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Wokbook_This" defaultThemeVersion="202300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2F09B990-5BFF-40A9-ACFC-350298E4D4DA}" xr6:coauthVersionLast="47" xr6:coauthVersionMax="47" xr10:uidLastSave="{00000000-0000-0000-0000-000000000000}"/>
  <bookViews>
    <workbookView xWindow="38280" yWindow="-120" windowWidth="38640" windowHeight="21120" xr2:uid="{A0A8C727-8C9A-40D2-B3E8-F6721AF09106}"/>
  </bookViews>
  <sheets>
    <sheet name="Main" sheetId="1" r:id="rId1"/>
    <sheet name="StringSystem" sheetId="16" state="veryHidden" r:id="rId2"/>
    <sheet name="ItemOption" sheetId="15" state="veryHidden" r:id="rId3"/>
    <sheet name="RandomOptionGroup" sheetId="14" state="veryHidden" r:id="rId4"/>
    <sheet name="CustomizingItemData" sheetId="18" state="veryHidden" r:id="rId5"/>
    <sheet name="ConsumableItemData" sheetId="17" state="veryHidden" r:id="rId6"/>
    <sheet name="ReactorData" sheetId="13" state="veryHidden" r:id="rId7"/>
    <sheet name="AccessoryData" sheetId="12" state="veryHidden" r:id="rId8"/>
    <sheet name="TuningBoardJewelData" sheetId="20" state="veryHidden" r:id="rId9"/>
    <sheet name="RangedWeaponData" sheetId="11" state="veryHidden" r:id="rId10"/>
    <sheet name="사용 가이드" sheetId="8" r:id="rId11"/>
    <sheet name="etc" sheetId="5" state="veryHidden" r:id="rId12"/>
    <sheet name="StringItem" sheetId="3" state="veryHidden" r:id="rId13"/>
    <sheet name="RuneUIData" sheetId="19" state="veryHidden" r:id="rId14"/>
    <sheet name="RuneData" sheetId="6" state="veryHidden" r:id="rId15"/>
  </sheets>
  <functionGroups builtInGroupCount="19"/>
  <definedNames>
    <definedName name="_xleta.OR" hidden="1" xlm="1">#NAME?</definedName>
    <definedName name="Core">Main!$AB$7</definedName>
    <definedName name="Core_Max">Main!$AE$5</definedName>
    <definedName name="ExternalData_1" localSheetId="5" hidden="1">ConsumableItemData!$A$1:$B$1121</definedName>
    <definedName name="ExternalData_1" localSheetId="3" hidden="1">RandomOptionGroup!$A$1:$B$2695</definedName>
    <definedName name="ExternalData_1" localSheetId="9" hidden="1">RangedWeaponData!$A$1:$C$15489</definedName>
    <definedName name="ExternalData_1" localSheetId="14" hidden="1">RuneData!$A$1:$B$8288</definedName>
    <definedName name="ExternalData_1" localSheetId="12" hidden="1">StringItem!$A$1:$B$4979</definedName>
    <definedName name="ExternalData_2" localSheetId="7" hidden="1">AccessoryData!$A$1:$C$26242</definedName>
    <definedName name="ExternalData_2" localSheetId="4" hidden="1">CustomizingItemData!$A$1:$C$3101</definedName>
    <definedName name="ExternalData_2" localSheetId="2" hidden="1">ItemOption!$A$1:$F$2962</definedName>
    <definedName name="ExternalData_2" localSheetId="13" hidden="1">RuneUIData!$A$1:$B$8469</definedName>
    <definedName name="ExternalData_2" localSheetId="1" hidden="1">StringSystem!$A$1:$B$1466</definedName>
    <definedName name="ExternalData_2" localSheetId="8" hidden="1">TuningBoardJewelData!$A$1:$B$47</definedName>
    <definedName name="ExternalData_3" localSheetId="6" hidden="1">ReactorData!$A$1:$C$96804</definedName>
    <definedName name="Option">Main!$R$7:$R$25</definedName>
    <definedName name="selKey">Main!$AC$6</definedName>
    <definedName name="코어_무기">etc!$A$14:$D$41</definedName>
    <definedName name="코어_외장부품">etc!$A$42:$D$53</definedName>
    <definedName name="코어리스트">etc!$A$14</definedName>
    <definedName name="폴더경로">etc!$H$2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10" i="1" s="1"/>
  <c r="S29" i="1" l="1"/>
  <c r="S30" i="1"/>
  <c r="A14" i="5" a="1"/>
  <c r="A14" i="5" s="1"/>
  <c r="AD5" i="1" l="1"/>
  <c r="S26" i="1"/>
  <c r="S27" i="1"/>
  <c r="S28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V5" i="1" l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T8" i="1" a="1"/>
  <c r="T9" i="1" a="1"/>
  <c r="T10" i="1" a="1"/>
  <c r="T11" i="1" a="1"/>
  <c r="T12" i="1" a="1"/>
  <c r="T13" i="1" a="1"/>
  <c r="T14" i="1" a="1"/>
  <c r="T15" i="1" a="1"/>
  <c r="T16" i="1" a="1"/>
  <c r="T17" i="1" a="1"/>
  <c r="T18" i="1" a="1"/>
  <c r="T19" i="1" a="1"/>
  <c r="T20" i="1" a="1"/>
  <c r="T21" i="1" a="1"/>
  <c r="T22" i="1" a="1"/>
  <c r="T23" i="1" a="1"/>
  <c r="T24" i="1" a="1"/>
  <c r="T25" i="1" a="1"/>
  <c r="T26" i="1" a="1"/>
  <c r="T26" i="1" s="1"/>
  <c r="T27" i="1" a="1"/>
  <c r="T27" i="1" s="1"/>
  <c r="T28" i="1" a="1"/>
  <c r="T28" i="1" s="1"/>
  <c r="T29" i="1" a="1"/>
  <c r="T29" i="1" s="1"/>
  <c r="T30" i="1" a="1"/>
  <c r="T30" i="1" s="1"/>
  <c r="T31" i="1" a="1"/>
  <c r="T31" i="1" s="1"/>
  <c r="T32" i="1" a="1"/>
  <c r="T32" i="1" s="1"/>
  <c r="T33" i="1" a="1"/>
  <c r="T33" i="1" s="1"/>
  <c r="T34" i="1" a="1"/>
  <c r="T34" i="1" s="1"/>
  <c r="T35" i="1" a="1"/>
  <c r="T35" i="1" s="1"/>
  <c r="T36" i="1" a="1"/>
  <c r="T36" i="1" s="1"/>
  <c r="T37" i="1" a="1"/>
  <c r="T37" i="1" s="1"/>
  <c r="T38" i="1" a="1"/>
  <c r="T38" i="1" s="1"/>
  <c r="T39" i="1" a="1"/>
  <c r="T39" i="1" s="1"/>
  <c r="T40" i="1" a="1"/>
  <c r="T40" i="1" s="1"/>
  <c r="T41" i="1" a="1"/>
  <c r="T41" i="1" s="1"/>
  <c r="T42" i="1" a="1"/>
  <c r="T42" i="1" s="1"/>
  <c r="T43" i="1" a="1"/>
  <c r="T43" i="1" s="1"/>
  <c r="T44" i="1" a="1"/>
  <c r="T44" i="1" s="1"/>
  <c r="T45" i="1" a="1"/>
  <c r="T45" i="1" s="1"/>
  <c r="T46" i="1" a="1"/>
  <c r="T46" i="1" s="1"/>
  <c r="T47" i="1" a="1"/>
  <c r="T47" i="1" s="1"/>
  <c r="T48" i="1" a="1"/>
  <c r="T48" i="1" s="1"/>
  <c r="T49" i="1" a="1"/>
  <c r="T49" i="1" s="1"/>
  <c r="T7" i="1" a="1"/>
  <c r="T25" i="1" l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W5" authorId="0" shapeId="0" xr:uid="{931E9C45-4130-4F20-BB73-FA7B3EFFCE26}">
      <text>
        <r>
          <rPr>
            <b/>
            <sz val="9"/>
            <color indexed="81"/>
            <rFont val="돋움"/>
            <family val="3"/>
            <charset val="129"/>
          </rPr>
          <t xml:space="preserve">
옵션의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스텟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최소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최대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E5" authorId="0" shapeId="0" xr:uid="{264BB917-B263-495B-8AF9-72134C663D76}">
      <text>
        <r>
          <rPr>
            <b/>
            <sz val="9"/>
            <color indexed="81"/>
            <rFont val="돋움"/>
            <family val="3"/>
            <charset val="129"/>
          </rPr>
          <t xml:space="preserve">
옵션의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스텟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최소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최대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J6" authorId="0" shapeId="0" xr:uid="{0BD8770A-0784-441B-9443-49B1DBFD186A}">
      <text>
        <r>
          <rPr>
            <b/>
            <sz val="9"/>
            <color indexed="81"/>
            <rFont val="돋움"/>
            <family val="3"/>
            <charset val="129"/>
          </rPr>
          <t xml:space="preserve">
수량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K6" authorId="0" shapeId="0" xr:uid="{17B93234-34A5-4556-B20A-BD84A3B61C5B}">
      <text>
        <r>
          <rPr>
            <b/>
            <sz val="9"/>
            <color indexed="81"/>
            <rFont val="돋움"/>
            <family val="3"/>
            <charset val="129"/>
          </rPr>
          <t xml:space="preserve">
레벨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레벨로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7" authorId="0" shapeId="0" xr:uid="{F90169BD-D7AB-410E-A2DD-7B233CE679E7}">
      <text>
        <r>
          <rPr>
            <b/>
            <sz val="9"/>
            <color indexed="81"/>
            <rFont val="돋움"/>
            <family val="3"/>
            <charset val="129"/>
          </rPr>
          <t xml:space="preserve">
이름이나</t>
        </r>
        <r>
          <rPr>
            <b/>
            <sz val="9"/>
            <color indexed="81"/>
            <rFont val="Tahoma"/>
            <family val="2"/>
          </rPr>
          <t xml:space="preserve"> KEY </t>
        </r>
        <r>
          <rPr>
            <b/>
            <sz val="9"/>
            <color indexed="81"/>
            <rFont val="돋움"/>
            <family val="3"/>
            <charset val="129"/>
          </rPr>
          <t>포함된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E7B38E-E131-4103-8297-8D29AE82C7D4}" keepAlive="1" name="쿼리 - Address" description="통합 문서의 'Address' 쿼리에 대한 연결입니다." type="5" refreshedVersion="0" background="1">
    <dbPr connection="Provider=Microsoft.Mashup.OleDb.1;Data Source=$Workbook$;Location=Address;Extended Properties=&quot;&quot;" command="SELECT * FROM [Address]"/>
  </connection>
  <connection id="2" xr16:uid="{F0CC1404-CF23-42C1-8CEC-1968567A9AFC}" keepAlive="1" name="쿼리 - DATA" description="통합 문서의 'DATA' 쿼리에 대한 연결입니다." type="5" refreshedVersion="8" background="1" saveData="1">
    <dbPr connection="Provider=Microsoft.Mashup.OleDb.1;Data Source=$Workbook$;Location=DATA;Extended Properties=&quot;&quot;" command="SELECT * FROM [DATA]"/>
  </connection>
  <connection id="3" xr16:uid="{CCCE81D3-112C-4063-9CB1-77457DF8C089}" keepAlive="1" name="쿼리 - DATA (10)" description="통합 문서의 'DATA (10)' 쿼리에 대한 연결입니다." type="5" refreshedVersion="8" background="1" saveData="1">
    <dbPr connection="Provider=Microsoft.Mashup.OleDb.1;Data Source=$Workbook$;Location=&quot;DATA (10)&quot;;Extended Properties=&quot;&quot;" command="SELECT * FROM [DATA (10)]"/>
  </connection>
  <connection id="4" xr16:uid="{D46D4DF6-3D75-4452-B786-F888A65819EB}" keepAlive="1" name="쿼리 - DATA (11)" description="통합 문서의 'DATA (11)' 쿼리에 대한 연결입니다." type="5" refreshedVersion="8" background="1" saveData="1">
    <dbPr connection="Provider=Microsoft.Mashup.OleDb.1;Data Source=$Workbook$;Location=&quot;DATA (11)&quot;;Extended Properties=&quot;&quot;" command="SELECT * FROM [DATA (11)]"/>
  </connection>
  <connection id="5" xr16:uid="{2D9BD562-664C-4478-9DF5-9EF9B059DF78}" keepAlive="1" name="쿼리 - Data (12)" description="통합 문서의 'Data (12)' 쿼리에 대한 연결입니다." type="5" refreshedVersion="8" background="1" saveData="1">
    <dbPr connection="Provider=Microsoft.Mashup.OleDb.1;Data Source=$Workbook$;Location=&quot;Data (12)&quot;;Extended Properties=&quot;&quot;" command="SELECT * FROM [Data (12)]"/>
  </connection>
  <connection id="6" xr16:uid="{0F1CC15F-0615-47E4-AFDE-E43655AADA9D}" keepAlive="1" name="쿼리 - DATA (13)" description="통합 문서의 'DATA (13)' 쿼리에 대한 연결입니다." type="5" refreshedVersion="8" background="1" saveData="1">
    <dbPr connection="Provider=Microsoft.Mashup.OleDb.1;Data Source=$Workbook$;Location=&quot;DATA (13)&quot;;Extended Properties=&quot;&quot;" command="SELECT * FROM [DATA (13)]"/>
  </connection>
  <connection id="7" xr16:uid="{237321E2-3D13-4A13-9B52-45BB90A6B2DC}" keepAlive="1" name="쿼리 - DATA (3)" description="통합 문서의 'DATA (3)' 쿼리에 대한 연결입니다." type="5" refreshedVersion="8" background="1" saveData="1">
    <dbPr connection="Provider=Microsoft.Mashup.OleDb.1;Data Source=$Workbook$;Location=&quot;DATA (3)&quot;;Extended Properties=&quot;&quot;" command="SELECT * FROM [DATA (3)]"/>
  </connection>
  <connection id="8" xr16:uid="{EC9735C8-450E-4B1A-935D-C02E4F464E5A}" keepAlive="1" name="쿼리 - DATA (4)" description="통합 문서의 'DATA (4)' 쿼리에 대한 연결입니다." type="5" refreshedVersion="8" background="1" saveData="1">
    <dbPr connection="Provider=Microsoft.Mashup.OleDb.1;Data Source=$Workbook$;Location=&quot;DATA (4)&quot;;Extended Properties=&quot;&quot;" command="SELECT * FROM [DATA (4)]"/>
  </connection>
  <connection id="9" xr16:uid="{74803C7D-24B1-4B67-AB6A-FA07B4257349}" keepAlive="1" name="쿼리 - DATA (5)" description="통합 문서의 'DATA (5)' 쿼리에 대한 연결입니다." type="5" refreshedVersion="8" background="1" saveData="1">
    <dbPr connection="Provider=Microsoft.Mashup.OleDb.1;Data Source=$Workbook$;Location=&quot;DATA (5)&quot;;Extended Properties=&quot;&quot;" command="SELECT * FROM [DATA (5)]"/>
  </connection>
  <connection id="10" xr16:uid="{0FC4DB48-71A0-4F76-9030-799EA80A205A}" keepAlive="1" name="쿼리 - DATA (6)" description="통합 문서의 'DATA (6)' 쿼리에 대한 연결입니다." type="5" refreshedVersion="8" background="1" saveData="1">
    <dbPr connection="Provider=Microsoft.Mashup.OleDb.1;Data Source=$Workbook$;Location=&quot;DATA (6)&quot;;Extended Properties=&quot;&quot;" command="SELECT * FROM [DATA (6)]"/>
  </connection>
  <connection id="11" xr16:uid="{EF7960EE-51E5-4D2D-8113-50FC2273E91A}" keepAlive="1" name="쿼리 - DATA (7)" description="통합 문서의 'DATA (7)' 쿼리에 대한 연결입니다." type="5" refreshedVersion="8" background="1" saveData="1">
    <dbPr connection="Provider=Microsoft.Mashup.OleDb.1;Data Source=$Workbook$;Location=&quot;DATA (7)&quot;;Extended Properties=&quot;&quot;" command="SELECT * FROM [DATA (7)]"/>
  </connection>
  <connection id="12" xr16:uid="{C0194E0F-3C51-4393-8D9A-500C4B5CA2B8}" keepAlive="1" name="쿼리 - DATA (8)" description="통합 문서의 'DATA (8)' 쿼리에 대한 연결입니다." type="5" refreshedVersion="8" background="1" saveData="1">
    <dbPr connection="Provider=Microsoft.Mashup.OleDb.1;Data Source=$Workbook$;Location=&quot;DATA (8)&quot;;Extended Properties=&quot;&quot;" command="SELECT * FROM [DATA (8)]"/>
  </connection>
  <connection id="13" xr16:uid="{C20B842D-FD0E-49D8-9A7B-F4F0FDE11006}" keepAlive="1" name="쿼리 - DATA (9)" description="통합 문서의 'DATA (9)' 쿼리에 대한 연결입니다." type="5" refreshedVersion="8" background="1" saveData="1">
    <dbPr connection="Provider=Microsoft.Mashup.OleDb.1;Data Source=$Workbook$;Location=&quot;DATA (9)&quot;;Extended Properties=&quot;&quot;" command="SELECT * FROM [DATA (9)]"/>
  </connection>
  <connection id="14" xr16:uid="{76FA6D18-8985-4FE5-8692-89DE8D0CA138}" keepAlive="1" name="쿼리 - 표3 (2)" description="통합 문서의 '표3 (2)' 쿼리에 대한 연결입니다." type="5" refreshedVersion="0" background="1">
    <dbPr connection="Provider=Microsoft.Mashup.OleDb.1;Data Source=$Workbook$;Location=&quot;표3 (2)&quot;;Extended Properties=&quot;&quot;" command="SELECT * FROM [표3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<sst xmlns="http://schemas.openxmlformats.org/spreadsheetml/2006/main" count="193447" uniqueCount="26710">
  <si>
    <t>Key_Research_Bunny_Relic</t>
  </si>
  <si>
    <t>Key_Research_Freyna_Kit</t>
  </si>
  <si>
    <t>Key_Research_Sharen_Kit</t>
  </si>
  <si>
    <t>KEY</t>
    <phoneticPr fontId="1" type="noConversion"/>
  </si>
  <si>
    <t>Name</t>
    <phoneticPr fontId="1" type="noConversion"/>
  </si>
  <si>
    <t>---</t>
  </si>
  <si>
    <t>KO/Text</t>
  </si>
  <si>
    <t>Key_TestItem_01</t>
  </si>
  <si>
    <t>테스트 아이템</t>
  </si>
  <si>
    <t>Key_Currency_Gold</t>
  </si>
  <si>
    <t>골드</t>
  </si>
  <si>
    <t>Key_Currency_Cash</t>
  </si>
  <si>
    <t>칼리버</t>
  </si>
  <si>
    <t>Key_Currency_BlueCash</t>
  </si>
  <si>
    <t>크레딧</t>
  </si>
  <si>
    <t>Key_Currency_RedCash</t>
  </si>
  <si>
    <t>Key_Currency_BlackMana</t>
  </si>
  <si>
    <t>검은 마나</t>
  </si>
  <si>
    <t>Key_Currency_Qulipothium</t>
  </si>
  <si>
    <t>카이퍼 조각</t>
  </si>
  <si>
    <t>Key_Currency_BattleCoin</t>
  </si>
  <si>
    <t>배틀 코인</t>
  </si>
  <si>
    <t>Key_Currency_PlatinumCoin</t>
  </si>
  <si>
    <t>서플라이 코인</t>
  </si>
  <si>
    <t>Key_Currency_BonusCoin</t>
  </si>
  <si>
    <t>보너스 코인</t>
  </si>
  <si>
    <t>Key_Weapon_HG_RedWolf</t>
  </si>
  <si>
    <t>붉은 늑대</t>
  </si>
  <si>
    <t>Key_Weapon_HG_MillenniumFrost</t>
  </si>
  <si>
    <t>천년설</t>
  </si>
  <si>
    <t>Key_Weapon_HG_HungryHound</t>
  </si>
  <si>
    <t>굶주린 사냥개</t>
  </si>
  <si>
    <t>Key_Weapon_HG_RoseOfAisha</t>
  </si>
  <si>
    <t>아이샤의 장미</t>
  </si>
  <si>
    <t>Key_Weapon_HG_TheLastDagger</t>
  </si>
  <si>
    <t>최후의 비수</t>
  </si>
  <si>
    <t>Key_Weapon_HG_TheFinalMasterpiece</t>
  </si>
  <si>
    <t>최후의 걸작</t>
  </si>
  <si>
    <t>Key_Weapon_HG_NewBeginning</t>
  </si>
  <si>
    <t>새 시작</t>
  </si>
  <si>
    <t>Key_Weapon_HC_AssassinsBlade</t>
  </si>
  <si>
    <t>암살단의 칼날</t>
  </si>
  <si>
    <t>Key_Weapon_HC_ExplorersPath</t>
  </si>
  <si>
    <t>탐험가의 길</t>
  </si>
  <si>
    <t>Key_Weapon_HC_BurningHound</t>
  </si>
  <si>
    <t>불타는 사냥개</t>
  </si>
  <si>
    <t>Key_Weapon_HC_IrresistibleCommand</t>
  </si>
  <si>
    <t>거부할 수 없는 명령</t>
  </si>
  <si>
    <t>Key_Weapon_HC_TheLastFruit</t>
  </si>
  <si>
    <t>마지막 열매</t>
  </si>
  <si>
    <t>Key_Weapon_HC_StrangeHope</t>
  </si>
  <si>
    <t>낯선 희망</t>
  </si>
  <si>
    <t>Key_Weapon_HC_NazeistrasDevotion</t>
  </si>
  <si>
    <t>나제스트라의 헌신</t>
  </si>
  <si>
    <t>Key_Weapon_HC_Penetrator</t>
  </si>
  <si>
    <t>간파하는 자</t>
  </si>
  <si>
    <t>Key_Weapon_HC_ImmediateExecution</t>
  </si>
  <si>
    <t>즉결처분</t>
  </si>
  <si>
    <t>Key_Weapon_HC_PeaceMaker</t>
  </si>
  <si>
    <t>평화 중재자</t>
  </si>
  <si>
    <t>Key_Weapon_SG_TheLastKnight</t>
  </si>
  <si>
    <t>최후의 기사</t>
  </si>
  <si>
    <t>Key_Weapon_SG_InABlink</t>
  </si>
  <si>
    <t>눈 깜짝할 사이에</t>
  </si>
  <si>
    <t>Key_Weapon_SG_Gangster</t>
  </si>
  <si>
    <t>폭력배</t>
  </si>
  <si>
    <t>Key_Weapon_SG_Fireworks</t>
  </si>
  <si>
    <t>불꽃놀이</t>
  </si>
  <si>
    <t>Key_Weapon_SG_Smithereens</t>
  </si>
  <si>
    <t>산산조각</t>
  </si>
  <si>
    <t>Key_Weapon_SG_Executor</t>
  </si>
  <si>
    <t>집행자</t>
  </si>
  <si>
    <t>Key_Weapon_SG_Subconsciousness</t>
  </si>
  <si>
    <t>잠재의식</t>
  </si>
  <si>
    <t>Key_Weapon_SG_HammerAndAnvil</t>
  </si>
  <si>
    <t>망치와 모루</t>
  </si>
  <si>
    <t>Key_Weapon_SMG_TheDevilsCall</t>
  </si>
  <si>
    <t>악마의 부름</t>
  </si>
  <si>
    <t>Key_Weapon_SMG_BlueBloodBloomer</t>
  </si>
  <si>
    <t>꽃피우는 혈통</t>
  </si>
  <si>
    <t>Key_Weapon_SMG_Albinism</t>
  </si>
  <si>
    <t>백색증</t>
  </si>
  <si>
    <t>Key_Weapon_SMG_AlterEgo</t>
  </si>
  <si>
    <t>분신</t>
  </si>
  <si>
    <t>Key_Weapon_SMG_ThunderCage</t>
  </si>
  <si>
    <t>천둥우리</t>
  </si>
  <si>
    <t>Key_Weapon_SMG_Python</t>
  </si>
  <si>
    <t>비단뱀</t>
  </si>
  <si>
    <t>Key_Weapon_SMG_TigerMoth</t>
  </si>
  <si>
    <t>불나방</t>
  </si>
  <si>
    <t>Key_Weapon_MG_RascalV51</t>
  </si>
  <si>
    <t>라스칼 V-51</t>
  </si>
  <si>
    <t>Key_Weapon_MG_UnfinishedStudy</t>
  </si>
  <si>
    <t>미완료 연구</t>
  </si>
  <si>
    <t>Key_Weapon_MG_Cygnus</t>
  </si>
  <si>
    <t>백조</t>
  </si>
  <si>
    <t>Key_Weapon_MG_LionOfBlueMane</t>
  </si>
  <si>
    <t>푸른 갈기의 사자</t>
  </si>
  <si>
    <t>Key_Weapon_MG_EnduringLegacy</t>
  </si>
  <si>
    <t>위대한 유산</t>
  </si>
  <si>
    <t>Key_Weapon_MG_AlbionCavalryGun</t>
  </si>
  <si>
    <t>알비온 기병총</t>
  </si>
  <si>
    <t>Key_Weapon_MG_Tamer</t>
  </si>
  <si>
    <t>조련사</t>
  </si>
  <si>
    <t>Key_Weapon_AR_MagnusAA</t>
  </si>
  <si>
    <t>매그너스 AA</t>
  </si>
  <si>
    <t>Key_Weapon_AR_CaligosHorn</t>
  </si>
  <si>
    <t>칼리고의 뿔</t>
  </si>
  <si>
    <t>Key_Weapon_AR_OminousHound</t>
  </si>
  <si>
    <t>불길한 사냥개</t>
  </si>
  <si>
    <t>Key_Weapon_AR_PhantomPain</t>
  </si>
  <si>
    <t>환상통</t>
  </si>
  <si>
    <t>Key_Weapon_AR_FallenHope</t>
  </si>
  <si>
    <t>떨어진 희망</t>
  </si>
  <si>
    <t>Key_Weapon_AR_DivinePunishment</t>
  </si>
  <si>
    <t>천벌</t>
  </si>
  <si>
    <t>Key_Weapon_AR_EternalWillpower</t>
  </si>
  <si>
    <t>끝없는 의지</t>
  </si>
  <si>
    <t>Key_Weapon_AR_EXCAVA</t>
  </si>
  <si>
    <t>엑스커버</t>
  </si>
  <si>
    <t>Key_Weapon_TR_YoungNoblesAmbition</t>
  </si>
  <si>
    <t>어린 귀족의 야망</t>
  </si>
  <si>
    <t>Key_Weapon_TR_TheUnwelcomed</t>
  </si>
  <si>
    <t>환영받지 못 한 자</t>
  </si>
  <si>
    <t>Key_Weapon_TR_RedEye</t>
  </si>
  <si>
    <t>붉은 눈</t>
  </si>
  <si>
    <t>Key_Weapon_TR_Viper</t>
  </si>
  <si>
    <t>독사</t>
  </si>
  <si>
    <t>Key_Weapon_TR_SecretGarden</t>
  </si>
  <si>
    <t>비밀정원</t>
  </si>
  <si>
    <t>Key_Weapon_TR_Greg’sReversedFate</t>
  </si>
  <si>
    <t>그렉의 뒤바뀐 운명</t>
  </si>
  <si>
    <t>Key_Weapon_TR_Detachment</t>
  </si>
  <si>
    <t>별동대</t>
  </si>
  <si>
    <t>Key_Weapon_SCR_HerosScar</t>
  </si>
  <si>
    <t>영웅이 남긴 흉터</t>
  </si>
  <si>
    <t>Key_Weapon_SCR_SillyWeeper</t>
  </si>
  <si>
    <t>바보 같은 눈물</t>
  </si>
  <si>
    <t>Key_Weapon_SCR_NightmareHound</t>
  </si>
  <si>
    <t>악몽의 사냥개</t>
  </si>
  <si>
    <t>Key_Weapon_SCR_TheAgeOfInnovation</t>
  </si>
  <si>
    <t>혁신의 시대</t>
  </si>
  <si>
    <t>Key_Weapon_SCR_WaveOfLight</t>
  </si>
  <si>
    <t>빛의 파도</t>
  </si>
  <si>
    <t>Key_Weapon_SCR_BlueBeetle</t>
  </si>
  <si>
    <t>청풍뎅이</t>
  </si>
  <si>
    <t>Key_Weapon_SCR_WhiteFragment</t>
  </si>
  <si>
    <t>하얀 파편</t>
  </si>
  <si>
    <t>Key_Weapon_SCR_SonicCoop</t>
  </si>
  <si>
    <t>음속 협동조합</t>
  </si>
  <si>
    <t>Key_Weapon_SCR_FrostWatcher</t>
  </si>
  <si>
    <t>서리 감시자</t>
  </si>
  <si>
    <t>Key_Weapon_SR_ForestGaze</t>
  </si>
  <si>
    <t>숲의 시선</t>
  </si>
  <si>
    <t>Key_Weapon_SR_SupermoonZ15</t>
  </si>
  <si>
    <t>슈퍼문 Z-15</t>
  </si>
  <si>
    <t>Key_Weapon_SR_RecipientUnknown</t>
  </si>
  <si>
    <t>수취인 불명</t>
  </si>
  <si>
    <t>Key_Weapon_SR_Belief</t>
  </si>
  <si>
    <t>신념</t>
  </si>
  <si>
    <t>Key_Weapon_SR_AfterglowSword</t>
  </si>
  <si>
    <t>검의 잔광</t>
  </si>
  <si>
    <t>Key_Weapon_SR_PiercingLight</t>
  </si>
  <si>
    <t>관통하는 빛</t>
  </si>
  <si>
    <t>Key_Weapon_SR_DifferentDream</t>
  </si>
  <si>
    <t>이몽</t>
  </si>
  <si>
    <t>Key_Weapon_LNC_DeathRoar</t>
  </si>
  <si>
    <t>죽은 자의 포효</t>
  </si>
  <si>
    <t>Key_Weapon_LNC_GuardianR4</t>
  </si>
  <si>
    <t>가디언 R4</t>
  </si>
  <si>
    <t>Key_Weapon_LNC_LightspeedBarrel</t>
  </si>
  <si>
    <t>광속 술통</t>
  </si>
  <si>
    <t>Key_Weapon_LNC_TamedBeast</t>
  </si>
  <si>
    <t>길들여진 야수</t>
  </si>
  <si>
    <t>Key_Weapon_LNC_SigvoresProof</t>
  </si>
  <si>
    <t>시그보어의 증명</t>
  </si>
  <si>
    <t>Key_Weapon_LNC_RestoredRelic</t>
  </si>
  <si>
    <t>복원된 유물</t>
  </si>
  <si>
    <t>Key_Weapon_LNC_Dominance</t>
  </si>
  <si>
    <t>기선제압</t>
  </si>
  <si>
    <t>Key_Weapon_LNC_VestigialOrgan</t>
  </si>
  <si>
    <t>흔적기관</t>
  </si>
  <si>
    <t>Key_Weapon_Bow_Miracle</t>
  </si>
  <si>
    <t>기적 (안 쓰임)</t>
  </si>
  <si>
    <t>Key_Weapon_Bow_Fatality</t>
  </si>
  <si>
    <t>숙명 (안 쓰임)</t>
  </si>
  <si>
    <t>Key_Weapon_BR_Dogma21</t>
  </si>
  <si>
    <t>도그마 21</t>
  </si>
  <si>
    <t>Key_Weapon_BR_TheFirstLaw</t>
  </si>
  <si>
    <t>제1 법칙</t>
  </si>
  <si>
    <t>Key_Weapon_BR_FragmentOfTheMoon</t>
  </si>
  <si>
    <t>달의 파편</t>
  </si>
  <si>
    <t>Key_Weapon_BR_BURNING44</t>
  </si>
  <si>
    <t>버닝 44</t>
  </si>
  <si>
    <t>Key_Weapon_BR_KingsguardsLance</t>
  </si>
  <si>
    <t>왕의 수호창</t>
  </si>
  <si>
    <t>Key_Weapon_BR_Clairvoyance</t>
  </si>
  <si>
    <t>천리안</t>
  </si>
  <si>
    <t>Key_Weapon_BR_DimensionalBridge</t>
  </si>
  <si>
    <t>차원 다리</t>
  </si>
  <si>
    <t>Key_Weapon_BR_Voltia</t>
  </si>
  <si>
    <t>볼티아</t>
  </si>
  <si>
    <t>Key_Weapon_DS_DawnOfTwins</t>
  </si>
  <si>
    <t>쌍둥이의 여명 (안 쓰임)</t>
  </si>
  <si>
    <t>Key_Weapon_SW_AlbionSword</t>
  </si>
  <si>
    <t>알비온 소드 (안 쓰임)</t>
  </si>
  <si>
    <t>Key_Weapon_BW_LittleGiant</t>
  </si>
  <si>
    <t>작은 거인 (안 쓰임)</t>
  </si>
  <si>
    <t>Key_Weapon_TS_Martyrlight</t>
  </si>
  <si>
    <t>순교자의 빛 (안 쓰임)</t>
  </si>
  <si>
    <t>Key_Item_Stackable_HealthOrb</t>
  </si>
  <si>
    <t>체력 회복체</t>
  </si>
  <si>
    <t>Key_Item_Stackable_ManaOrb</t>
  </si>
  <si>
    <t>정신력 회복체</t>
  </si>
  <si>
    <t>Key_Item_Stackable_GeneralRounds</t>
  </si>
  <si>
    <t>일반탄</t>
  </si>
  <si>
    <t>Key_Item_Stackable_EnhancedRounds</t>
  </si>
  <si>
    <t>특수탄</t>
  </si>
  <si>
    <t>Key_Item_Stackable_ImpactRounds</t>
  </si>
  <si>
    <t>충격탄</t>
  </si>
  <si>
    <t>Key_Item_Stackable_HighpowerRounds</t>
  </si>
  <si>
    <t>고위력탄</t>
  </si>
  <si>
    <t>Key_Accessory_Gyro_01</t>
  </si>
  <si>
    <t>체력 지원 보조 전원</t>
  </si>
  <si>
    <t>Key_Accessory_Gyro_02</t>
  </si>
  <si>
    <t>실드 강화 보조 전원</t>
  </si>
  <si>
    <t>Key_Accessory_Gyro_03</t>
  </si>
  <si>
    <t>방어력 지원 보조 전원</t>
  </si>
  <si>
    <t>Key_Accessory_Gyro_04</t>
  </si>
  <si>
    <t>Key_Accessory_Gyro_05</t>
  </si>
  <si>
    <t>Key_Accessory_Gyro_06</t>
  </si>
  <si>
    <t>Key_Accessory_Gyro_07</t>
  </si>
  <si>
    <t>Key_Accessory_Gyro_08</t>
  </si>
  <si>
    <t>Key_Accessory_Gyro_09</t>
  </si>
  <si>
    <t>Key_Accessory_Sensor_01</t>
  </si>
  <si>
    <t>체력 지원 센서</t>
  </si>
  <si>
    <t>Key_Accessory_Sensor_02</t>
  </si>
  <si>
    <t>실드 강화 센서</t>
  </si>
  <si>
    <t>Key_Accessory_Sensor_03</t>
  </si>
  <si>
    <t>방어력 지원 센서</t>
  </si>
  <si>
    <t>Key_Accessory_Sensor_04</t>
  </si>
  <si>
    <t>Key_Accessory_Sensor_05</t>
  </si>
  <si>
    <t>Key_Accessory_Sensor_06</t>
  </si>
  <si>
    <t>Key_Accessory_Sensor_07</t>
  </si>
  <si>
    <t>Key_Accessory_Sensor_08</t>
  </si>
  <si>
    <t>Key_Accessory_Sensor_09</t>
  </si>
  <si>
    <t>Key_Accessory_Memory_01</t>
  </si>
  <si>
    <t>체력 지원 메모리</t>
  </si>
  <si>
    <t>Key_Accessory_Memory_02</t>
  </si>
  <si>
    <t>실드 강화 메모리</t>
  </si>
  <si>
    <t>Key_Accessory_Memory_03</t>
  </si>
  <si>
    <t>방어력 지원 메모리</t>
  </si>
  <si>
    <t>Key_Accessory_Memory_04</t>
  </si>
  <si>
    <t>Key_Accessory_Memory_05</t>
  </si>
  <si>
    <t>Key_Accessory_Memory_06</t>
  </si>
  <si>
    <t>Key_Accessory_Memory_07</t>
  </si>
  <si>
    <t>Key_Accessory_Memory_08</t>
  </si>
  <si>
    <t>Key_Accessory_Memory_09</t>
  </si>
  <si>
    <t>Key_Weapon_HonorablePath</t>
  </si>
  <si>
    <t>명예로운 길</t>
  </si>
  <si>
    <t>Key_Weapon_BalanceofPower</t>
  </si>
  <si>
    <t>힘의 균형</t>
  </si>
  <si>
    <t>Key_Research_MaterialItem_01</t>
  </si>
  <si>
    <t>복합 동소체</t>
  </si>
  <si>
    <t>Key_Research_MaterialItem_02</t>
  </si>
  <si>
    <t>생체 촉진제</t>
  </si>
  <si>
    <t>Key_Research_MaterialItem_03</t>
  </si>
  <si>
    <t>유전자 고정자</t>
  </si>
  <si>
    <t>Key_Research_MaterialItem_04</t>
  </si>
  <si>
    <t>유기화 금속</t>
  </si>
  <si>
    <t>Key_Research_MaterialItem_05</t>
  </si>
  <si>
    <t>신경 접합제</t>
  </si>
  <si>
    <t>Key_Research_MaterialItem_06</t>
  </si>
  <si>
    <t>극저온 플라스크</t>
  </si>
  <si>
    <t>Key_Research_MaterialItem_07</t>
  </si>
  <si>
    <t>금의 캡슐</t>
  </si>
  <si>
    <t>Key_Research_Unique_MaterialItem_01</t>
  </si>
  <si>
    <t>양자 배양기</t>
  </si>
  <si>
    <t>key_Research_General_Material_01</t>
  </si>
  <si>
    <t>렙톤</t>
  </si>
  <si>
    <t>key_Research_General_Material_02</t>
  </si>
  <si>
    <t>모나드 파편</t>
  </si>
  <si>
    <t>key_Research_General_Material_03</t>
  </si>
  <si>
    <t>초유동체</t>
  </si>
  <si>
    <t>key_Research_General_Material_04</t>
  </si>
  <si>
    <t>금속 반응 촉진제</t>
  </si>
  <si>
    <t>key_Research_General_Material_05</t>
  </si>
  <si>
    <t>반영구 플라즈마</t>
  </si>
  <si>
    <t>key_Research_General_Material_06</t>
  </si>
  <si>
    <t>경화제</t>
  </si>
  <si>
    <t>key_Research_Kernel_Material_01</t>
  </si>
  <si>
    <t>유기 바이오겔</t>
  </si>
  <si>
    <t>key_Research_Kernel_Material_02</t>
  </si>
  <si>
    <t>저탄소 활성체</t>
  </si>
  <si>
    <t>key_Research_Kernel_Material_03</t>
  </si>
  <si>
    <t>절연 금속 포일</t>
  </si>
  <si>
    <t>key_Research_Kernel_Material_04</t>
  </si>
  <si>
    <t>인공 생체 금속</t>
  </si>
  <si>
    <t>key_Research_Kernel_Material_05</t>
  </si>
  <si>
    <t>융합 플라즈마 전지</t>
  </si>
  <si>
    <t>key_Research_Kernel_Material_06</t>
  </si>
  <si>
    <t>탁한 에너지 잔유물</t>
  </si>
  <si>
    <t>key_Weapon_Degradation_Material_01</t>
  </si>
  <si>
    <t>초합금</t>
  </si>
  <si>
    <t>key_Weapon_Degradation_Material_02</t>
  </si>
  <si>
    <t>액화 금속</t>
  </si>
  <si>
    <t>key_Weapon_Degradation_Material_03</t>
  </si>
  <si>
    <t>다중 복합 리시버</t>
  </si>
  <si>
    <t>key_Weapon_Degradation_Material_04</t>
  </si>
  <si>
    <t>고정밀 교환 부품</t>
  </si>
  <si>
    <t>key_Reaction_Degradation_Material_01</t>
  </si>
  <si>
    <t>솔레노이드</t>
  </si>
  <si>
    <t>key_Reaction_Degradation_Material_02</t>
  </si>
  <si>
    <t>초전도핵</t>
  </si>
  <si>
    <t>key_Reaction_Degradation_Material_03</t>
  </si>
  <si>
    <t>나노 복합체</t>
  </si>
  <si>
    <t>key_Reaction_Degradation_Material_04</t>
  </si>
  <si>
    <t>양자 결정</t>
  </si>
  <si>
    <t>key_Accessories_Degradation_Material_01</t>
  </si>
  <si>
    <t>보이드유기체</t>
  </si>
  <si>
    <t>key_Accessories_Degradation_Material_02</t>
  </si>
  <si>
    <t>에너지 제어핵</t>
  </si>
  <si>
    <t>Key_Research_General_Material_07</t>
  </si>
  <si>
    <t>복합 코팅재</t>
  </si>
  <si>
    <t>Key_Research_General_Material_08</t>
  </si>
  <si>
    <t>실리콘</t>
  </si>
  <si>
    <t>Key_Research_General_Material_09</t>
  </si>
  <si>
    <t>단분자 추출기</t>
  </si>
  <si>
    <t>Key_Research_General_Material_10</t>
  </si>
  <si>
    <t>나노폴리머</t>
  </si>
  <si>
    <t>Key_Research_General_Material_11</t>
  </si>
  <si>
    <t>플렉토라이트</t>
  </si>
  <si>
    <t>Key_Research_General_Material_12</t>
  </si>
  <si>
    <t>세라믹 복합재</t>
  </si>
  <si>
    <t>Key_Research_General_Material_13</t>
  </si>
  <si>
    <t>탄소 결정체</t>
  </si>
  <si>
    <t>Key_Research_General_Material_14</t>
  </si>
  <si>
    <t>형상 기억 합금</t>
  </si>
  <si>
    <t>Key_Research_General_Material_15</t>
  </si>
  <si>
    <t>헬리온</t>
  </si>
  <si>
    <t>Key_Research_General_Material_16</t>
  </si>
  <si>
    <t>역전하 코일</t>
  </si>
  <si>
    <t>Key_Research_Kernel_Material_07</t>
  </si>
  <si>
    <t>음전하 이온 입자</t>
  </si>
  <si>
    <t>Key_Research_Kernel_Material_08</t>
  </si>
  <si>
    <t>정보 처리 신경 회로</t>
  </si>
  <si>
    <t>Key_Research_Kernel_Material_09</t>
  </si>
  <si>
    <t>무기 바이오겔</t>
  </si>
  <si>
    <t>Key_Research_Kernel_Material_10</t>
  </si>
  <si>
    <t>일반 탄소 활성체</t>
  </si>
  <si>
    <t>Key_Research_Kernel_Material_11</t>
  </si>
  <si>
    <t>전도 금속 포일</t>
  </si>
  <si>
    <t>Key_Research_Kernel_Material_12</t>
  </si>
  <si>
    <t>암호화 신경 회로</t>
  </si>
  <si>
    <t>Key_Research_Kernel_Material_13</t>
  </si>
  <si>
    <t>고분자 바이오겔</t>
  </si>
  <si>
    <t>Key_Research_Kernel_Material_14</t>
  </si>
  <si>
    <t>고탄소 활성체</t>
  </si>
  <si>
    <t>Key_Research_Kernel_Material_15</t>
  </si>
  <si>
    <t>열화 금속 포일</t>
  </si>
  <si>
    <t>Key_Research_Kernel_Material_16</t>
  </si>
  <si>
    <t>양전하 이온 입자</t>
  </si>
  <si>
    <t>Key_Research_Kernel_Material_17</t>
  </si>
  <si>
    <t>합성 생체 금속</t>
  </si>
  <si>
    <t>Key_Research_Kernel_Material_18</t>
  </si>
  <si>
    <t>분열 플라즈마 전지</t>
  </si>
  <si>
    <t>Key_Research_Kernel_Material_19</t>
  </si>
  <si>
    <t>혼합 에너지 잔유물</t>
  </si>
  <si>
    <t>Key_Research_Kernel_Material_20</t>
  </si>
  <si>
    <t>고도화 신경 회로</t>
  </si>
  <si>
    <t>Key_Research_Kernel_Material_21</t>
  </si>
  <si>
    <t>결정 바이오겔</t>
  </si>
  <si>
    <t>Key_Research_Kernel_Material_22</t>
  </si>
  <si>
    <t>복합 탄소 활성체</t>
  </si>
  <si>
    <t>Key_Research_Kernel_Material_23</t>
  </si>
  <si>
    <t>냉각 금속 포일</t>
  </si>
  <si>
    <t>Key_Research_Kernel_Material_24</t>
  </si>
  <si>
    <t>양극 이온 입자</t>
  </si>
  <si>
    <t>Key_Research_Kernel_Material_25</t>
  </si>
  <si>
    <t>특수 생체 금속</t>
  </si>
  <si>
    <t>Key_Research_Kernel_Material_26</t>
  </si>
  <si>
    <t>열 플라즈마 전지</t>
  </si>
  <si>
    <t>Key_Research_Kernel_Material_27</t>
  </si>
  <si>
    <t>고농도 에너지 잔유물</t>
  </si>
  <si>
    <t>Key_Research_Kernel_Material_28</t>
  </si>
  <si>
    <t>다원자 이온 입자</t>
  </si>
  <si>
    <t>Key_Research_Kernel_Material_29</t>
  </si>
  <si>
    <t>변형 생체 금속</t>
  </si>
  <si>
    <t>Key_Research_Kernel_Material_30</t>
  </si>
  <si>
    <t>평형 플라즈마 전지</t>
  </si>
  <si>
    <t>Key_Research_Kernel_Material_31</t>
  </si>
  <si>
    <t>순수 에너지 잔유물</t>
  </si>
  <si>
    <t>Key_WorldMission_Drop_SalelItem_01</t>
  </si>
  <si>
    <t>표적 수배 징표</t>
  </si>
  <si>
    <t>Key_WorldMission_Drop_SalelItem_02</t>
  </si>
  <si>
    <t>고가치 표적 수배 징표</t>
  </si>
  <si>
    <t>Key_Research_Kernel_Material_33</t>
  </si>
  <si>
    <t>정제 보이드 정수</t>
  </si>
  <si>
    <t>Key_Research_Kernel_Material_34</t>
  </si>
  <si>
    <t>중이온 포집기</t>
  </si>
  <si>
    <t>Key_Research_Kernel_Material_35</t>
  </si>
  <si>
    <t>뉴로모픽 칩</t>
  </si>
  <si>
    <t>Key_Research_Weapon_Blueprint_01</t>
  </si>
  <si>
    <t>천둥우리 고분자 융합체 연구 도면</t>
  </si>
  <si>
    <t>Key_Research_Weapon_Blueprint_02</t>
  </si>
  <si>
    <t>천둥우리 합성 광섬유 연구 도면</t>
  </si>
  <si>
    <t>Key_Research_Weapon_Blueprint_03</t>
  </si>
  <si>
    <t>천둥우리 나노 튜브 연구 도면</t>
  </si>
  <si>
    <t>Key_Research_Weapon_Blueprint_04</t>
  </si>
  <si>
    <t>천둥우리 연구 도면</t>
  </si>
  <si>
    <t>Key_Research_Weapon_Blueprint_05</t>
  </si>
  <si>
    <t>최후의 비수 고분자 융합체 연구 도면</t>
  </si>
  <si>
    <t>Key_Research_Weapon_Blueprint_06</t>
  </si>
  <si>
    <t>최후의 비수 합성 광섬유 연구 도면</t>
  </si>
  <si>
    <t>Key_Research_Weapon_Blueprint_07</t>
  </si>
  <si>
    <t>최후의 비수 나노 튜브 연구 도면</t>
  </si>
  <si>
    <t>Key_Research_Weapon_Blueprint_08</t>
  </si>
  <si>
    <t>최후의 비수 연구 도면</t>
  </si>
  <si>
    <t>Key_Research_Weapon_Blueprint_09</t>
  </si>
  <si>
    <t>산산조각 고분자 융합체 연구 도면</t>
  </si>
  <si>
    <t>Key_Research_Weapon_Blueprint_10</t>
  </si>
  <si>
    <t>산산조각 합성 광섬유 연구 도면</t>
  </si>
  <si>
    <t>Key_Research_Weapon_Blueprint_11</t>
  </si>
  <si>
    <t>산산조각 나노 튜브 연구 도면</t>
  </si>
  <si>
    <t>Key_Research_Weapon_Blueprint_12</t>
  </si>
  <si>
    <t>산산조각 연구 도면</t>
  </si>
  <si>
    <t>Key_Research_Weapon_Blueprint_13</t>
  </si>
  <si>
    <t>그렉의 뒤바뀐 운명 고분자 융합체 연구 도면</t>
  </si>
  <si>
    <t>Key_Research_Weapon_Blueprint_14</t>
  </si>
  <si>
    <t>그렉의 뒤바뀐 운명 합성 광섬유 연구 도면</t>
  </si>
  <si>
    <t>Key_Research_Weapon_Blueprint_15</t>
  </si>
  <si>
    <t>그렉의 뒤바뀐 운명 나노 튜브 연구 도면</t>
  </si>
  <si>
    <t>Key_Research_Weapon_Blueprint_16</t>
  </si>
  <si>
    <t>그렉의 뒤바뀐 운명 연구 도면</t>
  </si>
  <si>
    <t>Key_Research_Weapon_Blueprint_17</t>
  </si>
  <si>
    <t>청풍뎅이 고분자 융합체 연구 도면</t>
  </si>
  <si>
    <t>Key_Research_Weapon_Blueprint_18</t>
  </si>
  <si>
    <t>청풍뎅이 합성 광섬유 연구 도면</t>
  </si>
  <si>
    <t>Key_Research_Weapon_Blueprint_19</t>
  </si>
  <si>
    <t>청풍뎅이 나노 튜브 연구 도면</t>
  </si>
  <si>
    <t>Key_Research_Weapon_Blueprint_20</t>
  </si>
  <si>
    <t>청풍뎅이 연구 도면</t>
  </si>
  <si>
    <t>Key_Research_Weapon_Blueprint_21</t>
  </si>
  <si>
    <t>복원된 유물 고분자 융합체 연구 도면</t>
  </si>
  <si>
    <t>Key_Research_Weapon_Blueprint_22</t>
  </si>
  <si>
    <t>복원된 유물 합성 광섬유 연구 도면</t>
  </si>
  <si>
    <t>Key_Research_Weapon_Blueprint_23</t>
  </si>
  <si>
    <t>복원된 유물 나노 튜브 연구 도면</t>
  </si>
  <si>
    <t>Key_Research_Weapon_Blueprint_24</t>
  </si>
  <si>
    <t>복원된 유물 연구 도면</t>
  </si>
  <si>
    <t>Key_Research_Weapon_Blueprint_25</t>
  </si>
  <si>
    <t>천리안 고분자 융합체 연구 도면</t>
  </si>
  <si>
    <t>Key_Research_Weapon_Blueprint_26</t>
  </si>
  <si>
    <t>천리안 합성 광섬유 연구 도면</t>
  </si>
  <si>
    <t>Key_Research_Weapon_Blueprint_27</t>
  </si>
  <si>
    <t>천리안 나노 튜브 연구 도면</t>
  </si>
  <si>
    <t>Key_Research_Weapon_Blueprint_28</t>
  </si>
  <si>
    <t>천리안 연구 도면</t>
  </si>
  <si>
    <t>Key_Research_Weapon_SyncytiumPlan_AR_1006_A001</t>
  </si>
  <si>
    <t>천벌 고분자 융합체 연구 도면</t>
  </si>
  <si>
    <t>Key_Research_Weapon_FiberPlan_AR_1006_A001</t>
  </si>
  <si>
    <t>천벌 합성 광섬유 연구 도면</t>
  </si>
  <si>
    <t>Key_Research_Weapon_TubePlan_AR_1006_A001</t>
  </si>
  <si>
    <t>천벌 나노 튜브 연구 도면</t>
  </si>
  <si>
    <t>Key_Research_Weapon_Syncytium_AR_1006_A001</t>
  </si>
  <si>
    <t>천벌 고분자 융합체</t>
  </si>
  <si>
    <t>Key_Research_Weapon_Fiber_AR_1006_A001</t>
  </si>
  <si>
    <t>천벌 합성 광섬유</t>
  </si>
  <si>
    <t>Key_Research_Weapon_Tube_AR_1006_A001</t>
  </si>
  <si>
    <t>천벌 나노 튜브</t>
  </si>
  <si>
    <t>Key_Research_WeaponPlan_AR_1006_A001</t>
  </si>
  <si>
    <t xml:space="preserve">천벌 연구 도면 </t>
  </si>
  <si>
    <t>Key_Research_Weapon_Syncytium_HG_1006_C_A001</t>
  </si>
  <si>
    <t>최후의 걸작 고분자 융합체</t>
  </si>
  <si>
    <t>Key_Research_Weapon_Fiber_HG_1006_C_A001</t>
  </si>
  <si>
    <t>최후의 걸작 합성 광섬유</t>
  </si>
  <si>
    <t>Key_Research_Weapon_Tube_HG_1006_C_A001</t>
  </si>
  <si>
    <t>최후의 걸작 나노 튜브</t>
  </si>
  <si>
    <t>Key_Research_Weapon_SyncytiumPlan_HG_1006_C_A001</t>
  </si>
  <si>
    <t>최후의 걸작 고분자 융합체 연구 도면</t>
  </si>
  <si>
    <t>Key_Research_Weapon_FiberPlan_HG_1006_C_A001</t>
  </si>
  <si>
    <t>최후의 걸작 합성 광섬유 연구 도면</t>
  </si>
  <si>
    <t>Key_Research_Weapon_TubePlan_HG_1006_C_A001</t>
  </si>
  <si>
    <t>최후의 걸작 나노 튜브 연구 도면</t>
  </si>
  <si>
    <t>Key_Research_Weapon_WeaponPlan_HG_1006_C_A001</t>
  </si>
  <si>
    <t>최후의 걸작 연구 도면</t>
  </si>
  <si>
    <t>Key_Research_Weapon_Syncytium_HC_1007_C_A001</t>
  </si>
  <si>
    <t>나제스트라의 헌신 고분자 융합체</t>
  </si>
  <si>
    <t>Key_Research_Weapon_Fiber_HC_1007_C_A001</t>
  </si>
  <si>
    <t>나제스트라의 헌신 합성 광섬유</t>
  </si>
  <si>
    <t>Key_Research_Weapon_Tube_HC_1007_C_A001</t>
  </si>
  <si>
    <t>나제스트라의 헌신 나노 튜브</t>
  </si>
  <si>
    <t>Key_Research_Weapon_SyncytiumPlan_HC_1007_C_A001</t>
  </si>
  <si>
    <t>나제스트라의 헌신 고분자 융합체 연구 도면</t>
  </si>
  <si>
    <t>Key_Research_Weapon_FiberPlan_HC_1007_C_A001</t>
  </si>
  <si>
    <t>나제스트라의 헌신 합성 광섬유 연구 도면</t>
  </si>
  <si>
    <t>Key_Research_Weapon_TubePlan_HC_1007_C_A001</t>
  </si>
  <si>
    <t>나제스트라의 헌신 나노 튜브 연구 도면</t>
  </si>
  <si>
    <t>Key_Research_Weapon_WeaponPlan_HC_1007_C_A001</t>
  </si>
  <si>
    <t>나제스트라의 헌신 연구 도면</t>
  </si>
  <si>
    <t>Key_Research_Weapon_Syncytium_HC_1008_C_A001</t>
  </si>
  <si>
    <t>간파하는 자 고분자 융합체</t>
  </si>
  <si>
    <t>Key_Research_Weapon_Fiber_HC_1008_C_A001</t>
  </si>
  <si>
    <t>간파하는 자 합성 광섬유</t>
  </si>
  <si>
    <t>Key_Research_Weapon_Tube_HC_1008_C_A001</t>
  </si>
  <si>
    <t>간파하는 자 나노 튜브</t>
  </si>
  <si>
    <t>Key_Research_Weapon_SyncytiumPlan_HC_1008_C_A001</t>
  </si>
  <si>
    <t>간파하는 자 고분자 융합체 연구 도면</t>
  </si>
  <si>
    <t>Key_Research_Weapon_FiberPlan_HC_1008_C_A001</t>
  </si>
  <si>
    <t>간파하는 자 합성 광섬유 연구 도면</t>
  </si>
  <si>
    <t>Key_Research_Weapon_TubePlan_HC_1008_C_A001</t>
  </si>
  <si>
    <t>간파하는 자 나노 튜브 연구 도면</t>
  </si>
  <si>
    <t>Key_Research_Weapon_WeaponPlan_HC_1008_C_A001</t>
  </si>
  <si>
    <t>간파하는 자 연구 도면</t>
  </si>
  <si>
    <t>Key_Research_Weapon_Syncytium_SG_1006_C_A001</t>
  </si>
  <si>
    <t>집행자 고분자 융합체</t>
  </si>
  <si>
    <t>Key_Research_Weapon_Fiber_SG_1006_C_A001</t>
  </si>
  <si>
    <t>집행자 합성 광섬유</t>
  </si>
  <si>
    <t>Key_Research_Weapon_Tube_SG_1006_C_A001</t>
  </si>
  <si>
    <t>집행자 나노 튜브</t>
  </si>
  <si>
    <t>Key_Research_Weapon_SyncytiumPlan_SG_1006_C_A001</t>
  </si>
  <si>
    <t>집행자 고분자 융합체 연구 도면</t>
  </si>
  <si>
    <t>Key_Research_Weapon_FiberPlan_SG_1006_C_A001</t>
  </si>
  <si>
    <t>집행자 합성 광섬유 연구 도면</t>
  </si>
  <si>
    <t>Key_Research_Weapon_TubePlan_SG_1006_C_A001</t>
  </si>
  <si>
    <t>집행자 나노 튜브 연구 도면</t>
  </si>
  <si>
    <t>Key_Research_Weapon_WeaponPlan_SG_1006_C_A001</t>
  </si>
  <si>
    <t>집행자 연구 도면</t>
  </si>
  <si>
    <t>Key_Research_Weapon_Syncytium_SMG_1006_C_A001</t>
  </si>
  <si>
    <t>비단뱀 고분자 융합체</t>
  </si>
  <si>
    <t>Key_Research_Weapon_Fiber_SMG_1006_C_A001</t>
  </si>
  <si>
    <t>비단뱀 합성 광섬유</t>
  </si>
  <si>
    <t>Key_Research_Weapon_Tube_SMG_1006_C_A001</t>
  </si>
  <si>
    <t>비단뱀 나노 튜브</t>
  </si>
  <si>
    <t>Key_Research_Weapon_SyncytiumPlan_SMG_1006_C_A001</t>
  </si>
  <si>
    <t>비단뱀 고분자 융합체 연구 도면</t>
  </si>
  <si>
    <t>Key_Research_Weapon_FiberPlan_SMG_1006_C_A001</t>
  </si>
  <si>
    <t>비단뱀 합성 광섬유 연구 도면</t>
  </si>
  <si>
    <t>Key_Research_Weapon_TubePlan_SMG_1006_C_A001</t>
  </si>
  <si>
    <t>비단뱀 나노 튜브 연구 도면</t>
  </si>
  <si>
    <t>Key_Research_Weapon_WeaponPlan_SMG_1006_C_A001</t>
  </si>
  <si>
    <t>비단뱀 연구 도면</t>
  </si>
  <si>
    <t>Key_Research_Weapon_Syncytium_MG_1005_C_A001</t>
  </si>
  <si>
    <t>위대한 유산 고분자 융합체</t>
  </si>
  <si>
    <t>Key_Research_Weapon_Fiber_MG_1005_C_A001</t>
  </si>
  <si>
    <t>위대한 유산 합성 광섬유</t>
  </si>
  <si>
    <t>Key_Research_Weapon_Tube_MG_1005_C_A001</t>
  </si>
  <si>
    <t>위대한 유산 나노 튜브</t>
  </si>
  <si>
    <t>Key_Research_Weapon_SyncytiumPlan_MG_1005_C_A001</t>
  </si>
  <si>
    <t>위대한 유산 고분자 융합체 연구 도면</t>
  </si>
  <si>
    <t>Key_Research_Weapon_FiberPlan_MG_1005_C_A001</t>
  </si>
  <si>
    <t>위대한 유산 합성 광섬유 연구 도면</t>
  </si>
  <si>
    <t>Key_Research_Weapon_TubePlan_MG_1005_C_A001</t>
  </si>
  <si>
    <t>위대한 유산 나노 튜브 연구 도면</t>
  </si>
  <si>
    <t>Key_Research_Weapon_WeaponPlan_MG_1005_C_A001</t>
  </si>
  <si>
    <t>위대한 유산 연구 도면</t>
  </si>
  <si>
    <t>Key_Research_Weapon_Syncytium_MG_1006_C_A001</t>
  </si>
  <si>
    <t>알비온 기병총 고분자 융합체</t>
  </si>
  <si>
    <t>Key_Research_Weapon_Fiber_MG_1006_C_A001</t>
  </si>
  <si>
    <t>알비온 기병총 합성 광섬유</t>
  </si>
  <si>
    <t>Key_Research_Weapon_Tube_MG_1006_C_A001</t>
  </si>
  <si>
    <t>알비온 기병총 나노 튜브</t>
  </si>
  <si>
    <t>Key_Research_Weapon_SyncytiumPlan_MG_1006_C_A001</t>
  </si>
  <si>
    <t>알비온 기병총 고분자 융합체 연구 도면</t>
  </si>
  <si>
    <t>Key_Research_Weapon_FiberPlan_MG_1006_C_A001</t>
  </si>
  <si>
    <t>알비온 기병총 합성 광섬유 연구 도면</t>
  </si>
  <si>
    <t>Key_Research_Weapon_TubePlan_MG_1006_C_A001</t>
  </si>
  <si>
    <t>알비온 기병총 나노 튜브 연구 도면</t>
  </si>
  <si>
    <t>Key_Research_Weapon_WeaponPlan_MG_1006_C_A001</t>
  </si>
  <si>
    <t>알비온 기병총 연구 도면</t>
  </si>
  <si>
    <t>Key_Research_Weapon_Syncytium_TR_1005_C_A001</t>
  </si>
  <si>
    <t>비밀정원 고분자 융합체</t>
  </si>
  <si>
    <t>Key_Research_Weapon_Fiber_TR_1005_C_A001</t>
  </si>
  <si>
    <t>비밀정원 합성 광섬유</t>
  </si>
  <si>
    <t>Key_Research_Weapon_Tube_TR_1005_C_A001</t>
  </si>
  <si>
    <t>비밀정원 나노 튜브</t>
  </si>
  <si>
    <t>Key_Research_Weapon_SyncytiumPlan_TR_1005_C_A001</t>
  </si>
  <si>
    <t>비밀정원 고분자 융합체 연구 도면</t>
  </si>
  <si>
    <t>Key_Research_Weapon_FiberPlan_TR_1005_C_A001</t>
  </si>
  <si>
    <t>비밀정원 합성 광섬유 연구 도면</t>
  </si>
  <si>
    <t>Key_Research_Weapon_TubePlan_TR_1005_C_A001</t>
  </si>
  <si>
    <t>비밀정원 나노 튜브 연구 도면</t>
  </si>
  <si>
    <t>Key_Research_Weapon_WeaponPlan_TR_1005_C_A001</t>
  </si>
  <si>
    <t>비밀정원 연구 도면</t>
  </si>
  <si>
    <t>Key_Research_Weapon_Syncytium_SCR_1005_C_A001</t>
  </si>
  <si>
    <t>빛의 파도 고분자 융합체</t>
  </si>
  <si>
    <t>Key_Research_Weapon_Fiber_SCR_1005_C_A001</t>
  </si>
  <si>
    <t>빛의 파도 합성 광섬유</t>
  </si>
  <si>
    <t>Key_Research_Weapon_Tube_SCR_1005_C_A001</t>
  </si>
  <si>
    <t>빛의 파도 나노 튜브</t>
  </si>
  <si>
    <t>Key_Research_Weapon_SyncytiumPlan_SCR_1005_C_A001</t>
  </si>
  <si>
    <t>빛의 파도 고분자 융합체 연구 도면</t>
  </si>
  <si>
    <t>Key_Research_Weapon_FiberPlan_SCR_1005_C_A001</t>
  </si>
  <si>
    <t>빛의 파도 합성 광섬유 연구 도면</t>
  </si>
  <si>
    <t>Key_Research_Weapon_TubePlan_SCR_1005_C_A001</t>
  </si>
  <si>
    <t>빛의 파도 나노 튜브 연구 도면</t>
  </si>
  <si>
    <t>Key_Research_Weapon_WeaponPlan_SCR_1005_C_A001</t>
  </si>
  <si>
    <t>빛의 파도 연구 도면</t>
  </si>
  <si>
    <t>Key_Research_Weapon_Syncytium_SR_1005_C_A001</t>
  </si>
  <si>
    <t>검의 잔광 고분자 융합체</t>
  </si>
  <si>
    <t>Key_Research_Weapon_Fiber_SR_1005_C_A001</t>
  </si>
  <si>
    <t>검의 잔광 합성 광섬유</t>
  </si>
  <si>
    <t>Key_Research_Weapon_Tube_SR_1005_C_A001</t>
  </si>
  <si>
    <t>검의 잔광 나노 튜브</t>
  </si>
  <si>
    <t>Key_Research_Weapon_SyncytiumPlan_SR_1005_C_A001</t>
  </si>
  <si>
    <t>검의 잔광 고분자 융합체 연구 도면</t>
  </si>
  <si>
    <t>Key_Research_Weapon_FiberPlan_SR_1005_C_A001</t>
  </si>
  <si>
    <t>검의 잔광 합성 광섬유 연구 도면</t>
  </si>
  <si>
    <t>Key_Research_Weapon_TubePlan_SR_1005_C_A001</t>
  </si>
  <si>
    <t>검의 잔광 나노 튜브 연구 도면</t>
  </si>
  <si>
    <t>Key_Research_Weapon_WeaponPlan_SR_1005_C_A001</t>
  </si>
  <si>
    <t>검의 잔광 연구 도면</t>
  </si>
  <si>
    <t>Key_Research_Weapon_Syncytium_SR_1006_C_A001</t>
  </si>
  <si>
    <t>관통하는 빛 고분자 융합체</t>
  </si>
  <si>
    <t>Key_Research_Weapon_Fiber_SR_1006_C_A001</t>
  </si>
  <si>
    <t>관통하는 빛 합성 광섬유</t>
  </si>
  <si>
    <t>Key_Research_Weapon_Tube_SR_1006_C_A001</t>
  </si>
  <si>
    <t>관통하는 빛 나노 튜브</t>
  </si>
  <si>
    <t>Key_Research_Weapon_SyncytiumPlan_SR_1006_C_A001</t>
  </si>
  <si>
    <t>관통하는 빛 고분자 융합체 연구 도면</t>
  </si>
  <si>
    <t>Key_Research_Weapon_FiberPlan_SR_1006_C_A001</t>
  </si>
  <si>
    <t>관통하는 빛 합성 광섬유 연구 도면</t>
  </si>
  <si>
    <t>Key_Research_Weapon_TubePlan_SR_1006_C_A001</t>
  </si>
  <si>
    <t>관통하는 빛 나노 튜브 연구 도면</t>
  </si>
  <si>
    <t>Key_Research_Weapon_WeaponPlan_SR_1006_C_A001</t>
  </si>
  <si>
    <t>관통하는 빛 연구 도면</t>
  </si>
  <si>
    <t>Key_Research_Weapon_Syncytium_BR_1005_C_A001</t>
  </si>
  <si>
    <t>왕의 수호창 고분자 융합체</t>
  </si>
  <si>
    <t>Key_Research_Weapon_Fiber_BR_1005_C_A001</t>
  </si>
  <si>
    <t>왕의 수호창 합성 광섬유</t>
  </si>
  <si>
    <t>Key_Research_Weapon_Tube_BR_1005_C_A001</t>
  </si>
  <si>
    <t>왕의 수호창 나노 튜브</t>
  </si>
  <si>
    <t>Key_Research_Weapon_SyncytiumPlan_BR_1005_C_A001</t>
  </si>
  <si>
    <t>왕의 수호창 고분자 융합체 연구 도면</t>
  </si>
  <si>
    <t>Key_Research_Weapon_FiberPlan_BR_1005_C_A001</t>
  </si>
  <si>
    <t>왕의 수호창 합성 광섬유 연구 도면</t>
  </si>
  <si>
    <t>Key_Research_Weapon_TubePlan_BR_1005_C_A001</t>
  </si>
  <si>
    <t>왕의 수호창 나노 튜브 연구 도면</t>
  </si>
  <si>
    <t>Key_Research_Weapon_WeaponPlan_BR_1005_C_A001</t>
  </si>
  <si>
    <t>왕의 수호창 연구 도면</t>
  </si>
  <si>
    <t>Key_Research_Weapon_Syncytium_AR_1005_C_A001</t>
  </si>
  <si>
    <t>떨어진 희망 고분자 융합체</t>
  </si>
  <si>
    <t>Key_Research_Weapon_Fiber_AR_1005_C_A001</t>
  </si>
  <si>
    <t>떨어진 희망 합성 광섬유</t>
  </si>
  <si>
    <t>Key_Research_Weapon_Tube_AR_1005_C_A001</t>
  </si>
  <si>
    <t>떨어진 희망 나노 튜브</t>
  </si>
  <si>
    <t>Key_Research_Weapon_SyncytiumPlan_AR_1005_C_A001</t>
  </si>
  <si>
    <t>떨어진 희망 고분자 융합체 연구 도면</t>
  </si>
  <si>
    <t>Key_Research_Weapon_FiberPlan_AR_1005_C_A001</t>
  </si>
  <si>
    <t>떨어진 희망 합성 광섬유 연구 도면</t>
  </si>
  <si>
    <t>Key_Research_Weapon_TubePlan_AR_1005_C_A001</t>
  </si>
  <si>
    <t>떨어진 희망 나노 튜브 연구 도면</t>
  </si>
  <si>
    <t>Key_Research_Weapon_WeaponPlan_AR_1005_C_A001</t>
  </si>
  <si>
    <t>떨어진 희망 연구 도면</t>
  </si>
  <si>
    <t>Key_Research_Weapon_Syncytium_HC_1010_C_A001</t>
  </si>
  <si>
    <t>평화 중재자 고분자 융합체</t>
  </si>
  <si>
    <t>Key_Research_Weapon_Fiber_HC_1010_C_A001</t>
  </si>
  <si>
    <t>평화 중재자 합성 광섬유</t>
  </si>
  <si>
    <t>Key_Research_Weapon_Tube_HC_1010_C_A001</t>
  </si>
  <si>
    <t>평화 중재자 나노 튜브</t>
  </si>
  <si>
    <t>Key_Research_Weapon_SyncytiumPlan_HC_1010_C_A001</t>
  </si>
  <si>
    <t>평화 중재자 고분자 융합체 연구 도면</t>
  </si>
  <si>
    <t>Key_Research_Weapon_FiberPlan_HC_1010_C_A001</t>
  </si>
  <si>
    <t>평화 중재자 합성 광섬유 연구 도면</t>
  </si>
  <si>
    <t>Key_Research_Weapon_TubePlan_HC_1010_C_A001</t>
  </si>
  <si>
    <t>평화 중재자 나노 튜브 연구 도면</t>
  </si>
  <si>
    <t>Key_Research_Weapon_WeaponPlan_HC_1010_C_A001</t>
  </si>
  <si>
    <t>평화 중재자 연구 도면</t>
  </si>
  <si>
    <t>Key_Research_Weapon_SyncytiumPlan_SCR_1009_C_A001</t>
  </si>
  <si>
    <t>서리 감시자 고분자 융합체 연구 도면</t>
  </si>
  <si>
    <t>Key_Research_Weapon_FiberPlan_SCR_1009_C_A001</t>
  </si>
  <si>
    <t>서리 감시자 합성 광섬유 연구 도면</t>
  </si>
  <si>
    <t>Key_Research_Weapon_TubePlan_SCR_1009_C_A001</t>
  </si>
  <si>
    <t>서리 감시자 나노 튜브 연구 도면</t>
  </si>
  <si>
    <t>Key_Research_Weapon_WeaponPlan_SCR_1009_C_A001</t>
  </si>
  <si>
    <t>서리 감시자 연구 도면</t>
  </si>
  <si>
    <t>Key_Research_Weapon_Syncytium_SCR_1009_C_A001</t>
  </si>
  <si>
    <t>서리 감시자 고분자 융합체</t>
  </si>
  <si>
    <t>Key_Research_Weapon_Fiber_SCR_1009_C_A001</t>
  </si>
  <si>
    <t>서리 감시자 합성 광섬유</t>
  </si>
  <si>
    <t>Key_Research_Weapon_Tube_SCR_1009_C_A001</t>
  </si>
  <si>
    <t>서리 감시자 나노 튜브</t>
  </si>
  <si>
    <t>Key_Research_Weapon_SyncytiumPlan_SG_1008_C_A001</t>
  </si>
  <si>
    <t>망치와 모루 고분자 융합체 연구 도면</t>
  </si>
  <si>
    <t>Key_Research_Weapon_FiberPlan_SG_1008_C_A001</t>
  </si>
  <si>
    <t>망치와 모루 합성 광섬유 연구 도면</t>
  </si>
  <si>
    <t>Key_Research_Weapon_TubePlan_SG_1008_C_A001</t>
  </si>
  <si>
    <t>망치와 모루 나노 튜브 연구 도면</t>
  </si>
  <si>
    <t>Key_Research_Weapon_WeaponPlan_SG_1008_C_A001</t>
  </si>
  <si>
    <t>망치와 모루 연구 도면</t>
  </si>
  <si>
    <t>Key_Research_Weapon_Syncytium_SG_1008_C_A001</t>
  </si>
  <si>
    <t>망치와 모루 고분자 융합체</t>
  </si>
  <si>
    <t>Key_Research_Weapon_Fiber_SG_1008_C_A001</t>
  </si>
  <si>
    <t>망치와 모루 합성 광섬유</t>
  </si>
  <si>
    <t>Key_Research_Weapon_Tube_SG_1008_C_A001</t>
  </si>
  <si>
    <t>망치와 모루 나노 튜브</t>
  </si>
  <si>
    <t>key_Research_Character_Blueprint_13</t>
  </si>
  <si>
    <t>에너지 활성체 연구 도면</t>
  </si>
  <si>
    <t>key_Research_Weapon_MidProduct_Material_01</t>
  </si>
  <si>
    <t>천둥우리 고분자 융합체</t>
  </si>
  <si>
    <t>key_Research_Weapon_MidProduct_Material_02</t>
  </si>
  <si>
    <t>천둥우리 합성 광섬유</t>
  </si>
  <si>
    <t>key_Research_Weapon_MidProduct_Material_03</t>
  </si>
  <si>
    <t>천둥우리 나노 튜브</t>
  </si>
  <si>
    <t>key_Research_Weapon_MidProduct_Material_04</t>
  </si>
  <si>
    <t>최후의 비수 고분자 융합체</t>
  </si>
  <si>
    <t>key_Research_Weapon_MidProduct_Material_05</t>
  </si>
  <si>
    <t>최후의 비수 합성 광섬유</t>
  </si>
  <si>
    <t>key_Research_Weapon_MidProduct_Material_06</t>
  </si>
  <si>
    <t>최후의 비수 나노 튜브</t>
  </si>
  <si>
    <t>key_Research_Weapon_MidProduct_Material_07</t>
  </si>
  <si>
    <t>산산조각 고분자 융합체</t>
  </si>
  <si>
    <t>key_Research_Weapon_MidProduct_Material_08</t>
  </si>
  <si>
    <t>산산조각 합성 광섬유</t>
  </si>
  <si>
    <t>key_Research_Weapon_MidProduct_Material_09</t>
  </si>
  <si>
    <t>산산조각 나노 튜브</t>
  </si>
  <si>
    <t>key_Research_Weapon_MidProduct_Material_10</t>
  </si>
  <si>
    <t>그렉의 뒤바뀐 운명 고분자 융합체</t>
  </si>
  <si>
    <t>key_Research_Weapon_MidProduct_Material_11</t>
  </si>
  <si>
    <t>그렉의 뒤바뀐 운명 합성 광섬유</t>
  </si>
  <si>
    <t>key_Research_Weapon_MidProduct_Material_12</t>
  </si>
  <si>
    <t>그렉의 뒤바뀐 운명 나노 튜브</t>
  </si>
  <si>
    <t>key_Research_Weapon_MidProduct_Material_13</t>
  </si>
  <si>
    <t>청풍뎅이 고분자 융합체</t>
  </si>
  <si>
    <t>key_Research_Weapon_MidProduct_Material_14</t>
  </si>
  <si>
    <t>청풍뎅이 합성 광섬유</t>
  </si>
  <si>
    <t>key_Research_Weapon_MidProduct_Material_15</t>
  </si>
  <si>
    <t>청풍뎅이 나노 튜브</t>
  </si>
  <si>
    <t>key_Research_Weapon_MidProduct_Material_16</t>
  </si>
  <si>
    <t>복원된 유물 고분자 융합체</t>
  </si>
  <si>
    <t>key_Research_Weapon_MidProduct_Material_17</t>
  </si>
  <si>
    <t>복원된 유물 합성 광섬유</t>
  </si>
  <si>
    <t>key_Research_Weapon_MidProduct_Material_18</t>
  </si>
  <si>
    <t>복원된 유물 나노 튜브</t>
  </si>
  <si>
    <t>key_Research_Weapon_MidProduct_Material_19</t>
  </si>
  <si>
    <t>천리안 고분자 융합체</t>
  </si>
  <si>
    <t>key_Research_Weapon_MidProduct_Material_20</t>
  </si>
  <si>
    <t>천리안 합성 광섬유</t>
  </si>
  <si>
    <t>key_Research_Weapon_MidProduct_Material_21</t>
  </si>
  <si>
    <t>천리안 나노 튜브</t>
  </si>
  <si>
    <t>key_Item_Readjustment_tool</t>
  </si>
  <si>
    <t>정밀 조정 제어축</t>
  </si>
  <si>
    <t>key_Item_Level_Injection</t>
  </si>
  <si>
    <t>정밀 위상 치환기</t>
  </si>
  <si>
    <t>key_Item_Reactor_Enhancement</t>
  </si>
  <si>
    <t>정밀 이온 가속기</t>
  </si>
  <si>
    <t>Key_Research_UIltimate_Lepic_Cell</t>
  </si>
  <si>
    <t>얼티밋 레픽 강화 세포</t>
  </si>
  <si>
    <t>Key_Research_UIltimate_Lepic_Relic</t>
  </si>
  <si>
    <t>얼티밋 레픽 안정화 장치</t>
  </si>
  <si>
    <t>Key_Research_UIltimate_Lepic_Catalyst</t>
  </si>
  <si>
    <t>얼티밋 레픽 나선 촉매</t>
  </si>
  <si>
    <t>Key_Research_UIltimate_Lepic_Cell_Kit</t>
  </si>
  <si>
    <t>얼티밋 레픽 강화 세포 연구 도면</t>
  </si>
  <si>
    <t>Key_Research_UIltimate_Lepic_Relic_Kit</t>
  </si>
  <si>
    <t>얼티밋 레픽 안정화 장치 도면</t>
  </si>
  <si>
    <t>Key_Research_UIltimate_Lepic_Catalyst_Kit</t>
  </si>
  <si>
    <t>얼티밋 레픽 나선 촉매 연구 도면</t>
  </si>
  <si>
    <t>Key_Research_UIltimate_Lepic_Kit</t>
  </si>
  <si>
    <t>얼티밋 레픽 코드</t>
  </si>
  <si>
    <t>Key_Research_UIltimate_Ajax_Cell</t>
  </si>
  <si>
    <t>얼티밋 에이잭스 강화 세포</t>
  </si>
  <si>
    <t>Key_Research_UIltimate_Ajax_Relic</t>
  </si>
  <si>
    <t>얼티밋 에이잭스 안정화 장치</t>
  </si>
  <si>
    <t>Key_Research_UIltimate_Ajax_Catalyst</t>
  </si>
  <si>
    <t>얼티밋 에이잭스 나선 촉매</t>
  </si>
  <si>
    <t>Key_Research_UIltimate_Ajax_Cell_Kit</t>
  </si>
  <si>
    <t>얼티밋 에이잭스 강화 세포 연구 도면</t>
  </si>
  <si>
    <t>Key_Research_UIltimate_Ajax_Relic_Kit</t>
  </si>
  <si>
    <t>얼티밋 에이잭스 안정화 장치 도면</t>
  </si>
  <si>
    <t>Key_Research_UIltimate_Ajax_Catalyst_Kit</t>
  </si>
  <si>
    <t>얼티밋 에이잭스 나선 촉매 연구 도면</t>
  </si>
  <si>
    <t>Key_Research_UIltimate_Ajax_Kit</t>
  </si>
  <si>
    <t>얼티밋 에이잭스 코드</t>
  </si>
  <si>
    <t>Key_Research_UIltimate_Viessa_Cell</t>
  </si>
  <si>
    <t>얼티밋 비에사 강화 세포</t>
  </si>
  <si>
    <t>Key_Research_UIltimate_Viessa_Relic</t>
  </si>
  <si>
    <t>얼티밋 비에사 안정화 장치</t>
  </si>
  <si>
    <t>Key_Research_UIltimate_Viessa_Catalyst</t>
  </si>
  <si>
    <t>얼티밋 비에사 나선 촉매</t>
  </si>
  <si>
    <t>Key_Research_UIltimate_Viessa_Cell_Kit</t>
  </si>
  <si>
    <t>얼티밋 비에사 강화 세포 연구 도면</t>
  </si>
  <si>
    <t>Key_Research_UIltimate_Viessa_Relic_Kit</t>
  </si>
  <si>
    <t>얼티밋 비에사 안정화 장치 도면</t>
  </si>
  <si>
    <t>Key_Research_UIltimate_Viessa_Catalyst_Kit</t>
  </si>
  <si>
    <t>얼티밋 비에사 나선 촉매 연구 도면</t>
  </si>
  <si>
    <t>Key_Research_UIltimate_Viessa_Kit</t>
  </si>
  <si>
    <t>얼티밋 비에사 코드</t>
  </si>
  <si>
    <t>Key_Research_UIltimate_Bunny_Cell</t>
  </si>
  <si>
    <t>얼티밋 버니 강화 세포</t>
  </si>
  <si>
    <t>Key_Research_UIltimate_Bunny_Relic</t>
  </si>
  <si>
    <t>얼티밋 버니 안정화 장치</t>
  </si>
  <si>
    <t>Key_Research_UIltimate_Bunny_Catalyst</t>
  </si>
  <si>
    <t>얼티밋 버니 나선 촉매</t>
  </si>
  <si>
    <t>Key_Research_UIltimate_Bunny_Cell_Kit</t>
  </si>
  <si>
    <t>얼티밋 버니 강화 세포 연구 도면</t>
  </si>
  <si>
    <t>Key_Research_UIltimate_Bunny_Relic_Kit</t>
  </si>
  <si>
    <t>얼티밋 버니 안정화 장치 도면</t>
  </si>
  <si>
    <t>Key_Research_UIltimate_Bunny_Catalyst_Kit</t>
  </si>
  <si>
    <t>얼티밋 버니 나선 촉매 연구 도면</t>
  </si>
  <si>
    <t>Key_Research_UIltimate_Bunny_Kit</t>
  </si>
  <si>
    <t>얼티밋 버니 코드</t>
  </si>
  <si>
    <t>Key_Research_UIltimate_Gley_Cell</t>
  </si>
  <si>
    <t>얼티밋 글레이 강화 세포</t>
  </si>
  <si>
    <t>Key_Research_UIltimate_Gley_Relic</t>
  </si>
  <si>
    <t>얼티밋 글레이 안정화 장치</t>
  </si>
  <si>
    <t>Key_Research_UIltimate_Gley_Catalyst</t>
  </si>
  <si>
    <t>얼티밋 글레이 나선 촉매</t>
  </si>
  <si>
    <t>Key_Research_UIltimate_Gley_Cell_Kit</t>
  </si>
  <si>
    <t>얼티밋 글레이 강화 세포 연구 도면</t>
  </si>
  <si>
    <t>Key_Research_UIltimate_Gley_Relic_Kit</t>
  </si>
  <si>
    <t>얼티밋 글레이 안정화 장치 연구 도면</t>
  </si>
  <si>
    <t>Key_Research_UIltimate_Gley_Catalyst_Kit</t>
  </si>
  <si>
    <t>얼티밋 글레이 나선 촉매 연구 도면</t>
  </si>
  <si>
    <t>Key_Research_UIltimate_Gley_Kit</t>
  </si>
  <si>
    <t>얼티밋 글레이 코드</t>
  </si>
  <si>
    <t>Key_Research_Lepic_Cell</t>
  </si>
  <si>
    <t>레픽 강화 세포</t>
  </si>
  <si>
    <t>Key_Research_Lepic_Relic</t>
  </si>
  <si>
    <t>레픽 안정화 장치</t>
  </si>
  <si>
    <t>Key_Research_Lepic_Catalyst</t>
  </si>
  <si>
    <t>레픽 나선 촉매</t>
  </si>
  <si>
    <t>Key_Research_Lepic_Cell_Kit</t>
  </si>
  <si>
    <t>레픽 강화 세포 연구 도면</t>
  </si>
  <si>
    <t>Key_Research_Lepic_Relic_Kit</t>
  </si>
  <si>
    <t>레픽 안정화 장치 연구 도면</t>
  </si>
  <si>
    <t>Key_Research_Lepic_Catalyst_Kit</t>
  </si>
  <si>
    <t>레픽 나선 촉매 연구 도면</t>
  </si>
  <si>
    <t>Key_Research_Lepic_Kit</t>
  </si>
  <si>
    <t>레픽 코드</t>
  </si>
  <si>
    <t>Key_Research_Ajax_Cell</t>
  </si>
  <si>
    <t>에이잭스 강화 세포</t>
  </si>
  <si>
    <t>Key_Research_Ajax_Relic</t>
  </si>
  <si>
    <t>에이잭스 안정화 장치</t>
  </si>
  <si>
    <t>Key_Research_Ajax_Catalyst</t>
  </si>
  <si>
    <t>에이잭스 나선 촉매</t>
  </si>
  <si>
    <t>Key_Research_Ajax_Cell_Kit</t>
  </si>
  <si>
    <t>에이잭스 강화 세포 연구 도면</t>
  </si>
  <si>
    <t>Key_Research_Ajax_Relic_Kit</t>
  </si>
  <si>
    <t>에이잭스 안정화 장치 연구 도면</t>
  </si>
  <si>
    <t>Key_Research_Ajax_Catalyst_Kit</t>
  </si>
  <si>
    <t>에이잭스 나선 촉매 연구 도면</t>
  </si>
  <si>
    <t>Key_Research_Ajax_Kit</t>
  </si>
  <si>
    <t>에이잭스 코드</t>
  </si>
  <si>
    <t>Key_Research_Viessa_Cell</t>
  </si>
  <si>
    <t>비에사 강화 세포</t>
  </si>
  <si>
    <t>Key_Research_Viessa_Relic</t>
  </si>
  <si>
    <t>비에사 안정화 장치</t>
  </si>
  <si>
    <t>Key_Research_Viessa_Catalyst</t>
  </si>
  <si>
    <t>비에사 나선 촉매</t>
  </si>
  <si>
    <t>Key_Research_Viessa_Cell_Kit</t>
  </si>
  <si>
    <t>비에사 강화 세포 연구 도면</t>
  </si>
  <si>
    <t>Key_Research_Viessa_Relic_Kit</t>
  </si>
  <si>
    <t>비에사 안정화 장치 연구 도면</t>
  </si>
  <si>
    <t>Key_Research_Viessa_Catalyst_Kit</t>
  </si>
  <si>
    <t>비에사 나선 촉매 연구 도면</t>
  </si>
  <si>
    <t>Key_Research_Viessa_Kit</t>
  </si>
  <si>
    <t>비에사 코드</t>
  </si>
  <si>
    <t>Key_Research_Bunny_Cell</t>
  </si>
  <si>
    <t>버니 강화 세포</t>
  </si>
  <si>
    <t>버니 안정화 장치</t>
  </si>
  <si>
    <t>Key_Research_Bunny_Catalyst</t>
  </si>
  <si>
    <t>버니 나선 촉매</t>
  </si>
  <si>
    <t>Key_Research_Bunny_Cell_Kit</t>
  </si>
  <si>
    <t>버니 강화 세포 연구 도면</t>
  </si>
  <si>
    <t>Key_Research_Bunny_Relic_Kit</t>
  </si>
  <si>
    <t>버니 안정화 장치 연구 도면</t>
  </si>
  <si>
    <t>Key_Research_Bunny_Catalyst_Kit</t>
  </si>
  <si>
    <t>버니 나선 촉매 연구 도면</t>
  </si>
  <si>
    <t>Key_Research_Bunny_Kit</t>
  </si>
  <si>
    <t>버니 코드</t>
  </si>
  <si>
    <t>Key_Research_Jayber_Cell</t>
  </si>
  <si>
    <t>제이버 강화 세포</t>
  </si>
  <si>
    <t>Key_Research_Jayber_Relic</t>
  </si>
  <si>
    <t>제이버 안정화 장치</t>
  </si>
  <si>
    <t>Key_Research_Jayber_Catalyst</t>
  </si>
  <si>
    <t>제이버 나선 촉매</t>
  </si>
  <si>
    <t>Key_Research_Jayber_Cell_Kit</t>
  </si>
  <si>
    <t>제이버 강화 세포 연구 도면</t>
  </si>
  <si>
    <t>Key_Research_Jayber_Relic_Kit</t>
  </si>
  <si>
    <t>제이버 안정화 장치 연구 도면</t>
  </si>
  <si>
    <t>Key_Research_Jayber_Catalyst_Kit</t>
  </si>
  <si>
    <t>제이버 나선 촉매 연구 도면</t>
  </si>
  <si>
    <t>Key_Research_Jayber_Kit</t>
  </si>
  <si>
    <t>제이버 코드</t>
  </si>
  <si>
    <t>Key_Research_Freyna_Cell</t>
  </si>
  <si>
    <t>프레이나 강화 세포</t>
  </si>
  <si>
    <t>Key_Research_Freyna_Relic</t>
  </si>
  <si>
    <t>프레이나 안정화 장치</t>
  </si>
  <si>
    <t>Key_Research_Freyna_Catalyst</t>
  </si>
  <si>
    <t>프레이나 나선 촉매</t>
  </si>
  <si>
    <t>Key_Research_Freyna_Cell_Kit</t>
  </si>
  <si>
    <t>프레이나 강화 세포 연구 도면</t>
  </si>
  <si>
    <t>Key_Research_Freyna_Relic_Kit</t>
  </si>
  <si>
    <t>프레이나 안정화 장치 연구 도면</t>
  </si>
  <si>
    <t>Key_Research_Freyna_Catalyst_Kit</t>
  </si>
  <si>
    <t>프레이나 나선 촉매 연구 도면</t>
  </si>
  <si>
    <t>프레이나 코드</t>
  </si>
  <si>
    <t>Key_Research_Gley_Cell</t>
  </si>
  <si>
    <t>글레이 강화 세포</t>
  </si>
  <si>
    <t>Key_Research_Gley_Relic</t>
  </si>
  <si>
    <t>글레이 안정화 장치</t>
  </si>
  <si>
    <t>Key_Research_Gley_Catalyst</t>
  </si>
  <si>
    <t>글레이 나선 촉매</t>
  </si>
  <si>
    <t>Key_Research_Gley_Cell_Kit</t>
  </si>
  <si>
    <t>글레이 강화 세포 연구 도면</t>
  </si>
  <si>
    <t>Key_Research_Gley_Relic_Kit</t>
  </si>
  <si>
    <t>글레이 안정화 장치 연구 도면</t>
  </si>
  <si>
    <t>Key_Research_Gley_Catalyst_Kit</t>
  </si>
  <si>
    <t>글레이 나선 촉매 연구 도면</t>
  </si>
  <si>
    <t>Key_Research_Gley_Kit</t>
  </si>
  <si>
    <t>글레이 코드</t>
  </si>
  <si>
    <t>Key_Research_Sharen_Cell</t>
  </si>
  <si>
    <t>샤렌 강화 세포</t>
  </si>
  <si>
    <t>Key_Research_Sharen_Relic</t>
  </si>
  <si>
    <t>샤렌 안정화 장치</t>
  </si>
  <si>
    <t>Key_Research_Sharen_Catalyst</t>
  </si>
  <si>
    <t>샤렌 나선 촉매</t>
  </si>
  <si>
    <t>Key_Research_Sharen_Cell_Kit</t>
  </si>
  <si>
    <t>샤렌 강화 세포 연구 도면</t>
  </si>
  <si>
    <t>Key_Research_Sharen_Relic_Kit</t>
  </si>
  <si>
    <t>샤렌 안정화 장치 연구 도면</t>
  </si>
  <si>
    <t>Key_Research_Sharen_Catalyst_Kit</t>
  </si>
  <si>
    <t>샤렌 나선 촉매 연구 도면</t>
  </si>
  <si>
    <t>샤렌 코드</t>
  </si>
  <si>
    <t>Key_Research_Blair_Cell</t>
  </si>
  <si>
    <t>블레어 강화 세포</t>
  </si>
  <si>
    <t>Key_Research_Blair_Relic</t>
  </si>
  <si>
    <t>블레어 안정화 장치</t>
  </si>
  <si>
    <t>Key_Research_Blair_Catalyst</t>
  </si>
  <si>
    <t>블레어 나선 촉매</t>
  </si>
  <si>
    <t>Key_Research_Blair_Cell_Kit</t>
  </si>
  <si>
    <t>블레어 강화 세포 연구 도면</t>
  </si>
  <si>
    <t>Key_Research_Blair_Relic_Kit</t>
  </si>
  <si>
    <t>블레어 안정화 장치 연구 도면</t>
  </si>
  <si>
    <t>Key_Research_Blair_Catalyst_Kit</t>
  </si>
  <si>
    <t>블레어 나선 촉매 연구 도면</t>
  </si>
  <si>
    <t>Key_Research_Blair_Kit</t>
  </si>
  <si>
    <t>블레어 코드</t>
  </si>
  <si>
    <t>Key_Research_Valby_Cell</t>
  </si>
  <si>
    <t>밸비 강화 세포</t>
  </si>
  <si>
    <t>Key_Research_Valby_Relic</t>
  </si>
  <si>
    <t>밸비 안정화 장치</t>
  </si>
  <si>
    <t>Key_Research_Valby_Catalyst</t>
  </si>
  <si>
    <t>밸비 나선 촉매</t>
  </si>
  <si>
    <t>Key_Research_Valby_Cell_Kit</t>
  </si>
  <si>
    <t>밸비 강화 세포 연구 도면</t>
  </si>
  <si>
    <t>Key_Research_Valby_Relic_Kit</t>
  </si>
  <si>
    <t>밸비 안정화 장치 연구 도면</t>
  </si>
  <si>
    <t>Key_Research_Valby_Catalyst_Kit</t>
  </si>
  <si>
    <t>밸비 나선 촉매 연구 도면</t>
  </si>
  <si>
    <t>Key_Research_Valby_Kit</t>
  </si>
  <si>
    <t>밸비 코드</t>
  </si>
  <si>
    <t>Key_Research_Kyle_Cell</t>
  </si>
  <si>
    <t>카일 강화 세포</t>
  </si>
  <si>
    <t>Key_Research_Kyle_Relic</t>
  </si>
  <si>
    <t>카일 안정화 장치</t>
  </si>
  <si>
    <t>Key_Research_Kyle_Catalyst</t>
  </si>
  <si>
    <t>카일 나선 촉매</t>
  </si>
  <si>
    <t>Key_Research_Kyle_Cell_Kit</t>
  </si>
  <si>
    <t>카일 강화 세포 연구 도면</t>
  </si>
  <si>
    <t>Key_Research_Kyle_Relic_Kit</t>
  </si>
  <si>
    <t>카일 안정화 장치 연구 도면</t>
  </si>
  <si>
    <t>Key_Research_Kyle_Catalyst_Kit</t>
  </si>
  <si>
    <t>카일 나선 촉매 연구 도면</t>
  </si>
  <si>
    <t>Key_Research_Kyle_Kit</t>
  </si>
  <si>
    <t>카일 코드</t>
  </si>
  <si>
    <t>Key_Research_Esiemo_Cell</t>
  </si>
  <si>
    <t>에시모 강화 세포</t>
  </si>
  <si>
    <t>Key_Research_Esiemo_Relic</t>
  </si>
  <si>
    <t>에시모 안정화 장치</t>
  </si>
  <si>
    <t>Key_Research_Esiemo_Catalyst</t>
  </si>
  <si>
    <t>에시모 나선 촉매</t>
  </si>
  <si>
    <t>Key_Research_Esiemo_Cell_Kit</t>
  </si>
  <si>
    <t>에시모 강화 세포 연구 도면</t>
  </si>
  <si>
    <t>Key_Research_Esiemo_Relic_Kit</t>
  </si>
  <si>
    <t>에시모 안정화 장치 연구 도면</t>
  </si>
  <si>
    <t>Key_Research_Esiemo_Catalyst_Kit</t>
  </si>
  <si>
    <t>에시모 나선 촉매 연구 도면</t>
  </si>
  <si>
    <t>Key_Research_Esiemo_Kit</t>
  </si>
  <si>
    <t>에시모 코드</t>
  </si>
  <si>
    <t>Key_Research_Enzo_Cell</t>
  </si>
  <si>
    <t>엔조 강화 세포</t>
  </si>
  <si>
    <t>Key_Research_Enzo_Relic</t>
  </si>
  <si>
    <t>엔조 안정화 장치</t>
  </si>
  <si>
    <t>Key_Research_Enzo_Catalyst</t>
  </si>
  <si>
    <t>엔조 나선 촉매</t>
  </si>
  <si>
    <t>Key_Research_Enzo_Cell_Kit</t>
  </si>
  <si>
    <t>엔조 강화 세포 연구 도면</t>
  </si>
  <si>
    <t>Key_Research_Enzo_Relic_Kit</t>
  </si>
  <si>
    <t>엔조 안정화 장치 연구 도면</t>
  </si>
  <si>
    <t>Key_Research_Enzo_Catalyst_Kit</t>
  </si>
  <si>
    <t>엔조 나선 촉매 연구 도면</t>
  </si>
  <si>
    <t>Key_Research_Enzo_Kit</t>
  </si>
  <si>
    <t>엔조 코드</t>
  </si>
  <si>
    <t>Key_Research_Yujin_Cell</t>
  </si>
  <si>
    <t>유진 강화 세포</t>
  </si>
  <si>
    <t>Key_Research_Yujin_Relic</t>
  </si>
  <si>
    <t>유진 안정화 장치</t>
  </si>
  <si>
    <t>Key_Research_Yujin_Catalyst</t>
  </si>
  <si>
    <t>유진 나선 촉매</t>
  </si>
  <si>
    <t>Key_Research_Yujin_Cell_Kit</t>
  </si>
  <si>
    <t>유진 강화 세포 연구 도면</t>
  </si>
  <si>
    <t>Key_Research_Yujin_Relic_Kit</t>
  </si>
  <si>
    <t>유진 안정화 장치 연구 도면</t>
  </si>
  <si>
    <t>Key_Research_Yujin_Catalyst_Kit</t>
  </si>
  <si>
    <t>유진 나선 촉매 연구 도면</t>
  </si>
  <si>
    <t>Key_Research_Yujin_Kit</t>
  </si>
  <si>
    <t>유진 코드</t>
  </si>
  <si>
    <t>Key_Research_Luna_Cell</t>
  </si>
  <si>
    <t>루나 강화 세포</t>
  </si>
  <si>
    <t>Key_Research_Luna_Relic</t>
  </si>
  <si>
    <t>루나 안정화 장치</t>
  </si>
  <si>
    <t>Key_Research_Luna_Catalyst</t>
  </si>
  <si>
    <t>루나 나선 촉매</t>
  </si>
  <si>
    <t>Key_Research_Luna_Cell_Kit</t>
  </si>
  <si>
    <t>루나 강화 세포 연구 도면</t>
  </si>
  <si>
    <t>Key_Research_Luna_Relic_Kit</t>
  </si>
  <si>
    <t>루나 안정화 장치 연구 도면</t>
  </si>
  <si>
    <t>Key_Research_Luna_Catalyst_Kit</t>
  </si>
  <si>
    <t>루나 나선 촉매 연구 도면</t>
  </si>
  <si>
    <t>Key_Research_Luna_Kit</t>
  </si>
  <si>
    <t>루나 코드</t>
  </si>
  <si>
    <t>Key_Research_UIltimate_Valvy_Cell</t>
  </si>
  <si>
    <t>얼티밋 밸비 강화 세포</t>
  </si>
  <si>
    <t>Key_Research_UIltimate_Valvy_Relic</t>
  </si>
  <si>
    <t>얼티밋 밸비 안정화 장치</t>
  </si>
  <si>
    <t>Key_Research_UIltimate_Valvy_Catalyst</t>
  </si>
  <si>
    <t>얼티밋 밸비 나선 촉매</t>
  </si>
  <si>
    <t>Key_Research_UIltimate_Valvy_Cell_Kit</t>
  </si>
  <si>
    <t>얼티밋 밸비 강화 세포 연구 도면</t>
  </si>
  <si>
    <t>Key_Research_UIltimate_Valvy_Relic_Kit</t>
  </si>
  <si>
    <t>얼티밋 밸비 안정화 장치 연구 도면</t>
  </si>
  <si>
    <t>Key_Research_UIltimate_Valvy_Catalyst_Kit</t>
  </si>
  <si>
    <t>얼티밋 밸비 나선 촉매 연구 도면</t>
  </si>
  <si>
    <t>Key_Research_UIltimate_Valvy_Kit</t>
  </si>
  <si>
    <t>얼티밋 밸비 코드</t>
  </si>
  <si>
    <t>Key_Research_Hailey_Cell</t>
  </si>
  <si>
    <t>헤일리 강화 세포</t>
  </si>
  <si>
    <t>Key_Research_Hailey_Relic</t>
  </si>
  <si>
    <t>헤일리 안정화 장치</t>
  </si>
  <si>
    <t>Key_Research_Hailey_Catalyst</t>
  </si>
  <si>
    <t>헤일리 나선 촉매</t>
  </si>
  <si>
    <t>Key_Research_Hailey_Cell_Kit</t>
  </si>
  <si>
    <t>헤일리 강화 세포 DNA</t>
  </si>
  <si>
    <t>Key_Research_Hailey_Relic_Kit</t>
  </si>
  <si>
    <t>헤일리 안정화 장치 부품</t>
  </si>
  <si>
    <t>Key_Research_Hailey_Catalyst_Kit</t>
  </si>
  <si>
    <t>헤일리 나선 촉매 고리</t>
  </si>
  <si>
    <t>Key_Research_Hailey_Kit</t>
  </si>
  <si>
    <t>헤일리 데이터 칩</t>
  </si>
  <si>
    <t>Key_Research_UIltimate_Freyna_Cell</t>
  </si>
  <si>
    <t>얼티밋 프레이나 강화 세포</t>
  </si>
  <si>
    <t>Key_Research_UIltimate_Freyna_Relic</t>
  </si>
  <si>
    <t>얼티밋 프레이나 안정화 장치</t>
  </si>
  <si>
    <t>Key_Research_UIltimate_Freyna_Catalyst</t>
  </si>
  <si>
    <t>얼티밋 프레이나 나선 촉매</t>
  </si>
  <si>
    <t>Key_Research_UIltimate_Freyna_Cell_Kit</t>
  </si>
  <si>
    <t>얼티밋 프레이나 강화 세포 연구 도면</t>
  </si>
  <si>
    <t>Key_Research_UIltimate_Freyna_Relic_Kit</t>
  </si>
  <si>
    <t>얼티밋 프레이나 안정화 장치 연구 도면</t>
  </si>
  <si>
    <t>Key_Research_UIltimate_Freyna_Catalyst_Kit</t>
  </si>
  <si>
    <t>얼티밋 프레이나 나선 촉매 연구 도면</t>
  </si>
  <si>
    <t>Key_Research_UIltimate_Freyna_Kit</t>
  </si>
  <si>
    <t>얼티밋 프레이나 코드</t>
  </si>
  <si>
    <t>Key_Research_Keelan_Cell</t>
  </si>
  <si>
    <t>킬런 강화 세포</t>
  </si>
  <si>
    <t>Key_Research_Keelan_Relic</t>
  </si>
  <si>
    <t>킬런 안정화 장치</t>
  </si>
  <si>
    <t>Key_Research_Keelan_Catalyst</t>
  </si>
  <si>
    <t>킬런 나선 촉매</t>
  </si>
  <si>
    <t>Key_Research_Keelan_Cell_Kit</t>
  </si>
  <si>
    <t>킬런 강화 세포 연구 도면</t>
  </si>
  <si>
    <t>Key_Research_Keelan_Relic_Kit</t>
  </si>
  <si>
    <t>킬런 안정화 장치 연구 도면</t>
  </si>
  <si>
    <t>Key_Research_Keelan_Catalyst_Kit</t>
  </si>
  <si>
    <t>킬런 나선 촉매 연구 도면</t>
  </si>
  <si>
    <t>Key_Research_Keelan_Kit</t>
  </si>
  <si>
    <t>킬런 코드</t>
  </si>
  <si>
    <t>Key_Research_Ultimate_Sharen_Cell</t>
  </si>
  <si>
    <t>얼티밋 샤렌 강화 세포</t>
  </si>
  <si>
    <t>Key_Research_Ultimate_Sharen_Relic</t>
  </si>
  <si>
    <t>얼티밋 샤렌 안정화 장치</t>
  </si>
  <si>
    <t>Key_Research_Ultimate_Sharen_Catalyst</t>
  </si>
  <si>
    <t>얼티밋 샤렌 나선 촉매</t>
  </si>
  <si>
    <t>Key_Research_Ultimate_Sharen_Cell_Kit</t>
  </si>
  <si>
    <t>얼티밋 샤렌 강화 세포 연구 도면</t>
  </si>
  <si>
    <t>Key_Research_Ultimate_Sharen_Relic_Kit</t>
  </si>
  <si>
    <t>얼티밋 샤렌 안정화 장치 연구 도면</t>
  </si>
  <si>
    <t>Key_Research_Ultimate_Sharen_Catalyst_Kit</t>
  </si>
  <si>
    <t>얼티밋 샤렌 나선 촉매 연구 도면</t>
  </si>
  <si>
    <t>Key_Research_Ultimate_Sharen_Kit</t>
  </si>
  <si>
    <t>얼티밋 샤렌 코드</t>
  </si>
  <si>
    <t>Key_Research_Ines_Cell</t>
  </si>
  <si>
    <t>이네즈 강화 세포</t>
  </si>
  <si>
    <t>Key_Research_Ines_Relic</t>
  </si>
  <si>
    <t>이네즈 안정화 장치</t>
  </si>
  <si>
    <t>Key_Research_Ines_Catalyst</t>
  </si>
  <si>
    <t>이네즈 나선 촉매</t>
  </si>
  <si>
    <t>Key_Research_Ines_Cell_Kit</t>
  </si>
  <si>
    <t>이네즈 강화 세포 연구 도면</t>
  </si>
  <si>
    <t>Key_Research_Ines_Relic_Kit</t>
  </si>
  <si>
    <t>이네즈 안정화 장치 연구 도면</t>
  </si>
  <si>
    <t>Key_Research_Ines_Catalyst_Kit</t>
  </si>
  <si>
    <t>이네즈 나선 촉매 연구 도면</t>
  </si>
  <si>
    <t>Key_Research_Ines_Kit</t>
  </si>
  <si>
    <t>이네즈 코드</t>
  </si>
  <si>
    <t>Key_Research_FellowA01_Relic</t>
  </si>
  <si>
    <t>하기오스 쉽독 안정화 장치</t>
  </si>
  <si>
    <t>Key_Research_FellowA01_Catalyst</t>
  </si>
  <si>
    <t>하기오스 쉽독 나선 촉매</t>
  </si>
  <si>
    <t>Key_Research_FellowA01_Cell_Kit</t>
  </si>
  <si>
    <t>하기오스 쉽독 강화 세포 연구 도면</t>
  </si>
  <si>
    <t>Key_Research_FellowA01_Relic_Kit</t>
  </si>
  <si>
    <t>하기오스 쉽독 안정화 장치 연구 도면</t>
  </si>
  <si>
    <t>Key_Research_FellowA01_Catalyst_Kit</t>
  </si>
  <si>
    <t>하기오스 쉽독 나선 촉매 연구 도면</t>
  </si>
  <si>
    <t>Key_Research_FellowA01_kit</t>
  </si>
  <si>
    <t>하기오스 쉽독 코드</t>
  </si>
  <si>
    <t>Key_Research_FellowA01_Material_01</t>
  </si>
  <si>
    <t>복제 플라스미드</t>
  </si>
  <si>
    <t>Key_Research_FellowA01_Material_02</t>
  </si>
  <si>
    <t>특수 혈청 배양액</t>
  </si>
  <si>
    <t>Key_Research_FellowA01_Material_03</t>
  </si>
  <si>
    <t>동원체 혼합물</t>
  </si>
  <si>
    <t>Key_Research_FellowA01_Material_04</t>
  </si>
  <si>
    <t>엑셀리움</t>
  </si>
  <si>
    <t>Key_Research_FellowA01_Material_05</t>
  </si>
  <si>
    <t>루미너스 합금</t>
  </si>
  <si>
    <t>Key_Research_FellowA01_Food_Material_01</t>
  </si>
  <si>
    <t>렉틴 수용체</t>
  </si>
  <si>
    <t>Key_Research_FellowA01_Food_Material_02</t>
  </si>
  <si>
    <t>적응형 단백질</t>
  </si>
  <si>
    <t>Key_Research_FellowA01_Food_Material_03</t>
  </si>
  <si>
    <t>이온화 금속</t>
  </si>
  <si>
    <t>Key_Research_FellowA01_Food_01_Kit</t>
  </si>
  <si>
    <t>강화 영양제 연구 도면</t>
  </si>
  <si>
    <t>Key_Research_FellowA01_Food_02_Kit</t>
  </si>
  <si>
    <t>특수 합성 칼슘 연구 도면</t>
  </si>
  <si>
    <t>Key_Research_FellowA01_Food_03_Kit</t>
  </si>
  <si>
    <t>궁극 단백질 합성물 연구 도면</t>
  </si>
  <si>
    <t>Key_Research_Fellow_Dog_HagiosSheepDog_Cell</t>
  </si>
  <si>
    <t>하기오스 쉽독 강화 세포</t>
  </si>
  <si>
    <t>Key_Research_Fellow_Dog_HagiosSheepDog_Relic</t>
  </si>
  <si>
    <t>Key_Research_Fellow_Dog_HagiosSheepDog_Catalyst</t>
  </si>
  <si>
    <t>Key_Research_Fellow_Dog_HagiosSheepDog_Cell_Kit</t>
  </si>
  <si>
    <t>Key_Research_Fellow_Dog_HagiosSheepDog_Relic_Kit</t>
  </si>
  <si>
    <t>Key_Research_Fellow_Dog_HagiosSheepDog_Catalyst_Kit</t>
  </si>
  <si>
    <t>Key_Research_Fellow_Dog_HagiosSheepDog_kit</t>
  </si>
  <si>
    <t>Key_Research_Fellow_Dog_HagiosSheepDog_Material_01</t>
  </si>
  <si>
    <t>Key_Research_Fellow_Dog_HagiosSheepDog_Material_02</t>
  </si>
  <si>
    <t>Key_Research_Fellow_Dog_HagiosSheepDog_Material_03</t>
  </si>
  <si>
    <t>Key_Research_Fellow_Dog_HagiosSheepDog_Material_04</t>
  </si>
  <si>
    <t>Key_Research_Fellow_Dog_HagiosSheepDog_Material_05</t>
  </si>
  <si>
    <t>Key_Research_Fellow_Dog_ExpMaterial_01_Kit</t>
  </si>
  <si>
    <t>Key_Research_Fellow_Dog_ExpMaterial_02_Kit</t>
  </si>
  <si>
    <t>Key_Research_Fellow_Dog_ExpMaterial_03_Kit</t>
  </si>
  <si>
    <t>Key_Research_Fellow_Dog_ExpMaterial_Material_01</t>
  </si>
  <si>
    <t>Key_Research_Fellow_Dog_ExpMaterial_Material_02</t>
  </si>
  <si>
    <t>Key_Research_Fellow_Dog_ExpMaterial_Material_03</t>
  </si>
  <si>
    <t>Key_Consume_Rune_Crystallizing_Focus</t>
  </si>
  <si>
    <t>결정화 촉매</t>
  </si>
  <si>
    <t>Key_Consume_Rune_Crystallizing_Focus_Kit</t>
  </si>
  <si>
    <t>결정화 촉매 연구 도면</t>
  </si>
  <si>
    <t>Key_Consume_Rune_Arche_Crystal</t>
  </si>
  <si>
    <t>아르케 결정</t>
  </si>
  <si>
    <t>Key_Consume_RuneDimstater</t>
  </si>
  <si>
    <t>위상 연결체</t>
  </si>
  <si>
    <t>Key_Consume_Rune_ArcheTonic</t>
  </si>
  <si>
    <t>그노시스 용액</t>
  </si>
  <si>
    <t>Key_Consume_Rune_VoidFix</t>
  </si>
  <si>
    <t>엔트로피 축전지</t>
  </si>
  <si>
    <t>Key_Consume_Rune_CrystalSeed</t>
  </si>
  <si>
    <t>결정핵</t>
  </si>
  <si>
    <t>Key_Consume_Rune_PowerActivater</t>
  </si>
  <si>
    <t>에너지 활성체</t>
  </si>
  <si>
    <t>Key_Consume_Rune_VulcanAxis</t>
  </si>
  <si>
    <t>활성 제어축</t>
  </si>
  <si>
    <t>Key_Consume_Rune_NarrowEngraver</t>
  </si>
  <si>
    <t>다차원 분석기</t>
  </si>
  <si>
    <t>Key_Consume_Rune_AlbionMasking</t>
  </si>
  <si>
    <t>위상부도체</t>
  </si>
  <si>
    <t>Key_Consume_Rune_PowerFrame</t>
  </si>
  <si>
    <t>에너지 융합로</t>
  </si>
  <si>
    <t>Key_Consume_Event_Defender</t>
  </si>
  <si>
    <t>방어 전문가</t>
  </si>
  <si>
    <t>Key_Consume_Event_Survivor</t>
  </si>
  <si>
    <t>생존 전문가</t>
  </si>
  <si>
    <t>Key_Consume_Event_FroatWalkerHunter</t>
  </si>
  <si>
    <t>프로스트 워커 사냥꾼</t>
  </si>
  <si>
    <t>Key_Consume_Fellow_ExpItem_01</t>
  </si>
  <si>
    <t>강화 영양제</t>
  </si>
  <si>
    <t>Key_Consume_Fellow_ExpItem_02</t>
  </si>
  <si>
    <t>특수 합성 칼슘</t>
  </si>
  <si>
    <t>Key_Consume_Fellow_ExpItem_03</t>
  </si>
  <si>
    <t>궁극 단백질 합성물</t>
  </si>
  <si>
    <t>Key_Consume_Fellow_Dog_Exp_Material_01</t>
  </si>
  <si>
    <t>Key_Consume_Fellow_Dog_Exp_Material_02</t>
  </si>
  <si>
    <t>Key_Consume_Fellow_Dog_Exp_Material_03</t>
  </si>
  <si>
    <t>Key_Rune_Account_Alpha_Priority1_8</t>
  </si>
  <si>
    <t>위력 증대 (돌격소총)</t>
  </si>
  <si>
    <t>Key_Rune_Account_Alpha_Priority1_9</t>
  </si>
  <si>
    <t>위력 증대 (기관총)</t>
  </si>
  <si>
    <t>Key_Rune_Account_Alpha_Priority1_10</t>
  </si>
  <si>
    <t>신속한 손놀림 (기관총)</t>
  </si>
  <si>
    <t>Key_Rune_Account_Alpha_Priority1_11</t>
  </si>
  <si>
    <t>위력 증대 (기관단총)</t>
  </si>
  <si>
    <t>Key_Rune_Account_Alpha_Priority1_12</t>
  </si>
  <si>
    <t>위력 증대 (전술소총)</t>
  </si>
  <si>
    <t>Key_Rune_Account_Alpha_Priority1_13</t>
  </si>
  <si>
    <t>신속한 손놀림 (전술소총)</t>
  </si>
  <si>
    <t>Key_Rune_Account_Alpha_Priority1_14</t>
  </si>
  <si>
    <t>위력 증대 (정찰소총)</t>
  </si>
  <si>
    <t>Key_Rune_Account_Alpha_Priority1_15</t>
  </si>
  <si>
    <t>신속한 손놀림 (정찰소총)</t>
  </si>
  <si>
    <t>Key_Rune_Account_Alpha_Priority1_16</t>
  </si>
  <si>
    <t>위력 증대 (권총)</t>
  </si>
  <si>
    <t>Key_Rune_Account_Alpha_Priority1_17</t>
  </si>
  <si>
    <t>위력 증대 (저격총)</t>
  </si>
  <si>
    <t>Key_Rune_Account_Alpha_Priority1_18</t>
  </si>
  <si>
    <t>위력 증대 (핸드캐논)</t>
  </si>
  <si>
    <t>Key_Rune_Account_Alpha_Priority1_19</t>
  </si>
  <si>
    <t>신속한 손놀림 (핸드캐논)</t>
  </si>
  <si>
    <t>Key_Rune_Account_Alpha_Priority1_20</t>
  </si>
  <si>
    <t>위력 증대 (광선소총)</t>
  </si>
  <si>
    <t>Key_Rune_Account_Alpha_Priority1_21</t>
  </si>
  <si>
    <t>신속한 손놀림 (광선소총)</t>
  </si>
  <si>
    <t>Key_Rune_Account_Alpha_Priority1_22</t>
  </si>
  <si>
    <t>위력 증대 (산탄총)</t>
  </si>
  <si>
    <t>Key_Rune_Account_Alpha_Priority1_23</t>
  </si>
  <si>
    <t>과소비</t>
  </si>
  <si>
    <t>Key_Rune_Account_Alpha_Priority1_24</t>
  </si>
  <si>
    <t>위력 증대 (런처)</t>
  </si>
  <si>
    <t>Key_Rune_Account_Alpha_Priority1_25</t>
  </si>
  <si>
    <t>탄창 증대</t>
  </si>
  <si>
    <t>Key_Rune_Account_Alpha_Priority2_6</t>
  </si>
  <si>
    <t>약점 파악</t>
  </si>
  <si>
    <t>Key_Rune_Character_Alpha_Priority1_4</t>
  </si>
  <si>
    <t>고열량</t>
  </si>
  <si>
    <t>Key_Rune_Character_Alpha_Priority2_1</t>
  </si>
  <si>
    <t>불꽃 전도체</t>
  </si>
  <si>
    <t>Key_Rune_Character_Alpha_Priority2_2</t>
  </si>
  <si>
    <t>반사경</t>
  </si>
  <si>
    <t>Key_Rune_Character_Alpha_Priority2_3</t>
  </si>
  <si>
    <t>눈꽃</t>
  </si>
  <si>
    <t>Key_Rune_Character_Alpha_Priority2_4</t>
  </si>
  <si>
    <t>급속 냉동기</t>
  </si>
  <si>
    <t>Key_Rune_AccountRange_01_02_T</t>
  </si>
  <si>
    <t>강선 보강</t>
  </si>
  <si>
    <t>Key_Rune_AccountRange_01_02_C</t>
  </si>
  <si>
    <t>Key_Rune_AccountRange_01_02_S1</t>
  </si>
  <si>
    <t>총기 공격력</t>
  </si>
  <si>
    <t>Key_Rune_AccountRange_01_08_T</t>
  </si>
  <si>
    <t>발사 속도 증가</t>
  </si>
  <si>
    <t>Key_Rune_AccountRange_01_08_C</t>
  </si>
  <si>
    <t>Key_Rune_AccountRange_01_08_S1</t>
  </si>
  <si>
    <t>Key_Rune_AccountRange_01_14_T</t>
  </si>
  <si>
    <t>도파민 활성</t>
  </si>
  <si>
    <t>Key_Rune_AccountRange_01_14_C</t>
  </si>
  <si>
    <t>Key_Rune_AccountRange_01_14_S1</t>
  </si>
  <si>
    <t>총기 치명타 확률</t>
  </si>
  <si>
    <t>Key_Rune_AccountRange_01_14_S2</t>
  </si>
  <si>
    <t>총기 치명타 배율</t>
  </si>
  <si>
    <t>Key_Rune_AccountRange_01_16_T</t>
  </si>
  <si>
    <t>강경 진압</t>
  </si>
  <si>
    <t>Key_Rune_AccountRange_01_16_C</t>
  </si>
  <si>
    <t>Key_Rune_AccountRange_01_16_S1</t>
  </si>
  <si>
    <t>넉다운 확률</t>
  </si>
  <si>
    <t>Key_Rune_AccountRange_01_18_T</t>
  </si>
  <si>
    <t>약점 확대</t>
  </si>
  <si>
    <t>Key_Rune_AccountRange_01_18_C</t>
  </si>
  <si>
    <t>Key_Rune_AccountRange_01_18_S1</t>
  </si>
  <si>
    <t>약점 배율</t>
  </si>
  <si>
    <t>Key_Rune_AccountRange_01_20_T</t>
  </si>
  <si>
    <t>특급 조준경</t>
  </si>
  <si>
    <t>Key_Rune_AccountRange_01_20_C1</t>
  </si>
  <si>
    <t>Key_Rune_AccountRange_01_20_C2</t>
  </si>
  <si>
    <t>Key_Rune_AccountRange_01_20_S1</t>
  </si>
  <si>
    <t>조준 중 이동 속도</t>
  </si>
  <si>
    <t>Key_Rune_AccountRange_01_20_S2</t>
  </si>
  <si>
    <t>Key_Rune_AccountRange_01_22_T</t>
  </si>
  <si>
    <t>진동 흡수</t>
  </si>
  <si>
    <t>Key_Rune_AccountRange_01_22_C</t>
  </si>
  <si>
    <t>Key_Rune_AccountRange_01_22_S1</t>
  </si>
  <si>
    <t>반동</t>
  </si>
  <si>
    <t>Key_Rune_AccountRange_01_28_T</t>
  </si>
  <si>
    <t>화염 강화</t>
  </si>
  <si>
    <t>Key_Rune_AccountRange_01_28_C</t>
  </si>
  <si>
    <t>Key_Rune_AccountRange_01_34_T</t>
  </si>
  <si>
    <t>독성 강화</t>
  </si>
  <si>
    <t>Key_Rune_AccountRange_01_34_C</t>
  </si>
  <si>
    <t>Key_Rune_AccountRange_01_40_T</t>
  </si>
  <si>
    <t>전기 강화</t>
  </si>
  <si>
    <t>Key_Rune_AccountRange_01_40_C</t>
  </si>
  <si>
    <t>Key_Rune_AccountRange_01_46_T</t>
  </si>
  <si>
    <t>재빠른 발걸음</t>
  </si>
  <si>
    <t>Key_Rune_AccountRange_01_46_C</t>
  </si>
  <si>
    <t>Key_Rune_AccountRange_01_48_T</t>
  </si>
  <si>
    <t>Key_Rune_AccountRange_01_48_C</t>
  </si>
  <si>
    <t>Key_Rune_AccountRange_01_48_S1</t>
  </si>
  <si>
    <t>Key_Rune_AccountRange_01_51_T</t>
  </si>
  <si>
    <t>눈꽃 전도체</t>
  </si>
  <si>
    <t>Key_Rune_AccountRange_01_51_C</t>
  </si>
  <si>
    <t>Key_Rune_AccountRange_01_51_S1</t>
  </si>
  <si>
    <t>Key_Rune_AccountRange_01_53_T</t>
  </si>
  <si>
    <t>Key_Rune_AccountRange_01_53_C</t>
  </si>
  <si>
    <t>Key_Rune_AccountRange_02_02_T</t>
  </si>
  <si>
    <t>Key_Rune_AccountRange_02_02_C</t>
  </si>
  <si>
    <t>Key_Rune_AccountRange_02_02_S1</t>
  </si>
  <si>
    <t>Key_Rune_AccountRange_02_08_T</t>
  </si>
  <si>
    <t>Key_Rune_AccountRange_02_08_C</t>
  </si>
  <si>
    <t>Key_Rune_AccountRange_02_08_S1</t>
  </si>
  <si>
    <t>발사 속도</t>
  </si>
  <si>
    <t>Key_Rune_AccountRange_02_14_T</t>
  </si>
  <si>
    <t>Key_Rune_AccountRange_02_14_C</t>
  </si>
  <si>
    <t>Key_Rune_AccountRange_02_14_S1</t>
  </si>
  <si>
    <t>Key_Rune_AccountRange_02_14_S2</t>
  </si>
  <si>
    <t>Key_Rune_AccountRange_02_16_T</t>
  </si>
  <si>
    <t>Key_Rune_AccountRange_02_16_C</t>
  </si>
  <si>
    <t>Key_Rune_AccountRange_02_16_S1</t>
  </si>
  <si>
    <t>Key_Rune_AccountRange_02_18_T</t>
  </si>
  <si>
    <t>Key_Rune_AccountRange_02_18_C</t>
  </si>
  <si>
    <t>Key_Rune_AccountRange_02_18_S1</t>
  </si>
  <si>
    <t>Key_Rune_AccountRange_02_20_T</t>
  </si>
  <si>
    <t>Key_Rune_AccountRange_02_20_C1</t>
  </si>
  <si>
    <t>Key_Rune_AccountRange_02_20_C2</t>
  </si>
  <si>
    <t>Key_Rune_AccountRange_02_20_S1</t>
  </si>
  <si>
    <t>Key_Rune_AccountRange_02_20_S2</t>
  </si>
  <si>
    <t>Key_Rune_AccountRange_02_22_T</t>
  </si>
  <si>
    <t>Key_Rune_AccountRange_02_22_C</t>
  </si>
  <si>
    <t>Key_Rune_AccountRange_02_22_S1</t>
  </si>
  <si>
    <t>Key_Rune_AccountRange_02_28_T</t>
  </si>
  <si>
    <t>Key_Rune_AccountRange_02_28_C</t>
  </si>
  <si>
    <t>Key_Rune_AccountRange_02_34_T</t>
  </si>
  <si>
    <t>Key_Rune_AccountRange_02_34_C</t>
  </si>
  <si>
    <t>Key_Rune_AccountRange_02_40_T</t>
  </si>
  <si>
    <t>Key_Rune_AccountRange_02_40_C</t>
  </si>
  <si>
    <t>Key_Rune_AccountRange_02_46_T</t>
  </si>
  <si>
    <t>Key_Rune_AccountRange_02_46_C</t>
  </si>
  <si>
    <t>Key_Rune_AccountRange_02_48_T</t>
  </si>
  <si>
    <t>Key_Rune_AccountRange_02_48_C</t>
  </si>
  <si>
    <t>Key_Rune_AccountRange_02_48_S1</t>
  </si>
  <si>
    <t>Key_Rune_AccountRange_02_51_T</t>
  </si>
  <si>
    <t>Key_Rune_AccountRange_02_51_C</t>
  </si>
  <si>
    <t>Key_Rune_AccountRange_02_51_S1</t>
  </si>
  <si>
    <t>Key_Rune_AccountRange_02_53_T</t>
  </si>
  <si>
    <t>Key_Rune_AccountRange_02_53_C</t>
  </si>
  <si>
    <t>Key_Rune_AccountRange_03_02_T</t>
  </si>
  <si>
    <t>Key_Rune_AccountRange_03_02_C</t>
  </si>
  <si>
    <t>Key_Rune_AccountRange_03_02_S1</t>
  </si>
  <si>
    <t>Key_Rune_AccountRange_03_08_T</t>
  </si>
  <si>
    <t>Key_Rune_AccountRange_03_08_C</t>
  </si>
  <si>
    <t>Key_Rune_AccountRange_03_08_S1</t>
  </si>
  <si>
    <t>Key_Rune_AccountRange_03_14_T</t>
  </si>
  <si>
    <t>Key_Rune_AccountRange_03_14_C</t>
  </si>
  <si>
    <t>Key_Rune_AccountRange_03_14_S1</t>
  </si>
  <si>
    <t>Key_Rune_AccountRange_03_14_S2</t>
  </si>
  <si>
    <t>Key_Rune_AccountRange_03_16_T</t>
  </si>
  <si>
    <t>Key_Rune_AccountRange_03_16_C</t>
  </si>
  <si>
    <t>Key_Rune_AccountRange_03_16_S1</t>
  </si>
  <si>
    <t>Key_Rune_AccountRange_03_18_T</t>
  </si>
  <si>
    <t>Key_Rune_AccountRange_03_18_C</t>
  </si>
  <si>
    <t>Key_Rune_AccountRange_03_18_S1</t>
  </si>
  <si>
    <t>Key_Rune_AccountRange_03_20_T</t>
  </si>
  <si>
    <t>Key_Rune_AccountRange_03_20_C1</t>
  </si>
  <si>
    <t>Key_Rune_AccountRange_03_20_C2</t>
  </si>
  <si>
    <t>Key_Rune_AccountRange_03_20_S1</t>
  </si>
  <si>
    <t>이동 속도</t>
  </si>
  <si>
    <t>Key_Rune_AccountRange_03_20_S2</t>
  </si>
  <si>
    <t>Key_Rune_AccountRange_03_22_T</t>
  </si>
  <si>
    <t>Key_Rune_AccountRange_03_22_C</t>
  </si>
  <si>
    <t>Key_Rune_AccountRange_03_22_S1</t>
  </si>
  <si>
    <t>Key_Rune_AccountRange_03_28_T</t>
  </si>
  <si>
    <t>Key_Rune_AccountRange_03_28_C</t>
  </si>
  <si>
    <t>Key_Rune_AccountRange_03_34_T</t>
  </si>
  <si>
    <t>Key_Rune_AccountRange_03_34_C</t>
  </si>
  <si>
    <t>Key_Rune_AccountRange_03_40_T</t>
  </si>
  <si>
    <t>Key_Rune_AccountRange_03_40_C</t>
  </si>
  <si>
    <t>Key_Rune_AccountRange_03_46_T</t>
  </si>
  <si>
    <t>Key_Rune_AccountRange_03_46_C</t>
  </si>
  <si>
    <t>Key_Rune_AccountRange_03_48_T</t>
  </si>
  <si>
    <t>Key_Rune_AccountRange_03_48_C</t>
  </si>
  <si>
    <t>Key_Rune_AccountRange_03_48_S1</t>
  </si>
  <si>
    <t>Key_Rune_AccountRange_03_51_T</t>
  </si>
  <si>
    <t>Key_Rune_AccountRange_03_51_C</t>
  </si>
  <si>
    <t>Key_Rune_AccountRange_03_51_S1</t>
  </si>
  <si>
    <t>Key_Rune_AccountRange_03_53_T</t>
  </si>
  <si>
    <t>Key_Rune_AccountRange_03_53_C</t>
  </si>
  <si>
    <t>Key_Rune_AccountRange_04_02_T</t>
  </si>
  <si>
    <t>Key_Rune_AccountRange_04_02_C</t>
  </si>
  <si>
    <t>Key_Rune_AccountRange_04_02_S1</t>
  </si>
  <si>
    <t>Key_Rune_AccountRange_04_08_T</t>
  </si>
  <si>
    <t>Key_Rune_AccountRange_04_08_C</t>
  </si>
  <si>
    <t>Key_Rune_AccountRange_04_08_S1</t>
  </si>
  <si>
    <t>Key_Rune_AccountRange_04_14_T</t>
  </si>
  <si>
    <t>장탄 확장</t>
  </si>
  <si>
    <t>Key_Rune_AccountRange_04_14_C</t>
  </si>
  <si>
    <t>Key_Rune_AccountRange_04_14_S1</t>
  </si>
  <si>
    <t>장탄량</t>
  </si>
  <si>
    <t>Key_Rune_AccountRange_04_17_T</t>
  </si>
  <si>
    <t>Key_Rune_AccountRange_04_17_C</t>
  </si>
  <si>
    <t>Key_Rune_AccountRange_04_17_S1</t>
  </si>
  <si>
    <t>Key_Rune_AccountRange_04_17_S2</t>
  </si>
  <si>
    <t>Key_Rune_AccountRange_04_19_T</t>
  </si>
  <si>
    <t>Key_Rune_AccountRange_04_19_C</t>
  </si>
  <si>
    <t>Key_Rune_AccountRange_04_19_S1</t>
  </si>
  <si>
    <t>Key_Rune_AccountRange_04_21_T</t>
  </si>
  <si>
    <t>Key_Rune_AccountRange_04_21_C</t>
  </si>
  <si>
    <t>Key_Rune_AccountRange_04_21_S1</t>
  </si>
  <si>
    <t>Key_Rune_AccountRange_04_24_T</t>
  </si>
  <si>
    <t>Key_Rune_AccountRange_04_24_C</t>
  </si>
  <si>
    <t>Key_Rune_AccountRange_04_24_S1</t>
  </si>
  <si>
    <t>Key_Rune_AccountRange_04_30_T</t>
  </si>
  <si>
    <t>Key_Rune_AccountRange_04_30_C</t>
  </si>
  <si>
    <t>Key_Rune_AccountRange_04_36_T</t>
  </si>
  <si>
    <t>Key_Rune_AccountRange_04_36_C</t>
  </si>
  <si>
    <t>Key_Rune_AccountRange_04_42_T</t>
  </si>
  <si>
    <t>Key_Rune_AccountRange_04_42_C</t>
  </si>
  <si>
    <t>Key_Rune_AccountRange_04_48_T</t>
  </si>
  <si>
    <t>Key_Rune_AccountRange_04_48_C</t>
  </si>
  <si>
    <t>Key_Rune_AccountRange_04_50_T</t>
  </si>
  <si>
    <t>Key_Rune_AccountRange_04_50_C</t>
  </si>
  <si>
    <t>Key_Rune_AccountRange_04_50_S1</t>
  </si>
  <si>
    <t>Key_Rune_AccountRange_04_53_T</t>
  </si>
  <si>
    <t>Key_Rune_AccountRange_04_53_C</t>
  </si>
  <si>
    <t>Key_Rune_AccountRange_04_53_S1</t>
  </si>
  <si>
    <t>Key_Rune_AccountRange_04_55_T</t>
  </si>
  <si>
    <t>Key_Rune_AccountRange_04_55_C</t>
  </si>
  <si>
    <t>Key_Rune_AccountRange_04_57_T</t>
  </si>
  <si>
    <t>폭발피해 증가</t>
  </si>
  <si>
    <t>Key_Rune_AccountRange_04_57_C</t>
  </si>
  <si>
    <t>Key_Rune_AccountRange_04_57_S1</t>
  </si>
  <si>
    <t>폭발 공격력</t>
  </si>
  <si>
    <t>Key_Rune_AccountRange_05_01_T</t>
  </si>
  <si>
    <t>Key_Rune_AccountRange_05_01_C</t>
  </si>
  <si>
    <t>Key_Rune_AccountRange_05_01_S1</t>
  </si>
  <si>
    <t>Key_Rune_AccountRange_05_08_T</t>
  </si>
  <si>
    <t>산탄 증가</t>
  </si>
  <si>
    <t>Key_Rune_AccountRange_05_08_C</t>
  </si>
  <si>
    <t>Key_Rune_AccountRange_05_08_S1</t>
  </si>
  <si>
    <t>산탄량</t>
  </si>
  <si>
    <t>Key_Rune_AccountRange_05_14_T</t>
  </si>
  <si>
    <t>Key_Rune_AccountRange_05_14_C</t>
  </si>
  <si>
    <t>Key_Rune_AccountRange_05_14_S1</t>
  </si>
  <si>
    <t>Key_Rune_AccountRange_05_14_S2</t>
  </si>
  <si>
    <t>Key_Rune_AccountRange_05_16_T</t>
  </si>
  <si>
    <t>Key_Rune_AccountRange_05_16_C</t>
  </si>
  <si>
    <t>Key_Rune_AccountRange_05_16_S1</t>
  </si>
  <si>
    <t>Key_Rune_AccountRange_05_18_T</t>
  </si>
  <si>
    <t>Key_Rune_AccountRange_05_18_C</t>
  </si>
  <si>
    <t>Key_Rune_AccountRange_05_18_S1</t>
  </si>
  <si>
    <t>Key_Rune_AccountRange_05_20_T</t>
  </si>
  <si>
    <t>Key_Rune_AccountRange_05_20_C1</t>
  </si>
  <si>
    <t>Key_Rune_AccountRange_05_20_C2</t>
  </si>
  <si>
    <t>Key_Rune_AccountRange_05_20_S1</t>
  </si>
  <si>
    <t>Key_Rune_AccountRange_05_20_S2</t>
  </si>
  <si>
    <t>Key_Rune_AccountRange_05_21_T</t>
  </si>
  <si>
    <t>Key_Rune_AccountRange_05_21_C</t>
  </si>
  <si>
    <t>Key_Rune_AccountRange_05_21_S1</t>
  </si>
  <si>
    <t>Key_Rune_AccountRange_05_27_T</t>
  </si>
  <si>
    <t>Key_Rune_AccountRange_05_27_C</t>
  </si>
  <si>
    <t>Key_Rune_AccountRange_05_33_T</t>
  </si>
  <si>
    <t>Key_Rune_AccountRange_05_33_C</t>
  </si>
  <si>
    <t>Key_Rune_AccountRange_05_39_T</t>
  </si>
  <si>
    <t>Key_Rune_AccountRange_05_39_C</t>
  </si>
  <si>
    <t>Key_Rune_AccountRange_05_46_T</t>
  </si>
  <si>
    <t>Key_Rune_AccountRange_05_46_C</t>
  </si>
  <si>
    <t>Key_Rune_AccountRange_05_48_T</t>
  </si>
  <si>
    <t>Key_Rune_AccountRange_05_48_C</t>
  </si>
  <si>
    <t>Key_Rune_AccountRange_05_48_S1</t>
  </si>
  <si>
    <t>Key_Rune_AccountRange_05_51_T</t>
  </si>
  <si>
    <t>Key_Rune_AccountRange_05_51_C</t>
  </si>
  <si>
    <t>Key_Rune_AccountRange_05_51_S1</t>
  </si>
  <si>
    <t>Key_Rune_AccountRange_05_53_T</t>
  </si>
  <si>
    <t>Key_Rune_AccountRange_05_53_C</t>
  </si>
  <si>
    <t>Key_Rune_Character_05_T</t>
  </si>
  <si>
    <t>부지런한 손놀림</t>
  </si>
  <si>
    <t>Key_Rune_Character_05_C</t>
  </si>
  <si>
    <t>Key_Rune_Character_05_S1</t>
  </si>
  <si>
    <t>스킬 재사용 대기시간</t>
  </si>
  <si>
    <t>Key_Rune_Character_08_T</t>
  </si>
  <si>
    <t>뛰어난 정신력</t>
  </si>
  <si>
    <t>Key_Rune_Character_08_C</t>
  </si>
  <si>
    <t>Key_Rune_Character_08_S1</t>
  </si>
  <si>
    <t>스킬 자원 소모량</t>
  </si>
  <si>
    <t>Key_Rune_Character_14_T</t>
  </si>
  <si>
    <t>테크니션</t>
  </si>
  <si>
    <t>Key_Rune_Character_14_C</t>
  </si>
  <si>
    <t>Key_Rune_Character_14_S1</t>
  </si>
  <si>
    <t>스킬 위력 계수</t>
  </si>
  <si>
    <t>Key_Rune_Character_23_T</t>
  </si>
  <si>
    <t>열기 항체</t>
  </si>
  <si>
    <t>Key_Rune_Character_23_C</t>
  </si>
  <si>
    <t>Key_Rune_Character_23_S1</t>
  </si>
  <si>
    <t>화염 속성 저항력</t>
  </si>
  <si>
    <t>Key_Rune_Character_29_T</t>
  </si>
  <si>
    <t>냉기 항체</t>
  </si>
  <si>
    <t>Key_Rune_Character_29_C</t>
  </si>
  <si>
    <t>Key_Rune_Character_29_S1</t>
  </si>
  <si>
    <t>냉기 속성 저항력</t>
  </si>
  <si>
    <t>Key_Rune_Character_35_T</t>
  </si>
  <si>
    <t>전격 항체</t>
  </si>
  <si>
    <t>Key_Rune_Character_35_C</t>
  </si>
  <si>
    <t>Key_Rune_Character_35_S1</t>
  </si>
  <si>
    <t>전기 속성 저항력</t>
  </si>
  <si>
    <t>Key_Rune_Character_38_T</t>
  </si>
  <si>
    <t>재생 촉진</t>
  </si>
  <si>
    <t>Key_Rune_Character_38_C</t>
  </si>
  <si>
    <t>Key_Rune_Character_38_S1</t>
  </si>
  <si>
    <t>받는 체력 회복 계수</t>
  </si>
  <si>
    <t>Key_Rune_Character_47_T</t>
  </si>
  <si>
    <t>재생력 증대 (회복)</t>
  </si>
  <si>
    <t>Key_Rune_Character_47_C</t>
  </si>
  <si>
    <t>Key_Rune_Character_47_S1</t>
  </si>
  <si>
    <t>비전투중 체력 회복량</t>
  </si>
  <si>
    <t>Key_Rune_Character_53_T</t>
  </si>
  <si>
    <t>재생력 증대 (실드)</t>
  </si>
  <si>
    <t>Key_Rune_Character_53_C</t>
  </si>
  <si>
    <t>Key_Rune_Character_53_S1</t>
  </si>
  <si>
    <t>비전투중 실드 회복량</t>
  </si>
  <si>
    <t>Key_Rune_Character_59_T</t>
  </si>
  <si>
    <t>재생력 증대 (정신력)</t>
  </si>
  <si>
    <t>Key_Rune_Character_59_C</t>
  </si>
  <si>
    <t>Key_Rune_Character_59_S1</t>
  </si>
  <si>
    <t>비전투중 정신력 회복량</t>
  </si>
  <si>
    <t>Key_Rune_Character_62_T</t>
  </si>
  <si>
    <t>체력 증대</t>
  </si>
  <si>
    <t>Key_Rune_Character_62_C</t>
  </si>
  <si>
    <t>Key_Rune_Character_62_S1</t>
  </si>
  <si>
    <t>최대 체력</t>
  </si>
  <si>
    <t>Key_Rune_Character_68_T</t>
  </si>
  <si>
    <t>실드 증대</t>
  </si>
  <si>
    <t>Key_Rune_Character_68_C</t>
  </si>
  <si>
    <t>Key_Rune_Character_68_S1</t>
  </si>
  <si>
    <t>최대 실드</t>
  </si>
  <si>
    <t>Key_Rune_Character_74_T</t>
  </si>
  <si>
    <t>방어 증대</t>
  </si>
  <si>
    <t>Key_Rune_Character_74_C</t>
  </si>
  <si>
    <t>Key_Rune_Character_74_S1</t>
  </si>
  <si>
    <t>방어력</t>
  </si>
  <si>
    <t>Key_Rune_Character_79_T</t>
  </si>
  <si>
    <t>바람 걸음</t>
  </si>
  <si>
    <t>Key_Rune_Character_79_C</t>
  </si>
  <si>
    <t>Key_Rune_Character_80_T</t>
  </si>
  <si>
    <t>완벽한 해독제</t>
  </si>
  <si>
    <t>Key_Rune_Character_80_C</t>
  </si>
  <si>
    <t>Key_Rune_Character_81_T</t>
  </si>
  <si>
    <t>열기 방출</t>
  </si>
  <si>
    <t>Key_Rune_Character_81_C</t>
  </si>
  <si>
    <t>Key_Rune_Character_83_T</t>
  </si>
  <si>
    <t>체력 수집가</t>
  </si>
  <si>
    <t>Key_Rune_Character_84_C</t>
  </si>
  <si>
    <t xml:space="preserve">                                                                                                                                                  </t>
  </si>
  <si>
    <t>Key_Rune_CombineDescCondition_0</t>
  </si>
  <si>
    <t>약점 부위 명중 시</t>
  </si>
  <si>
    <t>Key_Rune_CombineDescCondition_1</t>
  </si>
  <si>
    <t>조준 시</t>
  </si>
  <si>
    <t>Key_Rune_CombineDescCondition_2</t>
  </si>
  <si>
    <t>화상 효과를 보유한 적</t>
  </si>
  <si>
    <t>Key_Rune_CombineDescCondition_3</t>
  </si>
  <si>
    <t>동상 효과를 보유한 적</t>
  </si>
  <si>
    <t>Key_Rune_CombineDescCondition_4</t>
  </si>
  <si>
    <t>동상 효과를 보유한 적 처치 시</t>
  </si>
  <si>
    <t>Key_Rune_CombineDescCondition_5</t>
  </si>
  <si>
    <t>비전투 시</t>
  </si>
  <si>
    <t>Key_Rune_CombineDescCondition_6</t>
  </si>
  <si>
    <t>적 처치 시</t>
  </si>
  <si>
    <t>Key_Rune_CombineDescCondition_7</t>
  </si>
  <si>
    <t>그래플링 훅 이동 중</t>
  </si>
  <si>
    <t>Key_Rune_Test01</t>
  </si>
  <si>
    <t>탄창0 재장전 30% 감소</t>
  </si>
  <si>
    <t>Key_Rune_Test02</t>
  </si>
  <si>
    <t>구르기 시, 재장전</t>
  </si>
  <si>
    <t>Key_Rune_Test03</t>
  </si>
  <si>
    <t>재장전후 첫 발 총기 공격력 30%</t>
  </si>
  <si>
    <t>Key_Rune_Test04</t>
  </si>
  <si>
    <t>무기 교체 시, 5초 간 반동 100% 감소</t>
  </si>
  <si>
    <t>Key_Rune_Test05</t>
  </si>
  <si>
    <t>무기 교체 속도 25%, 무기교체 중 방어력 10%</t>
  </si>
  <si>
    <t>Key_Rune_Test06</t>
  </si>
  <si>
    <t>무기 교체 시 자동 재장전</t>
  </si>
  <si>
    <t>Key_Rune_Subskill_ExpandLimit_C</t>
  </si>
  <si>
    <t>추가 정보</t>
  </si>
  <si>
    <t>Key_Rune_Subskill_Dagger_T</t>
  </si>
  <si>
    <t>단검</t>
  </si>
  <si>
    <t>Key_Rune_Subskill_Dagger_C</t>
  </si>
  <si>
    <t>단검 코멘트</t>
  </si>
  <si>
    <t>Key_Rune_Subskill_ShockPunch_T</t>
  </si>
  <si>
    <t>충격 펀치</t>
  </si>
  <si>
    <t>Key_Rune_Subskill_ShockPunch_C</t>
  </si>
  <si>
    <t>펀치 코멘트</t>
  </si>
  <si>
    <t>Key_Rune_Subskill_Kick_T</t>
  </si>
  <si>
    <t>발차기</t>
  </si>
  <si>
    <t>Key_Rune_Subskill_Kick_C</t>
  </si>
  <si>
    <t>발차기 코멘트</t>
  </si>
  <si>
    <t>Key_Rune_Subskill_Tonfa_T</t>
  </si>
  <si>
    <t>톤파</t>
  </si>
  <si>
    <t>Key_Rune_Subskill_Tonfa_C</t>
  </si>
  <si>
    <t>톤파 코멘트</t>
  </si>
  <si>
    <t>Key_Rune_Subskill_DualClaw_T</t>
  </si>
  <si>
    <t>쌍수 클로</t>
  </si>
  <si>
    <t>Key_Rune_Subskill_DualClaw_C</t>
  </si>
  <si>
    <t>클로 코멘트</t>
  </si>
  <si>
    <t>Key_Rune_Account_01_M12_01_T</t>
  </si>
  <si>
    <t>느림의 미학</t>
  </si>
  <si>
    <t>Key_Rune_Account_01_M12_04_T</t>
  </si>
  <si>
    <t>분리수거 귀재</t>
  </si>
  <si>
    <t>Key_Rune_Account_01_M12_05_T</t>
  </si>
  <si>
    <t>통찰력 강화</t>
  </si>
  <si>
    <t>Key_Rune_Account_01_M12_06_T</t>
  </si>
  <si>
    <t>장갑 분쇄기</t>
  </si>
  <si>
    <t>Key_Rune_Account_01_M12_08_T</t>
  </si>
  <si>
    <t>매의 눈</t>
  </si>
  <si>
    <t>Key_Rune_Account_01_M12_09_T</t>
  </si>
  <si>
    <t>무아지경</t>
  </si>
  <si>
    <t>Key_Rune_Account_01_M12_10_T</t>
  </si>
  <si>
    <t>소탕 작전반</t>
  </si>
  <si>
    <t>Key_Rune_Account_01_M12_11_T</t>
  </si>
  <si>
    <t>콜론 특임대</t>
  </si>
  <si>
    <t>Key_Rune_Account_01_M12_12_T</t>
  </si>
  <si>
    <t>냉기 강화</t>
  </si>
  <si>
    <t>Key_Rune_Account_01_M12_13_T</t>
  </si>
  <si>
    <t>독성 전도체</t>
  </si>
  <si>
    <t>Key_Rune_Account_01_M12_14_T</t>
  </si>
  <si>
    <t>전격 전도체</t>
  </si>
  <si>
    <t>Key_Rune_Account_01_M12_15_T</t>
  </si>
  <si>
    <t>재에서 재로</t>
  </si>
  <si>
    <t>Key_Rune_Account_01_M12_16_T</t>
  </si>
  <si>
    <t>계승자 구르기</t>
  </si>
  <si>
    <t>Key_Rune_Account_01_M12_17_T</t>
  </si>
  <si>
    <t>초탄 강화</t>
  </si>
  <si>
    <t>Key_Rune_Account_01_M12_18_T</t>
  </si>
  <si>
    <t>무반동 꿈</t>
  </si>
  <si>
    <t>Key_Rune_Account_01_M12_19_T</t>
  </si>
  <si>
    <t>무기 경량화</t>
  </si>
  <si>
    <t>Key_Rune_Account_01_M12_20_T</t>
  </si>
  <si>
    <t>자동 재장전</t>
  </si>
  <si>
    <t>Key_Rune_Account_01_M12_21_T</t>
  </si>
  <si>
    <t>일반 탄창 확장</t>
  </si>
  <si>
    <t>Key_Rune_Account_02_M12_01_T</t>
  </si>
  <si>
    <t>Key_Rune_Account_02_M12_04_T</t>
  </si>
  <si>
    <t>Key_Rune_Account_02_M12_05_T</t>
  </si>
  <si>
    <t>Key_Rune_Account_02_M12_06_T</t>
  </si>
  <si>
    <t>Key_Rune_Account_02_M12_08_T</t>
  </si>
  <si>
    <t>Key_Rune_Account_02_M12_09_T</t>
  </si>
  <si>
    <t>Key_Rune_Account_02_M12_10_T</t>
  </si>
  <si>
    <t>Key_Rune_Account_02_M12_11_T</t>
  </si>
  <si>
    <t>안정화</t>
  </si>
  <si>
    <t>Key_Rune_Account_02_M12_12_T</t>
  </si>
  <si>
    <t>Key_Rune_Account_02_M12_13_T</t>
  </si>
  <si>
    <t>Key_Rune_Account_02_M12_14_T</t>
  </si>
  <si>
    <t>Key_Rune_Account_02_M12_15_T</t>
  </si>
  <si>
    <t>Key_Rune_Account_02_M12_16_T</t>
  </si>
  <si>
    <t>Key_Rune_Account_02_M12_17_T</t>
  </si>
  <si>
    <t>Key_Rune_Account_02_M12_18_T</t>
  </si>
  <si>
    <t>Key_Rune_Account_02_M12_19_T</t>
  </si>
  <si>
    <t>Key_Rune_Account_02_M12_20_T</t>
  </si>
  <si>
    <t>Key_Rune_Account_02_M12_21_T</t>
  </si>
  <si>
    <t>특수탄 창고</t>
  </si>
  <si>
    <t>Key_Rune_Account_03_M12_01_T</t>
  </si>
  <si>
    <t>Key_Rune_Account_03_M12_04_T</t>
  </si>
  <si>
    <t>Key_Rune_Account_03_M12_05_T</t>
  </si>
  <si>
    <t>Key_Rune_Account_03_M12_06_T</t>
  </si>
  <si>
    <t>Key_Rune_Account_03_M12_08_T</t>
  </si>
  <si>
    <t>Key_Rune_Account_03_M12_09_T</t>
  </si>
  <si>
    <t>Key_Rune_Account_03_M12_10_T</t>
  </si>
  <si>
    <t>Key_Rune_Account_03_M12_11_T</t>
  </si>
  <si>
    <t>Key_Rune_Account_03_M12_12_T</t>
  </si>
  <si>
    <t>Key_Rune_Account_03_M12_13_T</t>
  </si>
  <si>
    <t>Key_Rune_Account_03_M12_14_T</t>
  </si>
  <si>
    <t>Key_Rune_Account_03_M12_15_T</t>
  </si>
  <si>
    <t>Key_Rune_Account_03_M12_16_T</t>
  </si>
  <si>
    <t>Key_Rune_Account_03_M12_17_T</t>
  </si>
  <si>
    <t>Key_Rune_Account_03_M12_18_T</t>
  </si>
  <si>
    <t>Key_Rune_Account_03_M12_19_T</t>
  </si>
  <si>
    <t>Key_Rune_Account_03_M12_20_T</t>
  </si>
  <si>
    <t>Key_Rune_Account_03_M12_21_T</t>
  </si>
  <si>
    <t>충격 탄창 확장</t>
  </si>
  <si>
    <t>Key_Rune_Account_04_M12_01_T</t>
  </si>
  <si>
    <t>Key_Rune_Account_04_M12_04_T</t>
  </si>
  <si>
    <t>Key_Rune_Account_04_M12_05_T</t>
  </si>
  <si>
    <t>Key_Rune_Account_04_M12_06_T</t>
  </si>
  <si>
    <t>Key_Rune_Account_04_M12_08_T</t>
  </si>
  <si>
    <t>Key_Rune_Account_04_M12_09_T</t>
  </si>
  <si>
    <t>Key_Rune_Account_04_M12_10_T</t>
  </si>
  <si>
    <t>Key_Rune_Account_04_M12_11_T</t>
  </si>
  <si>
    <t>Key_Rune_Account_04_M12_12_T</t>
  </si>
  <si>
    <t>Key_Rune_Account_04_M12_13_T</t>
  </si>
  <si>
    <t>Key_Rune_Account_04_M12_14_T</t>
  </si>
  <si>
    <t>Key_Rune_Account_04_M12_15_T</t>
  </si>
  <si>
    <t>Key_Rune_Account_04_M12_16_T</t>
  </si>
  <si>
    <t>Key_Rune_Account_04_M12_17_T</t>
  </si>
  <si>
    <t>Key_Rune_Account_04_M12_18_T</t>
  </si>
  <si>
    <t>Key_Rune_Account_04_M12_19_T</t>
  </si>
  <si>
    <t>Key_Rune_Account_04_M12_20_T</t>
  </si>
  <si>
    <t>Key_Rune_Account_04_M12_21_T</t>
  </si>
  <si>
    <t>고위력 탄창 확장</t>
  </si>
  <si>
    <t>Key_Rune_Account_05_M12_01_T</t>
  </si>
  <si>
    <t>Key_Rune_Account_05_M12_02_T</t>
  </si>
  <si>
    <t>작용 반작용</t>
  </si>
  <si>
    <t>Key_Rune_Account_05_M12_03_T</t>
  </si>
  <si>
    <t>뜨거운 열기</t>
  </si>
  <si>
    <t>Key_Rune_Account_05_M12_04_T</t>
  </si>
  <si>
    <t>Key_Rune_Account_05_M12_05_T</t>
  </si>
  <si>
    <t>Key_Rune_Account_05_M12_06_T</t>
  </si>
  <si>
    <t>Key_Rune_Account_05_M12_07_T</t>
  </si>
  <si>
    <t>엄호사격 전문가</t>
  </si>
  <si>
    <t>Key_Rune_Account_05_M12_08_T</t>
  </si>
  <si>
    <t>Key_Rune_Account_05_M12_09_T</t>
  </si>
  <si>
    <t>Key_Rune_Account_05_M12_10_T</t>
  </si>
  <si>
    <t>Key_Rune_Account_05_M12_11_T</t>
  </si>
  <si>
    <t>Key_Rune_Account_05_M12_12_T</t>
  </si>
  <si>
    <t>Key_Rune_Account_05_M12_13_T</t>
  </si>
  <si>
    <t>Key_Rune_Account_05_M12_14_T</t>
  </si>
  <si>
    <t>Key_Rune_Account_05_M12_15_T</t>
  </si>
  <si>
    <t>Key_Rune_Account_05_M12_16_T</t>
  </si>
  <si>
    <t>Key_Rune_Account_05_M12_17_T</t>
  </si>
  <si>
    <t>Key_Rune_Account_05_M12_18_T</t>
  </si>
  <si>
    <t>Key_Rune_Account_05_M12_19_T</t>
  </si>
  <si>
    <t>Key_Rune_Account_05_M12_20_T</t>
  </si>
  <si>
    <t>Key_Rune_Account_05_M12_21_T</t>
  </si>
  <si>
    <t>Key_Rune_Account_M12_01_C</t>
  </si>
  <si>
    <t>Key_Rune_Account_05_M12_01_C</t>
  </si>
  <si>
    <t>Key_Rune_Account_05_M12_03_C</t>
  </si>
  <si>
    <t>Key_Rune_Account_M12_04_C</t>
  </si>
  <si>
    <t>Key_Rune_Account_M12_05_C</t>
  </si>
  <si>
    <t>Key_Rune_Account_M12_06_C</t>
  </si>
  <si>
    <t>Key_Rune_Account_M12_08_C</t>
  </si>
  <si>
    <t>Key_Rune_Account_M12_09_C</t>
  </si>
  <si>
    <t>Key_Rune_Account_M12_10_C</t>
  </si>
  <si>
    <t>Key_Rune_Account_M12_11_C</t>
  </si>
  <si>
    <t>Key_Rune_Account_M12_12_C</t>
  </si>
  <si>
    <t>Key_Rune_Account_M12_13_C</t>
  </si>
  <si>
    <t>Key_Rune_Account_M12_14_C</t>
  </si>
  <si>
    <t>Key_Rune_Account_M12_15_C</t>
  </si>
  <si>
    <t>Key_Rune_Account_M12_16_C</t>
  </si>
  <si>
    <t>Key_Rune_Account_M12_17_C</t>
  </si>
  <si>
    <t>Key_Rune_Account_M12_18_C</t>
  </si>
  <si>
    <t>Key_Rune_Account_M12_19_C</t>
  </si>
  <si>
    <t>Key_Rune_Account_M12_19_C1</t>
  </si>
  <si>
    <t>Key_Rune_Account_M12_20_C</t>
  </si>
  <si>
    <t>Key_Rune_Account_01_M12_21_C</t>
  </si>
  <si>
    <t>Key_Rune_Account_02_M12_21_C</t>
  </si>
  <si>
    <t>Key_Rune_Account_03_M12_21_C</t>
  </si>
  <si>
    <t>Key_Rune_Account_04_M12_21_C</t>
  </si>
  <si>
    <t>Key_Rune_Account_05_M12_21_C</t>
  </si>
  <si>
    <t>Key_Rune_CombineDescCondition_8</t>
  </si>
  <si>
    <t>명중 시</t>
  </si>
  <si>
    <t>Key_Rune_CombineDescCondition_9</t>
  </si>
  <si>
    <t>중독 효과를 보유한 적</t>
  </si>
  <si>
    <t>Key_Rune_CombineDescCondition_10</t>
  </si>
  <si>
    <t>감전 효과를 보유한 적</t>
  </si>
  <si>
    <t>Key_Rune_CombineDescCondition_11</t>
  </si>
  <si>
    <t>탄창이 비어있을 때</t>
  </si>
  <si>
    <t>Key_Rune_CombineDescCondition_12</t>
  </si>
  <si>
    <t>구르기 시</t>
  </si>
  <si>
    <t>Key_Rune_CombineDescCondition_13</t>
  </si>
  <si>
    <t>재장전후 첫 발의</t>
  </si>
  <si>
    <t>Key_Rune_CombineDescCondition_14</t>
  </si>
  <si>
    <t>무기 교체 시</t>
  </si>
  <si>
    <t>Key_Rune_CombineDescCondition_15</t>
  </si>
  <si>
    <t>체력이 일정 이하일 때</t>
  </si>
  <si>
    <t>Key_Rune_Account_M12_01_S1</t>
  </si>
  <si>
    <t>Key_Rune_Account_05_M12_01_S1</t>
  </si>
  <si>
    <t>Key_Rune_Account_05_M12_03_S1</t>
  </si>
  <si>
    <t>Key_Rune_Account_M12_04_S1</t>
  </si>
  <si>
    <t>재장전 시간 계수</t>
  </si>
  <si>
    <t>Key_Rune_Account_M12_05_S1</t>
  </si>
  <si>
    <t>Key_Rune_Account_M12_06_S1</t>
  </si>
  <si>
    <t>Key_Rune_Account_M12_08_S1</t>
  </si>
  <si>
    <t>정확도</t>
  </si>
  <si>
    <t>Key_Rune_Account_M12_09_S1</t>
  </si>
  <si>
    <t>Key_Rune_Account_M12_10_S1</t>
  </si>
  <si>
    <t>Key_Rune_Account_M12_11_S1</t>
  </si>
  <si>
    <t>Key_Rune_Account_M12_12_S1</t>
  </si>
  <si>
    <t>Key_Rune_Account_M12_13_S1</t>
  </si>
  <si>
    <t>Key_Rune_Account_M12_14_S1</t>
  </si>
  <si>
    <t>Key_Rune_Account_M12_15_S1</t>
  </si>
  <si>
    <t>장전 속도</t>
  </si>
  <si>
    <t>Key_Rune_Account_M12_16_S1</t>
  </si>
  <si>
    <t>Key_Rune_Account_M12_17_S1</t>
  </si>
  <si>
    <t>Key_Rune_Account_M12_18_S1</t>
  </si>
  <si>
    <t>Key_Rune_Account_M12_19_S1</t>
  </si>
  <si>
    <t>무기 교체 속도</t>
  </si>
  <si>
    <t>Key_Rune_Account_M12_20_S1</t>
  </si>
  <si>
    <t>Key_Rune_Account_01_M12_21_S1</t>
  </si>
  <si>
    <t>일반탄 최대량</t>
  </si>
  <si>
    <t>Key_Rune_Account_02_M12_21_S1</t>
  </si>
  <si>
    <t>특수탄 최대량</t>
  </si>
  <si>
    <t>Key_Rune_Account_03_M12_21_S1</t>
  </si>
  <si>
    <t>충격탄 최대량</t>
  </si>
  <si>
    <t>Key_Rune_Account_04_M12_21_S1</t>
  </si>
  <si>
    <t>고위력탄 최대량</t>
  </si>
  <si>
    <t>Key_Rune_Account_05_M12_21_S1</t>
  </si>
  <si>
    <t>Key_Rune_Account_M12_01_S2</t>
  </si>
  <si>
    <t>Key_Rune_Account_05_M12_01_S2</t>
  </si>
  <si>
    <t>Key_Rune_Account_05_M12_03_S2</t>
  </si>
  <si>
    <t>Key_Rune_Account_M12_04_S2</t>
  </si>
  <si>
    <t>Key_Rune_Account_M12_05_S2</t>
  </si>
  <si>
    <t>Key_Rune_Account_M12_06_S2</t>
  </si>
  <si>
    <t>Key_Rune_Account_M12_08_S2</t>
  </si>
  <si>
    <t>Key_Rune_Account_M12_09_S2</t>
  </si>
  <si>
    <t>Key_Rune_Account_M12_10_S2</t>
  </si>
  <si>
    <t>Key_Rune_Account_M12_11_S2</t>
  </si>
  <si>
    <t>Key_Rune_Account_M12_12_S2</t>
  </si>
  <si>
    <t>Key_Rune_Account_M12_13_S2</t>
  </si>
  <si>
    <t>Key_Rune_Account_M12_14_S2</t>
  </si>
  <si>
    <t>Key_Rune_Account_M12_15_S2</t>
  </si>
  <si>
    <t>Key_Rune_Account_M12_16_S2</t>
  </si>
  <si>
    <t>Key_Rune_Account_M12_17_S2</t>
  </si>
  <si>
    <t>Key_Rune_Account_M12_18_S2</t>
  </si>
  <si>
    <t>Key_Rune_Account_M12_19_S2</t>
  </si>
  <si>
    <t>Key_Rune_Account_M12_20_S2</t>
  </si>
  <si>
    <t>Key_Rune_Account_M12_21_S2</t>
  </si>
  <si>
    <t>Key_Rune_Account_05_M12_01_S3</t>
  </si>
  <si>
    <t>Key_Rune_Account_05_M12_03_S3</t>
  </si>
  <si>
    <t>Key_Rune_Character_M12_01_T</t>
  </si>
  <si>
    <t>와이어 곡예사</t>
  </si>
  <si>
    <t>Key_Rune_Character_M12_02_T</t>
  </si>
  <si>
    <t>철통 방어</t>
  </si>
  <si>
    <t>Key_Rune_Character_M12_03_T</t>
  </si>
  <si>
    <t>체력 증폭</t>
  </si>
  <si>
    <t>Key_Rune_Character_M12_04_T</t>
  </si>
  <si>
    <t>절연 피뢰침</t>
  </si>
  <si>
    <t>Key_Rune_Character_M12_05_T</t>
  </si>
  <si>
    <t>부동 처리 가공</t>
  </si>
  <si>
    <t>Key_Rune_Character_M12_06_T</t>
  </si>
  <si>
    <t>노련한 전술</t>
  </si>
  <si>
    <t>Key_Rune_Character_M12_07_T</t>
  </si>
  <si>
    <t>아슬아슬한 줄타기</t>
  </si>
  <si>
    <t>Key_Rune_Character_M12_08_T</t>
  </si>
  <si>
    <t>기술 확산</t>
  </si>
  <si>
    <t>Key_Rune_Character_M12_09_T</t>
  </si>
  <si>
    <t>기술 지속</t>
  </si>
  <si>
    <t>Key_Rune_Character_M12_01_C</t>
  </si>
  <si>
    <t>Key_Rune_Character_M12_02_C</t>
  </si>
  <si>
    <t>Key_Rune_Character_M12_03_C</t>
  </si>
  <si>
    <t>Key_Rune_Character_M12_04_C</t>
  </si>
  <si>
    <t>Key_Rune_Character_M12_05_C</t>
  </si>
  <si>
    <t>Key_Rune_Character_M12_06_C</t>
  </si>
  <si>
    <t>Key_Rune_Character_M12_07_C</t>
  </si>
  <si>
    <t>Key_Rune_Character_M12_08_C</t>
  </si>
  <si>
    <t>Key_Rune_Character_M12_09_C</t>
  </si>
  <si>
    <t>Key_Rune_Character_M12_01_S1</t>
  </si>
  <si>
    <t>그래플링 훅 충전 시간</t>
  </si>
  <si>
    <t>Key_Rune_Character_M12_02_S1</t>
  </si>
  <si>
    <t>치명타 저항력</t>
  </si>
  <si>
    <t>Key_Rune_Character_M12_03_S1</t>
  </si>
  <si>
    <t>Key_Rune_Character_M12_04_S1</t>
  </si>
  <si>
    <t>Key_Rune_Character_M12_05_S1</t>
  </si>
  <si>
    <t>Key_Rune_Character_M12_06_S1</t>
  </si>
  <si>
    <t>Key_Rune_Character_M12_07_S1</t>
  </si>
  <si>
    <t>Key_Rune_Character_M12_08_S1</t>
  </si>
  <si>
    <t>스킬 효과 범위</t>
  </si>
  <si>
    <t>Key_Rune_Character_M12_09_S1</t>
  </si>
  <si>
    <t>스킬 지속시간</t>
  </si>
  <si>
    <t>Key_Rune_Character_M12_01_S2</t>
  </si>
  <si>
    <t>그래플링 훅 최대량</t>
  </si>
  <si>
    <t>Key_Rune_Character_M12_02_S2</t>
  </si>
  <si>
    <t>Key_Rune_Character_M12_03_S2</t>
  </si>
  <si>
    <t>Key_Rune_Character_M12_04_S2</t>
  </si>
  <si>
    <t>Key_Rune_Character_M12_05_S2</t>
  </si>
  <si>
    <t>Key_Rune_Character_M12_06_S2</t>
  </si>
  <si>
    <t>Key_Rune_Character_M12_07_S2</t>
  </si>
  <si>
    <t>Key_Rune_Character_M12_08_S2</t>
  </si>
  <si>
    <t>Key_Rune_Character_M12_09_S2</t>
  </si>
  <si>
    <t>Key_Item_Stackable_Ember</t>
  </si>
  <si>
    <t>불씨</t>
  </si>
  <si>
    <t>Key_MissionItem_Supply_SlimeCarrier</t>
  </si>
  <si>
    <t>점액질 상자</t>
  </si>
  <si>
    <t>Key_MissionItem_Supply_NeutralizerTank</t>
  </si>
  <si>
    <t>중화제 탱크</t>
  </si>
  <si>
    <t>Key_MissionItem_Supply_VulgusModule</t>
  </si>
  <si>
    <t>불멸의 군단 생체 모듈</t>
  </si>
  <si>
    <t>Key_MissionItem_Supply_ExcavationBox</t>
  </si>
  <si>
    <t>발굴품 상자</t>
  </si>
  <si>
    <t>Key_MissionItem_Supply_VulgusSupplyLesserBox</t>
  </si>
  <si>
    <t>벌거스 하급 샘플</t>
  </si>
  <si>
    <t>Key_MissionItem_Supply_VulgusSupplyMidiumBox</t>
  </si>
  <si>
    <t>벌거스 중급 샘플</t>
  </si>
  <si>
    <t>Key_MissionItem_Supply_VulgusSupplyGreaterBox</t>
  </si>
  <si>
    <t>벌거스 고급 샘플</t>
  </si>
  <si>
    <t>Key_MissionItem_Supply_VulgusTinyempbomb</t>
  </si>
  <si>
    <t>벌거스 EMP 폭탄</t>
  </si>
  <si>
    <t>Key_MissionItem_Supply_VulgusResourceBox</t>
  </si>
  <si>
    <t>벌거스 자원 상자</t>
  </si>
  <si>
    <t>Key_MissionItem_Collection_VulgusCode</t>
  </si>
  <si>
    <t>벌거스 생체 코드</t>
  </si>
  <si>
    <t>Key_MissionItem_Collection_ExcavationData</t>
  </si>
  <si>
    <t>발굴 데이터</t>
  </si>
  <si>
    <t>Key_MissionItem_Collection_VulgusInfo</t>
  </si>
  <si>
    <t>벌거스 수색 정보</t>
  </si>
  <si>
    <t>Key_MissionItem_Collection_ExperimentalData</t>
  </si>
  <si>
    <t>실험 데이터</t>
  </si>
  <si>
    <t>Key_MissionItem_Collection_VulgusComseccode</t>
  </si>
  <si>
    <t>벌거스 통신코드</t>
  </si>
  <si>
    <t>Key_MissionItem_Collection_VulgusDatacard</t>
  </si>
  <si>
    <t>벌거스 실험데이터</t>
  </si>
  <si>
    <t>Key_MissionItem_Collection_ImmortalSynthBrain</t>
  </si>
  <si>
    <t>불멸의 군단 인공두뇌</t>
  </si>
  <si>
    <t>Key_MissionItem_NeutralizerFilter</t>
  </si>
  <si>
    <t>중화제 필터</t>
  </si>
  <si>
    <t>Key_Consume_VoidBattle_Ticket_Normal</t>
  </si>
  <si>
    <t>나침반</t>
  </si>
  <si>
    <t>Key_Consume_VoidBattle_Ticket_Hard</t>
  </si>
  <si>
    <t>특수 나침반</t>
  </si>
  <si>
    <t>Key_Consume_VoidBattle_Vault_01</t>
  </si>
  <si>
    <t>비정형 물질 패턴: 001</t>
  </si>
  <si>
    <t>Key_Consume_VoidBattle_Vault_02</t>
  </si>
  <si>
    <t>비정형 물질 패턴: 002</t>
  </si>
  <si>
    <t>Key_Consume_VoidBattle_Vault_03</t>
  </si>
  <si>
    <t>비정형 물질 패턴: 003</t>
  </si>
  <si>
    <t>Key_Consume_VoidBattle_Vault_04</t>
  </si>
  <si>
    <t>비정형 물질 패턴: 004</t>
  </si>
  <si>
    <t>Key_Consume_VoidBattle_Vault_05</t>
  </si>
  <si>
    <t>비정형 물질 패턴: 005</t>
  </si>
  <si>
    <t>Key_Consume_VoidBattle_Vault_06</t>
  </si>
  <si>
    <t>비정형 물질 패턴: 006</t>
  </si>
  <si>
    <t>Key_Consume_VoidBattle_Vault_07</t>
  </si>
  <si>
    <t>비정형 물질 패턴: 007</t>
  </si>
  <si>
    <t>Key_Consume_VoidBattle_Vault_08</t>
  </si>
  <si>
    <t>비정형 물질 패턴: 008</t>
  </si>
  <si>
    <t>Key_Consume_VoidBattle_Vault_09</t>
  </si>
  <si>
    <t>비정형 물질 패턴: 009</t>
  </si>
  <si>
    <t>Key_Consume_VoidBattle_Vault_10</t>
  </si>
  <si>
    <t>비정형 물질 패턴: 010</t>
  </si>
  <si>
    <t>Key_Consume_VoidBattle_Vault_11</t>
  </si>
  <si>
    <t>비정형 물질 패턴: 011</t>
  </si>
  <si>
    <t>Key_Consume_VoidBattle_Vault_12</t>
  </si>
  <si>
    <t>비정형 물질 패턴: 012</t>
  </si>
  <si>
    <t>Key_Consume_VoidBattle_Vault_13</t>
  </si>
  <si>
    <t>비정형 물질 패턴: 013</t>
  </si>
  <si>
    <t>Key_Consume_VoidBattle_Vault_14</t>
  </si>
  <si>
    <t>비정형 물질 패턴: 014</t>
  </si>
  <si>
    <t>Key_Consume_VoidBattle_Vault_15</t>
  </si>
  <si>
    <t>비정형 물질 패턴: 015</t>
  </si>
  <si>
    <t>Key_Consume_VoidBattle_Vault_16</t>
  </si>
  <si>
    <t>비정형 물질 패턴: 016</t>
  </si>
  <si>
    <t>Key_Consume_VoidBattle_Vault_17</t>
  </si>
  <si>
    <t>비정형 물질 패턴: 017</t>
  </si>
  <si>
    <t>Key_Consume_VoidBattle_Vault_18</t>
  </si>
  <si>
    <t>비정형 물질 패턴: 018</t>
  </si>
  <si>
    <t>Key_Consume_VoidBattle_Vault_19</t>
  </si>
  <si>
    <t>비정형 물질 패턴: 019</t>
  </si>
  <si>
    <t>Key_Consume_VoidBattle_Vault_20</t>
  </si>
  <si>
    <t>비정형 물질 패턴: 020</t>
  </si>
  <si>
    <t>Key_Consume_VoidBattle_Vault_21</t>
  </si>
  <si>
    <t>비정형 물질 패턴: 021</t>
  </si>
  <si>
    <t>Key_Consume_VoidBattle_Vault_22</t>
  </si>
  <si>
    <t>비정형 물질 패턴: 022</t>
  </si>
  <si>
    <t>Key_Consume_VoidBattle_Vault_23</t>
  </si>
  <si>
    <t>비정형 물질 패턴: 023</t>
  </si>
  <si>
    <t>Key_Consume_VoidBattle_Vault_24</t>
  </si>
  <si>
    <t>비정형 물질 패턴: 024</t>
  </si>
  <si>
    <t>Key_Consume_VoidBattle_Vault_25</t>
  </si>
  <si>
    <t>비정형 물질 패턴: 025</t>
  </si>
  <si>
    <t>Key_Consume_VoidBattle_Vault_26</t>
  </si>
  <si>
    <t>비정형 물질 패턴: 026</t>
  </si>
  <si>
    <t>Key_Consume_VoidBattle_Vault_27</t>
  </si>
  <si>
    <t>비정형 물질 패턴: 027</t>
  </si>
  <si>
    <t>Key_Consume_VoidBattle_Vault_28</t>
  </si>
  <si>
    <t>비정형 물질 패턴: 028</t>
  </si>
  <si>
    <t>Key_Consume_VoidBattle_Vault_29</t>
  </si>
  <si>
    <t>비정형 물질 패턴: 029</t>
  </si>
  <si>
    <t>Key_Consume_VoidBattle_Vault_30</t>
  </si>
  <si>
    <t>비정형 물질 패턴: 030</t>
  </si>
  <si>
    <t>Key_Consume_VoidBattle_Vault_31</t>
  </si>
  <si>
    <t>비정형 물질 패턴: 031</t>
  </si>
  <si>
    <t>Key_Consume_VoidBattle_Vault_32</t>
  </si>
  <si>
    <t>비정형 물질 패턴: 032</t>
  </si>
  <si>
    <t>Key_Consume_VoidBattle_Vault_33</t>
  </si>
  <si>
    <t>비정형 물질 패턴: 033</t>
  </si>
  <si>
    <t>Key_Consume_VoidBattle_Vault_34</t>
  </si>
  <si>
    <t>비정형 물질 패턴: 034</t>
  </si>
  <si>
    <t>Key_Consume_VoidBattle_Vault_35</t>
  </si>
  <si>
    <t>비정형 물질 패턴: 035</t>
  </si>
  <si>
    <t>Key_Consume_VoidBattle_Vault_36</t>
  </si>
  <si>
    <t>비정형 물질 패턴: 036</t>
  </si>
  <si>
    <t>Key_Consume_VoidBattle_Vault_37</t>
  </si>
  <si>
    <t>비정형 물질 패턴: 037</t>
  </si>
  <si>
    <t>Key_Consume_VoidBattle_Vault_38</t>
  </si>
  <si>
    <t>비정형 물질 패턴: 038</t>
  </si>
  <si>
    <t>Key_Consume_VoidBattle_Vault_39</t>
  </si>
  <si>
    <t>비정형 물질 패턴: 039</t>
  </si>
  <si>
    <t>Key_Consume_VoidBattle_Vault_40</t>
  </si>
  <si>
    <t>비정형 물질 패턴: 040</t>
  </si>
  <si>
    <t>Key_Consume_VoidBattle_Vault_41</t>
  </si>
  <si>
    <t>비정형 물질 패턴: 041</t>
  </si>
  <si>
    <t>Key_Consume_VoidBattle_Vault_42</t>
  </si>
  <si>
    <t>비정형 물질 패턴: 042</t>
  </si>
  <si>
    <t>Key_Consume_VoidBattle_Vault_43</t>
  </si>
  <si>
    <t>비정형 물질 패턴: 043</t>
  </si>
  <si>
    <t>Key_Consume_VoidBattle_Vault_44</t>
  </si>
  <si>
    <t>비정형 물질 패턴: 044</t>
  </si>
  <si>
    <t>Key_Consume_VoidBattle_Vault_45</t>
  </si>
  <si>
    <t>비정형 물질 패턴: 045</t>
  </si>
  <si>
    <t>Key_Consume_VoidBattle_Vault_46</t>
  </si>
  <si>
    <t>비정형 물질 패턴: 046</t>
  </si>
  <si>
    <t>Key_Consume_VoidBattle_Vault_47</t>
  </si>
  <si>
    <t>비정형 물질 패턴: 047</t>
  </si>
  <si>
    <t>Key_Consume_VoidBattle_Vault_48</t>
  </si>
  <si>
    <t>비정형 물질 패턴: 048</t>
  </si>
  <si>
    <t>Key_Consume_VoidBattle_Vault_49</t>
  </si>
  <si>
    <t>비정형 물질 패턴: 049</t>
  </si>
  <si>
    <t>Key_Consume_VoidBattle_Vault_50</t>
  </si>
  <si>
    <t>비정형 물질 패턴: 050</t>
  </si>
  <si>
    <t>Key_Consume_VoidBattle_Vault_51</t>
  </si>
  <si>
    <t>비정형 물질 패턴: 051</t>
  </si>
  <si>
    <t>Key_Consume_VoidBattle_Vault_52</t>
  </si>
  <si>
    <t>비정형 물질 패턴: 052</t>
  </si>
  <si>
    <t>Key_Consume_VoidBattle_Vault_53</t>
  </si>
  <si>
    <t>비정형 물질 패턴: 053</t>
  </si>
  <si>
    <t>Key_Consume_VoidBattle_Vault_54</t>
  </si>
  <si>
    <t>비정형 물질 패턴: 054</t>
  </si>
  <si>
    <t>Key_Consume_VoidBattle_Vault_55</t>
  </si>
  <si>
    <t>비정형 물질 패턴: 055</t>
  </si>
  <si>
    <t>Key_Consume_VoidBattle_Vault_56</t>
  </si>
  <si>
    <t>비정형 물질 패턴: 056</t>
  </si>
  <si>
    <t>Key_Consume_VoidBattle_Vault_57</t>
  </si>
  <si>
    <t>비정형 물질 패턴: 057</t>
  </si>
  <si>
    <t>Key_Consume_VoidBattle_Vault_58</t>
  </si>
  <si>
    <t>비정형 물질 패턴: 058</t>
  </si>
  <si>
    <t>Key_Consume_VoidBattle_Vault_59</t>
  </si>
  <si>
    <t>비정형 물질 패턴: 059</t>
  </si>
  <si>
    <t>Key_Consume_VoidBattle_Vault_60</t>
  </si>
  <si>
    <t>비정형 물질 패턴: 060</t>
  </si>
  <si>
    <t>Key_Consume_VoidBattle_Vault_61</t>
  </si>
  <si>
    <t>비정형 물질 패턴: 061</t>
  </si>
  <si>
    <t>Key_Consume_VoidBattle_Vault_62</t>
  </si>
  <si>
    <t>비정형 물질 패턴: 062</t>
  </si>
  <si>
    <t>Key_Consume_VoidBattle_Vault_63</t>
  </si>
  <si>
    <t>비정형 물질 패턴: 063</t>
  </si>
  <si>
    <t>Key_Consume_VoidBattle_Vault_64</t>
  </si>
  <si>
    <t>비정형 물질 패턴: 064</t>
  </si>
  <si>
    <t>Key_Consume_VoidBattle_Vault_65</t>
  </si>
  <si>
    <t>비정형 물질 패턴: 065</t>
  </si>
  <si>
    <t>Key_Consume_VoidBattle_Vault_66</t>
  </si>
  <si>
    <t>비정형 물질 패턴: 066</t>
  </si>
  <si>
    <t>Key_Consume_VoidBattle_Vault_67</t>
  </si>
  <si>
    <t>비정형 물질 패턴: 067</t>
  </si>
  <si>
    <t>Key_Consume_VoidBattle_Vault_68</t>
  </si>
  <si>
    <t>비정형 물질 패턴: 068</t>
  </si>
  <si>
    <t>Key_Consume_VoidBattle_Vault_69</t>
  </si>
  <si>
    <t>비정형 물질 패턴: 069</t>
  </si>
  <si>
    <t>Key_Consume_VoidBattle_Vault_70</t>
  </si>
  <si>
    <t>비정형 물질 패턴: 070</t>
  </si>
  <si>
    <t>Key_Consume_VoidBattle_Vault_71</t>
  </si>
  <si>
    <t>비정형 물질 패턴: 071</t>
  </si>
  <si>
    <t>Key_Consume_VoidBattle_Vault_72</t>
  </si>
  <si>
    <t>비정형 물질 패턴: 072</t>
  </si>
  <si>
    <t>Key_Consume_VoidBattle_Vault_73</t>
  </si>
  <si>
    <t>비정형 물질 패턴: 073</t>
  </si>
  <si>
    <t>Key_Consume_VoidBattle_Vault_74</t>
  </si>
  <si>
    <t>비정형 물질 패턴: 074</t>
  </si>
  <si>
    <t>Key_Consume_VoidBattle_Vault_75</t>
  </si>
  <si>
    <t>비정형 물질 패턴: 075</t>
  </si>
  <si>
    <t>Key_Consume_VoidBattle_Vault_76</t>
  </si>
  <si>
    <t>비정형 물질 패턴: 076</t>
  </si>
  <si>
    <t>Key_Consume_VoidBattle_Vault_77</t>
  </si>
  <si>
    <t>비정형 물질 패턴: 077</t>
  </si>
  <si>
    <t>Key_Consume_VoidBattle_Vault_78</t>
  </si>
  <si>
    <t>비정형 물질 패턴: 078</t>
  </si>
  <si>
    <t>Key_Consume_VoidBattle_Vault_79</t>
  </si>
  <si>
    <t>비정형 물질 패턴: 079</t>
  </si>
  <si>
    <t>Key_Consume_VoidBattle_Vault_80</t>
  </si>
  <si>
    <t>비정형 물질 패턴: 080</t>
  </si>
  <si>
    <t>Key_Consume_VoidBattle_Vault_81</t>
  </si>
  <si>
    <t>비정형 물질 패턴: 081</t>
  </si>
  <si>
    <t>Key_Consume_VoidBattle_Vault_82</t>
  </si>
  <si>
    <t>비정형 물질 패턴: 082</t>
  </si>
  <si>
    <t>Key_Consume_VoidBattle_Vault_83</t>
  </si>
  <si>
    <t>비정형 물질 패턴: 083</t>
  </si>
  <si>
    <t>Key_Consume_VoidBattle_Vault_84</t>
  </si>
  <si>
    <t>비정형 물질 패턴: 084</t>
  </si>
  <si>
    <t>Key_Consume_VoidBattle_Vault_85</t>
  </si>
  <si>
    <t>비정형 물질 패턴: 085</t>
  </si>
  <si>
    <t>Key_Consume_VoidBattle_Vault_86</t>
  </si>
  <si>
    <t>비정형 물질 패턴: 086</t>
  </si>
  <si>
    <t>Key_Consume_VoidBattle_Vault_87</t>
  </si>
  <si>
    <t>비정형 물질 패턴: 087</t>
  </si>
  <si>
    <t>Key_Consume_VoidBattle_Vault_88</t>
  </si>
  <si>
    <t>비정형 물질 패턴: 088</t>
  </si>
  <si>
    <t>Key_Consume_VoidBattle_Vault_89</t>
  </si>
  <si>
    <t>비정형 물질 패턴: 089</t>
  </si>
  <si>
    <t>Key_Consume_VoidBattle_Vault_90</t>
  </si>
  <si>
    <t>비정형 물질 패턴: 090</t>
  </si>
  <si>
    <t>Key_Consume_VoidBattle_Vault_91</t>
  </si>
  <si>
    <t>비정형 물질 패턴: 091</t>
  </si>
  <si>
    <t>Key_Consume_VoidBattle_Vault_92</t>
  </si>
  <si>
    <t>비정형 물질 패턴: 092</t>
  </si>
  <si>
    <t>Key_Consume_VoidBattle_Vault_93</t>
  </si>
  <si>
    <t>비정형 물질 패턴: 093</t>
  </si>
  <si>
    <t>Key_Consume_VoidBattle_Vault_94</t>
  </si>
  <si>
    <t>비정형 물질 패턴: 094</t>
  </si>
  <si>
    <t>Key_Consume_VoidBattle_Vault_95</t>
  </si>
  <si>
    <t>비정형 물질 패턴: 095</t>
  </si>
  <si>
    <t>Key_Consume_VoidBattle_Vault_96</t>
  </si>
  <si>
    <t>비정형 물질 패턴: 096</t>
  </si>
  <si>
    <t>Key_Consume_VoidBattle_Vault_97</t>
  </si>
  <si>
    <t>비정형 물질 패턴: 097</t>
  </si>
  <si>
    <t>Key_Consume_VoidBattle_Vault_98</t>
  </si>
  <si>
    <t>비정형 물질 패턴: 098</t>
  </si>
  <si>
    <t>Key_Consume_VoidBattle_Vault_99</t>
  </si>
  <si>
    <t>비정형 물질 패턴: 099</t>
  </si>
  <si>
    <t>Key_Consume_VoidBattle_Vault_100</t>
  </si>
  <si>
    <t>비정형 물질 패턴: 100</t>
  </si>
  <si>
    <t>Key_Consume_VoidBattle_Vault_101</t>
  </si>
  <si>
    <t>비정형 물질 패턴: 101</t>
  </si>
  <si>
    <t>Key_Consume_VoidBattle_Vault_102</t>
  </si>
  <si>
    <t>비정형 물질 패턴: 102</t>
  </si>
  <si>
    <t>Key_Consume_VoidBattle_Vault_103</t>
  </si>
  <si>
    <t>비정형 물질 패턴: 103</t>
  </si>
  <si>
    <t>Key_Consume_VoidBattle_Vault_104</t>
  </si>
  <si>
    <t>비정형 물질 패턴: 104</t>
  </si>
  <si>
    <t>Key_Consume_VoidBattle_Vault_105</t>
  </si>
  <si>
    <t>비정형 물질 패턴: 105</t>
  </si>
  <si>
    <t>Key_Consume_VoidBattle_Vault_106</t>
  </si>
  <si>
    <t>비정형 물질 패턴: 106</t>
  </si>
  <si>
    <t>Key_Consume_VoidBattle_Vault_107</t>
  </si>
  <si>
    <t>비정형 물질 패턴: 107</t>
  </si>
  <si>
    <t>Key_Consume_VoidBattle_Vault_108</t>
  </si>
  <si>
    <t>비정형 물질 패턴: 108</t>
  </si>
  <si>
    <t>Key_Consume_VoidBattle_Vault_109</t>
  </si>
  <si>
    <t>비정형 물질 패턴: 109</t>
  </si>
  <si>
    <t>Key_Consume_VoidBattle_Vault_110</t>
  </si>
  <si>
    <t>비정형 물질 패턴: 110</t>
  </si>
  <si>
    <t>Key_Consume_VoidBattle_Vault_111</t>
  </si>
  <si>
    <t>비정형 물질 패턴: 111</t>
  </si>
  <si>
    <t>Key_Consume_VoidBattle_Vault_112</t>
  </si>
  <si>
    <t>비정형 물질 패턴: 112</t>
  </si>
  <si>
    <t>Key_Consume_VoidBattle_Vault_113</t>
  </si>
  <si>
    <t>비정형 물질 패턴: 113</t>
  </si>
  <si>
    <t>Key_Consume_VoidBattle_Vault_114</t>
  </si>
  <si>
    <t>비정형 물질 패턴: 114</t>
  </si>
  <si>
    <t>Key_Consume_VoidBattle_Vault_115</t>
  </si>
  <si>
    <t>비정형 물질 패턴: 115</t>
  </si>
  <si>
    <t>Key_Consume_VoidBattle_Vault_116</t>
  </si>
  <si>
    <t>비정형 물질 패턴: 116</t>
  </si>
  <si>
    <t>Key_Consume_VoidBattle_Vault_117</t>
  </si>
  <si>
    <t>비정형 물질 패턴: 117</t>
  </si>
  <si>
    <t>Key_Consume_VoidBattle_Vault_118</t>
  </si>
  <si>
    <t>비정형 물질 패턴: 118</t>
  </si>
  <si>
    <t>Key_Consume_VoidBattle_Vault_119</t>
  </si>
  <si>
    <t>비정형 물질 패턴: 119</t>
  </si>
  <si>
    <t>Key_Consume_VoidBattle_Vault_120</t>
  </si>
  <si>
    <t>비정형 물질 패턴: 120</t>
  </si>
  <si>
    <t>Key_Consume_VoidBattle_Vault_121</t>
  </si>
  <si>
    <t>비정형 물질 패턴: 121</t>
  </si>
  <si>
    <t>Key_Consume_VoidBattle_Vault_122</t>
  </si>
  <si>
    <t>비정형 물질 패턴: 122</t>
  </si>
  <si>
    <t>Key_Consume_VoidBattle_Vault_123</t>
  </si>
  <si>
    <t>비정형 물질 패턴: 123</t>
  </si>
  <si>
    <t>Key_Consume_VoidBattle_Vault_124</t>
  </si>
  <si>
    <t>비정형 물질 패턴: 124</t>
  </si>
  <si>
    <t>Key_Consume_VoidBattle_Vault_125</t>
  </si>
  <si>
    <t>비정형 물질 패턴: 125</t>
  </si>
  <si>
    <t>Key_Consume_VoidBattle_Vault_126</t>
  </si>
  <si>
    <t>비정형 물질 패턴: 126</t>
  </si>
  <si>
    <t>Key_Consume_VoidBattle_Vault_127</t>
  </si>
  <si>
    <t>비정형 물질 패턴: 127</t>
  </si>
  <si>
    <t>Key_Consume_VoidBattle_Vault_Bunny</t>
  </si>
  <si>
    <t>비정형 물질 패턴: 버니</t>
  </si>
  <si>
    <t>Key_Consume_VoidBattle_Vault_Freyna</t>
  </si>
  <si>
    <t>비정형 물질 패턴: 프레이나</t>
  </si>
  <si>
    <t>Key_Consume_VoidBattle_Vault_11_S00</t>
  </si>
  <si>
    <t>비정형 물질 패턴: 011-변종 AA</t>
  </si>
  <si>
    <t>Key_Consume_VoidBattle_Vault_15_S00</t>
  </si>
  <si>
    <t>비정형 물질 패턴: 015-변종 AA</t>
  </si>
  <si>
    <t>Key_Consume_VoidBattle_Vault_17_S00</t>
  </si>
  <si>
    <t>비정형 물질 패턴: 017-변종 AA</t>
  </si>
  <si>
    <t>Key_Consume_VoidBattle_Vault_20_S00</t>
  </si>
  <si>
    <t>비정형 물질 패턴: 020-변종 AA</t>
  </si>
  <si>
    <t>Key_Consume_VoidBattle_Vault_23_S00</t>
  </si>
  <si>
    <t>비정형 물질 패턴: 023-변종 AA</t>
  </si>
  <si>
    <t>Key_Consume_VoidBattle_Vault_27_S00</t>
  </si>
  <si>
    <t>비정형 물질 패턴: 027-변종 AA</t>
  </si>
  <si>
    <t>Key_Consume_VoidBattle_Vault_30_S00</t>
  </si>
  <si>
    <t>비정형 물질 패턴: 030-변종 AA</t>
  </si>
  <si>
    <t>Key_Consume_VoidBattle_Vault_38_S00</t>
  </si>
  <si>
    <t>비정형 물질 패턴: 038-변종 AA</t>
  </si>
  <si>
    <t>Key_Consume_VoidBattle_Vault_44_S00</t>
  </si>
  <si>
    <t>비정형 물질 패턴: 044-변종 AA</t>
  </si>
  <si>
    <t>Key_Consume_VoidBattle_Vault_49_S00</t>
  </si>
  <si>
    <t>비정형 물질 패턴: 049-변종 AA</t>
  </si>
  <si>
    <t>Key_Consume_VoidBattle_Vault_52_S00</t>
  </si>
  <si>
    <t>비정형 물질 패턴: 052-변종 AA</t>
  </si>
  <si>
    <t>Key_Consume_VoidBattle_Vault_55_S00</t>
  </si>
  <si>
    <t>비정형 물질 패턴: 055-변종 AA</t>
  </si>
  <si>
    <t>Key_Consume_VoidBattle_Vault_68_S00</t>
  </si>
  <si>
    <t>비정형 물질 패턴: 068-변종 AA</t>
  </si>
  <si>
    <t>Key_Consume_VoidBattle_Vault_71_S00</t>
  </si>
  <si>
    <t>비정형 물질 패턴: 071-변종 AA</t>
  </si>
  <si>
    <t>Key_Consume_VoidBattle_Vault_73_S00</t>
  </si>
  <si>
    <t>비정형 물질 패턴: 073-변종 AA</t>
  </si>
  <si>
    <t>Key_Consume_VoidBattle_Vault_81_S00</t>
  </si>
  <si>
    <t>비정형 물질 패턴: 081-변종 AA</t>
  </si>
  <si>
    <t>Key_Consume_VoidBattle_Vault_87_S00</t>
  </si>
  <si>
    <t>비정형 물질 패턴: 087-변종 AA</t>
  </si>
  <si>
    <t>Key_Consume_VoidBattle_Vault_90_S00</t>
  </si>
  <si>
    <t>비정형 물질 패턴: 090-변종 AA</t>
  </si>
  <si>
    <t>Key_Consume_VoidBattle_Vault_94_S00</t>
  </si>
  <si>
    <t>비정형 물질 패턴: 094-변종 AA</t>
  </si>
  <si>
    <t>Key_Consume_VoidBattle_Vault_98_S00</t>
  </si>
  <si>
    <t>비정형 물질 패턴: 098-변종 AA</t>
  </si>
  <si>
    <t>Key_Consume_VoidBattle_Vault_110_S00</t>
  </si>
  <si>
    <t>비정형 물질 패턴: 110-변종 AA</t>
  </si>
  <si>
    <t>Key_Consume_VoidBattle_Vault_113_S00</t>
  </si>
  <si>
    <t>비정형 물질 패턴: 113-변종 AA</t>
  </si>
  <si>
    <t>Key_Consume_VoidBattle_Vault_115_S00</t>
  </si>
  <si>
    <t>비정형 물질 패턴: 115-변종 AA</t>
  </si>
  <si>
    <t>Key_Consume_VoidBattle_Vault_125_S00</t>
  </si>
  <si>
    <t>비정형 물질 패턴: 125-변종 AA</t>
  </si>
  <si>
    <t>Key_Consume_VoidBattle_Vault_12_S01</t>
  </si>
  <si>
    <t>비정형 물질 패턴: 012-변종 AB</t>
  </si>
  <si>
    <t>Key_Consume_VoidBattle_Vault_39_S01</t>
  </si>
  <si>
    <t>비정형 물질 패턴: 039-변종 AB</t>
  </si>
  <si>
    <t>Key_Consume_VoidBattle_Vault_46_S01</t>
  </si>
  <si>
    <t>비정형 물질 패턴: 046-변종 AB</t>
  </si>
  <si>
    <t>Key_Consume_VoidBattle_Vault_54_S01</t>
  </si>
  <si>
    <t>비정형 물질 패턴: 054-변종 AB</t>
  </si>
  <si>
    <t>Key_Consume_VoidBattle_Vault_63_S01</t>
  </si>
  <si>
    <t>비정형 물질 패턴: 063-변종 AB</t>
  </si>
  <si>
    <t>Key_Consume_VoidBattle_Vault_67_S01</t>
  </si>
  <si>
    <t>비정형 물질 패턴: 067-변종 AB</t>
  </si>
  <si>
    <t>Key_Consume_VoidBattle_Vault_79_S01</t>
  </si>
  <si>
    <t>비정형 물질 패턴: 079-변종 AB</t>
  </si>
  <si>
    <t>Key_Consume_VoidBattle_Vault_83_S01</t>
  </si>
  <si>
    <t>비정형 물질 패턴: 083-변종 AB</t>
  </si>
  <si>
    <t>Key_Consume_VoidBattle_Vault_97_S01</t>
  </si>
  <si>
    <t>비정형 물질 패턴: 097-변종 AB</t>
  </si>
  <si>
    <t>Key_Consume_VoidBattle_Vault_100_S01</t>
  </si>
  <si>
    <t>비정형 물질 패턴: 100-변종 AB</t>
  </si>
  <si>
    <t>Key_Consume_VoidBattle_Vault_119_S01</t>
  </si>
  <si>
    <t>비정형 물질 패턴: 119-변종 AB</t>
  </si>
  <si>
    <t>Key_Consume_VoidBattle_Vault_127_S01</t>
  </si>
  <si>
    <t>비정형 물질 패턴: 127-변종 AB</t>
  </si>
  <si>
    <t>Key_Consume_VoidBattle_Vault_3_S02</t>
  </si>
  <si>
    <t>비정형 물질 패턴: 003-변종 AC</t>
  </si>
  <si>
    <t>Key_Consume_VoidBattle_Vault_5_S02</t>
  </si>
  <si>
    <t>비정형 물질 패턴: 005-변종 AC</t>
  </si>
  <si>
    <t>Key_Consume_VoidBattle_Vault_11_S02</t>
  </si>
  <si>
    <t>비정형 물질 패턴: 011-변종 AC</t>
  </si>
  <si>
    <t>Key_Consume_VoidBattle_Vault_16_S02</t>
  </si>
  <si>
    <t>비정형 물질 패턴: 016-변종 AC</t>
  </si>
  <si>
    <t>Key_Consume_VoidBattle_Vault_25_S02</t>
  </si>
  <si>
    <t>비정형 물질 패턴: 025-변종 AC</t>
  </si>
  <si>
    <t>Key_Consume_VoidBattle_Vault_40_S02</t>
  </si>
  <si>
    <t>비정형 물질 패턴: 040-변종 AC</t>
  </si>
  <si>
    <t>Key_Consume_VoidBattle_Vault_51_S02</t>
  </si>
  <si>
    <t>비정형 물질 패턴: 051-변종 AC</t>
  </si>
  <si>
    <t>Key_Consume_VoidBattle_Vault_53_S02</t>
  </si>
  <si>
    <t>비정형 물질 패턴: 053-변종 AC</t>
  </si>
  <si>
    <t>Key_Consume_VoidBattle_Vault_57_S02</t>
  </si>
  <si>
    <t>비정형 물질 패턴: 057-변종 AC</t>
  </si>
  <si>
    <t>Key_Consume_VoidBattle_Vault_66_S02</t>
  </si>
  <si>
    <t>비정형 물질 패턴: 066-변종 AC</t>
  </si>
  <si>
    <t>Key_Consume_VoidBattle_Vault_69_S02</t>
  </si>
  <si>
    <t>비정형 물질 패턴: 069-변종 AC</t>
  </si>
  <si>
    <t>Key_Consume_VoidBattle_Vault_77_S02</t>
  </si>
  <si>
    <t>비정형 물질 패턴: 077-변종 AC</t>
  </si>
  <si>
    <t>Key_Consume_VoidBattle_Vault_81_S02</t>
  </si>
  <si>
    <t>비정형 물질 패턴: 081-변종 AC</t>
  </si>
  <si>
    <t>Key_Consume_VoidBattle_Vault_86_S02</t>
  </si>
  <si>
    <t>비정형 물질 패턴: 086-변종 AC</t>
  </si>
  <si>
    <t>Key_Consume_VoidBattle_Vault_91_S02</t>
  </si>
  <si>
    <t>비정형 물질 패턴: 091-변종 AC</t>
  </si>
  <si>
    <t>Key_Consume_VoidBattle_Vault_93_S02</t>
  </si>
  <si>
    <t>비정형 물질 패턴: 093-변종 AC</t>
  </si>
  <si>
    <t>Key_Consume_VoidBattle_Vault_97_S02</t>
  </si>
  <si>
    <t>비정형 물질 패턴: 097-변종 AC</t>
  </si>
  <si>
    <t>Key_Consume_VoidBattle_Vault_99_S02</t>
  </si>
  <si>
    <t>비정형 물질 패턴: 099-변종 AC</t>
  </si>
  <si>
    <t>Key_Consume_VoidBattle_Vault_101_S02</t>
  </si>
  <si>
    <t>비정형 물질 패턴: 101-변종 AC</t>
  </si>
  <si>
    <t>Key_Consume_VoidBattle_Vault_109_S02</t>
  </si>
  <si>
    <t>비정형 물질 패턴: 109-변종 AC</t>
  </si>
  <si>
    <t>Key_Consume_VoidBattle_Vault_110_S02</t>
  </si>
  <si>
    <t>비정형 물질 패턴: 110-변종 AC</t>
  </si>
  <si>
    <t>Key_Consume_VoidBattle_Vault_117_S02</t>
  </si>
  <si>
    <t>비정형 물질 패턴: 117-변종 AC</t>
  </si>
  <si>
    <t>Key_Consume_VoidBattle_Vault_121_S02</t>
  </si>
  <si>
    <t>비정형 물질 패턴: 121-변종 AC</t>
  </si>
  <si>
    <t>Key_Consume_VoidBattle_Vault_124_S02</t>
  </si>
  <si>
    <t>비정형 물질 패턴: 124-변종 AC</t>
  </si>
  <si>
    <t>Key_Rune_Character_M16_01_T</t>
  </si>
  <si>
    <t>체력 전환 (실드)</t>
  </si>
  <si>
    <t>Key_Rune_Character_M16_02_T</t>
  </si>
  <si>
    <t>체력 전환 (방어력)</t>
  </si>
  <si>
    <t>Key_Rune_Character_M16_03_T</t>
  </si>
  <si>
    <t>체력 전환 (정신력)</t>
  </si>
  <si>
    <t>Key_Rune_Character_M16_04_T</t>
  </si>
  <si>
    <t>실드 전환 (체력)</t>
  </si>
  <si>
    <t>Key_Rune_Character_M16_05_T</t>
  </si>
  <si>
    <t>실드 전환 (방어력)</t>
  </si>
  <si>
    <t>Key_Rune_Character_M16_06_T</t>
  </si>
  <si>
    <t>실드 전환 (정신력)</t>
  </si>
  <si>
    <t>Key_Rune_Character_M16_07_T</t>
  </si>
  <si>
    <t>기술 단순화</t>
  </si>
  <si>
    <t>Key_Rune_Character_M16_08_T</t>
  </si>
  <si>
    <t>정신력 전환</t>
  </si>
  <si>
    <t>Key_Rune_Character_M16_09_T</t>
  </si>
  <si>
    <t>효율 극대화</t>
  </si>
  <si>
    <t>Key_Rune_Character_M16_10_T</t>
  </si>
  <si>
    <t>전략적 선택</t>
  </si>
  <si>
    <t>Key_Rune_Character_M16_11_T</t>
  </si>
  <si>
    <t>각성촉진제</t>
  </si>
  <si>
    <t>Key_Rune_Character_M16_12_T</t>
  </si>
  <si>
    <t>화염 저항 극대화</t>
  </si>
  <si>
    <t>Key_Rune_Character_M16_13_T</t>
  </si>
  <si>
    <t>냉기 저항 극대화</t>
  </si>
  <si>
    <t>Key_Rune_Character_M16_14_T</t>
  </si>
  <si>
    <t>전기 저항 극대화</t>
  </si>
  <si>
    <t>Key_Rune_Character_M16_15_T</t>
  </si>
  <si>
    <t>독성 저항 극대화</t>
  </si>
  <si>
    <t>Key_Rune_Character_M16_16_T</t>
  </si>
  <si>
    <t>최적 항체 (냉기)</t>
  </si>
  <si>
    <t>Key_Rune_Character_M16_17_T</t>
  </si>
  <si>
    <t>최적 항체 (화염)</t>
  </si>
  <si>
    <t>Key_Rune_Character_M16_18_T</t>
  </si>
  <si>
    <t>최적 항체 (독성)</t>
  </si>
  <si>
    <t>Key_Rune_Character_M16_19_T</t>
  </si>
  <si>
    <t>최적 항체 (전기)</t>
  </si>
  <si>
    <t>Key_Rune_Character_M16_20_T</t>
  </si>
  <si>
    <t>감각 둔화 (체력)</t>
  </si>
  <si>
    <t>Key_Rune_Character_M16_21_T</t>
  </si>
  <si>
    <t>감각 둔화 (정신력)</t>
  </si>
  <si>
    <t>Key_Rune_Character_M16_22_T</t>
  </si>
  <si>
    <t>감각 둔화 (실드)</t>
  </si>
  <si>
    <t>Key_Rune_Character_M16_23_T</t>
  </si>
  <si>
    <t>신속 극대화</t>
  </si>
  <si>
    <t>Key_Rune_Character_M16_24_T</t>
  </si>
  <si>
    <t>절약 극대화</t>
  </si>
  <si>
    <t>Key_Rune_Character_M16_25_T</t>
  </si>
  <si>
    <t>유지 극대화</t>
  </si>
  <si>
    <t>Key_Rune_Character_M16_26_T</t>
  </si>
  <si>
    <t>범위 극대화</t>
  </si>
  <si>
    <t>Key_Rune_Character_M16_27_T</t>
  </si>
  <si>
    <t>위력 극대화</t>
  </si>
  <si>
    <t>Key_Rune_Character_M16_28_T</t>
  </si>
  <si>
    <t>기술 극대화</t>
  </si>
  <si>
    <t>Key_Rune_Character_M16_29_T</t>
  </si>
  <si>
    <t>선택적 회복 (정신력)</t>
  </si>
  <si>
    <t>Key_Rune_Character_M16_30_T</t>
  </si>
  <si>
    <t>선택적 회복 (체력)</t>
  </si>
  <si>
    <t>Key_Rune_Character_M16_31_T</t>
  </si>
  <si>
    <t>원소 집중</t>
  </si>
  <si>
    <t>Key_Rune_Character_M16_32_T</t>
  </si>
  <si>
    <t>사격 집중</t>
  </si>
  <si>
    <t>Key_Rune_Character_M16_33_T</t>
  </si>
  <si>
    <t>방어 태세</t>
  </si>
  <si>
    <t>Key_Rune_Character_M16_34_T</t>
  </si>
  <si>
    <t>통증 완화</t>
  </si>
  <si>
    <t>Key_Rune_Character_M16_35_T</t>
  </si>
  <si>
    <t>회복 강화</t>
  </si>
  <si>
    <t>Key_Rune_Character_M16_36_T</t>
  </si>
  <si>
    <t>전장 적응력</t>
  </si>
  <si>
    <t>Key_Rune_Character_M16_01_C</t>
  </si>
  <si>
    <t>Key_Rune_Character_M16_02_C</t>
  </si>
  <si>
    <t>Key_Rune_Character_M16_03_C</t>
  </si>
  <si>
    <t>Key_Rune_Character_M16_04_C</t>
  </si>
  <si>
    <t>Key_Rune_Character_M16_05_C</t>
  </si>
  <si>
    <t>Key_Rune_Character_M16_06_C</t>
  </si>
  <si>
    <t>Key_Rune_Character_M16_07_C</t>
  </si>
  <si>
    <t>Key_Rune_Character_M16_08_C</t>
  </si>
  <si>
    <t>Key_Rune_Character_M16_09_C</t>
  </si>
  <si>
    <t>Key_Rune_Character_M16_10_C</t>
  </si>
  <si>
    <t>Key_Rune_Character_M16_11_C</t>
  </si>
  <si>
    <t>Key_Rune_Character_M16_12_C</t>
  </si>
  <si>
    <t>Key_Rune_Character_M16_13_C</t>
  </si>
  <si>
    <t>Key_Rune_Character_M16_14_C</t>
  </si>
  <si>
    <t>Key_Rune_Character_M16_15_C</t>
  </si>
  <si>
    <t>Key_Rune_Character_M16_16_C</t>
  </si>
  <si>
    <t>Key_Rune_Character_M16_17_C</t>
  </si>
  <si>
    <t>Key_Rune_Character_M16_18_C</t>
  </si>
  <si>
    <t>Key_Rune_Character_M16_19_C</t>
  </si>
  <si>
    <t>Key_Rune_Character_M16_20_C</t>
  </si>
  <si>
    <t>Key_Rune_Character_M16_21_C</t>
  </si>
  <si>
    <t>Key_Rune_Character_M16_22_C</t>
  </si>
  <si>
    <t>Key_Rune_Character_M16_23_C</t>
  </si>
  <si>
    <t>Key_Rune_Character_M16_24_C</t>
  </si>
  <si>
    <t>Key_Rune_Character_M16_25_C</t>
  </si>
  <si>
    <t>Key_Rune_Character_M16_26_C</t>
  </si>
  <si>
    <t>Key_Rune_Character_M16_27_C</t>
  </si>
  <si>
    <t>Key_Rune_Character_M16_28_C</t>
  </si>
  <si>
    <t>Key_Rune_Character_M16_29_C</t>
  </si>
  <si>
    <t>Key_Rune_Character_M16_30_C</t>
  </si>
  <si>
    <t>Key_Rune_Character_M16_31_C</t>
  </si>
  <si>
    <t>Key_Rune_Character_M16_32_C</t>
  </si>
  <si>
    <t>Key_Rune_Character_M16_33_C</t>
  </si>
  <si>
    <t>Key_Rune_Character_M16_34_C</t>
  </si>
  <si>
    <t>Key_Rune_Character_M16_35_C</t>
  </si>
  <si>
    <t>Key_Rune_Character_M16_36_C</t>
  </si>
  <si>
    <t>Key_Rune_Character_M16_01_S1</t>
  </si>
  <si>
    <t xml:space="preserve">최대 실드 </t>
  </si>
  <si>
    <t>Key_Rune_Character_M16_02_S1</t>
  </si>
  <si>
    <t>Key_Rune_Character_M16_03_S1</t>
  </si>
  <si>
    <t xml:space="preserve">최대 정신력 </t>
  </si>
  <si>
    <t>Key_Rune_Character_M16_04_S1</t>
  </si>
  <si>
    <t>Key_Rune_Character_M16_05_S1</t>
  </si>
  <si>
    <t>Key_Rune_Character_M16_06_S1</t>
  </si>
  <si>
    <t>Key_Rune_Character_M16_07_S1</t>
  </si>
  <si>
    <t xml:space="preserve">스킬 위력 계수 </t>
  </si>
  <si>
    <t>Key_Rune_Character_M16_08_S1</t>
  </si>
  <si>
    <t>Key_Rune_Character_M16_09_S1</t>
  </si>
  <si>
    <t>Key_Rune_Character_M16_10_S1</t>
  </si>
  <si>
    <t>최대 전용 자원</t>
  </si>
  <si>
    <t>Key_Rune_Character_M16_11_S1</t>
  </si>
  <si>
    <t xml:space="preserve">최대 체력 </t>
  </si>
  <si>
    <t>Key_Rune_Character_M16_12_S1</t>
  </si>
  <si>
    <t xml:space="preserve">화염 속성 저항력 </t>
  </si>
  <si>
    <t>Key_Rune_Character_M16_13_S1</t>
  </si>
  <si>
    <t xml:space="preserve">냉기 속성 저항력 </t>
  </si>
  <si>
    <t>Key_Rune_Character_M16_14_S1</t>
  </si>
  <si>
    <t xml:space="preserve">전기 속성 저항력 </t>
  </si>
  <si>
    <t>Key_Rune_Character_M16_15_S1</t>
  </si>
  <si>
    <t xml:space="preserve">독 속성 저항력 </t>
  </si>
  <si>
    <t>Key_Rune_Character_M16_16_S1</t>
  </si>
  <si>
    <t>Key_Rune_Character_M16_17_S1</t>
  </si>
  <si>
    <t>Key_Rune_Character_M16_18_S1</t>
  </si>
  <si>
    <t>Key_Rune_Character_M16_19_S1</t>
  </si>
  <si>
    <t xml:space="preserve">독성 저항력 </t>
  </si>
  <si>
    <t>Key_Rune_Character_M16_20_S1</t>
  </si>
  <si>
    <t xml:space="preserve">받는 피해량 계수 </t>
  </si>
  <si>
    <t>Key_Rune_Character_M16_21_S1</t>
  </si>
  <si>
    <t>Key_Rune_Character_M16_22_S1</t>
  </si>
  <si>
    <t>Key_Rune_Character_M16_23_S1</t>
  </si>
  <si>
    <t>Key_Rune_Character_M16_24_S1</t>
  </si>
  <si>
    <t>Key_Rune_Character_M16_25_S1</t>
  </si>
  <si>
    <t>Key_Rune_Character_M16_26_S1</t>
  </si>
  <si>
    <t>Key_Rune_Character_M16_27_S1</t>
  </si>
  <si>
    <t>Key_Rune_Character_M16_28_S1</t>
  </si>
  <si>
    <t>스킬 위력</t>
  </si>
  <si>
    <t>Key_Rune_Character_M16_29_S1</t>
  </si>
  <si>
    <t>받는 정신력 회복 계수</t>
  </si>
  <si>
    <t>Key_Rune_Character_M16_30_S1</t>
  </si>
  <si>
    <t xml:space="preserve">받는 체력 회복 계수 </t>
  </si>
  <si>
    <t>Key_Rune_Character_M16_31_S1</t>
  </si>
  <si>
    <t xml:space="preserve">스킬 물리 공격력 계수 </t>
  </si>
  <si>
    <t>Key_Rune_Character_M16_32_S1</t>
  </si>
  <si>
    <t>Key_Rune_Character_M16_33_S1</t>
  </si>
  <si>
    <t>방어력 증가</t>
  </si>
  <si>
    <t>Key_Rune_Character_M16_34_S1</t>
  </si>
  <si>
    <t>Key_Rune_Character_M16_35_S1</t>
  </si>
  <si>
    <t>Key_Rune_Character_M16_36_S1</t>
  </si>
  <si>
    <t>전투 중 정신력 회복량</t>
  </si>
  <si>
    <t>Key_Rune_Character_M16_01_S2</t>
  </si>
  <si>
    <t>Key_Rune_Character_M16_02_S2</t>
  </si>
  <si>
    <t>Key_Rune_Character_M16_03_S2</t>
  </si>
  <si>
    <t>Key_Rune_Character_M16_04_S2</t>
  </si>
  <si>
    <t>Key_Rune_Character_M16_05_S2</t>
  </si>
  <si>
    <t>Key_Rune_Character_M16_06_S2</t>
  </si>
  <si>
    <t>Key_Rune_Character_M16_07_S2</t>
  </si>
  <si>
    <t>Key_Rune_Character_M16_08_S2</t>
  </si>
  <si>
    <t>Key_Rune_Character_M16_09_S2</t>
  </si>
  <si>
    <t>Key_Rune_Character_M16_10_S2</t>
  </si>
  <si>
    <t>Key_Rune_Character_M16_11_S2</t>
  </si>
  <si>
    <t>Key_Rune_Character_M16_12_S2</t>
  </si>
  <si>
    <t>Key_Rune_Character_M16_13_S2</t>
  </si>
  <si>
    <t>Key_Rune_Character_M16_14_S2</t>
  </si>
  <si>
    <t>Key_Rune_Character_M16_15_S2</t>
  </si>
  <si>
    <t>Key_Rune_Character_M16_16_S2</t>
  </si>
  <si>
    <t>Key_Rune_Character_M16_17_S2</t>
  </si>
  <si>
    <t>Key_Rune_Character_M16_18_S2</t>
  </si>
  <si>
    <t>Key_Rune_Character_M16_19_S2</t>
  </si>
  <si>
    <t>Key_Rune_Character_M16_20_S2</t>
  </si>
  <si>
    <t>Key_Rune_Character_M16_21_S2</t>
  </si>
  <si>
    <t>Key_Rune_Character_M16_22_S2</t>
  </si>
  <si>
    <t>Key_Rune_Character_M16_23_S2</t>
  </si>
  <si>
    <t>Key_Rune_Character_M16_24_S2</t>
  </si>
  <si>
    <t>Key_Rune_Character_M16_25_S2</t>
  </si>
  <si>
    <t>Key_Rune_Character_M16_26_S2</t>
  </si>
  <si>
    <t>Key_Rune_Character_M16_27_S2</t>
  </si>
  <si>
    <t>Key_Rune_Character_M16_28_S2</t>
  </si>
  <si>
    <t>Key_Rune_Character_M16_29_S2</t>
  </si>
  <si>
    <t>Key_Rune_Character_M16_30_S2</t>
  </si>
  <si>
    <t xml:space="preserve">받는 정신력 회복 계수 </t>
  </si>
  <si>
    <t>Key_Rune_Character_M16_31_S2</t>
  </si>
  <si>
    <t xml:space="preserve">스킬 속성 공격력 계수 </t>
  </si>
  <si>
    <t>Key_Rune_Character_M16_32_S2</t>
  </si>
  <si>
    <t>Key_Rune_Character_M16_33_S2</t>
  </si>
  <si>
    <t xml:space="preserve">주는 피해량 계수 </t>
  </si>
  <si>
    <t>Key_Rune_Character_M16_34_S2</t>
  </si>
  <si>
    <t>Key_Rune_Character_M16_35_S2</t>
  </si>
  <si>
    <t>Key_Rune_Character_M16_36_S2</t>
  </si>
  <si>
    <t>Key_RuneUIData_StringId_01_M16_06_T</t>
  </si>
  <si>
    <t>집중력 초점</t>
  </si>
  <si>
    <t>Key_RuneUIData_StringId_01_M16_07_T</t>
  </si>
  <si>
    <t>화염 초점</t>
  </si>
  <si>
    <t>Key_RuneUIData_StringId_01_M16_08_T</t>
  </si>
  <si>
    <t>냉기 초점</t>
  </si>
  <si>
    <t>Key_RuneUIData_StringId_01_M16_09_T</t>
  </si>
  <si>
    <t>전기 초점</t>
  </si>
  <si>
    <t>Key_RuneUIData_StringId_01_M16_10_T</t>
  </si>
  <si>
    <t>중독 초점</t>
  </si>
  <si>
    <t>Key_RuneUIData_StringId_01_M16_11_T</t>
  </si>
  <si>
    <t>철갑탄</t>
  </si>
  <si>
    <t>Key_RuneUIData_StringId_01_M16_14_T</t>
  </si>
  <si>
    <t>날카로운 사격</t>
  </si>
  <si>
    <t>Key_RuneUIData_StringId_01_M16_19_T</t>
  </si>
  <si>
    <t>탄창량 강박</t>
  </si>
  <si>
    <t>Key_RuneUIData_StringId_01_M16_20_T</t>
  </si>
  <si>
    <t>명중률 강박</t>
  </si>
  <si>
    <t>Key_RuneUIData_StringId_01_M16_21_T</t>
  </si>
  <si>
    <t>일반탄 강박</t>
  </si>
  <si>
    <t>Key_RuneUIData_StringId_01_M16_22_T</t>
  </si>
  <si>
    <t>특수탄 강박</t>
  </si>
  <si>
    <t>Key_RuneUIData_StringId_01_M16_25_T</t>
  </si>
  <si>
    <t>조준력 강박</t>
  </si>
  <si>
    <t>Key_RuneUIData_StringId_01_M16_26_T</t>
  </si>
  <si>
    <t>손떨림 자제</t>
  </si>
  <si>
    <t>Key_RuneUIData_StringId_01_M16_23_T</t>
  </si>
  <si>
    <t>충격탄 강박</t>
  </si>
  <si>
    <t>Key_RuneUIData_StringId_01_M16_24_T</t>
  </si>
  <si>
    <t>고위력탄 강박</t>
  </si>
  <si>
    <t>Key_RuneUIData_StringId_01_M16_13_T</t>
  </si>
  <si>
    <t>폭발력 초점</t>
  </si>
  <si>
    <t>Key_RuneUIData_StringId_01_M16_12_T</t>
  </si>
  <si>
    <t>연사 집중</t>
  </si>
  <si>
    <t>Key_RuneUIData_StringId_01_M16_29_T</t>
  </si>
  <si>
    <t>Key_RuneUIData_StringId_01_M16_06_C</t>
  </si>
  <si>
    <t>Key_RuneUIData_StringId_01_M16_07_C</t>
  </si>
  <si>
    <t>Key_RuneUIData_StringId_01_M16_08_C</t>
  </si>
  <si>
    <t>Key_RuneUIData_StringId_01_M16_09_C</t>
  </si>
  <si>
    <t>Key_RuneUIData_StringId_01_M16_10_C</t>
  </si>
  <si>
    <t>Key_RuneUIData_StringId_01_M16_11_C</t>
  </si>
  <si>
    <t>Key_RuneUIData_StringId_01_M16_14_C</t>
  </si>
  <si>
    <t>Key_RuneUIData_StringId_01_M16_19_C</t>
  </si>
  <si>
    <t>Key_RuneUIData_StringId_01_M16_20_C</t>
  </si>
  <si>
    <t>Key_RuneUIData_StringId_01_M16_21_C</t>
  </si>
  <si>
    <t>Key_RuneUIData_StringId_01_M16_22_C</t>
  </si>
  <si>
    <t>Key_RuneUIData_StringId_01_M16_25_C</t>
  </si>
  <si>
    <t>Key_RuneUIData_StringId_01_M16_26_C</t>
  </si>
  <si>
    <t>Key_RuneUIData_StringId_01_M16_23_C</t>
  </si>
  <si>
    <t>Key_RuneUIData_StringId_01_M16_24_C</t>
  </si>
  <si>
    <t>Key_RuneUIData_StringId_01_M16_13_C</t>
  </si>
  <si>
    <t>Key_RuneUIData_StringId_01_M16_12_C</t>
  </si>
  <si>
    <t>Key_RuneUIData_StringId_01_M16_29_C</t>
  </si>
  <si>
    <t>Key_RuneUIData_StringId_01_M16_06_S1</t>
  </si>
  <si>
    <t>Key_RuneUIData_StringId_01_M16_07_S1</t>
  </si>
  <si>
    <t>화염 속성 공격력</t>
  </si>
  <si>
    <t>Key_RuneUIData_StringId_01_M16_08_S1</t>
  </si>
  <si>
    <t>냉기 속성 공격력</t>
  </si>
  <si>
    <t>Key_RuneUIData_StringId_01_M16_09_S1</t>
  </si>
  <si>
    <t>전기 속성 공격력</t>
  </si>
  <si>
    <t>Key_RuneUIData_StringId_01_M16_10_S1</t>
  </si>
  <si>
    <t>독 속성 공격력</t>
  </si>
  <si>
    <t>Key_RuneUIData_StringId_01_M16_11_S1</t>
  </si>
  <si>
    <t>관통력</t>
  </si>
  <si>
    <t>Key_RuneUIData_StringId_01_M16_14_S1</t>
  </si>
  <si>
    <t>Key_RuneUIData_StringId_01_M16_19_S1</t>
  </si>
  <si>
    <t>Key_RuneUIData_StringId_01_M16_20_S1</t>
  </si>
  <si>
    <t>Key_RuneUIData_StringId_01_M16_21_S1</t>
  </si>
  <si>
    <t>Key_RuneUIData_StringId_01_M16_22_S1</t>
  </si>
  <si>
    <t>Key_RuneUIData_StringId_01_M16_25_S1</t>
  </si>
  <si>
    <t>Key_RuneUIData_StringId_01_M16_26_S1</t>
  </si>
  <si>
    <t>Key_RuneUIData_StringId_01_M16_23_S1</t>
  </si>
  <si>
    <t>Key_RuneUIData_StringId_01_M16_24_S1</t>
  </si>
  <si>
    <t>Key_RuneUIData_StringId_01_M16_13_S1</t>
  </si>
  <si>
    <t>Key_RuneUIData_StringId_01_M16_12_S1</t>
  </si>
  <si>
    <t>Key_RuneUIData_StringId_01_M16_29_S1</t>
  </si>
  <si>
    <t>Key_RuneUIData_StringId_01_M16_06_S2</t>
  </si>
  <si>
    <t>Key_RuneUIData_StringId_01_M16_07_S2</t>
  </si>
  <si>
    <t>Key_RuneUIData_StringId_01_M16_08_S2</t>
  </si>
  <si>
    <t>Key_RuneUIData_StringId_01_M16_09_S2</t>
  </si>
  <si>
    <t>Key_RuneUIData_StringId_01_M16_10_S2</t>
  </si>
  <si>
    <t>Key_RuneUIData_StringId_01_M16_11_S2</t>
  </si>
  <si>
    <t>Key_RuneUIData_StringId_01_M16_14_S2</t>
  </si>
  <si>
    <t>Key_RuneUIData_StringId_01_M16_19_S2</t>
  </si>
  <si>
    <t>Key_RuneUIData_StringId_01_M16_20_S2</t>
  </si>
  <si>
    <t>Key_RuneUIData_StringId_01_M16_21_S2</t>
  </si>
  <si>
    <t>Key_RuneUIData_StringId_01_M16_22_S2</t>
  </si>
  <si>
    <t>Key_RuneUIData_StringId_01_M16_25_S2</t>
  </si>
  <si>
    <t>총기 공격력 감소 시작 거리</t>
  </si>
  <si>
    <t>Key_RuneUIData_StringId_01_M16_26_S2</t>
  </si>
  <si>
    <t>Key_RuneUIData_StringId_01_M16_23_S2</t>
  </si>
  <si>
    <t>Key_RuneUIData_StringId_01_M16_24_S2</t>
  </si>
  <si>
    <t>Key_RuneUIData_StringId_01_M16_13_S2</t>
  </si>
  <si>
    <t>Key_RuneUIData_StringId_01_M16_12_S2</t>
  </si>
  <si>
    <t>Key_RuneUIData_StringId_02_M16_06_T</t>
  </si>
  <si>
    <t>Key_RuneUIData_StringId_02_M16_07_T</t>
  </si>
  <si>
    <t>Key_RuneUIData_StringId_02_M16_08_T</t>
  </si>
  <si>
    <t>Key_RuneUIData_StringId_02_M16_09_T</t>
  </si>
  <si>
    <t>Key_RuneUIData_StringId_02_M16_10_T</t>
  </si>
  <si>
    <t>Key_RuneUIData_StringId_02_M16_11_T</t>
  </si>
  <si>
    <t>격류의 철갑탄</t>
  </si>
  <si>
    <t>Key_RuneUIData_StringId_02_M16_14_T</t>
  </si>
  <si>
    <t>Key_RuneUIData_StringId_02_M16_19_T</t>
  </si>
  <si>
    <t>Key_RuneUIData_StringId_02_M16_20_T</t>
  </si>
  <si>
    <t>Key_RuneUIData_StringId_02_M16_21_T</t>
  </si>
  <si>
    <t>Key_RuneUIData_StringId_02_M16_22_T</t>
  </si>
  <si>
    <t>Key_RuneUIData_StringId_02_M16_25_T</t>
  </si>
  <si>
    <t>Key_RuneUIData_StringId_02_M16_26_T</t>
  </si>
  <si>
    <t>Key_RuneUIData_StringId_02_M16_23_T</t>
  </si>
  <si>
    <t>Key_RuneUIData_StringId_02_M16_24_T</t>
  </si>
  <si>
    <t>Key_RuneUIData_StringId_02_M16_13_T</t>
  </si>
  <si>
    <t>Key_RuneUIData_StringId_02_M16_12_T</t>
  </si>
  <si>
    <t>Key_RuneUIData_StringId_02_M16_29_T</t>
  </si>
  <si>
    <t>Key_RuneUIData_StringId_02_M16_06_C</t>
  </si>
  <si>
    <t>Key_RuneUIData_StringId_02_M16_07_C</t>
  </si>
  <si>
    <t>Key_RuneUIData_StringId_02_M16_08_C</t>
  </si>
  <si>
    <t>Key_RuneUIData_StringId_02_M16_09_C</t>
  </si>
  <si>
    <t>Key_RuneUIData_StringId_02_M16_10_C</t>
  </si>
  <si>
    <t>Key_RuneUIData_StringId_02_M16_11_C</t>
  </si>
  <si>
    <t>Key_RuneUIData_StringId_02_M16_14_C</t>
  </si>
  <si>
    <t>Key_RuneUIData_StringId_02_M16_19_C</t>
  </si>
  <si>
    <t>Key_RuneUIData_StringId_02_M16_20_C</t>
  </si>
  <si>
    <t>Key_RuneUIData_StringId_02_M16_21_C</t>
  </si>
  <si>
    <t>Key_RuneUIData_StringId_02_M16_22_C</t>
  </si>
  <si>
    <t>Key_RuneUIData_StringId_02_M16_25_C</t>
  </si>
  <si>
    <t>Key_RuneUIData_StringId_02_M16_26_C</t>
  </si>
  <si>
    <t>Key_RuneUIData_StringId_02_M16_23_C</t>
  </si>
  <si>
    <t>Key_RuneUIData_StringId_02_M16_24_C</t>
  </si>
  <si>
    <t>Key_RuneUIData_StringId_02_M16_13_C</t>
  </si>
  <si>
    <t>Key_RuneUIData_StringId_02_M16_12_C</t>
  </si>
  <si>
    <t>Key_RuneUIData_StringId_02_M16_29_C</t>
  </si>
  <si>
    <t>Key_RuneUIData_StringId_02_M16_06_S1</t>
  </si>
  <si>
    <t>Key_RuneUIData_StringId_02_M16_07_S1</t>
  </si>
  <si>
    <t>Key_RuneUIData_StringId_02_M16_08_S1</t>
  </si>
  <si>
    <t>Key_RuneUIData_StringId_02_M16_09_S1</t>
  </si>
  <si>
    <t>Key_RuneUIData_StringId_02_M16_10_S1</t>
  </si>
  <si>
    <t>Key_RuneUIData_StringId_02_M16_11_S1</t>
  </si>
  <si>
    <t>Key_RuneUIData_StringId_02_M16_14_S1</t>
  </si>
  <si>
    <t>Key_RuneUIData_StringId_02_M16_19_S1</t>
  </si>
  <si>
    <t>Key_RuneUIData_StringId_02_M16_20_S1</t>
  </si>
  <si>
    <t>Key_RuneUIData_StringId_02_M16_21_S1</t>
  </si>
  <si>
    <t>Key_RuneUIData_StringId_02_M16_22_S1</t>
  </si>
  <si>
    <t>Key_RuneUIData_StringId_02_M16_25_S1</t>
  </si>
  <si>
    <t>Key_RuneUIData_StringId_02_M16_26_S1</t>
  </si>
  <si>
    <t>Key_RuneUIData_StringId_02_M16_23_S1</t>
  </si>
  <si>
    <t>Key_RuneUIData_StringId_02_M16_24_S1</t>
  </si>
  <si>
    <t>Key_RuneUIData_StringId_02_M16_13_S1</t>
  </si>
  <si>
    <t>Key_RuneUIData_StringId_02_M16_12_S1</t>
  </si>
  <si>
    <t>Key_RuneUIData_StringId_02_M16_29_S1</t>
  </si>
  <si>
    <t>Key_RuneUIData_StringId_02_M16_06_S2</t>
  </si>
  <si>
    <t>Key_RuneUIData_StringId_02_M16_07_S2</t>
  </si>
  <si>
    <t>Key_RuneUIData_StringId_02_M16_08_S2</t>
  </si>
  <si>
    <t>Key_RuneUIData_StringId_02_M16_09_S2</t>
  </si>
  <si>
    <t>Key_RuneUIData_StringId_02_M16_10_S2</t>
  </si>
  <si>
    <t>Key_RuneUIData_StringId_02_M16_11_S2</t>
  </si>
  <si>
    <t>Key_RuneUIData_StringId_02_M16_14_S2</t>
  </si>
  <si>
    <t>Key_RuneUIData_StringId_02_M16_19_S2</t>
  </si>
  <si>
    <t>Key_RuneUIData_StringId_02_M16_20_S2</t>
  </si>
  <si>
    <t>Key_RuneUIData_StringId_02_M16_21_S2</t>
  </si>
  <si>
    <t>Key_RuneUIData_StringId_02_M16_22_S2</t>
  </si>
  <si>
    <t>Key_RuneUIData_StringId_02_M16_25_S2</t>
  </si>
  <si>
    <t>Key_RuneUIData_StringId_02_M16_26_S2</t>
  </si>
  <si>
    <t>Key_RuneUIData_StringId_02_M16_23_S2</t>
  </si>
  <si>
    <t>Key_RuneUIData_StringId_02_M16_24_S2</t>
  </si>
  <si>
    <t>Key_RuneUIData_StringId_02_M16_13_S2</t>
  </si>
  <si>
    <t>Key_RuneUIData_StringId_02_M16_12_S2</t>
  </si>
  <si>
    <t>Key_RuneUIData_StringId_03_M16_06_T</t>
  </si>
  <si>
    <t>Key_RuneUIData_StringId_03_M16_07_T</t>
  </si>
  <si>
    <t>Key_RuneUIData_StringId_03_M16_08_T</t>
  </si>
  <si>
    <t>Key_RuneUIData_StringId_03_M16_09_T</t>
  </si>
  <si>
    <t>Key_RuneUIData_StringId_03_M16_10_T</t>
  </si>
  <si>
    <t>Key_RuneUIData_StringId_03_M16_11_T</t>
  </si>
  <si>
    <t>Key_RuneUIData_StringId_03_M16_14_T</t>
  </si>
  <si>
    <t>Key_RuneUIData_StringId_03_M16_19_T</t>
  </si>
  <si>
    <t>Key_RuneUIData_StringId_03_M16_20_T</t>
  </si>
  <si>
    <t>Key_RuneUIData_StringId_03_M16_21_T</t>
  </si>
  <si>
    <t>Key_RuneUIData_StringId_03_M16_22_T</t>
  </si>
  <si>
    <t>Key_RuneUIData_StringId_03_M16_25_T</t>
  </si>
  <si>
    <t>조준력 증가</t>
  </si>
  <si>
    <t>Key_RuneUIData_StringId_03_M16_26_T</t>
  </si>
  <si>
    <t>Key_RuneUIData_StringId_03_M16_23_T</t>
  </si>
  <si>
    <t>Key_RuneUIData_StringId_03_M16_24_T</t>
  </si>
  <si>
    <t>Key_RuneUIData_StringId_03_M16_13_T</t>
  </si>
  <si>
    <t>Key_RuneUIData_StringId_03_M16_12_T</t>
  </si>
  <si>
    <t>Key_RuneUIData_StringId_03_M16_29_T</t>
  </si>
  <si>
    <t>Key_RuneUIData_StringId_03_M16_06_C</t>
  </si>
  <si>
    <t>Key_RuneUIData_StringId_03_M16_07_C</t>
  </si>
  <si>
    <t>Key_RuneUIData_StringId_03_M16_08_C</t>
  </si>
  <si>
    <t>Key_RuneUIData_StringId_03_M16_09_C</t>
  </si>
  <si>
    <t>Key_RuneUIData_StringId_03_M16_10_C</t>
  </si>
  <si>
    <t>Key_RuneUIData_StringId_03_M16_11_C</t>
  </si>
  <si>
    <t>Key_RuneUIData_StringId_03_M16_14_C</t>
  </si>
  <si>
    <t>Key_RuneUIData_StringId_03_M16_19_C</t>
  </si>
  <si>
    <t>Key_RuneUIData_StringId_03_M16_20_C</t>
  </si>
  <si>
    <t>Key_RuneUIData_StringId_03_M16_21_C</t>
  </si>
  <si>
    <t>Key_RuneUIData_StringId_03_M16_22_C</t>
  </si>
  <si>
    <t>Key_RuneUIData_StringId_03_M16_25_C</t>
  </si>
  <si>
    <t>Key_RuneUIData_StringId_03_M16_26_C</t>
  </si>
  <si>
    <t>Key_RuneUIData_StringId_03_M16_23_C</t>
  </si>
  <si>
    <t>Key_RuneUIData_StringId_03_M16_24_C</t>
  </si>
  <si>
    <t>Key_RuneUIData_StringId_03_M16_13_C</t>
  </si>
  <si>
    <t>Key_RuneUIData_StringId_03_M16_12_C</t>
  </si>
  <si>
    <t>Key_RuneUIData_StringId_03_M16_29_C</t>
  </si>
  <si>
    <t>Key_RuneUIData_StringId_03_M16_06_S1</t>
  </si>
  <si>
    <t>Key_RuneUIData_StringId_03_M16_07_S1</t>
  </si>
  <si>
    <t>Key_RuneUIData_StringId_03_M16_08_S1</t>
  </si>
  <si>
    <t>Key_RuneUIData_StringId_03_M16_09_S1</t>
  </si>
  <si>
    <t>Key_RuneUIData_StringId_03_M16_10_S1</t>
  </si>
  <si>
    <t>Key_RuneUIData_StringId_03_M16_11_S1</t>
  </si>
  <si>
    <t>Key_RuneUIData_StringId_03_M16_14_S1</t>
  </si>
  <si>
    <t>Key_RuneUIData_StringId_03_M16_19_S1</t>
  </si>
  <si>
    <t>Key_RuneUIData_StringId_03_M16_20_S1</t>
  </si>
  <si>
    <t>Key_RuneUIData_StringId_03_M16_21_S1</t>
  </si>
  <si>
    <t>Key_RuneUIData_StringId_03_M16_22_S1</t>
  </si>
  <si>
    <t>Key_RuneUIData_StringId_03_M16_25_S1</t>
  </si>
  <si>
    <t>Key_RuneUIData_StringId_03_M16_26_S1</t>
  </si>
  <si>
    <t>Key_RuneUIData_StringId_03_M16_23_S1</t>
  </si>
  <si>
    <t>Key_RuneUIData_StringId_03_M16_24_S1</t>
  </si>
  <si>
    <t>Key_RuneUIData_StringId_03_M16_13_S1</t>
  </si>
  <si>
    <t>Key_RuneUIData_StringId_03_M16_12_S1</t>
  </si>
  <si>
    <t>Key_RuneUIData_StringId_03_M16_29_S1</t>
  </si>
  <si>
    <t>Key_RuneUIData_StringId_03_M16_06_S2</t>
  </si>
  <si>
    <t>Key_RuneUIData_StringId_03_M16_07_S2</t>
  </si>
  <si>
    <t>Key_RuneUIData_StringId_03_M16_08_S2</t>
  </si>
  <si>
    <t>Key_RuneUIData_StringId_03_M16_09_S2</t>
  </si>
  <si>
    <t>Key_RuneUIData_StringId_03_M16_10_S2</t>
  </si>
  <si>
    <t>Key_RuneUIData_StringId_03_M16_11_S2</t>
  </si>
  <si>
    <t>Key_RuneUIData_StringId_03_M16_14_S2</t>
  </si>
  <si>
    <t>Key_RuneUIData_StringId_03_M16_19_S2</t>
  </si>
  <si>
    <t>Key_RuneUIData_StringId_03_M16_20_S2</t>
  </si>
  <si>
    <t>Key_RuneUIData_StringId_03_M16_21_S2</t>
  </si>
  <si>
    <t>Key_RuneUIData_StringId_03_M16_22_S2</t>
  </si>
  <si>
    <t>Key_RuneUIData_StringId_03_M16_25_S2</t>
  </si>
  <si>
    <t>Key_RuneUIData_StringId_03_M16_26_S2</t>
  </si>
  <si>
    <t>Key_RuneUIData_StringId_03_M16_23_S2</t>
  </si>
  <si>
    <t>Key_RuneUIData_StringId_03_M16_24_S2</t>
  </si>
  <si>
    <t>Key_RuneUIData_StringId_03_M16_13_S2</t>
  </si>
  <si>
    <t>Key_RuneUIData_StringId_03_M16_12_S2</t>
  </si>
  <si>
    <t>Key_RuneUIData_StringId_04_M16_06_T</t>
  </si>
  <si>
    <t>Key_RuneUIData_StringId_04_M16_07_T</t>
  </si>
  <si>
    <t>Key_RuneUIData_StringId_04_M16_08_T</t>
  </si>
  <si>
    <t>Key_RuneUIData_StringId_04_M16_09_T</t>
  </si>
  <si>
    <t>Key_RuneUIData_StringId_04_M16_10_T</t>
  </si>
  <si>
    <t>Key_RuneUIData_StringId_04_M16_11_T</t>
  </si>
  <si>
    <t>관통력 초점</t>
  </si>
  <si>
    <t>Key_RuneUIData_StringId_04_M16_14_T</t>
  </si>
  <si>
    <t>Key_RuneUIData_StringId_04_M16_19_T</t>
  </si>
  <si>
    <t>Key_RuneUIData_StringId_04_M16_20_T</t>
  </si>
  <si>
    <t>Key_RuneUIData_StringId_04_M16_21_T</t>
  </si>
  <si>
    <t>Key_RuneUIData_StringId_04_M16_22_T</t>
  </si>
  <si>
    <t>Key_RuneUIData_StringId_04_M16_25_T</t>
  </si>
  <si>
    <t>Key_RuneUIData_StringId_04_M16_26_T</t>
  </si>
  <si>
    <t>Key_RuneUIData_StringId_04_M16_23_T</t>
  </si>
  <si>
    <t>Key_RuneUIData_StringId_04_M16_24_T</t>
  </si>
  <si>
    <t>Key_RuneUIData_StringId_04_M16_13_T</t>
  </si>
  <si>
    <t>Key_RuneUIData_StringId_04_M16_12_T</t>
  </si>
  <si>
    <t>Key_RuneUIData_StringId_04_M16_29_T</t>
  </si>
  <si>
    <t>Key_RuneUIData_StringId_04_M16_06_C</t>
  </si>
  <si>
    <t>Key_RuneUIData_StringId_04_M16_07_C</t>
  </si>
  <si>
    <t>Key_RuneUIData_StringId_04_M16_08_C</t>
  </si>
  <si>
    <t>Key_RuneUIData_StringId_04_M16_09_C</t>
  </si>
  <si>
    <t>Key_RuneUIData_StringId_04_M16_10_C</t>
  </si>
  <si>
    <t>Key_RuneUIData_StringId_04_M16_11_C</t>
  </si>
  <si>
    <t>Key_RuneUIData_StringId_04_M16_14_C</t>
  </si>
  <si>
    <t>Key_RuneUIData_StringId_04_M16_19_C</t>
  </si>
  <si>
    <t>Key_RuneUIData_StringId_04_M16_20_C</t>
  </si>
  <si>
    <t>Key_RuneUIData_StringId_04_M16_21_C</t>
  </si>
  <si>
    <t>Key_RuneUIData_StringId_04_M16_22_C</t>
  </si>
  <si>
    <t>Key_RuneUIData_StringId_04_M16_25_C</t>
  </si>
  <si>
    <t>Key_RuneUIData_StringId_04_M16_26_C</t>
  </si>
  <si>
    <t>Key_RuneUIData_StringId_04_M16_23_C</t>
  </si>
  <si>
    <t>Key_RuneUIData_StringId_04_M16_24_C</t>
  </si>
  <si>
    <t>Key_RuneUIData_StringId_04_M16_13_C</t>
  </si>
  <si>
    <t>Key_RuneUIData_StringId_04_M16_12_C</t>
  </si>
  <si>
    <t>Key_RuneUIData_StringId_04_M16_29_C</t>
  </si>
  <si>
    <t>Key_RuneUIData_StringId_04_M16_04_S1</t>
  </si>
  <si>
    <t>Key_RuneUIData_StringId_04_M16_06_S1</t>
  </si>
  <si>
    <t>Key_RuneUIData_StringId_04_M16_07_S1</t>
  </si>
  <si>
    <t>Key_RuneUIData_StringId_04_M16_08_S1</t>
  </si>
  <si>
    <t>Key_RuneUIData_StringId_04_M16_09_S1</t>
  </si>
  <si>
    <t>Key_RuneUIData_StringId_04_M16_10_S1</t>
  </si>
  <si>
    <t>Key_RuneUIData_StringId_04_M16_11_S1</t>
  </si>
  <si>
    <t>Key_RuneUIData_StringId_04_M16_14_S1</t>
  </si>
  <si>
    <t>Key_RuneUIData_StringId_04_M16_19_S1</t>
  </si>
  <si>
    <t>Key_RuneUIData_StringId_04_M16_20_S1</t>
  </si>
  <si>
    <t>Key_RuneUIData_StringId_04_M16_21_S1</t>
  </si>
  <si>
    <t>Key_RuneUIData_StringId_04_M16_22_S1</t>
  </si>
  <si>
    <t>Key_RuneUIData_StringId_04_M16_25_S1</t>
  </si>
  <si>
    <t>Key_RuneUIData_StringId_04_M16_26_S1</t>
  </si>
  <si>
    <t>Key_RuneUIData_StringId_04_M16_23_S1</t>
  </si>
  <si>
    <t>Key_RuneUIData_StringId_04_M16_24_S1</t>
  </si>
  <si>
    <t>Key_RuneUIData_StringId_04_M16_13_S1</t>
  </si>
  <si>
    <t>Key_RuneUIData_StringId_04_M16_12_S1</t>
  </si>
  <si>
    <t>Key_RuneUIData_StringId_04_M16_29_S1</t>
  </si>
  <si>
    <t>Key_RuneUIData_StringId_04_M16_06_S2</t>
  </si>
  <si>
    <t>Key_RuneUIData_StringId_04_M16_07_S2</t>
  </si>
  <si>
    <t>Key_RuneUIData_StringId_04_M16_08_S2</t>
  </si>
  <si>
    <t>Key_RuneUIData_StringId_04_M16_09_S2</t>
  </si>
  <si>
    <t>Key_RuneUIData_StringId_04_M16_10_S2</t>
  </si>
  <si>
    <t>Key_RuneUIData_StringId_04_M16_11_S2</t>
  </si>
  <si>
    <t>Key_RuneUIData_StringId_04_M16_14_S2</t>
  </si>
  <si>
    <t>Key_RuneUIData_StringId_04_M16_19_S2</t>
  </si>
  <si>
    <t>Key_RuneUIData_StringId_04_M16_20_S2</t>
  </si>
  <si>
    <t>Key_RuneUIData_StringId_04_M16_21_S2</t>
  </si>
  <si>
    <t>Key_RuneUIData_StringId_04_M16_22_S2</t>
  </si>
  <si>
    <t>Key_RuneUIData_StringId_04_M16_25_S2</t>
  </si>
  <si>
    <t>Key_RuneUIData_StringId_04_M16_26_S2</t>
  </si>
  <si>
    <t>Key_RuneUIData_StringId_04_M16_23_S2</t>
  </si>
  <si>
    <t>Key_RuneUIData_StringId_04_M16_24_S2</t>
  </si>
  <si>
    <t>Key_RuneUIData_StringId_04_M16_13_S2</t>
  </si>
  <si>
    <t>Key_RuneUIData_StringId_04_M16_12_S2</t>
  </si>
  <si>
    <t>Key_RuneUIData_StringId_05_M16_01_T</t>
  </si>
  <si>
    <t>연사력 초점</t>
  </si>
  <si>
    <t>Key_RuneUIData_StringId_05_M16_02_T</t>
  </si>
  <si>
    <t>반동제어 초점</t>
  </si>
  <si>
    <t>Key_RuneUIData_StringId_05_M16_03_T</t>
  </si>
  <si>
    <t>명중률 초점</t>
  </si>
  <si>
    <t>Key_RuneUIData_StringId_05_M16_04_T</t>
  </si>
  <si>
    <t>탄창량 초점</t>
  </si>
  <si>
    <t>Key_RuneUIData_StringId_05_M16_05_T</t>
  </si>
  <si>
    <t>통찰력 초점</t>
  </si>
  <si>
    <t>Key_RuneUIData_StringId_05_M16_06_T</t>
  </si>
  <si>
    <t>Key_RuneUIData_StringId_05_M16_07_T</t>
  </si>
  <si>
    <t>Key_RuneUIData_StringId_05_M16_08_T</t>
  </si>
  <si>
    <t>Key_RuneUIData_StringId_05_M16_09_T</t>
  </si>
  <si>
    <t>Key_RuneUIData_StringId_05_M16_10_T</t>
  </si>
  <si>
    <t>Key_RuneUIData_StringId_05_M16_11_T</t>
  </si>
  <si>
    <t>안개의 철갑탄</t>
  </si>
  <si>
    <t>Key_RuneUIData_StringId_05_M16_14_T</t>
  </si>
  <si>
    <t>Key_RuneUIData_StringId_05_M16_15_T</t>
  </si>
  <si>
    <t>집중 포화</t>
  </si>
  <si>
    <t>Key_RuneUIData_StringId_05_M16_16_T</t>
  </si>
  <si>
    <t>명중률 집중</t>
  </si>
  <si>
    <t>Key_RuneUIData_StringId_05_M16_17_T</t>
  </si>
  <si>
    <t>개조 탄창</t>
  </si>
  <si>
    <t>Key_RuneUIData_StringId_05_M16_18_T</t>
  </si>
  <si>
    <t>신중한 사격</t>
  </si>
  <si>
    <t>Key_RuneUIData_StringId_05_M16_19_T</t>
  </si>
  <si>
    <t>Key_RuneUIData_StringId_05_M16_20_T</t>
  </si>
  <si>
    <t>Key_RuneUIData_StringId_05_M16_21_T</t>
  </si>
  <si>
    <t>Key_RuneUIData_StringId_05_M16_22_T</t>
  </si>
  <si>
    <t>Key_RuneUIData_StringId_05_M16_25_T</t>
  </si>
  <si>
    <t>Key_RuneUIData_StringId_05_M16_26_T</t>
  </si>
  <si>
    <t>Key_RuneUIData_StringId_05_M16_27_T</t>
  </si>
  <si>
    <t>노림수</t>
  </si>
  <si>
    <t>Key_RuneUIData_StringId_05_M16_28_T</t>
  </si>
  <si>
    <t>약점 제어</t>
  </si>
  <si>
    <t>Key_RuneUIData_StringId_05_M16_23_T</t>
  </si>
  <si>
    <t>Key_RuneUIData_StringId_05_M16_24_T</t>
  </si>
  <si>
    <t>Key_RuneUIData_StringId_05_M16_13_T</t>
  </si>
  <si>
    <t>Key_RuneUIData_StringId_05_M16_12_T</t>
  </si>
  <si>
    <t>Key_RuneUIData_StringId_05_M16_29_T</t>
  </si>
  <si>
    <t>Key_RuneUIData_StringId_05_M16_01_C</t>
  </si>
  <si>
    <t>Key_RuneUIData_StringId_05_M16_02_C</t>
  </si>
  <si>
    <t>Key_RuneUIData_StringId_05_M16_03_C</t>
  </si>
  <si>
    <t>Key_RuneUIData_StringId_05_M16_04_C</t>
  </si>
  <si>
    <t>Key_RuneUIData_StringId_05_M16_05_C</t>
  </si>
  <si>
    <t>Key_RuneUIData_StringId_05_M16_06_C</t>
  </si>
  <si>
    <t>Key_RuneUIData_StringId_05_M16_07_C</t>
  </si>
  <si>
    <t>Key_RuneUIData_StringId_05_M16_08_C</t>
  </si>
  <si>
    <t>Key_RuneUIData_StringId_05_M16_09_C</t>
  </si>
  <si>
    <t>Key_RuneUIData_StringId_05_M16_10_C</t>
  </si>
  <si>
    <t>Key_RuneUIData_StringId_05_M16_11_C</t>
  </si>
  <si>
    <t>Key_RuneUIData_StringId_05_M16_14_C</t>
  </si>
  <si>
    <t>Key_RuneUIData_StringId_05_M16_15_C</t>
  </si>
  <si>
    <t>Key_RuneUIData_StringId_05_M16_16_C</t>
  </si>
  <si>
    <t>Key_RuneUIData_StringId_05_M16_17_C</t>
  </si>
  <si>
    <t>Key_RuneUIData_StringId_05_M16_18_C</t>
  </si>
  <si>
    <t>Key_RuneUIData_StringId_05_M16_19_C</t>
  </si>
  <si>
    <t>Key_RuneUIData_StringId_05_M16_20_C</t>
  </si>
  <si>
    <t>Key_RuneUIData_StringId_05_M16_21_C</t>
  </si>
  <si>
    <t>Key_RuneUIData_StringId_05_M16_22_C</t>
  </si>
  <si>
    <t>Key_RuneUIData_StringId_05_M16_25_C</t>
  </si>
  <si>
    <t>Key_RuneUIData_StringId_05_M16_26_C</t>
  </si>
  <si>
    <t>Key_RuneUIData_StringId_05_M16_27_C</t>
  </si>
  <si>
    <t>Key_RuneUIData_StringId_05_M16_28_C</t>
  </si>
  <si>
    <t>Key_RuneUIData_StringId_05_M16_23_C</t>
  </si>
  <si>
    <t>Key_RuneUIData_StringId_05_M16_24_C</t>
  </si>
  <si>
    <t>Key_RuneUIData_StringId_05_M16_13_C</t>
  </si>
  <si>
    <t>Key_RuneUIData_StringId_05_M16_12_C</t>
  </si>
  <si>
    <t>Key_RuneUIData_StringId_05_M16_29_C</t>
  </si>
  <si>
    <t>Key_RuneUIData_StringId_05_M16_01_S1</t>
  </si>
  <si>
    <t>Key_RuneUIData_StringId_05_M16_02_S1</t>
  </si>
  <si>
    <t>Key_RuneUIData_StringId_05_M16_03_S1</t>
  </si>
  <si>
    <t>Key_RuneUIData_StringId_05_M16_04_S1</t>
  </si>
  <si>
    <t>Key_RuneUIData_StringId_05_M16_05_S1</t>
  </si>
  <si>
    <t>Key_RuneUIData_StringId_05_M16_06_S1</t>
  </si>
  <si>
    <t>Key_RuneUIData_StringId_05_M16_07_S1</t>
  </si>
  <si>
    <t>Key_RuneUIData_StringId_05_M16_08_S1</t>
  </si>
  <si>
    <t>Key_RuneUIData_StringId_05_M16_09_S1</t>
  </si>
  <si>
    <t>Key_RuneUIData_StringId_05_M16_10_S1</t>
  </si>
  <si>
    <t>Key_RuneUIData_StringId_05_M16_11_S1</t>
  </si>
  <si>
    <t>Key_RuneUIData_StringId_05_M16_14_S1</t>
  </si>
  <si>
    <t>Key_RuneUIData_StringId_05_M16_15_S1</t>
  </si>
  <si>
    <t>Key_RuneUIData_StringId_05_M16_16_S1</t>
  </si>
  <si>
    <t>Key_RuneUIData_StringId_05_M16_17_S1</t>
  </si>
  <si>
    <t>Key_RuneUIData_StringId_05_M16_18_S1</t>
  </si>
  <si>
    <t>Key_RuneUIData_StringId_05_M16_19_S1</t>
  </si>
  <si>
    <t>Key_RuneUIData_StringId_05_M16_20_S1</t>
  </si>
  <si>
    <t>Key_RuneUIData_StringId_05_M16_21_S1</t>
  </si>
  <si>
    <t>Key_RuneUIData_StringId_05_M16_22_S1</t>
  </si>
  <si>
    <t>Key_RuneUIData_StringId_05_M16_25_S1</t>
  </si>
  <si>
    <t>Key_RuneUIData_StringId_05_M16_26_S1</t>
  </si>
  <si>
    <t>Key_RuneUIData_StringId_05_M16_27_S1</t>
  </si>
  <si>
    <t>Key_RuneUIData_StringId_05_M16_28_S1</t>
  </si>
  <si>
    <t>Key_RuneUIData_StringId_05_M16_23_S1</t>
  </si>
  <si>
    <t>Key_RuneUIData_StringId_05_M16_24_S1</t>
  </si>
  <si>
    <t>Key_RuneUIData_StringId_05_M16_13_S1</t>
  </si>
  <si>
    <t>Key_RuneUIData_StringId_05_M16_12_S1</t>
  </si>
  <si>
    <t>Key_RuneUIData_StringId_05_M16_29_S1</t>
  </si>
  <si>
    <t>Key_RuneUIData_StringId_05_M16_01_S2</t>
  </si>
  <si>
    <t>Key_RuneUIData_StringId_05_M16_02_S2</t>
  </si>
  <si>
    <t>Key_RuneUIData_StringId_05_M16_03_S2</t>
  </si>
  <si>
    <t>Key_RuneUIData_StringId_05_M16_04_S2</t>
  </si>
  <si>
    <t>Key_RuneUIData_StringId_05_M16_05_S2</t>
  </si>
  <si>
    <t>Key_RuneUIData_StringId_05_M16_06_S2</t>
  </si>
  <si>
    <t>Key_RuneUIData_StringId_05_M16_07_S2</t>
  </si>
  <si>
    <t>Key_RuneUIData_StringId_05_M16_08_S2</t>
  </si>
  <si>
    <t>Key_RuneUIData_StringId_05_M16_09_S2</t>
  </si>
  <si>
    <t>Key_RuneUIData_StringId_05_M16_10_S2</t>
  </si>
  <si>
    <t>Key_RuneUIData_StringId_05_M16_11_S2</t>
  </si>
  <si>
    <t>Key_RuneUIData_StringId_05_M16_14_S2</t>
  </si>
  <si>
    <t>Key_RuneUIData_StringId_05_M16_15_S2</t>
  </si>
  <si>
    <t>Key_RuneUIData_StringId_05_M16_16_S2</t>
  </si>
  <si>
    <t>Key_RuneUIData_StringId_05_M16_17_S2</t>
  </si>
  <si>
    <t>Key_RuneUIData_StringId_05_M16_18_S2</t>
  </si>
  <si>
    <t>Key_RuneUIData_StringId_05_M16_19_S2</t>
  </si>
  <si>
    <t>Key_RuneUIData_StringId_05_M16_20_S2</t>
  </si>
  <si>
    <t>Key_RuneUIData_StringId_05_M16_21_S2</t>
  </si>
  <si>
    <t>Key_RuneUIData_StringId_05_M16_22_S2</t>
  </si>
  <si>
    <t>Key_RuneUIData_StringId_05_M16_25_S2</t>
  </si>
  <si>
    <t>Key_RuneUIData_StringId_05_M16_26_S2</t>
  </si>
  <si>
    <t>Key_RuneUIData_StringId_05_M16_27_S2</t>
  </si>
  <si>
    <t>Key_RuneUIData_StringId_05_M16_28_S2</t>
  </si>
  <si>
    <t>Key_RuneUIData_StringId_05_M16_23_S2</t>
  </si>
  <si>
    <t>Key_RuneUIData_StringId_05_M16_24_S2</t>
  </si>
  <si>
    <t>Key_RuneUIData_StringId_05_M16_13_S2</t>
  </si>
  <si>
    <t>Key_RuneUIData_StringId_05_M16_12_S2</t>
  </si>
  <si>
    <t>Key_Accessory_Bracelet_01</t>
  </si>
  <si>
    <t>체력 지원 처리 장치</t>
  </si>
  <si>
    <t>Key_Accessory_Bracelet_02</t>
  </si>
  <si>
    <t>실드 강화 처리 장치</t>
  </si>
  <si>
    <t>Key_Accessory_Bracelet_03</t>
  </si>
  <si>
    <t>방어력 지원 처리 장치</t>
  </si>
  <si>
    <t>Key_Accessory_Bracelet_04</t>
  </si>
  <si>
    <t>Key_Accessory_Bracelet_05</t>
  </si>
  <si>
    <t>Key_Accessory_Bracelet_06</t>
  </si>
  <si>
    <t>Key_Accessory_Bracelet_07</t>
  </si>
  <si>
    <t>Key_Accessory_Bracelet_08</t>
  </si>
  <si>
    <t>Key_Accessory_Bracelet_09</t>
  </si>
  <si>
    <t>Key_Accessory_Reactor_01</t>
  </si>
  <si>
    <t>반응로</t>
  </si>
  <si>
    <t>Key_Accessory_Reactor_02</t>
  </si>
  <si>
    <t>냉기 반응로</t>
  </si>
  <si>
    <t>Key_Accessory_Reactor_03</t>
  </si>
  <si>
    <t>화염 반응로</t>
  </si>
  <si>
    <t>Key_Accessory_Reactor_04</t>
  </si>
  <si>
    <t>전기 반응로</t>
  </si>
  <si>
    <t>Key_Accessory_Reactor_05</t>
  </si>
  <si>
    <t>독성 반응로</t>
  </si>
  <si>
    <t>Key_Rune_CombineDescCondition_16</t>
  </si>
  <si>
    <t>충전 보조 공격으로 피해를 가했을 때</t>
  </si>
  <si>
    <t>Key_Rune_CombineDescCondition_17</t>
  </si>
  <si>
    <t>점프 중</t>
  </si>
  <si>
    <t>Key_Rune_CombineDescCondition_18</t>
  </si>
  <si>
    <t>실드가 0%일 때</t>
  </si>
  <si>
    <t>Key_Rune_CombineDescCondition_19</t>
  </si>
  <si>
    <t>최대 체력에 비례하여</t>
  </si>
  <si>
    <t>Key_Rune_CombineDescCondition_20</t>
  </si>
  <si>
    <t>최대 실드에 비례하여</t>
  </si>
  <si>
    <t>Key_Rune_CombineDescCondition_21</t>
  </si>
  <si>
    <t>거신 부위 적출 성공 시</t>
  </si>
  <si>
    <t>Key_Rune_CombineDescCondition_22</t>
  </si>
  <si>
    <t>화상 효과를 보유한 적 처치 시</t>
  </si>
  <si>
    <t>Key_Rune_CombineDescCondition_23</t>
  </si>
  <si>
    <t>감전 효과를 보유한 적 처치 시</t>
  </si>
  <si>
    <t>Key_Rune_CombineDescCondition_24</t>
  </si>
  <si>
    <t>중독 효과를 보유한 적 처치 시</t>
  </si>
  <si>
    <t>Key_Rune_CombineDescCondition_25</t>
  </si>
  <si>
    <t>거신 부위 파괴 성공 시</t>
  </si>
  <si>
    <t>Key_RuneUIDataStringId_Character_M16_37_T</t>
  </si>
  <si>
    <t>광역 정화</t>
  </si>
  <si>
    <t>Key_RuneUIDataStringId_Character_M16_38_T</t>
  </si>
  <si>
    <t>확실한 저주</t>
  </si>
  <si>
    <t>Key_RuneUIDataStringId_Character_M16_39_T</t>
  </si>
  <si>
    <t>충격 흡수</t>
  </si>
  <si>
    <t>Key_RuneUIDataStringId_Character_M16_40_T</t>
  </si>
  <si>
    <t>무쇠 주먹</t>
  </si>
  <si>
    <t>Key_RuneUIDataStringId_Character_M16_41_T</t>
  </si>
  <si>
    <t>체력 약탈</t>
  </si>
  <si>
    <t>Key_RuneUIDataStringId_Character_M16_42_T</t>
  </si>
  <si>
    <t>정신력 약탈</t>
  </si>
  <si>
    <t>Key_RuneUIDataStringId_Character_M16_43_T</t>
  </si>
  <si>
    <t>고공 사격</t>
  </si>
  <si>
    <t>Key_RuneUIDataStringId_Character_M16_44_T</t>
  </si>
  <si>
    <t>강화 구동축</t>
  </si>
  <si>
    <t>Key_RuneUIDataStringId_Character_M16_45_T</t>
  </si>
  <si>
    <t>가속 구동축</t>
  </si>
  <si>
    <t>Key_RuneUIDataStringId_Character_M16_46_T</t>
  </si>
  <si>
    <t>불굴의 의지</t>
  </si>
  <si>
    <t>Key_RuneUIDataStringId_Character_M16_50_T</t>
  </si>
  <si>
    <t>저력 수집가</t>
  </si>
  <si>
    <t>Key_RuneUIDataStringId_Character_M16_51_T</t>
  </si>
  <si>
    <t>정신력 수집가</t>
  </si>
  <si>
    <t>Key_RuneUIDataStringId_Character_M16_47_T</t>
  </si>
  <si>
    <t>압도적 실드</t>
  </si>
  <si>
    <t>Key_RuneUIDataStringId_Character_M16_48_T</t>
  </si>
  <si>
    <t>압도적 방어력</t>
  </si>
  <si>
    <t>Key_RuneUIDataStringId_Character_M16_49_T</t>
  </si>
  <si>
    <t>압도적 체력</t>
  </si>
  <si>
    <t>Key_RuneUIDataStringId_Character_M16_37_C</t>
  </si>
  <si>
    <t>내용(캐릭터)</t>
  </si>
  <si>
    <t>Key_RuneUIDataStringId_Character_M16_38_C</t>
  </si>
  <si>
    <t>Key_RuneUIDataStringId_Character_M16_39_C</t>
  </si>
  <si>
    <t>Key_RuneUIDataStringId_Character_M16_40_C</t>
  </si>
  <si>
    <t>Key_RuneUIDataStringId_Character_M16_41_C</t>
  </si>
  <si>
    <t>Key_RuneUIDataStringId_Character_M16_42_C</t>
  </si>
  <si>
    <t>Key_RuneUIDataStringId_Character_M16_43_C</t>
  </si>
  <si>
    <t>Key_RuneUIDataStringId_Character_M16_44_C</t>
  </si>
  <si>
    <t>Key_RuneUIDataStringId_Character_M16_45_C</t>
  </si>
  <si>
    <t>Key_RuneUIDataStringId_Character_M16_46_C</t>
  </si>
  <si>
    <t>Key_RuneUIDataStringId_Character_M16_50_C</t>
  </si>
  <si>
    <t>Key_RuneUIDataStringId_Character_M16_51_C</t>
  </si>
  <si>
    <t>Key_RuneUIDataStringId_Character_M16_47_C</t>
  </si>
  <si>
    <t>Key_RuneUIDataStringId_Character_M16_48_C</t>
  </si>
  <si>
    <t>Key_RuneUIDataStringId_Character_M16_49_C</t>
  </si>
  <si>
    <t>Key_RuneUIData_StringId_01_M16_42_T</t>
  </si>
  <si>
    <t>과열 소각기</t>
  </si>
  <si>
    <t>Key_RuneUIData_StringId_01_M16_43_T</t>
  </si>
  <si>
    <t>원격 발전기</t>
  </si>
  <si>
    <t>Key_RuneUIData_StringId_01_M16_44_T</t>
  </si>
  <si>
    <t>맹독 주입기</t>
  </si>
  <si>
    <t>Key_RuneUIData_StringId_01_M16_45_T</t>
  </si>
  <si>
    <t xml:space="preserve">재장전 난사 </t>
  </si>
  <si>
    <t>Key_RuneUIData_StringId_01_M16_46_T</t>
  </si>
  <si>
    <t>화기 전문가</t>
  </si>
  <si>
    <t>Key_RuneUIData_StringId_01_M16_54_T</t>
  </si>
  <si>
    <t>Key_RuneUIData_StringId_01_M16_55_T</t>
  </si>
  <si>
    <t>조준 전문가</t>
  </si>
  <si>
    <t>Key_RuneUIData_StringId_01_M16_42_C</t>
  </si>
  <si>
    <t>내용(계정)</t>
  </si>
  <si>
    <t>Key_RuneUIData_StringId_01_M16_43_C</t>
  </si>
  <si>
    <t>Key_RuneUIData_StringId_01_M16_44_C</t>
  </si>
  <si>
    <t>Key_RuneUIData_StringId_01_M16_45_C</t>
  </si>
  <si>
    <t>Key_RuneUIData_StringId_01_M16_46_C</t>
  </si>
  <si>
    <t>Key_RuneUIData_StringId_01_M16_54_C</t>
  </si>
  <si>
    <t>Key_RuneUIData_StringId_01_M16_55_C</t>
  </si>
  <si>
    <t>Key_RuneUIData_StringId_02_M16_42_T</t>
  </si>
  <si>
    <t>Key_RuneUIData_StringId_02_M16_43_T</t>
  </si>
  <si>
    <t>Key_RuneUIData_StringId_02_M16_44_T</t>
  </si>
  <si>
    <t>Key_RuneUIData_StringId_02_M16_48_T</t>
  </si>
  <si>
    <t>열기 주입</t>
  </si>
  <si>
    <t>Key_RuneUIData_StringId_02_M16_49_T</t>
  </si>
  <si>
    <t>전기 주입</t>
  </si>
  <si>
    <t>Key_RuneUIData_StringId_02_M16_50_T</t>
  </si>
  <si>
    <t>냉기 주입</t>
  </si>
  <si>
    <t>Key_RuneUIData_StringId_02_M16_51_T</t>
  </si>
  <si>
    <t>독성 주입</t>
  </si>
  <si>
    <t>Key_RuneUIData_StringId_02_M16_45_T</t>
  </si>
  <si>
    <t xml:space="preserve">행운의 난사 </t>
  </si>
  <si>
    <t>Key_RuneUIData_StringId_02_M16_46_T</t>
  </si>
  <si>
    <t>Key_RuneUIData_StringId_02_M16_47_T</t>
  </si>
  <si>
    <t>분석 전문가</t>
  </si>
  <si>
    <t>Key_RuneUIData_StringId_02_M16_42_C</t>
  </si>
  <si>
    <t>Key_RuneUIData_StringId_02_M16_43_C</t>
  </si>
  <si>
    <t>Key_RuneUIData_StringId_02_M16_44_C</t>
  </si>
  <si>
    <t>Key_RuneUIData_StringId_02_M16_48_C</t>
  </si>
  <si>
    <t>Key_RuneUIData_StringId_02_M16_49_C</t>
  </si>
  <si>
    <t>Key_RuneUIData_StringId_02_M16_50_C</t>
  </si>
  <si>
    <t>Key_RuneUIData_StringId_02_M16_51_C</t>
  </si>
  <si>
    <t>Key_RuneUIData_StringId_02_M16_45_C</t>
  </si>
  <si>
    <t>Key_RuneUIData_StringId_02_M16_46_C</t>
  </si>
  <si>
    <t>Key_RuneUIData_StringId_02_M16_47_C</t>
  </si>
  <si>
    <t>Key_RuneUIData_StringId_03_M16_42_T</t>
  </si>
  <si>
    <t>Key_RuneUIData_StringId_03_M16_43_T</t>
  </si>
  <si>
    <t>Key_RuneUIData_StringId_03_M16_44_T</t>
  </si>
  <si>
    <t>Key_RuneUIData_StringId_03_M16_45_T</t>
  </si>
  <si>
    <t>성과금</t>
  </si>
  <si>
    <t>Key_RuneUIData_StringId_03_M16_46_T</t>
  </si>
  <si>
    <t>Key_RuneUIData_StringId_03_M16_54_T</t>
  </si>
  <si>
    <t>Key_RuneUIData_StringId_03_M16_42_C</t>
  </si>
  <si>
    <t>Key_RuneUIData_StringId_03_M16_43_C</t>
  </si>
  <si>
    <t>Key_RuneUIData_StringId_03_M16_44_C</t>
  </si>
  <si>
    <t>Key_RuneUIData_StringId_03_M16_45_C</t>
  </si>
  <si>
    <t>Key_RuneUIData_StringId_03_M16_46_C</t>
  </si>
  <si>
    <t>Key_RuneUIData_StringId_03_M16_54_C</t>
  </si>
  <si>
    <t>Key_RuneUIData_StringId_04_M16_42_T</t>
  </si>
  <si>
    <t>Key_RuneUIData_StringId_04_M16_43_T</t>
  </si>
  <si>
    <t>Key_RuneUIData_StringId_04_M16_44_T</t>
  </si>
  <si>
    <t>Key_RuneUIData_StringId_04_M16_46_T</t>
  </si>
  <si>
    <t>Key_RuneUIData_StringId_04_M16_42_C</t>
  </si>
  <si>
    <t>Key_RuneUIData_StringId_04_M16_43_C</t>
  </si>
  <si>
    <t>Key_RuneUIData_StringId_04_M16_44_C</t>
  </si>
  <si>
    <t>Key_RuneUIData_StringId_04_M16_46_C</t>
  </si>
  <si>
    <t>Key_RuneUIData_StringId_05_M16_42_T</t>
  </si>
  <si>
    <t>Key_RuneUIData_StringId_05_M16_43_T</t>
  </si>
  <si>
    <t>Key_RuneUIData_StringId_05_M16_44_T</t>
  </si>
  <si>
    <t>Key_RuneUIData_StringId_05_M16_45_T</t>
  </si>
  <si>
    <t>약실 장전</t>
  </si>
  <si>
    <t>Key_RuneUIData_StringId_05_M16_46_T</t>
  </si>
  <si>
    <t>Key_RuneUIData_StringId_05_M16_54_T</t>
  </si>
  <si>
    <t>Key_RuneUIData_StringId_05_M16_55_T</t>
  </si>
  <si>
    <t>Key_RuneUIData_StringId_05_M16_56_T</t>
  </si>
  <si>
    <t>멈출 수 없는 파괴자</t>
  </si>
  <si>
    <t>Key_RuneUIData_StringId_05_M16_42_C</t>
  </si>
  <si>
    <t>Key_RuneUIData_StringId_05_M16_43_C</t>
  </si>
  <si>
    <t>Key_RuneUIData_StringId_05_M16_44_C</t>
  </si>
  <si>
    <t>Key_RuneUIData_StringId_05_M16_45_C</t>
  </si>
  <si>
    <t>Key_RuneUIData_StringId_05_M16_46_C</t>
  </si>
  <si>
    <t>Key_RuneUIData_StringId_05_M16_54_C</t>
  </si>
  <si>
    <t>Key_RuneUIData_StringId_05_M16_55_C</t>
  </si>
  <si>
    <t>Key_RuneUIData_StringId_05_M16_56_C</t>
  </si>
  <si>
    <t>Key_Rune_Account_01_M12_22_T</t>
  </si>
  <si>
    <t>Key_Rune_Account_01_M12_22_C</t>
  </si>
  <si>
    <t>Key_Rune_Account_02_M12_22_T</t>
  </si>
  <si>
    <t>Key_Rune_Account_02_M12_22_C</t>
  </si>
  <si>
    <t>Key_Rune_AccountRange_04_20_T</t>
  </si>
  <si>
    <t>Key_Rune_AccountRange_04_20_C1</t>
  </si>
  <si>
    <t>Key_Rune_AccountRange_04_20_C2</t>
  </si>
  <si>
    <t>Key_Rune_AccountRange_04_20_S1</t>
  </si>
  <si>
    <t>Key_Rune_AccountRange_04_20_S2</t>
  </si>
  <si>
    <t>Key_Rune_CombineDescCondition_26</t>
  </si>
  <si>
    <t>충전 보조 공격으로 적 처치 시</t>
  </si>
  <si>
    <t>Key_RuneUIData_StringId_Character_M16_52_T</t>
  </si>
  <si>
    <t>독성 항체</t>
  </si>
  <si>
    <t>Key_RuneUIData_StringId_Character_M16_52_C</t>
  </si>
  <si>
    <t>Key_RuneUIData_StringId_Character_M16_52_S1</t>
  </si>
  <si>
    <t>독 속성 저항력</t>
  </si>
  <si>
    <t>Key_Rune_Character_84_S1</t>
  </si>
  <si>
    <t>스탯 업데이트용</t>
  </si>
  <si>
    <t>Key_Rune_Character_84_S2</t>
  </si>
  <si>
    <t>Key_RuneUIDataStringId_Character_M16_39_S1</t>
  </si>
  <si>
    <t>{2}초 간 방어력 {1}% 상승(재발동 대기시간 {0}초)</t>
  </si>
  <si>
    <t>Key_RuneUIDataStringId_Character_M16_40_S1</t>
  </si>
  <si>
    <t>Key_RuneUIDataStringId_Character_M16_40_S2</t>
  </si>
  <si>
    <t>Key_RuneUIDataStringId_Character_M16_41_S1</t>
  </si>
  <si>
    <t>Key_RuneUIDataStringId_Character_M16_42_S1</t>
  </si>
  <si>
    <t>Key_RuneUIDataStringId_Character_M16_43_S1</t>
  </si>
  <si>
    <t>Key_RuneUIDataStringId_Character_M16_43_S2</t>
  </si>
  <si>
    <t>Key_RuneUIDataStringId_Character_M16_44_S1</t>
  </si>
  <si>
    <t>Key_RuneUIDataStringId_Character_M16_44_S2</t>
  </si>
  <si>
    <t>Key_RuneUIDataStringId_Character_M16_45_S1</t>
  </si>
  <si>
    <t>Key_RuneUIDataStringId_Character_M16_45_S2</t>
  </si>
  <si>
    <t>Key_RuneUIDataStringId_Character_M16_46_S1</t>
  </si>
  <si>
    <t>Key_RuneUIDataStringId_Character_M16_50_S1</t>
  </si>
  <si>
    <t>Key_RuneUIDataStringId_Character_M16_50_S2</t>
  </si>
  <si>
    <t>Key_RuneUIDataStringId_Character_M16_51_S1</t>
  </si>
  <si>
    <t>Key_RuneUIDataStringId_Character_M16_51_S2</t>
  </si>
  <si>
    <t>Key_Rune_Account_05_M16_47_T</t>
  </si>
  <si>
    <t>Key_Rune_Account_05_M16_31_T</t>
  </si>
  <si>
    <t>총구 과열</t>
  </si>
  <si>
    <t>Key_Rune_Account_05_M16_31_C</t>
  </si>
  <si>
    <t>Key_Rune_Account_05_M16_31_S1</t>
  </si>
  <si>
    <t>Key_Rune_Account_05_M16_31_S2</t>
  </si>
  <si>
    <t>Key_Rune_Character_80_S1</t>
  </si>
  <si>
    <t>Key_Rune_Character_81_S1</t>
  </si>
  <si>
    <t>독성 저항력</t>
  </si>
  <si>
    <t>Key_Rune_Character_80_S2</t>
  </si>
  <si>
    <t>Key_Rune_Character_81_S2</t>
  </si>
  <si>
    <t>Key_Rune_Character_80_S3</t>
  </si>
  <si>
    <t>Key_Rune_Character_81_S3</t>
  </si>
  <si>
    <t>Key_Rune_Character_M12_04_S3</t>
  </si>
  <si>
    <t>Key_Rune_Character_M12_05_S3</t>
  </si>
  <si>
    <t>Key_Rune_Character_M12_07_S3</t>
  </si>
  <si>
    <t>Key_Rune_Account_M12_05_20_C</t>
  </si>
  <si>
    <t>Key_Rune_Account_M12_05_16_C</t>
  </si>
  <si>
    <t>Key_Rune_Account_05_M16_30_T</t>
  </si>
  <si>
    <t>Key_Rune_Account_05_M16_30_C</t>
  </si>
  <si>
    <t>Key_Rune_Account_05_M16_30_S1</t>
  </si>
  <si>
    <t>Key_Rune_CombineDescCondition_27</t>
  </si>
  <si>
    <t>상태이상 감전 면역 적용</t>
  </si>
  <si>
    <t>Key_Rune_CombineDescCondition_28</t>
  </si>
  <si>
    <t>상태이상 동상 면역 적용</t>
  </si>
  <si>
    <t>Key_Rune_CombineDescCondition_29</t>
  </si>
  <si>
    <t>상태이상 중독 면역 적용</t>
  </si>
  <si>
    <t>Key_Rune_CombineDescCondition_30</t>
  </si>
  <si>
    <t>상태이상 화상 면역 적용</t>
  </si>
  <si>
    <t>Key_Rune_Group_M20_1</t>
  </si>
  <si>
    <t>저항력</t>
  </si>
  <si>
    <t>Key_Rune_Skill_Lepic_01_T</t>
  </si>
  <si>
    <t>효율 증대</t>
  </si>
  <si>
    <t>Key_Rune_Skill_Lepic_02_T</t>
  </si>
  <si>
    <t>출력점 변경</t>
  </si>
  <si>
    <t>Key_Rune_Skill_Lepic_03_T</t>
  </si>
  <si>
    <t>폭발물 저장</t>
  </si>
  <si>
    <t>Key_Rune_Skill_Lepic_04_T</t>
  </si>
  <si>
    <t>신경 침투</t>
  </si>
  <si>
    <t>Key_Rune_Skill_Lepic_05_T</t>
  </si>
  <si>
    <t>회생 제동</t>
  </si>
  <si>
    <t>Key_Rune_Skill_Lepic_06_T</t>
  </si>
  <si>
    <t>총기 전문가</t>
  </si>
  <si>
    <t>Key_Rune_Skill_Lepic_01_C</t>
  </si>
  <si>
    <t>정신력을 회복한다.</t>
  </si>
  <si>
    <t>Key_Rune_Skill_Lepic_02_C</t>
  </si>
  <si>
    <t>피해량을 증가시킨다.</t>
  </si>
  <si>
    <t>Key_Rune_Skill_Lepic_03_C</t>
  </si>
  <si>
    <t>개를 획득한다.</t>
  </si>
  <si>
    <t>Key_Rune_Skill_Lepic_04_C</t>
  </si>
  <si>
    <t>상태이상을 부여한다.</t>
  </si>
  <si>
    <t>Key_Rune_Skill_Lepic_05_C</t>
  </si>
  <si>
    <t>정신력을 회복한다</t>
  </si>
  <si>
    <t>Key_Rune_Skill_Lepic_06_C</t>
  </si>
  <si>
    <t>공격력이 증가한다.</t>
  </si>
  <si>
    <t>Key_Rune_Skill_Ultimate_Lepic_01_T</t>
  </si>
  <si>
    <t>Key_Rune_Skill_Ultimate_Lepic_02_T</t>
  </si>
  <si>
    <t>Key_Rune_Skill_Ultimate_Lepic_03_T</t>
  </si>
  <si>
    <t>Key_Rune_Skill_Ultimate_Lepic_04_T</t>
  </si>
  <si>
    <t>Key_Rune_Skill_Ultimate_Lepic_05_T</t>
  </si>
  <si>
    <t>Key_Rune_Skill_Ultimate_Lepic_06_T</t>
  </si>
  <si>
    <t>Key_Rune_Skill_Ultimate_Lepic_01_C</t>
  </si>
  <si>
    <t>Key_Rune_Skill_Ultimate_Lepic_02_C</t>
  </si>
  <si>
    <t>Key_Rune_Skill_Ultimate_Lepic_03_C</t>
  </si>
  <si>
    <t>Key_Rune_Skill_Ultimate_Lepic_04_C</t>
  </si>
  <si>
    <t>Key_Rune_Skill_Ultimate_Lepic_05_C</t>
  </si>
  <si>
    <t>Key_Rune_Skill_Ultimate_Lepic_06_C</t>
  </si>
  <si>
    <t>Key_Rune_Skill_Freyna_01_T</t>
  </si>
  <si>
    <t>전염</t>
  </si>
  <si>
    <t>Key_Rune_Skill_Freyna_02_T</t>
  </si>
  <si>
    <t>독성 자극</t>
  </si>
  <si>
    <t>Key_Rune_Skill_Freyna_03_T</t>
  </si>
  <si>
    <t>맹독 합성</t>
  </si>
  <si>
    <t>Key_Rune_Skill_Freyna_04_T</t>
  </si>
  <si>
    <t>신경독 합성</t>
  </si>
  <si>
    <t>Key_Rune_Skill_Valby_01_T</t>
  </si>
  <si>
    <t>물놀이</t>
  </si>
  <si>
    <t>Key_Rune_Skill_Valby_02_T</t>
  </si>
  <si>
    <t>수분 공급</t>
  </si>
  <si>
    <t>Key_Rune_Skill_Valby_03_T</t>
  </si>
  <si>
    <t>해일</t>
  </si>
  <si>
    <t>Key_Rune_Skill_Valby_04_T</t>
  </si>
  <si>
    <t>노래하는 물</t>
  </si>
  <si>
    <t>Key_Rune_Skill_Ultimate_Valby_01_T</t>
  </si>
  <si>
    <t>수압 폭탄</t>
  </si>
  <si>
    <t>Key_Rune_Skill_Ultimate_Valby_02_T</t>
  </si>
  <si>
    <t>나선 해일</t>
  </si>
  <si>
    <t>Key_Rune_Skill_Ultimate_Valby_01_C</t>
  </si>
  <si>
    <t>Key_Rune_Skill_Ultimate_Valby_02_C</t>
  </si>
  <si>
    <t>Key_Rune_Skill_Jayber_01_T</t>
  </si>
  <si>
    <t>터릿 공학 기술</t>
  </si>
  <si>
    <t>Key_Rune_Skill_Jayber_02_T</t>
  </si>
  <si>
    <t>자폭 코드 발동</t>
  </si>
  <si>
    <t>Key_Rune_Skill_Jayber_03_T</t>
  </si>
  <si>
    <t>치유 강제화</t>
  </si>
  <si>
    <t>Key_Rune_Skill_Jayber_04_T</t>
  </si>
  <si>
    <t>공격 강제화</t>
  </si>
  <si>
    <t>Key_Rune_Skill_Freyna_01_C</t>
  </si>
  <si>
    <t>모듈1(설명)</t>
  </si>
  <si>
    <t>Key_Rune_Skill_Freyna_01_C_1</t>
  </si>
  <si>
    <t>Key_Rune_Skill_Freyna_02_C</t>
  </si>
  <si>
    <t>모듈2(설명)</t>
  </si>
  <si>
    <t>Key_Rune_Skill_Freyna_03_C</t>
  </si>
  <si>
    <t>모듈3(설명)</t>
  </si>
  <si>
    <t>Key_Rune_Skill_Freyna_03_C_1</t>
  </si>
  <si>
    <t>Key_Rune_Skill_Freyna_04_C</t>
  </si>
  <si>
    <t>모듈4(설명)</t>
  </si>
  <si>
    <t>Key_Rune_Skill_Ultimate_Freyna_01_T</t>
  </si>
  <si>
    <t>맹독 투여</t>
  </si>
  <si>
    <t>Key_Rune_Skill_Ultimate_Freyna_02_T</t>
  </si>
  <si>
    <t>독성 혼합물</t>
  </si>
  <si>
    <t>Key_Rune_Skill_Ultimate_Freyna_01_C</t>
  </si>
  <si>
    <t>Key_Rune_Skill_Ultimate_Freyna_02_C</t>
  </si>
  <si>
    <t>Key_Rune_Skill_Valby_01_C</t>
  </si>
  <si>
    <t>Key_Rune_Skill_Valby_02_C</t>
  </si>
  <si>
    <t>Key_Rune_Skill_Valby_02_1_C</t>
  </si>
  <si>
    <t>Key_Rune_Skill_Valby_03_C</t>
  </si>
  <si>
    <t>Key_Rune_Skill_Valby_04_C</t>
  </si>
  <si>
    <t>Key_Rune_Skill_Jayber_01_C</t>
  </si>
  <si>
    <t>Key_Rune_Skill_Jayber_02_C</t>
  </si>
  <si>
    <t>Key_Rune_Skill_Jayber_03_C</t>
  </si>
  <si>
    <t>Key_Rune_Skill_Jayber_04_C</t>
  </si>
  <si>
    <t>Key_Rune_Skill_Ajax_01_T</t>
  </si>
  <si>
    <t>보이드 폭발</t>
  </si>
  <si>
    <t>Key_Rune_Skill_Ajax_02_T</t>
  </si>
  <si>
    <t>공간 돌진</t>
  </si>
  <si>
    <t>Key_Rune_Skill_Ajax_03_T</t>
  </si>
  <si>
    <t>매트릭스 재연산</t>
  </si>
  <si>
    <t>Key_Rune_Skill_Ajax_04_T</t>
  </si>
  <si>
    <t>육체강화</t>
  </si>
  <si>
    <t>Key_Rune_Skill_Ultimate_Ajax_01_T</t>
  </si>
  <si>
    <t>생명방벽</t>
  </si>
  <si>
    <t>Key_Rune_Skill_Ultimate_Ajax_02_T</t>
  </si>
  <si>
    <t>보이드 방벽</t>
  </si>
  <si>
    <t>Key_Rune_Skill_Viessa_01_T</t>
  </si>
  <si>
    <t>빙하 구름</t>
  </si>
  <si>
    <t>Key_Rune_Skill_Viessa_02_T</t>
  </si>
  <si>
    <t>저체온증</t>
  </si>
  <si>
    <t>Key_Rune_Skill_Viessa_03_T</t>
  </si>
  <si>
    <t>한파 주의보</t>
  </si>
  <si>
    <t>Key_Rune_Skill_Viessa_04_T</t>
  </si>
  <si>
    <t>냉혈</t>
  </si>
  <si>
    <t>Key_Rune_Skill_Ultimate_Viessa_01_T</t>
  </si>
  <si>
    <t>냉기 응집</t>
  </si>
  <si>
    <t>Key_Rune_Skill_Ultimate_Viessa_02_T</t>
  </si>
  <si>
    <t>절대 영도</t>
  </si>
  <si>
    <t>Key_Rune_Skill_Bunny_01_T</t>
  </si>
  <si>
    <t>전력 응집</t>
  </si>
  <si>
    <t>Key_Rune_Skill_Bunny_02_T</t>
  </si>
  <si>
    <t>전력 전환</t>
  </si>
  <si>
    <t>Key_Rune_Skill_Bunny_03_T</t>
  </si>
  <si>
    <t>초전도체</t>
  </si>
  <si>
    <t>Key_Rune_Skill_Bunny_04_T</t>
  </si>
  <si>
    <t>생체 연료</t>
  </si>
  <si>
    <t>Key_Rune_Skill_Ultimate_Bunny_01_T</t>
  </si>
  <si>
    <t>전력 충전</t>
  </si>
  <si>
    <t>Key_Rune_Skill_Ultimate_Bunny_02_T</t>
  </si>
  <si>
    <t>고압 전류</t>
  </si>
  <si>
    <t>Key_Rune_Skill_Sharen_01_T</t>
  </si>
  <si>
    <t>절단력 방출</t>
  </si>
  <si>
    <t>Key_Rune_Skill_Sharen_02_T</t>
  </si>
  <si>
    <t>과충전 칼날</t>
  </si>
  <si>
    <t>Key_Rune_Skill_Sharen_03_T</t>
  </si>
  <si>
    <t>공간 장악</t>
  </si>
  <si>
    <t>Key_Rune_Skill_Sharen_04_T</t>
  </si>
  <si>
    <t>장갑 용해탄</t>
  </si>
  <si>
    <t>Key_Rune_Skill_Gley_01_T</t>
  </si>
  <si>
    <t>초감각</t>
  </si>
  <si>
    <t>Key_Rune_Skill_Gley_02_T</t>
  </si>
  <si>
    <t>광범위 조혈</t>
  </si>
  <si>
    <t>Key_Rune_Skill_Gley_03_T</t>
  </si>
  <si>
    <t>포식자 본능</t>
  </si>
  <si>
    <t>Key_Rune_Skill_Gley_04_T</t>
  </si>
  <si>
    <t>철과 피</t>
  </si>
  <si>
    <t>Key_Rune_Skill_Esiemo_01_T</t>
  </si>
  <si>
    <t>폭발적 회피</t>
  </si>
  <si>
    <t>Key_Rune_Skill_Esiemo_02_T</t>
  </si>
  <si>
    <t>집속 폭탄</t>
  </si>
  <si>
    <t>Key_Rune_Skill_Esiemo_03_T</t>
  </si>
  <si>
    <t>폭발적 선전</t>
  </si>
  <si>
    <t>Key_Rune_Skill_Esiemo_04_T</t>
  </si>
  <si>
    <t>창조적 폭발</t>
  </si>
  <si>
    <t>Key_Rune_Skill_Enzo_01_T</t>
  </si>
  <si>
    <t>전술장갑 보급</t>
  </si>
  <si>
    <t>Key_Rune_Skill_Enzo_02_T</t>
  </si>
  <si>
    <t>총기 강화제 보급</t>
  </si>
  <si>
    <t>Key_Rune_Skill_Enzo_03_T</t>
  </si>
  <si>
    <t>전선 강화</t>
  </si>
  <si>
    <t>Key_Rune_Skill_Enzo_04_T</t>
  </si>
  <si>
    <t>화력 집중</t>
  </si>
  <si>
    <t>Key_Rune_Skill_Yujin_01_T</t>
  </si>
  <si>
    <t>구급 상자</t>
  </si>
  <si>
    <t>Key_Rune_Skill_Yujin_02_T</t>
  </si>
  <si>
    <t>확산성 알러지</t>
  </si>
  <si>
    <t>Key_Rune_Skill_Yujin_03_T</t>
  </si>
  <si>
    <t>의무와 희생</t>
  </si>
  <si>
    <t>Key_Rune_Skill_Yujin_04_T</t>
  </si>
  <si>
    <t>효율적 치료법</t>
  </si>
  <si>
    <t>Key_Rune_Skill_Luna_01_T</t>
  </si>
  <si>
    <t>소음 쇄도</t>
  </si>
  <si>
    <t>Key_Rune_Skill_Luna_02_T</t>
  </si>
  <si>
    <t>경쾌한 발걸음</t>
  </si>
  <si>
    <t>Key_Rune_Skill_Luna_03_T</t>
  </si>
  <si>
    <t>공격적 선율</t>
  </si>
  <si>
    <t>Key_Rune_Skill_Luna_04_T</t>
  </si>
  <si>
    <t>가수의 자비</t>
  </si>
  <si>
    <t>Key_Rune_Skill_Keelan_01_T</t>
  </si>
  <si>
    <t>사냥감 집중</t>
  </si>
  <si>
    <t>Key_Rune_Skill_Keelan_02_T</t>
  </si>
  <si>
    <t>기동 타격</t>
  </si>
  <si>
    <t>Key_Rune_Skill_Ajax_01_C</t>
  </si>
  <si>
    <t>Key_Rune_Skill_Ajax_02_C</t>
  </si>
  <si>
    <t>Key_Rune_Skill_Ajax_03_C</t>
  </si>
  <si>
    <t>Key_Rune_Skill_Ajax_04_C</t>
  </si>
  <si>
    <t>Key_Rune_Skill_Ultimate_Ajax_01_C</t>
  </si>
  <si>
    <t>Key_Rune_Skill_Ultimate_Ajax_02_C</t>
  </si>
  <si>
    <t>Key_Rune_Skill_Viessa_01_C</t>
  </si>
  <si>
    <t>Key_Rune_Skill_Viessa_02_C</t>
  </si>
  <si>
    <t>Key_Rune_Skill_Viessa_03_C</t>
  </si>
  <si>
    <t>Key_Rune_Skill_Viessa_04_C</t>
  </si>
  <si>
    <t>Key_Rune_Skill_Ultimate_Viessa_01_C</t>
  </si>
  <si>
    <t>Key_Rune_Skill_Ultimate_Viessa_02_C</t>
  </si>
  <si>
    <t>Key_Rune_Skill_Bunny_01_C</t>
  </si>
  <si>
    <t>Key_Rune_Skill_Bunny_02_C</t>
  </si>
  <si>
    <t>Key_Rune_Skill_Bunny_03_C</t>
  </si>
  <si>
    <t>Key_Rune_Skill_Bunny_04_C</t>
  </si>
  <si>
    <t>Key_Rune_Skill_Ultimate_Bunny_01_C</t>
  </si>
  <si>
    <t>Key_Rune_Skill_Ultimate_Bunny_02_C</t>
  </si>
  <si>
    <t>Key_Rune_Skill_Sharen_01_C</t>
  </si>
  <si>
    <t>Key_Rune_Skill_Sharen_02_C</t>
  </si>
  <si>
    <t>Key_Rune_Skill_Sharen_03_C</t>
  </si>
  <si>
    <t>Key_Rune_Skill_Sharen_04_C</t>
  </si>
  <si>
    <t>Key_Rune_Skill_Gley_01_C</t>
  </si>
  <si>
    <t>Key_Rune_Skill_Gley_02_C</t>
  </si>
  <si>
    <t>Key_Rune_Skill_Gley_03_C</t>
  </si>
  <si>
    <t>Key_Rune_Skill_Gley_04_C</t>
  </si>
  <si>
    <t>Key_Rune_Skill_Blair_01_T</t>
  </si>
  <si>
    <t>방화탄</t>
  </si>
  <si>
    <t>Key_Rune_Skill_Blair_02_T</t>
  </si>
  <si>
    <t>진짜 끝내주는 요리</t>
  </si>
  <si>
    <t>Key_Rune_Skill_Blair_03_T</t>
  </si>
  <si>
    <t>역기류</t>
  </si>
  <si>
    <t>Key_Rune_Skill_Blair_04_T</t>
  </si>
  <si>
    <t>셰프의 품격</t>
  </si>
  <si>
    <t>Key_Rune_Skill_Blair_01_C</t>
  </si>
  <si>
    <t>Key_Rune_Skill_Blair_02_C</t>
  </si>
  <si>
    <t>Key_Rune_Skill_Blair_03_C</t>
  </si>
  <si>
    <t>Key_Rune_Skill_Blair_04_C</t>
  </si>
  <si>
    <t>Key_Rune_Skill_Kyle_01_T</t>
  </si>
  <si>
    <t xml:space="preserve">충돌 본능 </t>
  </si>
  <si>
    <t>Key_Rune_Skill_Kyle_02_T</t>
  </si>
  <si>
    <t xml:space="preserve">자기유도 분출 </t>
  </si>
  <si>
    <t>Key_Rune_Skill_Kyle_03_T</t>
  </si>
  <si>
    <t xml:space="preserve">반자성 보루 </t>
  </si>
  <si>
    <t>Key_Rune_Skill_Kyle_04_T</t>
  </si>
  <si>
    <t xml:space="preserve">초전도 폭격 </t>
  </si>
  <si>
    <t>Key_Rune_Skill_Kyle_01_C</t>
  </si>
  <si>
    <t>Key_Rune_Skill_Kyle_02_C</t>
  </si>
  <si>
    <t>Key_Rune_Skill_Kyle_03_C</t>
  </si>
  <si>
    <t>Key_Rune_Skill_Kyle_04_C</t>
  </si>
  <si>
    <t>Key_Rune_Skill_Ultimate_Gley_01_T</t>
  </si>
  <si>
    <t xml:space="preserve">폭발하는 생명 </t>
  </si>
  <si>
    <t>Key_Rune_Skill_Ultimate_Gley_02_T</t>
  </si>
  <si>
    <t xml:space="preserve">마개조 </t>
  </si>
  <si>
    <t>Key_Rune_Skill_Ultimate_Gley_01_C</t>
  </si>
  <si>
    <t>얼티밋 글레이 스킬 개조룬 01</t>
  </si>
  <si>
    <t>Key_Rune_Skill_Ultimate_Gley_02_C</t>
  </si>
  <si>
    <t>얼티밋 글레이 스킬 개조룬 02</t>
  </si>
  <si>
    <t>Key_Rune_Skill_Esiemo_01_C</t>
  </si>
  <si>
    <t>Key_Rune_Skill_Esiemo_02_C</t>
  </si>
  <si>
    <t>Key_Rune_Skill_Esiemo_03_C</t>
  </si>
  <si>
    <t>Key_Rune_Skill_Esiemo_04_C</t>
  </si>
  <si>
    <t>Key_Rune_Skill_Enzo_01_C</t>
  </si>
  <si>
    <t>Key_Rune_Skill_Enzo_02_C</t>
  </si>
  <si>
    <t>Key_Rune_Skill_Enzo_03_C</t>
  </si>
  <si>
    <t>Key_Rune_Skill_Enzo_04_C</t>
  </si>
  <si>
    <t>Key_Rune_Skill_Yujin_01_C</t>
  </si>
  <si>
    <t>모듈1 (설명)</t>
  </si>
  <si>
    <t>Key_Rune_Skill_Yujin_02_C</t>
  </si>
  <si>
    <t>모듈2 (설명)</t>
  </si>
  <si>
    <t>Key_Rune_Skill_Yujin_03_C</t>
  </si>
  <si>
    <t>모듈3 (설명)</t>
  </si>
  <si>
    <t>Key_Rune_Skill_Yujin_04_C</t>
  </si>
  <si>
    <t>모듈4 (설명)</t>
  </si>
  <si>
    <t>Key_Rune_Skill_Luna_01_C</t>
  </si>
  <si>
    <t>Key_Rune_Skill_Luna_02_C</t>
  </si>
  <si>
    <t>Key_Rune_Skill_Luna_03_C</t>
  </si>
  <si>
    <t>Key_Rune_Skill_Luna_04_C</t>
  </si>
  <si>
    <t>Key_Rune_Skill_Keelan_01_C</t>
  </si>
  <si>
    <t>Key_Rune_Skill_Keelan_02_C</t>
  </si>
  <si>
    <t>Key_Rune_Skill_Keelan_02_C_1</t>
  </si>
  <si>
    <t>Key_Rune_Character_T1_01_T</t>
  </si>
  <si>
    <t>무 속성 전문가</t>
  </si>
  <si>
    <t>Key_Rune_Character_T1_02_T</t>
  </si>
  <si>
    <t>화염 전문가</t>
  </si>
  <si>
    <t>Key_Rune_Character_T1_03_T</t>
  </si>
  <si>
    <t>빙결 전문가</t>
  </si>
  <si>
    <t>Key_Rune_Character_T1_04_T</t>
  </si>
  <si>
    <t>전기 전문가</t>
  </si>
  <si>
    <t>Key_Rune_Character_T1_05_T</t>
  </si>
  <si>
    <t>독성 전문가</t>
  </si>
  <si>
    <t>Key_Rune_Character_T1_06_T</t>
  </si>
  <si>
    <t>융합 전문가</t>
  </si>
  <si>
    <t>Key_Rune_Character_T1_07_T</t>
  </si>
  <si>
    <t>특이 전문가</t>
  </si>
  <si>
    <t>Key_Rune_Character_T1_08_T</t>
  </si>
  <si>
    <t>차원 전문가</t>
  </si>
  <si>
    <t>Key_Rune_Character_T1_09_T</t>
  </si>
  <si>
    <t>공학 전문가</t>
  </si>
  <si>
    <t>Key_Rune_Character_T1_10_T</t>
  </si>
  <si>
    <t>기술 통찰력</t>
  </si>
  <si>
    <t>Key_Rune_Character_T1_11_T</t>
  </si>
  <si>
    <t>기술 집중력</t>
  </si>
  <si>
    <t>Key_Rune_Character_T1_12_T</t>
  </si>
  <si>
    <t>보급 전차</t>
  </si>
  <si>
    <t>Key_Rune_Character_T1_13_T</t>
  </si>
  <si>
    <t>에너지 포집</t>
  </si>
  <si>
    <t>Key_Rune_Character_T1_14_T</t>
  </si>
  <si>
    <t>의료 지원</t>
  </si>
  <si>
    <t>Key_Rune_Character_T2_01_T</t>
  </si>
  <si>
    <t>융합의 대가</t>
  </si>
  <si>
    <t>Key_Rune_Character_T2_02_T</t>
  </si>
  <si>
    <t>특이의 대가</t>
  </si>
  <si>
    <t>Key_Rune_Character_T2_03_T</t>
  </si>
  <si>
    <t>차원의 대가</t>
  </si>
  <si>
    <t>Key_Rune_Character_T2_04_T</t>
  </si>
  <si>
    <t>공학의 대가</t>
  </si>
  <si>
    <t>Key_Rune_Character_T2_05_T</t>
  </si>
  <si>
    <t>화염의 대가</t>
  </si>
  <si>
    <t>Key_Rune_Character_T2_06_T</t>
  </si>
  <si>
    <t>빙결의 대가</t>
  </si>
  <si>
    <t>Key_Rune_Character_T2_07_T</t>
  </si>
  <si>
    <t>전기의 대가</t>
  </si>
  <si>
    <t>Key_Rune_Character_T2_08_T</t>
  </si>
  <si>
    <t>독성의 대가</t>
  </si>
  <si>
    <t>Key_Rune_Character_T2_09_T</t>
  </si>
  <si>
    <t>무 속성의 대가</t>
  </si>
  <si>
    <t>Key_Rune_Character_T2_10_T</t>
  </si>
  <si>
    <t>융합 집중</t>
  </si>
  <si>
    <t>Key_Rune_Character_T2_11_T</t>
  </si>
  <si>
    <t>특이 집중</t>
  </si>
  <si>
    <t>Key_Rune_Character_T2_12_T</t>
  </si>
  <si>
    <t>차원 집중</t>
  </si>
  <si>
    <t>Key_Rune_Character_T2_13_T</t>
  </si>
  <si>
    <t>공학 집중</t>
  </si>
  <si>
    <t>Key_Rune_Character_T2_14_T</t>
  </si>
  <si>
    <t>화염 집중</t>
  </si>
  <si>
    <t>Key_Rune_Character_T2_15_T</t>
  </si>
  <si>
    <t>빙결 집중</t>
  </si>
  <si>
    <t>Key_Rune_Character_T2_16_T</t>
  </si>
  <si>
    <t>전기 집중</t>
  </si>
  <si>
    <t>Key_Rune_Character_T2_17_T</t>
  </si>
  <si>
    <t>독성 집중</t>
  </si>
  <si>
    <t>Key_Rune_Character_T2_18_T</t>
  </si>
  <si>
    <t>무 속성 집중</t>
  </si>
  <si>
    <t>Key_Rune_Character_T2_35_T</t>
  </si>
  <si>
    <t>정신력 촉진제</t>
  </si>
  <si>
    <t>Key_Rune_Character_T2_53_T</t>
  </si>
  <si>
    <t>전술 촉진</t>
  </si>
  <si>
    <t>Key_Rune_Character_T2_54_T</t>
  </si>
  <si>
    <t>전술 집중</t>
  </si>
  <si>
    <t>Key_Rune_Character_T2_55_T</t>
  </si>
  <si>
    <t>전술 발산</t>
  </si>
  <si>
    <t>Key_Rune_Character_T2_56_T</t>
  </si>
  <si>
    <t>불꽃 융합체</t>
  </si>
  <si>
    <t>Key_Rune_Character_T2_57_T</t>
  </si>
  <si>
    <t>빙하 융합체</t>
  </si>
  <si>
    <t>Key_Rune_Character_T2_58_T</t>
  </si>
  <si>
    <t>맹독 융합체</t>
  </si>
  <si>
    <t>Key_Rune_Character_T2_59_T</t>
  </si>
  <si>
    <t>전격 융합체</t>
  </si>
  <si>
    <t>Key_Rune_Character_T2_60_T</t>
  </si>
  <si>
    <t>무 속성 융합체</t>
  </si>
  <si>
    <t>Key_Rune_Character_T1_01_C</t>
  </si>
  <si>
    <t>Key_Rune_Character_T1_02_C</t>
  </si>
  <si>
    <t>Key_Rune_Character_T1_03_C</t>
  </si>
  <si>
    <t>Key_Rune_Character_T1_04_C</t>
  </si>
  <si>
    <t>Key_Rune_Character_T1_05_C</t>
  </si>
  <si>
    <t>Key_Rune_Character_T1_06_C</t>
  </si>
  <si>
    <t>Key_Rune_Character_T1_07_C</t>
  </si>
  <si>
    <t>Key_Rune_Character_T1_08_C</t>
  </si>
  <si>
    <t>Key_Rune_Character_T1_09_C</t>
  </si>
  <si>
    <t>Key_Rune_Character_T1_10_C</t>
  </si>
  <si>
    <t>Key_Rune_Character_T1_11_C</t>
  </si>
  <si>
    <t>Key_Rune_Character_T1_12_C</t>
  </si>
  <si>
    <t>Key_Rune_Character_T1_13_C</t>
  </si>
  <si>
    <t>Key_Rune_Character_T1_14_C</t>
  </si>
  <si>
    <t>Key_Rune_Character_T2_01_C</t>
  </si>
  <si>
    <t>Key_Rune_Character_T2_02_C</t>
  </si>
  <si>
    <t>Key_Rune_Character_T2_03_C</t>
  </si>
  <si>
    <t>Key_Rune_Character_T2_04_C</t>
  </si>
  <si>
    <t>Key_Rune_Character_T2_05_C</t>
  </si>
  <si>
    <t>Key_Rune_Character_T2_06_C</t>
  </si>
  <si>
    <t>Key_Rune_Character_T2_07_C</t>
  </si>
  <si>
    <t>Key_Rune_Character_T2_08_C</t>
  </si>
  <si>
    <t>Key_Rune_Character_T2_09_C</t>
  </si>
  <si>
    <t>Key_Rune_Character_T2_10_C</t>
  </si>
  <si>
    <t>Key_Rune_Character_T2_11_C</t>
  </si>
  <si>
    <t>Key_Rune_Character_T2_12_C</t>
  </si>
  <si>
    <t>Key_Rune_Character_T2_13_C</t>
  </si>
  <si>
    <t>Key_Rune_Character_T2_14_C</t>
  </si>
  <si>
    <t>Key_Rune_Character_T2_15_C</t>
  </si>
  <si>
    <t>Key_Rune_Character_T2_16_C</t>
  </si>
  <si>
    <t>Key_Rune_Character_T2_17_C</t>
  </si>
  <si>
    <t>Key_Rune_Character_T2_18_C</t>
  </si>
  <si>
    <t>Key_Rune_Character_T2_35_C</t>
  </si>
  <si>
    <t>Key_Rune_Character_T2_53_C</t>
  </si>
  <si>
    <t>Key_Rune_Character_T2_54_C</t>
  </si>
  <si>
    <t>Key_Rune_Character_T2_55_C</t>
  </si>
  <si>
    <t>Key_Rune_Character_T2_56_C</t>
  </si>
  <si>
    <t>Key_Rune_Character_T2_57_C</t>
  </si>
  <si>
    <t>Key_Rune_Character_T2_58_C</t>
  </si>
  <si>
    <t>Key_Rune_Character_T2_59_C</t>
  </si>
  <si>
    <t>Key_Rune_Character_T2_60_C</t>
  </si>
  <si>
    <t>Key_Rune_Character_T1_01_S1</t>
  </si>
  <si>
    <t xml:space="preserve">무 속성 스킬 위력  </t>
  </si>
  <si>
    <t>Key_Rune_Character_T1_02_S1</t>
  </si>
  <si>
    <t xml:space="preserve">화염 속성 스킬 위력  </t>
  </si>
  <si>
    <t>Key_Rune_Character_T1_03_S1</t>
  </si>
  <si>
    <t xml:space="preserve">냉기 속성 스킬 위력  </t>
  </si>
  <si>
    <t>Key_Rune_Character_T1_04_S1</t>
  </si>
  <si>
    <t xml:space="preserve">전기 속성 스킬 위력  </t>
  </si>
  <si>
    <t>Key_Rune_Character_T1_05_S1</t>
  </si>
  <si>
    <t xml:space="preserve">독 속성 스킬 위력  </t>
  </si>
  <si>
    <t>Key_Rune_Character_T1_06_S1</t>
  </si>
  <si>
    <t xml:space="preserve">융합 스킬 위력 계수 </t>
  </si>
  <si>
    <t>Key_Rune_Character_T1_07_S1</t>
  </si>
  <si>
    <t xml:space="preserve">특이 스킬 위력 계수 </t>
  </si>
  <si>
    <t>Key_Rune_Character_T1_08_S1</t>
  </si>
  <si>
    <t xml:space="preserve">차원 스킬 위력 계수 </t>
  </si>
  <si>
    <t>Key_Rune_Character_T1_09_S1</t>
  </si>
  <si>
    <t xml:space="preserve">공학 스킬 위력 계수 </t>
  </si>
  <si>
    <t>Key_Rune_Character_T1_10_S1</t>
  </si>
  <si>
    <t xml:space="preserve">스킬 치명타 확률 </t>
  </si>
  <si>
    <t>Key_Rune_Character_T1_11_S1</t>
  </si>
  <si>
    <t xml:space="preserve">스킬 치명타 배율 </t>
  </si>
  <si>
    <t>Key_Rune_Character_T1_12_S1</t>
  </si>
  <si>
    <t xml:space="preserve">최대 전용 자원 </t>
  </si>
  <si>
    <t>Key_Rune_Character_T1_13_S1</t>
  </si>
  <si>
    <t xml:space="preserve">받는 정신력 회복량 </t>
  </si>
  <si>
    <t>Key_Rune_Character_T1_14_S1</t>
  </si>
  <si>
    <t xml:space="preserve">주는 체력 회복량 </t>
  </si>
  <si>
    <t>Key_Rune_Character_T2_01_S1</t>
  </si>
  <si>
    <t>Key_Rune_Character_T2_02_S1</t>
  </si>
  <si>
    <t>Key_Rune_Character_T2_03_S1</t>
  </si>
  <si>
    <t>Key_Rune_Character_T2_04_S1</t>
  </si>
  <si>
    <t>Key_Rune_Character_T2_05_S1</t>
  </si>
  <si>
    <t>Key_Rune_Character_T2_06_S1</t>
  </si>
  <si>
    <t>Key_Rune_Character_T2_07_S1</t>
  </si>
  <si>
    <t>Key_Rune_Character_T2_08_S1</t>
  </si>
  <si>
    <t>Key_Rune_Character_T2_09_S1</t>
  </si>
  <si>
    <t>Key_Rune_Character_T2_10_S1</t>
  </si>
  <si>
    <t>융합 스킬 위력 계수</t>
  </si>
  <si>
    <t>Key_Rune_Character_T2_11_S1</t>
  </si>
  <si>
    <t>특이 스킬 위력 계수</t>
  </si>
  <si>
    <t>Key_Rune_Character_T2_12_S1</t>
  </si>
  <si>
    <t>차원 스킬 위력 계수</t>
  </si>
  <si>
    <t>Key_Rune_Character_T2_13_S1</t>
  </si>
  <si>
    <t>공학 스킬 위력 계수</t>
  </si>
  <si>
    <t>Key_Rune_Character_T2_14_S1</t>
  </si>
  <si>
    <t>화염 속성 스킬 위력</t>
  </si>
  <si>
    <t>Key_Rune_Character_T2_15_S1</t>
  </si>
  <si>
    <t>냉기 속성 스킬 위력</t>
  </si>
  <si>
    <t>Key_Rune_Character_T2_16_S1</t>
  </si>
  <si>
    <t>전기 속성 스킬 위력</t>
  </si>
  <si>
    <t>Key_Rune_Character_T2_17_S1</t>
  </si>
  <si>
    <t>독 속성 스킬 위력</t>
  </si>
  <si>
    <t>Key_Rune_Character_T2_18_S1</t>
  </si>
  <si>
    <t>무 속성 스킬 위력</t>
  </si>
  <si>
    <t>Key_Rune_Character_T2_52_S1</t>
  </si>
  <si>
    <t>Key_Rune_Character_T2_53_S1</t>
  </si>
  <si>
    <t>Key_Rune_Character_T2_54_S1</t>
  </si>
  <si>
    <t>Key_Rune_Character_T2_55_S1</t>
  </si>
  <si>
    <t>Key_Rune_Character_T2_56_S1</t>
  </si>
  <si>
    <t>Key_Rune_Character_T2_57_S1</t>
  </si>
  <si>
    <t>Key_Rune_Character_T2_58_S1</t>
  </si>
  <si>
    <t>Key_Rune_Character_T2_59_S1</t>
  </si>
  <si>
    <t>Key_Rune_Character_T2_60_S1</t>
  </si>
  <si>
    <t>Key_Rune_Character_T2_01_S2</t>
  </si>
  <si>
    <t>Key_Rune_Character_T2_02_S2</t>
  </si>
  <si>
    <t>Key_Rune_Character_T2_03_S2</t>
  </si>
  <si>
    <t>Key_Rune_Character_T2_04_S2</t>
  </si>
  <si>
    <t>Key_Rune_Character_T2_05_S2</t>
  </si>
  <si>
    <t>Key_Rune_Character_T2_06_S2</t>
  </si>
  <si>
    <t>Key_Rune_Character_T2_07_S2</t>
  </si>
  <si>
    <t>Key_Rune_Character_T2_08_S2</t>
  </si>
  <si>
    <t>Key_Rune_Character_T2_09_S2</t>
  </si>
  <si>
    <t>Key_Rune_Character_T2_10_S2</t>
  </si>
  <si>
    <t>Key_Rune_Character_T2_11_S2</t>
  </si>
  <si>
    <t>Key_Rune_Character_T2_12_S2</t>
  </si>
  <si>
    <t>Key_Rune_Character_T2_13_S2</t>
  </si>
  <si>
    <t>Key_Rune_Character_T2_14_S2</t>
  </si>
  <si>
    <t>Key_Rune_Character_T2_15_S2</t>
  </si>
  <si>
    <t>Key_Rune_Character_T2_16_S2</t>
  </si>
  <si>
    <t>Key_Rune_Character_T2_17_S2</t>
  </si>
  <si>
    <t>Key_Rune_Character_T2_18_S2</t>
  </si>
  <si>
    <t>Key_Rune_Character_T2_52_S2</t>
  </si>
  <si>
    <t>주는 체력 회복량</t>
  </si>
  <si>
    <t>Key_Rune_Character_T2_53_S2</t>
  </si>
  <si>
    <t>스킬 치명타 배율</t>
  </si>
  <si>
    <t>Key_Rune_Character_T2_54_S2</t>
  </si>
  <si>
    <t>스킬 치명타 확률</t>
  </si>
  <si>
    <t>Key_Rune_Character_T2_55_S2</t>
  </si>
  <si>
    <t>Key_Rune_Character_T2_56_S2</t>
  </si>
  <si>
    <t>Key_Rune_Character_T2_57_S2</t>
  </si>
  <si>
    <t>Key_Rune_Character_T2_58_S2</t>
  </si>
  <si>
    <t>Key_Rune_Character_T2_59_S2</t>
  </si>
  <si>
    <t>Key_Rune_Character_T2_60_S2</t>
  </si>
  <si>
    <t>Key_Rune_Group_C_1</t>
  </si>
  <si>
    <t>공격</t>
  </si>
  <si>
    <t>Key_Rune_Group_C_2</t>
  </si>
  <si>
    <t>전투</t>
  </si>
  <si>
    <t>Key_Rune_Group_C_3</t>
  </si>
  <si>
    <t>제어</t>
  </si>
  <si>
    <t>Key_Rune_Group_C_4</t>
  </si>
  <si>
    <t>범위</t>
  </si>
  <si>
    <t>Key_Rune_Group_C_5</t>
  </si>
  <si>
    <t>자원</t>
  </si>
  <si>
    <t>Key_Rune_Group_C_6</t>
  </si>
  <si>
    <t>시간</t>
  </si>
  <si>
    <t>Key_Rune_Group_C_7</t>
  </si>
  <si>
    <t>정신력</t>
  </si>
  <si>
    <t>Key_Rune_Group_C_8</t>
  </si>
  <si>
    <t>방어</t>
  </si>
  <si>
    <t>Key_Rune_Group_C_9</t>
  </si>
  <si>
    <t>체력</t>
  </si>
  <si>
    <t>Key_Rune_Group_C_10</t>
  </si>
  <si>
    <t>실드</t>
  </si>
  <si>
    <t>Key_Rune_Group_C_11</t>
  </si>
  <si>
    <t>수비</t>
  </si>
  <si>
    <t>Key_Rune_Group_C_12</t>
  </si>
  <si>
    <t>불굴</t>
  </si>
  <si>
    <t>Key_Rune_Account_01_T1_01_T</t>
  </si>
  <si>
    <t>Key_Rune_Account_01_T1_02_T</t>
  </si>
  <si>
    <t>집중력 강화</t>
  </si>
  <si>
    <t>Key_Rune_Account_01_T1_03_T</t>
  </si>
  <si>
    <t>약점 조준경</t>
  </si>
  <si>
    <t>Key_Rune_Account_01_T2_01_T</t>
  </si>
  <si>
    <t>일등사수</t>
  </si>
  <si>
    <t>Key_Rune_Account_01_T2_02_T</t>
  </si>
  <si>
    <t>정밀 조준 사격</t>
  </si>
  <si>
    <t>Key_Rune_Account_01_T2_03_T</t>
  </si>
  <si>
    <t>대구경 탄환</t>
  </si>
  <si>
    <t>Key_Rune_Account_01_T2_04_T</t>
  </si>
  <si>
    <t>약점 통찰</t>
  </si>
  <si>
    <t>Key_Rune_Account_01_T2_05_T</t>
  </si>
  <si>
    <t>Key_Rune_Account_01_T2_06_T</t>
  </si>
  <si>
    <t>약점 포착</t>
  </si>
  <si>
    <t>Key_Rune_Account_01_T2_07_T</t>
  </si>
  <si>
    <t>치명적인 치명타</t>
  </si>
  <si>
    <t>Key_Rune_Account_01_T2_08_T</t>
  </si>
  <si>
    <t>특공부대 사격술</t>
  </si>
  <si>
    <t>Key_Rune_Account_01_T2_09_T</t>
  </si>
  <si>
    <t>목표물 포착</t>
  </si>
  <si>
    <t>Key_Rune_Account_01_T2_10_T</t>
  </si>
  <si>
    <t>명사수</t>
  </si>
  <si>
    <t>Key_Rune_Account_01_T2_11_T</t>
  </si>
  <si>
    <t>승부사</t>
  </si>
  <si>
    <t>Key_Rune_Account_01_T2_12_T</t>
  </si>
  <si>
    <t>통찰력 집중</t>
  </si>
  <si>
    <t>Key_Rune_Account_01_T2_13_T</t>
  </si>
  <si>
    <t>총기 조율</t>
  </si>
  <si>
    <t>Key_Rune_Account_01_T2_14_T</t>
  </si>
  <si>
    <t>무게 중심 극대화</t>
  </si>
  <si>
    <t>Key_Rune_Account_01_T2_16_T</t>
  </si>
  <si>
    <t>통찰 보조탄</t>
  </si>
  <si>
    <t>Key_Rune_Account_01_T2_18_T</t>
  </si>
  <si>
    <t>총알비</t>
  </si>
  <si>
    <t>Key_Rune_Account_01_T2_19_T</t>
  </si>
  <si>
    <t>약점 속사</t>
  </si>
  <si>
    <t>Key_Rune_Account_01_T2_21_T</t>
  </si>
  <si>
    <t>연사력 통찰</t>
  </si>
  <si>
    <t>Key_Rune_Account_01_T2_23_T</t>
  </si>
  <si>
    <t>자세 안정화</t>
  </si>
  <si>
    <t>Key_Rune_Account_01_T2_24_T</t>
  </si>
  <si>
    <t>고정 사격</t>
  </si>
  <si>
    <t>Key_Rune_Account_01_T2_29_T</t>
  </si>
  <si>
    <t>재장전 전문가</t>
  </si>
  <si>
    <t>Key_Rune_Account_01_T2_30_T</t>
  </si>
  <si>
    <t>탄창 소진</t>
  </si>
  <si>
    <t>Key_Rune_Account_01_T2_31_T</t>
  </si>
  <si>
    <t>재장전 집중</t>
  </si>
  <si>
    <t>Key_Rune_Account_01_T2_32_T</t>
  </si>
  <si>
    <t>재장전 통찰</t>
  </si>
  <si>
    <t>Key_Rune_Account_01_T2_33_T</t>
  </si>
  <si>
    <t>데드아이</t>
  </si>
  <si>
    <t>Key_Rune_Account_01_T2_34_T</t>
  </si>
  <si>
    <t>약점 정조준</t>
  </si>
  <si>
    <t>Key_Rune_Account_01_T2_35_T</t>
  </si>
  <si>
    <t>조준점 보정</t>
  </si>
  <si>
    <t>Key_Rune_Account_01_T2_36_T</t>
  </si>
  <si>
    <t>명중률 통찰</t>
  </si>
  <si>
    <t>Key_Rune_Account_01_T2_37_T</t>
  </si>
  <si>
    <t>고열 총열</t>
  </si>
  <si>
    <t>Key_Rune_Account_01_T2_38_T</t>
  </si>
  <si>
    <t>냉각 총열</t>
  </si>
  <si>
    <t>Key_Rune_Account_01_T2_39_T</t>
  </si>
  <si>
    <t>전격 총열</t>
  </si>
  <si>
    <t>Key_Rune_Account_01_T2_40_T</t>
  </si>
  <si>
    <t>독성 총열</t>
  </si>
  <si>
    <t>Key_Rune_Account_01_T1_01_C</t>
  </si>
  <si>
    <t>Key_Rune_Account_01_T1_02_C</t>
  </si>
  <si>
    <t>Key_Rune_Account_01_T1_03_C</t>
  </si>
  <si>
    <t>Key_Rune_Account_01_T2_01_C</t>
  </si>
  <si>
    <t>Key_Rune_Account_01_T2_02_C</t>
  </si>
  <si>
    <t>Key_Rune_Account_01_T2_03_C</t>
  </si>
  <si>
    <t>Key_Rune_Account_01_T2_04_C</t>
  </si>
  <si>
    <t>Key_Rune_Account_01_T2_05_C</t>
  </si>
  <si>
    <t>Key_Rune_Account_01_T2_06_C</t>
  </si>
  <si>
    <t>Key_Rune_Account_01_T2_07_C</t>
  </si>
  <si>
    <t>Key_Rune_Account_01_T2_08_C</t>
  </si>
  <si>
    <t>Key_Rune_Account_01_T2_09_C</t>
  </si>
  <si>
    <t>Key_Rune_Account_01_T2_10_C</t>
  </si>
  <si>
    <t>Key_Rune_Account_01_T2_11_C</t>
  </si>
  <si>
    <t>Key_Rune_Account_01_T2_12_C</t>
  </si>
  <si>
    <t>Key_Rune_Account_01_T2_13_C</t>
  </si>
  <si>
    <t>Key_Rune_Account_01_T2_14_C</t>
  </si>
  <si>
    <t>Key_Rune_Account_01_T2_16_C</t>
  </si>
  <si>
    <t>Key_Rune_Account_01_T2_18_C</t>
  </si>
  <si>
    <t>Key_Rune_Account_01_T2_19_C</t>
  </si>
  <si>
    <t>Key_Rune_Account_01_T2_21_C</t>
  </si>
  <si>
    <t>Key_Rune_Account_01_T2_23_C</t>
  </si>
  <si>
    <t>Key_Rune_Account_01_T2_24_C</t>
  </si>
  <si>
    <t>Key_Rune_Account_01_T2_29_C</t>
  </si>
  <si>
    <t>Key_Rune_Account_01_T2_30_C</t>
  </si>
  <si>
    <t>Key_Rune_Account_01_T2_31_C</t>
  </si>
  <si>
    <t>Key_Rune_Account_01_T2_32_C</t>
  </si>
  <si>
    <t>Key_Rune_Account_01_T2_33_C</t>
  </si>
  <si>
    <t>Key_Rune_Account_01_T2_34_C</t>
  </si>
  <si>
    <t>Key_Rune_Account_01_T2_35_C</t>
  </si>
  <si>
    <t>Key_Rune_Account_01_T2_36_C</t>
  </si>
  <si>
    <t>Key_Rune_Account_01_T2_37_C</t>
  </si>
  <si>
    <t>Key_Rune_Account_01_T2_38_C</t>
  </si>
  <si>
    <t>Key_Rune_Account_01_T2_39_C</t>
  </si>
  <si>
    <t>Key_Rune_Account_01_T2_40_C</t>
  </si>
  <si>
    <t>Key_Rune_Account_01_T1_01_S1</t>
  </si>
  <si>
    <t>Key_Rune_Account_01_T1_02_S1</t>
  </si>
  <si>
    <t>Key_Rune_Account_01_T1_03_S1</t>
  </si>
  <si>
    <t>Key_Rune_Account_01_T2_01_S1</t>
  </si>
  <si>
    <t>총기 공격력 </t>
  </si>
  <si>
    <t>Key_Rune_Account_01_T2_02_S1</t>
  </si>
  <si>
    <t>Key_Rune_Account_01_T2_03_S1</t>
  </si>
  <si>
    <t>Key_Rune_Account_01_T2_04_S1</t>
  </si>
  <si>
    <t>Key_Rune_Account_01_T2_05_S1</t>
  </si>
  <si>
    <t>Key_Rune_Account_01_T2_06_S1</t>
  </si>
  <si>
    <t>Key_Rune_Account_01_T2_07_S1</t>
  </si>
  <si>
    <t>Key_Rune_Account_01_T2_08_S1</t>
  </si>
  <si>
    <t>Key_Rune_Account_01_T2_09_S1</t>
  </si>
  <si>
    <t>Key_Rune_Account_01_T2_10_S1</t>
  </si>
  <si>
    <t>Key_Rune_Account_01_T2_11_S1</t>
  </si>
  <si>
    <t>Key_Rune_Account_01_T2_12_S1</t>
  </si>
  <si>
    <t>Key_Rune_Account_01_T2_13_S1</t>
  </si>
  <si>
    <t>Key_Rune_Account_01_T2_14_S1</t>
  </si>
  <si>
    <t>Key_Rune_Account_01_T2_16_S1</t>
  </si>
  <si>
    <t>Key_Rune_Account_01_T2_18_S1</t>
  </si>
  <si>
    <t>Key_Rune_Account_01_T2_19_S1</t>
  </si>
  <si>
    <t>Key_Rune_Account_01_T2_21_S1</t>
  </si>
  <si>
    <t>Key_Rune_Account_01_T2_23_S1</t>
  </si>
  <si>
    <t>Key_Rune_Account_01_T2_24_S1</t>
  </si>
  <si>
    <t>Key_Rune_Account_01_T2_29_S1</t>
  </si>
  <si>
    <t>Key_Rune_Account_01_T2_30_S1</t>
  </si>
  <si>
    <t>Key_Rune_Account_01_T2_31_S1</t>
  </si>
  <si>
    <t>Key_Rune_Account_01_T2_32_S1</t>
  </si>
  <si>
    <t>Key_Rune_Account_01_T2_33_S1</t>
  </si>
  <si>
    <t>Key_Rune_Account_01_T2_34_S1</t>
  </si>
  <si>
    <t>Key_Rune_Account_01_T2_35_S1</t>
  </si>
  <si>
    <t>Key_Rune_Account_01_T2_36_S1</t>
  </si>
  <si>
    <t>Key_Rune_Account_01_T2_37_S1</t>
  </si>
  <si>
    <t>Key_Rune_Account_01_T2_38_S1</t>
  </si>
  <si>
    <t>Key_Rune_Account_01_T2_39_S1</t>
  </si>
  <si>
    <t>Key_Rune_Account_01_T2_40_S1</t>
  </si>
  <si>
    <t>Key_Rune_Account_01_T2_01_S2</t>
  </si>
  <si>
    <t xml:space="preserve">총기 치명타 확률 </t>
  </si>
  <si>
    <t>Key_Rune_Account_01_T2_02_S2</t>
  </si>
  <si>
    <t xml:space="preserve">약점 배율 </t>
  </si>
  <si>
    <t>Key_Rune_Account_01_T2_03_S2</t>
  </si>
  <si>
    <t xml:space="preserve">총기 치명타 배율 </t>
  </si>
  <si>
    <t>Key_Rune_Account_01_T2_04_S2</t>
  </si>
  <si>
    <t>Key_Rune_Account_01_T2_05_S2</t>
  </si>
  <si>
    <t>Key_Rune_Account_01_T2_06_S2</t>
  </si>
  <si>
    <t xml:space="preserve">총기 공격력 </t>
  </si>
  <si>
    <t>Key_Rune_Account_01_T2_07_S2</t>
  </si>
  <si>
    <t>Key_Rune_Account_01_T2_08_S2</t>
  </si>
  <si>
    <t>Key_Rune_Account_01_T2_09_S2</t>
  </si>
  <si>
    <t>Key_Rune_Account_01_T2_10_S2</t>
  </si>
  <si>
    <t xml:space="preserve">총기 공격력  </t>
  </si>
  <si>
    <t>Key_Rune_Account_01_T2_11_S2</t>
  </si>
  <si>
    <t>Key_Rune_Account_01_T2_12_S2</t>
  </si>
  <si>
    <t>Key_Rune_Account_01_T2_13_S2</t>
  </si>
  <si>
    <t>Key_Rune_Account_01_T2_14_S2</t>
  </si>
  <si>
    <t>Key_Rune_Account_01_T2_16_S2</t>
  </si>
  <si>
    <t>Key_Rune_Account_01_T2_18_S2</t>
  </si>
  <si>
    <t>Key_Rune_Account_01_T2_19_S2</t>
  </si>
  <si>
    <t>Key_Rune_Account_01_T2_21_S2</t>
  </si>
  <si>
    <t>Key_Rune_Account_01_T2_23_S2</t>
  </si>
  <si>
    <t>Key_Rune_Account_01_T2_24_S2</t>
  </si>
  <si>
    <t>Key_Rune_Account_01_T2_29_S2</t>
  </si>
  <si>
    <t>Key_Rune_Account_01_T2_30_S2</t>
  </si>
  <si>
    <t>Key_Rune_Account_01_T2_31_S2</t>
  </si>
  <si>
    <t>Key_Rune_Account_01_T2_32_S2</t>
  </si>
  <si>
    <t>Key_Rune_Account_01_T2_33_S2</t>
  </si>
  <si>
    <t>Key_Rune_Account_01_T2_34_S2</t>
  </si>
  <si>
    <t>Key_Rune_Account_01_T2_35_S2</t>
  </si>
  <si>
    <t>Key_Rune_Account_01_T2_36_S2</t>
  </si>
  <si>
    <t>Key_Rune_Account_01_T2_37_S2</t>
  </si>
  <si>
    <t xml:space="preserve">발사 속도 </t>
  </si>
  <si>
    <t>Key_Rune_Account_01_T2_38_S2</t>
  </si>
  <si>
    <t>Key_Rune_Account_01_T2_39_S2</t>
  </si>
  <si>
    <t>Key_Rune_Account_01_T2_40_S2</t>
  </si>
  <si>
    <t>Key_Rune_Group_W_00</t>
  </si>
  <si>
    <t>총탄 개선</t>
  </si>
  <si>
    <t>Key_Rune_Group_W_01</t>
  </si>
  <si>
    <t>공격력</t>
  </si>
  <si>
    <t>Key_Rune_Group_W_02</t>
  </si>
  <si>
    <t>약점 피해</t>
  </si>
  <si>
    <t>Key_Rune_Group_W_03</t>
  </si>
  <si>
    <t>Key_Rune_Group_W_04</t>
  </si>
  <si>
    <t>Key_Rune_Group_W_05</t>
  </si>
  <si>
    <t>Key_Rune_Group_W_06</t>
  </si>
  <si>
    <t>Key_Rune_Group_W_07</t>
  </si>
  <si>
    <t xml:space="preserve">반동 </t>
  </si>
  <si>
    <t>Key_Rune_Group_W_08</t>
  </si>
  <si>
    <t>Key_Rune_Group_W_09</t>
  </si>
  <si>
    <t>Key_Rune_Group_W_10</t>
  </si>
  <si>
    <t>속성 공격력</t>
  </si>
  <si>
    <t>Key_Rune_Group_W_11</t>
  </si>
  <si>
    <t>특수 개조</t>
  </si>
  <si>
    <t>Key_Rune_Account_01_T2_01_SG_T</t>
  </si>
  <si>
    <t>Key_Rune_Account_01_T2_02_SG_T</t>
  </si>
  <si>
    <t>Key_Rune_Account_01_T2_03_SG_T</t>
  </si>
  <si>
    <t>Key_Rune_Account_01_T2_22_SG_T</t>
  </si>
  <si>
    <t>손목 제어</t>
  </si>
  <si>
    <t>Key_Rune_Account_01_T2_27_SG_T</t>
  </si>
  <si>
    <t>재장전 초점</t>
  </si>
  <si>
    <t>Key_Rune_Account_01_T2_33_SG_T</t>
  </si>
  <si>
    <t>Key_Rune_Account_01_T2_34_SG_T</t>
  </si>
  <si>
    <t>Key_Rune_Account_01_T2_35_SG_T</t>
  </si>
  <si>
    <t>Key_Rune_Account_01_T2_36_SG_T</t>
  </si>
  <si>
    <t>Key_Rune_Account_01_T2_37_SG_T</t>
  </si>
  <si>
    <t>Key_Rune_Account_01_T2_38_SG_T</t>
  </si>
  <si>
    <t>Key_Rune_Account_01_T2_39_SG_T</t>
  </si>
  <si>
    <t>Key_Rune_Account_01_T2_40_SG_T</t>
  </si>
  <si>
    <t>Key_Rune_Account_04_02_LNC_T</t>
  </si>
  <si>
    <t>Key_Rune_Account_04_T2_01_LNC_T</t>
  </si>
  <si>
    <t>Key_Rune_Account_04_T2_02_LNC_T</t>
  </si>
  <si>
    <t>Key_Rune_Account_04_T2_03_LNC_T</t>
  </si>
  <si>
    <t>Key_Rune_Account_04_M12_01_LNC_T</t>
  </si>
  <si>
    <t>Key_Rune_Account_04_M12_02_LNC_T</t>
  </si>
  <si>
    <t>Key_Rune_Account_04_02_LNC_C</t>
  </si>
  <si>
    <t>Key_Rune_Account_04_T2_01_LNC_C</t>
  </si>
  <si>
    <t>Key_Rune_Account_04_T2_02_LNC_C</t>
  </si>
  <si>
    <t>Key_Rune_Account_04_T2_03_LNC_C</t>
  </si>
  <si>
    <t>Key_Rune_Account_04_M12_01_LNC_C</t>
  </si>
  <si>
    <t>Key_Rune_Account_04_M12_02_LNC_C</t>
  </si>
  <si>
    <t>Key_Rune_Account_04_02_LNC_S1</t>
  </si>
  <si>
    <t>Key_Rune_Account_04_T2_01_LNC_S1</t>
  </si>
  <si>
    <t>Key_Rune_Account_04_T2_02_LNC_S1</t>
  </si>
  <si>
    <t>Key_Rune_Account_04_T2_03_LNC_S1</t>
  </si>
  <si>
    <t>Key_Rune_Account_04_M12_01_LNC_S1</t>
  </si>
  <si>
    <t>Key_Rune_Account_04_M12_02_LNC_S1</t>
  </si>
  <si>
    <t>Key_Rune_Account_04_T2_01_LNC_S2</t>
  </si>
  <si>
    <t>Key_Rune_Account_04_T2_02_LNC_S2</t>
  </si>
  <si>
    <t>Key_Rune_Account_04_T2_03_LNC_S2</t>
  </si>
  <si>
    <t>Key_Rune_Account_04_M12_01_LNC_S2</t>
  </si>
  <si>
    <t>Key_Rune_Account_04_M12_02_LNC_S2</t>
  </si>
  <si>
    <t>Key_Rune_Account_04_M16_19_SG_T</t>
  </si>
  <si>
    <t>Key_Rune_Account_01_T2_17_T_SG</t>
  </si>
  <si>
    <t>재빠른 사격</t>
  </si>
  <si>
    <t>key_PerkAbility_LastDagger_Lv1</t>
  </si>
  <si>
    <t>최후의 일격</t>
  </si>
  <si>
    <t>key_PerkAbility_LastDagger_Lv2</t>
  </si>
  <si>
    <t>key_PerkAbility_LastDagger_Lv3</t>
  </si>
  <si>
    <t>key_PerkAbility_LastDagger_Lv4</t>
  </si>
  <si>
    <t>key_PerkAbility_LastDagger_Lv5</t>
  </si>
  <si>
    <t>key_PerkAbility_NazestrasDevotion_Lv1</t>
  </si>
  <si>
    <t>광신</t>
  </si>
  <si>
    <t>key_PerkAbility_NazestrasDevotion_Lv2</t>
  </si>
  <si>
    <t>key_PerkAbility_NazestrasDevotion_Lv3</t>
  </si>
  <si>
    <t>key_PerkAbility_NazestrasDevotion_Lv4</t>
  </si>
  <si>
    <t>key_PerkAbility_NazestrasDevotion_Lv5</t>
  </si>
  <si>
    <t>key_PerkAbility_Smithereens_Lv1</t>
  </si>
  <si>
    <t>대담무쌍</t>
  </si>
  <si>
    <t>key_PerkAbility_Smithereens_Lv2</t>
  </si>
  <si>
    <t>key_PerkAbility_Smithereens_Lv3</t>
  </si>
  <si>
    <t>key_PerkAbility_Smithereens_Lv4</t>
  </si>
  <si>
    <t>key_PerkAbility_Smithereens_Lv5</t>
  </si>
  <si>
    <t>key_PerkAbility_ThunderCage_Lv1</t>
  </si>
  <si>
    <t>과충전</t>
  </si>
  <si>
    <t>key_PerkAbility_ThunderCage_Lv2</t>
  </si>
  <si>
    <t>key_PerkAbility_ThunderCage_Lv3</t>
  </si>
  <si>
    <t>key_PerkAbility_ThunderCage_Lv4</t>
  </si>
  <si>
    <t>key_PerkAbility_ThunderCage_Lv5</t>
  </si>
  <si>
    <t>key_PerkAbility_Greatlegacy_Lv1</t>
  </si>
  <si>
    <t>장인정신</t>
  </si>
  <si>
    <t>key_PerkAbility_Greatlegacy_Lv2</t>
  </si>
  <si>
    <t>key_PerkAbility_Greatlegacy_Lv3</t>
  </si>
  <si>
    <t>key_PerkAbility_Greatlegacy_Lv4</t>
  </si>
  <si>
    <t>key_PerkAbility_Greatlegacy_Lv5</t>
  </si>
  <si>
    <t>key_PerkAbility_DivinePunishment_Lv1</t>
  </si>
  <si>
    <t>기도</t>
  </si>
  <si>
    <t>key_PerkAbility_DivinePunishment_Lv2</t>
  </si>
  <si>
    <t>key_PerkAbility_DivinePunishment_Lv3</t>
  </si>
  <si>
    <t>key_PerkAbility_DivinePunishment_Lv4</t>
  </si>
  <si>
    <t>key_PerkAbility_DivinePunishment_Lv5</t>
  </si>
  <si>
    <t>key_PerkAbility_GregsReversedFate_Lv1</t>
  </si>
  <si>
    <t>운명개척</t>
  </si>
  <si>
    <t>key_PerkAbility_GregsReversedFate_Lv2</t>
  </si>
  <si>
    <t>key_PerkAbility_GregsReversedFate_Lv3</t>
  </si>
  <si>
    <t>key_PerkAbility_GregsReversedFate_Lv4</t>
  </si>
  <si>
    <t>key_PerkAbility_GregsReversedFate_Lv5</t>
  </si>
  <si>
    <t>key_PerkAbility_BlueBeetle_Lv1</t>
  </si>
  <si>
    <t>신비로운 파동</t>
  </si>
  <si>
    <t>key_PerkAbility_BlueBeetle_Lv2</t>
  </si>
  <si>
    <t>key_PerkAbility_BlueBeetle_Lv3</t>
  </si>
  <si>
    <t>key_PerkAbility_BlueBeetle_Lv4</t>
  </si>
  <si>
    <t>key_PerkAbility_BlueBeetle_Lv5</t>
  </si>
  <si>
    <t>key_PerkAbility_AfterglowSword_Lv1</t>
  </si>
  <si>
    <t>악몽의 사신</t>
  </si>
  <si>
    <t>key_PerkAbility_AfterglowSword_Lv2</t>
  </si>
  <si>
    <t>key_PerkAbility_AfterglowSword_Lv3</t>
  </si>
  <si>
    <t>key_PerkAbility_AfterglowSword_Lv4</t>
  </si>
  <si>
    <t>key_PerkAbility_AfterglowSword_Lv5</t>
  </si>
  <si>
    <t>key_PerkAbility_RestoredRelic_Lv1</t>
  </si>
  <si>
    <t>고대기술</t>
  </si>
  <si>
    <t>key_PerkAbility_RestoredRelic_Lv2</t>
  </si>
  <si>
    <t>key_PerkAbility_RestoredRelic_Lv3</t>
  </si>
  <si>
    <t>key_PerkAbility_RestoredRelic_Lv4</t>
  </si>
  <si>
    <t>key_PerkAbility_RestoredRelic_Lv5</t>
  </si>
  <si>
    <t>key_PerkAbility_Clairvoyant_Lv1</t>
  </si>
  <si>
    <t>저 너머의 것</t>
  </si>
  <si>
    <t>key_PerkAbility_Clairvoyant_Lv2</t>
  </si>
  <si>
    <t>key_PerkAbility_Clairvoyant_Lv3</t>
  </si>
  <si>
    <t>key_PerkAbility_Clairvoyant_Lv4</t>
  </si>
  <si>
    <t>key_PerkAbility_Clairvoyant_Lv5</t>
  </si>
  <si>
    <t>key_PerkAbility_LastMasterpiece_Lv1</t>
  </si>
  <si>
    <t>걸작품</t>
  </si>
  <si>
    <t>key_PerkAbility_LastMasterpiece_Lv2</t>
  </si>
  <si>
    <t>key_PerkAbility_LastMasterpiece_Lv3</t>
  </si>
  <si>
    <t>key_PerkAbility_LastMasterpiece_Lv4</t>
  </si>
  <si>
    <t>key_PerkAbility_LastMasterpiece_Lv5</t>
  </si>
  <si>
    <t>key_PerkAbility_Penetrator_Lv1</t>
  </si>
  <si>
    <t>간파</t>
  </si>
  <si>
    <t>key_PerkAbility_Penetrator_Lv2</t>
  </si>
  <si>
    <t>key_PerkAbility_Penetrator_Lv3</t>
  </si>
  <si>
    <t>key_PerkAbility_Penetrator_Lv4</t>
  </si>
  <si>
    <t>key_PerkAbility_Penetrator_Lv5</t>
  </si>
  <si>
    <t>key_PerkAbility_Executor_Lv1</t>
  </si>
  <si>
    <t>임박한 심판</t>
  </si>
  <si>
    <t>key_PerkAbility_Executor_Lv2</t>
  </si>
  <si>
    <t>key_PerkAbility_Executor_Lv3</t>
  </si>
  <si>
    <t>key_PerkAbility_Executor_Lv4</t>
  </si>
  <si>
    <t>key_PerkAbility_Executor_Lv5</t>
  </si>
  <si>
    <t>key_PerkAbility_Python_Lv1</t>
  </si>
  <si>
    <t>뱀의 본능</t>
  </si>
  <si>
    <t>key_PerkAbility_Python_Lv2</t>
  </si>
  <si>
    <t>key_PerkAbility_Python_Lv3</t>
  </si>
  <si>
    <t>key_PerkAbility_Python_Lv4</t>
  </si>
  <si>
    <t>key_PerkAbility_Python_Lv5</t>
  </si>
  <si>
    <t>key_PerkAbility_AlbionGunlance_Lv1</t>
  </si>
  <si>
    <t>기병대</t>
  </si>
  <si>
    <t>key_PerkAbility_AlbionGunlance_Lv2</t>
  </si>
  <si>
    <t>key_PerkAbility_AlbionGunlance_Lv3</t>
  </si>
  <si>
    <t>key_PerkAbility_AlbionGunlance_Lv4</t>
  </si>
  <si>
    <t>key_PerkAbility_AlbionGunlance_Lv5</t>
  </si>
  <si>
    <t>key_PerkAbility_Fallinghope_Lv1</t>
  </si>
  <si>
    <t>나락</t>
  </si>
  <si>
    <t>key_PerkAbility_Fallinghope_Lv2</t>
  </si>
  <si>
    <t>key_PerkAbility_Fallinghope_Lv3</t>
  </si>
  <si>
    <t>key_PerkAbility_Fallinghope_Lv4</t>
  </si>
  <si>
    <t>key_PerkAbility_Fallinghope_Lv5</t>
  </si>
  <si>
    <t>key_PerkAbility_Secretgarden_Lv1</t>
  </si>
  <si>
    <t>정원사</t>
  </si>
  <si>
    <t>key_PerkAbility_Secretgarden_Lv2</t>
  </si>
  <si>
    <t>key_PerkAbility_Secretgarden_Lv3</t>
  </si>
  <si>
    <t>key_PerkAbility_Secretgarden_Lv4</t>
  </si>
  <si>
    <t>key_PerkAbility_Secretgarden_Lv5</t>
  </si>
  <si>
    <t>key_PerkAbility_WaveofLight_Lv1</t>
  </si>
  <si>
    <t>광휘</t>
  </si>
  <si>
    <t>key_PerkAbility_WaveofLight_Lv2</t>
  </si>
  <si>
    <t>key_PerkAbility_WaveofLight_Lv3</t>
  </si>
  <si>
    <t>key_PerkAbility_WaveofLight_Lv4</t>
  </si>
  <si>
    <t>key_PerkAbility_WaveofLight_Lv5</t>
  </si>
  <si>
    <t>key_PerkAbility_Penetratinglight_Lv1</t>
  </si>
  <si>
    <t>빛의 정화</t>
  </si>
  <si>
    <t>key_PerkAbility_Penetratinglight_Lv2</t>
  </si>
  <si>
    <t>key_PerkAbility_Penetratinglight_Lv3</t>
  </si>
  <si>
    <t>key_PerkAbility_Penetratinglight_Lv4</t>
  </si>
  <si>
    <t>key_PerkAbility_Penetratinglight_Lv5</t>
  </si>
  <si>
    <t>key_PerkAbility_SigvoresProof_Lv1</t>
  </si>
  <si>
    <t>폭파광</t>
  </si>
  <si>
    <t>key_PerkAbility_SigvoresProof_Lv2</t>
  </si>
  <si>
    <t>key_PerkAbility_SigvoresProof_Lv3</t>
  </si>
  <si>
    <t>key_PerkAbility_SigvoresProof_Lv4</t>
  </si>
  <si>
    <t>key_PerkAbility_SigvoresProof_Lv5</t>
  </si>
  <si>
    <t>key_PerkAbility_KingsGuardlance_Lv1</t>
  </si>
  <si>
    <t>수호자</t>
  </si>
  <si>
    <t>key_PerkAbility_KingsGuardlance_Lv2</t>
  </si>
  <si>
    <t>key_PerkAbility_KingsGuardlance_Lv3</t>
  </si>
  <si>
    <t>key_PerkAbility_KingsGuardlance_Lv4</t>
  </si>
  <si>
    <t>key_PerkAbility_KingsGuardlance_Lv5</t>
  </si>
  <si>
    <t>key_PerkAbility_PeaceMaker_Lv1</t>
  </si>
  <si>
    <t>쇄도하는 평화</t>
  </si>
  <si>
    <t>key_PerkAbility_PeaceMaker_Lv2</t>
  </si>
  <si>
    <t>key_PerkAbility_PeaceMaker_Lv3</t>
  </si>
  <si>
    <t>key_PerkAbility_PeaceMaker_Lv4</t>
  </si>
  <si>
    <t>key_PerkAbility_PeaceMaker_Lv5</t>
  </si>
  <si>
    <t>key_PerkAbility_FrostWatcher_Lv1</t>
  </si>
  <si>
    <t>영하 감시자</t>
  </si>
  <si>
    <t>key_PerkAbility_FrostWatcher_Lv2</t>
  </si>
  <si>
    <t>key_PerkAbility_FrostWatcher_Lv3</t>
  </si>
  <si>
    <t>key_PerkAbility_FrostWatcher_Lv4</t>
  </si>
  <si>
    <t>key_PerkAbility_FrostWatcher_Lv5</t>
  </si>
  <si>
    <t>key_PerkAbility_Excava_Lv1</t>
  </si>
  <si>
    <t>전압 가속 에너지 유탄포</t>
  </si>
  <si>
    <t>key_PerkAbility_Excava_Lv2</t>
  </si>
  <si>
    <t>key_PerkAbility_Excava_Lv3</t>
  </si>
  <si>
    <t>key_PerkAbility_Excava_Lv4</t>
  </si>
  <si>
    <t>key_PerkAbility_Excava_Lv5</t>
  </si>
  <si>
    <t>key_PerkAbility_Voltia_Lv1</t>
  </si>
  <si>
    <t>연쇄 전류</t>
  </si>
  <si>
    <t>key_PerkAbility_Voltia_Lv2</t>
  </si>
  <si>
    <t>key_PerkAbility_Voltia_Lv3</t>
  </si>
  <si>
    <t>key_PerkAbility_Voltia_Lv4</t>
  </si>
  <si>
    <t>key_PerkAbility_Voltia_Lv5</t>
  </si>
  <si>
    <t>key_PerkAbility_HammerAndAnvil_Lv1</t>
  </si>
  <si>
    <t>다중 총열</t>
  </si>
  <si>
    <t>key_PerkAbility_HammerAndAnvil_Lv2</t>
  </si>
  <si>
    <t>key_PerkAbility_HammerAndAnvil_Lv3</t>
  </si>
  <si>
    <t>key_PerkAbility_HammerAndAnvil_Lv4</t>
  </si>
  <si>
    <t>key_PerkAbility_HammerAndAnvil_Lv5</t>
  </si>
  <si>
    <t>Key_Item_Stackable_GiveFinalDamageUp</t>
  </si>
  <si>
    <t>주는 대미지 증가</t>
  </si>
  <si>
    <t>Key_Item_Stackable_NoMana</t>
  </si>
  <si>
    <t>정신력 사용량 감소</t>
  </si>
  <si>
    <t>Key_Item_Stackable_NoRounds</t>
  </si>
  <si>
    <t>탄환소모제거</t>
  </si>
  <si>
    <t>Key_Item_Stackable_TakeFinalDamageDown</t>
  </si>
  <si>
    <t>받는 대미지 감소</t>
  </si>
  <si>
    <t>Key_Item_Stackable_JumpZVelocityUp</t>
  </si>
  <si>
    <t>점프력 증가</t>
  </si>
  <si>
    <t>Key_Item_Stackable_WireChargingTimeDown</t>
  </si>
  <si>
    <t>그래플링 훅 제한 해제</t>
  </si>
  <si>
    <t>Key_Item_Stackable_AllRecovery</t>
  </si>
  <si>
    <t>완벽한 회복</t>
  </si>
  <si>
    <t>Key_Item_Stackable_SkillCoolTimeDown</t>
  </si>
  <si>
    <t>재사용 시간 감소</t>
  </si>
  <si>
    <t>Key_Item_Stackable_TakeHpRecoveryUp</t>
  </si>
  <si>
    <t>받는 회복량 증가</t>
  </si>
  <si>
    <t>Key_Rune_Character_T3_01_T</t>
  </si>
  <si>
    <t>선제 타격</t>
  </si>
  <si>
    <t>Key_Rune_Character_T3_02_T</t>
  </si>
  <si>
    <t>조건부 재충전</t>
  </si>
  <si>
    <t>Key_Rune_Character_T3_03_T</t>
  </si>
  <si>
    <t>처형인</t>
  </si>
  <si>
    <t>Key_Rune_Character_T3_04_T</t>
  </si>
  <si>
    <t>기술 교본</t>
  </si>
  <si>
    <t>Key_Rune_Character_T3_05_T</t>
  </si>
  <si>
    <t>검투사</t>
  </si>
  <si>
    <t>Key_Rune_Character_T3_06_T</t>
  </si>
  <si>
    <t>열렬한 후원가</t>
  </si>
  <si>
    <t>Key_Rune_Character_T3_07_T</t>
  </si>
  <si>
    <t>팔방미인</t>
  </si>
  <si>
    <t>Key_Rune_Character_T3_01_C</t>
  </si>
  <si>
    <t>Key_Rune_Character_T3_02_C</t>
  </si>
  <si>
    <t>Key_Rune_Character_T3_03_C</t>
  </si>
  <si>
    <t>Key_Rune_Character_T3_04_C</t>
  </si>
  <si>
    <t>Key_Rune_Character_T3_05_C</t>
  </si>
  <si>
    <t>Key_Rune_Character_T3_06_C</t>
  </si>
  <si>
    <t>Key_Rune_Character_T3_07_C</t>
  </si>
  <si>
    <t>Key_Rune_Account_01_T3_01_T</t>
  </si>
  <si>
    <t>실전파</t>
  </si>
  <si>
    <t>Key_Rune_Account_01_T3_02_T</t>
  </si>
  <si>
    <t>정신 집중</t>
  </si>
  <si>
    <t>Key_Rune_Account_01_T3_03_T</t>
  </si>
  <si>
    <t>치명적인 마무리</t>
  </si>
  <si>
    <t>Key_Rune_Account_01_T3_04_T</t>
  </si>
  <si>
    <t>날카로운 집중 사격</t>
  </si>
  <si>
    <t>Key_Rune_Account_01_T3_05_T</t>
  </si>
  <si>
    <t>극저온 화상</t>
  </si>
  <si>
    <t>Key_Rune_Account_01_T3_01_C</t>
  </si>
  <si>
    <t>Key_Rune_Account_01_T3_02_C</t>
  </si>
  <si>
    <t>Key_Rune_Account_01_T3_03_C</t>
  </si>
  <si>
    <t>Key_Rune_Account_01_T3_04_C</t>
  </si>
  <si>
    <t>Key_Rune_Account_01_T3_05_C</t>
  </si>
  <si>
    <t>Key_Rune_CombineDescCondition_40</t>
  </si>
  <si>
    <t>체력이 최대치인 적에게 스킬 공격 시</t>
  </si>
  <si>
    <t>Key_Rune_CombineDescCondition_41</t>
  </si>
  <si>
    <t>스킬 사용 시</t>
  </si>
  <si>
    <t>Key_Rune_CombineDescCondition_42</t>
  </si>
  <si>
    <t>해로운 효과에 걸린 적 처치 시</t>
  </si>
  <si>
    <t>Key_Rune_CombineDescCondition_43</t>
  </si>
  <si>
    <t>스킬 공격 시</t>
  </si>
  <si>
    <t>Key_Rune_CombineDescCondition_44</t>
  </si>
  <si>
    <t>Key_Rune_CombineDescCondition_45</t>
  </si>
  <si>
    <t>파티원에게 이로운 효과 부여 혹은 회복 시</t>
  </si>
  <si>
    <t>Key_Rune_CombineDescCondition_46</t>
  </si>
  <si>
    <t>Key_Rune_CombineDescCondition_47</t>
  </si>
  <si>
    <t>약점 공격 적중 시</t>
  </si>
  <si>
    <t>Key_Rune_CombineDescCondition_48</t>
  </si>
  <si>
    <t>총기 발사 시</t>
  </si>
  <si>
    <t>Key_Rune_CombineDescCondition_49</t>
  </si>
  <si>
    <t>총기 적중 시</t>
  </si>
  <si>
    <t>Key_Rune_CombineDescCondition_50</t>
  </si>
  <si>
    <t xml:space="preserve">총기 발사 중 </t>
  </si>
  <si>
    <t>Key_Rune_CombineDescCondition_51</t>
  </si>
  <si>
    <t>20m 거리 밖의 대상에게 연속으로 총기 적중 시</t>
  </si>
  <si>
    <t>Key_Set_Tier2_01_GW</t>
  </si>
  <si>
    <t>무덤 선봉대</t>
  </si>
  <si>
    <t>Key_Set_Tier2_02_SB</t>
  </si>
  <si>
    <t>전투의 미학</t>
  </si>
  <si>
    <t>Key_Set_Tier2_03_EXC</t>
  </si>
  <si>
    <t>Key_Set_Tier2_04_DB</t>
  </si>
  <si>
    <t>혹한</t>
  </si>
  <si>
    <t>Key_Set_Tier2_05_DV</t>
  </si>
  <si>
    <t>포식자</t>
  </si>
  <si>
    <t>Key_Set_Tier2_06_PM</t>
  </si>
  <si>
    <t>숙련 사수</t>
  </si>
  <si>
    <t>Key_Set_Tier2_07_SW</t>
  </si>
  <si>
    <t>늪 정찰대</t>
  </si>
  <si>
    <t>Key_Set_Tier2_08_HM</t>
  </si>
  <si>
    <t>곡예사</t>
  </si>
  <si>
    <t>Key_Set_Tier3_01_EXC</t>
  </si>
  <si>
    <t>초신성</t>
  </si>
  <si>
    <t>Key_Set_Tier3_02_DV</t>
  </si>
  <si>
    <t>절멸</t>
  </si>
  <si>
    <t>Key_Set_Tier3_03_PM</t>
  </si>
  <si>
    <t>학살자</t>
  </si>
  <si>
    <t>Key_Set_Tier3_04_DB</t>
  </si>
  <si>
    <t>극야</t>
  </si>
  <si>
    <t>Key_Set_Tier3_05_SW</t>
  </si>
  <si>
    <t>맹독의 정수</t>
  </si>
  <si>
    <t>Key_Set_Tier3_06_OT</t>
  </si>
  <si>
    <t>용맹</t>
  </si>
  <si>
    <t>Key_Set_Tier3_07_FW</t>
  </si>
  <si>
    <t>얼어붙은 심장</t>
  </si>
  <si>
    <t>Key_Set_Tier3_08_MF</t>
  </si>
  <si>
    <t>활화산</t>
  </si>
  <si>
    <t>Key_Set_Tier3_09_GT</t>
  </si>
  <si>
    <t>굶주린 음파</t>
  </si>
  <si>
    <t>Key_Set_Tier3_10_DS_00</t>
  </si>
  <si>
    <t>왜곡된 집념</t>
  </si>
  <si>
    <t>Key_Set_Tier3_10_DS_01</t>
  </si>
  <si>
    <t>침략자</t>
  </si>
  <si>
    <t>Key_Set_Tier3_11_EA</t>
  </si>
  <si>
    <t>사냥꾼</t>
  </si>
  <si>
    <t>Key_Set_Tier3_12_SN</t>
  </si>
  <si>
    <t>Key_Set_Tier3_13_MV</t>
  </si>
  <si>
    <t>Key_Set_Tier3_14_SV</t>
  </si>
  <si>
    <t>Key_Set_Tier3_15_RD</t>
  </si>
  <si>
    <t>Key_Set_Tier2_01_GW_2Set</t>
  </si>
  <si>
    <t>Key_Set_Tier2_01_GW_4Set</t>
  </si>
  <si>
    <t>Key_Set_Tier2_02_SB_2Set</t>
  </si>
  <si>
    <t>Key_Set_Tier2_02_SB_4Set</t>
  </si>
  <si>
    <t>Key_Set_Tier2_03_EXC_2Set</t>
  </si>
  <si>
    <t>Key_Set_Tier2_03_EXC_4Set</t>
  </si>
  <si>
    <t>Key_Set_Tier2_04_DB_2Set</t>
  </si>
  <si>
    <t>Key_Set_Tier2_04_DB_4Set</t>
  </si>
  <si>
    <t>Key_Set_Tier2_05_DV_2Set</t>
  </si>
  <si>
    <t>Key_Set_Tier2_05_DV_4Set</t>
  </si>
  <si>
    <t>Key_Set_Tier2_06_PM_2Set</t>
  </si>
  <si>
    <t>Key_Set_Tier2_06_PM_4Set</t>
  </si>
  <si>
    <t>Key_Set_Tier2_07_SW_2Set</t>
  </si>
  <si>
    <t>Key_Set_Tier2_07_SW_4Set</t>
  </si>
  <si>
    <t>Key_Set_Tier2_08_HM_2Set</t>
  </si>
  <si>
    <t>Key_Set_Tier2_08_HM_4Set</t>
  </si>
  <si>
    <t>Key_Set_Tier3_01_EXC_2Set</t>
  </si>
  <si>
    <t>Key_Set_Tier3_01_EXC_4Set</t>
  </si>
  <si>
    <t>Key_Set_Tier3_02_DV_2Set</t>
  </si>
  <si>
    <t>Key_Set_Tier3_02_DV_4Set</t>
  </si>
  <si>
    <t>Key_Set_Tier3_03_PM_2Set</t>
  </si>
  <si>
    <t>Key_Set_Tier3_03_PM_4Set</t>
  </si>
  <si>
    <t>Key_Set_Tier3_04_DB_2Set</t>
  </si>
  <si>
    <t>Key_Set_Tier3_04_DB_4Set</t>
  </si>
  <si>
    <t>Key_Set_Tier3_05_SW_2Set</t>
  </si>
  <si>
    <t>Key_Set_Tier3_05_SW_4Set</t>
  </si>
  <si>
    <t>Key_Set_Tier3_06_OT_2Set</t>
  </si>
  <si>
    <t>받는 체력 회복량 &lt;SkillValue&gt;+{0}%&lt;/&gt;
최대 실드량 &lt;SkillValue&gt;+{1}%&lt;/&gt;</t>
  </si>
  <si>
    <t>Key_Set_Tier3_06_OT_4Set</t>
  </si>
  <si>
    <t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t>
  </si>
  <si>
    <t>Key_Set_Tier3_07_FW_2Set</t>
  </si>
  <si>
    <t>&lt;SkillElement&gt;저격총&lt;/&gt;, &lt;SkillElement&gt;정찰소총&lt;/&gt; 치명타 확률 &lt;SkillValue&gt;+{0}%&lt;/&gt;</t>
  </si>
  <si>
    <t>Key_Set_Tier3_07_FW_4Set</t>
  </si>
  <si>
    <t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t>
  </si>
  <si>
    <t>Key_Set_Tier3_08_MF_2Set</t>
  </si>
  <si>
    <t>Key_Set_Tier3_08_MF_4Set</t>
  </si>
  <si>
    <t>Key_Set_Tier3_09_GT_2Set</t>
  </si>
  <si>
    <t>독 속성 저항력 &lt;SkillValue&gt;+{0}%&lt;/&gt;</t>
  </si>
  <si>
    <t>Key_Set_Tier3_09_GT_4Set</t>
  </si>
  <si>
    <t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t>
  </si>
  <si>
    <t>Key_Set_Tier3_10_DS_00_2Set</t>
  </si>
  <si>
    <t>Key_Set_Tier3_10_DS_00_4Set</t>
  </si>
  <si>
    <t>Key_Set_Tier3_10_DS_01_2Set</t>
  </si>
  <si>
    <t>최대 실드 &lt;SkillValue&gt;+{0}%&lt;/&gt;</t>
  </si>
  <si>
    <t>Key_Set_Tier3_10_DS_01_4Set</t>
  </si>
  <si>
    <t>Key_Set_Tier3_11_EA_2Set</t>
  </si>
  <si>
    <t>Key_Set_Tier3_11_EA_4Set</t>
  </si>
  <si>
    <t>Key_Set_Tier3_11_EA_4Set_Alt</t>
  </si>
  <si>
    <t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t>
  </si>
  <si>
    <t>Key_Set_Tier3_12_SN_2Set</t>
  </si>
  <si>
    <t>Key_Set_Tier3_12_SN_4Set</t>
  </si>
  <si>
    <t>Key_Set_Tier3_13_MV_2Set</t>
  </si>
  <si>
    <t>Key_Set_Tier3_13_MV_4Set</t>
  </si>
  <si>
    <t>Key_Set_Tier3_14_SV_2Set</t>
  </si>
  <si>
    <t>Key_Set_Tier3_14_SV_4Set</t>
  </si>
  <si>
    <t>Key_Set_Tier3_15_RD_2Set</t>
  </si>
  <si>
    <t>효과 없음</t>
  </si>
  <si>
    <t>Key_Set_Tier3_15_RD_4Set</t>
  </si>
  <si>
    <t>Key_Accessory_Set_Tier2_01_GW_Gyro</t>
  </si>
  <si>
    <t>무덤 선봉대의 보조 전원</t>
  </si>
  <si>
    <t>Key_Accessory_Set_Tier2_01_GW_Sensor</t>
  </si>
  <si>
    <t>무덤 선봉대의 센서</t>
  </si>
  <si>
    <t>Key_Accessory_Set_Tier2_01_GW_Memory</t>
  </si>
  <si>
    <t>무덤 선봉대의 메모리</t>
  </si>
  <si>
    <t>Key_Accessory_Set_Tier2_01_GW_Bracelet</t>
  </si>
  <si>
    <t>무덤 선봉대의 처리 장치</t>
  </si>
  <si>
    <t>Key_Accessory_Set_Tier2_02_SB_Gyro</t>
  </si>
  <si>
    <t>전투의 미학 보조 전원</t>
  </si>
  <si>
    <t>Key_Accessory_Set_Tier2_02_SB_Sensor</t>
  </si>
  <si>
    <t>전투의 미학 센서</t>
  </si>
  <si>
    <t>Key_Accessory_Set_Tier2_02_SB_Memory</t>
  </si>
  <si>
    <t>전투의 미학 메모리</t>
  </si>
  <si>
    <t>Key_Accessory_Set_Tier2_02_SB_Bracelet</t>
  </si>
  <si>
    <t>전투의 미학 처리 장치</t>
  </si>
  <si>
    <t>Key_Accessory_Set_Tier2_03_EXC_Gyro</t>
  </si>
  <si>
    <t>처형인의 보조 전원</t>
  </si>
  <si>
    <t>Key_Accessory_Set_Tier2_03_EXC_Sensor</t>
  </si>
  <si>
    <t>처형인의 센서</t>
  </si>
  <si>
    <t>Key_Accessory_Set_Tier2_03_EXC_Memory</t>
  </si>
  <si>
    <t>처형인의 메모리</t>
  </si>
  <si>
    <t>Key_Accessory_Set_Tier2_03_EXC_Bracelet</t>
  </si>
  <si>
    <t>처형인의 처리 장치</t>
  </si>
  <si>
    <t>Key_Accessory_Set_Tier2_04_DB_Gyro</t>
  </si>
  <si>
    <t>혹한의 보조 전원</t>
  </si>
  <si>
    <t>Key_Accessory_Set_Tier2_04_DB_Sensor</t>
  </si>
  <si>
    <t>혹한의 센서</t>
  </si>
  <si>
    <t>Key_Accessory_Set_Tier2_04_DB_Memory</t>
  </si>
  <si>
    <t>혹한의 메모리</t>
  </si>
  <si>
    <t>Key_Accessory_Set_Tier2_04_DB_Bracelet</t>
  </si>
  <si>
    <t>혹한의 처리 장치</t>
  </si>
  <si>
    <t>Key_Accessory_Set_Tier2_05_DV_Gyro</t>
  </si>
  <si>
    <t>포식자의 보조 전원</t>
  </si>
  <si>
    <t>Key_Accessory_Set_Tier2_05_DV_Sensor</t>
  </si>
  <si>
    <t>포식자의 센서</t>
  </si>
  <si>
    <t>Key_Accessory_Set_Tier2_05_DV_Memory</t>
  </si>
  <si>
    <t>포식자의 메모리</t>
  </si>
  <si>
    <t>Key_Accessory_Set_Tier2_05_DV_Bracelet</t>
  </si>
  <si>
    <t>포식자의 처리 장치</t>
  </si>
  <si>
    <t>Key_Accessory_Set_Tier2_06_PM_Gyro</t>
  </si>
  <si>
    <t>숙련 사수의 보조 전원</t>
  </si>
  <si>
    <t>Key_Accessory_Set_Tier2_06_PM_Sensor</t>
  </si>
  <si>
    <t>숙련 사수의 센서</t>
  </si>
  <si>
    <t>Key_Accessory_Set_Tier2_06_PM_Memory</t>
  </si>
  <si>
    <t>숙련 사수의 메모리</t>
  </si>
  <si>
    <t>Key_Accessory_Set_Tier2_06_PM_Bracelet</t>
  </si>
  <si>
    <t>숙련 사수의 처리 장치</t>
  </si>
  <si>
    <t>Key_Accessory_Set_Tier2_07_SW_Gyro</t>
  </si>
  <si>
    <t>늪 정찰대의 보조 전원</t>
  </si>
  <si>
    <t>Key_Accessory_Set_Tier2_07_SW_Sensor</t>
  </si>
  <si>
    <t>늪 정찰대의 센서</t>
  </si>
  <si>
    <t>Key_Accessory_Set_Tier2_07_SW_Memory</t>
  </si>
  <si>
    <t>늪 정찰대의 메모리</t>
  </si>
  <si>
    <t>Key_Accessory_Set_Tier2_07_SW_Bracelet</t>
  </si>
  <si>
    <t>늪 정찰대의 처리 장치</t>
  </si>
  <si>
    <t>Key_Accessory_Set_Tier2_08_HM_Gyro</t>
  </si>
  <si>
    <t>곡예사의 보조 전원</t>
  </si>
  <si>
    <t>Key_Accessory_Set_Tier2_08_HM_Sensor</t>
  </si>
  <si>
    <t>곡예사의 센서</t>
  </si>
  <si>
    <t>Key_Accessory_Set_Tier2_08_HM_Memory</t>
  </si>
  <si>
    <t>곡예사의 메모리</t>
  </si>
  <si>
    <t>Key_Accessory_Set_Tier2_08_HM_Bracelet</t>
  </si>
  <si>
    <t>곡예사의 처리 장치</t>
  </si>
  <si>
    <t>Key_Accessory_Set_Tier3_01_EXC_Gyro</t>
  </si>
  <si>
    <t>초신성의 보조 전원</t>
  </si>
  <si>
    <t>Key_Accessory_Set_Tier3_01_EXC_Sensor</t>
  </si>
  <si>
    <t>초신성의 센서</t>
  </si>
  <si>
    <t>Key_Accessory_Set_Tier3_01_EXC_Memory</t>
  </si>
  <si>
    <t>초신성의 메모리</t>
  </si>
  <si>
    <t>Key_Accessory_Set_Tier3_01_EXC_Bracelet</t>
  </si>
  <si>
    <t>초신성의 처리 장치</t>
  </si>
  <si>
    <t>Key_Accessory_Set_Tier3_02_DV_Gyro</t>
  </si>
  <si>
    <t>절멸의 보조 전원</t>
  </si>
  <si>
    <t>Key_Accessory_Set_Tier3_02_DV_Sensor</t>
  </si>
  <si>
    <t>절멸의 센서</t>
  </si>
  <si>
    <t>Key_Accessory_Set_Tier3_02_DV_Memory</t>
  </si>
  <si>
    <t>절멸의 메모리</t>
  </si>
  <si>
    <t>Key_Accessory_Set_Tier3_02_DV_Bracelet</t>
  </si>
  <si>
    <t>절멸의 처리 장치</t>
  </si>
  <si>
    <t>Key_Accessory_Set_Tier3_03_PM_Gyro</t>
  </si>
  <si>
    <t>학살자의 보조 전원</t>
  </si>
  <si>
    <t>Key_Accessory_Set_Tier3_03_PM_Sensor</t>
  </si>
  <si>
    <t>학살자의 센서</t>
  </si>
  <si>
    <t>Key_Accessory_Set_Tier3_03_PM_Memory</t>
  </si>
  <si>
    <t>학살자의 메모리</t>
  </si>
  <si>
    <t>Key_Accessory_Set_Tier3_03_PM_Bracelet</t>
  </si>
  <si>
    <t>학살자의 처리 장치</t>
  </si>
  <si>
    <t>Key_Accessory_Set_Tier3_04_DB_Gyro</t>
  </si>
  <si>
    <t>극야의 보조 전원</t>
  </si>
  <si>
    <t>Key_Accessory_Set_Tier3_04_DB_Sensor</t>
  </si>
  <si>
    <t>극야의 센서</t>
  </si>
  <si>
    <t>Key_Accessory_Set_Tier3_04_DB_Memory</t>
  </si>
  <si>
    <t>극야의 메모리</t>
  </si>
  <si>
    <t>Key_Accessory_Set_Tier3_04_DB_Bracelet</t>
  </si>
  <si>
    <t>극야의 처리 장치</t>
  </si>
  <si>
    <t>Key_Accessory_Set_Tier3_05_SW_Gyro</t>
  </si>
  <si>
    <t>맹독의 정수 보조 전원</t>
  </si>
  <si>
    <t>Key_Accessory_Set_Tier3_05_SW_Sensor</t>
  </si>
  <si>
    <t>맹독의 정수 센서</t>
  </si>
  <si>
    <t>Key_Accessory_Set_Tier3_05_SW_Memory</t>
  </si>
  <si>
    <t>맹독의 정수 메모리</t>
  </si>
  <si>
    <t>Key_Accessory_Set_Tier3_05_SW_Bracelet</t>
  </si>
  <si>
    <t>맹독의 정수 처리 장치</t>
  </si>
  <si>
    <t>Key_Accessory_Set_Tier3_06_OT_Gyro</t>
  </si>
  <si>
    <t>용맹의 보조 전원</t>
  </si>
  <si>
    <t>Key_Accessory_Set_Tier3_06_OT_Sensor</t>
  </si>
  <si>
    <t>용맹의 센서</t>
  </si>
  <si>
    <t>Key_Accessory_Set_Tier3_06_OT_Memory</t>
  </si>
  <si>
    <t>용맹의 메모리</t>
  </si>
  <si>
    <t>Key_Accessory_Set_Tier3_06_OT_Bracelet</t>
  </si>
  <si>
    <t>용맹의 처리 장치</t>
  </si>
  <si>
    <t>Key_Accessory_Set_Tier3_07_FW_Gyro</t>
  </si>
  <si>
    <t>얼어붙은 심장의 보조 전원</t>
  </si>
  <si>
    <t>Key_Accessory_Set_Tier3_07_FW_Sensor</t>
  </si>
  <si>
    <t>얼어붙은 심장의 센서</t>
  </si>
  <si>
    <t>Key_Accessory_Set_Tier3_07_FW_Memory</t>
  </si>
  <si>
    <t>얼어붙은 심장의 메모리</t>
  </si>
  <si>
    <t>Key_Accessory_Set_Tier3_07_FW_Bracelet</t>
  </si>
  <si>
    <t>얼어붙은 심장의 처리 장치</t>
  </si>
  <si>
    <t>Key_Accessory_Set_Tier3_08_MF_Gyro</t>
  </si>
  <si>
    <t>활화산의 보조 전원</t>
  </si>
  <si>
    <t>Key_Accessory_Set_Tier3_08_MF_Sensor</t>
  </si>
  <si>
    <t>활화산의 센서</t>
  </si>
  <si>
    <t>Key_Accessory_Set_Tier3_08_MF_Memory</t>
  </si>
  <si>
    <t>활화산의 메모리</t>
  </si>
  <si>
    <t>Key_Accessory_Set_Tier3_08_MF_Bracelet</t>
  </si>
  <si>
    <t>활화산의 처리 장치</t>
  </si>
  <si>
    <t>Key_Accessory_Set_Tier3_09_GT_Gyro</t>
  </si>
  <si>
    <t>굶주린 음파의 보조 전원</t>
  </si>
  <si>
    <t>Key_Accessory_Set_Tier3_09_GT_Sensor</t>
  </si>
  <si>
    <t>굶주린 음파의 센서</t>
  </si>
  <si>
    <t>Key_Accessory_Set_Tier3_09_GT_Memory</t>
  </si>
  <si>
    <t>굶주린 음파의 메모리</t>
  </si>
  <si>
    <t>Key_Accessory_Set_Tier3_09_GT_Bracelet</t>
  </si>
  <si>
    <t>굶주린 음파의 처리 장치</t>
  </si>
  <si>
    <t>Key_Accessory_Set_Tier3_10_DS_Gyro_00</t>
  </si>
  <si>
    <t>왜곡된 집념의 보조 전원</t>
  </si>
  <si>
    <t>Key_Accessory_Set_Tier3_10_DS_Sensor_00</t>
  </si>
  <si>
    <t>왜곡된 집념의 센서</t>
  </si>
  <si>
    <t>Key_Accessory_Set_Tier3_10_DS_Memory_00</t>
  </si>
  <si>
    <t>왜곡된 집념의 메모리</t>
  </si>
  <si>
    <t>Key_Accessory_Set_Tier3_10_DS_Bracelet_00</t>
  </si>
  <si>
    <t>왜곡된 집념의 처리 장치</t>
  </si>
  <si>
    <t>Key_Accessory_Set_Tier3_10_DS_Gyro_01</t>
  </si>
  <si>
    <t>침략자의 보조 전원</t>
  </si>
  <si>
    <t>Key_Accessory_Set_Tier3_10_DS_Sensor_01</t>
  </si>
  <si>
    <t>침략자의 센서</t>
  </si>
  <si>
    <t>Key_Accessory_Set_Tier3_10_DS_Memory_01</t>
  </si>
  <si>
    <t>침략자의 메모리</t>
  </si>
  <si>
    <t>Key_Accessory_Set_Tier3_10_DS_Bracelet_01</t>
  </si>
  <si>
    <t>Key_Accessory_Set_Tier3_11_EA_Gyro</t>
  </si>
  <si>
    <t>사냥꾼의 보조 전원</t>
  </si>
  <si>
    <t>Key_Accessory_Set_Tier3_11_EA_Sensor</t>
  </si>
  <si>
    <t>사냥꾼의 센서</t>
  </si>
  <si>
    <t>Key_Accessory_Set_Tier3_11_EA_Memory</t>
  </si>
  <si>
    <t>사냥꾼의 메모리</t>
  </si>
  <si>
    <t>Key_Accessory_Set_Tier3_11_EA_Bracelet</t>
  </si>
  <si>
    <t>Key_Accessory_Set_Tier3_12_SN_Gyro</t>
  </si>
  <si>
    <t>Key_Accessory_Set_Tier3_12_SN_Sensor</t>
  </si>
  <si>
    <t>Key_Accessory_Set_Tier3_12_SN_Memory</t>
  </si>
  <si>
    <t>Key_Accessory_Set_Tier3_12_SN_Bracelet</t>
  </si>
  <si>
    <t>Key_Accessory_Set_Tier3_13_MV_Gyro</t>
  </si>
  <si>
    <t>Key_Accessory_Set_Tier3_13_MV_Sensor</t>
  </si>
  <si>
    <t>Key_Accessory_Set_Tier3_13_MV_Memory</t>
  </si>
  <si>
    <t>Key_Accessory_Set_Tier3_13_MV_Bracelet</t>
  </si>
  <si>
    <t>Key_Accessory_Set_Tier3_14_SV_Gyro</t>
  </si>
  <si>
    <t>Key_Accessory_Set_Tier3_14_SV_Sensor</t>
  </si>
  <si>
    <t>Key_Accessory_Set_Tier3_14_SV_Memory</t>
  </si>
  <si>
    <t>Key_Accessory_Set_Tier3_14_SV_Bracelet</t>
  </si>
  <si>
    <t>Key_Accessory_Set_Tier3_15_RD_Gyro</t>
  </si>
  <si>
    <t>Key_Accessory_Set_Tier3_15_RD_Sensor</t>
  </si>
  <si>
    <t>Key_Accessory_Set_Tier3_15_RD_Memory</t>
  </si>
  <si>
    <t>Key_Accessory_Set_Tier3_15_RD_Bracelet</t>
  </si>
  <si>
    <t>Key_Rune_Character_T3_08_T</t>
  </si>
  <si>
    <t>회복 약화</t>
  </si>
  <si>
    <t>Key_Rune_Character_T3_08_C</t>
  </si>
  <si>
    <t>충전 보조 공격 시 {0}% 확률로 {2}초 동안 체력 회복량 50% 감소 (재발동 대기시간 {1}초)</t>
  </si>
  <si>
    <t>Key_Rune_Group_C_13</t>
  </si>
  <si>
    <t>행운</t>
  </si>
  <si>
    <t>Key_Rune_Group_C_14</t>
  </si>
  <si>
    <t>일격</t>
  </si>
  <si>
    <t>Key_Rune_Group_C_15</t>
  </si>
  <si>
    <t>의료</t>
  </si>
  <si>
    <t>Key_Rune_Group_C_16</t>
  </si>
  <si>
    <t>지원 공학</t>
  </si>
  <si>
    <t>Key_Rune_Group_C_17</t>
  </si>
  <si>
    <t>아르케 공학</t>
  </si>
  <si>
    <t>Key_Rune_Group_W_12</t>
  </si>
  <si>
    <t>전투 숙련</t>
  </si>
  <si>
    <t>Key_Rune_Group_W_13</t>
  </si>
  <si>
    <t>병기공</t>
  </si>
  <si>
    <t>Key_Accessory_Reactor_T1_01</t>
  </si>
  <si>
    <t>타오르는 혼합물 반응로</t>
  </si>
  <si>
    <t>Key_Accessory_Reactor_T1_02</t>
  </si>
  <si>
    <t>타오르는 특이점 반응로</t>
  </si>
  <si>
    <t>Key_Accessory_Reactor_T1_03</t>
  </si>
  <si>
    <t>타오르는 위상 반응로</t>
  </si>
  <si>
    <t>Key_Accessory_Reactor_T1_04</t>
  </si>
  <si>
    <t>타오르는 역학 반응로</t>
  </si>
  <si>
    <t>Key_Accessory_Reactor_T1_05</t>
  </si>
  <si>
    <t>실체화된 혼합물 반응로</t>
  </si>
  <si>
    <t>Key_Accessory_Reactor_T1_06</t>
  </si>
  <si>
    <t>실체화된 특이점 반응로</t>
  </si>
  <si>
    <t>Key_Accessory_Reactor_T1_07</t>
  </si>
  <si>
    <t>실체화된 위상 반응로</t>
  </si>
  <si>
    <t>Key_Accessory_Reactor_T1_08</t>
  </si>
  <si>
    <t>실체화된 역학 반응로</t>
  </si>
  <si>
    <t>Key_Accessory_Reactor_T1_09</t>
  </si>
  <si>
    <t>얼어붙은 혼합물 반응로</t>
  </si>
  <si>
    <t>Key_Accessory_Reactor_T1_10</t>
  </si>
  <si>
    <t>얼어붙은 특이점 반응로</t>
  </si>
  <si>
    <t>Key_Accessory_Reactor_T1_11</t>
  </si>
  <si>
    <t>얼어붙은 위상 반응로</t>
  </si>
  <si>
    <t>Key_Accessory_Reactor_T1_12</t>
  </si>
  <si>
    <t>얼어붙은 역학 반응로</t>
  </si>
  <si>
    <t>Key_Accessory_Reactor_T1_13</t>
  </si>
  <si>
    <t>찌릿한 혼합물 반응로</t>
  </si>
  <si>
    <t>Key_Accessory_Reactor_T1_14</t>
  </si>
  <si>
    <t>찌릿한 특이점 반응로</t>
  </si>
  <si>
    <t>Key_Accessory_Reactor_T1_15</t>
  </si>
  <si>
    <t>찌릿한 위상 반응로</t>
  </si>
  <si>
    <t>Key_Accessory_Reactor_T1_16</t>
  </si>
  <si>
    <t>찌릿한 역학 반응로</t>
  </si>
  <si>
    <t>Key_Accessory_Reactor_T1_17</t>
  </si>
  <si>
    <t>유독성 혼합물 반응로</t>
  </si>
  <si>
    <t>Key_Accessory_Reactor_T1_18</t>
  </si>
  <si>
    <t>유독성 특이점 반응로</t>
  </si>
  <si>
    <t>Key_Accessory_Reactor_T1_19</t>
  </si>
  <si>
    <t>유독성 위상 반응로</t>
  </si>
  <si>
    <t>Key_Accessory_Reactor_T1_20</t>
  </si>
  <si>
    <t>유독성 역학 반응로</t>
  </si>
  <si>
    <t>Key_Accessory_Reactor_T2_01</t>
  </si>
  <si>
    <t>Key_Accessory_Reactor_T2_02</t>
  </si>
  <si>
    <t>Key_Accessory_Reactor_T2_03</t>
  </si>
  <si>
    <t>Key_Accessory_Reactor_T2_04</t>
  </si>
  <si>
    <t>Key_Accessory_Reactor_T2_05</t>
  </si>
  <si>
    <t>Key_Accessory_Reactor_T2_06</t>
  </si>
  <si>
    <t>Key_Accessory_Reactor_T2_07</t>
  </si>
  <si>
    <t>Key_Accessory_Reactor_T2_08</t>
  </si>
  <si>
    <t>Key_Accessory_Reactor_T2_09</t>
  </si>
  <si>
    <t>Key_Accessory_Reactor_T2_10</t>
  </si>
  <si>
    <t>Key_Accessory_Reactor_T2_11</t>
  </si>
  <si>
    <t>Key_Accessory_Reactor_T2_12</t>
  </si>
  <si>
    <t>Key_Accessory_Reactor_T2_13</t>
  </si>
  <si>
    <t>Key_Accessory_Reactor_T2_14</t>
  </si>
  <si>
    <t>Key_Accessory_Reactor_T2_15</t>
  </si>
  <si>
    <t>Key_Accessory_Reactor_T2_16</t>
  </si>
  <si>
    <t>Key_Accessory_Reactor_T2_17</t>
  </si>
  <si>
    <t>Key_Accessory_Reactor_T2_18</t>
  </si>
  <si>
    <t>Key_Accessory_Reactor_T2_19</t>
  </si>
  <si>
    <t>Key_Accessory_Reactor_T2_20</t>
  </si>
  <si>
    <t>Key_Accessory_Reactor_T2_21</t>
  </si>
  <si>
    <t>Key_Accessory_Reactor_T2_22</t>
  </si>
  <si>
    <t>Key_Accessory_Reactor_T2_23</t>
  </si>
  <si>
    <t>Key_Accessory_Reactor_T2_24</t>
  </si>
  <si>
    <t>Key_Accessory_Reactor_T2_25</t>
  </si>
  <si>
    <t>Key_Accessory_Reactor_T2_26</t>
  </si>
  <si>
    <t>Key_Accessory_Reactor_T2_27</t>
  </si>
  <si>
    <t>Key_Accessory_Reactor_T2_28</t>
  </si>
  <si>
    <t>Key_Accessory_Reactor_T2_29</t>
  </si>
  <si>
    <t>Key_Accessory_Reactor_T2_30</t>
  </si>
  <si>
    <t>Key_Accessory_Reactor_T2_31</t>
  </si>
  <si>
    <t>Key_Accessory_Reactor_T2_32</t>
  </si>
  <si>
    <t>Key_Accessory_Reactor_T2_33</t>
  </si>
  <si>
    <t>Key_Accessory_Reactor_T2_34</t>
  </si>
  <si>
    <t>Key_Accessory_Reactor_T2_35</t>
  </si>
  <si>
    <t>Key_Accessory_Reactor_T2_36</t>
  </si>
  <si>
    <t>Key_Accessory_Reactor_T2_37</t>
  </si>
  <si>
    <t>Key_Accessory_Reactor_T2_38</t>
  </si>
  <si>
    <t>Key_Accessory_Reactor_T2_39</t>
  </si>
  <si>
    <t>Key_Accessory_Reactor_T2_40</t>
  </si>
  <si>
    <t>Key_Accessory_Reactor_T2_41</t>
  </si>
  <si>
    <t>Key_Accessory_Reactor_T2_42</t>
  </si>
  <si>
    <t>Key_Accessory_Reactor_T2_43</t>
  </si>
  <si>
    <t>Key_Accessory_Reactor_T2_44</t>
  </si>
  <si>
    <t>Key_Accessory_Reactor_T2_45</t>
  </si>
  <si>
    <t>Key_Accessory_Reactor_T2_46</t>
  </si>
  <si>
    <t>Key_Accessory_Reactor_T2_47</t>
  </si>
  <si>
    <t>Key_Accessory_Reactor_T2_48</t>
  </si>
  <si>
    <t>Key_Accessory_Reactor_T2_49</t>
  </si>
  <si>
    <t>Key_Accessory_Reactor_T2_50</t>
  </si>
  <si>
    <t>Key_Accessory_Reactor_T2_51</t>
  </si>
  <si>
    <t>Key_Accessory_Reactor_T2_52</t>
  </si>
  <si>
    <t>Key_Accessory_Reactor_T2_53</t>
  </si>
  <si>
    <t>Key_Accessory_Reactor_T2_54</t>
  </si>
  <si>
    <t>Key_Accessory_Reactor_T2_55</t>
  </si>
  <si>
    <t>Key_Accessory_Reactor_T2_56</t>
  </si>
  <si>
    <t>Key_Accessory_Reactor_T2_57</t>
  </si>
  <si>
    <t>Key_Accessory_Reactor_T2_58</t>
  </si>
  <si>
    <t>Key_Accessory_Reactor_T2_59</t>
  </si>
  <si>
    <t>Key_Accessory_Reactor_T2_60</t>
  </si>
  <si>
    <t>Key_Accessory_Reactor_T2_61</t>
  </si>
  <si>
    <t>Key_Accessory_Reactor_T2_62</t>
  </si>
  <si>
    <t>Key_Accessory_Reactor_T2_63</t>
  </si>
  <si>
    <t>Key_Accessory_Reactor_T2_64</t>
  </si>
  <si>
    <t>Key_Accessory_Reactor_T2_65</t>
  </si>
  <si>
    <t>Key_Accessory_Reactor_T2_66</t>
  </si>
  <si>
    <t>Key_Accessory_Reactor_T2_67</t>
  </si>
  <si>
    <t>Key_Accessory_Reactor_T2_68</t>
  </si>
  <si>
    <t>Key_Accessory_Reactor_T2_69</t>
  </si>
  <si>
    <t>Key_Accessory_Reactor_T2_70</t>
  </si>
  <si>
    <t>Key_Accessory_Reactor_T2_71</t>
  </si>
  <si>
    <t>Key_Accessory_Reactor_T2_72</t>
  </si>
  <si>
    <t>Key_Accessory_Reactor_T2_73</t>
  </si>
  <si>
    <t>Key_Accessory_Reactor_T2_74</t>
  </si>
  <si>
    <t>Key_Accessory_Reactor_T2_75</t>
  </si>
  <si>
    <t>Key_Accessory_Reactor_T2_76</t>
  </si>
  <si>
    <t>Key_Accessory_Reactor_T2_77</t>
  </si>
  <si>
    <t>Key_Accessory_Reactor_T2_78</t>
  </si>
  <si>
    <t>Key_Accessory_Reactor_T2_79</t>
  </si>
  <si>
    <t>Key_Accessory_Reactor_T2_80</t>
  </si>
  <si>
    <t>Key_Accessory_Reactor_T2_81</t>
  </si>
  <si>
    <t>Key_Accessory_Reactor_T2_82</t>
  </si>
  <si>
    <t>Key_Accessory_Reactor_T2_83</t>
  </si>
  <si>
    <t>Key_Accessory_Reactor_T2_84</t>
  </si>
  <si>
    <t>Key_Accessory_Reactor_T2_85</t>
  </si>
  <si>
    <t>Key_Accessory_Reactor_T2_86</t>
  </si>
  <si>
    <t>Key_Accessory_Reactor_T2_87</t>
  </si>
  <si>
    <t>Key_Accessory_Reactor_T2_88</t>
  </si>
  <si>
    <t>Key_Accessory_Reactor_T2_89</t>
  </si>
  <si>
    <t>Key_Accessory_Reactor_T2_90</t>
  </si>
  <si>
    <t>Key_Accessory_Reactor_T2_91</t>
  </si>
  <si>
    <t>Key_Accessory_Reactor_T2_92</t>
  </si>
  <si>
    <t>Key_Accessory_Reactor_T2_93</t>
  </si>
  <si>
    <t>Key_Accessory_Reactor_T2_94</t>
  </si>
  <si>
    <t>Key_Accessory_Reactor_T2_95</t>
  </si>
  <si>
    <t>Key_Accessory_Reactor_T2_96</t>
  </si>
  <si>
    <t>Key_Accessory_Reactor_T2_97</t>
  </si>
  <si>
    <t>Key_Accessory_Reactor_T2_98</t>
  </si>
  <si>
    <t>Key_Accessory_Reactor_T2_99</t>
  </si>
  <si>
    <t>Key_Accessory_Reactor_T2_100</t>
  </si>
  <si>
    <t>Key_Accessory_Reactor_T2_101</t>
  </si>
  <si>
    <t>Key_Accessory_Reactor_T2_102</t>
  </si>
  <si>
    <t>Key_Accessory_Reactor_T2_103</t>
  </si>
  <si>
    <t>Key_Accessory_Reactor_T2_104</t>
  </si>
  <si>
    <t>Key_Accessory_Reactor_T2_105</t>
  </si>
  <si>
    <t>Key_Accessory_Reactor_T2_106</t>
  </si>
  <si>
    <t>Key_Accessory_Reactor_T2_107</t>
  </si>
  <si>
    <t>Key_Accessory_Reactor_T2_108</t>
  </si>
  <si>
    <t>Key_Accessory_Reactor_T2_109</t>
  </si>
  <si>
    <t>Key_Accessory_Reactor_T2_110</t>
  </si>
  <si>
    <t>Key_Accessory_Reactor_T2_111</t>
  </si>
  <si>
    <t>Key_Accessory_Reactor_T2_112</t>
  </si>
  <si>
    <t>Key_Accessory_Reactor_T2_113</t>
  </si>
  <si>
    <t>Key_Accessory_Reactor_T2_114</t>
  </si>
  <si>
    <t>Key_Accessory_Reactor_T2_115</t>
  </si>
  <si>
    <t>Key_Accessory_Reactor_T2_116</t>
  </si>
  <si>
    <t>Key_Accessory_Reactor_T2_117</t>
  </si>
  <si>
    <t>Key_Accessory_Reactor_T2_118</t>
  </si>
  <si>
    <t>Key_Accessory_Reactor_T2_119</t>
  </si>
  <si>
    <t>Key_Accessory_Reactor_T2_120</t>
  </si>
  <si>
    <t>Key_Accessory_Reactor_T2_121</t>
  </si>
  <si>
    <t>Key_Accessory_Reactor_T2_122</t>
  </si>
  <si>
    <t>Key_Accessory_Reactor_T2_123</t>
  </si>
  <si>
    <t>Key_Accessory_Reactor_T2_124</t>
  </si>
  <si>
    <t>Key_Accessory_Reactor_T2_125</t>
  </si>
  <si>
    <t>Key_Accessory_Reactor_T2_126</t>
  </si>
  <si>
    <t>Key_Accessory_Reactor_T2_127</t>
  </si>
  <si>
    <t>Key_Accessory_Reactor_T2_128</t>
  </si>
  <si>
    <t>Key_Accessory_Reactor_T2_129</t>
  </si>
  <si>
    <t>Key_Accessory_Reactor_T2_130</t>
  </si>
  <si>
    <t>Key_Accessory_Reactor_T2_131</t>
  </si>
  <si>
    <t>Key_Accessory_Reactor_T2_132</t>
  </si>
  <si>
    <t>Key_Accessory_Reactor_T2_133</t>
  </si>
  <si>
    <t>Key_Accessory_Reactor_T2_134</t>
  </si>
  <si>
    <t>Key_Accessory_Reactor_T2_135</t>
  </si>
  <si>
    <t>Key_Accessory_Reactor_T2_136</t>
  </si>
  <si>
    <t>Key_Accessory_Reactor_T2_137</t>
  </si>
  <si>
    <t>Key_Accessory_Reactor_T2_138</t>
  </si>
  <si>
    <t>Key_Accessory_Reactor_T2_139</t>
  </si>
  <si>
    <t>Key_Accessory_Reactor_T2_140</t>
  </si>
  <si>
    <t>Key_Accessory_Reactor_T2_141</t>
  </si>
  <si>
    <t>Key_Accessory_Reactor_T2_142</t>
  </si>
  <si>
    <t>Key_Accessory_Reactor_T2_143</t>
  </si>
  <si>
    <t>Key_Accessory_Reactor_T2_144</t>
  </si>
  <si>
    <t>Key_Accessory_Reactor_T2_145</t>
  </si>
  <si>
    <t>Key_Accessory_Reactor_T2_146</t>
  </si>
  <si>
    <t>Key_Accessory_Reactor_T2_147</t>
  </si>
  <si>
    <t>Key_Accessory_Reactor_T2_148</t>
  </si>
  <si>
    <t>Key_Accessory_Reactor_T2_149</t>
  </si>
  <si>
    <t>Key_Accessory_Reactor_T2_150</t>
  </si>
  <si>
    <t>Key_Accessory_Reactor_T2_151</t>
  </si>
  <si>
    <t>Key_Accessory_Reactor_T2_152</t>
  </si>
  <si>
    <t>Key_Accessory_Reactor_T2_153</t>
  </si>
  <si>
    <t>Key_Accessory_Reactor_T2_154</t>
  </si>
  <si>
    <t>Key_Accessory_Reactor_T2_155</t>
  </si>
  <si>
    <t>Key_Accessory_Reactor_T2_156</t>
  </si>
  <si>
    <t>Key_Accessory_Reactor_T2_157</t>
  </si>
  <si>
    <t>Key_Accessory_Reactor_T2_158</t>
  </si>
  <si>
    <t>Key_Accessory_Reactor_T2_159</t>
  </si>
  <si>
    <t>Key_Accessory_Reactor_T2_160</t>
  </si>
  <si>
    <t>Key_Accessory_Reactor_T2_161</t>
  </si>
  <si>
    <t>Key_Accessory_Reactor_T2_162</t>
  </si>
  <si>
    <t>Key_Accessory_Reactor_T2_163</t>
  </si>
  <si>
    <t>Key_Accessory_Reactor_T2_164</t>
  </si>
  <si>
    <t>Key_Accessory_Reactor_T2_165</t>
  </si>
  <si>
    <t>Key_Accessory_Reactor_T2_166</t>
  </si>
  <si>
    <t>Key_Accessory_Reactor_T2_167</t>
  </si>
  <si>
    <t>Key_Accessory_Reactor_T2_168</t>
  </si>
  <si>
    <t>Key_Accessory_Reactor_T2_169</t>
  </si>
  <si>
    <t>Key_Accessory_Reactor_T2_170</t>
  </si>
  <si>
    <t>Key_Accessory_Reactor_T2_171</t>
  </si>
  <si>
    <t>Key_Accessory_Reactor_T2_172</t>
  </si>
  <si>
    <t>Key_Accessory_Reactor_T2_173</t>
  </si>
  <si>
    <t>Key_Accessory_Reactor_T2_174</t>
  </si>
  <si>
    <t>Key_Accessory_Reactor_T2_175</t>
  </si>
  <si>
    <t>Key_Accessory_Reactor_T2_176</t>
  </si>
  <si>
    <t>Key_Accessory_Reactor_T2_177</t>
  </si>
  <si>
    <t>Key_Accessory_Reactor_T2_178</t>
  </si>
  <si>
    <t>Key_Accessory_Reactor_T2_179</t>
  </si>
  <si>
    <t>Key_Accessory_Reactor_T2_180</t>
  </si>
  <si>
    <t>Key_Accessory_Reactor_T2_181</t>
  </si>
  <si>
    <t>Key_Accessory_Reactor_T2_182</t>
  </si>
  <si>
    <t>Key_Accessory_Reactor_T2_183</t>
  </si>
  <si>
    <t>Key_Accessory_Reactor_T2_184</t>
  </si>
  <si>
    <t>Key_Accessory_Reactor_T2_185</t>
  </si>
  <si>
    <t>Key_Accessory_Reactor_T2_186</t>
  </si>
  <si>
    <t>Key_Accessory_Reactor_T2_187</t>
  </si>
  <si>
    <t>Key_Accessory_Reactor_T2_188</t>
  </si>
  <si>
    <t>Key_Accessory_Reactor_T2_189</t>
  </si>
  <si>
    <t>Key_Accessory_Reactor_T2_190</t>
  </si>
  <si>
    <t>Key_Accessory_Reactor_T2_191</t>
  </si>
  <si>
    <t>Key_Accessory_Reactor_T2_192</t>
  </si>
  <si>
    <t>Key_Accessory_Reactor_T2_193</t>
  </si>
  <si>
    <t>Key_Accessory_Reactor_T2_194</t>
  </si>
  <si>
    <t>Key_Accessory_Reactor_T2_195</t>
  </si>
  <si>
    <t>Key_Accessory_Reactor_T2_196</t>
  </si>
  <si>
    <t>Key_Accessory_Reactor_T2_197</t>
  </si>
  <si>
    <t>Key_Accessory_Reactor_T2_198</t>
  </si>
  <si>
    <t>Key_Accessory_Reactor_T2_199</t>
  </si>
  <si>
    <t>Key_Accessory_Reactor_T2_200</t>
  </si>
  <si>
    <t>Key_Accessory_Reactor_T2_201</t>
  </si>
  <si>
    <t>Key_Accessory_Reactor_T2_202</t>
  </si>
  <si>
    <t>Key_Accessory_Reactor_T2_203</t>
  </si>
  <si>
    <t>Key_Accessory_Reactor_T2_204</t>
  </si>
  <si>
    <t>Key_Accessory_Reactor_T2_205</t>
  </si>
  <si>
    <t>Key_Accessory_Reactor_T2_206</t>
  </si>
  <si>
    <t>Key_Accessory_Reactor_T2_207</t>
  </si>
  <si>
    <t>Key_Accessory_Reactor_T2_208</t>
  </si>
  <si>
    <t>Key_Accessory_Reactor_T2_209</t>
  </si>
  <si>
    <t>Key_Accessory_Reactor_T2_210</t>
  </si>
  <si>
    <t>Key_Accessory_Reactor_T2_211</t>
  </si>
  <si>
    <t>Key_Accessory_Reactor_T2_212</t>
  </si>
  <si>
    <t>Key_Accessory_Reactor_T2_213</t>
  </si>
  <si>
    <t>Key_Accessory_Reactor_T2_214</t>
  </si>
  <si>
    <t>Key_Accessory_Reactor_T2_215</t>
  </si>
  <si>
    <t>Key_Accessory_Reactor_T2_216</t>
  </si>
  <si>
    <t>Key_Accessory_Reactor_T2_217</t>
  </si>
  <si>
    <t>Key_Accessory_Reactor_T2_218</t>
  </si>
  <si>
    <t>Key_Accessory_Reactor_T2_219</t>
  </si>
  <si>
    <t>Key_Accessory_Reactor_T2_220</t>
  </si>
  <si>
    <t>Key_Accessory_Reactor_T3_001</t>
  </si>
  <si>
    <t>Key_Accessory_Reactor_T3_002</t>
  </si>
  <si>
    <t>Key_Accessory_Reactor_T3_003</t>
  </si>
  <si>
    <t>Key_Accessory_Reactor_T3_004</t>
  </si>
  <si>
    <t>Key_Accessory_Reactor_T3_005</t>
  </si>
  <si>
    <t>Key_Accessory_Reactor_T3_006</t>
  </si>
  <si>
    <t>Key_Accessory_Reactor_T3_007</t>
  </si>
  <si>
    <t>Key_Accessory_Reactor_T3_008</t>
  </si>
  <si>
    <t>Key_Accessory_Reactor_T3_009</t>
  </si>
  <si>
    <t>Key_Accessory_Reactor_T3_010</t>
  </si>
  <si>
    <t>Key_Accessory_Reactor_T3_011</t>
  </si>
  <si>
    <t>Key_Accessory_Reactor_T3_012</t>
  </si>
  <si>
    <t>Key_Accessory_Reactor_T3_013</t>
  </si>
  <si>
    <t>Key_Accessory_Reactor_T3_014</t>
  </si>
  <si>
    <t>Key_Accessory_Reactor_T3_015</t>
  </si>
  <si>
    <t>Key_Accessory_Reactor_T3_016</t>
  </si>
  <si>
    <t>Key_Accessory_Reactor_T3_017</t>
  </si>
  <si>
    <t>Key_Accessory_Reactor_T3_018</t>
  </si>
  <si>
    <t>Key_Accessory_Reactor_T3_019</t>
  </si>
  <si>
    <t>Key_Accessory_Reactor_T3_020</t>
  </si>
  <si>
    <t>Key_Accessory_Reactor_T3_021</t>
  </si>
  <si>
    <t>Key_Accessory_Reactor_T3_022</t>
  </si>
  <si>
    <t>Key_Accessory_Reactor_T3_023</t>
  </si>
  <si>
    <t>Key_Accessory_Reactor_T3_024</t>
  </si>
  <si>
    <t>Key_Accessory_Reactor_T3_025</t>
  </si>
  <si>
    <t>Key_Accessory_Reactor_T3_026</t>
  </si>
  <si>
    <t>Key_Accessory_Reactor_T3_027</t>
  </si>
  <si>
    <t>Key_Accessory_Reactor_T3_028</t>
  </si>
  <si>
    <t>Key_Accessory_Reactor_T3_029</t>
  </si>
  <si>
    <t>Key_Accessory_Reactor_T3_030</t>
  </si>
  <si>
    <t>Key_Accessory_Reactor_T3_031</t>
  </si>
  <si>
    <t>Key_Accessory_Reactor_T3_032</t>
  </si>
  <si>
    <t>Key_Accessory_Reactor_T3_033</t>
  </si>
  <si>
    <t>Key_Accessory_Reactor_T3_034</t>
  </si>
  <si>
    <t>Key_Accessory_Reactor_T3_035</t>
  </si>
  <si>
    <t>Key_Accessory_Reactor_T3_036</t>
  </si>
  <si>
    <t>Key_Accessory_Reactor_T3_037</t>
  </si>
  <si>
    <t>Key_Accessory_Reactor_T3_038</t>
  </si>
  <si>
    <t>Key_Accessory_Reactor_T3_039</t>
  </si>
  <si>
    <t>Key_Accessory_Reactor_T3_040</t>
  </si>
  <si>
    <t>Key_Accessory_Reactor_T3_041</t>
  </si>
  <si>
    <t>Key_Accessory_Reactor_T3_042</t>
  </si>
  <si>
    <t>Key_Accessory_Reactor_T3_043</t>
  </si>
  <si>
    <t>Key_Accessory_Reactor_T3_044</t>
  </si>
  <si>
    <t>Key_Accessory_Reactor_T3_045</t>
  </si>
  <si>
    <t>Key_Accessory_Reactor_T3_046</t>
  </si>
  <si>
    <t>Key_Accessory_Reactor_T3_047</t>
  </si>
  <si>
    <t>Key_Accessory_Reactor_T3_048</t>
  </si>
  <si>
    <t>Key_Accessory_Reactor_T3_049</t>
  </si>
  <si>
    <t>Key_Accessory_Reactor_T3_050</t>
  </si>
  <si>
    <t>Key_Accessory_Reactor_T3_051</t>
  </si>
  <si>
    <t>Key_Accessory_Reactor_T3_052</t>
  </si>
  <si>
    <t>Key_Accessory_Reactor_T3_053</t>
  </si>
  <si>
    <t>Key_Accessory_Reactor_T3_054</t>
  </si>
  <si>
    <t>Key_Accessory_Reactor_T3_055</t>
  </si>
  <si>
    <t>Key_Accessory_Reactor_T3_056</t>
  </si>
  <si>
    <t>Key_Accessory_Reactor_T3_057</t>
  </si>
  <si>
    <t>Key_Accessory_Reactor_T3_058</t>
  </si>
  <si>
    <t>Key_Accessory_Reactor_T3_059</t>
  </si>
  <si>
    <t>Key_Accessory_Reactor_T3_060</t>
  </si>
  <si>
    <t>Key_Accessory_Reactor_T3_061</t>
  </si>
  <si>
    <t>Key_Accessory_Reactor_T3_062</t>
  </si>
  <si>
    <t>Key_Accessory_Reactor_T3_063</t>
  </si>
  <si>
    <t>Key_Accessory_Reactor_T3_064</t>
  </si>
  <si>
    <t>Key_Accessory_Reactor_T3_065</t>
  </si>
  <si>
    <t>Key_Accessory_Reactor_T3_066</t>
  </si>
  <si>
    <t>Key_Accessory_Reactor_T3_067</t>
  </si>
  <si>
    <t>Key_Accessory_Reactor_T3_068</t>
  </si>
  <si>
    <t>Key_Accessory_Reactor_T3_069</t>
  </si>
  <si>
    <t>Key_Accessory_Reactor_T3_070</t>
  </si>
  <si>
    <t>Key_Accessory_Reactor_T3_071</t>
  </si>
  <si>
    <t>Key_Accessory_Reactor_T3_072</t>
  </si>
  <si>
    <t>Key_Accessory_Reactor_T3_073</t>
  </si>
  <si>
    <t>Key_Accessory_Reactor_T3_074</t>
  </si>
  <si>
    <t>Key_Accessory_Reactor_T3_075</t>
  </si>
  <si>
    <t>Key_Accessory_Reactor_T3_076</t>
  </si>
  <si>
    <t>Key_Accessory_Reactor_T3_077</t>
  </si>
  <si>
    <t>Key_Accessory_Reactor_T3_078</t>
  </si>
  <si>
    <t>Key_Accessory_Reactor_T3_079</t>
  </si>
  <si>
    <t>Key_Accessory_Reactor_T3_080</t>
  </si>
  <si>
    <t>Key_Accessory_Reactor_T3_081</t>
  </si>
  <si>
    <t>Key_Accessory_Reactor_T3_082</t>
  </si>
  <si>
    <t>Key_Accessory_Reactor_T3_083</t>
  </si>
  <si>
    <t>Key_Accessory_Reactor_T3_084</t>
  </si>
  <si>
    <t>Key_Accessory_Reactor_T3_085</t>
  </si>
  <si>
    <t>Key_Accessory_Reactor_T3_086</t>
  </si>
  <si>
    <t>Key_Accessory_Reactor_T3_087</t>
  </si>
  <si>
    <t>Key_Accessory_Reactor_T3_088</t>
  </si>
  <si>
    <t>Key_Accessory_Reactor_T3_089</t>
  </si>
  <si>
    <t>Key_Accessory_Reactor_T3_090</t>
  </si>
  <si>
    <t>Key_Accessory_Reactor_T3_091</t>
  </si>
  <si>
    <t>Key_Accessory_Reactor_T3_092</t>
  </si>
  <si>
    <t>Key_Accessory_Reactor_T3_093</t>
  </si>
  <si>
    <t>Key_Accessory_Reactor_T3_094</t>
  </si>
  <si>
    <t>Key_Accessory_Reactor_T3_095</t>
  </si>
  <si>
    <t>Key_Accessory_Reactor_T3_096</t>
  </si>
  <si>
    <t>Key_Accessory_Reactor_T3_097</t>
  </si>
  <si>
    <t>Key_Accessory_Reactor_T3_098</t>
  </si>
  <si>
    <t>Key_Accessory_Reactor_T3_099</t>
  </si>
  <si>
    <t>Key_Accessory_Reactor_T3_100</t>
  </si>
  <si>
    <t>Key_Accessory_Reactor_T3_101</t>
  </si>
  <si>
    <t>Key_Accessory_Reactor_T3_102</t>
  </si>
  <si>
    <t>Key_Accessory_Reactor_T3_103</t>
  </si>
  <si>
    <t>Key_Accessory_Reactor_T3_104</t>
  </si>
  <si>
    <t>Key_Accessory_Reactor_T3_105</t>
  </si>
  <si>
    <t>Key_Accessory_Reactor_T3_106</t>
  </si>
  <si>
    <t>Key_Accessory_Reactor_T3_107</t>
  </si>
  <si>
    <t>Key_Accessory_Reactor_T3_108</t>
  </si>
  <si>
    <t>Key_Accessory_Reactor_T3_109</t>
  </si>
  <si>
    <t>Key_Accessory_Reactor_T3_110</t>
  </si>
  <si>
    <t>Key_Accessory_Reactor_T3_111</t>
  </si>
  <si>
    <t>Key_Accessory_Reactor_T3_112</t>
  </si>
  <si>
    <t>Key_Accessory_Reactor_T3_113</t>
  </si>
  <si>
    <t>Key_Accessory_Reactor_T3_114</t>
  </si>
  <si>
    <t>Key_Accessory_Reactor_T3_115</t>
  </si>
  <si>
    <t>Key_Accessory_Reactor_T3_116</t>
  </si>
  <si>
    <t>Key_Accessory_Reactor_T3_117</t>
  </si>
  <si>
    <t>Key_Accessory_Reactor_T3_118</t>
  </si>
  <si>
    <t>Key_Accessory_Reactor_T3_119</t>
  </si>
  <si>
    <t>Key_Accessory_Reactor_T3_120</t>
  </si>
  <si>
    <t>Key_Accessory_Reactor_T3_121</t>
  </si>
  <si>
    <t>Key_Accessory_Reactor_T3_122</t>
  </si>
  <si>
    <t>Key_Accessory_Reactor_T3_123</t>
  </si>
  <si>
    <t>Key_Accessory_Reactor_T3_124</t>
  </si>
  <si>
    <t>Key_Accessory_Reactor_T3_125</t>
  </si>
  <si>
    <t>Key_Accessory_Reactor_T3_126</t>
  </si>
  <si>
    <t>Key_Accessory_Reactor_T3_127</t>
  </si>
  <si>
    <t>Key_Accessory_Reactor_T3_128</t>
  </si>
  <si>
    <t>Key_Accessory_Reactor_T3_129</t>
  </si>
  <si>
    <t>Key_Accessory_Reactor_T3_130</t>
  </si>
  <si>
    <t>Key_Accessory_Reactor_T3_131</t>
  </si>
  <si>
    <t>Key_Accessory_Reactor_T3_132</t>
  </si>
  <si>
    <t>Key_Accessory_Reactor_T3_133</t>
  </si>
  <si>
    <t>Key_Accessory_Reactor_T3_134</t>
  </si>
  <si>
    <t>Key_Accessory_Reactor_T3_135</t>
  </si>
  <si>
    <t>Key_Accessory_Reactor_T3_136</t>
  </si>
  <si>
    <t>Key_Accessory_Reactor_T3_137</t>
  </si>
  <si>
    <t>Key_Accessory_Reactor_T3_138</t>
  </si>
  <si>
    <t>Key_Accessory_Reactor_T3_139</t>
  </si>
  <si>
    <t>Key_Accessory_Reactor_T3_140</t>
  </si>
  <si>
    <t>Key_Consume_WeaponOptionChange_LockItem</t>
  </si>
  <si>
    <t>Key_BoostItem_CharacterExpBoost_01</t>
  </si>
  <si>
    <t>계승자 경험치 획득량 {0}% 증가</t>
  </si>
  <si>
    <t>Key_BoostItem_WeaponProficiencyBoost_01</t>
  </si>
  <si>
    <t>무기 숙련도 경험치 획득량 {0}% 증가</t>
  </si>
  <si>
    <t>Key_BoostItem_GoldBoost_01</t>
  </si>
  <si>
    <t>골드 획득량 {0}% 증가</t>
  </si>
  <si>
    <t>Key_BoostItem_QulipothiumBoost_01</t>
  </si>
  <si>
    <t>카이퍼 조각 획득량 {0}% 증가</t>
  </si>
  <si>
    <t>Key_BoostItem_InventoryExpansion_01</t>
  </si>
  <si>
    <t>장비 슬롯+{0}</t>
  </si>
  <si>
    <t>Key_BoostItem_CharcterInvenExpansion_01</t>
  </si>
  <si>
    <t>계승자 슬롯+{0}</t>
  </si>
  <si>
    <t>Key_BoostItem_PresetInvenExpansion_01</t>
  </si>
  <si>
    <t>프리셋 슬롯+{0}</t>
  </si>
  <si>
    <t>Key_BoostItem_ConsumableInvenExpansion_01</t>
  </si>
  <si>
    <t>소모품 슬롯+{0}</t>
  </si>
  <si>
    <t>Key_BoostItem_WareHouseInvenExpansion_01</t>
  </si>
  <si>
    <t>창고 슬롯+{0}</t>
  </si>
  <si>
    <t>Key_BoostItem_SeasonExpBoost_01</t>
  </si>
  <si>
    <t>철의 심장 입자 획득량 {0}% 증가</t>
  </si>
  <si>
    <t>Key_Currency_Calibur_01</t>
  </si>
  <si>
    <t xml:space="preserve">250 칼리버 </t>
  </si>
  <si>
    <t>Key_Currency_Calibur_02</t>
  </si>
  <si>
    <t>520 칼리버</t>
  </si>
  <si>
    <t>Key_Currency_Calibur_03</t>
  </si>
  <si>
    <t>1060 칼리버</t>
  </si>
  <si>
    <t>Key_Currency_Calibur_04</t>
  </si>
  <si>
    <t>2750 칼리버</t>
  </si>
  <si>
    <t>Key_Currency_Calibur_05</t>
  </si>
  <si>
    <t>3920 칼리버</t>
  </si>
  <si>
    <t>Key_Currency_Calibur_06</t>
  </si>
  <si>
    <t>5750 칼리버</t>
  </si>
  <si>
    <t>Key_MiniGameKey_1001</t>
  </si>
  <si>
    <t>코드 분석기</t>
  </si>
  <si>
    <t>Key_MiniGameKey_2001</t>
  </si>
  <si>
    <t>정밀 코드 분석기</t>
  </si>
  <si>
    <t>Key_MiniGameKey_3001</t>
  </si>
  <si>
    <t>초정밀 코드 분석기</t>
  </si>
  <si>
    <t>Key_MiniGameKey_1002</t>
  </si>
  <si>
    <t>코드 해제 장치</t>
  </si>
  <si>
    <t>Key_MiniGameKey_2002</t>
  </si>
  <si>
    <t>정밀 코드 해제 장치</t>
  </si>
  <si>
    <t>Key_MiniGameKey_3002</t>
  </si>
  <si>
    <t>초정밀 코드 해제 장치</t>
  </si>
  <si>
    <t>Key_Voidpiece_1</t>
  </si>
  <si>
    <t>단량체 보이드 조각</t>
  </si>
  <si>
    <t>Key_Voidpiece_2</t>
  </si>
  <si>
    <t>중합체 보이드 조각</t>
  </si>
  <si>
    <t>Key_Voidpiece_3</t>
  </si>
  <si>
    <t>무기물 보이드 조각</t>
  </si>
  <si>
    <t>Key_Voidpiece_4</t>
  </si>
  <si>
    <t>유기물 보이드 조각</t>
  </si>
  <si>
    <t>Key_Base_PaintMaterial_01</t>
  </si>
  <si>
    <t>원자 탑코트</t>
  </si>
  <si>
    <t>Key_Base_PaintMaterial_02</t>
  </si>
  <si>
    <t>오르트석</t>
  </si>
  <si>
    <t>Key_Base_PaintMaterial_03</t>
  </si>
  <si>
    <t>분광기</t>
  </si>
  <si>
    <t>Key_PaintExtract_Palette</t>
  </si>
  <si>
    <t>스펙트럼 차트</t>
  </si>
  <si>
    <t>Key_Rune_Account_01_T1_20_T</t>
  </si>
  <si>
    <t>특수탄 일반 가공</t>
  </si>
  <si>
    <t>Key_Rune_Account_01_T1_21_T</t>
  </si>
  <si>
    <t>충격탄 일반 가공</t>
  </si>
  <si>
    <t>Key_Rune_Account_02_T1_20_T</t>
  </si>
  <si>
    <t>일반탄 탄피 교체</t>
  </si>
  <si>
    <t>Key_Rune_Account_02_T1_21_T</t>
  </si>
  <si>
    <t>충격탄 탄피 교체</t>
  </si>
  <si>
    <t>Key_Rune_Account_03_T1_20_T</t>
  </si>
  <si>
    <t>일반탄 탄자 개조</t>
  </si>
  <si>
    <t>Key_Rune_Account_03_T1_21_T</t>
  </si>
  <si>
    <t>특수탄 탄자 개조</t>
  </si>
  <si>
    <t>Key_Rune_Account_04_T1_20_T</t>
  </si>
  <si>
    <t>일반탄 장약 개량</t>
  </si>
  <si>
    <t>Key_Rune_Account_04_T1_21_T</t>
  </si>
  <si>
    <t>특수탄 장약 개량</t>
  </si>
  <si>
    <t>Key_Rune_Account_04_T1_22_T</t>
  </si>
  <si>
    <t>충격탄 장약 개량</t>
  </si>
  <si>
    <t>Key_Rune_Account_01_T1_20_C</t>
  </si>
  <si>
    <t>Key_Rune_Account_01_T1_21_C</t>
  </si>
  <si>
    <t>Key_Rune_Account_02_T1_20_C</t>
  </si>
  <si>
    <t>Key_Rune_Account_02_T1_21_C</t>
  </si>
  <si>
    <t>Key_Rune_Account_03_T1_20_C</t>
  </si>
  <si>
    <t>Key_Rune_Account_03_T1_21_C</t>
  </si>
  <si>
    <t>Key_Rune_Account_04_T1_20_C</t>
  </si>
  <si>
    <t>Key_Rune_Account_04_T1_21_C</t>
  </si>
  <si>
    <t>Key_Rune_Account_04_T1_22_C</t>
  </si>
  <si>
    <t>Key_Rune_Group_W_14</t>
  </si>
  <si>
    <t>탄약 전환</t>
  </si>
  <si>
    <t>Key_Rune_Account_04_T3_09_T</t>
  </si>
  <si>
    <t xml:space="preserve">위험한 암습  </t>
  </si>
  <si>
    <t>Key_Rune_Account_04_T3_10_T</t>
  </si>
  <si>
    <t xml:space="preserve">치명적인 감염 </t>
  </si>
  <si>
    <t>Key_Rune_Account_04_T3_11_T</t>
  </si>
  <si>
    <t xml:space="preserve">지속적인 고양 </t>
  </si>
  <si>
    <t>Key_Rune_Account_04_T3_12_T</t>
  </si>
  <si>
    <t>자아도취</t>
  </si>
  <si>
    <t>Key_Rune_Account_04_T3_13_T</t>
  </si>
  <si>
    <t xml:space="preserve">마지막 소원 </t>
  </si>
  <si>
    <t>Key_Rune_Account_04_T3_09_C</t>
  </si>
  <si>
    <t>Key_Rune_Account_04_T3_10_C</t>
  </si>
  <si>
    <t>Key_Rune_Account_04_T3_11_C</t>
  </si>
  <si>
    <t>Key_Rune_Account_04_T3_12_C</t>
  </si>
  <si>
    <t>Key_Rune_Account_04_T3_13_C</t>
  </si>
  <si>
    <t>Key_Rune_SubModule_Wire_01_T</t>
  </si>
  <si>
    <t xml:space="preserve">공중 기동 </t>
  </si>
  <si>
    <t>Key_Rune_SubModule_Wire_01_C</t>
  </si>
  <si>
    <t>Key_Rune_SubModule_Wire_02_T</t>
  </si>
  <si>
    <t xml:space="preserve">장거리 기동 </t>
  </si>
  <si>
    <t>Key_Rune_SubModule_Wire_02_C</t>
  </si>
  <si>
    <t>Key_Rune_SubModule_Wire_03_T</t>
  </si>
  <si>
    <t xml:space="preserve">다중 기동 </t>
  </si>
  <si>
    <t>Key_Rune_SubModule_Wire_03_C</t>
  </si>
  <si>
    <t>Key_Rune_Character_T1_15_T</t>
  </si>
  <si>
    <t xml:space="preserve">정신 개화 </t>
  </si>
  <si>
    <t>Key_Rune_Character_T1_16_T</t>
  </si>
  <si>
    <t xml:space="preserve">아르케 가속 </t>
  </si>
  <si>
    <t>Key_Rune_Character_T1_17_T</t>
  </si>
  <si>
    <t xml:space="preserve">위력 증가 </t>
  </si>
  <si>
    <t>Key_Rune_Character_T1_15_C</t>
  </si>
  <si>
    <t>Key_Rune_Character_T1_16_C</t>
  </si>
  <si>
    <t>Key_Rune_Character_T1_17_C</t>
  </si>
  <si>
    <t>Key_Rune_Character_T1_15_S1</t>
  </si>
  <si>
    <t>최대 정신력</t>
  </si>
  <si>
    <t>Key_Rune_Character_T1_16_S1</t>
  </si>
  <si>
    <t>스킬 속도 및 사거리 증가 계수</t>
  </si>
  <si>
    <t>Key_Rune_Character_T1_17_S1</t>
  </si>
  <si>
    <t>Key_Rune_Character_T2_61_T</t>
  </si>
  <si>
    <t xml:space="preserve">시간 분배 </t>
  </si>
  <si>
    <t>Key_Rune_Character_T2_62_T</t>
  </si>
  <si>
    <t xml:space="preserve">멋진 투자 </t>
  </si>
  <si>
    <t>Key_Rune_Character_T2_63_T</t>
  </si>
  <si>
    <t>절약 정신</t>
  </si>
  <si>
    <t>Key_Rune_Character_T2_64_T</t>
  </si>
  <si>
    <t xml:space="preserve">비상 대책 </t>
  </si>
  <si>
    <t>Key_Rune_Character_T2_65_T</t>
  </si>
  <si>
    <t xml:space="preserve">최전선 </t>
  </si>
  <si>
    <t>Key_Rune_Character_T2_66_T</t>
  </si>
  <si>
    <t xml:space="preserve">갱생 </t>
  </si>
  <si>
    <t>Key_Rune_Character_T2_67_T</t>
  </si>
  <si>
    <t xml:space="preserve">번뇌  </t>
  </si>
  <si>
    <t>Key_Rune_Character_T2_68_T</t>
  </si>
  <si>
    <t xml:space="preserve">창과방패 </t>
  </si>
  <si>
    <t>Key_Rune_Character_T2_69_T</t>
  </si>
  <si>
    <t xml:space="preserve">철벽방어 </t>
  </si>
  <si>
    <t>Key_Rune_Character_T2_70_T</t>
  </si>
  <si>
    <t xml:space="preserve">체력싸움 </t>
  </si>
  <si>
    <t>Key_Rune_Character_T2_71_T</t>
  </si>
  <si>
    <t xml:space="preserve">수지타산 </t>
  </si>
  <si>
    <t>Key_Rune_Character_T2_72_T</t>
  </si>
  <si>
    <t xml:space="preserve">정신 승리 </t>
  </si>
  <si>
    <t>Key_Rune_Character_T2_73_T</t>
  </si>
  <si>
    <t xml:space="preserve">자가면역 </t>
  </si>
  <si>
    <t>Key_Rune_Character_T2_61_C</t>
  </si>
  <si>
    <t>Key_Rune_Character_T2_62_C</t>
  </si>
  <si>
    <t>Key_Rune_Character_T2_63_C</t>
  </si>
  <si>
    <t>Key_Rune_Character_T2_64_C</t>
  </si>
  <si>
    <t>Key_Rune_Character_T2_65_C</t>
  </si>
  <si>
    <t>Key_Rune_Character_T2_66_C</t>
  </si>
  <si>
    <t>Key_Rune_Character_T2_67_C</t>
  </si>
  <si>
    <t>Key_Rune_Character_T2_68_C</t>
  </si>
  <si>
    <t>Key_Rune_Character_T2_69_C</t>
  </si>
  <si>
    <t>Key_Rune_Character_T2_70_C</t>
  </si>
  <si>
    <t>Key_Rune_Character_T2_71_C</t>
  </si>
  <si>
    <t>Key_Rune_Character_T2_72_C</t>
  </si>
  <si>
    <t>Key_Rune_Character_T2_73_C</t>
  </si>
  <si>
    <t>Key_Rune_Character_T2_61_S1</t>
  </si>
  <si>
    <t xml:space="preserve">스킬 재사용 대기시간 </t>
  </si>
  <si>
    <t>Key_Rune_Character_T2_62_S1</t>
  </si>
  <si>
    <t xml:space="preserve">스킬 지속시간  </t>
  </si>
  <si>
    <t>Key_Rune_Character_T2_63_S1</t>
  </si>
  <si>
    <t xml:space="preserve">스킬 자원 소모량 </t>
  </si>
  <si>
    <t>Key_Rune_Character_T2_64_S1</t>
  </si>
  <si>
    <t xml:space="preserve">스킬 치명타 확률  </t>
  </si>
  <si>
    <t>Key_Rune_Character_T2_65_S1</t>
  </si>
  <si>
    <t xml:space="preserve">스킬 치명타 배율  </t>
  </si>
  <si>
    <t>Key_Rune_Character_T2_66_S1</t>
  </si>
  <si>
    <t xml:space="preserve">주는 체력 회복량  </t>
  </si>
  <si>
    <t>Key_Rune_Character_T2_67_S1</t>
  </si>
  <si>
    <t xml:space="preserve">최대 정신력  </t>
  </si>
  <si>
    <t>Key_Rune_Character_T2_68_S1</t>
  </si>
  <si>
    <t xml:space="preserve">방어력  </t>
  </si>
  <si>
    <t>Key_Rune_Character_T2_69_S1</t>
  </si>
  <si>
    <t>Key_Rune_Character_T2_70_S1</t>
  </si>
  <si>
    <t xml:space="preserve">최대 체력  </t>
  </si>
  <si>
    <t>Key_Rune_Character_T2_71_S1</t>
  </si>
  <si>
    <t xml:space="preserve">최대 실드  </t>
  </si>
  <si>
    <t>Key_Rune_Character_T2_72_S1</t>
  </si>
  <si>
    <t xml:space="preserve">받는 피해량 계수  </t>
  </si>
  <si>
    <t>Key_Rune_Character_T2_73_S1</t>
  </si>
  <si>
    <t>Key_Rune_Character_T2_61_S2</t>
  </si>
  <si>
    <t>Key_Rune_Character_T2_62_S2</t>
  </si>
  <si>
    <t>Key_Rune_Character_T2_63_S2</t>
  </si>
  <si>
    <t xml:space="preserve">스킬 효과 범위  </t>
  </si>
  <si>
    <t>Key_Rune_Character_T2_64_S2</t>
  </si>
  <si>
    <t>Key_Rune_Character_T2_65_S2</t>
  </si>
  <si>
    <t>Key_Rune_Character_T2_66_S2</t>
  </si>
  <si>
    <t xml:space="preserve">스킬 위력  </t>
  </si>
  <si>
    <t>Key_Rune_Character_T2_67_S2</t>
  </si>
  <si>
    <t>Key_Rune_Character_T2_68_S2</t>
  </si>
  <si>
    <t>Key_Rune_Character_T2_69_S2</t>
  </si>
  <si>
    <t xml:space="preserve">스킬 위력 계수  </t>
  </si>
  <si>
    <t>Key_Rune_Character_T2_70_S2</t>
  </si>
  <si>
    <t>Key_Rune_Character_T2_71_S2</t>
  </si>
  <si>
    <t>Key_Rune_Character_T2_72_S2</t>
  </si>
  <si>
    <t xml:space="preserve">받는 정신력 회복량  </t>
  </si>
  <si>
    <t>Key_Rune_Character_T2_73_S2</t>
  </si>
  <si>
    <t xml:space="preserve">받는 체력 회복량  </t>
  </si>
  <si>
    <t>Key_Rune_Character_T2_74_T</t>
  </si>
  <si>
    <t>증폭제어</t>
  </si>
  <si>
    <t>Key_Rune_Character_T2_74_C</t>
  </si>
  <si>
    <t>Key_Rune_Character_T2_74_S1</t>
  </si>
  <si>
    <t>Key_Rune_Character_T2_74_S2</t>
  </si>
  <si>
    <t>Key_Rune_Character_T2_75_T</t>
  </si>
  <si>
    <t>안전회복</t>
  </si>
  <si>
    <t>Key_Rune_Character_T2_75_C</t>
  </si>
  <si>
    <t>Key_Rune_Character_T2_75_S1</t>
  </si>
  <si>
    <t>Key_Rune_Character_T2_75_S2</t>
  </si>
  <si>
    <t>Key_Rune_Account_02_T1_22_T</t>
  </si>
  <si>
    <t xml:space="preserve">초전도 충전  </t>
  </si>
  <si>
    <t>Key_Rune_Account_02_T1_22_C</t>
  </si>
  <si>
    <t>Key_Rune_Account_02_T1_22_S1</t>
  </si>
  <si>
    <t>광선소총 충전량 증가 속도</t>
  </si>
  <si>
    <t>Key_Rune_Account_01_T2_25_T</t>
  </si>
  <si>
    <t>집중력 안정화</t>
  </si>
  <si>
    <t>Key_Rune_Account_01_T2_26_T</t>
  </si>
  <si>
    <t>통찰력 안정화</t>
  </si>
  <si>
    <t>Key_Rune_Account_01_T2_25_C</t>
  </si>
  <si>
    <t>Key_Rune_Account_01_T2_26_C</t>
  </si>
  <si>
    <t>Key_Rune_Account_01_T2_25_S1</t>
  </si>
  <si>
    <t>Key_Rune_Account_01_T2_26_S1</t>
  </si>
  <si>
    <t>Key_Rune_Account_01_T2_25_S2</t>
  </si>
  <si>
    <t>Key_Rune_Account_01_T2_26_S2</t>
  </si>
  <si>
    <t>Key_Rune_Account_01_T2_20_T</t>
  </si>
  <si>
    <t>연사력 집중</t>
  </si>
  <si>
    <t>Key_Rune_Account_01_T2_20_C</t>
  </si>
  <si>
    <t>Key_Rune_Account_01_T2_20_S1</t>
  </si>
  <si>
    <t>Key_Rune_Account_01_T2_20_S2</t>
  </si>
  <si>
    <t>Key_Rune_Account_01_T2_15_T</t>
  </si>
  <si>
    <t>집중 보조탄</t>
  </si>
  <si>
    <t>Key_Rune_Account_01_T2_15_C</t>
  </si>
  <si>
    <t>Key_Rune_Account_01_T2_15_S1</t>
  </si>
  <si>
    <t>Key_Rune_Account_01_T2_15_S2</t>
  </si>
  <si>
    <t>Key_Rune_Account_01_M12_02_T</t>
  </si>
  <si>
    <t>Key_Rune_Account_02_M12_02_T</t>
  </si>
  <si>
    <t>Key_Rune_Account_03_M12_02_T</t>
  </si>
  <si>
    <t>Key_Rune_Account_04_M12_02_T</t>
  </si>
  <si>
    <t>Key_Rune_Account_M12_02_C</t>
  </si>
  <si>
    <t/>
  </si>
  <si>
    <t>Key_Rune_Account_M12_02_S1</t>
  </si>
  <si>
    <t>Key_Rune_Account_M12_02_S2</t>
  </si>
  <si>
    <t>Key_RuneUIData_StringId_01_M16_27_T</t>
  </si>
  <si>
    <t>Key_RuneUIData_StringId_01_M16_27_C</t>
  </si>
  <si>
    <t>Key_RuneUIData_StringId_01_M16_27_S1</t>
  </si>
  <si>
    <t>Key_RuneUIData_StringId_01_M16_27_S2</t>
  </si>
  <si>
    <t>Key_RuneUIData_StringId_02_M16_27_T</t>
  </si>
  <si>
    <t>Key_RuneUIData_StringId_02_M16_27_C</t>
  </si>
  <si>
    <t>Key_RuneUIData_StringId_02_M16_27_S1</t>
  </si>
  <si>
    <t>Key_RuneUIData_StringId_02_M16_27_S2</t>
  </si>
  <si>
    <t>Key_RuneUIData_StringId_03_M16_27_T</t>
  </si>
  <si>
    <t>Key_RuneUIData_StringId_03_M16_27_C</t>
  </si>
  <si>
    <t>Key_RuneUIData_StringId_03_M16_27_S1</t>
  </si>
  <si>
    <t>Key_RuneUIData_StringId_03_M16_27_S2</t>
  </si>
  <si>
    <t>Key_RuneUIData_StringId_04_M16_27_T</t>
  </si>
  <si>
    <t>Key_RuneUIData_StringId_04_M16_27_C</t>
  </si>
  <si>
    <t>Key_RuneUIData_StringId_04_M16_27_S1</t>
  </si>
  <si>
    <t>Key_RuneUIData_StringId_04_M16_27_S2</t>
  </si>
  <si>
    <t>Key_Consume_VoidBattle_ShapeStabilize_01</t>
  </si>
  <si>
    <t>형태 안정제 1형식</t>
  </si>
  <si>
    <t>Key_Consume_VoidBattle_ShapeStabilize_02</t>
  </si>
  <si>
    <t>형태 안정제 2형식</t>
  </si>
  <si>
    <t>Key_Consume_VoidBattle_ShapeStabilize_03</t>
  </si>
  <si>
    <t>형태 안정제 3형식</t>
  </si>
  <si>
    <t>Key_Consume_VoidBattle_ShapeStabilize_04</t>
  </si>
  <si>
    <t>형태 안정제 4형식</t>
  </si>
  <si>
    <t>Key_Consume_VoidBattle_ShapeStabilize_05</t>
  </si>
  <si>
    <t>형태 안정제 5형식</t>
  </si>
  <si>
    <t>Key_Consume_VoidBattle_ShapeStabilize_06</t>
  </si>
  <si>
    <t>형태 안정제 6형식</t>
  </si>
  <si>
    <t>Key_Consume_VoidBattle_ShapeStabilize_07</t>
  </si>
  <si>
    <t>형태 안정제 7형식</t>
  </si>
  <si>
    <t>Key_Consume_VoidBattle_ShapeStabilize_08</t>
  </si>
  <si>
    <t>형태 안정제 8형식</t>
  </si>
  <si>
    <t>Key_Consume_VoidBattle_Super_ShapeStabilize_01</t>
  </si>
  <si>
    <t>고급 형태 안정제 1형식</t>
  </si>
  <si>
    <t>Key_Consume_VoidBattle_Super_ShapeStabilize_02</t>
  </si>
  <si>
    <t>고급 형태 안정제 2형식</t>
  </si>
  <si>
    <t>Key_Consume_VoidBattle_Super_ShapeStabilize_03</t>
  </si>
  <si>
    <t>고급 형태 안정제 3형식</t>
  </si>
  <si>
    <t>Key_Consume_VoidBattle_Super_ShapeStabilize_04</t>
  </si>
  <si>
    <t>고급 형태 안정제 4형식</t>
  </si>
  <si>
    <t>Key_Consume_VoidBattle_Super_ShapeStabilize_05</t>
  </si>
  <si>
    <t>고급 형태 안정제 5형식</t>
  </si>
  <si>
    <t>Key_Consume_VoidBattle_Super_ShapeStabilize_06</t>
  </si>
  <si>
    <t>고급 형태 안정제 6형식</t>
  </si>
  <si>
    <t>Key_Consume_VoidBattle_Super_ShapeStabilize_07</t>
  </si>
  <si>
    <t>고급 형태 안정제 7형식</t>
  </si>
  <si>
    <t>Key_Consume_VoidBattle_Super_ShapeStabilize_08</t>
  </si>
  <si>
    <t>고급 형태 안정제 8형식</t>
  </si>
  <si>
    <t>Key_Rune_Group_C_18</t>
  </si>
  <si>
    <t>마지막 패</t>
  </si>
  <si>
    <t>Key_Membership_Reward01</t>
  </si>
  <si>
    <t>멤버쉽 전용 보상</t>
  </si>
  <si>
    <t>Key_Item_Level_Injection_LowTier</t>
  </si>
  <si>
    <t>위상 치환기</t>
  </si>
  <si>
    <t>Key_Item_Reactor_Enhancement_LowTier</t>
  </si>
  <si>
    <t>이온 가속기</t>
  </si>
  <si>
    <t>Key_Consume_WeaponOptionChange_LockItem_LowTier</t>
  </si>
  <si>
    <t>조정 제어축</t>
  </si>
  <si>
    <t>Key_Rune_Character_T1_18_T</t>
  </si>
  <si>
    <t>다원항체</t>
  </si>
  <si>
    <t>Key_Rune_Character_T1_18_C</t>
  </si>
  <si>
    <t>Key_Rune_Character_T1_18_S1</t>
  </si>
  <si>
    <t>모든 속성 저항력</t>
  </si>
  <si>
    <t>Key_Rune_Character_T3_14_T</t>
  </si>
  <si>
    <t>아르케 경화</t>
  </si>
  <si>
    <t>Key_Rune_Character_T3_14_C</t>
  </si>
  <si>
    <t>Key_Rune_Character_T2_35_S1</t>
  </si>
  <si>
    <t>Key_Rune_Character_T2_35_S2</t>
  </si>
  <si>
    <t>Key_Rune_Character_T3_15_T</t>
  </si>
  <si>
    <t>실드 수집가</t>
  </si>
  <si>
    <t>Key_Rune_Character_T3_15_C</t>
  </si>
  <si>
    <t>Key_Research_Kernel_Material_32</t>
  </si>
  <si>
    <t>key_Item_Reactor_Enhancement_Highlevel</t>
  </si>
  <si>
    <t>Key_Rune_Skill_Hailey_01_T</t>
  </si>
  <si>
    <t>극저온 확산탄</t>
  </si>
  <si>
    <t>Key_Rune_Skill_Hailey_02_T</t>
  </si>
  <si>
    <t>초냉각 카이퍼탄</t>
  </si>
  <si>
    <t>Key_Rune_Skill_Hailey_01_C</t>
  </si>
  <si>
    <t>Key_Rune_Skill_Hailey_02_C</t>
  </si>
  <si>
    <t>Key_Consume_RotationShopCoin_A</t>
  </si>
  <si>
    <t>일반 ETA 교환증</t>
  </si>
  <si>
    <t>Key_Consume_RotationShopCoin_B</t>
  </si>
  <si>
    <t>고가치 ETA 교환증</t>
  </si>
  <si>
    <t>Key_Consume_RotationShopCoin_C</t>
  </si>
  <si>
    <t>품질 보증 ETA 교환증</t>
  </si>
  <si>
    <t>Key_Consume_RotationShopCoin_D</t>
  </si>
  <si>
    <t>침투 지원 ETA 교환증</t>
  </si>
  <si>
    <t>Key_Rune_Character_T3_16_T</t>
  </si>
  <si>
    <t>생체 동기화 실드</t>
  </si>
  <si>
    <t>Key_Rune_Character_T3_16_C</t>
  </si>
  <si>
    <t>Key_Rune_Character_T3_17_T</t>
  </si>
  <si>
    <t>배수의 진</t>
  </si>
  <si>
    <t>Key_Rune_Character_T3_17_C</t>
  </si>
  <si>
    <t>Key_Rune_Character_T3_18_T</t>
  </si>
  <si>
    <t>초집중</t>
  </si>
  <si>
    <t>Key_Rune_Character_T3_18_C</t>
  </si>
  <si>
    <t>key_CompanionVaultKey_1001</t>
  </si>
  <si>
    <t>암호 해제 키</t>
  </si>
  <si>
    <t>Key_Rune_Character_T2_76_T</t>
  </si>
  <si>
    <t>무 속성 증폭</t>
  </si>
  <si>
    <t>Key_Rune_Character_T2_77_T</t>
  </si>
  <si>
    <t>화염 속성 증폭</t>
  </si>
  <si>
    <t>Key_Rune_Character_T2_78_T</t>
  </si>
  <si>
    <t>냉기 속성 증폭</t>
  </si>
  <si>
    <t>Key_Rune_Character_T2_79_T</t>
  </si>
  <si>
    <t>전기 속성 증폭</t>
  </si>
  <si>
    <t>Key_Rune_Character_T2_80_T</t>
  </si>
  <si>
    <t>독 속성 증폭</t>
  </si>
  <si>
    <t>Key_Rune_Character_T2_81_T</t>
  </si>
  <si>
    <t>공학 증폭</t>
  </si>
  <si>
    <t>Key_Rune_Character_T2_82_T</t>
  </si>
  <si>
    <t>융합 증폭</t>
  </si>
  <si>
    <t>Key_Rune_Character_T2_83_T</t>
  </si>
  <si>
    <t>특이 증폭</t>
  </si>
  <si>
    <t>Key_Rune_Character_T2_84_T</t>
  </si>
  <si>
    <t>차원 증폭</t>
  </si>
  <si>
    <t>Key_Rune_Character_T2_76_C</t>
  </si>
  <si>
    <t>Key_Rune_Character_T2_77_C</t>
  </si>
  <si>
    <t>Key_Rune_Character_T2_78_C</t>
  </si>
  <si>
    <t>Key_Rune_Character_T2_79_C</t>
  </si>
  <si>
    <t>Key_Rune_Character_T2_80_C</t>
  </si>
  <si>
    <t>Key_Rune_Character_T2_81_C</t>
  </si>
  <si>
    <t>Key_Rune_Character_T2_82_C</t>
  </si>
  <si>
    <t>Key_Rune_Character_T2_83_C</t>
  </si>
  <si>
    <t>Key_Rune_Character_T2_84_C</t>
  </si>
  <si>
    <t>Key_Rune_Character_T2_76_S1</t>
  </si>
  <si>
    <t>Key_Rune_Character_T2_77_S1</t>
  </si>
  <si>
    <t>Key_Rune_Character_T2_78_S1</t>
  </si>
  <si>
    <t>빙결 속성 스킬 위력</t>
  </si>
  <si>
    <t>Key_Rune_Character_T2_79_S1</t>
  </si>
  <si>
    <t>Key_Rune_Character_T2_80_S1</t>
  </si>
  <si>
    <t>Key_Rune_Character_T2_81_S1</t>
  </si>
  <si>
    <t>Key_Rune_Character_T2_82_S1</t>
  </si>
  <si>
    <t>Key_Rune_Character_T2_83_S1</t>
  </si>
  <si>
    <t>Key_Rune_Character_T2_84_S1</t>
  </si>
  <si>
    <t>Key_Rune_Character_T2_76_S2</t>
  </si>
  <si>
    <t>Key_Rune_Character_T2_77_S2</t>
  </si>
  <si>
    <t>Key_Rune_Character_T2_78_S2</t>
  </si>
  <si>
    <t>Key_Rune_Character_T2_79_S2</t>
  </si>
  <si>
    <t>Key_Rune_Character_T2_80_S2</t>
  </si>
  <si>
    <t>Key_Rune_Character_T2_81_S2</t>
  </si>
  <si>
    <t>Key_Rune_Character_T2_82_S2</t>
  </si>
  <si>
    <t>Key_Rune_Character_T2_83_S2</t>
  </si>
  <si>
    <t>Key_Rune_Character_T2_84_S2</t>
  </si>
  <si>
    <t>Key_Rune_Account_T2_43_T</t>
  </si>
  <si>
    <t>장약 증폭</t>
  </si>
  <si>
    <t>Key_Rune_Account_T2_43_C</t>
  </si>
  <si>
    <t>Key_Rune_Account_T2_43_S1</t>
  </si>
  <si>
    <t>Key_Rune_Account_T2_43_S2</t>
  </si>
  <si>
    <t>Key_Rune_Account_T2_43_L_C</t>
  </si>
  <si>
    <t>Key_Rune_Account_T2_43_L_S1</t>
  </si>
  <si>
    <t>Key_Rune_Character_T2_85_T</t>
  </si>
  <si>
    <t>무 속성 집약</t>
  </si>
  <si>
    <t>Key_Rune_Character_T2_86_T</t>
  </si>
  <si>
    <t>화염 속성 집약</t>
  </si>
  <si>
    <t>Key_Rune_Character_T2_87_T</t>
  </si>
  <si>
    <t>냉기 속성 집약</t>
  </si>
  <si>
    <t>Key_Rune_Character_T2_88_T</t>
  </si>
  <si>
    <t>전기 속성 집약</t>
  </si>
  <si>
    <t>Key_Rune_Character_T2_89_T</t>
  </si>
  <si>
    <t>독 속성 집약</t>
  </si>
  <si>
    <t>Key_Rune_Character_T2_90_T</t>
  </si>
  <si>
    <t>공학 집약</t>
  </si>
  <si>
    <t>Key_Rune_Character_T2_91_T</t>
  </si>
  <si>
    <t>융합 집약</t>
  </si>
  <si>
    <t>Key_Rune_Character_T2_92_T</t>
  </si>
  <si>
    <t>특이 집약</t>
  </si>
  <si>
    <t>Key_Rune_Character_T2_93_T</t>
  </si>
  <si>
    <t>차원 집약</t>
  </si>
  <si>
    <t>Key_Rune_Character_T2_85_C</t>
  </si>
  <si>
    <t>Key_Rune_Character_T2_86_C</t>
  </si>
  <si>
    <t>Key_Rune_Character_T2_87_C</t>
  </si>
  <si>
    <t>Key_Rune_Character_T2_88_C</t>
  </si>
  <si>
    <t>Key_Rune_Character_T2_89_C</t>
  </si>
  <si>
    <t>Key_Rune_Character_T2_90_C</t>
  </si>
  <si>
    <t>Key_Rune_Character_T2_91_C</t>
  </si>
  <si>
    <t>Key_Rune_Character_T2_92_C</t>
  </si>
  <si>
    <t>Key_Rune_Character_T2_93_C</t>
  </si>
  <si>
    <t>Key_Rune_Account_T2_44_T</t>
  </si>
  <si>
    <t>탄환 집약</t>
  </si>
  <si>
    <t>Key_Rune_Account_T2_44_C</t>
  </si>
  <si>
    <t>Key_Rune_Account_T2_44_L_C</t>
  </si>
  <si>
    <t>Key_Rune_Skill_Ultimate_Sharen_01_T</t>
  </si>
  <si>
    <t>광역 진압</t>
  </si>
  <si>
    <t>Key_Rune_Skill_Ultimate_Sharen_02_T</t>
  </si>
  <si>
    <t>매복에 걸렸군</t>
  </si>
  <si>
    <t>Key_Rune_Skill_Ultimate_Sharen_01_C</t>
  </si>
  <si>
    <t>Key_Rune_Skill_Ultimate_Sharen_02_C</t>
  </si>
  <si>
    <t>Key_Fellow_Dog_HagiosSheepDog</t>
  </si>
  <si>
    <t>하기오스 쉽독</t>
  </si>
  <si>
    <t>Key_Rune_CombineDescCondition_52</t>
  </si>
  <si>
    <t>재장전 시</t>
  </si>
  <si>
    <t>Key_Rune_CombineDescCondition_53</t>
  </si>
  <si>
    <t>동일 대상을 연속해서 명중 시</t>
  </si>
  <si>
    <t>Key_Rune_CombineDescCondition_54</t>
  </si>
  <si>
    <t>대상에게 화상 효과 부여 시</t>
  </si>
  <si>
    <t>Key_Rune_CombineDescCondition_55</t>
  </si>
  <si>
    <t>대상에게 동상 효과 부여 시</t>
  </si>
  <si>
    <t>Key_Rune_CombineDescCondition_56</t>
  </si>
  <si>
    <t>대상에게 감전 효과 부여 시</t>
  </si>
  <si>
    <t>Key_Rune_CombineDescCondition_57</t>
  </si>
  <si>
    <t>대상에게 중독 효과 부여 시</t>
  </si>
  <si>
    <t>Key_Rune_CombineDescCondition_58</t>
  </si>
  <si>
    <t>우위 상성 공격 성공 시</t>
  </si>
  <si>
    <t>key_Rune_Account_01_T3_05_HG_C</t>
  </si>
  <si>
    <t>key_Rune_Account_01_T3_05_HG_C_01</t>
  </si>
  <si>
    <t>key_Rune_Account_02_T3_06_BG_C</t>
  </si>
  <si>
    <t>key_Rune_Account_02_T3_07_BG_C</t>
  </si>
  <si>
    <t>key_Rune_Account_02_T3_08_BG_C</t>
  </si>
  <si>
    <t>key_Rune_Account_02_T3_09_BG_C</t>
  </si>
  <si>
    <t>key_Rune_Account_T3_01_C</t>
  </si>
  <si>
    <t>key_Rune_Account_T3_02_C</t>
  </si>
  <si>
    <t>key_Rune_Account_T3_03_C</t>
  </si>
  <si>
    <t>key_Rune_Account_T3_04_C</t>
  </si>
  <si>
    <t>key_Rune_Account_T3_05_C</t>
  </si>
  <si>
    <t>key_Rune_Account_T3_06_C</t>
  </si>
  <si>
    <t>key_Rune_Account_01_T3_05_HG_T</t>
  </si>
  <si>
    <t>집요한 사냥꾼</t>
  </si>
  <si>
    <t>key_Rune_Account_02_T3_06_BG_T</t>
  </si>
  <si>
    <t>초고온 플라즈마</t>
  </si>
  <si>
    <t>key_Rune_Account_02_T3_07_BG_T</t>
  </si>
  <si>
    <t>초저온 플라즈마</t>
  </si>
  <si>
    <t>key_Rune_Account_02_T3_08_BG_T</t>
  </si>
  <si>
    <t>고전압 플라즈마</t>
  </si>
  <si>
    <t>key_Rune_Account_02_T3_09_BG_T</t>
  </si>
  <si>
    <t>부식성 플라즈마</t>
  </si>
  <si>
    <t>key_Rune_Account_T3_01_T</t>
  </si>
  <si>
    <t>열기 순환</t>
  </si>
  <si>
    <t>key_Rune_Account_T3_02_T</t>
  </si>
  <si>
    <t>냉기 순환</t>
  </si>
  <si>
    <t>key_Rune_Account_T3_03_T</t>
  </si>
  <si>
    <t>전력 순환</t>
  </si>
  <si>
    <t>key_Rune_Account_T3_04_T</t>
  </si>
  <si>
    <t>독성 순환</t>
  </si>
  <si>
    <t>key_Rune_Account_T3_05_T</t>
  </si>
  <si>
    <t>압도</t>
  </si>
  <si>
    <t>key_Rune_Account_T3_06_T</t>
  </si>
  <si>
    <t>초정밀 타격</t>
  </si>
  <si>
    <t>Key_Event_Reward_000</t>
  </si>
  <si>
    <t>잉그리스 보물 상자</t>
  </si>
  <si>
    <t>Key_Event_Reward_001</t>
  </si>
  <si>
    <t xml:space="preserve">아나이스의 연구 재료 상자 </t>
  </si>
  <si>
    <t>Key_Event_Reward_002</t>
  </si>
  <si>
    <t>알비온 특수 보급 상자</t>
  </si>
  <si>
    <t>Key_Event_Reward_003</t>
  </si>
  <si>
    <t>사령부의 선물 상자</t>
  </si>
  <si>
    <t>Key_Event_Reward_004</t>
  </si>
  <si>
    <t>엔조의 보급 상자</t>
  </si>
  <si>
    <t>Key_Event_Reward_005</t>
  </si>
  <si>
    <t>계승자 표준 지원 상자</t>
  </si>
  <si>
    <t>Key_Event_Reward_006</t>
  </si>
  <si>
    <t xml:space="preserve">계승자 특급 지원 상자 </t>
  </si>
  <si>
    <t>Key_Event_Reward_007</t>
  </si>
  <si>
    <t>혹한기 대비 보급 상자</t>
  </si>
  <si>
    <t>Key_Event_Reward_008</t>
  </si>
  <si>
    <t>혹서기 대비 보급 상자</t>
  </si>
  <si>
    <t>Key_Event_Reward_009</t>
  </si>
  <si>
    <t>크리스마스 선물 상자</t>
  </si>
  <si>
    <t>Key_Event_Reward_010</t>
  </si>
  <si>
    <t>신년 맞이 복 담은 상자</t>
  </si>
  <si>
    <t>Key_Event_Reward_011</t>
  </si>
  <si>
    <t>페인트 패키지 : 겨울의 숨결</t>
  </si>
  <si>
    <t>Key_Event_Reward_012</t>
  </si>
  <si>
    <t>페인트 패키지 : 엘프</t>
  </si>
  <si>
    <t>Key_Event_Reward_013</t>
  </si>
  <si>
    <t>겨울 축제 번들</t>
  </si>
  <si>
    <t>Key_Event_Reward_014</t>
  </si>
  <si>
    <t>겨울 축제 상자</t>
  </si>
  <si>
    <t>Key_Event_Reward_015</t>
  </si>
  <si>
    <t>얼티밋 버니 연구 재료 모음</t>
  </si>
  <si>
    <t>Key_Event_Reward_016</t>
  </si>
  <si>
    <t>일반 보상 상자</t>
  </si>
  <si>
    <t>Key_Event_Reward_017</t>
  </si>
  <si>
    <t>희귀 보상 상자</t>
  </si>
  <si>
    <t>Key_Event_Reward_018</t>
  </si>
  <si>
    <t>특급 보상 상자</t>
  </si>
  <si>
    <t>Key_Event_Reward_019</t>
  </si>
  <si>
    <t>친환경 재활용 상자</t>
  </si>
  <si>
    <t>Key_Event_Reward_020</t>
  </si>
  <si>
    <t>고급 공예 상자</t>
  </si>
  <si>
    <t>Key_Event_Reward_021</t>
  </si>
  <si>
    <t>계승자의 간이 보관함</t>
  </si>
  <si>
    <t>Key_Event_Reward_022</t>
  </si>
  <si>
    <t>전리품 상자</t>
  </si>
  <si>
    <t>Key_Event_Reward_023</t>
  </si>
  <si>
    <t>발굴단의 유물 상자</t>
  </si>
  <si>
    <t>Key_Event_Reward_024</t>
  </si>
  <si>
    <t>초합금 보관함</t>
  </si>
  <si>
    <t>Key_Event_Reward_025</t>
  </si>
  <si>
    <t>일반 페인트 패키지</t>
  </si>
  <si>
    <t>Key_Event_Reward_026</t>
  </si>
  <si>
    <t>희귀 페인트 패키지</t>
  </si>
  <si>
    <t>Key_Event_Reward_027</t>
  </si>
  <si>
    <t>데슬린의 재료 상자</t>
  </si>
  <si>
    <t>Key_Event_Reward_028</t>
  </si>
  <si>
    <t>종합 지원 상자</t>
  </si>
  <si>
    <t>Key_Event_Reward_029</t>
  </si>
  <si>
    <t>지원 물품 모음 상자</t>
  </si>
  <si>
    <t>Key_Event_Reward_030</t>
  </si>
  <si>
    <t>보급 물품 모음 상자</t>
  </si>
  <si>
    <t>Key_Event_Reward_031</t>
  </si>
  <si>
    <t>기본 지원 상자</t>
  </si>
  <si>
    <t>Key_Event_Reward_032</t>
  </si>
  <si>
    <t>고급 지원 상자</t>
  </si>
  <si>
    <t>Key_Event_ExchangeCoin_000</t>
  </si>
  <si>
    <t>시즌 2 계승자 교환 토큰</t>
  </si>
  <si>
    <t>Key_Event_ExchangeCoin_001</t>
  </si>
  <si>
    <t>시즌 2 계승자 성장 토큰</t>
  </si>
  <si>
    <t>Key_Event_ExchangeCoin_002</t>
  </si>
  <si>
    <t>계승자 교환 토큰</t>
  </si>
  <si>
    <t>Key_Event_ExchangeCoin_004</t>
  </si>
  <si>
    <t>계승자 성장 토큰</t>
  </si>
  <si>
    <t>Key_Event_ExchangeCoin_005</t>
  </si>
  <si>
    <t>계승자 교환 특별 토큰</t>
  </si>
  <si>
    <t>Key_Event_ExchangeCoin_006</t>
  </si>
  <si>
    <t>사냥의 증거</t>
  </si>
  <si>
    <t>Key_Event_ExchangeCoin_007</t>
  </si>
  <si>
    <t>처치의 증거</t>
  </si>
  <si>
    <t>Key_Event_ExchangeCoin_008</t>
  </si>
  <si>
    <t>계승자의 표준 증표</t>
  </si>
  <si>
    <t>Key_Event_ExchangeCoin_009</t>
  </si>
  <si>
    <t>계승자의 특수 증표</t>
  </si>
  <si>
    <t>Key_Event_ExchangeCoin_010</t>
  </si>
  <si>
    <t>2025 토큰</t>
  </si>
  <si>
    <t>Key_Event_ExchangeCoin_011</t>
  </si>
  <si>
    <t>신년 토큰</t>
  </si>
  <si>
    <t>Key_Event_ExchangeCoin_012</t>
  </si>
  <si>
    <t>사랑의 토큰</t>
  </si>
  <si>
    <t>Key_Event_ExchangeCoin_013</t>
  </si>
  <si>
    <t>발렌타인 토큰</t>
  </si>
  <si>
    <t>Key_Consume_RandomBox_InstanceDungeonRandomMatch</t>
  </si>
  <si>
    <t>침투 지원 보급품</t>
  </si>
  <si>
    <t>Key_Consume_RandomBox_Test1</t>
  </si>
  <si>
    <t>확률형 보상A</t>
  </si>
  <si>
    <t>Key_Consume_RandomBox_Test2</t>
  </si>
  <si>
    <t>확률형 보상B</t>
  </si>
  <si>
    <t>Key_Consume_RandomBox_Test3</t>
  </si>
  <si>
    <t>확률형 보상C</t>
  </si>
  <si>
    <t>Key_Consume_RandomBox_Test4</t>
  </si>
  <si>
    <t>확률형 보상D</t>
  </si>
  <si>
    <t>Key_Consume_RandomBox_Test5</t>
  </si>
  <si>
    <t>확률형 보상E</t>
  </si>
  <si>
    <t>Key_Consume_CoreSlotOpenItem</t>
  </si>
  <si>
    <t>코어 결합체</t>
  </si>
  <si>
    <t>Key_Consume_CoreChangeItem</t>
  </si>
  <si>
    <t>코어 입자 분열기</t>
  </si>
  <si>
    <t>Key_Consume_CoreItem_TypeA_Grade1</t>
  </si>
  <si>
    <t>화력 증강 코어 I</t>
  </si>
  <si>
    <t>Key_Consume_CoreItem_TypeA_Grade2</t>
  </si>
  <si>
    <t>화력 증강 코어 II</t>
  </si>
  <si>
    <t>Key_Consume_CoreItem_TypeA_Grade3</t>
  </si>
  <si>
    <t>화력 증강 코어 III</t>
  </si>
  <si>
    <t>Key_Consume_CoreItem_TypeA_Grade4</t>
  </si>
  <si>
    <t>화력 증강 코어 IV</t>
  </si>
  <si>
    <t>Key_Consume_CoreItem_TypeA_Grade5</t>
  </si>
  <si>
    <t>화력 증강 코어 V</t>
  </si>
  <si>
    <t>Key_Consume_CoreItem_TypeA_Grade6</t>
  </si>
  <si>
    <t>화력 증강 코어 VI</t>
  </si>
  <si>
    <t>Key_Consume_CoreItem_TypeA_Grade7</t>
  </si>
  <si>
    <t>화력 증강 코어 VII</t>
  </si>
  <si>
    <t>Key_Consume_CoreItem_TypeA_Grade8</t>
  </si>
  <si>
    <t>화력 증강 코어 VIII</t>
  </si>
  <si>
    <t>Key_Consume_CoreItem_TypeA_Grade9</t>
  </si>
  <si>
    <t>화력 증강 코어 IX</t>
  </si>
  <si>
    <t>Key_Consume_CoreItem_TypeA_Grade10</t>
  </si>
  <si>
    <t>화력 증강 코어 X</t>
  </si>
  <si>
    <t>Key_Consume_CoreItem_TypeB_Grade1</t>
  </si>
  <si>
    <t>속성 증강 코어 I</t>
  </si>
  <si>
    <t>Key_Consume_CoreItem_TypeB_Grade2</t>
  </si>
  <si>
    <t>속성 증강 코어 II</t>
  </si>
  <si>
    <t>Key_Consume_CoreItem_TypeB_Grade3</t>
  </si>
  <si>
    <t>속성 증강 코어 III</t>
  </si>
  <si>
    <t>Key_Consume_CoreItem_TypeB_Grade4</t>
  </si>
  <si>
    <t>속성 증강 코어 IV</t>
  </si>
  <si>
    <t>Key_Consume_CoreItem_TypeB_Grade5</t>
  </si>
  <si>
    <t>속성 증강 코어 V</t>
  </si>
  <si>
    <t>Key_Consume_CoreItem_TypeB_Grade6</t>
  </si>
  <si>
    <t>속성 증강 코어 VI</t>
  </si>
  <si>
    <t>Key_Consume_CoreItem_TypeB_Grade7</t>
  </si>
  <si>
    <t>속성 증강 코어 VII</t>
  </si>
  <si>
    <t>Key_Consume_CoreItem_TypeB_Grade8</t>
  </si>
  <si>
    <t>속성 증강 코어 VIII</t>
  </si>
  <si>
    <t>Key_Consume_CoreItem_TypeB_Grade9</t>
  </si>
  <si>
    <t>속성 증강 코어 IX</t>
  </si>
  <si>
    <t>Key_Consume_CoreItem_TypeB_Grade10</t>
  </si>
  <si>
    <t>속성 증강 코어 X</t>
  </si>
  <si>
    <t>Key_Consume_CoreItem_TypeC_Grade1</t>
  </si>
  <si>
    <t>타격 증강 코어 I</t>
  </si>
  <si>
    <t>Key_Consume_CoreItem_TypeC_Grade2</t>
  </si>
  <si>
    <t>타격 증강 코어 II</t>
  </si>
  <si>
    <t>Key_Consume_CoreItem_TypeC_Grade3</t>
  </si>
  <si>
    <t>타격 증강 코어 III</t>
  </si>
  <si>
    <t>Key_Consume_CoreItem_TypeC_Grade4</t>
  </si>
  <si>
    <t>타격 증강 코어 IV</t>
  </si>
  <si>
    <t>Key_Consume_CoreItem_TypeC_Grade5</t>
  </si>
  <si>
    <t>타격 증강 코어 V</t>
  </si>
  <si>
    <t>Key_Consume_CoreItem_TypeC_Grade6</t>
  </si>
  <si>
    <t>타격 증강 코어 VI</t>
  </si>
  <si>
    <t>Key_Consume_CoreItem_TypeC_Grade7</t>
  </si>
  <si>
    <t>타격 증강 코어 VII</t>
  </si>
  <si>
    <t>Key_Consume_CoreItem_TypeC_Grade8</t>
  </si>
  <si>
    <t>타격 증강 코어 VIII</t>
  </si>
  <si>
    <t>Key_Consume_CoreItem_TypeC_Grade9</t>
  </si>
  <si>
    <t>타격 증강 코어 IX</t>
  </si>
  <si>
    <t>Key_Consume_CoreItem_TypeC_Grade10</t>
  </si>
  <si>
    <t>타격 증강 코어 X</t>
  </si>
  <si>
    <t>Key_Consume_CoreItem_TypeD_Grade1</t>
  </si>
  <si>
    <t>운용 증강 코어 I</t>
  </si>
  <si>
    <t>Key_Consume_CoreItem_TypeD_Grade2</t>
  </si>
  <si>
    <t>운용 증강 코어 II</t>
  </si>
  <si>
    <t>Key_Consume_CoreItem_TypeD_Grade3</t>
  </si>
  <si>
    <t>운용 증강 코어 III</t>
  </si>
  <si>
    <t>Key_Consume_CoreItem_TypeD_Grade4</t>
  </si>
  <si>
    <t>운용 증강 코어 IV</t>
  </si>
  <si>
    <t>Key_Consume_CoreItem_TypeD_Grade5</t>
  </si>
  <si>
    <t>운용 증강 코어 V</t>
  </si>
  <si>
    <t>Key_Consume_CoreItem_TypeD_Grade6</t>
  </si>
  <si>
    <t>운용 증강 코어 VI</t>
  </si>
  <si>
    <t>Key_Consume_CoreItem_TypeD_Grade7</t>
  </si>
  <si>
    <t>운용 증강 코어 VII</t>
  </si>
  <si>
    <t>Key_Consume_CoreItem_TypeD_Grade8</t>
  </si>
  <si>
    <t>운용 증강 코어 VIII</t>
  </si>
  <si>
    <t>Key_Consume_CoreItem_TypeD_Grade9</t>
  </si>
  <si>
    <t>운용 증강 코어 IX</t>
  </si>
  <si>
    <t>Key_Consume_CoreItem_TypeD_Grade10</t>
  </si>
  <si>
    <t>운용 증강 코어 X</t>
  </si>
  <si>
    <t>Key_Consume_CoreItem_TypeE_Grade1</t>
  </si>
  <si>
    <t>정밀 증강 코어 I</t>
  </si>
  <si>
    <t>Key_Consume_CoreItem_TypeE_Grade2</t>
  </si>
  <si>
    <t>정밀 증강 코어 II</t>
  </si>
  <si>
    <t>Key_Consume_CoreItem_TypeE_Grade3</t>
  </si>
  <si>
    <t>정밀 증강 코어 III</t>
  </si>
  <si>
    <t>Key_Consume_CoreItem_TypeE_Grade4</t>
  </si>
  <si>
    <t>정밀 증강 코어 IV</t>
  </si>
  <si>
    <t>Key_Consume_CoreItem_TypeE_Grade5</t>
  </si>
  <si>
    <t>정밀 증강 코어 V</t>
  </si>
  <si>
    <t>Key_Consume_CoreItem_TypeE_Grade6</t>
  </si>
  <si>
    <t>정밀 증강 코어 VI</t>
  </si>
  <si>
    <t>Key_Consume_CoreItem_TypeE_Grade7</t>
  </si>
  <si>
    <t>정밀 증강 코어 VII</t>
  </si>
  <si>
    <t>Key_Consume_CoreItem_TypeE_Grade8</t>
  </si>
  <si>
    <t>정밀 증강 코어 VIII</t>
  </si>
  <si>
    <t>Key_Consume_CoreItem_TypeE_Grade9</t>
  </si>
  <si>
    <t>정밀 증강 코어 IX</t>
  </si>
  <si>
    <t>Key_Consume_CoreItem_TypeE_Grade10</t>
  </si>
  <si>
    <t>정밀 증강 코어 X</t>
  </si>
  <si>
    <t>Key_Consume_CoreItem_TypeF_Grade1</t>
  </si>
  <si>
    <t>특수 증강 코어 I</t>
  </si>
  <si>
    <t>Key_Consume_CoreItem_TypeF_Grade2</t>
  </si>
  <si>
    <t>특수 증강 코어 II</t>
  </si>
  <si>
    <t>Key_Consume_CoreItem_TypeF_Grade3</t>
  </si>
  <si>
    <t>특수 증강 코어 III</t>
  </si>
  <si>
    <t>Key_Consume_CoreItem_TypeF_Grade4</t>
  </si>
  <si>
    <t>특수 증강 코어 IV</t>
  </si>
  <si>
    <t>Key_Consume_CoreItem_TypeF_Grade5</t>
  </si>
  <si>
    <t>특수 증강 코어 V</t>
  </si>
  <si>
    <t>Key_Consume_CoreItem_TypeF_Grade6</t>
  </si>
  <si>
    <t>특수 증강 코어 VI</t>
  </si>
  <si>
    <t>Key_Consume_CoreItem_TypeF_Grade7</t>
  </si>
  <si>
    <t>특수 증강 코어 VII</t>
  </si>
  <si>
    <t>Key_Consume_CoreItem_TypeF_Grade8</t>
  </si>
  <si>
    <t>특수 증강 코어 VIII</t>
  </si>
  <si>
    <t>Key_Consume_CoreItem_TypeF_Grade9</t>
  </si>
  <si>
    <t>특수 증강 코어 IX</t>
  </si>
  <si>
    <t>Key_Consume_CoreItem_TypeF_Grade10</t>
  </si>
  <si>
    <t>특수 증강 코어 X</t>
  </si>
  <si>
    <t>Key_Consume_RegionShopCoin_001</t>
  </si>
  <si>
    <t>Key_Consume_VoidBattle_Super_ShapeStabilize_Material_01</t>
  </si>
  <si>
    <t xml:space="preserve">	과포화 용액</t>
  </si>
  <si>
    <t>Key_Research_General_Material_17</t>
  </si>
  <si>
    <t>에너지 파장 변환체</t>
  </si>
  <si>
    <t>Key_Research_General_Material_18</t>
  </si>
  <si>
    <t>심층부 보이드 금속 파편</t>
  </si>
  <si>
    <t>Key_Research_Kernel_Material_36</t>
  </si>
  <si>
    <t>보이드 에너지 분석체</t>
  </si>
  <si>
    <t>Key_Research_Kernel_Material_37</t>
  </si>
  <si>
    <t>심층부 보이드 입자</t>
  </si>
  <si>
    <t>Key_Research_Kernel_Material_38</t>
  </si>
  <si>
    <t>심층부 보이드 크리스탈</t>
  </si>
  <si>
    <t>Key_Research_Kernel_Material_39</t>
  </si>
  <si>
    <t>고밀도 보이드 광석</t>
  </si>
  <si>
    <t>Key_Rune_Skill_Ines_01_T</t>
  </si>
  <si>
    <t>플라즈마 볼</t>
  </si>
  <si>
    <t>Key_Rune_Skill_Ines_02_T</t>
  </si>
  <si>
    <t>사냥개들의 시간</t>
  </si>
  <si>
    <t>Key_Rune_Skill_Ines_01_C</t>
  </si>
  <si>
    <t>Key_Rune_Skill_Ines_02_C</t>
  </si>
  <si>
    <t>Key_Rune_Group_W_15</t>
  </si>
  <si>
    <t>확산 증폭</t>
  </si>
  <si>
    <t>key_Rune_Account_04_T1_23_LNC_T</t>
  </si>
  <si>
    <t>반경 증대</t>
  </si>
  <si>
    <t>key_Rune_Account_04_T2_49_LNC_T</t>
  </si>
  <si>
    <t>저압 포탄</t>
  </si>
  <si>
    <t>key_Rune_Account_04_T2_50_LNC_T</t>
  </si>
  <si>
    <t>탄두 최적화</t>
  </si>
  <si>
    <t>key_Rune_Account_04_T1_23_LNC_C</t>
  </si>
  <si>
    <t>key_Rune_Account_04_T2_49_LNC_C</t>
  </si>
  <si>
    <t>key_Rune_Account_04_T2_50_LNC_C</t>
  </si>
  <si>
    <t>Key_Rune_Account_04_T1_23_LNC_S</t>
  </si>
  <si>
    <t>폭발 반경</t>
  </si>
  <si>
    <t>Key_Consume_CoreComposeMaterial_01</t>
  </si>
  <si>
    <t>코어 증폭기</t>
  </si>
  <si>
    <t>Key_Consume_CoreComposeMaterial_02</t>
  </si>
  <si>
    <t>고출력 코어 증폭기</t>
  </si>
  <si>
    <t>Key_Consume_SupportCoin_001</t>
  </si>
  <si>
    <t>지원 코인</t>
  </si>
  <si>
    <t>아이템 타입</t>
    <phoneticPr fontId="1" type="noConversion"/>
  </si>
  <si>
    <t>수량</t>
    <phoneticPr fontId="1" type="noConversion"/>
  </si>
  <si>
    <t>레벨</t>
    <phoneticPr fontId="1" type="noConversion"/>
  </si>
  <si>
    <t xml:space="preserve"> </t>
    <phoneticPr fontId="1" type="noConversion"/>
  </si>
  <si>
    <t>선택된 KEY</t>
    <phoneticPr fontId="1" type="noConversion"/>
  </si>
  <si>
    <t>Key_Skin_LobbyMotion_01</t>
  </si>
  <si>
    <t>Key_Skin_LobbyMotion_02</t>
  </si>
  <si>
    <t>Key_Solo_SocialMotion_WaveHands</t>
  </si>
  <si>
    <t>Key_Solo_SocialMotion_Refuse</t>
  </si>
  <si>
    <t>Key_Solo_SocialMotion_Thisway</t>
  </si>
  <si>
    <t>Key_Solo_SocialMotion_Sit</t>
  </si>
  <si>
    <t>Key_Solo_SocialMotion_Sendheart</t>
  </si>
  <si>
    <t>Key_Solo_SocialMotion_GunCleaning</t>
  </si>
  <si>
    <t>Key_Solo_SocialMotion_Angry</t>
  </si>
  <si>
    <t>Key_Group_SocialMotion_CongaPlay</t>
  </si>
  <si>
    <t>Key_Group_SocialMotion_HighFive</t>
  </si>
  <si>
    <t>Key_Group_SocialMotion_IntoRythem</t>
  </si>
  <si>
    <t>Key_Solo_SocialMotion_COCOM</t>
  </si>
  <si>
    <t>Key_Solo_SocialMotion_Clapping_2</t>
  </si>
  <si>
    <t>Key_Group_SocialMotion_Firecracker</t>
  </si>
  <si>
    <t>Key_Group_SocialMotion_SquadStar</t>
  </si>
  <si>
    <t>Key_Solo_SocialMotion_Angry2</t>
  </si>
  <si>
    <t>Key_Solo_SocialMotion_Assent</t>
  </si>
  <si>
    <t>Key_Solo_SocialMotion_BodyBuilder</t>
  </si>
  <si>
    <t>Key_Solo_SocialMotion_Call</t>
  </si>
  <si>
    <t>Key_Solo_SocialMotion_Camera</t>
  </si>
  <si>
    <t>Key_Solo_SocialMotion_Cheer</t>
  </si>
  <si>
    <t>Key_Solo_SocialMotion_Cheer2</t>
  </si>
  <si>
    <t>Key_Solo_SocialMotion_Clapping</t>
  </si>
  <si>
    <t>Key_Solo_SocialMotion_Gloomy</t>
  </si>
  <si>
    <t>Key_Solo_SocialMotion_Good</t>
  </si>
  <si>
    <t>Key_Solo_SocialMotion_HeartOfIron</t>
  </si>
  <si>
    <t>철의 심장</t>
  </si>
  <si>
    <t>Key_Solo_SocialMotion_ItsMe</t>
  </si>
  <si>
    <t>Key_Solo_SocialMotion_Listen</t>
  </si>
  <si>
    <t>Key_Solo_SocialMotion_Meditation</t>
  </si>
  <si>
    <t>Key_Solo_SocialMotion_Mime</t>
  </si>
  <si>
    <t>Key_Solo_SocialMotion_Namaskar</t>
  </si>
  <si>
    <t>Key_Solo_SocialMotion_PoliteHello</t>
  </si>
  <si>
    <t>Key_Solo_SocialMotion_Pray</t>
  </si>
  <si>
    <t>Key_Solo_SocialMotion_Question</t>
  </si>
  <si>
    <t>Key_Solo_SocialMotion_Question2</t>
  </si>
  <si>
    <t>Key_Solo_SocialMotion_Question3</t>
  </si>
  <si>
    <t>Key_Solo_SocialMotion_Realize</t>
  </si>
  <si>
    <t>Key_Solo_SocialMotion_RedCard</t>
  </si>
  <si>
    <t>Key_Solo_SocialMotion_Salute</t>
  </si>
  <si>
    <t>Key_Solo_SocialMotion_ScratchNeck</t>
  </si>
  <si>
    <t>Key_Solo_SocialMotion_Shoot</t>
  </si>
  <si>
    <t>Key_Solo_SocialMotion_Stretch</t>
  </si>
  <si>
    <t>Key_Solo_SocialMotion_Stuffed</t>
  </si>
  <si>
    <t>Key_Solo_SocialMotion_Sullen</t>
  </si>
  <si>
    <t>Key_Solo_SocialMotion_WarmUp</t>
  </si>
  <si>
    <t>Key_Solo_SocialMotion_Whistle</t>
  </si>
  <si>
    <t>Key_Group_SocialMotion_FistBump</t>
  </si>
  <si>
    <t>Key_Group_SocialMotion_Sparring</t>
  </si>
  <si>
    <t>Key_Solo_SocialMotion_Sad</t>
  </si>
  <si>
    <t>Key_Group_SocialMotion_CloseOrder</t>
  </si>
  <si>
    <t>Key_Group_SocialMotion_ComicDance01</t>
  </si>
  <si>
    <t>Key_Solo_SocialMotion_MasteryRank_LV01</t>
  </si>
  <si>
    <t>Key_Solo_SocialMotion_MasteryRank_LV02</t>
  </si>
  <si>
    <t>Key_Solo_SocialMotion_MasteryRank_LV03</t>
  </si>
  <si>
    <t>Key_Solo_SocialMotion_MasteryRank_LV04</t>
  </si>
  <si>
    <t>Key_Solo_SocialMotion_TrickOrTreat</t>
  </si>
  <si>
    <t>Key_Solo_SocialMotion_Vampire01</t>
  </si>
  <si>
    <t>Key_Solo_SocialMotion_Vampire02</t>
  </si>
  <si>
    <t>Key_Solo_SocialMotion_Witch</t>
  </si>
  <si>
    <t>Key_Solo_SocialMotion_Zombie01</t>
  </si>
  <si>
    <t>Key_Group_SocialMotion_Zombie02</t>
  </si>
  <si>
    <t>Key_Solo_SocialMotion_Snowman</t>
  </si>
  <si>
    <t>Key_Group_SocialMotion_SnowmanPair</t>
  </si>
  <si>
    <t>Key_Solo_SocialMotion_Sleigh</t>
  </si>
  <si>
    <t>Key_Solo_SocialMotion_ChristmasTree</t>
  </si>
  <si>
    <t>Key_Solo_SocialMotion_TwinSnake</t>
  </si>
  <si>
    <t>Key_Group_SocialMotion_KungFuFirework</t>
  </si>
  <si>
    <t>Key_Skin_Spray_01</t>
  </si>
  <si>
    <t>물음표</t>
  </si>
  <si>
    <t>Key_Skin_Spray_02</t>
  </si>
  <si>
    <t>느낌표</t>
  </si>
  <si>
    <t>Key_Skin_Spray_03</t>
  </si>
  <si>
    <t>반했어</t>
  </si>
  <si>
    <t>Key_Skin_Spray_04</t>
  </si>
  <si>
    <t>Key_Skin_Spray_05</t>
  </si>
  <si>
    <t>Key_Skin_Spray_06</t>
  </si>
  <si>
    <t>X</t>
  </si>
  <si>
    <t>Key_Skin_Spray_07</t>
  </si>
  <si>
    <t>O</t>
  </si>
  <si>
    <t>Key_Skin_Spray_08</t>
  </si>
  <si>
    <t>좋아요!</t>
  </si>
  <si>
    <t>Key_Skin_Spray_09</t>
  </si>
  <si>
    <t>손 인사</t>
  </si>
  <si>
    <t>Key_Skin_Spray_10</t>
  </si>
  <si>
    <t>전투의 흔적</t>
  </si>
  <si>
    <t>Key_Skin_Spray_11</t>
  </si>
  <si>
    <t>Key_Skin_Spray_12</t>
  </si>
  <si>
    <t>잉그르 쿠키</t>
  </si>
  <si>
    <t>Key_Skin_Spray_13</t>
  </si>
  <si>
    <t>Key_Skin_Spray_14</t>
  </si>
  <si>
    <t>모듈</t>
  </si>
  <si>
    <t>Key_Skin_Spray_15</t>
  </si>
  <si>
    <t>Key_Skin_Spray_16</t>
  </si>
  <si>
    <t>포화</t>
  </si>
  <si>
    <t>Key_Skin_Spray_17</t>
  </si>
  <si>
    <t>결의</t>
  </si>
  <si>
    <t>Key_Skin_Spray_18</t>
  </si>
  <si>
    <t>첫눈</t>
  </si>
  <si>
    <t>Key_Skin_Spray_19</t>
  </si>
  <si>
    <t>계기</t>
  </si>
  <si>
    <t>Key_Skin_Spray_20</t>
  </si>
  <si>
    <t>5살</t>
  </si>
  <si>
    <t>Key_Skin_Spray_21</t>
  </si>
  <si>
    <t>트라우마</t>
  </si>
  <si>
    <t>Key_Skin_Spray_22</t>
  </si>
  <si>
    <t>폭주</t>
  </si>
  <si>
    <t>Key_Skin_Spray_23</t>
  </si>
  <si>
    <t>완성된 의체</t>
  </si>
  <si>
    <t>Key_Skin_Spray_24</t>
  </si>
  <si>
    <t>구워진 채소</t>
  </si>
  <si>
    <t>Key_Skin_Spray_25</t>
  </si>
  <si>
    <t>물방울과 함께 춤을</t>
  </si>
  <si>
    <t>Key_Skin_Spray_26</t>
  </si>
  <si>
    <t>못마땅</t>
  </si>
  <si>
    <t>Key_Skin_Spray_27</t>
  </si>
  <si>
    <t>Boom!</t>
  </si>
  <si>
    <t>Key_Skin_Spray_28</t>
  </si>
  <si>
    <t>보급관의 날개</t>
  </si>
  <si>
    <t>Key_Skin_Spray_29</t>
  </si>
  <si>
    <t>귀찮아</t>
  </si>
  <si>
    <t>Key_Skin_Spray_30</t>
  </si>
  <si>
    <t>예술가의 애장품</t>
  </si>
  <si>
    <t>Key_Skin_Spray_31</t>
  </si>
  <si>
    <t>군단장들</t>
  </si>
  <si>
    <t>Key_Skin_Spray_32</t>
  </si>
  <si>
    <t>그녀</t>
  </si>
  <si>
    <t>Key_Skin_Spray_33</t>
  </si>
  <si>
    <t>모두의 속마음</t>
  </si>
  <si>
    <t>Key_Skin_Spray_34</t>
  </si>
  <si>
    <t>또 시작이군</t>
  </si>
  <si>
    <t>Key_Skin_Spray_35</t>
  </si>
  <si>
    <t>당신 계획은 틀렸어요!</t>
  </si>
  <si>
    <t>Key_Skin_Spray_36</t>
  </si>
  <si>
    <t>Key_Skin_Spray_37</t>
  </si>
  <si>
    <t>Key_Skin_Spray_37_1</t>
  </si>
  <si>
    <t>Key_Skin_Spray_38</t>
  </si>
  <si>
    <t>Key_Skin_Spray_38_1</t>
  </si>
  <si>
    <t>Key_Skin_Spray_39</t>
  </si>
  <si>
    <t>사탕 주면 안 잡아 먹지</t>
  </si>
  <si>
    <t>Key_Skin_Spray_40</t>
  </si>
  <si>
    <t>Key_Skin_Spray_40_1</t>
  </si>
  <si>
    <t>Key_Skin_Spray_41</t>
  </si>
  <si>
    <t>Key_Skin_Spray_41_1</t>
  </si>
  <si>
    <t>Key_Skin_Spray_42</t>
  </si>
  <si>
    <t>Key_Skin_Spray_43</t>
  </si>
  <si>
    <t>Key_Skin_Spray_44</t>
  </si>
  <si>
    <t>장난꾸러기</t>
  </si>
  <si>
    <t>Key_Skin_Spray_45</t>
  </si>
  <si>
    <t>보급 사자</t>
  </si>
  <si>
    <t>Key_Skin_Spray_46</t>
  </si>
  <si>
    <t>저격수</t>
  </si>
  <si>
    <t>Key_Skin_Spray_47</t>
  </si>
  <si>
    <t>Key_Skin_Spray_48</t>
  </si>
  <si>
    <t>Key_Skin_Spray_49</t>
  </si>
  <si>
    <t>Key_Skin_Spray_50</t>
  </si>
  <si>
    <t>Key_Skin_Spray_51</t>
  </si>
  <si>
    <t>이네즈와 개승자</t>
  </si>
  <si>
    <t>Key_Paint_Character_01</t>
  </si>
  <si>
    <t>메탈 셀레스트 그레이</t>
  </si>
  <si>
    <t>Key_Paint_Character_02</t>
  </si>
  <si>
    <t>브라이트 메탈 그레이</t>
  </si>
  <si>
    <t>Key_Paint_Character_03</t>
  </si>
  <si>
    <t>메탈 마블 화이트</t>
  </si>
  <si>
    <t>Key_Paint_Character_04</t>
  </si>
  <si>
    <t>클리어 브라이트 화이트</t>
  </si>
  <si>
    <t>Key_Paint_Character_05</t>
  </si>
  <si>
    <t>클리어 화이트</t>
  </si>
  <si>
    <t>Key_Paint_Character_06</t>
  </si>
  <si>
    <t>얼터너티브 화이트</t>
  </si>
  <si>
    <t>Key_Paint_Character_07</t>
  </si>
  <si>
    <t>메탈 매트 화이트</t>
  </si>
  <si>
    <t>Key_Paint_Character_08</t>
  </si>
  <si>
    <t>브라이트 매트 그레이</t>
  </si>
  <si>
    <t>Key_Paint_Character_09</t>
  </si>
  <si>
    <t>매트 딥 화이트</t>
  </si>
  <si>
    <t>Key_Paint_Character_10</t>
  </si>
  <si>
    <t>브라이트 그레이</t>
  </si>
  <si>
    <t>Key_Paint_Character_11</t>
  </si>
  <si>
    <t>매트 그레이</t>
  </si>
  <si>
    <t>Key_Paint_Character_12</t>
  </si>
  <si>
    <t>매트 실크 그레이</t>
  </si>
  <si>
    <t>Key_Paint_Character_13</t>
  </si>
  <si>
    <t>매트 페일 골드</t>
  </si>
  <si>
    <t>Key_Paint_Character_14</t>
  </si>
  <si>
    <t>샤이니 메탈 아이보리</t>
  </si>
  <si>
    <t>Key_Paint_Character_15</t>
  </si>
  <si>
    <t>샤이니 메탈 실버</t>
  </si>
  <si>
    <t>Key_Paint_Character_16</t>
  </si>
  <si>
    <t>매트 티타늄 실버</t>
  </si>
  <si>
    <t>Key_Paint_Character_17</t>
  </si>
  <si>
    <t>매트 시멘트 그레이</t>
  </si>
  <si>
    <t>Key_Paint_Character_18</t>
  </si>
  <si>
    <t>매트 스톤 그레이</t>
  </si>
  <si>
    <t>Key_Paint_Character_19</t>
  </si>
  <si>
    <t>메탈 매트 그레이</t>
  </si>
  <si>
    <t>Key_Paint_Character_20</t>
  </si>
  <si>
    <t>매트 다크 그레이</t>
  </si>
  <si>
    <t>Key_Paint_Character_21</t>
  </si>
  <si>
    <t>클리어 브라이트 그레이</t>
  </si>
  <si>
    <t>Key_Paint_Character_22</t>
  </si>
  <si>
    <t>플라스틱 매트 블랙</t>
  </si>
  <si>
    <t>Key_Paint_Character_23</t>
  </si>
  <si>
    <t>매트 라이트 블랙</t>
  </si>
  <si>
    <t>Key_Paint_Character_24</t>
  </si>
  <si>
    <t>클리어 블루블랙</t>
  </si>
  <si>
    <t>Key_Paint_Character_25</t>
  </si>
  <si>
    <t>매트 바이올렛</t>
  </si>
  <si>
    <t>Key_Paint_Character_26</t>
  </si>
  <si>
    <t>매트 인디고 블루</t>
  </si>
  <si>
    <t>Key_Paint_Character_27</t>
  </si>
  <si>
    <t>브라이트 매트 스카이</t>
  </si>
  <si>
    <t>Key_Paint_Character_28</t>
  </si>
  <si>
    <t>매트 블루 그레이</t>
  </si>
  <si>
    <t>Key_Paint_Character_29</t>
  </si>
  <si>
    <t>플라스틱 코발트 블루</t>
  </si>
  <si>
    <t>Key_Paint_Character_30</t>
  </si>
  <si>
    <t>매트 코랄 블루</t>
  </si>
  <si>
    <t>Key_Paint_Character_31</t>
  </si>
  <si>
    <t>매트 주얼리 블루</t>
  </si>
  <si>
    <t>Key_Paint_Character_32</t>
  </si>
  <si>
    <t>브라이트 스카이</t>
  </si>
  <si>
    <t>Key_Paint_Character_33</t>
  </si>
  <si>
    <t>플라스틱 매트 피스타치오</t>
  </si>
  <si>
    <t>Key_Paint_Character_34</t>
  </si>
  <si>
    <t>매트 윌로우 그린</t>
  </si>
  <si>
    <t>Key_Paint_Character_35</t>
  </si>
  <si>
    <t>매트 그래시 그린</t>
  </si>
  <si>
    <t>Key_Paint_Character_36</t>
  </si>
  <si>
    <t>클리어 그린</t>
  </si>
  <si>
    <t>Key_Paint_Character_37</t>
  </si>
  <si>
    <t>매트 라이트 그린</t>
  </si>
  <si>
    <t>Key_Paint_Character_38</t>
  </si>
  <si>
    <t>브라이트 레더 그린</t>
  </si>
  <si>
    <t>Key_Paint_Character_39</t>
  </si>
  <si>
    <t>매트 샌드</t>
  </si>
  <si>
    <t>Key_Paint_Character_40</t>
  </si>
  <si>
    <t>매트 옐로우</t>
  </si>
  <si>
    <t>Key_Paint_Character_41</t>
  </si>
  <si>
    <t>레더 매트 옐로우</t>
  </si>
  <si>
    <t>Key_Paint_Character_42</t>
  </si>
  <si>
    <t>레더 매트 오렌지</t>
  </si>
  <si>
    <t>Key_Paint_Character_43</t>
  </si>
  <si>
    <t>메탈 매트 골드</t>
  </si>
  <si>
    <t>Key_Paint_Character_44</t>
  </si>
  <si>
    <t>브라이트 매트 골드</t>
  </si>
  <si>
    <t>Key_Paint_Character_45</t>
  </si>
  <si>
    <t>샤이니 메탈 골드</t>
  </si>
  <si>
    <t>Key_Paint_Character_46</t>
  </si>
  <si>
    <t>레더 매트 브라운</t>
  </si>
  <si>
    <t>Key_Paint_Character_47</t>
  </si>
  <si>
    <t>매트 머드 브라운</t>
  </si>
  <si>
    <t>Key_Paint_Character_48</t>
  </si>
  <si>
    <t>클리어 핑크</t>
  </si>
  <si>
    <t>Key_Paint_Character_49</t>
  </si>
  <si>
    <t>매트 핑크</t>
  </si>
  <si>
    <t>Key_Paint_Character_50</t>
  </si>
  <si>
    <t>매트 레드</t>
  </si>
  <si>
    <t>Key_Paint_Character_51</t>
  </si>
  <si>
    <t>매트 오렌지</t>
  </si>
  <si>
    <t>Key_Paint_Character_52</t>
  </si>
  <si>
    <t>클리어 코트 레드</t>
  </si>
  <si>
    <t>Key_Paint_Character_53</t>
  </si>
  <si>
    <t>메탈 매트 레드</t>
  </si>
  <si>
    <t>Key_Paint_Character_54</t>
  </si>
  <si>
    <t>샤이니 메탈 레드</t>
  </si>
  <si>
    <t>Key_Paint_Character_55</t>
  </si>
  <si>
    <t>Key_Paint_Character_56</t>
  </si>
  <si>
    <t>Key_Paint_Character_57</t>
  </si>
  <si>
    <t>Key_Paint_58</t>
  </si>
  <si>
    <t>Key_Paint_Character_59</t>
  </si>
  <si>
    <t>Key_Paint_Character_60</t>
  </si>
  <si>
    <t>Key_Paint_Character_61</t>
  </si>
  <si>
    <t>Key_Paint_Character_62</t>
  </si>
  <si>
    <t>Key_Paint_Character_63</t>
  </si>
  <si>
    <t>리얼 매트 블랙</t>
  </si>
  <si>
    <t>Key_Paint_Character_64</t>
  </si>
  <si>
    <t>Key_Paint_Character_65</t>
  </si>
  <si>
    <t>밀크티 베이지</t>
  </si>
  <si>
    <t>Key_Paint_Character_66</t>
  </si>
  <si>
    <t>샌드더스트 베이지</t>
  </si>
  <si>
    <t>Key_Paint_Character_67</t>
  </si>
  <si>
    <t>썬키스드 베이지</t>
  </si>
  <si>
    <t>Key_Paint_Character_68</t>
  </si>
  <si>
    <t>에코스웜프 브라운</t>
  </si>
  <si>
    <t>Key_Paint_Character_69</t>
  </si>
  <si>
    <t>클리어 포그 블루</t>
  </si>
  <si>
    <t>Key_Paint_Character_70</t>
  </si>
  <si>
    <t>매트 캔들라이트 옐로우</t>
  </si>
  <si>
    <t>Key_Paint_Character_71</t>
  </si>
  <si>
    <t>글로시 서리즈 핑크</t>
  </si>
  <si>
    <t>Key_Paint_Character_72</t>
  </si>
  <si>
    <t>클리어 레드오렌지</t>
  </si>
  <si>
    <t>Key_Paint_Character_73</t>
  </si>
  <si>
    <t>에나멜 딥 그린</t>
  </si>
  <si>
    <t>Key_Paint_Character_74</t>
  </si>
  <si>
    <t>리얼 매트 딥 네이비</t>
  </si>
  <si>
    <t>Key_Paint_Character_75</t>
  </si>
  <si>
    <t>리얼 매트 딥 레드</t>
  </si>
  <si>
    <t>Key_Paint_Character_76</t>
  </si>
  <si>
    <t>샤이니 라이트 옐로우</t>
  </si>
  <si>
    <t>Key_Paint_Character_77</t>
  </si>
  <si>
    <t>샤이니 라이트 블루</t>
  </si>
  <si>
    <t>Key_Paint_Character_78</t>
  </si>
  <si>
    <t>샤이니 라이트 핑크</t>
  </si>
  <si>
    <t>Key_Skin_Head_General_01</t>
  </si>
  <si>
    <t>Key_Skin_Head_General_02</t>
  </si>
  <si>
    <t>Key_Skin_Head_General_03</t>
  </si>
  <si>
    <t>Key_Skin_Head_General_04</t>
  </si>
  <si>
    <t>Key_Skin_Head_General_05</t>
  </si>
  <si>
    <t>Key_Skin_Head_General_06</t>
  </si>
  <si>
    <t>Key_Skin_Head_General_07</t>
  </si>
  <si>
    <t>Key_Skin_Head_General_08</t>
  </si>
  <si>
    <t>Key_Skin_Head_General_09</t>
  </si>
  <si>
    <t>Key_Skin_Head_General_10</t>
  </si>
  <si>
    <t>Key_Skin_Head_General_11</t>
  </si>
  <si>
    <t>Key_Skin_Head_General_12</t>
  </si>
  <si>
    <t>Key_Skin_Head_General_13</t>
  </si>
  <si>
    <t>Key_Skin_Head_General_14</t>
  </si>
  <si>
    <t>Key_Skin_Head_General_15</t>
  </si>
  <si>
    <t>Key_Skin_Head_General_16</t>
  </si>
  <si>
    <t>Key_Skin_Head_General_17</t>
  </si>
  <si>
    <t>Key_Skin_Head_General_18</t>
  </si>
  <si>
    <t>Key_Skin_Head_General_19</t>
  </si>
  <si>
    <t>Key_Skin_Head_General_20</t>
  </si>
  <si>
    <t>Key_Skin_Head_General_21</t>
  </si>
  <si>
    <t>Key_Skin_Head_General_22</t>
  </si>
  <si>
    <t>Key_Skin_Head_General_23</t>
  </si>
  <si>
    <t>Key_Skin_Head_General_24</t>
  </si>
  <si>
    <t>Key_Skin_Head_General_25</t>
  </si>
  <si>
    <t>Key_Skin_Head_General_26</t>
  </si>
  <si>
    <t>Key_Skin_Head_General_27</t>
  </si>
  <si>
    <t>Key_Skin_Head_General_28</t>
  </si>
  <si>
    <t>Key_Skin_Head_General_29</t>
  </si>
  <si>
    <t>Key_Skin_Head_General_30</t>
  </si>
  <si>
    <t>Key_Skin_Head_General_31</t>
  </si>
  <si>
    <t>Key_Skin_Head_General_32</t>
  </si>
  <si>
    <t>Key_Skin_Head_General_33</t>
  </si>
  <si>
    <t>Key_Skin_Head_General_34</t>
  </si>
  <si>
    <t>Key_Skin_Head_General_35</t>
  </si>
  <si>
    <t>Key_Skin_Head_General_36</t>
  </si>
  <si>
    <t>Key_Skin_Head_General_37</t>
  </si>
  <si>
    <t>Key_Skin_Head_General_38</t>
  </si>
  <si>
    <t>Key_Skin_Head_General_39</t>
  </si>
  <si>
    <t>Key_Skin_Head_General_40</t>
  </si>
  <si>
    <t>Key_Skin_Head_General_41</t>
  </si>
  <si>
    <t>Key_Skin_Head_General_42</t>
  </si>
  <si>
    <t>Key_Skin_Head_General_43</t>
  </si>
  <si>
    <t>Key_Skin_Head_General_44</t>
  </si>
  <si>
    <t>Key_Skin_Head_General_45</t>
  </si>
  <si>
    <t>Key_Skin_Head_General_46</t>
  </si>
  <si>
    <t>Key_Skin_Head_General_47</t>
  </si>
  <si>
    <t>Key_Skin_Head_General_48</t>
  </si>
  <si>
    <t>Key_Skin_Head_General_49</t>
  </si>
  <si>
    <t>Key_Skin_Head_General_50</t>
  </si>
  <si>
    <t>Key_Skin_Head_General_51</t>
  </si>
  <si>
    <t>Key_Skin_Head_General_52</t>
  </si>
  <si>
    <t>Key_Skin_Head_General_53</t>
  </si>
  <si>
    <t>Key_Skin_Head_General_54</t>
  </si>
  <si>
    <t>Key_Skin_Head_General_55</t>
  </si>
  <si>
    <t>Key_Skin_Head_General_56</t>
  </si>
  <si>
    <t>Key_Skin_Head_General_57</t>
  </si>
  <si>
    <t>Key_Skin_Head_General_58</t>
  </si>
  <si>
    <t>Key_Skin_Head_General_59</t>
  </si>
  <si>
    <t>Key_Skin_Head_General_60</t>
  </si>
  <si>
    <t>Key_Skin_Head_General_61</t>
  </si>
  <si>
    <t>Key_Skin_Head_General_62</t>
  </si>
  <si>
    <t>Key_Skin_Head_General_63</t>
  </si>
  <si>
    <t>Key_Skin_Head_General_64</t>
  </si>
  <si>
    <t>Key_Skin_Head_General_65</t>
  </si>
  <si>
    <t>Key_Skin_Head_General_66</t>
  </si>
  <si>
    <t>Key_Skin_Head_General_67</t>
  </si>
  <si>
    <t>Key_Skin_Head_General_68</t>
  </si>
  <si>
    <t>Key_Skin_Head_General_69</t>
  </si>
  <si>
    <t>Key_Skin_Head_General_70</t>
  </si>
  <si>
    <t>Key_Skin_Head_General_71</t>
  </si>
  <si>
    <t>Key_Skin_Head_General_72</t>
  </si>
  <si>
    <t>Key_Skin_Head_General_73</t>
  </si>
  <si>
    <t>Key_Skin_Head_General_74</t>
  </si>
  <si>
    <t>Key_Skin_Head_General_75</t>
  </si>
  <si>
    <t>Key_Skin_Head_General_76</t>
  </si>
  <si>
    <t>Key_Skin_Head_General_77</t>
  </si>
  <si>
    <t>Key_Skin_Head_General_78</t>
  </si>
  <si>
    <t>Key_Skin_Head_General_79</t>
  </si>
  <si>
    <t>Key_Skin_Head_General_80</t>
  </si>
  <si>
    <t>Key_Skin_Head_General_81</t>
  </si>
  <si>
    <t>Key_Skin_Head_General_82</t>
  </si>
  <si>
    <t>Key_Skin_Head_General_83</t>
  </si>
  <si>
    <t>Key_Skin_Head_General_84</t>
  </si>
  <si>
    <t>Key_Skin_Head_General_85</t>
  </si>
  <si>
    <t>Key_Skin_Head_General_86</t>
  </si>
  <si>
    <t>Key_Skin_Head_General_87</t>
  </si>
  <si>
    <t>Key_Skin_Head_General_88</t>
  </si>
  <si>
    <t>Key_Skin_Head_General_89</t>
  </si>
  <si>
    <t>Key_Skin_Head_General_90</t>
  </si>
  <si>
    <t>Key_Skin_Head_General_91</t>
  </si>
  <si>
    <t>Key_Skin_Head_General_92</t>
  </si>
  <si>
    <t>Key_Skin_Head_General_93</t>
  </si>
  <si>
    <t>Key_Skin_Head_General_94</t>
  </si>
  <si>
    <t>Key_Skin_Head_General_95</t>
  </si>
  <si>
    <t>Key_Skin_Head_General_96</t>
  </si>
  <si>
    <t>Key_Skin_Head_General_97</t>
  </si>
  <si>
    <t>Key_Skin_Head_General_98</t>
  </si>
  <si>
    <t>Key_Skin_Head_General_99</t>
  </si>
  <si>
    <t>Key_Skin_Head_General_100</t>
  </si>
  <si>
    <t>Key_Skin_Head_General_101</t>
  </si>
  <si>
    <t>Key_Skin_Head_General_102</t>
  </si>
  <si>
    <t>Key_Skin_Head_General_103</t>
  </si>
  <si>
    <t>Key_Skin_Head_General_104</t>
  </si>
  <si>
    <t>Key_Skin_Head_General_105</t>
  </si>
  <si>
    <t>Key_Skin_Head_General_106</t>
  </si>
  <si>
    <t>Key_Skin_Head_General_107</t>
  </si>
  <si>
    <t>Key_Skin_Head_General_108</t>
  </si>
  <si>
    <t>Key_Skin_Head_General_109</t>
  </si>
  <si>
    <t>Key_Skin_Head_General_110</t>
  </si>
  <si>
    <t>Key_Skin_Head_General_111</t>
  </si>
  <si>
    <t>Key_Skin_Head_General_112</t>
  </si>
  <si>
    <t>Key_Skin_Head_General_113</t>
  </si>
  <si>
    <t>Key_Skin_Head_General_114</t>
  </si>
  <si>
    <t>Key_Skin_Head_General_115</t>
  </si>
  <si>
    <t>Key_Skin_Head_General_116</t>
  </si>
  <si>
    <t>Key_Skin_Head_General_117</t>
  </si>
  <si>
    <t>Key_Skin_Head_General_118</t>
  </si>
  <si>
    <t>Key_Skin_Head_General_119</t>
  </si>
  <si>
    <t>Key_Skin_Head_General_120</t>
  </si>
  <si>
    <t>Key_Skin_Head_General_121</t>
  </si>
  <si>
    <t>Key_Skin_Head_General_122</t>
  </si>
  <si>
    <t>Key_Skin_Head_General_123</t>
  </si>
  <si>
    <t>Key_Skin_Head_General_124</t>
  </si>
  <si>
    <t>Key_Skin_Head_General_125</t>
  </si>
  <si>
    <t>Key_Skin_Head_General_126</t>
  </si>
  <si>
    <t>Key_Skin_Head_General_127</t>
  </si>
  <si>
    <t>Key_Skin_Head_General_128</t>
  </si>
  <si>
    <t>Key_Skin_Head_General_129</t>
  </si>
  <si>
    <t>Key_Skin_Head_General_130</t>
  </si>
  <si>
    <t>Key_Skin_Head_General_131</t>
  </si>
  <si>
    <t>Key_Skin_Head_General_132</t>
  </si>
  <si>
    <t>Key_Skin_Head_General_133</t>
  </si>
  <si>
    <t>Key_Skin_Head_General_134</t>
  </si>
  <si>
    <t>Key_Skin_Head_General_135</t>
  </si>
  <si>
    <t>Key_Skin_Head_General_136</t>
  </si>
  <si>
    <t>Key_Skin_Head_General_137</t>
  </si>
  <si>
    <t>Key_Skin_Head_General_138</t>
  </si>
  <si>
    <t>Key_Skin_Head_General_139</t>
  </si>
  <si>
    <t>Key_Skin_Head_General_140</t>
  </si>
  <si>
    <t>Key_Skin_Head_General_141</t>
  </si>
  <si>
    <t>Key_Skin_Head_General_142</t>
  </si>
  <si>
    <t>Key_Skin_Head_General_143</t>
  </si>
  <si>
    <t>Key_Skin_Head_General_144</t>
  </si>
  <si>
    <t>Key_Skin_Head_General_145</t>
  </si>
  <si>
    <t>Key_Skin_Head_General_146</t>
  </si>
  <si>
    <t>Key_Skin_Head_General_147</t>
  </si>
  <si>
    <t>Key_Skin_Head_General_148</t>
  </si>
  <si>
    <t>Key_Skin_Head_General_149</t>
  </si>
  <si>
    <t>Key_Skin_Head_General_150</t>
  </si>
  <si>
    <t>Key_Skin_Head_General_151</t>
  </si>
  <si>
    <t>Key_Skin_Head_General_152</t>
  </si>
  <si>
    <t>Key_Skin_Head_General_153</t>
  </si>
  <si>
    <t>Key_Skin_Head_General_154</t>
  </si>
  <si>
    <t>Key_Skin_Head_General_155</t>
  </si>
  <si>
    <t>Key_Skin_Head_General_156</t>
  </si>
  <si>
    <t>Key_Skin_Head_General_157</t>
  </si>
  <si>
    <t>Key_Skin_Head_General_158</t>
  </si>
  <si>
    <t>Key_Skin_Head_General_159</t>
  </si>
  <si>
    <t>Key_Skin_Head_General_160</t>
  </si>
  <si>
    <t>Key_Skin_Head_General_161</t>
  </si>
  <si>
    <t>Key_Skin_Head_General_162</t>
  </si>
  <si>
    <t>Key_Skin_Head_General_163</t>
  </si>
  <si>
    <t>Key_Skin_Head_General_164</t>
  </si>
  <si>
    <t>Key_Skin_Head_General_165</t>
  </si>
  <si>
    <t>Key_Skin_Head_General_166</t>
  </si>
  <si>
    <t>Key_Skin_Head_General_168</t>
  </si>
  <si>
    <t>Key_Skin_Head_General_169</t>
  </si>
  <si>
    <t>Key_Skin_Head_General_170</t>
  </si>
  <si>
    <t>Key_Skin_Head_General_171</t>
  </si>
  <si>
    <t>Key_Skin_Head_General_172</t>
  </si>
  <si>
    <t>Key_Skin_Head_General_173</t>
  </si>
  <si>
    <t>Key_DefaultSkin_Lepic_Head</t>
  </si>
  <si>
    <t>Key_DefaultSkin_Ajax_Head</t>
  </si>
  <si>
    <t>Key_DefaultSkin_Viessa_Head</t>
  </si>
  <si>
    <t>Key_DefaultSkin_Bunny_Head</t>
  </si>
  <si>
    <t>Key_DefaultSkin_Jayber_Head</t>
  </si>
  <si>
    <t>Key_DefaultSkin_Freyna_Head</t>
  </si>
  <si>
    <t>Key_DefaultSkin_Gley_Head</t>
  </si>
  <si>
    <t>Key_DefaultSkin_Sharen_Head</t>
  </si>
  <si>
    <t>Key_DefaultSkin_Blair_Head</t>
  </si>
  <si>
    <t>Key_DefaultSkin_Valby_Head</t>
  </si>
  <si>
    <t>Key_DefaultSkin_Kyle_Head</t>
  </si>
  <si>
    <t>Key_DefaultSkin_Esiemo_Head</t>
  </si>
  <si>
    <t>Key_DefaultSkin_Enzo_Head</t>
  </si>
  <si>
    <t>Key_DefaultSkin_Yujin_Head</t>
  </si>
  <si>
    <t>Key_DefaultSkin_Luna_Head</t>
  </si>
  <si>
    <t>Key_DefaultSkin_Hailey_Head</t>
  </si>
  <si>
    <t>Key_DefaultSkin_Keelan_Head</t>
  </si>
  <si>
    <t>Key_DefaultSkin_Ines_Head</t>
  </si>
  <si>
    <t>Key_DefaultSkin_Ultimate_Lepic_Head</t>
  </si>
  <si>
    <t>Key_DefaultSkin_Ultimate_Ajax_Head</t>
  </si>
  <si>
    <t>Key_DefaultSkin_Ultimate_Viessa_Head</t>
  </si>
  <si>
    <t>Key_DefaultSkin_Ultimate_Bunny_Head</t>
  </si>
  <si>
    <t>Key_DefaultSkin_Ultimate_Freyna_Head</t>
  </si>
  <si>
    <t>Key_DefaultSkin_Ultimate_Gley_Head</t>
  </si>
  <si>
    <t>Key_DefaultSkin_Ultimate_Valby_Head</t>
  </si>
  <si>
    <t>Key_DefaultSkin_Ultimate_Sharen_Head</t>
  </si>
  <si>
    <t>Key_Skin_Head_CMN_01</t>
  </si>
  <si>
    <t>Key_Skin_Head_CMN_02</t>
  </si>
  <si>
    <t>Key_Skin_Head_CMN_03</t>
  </si>
  <si>
    <t>Key_Skin_Head_CMN_04</t>
  </si>
  <si>
    <t>Key_Skin_Head_CMN_05</t>
  </si>
  <si>
    <t>Key_Skin_Head_CMN_06</t>
  </si>
  <si>
    <t>Key_Skin_Head_CMN_07</t>
  </si>
  <si>
    <t>Key_Skin_Head_CMN_08</t>
  </si>
  <si>
    <t>Key_Skin_Head_CMN_09</t>
  </si>
  <si>
    <t>Key_Skin_Head_CMN_10</t>
  </si>
  <si>
    <t>Key_Skin_Head_CMN_11</t>
  </si>
  <si>
    <t>Key_Skin_Head_CMN_13</t>
  </si>
  <si>
    <t>Key_Skin_Head_CMN_14</t>
  </si>
  <si>
    <t>Key_Skin_Head_CMN_15</t>
  </si>
  <si>
    <t>Key_Skin_Head_CMN_16</t>
  </si>
  <si>
    <t>Key_Skin_Head_CMN_17</t>
  </si>
  <si>
    <t>Key_Skin_Head_CMN_18</t>
  </si>
  <si>
    <t>Key_Skin_Head_CMN_19</t>
  </si>
  <si>
    <t>Key_Skin_Head_CMN_20</t>
  </si>
  <si>
    <t>Key_Skin_Head_CMN_21</t>
  </si>
  <si>
    <t>Key_Skin_Head_CMN_22</t>
  </si>
  <si>
    <t>Key_Skin_Head_CMN_23</t>
  </si>
  <si>
    <t>Key_Skin_Head_CMN_24</t>
  </si>
  <si>
    <t>Key_Skin_Head_CMN_25</t>
  </si>
  <si>
    <t>Key_Skin_Head_CMN_26</t>
  </si>
  <si>
    <t>Key_Skin_Head_CMN_27</t>
  </si>
  <si>
    <t>Key_Skin_Head_CMN_28</t>
  </si>
  <si>
    <t>Key_Skin_Head_CMN_29</t>
  </si>
  <si>
    <t>Key_Skin_Head_CMN_30</t>
  </si>
  <si>
    <t>Key_Skin_Body_General_01</t>
  </si>
  <si>
    <t>Key_Skin_Body_General_02</t>
  </si>
  <si>
    <t>Key_Skin_Body_General_03</t>
  </si>
  <si>
    <t>Key_Skin_Body_General_04</t>
  </si>
  <si>
    <t>Key_Skin_Body_General_05</t>
  </si>
  <si>
    <t>Key_Skin_Body_General_06</t>
  </si>
  <si>
    <t>Key_Skin_Body_General_07</t>
  </si>
  <si>
    <t>Key_Skin_Body_General_08</t>
  </si>
  <si>
    <t>Key_Skin_Body_General_09</t>
  </si>
  <si>
    <t>Key_Skin_Body_General_10</t>
  </si>
  <si>
    <t>Key_Skin_Body_General_11</t>
  </si>
  <si>
    <t>Key_Skin_Body_General_12</t>
  </si>
  <si>
    <t>Key_Skin_Body_General_13</t>
  </si>
  <si>
    <t>Key_Skin_Body_General_14</t>
  </si>
  <si>
    <t>Key_Skin_Body_General_15</t>
  </si>
  <si>
    <t>Key_Skin_Body_General_16</t>
  </si>
  <si>
    <t>Key_Skin_Body_General_17</t>
  </si>
  <si>
    <t>Key_Skin_Body_General_18</t>
  </si>
  <si>
    <t>Key_Skin_Body_General_19</t>
  </si>
  <si>
    <t>Key_Skin_Body_General_20</t>
  </si>
  <si>
    <t>Key_Skin_Body_General_21</t>
  </si>
  <si>
    <t>Key_Skin_Body_General_22</t>
  </si>
  <si>
    <t>Key_Skin_Body_General_23</t>
  </si>
  <si>
    <t>Key_Skin_Body_General_24</t>
  </si>
  <si>
    <t>Key_Skin_Body_General_25</t>
  </si>
  <si>
    <t>Key_Skin_Body_General_26</t>
  </si>
  <si>
    <t>Key_Skin_Body_General_27</t>
  </si>
  <si>
    <t>Key_Skin_Body_General_28</t>
  </si>
  <si>
    <t>Key_Skin_Body_General_29</t>
  </si>
  <si>
    <t>Key_Skin_Body_General_30</t>
  </si>
  <si>
    <t>Key_Skin_Body_General_31</t>
  </si>
  <si>
    <t>Key_Skin_Body_General_32</t>
  </si>
  <si>
    <t>Key_Skin_Body_General_33</t>
  </si>
  <si>
    <t>Key_Skin_Body_General_34</t>
  </si>
  <si>
    <t>Key_Skin_Body_General_35</t>
  </si>
  <si>
    <t>Key_Skin_Body_General_36</t>
  </si>
  <si>
    <t>Key_Skin_Body_General_37</t>
  </si>
  <si>
    <t>Key_Skin_Body_General_38</t>
  </si>
  <si>
    <t>Key_Skin_Body_General_39</t>
  </si>
  <si>
    <t>Key_Skin_Body_General_40</t>
  </si>
  <si>
    <t>Key_Skin_Body_General_41</t>
  </si>
  <si>
    <t>Key_Skin_Body_General_42</t>
  </si>
  <si>
    <t>Key_Skin_Body_General_43</t>
  </si>
  <si>
    <t>Key_Skin_Body_General_44</t>
  </si>
  <si>
    <t>Key_Skin_Body_General_45</t>
  </si>
  <si>
    <t>Key_Skin_Body_General_46</t>
  </si>
  <si>
    <t>Key_Skin_Body_General_47</t>
  </si>
  <si>
    <t>Key_Skin_Body_General_48</t>
  </si>
  <si>
    <t>Key_Skin_Body_General_49</t>
  </si>
  <si>
    <t>Key_Skin_Body_General_50</t>
  </si>
  <si>
    <t>Key_Skin_Body_General_51</t>
  </si>
  <si>
    <t>Key_Skin_Body_General_52</t>
  </si>
  <si>
    <t>Key_Skin_Body_General_53</t>
  </si>
  <si>
    <t>Key_Skin_Body_General_54</t>
  </si>
  <si>
    <t>Key_Skin_Body_General_55</t>
  </si>
  <si>
    <t>Key_Skin_Body_General_56</t>
  </si>
  <si>
    <t>Key_Skin_Body_General_57</t>
  </si>
  <si>
    <t>Key_Skin_Body_General_58</t>
  </si>
  <si>
    <t>Key_Skin_Body_General_59</t>
  </si>
  <si>
    <t>Key_Skin_Body_General_60</t>
  </si>
  <si>
    <t>Key_Skin_Body_General_61</t>
  </si>
  <si>
    <t>Key_Skin_Body_General_62</t>
  </si>
  <si>
    <t>Key_Skin_Body_General_63</t>
  </si>
  <si>
    <t>Key_Skin_Body_General_64</t>
  </si>
  <si>
    <t>Key_Skin_Body_General_65</t>
  </si>
  <si>
    <t>Key_Skin_Body_General_66</t>
  </si>
  <si>
    <t>Key_Skin_Body_General_67</t>
  </si>
  <si>
    <t>Key_Skin_Body_General_68</t>
  </si>
  <si>
    <t>Key_Skin_Body_General_69</t>
  </si>
  <si>
    <t>Key_Skin_Body_General_70</t>
  </si>
  <si>
    <t>Key_Skin_Body_General_71</t>
  </si>
  <si>
    <t>Key_Skin_Body_General_72</t>
  </si>
  <si>
    <t>Key_Skin_Body_General_73</t>
  </si>
  <si>
    <t>Key_Skin_Body_General_74</t>
  </si>
  <si>
    <t>Key_Skin_Body_General_75</t>
  </si>
  <si>
    <t>Key_Skin_Body_General_76</t>
  </si>
  <si>
    <t>Key_Skin_Body_General_77</t>
  </si>
  <si>
    <t>Key_Skin_Body_General_78</t>
  </si>
  <si>
    <t>Key_Skin_Body_General_79</t>
  </si>
  <si>
    <t>Key_Skin_Body_General_80</t>
  </si>
  <si>
    <t>Key_Skin_Body_General_81</t>
  </si>
  <si>
    <t>Key_Skin_Body_General_82</t>
  </si>
  <si>
    <t>Key_Skin_Body_General_83</t>
  </si>
  <si>
    <t>Key_Skin_Body_General_84</t>
  </si>
  <si>
    <t>Key_Skin_Body_General_85</t>
  </si>
  <si>
    <t>Key_Skin_Body_General_86</t>
  </si>
  <si>
    <t>Key_Skin_Body_General_87</t>
  </si>
  <si>
    <t>Key_Skin_Body_General_88</t>
  </si>
  <si>
    <t>Key_Skin_Body_General_89</t>
  </si>
  <si>
    <t>Key_Skin_Body_General_90</t>
  </si>
  <si>
    <t>Key_Skin_Body_General_91</t>
  </si>
  <si>
    <t>Key_Skin_Body_General_92</t>
  </si>
  <si>
    <t>Key_Skin_Body_General_93</t>
  </si>
  <si>
    <t>Key_Skin_Body_General_94</t>
  </si>
  <si>
    <t>Key_Skin_Body_General_95</t>
  </si>
  <si>
    <t>Key_Skin_Body_General_96</t>
  </si>
  <si>
    <t>Key_Skin_Body_General_97</t>
  </si>
  <si>
    <t>Key_Skin_Body_General_98</t>
  </si>
  <si>
    <t>Key_Skin_Body_General_99</t>
  </si>
  <si>
    <t>Key_Skin_Body_General_100</t>
  </si>
  <si>
    <t>Key_Skin_Body_General_101</t>
  </si>
  <si>
    <t>Key_Skin_Body_General_102</t>
  </si>
  <si>
    <t>Key_Skin_Body_General_103</t>
  </si>
  <si>
    <t>Key_Skin_Body_General_104</t>
  </si>
  <si>
    <t>Key_Skin_Body_General_105</t>
  </si>
  <si>
    <t>Key_Skin_Body_General_106</t>
  </si>
  <si>
    <t>Key_Skin_Body_General_107</t>
  </si>
  <si>
    <t>Key_Skin_Body_General_108</t>
  </si>
  <si>
    <t>Key_Skin_Body_General_109</t>
  </si>
  <si>
    <t>Key_Skin_Body_General_110</t>
  </si>
  <si>
    <t>Key_Skin_Body_General_111</t>
  </si>
  <si>
    <t>Key_Skin_Body_General_112</t>
  </si>
  <si>
    <t>Key_Skin_Body_General_113</t>
  </si>
  <si>
    <t>Key_Skin_Body_General_114</t>
  </si>
  <si>
    <t>Key_Skin_Body_General_115</t>
  </si>
  <si>
    <t>Key_Skin_Body_General_116</t>
  </si>
  <si>
    <t>Key_Skin_Body_General_117</t>
  </si>
  <si>
    <t>Key_Skin_Body_General_118</t>
  </si>
  <si>
    <t>Key_Skin_Body_General_119</t>
  </si>
  <si>
    <t>Key_Skin_Body_General_120</t>
  </si>
  <si>
    <t>Key_Skin_Body_General_121</t>
  </si>
  <si>
    <t>고양감</t>
  </si>
  <si>
    <t>Key_Skin_Body_General_122</t>
  </si>
  <si>
    <t>Key_Skin_Body_General_123</t>
  </si>
  <si>
    <t>Key_Skin_Body_General_124</t>
  </si>
  <si>
    <t>Key_DefaultSkin_Lepic_Body</t>
  </si>
  <si>
    <t>Key_DefaultSkin_Ajax_Body</t>
  </si>
  <si>
    <t>Key_DefaultSkin_Viessa_Body</t>
  </si>
  <si>
    <t>Key_DefaultSkin_Bunny_Body</t>
  </si>
  <si>
    <t>Key_DefaultSkin_Jayber_Body</t>
  </si>
  <si>
    <t>Key_DefaultSkin_Freyna_Body</t>
  </si>
  <si>
    <t>Key_DefaultSkin_Gley_Body</t>
  </si>
  <si>
    <t>Key_DefaultSkin_Sharen_Body</t>
  </si>
  <si>
    <t>Key_DefaultSkin_Blair_Body</t>
  </si>
  <si>
    <t>Key_DefaultSkin_Valby_Body</t>
  </si>
  <si>
    <t>Key_DefaultSkin_Kyle_Body</t>
  </si>
  <si>
    <t>Key_DefaultSkin_Esiemo_Body</t>
  </si>
  <si>
    <t>Key_DefaultSkin_Enzo_Body</t>
  </si>
  <si>
    <t>Key_DefaultSkin_Yujin_Body</t>
  </si>
  <si>
    <t>Key_DefaultSkin_Luna_Body</t>
  </si>
  <si>
    <t>Key_DefaultSkin_Hailey_Body</t>
  </si>
  <si>
    <t>Key_DefaultSkin_Keelan_Body</t>
  </si>
  <si>
    <t>Key_DefaultSkin_Ines_Body</t>
  </si>
  <si>
    <t>Key_DefaultSkin_Ultimate_Lepic_Body</t>
  </si>
  <si>
    <t>Key_DefaultSkin_Ultimate_Ajax_Body</t>
  </si>
  <si>
    <t>Key_DefaultSkin_Ultimate_Viessa_Body</t>
  </si>
  <si>
    <t>Key_DefaultSkin_Ultimate_Bunny_Body</t>
  </si>
  <si>
    <t>Key_DefaultSkin_Ultimate_Freyna_Body</t>
  </si>
  <si>
    <t>Key_DefaultSkin_Ultimate_Gley_Body</t>
  </si>
  <si>
    <t>Key_DefaultSkin_Ultimate_Valby_Body</t>
  </si>
  <si>
    <t>Key_DefaultSkin_Ultimate_Sharen_Body</t>
  </si>
  <si>
    <t>Key_Skin_Body_CMN_01</t>
  </si>
  <si>
    <t>Key_Skin_Body_CMN_02</t>
  </si>
  <si>
    <t>Key_Skin_Body_CMN_03</t>
  </si>
  <si>
    <t>Key_Skin_Body_CMN_04</t>
  </si>
  <si>
    <t>Key_Skin_Body_CMN_05</t>
  </si>
  <si>
    <t>Key_Skin_Body_CMN_06</t>
  </si>
  <si>
    <t>Key_Skin_Body_CMN_07</t>
  </si>
  <si>
    <t>Key_Skin_Body_CMN_08</t>
  </si>
  <si>
    <t>Key_Skin_Body_CMN_08_01</t>
  </si>
  <si>
    <t>Key_Skin_Body_CMN_09</t>
  </si>
  <si>
    <t>Key_Skin_Body_CMN_10</t>
  </si>
  <si>
    <t>Key_Skin_Body_CMN_11</t>
  </si>
  <si>
    <t>Key_Skin_Body_CMN_12</t>
  </si>
  <si>
    <t>Key_Skin_Body_CMN_13</t>
  </si>
  <si>
    <t>Key_Skin_Body_CMN_14</t>
  </si>
  <si>
    <t>Key_Skin_Body_CMN_15</t>
  </si>
  <si>
    <t>Key_Skin_Body_CMN_16</t>
  </si>
  <si>
    <t>Key_Skin_Body_CMN_17</t>
  </si>
  <si>
    <t>Key_Skin_Body_CMN_18</t>
  </si>
  <si>
    <t>Key_Skin_Body_CMN_19</t>
  </si>
  <si>
    <t>Key_Skin_Body_CMN_20</t>
  </si>
  <si>
    <t>Key_Skin_Body_CMN_21</t>
  </si>
  <si>
    <t>Key_Skin_Body_CMN_22</t>
  </si>
  <si>
    <t>Key_Skin_Body_CMN_23</t>
  </si>
  <si>
    <t>Key_Skin_Body_CMN_24</t>
  </si>
  <si>
    <t>Key_Skin_Body_CMN_25</t>
  </si>
  <si>
    <t>Key_Skin_Body_CMN_26</t>
  </si>
  <si>
    <t>Key_Skin_Body_CMN_27</t>
  </si>
  <si>
    <t>Key_Skin_Body_CMN_28</t>
  </si>
  <si>
    <t>Key_Skin_Body_CMN_29</t>
  </si>
  <si>
    <t>Key_Skin_Body_CMN_30</t>
  </si>
  <si>
    <t>Key_Skin_Body_CMN_31</t>
  </si>
  <si>
    <t>Key_Skin_Body_CMN_32</t>
  </si>
  <si>
    <t>Key_Skin_Head_Evo_01</t>
  </si>
  <si>
    <t>Key_Skin_Body_Evo_01</t>
  </si>
  <si>
    <t>Key_Skin_Head_Evo_03</t>
  </si>
  <si>
    <t>Key_Skin_Body_Evo_03</t>
  </si>
  <si>
    <t>Key_Skin_Head_Evo_04</t>
  </si>
  <si>
    <t>Key_Skin_Body_Evo_04</t>
  </si>
  <si>
    <t>Key_Skin_Head_Evo_08</t>
  </si>
  <si>
    <t>Key_Skin_Body_Evo_08</t>
  </si>
  <si>
    <t>Key_Skin_Weapon_01</t>
  </si>
  <si>
    <t>Key_Skin_Weapon_02</t>
  </si>
  <si>
    <t>Key_Skin_Weapon_03</t>
  </si>
  <si>
    <t>Key_Skin_Weapon_04</t>
  </si>
  <si>
    <t>Key_Skin_Weapon_05</t>
  </si>
  <si>
    <t>Key_Skin_Weapon_06</t>
  </si>
  <si>
    <t>Key_Skin_Weapon_07</t>
  </si>
  <si>
    <t>Key_Skin_Weapon_08</t>
  </si>
  <si>
    <t>Key_Skin_Weapon_09</t>
  </si>
  <si>
    <t>Key_Skin_Weapon_10</t>
  </si>
  <si>
    <t>영광</t>
  </si>
  <si>
    <t>Key_Skin_Weapon_11</t>
  </si>
  <si>
    <t>Key_Skin_Weapon_12</t>
  </si>
  <si>
    <t>Key_Skin_Weapon_13</t>
  </si>
  <si>
    <t>Key_Skin_Weapon_14</t>
  </si>
  <si>
    <t>Key_Skin_Weapon_15</t>
  </si>
  <si>
    <t>Key_Skin_Weapon_16</t>
  </si>
  <si>
    <t>Key_Skin_Weapon_17</t>
  </si>
  <si>
    <t>Key_Skin_Weapon_18</t>
  </si>
  <si>
    <t>Key_Skin_Weapon_19</t>
  </si>
  <si>
    <t>Key_Skin_Weapon_20</t>
  </si>
  <si>
    <t>Key_Skin_Weapon_21</t>
  </si>
  <si>
    <t>Key_Skin_Weapon_22</t>
  </si>
  <si>
    <t>Key_Skin_Weapon_23</t>
  </si>
  <si>
    <t>Key_Skin_Weapon_24</t>
  </si>
  <si>
    <t>Key_Skin_Weapon_25</t>
  </si>
  <si>
    <t>Key_Skin_Weapon_26</t>
  </si>
  <si>
    <t>Key_Skin_Weapon_27</t>
  </si>
  <si>
    <t>Key_Skin_Weapon_28</t>
  </si>
  <si>
    <t>Key_Skin_Weapon_29</t>
  </si>
  <si>
    <t>Key_Skin_Weapon_30</t>
  </si>
  <si>
    <t>Key_Skin_Weapon_31</t>
  </si>
  <si>
    <t>Key_Skin_Weapon_32</t>
  </si>
  <si>
    <t>Key_Skin_Weapon_33</t>
  </si>
  <si>
    <t>Key_Skin_Weapon_34</t>
  </si>
  <si>
    <t>Key_Skin_Weapon_35</t>
  </si>
  <si>
    <t>Key_Skin_Weapon_36</t>
  </si>
  <si>
    <t>Key_Skin_Weapon_37</t>
  </si>
  <si>
    <t>Key_Skin_Weapon_38</t>
  </si>
  <si>
    <t>Key_Skin_Weapon_39</t>
  </si>
  <si>
    <t>Key_Skin_Weapon_40</t>
  </si>
  <si>
    <t>Key_Skin_Weapon_41</t>
  </si>
  <si>
    <t>Key_Skin_Weapon_42</t>
  </si>
  <si>
    <t>Key_Skin_Weapon_43</t>
  </si>
  <si>
    <t>Key_Skin_Weapon_44</t>
  </si>
  <si>
    <t>Key_Skin_Weapon_45</t>
  </si>
  <si>
    <t>Key_Skin_Weapon_46</t>
  </si>
  <si>
    <t>Key_Skin_Weapon_47</t>
  </si>
  <si>
    <t>Key_Skin_Weapon_48</t>
  </si>
  <si>
    <t>Key_Skin_Weapon_49</t>
  </si>
  <si>
    <t>Key_Skin_Weapon_50</t>
  </si>
  <si>
    <t>Key_Skin_Weapon_51</t>
  </si>
  <si>
    <t>Key_Skin_Weapon_52</t>
  </si>
  <si>
    <t>Key_Skin_Weapon_53</t>
  </si>
  <si>
    <t>Key_Skin_Weapon_54</t>
  </si>
  <si>
    <t>Key_Skin_Weapon_55</t>
  </si>
  <si>
    <t>Key_Skin_Weapon_56</t>
  </si>
  <si>
    <t>Key_Skin_Weapon_57</t>
  </si>
  <si>
    <t>Key_Skin_Weapon_58</t>
  </si>
  <si>
    <t>Key_Skin_Weapon_59</t>
  </si>
  <si>
    <t>Key_Skin_Weapon_60</t>
  </si>
  <si>
    <t>Key_Skin_Weapon_61</t>
  </si>
  <si>
    <t>Key_Skin_Weapon_62</t>
  </si>
  <si>
    <t>Key_Skin_Weapon_63</t>
  </si>
  <si>
    <t>Key_Skin_Weapon_64</t>
  </si>
  <si>
    <t>Key_Skin_Weapon_65</t>
  </si>
  <si>
    <t>Key_Skin_Weapon_66</t>
  </si>
  <si>
    <t>Key_Skin_Weapon_67</t>
  </si>
  <si>
    <t>Key_Skin_Weapon_68</t>
  </si>
  <si>
    <t>Key_Skin_Weapon_69</t>
  </si>
  <si>
    <t>Key_Skin_Weapon_70</t>
  </si>
  <si>
    <t>Key_Skin_Weapon_71</t>
  </si>
  <si>
    <t>Key_Skin_Weapon_72</t>
  </si>
  <si>
    <t>Key_Skin_Weapon_73</t>
  </si>
  <si>
    <t>Key_Skin_Weapon_74</t>
  </si>
  <si>
    <t>Key_Skin_Weapon_75</t>
  </si>
  <si>
    <t>Key_Skin_Weapon_76</t>
  </si>
  <si>
    <t>Key_Skin_Weapon_77</t>
  </si>
  <si>
    <t>Key_Skin_Weapon_78</t>
  </si>
  <si>
    <t>Key_Skin_Weapon_79</t>
  </si>
  <si>
    <t>Key_Skin_Weapon_80</t>
  </si>
  <si>
    <t>Key_Skin_Weapon_81</t>
  </si>
  <si>
    <t>Key_Skin_Weapon_82</t>
  </si>
  <si>
    <t>Key_Skin_Weapon_83</t>
  </si>
  <si>
    <t>Key_Skin_Weapon_84</t>
  </si>
  <si>
    <t>Key_Skin_Weapon_85</t>
  </si>
  <si>
    <t>Key_Skin_Weapon_86</t>
  </si>
  <si>
    <t>Key_Skin_Weapon_87</t>
  </si>
  <si>
    <t>Key_Skin_Weapon_88</t>
  </si>
  <si>
    <t>Key_Skin_Weapon_91</t>
  </si>
  <si>
    <t>Key_Skin_Weapon_92</t>
  </si>
  <si>
    <t>Key_Skin_Weapon_93</t>
  </si>
  <si>
    <t>Key_Skin_Weapon_94</t>
  </si>
  <si>
    <t>Key_Skin_Weapon_95</t>
  </si>
  <si>
    <t>Key_Skin_Weapon_96</t>
  </si>
  <si>
    <t>Key_Skin_Weapon_97</t>
  </si>
  <si>
    <t>Key_Skin_Weapon_98</t>
  </si>
  <si>
    <t>Key_Skin_Weapon_99</t>
  </si>
  <si>
    <t>Key_Skin_Weapon_100</t>
  </si>
  <si>
    <t>Key_Skin_Weapon_101</t>
  </si>
  <si>
    <t>Key_Skin_Weapon_102</t>
  </si>
  <si>
    <t>Key_Skin_Weapon_103</t>
  </si>
  <si>
    <t>Key_Skin_Weapon_104</t>
  </si>
  <si>
    <t>Key_DefaultSkin_RW_AR_1001_A001</t>
  </si>
  <si>
    <t>Key_DefaultSkin_RW_AR_1002_A001</t>
  </si>
  <si>
    <t>Key_DefaultSkin_RW_AR_1003_A001</t>
  </si>
  <si>
    <t>Key_DefaultSkin_RW_AR_1004_A001</t>
  </si>
  <si>
    <t>Key_DefaultSkin_RW_AR_1005_A001</t>
  </si>
  <si>
    <t>Key_DefaultSkin_RW_AR_1006_A001</t>
  </si>
  <si>
    <t>Key_DefaultSkin_RW_AR_1007_A001</t>
  </si>
  <si>
    <t>Key_DefaultSkin_RW_AR_1008_A001</t>
  </si>
  <si>
    <t>Key_DefaultSkin_RW_BR_1001_A001</t>
  </si>
  <si>
    <t>Key_DefaultSkin_RW_BR_1002_A001</t>
  </si>
  <si>
    <t>Key_DefaultSkin_RW_BR_1003_A001</t>
  </si>
  <si>
    <t>Key_DefaultSkin_RW_BR_1004_A001</t>
  </si>
  <si>
    <t>Key_DefaultSkin_RW_BR_1005_A001</t>
  </si>
  <si>
    <t>Key_DefaultSkin_RW_BR_1006_A001</t>
  </si>
  <si>
    <t>Key_DefaultSkin_RW_BR_1007_A001</t>
  </si>
  <si>
    <t>Key_DefaultSkin_RW_BR_1008_A001</t>
  </si>
  <si>
    <t>Key_DefaultSkin_RW_HC_1001_A001</t>
  </si>
  <si>
    <t>Key_DefaultSkin_RW_HC_1002_A001</t>
  </si>
  <si>
    <t>Key_DefaultSkin_RW_HC_1003_A001</t>
  </si>
  <si>
    <t>Key_DefaultSkin_RW_HC_1004_A001</t>
  </si>
  <si>
    <t>Key_DefaultSkin_RW_HC_1005_A001</t>
  </si>
  <si>
    <t>Key_DefaultSkin_RW_HC_1006_A001</t>
  </si>
  <si>
    <t>Key_DefaultSkin_RW_HC_1007_A001</t>
  </si>
  <si>
    <t>Key_DefaultSkin_RW_HC_1008_A001</t>
  </si>
  <si>
    <t>Key_DefaultSkin_RW_HC_1009_A001</t>
  </si>
  <si>
    <t>Key_DefaultSkin_RW_HC_1010_A001</t>
  </si>
  <si>
    <t>Key_DefaultSkin_RW_HG_1001_A001</t>
  </si>
  <si>
    <t>Key_DefaultSkin_RW_HG_1002_A001</t>
  </si>
  <si>
    <t>Key_DefaultSkin_RW_HG_1003_A001</t>
  </si>
  <si>
    <t>Key_DefaultSkin_RW_HG_1004_A001</t>
  </si>
  <si>
    <t>Key_DefaultSkin_RW_HG_1005_A001</t>
  </si>
  <si>
    <t>Key_DefaultSkin_RW_HG_1006_A001</t>
  </si>
  <si>
    <t>Key_DefaultSkin_RW_HG_1007_A001</t>
  </si>
  <si>
    <t>Key_DefaultSkin_RW_LNC_1001_A001</t>
  </si>
  <si>
    <t>Key_DefaultSkin_RW_LNC_1002_A001</t>
  </si>
  <si>
    <t>Key_DefaultSkin_RW_LNC_1003_A001</t>
  </si>
  <si>
    <t>Key_DefaultSkin_RW_LNC_1004_A001</t>
  </si>
  <si>
    <t>Key_DefaultSkin_RW_LNC_1005_A001</t>
  </si>
  <si>
    <t>Key_DefaultSkin_RW_LNC_1006_A001</t>
  </si>
  <si>
    <t>Key_DefaultSkin_RW_LNC_1007_A001</t>
  </si>
  <si>
    <t>Key_DefaultSkin_RW_LNC_1008_A001</t>
  </si>
  <si>
    <t>Key_DefaultSkin_RW_MG_1001_A001</t>
  </si>
  <si>
    <t>Key_DefaultSkin_RW_MG_1002_A001</t>
  </si>
  <si>
    <t>Key_DefaultSkin_RW_MG_1003_A001</t>
  </si>
  <si>
    <t>Key_DefaultSkin_RW_MG_1004_A001</t>
  </si>
  <si>
    <t>Key_DefaultSkin_RW_MG_1005_A001</t>
  </si>
  <si>
    <t>Key_DefaultSkin_RW_MG_1006_A001</t>
  </si>
  <si>
    <t>Key_DefaultSkin_RW_MG_1007_A001</t>
  </si>
  <si>
    <t>Key_DefaultSkin_RW_SCR_1001_A001</t>
  </si>
  <si>
    <t>Key_DefaultSkin_RW_SCR_1002_A001</t>
  </si>
  <si>
    <t>Key_DefaultSkin_RW_SCR_1003_A001</t>
  </si>
  <si>
    <t>Key_DefaultSkin_RW_SCR_1004_A001</t>
  </si>
  <si>
    <t>Key_DefaultSkin_RW_SCR_1005_A001</t>
  </si>
  <si>
    <t>Key_DefaultSkin_RW_SCR_1006_A001</t>
  </si>
  <si>
    <t>Key_DefaultSkin_RW_SCR_1007_A001</t>
  </si>
  <si>
    <t>Key_DefaultSkin_RW_SCR_1008_A001</t>
  </si>
  <si>
    <t>Key_DefaultSkin_RW_SCR_1009_A001</t>
  </si>
  <si>
    <t>Key_DefaultSkin_RW_SG_1001_A001</t>
  </si>
  <si>
    <t>Key_DefaultSkin_RW_SG_1002_A001</t>
  </si>
  <si>
    <t>Key_DefaultSkin_RW_SG_1003_A001</t>
  </si>
  <si>
    <t>Key_DefaultSkin_RW_SG_1004_A001</t>
  </si>
  <si>
    <t>Key_DefaultSkin_RW_SG_1005_A001</t>
  </si>
  <si>
    <t>Key_DefaultSkin_RW_SG_1006_A001</t>
  </si>
  <si>
    <t>Key_DefaultSkin_RW_SG_1007_A001</t>
  </si>
  <si>
    <t>Key_DefaultSkin_RW_SMG_1001_A001</t>
  </si>
  <si>
    <t>Key_DefaultSkin_RW_SMG_1002_A001</t>
  </si>
  <si>
    <t>Key_DefaultSkin_RW_SMG_1003_A001</t>
  </si>
  <si>
    <t>Key_DefaultSkin_RW_SMG_1004_A001</t>
  </si>
  <si>
    <t>Key_DefaultSkin_RW_SMG_1005_A001</t>
  </si>
  <si>
    <t>Key_DefaultSkin_RW_SMG_1006_A001</t>
  </si>
  <si>
    <t>Key_DefaultSkin_RW_SMG_1007_A001</t>
  </si>
  <si>
    <t>Key_DefaultSkin_RW_SR_1001_A001</t>
  </si>
  <si>
    <t>Key_DefaultSkin_RW_SR_1002_A001</t>
  </si>
  <si>
    <t>Key_DefaultSkin_RW_SR_1003_A001</t>
  </si>
  <si>
    <t>Key_DefaultSkin_RW_SR_1004_A001</t>
  </si>
  <si>
    <t>Key_DefaultSkin_RW_SR_1005_A001</t>
  </si>
  <si>
    <t>Key_DefaultSkin_RW_SR_1006_A001</t>
  </si>
  <si>
    <t>Key_DefaultSkin_RW_SR_1007_A001</t>
  </si>
  <si>
    <t>Key_DefaultSkin_RW_TR_1001_A001</t>
  </si>
  <si>
    <t>Key_DefaultSkin_RW_TR_1002_A001</t>
  </si>
  <si>
    <t>Key_DefaultSkin_RW_TR_1003_A001</t>
  </si>
  <si>
    <t>Key_DefaultSkin_RW_TR_1004_A001</t>
  </si>
  <si>
    <t>Key_DefaultSkin_RW_TR_1005_A001</t>
  </si>
  <si>
    <t>Key_DefaultSkin_RW_TR_1006_A001</t>
  </si>
  <si>
    <t>Key_DefaultSkin_RW_TR_1007_A001</t>
  </si>
  <si>
    <t>Key_DefaultSkin_RW_SG_1008_A001</t>
  </si>
  <si>
    <t>Key_Skin_Back_Attach_01</t>
  </si>
  <si>
    <t>Key_Skin_Back_Attach_02</t>
  </si>
  <si>
    <t>Key_Skin_Back_Attach_03</t>
  </si>
  <si>
    <t>Key_Skin_Back_Attach_04</t>
  </si>
  <si>
    <t>Key_Skin_Back_Attach_05</t>
  </si>
  <si>
    <t>Key_Skin_Back_Attach_06</t>
  </si>
  <si>
    <t>Key_Skin_Back_Attach_07</t>
  </si>
  <si>
    <t>Key_Skin_Back_Attach_08</t>
  </si>
  <si>
    <t>Key_Skin_Back_Attach_09</t>
  </si>
  <si>
    <t>Key_Skin_Back_Attach_10</t>
  </si>
  <si>
    <t>Key_Skin_Back_Attach_11</t>
  </si>
  <si>
    <t>Key_Skin_Back_Attach_12</t>
  </si>
  <si>
    <t>Key_Skin_Back_Attach_13</t>
  </si>
  <si>
    <t>Key_Skin_Back_Attach_14</t>
  </si>
  <si>
    <t>Key_Skin_Back_Attach_15</t>
  </si>
  <si>
    <t>Key_Skin_Back_Attach_16</t>
  </si>
  <si>
    <t>Key_Skin_Back_Attach_17</t>
  </si>
  <si>
    <t>Key_Skin_Back_Attach_18</t>
  </si>
  <si>
    <t>Key_Skin_Back_Attach_19</t>
  </si>
  <si>
    <t>Key_Skin_Back_Attach_20</t>
  </si>
  <si>
    <t>Key_Skin_Back_Attach_21</t>
  </si>
  <si>
    <t>Key_Skin_Back_Attach_22</t>
  </si>
  <si>
    <t>Key_Skin_Back_Attach_23</t>
  </si>
  <si>
    <t>Key_Skin_Back_Attach_24</t>
  </si>
  <si>
    <t>Key_Skin_Back_Attach_25</t>
  </si>
  <si>
    <t>Key_Skin_Back_Attach_26</t>
  </si>
  <si>
    <t>Key_Skin_Back_Attach_27</t>
  </si>
  <si>
    <t>Key_Skin_Back_Attach_28</t>
  </si>
  <si>
    <t>Key_Skin_Back_Attach_29</t>
  </si>
  <si>
    <t>Key_Skin_Back_Attach_30</t>
  </si>
  <si>
    <t>Key_Skin_Back_Attach_31</t>
  </si>
  <si>
    <t>Key_Skin_Back_Attach_32</t>
  </si>
  <si>
    <t>Key_Skin_Back_Attach_33</t>
  </si>
  <si>
    <t>Key_Skin_Back_Attach_34</t>
  </si>
  <si>
    <t>Key_Skin_Back_Attach_35</t>
  </si>
  <si>
    <t>Key_Skin_Back_Attach_38</t>
  </si>
  <si>
    <t>Key_Skin_Back_Attach_39</t>
  </si>
  <si>
    <t>Key_Skin_Back_Attach_40</t>
  </si>
  <si>
    <t>Key_Skin_Back_Attach_41</t>
  </si>
  <si>
    <t>Key_Skin_Back_Attach_42</t>
  </si>
  <si>
    <t>Key_Skin_Back_Attach_43</t>
  </si>
  <si>
    <t>Key_Skin_Back_Attach_45</t>
  </si>
  <si>
    <t>Key_Skin_Back_Attach_46</t>
  </si>
  <si>
    <t>Key_Skin_Back_Attach_47</t>
  </si>
  <si>
    <t>Key_Skin_Back_Attach_48</t>
  </si>
  <si>
    <t>Key_Skin_Back_Attach_49</t>
  </si>
  <si>
    <t>Key_Skin_Back_Attach_50</t>
  </si>
  <si>
    <t>Key_Skin_Front_Attach_01</t>
  </si>
  <si>
    <t>Key_Skin_Front_Attach_02</t>
  </si>
  <si>
    <t>Key_Skin_Front_Attach_03</t>
  </si>
  <si>
    <t>Key_Skin_Front_Attach_04</t>
  </si>
  <si>
    <t>Key_Skin_Front_Attach_05</t>
  </si>
  <si>
    <t>Key_Skin_Front_Attach_06</t>
  </si>
  <si>
    <t>Key_Skin_Front_Attach_07</t>
  </si>
  <si>
    <t>Key_Skin_Front_Attach_08</t>
  </si>
  <si>
    <t>Key_Skin_Front_Attach_09</t>
  </si>
  <si>
    <t>Key_Skin_Front_Attach_10</t>
  </si>
  <si>
    <t>Key_Skin_Front_Attach_11</t>
  </si>
  <si>
    <t>Key_Skin_Front_Attach_12</t>
  </si>
  <si>
    <t>Key_Skin_Front_Attach_13</t>
  </si>
  <si>
    <t>Key_Skin_Front_Attach_14</t>
  </si>
  <si>
    <t>Key_Skin_Front_Attach_15</t>
  </si>
  <si>
    <t>Key_Skin_Front_Attach_16</t>
  </si>
  <si>
    <t>Key_Skin_Front_Attach_17</t>
  </si>
  <si>
    <t>Key_Skin_Front_Attach_18</t>
  </si>
  <si>
    <t>Key_Skin_Front_Attach_19</t>
  </si>
  <si>
    <t>Key_Skin_Front_Attach_20</t>
  </si>
  <si>
    <t>Key_Skin_Front_Attach_21</t>
  </si>
  <si>
    <t>Key_Skin_Front_Attach_22</t>
  </si>
  <si>
    <t>Key_Skin_Front_Attach_23</t>
  </si>
  <si>
    <t>Key_Skin_Front_Attach_24</t>
  </si>
  <si>
    <t>Key_Skin_Front_Attach_25</t>
  </si>
  <si>
    <t>Key_Skin_Front_Attach_26</t>
  </si>
  <si>
    <t>Key_Skin_Front_Attach_27</t>
  </si>
  <si>
    <t>Key_Skin_Front_Attach_28</t>
  </si>
  <si>
    <t>Key_Skin_Front_Attach_29</t>
  </si>
  <si>
    <t>Key_Skin_Makeup_01</t>
  </si>
  <si>
    <t>Key_Skin_Makeup_02</t>
  </si>
  <si>
    <t>Key_Skin_Makeup_03</t>
  </si>
  <si>
    <t>Key_Skin_Makeup_04</t>
  </si>
  <si>
    <t>Key_Skin_Makeup_05</t>
  </si>
  <si>
    <t>Key_Skin_Makeup_06</t>
  </si>
  <si>
    <t>Key_Skin_Makeup_07</t>
  </si>
  <si>
    <t>Key_Skin_Makeup_08</t>
  </si>
  <si>
    <t>Key_Skin_Makeup_09</t>
  </si>
  <si>
    <t>Key_Skin_Makeup_10</t>
  </si>
  <si>
    <t>Key_Skin_Makeup_11</t>
  </si>
  <si>
    <t>Key_Skin_Makeup_12</t>
  </si>
  <si>
    <t>Key_Skin_Makeup_13</t>
  </si>
  <si>
    <t>Key_Skin_Makeup_14</t>
  </si>
  <si>
    <t>Key_Skin_Makeup_15</t>
  </si>
  <si>
    <t>Key_Skin_Makeup_16</t>
  </si>
  <si>
    <t>Key_Skin_Makeup_17</t>
  </si>
  <si>
    <t>Key_Skin_Makeup_18</t>
  </si>
  <si>
    <t>Key_Skin_Makeup_19</t>
  </si>
  <si>
    <t>Key_Skin_Makeup_20</t>
  </si>
  <si>
    <t>Key_Skin_Makeup_21</t>
  </si>
  <si>
    <t>Key_Skin_Makeup_22</t>
  </si>
  <si>
    <t>Key_Skin_Makeup_23</t>
  </si>
  <si>
    <t>Key_Skin_Makeup_24</t>
  </si>
  <si>
    <t>Key_Skin_Makeup_25</t>
  </si>
  <si>
    <t>Key_Skin_Makeup_26</t>
  </si>
  <si>
    <t>Key_Skin_Makeup_27</t>
  </si>
  <si>
    <t>Key_Skin_Makeup_28</t>
  </si>
  <si>
    <t>Key_Skin_Makeup_29</t>
  </si>
  <si>
    <t>Key_Skin_Makeup_30</t>
  </si>
  <si>
    <t>Key_Skin_Makeup_31</t>
  </si>
  <si>
    <t>Key_Skin_Makeup_32</t>
  </si>
  <si>
    <t>Key_Skin_Makeup_33</t>
  </si>
  <si>
    <t>Key_Skin_Makeup_34</t>
  </si>
  <si>
    <t>Key_Skin_Makeup_35</t>
  </si>
  <si>
    <t>Key_Skin_Makeup_36</t>
  </si>
  <si>
    <t>Key_Skin_Makeup_37</t>
  </si>
  <si>
    <t>Key_Skin_Makeup_38</t>
  </si>
  <si>
    <t>Key_Skin_Makeup_39</t>
  </si>
  <si>
    <t>Key_Skin_Makeup_40</t>
  </si>
  <si>
    <t>Key_Skin_Makeup_41</t>
  </si>
  <si>
    <t>Key_Skin_Makeup_42</t>
  </si>
  <si>
    <t>Key_Skin_Makeup_43</t>
  </si>
  <si>
    <t>Key_Skin_Makeup_44</t>
  </si>
  <si>
    <t>Key_Skin_Makeup_45</t>
  </si>
  <si>
    <t>Key_Skin_Makeup_46</t>
  </si>
  <si>
    <t>Key_Skin_Makeup_47</t>
  </si>
  <si>
    <t>Key_Skin_Makeup_48</t>
  </si>
  <si>
    <t>Key_Skin_Makeup_49</t>
  </si>
  <si>
    <t>Key_Skin_Makeup_50</t>
  </si>
  <si>
    <t>Key_Skin_Makeup_51</t>
  </si>
  <si>
    <t>Key_Skin_Makeup_52</t>
  </si>
  <si>
    <t>Key_Skin_Makeup_53</t>
  </si>
  <si>
    <t>Key_Skin_Makeup_54</t>
  </si>
  <si>
    <t>Key_Skin_Makeup_55</t>
  </si>
  <si>
    <t>Key_Skin_Makeup_56</t>
  </si>
  <si>
    <t>Key_Skin_Makeup_57</t>
  </si>
  <si>
    <t>Key_Skin_Makeup_58</t>
  </si>
  <si>
    <t>Key_Skin_Makeup_59</t>
  </si>
  <si>
    <t>Key_Skin_Makeup_60</t>
  </si>
  <si>
    <t>Key_Skin_Makeup_61</t>
  </si>
  <si>
    <t>Key_Skin_Makeup_62</t>
  </si>
  <si>
    <t>Key_Skin_Makeup_63</t>
  </si>
  <si>
    <t>Key_Skin_Makeup_64</t>
  </si>
  <si>
    <t>Key_Skin_Makeup_65</t>
  </si>
  <si>
    <t>Key_Skin_Makeup_66</t>
  </si>
  <si>
    <t>Key_Skin_Makeup_67</t>
  </si>
  <si>
    <t>Key_Skin_Makeup_68</t>
  </si>
  <si>
    <t>Key_Skin_Makeup_69</t>
  </si>
  <si>
    <t>Key_Skin_Makeup_70</t>
  </si>
  <si>
    <t>Key_Skin_Makeup_71</t>
  </si>
  <si>
    <t>Key_Skin_Makeup_72</t>
  </si>
  <si>
    <t>Key_Skin_Makeup_73</t>
  </si>
  <si>
    <t>Key_Skin_Makeup_74</t>
  </si>
  <si>
    <t>열정</t>
  </si>
  <si>
    <t>Key_Skin_Makeup_75</t>
  </si>
  <si>
    <t>Key_Skin_Makeup_76</t>
  </si>
  <si>
    <t>Key_Skin_Makeup_77</t>
  </si>
  <si>
    <t>Key_Skin_Makeup_78</t>
  </si>
  <si>
    <t>Key_Skin_Makeup_79</t>
  </si>
  <si>
    <t>Key_Skin_Makeup_80</t>
  </si>
  <si>
    <t>Key_Skin_Makeup_81</t>
  </si>
  <si>
    <t>Key_Skin_Makeup_82</t>
  </si>
  <si>
    <t>Key_Skin_Makeup_83</t>
  </si>
  <si>
    <t>Key_Skin_Makeup_84</t>
  </si>
  <si>
    <t>Key_Skin_Makeup_85</t>
  </si>
  <si>
    <t>Key_Skin_Makeup_86</t>
  </si>
  <si>
    <t>Key_Skin_Makeup_87</t>
  </si>
  <si>
    <t>Key_Skin_Makeup_88</t>
  </si>
  <si>
    <t>Key_Skin_Makeup_89</t>
  </si>
  <si>
    <t>Key_Skin_Makeup_90</t>
  </si>
  <si>
    <t>Key_Skin_Makeup_91</t>
  </si>
  <si>
    <t>Key_Skin_Makeup_92</t>
  </si>
  <si>
    <t>Key_Skin_Makeup_93</t>
  </si>
  <si>
    <t>Key_Skin_Makeup_94</t>
  </si>
  <si>
    <t>Key_Skin_Makeup_95</t>
  </si>
  <si>
    <t>Key_Skin_Makeup_96</t>
  </si>
  <si>
    <t>Key_Skin_Makeup_97</t>
  </si>
  <si>
    <t>Key_Skin_Makeup_98</t>
  </si>
  <si>
    <t>Key_Skin_Makeup_99</t>
  </si>
  <si>
    <t>Key_Skin_Makeup_100</t>
  </si>
  <si>
    <t>Key_Skin_Makeup_101</t>
  </si>
  <si>
    <t>Key_Skin_Makeup_102</t>
  </si>
  <si>
    <t>Key_Skin_Makeup_103</t>
  </si>
  <si>
    <t>Key_Skin_Makeup_104</t>
  </si>
  <si>
    <t>Key_Skin_Makeup_105</t>
  </si>
  <si>
    <t>Key_Skin_Makeup_106</t>
  </si>
  <si>
    <t>Key_Skin_Makeup_107</t>
  </si>
  <si>
    <t>Key_Skin_Makeup_108</t>
  </si>
  <si>
    <t>Key_Skin_Makeup_109</t>
  </si>
  <si>
    <t>Key_Skin_Makeup_110</t>
  </si>
  <si>
    <t>Key_Skin_Makeup_111</t>
  </si>
  <si>
    <t>Key_Skin_Makeup_112</t>
  </si>
  <si>
    <t>Key_Skin_Makeup_113</t>
  </si>
  <si>
    <t>Key_Skin_Makeup_114</t>
  </si>
  <si>
    <t>Key_Skin_Makeup_115</t>
  </si>
  <si>
    <t>Key_Skin_Makeup_116</t>
  </si>
  <si>
    <t>Key_Skin_Makeup_117</t>
  </si>
  <si>
    <t>Key_Skin_Makeup_118</t>
  </si>
  <si>
    <t>Key_Skin_Makeup_119</t>
  </si>
  <si>
    <t>Key_Skin_Makeup_120</t>
  </si>
  <si>
    <t>Key_Skin_Makeup_121</t>
  </si>
  <si>
    <t>Key_Skin_Makeup_122</t>
  </si>
  <si>
    <t>Key_Skin_Makeup_123</t>
  </si>
  <si>
    <t>Key_Skin_Makeup_124</t>
  </si>
  <si>
    <t>Key_Skin_Makeup_125</t>
  </si>
  <si>
    <t>Key_Skin_Makeup_126</t>
  </si>
  <si>
    <t>Key_Skin_Makeup_127</t>
  </si>
  <si>
    <t>Key_Skin_Makeup_128</t>
  </si>
  <si>
    <t>Key_Skin_Makeup_129</t>
  </si>
  <si>
    <t>Key_Skin_Makeup_130</t>
  </si>
  <si>
    <t>Key_Skin_Makeup_131</t>
  </si>
  <si>
    <t>Key_Skin_Makeup_132</t>
  </si>
  <si>
    <t>Key_Skin_Makeup_133</t>
  </si>
  <si>
    <t>Key_Skin_Makeup_134</t>
  </si>
  <si>
    <t>Key_Skin_Makeup_135</t>
  </si>
  <si>
    <t>Key_Skin_Makeup_136</t>
  </si>
  <si>
    <t>Key_Skin_Makeup_137</t>
  </si>
  <si>
    <t>Key_Skin_Makeup_138</t>
  </si>
  <si>
    <t>Key_Skin_Makeup_139</t>
  </si>
  <si>
    <t>Key_Skin_Makeup_140</t>
  </si>
  <si>
    <t>Key_Skin_Makeup_141</t>
  </si>
  <si>
    <t>Key_Skin_Makeup_142</t>
  </si>
  <si>
    <t>Key_Skin_Makeup_143</t>
  </si>
  <si>
    <t>Key_Skin_Makeup_144</t>
  </si>
  <si>
    <t>Key_Skin_Makeup_145</t>
  </si>
  <si>
    <t>Key_Skin_Makeup_146</t>
  </si>
  <si>
    <t>Key_Skin_Makeup_147</t>
  </si>
  <si>
    <t>Key_Skin_Makeup_148</t>
  </si>
  <si>
    <t>Key_Skin_Makeup_149</t>
  </si>
  <si>
    <t>Key_Skin_Makeup_150</t>
  </si>
  <si>
    <t>Key_Skin_Makeup_151</t>
  </si>
  <si>
    <t>Key_Skin_Makeup_152</t>
  </si>
  <si>
    <t>Key_Skin_Makeup_153</t>
  </si>
  <si>
    <t>Key_Skin_Grapplinghook_01</t>
  </si>
  <si>
    <t>Key_Skin_Grapplinghook_02</t>
  </si>
  <si>
    <t>Key_Skin_Grapplinghook_03</t>
  </si>
  <si>
    <t>Key_Skin_Grapplinghook_04</t>
  </si>
  <si>
    <t>Key_Skin_Grapplinghook_05</t>
  </si>
  <si>
    <t>Key_Skin_Grapplinghook_06</t>
  </si>
  <si>
    <t>Key_Skin_Teleport_01</t>
  </si>
  <si>
    <t>Key_Skin_Teleport_02</t>
  </si>
  <si>
    <t>Key_Skin_Teleport_03</t>
  </si>
  <si>
    <t>Key_Skin_Teleport_04</t>
  </si>
  <si>
    <t>Key_Skin_Teleport_05</t>
  </si>
  <si>
    <t>Key_Skin_Teleport_06</t>
  </si>
  <si>
    <t>Key_Skin_Teleport_07</t>
  </si>
  <si>
    <t>Key_Skin_Teleport_08</t>
  </si>
  <si>
    <t>Key_Skin_Teleport_09</t>
  </si>
  <si>
    <t>Key_Skin_Teleport_10</t>
  </si>
  <si>
    <t>Key_Skin_Teleport_11</t>
  </si>
  <si>
    <t>Key_Skin_Teleport_12</t>
  </si>
  <si>
    <t>Key_Skin_Teleport_13</t>
  </si>
  <si>
    <t>Key_Skin_Teleport_14</t>
  </si>
  <si>
    <t>Key_Skin_Teleport_15</t>
  </si>
  <si>
    <t>Key_Skin_Teleport_16</t>
  </si>
  <si>
    <t>Key_Skin_Teleport_17</t>
  </si>
  <si>
    <t>Key_Skin_Teleport_18</t>
  </si>
  <si>
    <t>Key_Skin_Teleport_19</t>
  </si>
  <si>
    <t>Key_Skin_UITheme_01</t>
  </si>
  <si>
    <t>Key_Skin_UITheme_02</t>
  </si>
  <si>
    <t>Key_Skin_UITheme_03</t>
  </si>
  <si>
    <t>Key_Skin_UITheme_04</t>
  </si>
  <si>
    <t>Key_Skin_UITheme_05</t>
  </si>
  <si>
    <t>Key_Skin_UINamecard_01</t>
  </si>
  <si>
    <t>Key_Skin_UINamecard_02</t>
  </si>
  <si>
    <t>Key_Skin_UINamecard_03</t>
  </si>
  <si>
    <t>Key_Skin_UINamecard_04</t>
  </si>
  <si>
    <t>Key_Skin_UINamecard_05</t>
  </si>
  <si>
    <t>Key_Skin_UINamecard_06</t>
  </si>
  <si>
    <t>Key_Skin_UINamecard_07</t>
  </si>
  <si>
    <t>Key_Skin_UINamecard_08</t>
  </si>
  <si>
    <t>Key_Skin_UINamecard_09</t>
  </si>
  <si>
    <t>Key_Skin_UINamecard_10</t>
  </si>
  <si>
    <t>Key_Skin_UINamecard_11</t>
  </si>
  <si>
    <t>Key_Skin_UINamecard_12</t>
  </si>
  <si>
    <t>Key_Skin_UINamecard_13</t>
  </si>
  <si>
    <t>Key_Skin_Ecive_01</t>
  </si>
  <si>
    <t>Key_Skin_Ecive_02</t>
  </si>
  <si>
    <t>Key_Skin_Ecive_03</t>
  </si>
  <si>
    <t>Key_Skin_Ecive_04</t>
  </si>
  <si>
    <t>Key_Skin_Ecive_05</t>
  </si>
  <si>
    <t>Key_Skin_Ecive_06</t>
  </si>
  <si>
    <t>Key_Skin_Ecive_07</t>
  </si>
  <si>
    <t>Key_Skin_Ecive_08</t>
  </si>
  <si>
    <t>Key_Skin_Ecive_09</t>
  </si>
  <si>
    <t>Key_Skin_Ecive_10</t>
  </si>
  <si>
    <t>Key_Skin_Ecive_11</t>
  </si>
  <si>
    <t>Key_CharacterTicket_01</t>
  </si>
  <si>
    <t>Key_CharacterTicket_02</t>
  </si>
  <si>
    <t>Key_CharacterTicket_03</t>
  </si>
  <si>
    <t>Key_Consume_CharacterTicket_Jayber</t>
  </si>
  <si>
    <t>Key_Consume_CharacterTicket_Bunny</t>
  </si>
  <si>
    <t>Key_Consume_CharacterTicket_Freyna</t>
  </si>
  <si>
    <t>Key_Consume_CharacterTicket_Gley</t>
  </si>
  <si>
    <t>Key_Consume_CharacterTicket_Sharen</t>
  </si>
  <si>
    <t>Key_Consume_CharacterTicket_Blair</t>
  </si>
  <si>
    <t>Key_Consume_CharacterTicket_Valby</t>
  </si>
  <si>
    <t>Key_Consume_CharacterTicket_Kyle</t>
  </si>
  <si>
    <t>Key_Consume_CharacterTicket_Lepic</t>
  </si>
  <si>
    <t>Key_Consume_CharacterTicket_Viessa</t>
  </si>
  <si>
    <t>Key_Consume_CharacterTicket_Ajax</t>
  </si>
  <si>
    <t>Key_Consume_CharacterTicket_Yujin</t>
  </si>
  <si>
    <t>Key_Consume_CharacterTicket_Esiemo</t>
  </si>
  <si>
    <t>Key_Consume_CharacterTicket_Luna</t>
  </si>
  <si>
    <t>Key_Consume_CharacterTicket_Enzo</t>
  </si>
  <si>
    <t>Key_Paint_Hair_01</t>
  </si>
  <si>
    <t>베이직 블랙</t>
  </si>
  <si>
    <t>Key_Paint_Hair_02</t>
  </si>
  <si>
    <t>베이직 화이트</t>
  </si>
  <si>
    <t>Key_Paint_Hair_03</t>
  </si>
  <si>
    <t>다크 옐로우</t>
  </si>
  <si>
    <t>Key_Paint_Hair_04</t>
  </si>
  <si>
    <t>내추럴 옐로우</t>
  </si>
  <si>
    <t>Key_Paint_Hair_05</t>
  </si>
  <si>
    <t>레귤러 옐로우</t>
  </si>
  <si>
    <t>Key_Paint_Hair_06</t>
  </si>
  <si>
    <t>브라이트 골드</t>
  </si>
  <si>
    <t>Key_Paint_Hair_07</t>
  </si>
  <si>
    <t>플래티넘 골드</t>
  </si>
  <si>
    <t>Key_Paint_Hair_08</t>
  </si>
  <si>
    <t>플래티넘 실버</t>
  </si>
  <si>
    <t>Key_Paint_Hair_09</t>
  </si>
  <si>
    <t>다크 브라운</t>
  </si>
  <si>
    <t>Key_Paint_Hair_10</t>
  </si>
  <si>
    <t>내추럴 브라운</t>
  </si>
  <si>
    <t>Key_Paint_Hair_11</t>
  </si>
  <si>
    <t>레귤러 브라운</t>
  </si>
  <si>
    <t>Key_Paint_Hair_12</t>
  </si>
  <si>
    <t>오렌지 선셋</t>
  </si>
  <si>
    <t>Key_Paint_Hair_13</t>
  </si>
  <si>
    <t>오렌지 선라이즈</t>
  </si>
  <si>
    <t>Key_Paint_Hair_14</t>
  </si>
  <si>
    <t>고스트 브라운</t>
  </si>
  <si>
    <t>Key_Paint_Hair_15</t>
  </si>
  <si>
    <t>미드나이트 퍼플</t>
  </si>
  <si>
    <t>Key_Paint_Hair_16</t>
  </si>
  <si>
    <t>내추럴 퍼플</t>
  </si>
  <si>
    <t>Key_Paint_Hair_17</t>
  </si>
  <si>
    <t>다크 핑크</t>
  </si>
  <si>
    <t>Key_Paint_Hair_18</t>
  </si>
  <si>
    <t>와인 핑크</t>
  </si>
  <si>
    <t>Key_Paint_Hair_19</t>
  </si>
  <si>
    <t>핑키 플래티넘</t>
  </si>
  <si>
    <t>Key_Paint_Hair_20</t>
  </si>
  <si>
    <t>쉐이드 핑크</t>
  </si>
  <si>
    <t>Key_Paint_Hair_21</t>
  </si>
  <si>
    <t>미드나이트 보이드</t>
  </si>
  <si>
    <t>Key_Paint_Hair_22</t>
  </si>
  <si>
    <t>다크 보이드</t>
  </si>
  <si>
    <t>Key_Paint_Hair_23</t>
  </si>
  <si>
    <t>브라이트 보이드</t>
  </si>
  <si>
    <t>Key_Paint_Hair_24</t>
  </si>
  <si>
    <t>플래티넘 보이드</t>
  </si>
  <si>
    <t>Key_Paint_Hair_25</t>
  </si>
  <si>
    <t>보이드 핑크</t>
  </si>
  <si>
    <t>Key_Paint_Hair_26</t>
  </si>
  <si>
    <t>보이드 애쉬</t>
  </si>
  <si>
    <t>Key_Paint_Hair_27</t>
  </si>
  <si>
    <t>다크 그린</t>
  </si>
  <si>
    <t>Key_Paint_Hair_28</t>
  </si>
  <si>
    <t>내추럴 그린</t>
  </si>
  <si>
    <t>Key_Paint_Hair_29</t>
  </si>
  <si>
    <t>레귤러 그린</t>
  </si>
  <si>
    <t>Key_Paint_Hair_30</t>
  </si>
  <si>
    <t>브라이트 그린</t>
  </si>
  <si>
    <t>Key_Paint_Hair_31</t>
  </si>
  <si>
    <t>플래티넘 그린</t>
  </si>
  <si>
    <t>Key_Paint_Hair_32</t>
  </si>
  <si>
    <t>애시드 애쉬</t>
  </si>
  <si>
    <t>Key_Paint_Hair_33</t>
  </si>
  <si>
    <t>다크 에메랄드</t>
  </si>
  <si>
    <t>Key_Paint_Hair_34</t>
  </si>
  <si>
    <t>내추럴 에메랄드</t>
  </si>
  <si>
    <t>Key_Paint_Hair_35</t>
  </si>
  <si>
    <t>레귤러 에메랄드</t>
  </si>
  <si>
    <t>Key_Paint_Hair_36</t>
  </si>
  <si>
    <t>샤인 에메랄드</t>
  </si>
  <si>
    <t>Key_Paint_Hair_37</t>
  </si>
  <si>
    <t>보이드 에메랄드</t>
  </si>
  <si>
    <t>Key_Paint_Hair_38</t>
  </si>
  <si>
    <t>실버 쉐이드</t>
  </si>
  <si>
    <t>Key_Paint_Hair_39</t>
  </si>
  <si>
    <t>딥 블루</t>
  </si>
  <si>
    <t>Key_Paint_Hair_40</t>
  </si>
  <si>
    <t>미드나이트 블루</t>
  </si>
  <si>
    <t>Key_Paint_Hair_41</t>
  </si>
  <si>
    <t>내추럴 블루</t>
  </si>
  <si>
    <t>Key_Paint_Hair_42</t>
  </si>
  <si>
    <t>레귤러 블루</t>
  </si>
  <si>
    <t>Key_Paint_Hair_43</t>
  </si>
  <si>
    <t>퍼플 블루</t>
  </si>
  <si>
    <t>Key_Paint_Hair_44</t>
  </si>
  <si>
    <t>퍼플 고스트</t>
  </si>
  <si>
    <t>Key_Paint_Hair_45</t>
  </si>
  <si>
    <t>보이드 더스트 블루</t>
  </si>
  <si>
    <t>Key_Paint_Hair_46</t>
  </si>
  <si>
    <t>코퍼 브라운</t>
  </si>
  <si>
    <t>Key_Paint_Hair_47</t>
  </si>
  <si>
    <t>베이크드 오렌지</t>
  </si>
  <si>
    <t>Key_Paint_Hair_48</t>
  </si>
  <si>
    <t>베이지 골드</t>
  </si>
  <si>
    <t>Key_Paint_Hair_49</t>
  </si>
  <si>
    <t>스타폴 골드</t>
  </si>
  <si>
    <t>Key_Paint_Hair_50</t>
  </si>
  <si>
    <t>보이드 어비스 퍼플</t>
  </si>
  <si>
    <t>Key_Fellow_Dog01_Skin_Body_Test_01</t>
  </si>
  <si>
    <t>조력자 바디 스킨 : 테스트01</t>
  </si>
  <si>
    <t>Key_Fellow_Dog01_Skin_Pattern_Test_01</t>
  </si>
  <si>
    <t>조력자 패턴 스킨 : 테스트01</t>
  </si>
  <si>
    <t>Key_Fellow_Dog01_Skin_HeadAttachment_Test_01</t>
  </si>
  <si>
    <t>조력자 헤드 부착물 : 테스트01</t>
  </si>
  <si>
    <t>Key_Fellow_Dog01_Skin_BodyAttachment_Test_01</t>
  </si>
  <si>
    <t>조력자 바디 부착물 : 테스트01</t>
  </si>
  <si>
    <t>Key_Fellow_Dog01_Skin_Spawn_Test_01</t>
  </si>
  <si>
    <t>조력자 스폰 스킨 : 테스트01</t>
  </si>
  <si>
    <t>Key_DefaultSkin_Fellow_Dog_HagiosSheep_Body</t>
  </si>
  <si>
    <t>Key_DefaultSkin_Fellow_Dog_HagiosSheep_Pattern</t>
  </si>
  <si>
    <t>Key_Fellow_Dog_HagiosSheep_Skin_Head_01</t>
  </si>
  <si>
    <t>Key_Fellow_Dog_HagiosSheep_Skin_Body_01</t>
  </si>
  <si>
    <t>Key_Fellow_Dog_HagiosSheep_Skin_Back_Attach_01</t>
  </si>
  <si>
    <t>Key_Fellow_Dog_HagiosSheep_Skin_Pattern_01</t>
  </si>
  <si>
    <t>Key_Fellow_Dog_HagiosSheep_Skin_Head_02</t>
  </si>
  <si>
    <t>Key_Fellow_Dog_HagiosSheep_Skin_Body_02</t>
  </si>
  <si>
    <t>Key_Fellow_Dog_HagiosSheep_Skin_Back_Attach_02</t>
  </si>
  <si>
    <t>Key_Fellow_Dog_HagiosSheep_Skin_Pattern_02</t>
  </si>
  <si>
    <t>Key_Fellow_Dog_HagiosSheep_Skin_Head_03</t>
  </si>
  <si>
    <t>Key_Fellow_Dog_HagiosSheep_Skin_Body_03</t>
  </si>
  <si>
    <t>Key_Fellow_Dog_HagiosSheep_Skin_Back_Attach_03</t>
  </si>
  <si>
    <t>Key_Fellow_Dog_HagiosSheep_Skin_Pattern_03</t>
  </si>
  <si>
    <t>Key_Fellow_Dog_HagiosSheep_Skin_Head_04</t>
  </si>
  <si>
    <t>Key_Fellow_Dog_HagiosSheep_Skin_Body_04</t>
  </si>
  <si>
    <t>Key_Fellow_Dog_HagiosSheep_Skin_Back_Attach_04</t>
  </si>
  <si>
    <t>Key_Fellow_Dog_HagiosSheep_Skin_Pattern_04</t>
  </si>
  <si>
    <t>Key_DefaultSkin_Fellow_Dog_VepersHunting_Body</t>
  </si>
  <si>
    <t>Key_DefaultSkin_Fellow_Dog_VepersHunting_Pattern</t>
  </si>
  <si>
    <t>Key_Fellow_Dog_VepersHunting_Skin_Pattern_01</t>
  </si>
  <si>
    <t>Key_Fellow_Dog_VepersHunting_Skin_Pattern_02</t>
  </si>
  <si>
    <t>Key_Fellow_Dog_VepersHunting_Skin_Pattern_03</t>
  </si>
  <si>
    <t>Key_Fellow_Dog_VepersHunting_Skin_Head_01</t>
  </si>
  <si>
    <t>Key_Fellow_Dog_VepersHunting_Skin_Head_02</t>
  </si>
  <si>
    <t>Key_Fellow_Dog_VepersHunting_Skin_Head_03</t>
  </si>
  <si>
    <t>Key_Fellow_Dog_VepersHunting_Skin_Body_01</t>
  </si>
  <si>
    <t>Key_Fellow_Dog_VepersHunting_Skin_Body_02</t>
  </si>
  <si>
    <t>Key_Fellow_Dog_VepersHunting_Skin_Body_03</t>
  </si>
  <si>
    <t>Key_Fellow_Dog_VepersHunting_Skin_Back_Attach_01</t>
  </si>
  <si>
    <t>Key_Fellow_Dog_VepersHunting_Skin_Back_Attach_02</t>
  </si>
  <si>
    <t>Key_Fellow_Dog_VepersHunting_Skin_Back_Attach_03</t>
  </si>
  <si>
    <t>Key_Fellow_Dog_HagiosSheep_Skin_Teleport_01</t>
  </si>
  <si>
    <t>Key_Fellow_Dog_HagiosSheep_Skin_Teleport_02</t>
  </si>
  <si>
    <t>Key_Fellow_Dog_HagiosSheep_Skin_Teleport_03</t>
  </si>
  <si>
    <t>Key_Fellow_Dog_HagiosSheep_Skin_Teleport_04</t>
  </si>
  <si>
    <t>Key_Fellow_Dog_HagiosSheep_Skin_Teleport_05</t>
  </si>
  <si>
    <t>Key_Fellow_Dog_Solo_SocialMotion_Highfive</t>
  </si>
  <si>
    <t>Key_Fellow_Dog_Solo_SocialMotion_HandShake</t>
  </si>
  <si>
    <t>Key_Fellow_Dog_Solo_SocialMotion_Sitting</t>
  </si>
  <si>
    <t>Key_Fellow_Dog_Solo_SocialMotion_Conga</t>
  </si>
  <si>
    <t>Key_Fellow_Dog_Solo_SocialMotion_Order</t>
  </si>
  <si>
    <t>Key_Fellow_Dog_Solo_SocialMotion_WhichHand</t>
  </si>
  <si>
    <t>Key_Fellow_Dog_Solo_SocialMotion_Patting</t>
  </si>
  <si>
    <t>검색 옵션</t>
    <phoneticPr fontId="1" type="noConversion"/>
  </si>
  <si>
    <t>무기</t>
    <phoneticPr fontId="1" type="noConversion"/>
  </si>
  <si>
    <t>외장부품</t>
    <phoneticPr fontId="1" type="noConversion"/>
  </si>
  <si>
    <t>반응로</t>
    <phoneticPr fontId="1" type="noConversion"/>
  </si>
  <si>
    <t>재료</t>
    <phoneticPr fontId="1" type="noConversion"/>
  </si>
  <si>
    <t>소셜모션</t>
    <phoneticPr fontId="1" type="noConversion"/>
  </si>
  <si>
    <t>타입</t>
    <phoneticPr fontId="1" type="noConversion"/>
  </si>
  <si>
    <t>문서</t>
    <phoneticPr fontId="1" type="noConversion"/>
  </si>
  <si>
    <t>ConsumableItemData</t>
    <phoneticPr fontId="1" type="noConversion"/>
  </si>
  <si>
    <t>AccessoryData</t>
    <phoneticPr fontId="1" type="noConversion"/>
  </si>
  <si>
    <t>ReactorData</t>
    <phoneticPr fontId="1" type="noConversion"/>
  </si>
  <si>
    <t>RangedWeaponData</t>
    <phoneticPr fontId="1" type="noConversion"/>
  </si>
  <si>
    <t>검색</t>
    <phoneticPr fontId="1" type="noConversion"/>
  </si>
  <si>
    <t>아이템 TID</t>
    <phoneticPr fontId="1" type="noConversion"/>
  </si>
  <si>
    <t>룬</t>
    <phoneticPr fontId="1" type="noConversion"/>
  </si>
  <si>
    <t>RuneUIData</t>
    <phoneticPr fontId="1" type="noConversion"/>
  </si>
  <si>
    <t>RuneUIData_StringId_Character_62</t>
  </si>
  <si>
    <t>RuneUIData_StringId_Character_62_01</t>
  </si>
  <si>
    <t>RuneUIData_StringId_Character_62_02</t>
  </si>
  <si>
    <t>RuneUIData_StringId_Character_62_03</t>
  </si>
  <si>
    <t>RuneUIData_StringId_Character_62_04</t>
  </si>
  <si>
    <t>RuneUIData_StringId_Character_62_05</t>
  </si>
  <si>
    <t>RuneUIData_StringId_Character_62_06</t>
  </si>
  <si>
    <t>RuneUIData_StringId_Character_62_07</t>
  </si>
  <si>
    <t>RuneUIData_StringId_Character_62_08</t>
  </si>
  <si>
    <t>RuneUIData_StringId_Character_62_09</t>
  </si>
  <si>
    <t>RuneUIData_StringId_Character_62_10</t>
  </si>
  <si>
    <t>TemplateId</t>
  </si>
  <si>
    <t>Column17</t>
  </si>
  <si>
    <t>StringId</t>
  </si>
  <si>
    <t>RuneUIDataStringId_Character_M12_02</t>
  </si>
  <si>
    <t>RuneUIDataStringId_Character_M12_02_01</t>
  </si>
  <si>
    <t>RuneUIDataStringId_Character_M12_02_02</t>
  </si>
  <si>
    <t>RuneUIDataStringId_Character_M12_02_03</t>
  </si>
  <si>
    <t>RuneUIDataStringId_Character_M12_02_04</t>
  </si>
  <si>
    <t>RuneUIDataStringId_Character_M12_02_05</t>
  </si>
  <si>
    <t>RuneUIDataStringId_Character_M12_02_06</t>
  </si>
  <si>
    <t>RuneUIDataStringId_Character_M12_02_07</t>
  </si>
  <si>
    <t>RuneUIData_StringId_Character_05</t>
  </si>
  <si>
    <t>RuneUIData_StringId_Character_05_01</t>
  </si>
  <si>
    <t>RuneUIData_StringId_Character_05_02</t>
  </si>
  <si>
    <t>RuneUIData_StringId_Character_05_03</t>
  </si>
  <si>
    <t>RuneUIData_StringId_Character_05_04</t>
  </si>
  <si>
    <t>RuneUIData_StringId_Character_05_05</t>
  </si>
  <si>
    <t>RuneUIData_StringId_Character_05_06</t>
  </si>
  <si>
    <t>RuneUIData_StringId_Character_05_07</t>
  </si>
  <si>
    <t>RuneUIData_StringId_Character_08</t>
  </si>
  <si>
    <t>RuneUIData_StringId_Character_08_01</t>
  </si>
  <si>
    <t>RuneUIData_StringId_Character_08_02</t>
  </si>
  <si>
    <t>RuneUIData_StringId_Character_08_03</t>
  </si>
  <si>
    <t>RuneUIData_StringId_Character_08_04</t>
  </si>
  <si>
    <t>RuneUIData_StringId_Character_08_05</t>
  </si>
  <si>
    <t>RuneUIData_StringId_Character_14</t>
  </si>
  <si>
    <t>RuneUIData_StringId_Character_14_01</t>
  </si>
  <si>
    <t>RuneUIData_StringId_Character_14_02</t>
  </si>
  <si>
    <t>RuneUIData_StringId_Character_14_03</t>
  </si>
  <si>
    <t>RuneUIData_StringId_Character_14_04</t>
  </si>
  <si>
    <t>RuneUIData_StringId_Character_14_05</t>
  </si>
  <si>
    <t>RuneUIData_StringId_Character_14_06</t>
  </si>
  <si>
    <t>RuneUIData_StringId_Character_14_07</t>
  </si>
  <si>
    <t>RuneUIData_StringId_Character_14_08</t>
  </si>
  <si>
    <t>RuneUIData_StringId_Character_14_09</t>
  </si>
  <si>
    <t>RuneUIData_StringId_Character_14_10</t>
  </si>
  <si>
    <t>RuneUIData_StringId_Character_23</t>
  </si>
  <si>
    <t>RuneUIData_StringId_Character_23_01</t>
  </si>
  <si>
    <t>RuneUIData_StringId_Character_23_02</t>
  </si>
  <si>
    <t>RuneUIData_StringId_Character_23_03</t>
  </si>
  <si>
    <t>RuneUIData_StringId_Character_23_04</t>
  </si>
  <si>
    <t>RuneUIData_StringId_Character_23_05</t>
  </si>
  <si>
    <t>RuneUIData_StringId_Character_23_06</t>
  </si>
  <si>
    <t>RuneUIData_StringId_Character_23_07</t>
  </si>
  <si>
    <t>RuneUIData_StringId_Character_23_08</t>
  </si>
  <si>
    <t>RuneUIData_StringId_Character_23_09</t>
  </si>
  <si>
    <t>RuneUIData_StringId_Character_23_10</t>
  </si>
  <si>
    <t>RuneUIData_StringId_Character_29</t>
  </si>
  <si>
    <t>RuneUIData_StringId_Character_29_01</t>
  </si>
  <si>
    <t>RuneUIData_StringId_Character_29_02</t>
  </si>
  <si>
    <t>RuneUIData_StringId_Character_29_03</t>
  </si>
  <si>
    <t>RuneUIData_StringId_Character_29_04</t>
  </si>
  <si>
    <t>RuneUIData_StringId_Character_29_05</t>
  </si>
  <si>
    <t>RuneUIData_StringId_Character_29_06</t>
  </si>
  <si>
    <t>RuneUIData_StringId_Character_29_07</t>
  </si>
  <si>
    <t>RuneUIData_StringId_Character_29_08</t>
  </si>
  <si>
    <t>RuneUIData_StringId_Character_29_09</t>
  </si>
  <si>
    <t>RuneUIData_StringId_Character_29_10</t>
  </si>
  <si>
    <t>RuneUIData_StringId_Character_35</t>
  </si>
  <si>
    <t>RuneUIData_StringId_Character_35_01</t>
  </si>
  <si>
    <t>RuneUIData_StringId_Character_35_02</t>
  </si>
  <si>
    <t>RuneUIData_StringId_Character_35_03</t>
  </si>
  <si>
    <t>RuneUIData_StringId_Character_35_04</t>
  </si>
  <si>
    <t>RuneUIData_StringId_Character_35_05</t>
  </si>
  <si>
    <t>RuneUIData_StringId_Character_35_06</t>
  </si>
  <si>
    <t>RuneUIData_StringId_Character_35_07</t>
  </si>
  <si>
    <t>RuneUIData_StringId_Character_35_08</t>
  </si>
  <si>
    <t>RuneUIData_StringId_Character_35_09</t>
  </si>
  <si>
    <t>RuneUIData_StringId_Character_35_10</t>
  </si>
  <si>
    <t>RuneUIData_StringId_Character_M16_52</t>
  </si>
  <si>
    <t>RuneUIData_StringId_Character_M16_52_01</t>
  </si>
  <si>
    <t>RuneUIData_StringId_Character_M16_52_02</t>
  </si>
  <si>
    <t>RuneUIData_StringId_Character_M16_52_03</t>
  </si>
  <si>
    <t>RuneUIData_StringId_Character_M16_52_04</t>
  </si>
  <si>
    <t>RuneUIData_StringId_Character_M16_52_05</t>
  </si>
  <si>
    <t>RuneUIData_StringId_Character_M16_52_06</t>
  </si>
  <si>
    <t>RuneUIData_StringId_Character_M16_52_07</t>
  </si>
  <si>
    <t>RuneUIData_StringId_Character_M16_52_08</t>
  </si>
  <si>
    <t>RuneUIData_StringId_Character_M16_52_09</t>
  </si>
  <si>
    <t>RuneUIData_StringId_Character_M16_52_10</t>
  </si>
  <si>
    <t>RuneUIData_StringId_Character_38</t>
  </si>
  <si>
    <t>RuneUIData_StringId_Character_38_01</t>
  </si>
  <si>
    <t>RuneUIData_StringId_Character_38_02</t>
  </si>
  <si>
    <t>RuneUIData_StringId_Character_38_03</t>
  </si>
  <si>
    <t>RuneUIData_StringId_Character_38_04</t>
  </si>
  <si>
    <t>RuneUIData_StringId_Character_38_05</t>
  </si>
  <si>
    <t>RuneUIData_StringId_Character_38_06</t>
  </si>
  <si>
    <t>RuneUIData_StringId_Character_38_07</t>
  </si>
  <si>
    <t>RuneUIData_StringId_Character_68</t>
  </si>
  <si>
    <t>RuneUIData_StringId_Character_68_01</t>
  </si>
  <si>
    <t>RuneUIData_StringId_Character_68_02</t>
  </si>
  <si>
    <t>RuneUIData_StringId_Character_68_03</t>
  </si>
  <si>
    <t>RuneUIData_StringId_Character_68_04</t>
  </si>
  <si>
    <t>RuneUIData_StringId_Character_68_05</t>
  </si>
  <si>
    <t>RuneUIData_StringId_Character_68_06</t>
  </si>
  <si>
    <t>RuneUIData_StringId_Character_68_07</t>
  </si>
  <si>
    <t>RuneUIData_StringId_Character_68_08</t>
  </si>
  <si>
    <t>RuneUIData_StringId_Character_68_09</t>
  </si>
  <si>
    <t>RuneUIData_StringId_Character_68_10</t>
  </si>
  <si>
    <t>RuneUIData_StringId_Character_74</t>
  </si>
  <si>
    <t>RuneUIData_StringId_Character_74_01</t>
  </si>
  <si>
    <t>RuneUIData_StringId_Character_74_02</t>
  </si>
  <si>
    <t>RuneUIData_StringId_Character_74_03</t>
  </si>
  <si>
    <t>RuneUIData_StringId_Character_74_04</t>
  </si>
  <si>
    <t>RuneUIData_StringId_Character_74_05</t>
  </si>
  <si>
    <t>RuneUIData_StringId_Character_74_06</t>
  </si>
  <si>
    <t>RuneUIData_StringId_Character_74_07</t>
  </si>
  <si>
    <t>RuneUIData_StringId_Character_74_08</t>
  </si>
  <si>
    <t>RuneUIData_StringId_Character_74_09</t>
  </si>
  <si>
    <t>RuneUIData_StringId_Character_74_10</t>
  </si>
  <si>
    <t>RuneUIDataStringId_Character_M12_08</t>
  </si>
  <si>
    <t>RuneUIDataStringId_Character_M12_08_01</t>
  </si>
  <si>
    <t>RuneUIDataStringId_Character_M12_08_02</t>
  </si>
  <si>
    <t>RuneUIDataStringId_Character_M12_08_03</t>
  </si>
  <si>
    <t>RuneUIDataStringId_Character_M12_08_04</t>
  </si>
  <si>
    <t>RuneUIDataStringId_Character_M12_08_05</t>
  </si>
  <si>
    <t>RuneUIDataStringId_Character_M12_08_06</t>
  </si>
  <si>
    <t>RuneUIDataStringId_Character_M12_08_07</t>
  </si>
  <si>
    <t>RuneUIDataStringId_Character_M12_08_08</t>
  </si>
  <si>
    <t>RuneUIDataStringId_Character_M12_08_09</t>
  </si>
  <si>
    <t>RuneUIDataStringId_Character_M12_08_10</t>
  </si>
  <si>
    <t>RuneUIDataStringId_Character_M12_09</t>
  </si>
  <si>
    <t>RuneUIDataStringId_Character_M12_09_01</t>
  </si>
  <si>
    <t>RuneUIDataStringId_Character_M12_09_02</t>
  </si>
  <si>
    <t>RuneUIDataStringId_Character_M12_09_03</t>
  </si>
  <si>
    <t>RuneUIDataStringId_Character_M12_09_04</t>
  </si>
  <si>
    <t>RuneUIDataStringId_Character_M12_09_05</t>
  </si>
  <si>
    <t>RuneUIDataStringId_Character_M12_09_06</t>
  </si>
  <si>
    <t>RuneUIDataStringId_Character_M12_09_07</t>
  </si>
  <si>
    <t>RuneUIDataStringId_Character_M12_09_08</t>
  </si>
  <si>
    <t>RuneUIDataStringId_Character_M12_09_09</t>
  </si>
  <si>
    <t>RuneUIDataStringId_Character_M12_09_10</t>
  </si>
  <si>
    <t>RuneUIDataStringId_Character_T1_01</t>
  </si>
  <si>
    <t>RuneUIDataStringId_Character_T1_01_01</t>
  </si>
  <si>
    <t>RuneUIDataStringId_Character_T1_01_02</t>
  </si>
  <si>
    <t>RuneUIDataStringId_Character_T1_01_03</t>
  </si>
  <si>
    <t>RuneUIDataStringId_Character_T1_01_04</t>
  </si>
  <si>
    <t>RuneUIDataStringId_Character_T1_01_05</t>
  </si>
  <si>
    <t>RuneUIDataStringId_Character_T1_01_06</t>
  </si>
  <si>
    <t>RuneUIDataStringId_Character_T1_01_07</t>
  </si>
  <si>
    <t>RuneUIDataStringId_Character_T1_01_08</t>
  </si>
  <si>
    <t>RuneUIDataStringId_Character_T1_01_09</t>
  </si>
  <si>
    <t>RuneUIDataStringId_Character_T1_01_10</t>
  </si>
  <si>
    <t>RuneUIDataStringId_Character_T1_02</t>
  </si>
  <si>
    <t>RuneUIDataStringId_Character_T1_02_01</t>
  </si>
  <si>
    <t>RuneUIDataStringId_Character_T1_02_02</t>
  </si>
  <si>
    <t>RuneUIDataStringId_Character_T1_02_03</t>
  </si>
  <si>
    <t>RuneUIDataStringId_Character_T1_02_04</t>
  </si>
  <si>
    <t>RuneUIDataStringId_Character_T1_02_05</t>
  </si>
  <si>
    <t>RuneUIDataStringId_Character_T1_02_06</t>
  </si>
  <si>
    <t>RuneUIDataStringId_Character_T1_02_07</t>
  </si>
  <si>
    <t>RuneUIDataStringId_Character_T1_02_08</t>
  </si>
  <si>
    <t>RuneUIDataStringId_Character_T1_02_09</t>
  </si>
  <si>
    <t>RuneUIDataStringId_Character_T1_02_10</t>
  </si>
  <si>
    <t>RuneUIDataStringId_Character_T1_03</t>
  </si>
  <si>
    <t>RuneUIDataStringId_Character_T1_03_01</t>
  </si>
  <si>
    <t>RuneUIDataStringId_Character_T1_03_02</t>
  </si>
  <si>
    <t>RuneUIDataStringId_Character_T1_03_03</t>
  </si>
  <si>
    <t>RuneUIDataStringId_Character_T1_03_04</t>
  </si>
  <si>
    <t>RuneUIDataStringId_Character_T1_03_05</t>
  </si>
  <si>
    <t>RuneUIDataStringId_Character_T1_03_06</t>
  </si>
  <si>
    <t>RuneUIDataStringId_Character_T1_03_07</t>
  </si>
  <si>
    <t>RuneUIDataStringId_Character_T1_03_08</t>
  </si>
  <si>
    <t>RuneUIDataStringId_Character_T1_03_09</t>
  </si>
  <si>
    <t>RuneUIDataStringId_Character_T1_03_10</t>
  </si>
  <si>
    <t>RuneUIDataStringId_Character_T1_04</t>
  </si>
  <si>
    <t>RuneUIDataStringId_Character_T1_04_01</t>
  </si>
  <si>
    <t>RuneUIDataStringId_Character_T1_04_02</t>
  </si>
  <si>
    <t>RuneUIDataStringId_Character_T1_04_03</t>
  </si>
  <si>
    <t>RuneUIDataStringId_Character_T1_04_04</t>
  </si>
  <si>
    <t>RuneUIDataStringId_Character_T1_04_05</t>
  </si>
  <si>
    <t>RuneUIDataStringId_Character_T1_04_06</t>
  </si>
  <si>
    <t>RuneUIDataStringId_Character_T1_04_07</t>
  </si>
  <si>
    <t>RuneUIDataStringId_Character_T1_04_08</t>
  </si>
  <si>
    <t>RuneUIDataStringId_Character_T1_04_09</t>
  </si>
  <si>
    <t>RuneUIDataStringId_Character_T1_04_10</t>
  </si>
  <si>
    <t>RuneUIDataStringId_Character_T1_05</t>
  </si>
  <si>
    <t>RuneUIDataStringId_Character_T1_05_01</t>
  </si>
  <si>
    <t>RuneUIDataStringId_Character_T1_05_02</t>
  </si>
  <si>
    <t>RuneUIDataStringId_Character_T1_05_03</t>
  </si>
  <si>
    <t>RuneUIDataStringId_Character_T1_05_04</t>
  </si>
  <si>
    <t>RuneUIDataStringId_Character_T1_05_05</t>
  </si>
  <si>
    <t>RuneUIDataStringId_Character_T1_05_06</t>
  </si>
  <si>
    <t>RuneUIDataStringId_Character_T1_05_07</t>
  </si>
  <si>
    <t>RuneUIDataStringId_Character_T1_05_08</t>
  </si>
  <si>
    <t>RuneUIDataStringId_Character_T1_05_09</t>
  </si>
  <si>
    <t>RuneUIDataStringId_Character_T1_05_10</t>
  </si>
  <si>
    <t>RuneUIDataStringId_Character_T1_06</t>
  </si>
  <si>
    <t>RuneUIDataStringId_Character_T1_06_01</t>
  </si>
  <si>
    <t>RuneUIDataStringId_Character_T1_06_02</t>
  </si>
  <si>
    <t>RuneUIDataStringId_Character_T1_06_03</t>
  </si>
  <si>
    <t>RuneUIDataStringId_Character_T1_06_04</t>
  </si>
  <si>
    <t>RuneUIDataStringId_Character_T1_06_05</t>
  </si>
  <si>
    <t>RuneUIDataStringId_Character_T1_06_06</t>
  </si>
  <si>
    <t>RuneUIDataStringId_Character_T1_06_07</t>
  </si>
  <si>
    <t>RuneUIDataStringId_Character_T1_06_08</t>
  </si>
  <si>
    <t>RuneUIDataStringId_Character_T1_06_09</t>
  </si>
  <si>
    <t>RuneUIDataStringId_Character_T1_06_10</t>
  </si>
  <si>
    <t>RuneUIDataStringId_Character_T1_07</t>
  </si>
  <si>
    <t>RuneUIDataStringId_Character_T1_07_01</t>
  </si>
  <si>
    <t>RuneUIDataStringId_Character_T1_07_02</t>
  </si>
  <si>
    <t>RuneUIDataStringId_Character_T1_07_03</t>
  </si>
  <si>
    <t>RuneUIDataStringId_Character_T1_07_04</t>
  </si>
  <si>
    <t>RuneUIDataStringId_Character_T1_07_05</t>
  </si>
  <si>
    <t>RuneUIDataStringId_Character_T1_07_06</t>
  </si>
  <si>
    <t>RuneUIDataStringId_Character_T1_07_07</t>
  </si>
  <si>
    <t>RuneUIDataStringId_Character_T1_07_08</t>
  </si>
  <si>
    <t>RuneUIDataStringId_Character_T1_07_09</t>
  </si>
  <si>
    <t>RuneUIDataStringId_Character_T1_07_10</t>
  </si>
  <si>
    <t>RuneUIDataStringId_Character_T1_08</t>
  </si>
  <si>
    <t>RuneUIDataStringId_Character_T1_08_01</t>
  </si>
  <si>
    <t>RuneUIDataStringId_Character_T1_08_02</t>
  </si>
  <si>
    <t>RuneUIDataStringId_Character_T1_08_03</t>
  </si>
  <si>
    <t>RuneUIDataStringId_Character_T1_08_04</t>
  </si>
  <si>
    <t>RuneUIDataStringId_Character_T1_08_05</t>
  </si>
  <si>
    <t>RuneUIDataStringId_Character_T1_08_06</t>
  </si>
  <si>
    <t>RuneUIDataStringId_Character_T1_08_07</t>
  </si>
  <si>
    <t>RuneUIDataStringId_Character_T1_08_08</t>
  </si>
  <si>
    <t>RuneUIDataStringId_Character_T1_08_09</t>
  </si>
  <si>
    <t>RuneUIDataStringId_Character_T1_08_10</t>
  </si>
  <si>
    <t>RuneUIDataStringId_Character_T1_09</t>
  </si>
  <si>
    <t>RuneUIDataStringId_Character_T1_09_01</t>
  </si>
  <si>
    <t>RuneUIDataStringId_Character_T1_09_02</t>
  </si>
  <si>
    <t>RuneUIDataStringId_Character_T1_09_03</t>
  </si>
  <si>
    <t>RuneUIDataStringId_Character_T1_09_04</t>
  </si>
  <si>
    <t>RuneUIDataStringId_Character_T1_09_05</t>
  </si>
  <si>
    <t>RuneUIDataStringId_Character_T1_09_06</t>
  </si>
  <si>
    <t>RuneUIDataStringId_Character_T1_09_07</t>
  </si>
  <si>
    <t>RuneUIDataStringId_Character_T1_09_08</t>
  </si>
  <si>
    <t>RuneUIDataStringId_Character_T1_09_09</t>
  </si>
  <si>
    <t>RuneUIDataStringId_Character_T1_09_10</t>
  </si>
  <si>
    <t>RuneUIDataStringId_Character_T1_10</t>
  </si>
  <si>
    <t>RuneUIDataStringId_Character_T1_10_01</t>
  </si>
  <si>
    <t>RuneUIDataStringId_Character_T1_10_02</t>
  </si>
  <si>
    <t>RuneUIDataStringId_Character_T1_10_03</t>
  </si>
  <si>
    <t>RuneUIDataStringId_Character_T1_10_04</t>
  </si>
  <si>
    <t>RuneUIDataStringId_Character_T1_10_05</t>
  </si>
  <si>
    <t>RuneUIDataStringId_Character_T1_10_06</t>
  </si>
  <si>
    <t>RuneUIDataStringId_Character_T1_10_07</t>
  </si>
  <si>
    <t>RuneUIDataStringId_Character_T1_10_08</t>
  </si>
  <si>
    <t>RuneUIDataStringId_Character_T1_10_09</t>
  </si>
  <si>
    <t>RuneUIDataStringId_Character_T1_10_10</t>
  </si>
  <si>
    <t>RuneUIDataStringId_Character_T1_11</t>
  </si>
  <si>
    <t>RuneUIDataStringId_Character_T1_11_01</t>
  </si>
  <si>
    <t>RuneUIDataStringId_Character_T1_11_02</t>
  </si>
  <si>
    <t>RuneUIDataStringId_Character_T1_11_03</t>
  </si>
  <si>
    <t>RuneUIDataStringId_Character_T1_11_04</t>
  </si>
  <si>
    <t>RuneUIDataStringId_Character_T1_11_05</t>
  </si>
  <si>
    <t>RuneUIDataStringId_Character_T1_11_06</t>
  </si>
  <si>
    <t>RuneUIDataStringId_Character_T1_11_07</t>
  </si>
  <si>
    <t>RuneUIDataStringId_Character_T1_11_08</t>
  </si>
  <si>
    <t>RuneUIDataStringId_Character_T1_11_09</t>
  </si>
  <si>
    <t>RuneUIDataStringId_Character_T1_11_10</t>
  </si>
  <si>
    <t>RuneUIDataStringId_Character_T1_13</t>
  </si>
  <si>
    <t>RuneUIDataStringId_Character_T1_13_01</t>
  </si>
  <si>
    <t>RuneUIDataStringId_Character_T1_13_02</t>
  </si>
  <si>
    <t>RuneUIDataStringId_Character_T1_13_03</t>
  </si>
  <si>
    <t>RuneUIDataStringId_Character_T1_13_04</t>
  </si>
  <si>
    <t>RuneUIDataStringId_Character_T1_13_05</t>
  </si>
  <si>
    <t>RuneUIDataStringId_Character_T1_13_06</t>
  </si>
  <si>
    <t>RuneUIDataStringId_Character_T1_13_07</t>
  </si>
  <si>
    <t>RuneUIDataStringId_Character_T1_13_08</t>
  </si>
  <si>
    <t>RuneUIDataStringId_Character_T1_13_09</t>
  </si>
  <si>
    <t>RuneUIDataStringId_Character_T1_13_10</t>
  </si>
  <si>
    <t>RuneUIDataStringId_Character_T1_14</t>
  </si>
  <si>
    <t>RuneUIDataStringId_Character_T1_14_01</t>
  </si>
  <si>
    <t>RuneUIDataStringId_Character_T1_14_02</t>
  </si>
  <si>
    <t>RuneUIDataStringId_Character_T1_14_03</t>
  </si>
  <si>
    <t>RuneUIDataStringId_Character_T1_14_04</t>
  </si>
  <si>
    <t>RuneUIDataStringId_Character_T1_14_05</t>
  </si>
  <si>
    <t>RuneUIDataStringId_Character_T1_14_06</t>
  </si>
  <si>
    <t>RuneUIDataStringId_Character_T1_14_07</t>
  </si>
  <si>
    <t>RuneUIDataStringId_Character_T1_14_08</t>
  </si>
  <si>
    <t>RuneUIDataStringId_Character_T1_14_09</t>
  </si>
  <si>
    <t>RuneUIDataStringId_Character_T1_14_10</t>
  </si>
  <si>
    <t>RuneUIDataStringId_Character_T1_15</t>
  </si>
  <si>
    <t>RuneUIDataStringId_Character_T1_15_01</t>
  </si>
  <si>
    <t>RuneUIDataStringId_Character_T1_15_02</t>
  </si>
  <si>
    <t>RuneUIDataStringId_Character_T1_15_03</t>
  </si>
  <si>
    <t>RuneUIDataStringId_Character_T1_15_04</t>
  </si>
  <si>
    <t>RuneUIDataStringId_Character_T1_15_05</t>
  </si>
  <si>
    <t>RuneUIDataStringId_Character_T1_16</t>
  </si>
  <si>
    <t>RuneUIDataStringId_Character_T1_16_01</t>
  </si>
  <si>
    <t>RuneUIDataStringId_Character_T1_16_02</t>
  </si>
  <si>
    <t>RuneUIDataStringId_Character_T1_16_03</t>
  </si>
  <si>
    <t>RuneUIDataStringId_Character_T1_16_04</t>
  </si>
  <si>
    <t>RuneUIDataStringId_Character_T1_16_05</t>
  </si>
  <si>
    <t>RuneUIDataStringId_Character_T1_16_06</t>
  </si>
  <si>
    <t>RuneUIDataStringId_Character_T1_16_07</t>
  </si>
  <si>
    <t>RuneUIDataStringId_Character_T1_17</t>
  </si>
  <si>
    <t>RuneUIDataStringId_Character_T1_17_01</t>
  </si>
  <si>
    <t>RuneUIDataStringId_Character_T1_17_02</t>
  </si>
  <si>
    <t>RuneUIDataStringId_Character_T1_17_03</t>
  </si>
  <si>
    <t>RuneUIDataStringId_Character_T1_17_04</t>
  </si>
  <si>
    <t>RuneUIDataStringId_Character_T1_17_05</t>
  </si>
  <si>
    <t>RuneUIDataStringId_Character_T1_17_06</t>
  </si>
  <si>
    <t>RuneUIDataStringId_Character_T1_17_07</t>
  </si>
  <si>
    <t>RuneUIDataStringId_Character_T1_17_08</t>
  </si>
  <si>
    <t>RuneUIDataStringId_Character_T1_17_09</t>
  </si>
  <si>
    <t>RuneUIDataStringId_Character_T1_17_10</t>
  </si>
  <si>
    <t>RuneUIDataStringId_Character_T1_18</t>
  </si>
  <si>
    <t>RuneUIDataStringId_Character_T1_18_01</t>
  </si>
  <si>
    <t>RuneUIDataStringId_Character_T1_18_02</t>
  </si>
  <si>
    <t>RuneUIDataStringId_Character_T1_18_03</t>
  </si>
  <si>
    <t>RuneUIDataStringId_Character_T1_18_04</t>
  </si>
  <si>
    <t>RuneUIDataStringId_Character_T1_18_05</t>
  </si>
  <si>
    <t>RuneUIDataStringId_Character_M16_12</t>
  </si>
  <si>
    <t>RuneUIDataStringId_Character_M16_12_01</t>
  </si>
  <si>
    <t>RuneUIDataStringId_Character_M16_12_02</t>
  </si>
  <si>
    <t>RuneUIDataStringId_Character_M16_12_03</t>
  </si>
  <si>
    <t>RuneUIDataStringId_Character_M16_12_04</t>
  </si>
  <si>
    <t>RuneUIDataStringId_Character_M16_12_05</t>
  </si>
  <si>
    <t>RuneUIDataStringId_Character_M16_12_06</t>
  </si>
  <si>
    <t>RuneUIDataStringId_Character_M16_12_07</t>
  </si>
  <si>
    <t>RuneUIDataStringId_Character_M16_12_08</t>
  </si>
  <si>
    <t>RuneUIDataStringId_Character_M16_12_09</t>
  </si>
  <si>
    <t>RuneUIDataStringId_Character_M16_12_10</t>
  </si>
  <si>
    <t>RuneUIDataStringId_Character_M16_13</t>
  </si>
  <si>
    <t>RuneUIDataStringId_Character_M16_13_01</t>
  </si>
  <si>
    <t>RuneUIDataStringId_Character_M16_13_02</t>
  </si>
  <si>
    <t>RuneUIDataStringId_Character_M16_13_03</t>
  </si>
  <si>
    <t>RuneUIDataStringId_Character_M16_13_04</t>
  </si>
  <si>
    <t>RuneUIDataStringId_Character_M16_13_05</t>
  </si>
  <si>
    <t>RuneUIDataStringId_Character_M16_13_06</t>
  </si>
  <si>
    <t>RuneUIDataStringId_Character_M16_13_07</t>
  </si>
  <si>
    <t>RuneUIDataStringId_Character_M16_13_08</t>
  </si>
  <si>
    <t>RuneUIDataStringId_Character_M16_13_09</t>
  </si>
  <si>
    <t>RuneUIDataStringId_Character_M16_13_10</t>
  </si>
  <si>
    <t>RuneUIDataStringId_Character_M16_14</t>
  </si>
  <si>
    <t>RuneUIDataStringId_Character_M16_14_01</t>
  </si>
  <si>
    <t>RuneUIDataStringId_Character_M16_14_02</t>
  </si>
  <si>
    <t>RuneUIDataStringId_Character_M16_14_03</t>
  </si>
  <si>
    <t>RuneUIDataStringId_Character_M16_14_04</t>
  </si>
  <si>
    <t>RuneUIDataStringId_Character_M16_14_05</t>
  </si>
  <si>
    <t>RuneUIDataStringId_Character_M16_14_06</t>
  </si>
  <si>
    <t>RuneUIDataStringId_Character_M16_14_07</t>
  </si>
  <si>
    <t>RuneUIDataStringId_Character_M16_14_08</t>
  </si>
  <si>
    <t>RuneUIDataStringId_Character_M16_14_09</t>
  </si>
  <si>
    <t>RuneUIDataStringId_Character_M16_14_10</t>
  </si>
  <si>
    <t>RuneUIDataStringId_Character_M16_15</t>
  </si>
  <si>
    <t>RuneUIDataStringId_Character_M16_15_01</t>
  </si>
  <si>
    <t>RuneUIDataStringId_Character_M16_15_02</t>
  </si>
  <si>
    <t>RuneUIDataStringId_Character_M16_15_03</t>
  </si>
  <si>
    <t>RuneUIDataStringId_Character_M16_15_04</t>
  </si>
  <si>
    <t>RuneUIDataStringId_Character_M16_15_05</t>
  </si>
  <si>
    <t>RuneUIDataStringId_Character_M16_15_06</t>
  </si>
  <si>
    <t>RuneUIDataStringId_Character_M16_15_07</t>
  </si>
  <si>
    <t>RuneUIDataStringId_Character_M16_15_08</t>
  </si>
  <si>
    <t>RuneUIDataStringId_Character_M16_15_09</t>
  </si>
  <si>
    <t>RuneUIDataStringId_Character_M16_15_10</t>
  </si>
  <si>
    <t>RuneUIDataStringId_Character_M16_29</t>
  </si>
  <si>
    <t>RuneUIDataStringId_Character_M16_29_01</t>
  </si>
  <si>
    <t>RuneUIDataStringId_Character_M16_29_02</t>
  </si>
  <si>
    <t>RuneUIDataStringId_Character_M16_29_03</t>
  </si>
  <si>
    <t>RuneUIDataStringId_Character_M16_29_04</t>
  </si>
  <si>
    <t>RuneUIDataStringId_Character_M16_29_05</t>
  </si>
  <si>
    <t>RuneUIDataStringId_Character_M16_29_06</t>
  </si>
  <si>
    <t>RuneUIDataStringId_Character_M16_29_07</t>
  </si>
  <si>
    <t>RuneUIDataStringId_Character_M16_29_08</t>
  </si>
  <si>
    <t>RuneUIDataStringId_Character_M16_29_09</t>
  </si>
  <si>
    <t>RuneUIDataStringId_Character_M16_29_10</t>
  </si>
  <si>
    <t>RuneUIDataStringId_Character_M16_30</t>
  </si>
  <si>
    <t>RuneUIDataStringId_Character_M16_30_01</t>
  </si>
  <si>
    <t>RuneUIDataStringId_Character_M16_30_02</t>
  </si>
  <si>
    <t>RuneUIDataStringId_Character_M16_30_03</t>
  </si>
  <si>
    <t>RuneUIDataStringId_Character_M16_30_04</t>
  </si>
  <si>
    <t>RuneUIDataStringId_Character_M16_30_05</t>
  </si>
  <si>
    <t>RuneUIDataStringId_Character_M16_30_06</t>
  </si>
  <si>
    <t>RuneUIDataStringId_Character_M16_30_07</t>
  </si>
  <si>
    <t>RuneUIDataStringId_Character_M16_32</t>
  </si>
  <si>
    <t>RuneUIDataStringId_Character_M16_32_01</t>
  </si>
  <si>
    <t>RuneUIDataStringId_Character_M16_32_02</t>
  </si>
  <si>
    <t>RuneUIDataStringId_Character_M16_32_03</t>
  </si>
  <si>
    <t>RuneUIDataStringId_Character_M16_32_04</t>
  </si>
  <si>
    <t>RuneUIDataStringId_Character_M16_32_05</t>
  </si>
  <si>
    <t>RuneUIDataStringId_Character_M16_35</t>
  </si>
  <si>
    <t>RuneUIDataStringId_Character_M16_35_01</t>
  </si>
  <si>
    <t>RuneUIDataStringId_Character_M16_35_02</t>
  </si>
  <si>
    <t>RuneUIDataStringId_Character_M16_35_03</t>
  </si>
  <si>
    <t>RuneUIDataStringId_Character_M16_35_04</t>
  </si>
  <si>
    <t>RuneUIDataStringId_Character_M16_35_05</t>
  </si>
  <si>
    <t>RuneUIDataStringId_Character_M16_35_06</t>
  </si>
  <si>
    <t>RuneUIDataStringId_Character_M16_35_07</t>
  </si>
  <si>
    <t>RuneUIDataStringId_Character_T2_01</t>
  </si>
  <si>
    <t>RuneUIDataStringId_Character_T2_01_01</t>
  </si>
  <si>
    <t>RuneUIDataStringId_Character_T2_01_02</t>
  </si>
  <si>
    <t>RuneUIDataStringId_Character_T2_01_03</t>
  </si>
  <si>
    <t>RuneUIDataStringId_Character_T2_01_04</t>
  </si>
  <si>
    <t>RuneUIDataStringId_Character_T2_01_05</t>
  </si>
  <si>
    <t>RuneUIDataStringId_Character_T2_01_06</t>
  </si>
  <si>
    <t>RuneUIDataStringId_Character_T2_01_07</t>
  </si>
  <si>
    <t>RuneUIDataStringId_Character_T2_01_08</t>
  </si>
  <si>
    <t>RuneUIDataStringId_Character_T2_01_09</t>
  </si>
  <si>
    <t>RuneUIDataStringId_Character_T2_01_10</t>
  </si>
  <si>
    <t>RuneUIDataStringId_Character_T2_02</t>
  </si>
  <si>
    <t>RuneUIDataStringId_Character_T2_02_01</t>
  </si>
  <si>
    <t>RuneUIDataStringId_Character_T2_02_02</t>
  </si>
  <si>
    <t>RuneUIDataStringId_Character_T2_02_03</t>
  </si>
  <si>
    <t>RuneUIDataStringId_Character_T2_02_04</t>
  </si>
  <si>
    <t>RuneUIDataStringId_Character_T2_02_05</t>
  </si>
  <si>
    <t>RuneUIDataStringId_Character_T2_02_06</t>
  </si>
  <si>
    <t>RuneUIDataStringId_Character_T2_02_07</t>
  </si>
  <si>
    <t>RuneUIDataStringId_Character_T2_02_08</t>
  </si>
  <si>
    <t>RuneUIDataStringId_Character_T2_02_09</t>
  </si>
  <si>
    <t>RuneUIDataStringId_Character_T2_02_10</t>
  </si>
  <si>
    <t>RuneUIDataStringId_Character_T2_03</t>
  </si>
  <si>
    <t>RuneUIDataStringId_Character_T2_03_01</t>
  </si>
  <si>
    <t>RuneUIDataStringId_Character_T2_03_02</t>
  </si>
  <si>
    <t>RuneUIDataStringId_Character_T2_03_03</t>
  </si>
  <si>
    <t>RuneUIDataStringId_Character_T2_03_04</t>
  </si>
  <si>
    <t>RuneUIDataStringId_Character_T2_03_05</t>
  </si>
  <si>
    <t>RuneUIDataStringId_Character_T2_03_06</t>
  </si>
  <si>
    <t>RuneUIDataStringId_Character_T2_03_07</t>
  </si>
  <si>
    <t>RuneUIDataStringId_Character_T2_03_08</t>
  </si>
  <si>
    <t>RuneUIDataStringId_Character_T2_03_09</t>
  </si>
  <si>
    <t>RuneUIDataStringId_Character_T2_03_10</t>
  </si>
  <si>
    <t>RuneUIDataStringId_Character_T2_04</t>
  </si>
  <si>
    <t>RuneUIDataStringId_Character_T2_04_01</t>
  </si>
  <si>
    <t>RuneUIDataStringId_Character_T2_04_02</t>
  </si>
  <si>
    <t>RuneUIDataStringId_Character_T2_04_03</t>
  </si>
  <si>
    <t>RuneUIDataStringId_Character_T2_04_04</t>
  </si>
  <si>
    <t>RuneUIDataStringId_Character_T2_04_05</t>
  </si>
  <si>
    <t>RuneUIDataStringId_Character_T2_04_06</t>
  </si>
  <si>
    <t>RuneUIDataStringId_Character_T2_04_07</t>
  </si>
  <si>
    <t>RuneUIDataStringId_Character_T2_04_08</t>
  </si>
  <si>
    <t>RuneUIDataStringId_Character_T2_04_09</t>
  </si>
  <si>
    <t>RuneUIDataStringId_Character_T2_04_10</t>
  </si>
  <si>
    <t>RuneUIDataStringId_Character_T2_05</t>
  </si>
  <si>
    <t>RuneUIDataStringId_Character_T2_05_01</t>
  </si>
  <si>
    <t>RuneUIDataStringId_Character_T2_05_02</t>
  </si>
  <si>
    <t>RuneUIDataStringId_Character_T2_05_03</t>
  </si>
  <si>
    <t>RuneUIDataStringId_Character_T2_05_04</t>
  </si>
  <si>
    <t>RuneUIDataStringId_Character_T2_05_05</t>
  </si>
  <si>
    <t>RuneUIDataStringId_Character_T2_05_06</t>
  </si>
  <si>
    <t>RuneUIDataStringId_Character_T2_05_07</t>
  </si>
  <si>
    <t>RuneUIDataStringId_Character_T2_05_08</t>
  </si>
  <si>
    <t>RuneUIDataStringId_Character_T2_05_09</t>
  </si>
  <si>
    <t>RuneUIDataStringId_Character_T2_05_10</t>
  </si>
  <si>
    <t>RuneUIDataStringId_Character_T2_06</t>
  </si>
  <si>
    <t>RuneUIDataStringId_Character_T2_06_01</t>
  </si>
  <si>
    <t>RuneUIDataStringId_Character_T2_06_02</t>
  </si>
  <si>
    <t>RuneUIDataStringId_Character_T2_06_03</t>
  </si>
  <si>
    <t>RuneUIDataStringId_Character_T2_06_04</t>
  </si>
  <si>
    <t>RuneUIDataStringId_Character_T2_06_05</t>
  </si>
  <si>
    <t>RuneUIDataStringId_Character_T2_06_06</t>
  </si>
  <si>
    <t>RuneUIDataStringId_Character_T2_06_07</t>
  </si>
  <si>
    <t>RuneUIDataStringId_Character_T2_06_08</t>
  </si>
  <si>
    <t>RuneUIDataStringId_Character_T2_06_09</t>
  </si>
  <si>
    <t>RuneUIDataStringId_Character_T2_06_10</t>
  </si>
  <si>
    <t>RuneUIDataStringId_Character_T2_07</t>
  </si>
  <si>
    <t>RuneUIDataStringId_Character_T2_07_01</t>
  </si>
  <si>
    <t>RuneUIDataStringId_Character_T2_07_02</t>
  </si>
  <si>
    <t>RuneUIDataStringId_Character_T2_07_03</t>
  </si>
  <si>
    <t>RuneUIDataStringId_Character_T2_07_04</t>
  </si>
  <si>
    <t>RuneUIDataStringId_Character_T2_07_05</t>
  </si>
  <si>
    <t>RuneUIDataStringId_Character_T2_07_06</t>
  </si>
  <si>
    <t>RuneUIDataStringId_Character_T2_07_07</t>
  </si>
  <si>
    <t>RuneUIDataStringId_Character_T2_07_08</t>
  </si>
  <si>
    <t>RuneUIDataStringId_Character_T2_07_09</t>
  </si>
  <si>
    <t>RuneUIDataStringId_Character_T2_07_10</t>
  </si>
  <si>
    <t>RuneUIDataStringId_Character_T2_08</t>
  </si>
  <si>
    <t>RuneUIDataStringId_Character_T2_08_01</t>
  </si>
  <si>
    <t>RuneUIDataStringId_Character_T2_08_02</t>
  </si>
  <si>
    <t>RuneUIDataStringId_Character_T2_08_03</t>
  </si>
  <si>
    <t>RuneUIDataStringId_Character_T2_08_04</t>
  </si>
  <si>
    <t>RuneUIDataStringId_Character_T2_08_05</t>
  </si>
  <si>
    <t>RuneUIDataStringId_Character_T2_08_06</t>
  </si>
  <si>
    <t>RuneUIDataStringId_Character_T2_08_07</t>
  </si>
  <si>
    <t>RuneUIDataStringId_Character_T2_08_08</t>
  </si>
  <si>
    <t>RuneUIDataStringId_Character_T2_08_09</t>
  </si>
  <si>
    <t>RuneUIDataStringId_Character_T2_08_10</t>
  </si>
  <si>
    <t>RuneUIDataStringId_Character_T2_09</t>
  </si>
  <si>
    <t>RuneUIDataStringId_Character_T2_09_01</t>
  </si>
  <si>
    <t>RuneUIDataStringId_Character_T2_09_02</t>
  </si>
  <si>
    <t>RuneUIDataStringId_Character_T2_09_03</t>
  </si>
  <si>
    <t>RuneUIDataStringId_Character_T2_09_04</t>
  </si>
  <si>
    <t>RuneUIDataStringId_Character_T2_09_05</t>
  </si>
  <si>
    <t>RuneUIDataStringId_Character_T2_09_06</t>
  </si>
  <si>
    <t>RuneUIDataStringId_Character_T2_09_07</t>
  </si>
  <si>
    <t>RuneUIDataStringId_Character_T2_09_08</t>
  </si>
  <si>
    <t>RuneUIDataStringId_Character_T2_09_09</t>
  </si>
  <si>
    <t>RuneUIDataStringId_Character_T2_09_10</t>
  </si>
  <si>
    <t>RuneUIDataStringId_Character_T2_10</t>
  </si>
  <si>
    <t>RuneUIDataStringId_Character_T2_10_01</t>
  </si>
  <si>
    <t>RuneUIDataStringId_Character_T2_10_02</t>
  </si>
  <si>
    <t>RuneUIDataStringId_Character_T2_10_03</t>
  </si>
  <si>
    <t>RuneUIDataStringId_Character_T2_10_04</t>
  </si>
  <si>
    <t>RuneUIDataStringId_Character_T2_10_05</t>
  </si>
  <si>
    <t>RuneUIDataStringId_Character_T2_10_06</t>
  </si>
  <si>
    <t>RuneUIDataStringId_Character_T2_10_07</t>
  </si>
  <si>
    <t>RuneUIDataStringId_Character_T2_10_08</t>
  </si>
  <si>
    <t>RuneUIDataStringId_Character_T2_10_09</t>
  </si>
  <si>
    <t>RuneUIDataStringId_Character_T2_10_10</t>
  </si>
  <si>
    <t>RuneUIDataStringId_Character_T2_11</t>
  </si>
  <si>
    <t>RuneUIDataStringId_Character_T2_11_01</t>
  </si>
  <si>
    <t>RuneUIDataStringId_Character_T2_11_02</t>
  </si>
  <si>
    <t>RuneUIDataStringId_Character_T2_11_03</t>
  </si>
  <si>
    <t>RuneUIDataStringId_Character_T2_11_04</t>
  </si>
  <si>
    <t>RuneUIDataStringId_Character_T2_11_05</t>
  </si>
  <si>
    <t>RuneUIDataStringId_Character_T2_11_06</t>
  </si>
  <si>
    <t>RuneUIDataStringId_Character_T2_11_07</t>
  </si>
  <si>
    <t>RuneUIDataStringId_Character_T2_11_08</t>
  </si>
  <si>
    <t>RuneUIDataStringId_Character_T2_11_09</t>
  </si>
  <si>
    <t>RuneUIDataStringId_Character_T2_11_10</t>
  </si>
  <si>
    <t>RuneUIDataStringId_Character_T2_12</t>
  </si>
  <si>
    <t>RuneUIDataStringId_Character_T2_12_01</t>
  </si>
  <si>
    <t>RuneUIDataStringId_Character_T2_12_02</t>
  </si>
  <si>
    <t>RuneUIDataStringId_Character_T2_12_03</t>
  </si>
  <si>
    <t>RuneUIDataStringId_Character_T2_12_04</t>
  </si>
  <si>
    <t>RuneUIDataStringId_Character_T2_12_05</t>
  </si>
  <si>
    <t>RuneUIDataStringId_Character_T2_12_06</t>
  </si>
  <si>
    <t>RuneUIDataStringId_Character_T2_12_07</t>
  </si>
  <si>
    <t>RuneUIDataStringId_Character_T2_12_08</t>
  </si>
  <si>
    <t>RuneUIDataStringId_Character_T2_12_09</t>
  </si>
  <si>
    <t>RuneUIDataStringId_Character_T2_12_10</t>
  </si>
  <si>
    <t>RuneUIDataStringId_Character_T2_13</t>
  </si>
  <si>
    <t>RuneUIDataStringId_Character_T2_13_01</t>
  </si>
  <si>
    <t>RuneUIDataStringId_Character_T2_13_02</t>
  </si>
  <si>
    <t>RuneUIDataStringId_Character_T2_13_03</t>
  </si>
  <si>
    <t>RuneUIDataStringId_Character_T2_13_04</t>
  </si>
  <si>
    <t>RuneUIDataStringId_Character_T2_13_05</t>
  </si>
  <si>
    <t>RuneUIDataStringId_Character_T2_13_06</t>
  </si>
  <si>
    <t>RuneUIDataStringId_Character_T2_13_07</t>
  </si>
  <si>
    <t>RuneUIDataStringId_Character_T2_13_08</t>
  </si>
  <si>
    <t>RuneUIDataStringId_Character_T2_13_09</t>
  </si>
  <si>
    <t>RuneUIDataStringId_Character_T2_13_10</t>
  </si>
  <si>
    <t>RuneUIDataStringId_Character_T2_14</t>
  </si>
  <si>
    <t>RuneUIDataStringId_Character_T2_14_01</t>
  </si>
  <si>
    <t>RuneUIDataStringId_Character_T2_14_02</t>
  </si>
  <si>
    <t>RuneUIDataStringId_Character_T2_14_03</t>
  </si>
  <si>
    <t>RuneUIDataStringId_Character_T2_14_04</t>
  </si>
  <si>
    <t>RuneUIDataStringId_Character_T2_14_05</t>
  </si>
  <si>
    <t>RuneUIDataStringId_Character_T2_14_06</t>
  </si>
  <si>
    <t>RuneUIDataStringId_Character_T2_14_07</t>
  </si>
  <si>
    <t>RuneUIDataStringId_Character_T2_14_08</t>
  </si>
  <si>
    <t>RuneUIDataStringId_Character_T2_14_09</t>
  </si>
  <si>
    <t>RuneUIDataStringId_Character_T2_14_10</t>
  </si>
  <si>
    <t>RuneUIDataStringId_Character_T2_15</t>
  </si>
  <si>
    <t>RuneUIDataStringId_Character_T2_15_01</t>
  </si>
  <si>
    <t>RuneUIDataStringId_Character_T2_15_02</t>
  </si>
  <si>
    <t>RuneUIDataStringId_Character_T2_15_03</t>
  </si>
  <si>
    <t>RuneUIDataStringId_Character_T2_15_04</t>
  </si>
  <si>
    <t>RuneUIDataStringId_Character_T2_15_05</t>
  </si>
  <si>
    <t>RuneUIDataStringId_Character_T2_15_06</t>
  </si>
  <si>
    <t>RuneUIDataStringId_Character_T2_15_07</t>
  </si>
  <si>
    <t>RuneUIDataStringId_Character_T2_15_08</t>
  </si>
  <si>
    <t>RuneUIDataStringId_Character_T2_15_09</t>
  </si>
  <si>
    <t>RuneUIDataStringId_Character_T2_15_10</t>
  </si>
  <si>
    <t>RuneUIDataStringId_Character_T2_16</t>
  </si>
  <si>
    <t>RuneUIDataStringId_Character_T2_16_01</t>
  </si>
  <si>
    <t>RuneUIDataStringId_Character_T2_16_02</t>
  </si>
  <si>
    <t>RuneUIDataStringId_Character_T2_16_03</t>
  </si>
  <si>
    <t>RuneUIDataStringId_Character_T2_16_04</t>
  </si>
  <si>
    <t>RuneUIDataStringId_Character_T2_16_05</t>
  </si>
  <si>
    <t>RuneUIDataStringId_Character_T2_16_06</t>
  </si>
  <si>
    <t>RuneUIDataStringId_Character_T2_16_07</t>
  </si>
  <si>
    <t>RuneUIDataStringId_Character_T2_16_08</t>
  </si>
  <si>
    <t>RuneUIDataStringId_Character_T2_16_09</t>
  </si>
  <si>
    <t>RuneUIDataStringId_Character_T2_16_10</t>
  </si>
  <si>
    <t>RuneUIDataStringId_Character_T2_17</t>
  </si>
  <si>
    <t>RuneUIDataStringId_Character_T2_17_01</t>
  </si>
  <si>
    <t>RuneUIDataStringId_Character_T2_17_02</t>
  </si>
  <si>
    <t>RuneUIDataStringId_Character_T2_17_03</t>
  </si>
  <si>
    <t>RuneUIDataStringId_Character_T2_17_04</t>
  </si>
  <si>
    <t>RuneUIDataStringId_Character_T2_17_05</t>
  </si>
  <si>
    <t>RuneUIDataStringId_Character_T2_17_06</t>
  </si>
  <si>
    <t>RuneUIDataStringId_Character_T2_17_07</t>
  </si>
  <si>
    <t>RuneUIDataStringId_Character_T2_17_08</t>
  </si>
  <si>
    <t>RuneUIDataStringId_Character_T2_17_09</t>
  </si>
  <si>
    <t>RuneUIDataStringId_Character_T2_17_10</t>
  </si>
  <si>
    <t>RuneUIDataStringId_Character_T2_18</t>
  </si>
  <si>
    <t>RuneUIDataStringId_Character_T2_18_01</t>
  </si>
  <si>
    <t>RuneUIDataStringId_Character_T2_18_02</t>
  </si>
  <si>
    <t>RuneUIDataStringId_Character_T2_18_03</t>
  </si>
  <si>
    <t>RuneUIDataStringId_Character_T2_18_04</t>
  </si>
  <si>
    <t>RuneUIDataStringId_Character_T2_18_05</t>
  </si>
  <si>
    <t>RuneUIDataStringId_Character_T2_18_06</t>
  </si>
  <si>
    <t>RuneUIDataStringId_Character_T2_18_07</t>
  </si>
  <si>
    <t>RuneUIDataStringId_Character_T2_18_08</t>
  </si>
  <si>
    <t>RuneUIDataStringId_Character_T2_18_09</t>
  </si>
  <si>
    <t>RuneUIDataStringId_Character_T2_18_10</t>
  </si>
  <si>
    <t>RuneUIDataStringId_Character_M16_27</t>
  </si>
  <si>
    <t>RuneUIDataStringId_Character_M16_27_01</t>
  </si>
  <si>
    <t>RuneUIDataStringId_Character_M16_27_02</t>
  </si>
  <si>
    <t>RuneUIDataStringId_Character_M16_27_03</t>
  </si>
  <si>
    <t>RuneUIDataStringId_Character_M16_27_04</t>
  </si>
  <si>
    <t>RuneUIDataStringId_Character_M16_27_05</t>
  </si>
  <si>
    <t>RuneUIDataStringId_Character_M16_27_06</t>
  </si>
  <si>
    <t>RuneUIDataStringId_Character_M16_27_07</t>
  </si>
  <si>
    <t>RuneUIDataStringId_Character_M16_27_08</t>
  </si>
  <si>
    <t>RuneUIDataStringId_Character_M16_27_09</t>
  </si>
  <si>
    <t>RuneUIDataStringId_Character_M16_27_10</t>
  </si>
  <si>
    <t>RuneUIDataStringId_Character_M16_28</t>
  </si>
  <si>
    <t>RuneUIDataStringId_Character_M16_28_01</t>
  </si>
  <si>
    <t>RuneUIDataStringId_Character_M16_28_02</t>
  </si>
  <si>
    <t>RuneUIDataStringId_Character_M16_28_03</t>
  </si>
  <si>
    <t>RuneUIDataStringId_Character_M16_28_04</t>
  </si>
  <si>
    <t>RuneUIDataStringId_Character_M16_28_05</t>
  </si>
  <si>
    <t>RuneUIDataStringId_Character_M16_28_06</t>
  </si>
  <si>
    <t>RuneUIDataStringId_Character_M16_28_07</t>
  </si>
  <si>
    <t>RuneUIDataStringId_Character_M16_28_08</t>
  </si>
  <si>
    <t>RuneUIDataStringId_Character_M16_28_09</t>
  </si>
  <si>
    <t>RuneUIDataStringId_Character_M16_28_10</t>
  </si>
  <si>
    <t>RuneUIDataStringId_Character_M16_07</t>
  </si>
  <si>
    <t>RuneUIDataStringId_Character_M16_07_01</t>
  </si>
  <si>
    <t>RuneUIDataStringId_Character_M16_07_02</t>
  </si>
  <si>
    <t>RuneUIDataStringId_Character_M16_07_03</t>
  </si>
  <si>
    <t>RuneUIDataStringId_Character_M16_07_04</t>
  </si>
  <si>
    <t>RuneUIDataStringId_Character_M16_07_05</t>
  </si>
  <si>
    <t>RuneUIDataStringId_Character_M16_07_06</t>
  </si>
  <si>
    <t>RuneUIDataStringId_Character_M16_07_07</t>
  </si>
  <si>
    <t>RuneUIDataStringId_Character_M16_07_08</t>
  </si>
  <si>
    <t>RuneUIDataStringId_Character_M16_07_09</t>
  </si>
  <si>
    <t>RuneUIDataStringId_Character_M16_07_10</t>
  </si>
  <si>
    <t>RuneUIDataStringId_Character_M16_08</t>
  </si>
  <si>
    <t>RuneUIDataStringId_Character_M16_08_01</t>
  </si>
  <si>
    <t>RuneUIDataStringId_Character_M16_08_02</t>
  </si>
  <si>
    <t>RuneUIDataStringId_Character_M16_08_03</t>
  </si>
  <si>
    <t>RuneUIDataStringId_Character_M16_08_04</t>
  </si>
  <si>
    <t>RuneUIDataStringId_Character_M16_08_05</t>
  </si>
  <si>
    <t>RuneUIDataStringId_Character_M16_08_06</t>
  </si>
  <si>
    <t>RuneUIDataStringId_Character_M16_08_07</t>
  </si>
  <si>
    <t>RuneUIDataStringId_Character_M16_08_08</t>
  </si>
  <si>
    <t>RuneUIDataStringId_Character_M16_08_09</t>
  </si>
  <si>
    <t>RuneUIDataStringId_Character_M16_08_10</t>
  </si>
  <si>
    <t>RuneUIDataStringId_Character_T2_61</t>
  </si>
  <si>
    <t>RuneUIDataStringId_Character_T2_61_01</t>
  </si>
  <si>
    <t>RuneUIDataStringId_Character_T2_61_02</t>
  </si>
  <si>
    <t>RuneUIDataStringId_Character_T2_61_03</t>
  </si>
  <si>
    <t>RuneUIDataStringId_Character_T2_61_04</t>
  </si>
  <si>
    <t>RuneUIDataStringId_Character_T2_61_05</t>
  </si>
  <si>
    <t>RuneUIDataStringId_Character_M16_26</t>
  </si>
  <si>
    <t>RuneUIDataStringId_Character_M16_26_01</t>
  </si>
  <si>
    <t>RuneUIDataStringId_Character_M16_26_02</t>
  </si>
  <si>
    <t>RuneUIDataStringId_Character_M16_26_03</t>
  </si>
  <si>
    <t>RuneUIDataStringId_Character_M16_26_04</t>
  </si>
  <si>
    <t>RuneUIDataStringId_Character_M16_26_05</t>
  </si>
  <si>
    <t>RuneUIDataStringId_Character_M16_26_06</t>
  </si>
  <si>
    <t>RuneUIDataStringId_Character_M16_26_07</t>
  </si>
  <si>
    <t>RuneUIDataStringId_Character_M16_26_08</t>
  </si>
  <si>
    <t>RuneUIDataStringId_Character_M16_26_09</t>
  </si>
  <si>
    <t>RuneUIDataStringId_Character_M16_26_10</t>
  </si>
  <si>
    <t>RuneUIDataStringId_Character_T2_74</t>
  </si>
  <si>
    <t>RuneUIDataStringId_Character_T2_74_01</t>
  </si>
  <si>
    <t>RuneUIDataStringId_Character_T2_74_02</t>
  </si>
  <si>
    <t>RuneUIDataStringId_Character_T2_74_03</t>
  </si>
  <si>
    <t>RuneUIDataStringId_Character_T2_74_04</t>
  </si>
  <si>
    <t>RuneUIDataStringId_Character_T2_74_05</t>
  </si>
  <si>
    <t>RuneUIDataStringId_Character_T2_74_06</t>
  </si>
  <si>
    <t>RuneUIDataStringId_Character_T2_74_07</t>
  </si>
  <si>
    <t>RuneUIDataStringId_Character_T2_74_08</t>
  </si>
  <si>
    <t>RuneUIDataStringId_Character_T2_74_09</t>
  </si>
  <si>
    <t>RuneUIDataStringId_Character_T2_74_10</t>
  </si>
  <si>
    <t>RuneUIDataStringId_Character_M16_09</t>
  </si>
  <si>
    <t>RuneUIDataStringId_Character_M16_09_01</t>
  </si>
  <si>
    <t>RuneUIDataStringId_Character_M16_09_02</t>
  </si>
  <si>
    <t>RuneUIDataStringId_Character_M16_09_03</t>
  </si>
  <si>
    <t>RuneUIDataStringId_Character_M16_09_04</t>
  </si>
  <si>
    <t>RuneUIDataStringId_Character_M16_09_05</t>
  </si>
  <si>
    <t>RuneUIDataStringId_Character_M16_24</t>
  </si>
  <si>
    <t>RuneUIDataStringId_Character_M16_24_01</t>
  </si>
  <si>
    <t>RuneUIDataStringId_Character_M16_24_02</t>
  </si>
  <si>
    <t>RuneUIDataStringId_Character_M16_24_03</t>
  </si>
  <si>
    <t>RuneUIDataStringId_Character_M16_24_04</t>
  </si>
  <si>
    <t>RuneUIDataStringId_Character_M16_24_05</t>
  </si>
  <si>
    <t>RuneUIDataStringId_Character_M16_24_06</t>
  </si>
  <si>
    <t>RuneUIDataStringId_Character_M16_24_07</t>
  </si>
  <si>
    <t>RuneUIDataStringId_Character_M16_24_08</t>
  </si>
  <si>
    <t>RuneUIDataStringId_Character_M16_24_09</t>
  </si>
  <si>
    <t>RuneUIDataStringId_Character_M16_24_10</t>
  </si>
  <si>
    <t>RuneUIDataStringId_Character_T2_63</t>
  </si>
  <si>
    <t>RuneUIDataStringId_Character_T2_63_01</t>
  </si>
  <si>
    <t>RuneUIDataStringId_Character_T2_63_02</t>
  </si>
  <si>
    <t>RuneUIDataStringId_Character_T2_63_03</t>
  </si>
  <si>
    <t>RuneUIDataStringId_Character_T2_63_04</t>
  </si>
  <si>
    <t>RuneUIDataStringId_Character_T2_63_05</t>
  </si>
  <si>
    <t>RuneUIDataStringId_Character_M16_25</t>
  </si>
  <si>
    <t>RuneUIDataStringId_Character_M16_25_01</t>
  </si>
  <si>
    <t>RuneUIDataStringId_Character_M16_25_02</t>
  </si>
  <si>
    <t>RuneUIDataStringId_Character_M16_25_03</t>
  </si>
  <si>
    <t>RuneUIDataStringId_Character_M16_25_04</t>
  </si>
  <si>
    <t>RuneUIDataStringId_Character_M16_25_05</t>
  </si>
  <si>
    <t>RuneUIDataStringId_Character_M16_25_06</t>
  </si>
  <si>
    <t>RuneUIDataStringId_Character_M16_25_07</t>
  </si>
  <si>
    <t>RuneUIDataStringId_Character_M16_25_08</t>
  </si>
  <si>
    <t>RuneUIDataStringId_Character_M16_25_09</t>
  </si>
  <si>
    <t>RuneUIDataStringId_Character_M16_25_10</t>
  </si>
  <si>
    <t>RuneUIDataStringId_Character_T2_35</t>
  </si>
  <si>
    <t>RuneUIDataStringId_Character_T2_35_01</t>
  </si>
  <si>
    <t>RuneUIDataStringId_Character_T2_35_02</t>
  </si>
  <si>
    <t>RuneUIDataStringId_Character_T2_35_03</t>
  </si>
  <si>
    <t>RuneUIDataStringId_Character_T2_35_04</t>
  </si>
  <si>
    <t>RuneUIDataStringId_Character_T2_35_05</t>
  </si>
  <si>
    <t>RuneUIDataStringId_Character_T2_35_06</t>
  </si>
  <si>
    <t>RuneUIDataStringId_Character_T2_35_07</t>
  </si>
  <si>
    <t>RuneUIDataStringId_Character_T2_62</t>
  </si>
  <si>
    <t>RuneUIDataStringId_Character_T2_62_01</t>
  </si>
  <si>
    <t>RuneUIDataStringId_Character_T2_62_02</t>
  </si>
  <si>
    <t>RuneUIDataStringId_Character_T2_62_03</t>
  </si>
  <si>
    <t>RuneUIDataStringId_Character_T2_62_04</t>
  </si>
  <si>
    <t>RuneUIDataStringId_Character_T2_62_05</t>
  </si>
  <si>
    <t>RuneUIDataStringId_Character_T2_62_06</t>
  </si>
  <si>
    <t>RuneUIDataStringId_Character_T2_62_07</t>
  </si>
  <si>
    <t>RuneUIDataStringId_Character_M16_03</t>
  </si>
  <si>
    <t>RuneUIDataStringId_Character_M16_03_01</t>
  </si>
  <si>
    <t>RuneUIDataStringId_Character_M16_03_02</t>
  </si>
  <si>
    <t>RuneUIDataStringId_Character_M16_03_03</t>
  </si>
  <si>
    <t>RuneUIDataStringId_Character_M16_03_04</t>
  </si>
  <si>
    <t>RuneUIDataStringId_Character_M16_03_05</t>
  </si>
  <si>
    <t>RuneUIDataStringId_Character_M16_03_06</t>
  </si>
  <si>
    <t>RuneUIDataStringId_Character_M16_03_07</t>
  </si>
  <si>
    <t>RuneUIDataStringId_Character_M16_06</t>
  </si>
  <si>
    <t>RuneUIDataStringId_Character_M16_06_01</t>
  </si>
  <si>
    <t>RuneUIDataStringId_Character_M16_06_02</t>
  </si>
  <si>
    <t>RuneUIDataStringId_Character_M16_06_03</t>
  </si>
  <si>
    <t>RuneUIDataStringId_Character_M16_06_04</t>
  </si>
  <si>
    <t>RuneUIDataStringId_Character_M16_06_05</t>
  </si>
  <si>
    <t>RuneUIDataStringId_Character_T2_67</t>
  </si>
  <si>
    <t>RuneUIDataStringId_Character_T2_67_01</t>
  </si>
  <si>
    <t>RuneUIDataStringId_Character_T2_67_02</t>
  </si>
  <si>
    <t>RuneUIDataStringId_Character_T2_67_03</t>
  </si>
  <si>
    <t>RuneUIDataStringId_Character_T2_67_04</t>
  </si>
  <si>
    <t>RuneUIDataStringId_Character_T2_67_05</t>
  </si>
  <si>
    <t>RuneUIDataStringId_Character_M16_05</t>
  </si>
  <si>
    <t>RuneUIDataStringId_Character_M16_05_01</t>
  </si>
  <si>
    <t>RuneUIDataStringId_Character_M16_05_02</t>
  </si>
  <si>
    <t>RuneUIDataStringId_Character_M16_05_03</t>
  </si>
  <si>
    <t>RuneUIDataStringId_Character_M16_05_04</t>
  </si>
  <si>
    <t>RuneUIDataStringId_Character_M16_05_05</t>
  </si>
  <si>
    <t>RuneUIDataStringId_Character_M16_05_06</t>
  </si>
  <si>
    <t>RuneUIDataStringId_Character_M16_05_07</t>
  </si>
  <si>
    <t>RuneUIDataStringId_Character_M16_05_08</t>
  </si>
  <si>
    <t>RuneUIDataStringId_Character_M16_05_09</t>
  </si>
  <si>
    <t>RuneUIDataStringId_Character_M16_05_10</t>
  </si>
  <si>
    <t>RuneUIDataStringId_Character_M16_02</t>
  </si>
  <si>
    <t>RuneUIDataStringId_Character_M16_02_01</t>
  </si>
  <si>
    <t>RuneUIDataStringId_Character_M16_02_02</t>
  </si>
  <si>
    <t>RuneUIDataStringId_Character_M16_02_03</t>
  </si>
  <si>
    <t>RuneUIDataStringId_Character_M16_02_04</t>
  </si>
  <si>
    <t>RuneUIDataStringId_Character_M16_02_05</t>
  </si>
  <si>
    <t>RuneUIDataStringId_Character_M16_02_06</t>
  </si>
  <si>
    <t>RuneUIDataStringId_Character_M16_02_07</t>
  </si>
  <si>
    <t>RuneUIDataStringId_Character_M16_02_08</t>
  </si>
  <si>
    <t>RuneUIDataStringId_Character_M16_02_09</t>
  </si>
  <si>
    <t>RuneUIDataStringId_Character_M16_02_10</t>
  </si>
  <si>
    <t>RuneUIDataStringId_Character_M16_33</t>
  </si>
  <si>
    <t>RuneUIDataStringId_Character_M16_33_01</t>
  </si>
  <si>
    <t>RuneUIDataStringId_Character_M16_33_02</t>
  </si>
  <si>
    <t>RuneUIDataStringId_Character_M16_33_03</t>
  </si>
  <si>
    <t>RuneUIDataStringId_Character_M16_33_04</t>
  </si>
  <si>
    <t>RuneUIDataStringId_Character_M16_33_05</t>
  </si>
  <si>
    <t>RuneUIDataStringId_Character_M16_33_06</t>
  </si>
  <si>
    <t>RuneUIDataStringId_Character_M16_33_07</t>
  </si>
  <si>
    <t>RuneUIDataStringId_Character_M16_33_08</t>
  </si>
  <si>
    <t>RuneUIDataStringId_Character_M16_33_09</t>
  </si>
  <si>
    <t>RuneUIDataStringId_Character_M16_33_10</t>
  </si>
  <si>
    <t>RuneUIDataStringId_Character_T2_68</t>
  </si>
  <si>
    <t>RuneUIDataStringId_Character_T2_68_01</t>
  </si>
  <si>
    <t>RuneUIDataStringId_Character_T2_68_02</t>
  </si>
  <si>
    <t>RuneUIDataStringId_Character_T2_68_03</t>
  </si>
  <si>
    <t>RuneUIDataStringId_Character_T2_68_04</t>
  </si>
  <si>
    <t>RuneUIDataStringId_Character_T2_68_05</t>
  </si>
  <si>
    <t>RuneUIDataStringId_Character_T2_68_06</t>
  </si>
  <si>
    <t>RuneUIDataStringId_Character_T2_68_07</t>
  </si>
  <si>
    <t>RuneUIDataStringId_Character_T2_68_08</t>
  </si>
  <si>
    <t>RuneUIDataStringId_Character_T2_68_09</t>
  </si>
  <si>
    <t>RuneUIDataStringId_Character_T2_68_10</t>
  </si>
  <si>
    <t>RuneUIDataStringId_Character_T2_69</t>
  </si>
  <si>
    <t>RuneUIDataStringId_Character_T2_69_01</t>
  </si>
  <si>
    <t>RuneUIDataStringId_Character_T2_69_02</t>
  </si>
  <si>
    <t>RuneUIDataStringId_Character_T2_69_03</t>
  </si>
  <si>
    <t>RuneUIDataStringId_Character_T2_69_04</t>
  </si>
  <si>
    <t>RuneUIDataStringId_Character_T2_69_05</t>
  </si>
  <si>
    <t>RuneUIDataStringId_Character_T2_69_06</t>
  </si>
  <si>
    <t>RuneUIDataStringId_Character_T2_69_07</t>
  </si>
  <si>
    <t>RuneUIDataStringId_Character_T2_69_08</t>
  </si>
  <si>
    <t>RuneUIDataStringId_Character_T2_69_09</t>
  </si>
  <si>
    <t>RuneUIDataStringId_Character_T2_69_10</t>
  </si>
  <si>
    <t>RuneUIDataStringId_Character_M16_11</t>
  </si>
  <si>
    <t>RuneUIDataStringId_Character_M16_11_01</t>
  </si>
  <si>
    <t>RuneUIDataStringId_Character_M16_11_02</t>
  </si>
  <si>
    <t>RuneUIDataStringId_Character_M16_11_03</t>
  </si>
  <si>
    <t>RuneUIDataStringId_Character_M16_11_04</t>
  </si>
  <si>
    <t>RuneUIDataStringId_Character_M16_11_05</t>
  </si>
  <si>
    <t>RuneUIDataStringId_Character_M16_11_06</t>
  </si>
  <si>
    <t>RuneUIDataStringId_Character_M16_11_07</t>
  </si>
  <si>
    <t>RuneUIDataStringId_Character_M16_11_08</t>
  </si>
  <si>
    <t>RuneUIDataStringId_Character_M16_11_09</t>
  </si>
  <si>
    <t>RuneUIDataStringId_Character_M16_11_10</t>
  </si>
  <si>
    <t>RuneUIDataStringId_Character_M12_03</t>
  </si>
  <si>
    <t>RuneUIDataStringId_Character_M12_03_01</t>
  </si>
  <si>
    <t>RuneUIDataStringId_Character_M12_03_02</t>
  </si>
  <si>
    <t>RuneUIDataStringId_Character_M12_03_03</t>
  </si>
  <si>
    <t>RuneUIDataStringId_Character_M12_03_04</t>
  </si>
  <si>
    <t>RuneUIDataStringId_Character_M12_03_05</t>
  </si>
  <si>
    <t>RuneUIDataStringId_Character_M12_03_06</t>
  </si>
  <si>
    <t>RuneUIDataStringId_Character_M12_03_07</t>
  </si>
  <si>
    <t>RuneUIDataStringId_Character_M12_03_08</t>
  </si>
  <si>
    <t>RuneUIDataStringId_Character_M12_03_09</t>
  </si>
  <si>
    <t>RuneUIDataStringId_Character_M12_03_10</t>
  </si>
  <si>
    <t>RuneUIDataStringId_Character_T2_70</t>
  </si>
  <si>
    <t>RuneUIDataStringId_Character_T2_70_01</t>
  </si>
  <si>
    <t>RuneUIDataStringId_Character_T2_70_02</t>
  </si>
  <si>
    <t>RuneUIDataStringId_Character_T2_70_03</t>
  </si>
  <si>
    <t>RuneUIDataStringId_Character_T2_70_04</t>
  </si>
  <si>
    <t>RuneUIDataStringId_Character_T2_70_05</t>
  </si>
  <si>
    <t>RuneUIDataStringId_Character_T2_70_06</t>
  </si>
  <si>
    <t>RuneUIDataStringId_Character_T2_70_07</t>
  </si>
  <si>
    <t>RuneUIDataStringId_Character_T2_70_08</t>
  </si>
  <si>
    <t>RuneUIDataStringId_Character_T2_70_09</t>
  </si>
  <si>
    <t>RuneUIDataStringId_Character_T2_70_10</t>
  </si>
  <si>
    <t>RuneUIDataStringId_Character_M16_01</t>
  </si>
  <si>
    <t>RuneUIDataStringId_Character_M16_01_01</t>
  </si>
  <si>
    <t>RuneUIDataStringId_Character_M16_01_02</t>
  </si>
  <si>
    <t>RuneUIDataStringId_Character_M16_01_03</t>
  </si>
  <si>
    <t>RuneUIDataStringId_Character_M16_01_04</t>
  </si>
  <si>
    <t>RuneUIDataStringId_Character_M16_01_05</t>
  </si>
  <si>
    <t>RuneUIDataStringId_Character_M16_01_06</t>
  </si>
  <si>
    <t>RuneUIDataStringId_Character_M16_01_07</t>
  </si>
  <si>
    <t>RuneUIDataStringId_Character_M16_01_08</t>
  </si>
  <si>
    <t>RuneUIDataStringId_Character_M16_01_09</t>
  </si>
  <si>
    <t>RuneUIDataStringId_Character_M16_01_10</t>
  </si>
  <si>
    <t>RuneUIDataStringId_Character_T2_71</t>
  </si>
  <si>
    <t>RuneUIDataStringId_Character_T2_71_01</t>
  </si>
  <si>
    <t>RuneUIDataStringId_Character_T2_71_02</t>
  </si>
  <si>
    <t>RuneUIDataStringId_Character_T2_71_03</t>
  </si>
  <si>
    <t>RuneUIDataStringId_Character_T2_71_04</t>
  </si>
  <si>
    <t>RuneUIDataStringId_Character_T2_71_05</t>
  </si>
  <si>
    <t>RuneUIDataStringId_Character_T2_71_06</t>
  </si>
  <si>
    <t>RuneUIDataStringId_Character_T2_71_07</t>
  </si>
  <si>
    <t>RuneUIDataStringId_Character_T2_71_08</t>
  </si>
  <si>
    <t>RuneUIDataStringId_Character_T2_71_09</t>
  </si>
  <si>
    <t>RuneUIDataStringId_Character_T2_71_10</t>
  </si>
  <si>
    <t>RuneUIDataStringId_Character_M16_34</t>
  </si>
  <si>
    <t>RuneUIDataStringId_Character_M16_34_01</t>
  </si>
  <si>
    <t>RuneUIDataStringId_Character_M16_34_02</t>
  </si>
  <si>
    <t>RuneUIDataStringId_Character_M16_34_03</t>
  </si>
  <si>
    <t>RuneUIDataStringId_Character_M16_34_04</t>
  </si>
  <si>
    <t>RuneUIDataStringId_Character_M16_34_05</t>
  </si>
  <si>
    <t>RuneUIDataStringId_Character_M16_20</t>
  </si>
  <si>
    <t>RuneUIDataStringId_Character_M16_20_01</t>
  </si>
  <si>
    <t>RuneUIDataStringId_Character_M16_20_02</t>
  </si>
  <si>
    <t>RuneUIDataStringId_Character_M16_20_03</t>
  </si>
  <si>
    <t>RuneUIDataStringId_Character_M16_20_04</t>
  </si>
  <si>
    <t>RuneUIDataStringId_Character_M16_20_05</t>
  </si>
  <si>
    <t>RuneUIDataStringId_Character_M16_21</t>
  </si>
  <si>
    <t>RuneUIDataStringId_Character_M16_21_01</t>
  </si>
  <si>
    <t>RuneUIDataStringId_Character_M16_21_02</t>
  </si>
  <si>
    <t>RuneUIDataStringId_Character_M16_21_03</t>
  </si>
  <si>
    <t>RuneUIDataStringId_Character_M16_21_04</t>
  </si>
  <si>
    <t>RuneUIDataStringId_Character_M16_21_05</t>
  </si>
  <si>
    <t>RuneUIDataStringId_Character_T2_72</t>
  </si>
  <si>
    <t>RuneUIDataStringId_Character_T2_72_01</t>
  </si>
  <si>
    <t>RuneUIDataStringId_Character_T2_72_02</t>
  </si>
  <si>
    <t>RuneUIDataStringId_Character_T2_72_03</t>
  </si>
  <si>
    <t>RuneUIDataStringId_Character_T2_72_04</t>
  </si>
  <si>
    <t>RuneUIDataStringId_Character_T2_72_05</t>
  </si>
  <si>
    <t>RuneUIDataStringId_Character_T2_73</t>
  </si>
  <si>
    <t>RuneUIDataStringId_Character_T2_73_01</t>
  </si>
  <si>
    <t>RuneUIDataStringId_Character_T2_73_02</t>
  </si>
  <si>
    <t>RuneUIDataStringId_Character_T2_73_03</t>
  </si>
  <si>
    <t>RuneUIDataStringId_Character_T2_73_04</t>
  </si>
  <si>
    <t>RuneUIDataStringId_Character_T2_73_05</t>
  </si>
  <si>
    <t>RuneUIDataStringId_Character_T2_56</t>
  </si>
  <si>
    <t>RuneUIDataStringId_Character_T2_56_01</t>
  </si>
  <si>
    <t>RuneUIDataStringId_Character_T2_56_02</t>
  </si>
  <si>
    <t>RuneUIDataStringId_Character_T2_56_03</t>
  </si>
  <si>
    <t>RuneUIDataStringId_Character_T2_56_04</t>
  </si>
  <si>
    <t>RuneUIDataStringId_Character_T2_56_05</t>
  </si>
  <si>
    <t>RuneUIDataStringId_Character_T2_57</t>
  </si>
  <si>
    <t>RuneUIDataStringId_Character_T2_57_01</t>
  </si>
  <si>
    <t>RuneUIDataStringId_Character_T2_57_02</t>
  </si>
  <si>
    <t>RuneUIDataStringId_Character_T2_57_03</t>
  </si>
  <si>
    <t>RuneUIDataStringId_Character_T2_57_04</t>
  </si>
  <si>
    <t>RuneUIDataStringId_Character_T2_57_05</t>
  </si>
  <si>
    <t>RuneUIDataStringId_Character_T2_58</t>
  </si>
  <si>
    <t>RuneUIDataStringId_Character_T2_58_01</t>
  </si>
  <si>
    <t>RuneUIDataStringId_Character_T2_58_02</t>
  </si>
  <si>
    <t>RuneUIDataStringId_Character_T2_58_03</t>
  </si>
  <si>
    <t>RuneUIDataStringId_Character_T2_58_04</t>
  </si>
  <si>
    <t>RuneUIDataStringId_Character_T2_58_05</t>
  </si>
  <si>
    <t>RuneUIDataStringId_Character_T2_59</t>
  </si>
  <si>
    <t>RuneUIDataStringId_Character_T2_59_01</t>
  </si>
  <si>
    <t>RuneUIDataStringId_Character_T2_59_02</t>
  </si>
  <si>
    <t>RuneUIDataStringId_Character_T2_59_03</t>
  </si>
  <si>
    <t>RuneUIDataStringId_Character_T2_59_04</t>
  </si>
  <si>
    <t>RuneUIDataStringId_Character_T2_59_05</t>
  </si>
  <si>
    <t>RuneUIDataStringId_Character_T2_60</t>
  </si>
  <si>
    <t>RuneUIDataStringId_Character_T2_60_01</t>
  </si>
  <si>
    <t>RuneUIDataStringId_Character_T2_60_02</t>
  </si>
  <si>
    <t>RuneUIDataStringId_Character_T2_60_03</t>
  </si>
  <si>
    <t>RuneUIDataStringId_Character_T2_60_04</t>
  </si>
  <si>
    <t>RuneUIDataStringId_Character_T2_60_05</t>
  </si>
  <si>
    <t>RuneUIDataStringId_Character_T2_64</t>
  </si>
  <si>
    <t>RuneUIDataStringId_Character_T2_64_01</t>
  </si>
  <si>
    <t>RuneUIDataStringId_Character_T2_64_02</t>
  </si>
  <si>
    <t>RuneUIDataStringId_Character_T2_64_03</t>
  </si>
  <si>
    <t>RuneUIDataStringId_Character_T2_64_04</t>
  </si>
  <si>
    <t>RuneUIDataStringId_Character_T2_64_05</t>
  </si>
  <si>
    <t>RuneUIDataStringId_Character_T2_64_06</t>
  </si>
  <si>
    <t>RuneUIDataStringId_Character_T2_64_07</t>
  </si>
  <si>
    <t>RuneUIDataStringId_Character_T2_64_08</t>
  </si>
  <si>
    <t>RuneUIDataStringId_Character_T2_64_09</t>
  </si>
  <si>
    <t>RuneUIDataStringId_Character_T2_64_10</t>
  </si>
  <si>
    <t>RuneUIDataStringId_Character_T2_65</t>
  </si>
  <si>
    <t>RuneUIDataStringId_Character_T2_65_01</t>
  </si>
  <si>
    <t>RuneUIDataStringId_Character_T2_65_02</t>
  </si>
  <si>
    <t>RuneUIDataStringId_Character_T2_65_03</t>
  </si>
  <si>
    <t>RuneUIDataStringId_Character_T2_65_04</t>
  </si>
  <si>
    <t>RuneUIDataStringId_Character_T2_65_05</t>
  </si>
  <si>
    <t>RuneUIDataStringId_Character_T2_65_06</t>
  </si>
  <si>
    <t>RuneUIDataStringId_Character_T2_65_07</t>
  </si>
  <si>
    <t>RuneUIDataStringId_Character_T2_65_08</t>
  </si>
  <si>
    <t>RuneUIDataStringId_Character_T2_65_09</t>
  </si>
  <si>
    <t>RuneUIDataStringId_Character_T2_65_10</t>
  </si>
  <si>
    <t>RuneUIDataStringId_Character_T2_66</t>
  </si>
  <si>
    <t>RuneUIDataStringId_Character_T2_66_01</t>
  </si>
  <si>
    <t>RuneUIDataStringId_Character_T2_66_02</t>
  </si>
  <si>
    <t>RuneUIDataStringId_Character_T2_66_03</t>
  </si>
  <si>
    <t>RuneUIDataStringId_Character_T2_66_04</t>
  </si>
  <si>
    <t>RuneUIDataStringId_Character_T2_66_05</t>
  </si>
  <si>
    <t>RuneUIDataStringId_Character_T2_66_06</t>
  </si>
  <si>
    <t>RuneUIDataStringId_Character_T2_66_07</t>
  </si>
  <si>
    <t>RuneUIDataStringId_Character_T2_75</t>
  </si>
  <si>
    <t>RuneUIDataStringId_Character_T2_75_01</t>
  </si>
  <si>
    <t>RuneUIDataStringId_Character_T2_75_02</t>
  </si>
  <si>
    <t>RuneUIDataStringId_Character_T2_75_03</t>
  </si>
  <si>
    <t>RuneUIDataStringId_Character_T2_75_04</t>
  </si>
  <si>
    <t>RuneUIDataStringId_Character_T2_75_05</t>
  </si>
  <si>
    <t>RuneUIDataStringId_Character_T2_76</t>
  </si>
  <si>
    <t>RuneUIDataStringId_Character_T2_76_01</t>
  </si>
  <si>
    <t>RuneUIDataStringId_Character_T2_76_02</t>
  </si>
  <si>
    <t>RuneUIDataStringId_Character_T2_76_03</t>
  </si>
  <si>
    <t>RuneUIDataStringId_Character_T2_76_04</t>
  </si>
  <si>
    <t>RuneUIDataStringId_Character_T2_76_05</t>
  </si>
  <si>
    <t>RuneUIDataStringId_Character_T2_76_06</t>
  </si>
  <si>
    <t>RuneUIDataStringId_Character_T2_76_07</t>
  </si>
  <si>
    <t>RuneUIDataStringId_Character_T2_76_08</t>
  </si>
  <si>
    <t>RuneUIDataStringId_Character_T2_76_09</t>
  </si>
  <si>
    <t>RuneUIDataStringId_Character_T2_76_10</t>
  </si>
  <si>
    <t>RuneUIDataStringId_Character_T2_77</t>
  </si>
  <si>
    <t>RuneUIDataStringId_Character_T2_77_01</t>
  </si>
  <si>
    <t>RuneUIDataStringId_Character_T2_77_02</t>
  </si>
  <si>
    <t>RuneUIDataStringId_Character_T2_77_03</t>
  </si>
  <si>
    <t>RuneUIDataStringId_Character_T2_77_04</t>
  </si>
  <si>
    <t>RuneUIDataStringId_Character_T2_77_05</t>
  </si>
  <si>
    <t>RuneUIDataStringId_Character_T2_77_06</t>
  </si>
  <si>
    <t>RuneUIDataStringId_Character_T2_77_07</t>
  </si>
  <si>
    <t>RuneUIDataStringId_Character_T2_77_08</t>
  </si>
  <si>
    <t>RuneUIDataStringId_Character_T2_77_09</t>
  </si>
  <si>
    <t>RuneUIDataStringId_Character_T2_77_10</t>
  </si>
  <si>
    <t>RuneUIDataStringId_Character_T2_78</t>
  </si>
  <si>
    <t>RuneUIDataStringId_Character_T2_78_01</t>
  </si>
  <si>
    <t>RuneUIDataStringId_Character_T2_78_02</t>
  </si>
  <si>
    <t>RuneUIDataStringId_Character_T2_78_03</t>
  </si>
  <si>
    <t>RuneUIDataStringId_Character_T2_78_04</t>
  </si>
  <si>
    <t>RuneUIDataStringId_Character_T2_78_05</t>
  </si>
  <si>
    <t>RuneUIDataStringId_Character_T2_78_06</t>
  </si>
  <si>
    <t>RuneUIDataStringId_Character_T2_78_07</t>
  </si>
  <si>
    <t>RuneUIDataStringId_Character_T2_78_08</t>
  </si>
  <si>
    <t>RuneUIDataStringId_Character_T2_78_09</t>
  </si>
  <si>
    <t>RuneUIDataStringId_Character_T2_78_10</t>
  </si>
  <si>
    <t>RuneUIDataStringId_Character_T2_79</t>
  </si>
  <si>
    <t>RuneUIDataStringId_Character_T2_79_01</t>
  </si>
  <si>
    <t>RuneUIDataStringId_Character_T2_79_02</t>
  </si>
  <si>
    <t>RuneUIDataStringId_Character_T2_79_03</t>
  </si>
  <si>
    <t>RuneUIDataStringId_Character_T2_79_04</t>
  </si>
  <si>
    <t>RuneUIDataStringId_Character_T2_79_05</t>
  </si>
  <si>
    <t>RuneUIDataStringId_Character_T2_79_06</t>
  </si>
  <si>
    <t>RuneUIDataStringId_Character_T2_79_07</t>
  </si>
  <si>
    <t>RuneUIDataStringId_Character_T2_79_08</t>
  </si>
  <si>
    <t>RuneUIDataStringId_Character_T2_79_09</t>
  </si>
  <si>
    <t>RuneUIDataStringId_Character_T2_79_10</t>
  </si>
  <si>
    <t>RuneUIDataStringId_Character_T2_80</t>
  </si>
  <si>
    <t>RuneUIDataStringId_Character_T2_80_01</t>
  </si>
  <si>
    <t>RuneUIDataStringId_Character_T2_80_02</t>
  </si>
  <si>
    <t>RuneUIDataStringId_Character_T2_80_03</t>
  </si>
  <si>
    <t>RuneUIDataStringId_Character_T2_80_04</t>
  </si>
  <si>
    <t>RuneUIDataStringId_Character_T2_80_05</t>
  </si>
  <si>
    <t>RuneUIDataStringId_Character_T2_80_06</t>
  </si>
  <si>
    <t>RuneUIDataStringId_Character_T2_80_07</t>
  </si>
  <si>
    <t>RuneUIDataStringId_Character_T2_80_08</t>
  </si>
  <si>
    <t>RuneUIDataStringId_Character_T2_80_09</t>
  </si>
  <si>
    <t>RuneUIDataStringId_Character_T2_80_10</t>
  </si>
  <si>
    <t>RuneUIDataStringId_Character_T2_81</t>
  </si>
  <si>
    <t>RuneUIDataStringId_Character_T2_81_01</t>
  </si>
  <si>
    <t>RuneUIDataStringId_Character_T2_81_02</t>
  </si>
  <si>
    <t>RuneUIDataStringId_Character_T2_81_03</t>
  </si>
  <si>
    <t>RuneUIDataStringId_Character_T2_81_04</t>
  </si>
  <si>
    <t>RuneUIDataStringId_Character_T2_81_05</t>
  </si>
  <si>
    <t>RuneUIDataStringId_Character_T2_81_06</t>
  </si>
  <si>
    <t>RuneUIDataStringId_Character_T2_81_07</t>
  </si>
  <si>
    <t>RuneUIDataStringId_Character_T2_81_08</t>
  </si>
  <si>
    <t>RuneUIDataStringId_Character_T2_81_09</t>
  </si>
  <si>
    <t>RuneUIDataStringId_Character_T2_81_10</t>
  </si>
  <si>
    <t>RuneUIDataStringId_Character_T2_82</t>
  </si>
  <si>
    <t>RuneUIDataStringId_Character_T2_82_01</t>
  </si>
  <si>
    <t>RuneUIDataStringId_Character_T2_82_02</t>
  </si>
  <si>
    <t>RuneUIDataStringId_Character_T2_82_03</t>
  </si>
  <si>
    <t>RuneUIDataStringId_Character_T2_82_04</t>
  </si>
  <si>
    <t>RuneUIDataStringId_Character_T2_82_05</t>
  </si>
  <si>
    <t>RuneUIDataStringId_Character_T2_82_06</t>
  </si>
  <si>
    <t>RuneUIDataStringId_Character_T2_82_07</t>
  </si>
  <si>
    <t>RuneUIDataStringId_Character_T2_82_08</t>
  </si>
  <si>
    <t>RuneUIDataStringId_Character_T2_82_09</t>
  </si>
  <si>
    <t>RuneUIDataStringId_Character_T2_82_10</t>
  </si>
  <si>
    <t>RuneUIDataStringId_Character_T2_83</t>
  </si>
  <si>
    <t>RuneUIDataStringId_Character_T2_83_01</t>
  </si>
  <si>
    <t>RuneUIDataStringId_Character_T2_83_02</t>
  </si>
  <si>
    <t>RuneUIDataStringId_Character_T2_83_03</t>
  </si>
  <si>
    <t>RuneUIDataStringId_Character_T2_83_04</t>
  </si>
  <si>
    <t>RuneUIDataStringId_Character_T2_83_05</t>
  </si>
  <si>
    <t>RuneUIDataStringId_Character_T2_83_06</t>
  </si>
  <si>
    <t>RuneUIDataStringId_Character_T2_83_07</t>
  </si>
  <si>
    <t>RuneUIDataStringId_Character_T2_83_08</t>
  </si>
  <si>
    <t>RuneUIDataStringId_Character_T2_83_09</t>
  </si>
  <si>
    <t>RuneUIDataStringId_Character_T2_83_10</t>
  </si>
  <si>
    <t>RuneUIDataStringId_Character_T2_84</t>
  </si>
  <si>
    <t>RuneUIDataStringId_Character_T2_84_01</t>
  </si>
  <si>
    <t>RuneUIDataStringId_Character_T2_84_02</t>
  </si>
  <si>
    <t>RuneUIDataStringId_Character_T2_84_03</t>
  </si>
  <si>
    <t>RuneUIDataStringId_Character_T2_84_04</t>
  </si>
  <si>
    <t>RuneUIDataStringId_Character_T2_84_05</t>
  </si>
  <si>
    <t>RuneUIDataStringId_Character_T2_84_06</t>
  </si>
  <si>
    <t>RuneUIDataStringId_Character_T2_84_07</t>
  </si>
  <si>
    <t>RuneUIDataStringId_Character_T2_84_08</t>
  </si>
  <si>
    <t>RuneUIDataStringId_Character_T2_84_09</t>
  </si>
  <si>
    <t>RuneUIDataStringId_Character_T2_84_10</t>
  </si>
  <si>
    <t>RuneUIDataStringId_Character_T2_85</t>
  </si>
  <si>
    <t>RuneUIDataStringId_Character_T2_85_01</t>
  </si>
  <si>
    <t>RuneUIDataStringId_Character_T2_85_02</t>
  </si>
  <si>
    <t>RuneUIDataStringId_Character_T2_85_03</t>
  </si>
  <si>
    <t>RuneUIDataStringId_Character_T2_85_04</t>
  </si>
  <si>
    <t>RuneUIDataStringId_Character_T2_85_05</t>
  </si>
  <si>
    <t>RuneUIDataStringId_Character_T2_85_06</t>
  </si>
  <si>
    <t>RuneUIDataStringId_Character_T2_85_07</t>
  </si>
  <si>
    <t>RuneUIDataStringId_Character_T2_85_08</t>
  </si>
  <si>
    <t>RuneUIDataStringId_Character_T2_85_09</t>
  </si>
  <si>
    <t>RuneUIDataStringId_Character_T2_85_10</t>
  </si>
  <si>
    <t>RuneUIDataStringId_Character_T2_86</t>
  </si>
  <si>
    <t>RuneUIDataStringId_Character_T2_86_01</t>
  </si>
  <si>
    <t>RuneUIDataStringId_Character_T2_86_02</t>
  </si>
  <si>
    <t>RuneUIDataStringId_Character_T2_86_03</t>
  </si>
  <si>
    <t>RuneUIDataStringId_Character_T2_86_04</t>
  </si>
  <si>
    <t>RuneUIDataStringId_Character_T2_86_05</t>
  </si>
  <si>
    <t>RuneUIDataStringId_Character_T2_86_06</t>
  </si>
  <si>
    <t>RuneUIDataStringId_Character_T2_86_07</t>
  </si>
  <si>
    <t>RuneUIDataStringId_Character_T2_86_08</t>
  </si>
  <si>
    <t>RuneUIDataStringId_Character_T2_86_09</t>
  </si>
  <si>
    <t>RuneUIDataStringId_Character_T2_86_10</t>
  </si>
  <si>
    <t>RuneUIDataStringId_Character_T2_87</t>
  </si>
  <si>
    <t>RuneUIDataStringId_Character_T2_87_01</t>
  </si>
  <si>
    <t>RuneUIDataStringId_Character_T2_87_02</t>
  </si>
  <si>
    <t>RuneUIDataStringId_Character_T2_87_03</t>
  </si>
  <si>
    <t>RuneUIDataStringId_Character_T2_87_04</t>
  </si>
  <si>
    <t>RuneUIDataStringId_Character_T2_87_05</t>
  </si>
  <si>
    <t>RuneUIDataStringId_Character_T2_87_06</t>
  </si>
  <si>
    <t>RuneUIDataStringId_Character_T2_87_07</t>
  </si>
  <si>
    <t>RuneUIDataStringId_Character_T2_87_08</t>
  </si>
  <si>
    <t>RuneUIDataStringId_Character_T2_87_09</t>
  </si>
  <si>
    <t>RuneUIDataStringId_Character_T2_87_10</t>
  </si>
  <si>
    <t>RuneUIDataStringId_Character_T2_88</t>
  </si>
  <si>
    <t>RuneUIDataStringId_Character_T2_88_01</t>
  </si>
  <si>
    <t>RuneUIDataStringId_Character_T2_88_02</t>
  </si>
  <si>
    <t>RuneUIDataStringId_Character_T2_88_03</t>
  </si>
  <si>
    <t>RuneUIDataStringId_Character_T2_88_04</t>
  </si>
  <si>
    <t>RuneUIDataStringId_Character_T2_88_05</t>
  </si>
  <si>
    <t>RuneUIDataStringId_Character_T2_88_06</t>
  </si>
  <si>
    <t>RuneUIDataStringId_Character_T2_88_07</t>
  </si>
  <si>
    <t>RuneUIDataStringId_Character_T2_88_08</t>
  </si>
  <si>
    <t>RuneUIDataStringId_Character_T2_88_09</t>
  </si>
  <si>
    <t>RuneUIDataStringId_Character_T2_88_10</t>
  </si>
  <si>
    <t>RuneUIDataStringId_Character_T2_89</t>
  </si>
  <si>
    <t>RuneUIDataStringId_Character_T2_89_01</t>
  </si>
  <si>
    <t>RuneUIDataStringId_Character_T2_89_02</t>
  </si>
  <si>
    <t>RuneUIDataStringId_Character_T2_89_03</t>
  </si>
  <si>
    <t>RuneUIDataStringId_Character_T2_89_04</t>
  </si>
  <si>
    <t>RuneUIDataStringId_Character_T2_89_05</t>
  </si>
  <si>
    <t>RuneUIDataStringId_Character_T2_89_06</t>
  </si>
  <si>
    <t>RuneUIDataStringId_Character_T2_89_07</t>
  </si>
  <si>
    <t>RuneUIDataStringId_Character_T2_89_08</t>
  </si>
  <si>
    <t>RuneUIDataStringId_Character_T2_89_09</t>
  </si>
  <si>
    <t>RuneUIDataStringId_Character_T2_89_10</t>
  </si>
  <si>
    <t>RuneUIDataStringId_Character_T2_90</t>
  </si>
  <si>
    <t>RuneUIDataStringId_Character_T2_90_01</t>
  </si>
  <si>
    <t>RuneUIDataStringId_Character_T2_90_02</t>
  </si>
  <si>
    <t>RuneUIDataStringId_Character_T2_90_03</t>
  </si>
  <si>
    <t>RuneUIDataStringId_Character_T2_90_04</t>
  </si>
  <si>
    <t>RuneUIDataStringId_Character_T2_90_05</t>
  </si>
  <si>
    <t>RuneUIDataStringId_Character_T2_90_06</t>
  </si>
  <si>
    <t>RuneUIDataStringId_Character_T2_90_07</t>
  </si>
  <si>
    <t>RuneUIDataStringId_Character_T2_90_08</t>
  </si>
  <si>
    <t>RuneUIDataStringId_Character_T2_90_09</t>
  </si>
  <si>
    <t>RuneUIDataStringId_Character_T2_90_10</t>
  </si>
  <si>
    <t>RuneUIDataStringId_Character_T2_91</t>
  </si>
  <si>
    <t>RuneUIDataStringId_Character_T2_91_01</t>
  </si>
  <si>
    <t>RuneUIDataStringId_Character_T2_91_02</t>
  </si>
  <si>
    <t>RuneUIDataStringId_Character_T2_91_03</t>
  </si>
  <si>
    <t>RuneUIDataStringId_Character_T2_91_04</t>
  </si>
  <si>
    <t>RuneUIDataStringId_Character_T2_91_05</t>
  </si>
  <si>
    <t>RuneUIDataStringId_Character_T2_91_06</t>
  </si>
  <si>
    <t>RuneUIDataStringId_Character_T2_91_07</t>
  </si>
  <si>
    <t>RuneUIDataStringId_Character_T2_91_08</t>
  </si>
  <si>
    <t>RuneUIDataStringId_Character_T2_91_09</t>
  </si>
  <si>
    <t>RuneUIDataStringId_Character_T2_91_10</t>
  </si>
  <si>
    <t>RuneUIDataStringId_Character_T2_92</t>
  </si>
  <si>
    <t>RuneUIDataStringId_Character_T2_92_01</t>
  </si>
  <si>
    <t>RuneUIDataStringId_Character_T2_92_02</t>
  </si>
  <si>
    <t>RuneUIDataStringId_Character_T2_92_03</t>
  </si>
  <si>
    <t>RuneUIDataStringId_Character_T2_92_04</t>
  </si>
  <si>
    <t>RuneUIDataStringId_Character_T2_92_05</t>
  </si>
  <si>
    <t>RuneUIDataStringId_Character_T2_92_06</t>
  </si>
  <si>
    <t>RuneUIDataStringId_Character_T2_92_07</t>
  </si>
  <si>
    <t>RuneUIDataStringId_Character_T2_92_08</t>
  </si>
  <si>
    <t>RuneUIDataStringId_Character_T2_92_09</t>
  </si>
  <si>
    <t>RuneUIDataStringId_Character_T2_92_10</t>
  </si>
  <si>
    <t>RuneUIDataStringId_Character_T2_93</t>
  </si>
  <si>
    <t>RuneUIDataStringId_Character_T2_93_01</t>
  </si>
  <si>
    <t>RuneUIDataStringId_Character_T2_93_02</t>
  </si>
  <si>
    <t>RuneUIDataStringId_Character_T2_93_03</t>
  </si>
  <si>
    <t>RuneUIDataStringId_Character_T2_93_04</t>
  </si>
  <si>
    <t>RuneUIDataStringId_Character_T2_93_05</t>
  </si>
  <si>
    <t>RuneUIDataStringId_Character_T2_93_06</t>
  </si>
  <si>
    <t>RuneUIDataStringId_Character_T2_93_07</t>
  </si>
  <si>
    <t>RuneUIDataStringId_Character_T2_93_08</t>
  </si>
  <si>
    <t>RuneUIDataStringId_Character_T2_93_09</t>
  </si>
  <si>
    <t>RuneUIDataStringId_Character_T2_93_10</t>
  </si>
  <si>
    <t>RuneUIData_StringId_Character_83</t>
  </si>
  <si>
    <t>RuneUIData_StringId_Character_83_01</t>
  </si>
  <si>
    <t>RuneUIData_StringId_Character_83_02</t>
  </si>
  <si>
    <t>RuneUIData_StringId_Character_83_03</t>
  </si>
  <si>
    <t>RuneUIData_StringId_Character_83_04</t>
  </si>
  <si>
    <t>RuneUIData_StringId_Character_83_05</t>
  </si>
  <si>
    <t>RuneUIData_StringId_Character_83_06</t>
  </si>
  <si>
    <t>RuneUIData_StringId_Character_83_07</t>
  </si>
  <si>
    <t>RuneUIData_StringId_Character_83_08</t>
  </si>
  <si>
    <t>RuneUIData_StringId_Character_83_09</t>
  </si>
  <si>
    <t>RuneUIDataStringId_Character_M16_50</t>
  </si>
  <si>
    <t>RuneUIDataStringId_Character_M16_50_01</t>
  </si>
  <si>
    <t>RuneUIDataStringId_Character_M16_50_02</t>
  </si>
  <si>
    <t>RuneUIDataStringId_Character_M16_50_03</t>
  </si>
  <si>
    <t>RuneUIDataStringId_Character_M16_50_04</t>
  </si>
  <si>
    <t>RuneUIDataStringId_Character_M16_50_05</t>
  </si>
  <si>
    <t>RuneUIDataStringId_Character_M16_51</t>
  </si>
  <si>
    <t>RuneUIDataStringId_Character_M16_51_01</t>
  </si>
  <si>
    <t>RuneUIDataStringId_Character_M16_51_02</t>
  </si>
  <si>
    <t>RuneUIDataStringId_Character_M16_51_03</t>
  </si>
  <si>
    <t>RuneUIDataStringId_Character_M16_51_04</t>
  </si>
  <si>
    <t>RuneUIDataStringId_Character_M16_51_05</t>
  </si>
  <si>
    <t>RuneUIDataStringId_Character_M12_07</t>
  </si>
  <si>
    <t>RuneUIDataStringId_Character_M12_07_01</t>
  </si>
  <si>
    <t>RuneUIDataStringId_Character_M12_07_02</t>
  </si>
  <si>
    <t>RuneUIDataStringId_Character_M12_07_03</t>
  </si>
  <si>
    <t>RuneUIDataStringId_Character_M12_07_04</t>
  </si>
  <si>
    <t>RuneUIDataStringId_Character_M12_07_05</t>
  </si>
  <si>
    <t>RuneUIDataStringId_Character_M12_07_06</t>
  </si>
  <si>
    <t>RuneUIDataStringId_Character_M12_07_07</t>
  </si>
  <si>
    <t>RuneUIDataStringId_Character_M12_07_08</t>
  </si>
  <si>
    <t>RuneUIDataStringId_Character_M12_07_09</t>
  </si>
  <si>
    <t>RuneUIDataStringId_Character_M16_37</t>
  </si>
  <si>
    <t>RuneUIDataStringId_Character_M16_37_01</t>
  </si>
  <si>
    <t>RuneUIDataStringId_Character_M16_37_02</t>
  </si>
  <si>
    <t>RuneUIDataStringId_Character_M16_37_03</t>
  </si>
  <si>
    <t>RuneUIDataStringId_Character_M16_37_04</t>
  </si>
  <si>
    <t>RuneUIDataStringId_Character_M16_37_05</t>
  </si>
  <si>
    <t>RuneUIDataStringId_Character_M16_37_06</t>
  </si>
  <si>
    <t>RuneUIDataStringId_Character_M16_37_07</t>
  </si>
  <si>
    <t>RuneUIDataStringId_Character_M16_37_08</t>
  </si>
  <si>
    <t>RuneUIDataStringId_Character_M16_37_09</t>
  </si>
  <si>
    <t>RuneUIDataStringId_Character_M16_37_10</t>
  </si>
  <si>
    <t>RuneUIDataStringId_Character_M16_38</t>
  </si>
  <si>
    <t>RuneUIDataStringId_Character_M16_38_01</t>
  </si>
  <si>
    <t>RuneUIDataStringId_Character_M16_38_02</t>
  </si>
  <si>
    <t>RuneUIDataStringId_Character_M16_38_03</t>
  </si>
  <si>
    <t>RuneUIDataStringId_Character_M16_38_04</t>
  </si>
  <si>
    <t>RuneUIDataStringId_Character_M16_38_05</t>
  </si>
  <si>
    <t>RuneUIDataStringId_Character_M16_38_06</t>
  </si>
  <si>
    <t>RuneUIDataStringId_Character_M16_38_07</t>
  </si>
  <si>
    <t>RuneUIDataStringId_Character_M16_38_08</t>
  </si>
  <si>
    <t>RuneUIDataStringId_Character_M16_38_09</t>
  </si>
  <si>
    <t>RuneUIDataStringId_Character_M16_38_10</t>
  </si>
  <si>
    <t>RuneUIDataStringId_Character_M16_39</t>
  </si>
  <si>
    <t>RuneUIDataStringId_Character_M16_39_01</t>
  </si>
  <si>
    <t>RuneUIDataStringId_Character_M16_39_02</t>
  </si>
  <si>
    <t>RuneUIDataStringId_Character_M16_39_03</t>
  </si>
  <si>
    <t>RuneUIDataStringId_Character_M16_39_04</t>
  </si>
  <si>
    <t>RuneUIDataStringId_Character_M16_39_05</t>
  </si>
  <si>
    <t>RuneUIDataStringId_Character_M16_39_06</t>
  </si>
  <si>
    <t>RuneUIDataStringId_Character_M16_39_07</t>
  </si>
  <si>
    <t>RuneUIDataStringId_Character_M16_39_08</t>
  </si>
  <si>
    <t>RuneUIDataStringId_Character_M16_39_09</t>
  </si>
  <si>
    <t>RuneUIDataStringId_Character_M16_39_10</t>
  </si>
  <si>
    <t>RuneUIDataStringId_Character_M16_40</t>
  </si>
  <si>
    <t>RuneUIDataStringId_Character_M16_40_01</t>
  </si>
  <si>
    <t>RuneUIDataStringId_Character_M16_40_02</t>
  </si>
  <si>
    <t>RuneUIDataStringId_Character_M16_40_03</t>
  </si>
  <si>
    <t>RuneUIDataStringId_Character_M16_40_04</t>
  </si>
  <si>
    <t>RuneUIDataStringId_Character_M16_40_05</t>
  </si>
  <si>
    <t>RuneUIDataStringId_Character_M16_41</t>
  </si>
  <si>
    <t>RuneUIDataStringId_Character_M16_41_01</t>
  </si>
  <si>
    <t>RuneUIDataStringId_Character_M16_41_02</t>
  </si>
  <si>
    <t>RuneUIDataStringId_Character_M16_41_03</t>
  </si>
  <si>
    <t>RuneUIDataStringId_Character_M16_41_04</t>
  </si>
  <si>
    <t>RuneUIDataStringId_Character_M16_41_05</t>
  </si>
  <si>
    <t>RuneUIDataStringId_Character_M16_42</t>
  </si>
  <si>
    <t>RuneUIDataStringId_Character_M16_42_01</t>
  </si>
  <si>
    <t>RuneUIDataStringId_Character_M16_42_02</t>
  </si>
  <si>
    <t>RuneUIDataStringId_Character_M16_42_03</t>
  </si>
  <si>
    <t>RuneUIDataStringId_Character_M16_42_04</t>
  </si>
  <si>
    <t>RuneUIDataStringId_Character_M16_42_05</t>
  </si>
  <si>
    <t>RuneUIDataStringId_Character_M16_43</t>
  </si>
  <si>
    <t>RuneUIDataStringId_Character_M16_43_01</t>
  </si>
  <si>
    <t>RuneUIDataStringId_Character_M16_43_02</t>
  </si>
  <si>
    <t>RuneUIDataStringId_Character_M16_43_03</t>
  </si>
  <si>
    <t>RuneUIDataStringId_Character_M16_44</t>
  </si>
  <si>
    <t>RuneUIDataStringId_Character_M16_44_01</t>
  </si>
  <si>
    <t>RuneUIDataStringId_Character_M16_44_02</t>
  </si>
  <si>
    <t>RuneUIDataStringId_Character_M16_44_03</t>
  </si>
  <si>
    <t>RuneUIDataStringId_Character_M16_44_04</t>
  </si>
  <si>
    <t>RuneUIDataStringId_Character_M16_44_05</t>
  </si>
  <si>
    <t>RuneUIDataStringId_Character_M16_44_06</t>
  </si>
  <si>
    <t>RuneUIDataStringId_Character_M16_44_07</t>
  </si>
  <si>
    <t>RuneUIDataStringId_Character_M16_45</t>
  </si>
  <si>
    <t>RuneUIDataStringId_Character_M16_45_01</t>
  </si>
  <si>
    <t>RuneUIDataStringId_Character_M16_45_02</t>
  </si>
  <si>
    <t>RuneUIDataStringId_Character_M16_45_03</t>
  </si>
  <si>
    <t>RuneUIDataStringId_Character_M16_45_04</t>
  </si>
  <si>
    <t>RuneUIDataStringId_Character_M16_45_05</t>
  </si>
  <si>
    <t>RuneUIDataStringId_Character_M16_46</t>
  </si>
  <si>
    <t>RuneUIDataStringId_Character_M16_46_01</t>
  </si>
  <si>
    <t>RuneUIDataStringId_Character_M16_46_02</t>
  </si>
  <si>
    <t>RuneUIDataStringId_Character_M16_46_03</t>
  </si>
  <si>
    <t>RuneUIDataStringId_Character_M16_46_04</t>
  </si>
  <si>
    <t>RuneUIDataStringId_Character_M16_46_05</t>
  </si>
  <si>
    <t>RuneUIDataStringId_Character_M16_46_06</t>
  </si>
  <si>
    <t>RuneUIDataStringId_Character_M16_46_07</t>
  </si>
  <si>
    <t>RuneUIDataStringId_Character_M16_46_08</t>
  </si>
  <si>
    <t>RuneUIDataStringId_Character_M16_46_09</t>
  </si>
  <si>
    <t>RuneUIDataStringId_Character_M16_46_10</t>
  </si>
  <si>
    <t>RuneUIDataStringId_Character_M12_04</t>
  </si>
  <si>
    <t>RuneUIDataStringId_Character_M12_04_01</t>
  </si>
  <si>
    <t>RuneUIDataStringId_Character_M12_04_02</t>
  </si>
  <si>
    <t>RuneUIDataStringId_Character_M12_04_03</t>
  </si>
  <si>
    <t>RuneUIDataStringId_Character_M12_04_04</t>
  </si>
  <si>
    <t>RuneUIDataStringId_Character_M12_04_05</t>
  </si>
  <si>
    <t>RuneUIDataStringId_Character_M12_04_06</t>
  </si>
  <si>
    <t>RuneUIDataStringId_Character_M12_04_07</t>
  </si>
  <si>
    <t>RuneUIDataStringId_Character_M12_04_08</t>
  </si>
  <si>
    <t>RuneUIDataStringId_Character_M12_04_09</t>
  </si>
  <si>
    <t>RuneUIDataStringId_Character_M12_04_10</t>
  </si>
  <si>
    <t>RuneUIDataStringId_Character_M12_05</t>
  </si>
  <si>
    <t>RuneUIDataStringId_Character_M12_05_01</t>
  </si>
  <si>
    <t>RuneUIDataStringId_Character_M12_05_02</t>
  </si>
  <si>
    <t>RuneUIDataStringId_Character_M12_05_03</t>
  </si>
  <si>
    <t>RuneUIDataStringId_Character_M12_05_04</t>
  </si>
  <si>
    <t>RuneUIDataStringId_Character_M12_05_05</t>
  </si>
  <si>
    <t>RuneUIDataStringId_Character_M12_05_06</t>
  </si>
  <si>
    <t>RuneUIDataStringId_Character_M12_05_07</t>
  </si>
  <si>
    <t>RuneUIDataStringId_Character_M12_05_08</t>
  </si>
  <si>
    <t>RuneUIDataStringId_Character_M12_05_09</t>
  </si>
  <si>
    <t>RuneUIDataStringId_Character_M12_05_10</t>
  </si>
  <si>
    <t>RuneUIDataStringId_Character_M12_06</t>
  </si>
  <si>
    <t>RuneUIDataStringId_Character_M12_06_01</t>
  </si>
  <si>
    <t>RuneUIDataStringId_Character_M12_06_02</t>
  </si>
  <si>
    <t>RuneUIDataStringId_Character_M12_06_03</t>
  </si>
  <si>
    <t>RuneUIDataStringId_Character_M12_06_04</t>
  </si>
  <si>
    <t>RuneUIDataStringId_Character_M12_06_05</t>
  </si>
  <si>
    <t>RuneUIData_StringId_Character_80</t>
  </si>
  <si>
    <t>RuneUIData_StringId_Character_80_01</t>
  </si>
  <si>
    <t>RuneUIData_StringId_Character_80_02</t>
  </si>
  <si>
    <t>RuneUIData_StringId_Character_80_03</t>
  </si>
  <si>
    <t>RuneUIData_StringId_Character_80_04</t>
  </si>
  <si>
    <t>RuneUIData_StringId_Character_80_05</t>
  </si>
  <si>
    <t>RuneUIData_StringId_Character_80_06</t>
  </si>
  <si>
    <t>RuneUIData_StringId_Character_80_07</t>
  </si>
  <si>
    <t>RuneUIData_StringId_Character_80_08</t>
  </si>
  <si>
    <t>RuneUIData_StringId_Character_80_09</t>
  </si>
  <si>
    <t>RuneUIData_StringId_Character_80_10</t>
  </si>
  <si>
    <t>RuneUIData_StringId_Character_81</t>
  </si>
  <si>
    <t>RuneUIData_StringId_Character_81_01</t>
  </si>
  <si>
    <t>RuneUIData_StringId_Character_81_02</t>
  </si>
  <si>
    <t>RuneUIData_StringId_Character_81_03</t>
  </si>
  <si>
    <t>RuneUIData_StringId_Character_81_04</t>
  </si>
  <si>
    <t>RuneUIData_StringId_Character_81_05</t>
  </si>
  <si>
    <t>RuneUIData_StringId_Character_81_06</t>
  </si>
  <si>
    <t>RuneUIData_StringId_Character_81_07</t>
  </si>
  <si>
    <t>RuneUIData_StringId_Character_81_08</t>
  </si>
  <si>
    <t>RuneUIData_StringId_Character_81_09</t>
  </si>
  <si>
    <t>RuneUIData_StringId_Character_81_10</t>
  </si>
  <si>
    <t>RuneUIDataStringId_Character_M16_47</t>
  </si>
  <si>
    <t>RuneUIDataStringId_Character_M16_47_01</t>
  </si>
  <si>
    <t>RuneUIDataStringId_Character_M16_47_02</t>
  </si>
  <si>
    <t>RuneUIDataStringId_Character_M16_47_03</t>
  </si>
  <si>
    <t>RuneUIDataStringId_Character_M16_47_04</t>
  </si>
  <si>
    <t>RuneUIDataStringId_Character_M16_47_05</t>
  </si>
  <si>
    <t>RuneUIDataStringId_Character_M16_47_06</t>
  </si>
  <si>
    <t>RuneUIDataStringId_Character_M16_47_07</t>
  </si>
  <si>
    <t>RuneUIDataStringId_Character_M16_47_08</t>
  </si>
  <si>
    <t>RuneUIDataStringId_Character_M16_47_09</t>
  </si>
  <si>
    <t>RuneUIDataStringId_Character_M16_47_10</t>
  </si>
  <si>
    <t>RuneUIDataStringId_Character_M16_48</t>
  </si>
  <si>
    <t>RuneUIDataStringId_Character_M16_48_01</t>
  </si>
  <si>
    <t>RuneUIDataStringId_Character_M16_48_02</t>
  </si>
  <si>
    <t>RuneUIDataStringId_Character_M16_48_03</t>
  </si>
  <si>
    <t>RuneUIDataStringId_Character_M16_48_04</t>
  </si>
  <si>
    <t>RuneUIDataStringId_Character_M16_48_05</t>
  </si>
  <si>
    <t>RuneUIDataStringId_Character_M16_48_06</t>
  </si>
  <si>
    <t>RuneUIDataStringId_Character_M16_48_07</t>
  </si>
  <si>
    <t>RuneUIDataStringId_Character_M16_48_08</t>
  </si>
  <si>
    <t>RuneUIDataStringId_Character_M16_48_09</t>
  </si>
  <si>
    <t>RuneUIDataStringId_Character_M16_48_10</t>
  </si>
  <si>
    <t>RuneUIDataStringId_Character_M16_49</t>
  </si>
  <si>
    <t>RuneUIDataStringId_Character_M16_49_01</t>
  </si>
  <si>
    <t>RuneUIDataStringId_Character_M16_49_02</t>
  </si>
  <si>
    <t>RuneUIDataStringId_Character_M16_49_03</t>
  </si>
  <si>
    <t>RuneUIDataStringId_Character_M16_49_04</t>
  </si>
  <si>
    <t>RuneUIDataStringId_Character_M16_49_05</t>
  </si>
  <si>
    <t>RuneUIDataStringId_Character_M16_49_06</t>
  </si>
  <si>
    <t>RuneUIDataStringId_Character_M16_49_07</t>
  </si>
  <si>
    <t>RuneUIDataStringId_Character_M16_49_08</t>
  </si>
  <si>
    <t>RuneUIDataStringId_Character_M16_49_09</t>
  </si>
  <si>
    <t>RuneUIDataStringId_Character_M16_49_10</t>
  </si>
  <si>
    <t>RuneUIDataStringId_Character_T3_01</t>
  </si>
  <si>
    <t>RuneUIDataStringId_Character_T3_01_01</t>
  </si>
  <si>
    <t>RuneUIDataStringId_Character_T3_01_02</t>
  </si>
  <si>
    <t>RuneUIDataStringId_Character_T3_01_03</t>
  </si>
  <si>
    <t>RuneUIDataStringId_Character_T3_01_04</t>
  </si>
  <si>
    <t>RuneUIDataStringId_Character_T3_01_05</t>
  </si>
  <si>
    <t>RuneUIDataStringId_Character_T3_02</t>
  </si>
  <si>
    <t>RuneUIDataStringId_Character_T3_02_01</t>
  </si>
  <si>
    <t>RuneUIDataStringId_Character_T3_02_02</t>
  </si>
  <si>
    <t>RuneUIDataStringId_Character_T3_02_03</t>
  </si>
  <si>
    <t>RuneUIDataStringId_Character_T3_02_04</t>
  </si>
  <si>
    <t>RuneUIDataStringId_Character_T3_02_05</t>
  </si>
  <si>
    <t>RuneUIDataStringId_Character_T3_03</t>
  </si>
  <si>
    <t>RuneUIDataStringId_Character_T3_03_01</t>
  </si>
  <si>
    <t>RuneUIDataStringId_Character_T3_03_02</t>
  </si>
  <si>
    <t>RuneUIDataStringId_Character_T3_03_03</t>
  </si>
  <si>
    <t>RuneUIDataStringId_Character_T3_03_04</t>
  </si>
  <si>
    <t>RuneUIDataStringId_Character_T3_03_05</t>
  </si>
  <si>
    <t>RuneUIDataStringId_Character_T3_04</t>
  </si>
  <si>
    <t>RuneUIDataStringId_Character_T3_04_01</t>
  </si>
  <si>
    <t>RuneUIDataStringId_Character_T3_04_02</t>
  </si>
  <si>
    <t>RuneUIDataStringId_Character_T3_04_03</t>
  </si>
  <si>
    <t>RuneUIDataStringId_Character_T3_04_04</t>
  </si>
  <si>
    <t>RuneUIDataStringId_Character_T3_04_05</t>
  </si>
  <si>
    <t>RuneUIDataStringId_Character_T3_04_06</t>
  </si>
  <si>
    <t>RuneUIDataStringId_Character_T3_04_07</t>
  </si>
  <si>
    <t>RuneUIDataStringId_Character_T3_04_08</t>
  </si>
  <si>
    <t>RuneUIDataStringId_Character_T3_04_09</t>
  </si>
  <si>
    <t>RuneUIDataStringId_Character_T3_04_10</t>
  </si>
  <si>
    <t>RuneUIDataStringId_Character_T3_05</t>
  </si>
  <si>
    <t>RuneUIDataStringId_Character_T3_05_01</t>
  </si>
  <si>
    <t>RuneUIDataStringId_Character_T3_05_02</t>
  </si>
  <si>
    <t>RuneUIDataStringId_Character_T3_05_03</t>
  </si>
  <si>
    <t>RuneUIDataStringId_Character_T3_05_04</t>
  </si>
  <si>
    <t>RuneUIDataStringId_Character_T3_05_05</t>
  </si>
  <si>
    <t>RuneUIDataStringId_Character_T3_05_06</t>
  </si>
  <si>
    <t>RuneUIDataStringId_Character_T3_06</t>
  </si>
  <si>
    <t>RuneUIDataStringId_Character_T3_06_01</t>
  </si>
  <si>
    <t>RuneUIDataStringId_Character_T3_06_02</t>
  </si>
  <si>
    <t>RuneUIDataStringId_Character_T3_06_03</t>
  </si>
  <si>
    <t>RuneUIDataStringId_Character_T3_06_04</t>
  </si>
  <si>
    <t>RuneUIDataStringId_Character_T3_06_05</t>
  </si>
  <si>
    <t>RuneUIDataStringId_Character_T3_07</t>
  </si>
  <si>
    <t>RuneUIDataStringId_Character_T3_07_01</t>
  </si>
  <si>
    <t>RuneUIDataStringId_Character_T3_07_02</t>
  </si>
  <si>
    <t>RuneUIDataStringId_Character_T3_07_03</t>
  </si>
  <si>
    <t>RuneUIDataStringId_Character_T3_07_04</t>
  </si>
  <si>
    <t>RuneUIDataStringId_Character_T3_07_05</t>
  </si>
  <si>
    <t>RuneUIDataStringId_Character_T3_08</t>
  </si>
  <si>
    <t>RuneUIDataStringId_Character_T3_08_01</t>
  </si>
  <si>
    <t>RuneUIDataStringId_Character_T3_08_02</t>
  </si>
  <si>
    <t>RuneUIDataStringId_Character_T3_08_03</t>
  </si>
  <si>
    <t>RuneUIDataStringId_Character_T3_08_04</t>
  </si>
  <si>
    <t>RuneUIDataStringId_Character_T3_08_05</t>
  </si>
  <si>
    <t>RuneUIDataStringId_Character_T3_09</t>
  </si>
  <si>
    <t>RuneUIDataStringId_Character_T3_09_01</t>
  </si>
  <si>
    <t>RuneUIDataStringId_Character_T3_09_02</t>
  </si>
  <si>
    <t>RuneUIDataStringId_Character_T3_09_03</t>
  </si>
  <si>
    <t>RuneUIDataStringId_Character_T3_09_04</t>
  </si>
  <si>
    <t>RuneUIDataStringId_Character_T3_09_05</t>
  </si>
  <si>
    <t>RuneUIDataStringId_Character_T3_09_06</t>
  </si>
  <si>
    <t>RuneUIDataStringId_Character_T3_09_07</t>
  </si>
  <si>
    <t>RuneUIDataStringId_Character_T3_10</t>
  </si>
  <si>
    <t>RuneUIDataStringId_Character_T3_10_01</t>
  </si>
  <si>
    <t>RuneUIDataStringId_Character_T3_10_02</t>
  </si>
  <si>
    <t>RuneUIDataStringId_Character_T3_10_03</t>
  </si>
  <si>
    <t>RuneUIDataStringId_Character_T3_10_04</t>
  </si>
  <si>
    <t>RuneUIDataStringId_Character_T3_10_05</t>
  </si>
  <si>
    <t>RuneUIDataStringId_Character_T3_10_06</t>
  </si>
  <si>
    <t>RuneUIDataStringId_Character_T3_10_07</t>
  </si>
  <si>
    <t>RuneUIDataStringId_Character_T3_11</t>
  </si>
  <si>
    <t>RuneUIDataStringId_Character_T3_11_01</t>
  </si>
  <si>
    <t>RuneUIDataStringId_Character_T3_11_02</t>
  </si>
  <si>
    <t>RuneUIDataStringId_Character_T3_11_03</t>
  </si>
  <si>
    <t>RuneUIDataStringId_Character_T3_11_04</t>
  </si>
  <si>
    <t>RuneUIDataStringId_Character_T3_11_05</t>
  </si>
  <si>
    <t>RuneUIDataStringId_Character_T3_11_06</t>
  </si>
  <si>
    <t>RuneUIDataStringId_Character_T3_11_07</t>
  </si>
  <si>
    <t>RuneUIDataStringId_Character_T3_12</t>
  </si>
  <si>
    <t>RuneUIDataStringId_Character_T3_12_01</t>
  </si>
  <si>
    <t>RuneUIDataStringId_Character_T3_12_02</t>
  </si>
  <si>
    <t>RuneUIDataStringId_Character_T3_12_03</t>
  </si>
  <si>
    <t>RuneUIDataStringId_Character_T3_12_04</t>
  </si>
  <si>
    <t>RuneUIDataStringId_Character_T3_12_05</t>
  </si>
  <si>
    <t>RuneUIDataStringId_Character_T3_12_06</t>
  </si>
  <si>
    <t>RuneUIDataStringId_Character_T3_12_07</t>
  </si>
  <si>
    <t>RuneUIDataStringId_Character_T3_13</t>
  </si>
  <si>
    <t>RuneUIDataStringId_Character_T3_13_01</t>
  </si>
  <si>
    <t>RuneUIDataStringId_Character_T3_13_02</t>
  </si>
  <si>
    <t>RuneUIDataStringId_Character_T3_13_03</t>
  </si>
  <si>
    <t>RuneUIDataStringId_Character_T3_13_04</t>
  </si>
  <si>
    <t>RuneUIDataStringId_Character_T3_13_05</t>
  </si>
  <si>
    <t>RuneUIDataStringId_Character_T3_13_06</t>
  </si>
  <si>
    <t>RuneUIDataStringId_Character_T3_13_07</t>
  </si>
  <si>
    <t>RuneUIDataStringId_Character_T3_14</t>
  </si>
  <si>
    <t>RuneUIDataStringId_Character_T3_14_01</t>
  </si>
  <si>
    <t>RuneUIDataStringId_Character_T3_14_02</t>
  </si>
  <si>
    <t>RuneUIDataStringId_Character_T3_14_03</t>
  </si>
  <si>
    <t>RuneUIDataStringId_Character_T3_14_04</t>
  </si>
  <si>
    <t>RuneUIDataStringId_Character_T3_14_05</t>
  </si>
  <si>
    <t>RuneUIDataStringId_Character_T3_14_06</t>
  </si>
  <si>
    <t>RuneUIDataStringId_Character_T3_14_07</t>
  </si>
  <si>
    <t>RuneUIData_StringId_Character_T3_15</t>
  </si>
  <si>
    <t>RuneUIData_StringId_Character_T3_15_01</t>
  </si>
  <si>
    <t>RuneUIData_StringId_Character_T3_15_02</t>
  </si>
  <si>
    <t>RuneUIData_StringId_Character_T3_15_03</t>
  </si>
  <si>
    <t>RuneUIData_StringId_Character_T3_15_04</t>
  </si>
  <si>
    <t>RuneUIData_StringId_Character_T3_15_05</t>
  </si>
  <si>
    <t>RuneUIData_StringId_Character_T3_15_06</t>
  </si>
  <si>
    <t>RuneUIData_StringId_Character_T3_15_07</t>
  </si>
  <si>
    <t>RuneUIData_StringId_Character_T3_15_08</t>
  </si>
  <si>
    <t>RuneUIData_StringId_Character_T3_15_09</t>
  </si>
  <si>
    <t>RuneUIData_StringId_Character_T3_16</t>
  </si>
  <si>
    <t>RuneUIData_StringId_Character_T3_16_01</t>
  </si>
  <si>
    <t>RuneUIData_StringId_Character_T3_16_02</t>
  </si>
  <si>
    <t>RuneUIData_StringId_Character_T3_16_03</t>
  </si>
  <si>
    <t>RuneUIData_StringId_Character_T3_17</t>
  </si>
  <si>
    <t>RuneUIData_StringId_Character_T3_17_01</t>
  </si>
  <si>
    <t>RuneUIData_StringId_Character_T3_17_02</t>
  </si>
  <si>
    <t>RuneUIData_StringId_Character_T3_17_03</t>
  </si>
  <si>
    <t>RuneUIData_StringId_Character_T3_17_04</t>
  </si>
  <si>
    <t>RuneUIData_StringId_Character_T3_17_05</t>
  </si>
  <si>
    <t>RuneUIData_StringId_Character_T3_18</t>
  </si>
  <si>
    <t>RuneUIData_StringId_Character_T3_18_01</t>
  </si>
  <si>
    <t>RuneUIData_StringId_Character_T3_18_02</t>
  </si>
  <si>
    <t>RuneUIData_StringId_Character_T3_18_03</t>
  </si>
  <si>
    <t>RuneUIData_StringId_Character_T3_18_04</t>
  </si>
  <si>
    <t>RuneUIData_StringId_Character_T3_18_05</t>
  </si>
  <si>
    <t>RuneUIData_StringId_Character_T3_18_06</t>
  </si>
  <si>
    <t>RuneUIData_StringId_Character_T3_18_07</t>
  </si>
  <si>
    <t>RuneUIData_StringId_Subskill_Dagger</t>
  </si>
  <si>
    <t>RuneUIData_StringId_Subskill_Dagger_01</t>
  </si>
  <si>
    <t>RuneUIData_StringId_Subskill_Dagger_02</t>
  </si>
  <si>
    <t>RuneUIData_StringId_Subskill_Dagger_03</t>
  </si>
  <si>
    <t>RuneUIData_StringId_Subskill_Dagger_04</t>
  </si>
  <si>
    <t>RuneUIData_StringId_Subskill_Dagger_05</t>
  </si>
  <si>
    <t>RuneUIData_StringId_Subskill_Dagger_06</t>
  </si>
  <si>
    <t>RuneUIData_StringId_Subskill_Dagger_07</t>
  </si>
  <si>
    <t>RuneUIData_StringId_Subskill_Dagger_08</t>
  </si>
  <si>
    <t>RuneUIData_StringId_Subskill_Dagger_09</t>
  </si>
  <si>
    <t>RuneUIData_StringId_Subskill_Dagger_10</t>
  </si>
  <si>
    <t>RuneUIData_StringId_Subskill_ShockPunch</t>
  </si>
  <si>
    <t>RuneUIData_StringId_Subskill_ShockPunch_01</t>
  </si>
  <si>
    <t>RuneUIData_StringId_Subskill_ShockPunch_02</t>
  </si>
  <si>
    <t>RuneUIData_StringId_Subskill_ShockPunch_03</t>
  </si>
  <si>
    <t>RuneUIData_StringId_Subskill_ShockPunch_04</t>
  </si>
  <si>
    <t>RuneUIData_StringId_Subskill_ShockPunch_05</t>
  </si>
  <si>
    <t>RuneUIData_StringId_Subskill_ShockPunch_06</t>
  </si>
  <si>
    <t>RuneUIData_StringId_Subskill_ShockPunch_07</t>
  </si>
  <si>
    <t>RuneUIData_StringId_Subskill_ShockPunch_08</t>
  </si>
  <si>
    <t>RuneUIData_StringId_Subskill_ShockPunch_09</t>
  </si>
  <si>
    <t>RuneUIData_StringId_Subskill_ShockPunch_10</t>
  </si>
  <si>
    <t>RuneUIData_StringId_Subskill_Kick</t>
  </si>
  <si>
    <t>RuneUIData_StringId_Subskill_Kick_01</t>
  </si>
  <si>
    <t>RuneUIData_StringId_Subskill_Kick_02</t>
  </si>
  <si>
    <t>RuneUIData_StringId_Subskill_Kick_03</t>
  </si>
  <si>
    <t>RuneUIData_StringId_Subskill_Kick_04</t>
  </si>
  <si>
    <t>RuneUIData_StringId_Subskill_Kick_05</t>
  </si>
  <si>
    <t>RuneUIData_StringId_Subskill_Kick_06</t>
  </si>
  <si>
    <t>RuneUIData_StringId_Subskill_Kick_07</t>
  </si>
  <si>
    <t>RuneUIData_StringId_Subskill_Kick_08</t>
  </si>
  <si>
    <t>RuneUIData_StringId_Subskill_Kick_09</t>
  </si>
  <si>
    <t>RuneUIData_StringId_Subskill_Kick_10</t>
  </si>
  <si>
    <t>RuneUIData_StringId_Subskill_Tonfa</t>
  </si>
  <si>
    <t>RuneUIData_StringId_Subskill_Tonfa_01</t>
  </si>
  <si>
    <t>RuneUIData_StringId_Subskill_Tonfa_02</t>
  </si>
  <si>
    <t>RuneUIData_StringId_Subskill_Tonfa_03</t>
  </si>
  <si>
    <t>RuneUIData_StringId_Subskill_Tonfa_04</t>
  </si>
  <si>
    <t>RuneUIData_StringId_Subskill_Tonfa_05</t>
  </si>
  <si>
    <t>RuneUIData_StringId_Subskill_Tonfa_06</t>
  </si>
  <si>
    <t>RuneUIData_StringId_Subskill_Tonfa_07</t>
  </si>
  <si>
    <t>RuneUIData_StringId_Subskill_Tonfa_08</t>
  </si>
  <si>
    <t>RuneUIData_StringId_Subskill_Tonfa_09</t>
  </si>
  <si>
    <t>RuneUIData_StringId_Subskill_Tonfa_10</t>
  </si>
  <si>
    <t>RuneUIData_StringId_Subskill_DualClaw</t>
  </si>
  <si>
    <t>RuneUIData_StringId_Subskill_DualClaw_01</t>
  </si>
  <si>
    <t>RuneUIData_StringId_Subskill_DualClaw_02</t>
  </si>
  <si>
    <t>RuneUIData_StringId_Subskill_DualClaw_03</t>
  </si>
  <si>
    <t>RuneUIData_StringId_Subskill_DualClaw_04</t>
  </si>
  <si>
    <t>RuneUIData_StringId_Subskill_DualClaw_05</t>
  </si>
  <si>
    <t>RuneUIData_StringId_Subskill_DualClaw_06</t>
  </si>
  <si>
    <t>RuneUIData_StringId_Subskill_DualClaw_07</t>
  </si>
  <si>
    <t>RuneUIData_StringId_Subskill_DualClaw_08</t>
  </si>
  <si>
    <t>RuneUIData_StringId_Subskill_DualClaw_09</t>
  </si>
  <si>
    <t>RuneUIData_StringId_Subskill_DualClaw_10</t>
  </si>
  <si>
    <t>RuneUIData_StringId_SubModule_Wire_01</t>
  </si>
  <si>
    <t>RuneUIData_StringId_SubModule_Wire_01_01</t>
  </si>
  <si>
    <t>RuneUIData_StringId_SubModule_Wire_01_02</t>
  </si>
  <si>
    <t>RuneUIData_StringId_SubModule_Wire_01_03</t>
  </si>
  <si>
    <t>RuneUIData_StringId_SubModule_Wire_01_04</t>
  </si>
  <si>
    <t>RuneUIData_StringId_SubModule_Wire_01_05</t>
  </si>
  <si>
    <t>RuneUIData_StringId_SubModule_Wire_01_06</t>
  </si>
  <si>
    <t>RuneUIData_StringId_SubModule_Wire_01_07</t>
  </si>
  <si>
    <t>RuneUIData_StringId_SubModule_Wire_01_08</t>
  </si>
  <si>
    <t>RuneUIData_StringId_SubModule_Wire_01_09</t>
  </si>
  <si>
    <t>RuneUIData_StringId_SubModule_Wire_01_10</t>
  </si>
  <si>
    <t>RuneUIData_StringId_SubModule_Wire_02</t>
  </si>
  <si>
    <t>RuneUIData_StringId_SubModule_Wire_02_01</t>
  </si>
  <si>
    <t>RuneUIData_StringId_SubModule_Wire_02_02</t>
  </si>
  <si>
    <t>RuneUIData_StringId_SubModule_Wire_02_03</t>
  </si>
  <si>
    <t>RuneUIData_StringId_SubModule_Wire_02_04</t>
  </si>
  <si>
    <t>RuneUIData_StringId_SubModule_Wire_02_05</t>
  </si>
  <si>
    <t>RuneUIData_StringId_SubModule_Wire_02_06</t>
  </si>
  <si>
    <t>RuneUIData_StringId_SubModule_Wire_02_07</t>
  </si>
  <si>
    <t>RuneUIData_StringId_SubModule_Wire_02_08</t>
  </si>
  <si>
    <t>RuneUIData_StringId_SubModule_Wire_02_09</t>
  </si>
  <si>
    <t>RuneUIData_StringId_SubModule_Wire_02_10</t>
  </si>
  <si>
    <t>RuneUIData_StringId_SubModule_Wire_03</t>
  </si>
  <si>
    <t>RuneUIData_StringId_SubModule_Wire_03_01</t>
  </si>
  <si>
    <t>RuneUIData_StringId_SubModule_Wire_03_02</t>
  </si>
  <si>
    <t>RuneUIData_StringId_SubModule_Wire_03_03</t>
  </si>
  <si>
    <t>RuneUIData_StringId_SubModule_Wire_03_04</t>
  </si>
  <si>
    <t>RuneUIData_StringId_SubModule_Wire_03_05</t>
  </si>
  <si>
    <t>RuneUIData_StringId_SubModule_Wire_03_06</t>
  </si>
  <si>
    <t>RuneUIData_StringId_SubModule_Wire_03_07</t>
  </si>
  <si>
    <t>RuneUIData_StringId_SubModule_Wire_03_08</t>
  </si>
  <si>
    <t>RuneUIData_StringId_SubModule_Wire_03_09</t>
  </si>
  <si>
    <t>RuneUIData_StringId_SubModule_Wire_03_10</t>
  </si>
  <si>
    <t>RuneUIData_StringId_Skill_Lepic_01</t>
  </si>
  <si>
    <t>RuneUIData_StringId_Skill_Lepic_01_01</t>
  </si>
  <si>
    <t>RuneUIData_StringId_Skill_Lepic_01_02</t>
  </si>
  <si>
    <t>RuneUIData_StringId_Skill_Lepic_01_03</t>
  </si>
  <si>
    <t>RuneUIData_StringId_Skill_Lepic_01_04</t>
  </si>
  <si>
    <t>RuneUIData_StringId_Skill_Lepic_01_05</t>
  </si>
  <si>
    <t>RuneUIData_StringId_Skill_Lepic_01_06</t>
  </si>
  <si>
    <t>RuneUIData_StringId_Skill_Lepic_01_07</t>
  </si>
  <si>
    <t>RuneUIData_StringId_Skill_Lepic_01_08</t>
  </si>
  <si>
    <t>RuneUIData_StringId_Skill_Lepic_01_09</t>
  </si>
  <si>
    <t>RuneUIData_StringId_Skill_Lepic_01_10</t>
  </si>
  <si>
    <t>RuneUIData_StringId_Skill_Lepic_02</t>
  </si>
  <si>
    <t>RuneUIData_StringId_Skill_Lepic_02_01</t>
  </si>
  <si>
    <t>RuneUIData_StringId_Skill_Lepic_02_02</t>
  </si>
  <si>
    <t>RuneUIData_StringId_Skill_Lepic_02_03</t>
  </si>
  <si>
    <t>RuneUIData_StringId_Skill_Lepic_02_04</t>
  </si>
  <si>
    <t>RuneUIData_StringId_Skill_Lepic_02_05</t>
  </si>
  <si>
    <t>RuneUIData_StringId_Skill_Lepic_02_06</t>
  </si>
  <si>
    <t>RuneUIData_StringId_Skill_Lepic_02_07</t>
  </si>
  <si>
    <t>RuneUIData_StringId_Skill_Lepic_02_08</t>
  </si>
  <si>
    <t>RuneUIData_StringId_Skill_Lepic_02_09</t>
  </si>
  <si>
    <t>RuneUIData_StringId_Skill_Lepic_02_10</t>
  </si>
  <si>
    <t>RuneUIData_StringId_Skill_Lepic_03</t>
  </si>
  <si>
    <t>RuneUIData_StringId_Skill_Lepic_03_01</t>
  </si>
  <si>
    <t>RuneUIData_StringId_Skill_Lepic_03_02</t>
  </si>
  <si>
    <t>RuneUIData_StringId_Skill_Lepic_03_03</t>
  </si>
  <si>
    <t>RuneUIData_StringId_Skill_Lepic_03_04</t>
  </si>
  <si>
    <t>RuneUIData_StringId_Skill_Lepic_03_05</t>
  </si>
  <si>
    <t>RuneUIData_StringId_Skill_Lepic_03_06</t>
  </si>
  <si>
    <t>RuneUIData_StringId_Skill_Lepic_03_07</t>
  </si>
  <si>
    <t>RuneUIData_StringId_Skill_Lepic_03_08</t>
  </si>
  <si>
    <t>RuneUIData_StringId_Skill_Lepic_03_09</t>
  </si>
  <si>
    <t>RuneUIData_StringId_Skill_Lepic_03_10</t>
  </si>
  <si>
    <t>RuneUIData_StringId_Skill_Lepic_04</t>
  </si>
  <si>
    <t>RuneUIData_StringId_Skill_Lepic_04_01</t>
  </si>
  <si>
    <t>RuneUIData_StringId_Skill_Lepic_04_02</t>
  </si>
  <si>
    <t>RuneUIData_StringId_Skill_Lepic_04_03</t>
  </si>
  <si>
    <t>RuneUIData_StringId_Skill_Lepic_04_04</t>
  </si>
  <si>
    <t>RuneUIData_StringId_Skill_Lepic_04_05</t>
  </si>
  <si>
    <t>RuneUIData_StringId_Skill_Lepic_04_06</t>
  </si>
  <si>
    <t>RuneUIData_StringId_Skill_Lepic_04_07</t>
  </si>
  <si>
    <t>RuneUIData_StringId_Skill_Lepic_04_08</t>
  </si>
  <si>
    <t>RuneUIData_StringId_Skill_Lepic_04_09</t>
  </si>
  <si>
    <t>RuneUIData_StringId_Skill_Lepic_04_10</t>
  </si>
  <si>
    <t>RuneUIData_StringId_Skill_UltimateLepic_01</t>
  </si>
  <si>
    <t>RuneUIData_StringId_Skill_UltimateLepic_01_01</t>
  </si>
  <si>
    <t>RuneUIData_StringId_Skill_UltimateLepic_01_02</t>
  </si>
  <si>
    <t>RuneUIData_StringId_Skill_UltimateLepic_01_03</t>
  </si>
  <si>
    <t>RuneUIData_StringId_Skill_UltimateLepic_01_04</t>
  </si>
  <si>
    <t>RuneUIData_StringId_Skill_UltimateLepic_01_05</t>
  </si>
  <si>
    <t>RuneUIData_StringId_Skill_UltimateLepic_01_06</t>
  </si>
  <si>
    <t>RuneUIData_StringId_Skill_UltimateLepic_01_07</t>
  </si>
  <si>
    <t>RuneUIData_StringId_Skill_UltimateLepic_01_08</t>
  </si>
  <si>
    <t>RuneUIData_StringId_Skill_UltimateLepic_01_09</t>
  </si>
  <si>
    <t>RuneUIData_StringId_Skill_UltimateLepic_01_10</t>
  </si>
  <si>
    <t>RuneUIData_StringId_Skill_UltimateLepic_02</t>
  </si>
  <si>
    <t>RuneUIData_StringId_Skill_UltimateLepic_02_01</t>
  </si>
  <si>
    <t>RuneUIData_StringId_Skill_UltimateLepic_02_02</t>
  </si>
  <si>
    <t>RuneUIData_StringId_Skill_UltimateLepic_02_03</t>
  </si>
  <si>
    <t>RuneUIData_StringId_Skill_UltimateLepic_02_04</t>
  </si>
  <si>
    <t>RuneUIData_StringId_Skill_UltimateLepic_02_05</t>
  </si>
  <si>
    <t>RuneUIData_StringId_Skill_UltimateLepic_02_06</t>
  </si>
  <si>
    <t>RuneUIData_StringId_Skill_UltimateLepic_02_07</t>
  </si>
  <si>
    <t>RuneUIData_StringId_Skill_UltimateLepic_02_08</t>
  </si>
  <si>
    <t>RuneUIData_StringId_Skill_UltimateLepic_02_09</t>
  </si>
  <si>
    <t>RuneUIData_StringId_Skill_UltimateLepic_02_10</t>
  </si>
  <si>
    <t>RuneUIData_StringId_Skill_Ajax_01</t>
  </si>
  <si>
    <t>RuneUIData_StringId_Skill_Ajax_01_01</t>
  </si>
  <si>
    <t>RuneUIData_StringId_Skill_Ajax_01_02</t>
  </si>
  <si>
    <t>RuneUIData_StringId_Skill_Ajax_01_03</t>
  </si>
  <si>
    <t>RuneUIData_StringId_Skill_Ajax_01_04</t>
  </si>
  <si>
    <t>RuneUIData_StringId_Skill_Ajax_01_05</t>
  </si>
  <si>
    <t>RuneUIData_StringId_Skill_Ajax_01_06</t>
  </si>
  <si>
    <t>RuneUIData_StringId_Skill_Ajax_01_07</t>
  </si>
  <si>
    <t>RuneUIData_StringId_Skill_Ajax_01_08</t>
  </si>
  <si>
    <t>RuneUIData_StringId_Skill_Ajax_01_09</t>
  </si>
  <si>
    <t>RuneUIData_StringId_Skill_Ajax_01_10</t>
  </si>
  <si>
    <t>RuneUIData_StringId_Skill_Ajax_02</t>
  </si>
  <si>
    <t>RuneUIData_StringId_Skill_Ajax_02_01</t>
  </si>
  <si>
    <t>RuneUIData_StringId_Skill_Ajax_02_02</t>
  </si>
  <si>
    <t>RuneUIData_StringId_Skill_Ajax_02_03</t>
  </si>
  <si>
    <t>RuneUIData_StringId_Skill_Ajax_02_04</t>
  </si>
  <si>
    <t>RuneUIData_StringId_Skill_Ajax_02_05</t>
  </si>
  <si>
    <t>RuneUIData_StringId_Skill_Ajax_02_06</t>
  </si>
  <si>
    <t>RuneUIData_StringId_Skill_Ajax_02_07</t>
  </si>
  <si>
    <t>RuneUIData_StringId_Skill_Ajax_02_08</t>
  </si>
  <si>
    <t>RuneUIData_StringId_Skill_Ajax_02_09</t>
  </si>
  <si>
    <t>RuneUIData_StringId_Skill_Ajax_02_10</t>
  </si>
  <si>
    <t>RuneUIData_StringId_Skill_Ajax_03</t>
  </si>
  <si>
    <t>RuneUIData_StringId_Skill_Ajax_03_01</t>
  </si>
  <si>
    <t>RuneUIData_StringId_Skill_Ajax_03_02</t>
  </si>
  <si>
    <t>RuneUIData_StringId_Skill_Ajax_03_03</t>
  </si>
  <si>
    <t>RuneUIData_StringId_Skill_Ajax_03_04</t>
  </si>
  <si>
    <t>RuneUIData_StringId_Skill_Ajax_03_05</t>
  </si>
  <si>
    <t>RuneUIData_StringId_Skill_Ajax_03_06</t>
  </si>
  <si>
    <t>RuneUIData_StringId_Skill_Ajax_03_07</t>
  </si>
  <si>
    <t>RuneUIData_StringId_Skill_Ajax_03_08</t>
  </si>
  <si>
    <t>RuneUIData_StringId_Skill_Ajax_03_09</t>
  </si>
  <si>
    <t>RuneUIData_StringId_Skill_Ajax_03_10</t>
  </si>
  <si>
    <t>RuneUIData_StringId_Skill_Ajax_04</t>
  </si>
  <si>
    <t>RuneUIData_StringId_Skill_Ajax_04_01</t>
  </si>
  <si>
    <t>RuneUIData_StringId_Skill_Ajax_04_02</t>
  </si>
  <si>
    <t>RuneUIData_StringId_Skill_Ajax_04_03</t>
  </si>
  <si>
    <t>RuneUIData_StringId_Skill_Ajax_04_04</t>
  </si>
  <si>
    <t>RuneUIData_StringId_Skill_Ajax_04_05</t>
  </si>
  <si>
    <t>RuneUIData_StringId_Skill_Ajax_04_06</t>
  </si>
  <si>
    <t>RuneUIData_StringId_Skill_Ajax_04_07</t>
  </si>
  <si>
    <t>RuneUIData_StringId_Skill_Ajax_04_08</t>
  </si>
  <si>
    <t>RuneUIData_StringId_Skill_Ajax_04_09</t>
  </si>
  <si>
    <t>RuneUIData_StringId_Skill_Ajax_04_10</t>
  </si>
  <si>
    <t>RuneUIData_StringId_Skill_UltimateAjax_01</t>
  </si>
  <si>
    <t>RuneUIData_StringId_Skill_UltimateAjax_01_01</t>
  </si>
  <si>
    <t>RuneUIData_StringId_Skill_UltimateAjax_01_02</t>
  </si>
  <si>
    <t>RuneUIData_StringId_Skill_UltimateAjax_01_03</t>
  </si>
  <si>
    <t>RuneUIData_StringId_Skill_UltimateAjax_01_04</t>
  </si>
  <si>
    <t>RuneUIData_StringId_Skill_UltimateAjax_01_05</t>
  </si>
  <si>
    <t>RuneUIData_StringId_Skill_UltimateAjax_01_06</t>
  </si>
  <si>
    <t>RuneUIData_StringId_Skill_UltimateAjax_01_07</t>
  </si>
  <si>
    <t>RuneUIData_StringId_Skill_UltimateAjax_01_08</t>
  </si>
  <si>
    <t>RuneUIData_StringId_Skill_UltimateAjax_01_09</t>
  </si>
  <si>
    <t>RuneUIData_StringId_Skill_UltimateAjax_01_10</t>
  </si>
  <si>
    <t>RuneUIData_StringId_Skill_UltimateAjax_02</t>
  </si>
  <si>
    <t>RuneUIData_StringId_Skill_UltimateAjax_02_01</t>
  </si>
  <si>
    <t>RuneUIData_StringId_Skill_UltimateAjax_02_02</t>
  </si>
  <si>
    <t>RuneUIData_StringId_Skill_UltimateAjax_02_03</t>
  </si>
  <si>
    <t>RuneUIData_StringId_Skill_UltimateAjax_02_04</t>
  </si>
  <si>
    <t>RuneUIData_StringId_Skill_UltimateAjax_02_05</t>
  </si>
  <si>
    <t>RuneUIData_StringId_Skill_UltimateAjax_02_06</t>
  </si>
  <si>
    <t>RuneUIData_StringId_Skill_UltimateAjax_02_07</t>
  </si>
  <si>
    <t>RuneUIData_StringId_Skill_UltimateAjax_02_08</t>
  </si>
  <si>
    <t>RuneUIData_StringId_Skill_UltimateAjax_02_09</t>
  </si>
  <si>
    <t>RuneUIData_StringId_Skill_UltimateAjax_02_10</t>
  </si>
  <si>
    <t>RuneUIData_StringId_Skill_Viessa_01</t>
  </si>
  <si>
    <t>RuneUIData_StringId_Skill_Viessa_01_01</t>
  </si>
  <si>
    <t>RuneUIData_StringId_Skill_Viessa_01_02</t>
  </si>
  <si>
    <t>RuneUIData_StringId_Skill_Viessa_01_03</t>
  </si>
  <si>
    <t>RuneUIData_StringId_Skill_Viessa_01_04</t>
  </si>
  <si>
    <t>RuneUIData_StringId_Skill_Viessa_01_05</t>
  </si>
  <si>
    <t>RuneUIData_StringId_Skill_Viessa_01_06</t>
  </si>
  <si>
    <t>RuneUIData_StringId_Skill_Viessa_01_07</t>
  </si>
  <si>
    <t>RuneUIData_StringId_Skill_Viessa_01_08</t>
  </si>
  <si>
    <t>RuneUIData_StringId_Skill_Viessa_01_09</t>
  </si>
  <si>
    <t>RuneUIData_StringId_Skill_Viessa_01_10</t>
  </si>
  <si>
    <t>RuneUIData_StringId_Skill_Viessa_02</t>
  </si>
  <si>
    <t>RuneUIData_StringId_Skill_Viessa_02_01</t>
  </si>
  <si>
    <t>RuneUIData_StringId_Skill_Viessa_02_02</t>
  </si>
  <si>
    <t>RuneUIData_StringId_Skill_Viessa_02_03</t>
  </si>
  <si>
    <t>RuneUIData_StringId_Skill_Viessa_02_04</t>
  </si>
  <si>
    <t>RuneUIData_StringId_Skill_Viessa_02_05</t>
  </si>
  <si>
    <t>RuneUIData_StringId_Skill_Viessa_02_06</t>
  </si>
  <si>
    <t>RuneUIData_StringId_Skill_Viessa_02_07</t>
  </si>
  <si>
    <t>RuneUIData_StringId_Skill_Viessa_02_08</t>
  </si>
  <si>
    <t>RuneUIData_StringId_Skill_Viessa_02_09</t>
  </si>
  <si>
    <t>RuneUIData_StringId_Skill_Viessa_02_10</t>
  </si>
  <si>
    <t>RuneUIData_StringId_Skill_Viessa_03</t>
  </si>
  <si>
    <t>RuneUIData_StringId_Skill_Viessa_03_01</t>
  </si>
  <si>
    <t>RuneUIData_StringId_Skill_Viessa_03_02</t>
  </si>
  <si>
    <t>RuneUIData_StringId_Skill_Viessa_03_03</t>
  </si>
  <si>
    <t>RuneUIData_StringId_Skill_Viessa_03_04</t>
  </si>
  <si>
    <t>RuneUIData_StringId_Skill_Viessa_03_05</t>
  </si>
  <si>
    <t>RuneUIData_StringId_Skill_Viessa_03_06</t>
  </si>
  <si>
    <t>RuneUIData_StringId_Skill_Viessa_03_07</t>
  </si>
  <si>
    <t>RuneUIData_StringId_Skill_Viessa_03_08</t>
  </si>
  <si>
    <t>RuneUIData_StringId_Skill_Viessa_03_09</t>
  </si>
  <si>
    <t>RuneUIData_StringId_Skill_Viessa_03_10</t>
  </si>
  <si>
    <t>RuneUIData_StringId_Skill_Viessa_04</t>
  </si>
  <si>
    <t>RuneUIData_StringId_Skill_Viessa_04_01</t>
  </si>
  <si>
    <t>RuneUIData_StringId_Skill_Viessa_04_02</t>
  </si>
  <si>
    <t>RuneUIData_StringId_Skill_Viessa_04_03</t>
  </si>
  <si>
    <t>RuneUIData_StringId_Skill_Viessa_04_04</t>
  </si>
  <si>
    <t>RuneUIData_StringId_Skill_Viessa_04_05</t>
  </si>
  <si>
    <t>RuneUIData_StringId_Skill_Viessa_04_06</t>
  </si>
  <si>
    <t>RuneUIData_StringId_Skill_Viessa_04_07</t>
  </si>
  <si>
    <t>RuneUIData_StringId_Skill_Viessa_04_08</t>
  </si>
  <si>
    <t>RuneUIData_StringId_Skill_Viessa_04_09</t>
  </si>
  <si>
    <t>RuneUIData_StringId_Skill_Viessa_04_10</t>
  </si>
  <si>
    <t>RuneUIData_StringId_Skill_UltimateViessa_01</t>
  </si>
  <si>
    <t>RuneUIData_StringId_Skill_UltimateViessa_01_01</t>
  </si>
  <si>
    <t>RuneUIData_StringId_Skill_UltimateViessa_01_02</t>
  </si>
  <si>
    <t>RuneUIData_StringId_Skill_UltimateViessa_01_03</t>
  </si>
  <si>
    <t>RuneUIData_StringId_Skill_UltimateViessa_01_04</t>
  </si>
  <si>
    <t>RuneUIData_StringId_Skill_UltimateViessa_01_05</t>
  </si>
  <si>
    <t>RuneUIData_StringId_Skill_UltimateViessa_01_06</t>
  </si>
  <si>
    <t>RuneUIData_StringId_Skill_UltimateViessa_01_07</t>
  </si>
  <si>
    <t>RuneUIData_StringId_Skill_UltimateViessa_01_08</t>
  </si>
  <si>
    <t>RuneUIData_StringId_Skill_UltimateViessa_01_09</t>
  </si>
  <si>
    <t>RuneUIData_StringId_Skill_UltimateViessa_01_10</t>
  </si>
  <si>
    <t>RuneUIData_StringId_Skill_UltimateViessa_02</t>
  </si>
  <si>
    <t>RuneUIData_StringId_Skill_UltimateViessa_02_01</t>
  </si>
  <si>
    <t>RuneUIData_StringId_Skill_UltimateViessa_02_02</t>
  </si>
  <si>
    <t>RuneUIData_StringId_Skill_UltimateViessa_02_03</t>
  </si>
  <si>
    <t>RuneUIData_StringId_Skill_UltimateViessa_02_04</t>
  </si>
  <si>
    <t>RuneUIData_StringId_Skill_UltimateViessa_02_05</t>
  </si>
  <si>
    <t>RuneUIData_StringId_Skill_UltimateViessa_02_06</t>
  </si>
  <si>
    <t>RuneUIData_StringId_Skill_UltimateViessa_02_07</t>
  </si>
  <si>
    <t>RuneUIData_StringId_Skill_UltimateViessa_02_08</t>
  </si>
  <si>
    <t>RuneUIData_StringId_Skill_UltimateViessa_02_09</t>
  </si>
  <si>
    <t>RuneUIData_StringId_Skill_UltimateViessa_02_10</t>
  </si>
  <si>
    <t>RuneUIData_StringId_Skill_Bunny_01</t>
  </si>
  <si>
    <t>RuneUIData_StringId_Skill_Bunny_01_01</t>
  </si>
  <si>
    <t>RuneUIData_StringId_Skill_Bunny_01_02</t>
  </si>
  <si>
    <t>RuneUIData_StringId_Skill_Bunny_01_03</t>
  </si>
  <si>
    <t>RuneUIData_StringId_Skill_Bunny_01_04</t>
  </si>
  <si>
    <t>RuneUIData_StringId_Skill_Bunny_01_05</t>
  </si>
  <si>
    <t>RuneUIData_StringId_Skill_Bunny_01_06</t>
  </si>
  <si>
    <t>RuneUIData_StringId_Skill_Bunny_01_07</t>
  </si>
  <si>
    <t>RuneUIData_StringId_Skill_Bunny_01_08</t>
  </si>
  <si>
    <t>RuneUIData_StringId_Skill_Bunny_01_09</t>
  </si>
  <si>
    <t>RuneUIData_StringId_Skill_Bunny_01_10</t>
  </si>
  <si>
    <t>RuneUIData_StringId_Skill_Bunny_02</t>
  </si>
  <si>
    <t>RuneUIData_StringId_Skill_Bunny_02_01</t>
  </si>
  <si>
    <t>RuneUIData_StringId_Skill_Bunny_02_02</t>
  </si>
  <si>
    <t>RuneUIData_StringId_Skill_Bunny_02_03</t>
  </si>
  <si>
    <t>RuneUIData_StringId_Skill_Bunny_02_04</t>
  </si>
  <si>
    <t>RuneUIData_StringId_Skill_Bunny_02_05</t>
  </si>
  <si>
    <t>RuneUIData_StringId_Skill_Bunny_02_06</t>
  </si>
  <si>
    <t>RuneUIData_StringId_Skill_Bunny_02_07</t>
  </si>
  <si>
    <t>RuneUIData_StringId_Skill_Bunny_02_08</t>
  </si>
  <si>
    <t>RuneUIData_StringId_Skill_Bunny_02_09</t>
  </si>
  <si>
    <t>RuneUIData_StringId_Skill_Bunny_02_10</t>
  </si>
  <si>
    <t>RuneUIData_StringId_Skill_Bunny_03</t>
  </si>
  <si>
    <t>RuneUIData_StringId_Skill_Bunny_03_01</t>
  </si>
  <si>
    <t>RuneUIData_StringId_Skill_Bunny_03_02</t>
  </si>
  <si>
    <t>RuneUIData_StringId_Skill_Bunny_03_03</t>
  </si>
  <si>
    <t>RuneUIData_StringId_Skill_Bunny_03_04</t>
  </si>
  <si>
    <t>RuneUIData_StringId_Skill_Bunny_03_05</t>
  </si>
  <si>
    <t>RuneUIData_StringId_Skill_Bunny_03_06</t>
  </si>
  <si>
    <t>RuneUIData_StringId_Skill_Bunny_03_07</t>
  </si>
  <si>
    <t>RuneUIData_StringId_Skill_Bunny_03_08</t>
  </si>
  <si>
    <t>RuneUIData_StringId_Skill_Bunny_03_09</t>
  </si>
  <si>
    <t>RuneUIData_StringId_Skill_Bunny_03_10</t>
  </si>
  <si>
    <t>RuneUIData_StringId_Skill_Bunny_04</t>
  </si>
  <si>
    <t>RuneUIData_StringId_Skill_Bunny_04_01</t>
  </si>
  <si>
    <t>RuneUIData_StringId_Skill_Bunny_04_02</t>
  </si>
  <si>
    <t>RuneUIData_StringId_Skill_Bunny_04_03</t>
  </si>
  <si>
    <t>RuneUIData_StringId_Skill_Bunny_04_04</t>
  </si>
  <si>
    <t>RuneUIData_StringId_Skill_Bunny_04_05</t>
  </si>
  <si>
    <t>RuneUIData_StringId_Skill_Bunny_04_06</t>
  </si>
  <si>
    <t>RuneUIData_StringId_Skill_Bunny_04_07</t>
  </si>
  <si>
    <t>RuneUIData_StringId_Skill_Bunny_04_08</t>
  </si>
  <si>
    <t>RuneUIData_StringId_Skill_Bunny_04_09</t>
  </si>
  <si>
    <t>RuneUIData_StringId_Skill_Bunny_04_10</t>
  </si>
  <si>
    <t>RuneUIData_StringId_Skill_UltimateBunny_01</t>
  </si>
  <si>
    <t>RuneUIData_StringId_Skill_UltimateBunny_01_01</t>
  </si>
  <si>
    <t>RuneUIData_StringId_Skill_UltimateBunny_01_02</t>
  </si>
  <si>
    <t>RuneUIData_StringId_Skill_UltimateBunny_01_03</t>
  </si>
  <si>
    <t>RuneUIData_StringId_Skill_UltimateBunny_01_04</t>
  </si>
  <si>
    <t>RuneUIData_StringId_Skill_UltimateBunny_01_05</t>
  </si>
  <si>
    <t>RuneUIData_StringId_Skill_UltimateBunny_01_06</t>
  </si>
  <si>
    <t>RuneUIData_StringId_Skill_UltimateBunny_01_07</t>
  </si>
  <si>
    <t>RuneUIData_StringId_Skill_UltimateBunny_01_08</t>
  </si>
  <si>
    <t>RuneUIData_StringId_Skill_UltimateBunny_01_09</t>
  </si>
  <si>
    <t>RuneUIData_StringId_Skill_UltimateBunny_01_10</t>
  </si>
  <si>
    <t>RuneUIData_StringId_Skill_UltimateBunny_02</t>
  </si>
  <si>
    <t>RuneUIData_StringId_Skill_UltimateBunny_02_01</t>
  </si>
  <si>
    <t>RuneUIData_StringId_Skill_UltimateBunny_02_02</t>
  </si>
  <si>
    <t>RuneUIData_StringId_Skill_UltimateBunny_02_03</t>
  </si>
  <si>
    <t>RuneUIData_StringId_Skill_UltimateBunny_02_04</t>
  </si>
  <si>
    <t>RuneUIData_StringId_Skill_UltimateBunny_02_05</t>
  </si>
  <si>
    <t>RuneUIData_StringId_Skill_UltimateBunny_02_06</t>
  </si>
  <si>
    <t>RuneUIData_StringId_Skill_UltimateBunny_02_07</t>
  </si>
  <si>
    <t>RuneUIData_StringId_Skill_UltimateBunny_02_08</t>
  </si>
  <si>
    <t>RuneUIData_StringId_Skill_UltimateBunny_02_09</t>
  </si>
  <si>
    <t>RuneUIData_StringId_Skill_UltimateBunny_02_10</t>
  </si>
  <si>
    <t>RuneUIData_StringId_Skill_Sharen_01</t>
  </si>
  <si>
    <t>RuneUIData_StringId_Skill_Sharen_01_01</t>
  </si>
  <si>
    <t>RuneUIData_StringId_Skill_Sharen_01_02</t>
  </si>
  <si>
    <t>RuneUIData_StringId_Skill_Sharen_01_03</t>
  </si>
  <si>
    <t>RuneUIData_StringId_Skill_Sharen_01_04</t>
  </si>
  <si>
    <t>RuneUIData_StringId_Skill_Sharen_01_05</t>
  </si>
  <si>
    <t>RuneUIData_StringId_Skill_Sharen_01_06</t>
  </si>
  <si>
    <t>RuneUIData_StringId_Skill_Sharen_01_07</t>
  </si>
  <si>
    <t>RuneUIData_StringId_Skill_Sharen_01_08</t>
  </si>
  <si>
    <t>RuneUIData_StringId_Skill_Sharen_01_09</t>
  </si>
  <si>
    <t>RuneUIData_StringId_Skill_Sharen_01_10</t>
  </si>
  <si>
    <t>RuneUIData_StringId_Skill_Sharen_02</t>
  </si>
  <si>
    <t>RuneUIData_StringId_Skill_Sharen_02_01</t>
  </si>
  <si>
    <t>RuneUIData_StringId_Skill_Sharen_02_02</t>
  </si>
  <si>
    <t>RuneUIData_StringId_Skill_Sharen_02_03</t>
  </si>
  <si>
    <t>RuneUIData_StringId_Skill_Sharen_02_04</t>
  </si>
  <si>
    <t>RuneUIData_StringId_Skill_Sharen_02_05</t>
  </si>
  <si>
    <t>RuneUIData_StringId_Skill_Sharen_02_06</t>
  </si>
  <si>
    <t>RuneUIData_StringId_Skill_Sharen_02_07</t>
  </si>
  <si>
    <t>RuneUIData_StringId_Skill_Sharen_02_08</t>
  </si>
  <si>
    <t>RuneUIData_StringId_Skill_Sharen_02_09</t>
  </si>
  <si>
    <t>RuneUIData_StringId_Skill_Sharen_02_10</t>
  </si>
  <si>
    <t>RuneUIData_StringId_Skill_Sharen_03</t>
  </si>
  <si>
    <t>RuneUIData_StringId_Skill_Sharen_03_01</t>
  </si>
  <si>
    <t>RuneUIData_StringId_Skill_Sharen_03_02</t>
  </si>
  <si>
    <t>RuneUIData_StringId_Skill_Sharen_03_03</t>
  </si>
  <si>
    <t>RuneUIData_StringId_Skill_Sharen_03_04</t>
  </si>
  <si>
    <t>RuneUIData_StringId_Skill_Sharen_03_05</t>
  </si>
  <si>
    <t>RuneUIData_StringId_Skill_Sharen_03_06</t>
  </si>
  <si>
    <t>RuneUIData_StringId_Skill_Sharen_03_07</t>
  </si>
  <si>
    <t>RuneUIData_StringId_Skill_Sharen_03_08</t>
  </si>
  <si>
    <t>RuneUIData_StringId_Skill_Sharen_03_09</t>
  </si>
  <si>
    <t>RuneUIData_StringId_Skill_Sharen_03_10</t>
  </si>
  <si>
    <t>RuneUIData_StringId_Skill_Sharen_04</t>
  </si>
  <si>
    <t>RuneUIData_StringId_Skill_Sharen_04_01</t>
  </si>
  <si>
    <t>RuneUIData_StringId_Skill_Sharen_04_02</t>
  </si>
  <si>
    <t>RuneUIData_StringId_Skill_Sharen_04_03</t>
  </si>
  <si>
    <t>RuneUIData_StringId_Skill_Sharen_04_04</t>
  </si>
  <si>
    <t>RuneUIData_StringId_Skill_Sharen_04_05</t>
  </si>
  <si>
    <t>RuneUIData_StringId_Skill_Sharen_04_06</t>
  </si>
  <si>
    <t>RuneUIData_StringId_Skill_Sharen_04_07</t>
  </si>
  <si>
    <t>RuneUIData_StringId_Skill_Sharen_04_08</t>
  </si>
  <si>
    <t>RuneUIData_StringId_Skill_Sharen_04_09</t>
  </si>
  <si>
    <t>RuneUIData_StringId_Skill_Sharen_04_10</t>
  </si>
  <si>
    <t>RuneUIData_StringId_Skill_Ultimate_Sharen_01</t>
  </si>
  <si>
    <t>RuneUIData_StringId_Skill_Ultimate_Sharen_01_01</t>
  </si>
  <si>
    <t>RuneUIData_StringId_Skill_Ultimate_Sharen_01_02</t>
  </si>
  <si>
    <t>RuneUIData_StringId_Skill_Ultimate_Sharen_01_03</t>
  </si>
  <si>
    <t>RuneUIData_StringId_Skill_Ultimate_Sharen_01_04</t>
  </si>
  <si>
    <t>RuneUIData_StringId_Skill_Ultimate_Sharen_01_05</t>
  </si>
  <si>
    <t>RuneUIData_StringId_Skill_Ultimate_Sharen_01_06</t>
  </si>
  <si>
    <t>RuneUIData_StringId_Skill_Ultimate_Sharen_01_07</t>
  </si>
  <si>
    <t>RuneUIData_StringId_Skill_Ultimate_Sharen_01_08</t>
  </si>
  <si>
    <t>RuneUIData_StringId_Skill_Ultimate_Sharen_01_09</t>
  </si>
  <si>
    <t>RuneUIData_StringId_Skill_Ultimate_Sharen_01_10</t>
  </si>
  <si>
    <t>RuneUIData_StringId_Skill_Ultimate_Sharen_02</t>
  </si>
  <si>
    <t>RuneUIData_StringId_Skill_Ultimate_Sharen_02_01</t>
  </si>
  <si>
    <t>RuneUIData_StringId_Skill_Ultimate_Sharen_02_02</t>
  </si>
  <si>
    <t>RuneUIData_StringId_Skill_Ultimate_Sharen_02_03</t>
  </si>
  <si>
    <t>RuneUIData_StringId_Skill_Ultimate_Sharen_02_04</t>
  </si>
  <si>
    <t>RuneUIData_StringId_Skill_Ultimate_Sharen_02_05</t>
  </si>
  <si>
    <t>RuneUIData_StringId_Skill_Ultimate_Sharen_02_06</t>
  </si>
  <si>
    <t>RuneUIData_StringId_Skill_Ultimate_Sharen_02_07</t>
  </si>
  <si>
    <t>RuneUIData_StringId_Skill_Ultimate_Sharen_02_08</t>
  </si>
  <si>
    <t>RuneUIData_StringId_Skill_Ultimate_Sharen_02_09</t>
  </si>
  <si>
    <t>RuneUIData_StringId_Skill_Ultimate_Sharen_02_10</t>
  </si>
  <si>
    <t>RuneUIData_StringId_Skill_Gley_01</t>
  </si>
  <si>
    <t>RuneUIData_StringId_Skill_Gley_01_01</t>
  </si>
  <si>
    <t>RuneUIData_StringId_Skill_Gley_01_02</t>
  </si>
  <si>
    <t>RuneUIData_StringId_Skill_Gley_01_03</t>
  </si>
  <si>
    <t>RuneUIData_StringId_Skill_Gley_01_04</t>
  </si>
  <si>
    <t>RuneUIData_StringId_Skill_Gley_01_05</t>
  </si>
  <si>
    <t>RuneUIData_StringId_Skill_Gley_01_06</t>
  </si>
  <si>
    <t>RuneUIData_StringId_Skill_Gley_01_07</t>
  </si>
  <si>
    <t>RuneUIData_StringId_Skill_Gley_01_08</t>
  </si>
  <si>
    <t>RuneUIData_StringId_Skill_Gley_01_09</t>
  </si>
  <si>
    <t>RuneUIData_StringId_Skill_Gley_01_10</t>
  </si>
  <si>
    <t>RuneUIData_StringId_Skill_Gley_02</t>
  </si>
  <si>
    <t>RuneUIData_StringId_Skill_Gley_02_01</t>
  </si>
  <si>
    <t>RuneUIData_StringId_Skill_Gley_02_02</t>
  </si>
  <si>
    <t>RuneUIData_StringId_Skill_Gley_02_03</t>
  </si>
  <si>
    <t>RuneUIData_StringId_Skill_Gley_02_04</t>
  </si>
  <si>
    <t>RuneUIData_StringId_Skill_Gley_02_05</t>
  </si>
  <si>
    <t>RuneUIData_StringId_Skill_Gley_02_06</t>
  </si>
  <si>
    <t>RuneUIData_StringId_Skill_Gley_02_07</t>
  </si>
  <si>
    <t>RuneUIData_StringId_Skill_Gley_02_08</t>
  </si>
  <si>
    <t>RuneUIData_StringId_Skill_Gley_02_09</t>
  </si>
  <si>
    <t>RuneUIData_StringId_Skill_Gley_02_10</t>
  </si>
  <si>
    <t>RuneUIData_StringId_Skill_Gley_03</t>
  </si>
  <si>
    <t>RuneUIData_StringId_Skill_Gley_03_01</t>
  </si>
  <si>
    <t>RuneUIData_StringId_Skill_Gley_03_02</t>
  </si>
  <si>
    <t>RuneUIData_StringId_Skill_Gley_03_03</t>
  </si>
  <si>
    <t>RuneUIData_StringId_Skill_Gley_03_04</t>
  </si>
  <si>
    <t>RuneUIData_StringId_Skill_Gley_03_05</t>
  </si>
  <si>
    <t>RuneUIData_StringId_Skill_Gley_03_06</t>
  </si>
  <si>
    <t>RuneUIData_StringId_Skill_Gley_03_07</t>
  </si>
  <si>
    <t>RuneUIData_StringId_Skill_Gley_03_08</t>
  </si>
  <si>
    <t>RuneUIData_StringId_Skill_Gley_03_09</t>
  </si>
  <si>
    <t>RuneUIData_StringId_Skill_Gley_03_10</t>
  </si>
  <si>
    <t>RuneUIData_StringId_Skill_Gley_04</t>
  </si>
  <si>
    <t>RuneUIData_StringId_Skill_Gley_04_01</t>
  </si>
  <si>
    <t>RuneUIData_StringId_Skill_Gley_04_02</t>
  </si>
  <si>
    <t>RuneUIData_StringId_Skill_Gley_04_03</t>
  </si>
  <si>
    <t>RuneUIData_StringId_Skill_Gley_04_04</t>
  </si>
  <si>
    <t>RuneUIData_StringId_Skill_Gley_04_05</t>
  </si>
  <si>
    <t>RuneUIData_StringId_Skill_Gley_04_06</t>
  </si>
  <si>
    <t>RuneUIData_StringId_Skill_Gley_04_07</t>
  </si>
  <si>
    <t>RuneUIData_StringId_Skill_Gley_04_08</t>
  </si>
  <si>
    <t>RuneUIData_StringId_Skill_Gley_04_09</t>
  </si>
  <si>
    <t>RuneUIData_StringId_Skill_Gley_04_10</t>
  </si>
  <si>
    <t>RuneUIData_StringId_Skill_Ultimate_Gley_01</t>
  </si>
  <si>
    <t>RuneUIData_StringId_Skill_Ultimate_Gley_01_01</t>
  </si>
  <si>
    <t>RuneUIData_StringId_Skill_Ultimate_Gley_01_02</t>
  </si>
  <si>
    <t>RuneUIData_StringId_Skill_Ultimate_Gley_01_03</t>
  </si>
  <si>
    <t>RuneUIData_StringId_Skill_Ultimate_Gley_01_04</t>
  </si>
  <si>
    <t>RuneUIData_StringId_Skill_Ultimate_Gley_01_05</t>
  </si>
  <si>
    <t>RuneUIData_StringId_Skill_Ultimate_Gley_01_06</t>
  </si>
  <si>
    <t>RuneUIData_StringId_Skill_Ultimate_Gley_01_07</t>
  </si>
  <si>
    <t>RuneUIData_StringId_Skill_Ultimate_Gley_01_08</t>
  </si>
  <si>
    <t>RuneUIData_StringId_Skill_Ultimate_Gley_01_09</t>
  </si>
  <si>
    <t>RuneUIData_StringId_Skill_Ultimate_Gley_01_10</t>
  </si>
  <si>
    <t>RuneUIData_StringId_Skill_Ultimate_Gley_02</t>
  </si>
  <si>
    <t>RuneUIData_StringId_Skill_Ultimate_Gley_02_01</t>
  </si>
  <si>
    <t>RuneUIData_StringId_Skill_Ultimate_Gley_02_02</t>
  </si>
  <si>
    <t>RuneUIData_StringId_Skill_Ultimate_Gley_02_03</t>
  </si>
  <si>
    <t>RuneUIData_StringId_Skill_Ultimate_Gley_02_04</t>
  </si>
  <si>
    <t>RuneUIData_StringId_Skill_Ultimate_Gley_02_05</t>
  </si>
  <si>
    <t>RuneUIData_StringId_Skill_Ultimate_Gley_02_06</t>
  </si>
  <si>
    <t>RuneUIData_StringId_Skill_Ultimate_Gley_02_07</t>
  </si>
  <si>
    <t>RuneUIData_StringId_Skill_Ultimate_Gley_02_08</t>
  </si>
  <si>
    <t>RuneUIData_StringId_Skill_Ultimate_Gley_02_09</t>
  </si>
  <si>
    <t>RuneUIData_StringId_Skill_Ultimate_Gley_02_10</t>
  </si>
  <si>
    <t>RuneUIData_StringId_Skill_Freyna_01</t>
  </si>
  <si>
    <t>RuneUIData_StringId_Skill_Freyna_01_01</t>
  </si>
  <si>
    <t>RuneUIData_StringId_Skill_Freyna_01_02</t>
  </si>
  <si>
    <t>RuneUIData_StringId_Skill_Freyna_01_03</t>
  </si>
  <si>
    <t>RuneUIData_StringId_Skill_Freyna_01_04</t>
  </si>
  <si>
    <t>RuneUIData_StringId_Skill_Freyna_01_05</t>
  </si>
  <si>
    <t>RuneUIData_StringId_Skill_Freyna_01_06</t>
  </si>
  <si>
    <t>RuneUIData_StringId_Skill_Freyna_01_07</t>
  </si>
  <si>
    <t>RuneUIData_StringId_Skill_Freyna_01_08</t>
  </si>
  <si>
    <t>RuneUIData_StringId_Skill_Freyna_01_09</t>
  </si>
  <si>
    <t>RuneUIData_StringId_Skill_Freyna_01_10</t>
  </si>
  <si>
    <t>RuneUIData_StringId_Skill_Freyna_02</t>
  </si>
  <si>
    <t>RuneUIData_StringId_Skill_Freyna_02_01</t>
  </si>
  <si>
    <t>RuneUIData_StringId_Skill_Freyna_02_02</t>
  </si>
  <si>
    <t>RuneUIData_StringId_Skill_Freyna_02_03</t>
  </si>
  <si>
    <t>RuneUIData_StringId_Skill_Freyna_02_04</t>
  </si>
  <si>
    <t>RuneUIData_StringId_Skill_Freyna_02_05</t>
  </si>
  <si>
    <t>RuneUIData_StringId_Skill_Freyna_02_06</t>
  </si>
  <si>
    <t>RuneUIData_StringId_Skill_Freyna_02_07</t>
  </si>
  <si>
    <t>RuneUIData_StringId_Skill_Freyna_02_08</t>
  </si>
  <si>
    <t>RuneUIData_StringId_Skill_Freyna_02_09</t>
  </si>
  <si>
    <t>RuneUIData_StringId_Skill_Freyna_02_10</t>
  </si>
  <si>
    <t>RuneUIData_StringId_Skill_Freyna_03</t>
  </si>
  <si>
    <t>RuneUIData_StringId_Skill_Freyna_03_01</t>
  </si>
  <si>
    <t>RuneUIData_StringId_Skill_Freyna_03_02</t>
  </si>
  <si>
    <t>RuneUIData_StringId_Skill_Freyna_03_03</t>
  </si>
  <si>
    <t>RuneUIData_StringId_Skill_Freyna_03_04</t>
  </si>
  <si>
    <t>RuneUIData_StringId_Skill_Freyna_03_05</t>
  </si>
  <si>
    <t>RuneUIData_StringId_Skill_Freyna_03_06</t>
  </si>
  <si>
    <t>RuneUIData_StringId_Skill_Freyna_03_07</t>
  </si>
  <si>
    <t>RuneUIData_StringId_Skill_Freyna_03_08</t>
  </si>
  <si>
    <t>RuneUIData_StringId_Skill_Freyna_03_09</t>
  </si>
  <si>
    <t>RuneUIData_StringId_Skill_Freyna_03_10</t>
  </si>
  <si>
    <t>RuneUIData_StringId_Skill_Freyna_04</t>
  </si>
  <si>
    <t>RuneUIData_StringId_Skill_Freyna_04_01</t>
  </si>
  <si>
    <t>RuneUIData_StringId_Skill_Freyna_04_02</t>
  </si>
  <si>
    <t>RuneUIData_StringId_Skill_Freyna_04_03</t>
  </si>
  <si>
    <t>RuneUIData_StringId_Skill_Freyna_04_04</t>
  </si>
  <si>
    <t>RuneUIData_StringId_Skill_Freyna_04_05</t>
  </si>
  <si>
    <t>RuneUIData_StringId_Skill_Freyna_04_06</t>
  </si>
  <si>
    <t>RuneUIData_StringId_Skill_Freyna_04_07</t>
  </si>
  <si>
    <t>RuneUIData_StringId_Skill_Freyna_04_08</t>
  </si>
  <si>
    <t>RuneUIData_StringId_Skill_Freyna_04_09</t>
  </si>
  <si>
    <t>RuneUIData_StringId_Skill_Freyna_04_10</t>
  </si>
  <si>
    <t>RuneUIData_StringId_Skill_Ultimate_Freyna_01</t>
  </si>
  <si>
    <t>RuneUIData_StringId_Skill_Ultimate_Freyna_01_01</t>
  </si>
  <si>
    <t>RuneUIData_StringId_Skill_Ultimate_Freyna_01_02</t>
  </si>
  <si>
    <t>RuneUIData_StringId_Skill_Ultimate_Freyna_01_03</t>
  </si>
  <si>
    <t>RuneUIData_StringId_Skill_Ultimate_Freyna_01_04</t>
  </si>
  <si>
    <t>RuneUIData_StringId_Skill_Ultimate_Freyna_01_05</t>
  </si>
  <si>
    <t>RuneUIData_StringId_Skill_Ultimate_Freyna_01_06</t>
  </si>
  <si>
    <t>RuneUIData_StringId_Skill_Ultimate_Freyna_01_07</t>
  </si>
  <si>
    <t>RuneUIData_StringId_Skill_Ultimate_Freyna_01_08</t>
  </si>
  <si>
    <t>RuneUIData_StringId_Skill_Ultimate_Freyna_01_09</t>
  </si>
  <si>
    <t>RuneUIData_StringId_Skill_Ultimate_Freyna_01_10</t>
  </si>
  <si>
    <t>RuneUIData_StringId_Skill_Ultimate_Freyna_02</t>
  </si>
  <si>
    <t>RuneUIData_StringId_Skill_Ultimate_Freyna_02_01</t>
  </si>
  <si>
    <t>RuneUIData_StringId_Skill_Ultimate_Freyna_02_02</t>
  </si>
  <si>
    <t>RuneUIData_StringId_Skill_Ultimate_Freyna_02_03</t>
  </si>
  <si>
    <t>RuneUIData_StringId_Skill_Ultimate_Freyna_02_04</t>
  </si>
  <si>
    <t>RuneUIData_StringId_Skill_Ultimate_Freyna_02_05</t>
  </si>
  <si>
    <t>RuneUIData_StringId_Skill_Ultimate_Freyna_02_06</t>
  </si>
  <si>
    <t>RuneUIData_StringId_Skill_Ultimate_Freyna_02_07</t>
  </si>
  <si>
    <t>RuneUIData_StringId_Skill_Ultimate_Freyna_02_08</t>
  </si>
  <si>
    <t>RuneUIData_StringId_Skill_Ultimate_Freyna_02_09</t>
  </si>
  <si>
    <t>RuneUIData_StringId_Skill_Ultimate_Freyna_02_10</t>
  </si>
  <si>
    <t>RuneUIData_StringId_Skill_Valby_01</t>
  </si>
  <si>
    <t>RuneUIData_StringId_Skill_Valby_01_01</t>
  </si>
  <si>
    <t>RuneUIData_StringId_Skill_Valby_01_02</t>
  </si>
  <si>
    <t>RuneUIData_StringId_Skill_Valby_01_03</t>
  </si>
  <si>
    <t>RuneUIData_StringId_Skill_Valby_01_04</t>
  </si>
  <si>
    <t>RuneUIData_StringId_Skill_Valby_01_05</t>
  </si>
  <si>
    <t>RuneUIData_StringId_Skill_Valby_01_06</t>
  </si>
  <si>
    <t>RuneUIData_StringId_Skill_Valby_01_07</t>
  </si>
  <si>
    <t>RuneUIData_StringId_Skill_Valby_01_08</t>
  </si>
  <si>
    <t>RuneUIData_StringId_Skill_Valby_01_09</t>
  </si>
  <si>
    <t>RuneUIData_StringId_Skill_Valby_01_10</t>
  </si>
  <si>
    <t>RuneUIData_StringId_Skill_Valby_02</t>
  </si>
  <si>
    <t>RuneUIData_StringId_Skill_Valby_02_01</t>
  </si>
  <si>
    <t>RuneUIData_StringId_Skill_Valby_02_02</t>
  </si>
  <si>
    <t>RuneUIData_StringId_Skill_Valby_02_03</t>
  </si>
  <si>
    <t>RuneUIData_StringId_Skill_Valby_02_04</t>
  </si>
  <si>
    <t>RuneUIData_StringId_Skill_Valby_02_05</t>
  </si>
  <si>
    <t>RuneUIData_StringId_Skill_Valby_02_06</t>
  </si>
  <si>
    <t>RuneUIData_StringId_Skill_Valby_02_07</t>
  </si>
  <si>
    <t>RuneUIData_StringId_Skill_Valby_02_08</t>
  </si>
  <si>
    <t>RuneUIData_StringId_Skill_Valby_02_09</t>
  </si>
  <si>
    <t>RuneUIData_StringId_Skill_Valby_02_10</t>
  </si>
  <si>
    <t>RuneUIData_StringId_Skill_Valby_03</t>
  </si>
  <si>
    <t>RuneUIData_StringId_Skill_Valby_03_01</t>
  </si>
  <si>
    <t>RuneUIData_StringId_Skill_Valby_03_02</t>
  </si>
  <si>
    <t>RuneUIData_StringId_Skill_Valby_03_03</t>
  </si>
  <si>
    <t>RuneUIData_StringId_Skill_Valby_03_04</t>
  </si>
  <si>
    <t>RuneUIData_StringId_Skill_Valby_03_05</t>
  </si>
  <si>
    <t>RuneUIData_StringId_Skill_Valby_03_06</t>
  </si>
  <si>
    <t>RuneUIData_StringId_Skill_Valby_03_07</t>
  </si>
  <si>
    <t>RuneUIData_StringId_Skill_Valby_03_08</t>
  </si>
  <si>
    <t>RuneUIData_StringId_Skill_Valby_03_09</t>
  </si>
  <si>
    <t>RuneUIData_StringId_Skill_Valby_03_10</t>
  </si>
  <si>
    <t>RuneUIData_StringId_Skill_Valby_04</t>
  </si>
  <si>
    <t>RuneUIData_StringId_Skill_Valby_04_01</t>
  </si>
  <si>
    <t>RuneUIData_StringId_Skill_Valby_04_02</t>
  </si>
  <si>
    <t>RuneUIData_StringId_Skill_Valby_04_03</t>
  </si>
  <si>
    <t>RuneUIData_StringId_Skill_Valby_04_04</t>
  </si>
  <si>
    <t>RuneUIData_StringId_Skill_Valby_04_05</t>
  </si>
  <si>
    <t>RuneUIData_StringId_Skill_Valby_04_06</t>
  </si>
  <si>
    <t>RuneUIData_StringId_Skill_Valby_04_07</t>
  </si>
  <si>
    <t>RuneUIData_StringId_Skill_Valby_04_08</t>
  </si>
  <si>
    <t>RuneUIData_StringId_Skill_Valby_04_09</t>
  </si>
  <si>
    <t>RuneUIData_StringId_Skill_Valby_04_10</t>
  </si>
  <si>
    <t>RuneUIData_StringId_Skill_Ultimate_Valby_01</t>
  </si>
  <si>
    <t>RuneUIData_StringId_Skill_Ultimate_Valby_01_01</t>
  </si>
  <si>
    <t>RuneUIData_StringId_Skill_Ultimate_Valby_01_02</t>
  </si>
  <si>
    <t>RuneUIData_StringId_Skill_Ultimate_Valby_01_03</t>
  </si>
  <si>
    <t>RuneUIData_StringId_Skill_Ultimate_Valby_01_04</t>
  </si>
  <si>
    <t>RuneUIData_StringId_Skill_Ultimate_Valby_01_05</t>
  </si>
  <si>
    <t>RuneUIData_StringId_Skill_Ultimate_Valby_01_06</t>
  </si>
  <si>
    <t>RuneUIData_StringId_Skill_Ultimate_Valby_01_07</t>
  </si>
  <si>
    <t>RuneUIData_StringId_Skill_Ultimate_Valby_01_08</t>
  </si>
  <si>
    <t>RuneUIData_StringId_Skill_Ultimate_Valby_01_09</t>
  </si>
  <si>
    <t>RuneUIData_StringId_Skill_Ultimate_Valby_01_10</t>
  </si>
  <si>
    <t>RuneUIData_StringId_Skill_Ultimate_Valby_02</t>
  </si>
  <si>
    <t>RuneUIData_StringId_Skill_Ultimate_Valby_02_01</t>
  </si>
  <si>
    <t>RuneUIData_StringId_Skill_Ultimate_Valby_02_02</t>
  </si>
  <si>
    <t>RuneUIData_StringId_Skill_Ultimate_Valby_02_03</t>
  </si>
  <si>
    <t>RuneUIData_StringId_Skill_Ultimate_Valby_02_04</t>
  </si>
  <si>
    <t>RuneUIData_StringId_Skill_Ultimate_Valby_02_05</t>
  </si>
  <si>
    <t>RuneUIData_StringId_Skill_Ultimate_Valby_02_06</t>
  </si>
  <si>
    <t>RuneUIData_StringId_Skill_Ultimate_Valby_02_07</t>
  </si>
  <si>
    <t>RuneUIData_StringId_Skill_Ultimate_Valby_02_08</t>
  </si>
  <si>
    <t>RuneUIData_StringId_Skill_Ultimate_Valby_02_09</t>
  </si>
  <si>
    <t>RuneUIData_StringId_Skill_Ultimate_Valby_02_10</t>
  </si>
  <si>
    <t>RuneUIData_StringId_Skill_Jayber_01</t>
  </si>
  <si>
    <t>RuneUIData_StringId_Skill_Jayber_01_01</t>
  </si>
  <si>
    <t>RuneUIData_StringId_Skill_Jayber_01_02</t>
  </si>
  <si>
    <t>RuneUIData_StringId_Skill_Jayber_01_03</t>
  </si>
  <si>
    <t>RuneUIData_StringId_Skill_Jayber_01_04</t>
  </si>
  <si>
    <t>RuneUIData_StringId_Skill_Jayber_01_05</t>
  </si>
  <si>
    <t>RuneUIData_StringId_Skill_Jayber_01_06</t>
  </si>
  <si>
    <t>RuneUIData_StringId_Skill_Jayber_01_07</t>
  </si>
  <si>
    <t>RuneUIData_StringId_Skill_Jayber_01_08</t>
  </si>
  <si>
    <t>RuneUIData_StringId_Skill_Jayber_01_09</t>
  </si>
  <si>
    <t>RuneUIData_StringId_Skill_Jayber_01_10</t>
  </si>
  <si>
    <t>RuneUIData_StringId_Skill_Jayber_02</t>
  </si>
  <si>
    <t>RuneUIData_StringId_Skill_Jayber_02_01</t>
  </si>
  <si>
    <t>RuneUIData_StringId_Skill_Jayber_02_02</t>
  </si>
  <si>
    <t>RuneUIData_StringId_Skill_Jayber_02_03</t>
  </si>
  <si>
    <t>RuneUIData_StringId_Skill_Jayber_02_04</t>
  </si>
  <si>
    <t>RuneUIData_StringId_Skill_Jayber_02_05</t>
  </si>
  <si>
    <t>RuneUIData_StringId_Skill_Jayber_02_06</t>
  </si>
  <si>
    <t>RuneUIData_StringId_Skill_Jayber_02_07</t>
  </si>
  <si>
    <t>RuneUIData_StringId_Skill_Jayber_02_08</t>
  </si>
  <si>
    <t>RuneUIData_StringId_Skill_Jayber_02_09</t>
  </si>
  <si>
    <t>RuneUIData_StringId_Skill_Jayber_02_10</t>
  </si>
  <si>
    <t>RuneUIData_StringId_Skill_Jayber_03</t>
  </si>
  <si>
    <t>RuneUIData_StringId_Skill_Jayber_03_01</t>
  </si>
  <si>
    <t>RuneUIData_StringId_Skill_Jayber_03_02</t>
  </si>
  <si>
    <t>RuneUIData_StringId_Skill_Jayber_03_03</t>
  </si>
  <si>
    <t>RuneUIData_StringId_Skill_Jayber_03_04</t>
  </si>
  <si>
    <t>RuneUIData_StringId_Skill_Jayber_03_05</t>
  </si>
  <si>
    <t>RuneUIData_StringId_Skill_Jayber_03_06</t>
  </si>
  <si>
    <t>RuneUIData_StringId_Skill_Jayber_03_07</t>
  </si>
  <si>
    <t>RuneUIData_StringId_Skill_Jayber_03_08</t>
  </si>
  <si>
    <t>RuneUIData_StringId_Skill_Jayber_03_09</t>
  </si>
  <si>
    <t>RuneUIData_StringId_Skill_Jayber_03_10</t>
  </si>
  <si>
    <t>RuneUIData_StringId_Skill_Jayber_04</t>
  </si>
  <si>
    <t>RuneUIData_StringId_Skill_Jayber_04_01</t>
  </si>
  <si>
    <t>RuneUIData_StringId_Skill_Jayber_04_02</t>
  </si>
  <si>
    <t>RuneUIData_StringId_Skill_Jayber_04_03</t>
  </si>
  <si>
    <t>RuneUIData_StringId_Skill_Jayber_04_04</t>
  </si>
  <si>
    <t>RuneUIData_StringId_Skill_Jayber_04_05</t>
  </si>
  <si>
    <t>RuneUIData_StringId_Skill_Jayber_04_06</t>
  </si>
  <si>
    <t>RuneUIData_StringId_Skill_Jayber_04_07</t>
  </si>
  <si>
    <t>RuneUIData_StringId_Skill_Jayber_04_08</t>
  </si>
  <si>
    <t>RuneUIData_StringId_Skill_Jayber_04_09</t>
  </si>
  <si>
    <t>RuneUIData_StringId_Skill_Jayber_04_10</t>
  </si>
  <si>
    <t>RuneUIData_StringId_Skill_Blair_01</t>
  </si>
  <si>
    <t>RuneUIData_StringId_Skill_Blair_01_01</t>
  </si>
  <si>
    <t>RuneUIData_StringId_Skill_Blair_01_02</t>
  </si>
  <si>
    <t>RuneUIData_StringId_Skill_Blair_01_03</t>
  </si>
  <si>
    <t>RuneUIData_StringId_Skill_Blair_01_04</t>
  </si>
  <si>
    <t>RuneUIData_StringId_Skill_Blair_01_05</t>
  </si>
  <si>
    <t>RuneUIData_StringId_Skill_Blair_01_06</t>
  </si>
  <si>
    <t>RuneUIData_StringId_Skill_Blair_01_07</t>
  </si>
  <si>
    <t>RuneUIData_StringId_Skill_Blair_01_08</t>
  </si>
  <si>
    <t>RuneUIData_StringId_Skill_Blair_01_09</t>
  </si>
  <si>
    <t>RuneUIData_StringId_Skill_Blair_01_10</t>
  </si>
  <si>
    <t>RuneUIData_StringId_Skill_Blair_02</t>
  </si>
  <si>
    <t>RuneUIData_StringId_Skill_Blair_02_01</t>
  </si>
  <si>
    <t>RuneUIData_StringId_Skill_Blair_02_02</t>
  </si>
  <si>
    <t>RuneUIData_StringId_Skill_Blair_02_03</t>
  </si>
  <si>
    <t>RuneUIData_StringId_Skill_Blair_02_04</t>
  </si>
  <si>
    <t>RuneUIData_StringId_Skill_Blair_02_05</t>
  </si>
  <si>
    <t>RuneUIData_StringId_Skill_Blair_02_06</t>
  </si>
  <si>
    <t>RuneUIData_StringId_Skill_Blair_02_07</t>
  </si>
  <si>
    <t>RuneUIData_StringId_Skill_Blair_02_08</t>
  </si>
  <si>
    <t>RuneUIData_StringId_Skill_Blair_02_09</t>
  </si>
  <si>
    <t>RuneUIData_StringId_Skill_Blair_02_10</t>
  </si>
  <si>
    <t>RuneUIData_StringId_Skill_Blair_03</t>
  </si>
  <si>
    <t>RuneUIData_StringId_Skill_Blair_03_01</t>
  </si>
  <si>
    <t>RuneUIData_StringId_Skill_Blair_03_02</t>
  </si>
  <si>
    <t>RuneUIData_StringId_Skill_Blair_03_03</t>
  </si>
  <si>
    <t>RuneUIData_StringId_Skill_Blair_03_04</t>
  </si>
  <si>
    <t>RuneUIData_StringId_Skill_Blair_03_05</t>
  </si>
  <si>
    <t>RuneUIData_StringId_Skill_Blair_03_06</t>
  </si>
  <si>
    <t>RuneUIData_StringId_Skill_Blair_03_07</t>
  </si>
  <si>
    <t>RuneUIData_StringId_Skill_Blair_03_08</t>
  </si>
  <si>
    <t>RuneUIData_StringId_Skill_Blair_03_09</t>
  </si>
  <si>
    <t>RuneUIData_StringId_Skill_Blair_03_10</t>
  </si>
  <si>
    <t>RuneUIData_StringId_Skill_Blair_04</t>
  </si>
  <si>
    <t>RuneUIData_StringId_Skill_Blair_04_01</t>
  </si>
  <si>
    <t>RuneUIData_StringId_Skill_Blair_04_02</t>
  </si>
  <si>
    <t>RuneUIData_StringId_Skill_Blair_04_03</t>
  </si>
  <si>
    <t>RuneUIData_StringId_Skill_Blair_04_04</t>
  </si>
  <si>
    <t>RuneUIData_StringId_Skill_Blair_04_05</t>
  </si>
  <si>
    <t>RuneUIData_StringId_Skill_Blair_04_06</t>
  </si>
  <si>
    <t>RuneUIData_StringId_Skill_Blair_04_07</t>
  </si>
  <si>
    <t>RuneUIData_StringId_Skill_Blair_04_08</t>
  </si>
  <si>
    <t>RuneUIData_StringId_Skill_Blair_04_09</t>
  </si>
  <si>
    <t>RuneUIData_StringId_Skill_Blair_04_10</t>
  </si>
  <si>
    <t>RuneUIData_StringId_Skill_Kyle_01</t>
  </si>
  <si>
    <t>RuneUIData_StringId_Skill_Kyle_01_01</t>
  </si>
  <si>
    <t>RuneUIData_StringId_Skill_Kyle_01_02</t>
  </si>
  <si>
    <t>RuneUIData_StringId_Skill_Kyle_01_03</t>
  </si>
  <si>
    <t>RuneUIData_StringId_Skill_Kyle_01_04</t>
  </si>
  <si>
    <t>RuneUIData_StringId_Skill_Kyle_01_05</t>
  </si>
  <si>
    <t>RuneUIData_StringId_Skill_Kyle_01_06</t>
  </si>
  <si>
    <t>RuneUIData_StringId_Skill_Kyle_01_07</t>
  </si>
  <si>
    <t>RuneUIData_StringId_Skill_Kyle_01_08</t>
  </si>
  <si>
    <t>RuneUIData_StringId_Skill_Kyle_01_09</t>
  </si>
  <si>
    <t>RuneUIData_StringId_Skill_Kyle_01_10</t>
  </si>
  <si>
    <t>RuneUIData_StringId_Skill_Kyle_02</t>
  </si>
  <si>
    <t>RuneUIData_StringId_Skill_Kyle_02_01</t>
  </si>
  <si>
    <t>RuneUIData_StringId_Skill_Kyle_02_02</t>
  </si>
  <si>
    <t>RuneUIData_StringId_Skill_Kyle_02_03</t>
  </si>
  <si>
    <t>RuneUIData_StringId_Skill_Kyle_02_04</t>
  </si>
  <si>
    <t>RuneUIData_StringId_Skill_Kyle_02_05</t>
  </si>
  <si>
    <t>RuneUIData_StringId_Skill_Kyle_02_06</t>
  </si>
  <si>
    <t>RuneUIData_StringId_Skill_Kyle_02_07</t>
  </si>
  <si>
    <t>RuneUIData_StringId_Skill_Kyle_02_08</t>
  </si>
  <si>
    <t>RuneUIData_StringId_Skill_Kyle_02_09</t>
  </si>
  <si>
    <t>RuneUIData_StringId_Skill_Kyle_02_10</t>
  </si>
  <si>
    <t>RuneUIData_StringId_Skill_Kyle_03</t>
  </si>
  <si>
    <t>RuneUIData_StringId_Skill_Kyle_03_01</t>
  </si>
  <si>
    <t>RuneUIData_StringId_Skill_Kyle_03_02</t>
  </si>
  <si>
    <t>RuneUIData_StringId_Skill_Kyle_03_03</t>
  </si>
  <si>
    <t>RuneUIData_StringId_Skill_Kyle_03_04</t>
  </si>
  <si>
    <t>RuneUIData_StringId_Skill_Kyle_03_05</t>
  </si>
  <si>
    <t>RuneUIData_StringId_Skill_Kyle_03_06</t>
  </si>
  <si>
    <t>RuneUIData_StringId_Skill_Kyle_03_07</t>
  </si>
  <si>
    <t>RuneUIData_StringId_Skill_Kyle_03_08</t>
  </si>
  <si>
    <t>RuneUIData_StringId_Skill_Kyle_03_09</t>
  </si>
  <si>
    <t>RuneUIData_StringId_Skill_Kyle_03_10</t>
  </si>
  <si>
    <t>RuneUIData_StringId_Skill_Kyle_04</t>
  </si>
  <si>
    <t>RuneUIData_StringId_Skill_Kyle_04_01</t>
  </si>
  <si>
    <t>RuneUIData_StringId_Skill_Kyle_04_02</t>
  </si>
  <si>
    <t>RuneUIData_StringId_Skill_Kyle_04_03</t>
  </si>
  <si>
    <t>RuneUIData_StringId_Skill_Kyle_04_04</t>
  </si>
  <si>
    <t>RuneUIData_StringId_Skill_Kyle_04_05</t>
  </si>
  <si>
    <t>RuneUIData_StringId_Skill_Kyle_04_06</t>
  </si>
  <si>
    <t>RuneUIData_StringId_Skill_Kyle_04_07</t>
  </si>
  <si>
    <t>RuneUIData_StringId_Skill_Kyle_04_08</t>
  </si>
  <si>
    <t>RuneUIData_StringId_Skill_Kyle_04_09</t>
  </si>
  <si>
    <t>RuneUIData_StringId_Skill_Kyle_04_10</t>
  </si>
  <si>
    <t>RuneUIData_StringId_Skill_Esiemo_01</t>
  </si>
  <si>
    <t>RuneUIData_StringId_Skill_Esiemo_01_01</t>
  </si>
  <si>
    <t>RuneUIData_StringId_Skill_Esiemo_01_02</t>
  </si>
  <si>
    <t>RuneUIData_StringId_Skill_Esiemo_01_03</t>
  </si>
  <si>
    <t>RuneUIData_StringId_Skill_Esiemo_01_04</t>
  </si>
  <si>
    <t>RuneUIData_StringId_Skill_Esiemo_01_05</t>
  </si>
  <si>
    <t>RuneUIData_StringId_Skill_Esiemo_01_06</t>
  </si>
  <si>
    <t>RuneUIData_StringId_Skill_Esiemo_01_07</t>
  </si>
  <si>
    <t>RuneUIData_StringId_Skill_Esiemo_01_08</t>
  </si>
  <si>
    <t>RuneUIData_StringId_Skill_Esiemo_01_09</t>
  </si>
  <si>
    <t>RuneUIData_StringId_Skill_Esiemo_01_10</t>
  </si>
  <si>
    <t>RuneUIData_StringId_Skill_Esiemo_02</t>
  </si>
  <si>
    <t>RuneUIData_StringId_Skill_Esiemo_02_01</t>
  </si>
  <si>
    <t>RuneUIData_StringId_Skill_Esiemo_02_02</t>
  </si>
  <si>
    <t>RuneUIData_StringId_Skill_Esiemo_02_03</t>
  </si>
  <si>
    <t>RuneUIData_StringId_Skill_Esiemo_02_04</t>
  </si>
  <si>
    <t>RuneUIData_StringId_Skill_Esiemo_02_05</t>
  </si>
  <si>
    <t>RuneUIData_StringId_Skill_Esiemo_02_06</t>
  </si>
  <si>
    <t>RuneUIData_StringId_Skill_Esiemo_02_07</t>
  </si>
  <si>
    <t>RuneUIData_StringId_Skill_Esiemo_02_08</t>
  </si>
  <si>
    <t>RuneUIData_StringId_Skill_Esiemo_02_09</t>
  </si>
  <si>
    <t>RuneUIData_StringId_Skill_Esiemo_02_10</t>
  </si>
  <si>
    <t>RuneUIData_StringId_Skill_Esiemo_03</t>
  </si>
  <si>
    <t>RuneUIData_StringId_Skill_Esiemo_03_01</t>
  </si>
  <si>
    <t>RuneUIData_StringId_Skill_Esiemo_03_02</t>
  </si>
  <si>
    <t>RuneUIData_StringId_Skill_Esiemo_03_03</t>
  </si>
  <si>
    <t>RuneUIData_StringId_Skill_Esiemo_03_04</t>
  </si>
  <si>
    <t>RuneUIData_StringId_Skill_Esiemo_03_05</t>
  </si>
  <si>
    <t>RuneUIData_StringId_Skill_Esiemo_03_06</t>
  </si>
  <si>
    <t>RuneUIData_StringId_Skill_Esiemo_03_07</t>
  </si>
  <si>
    <t>RuneUIData_StringId_Skill_Esiemo_03_08</t>
  </si>
  <si>
    <t>RuneUIData_StringId_Skill_Esiemo_03_09</t>
  </si>
  <si>
    <t>RuneUIData_StringId_Skill_Esiemo_03_10</t>
  </si>
  <si>
    <t>RuneUIData_StringId_Skill_Esiemo_04</t>
  </si>
  <si>
    <t>RuneUIData_StringId_Skill_Esiemo_04_01</t>
  </si>
  <si>
    <t>RuneUIData_StringId_Skill_Esiemo_04_02</t>
  </si>
  <si>
    <t>RuneUIData_StringId_Skill_Esiemo_04_03</t>
  </si>
  <si>
    <t>RuneUIData_StringId_Skill_Esiemo_04_04</t>
  </si>
  <si>
    <t>RuneUIData_StringId_Skill_Esiemo_04_05</t>
  </si>
  <si>
    <t>RuneUIData_StringId_Skill_Esiemo_04_06</t>
  </si>
  <si>
    <t>RuneUIData_StringId_Skill_Esiemo_04_07</t>
  </si>
  <si>
    <t>RuneUIData_StringId_Skill_Esiemo_04_08</t>
  </si>
  <si>
    <t>RuneUIData_StringId_Skill_Esiemo_04_09</t>
  </si>
  <si>
    <t>RuneUIData_StringId_Skill_Esiemo_04_10</t>
  </si>
  <si>
    <t>RuneUIData_StringId_Skill_Enzo_01</t>
  </si>
  <si>
    <t>RuneUIData_StringId_Skill_Enzo_01_01</t>
  </si>
  <si>
    <t>RuneUIData_StringId_Skill_Enzo_01_02</t>
  </si>
  <si>
    <t>RuneUIData_StringId_Skill_Enzo_01_03</t>
  </si>
  <si>
    <t>RuneUIData_StringId_Skill_Enzo_01_04</t>
  </si>
  <si>
    <t>RuneUIData_StringId_Skill_Enzo_01_05</t>
  </si>
  <si>
    <t>RuneUIData_StringId_Skill_Enzo_01_06</t>
  </si>
  <si>
    <t>RuneUIData_StringId_Skill_Enzo_01_07</t>
  </si>
  <si>
    <t>RuneUIData_StringId_Skill_Enzo_01_08</t>
  </si>
  <si>
    <t>RuneUIData_StringId_Skill_Enzo_01_09</t>
  </si>
  <si>
    <t>RuneUIData_StringId_Skill_Enzo_01_10</t>
  </si>
  <si>
    <t>RuneUIData_StringId_Skill_Enzo_02</t>
  </si>
  <si>
    <t>RuneUIData_StringId_Skill_Enzo_02_01</t>
  </si>
  <si>
    <t>RuneUIData_StringId_Skill_Enzo_02_02</t>
  </si>
  <si>
    <t>RuneUIData_StringId_Skill_Enzo_02_03</t>
  </si>
  <si>
    <t>RuneUIData_StringId_Skill_Enzo_02_04</t>
  </si>
  <si>
    <t>RuneUIData_StringId_Skill_Enzo_02_05</t>
  </si>
  <si>
    <t>RuneUIData_StringId_Skill_Enzo_02_06</t>
  </si>
  <si>
    <t>RuneUIData_StringId_Skill_Enzo_02_07</t>
  </si>
  <si>
    <t>RuneUIData_StringId_Skill_Enzo_02_08</t>
  </si>
  <si>
    <t>RuneUIData_StringId_Skill_Enzo_02_09</t>
  </si>
  <si>
    <t>RuneUIData_StringId_Skill_Enzo_02_10</t>
  </si>
  <si>
    <t>RuneUIData_StringId_Skill_Enzo_03</t>
  </si>
  <si>
    <t>RuneUIData_StringId_Skill_Enzo_03_01</t>
  </si>
  <si>
    <t>RuneUIData_StringId_Skill_Enzo_03_02</t>
  </si>
  <si>
    <t>RuneUIData_StringId_Skill_Enzo_03_03</t>
  </si>
  <si>
    <t>RuneUIData_StringId_Skill_Enzo_03_04</t>
  </si>
  <si>
    <t>RuneUIData_StringId_Skill_Enzo_03_05</t>
  </si>
  <si>
    <t>RuneUIData_StringId_Skill_Enzo_03_06</t>
  </si>
  <si>
    <t>RuneUIData_StringId_Skill_Enzo_03_07</t>
  </si>
  <si>
    <t>RuneUIData_StringId_Skill_Enzo_03_08</t>
  </si>
  <si>
    <t>RuneUIData_StringId_Skill_Enzo_03_09</t>
  </si>
  <si>
    <t>RuneUIData_StringId_Skill_Enzo_03_10</t>
  </si>
  <si>
    <t>RuneUIData_StringId_Skill_Enzo_04</t>
  </si>
  <si>
    <t>RuneUIData_StringId_Skill_Enzo_04_01</t>
  </si>
  <si>
    <t>RuneUIData_StringId_Skill_Enzo_04_02</t>
  </si>
  <si>
    <t>RuneUIData_StringId_Skill_Enzo_04_03</t>
  </si>
  <si>
    <t>RuneUIData_StringId_Skill_Enzo_04_04</t>
  </si>
  <si>
    <t>RuneUIData_StringId_Skill_Enzo_04_05</t>
  </si>
  <si>
    <t>RuneUIData_StringId_Skill_Enzo_04_06</t>
  </si>
  <si>
    <t>RuneUIData_StringId_Skill_Enzo_04_07</t>
  </si>
  <si>
    <t>RuneUIData_StringId_Skill_Enzo_04_08</t>
  </si>
  <si>
    <t>RuneUIData_StringId_Skill_Enzo_04_09</t>
  </si>
  <si>
    <t>RuneUIData_StringId_Skill_Enzo_04_10</t>
  </si>
  <si>
    <t>RuneUIData_StringId_Skill_Yujin_01</t>
  </si>
  <si>
    <t>RuneUIData_StringId_Skill_Yujin_01_01</t>
  </si>
  <si>
    <t>RuneUIData_StringId_Skill_Yujin_01_02</t>
  </si>
  <si>
    <t>RuneUIData_StringId_Skill_Yujin_01_03</t>
  </si>
  <si>
    <t>RuneUIData_StringId_Skill_Yujin_01_04</t>
  </si>
  <si>
    <t>RuneUIData_StringId_Skill_Yujin_01_05</t>
  </si>
  <si>
    <t>RuneUIData_StringId_Skill_Yujin_01_06</t>
  </si>
  <si>
    <t>RuneUIData_StringId_Skill_Yujin_01_07</t>
  </si>
  <si>
    <t>RuneUIData_StringId_Skill_Yujin_01_08</t>
  </si>
  <si>
    <t>RuneUIData_StringId_Skill_Yujin_01_09</t>
  </si>
  <si>
    <t>RuneUIData_StringId_Skill_Yujin_01_10</t>
  </si>
  <si>
    <t>RuneUIData_StringId_Skill_Yujin_02</t>
  </si>
  <si>
    <t>RuneUIData_StringId_Skill_Yujin_02_01</t>
  </si>
  <si>
    <t>RuneUIData_StringId_Skill_Yujin_02_02</t>
  </si>
  <si>
    <t>RuneUIData_StringId_Skill_Yujin_02_03</t>
  </si>
  <si>
    <t>RuneUIData_StringId_Skill_Yujin_02_04</t>
  </si>
  <si>
    <t>RuneUIData_StringId_Skill_Yujin_02_05</t>
  </si>
  <si>
    <t>RuneUIData_StringId_Skill_Yujin_02_06</t>
  </si>
  <si>
    <t>RuneUIData_StringId_Skill_Yujin_02_07</t>
  </si>
  <si>
    <t>RuneUIData_StringId_Skill_Yujin_02_08</t>
  </si>
  <si>
    <t>RuneUIData_StringId_Skill_Yujin_02_09</t>
  </si>
  <si>
    <t>RuneUIData_StringId_Skill_Yujin_02_10</t>
  </si>
  <si>
    <t>RuneUIData_StringId_Skill_Yujin_03</t>
  </si>
  <si>
    <t>RuneUIData_StringId_Skill_Yujin_03_01</t>
  </si>
  <si>
    <t>RuneUIData_StringId_Skill_Yujin_03_02</t>
  </si>
  <si>
    <t>RuneUIData_StringId_Skill_Yujin_03_03</t>
  </si>
  <si>
    <t>RuneUIData_StringId_Skill_Yujin_03_04</t>
  </si>
  <si>
    <t>RuneUIData_StringId_Skill_Yujin_03_05</t>
  </si>
  <si>
    <t>RuneUIData_StringId_Skill_Yujin_03_06</t>
  </si>
  <si>
    <t>RuneUIData_StringId_Skill_Yujin_03_07</t>
  </si>
  <si>
    <t>RuneUIData_StringId_Skill_Yujin_03_08</t>
  </si>
  <si>
    <t>RuneUIData_StringId_Skill_Yujin_03_09</t>
  </si>
  <si>
    <t>RuneUIData_StringId_Skill_Yujin_03_10</t>
  </si>
  <si>
    <t>RuneUIData_StringId_Skill_Yujin_04</t>
  </si>
  <si>
    <t>RuneUIData_StringId_Skill_Yujin_04_01</t>
  </si>
  <si>
    <t>RuneUIData_StringId_Skill_Yujin_04_02</t>
  </si>
  <si>
    <t>RuneUIData_StringId_Skill_Yujin_04_03</t>
  </si>
  <si>
    <t>RuneUIData_StringId_Skill_Yujin_04_04</t>
  </si>
  <si>
    <t>RuneUIData_StringId_Skill_Yujin_04_05</t>
  </si>
  <si>
    <t>RuneUIData_StringId_Skill_Yujin_04_06</t>
  </si>
  <si>
    <t>RuneUIData_StringId_Skill_Yujin_04_07</t>
  </si>
  <si>
    <t>RuneUIData_StringId_Skill_Yujin_04_08</t>
  </si>
  <si>
    <t>RuneUIData_StringId_Skill_Yujin_04_09</t>
  </si>
  <si>
    <t>RuneUIData_StringId_Skill_Yujin_04_10</t>
  </si>
  <si>
    <t>RuneUIData_StringId_Skill_Luna_01</t>
  </si>
  <si>
    <t>RuneUIData_StringId_Skill_Luna_01_01</t>
  </si>
  <si>
    <t>RuneUIData_StringId_Skill_Luna_01_02</t>
  </si>
  <si>
    <t>RuneUIData_StringId_Skill_Luna_01_03</t>
  </si>
  <si>
    <t>RuneUIData_StringId_Skill_Luna_01_04</t>
  </si>
  <si>
    <t>RuneUIData_StringId_Skill_Luna_01_05</t>
  </si>
  <si>
    <t>RuneUIData_StringId_Skill_Luna_01_06</t>
  </si>
  <si>
    <t>RuneUIData_StringId_Skill_Luna_01_07</t>
  </si>
  <si>
    <t>RuneUIData_StringId_Skill_Luna_01_08</t>
  </si>
  <si>
    <t>RuneUIData_StringId_Skill_Luna_01_09</t>
  </si>
  <si>
    <t>RuneUIData_StringId_Skill_Luna_01_10</t>
  </si>
  <si>
    <t>RuneUIData_StringId_Skill_Luna_02</t>
  </si>
  <si>
    <t>RuneUIData_StringId_Skill_Luna_02_01</t>
  </si>
  <si>
    <t>RuneUIData_StringId_Skill_Luna_02_02</t>
  </si>
  <si>
    <t>RuneUIData_StringId_Skill_Luna_02_03</t>
  </si>
  <si>
    <t>RuneUIData_StringId_Skill_Luna_02_04</t>
  </si>
  <si>
    <t>RuneUIData_StringId_Skill_Luna_02_05</t>
  </si>
  <si>
    <t>RuneUIData_StringId_Skill_Luna_02_06</t>
  </si>
  <si>
    <t>RuneUIData_StringId_Skill_Luna_02_07</t>
  </si>
  <si>
    <t>RuneUIData_StringId_Skill_Luna_02_08</t>
  </si>
  <si>
    <t>RuneUIData_StringId_Skill_Luna_02_09</t>
  </si>
  <si>
    <t>RuneUIData_StringId_Skill_Luna_02_10</t>
  </si>
  <si>
    <t>RuneUIData_StringId_Skill_Luna_03</t>
  </si>
  <si>
    <t>RuneUIData_StringId_Skill_Luna_03_01</t>
  </si>
  <si>
    <t>RuneUIData_StringId_Skill_Luna_03_02</t>
  </si>
  <si>
    <t>RuneUIData_StringId_Skill_Luna_03_03</t>
  </si>
  <si>
    <t>RuneUIData_StringId_Skill_Luna_03_04</t>
  </si>
  <si>
    <t>RuneUIData_StringId_Skill_Luna_03_05</t>
  </si>
  <si>
    <t>RuneUIData_StringId_Skill_Luna_03_06</t>
  </si>
  <si>
    <t>RuneUIData_StringId_Skill_Luna_03_07</t>
  </si>
  <si>
    <t>RuneUIData_StringId_Skill_Luna_03_08</t>
  </si>
  <si>
    <t>RuneUIData_StringId_Skill_Luna_03_09</t>
  </si>
  <si>
    <t>RuneUIData_StringId_Skill_Luna_03_10</t>
  </si>
  <si>
    <t>RuneUIData_StringId_Skill_Luna_04</t>
  </si>
  <si>
    <t>RuneUIData_StringId_Skill_Luna_04_01</t>
  </si>
  <si>
    <t>RuneUIData_StringId_Skill_Luna_04_02</t>
  </si>
  <si>
    <t>RuneUIData_StringId_Skill_Luna_04_03</t>
  </si>
  <si>
    <t>RuneUIData_StringId_Skill_Luna_04_04</t>
  </si>
  <si>
    <t>RuneUIData_StringId_Skill_Luna_04_05</t>
  </si>
  <si>
    <t>RuneUIData_StringId_Skill_Luna_04_06</t>
  </si>
  <si>
    <t>RuneUIData_StringId_Skill_Luna_04_07</t>
  </si>
  <si>
    <t>RuneUIData_StringId_Skill_Luna_04_08</t>
  </si>
  <si>
    <t>RuneUIData_StringId_Skill_Luna_04_09</t>
  </si>
  <si>
    <t>RuneUIData_StringId_Skill_Luna_04_10</t>
  </si>
  <si>
    <t>RuneUIData_StringId_Skill_Hailey_01</t>
  </si>
  <si>
    <t>RuneUIData_StringId_Skill_Hailey_01_01</t>
  </si>
  <si>
    <t>RuneUIData_StringId_Skill_Hailey_01_02</t>
  </si>
  <si>
    <t>RuneUIData_StringId_Skill_Hailey_01_03</t>
  </si>
  <si>
    <t>RuneUIData_StringId_Skill_Hailey_01_04</t>
  </si>
  <si>
    <t>RuneUIData_StringId_Skill_Hailey_01_05</t>
  </si>
  <si>
    <t>RuneUIData_StringId_Skill_Hailey_01_06</t>
  </si>
  <si>
    <t>RuneUIData_StringId_Skill_Hailey_01_07</t>
  </si>
  <si>
    <t>RuneUIData_StringId_Skill_Hailey_01_08</t>
  </si>
  <si>
    <t>RuneUIData_StringId_Skill_Hailey_01_09</t>
  </si>
  <si>
    <t>RuneUIData_StringId_Skill_Hailey_01_10</t>
  </si>
  <si>
    <t>RuneUIData_StringId_Skill_Hailey_02</t>
  </si>
  <si>
    <t>RuneUIData_StringId_Skill_Hailey_02_01</t>
  </si>
  <si>
    <t>RuneUIData_StringId_Skill_Hailey_02_02</t>
  </si>
  <si>
    <t>RuneUIData_StringId_Skill_Hailey_02_03</t>
  </si>
  <si>
    <t>RuneUIData_StringId_Skill_Hailey_02_04</t>
  </si>
  <si>
    <t>RuneUIData_StringId_Skill_Hailey_02_05</t>
  </si>
  <si>
    <t>RuneUIData_StringId_Skill_Hailey_02_06</t>
  </si>
  <si>
    <t>RuneUIData_StringId_Skill_Hailey_02_07</t>
  </si>
  <si>
    <t>RuneUIData_StringId_Skill_Hailey_02_08</t>
  </si>
  <si>
    <t>RuneUIData_StringId_Skill_Hailey_02_09</t>
  </si>
  <si>
    <t>RuneUIData_StringId_Skill_Hailey_02_10</t>
  </si>
  <si>
    <t>RuneUIData_StringId_Skill_Keelan_01</t>
  </si>
  <si>
    <t>RuneUIData_StringId_Skill_Keelan_01_01</t>
  </si>
  <si>
    <t>RuneUIData_StringId_Skill_Keelan_01_02</t>
  </si>
  <si>
    <t>RuneUIData_StringId_Skill_Keelan_01_03</t>
  </si>
  <si>
    <t>RuneUIData_StringId_Skill_Keelan_01_04</t>
  </si>
  <si>
    <t>RuneUIData_StringId_Skill_Keelan_01_05</t>
  </si>
  <si>
    <t>RuneUIData_StringId_Skill_Keelan_01_06</t>
  </si>
  <si>
    <t>RuneUIData_StringId_Skill_Keelan_01_07</t>
  </si>
  <si>
    <t>RuneUIData_StringId_Skill_Keelan_01_08</t>
  </si>
  <si>
    <t>RuneUIData_StringId_Skill_Keelan_01_09</t>
  </si>
  <si>
    <t>RuneUIData_StringId_Skill_Keelan_01_10</t>
  </si>
  <si>
    <t>RuneUIData_StringId_Skill_Keelan_02</t>
  </si>
  <si>
    <t>RuneUIData_StringId_Skill_Keelan_02_01</t>
  </si>
  <si>
    <t>RuneUIData_StringId_Skill_Keelan_02_02</t>
  </si>
  <si>
    <t>RuneUIData_StringId_Skill_Keelan_02_03</t>
  </si>
  <si>
    <t>RuneUIData_StringId_Skill_Keelan_02_04</t>
  </si>
  <si>
    <t>RuneUIData_StringId_Skill_Keelan_02_05</t>
  </si>
  <si>
    <t>RuneUIData_StringId_Skill_Keelan_02_06</t>
  </si>
  <si>
    <t>RuneUIData_StringId_Skill_Keelan_02_07</t>
  </si>
  <si>
    <t>RuneUIData_StringId_Skill_Keelan_02_08</t>
  </si>
  <si>
    <t>RuneUIData_StringId_Skill_Keelan_02_09</t>
  </si>
  <si>
    <t>RuneUIData_StringId_Skill_Keelan_02_10</t>
  </si>
  <si>
    <t>RuneUIData_StringId_Skill_Ines_01</t>
  </si>
  <si>
    <t>RuneUIData_StringId_Skill_Ines_01_01</t>
  </si>
  <si>
    <t>RuneUIData_StringId_Skill_Ines_01_02</t>
  </si>
  <si>
    <t>RuneUIData_StringId_Skill_Ines_01_03</t>
  </si>
  <si>
    <t>RuneUIData_StringId_Skill_Ines_01_04</t>
  </si>
  <si>
    <t>RuneUIData_StringId_Skill_Ines_01_05</t>
  </si>
  <si>
    <t>RuneUIData_StringId_Skill_Ines_01_06</t>
  </si>
  <si>
    <t>RuneUIData_StringId_Skill_Ines_01_07</t>
  </si>
  <si>
    <t>RuneUIData_StringId_Skill_Ines_01_08</t>
  </si>
  <si>
    <t>RuneUIData_StringId_Skill_Ines_01_09</t>
  </si>
  <si>
    <t>RuneUIData_StringId_Skill_Ines_01_10</t>
  </si>
  <si>
    <t>RuneUIData_StringId_Skill_Ines_02</t>
  </si>
  <si>
    <t>RuneUIData_StringId_Skill_Ines_02_01</t>
  </si>
  <si>
    <t>RuneUIData_StringId_Skill_Ines_02_02</t>
  </si>
  <si>
    <t>RuneUIData_StringId_Skill_Ines_02_03</t>
  </si>
  <si>
    <t>RuneUIData_StringId_Skill_Ines_02_04</t>
  </si>
  <si>
    <t>RuneUIData_StringId_Skill_Ines_02_05</t>
  </si>
  <si>
    <t>RuneUIData_StringId_Skill_Ines_02_06</t>
  </si>
  <si>
    <t>RuneUIData_StringId_Skill_Ines_02_07</t>
  </si>
  <si>
    <t>RuneUIData_StringId_Skill_Ines_02_08</t>
  </si>
  <si>
    <t>RuneUIData_StringId_Skill_Ines_02_09</t>
  </si>
  <si>
    <t>RuneUIData_StringId_Skill_Ines_02_10</t>
  </si>
  <si>
    <t>RuneUIData_StringId_01_02</t>
  </si>
  <si>
    <t>RuneUIData_StringId_01_02_01</t>
  </si>
  <si>
    <t>RuneUIData_StringId_01_02_02</t>
  </si>
  <si>
    <t>RuneUIData_StringId_01_02_03</t>
  </si>
  <si>
    <t>RuneUIData_StringId_01_02_04</t>
  </si>
  <si>
    <t>RuneUIData_StringId_01_02_05</t>
  </si>
  <si>
    <t>RuneUIData_StringId_01_02_06</t>
  </si>
  <si>
    <t>RuneUIData_StringId_01_02_07</t>
  </si>
  <si>
    <t>RuneUIData_StringId_01_02_08</t>
  </si>
  <si>
    <t>RuneUIData_StringId_01_02_09</t>
  </si>
  <si>
    <t>RuneUIData_StringId_01_02_10</t>
  </si>
  <si>
    <t>RuneUIData_StringId_01_08</t>
  </si>
  <si>
    <t>RuneUIData_StringId_01_08_01</t>
  </si>
  <si>
    <t>RuneUIData_StringId_01_08_02</t>
  </si>
  <si>
    <t>RuneUIData_StringId_01_08_03</t>
  </si>
  <si>
    <t>RuneUIData_StringId_01_08_04</t>
  </si>
  <si>
    <t>RuneUIData_StringId_01_08_05</t>
  </si>
  <si>
    <t>RuneUIData_StringId_01_08_06</t>
  </si>
  <si>
    <t>RuneUIData_StringId_01_08_07</t>
  </si>
  <si>
    <t>RuneUIData_StringId_01_22</t>
  </si>
  <si>
    <t>RuneUIData_StringId_01_22_01</t>
  </si>
  <si>
    <t>RuneUIData_StringId_01_22_02</t>
  </si>
  <si>
    <t>RuneUIData_StringId_01_22_03</t>
  </si>
  <si>
    <t>RuneUIData_StringId_01_22_04</t>
  </si>
  <si>
    <t>RuneUIData_StringId_01_22_05</t>
  </si>
  <si>
    <t>RuneUIData_StringId_01_22_06</t>
  </si>
  <si>
    <t>RuneUIData_StringId_01_22_07</t>
  </si>
  <si>
    <t>RuneUIData_StringId_01_22_08</t>
  </si>
  <si>
    <t>RuneUIData_StringId_01_22_09</t>
  </si>
  <si>
    <t>RuneUIData_StringId_01_22_10</t>
  </si>
  <si>
    <t>RuneUIData_StringId_01_28</t>
  </si>
  <si>
    <t>RuneUIData_StringId_01_28_01</t>
  </si>
  <si>
    <t>RuneUIData_StringId_01_28_02</t>
  </si>
  <si>
    <t>RuneUIData_StringId_01_28_03</t>
  </si>
  <si>
    <t>RuneUIData_StringId_01_28_04</t>
  </si>
  <si>
    <t>RuneUIData_StringId_01_28_05</t>
  </si>
  <si>
    <t>RuneUIData_StringId_01_28_06</t>
  </si>
  <si>
    <t>RuneUIData_StringId_01_28_07</t>
  </si>
  <si>
    <t>RuneUIData_StringId_01_28_08</t>
  </si>
  <si>
    <t>RuneUIData_StringId_01_28_09</t>
  </si>
  <si>
    <t>RuneUIData_StringId_01_28_10</t>
  </si>
  <si>
    <t>RuneUIData_StringId_01_34</t>
  </si>
  <si>
    <t>RuneUIData_StringId_01_34_01</t>
  </si>
  <si>
    <t>RuneUIData_StringId_01_34_02</t>
  </si>
  <si>
    <t>RuneUIData_StringId_01_34_03</t>
  </si>
  <si>
    <t>RuneUIData_StringId_01_34_04</t>
  </si>
  <si>
    <t>RuneUIData_StringId_01_34_05</t>
  </si>
  <si>
    <t>RuneUIData_StringId_01_34_06</t>
  </si>
  <si>
    <t>RuneUIData_StringId_01_34_07</t>
  </si>
  <si>
    <t>RuneUIData_StringId_01_34_08</t>
  </si>
  <si>
    <t>RuneUIData_StringId_01_34_09</t>
  </si>
  <si>
    <t>RuneUIData_StringId_01_34_10</t>
  </si>
  <si>
    <t>RuneUIData_StringId_01_40</t>
  </si>
  <si>
    <t>RuneUIData_StringId_01_40_01</t>
  </si>
  <si>
    <t>RuneUIData_StringId_01_40_02</t>
  </si>
  <si>
    <t>RuneUIData_StringId_01_40_03</t>
  </si>
  <si>
    <t>RuneUIData_StringId_01_40_04</t>
  </si>
  <si>
    <t>RuneUIData_StringId_01_40_05</t>
  </si>
  <si>
    <t>RuneUIData_StringId_01_40_06</t>
  </si>
  <si>
    <t>RuneUIData_StringId_01_40_07</t>
  </si>
  <si>
    <t>RuneUIData_StringId_01_40_08</t>
  </si>
  <si>
    <t>RuneUIData_StringId_01_40_09</t>
  </si>
  <si>
    <t>RuneUIData_StringId_01_40_10</t>
  </si>
  <si>
    <t>RuneUIData_StringId_01_M12_12</t>
  </si>
  <si>
    <t>RuneUIData_StringId_01_M12_12_01</t>
  </si>
  <si>
    <t>RuneUIData_StringId_01_M12_12_02</t>
  </si>
  <si>
    <t>RuneUIData_StringId_01_M12_12_03</t>
  </si>
  <si>
    <t>RuneUIData_StringId_01_M12_12_04</t>
  </si>
  <si>
    <t>RuneUIData_StringId_01_M12_12_05</t>
  </si>
  <si>
    <t>RuneUIData_StringId_01_M12_12_06</t>
  </si>
  <si>
    <t>RuneUIData_StringId_01_M12_12_07</t>
  </si>
  <si>
    <t>RuneUIData_StringId_01_M12_12_08</t>
  </si>
  <si>
    <t>RuneUIData_StringId_01_M12_12_09</t>
  </si>
  <si>
    <t>RuneUIData_StringId_01_M12_12_10</t>
  </si>
  <si>
    <t>RuneUIData_StringId_01_M12_05</t>
  </si>
  <si>
    <t>RuneUIData_StringId_01_M12_05_01</t>
  </si>
  <si>
    <t>RuneUIData_StringId_01_M12_05_02</t>
  </si>
  <si>
    <t>RuneUIData_StringId_01_M12_05_03</t>
  </si>
  <si>
    <t>RuneUIData_StringId_01_M12_05_04</t>
  </si>
  <si>
    <t>RuneUIData_StringId_01_M12_05_05</t>
  </si>
  <si>
    <t>RuneUIData_StringId_01_M12_05_06</t>
  </si>
  <si>
    <t>RuneUIData_StringId_01_M12_05_07</t>
  </si>
  <si>
    <t>RuneUIData_StringId_01_M12_05_08</t>
  </si>
  <si>
    <t>RuneUIData_StringId_01_M12_05_09</t>
  </si>
  <si>
    <t>RuneUIData_StringId_01_M12_05_10</t>
  </si>
  <si>
    <t>RuneUIData_StringId_01_M12_08</t>
  </si>
  <si>
    <t>RuneUIData_StringId_01_M12_08_01</t>
  </si>
  <si>
    <t>RuneUIData_StringId_01_M12_08_02</t>
  </si>
  <si>
    <t>RuneUIData_StringId_01_M12_08_03</t>
  </si>
  <si>
    <t>RuneUIData_StringId_01_M12_08_04</t>
  </si>
  <si>
    <t>RuneUIData_StringId_01_M12_08_05</t>
  </si>
  <si>
    <t>RuneUIData_StringId_01_M12_08_06</t>
  </si>
  <si>
    <t>RuneUIData_StringId_01_M12_08_07</t>
  </si>
  <si>
    <t>RuneUIData_StringId_01_M12_08_08</t>
  </si>
  <si>
    <t>RuneUIData_StringId_01_M12_08_09</t>
  </si>
  <si>
    <t>RuneUIData_StringId_01_M12_08_10</t>
  </si>
  <si>
    <t>RuneUIData_StringId_01_M12_21</t>
  </si>
  <si>
    <t>RuneUIData_StringId_01_M12_21_01</t>
  </si>
  <si>
    <t>RuneUIData_StringId_01_M12_21_02</t>
  </si>
  <si>
    <t>RuneUIData_StringId_01_M12_21_03</t>
  </si>
  <si>
    <t>RuneUIData_StringId_01_M12_21_04</t>
  </si>
  <si>
    <t>RuneUIData_StringId_01_M12_21_05</t>
  </si>
  <si>
    <t>RuneUIData_StringId_01_M12_21_06</t>
  </si>
  <si>
    <t>RuneUIData_StringId_01_M12_21_07</t>
  </si>
  <si>
    <t>RuneUIData_StringId_01_M12_21_08</t>
  </si>
  <si>
    <t>RuneUIData_StringId_01_M12_21_09</t>
  </si>
  <si>
    <t>RuneUIData_StringId_01_M12_21_10</t>
  </si>
  <si>
    <t>RuneUIData_StringId_01_M16_29</t>
  </si>
  <si>
    <t>RuneUIData_StringId_01_M16_29_01</t>
  </si>
  <si>
    <t>RuneUIData_StringId_01_M16_29_02</t>
  </si>
  <si>
    <t>RuneUIData_StringId_01_M16_29_03</t>
  </si>
  <si>
    <t>RuneUIData_StringId_01_M16_29_04</t>
  </si>
  <si>
    <t>RuneUIData_StringId_01_M16_29_05</t>
  </si>
  <si>
    <t>RuneUIData_StringId_01_M16_29_06</t>
  </si>
  <si>
    <t>RuneUIData_StringId_01_M16_29_07</t>
  </si>
  <si>
    <t>RuneUIData_StringId_01_T1_01</t>
  </si>
  <si>
    <t>RuneUIData_StringId_01_T1_01_01</t>
  </si>
  <si>
    <t>RuneUIData_StringId_01_T1_01_02</t>
  </si>
  <si>
    <t>RuneUIData_StringId_01_T1_01_03</t>
  </si>
  <si>
    <t>RuneUIData_StringId_01_T1_01_04</t>
  </si>
  <si>
    <t>RuneUIData_StringId_01_T1_01_05</t>
  </si>
  <si>
    <t>RuneUIData_StringId_01_T1_01_06</t>
  </si>
  <si>
    <t>RuneUIData_StringId_01_T1_01_07</t>
  </si>
  <si>
    <t>RuneUIData_StringId_01_T1_01_08</t>
  </si>
  <si>
    <t>RuneUIData_StringId_01_T1_01_09</t>
  </si>
  <si>
    <t>RuneUIData_StringId_01_T1_01_10</t>
  </si>
  <si>
    <t>RuneUIData_StringId_01_T1_02</t>
  </si>
  <si>
    <t>RuneUIData_StringId_01_T1_02_01</t>
  </si>
  <si>
    <t>RuneUIData_StringId_01_T1_02_02</t>
  </si>
  <si>
    <t>RuneUIData_StringId_01_T1_02_03</t>
  </si>
  <si>
    <t>RuneUIData_StringId_01_T1_02_04</t>
  </si>
  <si>
    <t>RuneUIData_StringId_01_T1_02_05</t>
  </si>
  <si>
    <t>RuneUIData_StringId_01_T1_02_06</t>
  </si>
  <si>
    <t>RuneUIData_StringId_01_T1_02_07</t>
  </si>
  <si>
    <t>RuneUIData_StringId_01_T1_02_08</t>
  </si>
  <si>
    <t>RuneUIData_StringId_01_T1_02_09</t>
  </si>
  <si>
    <t>RuneUIData_StringId_01_T1_02_10</t>
  </si>
  <si>
    <t>RuneUIData_StringId_01_M12_11</t>
  </si>
  <si>
    <t>RuneUIData_StringId_01_M12_11_01</t>
  </si>
  <si>
    <t>RuneUIData_StringId_01_M12_11_02</t>
  </si>
  <si>
    <t>RuneUIData_StringId_01_M12_11_03</t>
  </si>
  <si>
    <t>RuneUIData_StringId_01_M12_11_04</t>
  </si>
  <si>
    <t>RuneUIData_StringId_01_M12_11_05</t>
  </si>
  <si>
    <t>RuneUIData_StringId_01_T1_03</t>
  </si>
  <si>
    <t>RuneUIData_StringId_01_T1_03_01</t>
  </si>
  <si>
    <t>RuneUIData_StringId_01_T1_03_02</t>
  </si>
  <si>
    <t>RuneUIData_StringId_01_T1_03_03</t>
  </si>
  <si>
    <t>RuneUIData_StringId_01_T1_03_04</t>
  </si>
  <si>
    <t>RuneUIData_StringId_01_T1_03_05</t>
  </si>
  <si>
    <t>RuneUIData_StringId_01_T1_03_06</t>
  </si>
  <si>
    <t>RuneUIData_StringId_01_T1_03_07</t>
  </si>
  <si>
    <t>RuneUIData_StringId_01_T1_03_08</t>
  </si>
  <si>
    <t>RuneUIData_StringId_01_T1_03_09</t>
  </si>
  <si>
    <t>RuneUIData_StringId_01_T1_03_10</t>
  </si>
  <si>
    <t>RuneUIData_StringId_01_M12_04</t>
  </si>
  <si>
    <t>RuneUIData_StringId_01_M12_04_01</t>
  </si>
  <si>
    <t>RuneUIData_StringId_01_M12_04_02</t>
  </si>
  <si>
    <t>RuneUIData_StringId_01_M12_04_03</t>
  </si>
  <si>
    <t>RuneUIData_StringId_01_M12_04_04</t>
  </si>
  <si>
    <t>RuneUIData_StringId_01_M12_04_05</t>
  </si>
  <si>
    <t>RuneUIData_StringId_01_M12_04_06</t>
  </si>
  <si>
    <t>RuneUIData_StringId_01_M12_04_07</t>
  </si>
  <si>
    <t>RuneUIData_StringId_01_M12_04_08</t>
  </si>
  <si>
    <t>RuneUIData_StringId_01_M12_04_09</t>
  </si>
  <si>
    <t>RuneUIData_StringId_01_T1_20</t>
  </si>
  <si>
    <t>RuneUIData_StringId_01_T1_20_01</t>
  </si>
  <si>
    <t>RuneUIData_StringId_01_T1_20_02</t>
  </si>
  <si>
    <t>RuneUIData_StringId_01_T1_20_03</t>
  </si>
  <si>
    <t>RuneUIData_StringId_01_T1_21</t>
  </si>
  <si>
    <t>RuneUIData_StringId_01_T1_21_01</t>
  </si>
  <si>
    <t>RuneUIData_StringId_01_T1_21_02</t>
  </si>
  <si>
    <t>RuneUIData_StringId_01_T1_21_03</t>
  </si>
  <si>
    <t>RuneUIData_StringId_01_M16_21</t>
  </si>
  <si>
    <t>RuneUIData_StringId_01_M16_21_01</t>
  </si>
  <si>
    <t>RuneUIData_StringId_01_M16_21_02</t>
  </si>
  <si>
    <t>RuneUIData_StringId_01_M16_21_03</t>
  </si>
  <si>
    <t>RuneUIData_StringId_01_M16_21_04</t>
  </si>
  <si>
    <t>RuneUIData_StringId_01_M16_21_05</t>
  </si>
  <si>
    <t>RuneUIData_StringId_01_M16_21_06</t>
  </si>
  <si>
    <t>RuneUIData_StringId_01_M16_21_07</t>
  </si>
  <si>
    <t>RuneUIData_StringId_01_M16_21_08</t>
  </si>
  <si>
    <t>RuneUIData_StringId_01_M16_21_09</t>
  </si>
  <si>
    <t>RuneUIData_StringId_01_M16_21_10</t>
  </si>
  <si>
    <t>RuneUIData_StringId_01_T2_01</t>
  </si>
  <si>
    <t>RuneUIData_StringId_01_T2_01_01</t>
  </si>
  <si>
    <t>RuneUIData_StringId_01_T2_01_02</t>
  </si>
  <si>
    <t>RuneUIData_StringId_01_T2_01_03</t>
  </si>
  <si>
    <t>RuneUIData_StringId_01_T2_01_04</t>
  </si>
  <si>
    <t>RuneUIData_StringId_01_T2_01_05</t>
  </si>
  <si>
    <t>RuneUIData_StringId_01_T2_01_06</t>
  </si>
  <si>
    <t>RuneUIData_StringId_01_T2_01_07</t>
  </si>
  <si>
    <t>RuneUIData_StringId_01_T2_01_08</t>
  </si>
  <si>
    <t>RuneUIData_StringId_01_T2_01_09</t>
  </si>
  <si>
    <t>RuneUIData_StringId_01_T2_02</t>
  </si>
  <si>
    <t>RuneUIData_StringId_01_T2_02_01</t>
  </si>
  <si>
    <t>RuneUIData_StringId_01_T2_02_02</t>
  </si>
  <si>
    <t>RuneUIData_StringId_01_T2_02_03</t>
  </si>
  <si>
    <t>RuneUIData_StringId_01_T2_02_04</t>
  </si>
  <si>
    <t>RuneUIData_StringId_01_T2_02_05</t>
  </si>
  <si>
    <t>RuneUIData_StringId_01_T2_02_06</t>
  </si>
  <si>
    <t>RuneUIData_StringId_01_T2_02_07</t>
  </si>
  <si>
    <t>RuneUIData_StringId_01_T2_02_08</t>
  </si>
  <si>
    <t>RuneUIData_StringId_01_T2_02_09</t>
  </si>
  <si>
    <t>RuneUIData_StringId_01_T2_03</t>
  </si>
  <si>
    <t>RuneUIData_StringId_01_T2_03_01</t>
  </si>
  <si>
    <t>RuneUIData_StringId_01_T2_03_02</t>
  </si>
  <si>
    <t>RuneUIData_StringId_01_T2_03_03</t>
  </si>
  <si>
    <t>RuneUIData_StringId_01_T2_03_04</t>
  </si>
  <si>
    <t>RuneUIData_StringId_01_T2_03_05</t>
  </si>
  <si>
    <t>RuneUIData_StringId_01_T2_03_06</t>
  </si>
  <si>
    <t>RuneUIData_StringId_01_T2_03_07</t>
  </si>
  <si>
    <t>RuneUIData_StringId_01_T2_03_08</t>
  </si>
  <si>
    <t>RuneUIData_StringId_01_T2_03_09</t>
  </si>
  <si>
    <t>RuneUIData_StringId_01_M12_01</t>
  </si>
  <si>
    <t>RuneUIData_StringId_01_M12_01_01</t>
  </si>
  <si>
    <t>RuneUIData_StringId_01_M12_01_02</t>
  </si>
  <si>
    <t>RuneUIData_StringId_01_M12_01_03</t>
  </si>
  <si>
    <t>RuneUIData_StringId_01_M12_01_04</t>
  </si>
  <si>
    <t>RuneUIData_StringId_01_M12_01_05</t>
  </si>
  <si>
    <t>RuneUIData_StringId_01_M12_01_06</t>
  </si>
  <si>
    <t>RuneUIData_StringId_01_M12_01_07</t>
  </si>
  <si>
    <t>RuneUIData_StringId_01_M12_01_08</t>
  </si>
  <si>
    <t>RuneUIData_StringId_01_M12_01_09</t>
  </si>
  <si>
    <t>RuneUIData_StringId_01_M12_01_10</t>
  </si>
  <si>
    <t>RuneUIData_StringId_01_M12_02</t>
  </si>
  <si>
    <t>RuneUIData_StringId_01_M12_02_01</t>
  </si>
  <si>
    <t>RuneUIData_StringId_01_M12_02_02</t>
  </si>
  <si>
    <t>RuneUIData_StringId_01_M12_02_03</t>
  </si>
  <si>
    <t>RuneUIData_StringId_01_M12_02_04</t>
  </si>
  <si>
    <t>RuneUIData_StringId_01_M12_02_05</t>
  </si>
  <si>
    <t>RuneUIData_StringId_01_M12_02_06</t>
  </si>
  <si>
    <t>RuneUIData_StringId_01_M12_02_07</t>
  </si>
  <si>
    <t>RuneUIData_StringId_01_M12_02_08</t>
  </si>
  <si>
    <t>RuneUIData_StringId_01_M12_02_09</t>
  </si>
  <si>
    <t>RuneUIData_StringId_01_M12_02_10</t>
  </si>
  <si>
    <t>RuneUIData_StringId_01_T2_06</t>
  </si>
  <si>
    <t>RuneUIData_StringId_01_T2_06_01</t>
  </si>
  <si>
    <t>RuneUIData_StringId_01_T2_06_02</t>
  </si>
  <si>
    <t>RuneUIData_StringId_01_T2_06_03</t>
  </si>
  <si>
    <t>RuneUIData_StringId_01_T2_06_04</t>
  </si>
  <si>
    <t>RuneUIData_StringId_01_T2_06_05</t>
  </si>
  <si>
    <t>RuneUIData_StringId_01_T2_07</t>
  </si>
  <si>
    <t>RuneUIData_StringId_01_T2_07_01</t>
  </si>
  <si>
    <t>RuneUIData_StringId_01_T2_07_02</t>
  </si>
  <si>
    <t>RuneUIData_StringId_01_T2_07_03</t>
  </si>
  <si>
    <t>RuneUIData_StringId_01_T2_07_04</t>
  </si>
  <si>
    <t>RuneUIData_StringId_01_T2_07_05</t>
  </si>
  <si>
    <t>RuneUIData_StringId_01_T2_08</t>
  </si>
  <si>
    <t>RuneUIData_StringId_01_T2_08_01</t>
  </si>
  <si>
    <t>RuneUIData_StringId_01_T2_08_02</t>
  </si>
  <si>
    <t>RuneUIData_StringId_01_T2_08_03</t>
  </si>
  <si>
    <t>RuneUIData_StringId_01_T2_08_04</t>
  </si>
  <si>
    <t>RuneUIData_StringId_01_T2_08_05</t>
  </si>
  <si>
    <t>RuneUIData_StringId_01_M16_27</t>
  </si>
  <si>
    <t>RuneUIData_StringId_01_M16_27_01</t>
  </si>
  <si>
    <t>RuneUIData_StringId_01_M16_27_02</t>
  </si>
  <si>
    <t>RuneUIData_StringId_01_M16_27_03</t>
  </si>
  <si>
    <t>RuneUIData_StringId_01_M16_27_04</t>
  </si>
  <si>
    <t>RuneUIData_StringId_01_M16_27_05</t>
  </si>
  <si>
    <t>RuneUIData_StringId_01_M16_27_06</t>
  </si>
  <si>
    <t>RuneUIData_StringId_01_M16_27_07</t>
  </si>
  <si>
    <t>RuneUIData_StringId_01_M16_27_08</t>
  </si>
  <si>
    <t>RuneUIData_StringId_01_M16_27_09</t>
  </si>
  <si>
    <t>RuneUIData_StringId_01_M16_27_10</t>
  </si>
  <si>
    <t>RuneUIData_StringId_01_T2_09</t>
  </si>
  <si>
    <t>RuneUIData_StringId_01_T2_09_01</t>
  </si>
  <si>
    <t>RuneUIData_StringId_01_T2_09_02</t>
  </si>
  <si>
    <t>RuneUIData_StringId_01_T2_09_03</t>
  </si>
  <si>
    <t>RuneUIData_StringId_01_T2_09_04</t>
  </si>
  <si>
    <t>RuneUIData_StringId_01_T2_09_05</t>
  </si>
  <si>
    <t>RuneUIData_StringId_01_T2_10</t>
  </si>
  <si>
    <t>RuneUIData_StringId_01_T2_10_01</t>
  </si>
  <si>
    <t>RuneUIData_StringId_01_T2_10_02</t>
  </si>
  <si>
    <t>RuneUIData_StringId_01_T2_10_03</t>
  </si>
  <si>
    <t>RuneUIData_StringId_01_T2_10_04</t>
  </si>
  <si>
    <t>RuneUIData_StringId_01_T2_10_05</t>
  </si>
  <si>
    <t>RuneUIData_StringId_01_T2_11</t>
  </si>
  <si>
    <t>RuneUIData_StringId_01_T2_11_01</t>
  </si>
  <si>
    <t>RuneUIData_StringId_01_T2_11_02</t>
  </si>
  <si>
    <t>RuneUIData_StringId_01_T2_11_03</t>
  </si>
  <si>
    <t>RuneUIData_StringId_01_T2_11_04</t>
  </si>
  <si>
    <t>RuneUIData_StringId_01_T2_11_05</t>
  </si>
  <si>
    <t>RuneUIData_StringId_01_M16_06</t>
  </si>
  <si>
    <t>RuneUIData_StringId_01_M16_06_01</t>
  </si>
  <si>
    <t>RuneUIData_StringId_01_M16_06_02</t>
  </si>
  <si>
    <t>RuneUIData_StringId_01_M16_06_03</t>
  </si>
  <si>
    <t>RuneUIData_StringId_01_M16_06_04</t>
  </si>
  <si>
    <t>RuneUIData_StringId_01_M16_06_05</t>
  </si>
  <si>
    <t>RuneUIData_StringId_01_M16_06_06</t>
  </si>
  <si>
    <t>RuneUIData_StringId_01_M16_06_07</t>
  </si>
  <si>
    <t>RuneUIData_StringId_01_M16_06_08</t>
  </si>
  <si>
    <t>RuneUIData_StringId_01_M16_06_09</t>
  </si>
  <si>
    <t>RuneUIData_StringId_01_M16_06_10</t>
  </si>
  <si>
    <t>RuneUIData_StringId_01_T2_12</t>
  </si>
  <si>
    <t>RuneUIData_StringId_01_T2_12_01</t>
  </si>
  <si>
    <t>RuneUIData_StringId_01_T2_12_02</t>
  </si>
  <si>
    <t>RuneUIData_StringId_01_T2_12_03</t>
  </si>
  <si>
    <t>RuneUIData_StringId_01_T2_12_04</t>
  </si>
  <si>
    <t>RuneUIData_StringId_01_T2_12_05</t>
  </si>
  <si>
    <t>RuneUIData_StringId_01_T2_13</t>
  </si>
  <si>
    <t>RuneUIData_StringId_01_T2_13_01</t>
  </si>
  <si>
    <t>RuneUIData_StringId_01_T2_13_02</t>
  </si>
  <si>
    <t>RuneUIData_StringId_01_T2_13_03</t>
  </si>
  <si>
    <t>RuneUIData_StringId_01_T2_13_04</t>
  </si>
  <si>
    <t>RuneUIData_StringId_01_T2_13_05</t>
  </si>
  <si>
    <t>RuneUIData_StringId_01_T2_14</t>
  </si>
  <si>
    <t>RuneUIData_StringId_01_T2_14_01</t>
  </si>
  <si>
    <t>RuneUIData_StringId_01_T2_14_02</t>
  </si>
  <si>
    <t>RuneUIData_StringId_01_T2_14_03</t>
  </si>
  <si>
    <t>RuneUIData_StringId_01_T2_14_04</t>
  </si>
  <si>
    <t>RuneUIData_StringId_01_T2_14_05</t>
  </si>
  <si>
    <t>RuneUIData_StringId_01_M16_14</t>
  </si>
  <si>
    <t>RuneUIData_StringId_01_M16_14_01</t>
  </si>
  <si>
    <t>RuneUIData_StringId_01_M16_14_02</t>
  </si>
  <si>
    <t>RuneUIData_StringId_01_M16_14_03</t>
  </si>
  <si>
    <t>RuneUIData_StringId_01_M16_14_04</t>
  </si>
  <si>
    <t>RuneUIData_StringId_01_M16_14_05</t>
  </si>
  <si>
    <t>RuneUIData_StringId_01_M16_14_06</t>
  </si>
  <si>
    <t>RuneUIData_StringId_01_M16_14_07</t>
  </si>
  <si>
    <t>RuneUIData_StringId_01_M16_14_08</t>
  </si>
  <si>
    <t>RuneUIData_StringId_01_M16_14_09</t>
  </si>
  <si>
    <t>RuneUIData_StringId_01_M16_14_10</t>
  </si>
  <si>
    <t>RuneUIData_StringId_01_T2_15</t>
  </si>
  <si>
    <t>RuneUIData_StringId_01_T2_15_01</t>
  </si>
  <si>
    <t>RuneUIData_StringId_01_T2_15_02</t>
  </si>
  <si>
    <t>RuneUIData_StringId_01_T2_15_03</t>
  </si>
  <si>
    <t>RuneUIData_StringId_01_T2_15_04</t>
  </si>
  <si>
    <t>RuneUIData_StringId_01_T2_15_05</t>
  </si>
  <si>
    <t>RuneUIData_StringId_01_T2_15_06</t>
  </si>
  <si>
    <t>RuneUIData_StringId_01_T2_15_07</t>
  </si>
  <si>
    <t>RuneUIData_StringId_01_T2_15_08</t>
  </si>
  <si>
    <t>RuneUIData_StringId_01_T2_15_09</t>
  </si>
  <si>
    <t>RuneUIData_StringId_01_T2_16</t>
  </si>
  <si>
    <t>RuneUIData_StringId_01_T2_16_01</t>
  </si>
  <si>
    <t>RuneUIData_StringId_01_T2_16_02</t>
  </si>
  <si>
    <t>RuneUIData_StringId_01_T2_16_03</t>
  </si>
  <si>
    <t>RuneUIData_StringId_01_T2_16_04</t>
  </si>
  <si>
    <t>RuneUIData_StringId_01_T2_16_05</t>
  </si>
  <si>
    <t>RuneUIData_StringId_01_T2_16_06</t>
  </si>
  <si>
    <t>RuneUIData_StringId_01_T2_16_07</t>
  </si>
  <si>
    <t>RuneUIData_StringId_01_T2_16_08</t>
  </si>
  <si>
    <t>RuneUIData_StringId_01_T2_16_09</t>
  </si>
  <si>
    <t>RuneUIData_StringId_01_T2_17</t>
  </si>
  <si>
    <t>RuneUIData_StringId_01_T2_17_01</t>
  </si>
  <si>
    <t>RuneUIData_StringId_01_T2_17_02</t>
  </si>
  <si>
    <t>RuneUIData_StringId_01_T2_17_03</t>
  </si>
  <si>
    <t>RuneUIData_StringId_01_T2_17_04</t>
  </si>
  <si>
    <t>RuneUIData_StringId_01_T2_17_05</t>
  </si>
  <si>
    <t>RuneUIData_StringId_01_T2_17_06</t>
  </si>
  <si>
    <t>RuneUIData_StringId_01_T2_17_07</t>
  </si>
  <si>
    <t>RuneUIData_StringId_01_T2_17_08</t>
  </si>
  <si>
    <t>RuneUIData_StringId_01_T2_17_09</t>
  </si>
  <si>
    <t>RuneUIData_StringId_01_T2_18</t>
  </si>
  <si>
    <t>RuneUIData_StringId_01_T2_18_01</t>
  </si>
  <si>
    <t>RuneUIData_StringId_01_T2_18_02</t>
  </si>
  <si>
    <t>RuneUIData_StringId_01_T2_18_03</t>
  </si>
  <si>
    <t>RuneUIData_StringId_01_T2_18_04</t>
  </si>
  <si>
    <t>RuneUIData_StringId_01_T2_18_05</t>
  </si>
  <si>
    <t>RuneUIData_StringId_01_T2_18_06</t>
  </si>
  <si>
    <t>RuneUIData_StringId_01_T2_18_07</t>
  </si>
  <si>
    <t>RuneUIData_StringId_01_T2_18_08</t>
  </si>
  <si>
    <t>RuneUIData_StringId_01_T2_18_09</t>
  </si>
  <si>
    <t>RuneUIData_StringId_01_M16_19</t>
  </si>
  <si>
    <t>RuneUIData_StringId_01_M16_19_01</t>
  </si>
  <si>
    <t>RuneUIData_StringId_01_M16_19_02</t>
  </si>
  <si>
    <t>RuneUIData_StringId_01_M16_19_03</t>
  </si>
  <si>
    <t>RuneUIData_StringId_01_M16_19_04</t>
  </si>
  <si>
    <t>RuneUIData_StringId_01_M16_19_05</t>
  </si>
  <si>
    <t>RuneUIData_StringId_01_M16_19_06</t>
  </si>
  <si>
    <t>RuneUIData_StringId_01_M16_19_07</t>
  </si>
  <si>
    <t>RuneUIData_StringId_01_M16_19_08</t>
  </si>
  <si>
    <t>RuneUIData_StringId_01_M16_19_09</t>
  </si>
  <si>
    <t>RuneUIData_StringId_01_M16_19_10</t>
  </si>
  <si>
    <t>RuneUIData_StringId_01_T2_20</t>
  </si>
  <si>
    <t>RuneUIData_StringId_01_T2_20_01</t>
  </si>
  <si>
    <t>RuneUIData_StringId_01_T2_20_02</t>
  </si>
  <si>
    <t>RuneUIData_StringId_01_T2_20_03</t>
  </si>
  <si>
    <t>RuneUIData_StringId_01_T2_20_04</t>
  </si>
  <si>
    <t>RuneUIData_StringId_01_T2_20_05</t>
  </si>
  <si>
    <t>RuneUIData_StringId_01_T2_20_06</t>
  </si>
  <si>
    <t>RuneUIData_StringId_01_T2_20_07</t>
  </si>
  <si>
    <t>RuneUIData_StringId_01_T2_21</t>
  </si>
  <si>
    <t>RuneUIData_StringId_01_T2_21_01</t>
  </si>
  <si>
    <t>RuneUIData_StringId_01_T2_21_02</t>
  </si>
  <si>
    <t>RuneUIData_StringId_01_T2_21_03</t>
  </si>
  <si>
    <t>RuneUIData_StringId_01_T2_21_04</t>
  </si>
  <si>
    <t>RuneUIData_StringId_01_T2_21_05</t>
  </si>
  <si>
    <t>RuneUIData_StringId_01_T2_21_06</t>
  </si>
  <si>
    <t>RuneUIData_StringId_01_T2_21_07</t>
  </si>
  <si>
    <t>RuneUIData_StringId_01_T2_22</t>
  </si>
  <si>
    <t>RuneUIData_StringId_01_T2_22_01</t>
  </si>
  <si>
    <t>RuneUIData_StringId_01_T2_22_02</t>
  </si>
  <si>
    <t>RuneUIData_StringId_01_T2_22_03</t>
  </si>
  <si>
    <t>RuneUIData_StringId_01_T2_22_04</t>
  </si>
  <si>
    <t>RuneUIData_StringId_01_T2_22_05</t>
  </si>
  <si>
    <t>RuneUIData_StringId_01_T2_22_06</t>
  </si>
  <si>
    <t>RuneUIData_StringId_01_T2_22_07</t>
  </si>
  <si>
    <t>RuneUIData_StringId_01_T2_23</t>
  </si>
  <si>
    <t>RuneUIData_StringId_01_T2_23_01</t>
  </si>
  <si>
    <t>RuneUIData_StringId_01_T2_23_02</t>
  </si>
  <si>
    <t>RuneUIData_StringId_01_T2_23_03</t>
  </si>
  <si>
    <t>RuneUIData_StringId_01_T2_23_04</t>
  </si>
  <si>
    <t>RuneUIData_StringId_01_T2_23_05</t>
  </si>
  <si>
    <t>RuneUIData_StringId_01_T2_23_06</t>
  </si>
  <si>
    <t>RuneUIData_StringId_01_T2_23_07</t>
  </si>
  <si>
    <t>RuneUIData_StringId_01_T2_25</t>
  </si>
  <si>
    <t>RuneUIData_StringId_01_T2_25_01</t>
  </si>
  <si>
    <t>RuneUIData_StringId_01_T2_25_02</t>
  </si>
  <si>
    <t>RuneUIData_StringId_01_T2_25_03</t>
  </si>
  <si>
    <t>RuneUIData_StringId_01_T2_25_04</t>
  </si>
  <si>
    <t>RuneUIData_StringId_01_T2_25_05</t>
  </si>
  <si>
    <t>RuneUIData_StringId_01_T2_25_06</t>
  </si>
  <si>
    <t>RuneUIData_StringId_01_T2_25_07</t>
  </si>
  <si>
    <t>RuneUIData_StringId_01_T2_25_08</t>
  </si>
  <si>
    <t>RuneUIData_StringId_01_T2_25_09</t>
  </si>
  <si>
    <t>RuneUIData_StringId_01_T2_26</t>
  </si>
  <si>
    <t>RuneUIData_StringId_01_T2_26_01</t>
  </si>
  <si>
    <t>RuneUIData_StringId_01_T2_26_02</t>
  </si>
  <si>
    <t>RuneUIData_StringId_01_T2_26_03</t>
  </si>
  <si>
    <t>RuneUIData_StringId_01_T2_26_04</t>
  </si>
  <si>
    <t>RuneUIData_StringId_01_T2_26_05</t>
  </si>
  <si>
    <t>RuneUIData_StringId_01_T2_26_06</t>
  </si>
  <si>
    <t>RuneUIData_StringId_01_T2_26_07</t>
  </si>
  <si>
    <t>RuneUIData_StringId_01_T2_26_08</t>
  </si>
  <si>
    <t>RuneUIData_StringId_01_T2_26_09</t>
  </si>
  <si>
    <t>RuneUIData_StringId_01_T2_27</t>
  </si>
  <si>
    <t>RuneUIData_StringId_01_T2_27_01</t>
  </si>
  <si>
    <t>RuneUIData_StringId_01_T2_27_02</t>
  </si>
  <si>
    <t>RuneUIData_StringId_01_T2_27_03</t>
  </si>
  <si>
    <t>RuneUIData_StringId_01_T2_27_04</t>
  </si>
  <si>
    <t>RuneUIData_StringId_01_T2_27_05</t>
  </si>
  <si>
    <t>RuneUIData_StringId_01_T2_27_06</t>
  </si>
  <si>
    <t>RuneUIData_StringId_01_T2_27_07</t>
  </si>
  <si>
    <t>RuneUIData_StringId_01_T2_27_08</t>
  </si>
  <si>
    <t>RuneUIData_StringId_01_T2_27_09</t>
  </si>
  <si>
    <t>RuneUIData_StringId_01_T2_28</t>
  </si>
  <si>
    <t>RuneUIData_StringId_01_T2_28_01</t>
  </si>
  <si>
    <t>RuneUIData_StringId_01_T2_28_02</t>
  </si>
  <si>
    <t>RuneUIData_StringId_01_T2_28_03</t>
  </si>
  <si>
    <t>RuneUIData_StringId_01_T2_28_04</t>
  </si>
  <si>
    <t>RuneUIData_StringId_01_T2_28_05</t>
  </si>
  <si>
    <t>RuneUIData_StringId_01_T2_28_06</t>
  </si>
  <si>
    <t>RuneUIData_StringId_01_T2_28_07</t>
  </si>
  <si>
    <t>RuneUIData_StringId_01_T2_28_08</t>
  </si>
  <si>
    <t>RuneUIData_StringId_01_T2_28_09</t>
  </si>
  <si>
    <t>RuneUIData_StringId_01_T2_31</t>
  </si>
  <si>
    <t>RuneUIData_StringId_01_T2_31_01</t>
  </si>
  <si>
    <t>RuneUIData_StringId_01_T2_31_02</t>
  </si>
  <si>
    <t>RuneUIData_StringId_01_T2_31_03</t>
  </si>
  <si>
    <t>RuneUIData_StringId_01_T2_31_04</t>
  </si>
  <si>
    <t>RuneUIData_StringId_01_T2_31_05</t>
  </si>
  <si>
    <t>RuneUIData_StringId_01_T2_31_06</t>
  </si>
  <si>
    <t>RuneUIData_StringId_01_T2_31_07</t>
  </si>
  <si>
    <t>RuneUIData_StringId_01_T2_32</t>
  </si>
  <si>
    <t>RuneUIData_StringId_01_T2_32_01</t>
  </si>
  <si>
    <t>RuneUIData_StringId_01_T2_32_02</t>
  </si>
  <si>
    <t>RuneUIData_StringId_01_T2_32_03</t>
  </si>
  <si>
    <t>RuneUIData_StringId_01_T2_32_04</t>
  </si>
  <si>
    <t>RuneUIData_StringId_01_T2_32_05</t>
  </si>
  <si>
    <t>RuneUIData_StringId_01_T2_32_06</t>
  </si>
  <si>
    <t>RuneUIData_StringId_01_T2_32_07</t>
  </si>
  <si>
    <t>RuneUIData_StringId_01_T2_33</t>
  </si>
  <si>
    <t>RuneUIData_StringId_01_T2_33_01</t>
  </si>
  <si>
    <t>RuneUIData_StringId_01_T2_33_02</t>
  </si>
  <si>
    <t>RuneUIData_StringId_01_T2_33_03</t>
  </si>
  <si>
    <t>RuneUIData_StringId_01_T2_33_04</t>
  </si>
  <si>
    <t>RuneUIData_StringId_01_T2_33_05</t>
  </si>
  <si>
    <t>RuneUIData_StringId_01_T2_33_06</t>
  </si>
  <si>
    <t>RuneUIData_StringId_01_T2_33_07</t>
  </si>
  <si>
    <t>RuneUIData_StringId_01_T2_34</t>
  </si>
  <si>
    <t>RuneUIData_StringId_01_T2_34_01</t>
  </si>
  <si>
    <t>RuneUIData_StringId_01_T2_34_02</t>
  </si>
  <si>
    <t>RuneUIData_StringId_01_T2_34_03</t>
  </si>
  <si>
    <t>RuneUIData_StringId_01_T2_34_04</t>
  </si>
  <si>
    <t>RuneUIData_StringId_01_T2_34_05</t>
  </si>
  <si>
    <t>RuneUIData_StringId_01_T2_34_06</t>
  </si>
  <si>
    <t>RuneUIData_StringId_01_T2_34_07</t>
  </si>
  <si>
    <t>RuneUIData_StringId_01_T2_35</t>
  </si>
  <si>
    <t>RuneUIData_StringId_01_T2_35_01</t>
  </si>
  <si>
    <t>RuneUIData_StringId_01_T2_35_02</t>
  </si>
  <si>
    <t>RuneUIData_StringId_01_T2_35_03</t>
  </si>
  <si>
    <t>RuneUIData_StringId_01_T2_35_04</t>
  </si>
  <si>
    <t>RuneUIData_StringId_01_T2_35_05</t>
  </si>
  <si>
    <t>RuneUIData_StringId_01_T2_35_06</t>
  </si>
  <si>
    <t>RuneUIData_StringId_01_T2_35_07</t>
  </si>
  <si>
    <t>RuneUIData_StringId_01_T2_35_08</t>
  </si>
  <si>
    <t>RuneUIData_StringId_01_T2_35_09</t>
  </si>
  <si>
    <t>RuneUIData_StringId_01_T2_36</t>
  </si>
  <si>
    <t>RuneUIData_StringId_01_T2_36_01</t>
  </si>
  <si>
    <t>RuneUIData_StringId_01_T2_36_02</t>
  </si>
  <si>
    <t>RuneUIData_StringId_01_T2_36_03</t>
  </si>
  <si>
    <t>RuneUIData_StringId_01_T2_36_04</t>
  </si>
  <si>
    <t>RuneUIData_StringId_01_T2_36_05</t>
  </si>
  <si>
    <t>RuneUIData_StringId_01_T2_36_06</t>
  </si>
  <si>
    <t>RuneUIData_StringId_01_T2_36_07</t>
  </si>
  <si>
    <t>RuneUIData_StringId_01_T2_36_08</t>
  </si>
  <si>
    <t>RuneUIData_StringId_01_T2_36_09</t>
  </si>
  <si>
    <t>RuneUIData_StringId_01_T2_37</t>
  </si>
  <si>
    <t>RuneUIData_StringId_01_T2_37_01</t>
  </si>
  <si>
    <t>RuneUIData_StringId_01_T2_37_02</t>
  </si>
  <si>
    <t>RuneUIData_StringId_01_T2_37_03</t>
  </si>
  <si>
    <t>RuneUIData_StringId_01_T2_37_04</t>
  </si>
  <si>
    <t>RuneUIData_StringId_01_T2_37_05</t>
  </si>
  <si>
    <t>RuneUIData_StringId_01_T2_37_06</t>
  </si>
  <si>
    <t>RuneUIData_StringId_01_T2_37_07</t>
  </si>
  <si>
    <t>RuneUIData_StringId_01_T2_37_08</t>
  </si>
  <si>
    <t>RuneUIData_StringId_01_T2_37_09</t>
  </si>
  <si>
    <t>RuneUIData_StringId_01_T2_38</t>
  </si>
  <si>
    <t>RuneUIData_StringId_01_T2_38_01</t>
  </si>
  <si>
    <t>RuneUIData_StringId_01_T2_38_02</t>
  </si>
  <si>
    <t>RuneUIData_StringId_01_T2_38_03</t>
  </si>
  <si>
    <t>RuneUIData_StringId_01_T2_38_04</t>
  </si>
  <si>
    <t>RuneUIData_StringId_01_T2_38_05</t>
  </si>
  <si>
    <t>RuneUIData_StringId_01_T2_38_06</t>
  </si>
  <si>
    <t>RuneUIData_StringId_01_T2_38_07</t>
  </si>
  <si>
    <t>RuneUIData_StringId_01_T2_38_08</t>
  </si>
  <si>
    <t>RuneUIData_StringId_01_T2_38_09</t>
  </si>
  <si>
    <t>RuneUIData_StringId_01_M16_07</t>
  </si>
  <si>
    <t>RuneUIData_StringId_01_M16_07_01</t>
  </si>
  <si>
    <t>RuneUIData_StringId_01_M16_07_02</t>
  </si>
  <si>
    <t>RuneUIData_StringId_01_M16_07_03</t>
  </si>
  <si>
    <t>RuneUIData_StringId_01_M16_07_04</t>
  </si>
  <si>
    <t>RuneUIData_StringId_01_M16_07_05</t>
  </si>
  <si>
    <t>RuneUIData_StringId_01_M16_07_06</t>
  </si>
  <si>
    <t>RuneUIData_StringId_01_M16_07_07</t>
  </si>
  <si>
    <t>RuneUIData_StringId_01_M16_07_08</t>
  </si>
  <si>
    <t>RuneUIData_StringId_01_M16_07_09</t>
  </si>
  <si>
    <t>RuneUIData_StringId_01_M16_07_10</t>
  </si>
  <si>
    <t>RuneUIData_StringId_01_M16_08</t>
  </si>
  <si>
    <t>RuneUIData_StringId_01_M16_08_01</t>
  </si>
  <si>
    <t>RuneUIData_StringId_01_M16_08_02</t>
  </si>
  <si>
    <t>RuneUIData_StringId_01_M16_08_03</t>
  </si>
  <si>
    <t>RuneUIData_StringId_01_M16_08_04</t>
  </si>
  <si>
    <t>RuneUIData_StringId_01_M16_08_05</t>
  </si>
  <si>
    <t>RuneUIData_StringId_01_M16_08_06</t>
  </si>
  <si>
    <t>RuneUIData_StringId_01_M16_08_07</t>
  </si>
  <si>
    <t>RuneUIData_StringId_01_M16_08_08</t>
  </si>
  <si>
    <t>RuneUIData_StringId_01_M16_08_09</t>
  </si>
  <si>
    <t>RuneUIData_StringId_01_M16_08_10</t>
  </si>
  <si>
    <t>RuneUIData_StringId_01_M16_09</t>
  </si>
  <si>
    <t>RuneUIData_StringId_01_M16_09_01</t>
  </si>
  <si>
    <t>RuneUIData_StringId_01_M16_09_02</t>
  </si>
  <si>
    <t>RuneUIData_StringId_01_M16_09_03</t>
  </si>
  <si>
    <t>RuneUIData_StringId_01_M16_09_04</t>
  </si>
  <si>
    <t>RuneUIData_StringId_01_M16_09_05</t>
  </si>
  <si>
    <t>RuneUIData_StringId_01_M16_09_06</t>
  </si>
  <si>
    <t>RuneUIData_StringId_01_M16_09_07</t>
  </si>
  <si>
    <t>RuneUIData_StringId_01_M16_09_08</t>
  </si>
  <si>
    <t>RuneUIData_StringId_01_M16_09_09</t>
  </si>
  <si>
    <t>RuneUIData_StringId_01_M16_09_10</t>
  </si>
  <si>
    <t>RuneUIData_StringId_01_M16_10</t>
  </si>
  <si>
    <t>RuneUIData_StringId_01_M16_10_01</t>
  </si>
  <si>
    <t>RuneUIData_StringId_01_M16_10_02</t>
  </si>
  <si>
    <t>RuneUIData_StringId_01_M16_10_03</t>
  </si>
  <si>
    <t>RuneUIData_StringId_01_M16_10_04</t>
  </si>
  <si>
    <t>RuneUIData_StringId_01_M16_10_05</t>
  </si>
  <si>
    <t>RuneUIData_StringId_01_M16_10_06</t>
  </si>
  <si>
    <t>RuneUIData_StringId_01_M16_10_07</t>
  </si>
  <si>
    <t>RuneUIData_StringId_01_M16_10_08</t>
  </si>
  <si>
    <t>RuneUIData_StringId_01_M16_10_09</t>
  </si>
  <si>
    <t>RuneUIData_StringId_01_M16_10_10</t>
  </si>
  <si>
    <t>RuneUIData_StringId_01_T2_39</t>
  </si>
  <si>
    <t>RuneUIData_StringId_01_T2_39_01</t>
  </si>
  <si>
    <t>RuneUIData_StringId_01_T2_39_02</t>
  </si>
  <si>
    <t>RuneUIData_StringId_01_T2_39_03</t>
  </si>
  <si>
    <t>RuneUIData_StringId_01_T2_39_04</t>
  </si>
  <si>
    <t>RuneUIData_StringId_01_T2_39_05</t>
  </si>
  <si>
    <t>RuneUIData_StringId_01_T2_39_06</t>
  </si>
  <si>
    <t>RuneUIData_StringId_01_T2_39_07</t>
  </si>
  <si>
    <t>RuneUIData_StringId_01_T2_39_08</t>
  </si>
  <si>
    <t>RuneUIData_StringId_01_T2_39_09</t>
  </si>
  <si>
    <t>RuneUIData_StringId_01_T2_39_10</t>
  </si>
  <si>
    <t>RuneUIData_StringId_01_T2_40</t>
  </si>
  <si>
    <t>RuneUIData_StringId_01_T2_40_01</t>
  </si>
  <si>
    <t>RuneUIData_StringId_01_T2_40_02</t>
  </si>
  <si>
    <t>RuneUIData_StringId_01_T2_40_03</t>
  </si>
  <si>
    <t>RuneUIData_StringId_01_T2_40_04</t>
  </si>
  <si>
    <t>RuneUIData_StringId_01_T2_40_05</t>
  </si>
  <si>
    <t>RuneUIData_StringId_01_T2_40_06</t>
  </si>
  <si>
    <t>RuneUIData_StringId_01_T2_40_07</t>
  </si>
  <si>
    <t>RuneUIData_StringId_01_T2_40_08</t>
  </si>
  <si>
    <t>RuneUIData_StringId_01_T2_40_09</t>
  </si>
  <si>
    <t>RuneUIData_StringId_01_T2_40_10</t>
  </si>
  <si>
    <t>RuneUIData_StringId_01_T2_41</t>
  </si>
  <si>
    <t>RuneUIData_StringId_01_T2_41_01</t>
  </si>
  <si>
    <t>RuneUIData_StringId_01_T2_41_02</t>
  </si>
  <si>
    <t>RuneUIData_StringId_01_T2_41_03</t>
  </si>
  <si>
    <t>RuneUIData_StringId_01_T2_41_04</t>
  </si>
  <si>
    <t>RuneUIData_StringId_01_T2_41_05</t>
  </si>
  <si>
    <t>RuneUIData_StringId_01_T2_41_06</t>
  </si>
  <si>
    <t>RuneUIData_StringId_01_T2_41_07</t>
  </si>
  <si>
    <t>RuneUIData_StringId_01_T2_41_08</t>
  </si>
  <si>
    <t>RuneUIData_StringId_01_T2_41_09</t>
  </si>
  <si>
    <t>RuneUIData_StringId_01_T2_41_10</t>
  </si>
  <si>
    <t>RuneUIData_StringId_01_T2_42</t>
  </si>
  <si>
    <t>RuneUIData_StringId_01_T2_42_01</t>
  </si>
  <si>
    <t>RuneUIData_StringId_01_T2_42_02</t>
  </si>
  <si>
    <t>RuneUIData_StringId_01_T2_42_03</t>
  </si>
  <si>
    <t>RuneUIData_StringId_01_T2_42_04</t>
  </si>
  <si>
    <t>RuneUIData_StringId_01_T2_42_05</t>
  </si>
  <si>
    <t>RuneUIData_StringId_01_T2_42_06</t>
  </si>
  <si>
    <t>RuneUIData_StringId_01_T2_42_07</t>
  </si>
  <si>
    <t>RuneUIData_StringId_01_T2_42_08</t>
  </si>
  <si>
    <t>RuneUIData_StringId_01_T2_42_09</t>
  </si>
  <si>
    <t>RuneUIData_StringId_01_T2_42_10</t>
  </si>
  <si>
    <t>RuneUIData_StringId_01_T2_43</t>
  </si>
  <si>
    <t>RuneUIData_StringId_01_T2_43_01</t>
  </si>
  <si>
    <t>RuneUIData_StringId_01_T2_43_02</t>
  </si>
  <si>
    <t>RuneUIData_StringId_01_T2_43_03</t>
  </si>
  <si>
    <t>RuneUIData_StringId_01_T2_43_04</t>
  </si>
  <si>
    <t>RuneUIData_StringId_01_T2_43_05</t>
  </si>
  <si>
    <t>RuneUIData_StringId_01_T2_43_06</t>
  </si>
  <si>
    <t>RuneUIData_StringId_01_T2_43_07</t>
  </si>
  <si>
    <t>RuneUIData_StringId_01_T2_43_08</t>
  </si>
  <si>
    <t>RuneUIData_StringId_01_T2_43_09</t>
  </si>
  <si>
    <t>RuneUIData_StringId_01_T2_43_10</t>
  </si>
  <si>
    <t>RuneUIData_StringId_01_T2_44</t>
  </si>
  <si>
    <t>RuneUIData_StringId_01_T2_44_01</t>
  </si>
  <si>
    <t>RuneUIData_StringId_01_T2_44_02</t>
  </si>
  <si>
    <t>RuneUIData_StringId_01_T2_44_03</t>
  </si>
  <si>
    <t>RuneUIData_StringId_01_T2_44_04</t>
  </si>
  <si>
    <t>RuneUIData_StringId_01_T2_44_05</t>
  </si>
  <si>
    <t>RuneUIData_StringId_01_T2_44_06</t>
  </si>
  <si>
    <t>RuneUIData_StringId_01_T2_44_07</t>
  </si>
  <si>
    <t>RuneUIData_StringId_01_T2_44_08</t>
  </si>
  <si>
    <t>RuneUIData_StringId_01_T2_44_09</t>
  </si>
  <si>
    <t>RuneUIData_StringId_01_T2_44_10</t>
  </si>
  <si>
    <t>RuneUIData_StringId_01_48</t>
  </si>
  <si>
    <t>RuneUIData_StringId_01_48_01</t>
  </si>
  <si>
    <t>RuneUIData_StringId_01_48_02</t>
  </si>
  <si>
    <t>RuneUIData_StringId_01_48_03</t>
  </si>
  <si>
    <t>RuneUIData_StringId_01_48_04</t>
  </si>
  <si>
    <t>RuneUIData_StringId_01_48_05</t>
  </si>
  <si>
    <t>RuneUIData_StringId_01_48_06</t>
  </si>
  <si>
    <t>RuneUIData_StringId_01_48_07</t>
  </si>
  <si>
    <t>RuneUIData_StringId_01_48_08</t>
  </si>
  <si>
    <t>RuneUIData_StringId_01_48_09</t>
  </si>
  <si>
    <t>RuneUIData_StringId_01_51</t>
  </si>
  <si>
    <t>RuneUIData_StringId_01_51_01</t>
  </si>
  <si>
    <t>RuneUIData_StringId_01_51_02</t>
  </si>
  <si>
    <t>RuneUIData_StringId_01_51_03</t>
  </si>
  <si>
    <t>RuneUIData_StringId_01_51_04</t>
  </si>
  <si>
    <t>RuneUIData_StringId_01_51_05</t>
  </si>
  <si>
    <t>RuneUIData_StringId_01_51_06</t>
  </si>
  <si>
    <t>RuneUIData_StringId_01_51_07</t>
  </si>
  <si>
    <t>RuneUIData_StringId_01_51_08</t>
  </si>
  <si>
    <t>RuneUIData_StringId_01_51_09</t>
  </si>
  <si>
    <t>RuneUIData_StringId_01_M12_13</t>
  </si>
  <si>
    <t>RuneUIData_StringId_01_M12_13_01</t>
  </si>
  <si>
    <t>RuneUIData_StringId_01_M12_13_02</t>
  </si>
  <si>
    <t>RuneUIData_StringId_01_M12_13_03</t>
  </si>
  <si>
    <t>RuneUIData_StringId_01_M12_13_04</t>
  </si>
  <si>
    <t>RuneUIData_StringId_01_M12_13_05</t>
  </si>
  <si>
    <t>RuneUIData_StringId_01_M12_13_06</t>
  </si>
  <si>
    <t>RuneUIData_StringId_01_M12_13_07</t>
  </si>
  <si>
    <t>RuneUIData_StringId_01_M12_13_08</t>
  </si>
  <si>
    <t>RuneUIData_StringId_01_M12_13_09</t>
  </si>
  <si>
    <t>RuneUIData_StringId_01_M12_14</t>
  </si>
  <si>
    <t>RuneUIData_StringId_01_M12_14_01</t>
  </si>
  <si>
    <t>RuneUIData_StringId_01_M12_14_02</t>
  </si>
  <si>
    <t>RuneUIData_StringId_01_M12_14_03</t>
  </si>
  <si>
    <t>RuneUIData_StringId_01_M12_14_04</t>
  </si>
  <si>
    <t>RuneUIData_StringId_01_M12_14_05</t>
  </si>
  <si>
    <t>RuneUIData_StringId_01_M12_14_06</t>
  </si>
  <si>
    <t>RuneUIData_StringId_01_M12_14_07</t>
  </si>
  <si>
    <t>RuneUIData_StringId_01_M12_14_08</t>
  </si>
  <si>
    <t>RuneUIData_StringId_01_M12_14_09</t>
  </si>
  <si>
    <t>RuneUIData_StringId_01_53</t>
  </si>
  <si>
    <t>RuneUIData_StringId_01_53_01</t>
  </si>
  <si>
    <t>RuneUIData_StringId_01_53_02</t>
  </si>
  <si>
    <t>RuneUIData_StringId_01_53_03</t>
  </si>
  <si>
    <t>RuneUIData_StringId_01_53_04</t>
  </si>
  <si>
    <t>RuneUIData_StringId_01_53_05</t>
  </si>
  <si>
    <t>RuneUIData_StringId_01_M16_42</t>
  </si>
  <si>
    <t>RuneUIData_StringId_01_M16_42_01</t>
  </si>
  <si>
    <t>RuneUIData_StringId_01_M16_42_02</t>
  </si>
  <si>
    <t>RuneUIData_StringId_01_M16_42_03</t>
  </si>
  <si>
    <t>RuneUIData_StringId_01_M16_42_04</t>
  </si>
  <si>
    <t>RuneUIData_StringId_01_M16_42_05</t>
  </si>
  <si>
    <t>RuneUIData_StringId_01_M16_43</t>
  </si>
  <si>
    <t>RuneUIData_StringId_01_M16_43_01</t>
  </si>
  <si>
    <t>RuneUIData_StringId_01_M16_43_02</t>
  </si>
  <si>
    <t>RuneUIData_StringId_01_M16_43_03</t>
  </si>
  <si>
    <t>RuneUIData_StringId_01_M16_43_04</t>
  </si>
  <si>
    <t>RuneUIData_StringId_01_M16_43_05</t>
  </si>
  <si>
    <t>RuneUIData_StringId_01_M16_44</t>
  </si>
  <si>
    <t>RuneUIData_StringId_01_M16_44_01</t>
  </si>
  <si>
    <t>RuneUIData_StringId_01_M16_44_02</t>
  </si>
  <si>
    <t>RuneUIData_StringId_01_M16_44_03</t>
  </si>
  <si>
    <t>RuneUIData_StringId_01_M16_44_04</t>
  </si>
  <si>
    <t>RuneUIData_StringId_01_M16_44_05</t>
  </si>
  <si>
    <t>RuneUIData_StringId_01_M12_19</t>
  </si>
  <si>
    <t>RuneUIData_StringId_01_M12_19_01</t>
  </si>
  <si>
    <t>RuneUIData_StringId_01_M12_19_02</t>
  </si>
  <si>
    <t>RuneUIData_StringId_01_M12_19_03</t>
  </si>
  <si>
    <t>RuneUIData_StringId_01_M12_19_04</t>
  </si>
  <si>
    <t>RuneUIData_StringId_01_M12_19_05</t>
  </si>
  <si>
    <t>RuneUIData_StringId_01_M12_19_06</t>
  </si>
  <si>
    <t>RuneUIData_StringId_01_M12_19_07</t>
  </si>
  <si>
    <t>RuneUIData_StringId_01_M12_19_08</t>
  </si>
  <si>
    <t>RuneUIData_StringId_01_M12_19_09</t>
  </si>
  <si>
    <t>RuneUIData_StringId_01_M12_19_10</t>
  </si>
  <si>
    <t>RuneUIData_StringId_01_M12_10</t>
  </si>
  <si>
    <t>RuneUIData_StringId_01_M12_10_01</t>
  </si>
  <si>
    <t>RuneUIData_StringId_01_M12_10_02</t>
  </si>
  <si>
    <t>RuneUIData_StringId_01_M12_10_03</t>
  </si>
  <si>
    <t>RuneUIData_StringId_01_M12_10_04</t>
  </si>
  <si>
    <t>RuneUIData_StringId_01_M12_10_05</t>
  </si>
  <si>
    <t>RuneUIData_StringId_01_M12_10_06</t>
  </si>
  <si>
    <t>RuneUIData_StringId_01_M12_10_07</t>
  </si>
  <si>
    <t>RuneUIData_StringId_01_M12_10_08</t>
  </si>
  <si>
    <t>RuneUIData_StringId_01_M12_10_09</t>
  </si>
  <si>
    <t>RuneUIData_StringId_01_M12_10_10</t>
  </si>
  <si>
    <t>RuneUIData_StringId_01_46</t>
  </si>
  <si>
    <t>RuneUIData_StringId_01_46_01</t>
  </si>
  <si>
    <t>RuneUIData_StringId_01_46_02</t>
  </si>
  <si>
    <t>RuneUIData_StringId_01_46_03</t>
  </si>
  <si>
    <t>RuneUIData_StringId_01_46_04</t>
  </si>
  <si>
    <t>RuneUIData_StringId_01_46_05</t>
  </si>
  <si>
    <t>RuneUIData_StringId_01_46_06</t>
  </si>
  <si>
    <t>RuneUIData_StringId_01_46_07</t>
  </si>
  <si>
    <t>RuneUIData_StringId_01_46_08</t>
  </si>
  <si>
    <t>RuneUIData_StringId_01_46_09</t>
  </si>
  <si>
    <t>RuneUIData_StringId_01_46_10</t>
  </si>
  <si>
    <t>RuneUIData_StringId_01_M16_45</t>
  </si>
  <si>
    <t>RuneUIData_StringId_01_M16_45_01</t>
  </si>
  <si>
    <t>RuneUIData_StringId_01_M16_45_02</t>
  </si>
  <si>
    <t>RuneUIData_StringId_01_M16_45_03</t>
  </si>
  <si>
    <t>RuneUIData_StringId_01_M16_45_04</t>
  </si>
  <si>
    <t>RuneUIData_StringId_01_M16_45_05</t>
  </si>
  <si>
    <t>RuneUIData_StringId_01_M16_45_06</t>
  </si>
  <si>
    <t>RuneUIData_StringId_01_M16_45_07</t>
  </si>
  <si>
    <t>RuneUIData_StringId_01_M16_45_08</t>
  </si>
  <si>
    <t>RuneUIData_StringId_01_M16_45_09</t>
  </si>
  <si>
    <t>RuneUIData_StringId_01_M16_45_10</t>
  </si>
  <si>
    <t>RuneUIData_StringId_01_M16_54</t>
  </si>
  <si>
    <t>RuneUIData_StringId_01_M16_54_01</t>
  </si>
  <si>
    <t>RuneUIData_StringId_01_M16_54_02</t>
  </si>
  <si>
    <t>RuneUIData_StringId_01_M16_54_03</t>
  </si>
  <si>
    <t>RuneUIData_StringId_01_M16_54_04</t>
  </si>
  <si>
    <t>RuneUIData_StringId_01_M16_54_05</t>
  </si>
  <si>
    <t>RuneUIData_StringId_01_M16_54_06</t>
  </si>
  <si>
    <t>RuneUIData_StringId_01_M16_54_07</t>
  </si>
  <si>
    <t>RuneUIData_StringId_01_M16_54_08</t>
  </si>
  <si>
    <t>RuneUIData_StringId_01_M16_54_09</t>
  </si>
  <si>
    <t>RuneUIData_StringId_01_M16_54_10</t>
  </si>
  <si>
    <t>RuneUIData_StringId_01_T3_01</t>
  </si>
  <si>
    <t>RuneUIData_StringId_01_T3_01_01</t>
  </si>
  <si>
    <t>RuneUIData_StringId_01_T3_01_02</t>
  </si>
  <si>
    <t>RuneUIData_StringId_01_T3_01_03</t>
  </si>
  <si>
    <t>RuneUIData_StringId_01_T3_01_04</t>
  </si>
  <si>
    <t>RuneUIData_StringId_01_T3_01_05</t>
  </si>
  <si>
    <t>RuneUIData_StringId_01_T3_01_06</t>
  </si>
  <si>
    <t>RuneUIData_StringId_01_T3_01_07</t>
  </si>
  <si>
    <t>RuneUIData_StringId_01_T3_01_08</t>
  </si>
  <si>
    <t>RuneUIData_StringId_01_T3_01_09</t>
  </si>
  <si>
    <t>RuneUIData_StringId_01_T3_01_10</t>
  </si>
  <si>
    <t>RuneUIData_StringId_01_T3_02</t>
  </si>
  <si>
    <t>RuneUIData_StringId_01_T3_02_01</t>
  </si>
  <si>
    <t>RuneUIData_StringId_01_T3_02_02</t>
  </si>
  <si>
    <t>RuneUIData_StringId_01_T3_02_03</t>
  </si>
  <si>
    <t>RuneUIData_StringId_01_T3_02_04</t>
  </si>
  <si>
    <t>RuneUIData_StringId_01_T3_02_05</t>
  </si>
  <si>
    <t>RuneUIData_StringId_01_T3_02_06</t>
  </si>
  <si>
    <t>RuneUIData_StringId_01_T3_02_07</t>
  </si>
  <si>
    <t>RuneUIData_StringId_01_T3_02_08</t>
  </si>
  <si>
    <t>RuneUIData_StringId_01_T3_02_09</t>
  </si>
  <si>
    <t>RuneUIData_StringId_01_T3_02_10</t>
  </si>
  <si>
    <t>RuneUIData_StringId_01_T3_03</t>
  </si>
  <si>
    <t>RuneUIData_StringId_01_T3_03_01</t>
  </si>
  <si>
    <t>RuneUIData_StringId_01_T3_03_02</t>
  </si>
  <si>
    <t>RuneUIData_StringId_01_T3_03_03</t>
  </si>
  <si>
    <t>RuneUIData_StringId_01_T3_03_04</t>
  </si>
  <si>
    <t>RuneUIData_StringId_01_T3_03_05</t>
  </si>
  <si>
    <t>RuneUIData_StringId_01_T3_03_06</t>
  </si>
  <si>
    <t>RuneUIData_StringId_01_T3_03_07</t>
  </si>
  <si>
    <t>RuneUIData_StringId_01_T3_03_08</t>
  </si>
  <si>
    <t>RuneUIData_StringId_01_T3_03_09</t>
  </si>
  <si>
    <t>RuneUIData_StringId_01_T3_03_10</t>
  </si>
  <si>
    <t>RuneUIData_StringId_01_T3_04</t>
  </si>
  <si>
    <t>RuneUIData_StringId_01_T3_04_01</t>
  </si>
  <si>
    <t>RuneUIData_StringId_01_T3_04_02</t>
  </si>
  <si>
    <t>RuneUIData_StringId_01_T3_04_03</t>
  </si>
  <si>
    <t>RuneUIData_StringId_01_T3_04_04</t>
  </si>
  <si>
    <t>RuneUIData_StringId_01_T3_04_05</t>
  </si>
  <si>
    <t>RuneUIData_StringId_01_T3_04_06</t>
  </si>
  <si>
    <t>RuneUIData_StringId_01_T3_04_07</t>
  </si>
  <si>
    <t>RuneUIData_StringId_01_T3_04_08</t>
  </si>
  <si>
    <t>RuneUIData_StringId_01_T3_04_09</t>
  </si>
  <si>
    <t>RuneUIData_StringId_01_T3_04_10</t>
  </si>
  <si>
    <t>RuneUIData_StringId_01_T3_05_HG</t>
  </si>
  <si>
    <t>RuneUIData_StringId_01_T3_05_HG_01</t>
  </si>
  <si>
    <t>RuneUIData_StringId_01_T3_05_HG_02</t>
  </si>
  <si>
    <t>RuneUIData_StringId_01_T3_05_HG_03</t>
  </si>
  <si>
    <t>RuneUIData_StringId_01_T3_05_HG_04</t>
  </si>
  <si>
    <t>RuneUIData_StringId_01_T3_05_HG_05</t>
  </si>
  <si>
    <t>RuneUIData_StringId_01_T3_05_HG_06</t>
  </si>
  <si>
    <t>RuneUIData_StringId_01_T3_05_HG_07</t>
  </si>
  <si>
    <t>RuneUIData_StringId_01_T3_05_HG_08</t>
  </si>
  <si>
    <t>RuneUIData_StringId_01_T3_05_HG_09</t>
  </si>
  <si>
    <t>RuneUIData_StringId_01_T3_05_HG_10</t>
  </si>
  <si>
    <t>RuneUIData_StringId_01_T3_06</t>
  </si>
  <si>
    <t>RuneUIData_StringId_01_T3_06_01</t>
  </si>
  <si>
    <t>RuneUIData_StringId_01_T3_06_02</t>
  </si>
  <si>
    <t>RuneUIData_StringId_01_T3_06_03</t>
  </si>
  <si>
    <t>RuneUIData_StringId_01_T3_06_04</t>
  </si>
  <si>
    <t>RuneUIData_StringId_01_T3_06_05</t>
  </si>
  <si>
    <t>RuneUIData_StringId_01_T3_06_06</t>
  </si>
  <si>
    <t>RuneUIData_StringId_01_T3_06_07</t>
  </si>
  <si>
    <t>RuneUIData_StringId_01_T3_06_08</t>
  </si>
  <si>
    <t>RuneUIData_StringId_01_T3_06_09</t>
  </si>
  <si>
    <t>RuneUIData_StringId_01_T3_06_10</t>
  </si>
  <si>
    <t>RuneUIData_StringId_01_T3_07</t>
  </si>
  <si>
    <t>RuneUIData_StringId_01_T3_07_01</t>
  </si>
  <si>
    <t>RuneUIData_StringId_01_T3_07_02</t>
  </si>
  <si>
    <t>RuneUIData_StringId_01_T3_07_03</t>
  </si>
  <si>
    <t>RuneUIData_StringId_01_T3_07_04</t>
  </si>
  <si>
    <t>RuneUIData_StringId_01_T3_07_05</t>
  </si>
  <si>
    <t>RuneUIData_StringId_01_T3_07_06</t>
  </si>
  <si>
    <t>RuneUIData_StringId_01_T3_07_07</t>
  </si>
  <si>
    <t>RuneUIData_StringId_01_T3_07_08</t>
  </si>
  <si>
    <t>RuneUIData_StringId_01_T3_07_09</t>
  </si>
  <si>
    <t>RuneUIData_StringId_01_T3_07_10</t>
  </si>
  <si>
    <t>RuneUIData_StringId_01_T3_08</t>
  </si>
  <si>
    <t>RuneUIData_StringId_01_T3_08_01</t>
  </si>
  <si>
    <t>RuneUIData_StringId_01_T3_08_02</t>
  </si>
  <si>
    <t>RuneUIData_StringId_01_T3_08_03</t>
  </si>
  <si>
    <t>RuneUIData_StringId_01_T3_08_04</t>
  </si>
  <si>
    <t>RuneUIData_StringId_01_T3_08_05</t>
  </si>
  <si>
    <t>RuneUIData_StringId_01_T3_08_06</t>
  </si>
  <si>
    <t>RuneUIData_StringId_01_T3_08_07</t>
  </si>
  <si>
    <t>RuneUIData_StringId_01_T3_08_08</t>
  </si>
  <si>
    <t>RuneUIData_StringId_01_T3_08_09</t>
  </si>
  <si>
    <t>RuneUIData_StringId_01_T3_08_10</t>
  </si>
  <si>
    <t>RuneUIData_StringId_01_T3_09</t>
  </si>
  <si>
    <t>RuneUIData_StringId_01_T3_09_01</t>
  </si>
  <si>
    <t>RuneUIData_StringId_01_T3_09_02</t>
  </si>
  <si>
    <t>RuneUIData_StringId_01_T3_09_03</t>
  </si>
  <si>
    <t>RuneUIData_StringId_01_T3_09_04</t>
  </si>
  <si>
    <t>RuneUIData_StringId_01_T3_09_05</t>
  </si>
  <si>
    <t>RuneUIData_StringId_01_T3_09_06</t>
  </si>
  <si>
    <t>RuneUIData_StringId_01_T3_09_07</t>
  </si>
  <si>
    <t>RuneUIData_StringId_01_T3_09_08</t>
  </si>
  <si>
    <t>RuneUIData_StringId_01_T3_09_09</t>
  </si>
  <si>
    <t>RuneUIData_StringId_01_T3_09_10</t>
  </si>
  <si>
    <t>RuneUIData_StringId_01_T3_10</t>
  </si>
  <si>
    <t>RuneUIData_StringId_01_T3_10_01</t>
  </si>
  <si>
    <t>RuneUIData_StringId_01_T3_10_02</t>
  </si>
  <si>
    <t>RuneUIData_StringId_01_T3_10_03</t>
  </si>
  <si>
    <t>RuneUIData_StringId_01_T3_10_04</t>
  </si>
  <si>
    <t>RuneUIData_StringId_01_T3_10_05</t>
  </si>
  <si>
    <t>RuneUIData_StringId_01_T3_10_06</t>
  </si>
  <si>
    <t>RuneUIData_StringId_01_T3_10_07</t>
  </si>
  <si>
    <t>RuneUIData_StringId_01_T3_10_08</t>
  </si>
  <si>
    <t>RuneUIData_StringId_01_T3_10_09</t>
  </si>
  <si>
    <t>RuneUIData_StringId_01_T3_10_10</t>
  </si>
  <si>
    <t>RuneUIData_StringId_01_T3_11</t>
  </si>
  <si>
    <t>RuneUIData_StringId_01_T3_11_01</t>
  </si>
  <si>
    <t>RuneUIData_StringId_01_T3_11_02</t>
  </si>
  <si>
    <t>RuneUIData_StringId_01_T3_11_03</t>
  </si>
  <si>
    <t>RuneUIData_StringId_01_T3_11_04</t>
  </si>
  <si>
    <t>RuneUIData_StringId_01_T3_11_05</t>
  </si>
  <si>
    <t>RuneUIData_StringId_01_T3_11_06</t>
  </si>
  <si>
    <t>RuneUIData_StringId_01_T3_11_07</t>
  </si>
  <si>
    <t>RuneUIData_StringId_01_T3_11_08</t>
  </si>
  <si>
    <t>RuneUIData_StringId_01_T3_11_09</t>
  </si>
  <si>
    <t>RuneUIData_StringId_01_T3_11_10</t>
  </si>
  <si>
    <t>RuneUIData_StringId_02_02</t>
  </si>
  <si>
    <t>RuneUIData_StringId_02_02_01</t>
  </si>
  <si>
    <t>RuneUIData_StringId_02_02_02</t>
  </si>
  <si>
    <t>RuneUIData_StringId_02_02_03</t>
  </si>
  <si>
    <t>RuneUIData_StringId_02_02_04</t>
  </si>
  <si>
    <t>RuneUIData_StringId_02_02_05</t>
  </si>
  <si>
    <t>RuneUIData_StringId_02_02_06</t>
  </si>
  <si>
    <t>RuneUIData_StringId_02_02_07</t>
  </si>
  <si>
    <t>RuneUIData_StringId_02_02_08</t>
  </si>
  <si>
    <t>RuneUIData_StringId_02_02_09</t>
  </si>
  <si>
    <t>RuneUIData_StringId_02_02_10</t>
  </si>
  <si>
    <t>RuneUIData_StringId_02_08</t>
  </si>
  <si>
    <t>RuneUIData_StringId_02_08_01</t>
  </si>
  <si>
    <t>RuneUIData_StringId_02_08_02</t>
  </si>
  <si>
    <t>RuneUIData_StringId_02_08_03</t>
  </si>
  <si>
    <t>RuneUIData_StringId_02_08_04</t>
  </si>
  <si>
    <t>RuneUIData_StringId_02_08_05</t>
  </si>
  <si>
    <t>RuneUIData_StringId_02_08_06</t>
  </si>
  <si>
    <t>RuneUIData_StringId_02_08_07</t>
  </si>
  <si>
    <t>RuneUIData_StringId_02_22</t>
  </si>
  <si>
    <t>RuneUIData_StringId_02_22_01</t>
  </si>
  <si>
    <t>RuneUIData_StringId_02_22_02</t>
  </si>
  <si>
    <t>RuneUIData_StringId_02_22_03</t>
  </si>
  <si>
    <t>RuneUIData_StringId_02_22_04</t>
  </si>
  <si>
    <t>RuneUIData_StringId_02_22_05</t>
  </si>
  <si>
    <t>RuneUIData_StringId_02_22_06</t>
  </si>
  <si>
    <t>RuneUIData_StringId_02_22_07</t>
  </si>
  <si>
    <t>RuneUIData_StringId_02_22_08</t>
  </si>
  <si>
    <t>RuneUIData_StringId_02_22_09</t>
  </si>
  <si>
    <t>RuneUIData_StringId_02_22_10</t>
  </si>
  <si>
    <t>RuneUIData_StringId_02_28</t>
  </si>
  <si>
    <t>RuneUIData_StringId_02_28_01</t>
  </si>
  <si>
    <t>RuneUIData_StringId_02_28_02</t>
  </si>
  <si>
    <t>RuneUIData_StringId_02_28_03</t>
  </si>
  <si>
    <t>RuneUIData_StringId_02_28_04</t>
  </si>
  <si>
    <t>RuneUIData_StringId_02_28_05</t>
  </si>
  <si>
    <t>RuneUIData_StringId_02_28_06</t>
  </si>
  <si>
    <t>RuneUIData_StringId_02_28_07</t>
  </si>
  <si>
    <t>RuneUIData_StringId_02_28_08</t>
  </si>
  <si>
    <t>RuneUIData_StringId_02_28_09</t>
  </si>
  <si>
    <t>RuneUIData_StringId_02_28_10</t>
  </si>
  <si>
    <t>RuneUIData_StringId_02_34</t>
  </si>
  <si>
    <t>RuneUIData_StringId_02_34_01</t>
  </si>
  <si>
    <t>RuneUIData_StringId_02_34_02</t>
  </si>
  <si>
    <t>RuneUIData_StringId_02_34_03</t>
  </si>
  <si>
    <t>RuneUIData_StringId_02_34_04</t>
  </si>
  <si>
    <t>RuneUIData_StringId_02_34_05</t>
  </si>
  <si>
    <t>RuneUIData_StringId_02_34_06</t>
  </si>
  <si>
    <t>RuneUIData_StringId_02_34_07</t>
  </si>
  <si>
    <t>RuneUIData_StringId_02_34_08</t>
  </si>
  <si>
    <t>RuneUIData_StringId_02_34_09</t>
  </si>
  <si>
    <t>RuneUIData_StringId_02_34_10</t>
  </si>
  <si>
    <t>RuneUIData_StringId_02_40</t>
  </si>
  <si>
    <t>RuneUIData_StringId_02_40_01</t>
  </si>
  <si>
    <t>RuneUIData_StringId_02_40_02</t>
  </si>
  <si>
    <t>RuneUIData_StringId_02_40_03</t>
  </si>
  <si>
    <t>RuneUIData_StringId_02_40_04</t>
  </si>
  <si>
    <t>RuneUIData_StringId_02_40_05</t>
  </si>
  <si>
    <t>RuneUIData_StringId_02_40_06</t>
  </si>
  <si>
    <t>RuneUIData_StringId_02_40_07</t>
  </si>
  <si>
    <t>RuneUIData_StringId_02_40_08</t>
  </si>
  <si>
    <t>RuneUIData_StringId_02_40_09</t>
  </si>
  <si>
    <t>RuneUIData_StringId_02_40_10</t>
  </si>
  <si>
    <t>RuneUIData_StringId_02_M12_05</t>
  </si>
  <si>
    <t>RuneUIData_StringId_02_M12_05_01</t>
  </si>
  <si>
    <t>RuneUIData_StringId_02_M12_05_02</t>
  </si>
  <si>
    <t>RuneUIData_StringId_02_M12_05_03</t>
  </si>
  <si>
    <t>RuneUIData_StringId_02_M12_05_04</t>
  </si>
  <si>
    <t>RuneUIData_StringId_02_M12_05_05</t>
  </si>
  <si>
    <t>RuneUIData_StringId_02_M12_05_06</t>
  </si>
  <si>
    <t>RuneUIData_StringId_02_M12_05_07</t>
  </si>
  <si>
    <t>RuneUIData_StringId_02_M12_05_08</t>
  </si>
  <si>
    <t>RuneUIData_StringId_02_M12_05_09</t>
  </si>
  <si>
    <t>RuneUIData_StringId_02_M12_05_10</t>
  </si>
  <si>
    <t>RuneUIData_StringId_02_M12_08</t>
  </si>
  <si>
    <t>RuneUIData_StringId_02_M12_08_01</t>
  </si>
  <si>
    <t>RuneUIData_StringId_02_M12_08_02</t>
  </si>
  <si>
    <t>RuneUIData_StringId_02_M12_08_03</t>
  </si>
  <si>
    <t>RuneUIData_StringId_02_M12_08_04</t>
  </si>
  <si>
    <t>RuneUIData_StringId_02_M12_08_05</t>
  </si>
  <si>
    <t>RuneUIData_StringId_02_M12_08_06</t>
  </si>
  <si>
    <t>RuneUIData_StringId_02_M12_08_07</t>
  </si>
  <si>
    <t>RuneUIData_StringId_02_M12_08_08</t>
  </si>
  <si>
    <t>RuneUIData_StringId_02_M12_08_09</t>
  </si>
  <si>
    <t>RuneUIData_StringId_02_M12_08_10</t>
  </si>
  <si>
    <t>RuneUIData_StringId_02_M12_12</t>
  </si>
  <si>
    <t>RuneUIData_StringId_02_M12_12_01</t>
  </si>
  <si>
    <t>RuneUIData_StringId_02_M12_12_02</t>
  </si>
  <si>
    <t>RuneUIData_StringId_02_M12_12_03</t>
  </si>
  <si>
    <t>RuneUIData_StringId_02_M12_12_04</t>
  </si>
  <si>
    <t>RuneUIData_StringId_02_M12_12_05</t>
  </si>
  <si>
    <t>RuneUIData_StringId_02_M12_12_06</t>
  </si>
  <si>
    <t>RuneUIData_StringId_02_M12_12_07</t>
  </si>
  <si>
    <t>RuneUIData_StringId_02_M12_12_08</t>
  </si>
  <si>
    <t>RuneUIData_StringId_02_M12_12_09</t>
  </si>
  <si>
    <t>RuneUIData_StringId_02_M12_12_10</t>
  </si>
  <si>
    <t>RuneUIData_StringId_02_M12_21</t>
  </si>
  <si>
    <t>RuneUIData_StringId_02_M12_21_01</t>
  </si>
  <si>
    <t>RuneUIData_StringId_02_M12_21_02</t>
  </si>
  <si>
    <t>RuneUIData_StringId_02_M12_21_03</t>
  </si>
  <si>
    <t>RuneUIData_StringId_02_M12_21_04</t>
  </si>
  <si>
    <t>RuneUIData_StringId_02_M12_21_05</t>
  </si>
  <si>
    <t>RuneUIData_StringId_02_M12_21_06</t>
  </si>
  <si>
    <t>RuneUIData_StringId_02_M12_21_07</t>
  </si>
  <si>
    <t>RuneUIData_StringId_02_M12_21_08</t>
  </si>
  <si>
    <t>RuneUIData_StringId_02_M12_21_09</t>
  </si>
  <si>
    <t>RuneUIData_StringId_02_M12_21_10</t>
  </si>
  <si>
    <t>RuneUIData_StringId_02_M16_29</t>
  </si>
  <si>
    <t>RuneUIData_StringId_02_M16_29_01</t>
  </si>
  <si>
    <t>RuneUIData_StringId_02_M16_29_02</t>
  </si>
  <si>
    <t>RuneUIData_StringId_02_M16_29_03</t>
  </si>
  <si>
    <t>RuneUIData_StringId_02_M16_29_04</t>
  </si>
  <si>
    <t>RuneUIData_StringId_02_M16_29_05</t>
  </si>
  <si>
    <t>RuneUIData_StringId_02_M16_29_06</t>
  </si>
  <si>
    <t>RuneUIData_StringId_02_M16_29_07</t>
  </si>
  <si>
    <t>RuneUIData_StringId_02_M12_04</t>
  </si>
  <si>
    <t>RuneUIData_StringId_02_M12_04_01</t>
  </si>
  <si>
    <t>RuneUIData_StringId_02_M12_04_02</t>
  </si>
  <si>
    <t>RuneUIData_StringId_02_M12_04_03</t>
  </si>
  <si>
    <t>RuneUIData_StringId_02_M12_04_04</t>
  </si>
  <si>
    <t>RuneUIData_StringId_02_M12_04_05</t>
  </si>
  <si>
    <t>RuneUIData_StringId_02_M12_04_06</t>
  </si>
  <si>
    <t>RuneUIData_StringId_02_M12_04_07</t>
  </si>
  <si>
    <t>RuneUIData_StringId_02_M12_04_08</t>
  </si>
  <si>
    <t>RuneUIData_StringId_02_M12_04_09</t>
  </si>
  <si>
    <t>RuneUIData_StringId_02_T1_01</t>
  </si>
  <si>
    <t>RuneUIData_StringId_02_T1_01_01</t>
  </si>
  <si>
    <t>RuneUIData_StringId_02_T1_01_02</t>
  </si>
  <si>
    <t>RuneUIData_StringId_02_T1_01_03</t>
  </si>
  <si>
    <t>RuneUIData_StringId_02_T1_01_04</t>
  </si>
  <si>
    <t>RuneUIData_StringId_02_T1_01_05</t>
  </si>
  <si>
    <t>RuneUIData_StringId_02_T1_01_06</t>
  </si>
  <si>
    <t>RuneUIData_StringId_02_T1_01_07</t>
  </si>
  <si>
    <t>RuneUIData_StringId_02_T1_01_08</t>
  </si>
  <si>
    <t>RuneUIData_StringId_02_T1_01_09</t>
  </si>
  <si>
    <t>RuneUIData_StringId_02_T1_01_10</t>
  </si>
  <si>
    <t>RuneUIData_StringId_02_T1_02</t>
  </si>
  <si>
    <t>RuneUIData_StringId_02_T1_02_01</t>
  </si>
  <si>
    <t>RuneUIData_StringId_02_T1_02_02</t>
  </si>
  <si>
    <t>RuneUIData_StringId_02_T1_02_03</t>
  </si>
  <si>
    <t>RuneUIData_StringId_02_T1_02_04</t>
  </si>
  <si>
    <t>RuneUIData_StringId_02_T1_02_05</t>
  </si>
  <si>
    <t>RuneUIData_StringId_02_T1_02_06</t>
  </si>
  <si>
    <t>RuneUIData_StringId_02_T1_02_07</t>
  </si>
  <si>
    <t>RuneUIData_StringId_02_T1_02_08</t>
  </si>
  <si>
    <t>RuneUIData_StringId_02_T1_02_09</t>
  </si>
  <si>
    <t>RuneUIData_StringId_02_T1_02_10</t>
  </si>
  <si>
    <t>RuneUIData_StringId_02_M12_11</t>
  </si>
  <si>
    <t>RuneUIData_StringId_02_M12_11_01</t>
  </si>
  <si>
    <t>RuneUIData_StringId_02_M12_11_02</t>
  </si>
  <si>
    <t>RuneUIData_StringId_02_M12_11_03</t>
  </si>
  <si>
    <t>RuneUIData_StringId_02_M12_11_04</t>
  </si>
  <si>
    <t>RuneUIData_StringId_02_M12_11_05</t>
  </si>
  <si>
    <t>RuneUIData_StringId_02_T1_03</t>
  </si>
  <si>
    <t>RuneUIData_StringId_02_T1_03_01</t>
  </si>
  <si>
    <t>RuneUIData_StringId_02_T1_03_02</t>
  </si>
  <si>
    <t>RuneUIData_StringId_02_T1_03_03</t>
  </si>
  <si>
    <t>RuneUIData_StringId_02_T1_03_04</t>
  </si>
  <si>
    <t>RuneUIData_StringId_02_T1_03_05</t>
  </si>
  <si>
    <t>RuneUIData_StringId_02_T1_03_06</t>
  </si>
  <si>
    <t>RuneUIData_StringId_02_T1_03_07</t>
  </si>
  <si>
    <t>RuneUIData_StringId_02_T1_03_08</t>
  </si>
  <si>
    <t>RuneUIData_StringId_02_T1_03_09</t>
  </si>
  <si>
    <t>RuneUIData_StringId_02_T1_03_10</t>
  </si>
  <si>
    <t>RuneUIData_StringId_02_T1_20</t>
  </si>
  <si>
    <t>RuneUIData_StringId_02_T1_20_01</t>
  </si>
  <si>
    <t>RuneUIData_StringId_02_T1_20_02</t>
  </si>
  <si>
    <t>RuneUIData_StringId_02_T1_20_03</t>
  </si>
  <si>
    <t>RuneUIData_StringId_02_T1_21</t>
  </si>
  <si>
    <t>RuneUIData_StringId_02_T1_21_01</t>
  </si>
  <si>
    <t>RuneUIData_StringId_02_T1_21_02</t>
  </si>
  <si>
    <t>RuneUIData_StringId_02_T1_21_03</t>
  </si>
  <si>
    <t>RuneUIData_StringId_02_T1_22</t>
  </si>
  <si>
    <t>RuneUIData_StringId_02_T1_22_01</t>
  </si>
  <si>
    <t>RuneUIData_StringId_02_T1_22_02</t>
  </si>
  <si>
    <t>RuneUIData_StringId_02_T1_22_03</t>
  </si>
  <si>
    <t>RuneUIData_StringId_02_T1_22_04</t>
  </si>
  <si>
    <t>RuneUIData_StringId_02_T1_22_05</t>
  </si>
  <si>
    <t>RuneUIData_StringId_02_T1_22_06</t>
  </si>
  <si>
    <t>RuneUIData_StringId_02_T1_22_07</t>
  </si>
  <si>
    <t>RuneUIData_StringId_02_T1_22_08</t>
  </si>
  <si>
    <t>RuneUIData_StringId_02_T1_22_09</t>
  </si>
  <si>
    <t>RuneUIData_StringId_02_T1_22_10</t>
  </si>
  <si>
    <t>RuneUIData_StringId_02_M16_22</t>
  </si>
  <si>
    <t>RuneUIData_StringId_02_M16_22_01</t>
  </si>
  <si>
    <t>RuneUIData_StringId_02_M16_22_02</t>
  </si>
  <si>
    <t>RuneUIData_StringId_02_M16_22_03</t>
  </si>
  <si>
    <t>RuneUIData_StringId_02_M16_22_04</t>
  </si>
  <si>
    <t>RuneUIData_StringId_02_M16_22_05</t>
  </si>
  <si>
    <t>RuneUIData_StringId_02_M16_22_06</t>
  </si>
  <si>
    <t>RuneUIData_StringId_02_M16_22_07</t>
  </si>
  <si>
    <t>RuneUIData_StringId_02_M16_22_08</t>
  </si>
  <si>
    <t>RuneUIData_StringId_02_M16_22_09</t>
  </si>
  <si>
    <t>RuneUIData_StringId_02_M16_22_10</t>
  </si>
  <si>
    <t>RuneUIData_StringId_02_T2_01</t>
  </si>
  <si>
    <t>RuneUIData_StringId_02_T2_01_01</t>
  </si>
  <si>
    <t>RuneUIData_StringId_02_T2_01_02</t>
  </si>
  <si>
    <t>RuneUIData_StringId_02_T2_01_03</t>
  </si>
  <si>
    <t>RuneUIData_StringId_02_T2_01_04</t>
  </si>
  <si>
    <t>RuneUIData_StringId_02_T2_01_05</t>
  </si>
  <si>
    <t>RuneUIData_StringId_02_T2_01_06</t>
  </si>
  <si>
    <t>RuneUIData_StringId_02_T2_01_07</t>
  </si>
  <si>
    <t>RuneUIData_StringId_02_T2_01_08</t>
  </si>
  <si>
    <t>RuneUIData_StringId_02_T2_01_09</t>
  </si>
  <si>
    <t>RuneUIData_StringId_02_T2_02</t>
  </si>
  <si>
    <t>RuneUIData_StringId_02_T2_02_01</t>
  </si>
  <si>
    <t>RuneUIData_StringId_02_T2_02_02</t>
  </si>
  <si>
    <t>RuneUIData_StringId_02_T2_02_03</t>
  </si>
  <si>
    <t>RuneUIData_StringId_02_T2_02_04</t>
  </si>
  <si>
    <t>RuneUIData_StringId_02_T2_02_05</t>
  </si>
  <si>
    <t>RuneUIData_StringId_02_T2_02_06</t>
  </si>
  <si>
    <t>RuneUIData_StringId_02_T2_02_07</t>
  </si>
  <si>
    <t>RuneUIData_StringId_02_T2_02_08</t>
  </si>
  <si>
    <t>RuneUIData_StringId_02_T2_02_09</t>
  </si>
  <si>
    <t>RuneUIData_StringId_02_T2_03</t>
  </si>
  <si>
    <t>RuneUIData_StringId_02_T2_03_01</t>
  </si>
  <si>
    <t>RuneUIData_StringId_02_T2_03_02</t>
  </si>
  <si>
    <t>RuneUIData_StringId_02_T2_03_03</t>
  </si>
  <si>
    <t>RuneUIData_StringId_02_T2_03_04</t>
  </si>
  <si>
    <t>RuneUIData_StringId_02_T2_03_05</t>
  </si>
  <si>
    <t>RuneUIData_StringId_02_T2_03_06</t>
  </si>
  <si>
    <t>RuneUIData_StringId_02_T2_03_07</t>
  </si>
  <si>
    <t>RuneUIData_StringId_02_T2_03_08</t>
  </si>
  <si>
    <t>RuneUIData_StringId_02_T2_03_09</t>
  </si>
  <si>
    <t>RuneUIData_StringId_02_M12_01</t>
  </si>
  <si>
    <t>RuneUIData_StringId_02_M12_01_01</t>
  </si>
  <si>
    <t>RuneUIData_StringId_02_M12_01_02</t>
  </si>
  <si>
    <t>RuneUIData_StringId_02_M12_01_03</t>
  </si>
  <si>
    <t>RuneUIData_StringId_02_M12_01_04</t>
  </si>
  <si>
    <t>RuneUIData_StringId_02_M12_01_05</t>
  </si>
  <si>
    <t>RuneUIData_StringId_02_M12_01_06</t>
  </si>
  <si>
    <t>RuneUIData_StringId_02_M12_01_07</t>
  </si>
  <si>
    <t>RuneUIData_StringId_02_M12_01_08</t>
  </si>
  <si>
    <t>RuneUIData_StringId_02_M12_01_09</t>
  </si>
  <si>
    <t>RuneUIData_StringId_02_M12_01_10</t>
  </si>
  <si>
    <t>RuneUIData_StringId_02_M12_02</t>
  </si>
  <si>
    <t>RuneUIData_StringId_02_M12_02_01</t>
  </si>
  <si>
    <t>RuneUIData_StringId_02_M12_02_02</t>
  </si>
  <si>
    <t>RuneUIData_StringId_02_M12_02_03</t>
  </si>
  <si>
    <t>RuneUIData_StringId_02_M12_02_04</t>
  </si>
  <si>
    <t>RuneUIData_StringId_02_M12_02_05</t>
  </si>
  <si>
    <t>RuneUIData_StringId_02_M12_02_06</t>
  </si>
  <si>
    <t>RuneUIData_StringId_02_M12_02_07</t>
  </si>
  <si>
    <t>RuneUIData_StringId_02_M12_02_08</t>
  </si>
  <si>
    <t>RuneUIData_StringId_02_M12_02_09</t>
  </si>
  <si>
    <t>RuneUIData_StringId_02_M12_02_10</t>
  </si>
  <si>
    <t>RuneUIData_StringId_02_T2_06</t>
  </si>
  <si>
    <t>RuneUIData_StringId_02_T2_06_01</t>
  </si>
  <si>
    <t>RuneUIData_StringId_02_T2_06_02</t>
  </si>
  <si>
    <t>RuneUIData_StringId_02_T2_06_03</t>
  </si>
  <si>
    <t>RuneUIData_StringId_02_T2_06_04</t>
  </si>
  <si>
    <t>RuneUIData_StringId_02_T2_06_05</t>
  </si>
  <si>
    <t>RuneUIData_StringId_02_T2_07</t>
  </si>
  <si>
    <t>RuneUIData_StringId_02_T2_07_01</t>
  </si>
  <si>
    <t>RuneUIData_StringId_02_T2_07_02</t>
  </si>
  <si>
    <t>RuneUIData_StringId_02_T2_07_03</t>
  </si>
  <si>
    <t>RuneUIData_StringId_02_T2_07_04</t>
  </si>
  <si>
    <t>RuneUIData_StringId_02_T2_07_05</t>
  </si>
  <si>
    <t>RuneUIData_StringId_02_T2_08</t>
  </si>
  <si>
    <t>RuneUIData_StringId_02_T2_08_01</t>
  </si>
  <si>
    <t>RuneUIData_StringId_02_T2_08_02</t>
  </si>
  <si>
    <t>RuneUIData_StringId_02_T2_08_03</t>
  </si>
  <si>
    <t>RuneUIData_StringId_02_T2_08_04</t>
  </si>
  <si>
    <t>RuneUIData_StringId_02_T2_08_05</t>
  </si>
  <si>
    <t>RuneUIData_StringId_02_M16_27</t>
  </si>
  <si>
    <t>RuneUIData_StringId_02_M16_27_01</t>
  </si>
  <si>
    <t>RuneUIData_StringId_02_M16_27_02</t>
  </si>
  <si>
    <t>RuneUIData_StringId_02_M16_27_03</t>
  </si>
  <si>
    <t>RuneUIData_StringId_02_M16_27_04</t>
  </si>
  <si>
    <t>RuneUIData_StringId_02_M16_27_05</t>
  </si>
  <si>
    <t>RuneUIData_StringId_02_M16_27_06</t>
  </si>
  <si>
    <t>RuneUIData_StringId_02_M16_27_07</t>
  </si>
  <si>
    <t>RuneUIData_StringId_02_M16_27_08</t>
  </si>
  <si>
    <t>RuneUIData_StringId_02_M16_27_09</t>
  </si>
  <si>
    <t>RuneUIData_StringId_02_M16_27_10</t>
  </si>
  <si>
    <t>RuneUIData_StringId_02_T2_09</t>
  </si>
  <si>
    <t>RuneUIData_StringId_02_T2_09_01</t>
  </si>
  <si>
    <t>RuneUIData_StringId_02_T2_09_02</t>
  </si>
  <si>
    <t>RuneUIData_StringId_02_T2_09_03</t>
  </si>
  <si>
    <t>RuneUIData_StringId_02_T2_09_04</t>
  </si>
  <si>
    <t>RuneUIData_StringId_02_T2_09_05</t>
  </si>
  <si>
    <t>RuneUIData_StringId_02_T2_10</t>
  </si>
  <si>
    <t>RuneUIData_StringId_02_T2_10_01</t>
  </si>
  <si>
    <t>RuneUIData_StringId_02_T2_10_02</t>
  </si>
  <si>
    <t>RuneUIData_StringId_02_T2_10_03</t>
  </si>
  <si>
    <t>RuneUIData_StringId_02_T2_10_04</t>
  </si>
  <si>
    <t>RuneUIData_StringId_02_T2_10_05</t>
  </si>
  <si>
    <t>RuneUIData_StringId_02_T2_11</t>
  </si>
  <si>
    <t>RuneUIData_StringId_02_T2_11_01</t>
  </si>
  <si>
    <t>RuneUIData_StringId_02_T2_11_02</t>
  </si>
  <si>
    <t>RuneUIData_StringId_02_T2_11_03</t>
  </si>
  <si>
    <t>RuneUIData_StringId_02_T2_11_04</t>
  </si>
  <si>
    <t>RuneUIData_StringId_02_T2_11_05</t>
  </si>
  <si>
    <t>RuneUIData_StringId_02_M16_06</t>
  </si>
  <si>
    <t>RuneUIData_StringId_02_M16_06_01</t>
  </si>
  <si>
    <t>RuneUIData_StringId_02_M16_06_02</t>
  </si>
  <si>
    <t>RuneUIData_StringId_02_M16_06_03</t>
  </si>
  <si>
    <t>RuneUIData_StringId_02_M16_06_04</t>
  </si>
  <si>
    <t>RuneUIData_StringId_02_M16_06_05</t>
  </si>
  <si>
    <t>RuneUIData_StringId_02_M16_06_06</t>
  </si>
  <si>
    <t>RuneUIData_StringId_02_M16_06_07</t>
  </si>
  <si>
    <t>RuneUIData_StringId_02_M16_06_08</t>
  </si>
  <si>
    <t>RuneUIData_StringId_02_M16_06_09</t>
  </si>
  <si>
    <t>RuneUIData_StringId_02_M16_06_10</t>
  </si>
  <si>
    <t>RuneUIData_StringId_02_T2_12</t>
  </si>
  <si>
    <t>RuneUIData_StringId_02_T2_12_01</t>
  </si>
  <si>
    <t>RuneUIData_StringId_02_T2_12_02</t>
  </si>
  <si>
    <t>RuneUIData_StringId_02_T2_12_03</t>
  </si>
  <si>
    <t>RuneUIData_StringId_02_T2_12_04</t>
  </si>
  <si>
    <t>RuneUIData_StringId_02_T2_12_05</t>
  </si>
  <si>
    <t>RuneUIData_StringId_02_T2_13</t>
  </si>
  <si>
    <t>RuneUIData_StringId_02_T2_13_01</t>
  </si>
  <si>
    <t>RuneUIData_StringId_02_T2_13_02</t>
  </si>
  <si>
    <t>RuneUIData_StringId_02_T2_13_03</t>
  </si>
  <si>
    <t>RuneUIData_StringId_02_T2_13_04</t>
  </si>
  <si>
    <t>RuneUIData_StringId_02_T2_13_05</t>
  </si>
  <si>
    <t>RuneUIData_StringId_02_T2_14</t>
  </si>
  <si>
    <t>RuneUIData_StringId_02_T2_14_01</t>
  </si>
  <si>
    <t>RuneUIData_StringId_02_T2_14_02</t>
  </si>
  <si>
    <t>RuneUIData_StringId_02_T2_14_03</t>
  </si>
  <si>
    <t>RuneUIData_StringId_02_T2_14_04</t>
  </si>
  <si>
    <t>RuneUIData_StringId_02_T2_14_05</t>
  </si>
  <si>
    <t>RuneUIData_StringId_02_M16_14</t>
  </si>
  <si>
    <t>RuneUIData_StringId_02_M16_14_01</t>
  </si>
  <si>
    <t>RuneUIData_StringId_02_M16_14_02</t>
  </si>
  <si>
    <t>RuneUIData_StringId_02_M16_14_03</t>
  </si>
  <si>
    <t>RuneUIData_StringId_02_M16_14_04</t>
  </si>
  <si>
    <t>RuneUIData_StringId_02_M16_14_05</t>
  </si>
  <si>
    <t>RuneUIData_StringId_02_M16_14_06</t>
  </si>
  <si>
    <t>RuneUIData_StringId_02_M16_14_07</t>
  </si>
  <si>
    <t>RuneUIData_StringId_02_M16_14_08</t>
  </si>
  <si>
    <t>RuneUIData_StringId_02_M16_14_09</t>
  </si>
  <si>
    <t>RuneUIData_StringId_02_M16_14_10</t>
  </si>
  <si>
    <t>RuneUIData_StringId_02_T2_15</t>
  </si>
  <si>
    <t>RuneUIData_StringId_02_T2_15_01</t>
  </si>
  <si>
    <t>RuneUIData_StringId_02_T2_15_02</t>
  </si>
  <si>
    <t>RuneUIData_StringId_02_T2_15_03</t>
  </si>
  <si>
    <t>RuneUIData_StringId_02_T2_15_04</t>
  </si>
  <si>
    <t>RuneUIData_StringId_02_T2_15_05</t>
  </si>
  <si>
    <t>RuneUIData_StringId_02_T2_15_06</t>
  </si>
  <si>
    <t>RuneUIData_StringId_02_T2_15_07</t>
  </si>
  <si>
    <t>RuneUIData_StringId_02_T2_15_08</t>
  </si>
  <si>
    <t>RuneUIData_StringId_02_T2_15_09</t>
  </si>
  <si>
    <t>RuneUIData_StringId_02_T2_16</t>
  </si>
  <si>
    <t>RuneUIData_StringId_02_T2_16_01</t>
  </si>
  <si>
    <t>RuneUIData_StringId_02_T2_16_02</t>
  </si>
  <si>
    <t>RuneUIData_StringId_02_T2_16_03</t>
  </si>
  <si>
    <t>RuneUIData_StringId_02_T2_16_04</t>
  </si>
  <si>
    <t>RuneUIData_StringId_02_T2_16_05</t>
  </si>
  <si>
    <t>RuneUIData_StringId_02_T2_16_06</t>
  </si>
  <si>
    <t>RuneUIData_StringId_02_T2_16_07</t>
  </si>
  <si>
    <t>RuneUIData_StringId_02_T2_16_08</t>
  </si>
  <si>
    <t>RuneUIData_StringId_02_T2_16_09</t>
  </si>
  <si>
    <t>RuneUIData_StringId_02_T2_17</t>
  </si>
  <si>
    <t>RuneUIData_StringId_02_T2_17_01</t>
  </si>
  <si>
    <t>RuneUIData_StringId_02_T2_17_02</t>
  </si>
  <si>
    <t>RuneUIData_StringId_02_T2_17_03</t>
  </si>
  <si>
    <t>RuneUIData_StringId_02_T2_17_04</t>
  </si>
  <si>
    <t>RuneUIData_StringId_02_T2_17_05</t>
  </si>
  <si>
    <t>RuneUIData_StringId_02_T2_17_06</t>
  </si>
  <si>
    <t>RuneUIData_StringId_02_T2_17_07</t>
  </si>
  <si>
    <t>RuneUIData_StringId_02_T2_17_08</t>
  </si>
  <si>
    <t>RuneUIData_StringId_02_T2_17_09</t>
  </si>
  <si>
    <t>RuneUIData_StringId_02_T2_18</t>
  </si>
  <si>
    <t>RuneUIData_StringId_02_T2_18_01</t>
  </si>
  <si>
    <t>RuneUIData_StringId_02_T2_18_02</t>
  </si>
  <si>
    <t>RuneUIData_StringId_02_T2_18_03</t>
  </si>
  <si>
    <t>RuneUIData_StringId_02_T2_18_04</t>
  </si>
  <si>
    <t>RuneUIData_StringId_02_T2_18_05</t>
  </si>
  <si>
    <t>RuneUIData_StringId_02_T2_18_06</t>
  </si>
  <si>
    <t>RuneUIData_StringId_02_T2_18_07</t>
  </si>
  <si>
    <t>RuneUIData_StringId_02_T2_18_08</t>
  </si>
  <si>
    <t>RuneUIData_StringId_02_T2_18_09</t>
  </si>
  <si>
    <t>RuneUIData_StringId_02_M16_19</t>
  </si>
  <si>
    <t>RuneUIData_StringId_02_M16_19_01</t>
  </si>
  <si>
    <t>RuneUIData_StringId_02_M16_19_02</t>
  </si>
  <si>
    <t>RuneUIData_StringId_02_M16_19_03</t>
  </si>
  <si>
    <t>RuneUIData_StringId_02_M16_19_04</t>
  </si>
  <si>
    <t>RuneUIData_StringId_02_M16_19_05</t>
  </si>
  <si>
    <t>RuneUIData_StringId_02_M16_19_06</t>
  </si>
  <si>
    <t>RuneUIData_StringId_02_M16_19_07</t>
  </si>
  <si>
    <t>RuneUIData_StringId_02_M16_19_08</t>
  </si>
  <si>
    <t>RuneUIData_StringId_02_M16_19_09</t>
  </si>
  <si>
    <t>RuneUIData_StringId_02_M16_19_10</t>
  </si>
  <si>
    <t>RuneUIData_StringId_02_T2_20</t>
  </si>
  <si>
    <t>RuneUIData_StringId_02_T2_20_01</t>
  </si>
  <si>
    <t>RuneUIData_StringId_02_T2_20_02</t>
  </si>
  <si>
    <t>RuneUIData_StringId_02_T2_20_03</t>
  </si>
  <si>
    <t>RuneUIData_StringId_02_T2_20_04</t>
  </si>
  <si>
    <t>RuneUIData_StringId_02_T2_20_05</t>
  </si>
  <si>
    <t>RuneUIData_StringId_02_T2_20_06</t>
  </si>
  <si>
    <t>RuneUIData_StringId_02_T2_20_07</t>
  </si>
  <si>
    <t>RuneUIData_StringId_02_T2_21</t>
  </si>
  <si>
    <t>RuneUIData_StringId_02_T2_21_01</t>
  </si>
  <si>
    <t>RuneUIData_StringId_02_T2_21_02</t>
  </si>
  <si>
    <t>RuneUIData_StringId_02_T2_21_03</t>
  </si>
  <si>
    <t>RuneUIData_StringId_02_T2_21_04</t>
  </si>
  <si>
    <t>RuneUIData_StringId_02_T2_21_05</t>
  </si>
  <si>
    <t>RuneUIData_StringId_02_T2_21_06</t>
  </si>
  <si>
    <t>RuneUIData_StringId_02_T2_21_07</t>
  </si>
  <si>
    <t>RuneUIData_StringId_02_T2_22</t>
  </si>
  <si>
    <t>RuneUIData_StringId_02_T2_22_01</t>
  </si>
  <si>
    <t>RuneUIData_StringId_02_T2_22_02</t>
  </si>
  <si>
    <t>RuneUIData_StringId_02_T2_22_03</t>
  </si>
  <si>
    <t>RuneUIData_StringId_02_T2_22_04</t>
  </si>
  <si>
    <t>RuneUIData_StringId_02_T2_22_05</t>
  </si>
  <si>
    <t>RuneUIData_StringId_02_T2_22_06</t>
  </si>
  <si>
    <t>RuneUIData_StringId_02_T2_22_07</t>
  </si>
  <si>
    <t>RuneUIData_StringId_02_T2_23</t>
  </si>
  <si>
    <t>RuneUIData_StringId_02_T2_23_01</t>
  </si>
  <si>
    <t>RuneUIData_StringId_02_T2_23_02</t>
  </si>
  <si>
    <t>RuneUIData_StringId_02_T2_23_03</t>
  </si>
  <si>
    <t>RuneUIData_StringId_02_T2_23_04</t>
  </si>
  <si>
    <t>RuneUIData_StringId_02_T2_23_05</t>
  </si>
  <si>
    <t>RuneUIData_StringId_02_T2_23_06</t>
  </si>
  <si>
    <t>RuneUIData_StringId_02_T2_23_07</t>
  </si>
  <si>
    <t>RuneUIData_StringId_02_T2_25</t>
  </si>
  <si>
    <t>RuneUIData_StringId_02_T2_25_01</t>
  </si>
  <si>
    <t>RuneUIData_StringId_02_T2_25_02</t>
  </si>
  <si>
    <t>RuneUIData_StringId_02_T2_25_03</t>
  </si>
  <si>
    <t>RuneUIData_StringId_02_T2_25_04</t>
  </si>
  <si>
    <t>RuneUIData_StringId_02_T2_25_05</t>
  </si>
  <si>
    <t>RuneUIData_StringId_02_T2_25_06</t>
  </si>
  <si>
    <t>RuneUIData_StringId_02_T2_25_07</t>
  </si>
  <si>
    <t>RuneUIData_StringId_02_T2_25_08</t>
  </si>
  <si>
    <t>RuneUIData_StringId_02_T2_25_09</t>
  </si>
  <si>
    <t>RuneUIData_StringId_02_T2_26</t>
  </si>
  <si>
    <t>RuneUIData_StringId_02_T2_26_01</t>
  </si>
  <si>
    <t>RuneUIData_StringId_02_T2_26_02</t>
  </si>
  <si>
    <t>RuneUIData_StringId_02_T2_26_03</t>
  </si>
  <si>
    <t>RuneUIData_StringId_02_T2_26_04</t>
  </si>
  <si>
    <t>RuneUIData_StringId_02_T2_26_05</t>
  </si>
  <si>
    <t>RuneUIData_StringId_02_T2_26_06</t>
  </si>
  <si>
    <t>RuneUIData_StringId_02_T2_26_07</t>
  </si>
  <si>
    <t>RuneUIData_StringId_02_T2_26_08</t>
  </si>
  <si>
    <t>RuneUIData_StringId_02_T2_26_09</t>
  </si>
  <si>
    <t>RuneUIData_StringId_02_T2_27</t>
  </si>
  <si>
    <t>RuneUIData_StringId_02_T2_27_01</t>
  </si>
  <si>
    <t>RuneUIData_StringId_02_T2_27_02</t>
  </si>
  <si>
    <t>RuneUIData_StringId_02_T2_27_03</t>
  </si>
  <si>
    <t>RuneUIData_StringId_02_T2_27_04</t>
  </si>
  <si>
    <t>RuneUIData_StringId_02_T2_27_05</t>
  </si>
  <si>
    <t>RuneUIData_StringId_02_T2_27_06</t>
  </si>
  <si>
    <t>RuneUIData_StringId_02_T2_27_07</t>
  </si>
  <si>
    <t>RuneUIData_StringId_02_T2_27_08</t>
  </si>
  <si>
    <t>RuneUIData_StringId_02_T2_27_09</t>
  </si>
  <si>
    <t>RuneUIData_StringId_02_T2_28</t>
  </si>
  <si>
    <t>RuneUIData_StringId_02_T2_28_01</t>
  </si>
  <si>
    <t>RuneUIData_StringId_02_T2_28_02</t>
  </si>
  <si>
    <t>RuneUIData_StringId_02_T2_28_03</t>
  </si>
  <si>
    <t>RuneUIData_StringId_02_T2_28_04</t>
  </si>
  <si>
    <t>RuneUIData_StringId_02_T2_28_05</t>
  </si>
  <si>
    <t>RuneUIData_StringId_02_T2_28_06</t>
  </si>
  <si>
    <t>RuneUIData_StringId_02_T2_28_07</t>
  </si>
  <si>
    <t>RuneUIData_StringId_02_T2_28_08</t>
  </si>
  <si>
    <t>RuneUIData_StringId_02_T2_28_09</t>
  </si>
  <si>
    <t>RuneUIData_StringId_02_T2_31</t>
  </si>
  <si>
    <t>RuneUIData_StringId_02_T2_31_01</t>
  </si>
  <si>
    <t>RuneUIData_StringId_02_T2_31_02</t>
  </si>
  <si>
    <t>RuneUIData_StringId_02_T2_31_03</t>
  </si>
  <si>
    <t>RuneUIData_StringId_02_T2_31_04</t>
  </si>
  <si>
    <t>RuneUIData_StringId_02_T2_31_05</t>
  </si>
  <si>
    <t>RuneUIData_StringId_02_T2_31_06</t>
  </si>
  <si>
    <t>RuneUIData_StringId_02_T2_31_07</t>
  </si>
  <si>
    <t>RuneUIData_StringId_02_T2_32</t>
  </si>
  <si>
    <t>RuneUIData_StringId_02_T2_32_01</t>
  </si>
  <si>
    <t>RuneUIData_StringId_02_T2_32_02</t>
  </si>
  <si>
    <t>RuneUIData_StringId_02_T2_32_03</t>
  </si>
  <si>
    <t>RuneUIData_StringId_02_T2_32_04</t>
  </si>
  <si>
    <t>RuneUIData_StringId_02_T2_32_05</t>
  </si>
  <si>
    <t>RuneUIData_StringId_02_T2_32_06</t>
  </si>
  <si>
    <t>RuneUIData_StringId_02_T2_32_07</t>
  </si>
  <si>
    <t>RuneUIData_StringId_02_T2_33</t>
  </si>
  <si>
    <t>RuneUIData_StringId_02_T2_33_01</t>
  </si>
  <si>
    <t>RuneUIData_StringId_02_T2_33_02</t>
  </si>
  <si>
    <t>RuneUIData_StringId_02_T2_33_03</t>
  </si>
  <si>
    <t>RuneUIData_StringId_02_T2_33_04</t>
  </si>
  <si>
    <t>RuneUIData_StringId_02_T2_33_05</t>
  </si>
  <si>
    <t>RuneUIData_StringId_02_T2_33_06</t>
  </si>
  <si>
    <t>RuneUIData_StringId_02_T2_33_07</t>
  </si>
  <si>
    <t>RuneUIData_StringId_02_T2_34</t>
  </si>
  <si>
    <t>RuneUIData_StringId_02_T2_34_01</t>
  </si>
  <si>
    <t>RuneUIData_StringId_02_T2_34_02</t>
  </si>
  <si>
    <t>RuneUIData_StringId_02_T2_34_03</t>
  </si>
  <si>
    <t>RuneUIData_StringId_02_T2_34_04</t>
  </si>
  <si>
    <t>RuneUIData_StringId_02_T2_34_05</t>
  </si>
  <si>
    <t>RuneUIData_StringId_02_T2_34_06</t>
  </si>
  <si>
    <t>RuneUIData_StringId_02_T2_34_07</t>
  </si>
  <si>
    <t>RuneUIData_StringId_02_T2_35</t>
  </si>
  <si>
    <t>RuneUIData_StringId_02_T2_35_01</t>
  </si>
  <si>
    <t>RuneUIData_StringId_02_T2_35_02</t>
  </si>
  <si>
    <t>RuneUIData_StringId_02_T2_35_03</t>
  </si>
  <si>
    <t>RuneUIData_StringId_02_T2_35_04</t>
  </si>
  <si>
    <t>RuneUIData_StringId_02_T2_35_05</t>
  </si>
  <si>
    <t>RuneUIData_StringId_02_T2_35_06</t>
  </si>
  <si>
    <t>RuneUIData_StringId_02_T2_35_07</t>
  </si>
  <si>
    <t>RuneUIData_StringId_02_T2_35_08</t>
  </si>
  <si>
    <t>RuneUIData_StringId_02_T2_35_09</t>
  </si>
  <si>
    <t>RuneUIData_StringId_02_T2_36</t>
  </si>
  <si>
    <t>RuneUIData_StringId_02_T2_36_01</t>
  </si>
  <si>
    <t>RuneUIData_StringId_02_T2_36_02</t>
  </si>
  <si>
    <t>RuneUIData_StringId_02_T2_36_03</t>
  </si>
  <si>
    <t>RuneUIData_StringId_02_T2_36_04</t>
  </si>
  <si>
    <t>RuneUIData_StringId_02_T2_36_05</t>
  </si>
  <si>
    <t>RuneUIData_StringId_02_T2_36_06</t>
  </si>
  <si>
    <t>RuneUIData_StringId_02_T2_36_07</t>
  </si>
  <si>
    <t>RuneUIData_StringId_02_T2_36_08</t>
  </si>
  <si>
    <t>RuneUIData_StringId_02_T2_36_09</t>
  </si>
  <si>
    <t>RuneUIData_StringId_02_T2_37</t>
  </si>
  <si>
    <t>RuneUIData_StringId_02_T2_37_01</t>
  </si>
  <si>
    <t>RuneUIData_StringId_02_T2_37_02</t>
  </si>
  <si>
    <t>RuneUIData_StringId_02_T2_37_03</t>
  </si>
  <si>
    <t>RuneUIData_StringId_02_T2_37_04</t>
  </si>
  <si>
    <t>RuneUIData_StringId_02_T2_37_05</t>
  </si>
  <si>
    <t>RuneUIData_StringId_02_T2_37_06</t>
  </si>
  <si>
    <t>RuneUIData_StringId_02_T2_37_07</t>
  </si>
  <si>
    <t>RuneUIData_StringId_02_T2_37_08</t>
  </si>
  <si>
    <t>RuneUIData_StringId_02_T2_37_09</t>
  </si>
  <si>
    <t>RuneUIData_StringId_02_T2_38</t>
  </si>
  <si>
    <t>RuneUIData_StringId_02_T2_38_01</t>
  </si>
  <si>
    <t>RuneUIData_StringId_02_T2_38_02</t>
  </si>
  <si>
    <t>RuneUIData_StringId_02_T2_38_03</t>
  </si>
  <si>
    <t>RuneUIData_StringId_02_T2_38_04</t>
  </si>
  <si>
    <t>RuneUIData_StringId_02_T2_38_05</t>
  </si>
  <si>
    <t>RuneUIData_StringId_02_T2_38_06</t>
  </si>
  <si>
    <t>RuneUIData_StringId_02_T2_38_07</t>
  </si>
  <si>
    <t>RuneUIData_StringId_02_T2_38_08</t>
  </si>
  <si>
    <t>RuneUIData_StringId_02_T2_38_09</t>
  </si>
  <si>
    <t>RuneUIData_StringId_02_M16_07</t>
  </si>
  <si>
    <t>RuneUIData_StringId_02_M16_07_01</t>
  </si>
  <si>
    <t>RuneUIData_StringId_02_M16_07_02</t>
  </si>
  <si>
    <t>RuneUIData_StringId_02_M16_07_03</t>
  </si>
  <si>
    <t>RuneUIData_StringId_02_M16_07_04</t>
  </si>
  <si>
    <t>RuneUIData_StringId_02_M16_07_05</t>
  </si>
  <si>
    <t>RuneUIData_StringId_02_M16_07_06</t>
  </si>
  <si>
    <t>RuneUIData_StringId_02_M16_07_07</t>
  </si>
  <si>
    <t>RuneUIData_StringId_02_M16_07_08</t>
  </si>
  <si>
    <t>RuneUIData_StringId_02_M16_07_09</t>
  </si>
  <si>
    <t>RuneUIData_StringId_02_M16_07_10</t>
  </si>
  <si>
    <t>RuneUIData_StringId_02_M16_08</t>
  </si>
  <si>
    <t>RuneUIData_StringId_02_M16_08_01</t>
  </si>
  <si>
    <t>RuneUIData_StringId_02_M16_08_02</t>
  </si>
  <si>
    <t>RuneUIData_StringId_02_M16_08_03</t>
  </si>
  <si>
    <t>RuneUIData_StringId_02_M16_08_04</t>
  </si>
  <si>
    <t>RuneUIData_StringId_02_M16_08_05</t>
  </si>
  <si>
    <t>RuneUIData_StringId_02_M16_08_06</t>
  </si>
  <si>
    <t>RuneUIData_StringId_02_M16_08_07</t>
  </si>
  <si>
    <t>RuneUIData_StringId_02_M16_08_08</t>
  </si>
  <si>
    <t>RuneUIData_StringId_02_M16_08_09</t>
  </si>
  <si>
    <t>RuneUIData_StringId_02_M16_08_10</t>
  </si>
  <si>
    <t>RuneUIData_StringId_02_M16_09</t>
  </si>
  <si>
    <t>RuneUIData_StringId_02_M16_09_01</t>
  </si>
  <si>
    <t>RuneUIData_StringId_02_M16_09_02</t>
  </si>
  <si>
    <t>RuneUIData_StringId_02_M16_09_03</t>
  </si>
  <si>
    <t>RuneUIData_StringId_02_M16_09_04</t>
  </si>
  <si>
    <t>RuneUIData_StringId_02_M16_09_05</t>
  </si>
  <si>
    <t>RuneUIData_StringId_02_M16_09_06</t>
  </si>
  <si>
    <t>RuneUIData_StringId_02_M16_09_07</t>
  </si>
  <si>
    <t>RuneUIData_StringId_02_M16_09_08</t>
  </si>
  <si>
    <t>RuneUIData_StringId_02_M16_09_09</t>
  </si>
  <si>
    <t>RuneUIData_StringId_02_M16_09_10</t>
  </si>
  <si>
    <t>RuneUIData_StringId_02_M16_10</t>
  </si>
  <si>
    <t>RuneUIData_StringId_02_M16_10_01</t>
  </si>
  <si>
    <t>RuneUIData_StringId_02_M16_10_02</t>
  </si>
  <si>
    <t>RuneUIData_StringId_02_M16_10_03</t>
  </si>
  <si>
    <t>RuneUIData_StringId_02_M16_10_04</t>
  </si>
  <si>
    <t>RuneUIData_StringId_02_M16_10_05</t>
  </si>
  <si>
    <t>RuneUIData_StringId_02_M16_10_06</t>
  </si>
  <si>
    <t>RuneUIData_StringId_02_M16_10_07</t>
  </si>
  <si>
    <t>RuneUIData_StringId_02_M16_10_08</t>
  </si>
  <si>
    <t>RuneUIData_StringId_02_M16_10_09</t>
  </si>
  <si>
    <t>RuneUIData_StringId_02_M16_10_10</t>
  </si>
  <si>
    <t>RuneUIData_StringId_02_T2_39</t>
  </si>
  <si>
    <t>RuneUIData_StringId_02_T2_39_01</t>
  </si>
  <si>
    <t>RuneUIData_StringId_02_T2_39_02</t>
  </si>
  <si>
    <t>RuneUIData_StringId_02_T2_39_03</t>
  </si>
  <si>
    <t>RuneUIData_StringId_02_T2_39_04</t>
  </si>
  <si>
    <t>RuneUIData_StringId_02_T2_39_05</t>
  </si>
  <si>
    <t>RuneUIData_StringId_02_T2_39_06</t>
  </si>
  <si>
    <t>RuneUIData_StringId_02_T2_39_07</t>
  </si>
  <si>
    <t>RuneUIData_StringId_02_T2_39_08</t>
  </si>
  <si>
    <t>RuneUIData_StringId_02_T2_39_09</t>
  </si>
  <si>
    <t>RuneUIData_StringId_02_T2_39_10</t>
  </si>
  <si>
    <t>RuneUIData_StringId_02_T2_40</t>
  </si>
  <si>
    <t>RuneUIData_StringId_02_T2_40_01</t>
  </si>
  <si>
    <t>RuneUIData_StringId_02_T2_40_02</t>
  </si>
  <si>
    <t>RuneUIData_StringId_02_T2_40_03</t>
  </si>
  <si>
    <t>RuneUIData_StringId_02_T2_40_04</t>
  </si>
  <si>
    <t>RuneUIData_StringId_02_T2_40_05</t>
  </si>
  <si>
    <t>RuneUIData_StringId_02_T2_40_06</t>
  </si>
  <si>
    <t>RuneUIData_StringId_02_T2_40_07</t>
  </si>
  <si>
    <t>RuneUIData_StringId_02_T2_40_08</t>
  </si>
  <si>
    <t>RuneUIData_StringId_02_T2_40_09</t>
  </si>
  <si>
    <t>RuneUIData_StringId_02_T2_40_10</t>
  </si>
  <si>
    <t>RuneUIData_StringId_02_T2_41</t>
  </si>
  <si>
    <t>RuneUIData_StringId_02_T2_41_01</t>
  </si>
  <si>
    <t>RuneUIData_StringId_02_T2_41_02</t>
  </si>
  <si>
    <t>RuneUIData_StringId_02_T2_41_03</t>
  </si>
  <si>
    <t>RuneUIData_StringId_02_T2_41_04</t>
  </si>
  <si>
    <t>RuneUIData_StringId_02_T2_41_05</t>
  </si>
  <si>
    <t>RuneUIData_StringId_02_T2_41_06</t>
  </si>
  <si>
    <t>RuneUIData_StringId_02_T2_41_07</t>
  </si>
  <si>
    <t>RuneUIData_StringId_02_T2_41_08</t>
  </si>
  <si>
    <t>RuneUIData_StringId_02_T2_41_09</t>
  </si>
  <si>
    <t>RuneUIData_StringId_02_T2_41_10</t>
  </si>
  <si>
    <t>RuneUIData_StringId_02_T2_42</t>
  </si>
  <si>
    <t>RuneUIData_StringId_02_T2_42_01</t>
  </si>
  <si>
    <t>RuneUIData_StringId_02_T2_42_02</t>
  </si>
  <si>
    <t>RuneUIData_StringId_02_T2_42_03</t>
  </si>
  <si>
    <t>RuneUIData_StringId_02_T2_42_04</t>
  </si>
  <si>
    <t>RuneUIData_StringId_02_T2_42_05</t>
  </si>
  <si>
    <t>RuneUIData_StringId_02_T2_42_06</t>
  </si>
  <si>
    <t>RuneUIData_StringId_02_T2_42_07</t>
  </si>
  <si>
    <t>RuneUIData_StringId_02_T2_42_08</t>
  </si>
  <si>
    <t>RuneUIData_StringId_02_T2_42_09</t>
  </si>
  <si>
    <t>RuneUIData_StringId_02_T2_42_10</t>
  </si>
  <si>
    <t>RuneUIData_StringId_02_T2_43</t>
  </si>
  <si>
    <t>RuneUIData_StringId_02_T2_43_01</t>
  </si>
  <si>
    <t>RuneUIData_StringId_02_T2_43_02</t>
  </si>
  <si>
    <t>RuneUIData_StringId_02_T2_43_03</t>
  </si>
  <si>
    <t>RuneUIData_StringId_02_T2_43_04</t>
  </si>
  <si>
    <t>RuneUIData_StringId_02_T2_43_05</t>
  </si>
  <si>
    <t>RuneUIData_StringId_02_T2_43_06</t>
  </si>
  <si>
    <t>RuneUIData_StringId_02_T2_43_07</t>
  </si>
  <si>
    <t>RuneUIData_StringId_02_T2_43_08</t>
  </si>
  <si>
    <t>RuneUIData_StringId_02_T2_43_09</t>
  </si>
  <si>
    <t>RuneUIData_StringId_02_T2_43_10</t>
  </si>
  <si>
    <t>RuneUIData_StringId_02_T2_44</t>
  </si>
  <si>
    <t>RuneUIData_StringId_02_T2_44_01</t>
  </si>
  <si>
    <t>RuneUIData_StringId_02_T2_44_02</t>
  </si>
  <si>
    <t>RuneUIData_StringId_02_T2_44_03</t>
  </si>
  <si>
    <t>RuneUIData_StringId_02_T2_44_04</t>
  </si>
  <si>
    <t>RuneUIData_StringId_02_T2_44_05</t>
  </si>
  <si>
    <t>RuneUIData_StringId_02_T2_44_06</t>
  </si>
  <si>
    <t>RuneUIData_StringId_02_T2_44_07</t>
  </si>
  <si>
    <t>RuneUIData_StringId_02_T2_44_08</t>
  </si>
  <si>
    <t>RuneUIData_StringId_02_T2_44_09</t>
  </si>
  <si>
    <t>RuneUIData_StringId_02_T2_44_10</t>
  </si>
  <si>
    <t>RuneUIData_StringId_02_M16_42</t>
  </si>
  <si>
    <t>RuneUIData_StringId_02_M16_42_01</t>
  </si>
  <si>
    <t>RuneUIData_StringId_02_M16_42_02</t>
  </si>
  <si>
    <t>RuneUIData_StringId_02_M16_42_03</t>
  </si>
  <si>
    <t>RuneUIData_StringId_02_M16_42_04</t>
  </si>
  <si>
    <t>RuneUIData_StringId_02_M16_42_05</t>
  </si>
  <si>
    <t>RuneUIData_StringId_02_M16_43</t>
  </si>
  <si>
    <t>RuneUIData_StringId_02_M16_43_01</t>
  </si>
  <si>
    <t>RuneUIData_StringId_02_M16_43_02</t>
  </si>
  <si>
    <t>RuneUIData_StringId_02_M16_43_03</t>
  </si>
  <si>
    <t>RuneUIData_StringId_02_M16_43_04</t>
  </si>
  <si>
    <t>RuneUIData_StringId_02_M16_43_05</t>
  </si>
  <si>
    <t>RuneUIData_StringId_02_M16_44</t>
  </si>
  <si>
    <t>RuneUIData_StringId_02_M16_44_01</t>
  </si>
  <si>
    <t>RuneUIData_StringId_02_M16_44_02</t>
  </si>
  <si>
    <t>RuneUIData_StringId_02_M16_44_03</t>
  </si>
  <si>
    <t>RuneUIData_StringId_02_M16_44_04</t>
  </si>
  <si>
    <t>RuneUIData_StringId_02_M16_44_05</t>
  </si>
  <si>
    <t>RuneUIData_StringId_02_53</t>
  </si>
  <si>
    <t>RuneUIData_StringId_02_53_01</t>
  </si>
  <si>
    <t>RuneUIData_StringId_02_53_02</t>
  </si>
  <si>
    <t>RuneUIData_StringId_02_53_03</t>
  </si>
  <si>
    <t>RuneUIData_StringId_02_53_04</t>
  </si>
  <si>
    <t>RuneUIData_StringId_02_53_05</t>
  </si>
  <si>
    <t>RuneUIData_StringId_02_M12_13</t>
  </si>
  <si>
    <t>RuneUIData_StringId_02_M12_13_01</t>
  </si>
  <si>
    <t>RuneUIData_StringId_02_M12_13_02</t>
  </si>
  <si>
    <t>RuneUIData_StringId_02_M12_13_03</t>
  </si>
  <si>
    <t>RuneUIData_StringId_02_M12_13_04</t>
  </si>
  <si>
    <t>RuneUIData_StringId_02_M12_13_05</t>
  </si>
  <si>
    <t>RuneUIData_StringId_02_M12_13_06</t>
  </si>
  <si>
    <t>RuneUIData_StringId_02_M12_13_07</t>
  </si>
  <si>
    <t>RuneUIData_StringId_02_M12_13_08</t>
  </si>
  <si>
    <t>RuneUIData_StringId_02_M12_13_09</t>
  </si>
  <si>
    <t>RuneUIData_StringId_02_M12_14</t>
  </si>
  <si>
    <t>RuneUIData_StringId_02_M12_14_01</t>
  </si>
  <si>
    <t>RuneUIData_StringId_02_M12_14_02</t>
  </si>
  <si>
    <t>RuneUIData_StringId_02_M12_14_03</t>
  </si>
  <si>
    <t>RuneUIData_StringId_02_M12_14_04</t>
  </si>
  <si>
    <t>RuneUIData_StringId_02_M12_14_05</t>
  </si>
  <si>
    <t>RuneUIData_StringId_02_M12_14_06</t>
  </si>
  <si>
    <t>RuneUIData_StringId_02_M12_14_07</t>
  </si>
  <si>
    <t>RuneUIData_StringId_02_M12_14_08</t>
  </si>
  <si>
    <t>RuneUIData_StringId_02_M12_14_09</t>
  </si>
  <si>
    <t>RuneUIData_StringId_02_48</t>
  </si>
  <si>
    <t>RuneUIData_StringId_02_48_01</t>
  </si>
  <si>
    <t>RuneUIData_StringId_02_48_02</t>
  </si>
  <si>
    <t>RuneUIData_StringId_02_48_03</t>
  </si>
  <si>
    <t>RuneUIData_StringId_02_48_04</t>
  </si>
  <si>
    <t>RuneUIData_StringId_02_48_05</t>
  </si>
  <si>
    <t>RuneUIData_StringId_02_48_06</t>
  </si>
  <si>
    <t>RuneUIData_StringId_02_48_07</t>
  </si>
  <si>
    <t>RuneUIData_StringId_02_48_08</t>
  </si>
  <si>
    <t>RuneUIData_StringId_02_48_09</t>
  </si>
  <si>
    <t>RuneUIData_StringId_02_51</t>
  </si>
  <si>
    <t>RuneUIData_StringId_02_51_01</t>
  </si>
  <si>
    <t>RuneUIData_StringId_02_51_02</t>
  </si>
  <si>
    <t>RuneUIData_StringId_02_51_03</t>
  </si>
  <si>
    <t>RuneUIData_StringId_02_51_04</t>
  </si>
  <si>
    <t>RuneUIData_StringId_02_51_05</t>
  </si>
  <si>
    <t>RuneUIData_StringId_02_51_06</t>
  </si>
  <si>
    <t>RuneUIData_StringId_02_51_07</t>
  </si>
  <si>
    <t>RuneUIData_StringId_02_51_08</t>
  </si>
  <si>
    <t>RuneUIData_StringId_02_51_09</t>
  </si>
  <si>
    <t>RuneUIData_StringId_02_16</t>
  </si>
  <si>
    <t>RuneUIData_StringId_02_16_01</t>
  </si>
  <si>
    <t>RuneUIData_StringId_02_16_02</t>
  </si>
  <si>
    <t>RuneUIData_StringId_02_16_03</t>
  </si>
  <si>
    <t>RuneUIData_StringId_02_16_04</t>
  </si>
  <si>
    <t>RuneUIData_StringId_02_16_05</t>
  </si>
  <si>
    <t>RuneUIData_StringId_02_M12_10</t>
  </si>
  <si>
    <t>RuneUIData_StringId_02_M12_10_01</t>
  </si>
  <si>
    <t>RuneUIData_StringId_02_M12_10_02</t>
  </si>
  <si>
    <t>RuneUIData_StringId_02_M12_10_03</t>
  </si>
  <si>
    <t>RuneUIData_StringId_02_M12_10_04</t>
  </si>
  <si>
    <t>RuneUIData_StringId_02_M12_10_05</t>
  </si>
  <si>
    <t>RuneUIData_StringId_02_M12_10_06</t>
  </si>
  <si>
    <t>RuneUIData_StringId_02_M12_10_07</t>
  </si>
  <si>
    <t>RuneUIData_StringId_02_M12_10_08</t>
  </si>
  <si>
    <t>RuneUIData_StringId_02_M12_10_09</t>
  </si>
  <si>
    <t>RuneUIData_StringId_02_M12_10_10</t>
  </si>
  <si>
    <t>RuneUIData_StringId_02_46</t>
  </si>
  <si>
    <t>RuneUIData_StringId_02_46_01</t>
  </si>
  <si>
    <t>RuneUIData_StringId_02_46_02</t>
  </si>
  <si>
    <t>RuneUIData_StringId_02_46_03</t>
  </si>
  <si>
    <t>RuneUIData_StringId_02_46_04</t>
  </si>
  <si>
    <t>RuneUIData_StringId_02_46_05</t>
  </si>
  <si>
    <t>RuneUIData_StringId_02_46_06</t>
  </si>
  <si>
    <t>RuneUIData_StringId_02_46_07</t>
  </si>
  <si>
    <t>RuneUIData_StringId_02_46_08</t>
  </si>
  <si>
    <t>RuneUIData_StringId_02_46_09</t>
  </si>
  <si>
    <t>RuneUIData_StringId_02_46_10</t>
  </si>
  <si>
    <t>RuneUIData_StringId_02_M16_45</t>
  </si>
  <si>
    <t>RuneUIData_StringId_02_M16_45_01</t>
  </si>
  <si>
    <t>RuneUIData_StringId_02_M16_45_02</t>
  </si>
  <si>
    <t>RuneUIData_StringId_02_M16_45_03</t>
  </si>
  <si>
    <t>RuneUIData_StringId_02_M16_45_04</t>
  </si>
  <si>
    <t>RuneUIData_StringId_02_M16_45_05</t>
  </si>
  <si>
    <t>RuneUIData_StringId_02_M16_45_06</t>
  </si>
  <si>
    <t>RuneUIData_StringId_02_M16_45_07</t>
  </si>
  <si>
    <t>RuneUIData_StringId_02_M16_45_08</t>
  </si>
  <si>
    <t>RuneUIData_StringId_02_M16_45_09</t>
  </si>
  <si>
    <t>RuneUIData_StringId_02_M16_45_10</t>
  </si>
  <si>
    <t>RuneUIData_StringId_02_M16_47</t>
  </si>
  <si>
    <t>RuneUIData_StringId_02_M16_47_01</t>
  </si>
  <si>
    <t>RuneUIData_StringId_02_M16_47_02</t>
  </si>
  <si>
    <t>RuneUIData_StringId_02_M16_47_03</t>
  </si>
  <si>
    <t>RuneUIData_StringId_02_M16_47_04</t>
  </si>
  <si>
    <t>RuneUIData_StringId_02_M16_47_05</t>
  </si>
  <si>
    <t>RuneUIData_StringId_02_T3_01</t>
  </si>
  <si>
    <t>RuneUIData_StringId_02_T3_01_01</t>
  </si>
  <si>
    <t>RuneUIData_StringId_02_T3_01_02</t>
  </si>
  <si>
    <t>RuneUIData_StringId_02_T3_01_03</t>
  </si>
  <si>
    <t>RuneUIData_StringId_02_T3_01_04</t>
  </si>
  <si>
    <t>RuneUIData_StringId_02_T3_01_05</t>
  </si>
  <si>
    <t>RuneUIData_StringId_02_T3_01_06</t>
  </si>
  <si>
    <t>RuneUIData_StringId_02_T3_01_07</t>
  </si>
  <si>
    <t>RuneUIData_StringId_02_T3_01_08</t>
  </si>
  <si>
    <t>RuneUIData_StringId_02_T3_01_09</t>
  </si>
  <si>
    <t>RuneUIData_StringId_02_T3_01_10</t>
  </si>
  <si>
    <t>RuneUIData_StringId_02_T3_02</t>
  </si>
  <si>
    <t>RuneUIData_StringId_02_T3_02_01</t>
  </si>
  <si>
    <t>RuneUIData_StringId_02_T3_02_02</t>
  </si>
  <si>
    <t>RuneUIData_StringId_02_T3_02_03</t>
  </si>
  <si>
    <t>RuneUIData_StringId_02_T3_02_04</t>
  </si>
  <si>
    <t>RuneUIData_StringId_02_T3_02_05</t>
  </si>
  <si>
    <t>RuneUIData_StringId_02_T3_02_06</t>
  </si>
  <si>
    <t>RuneUIData_StringId_02_T3_02_07</t>
  </si>
  <si>
    <t>RuneUIData_StringId_02_T3_02_08</t>
  </si>
  <si>
    <t>RuneUIData_StringId_02_T3_02_09</t>
  </si>
  <si>
    <t>RuneUIData_StringId_02_T3_02_10</t>
  </si>
  <si>
    <t>RuneUIData_StringId_02_T3_03</t>
  </si>
  <si>
    <t>RuneUIData_StringId_02_T3_03_01</t>
  </si>
  <si>
    <t>RuneUIData_StringId_02_T3_03_02</t>
  </si>
  <si>
    <t>RuneUIData_StringId_02_T3_03_03</t>
  </si>
  <si>
    <t>RuneUIData_StringId_02_T3_03_04</t>
  </si>
  <si>
    <t>RuneUIData_StringId_02_T3_03_05</t>
  </si>
  <si>
    <t>RuneUIData_StringId_02_T3_03_06</t>
  </si>
  <si>
    <t>RuneUIData_StringId_02_T3_03_07</t>
  </si>
  <si>
    <t>RuneUIData_StringId_02_T3_03_08</t>
  </si>
  <si>
    <t>RuneUIData_StringId_02_T3_03_09</t>
  </si>
  <si>
    <t>RuneUIData_StringId_02_T3_03_10</t>
  </si>
  <si>
    <t>RuneUIData_StringId_02_T3_04</t>
  </si>
  <si>
    <t>RuneUIData_StringId_02_T3_04_01</t>
  </si>
  <si>
    <t>RuneUIData_StringId_02_T3_04_02</t>
  </si>
  <si>
    <t>RuneUIData_StringId_02_T3_04_03</t>
  </si>
  <si>
    <t>RuneUIData_StringId_02_T3_04_04</t>
  </si>
  <si>
    <t>RuneUIData_StringId_02_T3_04_05</t>
  </si>
  <si>
    <t>RuneUIData_StringId_02_T3_04_06</t>
  </si>
  <si>
    <t>RuneUIData_StringId_02_T3_04_07</t>
  </si>
  <si>
    <t>RuneUIData_StringId_02_T3_04_08</t>
  </si>
  <si>
    <t>RuneUIData_StringId_02_T3_04_09</t>
  </si>
  <si>
    <t>RuneUIData_StringId_02_T3_04_10</t>
  </si>
  <si>
    <t>RuneUIData_StringId_02_T3_05</t>
  </si>
  <si>
    <t>RuneUIData_StringId_02_T3_05_01</t>
  </si>
  <si>
    <t>RuneUIData_StringId_02_T3_05_02</t>
  </si>
  <si>
    <t>RuneUIData_StringId_02_T3_05_03</t>
  </si>
  <si>
    <t>RuneUIData_StringId_02_T3_05_04</t>
  </si>
  <si>
    <t>RuneUIData_StringId_02_T3_05_05</t>
  </si>
  <si>
    <t>RuneUIData_StringId_02_T3_05_06</t>
  </si>
  <si>
    <t>RuneUIData_StringId_02_T3_05_07</t>
  </si>
  <si>
    <t>RuneUIData_StringId_02_T3_05_08</t>
  </si>
  <si>
    <t>RuneUIData_StringId_02_T3_05_09</t>
  </si>
  <si>
    <t>RuneUIData_StringId_02_T3_06_BG</t>
  </si>
  <si>
    <t>RuneUIData_StringId_02_T3_06_BG_01</t>
  </si>
  <si>
    <t>RuneUIData_StringId_02_T3_06_BG_02</t>
  </si>
  <si>
    <t>RuneUIData_StringId_02_T3_06_BG_03</t>
  </si>
  <si>
    <t>RuneUIData_StringId_02_T3_06_BG_04</t>
  </si>
  <si>
    <t>RuneUIData_StringId_02_T3_06_BG_05</t>
  </si>
  <si>
    <t>RuneUIData_StringId_02_T3_06_BG_06</t>
  </si>
  <si>
    <t>RuneUIData_StringId_02_T3_06_BG_07</t>
  </si>
  <si>
    <t>RuneUIData_StringId_02_T3_07_BG</t>
  </si>
  <si>
    <t>RuneUIData_StringId_02_T3_07_BG_01</t>
  </si>
  <si>
    <t>RuneUIData_StringId_02_T3_07_BG_02</t>
  </si>
  <si>
    <t>RuneUIData_StringId_02_T3_07_BG_03</t>
  </si>
  <si>
    <t>RuneUIData_StringId_02_T3_07_BG_04</t>
  </si>
  <si>
    <t>RuneUIData_StringId_02_T3_07_BG_05</t>
  </si>
  <si>
    <t>RuneUIData_StringId_02_T3_07_BG_06</t>
  </si>
  <si>
    <t>RuneUIData_StringId_02_T3_07_BG_07</t>
  </si>
  <si>
    <t>RuneUIData_StringId_02_T3_08_BG</t>
  </si>
  <si>
    <t>RuneUIData_StringId_02_T3_08_BG_01</t>
  </si>
  <si>
    <t>RuneUIData_StringId_02_T3_08_BG_02</t>
  </si>
  <si>
    <t>RuneUIData_StringId_02_T3_08_BG_03</t>
  </si>
  <si>
    <t>RuneUIData_StringId_02_T3_08_BG_04</t>
  </si>
  <si>
    <t>RuneUIData_StringId_02_T3_08_BG_05</t>
  </si>
  <si>
    <t>RuneUIData_StringId_02_T3_08_BG_06</t>
  </si>
  <si>
    <t>RuneUIData_StringId_02_T3_08_BG_07</t>
  </si>
  <si>
    <t>RuneUIData_StringId_02_T3_09_BG</t>
  </si>
  <si>
    <t>RuneUIData_StringId_02_T3_09_BG_01</t>
  </si>
  <si>
    <t>RuneUIData_StringId_02_T3_09_BG_02</t>
  </si>
  <si>
    <t>RuneUIData_StringId_02_T3_09_BG_03</t>
  </si>
  <si>
    <t>RuneUIData_StringId_02_T3_09_BG_04</t>
  </si>
  <si>
    <t>RuneUIData_StringId_02_T3_09_BG_05</t>
  </si>
  <si>
    <t>RuneUIData_StringId_02_T3_09_BG_06</t>
  </si>
  <si>
    <t>RuneUIData_StringId_02_T3_09_BG_07</t>
  </si>
  <si>
    <t>RuneUIData_StringId_02_T3_07</t>
  </si>
  <si>
    <t>RuneUIData_StringId_02_T3_07_01</t>
  </si>
  <si>
    <t>RuneUIData_StringId_02_T3_07_02</t>
  </si>
  <si>
    <t>RuneUIData_StringId_02_T3_07_03</t>
  </si>
  <si>
    <t>RuneUIData_StringId_02_T3_07_04</t>
  </si>
  <si>
    <t>RuneUIData_StringId_02_T3_07_05</t>
  </si>
  <si>
    <t>RuneUIData_StringId_02_T3_07_06</t>
  </si>
  <si>
    <t>RuneUIData_StringId_02_T3_07_07</t>
  </si>
  <si>
    <t>RuneUIData_StringId_02_T3_07_08</t>
  </si>
  <si>
    <t>RuneUIData_StringId_02_T3_07_09</t>
  </si>
  <si>
    <t>RuneUIData_StringId_02_T3_07_10</t>
  </si>
  <si>
    <t>RuneUIData_StringId_02_T3_08</t>
  </si>
  <si>
    <t>RuneUIData_StringId_02_T3_08_01</t>
  </si>
  <si>
    <t>RuneUIData_StringId_02_T3_08_02</t>
  </si>
  <si>
    <t>RuneUIData_StringId_02_T3_08_03</t>
  </si>
  <si>
    <t>RuneUIData_StringId_02_T3_08_04</t>
  </si>
  <si>
    <t>RuneUIData_StringId_02_T3_08_05</t>
  </si>
  <si>
    <t>RuneUIData_StringId_02_T3_08_06</t>
  </si>
  <si>
    <t>RuneUIData_StringId_02_T3_08_07</t>
  </si>
  <si>
    <t>RuneUIData_StringId_02_T3_08_08</t>
  </si>
  <si>
    <t>RuneUIData_StringId_02_T3_08_09</t>
  </si>
  <si>
    <t>RuneUIData_StringId_02_T3_08_10</t>
  </si>
  <si>
    <t>RuneUIData_StringId_02_T3_09</t>
  </si>
  <si>
    <t>RuneUIData_StringId_02_T3_09_01</t>
  </si>
  <si>
    <t>RuneUIData_StringId_02_T3_09_02</t>
  </si>
  <si>
    <t>RuneUIData_StringId_02_T3_09_03</t>
  </si>
  <si>
    <t>RuneUIData_StringId_02_T3_09_04</t>
  </si>
  <si>
    <t>RuneUIData_StringId_02_T3_09_05</t>
  </si>
  <si>
    <t>RuneUIData_StringId_02_T3_09_06</t>
  </si>
  <si>
    <t>RuneUIData_StringId_02_T3_09_07</t>
  </si>
  <si>
    <t>RuneUIData_StringId_02_T3_09_08</t>
  </si>
  <si>
    <t>RuneUIData_StringId_02_T3_09_09</t>
  </si>
  <si>
    <t>RuneUIData_StringId_02_T3_09_10</t>
  </si>
  <si>
    <t>RuneUIData_StringId_02_T3_10</t>
  </si>
  <si>
    <t>RuneUIData_StringId_02_T3_10_01</t>
  </si>
  <si>
    <t>RuneUIData_StringId_02_T3_10_02</t>
  </si>
  <si>
    <t>RuneUIData_StringId_02_T3_10_03</t>
  </si>
  <si>
    <t>RuneUIData_StringId_02_T3_10_04</t>
  </si>
  <si>
    <t>RuneUIData_StringId_02_T3_10_05</t>
  </si>
  <si>
    <t>RuneUIData_StringId_02_T3_10_06</t>
  </si>
  <si>
    <t>RuneUIData_StringId_02_T3_10_07</t>
  </si>
  <si>
    <t>RuneUIData_StringId_02_T3_10_08</t>
  </si>
  <si>
    <t>RuneUIData_StringId_02_T3_10_09</t>
  </si>
  <si>
    <t>RuneUIData_StringId_02_T3_10_10</t>
  </si>
  <si>
    <t>RuneUIData_StringId_02_T3_11</t>
  </si>
  <si>
    <t>RuneUIData_StringId_02_T3_11_01</t>
  </si>
  <si>
    <t>RuneUIData_StringId_02_T3_11_02</t>
  </si>
  <si>
    <t>RuneUIData_StringId_02_T3_11_03</t>
  </si>
  <si>
    <t>RuneUIData_StringId_02_T3_11_04</t>
  </si>
  <si>
    <t>RuneUIData_StringId_02_T3_11_05</t>
  </si>
  <si>
    <t>RuneUIData_StringId_02_T3_11_06</t>
  </si>
  <si>
    <t>RuneUIData_StringId_02_T3_11_07</t>
  </si>
  <si>
    <t>RuneUIData_StringId_02_T3_11_08</t>
  </si>
  <si>
    <t>RuneUIData_StringId_02_T3_11_09</t>
  </si>
  <si>
    <t>RuneUIData_StringId_02_T3_11_10</t>
  </si>
  <si>
    <t>RuneUIData_StringId_02_T3_12</t>
  </si>
  <si>
    <t>RuneUIData_StringId_02_T3_12_01</t>
  </si>
  <si>
    <t>RuneUIData_StringId_02_T3_12_02</t>
  </si>
  <si>
    <t>RuneUIData_StringId_02_T3_12_03</t>
  </si>
  <si>
    <t>RuneUIData_StringId_02_T3_12_04</t>
  </si>
  <si>
    <t>RuneUIData_StringId_02_T3_12_05</t>
  </si>
  <si>
    <t>RuneUIData_StringId_02_T3_12_06</t>
  </si>
  <si>
    <t>RuneUIData_StringId_02_T3_12_07</t>
  </si>
  <si>
    <t>RuneUIData_StringId_02_T3_12_08</t>
  </si>
  <si>
    <t>RuneUIData_StringId_02_T3_12_09</t>
  </si>
  <si>
    <t>RuneUIData_StringId_02_T3_12_10</t>
  </si>
  <si>
    <t>RuneUIData_StringId_03_02</t>
  </si>
  <si>
    <t>RuneUIData_StringId_03_02_01</t>
  </si>
  <si>
    <t>RuneUIData_StringId_03_02_02</t>
  </si>
  <si>
    <t>RuneUIData_StringId_03_02_03</t>
  </si>
  <si>
    <t>RuneUIData_StringId_03_02_04</t>
  </si>
  <si>
    <t>RuneUIData_StringId_03_02_05</t>
  </si>
  <si>
    <t>RuneUIData_StringId_03_02_06</t>
  </si>
  <si>
    <t>RuneUIData_StringId_03_02_07</t>
  </si>
  <si>
    <t>RuneUIData_StringId_03_02_08</t>
  </si>
  <si>
    <t>RuneUIData_StringId_03_02_09</t>
  </si>
  <si>
    <t>RuneUIData_StringId_03_02_10</t>
  </si>
  <si>
    <t>RuneUIData_StringId_03_08</t>
  </si>
  <si>
    <t>RuneUIData_StringId_03_08_01</t>
  </si>
  <si>
    <t>RuneUIData_StringId_03_08_02</t>
  </si>
  <si>
    <t>RuneUIData_StringId_03_08_03</t>
  </si>
  <si>
    <t>RuneUIData_StringId_03_08_04</t>
  </si>
  <si>
    <t>RuneUIData_StringId_03_08_05</t>
  </si>
  <si>
    <t>RuneUIData_StringId_03_08_06</t>
  </si>
  <si>
    <t>RuneUIData_StringId_03_08_07</t>
  </si>
  <si>
    <t>RuneUIData_StringId_03_22</t>
  </si>
  <si>
    <t>RuneUIData_StringId_03_22_01</t>
  </si>
  <si>
    <t>RuneUIData_StringId_03_22_02</t>
  </si>
  <si>
    <t>RuneUIData_StringId_03_22_03</t>
  </si>
  <si>
    <t>RuneUIData_StringId_03_22_04</t>
  </si>
  <si>
    <t>RuneUIData_StringId_03_22_05</t>
  </si>
  <si>
    <t>RuneUIData_StringId_03_22_06</t>
  </si>
  <si>
    <t>RuneUIData_StringId_03_22_07</t>
  </si>
  <si>
    <t>RuneUIData_StringId_03_22_08</t>
  </si>
  <si>
    <t>RuneUIData_StringId_03_22_09</t>
  </si>
  <si>
    <t>RuneUIData_StringId_03_22_10</t>
  </si>
  <si>
    <t>RuneUIData_StringId_03_28</t>
  </si>
  <si>
    <t>RuneUIData_StringId_03_28_01</t>
  </si>
  <si>
    <t>RuneUIData_StringId_03_28_02</t>
  </si>
  <si>
    <t>RuneUIData_StringId_03_28_03</t>
  </si>
  <si>
    <t>RuneUIData_StringId_03_28_04</t>
  </si>
  <si>
    <t>RuneUIData_StringId_03_28_05</t>
  </si>
  <si>
    <t>RuneUIData_StringId_03_28_06</t>
  </si>
  <si>
    <t>RuneUIData_StringId_03_28_07</t>
  </si>
  <si>
    <t>RuneUIData_StringId_03_28_08</t>
  </si>
  <si>
    <t>RuneUIData_StringId_03_28_09</t>
  </si>
  <si>
    <t>RuneUIData_StringId_03_28_10</t>
  </si>
  <si>
    <t>RuneUIData_StringId_03_34</t>
  </si>
  <si>
    <t>RuneUIData_StringId_03_34_01</t>
  </si>
  <si>
    <t>RuneUIData_StringId_03_34_02</t>
  </si>
  <si>
    <t>RuneUIData_StringId_03_34_03</t>
  </si>
  <si>
    <t>RuneUIData_StringId_03_34_04</t>
  </si>
  <si>
    <t>RuneUIData_StringId_03_34_05</t>
  </si>
  <si>
    <t>RuneUIData_StringId_03_34_06</t>
  </si>
  <si>
    <t>RuneUIData_StringId_03_34_07</t>
  </si>
  <si>
    <t>RuneUIData_StringId_03_34_08</t>
  </si>
  <si>
    <t>RuneUIData_StringId_03_34_09</t>
  </si>
  <si>
    <t>RuneUIData_StringId_03_34_10</t>
  </si>
  <si>
    <t>RuneUIData_StringId_03_40</t>
  </si>
  <si>
    <t>RuneUIData_StringId_03_40_01</t>
  </si>
  <si>
    <t>RuneUIData_StringId_03_40_02</t>
  </si>
  <si>
    <t>RuneUIData_StringId_03_40_03</t>
  </si>
  <si>
    <t>RuneUIData_StringId_03_40_04</t>
  </si>
  <si>
    <t>RuneUIData_StringId_03_40_05</t>
  </si>
  <si>
    <t>RuneUIData_StringId_03_40_06</t>
  </si>
  <si>
    <t>RuneUIData_StringId_03_40_07</t>
  </si>
  <si>
    <t>RuneUIData_StringId_03_40_08</t>
  </si>
  <si>
    <t>RuneUIData_StringId_03_40_09</t>
  </si>
  <si>
    <t>RuneUIData_StringId_03_40_10</t>
  </si>
  <si>
    <t>RuneUIData_StringId_03_M12_05</t>
  </si>
  <si>
    <t>RuneUIData_StringId_03_M12_05_01</t>
  </si>
  <si>
    <t>RuneUIData_StringId_03_M12_05_02</t>
  </si>
  <si>
    <t>RuneUIData_StringId_03_M12_05_03</t>
  </si>
  <si>
    <t>RuneUIData_StringId_03_M12_05_04</t>
  </si>
  <si>
    <t>RuneUIData_StringId_03_M12_05_05</t>
  </si>
  <si>
    <t>RuneUIData_StringId_03_M12_05_06</t>
  </si>
  <si>
    <t>RuneUIData_StringId_03_M12_05_07</t>
  </si>
  <si>
    <t>RuneUIData_StringId_03_M12_05_08</t>
  </si>
  <si>
    <t>RuneUIData_StringId_03_M12_05_09</t>
  </si>
  <si>
    <t>RuneUIData_StringId_03_M12_05_10</t>
  </si>
  <si>
    <t>RuneUIData_StringId_03_M12_08</t>
  </si>
  <si>
    <t>RuneUIData_StringId_03_M12_08_01</t>
  </si>
  <si>
    <t>RuneUIData_StringId_03_M12_08_02</t>
  </si>
  <si>
    <t>RuneUIData_StringId_03_M12_08_03</t>
  </si>
  <si>
    <t>RuneUIData_StringId_03_M12_08_04</t>
  </si>
  <si>
    <t>RuneUIData_StringId_03_M12_08_05</t>
  </si>
  <si>
    <t>RuneUIData_StringId_03_M12_08_06</t>
  </si>
  <si>
    <t>RuneUIData_StringId_03_M12_08_07</t>
  </si>
  <si>
    <t>RuneUIData_StringId_03_M12_08_08</t>
  </si>
  <si>
    <t>RuneUIData_StringId_03_M12_08_09</t>
  </si>
  <si>
    <t>RuneUIData_StringId_03_M12_08_10</t>
  </si>
  <si>
    <t>RuneUIData_StringId_03_M12_12</t>
  </si>
  <si>
    <t>RuneUIData_StringId_03_M12_12_01</t>
  </si>
  <si>
    <t>RuneUIData_StringId_03_M12_12_02</t>
  </si>
  <si>
    <t>RuneUIData_StringId_03_M12_12_03</t>
  </si>
  <si>
    <t>RuneUIData_StringId_03_M12_12_04</t>
  </si>
  <si>
    <t>RuneUIData_StringId_03_M12_12_05</t>
  </si>
  <si>
    <t>RuneUIData_StringId_03_M12_12_06</t>
  </si>
  <si>
    <t>RuneUIData_StringId_03_M12_12_07</t>
  </si>
  <si>
    <t>RuneUIData_StringId_03_M12_12_08</t>
  </si>
  <si>
    <t>RuneUIData_StringId_03_M12_12_09</t>
  </si>
  <si>
    <t>RuneUIData_StringId_03_M12_12_10</t>
  </si>
  <si>
    <t>RuneUIData_StringId_03_M12_21</t>
  </si>
  <si>
    <t>RuneUIData_StringId_03_M12_21_01</t>
  </si>
  <si>
    <t>RuneUIData_StringId_03_M12_21_02</t>
  </si>
  <si>
    <t>RuneUIData_StringId_03_M12_21_03</t>
  </si>
  <si>
    <t>RuneUIData_StringId_03_M12_21_04</t>
  </si>
  <si>
    <t>RuneUIData_StringId_03_M12_21_05</t>
  </si>
  <si>
    <t>RuneUIData_StringId_03_M12_21_06</t>
  </si>
  <si>
    <t>RuneUIData_StringId_03_M12_21_07</t>
  </si>
  <si>
    <t>RuneUIData_StringId_03_M12_21_08</t>
  </si>
  <si>
    <t>RuneUIData_StringId_03_M12_21_09</t>
  </si>
  <si>
    <t>RuneUIData_StringId_03_M12_21_10</t>
  </si>
  <si>
    <t>RuneUIData_StringId_03_M16_29</t>
  </si>
  <si>
    <t>RuneUIData_StringId_03_M16_29_01</t>
  </si>
  <si>
    <t>RuneUIData_StringId_03_M16_29_02</t>
  </si>
  <si>
    <t>RuneUIData_StringId_03_M16_29_03</t>
  </si>
  <si>
    <t>RuneUIData_StringId_03_M16_29_04</t>
  </si>
  <si>
    <t>RuneUIData_StringId_03_M16_29_05</t>
  </si>
  <si>
    <t>RuneUIData_StringId_03_M16_29_06</t>
  </si>
  <si>
    <t>RuneUIData_StringId_03_M16_29_07</t>
  </si>
  <si>
    <t>RuneUIData_StringId_03_M12_04</t>
  </si>
  <si>
    <t>RuneUIData_StringId_03_M12_04_01</t>
  </si>
  <si>
    <t>RuneUIData_StringId_03_M12_04_02</t>
  </si>
  <si>
    <t>RuneUIData_StringId_03_M12_04_03</t>
  </si>
  <si>
    <t>RuneUIData_StringId_03_M12_04_04</t>
  </si>
  <si>
    <t>RuneUIData_StringId_03_M12_04_05</t>
  </si>
  <si>
    <t>RuneUIData_StringId_03_M12_04_06</t>
  </si>
  <si>
    <t>RuneUIData_StringId_03_M12_04_07</t>
  </si>
  <si>
    <t>RuneUIData_StringId_03_M12_04_08</t>
  </si>
  <si>
    <t>RuneUIData_StringId_03_M12_04_09</t>
  </si>
  <si>
    <t>RuneUIData_StringId_03_T1_01</t>
  </si>
  <si>
    <t>RuneUIData_StringId_03_T1_01_01</t>
  </si>
  <si>
    <t>RuneUIData_StringId_03_T1_01_02</t>
  </si>
  <si>
    <t>RuneUIData_StringId_03_T1_01_03</t>
  </si>
  <si>
    <t>RuneUIData_StringId_03_T1_01_04</t>
  </si>
  <si>
    <t>RuneUIData_StringId_03_T1_01_05</t>
  </si>
  <si>
    <t>RuneUIData_StringId_03_T1_01_06</t>
  </si>
  <si>
    <t>RuneUIData_StringId_03_T1_01_07</t>
  </si>
  <si>
    <t>RuneUIData_StringId_03_T1_01_08</t>
  </si>
  <si>
    <t>RuneUIData_StringId_03_T1_01_09</t>
  </si>
  <si>
    <t>RuneUIData_StringId_03_T1_01_10</t>
  </si>
  <si>
    <t>RuneUIData_StringId_03_T1_02</t>
  </si>
  <si>
    <t>RuneUIData_StringId_03_T1_02_01</t>
  </si>
  <si>
    <t>RuneUIData_StringId_03_T1_02_02</t>
  </si>
  <si>
    <t>RuneUIData_StringId_03_T1_02_03</t>
  </si>
  <si>
    <t>RuneUIData_StringId_03_T1_02_04</t>
  </si>
  <si>
    <t>RuneUIData_StringId_03_T1_02_05</t>
  </si>
  <si>
    <t>RuneUIData_StringId_03_T1_02_06</t>
  </si>
  <si>
    <t>RuneUIData_StringId_03_T1_02_07</t>
  </si>
  <si>
    <t>RuneUIData_StringId_03_T1_02_08</t>
  </si>
  <si>
    <t>RuneUIData_StringId_03_T1_02_09</t>
  </si>
  <si>
    <t>RuneUIData_StringId_03_T1_02_10</t>
  </si>
  <si>
    <t>RuneUIData_StringId_03_T1_03</t>
  </si>
  <si>
    <t>RuneUIData_StringId_03_T1_03_01</t>
  </si>
  <si>
    <t>RuneUIData_StringId_03_T1_03_02</t>
  </si>
  <si>
    <t>RuneUIData_StringId_03_T1_03_03</t>
  </si>
  <si>
    <t>RuneUIData_StringId_03_T1_03_04</t>
  </si>
  <si>
    <t>RuneUIData_StringId_03_T1_03_05</t>
  </si>
  <si>
    <t>RuneUIData_StringId_03_T1_03_06</t>
  </si>
  <si>
    <t>RuneUIData_StringId_03_T1_03_07</t>
  </si>
  <si>
    <t>RuneUIData_StringId_03_T1_03_08</t>
  </si>
  <si>
    <t>RuneUIData_StringId_03_T1_03_09</t>
  </si>
  <si>
    <t>RuneUIData_StringId_03_T1_03_10</t>
  </si>
  <si>
    <t>RuneUIData_StringId_03_T1_20</t>
  </si>
  <si>
    <t>RuneUIData_StringId_03_T1_20_01</t>
  </si>
  <si>
    <t>RuneUIData_StringId_03_T1_20_02</t>
  </si>
  <si>
    <t>RuneUIData_StringId_03_T1_20_03</t>
  </si>
  <si>
    <t>RuneUIData_StringId_03_T1_21</t>
  </si>
  <si>
    <t>RuneUIData_StringId_03_T1_21_01</t>
  </si>
  <si>
    <t>RuneUIData_StringId_03_T1_21_02</t>
  </si>
  <si>
    <t>RuneUIData_StringId_03_T1_21_03</t>
  </si>
  <si>
    <t>RuneUIData_StringId_03_M16_23</t>
  </si>
  <si>
    <t>RuneUIData_StringId_03_M16_23_01</t>
  </si>
  <si>
    <t>RuneUIData_StringId_03_M16_23_02</t>
  </si>
  <si>
    <t>RuneUIData_StringId_03_M16_23_03</t>
  </si>
  <si>
    <t>RuneUIData_StringId_03_M16_23_04</t>
  </si>
  <si>
    <t>RuneUIData_StringId_03_M16_23_05</t>
  </si>
  <si>
    <t>RuneUIData_StringId_03_M16_23_06</t>
  </si>
  <si>
    <t>RuneUIData_StringId_03_M16_23_07</t>
  </si>
  <si>
    <t>RuneUIData_StringId_03_M16_23_08</t>
  </si>
  <si>
    <t>RuneUIData_StringId_03_M16_23_09</t>
  </si>
  <si>
    <t>RuneUIData_StringId_03_M16_23_10</t>
  </si>
  <si>
    <t>RuneUIData_StringId_03_T2_01</t>
  </si>
  <si>
    <t>RuneUIData_StringId_03_T2_01_01</t>
  </si>
  <si>
    <t>RuneUIData_StringId_03_T2_01_02</t>
  </si>
  <si>
    <t>RuneUIData_StringId_03_T2_01_03</t>
  </si>
  <si>
    <t>RuneUIData_StringId_03_T2_01_04</t>
  </si>
  <si>
    <t>RuneUIData_StringId_03_T2_01_05</t>
  </si>
  <si>
    <t>RuneUIData_StringId_03_T2_01_06</t>
  </si>
  <si>
    <t>RuneUIData_StringId_03_T2_01_07</t>
  </si>
  <si>
    <t>RuneUIData_StringId_03_T2_01_08</t>
  </si>
  <si>
    <t>RuneUIData_StringId_03_T2_01_09</t>
  </si>
  <si>
    <t>RuneUIData_StringId_03_T2_02</t>
  </si>
  <si>
    <t>RuneUIData_StringId_03_T2_02_01</t>
  </si>
  <si>
    <t>RuneUIData_StringId_03_T2_02_02</t>
  </si>
  <si>
    <t>RuneUIData_StringId_03_T2_02_03</t>
  </si>
  <si>
    <t>RuneUIData_StringId_03_T2_02_04</t>
  </si>
  <si>
    <t>RuneUIData_StringId_03_T2_02_05</t>
  </si>
  <si>
    <t>RuneUIData_StringId_03_T2_02_06</t>
  </si>
  <si>
    <t>RuneUIData_StringId_03_T2_02_07</t>
  </si>
  <si>
    <t>RuneUIData_StringId_03_T2_02_08</t>
  </si>
  <si>
    <t>RuneUIData_StringId_03_T2_02_09</t>
  </si>
  <si>
    <t>RuneUIData_StringId_03_T2_03</t>
  </si>
  <si>
    <t>RuneUIData_StringId_03_T2_03_01</t>
  </si>
  <si>
    <t>RuneUIData_StringId_03_T2_03_02</t>
  </si>
  <si>
    <t>RuneUIData_StringId_03_T2_03_03</t>
  </si>
  <si>
    <t>RuneUIData_StringId_03_T2_03_04</t>
  </si>
  <si>
    <t>RuneUIData_StringId_03_T2_03_05</t>
  </si>
  <si>
    <t>RuneUIData_StringId_03_T2_03_06</t>
  </si>
  <si>
    <t>RuneUIData_StringId_03_T2_03_07</t>
  </si>
  <si>
    <t>RuneUIData_StringId_03_T2_03_08</t>
  </si>
  <si>
    <t>RuneUIData_StringId_03_T2_03_09</t>
  </si>
  <si>
    <t>RuneUIData_StringId_03_M12_01</t>
  </si>
  <si>
    <t>RuneUIData_StringId_03_M12_01_01</t>
  </si>
  <si>
    <t>RuneUIData_StringId_03_M12_01_02</t>
  </si>
  <si>
    <t>RuneUIData_StringId_03_M12_01_03</t>
  </si>
  <si>
    <t>RuneUIData_StringId_03_M12_01_04</t>
  </si>
  <si>
    <t>RuneUIData_StringId_03_M12_01_05</t>
  </si>
  <si>
    <t>RuneUIData_StringId_03_M12_01_06</t>
  </si>
  <si>
    <t>RuneUIData_StringId_03_M12_01_07</t>
  </si>
  <si>
    <t>RuneUIData_StringId_03_M12_01_08</t>
  </si>
  <si>
    <t>RuneUIData_StringId_03_M12_01_09</t>
  </si>
  <si>
    <t>RuneUIData_StringId_03_M12_01_10</t>
  </si>
  <si>
    <t>RuneUIData_StringId_03_M12_02</t>
  </si>
  <si>
    <t>RuneUIData_StringId_03_M12_02_01</t>
  </si>
  <si>
    <t>RuneUIData_StringId_03_M12_02_02</t>
  </si>
  <si>
    <t>RuneUIData_StringId_03_M12_02_03</t>
  </si>
  <si>
    <t>RuneUIData_StringId_03_M12_02_04</t>
  </si>
  <si>
    <t>RuneUIData_StringId_03_M12_02_05</t>
  </si>
  <si>
    <t>RuneUIData_StringId_03_M12_02_06</t>
  </si>
  <si>
    <t>RuneUIData_StringId_03_M12_02_07</t>
  </si>
  <si>
    <t>RuneUIData_StringId_03_M12_02_08</t>
  </si>
  <si>
    <t>RuneUIData_StringId_03_M12_02_09</t>
  </si>
  <si>
    <t>RuneUIData_StringId_03_M12_02_10</t>
  </si>
  <si>
    <t>RuneUIData_StringId_03_T2_06</t>
  </si>
  <si>
    <t>RuneUIData_StringId_03_T2_06_01</t>
  </si>
  <si>
    <t>RuneUIData_StringId_03_T2_06_02</t>
  </si>
  <si>
    <t>RuneUIData_StringId_03_T2_06_03</t>
  </si>
  <si>
    <t>RuneUIData_StringId_03_T2_06_04</t>
  </si>
  <si>
    <t>RuneUIData_StringId_03_T2_06_05</t>
  </si>
  <si>
    <t>RuneUIData_StringId_03_T2_07</t>
  </si>
  <si>
    <t>RuneUIData_StringId_03_T2_07_01</t>
  </si>
  <si>
    <t>RuneUIData_StringId_03_T2_07_02</t>
  </si>
  <si>
    <t>RuneUIData_StringId_03_T2_07_03</t>
  </si>
  <si>
    <t>RuneUIData_StringId_03_T2_07_04</t>
  </si>
  <si>
    <t>RuneUIData_StringId_03_T2_07_05</t>
  </si>
  <si>
    <t>RuneUIData_StringId_03_T2_08</t>
  </si>
  <si>
    <t>RuneUIData_StringId_03_T2_08_01</t>
  </si>
  <si>
    <t>RuneUIData_StringId_03_T2_08_02</t>
  </si>
  <si>
    <t>RuneUIData_StringId_03_T2_08_03</t>
  </si>
  <si>
    <t>RuneUIData_StringId_03_T2_08_04</t>
  </si>
  <si>
    <t>RuneUIData_StringId_03_T2_08_05</t>
  </si>
  <si>
    <t>RuneUIData_StringId_03_M16_27</t>
  </si>
  <si>
    <t>RuneUIData_StringId_03_M16_27_01</t>
  </si>
  <si>
    <t>RuneUIData_StringId_03_M16_27_02</t>
  </si>
  <si>
    <t>RuneUIData_StringId_03_M16_27_03</t>
  </si>
  <si>
    <t>RuneUIData_StringId_03_M16_27_04</t>
  </si>
  <si>
    <t>RuneUIData_StringId_03_M16_27_05</t>
  </si>
  <si>
    <t>RuneUIData_StringId_03_M16_27_06</t>
  </si>
  <si>
    <t>RuneUIData_StringId_03_M16_27_07</t>
  </si>
  <si>
    <t>RuneUIData_StringId_03_M16_27_08</t>
  </si>
  <si>
    <t>RuneUIData_StringId_03_M16_27_09</t>
  </si>
  <si>
    <t>RuneUIData_StringId_03_M16_27_10</t>
  </si>
  <si>
    <t>RuneUIData_StringId_03_T2_09</t>
  </si>
  <si>
    <t>RuneUIData_StringId_03_T2_09_01</t>
  </si>
  <si>
    <t>RuneUIData_StringId_03_T2_09_02</t>
  </si>
  <si>
    <t>RuneUIData_StringId_03_T2_09_03</t>
  </si>
  <si>
    <t>RuneUIData_StringId_03_T2_09_04</t>
  </si>
  <si>
    <t>RuneUIData_StringId_03_T2_09_05</t>
  </si>
  <si>
    <t>RuneUIData_StringId_03_T2_10</t>
  </si>
  <si>
    <t>RuneUIData_StringId_03_T2_10_01</t>
  </si>
  <si>
    <t>RuneUIData_StringId_03_T2_10_02</t>
  </si>
  <si>
    <t>RuneUIData_StringId_03_T2_10_03</t>
  </si>
  <si>
    <t>RuneUIData_StringId_03_T2_10_04</t>
  </si>
  <si>
    <t>RuneUIData_StringId_03_T2_10_05</t>
  </si>
  <si>
    <t>RuneUIData_StringId_03_T2_11</t>
  </si>
  <si>
    <t>RuneUIData_StringId_03_T2_11_01</t>
  </si>
  <si>
    <t>RuneUIData_StringId_03_T2_11_02</t>
  </si>
  <si>
    <t>RuneUIData_StringId_03_T2_11_03</t>
  </si>
  <si>
    <t>RuneUIData_StringId_03_T2_11_04</t>
  </si>
  <si>
    <t>RuneUIData_StringId_03_T2_11_05</t>
  </si>
  <si>
    <t>RuneUIData_StringId_03_M16_06</t>
  </si>
  <si>
    <t>RuneUIData_StringId_03_M16_06_01</t>
  </si>
  <si>
    <t>RuneUIData_StringId_03_M16_06_02</t>
  </si>
  <si>
    <t>RuneUIData_StringId_03_M16_06_03</t>
  </si>
  <si>
    <t>RuneUIData_StringId_03_M16_06_04</t>
  </si>
  <si>
    <t>RuneUIData_StringId_03_M16_06_05</t>
  </si>
  <si>
    <t>RuneUIData_StringId_03_M16_06_06</t>
  </si>
  <si>
    <t>RuneUIData_StringId_03_M16_06_07</t>
  </si>
  <si>
    <t>RuneUIData_StringId_03_M16_06_08</t>
  </si>
  <si>
    <t>RuneUIData_StringId_03_M16_06_09</t>
  </si>
  <si>
    <t>RuneUIData_StringId_03_M16_06_10</t>
  </si>
  <si>
    <t>RuneUIData_StringId_03_T2_12</t>
  </si>
  <si>
    <t>RuneUIData_StringId_03_T2_12_01</t>
  </si>
  <si>
    <t>RuneUIData_StringId_03_T2_12_02</t>
  </si>
  <si>
    <t>RuneUIData_StringId_03_T2_12_03</t>
  </si>
  <si>
    <t>RuneUIData_StringId_03_T2_12_04</t>
  </si>
  <si>
    <t>RuneUIData_StringId_03_T2_12_05</t>
  </si>
  <si>
    <t>RuneUIData_StringId_03_T2_13</t>
  </si>
  <si>
    <t>RuneUIData_StringId_03_T2_13_01</t>
  </si>
  <si>
    <t>RuneUIData_StringId_03_T2_13_02</t>
  </si>
  <si>
    <t>RuneUIData_StringId_03_T2_13_03</t>
  </si>
  <si>
    <t>RuneUIData_StringId_03_T2_13_04</t>
  </si>
  <si>
    <t>RuneUIData_StringId_03_T2_13_05</t>
  </si>
  <si>
    <t>RuneUIData_StringId_03_T2_14</t>
  </si>
  <si>
    <t>RuneUIData_StringId_03_T2_14_01</t>
  </si>
  <si>
    <t>RuneUIData_StringId_03_T2_14_02</t>
  </si>
  <si>
    <t>RuneUIData_StringId_03_T2_14_03</t>
  </si>
  <si>
    <t>RuneUIData_StringId_03_T2_14_04</t>
  </si>
  <si>
    <t>RuneUIData_StringId_03_T2_14_05</t>
  </si>
  <si>
    <t>RuneUIData_StringId_03_M16_14</t>
  </si>
  <si>
    <t>RuneUIData_StringId_03_M16_14_01</t>
  </si>
  <si>
    <t>RuneUIData_StringId_03_M16_14_02</t>
  </si>
  <si>
    <t>RuneUIData_StringId_03_M16_14_03</t>
  </si>
  <si>
    <t>RuneUIData_StringId_03_M16_14_04</t>
  </si>
  <si>
    <t>RuneUIData_StringId_03_M16_14_05</t>
  </si>
  <si>
    <t>RuneUIData_StringId_03_M16_14_06</t>
  </si>
  <si>
    <t>RuneUIData_StringId_03_M16_14_07</t>
  </si>
  <si>
    <t>RuneUIData_StringId_03_M16_14_08</t>
  </si>
  <si>
    <t>RuneUIData_StringId_03_M16_14_09</t>
  </si>
  <si>
    <t>RuneUIData_StringId_03_T2_15</t>
  </si>
  <si>
    <t>RuneUIData_StringId_03_T2_15_01</t>
  </si>
  <si>
    <t>RuneUIData_StringId_03_T2_15_02</t>
  </si>
  <si>
    <t>RuneUIData_StringId_03_T2_15_03</t>
  </si>
  <si>
    <t>RuneUIData_StringId_03_T2_15_04</t>
  </si>
  <si>
    <t>RuneUIData_StringId_03_T2_15_05</t>
  </si>
  <si>
    <t>RuneUIData_StringId_03_T2_15_06</t>
  </si>
  <si>
    <t>RuneUIData_StringId_03_T2_15_07</t>
  </si>
  <si>
    <t>RuneUIData_StringId_03_T2_15_08</t>
  </si>
  <si>
    <t>RuneUIData_StringId_03_T2_15_09</t>
  </si>
  <si>
    <t>RuneUIData_StringId_03_T2_16</t>
  </si>
  <si>
    <t>RuneUIData_StringId_03_T2_16_01</t>
  </si>
  <si>
    <t>RuneUIData_StringId_03_T2_16_02</t>
  </si>
  <si>
    <t>RuneUIData_StringId_03_T2_16_03</t>
  </si>
  <si>
    <t>RuneUIData_StringId_03_T2_16_04</t>
  </si>
  <si>
    <t>RuneUIData_StringId_03_T2_16_05</t>
  </si>
  <si>
    <t>RuneUIData_StringId_03_T2_16_06</t>
  </si>
  <si>
    <t>RuneUIData_StringId_03_T2_16_07</t>
  </si>
  <si>
    <t>RuneUIData_StringId_03_T2_16_08</t>
  </si>
  <si>
    <t>RuneUIData_StringId_03_T2_16_09</t>
  </si>
  <si>
    <t>RuneUIData_StringId_03_T2_17</t>
  </si>
  <si>
    <t>RuneUIData_StringId_03_T2_17_01</t>
  </si>
  <si>
    <t>RuneUIData_StringId_03_T2_17_02</t>
  </si>
  <si>
    <t>RuneUIData_StringId_03_T2_17_03</t>
  </si>
  <si>
    <t>RuneUIData_StringId_03_T2_17_04</t>
  </si>
  <si>
    <t>RuneUIData_StringId_03_T2_17_05</t>
  </si>
  <si>
    <t>RuneUIData_StringId_03_T2_17_06</t>
  </si>
  <si>
    <t>RuneUIData_StringId_03_T2_17_07</t>
  </si>
  <si>
    <t>RuneUIData_StringId_03_T2_17_08</t>
  </si>
  <si>
    <t>RuneUIData_StringId_03_T2_17_09</t>
  </si>
  <si>
    <t>RuneUIData_StringId_03_T2_18</t>
  </si>
  <si>
    <t>RuneUIData_StringId_03_T2_18_01</t>
  </si>
  <si>
    <t>RuneUIData_StringId_03_T2_18_02</t>
  </si>
  <si>
    <t>RuneUIData_StringId_03_T2_18_03</t>
  </si>
  <si>
    <t>RuneUIData_StringId_03_T2_18_04</t>
  </si>
  <si>
    <t>RuneUIData_StringId_03_T2_18_05</t>
  </si>
  <si>
    <t>RuneUIData_StringId_03_T2_18_06</t>
  </si>
  <si>
    <t>RuneUIData_StringId_03_T2_18_07</t>
  </si>
  <si>
    <t>RuneUIData_StringId_03_T2_18_08</t>
  </si>
  <si>
    <t>RuneUIData_StringId_03_T2_18_09</t>
  </si>
  <si>
    <t>RuneUIData_StringId_03_M16_19</t>
  </si>
  <si>
    <t>RuneUIData_StringId_03_M16_19_01</t>
  </si>
  <si>
    <t>RuneUIData_StringId_03_M16_19_02</t>
  </si>
  <si>
    <t>RuneUIData_StringId_03_M16_19_03</t>
  </si>
  <si>
    <t>RuneUIData_StringId_03_M16_19_04</t>
  </si>
  <si>
    <t>RuneUIData_StringId_03_M16_19_05</t>
  </si>
  <si>
    <t>RuneUIData_StringId_03_M16_19_06</t>
  </si>
  <si>
    <t>RuneUIData_StringId_03_M16_19_07</t>
  </si>
  <si>
    <t>RuneUIData_StringId_03_M16_19_08</t>
  </si>
  <si>
    <t>RuneUIData_StringId_03_M16_19_09</t>
  </si>
  <si>
    <t>RuneUIData_StringId_03_M16_19_10</t>
  </si>
  <si>
    <t>RuneUIData_StringId_03_T2_20</t>
  </si>
  <si>
    <t>RuneUIData_StringId_03_T2_20_01</t>
  </si>
  <si>
    <t>RuneUIData_StringId_03_T2_20_02</t>
  </si>
  <si>
    <t>RuneUIData_StringId_03_T2_20_03</t>
  </si>
  <si>
    <t>RuneUIData_StringId_03_T2_20_04</t>
  </si>
  <si>
    <t>RuneUIData_StringId_03_T2_20_05</t>
  </si>
  <si>
    <t>RuneUIData_StringId_03_T2_20_06</t>
  </si>
  <si>
    <t>RuneUIData_StringId_03_T2_20_07</t>
  </si>
  <si>
    <t>RuneUIData_StringId_03_T2_21</t>
  </si>
  <si>
    <t>RuneUIData_StringId_03_T2_21_01</t>
  </si>
  <si>
    <t>RuneUIData_StringId_03_T2_21_02</t>
  </si>
  <si>
    <t>RuneUIData_StringId_03_T2_21_03</t>
  </si>
  <si>
    <t>RuneUIData_StringId_03_T2_21_04</t>
  </si>
  <si>
    <t>RuneUIData_StringId_03_T2_21_05</t>
  </si>
  <si>
    <t>RuneUIData_StringId_03_T2_21_06</t>
  </si>
  <si>
    <t>RuneUIData_StringId_03_T2_21_07</t>
  </si>
  <si>
    <t>RuneUIData_StringId_03_T2_22</t>
  </si>
  <si>
    <t>RuneUIData_StringId_03_T2_22_01</t>
  </si>
  <si>
    <t>RuneUIData_StringId_03_T2_22_02</t>
  </si>
  <si>
    <t>RuneUIData_StringId_03_T2_22_03</t>
  </si>
  <si>
    <t>RuneUIData_StringId_03_T2_22_04</t>
  </si>
  <si>
    <t>RuneUIData_StringId_03_T2_22_05</t>
  </si>
  <si>
    <t>RuneUIData_StringId_03_T2_22_06</t>
  </si>
  <si>
    <t>RuneUIData_StringId_03_T2_22_07</t>
  </si>
  <si>
    <t>RuneUIData_StringId_03_T2_23</t>
  </si>
  <si>
    <t>RuneUIData_StringId_03_T2_23_01</t>
  </si>
  <si>
    <t>RuneUIData_StringId_03_T2_23_02</t>
  </si>
  <si>
    <t>RuneUIData_StringId_03_T2_23_03</t>
  </si>
  <si>
    <t>RuneUIData_StringId_03_T2_23_04</t>
  </si>
  <si>
    <t>RuneUIData_StringId_03_T2_23_05</t>
  </si>
  <si>
    <t>RuneUIData_StringId_03_T2_23_06</t>
  </si>
  <si>
    <t>RuneUIData_StringId_03_T2_23_07</t>
  </si>
  <si>
    <t>RuneUIData_StringId_03_T2_25</t>
  </si>
  <si>
    <t>RuneUIData_StringId_03_T2_25_01</t>
  </si>
  <si>
    <t>RuneUIData_StringId_03_T2_25_02</t>
  </si>
  <si>
    <t>RuneUIData_StringId_03_T2_25_03</t>
  </si>
  <si>
    <t>RuneUIData_StringId_03_T2_25_04</t>
  </si>
  <si>
    <t>RuneUIData_StringId_03_T2_25_05</t>
  </si>
  <si>
    <t>RuneUIData_StringId_03_T2_25_06</t>
  </si>
  <si>
    <t>RuneUIData_StringId_03_T2_25_07</t>
  </si>
  <si>
    <t>RuneUIData_StringId_03_T2_25_08</t>
  </si>
  <si>
    <t>RuneUIData_StringId_03_T2_25_09</t>
  </si>
  <si>
    <t>RuneUIData_StringId_03_T2_26</t>
  </si>
  <si>
    <t>RuneUIData_StringId_03_T2_26_01</t>
  </si>
  <si>
    <t>RuneUIData_StringId_03_T2_26_02</t>
  </si>
  <si>
    <t>RuneUIData_StringId_03_T2_26_03</t>
  </si>
  <si>
    <t>RuneUIData_StringId_03_T2_26_04</t>
  </si>
  <si>
    <t>RuneUIData_StringId_03_T2_26_05</t>
  </si>
  <si>
    <t>RuneUIData_StringId_03_T2_26_06</t>
  </si>
  <si>
    <t>RuneUIData_StringId_03_T2_26_07</t>
  </si>
  <si>
    <t>RuneUIData_StringId_03_T2_26_08</t>
  </si>
  <si>
    <t>RuneUIData_StringId_03_T2_26_09</t>
  </si>
  <si>
    <t>RuneUIData_StringId_03_T2_27</t>
  </si>
  <si>
    <t>RuneUIData_StringId_03_T2_27_01</t>
  </si>
  <si>
    <t>RuneUIData_StringId_03_T2_27_02</t>
  </si>
  <si>
    <t>RuneUIData_StringId_03_T2_27_03</t>
  </si>
  <si>
    <t>RuneUIData_StringId_03_T2_27_04</t>
  </si>
  <si>
    <t>RuneUIData_StringId_03_T2_27_05</t>
  </si>
  <si>
    <t>RuneUIData_StringId_03_T2_27_06</t>
  </si>
  <si>
    <t>RuneUIData_StringId_03_T2_27_07</t>
  </si>
  <si>
    <t>RuneUIData_StringId_03_T2_27_08</t>
  </si>
  <si>
    <t>RuneUIData_StringId_03_T2_27_09</t>
  </si>
  <si>
    <t>RuneUIData_StringId_03_T2_28</t>
  </si>
  <si>
    <t>RuneUIData_StringId_03_T2_28_01</t>
  </si>
  <si>
    <t>RuneUIData_StringId_03_T2_28_02</t>
  </si>
  <si>
    <t>RuneUIData_StringId_03_T2_28_03</t>
  </si>
  <si>
    <t>RuneUIData_StringId_03_T2_28_04</t>
  </si>
  <si>
    <t>RuneUIData_StringId_03_T2_28_05</t>
  </si>
  <si>
    <t>RuneUIData_StringId_03_T2_28_06</t>
  </si>
  <si>
    <t>RuneUIData_StringId_03_T2_28_07</t>
  </si>
  <si>
    <t>RuneUIData_StringId_03_T2_28_08</t>
  </si>
  <si>
    <t>RuneUIData_StringId_03_T2_28_09</t>
  </si>
  <si>
    <t>RuneUIData_StringId_03_T2_31</t>
  </si>
  <si>
    <t>RuneUIData_StringId_03_T2_31_01</t>
  </si>
  <si>
    <t>RuneUIData_StringId_03_T2_31_02</t>
  </si>
  <si>
    <t>RuneUIData_StringId_03_T2_31_03</t>
  </si>
  <si>
    <t>RuneUIData_StringId_03_T2_31_04</t>
  </si>
  <si>
    <t>RuneUIData_StringId_03_T2_31_05</t>
  </si>
  <si>
    <t>RuneUIData_StringId_03_T2_31_06</t>
  </si>
  <si>
    <t>RuneUIData_StringId_03_T2_31_07</t>
  </si>
  <si>
    <t>RuneUIData_StringId_03_T2_32</t>
  </si>
  <si>
    <t>RuneUIData_StringId_03_T2_32_01</t>
  </si>
  <si>
    <t>RuneUIData_StringId_03_T2_32_02</t>
  </si>
  <si>
    <t>RuneUIData_StringId_03_T2_32_03</t>
  </si>
  <si>
    <t>RuneUIData_StringId_03_T2_32_04</t>
  </si>
  <si>
    <t>RuneUIData_StringId_03_T2_32_05</t>
  </si>
  <si>
    <t>RuneUIData_StringId_03_T2_32_06</t>
  </si>
  <si>
    <t>RuneUIData_StringId_03_T2_32_07</t>
  </si>
  <si>
    <t>RuneUIData_StringId_03_T2_33</t>
  </si>
  <si>
    <t>RuneUIData_StringId_03_T2_33_01</t>
  </si>
  <si>
    <t>RuneUIData_StringId_03_T2_33_02</t>
  </si>
  <si>
    <t>RuneUIData_StringId_03_T2_33_03</t>
  </si>
  <si>
    <t>RuneUIData_StringId_03_T2_33_04</t>
  </si>
  <si>
    <t>RuneUIData_StringId_03_T2_33_05</t>
  </si>
  <si>
    <t>RuneUIData_StringId_03_T2_33_06</t>
  </si>
  <si>
    <t>RuneUIData_StringId_03_T2_33_07</t>
  </si>
  <si>
    <t>RuneUIData_StringId_03_T2_34</t>
  </si>
  <si>
    <t>RuneUIData_StringId_03_T2_34_01</t>
  </si>
  <si>
    <t>RuneUIData_StringId_03_T2_34_02</t>
  </si>
  <si>
    <t>RuneUIData_StringId_03_T2_34_03</t>
  </si>
  <si>
    <t>RuneUIData_StringId_03_T2_34_04</t>
  </si>
  <si>
    <t>RuneUIData_StringId_03_T2_34_05</t>
  </si>
  <si>
    <t>RuneUIData_StringId_03_T2_34_06</t>
  </si>
  <si>
    <t>RuneUIData_StringId_03_T2_34_07</t>
  </si>
  <si>
    <t>RuneUIData_StringId_03_T2_35</t>
  </si>
  <si>
    <t>RuneUIData_StringId_03_T2_35_01</t>
  </si>
  <si>
    <t>RuneUIData_StringId_03_T2_35_02</t>
  </si>
  <si>
    <t>RuneUIData_StringId_03_T2_35_03</t>
  </si>
  <si>
    <t>RuneUIData_StringId_03_T2_35_04</t>
  </si>
  <si>
    <t>RuneUIData_StringId_03_T2_35_05</t>
  </si>
  <si>
    <t>RuneUIData_StringId_03_T2_35_06</t>
  </si>
  <si>
    <t>RuneUIData_StringId_03_T2_35_07</t>
  </si>
  <si>
    <t>RuneUIData_StringId_03_T2_35_08</t>
  </si>
  <si>
    <t>RuneUIData_StringId_03_T2_35_09</t>
  </si>
  <si>
    <t>RuneUIData_StringId_03_T2_36</t>
  </si>
  <si>
    <t>RuneUIData_StringId_03_T2_36_01</t>
  </si>
  <si>
    <t>RuneUIData_StringId_03_T2_36_02</t>
  </si>
  <si>
    <t>RuneUIData_StringId_03_T2_36_03</t>
  </si>
  <si>
    <t>RuneUIData_StringId_03_T2_36_04</t>
  </si>
  <si>
    <t>RuneUIData_StringId_03_T2_36_05</t>
  </si>
  <si>
    <t>RuneUIData_StringId_03_T2_36_06</t>
  </si>
  <si>
    <t>RuneUIData_StringId_03_T2_36_07</t>
  </si>
  <si>
    <t>RuneUIData_StringId_03_T2_36_08</t>
  </si>
  <si>
    <t>RuneUIData_StringId_03_T2_36_09</t>
  </si>
  <si>
    <t>RuneUIData_StringId_03_T2_37</t>
  </si>
  <si>
    <t>RuneUIData_StringId_03_T2_37_01</t>
  </si>
  <si>
    <t>RuneUIData_StringId_03_T2_37_02</t>
  </si>
  <si>
    <t>RuneUIData_StringId_03_T2_37_03</t>
  </si>
  <si>
    <t>RuneUIData_StringId_03_T2_37_04</t>
  </si>
  <si>
    <t>RuneUIData_StringId_03_T2_37_05</t>
  </si>
  <si>
    <t>RuneUIData_StringId_03_T2_37_06</t>
  </si>
  <si>
    <t>RuneUIData_StringId_03_T2_37_07</t>
  </si>
  <si>
    <t>RuneUIData_StringId_03_T2_37_08</t>
  </si>
  <si>
    <t>RuneUIData_StringId_03_T2_37_09</t>
  </si>
  <si>
    <t>RuneUIData_StringId_03_T2_38</t>
  </si>
  <si>
    <t>RuneUIData_StringId_03_T2_38_01</t>
  </si>
  <si>
    <t>RuneUIData_StringId_03_T2_38_02</t>
  </si>
  <si>
    <t>RuneUIData_StringId_03_T2_38_03</t>
  </si>
  <si>
    <t>RuneUIData_StringId_03_T2_38_04</t>
  </si>
  <si>
    <t>RuneUIData_StringId_03_T2_38_05</t>
  </si>
  <si>
    <t>RuneUIData_StringId_03_T2_38_06</t>
  </si>
  <si>
    <t>RuneUIData_StringId_03_T2_38_07</t>
  </si>
  <si>
    <t>RuneUIData_StringId_03_T2_38_08</t>
  </si>
  <si>
    <t>RuneUIData_StringId_03_T2_38_09</t>
  </si>
  <si>
    <t>RuneUIData_StringId_03_M16_07</t>
  </si>
  <si>
    <t>RuneUIData_StringId_03_M16_07_01</t>
  </si>
  <si>
    <t>RuneUIData_StringId_03_M16_07_02</t>
  </si>
  <si>
    <t>RuneUIData_StringId_03_M16_07_03</t>
  </si>
  <si>
    <t>RuneUIData_StringId_03_M16_07_04</t>
  </si>
  <si>
    <t>RuneUIData_StringId_03_M16_07_05</t>
  </si>
  <si>
    <t>RuneUIData_StringId_03_M16_07_06</t>
  </si>
  <si>
    <t>RuneUIData_StringId_03_M16_07_07</t>
  </si>
  <si>
    <t>RuneUIData_StringId_03_M16_07_08</t>
  </si>
  <si>
    <t>RuneUIData_StringId_03_M16_07_09</t>
  </si>
  <si>
    <t>RuneUIData_StringId_03_M16_07_10</t>
  </si>
  <si>
    <t>RuneUIData_StringId_03_M16_08</t>
  </si>
  <si>
    <t>RuneUIData_StringId_03_M16_08_01</t>
  </si>
  <si>
    <t>RuneUIData_StringId_03_M16_08_02</t>
  </si>
  <si>
    <t>RuneUIData_StringId_03_M16_08_03</t>
  </si>
  <si>
    <t>RuneUIData_StringId_03_M16_08_04</t>
  </si>
  <si>
    <t>RuneUIData_StringId_03_M16_08_05</t>
  </si>
  <si>
    <t>RuneUIData_StringId_03_M16_08_06</t>
  </si>
  <si>
    <t>RuneUIData_StringId_03_M16_08_07</t>
  </si>
  <si>
    <t>RuneUIData_StringId_03_M16_08_08</t>
  </si>
  <si>
    <t>RuneUIData_StringId_03_M16_08_09</t>
  </si>
  <si>
    <t>RuneUIData_StringId_03_M16_08_10</t>
  </si>
  <si>
    <t>RuneUIData_StringId_03_M16_09</t>
  </si>
  <si>
    <t>RuneUIData_StringId_03_M16_09_01</t>
  </si>
  <si>
    <t>RuneUIData_StringId_03_M16_09_02</t>
  </si>
  <si>
    <t>RuneUIData_StringId_03_M16_09_03</t>
  </si>
  <si>
    <t>RuneUIData_StringId_03_M16_09_04</t>
  </si>
  <si>
    <t>RuneUIData_StringId_03_M16_09_05</t>
  </si>
  <si>
    <t>RuneUIData_StringId_03_M16_09_06</t>
  </si>
  <si>
    <t>RuneUIData_StringId_03_M16_09_07</t>
  </si>
  <si>
    <t>RuneUIData_StringId_03_M16_09_08</t>
  </si>
  <si>
    <t>RuneUIData_StringId_03_M16_09_09</t>
  </si>
  <si>
    <t>RuneUIData_StringId_03_M16_09_10</t>
  </si>
  <si>
    <t>RuneUIData_StringId_03_M16_10</t>
  </si>
  <si>
    <t>RuneUIData_StringId_03_M16_10_01</t>
  </si>
  <si>
    <t>RuneUIData_StringId_03_M16_10_02</t>
  </si>
  <si>
    <t>RuneUIData_StringId_03_M16_10_03</t>
  </si>
  <si>
    <t>RuneUIData_StringId_03_M16_10_04</t>
  </si>
  <si>
    <t>RuneUIData_StringId_03_M16_10_05</t>
  </si>
  <si>
    <t>RuneUIData_StringId_03_M16_10_06</t>
  </si>
  <si>
    <t>RuneUIData_StringId_03_M16_10_07</t>
  </si>
  <si>
    <t>RuneUIData_StringId_03_M16_10_08</t>
  </si>
  <si>
    <t>RuneUIData_StringId_03_M16_10_09</t>
  </si>
  <si>
    <t>RuneUIData_StringId_03_M16_10_10</t>
  </si>
  <si>
    <t>RuneUIData_StringId_03_T2_39</t>
  </si>
  <si>
    <t>RuneUIData_StringId_03_T2_39_01</t>
  </si>
  <si>
    <t>RuneUIData_StringId_03_T2_39_02</t>
  </si>
  <si>
    <t>RuneUIData_StringId_03_T2_39_03</t>
  </si>
  <si>
    <t>RuneUIData_StringId_03_T2_39_04</t>
  </si>
  <si>
    <t>RuneUIData_StringId_03_T2_39_05</t>
  </si>
  <si>
    <t>RuneUIData_StringId_03_T2_39_06</t>
  </si>
  <si>
    <t>RuneUIData_StringId_03_T2_39_07</t>
  </si>
  <si>
    <t>RuneUIData_StringId_03_T2_39_08</t>
  </si>
  <si>
    <t>RuneUIData_StringId_03_T2_39_09</t>
  </si>
  <si>
    <t>RuneUIData_StringId_03_T2_39_10</t>
  </si>
  <si>
    <t>RuneUIData_StringId_03_T2_40</t>
  </si>
  <si>
    <t>RuneUIData_StringId_03_T2_40_01</t>
  </si>
  <si>
    <t>RuneUIData_StringId_03_T2_40_02</t>
  </si>
  <si>
    <t>RuneUIData_StringId_03_T2_40_03</t>
  </si>
  <si>
    <t>RuneUIData_StringId_03_T2_40_04</t>
  </si>
  <si>
    <t>RuneUIData_StringId_03_T2_40_05</t>
  </si>
  <si>
    <t>RuneUIData_StringId_03_T2_40_06</t>
  </si>
  <si>
    <t>RuneUIData_StringId_03_T2_40_07</t>
  </si>
  <si>
    <t>RuneUIData_StringId_03_T2_40_08</t>
  </si>
  <si>
    <t>RuneUIData_StringId_03_T2_40_09</t>
  </si>
  <si>
    <t>RuneUIData_StringId_03_T2_40_10</t>
  </si>
  <si>
    <t>RuneUIData_StringId_03_T2_41</t>
  </si>
  <si>
    <t>RuneUIData_StringId_03_T2_41_01</t>
  </si>
  <si>
    <t>RuneUIData_StringId_03_T2_41_02</t>
  </si>
  <si>
    <t>RuneUIData_StringId_03_T2_41_03</t>
  </si>
  <si>
    <t>RuneUIData_StringId_03_T2_41_04</t>
  </si>
  <si>
    <t>RuneUIData_StringId_03_T2_41_05</t>
  </si>
  <si>
    <t>RuneUIData_StringId_03_T2_41_06</t>
  </si>
  <si>
    <t>RuneUIData_StringId_03_T2_41_07</t>
  </si>
  <si>
    <t>RuneUIData_StringId_03_T2_41_08</t>
  </si>
  <si>
    <t>RuneUIData_StringId_03_T2_41_09</t>
  </si>
  <si>
    <t>RuneUIData_StringId_03_T2_41_10</t>
  </si>
  <si>
    <t>RuneUIData_StringId_03_T2_42</t>
  </si>
  <si>
    <t>RuneUIData_StringId_03_T2_42_01</t>
  </si>
  <si>
    <t>RuneUIData_StringId_03_T2_42_02</t>
  </si>
  <si>
    <t>RuneUIData_StringId_03_T2_42_03</t>
  </si>
  <si>
    <t>RuneUIData_StringId_03_T2_42_04</t>
  </si>
  <si>
    <t>RuneUIData_StringId_03_T2_42_05</t>
  </si>
  <si>
    <t>RuneUIData_StringId_03_T2_42_06</t>
  </si>
  <si>
    <t>RuneUIData_StringId_03_T2_42_07</t>
  </si>
  <si>
    <t>RuneUIData_StringId_03_T2_42_08</t>
  </si>
  <si>
    <t>RuneUIData_StringId_03_T2_42_09</t>
  </si>
  <si>
    <t>RuneUIData_StringId_03_T2_42_10</t>
  </si>
  <si>
    <t>RuneUIData_StringId_03_T2_43</t>
  </si>
  <si>
    <t>RuneUIData_StringId_03_T2_43_01</t>
  </si>
  <si>
    <t>RuneUIData_StringId_03_T2_43_02</t>
  </si>
  <si>
    <t>RuneUIData_StringId_03_T2_43_03</t>
  </si>
  <si>
    <t>RuneUIData_StringId_03_T2_43_04</t>
  </si>
  <si>
    <t>RuneUIData_StringId_03_T2_43_05</t>
  </si>
  <si>
    <t>RuneUIData_StringId_03_T2_43_06</t>
  </si>
  <si>
    <t>RuneUIData_StringId_03_T2_43_07</t>
  </si>
  <si>
    <t>RuneUIData_StringId_03_T2_43_08</t>
  </si>
  <si>
    <t>RuneUIData_StringId_03_T2_43_09</t>
  </si>
  <si>
    <t>RuneUIData_StringId_03_T2_43_10</t>
  </si>
  <si>
    <t>RuneUIData_StringId_03_T2_44</t>
  </si>
  <si>
    <t>RuneUIData_StringId_03_T2_44_01</t>
  </si>
  <si>
    <t>RuneUIData_StringId_03_T2_44_02</t>
  </si>
  <si>
    <t>RuneUIData_StringId_03_T2_44_03</t>
  </si>
  <si>
    <t>RuneUIData_StringId_03_T2_44_04</t>
  </si>
  <si>
    <t>RuneUIData_StringId_03_T2_44_05</t>
  </si>
  <si>
    <t>RuneUIData_StringId_03_T2_44_06</t>
  </si>
  <si>
    <t>RuneUIData_StringId_03_T2_44_07</t>
  </si>
  <si>
    <t>RuneUIData_StringId_03_T2_44_08</t>
  </si>
  <si>
    <t>RuneUIData_StringId_03_T2_44_09</t>
  </si>
  <si>
    <t>RuneUIData_StringId_03_T2_44_10</t>
  </si>
  <si>
    <t>RuneUIData_StringId_03_M16_42</t>
  </si>
  <si>
    <t>RuneUIData_StringId_03_M16_42_01</t>
  </si>
  <si>
    <t>RuneUIData_StringId_03_M16_42_02</t>
  </si>
  <si>
    <t>RuneUIData_StringId_03_M16_42_03</t>
  </si>
  <si>
    <t>RuneUIData_StringId_03_M16_42_04</t>
  </si>
  <si>
    <t>RuneUIData_StringId_03_M16_42_05</t>
  </si>
  <si>
    <t>RuneUIData_StringId_03_53</t>
  </si>
  <si>
    <t>RuneUIData_StringId_03_53_01</t>
  </si>
  <si>
    <t>RuneUIData_StringId_03_53_02</t>
  </si>
  <si>
    <t>RuneUIData_StringId_03_53_03</t>
  </si>
  <si>
    <t>RuneUIData_StringId_03_53_04</t>
  </si>
  <si>
    <t>RuneUIData_StringId_03_53_05</t>
  </si>
  <si>
    <t>RuneUIData_StringId_03_M16_43</t>
  </si>
  <si>
    <t>RuneUIData_StringId_03_M16_43_01</t>
  </si>
  <si>
    <t>RuneUIData_StringId_03_M16_43_02</t>
  </si>
  <si>
    <t>RuneUIData_StringId_03_M16_43_03</t>
  </si>
  <si>
    <t>RuneUIData_StringId_03_M16_43_04</t>
  </si>
  <si>
    <t>RuneUIData_StringId_03_M16_43_05</t>
  </si>
  <si>
    <t>RuneUIData_StringId_03_M16_44</t>
  </si>
  <si>
    <t>RuneUIData_StringId_03_M16_44_01</t>
  </si>
  <si>
    <t>RuneUIData_StringId_03_M16_44_02</t>
  </si>
  <si>
    <t>RuneUIData_StringId_03_M16_44_03</t>
  </si>
  <si>
    <t>RuneUIData_StringId_03_M16_44_04</t>
  </si>
  <si>
    <t>RuneUIData_StringId_03_M16_44_05</t>
  </si>
  <si>
    <t>RuneUIData_StringId_03_48</t>
  </si>
  <si>
    <t>RuneUIData_StringId_03_48_01</t>
  </si>
  <si>
    <t>RuneUIData_StringId_03_48_02</t>
  </si>
  <si>
    <t>RuneUIData_StringId_03_48_03</t>
  </si>
  <si>
    <t>RuneUIData_StringId_03_48_04</t>
  </si>
  <si>
    <t>RuneUIData_StringId_03_48_05</t>
  </si>
  <si>
    <t>RuneUIData_StringId_03_48_06</t>
  </si>
  <si>
    <t>RuneUIData_StringId_03_48_07</t>
  </si>
  <si>
    <t>RuneUIData_StringId_03_48_08</t>
  </si>
  <si>
    <t>RuneUIData_StringId_03_48_09</t>
  </si>
  <si>
    <t>RuneUIData_StringId_03_51</t>
  </si>
  <si>
    <t>RuneUIData_StringId_03_51_01</t>
  </si>
  <si>
    <t>RuneUIData_StringId_03_51_02</t>
  </si>
  <si>
    <t>RuneUIData_StringId_03_51_03</t>
  </si>
  <si>
    <t>RuneUIData_StringId_03_51_04</t>
  </si>
  <si>
    <t>RuneUIData_StringId_03_51_05</t>
  </si>
  <si>
    <t>RuneUIData_StringId_03_51_06</t>
  </si>
  <si>
    <t>RuneUIData_StringId_03_51_07</t>
  </si>
  <si>
    <t>RuneUIData_StringId_03_51_08</t>
  </si>
  <si>
    <t>RuneUIData_StringId_03_51_09</t>
  </si>
  <si>
    <t>RuneUIData_StringId_03_M12_13</t>
  </si>
  <si>
    <t>RuneUIData_StringId_03_M12_13_01</t>
  </si>
  <si>
    <t>RuneUIData_StringId_03_M12_13_02</t>
  </si>
  <si>
    <t>RuneUIData_StringId_03_M12_13_03</t>
  </si>
  <si>
    <t>RuneUIData_StringId_03_M12_13_04</t>
  </si>
  <si>
    <t>RuneUIData_StringId_03_M12_13_05</t>
  </si>
  <si>
    <t>RuneUIData_StringId_03_M12_13_06</t>
  </si>
  <si>
    <t>RuneUIData_StringId_03_M12_13_07</t>
  </si>
  <si>
    <t>RuneUIData_StringId_03_M12_13_08</t>
  </si>
  <si>
    <t>RuneUIData_StringId_03_M12_13_09</t>
  </si>
  <si>
    <t>RuneUIData_StringId_03_M12_14</t>
  </si>
  <si>
    <t>RuneUIData_StringId_03_M12_14_01</t>
  </si>
  <si>
    <t>RuneUIData_StringId_03_M12_14_02</t>
  </si>
  <si>
    <t>RuneUIData_StringId_03_M12_14_03</t>
  </si>
  <si>
    <t>RuneUIData_StringId_03_M12_14_04</t>
  </si>
  <si>
    <t>RuneUIData_StringId_03_M12_14_05</t>
  </si>
  <si>
    <t>RuneUIData_StringId_03_M12_14_06</t>
  </si>
  <si>
    <t>RuneUIData_StringId_03_M12_14_07</t>
  </si>
  <si>
    <t>RuneUIData_StringId_03_M12_14_08</t>
  </si>
  <si>
    <t>RuneUIData_StringId_03_M12_14_09</t>
  </si>
  <si>
    <t>RuneUIData_StringId_03_14</t>
  </si>
  <si>
    <t>RuneUIData_StringId_03_14_01</t>
  </si>
  <si>
    <t>RuneUIData_StringId_03_14_02</t>
  </si>
  <si>
    <t>RuneUIData_StringId_03_14_03</t>
  </si>
  <si>
    <t>RuneUIData_StringId_03_14_04</t>
  </si>
  <si>
    <t>RuneUIData_StringId_03_14_05</t>
  </si>
  <si>
    <t>RuneUIData_StringId_03_14_06</t>
  </si>
  <si>
    <t>RuneUIData_StringId_03_14_07</t>
  </si>
  <si>
    <t>RuneUIData_StringId_03_14_08</t>
  </si>
  <si>
    <t>RuneUIData_StringId_03_14_09</t>
  </si>
  <si>
    <t>RuneUIData_StringId_03_14_10</t>
  </si>
  <si>
    <t>RuneUIData_StringId_03_16</t>
  </si>
  <si>
    <t>RuneUIData_StringId_03_16_01</t>
  </si>
  <si>
    <t>RuneUIData_StringId_03_16_02</t>
  </si>
  <si>
    <t>RuneUIData_StringId_03_16_03</t>
  </si>
  <si>
    <t>RuneUIData_StringId_03_16_04</t>
  </si>
  <si>
    <t>RuneUIData_StringId_03_16_05</t>
  </si>
  <si>
    <t>RuneUIData_StringId_03_18</t>
  </si>
  <si>
    <t>RuneUIData_StringId_03_18_01</t>
  </si>
  <si>
    <t>RuneUIData_StringId_03_18_02</t>
  </si>
  <si>
    <t>RuneUIData_StringId_03_18_03</t>
  </si>
  <si>
    <t>RuneUIData_StringId_03_18_04</t>
  </si>
  <si>
    <t>RuneUIData_StringId_03_18_05</t>
  </si>
  <si>
    <t>RuneUIData_StringId_03_18_06</t>
  </si>
  <si>
    <t>RuneUIData_StringId_03_18_07</t>
  </si>
  <si>
    <t>RuneUIData_StringId_03_18_08</t>
  </si>
  <si>
    <t>RuneUIData_StringId_03_18_09</t>
  </si>
  <si>
    <t>RuneUIData_StringId_03_18_10</t>
  </si>
  <si>
    <t>RuneUIData_StringId_03_20</t>
  </si>
  <si>
    <t>RuneUIData_StringId_03_20_01</t>
  </si>
  <si>
    <t>RuneUIData_StringId_03_20_02</t>
  </si>
  <si>
    <t>RuneUIData_StringId_03_20_03</t>
  </si>
  <si>
    <t>RuneUIData_StringId_03_20_04</t>
  </si>
  <si>
    <t>RuneUIData_StringId_03_20_05</t>
  </si>
  <si>
    <t>RuneUIData_StringId_03_20_06</t>
  </si>
  <si>
    <t>RuneUIData_StringId_03_20_07</t>
  </si>
  <si>
    <t>RuneUIData_StringId_03_20_08</t>
  </si>
  <si>
    <t>RuneUIData_StringId_03_20_09</t>
  </si>
  <si>
    <t>RuneUIData_StringId_03_M16_45</t>
  </si>
  <si>
    <t>RuneUIData_StringId_03_M16_45_01</t>
  </si>
  <si>
    <t>RuneUIData_StringId_03_M16_45_02</t>
  </si>
  <si>
    <t>RuneUIData_StringId_03_M16_45_03</t>
  </si>
  <si>
    <t>RuneUIData_StringId_03_M16_45_04</t>
  </si>
  <si>
    <t>RuneUIData_StringId_03_M16_45_05</t>
  </si>
  <si>
    <t>RuneUIData_StringId_03_M16_45_06</t>
  </si>
  <si>
    <t>RuneUIData_StringId_03_M16_45_07</t>
  </si>
  <si>
    <t>RuneUIData_StringId_03_M16_45_08</t>
  </si>
  <si>
    <t>RuneUIData_StringId_03_M16_45_09</t>
  </si>
  <si>
    <t>RuneUIData_StringId_03_M16_45_10</t>
  </si>
  <si>
    <t>RuneUIData_StringId_03_M16_54</t>
  </si>
  <si>
    <t>RuneUIData_StringId_03_M16_54_01</t>
  </si>
  <si>
    <t>RuneUIData_StringId_03_M16_54_02</t>
  </si>
  <si>
    <t>RuneUIData_StringId_03_M16_54_03</t>
  </si>
  <si>
    <t>RuneUIData_StringId_03_M16_54_04</t>
  </si>
  <si>
    <t>RuneUIData_StringId_03_M16_54_05</t>
  </si>
  <si>
    <t>RuneUIData_StringId_03_M16_54_06</t>
  </si>
  <si>
    <t>RuneUIData_StringId_03_M16_54_07</t>
  </si>
  <si>
    <t>RuneUIData_StringId_03_M16_54_08</t>
  </si>
  <si>
    <t>RuneUIData_StringId_03_M16_54_09</t>
  </si>
  <si>
    <t>RuneUIData_StringId_03_M16_54_10</t>
  </si>
  <si>
    <t>RuneUIData_StringId_03_T3_01</t>
  </si>
  <si>
    <t>RuneUIData_StringId_03_T3_01_01</t>
  </si>
  <si>
    <t>RuneUIData_StringId_03_T3_01_02</t>
  </si>
  <si>
    <t>RuneUIData_StringId_03_T3_01_03</t>
  </si>
  <si>
    <t>RuneUIData_StringId_03_T3_01_04</t>
  </si>
  <si>
    <t>RuneUIData_StringId_03_T3_01_05</t>
  </si>
  <si>
    <t>RuneUIData_StringId_03_T3_01_06</t>
  </si>
  <si>
    <t>RuneUIData_StringId_03_T3_01_07</t>
  </si>
  <si>
    <t>RuneUIData_StringId_03_T3_01_08</t>
  </si>
  <si>
    <t>RuneUIData_StringId_03_T3_01_09</t>
  </si>
  <si>
    <t>RuneUIData_StringId_03_T3_01_10</t>
  </si>
  <si>
    <t>RuneUIData_StringId_03_T3_02</t>
  </si>
  <si>
    <t>RuneUIData_StringId_03_T3_02_01</t>
  </si>
  <si>
    <t>RuneUIData_StringId_03_T3_02_02</t>
  </si>
  <si>
    <t>RuneUIData_StringId_03_T3_02_03</t>
  </si>
  <si>
    <t>RuneUIData_StringId_03_T3_02_04</t>
  </si>
  <si>
    <t>RuneUIData_StringId_03_T3_02_05</t>
  </si>
  <si>
    <t>RuneUIData_StringId_03_T3_02_06</t>
  </si>
  <si>
    <t>RuneUIData_StringId_03_T3_02_07</t>
  </si>
  <si>
    <t>RuneUIData_StringId_03_T3_02_08</t>
  </si>
  <si>
    <t>RuneUIData_StringId_03_T3_02_09</t>
  </si>
  <si>
    <t>RuneUIData_StringId_03_T3_02_10</t>
  </si>
  <si>
    <t>RuneUIData_StringId_03_T3_03</t>
  </si>
  <si>
    <t>RuneUIData_StringId_03_T3_03_01</t>
  </si>
  <si>
    <t>RuneUIData_StringId_03_T3_03_02</t>
  </si>
  <si>
    <t>RuneUIData_StringId_03_T3_03_03</t>
  </si>
  <si>
    <t>RuneUIData_StringId_03_T3_03_04</t>
  </si>
  <si>
    <t>RuneUIData_StringId_03_T3_03_05</t>
  </si>
  <si>
    <t>RuneUIData_StringId_03_T3_03_06</t>
  </si>
  <si>
    <t>RuneUIData_StringId_03_T3_03_07</t>
  </si>
  <si>
    <t>RuneUIData_StringId_03_T3_03_08</t>
  </si>
  <si>
    <t>RuneUIData_StringId_03_T3_03_09</t>
  </si>
  <si>
    <t>RuneUIData_StringId_03_T3_03_10</t>
  </si>
  <si>
    <t>RuneUIData_StringId_03_T3_04</t>
  </si>
  <si>
    <t>RuneUIData_StringId_03_T3_04_01</t>
  </si>
  <si>
    <t>RuneUIData_StringId_03_T3_04_02</t>
  </si>
  <si>
    <t>RuneUIData_StringId_03_T3_04_03</t>
  </si>
  <si>
    <t>RuneUIData_StringId_03_T3_04_04</t>
  </si>
  <si>
    <t>RuneUIData_StringId_03_T3_04_05</t>
  </si>
  <si>
    <t>RuneUIData_StringId_03_T3_04_06</t>
  </si>
  <si>
    <t>RuneUIData_StringId_03_T3_04_07</t>
  </si>
  <si>
    <t>RuneUIData_StringId_03_T3_04_08</t>
  </si>
  <si>
    <t>RuneUIData_StringId_03_T3_04_09</t>
  </si>
  <si>
    <t>RuneUIData_StringId_03_T3_04_10</t>
  </si>
  <si>
    <t>RuneUIData_StringId_03_T3_06</t>
  </si>
  <si>
    <t>RuneUIData_StringId_03_T3_06_01</t>
  </si>
  <si>
    <t>RuneUIData_StringId_03_T3_06_02</t>
  </si>
  <si>
    <t>RuneUIData_StringId_03_T3_06_03</t>
  </si>
  <si>
    <t>RuneUIData_StringId_03_T3_06_04</t>
  </si>
  <si>
    <t>RuneUIData_StringId_03_T3_06_05</t>
  </si>
  <si>
    <t>RuneUIData_StringId_03_T3_06_06</t>
  </si>
  <si>
    <t>RuneUIData_StringId_03_T3_06_07</t>
  </si>
  <si>
    <t>RuneUIData_StringId_03_T3_06_08</t>
  </si>
  <si>
    <t>RuneUIData_StringId_03_T3_06_09</t>
  </si>
  <si>
    <t>RuneUIData_StringId_03_T3_06_10</t>
  </si>
  <si>
    <t>RuneUIData_StringId_03_T3_07</t>
  </si>
  <si>
    <t>RuneUIData_StringId_03_T3_07_01</t>
  </si>
  <si>
    <t>RuneUIData_StringId_03_T3_07_02</t>
  </si>
  <si>
    <t>RuneUIData_StringId_03_T3_07_03</t>
  </si>
  <si>
    <t>RuneUIData_StringId_03_T3_07_04</t>
  </si>
  <si>
    <t>RuneUIData_StringId_03_T3_07_05</t>
  </si>
  <si>
    <t>RuneUIData_StringId_03_T3_07_06</t>
  </si>
  <si>
    <t>RuneUIData_StringId_03_T3_07_07</t>
  </si>
  <si>
    <t>RuneUIData_StringId_03_T3_07_08</t>
  </si>
  <si>
    <t>RuneUIData_StringId_03_T3_07_09</t>
  </si>
  <si>
    <t>RuneUIData_StringId_03_T3_07_10</t>
  </si>
  <si>
    <t>RuneUIData_StringId_03_T3_08</t>
  </si>
  <si>
    <t>RuneUIData_StringId_03_T3_08_01</t>
  </si>
  <si>
    <t>RuneUIData_StringId_03_T3_08_02</t>
  </si>
  <si>
    <t>RuneUIData_StringId_03_T3_08_03</t>
  </si>
  <si>
    <t>RuneUIData_StringId_03_T3_08_04</t>
  </si>
  <si>
    <t>RuneUIData_StringId_03_T3_08_05</t>
  </si>
  <si>
    <t>RuneUIData_StringId_03_T3_08_06</t>
  </si>
  <si>
    <t>RuneUIData_StringId_03_T3_08_07</t>
  </si>
  <si>
    <t>RuneUIData_StringId_03_T3_08_08</t>
  </si>
  <si>
    <t>RuneUIData_StringId_03_T3_08_09</t>
  </si>
  <si>
    <t>RuneUIData_StringId_03_T3_08_10</t>
  </si>
  <si>
    <t>RuneUIData_StringId_03_T3_09</t>
  </si>
  <si>
    <t>RuneUIData_StringId_03_T3_09_01</t>
  </si>
  <si>
    <t>RuneUIData_StringId_03_T3_09_02</t>
  </si>
  <si>
    <t>RuneUIData_StringId_03_T3_09_03</t>
  </si>
  <si>
    <t>RuneUIData_StringId_03_T3_09_04</t>
  </si>
  <si>
    <t>RuneUIData_StringId_03_T3_09_05</t>
  </si>
  <si>
    <t>RuneUIData_StringId_03_T3_09_06</t>
  </si>
  <si>
    <t>RuneUIData_StringId_03_T3_09_07</t>
  </si>
  <si>
    <t>RuneUIData_StringId_03_T3_09_08</t>
  </si>
  <si>
    <t>RuneUIData_StringId_03_T3_09_09</t>
  </si>
  <si>
    <t>RuneUIData_StringId_03_T3_09_10</t>
  </si>
  <si>
    <t>RuneUIData_StringId_03_T3_10</t>
  </si>
  <si>
    <t>RuneUIData_StringId_03_T3_10_01</t>
  </si>
  <si>
    <t>RuneUIData_StringId_03_T3_10_02</t>
  </si>
  <si>
    <t>RuneUIData_StringId_03_T3_10_03</t>
  </si>
  <si>
    <t>RuneUIData_StringId_03_T3_10_04</t>
  </si>
  <si>
    <t>RuneUIData_StringId_03_T3_10_05</t>
  </si>
  <si>
    <t>RuneUIData_StringId_03_T3_10_06</t>
  </si>
  <si>
    <t>RuneUIData_StringId_03_T3_10_07</t>
  </si>
  <si>
    <t>RuneUIData_StringId_03_T3_10_08</t>
  </si>
  <si>
    <t>RuneUIData_StringId_03_T3_10_09</t>
  </si>
  <si>
    <t>RuneUIData_StringId_03_T3_10_10</t>
  </si>
  <si>
    <t>RuneUIData_StringId_03_T3_11</t>
  </si>
  <si>
    <t>RuneUIData_StringId_03_T3_11_01</t>
  </si>
  <si>
    <t>RuneUIData_StringId_03_T3_11_02</t>
  </si>
  <si>
    <t>RuneUIData_StringId_03_T3_11_03</t>
  </si>
  <si>
    <t>RuneUIData_StringId_03_T3_11_04</t>
  </si>
  <si>
    <t>RuneUIData_StringId_03_T3_11_05</t>
  </si>
  <si>
    <t>RuneUIData_StringId_03_T3_11_06</t>
  </si>
  <si>
    <t>RuneUIData_StringId_03_T3_11_07</t>
  </si>
  <si>
    <t>RuneUIData_StringId_03_T3_11_08</t>
  </si>
  <si>
    <t>RuneUIData_StringId_03_T3_11_09</t>
  </si>
  <si>
    <t>RuneUIData_StringId_03_T3_11_10</t>
  </si>
  <si>
    <t>RuneUIData_StringId_04_02</t>
  </si>
  <si>
    <t>RuneUIData_StringId_04_02_01</t>
  </si>
  <si>
    <t>RuneUIData_StringId_04_02_02</t>
  </si>
  <si>
    <t>RuneUIData_StringId_04_02_03</t>
  </si>
  <si>
    <t>RuneUIData_StringId_04_02_04</t>
  </si>
  <si>
    <t>RuneUIData_StringId_04_02_05</t>
  </si>
  <si>
    <t>RuneUIData_StringId_04_02_06</t>
  </si>
  <si>
    <t>RuneUIData_StringId_04_02_07</t>
  </si>
  <si>
    <t>RuneUIData_StringId_04_02_08</t>
  </si>
  <si>
    <t>RuneUIData_StringId_04_02_09</t>
  </si>
  <si>
    <t>RuneUIData_StringId_04_02_10</t>
  </si>
  <si>
    <t>RuneUIData_StringId_05_01</t>
  </si>
  <si>
    <t>RuneUIData_StringId_05_01_01</t>
  </si>
  <si>
    <t>RuneUIData_StringId_05_01_02</t>
  </si>
  <si>
    <t>RuneUIData_StringId_05_01_03</t>
  </si>
  <si>
    <t>RuneUIData_StringId_05_01_04</t>
  </si>
  <si>
    <t>RuneUIData_StringId_05_01_05</t>
  </si>
  <si>
    <t>RuneUIData_StringId_05_01_06</t>
  </si>
  <si>
    <t>RuneUIData_StringId_05_01_07</t>
  </si>
  <si>
    <t>RuneUIData_StringId_05_01_08</t>
  </si>
  <si>
    <t>RuneUIData_StringId_05_01_09</t>
  </si>
  <si>
    <t>RuneUIData_StringId_05_01_10</t>
  </si>
  <si>
    <t>RuneUIData_StringId_04_02_LNC</t>
  </si>
  <si>
    <t>RuneUIData_StringId_04_02_LNC_01</t>
  </si>
  <si>
    <t>RuneUIData_StringId_04_02_LNC_02</t>
  </si>
  <si>
    <t>RuneUIData_StringId_04_02_LNC_03</t>
  </si>
  <si>
    <t>RuneUIData_StringId_04_02_LNC_04</t>
  </si>
  <si>
    <t>RuneUIData_StringId_04_02_LNC_05</t>
  </si>
  <si>
    <t>RuneUIData_StringId_04_02_LNC_06</t>
  </si>
  <si>
    <t>RuneUIData_StringId_04_02_LNC_07</t>
  </si>
  <si>
    <t>RuneUIData_StringId_04_02_LNC_08</t>
  </si>
  <si>
    <t>RuneUIData_StringId_04_02_LNC_09</t>
  </si>
  <si>
    <t>RuneUIData_StringId_04_02_LNC_10</t>
  </si>
  <si>
    <t>RuneUIData_StringId_04_08</t>
  </si>
  <si>
    <t>RuneUIData_StringId_04_08_01</t>
  </si>
  <si>
    <t>RuneUIData_StringId_04_08_02</t>
  </si>
  <si>
    <t>RuneUIData_StringId_04_08_03</t>
  </si>
  <si>
    <t>RuneUIData_StringId_04_08_04</t>
  </si>
  <si>
    <t>RuneUIData_StringId_04_08_05</t>
  </si>
  <si>
    <t>RuneUIData_StringId_04_08_06</t>
  </si>
  <si>
    <t>RuneUIData_StringId_04_08_07</t>
  </si>
  <si>
    <t>RuneUIData_StringId_04_24</t>
  </si>
  <si>
    <t>RuneUIData_StringId_04_24_01</t>
  </si>
  <si>
    <t>RuneUIData_StringId_04_24_02</t>
  </si>
  <si>
    <t>RuneUIData_StringId_04_24_03</t>
  </si>
  <si>
    <t>RuneUIData_StringId_04_24_04</t>
  </si>
  <si>
    <t>RuneUIData_StringId_04_24_05</t>
  </si>
  <si>
    <t>RuneUIData_StringId_04_24_06</t>
  </si>
  <si>
    <t>RuneUIData_StringId_04_24_07</t>
  </si>
  <si>
    <t>RuneUIData_StringId_04_24_08</t>
  </si>
  <si>
    <t>RuneUIData_StringId_04_24_09</t>
  </si>
  <si>
    <t>RuneUIData_StringId_04_24_10</t>
  </si>
  <si>
    <t>RuneUIData_StringId_04_30</t>
  </si>
  <si>
    <t>RuneUIData_StringId_04_30_01</t>
  </si>
  <si>
    <t>RuneUIData_StringId_04_30_02</t>
  </si>
  <si>
    <t>RuneUIData_StringId_04_30_03</t>
  </si>
  <si>
    <t>RuneUIData_StringId_04_30_04</t>
  </si>
  <si>
    <t>RuneUIData_StringId_04_30_05</t>
  </si>
  <si>
    <t>RuneUIData_StringId_04_30_06</t>
  </si>
  <si>
    <t>RuneUIData_StringId_04_30_07</t>
  </si>
  <si>
    <t>RuneUIData_StringId_04_30_08</t>
  </si>
  <si>
    <t>RuneUIData_StringId_04_30_09</t>
  </si>
  <si>
    <t>RuneUIData_StringId_04_30_10</t>
  </si>
  <si>
    <t>RuneUIData_StringId_04_36</t>
  </si>
  <si>
    <t>RuneUIData_StringId_04_36_01</t>
  </si>
  <si>
    <t>RuneUIData_StringId_04_36_02</t>
  </si>
  <si>
    <t>RuneUIData_StringId_04_36_03</t>
  </si>
  <si>
    <t>RuneUIData_StringId_04_36_04</t>
  </si>
  <si>
    <t>RuneUIData_StringId_04_36_05</t>
  </si>
  <si>
    <t>RuneUIData_StringId_04_36_06</t>
  </si>
  <si>
    <t>RuneUIData_StringId_04_36_07</t>
  </si>
  <si>
    <t>RuneUIData_StringId_04_36_08</t>
  </si>
  <si>
    <t>RuneUIData_StringId_04_36_09</t>
  </si>
  <si>
    <t>RuneUIData_StringId_04_36_10</t>
  </si>
  <si>
    <t>RuneUIData_StringId_04_42</t>
  </si>
  <si>
    <t>RuneUIData_StringId_04_42_01</t>
  </si>
  <si>
    <t>RuneUIData_StringId_04_42_02</t>
  </si>
  <si>
    <t>RuneUIData_StringId_04_42_03</t>
  </si>
  <si>
    <t>RuneUIData_StringId_04_42_04</t>
  </si>
  <si>
    <t>RuneUIData_StringId_04_42_05</t>
  </si>
  <si>
    <t>RuneUIData_StringId_04_42_06</t>
  </si>
  <si>
    <t>RuneUIData_StringId_04_42_07</t>
  </si>
  <si>
    <t>RuneUIData_StringId_04_42_08</t>
  </si>
  <si>
    <t>RuneUIData_StringId_04_42_09</t>
  </si>
  <si>
    <t>RuneUIData_StringId_04_42_10</t>
  </si>
  <si>
    <t>RuneUIData_StringId_04_M12_21</t>
  </si>
  <si>
    <t>RuneUIData_StringId_04_M12_21_01</t>
  </si>
  <si>
    <t>RuneUIData_StringId_04_M12_21_02</t>
  </si>
  <si>
    <t>RuneUIData_StringId_04_M12_21_03</t>
  </si>
  <si>
    <t>RuneUIData_StringId_04_M12_21_04</t>
  </si>
  <si>
    <t>RuneUIData_StringId_04_M12_21_05</t>
  </si>
  <si>
    <t>RuneUIData_StringId_04_M12_21_06</t>
  </si>
  <si>
    <t>RuneUIData_StringId_04_M12_21_07</t>
  </si>
  <si>
    <t>RuneUIData_StringId_04_M12_21_08</t>
  </si>
  <si>
    <t>RuneUIData_StringId_04_M12_21_09</t>
  </si>
  <si>
    <t>RuneUIData_StringId_04_M12_21_10</t>
  </si>
  <si>
    <t>RuneUIData_StringId_04_M12_05</t>
  </si>
  <si>
    <t>RuneUIData_StringId_04_M12_05_01</t>
  </si>
  <si>
    <t>RuneUIData_StringId_04_M12_05_02</t>
  </si>
  <si>
    <t>RuneUIData_StringId_04_M12_05_03</t>
  </si>
  <si>
    <t>RuneUIData_StringId_04_M12_05_04</t>
  </si>
  <si>
    <t>RuneUIData_StringId_04_M12_05_05</t>
  </si>
  <si>
    <t>RuneUIData_StringId_04_M12_05_06</t>
  </si>
  <si>
    <t>RuneUIData_StringId_04_M12_05_07</t>
  </si>
  <si>
    <t>RuneUIData_StringId_04_M12_05_08</t>
  </si>
  <si>
    <t>RuneUIData_StringId_04_M12_05_09</t>
  </si>
  <si>
    <t>RuneUIData_StringId_04_M12_05_10</t>
  </si>
  <si>
    <t>RuneUIData_StringId_04_M12_08</t>
  </si>
  <si>
    <t>RuneUIData_StringId_04_M12_08_01</t>
  </si>
  <si>
    <t>RuneUIData_StringId_04_M12_08_02</t>
  </si>
  <si>
    <t>RuneUIData_StringId_04_M12_08_03</t>
  </si>
  <si>
    <t>RuneUIData_StringId_04_M12_08_04</t>
  </si>
  <si>
    <t>RuneUIData_StringId_04_M12_08_05</t>
  </si>
  <si>
    <t>RuneUIData_StringId_04_M12_08_06</t>
  </si>
  <si>
    <t>RuneUIData_StringId_04_M12_08_07</t>
  </si>
  <si>
    <t>RuneUIData_StringId_04_M12_08_08</t>
  </si>
  <si>
    <t>RuneUIData_StringId_04_M12_08_09</t>
  </si>
  <si>
    <t>RuneUIData_StringId_04_M12_08_10</t>
  </si>
  <si>
    <t>RuneUIData_StringId_04_M12_12</t>
  </si>
  <si>
    <t>RuneUIData_StringId_04_M12_12_01</t>
  </si>
  <si>
    <t>RuneUIData_StringId_04_M12_12_02</t>
  </si>
  <si>
    <t>RuneUIData_StringId_04_M12_12_03</t>
  </si>
  <si>
    <t>RuneUIData_StringId_04_M12_12_04</t>
  </si>
  <si>
    <t>RuneUIData_StringId_04_M12_12_05</t>
  </si>
  <si>
    <t>RuneUIData_StringId_04_M12_12_06</t>
  </si>
  <si>
    <t>RuneUIData_StringId_04_M12_12_07</t>
  </si>
  <si>
    <t>RuneUIData_StringId_04_M12_12_08</t>
  </si>
  <si>
    <t>RuneUIData_StringId_04_M12_12_09</t>
  </si>
  <si>
    <t>RuneUIData_StringId_04_M12_12_10</t>
  </si>
  <si>
    <t>RuneUIData_StringId_04_M16_29</t>
  </si>
  <si>
    <t>RuneUIData_StringId_04_M16_29_01</t>
  </si>
  <si>
    <t>RuneUIData_StringId_04_M16_29_02</t>
  </si>
  <si>
    <t>RuneUIData_StringId_04_M16_29_03</t>
  </si>
  <si>
    <t>RuneUIData_StringId_04_M16_29_04</t>
  </si>
  <si>
    <t>RuneUIData_StringId_04_M16_29_05</t>
  </si>
  <si>
    <t>RuneUIData_StringId_04_M16_29_06</t>
  </si>
  <si>
    <t>RuneUIData_StringId_04_M16_29_07</t>
  </si>
  <si>
    <t>RuneUIData_StringId_04_M12_04</t>
  </si>
  <si>
    <t>RuneUIData_StringId_04_M12_04_01</t>
  </si>
  <si>
    <t>RuneUIData_StringId_04_M12_04_02</t>
  </si>
  <si>
    <t>RuneUIData_StringId_04_M12_04_03</t>
  </si>
  <si>
    <t>RuneUIData_StringId_04_M12_04_04</t>
  </si>
  <si>
    <t>RuneUIData_StringId_04_M12_04_05</t>
  </si>
  <si>
    <t>RuneUIData_StringId_04_M12_04_06</t>
  </si>
  <si>
    <t>RuneUIData_StringId_04_M12_04_07</t>
  </si>
  <si>
    <t>RuneUIData_StringId_04_M12_04_08</t>
  </si>
  <si>
    <t>RuneUIData_StringId_04_M12_04_09</t>
  </si>
  <si>
    <t>RuneUIData_StringId_05_08</t>
  </si>
  <si>
    <t>RuneUIData_StringId_05_08_01</t>
  </si>
  <si>
    <t>RuneUIData_StringId_05_08_02</t>
  </si>
  <si>
    <t>RuneUIData_StringId_05_08_03</t>
  </si>
  <si>
    <t>RuneUIData_StringId_05_08_04</t>
  </si>
  <si>
    <t>RuneUIData_StringId_05_08_05</t>
  </si>
  <si>
    <t>RuneUIData_StringId_05_08_06</t>
  </si>
  <si>
    <t>RuneUIData_StringId_05_08_07</t>
  </si>
  <si>
    <t>RuneUIData_StringId_05_08_08</t>
  </si>
  <si>
    <t>RuneUIData_StringId_05_08_09</t>
  </si>
  <si>
    <t>RuneUIData_StringId_05_08_10</t>
  </si>
  <si>
    <t>RuneUIData_StringId_04_14</t>
  </si>
  <si>
    <t>RuneUIData_StringId_04_14_01</t>
  </si>
  <si>
    <t>RuneUIData_StringId_04_14_02</t>
  </si>
  <si>
    <t>RuneUIData_StringId_04_14_03</t>
  </si>
  <si>
    <t>RuneUIData_StringId_04_14_04</t>
  </si>
  <si>
    <t>RuneUIData_StringId_04_14_05</t>
  </si>
  <si>
    <t>RuneUIData_StringId_04_14_06</t>
  </si>
  <si>
    <t>RuneUIData_StringId_04_14_07</t>
  </si>
  <si>
    <t>RuneUIData_StringId_04_14_08</t>
  </si>
  <si>
    <t>RuneUIData_StringId_04_14_09</t>
  </si>
  <si>
    <t>RuneUIData_StringId_04_14_10</t>
  </si>
  <si>
    <t>RuneUIData_StringId_04_T1_02</t>
  </si>
  <si>
    <t>RuneUIData_StringId_04_T1_02_01</t>
  </si>
  <si>
    <t>RuneUIData_StringId_04_T1_02_02</t>
  </si>
  <si>
    <t>RuneUIData_StringId_04_T1_02_03</t>
  </si>
  <si>
    <t>RuneUIData_StringId_04_T1_02_04</t>
  </si>
  <si>
    <t>RuneUIData_StringId_04_T1_02_05</t>
  </si>
  <si>
    <t>RuneUIData_StringId_04_T1_02_06</t>
  </si>
  <si>
    <t>RuneUIData_StringId_04_T1_02_07</t>
  </si>
  <si>
    <t>RuneUIData_StringId_04_T1_02_08</t>
  </si>
  <si>
    <t>RuneUIData_StringId_04_T1_02_09</t>
  </si>
  <si>
    <t>RuneUIData_StringId_04_T1_02_10</t>
  </si>
  <si>
    <t>RuneUIData_StringId_04_T1_03</t>
  </si>
  <si>
    <t>RuneUIData_StringId_04_T1_03_01</t>
  </si>
  <si>
    <t>RuneUIData_StringId_04_T1_03_02</t>
  </si>
  <si>
    <t>RuneUIData_StringId_04_T1_03_03</t>
  </si>
  <si>
    <t>RuneUIData_StringId_04_T1_03_04</t>
  </si>
  <si>
    <t>RuneUIData_StringId_04_T1_03_05</t>
  </si>
  <si>
    <t>RuneUIData_StringId_04_T1_03_06</t>
  </si>
  <si>
    <t>RuneUIData_StringId_04_T1_03_07</t>
  </si>
  <si>
    <t>RuneUIData_StringId_04_T1_03_08</t>
  </si>
  <si>
    <t>RuneUIData_StringId_04_T1_03_09</t>
  </si>
  <si>
    <t>RuneUIData_StringId_04_T1_03_10</t>
  </si>
  <si>
    <t>RuneUIData_StringId_04_T1_20</t>
  </si>
  <si>
    <t>RuneUIData_StringId_04_T1_20_01</t>
  </si>
  <si>
    <t>RuneUIData_StringId_04_T1_20_02</t>
  </si>
  <si>
    <t>RuneUIData_StringId_04_T1_20_03</t>
  </si>
  <si>
    <t>RuneUIData_StringId_04_T1_20_04</t>
  </si>
  <si>
    <t>RuneUIData_StringId_04_T1_20_05</t>
  </si>
  <si>
    <t>RuneUIData_StringId_04_T1_20_06</t>
  </si>
  <si>
    <t>RuneUIData_StringId_04_T1_20_07</t>
  </si>
  <si>
    <t>RuneUIData_StringId_04_T1_20_08</t>
  </si>
  <si>
    <t>RuneUIData_StringId_04_T1_20_09</t>
  </si>
  <si>
    <t>RuneUIData_StringId_04_T1_20_10</t>
  </si>
  <si>
    <t>RuneUIData_StringId_04_T1_21</t>
  </si>
  <si>
    <t>RuneUIData_StringId_04_T1_21_01</t>
  </si>
  <si>
    <t>RuneUIData_StringId_04_T1_21_02</t>
  </si>
  <si>
    <t>RuneUIData_StringId_04_T1_21_03</t>
  </si>
  <si>
    <t>RuneUIData_StringId_04_T1_21_04</t>
  </si>
  <si>
    <t>RuneUIData_StringId_04_T1_21_05</t>
  </si>
  <si>
    <t>RuneUIData_StringId_04_T1_21_06</t>
  </si>
  <si>
    <t>RuneUIData_StringId_04_T1_21_07</t>
  </si>
  <si>
    <t>RuneUIData_StringId_04_T1_21_08</t>
  </si>
  <si>
    <t>RuneUIData_StringId_04_T1_21_09</t>
  </si>
  <si>
    <t>RuneUIData_StringId_04_T1_21_10</t>
  </si>
  <si>
    <t>RuneUIData_StringId_04_T1_22</t>
  </si>
  <si>
    <t>RuneUIData_StringId_04_T1_22_01</t>
  </si>
  <si>
    <t>RuneUIData_StringId_04_T1_22_02</t>
  </si>
  <si>
    <t>RuneUIData_StringId_04_T1_22_03</t>
  </si>
  <si>
    <t>RuneUIData_StringId_04_T1_22_04</t>
  </si>
  <si>
    <t>RuneUIData_StringId_04_T1_22_05</t>
  </si>
  <si>
    <t>RuneUIData_StringId_04_T1_22_06</t>
  </si>
  <si>
    <t>RuneUIData_StringId_04_T1_22_07</t>
  </si>
  <si>
    <t>RuneUIData_StringId_04_T1_22_08</t>
  </si>
  <si>
    <t>RuneUIData_StringId_04_T1_22_09</t>
  </si>
  <si>
    <t>RuneUIData_StringId_04_T1_22_10</t>
  </si>
  <si>
    <t>RuneUIData_StringId_04_T1_23_LNC</t>
  </si>
  <si>
    <t>RuneUIData_StringId_04_T1_23_LNC_01</t>
  </si>
  <si>
    <t>RuneUIData_StringId_04_T1_23_LNC_02</t>
  </si>
  <si>
    <t>RuneUIData_StringId_04_T1_23_LNC_03</t>
  </si>
  <si>
    <t>RuneUIData_StringId_04_T1_23_LNC_04</t>
  </si>
  <si>
    <t>RuneUIData_StringId_04_T1_23_LNC_05</t>
  </si>
  <si>
    <t>RuneUIData_StringId_04_M16_24</t>
  </si>
  <si>
    <t>RuneUIData_StringId_04_M16_24_01</t>
  </si>
  <si>
    <t>RuneUIData_StringId_04_M16_24_02</t>
  </si>
  <si>
    <t>RuneUIData_StringId_04_M16_24_03</t>
  </si>
  <si>
    <t>RuneUIData_StringId_04_M16_24_04</t>
  </si>
  <si>
    <t>RuneUIData_StringId_04_M16_24_05</t>
  </si>
  <si>
    <t>RuneUIData_StringId_04_M16_24_06</t>
  </si>
  <si>
    <t>RuneUIData_StringId_04_M16_24_07</t>
  </si>
  <si>
    <t>RuneUIData_StringId_04_M16_24_08</t>
  </si>
  <si>
    <t>RuneUIData_StringId_04_M16_24_09</t>
  </si>
  <si>
    <t>RuneUIData_StringId_04_M16_24_10</t>
  </si>
  <si>
    <t>RuneUIData_StringId_04_T2_01</t>
  </si>
  <si>
    <t>RuneUIData_StringId_04_T2_01_01</t>
  </si>
  <si>
    <t>RuneUIData_StringId_04_T2_01_02</t>
  </si>
  <si>
    <t>RuneUIData_StringId_04_T2_01_03</t>
  </si>
  <si>
    <t>RuneUIData_StringId_04_T2_01_04</t>
  </si>
  <si>
    <t>RuneUIData_StringId_04_T2_01_05</t>
  </si>
  <si>
    <t>RuneUIData_StringId_04_T2_01_06</t>
  </si>
  <si>
    <t>RuneUIData_StringId_04_T2_01_07</t>
  </si>
  <si>
    <t>RuneUIData_StringId_04_T2_01_08</t>
  </si>
  <si>
    <t>RuneUIData_StringId_04_T2_01_09</t>
  </si>
  <si>
    <t>RuneUIData_StringId_04_T2_02</t>
  </si>
  <si>
    <t>RuneUIData_StringId_04_T2_02_01</t>
  </si>
  <si>
    <t>RuneUIData_StringId_04_T2_02_02</t>
  </si>
  <si>
    <t>RuneUIData_StringId_04_T2_02_03</t>
  </si>
  <si>
    <t>RuneUIData_StringId_04_T2_02_04</t>
  </si>
  <si>
    <t>RuneUIData_StringId_04_T2_02_05</t>
  </si>
  <si>
    <t>RuneUIData_StringId_04_T2_02_06</t>
  </si>
  <si>
    <t>RuneUIData_StringId_04_T2_02_07</t>
  </si>
  <si>
    <t>RuneUIData_StringId_04_T2_02_08</t>
  </si>
  <si>
    <t>RuneUIData_StringId_04_T2_02_09</t>
  </si>
  <si>
    <t>RuneUIData_StringId_04_T2_03</t>
  </si>
  <si>
    <t>RuneUIData_StringId_04_T2_03_01</t>
  </si>
  <si>
    <t>RuneUIData_StringId_04_T2_03_02</t>
  </si>
  <si>
    <t>RuneUIData_StringId_04_T2_03_03</t>
  </si>
  <si>
    <t>RuneUIData_StringId_04_T2_03_04</t>
  </si>
  <si>
    <t>RuneUIData_StringId_04_T2_03_05</t>
  </si>
  <si>
    <t>RuneUIData_StringId_04_T2_03_06</t>
  </si>
  <si>
    <t>RuneUIData_StringId_04_T2_03_07</t>
  </si>
  <si>
    <t>RuneUIData_StringId_04_T2_03_08</t>
  </si>
  <si>
    <t>RuneUIData_StringId_04_T2_03_09</t>
  </si>
  <si>
    <t>RuneUIData_StringId_04_M12_01</t>
  </si>
  <si>
    <t>RuneUIData_StringId_04_M12_01_01</t>
  </si>
  <si>
    <t>RuneUIData_StringId_04_M12_01_02</t>
  </si>
  <si>
    <t>RuneUIData_StringId_04_M12_01_03</t>
  </si>
  <si>
    <t>RuneUIData_StringId_04_M12_01_04</t>
  </si>
  <si>
    <t>RuneUIData_StringId_04_M12_01_05</t>
  </si>
  <si>
    <t>RuneUIData_StringId_04_M12_01_06</t>
  </si>
  <si>
    <t>RuneUIData_StringId_04_M12_01_07</t>
  </si>
  <si>
    <t>RuneUIData_StringId_04_M12_01_08</t>
  </si>
  <si>
    <t>RuneUIData_StringId_04_M12_01_09</t>
  </si>
  <si>
    <t>RuneUIData_StringId_04_M12_01_10</t>
  </si>
  <si>
    <t>RuneUIData_StringId_04_T2_01_SG</t>
  </si>
  <si>
    <t>RuneUIData_StringId_04_T2_01_SG_01</t>
  </si>
  <si>
    <t>RuneUIData_StringId_04_T2_01_SG_02</t>
  </si>
  <si>
    <t>RuneUIData_StringId_04_T2_01_SG_03</t>
  </si>
  <si>
    <t>RuneUIData_StringId_04_T2_01_SG_04</t>
  </si>
  <si>
    <t>RuneUIData_StringId_04_T2_01_SG_05</t>
  </si>
  <si>
    <t>RuneUIData_StringId_04_T2_01_SG_06</t>
  </si>
  <si>
    <t>RuneUIData_StringId_04_T2_01_SG_07</t>
  </si>
  <si>
    <t>RuneUIData_StringId_04_T2_01_SG_08</t>
  </si>
  <si>
    <t>RuneUIData_StringId_04_T2_01_SG_09</t>
  </si>
  <si>
    <t>RuneUIData_StringId_04_T2_02_SG</t>
  </si>
  <si>
    <t>RuneUIData_StringId_04_T2_02_SG_01</t>
  </si>
  <si>
    <t>RuneUIData_StringId_04_T2_02_SG_02</t>
  </si>
  <si>
    <t>RuneUIData_StringId_04_T2_02_SG_03</t>
  </si>
  <si>
    <t>RuneUIData_StringId_04_T2_02_SG_04</t>
  </si>
  <si>
    <t>RuneUIData_StringId_04_T2_02_SG_05</t>
  </si>
  <si>
    <t>RuneUIData_StringId_04_T2_02_SG_06</t>
  </si>
  <si>
    <t>RuneUIData_StringId_04_T2_02_SG_07</t>
  </si>
  <si>
    <t>RuneUIData_StringId_04_T2_02_SG_08</t>
  </si>
  <si>
    <t>RuneUIData_StringId_04_T2_02_SG_09</t>
  </si>
  <si>
    <t>RuneUIData_StringId_04_T2_03_SG</t>
  </si>
  <si>
    <t>RuneUIData_StringId_04_T2_03_SG_01</t>
  </si>
  <si>
    <t>RuneUIData_StringId_04_T2_03_SG_02</t>
  </si>
  <si>
    <t>RuneUIData_StringId_04_T2_03_SG_03</t>
  </si>
  <si>
    <t>RuneUIData_StringId_04_T2_03_SG_04</t>
  </si>
  <si>
    <t>RuneUIData_StringId_04_T2_03_SG_05</t>
  </si>
  <si>
    <t>RuneUIData_StringId_04_T2_03_SG_06</t>
  </si>
  <si>
    <t>RuneUIData_StringId_04_T2_03_SG_07</t>
  </si>
  <si>
    <t>RuneUIData_StringId_04_T2_03_SG_08</t>
  </si>
  <si>
    <t>RuneUIData_StringId_04_T2_03_SG_09</t>
  </si>
  <si>
    <t>RuneUIData_StringId_05_M12_01</t>
  </si>
  <si>
    <t>RuneUIData_StringId_05_M12_01_01</t>
  </si>
  <si>
    <t>RuneUIData_StringId_05_M12_01_02</t>
  </si>
  <si>
    <t>RuneUIData_StringId_05_M12_01_03</t>
  </si>
  <si>
    <t>RuneUIData_StringId_05_M12_01_04</t>
  </si>
  <si>
    <t>RuneUIData_StringId_05_M12_01_05</t>
  </si>
  <si>
    <t>RuneUIData_StringId_05_M12_01_06</t>
  </si>
  <si>
    <t>RuneUIData_StringId_05_M12_01_07</t>
  </si>
  <si>
    <t>RuneUIData_StringId_05_M12_01_08</t>
  </si>
  <si>
    <t>RuneUIData_StringId_05_M12_01_09</t>
  </si>
  <si>
    <t>RuneUIData_StringId_05_M12_01_10</t>
  </si>
  <si>
    <t>RuneUIData_StringId_04_M12_02</t>
  </si>
  <si>
    <t>RuneUIData_StringId_04_M12_02_01</t>
  </si>
  <si>
    <t>RuneUIData_StringId_04_M12_02_02</t>
  </si>
  <si>
    <t>RuneUIData_StringId_04_M12_02_03</t>
  </si>
  <si>
    <t>RuneUIData_StringId_04_M12_02_04</t>
  </si>
  <si>
    <t>RuneUIData_StringId_04_M12_02_05</t>
  </si>
  <si>
    <t>RuneUIData_StringId_04_M12_02_06</t>
  </si>
  <si>
    <t>RuneUIData_StringId_04_M12_02_07</t>
  </si>
  <si>
    <t>RuneUIData_StringId_04_M12_02_08</t>
  </si>
  <si>
    <t>RuneUIData_StringId_04_M12_02_09</t>
  </si>
  <si>
    <t>RuneUIData_StringId_04_M12_02_10</t>
  </si>
  <si>
    <t>RuneUIData_StringId_05_M12_02</t>
  </si>
  <si>
    <t>RuneUIData_StringId_05_M12_02_01</t>
  </si>
  <si>
    <t>RuneUIData_StringId_05_M12_02_02</t>
  </si>
  <si>
    <t>RuneUIData_StringId_05_M12_02_03</t>
  </si>
  <si>
    <t>RuneUIData_StringId_05_M12_02_04</t>
  </si>
  <si>
    <t>RuneUIData_StringId_05_M12_02_05</t>
  </si>
  <si>
    <t>RuneUIData_StringId_05_M12_02_06</t>
  </si>
  <si>
    <t>RuneUIData_StringId_05_M12_02_07</t>
  </si>
  <si>
    <t>RuneUIData_StringId_05_M12_02_08</t>
  </si>
  <si>
    <t>RuneUIData_StringId_05_M12_02_09</t>
  </si>
  <si>
    <t>RuneUIData_StringId_05_M12_02_10</t>
  </si>
  <si>
    <t>RuneUIData_StringId_04_T2_01_LNC</t>
  </si>
  <si>
    <t>RuneUIData_StringId_04_T2_01_LNC_01</t>
  </si>
  <si>
    <t>RuneUIData_StringId_04_T2_01_LNC_02</t>
  </si>
  <si>
    <t>RuneUIData_StringId_04_T2_01_LNC_03</t>
  </si>
  <si>
    <t>RuneUIData_StringId_04_T2_01_LNC_04</t>
  </si>
  <si>
    <t>RuneUIData_StringId_04_T2_01_LNC_05</t>
  </si>
  <si>
    <t>RuneUIData_StringId_04_T2_01_LNC_06</t>
  </si>
  <si>
    <t>RuneUIData_StringId_04_T2_01_LNC_07</t>
  </si>
  <si>
    <t>RuneUIData_StringId_04_T2_01_LNC_08</t>
  </si>
  <si>
    <t>RuneUIData_StringId_04_T2_01_LNC_09</t>
  </si>
  <si>
    <t>RuneUIData_StringId_04_T2_02_LNC</t>
  </si>
  <si>
    <t>RuneUIData_StringId_04_T2_02_LNC_01</t>
  </si>
  <si>
    <t>RuneUIData_StringId_04_T2_02_LNC_02</t>
  </si>
  <si>
    <t>RuneUIData_StringId_04_T2_02_LNC_03</t>
  </si>
  <si>
    <t>RuneUIData_StringId_04_T2_02_LNC_04</t>
  </si>
  <si>
    <t>RuneUIData_StringId_04_T2_02_LNC_05</t>
  </si>
  <si>
    <t>RuneUIData_StringId_04_T2_02_LNC_06</t>
  </si>
  <si>
    <t>RuneUIData_StringId_04_T2_02_LNC_07</t>
  </si>
  <si>
    <t>RuneUIData_StringId_04_T2_02_LNC_08</t>
  </si>
  <si>
    <t>RuneUIData_StringId_04_T2_02_LNC_09</t>
  </si>
  <si>
    <t>RuneUIData_StringId_04_T2_03_LNC</t>
  </si>
  <si>
    <t>RuneUIData_StringId_04_T2_03_LNC_01</t>
  </si>
  <si>
    <t>RuneUIData_StringId_04_T2_03_LNC_02</t>
  </si>
  <si>
    <t>RuneUIData_StringId_04_T2_03_LNC_03</t>
  </si>
  <si>
    <t>RuneUIData_StringId_04_T2_03_LNC_04</t>
  </si>
  <si>
    <t>RuneUIData_StringId_04_T2_03_LNC_05</t>
  </si>
  <si>
    <t>RuneUIData_StringId_04_T2_03_LNC_06</t>
  </si>
  <si>
    <t>RuneUIData_StringId_04_T2_03_LNC_07</t>
  </si>
  <si>
    <t>RuneUIData_StringId_04_T2_03_LNC_08</t>
  </si>
  <si>
    <t>RuneUIData_StringId_04_T2_03_LNC_09</t>
  </si>
  <si>
    <t>RuneUIData_StringId_04_M12_01_LNC</t>
  </si>
  <si>
    <t>RuneUIData_StringId_04_M12_01_LNC_01</t>
  </si>
  <si>
    <t>RuneUIData_StringId_04_M12_01_LNC_02</t>
  </si>
  <si>
    <t>RuneUIData_StringId_04_M12_01_LNC_03</t>
  </si>
  <si>
    <t>RuneUIData_StringId_04_M12_01_LNC_04</t>
  </si>
  <si>
    <t>RuneUIData_StringId_04_M12_01_LNC_05</t>
  </si>
  <si>
    <t>RuneUIData_StringId_04_M12_01_LNC_06</t>
  </si>
  <si>
    <t>RuneUIData_StringId_04_M12_01_LNC_07</t>
  </si>
  <si>
    <t>RuneUIData_StringId_04_M12_01_LNC_08</t>
  </si>
  <si>
    <t>RuneUIData_StringId_04_M12_01_LNC_09</t>
  </si>
  <si>
    <t>RuneUIData_StringId_04_M12_01_LNC_10</t>
  </si>
  <si>
    <t>RuneUIData_StringId_04_M12_02_LNC</t>
  </si>
  <si>
    <t>RuneUIData_StringId_04_M12_02_LNC_01</t>
  </si>
  <si>
    <t>RuneUIData_StringId_04_M12_02_LNC_02</t>
  </si>
  <si>
    <t>RuneUIData_StringId_04_M12_02_LNC_03</t>
  </si>
  <si>
    <t>RuneUIData_StringId_04_M12_02_LNC_04</t>
  </si>
  <si>
    <t>RuneUIData_StringId_04_M12_02_LNC_05</t>
  </si>
  <si>
    <t>RuneUIData_StringId_04_M12_02_LNC_06</t>
  </si>
  <si>
    <t>RuneUIData_StringId_04_M12_02_LNC_07</t>
  </si>
  <si>
    <t>RuneUIData_StringId_04_M12_02_LNC_08</t>
  </si>
  <si>
    <t>RuneUIData_StringId_04_M12_02_LNC_09</t>
  </si>
  <si>
    <t>RuneUIData_StringId_04_M12_02_LNC_10</t>
  </si>
  <si>
    <t>RuneUIData_StringId_04_T2_06</t>
  </si>
  <si>
    <t>RuneUIData_StringId_04_T2_06_01</t>
  </si>
  <si>
    <t>RuneUIData_StringId_04_T2_06_02</t>
  </si>
  <si>
    <t>RuneUIData_StringId_04_T2_06_03</t>
  </si>
  <si>
    <t>RuneUIData_StringId_04_T2_06_04</t>
  </si>
  <si>
    <t>RuneUIData_StringId_04_T2_06_05</t>
  </si>
  <si>
    <t>RuneUIData_StringId_04_T2_07</t>
  </si>
  <si>
    <t>RuneUIData_StringId_04_T2_07_01</t>
  </si>
  <si>
    <t>RuneUIData_StringId_04_T2_07_02</t>
  </si>
  <si>
    <t>RuneUIData_StringId_04_T2_07_03</t>
  </si>
  <si>
    <t>RuneUIData_StringId_04_T2_07_04</t>
  </si>
  <si>
    <t>RuneUIData_StringId_04_T2_07_05</t>
  </si>
  <si>
    <t>RuneUIData_StringId_04_T2_08</t>
  </si>
  <si>
    <t>RuneUIData_StringId_04_T2_08_01</t>
  </si>
  <si>
    <t>RuneUIData_StringId_04_T2_08_02</t>
  </si>
  <si>
    <t>RuneUIData_StringId_04_T2_08_03</t>
  </si>
  <si>
    <t>RuneUIData_StringId_04_T2_08_04</t>
  </si>
  <si>
    <t>RuneUIData_StringId_04_T2_08_05</t>
  </si>
  <si>
    <t>RuneUIData_StringId_04_M16_27</t>
  </si>
  <si>
    <t>RuneUIData_StringId_04_M16_27_01</t>
  </si>
  <si>
    <t>RuneUIData_StringId_04_M16_27_02</t>
  </si>
  <si>
    <t>RuneUIData_StringId_04_M16_27_03</t>
  </si>
  <si>
    <t>RuneUIData_StringId_04_M16_27_04</t>
  </si>
  <si>
    <t>RuneUIData_StringId_04_M16_27_05</t>
  </si>
  <si>
    <t>RuneUIData_StringId_04_M16_27_06</t>
  </si>
  <si>
    <t>RuneUIData_StringId_04_M16_27_07</t>
  </si>
  <si>
    <t>RuneUIData_StringId_04_M16_27_08</t>
  </si>
  <si>
    <t>RuneUIData_StringId_04_M16_27_09</t>
  </si>
  <si>
    <t>RuneUIData_StringId_04_M16_27_10</t>
  </si>
  <si>
    <t>RuneUIData_StringId_04_T2_09</t>
  </si>
  <si>
    <t>RuneUIData_StringId_04_T2_09_01</t>
  </si>
  <si>
    <t>RuneUIData_StringId_04_T2_09_02</t>
  </si>
  <si>
    <t>RuneUIData_StringId_04_T2_09_03</t>
  </si>
  <si>
    <t>RuneUIData_StringId_04_T2_09_04</t>
  </si>
  <si>
    <t>RuneUIData_StringId_04_T2_09_05</t>
  </si>
  <si>
    <t>RuneUIData_StringId_04_T2_10</t>
  </si>
  <si>
    <t>RuneUIData_StringId_04_T2_10_01</t>
  </si>
  <si>
    <t>RuneUIData_StringId_04_T2_10_02</t>
  </si>
  <si>
    <t>RuneUIData_StringId_04_T2_10_03</t>
  </si>
  <si>
    <t>RuneUIData_StringId_04_T2_10_04</t>
  </si>
  <si>
    <t>RuneUIData_StringId_04_T2_10_05</t>
  </si>
  <si>
    <t>RuneUIData_StringId_04_T2_11</t>
  </si>
  <si>
    <t>RuneUIData_StringId_04_T2_11_01</t>
  </si>
  <si>
    <t>RuneUIData_StringId_04_T2_11_02</t>
  </si>
  <si>
    <t>RuneUIData_StringId_04_T2_11_03</t>
  </si>
  <si>
    <t>RuneUIData_StringId_04_T2_11_04</t>
  </si>
  <si>
    <t>RuneUIData_StringId_04_T2_11_05</t>
  </si>
  <si>
    <t>RuneUIData_StringId_04_M16_06</t>
  </si>
  <si>
    <t>RuneUIData_StringId_04_M16_06_01</t>
  </si>
  <si>
    <t>RuneUIData_StringId_04_M16_06_02</t>
  </si>
  <si>
    <t>RuneUIData_StringId_04_M16_06_03</t>
  </si>
  <si>
    <t>RuneUIData_StringId_04_M16_06_04</t>
  </si>
  <si>
    <t>RuneUIData_StringId_04_M16_06_05</t>
  </si>
  <si>
    <t>RuneUIData_StringId_04_M16_06_06</t>
  </si>
  <si>
    <t>RuneUIData_StringId_04_M16_06_07</t>
  </si>
  <si>
    <t>RuneUIData_StringId_04_M16_06_08</t>
  </si>
  <si>
    <t>RuneUIData_StringId_04_M16_06_09</t>
  </si>
  <si>
    <t>RuneUIData_StringId_04_M16_06_10</t>
  </si>
  <si>
    <t>RuneUIData_StringId_04_T2_12</t>
  </si>
  <si>
    <t>RuneUIData_StringId_04_T2_12_01</t>
  </si>
  <si>
    <t>RuneUIData_StringId_04_T2_12_02</t>
  </si>
  <si>
    <t>RuneUIData_StringId_04_T2_12_03</t>
  </si>
  <si>
    <t>RuneUIData_StringId_04_T2_12_04</t>
  </si>
  <si>
    <t>RuneUIData_StringId_04_T2_12_05</t>
  </si>
  <si>
    <t>RuneUIData_StringId_04_T2_13</t>
  </si>
  <si>
    <t>RuneUIData_StringId_04_T2_13_01</t>
  </si>
  <si>
    <t>RuneUIData_StringId_04_T2_13_02</t>
  </si>
  <si>
    <t>RuneUIData_StringId_04_T2_13_03</t>
  </si>
  <si>
    <t>RuneUIData_StringId_04_T2_13_04</t>
  </si>
  <si>
    <t>RuneUIData_StringId_04_T2_13_05</t>
  </si>
  <si>
    <t>RuneUIData_StringId_04_T2_14</t>
  </si>
  <si>
    <t>RuneUIData_StringId_04_T2_14_01</t>
  </si>
  <si>
    <t>RuneUIData_StringId_04_T2_14_02</t>
  </si>
  <si>
    <t>RuneUIData_StringId_04_T2_14_03</t>
  </si>
  <si>
    <t>RuneUIData_StringId_04_T2_14_04</t>
  </si>
  <si>
    <t>RuneUIData_StringId_04_T2_14_05</t>
  </si>
  <si>
    <t>RuneUIData_StringId_04_M16_14</t>
  </si>
  <si>
    <t>RuneUIData_StringId_04_M16_14_01</t>
  </si>
  <si>
    <t>RuneUIData_StringId_04_M16_14_02</t>
  </si>
  <si>
    <t>RuneUIData_StringId_04_M16_14_03</t>
  </si>
  <si>
    <t>RuneUIData_StringId_04_M16_14_04</t>
  </si>
  <si>
    <t>RuneUIData_StringId_04_M16_14_05</t>
  </si>
  <si>
    <t>RuneUIData_StringId_04_M16_14_06</t>
  </si>
  <si>
    <t>RuneUIData_StringId_04_M16_14_07</t>
  </si>
  <si>
    <t>RuneUIData_StringId_04_M16_14_08</t>
  </si>
  <si>
    <t>RuneUIData_StringId_04_M16_14_09</t>
  </si>
  <si>
    <t>RuneUIData_StringId_04_M16_14_10</t>
  </si>
  <si>
    <t>RuneUIData_StringId_04_T2_15</t>
  </si>
  <si>
    <t>RuneUIData_StringId_04_T2_15_01</t>
  </si>
  <si>
    <t>RuneUIData_StringId_04_T2_15_02</t>
  </si>
  <si>
    <t>RuneUIData_StringId_04_T2_15_03</t>
  </si>
  <si>
    <t>RuneUIData_StringId_04_T2_15_04</t>
  </si>
  <si>
    <t>RuneUIData_StringId_04_T2_15_05</t>
  </si>
  <si>
    <t>RuneUIData_StringId_04_T2_15_06</t>
  </si>
  <si>
    <t>RuneUIData_StringId_04_T2_15_07</t>
  </si>
  <si>
    <t>RuneUIData_StringId_04_T2_15_08</t>
  </si>
  <si>
    <t>RuneUIData_StringId_04_T2_15_09</t>
  </si>
  <si>
    <t>RuneUIData_StringId_04_T2_16</t>
  </si>
  <si>
    <t>RuneUIData_StringId_04_T2_16_01</t>
  </si>
  <si>
    <t>RuneUIData_StringId_04_T2_16_02</t>
  </si>
  <si>
    <t>RuneUIData_StringId_04_T2_16_03</t>
  </si>
  <si>
    <t>RuneUIData_StringId_04_T2_16_04</t>
  </si>
  <si>
    <t>RuneUIData_StringId_04_T2_16_05</t>
  </si>
  <si>
    <t>RuneUIData_StringId_04_T2_16_06</t>
  </si>
  <si>
    <t>RuneUIData_StringId_04_T2_16_07</t>
  </si>
  <si>
    <t>RuneUIData_StringId_04_T2_16_08</t>
  </si>
  <si>
    <t>RuneUIData_StringId_04_T2_16_09</t>
  </si>
  <si>
    <t>RuneUIData_StringId_04_T2_17</t>
  </si>
  <si>
    <t>RuneUIData_StringId_04_T2_17_01</t>
  </si>
  <si>
    <t>RuneUIData_StringId_04_T2_17_02</t>
  </si>
  <si>
    <t>RuneUIData_StringId_04_T2_17_03</t>
  </si>
  <si>
    <t>RuneUIData_StringId_04_T2_17_04</t>
  </si>
  <si>
    <t>RuneUIData_StringId_04_T2_17_05</t>
  </si>
  <si>
    <t>RuneUIData_StringId_04_T2_17_06</t>
  </si>
  <si>
    <t>RuneUIData_StringId_04_T2_17_07</t>
  </si>
  <si>
    <t>RuneUIData_StringId_04_T2_17_08</t>
  </si>
  <si>
    <t>RuneUIData_StringId_04_T2_17_09</t>
  </si>
  <si>
    <t>RuneUIData_StringId_04_T2_18</t>
  </si>
  <si>
    <t>RuneUIData_StringId_04_T2_18_01</t>
  </si>
  <si>
    <t>RuneUIData_StringId_04_T2_18_02</t>
  </si>
  <si>
    <t>RuneUIData_StringId_04_T2_18_03</t>
  </si>
  <si>
    <t>RuneUIData_StringId_04_T2_18_04</t>
  </si>
  <si>
    <t>RuneUIData_StringId_04_T2_18_05</t>
  </si>
  <si>
    <t>RuneUIData_StringId_04_T2_18_06</t>
  </si>
  <si>
    <t>RuneUIData_StringId_04_T2_18_07</t>
  </si>
  <si>
    <t>RuneUIData_StringId_04_T2_18_08</t>
  </si>
  <si>
    <t>RuneUIData_StringId_04_T2_18_09</t>
  </si>
  <si>
    <t>RuneUIData_StringId_04_M16_19_SG</t>
  </si>
  <si>
    <t>RuneUIData_StringId_04_M16_19_SG_01</t>
  </si>
  <si>
    <t>RuneUIData_StringId_04_M16_19_SG_02</t>
  </si>
  <si>
    <t>RuneUIData_StringId_04_M16_19_SG_03</t>
  </si>
  <si>
    <t>RuneUIData_StringId_04_M16_19_SG_04</t>
  </si>
  <si>
    <t>RuneUIData_StringId_04_M16_19_SG_05</t>
  </si>
  <si>
    <t>RuneUIData_StringId_04_M16_19_SG_06</t>
  </si>
  <si>
    <t>RuneUIData_StringId_04_M16_19_SG_07</t>
  </si>
  <si>
    <t>RuneUIData_StringId_04_M16_19_SG_08</t>
  </si>
  <si>
    <t>RuneUIData_StringId_04_M16_19_SG_09</t>
  </si>
  <si>
    <t>RuneUIData_StringId_04_M16_19_SG_10</t>
  </si>
  <si>
    <t>RuneUIData_StringId_04_T2_20</t>
  </si>
  <si>
    <t>RuneUIData_StringId_04_T2_20_01</t>
  </si>
  <si>
    <t>RuneUIData_StringId_04_T2_20_02</t>
  </si>
  <si>
    <t>RuneUIData_StringId_04_T2_20_03</t>
  </si>
  <si>
    <t>RuneUIData_StringId_04_T2_20_04</t>
  </si>
  <si>
    <t>RuneUIData_StringId_04_T2_20_05</t>
  </si>
  <si>
    <t>RuneUIData_StringId_04_T2_20_06</t>
  </si>
  <si>
    <t>RuneUIData_StringId_04_T2_20_07</t>
  </si>
  <si>
    <t>RuneUIData_StringId_04_T2_21</t>
  </si>
  <si>
    <t>RuneUIData_StringId_04_T2_21_01</t>
  </si>
  <si>
    <t>RuneUIData_StringId_04_T2_21_02</t>
  </si>
  <si>
    <t>RuneUIData_StringId_04_T2_21_03</t>
  </si>
  <si>
    <t>RuneUIData_StringId_04_T2_21_04</t>
  </si>
  <si>
    <t>RuneUIData_StringId_04_T2_21_05</t>
  </si>
  <si>
    <t>RuneUIData_StringId_04_T2_21_06</t>
  </si>
  <si>
    <t>RuneUIData_StringId_04_T2_21_07</t>
  </si>
  <si>
    <t>RuneUIData_StringId_04_T2_22</t>
  </si>
  <si>
    <t>RuneUIData_StringId_04_T2_22_01</t>
  </si>
  <si>
    <t>RuneUIData_StringId_04_T2_22_02</t>
  </si>
  <si>
    <t>RuneUIData_StringId_04_T2_22_03</t>
  </si>
  <si>
    <t>RuneUIData_StringId_04_T2_22_04</t>
  </si>
  <si>
    <t>RuneUIData_StringId_04_T2_22_05</t>
  </si>
  <si>
    <t>RuneUIData_StringId_04_T2_22_06</t>
  </si>
  <si>
    <t>RuneUIData_StringId_04_T2_22_07</t>
  </si>
  <si>
    <t>RuneUIData_StringId_04_T2_23</t>
  </si>
  <si>
    <t>RuneUIData_StringId_04_T2_23_01</t>
  </si>
  <si>
    <t>RuneUIData_StringId_04_T2_23_02</t>
  </si>
  <si>
    <t>RuneUIData_StringId_04_T2_23_03</t>
  </si>
  <si>
    <t>RuneUIData_StringId_04_T2_23_04</t>
  </si>
  <si>
    <t>RuneUIData_StringId_04_T2_23_05</t>
  </si>
  <si>
    <t>RuneUIData_StringId_04_T2_23_06</t>
  </si>
  <si>
    <t>RuneUIData_StringId_04_T2_23_07</t>
  </si>
  <si>
    <t>RuneUIData_StringId_04_T2_25</t>
  </si>
  <si>
    <t>RuneUIData_StringId_04_T2_25_01</t>
  </si>
  <si>
    <t>RuneUIData_StringId_04_T2_25_02</t>
  </si>
  <si>
    <t>RuneUIData_StringId_04_T2_25_03</t>
  </si>
  <si>
    <t>RuneUIData_StringId_04_T2_25_04</t>
  </si>
  <si>
    <t>RuneUIData_StringId_04_T2_25_05</t>
  </si>
  <si>
    <t>RuneUIData_StringId_04_T2_25_06</t>
  </si>
  <si>
    <t>RuneUIData_StringId_04_T2_25_07</t>
  </si>
  <si>
    <t>RuneUIData_StringId_04_T2_25_08</t>
  </si>
  <si>
    <t>RuneUIData_StringId_04_T2_25_09</t>
  </si>
  <si>
    <t>RuneUIData_StringId_04_T2_26</t>
  </si>
  <si>
    <t>RuneUIData_StringId_04_T2_26_01</t>
  </si>
  <si>
    <t>RuneUIData_StringId_04_T2_26_02</t>
  </si>
  <si>
    <t>RuneUIData_StringId_04_T2_26_03</t>
  </si>
  <si>
    <t>RuneUIData_StringId_04_T2_26_04</t>
  </si>
  <si>
    <t>RuneUIData_StringId_04_T2_26_05</t>
  </si>
  <si>
    <t>RuneUIData_StringId_04_T2_26_06</t>
  </si>
  <si>
    <t>RuneUIData_StringId_04_T2_26_07</t>
  </si>
  <si>
    <t>RuneUIData_StringId_04_T2_26_08</t>
  </si>
  <si>
    <t>RuneUIData_StringId_04_T2_26_09</t>
  </si>
  <si>
    <t>RuneUIData_StringId_04_T2_27</t>
  </si>
  <si>
    <t>RuneUIData_StringId_04_T2_27_01</t>
  </si>
  <si>
    <t>RuneUIData_StringId_04_T2_27_02</t>
  </si>
  <si>
    <t>RuneUIData_StringId_04_T2_27_03</t>
  </si>
  <si>
    <t>RuneUIData_StringId_04_T2_27_04</t>
  </si>
  <si>
    <t>RuneUIData_StringId_04_T2_27_05</t>
  </si>
  <si>
    <t>RuneUIData_StringId_04_T2_27_06</t>
  </si>
  <si>
    <t>RuneUIData_StringId_04_T2_27_07</t>
  </si>
  <si>
    <t>RuneUIData_StringId_04_T2_27_08</t>
  </si>
  <si>
    <t>RuneUIData_StringId_04_T2_27_09</t>
  </si>
  <si>
    <t>RuneUIData_StringId_04_T2_28</t>
  </si>
  <si>
    <t>RuneUIData_StringId_04_T2_28_01</t>
  </si>
  <si>
    <t>RuneUIData_StringId_04_T2_28_02</t>
  </si>
  <si>
    <t>RuneUIData_StringId_04_T2_28_03</t>
  </si>
  <si>
    <t>RuneUIData_StringId_04_T2_28_04</t>
  </si>
  <si>
    <t>RuneUIData_StringId_04_T2_28_05</t>
  </si>
  <si>
    <t>RuneUIData_StringId_04_T2_28_06</t>
  </si>
  <si>
    <t>RuneUIData_StringId_04_T2_28_07</t>
  </si>
  <si>
    <t>RuneUIData_StringId_04_T2_28_08</t>
  </si>
  <si>
    <t>RuneUIData_StringId_04_T2_28_09</t>
  </si>
  <si>
    <t>RuneUIData_StringId_04_T2_31</t>
  </si>
  <si>
    <t>RuneUIData_StringId_04_T2_31_01</t>
  </si>
  <si>
    <t>RuneUIData_StringId_04_T2_31_02</t>
  </si>
  <si>
    <t>RuneUIData_StringId_04_T2_31_03</t>
  </si>
  <si>
    <t>RuneUIData_StringId_04_T2_31_04</t>
  </si>
  <si>
    <t>RuneUIData_StringId_04_T2_31_05</t>
  </si>
  <si>
    <t>RuneUIData_StringId_04_T2_31_06</t>
  </si>
  <si>
    <t>RuneUIData_StringId_04_T2_31_07</t>
  </si>
  <si>
    <t>RuneUIData_StringId_04_T2_32</t>
  </si>
  <si>
    <t>RuneUIData_StringId_04_T2_32_01</t>
  </si>
  <si>
    <t>RuneUIData_StringId_04_T2_32_02</t>
  </si>
  <si>
    <t>RuneUIData_StringId_04_T2_32_03</t>
  </si>
  <si>
    <t>RuneUIData_StringId_04_T2_32_04</t>
  </si>
  <si>
    <t>RuneUIData_StringId_04_T2_32_05</t>
  </si>
  <si>
    <t>RuneUIData_StringId_04_T2_32_06</t>
  </si>
  <si>
    <t>RuneUIData_StringId_04_T2_32_07</t>
  </si>
  <si>
    <t>RuneUIData_StringId_04_T2_33</t>
  </si>
  <si>
    <t>RuneUIData_StringId_04_T2_33_01</t>
  </si>
  <si>
    <t>RuneUIData_StringId_04_T2_33_02</t>
  </si>
  <si>
    <t>RuneUIData_StringId_04_T2_33_03</t>
  </si>
  <si>
    <t>RuneUIData_StringId_04_T2_33_04</t>
  </si>
  <si>
    <t>RuneUIData_StringId_04_T2_33_05</t>
  </si>
  <si>
    <t>RuneUIData_StringId_04_T2_33_06</t>
  </si>
  <si>
    <t>RuneUIData_StringId_04_T2_33_07</t>
  </si>
  <si>
    <t>RuneUIData_StringId_04_T2_34</t>
  </si>
  <si>
    <t>RuneUIData_StringId_04_T2_34_01</t>
  </si>
  <si>
    <t>RuneUIData_StringId_04_T2_34_02</t>
  </si>
  <si>
    <t>RuneUIData_StringId_04_T2_34_03</t>
  </si>
  <si>
    <t>RuneUIData_StringId_04_T2_34_04</t>
  </si>
  <si>
    <t>RuneUIData_StringId_04_T2_34_05</t>
  </si>
  <si>
    <t>RuneUIData_StringId_04_T2_34_06</t>
  </si>
  <si>
    <t>RuneUIData_StringId_04_T2_34_07</t>
  </si>
  <si>
    <t>RuneUIData_StringId_04_T2_35_SG</t>
  </si>
  <si>
    <t>RuneUIData_StringId_04_T2_35_SG_01</t>
  </si>
  <si>
    <t>RuneUIData_StringId_04_T2_35_SG_02</t>
  </si>
  <si>
    <t>RuneUIData_StringId_04_T2_35_SG_03</t>
  </si>
  <si>
    <t>RuneUIData_StringId_04_T2_35_SG_04</t>
  </si>
  <si>
    <t>RuneUIData_StringId_04_T2_35_SG_05</t>
  </si>
  <si>
    <t>RuneUIData_StringId_04_T2_35_SG_06</t>
  </si>
  <si>
    <t>RuneUIData_StringId_04_T2_35_SG_07</t>
  </si>
  <si>
    <t>RuneUIData_StringId_04_T2_35_SG_08</t>
  </si>
  <si>
    <t>RuneUIData_StringId_04_T2_35_SG_09</t>
  </si>
  <si>
    <t>RuneUIData_StringId_04_T2_36_SG</t>
  </si>
  <si>
    <t>RuneUIData_StringId_04_T2_36_SG_01</t>
  </si>
  <si>
    <t>RuneUIData_StringId_04_T2_36_SG_02</t>
  </si>
  <si>
    <t>RuneUIData_StringId_04_T2_36_SG_03</t>
  </si>
  <si>
    <t>RuneUIData_StringId_04_T2_36_SG_04</t>
  </si>
  <si>
    <t>RuneUIData_StringId_04_T2_36_SG_05</t>
  </si>
  <si>
    <t>RuneUIData_StringId_04_T2_36_SG_06</t>
  </si>
  <si>
    <t>RuneUIData_StringId_04_T2_36_SG_07</t>
  </si>
  <si>
    <t>RuneUIData_StringId_04_T2_36_SG_08</t>
  </si>
  <si>
    <t>RuneUIData_StringId_04_T2_36_SG_09</t>
  </si>
  <si>
    <t>RuneUIData_StringId_04_T2_37_SG</t>
  </si>
  <si>
    <t>RuneUIData_StringId_04_T2_37_SG_01</t>
  </si>
  <si>
    <t>RuneUIData_StringId_04_T2_37_SG_02</t>
  </si>
  <si>
    <t>RuneUIData_StringId_04_T2_37_SG_03</t>
  </si>
  <si>
    <t>RuneUIData_StringId_04_T2_37_SG_04</t>
  </si>
  <si>
    <t>RuneUIData_StringId_04_T2_37_SG_05</t>
  </si>
  <si>
    <t>RuneUIData_StringId_04_T2_37_SG_06</t>
  </si>
  <si>
    <t>RuneUIData_StringId_04_T2_37_SG_07</t>
  </si>
  <si>
    <t>RuneUIData_StringId_04_T2_37_SG_08</t>
  </si>
  <si>
    <t>RuneUIData_StringId_04_T2_37_SG_09</t>
  </si>
  <si>
    <t>RuneUIData_StringId_04_T2_38_SG</t>
  </si>
  <si>
    <t>RuneUIData_StringId_04_T2_38_SG_01</t>
  </si>
  <si>
    <t>RuneUIData_StringId_04_T2_38_SG_02</t>
  </si>
  <si>
    <t>RuneUIData_StringId_04_T2_38_SG_03</t>
  </si>
  <si>
    <t>RuneUIData_StringId_04_T2_38_SG_04</t>
  </si>
  <si>
    <t>RuneUIData_StringId_04_T2_38_SG_05</t>
  </si>
  <si>
    <t>RuneUIData_StringId_04_T2_38_SG_06</t>
  </si>
  <si>
    <t>RuneUIData_StringId_04_T2_38_SG_07</t>
  </si>
  <si>
    <t>RuneUIData_StringId_04_T2_38_SG_08</t>
  </si>
  <si>
    <t>RuneUIData_StringId_04_T2_38_SG_09</t>
  </si>
  <si>
    <t>RuneUIData_StringId_04_M16_07</t>
  </si>
  <si>
    <t>RuneUIData_StringId_04_M16_07_01</t>
  </si>
  <si>
    <t>RuneUIData_StringId_04_M16_07_02</t>
  </si>
  <si>
    <t>RuneUIData_StringId_04_M16_07_03</t>
  </si>
  <si>
    <t>RuneUIData_StringId_04_M16_07_04</t>
  </si>
  <si>
    <t>RuneUIData_StringId_04_M16_07_05</t>
  </si>
  <si>
    <t>RuneUIData_StringId_04_M16_07_06</t>
  </si>
  <si>
    <t>RuneUIData_StringId_04_M16_07_07</t>
  </si>
  <si>
    <t>RuneUIData_StringId_04_M16_07_08</t>
  </si>
  <si>
    <t>RuneUIData_StringId_04_M16_07_09</t>
  </si>
  <si>
    <t>RuneUIData_StringId_04_M16_07_10</t>
  </si>
  <si>
    <t>RuneUIData_StringId_04_M16_08</t>
  </si>
  <si>
    <t>RuneUIData_StringId_04_M16_08_01</t>
  </si>
  <si>
    <t>RuneUIData_StringId_04_M16_08_02</t>
  </si>
  <si>
    <t>RuneUIData_StringId_04_M16_08_03</t>
  </si>
  <si>
    <t>RuneUIData_StringId_04_M16_08_04</t>
  </si>
  <si>
    <t>RuneUIData_StringId_04_M16_08_05</t>
  </si>
  <si>
    <t>RuneUIData_StringId_04_M16_08_06</t>
  </si>
  <si>
    <t>RuneUIData_StringId_04_M16_08_07</t>
  </si>
  <si>
    <t>RuneUIData_StringId_04_M16_08_08</t>
  </si>
  <si>
    <t>RuneUIData_StringId_04_M16_08_09</t>
  </si>
  <si>
    <t>RuneUIData_StringId_04_M16_08_10</t>
  </si>
  <si>
    <t>RuneUIData_StringId_04_M16_09</t>
  </si>
  <si>
    <t>RuneUIData_StringId_04_M16_09_01</t>
  </si>
  <si>
    <t>RuneUIData_StringId_04_M16_09_02</t>
  </si>
  <si>
    <t>RuneUIData_StringId_04_M16_09_03</t>
  </si>
  <si>
    <t>RuneUIData_StringId_04_M16_09_04</t>
  </si>
  <si>
    <t>RuneUIData_StringId_04_M16_09_05</t>
  </si>
  <si>
    <t>RuneUIData_StringId_04_M16_09_06</t>
  </si>
  <si>
    <t>RuneUIData_StringId_04_M16_09_07</t>
  </si>
  <si>
    <t>RuneUIData_StringId_04_M16_09_08</t>
  </si>
  <si>
    <t>RuneUIData_StringId_04_M16_09_09</t>
  </si>
  <si>
    <t>RuneUIData_StringId_04_M16_09_10</t>
  </si>
  <si>
    <t>RuneUIData_StringId_04_M16_10</t>
  </si>
  <si>
    <t>RuneUIData_StringId_04_M16_10_01</t>
  </si>
  <si>
    <t>RuneUIData_StringId_04_M16_10_02</t>
  </si>
  <si>
    <t>RuneUIData_StringId_04_M16_10_03</t>
  </si>
  <si>
    <t>RuneUIData_StringId_04_M16_10_04</t>
  </si>
  <si>
    <t>RuneUIData_StringId_04_M16_10_05</t>
  </si>
  <si>
    <t>RuneUIData_StringId_04_M16_10_06</t>
  </si>
  <si>
    <t>RuneUIData_StringId_04_M16_10_07</t>
  </si>
  <si>
    <t>RuneUIData_StringId_04_M16_10_08</t>
  </si>
  <si>
    <t>RuneUIData_StringId_04_M16_10_09</t>
  </si>
  <si>
    <t>RuneUIData_StringId_04_M16_10_10</t>
  </si>
  <si>
    <t>RuneUIData_StringId_04_T2_39_SG</t>
  </si>
  <si>
    <t>RuneUIData_StringId_04_T2_39_SG_01</t>
  </si>
  <si>
    <t>RuneUIData_StringId_04_T2_39_SG_02</t>
  </si>
  <si>
    <t>RuneUIData_StringId_04_T2_39_SG_03</t>
  </si>
  <si>
    <t>RuneUIData_StringId_04_T2_39_SG_04</t>
  </si>
  <si>
    <t>RuneUIData_StringId_04_T2_39_SG_05</t>
  </si>
  <si>
    <t>RuneUIData_StringId_04_T2_39_SG_06</t>
  </si>
  <si>
    <t>RuneUIData_StringId_04_T2_39_SG_07</t>
  </si>
  <si>
    <t>RuneUIData_StringId_04_T2_39_SG_08</t>
  </si>
  <si>
    <t>RuneUIData_StringId_04_T2_39_SG_09</t>
  </si>
  <si>
    <t>RuneUIData_StringId_04_T2_39_SG_10</t>
  </si>
  <si>
    <t>RuneUIData_StringId_04_T2_40_SG</t>
  </si>
  <si>
    <t>RuneUIData_StringId_04_T2_40_SG_01</t>
  </si>
  <si>
    <t>RuneUIData_StringId_04_T2_40_SG_02</t>
  </si>
  <si>
    <t>RuneUIData_StringId_04_T2_40_SG_03</t>
  </si>
  <si>
    <t>RuneUIData_StringId_04_T2_40_SG_04</t>
  </si>
  <si>
    <t>RuneUIData_StringId_04_T2_40_SG_05</t>
  </si>
  <si>
    <t>RuneUIData_StringId_04_T2_40_SG_06</t>
  </si>
  <si>
    <t>RuneUIData_StringId_04_T2_40_SG_07</t>
  </si>
  <si>
    <t>RuneUIData_StringId_04_T2_40_SG_08</t>
  </si>
  <si>
    <t>RuneUIData_StringId_04_T2_40_SG_09</t>
  </si>
  <si>
    <t>RuneUIData_StringId_04_T2_40_SG_10</t>
  </si>
  <si>
    <t>RuneUIData_StringId_04_T2_41_SG</t>
  </si>
  <si>
    <t>RuneUIData_StringId_04_T2_41_SG_01</t>
  </si>
  <si>
    <t>RuneUIData_StringId_04_T2_41_SG_02</t>
  </si>
  <si>
    <t>RuneUIData_StringId_04_T2_41_SG_03</t>
  </si>
  <si>
    <t>RuneUIData_StringId_04_T2_41_SG_04</t>
  </si>
  <si>
    <t>RuneUIData_StringId_04_T2_41_SG_05</t>
  </si>
  <si>
    <t>RuneUIData_StringId_04_T2_41_SG_06</t>
  </si>
  <si>
    <t>RuneUIData_StringId_04_T2_41_SG_07</t>
  </si>
  <si>
    <t>RuneUIData_StringId_04_T2_41_SG_08</t>
  </si>
  <si>
    <t>RuneUIData_StringId_04_T2_41_SG_09</t>
  </si>
  <si>
    <t>RuneUIData_StringId_04_T2_41_SG_10</t>
  </si>
  <si>
    <t>RuneUIData_StringId_04_T2_42_SG</t>
  </si>
  <si>
    <t>RuneUIData_StringId_04_T2_42_SG_01</t>
  </si>
  <si>
    <t>RuneUIData_StringId_04_T2_42_SG_02</t>
  </si>
  <si>
    <t>RuneUIData_StringId_04_T2_42_SG_03</t>
  </si>
  <si>
    <t>RuneUIData_StringId_04_T2_42_SG_04</t>
  </si>
  <si>
    <t>RuneUIData_StringId_04_T2_42_SG_05</t>
  </si>
  <si>
    <t>RuneUIData_StringId_04_T2_42_SG_06</t>
  </si>
  <si>
    <t>RuneUIData_StringId_04_T2_42_SG_07</t>
  </si>
  <si>
    <t>RuneUIData_StringId_04_T2_42_SG_08</t>
  </si>
  <si>
    <t>RuneUIData_StringId_04_T2_42_SG_09</t>
  </si>
  <si>
    <t>RuneUIData_StringId_04_T2_42_SG_10</t>
  </si>
  <si>
    <t>RuneUIData_StringId_04_T2_43</t>
  </si>
  <si>
    <t>RuneUIData_StringId_04_T2_43_01</t>
  </si>
  <si>
    <t>RuneUIData_StringId_04_T2_43_02</t>
  </si>
  <si>
    <t>RuneUIData_StringId_04_T2_43_03</t>
  </si>
  <si>
    <t>RuneUIData_StringId_04_T2_43_04</t>
  </si>
  <si>
    <t>RuneUIData_StringId_04_T2_43_05</t>
  </si>
  <si>
    <t>RuneUIData_StringId_04_T2_43_06</t>
  </si>
  <si>
    <t>RuneUIData_StringId_04_T2_43_07</t>
  </si>
  <si>
    <t>RuneUIData_StringId_04_T2_43_08</t>
  </si>
  <si>
    <t>RuneUIData_StringId_04_T2_43_09</t>
  </si>
  <si>
    <t>RuneUIData_StringId_04_T2_43_10</t>
  </si>
  <si>
    <t>RuneUIData_StringId_04_T2_44</t>
  </si>
  <si>
    <t>RuneUIData_StringId_04_T2_44_01</t>
  </si>
  <si>
    <t>RuneUIData_StringId_04_T2_44_02</t>
  </si>
  <si>
    <t>RuneUIData_StringId_04_T2_44_03</t>
  </si>
  <si>
    <t>RuneUIData_StringId_04_T2_44_04</t>
  </si>
  <si>
    <t>RuneUIData_StringId_04_T2_44_05</t>
  </si>
  <si>
    <t>RuneUIData_StringId_04_T2_44_06</t>
  </si>
  <si>
    <t>RuneUIData_StringId_04_T2_44_07</t>
  </si>
  <si>
    <t>RuneUIData_StringId_04_T2_44_08</t>
  </si>
  <si>
    <t>RuneUIData_StringId_04_T2_44_09</t>
  </si>
  <si>
    <t>RuneUIData_StringId_04_T2_44_10</t>
  </si>
  <si>
    <t>RuneUIData_StringId_04_T2_45</t>
  </si>
  <si>
    <t>RuneUIData_StringId_04_T2_45_01</t>
  </si>
  <si>
    <t>RuneUIData_StringId_04_T2_45_02</t>
  </si>
  <si>
    <t>RuneUIData_StringId_04_T2_45_03</t>
  </si>
  <si>
    <t>RuneUIData_StringId_04_T2_45_04</t>
  </si>
  <si>
    <t>RuneUIData_StringId_04_T2_45_05</t>
  </si>
  <si>
    <t>RuneUIData_StringId_04_T2_45_06</t>
  </si>
  <si>
    <t>RuneUIData_StringId_04_T2_45_07</t>
  </si>
  <si>
    <t>RuneUIData_StringId_04_T2_45_08</t>
  </si>
  <si>
    <t>RuneUIData_StringId_04_T2_45_09</t>
  </si>
  <si>
    <t>RuneUIData_StringId_04_T2_45_10</t>
  </si>
  <si>
    <t>RuneUIData_StringId_04_T2_46</t>
  </si>
  <si>
    <t>RuneUIData_StringId_04_T2_46_01</t>
  </si>
  <si>
    <t>RuneUIData_StringId_04_T2_46_02</t>
  </si>
  <si>
    <t>RuneUIData_StringId_04_T2_46_03</t>
  </si>
  <si>
    <t>RuneUIData_StringId_04_T2_46_04</t>
  </si>
  <si>
    <t>RuneUIData_StringId_04_T2_46_05</t>
  </si>
  <si>
    <t>RuneUIData_StringId_04_T2_46_06</t>
  </si>
  <si>
    <t>RuneUIData_StringId_04_T2_46_07</t>
  </si>
  <si>
    <t>RuneUIData_StringId_04_T2_46_08</t>
  </si>
  <si>
    <t>RuneUIData_StringId_04_T2_46_09</t>
  </si>
  <si>
    <t>RuneUIData_StringId_04_T2_46_10</t>
  </si>
  <si>
    <t>RuneUIData_StringId_04_T2_47</t>
  </si>
  <si>
    <t>RuneUIData_StringId_04_T2_47_01</t>
  </si>
  <si>
    <t>RuneUIData_StringId_04_T2_47_02</t>
  </si>
  <si>
    <t>RuneUIData_StringId_04_T2_47_03</t>
  </si>
  <si>
    <t>RuneUIData_StringId_04_T2_47_04</t>
  </si>
  <si>
    <t>RuneUIData_StringId_04_T2_47_05</t>
  </si>
  <si>
    <t>RuneUIData_StringId_04_T2_47_06</t>
  </si>
  <si>
    <t>RuneUIData_StringId_04_T2_47_07</t>
  </si>
  <si>
    <t>RuneUIData_StringId_04_T2_47_08</t>
  </si>
  <si>
    <t>RuneUIData_StringId_04_T2_47_09</t>
  </si>
  <si>
    <t>RuneUIData_StringId_04_T2_47_10</t>
  </si>
  <si>
    <t>RuneUIData_StringId_04_T2_48</t>
  </si>
  <si>
    <t>RuneUIData_StringId_04_T2_48_01</t>
  </si>
  <si>
    <t>RuneUIData_StringId_04_T2_48_02</t>
  </si>
  <si>
    <t>RuneUIData_StringId_04_T2_48_03</t>
  </si>
  <si>
    <t>RuneUIData_StringId_04_T2_48_04</t>
  </si>
  <si>
    <t>RuneUIData_StringId_04_T2_48_05</t>
  </si>
  <si>
    <t>RuneUIData_StringId_04_T2_48_06</t>
  </si>
  <si>
    <t>RuneUIData_StringId_04_T2_48_07</t>
  </si>
  <si>
    <t>RuneUIData_StringId_04_T2_48_08</t>
  </si>
  <si>
    <t>RuneUIData_StringId_04_T2_48_09</t>
  </si>
  <si>
    <t>RuneUIData_StringId_04_T2_48_10</t>
  </si>
  <si>
    <t>RuneUIData_StringId_04_T2_49_LNC</t>
  </si>
  <si>
    <t>RuneUIData_StringId_04_T2_49_LNC_01</t>
  </si>
  <si>
    <t>RuneUIData_StringId_04_T2_49_LNC_02</t>
  </si>
  <si>
    <t>RuneUIData_StringId_04_T2_49_LNC_03</t>
  </si>
  <si>
    <t>RuneUIData_StringId_04_T2_49_LNC_04</t>
  </si>
  <si>
    <t>RuneUIData_StringId_04_T2_49_LNC_05</t>
  </si>
  <si>
    <t>RuneUIData_StringId_04_T2_49_LNC_06</t>
  </si>
  <si>
    <t>RuneUIData_StringId_04_T2_49_LNC_07</t>
  </si>
  <si>
    <t>RuneUIData_StringId_04_T2_LNC_50</t>
  </si>
  <si>
    <t>RuneUIData_StringId_04_T2_LNC_50_01</t>
  </si>
  <si>
    <t>RuneUIData_StringId_04_T2_LNC_50_02</t>
  </si>
  <si>
    <t>RuneUIData_StringId_04_T2_LNC_50_03</t>
  </si>
  <si>
    <t>RuneUIData_StringId_04_T2_LNC_50_04</t>
  </si>
  <si>
    <t>RuneUIData_StringId_04_T2_LNC_50_05</t>
  </si>
  <si>
    <t>RuneUIData_StringId_04_M16_42</t>
  </si>
  <si>
    <t>RuneUIData_StringId_04_M16_42_01</t>
  </si>
  <si>
    <t>RuneUIData_StringId_04_M16_42_02</t>
  </si>
  <si>
    <t>RuneUIData_StringId_04_M16_42_03</t>
  </si>
  <si>
    <t>RuneUIData_StringId_04_M16_42_04</t>
  </si>
  <si>
    <t>RuneUIData_StringId_04_M16_42_05</t>
  </si>
  <si>
    <t>RuneUIData_StringId_04_M16_43</t>
  </si>
  <si>
    <t>RuneUIData_StringId_04_M16_43_01</t>
  </si>
  <si>
    <t>RuneUIData_StringId_04_M16_43_02</t>
  </si>
  <si>
    <t>RuneUIData_StringId_04_M16_43_03</t>
  </si>
  <si>
    <t>RuneUIData_StringId_04_M16_43_04</t>
  </si>
  <si>
    <t>RuneUIData_StringId_04_M16_43_05</t>
  </si>
  <si>
    <t>RuneUIData_StringId_04_M16_44</t>
  </si>
  <si>
    <t>RuneUIData_StringId_04_M16_44_01</t>
  </si>
  <si>
    <t>RuneUIData_StringId_04_M16_44_02</t>
  </si>
  <si>
    <t>RuneUIData_StringId_04_M16_44_03</t>
  </si>
  <si>
    <t>RuneUIData_StringId_04_M16_44_04</t>
  </si>
  <si>
    <t>RuneUIData_StringId_04_M16_44_05</t>
  </si>
  <si>
    <t>RuneUIData_StringId_04_55</t>
  </si>
  <si>
    <t>RuneUIData_StringId_04_55_01</t>
  </si>
  <si>
    <t>RuneUIData_StringId_04_55_02</t>
  </si>
  <si>
    <t>RuneUIData_StringId_04_55_03</t>
  </si>
  <si>
    <t>RuneUIData_StringId_04_55_04</t>
  </si>
  <si>
    <t>RuneUIData_StringId_04_55_05</t>
  </si>
  <si>
    <t>RuneUIData_StringId_04_50</t>
  </si>
  <si>
    <t>RuneUIData_StringId_04_50_01</t>
  </si>
  <si>
    <t>RuneUIData_StringId_04_50_02</t>
  </si>
  <si>
    <t>RuneUIData_StringId_04_50_03</t>
  </si>
  <si>
    <t>RuneUIData_StringId_04_50_04</t>
  </si>
  <si>
    <t>RuneUIData_StringId_04_50_05</t>
  </si>
  <si>
    <t>RuneUIData_StringId_04_50_06</t>
  </si>
  <si>
    <t>RuneUIData_StringId_04_50_07</t>
  </si>
  <si>
    <t>RuneUIData_StringId_04_50_08</t>
  </si>
  <si>
    <t>RuneUIData_StringId_04_50_09</t>
  </si>
  <si>
    <t>RuneUIData_StringId_04_53</t>
  </si>
  <si>
    <t>RuneUIData_StringId_04_53_01</t>
  </si>
  <si>
    <t>RuneUIData_StringId_04_53_02</t>
  </si>
  <si>
    <t>RuneUIData_StringId_04_53_03</t>
  </si>
  <si>
    <t>RuneUIData_StringId_04_53_04</t>
  </si>
  <si>
    <t>RuneUIData_StringId_04_53_05</t>
  </si>
  <si>
    <t>RuneUIData_StringId_04_53_06</t>
  </si>
  <si>
    <t>RuneUIData_StringId_04_53_07</t>
  </si>
  <si>
    <t>RuneUIData_StringId_04_53_08</t>
  </si>
  <si>
    <t>RuneUIData_StringId_04_53_09</t>
  </si>
  <si>
    <t>RuneUIData_StringId_04_M12_13</t>
  </si>
  <si>
    <t>RuneUIData_StringId_04_M12_13_01</t>
  </si>
  <si>
    <t>RuneUIData_StringId_04_M12_13_02</t>
  </si>
  <si>
    <t>RuneUIData_StringId_04_M12_13_03</t>
  </si>
  <si>
    <t>RuneUIData_StringId_04_M12_13_04</t>
  </si>
  <si>
    <t>RuneUIData_StringId_04_M12_13_05</t>
  </si>
  <si>
    <t>RuneUIData_StringId_04_M12_13_06</t>
  </si>
  <si>
    <t>RuneUIData_StringId_04_M12_13_07</t>
  </si>
  <si>
    <t>RuneUIData_StringId_04_M12_13_08</t>
  </si>
  <si>
    <t>RuneUIData_StringId_04_M12_13_09</t>
  </si>
  <si>
    <t>RuneUIData_StringId_04_M12_14</t>
  </si>
  <si>
    <t>RuneUIData_StringId_04_M12_14_01</t>
  </si>
  <si>
    <t>RuneUIData_StringId_04_M12_14_02</t>
  </si>
  <si>
    <t>RuneUIData_StringId_04_M12_14_03</t>
  </si>
  <si>
    <t>RuneUIData_StringId_04_M12_14_04</t>
  </si>
  <si>
    <t>RuneUIData_StringId_04_M12_14_05</t>
  </si>
  <si>
    <t>RuneUIData_StringId_04_M12_14_06</t>
  </si>
  <si>
    <t>RuneUIData_StringId_04_M12_14_07</t>
  </si>
  <si>
    <t>RuneUIData_StringId_04_M12_14_08</t>
  </si>
  <si>
    <t>RuneUIData_StringId_04_M12_14_09</t>
  </si>
  <si>
    <t>RuneUIData_StringId_04_M12_20</t>
  </si>
  <si>
    <t>RuneUIData_StringId_04_M12_20_01</t>
  </si>
  <si>
    <t>RuneUIData_StringId_04_M12_20_02</t>
  </si>
  <si>
    <t>RuneUIData_StringId_04_M12_20_03</t>
  </si>
  <si>
    <t>RuneUIData_StringId_04_M12_20_04</t>
  </si>
  <si>
    <t>RuneUIData_StringId_04_M12_20_05</t>
  </si>
  <si>
    <t>RuneUIData_StringId_04_17</t>
  </si>
  <si>
    <t>RuneUIData_StringId_04_17_01</t>
  </si>
  <si>
    <t>RuneUIData_StringId_04_17_02</t>
  </si>
  <si>
    <t>RuneUIData_StringId_04_17_03</t>
  </si>
  <si>
    <t>RuneUIData_StringId_04_17_04</t>
  </si>
  <si>
    <t>RuneUIData_StringId_04_17_05</t>
  </si>
  <si>
    <t>RuneUIData_StringId_04_17_06</t>
  </si>
  <si>
    <t>RuneUIData_StringId_04_17_07</t>
  </si>
  <si>
    <t>RuneUIData_StringId_04_17_08</t>
  </si>
  <si>
    <t>RuneUIData_StringId_04_17_09</t>
  </si>
  <si>
    <t>RuneUIData_StringId_04_17_10</t>
  </si>
  <si>
    <t>RuneUIData_StringId_04_21</t>
  </si>
  <si>
    <t>RuneUIData_StringId_04_21_01</t>
  </si>
  <si>
    <t>RuneUIData_StringId_04_21_02</t>
  </si>
  <si>
    <t>RuneUIData_StringId_04_21_03</t>
  </si>
  <si>
    <t>RuneUIData_StringId_04_21_04</t>
  </si>
  <si>
    <t>RuneUIData_StringId_04_21_05</t>
  </si>
  <si>
    <t>RuneUIData_StringId_04_21_06</t>
  </si>
  <si>
    <t>RuneUIData_StringId_04_21_07</t>
  </si>
  <si>
    <t>RuneUIData_StringId_04_21_08</t>
  </si>
  <si>
    <t>RuneUIData_StringId_04_21_09</t>
  </si>
  <si>
    <t>RuneUIData_StringId_04_21_10</t>
  </si>
  <si>
    <t>RuneUIData_StringId_04_M12_16</t>
  </si>
  <si>
    <t>RuneUIData_StringId_04_M12_16_01</t>
  </si>
  <si>
    <t>RuneUIData_StringId_04_M12_16_02</t>
  </si>
  <si>
    <t>RuneUIData_StringId_04_M12_16_03</t>
  </si>
  <si>
    <t>RuneUIData_StringId_04_M12_16_04</t>
  </si>
  <si>
    <t>RuneUIData_StringId_04_M12_16_05</t>
  </si>
  <si>
    <t>RuneUIData_StringId_04_20</t>
  </si>
  <si>
    <t>RuneUIData_StringId_04_20_01</t>
  </si>
  <si>
    <t>RuneUIData_StringId_04_20_02</t>
  </si>
  <si>
    <t>RuneUIData_StringId_04_20_03</t>
  </si>
  <si>
    <t>RuneUIData_StringId_04_20_04</t>
  </si>
  <si>
    <t>RuneUIData_StringId_04_20_05</t>
  </si>
  <si>
    <t>RuneUIData_StringId_04_20_06</t>
  </si>
  <si>
    <t>RuneUIData_StringId_04_20_07</t>
  </si>
  <si>
    <t>RuneUIData_StringId_04_20_08</t>
  </si>
  <si>
    <t>RuneUIData_StringId_04_20_09</t>
  </si>
  <si>
    <t>RuneUIData_StringId_04_M12_17</t>
  </si>
  <si>
    <t>RuneUIData_StringId_04_M12_17_01</t>
  </si>
  <si>
    <t>RuneUIData_StringId_04_M12_17_02</t>
  </si>
  <si>
    <t>RuneUIData_StringId_04_M12_17_03</t>
  </si>
  <si>
    <t>RuneUIData_StringId_04_M12_17_04</t>
  </si>
  <si>
    <t>RuneUIData_StringId_04_M12_17_05</t>
  </si>
  <si>
    <t>RuneUIData_StringId_04_M12_17_06</t>
  </si>
  <si>
    <t>RuneUIData_StringId_04_M12_17_07</t>
  </si>
  <si>
    <t>RuneUIData_StringId_04_M12_17_08</t>
  </si>
  <si>
    <t>RuneUIData_StringId_04_M12_17_09</t>
  </si>
  <si>
    <t>RuneUIData_StringId_04_M12_17_10</t>
  </si>
  <si>
    <t>RuneUIData_StringId_05_M16_54</t>
  </si>
  <si>
    <t>RuneUIData_StringId_05_M16_54_01</t>
  </si>
  <si>
    <t>RuneUIData_StringId_05_M16_54_02</t>
  </si>
  <si>
    <t>RuneUIData_StringId_05_M16_54_03</t>
  </si>
  <si>
    <t>RuneUIData_StringId_05_M16_54_04</t>
  </si>
  <si>
    <t>RuneUIData_StringId_05_M16_54_05</t>
  </si>
  <si>
    <t>RuneUIData_StringId_05_M16_54_06</t>
  </si>
  <si>
    <t>RuneUIData_StringId_05_M16_54_07</t>
  </si>
  <si>
    <t>RuneUIData_StringId_05_M16_54_08</t>
  </si>
  <si>
    <t>RuneUIData_StringId_05_M16_54_09</t>
  </si>
  <si>
    <t>RuneUIData_StringId_05_M16_54_10</t>
  </si>
  <si>
    <t>RuneUIData_StringId_05_M16_56</t>
  </si>
  <si>
    <t>RuneUIData_StringId_05_M16_56_01</t>
  </si>
  <si>
    <t>RuneUIData_StringId_05_M16_56_02</t>
  </si>
  <si>
    <t>RuneUIData_StringId_05_M16_56_03</t>
  </si>
  <si>
    <t>RuneUIData_StringId_05_M16_56_04</t>
  </si>
  <si>
    <t>RuneUIData_StringId_05_M16_56_05</t>
  </si>
  <si>
    <t>RuneUIData_StringId_04_T3_01</t>
  </si>
  <si>
    <t>RuneUIData_StringId_04_T3_01_01</t>
  </si>
  <si>
    <t>RuneUIData_StringId_04_T3_01_02</t>
  </si>
  <si>
    <t>RuneUIData_StringId_04_T3_01_03</t>
  </si>
  <si>
    <t>RuneUIData_StringId_04_T3_01_04</t>
  </si>
  <si>
    <t>RuneUIData_StringId_04_T3_01_05</t>
  </si>
  <si>
    <t>RuneUIData_StringId_04_T3_01_06</t>
  </si>
  <si>
    <t>RuneUIData_StringId_04_T3_01_07</t>
  </si>
  <si>
    <t>RuneUIData_StringId_04_T3_01_08</t>
  </si>
  <si>
    <t>RuneUIData_StringId_04_T3_01_09</t>
  </si>
  <si>
    <t>RuneUIData_StringId_04_T3_01_10</t>
  </si>
  <si>
    <t>RuneUIData_StringId_04_T3_03</t>
  </si>
  <si>
    <t>RuneUIData_StringId_04_T3_03_01</t>
  </si>
  <si>
    <t>RuneUIData_StringId_04_T3_03_02</t>
  </si>
  <si>
    <t>RuneUIData_StringId_04_T3_03_03</t>
  </si>
  <si>
    <t>RuneUIData_StringId_04_T3_03_04</t>
  </si>
  <si>
    <t>RuneUIData_StringId_04_T3_03_05</t>
  </si>
  <si>
    <t>RuneUIData_StringId_04_T3_03_06</t>
  </si>
  <si>
    <t>RuneUIData_StringId_04_T3_03_07</t>
  </si>
  <si>
    <t>RuneUIData_StringId_04_T3_03_08</t>
  </si>
  <si>
    <t>RuneUIData_StringId_04_T3_03_09</t>
  </si>
  <si>
    <t>RuneUIData_StringId_04_T3_03_10</t>
  </si>
  <si>
    <t>RuneUIData_StringId_04_T3_06</t>
  </si>
  <si>
    <t>RuneUIData_StringId_04_T3_06_01</t>
  </si>
  <si>
    <t>RuneUIData_StringId_04_T3_06_02</t>
  </si>
  <si>
    <t>RuneUIData_StringId_04_T3_06_03</t>
  </si>
  <si>
    <t>RuneUIData_StringId_04_T3_06_04</t>
  </si>
  <si>
    <t>RuneUIData_StringId_04_T3_06_05</t>
  </si>
  <si>
    <t>RuneUIData_StringId_04_T3_06_06</t>
  </si>
  <si>
    <t>RuneUIData_StringId_04_T3_06_07</t>
  </si>
  <si>
    <t>RuneUIData_StringId_04_T3_06_08</t>
  </si>
  <si>
    <t>RuneUIData_StringId_04_T3_06_09</t>
  </si>
  <si>
    <t>RuneUIData_StringId_04_T3_06_10</t>
  </si>
  <si>
    <t>RuneUIData_StringId_04_T3_07</t>
  </si>
  <si>
    <t>RuneUIData_StringId_04_T3_07_01</t>
  </si>
  <si>
    <t>RuneUIData_StringId_04_T3_07_02</t>
  </si>
  <si>
    <t>RuneUIData_StringId_04_T3_07_03</t>
  </si>
  <si>
    <t>RuneUIData_StringId_04_T3_07_04</t>
  </si>
  <si>
    <t>RuneUIData_StringId_04_T3_07_05</t>
  </si>
  <si>
    <t>RuneUIData_StringId_04_T3_07_06</t>
  </si>
  <si>
    <t>RuneUIData_StringId_04_T3_07_07</t>
  </si>
  <si>
    <t>RuneUIData_StringId_04_T3_07_08</t>
  </si>
  <si>
    <t>RuneUIData_StringId_04_T3_07_09</t>
  </si>
  <si>
    <t>RuneUIData_StringId_04_T3_07_10</t>
  </si>
  <si>
    <t>RuneUIData_StringId_04_T3_08</t>
  </si>
  <si>
    <t>RuneUIData_StringId_04_T3_08_01</t>
  </si>
  <si>
    <t>RuneUIData_StringId_04_T3_08_02</t>
  </si>
  <si>
    <t>RuneUIData_StringId_04_T3_08_03</t>
  </si>
  <si>
    <t>RuneUIData_StringId_04_T3_08_04</t>
  </si>
  <si>
    <t>RuneUIData_StringId_04_T3_08_05</t>
  </si>
  <si>
    <t>RuneUIData_StringId_04_T3_08_06</t>
  </si>
  <si>
    <t>RuneUIData_StringId_04_T3_08_07</t>
  </si>
  <si>
    <t>RuneUIData_StringId_04_T3_08_08</t>
  </si>
  <si>
    <t>RuneUIData_StringId_04_T3_08_09</t>
  </si>
  <si>
    <t>RuneUIData_StringId_04_T3_08_10</t>
  </si>
  <si>
    <t>RuneUIData_StringId_04_T3_09</t>
  </si>
  <si>
    <t>RuneUIData_StringId_04_T3_09_01</t>
  </si>
  <si>
    <t>RuneUIData_StringId_04_T3_09_02</t>
  </si>
  <si>
    <t>RuneUIData_StringId_04_T3_09_03</t>
  </si>
  <si>
    <t>RuneUIData_StringId_04_T3_09_04</t>
  </si>
  <si>
    <t>RuneUIData_StringId_04_T3_09_05</t>
  </si>
  <si>
    <t>RuneUIData_StringId_04_T3_09_06</t>
  </si>
  <si>
    <t>RuneUIData_StringId_04_T3_09_07</t>
  </si>
  <si>
    <t>RuneUIData_StringId_04_T3_09_08</t>
  </si>
  <si>
    <t>RuneUIData_StringId_04_T3_09_09</t>
  </si>
  <si>
    <t>RuneUIData_StringId_04_T3_09_10</t>
  </si>
  <si>
    <t>RuneUIData_StringId_04_T3_10</t>
  </si>
  <si>
    <t>RuneUIData_StringId_04_T3_10_01</t>
  </si>
  <si>
    <t>RuneUIData_StringId_04_T3_10_02</t>
  </si>
  <si>
    <t>RuneUIData_StringId_04_T3_10_03</t>
  </si>
  <si>
    <t>RuneUIData_StringId_04_T3_10_04</t>
  </si>
  <si>
    <t>RuneUIData_StringId_04_T3_10_05</t>
  </si>
  <si>
    <t>RuneUIData_StringId_04_T3_10_06</t>
  </si>
  <si>
    <t>RuneUIData_StringId_04_T3_10_07</t>
  </si>
  <si>
    <t>RuneUIData_StringId_04_T3_10_08</t>
  </si>
  <si>
    <t>RuneUIData_StringId_04_T3_10_09</t>
  </si>
  <si>
    <t>RuneUIData_StringId_04_T3_10_10</t>
  </si>
  <si>
    <t xml:space="preserve">  </t>
    <phoneticPr fontId="1" type="noConversion"/>
  </si>
  <si>
    <t>폴더 경로</t>
    <phoneticPr fontId="1" type="noConversion"/>
  </si>
  <si>
    <t>Cheat List</t>
    <phoneticPr fontId="1" type="noConversion"/>
  </si>
  <si>
    <t>역병</t>
  </si>
  <si>
    <t>다중 타격 확률</t>
  </si>
  <si>
    <t>Key_Weapon_HC_Malevolent</t>
  </si>
  <si>
    <t>Key_Weapon_BR_TrulyDeadlyArson</t>
  </si>
  <si>
    <t>Key_Weapon_AR_AncientKnight</t>
  </si>
  <si>
    <t>Key_Weapon_SR_ATAMS</t>
  </si>
  <si>
    <t>CustomizingItemData</t>
    <phoneticPr fontId="1" type="noConversion"/>
  </si>
  <si>
    <t>데이터 갱신</t>
    <phoneticPr fontId="1" type="noConversion"/>
  </si>
  <si>
    <t>최초 사용 / 데이터 파일 업데이트 시 폴더 경로 변경이 필요합니다.</t>
    <phoneticPr fontId="1" type="noConversion"/>
  </si>
  <si>
    <t>1. [경로 변경] 버튼 클릭 시 팝업창이 표시되고 현재 경로가 표시됩니다.</t>
    <phoneticPr fontId="1" type="noConversion"/>
  </si>
  <si>
    <t>2. 경로 변경 희망 시 [폴더 검색] 버튼을 클릭하면 탐색기 창이 표시되고 데이터 폴더를 선택하면 됩니다.</t>
    <phoneticPr fontId="1" type="noConversion"/>
  </si>
  <si>
    <t>3. 경로를 변경하였다면 [데이터 갱신] 버튼을 클릭합니다. (일정 시간 소요됨)</t>
    <phoneticPr fontId="1" type="noConversion"/>
  </si>
  <si>
    <t>아이템명 검색</t>
    <phoneticPr fontId="1" type="noConversion"/>
  </si>
  <si>
    <t>2. 하단에 검색된 리스트 중 추가할 셀을 선택해줍니다.</t>
    <phoneticPr fontId="1" type="noConversion"/>
  </si>
  <si>
    <t>3. 모두 선택되었다면 [KEY 선택] 버튼을 클릭해줍니다.</t>
    <phoneticPr fontId="1" type="noConversion"/>
  </si>
  <si>
    <t>치트키 세팅</t>
    <phoneticPr fontId="1" type="noConversion"/>
  </si>
  <si>
    <t>1. 추가된 KEY에 원하는 수량을 입력합니다. (공백 시 1개)</t>
    <phoneticPr fontId="1" type="noConversion"/>
  </si>
  <si>
    <t>2. 추가된 KEY에 원하는 레벨을 입력합니다. (공백 시 100레벨)</t>
    <phoneticPr fontId="1" type="noConversion"/>
  </si>
  <si>
    <t>3. 설정 완료 후 [Cheat 생성] 버튼을 클릭해줍니다.</t>
    <phoneticPr fontId="1" type="noConversion"/>
  </si>
  <si>
    <t>결과</t>
    <phoneticPr fontId="1" type="noConversion"/>
  </si>
  <si>
    <t>작성된 치트키 리스트가 표시됩니다.</t>
    <phoneticPr fontId="1" type="noConversion"/>
  </si>
  <si>
    <t>치트키 영역을 선택하면 복사가 됩니다. (단일 셀 선택 시 동작)</t>
    <phoneticPr fontId="1" type="noConversion"/>
  </si>
  <si>
    <t>2. 현재 파일이 있는 위치에 Mag_Cheat.txt 파일이 생성되며 치트키 리스트를 해당 메모장에 입력해줍니다.</t>
    <phoneticPr fontId="1" type="noConversion"/>
  </si>
  <si>
    <t>3. 최상단 M1.Cheat~~ 셀 선택 시 복사되며 MAG 콜솔창에 입력하면 됩니다.</t>
    <phoneticPr fontId="1" type="noConversion"/>
  </si>
  <si>
    <t>Lv_*/RandomOptionGroupId</t>
  </si>
  <si>
    <t>Group_HG_G1</t>
  </si>
  <si>
    <t>Group_HG_G2</t>
  </si>
  <si>
    <t>Group_HG_G3</t>
  </si>
  <si>
    <t>Group_HG_G4</t>
  </si>
  <si>
    <t>Group_HG_G5</t>
  </si>
  <si>
    <t>Group_HG_G6</t>
  </si>
  <si>
    <t>Group_HG_G7</t>
  </si>
  <si>
    <t>Group_HG_G8</t>
  </si>
  <si>
    <t>Group_HC_G1</t>
  </si>
  <si>
    <t>Group_HC_G2</t>
  </si>
  <si>
    <t>Group_HC_G3</t>
  </si>
  <si>
    <t>Group_HC_G4</t>
  </si>
  <si>
    <t>Group_HC_G5</t>
  </si>
  <si>
    <t>Group_HC_G6</t>
  </si>
  <si>
    <t>Group_HC_G7</t>
  </si>
  <si>
    <t>Group_HC_G8</t>
  </si>
  <si>
    <t>Group_SG_G1</t>
  </si>
  <si>
    <t>Group_SG_G2</t>
  </si>
  <si>
    <t>Group_SG_G3</t>
  </si>
  <si>
    <t>Group_SG_G4</t>
  </si>
  <si>
    <t>Group_SG_G5</t>
  </si>
  <si>
    <t>Group_SG_G6</t>
  </si>
  <si>
    <t>Group_SG_G7</t>
  </si>
  <si>
    <t>Group_SG_G8</t>
  </si>
  <si>
    <t>Group_SMG_G1</t>
  </si>
  <si>
    <t>Group_SMG_G2</t>
  </si>
  <si>
    <t>Group_SMG_G3</t>
  </si>
  <si>
    <t>Group_SMG_G4</t>
  </si>
  <si>
    <t>Group_SMG_G5</t>
  </si>
  <si>
    <t>Group_SMG_G6</t>
  </si>
  <si>
    <t>Group_SMG_G7</t>
  </si>
  <si>
    <t>Group_SMG_G8</t>
  </si>
  <si>
    <t>Group_MG_G1</t>
  </si>
  <si>
    <t>Group_MG_G2</t>
  </si>
  <si>
    <t>Group_MG_G3</t>
  </si>
  <si>
    <t>Group_MG_G4</t>
  </si>
  <si>
    <t>Group_MG_G5</t>
  </si>
  <si>
    <t>Group_MG_G6</t>
  </si>
  <si>
    <t>Group_MG_G7</t>
  </si>
  <si>
    <t>Group_MG_G8</t>
  </si>
  <si>
    <t>Group_AR_G1</t>
  </si>
  <si>
    <t>Group_AR_G2</t>
  </si>
  <si>
    <t>Group_AR_G3</t>
  </si>
  <si>
    <t>Group_AR_G4</t>
  </si>
  <si>
    <t>Group_AR_G5</t>
  </si>
  <si>
    <t>Group_AR_G6</t>
  </si>
  <si>
    <t>Group_AR_G7</t>
  </si>
  <si>
    <t>Group_AR_G8</t>
  </si>
  <si>
    <t>Group_TR_G1</t>
  </si>
  <si>
    <t>Group_TR_G2</t>
  </si>
  <si>
    <t>Group_TR_G3</t>
  </si>
  <si>
    <t>Group_TR_G4</t>
  </si>
  <si>
    <t>Group_TR_G5</t>
  </si>
  <si>
    <t>Group_TR_G6</t>
  </si>
  <si>
    <t>Group_TR_G7</t>
  </si>
  <si>
    <t>Group_TR_G8</t>
  </si>
  <si>
    <t>Group_SCR_G1</t>
  </si>
  <si>
    <t>Group_SCR_G2</t>
  </si>
  <si>
    <t>Group_SCR_G3</t>
  </si>
  <si>
    <t>Group_SCR_G4</t>
  </si>
  <si>
    <t>Group_SCR_G5</t>
  </si>
  <si>
    <t>Group_SCR_G6</t>
  </si>
  <si>
    <t>Group_SCR_G7</t>
  </si>
  <si>
    <t>Group_SCR_G8</t>
  </si>
  <si>
    <t>Group_SR_G1</t>
  </si>
  <si>
    <t>Group_SR_G2</t>
  </si>
  <si>
    <t>Group_SR_G3</t>
  </si>
  <si>
    <t>Group_SR_G4</t>
  </si>
  <si>
    <t>Group_SR_G5</t>
  </si>
  <si>
    <t>Group_SR_G6</t>
  </si>
  <si>
    <t>Group_SR_G7</t>
  </si>
  <si>
    <t>Group_SR_G8</t>
  </si>
  <si>
    <t>Group_LNC_G1</t>
  </si>
  <si>
    <t>Group_LNC_G2</t>
  </si>
  <si>
    <t>Group_LNC_G3</t>
  </si>
  <si>
    <t>Group_LNC_G4</t>
  </si>
  <si>
    <t>Group_LNC_G5</t>
  </si>
  <si>
    <t>Group_LNC_G6</t>
  </si>
  <si>
    <t>Group_LNC_G7</t>
  </si>
  <si>
    <t>Group_LNC_G8</t>
  </si>
  <si>
    <t>Group_BR_G1</t>
  </si>
  <si>
    <t>Group_BR_G2</t>
  </si>
  <si>
    <t>Group_BR_G3</t>
  </si>
  <si>
    <t>Group_BR_G4</t>
  </si>
  <si>
    <t>Group_BR_G5</t>
  </si>
  <si>
    <t>Group_BR_G6</t>
  </si>
  <si>
    <t>Group_BR_G7</t>
  </si>
  <si>
    <t>Group_BR_G8</t>
  </si>
  <si>
    <t>Key_Lepic_ArmLNC</t>
  </si>
  <si>
    <t>Key_Freyna_DeadRoom</t>
  </si>
  <si>
    <t>Group_Accessary1_G1</t>
  </si>
  <si>
    <t>Group_Accessary1_G2</t>
  </si>
  <si>
    <t>Group_Accessary1_G3</t>
  </si>
  <si>
    <t>Group_Accessary1_G4</t>
  </si>
  <si>
    <t>Group_Accessary1_G5</t>
  </si>
  <si>
    <t>Group_Accessary1_G6</t>
  </si>
  <si>
    <t>Group_Accessary1_G7</t>
  </si>
  <si>
    <t>Group_Accessary1_G8</t>
  </si>
  <si>
    <t>Group_Accessary2_G1</t>
  </si>
  <si>
    <t>Group_Accessary2_G2</t>
  </si>
  <si>
    <t>Group_Accessary2_G3</t>
  </si>
  <si>
    <t>Group_Accessary2_G4</t>
  </si>
  <si>
    <t>Group_Accessary2_G5</t>
  </si>
  <si>
    <t>Group_Accessary2_G6</t>
  </si>
  <si>
    <t>Group_Accessary2_G7</t>
  </si>
  <si>
    <t>Group_Accessary2_G8</t>
  </si>
  <si>
    <t>Group_Accessary3_G1</t>
  </si>
  <si>
    <t>Group_Accessary3_G2</t>
  </si>
  <si>
    <t>Group_Accessary3_G3</t>
  </si>
  <si>
    <t>Group_Accessary3_G4</t>
  </si>
  <si>
    <t>Group_Accessary3_G5</t>
  </si>
  <si>
    <t>Group_Accessary3_G6</t>
  </si>
  <si>
    <t>Group_Accessary3_G7</t>
  </si>
  <si>
    <t>Group_Accessary3_G8</t>
  </si>
  <si>
    <t>Group_Accessary4_G1</t>
  </si>
  <si>
    <t>Group_Accessary4_G2</t>
  </si>
  <si>
    <t>Group_Accessary4_G3</t>
  </si>
  <si>
    <t>Group_Accessary4_G4</t>
  </si>
  <si>
    <t>Group_Accessary4_G5</t>
  </si>
  <si>
    <t>Group_Accessary4_G6</t>
  </si>
  <si>
    <t>Group_Accessary4_G7</t>
  </si>
  <si>
    <t>Group_Accessary4_G8</t>
  </si>
  <si>
    <t>Column24</t>
  </si>
  <si>
    <t>RandomOptionGroupId</t>
  </si>
  <si>
    <t>Group_Reactor_G1</t>
  </si>
  <si>
    <t>Group_Reactor_G2</t>
  </si>
  <si>
    <t>Group_Reactor_G3</t>
  </si>
  <si>
    <t>Group_Reactor_G4</t>
  </si>
  <si>
    <t>Group_Reactor_G5</t>
  </si>
  <si>
    <t>Group_Reactor_G6</t>
  </si>
  <si>
    <t>Group_Reactor_G7</t>
  </si>
  <si>
    <t>Group_Reactor_G8</t>
  </si>
  <si>
    <t>Group_BlazerReactor_G1</t>
  </si>
  <si>
    <t>Group_BlazerReactor_G2</t>
  </si>
  <si>
    <t>Group_BlazerReactor_G3</t>
  </si>
  <si>
    <t>Group_BlazerReactor_G4</t>
  </si>
  <si>
    <t>Group_BlazerReactor_G5</t>
  </si>
  <si>
    <t>Group_PlainReactor_G1</t>
  </si>
  <si>
    <t>Group_PlainReactor_G2</t>
  </si>
  <si>
    <t>Group_PlainReactor_G3</t>
  </si>
  <si>
    <t>Group_PlainReactor_G4</t>
  </si>
  <si>
    <t>Group_PlainReactor_G5</t>
  </si>
  <si>
    <t>Group_GlacierReactor_G1</t>
  </si>
  <si>
    <t>Group_GlacierReactor_G2</t>
  </si>
  <si>
    <t>Group_GlacierReactor_G3</t>
  </si>
  <si>
    <t>Group_GlacierReactor_G4</t>
  </si>
  <si>
    <t>Group_GlacierReactor_G5</t>
  </si>
  <si>
    <t>Group_ElectricityReactor_G1</t>
  </si>
  <si>
    <t>Group_ElectricityReactor_G2</t>
  </si>
  <si>
    <t>Group_ElectricityReactor_G3</t>
  </si>
  <si>
    <t>Group_ElectricityReactor_G4</t>
  </si>
  <si>
    <t>Group_ElectricityReactor_G5</t>
  </si>
  <si>
    <t>Group_DemonicReactor_G1</t>
  </si>
  <si>
    <t>Group_DemonicReactor_G2</t>
  </si>
  <si>
    <t>Group_DemonicReactor_G3</t>
  </si>
  <si>
    <t>Group_DemonicReactor_G4</t>
  </si>
  <si>
    <t>Group_DemonicReactor_G5</t>
  </si>
  <si>
    <t>GroupId</t>
    <phoneticPr fontId="1" type="noConversion"/>
  </si>
  <si>
    <t>Elements_*/OptionId</t>
  </si>
  <si>
    <t>Rand_ATK_SMG_G1</t>
  </si>
  <si>
    <t>Rand_ATKBlazer_SMG_G1</t>
  </si>
  <si>
    <t>Rand_ATKGlacier_SMG_G1</t>
  </si>
  <si>
    <t>Rand_ATKElectricity_SMG_G1</t>
  </si>
  <si>
    <t>Rand_ATKDemonic_SMG_G1</t>
  </si>
  <si>
    <t>Rand_WeaknessDamageIncrease_SMG_G1</t>
  </si>
  <si>
    <t>Rand_CriticalChance_SMG_G1</t>
  </si>
  <si>
    <t>Rand_CriticalATKIncrease_SMG_G1</t>
  </si>
  <si>
    <t>Rand_InvokeChanceElementalSE_SMG_G1</t>
  </si>
  <si>
    <t>Rand_RoundsPerMagazine_SMG_G1</t>
  </si>
  <si>
    <t>Rand_RecoilCoefficient_SMG_G1</t>
  </si>
  <si>
    <t>Rand_Accuracy_SMG_G1</t>
  </si>
  <si>
    <t>Rand_WeaponChangingSpeed_SMG_G1</t>
  </si>
  <si>
    <t>Rand_TypeBossATKBonus_SMG_G1</t>
  </si>
  <si>
    <t>Rand_TypeDarknessATKBonus_SMG_G1</t>
  </si>
  <si>
    <t>Rand_TypeTruthATKBonus_SMG_G1</t>
  </si>
  <si>
    <t>Rand_TypeImmortalATKBonus_SMG_G1</t>
  </si>
  <si>
    <t>Rand_ATK_SMG_G2</t>
  </si>
  <si>
    <t>Rand_ATKBlazer_SMG_G2</t>
  </si>
  <si>
    <t>Rand_ATKGlacier_SMG_G2</t>
  </si>
  <si>
    <t>Rand_ATKElectricity_SMG_G2</t>
  </si>
  <si>
    <t>Rand_ATKDemonic_SMG_G2</t>
  </si>
  <si>
    <t>Rand_WeaknessDamageIncrease_SMG_G2</t>
  </si>
  <si>
    <t>Rand_CriticalChance_SMG_G2</t>
  </si>
  <si>
    <t>Rand_CriticalATKIncrease_SMG_G2</t>
  </si>
  <si>
    <t>Rand_InvokeChanceElementalSE_SMG_G2</t>
  </si>
  <si>
    <t>Rand_RoundsPerMagazine_SMG_G2</t>
  </si>
  <si>
    <t>Rand_RecoilCoefficient_SMG_G2</t>
  </si>
  <si>
    <t>Rand_Accuracy_SMG_G2</t>
  </si>
  <si>
    <t>Rand_WeaponChangingSpeed_SMG_G2</t>
  </si>
  <si>
    <t>Rand_TypeBossATKBonus_SMG_G2</t>
  </si>
  <si>
    <t>Rand_TypeDarknessATKBonus_SMG_G2</t>
  </si>
  <si>
    <t>Rand_TypeTruthATKBonus_SMG_G2</t>
  </si>
  <si>
    <t>Rand_TypeImmortalATKBonus_SMG_G2</t>
  </si>
  <si>
    <t>Rand_ATK_SMG_G3</t>
  </si>
  <si>
    <t>Rand_ATKBlazer_SMG_G3</t>
  </si>
  <si>
    <t>Rand_ATKGlacier_SMG_G3</t>
  </si>
  <si>
    <t>Rand_ATKElectricity_SMG_G3</t>
  </si>
  <si>
    <t>Rand_ATKDemonic_SMG_G3</t>
  </si>
  <si>
    <t>Rand_WeaknessDamageIncrease_SMG_G3</t>
  </si>
  <si>
    <t>Rand_CriticalChance_SMG_G3</t>
  </si>
  <si>
    <t>Rand_CriticalATKIncrease_SMG_G3</t>
  </si>
  <si>
    <t>Rand_InvokeChanceElementalSE_SMG_G3</t>
  </si>
  <si>
    <t>Rand_RoundsPerMagazine_SMG_G3</t>
  </si>
  <si>
    <t>Rand_RecoilCoefficient_SMG_G3</t>
  </si>
  <si>
    <t>Rand_Accuracy_SMG_G3</t>
  </si>
  <si>
    <t>Rand_WeaponChangingSpeed_SMG_G3</t>
  </si>
  <si>
    <t>Rand_TypeBossATKBonus_SMG_G3</t>
  </si>
  <si>
    <t>Rand_TypeDarknessATKBonus_SMG_G3</t>
  </si>
  <si>
    <t>Rand_TypeTruthATKBonus_SMG_G3</t>
  </si>
  <si>
    <t>Rand_TypeImmortalATKBonus_SMG_G3</t>
  </si>
  <si>
    <t>Rand_ATK_SMG_G4</t>
  </si>
  <si>
    <t>Rand_ATKBlazer_SMG_G4</t>
  </si>
  <si>
    <t>Rand_ATKGlacier_SMG_G4</t>
  </si>
  <si>
    <t>Rand_ATKElectricity_SMG_G4</t>
  </si>
  <si>
    <t>Rand_ATKDemonic_SMG_G4</t>
  </si>
  <si>
    <t>Rand_WeaknessDamageIncrease_SMG_G4</t>
  </si>
  <si>
    <t>Rand_CriticalChance_SMG_G4</t>
  </si>
  <si>
    <t>Rand_CriticalATKIncrease_SMG_G4</t>
  </si>
  <si>
    <t>Rand_InvokeChanceElementalSE_SMG_G4</t>
  </si>
  <si>
    <t>Rand_RoundsPerMagazine_SMG_G4</t>
  </si>
  <si>
    <t>Rand_RecoilCoefficient_SMG_G4</t>
  </si>
  <si>
    <t>Rand_Accuracy_SMG_G4</t>
  </si>
  <si>
    <t>Rand_WeaponChangingSpeed_SMG_G4</t>
  </si>
  <si>
    <t>Rand_TypeBossATKBonus_SMG_G4</t>
  </si>
  <si>
    <t>Rand_TypeDarknessATKBonus_SMG_G4</t>
  </si>
  <si>
    <t>Rand_TypeTruthATKBonus_SMG_G4</t>
  </si>
  <si>
    <t>Rand_TypeImmortalATKBonus_SMG_G4</t>
  </si>
  <si>
    <t>Rand_ATK_SMG_G5</t>
  </si>
  <si>
    <t>Rand_ATKBlazer_SMG_G5</t>
  </si>
  <si>
    <t>Rand_ATKGlacier_SMG_G5</t>
  </si>
  <si>
    <t>Rand_ATKElectricity_SMG_G5</t>
  </si>
  <si>
    <t>Rand_ATKDemonic_SMG_G5</t>
  </si>
  <si>
    <t>Rand_WeaknessDamageIncrease_SMG_G5</t>
  </si>
  <si>
    <t>Rand_CriticalChance_SMG_G5</t>
  </si>
  <si>
    <t>Rand_CriticalATKIncrease_SMG_G5</t>
  </si>
  <si>
    <t>Rand_InvokeChanceElementalSE_SMG_G5</t>
  </si>
  <si>
    <t>Rand_RoundsPerMagazine_SMG_G5</t>
  </si>
  <si>
    <t>Rand_RecoilCoefficient_SMG_G5</t>
  </si>
  <si>
    <t>Rand_Accuracy_SMG_G5</t>
  </si>
  <si>
    <t>Rand_WeaponChangingSpeed_SMG_G5</t>
  </si>
  <si>
    <t>Rand_TypeBossATKBonus_SMG_G5</t>
  </si>
  <si>
    <t>Rand_TypeDarknessATKBonus_SMG_G5</t>
  </si>
  <si>
    <t>Rand_TypeTruthATKBonus_SMG_G5</t>
  </si>
  <si>
    <t>Rand_TypeImmortalATKBonus_SMG_G5</t>
  </si>
  <si>
    <t>Rand_ATK_SMG_G6</t>
  </si>
  <si>
    <t>Rand_ATKBlazer_SMG_G6</t>
  </si>
  <si>
    <t>Rand_ATKGlacier_SMG_G6</t>
  </si>
  <si>
    <t>Rand_ATKElectricity_SMG_G6</t>
  </si>
  <si>
    <t>Rand_ATKDemonic_SMG_G6</t>
  </si>
  <si>
    <t>Rand_WeaknessDamageIncrease_SMG_G6</t>
  </si>
  <si>
    <t>Rand_CriticalChance_SMG_G6</t>
  </si>
  <si>
    <t>Rand_CriticalATKIncrease_SMG_G6</t>
  </si>
  <si>
    <t>Rand_InvokeChanceElementalSE_SMG_G6</t>
  </si>
  <si>
    <t>Rand_RoundsPerMagazine_SMG_G6</t>
  </si>
  <si>
    <t>Rand_RecoilCoefficient_SMG_G6</t>
  </si>
  <si>
    <t>Rand_Accuracy_SMG_G6</t>
  </si>
  <si>
    <t>Rand_WeaponChangingSpeed_SMG_G6</t>
  </si>
  <si>
    <t>Rand_TypeBossATKBonus_SMG_G6</t>
  </si>
  <si>
    <t>Rand_TypeDarknessATKBonus_SMG_G6</t>
  </si>
  <si>
    <t>Rand_TypeTruthATKBonus_SMG_G6</t>
  </si>
  <si>
    <t>Rand_TypeImmortalATKBonus_SMG_G6</t>
  </si>
  <si>
    <t>Rand_ATK_SMG_G7</t>
  </si>
  <si>
    <t>Rand_ATKBlazer_SMG_G7</t>
  </si>
  <si>
    <t>Rand_ATKGlacier_SMG_G7</t>
  </si>
  <si>
    <t>Rand_ATKElectricity_SMG_G7</t>
  </si>
  <si>
    <t>Rand_ATKDemonic_SMG_G7</t>
  </si>
  <si>
    <t>Rand_WeaknessDamageIncrease_SMG_G7</t>
  </si>
  <si>
    <t>Rand_CriticalChance_SMG_G7</t>
  </si>
  <si>
    <t>Rand_CriticalATKIncrease_SMG_G7</t>
  </si>
  <si>
    <t>Rand_InvokeChanceElementalSE_SMG_G7</t>
  </si>
  <si>
    <t>Rand_RoundsPerMagazine_SMG_G7</t>
  </si>
  <si>
    <t>Rand_RecoilCoefficient_SMG_G7</t>
  </si>
  <si>
    <t>Rand_Accuracy_SMG_G7</t>
  </si>
  <si>
    <t>Rand_WeaponChangingSpeed_SMG_G7</t>
  </si>
  <si>
    <t>Rand_TypeBossATKBonus_SMG_G7</t>
  </si>
  <si>
    <t>Rand_TypeDarknessATKBonus_SMG_G7</t>
  </si>
  <si>
    <t>Rand_TypeTruthATKBonus_SMG_G7</t>
  </si>
  <si>
    <t>Rand_TypeImmortalATKBonus_SMG_G7</t>
  </si>
  <si>
    <t>Rand_ATK_SMG_G8</t>
  </si>
  <si>
    <t>Rand_ATKBlazer_SMG_G8</t>
  </si>
  <si>
    <t>Rand_ATKGlacier_SMG_G8</t>
  </si>
  <si>
    <t>Rand_ATKElectricity_SMG_G8</t>
  </si>
  <si>
    <t>Rand_ATKDemonic_SMG_G8</t>
  </si>
  <si>
    <t>Rand_WeaknessDamageIncrease_SMG_G8</t>
  </si>
  <si>
    <t>Rand_CriticalChance_SMG_G8</t>
  </si>
  <si>
    <t>Rand_CriticalATKIncrease_SMG_G8</t>
  </si>
  <si>
    <t>Rand_InvokeChanceElementalSE_SMG_G8</t>
  </si>
  <si>
    <t>Rand_RoundsPerMagazine_SMG_G8</t>
  </si>
  <si>
    <t>Rand_RecoilCoefficient_SMG_G8</t>
  </si>
  <si>
    <t>Rand_Accuracy_SMG_G8</t>
  </si>
  <si>
    <t>Rand_WeaponChangingSpeed_SMG_G8</t>
  </si>
  <si>
    <t>Rand_TypeBossATKBonus_SMG_G8</t>
  </si>
  <si>
    <t>Rand_TypeDarknessATKBonus_SMG_G8</t>
  </si>
  <si>
    <t>Rand_TypeTruthATKBonus_SMG_G8</t>
  </si>
  <si>
    <t>Rand_TypeImmortalATKBonus_SMG_G8</t>
  </si>
  <si>
    <t>Rand_ATK_AR_G1</t>
  </si>
  <si>
    <t>Rand_ATKBlazer_AR_G1</t>
  </si>
  <si>
    <t>Rand_ATKGlacier_AR_G1</t>
  </si>
  <si>
    <t>Rand_ATKElectricity_AR_G1</t>
  </si>
  <si>
    <t>Rand_ATKDemonic_AR_G1</t>
  </si>
  <si>
    <t>Rand_WeaknessDamageIncrease_AR_G1</t>
  </si>
  <si>
    <t>Rand_CriticalChance_AR_G1</t>
  </si>
  <si>
    <t>Rand_CriticalATKIncrease_AR_G1</t>
  </si>
  <si>
    <t>Rand_InvokeChanceElementalSE_AR_G1</t>
  </si>
  <si>
    <t>Rand_RoundsPerMagazine_AR_G1</t>
  </si>
  <si>
    <t>Rand_RecoilCoefficient_AR_G1</t>
  </si>
  <si>
    <t>Rand_Accuracy_AR_G1</t>
  </si>
  <si>
    <t>Rand_WeaponChangingSpeed_AR_G1</t>
  </si>
  <si>
    <t>Rand_TypeBossATKBonus_AR_G1</t>
  </si>
  <si>
    <t>Rand_TypeDarknessATKBonus_AR_G1</t>
  </si>
  <si>
    <t>Rand_TypeTruthATKBonus_AR_G1</t>
  </si>
  <si>
    <t>Rand_TypeImmortalATKBonus_AR_G1</t>
  </si>
  <si>
    <t>Rand_ATK_AR_G2</t>
  </si>
  <si>
    <t>Rand_ATKBlazer_AR_G2</t>
  </si>
  <si>
    <t>Rand_ATKGlacier_AR_G2</t>
  </si>
  <si>
    <t>Rand_ATKElectricity_AR_G2</t>
  </si>
  <si>
    <t>Rand_ATKDemonic_AR_G2</t>
  </si>
  <si>
    <t>Rand_WeaknessDamageIncrease_AR_G2</t>
  </si>
  <si>
    <t>Rand_CriticalChance_AR_G2</t>
  </si>
  <si>
    <t>Rand_CriticalATKIncrease_AR_G2</t>
  </si>
  <si>
    <t>Rand_InvokeChanceElementalSE_AR_G2</t>
  </si>
  <si>
    <t>Rand_RoundsPerMagazine_AR_G2</t>
  </si>
  <si>
    <t>Rand_RecoilCoefficient_AR_G2</t>
  </si>
  <si>
    <t>Rand_Accuracy_AR_G2</t>
  </si>
  <si>
    <t>Rand_WeaponChangingSpeed_AR_G2</t>
  </si>
  <si>
    <t>Rand_TypeBossATKBonus_AR_G2</t>
  </si>
  <si>
    <t>Rand_TypeDarknessATKBonus_AR_G2</t>
  </si>
  <si>
    <t>Rand_TypeTruthATKBonus_AR_G2</t>
  </si>
  <si>
    <t>Rand_TypeImmortalATKBonus_AR_G2</t>
  </si>
  <si>
    <t>Rand_ATK_AR_G3</t>
  </si>
  <si>
    <t>Rand_ATKBlazer_AR_G3</t>
  </si>
  <si>
    <t>Rand_ATKGlacier_AR_G3</t>
  </si>
  <si>
    <t>Rand_ATKElectricity_AR_G3</t>
  </si>
  <si>
    <t>Rand_ATKDemonic_AR_G3</t>
  </si>
  <si>
    <t>Rand_WeaknessDamageIncrease_AR_G3</t>
  </si>
  <si>
    <t>Rand_CriticalChance_AR_G3</t>
  </si>
  <si>
    <t>Rand_CriticalATKIncrease_AR_G3</t>
  </si>
  <si>
    <t>Rand_InvokeChanceElementalSE_AR_G3</t>
  </si>
  <si>
    <t>Rand_RoundsPerMagazine_AR_G3</t>
  </si>
  <si>
    <t>Rand_RecoilCoefficient_AR_G3</t>
  </si>
  <si>
    <t>Rand_Accuracy_AR_G3</t>
  </si>
  <si>
    <t>Rand_WeaponChangingSpeed_AR_G3</t>
  </si>
  <si>
    <t>Rand_TypeBossATKBonus_AR_G3</t>
  </si>
  <si>
    <t>Rand_TypeDarknessATKBonus_AR_G3</t>
  </si>
  <si>
    <t>Rand_TypeTruthATKBonus_AR_G3</t>
  </si>
  <si>
    <t>Rand_TypeImmortalATKBonus_AR_G3</t>
  </si>
  <si>
    <t>Rand_ATK_AR_G4</t>
  </si>
  <si>
    <t>Rand_ATKBlazer_AR_G4</t>
  </si>
  <si>
    <t>Rand_ATKGlacier_AR_G4</t>
  </si>
  <si>
    <t>Rand_ATKElectricity_AR_G4</t>
  </si>
  <si>
    <t>Rand_ATKDemonic_AR_G4</t>
  </si>
  <si>
    <t>Rand_WeaknessDamageIncrease_AR_G4</t>
  </si>
  <si>
    <t>Rand_CriticalChance_AR_G4</t>
  </si>
  <si>
    <t>Rand_CriticalATKIncrease_AR_G4</t>
  </si>
  <si>
    <t>Rand_InvokeChanceElementalSE_AR_G4</t>
  </si>
  <si>
    <t>Rand_RoundsPerMagazine_AR_G4</t>
  </si>
  <si>
    <t>Rand_RecoilCoefficient_AR_G4</t>
  </si>
  <si>
    <t>Rand_Accuracy_AR_G4</t>
  </si>
  <si>
    <t>Rand_WeaponChangingSpeed_AR_G4</t>
  </si>
  <si>
    <t>Rand_TypeBossATKBonus_AR_G4</t>
  </si>
  <si>
    <t>Rand_TypeDarknessATKBonus_AR_G4</t>
  </si>
  <si>
    <t>Rand_TypeTruthATKBonus_AR_G4</t>
  </si>
  <si>
    <t>Rand_TypeImmortalATKBonus_AR_G4</t>
  </si>
  <si>
    <t>Rand_ATK_AR_G5</t>
  </si>
  <si>
    <t>Rand_ATKBlazer_AR_G5</t>
  </si>
  <si>
    <t>Rand_ATKGlacier_AR_G5</t>
  </si>
  <si>
    <t>Rand_ATKElectricity_AR_G5</t>
  </si>
  <si>
    <t>Rand_ATKDemonic_AR_G5</t>
  </si>
  <si>
    <t>Rand_WeaknessDamageIncrease_AR_G5</t>
  </si>
  <si>
    <t>Rand_CriticalChance_AR_G5</t>
  </si>
  <si>
    <t>Rand_CriticalATKIncrease_AR_G5</t>
  </si>
  <si>
    <t>Rand_InvokeChanceElementalSE_AR_G5</t>
  </si>
  <si>
    <t>Rand_RoundsPerMagazine_AR_G5</t>
  </si>
  <si>
    <t>Rand_RecoilCoefficient_AR_G5</t>
  </si>
  <si>
    <t>Rand_Accuracy_AR_G5</t>
  </si>
  <si>
    <t>Rand_WeaponChangingSpeed_AR_G5</t>
  </si>
  <si>
    <t>Rand_TypeBossATKBonus_AR_G5</t>
  </si>
  <si>
    <t>Rand_TypeDarknessATKBonus_AR_G5</t>
  </si>
  <si>
    <t>Rand_TypeTruthATKBonus_AR_G5</t>
  </si>
  <si>
    <t>Rand_TypeImmortalATKBonus_AR_G5</t>
  </si>
  <si>
    <t>Rand_ATK_AR_G6</t>
  </si>
  <si>
    <t>Rand_ATKBlazer_AR_G6</t>
  </si>
  <si>
    <t>Rand_ATKGlacier_AR_G6</t>
  </si>
  <si>
    <t>Rand_ATKElectricity_AR_G6</t>
  </si>
  <si>
    <t>Rand_ATKDemonic_AR_G6</t>
  </si>
  <si>
    <t>Rand_WeaknessDamageIncrease_AR_G6</t>
  </si>
  <si>
    <t>Rand_CriticalChance_AR_G6</t>
  </si>
  <si>
    <t>Rand_CriticalATKIncrease_AR_G6</t>
  </si>
  <si>
    <t>Rand_InvokeChanceElementalSE_AR_G6</t>
  </si>
  <si>
    <t>Rand_RoundsPerMagazine_AR_G6</t>
  </si>
  <si>
    <t>Rand_RecoilCoefficient_AR_G6</t>
  </si>
  <si>
    <t>Rand_Accuracy_AR_G6</t>
  </si>
  <si>
    <t>Rand_WeaponChangingSpeed_AR_G6</t>
  </si>
  <si>
    <t>Rand_TypeBossATKBonus_AR_G6</t>
  </si>
  <si>
    <t>Rand_TypeDarknessATKBonus_AR_G6</t>
  </si>
  <si>
    <t>Rand_TypeTruthATKBonus_AR_G6</t>
  </si>
  <si>
    <t>Rand_TypeImmortalATKBonus_AR_G6</t>
  </si>
  <si>
    <t>Rand_ATK_AR_G7</t>
  </si>
  <si>
    <t>Rand_ATKBlazer_AR_G7</t>
  </si>
  <si>
    <t>Rand_ATKGlacier_AR_G7</t>
  </si>
  <si>
    <t>Rand_ATKElectricity_AR_G7</t>
  </si>
  <si>
    <t>Rand_ATKDemonic_AR_G7</t>
  </si>
  <si>
    <t>Rand_WeaknessDamageIncrease_AR_G7</t>
  </si>
  <si>
    <t>Rand_CriticalChance_AR_G7</t>
  </si>
  <si>
    <t>Rand_CriticalATKIncrease_AR_G7</t>
  </si>
  <si>
    <t>Rand_InvokeChanceElementalSE_AR_G7</t>
  </si>
  <si>
    <t>Rand_RoundsPerMagazine_AR_G7</t>
  </si>
  <si>
    <t>Rand_RecoilCoefficient_AR_G7</t>
  </si>
  <si>
    <t>Rand_Accuracy_AR_G7</t>
  </si>
  <si>
    <t>Rand_WeaponChangingSpeed_AR_G7</t>
  </si>
  <si>
    <t>Rand_TypeBossATKBonus_AR_G7</t>
  </si>
  <si>
    <t>Rand_TypeDarknessATKBonus_AR_G7</t>
  </si>
  <si>
    <t>Rand_TypeTruthATKBonus_AR_G7</t>
  </si>
  <si>
    <t>Rand_TypeImmortalATKBonus_AR_G7</t>
  </si>
  <si>
    <t>Rand_ATK_AR_G8</t>
  </si>
  <si>
    <t>Rand_ATKBlazer_AR_G8</t>
  </si>
  <si>
    <t>Rand_ATKGlacier_AR_G8</t>
  </si>
  <si>
    <t>Rand_ATKElectricity_AR_G8</t>
  </si>
  <si>
    <t>Rand_ATKDemonic_AR_G8</t>
  </si>
  <si>
    <t>Rand_WeaknessDamageIncrease_AR_G8</t>
  </si>
  <si>
    <t>Rand_CriticalChance_AR_G8</t>
  </si>
  <si>
    <t>Rand_CriticalATKIncrease_AR_G8</t>
  </si>
  <si>
    <t>Rand_InvokeChanceElementalSE_AR_G8</t>
  </si>
  <si>
    <t>Rand_RoundsPerMagazine_AR_G8</t>
  </si>
  <si>
    <t>Rand_RecoilCoefficient_AR_G8</t>
  </si>
  <si>
    <t>Rand_Accuracy_AR_G8</t>
  </si>
  <si>
    <t>Rand_WeaponChangingSpeed_AR_G8</t>
  </si>
  <si>
    <t>Rand_TypeBossATKBonus_AR_G8</t>
  </si>
  <si>
    <t>Rand_TypeDarknessATKBonus_AR_G8</t>
  </si>
  <si>
    <t>Rand_TypeTruthATKBonus_AR_G8</t>
  </si>
  <si>
    <t>Rand_TypeImmortalATKBonus_AR_G8</t>
  </si>
  <si>
    <t>Rand_ATK_SG_G1</t>
  </si>
  <si>
    <t>Rand_ATKBlazer_SG_G1</t>
  </si>
  <si>
    <t>Rand_ATKGlacier_SG_G1</t>
  </si>
  <si>
    <t>Rand_ATKElectricity_SG_G1</t>
  </si>
  <si>
    <t>Rand_ATKDemonic_SG_G1</t>
  </si>
  <si>
    <t>Rand_WeaknessDamageIncrease_SG_G1</t>
  </si>
  <si>
    <t>Rand_CriticalChance_SG_G1</t>
  </si>
  <si>
    <t>Rand_CriticalATKIncrease_SG_G1</t>
  </si>
  <si>
    <t>Rand_InvokeChanceElementalSE_SG_G1</t>
  </si>
  <si>
    <t>Rand_RoundsPerMagazine_SG_G1</t>
  </si>
  <si>
    <t>Rand_RecoilCoefficient_SG_G1</t>
  </si>
  <si>
    <t>Rand_Accuracy_SG_G1</t>
  </si>
  <si>
    <t>Rand_WeaponChangingSpeed_SG_G1</t>
  </si>
  <si>
    <t>Rand_TypeBossATKBonus_SG_G1</t>
  </si>
  <si>
    <t>Rand_TypeDarknessATKBonus_SG_G1</t>
  </si>
  <si>
    <t>Rand_TypeTruthATKBonus_SG_G1</t>
  </si>
  <si>
    <t>Rand_TypeImmortalATKBonus_SG_G1</t>
  </si>
  <si>
    <t>Rand_ATK_SG_G2</t>
  </si>
  <si>
    <t>Rand_ATKBlazer_SG_G2</t>
  </si>
  <si>
    <t>Rand_ATKGlacier_SG_G2</t>
  </si>
  <si>
    <t>Rand_ATKElectricity_SG_G2</t>
  </si>
  <si>
    <t>Rand_ATKDemonic_SG_G2</t>
  </si>
  <si>
    <t>Rand_WeaknessDamageIncrease_SG_G2</t>
  </si>
  <si>
    <t>Rand_CriticalChance_SG_G2</t>
  </si>
  <si>
    <t>Rand_CriticalATKIncrease_SG_G2</t>
  </si>
  <si>
    <t>Rand_InvokeChanceElementalSE_SG_G2</t>
  </si>
  <si>
    <t>Rand_RoundsPerMagazine_SG_G2</t>
  </si>
  <si>
    <t>Rand_RecoilCoefficient_SG_G2</t>
  </si>
  <si>
    <t>Rand_Accuracy_SG_G2</t>
  </si>
  <si>
    <t>Rand_WeaponChangingSpeed_SG_G2</t>
  </si>
  <si>
    <t>Rand_TypeBossATKBonus_SG_G2</t>
  </si>
  <si>
    <t>Rand_TypeDarknessATKBonus_SG_G2</t>
  </si>
  <si>
    <t>Rand_TypeTruthATKBonus_SG_G2</t>
  </si>
  <si>
    <t>Rand_TypeImmortalATKBonus_SG_G2</t>
  </si>
  <si>
    <t>Rand_ATK_SG_G3</t>
  </si>
  <si>
    <t>Rand_ATKBlazer_SG_G3</t>
  </si>
  <si>
    <t>Rand_ATKGlacier_SG_G3</t>
  </si>
  <si>
    <t>Rand_ATKElectricity_SG_G3</t>
  </si>
  <si>
    <t>Rand_ATKDemonic_SG_G3</t>
  </si>
  <si>
    <t>Rand_WeaknessDamageIncrease_SG_G3</t>
  </si>
  <si>
    <t>Rand_CriticalChance_SG_G3</t>
  </si>
  <si>
    <t>Rand_CriticalATKIncrease_SG_G3</t>
  </si>
  <si>
    <t>Rand_InvokeChanceElementalSE_SG_G3</t>
  </si>
  <si>
    <t>Rand_RoundsPerMagazine_SG_G3</t>
  </si>
  <si>
    <t>Rand_RecoilCoefficient_SG_G3</t>
  </si>
  <si>
    <t>Rand_Accuracy_SG_G3</t>
  </si>
  <si>
    <t>Rand_WeaponChangingSpeed_SG_G3</t>
  </si>
  <si>
    <t>Rand_TypeBossATKBonus_SG_G3</t>
  </si>
  <si>
    <t>Rand_TypeDarknessATKBonus_SG_G3</t>
  </si>
  <si>
    <t>Rand_TypeTruthATKBonus_SG_G3</t>
  </si>
  <si>
    <t>Rand_TypeImmortalATKBonus_SG_G3</t>
  </si>
  <si>
    <t>Rand_ATK_SG_G4</t>
  </si>
  <si>
    <t>Rand_ATKBlazer_SG_G4</t>
  </si>
  <si>
    <t>Rand_ATKGlacier_SG_G4</t>
  </si>
  <si>
    <t>Rand_ATKElectricity_SG_G4</t>
  </si>
  <si>
    <t>Rand_ATKDemonic_SG_G4</t>
  </si>
  <si>
    <t>Rand_WeaknessDamageIncrease_SG_G4</t>
  </si>
  <si>
    <t>Rand_CriticalChance_SG_G4</t>
  </si>
  <si>
    <t>Rand_CriticalATKIncrease_SG_G4</t>
  </si>
  <si>
    <t>Rand_InvokeChanceElementalSE_SG_G4</t>
  </si>
  <si>
    <t>Rand_RoundsPerMagazine_SG_G4</t>
  </si>
  <si>
    <t>Rand_RecoilCoefficient_SG_G4</t>
  </si>
  <si>
    <t>Rand_Accuracy_SG_G4</t>
  </si>
  <si>
    <t>Rand_WeaponChangingSpeed_SG_G4</t>
  </si>
  <si>
    <t>Rand_TypeBossATKBonus_SG_G4</t>
  </si>
  <si>
    <t>Rand_TypeDarknessATKBonus_SG_G4</t>
  </si>
  <si>
    <t>Rand_TypeTruthATKBonus_SG_G4</t>
  </si>
  <si>
    <t>Rand_TypeImmortalATKBonus_SG_G4</t>
  </si>
  <si>
    <t>Rand_ATK_SG_G5</t>
  </si>
  <si>
    <t>Rand_ATKBlazer_SG_G5</t>
  </si>
  <si>
    <t>Rand_ATKGlacier_SG_G5</t>
  </si>
  <si>
    <t>Rand_ATKElectricity_SG_G5</t>
  </si>
  <si>
    <t>Rand_ATKDemonic_SG_G5</t>
  </si>
  <si>
    <t>Rand_WeaknessDamageIncrease_SG_G5</t>
  </si>
  <si>
    <t>Rand_CriticalChance_SG_G5</t>
  </si>
  <si>
    <t>Rand_CriticalATKIncrease_SG_G5</t>
  </si>
  <si>
    <t>Rand_InvokeChanceElementalSE_SG_G5</t>
  </si>
  <si>
    <t>Rand_RoundsPerMagazine_SG_G5</t>
  </si>
  <si>
    <t>Rand_RecoilCoefficient_SG_G5</t>
  </si>
  <si>
    <t>Rand_Accuracy_SG_G5</t>
  </si>
  <si>
    <t>Rand_WeaponChangingSpeed_SG_G5</t>
  </si>
  <si>
    <t>Rand_TypeBossATKBonus_SG_G5</t>
  </si>
  <si>
    <t>Rand_TypeDarknessATKBonus_SG_G5</t>
  </si>
  <si>
    <t>Rand_TypeTruthATKBonus_SG_G5</t>
  </si>
  <si>
    <t>Rand_TypeImmortalATKBonus_SG_G5</t>
  </si>
  <si>
    <t>Rand_ATK_SG_G6</t>
  </si>
  <si>
    <t>Rand_ATKBlazer_SG_G6</t>
  </si>
  <si>
    <t>Rand_ATKGlacier_SG_G6</t>
  </si>
  <si>
    <t>Rand_ATKElectricity_SG_G6</t>
  </si>
  <si>
    <t>Rand_ATKDemonic_SG_G6</t>
  </si>
  <si>
    <t>Rand_WeaknessDamageIncrease_SG_G6</t>
  </si>
  <si>
    <t>Rand_CriticalChance_SG_G6</t>
  </si>
  <si>
    <t>Rand_CriticalATKIncrease_SG_G6</t>
  </si>
  <si>
    <t>Rand_InvokeChanceElementalSE_SG_G6</t>
  </si>
  <si>
    <t>Rand_RoundsPerMagazine_SG_G6</t>
  </si>
  <si>
    <t>Rand_RecoilCoefficient_SG_G6</t>
  </si>
  <si>
    <t>Rand_Accuracy_SG_G6</t>
  </si>
  <si>
    <t>Rand_WeaponChangingSpeed_SG_G6</t>
  </si>
  <si>
    <t>Rand_TypeBossATKBonus_SG_G6</t>
  </si>
  <si>
    <t>Rand_TypeDarknessATKBonus_SG_G6</t>
  </si>
  <si>
    <t>Rand_TypeTruthATKBonus_SG_G6</t>
  </si>
  <si>
    <t>Rand_TypeImmortalATKBonus_SG_G6</t>
  </si>
  <si>
    <t>Rand_ATK_SG_G7</t>
  </si>
  <si>
    <t>Rand_ATKBlazer_SG_G7</t>
  </si>
  <si>
    <t>Rand_ATKGlacier_SG_G7</t>
  </si>
  <si>
    <t>Rand_ATKElectricity_SG_G7</t>
  </si>
  <si>
    <t>Rand_ATKDemonic_SG_G7</t>
  </si>
  <si>
    <t>Rand_WeaknessDamageIncrease_SG_G7</t>
  </si>
  <si>
    <t>Rand_CriticalChance_SG_G7</t>
  </si>
  <si>
    <t>Rand_CriticalATKIncrease_SG_G7</t>
  </si>
  <si>
    <t>Rand_InvokeChanceElementalSE_SG_G7</t>
  </si>
  <si>
    <t>Rand_RoundsPerMagazine_SG_G7</t>
  </si>
  <si>
    <t>Rand_RecoilCoefficient_SG_G7</t>
  </si>
  <si>
    <t>Rand_Accuracy_SG_G7</t>
  </si>
  <si>
    <t>Rand_WeaponChangingSpeed_SG_G7</t>
  </si>
  <si>
    <t>Rand_TypeBossATKBonus_SG_G7</t>
  </si>
  <si>
    <t>Rand_TypeDarknessATKBonus_SG_G7</t>
  </si>
  <si>
    <t>Rand_TypeTruthATKBonus_SG_G7</t>
  </si>
  <si>
    <t>Rand_TypeImmortalATKBonus_SG_G7</t>
  </si>
  <si>
    <t>Rand_ATK_SG_G8</t>
  </si>
  <si>
    <t>Rand_ATKBlazer_SG_G8</t>
  </si>
  <si>
    <t>Rand_ATKGlacier_SG_G8</t>
  </si>
  <si>
    <t>Rand_ATKElectricity_SG_G8</t>
  </si>
  <si>
    <t>Rand_ATKDemonic_SG_G8</t>
  </si>
  <si>
    <t>Rand_WeaknessDamageIncrease_SG_G8</t>
  </si>
  <si>
    <t>Rand_CriticalChance_SG_G8</t>
  </si>
  <si>
    <t>Rand_CriticalATKIncrease_SG_G8</t>
  </si>
  <si>
    <t>Rand_InvokeChanceElementalSE_SG_G8</t>
  </si>
  <si>
    <t>Rand_RoundsPerMagazine_SG_G8</t>
  </si>
  <si>
    <t>Rand_RecoilCoefficient_SG_G8</t>
  </si>
  <si>
    <t>Rand_Accuracy_SG_G8</t>
  </si>
  <si>
    <t>Rand_WeaponChangingSpeed_SG_G8</t>
  </si>
  <si>
    <t>Rand_TypeBossATKBonus_SG_G8</t>
  </si>
  <si>
    <t>Rand_TypeDarknessATKBonus_SG_G8</t>
  </si>
  <si>
    <t>Rand_TypeTruthATKBonus_SG_G8</t>
  </si>
  <si>
    <t>Rand_TypeImmortalATKBonus_SG_G8</t>
  </si>
  <si>
    <t>Rand_ATK_HC_G1</t>
  </si>
  <si>
    <t>Rand_ATKBlazer_HC_G1</t>
  </si>
  <si>
    <t>Rand_ATKGlacier_HC_G1</t>
  </si>
  <si>
    <t>Rand_ATKElectricity_HC_G1</t>
  </si>
  <si>
    <t>Rand_ATKDemonic_HC_G1</t>
  </si>
  <si>
    <t>Rand_WeaknessDamageIncrease_HC_G1</t>
  </si>
  <si>
    <t>Rand_CriticalChance_HC_G1</t>
  </si>
  <si>
    <t>Rand_CriticalATKIncrease_HC_G1</t>
  </si>
  <si>
    <t>Rand_InvokeChanceElementalSE_HC_G1</t>
  </si>
  <si>
    <t>Rand_RoundsPerMagazine_HC_G1</t>
  </si>
  <si>
    <t>Rand_RecoilCoefficient_HC_G1</t>
  </si>
  <si>
    <t>Rand_Accuracy_HC_G1</t>
  </si>
  <si>
    <t>Rand_WeaponChangingSpeed_HC_G1</t>
  </si>
  <si>
    <t>Rand_TypeBossATKBonus_HC_G1</t>
  </si>
  <si>
    <t>Rand_TypeDarknessATKBonus_HC_G1</t>
  </si>
  <si>
    <t>Rand_TypeTruthATKBonus_HC_G1</t>
  </si>
  <si>
    <t>Rand_TypeImmortalATKBonus_HC_G1</t>
  </si>
  <si>
    <t>Rand_ATK_HC_G2</t>
  </si>
  <si>
    <t>Rand_ATKBlazer_HC_G2</t>
  </si>
  <si>
    <t>Rand_ATKGlacier_HC_G2</t>
  </si>
  <si>
    <t>Rand_ATKElectricity_HC_G2</t>
  </si>
  <si>
    <t>Rand_ATKDemonic_HC_G2</t>
  </si>
  <si>
    <t>Rand_WeaknessDamageIncrease_HC_G2</t>
  </si>
  <si>
    <t>Rand_CriticalChance_HC_G2</t>
  </si>
  <si>
    <t>Rand_CriticalATKIncrease_HC_G2</t>
  </si>
  <si>
    <t>Rand_InvokeChanceElementalSE_HC_G2</t>
  </si>
  <si>
    <t>Rand_RoundsPerMagazine_HC_G2</t>
  </si>
  <si>
    <t>Rand_RecoilCoefficient_HC_G2</t>
  </si>
  <si>
    <t>Rand_Accuracy_HC_G2</t>
  </si>
  <si>
    <t>Rand_WeaponChangingSpeed_HC_G2</t>
  </si>
  <si>
    <t>Rand_TypeBossATKBonus_HC_G2</t>
  </si>
  <si>
    <t>Rand_TypeDarknessATKBonus_HC_G2</t>
  </si>
  <si>
    <t>Rand_TypeTruthATKBonus_HC_G2</t>
  </si>
  <si>
    <t>Rand_TypeImmortalATKBonus_HC_G2</t>
  </si>
  <si>
    <t>Rand_ATK_HC_G3</t>
  </si>
  <si>
    <t>Rand_ATKBlazer_HC_G3</t>
  </si>
  <si>
    <t>Rand_ATKGlacier_HC_G3</t>
  </si>
  <si>
    <t>Rand_ATKElectricity_HC_G3</t>
  </si>
  <si>
    <t>Rand_ATKDemonic_HC_G3</t>
  </si>
  <si>
    <t>Rand_WeaknessDamageIncrease_HC_G3</t>
  </si>
  <si>
    <t>Rand_CriticalChance_HC_G3</t>
  </si>
  <si>
    <t>Rand_CriticalATKIncrease_HC_G3</t>
  </si>
  <si>
    <t>Rand_InvokeChanceElementalSE_HC_G3</t>
  </si>
  <si>
    <t>Rand_RoundsPerMagazine_HC_G3</t>
  </si>
  <si>
    <t>Rand_RecoilCoefficient_HC_G3</t>
  </si>
  <si>
    <t>Rand_Accuracy_HC_G3</t>
  </si>
  <si>
    <t>Rand_WeaponChangingSpeed_HC_G3</t>
  </si>
  <si>
    <t>Rand_TypeBossATKBonus_HC_G3</t>
  </si>
  <si>
    <t>Rand_TypeDarknessATKBonus_HC_G3</t>
  </si>
  <si>
    <t>Rand_TypeTruthATKBonus_HC_G3</t>
  </si>
  <si>
    <t>Rand_TypeImmortalATKBonus_HC_G3</t>
  </si>
  <si>
    <t>Rand_ATK_HC_G4</t>
  </si>
  <si>
    <t>Rand_ATKBlazer_HC_G4</t>
  </si>
  <si>
    <t>Rand_ATKGlacier_HC_G4</t>
  </si>
  <si>
    <t>Rand_ATKElectricity_HC_G4</t>
  </si>
  <si>
    <t>Rand_ATKDemonic_HC_G4</t>
  </si>
  <si>
    <t>Rand_WeaknessDamageIncrease_HC_G4</t>
  </si>
  <si>
    <t>Rand_CriticalChance_HC_G4</t>
  </si>
  <si>
    <t>Rand_CriticalATKIncrease_HC_G4</t>
  </si>
  <si>
    <t>Rand_InvokeChanceElementalSE_HC_G4</t>
  </si>
  <si>
    <t>Rand_RoundsPerMagazine_HC_G4</t>
  </si>
  <si>
    <t>Rand_RecoilCoefficient_HC_G4</t>
  </si>
  <si>
    <t>Rand_Accuracy_HC_G4</t>
  </si>
  <si>
    <t>Rand_WeaponChangingSpeed_HC_G4</t>
  </si>
  <si>
    <t>Rand_TypeBossATKBonus_HC_G4</t>
  </si>
  <si>
    <t>Rand_TypeDarknessATKBonus_HC_G4</t>
  </si>
  <si>
    <t>Rand_TypeTruthATKBonus_HC_G4</t>
  </si>
  <si>
    <t>Rand_TypeImmortalATKBonus_HC_G4</t>
  </si>
  <si>
    <t>Rand_ATK_HC_G5</t>
  </si>
  <si>
    <t>Rand_ATKBlazer_HC_G5</t>
  </si>
  <si>
    <t>Rand_ATKGlacier_HC_G5</t>
  </si>
  <si>
    <t>Rand_ATKElectricity_HC_G5</t>
  </si>
  <si>
    <t>Rand_ATKDemonic_HC_G5</t>
  </si>
  <si>
    <t>Rand_WeaknessDamageIncrease_HC_G5</t>
  </si>
  <si>
    <t>Rand_CriticalChance_HC_G5</t>
  </si>
  <si>
    <t>Rand_CriticalATKIncrease_HC_G5</t>
  </si>
  <si>
    <t>Rand_InvokeChanceElementalSE_HC_G5</t>
  </si>
  <si>
    <t>Rand_RoundsPerMagazine_HC_G5</t>
  </si>
  <si>
    <t>Rand_RecoilCoefficient_HC_G5</t>
  </si>
  <si>
    <t>Rand_Accuracy_HC_G5</t>
  </si>
  <si>
    <t>Rand_WeaponChangingSpeed_HC_G5</t>
  </si>
  <si>
    <t>Rand_TypeBossATKBonus_HC_G5</t>
  </si>
  <si>
    <t>Rand_TypeDarknessATKBonus_HC_G5</t>
  </si>
  <si>
    <t>Rand_TypeTruthATKBonus_HC_G5</t>
  </si>
  <si>
    <t>Rand_TypeImmortalATKBonus_HC_G5</t>
  </si>
  <si>
    <t>Rand_ATK_HC_G6</t>
  </si>
  <si>
    <t>Rand_ATKBlazer_HC_G6</t>
  </si>
  <si>
    <t>Rand_ATKGlacier_HC_G6</t>
  </si>
  <si>
    <t>Rand_ATKElectricity_HC_G6</t>
  </si>
  <si>
    <t>Rand_ATKDemonic_HC_G6</t>
  </si>
  <si>
    <t>Rand_WeaknessDamageIncrease_HC_G6</t>
  </si>
  <si>
    <t>Rand_CriticalChance_HC_G6</t>
  </si>
  <si>
    <t>Rand_CriticalATKIncrease_HC_G6</t>
  </si>
  <si>
    <t>Rand_InvokeChanceElementalSE_HC_G6</t>
  </si>
  <si>
    <t>Rand_RoundsPerMagazine_HC_G6</t>
  </si>
  <si>
    <t>Rand_RecoilCoefficient_HC_G6</t>
  </si>
  <si>
    <t>Rand_Accuracy_HC_G6</t>
  </si>
  <si>
    <t>Rand_WeaponChangingSpeed_HC_G6</t>
  </si>
  <si>
    <t>Rand_TypeBossATKBonus_HC_G6</t>
  </si>
  <si>
    <t>Rand_TypeDarknessATKBonus_HC_G6</t>
  </si>
  <si>
    <t>Rand_TypeTruthATKBonus_HC_G6</t>
  </si>
  <si>
    <t>Rand_TypeImmortalATKBonus_HC_G6</t>
  </si>
  <si>
    <t>Rand_ATK_HC_G7</t>
  </si>
  <si>
    <t>Rand_ATKBlazer_HC_G7</t>
  </si>
  <si>
    <t>Rand_ATKGlacier_HC_G7</t>
  </si>
  <si>
    <t>Rand_ATKElectricity_HC_G7</t>
  </si>
  <si>
    <t>Rand_ATKDemonic_HC_G7</t>
  </si>
  <si>
    <t>Rand_WeaknessDamageIncrease_HC_G7</t>
  </si>
  <si>
    <t>Rand_CriticalChance_HC_G7</t>
  </si>
  <si>
    <t>Rand_CriticalATKIncrease_HC_G7</t>
  </si>
  <si>
    <t>Rand_InvokeChanceElementalSE_HC_G7</t>
  </si>
  <si>
    <t>Rand_RoundsPerMagazine_HC_G7</t>
  </si>
  <si>
    <t>Rand_RecoilCoefficient_HC_G7</t>
  </si>
  <si>
    <t>Rand_Accuracy_HC_G7</t>
  </si>
  <si>
    <t>Rand_WeaponChangingSpeed_HC_G7</t>
  </si>
  <si>
    <t>Rand_TypeBossATKBonus_HC_G7</t>
  </si>
  <si>
    <t>Rand_TypeDarknessATKBonus_HC_G7</t>
  </si>
  <si>
    <t>Rand_TypeTruthATKBonus_HC_G7</t>
  </si>
  <si>
    <t>Rand_TypeImmortalATKBonus_HC_G7</t>
  </si>
  <si>
    <t>Rand_ATK_HC_G8</t>
  </si>
  <si>
    <t>Rand_ATKBlazer_HC_G8</t>
  </si>
  <si>
    <t>Rand_ATKGlacier_HC_G8</t>
  </si>
  <si>
    <t>Rand_ATKElectricity_HC_G8</t>
  </si>
  <si>
    <t>Rand_ATKDemonic_HC_G8</t>
  </si>
  <si>
    <t>Rand_WeaknessDamageIncrease_HC_G8</t>
  </si>
  <si>
    <t>Rand_CriticalChance_HC_G8</t>
  </si>
  <si>
    <t>Rand_CriticalATKIncrease_HC_G8</t>
  </si>
  <si>
    <t>Rand_InvokeChanceElementalSE_HC_G8</t>
  </si>
  <si>
    <t>Rand_RoundsPerMagazine_HC_G8</t>
  </si>
  <si>
    <t>Rand_RecoilCoefficient_HC_G8</t>
  </si>
  <si>
    <t>Rand_Accuracy_HC_G8</t>
  </si>
  <si>
    <t>Rand_WeaponChangingSpeed_HC_G8</t>
  </si>
  <si>
    <t>Rand_TypeBossATKBonus_HC_G8</t>
  </si>
  <si>
    <t>Rand_TypeDarknessATKBonus_HC_G8</t>
  </si>
  <si>
    <t>Rand_TypeTruthATKBonus_HC_G8</t>
  </si>
  <si>
    <t>Rand_TypeImmortalATKBonus_HC_G8</t>
  </si>
  <si>
    <t>Rand_ATK_MG_G1</t>
  </si>
  <si>
    <t>Rand_ATKBlazer_MG_G1</t>
  </si>
  <si>
    <t>Rand_ATKGlacier_MG_G1</t>
  </si>
  <si>
    <t>Rand_ATKElectricity_MG_G1</t>
  </si>
  <si>
    <t>Rand_ATKDemonic_MG_G1</t>
  </si>
  <si>
    <t>Rand_WeaknessDamageIncrease_MG_G1</t>
  </si>
  <si>
    <t>Rand_CriticalChance_MG_G1</t>
  </si>
  <si>
    <t>Rand_CriticalATKIncrease_MG_G1</t>
  </si>
  <si>
    <t>Rand_InvokeChanceElementalSE_MG_G1</t>
  </si>
  <si>
    <t>Rand_RoundsPerMagazine_MG_G1</t>
  </si>
  <si>
    <t>Rand_RecoilCoefficient_MG_G1</t>
  </si>
  <si>
    <t>Rand_Accuracy_MG_G1</t>
  </si>
  <si>
    <t>Rand_WeaponChangingSpeed_MG_G1</t>
  </si>
  <si>
    <t>Rand_TypeBossATKBonus_MG_G1</t>
  </si>
  <si>
    <t>Rand_TypeDarknessATKBonus_MG_G1</t>
  </si>
  <si>
    <t>Rand_TypeTruthATKBonus_MG_G1</t>
  </si>
  <si>
    <t>Rand_TypeImmortalATKBonus_MG_G1</t>
  </si>
  <si>
    <t>Rand_ATK_MG_G2</t>
  </si>
  <si>
    <t>Rand_ATKBlazer_MG_G2</t>
  </si>
  <si>
    <t>Rand_ATKGlacier_MG_G2</t>
  </si>
  <si>
    <t>Rand_ATKElectricity_MG_G2</t>
  </si>
  <si>
    <t>Rand_ATKDemonic_MG_G2</t>
  </si>
  <si>
    <t>Rand_WeaknessDamageIncrease_MG_G2</t>
  </si>
  <si>
    <t>Rand_CriticalChance_MG_G2</t>
  </si>
  <si>
    <t>Rand_CriticalATKIncrease_MG_G2</t>
  </si>
  <si>
    <t>Rand_InvokeChanceElementalSE_MG_G2</t>
  </si>
  <si>
    <t>Rand_RoundsPerMagazine_MG_G2</t>
  </si>
  <si>
    <t>Rand_RecoilCoefficient_MG_G2</t>
  </si>
  <si>
    <t>Rand_Accuracy_MG_G2</t>
  </si>
  <si>
    <t>Rand_WeaponChangingSpeed_MG_G2</t>
  </si>
  <si>
    <t>Rand_TypeBossATKBonus_MG_G2</t>
  </si>
  <si>
    <t>Rand_TypeDarknessATKBonus_MG_G2</t>
  </si>
  <si>
    <t>Rand_TypeTruthATKBonus_MG_G2</t>
  </si>
  <si>
    <t>Rand_TypeImmortalATKBonus_MG_G2</t>
  </si>
  <si>
    <t>Rand_ATK_MG_G3</t>
  </si>
  <si>
    <t>Rand_ATKBlazer_MG_G3</t>
  </si>
  <si>
    <t>Rand_ATKGlacier_MG_G3</t>
  </si>
  <si>
    <t>Rand_ATKElectricity_MG_G3</t>
  </si>
  <si>
    <t>Rand_ATKDemonic_MG_G3</t>
  </si>
  <si>
    <t>Rand_WeaknessDamageIncrease_MG_G3</t>
  </si>
  <si>
    <t>Rand_CriticalChance_MG_G3</t>
  </si>
  <si>
    <t>Rand_CriticalATKIncrease_MG_G3</t>
  </si>
  <si>
    <t>Rand_InvokeChanceElementalSE_MG_G3</t>
  </si>
  <si>
    <t>Rand_RoundsPerMagazine_MG_G3</t>
  </si>
  <si>
    <t>Rand_RecoilCoefficient_MG_G3</t>
  </si>
  <si>
    <t>Rand_Accuracy_MG_G3</t>
  </si>
  <si>
    <t>Rand_WeaponChangingSpeed_MG_G3</t>
  </si>
  <si>
    <t>Rand_TypeBossATKBonus_MG_G3</t>
  </si>
  <si>
    <t>Rand_TypeDarknessATKBonus_MG_G3</t>
  </si>
  <si>
    <t>Rand_TypeTruthATKBonus_MG_G3</t>
  </si>
  <si>
    <t>Rand_TypeImmortalATKBonus_MG_G3</t>
  </si>
  <si>
    <t>Rand_ATK_MG_G4</t>
  </si>
  <si>
    <t>Rand_ATKBlazer_MG_G4</t>
  </si>
  <si>
    <t>Rand_ATKGlacier_MG_G4</t>
  </si>
  <si>
    <t>Rand_ATKElectricity_MG_G4</t>
  </si>
  <si>
    <t>Rand_ATKDemonic_MG_G4</t>
  </si>
  <si>
    <t>Rand_WeaknessDamageIncrease_MG_G4</t>
  </si>
  <si>
    <t>Rand_CriticalChance_MG_G4</t>
  </si>
  <si>
    <t>Rand_CriticalATKIncrease_MG_G4</t>
  </si>
  <si>
    <t>Rand_InvokeChanceElementalSE_MG_G4</t>
  </si>
  <si>
    <t>Rand_RoundsPerMagazine_MG_G4</t>
  </si>
  <si>
    <t>Rand_RecoilCoefficient_MG_G4</t>
  </si>
  <si>
    <t>Rand_Accuracy_MG_G4</t>
  </si>
  <si>
    <t>Rand_WeaponChangingSpeed_MG_G4</t>
  </si>
  <si>
    <t>Rand_TypeBossATKBonus_MG_G4</t>
  </si>
  <si>
    <t>Rand_TypeDarknessATKBonus_MG_G4</t>
  </si>
  <si>
    <t>Rand_TypeTruthATKBonus_MG_G4</t>
  </si>
  <si>
    <t>Rand_TypeImmortalATKBonus_MG_G4</t>
  </si>
  <si>
    <t>Rand_ATK_MG_G5</t>
  </si>
  <si>
    <t>Rand_ATKBlazer_MG_G5</t>
  </si>
  <si>
    <t>Rand_ATKGlacier_MG_G5</t>
  </si>
  <si>
    <t>Rand_ATKElectricity_MG_G5</t>
  </si>
  <si>
    <t>Rand_ATKDemonic_MG_G5</t>
  </si>
  <si>
    <t>Rand_WeaknessDamageIncrease_MG_G5</t>
  </si>
  <si>
    <t>Rand_CriticalChance_MG_G5</t>
  </si>
  <si>
    <t>Rand_CriticalATKIncrease_MG_G5</t>
  </si>
  <si>
    <t>Rand_InvokeChanceElementalSE_MG_G5</t>
  </si>
  <si>
    <t>Rand_RoundsPerMagazine_MG_G5</t>
  </si>
  <si>
    <t>Rand_RecoilCoefficient_MG_G5</t>
  </si>
  <si>
    <t>Rand_Accuracy_MG_G5</t>
  </si>
  <si>
    <t>Rand_WeaponChangingSpeed_MG_G5</t>
  </si>
  <si>
    <t>Rand_TypeBossATKBonus_MG_G5</t>
  </si>
  <si>
    <t>Rand_TypeDarknessATKBonus_MG_G5</t>
  </si>
  <si>
    <t>Rand_TypeTruthATKBonus_MG_G5</t>
  </si>
  <si>
    <t>Rand_TypeImmortalATKBonus_MG_G5</t>
  </si>
  <si>
    <t>Rand_ATK_MG_G6</t>
  </si>
  <si>
    <t>Rand_ATKBlazer_MG_G6</t>
  </si>
  <si>
    <t>Rand_ATKGlacier_MG_G6</t>
  </si>
  <si>
    <t>Rand_ATKElectricity_MG_G6</t>
  </si>
  <si>
    <t>Rand_ATKDemonic_MG_G6</t>
  </si>
  <si>
    <t>Rand_WeaknessDamageIncrease_MG_G6</t>
  </si>
  <si>
    <t>Rand_CriticalChance_MG_G6</t>
  </si>
  <si>
    <t>Rand_CriticalATKIncrease_MG_G6</t>
  </si>
  <si>
    <t>Rand_InvokeChanceElementalSE_MG_G6</t>
  </si>
  <si>
    <t>Rand_RoundsPerMagazine_MG_G6</t>
  </si>
  <si>
    <t>Rand_RecoilCoefficient_MG_G6</t>
  </si>
  <si>
    <t>Rand_Accuracy_MG_G6</t>
  </si>
  <si>
    <t>Rand_WeaponChangingSpeed_MG_G6</t>
  </si>
  <si>
    <t>Rand_TypeBossATKBonus_MG_G6</t>
  </si>
  <si>
    <t>Rand_TypeDarknessATKBonus_MG_G6</t>
  </si>
  <si>
    <t>Rand_TypeTruthATKBonus_MG_G6</t>
  </si>
  <si>
    <t>Rand_TypeImmortalATKBonus_MG_G6</t>
  </si>
  <si>
    <t>Rand_ATK_MG_G7</t>
  </si>
  <si>
    <t>Rand_ATKBlazer_MG_G7</t>
  </si>
  <si>
    <t>Rand_ATKGlacier_MG_G7</t>
  </si>
  <si>
    <t>Rand_ATKElectricity_MG_G7</t>
  </si>
  <si>
    <t>Rand_ATKDemonic_MG_G7</t>
  </si>
  <si>
    <t>Rand_WeaknessDamageIncrease_MG_G7</t>
  </si>
  <si>
    <t>Rand_CriticalChance_MG_G7</t>
  </si>
  <si>
    <t>Rand_CriticalATKIncrease_MG_G7</t>
  </si>
  <si>
    <t>Rand_InvokeChanceElementalSE_MG_G7</t>
  </si>
  <si>
    <t>Rand_RoundsPerMagazine_MG_G7</t>
  </si>
  <si>
    <t>Rand_RecoilCoefficient_MG_G7</t>
  </si>
  <si>
    <t>Rand_Accuracy_MG_G7</t>
  </si>
  <si>
    <t>Rand_WeaponChangingSpeed_MG_G7</t>
  </si>
  <si>
    <t>Rand_TypeBossATKBonus_MG_G7</t>
  </si>
  <si>
    <t>Rand_TypeDarknessATKBonus_MG_G7</t>
  </si>
  <si>
    <t>Rand_TypeTruthATKBonus_MG_G7</t>
  </si>
  <si>
    <t>Rand_TypeImmortalATKBonus_MG_G7</t>
  </si>
  <si>
    <t>Rand_ATK_MG_G8</t>
  </si>
  <si>
    <t>Rand_ATKBlazer_MG_G8</t>
  </si>
  <si>
    <t>Rand_ATKGlacier_MG_G8</t>
  </si>
  <si>
    <t>Rand_ATKElectricity_MG_G8</t>
  </si>
  <si>
    <t>Rand_ATKDemonic_MG_G8</t>
  </si>
  <si>
    <t>Rand_WeaknessDamageIncrease_MG_G8</t>
  </si>
  <si>
    <t>Rand_CriticalChance_MG_G8</t>
  </si>
  <si>
    <t>Rand_CriticalATKIncrease_MG_G8</t>
  </si>
  <si>
    <t>Rand_InvokeChanceElementalSE_MG_G8</t>
  </si>
  <si>
    <t>Rand_RoundsPerMagazine_MG_G8</t>
  </si>
  <si>
    <t>Rand_RecoilCoefficient_MG_G8</t>
  </si>
  <si>
    <t>Rand_Accuracy_MG_G8</t>
  </si>
  <si>
    <t>Rand_WeaponChangingSpeed_MG_G8</t>
  </si>
  <si>
    <t>Rand_TypeBossATKBonus_MG_G8</t>
  </si>
  <si>
    <t>Rand_TypeDarknessATKBonus_MG_G8</t>
  </si>
  <si>
    <t>Rand_TypeTruthATKBonus_MG_G8</t>
  </si>
  <si>
    <t>Rand_TypeImmortalATKBonus_MG_G8</t>
  </si>
  <si>
    <t>Rand_ATK_SR_G1</t>
  </si>
  <si>
    <t>Rand_ATKBlazer_SR_G1</t>
  </si>
  <si>
    <t>Rand_ATKGlacier_SR_G1</t>
  </si>
  <si>
    <t>Rand_ATKElectricity_SR_G1</t>
  </si>
  <si>
    <t>Rand_ATKDemonic_SR_G1</t>
  </si>
  <si>
    <t>Rand_WeaknessDamageIncrease_SR_G1</t>
  </si>
  <si>
    <t>Rand_CriticalChance_SR_G1</t>
  </si>
  <si>
    <t>Rand_CriticalATKIncrease_SR_G1</t>
  </si>
  <si>
    <t>Rand_InvokeChanceElementalSE_SR_G1</t>
  </si>
  <si>
    <t>Rand_RoundsPerMagazine_SR_G1</t>
  </si>
  <si>
    <t>Rand_RecoilCoefficient_SR_G1</t>
  </si>
  <si>
    <t>Rand_Accuracy_SR_G1</t>
  </si>
  <si>
    <t>Rand_WeaponChangingSpeed_SR_G1</t>
  </si>
  <si>
    <t>Rand_TypeBossATKBonus_SR_G1</t>
  </si>
  <si>
    <t>Rand_TypeDarknessATKBonus_SR_G1</t>
  </si>
  <si>
    <t>Rand_TypeTruthATKBonus_SR_G1</t>
  </si>
  <si>
    <t>Rand_TypeImmortalATKBonus_SR_G1</t>
  </si>
  <si>
    <t>Rand_ATK_SR_G2</t>
  </si>
  <si>
    <t>Rand_ATKBlazer_SR_G2</t>
  </si>
  <si>
    <t>Rand_ATKGlacier_SR_G2</t>
  </si>
  <si>
    <t>Rand_ATKElectricity_SR_G2</t>
  </si>
  <si>
    <t>Rand_ATKDemonic_SR_G2</t>
  </si>
  <si>
    <t>Rand_WeaknessDamageIncrease_SR_G2</t>
  </si>
  <si>
    <t>Rand_CriticalChance_SR_G2</t>
  </si>
  <si>
    <t>Rand_CriticalATKIncrease_SR_G2</t>
  </si>
  <si>
    <t>Rand_InvokeChanceElementalSE_SR_G2</t>
  </si>
  <si>
    <t>Rand_RoundsPerMagazine_SR_G2</t>
  </si>
  <si>
    <t>Rand_RecoilCoefficient_SR_G2</t>
  </si>
  <si>
    <t>Rand_Accuracy_SR_G2</t>
  </si>
  <si>
    <t>Rand_WeaponChangingSpeed_SR_G2</t>
  </si>
  <si>
    <t>Rand_TypeBossATKBonus_SR_G2</t>
  </si>
  <si>
    <t>Rand_TypeDarknessATKBonus_SR_G2</t>
  </si>
  <si>
    <t>Rand_TypeTruthATKBonus_SR_G2</t>
  </si>
  <si>
    <t>Rand_TypeImmortalATKBonus_SR_G2</t>
  </si>
  <si>
    <t>Rand_ATK_SR_G3</t>
  </si>
  <si>
    <t>Rand_ATKBlazer_SR_G3</t>
  </si>
  <si>
    <t>Rand_ATKGlacier_SR_G3</t>
  </si>
  <si>
    <t>Rand_ATKElectricity_SR_G3</t>
  </si>
  <si>
    <t>Rand_ATKDemonic_SR_G3</t>
  </si>
  <si>
    <t>Rand_WeaknessDamageIncrease_SR_G3</t>
  </si>
  <si>
    <t>Rand_CriticalChance_SR_G3</t>
  </si>
  <si>
    <t>Rand_CriticalATKIncrease_SR_G3</t>
  </si>
  <si>
    <t>Rand_InvokeChanceElementalSE_SR_G3</t>
  </si>
  <si>
    <t>Rand_RoundsPerMagazine_SR_G3</t>
  </si>
  <si>
    <t>Rand_RecoilCoefficient_SR_G3</t>
  </si>
  <si>
    <t>Rand_Accuracy_SR_G3</t>
  </si>
  <si>
    <t>Rand_WeaponChangingSpeed_SR_G3</t>
  </si>
  <si>
    <t>Rand_TypeBossATKBonus_SR_G3</t>
  </si>
  <si>
    <t>Rand_TypeDarknessATKBonus_SR_G3</t>
  </si>
  <si>
    <t>Rand_TypeTruthATKBonus_SR_G3</t>
  </si>
  <si>
    <t>Rand_TypeImmortalATKBonus_SR_G3</t>
  </si>
  <si>
    <t>Rand_ATK_SR_G4</t>
  </si>
  <si>
    <t>Rand_ATKBlazer_SR_G4</t>
  </si>
  <si>
    <t>Rand_ATKGlacier_SR_G4</t>
  </si>
  <si>
    <t>Rand_ATKElectricity_SR_G4</t>
  </si>
  <si>
    <t>Rand_ATKDemonic_SR_G4</t>
  </si>
  <si>
    <t>Rand_WeaknessDamageIncrease_SR_G4</t>
  </si>
  <si>
    <t>Rand_CriticalChance_SR_G4</t>
  </si>
  <si>
    <t>Rand_CriticalATKIncrease_SR_G4</t>
  </si>
  <si>
    <t>Rand_InvokeChanceElementalSE_SR_G4</t>
  </si>
  <si>
    <t>Rand_RoundsPerMagazine_SR_G4</t>
  </si>
  <si>
    <t>Rand_RecoilCoefficient_SR_G4</t>
  </si>
  <si>
    <t>Rand_Accuracy_SR_G4</t>
  </si>
  <si>
    <t>Rand_WeaponChangingSpeed_SR_G4</t>
  </si>
  <si>
    <t>Rand_TypeBossATKBonus_SR_G4</t>
  </si>
  <si>
    <t>Rand_TypeDarknessATKBonus_SR_G4</t>
  </si>
  <si>
    <t>Rand_TypeTruthATKBonus_SR_G4</t>
  </si>
  <si>
    <t>Rand_TypeImmortalATKBonus_SR_G4</t>
  </si>
  <si>
    <t>Rand_ATK_SR_G5</t>
  </si>
  <si>
    <t>Rand_ATKBlazer_SR_G5</t>
  </si>
  <si>
    <t>Rand_ATKGlacier_SR_G5</t>
  </si>
  <si>
    <t>Rand_ATKElectricity_SR_G5</t>
  </si>
  <si>
    <t>Rand_ATKDemonic_SR_G5</t>
  </si>
  <si>
    <t>Rand_WeaknessDamageIncrease_SR_G5</t>
  </si>
  <si>
    <t>Rand_CriticalChance_SR_G5</t>
  </si>
  <si>
    <t>Rand_CriticalATKIncrease_SR_G5</t>
  </si>
  <si>
    <t>Rand_InvokeChanceElementalSE_SR_G5</t>
  </si>
  <si>
    <t>Rand_RoundsPerMagazine_SR_G5</t>
  </si>
  <si>
    <t>Rand_RecoilCoefficient_SR_G5</t>
  </si>
  <si>
    <t>Rand_Accuracy_SR_G5</t>
  </si>
  <si>
    <t>Rand_WeaponChangingSpeed_SR_G5</t>
  </si>
  <si>
    <t>Rand_TypeBossATKBonus_SR_G5</t>
  </si>
  <si>
    <t>Rand_TypeDarknessATKBonus_SR_G5</t>
  </si>
  <si>
    <t>Rand_TypeTruthATKBonus_SR_G5</t>
  </si>
  <si>
    <t>Rand_TypeImmortalATKBonus_SR_G5</t>
  </si>
  <si>
    <t>Rand_ATK_SR_G6</t>
  </si>
  <si>
    <t>Rand_ATKBlazer_SR_G6</t>
  </si>
  <si>
    <t>Rand_ATKGlacier_SR_G6</t>
  </si>
  <si>
    <t>Rand_ATKElectricity_SR_G6</t>
  </si>
  <si>
    <t>Rand_ATKDemonic_SR_G6</t>
  </si>
  <si>
    <t>Rand_WeaknessDamageIncrease_SR_G6</t>
  </si>
  <si>
    <t>Rand_CriticalChance_SR_G6</t>
  </si>
  <si>
    <t>Rand_CriticalATKIncrease_SR_G6</t>
  </si>
  <si>
    <t>Rand_InvokeChanceElementalSE_SR_G6</t>
  </si>
  <si>
    <t>Rand_RoundsPerMagazine_SR_G6</t>
  </si>
  <si>
    <t>Rand_RecoilCoefficient_SR_G6</t>
  </si>
  <si>
    <t>Rand_Accuracy_SR_G6</t>
  </si>
  <si>
    <t>Rand_WeaponChangingSpeed_SR_G6</t>
  </si>
  <si>
    <t>Rand_TypeBossATKBonus_SR_G6</t>
  </si>
  <si>
    <t>Rand_TypeDarknessATKBonus_SR_G6</t>
  </si>
  <si>
    <t>Rand_TypeTruthATKBonus_SR_G6</t>
  </si>
  <si>
    <t>Rand_TypeImmortalATKBonus_SR_G6</t>
  </si>
  <si>
    <t>Rand_ATK_SR_G7</t>
  </si>
  <si>
    <t>Rand_ATKBlazer_SR_G7</t>
  </si>
  <si>
    <t>Rand_ATKGlacier_SR_G7</t>
  </si>
  <si>
    <t>Rand_ATKElectricity_SR_G7</t>
  </si>
  <si>
    <t>Rand_ATKDemonic_SR_G7</t>
  </si>
  <si>
    <t>Rand_WeaknessDamageIncrease_SR_G7</t>
  </si>
  <si>
    <t>Rand_CriticalChance_SR_G7</t>
  </si>
  <si>
    <t>Rand_CriticalATKIncrease_SR_G7</t>
  </si>
  <si>
    <t>Rand_InvokeChanceElementalSE_SR_G7</t>
  </si>
  <si>
    <t>Rand_RoundsPerMagazine_SR_G7</t>
  </si>
  <si>
    <t>Rand_RecoilCoefficient_SR_G7</t>
  </si>
  <si>
    <t>Rand_Accuracy_SR_G7</t>
  </si>
  <si>
    <t>Rand_WeaponChangingSpeed_SR_G7</t>
  </si>
  <si>
    <t>Rand_TypeBossATKBonus_SR_G7</t>
  </si>
  <si>
    <t>Rand_TypeDarknessATKBonus_SR_G7</t>
  </si>
  <si>
    <t>Rand_TypeTruthATKBonus_SR_G7</t>
  </si>
  <si>
    <t>Rand_TypeImmortalATKBonus_SR_G7</t>
  </si>
  <si>
    <t>Rand_ATK_SR_G8</t>
  </si>
  <si>
    <t>Rand_ATKBlazer_SR_G8</t>
  </si>
  <si>
    <t>Rand_ATKGlacier_SR_G8</t>
  </si>
  <si>
    <t>Rand_ATKElectricity_SR_G8</t>
  </si>
  <si>
    <t>Rand_ATKDemonic_SR_G8</t>
  </si>
  <si>
    <t>Rand_WeaknessDamageIncrease_SR_G8</t>
  </si>
  <si>
    <t>Rand_CriticalChance_SR_G8</t>
  </si>
  <si>
    <t>Rand_CriticalATKIncrease_SR_G8</t>
  </si>
  <si>
    <t>Rand_InvokeChanceElementalSE_SR_G8</t>
  </si>
  <si>
    <t>Rand_RoundsPerMagazine_SR_G8</t>
  </si>
  <si>
    <t>Rand_RecoilCoefficient_SR_G8</t>
  </si>
  <si>
    <t>Rand_Accuracy_SR_G8</t>
  </si>
  <si>
    <t>Rand_WeaponChangingSpeed_SR_G8</t>
  </si>
  <si>
    <t>Rand_TypeBossATKBonus_SR_G8</t>
  </si>
  <si>
    <t>Rand_TypeDarknessATKBonus_SR_G8</t>
  </si>
  <si>
    <t>Rand_TypeTruthATKBonus_SR_G8</t>
  </si>
  <si>
    <t>Rand_TypeImmortalATKBonus_SR_G8</t>
  </si>
  <si>
    <t>Rand_ATK_HG_G1</t>
  </si>
  <si>
    <t>Rand_ATKBlazer_HG_G1</t>
  </si>
  <si>
    <t>Rand_ATKGlacier_HG_G1</t>
  </si>
  <si>
    <t>Rand_ATKElectricity_HG_G1</t>
  </si>
  <si>
    <t>Rand_ATKDemonic_HG_G1</t>
  </si>
  <si>
    <t>Rand_WeaknessDamageIncrease_HG_G1</t>
  </si>
  <si>
    <t>Rand_CriticalChance_HG_G1</t>
  </si>
  <si>
    <t>Rand_CriticalATKIncrease_HG_G1</t>
  </si>
  <si>
    <t>Rand_InvokeChanceElementalSE_HG_G1</t>
  </si>
  <si>
    <t>Rand_RoundsPerMagazine_HG_G1</t>
  </si>
  <si>
    <t>Rand_RecoilCoefficient_HG_G1</t>
  </si>
  <si>
    <t>Rand_Accuracy_HG_G1</t>
  </si>
  <si>
    <t>Rand_WeaponChangingSpeed_HG_G1</t>
  </si>
  <si>
    <t>Rand_TypeBossATKBonus_HG_G1</t>
  </si>
  <si>
    <t>Rand_TypeDarknessATKBonus_HG_G1</t>
  </si>
  <si>
    <t>Rand_TypeTruthATKBonus_HG_G1</t>
  </si>
  <si>
    <t>Rand_TypeImmortalATKBonus_HG_G1</t>
  </si>
  <si>
    <t>Rand_ATK_HG_G2</t>
  </si>
  <si>
    <t>Rand_ATKBlazer_HG_G2</t>
  </si>
  <si>
    <t>Rand_ATKGlacier_HG_G2</t>
  </si>
  <si>
    <t>Rand_ATKElectricity_HG_G2</t>
  </si>
  <si>
    <t>Rand_ATKDemonic_HG_G2</t>
  </si>
  <si>
    <t>Rand_WeaknessDamageIncrease_HG_G2</t>
  </si>
  <si>
    <t>Rand_CriticalChance_HG_G2</t>
  </si>
  <si>
    <t>Rand_CriticalATKIncrease_HG_G2</t>
  </si>
  <si>
    <t>Rand_InvokeChanceElementalSE_HG_G2</t>
  </si>
  <si>
    <t>Rand_RoundsPerMagazine_HG_G2</t>
  </si>
  <si>
    <t>Rand_RecoilCoefficient_HG_G2</t>
  </si>
  <si>
    <t>Rand_Accuracy_HG_G2</t>
  </si>
  <si>
    <t>Rand_WeaponChangingSpeed_HG_G2</t>
  </si>
  <si>
    <t>Rand_TypeBossATKBonus_HG_G2</t>
  </si>
  <si>
    <t>Rand_TypeDarknessATKBonus_HG_G2</t>
  </si>
  <si>
    <t>Rand_TypeTruthATKBonus_HG_G2</t>
  </si>
  <si>
    <t>Rand_TypeImmortalATKBonus_HG_G2</t>
  </si>
  <si>
    <t>Rand_ATK_HG_G3</t>
  </si>
  <si>
    <t>Rand_ATKBlazer_HG_G3</t>
  </si>
  <si>
    <t>Rand_ATKGlacier_HG_G3</t>
  </si>
  <si>
    <t>Rand_ATKElectricity_HG_G3</t>
  </si>
  <si>
    <t>Rand_ATKDemonic_HG_G3</t>
  </si>
  <si>
    <t>Rand_WeaknessDamageIncrease_HG_G3</t>
  </si>
  <si>
    <t>Rand_CriticalChance_HG_G3</t>
  </si>
  <si>
    <t>Rand_CriticalATKIncrease_HG_G3</t>
  </si>
  <si>
    <t>Rand_InvokeChanceElementalSE_HG_G3</t>
  </si>
  <si>
    <t>Rand_RoundsPerMagazine_HG_G3</t>
  </si>
  <si>
    <t>Rand_RecoilCoefficient_HG_G3</t>
  </si>
  <si>
    <t>Rand_Accuracy_HG_G3</t>
  </si>
  <si>
    <t>Rand_WeaponChangingSpeed_HG_G3</t>
  </si>
  <si>
    <t>Rand_TypeBossATKBonus_HG_G3</t>
  </si>
  <si>
    <t>Rand_TypeDarknessATKBonus_HG_G3</t>
  </si>
  <si>
    <t>Rand_TypeTruthATKBonus_HG_G3</t>
  </si>
  <si>
    <t>Rand_TypeImmortalATKBonus_HG_G3</t>
  </si>
  <si>
    <t>Rand_ATK_HG_G4</t>
  </si>
  <si>
    <t>Rand_ATKBlazer_HG_G4</t>
  </si>
  <si>
    <t>Rand_ATKGlacier_HG_G4</t>
  </si>
  <si>
    <t>Rand_ATKElectricity_HG_G4</t>
  </si>
  <si>
    <t>Rand_ATKDemonic_HG_G4</t>
  </si>
  <si>
    <t>Rand_WeaknessDamageIncrease_HG_G4</t>
  </si>
  <si>
    <t>Rand_CriticalChance_HG_G4</t>
  </si>
  <si>
    <t>Rand_CriticalATKIncrease_HG_G4</t>
  </si>
  <si>
    <t>Rand_InvokeChanceElementalSE_HG_G4</t>
  </si>
  <si>
    <t>Rand_RoundsPerMagazine_HG_G4</t>
  </si>
  <si>
    <t>Rand_RecoilCoefficient_HG_G4</t>
  </si>
  <si>
    <t>Rand_Accuracy_HG_G4</t>
  </si>
  <si>
    <t>Rand_WeaponChangingSpeed_HG_G4</t>
  </si>
  <si>
    <t>Rand_TypeBossATKBonus_HG_G4</t>
  </si>
  <si>
    <t>Rand_TypeDarknessATKBonus_HG_G4</t>
  </si>
  <si>
    <t>Rand_TypeTruthATKBonus_HG_G4</t>
  </si>
  <si>
    <t>Rand_TypeImmortalATKBonus_HG_G4</t>
  </si>
  <si>
    <t>Rand_ATK_HG_G5</t>
  </si>
  <si>
    <t>Rand_ATKBlazer_HG_G5</t>
  </si>
  <si>
    <t>Rand_ATKGlacier_HG_G5</t>
  </si>
  <si>
    <t>Rand_ATKElectricity_HG_G5</t>
  </si>
  <si>
    <t>Rand_ATKDemonic_HG_G5</t>
  </si>
  <si>
    <t>Rand_WeaknessDamageIncrease_HG_G5</t>
  </si>
  <si>
    <t>Rand_CriticalChance_HG_G5</t>
  </si>
  <si>
    <t>Rand_CriticalATKIncrease_HG_G5</t>
  </si>
  <si>
    <t>Rand_InvokeChanceElementalSE_HG_G5</t>
  </si>
  <si>
    <t>Rand_RoundsPerMagazine_HG_G5</t>
  </si>
  <si>
    <t>Rand_RecoilCoefficient_HG_G5</t>
  </si>
  <si>
    <t>Rand_Accuracy_HG_G5</t>
  </si>
  <si>
    <t>Rand_WeaponChangingSpeed_HG_G5</t>
  </si>
  <si>
    <t>Rand_TypeBossATKBonus_HG_G5</t>
  </si>
  <si>
    <t>Rand_TypeDarknessATKBonus_HG_G5</t>
  </si>
  <si>
    <t>Rand_TypeTruthATKBonus_HG_G5</t>
  </si>
  <si>
    <t>Rand_TypeImmortalATKBonus_HG_G5</t>
  </si>
  <si>
    <t>Rand_ATK_HG_G6</t>
  </si>
  <si>
    <t>Rand_ATKBlazer_HG_G6</t>
  </si>
  <si>
    <t>Rand_ATKGlacier_HG_G6</t>
  </si>
  <si>
    <t>Rand_ATKElectricity_HG_G6</t>
  </si>
  <si>
    <t>Rand_ATKDemonic_HG_G6</t>
  </si>
  <si>
    <t>Rand_WeaknessDamageIncrease_HG_G6</t>
  </si>
  <si>
    <t>Rand_CriticalChance_HG_G6</t>
  </si>
  <si>
    <t>Rand_CriticalATKIncrease_HG_G6</t>
  </si>
  <si>
    <t>Rand_InvokeChanceElementalSE_HG_G6</t>
  </si>
  <si>
    <t>Rand_RoundsPerMagazine_HG_G6</t>
  </si>
  <si>
    <t>Rand_RecoilCoefficient_HG_G6</t>
  </si>
  <si>
    <t>Rand_Accuracy_HG_G6</t>
  </si>
  <si>
    <t>Rand_WeaponChangingSpeed_HG_G6</t>
  </si>
  <si>
    <t>Rand_TypeBossATKBonus_HG_G6</t>
  </si>
  <si>
    <t>Rand_TypeDarknessATKBonus_HG_G6</t>
  </si>
  <si>
    <t>Rand_TypeTruthATKBonus_HG_G6</t>
  </si>
  <si>
    <t>Rand_TypeImmortalATKBonus_HG_G6</t>
  </si>
  <si>
    <t>Rand_ATK_HG_G7</t>
  </si>
  <si>
    <t>Rand_ATKBlazer_HG_G7</t>
  </si>
  <si>
    <t>Rand_ATKGlacier_HG_G7</t>
  </si>
  <si>
    <t>Rand_ATKElectricity_HG_G7</t>
  </si>
  <si>
    <t>Rand_ATKDemonic_HG_G7</t>
  </si>
  <si>
    <t>Rand_WeaknessDamageIncrease_HG_G7</t>
  </si>
  <si>
    <t>Rand_CriticalChance_HG_G7</t>
  </si>
  <si>
    <t>Rand_CriticalATKIncrease_HG_G7</t>
  </si>
  <si>
    <t>Rand_InvokeChanceElementalSE_HG_G7</t>
  </si>
  <si>
    <t>Rand_RoundsPerMagazine_HG_G7</t>
  </si>
  <si>
    <t>Rand_RecoilCoefficient_HG_G7</t>
  </si>
  <si>
    <t>Rand_Accuracy_HG_G7</t>
  </si>
  <si>
    <t>Rand_WeaponChangingSpeed_HG_G7</t>
  </si>
  <si>
    <t>Rand_TypeBossATKBonus_HG_G7</t>
  </si>
  <si>
    <t>Rand_TypeDarknessATKBonus_HG_G7</t>
  </si>
  <si>
    <t>Rand_TypeTruthATKBonus_HG_G7</t>
  </si>
  <si>
    <t>Rand_TypeImmortalATKBonus_HG_G7</t>
  </si>
  <si>
    <t>Rand_ATK_HG_G8</t>
  </si>
  <si>
    <t>Rand_ATKBlazer_HG_G8</t>
  </si>
  <si>
    <t>Rand_ATKGlacier_HG_G8</t>
  </si>
  <si>
    <t>Rand_ATKElectricity_HG_G8</t>
  </si>
  <si>
    <t>Rand_ATKDemonic_HG_G8</t>
  </si>
  <si>
    <t>Rand_WeaknessDamageIncrease_HG_G8</t>
  </si>
  <si>
    <t>Rand_CriticalChance_HG_G8</t>
  </si>
  <si>
    <t>Rand_CriticalATKIncrease_HG_G8</t>
  </si>
  <si>
    <t>Rand_InvokeChanceElementalSE_HG_G8</t>
  </si>
  <si>
    <t>Rand_RoundsPerMagazine_HG_G8</t>
  </si>
  <si>
    <t>Rand_RecoilCoefficient_HG_G8</t>
  </si>
  <si>
    <t>Rand_Accuracy_HG_G8</t>
  </si>
  <si>
    <t>Rand_WeaponChangingSpeed_HG_G8</t>
  </si>
  <si>
    <t>Rand_TypeBossATKBonus_HG_G8</t>
  </si>
  <si>
    <t>Rand_TypeDarknessATKBonus_HG_G8</t>
  </si>
  <si>
    <t>Rand_TypeTruthATKBonus_HG_G8</t>
  </si>
  <si>
    <t>Rand_TypeImmortalATKBonus_HG_G8</t>
  </si>
  <si>
    <t>Rand_ATK_TR_G1</t>
  </si>
  <si>
    <t>Rand_ATKBlazer_TR_G1</t>
  </si>
  <si>
    <t>Rand_ATKGlacier_TR_G1</t>
  </si>
  <si>
    <t>Rand_ATKElectricity_TR_G1</t>
  </si>
  <si>
    <t>Rand_ATKDemonic_TR_G1</t>
  </si>
  <si>
    <t>Rand_WeaknessDamageIncrease_TR_G1</t>
  </si>
  <si>
    <t>Rand_CriticalChance_TR_G1</t>
  </si>
  <si>
    <t>Rand_CriticalATKIncrease_TR_G1</t>
  </si>
  <si>
    <t>Rand_InvokeChanceElementalSE_TR_G1</t>
  </si>
  <si>
    <t>Rand_RoundsPerMagazine_TR_G1</t>
  </si>
  <si>
    <t>Rand_RecoilCoefficient_TR_G1</t>
  </si>
  <si>
    <t>Rand_Accuracy_TR_G1</t>
  </si>
  <si>
    <t>Rand_WeaponChangingSpeed_TR_G1</t>
  </si>
  <si>
    <t>Rand_TypeBossATKBonus_TR_G1</t>
  </si>
  <si>
    <t>Rand_TypeDarknessATKBonus_TR_G1</t>
  </si>
  <si>
    <t>Rand_TypeTruthATKBonus_TR_G1</t>
  </si>
  <si>
    <t>Rand_TypeImmortalATKBonus_TR_G1</t>
  </si>
  <si>
    <t>Rand_ATK_TR_G2</t>
  </si>
  <si>
    <t>Rand_ATKBlazer_TR_G2</t>
  </si>
  <si>
    <t>Rand_ATKGlacier_TR_G2</t>
  </si>
  <si>
    <t>Rand_ATKElectricity_TR_G2</t>
  </si>
  <si>
    <t>Rand_ATKDemonic_TR_G2</t>
  </si>
  <si>
    <t>Rand_WeaknessDamageIncrease_TR_G2</t>
  </si>
  <si>
    <t>Rand_CriticalChance_TR_G2</t>
  </si>
  <si>
    <t>Rand_CriticalATKIncrease_TR_G2</t>
  </si>
  <si>
    <t>Rand_InvokeChanceElementalSE_TR_G2</t>
  </si>
  <si>
    <t>Rand_RoundsPerMagazine_TR_G2</t>
  </si>
  <si>
    <t>Rand_RecoilCoefficient_TR_G2</t>
  </si>
  <si>
    <t>Rand_Accuracy_TR_G2</t>
  </si>
  <si>
    <t>Rand_WeaponChangingSpeed_TR_G2</t>
  </si>
  <si>
    <t>Rand_TypeBossATKBonus_TR_G2</t>
  </si>
  <si>
    <t>Rand_TypeDarknessATKBonus_TR_G2</t>
  </si>
  <si>
    <t>Rand_TypeTruthATKBonus_TR_G2</t>
  </si>
  <si>
    <t>Rand_TypeImmortalATKBonus_TR_G2</t>
  </si>
  <si>
    <t>Rand_ATK_TR_G3</t>
  </si>
  <si>
    <t>Rand_ATKBlazer_TR_G3</t>
  </si>
  <si>
    <t>Rand_ATKGlacier_TR_G3</t>
  </si>
  <si>
    <t>Rand_ATKElectricity_TR_G3</t>
  </si>
  <si>
    <t>Rand_ATKDemonic_TR_G3</t>
  </si>
  <si>
    <t>Rand_WeaknessDamageIncrease_TR_G3</t>
  </si>
  <si>
    <t>Rand_CriticalChance_TR_G3</t>
  </si>
  <si>
    <t>Rand_CriticalATKIncrease_TR_G3</t>
  </si>
  <si>
    <t>Rand_InvokeChanceElementalSE_TR_G3</t>
  </si>
  <si>
    <t>Rand_RoundsPerMagazine_TR_G3</t>
  </si>
  <si>
    <t>Rand_RecoilCoefficient_TR_G3</t>
  </si>
  <si>
    <t>Rand_Accuracy_TR_G3</t>
  </si>
  <si>
    <t>Rand_WeaponChangingSpeed_TR_G3</t>
  </si>
  <si>
    <t>Rand_TypeBossATKBonus_TR_G3</t>
  </si>
  <si>
    <t>Rand_TypeDarknessATKBonus_TR_G3</t>
  </si>
  <si>
    <t>Rand_TypeTruthATKBonus_TR_G3</t>
  </si>
  <si>
    <t>Rand_TypeImmortalATKBonus_TR_G3</t>
  </si>
  <si>
    <t>Rand_ATK_TR_G4</t>
  </si>
  <si>
    <t>Rand_ATKBlazer_TR_G4</t>
  </si>
  <si>
    <t>Rand_ATKGlacier_TR_G4</t>
  </si>
  <si>
    <t>Rand_ATKElectricity_TR_G4</t>
  </si>
  <si>
    <t>Rand_ATKDemonic_TR_G4</t>
  </si>
  <si>
    <t>Rand_WeaknessDamageIncrease_TR_G4</t>
  </si>
  <si>
    <t>Rand_CriticalChance_TR_G4</t>
  </si>
  <si>
    <t>Rand_CriticalATKIncrease_TR_G4</t>
  </si>
  <si>
    <t>Rand_InvokeChanceElementalSE_TR_G4</t>
  </si>
  <si>
    <t>Rand_RoundsPerMagazine_TR_G4</t>
  </si>
  <si>
    <t>Rand_RecoilCoefficient_TR_G4</t>
  </si>
  <si>
    <t>Rand_Accuracy_TR_G4</t>
  </si>
  <si>
    <t>Rand_WeaponChangingSpeed_TR_G4</t>
  </si>
  <si>
    <t>Rand_TypeBossATKBonus_TR_G4</t>
  </si>
  <si>
    <t>Rand_TypeDarknessATKBonus_TR_G4</t>
  </si>
  <si>
    <t>Rand_TypeTruthATKBonus_TR_G4</t>
  </si>
  <si>
    <t>Rand_TypeImmortalATKBonus_TR_G4</t>
  </si>
  <si>
    <t>Rand_ATK_TR_G5</t>
  </si>
  <si>
    <t>Rand_ATKBlazer_TR_G5</t>
  </si>
  <si>
    <t>Rand_ATKGlacier_TR_G5</t>
  </si>
  <si>
    <t>Rand_ATKElectricity_TR_G5</t>
  </si>
  <si>
    <t>Rand_ATKDemonic_TR_G5</t>
  </si>
  <si>
    <t>Rand_WeaknessDamageIncrease_TR_G5</t>
  </si>
  <si>
    <t>Rand_CriticalChance_TR_G5</t>
  </si>
  <si>
    <t>Rand_CriticalATKIncrease_TR_G5</t>
  </si>
  <si>
    <t>Rand_InvokeChanceElementalSE_TR_G5</t>
  </si>
  <si>
    <t>Rand_RoundsPerMagazine_TR_G5</t>
  </si>
  <si>
    <t>Rand_RecoilCoefficient_TR_G5</t>
  </si>
  <si>
    <t>Rand_Accuracy_TR_G5</t>
  </si>
  <si>
    <t>Rand_WeaponChangingSpeed_TR_G5</t>
  </si>
  <si>
    <t>Rand_TypeBossATKBonus_TR_G5</t>
  </si>
  <si>
    <t>Rand_TypeDarknessATKBonus_TR_G5</t>
  </si>
  <si>
    <t>Rand_TypeTruthATKBonus_TR_G5</t>
  </si>
  <si>
    <t>Rand_TypeImmortalATKBonus_TR_G5</t>
  </si>
  <si>
    <t>Rand_ATK_TR_G6</t>
  </si>
  <si>
    <t>Rand_ATKBlazer_TR_G6</t>
  </si>
  <si>
    <t>Rand_ATKGlacier_TR_G6</t>
  </si>
  <si>
    <t>Rand_ATKElectricity_TR_G6</t>
  </si>
  <si>
    <t>Rand_ATKDemonic_TR_G6</t>
  </si>
  <si>
    <t>Rand_WeaknessDamageIncrease_TR_G6</t>
  </si>
  <si>
    <t>Rand_CriticalChance_TR_G6</t>
  </si>
  <si>
    <t>Rand_CriticalATKIncrease_TR_G6</t>
  </si>
  <si>
    <t>Rand_InvokeChanceElementalSE_TR_G6</t>
  </si>
  <si>
    <t>Rand_RoundsPerMagazine_TR_G6</t>
  </si>
  <si>
    <t>Rand_RecoilCoefficient_TR_G6</t>
  </si>
  <si>
    <t>Rand_Accuracy_TR_G6</t>
  </si>
  <si>
    <t>Rand_WeaponChangingSpeed_TR_G6</t>
  </si>
  <si>
    <t>Rand_TypeBossATKBonus_TR_G6</t>
  </si>
  <si>
    <t>Rand_TypeDarknessATKBonus_TR_G6</t>
  </si>
  <si>
    <t>Rand_TypeTruthATKBonus_TR_G6</t>
  </si>
  <si>
    <t>Rand_TypeImmortalATKBonus_TR_G6</t>
  </si>
  <si>
    <t>Rand_ATK_TR_G7</t>
  </si>
  <si>
    <t>Rand_ATKBlazer_TR_G7</t>
  </si>
  <si>
    <t>Rand_ATKGlacier_TR_G7</t>
  </si>
  <si>
    <t>Rand_ATKElectricity_TR_G7</t>
  </si>
  <si>
    <t>Rand_ATKDemonic_TR_G7</t>
  </si>
  <si>
    <t>Rand_WeaknessDamageIncrease_TR_G7</t>
  </si>
  <si>
    <t>Rand_CriticalChance_TR_G7</t>
  </si>
  <si>
    <t>Rand_CriticalATKIncrease_TR_G7</t>
  </si>
  <si>
    <t>Rand_InvokeChanceElementalSE_TR_G7</t>
  </si>
  <si>
    <t>Rand_RoundsPerMagazine_TR_G7</t>
  </si>
  <si>
    <t>Rand_RecoilCoefficient_TR_G7</t>
  </si>
  <si>
    <t>Rand_Accuracy_TR_G7</t>
  </si>
  <si>
    <t>Rand_WeaponChangingSpeed_TR_G7</t>
  </si>
  <si>
    <t>Rand_TypeBossATKBonus_TR_G7</t>
  </si>
  <si>
    <t>Rand_TypeDarknessATKBonus_TR_G7</t>
  </si>
  <si>
    <t>Rand_TypeTruthATKBonus_TR_G7</t>
  </si>
  <si>
    <t>Rand_TypeImmortalATKBonus_TR_G7</t>
  </si>
  <si>
    <t>Rand_ATK_TR_G8</t>
  </si>
  <si>
    <t>Rand_ATKBlazer_TR_G8</t>
  </si>
  <si>
    <t>Rand_ATKGlacier_TR_G8</t>
  </si>
  <si>
    <t>Rand_ATKElectricity_TR_G8</t>
  </si>
  <si>
    <t>Rand_ATKDemonic_TR_G8</t>
  </si>
  <si>
    <t>Rand_WeaknessDamageIncrease_TR_G8</t>
  </si>
  <si>
    <t>Rand_CriticalChance_TR_G8</t>
  </si>
  <si>
    <t>Rand_CriticalATKIncrease_TR_G8</t>
  </si>
  <si>
    <t>Rand_InvokeChanceElementalSE_TR_G8</t>
  </si>
  <si>
    <t>Rand_RoundsPerMagazine_TR_G8</t>
  </si>
  <si>
    <t>Rand_RecoilCoefficient_TR_G8</t>
  </si>
  <si>
    <t>Rand_Accuracy_TR_G8</t>
  </si>
  <si>
    <t>Rand_WeaponChangingSpeed_TR_G8</t>
  </si>
  <si>
    <t>Rand_TypeBossATKBonus_TR_G8</t>
  </si>
  <si>
    <t>Rand_TypeDarknessATKBonus_TR_G8</t>
  </si>
  <si>
    <t>Rand_TypeTruthATKBonus_TR_G8</t>
  </si>
  <si>
    <t>Rand_TypeImmortalATKBonus_TR_G8</t>
  </si>
  <si>
    <t>Rand_ATK_SCR_G1</t>
  </si>
  <si>
    <t>Rand_ATKBlazer_SCR_G1</t>
  </si>
  <si>
    <t>Rand_ATKGlacier_SCR_G1</t>
  </si>
  <si>
    <t>Rand_ATKElectricity_SCR_G1</t>
  </si>
  <si>
    <t>Rand_ATKDemonic_SCR_G1</t>
  </si>
  <si>
    <t>Rand_WeaknessDamageIncrease_SCR_G1</t>
  </si>
  <si>
    <t>Rand_CriticalChance_SCR_G1</t>
  </si>
  <si>
    <t>Rand_CriticalATKIncrease_SCR_G1</t>
  </si>
  <si>
    <t>Rand_InvokeChanceElementalSE_SCR_G1</t>
  </si>
  <si>
    <t>Rand_RoundsPerMagazine_SCR_G1</t>
  </si>
  <si>
    <t>Rand_RecoilCoefficient_SCR_G1</t>
  </si>
  <si>
    <t>Rand_Accuracy_SCR_G1</t>
  </si>
  <si>
    <t>Rand_WeaponChangingSpeed_SCR_G1</t>
  </si>
  <si>
    <t>Rand_TypeBossATKBonus_SCR_G1</t>
  </si>
  <si>
    <t>Rand_TypeDarknessATKBonus_SCR_G1</t>
  </si>
  <si>
    <t>Rand_TypeTruthATKBonus_SCR_G1</t>
  </si>
  <si>
    <t>Rand_TypeImmortalATKBonus_SCR_G1</t>
  </si>
  <si>
    <t>Rand_ATK_SCR_G2</t>
  </si>
  <si>
    <t>Rand_ATKBlazer_SCR_G2</t>
  </si>
  <si>
    <t>Rand_ATKGlacier_SCR_G2</t>
  </si>
  <si>
    <t>Rand_ATKElectricity_SCR_G2</t>
  </si>
  <si>
    <t>Rand_ATKDemonic_SCR_G2</t>
  </si>
  <si>
    <t>Rand_WeaknessDamageIncrease_SCR_G2</t>
  </si>
  <si>
    <t>Rand_CriticalChance_SCR_G2</t>
  </si>
  <si>
    <t>Rand_CriticalATKIncrease_SCR_G2</t>
  </si>
  <si>
    <t>Rand_InvokeChanceElementalSE_SCR_G2</t>
  </si>
  <si>
    <t>Rand_RoundsPerMagazine_SCR_G2</t>
  </si>
  <si>
    <t>Rand_RecoilCoefficient_SCR_G2</t>
  </si>
  <si>
    <t>Rand_Accuracy_SCR_G2</t>
  </si>
  <si>
    <t>Rand_WeaponChangingSpeed_SCR_G2</t>
  </si>
  <si>
    <t>Rand_TypeBossATKBonus_SCR_G2</t>
  </si>
  <si>
    <t>Rand_TypeDarknessATKBonus_SCR_G2</t>
  </si>
  <si>
    <t>Rand_TypeTruthATKBonus_SCR_G2</t>
  </si>
  <si>
    <t>Rand_TypeImmortalATKBonus_SCR_G2</t>
  </si>
  <si>
    <t>Rand_ATK_SCR_G3</t>
  </si>
  <si>
    <t>Rand_ATKBlazer_SCR_G3</t>
  </si>
  <si>
    <t>Rand_ATKGlacier_SCR_G3</t>
  </si>
  <si>
    <t>Rand_ATKElectricity_SCR_G3</t>
  </si>
  <si>
    <t>Rand_ATKDemonic_SCR_G3</t>
  </si>
  <si>
    <t>Rand_WeaknessDamageIncrease_SCR_G3</t>
  </si>
  <si>
    <t>Rand_CriticalChance_SCR_G3</t>
  </si>
  <si>
    <t>Rand_CriticalATKIncrease_SCR_G3</t>
  </si>
  <si>
    <t>Rand_InvokeChanceElementalSE_SCR_G3</t>
  </si>
  <si>
    <t>Rand_RoundsPerMagazine_SCR_G3</t>
  </si>
  <si>
    <t>Rand_RecoilCoefficient_SCR_G3</t>
  </si>
  <si>
    <t>Rand_Accuracy_SCR_G3</t>
  </si>
  <si>
    <t>Rand_WeaponChangingSpeed_SCR_G3</t>
  </si>
  <si>
    <t>Rand_TypeBossATKBonus_SCR_G3</t>
  </si>
  <si>
    <t>Rand_TypeDarknessATKBonus_SCR_G3</t>
  </si>
  <si>
    <t>Rand_TypeTruthATKBonus_SCR_G3</t>
  </si>
  <si>
    <t>Rand_TypeImmortalATKBonus_SCR_G3</t>
  </si>
  <si>
    <t>Rand_ATK_SCR_G4</t>
  </si>
  <si>
    <t>Rand_ATKBlazer_SCR_G4</t>
  </si>
  <si>
    <t>Rand_ATKGlacier_SCR_G4</t>
  </si>
  <si>
    <t>Rand_ATKElectricity_SCR_G4</t>
  </si>
  <si>
    <t>Rand_ATKDemonic_SCR_G4</t>
  </si>
  <si>
    <t>Rand_WeaknessDamageIncrease_SCR_G4</t>
  </si>
  <si>
    <t>Rand_CriticalChance_SCR_G4</t>
  </si>
  <si>
    <t>Rand_CriticalATKIncrease_SCR_G4</t>
  </si>
  <si>
    <t>Rand_InvokeChanceElementalSE_SCR_G4</t>
  </si>
  <si>
    <t>Rand_RoundsPerMagazine_SCR_G4</t>
  </si>
  <si>
    <t>Rand_RecoilCoefficient_SCR_G4</t>
  </si>
  <si>
    <t>Rand_Accuracy_SCR_G4</t>
  </si>
  <si>
    <t>Rand_WeaponChangingSpeed_SCR_G4</t>
  </si>
  <si>
    <t>Rand_TypeBossATKBonus_SCR_G4</t>
  </si>
  <si>
    <t>Rand_TypeDarknessATKBonus_SCR_G4</t>
  </si>
  <si>
    <t>Rand_TypeTruthATKBonus_SCR_G4</t>
  </si>
  <si>
    <t>Rand_TypeImmortalATKBonus_SCR_G4</t>
  </si>
  <si>
    <t>Rand_ATK_SCR_G5</t>
  </si>
  <si>
    <t>Rand_ATKBlazer_SCR_G5</t>
  </si>
  <si>
    <t>Rand_ATKGlacier_SCR_G5</t>
  </si>
  <si>
    <t>Rand_ATKElectricity_SCR_G5</t>
  </si>
  <si>
    <t>Rand_ATKDemonic_SCR_G5</t>
  </si>
  <si>
    <t>Rand_WeaknessDamageIncrease_SCR_G5</t>
  </si>
  <si>
    <t>Rand_CriticalChance_SCR_G5</t>
  </si>
  <si>
    <t>Rand_CriticalATKIncrease_SCR_G5</t>
  </si>
  <si>
    <t>Rand_InvokeChanceElementalSE_SCR_G5</t>
  </si>
  <si>
    <t>Rand_RoundsPerMagazine_SCR_G5</t>
  </si>
  <si>
    <t>Rand_RecoilCoefficient_SCR_G5</t>
  </si>
  <si>
    <t>Rand_Accuracy_SCR_G5</t>
  </si>
  <si>
    <t>Rand_WeaponChangingSpeed_SCR_G5</t>
  </si>
  <si>
    <t>Rand_TypeBossATKBonus_SCR_G5</t>
  </si>
  <si>
    <t>Rand_TypeDarknessATKBonus_SCR_G5</t>
  </si>
  <si>
    <t>Rand_TypeTruthATKBonus_SCR_G5</t>
  </si>
  <si>
    <t>Rand_TypeImmortalATKBonus_SCR_G5</t>
  </si>
  <si>
    <t>Rand_ATK_SCR_G6</t>
  </si>
  <si>
    <t>Rand_ATKBlazer_SCR_G6</t>
  </si>
  <si>
    <t>Rand_ATKGlacier_SCR_G6</t>
  </si>
  <si>
    <t>Rand_ATKElectricity_SCR_G6</t>
  </si>
  <si>
    <t>Rand_ATKDemonic_SCR_G6</t>
  </si>
  <si>
    <t>Rand_WeaknessDamageIncrease_SCR_G6</t>
  </si>
  <si>
    <t>Rand_CriticalChance_SCR_G6</t>
  </si>
  <si>
    <t>Rand_CriticalATKIncrease_SCR_G6</t>
  </si>
  <si>
    <t>Rand_InvokeChanceElementalSE_SCR_G6</t>
  </si>
  <si>
    <t>Rand_RoundsPerMagazine_SCR_G6</t>
  </si>
  <si>
    <t>Rand_RecoilCoefficient_SCR_G6</t>
  </si>
  <si>
    <t>Rand_Accuracy_SCR_G6</t>
  </si>
  <si>
    <t>Rand_WeaponChangingSpeed_SCR_G6</t>
  </si>
  <si>
    <t>Rand_TypeBossATKBonus_SCR_G6</t>
  </si>
  <si>
    <t>Rand_TypeDarknessATKBonus_SCR_G6</t>
  </si>
  <si>
    <t>Rand_TypeTruthATKBonus_SCR_G6</t>
  </si>
  <si>
    <t>Rand_TypeImmortalATKBonus_SCR_G6</t>
  </si>
  <si>
    <t>Rand_ATK_SCR_G7</t>
  </si>
  <si>
    <t>Rand_ATKBlazer_SCR_G7</t>
  </si>
  <si>
    <t>Rand_ATKGlacier_SCR_G7</t>
  </si>
  <si>
    <t>Rand_ATKElectricity_SCR_G7</t>
  </si>
  <si>
    <t>Rand_ATKDemonic_SCR_G7</t>
  </si>
  <si>
    <t>Rand_WeaknessDamageIncrease_SCR_G7</t>
  </si>
  <si>
    <t>Rand_CriticalChance_SCR_G7</t>
  </si>
  <si>
    <t>Rand_CriticalATKIncrease_SCR_G7</t>
  </si>
  <si>
    <t>Rand_InvokeChanceElementalSE_SCR_G7</t>
  </si>
  <si>
    <t>Rand_RoundsPerMagazine_SCR_G7</t>
  </si>
  <si>
    <t>Rand_RecoilCoefficient_SCR_G7</t>
  </si>
  <si>
    <t>Rand_Accuracy_SCR_G7</t>
  </si>
  <si>
    <t>Rand_WeaponChangingSpeed_SCR_G7</t>
  </si>
  <si>
    <t>Rand_TypeBossATKBonus_SCR_G7</t>
  </si>
  <si>
    <t>Rand_TypeDarknessATKBonus_SCR_G7</t>
  </si>
  <si>
    <t>Rand_TypeTruthATKBonus_SCR_G7</t>
  </si>
  <si>
    <t>Rand_TypeImmortalATKBonus_SCR_G7</t>
  </si>
  <si>
    <t>Rand_ATK_SCR_G8</t>
  </si>
  <si>
    <t>Rand_ATKBlazer_SCR_G8</t>
  </si>
  <si>
    <t>Rand_ATKGlacier_SCR_G8</t>
  </si>
  <si>
    <t>Rand_ATKElectricity_SCR_G8</t>
  </si>
  <si>
    <t>Rand_ATKDemonic_SCR_G8</t>
  </si>
  <si>
    <t>Rand_WeaknessDamageIncrease_SCR_G8</t>
  </si>
  <si>
    <t>Rand_CriticalChance_SCR_G8</t>
  </si>
  <si>
    <t>Rand_CriticalATKIncrease_SCR_G8</t>
  </si>
  <si>
    <t>Rand_InvokeChanceElementalSE_SCR_G8</t>
  </si>
  <si>
    <t>Rand_RoundsPerMagazine_SCR_G8</t>
  </si>
  <si>
    <t>Rand_RecoilCoefficient_SCR_G8</t>
  </si>
  <si>
    <t>Rand_Accuracy_SCR_G8</t>
  </si>
  <si>
    <t>Rand_WeaponChangingSpeed_SCR_G8</t>
  </si>
  <si>
    <t>Rand_TypeBossATKBonus_SCR_G8</t>
  </si>
  <si>
    <t>Rand_TypeDarknessATKBonus_SCR_G8</t>
  </si>
  <si>
    <t>Rand_TypeTruthATKBonus_SCR_G8</t>
  </si>
  <si>
    <t>Rand_TypeImmortalATKBonus_SCR_G8</t>
  </si>
  <si>
    <t>Rand_ATK_BR_G1</t>
  </si>
  <si>
    <t>Rand_ATKBlazer_BR_G1</t>
  </si>
  <si>
    <t>Rand_ATKGlacier_BR_G1</t>
  </si>
  <si>
    <t>Rand_ATKElectricity_BR_G1</t>
  </si>
  <si>
    <t>Rand_ATKDemonic_BR_G1</t>
  </si>
  <si>
    <t>Rand_WeaknessDamageIncrease_BR_G1</t>
  </si>
  <si>
    <t>Rand_CriticalChance_BR_G1</t>
  </si>
  <si>
    <t>Rand_CriticalATKIncrease_BR_G1</t>
  </si>
  <si>
    <t>Rand_InvokeChanceElementalSE_BR_G1</t>
  </si>
  <si>
    <t>Rand_RoundsPerMagazine_BR_G1</t>
  </si>
  <si>
    <t>Rand_RecoilCoefficient_BR_G1</t>
  </si>
  <si>
    <t>Rand_Accuracy_BR_G1</t>
  </si>
  <si>
    <t>Rand_WeaponChangingSpeed_BR_G1</t>
  </si>
  <si>
    <t>Rand_TypeBossATKBonus_BR_G1</t>
  </si>
  <si>
    <t>Rand_TypeDarknessATKBonus_BR_G1</t>
  </si>
  <si>
    <t>Rand_TypeTruthATKBonus_BR_G1</t>
  </si>
  <si>
    <t>Rand_TypeImmortalATKBonus_BR_G1</t>
  </si>
  <si>
    <t>Rand_ATK_BR_G2</t>
  </si>
  <si>
    <t>Rand_ATKBlazer_BR_G2</t>
  </si>
  <si>
    <t>Rand_ATKGlacier_BR_G2</t>
  </si>
  <si>
    <t>Rand_ATKElectricity_BR_G2</t>
  </si>
  <si>
    <t>Rand_ATKDemonic_BR_G2</t>
  </si>
  <si>
    <t>Rand_WeaknessDamageIncrease_BR_G2</t>
  </si>
  <si>
    <t>Rand_CriticalChance_BR_G2</t>
  </si>
  <si>
    <t>Rand_CriticalATKIncrease_BR_G2</t>
  </si>
  <si>
    <t>Rand_InvokeChanceElementalSE_BR_G2</t>
  </si>
  <si>
    <t>Rand_RoundsPerMagazine_BR_G2</t>
  </si>
  <si>
    <t>Rand_RecoilCoefficient_BR_G2</t>
  </si>
  <si>
    <t>Rand_Accuracy_BR_G2</t>
  </si>
  <si>
    <t>Rand_WeaponChangingSpeed_BR_G2</t>
  </si>
  <si>
    <t>Rand_TypeBossATKBonus_BR_G2</t>
  </si>
  <si>
    <t>Rand_TypeDarknessATKBonus_BR_G2</t>
  </si>
  <si>
    <t>Rand_TypeTruthATKBonus_BR_G2</t>
  </si>
  <si>
    <t>Rand_TypeImmortalATKBonus_BR_G2</t>
  </si>
  <si>
    <t>Rand_ATK_BR_G3</t>
  </si>
  <si>
    <t>Rand_ATKBlazer_BR_G3</t>
  </si>
  <si>
    <t>Rand_ATKGlacier_BR_G3</t>
  </si>
  <si>
    <t>Rand_ATKElectricity_BR_G3</t>
  </si>
  <si>
    <t>Rand_ATKDemonic_BR_G3</t>
  </si>
  <si>
    <t>Rand_WeaknessDamageIncrease_BR_G3</t>
  </si>
  <si>
    <t>Rand_CriticalChance_BR_G3</t>
  </si>
  <si>
    <t>Rand_CriticalATKIncrease_BR_G3</t>
  </si>
  <si>
    <t>Rand_InvokeChanceElementalSE_BR_G3</t>
  </si>
  <si>
    <t>Rand_RoundsPerMagazine_BR_G3</t>
  </si>
  <si>
    <t>Rand_RecoilCoefficient_BR_G3</t>
  </si>
  <si>
    <t>Rand_Accuracy_BR_G3</t>
  </si>
  <si>
    <t>Rand_WeaponChangingSpeed_BR_G3</t>
  </si>
  <si>
    <t>Rand_TypeBossATKBonus_BR_G3</t>
  </si>
  <si>
    <t>Rand_TypeDarknessATKBonus_BR_G3</t>
  </si>
  <si>
    <t>Rand_TypeTruthATKBonus_BR_G3</t>
  </si>
  <si>
    <t>Rand_TypeImmortalATKBonus_BR_G3</t>
  </si>
  <si>
    <t>Rand_ATK_BR_G4</t>
  </si>
  <si>
    <t>Rand_ATKBlazer_BR_G4</t>
  </si>
  <si>
    <t>Rand_ATKGlacier_BR_G4</t>
  </si>
  <si>
    <t>Rand_ATKElectricity_BR_G4</t>
  </si>
  <si>
    <t>Rand_ATKDemonic_BR_G4</t>
  </si>
  <si>
    <t>Rand_WeaknessDamageIncrease_BR_G4</t>
  </si>
  <si>
    <t>Rand_CriticalChance_BR_G4</t>
  </si>
  <si>
    <t>Rand_CriticalATKIncrease_BR_G4</t>
  </si>
  <si>
    <t>Rand_InvokeChanceElementalSE_BR_G4</t>
  </si>
  <si>
    <t>Rand_RoundsPerMagazine_BR_G4</t>
  </si>
  <si>
    <t>Rand_RecoilCoefficient_BR_G4</t>
  </si>
  <si>
    <t>Rand_Accuracy_BR_G4</t>
  </si>
  <si>
    <t>Rand_WeaponChangingSpeed_BR_G4</t>
  </si>
  <si>
    <t>Rand_TypeBossATKBonus_BR_G4</t>
  </si>
  <si>
    <t>Rand_TypeDarknessATKBonus_BR_G4</t>
  </si>
  <si>
    <t>Rand_TypeTruthATKBonus_BR_G4</t>
  </si>
  <si>
    <t>Rand_TypeImmortalATKBonus_BR_G4</t>
  </si>
  <si>
    <t>Rand_ATK_BR_G5</t>
  </si>
  <si>
    <t>Rand_ATKBlazer_BR_G5</t>
  </si>
  <si>
    <t>Rand_ATKGlacier_BR_G5</t>
  </si>
  <si>
    <t>Rand_ATKElectricity_BR_G5</t>
  </si>
  <si>
    <t>Rand_ATKDemonic_BR_G5</t>
  </si>
  <si>
    <t>Rand_WeaknessDamageIncrease_BR_G5</t>
  </si>
  <si>
    <t>Rand_CriticalChance_BR_G5</t>
  </si>
  <si>
    <t>Rand_CriticalATKIncrease_BR_G5</t>
  </si>
  <si>
    <t>Rand_InvokeChanceElementalSE_BR_G5</t>
  </si>
  <si>
    <t>Rand_RoundsPerMagazine_BR_G5</t>
  </si>
  <si>
    <t>Rand_RecoilCoefficient_BR_G5</t>
  </si>
  <si>
    <t>Rand_Accuracy_BR_G5</t>
  </si>
  <si>
    <t>Rand_WeaponChangingSpeed_BR_G5</t>
  </si>
  <si>
    <t>Rand_TypeBossATKBonus_BR_G5</t>
  </si>
  <si>
    <t>Rand_TypeDarknessATKBonus_BR_G5</t>
  </si>
  <si>
    <t>Rand_TypeTruthATKBonus_BR_G5</t>
  </si>
  <si>
    <t>Rand_TypeImmortalATKBonus_BR_G5</t>
  </si>
  <si>
    <t>Rand_ATK_BR_G6</t>
  </si>
  <si>
    <t>Rand_ATKBlazer_BR_G6</t>
  </si>
  <si>
    <t>Rand_ATKGlacier_BR_G6</t>
  </si>
  <si>
    <t>Rand_ATKElectricity_BR_G6</t>
  </si>
  <si>
    <t>Rand_ATKDemonic_BR_G6</t>
  </si>
  <si>
    <t>Rand_WeaknessDamageIncrease_BR_G6</t>
  </si>
  <si>
    <t>Rand_CriticalChance_BR_G6</t>
  </si>
  <si>
    <t>Rand_CriticalATKIncrease_BR_G6</t>
  </si>
  <si>
    <t>Rand_InvokeChanceElementalSE_BR_G6</t>
  </si>
  <si>
    <t>Rand_RoundsPerMagazine_BR_G6</t>
  </si>
  <si>
    <t>Rand_RecoilCoefficient_BR_G6</t>
  </si>
  <si>
    <t>Rand_Accuracy_BR_G6</t>
  </si>
  <si>
    <t>Rand_WeaponChangingSpeed_BR_G6</t>
  </si>
  <si>
    <t>Rand_TypeBossATKBonus_BR_G6</t>
  </si>
  <si>
    <t>Rand_TypeDarknessATKBonus_BR_G6</t>
  </si>
  <si>
    <t>Rand_TypeTruthATKBonus_BR_G6</t>
  </si>
  <si>
    <t>Rand_TypeImmortalATKBonus_BR_G6</t>
  </si>
  <si>
    <t>Rand_ATK_BR_G7</t>
  </si>
  <si>
    <t>Rand_ATKBlazer_BR_G7</t>
  </si>
  <si>
    <t>Rand_ATKGlacier_BR_G7</t>
  </si>
  <si>
    <t>Rand_ATKElectricity_BR_G7</t>
  </si>
  <si>
    <t>Rand_ATKDemonic_BR_G7</t>
  </si>
  <si>
    <t>Rand_WeaknessDamageIncrease_BR_G7</t>
  </si>
  <si>
    <t>Rand_CriticalChance_BR_G7</t>
  </si>
  <si>
    <t>Rand_CriticalATKIncrease_BR_G7</t>
  </si>
  <si>
    <t>Rand_InvokeChanceElementalSE_BR_G7</t>
  </si>
  <si>
    <t>Rand_RoundsPerMagazine_BR_G7</t>
  </si>
  <si>
    <t>Rand_RecoilCoefficient_BR_G7</t>
  </si>
  <si>
    <t>Rand_Accuracy_BR_G7</t>
  </si>
  <si>
    <t>Rand_WeaponChangingSpeed_BR_G7</t>
  </si>
  <si>
    <t>Rand_TypeBossATKBonus_BR_G7</t>
  </si>
  <si>
    <t>Rand_TypeDarknessATKBonus_BR_G7</t>
  </si>
  <si>
    <t>Rand_TypeTruthATKBonus_BR_G7</t>
  </si>
  <si>
    <t>Rand_TypeImmortalATKBonus_BR_G7</t>
  </si>
  <si>
    <t>Rand_ATK_BR_G8</t>
  </si>
  <si>
    <t>Rand_ATKBlazer_BR_G8</t>
  </si>
  <si>
    <t>Rand_ATKGlacier_BR_G8</t>
  </si>
  <si>
    <t>Rand_ATKElectricity_BR_G8</t>
  </si>
  <si>
    <t>Rand_ATKDemonic_BR_G8</t>
  </si>
  <si>
    <t>Rand_WeaknessDamageIncrease_BR_G8</t>
  </si>
  <si>
    <t>Rand_CriticalChance_BR_G8</t>
  </si>
  <si>
    <t>Rand_CriticalATKIncrease_BR_G8</t>
  </si>
  <si>
    <t>Rand_InvokeChanceElementalSE_BR_G8</t>
  </si>
  <si>
    <t>Rand_RoundsPerMagazine_BR_G8</t>
  </si>
  <si>
    <t>Rand_RecoilCoefficient_BR_G8</t>
  </si>
  <si>
    <t>Rand_Accuracy_BR_G8</t>
  </si>
  <si>
    <t>Rand_WeaponChangingSpeed_BR_G8</t>
  </si>
  <si>
    <t>Rand_TypeBossATKBonus_BR_G8</t>
  </si>
  <si>
    <t>Rand_TypeDarknessATKBonus_BR_G8</t>
  </si>
  <si>
    <t>Rand_TypeTruthATKBonus_BR_G8</t>
  </si>
  <si>
    <t>Rand_TypeImmortalATKBonus_BR_G8</t>
  </si>
  <si>
    <t>Rand_ATK_LNC_G1</t>
  </si>
  <si>
    <t>Rand_ATKBlazer_LNC_G1</t>
  </si>
  <si>
    <t>Rand_ATKGlacier_LNC_G1</t>
  </si>
  <si>
    <t>Rand_ATKElectricity_LNC_G1</t>
  </si>
  <si>
    <t>Rand_ATKDemonic_LNC_G1</t>
  </si>
  <si>
    <t>Rand_WeaknessDamageIncrease_LNC_G1</t>
  </si>
  <si>
    <t>Rand_CriticalChance_LNC_G1</t>
  </si>
  <si>
    <t>Rand_CriticalATKIncrease_LNC_G1</t>
  </si>
  <si>
    <t>Rand_InvokeChanceElementalSE_LNC_G1</t>
  </si>
  <si>
    <t>Rand_RoundsPerMagazine_LNC_G1</t>
  </si>
  <si>
    <t>Rand_RecoilCoefficient_LNC_G1</t>
  </si>
  <si>
    <t>Rand_Accuracy_LNC_G1</t>
  </si>
  <si>
    <t>Rand_WeaponChangingSpeed_LNC_G1</t>
  </si>
  <si>
    <t>Rand_TypeBossATKBonus_LNC_G1</t>
  </si>
  <si>
    <t>Rand_TypeDarknessATKBonus_LNC_G1</t>
  </si>
  <si>
    <t>Rand_TypeTruthATKBonus_LNC_G1</t>
  </si>
  <si>
    <t>Rand_TypeImmortalATKBonus_LNC_G1</t>
  </si>
  <si>
    <t>Rand_ATK_LNC_G2</t>
  </si>
  <si>
    <t>Rand_ATKBlazer_LNC_G2</t>
  </si>
  <si>
    <t>Rand_ATKGlacier_LNC_G2</t>
  </si>
  <si>
    <t>Rand_ATKElectricity_LNC_G2</t>
  </si>
  <si>
    <t>Rand_ATKDemonic_LNC_G2</t>
  </si>
  <si>
    <t>Rand_WeaknessDamageIncrease_LNC_G2</t>
  </si>
  <si>
    <t>Rand_CriticalChance_LNC_G2</t>
  </si>
  <si>
    <t>Rand_CriticalATKIncrease_LNC_G2</t>
  </si>
  <si>
    <t>Rand_InvokeChanceElementalSE_LNC_G2</t>
  </si>
  <si>
    <t>Rand_RoundsPerMagazine_LNC_G2</t>
  </si>
  <si>
    <t>Rand_RecoilCoefficient_LNC_G2</t>
  </si>
  <si>
    <t>Rand_Accuracy_LNC_G2</t>
  </si>
  <si>
    <t>Rand_WeaponChangingSpeed_LNC_G2</t>
  </si>
  <si>
    <t>Rand_TypeBossATKBonus_LNC_G2</t>
  </si>
  <si>
    <t>Rand_TypeDarknessATKBonus_LNC_G2</t>
  </si>
  <si>
    <t>Rand_TypeTruthATKBonus_LNC_G2</t>
  </si>
  <si>
    <t>Rand_TypeImmortalATKBonus_LNC_G2</t>
  </si>
  <si>
    <t>Rand_ATK_LNC_G3</t>
  </si>
  <si>
    <t>Rand_ATKBlazer_LNC_G3</t>
  </si>
  <si>
    <t>Rand_ATKGlacier_LNC_G3</t>
  </si>
  <si>
    <t>Rand_ATKElectricity_LNC_G3</t>
  </si>
  <si>
    <t>Rand_ATKDemonic_LNC_G3</t>
  </si>
  <si>
    <t>Rand_WeaknessDamageIncrease_LNC_G3</t>
  </si>
  <si>
    <t>Rand_CriticalChance_LNC_G3</t>
  </si>
  <si>
    <t>Rand_CriticalATKIncrease_LNC_G3</t>
  </si>
  <si>
    <t>Rand_InvokeChanceElementalSE_LNC_G3</t>
  </si>
  <si>
    <t>Rand_RoundsPerMagazine_LNC_G3</t>
  </si>
  <si>
    <t>Rand_RecoilCoefficient_LNC_G3</t>
  </si>
  <si>
    <t>Rand_Accuracy_LNC_G3</t>
  </si>
  <si>
    <t>Rand_WeaponChangingSpeed_LNC_G3</t>
  </si>
  <si>
    <t>Rand_TypeBossATKBonus_LNC_G3</t>
  </si>
  <si>
    <t>Rand_TypeDarknessATKBonus_LNC_G3</t>
  </si>
  <si>
    <t>Rand_TypeTruthATKBonus_LNC_G3</t>
  </si>
  <si>
    <t>Rand_TypeImmortalATKBonus_LNC_G3</t>
  </si>
  <si>
    <t>Rand_ATK_LNC_G4</t>
  </si>
  <si>
    <t>Rand_ATKBlazer_LNC_G4</t>
  </si>
  <si>
    <t>Rand_ATKGlacier_LNC_G4</t>
  </si>
  <si>
    <t>Rand_ATKElectricity_LNC_G4</t>
  </si>
  <si>
    <t>Rand_ATKDemonic_LNC_G4</t>
  </si>
  <si>
    <t>Rand_WeaknessDamageIncrease_LNC_G4</t>
  </si>
  <si>
    <t>Rand_CriticalChance_LNC_G4</t>
  </si>
  <si>
    <t>Rand_CriticalATKIncrease_LNC_G4</t>
  </si>
  <si>
    <t>Rand_InvokeChanceElementalSE_LNC_G4</t>
  </si>
  <si>
    <t>Rand_RoundsPerMagazine_LNC_G4</t>
  </si>
  <si>
    <t>Rand_RecoilCoefficient_LNC_G4</t>
  </si>
  <si>
    <t>Rand_Accuracy_LNC_G4</t>
  </si>
  <si>
    <t>Rand_WeaponChangingSpeed_LNC_G4</t>
  </si>
  <si>
    <t>Rand_TypeBossATKBonus_LNC_G4</t>
  </si>
  <si>
    <t>Rand_TypeDarknessATKBonus_LNC_G4</t>
  </si>
  <si>
    <t>Rand_TypeTruthATKBonus_LNC_G4</t>
  </si>
  <si>
    <t>Rand_TypeImmortalATKBonus_LNC_G4</t>
  </si>
  <si>
    <t>Rand_ATK_LNC_G5</t>
  </si>
  <si>
    <t>Rand_ATKBlazer_LNC_G5</t>
  </si>
  <si>
    <t>Rand_ATKGlacier_LNC_G5</t>
  </si>
  <si>
    <t>Rand_ATKElectricity_LNC_G5</t>
  </si>
  <si>
    <t>Rand_ATKDemonic_LNC_G5</t>
  </si>
  <si>
    <t>Rand_WeaknessDamageIncrease_LNC_G5</t>
  </si>
  <si>
    <t>Rand_CriticalChance_LNC_G5</t>
  </si>
  <si>
    <t>Rand_CriticalATKIncrease_LNC_G5</t>
  </si>
  <si>
    <t>Rand_InvokeChanceElementalSE_LNC_G5</t>
  </si>
  <si>
    <t>Rand_RoundsPerMagazine_LNC_G5</t>
  </si>
  <si>
    <t>Rand_RecoilCoefficient_LNC_G5</t>
  </si>
  <si>
    <t>Rand_Accuracy_LNC_G5</t>
  </si>
  <si>
    <t>Rand_WeaponChangingSpeed_LNC_G5</t>
  </si>
  <si>
    <t>Rand_TypeBossATKBonus_LNC_G5</t>
  </si>
  <si>
    <t>Rand_TypeDarknessATKBonus_LNC_G5</t>
  </si>
  <si>
    <t>Rand_TypeTruthATKBonus_LNC_G5</t>
  </si>
  <si>
    <t>Rand_TypeImmortalATKBonus_LNC_G5</t>
  </si>
  <si>
    <t>Rand_ATK_LNC_G6</t>
  </si>
  <si>
    <t>Rand_ATKBlazer_LNC_G6</t>
  </si>
  <si>
    <t>Rand_ATKGlacier_LNC_G6</t>
  </si>
  <si>
    <t>Rand_ATKElectricity_LNC_G6</t>
  </si>
  <si>
    <t>Rand_ATKDemonic_LNC_G6</t>
  </si>
  <si>
    <t>Rand_WeaknessDamageIncrease_LNC_G6</t>
  </si>
  <si>
    <t>Rand_CriticalChance_LNC_G6</t>
  </si>
  <si>
    <t>Rand_CriticalATKIncrease_LNC_G6</t>
  </si>
  <si>
    <t>Rand_InvokeChanceElementalSE_LNC_G6</t>
  </si>
  <si>
    <t>Rand_RoundsPerMagazine_LNC_G6</t>
  </si>
  <si>
    <t>Rand_RecoilCoefficient_LNC_G6</t>
  </si>
  <si>
    <t>Rand_Accuracy_LNC_G6</t>
  </si>
  <si>
    <t>Rand_WeaponChangingSpeed_LNC_G6</t>
  </si>
  <si>
    <t>Rand_TypeBossATKBonus_LNC_G6</t>
  </si>
  <si>
    <t>Rand_TypeDarknessATKBonus_LNC_G6</t>
  </si>
  <si>
    <t>Rand_TypeTruthATKBonus_LNC_G6</t>
  </si>
  <si>
    <t>Rand_TypeImmortalATKBonus_LNC_G6</t>
  </si>
  <si>
    <t>Rand_ATK_LNC_G7</t>
  </si>
  <si>
    <t>Rand_ATKBlazer_LNC_G7</t>
  </si>
  <si>
    <t>Rand_ATKGlacier_LNC_G7</t>
  </si>
  <si>
    <t>Rand_ATKElectricity_LNC_G7</t>
  </si>
  <si>
    <t>Rand_ATKDemonic_LNC_G7</t>
  </si>
  <si>
    <t>Rand_WeaknessDamageIncrease_LNC_G7</t>
  </si>
  <si>
    <t>Rand_CriticalChance_LNC_G7</t>
  </si>
  <si>
    <t>Rand_CriticalATKIncrease_LNC_G7</t>
  </si>
  <si>
    <t>Rand_InvokeChanceElementalSE_LNC_G7</t>
  </si>
  <si>
    <t>Rand_RoundsPerMagazine_LNC_G7</t>
  </si>
  <si>
    <t>Rand_RecoilCoefficient_LNC_G7</t>
  </si>
  <si>
    <t>Rand_Accuracy_LNC_G7</t>
  </si>
  <si>
    <t>Rand_WeaponChangingSpeed_LNC_G7</t>
  </si>
  <si>
    <t>Rand_TypeBossATKBonus_LNC_G7</t>
  </si>
  <si>
    <t>Rand_TypeDarknessATKBonus_LNC_G7</t>
  </si>
  <si>
    <t>Rand_TypeTruthATKBonus_LNC_G7</t>
  </si>
  <si>
    <t>Rand_TypeImmortalATKBonus_LNC_G7</t>
  </si>
  <si>
    <t>Rand_ATK_LNC_G8</t>
  </si>
  <si>
    <t>Rand_ATKBlazer_LNC_G8</t>
  </si>
  <si>
    <t>Rand_ATKGlacier_LNC_G8</t>
  </si>
  <si>
    <t>Rand_ATKElectricity_LNC_G8</t>
  </si>
  <si>
    <t>Rand_ATKDemonic_LNC_G8</t>
  </si>
  <si>
    <t>Rand_WeaknessDamageIncrease_LNC_G8</t>
  </si>
  <si>
    <t>Rand_CriticalChance_LNC_G8</t>
  </si>
  <si>
    <t>Rand_CriticalATKIncrease_LNC_G8</t>
  </si>
  <si>
    <t>Rand_InvokeChanceElementalSE_LNC_G8</t>
  </si>
  <si>
    <t>Rand_RoundsPerMagazine_LNC_G8</t>
  </si>
  <si>
    <t>Rand_RecoilCoefficient_LNC_G8</t>
  </si>
  <si>
    <t>Rand_Accuracy_LNC_G8</t>
  </si>
  <si>
    <t>Rand_WeaponChangingSpeed_LNC_G8</t>
  </si>
  <si>
    <t>Rand_TypeBossATKBonus_LNC_G8</t>
  </si>
  <si>
    <t>Rand_TypeDarknessATKBonus_LNC_G8</t>
  </si>
  <si>
    <t>Rand_TypeTruthATKBonus_LNC_G8</t>
  </si>
  <si>
    <t>Rand_TypeImmortalATKBonus_LNC_G8</t>
  </si>
  <si>
    <t>Rand_MaxHP_AC_G1</t>
  </si>
  <si>
    <t>Rand_DEFBlazer_AC_G1</t>
  </si>
  <si>
    <t>Rand_NaturalRecoveryMp_AC_G1</t>
  </si>
  <si>
    <t>Rand_RuneDropCoefficient_AC_G1</t>
  </si>
  <si>
    <t>Rand_QulipothiumDropCoefficient_AC_G1</t>
  </si>
  <si>
    <t>Rand_DBNODurationCoefficient_AC_G1</t>
  </si>
  <si>
    <t>Rand_MaxHP_AC_G2</t>
  </si>
  <si>
    <t>Rand_DEFBlazer_AC_G2</t>
  </si>
  <si>
    <t>Rand_NaturalRecoveryMp_AC_G2</t>
  </si>
  <si>
    <t>Rand_RuneDropCoefficient_AC_G2</t>
  </si>
  <si>
    <t>Rand_QulipothiumDropCoefficient_AC_G2</t>
  </si>
  <si>
    <t>Rand_DBNODurationCoefficient_AC_G2</t>
  </si>
  <si>
    <t>Rand_MaxHP_AC_G3</t>
  </si>
  <si>
    <t>Rand_DEFBlazer_AC_G3</t>
  </si>
  <si>
    <t>Rand_NaturalRecoveryMp_AC_G3</t>
  </si>
  <si>
    <t>Rand_RuneDropCoefficient_AC_G3</t>
  </si>
  <si>
    <t>Rand_QulipothiumDropCoefficient_AC_G3</t>
  </si>
  <si>
    <t>Rand_DBNODurationCoefficient_AC_G3</t>
  </si>
  <si>
    <t>Rand_MaxHP_AC_G4</t>
  </si>
  <si>
    <t>Rand_DEFBlazer_AC_G4</t>
  </si>
  <si>
    <t>Rand_NaturalRecoveryMp_AC_G4</t>
  </si>
  <si>
    <t>Rand_RuneDropCoefficient_AC_G4</t>
  </si>
  <si>
    <t>Rand_QulipothiumDropCoefficient_AC_G4</t>
  </si>
  <si>
    <t>Rand_DBNODurationCoefficient_AC_G4</t>
  </si>
  <si>
    <t>Rand_MaxHP_AC_G5</t>
  </si>
  <si>
    <t>Rand_DEFBlazer_AC_G5</t>
  </si>
  <si>
    <t>Rand_NaturalRecoveryMp_AC_G5</t>
  </si>
  <si>
    <t>Rand_RuneDropCoefficient_AC_G5</t>
  </si>
  <si>
    <t>Rand_QulipothiumDropCoefficient_AC_G5</t>
  </si>
  <si>
    <t>Rand_DBNODurationCoefficient_AC_G5</t>
  </si>
  <si>
    <t>Rand_MaxHP_AC_G6</t>
  </si>
  <si>
    <t>Rand_DEFBlazer_AC_G6</t>
  </si>
  <si>
    <t>Rand_NaturalRecoveryMp_AC_G6</t>
  </si>
  <si>
    <t>Rand_RuneDropCoefficient_AC_G6</t>
  </si>
  <si>
    <t>Rand_QulipothiumDropCoefficient_AC_G6</t>
  </si>
  <si>
    <t>Rand_DBNODurationCoefficient_AC_G6</t>
  </si>
  <si>
    <t>Rand_MaxHP_AC_G7</t>
  </si>
  <si>
    <t>Rand_DEFBlazer_AC_G7</t>
  </si>
  <si>
    <t>Rand_NaturalRecoveryMp_AC_G7</t>
  </si>
  <si>
    <t>Rand_RuneDropCoefficient_AC_G7</t>
  </si>
  <si>
    <t>Rand_QulipothiumDropCoefficient_AC_G7</t>
  </si>
  <si>
    <t>Rand_DBNODurationCoefficient_AC_G7</t>
  </si>
  <si>
    <t>Rand_MaxHP_AC_G8</t>
  </si>
  <si>
    <t>Rand_DEFBlazer_AC_G8</t>
  </si>
  <si>
    <t>Rand_NaturalRecoveryMp_AC_G8</t>
  </si>
  <si>
    <t>Rand_RuneDropCoefficient_AC_G8</t>
  </si>
  <si>
    <t>Rand_QulipothiumDropCoefficient_AC_G8</t>
  </si>
  <si>
    <t>Rand_DBNODurationCoefficient_AC_G8</t>
  </si>
  <si>
    <t>Rand_MaxMP_AC_G1</t>
  </si>
  <si>
    <t>Rand_InBattleNaturalRecoveryMp_AC_G1</t>
  </si>
  <si>
    <t>Rand_DEFGlacier_AC_G1</t>
  </si>
  <si>
    <t>Rand_TakeHpRecoveryCoefficient_AC_G1</t>
  </si>
  <si>
    <t>Rand_NaturalRecoveryEnergyShield_AC_G1</t>
  </si>
  <si>
    <t>Rand_ConsumableDropCoefficient_AC_G1</t>
  </si>
  <si>
    <t>Rand_CharGetEXPCoefficient_AC_G1</t>
  </si>
  <si>
    <t>Rand_MaxMP_AC_G2</t>
  </si>
  <si>
    <t>Rand_InBattleNaturalRecoveryMp_AC_G2</t>
  </si>
  <si>
    <t>Rand_DEFGlacier_AC_G2</t>
  </si>
  <si>
    <t>Rand_TakeHpRecoveryCoefficient_AC_G2</t>
  </si>
  <si>
    <t>Rand_NaturalRecoveryEnergyShield_AC_G2</t>
  </si>
  <si>
    <t>Rand_ConsumableDropCoefficient_AC_G2</t>
  </si>
  <si>
    <t>Rand_CharGetEXPCoefficient_AC_G2</t>
  </si>
  <si>
    <t>Rand_MaxMP_AC_G3</t>
  </si>
  <si>
    <t>Rand_InBattleNaturalRecoveryMp_AC_G3</t>
  </si>
  <si>
    <t>Rand_DEFGlacier_AC_G3</t>
  </si>
  <si>
    <t>Rand_TakeHpRecoveryCoefficient_AC_G3</t>
  </si>
  <si>
    <t>Rand_NaturalRecoveryEnergyShield_AC_G3</t>
  </si>
  <si>
    <t>Rand_ConsumableDropCoefficient_AC_G3</t>
  </si>
  <si>
    <t>Rand_CharGetEXPCoefficient_AC_G3</t>
  </si>
  <si>
    <t>Rand_MaxMP_AC_G4</t>
  </si>
  <si>
    <t>Rand_InBattleNaturalRecoveryMp_AC_G4</t>
  </si>
  <si>
    <t>Rand_DEFGlacier_AC_G4</t>
  </si>
  <si>
    <t>Rand_TakeHpRecoveryCoefficient_AC_G4</t>
  </si>
  <si>
    <t>Rand_NaturalRecoveryEnergyShield_AC_G4</t>
  </si>
  <si>
    <t>Rand_ConsumableDropCoefficient_AC_G4</t>
  </si>
  <si>
    <t>Rand_CharGetEXPCoefficient_AC_G4</t>
  </si>
  <si>
    <t>Rand_MaxMP_AC_G5</t>
  </si>
  <si>
    <t>Rand_InBattleNaturalRecoveryMp_AC_G5</t>
  </si>
  <si>
    <t>Rand_DEFGlacier_AC_G5</t>
  </si>
  <si>
    <t>Rand_TakeHpRecoveryCoefficient_AC_G5</t>
  </si>
  <si>
    <t>Rand_NaturalRecoveryEnergyShield_AC_G5</t>
  </si>
  <si>
    <t>Rand_ConsumableDropCoefficient_AC_G5</t>
  </si>
  <si>
    <t>Rand_CharGetEXPCoefficient_AC_G5</t>
  </si>
  <si>
    <t>Rand_MaxMP_AC_G6</t>
  </si>
  <si>
    <t>Rand_InBattleNaturalRecoveryMp_AC_G6</t>
  </si>
  <si>
    <t>Rand_DEFGlacier_AC_G6</t>
  </si>
  <si>
    <t>Rand_TakeHpRecoveryCoefficient_AC_G6</t>
  </si>
  <si>
    <t>Rand_NaturalRecoveryEnergyShield_AC_G6</t>
  </si>
  <si>
    <t>Rand_ConsumableDropCoefficient_AC_G6</t>
  </si>
  <si>
    <t>Rand_CharGetEXPCoefficient_AC_G6</t>
  </si>
  <si>
    <t>Rand_MaxMP_AC_G7</t>
  </si>
  <si>
    <t>Rand_InBattleNaturalRecoveryMp_AC_G7</t>
  </si>
  <si>
    <t>Rand_DEFGlacier_AC_G7</t>
  </si>
  <si>
    <t>Rand_TakeHpRecoveryCoefficient_AC_G7</t>
  </si>
  <si>
    <t>Rand_NaturalRecoveryEnergyShield_AC_G7</t>
  </si>
  <si>
    <t>Rand_ConsumableDropCoefficient_AC_G7</t>
  </si>
  <si>
    <t>Rand_CharGetEXPCoefficient_AC_G7</t>
  </si>
  <si>
    <t>Rand_MaxMP_AC_G8</t>
  </si>
  <si>
    <t>Rand_InBattleNaturalRecoveryMp_AC_G8</t>
  </si>
  <si>
    <t>Rand_DEFGlacier_AC_G8</t>
  </si>
  <si>
    <t>Rand_TakeHpRecoveryCoefficient_AC_G8</t>
  </si>
  <si>
    <t>Rand_NaturalRecoveryEnergyShield_AC_G8</t>
  </si>
  <si>
    <t>Rand_ConsumableDropCoefficient_AC_G8</t>
  </si>
  <si>
    <t>Rand_CharGetEXPCoefficient_AC_G8</t>
  </si>
  <si>
    <t>Rand_DEF_AC_G1</t>
  </si>
  <si>
    <t>Rand_InBattleNaturalRecoveryEnergyShield_AC_G1</t>
  </si>
  <si>
    <t>Rand_DEFElectricity_AC_G1</t>
  </si>
  <si>
    <t>Rand_TakeMpRecoveryCoefficient_AC_G1</t>
  </si>
  <si>
    <t>Rand_GoldDropCoefficient_AC_G1</t>
  </si>
  <si>
    <t>Rand_GetProficiencyCoefficient_AC_G1</t>
  </si>
  <si>
    <t>Rand_EciveScale_AC_G1</t>
  </si>
  <si>
    <t>Rand_DEF_AC_G2</t>
  </si>
  <si>
    <t>Rand_InBattleNaturalRecoveryEnergyShield_AC_G2</t>
  </si>
  <si>
    <t>Rand_DEFElectricity_AC_G2</t>
  </si>
  <si>
    <t>Rand_TakeMpRecoveryCoefficient_AC_G2</t>
  </si>
  <si>
    <t>Rand_GoldDropCoefficient_AC_G2</t>
  </si>
  <si>
    <t>Rand_GetProficiencyCoefficient_AC_G2</t>
  </si>
  <si>
    <t>Rand_EciveScale_AC_G2</t>
  </si>
  <si>
    <t>Rand_DEF_AC_G3</t>
  </si>
  <si>
    <t>Rand_InBattleNaturalRecoveryEnergyShield_AC_G3</t>
  </si>
  <si>
    <t>Rand_DEFElectricity_AC_G3</t>
  </si>
  <si>
    <t>Rand_TakeMpRecoveryCoefficient_AC_G3</t>
  </si>
  <si>
    <t>Rand_GoldDropCoefficient_AC_G3</t>
  </si>
  <si>
    <t>Rand_GetProficiencyCoefficient_AC_G3</t>
  </si>
  <si>
    <t>Rand_EciveScale_AC_G3</t>
  </si>
  <si>
    <t>Rand_DEF_AC_G4</t>
  </si>
  <si>
    <t>Rand_InBattleNaturalRecoveryEnergyShield_AC_G4</t>
  </si>
  <si>
    <t>Rand_DEFElectricity_AC_G4</t>
  </si>
  <si>
    <t>Rand_TakeMpRecoveryCoefficient_AC_G4</t>
  </si>
  <si>
    <t>Rand_GoldDropCoefficient_AC_G4</t>
  </si>
  <si>
    <t>Rand_GetProficiencyCoefficient_AC_G4</t>
  </si>
  <si>
    <t>Rand_EciveScale_AC_G4</t>
  </si>
  <si>
    <t>Rand_DEF_AC_G5</t>
  </si>
  <si>
    <t>Rand_InBattleNaturalRecoveryEnergyShield_AC_G5</t>
  </si>
  <si>
    <t>Rand_DEFElectricity_AC_G5</t>
  </si>
  <si>
    <t>Rand_TakeMpRecoveryCoefficient_AC_G5</t>
  </si>
  <si>
    <t>Rand_GoldDropCoefficient_AC_G5</t>
  </si>
  <si>
    <t>Rand_GetProficiencyCoefficient_AC_G5</t>
  </si>
  <si>
    <t>Rand_EciveScale_AC_G5</t>
  </si>
  <si>
    <t>Rand_DEF_AC_G6</t>
  </si>
  <si>
    <t>Rand_InBattleNaturalRecoveryEnergyShield_AC_G6</t>
  </si>
  <si>
    <t>Rand_DEFElectricity_AC_G6</t>
  </si>
  <si>
    <t>Rand_TakeMpRecoveryCoefficient_AC_G6</t>
  </si>
  <si>
    <t>Rand_GoldDropCoefficient_AC_G6</t>
  </si>
  <si>
    <t>Rand_GetProficiencyCoefficient_AC_G6</t>
  </si>
  <si>
    <t>Rand_EciveScale_AC_G6</t>
  </si>
  <si>
    <t>Rand_DEF_AC_G7</t>
  </si>
  <si>
    <t>Rand_InBattleNaturalRecoveryEnergyShield_AC_G7</t>
  </si>
  <si>
    <t>Rand_DEFElectricity_AC_G7</t>
  </si>
  <si>
    <t>Rand_TakeMpRecoveryCoefficient_AC_G7</t>
  </si>
  <si>
    <t>Rand_GoldDropCoefficient_AC_G7</t>
  </si>
  <si>
    <t>Rand_GetProficiencyCoefficient_AC_G7</t>
  </si>
  <si>
    <t>Rand_EciveScale_AC_G7</t>
  </si>
  <si>
    <t>Rand_DEF_AC_G8</t>
  </si>
  <si>
    <t>Rand_InBattleNaturalRecoveryEnergyShield_AC_G8</t>
  </si>
  <si>
    <t>Rand_DEFElectricity_AC_G8</t>
  </si>
  <si>
    <t>Rand_TakeMpRecoveryCoefficient_AC_G8</t>
  </si>
  <si>
    <t>Rand_GoldDropCoefficient_AC_G8</t>
  </si>
  <si>
    <t>Rand_GetProficiencyCoefficient_AC_G8</t>
  </si>
  <si>
    <t>Rand_EciveScale_AC_G8</t>
  </si>
  <si>
    <t>Rand_MaxEnergyShield_AC_G1</t>
  </si>
  <si>
    <t>Rand_DEFDemonic_AC_G1</t>
  </si>
  <si>
    <t>Rand_TakeShieldRecoveryCoefficient_AC_G1</t>
  </si>
  <si>
    <t>Rand_EquipmentDropCoefficient_AC_G1</t>
  </si>
  <si>
    <t>Rand_LootingAreaCoefficient_AC_G1</t>
  </si>
  <si>
    <t>Rand_EciveDuration_AC_G1</t>
  </si>
  <si>
    <t>Rand_MaxEnergyShield_AC_G2</t>
  </si>
  <si>
    <t>Rand_DEFDemonic_AC_G2</t>
  </si>
  <si>
    <t>Rand_TakeShieldRecoveryCoefficient_AC_G2</t>
  </si>
  <si>
    <t>Rand_EquipmentDropCoefficient_AC_G2</t>
  </si>
  <si>
    <t>Rand_LootingAreaCoefficient_AC_G2</t>
  </si>
  <si>
    <t>Rand_EciveDuration_AC_G2</t>
  </si>
  <si>
    <t>Rand_MaxEnergyShield_AC_G3</t>
  </si>
  <si>
    <t>Rand_DEFDemonic_AC_G3</t>
  </si>
  <si>
    <t>Rand_TakeShieldRecoveryCoefficient_AC_G3</t>
  </si>
  <si>
    <t>Rand_EquipmentDropCoefficient_AC_G3</t>
  </si>
  <si>
    <t>Rand_LootingAreaCoefficient_AC_G3</t>
  </si>
  <si>
    <t>Rand_EciveDuration_AC_G3</t>
  </si>
  <si>
    <t>Rand_MaxEnergyShield_AC_G4</t>
  </si>
  <si>
    <t>Rand_DEFDemonic_AC_G4</t>
  </si>
  <si>
    <t>Rand_TakeShieldRecoveryCoefficient_AC_G4</t>
  </si>
  <si>
    <t>Rand_EquipmentDropCoefficient_AC_G4</t>
  </si>
  <si>
    <t>Rand_LootingAreaCoefficient_AC_G4</t>
  </si>
  <si>
    <t>Rand_EciveDuration_AC_G4</t>
  </si>
  <si>
    <t>Rand_MaxEnergyShield_AC_G5</t>
  </si>
  <si>
    <t>Rand_DEFDemonic_AC_G5</t>
  </si>
  <si>
    <t>Rand_TakeShieldRecoveryCoefficient_AC_G5</t>
  </si>
  <si>
    <t>Rand_EquipmentDropCoefficient_AC_G5</t>
  </si>
  <si>
    <t>Rand_LootingAreaCoefficient_AC_G5</t>
  </si>
  <si>
    <t>Rand_EciveDuration_AC_G5</t>
  </si>
  <si>
    <t>Rand_MaxEnergyShield_AC_G6</t>
  </si>
  <si>
    <t>Rand_DEFDemonic_AC_G6</t>
  </si>
  <si>
    <t>Rand_TakeShieldRecoveryCoefficient_AC_G6</t>
  </si>
  <si>
    <t>Rand_EquipmentDropCoefficient_AC_G6</t>
  </si>
  <si>
    <t>Rand_LootingAreaCoefficient_AC_G6</t>
  </si>
  <si>
    <t>Rand_EciveDuration_AC_G6</t>
  </si>
  <si>
    <t>Rand_MaxEnergyShield_AC_G7</t>
  </si>
  <si>
    <t>Rand_DEFDemonic_AC_G7</t>
  </si>
  <si>
    <t>Rand_TakeShieldRecoveryCoefficient_AC_G7</t>
  </si>
  <si>
    <t>Rand_EquipmentDropCoefficient_AC_G7</t>
  </si>
  <si>
    <t>Rand_LootingAreaCoefficient_AC_G7</t>
  </si>
  <si>
    <t>Rand_EciveDuration_AC_G7</t>
  </si>
  <si>
    <t>Rand_MaxEnergyShield_AC_G8</t>
  </si>
  <si>
    <t>Rand_DEFDemonic_AC_G8</t>
  </si>
  <si>
    <t>Rand_TakeShieldRecoveryCoefficient_AC_G8</t>
  </si>
  <si>
    <t>Rand_EquipmentDropCoefficient_AC_G8</t>
  </si>
  <si>
    <t>Rand_LootingAreaCoefficient_AC_G8</t>
  </si>
  <si>
    <t>Rand_EciveDuration_AC_G8</t>
  </si>
  <si>
    <t>Rand_SkillCostCoefficient_RC_G1</t>
  </si>
  <si>
    <t>Rand_SkillCooltimeCoefficient_RC_G1</t>
  </si>
  <si>
    <t>Rand_SkillDurationIncrease_RC_G1</t>
  </si>
  <si>
    <t>Rand_SkillScaleCoefficient_RC_G1</t>
  </si>
  <si>
    <t>Rand_SkillCriticalChance_RC_G1</t>
  </si>
  <si>
    <t>Rand_SkillCriticalATKIncrease_RC_G1</t>
  </si>
  <si>
    <t>Rand_SkillPlainPowerCoefficient_RC_G1</t>
  </si>
  <si>
    <t>Rand_SkillBlazerPowerCoefficient_RC_G1</t>
  </si>
  <si>
    <t>Rand_SkillGlacierPowerCoefficient_RC_G1</t>
  </si>
  <si>
    <t>Rand_SkillElectricityPowerCoefficient_RC_G1</t>
  </si>
  <si>
    <t>Rand_SkillDemonicPowerCoefficient_RC_G1</t>
  </si>
  <si>
    <t>Rand_SkillFusionPowerCoefficient_RC_G1</t>
  </si>
  <si>
    <t>Rand_SkillSingularPowerCoefficient_RC_G1</t>
  </si>
  <si>
    <t>Rand_SkillDimensionPowerCoefficient_RC_G1</t>
  </si>
  <si>
    <t>Rand_SkillTechPowerCoefficient_RC_G1</t>
  </si>
  <si>
    <t>Rand_GiveHpRecoveryCoefficient_RC_G1</t>
  </si>
  <si>
    <t>Rand_MeleeATKCoefficient_RC_G1</t>
  </si>
  <si>
    <t>Rand_TypeBossSkillATKBonus_RC_G1</t>
  </si>
  <si>
    <t>Rand_TypeDarknessSkillATKBonus_RC_G1</t>
  </si>
  <si>
    <t>Rand_TypeTruthSkillATKBonus_RC_G1</t>
  </si>
  <si>
    <t>Rand_TypeImmortalSkillATKBonus_RC_G1</t>
  </si>
  <si>
    <t>Rand_SkillCostCoefficient_RC_G2</t>
  </si>
  <si>
    <t>Rand_SkillCooltimeCoefficient_RC_G2</t>
  </si>
  <si>
    <t>Rand_SkillDurationIncrease_RC_G2</t>
  </si>
  <si>
    <t>Rand_SkillScaleCoefficient_RC_G2</t>
  </si>
  <si>
    <t>Rand_SkillCriticalChance_RC_G2</t>
  </si>
  <si>
    <t>Rand_SkillCriticalATKIncrease_RC_G2</t>
  </si>
  <si>
    <t>Rand_SkillPlainPowerCoefficient_RC_G2</t>
  </si>
  <si>
    <t>Rand_SkillBlazerPowerCoefficient_RC_G2</t>
  </si>
  <si>
    <t>Rand_SkillGlacierPowerCoefficient_RC_G2</t>
  </si>
  <si>
    <t>Rand_SkillElectricityPowerCoefficient_RC_G2</t>
  </si>
  <si>
    <t>Rand_SkillDemonicPowerCoefficient_RC_G2</t>
  </si>
  <si>
    <t>Rand_SkillFusionPowerCoefficient_RC_G2</t>
  </si>
  <si>
    <t>Rand_SkillSingularPowerCoefficient_RC_G2</t>
  </si>
  <si>
    <t>Rand_SkillDimensionPowerCoefficient_RC_G2</t>
  </si>
  <si>
    <t>Rand_SkillTechPowerCoefficient_RC_G2</t>
  </si>
  <si>
    <t>Rand_GiveHpRecoveryCoefficient_RC_G2</t>
  </si>
  <si>
    <t>Rand_MeleeATKCoefficient_RC_G2</t>
  </si>
  <si>
    <t>Rand_TypeBossSkillATKBonus_RC_G2</t>
  </si>
  <si>
    <t>Rand_TypeDarknessSkillATKBonus_RC_G2</t>
  </si>
  <si>
    <t>Rand_TypeTruthSkillATKBonus_RC_G2</t>
  </si>
  <si>
    <t>Rand_TypeImmortalSkillATKBonus_RC_G2</t>
  </si>
  <si>
    <t>Rand_SkillCostCoefficient_RC_G3</t>
  </si>
  <si>
    <t>Rand_SkillCooltimeCoefficient_RC_G3</t>
  </si>
  <si>
    <t>Rand_SkillDurationIncrease_RC_G3</t>
  </si>
  <si>
    <t>Rand_SkillScaleCoefficient_RC_G3</t>
  </si>
  <si>
    <t>Rand_SkillCriticalChance_RC_G3</t>
  </si>
  <si>
    <t>Rand_SkillCriticalATKIncrease_RC_G3</t>
  </si>
  <si>
    <t>Rand_SkillPlainPowerCoefficient_RC_G3</t>
  </si>
  <si>
    <t>Rand_SkillBlazerPowerCoefficient_RC_G3</t>
  </si>
  <si>
    <t>Rand_SkillGlacierPowerCoefficient_RC_G3</t>
  </si>
  <si>
    <t>Rand_SkillElectricityPowerCoefficient_RC_G3</t>
  </si>
  <si>
    <t>Rand_SkillDemonicPowerCoefficient_RC_G3</t>
  </si>
  <si>
    <t>Rand_SkillFusionPowerCoefficient_RC_G3</t>
  </si>
  <si>
    <t>Rand_SkillSingularPowerCoefficient_RC_G3</t>
  </si>
  <si>
    <t>Rand_SkillDimensionPowerCoefficient_RC_G3</t>
  </si>
  <si>
    <t>Rand_SkillTechPowerCoefficient_RC_G3</t>
  </si>
  <si>
    <t>Rand_GiveHpRecoveryCoefficient_RC_G3</t>
  </si>
  <si>
    <t>Rand_MeleeATKCoefficient_RC_G3</t>
  </si>
  <si>
    <t>Rand_TypeBossSkillATKBonus_RC_G3</t>
  </si>
  <si>
    <t>Rand_TypeDarknessSkillATKBonus_RC_G3</t>
  </si>
  <si>
    <t>Rand_TypeTruthSkillATKBonus_RC_G3</t>
  </si>
  <si>
    <t>Rand_TypeImmortalSkillATKBonus_RC_G3</t>
  </si>
  <si>
    <t>Rand_SkillCostCoefficient_RC_G4</t>
  </si>
  <si>
    <t>Rand_SkillCooltimeCoefficient_RC_G4</t>
  </si>
  <si>
    <t>Rand_SkillDurationIncrease_RC_G4</t>
  </si>
  <si>
    <t>Rand_SkillScaleCoefficient_RC_G4</t>
  </si>
  <si>
    <t>Rand_SkillCriticalChance_RC_G4</t>
  </si>
  <si>
    <t>Rand_SkillCriticalATKIncrease_RC_G4</t>
  </si>
  <si>
    <t>Rand_SkillPlainPowerCoefficient_RC_G4</t>
  </si>
  <si>
    <t>Rand_SkillBlazerPowerCoefficient_RC_G4</t>
  </si>
  <si>
    <t>Rand_SkillGlacierPowerCoefficient_RC_G4</t>
  </si>
  <si>
    <t>Rand_SkillElectricityPowerCoefficient_RC_G4</t>
  </si>
  <si>
    <t>Rand_SkillDemonicPowerCoefficient_RC_G4</t>
  </si>
  <si>
    <t>Rand_SkillFusionPowerCoefficient_RC_G4</t>
  </si>
  <si>
    <t>Rand_SkillSingularPowerCoefficient_RC_G4</t>
  </si>
  <si>
    <t>Rand_SkillDimensionPowerCoefficient_RC_G4</t>
  </si>
  <si>
    <t>Rand_SkillTechPowerCoefficient_RC_G4</t>
  </si>
  <si>
    <t>Rand_GiveHpRecoveryCoefficient_RC_G4</t>
  </si>
  <si>
    <t>Rand_MeleeATKCoefficient_RC_G4</t>
  </si>
  <si>
    <t>Rand_TypeBossSkillATKBonus_RC_G4</t>
  </si>
  <si>
    <t>Rand_TypeDarknessSkillATKBonus_RC_G4</t>
  </si>
  <si>
    <t>Rand_TypeTruthSkillATKBonus_RC_G4</t>
  </si>
  <si>
    <t>Rand_TypeImmortalSkillATKBonus_RC_G4</t>
  </si>
  <si>
    <t>Rand_SkillCostCoefficient_RC_G5</t>
  </si>
  <si>
    <t>Rand_SkillCooltimeCoefficient_RC_G5</t>
  </si>
  <si>
    <t>Rand_SkillDurationIncrease_RC_G5</t>
  </si>
  <si>
    <t>Rand_SkillScaleCoefficient_RC_G5</t>
  </si>
  <si>
    <t>Rand_SkillCriticalChance_RC_G5</t>
  </si>
  <si>
    <t>Rand_SkillCriticalATKIncrease_RC_G5</t>
  </si>
  <si>
    <t>Rand_SkillPlainPowerCoefficient_RC_G5</t>
  </si>
  <si>
    <t>Rand_SkillBlazerPowerCoefficient_RC_G5</t>
  </si>
  <si>
    <t>Rand_SkillGlacierPowerCoefficient_RC_G5</t>
  </si>
  <si>
    <t>Rand_SkillElectricityPowerCoefficient_RC_G5</t>
  </si>
  <si>
    <t>Rand_SkillDemonicPowerCoefficient_RC_G5</t>
  </si>
  <si>
    <t>Rand_SkillFusionPowerCoefficient_RC_G5</t>
  </si>
  <si>
    <t>Rand_SkillSingularPowerCoefficient_RC_G5</t>
  </si>
  <si>
    <t>Rand_SkillDimensionPowerCoefficient_RC_G5</t>
  </si>
  <si>
    <t>Rand_SkillTechPowerCoefficient_RC_G5</t>
  </si>
  <si>
    <t>Rand_GiveHpRecoveryCoefficient_RC_G5</t>
  </si>
  <si>
    <t>Rand_MeleeATKCoefficient_RC_G5</t>
  </si>
  <si>
    <t>Rand_TypeBossSkillATKBonus_RC_G5</t>
  </si>
  <si>
    <t>Rand_TypeDarknessSkillATKBonus_RC_G5</t>
  </si>
  <si>
    <t>Rand_TypeTruthSkillATKBonus_RC_G5</t>
  </si>
  <si>
    <t>Rand_TypeImmortalSkillATKBonus_RC_G5</t>
  </si>
  <si>
    <t>Rand_SkillCostCoefficient_RC_G6</t>
  </si>
  <si>
    <t>Rand_SkillCooltimeCoefficient_RC_G6</t>
  </si>
  <si>
    <t>Rand_SkillDurationIncrease_RC_G6</t>
  </si>
  <si>
    <t>Rand_SkillScaleCoefficient_RC_G6</t>
  </si>
  <si>
    <t>Rand_SkillCriticalChance_RC_G6</t>
  </si>
  <si>
    <t>Rand_SkillCriticalATKIncrease_RC_G6</t>
  </si>
  <si>
    <t>Rand_SkillPlainPowerCoefficient_RC_G6</t>
  </si>
  <si>
    <t>Rand_SkillBlazerPowerCoefficient_RC_G6</t>
  </si>
  <si>
    <t>Rand_SkillGlacierPowerCoefficient_RC_G6</t>
  </si>
  <si>
    <t>Rand_SkillElectricityPowerCoefficient_RC_G6</t>
  </si>
  <si>
    <t>Rand_SkillDemonicPowerCoefficient_RC_G6</t>
  </si>
  <si>
    <t>Rand_SkillFusionPowerCoefficient_RC_G6</t>
  </si>
  <si>
    <t>Rand_SkillSingularPowerCoefficient_RC_G6</t>
  </si>
  <si>
    <t>Rand_SkillDimensionPowerCoefficient_RC_G6</t>
  </si>
  <si>
    <t>Rand_SkillTechPowerCoefficient_RC_G6</t>
  </si>
  <si>
    <t>Rand_GiveHpRecoveryCoefficient_RC_G6</t>
  </si>
  <si>
    <t>Rand_MeleeATKCoefficient_RC_G6</t>
  </si>
  <si>
    <t>Rand_SkillCostCoefficient_RC_G7</t>
  </si>
  <si>
    <t>Rand_SkillCooltimeCoefficient_RC_G7</t>
  </si>
  <si>
    <t>Rand_SkillDurationIncrease_RC_G7</t>
  </si>
  <si>
    <t>Rand_SkillScaleCoefficient_RC_G7</t>
  </si>
  <si>
    <t>Rand_SkillCriticalChance_RC_G7</t>
  </si>
  <si>
    <t>Rand_SkillCriticalATKIncrease_RC_G7</t>
  </si>
  <si>
    <t>Rand_SkillPlainPowerCoefficient_RC_G7</t>
  </si>
  <si>
    <t>Rand_SkillBlazerPowerCoefficient_RC_G7</t>
  </si>
  <si>
    <t>Rand_SkillGlacierPowerCoefficient_RC_G7</t>
  </si>
  <si>
    <t>Rand_SkillElectricityPowerCoefficient_RC_G7</t>
  </si>
  <si>
    <t>Rand_SkillDemonicPowerCoefficient_RC_G7</t>
  </si>
  <si>
    <t>Rand_SkillFusionPowerCoefficient_RC_G7</t>
  </si>
  <si>
    <t>Rand_SkillSingularPowerCoefficient_RC_G7</t>
  </si>
  <si>
    <t>Rand_SkillDimensionPowerCoefficient_RC_G7</t>
  </si>
  <si>
    <t>Rand_SkillTechPowerCoefficient_RC_G7</t>
  </si>
  <si>
    <t>Rand_GiveHpRecoveryCoefficient_RC_G7</t>
  </si>
  <si>
    <t>Rand_MeleeATKCoefficient_RC_G7</t>
  </si>
  <si>
    <t>Rand_SkillCostCoefficient_RC_G8</t>
  </si>
  <si>
    <t>Rand_SkillCooltimeCoefficient_RC_G8</t>
  </si>
  <si>
    <t>Rand_SkillDurationIncrease_RC_G8</t>
  </si>
  <si>
    <t>Rand_SkillScaleCoefficient_RC_G8</t>
  </si>
  <si>
    <t>Rand_SkillCriticalChance_RC_G8</t>
  </si>
  <si>
    <t>Rand_SkillCriticalATKIncrease_RC_G8</t>
  </si>
  <si>
    <t>Rand_SkillPlainPowerCoefficient_RC_G8</t>
  </si>
  <si>
    <t>Rand_SkillBlazerPowerCoefficient_RC_G8</t>
  </si>
  <si>
    <t>Rand_SkillGlacierPowerCoefficient_RC_G8</t>
  </si>
  <si>
    <t>Rand_SkillElectricityPowerCoefficient_RC_G8</t>
  </si>
  <si>
    <t>Rand_SkillDemonicPowerCoefficient_RC_G8</t>
  </si>
  <si>
    <t>Rand_SkillFusionPowerCoefficient_RC_G8</t>
  </si>
  <si>
    <t>Rand_SkillSingularPowerCoefficient_RC_G8</t>
  </si>
  <si>
    <t>Rand_SkillDimensionPowerCoefficient_RC_G8</t>
  </si>
  <si>
    <t>Rand_SkillTechPowerCoefficient_RC_G8</t>
  </si>
  <si>
    <t>Rand_GiveHpRecoveryCoefficient_RC_G8</t>
  </si>
  <si>
    <t>Rand_MeleeATKCoefficient_RC_G8</t>
  </si>
  <si>
    <t>Group_BlazerReactor_G6</t>
  </si>
  <si>
    <t>Rand_TypeBossSkillATKBonus_RC_G6</t>
  </si>
  <si>
    <t>Rand_TypeDarknessSkillATKBonus_RC_G6</t>
  </si>
  <si>
    <t>Rand_TypeTruthSkillATKBonus_RC_G6</t>
  </si>
  <si>
    <t>Rand_TypeImmortalSkillATKBonus_RC_G6</t>
  </si>
  <si>
    <t>Group_BlazerReactor_G7</t>
  </si>
  <si>
    <t>Rand_TypeBossSkillATKBonus_RC_G7</t>
  </si>
  <si>
    <t>Rand_TypeDarknessSkillATKBonus_RC_G7</t>
  </si>
  <si>
    <t>Rand_TypeTruthSkillATKBonus_RC_G7</t>
  </si>
  <si>
    <t>Rand_TypeImmortalSkillATKBonus_RC_G7</t>
  </si>
  <si>
    <t>Group_BlazerReactor_G8</t>
  </si>
  <si>
    <t>Rand_TypeBossSkillATKBonus_RC_G8</t>
  </si>
  <si>
    <t>Rand_TypeDarknessSkillATKBonus_RC_G8</t>
  </si>
  <si>
    <t>Rand_TypeTruthSkillATKBonus_RC_G8</t>
  </si>
  <si>
    <t>Rand_TypeImmortalSkillATKBonus_RC_G8</t>
  </si>
  <si>
    <t>Group_PlainReactor_G6</t>
  </si>
  <si>
    <t>Group_PlainReactor_G7</t>
  </si>
  <si>
    <t>Group_PlainReactor_G8</t>
  </si>
  <si>
    <t>Group_GlacierReactor_G6</t>
  </si>
  <si>
    <t>Group_GlacierReactor_G7</t>
  </si>
  <si>
    <t>Group_GlacierReactor_G8</t>
  </si>
  <si>
    <t>Group_ElectricityReactor_G6</t>
  </si>
  <si>
    <t>Group_ElectricityReactor_G7</t>
  </si>
  <si>
    <t>Group_ElectricityReactor_G8</t>
  </si>
  <si>
    <t>Group_DemonicReactor_G6</t>
  </si>
  <si>
    <t>Group_DemonicReactor_G7</t>
  </si>
  <si>
    <t>Group_DemonicReactor_G8</t>
  </si>
  <si>
    <t>BaseStat/StatValueMin</t>
  </si>
  <si>
    <t>BaseStat/StatValueMax</t>
  </si>
  <si>
    <t>RandomOption_Test_01</t>
  </si>
  <si>
    <t>RandomOption_Test_02</t>
  </si>
  <si>
    <t>RandomOption_Test_03</t>
  </si>
  <si>
    <t>RandomOption_Test_04</t>
  </si>
  <si>
    <t>RandomOption_Test_05</t>
  </si>
  <si>
    <t>RandomOption_Test_06</t>
  </si>
  <si>
    <t>Rand_Suffix_MaxHP_SMG_G1</t>
  </si>
  <si>
    <t>Rand_Suffix_MaxHP_SMG_G2</t>
  </si>
  <si>
    <t>Rand_Suffix_MaxHP_SMG_G3</t>
  </si>
  <si>
    <t>Rand_Suffix_MaxHP_SMG_G4</t>
  </si>
  <si>
    <t>Rand_Suffix_MaxHP_SMG_G5</t>
  </si>
  <si>
    <t>Rand_Suffix_MaxHP_AR_G1</t>
  </si>
  <si>
    <t>Rand_Suffix_MaxHP_AR_G2</t>
  </si>
  <si>
    <t>Rand_Suffix_MaxHP_AR_G3</t>
  </si>
  <si>
    <t>Rand_Suffix_MaxHP_AR_G4</t>
  </si>
  <si>
    <t>Rand_Suffix_MaxHP_AR_G5</t>
  </si>
  <si>
    <t>Rand_Suffix_MaxHP_SG_G1</t>
  </si>
  <si>
    <t>Rand_Suffix_MaxHP_SG_G2</t>
  </si>
  <si>
    <t>Rand_Suffix_MaxHP_SG_G3</t>
  </si>
  <si>
    <t>Rand_Suffix_MaxHP_SG_G4</t>
  </si>
  <si>
    <t>Rand_Suffix_MaxHP_SG_G5</t>
  </si>
  <si>
    <t>Rand_Suffix_MaxHP_HC_G1</t>
  </si>
  <si>
    <t>Rand_Suffix_MaxHP_HC_G2</t>
  </si>
  <si>
    <t>Rand_Suffix_MaxHP_HC_G3</t>
  </si>
  <si>
    <t>Rand_Suffix_MaxHP_HC_G4</t>
  </si>
  <si>
    <t>Rand_Suffix_MaxHP_HC_G5</t>
  </si>
  <si>
    <t>Rand_Suffix_MaxHP_MG_G1</t>
  </si>
  <si>
    <t>Rand_Suffix_MaxHP_MG_G2</t>
  </si>
  <si>
    <t>Rand_Suffix_MaxHP_MG_G3</t>
  </si>
  <si>
    <t>Rand_Suffix_MaxHP_MG_G4</t>
  </si>
  <si>
    <t>Rand_Suffix_MaxHP_MG_G5</t>
  </si>
  <si>
    <t>Rand_Suffix_MaxHP_SR_G1</t>
  </si>
  <si>
    <t>Rand_Suffix_MaxHP_SR_G2</t>
  </si>
  <si>
    <t>Rand_Suffix_MaxHP_SR_G3</t>
  </si>
  <si>
    <t>Rand_Suffix_MaxHP_SR_G4</t>
  </si>
  <si>
    <t>Rand_Suffix_MaxHP_SR_G5</t>
  </si>
  <si>
    <t>Rand_Suffix_MaxHP_HG_G1</t>
  </si>
  <si>
    <t>Rand_Suffix_MaxHP_HG_G2</t>
  </si>
  <si>
    <t>Rand_Suffix_MaxHP_HG_G3</t>
  </si>
  <si>
    <t>Rand_Suffix_MaxHP_HG_G4</t>
  </si>
  <si>
    <t>Rand_Suffix_MaxHP_HG_G5</t>
  </si>
  <si>
    <t>Rand_Suffix_MaxHP_TR_G1</t>
  </si>
  <si>
    <t>Rand_Suffix_MaxHP_TR_G2</t>
  </si>
  <si>
    <t>Rand_Suffix_MaxHP_TR_G3</t>
  </si>
  <si>
    <t>Rand_Suffix_MaxHP_TR_G4</t>
  </si>
  <si>
    <t>Rand_Suffix_MaxHP_TR_G5</t>
  </si>
  <si>
    <t>Rand_Suffix_MaxHP_SCR_G1</t>
  </si>
  <si>
    <t>Rand_Suffix_MaxHP_SCR_G2</t>
  </si>
  <si>
    <t>Rand_Suffix_MaxHP_SCR_G3</t>
  </si>
  <si>
    <t>Rand_Suffix_MaxHP_SCR_G4</t>
  </si>
  <si>
    <t>Rand_Suffix_MaxHP_SCR_G5</t>
  </si>
  <si>
    <t>Rand_Suffix_MaxHP_BR_G1</t>
  </si>
  <si>
    <t>Rand_Suffix_MaxHP_BR_G2</t>
  </si>
  <si>
    <t>Rand_Suffix_MaxHP_BR_G3</t>
  </si>
  <si>
    <t>Rand_Suffix_MaxHP_BR_G4</t>
  </si>
  <si>
    <t>Rand_Suffix_MaxHP_BR_G5</t>
  </si>
  <si>
    <t>Rand_Suffix_MaxHP_LNC_G1</t>
  </si>
  <si>
    <t>Rand_Suffix_MaxHP_LNC_G2</t>
  </si>
  <si>
    <t>Rand_Suffix_MaxHP_LNC_G3</t>
  </si>
  <si>
    <t>Rand_Suffix_MaxHP_LNC_G4</t>
  </si>
  <si>
    <t>Rand_Suffix_MaxHP_LNC_G5</t>
  </si>
  <si>
    <t>Rand_Suffix_DEF_SMG_G1</t>
  </si>
  <si>
    <t>Rand_Suffix_DEF_SMG_G2</t>
  </si>
  <si>
    <t>Rand_Suffix_DEF_SMG_G3</t>
  </si>
  <si>
    <t>Rand_Suffix_DEF_SMG_G4</t>
  </si>
  <si>
    <t>Rand_Suffix_DEF_SMG_G5</t>
  </si>
  <si>
    <t>Rand_Suffix_DEF_AR_G1</t>
  </si>
  <si>
    <t>Rand_Suffix_DEF_AR_G2</t>
  </si>
  <si>
    <t>Rand_Suffix_DEF_AR_G3</t>
  </si>
  <si>
    <t>Rand_Suffix_DEF_AR_G4</t>
  </si>
  <si>
    <t>Rand_Suffix_DEF_AR_G5</t>
  </si>
  <si>
    <t>Rand_Suffix_DEF_SG_G1</t>
  </si>
  <si>
    <t>Rand_Suffix_DEF_SG_G2</t>
  </si>
  <si>
    <t>Rand_Suffix_DEF_SG_G3</t>
  </si>
  <si>
    <t>Rand_Suffix_DEF_SG_G4</t>
  </si>
  <si>
    <t>Rand_Suffix_DEF_SG_G5</t>
  </si>
  <si>
    <t>Rand_Suffix_DEF_HC_G1</t>
  </si>
  <si>
    <t>Rand_Suffix_DEF_HC_G2</t>
  </si>
  <si>
    <t>Rand_Suffix_DEF_HC_G3</t>
  </si>
  <si>
    <t>Rand_Suffix_DEF_HC_G4</t>
  </si>
  <si>
    <t>Rand_Suffix_DEF_HC_G5</t>
  </si>
  <si>
    <t>Rand_Suffix_DEF_MG_G1</t>
  </si>
  <si>
    <t>Rand_Suffix_DEF_MG_G2</t>
  </si>
  <si>
    <t>Rand_Suffix_DEF_MG_G3</t>
  </si>
  <si>
    <t>Rand_Suffix_DEF_MG_G4</t>
  </si>
  <si>
    <t>Rand_Suffix_DEF_MG_G5</t>
  </si>
  <si>
    <t>Rand_Suffix_DEF_SR_G1</t>
  </si>
  <si>
    <t>Rand_Suffix_DEF_SR_G2</t>
  </si>
  <si>
    <t>Rand_Suffix_DEF_SR_G3</t>
  </si>
  <si>
    <t>Rand_Suffix_DEF_SR_G4</t>
  </si>
  <si>
    <t>Rand_Suffix_DEF_SR_G5</t>
  </si>
  <si>
    <t>Rand_Suffix_DEF_HG_G1</t>
  </si>
  <si>
    <t>Rand_Suffix_DEF_HG_G2</t>
  </si>
  <si>
    <t>Rand_Suffix_DEF_HG_G3</t>
  </si>
  <si>
    <t>Rand_Suffix_DEF_HG_G4</t>
  </si>
  <si>
    <t>Rand_Suffix_DEF_HG_G5</t>
  </si>
  <si>
    <t>Rand_Suffix_DEF_TR_G1</t>
  </si>
  <si>
    <t>Rand_Suffix_DEF_TR_G2</t>
  </si>
  <si>
    <t>Rand_Suffix_DEF_TR_G3</t>
  </si>
  <si>
    <t>Rand_Suffix_DEF_TR_G4</t>
  </si>
  <si>
    <t>Rand_Suffix_DEF_TR_G5</t>
  </si>
  <si>
    <t>Rand_Suffix_DEF_SCR_G1</t>
  </si>
  <si>
    <t>Rand_Suffix_DEF_SCR_G2</t>
  </si>
  <si>
    <t>Rand_Suffix_DEF_SCR_G3</t>
  </si>
  <si>
    <t>Rand_Suffix_DEF_SCR_G4</t>
  </si>
  <si>
    <t>Rand_Suffix_DEF_SCR_G5</t>
  </si>
  <si>
    <t>Rand_Suffix_DEF_BR_G1</t>
  </si>
  <si>
    <t>Rand_Suffix_DEF_BR_G2</t>
  </si>
  <si>
    <t>Rand_Suffix_DEF_BR_G3</t>
  </si>
  <si>
    <t>Rand_Suffix_DEF_BR_G4</t>
  </si>
  <si>
    <t>Rand_Suffix_DEF_BR_G5</t>
  </si>
  <si>
    <t>Rand_Suffix_DEF_LNC_G1</t>
  </si>
  <si>
    <t>Rand_Suffix_DEF_LNC_G2</t>
  </si>
  <si>
    <t>Rand_Suffix_DEF_LNC_G3</t>
  </si>
  <si>
    <t>Rand_Suffix_DEF_LNC_G4</t>
  </si>
  <si>
    <t>Rand_Suffix_DEF_LNC_G5</t>
  </si>
  <si>
    <t>Rand_Suffix_MaxEnergyShield_SMG_G1</t>
  </si>
  <si>
    <t>Rand_Suffix_MaxEnergyShield_SMG_G2</t>
  </si>
  <si>
    <t>Rand_Suffix_MaxEnergyShield_SMG_G3</t>
  </si>
  <si>
    <t>Rand_Suffix_MaxEnergyShield_SMG_G4</t>
  </si>
  <si>
    <t>Rand_Suffix_MaxEnergyShield_SMG_G5</t>
  </si>
  <si>
    <t>Rand_Suffix_MaxEnergyShield_AR_G1</t>
  </si>
  <si>
    <t>Rand_Suffix_MaxEnergyShield_AR_G2</t>
  </si>
  <si>
    <t>Rand_Suffix_MaxEnergyShield_AR_G3</t>
  </si>
  <si>
    <t>Rand_Suffix_MaxEnergyShield_AR_G4</t>
  </si>
  <si>
    <t>Rand_Suffix_MaxEnergyShield_AR_G5</t>
  </si>
  <si>
    <t>Rand_Suffix_MaxEnergyShield_SG_G1</t>
  </si>
  <si>
    <t>Rand_Suffix_MaxEnergyShield_SG_G2</t>
  </si>
  <si>
    <t>Rand_Suffix_MaxEnergyShield_SG_G3</t>
  </si>
  <si>
    <t>Rand_Suffix_MaxEnergyShield_SG_G4</t>
  </si>
  <si>
    <t>Rand_Suffix_MaxEnergyShield_SG_G5</t>
  </si>
  <si>
    <t>Rand_Suffix_MaxEnergyShield_HC_G1</t>
  </si>
  <si>
    <t>Rand_Suffix_MaxEnergyShield_HC_G2</t>
  </si>
  <si>
    <t>Rand_Suffix_MaxEnergyShield_HC_G3</t>
  </si>
  <si>
    <t>Rand_Suffix_MaxEnergyShield_HC_G4</t>
  </si>
  <si>
    <t>Rand_Suffix_MaxEnergyShield_HC_G5</t>
  </si>
  <si>
    <t>Rand_Suffix_MaxEnergyShield_MG_G1</t>
  </si>
  <si>
    <t>Rand_Suffix_MaxEnergyShield_MG_G2</t>
  </si>
  <si>
    <t>Rand_Suffix_MaxEnergyShield_MG_G3</t>
  </si>
  <si>
    <t>Rand_Suffix_MaxEnergyShield_MG_G4</t>
  </si>
  <si>
    <t>Rand_Suffix_MaxEnergyShield_MG_G5</t>
  </si>
  <si>
    <t>Rand_Suffix_MaxEnergyShield_SR_G1</t>
  </si>
  <si>
    <t>Rand_Suffix_MaxEnergyShield_SR_G2</t>
  </si>
  <si>
    <t>Rand_Suffix_MaxEnergyShield_SR_G3</t>
  </si>
  <si>
    <t>Rand_Suffix_MaxEnergyShield_SR_G4</t>
  </si>
  <si>
    <t>Rand_Suffix_MaxEnergyShield_SR_G5</t>
  </si>
  <si>
    <t>Rand_Suffix_MaxEnergyShield_HG_G1</t>
  </si>
  <si>
    <t>Rand_Suffix_MaxEnergyShield_HG_G2</t>
  </si>
  <si>
    <t>Rand_Suffix_MaxEnergyShield_HG_G3</t>
  </si>
  <si>
    <t>Rand_Suffix_MaxEnergyShield_HG_G4</t>
  </si>
  <si>
    <t>Rand_Suffix_MaxEnergyShield_HG_G5</t>
  </si>
  <si>
    <t>Rand_Suffix_MaxEnergyShield_TR_G1</t>
  </si>
  <si>
    <t>Rand_Suffix_MaxEnergyShield_TR_G2</t>
  </si>
  <si>
    <t>Rand_Suffix_MaxEnergyShield_TR_G3</t>
  </si>
  <si>
    <t>Rand_Suffix_MaxEnergyShield_TR_G4</t>
  </si>
  <si>
    <t>Rand_Suffix_MaxEnergyShield_TR_G5</t>
  </si>
  <si>
    <t>Rand_Suffix_MaxEnergyShield_SCR_G1</t>
  </si>
  <si>
    <t>Rand_Suffix_MaxEnergyShield_SCR_G2</t>
  </si>
  <si>
    <t>Rand_Suffix_MaxEnergyShield_SCR_G3</t>
  </si>
  <si>
    <t>Rand_Suffix_MaxEnergyShield_SCR_G4</t>
  </si>
  <si>
    <t>Rand_Suffix_MaxEnergyShield_SCR_G5</t>
  </si>
  <si>
    <t>Rand_Suffix_MaxEnergyShield_BR_G1</t>
  </si>
  <si>
    <t>Rand_Suffix_MaxEnergyShield_BR_G2</t>
  </si>
  <si>
    <t>Rand_Suffix_MaxEnergyShield_BR_G3</t>
  </si>
  <si>
    <t>Rand_Suffix_MaxEnergyShield_BR_G4</t>
  </si>
  <si>
    <t>Rand_Suffix_MaxEnergyShield_BR_G5</t>
  </si>
  <si>
    <t>Rand_Suffix_MaxEnergyShield_LNC_G1</t>
  </si>
  <si>
    <t>Rand_Suffix_MaxEnergyShield_LNC_G2</t>
  </si>
  <si>
    <t>Rand_Suffix_MaxEnergyShield_LNC_G3</t>
  </si>
  <si>
    <t>Rand_Suffix_MaxEnergyShield_LNC_G4</t>
  </si>
  <si>
    <t>Rand_Suffix_MaxEnergyShield_LNC_G5</t>
  </si>
  <si>
    <t>Rand_Prefix_CriticalChance_SMG_G1</t>
  </si>
  <si>
    <t>Rand_Prefix_CriticalChance_SMG_G2</t>
  </si>
  <si>
    <t>Rand_Prefix_CriticalChance_SMG_G3</t>
  </si>
  <si>
    <t>Rand_Prefix_CriticalChance_SMG_G4</t>
  </si>
  <si>
    <t>Rand_Prefix_CriticalChance_SMG_G5</t>
  </si>
  <si>
    <t>Rand_Prefix_CriticalChance_AR_G1</t>
  </si>
  <si>
    <t>Rand_Prefix_CriticalChance_AR_G2</t>
  </si>
  <si>
    <t>Rand_Prefix_CriticalChance_AR_G3</t>
  </si>
  <si>
    <t>Rand_Prefix_CriticalChance_AR_G4</t>
  </si>
  <si>
    <t>Rand_Prefix_CriticalChance_AR_G5</t>
  </si>
  <si>
    <t>Rand_Prefix_CriticalChance_SG_G1</t>
  </si>
  <si>
    <t>Rand_Prefix_CriticalChance_SG_G2</t>
  </si>
  <si>
    <t>Rand_Prefix_CriticalChance_SG_G3</t>
  </si>
  <si>
    <t>Rand_Prefix_CriticalChance_SG_G4</t>
  </si>
  <si>
    <t>Rand_Prefix_CriticalChance_SG_G5</t>
  </si>
  <si>
    <t>Rand_Prefix_CriticalChance_HC_G1</t>
  </si>
  <si>
    <t>Rand_Prefix_CriticalChance_HC_G2</t>
  </si>
  <si>
    <t>Rand_Prefix_CriticalChance_HC_G3</t>
  </si>
  <si>
    <t>Rand_Prefix_CriticalChance_HC_G4</t>
  </si>
  <si>
    <t>Rand_Prefix_CriticalChance_HC_G5</t>
  </si>
  <si>
    <t>Rand_Prefix_CriticalChance_MG_G1</t>
  </si>
  <si>
    <t>Rand_Prefix_CriticalChance_MG_G2</t>
  </si>
  <si>
    <t>Rand_Prefix_CriticalChance_MG_G3</t>
  </si>
  <si>
    <t>Rand_Prefix_CriticalChance_MG_G4</t>
  </si>
  <si>
    <t>Rand_Prefix_CriticalChance_MG_G5</t>
  </si>
  <si>
    <t>Rand_Prefix_CriticalChance_SR_G1</t>
  </si>
  <si>
    <t>Rand_Prefix_CriticalChance_SR_G2</t>
  </si>
  <si>
    <t>Rand_Prefix_CriticalChance_SR_G3</t>
  </si>
  <si>
    <t>Rand_Prefix_CriticalChance_SR_G4</t>
  </si>
  <si>
    <t>Rand_Prefix_CriticalChance_SR_G5</t>
  </si>
  <si>
    <t>Rand_Prefix_CriticalChance_HG_G1</t>
  </si>
  <si>
    <t>Rand_Prefix_CriticalChance_HG_G2</t>
  </si>
  <si>
    <t>Rand_Prefix_CriticalChance_HG_G3</t>
  </si>
  <si>
    <t>Rand_Prefix_CriticalChance_HG_G4</t>
  </si>
  <si>
    <t>Rand_Prefix_CriticalChance_HG_G5</t>
  </si>
  <si>
    <t>Rand_Prefix_CriticalChance_TR_G1</t>
  </si>
  <si>
    <t>Rand_Prefix_CriticalChance_TR_G2</t>
  </si>
  <si>
    <t>Rand_Prefix_CriticalChance_TR_G3</t>
  </si>
  <si>
    <t>Rand_Prefix_CriticalChance_TR_G4</t>
  </si>
  <si>
    <t>Rand_Prefix_CriticalChance_TR_G5</t>
  </si>
  <si>
    <t>Rand_Prefix_CriticalChance_SCR_G1</t>
  </si>
  <si>
    <t>Rand_Prefix_CriticalChance_SCR_G2</t>
  </si>
  <si>
    <t>Rand_Prefix_CriticalChance_SCR_G3</t>
  </si>
  <si>
    <t>Rand_Prefix_CriticalChance_SCR_G4</t>
  </si>
  <si>
    <t>Rand_Prefix_CriticalChance_SCR_G5</t>
  </si>
  <si>
    <t>Rand_Prefix_CriticalChance_BR_G1</t>
  </si>
  <si>
    <t>Rand_Prefix_CriticalChance_BR_G2</t>
  </si>
  <si>
    <t>Rand_Prefix_CriticalChance_BR_G3</t>
  </si>
  <si>
    <t>Rand_Prefix_CriticalChance_BR_G4</t>
  </si>
  <si>
    <t>Rand_Prefix_CriticalChance_BR_G5</t>
  </si>
  <si>
    <t>Rand_Prefix_CriticalChance_LNC_G1</t>
  </si>
  <si>
    <t>Rand_Prefix_CriticalChance_LNC_G2</t>
  </si>
  <si>
    <t>Rand_Prefix_CriticalChance_LNC_G3</t>
  </si>
  <si>
    <t>Rand_Prefix_CriticalChance_LNC_G4</t>
  </si>
  <si>
    <t>Rand_Prefix_CriticalChance_LNC_G5</t>
  </si>
  <si>
    <t>Rand_Prefix_CriticalATKIncrease_SMG_G1</t>
  </si>
  <si>
    <t>Rand_Prefix_CriticalATKIncrease_SMG_G2</t>
  </si>
  <si>
    <t>Rand_Prefix_CriticalATKIncrease_SMG_G3</t>
  </si>
  <si>
    <t>Rand_Prefix_CriticalATKIncrease_SMG_G4</t>
  </si>
  <si>
    <t>Rand_Prefix_CriticalATKIncrease_SMG_G5</t>
  </si>
  <si>
    <t>Rand_Prefix_CriticalATKIncrease_AR_G1</t>
  </si>
  <si>
    <t>Rand_Prefix_CriticalATKIncrease_AR_G2</t>
  </si>
  <si>
    <t>Rand_Prefix_CriticalATKIncrease_AR_G3</t>
  </si>
  <si>
    <t>Rand_Prefix_CriticalATKIncrease_AR_G4</t>
  </si>
  <si>
    <t>Rand_Prefix_CriticalATKIncrease_AR_G5</t>
  </si>
  <si>
    <t>Rand_Prefix_CriticalATKIncrease_SG_G1</t>
  </si>
  <si>
    <t>Rand_Prefix_CriticalATKIncrease_SG_G2</t>
  </si>
  <si>
    <t>Rand_Prefix_CriticalATKIncrease_SG_G3</t>
  </si>
  <si>
    <t>Rand_Prefix_CriticalATKIncrease_SG_G4</t>
  </si>
  <si>
    <t>Rand_Prefix_CriticalATKIncrease_SG_G5</t>
  </si>
  <si>
    <t>Rand_Prefix_CriticalATKIncrease_HC_G1</t>
  </si>
  <si>
    <t>Rand_Prefix_CriticalATKIncrease_HC_G2</t>
  </si>
  <si>
    <t>Rand_Prefix_CriticalATKIncrease_HC_G3</t>
  </si>
  <si>
    <t>Rand_Prefix_CriticalATKIncrease_HC_G4</t>
  </si>
  <si>
    <t>Rand_Prefix_CriticalATKIncrease_HC_G5</t>
  </si>
  <si>
    <t>Rand_Prefix_CriticalATKIncrease_MG_G1</t>
  </si>
  <si>
    <t>Rand_Prefix_CriticalATKIncrease_MG_G2</t>
  </si>
  <si>
    <t>Rand_Prefix_CriticalATKIncrease_MG_G3</t>
  </si>
  <si>
    <t>Rand_Prefix_CriticalATKIncrease_MG_G4</t>
  </si>
  <si>
    <t>Rand_Prefix_CriticalATKIncrease_MG_G5</t>
  </si>
  <si>
    <t>Rand_Prefix_CriticalATKIncrease_SR_G1</t>
  </si>
  <si>
    <t>Rand_Prefix_CriticalATKIncrease_SR_G2</t>
  </si>
  <si>
    <t>Rand_Prefix_CriticalATKIncrease_SR_G3</t>
  </si>
  <si>
    <t>Rand_Prefix_CriticalATKIncrease_SR_G4</t>
  </si>
  <si>
    <t>Rand_Prefix_CriticalATKIncrease_SR_G5</t>
  </si>
  <si>
    <t>Rand_Prefix_CriticalATKIncrease_HG_G1</t>
  </si>
  <si>
    <t>Rand_Prefix_CriticalATKIncrease_HG_G2</t>
  </si>
  <si>
    <t>Rand_Prefix_CriticalATKIncrease_HG_G3</t>
  </si>
  <si>
    <t>Rand_Prefix_CriticalATKIncrease_HG_G4</t>
  </si>
  <si>
    <t>Rand_Prefix_CriticalATKIncrease_HG_G5</t>
  </si>
  <si>
    <t>Rand_Prefix_CriticalATKIncrease_TR_G1</t>
  </si>
  <si>
    <t>Rand_Prefix_CriticalATKIncrease_TR_G2</t>
  </si>
  <si>
    <t>Rand_Prefix_CriticalATKIncrease_TR_G3</t>
  </si>
  <si>
    <t>Rand_Prefix_CriticalATKIncrease_TR_G4</t>
  </si>
  <si>
    <t>Rand_Prefix_CriticalATKIncrease_TR_G5</t>
  </si>
  <si>
    <t>Rand_Prefix_CriticalATKIncrease_SCR_G1</t>
  </si>
  <si>
    <t>Rand_Prefix_CriticalATKIncrease_SCR_G2</t>
  </si>
  <si>
    <t>Rand_Prefix_CriticalATKIncrease_SCR_G3</t>
  </si>
  <si>
    <t>Rand_Prefix_CriticalATKIncrease_SCR_G4</t>
  </si>
  <si>
    <t>Rand_Prefix_CriticalATKIncrease_SCR_G5</t>
  </si>
  <si>
    <t>Rand_Prefix_CriticalATKIncrease_BR_G1</t>
  </si>
  <si>
    <t>Rand_Prefix_CriticalATKIncrease_BR_G2</t>
  </si>
  <si>
    <t>Rand_Prefix_CriticalATKIncrease_BR_G3</t>
  </si>
  <si>
    <t>Rand_Prefix_CriticalATKIncrease_BR_G4</t>
  </si>
  <si>
    <t>Rand_Prefix_CriticalATKIncrease_BR_G5</t>
  </si>
  <si>
    <t>Rand_Prefix_CriticalATKIncrease_LNC_G1</t>
  </si>
  <si>
    <t>Rand_Prefix_CriticalATKIncrease_LNC_G2</t>
  </si>
  <si>
    <t>Rand_Prefix_CriticalATKIncrease_LNC_G3</t>
  </si>
  <si>
    <t>Rand_Prefix_CriticalATKIncrease_LNC_G4</t>
  </si>
  <si>
    <t>Rand_Prefix_CriticalATKIncrease_LNC_G5</t>
  </si>
  <si>
    <t>Rand_Prefix_FireInterval_SMG_G1</t>
  </si>
  <si>
    <t>Rand_Prefix_FireInterval_SMG_G2</t>
  </si>
  <si>
    <t>Rand_Prefix_FireInterval_SMG_G3</t>
  </si>
  <si>
    <t>Rand_Prefix_FireInterval_SMG_G4</t>
  </si>
  <si>
    <t>Rand_Prefix_FireInterval_SMG_G5</t>
  </si>
  <si>
    <t>Rand_Prefix_FireInterval_AR_G1</t>
  </si>
  <si>
    <t>Rand_Prefix_FireInterval_AR_G2</t>
  </si>
  <si>
    <t>Rand_Prefix_FireInterval_AR_G3</t>
  </si>
  <si>
    <t>Rand_Prefix_FireInterval_AR_G4</t>
  </si>
  <si>
    <t>Rand_Prefix_FireInterval_AR_G5</t>
  </si>
  <si>
    <t>Rand_Prefix_FireInterval_SG_G1</t>
  </si>
  <si>
    <t>Rand_Prefix_FireInterval_SG_G2</t>
  </si>
  <si>
    <t>Rand_Prefix_FireInterval_SG_G3</t>
  </si>
  <si>
    <t>Rand_Prefix_FireInterval_SG_G4</t>
  </si>
  <si>
    <t>Rand_Prefix_FireInterval_SG_G5</t>
  </si>
  <si>
    <t>Rand_Prefix_FireInterval_HC_G1</t>
  </si>
  <si>
    <t>Rand_Prefix_FireInterval_HC_G2</t>
  </si>
  <si>
    <t>Rand_Prefix_FireInterval_HC_G3</t>
  </si>
  <si>
    <t>Rand_Prefix_FireInterval_HC_G4</t>
  </si>
  <si>
    <t>Rand_Prefix_FireInterval_HC_G5</t>
  </si>
  <si>
    <t>Rand_Prefix_FireInterval_MG_G1</t>
  </si>
  <si>
    <t>Rand_Prefix_FireInterval_MG_G2</t>
  </si>
  <si>
    <t>Rand_Prefix_FireInterval_MG_G3</t>
  </si>
  <si>
    <t>Rand_Prefix_FireInterval_MG_G4</t>
  </si>
  <si>
    <t>Rand_Prefix_FireInterval_MG_G5</t>
  </si>
  <si>
    <t>Rand_Prefix_FireInterval_SR_G1</t>
  </si>
  <si>
    <t>Rand_Prefix_FireInterval_SR_G2</t>
  </si>
  <si>
    <t>Rand_Prefix_FireInterval_SR_G3</t>
  </si>
  <si>
    <t>Rand_Prefix_FireInterval_SR_G4</t>
  </si>
  <si>
    <t>Rand_Prefix_FireInterval_SR_G5</t>
  </si>
  <si>
    <t>Rand_Prefix_FireInterval_HG_G1</t>
  </si>
  <si>
    <t>Rand_Prefix_FireInterval_HG_G2</t>
  </si>
  <si>
    <t>Rand_Prefix_FireInterval_HG_G3</t>
  </si>
  <si>
    <t>Rand_Prefix_FireInterval_HG_G4</t>
  </si>
  <si>
    <t>Rand_Prefix_FireInterval_HG_G5</t>
  </si>
  <si>
    <t>Rand_Prefix_FireInterval_TR_G1</t>
  </si>
  <si>
    <t>Rand_Prefix_FireInterval_TR_G2</t>
  </si>
  <si>
    <t>Rand_Prefix_FireInterval_TR_G3</t>
  </si>
  <si>
    <t>Rand_Prefix_FireInterval_TR_G4</t>
  </si>
  <si>
    <t>Rand_Prefix_FireInterval_TR_G5</t>
  </si>
  <si>
    <t>Rand_Prefix_FireInterval_SCR_G1</t>
  </si>
  <si>
    <t>Rand_Prefix_FireInterval_SCR_G2</t>
  </si>
  <si>
    <t>Rand_Prefix_FireInterval_SCR_G3</t>
  </si>
  <si>
    <t>Rand_Prefix_FireInterval_SCR_G4</t>
  </si>
  <si>
    <t>Rand_Prefix_FireInterval_SCR_G5</t>
  </si>
  <si>
    <t>Rand_Prefix_FireInterval_BR_G1</t>
  </si>
  <si>
    <t>Rand_Prefix_FireInterval_BR_G2</t>
  </si>
  <si>
    <t>Rand_Prefix_FireInterval_BR_G3</t>
  </si>
  <si>
    <t>Rand_Prefix_FireInterval_BR_G4</t>
  </si>
  <si>
    <t>Rand_Prefix_FireInterval_BR_G5</t>
  </si>
  <si>
    <t>Rand_Prefix_FireInterval_LNC_G1</t>
  </si>
  <si>
    <t>Rand_Prefix_FireInterval_LNC_G2</t>
  </si>
  <si>
    <t>Rand_Prefix_FireInterval_LNC_G3</t>
  </si>
  <si>
    <t>Rand_Prefix_FireInterval_LNC_G4</t>
  </si>
  <si>
    <t>Rand_Prefix_FireInterval_LNC_G5</t>
  </si>
  <si>
    <t>Rand_Prefix_RoundsPerMagazine_SMG_G1</t>
  </si>
  <si>
    <t>Rand_Prefix_RoundsPerMagazine_SMG_G2</t>
  </si>
  <si>
    <t>Rand_Prefix_RoundsPerMagazine_SMG_G3</t>
  </si>
  <si>
    <t>Rand_Prefix_RoundsPerMagazine_SMG_G4</t>
  </si>
  <si>
    <t>Rand_Prefix_RoundsPerMagazine_SMG_G5</t>
  </si>
  <si>
    <t>Rand_Prefix_RoundsPerMagazine_AR_G1</t>
  </si>
  <si>
    <t>Rand_Prefix_RoundsPerMagazine_AR_G2</t>
  </si>
  <si>
    <t>Rand_Prefix_RoundsPerMagazine_AR_G3</t>
  </si>
  <si>
    <t>Rand_Prefix_RoundsPerMagazine_AR_G4</t>
  </si>
  <si>
    <t>Rand_Prefix_RoundsPerMagazine_AR_G5</t>
  </si>
  <si>
    <t>Rand_Prefix_RoundsPerMagazine_SG_G1</t>
  </si>
  <si>
    <t>Rand_Prefix_RoundsPerMagazine_SG_G2</t>
  </si>
  <si>
    <t>Rand_Prefix_RoundsPerMagazine_SG_G3</t>
  </si>
  <si>
    <t>Rand_Prefix_RoundsPerMagazine_SG_G4</t>
  </si>
  <si>
    <t>Rand_Prefix_RoundsPerMagazine_SG_G5</t>
  </si>
  <si>
    <t>Rand_Prefix_RoundsPerMagazine_HC_G1</t>
  </si>
  <si>
    <t>Rand_Prefix_RoundsPerMagazine_HC_G2</t>
  </si>
  <si>
    <t>Rand_Prefix_RoundsPerMagazine_HC_G3</t>
  </si>
  <si>
    <t>Rand_Prefix_RoundsPerMagazine_HC_G4</t>
  </si>
  <si>
    <t>Rand_Prefix_RoundsPerMagazine_HC_G5</t>
  </si>
  <si>
    <t>Rand_Prefix_RoundsPerMagazine_MG_G1</t>
  </si>
  <si>
    <t>Rand_Prefix_RoundsPerMagazine_MG_G2</t>
  </si>
  <si>
    <t>Rand_Prefix_RoundsPerMagazine_MG_G3</t>
  </si>
  <si>
    <t>Rand_Prefix_RoundsPerMagazine_MG_G4</t>
  </si>
  <si>
    <t>Rand_Prefix_RoundsPerMagazine_MG_G5</t>
  </si>
  <si>
    <t>Rand_Prefix_RoundsPerMagazine_SR_G1</t>
  </si>
  <si>
    <t>Rand_Prefix_RoundsPerMagazine_SR_G2</t>
  </si>
  <si>
    <t>Rand_Prefix_RoundsPerMagazine_SR_G3</t>
  </si>
  <si>
    <t>Rand_Prefix_RoundsPerMagazine_SR_G4</t>
  </si>
  <si>
    <t>Rand_Prefix_RoundsPerMagazine_SR_G5</t>
  </si>
  <si>
    <t>Rand_Prefix_RoundsPerMagazine_HG_G1</t>
  </si>
  <si>
    <t>Rand_Prefix_RoundsPerMagazine_HG_G2</t>
  </si>
  <si>
    <t>Rand_Prefix_RoundsPerMagazine_HG_G3</t>
  </si>
  <si>
    <t>Rand_Prefix_RoundsPerMagazine_HG_G4</t>
  </si>
  <si>
    <t>Rand_Prefix_RoundsPerMagazine_HG_G5</t>
  </si>
  <si>
    <t>Rand_Prefix_RoundsPerMagazine_TR_G1</t>
  </si>
  <si>
    <t>Rand_Prefix_RoundsPerMagazine_TR_G2</t>
  </si>
  <si>
    <t>Rand_Prefix_RoundsPerMagazine_TR_G3</t>
  </si>
  <si>
    <t>Rand_Prefix_RoundsPerMagazine_TR_G4</t>
  </si>
  <si>
    <t>Rand_Prefix_RoundsPerMagazine_TR_G5</t>
  </si>
  <si>
    <t>Rand_Prefix_RoundsPerMagazine_SCR_G1</t>
  </si>
  <si>
    <t>Rand_Prefix_RoundsPerMagazine_SCR_G2</t>
  </si>
  <si>
    <t>Rand_Prefix_RoundsPerMagazine_SCR_G3</t>
  </si>
  <si>
    <t>Rand_Prefix_RoundsPerMagazine_SCR_G4</t>
  </si>
  <si>
    <t>Rand_Prefix_RoundsPerMagazine_SCR_G5</t>
  </si>
  <si>
    <t>Rand_Prefix_RoundsPerMagazine_BR_G1</t>
  </si>
  <si>
    <t>Rand_Prefix_RoundsPerMagazine_BR_G2</t>
  </si>
  <si>
    <t>Rand_Prefix_RoundsPerMagazine_BR_G3</t>
  </si>
  <si>
    <t>Rand_Prefix_RoundsPerMagazine_BR_G4</t>
  </si>
  <si>
    <t>Rand_Prefix_RoundsPerMagazine_BR_G5</t>
  </si>
  <si>
    <t>Rand_Prefix_RoundsPerMagazine_LNC_G1</t>
  </si>
  <si>
    <t>Rand_Prefix_RoundsPerMagazine_LNC_G2</t>
  </si>
  <si>
    <t>Rand_Prefix_RoundsPerMagazine_LNC_G3</t>
  </si>
  <si>
    <t>Rand_Prefix_RoundsPerMagazine_LNC_G4</t>
  </si>
  <si>
    <t>Rand_Prefix_RoundsPerMagazine_LNC_G5</t>
  </si>
  <si>
    <t>Rand_ReloadSpeed_SMG_G1</t>
  </si>
  <si>
    <t>Rand_ReloadSpeed_SMG_G2</t>
  </si>
  <si>
    <t>Rand_ReloadSpeed_SMG_G3</t>
  </si>
  <si>
    <t>Rand_ReloadSpeed_SMG_G4</t>
  </si>
  <si>
    <t>Rand_ReloadSpeed_SMG_G5</t>
  </si>
  <si>
    <t>Rand_ReloadSpeed_SMG_G6</t>
  </si>
  <si>
    <t>Rand_ReloadSpeed_SMG_G7</t>
  </si>
  <si>
    <t>Rand_ReloadSpeed_SMG_G8</t>
  </si>
  <si>
    <t>Rand_ReloadSpeed_AR_G1</t>
  </si>
  <si>
    <t>Rand_ReloadSpeed_AR_G2</t>
  </si>
  <si>
    <t>Rand_ReloadSpeed_AR_G3</t>
  </si>
  <si>
    <t>Rand_ReloadSpeed_AR_G4</t>
  </si>
  <si>
    <t>Rand_ReloadSpeed_AR_G5</t>
  </si>
  <si>
    <t>Rand_ReloadSpeed_AR_G6</t>
  </si>
  <si>
    <t>Rand_ReloadSpeed_AR_G7</t>
  </si>
  <si>
    <t>Rand_ReloadSpeed_AR_G8</t>
  </si>
  <si>
    <t>Rand_ReloadSpeed_SG_G1</t>
  </si>
  <si>
    <t>Rand_ReloadSpeed_SG_G2</t>
  </si>
  <si>
    <t>Rand_ReloadSpeed_SG_G3</t>
  </si>
  <si>
    <t>Rand_ReloadSpeed_SG_G4</t>
  </si>
  <si>
    <t>Rand_ReloadSpeed_SG_G5</t>
  </si>
  <si>
    <t>Rand_ReloadSpeed_SG_G6</t>
  </si>
  <si>
    <t>Rand_ReloadSpeed_SG_G7</t>
  </si>
  <si>
    <t>Rand_ReloadSpeed_SG_G8</t>
  </si>
  <si>
    <t>Rand_ReloadSpeed_HC_G1</t>
  </si>
  <si>
    <t>Rand_ReloadSpeed_HC_G2</t>
  </si>
  <si>
    <t>Rand_ReloadSpeed_HC_G3</t>
  </si>
  <si>
    <t>Rand_ReloadSpeed_HC_G4</t>
  </si>
  <si>
    <t>Rand_ReloadSpeed_HC_G5</t>
  </si>
  <si>
    <t>Rand_ReloadSpeed_HC_G6</t>
  </si>
  <si>
    <t>Rand_ReloadSpeed_HC_G7</t>
  </si>
  <si>
    <t>Rand_ReloadSpeed_HC_G8</t>
  </si>
  <si>
    <t>Rand_ReloadSpeed_MG_G1</t>
  </si>
  <si>
    <t>Rand_ReloadSpeed_MG_G2</t>
  </si>
  <si>
    <t>Rand_ReloadSpeed_MG_G3</t>
  </si>
  <si>
    <t>Rand_ReloadSpeed_MG_G4</t>
  </si>
  <si>
    <t>Rand_ReloadSpeed_MG_G5</t>
  </si>
  <si>
    <t>Rand_ReloadSpeed_MG_G6</t>
  </si>
  <si>
    <t>Rand_ReloadSpeed_MG_G7</t>
  </si>
  <si>
    <t>Rand_ReloadSpeed_MG_G8</t>
  </si>
  <si>
    <t>Rand_ReloadSpeed_SR_G1</t>
  </si>
  <si>
    <t>Rand_ReloadSpeed_SR_G2</t>
  </si>
  <si>
    <t>Rand_ReloadSpeed_SR_G3</t>
  </si>
  <si>
    <t>Rand_ReloadSpeed_SR_G4</t>
  </si>
  <si>
    <t>Rand_ReloadSpeed_SR_G5</t>
  </si>
  <si>
    <t>Rand_ReloadSpeed_SR_G6</t>
  </si>
  <si>
    <t>Rand_ReloadSpeed_SR_G7</t>
  </si>
  <si>
    <t>Rand_ReloadSpeed_SR_G8</t>
  </si>
  <si>
    <t>Rand_ReloadSpeed_HG_G1</t>
  </si>
  <si>
    <t>Rand_ReloadSpeed_HG_G2</t>
  </si>
  <si>
    <t>Rand_ReloadSpeed_HG_G3</t>
  </si>
  <si>
    <t>Rand_ReloadSpeed_HG_G4</t>
  </si>
  <si>
    <t>Rand_ReloadSpeed_HG_G5</t>
  </si>
  <si>
    <t>Rand_ReloadSpeed_HG_G6</t>
  </si>
  <si>
    <t>Rand_ReloadSpeed_HG_G7</t>
  </si>
  <si>
    <t>Rand_ReloadSpeed_HG_G8</t>
  </si>
  <si>
    <t>Rand_ReloadSpeed_TR_G1</t>
  </si>
  <si>
    <t>Rand_ReloadSpeed_TR_G2</t>
  </si>
  <si>
    <t>Rand_ReloadSpeed_TR_G3</t>
  </si>
  <si>
    <t>Rand_ReloadSpeed_TR_G4</t>
  </si>
  <si>
    <t>Rand_ReloadSpeed_TR_G5</t>
  </si>
  <si>
    <t>Rand_ReloadSpeed_TR_G6</t>
  </si>
  <si>
    <t>Rand_ReloadSpeed_TR_G7</t>
  </si>
  <si>
    <t>Rand_ReloadSpeed_TR_G8</t>
  </si>
  <si>
    <t>Rand_ReloadSpeed_SCR_G1</t>
  </si>
  <si>
    <t>Rand_ReloadSpeed_SCR_G2</t>
  </si>
  <si>
    <t>Rand_ReloadSpeed_SCR_G3</t>
  </si>
  <si>
    <t>Rand_ReloadSpeed_SCR_G4</t>
  </si>
  <si>
    <t>Rand_ReloadSpeed_SCR_G5</t>
  </si>
  <si>
    <t>Rand_ReloadSpeed_SCR_G6</t>
  </si>
  <si>
    <t>Rand_ReloadSpeed_SCR_G7</t>
  </si>
  <si>
    <t>Rand_ReloadSpeed_SCR_G8</t>
  </si>
  <si>
    <t>Rand_ReloadSpeed_BR_G1</t>
  </si>
  <si>
    <t>Rand_ReloadSpeed_BR_G2</t>
  </si>
  <si>
    <t>Rand_ReloadSpeed_BR_G3</t>
  </si>
  <si>
    <t>Rand_ReloadSpeed_BR_G4</t>
  </si>
  <si>
    <t>Rand_ReloadSpeed_BR_G5</t>
  </si>
  <si>
    <t>Rand_ReloadSpeed_BR_G6</t>
  </si>
  <si>
    <t>Rand_ReloadSpeed_BR_G7</t>
  </si>
  <si>
    <t>Rand_ReloadSpeed_BR_G8</t>
  </si>
  <si>
    <t>Rand_ReloadSpeed_LNC_G1</t>
  </si>
  <si>
    <t>Rand_ReloadSpeed_LNC_G2</t>
  </si>
  <si>
    <t>Rand_ReloadSpeed_LNC_G3</t>
  </si>
  <si>
    <t>Rand_ReloadSpeed_LNC_G4</t>
  </si>
  <si>
    <t>Rand_ReloadSpeed_LNC_G5</t>
  </si>
  <si>
    <t>Rand_ReloadSpeed_LNC_G6</t>
  </si>
  <si>
    <t>Rand_ReloadSpeed_LNC_G7</t>
  </si>
  <si>
    <t>Rand_ReloadSpeed_LNC_G8</t>
  </si>
  <si>
    <t>Rand_InBattleNaturalRecoveryHp_AC_G1</t>
  </si>
  <si>
    <t>Rand_InBattleNaturalRecoveryHp_AC_G2</t>
  </si>
  <si>
    <t>Rand_InBattleNaturalRecoveryHp_AC_G3</t>
  </si>
  <si>
    <t>Rand_InBattleNaturalRecoveryHp_AC_G4</t>
  </si>
  <si>
    <t>Rand_InBattleNaturalRecoveryHp_AC_G5</t>
  </si>
  <si>
    <t>Rand_InBattleNaturalRecoveryHp_AC_G6</t>
  </si>
  <si>
    <t>Rand_InBattleNaturalRecoveryHp_AC_G7</t>
  </si>
  <si>
    <t>Rand_InBattleNaturalRecoveryHp_AC_G8</t>
  </si>
  <si>
    <t>Rand_NaturalRecoveryHp_AC_G1</t>
  </si>
  <si>
    <t>Rand_NaturalRecoveryHp_AC_G2</t>
  </si>
  <si>
    <t>Rand_NaturalRecoveryHp_AC_G3</t>
  </si>
  <si>
    <t>Rand_NaturalRecoveryHp_AC_G4</t>
  </si>
  <si>
    <t>Rand_NaturalRecoveryHp_AC_G5</t>
  </si>
  <si>
    <t>Rand_NaturalRecoveryHp_AC_G6</t>
  </si>
  <si>
    <t>Rand_NaturalRecoveryHp_AC_G7</t>
  </si>
  <si>
    <t>Rand_NaturalRecoveryHp_AC_G8</t>
  </si>
  <si>
    <t>Rand_WireChargingTimeCoefficient_AC_G1</t>
  </si>
  <si>
    <t>Rand_WireChargingTimeCoefficient_AC_G2</t>
  </si>
  <si>
    <t>Rand_WireChargingTimeCoefficient_AC_G3</t>
  </si>
  <si>
    <t>Rand_WireChargingTimeCoefficient_AC_G4</t>
  </si>
  <si>
    <t>Rand_WireChargingTimeCoefficient_AC_G5</t>
  </si>
  <si>
    <t>Rand_WireChargingTimeCoefficient_AC_G6</t>
  </si>
  <si>
    <t>Rand_WireChargingTimeCoefficient_AC_G7</t>
  </si>
  <si>
    <t>Rand_WireChargingTimeCoefficient_AC_G8</t>
  </si>
  <si>
    <t>Core_CoreTypeA_ATK_G1</t>
  </si>
  <si>
    <t>Core_CoreTypeA_ATK_G2</t>
  </si>
  <si>
    <t>Core_CoreTypeA_ATK_G3</t>
  </si>
  <si>
    <t>Core_CoreTypeA_ATK_G4</t>
  </si>
  <si>
    <t>Core_CoreTypeA_ATK_G5</t>
  </si>
  <si>
    <t>Core_CoreTypeA_ATK_G6</t>
  </si>
  <si>
    <t>Core_CoreTypeA_ATK_G7</t>
  </si>
  <si>
    <t>Core_CoreTypeA_ATK_G8</t>
  </si>
  <si>
    <t>Core_CoreTypeA_ATK_G9</t>
  </si>
  <si>
    <t>Core_CoreTypeA_ATK_G10</t>
  </si>
  <si>
    <t>Core_CoreTypeA_TypeBossATKBonus_G1</t>
  </si>
  <si>
    <t>Core_CoreTypeA_TypeBossATKBonus_G2</t>
  </si>
  <si>
    <t>Core_CoreTypeA_TypeBossATKBonus_G3</t>
  </si>
  <si>
    <t>Core_CoreTypeA_TypeBossATKBonus_G4</t>
  </si>
  <si>
    <t>Core_CoreTypeA_TypeBossATKBonus_G5</t>
  </si>
  <si>
    <t>Core_CoreTypeA_TypeBossATKBonus_G6</t>
  </si>
  <si>
    <t>Core_CoreTypeA_TypeBossATKBonus_G7</t>
  </si>
  <si>
    <t>Core_CoreTypeA_TypeBossATKBonus_G8</t>
  </si>
  <si>
    <t>Core_CoreTypeA_TypeBossATKBonus_G9</t>
  </si>
  <si>
    <t>Core_CoreTypeA_TypeBossATKBonus_G10</t>
  </si>
  <si>
    <t>Core_CoreTypeA_ATKExplosion_G1</t>
  </si>
  <si>
    <t>Core_CoreTypeA_ATKExplosion_G2</t>
  </si>
  <si>
    <t>Core_CoreTypeA_ATKExplosion_G3</t>
  </si>
  <si>
    <t>Core_CoreTypeA_ATKExplosion_G4</t>
  </si>
  <si>
    <t>Core_CoreTypeA_ATKExplosion_G5</t>
  </si>
  <si>
    <t>Core_CoreTypeA_ATKExplosion_G6</t>
  </si>
  <si>
    <t>Core_CoreTypeA_ATKExplosion_G7</t>
  </si>
  <si>
    <t>Core_CoreTypeA_ATKExplosion_G8</t>
  </si>
  <si>
    <t>Core_CoreTypeA_ATKExplosion_G9</t>
  </si>
  <si>
    <t>Core_CoreTypeA_ATKExplosion_G10</t>
  </si>
  <si>
    <t>Core_CoreTypeB_ATKBlazer_G1</t>
  </si>
  <si>
    <t>Core_CoreTypeB_ATKBlazer_G2</t>
  </si>
  <si>
    <t>Core_CoreTypeB_ATKBlazer_G3</t>
  </si>
  <si>
    <t>Core_CoreTypeB_ATKBlazer_G4</t>
  </si>
  <si>
    <t>Core_CoreTypeB_ATKBlazer_G5</t>
  </si>
  <si>
    <t>Core_CoreTypeB_ATKBlazer_G6</t>
  </si>
  <si>
    <t>Core_CoreTypeB_ATKBlazer_G7</t>
  </si>
  <si>
    <t>Core_CoreTypeB_ATKBlazer_G8</t>
  </si>
  <si>
    <t>Core_CoreTypeB_ATKBlazer_G9</t>
  </si>
  <si>
    <t>Core_CoreTypeB_ATKBlazer_G10</t>
  </si>
  <si>
    <t>Core_CoreTypeB_ATKGlacier_G1</t>
  </si>
  <si>
    <t>Core_CoreTypeB_ATKGlacier_G2</t>
  </si>
  <si>
    <t>Core_CoreTypeB_ATKGlacier_G3</t>
  </si>
  <si>
    <t>Core_CoreTypeB_ATKGlacier_G4</t>
  </si>
  <si>
    <t>Core_CoreTypeB_ATKGlacier_G5</t>
  </si>
  <si>
    <t>Core_CoreTypeB_ATKGlacier_G6</t>
  </si>
  <si>
    <t>Core_CoreTypeB_ATKGlacier_G7</t>
  </si>
  <si>
    <t>Core_CoreTypeB_ATKGlacier_G8</t>
  </si>
  <si>
    <t>Core_CoreTypeB_ATKGlacier_G9</t>
  </si>
  <si>
    <t>Core_CoreTypeB_ATKGlacier_G10</t>
  </si>
  <si>
    <t>Core_CoreTypeB_ATKElectricity_G1</t>
  </si>
  <si>
    <t>Core_CoreTypeB_ATKElectricity_G2</t>
  </si>
  <si>
    <t>Core_CoreTypeB_ATKElectricity_G3</t>
  </si>
  <si>
    <t>Core_CoreTypeB_ATKElectricity_G4</t>
  </si>
  <si>
    <t>Core_CoreTypeB_ATKElectricity_G5</t>
  </si>
  <si>
    <t>Core_CoreTypeB_ATKElectricity_G6</t>
  </si>
  <si>
    <t>Core_CoreTypeB_ATKElectricity_G7</t>
  </si>
  <si>
    <t>Core_CoreTypeB_ATKElectricity_G8</t>
  </si>
  <si>
    <t>Core_CoreTypeB_ATKElectricity_G9</t>
  </si>
  <si>
    <t>Core_CoreTypeB_ATKElectricity_G10</t>
  </si>
  <si>
    <t>Core_CoreTypeB_ATKDemonic_G1</t>
  </si>
  <si>
    <t>Core_CoreTypeB_ATKDemonic_G2</t>
  </si>
  <si>
    <t>Core_CoreTypeB_ATKDemonic_G3</t>
  </si>
  <si>
    <t>Core_CoreTypeB_ATKDemonic_G4</t>
  </si>
  <si>
    <t>Core_CoreTypeB_ATKDemonic_G5</t>
  </si>
  <si>
    <t>Core_CoreTypeB_ATKDemonic_G6</t>
  </si>
  <si>
    <t>Core_CoreTypeB_ATKDemonic_G7</t>
  </si>
  <si>
    <t>Core_CoreTypeB_ATKDemonic_G8</t>
  </si>
  <si>
    <t>Core_CoreTypeB_ATKDemonic_G9</t>
  </si>
  <si>
    <t>Core_CoreTypeB_ATKDemonic_G10</t>
  </si>
  <si>
    <t>Core_CoreTypeC_WeaknessDamageIncrease_G1</t>
  </si>
  <si>
    <t>Core_CoreTypeC_WeaknessDamageIncrease_G2</t>
  </si>
  <si>
    <t>Core_CoreTypeC_WeaknessDamageIncrease_G3</t>
  </si>
  <si>
    <t>Core_CoreTypeC_WeaknessDamageIncrease_G4</t>
  </si>
  <si>
    <t>Core_CoreTypeC_WeaknessDamageIncrease_G5</t>
  </si>
  <si>
    <t>Core_CoreTypeC_WeaknessDamageIncrease_G6</t>
  </si>
  <si>
    <t>Core_CoreTypeC_WeaknessDamageIncrease_G7</t>
  </si>
  <si>
    <t>Core_CoreTypeC_WeaknessDamageIncrease_G8</t>
  </si>
  <si>
    <t>Core_CoreTypeC_WeaknessDamageIncrease_G9</t>
  </si>
  <si>
    <t>Core_CoreTypeC_WeaknessDamageIncrease_G10</t>
  </si>
  <si>
    <t>Core_CoreTypeC_CriticalChance_G1</t>
  </si>
  <si>
    <t>Core_CoreTypeC_CriticalChance_G2</t>
  </si>
  <si>
    <t>Core_CoreTypeC_CriticalChance_G3</t>
  </si>
  <si>
    <t>Core_CoreTypeC_CriticalChance_G4</t>
  </si>
  <si>
    <t>Core_CoreTypeC_CriticalChance_G5</t>
  </si>
  <si>
    <t>Core_CoreTypeC_CriticalChance_G6</t>
  </si>
  <si>
    <t>Core_CoreTypeC_CriticalChance_G7</t>
  </si>
  <si>
    <t>Core_CoreTypeC_CriticalChance_G8</t>
  </si>
  <si>
    <t>Core_CoreTypeC_CriticalChance_G9</t>
  </si>
  <si>
    <t>Core_CoreTypeC_CriticalChance_G10</t>
  </si>
  <si>
    <t>Core_CoreTypeC_CriticalATKIncrease_G1</t>
  </si>
  <si>
    <t>Core_CoreTypeC_CriticalATKIncrease_G2</t>
  </si>
  <si>
    <t>Core_CoreTypeC_CriticalATKIncrease_G3</t>
  </si>
  <si>
    <t>Core_CoreTypeC_CriticalATKIncrease_G4</t>
  </si>
  <si>
    <t>Core_CoreTypeC_CriticalATKIncrease_G5</t>
  </si>
  <si>
    <t>Core_CoreTypeC_CriticalATKIncrease_G6</t>
  </si>
  <si>
    <t>Core_CoreTypeC_CriticalATKIncrease_G7</t>
  </si>
  <si>
    <t>Core_CoreTypeC_CriticalATKIncrease_G8</t>
  </si>
  <si>
    <t>Core_CoreTypeC_CriticalATKIncrease_G9</t>
  </si>
  <si>
    <t>Core_CoreTypeC_CriticalATKIncrease_G10</t>
  </si>
  <si>
    <t>Core_CoreTypeD_InvokeChanceElementalSE_G1</t>
  </si>
  <si>
    <t>Core_CoreTypeD_InvokeChanceElementalSE_G2</t>
  </si>
  <si>
    <t>Core_CoreTypeD_InvokeChanceElementalSE_G3</t>
  </si>
  <si>
    <t>Core_CoreTypeD_InvokeChanceElementalSE_G4</t>
  </si>
  <si>
    <t>Core_CoreTypeD_InvokeChanceElementalSE_G5</t>
  </si>
  <si>
    <t>Core_CoreTypeD_InvokeChanceElementalSE_G6</t>
  </si>
  <si>
    <t>Core_CoreTypeD_InvokeChanceElementalSE_G7</t>
  </si>
  <si>
    <t>Core_CoreTypeD_InvokeChanceElementalSE_G8</t>
  </si>
  <si>
    <t>Core_CoreTypeD_InvokeChanceElementalSE_G9</t>
  </si>
  <si>
    <t>Core_CoreTypeD_InvokeChanceElementalSE_G10</t>
  </si>
  <si>
    <t>Core_CoreTypeD_RoundsPerMagazine_G1</t>
  </si>
  <si>
    <t>Core_CoreTypeD_RoundsPerMagazine_G2</t>
  </si>
  <si>
    <t>Core_CoreTypeD_RoundsPerMagazine_G3</t>
  </si>
  <si>
    <t>Core_CoreTypeD_RoundsPerMagazine_G4</t>
  </si>
  <si>
    <t>Core_CoreTypeD_RoundsPerMagazine_G5</t>
  </si>
  <si>
    <t>Core_CoreTypeD_RoundsPerMagazine_G6</t>
  </si>
  <si>
    <t>Core_CoreTypeD_RoundsPerMagazine_G7</t>
  </si>
  <si>
    <t>Core_CoreTypeD_RoundsPerMagazine_G8</t>
  </si>
  <si>
    <t>Core_CoreTypeD_RoundsPerMagazine_G9</t>
  </si>
  <si>
    <t>Core_CoreTypeD_RoundsPerMagazine_G10</t>
  </si>
  <si>
    <t>Core_CoreTypeD_FireInterval_G1</t>
  </si>
  <si>
    <t>Core_CoreTypeD_FireInterval_G2</t>
  </si>
  <si>
    <t>Core_CoreTypeD_FireInterval_G3</t>
  </si>
  <si>
    <t>Core_CoreTypeD_FireInterval_G4</t>
  </si>
  <si>
    <t>Core_CoreTypeD_FireInterval_G5</t>
  </si>
  <si>
    <t>Core_CoreTypeD_FireInterval_G6</t>
  </si>
  <si>
    <t>Core_CoreTypeD_FireInterval_G7</t>
  </si>
  <si>
    <t>Core_CoreTypeD_FireInterval_G8</t>
  </si>
  <si>
    <t>Core_CoreTypeD_FireInterval_G9</t>
  </si>
  <si>
    <t>Core_CoreTypeD_FireInterval_G10</t>
  </si>
  <si>
    <t>Core_CoreTypeD_ReloadSpeed_G1</t>
  </si>
  <si>
    <t>Core_CoreTypeD_ReloadSpeed_G2</t>
  </si>
  <si>
    <t>Core_CoreTypeD_ReloadSpeed_G3</t>
  </si>
  <si>
    <t>Core_CoreTypeD_ReloadSpeed_G4</t>
  </si>
  <si>
    <t>Core_CoreTypeD_ReloadSpeed_G5</t>
  </si>
  <si>
    <t>Core_CoreTypeD_ReloadSpeed_G6</t>
  </si>
  <si>
    <t>Core_CoreTypeD_ReloadSpeed_G7</t>
  </si>
  <si>
    <t>Core_CoreTypeD_ReloadSpeed_G8</t>
  </si>
  <si>
    <t>Core_CoreTypeD_ReloadSpeed_G9</t>
  </si>
  <si>
    <t>Core_CoreTypeD_ReloadSpeed_G10</t>
  </si>
  <si>
    <t>Core_CoreTypeD_RWChargeRateCoefficient_G1</t>
  </si>
  <si>
    <t>Core_CoreTypeD_RWChargeRateCoefficient_G2</t>
  </si>
  <si>
    <t>Core_CoreTypeD_RWChargeRateCoefficient_G3</t>
  </si>
  <si>
    <t>Core_CoreTypeD_RWChargeRateCoefficient_G4</t>
  </si>
  <si>
    <t>Core_CoreTypeD_RWChargeRateCoefficient_G5</t>
  </si>
  <si>
    <t>Core_CoreTypeD_RWChargeRateCoefficient_G6</t>
  </si>
  <si>
    <t>Core_CoreTypeD_RWChargeRateCoefficient_G7</t>
  </si>
  <si>
    <t>Core_CoreTypeD_RWChargeRateCoefficient_G8</t>
  </si>
  <si>
    <t>Core_CoreTypeD_RWChargeRateCoefficient_G9</t>
  </si>
  <si>
    <t>Core_CoreTypeD_RWChargeRateCoefficient_G10</t>
  </si>
  <si>
    <t>Core_CoreTypeE_RecoilCoefficient_G1</t>
  </si>
  <si>
    <t>Core_CoreTypeE_RecoilCoefficient_G2</t>
  </si>
  <si>
    <t>Core_CoreTypeE_RecoilCoefficient_G3</t>
  </si>
  <si>
    <t>Core_CoreTypeE_RecoilCoefficient_G4</t>
  </si>
  <si>
    <t>Core_CoreTypeE_RecoilCoefficient_G5</t>
  </si>
  <si>
    <t>Core_CoreTypeE_RecoilCoefficient_G6</t>
  </si>
  <si>
    <t>Core_CoreTypeE_RecoilCoefficient_G7</t>
  </si>
  <si>
    <t>Core_CoreTypeE_RecoilCoefficient_G8</t>
  </si>
  <si>
    <t>Core_CoreTypeE_RecoilCoefficient_G9</t>
  </si>
  <si>
    <t>Core_CoreTypeE_RecoilCoefficient_G10</t>
  </si>
  <si>
    <t>Core_CoreTypeE_AimOnDelay_G1</t>
  </si>
  <si>
    <t>Core_CoreTypeE_AimOnDelay_G2</t>
  </si>
  <si>
    <t>Core_CoreTypeE_AimOnDelay_G3</t>
  </si>
  <si>
    <t>Core_CoreTypeE_AimOnDelay_G4</t>
  </si>
  <si>
    <t>Core_CoreTypeE_AimOnDelay_G5</t>
  </si>
  <si>
    <t>Core_CoreTypeE_AimOnDelay_G6</t>
  </si>
  <si>
    <t>Core_CoreTypeE_AimOnDelay_G7</t>
  </si>
  <si>
    <t>Core_CoreTypeE_AimOnDelay_G8</t>
  </si>
  <si>
    <t>Core_CoreTypeE_AimOnDelay_G9</t>
  </si>
  <si>
    <t>Core_CoreTypeE_AimOnDelay_G10</t>
  </si>
  <si>
    <t>Core_CoreTypeE_WeaponChangingSpeed_G1</t>
  </si>
  <si>
    <t>Core_CoreTypeE_WeaponChangingSpeed_G2</t>
  </si>
  <si>
    <t>Core_CoreTypeE_WeaponChangingSpeed_G3</t>
  </si>
  <si>
    <t>Core_CoreTypeE_WeaponChangingSpeed_G4</t>
  </si>
  <si>
    <t>Core_CoreTypeE_WeaponChangingSpeed_G5</t>
  </si>
  <si>
    <t>Core_CoreTypeE_WeaponChangingSpeed_G6</t>
  </si>
  <si>
    <t>Core_CoreTypeE_WeaponChangingSpeed_G7</t>
  </si>
  <si>
    <t>Core_CoreTypeE_WeaponChangingSpeed_G8</t>
  </si>
  <si>
    <t>Core_CoreTypeE_WeaponChangingSpeed_G9</t>
  </si>
  <si>
    <t>Core_CoreTypeE_WeaponChangingSpeed_G10</t>
  </si>
  <si>
    <t>Core_CoreTypeE_ActionSpeedCoeffcient_G1</t>
  </si>
  <si>
    <t>Core_CoreTypeE_ActionSpeedCoeffcient_G2</t>
  </si>
  <si>
    <t>Core_CoreTypeE_ActionSpeedCoeffcient_G3</t>
  </si>
  <si>
    <t>Core_CoreTypeE_ActionSpeedCoeffcient_G4</t>
  </si>
  <si>
    <t>Core_CoreTypeE_ActionSpeedCoeffcient_G5</t>
  </si>
  <si>
    <t>Core_CoreTypeE_ActionSpeedCoeffcient_G6</t>
  </si>
  <si>
    <t>Core_CoreTypeE_ActionSpeedCoeffcient_G7</t>
  </si>
  <si>
    <t>Core_CoreTypeE_ActionSpeedCoeffcient_G8</t>
  </si>
  <si>
    <t>Core_CoreTypeE_ActionSpeedCoeffcient_G9</t>
  </si>
  <si>
    <t>Core_CoreTypeE_ActionSpeedCoeffcient_G10</t>
  </si>
  <si>
    <t>Core_CoreTypeE_WireChargingTimeCoefficient_G1</t>
  </si>
  <si>
    <t>Core_CoreTypeE_WireChargingTimeCoefficient_G2</t>
  </si>
  <si>
    <t>Core_CoreTypeE_WireChargingTimeCoefficient_G3</t>
  </si>
  <si>
    <t>Core_CoreTypeE_WireChargingTimeCoefficient_G4</t>
  </si>
  <si>
    <t>Core_CoreTypeE_WireChargingTimeCoefficient_G5</t>
  </si>
  <si>
    <t>Core_CoreTypeE_WireChargingTimeCoefficient_G6</t>
  </si>
  <si>
    <t>Core_CoreTypeE_WireChargingTimeCoefficient_G7</t>
  </si>
  <si>
    <t>Core_CoreTypeE_WireChargingTimeCoefficient_G8</t>
  </si>
  <si>
    <t>Core_CoreTypeE_WireChargingTimeCoefficient_G9</t>
  </si>
  <si>
    <t>Core_CoreTypeE_WireChargingTimeCoefficient_G10</t>
  </si>
  <si>
    <t>Core_CoreTypeE_Accuracy_G1</t>
  </si>
  <si>
    <t>Core_CoreTypeE_Accuracy_G2</t>
  </si>
  <si>
    <t>Core_CoreTypeE_Accuracy_G3</t>
  </si>
  <si>
    <t>Core_CoreTypeE_Accuracy_G4</t>
  </si>
  <si>
    <t>Core_CoreTypeE_Accuracy_G5</t>
  </si>
  <si>
    <t>Core_CoreTypeE_Accuracy_G6</t>
  </si>
  <si>
    <t>Core_CoreTypeE_Accuracy_G7</t>
  </si>
  <si>
    <t>Core_CoreTypeE_Accuracy_G8</t>
  </si>
  <si>
    <t>Core_CoreTypeE_Accuracy_G9</t>
  </si>
  <si>
    <t>Core_CoreTypeE_Accuracy_G10</t>
  </si>
  <si>
    <t>Core_CoreTypeF_TypeDarknessATKBonus_G1</t>
  </si>
  <si>
    <t>Core_CoreTypeF_TypeDarknessATKBonus_G2</t>
  </si>
  <si>
    <t>Core_CoreTypeF_TypeDarknessATKBonus_G3</t>
  </si>
  <si>
    <t>Core_CoreTypeF_TypeDarknessATKBonus_G4</t>
  </si>
  <si>
    <t>Core_CoreTypeF_TypeDarknessATKBonus_G5</t>
  </si>
  <si>
    <t>Core_CoreTypeF_TypeDarknessATKBonus_G6</t>
  </si>
  <si>
    <t>Core_CoreTypeF_TypeDarknessATKBonus_G7</t>
  </si>
  <si>
    <t>Core_CoreTypeF_TypeDarknessATKBonus_G8</t>
  </si>
  <si>
    <t>Core_CoreTypeF_TypeDarknessATKBonus_G9</t>
  </si>
  <si>
    <t>Core_CoreTypeF_TypeDarknessATKBonus_G10</t>
  </si>
  <si>
    <t>Core_CoreTypeF_TypeTruthATKBonus_G1</t>
  </si>
  <si>
    <t>Core_CoreTypeF_TypeTruthATKBonus_G2</t>
  </si>
  <si>
    <t>Core_CoreTypeF_TypeTruthATKBonus_G3</t>
  </si>
  <si>
    <t>Core_CoreTypeF_TypeTruthATKBonus_G4</t>
  </si>
  <si>
    <t>Core_CoreTypeF_TypeTruthATKBonus_G5</t>
  </si>
  <si>
    <t>Core_CoreTypeF_TypeTruthATKBonus_G6</t>
  </si>
  <si>
    <t>Core_CoreTypeF_TypeTruthATKBonus_G7</t>
  </si>
  <si>
    <t>Core_CoreTypeF_TypeTruthATKBonus_G8</t>
  </si>
  <si>
    <t>Core_CoreTypeF_TypeTruthATKBonus_G9</t>
  </si>
  <si>
    <t>Core_CoreTypeF_TypeTruthATKBonus_G10</t>
  </si>
  <si>
    <t>Core_CoreTypeF_TypeImmortalATKBonus_G1</t>
  </si>
  <si>
    <t>Core_CoreTypeF_TypeImmortalATKBonus_G2</t>
  </si>
  <si>
    <t>Core_CoreTypeF_TypeImmortalATKBonus_G3</t>
  </si>
  <si>
    <t>Core_CoreTypeF_TypeImmortalATKBonus_G4</t>
  </si>
  <si>
    <t>Core_CoreTypeF_TypeImmortalATKBonus_G5</t>
  </si>
  <si>
    <t>Core_CoreTypeF_TypeImmortalATKBonus_G6</t>
  </si>
  <si>
    <t>Core_CoreTypeF_TypeImmortalATKBonus_G7</t>
  </si>
  <si>
    <t>Core_CoreTypeF_TypeImmortalATKBonus_G8</t>
  </si>
  <si>
    <t>Core_CoreTypeF_TypeImmortalATKBonus_G9</t>
  </si>
  <si>
    <t>Core_CoreTypeF_TypeImmortalATKBonus_G10</t>
  </si>
  <si>
    <t>BaseStat/StatTypeEnum</t>
  </si>
  <si>
    <t>Stat_MaxHP</t>
  </si>
  <si>
    <t>Stat_CriticalChance</t>
  </si>
  <si>
    <t>Stat_MaxEnergyShield</t>
  </si>
  <si>
    <t>Stat_ATKMin</t>
  </si>
  <si>
    <t>Stat_ATKMax</t>
  </si>
  <si>
    <t>Stat_ATK</t>
  </si>
  <si>
    <t>Stat_ATKExplosion</t>
  </si>
  <si>
    <t>Stat_ATKBlazer</t>
  </si>
  <si>
    <t>Stat_ATKGlacier</t>
  </si>
  <si>
    <t>Stat_ATKElectricity</t>
  </si>
  <si>
    <t>Stat_ATKDemonic</t>
  </si>
  <si>
    <t>Stat_DEF</t>
  </si>
  <si>
    <t>Stat_CriticalATKIncrease</t>
  </si>
  <si>
    <t>Stat_FireInterval</t>
  </si>
  <si>
    <t>Stat_RoundsPerMagazine</t>
  </si>
  <si>
    <t>Stat_WeaknessDamageIncrease</t>
  </si>
  <si>
    <t>Stat_InvokeChanceElementalSE</t>
  </si>
  <si>
    <t>Stat_RecoilCoefficient</t>
  </si>
  <si>
    <t>Stat_ReloadSpeed</t>
  </si>
  <si>
    <t>Stat_Accuracy</t>
  </si>
  <si>
    <t>Stat_WeaponChangingSpeed</t>
  </si>
  <si>
    <t>Stat_TypeBossATKBonus</t>
  </si>
  <si>
    <t>Stat_TypeDarknessATKBonus</t>
  </si>
  <si>
    <t>Stat_TypeTruthATKBonus</t>
  </si>
  <si>
    <t>Stat_TypeImmortalATKBonus</t>
  </si>
  <si>
    <t>Stat_InBattleNaturalRecoveryHp</t>
  </si>
  <si>
    <t>Stat_InBattleNaturalRecoveryMp</t>
  </si>
  <si>
    <t>Stat_InBattleNaturalRecoveryEnergyShield</t>
  </si>
  <si>
    <t>Stat_RuneDropCoefficient</t>
  </si>
  <si>
    <t>Stat_QulipothiumDropCoefficient</t>
  </si>
  <si>
    <t>Stat_DBNODurationCoefficient</t>
  </si>
  <si>
    <t>Stat_NaturalRecoveryHp</t>
  </si>
  <si>
    <t>Stat_NaturalRecoveryMp</t>
  </si>
  <si>
    <t>Stat_NaturalRecoveryEnergyShield</t>
  </si>
  <si>
    <t>Stat_ConsumableDropCoefficient</t>
  </si>
  <si>
    <t>Stat_CharEXPCoefficient</t>
  </si>
  <si>
    <t>Stat_DEFBlazer</t>
  </si>
  <si>
    <t>Stat_DEFGlacier</t>
  </si>
  <si>
    <t>Stat_DEFElectricity</t>
  </si>
  <si>
    <t>Stat_DEFDemonic</t>
  </si>
  <si>
    <t>Stat_GoldDropCoefficient</t>
  </si>
  <si>
    <t>Stat_ProficiencyCoefficient</t>
  </si>
  <si>
    <t>Stat_WireChargingTimeCoefficient</t>
  </si>
  <si>
    <t>Stat_TakeHpRecoveryCoefficient</t>
  </si>
  <si>
    <t>Stat_TakeShieldRecoveryCoefficient</t>
  </si>
  <si>
    <t>Stat_TakeMpRecoveryCoefficient</t>
  </si>
  <si>
    <t>Stat_EquipmentDropCoefficient</t>
  </si>
  <si>
    <t>Stat_LootDistanceCoefficient</t>
  </si>
  <si>
    <t>Stat_MaxMP</t>
  </si>
  <si>
    <t>Stat_SkillCostCoefficient</t>
  </si>
  <si>
    <t>Stat_SkillCooltimeCoefficient</t>
  </si>
  <si>
    <t>Stat_SkillDurationIncrease</t>
  </si>
  <si>
    <t>Stat_SkillScaleCoefficient</t>
  </si>
  <si>
    <t>Stat_SkillCriticalChance</t>
  </si>
  <si>
    <t>Stat_SkillCriticalATKIncrease</t>
  </si>
  <si>
    <t>Stat_SkillPlainPowerCoefficient</t>
  </si>
  <si>
    <t>Stat_SkillBlazerPowerCoefficient</t>
  </si>
  <si>
    <t>Stat_SkillGlacierPowerCoefficient</t>
  </si>
  <si>
    <t>Stat_SkillElectricityPowerCoefficient</t>
  </si>
  <si>
    <t>Stat_SkillDemonicPowerCoefficient</t>
  </si>
  <si>
    <t>Stat_SkillFusionPowerCoefficient</t>
  </si>
  <si>
    <t>Stat_SkillSingularPowerCoefficient</t>
  </si>
  <si>
    <t>Stat_SkillDimensionPowerCoefficient</t>
  </si>
  <si>
    <t>Stat_SkillTechPowerCoefficient</t>
  </si>
  <si>
    <t>Stat_GiveHpRecoveryCoefficient</t>
  </si>
  <si>
    <t>Stat_SubSkillATKPower</t>
  </si>
  <si>
    <t>Stat_EciveSearchRemainTimeCoefficient</t>
  </si>
  <si>
    <t>Stat_EciveSearchDistanceCoefficient</t>
  </si>
  <si>
    <t>Stat_TypeBossSkillATKBonus</t>
  </si>
  <si>
    <t>Stat_TypeDarknessSkillATKBonus</t>
  </si>
  <si>
    <t>Stat_TypeTruthSkillATKBonus</t>
  </si>
  <si>
    <t>Stat_TypeImmortalSkillATKBonus</t>
  </si>
  <si>
    <t>Stat_RWChargeRateCoefficient</t>
  </si>
  <si>
    <t>Stat_SprintSpeed</t>
  </si>
  <si>
    <t>Stat_ZoomAccuracy</t>
  </si>
  <si>
    <t>Key_Stat_MaxHP</t>
  </si>
  <si>
    <t>넉백 속도</t>
  </si>
  <si>
    <t>Key_Stat_KnockbackSpeed</t>
  </si>
  <si>
    <t>넉백 시간</t>
  </si>
  <si>
    <t>Key_Stat_KnockbackTime</t>
  </si>
  <si>
    <t>넉다운 시간</t>
  </si>
  <si>
    <t>Key_Stat_KnockdownTime</t>
  </si>
  <si>
    <t>최대사거리</t>
  </si>
  <si>
    <t>Key_Stat_RangeMax</t>
  </si>
  <si>
    <t>크로스헤어 기본 크기</t>
  </si>
  <si>
    <t>Key_Stat_crosshairSize</t>
  </si>
  <si>
    <t>크로스헤어 최대 크기</t>
  </si>
  <si>
    <t>Key_Stat_crosshairSizeMax</t>
  </si>
  <si>
    <t>시체 미는 힘</t>
  </si>
  <si>
    <t>Key_Stat_Impulse</t>
  </si>
  <si>
    <t>조준 지연시간</t>
  </si>
  <si>
    <t>Key_Stat_AimOnDelay</t>
  </si>
  <si>
    <t>사격 후 조준 유지시간</t>
  </si>
  <si>
    <t>Key_Stat_AimOffDelay</t>
  </si>
  <si>
    <t>점프 속도</t>
  </si>
  <si>
    <t>Key_Stat_JumpZVelocity</t>
  </si>
  <si>
    <t>동료 구출 시간</t>
  </si>
  <si>
    <t>Key_Stat_InteractionRevive</t>
  </si>
  <si>
    <t>Key_Stat_RunSpeed</t>
  </si>
  <si>
    <t>전력 질주 속도</t>
  </si>
  <si>
    <t>Key_Stat_SprintSpeed</t>
  </si>
  <si>
    <t>Key_Stat_ZoomMoveSpeed</t>
  </si>
  <si>
    <t>Key_Stat_RoundsPerMagazine</t>
  </si>
  <si>
    <t>장전량</t>
  </si>
  <si>
    <t>Key_Stat_ReloadRounds</t>
  </si>
  <si>
    <t>Key_Stat_FireInterval</t>
  </si>
  <si>
    <t>Key_Stat_MaxMP</t>
  </si>
  <si>
    <t>Key_Stat_MaxEnergyShield</t>
  </si>
  <si>
    <t>Key_Stat_ATK</t>
  </si>
  <si>
    <t>최소 공격력</t>
  </si>
  <si>
    <t>Key_Stat_ATKMin</t>
  </si>
  <si>
    <t>최대 공격력</t>
  </si>
  <si>
    <t>Key_Stat_ATKMax</t>
  </si>
  <si>
    <t>Key_Stat_DEF</t>
  </si>
  <si>
    <t>Key_Stat_CriticalChance</t>
  </si>
  <si>
    <t>Key_Stat_CriticalATKIncrease</t>
  </si>
  <si>
    <t>Key_Stat_ShellCount</t>
  </si>
  <si>
    <t>탄환 소모량</t>
  </si>
  <si>
    <t>Key_Stat_RoundsConsume</t>
  </si>
  <si>
    <t>사격 중 이동 속도</t>
  </si>
  <si>
    <t>Key_Stat_AimMoveSpeed</t>
  </si>
  <si>
    <t>Key_Stat_WeaknessDamageIncrease</t>
  </si>
  <si>
    <t>조준 중 크로스헤어 크기</t>
  </si>
  <si>
    <t>Key_Stat_crosshairZoomSize</t>
  </si>
  <si>
    <t>이동 시 크로스헤어 변화량</t>
  </si>
  <si>
    <t>Key_Stat_crosshairMoveSizeModifier</t>
  </si>
  <si>
    <t>발사 시 크로스헤어 변화량</t>
  </si>
  <si>
    <t>Key_Stat_crosshairFireSizeModifier</t>
  </si>
  <si>
    <t>조준 사격 시 크로스헤어 변화량</t>
  </si>
  <si>
    <t>Key_Stat_crosshairZoomFireSizeModifier</t>
  </si>
  <si>
    <t>조준 복구 속도</t>
  </si>
  <si>
    <t>Key_Stat_crosshairRecoverySpeed</t>
  </si>
  <si>
    <t>크로스헤어 변화 속도</t>
  </si>
  <si>
    <t>Key_Stat_crosshairChangeSpeed</t>
  </si>
  <si>
    <t>기어오르기 속도(몬스터)</t>
  </si>
  <si>
    <t>Key_Stat_ClimbSpeed</t>
  </si>
  <si>
    <t>걷기 속도(몬스터)</t>
  </si>
  <si>
    <t>Key_Stat_WalkSpeed</t>
  </si>
  <si>
    <t>환경 파괴력(보스)</t>
  </si>
  <si>
    <t>Key_Stat_MoveDestructivePower</t>
  </si>
  <si>
    <t>구르기 시간</t>
  </si>
  <si>
    <t>Key_Stat_EvadeTime</t>
  </si>
  <si>
    <t>구르기 재사용 대기 시간</t>
  </si>
  <si>
    <t>Key_Stat_EvadeRecoveryTime</t>
  </si>
  <si>
    <t>지배</t>
  </si>
  <si>
    <t>Key_Stat_Domination</t>
  </si>
  <si>
    <t>조작</t>
  </si>
  <si>
    <t>Key_Stat_Manipulation</t>
  </si>
  <si>
    <t>Key_Stat_Fortitude</t>
  </si>
  <si>
    <t>크로스헤어 최소 크기</t>
  </si>
  <si>
    <t>Key_Stat_crosshairSizeMin</t>
  </si>
  <si>
    <t>Key_Stat_ReloadSpeed</t>
  </si>
  <si>
    <t>탄창 삽입 시간</t>
  </si>
  <si>
    <t>Key_Stat_ReloadCompleteDelay</t>
  </si>
  <si>
    <t>유효사거리 (감소 시작)</t>
  </si>
  <si>
    <t>Key_Stat_ReduceRangeStart</t>
  </si>
  <si>
    <t>유효사거리 (감소 종료)</t>
  </si>
  <si>
    <t>Key_Stat_ReduceRangeEnd</t>
  </si>
  <si>
    <t>거리별 공격력 감소비율</t>
  </si>
  <si>
    <t>Key_Stat_ATKReductionByRange</t>
  </si>
  <si>
    <t>Key_Stat_ATKExplosion</t>
  </si>
  <si>
    <t>Key_Stat_ATKBlazer</t>
  </si>
  <si>
    <t>Key_Stat_ATKGlacier</t>
  </si>
  <si>
    <t>Key_Stat_ATKElectricity</t>
  </si>
  <si>
    <t>Key_Stat_ATKDemonic</t>
  </si>
  <si>
    <t>Key_Stat_DEFBlazer</t>
  </si>
  <si>
    <t>Key_Stat_DEFGlacier</t>
  </si>
  <si>
    <t>Key_Stat_DEFElectricity</t>
  </si>
  <si>
    <t>Key_Stat_DEFDemonic</t>
  </si>
  <si>
    <t>Key_Stat_RESCriticalChance</t>
  </si>
  <si>
    <t>파열</t>
  </si>
  <si>
    <t>Key_Stat_Burst</t>
  </si>
  <si>
    <t>격파</t>
  </si>
  <si>
    <t>Key_Stat_Crush</t>
  </si>
  <si>
    <t>관통</t>
  </si>
  <si>
    <t>Key_Stat_Piercing</t>
  </si>
  <si>
    <t>점사 속도</t>
  </si>
  <si>
    <t>Key_Stat_FireBurstInterval</t>
  </si>
  <si>
    <t>폭발 거리 공격력 감소 비율</t>
  </si>
  <si>
    <t>Key_Stat_ATKReductionByExplosionRange</t>
  </si>
  <si>
    <t>재조준 제한 시간</t>
  </si>
  <si>
    <t>Key_Stat_ZoomOutDelay</t>
  </si>
  <si>
    <t>Key_Stat_Penetration</t>
  </si>
  <si>
    <t>관통 방어력</t>
  </si>
  <si>
    <t>Key_Stat_PenetrationDefence</t>
  </si>
  <si>
    <t>환경 파괴력(무기)</t>
  </si>
  <si>
    <t>Key_Stat_WeaponDestructivePower</t>
  </si>
  <si>
    <t>환경 파괴력(스킬)</t>
  </si>
  <si>
    <t>Key_Stat_SkillDestructivePower</t>
  </si>
  <si>
    <t>그래플링 훅 충전 시간 증가 비율</t>
  </si>
  <si>
    <t>Key_Stat_WireChargingTimeCoefficient</t>
  </si>
  <si>
    <t>그래플링 훅 재사용 시간 증가 비율</t>
  </si>
  <si>
    <t>Key_Stat_WireCooltimeCoefficient</t>
  </si>
  <si>
    <t>넉백 확률</t>
  </si>
  <si>
    <t>Key_Stat_KnockbackAttackRate</t>
  </si>
  <si>
    <t>넉백 저항 확률</t>
  </si>
  <si>
    <t>Key_Stat_KnockbackDefenceResistance</t>
  </si>
  <si>
    <t>넉백 시간 저항값</t>
  </si>
  <si>
    <t>Key_Stat_KnockbackTimeResistance</t>
  </si>
  <si>
    <t>넉백 속도 저항값</t>
  </si>
  <si>
    <t>Key_Stat_KnockbackSpeedResistance</t>
  </si>
  <si>
    <t>Key_Stat_KnockdownAttackRate</t>
  </si>
  <si>
    <t>넉다운 속도 X</t>
  </si>
  <si>
    <t>Key_Stat_KnockdownXSpeed</t>
  </si>
  <si>
    <t>넉다운 속도 Z</t>
  </si>
  <si>
    <t>Key_Stat_KnockdownZSpeed</t>
  </si>
  <si>
    <t>넉다운 저항 확률</t>
  </si>
  <si>
    <t>Key_Stat_KnockdownDefenceResistance</t>
  </si>
  <si>
    <t>넉다운 속도 X 저항값</t>
  </si>
  <si>
    <t>Key_Stat_KnockdownXSpeedResistance</t>
  </si>
  <si>
    <t>넉다운 속도 Z 저항값</t>
  </si>
  <si>
    <t>Key_Stat_KnockdownZSpeedResistance</t>
  </si>
  <si>
    <t>넉다운 시간 저항값</t>
  </si>
  <si>
    <t>Key_Stat_KnockdownTimeResistance</t>
  </si>
  <si>
    <t>보조공격 재사용 시간</t>
  </si>
  <si>
    <t>Key_Stat_MeleeSpecialAttackCoolTime</t>
  </si>
  <si>
    <t>경직 공격값</t>
  </si>
  <si>
    <t>Key_Stat_HitStopAttackPoint</t>
  </si>
  <si>
    <t>경직 저항값</t>
  </si>
  <si>
    <t>Key_Stat_HitStopDefencePoint</t>
  </si>
  <si>
    <t>폭주 상태 이동속도</t>
  </si>
  <si>
    <t>Key_Stat_BerserkMoveSpeed</t>
  </si>
  <si>
    <t>재장전 시간</t>
  </si>
  <si>
    <t>Key_Stat_ReloadTime</t>
  </si>
  <si>
    <t>체력회복 단위시간</t>
  </si>
  <si>
    <t>Key_Stat_NaturalRecoveryTickTimeHp</t>
  </si>
  <si>
    <t>정신력회복 단위시간</t>
  </si>
  <si>
    <t>Key_Stat_NaturalRecoveryTickTimeMp</t>
  </si>
  <si>
    <t>실드회복 단위시간</t>
  </si>
  <si>
    <t>Key_Stat_NaturalRecoveryTickTimeEnergyShield</t>
  </si>
  <si>
    <t>비전투 중 체력 회복량</t>
  </si>
  <si>
    <t>Key_Stat_NaturalRecoveryHp</t>
  </si>
  <si>
    <t>비전투 중 정신력 회복량</t>
  </si>
  <si>
    <t>Key_Stat_NaturalRecoveryMp</t>
  </si>
  <si>
    <t>비전투 중 실드 회복량</t>
  </si>
  <si>
    <t>Key_Stat_NaturalRecoveryEnergyShield</t>
  </si>
  <si>
    <t>전투 중 체력 회복량</t>
  </si>
  <si>
    <t>Key_Stat_InBattleNaturalRecoveryHp</t>
  </si>
  <si>
    <t>Key_Stat_InBattleNaturalRecoveryMp</t>
  </si>
  <si>
    <t>전투 중 실드 회복량</t>
  </si>
  <si>
    <t>Key_Stat_InBattleNaturalRecoveryEnergyShield</t>
  </si>
  <si>
    <t>현재 체력</t>
  </si>
  <si>
    <t>Key_Stat_CurrentHp</t>
  </si>
  <si>
    <t>현재 정신력</t>
  </si>
  <si>
    <t>Key_Stat_CurrentMp</t>
  </si>
  <si>
    <t>현재 실드</t>
  </si>
  <si>
    <t>Key_Stat_CurrentEnergyShield</t>
  </si>
  <si>
    <t>최대 공허 에너지</t>
  </si>
  <si>
    <t>Key_Stat_Ajax_MaxCommonGauge</t>
  </si>
  <si>
    <t>현재 공허 에너지</t>
  </si>
  <si>
    <t>Key_Stat_Ajax_CurrentCommonGauge</t>
  </si>
  <si>
    <t>최대 전기력</t>
  </si>
  <si>
    <t>Key_Stat_Bunny_MaxCommonGauge</t>
  </si>
  <si>
    <t>현재 전기력</t>
  </si>
  <si>
    <t>Key_Stat_Bunny_CurrentCommonGauge</t>
  </si>
  <si>
    <t>최대 자력</t>
  </si>
  <si>
    <t>Key_Stat_Kyle_MaxCommonGauge</t>
  </si>
  <si>
    <t>현재 자력</t>
  </si>
  <si>
    <t>Key_Stat_Kyle_CurrentCommonGauge</t>
  </si>
  <si>
    <t>최대 생명의 힘</t>
  </si>
  <si>
    <t>Key_Stat_Gley_MaxCommonGauge</t>
  </si>
  <si>
    <t>현재 생명의 힘</t>
  </si>
  <si>
    <t>Key_Stat_Gley_CurrentCommonGauge</t>
  </si>
  <si>
    <t>최대 영감 게이지</t>
  </si>
  <si>
    <t>Key_Stat_Luna_MaxCommonGauge</t>
  </si>
  <si>
    <t>현재 영감 게이지</t>
  </si>
  <si>
    <t>Key_Stat_Luna_CurrentCommonGauge</t>
  </si>
  <si>
    <t>최대 산성화</t>
  </si>
  <si>
    <t>Key_Stat_Keelan_MaxCommonGauge</t>
  </si>
  <si>
    <t>현재 산성화</t>
  </si>
  <si>
    <t>Key_Stat_Keelan_CurrentCommonGauge</t>
  </si>
  <si>
    <t>Key_Stat_Ines_MaxCommonGauge</t>
  </si>
  <si>
    <t>Key_Stat_Ines_CurrentCommonGauge</t>
  </si>
  <si>
    <t>그래플링 훅 추가 충전 횟수</t>
  </si>
  <si>
    <t>Key_Stat_WireStackCountIncrease</t>
  </si>
  <si>
    <t>Key_Stat_RecoilCoefficient</t>
  </si>
  <si>
    <t>Key_Stat_SkillCooltimeCoefficient</t>
  </si>
  <si>
    <t>Key_Stat_SkillCostCoefficient</t>
  </si>
  <si>
    <t>Key_Stat_SkillATKCoefficient</t>
  </si>
  <si>
    <t>DPS</t>
  </si>
  <si>
    <t>Key_Stat_FinalDPS</t>
  </si>
  <si>
    <t>스킬 지속시간 증가</t>
  </si>
  <si>
    <t>Key_Stat_SkillDurationIncrease</t>
  </si>
  <si>
    <t>스킬 지속시간 감소</t>
  </si>
  <si>
    <t>Key_Stat_SkillDurationDecrease</t>
  </si>
  <si>
    <t>스킬 효과범위</t>
  </si>
  <si>
    <t>Key_Stat_SkillScaleCoefficient</t>
  </si>
  <si>
    <t>탄창이 비었을때의 재장전속도</t>
  </si>
  <si>
    <t>Key_Stat_EmptyRoundsReloadTimeSpeed</t>
  </si>
  <si>
    <t>Key_Stat_WeaponChangingSpeed</t>
  </si>
  <si>
    <t>일반탄 최대량 계수</t>
  </si>
  <si>
    <t>Key_Stat_MaxGeneralRoundsCoefficient</t>
  </si>
  <si>
    <t>특수탄 최대량 계수</t>
  </si>
  <si>
    <t>Key_Stat_MaxEnhancedRoundsCoefficient</t>
  </si>
  <si>
    <t>충격탄 최대량 계수</t>
  </si>
  <si>
    <t>Key_Stat_MaxImpactRoundsCoefficient</t>
  </si>
  <si>
    <t>고위력탄 최대량 계수</t>
  </si>
  <si>
    <t>Key_Stat_MaxHighpowerRoundsCoefficient</t>
  </si>
  <si>
    <t>점프 중 크로스헤어 크기</t>
  </si>
  <si>
    <t>Key_Stat_SpreadJumpSizeModifier</t>
  </si>
  <si>
    <t>스킬 물리 공격력 계수</t>
  </si>
  <si>
    <t>Key_Stat_PhysicalATK</t>
  </si>
  <si>
    <t>스킬 속성 공격력 계수</t>
  </si>
  <si>
    <t>Key_Stat_NatureATK</t>
  </si>
  <si>
    <t>주는 체력 회복 계수</t>
  </si>
  <si>
    <t>Key_Stat_GiveHpRecoveryCoefficient</t>
  </si>
  <si>
    <t>Key_Stat_TakeHpRecoveryCoefficient</t>
  </si>
  <si>
    <t>주는 정신력 회복 계수</t>
  </si>
  <si>
    <t>Key_Stat_GiveMpRecoveryCoefficient</t>
  </si>
  <si>
    <t>Key_Stat_TakeMpRecoveryCoefficient</t>
  </si>
  <si>
    <t>주는 실드 회복 계수</t>
  </si>
  <si>
    <t>Key_Stat_GiveShieldRecoveryCoefficient</t>
  </si>
  <si>
    <t>받는 실드 회복 계수</t>
  </si>
  <si>
    <t>Key_Stat_TakeShieldRecoveryCoefficient</t>
  </si>
  <si>
    <t>총기 피해량 계수</t>
  </si>
  <si>
    <t>Key_Stat_RWATKCoefficient</t>
  </si>
  <si>
    <t>주는 피해량 계수</t>
  </si>
  <si>
    <t>Key_Stat_GiveFinalDamageCoefficient</t>
  </si>
  <si>
    <t>받는 피해량 계수</t>
  </si>
  <si>
    <t>Key_Stat_TakeFinalDamageCoefficient</t>
  </si>
  <si>
    <t>아이템 레벨</t>
  </si>
  <si>
    <t>Key_Stat_LevelFactor</t>
  </si>
  <si>
    <t>기본 스킬 위력 계수</t>
  </si>
  <si>
    <t>Key_Stat_SkillATKCorrection</t>
  </si>
  <si>
    <t>아이템레벨보정 상수</t>
  </si>
  <si>
    <t>Key_Stat_ItemLevelCorrection</t>
  </si>
  <si>
    <t>Key_Stat_SkillATKPower</t>
  </si>
  <si>
    <t>기본 스킬 위력 증가율</t>
  </si>
  <si>
    <t>Key_Stat_SkillPowerCoefficient</t>
  </si>
  <si>
    <t>무 속성 스킬 위력 증가율</t>
  </si>
  <si>
    <t>Key_Stat_SkillPlainPowerCoefficient</t>
  </si>
  <si>
    <t>화염 속성 스킬 위력 증가율</t>
  </si>
  <si>
    <t>Key_Stat_SkillBlazerPowerCoefficient</t>
  </si>
  <si>
    <t>냉기 속성 스킬 위력 증가율</t>
  </si>
  <si>
    <t>Key_Stat_SkillGlacierPowerCoefficient</t>
  </si>
  <si>
    <t>전기 속성 스킬 위력 증가율</t>
  </si>
  <si>
    <t>Key_Stat_SkillElectricityPowerCoefficient</t>
  </si>
  <si>
    <t>독 속성 스킬 위력 증가율</t>
  </si>
  <si>
    <t>Key_Stat_SkillDemonicPowerCoefficient</t>
  </si>
  <si>
    <t>융합 스킬 위력 증가율</t>
  </si>
  <si>
    <t>Key_Stat_SkillFusionPowerCoefficient</t>
  </si>
  <si>
    <t>특이 스킬 위력 증가율</t>
  </si>
  <si>
    <t>Key_Stat_SkillSingularPowerCoefficient</t>
  </si>
  <si>
    <t>차원 스킬 위력 증가율</t>
  </si>
  <si>
    <t>Key_Stat_SkillDimensionPowerCoefficient</t>
  </si>
  <si>
    <t>공학 스킬 위력 증가율</t>
  </si>
  <si>
    <t>Key_Stat_SkillTechPowerCoefficient</t>
  </si>
  <si>
    <t>무 속성 스킬 계수</t>
  </si>
  <si>
    <t>Key_Stat_SkillPlainATKCoefficient</t>
  </si>
  <si>
    <t>화염 속성 스킬 계수</t>
  </si>
  <si>
    <t>Key_Stat_SkillBlazerATKCoefficient</t>
  </si>
  <si>
    <t>냉기 속성 스킬 계수</t>
  </si>
  <si>
    <t>Key_Stat_SkillGlacierATKCoefficient</t>
  </si>
  <si>
    <t>전기 속성 스킬 계수</t>
  </si>
  <si>
    <t>Key_Stat_SkillElectricityATKCoefficient</t>
  </si>
  <si>
    <t>독 속성 스킬 계수</t>
  </si>
  <si>
    <t>Key_Stat_SkillDemonicATKCoefficient</t>
  </si>
  <si>
    <t>융합 스킬 계수</t>
  </si>
  <si>
    <t>Key_Stat_SkillFusionATKCoefficient</t>
  </si>
  <si>
    <t>특이 스킬 계수</t>
  </si>
  <si>
    <t>Key_Stat_SkillSingularATKCoefficient</t>
  </si>
  <si>
    <t>차원 스킬 계수</t>
  </si>
  <si>
    <t>Key_Stat_SkillDimensionATKCoefficient</t>
  </si>
  <si>
    <t>공학 스킬 계수</t>
  </si>
  <si>
    <t>Key_Stat_SkillTechATKCoefficient</t>
  </si>
  <si>
    <t>Key_Stat_SkillCriticalChance</t>
  </si>
  <si>
    <t>Key_Stat_SkillCriticalATKIncrease</t>
  </si>
  <si>
    <t>스킬 치명타 저항</t>
  </si>
  <si>
    <t>Key_Stat_SkillRESCriticalChance</t>
  </si>
  <si>
    <t>스킬 방어력</t>
  </si>
  <si>
    <t>Key_Stat_DEFSkill</t>
  </si>
  <si>
    <t>무 속성 저항력</t>
  </si>
  <si>
    <t>Key_Stat_DEFPlain</t>
  </si>
  <si>
    <t>속성 상태효과 부여확률</t>
  </si>
  <si>
    <t>Key_Stat_InvokeChanceElementalSE</t>
  </si>
  <si>
    <t>지향사격 정확도</t>
  </si>
  <si>
    <t>Key_Stat_Accuracy</t>
  </si>
  <si>
    <t>조준사격 정확도</t>
  </si>
  <si>
    <t>Key_Stat_ZoomAccuracy</t>
  </si>
  <si>
    <t xml:space="preserve">	장비를 해제할 수 없습니다.</t>
  </si>
  <si>
    <t>Key_Toast_FailedReleaseEquipment</t>
  </si>
  <si>
    <t>{0} 가득 참</t>
  </si>
  <si>
    <t>Key_Toast_InventoryFull</t>
  </si>
  <si>
    <t>Key_Toast_AmmoFull</t>
  </si>
  <si>
    <t>전력 질주</t>
  </si>
  <si>
    <t>Key_UIGuide_Run</t>
  </si>
  <si>
    <t>Key_UIGuide_Run2</t>
  </si>
  <si>
    <t>조준</t>
  </si>
  <si>
    <t>Key_UIGuide_AimFire1</t>
  </si>
  <si>
    <t>Key_UIGuide_AimFire2</t>
  </si>
  <si>
    <t>점프</t>
  </si>
  <si>
    <t>Key_UIGuide_Jump</t>
  </si>
  <si>
    <t>재장전</t>
  </si>
  <si>
    <t>Key_UIGuide_Reload</t>
  </si>
  <si>
    <t>그래플링 훅</t>
  </si>
  <si>
    <t>Key_UIGuide_Wire</t>
  </si>
  <si>
    <t>무기 교체</t>
  </si>
  <si>
    <t>Key_UIGuide_WeaponChange</t>
  </si>
  <si>
    <t>Key_UIGuide_WeaponChange1</t>
  </si>
  <si>
    <t>Key_UIGuide_Indicator</t>
  </si>
  <si>
    <t>Key_UIGuide_Indicator2</t>
  </si>
  <si>
    <t>Key_UIGuide_Debone</t>
  </si>
  <si>
    <t>회피</t>
  </si>
  <si>
    <t>Key_UIGuide_Evade</t>
  </si>
  <si>
    <t>기본 이동</t>
  </si>
  <si>
    <t>Key_UIGuide_move1</t>
  </si>
  <si>
    <t>Key_UIGuide_move2</t>
  </si>
  <si>
    <t>사격</t>
  </si>
  <si>
    <t>Key_UIGuide_Fire</t>
  </si>
  <si>
    <t>Key_UIGuide_Fire2</t>
  </si>
  <si>
    <t>계승자 교체</t>
  </si>
  <si>
    <t>Key_UILoadingTooltip_000</t>
  </si>
  <si>
    <t>길잡이</t>
  </si>
  <si>
    <t>Key_UILoadingTooltip_001</t>
  </si>
  <si>
    <t>전초기지 이동</t>
  </si>
  <si>
    <t>Key_UILoadingTooltip_002</t>
  </si>
  <si>
    <t>잡동사니</t>
  </si>
  <si>
    <t>Key_UILoadingTooltip_003</t>
  </si>
  <si>
    <t>가이드</t>
  </si>
  <si>
    <t>Key_UILoadingTooltip_004</t>
  </si>
  <si>
    <t>더 좋은 장비 I</t>
  </si>
  <si>
    <t>Key_UILoadingTooltip_005</t>
  </si>
  <si>
    <t>더 좋은 장비 II</t>
  </si>
  <si>
    <t>Key_UILoadingTooltip_006</t>
  </si>
  <si>
    <t>장비 판매</t>
  </si>
  <si>
    <t>Key_UILoadingTooltip_007</t>
  </si>
  <si>
    <t>Key_UILoadingTooltip_008</t>
  </si>
  <si>
    <t>숨겨진 이야기들</t>
  </si>
  <si>
    <t>Key_UILoadingTooltip_009</t>
  </si>
  <si>
    <t>임무의 보상</t>
  </si>
  <si>
    <t>Key_UILoadingTooltip_010</t>
  </si>
  <si>
    <t>공중전</t>
  </si>
  <si>
    <t>Key_UILoadingTooltip_011</t>
  </si>
  <si>
    <t>Key_UILoadingTooltip_012</t>
  </si>
  <si>
    <t>상성</t>
  </si>
  <si>
    <t>Key_UILoadingTooltip_013</t>
  </si>
  <si>
    <t>피해량 I</t>
  </si>
  <si>
    <t>Key_UILoadingTooltip_014</t>
  </si>
  <si>
    <t>피해량 II</t>
  </si>
  <si>
    <t>Key_UILoadingTooltip_015</t>
  </si>
  <si>
    <t>피해량 III</t>
  </si>
  <si>
    <t>Key_UILoadingTooltip_016</t>
  </si>
  <si>
    <t>동상</t>
  </si>
  <si>
    <t>Key_UILoadingTooltip_017</t>
  </si>
  <si>
    <t>상태 이상</t>
  </si>
  <si>
    <t>Key_UILoadingTooltip_018</t>
  </si>
  <si>
    <t>폭주 I</t>
  </si>
  <si>
    <t>Key_UILoadingTooltip_019</t>
  </si>
  <si>
    <t>부위 파괴</t>
  </si>
  <si>
    <t>Key_UILoadingTooltip_020</t>
  </si>
  <si>
    <t>부위 적출 I</t>
  </si>
  <si>
    <t>Key_UILoadingTooltip_021</t>
  </si>
  <si>
    <t>부위 적출 II</t>
  </si>
  <si>
    <t>Key_UILoadingTooltip_022</t>
  </si>
  <si>
    <t>모듈 수용량</t>
  </si>
  <si>
    <t>Key_UILoadingTooltip_023</t>
  </si>
  <si>
    <t>모듈의 소켓 타입</t>
  </si>
  <si>
    <t>Key_UILoadingTooltip_024</t>
  </si>
  <si>
    <t>모듈 수용량의 확장</t>
  </si>
  <si>
    <t>Key_UILoadingTooltip_025</t>
  </si>
  <si>
    <t>일반탄 모듈</t>
  </si>
  <si>
    <t>Key_UILoadingTooltip_026</t>
  </si>
  <si>
    <t>특수탄 모듈</t>
  </si>
  <si>
    <t>Key_UILoadingTooltip_027</t>
  </si>
  <si>
    <t>충격탄 모듈</t>
  </si>
  <si>
    <t>Key_UILoadingTooltip_028</t>
  </si>
  <si>
    <t>고위력탄 모듈</t>
  </si>
  <si>
    <t>Key_UILoadingTooltip_029</t>
  </si>
  <si>
    <t>안개 모듈(사용 안함)</t>
  </si>
  <si>
    <t>Key_UILoadingTooltip_030</t>
  </si>
  <si>
    <t>모듈 장착 효과</t>
  </si>
  <si>
    <t>Key_UILoadingTooltip_031</t>
  </si>
  <si>
    <t>폭주 II</t>
  </si>
  <si>
    <t>Key_UILoadingTooltip_039</t>
  </si>
  <si>
    <t>채팅 명령어</t>
  </si>
  <si>
    <t>Key_UILoadingTooltip_040</t>
  </si>
  <si>
    <t>도배 금지</t>
  </si>
  <si>
    <t>Key_UILoadingTooltip_041</t>
  </si>
  <si>
    <t>일반 채팅</t>
  </si>
  <si>
    <t>Key_UILoadingTooltip_042</t>
  </si>
  <si>
    <t>파티 채팅</t>
  </si>
  <si>
    <t>Key_UILoadingTooltip_043</t>
  </si>
  <si>
    <t>음성 채팅 I</t>
  </si>
  <si>
    <t>Key_UILoadingTooltip_044</t>
  </si>
  <si>
    <t>음성 채팅 II</t>
  </si>
  <si>
    <t>Key_UILoadingTooltip_045</t>
  </si>
  <si>
    <t>월드 채팅</t>
  </si>
  <si>
    <t>Key_UILoadingTooltip_046</t>
  </si>
  <si>
    <t>귓속말</t>
  </si>
  <si>
    <t>Key_UILoadingTooltip_047</t>
  </si>
  <si>
    <t>파티장의 결정</t>
  </si>
  <si>
    <t>Key_UILoadingTooltip_048</t>
  </si>
  <si>
    <t>파티원의 이동</t>
  </si>
  <si>
    <t>Key_UILoadingTooltip_049</t>
  </si>
  <si>
    <t>파티 이동</t>
  </si>
  <si>
    <t>Key_UILoadingTooltip_050</t>
  </si>
  <si>
    <t>연구</t>
  </si>
  <si>
    <t>Key_UILoadingTooltip_051</t>
  </si>
  <si>
    <t>연구 즉시 완료</t>
  </si>
  <si>
    <t>Key_UILoadingTooltip_052</t>
  </si>
  <si>
    <t>툴팁 스크롤</t>
  </si>
  <si>
    <t>Key_UILoadingTooltip_053</t>
  </si>
  <si>
    <t>보조 공격 I</t>
  </si>
  <si>
    <t>Key_UILoadingTooltip_054</t>
  </si>
  <si>
    <t>보조 공격 II</t>
  </si>
  <si>
    <t>Key_UILoadingTooltip_055</t>
  </si>
  <si>
    <t>보조 공격 III</t>
  </si>
  <si>
    <t>Key_UILoadingTooltip_056</t>
  </si>
  <si>
    <t>보조 공격 IV</t>
  </si>
  <si>
    <t>Key_UILoadingTooltip_057</t>
  </si>
  <si>
    <t>모듈 분해</t>
  </si>
  <si>
    <t>Key_UILoadingTooltip_058</t>
  </si>
  <si>
    <t>모듈 합성</t>
  </si>
  <si>
    <t>Key_UILoadingTooltip_059</t>
  </si>
  <si>
    <t>모듈 강화</t>
  </si>
  <si>
    <t>Key_UILoadingTooltip_060</t>
  </si>
  <si>
    <t>보이드 요격전</t>
  </si>
  <si>
    <t>Key_UILoadingTooltip_061</t>
  </si>
  <si>
    <t>비정형 물질 보상</t>
  </si>
  <si>
    <t>Key_UILoadingTooltip_062</t>
  </si>
  <si>
    <t>우편함</t>
  </si>
  <si>
    <t>Key_UILoadingTooltip_063</t>
  </si>
  <si>
    <t>분실물</t>
  </si>
  <si>
    <t>Key_UILoadingTooltip_064</t>
  </si>
  <si>
    <t>우편 보관 기간</t>
  </si>
  <si>
    <t>Key_UILoadingTooltip_065</t>
  </si>
  <si>
    <t>필드 옵션</t>
  </si>
  <si>
    <t>Key_UILoadingTooltip_066</t>
  </si>
  <si>
    <t>마스터리 랭크</t>
  </si>
  <si>
    <t>Key_UILoadingTooltip_067</t>
  </si>
  <si>
    <t>파괴 임무</t>
  </si>
  <si>
    <t>Key_UILoadingTooltip_068</t>
  </si>
  <si>
    <t>방어 임무</t>
  </si>
  <si>
    <t>Key_UILoadingTooltip_069</t>
  </si>
  <si>
    <t>수집 임무</t>
  </si>
  <si>
    <t>Key_UILoadingTooltip_070</t>
  </si>
  <si>
    <t>보급 임무</t>
  </si>
  <si>
    <t>Key_UILoadingTooltip_071</t>
  </si>
  <si>
    <t>특수 작전의 보상</t>
  </si>
  <si>
    <t>Key_UILoadingTooltip_072</t>
  </si>
  <si>
    <t>특수 작전</t>
  </si>
  <si>
    <t>Key_UILoadingTooltip_073</t>
  </si>
  <si>
    <t>전초기지</t>
  </si>
  <si>
    <t>Key_UILoadingTooltip_076</t>
  </si>
  <si>
    <t>매지스터</t>
  </si>
  <si>
    <t>Key_UILoadingTooltip_077</t>
  </si>
  <si>
    <t>보이드 I</t>
  </si>
  <si>
    <t>Key_UILoadingTooltip_079</t>
  </si>
  <si>
    <t>거신 I</t>
  </si>
  <si>
    <t>Key_UILoadingTooltip_088</t>
  </si>
  <si>
    <t>거신 II</t>
  </si>
  <si>
    <t>Key_UILoadingTooltip_089</t>
  </si>
  <si>
    <t>거신 III</t>
  </si>
  <si>
    <t>Key_UILoadingTooltip_090</t>
  </si>
  <si>
    <t>벌거스 I</t>
  </si>
  <si>
    <t>Key_UILoadingTooltip_091</t>
  </si>
  <si>
    <t>벌거스 II</t>
  </si>
  <si>
    <t>Key_UILoadingTooltip_092</t>
  </si>
  <si>
    <t>Key_UILoadingTooltip_094</t>
  </si>
  <si>
    <t>그래플링 훅 공격</t>
  </si>
  <si>
    <t>Key_UILoadingTooltip_095</t>
  </si>
  <si>
    <t>그래플링 훅 취소</t>
  </si>
  <si>
    <t>Key_UILoadingTooltip_096</t>
  </si>
  <si>
    <t>모듈 수용량의 확장 II</t>
  </si>
  <si>
    <t>Key_UILoadingTooltip_098</t>
  </si>
  <si>
    <t>모듈 그룹</t>
  </si>
  <si>
    <t>Key_UILoadingTooltip_099</t>
  </si>
  <si>
    <t>모듈 관리 기능</t>
  </si>
  <si>
    <t>Key_UILoadingTooltip_100</t>
  </si>
  <si>
    <t>모듈 소켓 타입 부여</t>
  </si>
  <si>
    <t>Key_UILoadingTooltip_101</t>
  </si>
  <si>
    <t>계승자 상세 정보</t>
  </si>
  <si>
    <t>Key_UILoadingTooltip_102</t>
  </si>
  <si>
    <t>Key_UILoadingTooltip_103</t>
  </si>
  <si>
    <t>반응로 강화</t>
  </si>
  <si>
    <t>Key_UILoadingTooltip_104</t>
  </si>
  <si>
    <t>반응로 최적화 조건</t>
  </si>
  <si>
    <t>Key_UILoadingTooltip_105</t>
  </si>
  <si>
    <t>알비온 II</t>
  </si>
  <si>
    <t>Key_UILoadingTooltip_106</t>
  </si>
  <si>
    <t>거신 속성 공격력</t>
  </si>
  <si>
    <t>Key_UILoadingTooltip_107</t>
  </si>
  <si>
    <t>거신 속성 저항력</t>
  </si>
  <si>
    <t>Key_UILoadingTooltip_108</t>
  </si>
  <si>
    <t>전초기지의 편의성</t>
  </si>
  <si>
    <t>Key_UILoadingTooltip_109</t>
  </si>
  <si>
    <t>침투 작전</t>
  </si>
  <si>
    <t>Key_UILoadingTooltip_110</t>
  </si>
  <si>
    <t>파티 초대 및 가입</t>
  </si>
  <si>
    <t>Key_UILoadingTooltip_111</t>
  </si>
  <si>
    <t>파티 탈퇴</t>
  </si>
  <si>
    <t>Key_UILoadingTooltip_112</t>
  </si>
  <si>
    <t>무기 상세 정보</t>
  </si>
  <si>
    <t>Key_UILoadingTooltip_113</t>
  </si>
  <si>
    <t>알비온 군용 물자</t>
  </si>
  <si>
    <t>Key_UILoadingTooltip_114</t>
  </si>
  <si>
    <t>전장의 자원 상자</t>
  </si>
  <si>
    <t>Key_UILoadingTooltip_115</t>
  </si>
  <si>
    <t>전장의 위험물</t>
  </si>
  <si>
    <t>Key_UILoadingTooltip_116</t>
  </si>
  <si>
    <t>지원 드론</t>
  </si>
  <si>
    <t>Key_UILoadingTooltip_117</t>
  </si>
  <si>
    <t>에시브</t>
  </si>
  <si>
    <t>Key_UILoadingTooltip_118</t>
  </si>
  <si>
    <t>획득 정보의 확인</t>
  </si>
  <si>
    <t>Key_UILoadingTooltip_119</t>
  </si>
  <si>
    <t>무기 레벨 전승</t>
  </si>
  <si>
    <t>Key_UILoadingTooltip_120</t>
  </si>
  <si>
    <t>창고</t>
  </si>
  <si>
    <t>Key_UILoadingTooltip_121</t>
  </si>
  <si>
    <t>고유 능력</t>
  </si>
  <si>
    <t>Key_UILoadingTooltip_122</t>
  </si>
  <si>
    <t>고유 능력 강화</t>
  </si>
  <si>
    <t>Key_UILoadingTooltip_123</t>
  </si>
  <si>
    <t>커스터마이징</t>
  </si>
  <si>
    <t>Key_UILoadingTooltip_124</t>
  </si>
  <si>
    <t>친구 요청</t>
  </si>
  <si>
    <t>Key_UILoadingTooltip_125</t>
  </si>
  <si>
    <t>차단</t>
  </si>
  <si>
    <t>Key_UILoadingTooltip_126</t>
  </si>
  <si>
    <t>대화 차단</t>
  </si>
  <si>
    <t>Key_UILoadingTooltip_127</t>
  </si>
  <si>
    <t xml:space="preserve">신고 </t>
  </si>
  <si>
    <t>Key_UILoadingTooltip_128</t>
  </si>
  <si>
    <t xml:space="preserve">퀵 메뉴 </t>
  </si>
  <si>
    <t>Key_UILoadingTooltip_129</t>
  </si>
  <si>
    <t>상점</t>
  </si>
  <si>
    <t>Key_UILoadingTooltip_130</t>
  </si>
  <si>
    <t>무기 재조정</t>
  </si>
  <si>
    <t>Key_UILoadingTooltip_131</t>
  </si>
  <si>
    <t>업적</t>
  </si>
  <si>
    <t>Key_UILoadingTooltip_132</t>
  </si>
  <si>
    <t>기록물</t>
  </si>
  <si>
    <t>Key_UILoadingTooltip_133</t>
  </si>
  <si>
    <t>배틀 패스 도전</t>
  </si>
  <si>
    <t>Key_UILoadingTooltip_134</t>
  </si>
  <si>
    <t>배틀 패스</t>
  </si>
  <si>
    <t>Key_UILoadingTooltip_135</t>
  </si>
  <si>
    <t>진화 스킨</t>
  </si>
  <si>
    <t>Key_UILoadingTooltip_136</t>
  </si>
  <si>
    <t>전장 진행도</t>
  </si>
  <si>
    <t>Key_UILoadingTooltip_137</t>
  </si>
  <si>
    <t>정보 열람</t>
  </si>
  <si>
    <t>Key_UILoadingTooltip_138</t>
  </si>
  <si>
    <t>마스터리 랭크의 성장</t>
  </si>
  <si>
    <t>Key_UILoadingTooltip_139</t>
  </si>
  <si>
    <t>Key_UILoadingTooltip_140</t>
  </si>
  <si>
    <t xml:space="preserve">지원 요청 </t>
  </si>
  <si>
    <t>Key_UILoadingTooltip_141</t>
  </si>
  <si>
    <t>계승자 슬롯</t>
  </si>
  <si>
    <t>Key_UILoadingTooltip_142</t>
  </si>
  <si>
    <t>실험실</t>
  </si>
  <si>
    <t>Key_UILoadingTooltip_143</t>
  </si>
  <si>
    <t>특수 작전 입장</t>
  </si>
  <si>
    <t>Key_UILoadingTooltip_144</t>
  </si>
  <si>
    <t>전장 난이도 : 어려움</t>
  </si>
  <si>
    <t>Key_UILoadingTooltip_145</t>
  </si>
  <si>
    <t>침투 작전 : 어려움 I</t>
  </si>
  <si>
    <t>Key_UILoadingTooltip_146</t>
  </si>
  <si>
    <t>침투 작전 : 어려움 II</t>
  </si>
  <si>
    <t>Key_UILoadingTooltip_147</t>
  </si>
  <si>
    <t>대형 초소</t>
  </si>
  <si>
    <t>Key_UILoadingTooltip_148</t>
  </si>
  <si>
    <t>보이드 실험 무력화</t>
  </si>
  <si>
    <t>Key_UILoadingTooltip_149</t>
  </si>
  <si>
    <t>자원 방어</t>
  </si>
  <si>
    <t>Key_UILoadingTooltip_150</t>
  </si>
  <si>
    <t>채굴 저지</t>
  </si>
  <si>
    <t>Key_UILoadingTooltip_151</t>
  </si>
  <si>
    <t>광선 소총</t>
  </si>
  <si>
    <t>Key_UILoadingTooltip_152</t>
  </si>
  <si>
    <t>암호화 보관함 I</t>
  </si>
  <si>
    <t>Key_UILoadingTooltip_153</t>
  </si>
  <si>
    <t>암호화 보관함 II</t>
  </si>
  <si>
    <t>Key_UILoadingTooltip_154</t>
  </si>
  <si>
    <t>암호화 보관함 III</t>
  </si>
  <si>
    <t>Key_UILoadingTooltip_155</t>
  </si>
  <si>
    <t>전술이동장치</t>
  </si>
  <si>
    <t>Key_UILoadingTooltip_156</t>
  </si>
  <si>
    <t>관문</t>
  </si>
  <si>
    <t>Key_UILoadingTooltip_157</t>
  </si>
  <si>
    <t>강화병 특수 효과 : 부분 경화</t>
  </si>
  <si>
    <t>Key_UILoadingTooltip_158</t>
  </si>
  <si>
    <t>강화병 특수 효과 : 군단 격노</t>
  </si>
  <si>
    <t>Key_UILoadingTooltip_159</t>
  </si>
  <si>
    <t>강화병 특수 효과 : 최후의 발악</t>
  </si>
  <si>
    <t>Key_UILoadingTooltip_160</t>
  </si>
  <si>
    <t>강화병 특수 효과 : 접근 금지</t>
  </si>
  <si>
    <t>Key_UILoadingTooltip_161</t>
  </si>
  <si>
    <t>강화병 특수 효과 : 반사 광채</t>
  </si>
  <si>
    <t>Key_UILoadingTooltip_162</t>
  </si>
  <si>
    <t>강화병 특수 효과 : 순간 이동</t>
  </si>
  <si>
    <t>Key_UILoadingTooltip_163</t>
  </si>
  <si>
    <t>벌거스 양산 정책</t>
  </si>
  <si>
    <t>Key_UILoadingTooltip_164</t>
  </si>
  <si>
    <t>보이드 파편</t>
  </si>
  <si>
    <t>Key_UILoadingTooltip_165</t>
  </si>
  <si>
    <t>보이드 조각</t>
  </si>
  <si>
    <t>Key_UILoadingTooltip_166</t>
  </si>
  <si>
    <t>보이드 융합로 I</t>
  </si>
  <si>
    <t>Key_UILoadingTooltip_167</t>
  </si>
  <si>
    <t>보이드 융합로 II</t>
  </si>
  <si>
    <t>Key_UILoadingTooltip_168</t>
  </si>
  <si>
    <t>다중 탈취 임무</t>
  </si>
  <si>
    <t>Key_UILoadingTooltip_169</t>
  </si>
  <si>
    <t>다중 해킹 임무</t>
  </si>
  <si>
    <t>Key_UILoadingTooltip_170</t>
  </si>
  <si>
    <t>벌거스 전략 초소 I</t>
  </si>
  <si>
    <t>Key_UILoadingTooltip_171</t>
  </si>
  <si>
    <t>벌거스 전략 초소 II</t>
  </si>
  <si>
    <t>Key_UILoadingTooltip_172</t>
  </si>
  <si>
    <t>벌거스 전략 초소 III</t>
  </si>
  <si>
    <t>Key_UILoadingTooltip_173</t>
  </si>
  <si>
    <t>배틀 패스 도전의 목표 설정</t>
  </si>
  <si>
    <t>Key_UILoadingTooltip_174</t>
  </si>
  <si>
    <t>보이드 역류 l</t>
  </si>
  <si>
    <t>Key_UILoadingTooltip_181</t>
  </si>
  <si>
    <t>보이드 역류 ll</t>
  </si>
  <si>
    <t>Key_UILoadingTooltip_182</t>
  </si>
  <si>
    <t>보이드 베슬 I</t>
  </si>
  <si>
    <t>Key_UILoadingTooltip_183</t>
  </si>
  <si>
    <t>보이드 베슬 II</t>
  </si>
  <si>
    <t>Key_UILoadingTooltip_184</t>
  </si>
  <si>
    <t>보이드 베슬 III</t>
  </si>
  <si>
    <t>Key_UILoadingTooltip_185</t>
  </si>
  <si>
    <t>보이드 베슬 IV</t>
  </si>
  <si>
    <t>Key_UILoadingTooltip_186</t>
  </si>
  <si>
    <t>보이드 베슬 V</t>
  </si>
  <si>
    <t>Key_UILoadingTooltip_187</t>
  </si>
  <si>
    <t>강화병 특수 효과 : 아르케 차단</t>
  </si>
  <si>
    <t>Key_UILoadingTooltip_188</t>
  </si>
  <si>
    <t>전체 지도 열기</t>
  </si>
  <si>
    <t>Key_UIGuide_LocalMap1</t>
  </si>
  <si>
    <t>지도 열기</t>
  </si>
  <si>
    <t>Key_UIGuide_LocalMap2</t>
  </si>
  <si>
    <t>인벤토리 열기</t>
  </si>
  <si>
    <t>Key_UIGuide_Inventory</t>
  </si>
  <si>
    <t>Key_UIGuide_Inventory_Console</t>
  </si>
  <si>
    <t>판매</t>
  </si>
  <si>
    <t>Key_UIGuide_SellItem</t>
  </si>
  <si>
    <t>잡동사니 지정</t>
  </si>
  <si>
    <t>Key_UIGuide_JunkSelect</t>
  </si>
  <si>
    <t>잡동사니 판매</t>
  </si>
  <si>
    <t>Key_UIGuide_JunkSell</t>
  </si>
  <si>
    <t>연구 완료</t>
  </si>
  <si>
    <t>Key_UIGuide_ResearchFinish</t>
  </si>
  <si>
    <t>임무 시작</t>
  </si>
  <si>
    <t>Key_UIGuide_MissionStart</t>
  </si>
  <si>
    <t>Key_Toast_HpMpFull</t>
  </si>
  <si>
    <t>계승자</t>
  </si>
  <si>
    <t>Key_MetaGuide_Character1</t>
  </si>
  <si>
    <t>모든 계승자 목록</t>
  </si>
  <si>
    <t>Key_MetaGuide_Character6</t>
  </si>
  <si>
    <t>Key_MetaGuide_Character6_PS</t>
  </si>
  <si>
    <t>계승자 스킬</t>
  </si>
  <si>
    <t>Key_MetaGuide_Character4</t>
  </si>
  <si>
    <t>계승자 선택</t>
  </si>
  <si>
    <t>Key_MetaGuide_Character7</t>
  </si>
  <si>
    <t>계승자 획득</t>
  </si>
  <si>
    <t>Key_MetaGuide_Character8</t>
  </si>
  <si>
    <t>인벤토리</t>
  </si>
  <si>
    <t>Key_MetaGuide_Inventory1</t>
  </si>
  <si>
    <t>무기 슬롯</t>
  </si>
  <si>
    <t>Key_MetaGuide_Inventory2</t>
  </si>
  <si>
    <t>무기 목록</t>
  </si>
  <si>
    <t>Key_MetaGuide_Inventory3</t>
  </si>
  <si>
    <t>계승자 모듈</t>
  </si>
  <si>
    <t>Key_MetaGuide_Inventory4</t>
  </si>
  <si>
    <t>Key_MetaGuide_Inventory5</t>
  </si>
  <si>
    <t>계승자 레벨</t>
  </si>
  <si>
    <t>Key_MetaGuide_Inventory6</t>
  </si>
  <si>
    <t>정보 화면</t>
  </si>
  <si>
    <t>Key_MetaGuide_Inventory7</t>
  </si>
  <si>
    <t>꾸미기 화면</t>
  </si>
  <si>
    <t>Key_MetaGuide_Inventory8</t>
  </si>
  <si>
    <t>퀘스트</t>
  </si>
  <si>
    <t>Key_MetaGuide_Quest1</t>
  </si>
  <si>
    <t>메인 퀘스트 진행</t>
  </si>
  <si>
    <t>Key_MetaGuide_Quest2</t>
  </si>
  <si>
    <t>퀘스트 종류</t>
  </si>
  <si>
    <t>Key_MetaGuide_Quest5</t>
  </si>
  <si>
    <t>퀘스트 목록</t>
  </si>
  <si>
    <t>Key_MetaGuide_Quest3</t>
  </si>
  <si>
    <t>Key_MetaGuide_Research1</t>
  </si>
  <si>
    <t>추천 항목</t>
  </si>
  <si>
    <t>Key_MetaGuide_Research2</t>
  </si>
  <si>
    <t>연구 항목 선택</t>
  </si>
  <si>
    <t>Key_MetaGuide_Research3</t>
  </si>
  <si>
    <t>Key_MetaGuide_RuneEnchant1</t>
  </si>
  <si>
    <t>모듈 강화 메뉴</t>
  </si>
  <si>
    <t>Key_MetaGuide_RuneEnchant2</t>
  </si>
  <si>
    <t>강화할 모듈 선택</t>
  </si>
  <si>
    <t>Key_MetaGuide_RuneEnchant3</t>
  </si>
  <si>
    <t>모듈 강화 정보</t>
  </si>
  <si>
    <t>Key_MetaGuide_RuneEnchant4</t>
  </si>
  <si>
    <t>강화 비용</t>
  </si>
  <si>
    <t>Key_MetaGuide_RuneEnchant5</t>
  </si>
  <si>
    <t>Key_MetaGuide_RuneDecompose1</t>
  </si>
  <si>
    <t>분해할 모듈 선택</t>
  </si>
  <si>
    <t>Key_MetaGuide_RuneDecompose2</t>
  </si>
  <si>
    <t>분해 정보</t>
  </si>
  <si>
    <t>Key_MetaGuide_RuneDecompose3</t>
  </si>
  <si>
    <t>분해 시 유의 사항</t>
  </si>
  <si>
    <t>Key_MetaGuide_RuneDecompose4</t>
  </si>
  <si>
    <t>Key_MetaGuide_RuneCompose1</t>
  </si>
  <si>
    <t>합성할 모듈 선택</t>
  </si>
  <si>
    <t>Key_MetaGuide_RuneCompose2</t>
  </si>
  <si>
    <t>합성 정보</t>
  </si>
  <si>
    <t>Key_MetaGuide_RuneCompose3</t>
  </si>
  <si>
    <t>합성 팁</t>
  </si>
  <si>
    <t>Key_MetaGuide_RuneCompose4</t>
  </si>
  <si>
    <t>마스터리 랭크 상승</t>
  </si>
  <si>
    <t>Key_MetaGuide_MasteryRankUp1</t>
  </si>
  <si>
    <t>다음 마스터리 랭크 혜택</t>
  </si>
  <si>
    <t>Key_MetaGuide_MasteryRankUp2</t>
  </si>
  <si>
    <t>마스터리 랭크 상승 조건</t>
  </si>
  <si>
    <t>Key_MetaGuide_MasteryRankUp3</t>
  </si>
  <si>
    <t>Key_MetaGuide_MasteryRankUp4</t>
  </si>
  <si>
    <t>Key_MetaGuide_VoidBattle1</t>
  </si>
  <si>
    <t>거신 선택</t>
  </si>
  <si>
    <t>Key_MetaGuide_VoidBattle3</t>
  </si>
  <si>
    <t>비정형 물질</t>
  </si>
  <si>
    <t>Key_MetaGuide_VoidBattle4</t>
  </si>
  <si>
    <t>소셜</t>
  </si>
  <si>
    <t>Key_MetaGuide_Social_01</t>
  </si>
  <si>
    <t>Key_MetaGuide_Social_02</t>
  </si>
  <si>
    <t>Key_MetaGuide_Social_03</t>
  </si>
  <si>
    <t>Key_MetaGuide_Social_04</t>
  </si>
  <si>
    <t>계승자 화면 열기</t>
  </si>
  <si>
    <t>Key_UIGuide_Character1</t>
  </si>
  <si>
    <t>Key_UIGuide_Character2</t>
  </si>
  <si>
    <t>Key_UIGuide_MasteryRankUp</t>
  </si>
  <si>
    <t>Key_UIGuide_VoidBattle</t>
  </si>
  <si>
    <t>모듈 최대 수용량 증가</t>
  </si>
  <si>
    <t>Key_UIGuide_RuneCapacity</t>
  </si>
  <si>
    <t>계승자 초기화</t>
  </si>
  <si>
    <t>Key_UIGuide_CharacterReset</t>
  </si>
  <si>
    <t>모듈 소켓 타입 변경</t>
  </si>
  <si>
    <t>Key_UIGuide_RuneSocketTypeAdd</t>
  </si>
  <si>
    <t>필드 옵션 변경</t>
  </si>
  <si>
    <t>Key_UIGuide_FieldOption</t>
  </si>
  <si>
    <t>무기 모듈 장착</t>
  </si>
  <si>
    <t>Key_UIGuide_WeaponModule</t>
  </si>
  <si>
    <t>계승자 연구</t>
  </si>
  <si>
    <t>Key_UIGuide_ResearchStart</t>
  </si>
  <si>
    <t>Key_UIGuide_Ecive</t>
  </si>
  <si>
    <t>화상</t>
  </si>
  <si>
    <t>Key_SEName_Common_Ignite</t>
  </si>
  <si>
    <t>과출력</t>
  </si>
  <si>
    <t>Key_SEName_Lepic_Powerstream</t>
  </si>
  <si>
    <t>견인</t>
  </si>
  <si>
    <t>Key_SEName_Lepic_CraneStun</t>
  </si>
  <si>
    <t>구사일생</t>
  </si>
  <si>
    <t>Key_SEName_Lepic_Immortal</t>
  </si>
  <si>
    <t>공격력증가</t>
  </si>
  <si>
    <t>Key_SEName_Ajax_ATKUp</t>
  </si>
  <si>
    <t>Key_SEName_Ajax_HyperCube</t>
  </si>
  <si>
    <t>쿨타임 감소</t>
  </si>
  <si>
    <t>Key_SEName_Ajax_CoolTimeDown</t>
  </si>
  <si>
    <t>감전</t>
  </si>
  <si>
    <t>Key_SEName_Common_Shock</t>
  </si>
  <si>
    <t>Key_SEName_Common_Chill</t>
  </si>
  <si>
    <t>중독</t>
  </si>
  <si>
    <t>Key_SEName_Common_Poison</t>
  </si>
  <si>
    <t>기절</t>
  </si>
  <si>
    <t>Key_SEName_Common_Stun</t>
  </si>
  <si>
    <t>무적</t>
  </si>
  <si>
    <t>Key_SEName_Common_NoDamage</t>
  </si>
  <si>
    <t>회복</t>
  </si>
  <si>
    <t>Key_SEName_Common_HpRecovery</t>
  </si>
  <si>
    <t>은신</t>
  </si>
  <si>
    <t>Key_SEName_Common_Camouflage</t>
  </si>
  <si>
    <t>얼음족쇄 1단계</t>
  </si>
  <si>
    <t>Key_SEName_Viessa_IceShackle_1</t>
  </si>
  <si>
    <t>얼음족쇄 2단계</t>
  </si>
  <si>
    <t>Key_SEName_Viessa_IceShackle_2</t>
  </si>
  <si>
    <t>얼음족쇄 3단계</t>
  </si>
  <si>
    <t>Key_SEName_Viessa_IceShackle_3</t>
  </si>
  <si>
    <t>얼음족쇄 4단계</t>
  </si>
  <si>
    <t>Key_SEName_Viessa_IceShackle_4</t>
  </si>
  <si>
    <t>서리길</t>
  </si>
  <si>
    <t>Key_SEName_Viessa_FrostFogBuff</t>
  </si>
  <si>
    <t>Key_SEName_Ajax_OverShield</t>
  </si>
  <si>
    <t>터렛동기화</t>
  </si>
  <si>
    <t>Key_SEName_Jayber_TurretSync</t>
  </si>
  <si>
    <t>터렛강화</t>
  </si>
  <si>
    <t>Key_SEName_Jayber_TurretAdvanced</t>
  </si>
  <si>
    <t>업그레이드</t>
  </si>
  <si>
    <t>Key_SEName_Jayber_TurretUpgrade</t>
  </si>
  <si>
    <t>재정비</t>
  </si>
  <si>
    <t>Key_SEName_Jayber_Overhaul</t>
  </si>
  <si>
    <t>도발</t>
  </si>
  <si>
    <t>Key_SEName_Common_Taunt</t>
  </si>
  <si>
    <t>0호실 트라우마</t>
  </si>
  <si>
    <t>Key_SEName_Freyna_RoomZeroTrauma</t>
  </si>
  <si>
    <t>독성 반응</t>
  </si>
  <si>
    <t>Key_SEName_Freyna_PasisvePoison</t>
  </si>
  <si>
    <t>패닉</t>
  </si>
  <si>
    <t>Key_SEName_Freyna_Poison_1</t>
  </si>
  <si>
    <t>절망</t>
  </si>
  <si>
    <t>Key_SEName_Freyna_Poison_2</t>
  </si>
  <si>
    <t>부패</t>
  </si>
  <si>
    <t>Key_SEName_Freyna_Poison_3</t>
  </si>
  <si>
    <t>악몽</t>
  </si>
  <si>
    <t>Key_SEName_Freyna_Poison_4</t>
  </si>
  <si>
    <t>역병갑옷</t>
  </si>
  <si>
    <t>Key_SEName_Freyna_DefenseMechanism</t>
  </si>
  <si>
    <t>맹독절임</t>
  </si>
  <si>
    <t>Key_SEName_Freyna_Venom</t>
  </si>
  <si>
    <t>화력조절</t>
  </si>
  <si>
    <t>Key_SEName_Blair_Pitmaster</t>
  </si>
  <si>
    <t>강화 화력조절</t>
  </si>
  <si>
    <t>Key_SEName_Blair_Rune04</t>
  </si>
  <si>
    <t>적출저항</t>
  </si>
  <si>
    <t>Key_SEName_Common_DeboneBlock</t>
  </si>
  <si>
    <t>총기 제어</t>
  </si>
  <si>
    <t>Key_SEName_Common_RecoilDown</t>
  </si>
  <si>
    <t>보강</t>
  </si>
  <si>
    <t>Key_SEName_Common_DEFUp</t>
  </si>
  <si>
    <t>파쇄</t>
  </si>
  <si>
    <t>Key_SEName_Common_DEFDown</t>
  </si>
  <si>
    <t>속사</t>
  </si>
  <si>
    <t>Key_SEName_Common_IntervalUp</t>
  </si>
  <si>
    <t>증강</t>
  </si>
  <si>
    <t>Key_SEName_Common_ATKUp</t>
  </si>
  <si>
    <t>심판의 눈</t>
  </si>
  <si>
    <t>Key_SEName_StunningBeauty_JudgementEyeMarker</t>
  </si>
  <si>
    <t>신속</t>
  </si>
  <si>
    <t>Key_SEName_Common_MoveSpeedUp</t>
  </si>
  <si>
    <t>냉각</t>
  </si>
  <si>
    <t>Key_SEName_FrostWalker_Frostbite</t>
  </si>
  <si>
    <t>결빙</t>
  </si>
  <si>
    <t>Key_SEName_FrostWalker_FreezeUp</t>
  </si>
  <si>
    <t>Key_SEName_FrostWalker_Ember</t>
  </si>
  <si>
    <t>불꽃</t>
  </si>
  <si>
    <t>Key_SEName_FrostWalker_Glow</t>
  </si>
  <si>
    <t>능동위장</t>
  </si>
  <si>
    <t>Key_SEName_Sharen_Camouflage</t>
  </si>
  <si>
    <t>기습</t>
  </si>
  <si>
    <t>Key_SEName_Sharen_Ambush</t>
  </si>
  <si>
    <t>광폭화</t>
  </si>
  <si>
    <t>Key_SEName_Gley_Berserk</t>
  </si>
  <si>
    <t>Key_SEName_Gley_Hysteria</t>
  </si>
  <si>
    <t>일반</t>
  </si>
  <si>
    <t>Key_SEName_Gley_Normal</t>
  </si>
  <si>
    <t>받는 피해량 감소</t>
  </si>
  <si>
    <t>Key_SEName_Gley_LifeSiphon</t>
  </si>
  <si>
    <t>회복력 극대화</t>
  </si>
  <si>
    <t>Key_SEName_Gley_SensoryArray</t>
  </si>
  <si>
    <t>살상력 극대화</t>
  </si>
  <si>
    <t>Key_SEName_Gley_SensoryArrayBerserk</t>
  </si>
  <si>
    <t>대학살</t>
  </si>
  <si>
    <t>Key_SEName_Gley_Massacre</t>
  </si>
  <si>
    <t>출혈</t>
  </si>
  <si>
    <t>Key_SEName_Common_Bleeding</t>
  </si>
  <si>
    <t>정화</t>
  </si>
  <si>
    <t>Key_SEName_Common_Purification</t>
  </si>
  <si>
    <t>디스펠</t>
  </si>
  <si>
    <t>Key_SEName_Common_Dispel</t>
  </si>
  <si>
    <t>속박</t>
  </si>
  <si>
    <t>Key_SEName_Common_MoveSpeedDown</t>
  </si>
  <si>
    <t>스킬 방해</t>
  </si>
  <si>
    <t>Key_SEName_Common_Silence</t>
  </si>
  <si>
    <t>정신력 누출</t>
  </si>
  <si>
    <t>Key_SEName_Common_ManaBurn</t>
  </si>
  <si>
    <t>탄환 소모 제거</t>
  </si>
  <si>
    <t>Key_SEName_Common_RoundsConsume</t>
  </si>
  <si>
    <t>절개</t>
  </si>
  <si>
    <t>Key_SEName_Common_CriResDown</t>
  </si>
  <si>
    <t>열기</t>
  </si>
  <si>
    <t>Key_SEName_Common_BlazeDEFDown</t>
  </si>
  <si>
    <t>한기</t>
  </si>
  <si>
    <t>Key_SEName_Common_GlacierDEFDown</t>
  </si>
  <si>
    <t>정전기</t>
  </si>
  <si>
    <t>Key_SEName_Common_ElectricDEFDown</t>
  </si>
  <si>
    <t>독기</t>
  </si>
  <si>
    <t>Key_SEName_Common_DemonicDEFDown</t>
  </si>
  <si>
    <t>분출</t>
  </si>
  <si>
    <t>Key_SEName_Common_ShellCountUP</t>
  </si>
  <si>
    <t>집중</t>
  </si>
  <si>
    <t>Key_SEName_Common_SpreadSizeDown</t>
  </si>
  <si>
    <t>보호막 쇄도</t>
  </si>
  <si>
    <t>Key_SEName_Executioner_PlasmaCharge_Buff</t>
  </si>
  <si>
    <t>Key_SEName_Kyle_DEFUp</t>
  </si>
  <si>
    <t>자력 감소</t>
  </si>
  <si>
    <t>Key_SEName_Kyle_NonBattleState</t>
  </si>
  <si>
    <t>빨래감</t>
  </si>
  <si>
    <t>Key_SEName_Valby_Wet</t>
  </si>
  <si>
    <t>공허족쇄</t>
  </si>
  <si>
    <t>Key_SEName_Obstructer_VoidShackles</t>
  </si>
  <si>
    <t>실드 고갈</t>
  </si>
  <si>
    <t>Key_SEName_Kyle_ShieldExhaustion</t>
  </si>
  <si>
    <t>Key_SEName_Kyle_Flambe</t>
  </si>
  <si>
    <t>전투복강화</t>
  </si>
  <si>
    <t>Key_SEName_Enzo_EnhanceArmor</t>
  </si>
  <si>
    <t>완벽한지원</t>
  </si>
  <si>
    <t>Key_SEName_Enzo_PerfectSupport</t>
  </si>
  <si>
    <t>사격지원</t>
  </si>
  <si>
    <t>Key_SEName_Enzo_FireSupporter</t>
  </si>
  <si>
    <t>탄약강화</t>
  </si>
  <si>
    <t>Key_SEName_Enzo_GoldenBullet</t>
  </si>
  <si>
    <t>Key_SEName_Enzo_Rune01_TacticalArmor</t>
  </si>
  <si>
    <t>Key_SEName_Enzo_Rune04_Booster</t>
  </si>
  <si>
    <t>억압</t>
  </si>
  <si>
    <t>Key_SEName_HangedMan_Judgment</t>
  </si>
  <si>
    <t>Key_SEName_PartsReactionBlock</t>
  </si>
  <si>
    <t>Key_SEName_Freyna_Rune03Venom</t>
  </si>
  <si>
    <t>액체화</t>
  </si>
  <si>
    <t>Key_SEName_Valby_JetSki</t>
  </si>
  <si>
    <t>Key_SEName_SwampWalker_Disease</t>
  </si>
  <si>
    <t>재생약화</t>
  </si>
  <si>
    <t>Key_SEName_RecoveryDown</t>
  </si>
  <si>
    <t>런쳐 폭발 반경</t>
  </si>
  <si>
    <t>Key_Stat_WeaponProjHitRadius</t>
  </si>
  <si>
    <t>인내심</t>
  </si>
  <si>
    <t>Key_SEName_Perk_LastDagger</t>
  </si>
  <si>
    <t>묵상</t>
  </si>
  <si>
    <t>Key_SEName_Perk_DivinePunishment_A</t>
  </si>
  <si>
    <t>찬양</t>
  </si>
  <si>
    <t>Key_SEName_Perk_DivinePunishment_B</t>
  </si>
  <si>
    <t>Key_SEName_Perk_DivinePunishment_C</t>
  </si>
  <si>
    <t>신비로운 기운</t>
  </si>
  <si>
    <t>Key_SEName_Perk_BlueBeetle_A</t>
  </si>
  <si>
    <t>증폭</t>
  </si>
  <si>
    <t>Key_SEName_Perk_Smithereens</t>
  </si>
  <si>
    <t>죽음 전파</t>
  </si>
  <si>
    <t>Key_SEName_Perk_AfterglowSword</t>
  </si>
  <si>
    <t>고대의 불꽃</t>
  </si>
  <si>
    <t>Key_SEName_Perk_RestoredRelic</t>
  </si>
  <si>
    <t>담금질</t>
  </si>
  <si>
    <t>Key_SEName_Perk_Greatlegacy</t>
  </si>
  <si>
    <t>공허한 시선</t>
  </si>
  <si>
    <t>Key_SEName_Perk_Clairvoyant_A</t>
  </si>
  <si>
    <t>서늘한 부름</t>
  </si>
  <si>
    <t>Key_SEName_Perk_Clairvoyant_B</t>
  </si>
  <si>
    <t>헌신의 징표</t>
  </si>
  <si>
    <t>Key_SEName_Perk_NazestrasDevotion</t>
  </si>
  <si>
    <t>폭발하는 환희</t>
  </si>
  <si>
    <t>Key_SEName_Perk_LastMasterpiece_A</t>
  </si>
  <si>
    <t>절제된 냉정</t>
  </si>
  <si>
    <t>Key_SEName_Perk_LastMasterpiece_B</t>
  </si>
  <si>
    <t>퍼지는 전율</t>
  </si>
  <si>
    <t>Key_SEName_Perk_LastMasterpiece_C</t>
  </si>
  <si>
    <t>끝없는 탐닉</t>
  </si>
  <si>
    <t>Key_SEName_Perk_LastMasterpiece_D</t>
  </si>
  <si>
    <t>사냥감</t>
  </si>
  <si>
    <t>Key_SEName_Perk_Python</t>
  </si>
  <si>
    <t>표적</t>
  </si>
  <si>
    <t>Key_SEName_Perk_AlbionGunlance_Target</t>
  </si>
  <si>
    <t>정교한 일격</t>
  </si>
  <si>
    <t>Key_SEName_Perk_AlbionGunlance</t>
  </si>
  <si>
    <t>편자</t>
  </si>
  <si>
    <t>Key_SEName_Perk_AlbionGunlance_Speed</t>
  </si>
  <si>
    <t>Key_SEName_Perk_Fallinghope</t>
  </si>
  <si>
    <t>해충 구제</t>
  </si>
  <si>
    <t>Key_SEName_Perk_Secretgarden</t>
  </si>
  <si>
    <t>Key_SEName_Perk_Penetrator</t>
  </si>
  <si>
    <t>햇무리</t>
  </si>
  <si>
    <t>Key_SEName_Perk_WaveofLight_A</t>
  </si>
  <si>
    <t>달무리</t>
  </si>
  <si>
    <t>Key_SEName_Perk_WaveofLight_B</t>
  </si>
  <si>
    <t>집행자의 고양</t>
  </si>
  <si>
    <t>Key_SEName_Perk_Executor_A</t>
  </si>
  <si>
    <t>집행자의 척결</t>
  </si>
  <si>
    <t>Key_SEName_Perk_Executor_B</t>
  </si>
  <si>
    <t>열상</t>
  </si>
  <si>
    <t>Key_SEName_Perk_SigvoresProof</t>
  </si>
  <si>
    <t>평화 일발 장전</t>
  </si>
  <si>
    <t>Key_SEName_Perk_PeaceMaker</t>
  </si>
  <si>
    <t>차가운 감시</t>
  </si>
  <si>
    <t>Key_SEName_Perk_IceFlower_A</t>
  </si>
  <si>
    <t>영하의 감각</t>
  </si>
  <si>
    <t>Key_SEName_Perk_IceFlower_B</t>
  </si>
  <si>
    <t>냉기 동기화</t>
  </si>
  <si>
    <t>Key_SEName_Perk_IceFlower_C</t>
  </si>
  <si>
    <t>전압 충전</t>
  </si>
  <si>
    <t>Key_SEName_Perk_Thunderstorm_A</t>
  </si>
  <si>
    <t>에너지 유탄</t>
  </si>
  <si>
    <t>Key_SEName_Perk_Thunderstorm_B</t>
  </si>
  <si>
    <t>전압 누적</t>
  </si>
  <si>
    <t>Key_SEName_Perk_Thunderstorm_C</t>
  </si>
  <si>
    <t>Key_SEName_Lepic_Rune02</t>
  </si>
  <si>
    <t>신경침투</t>
  </si>
  <si>
    <t>Key_SEName_Lepic_Rune04</t>
  </si>
  <si>
    <t>장전 전문화</t>
  </si>
  <si>
    <t>Key_SEName_Lepic_Rune06_1</t>
  </si>
  <si>
    <t>교체 전문화</t>
  </si>
  <si>
    <t>Key_SEName_Lepic_Rune06_2</t>
  </si>
  <si>
    <t>방어 단순화</t>
  </si>
  <si>
    <t>Key_SEName_Ajax_Rune03_1</t>
  </si>
  <si>
    <t>실드 다변화</t>
  </si>
  <si>
    <t>Key_SEName_Ajax_Rune03_2</t>
  </si>
  <si>
    <t>Key_SEName_Ajax_Rune06</t>
  </si>
  <si>
    <t>Key_SEName_Gley_Rune01</t>
  </si>
  <si>
    <t>Key_SEName_Gley_Rune03</t>
  </si>
  <si>
    <t>Key_SEName_Common_NoMana</t>
  </si>
  <si>
    <t>Key_SEName_Common_JumpUp</t>
  </si>
  <si>
    <t>Key_SEName_Common_WireStack</t>
  </si>
  <si>
    <t>Key_SEName_Common_AllRecovery</t>
  </si>
  <si>
    <t>Key_SEName_Common_SkillCoolTimeDown</t>
  </si>
  <si>
    <t>Key_SEName_Common_TakeHpRecoveryUp</t>
  </si>
  <si>
    <t>지속 치유</t>
  </si>
  <si>
    <t>Key_SEName_Yujin_Active1_Recover</t>
  </si>
  <si>
    <t>촉진제</t>
  </si>
  <si>
    <t>Key_SEName_Yujin_Active1_HealSuccess</t>
  </si>
  <si>
    <t>알러지</t>
  </si>
  <si>
    <t>Key_SEName_Yujin_Active2_Serum</t>
  </si>
  <si>
    <t>각성</t>
  </si>
  <si>
    <t>Key_SEName_Yujin_Active3_Spray</t>
  </si>
  <si>
    <t>과다 활동</t>
  </si>
  <si>
    <t>Key_SEName_Yujin_Active4_Self</t>
  </si>
  <si>
    <t>추가 처방</t>
  </si>
  <si>
    <t>Key_SEName_Yujin_Passive_HpBuff</t>
  </si>
  <si>
    <t>멸균</t>
  </si>
  <si>
    <t>Key_SEName_Yujin_Purification_Debuff_All</t>
  </si>
  <si>
    <t>응급 처치</t>
  </si>
  <si>
    <t>KeySEName_Yujin_Active1_Rune01</t>
  </si>
  <si>
    <t>KeySEName_Yujin_Active1_Rune01_HealMode</t>
  </si>
  <si>
    <t>폭발적인 반응</t>
  </si>
  <si>
    <t>KeySEName_Yujin_Active2_Rune02</t>
  </si>
  <si>
    <t xml:space="preserve">재생 촉진	</t>
  </si>
  <si>
    <t>KeySEName_Yujin_Active4_Rune03</t>
  </si>
  <si>
    <t>전도체</t>
  </si>
  <si>
    <t>KeySEName_Ines_Conductor</t>
  </si>
  <si>
    <t>과전류</t>
  </si>
  <si>
    <t>KeySEName_Ines_Active4_OverCurrent</t>
  </si>
  <si>
    <t>KeySEName_Ines_PlasmaBall_Immortal</t>
  </si>
  <si>
    <t>보조공격 위력</t>
  </si>
  <si>
    <t>Key_Stat_SubSkillATKPower</t>
  </si>
  <si>
    <t>보조공격 위력 계수</t>
  </si>
  <si>
    <t>Key_Stat_SubSkillATKCoefficient</t>
  </si>
  <si>
    <t>총기 타격 시의 공격력을 의미합니다. 각 공격방식마다 별도의 공격력을 통한 피해량이 부여됩니다.
현재 장착 중인 총기를 기준으로 표기합니다.</t>
  </si>
  <si>
    <t>Key_Stat_ATK_Inventory</t>
  </si>
  <si>
    <t>런처의 발사체 폭발 시 적용되는 공격력을 의미합니다. 폭심지로부터 멀어질 수록 공격력이 감소합니다.
현재 장착 중인 총기를 기준으로 표기합니다.</t>
  </si>
  <si>
    <t>Key_Stat_ATKExplosion_Inventory</t>
  </si>
  <si>
    <t>DBNO 부활 시간</t>
  </si>
  <si>
    <t>Key_Stat_DBNORescueTime</t>
  </si>
  <si>
    <t>모듈 드롭 확률 증가 계수</t>
  </si>
  <si>
    <t>Key_Stat_RuneDropCoefficient</t>
  </si>
  <si>
    <t>장비 드롭 확률 증가 계수</t>
  </si>
  <si>
    <t>Key_Stat_EquipmentDropCoefficient</t>
  </si>
  <si>
    <t>소모품 드롭 확률 증가 계수</t>
  </si>
  <si>
    <t>Key_Stat_ConsumableDropCoefficient</t>
  </si>
  <si>
    <t>골드 드롭 확률 증가 계수</t>
  </si>
  <si>
    <t>Key_Stat_GoldDropCoefficient</t>
  </si>
  <si>
    <t>카이퍼 조각 드롭 확률 증가 계수</t>
  </si>
  <si>
    <t>Key_Stat_QulipothiumDropCoefficient</t>
  </si>
  <si>
    <t>캐릭터 경험치 획득량 증가 계수</t>
  </si>
  <si>
    <t>Key_Stat_CharEXPCoefficient</t>
  </si>
  <si>
    <t>총기 숙련도 획득량 증가 계수</t>
  </si>
  <si>
    <t>Key_Stat_ProficiencyCoefficient</t>
  </si>
  <si>
    <t>거신 공격 시 총기 추가 공격력</t>
  </si>
  <si>
    <t>Key_Stat_TypeBossATKBonus</t>
  </si>
  <si>
    <t>암흑의 군단 공격 시 총기 추가 공격력</t>
  </si>
  <si>
    <t>Key_Stat_TypeDarknessATKBonus</t>
  </si>
  <si>
    <t>진리의 교단 공격 시 총기 추가 공격력</t>
  </si>
  <si>
    <t>Key_Stat_TypeTruthATKBonus</t>
  </si>
  <si>
    <t>불멸의 군단 공격 시 총기 추가 공격력</t>
  </si>
  <si>
    <t>Key_Stat_TypeImmortalATKBonus</t>
  </si>
  <si>
    <t>DBNO 유지 시간</t>
  </si>
  <si>
    <t>Key_Stat_DBNODurationCoefficient</t>
  </si>
  <si>
    <t>공격력 감소</t>
  </si>
  <si>
    <t>Key_SEName_Common_ATKDown</t>
  </si>
  <si>
    <t>아이템 획득 거리 증가 계수</t>
  </si>
  <si>
    <t>Key_Stat_LootDistanceCoefficient</t>
  </si>
  <si>
    <t>제목</t>
  </si>
  <si>
    <t>Key_VideoGuide_Prologue1</t>
  </si>
  <si>
    <t>Key_VideoGuide_Prologue2</t>
  </si>
  <si>
    <t>Key_SEName_ACCSet_Devour</t>
  </si>
  <si>
    <t>얼어붙은 심장의 기운</t>
  </si>
  <si>
    <t>Key_SEName_ACCSet_FrostWalker</t>
  </si>
  <si>
    <t>얼어붙은 심장의 정수</t>
  </si>
  <si>
    <t>Key_SEName_ACCSet_FrostWalker2</t>
  </si>
  <si>
    <t>Key_SEName_ACCSet_MoltenFortress</t>
  </si>
  <si>
    <t>Key_SEName_ACCSet_DeadBride</t>
  </si>
  <si>
    <t>Key_SEName_ACCSet_SwampWalker</t>
  </si>
  <si>
    <t>그래플링 훅 이동</t>
  </si>
  <si>
    <t>Key_UIGuide_Wire1</t>
  </si>
  <si>
    <t>Key_UIGuide_Wire2</t>
  </si>
  <si>
    <t>Key_UIGuide_InstantUseItem</t>
  </si>
  <si>
    <t>Key_UIGuide_MeleeAttackInWire</t>
  </si>
  <si>
    <t>Key_UIGuide_MeleeAttackInWire1</t>
  </si>
  <si>
    <t>Key_UIGuide_LepicSkill1</t>
  </si>
  <si>
    <t>Key_UIGuide_LepicSkill2</t>
  </si>
  <si>
    <t>Key_UIGuide_AjaxSkill1</t>
  </si>
  <si>
    <t>Key_UIGuide_AjaxSkill2</t>
  </si>
  <si>
    <t>Key_UIGuide_ViessaSkill1</t>
  </si>
  <si>
    <t>Key_UIGuide_ViessaSkill2</t>
  </si>
  <si>
    <t>Key_UIGuide_Deboneinfo</t>
  </si>
  <si>
    <t>Key_UIGuide_MakeCanDebone</t>
  </si>
  <si>
    <t>Key_UIGuide_Debone1</t>
  </si>
  <si>
    <t>Key_UIGuide_Debone2</t>
  </si>
  <si>
    <t>Key_UIGuide_Debone3</t>
  </si>
  <si>
    <t>Key_UIGuide_Debone4</t>
  </si>
  <si>
    <t>Key_SEName_Rune_ATKUP_bWeakness</t>
  </si>
  <si>
    <t>Key_SEName_Rune_ATKUp_WeaponFire</t>
  </si>
  <si>
    <t>Key_SEName_Rune_CriRateUp_DuringWeaponFire</t>
  </si>
  <si>
    <t>Key_SEName_Rune_ATKGlacierAddbyBurstFire</t>
  </si>
  <si>
    <t>Key_SEName_Rune_SkillHitbTargetHPMAX</t>
  </si>
  <si>
    <t>Key_SEName_Rune_SkillATKUp_KillDebuffTarget</t>
  </si>
  <si>
    <t>Key_SEName_Rune_RWATKUP</t>
  </si>
  <si>
    <t>재빠름</t>
  </si>
  <si>
    <t>Key_SEName_Rune_SkillCooltime</t>
  </si>
  <si>
    <t>신중함</t>
  </si>
  <si>
    <t>Key_SEName_Rune_SkillCostDuration</t>
  </si>
  <si>
    <t>정교함</t>
  </si>
  <si>
    <t>Key_SEName_Rune_SkillScaleATK</t>
  </si>
  <si>
    <t>강력함</t>
  </si>
  <si>
    <t>Key_SEName_Rune_ElementTypeATK</t>
  </si>
  <si>
    <t>화염의 힘</t>
  </si>
  <si>
    <t>Key_SEName_Blair_Rune03_WeaknessIncrease</t>
  </si>
  <si>
    <t>에시브 검색 반경 증가 계수</t>
  </si>
  <si>
    <t>Key_Stat_EciveSearchDistanceCoefficient</t>
  </si>
  <si>
    <t>에시브 표시 시간</t>
  </si>
  <si>
    <t>Key_Stat_EciveSearchRemainTimeCoefficient</t>
  </si>
  <si>
    <t>Key_Stat_RWChargeRateCoefficient</t>
  </si>
  <si>
    <t>광선소총 충전량 감소 속도</t>
  </si>
  <si>
    <t>Key_Stat_RWDischargeRateCoefficient</t>
  </si>
  <si>
    <t>Key_MetaGuide_WeaponBook1</t>
  </si>
  <si>
    <t>무기 분류</t>
  </si>
  <si>
    <t>Key_MetaGuide_WeaponBook2</t>
  </si>
  <si>
    <t>무기 선택</t>
  </si>
  <si>
    <t>Key_MetaGuide_WeaponBook3</t>
  </si>
  <si>
    <t>무기 모듈 설정</t>
  </si>
  <si>
    <t>Key_MetaGuide_WeaponBook4</t>
  </si>
  <si>
    <t>Key_MetaGuide_Module1</t>
  </si>
  <si>
    <t>보유 모듈</t>
  </si>
  <si>
    <t>Key_MetaGuide_Module2</t>
  </si>
  <si>
    <t>모듈 장착</t>
  </si>
  <si>
    <t>Key_MetaGuide_Module3</t>
  </si>
  <si>
    <t>수용량과 최대 수용량</t>
  </si>
  <si>
    <t>Key_MetaGuide_Module4</t>
  </si>
  <si>
    <t>추천 모듈 장착</t>
  </si>
  <si>
    <t>Key_MetaGuide_Module5</t>
  </si>
  <si>
    <t>소켓 타입</t>
  </si>
  <si>
    <t>Key_MetaGuide_ModuleSocket1</t>
  </si>
  <si>
    <t>모듈 슬롯 선택</t>
  </si>
  <si>
    <t>Key_MetaGuide_ModuleSocket2</t>
  </si>
  <si>
    <t>소켓 타입 선택</t>
  </si>
  <si>
    <t>Key_MetaGuide_ModuleSocket3</t>
  </si>
  <si>
    <t>소켓 타입 부여 시 레벨 초기화</t>
  </si>
  <si>
    <t>Key_MetaGuide_ModuleSocket4</t>
  </si>
  <si>
    <t>Key_MetaGuide_Transmission1</t>
  </si>
  <si>
    <t>무기 레벨 전승 대상</t>
  </si>
  <si>
    <t>Key_MetaGuide_Transmission2</t>
  </si>
  <si>
    <t>무기 레벨 전승 재료</t>
  </si>
  <si>
    <t>Key_MetaGuide_Transmission3</t>
  </si>
  <si>
    <t>전승 후 정보</t>
  </si>
  <si>
    <t>Key_MetaGuide_Transmission4</t>
  </si>
  <si>
    <t>반응로 강화</t>
  </si>
  <si>
    <t>Key_MetaGuide_ReactorEnchant1</t>
  </si>
  <si>
    <t>강화할 반응로 선택</t>
  </si>
  <si>
    <t>Key_MetaGuide_ReactorEnchant2</t>
  </si>
  <si>
    <t>지도</t>
  </si>
  <si>
    <t>Key_MetaGuide_AlbionMap1</t>
  </si>
  <si>
    <t>전체 지도</t>
  </si>
  <si>
    <t>Key_MetaGuide_AlbionMap2</t>
  </si>
  <si>
    <t>전장 지도</t>
  </si>
  <si>
    <t>Key_MetaGuide_KingstonMap1</t>
  </si>
  <si>
    <t>캠프</t>
  </si>
  <si>
    <t>Key_MetaGuide_KingstonMap2</t>
  </si>
  <si>
    <t>전장</t>
  </si>
  <si>
    <t>Key_MetaGuide_KingstonMap3</t>
  </si>
  <si>
    <t>Key_MetaGuide_KingstonMap4</t>
  </si>
  <si>
    <t>공개 옵션</t>
  </si>
  <si>
    <t>Key_MetaGuide_KingstonMap5</t>
  </si>
  <si>
    <t>얼음 가시 1단계</t>
  </si>
  <si>
    <t>Key_SEName_Viessa_Frostbite_1</t>
  </si>
  <si>
    <t>얼음 가시 2단계</t>
  </si>
  <si>
    <t>Key_SEName_Viessa_Frostbite_2</t>
  </si>
  <si>
    <t>얼음 가시 3단계</t>
  </si>
  <si>
    <t>Key_SEName_Viessa_Frostbite_3</t>
  </si>
  <si>
    <t>얼음 가시 4단계</t>
  </si>
  <si>
    <t>Key_SEName_Viessa_Frostbite_4</t>
  </si>
  <si>
    <t>번개 방출</t>
  </si>
  <si>
    <t>Key_SEName_Bunny_Pulsar</t>
  </si>
  <si>
    <t>광속 질주</t>
  </si>
  <si>
    <t>Key_SEName_Bunny_Joyride</t>
  </si>
  <si>
    <t>Key_SEName_Bunny_ElectricTransition</t>
  </si>
  <si>
    <t>Key_SEName_Bunny_Rune01</t>
  </si>
  <si>
    <t>Key_SEName_Bunny_Bionic Fuel</t>
  </si>
  <si>
    <t>방전</t>
  </si>
  <si>
    <t>Key_SEName_Bunny_DecreaseGauge</t>
  </si>
  <si>
    <t>충전 준비</t>
  </si>
  <si>
    <t>Key_SEName_Bunny_HoldingGauge</t>
  </si>
  <si>
    <t>Key_SEName_Sharen_ArmorMeltingNuts</t>
  </si>
  <si>
    <t>Key_SEName_Viessa_Rune04</t>
  </si>
  <si>
    <t>Key_UIGuide_MainQuestInfo</t>
  </si>
  <si>
    <t>Key_UIGuide_WorldMap</t>
  </si>
  <si>
    <t>임무 진행</t>
  </si>
  <si>
    <t>Key_UIGuide_MissionInfo</t>
  </si>
  <si>
    <t>Key_VideoGuide_ChangeWeapon</t>
  </si>
  <si>
    <t>반응로 교체</t>
  </si>
  <si>
    <t>Key_VideoGuide_ChangeReactor</t>
  </si>
  <si>
    <t>계승자 모듈 확인</t>
  </si>
  <si>
    <t>Key_VideoGuide_CharacterModule</t>
  </si>
  <si>
    <t>서브 퀘스트 확인</t>
  </si>
  <si>
    <t>Key_UIGuide_ResearchInfo1</t>
  </si>
  <si>
    <t>계승자 버니 연구 가능</t>
  </si>
  <si>
    <t>Key_UIGuide_ResearchInfo2</t>
  </si>
  <si>
    <t>계승자 버니 연구 완료</t>
  </si>
  <si>
    <t>Key_UIGuide_ResearchInfo3</t>
  </si>
  <si>
    <t>Key_UIGuide_ChangeCharacter</t>
  </si>
  <si>
    <t>무기 천둥우리 연구 가능</t>
  </si>
  <si>
    <t>Key_UIGuide_ResearchInfo4</t>
  </si>
  <si>
    <t>무기 분해</t>
  </si>
  <si>
    <t>Key_UIGuide_EquipmentDecompose</t>
  </si>
  <si>
    <t>레벨 전승</t>
  </si>
  <si>
    <t>Key_UIGuide_Transmission</t>
  </si>
  <si>
    <t>무기 모듈</t>
  </si>
  <si>
    <t>Key_VideoGuide_WeaponModule1</t>
  </si>
  <si>
    <t>모듈 설정</t>
  </si>
  <si>
    <t>Key_VideoGuide_WeaponModule2</t>
  </si>
  <si>
    <t>계승자 카일 연구 재료 획득</t>
  </si>
  <si>
    <t>Key_UIGuide_ResearchInfo5</t>
  </si>
  <si>
    <t>특수 작전과 비정형 물질</t>
  </si>
  <si>
    <t>Key_UIGuide_VaultReward</t>
  </si>
  <si>
    <t>계승자 카일 연구 가능</t>
  </si>
  <si>
    <t>Key_UIGuide_ResearchInfo6</t>
  </si>
  <si>
    <t>재료 획득처</t>
  </si>
  <si>
    <t>Key_UIGuide_ItemInfo</t>
  </si>
  <si>
    <t>Key_VideoGuide_TransmissionInfo</t>
  </si>
  <si>
    <t>실드 회복 방해</t>
  </si>
  <si>
    <t>Key_SEName_Common_NoShieldRecovery</t>
  </si>
  <si>
    <t>약점 속성</t>
  </si>
  <si>
    <t>Key_UIGuide_MonsterInfo</t>
  </si>
  <si>
    <t>상성 피해</t>
  </si>
  <si>
    <t>Key_UIGuide_MonsterInfo1</t>
  </si>
  <si>
    <t>장비 분해</t>
  </si>
  <si>
    <t>Key_UIGuide_EquipmentDecompose1</t>
  </si>
  <si>
    <t>거신 공격 시 스킬 추가 공격력</t>
  </si>
  <si>
    <t>Key_Stat_TypeBossSkillATKBonus</t>
  </si>
  <si>
    <t>암흑의 군단 공격 시 스킬 추가 공격력</t>
  </si>
  <si>
    <t>Key_Stat_TypeDarknessSkillATKBonus</t>
  </si>
  <si>
    <t>진리의 교단 공격 시 스킬 추가 공격력</t>
  </si>
  <si>
    <t>Key_Stat_TypeTruthSkillATKBonus</t>
  </si>
  <si>
    <t>불멸의 군단 공격 시 스킬 추가 공격력</t>
  </si>
  <si>
    <t>Key_Stat_TypeImmortalSkillATKBonus</t>
  </si>
  <si>
    <t>Key_Stat_SkillVelocityAndRangeCoefficient</t>
  </si>
  <si>
    <t>Key_UIGuide_OBTEnd1</t>
  </si>
  <si>
    <t>Key_UIGuide_OBTEnd2</t>
  </si>
  <si>
    <t>Key_UIGuide_OBTEnd3</t>
  </si>
  <si>
    <t>절대 음감</t>
  </si>
  <si>
    <t>Key_SEName_Luna_Active1_SelfBuff</t>
  </si>
  <si>
    <t>신나는 연주</t>
  </si>
  <si>
    <t>Key_SEName_Luna_Active2_SelfBuff</t>
  </si>
  <si>
    <t>신나는 음향</t>
  </si>
  <si>
    <t>Key_SEName_Luna_Active2_TeamBuff</t>
  </si>
  <si>
    <t>신나는 연주 증폭</t>
  </si>
  <si>
    <t>Key_SEName_Luna_Active2_Strengthened_SelfBuff</t>
  </si>
  <si>
    <t>신나는 음향 증폭</t>
  </si>
  <si>
    <t>Key_SEName_Luna_Active2_Strengthened_TeamBuff</t>
  </si>
  <si>
    <t>편안한 연주</t>
  </si>
  <si>
    <t>Key_SEName_Luna_Active3_SelfBuff</t>
  </si>
  <si>
    <t>편안한 음향</t>
  </si>
  <si>
    <t>Key_SEName_Luna_Active3_TeamBuff</t>
  </si>
  <si>
    <t>편안한 연주 증폭</t>
  </si>
  <si>
    <t>Key_SEName_Luna_Active3_Strengthened_SelfBuff</t>
  </si>
  <si>
    <t>편안한 음향 증폭</t>
  </si>
  <si>
    <t>Key_SEName_Luna_Active3_Strengthened_TeamBuff</t>
  </si>
  <si>
    <t>유쾌한 연주</t>
  </si>
  <si>
    <t>Key_SEName_Luna_Active4_SelfBuff</t>
  </si>
  <si>
    <t>유쾌한 음향</t>
  </si>
  <si>
    <t>Key_SEName_Luna_Active4_TeamBuff</t>
  </si>
  <si>
    <t>유쾌한 연주 증폭</t>
  </si>
  <si>
    <t>Key_SEName_Luna_Active4_Strengthened_SelfBuff</t>
  </si>
  <si>
    <t>유쾌한 음향 증폭</t>
  </si>
  <si>
    <t>Key_SEName_Luna_Active4_Strengthened_TeamBuff</t>
  </si>
  <si>
    <t>라르고</t>
  </si>
  <si>
    <t>Key_SEName_Luna_Rune01_CriticalChanceUp</t>
  </si>
  <si>
    <t>크레센도</t>
  </si>
  <si>
    <t>Key_SEName_Luna_Rune01_CriticalDmgUp</t>
  </si>
  <si>
    <t>포르테</t>
  </si>
  <si>
    <t>Key_SEName_Luna_Rune01_SkillATKUp</t>
  </si>
  <si>
    <t>교란 소음</t>
  </si>
  <si>
    <t>Key_SEName_Luna_Rune01_Damage</t>
  </si>
  <si>
    <t>비바체</t>
  </si>
  <si>
    <t>Key_SEName_Luna_Rune02_MoveSpeed</t>
  </si>
  <si>
    <t>독성 침식</t>
  </si>
  <si>
    <t>Key_SEName_Deathstalker_PoisonErosion</t>
  </si>
  <si>
    <t>점사 후딜레이</t>
  </si>
  <si>
    <t>Stat_BurstDelay</t>
  </si>
  <si>
    <t>암살</t>
  </si>
  <si>
    <t>Key_MissionGuide_Assassination</t>
  </si>
  <si>
    <t>파괴</t>
  </si>
  <si>
    <t>Key_MissionGuide_Destruction</t>
  </si>
  <si>
    <t>폭파</t>
  </si>
  <si>
    <t>Key_MissionGuide_Explosion</t>
  </si>
  <si>
    <t>보급</t>
  </si>
  <si>
    <t>Key_MissionGuide_Supply</t>
  </si>
  <si>
    <t>탈취</t>
  </si>
  <si>
    <t>Key_MissionGuide_Steal</t>
  </si>
  <si>
    <t>해킹</t>
  </si>
  <si>
    <t>Key_MissionGuide_Hacking</t>
  </si>
  <si>
    <t>수송 방해</t>
  </si>
  <si>
    <t>Key_MissionGuide_MultiCollection</t>
  </si>
  <si>
    <t>수집</t>
  </si>
  <si>
    <t>탐색</t>
  </si>
  <si>
    <t>Key_MissionGuide_Escort</t>
  </si>
  <si>
    <t>보호막 해제</t>
  </si>
  <si>
    <t>Key_MissionGuide_MultiAssassantion</t>
  </si>
  <si>
    <t>암호화 보관함 해제 제한 시간</t>
  </si>
  <si>
    <t>Stat_FieldTimingRing_LimitTimeRatio</t>
  </si>
  <si>
    <t>보안 해제 속도</t>
  </si>
  <si>
    <t>Stat_FieldTimingRing_NeedleRotationTimeRatio</t>
  </si>
  <si>
    <t>보안 해제 횟수</t>
  </si>
  <si>
    <t>Stat_FieldTimingRing_ReduceSuccessCount</t>
  </si>
  <si>
    <t>보안 해제 영역</t>
  </si>
  <si>
    <t>Stat_FieldTimingRing_IncreaseTimingAngleMax</t>
  </si>
  <si>
    <t>실패 차감 시간</t>
  </si>
  <si>
    <t>Stat_FieldTimingRing_FailTimeRatio</t>
  </si>
  <si>
    <t>공격적인 맛</t>
  </si>
  <si>
    <t>Key_SEName_StatusEffect_Blair_Active2_ATKUp</t>
  </si>
  <si>
    <t>암호화 보관함</t>
  </si>
  <si>
    <t>Key_UIGuide_MiniGameInfo</t>
  </si>
  <si>
    <t>발산</t>
  </si>
  <si>
    <t>Key_SEName_ACCSet_Gluttony00</t>
  </si>
  <si>
    <t>파동</t>
  </si>
  <si>
    <t>Key_SEName_ACCSet_Gluttony01</t>
  </si>
  <si>
    <t>조율</t>
  </si>
  <si>
    <t>Key_SEName_ACCSet_Gluttony02</t>
  </si>
  <si>
    <t>치명적인 감염</t>
  </si>
  <si>
    <t>Key_SEName_Rune_bCriHit_SkillATKUp</t>
  </si>
  <si>
    <t>고양</t>
  </si>
  <si>
    <t>Key_SEName_Rune_High</t>
  </si>
  <si>
    <t>Key_SEName_Rune_Enhenced</t>
  </si>
  <si>
    <t>Key_SEName_Rune_InSprint</t>
  </si>
  <si>
    <t>마지막 소원</t>
  </si>
  <si>
    <t>Key_SEName_Rune_FourthWish</t>
  </si>
  <si>
    <t>보이드 융합로</t>
  </si>
  <si>
    <t>Key_UIGuide_VoidFusionInfo</t>
  </si>
  <si>
    <t>과다활동</t>
  </si>
  <si>
    <t>KeySEName_Yujin_Passive_Rune04</t>
  </si>
  <si>
    <t>전장 이동</t>
  </si>
  <si>
    <t>Key_UIGuide_Moveinfo</t>
  </si>
  <si>
    <t>결정화 촉매 사용</t>
  </si>
  <si>
    <t>Key_UIGuide_CharacterReset1</t>
  </si>
  <si>
    <t>버니 제작 재료 획득</t>
  </si>
  <si>
    <t>Key_UIGuide_Research_Bunny1</t>
  </si>
  <si>
    <t>Key_UIGuide_Research_Bunny2</t>
  </si>
  <si>
    <t>Key_UIGuide_Research_Bunny3</t>
  </si>
  <si>
    <t>Key_UIGuide_Research_Bunny4</t>
  </si>
  <si>
    <t>Key_UIGuide_Research_Bunny5</t>
  </si>
  <si>
    <t>Key_UIGuide_Research_Bunny6</t>
  </si>
  <si>
    <t>연구 진행</t>
  </si>
  <si>
    <t>Key_UIGuide_Research_Open1</t>
  </si>
  <si>
    <t>Key_UIGuide_Research_Open2</t>
  </si>
  <si>
    <t>Key_UIGuide_Codex1</t>
  </si>
  <si>
    <t>Key_UIGuide_Codex2</t>
  </si>
  <si>
    <t>초소</t>
  </si>
  <si>
    <t>Key_UIGuide_FieldContents_VulgusPost</t>
  </si>
  <si>
    <t>Key_UIGuide_FieldContents_Void_Fusion</t>
  </si>
  <si>
    <t>비정형 물질 개봉</t>
  </si>
  <si>
    <t>Key_UIGuide_Freyna_Cell1</t>
  </si>
  <si>
    <t>Key_UIGuide_Freyna_Cell2</t>
  </si>
  <si>
    <t>임무 완수 보상</t>
  </si>
  <si>
    <t>Key_UIGuide_Research_Freyna1</t>
  </si>
  <si>
    <t>Key_UIGuide_Research_Freyna2</t>
  </si>
  <si>
    <t>다양한 임무 보상</t>
  </si>
  <si>
    <t>Key_UIGuide_Research_Freyna3</t>
  </si>
  <si>
    <t>다양한 침투 작전 보상</t>
  </si>
  <si>
    <t>Key_UIGuide_Research_Freyna4</t>
  </si>
  <si>
    <t>Key_MetaGuide_WorldMission1</t>
  </si>
  <si>
    <t>특수 작전 필요 조건</t>
  </si>
  <si>
    <t>Key_MetaGuide_WorldMission2</t>
  </si>
  <si>
    <t>특수 작전 보상</t>
  </si>
  <si>
    <t>Key_MetaGuide_WorldMission3</t>
  </si>
  <si>
    <t>킹스턴 지도</t>
  </si>
  <si>
    <t>Key_VideoGuide_Kingston1</t>
  </si>
  <si>
    <t>전장과 전장 진행도</t>
  </si>
  <si>
    <t>Key_VideoGuide_Kingston2</t>
  </si>
  <si>
    <t>Key_VideoGuide_Kingston3</t>
  </si>
  <si>
    <t>Key_VideoGuide_weaponReadjustment</t>
  </si>
  <si>
    <t>어려움 난이도</t>
  </si>
  <si>
    <t>Key_VideoGuide_hardmode1</t>
  </si>
  <si>
    <t>어려움 난이도 : 침투 작전, 보이드 요격전</t>
  </si>
  <si>
    <t>Key_VideoGuide_hardmode2</t>
  </si>
  <si>
    <t>어려움 난이도 : 보상</t>
  </si>
  <si>
    <t>Key_VideoGuide_hardmode3</t>
  </si>
  <si>
    <t>Key_VideoGuide_Codex</t>
  </si>
  <si>
    <t>보이드 파편과 속성</t>
  </si>
  <si>
    <t>Key_UIGuide_Freyna_change_bunny1</t>
  </si>
  <si>
    <t>Key_UIGuide_Freyna_change_bunny2</t>
  </si>
  <si>
    <t>Key_UIGuide_Research_bunny_Codex1</t>
  </si>
  <si>
    <t>Key_UIGuide_Research_bunny_Codex2</t>
  </si>
  <si>
    <t>파이널 테크니컬 테스트에 참여해 주셔서 감사합니다.</t>
  </si>
  <si>
    <t>Key_VideoGuide_OBT1</t>
  </si>
  <si>
    <t>곧 있을 정식 론칭도 많은 기대 부탁드립니다.</t>
  </si>
  <si>
    <t>Key_VideoGuide_OBT2</t>
  </si>
  <si>
    <t>파이널 테크니컬 테스트 보상 안내</t>
  </si>
  <si>
    <t>Key_VideoGuide_OBT3</t>
  </si>
  <si>
    <t>침투 작전 / 보이드 요격전 (어려움) 해금</t>
  </si>
  <si>
    <t>Key_VideoGuide_OBT4</t>
  </si>
  <si>
    <t>Key_SEName_Rune_Fortress</t>
  </si>
  <si>
    <t>넥슨닷컴 내부 테스트에 참여해 주셔서 감사합니다.</t>
  </si>
  <si>
    <t>Key_VideoGuide_IBT1</t>
  </si>
  <si>
    <t>사내 테스트 한정 보상 안내</t>
  </si>
  <si>
    <t>Key_VideoGuide_IBT2</t>
  </si>
  <si>
    <t>Key_VideoGuide_IBT3</t>
  </si>
  <si>
    <t>대기열 생성</t>
  </si>
  <si>
    <t>Key_Popup_Login_Queue_Title</t>
  </si>
  <si>
    <t>서버가 혼잡하여 대기열을 등록합니다.
대기 순번 : &lt;yellow&gt;{0}&lt;/&gt;</t>
  </si>
  <si>
    <t>Key_Popup_Login_Queue</t>
  </si>
  <si>
    <t>재구축 장치</t>
  </si>
  <si>
    <t>Key_UIGuide_VoidBattle_Vault1</t>
  </si>
  <si>
    <t>벌거스 전략 초소</t>
  </si>
  <si>
    <t>Key_UIGuide_VulgusPostInfo</t>
  </si>
  <si>
    <t>Key_UIGuide_VoidFragmentInfo</t>
  </si>
  <si>
    <t>Key_UIGuide_VoidFragmentInfo2</t>
  </si>
  <si>
    <t>속성 저항</t>
  </si>
  <si>
    <t>Key_UIGuide_Attack_Field6_Demonic1</t>
  </si>
  <si>
    <t>Key_UIGuide_Attack_Field6_Demonic2</t>
  </si>
  <si>
    <t>Key_UIGuide_Attack_Field6_Electricity</t>
  </si>
  <si>
    <t>Key_UIGuide_Attack_Field7_Electricity</t>
  </si>
  <si>
    <t>Key_UIGuide_Attack_Field7_Demonic</t>
  </si>
  <si>
    <t>Key_UIGuide_Attack_Field8_Blazer</t>
  </si>
  <si>
    <t>Key_UIGuide_Attack_Field8_Glacier</t>
  </si>
  <si>
    <t>발사체 관통력</t>
  </si>
  <si>
    <t>Key_Stat_ProjectilePenetration</t>
  </si>
  <si>
    <t>발사체 관통 방어</t>
  </si>
  <si>
    <t>Key_Stat_ProjectilePenetrationDefence</t>
  </si>
  <si>
    <t>생체 밀도 보강</t>
  </si>
  <si>
    <t>Key_SEName_SeasonReinforce_Hunting_LootMaxHp</t>
  </si>
  <si>
    <t>실드 입자 보강</t>
  </si>
  <si>
    <t>Key_SEName_SeasonReinforce_Hunting_LootMaxEnergyShield</t>
  </si>
  <si>
    <t>신경 집중 보강</t>
  </si>
  <si>
    <t>Key_SEName_SeasonReinforce_Hunting_LootMaxMP</t>
  </si>
  <si>
    <t>역배열 입자 보강</t>
  </si>
  <si>
    <t>Key_SEName_SeasonReinforce_Hunting_LootDEF</t>
  </si>
  <si>
    <t>통각 억제 강화</t>
  </si>
  <si>
    <t>Key_SEName_SeasonReinforce_Hunting_LootTakeFinalDamage</t>
  </si>
  <si>
    <t>고밀도 화염 입자막</t>
  </si>
  <si>
    <t>Key_SEName_SeasonReinforce_Elemental_ShieldDEFBlazer</t>
  </si>
  <si>
    <t>고밀도 냉기 입자막</t>
  </si>
  <si>
    <t>Key_SEName_SeasonReinforce_Elemental_ShieldDEFGlacier</t>
  </si>
  <si>
    <t>고밀도 독성 입자막</t>
  </si>
  <si>
    <t>Key_SEName_SeasonReinforce_Elemental_ShieldDEFDemonic</t>
  </si>
  <si>
    <t>고밀도 전기 입자막</t>
  </si>
  <si>
    <t>Key_SEName_SeasonReinforce_Elemental_ShieldDEFElectricity</t>
  </si>
  <si>
    <t>복합원소 입자막</t>
  </si>
  <si>
    <t>Key_SEName_SeasonReinforce_Elemental_ShieldDEFElemental</t>
  </si>
  <si>
    <t>역배열 제세동</t>
  </si>
  <si>
    <t>Key_SEName_SeasonReinforce_Recovery_FinalHeal</t>
  </si>
  <si>
    <t>회복 기동</t>
  </si>
  <si>
    <t>Key_SEName_SeasonReinforce_Recovery_WireHeal</t>
  </si>
  <si>
    <t>아르케 동화</t>
  </si>
  <si>
    <t>Key_SEName_SeasonReinforce_Recovery_TeamworkHeal</t>
  </si>
  <si>
    <t>초차원 시야</t>
  </si>
  <si>
    <t>Key_SEName_SeasonReinforce_Recovery_Detection</t>
  </si>
  <si>
    <t>보이드 아드레날린</t>
  </si>
  <si>
    <t>Key_SEName_SeasonReinforce_Survival_Escape</t>
  </si>
  <si>
    <t>이차양자화 반응</t>
  </si>
  <si>
    <t>Key_SEName_SeasonReinforce_Survival_ImmortalDefence</t>
  </si>
  <si>
    <t>생체 구조 분해기</t>
  </si>
  <si>
    <t>Key_SEName_SeasonReinforce_Survival_TruthDefence</t>
  </si>
  <si>
    <t>암흑 프로토콜 무력화</t>
  </si>
  <si>
    <t>Key_SEName_SeasonReinforce_Survival_DarknessDefence</t>
  </si>
  <si>
    <t>보이드 방호 최적화</t>
  </si>
  <si>
    <t>Key_SEName_SeasonReinforce_Survival_VoidBattleDefence</t>
  </si>
  <si>
    <t>에너지 원점 파악</t>
  </si>
  <si>
    <t>Key_SEName_SeasonReinforce_Season_InvasionHitBonus</t>
  </si>
  <si>
    <t>장치 강제 연결</t>
  </si>
  <si>
    <t>Key_SEName_SeasonReinforce_Season_TileDEF</t>
  </si>
  <si>
    <t>전기 변위장</t>
  </si>
  <si>
    <t>Key_SEName_SeasonReinforce_Season_LighteningWeapon</t>
  </si>
  <si>
    <t>아르케 심박 조절</t>
  </si>
  <si>
    <t>Key_SEName_SeasonReinforce_Season_Turtle</t>
  </si>
  <si>
    <t>무의식</t>
  </si>
  <si>
    <t>Key_SEName_SeasonReinforce_Season_WaitingSkill</t>
  </si>
  <si>
    <t>아르케 형질 인식범위</t>
  </si>
  <si>
    <t>Key_SEName_S1Invasion_DeathEvasion</t>
  </si>
  <si>
    <t>인공두뇌 무력화</t>
  </si>
  <si>
    <t>Key_SEName_S1Invasion_CollectionDecrease</t>
  </si>
  <si>
    <t>두터운 악성 종양</t>
  </si>
  <si>
    <t>Key_SEName_S1Invasion_ImmuneBreakCount</t>
  </si>
  <si>
    <t>침공 I</t>
  </si>
  <si>
    <t>Key_UILoadingTooltip_Invasion</t>
  </si>
  <si>
    <t>침공 II</t>
  </si>
  <si>
    <t>Key_UILoadingTooltip_Invasion_2</t>
  </si>
  <si>
    <t>침공 III</t>
  </si>
  <si>
    <t>Key_UILoadingTooltip_Invasion_3</t>
  </si>
  <si>
    <t>침공 IV</t>
  </si>
  <si>
    <t>Key_UILoadingTooltip_Invasion_4</t>
  </si>
  <si>
    <t>침공 V</t>
  </si>
  <si>
    <t>Key_UILoadingTooltip_Invasion_5</t>
  </si>
  <si>
    <t>침공 VI</t>
  </si>
  <si>
    <t>Key_UILoadingTooltip_Invasion_6</t>
  </si>
  <si>
    <t>받는 피해량 증가</t>
  </si>
  <si>
    <t>Key_SEName_InvasionTakeFinalDamageUp_00</t>
  </si>
  <si>
    <t>Key_SEName_InvasionTakeFinalDamageDown_00</t>
  </si>
  <si>
    <t>공격력 증가</t>
  </si>
  <si>
    <t>Key_SEName_InvasionATKUp_00</t>
  </si>
  <si>
    <t>총기 공격력 감소</t>
  </si>
  <si>
    <t>Key_SEName_InvasionATKDown_00</t>
  </si>
  <si>
    <t>스킬 위력 감소</t>
  </si>
  <si>
    <t>Key_SEName_InvasionSkillATKDown_00</t>
  </si>
  <si>
    <t>이동 속도 감소</t>
  </si>
  <si>
    <t>Key_SEName_InvasionSpeedDown_00</t>
  </si>
  <si>
    <t>Key_SEName_InvasionHitProtector</t>
  </si>
  <si>
    <t>방어력 감소</t>
  </si>
  <si>
    <t>Key_SEName_InvasionDEFDown_00</t>
  </si>
  <si>
    <t>모든 속성 저항력 감소</t>
  </si>
  <si>
    <t>Key_SEName_InvasionElementalDEFDown_00</t>
  </si>
  <si>
    <t>Key_SEName_ACCSet_DeathStalker00</t>
  </si>
  <si>
    <t>절망감</t>
  </si>
  <si>
    <t>Key_SEName_ACCSet_DeathStalker01</t>
  </si>
  <si>
    <t>Key_SEName_ACCSet_DeathStalker02</t>
  </si>
  <si>
    <t>역배열 차폐막</t>
  </si>
  <si>
    <t>Key_SEName_ACCSet_Arc00</t>
  </si>
  <si>
    <t>Key_SEName_ACCSet_Ark00</t>
  </si>
  <si>
    <t>{0} 가(이) 전투 불능 상태 입니다.</t>
  </si>
  <si>
    <t>Key_ChatGuide_Character_DBNO</t>
  </si>
  <si>
    <t>초저온</t>
  </si>
  <si>
    <t>Key_SEName_Hailey_Active01_Ultracold</t>
  </si>
  <si>
    <t>급속 냉각</t>
  </si>
  <si>
    <t>Key_SEName_Hailey_Active02_StormSnare</t>
  </si>
  <si>
    <t>차가운 분노</t>
  </si>
  <si>
    <t>Key_SEName_Hailey_Active03_ColdAnger</t>
  </si>
  <si>
    <t>역배열 강화</t>
  </si>
  <si>
    <t>Key_UIGuide_SeasonReinforceStart</t>
  </si>
  <si>
    <t>극저온</t>
  </si>
  <si>
    <t>Key_SEName_Hailey_Rune01_Active01_Cyrogenic</t>
  </si>
  <si>
    <t>초냉각</t>
  </si>
  <si>
    <t>Key_SEName_Hailey_Rune02_Active04_SuperCooling</t>
  </si>
  <si>
    <t>독소 감응</t>
  </si>
  <si>
    <t>Key_SEName_UltimateFreyna_Rune05_PosionEvoke</t>
  </si>
  <si>
    <t>부식</t>
  </si>
  <si>
    <t>Key_SEName_UltimateFreyna_Rune05_Corrosion</t>
  </si>
  <si>
    <t>괴사</t>
  </si>
  <si>
    <t>Key_SEName_UltimateFreyna_Rune06_Necrosis</t>
  </si>
  <si>
    <t>총기 집중</t>
  </si>
  <si>
    <t>Key_SEName_Rune_WeaponCriATK</t>
  </si>
  <si>
    <t>아르케 집중</t>
  </si>
  <si>
    <t>Key_SEName_Rune_SkillCriATK</t>
  </si>
  <si>
    <t>Key_SEName_Rune_ShieldCannon</t>
  </si>
  <si>
    <t>군단 차폐</t>
  </si>
  <si>
    <t>Key_SEName_Common_AuraWeaponImmuneBarrier</t>
  </si>
  <si>
    <t>보이드 차폐막</t>
  </si>
  <si>
    <t>Key_SEName_Common_WeaponImmuneBarrier</t>
  </si>
  <si>
    <t>보이드 역류</t>
  </si>
  <si>
    <t>Key_SEName_InfernalWalker_Reinforce</t>
  </si>
  <si>
    <t>점령 진행 속도 가속</t>
  </si>
  <si>
    <t>Key_MissionGuide_OccupationSpeedup</t>
  </si>
  <si>
    <t>벌거스 통신 비컨</t>
  </si>
  <si>
    <t>Key_UI_EternityDungeon_Guide_01</t>
  </si>
  <si>
    <t>Key_UI_EternityDungeon_Guide_02</t>
  </si>
  <si>
    <t>Key_UI_EternityDungeon_Guide_03</t>
  </si>
  <si>
    <t>Key_UI_EternityDungeon_Guide_04</t>
  </si>
  <si>
    <t>함정 타격</t>
  </si>
  <si>
    <t>Key_UI_EternityDungeon_Guide_05</t>
  </si>
  <si>
    <t>Key_UI_EternityDungeon_Guide_06</t>
  </si>
  <si>
    <t>Key_UI_EternityDungeon_Guide_07</t>
  </si>
  <si>
    <t>Key_UI_EternityDungeon_Guide_08</t>
  </si>
  <si>
    <t>Key_UI_EternityDungeon_Guide_09</t>
  </si>
  <si>
    <t>Key_UI_EternityDungeon_Guide_10</t>
  </si>
  <si>
    <t>보이드 베슬 탐험</t>
  </si>
  <si>
    <t>Key_UI_EternityDungeon_Guide_11</t>
  </si>
  <si>
    <t>Key_UI_EternityDungeon_Guide_12</t>
  </si>
  <si>
    <t>Key_UI_EternityDungeon_Guide_13</t>
  </si>
  <si>
    <t>신규 메인 퀘스트</t>
  </si>
  <si>
    <t>Key_UIGuide_S2Quest_01</t>
  </si>
  <si>
    <t>Key_UIGuide_S2Quest_02</t>
  </si>
  <si>
    <t>Key_UIGuide_S2Quest_03</t>
  </si>
  <si>
    <t>산성 침식</t>
  </si>
  <si>
    <t>Key_SEName_Keelan_AcidicErosion</t>
  </si>
  <si>
    <t>패혈증</t>
  </si>
  <si>
    <t>Key_SEName_Keelan_Active3_Bloodpoisoning</t>
  </si>
  <si>
    <t>사냥시간</t>
  </si>
  <si>
    <t>Key_SEName_Keelan_Rune02_Active3_Huntingtime</t>
  </si>
  <si>
    <t>Key_UI_EternityDungeon_Guide_14</t>
  </si>
  <si>
    <t>기민함</t>
  </si>
  <si>
    <t>Key_SEName_Keelan_Passive</t>
  </si>
  <si>
    <t>부식 가속화</t>
  </si>
  <si>
    <t>Key_SEName_Keelan_Rune02_Active3_TargetExplosion</t>
  </si>
  <si>
    <t>승부사 기질</t>
  </si>
  <si>
    <t>Key_SEName_Keelan_Rune02_Active3_Buff</t>
  </si>
  <si>
    <t>화염 집중 탄환</t>
  </si>
  <si>
    <t>Key_SEName_SeasonReinforce_Elemental_ATKBlazer</t>
  </si>
  <si>
    <t>냉기 집중 탄환</t>
  </si>
  <si>
    <t>Key_SEName_SeasonReinforce_Elemental_ATKGlacier</t>
  </si>
  <si>
    <t>독성 집중 탄환</t>
  </si>
  <si>
    <t>Key_SEName_SeasonReinforce_Elemental_ATKDemonic</t>
  </si>
  <si>
    <t>전기 집중 탄환</t>
  </si>
  <si>
    <t>Key_SEName_SeasonReinforce_Elemental_ATKElectricity</t>
  </si>
  <si>
    <t>집중 탄환 강화</t>
  </si>
  <si>
    <t>Key_SEName_SeasonReinforce_Elemental_DEFElemental</t>
  </si>
  <si>
    <t>면역 체계 우회</t>
  </si>
  <si>
    <t>Key_SEName_SeasonReinforce_Elemental_DecreaseDEFElemental</t>
  </si>
  <si>
    <t>감각 세포 개화</t>
  </si>
  <si>
    <t>Key_SEName_SeasonReinforce_Recovery_EnemyworkHeal</t>
  </si>
  <si>
    <t>보이드 저항</t>
  </si>
  <si>
    <t>Key_SEName_SeasonReinforce_Survival_InterceptBattleDefence</t>
  </si>
  <si>
    <t>아르케 잠재력 강화</t>
  </si>
  <si>
    <t>Key_SEName_SeasonReinforce_Survival_OrbShell</t>
  </si>
  <si>
    <t>아드레날린 촉진</t>
  </si>
  <si>
    <t>Key_SEName_SeasonReinforce_Season_AllMoveSpeed</t>
  </si>
  <si>
    <t>광자 중첩</t>
  </si>
  <si>
    <t>Key_SEName_SeasonReinforce_Season_Voltia</t>
  </si>
  <si>
    <t>폭발적 단조</t>
  </si>
  <si>
    <t>Key_SEName_SeasonReinforce_Season_HammerAndAnvil</t>
  </si>
  <si>
    <t>아르케 부스트</t>
  </si>
  <si>
    <t>Key_SEName_StatusEffect_SeasonReinforce_Season_SkillHit</t>
  </si>
  <si>
    <t>양자 영역</t>
  </si>
  <si>
    <t>Key_SEName_StatusEffect_SeasonReinforce_Season_VoidSingularity</t>
  </si>
  <si>
    <t>행동 속도 감소</t>
  </si>
  <si>
    <t>Key_SEName_StatusEffect_Perk_HammerAndAnvil</t>
  </si>
  <si>
    <t>Key_SEName_Common_WeaknessIncrease_Reload</t>
  </si>
  <si>
    <t>Key_SEName_Common_ATKBlazer_SustainedOnTarget</t>
  </si>
  <si>
    <t>Key_SEName_Common_ATKGlacier_SustainedOnTarget</t>
  </si>
  <si>
    <t>Key_SEName_Common_ATKElectricity_SustainedOnTarget</t>
  </si>
  <si>
    <t>Key_SEName_Common_ATKDemonic_SustainedOnTarget</t>
  </si>
  <si>
    <t>Key_SEName_Common_ATKBlazer_OnGiveDamage</t>
  </si>
  <si>
    <t>Key_SEName_Common_ATKGlacier_OnGiveDamage</t>
  </si>
  <si>
    <t>Key_SEName_Common_ATKElectricity_OnGiveDamage</t>
  </si>
  <si>
    <t>Key_SEName_Common_ATKDemonic_OnGiveDamage</t>
  </si>
  <si>
    <t>Key_SEName_Common_Weakness_Advantage_AdvantageDamage</t>
  </si>
  <si>
    <t>Key_SEName_Common_WeaknessDamageUp_WeaknessHit</t>
  </si>
  <si>
    <t>우위 상성 피해량 계수</t>
  </si>
  <si>
    <t>Key_Stat_AdvantageCoefficient</t>
  </si>
  <si>
    <t>보이드 베슬 보관함</t>
  </si>
  <si>
    <t>Key_UI_EternityDungeon_Guide_15</t>
  </si>
  <si>
    <t>Key_UI_EternityDungeon_Guide_16</t>
  </si>
  <si>
    <t>화력 증강</t>
  </si>
  <si>
    <t>Key_Core_CoreMount_CoreSlotTypeA</t>
  </si>
  <si>
    <t>속성 증강</t>
  </si>
  <si>
    <t>Key_Core_CoreMount_CoreSlotTypeB</t>
  </si>
  <si>
    <t>타격 증강</t>
  </si>
  <si>
    <t>Key_Core_CoreMount_CoreSlotTypeC</t>
  </si>
  <si>
    <t>운용 증강</t>
  </si>
  <si>
    <t>Key_Core_CoreMount_CoreSlotTypeD</t>
  </si>
  <si>
    <t>정밀 증강</t>
  </si>
  <si>
    <t>Key_Core_CoreMount_CoreSlotTypeE</t>
  </si>
  <si>
    <t>특수 증강</t>
  </si>
  <si>
    <t>Key_Core_CoreMount_CoreSlotTypeF</t>
  </si>
  <si>
    <t>자유 증강</t>
  </si>
  <si>
    <t>Key_Core_CoreMount_CoreSlotType_ALL</t>
  </si>
  <si>
    <t>코어 장착</t>
  </si>
  <si>
    <t>Key_VideoGuide_WeaponCoreMount</t>
  </si>
  <si>
    <t>I</t>
  </si>
  <si>
    <t>Key_Core_CoreGrade_Grade1</t>
  </si>
  <si>
    <t>II</t>
  </si>
  <si>
    <t>Key_Core_CoreGrade_Grade2</t>
  </si>
  <si>
    <t>III</t>
  </si>
  <si>
    <t>Key_Core_CoreGrade_Grade3</t>
  </si>
  <si>
    <t>IV</t>
  </si>
  <si>
    <t>Key_Core_CoreGrade_Grade4</t>
  </si>
  <si>
    <t>V</t>
  </si>
  <si>
    <t>Key_Core_CoreGrade_Grade5</t>
  </si>
  <si>
    <t>VI</t>
  </si>
  <si>
    <t>Key_Core_CoreGrade_Grade6</t>
  </si>
  <si>
    <t>VII</t>
  </si>
  <si>
    <t>Key_Core_CoreGrade_Grade7</t>
  </si>
  <si>
    <t>VIII</t>
  </si>
  <si>
    <t>Key_Core_CoreGrade_Grade8</t>
  </si>
  <si>
    <t>IX</t>
  </si>
  <si>
    <t>Key_Core_CoreGrade_Grade9</t>
  </si>
  <si>
    <t>Key_Core_CoreGrade_Grade10</t>
  </si>
  <si>
    <t>해킹된 공격형 드론</t>
  </si>
  <si>
    <t>Key_UI_EternityDungeon_Guide_17</t>
  </si>
  <si>
    <t>해킹된 감시형 드론</t>
  </si>
  <si>
    <t>Key_UI_EternityDungeon_Guide_18</t>
  </si>
  <si>
    <t>Key_UI_EternityDungeon_Guide_19</t>
  </si>
  <si>
    <t>벌거스 지뢰 함정</t>
  </si>
  <si>
    <t>Key_UI_EternityDungeon_Guide_20</t>
  </si>
  <si>
    <t>에너지 격납고</t>
  </si>
  <si>
    <t>Key_UI_EternityDungeon_Guide_21</t>
  </si>
  <si>
    <t>Key_UI_EternityDungeon_Guide_22</t>
  </si>
  <si>
    <t>동력 제어기</t>
  </si>
  <si>
    <t>Key_UI_EternityDungeon_Guide_23</t>
  </si>
  <si>
    <t>Key_UI_EternityDungeon_Guide_24</t>
  </si>
  <si>
    <t>아르케 차단</t>
  </si>
  <si>
    <t>Key_UI_EternityDungeon_Guide_25</t>
  </si>
  <si>
    <t>Key_UI_EternityDungeon_Guide_26</t>
  </si>
  <si>
    <t>Key_SEName_Common_AuraSkillImmuneBarrier</t>
  </si>
  <si>
    <t>아르케 차단막</t>
  </si>
  <si>
    <t>Key_SEName_Common_SkillImmuneBarrier</t>
  </si>
  <si>
    <t>항체 폭발</t>
  </si>
  <si>
    <t>Key_SEName_SeasonReinforce_Survival_ElementalDefence</t>
  </si>
  <si>
    <t>활력 폭발</t>
  </si>
  <si>
    <t>Key_SEName_SeasonReinforce_Survival_RecoveryFactor</t>
  </si>
  <si>
    <t>심층 강화</t>
  </si>
  <si>
    <t>Key_SEName_SeasonReinforce_Survival_Immobility</t>
  </si>
  <si>
    <t>Key_UI_EternityDungeon_Guide_06_2</t>
  </si>
  <si>
    <t>Key_UI_EternityDungeon_Guide_08_2</t>
  </si>
  <si>
    <t>Key_UI_EternityDungeon_Guide_11_2</t>
  </si>
  <si>
    <t>Key_UI_EternityDungeon_Guide_09_2</t>
  </si>
  <si>
    <t>끔찍한 부패</t>
  </si>
  <si>
    <t>Key_SEName_Defiler_Decay</t>
  </si>
  <si>
    <t>독기 주입</t>
  </si>
  <si>
    <t>Key_SEName_Defiler_PowerUp</t>
  </si>
  <si>
    <t>독기 이탈</t>
  </si>
  <si>
    <t>Key_SEName_Defiler_PowerDown</t>
  </si>
  <si>
    <t>독기 분해</t>
  </si>
  <si>
    <t>Key_SEName_Defiler_Immune_Debuff</t>
  </si>
  <si>
    <t>어려움 난이도 : 침투 작전, 특수 작전, 보이드 요격전</t>
  </si>
  <si>
    <t>Key_VideoGuide_hardmode4</t>
  </si>
  <si>
    <t>아르케 차단(화염)</t>
  </si>
  <si>
    <t>Key_SEName_Common_AuraSkillDecreaseBarrier_Blazer</t>
  </si>
  <si>
    <t>아르케 차단막(화염)</t>
  </si>
  <si>
    <t>Key_SEName_Common_SkillDecreaseBarrier_Blazer</t>
  </si>
  <si>
    <t>아르케 차단(냉기)</t>
  </si>
  <si>
    <t>Key_SEName_Common_AuraSkillDecreaseBarrier_Glacier</t>
  </si>
  <si>
    <t>아르케 차단막(냉기)</t>
  </si>
  <si>
    <t>Key_SEName_Common_SkillDecreaseBarrier_Glacier</t>
  </si>
  <si>
    <t>아르케 차단(전기)</t>
  </si>
  <si>
    <t>Key_SEName_Common_AuraSkillDecreaseBarrier_Electricity</t>
  </si>
  <si>
    <t>아르케 차단막(전기)</t>
  </si>
  <si>
    <t>Key_SEName_Common_SkillDecreaseBarrier_Electricity</t>
  </si>
  <si>
    <t>아르케 차단(독성)</t>
  </si>
  <si>
    <t>Key_SEName_Common_AuraSkillDecreaseBarrier_Demonic</t>
  </si>
  <si>
    <t>아르케 차단막(독성)</t>
  </si>
  <si>
    <t>Key_SEName_Common_SkillDecreaseBarrier_Demonic</t>
  </si>
  <si>
    <t>아르케 차단(무속성)</t>
  </si>
  <si>
    <t>Key_SEName_Common_AuraSkillDecreaseBarrier_Plain</t>
  </si>
  <si>
    <t>아르케 차단막(무속성)</t>
  </si>
  <si>
    <t>Key_SEName_Common_SkillDecreaseBarrier_Plain</t>
  </si>
  <si>
    <t>보이드 베슬 작전</t>
  </si>
  <si>
    <t>Key_UIGuide_VoidVessel_Open</t>
  </si>
  <si>
    <t>보이드 침식 정화</t>
  </si>
  <si>
    <t>Key_UILoadingTooltip_VoidErosion</t>
  </si>
  <si>
    <t>보이드 침식 원인</t>
  </si>
  <si>
    <t>Key_UILoadingTooltip_VoidErosion_01</t>
  </si>
  <si>
    <t>보이드 침식의 위험성</t>
  </si>
  <si>
    <t>Key_UILoadingTooltip_VoidErosion_02</t>
  </si>
  <si>
    <t>Key_MetaGuide_CoreMount_WeaponSelect1</t>
  </si>
  <si>
    <t>Key_MetaGuide_CoreMount_WeaponSelect2</t>
  </si>
  <si>
    <t>코어 개방</t>
  </si>
  <si>
    <t>Key_MetaGuide_CoreMount_CoreSlotOpen1</t>
  </si>
  <si>
    <t>슬롯 타입</t>
  </si>
  <si>
    <t>Key_MetaGuide_CoreMount_CoreSlotOpen2</t>
  </si>
  <si>
    <t>개방 조건</t>
  </si>
  <si>
    <t>Key_MetaGuide_CoreMount_CoreSlotOpen3</t>
  </si>
  <si>
    <t>Key_MetaGuide_CoreMount_CoreSlotOpen3_2</t>
  </si>
  <si>
    <t>Key_MetaGuide_CoreMount_CoreSlotOpen3_3</t>
  </si>
  <si>
    <t>Key_MetaGuide_CoreMount_CoreSlotOpen3_4</t>
  </si>
  <si>
    <t>Key_MetaGuide_CoreMount_CoreMount1</t>
  </si>
  <si>
    <t>부여 가능한 옵션</t>
  </si>
  <si>
    <t>Key_MetaGuide_CoreMount_CoreMount2</t>
  </si>
  <si>
    <t>Key_MetaGuide_CoreMount_CoreMount3</t>
  </si>
  <si>
    <t>코어 슬롯 선택</t>
  </si>
  <si>
    <t>Key_MetaGuide_CoreMount_CoreMount4</t>
  </si>
  <si>
    <t>코어 선택</t>
  </si>
  <si>
    <t>Key_MetaGuide_CoreMount_CoreMount5</t>
  </si>
  <si>
    <t>집중 공략</t>
  </si>
  <si>
    <t>Key_VideoGuide_Codex_2</t>
  </si>
  <si>
    <t>Key_VideoGuide_Codex_3</t>
  </si>
  <si>
    <t>집중 공략 해제</t>
  </si>
  <si>
    <t>Key_VideoGuide_Codex_4</t>
  </si>
  <si>
    <t>Key_Stat_MultiHitChance</t>
  </si>
  <si>
    <t>런쳐 폭발 반경 증가율</t>
  </si>
  <si>
    <t>Key_Stat_WeaponProjHitRadiusCoefficient</t>
  </si>
  <si>
    <t>Option</t>
    <phoneticPr fontId="1" type="noConversion"/>
  </si>
  <si>
    <t>MIN</t>
    <phoneticPr fontId="1" type="noConversion"/>
  </si>
  <si>
    <t>BaseStat</t>
    <phoneticPr fontId="1" type="noConversion"/>
  </si>
  <si>
    <t>MAX</t>
    <phoneticPr fontId="1" type="noConversion"/>
  </si>
  <si>
    <t>Search</t>
    <phoneticPr fontId="1" type="noConversion"/>
  </si>
  <si>
    <t>TID</t>
    <phoneticPr fontId="1" type="noConversion"/>
  </si>
  <si>
    <t>최대 플라즈마</t>
  </si>
  <si>
    <t>현재 플라즈마</t>
  </si>
  <si>
    <t>시그마 섹터 강하 작전</t>
  </si>
  <si>
    <t>Key_UILoadingTooltip_189</t>
  </si>
  <si>
    <t>아르케 고유 인자</t>
  </si>
  <si>
    <t>Key_UILoadingTooltip_190</t>
  </si>
  <si>
    <t>치명적인 비수</t>
  </si>
  <si>
    <t>Key_SEName_Perk_LastDagger_01</t>
  </si>
  <si>
    <t>Key_SEName_Perk_LastDagger_02</t>
  </si>
  <si>
    <t>발걸음</t>
  </si>
  <si>
    <t>Key_SEName_Perk_LastDagger_03</t>
  </si>
  <si>
    <t>보이드 화염</t>
  </si>
  <si>
    <t>Key_SEName_Perk_TDA</t>
  </si>
  <si>
    <t>화마</t>
  </si>
  <si>
    <t>Key_SEName_Perk_TDA_01</t>
  </si>
  <si>
    <t>부유</t>
  </si>
  <si>
    <t>Key_SEName_Perk_AncientKnight_00</t>
  </si>
  <si>
    <t>속죄</t>
  </si>
  <si>
    <t>Key_SEName_Perk_AncientKnight_01</t>
  </si>
  <si>
    <t>예리한 미각</t>
  </si>
  <si>
    <t>Key_SEName_UltimateBlair_Rune06_Active1</t>
  </si>
  <si>
    <t>Key_MissionGuide_DataCollection</t>
  </si>
  <si>
    <t>Key_VideoGuide_MissionSupport_01</t>
  </si>
  <si>
    <t>날렵함</t>
  </si>
  <si>
    <t>Key_SEName_ACCSet_S2E2Accessory01</t>
  </si>
  <si>
    <t>중장갑</t>
  </si>
  <si>
    <t>Key_SEName_ACCSet_S2E2Accessory02</t>
  </si>
  <si>
    <t>탈장착 후 효과 대기시간</t>
  </si>
  <si>
    <t>Key_SEName_ACCSet_S2E2Accessory02_InitialCoolTime</t>
  </si>
  <si>
    <t>맷집</t>
  </si>
  <si>
    <t>Key_SEName_ACCSet_S2E2Accessory03_0</t>
  </si>
  <si>
    <t>저력</t>
  </si>
  <si>
    <t>Key_SEName_ACCSet_S2E2Accessory03_1</t>
  </si>
  <si>
    <t>맹공</t>
  </si>
  <si>
    <t>Key_SEName_ACCSet_S2E2Accessory03_2</t>
  </si>
  <si>
    <t>Key_SEName_ACCSet_S2E2Accessory03_InitialCoolTime</t>
  </si>
  <si>
    <t>화염 속성 저항력 감소</t>
  </si>
  <si>
    <t>Key_SEName_ACCSet_FlameStigma</t>
  </si>
  <si>
    <t>독 속성 스킬 위력 증가</t>
  </si>
  <si>
    <t>Key_SEName_ACCSet_Plague</t>
  </si>
  <si>
    <t>진리</t>
  </si>
  <si>
    <t>Key_SEName_ACCSet_Wizard</t>
  </si>
  <si>
    <t>중력 계수</t>
  </si>
  <si>
    <t>Key_Stat_GravityScaleCoefficient</t>
  </si>
  <si>
    <t>신경 차단</t>
  </si>
  <si>
    <t>Key_SEName_Common_AccuracyDown</t>
  </si>
  <si>
    <t>시냅스 연결</t>
  </si>
  <si>
    <t>Key_SEName_Common_TakeDamageCoefficient_Buff</t>
  </si>
  <si>
    <t>과중력</t>
  </si>
  <si>
    <t>Key_SEName_Common_ActionSpeedDown</t>
  </si>
  <si>
    <t>초고압</t>
  </si>
  <si>
    <t>Key_SEName_Tormentor_Voltage</t>
  </si>
  <si>
    <t>절연체</t>
  </si>
  <si>
    <t>Key_SEName_Tormentor_Insulate</t>
  </si>
  <si>
    <t>Key_SEName_IceMaiden_FreezingFoot</t>
  </si>
  <si>
    <t>타격 포인트 증폭</t>
  </si>
  <si>
    <t>Key_SEName_SeasonReinforce_Hunting_MultiHit</t>
  </si>
  <si>
    <t>급탄 체계</t>
  </si>
  <si>
    <t>Key_SEName_SeasonReinforce_Hunting_CriticalReload</t>
  </si>
  <si>
    <t>아르케 순환 전술</t>
  </si>
  <si>
    <t>Key_SEName_SeasonReinforce_Hunting_SkillHit</t>
  </si>
  <si>
    <t>광역 파열 유도체</t>
  </si>
  <si>
    <t>Key_SEName_SeasonReinforce_Hunting_ShrewdHunter</t>
  </si>
  <si>
    <t>복합원소 매트릭스</t>
  </si>
  <si>
    <t>Key_SEName_SeasonReinforce_Survival_EnhanceAntibody</t>
  </si>
  <si>
    <t>위기 대응 시스템</t>
  </si>
  <si>
    <t>Key_SEName_SeasonReinforce_Survival_OrbDropDEF</t>
  </si>
  <si>
    <t>진화형 절삭 매커니즘</t>
  </si>
  <si>
    <t>Key_SEName_SeasonReinforce_Season_Malvolent</t>
  </si>
  <si>
    <t>위험 저감 프로토콜</t>
  </si>
  <si>
    <t>Key_SEName_SeasonReinforce_Season_VoidEP</t>
  </si>
  <si>
    <t>공중 기동 강습병</t>
  </si>
  <si>
    <t>Key_SEName_SeasonReinforce_Season_AirZone</t>
  </si>
  <si>
    <t>다중 타격 유도</t>
  </si>
  <si>
    <t>Key_SEName_Common_HitWeak_MutiHitChanceUp</t>
  </si>
  <si>
    <t>깊은 상처</t>
  </si>
  <si>
    <t>Key_SEName_Common_Crippling</t>
  </si>
  <si>
    <t>다중 격발</t>
  </si>
  <si>
    <t>Key_SEName_Common_MultiHitDamageUp_HitMultiHit</t>
  </si>
  <si>
    <t>융합 조준경</t>
  </si>
  <si>
    <t>Key_SEName_Common_FusionActiveSkill_MultiHitDamageUp</t>
  </si>
  <si>
    <t>특이 조준경</t>
  </si>
  <si>
    <t>Key_SEName_Common_SingularActiveSkill_ATKUp</t>
  </si>
  <si>
    <t>차원 처리 장치</t>
  </si>
  <si>
    <t>Key_SEName_Common_DimensionActiveSkill_WeaknessUp</t>
  </si>
  <si>
    <t>공학 처리 장치</t>
  </si>
  <si>
    <t>Key_SEName_Common_TechActiveSkill_CriticalATKUp</t>
  </si>
  <si>
    <t>다중 증폭</t>
  </si>
  <si>
    <t>Key_SEName_Common_TargetDebuff_MultiHitChanceUp</t>
  </si>
  <si>
    <t>다중 순환</t>
  </si>
  <si>
    <t>Key_SEName_Common_OnbuffOrRecovery_MultiHitDamageUp</t>
  </si>
  <si>
    <t>압축 고열탄</t>
  </si>
  <si>
    <t>Key_SEName_Common_ATKBlazerAddbyBurstFire</t>
  </si>
  <si>
    <t>압축 고전압탄</t>
  </si>
  <si>
    <t>Key_SEName_Common_ATKElectricityAddbyBurstFire</t>
  </si>
  <si>
    <t>압축 맹독탄</t>
  </si>
  <si>
    <t>Key_SEName_Common_ATKDemonicAddbyBurstFire</t>
  </si>
  <si>
    <t>아르케 조율</t>
  </si>
  <si>
    <t>Key_MetaGuide_ArcheTuning_main</t>
  </si>
  <si>
    <t>조율 현황 공유</t>
  </si>
  <si>
    <t>Key_MetaGuide_ArcheTuning_PlayerGroup</t>
  </si>
  <si>
    <t>보드와 노드</t>
  </si>
  <si>
    <t>Key_MetaGuide_ArcheTuning_Board</t>
  </si>
  <si>
    <t>노드 활성화 조건</t>
  </si>
  <si>
    <t>Key_MetaGuide_ArcheTuning_Node</t>
  </si>
  <si>
    <t>비활성화와 전체 초기화</t>
  </si>
  <si>
    <t>Key_MetaGuide_ArcheTuning_Reset</t>
  </si>
  <si>
    <t>노드 등급</t>
  </si>
  <si>
    <t>Key_MetaGuide_ArcheTuning_NodeTier</t>
  </si>
  <si>
    <t>Key_MetaGuide_ArcheTuning_TuningPoint</t>
  </si>
  <si>
    <t>효과 적용 목록</t>
  </si>
  <si>
    <t>Key_MetaGuide_ArcheTuning_NodeEffect</t>
  </si>
  <si>
    <t>회개</t>
  </si>
  <si>
    <t>KeySEName_Serena_Active01_Judgement</t>
  </si>
  <si>
    <t>축복</t>
  </si>
  <si>
    <t>KeySEName_Serena_Active01_Bless</t>
  </si>
  <si>
    <t>구원의 기도</t>
  </si>
  <si>
    <t>KeySEName_Serena_Active04_HolyDefense</t>
  </si>
  <si>
    <t>구원의 심판</t>
  </si>
  <si>
    <t>KeySEName_Serena_Active04_Descends</t>
  </si>
  <si>
    <t>고양의 찬가</t>
  </si>
  <si>
    <t>KeySEName_Serena_Rune02_Active03_JumpUp</t>
  </si>
  <si>
    <t>활력의 찬가</t>
  </si>
  <si>
    <t>KeySEName_Serena_Rune02_Active03_SpeedUp</t>
  </si>
  <si>
    <t>폭풍 강도: 고위험</t>
  </si>
  <si>
    <t>Key_MetaGuide_ExploreRegion_Diffculty</t>
  </si>
  <si>
    <t>승천</t>
  </si>
  <si>
    <t>KeySEName_Serena_Active02_Valkyrie</t>
  </si>
  <si>
    <t>다중 타격 배율</t>
  </si>
  <si>
    <t>Key_Stat_MultiHitDamageIncrease</t>
  </si>
  <si>
    <t>정화의 불꽃</t>
  </si>
  <si>
    <t>KeySEName_Serena_Rune01_Active04_Ignite</t>
  </si>
  <si>
    <t>코어 제작</t>
  </si>
  <si>
    <t>Key_VideoGuide_CoreCompose</t>
  </si>
  <si>
    <t>Key_MetaGuide_CoreCompose_CoreCompose1</t>
  </si>
  <si>
    <t>증강 타입 선택</t>
  </si>
  <si>
    <t>Key_MetaGuide_CoreCompose_CoreCompose2</t>
  </si>
  <si>
    <t>단계와 수량 선택</t>
  </si>
  <si>
    <t>Key_MetaGuide_CoreCompose_CoreCompose3</t>
  </si>
  <si>
    <t>Key_MetaGuide_CoreCompose_CoreCompose4</t>
  </si>
  <si>
    <t>Key_MetaGuide_CoreCompose_CoreCompose5</t>
  </si>
  <si>
    <t>아르케 조율 시스템</t>
  </si>
  <si>
    <t>Key_VideoGuide_ArcheTuning_SystemOpen_01</t>
  </si>
  <si>
    <t>Key_VideoGuide_ArcheTuning_SystemOpen_02</t>
  </si>
  <si>
    <t>아르케 조율: 계승자 그룹</t>
  </si>
  <si>
    <t>Key_MetaGuide_ArcheTuning_01</t>
  </si>
  <si>
    <t>아르케 조율: 보드와 노드</t>
  </si>
  <si>
    <t>Key_MetaGuide_ArcheTuning_02</t>
  </si>
  <si>
    <t>아르케 조율: 시작 노드</t>
  </si>
  <si>
    <t>Key_MetaGuide_ArcheTuning_03</t>
  </si>
  <si>
    <t>아르케 조율: 초기화</t>
  </si>
  <si>
    <t>Key_MetaGuide_ArcheTuning_04</t>
  </si>
  <si>
    <t>아르케 조율: 노드 등급</t>
  </si>
  <si>
    <t>Key_MetaGuide_ArcheTuning_05</t>
  </si>
  <si>
    <t>아르케 조율: 적용 효과</t>
  </si>
  <si>
    <t>Key_MetaGuide_ArcheTuning_06</t>
  </si>
  <si>
    <t>아르케 조율: 편의 기능</t>
  </si>
  <si>
    <t>Key_MetaGuide_ArcheTuning_07</t>
  </si>
  <si>
    <t>분기 섬멸</t>
  </si>
  <si>
    <t>Key_MissionGuide_Branch_Extermination01</t>
  </si>
  <si>
    <t>Key_MissionGuide_Branch_Extermination02</t>
  </si>
  <si>
    <t>Key_MissionGuide_Gate</t>
  </si>
  <si>
    <t>Key_MissionGuide_DungeonGuide</t>
  </si>
  <si>
    <t>Key_MissionGuide_Steal_01</t>
  </si>
  <si>
    <t>Key_MissionGuide_Steal_02</t>
  </si>
  <si>
    <t>Key_UIGuide_Ecive_02</t>
  </si>
  <si>
    <t>Key_MissionGuide_Supply_01</t>
  </si>
  <si>
    <t>Key_MissionGuide_Supply_02</t>
  </si>
  <si>
    <t>Key_MissionGuide_Supply_03</t>
  </si>
  <si>
    <t>Key_MissionGuide_Supply_04</t>
  </si>
  <si>
    <t>Key_MissionGuide_Collection</t>
  </si>
  <si>
    <t>이터렐릭</t>
  </si>
  <si>
    <t>Key_MissionGuide_Eterllick</t>
  </si>
  <si>
    <t>다중파괴 : 수송선</t>
  </si>
  <si>
    <t>Key_MissionGuide_MultiDestruction_Carrier</t>
  </si>
  <si>
    <t>다중파괴 : 아르케 수용체</t>
  </si>
  <si>
    <t>Key_MissionGuide_MultiDestruction_Arche</t>
  </si>
  <si>
    <t>장막 분석기</t>
  </si>
  <si>
    <t>Key_SEName_ElementalATKUp_bWeakness</t>
  </si>
  <si>
    <t>화염 속성 장갑 강화</t>
  </si>
  <si>
    <t>Key_SEName_DEFConvert_DEFBlazerUp</t>
  </si>
  <si>
    <t>냉기 속성 장갑 강화</t>
  </si>
  <si>
    <t>Key_SEName_DEFConvert_DEFGlacierUp</t>
  </si>
  <si>
    <t>전기 속성 장갑 강화</t>
  </si>
  <si>
    <t>Key_SEName_DEFConvert_DEFElectricityUp</t>
  </si>
  <si>
    <t>독 속성 장갑 강화</t>
  </si>
  <si>
    <t>Key_SEName_DEFConvert_DEFDemonicUp</t>
  </si>
  <si>
    <t>외장 부품 선택</t>
  </si>
  <si>
    <t>Key_MetaGuide_CoreMount_AccSelect1</t>
  </si>
  <si>
    <t>Key_MetaGuide_CoreMount_AccSelect2</t>
  </si>
  <si>
    <t>Key_MetaGuide_CoreMount_AccCoreSlotOpen1</t>
  </si>
  <si>
    <t>Key_MetaGuide_CoreMount_AccCoreSlotOpen2</t>
  </si>
  <si>
    <t>Key_MetaGuide_CoreMount_AccCoreSlotOpen3</t>
  </si>
  <si>
    <t>Key_MetaGuide_CoreMount_AccCoreMount1</t>
  </si>
  <si>
    <t>Key_MetaGuide_CoreMount_AccCoreMount2</t>
  </si>
  <si>
    <t>Key_MetaGuide_CoreMount_AccCoreMount3</t>
  </si>
  <si>
    <t>Key_MetaGuide_CoreMount_AccCoreMount4</t>
  </si>
  <si>
    <t>Key_MetaGuide_CoreMount_AccCoreMount5</t>
  </si>
  <si>
    <t>Key_VideoGuide_CoreCompose_Common</t>
  </si>
  <si>
    <t>Key_MetaGuide_CoreCompose_Common1</t>
  </si>
  <si>
    <t>Key_MetaGuide_CoreCompose_Common2</t>
  </si>
  <si>
    <t>Key_MetaGuide_CoreCompose_Common3</t>
  </si>
  <si>
    <t>Key_MetaGuide_CoreCompose_Common4</t>
  </si>
  <si>
    <t>Key_MetaGuide_CoreCompose_Common5</t>
  </si>
  <si>
    <t>회복 증강</t>
  </si>
  <si>
    <t>Key_Core_CoreMount_AccessoryCoreSlotTypeA</t>
  </si>
  <si>
    <t>방어 증강</t>
  </si>
  <si>
    <t>Key_Core_CoreMount_AccessoryCoreSlotTypeB</t>
  </si>
  <si>
    <t>민첩 증강</t>
  </si>
  <si>
    <t>Key_Core_CoreMount_AccessoryCoreSlotTypeC</t>
  </si>
  <si>
    <t>정신력 증강</t>
  </si>
  <si>
    <t>Key_Core_CoreMount_AccessoryCoreSlotTypeD</t>
  </si>
  <si>
    <t>지원 증강</t>
  </si>
  <si>
    <t>Key_Core_CoreMount_AccessoryCoreSlotTypeE</t>
  </si>
  <si>
    <t>수집 증강</t>
  </si>
  <si>
    <t>Key_Core_CoreMount_AccessoryCoreSlotTypeF</t>
  </si>
  <si>
    <t>에시브 증강</t>
  </si>
  <si>
    <t>Key_Core_CoreMount_AccessoryCoreSlotTypeG</t>
  </si>
  <si>
    <t>Key_Core_CoreMount_AccessoryCoreSlotType_ALL</t>
  </si>
  <si>
    <t>장비 선택</t>
  </si>
  <si>
    <t>Key_MetaGuide_CoreMount_Common_Select1</t>
  </si>
  <si>
    <t>Key_MetaGuide_CoreMount_Common_Select2</t>
  </si>
  <si>
    <t>Key_MetaGuide_CoreMount_Common_CoreSlotOpen1</t>
  </si>
  <si>
    <t>Key_MetaGuide_CoreMount_Common_CoreSlotOpen2</t>
  </si>
  <si>
    <t>Key_MetaGuide_CoreMount_Common_CoreSlotOpen3</t>
  </si>
  <si>
    <t>Key_MetaGuide_CoreMount_Common_CoreMount1</t>
  </si>
  <si>
    <t>Key_MetaGuide_CoreMount_Common_CoreMount2</t>
  </si>
  <si>
    <t>Key_MetaGuide_CoreMount_Common_CoreMount3</t>
  </si>
  <si>
    <t>Key_MetaGuide_CoreMount_Common_CoreMount4</t>
  </si>
  <si>
    <t>Key_MetaGuide_CoreMount_Common_CoreMount5</t>
  </si>
  <si>
    <t>보이드 침식 정화 : 도전</t>
  </si>
  <si>
    <t>Key_UILoadingTooltip_196</t>
  </si>
  <si>
    <t>코어 변환</t>
  </si>
  <si>
    <t>Key_MetaGuide_CoreConvert_01</t>
  </si>
  <si>
    <t>Key_MetaGuide_CoreConvert_02</t>
  </si>
  <si>
    <t>목표 코어 선택</t>
  </si>
  <si>
    <t>Key_MetaGuide_CoreConvert_03</t>
  </si>
  <si>
    <t>재료 코어 선택</t>
  </si>
  <si>
    <t>Key_MetaGuide_CoreConvert_04</t>
  </si>
  <si>
    <t>Key_MetaGuide_CoreConvert_05</t>
  </si>
  <si>
    <t>Key_Research_Kernel_Material_40</t>
  </si>
  <si>
    <t>베일더스트</t>
  </si>
  <si>
    <t>Key_Research_Kernel_Material_41</t>
  </si>
  <si>
    <t>보이드 전하석</t>
  </si>
  <si>
    <t>Key_Research_Kernel_Material_42</t>
  </si>
  <si>
    <t>파이온 입자</t>
  </si>
  <si>
    <t>Key_Research_Kernel_Material_43</t>
  </si>
  <si>
    <t>퓨리나이트</t>
  </si>
  <si>
    <t>Key_Research_Weapon_SyncytiumPlan_RW_LNC_1005_A001</t>
  </si>
  <si>
    <t>시그보어의 증명 고분자 융합체 연구 도면</t>
  </si>
  <si>
    <t>Key_Research_Weapon_FiberPlan_RW_LNC_1005_A001</t>
  </si>
  <si>
    <t>시그보어의 증명 합성 광섬유 연구 도면</t>
  </si>
  <si>
    <t>Key_Research_Weapon_TubePlan_RW_LNC_1005_A001</t>
  </si>
  <si>
    <t>시그보어의 증명 나노 튜브 연구 도면</t>
  </si>
  <si>
    <t>Key_Research_Weapon_Syncytium_RW_LNC_1005_A001</t>
  </si>
  <si>
    <t>시그보어의 증명 고분자 융합체</t>
  </si>
  <si>
    <t>Key_Research_Weapon_Fiber_RW_LNC_1005_A001</t>
  </si>
  <si>
    <t>시그보어의 증명 합성 광섬유</t>
  </si>
  <si>
    <t>Key_Research_Weapon_Tube_RW_LNC_1005_A001</t>
  </si>
  <si>
    <t>시그보어의 증명 나노 튜브</t>
  </si>
  <si>
    <t>Key_Research_Weapon_WeaponPlan_RW_LNC_1005_A001</t>
  </si>
  <si>
    <t xml:space="preserve">시그보어의 증명 연구 도면 </t>
  </si>
  <si>
    <t>Key_Research_Weapon_SyncytiumPlan_RW_AR_1008_A001</t>
  </si>
  <si>
    <t>엑스커버 고분자 융합체 연구 도면</t>
  </si>
  <si>
    <t>Key_Research_Weapon_FiberPlan_RW_AR_1008_A001</t>
  </si>
  <si>
    <t>엑스커버 합성 광섬유 연구 도면</t>
  </si>
  <si>
    <t>Key_Research_Weapon_TubePlan_RW_AR_1008_A001</t>
  </si>
  <si>
    <t>엑스커버 나노 튜브 연구 도면</t>
  </si>
  <si>
    <t>Key_Research_Weapon_Syncytium_RW_AR_1008_A001</t>
  </si>
  <si>
    <t>엑스커버 고분자 융합체</t>
  </si>
  <si>
    <t>Key_Research_Weapon_Fiber_RW_AR_1008_A001</t>
  </si>
  <si>
    <t>엑스커버 합성 광섬유</t>
  </si>
  <si>
    <t>Key_Research_Weapon_Tube_RW_AR_1008_A001</t>
  </si>
  <si>
    <t>엑스커버 나노 튜브</t>
  </si>
  <si>
    <t>Key_Research_Weapon_WeaponPlan_RW_AR_1008_A001</t>
  </si>
  <si>
    <t xml:space="preserve">엑스커버 연구 도면 </t>
  </si>
  <si>
    <t>Key_Research_Weapon_SyncytiumPlan_RW_BR_1009_A001</t>
  </si>
  <si>
    <t>진짜 끝내주는 방화 고분자 융합체 연구 도면</t>
  </si>
  <si>
    <t>Key_Research_Weapon_FiberPlan_RW_BR_1009_A001</t>
  </si>
  <si>
    <t>진짜 끝내주는 방화 합성 광섬유 연구 도면</t>
  </si>
  <si>
    <t>Key_Research_Weapon_TubePlan_RW_BR_1009_A001</t>
  </si>
  <si>
    <t>진짜 끝내주는 방화 나노 튜브 연구 도면</t>
  </si>
  <si>
    <t>Key_Research_Weapon_WeaponPlan_RW_BR_1009_A001</t>
  </si>
  <si>
    <t xml:space="preserve">진짜 끝내주는 방화 연구 도면 </t>
  </si>
  <si>
    <t>Key_Research_Weapon_Syncytium_RW_BR_1009_A001</t>
  </si>
  <si>
    <t xml:space="preserve">진짜 끝내주는 방화 고분자 융합체 </t>
  </si>
  <si>
    <t>Key_Research_Weapon_Fiber_RW_BR_1009_A001</t>
  </si>
  <si>
    <t xml:space="preserve">진짜 끝내주는 방화 합성 광섬유 </t>
  </si>
  <si>
    <t>Key_Research_Weapon_Tube_RW_BR_1009_A001</t>
  </si>
  <si>
    <t xml:space="preserve">진짜 끝내주는 방화 나노 튜브 </t>
  </si>
  <si>
    <t>Key_Research_Weapon_SyncytiumPlan_RW_AR_1009_A001</t>
  </si>
  <si>
    <t>고대의 기사 고분자 융합체 연구 도면</t>
  </si>
  <si>
    <t>Key_Research_Weapon_FiberPlan_RW_AR_1009_A001</t>
  </si>
  <si>
    <t>고대의 기사 합성 광섬유 연구 도면</t>
  </si>
  <si>
    <t>Key_Research_Weapon_TubePlan_RW_AR_1009_A001</t>
  </si>
  <si>
    <t>고대의 기사 나노 튜브 연구 도면</t>
  </si>
  <si>
    <t>Key_Research_Weapon_WeaponPlan_RW_AR_1009_A001</t>
  </si>
  <si>
    <t xml:space="preserve">고대의 기사 연구 도면 </t>
  </si>
  <si>
    <t>Key_Research_Weapon_Syncytium_RW_AR_1009_A001</t>
  </si>
  <si>
    <t xml:space="preserve">고대의 기사 고분자 융합체 </t>
  </si>
  <si>
    <t>Key_Research_Weapon_Fiber_RW_AR_1009_A001</t>
  </si>
  <si>
    <t xml:space="preserve">고대의 기사 합성 광섬유 </t>
  </si>
  <si>
    <t>Key_Research_Weapon_Tube_RW_AR_1009_A001</t>
  </si>
  <si>
    <t xml:space="preserve">고대의 기사 나노 튜브 </t>
  </si>
  <si>
    <t>Key_Research_Weapon_SyncytiumPlan_RW_SR_1008_A001</t>
  </si>
  <si>
    <t>A-TAMS 고분자 융합체 연구 도면</t>
  </si>
  <si>
    <t>Key_Research_Weapon_FiberPlan_RW_SR_1008_A001</t>
  </si>
  <si>
    <t>A-TAMS 합성 광섬유 연구 도면</t>
  </si>
  <si>
    <t>Key_Research_Weapon_TubePlan_RW_SR_1008_A001</t>
  </si>
  <si>
    <t>A-TAMS 나노 튜브 연구 도면</t>
  </si>
  <si>
    <t>Key_Research_Weapon_WeaponPlan_RW_SR_1008_A001</t>
  </si>
  <si>
    <t xml:space="preserve">A-TAMS 연구 도면 </t>
  </si>
  <si>
    <t>Key_Research_Weapon_Syncytium_RW_SR_1008_A001</t>
  </si>
  <si>
    <t xml:space="preserve">A-TAMS 고분자 융합체 </t>
  </si>
  <si>
    <t>Key_Research_Weapon_Fiber_RW_SR_1008_A001</t>
  </si>
  <si>
    <t xml:space="preserve">A-TAMS 합성 광섬유 </t>
  </si>
  <si>
    <t>Key_Research_Weapon_Tube_RW_SR_1008_A001</t>
  </si>
  <si>
    <t xml:space="preserve">A-TAMS 나노 튜브 </t>
  </si>
  <si>
    <t>Key_Research_Weapon_SyncytiumPlan_RW_HC_1011_A001</t>
  </si>
  <si>
    <t>말레볼런트 고분자 융합체 연구 도면</t>
  </si>
  <si>
    <t>Key_Research_Weapon_FiberPlan_RW_HC_1011_A001</t>
  </si>
  <si>
    <t>말레볼런트 합성 광섬유 연구 도면</t>
  </si>
  <si>
    <t>Key_Research_Weapon_TubePlan_RW_HC_1011_A001</t>
  </si>
  <si>
    <t>말레볼런트 나노 튜브 연구 도면</t>
  </si>
  <si>
    <t>Key_Research_Weapon_WeaponPlan_RW_HC_1011_A001</t>
  </si>
  <si>
    <t xml:space="preserve">말레볼런트 연구 도면 </t>
  </si>
  <si>
    <t>Key_Research_Weapon_Syncytium_RW_HC_1011_A001</t>
  </si>
  <si>
    <t xml:space="preserve">말레볼런트 고분자 융합체 </t>
  </si>
  <si>
    <t>Key_Research_Weapon_Fiber_RW_HC_1011_A001</t>
  </si>
  <si>
    <t xml:space="preserve">말레볼런트 합성 광섬유 </t>
  </si>
  <si>
    <t>Key_Research_Weapon_Tube_RW_HC_1011_A001</t>
  </si>
  <si>
    <t xml:space="preserve">말레볼런트 나노 튜브 </t>
  </si>
  <si>
    <t>Key_Research_Weapon_SyncytiumPlan_RW_BR_1008_A001</t>
  </si>
  <si>
    <t>볼티아 고분자 융합체 연구 도면</t>
  </si>
  <si>
    <t>Key_Research_Weapon_FiberPlan_RW_BR_1008_A001</t>
  </si>
  <si>
    <t>볼티아 합성 광섬유 연구 도면</t>
  </si>
  <si>
    <t>Key_Research_Weapon_TubePlan_RW_BR_1008_A001</t>
  </si>
  <si>
    <t>볼티아 나노 튜브 연구 도면</t>
  </si>
  <si>
    <t>Key_Research_Weapon_WeaponPlan_RW_BR_1008_A001</t>
  </si>
  <si>
    <t xml:space="preserve">볼티아 연구 도면 </t>
  </si>
  <si>
    <t>Key_Research_Weapon_Syncytium_RW_BR_1008_A001</t>
  </si>
  <si>
    <t xml:space="preserve">볼티아 고분자 융합체 </t>
  </si>
  <si>
    <t>Key_Research_Weapon_Fiber_RW_BR_1008_A001</t>
  </si>
  <si>
    <t xml:space="preserve">볼티아 합성 광섬유 </t>
  </si>
  <si>
    <t>Key_Research_Weapon_Tube_RW_BR_1008_A001</t>
  </si>
  <si>
    <t xml:space="preserve">볼티아 나노 튜브 </t>
  </si>
  <si>
    <t>Key_Research_Serena_Cell</t>
  </si>
  <si>
    <t>세레나 강화 세포</t>
  </si>
  <si>
    <t>Key_Research_Serena_Relic</t>
  </si>
  <si>
    <t>세레나 안정화 장치</t>
  </si>
  <si>
    <t>Key_Research_Serena_Catalyst</t>
  </si>
  <si>
    <t>세레나 나선 촉매</t>
  </si>
  <si>
    <t>Key_Research_Serena_Cell_Kit</t>
  </si>
  <si>
    <t>세레나 강화 세포 연구 도면</t>
  </si>
  <si>
    <t>Key_Research_Serena_Relic_Kit</t>
  </si>
  <si>
    <t>세레나 안정화 장치 연구 도면</t>
  </si>
  <si>
    <t>Key_Research_Serena_Catalyst_Kit</t>
  </si>
  <si>
    <t>세레나 나선 촉매 연구 도면</t>
  </si>
  <si>
    <t>Key_Research_Serena_Kit</t>
  </si>
  <si>
    <t>세레나 코드</t>
  </si>
  <si>
    <t>Key_Research_Fellow_Dog_VepersHuntingDog_Cell</t>
  </si>
  <si>
    <t>베스퍼스 헌팅독 강화 세포</t>
  </si>
  <si>
    <t>Key_Research_Fellow_Dog_VepersHuntingDog_Relic</t>
  </si>
  <si>
    <t>베스퍼스 헌팅독 안정화 장치</t>
  </si>
  <si>
    <t>Key_Research_Fellow_Dog_VepersHuntingDog_Catalyst</t>
  </si>
  <si>
    <t>베스퍼스 헌팅독 나선 촉매</t>
  </si>
  <si>
    <t>Key_Research_Fellow_Dog_VepersHuntingDog_Cell_Kit</t>
  </si>
  <si>
    <t>베스퍼스 헌팅독 강화 세포 연구 도면</t>
  </si>
  <si>
    <t>Key_Research_Fellow_Dog_VepersHuntingDog_Relic_Kit</t>
  </si>
  <si>
    <t>베스퍼스 헌팅독 안정화 장치 연구 도면</t>
  </si>
  <si>
    <t>Key_Research_Fellow_Dog_VepersHuntingDog_Catalyst_Kit</t>
  </si>
  <si>
    <t>베스퍼스 헌팅독 나선 촉매 연구 도면</t>
  </si>
  <si>
    <t>Key_Research_Fellow_Dog_VepersHuntingDog_kit</t>
  </si>
  <si>
    <t>베스퍼스 헌팅독 코드</t>
  </si>
  <si>
    <t>Key_Research_Fellow_Dog_VepersHuntingDog_Material_01</t>
  </si>
  <si>
    <t>녹티움</t>
  </si>
  <si>
    <t>Key_Research_Fellow_Dog_VepersHuntingDog_Material_02</t>
  </si>
  <si>
    <t>나노 인공 세포</t>
  </si>
  <si>
    <t>Key_Research_UIltimate_Blair_Cell</t>
  </si>
  <si>
    <t>얼티밋 블레어 강화 세포</t>
  </si>
  <si>
    <t>Key_Research_UIltimate_Blair_Relic</t>
  </si>
  <si>
    <t>얼티밋 블레어 안정화 장치</t>
  </si>
  <si>
    <t>Key_Research_UIltimate_Blair_Catalyst</t>
  </si>
  <si>
    <t>얼티밋 블레어 나선 촉매</t>
  </si>
  <si>
    <t>Key_Research_UIltimate_Blair_Cell_Kit</t>
  </si>
  <si>
    <t>얼티밋 블레어 강화 세포 연구 도면</t>
  </si>
  <si>
    <t>Key_Research_UIltimate_Blair_Relic_Kit</t>
  </si>
  <si>
    <t>얼티밋 블레어 안정화 장치 연구 도면</t>
  </si>
  <si>
    <t>Key_Research_UIltimate_Blair_Catalyst_Kit</t>
  </si>
  <si>
    <t>얼티밋 블레어 나선 촉매 연구 도면</t>
  </si>
  <si>
    <t>Key_Research_UIltimate_Blair_Kit</t>
  </si>
  <si>
    <t>얼티밋 블레어 코드</t>
  </si>
  <si>
    <t>Key_Research_ModuleSetTrans_Material_01</t>
  </si>
  <si>
    <t>광자 각인기</t>
  </si>
  <si>
    <t>Key_Research_ModuleSetTrans_Plan_01</t>
  </si>
  <si>
    <t>광자 각인기 연구 도면</t>
  </si>
  <si>
    <t>Key_Research_ArcheTuning_Material_01</t>
  </si>
  <si>
    <t>아르케 유전 지도</t>
  </si>
  <si>
    <t>Key_Research_ArcheTuning_Plan_01</t>
  </si>
  <si>
    <t>아르케 유전 지도 연구 도면</t>
  </si>
  <si>
    <t>Key_Consume_ExploreAdpat_Exp_Material_01</t>
  </si>
  <si>
    <t>아르케 농축 혈청</t>
  </si>
  <si>
    <t>전략적 교체</t>
  </si>
  <si>
    <t>Key_Consume_VoidBattle_Vault_09_S02_EP2</t>
  </si>
  <si>
    <t>비정형 물질 패턴: 009-변종 AD</t>
  </si>
  <si>
    <t>Key_Consume_VoidBattle_Vault_17_S02_EP2</t>
  </si>
  <si>
    <t>비정형 물질 패턴: 017-변종 AD</t>
  </si>
  <si>
    <t>Key_Consume_VoidBattle_Vault_24_S02_EP2</t>
  </si>
  <si>
    <t>비정형 물질 패턴: 024-변종 AD</t>
  </si>
  <si>
    <t>Key_Consume_VoidBattle_Vault_52_S02_EP2</t>
  </si>
  <si>
    <t>비정형 물질 패턴: 052-변종 AD</t>
  </si>
  <si>
    <t>Key_Consume_VoidBattle_Vault_82_S02_EP2</t>
  </si>
  <si>
    <t>비정형 물질 패턴: 082-변종 AD</t>
  </si>
  <si>
    <t>Key_Consume_VoidBattle_Vault_99_S02_EP2</t>
  </si>
  <si>
    <t>비정형 물질 패턴: 099-변종 AD</t>
  </si>
  <si>
    <t>Key_Consume_VoidBattle_Vault_113_S02_EP2</t>
  </si>
  <si>
    <t>비정형 물질 패턴: 113-변종 AD</t>
  </si>
  <si>
    <t>Key_Consume_VoidBattle_Vault_123_S02_EP2</t>
  </si>
  <si>
    <t>비정형 물질 패턴: 123-변종 AD</t>
  </si>
  <si>
    <t>Key_Consume_VoidBattle_Vault_013_S02_EP2W6</t>
  </si>
  <si>
    <t>비정형 물질 패턴: 013-변종 AD</t>
  </si>
  <si>
    <t>Key_Consume_VoidBattle_Vault_029_S02_EP2W6</t>
  </si>
  <si>
    <t>비정형 물질 패턴: 029-변종 AD</t>
  </si>
  <si>
    <t>Key_Consume_VoidBattle_Vault_036_S02_EP2W6</t>
  </si>
  <si>
    <t>비정형 물질 패턴: 036-변종 AD</t>
  </si>
  <si>
    <t>Key_Consume_VoidBattle_Vault_042_S02_EP2W6</t>
  </si>
  <si>
    <t>비정형 물질 패턴: 042-변종 AD</t>
  </si>
  <si>
    <t>Key_Consume_VoidBattle_Vault_056_S02_EP2W6</t>
  </si>
  <si>
    <t>비정형 물질 패턴: 056-변종 AD</t>
  </si>
  <si>
    <t>Key_Consume_VoidBattle_Vault_075_S02_EP2W6</t>
  </si>
  <si>
    <t>비정형 물질 패턴: 075-변종 AD</t>
  </si>
  <si>
    <t>Key_Consume_VoidBattle_Vault_093_S02_EP2W6</t>
  </si>
  <si>
    <t>비정형 물질 패턴: 093-변종 AD</t>
  </si>
  <si>
    <t>Key_Consume_VoidBattle_Vault_105_S02_EP2W6</t>
  </si>
  <si>
    <t>비정형 물질 패턴: 105-변종 AD</t>
  </si>
  <si>
    <t>Key_Consume_VoidBattle_Vault_106_S02_EP2W6</t>
  </si>
  <si>
    <t>비정형 물질 패턴: 106-변종 AD</t>
  </si>
  <si>
    <t>Key_Consume_VoidBattle_Vault_115_S02_EP2W6</t>
  </si>
  <si>
    <t>비정형 물질 패턴: 115-변종 AD</t>
  </si>
  <si>
    <t>Key_Rune_Skill_Ultimate_Blair_01_T</t>
  </si>
  <si>
    <t>죽여주는 레시피</t>
  </si>
  <si>
    <t>Key_Rune_Skill_Ultimate_Blair_02_T</t>
  </si>
  <si>
    <t>차원이 다른 레시피</t>
  </si>
  <si>
    <t>Key_Rune_Skill_Ultimate_Blair_01_C</t>
  </si>
  <si>
    <t>Key_Rune_Skill_Ultimate_Blair_02_C</t>
  </si>
  <si>
    <t>key_PerkAbility_LastDagger_Alt00_Lv1</t>
  </si>
  <si>
    <t>key_PerkAbility_LastDagger_Alt00_Lv2</t>
  </si>
  <si>
    <t>key_PerkAbility_LastDagger_Alt00_Lv3</t>
  </si>
  <si>
    <t>key_PerkAbility_LastDagger_Alt00_Lv4</t>
  </si>
  <si>
    <t>key_PerkAbility_LastDagger_Alt00_Lv5</t>
  </si>
  <si>
    <t>key_PerkAbility_LastDagger_Alt01_Lv1</t>
  </si>
  <si>
    <t>key_PerkAbility_LastDagger_Alt01_Lv2</t>
  </si>
  <si>
    <t>key_PerkAbility_LastDagger_Alt01_Lv3</t>
  </si>
  <si>
    <t>key_PerkAbility_LastDagger_Alt01_Lv4</t>
  </si>
  <si>
    <t>key_PerkAbility_LastDagger_Alt01_Lv5</t>
  </si>
  <si>
    <t>key_PerkAbility_RestoredRelic_Alt00_Lv1</t>
  </si>
  <si>
    <t>key_PerkAbility_RestoredRelic_Alt00_Lv2</t>
  </si>
  <si>
    <t>key_PerkAbility_RestoredRelic_Alt00_Lv3</t>
  </si>
  <si>
    <t>key_PerkAbility_RestoredRelic_Alt00_Lv4</t>
  </si>
  <si>
    <t>key_PerkAbility_RestoredRelic_Alt00_Lv5</t>
  </si>
  <si>
    <t>key_PerkAbility_RestoredRelic_Alt01_Lv1</t>
  </si>
  <si>
    <t>key_PerkAbility_RestoredRelic_Alt01_Lv2</t>
  </si>
  <si>
    <t>key_PerkAbility_RestoredRelic_Alt01_Lv3</t>
  </si>
  <si>
    <t>key_PerkAbility_RestoredRelic_Alt01_Lv4</t>
  </si>
  <si>
    <t>key_PerkAbility_RestoredRelic_Alt01_Lv5</t>
  </si>
  <si>
    <t>key_PerkAbility_SigvoresProof_Alt00_Lv1</t>
  </si>
  <si>
    <t>key_PerkAbility_SigvoresProof_Alt00_Lv2</t>
  </si>
  <si>
    <t>key_PerkAbility_SigvoresProof_Alt00_Lv3</t>
  </si>
  <si>
    <t>key_PerkAbility_SigvoresProof_Alt00_Lv4</t>
  </si>
  <si>
    <t>key_PerkAbility_SigvoresProof_Alt00_Lv5</t>
  </si>
  <si>
    <t>key_PerkAbility_Malevolent_Lv1</t>
  </si>
  <si>
    <t>악의적 고통</t>
  </si>
  <si>
    <t>key_PerkAbility_Malevolent_Lv2</t>
  </si>
  <si>
    <t>key_PerkAbility_Malevolent_Lv3</t>
  </si>
  <si>
    <t>key_PerkAbility_Malevolent_Lv4</t>
  </si>
  <si>
    <t>key_PerkAbility_Malevolent_Lv5</t>
  </si>
  <si>
    <t>key_PerkAbility_Malevolent_Alt00_Lv1</t>
  </si>
  <si>
    <t>key_PerkAbility_Malevolent_Alt00_Lv2</t>
  </si>
  <si>
    <t>key_PerkAbility_Malevolent_Alt00_Lv3</t>
  </si>
  <si>
    <t>key_PerkAbility_Malevolent_Alt00_Lv4</t>
  </si>
  <si>
    <t>key_PerkAbility_Malevolent_Alt00_Lv5</t>
  </si>
  <si>
    <t>key_PerkAbility_TrulyDeadlyArson_Lv1</t>
  </si>
  <si>
    <t>켜진 불도 다시 보자</t>
  </si>
  <si>
    <t>key_PerkAbility_TrulyDeadlyArson_Lv2</t>
  </si>
  <si>
    <t>key_PerkAbility_TrulyDeadlyArson_Lv3</t>
  </si>
  <si>
    <t>key_PerkAbility_TrulyDeadlyArson_Lv4</t>
  </si>
  <si>
    <t>key_PerkAbility_TrulyDeadlyArson_Lv5</t>
  </si>
  <si>
    <t>key_PerkAbility_TrulyDeadlyArson_Alt00_Lv1</t>
  </si>
  <si>
    <t>key_PerkAbility_TrulyDeadlyArson_Alt00_Lv2</t>
  </si>
  <si>
    <t>key_PerkAbility_TrulyDeadlyArson_Alt00_Lv3</t>
  </si>
  <si>
    <t>key_PerkAbility_TrulyDeadlyArson_Alt00_Lv4</t>
  </si>
  <si>
    <t>key_PerkAbility_TrulyDeadlyArson_Alt00_Lv5</t>
  </si>
  <si>
    <t>key_PerkAbility_AncientKnight_Lv1</t>
  </si>
  <si>
    <t>강림하는 심판</t>
  </si>
  <si>
    <t>key_PerkAbility_AncientKnight_Lv2</t>
  </si>
  <si>
    <t>key_PerkAbility_AncientKnight_Lv3</t>
  </si>
  <si>
    <t>key_PerkAbility_AncientKnight_Lv4</t>
  </si>
  <si>
    <t>key_PerkAbility_AncientKnight_Lv5</t>
  </si>
  <si>
    <t>key_PerkAbility_AncientKnight_Alt00_Lv1</t>
  </si>
  <si>
    <t>key_PerkAbility_AncientKnight_Alt00_Lv2</t>
  </si>
  <si>
    <t>key_PerkAbility_AncientKnight_Alt00_Lv3</t>
  </si>
  <si>
    <t>key_PerkAbility_AncientKnight_Alt00_Lv4</t>
  </si>
  <si>
    <t>key_PerkAbility_AncientKnight_Alt00_Lv5</t>
  </si>
  <si>
    <t>key_PerkAbility_AncientKnight_Alt01_Lv1</t>
  </si>
  <si>
    <t>key_PerkAbility_AncientKnight_Alt01_Lv2</t>
  </si>
  <si>
    <t>key_PerkAbility_AncientKnight_Alt01_Lv3</t>
  </si>
  <si>
    <t>key_PerkAbility_AncientKnight_Alt01_Lv4</t>
  </si>
  <si>
    <t>key_PerkAbility_AncientKnight_Alt01_Lv5</t>
  </si>
  <si>
    <t>key_PerkAbility_ATAMS_Lv1</t>
  </si>
  <si>
    <t>전자식 아르케 주입</t>
  </si>
  <si>
    <t>key_PerkAbility_ATAMS_Lv2</t>
  </si>
  <si>
    <t>key_PerkAbility_ATAMS_Lv3</t>
  </si>
  <si>
    <t>key_PerkAbility_ATAMS_Lv4</t>
  </si>
  <si>
    <t>key_PerkAbility_ATAMS_Lv5</t>
  </si>
  <si>
    <t>승천하는 무기고</t>
  </si>
  <si>
    <t>질주</t>
  </si>
  <si>
    <t>성전 기사단</t>
  </si>
  <si>
    <t>예측불가</t>
  </si>
  <si>
    <t>Key_Set_Tier3_16_FL</t>
  </si>
  <si>
    <t>화염 낙인</t>
  </si>
  <si>
    <t>Key_Set_Tier3_17_PL</t>
  </si>
  <si>
    <t>Key_Set_Tier3_18_WZ</t>
  </si>
  <si>
    <t>깨달은 마법사</t>
  </si>
  <si>
    <t>Key_Set_Tier3_19_FT</t>
  </si>
  <si>
    <t>움직이는 요새</t>
  </si>
  <si>
    <t>Key_Set_Tier3_20_SH</t>
  </si>
  <si>
    <t>껍질 분쇄기</t>
  </si>
  <si>
    <t>방어력 &lt;SkillValue&gt;+{0}%[x]&lt;/&gt;</t>
  </si>
  <si>
    <t>스킬 위력 계수 &lt;SkillValue&gt;+{0}%[+]&lt;/&gt;
전기 속성 저항력 &lt;SkillValue&gt;+{1}%[x]&lt;/&gt;</t>
  </si>
  <si>
    <t>스킬 치명타 확률 &lt;SkillValue&gt;+{0}%[x]&lt;/&gt;</t>
  </si>
  <si>
    <t>스킬 위력 &lt;SkillValue&gt;+{0}%[+]&lt;/&gt;
스킬 자원 소모량 &lt;SkillValue&gt;-{1}%[+]&lt;/&gt;</t>
  </si>
  <si>
    <t>총기 치명타 확률 &lt;SkillValue&gt;+{0}%[x]&lt;/&gt;</t>
  </si>
  <si>
    <t>약점 배율 &lt;SkillValue&gt;+{0}%[x]&lt;/&gt;
독 속성 저항력 &lt;SkillValue&gt;+{1}%[x]&lt;/&gt;</t>
  </si>
  <si>
    <t>냉기 속성 스킬 위력 계수 &lt;SkillValue&gt;+{0}%[+]&lt;/&gt;</t>
  </si>
  <si>
    <t>스킬 자원 소모량 &lt;SkillValue&gt;-{0}%[+]&lt;/&gt;
총기 치명타 확률 &lt;SkillValue&gt;+{1}%[x]&lt;/&gt;</t>
  </si>
  <si>
    <t>받는 체력 회복량 &lt;SkillValue&gt;+{0}%[+]&lt;/&gt;</t>
  </si>
  <si>
    <t>독 속성 스킬 위력 계수 &lt;SkillValue&gt;+{0}%[+]&lt;/&gt;
화염 속성 저항력 &lt;SkillValue&gt;+{1}%[x]&lt;/&gt;</t>
  </si>
  <si>
    <t>총기 공격력 &lt;SkillValue&gt;+{0}%[x]&lt;/&gt;
약점 배율 &lt;SkillValue&gt;+{1}%[x]&lt;/&gt;</t>
  </si>
  <si>
    <t>독 속성 스킬 위력 &lt;SkillValue&gt;+{0}%[+]&lt;/&gt;</t>
  </si>
  <si>
    <t>총기 속성 상태 효과 발동 확률 &lt;SkillValue&gt;+{0}%[x]&lt;/&gt;
스킬 지속시간 &lt;SkillValue&gt;+{1}%[+]&lt;/&gt;</t>
  </si>
  <si>
    <t>스킬 위력 &lt;SkillValue&gt;+{0}%[+]&lt;/&gt;
총기 공격력 &lt;SkillValue&gt;+{1}%[x]&lt;/&gt;</t>
  </si>
  <si>
    <t>총기 치명타 확률 &lt;SkillValue&gt;+{0}%[x]&lt;/&gt;
스킬 치명타 확률 &lt;SkillValue&gt;+{1}%[x]&lt;/&gt;</t>
  </si>
  <si>
    <t>전기 속성 스킬 위력 계수 &lt;SkillValue&gt;+{0}%[+]&lt;/&gt;</t>
  </si>
  <si>
    <t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t>
  </si>
  <si>
    <t>스킬 지속시간 &lt;SkillValue&gt;+{0}%[+]&lt;/&gt;</t>
  </si>
  <si>
    <t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t>
  </si>
  <si>
    <t>일반탄 보유량 &lt;SkillValue&gt;+{0}%[+]&lt;/&gt;</t>
  </si>
  <si>
    <t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t>
  </si>
  <si>
    <t>냉기 속성 스킬 위력 &lt;SkillValue&gt;+{0}%[+]&lt;/&gt;</t>
  </si>
  <si>
    <t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t>
  </si>
  <si>
    <t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t>
  </si>
  <si>
    <t>Key_Set_Tier3_06_OT_2Set_01</t>
  </si>
  <si>
    <t>최대 실드량 &lt;SkillValue&gt;+{0}%[x]&lt;/&gt;</t>
  </si>
  <si>
    <t>Key_Set_Tier3_06_OT_4Set_01</t>
  </si>
  <si>
    <t>스킬 자원 소모량 &lt;SkillValue&gt;-{0}%[+]&lt;/&gt;
적을 처치할 때마다 &lt;SkillValue&gt;{1}%&lt;/&gt; 확률로 랜덤한 스킬의 재사용 대기시간 &lt;SkillValue&gt;-{2}초&lt;/&gt;</t>
  </si>
  <si>
    <t>Key_Set_Tier3_07_FW_2Set_01</t>
  </si>
  <si>
    <t>무 속성 스킬 위력 &lt;SkillValue&gt;+{0}%[+]&lt;/&gt;</t>
  </si>
  <si>
    <t>Key_Set_Tier3_07_FW_4Set_01</t>
  </si>
  <si>
    <t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t>
  </si>
  <si>
    <t>화염 속성 스킬 위력 &lt;SkillValue&gt;+{0}%[+]&lt;/&gt;</t>
  </si>
  <si>
    <t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t>
  </si>
  <si>
    <t>Key_Set_Tier3_08_MF_4Set_01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</si>
  <si>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t>
  </si>
  <si>
    <t>Key_Set_Tier3_08_MF_4Set_02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</si>
  <si>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t>
  </si>
  <si>
    <t>Key_Set_Tier3_09_GT_2Set_01</t>
  </si>
  <si>
    <t>주는 정신력 회복 계수 &lt;SkillValue&gt;+{0}%[+]&lt;/&gt;</t>
  </si>
  <si>
    <t>Key_Set_Tier3_09_GT_4Set_01</t>
  </si>
  <si>
    <t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t>
  </si>
  <si>
    <t>&lt;SkillElement&gt;돌격소총 공격력&lt;/&gt; &lt;SkillValue&gt;+{0}%[x]&lt;/&gt;
&lt;SkillElement&gt;기관단총 공격력&lt;/&gt; &lt;SkillValue&gt;+{1}%[x]&lt;/&gt;</t>
  </si>
  <si>
    <t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t>
  </si>
  <si>
    <t>Key_Set_Tier3_10_DS_00_4Set_01</t>
  </si>
  <si>
    <t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t>
  </si>
  <si>
    <t>Key_Set_Tier3_10_DS_01_2Set_01</t>
  </si>
  <si>
    <t>스킬 효과 범위 &lt;SkillValue&gt;+{0}%[+]&lt;/&gt;</t>
  </si>
  <si>
    <t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t>
  </si>
  <si>
    <t>스킬 재사용 대기시간 &lt;SkillValue&gt;-{0}%[+]&lt;/&gt;</t>
  </si>
  <si>
    <t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t>
  </si>
  <si>
    <t>스킬 자원 소모량 &lt;SkillValue&gt;-{0}%[+]&lt;/&gt;</t>
  </si>
  <si>
    <t>공중에서 재장전 시, 탄 최대량에 비례하여 탄환 보급 (재발동 대기시간 &lt;SkillValue&gt;{0}초&lt;/&gt;) 
필드 보급량 &lt;SkillValue&gt;+{1}%[x]&lt;/&gt;
요격전 보급량 &lt;SkillValue&gt;+{2}%[x]&lt;/&gt;</t>
  </si>
  <si>
    <t>그래플링 훅 충전 시간 &lt;SkillValue&gt;-{0}%[+]&lt;/&gt;</t>
  </si>
  <si>
    <t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t>
  </si>
  <si>
    <t>냉기 속성 저항력 &lt;SkillValue&gt;+{0}%[x]&lt;/&gt;</t>
  </si>
  <si>
    <t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t>
  </si>
  <si>
    <t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t>
  </si>
  <si>
    <t>Key_Set_Tier3_16_FL_2Set</t>
  </si>
  <si>
    <t>스킬 효과 범위 &lt;SkillValue&gt;+{0}%[+]&lt;/&gt;
스킬 지속시간 &lt;SkillValue&gt;+{1}%[+]&lt;/&gt;</t>
  </si>
  <si>
    <t>Key_Set_Tier3_16_FL_4Set</t>
  </si>
  <si>
    <t>이동 속도 &lt;SkillValue&gt;-{0}%[x]&lt;/&gt;
화상 관련 효과를 보유한 적에게 화염 속성 스킬 공격 시, 피격된 적의 화염 속성 저항력 &lt;SkillValue&gt;-{1}%[x]&lt;/&gt; (지속시간 &lt;SkillValue&gt;{2}초&lt;/&gt;)</t>
  </si>
  <si>
    <t>Key_Set_Tier3_17_PL_2Set</t>
  </si>
  <si>
    <t>&lt;img id="ArcheType_Tech"&gt;&lt;/&gt;&lt;SkillElement&gt;공학&lt;/&gt; 스킬 위력 &lt;SkillValue&gt;+{0}%[+]&lt;/&gt;
&lt;img id="ArcheType_Singular"&gt;&lt;/&gt;&lt;SkillElement&gt;특이&lt;/&gt; 스킬 위력 &lt;SkillValue&gt;+{1}%[+]&lt;/&gt;</t>
  </si>
  <si>
    <t>Key_Set_Tier3_17_PL_4Set_A</t>
  </si>
  <si>
    <t>최대 실드 &lt;SkillValue&gt;-{0}%[x]&lt;/&gt;
독 속성 스킬 위력 &lt;SkillValue&gt;+{1}%[+]&lt;/&gt;
독 속성 스킬로 자신에게 이로운 효과 부여 시, 독 속성 스킬 위력 계수 &lt;SkillValue&gt;+{2}%[+]&lt;/&gt;</t>
  </si>
  <si>
    <t>Key_Set_Tier3_17_PL_4Set_B</t>
  </si>
  <si>
    <t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t>
  </si>
  <si>
    <t>Key_Set_Tier3_18_WZ_2Set</t>
  </si>
  <si>
    <t>스킬 위력 &lt;SkillValue&gt;+{0}%[+]&lt;/&gt;</t>
  </si>
  <si>
    <t>Key_Set_Tier3_18_WZ_4Set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</si>
  <si>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t>
  </si>
  <si>
    <t>Key_Set_Tier3_18_WZ_4Set_A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</si>
  <si>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t>
  </si>
  <si>
    <t>Key_Set_Tier3_19_FT_2Set</t>
  </si>
  <si>
    <t>Key_Set_Tier3_19_FT_4Set</t>
  </si>
  <si>
    <t>Key_Set_Tier3_20_SH_2Set</t>
  </si>
  <si>
    <t>발사 속도 &lt;SkillValue&gt;+{0}%[x]&lt;/&gt;</t>
  </si>
  <si>
    <t>Key_Set_Tier3_20_SH_4Set</t>
  </si>
  <si>
    <t>보이드 차폐막에 스킬 공격 시, 스킬 위력의 &lt;SkillValue&gt;{0}%[x]&lt;/&gt; 만큼 추가 피해 부여
아르케 차단막에 총기 공격 시, 총기 피해량의 &lt;SkillValue&gt;{1}%[x]&lt;/&gt; 만큼 추가 피해 부여</t>
  </si>
  <si>
    <t>침략자의 처리 장치</t>
  </si>
  <si>
    <t>사냥꾼의 처리 장치</t>
  </si>
  <si>
    <t>승천하는 무기고의 보조 전원</t>
  </si>
  <si>
    <t>승천하는 무기고의 센서</t>
  </si>
  <si>
    <t>승천하는 무기고의 메모리</t>
  </si>
  <si>
    <t>승천하는 무기고의 처리 장치</t>
  </si>
  <si>
    <t>질주의 보조 전원</t>
  </si>
  <si>
    <t>질주의 센서</t>
  </si>
  <si>
    <t>질주의 메모리</t>
  </si>
  <si>
    <t>질주의 처리 장치</t>
  </si>
  <si>
    <t>성전 기사단의 보조 전원</t>
  </si>
  <si>
    <t>성전 기사단의 센서</t>
  </si>
  <si>
    <t>성전 기사단의 메모리</t>
  </si>
  <si>
    <t>성전 기사단의 처리 장치</t>
  </si>
  <si>
    <t>예측불가의 보조 전원</t>
  </si>
  <si>
    <t>예측불가의 센서</t>
  </si>
  <si>
    <t>예측불가의 메모리</t>
  </si>
  <si>
    <t>예측불가의 처리 장치</t>
  </si>
  <si>
    <t>Key_Accessory_Set_Tier3_16_FL_Gyro</t>
  </si>
  <si>
    <t>화염 낙인의 보조 전원</t>
  </si>
  <si>
    <t>Key_Accessory_Set_Tier3_16_FL_Sensor</t>
  </si>
  <si>
    <t>화염 낙인의 센서</t>
  </si>
  <si>
    <t>Key_Accessory_Set_Tier3_16_FL_Memory</t>
  </si>
  <si>
    <t>화염 낙인의 메모리</t>
  </si>
  <si>
    <t>Key_Accessory_Set_Tier3_16_FL_Bracelet</t>
  </si>
  <si>
    <t>화염 낙인의 처리 장치</t>
  </si>
  <si>
    <t>Key_Accessory_Set_Tier3_17_PL_Gyro</t>
  </si>
  <si>
    <t>역병의 보조 전원</t>
  </si>
  <si>
    <t>Key_Accessory_Set_Tier3_17_PL_Sensor</t>
  </si>
  <si>
    <t>역병의 센서</t>
  </si>
  <si>
    <t>Key_Accessory_Set_Tier3_17_PL_Memory</t>
  </si>
  <si>
    <t>역병의 메모리</t>
  </si>
  <si>
    <t>Key_Accessory_Set_Tier3_17_PL_Bracelet</t>
  </si>
  <si>
    <t>역병의 처리 장치</t>
  </si>
  <si>
    <t>Key_Accessory_Set_Tier3_18_WZ_Gyro</t>
  </si>
  <si>
    <t>깨달은 마법사의 보조 전원</t>
  </si>
  <si>
    <t>Key_Accessory_Set_Tier3_18_WZ_Sensor</t>
  </si>
  <si>
    <t>깨달은 마법사의 센서</t>
  </si>
  <si>
    <t>Key_Accessory_Set_Tier3_18_WZ_Memory</t>
  </si>
  <si>
    <t>깨달은 마법사의 메모리</t>
  </si>
  <si>
    <t>Key_Accessory_Set_Tier3_18_WZ_Bracelet</t>
  </si>
  <si>
    <t>깨달은 마법사의 처리 장치</t>
  </si>
  <si>
    <t>Key_Accessory_Set_Tier3_19_FT_Gyro</t>
  </si>
  <si>
    <t>움직이는 요새의 보조 전원</t>
  </si>
  <si>
    <t>Key_Accessory_Set_Tier3_19_FT_Sensor</t>
  </si>
  <si>
    <t>움직이는 요새의 센서</t>
  </si>
  <si>
    <t>Key_Accessory_Set_Tier3_19_FT_Memory</t>
  </si>
  <si>
    <t>움직이는 요새의 메모리</t>
  </si>
  <si>
    <t>Key_Accessory_Set_Tier3_19_FT_Bracelet</t>
  </si>
  <si>
    <t>움직이는 요새의 처리 장치</t>
  </si>
  <si>
    <t>Key_Accessory_Set_Tier3_20_SH_Gyro</t>
  </si>
  <si>
    <t>껍질 분쇄기의 보조 전원</t>
  </si>
  <si>
    <t>Key_Accessory_Set_Tier3_20_SH_Sensor</t>
  </si>
  <si>
    <t>껍질 분쇄기의 센서</t>
  </si>
  <si>
    <t>Key_Accessory_Set_Tier3_20_SH_Memory</t>
  </si>
  <si>
    <t>껍질 분쇄기의 메모리</t>
  </si>
  <si>
    <t>Key_Accessory_Set_Tier3_20_SH_Bracelet</t>
  </si>
  <si>
    <t>껍질 분쇄기의 처리 장치</t>
  </si>
  <si>
    <t>Key_BoostItem_AdaptExpBoost_01</t>
  </si>
  <si>
    <t>아르케 고유인자 경험치 획득량 {0}% 증가</t>
  </si>
  <si>
    <t>Key_Event_Reward_033</t>
  </si>
  <si>
    <t>궁극 무기 선택 상자</t>
  </si>
  <si>
    <t>Key_Event_Reward_034</t>
  </si>
  <si>
    <t>연구 지원 상자</t>
  </si>
  <si>
    <t>Key_Event_Reward_035</t>
  </si>
  <si>
    <t>고급 연구 지원 상자</t>
  </si>
  <si>
    <t>Key_Event_Reward_036</t>
  </si>
  <si>
    <t>케이트의 감사 상자</t>
  </si>
  <si>
    <t>Key_Event_Reward_037</t>
  </si>
  <si>
    <t>형태 안정제 상자</t>
  </si>
  <si>
    <t>Key_Event_Reward_038</t>
  </si>
  <si>
    <t>고급 형태 안정제 선택 상자</t>
  </si>
  <si>
    <t>Key_Event_Reward_039</t>
  </si>
  <si>
    <t>특급 지원 상자</t>
  </si>
  <si>
    <t>Key_Event_Reward_040</t>
  </si>
  <si>
    <t>초월 모듈 선택 상자</t>
  </si>
  <si>
    <t>Key_Event_Reward_041</t>
  </si>
  <si>
    <t>그래플링 훅 보조 모듈 선택 상자</t>
  </si>
  <si>
    <t>Key_Event_Reward_042</t>
  </si>
  <si>
    <t>계승자 구매권 선택 상자</t>
  </si>
  <si>
    <t>Key_Event_Reward_043</t>
  </si>
  <si>
    <t>얼티밋 계승자 구매권 선택 상자</t>
  </si>
  <si>
    <t>Key_Event_Reward_044</t>
  </si>
  <si>
    <t>성장 지원 상자 I</t>
  </si>
  <si>
    <t>Key_Event_Reward_045</t>
  </si>
  <si>
    <t>성장 지원 상자 II</t>
  </si>
  <si>
    <t>Key_Event_Reward_046</t>
  </si>
  <si>
    <t>클로버 상자</t>
  </si>
  <si>
    <t>Key_Event_Reward_047</t>
  </si>
  <si>
    <t>증강 코어 상자</t>
  </si>
  <si>
    <t>Key_Event_Reward_048</t>
  </si>
  <si>
    <t>Key_Event_Reward_049</t>
  </si>
  <si>
    <t>아나이스의 연구 재료 상자 I</t>
  </si>
  <si>
    <t>Key_Event_Reward_050</t>
  </si>
  <si>
    <t>아나이스의 연구 재료 상자 II</t>
  </si>
  <si>
    <t>Key_Event_Reward_051</t>
  </si>
  <si>
    <t>헤일리의 스킨 상자</t>
  </si>
  <si>
    <t>Key_Event_Reward_052</t>
  </si>
  <si>
    <t>계승자 지원 상자</t>
  </si>
  <si>
    <t>Key_Event_Reward_053</t>
  </si>
  <si>
    <t>고급 형태 안정제 상자</t>
  </si>
  <si>
    <t>Key_Event_Reward_054</t>
  </si>
  <si>
    <t>아나이스의 연구 재료 상자 III</t>
  </si>
  <si>
    <t>Key_Event_Reward_055</t>
  </si>
  <si>
    <t>증강 코어 선택 상자</t>
  </si>
  <si>
    <t>Key_Event_ExchangeCoin_014</t>
  </si>
  <si>
    <t>계승자 토큰</t>
  </si>
  <si>
    <t>Key_Event_ExchangeCoin_015</t>
  </si>
  <si>
    <t>무기 토큰</t>
  </si>
  <si>
    <t>Key_Event_ExchangeCoin_016</t>
  </si>
  <si>
    <t>작전 지원 토큰</t>
  </si>
  <si>
    <t>고가치 유물</t>
  </si>
  <si>
    <t>Key_Rune_Skill_Ines_01_C_Alt00</t>
  </si>
  <si>
    <t>Key_Rune_Group_W_16</t>
  </si>
  <si>
    <t>Key_Rune_Group_W_17</t>
  </si>
  <si>
    <t>Key_Rune_Account_01_T2_45_T</t>
  </si>
  <si>
    <t>다중 격발 조준기</t>
  </si>
  <si>
    <t>Key_Rune_Account_01_T2_46_T</t>
  </si>
  <si>
    <t>다중 격발 강선</t>
  </si>
  <si>
    <t>Key_Rune_Account_01_T2_47_T</t>
  </si>
  <si>
    <t>다중 관통 조준기</t>
  </si>
  <si>
    <t>Key_Rune_Account_01_T2_48_T</t>
  </si>
  <si>
    <t>다중 관통 방아쇠</t>
  </si>
  <si>
    <t>Key_Rune_Account_01_T3_12_T</t>
  </si>
  <si>
    <t>Key_Rune_Account_01_T3_13_T</t>
  </si>
  <si>
    <t>다중 탄환</t>
  </si>
  <si>
    <t>Key_Rune_Account_01_T3_14_T</t>
  </si>
  <si>
    <t>다중 조준경</t>
  </si>
  <si>
    <t>Key_Rune_Account_01_T3_15_T</t>
  </si>
  <si>
    <t>다중 처리 장치</t>
  </si>
  <si>
    <t>Key_Rune_Account_01_T3_16_AR_T</t>
  </si>
  <si>
    <t>Key_Rune_Account_01_T3_17_AR_T</t>
  </si>
  <si>
    <t>Key_Rune_Account_02_T3_16_T</t>
  </si>
  <si>
    <t>Key_Rune_Account_02_T3_17_T</t>
  </si>
  <si>
    <t>Key_Rune_Account_02_T3_18_T</t>
  </si>
  <si>
    <t>Key_Rune_Account_04_T3_14_T</t>
  </si>
  <si>
    <t>다중 재장전</t>
  </si>
  <si>
    <t>Key_Rune_Account_01_T2_49_T</t>
  </si>
  <si>
    <t>연속 약점 타격</t>
  </si>
  <si>
    <t>Key_Rune_Account_01_T2_50_T</t>
  </si>
  <si>
    <t>다중 격발 방아쇠</t>
  </si>
  <si>
    <t>Key_Rune_Account_01_T2_51_T</t>
  </si>
  <si>
    <t>다중 관통 강선</t>
  </si>
  <si>
    <t>Key_Rune_Account_01_T2_52_T</t>
  </si>
  <si>
    <t>연쇄 약점 타격</t>
  </si>
  <si>
    <t>Key_Rune_Account_01_T2_53_T</t>
  </si>
  <si>
    <t>특등 사수</t>
  </si>
  <si>
    <t>Key_Rune_Account_01_T2_54_T</t>
  </si>
  <si>
    <t>연쇄 조준 사격</t>
  </si>
  <si>
    <t>Key_Rune_Account_01_T2_55_T</t>
  </si>
  <si>
    <t>연속 속사</t>
  </si>
  <si>
    <t>Key_Rune_Account_01_T2_56_T</t>
  </si>
  <si>
    <t>연쇄 속사</t>
  </si>
  <si>
    <t>Key_Rune_Account_01_T2_57_T</t>
  </si>
  <si>
    <t>다중 격발 보조탄</t>
  </si>
  <si>
    <t>Key_Rune_Account_01_T2_58_T</t>
  </si>
  <si>
    <t>다중 관통 보조탄</t>
  </si>
  <si>
    <t>Key_Rune_Account_01_T2_59_T</t>
  </si>
  <si>
    <t>다중 포화</t>
  </si>
  <si>
    <t>Key_Rune_Account_01_T2_60_T</t>
  </si>
  <si>
    <t>다중 관통 포화</t>
  </si>
  <si>
    <t>Key_Rune_Account_01_T3_18_T</t>
  </si>
  <si>
    <t>Key_Rune_Account_01_T3_19_T</t>
  </si>
  <si>
    <t>원소 저항 장갑</t>
  </si>
  <si>
    <t>Key_Rune_Account_01_T2_45_C</t>
  </si>
  <si>
    <t>Key_Rune_Account_01_T2_46_C</t>
  </si>
  <si>
    <t>Key_Rune_Account_01_T2_47_C</t>
  </si>
  <si>
    <t>Key_Rune_Account_01_T2_48_C</t>
  </si>
  <si>
    <t>Key_Rune_Account_01_T3_12_C</t>
  </si>
  <si>
    <t>Key_Rune_Account_01_T3_13_C</t>
  </si>
  <si>
    <t>Key_Rune_Account_01_T3_14_C</t>
  </si>
  <si>
    <t>Key_Rune_Account_01_T3_15_C</t>
  </si>
  <si>
    <t>Key_Rune_Account_01_T3_16_AR_C</t>
  </si>
  <si>
    <t>Key_Rune_Account_01_T3_17_AR_C</t>
  </si>
  <si>
    <t>Key_Rune_Account_02_T3_16_C</t>
  </si>
  <si>
    <t>Key_Rune_Account_02_T3_17_C</t>
  </si>
  <si>
    <t>Key_Rune_Account_02_T3_18_C</t>
  </si>
  <si>
    <t>Key_Rune_Account_04_T3_14_C</t>
  </si>
  <si>
    <t>Key_Rune_Account_01_T2_49_C</t>
  </si>
  <si>
    <t>Key_Rune_Account_01_T2_50_C</t>
  </si>
  <si>
    <t>Key_Rune_Account_01_T2_51_C</t>
  </si>
  <si>
    <t>Key_Rune_Account_01_T2_52_C</t>
  </si>
  <si>
    <t>Key_Rune_Account_01_T2_53_C</t>
  </si>
  <si>
    <t>Key_Rune_Account_01_T2_54_C</t>
  </si>
  <si>
    <t>Key_Rune_Account_01_T2_55_C</t>
  </si>
  <si>
    <t>Key_Rune_Account_01_T2_56_C</t>
  </si>
  <si>
    <t>Key_Rune_Account_01_T2_57_C</t>
  </si>
  <si>
    <t>Key_Rune_Account_01_T2_58_C</t>
  </si>
  <si>
    <t>Key_Rune_Account_01_T2_59_C</t>
  </si>
  <si>
    <t>Key_Rune_Account_01_T2_60_C</t>
  </si>
  <si>
    <t>key_Rune_Account_04_T2_51_LNC_C</t>
  </si>
  <si>
    <t>key_Rune_Account_04_T2_52_LNC_C</t>
  </si>
  <si>
    <t>Key_Rune_Account_01_T3_18_C</t>
  </si>
  <si>
    <t>Key_Rune_Account_01_T3_18_C_01</t>
  </si>
  <si>
    <t>Key_Rune_Account_01_T3_19_C</t>
  </si>
  <si>
    <t>Key_Rune_Account_01_T3_19_C_01</t>
  </si>
  <si>
    <t>Key_Rune_Account_04_T2_08_C</t>
  </si>
  <si>
    <t>Key_Rune_Account_04_T2_10_C</t>
  </si>
  <si>
    <t>Key_Rune_Account_04_T2_12_C</t>
  </si>
  <si>
    <t>Key_Rune_Account_04_T2_15_C</t>
  </si>
  <si>
    <t>Key_Rune_Account_04_T2_20_C</t>
  </si>
  <si>
    <t>Key_Rune_Account_04_T2_25_C</t>
  </si>
  <si>
    <t>Key_Rune_Account_04_T2_31_C</t>
  </si>
  <si>
    <t>Key_RuneUIData_StringId_04_M16_14_01_C</t>
  </si>
  <si>
    <t>Key_Rune_AccountRange_04_50_C_01</t>
  </si>
  <si>
    <t>Key_Rune_AccountRange_04_53_C_01</t>
  </si>
  <si>
    <t>Key_Rune_Account_M12_13_C_01</t>
  </si>
  <si>
    <t>Key_Rune_Account_M12_14_C_01</t>
  </si>
  <si>
    <t>Key_Rune_Account_M12_17_C_01</t>
  </si>
  <si>
    <t>Key_Rune_Character_M12_07_C_01</t>
  </si>
  <si>
    <t>Key_RuneUIDataStringId_Character_M16_44_C_01</t>
  </si>
  <si>
    <t>Key_Rune_Account_04_T3_01_C_01</t>
  </si>
  <si>
    <t>Key_Rune_Account_04_T3_13_C_01</t>
  </si>
  <si>
    <t>Key_Rune_Character_T3_14_C_01</t>
  </si>
  <si>
    <t>Key_Rune_Character_T3_06_C_01</t>
  </si>
  <si>
    <t>Key_Rune_Account_01_T2_45_S</t>
  </si>
  <si>
    <t>Key_Rune_Account_01_T2_47_S</t>
  </si>
  <si>
    <t>Key_Rune_CombineDescCondition_59</t>
  </si>
  <si>
    <t>대상에게 다중 타격 적중 시</t>
  </si>
  <si>
    <t>Key_Rune_CombineDescCondition_60</t>
  </si>
  <si>
    <t>대상에게 해로운 효과 부여 시</t>
  </si>
  <si>
    <t>Key_Rune_CombineDescCondition_61</t>
  </si>
  <si>
    <t>특이 스킬 또는 융합 스킬 사용 시</t>
  </si>
  <si>
    <t>Key_Rune_CombineDescCondition_62</t>
  </si>
  <si>
    <t>차원 스킬 또는 공학 스킬 사용 시</t>
  </si>
  <si>
    <t>Key_Rune_CombineDescCondition_63</t>
  </si>
  <si>
    <t>보이드 차폐막 또는 아르케 차단막 총기 공격 시</t>
  </si>
  <si>
    <t>Key_Rune_CombineDescCondition_64</t>
  </si>
  <si>
    <t>방어력에 비례하여</t>
  </si>
  <si>
    <t>Key_Rune_Skill_Serena_01_T</t>
  </si>
  <si>
    <t>신성한 쇄도</t>
  </si>
  <si>
    <t>Key_Rune_Skill_Serena_02_T</t>
  </si>
  <si>
    <t>찬가</t>
  </si>
  <si>
    <t>Key_Rune_Skill_Serena_01_C</t>
  </si>
  <si>
    <t>Key_Rune_Skill_Serena_02_C</t>
  </si>
  <si>
    <t>말레볼런트</t>
  </si>
  <si>
    <t>진짜 끝내주는 방화</t>
  </si>
  <si>
    <t>고대의 기사</t>
  </si>
  <si>
    <t>A-TAMS</t>
  </si>
  <si>
    <t>Key_Fellow_Dog_VepersHuntingDog</t>
  </si>
  <si>
    <t>베스퍼스 헌팅독</t>
  </si>
  <si>
    <t>Key_Node_ToolTip_Title_Start</t>
  </si>
  <si>
    <t>조율 시작점</t>
  </si>
  <si>
    <t>Key_Node_ToolTip_Title_Connect</t>
  </si>
  <si>
    <t>조율 연결점</t>
  </si>
  <si>
    <t>Key_Node_ToolTip_Title_ATK</t>
  </si>
  <si>
    <t>총기 공격력 강화</t>
  </si>
  <si>
    <t>Key_Node_ToolTip_Title_TypeBossATKBonus</t>
  </si>
  <si>
    <t>거신 공격 시 총기 추가 공격력 강화</t>
  </si>
  <si>
    <t>Key_Node_ToolTip_Title_InvokeChanceElementalSE</t>
  </si>
  <si>
    <t>속성 상태효과 부여확률 강화</t>
  </si>
  <si>
    <t>Key_Node_ToolTip_Title_AdvantageCoefficient</t>
  </si>
  <si>
    <t>우위 상성 피해량 계수 강화</t>
  </si>
  <si>
    <t>Key_Node_ToolTip_Title_CriticalChance</t>
  </si>
  <si>
    <t>총기 치명타 확률 강화</t>
  </si>
  <si>
    <t>Key_Node_ToolTip_Title_CriticalATKIncrease</t>
  </si>
  <si>
    <t>총기 치명타 배율 강화</t>
  </si>
  <si>
    <t>Key_Node_ToolTip_Title_WeaknessDamageIncrease</t>
  </si>
  <si>
    <t>약점 배율 강화</t>
  </si>
  <si>
    <t>Key_Node_ToolTip_Title_MultiHitChance</t>
  </si>
  <si>
    <t>다중 타격 확률 강화</t>
  </si>
  <si>
    <t>Key_Node_ToolTip_Title_MultiHitDamageIncrease</t>
  </si>
  <si>
    <t>다중 타격 배율 강화</t>
  </si>
  <si>
    <t>Key_Node_ToolTip_Title_MultiHitChance_MultiHitDamageIncrease</t>
  </si>
  <si>
    <t>다중 타격 강화</t>
  </si>
  <si>
    <t>Key_Node_ToolTip_Title_RoundsPerMagazine</t>
  </si>
  <si>
    <t>장탄량 강화</t>
  </si>
  <si>
    <t>Key_Node_ToolTip_Title_FireInterval</t>
  </si>
  <si>
    <t>발사속도 강화</t>
  </si>
  <si>
    <t>Key_Node_ToolTip_Title_MaxGeneralRoundsCoefficient</t>
  </si>
  <si>
    <t>일반탄 최대량 강화</t>
  </si>
  <si>
    <t>Key_Node_ToolTip_Title_MaxEnhancedRoundsCoefficient</t>
  </si>
  <si>
    <t>특수탄 최대량 강화</t>
  </si>
  <si>
    <t>Key_Node_ToolTip_Title_MaxImpactRoundsCoefficient</t>
  </si>
  <si>
    <t>충격탄 최대량 강화</t>
  </si>
  <si>
    <t>Key_Node_ToolTip_Title_MaxHighpowerRoundsCoefficient</t>
  </si>
  <si>
    <t>고위력탄 최대량 강화</t>
  </si>
  <si>
    <t>Key_Node_ToolTip_Title_MaxRoundsCoefficient</t>
  </si>
  <si>
    <t>전체 탄 최대량 강화</t>
  </si>
  <si>
    <t>Key_Node_ToolTip_Title_Accuracy</t>
  </si>
  <si>
    <t>정확도 강화</t>
  </si>
  <si>
    <t>Key_Node_ToolTip_Title_ReloadSpeed</t>
  </si>
  <si>
    <t>Key_Node_ToolTip_Title_MaxMP</t>
  </si>
  <si>
    <t>최대 정신력 강화</t>
  </si>
  <si>
    <t>Key_Node_ToolTip_Title_SkillATKPower</t>
  </si>
  <si>
    <t>스킬 위력 강화</t>
  </si>
  <si>
    <t>Key_Node_ToolTip_Title_SkillATKCoefficient</t>
  </si>
  <si>
    <t>스킬 위력 계수 강화</t>
  </si>
  <si>
    <t>Key_Node_ToolTip_Title_SkillCriticalChance</t>
  </si>
  <si>
    <t>스킬 치명타 확률 강화</t>
  </si>
  <si>
    <t>Key_Node_ToolTip_Title_SkillCriticalATKIncrease</t>
  </si>
  <si>
    <t>스킬 치명타 배율 강화</t>
  </si>
  <si>
    <t>Key_Node_ToolTip_Title_SkillDurationIncrease</t>
  </si>
  <si>
    <t>스킬 지속 시간 강화</t>
  </si>
  <si>
    <t>Key_Node_ToolTip_Title_SkillScaleCoefficient</t>
  </si>
  <si>
    <t>스킬 효과범위 강화</t>
  </si>
  <si>
    <t>Key_Node_ToolTip_Title_SkillCostCoefficient</t>
  </si>
  <si>
    <t>스킬 자원 소모량 완화</t>
  </si>
  <si>
    <t>Key_Node_ToolTip_Title_SkillCooltimeCoefficient</t>
  </si>
  <si>
    <t>스킬 재사용 대기시간 완화</t>
  </si>
  <si>
    <t>Key_Node_ToolTip_Title_TypeBossSkillATKBonus</t>
  </si>
  <si>
    <t>거신 공격 시 스킬 공격력 추가 대미지 강화</t>
  </si>
  <si>
    <t>Key_Node_ToolTip_Title_MaxHP</t>
  </si>
  <si>
    <t>최대 체력 강화</t>
  </si>
  <si>
    <t>Key_Node_ToolTip_Title_MaxEnergyShield</t>
  </si>
  <si>
    <t>최대 실드 강화</t>
  </si>
  <si>
    <t>Key_Node_ToolTip_Title_DEF</t>
  </si>
  <si>
    <t>방어력 강화</t>
  </si>
  <si>
    <t>Key_Node_ToolTip_Title_TakeHpRecoveryCoefficient</t>
  </si>
  <si>
    <t>받는 체력 회복 계수 강화</t>
  </si>
  <si>
    <t>Key_Node_ToolTip_Title_TakeMpRecoveryCoefficient</t>
  </si>
  <si>
    <t>받는 정신력 회복 계수 강화</t>
  </si>
  <si>
    <t>Key_Node_ToolTip_Title_RunSpeed</t>
  </si>
  <si>
    <t>이동속도 강화</t>
  </si>
  <si>
    <t>Key_Node_ToolTip_Title_DEFBlazer</t>
  </si>
  <si>
    <t>화염 속성 저항력 강화</t>
  </si>
  <si>
    <t>Key_Node_ToolTip_Title_DEFGlacier</t>
  </si>
  <si>
    <t>냉기 속성 저항력 강화</t>
  </si>
  <si>
    <t>Key_Node_ToolTip_Title_DEFElectricity</t>
  </si>
  <si>
    <t>전기 속성 저항력 강화</t>
  </si>
  <si>
    <t>Key_Node_ToolTip_Title_DEFDemonic</t>
  </si>
  <si>
    <t>독 속성 저항력 강화</t>
  </si>
  <si>
    <t>Key_Node_ToolTip_Title_TakeFinalDamageCoefficient</t>
  </si>
  <si>
    <t>받는 피해량 완화</t>
  </si>
  <si>
    <t>Key_Node_ToolTip_Title_AllElementalDEF</t>
  </si>
  <si>
    <t>모든 속성 저항력 강화</t>
  </si>
  <si>
    <t>Key_Node_ToolTip_Title_NaturalRecoveryHp</t>
  </si>
  <si>
    <t>비전투 중 체력 회복량 강화</t>
  </si>
  <si>
    <t>Key_Node_ToolTip_Title_NaturalRecoveryMp</t>
  </si>
  <si>
    <t>비전투 중 정신력 회복량 강화</t>
  </si>
  <si>
    <t>Key_Node_ToolTip_Title_NaturalRecoveryEnergyShield</t>
  </si>
  <si>
    <t>비전투 중 실드 회복량 강화</t>
  </si>
  <si>
    <t>Key_Medal_Player_Grade_01</t>
  </si>
  <si>
    <t>1성 알비온 명예 훈장</t>
  </si>
  <si>
    <t>Key_Medal_Player_Grade_02</t>
  </si>
  <si>
    <t>2성 알비온 명예 훈장</t>
  </si>
  <si>
    <t>Key_Medal_Player_Grade_03</t>
  </si>
  <si>
    <t>3성 알비온 명예 훈장</t>
  </si>
  <si>
    <t>Key_Medal_Player_Grade_04</t>
  </si>
  <si>
    <t>4성 알비온 명예 훈장</t>
  </si>
  <si>
    <t>Key_Medal_Player_Grade_05</t>
  </si>
  <si>
    <t>5성 알비온 명예 훈장</t>
  </si>
  <si>
    <t>Key_Medal_Descendent_Grade_01</t>
  </si>
  <si>
    <t>1성 레일리 전승 훈장</t>
  </si>
  <si>
    <t>Key_Medal_Descendent_Grade_02</t>
  </si>
  <si>
    <t>2성 레일리 전승 훈장</t>
  </si>
  <si>
    <t>Key_Medal_Descendent_Grade_03</t>
  </si>
  <si>
    <t>3성 레일리 전승 훈장</t>
  </si>
  <si>
    <t>Key_Medal_Descendent_Grade_04</t>
  </si>
  <si>
    <t>4성 레일리 전승 훈장</t>
  </si>
  <si>
    <t>Key_Medal_Descendent_Grade_05</t>
  </si>
  <si>
    <t>5성 레일리 전승 훈장</t>
  </si>
  <si>
    <t>Key_Medal_Weapon_Grade_01</t>
  </si>
  <si>
    <t>1성 데슬리오 특별 훈장</t>
  </si>
  <si>
    <t>Key_Medal_Weapon_Grade_02</t>
  </si>
  <si>
    <t>2성 데슬리오 특별 훈장</t>
  </si>
  <si>
    <t>Key_Medal_Weapon_Grade_03</t>
  </si>
  <si>
    <t>3성 데슬리오 특별 훈장</t>
  </si>
  <si>
    <t>Key_Medal_Weapon_Grade_04</t>
  </si>
  <si>
    <t>4성 데슬리오 특별 훈장</t>
  </si>
  <si>
    <t>Key_Medal_Weapon_Grade_05</t>
  </si>
  <si>
    <t>5성 데슬리오 특별 훈장</t>
  </si>
  <si>
    <t>Key_Medal_Accessory_Grade_01</t>
  </si>
  <si>
    <t>1성 매지스터 의회 훈장</t>
  </si>
  <si>
    <t>Key_Medal_Accessory_Grade_02</t>
  </si>
  <si>
    <t>2성 매지스터 의회 훈장</t>
  </si>
  <si>
    <t>Key_Medal_Accessory_Grade_03</t>
  </si>
  <si>
    <t>3성 매지스터 의회 훈장</t>
  </si>
  <si>
    <t>Key_Medal_Accessory_Grade_04</t>
  </si>
  <si>
    <t>4성 매지스터 의회 훈장</t>
  </si>
  <si>
    <t>Key_Medal_Accessory_Grade_05</t>
  </si>
  <si>
    <t>5성 매지스터 의회 훈장</t>
  </si>
  <si>
    <t>Key_Medal_Contents_Grade_01</t>
  </si>
  <si>
    <t>1성 작전 무공 훈장</t>
  </si>
  <si>
    <t>Key_Medal_Contents_Grade_02</t>
  </si>
  <si>
    <t>2성 작전 무공 훈장</t>
  </si>
  <si>
    <t>Key_Medal_Contents_Grade_03</t>
  </si>
  <si>
    <t>3성 작전 무공 훈장</t>
  </si>
  <si>
    <t>Key_Medal_Contents_Grade_04</t>
  </si>
  <si>
    <t>4성 작전 무공 훈장</t>
  </si>
  <si>
    <t>Key_Medal_Contents_Grade_05</t>
  </si>
  <si>
    <t>5성 작전 무공 훈장</t>
  </si>
  <si>
    <t>Key_Consume_RandomBox_Common</t>
  </si>
  <si>
    <t>패러독스 엔진</t>
  </si>
  <si>
    <t>Key_Consume_RandomBox_Character</t>
  </si>
  <si>
    <t>아르케 패러독스 엔진</t>
  </si>
  <si>
    <t>Key_Consume_RandomBox_RangedWeapon</t>
  </si>
  <si>
    <t>무기 패러독스 엔진</t>
  </si>
  <si>
    <t>Key_Consume_RandomBox_Reactor</t>
  </si>
  <si>
    <t>반응로 패러독스 엔진</t>
  </si>
  <si>
    <t>Key_Consume_RandomBox_Accessory</t>
  </si>
  <si>
    <t>외장 부품 패러독스 엔진</t>
  </si>
  <si>
    <t>Key_Consume_RandomBox_Material</t>
  </si>
  <si>
    <t>머테리얼 패러독스 엔진</t>
  </si>
  <si>
    <t>Key_Consume_RandomBox_Research</t>
  </si>
  <si>
    <t>리서치 패러독스 엔진</t>
  </si>
  <si>
    <t>Key_Consume_RandomBox_Fellow</t>
  </si>
  <si>
    <t>조력자 패러독스 엔진</t>
  </si>
  <si>
    <t>Key_Consume_RandomBox_Core</t>
  </si>
  <si>
    <t>코어 패러독스 엔진</t>
  </si>
  <si>
    <t>Key_Consume_RandomBox_Currency</t>
  </si>
  <si>
    <t>재화 패러독스 엔진</t>
  </si>
  <si>
    <t>Key_Consume_AccessoryCoreSlotOpenItem</t>
  </si>
  <si>
    <t>외장 부품 코어 결합체</t>
  </si>
  <si>
    <t>Key_Consume_AccessoryCoreChangeItem</t>
  </si>
  <si>
    <t>외장 부품 코어 분열기</t>
  </si>
  <si>
    <t>Key_Consume_AccessoryCoreComposeMaterial_01</t>
  </si>
  <si>
    <t>외장 부품 코어 증폭기</t>
  </si>
  <si>
    <t>Key_Consume_AccessoryCoreItem_TypeA_Grade1</t>
  </si>
  <si>
    <t>회복 증강 코어 I</t>
  </si>
  <si>
    <t>Key_Consume_AccessoryCoreItem_TypeA_Grade2</t>
  </si>
  <si>
    <t>회복 증강 코어 II</t>
  </si>
  <si>
    <t>Key_Consume_AccessoryCoreItem_TypeA_Grade3</t>
  </si>
  <si>
    <t>회복 증강 코어 III</t>
  </si>
  <si>
    <t>Key_Consume_AccessoryCoreItem_TypeA_Grade4</t>
  </si>
  <si>
    <t>회복 증강 코어 IV</t>
  </si>
  <si>
    <t>Key_Consume_AccessoryCoreItem_TypeA_Grade5</t>
  </si>
  <si>
    <t>회복 증강 코어 V</t>
  </si>
  <si>
    <t>Key_Consume_AccessoryCoreItem_TypeA_Grade6</t>
  </si>
  <si>
    <t>회복 증강 코어 VI</t>
  </si>
  <si>
    <t>Key_Consume_AccessoryCoreItem_TypeA_Grade7</t>
  </si>
  <si>
    <t>회복 증강 코어 VII</t>
  </si>
  <si>
    <t>Key_Consume_AccessoryCoreItem_TypeA_Grade8</t>
  </si>
  <si>
    <t>회복 증강 코어 VIII</t>
  </si>
  <si>
    <t>Key_Consume_AccessoryCoreItem_TypeA_Grade9</t>
  </si>
  <si>
    <t>회복 증강 코어 IX</t>
  </si>
  <si>
    <t>Key_Consume_AccessoryCoreItem_TypeA_Grade10</t>
  </si>
  <si>
    <t>회복 증강 코어 X</t>
  </si>
  <si>
    <t>Key_Consume_AccessoryCoreItem_TypeB_Grade1</t>
  </si>
  <si>
    <t>방어 증강 코어 I</t>
  </si>
  <si>
    <t>Key_Consume_AccessoryCoreItem_TypeB_Grade2</t>
  </si>
  <si>
    <t>방어 증강 코어 II</t>
  </si>
  <si>
    <t>Key_Consume_AccessoryCoreItem_TypeB_Grade3</t>
  </si>
  <si>
    <t>방어 증강 코어 III</t>
  </si>
  <si>
    <t>Key_Consume_AccessoryCoreItem_TypeB_Grade4</t>
  </si>
  <si>
    <t>방어 증강 코어 IV</t>
  </si>
  <si>
    <t>Key_Consume_AccessoryCoreItem_TypeB_Grade5</t>
  </si>
  <si>
    <t>방어 증강 코어 V</t>
  </si>
  <si>
    <t>Key_Consume_AccessoryCoreItem_TypeB_Grade6</t>
  </si>
  <si>
    <t>방어 증강 코어 VI</t>
  </si>
  <si>
    <t>Key_Consume_AccessoryCoreItem_TypeB_Grade7</t>
  </si>
  <si>
    <t>방어 증강 코어 VII</t>
  </si>
  <si>
    <t>Key_Consume_AccessoryCoreItem_TypeB_Grade8</t>
  </si>
  <si>
    <t>방어 증강 코어 VIII</t>
  </si>
  <si>
    <t>Key_Consume_AccessoryCoreItem_TypeB_Grade9</t>
  </si>
  <si>
    <t>방어 증강 코어 IX</t>
  </si>
  <si>
    <t>Key_Consume_AccessoryCoreItem_TypeB_Grade10</t>
  </si>
  <si>
    <t>방어 증강 코어 X</t>
  </si>
  <si>
    <t>Key_Consume_AccessoryCoreItem_TypeC_Grade1</t>
  </si>
  <si>
    <t>민첩 증강 코어 I</t>
  </si>
  <si>
    <t>Key_Consume_AccessoryCoreItem_TypeC_Grade2</t>
  </si>
  <si>
    <t>민첩 증강 코어 II</t>
  </si>
  <si>
    <t>Key_Consume_AccessoryCoreItem_TypeC_Grade3</t>
  </si>
  <si>
    <t>민첩 증강 코어 III</t>
  </si>
  <si>
    <t>Key_Consume_AccessoryCoreItem_TypeC_Grade4</t>
  </si>
  <si>
    <t>민첩 증강 코어 IV</t>
  </si>
  <si>
    <t>Key_Consume_AccessoryCoreItem_TypeC_Grade5</t>
  </si>
  <si>
    <t>민첩 증강 코어 V</t>
  </si>
  <si>
    <t>Key_Consume_AccessoryCoreItem_TypeC_Grade6</t>
  </si>
  <si>
    <t>민첩 증강 코어 VI</t>
  </si>
  <si>
    <t>Key_Consume_AccessoryCoreItem_TypeC_Grade7</t>
  </si>
  <si>
    <t>민첩 증강 코어 VII</t>
  </si>
  <si>
    <t>Key_Consume_AccessoryCoreItem_TypeC_Grade8</t>
  </si>
  <si>
    <t>민첩 증강 코어 VIII</t>
  </si>
  <si>
    <t>Key_Consume_AccessoryCoreItem_TypeC_Grade9</t>
  </si>
  <si>
    <t>민첩 증강 코어 IX</t>
  </si>
  <si>
    <t>Key_Consume_AccessoryCoreItem_TypeC_Grade10</t>
  </si>
  <si>
    <t>민첩 증강 코어 X</t>
  </si>
  <si>
    <t>Key_Consume_AccessoryCoreItem_TypeD_Grade1</t>
  </si>
  <si>
    <t>정신력 증강 코어 I</t>
  </si>
  <si>
    <t>Key_Consume_AccessoryCoreItem_TypeD_Grade2</t>
  </si>
  <si>
    <t>정신력 증강 코어 II</t>
  </si>
  <si>
    <t>Key_Consume_AccessoryCoreItem_TypeD_Grade3</t>
  </si>
  <si>
    <t>정신력 증강 코어 III</t>
  </si>
  <si>
    <t>Key_Consume_AccessoryCoreItem_TypeD_Grade4</t>
  </si>
  <si>
    <t>정신력 증강 코어 IV</t>
  </si>
  <si>
    <t>Key_Consume_AccessoryCoreItem_TypeD_Grade5</t>
  </si>
  <si>
    <t>정신력 증강 코어 V</t>
  </si>
  <si>
    <t>Key_Consume_AccessoryCoreItem_TypeD_Grade6</t>
  </si>
  <si>
    <t>정신력 증강 코어 VI</t>
  </si>
  <si>
    <t>Key_Consume_AccessoryCoreItem_TypeD_Grade7</t>
  </si>
  <si>
    <t>정신력 증강 코어 VII</t>
  </si>
  <si>
    <t>Key_Consume_AccessoryCoreItem_TypeD_Grade8</t>
  </si>
  <si>
    <t>정신력 증강 코어 VIII</t>
  </si>
  <si>
    <t>Key_Consume_AccessoryCoreItem_TypeD_Grade9</t>
  </si>
  <si>
    <t>정신력 증강 코어 IX</t>
  </si>
  <si>
    <t>Key_Consume_AccessoryCoreItem_TypeD_Grade10</t>
  </si>
  <si>
    <t>정신력 증강 코어 X</t>
  </si>
  <si>
    <t>Key_Consume_AccessoryCoreItem_TypeE_Grade1</t>
  </si>
  <si>
    <t>지원 증강 코어 I</t>
  </si>
  <si>
    <t>Key_Consume_AccessoryCoreItem_TypeE_Grade2</t>
  </si>
  <si>
    <t>지원 증강 코어 II</t>
  </si>
  <si>
    <t>Key_Consume_AccessoryCoreItem_TypeE_Grade3</t>
  </si>
  <si>
    <t>지원 증강 코어 III</t>
  </si>
  <si>
    <t>Key_Consume_AccessoryCoreItem_TypeE_Grade4</t>
  </si>
  <si>
    <t>지원 증강 코어 IV</t>
  </si>
  <si>
    <t>Key_Consume_AccessoryCoreItem_TypeE_Grade5</t>
  </si>
  <si>
    <t>지원 증강 코어 V</t>
  </si>
  <si>
    <t>Key_Consume_AccessoryCoreItem_TypeE_Grade6</t>
  </si>
  <si>
    <t>지원 증강 코어 VI</t>
  </si>
  <si>
    <t>Key_Consume_AccessoryCoreItem_TypeE_Grade7</t>
  </si>
  <si>
    <t>지원 증강 코어 VII</t>
  </si>
  <si>
    <t>Key_Consume_AccessoryCoreItem_TypeE_Grade8</t>
  </si>
  <si>
    <t>지원 증강 코어 VIII</t>
  </si>
  <si>
    <t>Key_Consume_AccessoryCoreItem_TypeE_Grade9</t>
  </si>
  <si>
    <t>지원 증강 코어 IX</t>
  </si>
  <si>
    <t>Key_Consume_AccessoryCoreItem_TypeE_Grade10</t>
  </si>
  <si>
    <t>지원 증강 코어 X</t>
  </si>
  <si>
    <t>Key_Consume_AccessoryCoreItem_TypeF_Grade1</t>
  </si>
  <si>
    <t>수집 증강 코어 I</t>
  </si>
  <si>
    <t>Key_Consume_AccessoryCoreItem_TypeF_Grade2</t>
  </si>
  <si>
    <t>수집 증강 코어 II</t>
  </si>
  <si>
    <t>Key_Consume_AccessoryCoreItem_TypeF_Grade3</t>
  </si>
  <si>
    <t>수집 증강 코어 III</t>
  </si>
  <si>
    <t>Key_Consume_AccessoryCoreItem_TypeF_Grade4</t>
  </si>
  <si>
    <t>수집 증강 코어 IV</t>
  </si>
  <si>
    <t>Key_Consume_AccessoryCoreItem_TypeF_Grade5</t>
  </si>
  <si>
    <t>수집 증강 코어 V</t>
  </si>
  <si>
    <t>Key_Consume_AccessoryCoreItem_TypeF_Grade6</t>
  </si>
  <si>
    <t>수집 증강 코어 VI</t>
  </si>
  <si>
    <t>Key_Consume_AccessoryCoreItem_TypeF_Grade7</t>
  </si>
  <si>
    <t>수집 증강 코어 VII</t>
  </si>
  <si>
    <t>Key_Consume_AccessoryCoreItem_TypeF_Grade8</t>
  </si>
  <si>
    <t>수집 증강 코어 VIII</t>
  </si>
  <si>
    <t>Key_Consume_AccessoryCoreItem_TypeF_Grade9</t>
  </si>
  <si>
    <t>수집 증강 코어 IX</t>
  </si>
  <si>
    <t>Key_Consume_AccessoryCoreItem_TypeF_Grade10</t>
  </si>
  <si>
    <t>수집 증강 코어 X</t>
  </si>
  <si>
    <t>Key_Consume_AccessoryCoreItem_TypeG_Grade1</t>
  </si>
  <si>
    <t>에시브 증강 코어 I</t>
  </si>
  <si>
    <t>Key_Consume_AccessoryCoreItem_TypeG_Grade2</t>
  </si>
  <si>
    <t>에시브 증강 코어 II</t>
  </si>
  <si>
    <t>Key_Consume_AccessoryCoreItem_TypeG_Grade3</t>
  </si>
  <si>
    <t>에시브 증강 코어 III</t>
  </si>
  <si>
    <t>Key_Consume_AccessoryCoreItem_TypeG_Grade4</t>
  </si>
  <si>
    <t>에시브 증강 코어 IV</t>
  </si>
  <si>
    <t>Key_Consume_AccessoryCoreItem_TypeG_Grade5</t>
  </si>
  <si>
    <t>에시브 증강 코어 V</t>
  </si>
  <si>
    <t>Key_Consume_AccessoryCoreItem_TypeG_Grade6</t>
  </si>
  <si>
    <t>에시브 증강 코어 VI</t>
  </si>
  <si>
    <t>Key_Consume_AccessoryCoreItem_TypeG_Grade7</t>
  </si>
  <si>
    <t>에시브 증강 코어 VII</t>
  </si>
  <si>
    <t>Key_Consume_AccessoryCoreItem_TypeG_Grade8</t>
  </si>
  <si>
    <t>에시브 증강 코어 VIII</t>
  </si>
  <si>
    <t>Key_Consume_AccessoryCoreItem_TypeG_Grade9</t>
  </si>
  <si>
    <t>에시브 증강 코어 IX</t>
  </si>
  <si>
    <t>Key_Consume_AccessoryCoreItem_TypeG_Grade10</t>
  </si>
  <si>
    <t>에시브 증강 코어 X</t>
  </si>
  <si>
    <t>Key_Weapon_LNC_Exterminator</t>
  </si>
  <si>
    <t>박멸자</t>
  </si>
  <si>
    <t>이레이저</t>
  </si>
  <si>
    <t>Key_Weapon_MW_Shadow</t>
  </si>
  <si>
    <t>그림자</t>
  </si>
  <si>
    <t>Key_Weapon_MW_DeusExManus</t>
  </si>
  <si>
    <t>데우스 엑스 마누스</t>
  </si>
  <si>
    <t>Key_Weapon_MW_Hypernova</t>
  </si>
  <si>
    <t>하이퍼노바</t>
  </si>
  <si>
    <t>Key_Weapon_TR_HiveMaster</t>
  </si>
  <si>
    <t>군락 지배자</t>
  </si>
  <si>
    <t>Key_Solo_SocialMotion_ValentineGift</t>
  </si>
  <si>
    <t>Key_Group_SocialMotion_ValentineHeart</t>
  </si>
  <si>
    <t>Key_Solo_SocialMotion_Spa01</t>
  </si>
  <si>
    <t>Key_Solo_SocialMotion_Spa02</t>
  </si>
  <si>
    <t>Key_Group_SocialMotion_SpaSquad</t>
  </si>
  <si>
    <t>Key_Group_SocialMotion_SuperBowlPair</t>
  </si>
  <si>
    <t>Key_Group_SocialMotion_SuperBowlSquad</t>
  </si>
  <si>
    <t>Key_Group_SocialMotion_SuitCombatPair</t>
  </si>
  <si>
    <t>Key_Solo_SocialMotion_Greeting</t>
  </si>
  <si>
    <t>Key_Solo_SocialMotion_Busy</t>
  </si>
  <si>
    <t>Key_Solo_SocialMotion_CoverEyes</t>
  </si>
  <si>
    <t>Key_Solo_SocialMotion_Frustration</t>
  </si>
  <si>
    <t>Key_Group_SocialMotion_HandGreetingPair</t>
  </si>
  <si>
    <t>Key_Solo_SocialMotion_SalaryMan01</t>
  </si>
  <si>
    <t>Key_Solo_SocialMotion_SalaryMan02</t>
  </si>
  <si>
    <t>Key_Group_SocialMotion_EasterPair</t>
  </si>
  <si>
    <t>Key_Solo_SocialMotion_NBAStunt01</t>
  </si>
  <si>
    <t>Key_Group_SocialMotion_NBADunkPair01</t>
  </si>
  <si>
    <t>Key_Solo_SocialMotion_HoppingBall</t>
  </si>
  <si>
    <t>Key_Group_SocialMotion_ComicRhythmSquad</t>
  </si>
  <si>
    <t>Key_Solo_SocialMotion_SchoolBag</t>
  </si>
  <si>
    <t>Key_Group_SocialMotion_SchoolLetterPair</t>
  </si>
  <si>
    <t>Key_Solo_SocialMotion_ChinaGreeting</t>
  </si>
  <si>
    <t>Key_Solo_SocialMotion_VacationSuitcase</t>
  </si>
  <si>
    <t>Key_Solo_SocialMotion_Superfan</t>
  </si>
  <si>
    <t>Key_Group_SocialMotion_RockerSquad</t>
  </si>
  <si>
    <t>Key_Solo_SocialMotion_Social_NieR_Salute</t>
  </si>
  <si>
    <t>Key_Solo_SocialMotion_Social_NieR_Pod</t>
  </si>
  <si>
    <t>Key_Skin_Spray_52</t>
  </si>
  <si>
    <t>Key_Skin_Spray_53</t>
  </si>
  <si>
    <t>Key_Skin_Spray_54</t>
  </si>
  <si>
    <t>Key_Skin_Spray_55</t>
  </si>
  <si>
    <t>가면 뒤의 진실</t>
  </si>
  <si>
    <t>Key_Skin_Spray_56</t>
  </si>
  <si>
    <t>망각자</t>
  </si>
  <si>
    <t>Key_Skin_Spray_57</t>
  </si>
  <si>
    <t>Key_Skin_Spray_58</t>
  </si>
  <si>
    <t>Key_Paint_Character_79</t>
  </si>
  <si>
    <t>매트 다크 그린</t>
  </si>
  <si>
    <t>Key_Paint_Character_80</t>
  </si>
  <si>
    <t>엘라스틱 다크 레드</t>
  </si>
  <si>
    <t>Key_Paint_Character_81</t>
  </si>
  <si>
    <t>엘라스틱 딥 퍼플</t>
  </si>
  <si>
    <t>Key_Paint_Character_82</t>
  </si>
  <si>
    <t>매트 엘라스틱 네온 그린</t>
  </si>
  <si>
    <t>Key_Paint_Character_83</t>
  </si>
  <si>
    <t>매트 엘라스틱 네이비</t>
  </si>
  <si>
    <t>Key_Paint_Character_84</t>
  </si>
  <si>
    <t>클리어 네온 레드</t>
  </si>
  <si>
    <t>Key_Paint_Character_85</t>
  </si>
  <si>
    <t>매트 엘라스틱 블루</t>
  </si>
  <si>
    <t>Key_Paint_Character_86</t>
  </si>
  <si>
    <t>크롬 화이트</t>
  </si>
  <si>
    <t>Key_Skin_Head_General_174</t>
  </si>
  <si>
    <t>Key_Skin_Head_General_175</t>
  </si>
  <si>
    <t>Key_Skin_Head_General_176</t>
  </si>
  <si>
    <t>Key_Skin_Head_General_177</t>
  </si>
  <si>
    <t>Key_Skin_Head_General_178</t>
  </si>
  <si>
    <t>Key_Skin_Head_General_179</t>
  </si>
  <si>
    <t>Key_Skin_Head_General_180</t>
  </si>
  <si>
    <t>Key_Skin_Head_General_181</t>
  </si>
  <si>
    <t>Key_Skin_Head_General_182</t>
  </si>
  <si>
    <t>Key_Skin_Head_General_183</t>
  </si>
  <si>
    <t>Key_Skin_Head_General_184</t>
  </si>
  <si>
    <t>Key_DefaultSkin_Serena_Head</t>
  </si>
  <si>
    <t>Key_DefaultSkin_Ultimate_Blair_Head</t>
  </si>
  <si>
    <t>Key_Skin_Head_CMN_31</t>
  </si>
  <si>
    <t>Key_Skin_Head_CMN_32</t>
  </si>
  <si>
    <t>Key_Skin_Head_CMN_33</t>
  </si>
  <si>
    <t>Key_Skin_Head_CMN_34</t>
  </si>
  <si>
    <t>Key_Skin_Head_CMN_35</t>
  </si>
  <si>
    <t>Key_Skin_Head_CMN_36</t>
  </si>
  <si>
    <t>Key_Skin_Head_CMN_37</t>
  </si>
  <si>
    <t>Key_Skin_Head_CMN_38</t>
  </si>
  <si>
    <t>Key_Skin_Head_CMN_39</t>
  </si>
  <si>
    <t>Key_Skin_Head_CMN_40</t>
  </si>
  <si>
    <t>Key_Skin_Head_CMN_41</t>
  </si>
  <si>
    <t>Key_Skin_Head_CMN_42</t>
  </si>
  <si>
    <t>Key_Skin_Head_CMN_43</t>
  </si>
  <si>
    <t>Key_Skin_Head_CMN_44</t>
  </si>
  <si>
    <t>Key_Skin_Head_CMN_45</t>
  </si>
  <si>
    <t>Key_Skin_Head_CMN_46</t>
  </si>
  <si>
    <t>Key_Skin_Body_General_125</t>
  </si>
  <si>
    <t>Key_Skin_Body_General_126</t>
  </si>
  <si>
    <t>Key_Skin_Body_General_127</t>
  </si>
  <si>
    <t>Key_Skin_Body_General_128</t>
  </si>
  <si>
    <t>Key_Skin_Body_General_129</t>
  </si>
  <si>
    <t>Key_Skin_Body_General_130</t>
  </si>
  <si>
    <t>Key_DefaultSkin_Serena_Body</t>
  </si>
  <si>
    <t>Key_DefaultSkin_Ultimate_Blair_Body</t>
  </si>
  <si>
    <t>Key_Skin_Body_CMN_33</t>
  </si>
  <si>
    <t>Key_Skin_Body_CMN_34</t>
  </si>
  <si>
    <t>Key_Skin_Body_CMN_35</t>
  </si>
  <si>
    <t>Key_Skin_Body_CMN_36</t>
  </si>
  <si>
    <t>Key_Skin_Body_CMN_37</t>
  </si>
  <si>
    <t>Key_Skin_Body_CMN_38</t>
  </si>
  <si>
    <t>Key_Skin_Body_CMN_39</t>
  </si>
  <si>
    <t>Key_Skin_Body_CMN_40</t>
  </si>
  <si>
    <t>Key_Skin_Body_CMN_41</t>
  </si>
  <si>
    <t>Key_Skin_Body_CMN_42</t>
  </si>
  <si>
    <t>Key_Skin_Body_CMN_43</t>
  </si>
  <si>
    <t>Key_Skin_Body_CMN_44</t>
  </si>
  <si>
    <t>Key_Skin_Body_CMN_45</t>
  </si>
  <si>
    <t>Key_Skin_Body_CMN_46</t>
  </si>
  <si>
    <t>Key_Skin_Body_CMN_47</t>
  </si>
  <si>
    <t>Key_Skin_Body_CMN_48</t>
  </si>
  <si>
    <t>Key_Skin_Weapon_105</t>
  </si>
  <si>
    <t>Key_Skin_Weapon_106</t>
  </si>
  <si>
    <t>Key_Skin_Weapon_107</t>
  </si>
  <si>
    <t>Key_DefaultSkin_RW_HC_1011_A001</t>
  </si>
  <si>
    <t>Key_DefaultSkin_RW_AR_1009_A001</t>
  </si>
  <si>
    <t>Key_DefaultSkin_RW_SR_1008_A001</t>
  </si>
  <si>
    <t>Key_DefaultSkin_RW_BR_1009_A001</t>
  </si>
  <si>
    <t>Key_Skin_Back_Attach_51</t>
  </si>
  <si>
    <t>Key_Skin_Back_Attach_52</t>
  </si>
  <si>
    <t>Key_Skin_Back_Attach_53</t>
  </si>
  <si>
    <t>Key_Skin_Back_Attach_54</t>
  </si>
  <si>
    <t>Key_Skin_Back_Attach_55</t>
  </si>
  <si>
    <t>Key_Skin_Back_Attach_56</t>
  </si>
  <si>
    <t>Key_Skin_Back_Attach_57</t>
  </si>
  <si>
    <t>Key_Skin_Back_Attach_58</t>
  </si>
  <si>
    <t>Key_Skin_Back_Attach_59</t>
  </si>
  <si>
    <t>Key_Skin_Front_Attach_30</t>
  </si>
  <si>
    <t>Key_Skin_Front_Attach_31</t>
  </si>
  <si>
    <t>Key_Skin_Front_Attach_32</t>
  </si>
  <si>
    <t>Key_Skin_Front_Attach_33</t>
  </si>
  <si>
    <t>Key_Skin_Front_Attach_34</t>
  </si>
  <si>
    <t>Key_Skin_Makeup_154</t>
  </si>
  <si>
    <t>Key_Skin_Makeup_155</t>
  </si>
  <si>
    <t>Key_Skin_Makeup_156</t>
  </si>
  <si>
    <t>Key_Skin_Makeup_157</t>
  </si>
  <si>
    <t>Key_Skin_Makeup_158</t>
  </si>
  <si>
    <t>Key_Skin_Makeup_159</t>
  </si>
  <si>
    <t>Key_Skin_Grapplinghook_07</t>
  </si>
  <si>
    <t>Key_Skin_Teleport_20</t>
  </si>
  <si>
    <t>Key_Skin_Teleport_21</t>
  </si>
  <si>
    <t>Key_Skin_Teleport_22</t>
  </si>
  <si>
    <t>Key_Skin_Teleport_23</t>
  </si>
  <si>
    <t>Key_Skin_Teleport_24</t>
  </si>
  <si>
    <t>Key_Skin_Teleport_25</t>
  </si>
  <si>
    <t>Key_Skin_Teleport_26</t>
  </si>
  <si>
    <t>Key_Skin_Teleport_27</t>
  </si>
  <si>
    <t>Key_Skin_Teleport_28</t>
  </si>
  <si>
    <t>Key_Skin_UITheme_06</t>
  </si>
  <si>
    <t>Key_Skin_UITheme_07</t>
  </si>
  <si>
    <t>Key_Skin_UITheme_08</t>
  </si>
  <si>
    <t>Key_Skin_UITheme_09</t>
  </si>
  <si>
    <t>Key_Skin_UITheme_10</t>
  </si>
  <si>
    <t>Key_Skin_UINamecard_14</t>
  </si>
  <si>
    <t>Key_Skin_UINamecard_15</t>
  </si>
  <si>
    <t>Key_Skin_UINamecard_16</t>
  </si>
  <si>
    <t>Key_Skin_UINamecard_17</t>
  </si>
  <si>
    <t>Key_Skin_UINamecard_18</t>
  </si>
  <si>
    <t>Key_Skin_UINamecard_19</t>
  </si>
  <si>
    <t>Key_Skin_UINamecard_20</t>
  </si>
  <si>
    <t>Key_Skin_UINamecard_21</t>
  </si>
  <si>
    <t>Key_Skin_UINamecard_22</t>
  </si>
  <si>
    <t>Key_Skin_Ecive_12</t>
  </si>
  <si>
    <t>Key_Skin_Ecive_13</t>
  </si>
  <si>
    <t>Key_Skin_Ecive_14</t>
  </si>
  <si>
    <t>Key_Skin_Ecive_15</t>
  </si>
  <si>
    <t>Key_Skin_Ecive_16</t>
  </si>
  <si>
    <t>Key_Skin_Ecive_17</t>
  </si>
  <si>
    <t>Key_Skin_Ecive_18</t>
  </si>
  <si>
    <t>Key_Skin_Ecive_19</t>
  </si>
  <si>
    <t>Key_Skin_Ecive_20</t>
  </si>
  <si>
    <t>Key_Skin_Ecive_21</t>
  </si>
  <si>
    <t>Key_Skin_Ecive_22</t>
  </si>
  <si>
    <t>Key_Consume_CharacterTicket_UltBunny</t>
  </si>
  <si>
    <t>Key_Consume_CharacterTicket_UltFreyna</t>
  </si>
  <si>
    <t>Key_Paint_Hair_51</t>
  </si>
  <si>
    <t>내추럴 레드 오렌지</t>
  </si>
  <si>
    <t>Key_Paint_Hair_52</t>
  </si>
  <si>
    <t>로스티드 오렌지</t>
  </si>
  <si>
    <t>Key_Paint_Hair_53</t>
  </si>
  <si>
    <t>브라이트 오렌지</t>
  </si>
  <si>
    <t>Key_Paint_Hair_54</t>
  </si>
  <si>
    <t>클리어 스카이 블루</t>
  </si>
  <si>
    <t>Key_Paint_Hair_55</t>
  </si>
  <si>
    <t>알비온 오션 블루</t>
  </si>
  <si>
    <t>Key_Paint_Hair_56</t>
  </si>
  <si>
    <t>네온 사인 블루</t>
  </si>
  <si>
    <t>Key_Paint_Hair_57</t>
  </si>
  <si>
    <t>스프링 그린</t>
  </si>
  <si>
    <t>Key_Paint_Hair_58</t>
  </si>
  <si>
    <t>베스퍼스 그린</t>
  </si>
  <si>
    <t>Key_Paint_Hair_59</t>
  </si>
  <si>
    <t>네온 사인 민트</t>
  </si>
  <si>
    <t>Key_Fellow_Dog_Solo_SocialMotion_Bath</t>
  </si>
  <si>
    <t>Key_Fellow_Dog_Solo_SocialMotion_Prank</t>
  </si>
  <si>
    <t>RuneUIDataStringId_Character_T3_19</t>
  </si>
  <si>
    <t>RuneUIDataStringId_Character_T3_19_01</t>
  </si>
  <si>
    <t>RuneUIDataStringId_Character_T3_19_02</t>
  </si>
  <si>
    <t>RuneUIDataStringId_Character_T3_19_03</t>
  </si>
  <si>
    <t>RuneUIDataStringId_Character_T3_19_04</t>
  </si>
  <si>
    <t>RuneUIDataStringId_Character_T3_19_05</t>
  </si>
  <si>
    <t>RuneUIData_StringId_Skill_Ultimate_Blair_01</t>
  </si>
  <si>
    <t>RuneUIData_StringId_Skill_Ultimate_Blair_01_01</t>
  </si>
  <si>
    <t>RuneUIData_StringId_Skill_Ultimate_Blair_01_02</t>
  </si>
  <si>
    <t>RuneUIData_StringId_Skill_Ultimate_Blair_01_03</t>
  </si>
  <si>
    <t>RuneUIData_StringId_Skill_Ultimate_Blair_01_04</t>
  </si>
  <si>
    <t>RuneUIData_StringId_Skill_Ultimate_Blair_01_05</t>
  </si>
  <si>
    <t>RuneUIData_StringId_Skill_Ultimate_Blair_01_06</t>
  </si>
  <si>
    <t>RuneUIData_StringId_Skill_Ultimate_Blair_01_07</t>
  </si>
  <si>
    <t>RuneUIData_StringId_Skill_Ultimate_Blair_01_08</t>
  </si>
  <si>
    <t>RuneUIData_StringId_Skill_Ultimate_Blair_01_09</t>
  </si>
  <si>
    <t>RuneUIData_StringId_Skill_Ultimate_Blair_01_10</t>
  </si>
  <si>
    <t>RuneUIData_StringId_Skill_Ultimate_Blair_02</t>
  </si>
  <si>
    <t>RuneUIData_StringId_Skill_Ultimate_Blair_02_01</t>
  </si>
  <si>
    <t>RuneUIData_StringId_Skill_Ultimate_Blair_02_02</t>
  </si>
  <si>
    <t>RuneUIData_StringId_Skill_Ultimate_Blair_02_03</t>
  </si>
  <si>
    <t>RuneUIData_StringId_Skill_Ultimate_Blair_02_04</t>
  </si>
  <si>
    <t>RuneUIData_StringId_Skill_Ultimate_Blair_02_05</t>
  </si>
  <si>
    <t>RuneUIData_StringId_Skill_Ultimate_Blair_02_06</t>
  </si>
  <si>
    <t>RuneUIData_StringId_Skill_Ultimate_Blair_02_07</t>
  </si>
  <si>
    <t>RuneUIData_StringId_Skill_Ultimate_Blair_02_08</t>
  </si>
  <si>
    <t>RuneUIData_StringId_Skill_Ultimate_Blair_02_09</t>
  </si>
  <si>
    <t>RuneUIData_StringId_Skill_Ultimate_Blair_02_10</t>
  </si>
  <si>
    <t>RuneUIData_StringId_Skill_Serena_01</t>
  </si>
  <si>
    <t>RuneUIData_StringId_Skill_Serena_01_01</t>
  </si>
  <si>
    <t>RuneUIData_StringId_Skill_Serena_01_02</t>
  </si>
  <si>
    <t>RuneUIData_StringId_Skill_Serena_01_03</t>
  </si>
  <si>
    <t>RuneUIData_StringId_Skill_Serena_01_04</t>
  </si>
  <si>
    <t>RuneUIData_StringId_Skill_Serena_01_05</t>
  </si>
  <si>
    <t>RuneUIData_StringId_Skill_Serena_01_06</t>
  </si>
  <si>
    <t>RuneUIData_StringId_Skill_Serena_01_07</t>
  </si>
  <si>
    <t>RuneUIData_StringId_Skill_Serena_01_08</t>
  </si>
  <si>
    <t>RuneUIData_StringId_Skill_Serena_01_09</t>
  </si>
  <si>
    <t>RuneUIData_StringId_Skill_Serena_01_10</t>
  </si>
  <si>
    <t>RuneUIData_StringId_Skill_Serena_02</t>
  </si>
  <si>
    <t>RuneUIData_StringId_Skill_Serena_02_01</t>
  </si>
  <si>
    <t>RuneUIData_StringId_Skill_Serena_02_02</t>
  </si>
  <si>
    <t>RuneUIData_StringId_Skill_Serena_02_03</t>
  </si>
  <si>
    <t>RuneUIData_StringId_Skill_Serena_02_04</t>
  </si>
  <si>
    <t>RuneUIData_StringId_Skill_Serena_02_05</t>
  </si>
  <si>
    <t>RuneUIData_StringId_Skill_Serena_02_06</t>
  </si>
  <si>
    <t>RuneUIData_StringId_Skill_Serena_02_07</t>
  </si>
  <si>
    <t>RuneUIData_StringId_Skill_Serena_02_08</t>
  </si>
  <si>
    <t>RuneUIData_StringId_Skill_Serena_02_09</t>
  </si>
  <si>
    <t>RuneUIData_StringId_Skill_Serena_02_10</t>
  </si>
  <si>
    <t>RuneUIData_StringId_01_T2_45</t>
  </si>
  <si>
    <t>RuneUIData_StringId_01_T2_45_01</t>
  </si>
  <si>
    <t>RuneUIData_StringId_01_T2_45_02</t>
  </si>
  <si>
    <t>RuneUIData_StringId_01_T2_45_03</t>
  </si>
  <si>
    <t>RuneUIData_StringId_01_T2_45_04</t>
  </si>
  <si>
    <t>RuneUIData_StringId_01_T2_45_05</t>
  </si>
  <si>
    <t>RuneUIData_StringId_01_T2_45_06</t>
  </si>
  <si>
    <t>RuneUIData_StringId_01_T2_45_07</t>
  </si>
  <si>
    <t>RuneUIData_StringId_01_T2_45_08</t>
  </si>
  <si>
    <t>RuneUIData_StringId_01_T2_45_09</t>
  </si>
  <si>
    <t>RuneUIData_StringId_01_T2_46</t>
  </si>
  <si>
    <t>RuneUIData_StringId_01_T2_46_01</t>
  </si>
  <si>
    <t>RuneUIData_StringId_01_T2_46_02</t>
  </si>
  <si>
    <t>RuneUIData_StringId_01_T2_46_03</t>
  </si>
  <si>
    <t>RuneUIData_StringId_01_T2_46_04</t>
  </si>
  <si>
    <t>RuneUIData_StringId_01_T2_46_05</t>
  </si>
  <si>
    <t>RuneUIData_StringId_01_T2_46_06</t>
  </si>
  <si>
    <t>RuneUIData_StringId_01_T2_46_07</t>
  </si>
  <si>
    <t>RuneUIData_StringId_01_T2_46_08</t>
  </si>
  <si>
    <t>RuneUIData_StringId_01_T2_46_09</t>
  </si>
  <si>
    <t>RuneUIData_StringId_01_T2_46_10</t>
  </si>
  <si>
    <t>RuneUIData_StringId_01_T2_47</t>
  </si>
  <si>
    <t>RuneUIData_StringId_01_T2_47_01</t>
  </si>
  <si>
    <t>RuneUIData_StringId_01_T2_47_02</t>
  </si>
  <si>
    <t>RuneUIData_StringId_01_T2_47_03</t>
  </si>
  <si>
    <t>RuneUIData_StringId_01_T2_47_04</t>
  </si>
  <si>
    <t>RuneUIData_StringId_01_T2_47_05</t>
  </si>
  <si>
    <t>RuneUIData_StringId_01_T2_47_06</t>
  </si>
  <si>
    <t>RuneUIData_StringId_01_T2_47_07</t>
  </si>
  <si>
    <t>RuneUIData_StringId_01_T2_47_08</t>
  </si>
  <si>
    <t>RuneUIData_StringId_01_T2_47_09</t>
  </si>
  <si>
    <t>RuneUIData_StringId_01_T2_47_10</t>
  </si>
  <si>
    <t>RuneUIData_StringId_01_T2_48</t>
  </si>
  <si>
    <t>RuneUIData_StringId_01_T2_48_01</t>
  </si>
  <si>
    <t>RuneUIData_StringId_01_T2_48_02</t>
  </si>
  <si>
    <t>RuneUIData_StringId_01_T2_48_03</t>
  </si>
  <si>
    <t>RuneUIData_StringId_01_T2_48_04</t>
  </si>
  <si>
    <t>RuneUIData_StringId_01_T2_48_05</t>
  </si>
  <si>
    <t>RuneUIData_StringId_01_T2_48_06</t>
  </si>
  <si>
    <t>RuneUIData_StringId_01_T2_48_07</t>
  </si>
  <si>
    <t>RuneUIData_StringId_01_T2_48_08</t>
  </si>
  <si>
    <t>RuneUIData_StringId_01_T2_48_09</t>
  </si>
  <si>
    <t>RuneUIData_StringId_01_T2_49</t>
  </si>
  <si>
    <t>RuneUIData_StringId_01_T2_49_01</t>
  </si>
  <si>
    <t>RuneUIData_StringId_01_T2_49_02</t>
  </si>
  <si>
    <t>RuneUIData_StringId_01_T2_49_03</t>
  </si>
  <si>
    <t>RuneUIData_StringId_01_T2_49_04</t>
  </si>
  <si>
    <t>RuneUIData_StringId_01_T2_49_05</t>
  </si>
  <si>
    <t>RuneUIData_StringId_01_T2_50</t>
  </si>
  <si>
    <t>RuneUIData_StringId_01_T2_50_01</t>
  </si>
  <si>
    <t>RuneUIData_StringId_01_T2_50_02</t>
  </si>
  <si>
    <t>RuneUIData_StringId_01_T2_50_03</t>
  </si>
  <si>
    <t>RuneUIData_StringId_01_T2_50_04</t>
  </si>
  <si>
    <t>RuneUIData_StringId_01_T2_50_05</t>
  </si>
  <si>
    <t>RuneUIData_StringId_01_T2_51</t>
  </si>
  <si>
    <t>RuneUIData_StringId_01_T2_51_01</t>
  </si>
  <si>
    <t>RuneUIData_StringId_01_T2_51_02</t>
  </si>
  <si>
    <t>RuneUIData_StringId_01_T2_51_03</t>
  </si>
  <si>
    <t>RuneUIData_StringId_01_T2_51_04</t>
  </si>
  <si>
    <t>RuneUIData_StringId_01_T2_51_05</t>
  </si>
  <si>
    <t>RuneUIData_StringId_01_T2_51_06</t>
  </si>
  <si>
    <t>RuneUIData_StringId_01_T2_51_07</t>
  </si>
  <si>
    <t>RuneUIData_StringId_01_T2_51_08</t>
  </si>
  <si>
    <t>RuneUIData_StringId_01_T2_51_09</t>
  </si>
  <si>
    <t>RuneUIData_StringId_01_T2_51_10</t>
  </si>
  <si>
    <t>RuneUIData_StringId_01_T2_52</t>
  </si>
  <si>
    <t>RuneUIData_StringId_01_T2_52_01</t>
  </si>
  <si>
    <t>RuneUIData_StringId_01_T2_52_02</t>
  </si>
  <si>
    <t>RuneUIData_StringId_01_T2_52_03</t>
  </si>
  <si>
    <t>RuneUIData_StringId_01_T2_52_04</t>
  </si>
  <si>
    <t>RuneUIData_StringId_01_T2_52_05</t>
  </si>
  <si>
    <t>RuneUIData_StringId_01_T2_52_06</t>
  </si>
  <si>
    <t>RuneUIData_StringId_01_T2_52_07</t>
  </si>
  <si>
    <t>RuneUIData_StringId_01_T2_52_08</t>
  </si>
  <si>
    <t>RuneUIData_StringId_01_T2_52_09</t>
  </si>
  <si>
    <t>RuneUIData_StringId_01_T2_53</t>
  </si>
  <si>
    <t>RuneUIData_StringId_01_T2_53_01</t>
  </si>
  <si>
    <t>RuneUIData_StringId_01_T2_53_02</t>
  </si>
  <si>
    <t>RuneUIData_StringId_01_T2_53_03</t>
  </si>
  <si>
    <t>RuneUIData_StringId_01_T2_53_04</t>
  </si>
  <si>
    <t>RuneUIData_StringId_01_T2_53_05</t>
  </si>
  <si>
    <t>RuneUIData_StringId_01_T2_53_06</t>
  </si>
  <si>
    <t>RuneUIData_StringId_01_T2_53_07</t>
  </si>
  <si>
    <t>RuneUIData_StringId_01_T2_53_08</t>
  </si>
  <si>
    <t>RuneUIData_StringId_01_T2_53_09</t>
  </si>
  <si>
    <t>RuneUIData_StringId_01_T2_54</t>
  </si>
  <si>
    <t>RuneUIData_StringId_01_T2_54_01</t>
  </si>
  <si>
    <t>RuneUIData_StringId_01_T2_54_02</t>
  </si>
  <si>
    <t>RuneUIData_StringId_01_T2_54_03</t>
  </si>
  <si>
    <t>RuneUIData_StringId_01_T2_54_04</t>
  </si>
  <si>
    <t>RuneUIData_StringId_01_T2_54_05</t>
  </si>
  <si>
    <t>RuneUIData_StringId_01_T2_54_06</t>
  </si>
  <si>
    <t>RuneUIData_StringId_01_T2_54_07</t>
  </si>
  <si>
    <t>RuneUIData_StringId_01_T2_54_08</t>
  </si>
  <si>
    <t>RuneUIData_StringId_01_T2_54_09</t>
  </si>
  <si>
    <t>RuneUIData_StringId_01_T2_55</t>
  </si>
  <si>
    <t>RuneUIData_StringId_01_T2_55_01</t>
  </si>
  <si>
    <t>RuneUIData_StringId_01_T2_55_02</t>
  </si>
  <si>
    <t>RuneUIData_StringId_01_T2_55_03</t>
  </si>
  <si>
    <t>RuneUIData_StringId_01_T2_55_04</t>
  </si>
  <si>
    <t>RuneUIData_StringId_01_T2_55_05</t>
  </si>
  <si>
    <t>RuneUIData_StringId_01_T2_55_06</t>
  </si>
  <si>
    <t>RuneUIData_StringId_01_T2_55_07</t>
  </si>
  <si>
    <t>RuneUIData_StringId_01_T2_55_08</t>
  </si>
  <si>
    <t>RuneUIData_StringId_01_T2_55_09</t>
  </si>
  <si>
    <t>RuneUIData_StringId_01_T2_56</t>
  </si>
  <si>
    <t>RuneUIData_StringId_01_T2_56_01</t>
  </si>
  <si>
    <t>RuneUIData_StringId_01_T2_56_02</t>
  </si>
  <si>
    <t>RuneUIData_StringId_01_T2_56_03</t>
  </si>
  <si>
    <t>RuneUIData_StringId_01_T2_56_04</t>
  </si>
  <si>
    <t>RuneUIData_StringId_01_T2_56_05</t>
  </si>
  <si>
    <t>RuneUIData_StringId_01_T2_56_06</t>
  </si>
  <si>
    <t>RuneUIData_StringId_01_T2_56_07</t>
  </si>
  <si>
    <t>RuneUIData_StringId_01_T2_56_08</t>
  </si>
  <si>
    <t>RuneUIData_StringId_01_T2_56_09</t>
  </si>
  <si>
    <t>RuneUIData_StringId_01_T2_57</t>
  </si>
  <si>
    <t>RuneUIData_StringId_01_T2_57_01</t>
  </si>
  <si>
    <t>RuneUIData_StringId_01_T2_57_02</t>
  </si>
  <si>
    <t>RuneUIData_StringId_01_T2_57_03</t>
  </si>
  <si>
    <t>RuneUIData_StringId_01_T2_57_04</t>
  </si>
  <si>
    <t>RuneUIData_StringId_01_T2_57_05</t>
  </si>
  <si>
    <t>RuneUIData_StringId_01_T2_58</t>
  </si>
  <si>
    <t>RuneUIData_StringId_01_T2_58_01</t>
  </si>
  <si>
    <t>RuneUIData_StringId_01_T2_58_02</t>
  </si>
  <si>
    <t>RuneUIData_StringId_01_T2_58_03</t>
  </si>
  <si>
    <t>RuneUIData_StringId_01_T2_58_04</t>
  </si>
  <si>
    <t>RuneUIData_StringId_01_T2_58_05</t>
  </si>
  <si>
    <t>RuneUIData_StringId_01_T3_12</t>
  </si>
  <si>
    <t>RuneUIData_StringId_01_T3_12_01</t>
  </si>
  <si>
    <t>RuneUIData_StringId_01_T3_12_02</t>
  </si>
  <si>
    <t>RuneUIData_StringId_01_T3_12_03</t>
  </si>
  <si>
    <t>RuneUIData_StringId_01_T3_12_04</t>
  </si>
  <si>
    <t>RuneUIData_StringId_01_T3_12_05</t>
  </si>
  <si>
    <t>RuneUIData_StringId_01_T3_12_06</t>
  </si>
  <si>
    <t>RuneUIData_StringId_01_T3_12_07</t>
  </si>
  <si>
    <t>RuneUIData_StringId_01_T3_12_08</t>
  </si>
  <si>
    <t>RuneUIData_StringId_01_T3_12_09</t>
  </si>
  <si>
    <t>RuneUIData_StringId_01_T3_12_10</t>
  </si>
  <si>
    <t>RuneUIData_StringId_01_T3_13</t>
  </si>
  <si>
    <t>RuneUIData_StringId_01_T3_13_01</t>
  </si>
  <si>
    <t>RuneUIData_StringId_01_T3_13_02</t>
  </si>
  <si>
    <t>RuneUIData_StringId_01_T3_13_03</t>
  </si>
  <si>
    <t>RuneUIData_StringId_01_T3_13_04</t>
  </si>
  <si>
    <t>RuneUIData_StringId_01_T3_13_05</t>
  </si>
  <si>
    <t>RuneUIData_StringId_01_T3_14</t>
  </si>
  <si>
    <t>RuneUIData_StringId_01_T3_14_01</t>
  </si>
  <si>
    <t>RuneUIData_StringId_01_T3_14_02</t>
  </si>
  <si>
    <t>RuneUIData_StringId_01_T3_14_03</t>
  </si>
  <si>
    <t>RuneUIData_StringId_01_T3_14_04</t>
  </si>
  <si>
    <t>RuneUIData_StringId_01_T3_14_05</t>
  </si>
  <si>
    <t>RuneUIData_StringId_01_T3_15</t>
  </si>
  <si>
    <t>RuneUIData_StringId_01_T3_15_01</t>
  </si>
  <si>
    <t>RuneUIData_StringId_01_T3_15_02</t>
  </si>
  <si>
    <t>RuneUIData_StringId_01_T3_15_03</t>
  </si>
  <si>
    <t>RuneUIData_StringId_01_T3_15_04</t>
  </si>
  <si>
    <t>RuneUIData_StringId_01_T3_15_05</t>
  </si>
  <si>
    <t>RuneUIData_StringId_01_T3_16_AR</t>
  </si>
  <si>
    <t>RuneUIData_StringId_01_T3_16_AR_01</t>
  </si>
  <si>
    <t>RuneUIData_StringId_01_T3_16_AR_02</t>
  </si>
  <si>
    <t>RuneUIData_StringId_01_T3_16_AR_03</t>
  </si>
  <si>
    <t>RuneUIData_StringId_01_T3_16_AR_04</t>
  </si>
  <si>
    <t>RuneUIData_StringId_01_T3_16_AR_05</t>
  </si>
  <si>
    <t>RuneUIData_StringId_01_T3_17_AR</t>
  </si>
  <si>
    <t>RuneUIData_StringId_01_T3_17_AR_01</t>
  </si>
  <si>
    <t>RuneUIData_StringId_01_T3_17_AR_02</t>
  </si>
  <si>
    <t>RuneUIData_StringId_01_T3_17_AR_03</t>
  </si>
  <si>
    <t>RuneUIData_StringId_01_T3_17_AR_04</t>
  </si>
  <si>
    <t>RuneUIData_StringId_01_T3_17_AR_05</t>
  </si>
  <si>
    <t>RuneUIData_StringId_01_T3_17_AR_06</t>
  </si>
  <si>
    <t>RuneUIData_StringId_01_T3_17_AR_07</t>
  </si>
  <si>
    <t>RuneUIData_StringId_01_T3_17_AR_08</t>
  </si>
  <si>
    <t>RuneUIData_StringId_01_T3_17_AR_09</t>
  </si>
  <si>
    <t>RuneUIData_StringId_01_T3_17_AR_10</t>
  </si>
  <si>
    <t>RuneUIData_StringId_01_T3_18</t>
  </si>
  <si>
    <t>RuneUIData_StringId_01_T3_18_01</t>
  </si>
  <si>
    <t>RuneUIData_StringId_01_T3_18_02</t>
  </si>
  <si>
    <t>RuneUIData_StringId_01_T3_18_03</t>
  </si>
  <si>
    <t>RuneUIData_StringId_01_T3_18_04</t>
  </si>
  <si>
    <t>RuneUIData_StringId_01_T3_18_05</t>
  </si>
  <si>
    <t>RuneUIData_StringId_01_T3_18_06</t>
  </si>
  <si>
    <t>RuneUIData_StringId_01_T3_18_07</t>
  </si>
  <si>
    <t>RuneUIData_StringId_01_T3_18_08</t>
  </si>
  <si>
    <t>RuneUIData_StringId_01_T3_18_09</t>
  </si>
  <si>
    <t>RuneUIData_StringId_01_T3_18_10</t>
  </si>
  <si>
    <t>RuneUIData_StringId_02_T2_45</t>
  </si>
  <si>
    <t>RuneUIData_StringId_02_T2_45_01</t>
  </si>
  <si>
    <t>RuneUIData_StringId_02_T2_45_02</t>
  </si>
  <si>
    <t>RuneUIData_StringId_02_T2_45_03</t>
  </si>
  <si>
    <t>RuneUIData_StringId_02_T2_45_04</t>
  </si>
  <si>
    <t>RuneUIData_StringId_02_T2_45_05</t>
  </si>
  <si>
    <t>RuneUIData_StringId_02_T2_45_06</t>
  </si>
  <si>
    <t>RuneUIData_StringId_02_T2_45_07</t>
  </si>
  <si>
    <t>RuneUIData_StringId_02_T2_45_08</t>
  </si>
  <si>
    <t>RuneUIData_StringId_02_T2_45_09</t>
  </si>
  <si>
    <t>RuneUIData_StringId_02_T2_45_10</t>
  </si>
  <si>
    <t>RuneUIData_StringId_02_T2_46</t>
  </si>
  <si>
    <t>RuneUIData_StringId_02_T2_46_01</t>
  </si>
  <si>
    <t>RuneUIData_StringId_02_T2_46_02</t>
  </si>
  <si>
    <t>RuneUIData_StringId_02_T2_46_03</t>
  </si>
  <si>
    <t>RuneUIData_StringId_02_T2_46_04</t>
  </si>
  <si>
    <t>RuneUIData_StringId_02_T2_46_05</t>
  </si>
  <si>
    <t>RuneUIData_StringId_02_T2_46_06</t>
  </si>
  <si>
    <t>RuneUIData_StringId_02_T2_46_07</t>
  </si>
  <si>
    <t>RuneUIData_StringId_02_T2_46_08</t>
  </si>
  <si>
    <t>RuneUIData_StringId_02_T2_46_09</t>
  </si>
  <si>
    <t>RuneUIData_StringId_02_T2_46_10</t>
  </si>
  <si>
    <t>RuneUIData_StringId_02_T2_47</t>
  </si>
  <si>
    <t>RuneUIData_StringId_02_T2_47_01</t>
  </si>
  <si>
    <t>RuneUIData_StringId_02_T2_47_02</t>
  </si>
  <si>
    <t>RuneUIData_StringId_02_T2_47_03</t>
  </si>
  <si>
    <t>RuneUIData_StringId_02_T2_47_04</t>
  </si>
  <si>
    <t>RuneUIData_StringId_02_T2_47_05</t>
  </si>
  <si>
    <t>RuneUIData_StringId_02_T2_47_06</t>
  </si>
  <si>
    <t>RuneUIData_StringId_02_T2_47_07</t>
  </si>
  <si>
    <t>RuneUIData_StringId_02_T2_47_08</t>
  </si>
  <si>
    <t>RuneUIData_StringId_02_T2_47_09</t>
  </si>
  <si>
    <t>RuneUIData_StringId_02_T2_47_10</t>
  </si>
  <si>
    <t>RuneUIData_StringId_02_T2_48</t>
  </si>
  <si>
    <t>RuneUIData_StringId_02_T2_48_01</t>
  </si>
  <si>
    <t>RuneUIData_StringId_02_T2_48_02</t>
  </si>
  <si>
    <t>RuneUIData_StringId_02_T2_48_03</t>
  </si>
  <si>
    <t>RuneUIData_StringId_02_T2_48_04</t>
  </si>
  <si>
    <t>RuneUIData_StringId_02_T2_48_05</t>
  </si>
  <si>
    <t>RuneUIData_StringId_02_T2_48_06</t>
  </si>
  <si>
    <t>RuneUIData_StringId_02_T2_48_07</t>
  </si>
  <si>
    <t>RuneUIData_StringId_02_T2_48_08</t>
  </si>
  <si>
    <t>RuneUIData_StringId_02_T2_48_09</t>
  </si>
  <si>
    <t>RuneUIData_StringId_02_T2_48_10</t>
  </si>
  <si>
    <t>RuneUIData_StringId_02_T2_49</t>
  </si>
  <si>
    <t>RuneUIData_StringId_02_T2_49_01</t>
  </si>
  <si>
    <t>RuneUIData_StringId_02_T2_49_02</t>
  </si>
  <si>
    <t>RuneUIData_StringId_02_T2_49_03</t>
  </si>
  <si>
    <t>RuneUIData_StringId_02_T2_49_04</t>
  </si>
  <si>
    <t>RuneUIData_StringId_02_T2_49_05</t>
  </si>
  <si>
    <t>RuneUIData_StringId_02_T2_50</t>
  </si>
  <si>
    <t>RuneUIData_StringId_02_T2_50_01</t>
  </si>
  <si>
    <t>RuneUIData_StringId_02_T2_50_02</t>
  </si>
  <si>
    <t>RuneUIData_StringId_02_T2_50_03</t>
  </si>
  <si>
    <t>RuneUIData_StringId_02_T2_50_04</t>
  </si>
  <si>
    <t>RuneUIData_StringId_02_T2_50_05</t>
  </si>
  <si>
    <t>RuneUIData_StringId_02_T2_51</t>
  </si>
  <si>
    <t>RuneUIData_StringId_02_T2_51_01</t>
  </si>
  <si>
    <t>RuneUIData_StringId_02_T2_51_02</t>
  </si>
  <si>
    <t>RuneUIData_StringId_02_T2_51_03</t>
  </si>
  <si>
    <t>RuneUIData_StringId_02_T2_51_04</t>
  </si>
  <si>
    <t>RuneUIData_StringId_02_T2_51_05</t>
  </si>
  <si>
    <t>RuneUIData_StringId_02_T2_51_06</t>
  </si>
  <si>
    <t>RuneUIData_StringId_02_T2_51_07</t>
  </si>
  <si>
    <t>RuneUIData_StringId_02_T2_51_08</t>
  </si>
  <si>
    <t>RuneUIData_StringId_02_T2_51_09</t>
  </si>
  <si>
    <t>RuneUIData_StringId_02_T2_51_10</t>
  </si>
  <si>
    <t>RuneUIData_StringId_02_T2_52</t>
  </si>
  <si>
    <t>RuneUIData_StringId_02_T2_52_01</t>
  </si>
  <si>
    <t>RuneUIData_StringId_02_T2_52_02</t>
  </si>
  <si>
    <t>RuneUIData_StringId_02_T2_52_03</t>
  </si>
  <si>
    <t>RuneUIData_StringId_02_T2_52_04</t>
  </si>
  <si>
    <t>RuneUIData_StringId_02_T2_52_05</t>
  </si>
  <si>
    <t>RuneUIData_StringId_02_T2_52_06</t>
  </si>
  <si>
    <t>RuneUIData_StringId_02_T2_52_07</t>
  </si>
  <si>
    <t>RuneUIData_StringId_02_T2_52_08</t>
  </si>
  <si>
    <t>RuneUIData_StringId_02_T2_52_09</t>
  </si>
  <si>
    <t>RuneUIData_StringId_02_T2_52_10</t>
  </si>
  <si>
    <t>RuneUIData_StringId_02_T2_53</t>
  </si>
  <si>
    <t>RuneUIData_StringId_02_T2_53_01</t>
  </si>
  <si>
    <t>RuneUIData_StringId_02_T2_53_02</t>
  </si>
  <si>
    <t>RuneUIData_StringId_02_T2_53_03</t>
  </si>
  <si>
    <t>RuneUIData_StringId_02_T2_53_04</t>
  </si>
  <si>
    <t>RuneUIData_StringId_02_T2_53_05</t>
  </si>
  <si>
    <t>RuneUIData_StringId_02_T2_53_06</t>
  </si>
  <si>
    <t>RuneUIData_StringId_02_T2_53_07</t>
  </si>
  <si>
    <t>RuneUIData_StringId_02_T2_53_08</t>
  </si>
  <si>
    <t>RuneUIData_StringId_02_T2_53_09</t>
  </si>
  <si>
    <t>RuneUIData_StringId_02_T2_54</t>
  </si>
  <si>
    <t>RuneUIData_StringId_02_T2_54_01</t>
  </si>
  <si>
    <t>RuneUIData_StringId_02_T2_54_02</t>
  </si>
  <si>
    <t>RuneUIData_StringId_02_T2_54_03</t>
  </si>
  <si>
    <t>RuneUIData_StringId_02_T2_54_04</t>
  </si>
  <si>
    <t>RuneUIData_StringId_02_T2_54_05</t>
  </si>
  <si>
    <t>RuneUIData_StringId_02_T2_54_06</t>
  </si>
  <si>
    <t>RuneUIData_StringId_02_T2_54_07</t>
  </si>
  <si>
    <t>RuneUIData_StringId_02_T2_54_08</t>
  </si>
  <si>
    <t>RuneUIData_StringId_02_T2_54_09</t>
  </si>
  <si>
    <t>RuneUIData_StringId_02_T2_55</t>
  </si>
  <si>
    <t>RuneUIData_StringId_02_T2_55_01</t>
  </si>
  <si>
    <t>RuneUIData_StringId_02_T2_55_02</t>
  </si>
  <si>
    <t>RuneUIData_StringId_02_T2_55_03</t>
  </si>
  <si>
    <t>RuneUIData_StringId_02_T2_55_04</t>
  </si>
  <si>
    <t>RuneUIData_StringId_02_T2_55_05</t>
  </si>
  <si>
    <t>RuneUIData_StringId_02_T2_55_06</t>
  </si>
  <si>
    <t>RuneUIData_StringId_02_T2_55_07</t>
  </si>
  <si>
    <t>RuneUIData_StringId_02_T2_55_08</t>
  </si>
  <si>
    <t>RuneUIData_StringId_02_T2_55_09</t>
  </si>
  <si>
    <t>RuneUIData_StringId_02_T2_56</t>
  </si>
  <si>
    <t>RuneUIData_StringId_02_T2_56_01</t>
  </si>
  <si>
    <t>RuneUIData_StringId_02_T2_56_02</t>
  </si>
  <si>
    <t>RuneUIData_StringId_02_T2_56_03</t>
  </si>
  <si>
    <t>RuneUIData_StringId_02_T2_56_04</t>
  </si>
  <si>
    <t>RuneUIData_StringId_02_T2_56_05</t>
  </si>
  <si>
    <t>RuneUIData_StringId_02_T2_56_06</t>
  </si>
  <si>
    <t>RuneUIData_StringId_02_T2_56_07</t>
  </si>
  <si>
    <t>RuneUIData_StringId_02_T2_56_08</t>
  </si>
  <si>
    <t>RuneUIData_StringId_02_T2_56_09</t>
  </si>
  <si>
    <t>RuneUIData_StringId_02_T2_57</t>
  </si>
  <si>
    <t>RuneUIData_StringId_02_T2_57_01</t>
  </si>
  <si>
    <t>RuneUIData_StringId_02_T2_57_02</t>
  </si>
  <si>
    <t>RuneUIData_StringId_02_T2_57_03</t>
  </si>
  <si>
    <t>RuneUIData_StringId_02_T2_57_04</t>
  </si>
  <si>
    <t>RuneUIData_StringId_02_T2_57_05</t>
  </si>
  <si>
    <t>RuneUIData_StringId_02_T2_58</t>
  </si>
  <si>
    <t>RuneUIData_StringId_02_T2_58_01</t>
  </si>
  <si>
    <t>RuneUIData_StringId_02_T2_58_02</t>
  </si>
  <si>
    <t>RuneUIData_StringId_02_T2_58_03</t>
  </si>
  <si>
    <t>RuneUIData_StringId_02_T2_58_04</t>
  </si>
  <si>
    <t>RuneUIData_StringId_02_T2_58_05</t>
  </si>
  <si>
    <t>RuneUIData_StringId_02_T3_13</t>
  </si>
  <si>
    <t>RuneUIData_StringId_02_T3_13_01</t>
  </si>
  <si>
    <t>RuneUIData_StringId_02_T3_13_02</t>
  </si>
  <si>
    <t>RuneUIData_StringId_02_T3_13_03</t>
  </si>
  <si>
    <t>RuneUIData_StringId_02_T3_13_04</t>
  </si>
  <si>
    <t>RuneUIData_StringId_02_T3_13_05</t>
  </si>
  <si>
    <t>RuneUIData_StringId_02_T3_13_06</t>
  </si>
  <si>
    <t>RuneUIData_StringId_02_T3_13_07</t>
  </si>
  <si>
    <t>RuneUIData_StringId_02_T3_13_08</t>
  </si>
  <si>
    <t>RuneUIData_StringId_02_T3_13_09</t>
  </si>
  <si>
    <t>RuneUIData_StringId_02_T3_13_10</t>
  </si>
  <si>
    <t>RuneUIData_StringId_02_T3_14</t>
  </si>
  <si>
    <t>RuneUIData_StringId_02_T3_14_01</t>
  </si>
  <si>
    <t>RuneUIData_StringId_02_T3_14_02</t>
  </si>
  <si>
    <t>RuneUIData_StringId_02_T3_14_03</t>
  </si>
  <si>
    <t>RuneUIData_StringId_02_T3_14_04</t>
  </si>
  <si>
    <t>RuneUIData_StringId_02_T3_14_05</t>
  </si>
  <si>
    <t>RuneUIData_StringId_02_T3_15</t>
  </si>
  <si>
    <t>RuneUIData_StringId_02_T3_15_01</t>
  </si>
  <si>
    <t>RuneUIData_StringId_02_T3_15_02</t>
  </si>
  <si>
    <t>RuneUIData_StringId_02_T3_15_03</t>
  </si>
  <si>
    <t>RuneUIData_StringId_02_T3_15_04</t>
  </si>
  <si>
    <t>RuneUIData_StringId_02_T3_15_05</t>
  </si>
  <si>
    <t>RuneUIData_StringId_02_T3_16</t>
  </si>
  <si>
    <t>RuneUIData_StringId_02_T3_16_01</t>
  </si>
  <si>
    <t>RuneUIData_StringId_02_T3_16_02</t>
  </si>
  <si>
    <t>RuneUIData_StringId_02_T3_16_03</t>
  </si>
  <si>
    <t>RuneUIData_StringId_02_T3_16_04</t>
  </si>
  <si>
    <t>RuneUIData_StringId_02_T3_16_05</t>
  </si>
  <si>
    <t>RuneUIData_StringId_02_T3_17</t>
  </si>
  <si>
    <t>RuneUIData_StringId_02_T3_17_01</t>
  </si>
  <si>
    <t>RuneUIData_StringId_02_T3_17_02</t>
  </si>
  <si>
    <t>RuneUIData_StringId_02_T3_17_03</t>
  </si>
  <si>
    <t>RuneUIData_StringId_02_T3_17_04</t>
  </si>
  <si>
    <t>RuneUIData_StringId_02_T3_17_05</t>
  </si>
  <si>
    <t>RuneUIData_StringId_02_T3_17_06</t>
  </si>
  <si>
    <t>RuneUIData_StringId_02_T3_17_07</t>
  </si>
  <si>
    <t>RuneUIData_StringId_02_T3_17_08</t>
  </si>
  <si>
    <t>RuneUIData_StringId_02_T3_17_09</t>
  </si>
  <si>
    <t>RuneUIData_StringId_02_T3_18</t>
  </si>
  <si>
    <t>RuneUIData_StringId_02_T3_18_01</t>
  </si>
  <si>
    <t>RuneUIData_StringId_02_T3_18_02</t>
  </si>
  <si>
    <t>RuneUIData_StringId_02_T3_18_03</t>
  </si>
  <si>
    <t>RuneUIData_StringId_02_T3_18_04</t>
  </si>
  <si>
    <t>RuneUIData_StringId_02_T3_18_05</t>
  </si>
  <si>
    <t>RuneUIData_StringId_02_T3_18_06</t>
  </si>
  <si>
    <t>RuneUIData_StringId_02_T3_18_07</t>
  </si>
  <si>
    <t>RuneUIData_StringId_02_T3_18_08</t>
  </si>
  <si>
    <t>RuneUIData_StringId_02_T3_18_09</t>
  </si>
  <si>
    <t>RuneUIData_StringId_02_T3_19</t>
  </si>
  <si>
    <t>RuneUIData_StringId_02_T3_19_01</t>
  </si>
  <si>
    <t>RuneUIData_StringId_02_T3_19_02</t>
  </si>
  <si>
    <t>RuneUIData_StringId_02_T3_19_03</t>
  </si>
  <si>
    <t>RuneUIData_StringId_02_T3_19_04</t>
  </si>
  <si>
    <t>RuneUIData_StringId_02_T3_19_05</t>
  </si>
  <si>
    <t>RuneUIData_StringId_02_T3_19_06</t>
  </si>
  <si>
    <t>RuneUIData_StringId_02_T3_19_07</t>
  </si>
  <si>
    <t>RuneUIData_StringId_02_T3_19_08</t>
  </si>
  <si>
    <t>RuneUIData_StringId_02_T3_19_09</t>
  </si>
  <si>
    <t>RuneUIData_StringId_02_T3_20</t>
  </si>
  <si>
    <t>RuneUIData_StringId_02_T3_20_01</t>
  </si>
  <si>
    <t>RuneUIData_StringId_02_T3_20_02</t>
  </si>
  <si>
    <t>RuneUIData_StringId_02_T3_20_03</t>
  </si>
  <si>
    <t>RuneUIData_StringId_02_T3_20_04</t>
  </si>
  <si>
    <t>RuneUIData_StringId_02_T3_20_05</t>
  </si>
  <si>
    <t>RuneUIData_StringId_02_T3_20_06</t>
  </si>
  <si>
    <t>RuneUIData_StringId_02_T3_20_07</t>
  </si>
  <si>
    <t>RuneUIData_StringId_02_T3_20_08</t>
  </si>
  <si>
    <t>RuneUIData_StringId_02_T3_20_09</t>
  </si>
  <si>
    <t>RuneUIData_StringId_02_T3_20_10</t>
  </si>
  <si>
    <t>RuneUIData_StringId_03_T2_45</t>
  </si>
  <si>
    <t>RuneUIData_StringId_03_T2_45_01</t>
  </si>
  <si>
    <t>RuneUIData_StringId_03_T2_45_02</t>
  </si>
  <si>
    <t>RuneUIData_StringId_03_T2_45_03</t>
  </si>
  <si>
    <t>RuneUIData_StringId_03_T2_45_04</t>
  </si>
  <si>
    <t>RuneUIData_StringId_03_T2_45_05</t>
  </si>
  <si>
    <t>RuneUIData_StringId_03_T2_45_06</t>
  </si>
  <si>
    <t>RuneUIData_StringId_03_T2_45_07</t>
  </si>
  <si>
    <t>RuneUIData_StringId_03_T2_46</t>
  </si>
  <si>
    <t>RuneUIData_StringId_03_T2_46_01</t>
  </si>
  <si>
    <t>RuneUIData_StringId_03_T2_46_02</t>
  </si>
  <si>
    <t>RuneUIData_StringId_03_T2_46_03</t>
  </si>
  <si>
    <t>RuneUIData_StringId_03_T2_46_04</t>
  </si>
  <si>
    <t>RuneUIData_StringId_03_T2_46_05</t>
  </si>
  <si>
    <t>RuneUIData_StringId_03_T2_46_06</t>
  </si>
  <si>
    <t>RuneUIData_StringId_03_T2_46_07</t>
  </si>
  <si>
    <t>RuneUIData_StringId_03_T2_46_08</t>
  </si>
  <si>
    <t>RuneUIData_StringId_03_T2_46_09</t>
  </si>
  <si>
    <t>RuneUIData_StringId_03_T2_46_10</t>
  </si>
  <si>
    <t>RuneUIData_StringId_03_T2_47</t>
  </si>
  <si>
    <t>RuneUIData_StringId_03_T2_47_01</t>
  </si>
  <si>
    <t>RuneUIData_StringId_03_T2_47_02</t>
  </si>
  <si>
    <t>RuneUIData_StringId_03_T2_47_03</t>
  </si>
  <si>
    <t>RuneUIData_StringId_03_T2_47_04</t>
  </si>
  <si>
    <t>RuneUIData_StringId_03_T2_47_05</t>
  </si>
  <si>
    <t>RuneUIData_StringId_03_T2_47_06</t>
  </si>
  <si>
    <t>RuneUIData_StringId_03_T2_47_07</t>
  </si>
  <si>
    <t>RuneUIData_StringId_03_T2_47_08</t>
  </si>
  <si>
    <t>RuneUIData_StringId_03_T2_47_09</t>
  </si>
  <si>
    <t>RuneUIData_StringId_03_T2_47_10</t>
  </si>
  <si>
    <t>RuneUIData_StringId_03_T2_48</t>
  </si>
  <si>
    <t>RuneUIData_StringId_03_T2_48_01</t>
  </si>
  <si>
    <t>RuneUIData_StringId_03_T2_48_02</t>
  </si>
  <si>
    <t>RuneUIData_StringId_03_T2_48_03</t>
  </si>
  <si>
    <t>RuneUIData_StringId_03_T2_48_04</t>
  </si>
  <si>
    <t>RuneUIData_StringId_03_T2_48_05</t>
  </si>
  <si>
    <t>RuneUIData_StringId_03_T2_49</t>
  </si>
  <si>
    <t>RuneUIData_StringId_03_T2_49_01</t>
  </si>
  <si>
    <t>RuneUIData_StringId_03_T2_49_02</t>
  </si>
  <si>
    <t>RuneUIData_StringId_03_T2_49_03</t>
  </si>
  <si>
    <t>RuneUIData_StringId_03_T2_49_04</t>
  </si>
  <si>
    <t>RuneUIData_StringId_03_T2_49_05</t>
  </si>
  <si>
    <t>RuneUIData_StringId_03_T2_50</t>
  </si>
  <si>
    <t>RuneUIData_StringId_03_T2_50_01</t>
  </si>
  <si>
    <t>RuneUIData_StringId_03_T2_50_02</t>
  </si>
  <si>
    <t>RuneUIData_StringId_03_T2_50_03</t>
  </si>
  <si>
    <t>RuneUIData_StringId_03_T2_50_04</t>
  </si>
  <si>
    <t>RuneUIData_StringId_03_T2_50_05</t>
  </si>
  <si>
    <t>RuneUIData_StringId_03_T2_51</t>
  </si>
  <si>
    <t>RuneUIData_StringId_03_T2_51_01</t>
  </si>
  <si>
    <t>RuneUIData_StringId_03_T2_51_02</t>
  </si>
  <si>
    <t>RuneUIData_StringId_03_T2_51_03</t>
  </si>
  <si>
    <t>RuneUIData_StringId_03_T2_51_04</t>
  </si>
  <si>
    <t>RuneUIData_StringId_03_T2_51_05</t>
  </si>
  <si>
    <t>RuneUIData_StringId_03_T2_51_06</t>
  </si>
  <si>
    <t>RuneUIData_StringId_03_T2_51_07</t>
  </si>
  <si>
    <t>RuneUIData_StringId_03_T2_51_08</t>
  </si>
  <si>
    <t>RuneUIData_StringId_03_T2_51_09</t>
  </si>
  <si>
    <t>RuneUIData_StringId_03_T2_51_10</t>
  </si>
  <si>
    <t>RuneUIData_StringId_03_T2_52</t>
  </si>
  <si>
    <t>RuneUIData_StringId_03_T2_52_01</t>
  </si>
  <si>
    <t>RuneUIData_StringId_03_T2_52_02</t>
  </si>
  <si>
    <t>RuneUIData_StringId_03_T2_52_03</t>
  </si>
  <si>
    <t>RuneUIData_StringId_03_T2_52_04</t>
  </si>
  <si>
    <t>RuneUIData_StringId_03_T2_52_05</t>
  </si>
  <si>
    <t>RuneUIData_StringId_03_T2_53</t>
  </si>
  <si>
    <t>RuneUIData_StringId_03_T2_53_01</t>
  </si>
  <si>
    <t>RuneUIData_StringId_03_T2_53_02</t>
  </si>
  <si>
    <t>RuneUIData_StringId_03_T2_53_03</t>
  </si>
  <si>
    <t>RuneUIData_StringId_03_T2_53_04</t>
  </si>
  <si>
    <t>RuneUIData_StringId_03_T2_53_05</t>
  </si>
  <si>
    <t>RuneUIData_StringId_03_T2_53_06</t>
  </si>
  <si>
    <t>RuneUIData_StringId_03_T2_53_07</t>
  </si>
  <si>
    <t>RuneUIData_StringId_03_T2_53_08</t>
  </si>
  <si>
    <t>RuneUIData_StringId_03_T2_53_09</t>
  </si>
  <si>
    <t>RuneUIData_StringId_03_T2_54</t>
  </si>
  <si>
    <t>RuneUIData_StringId_03_T2_54_01</t>
  </si>
  <si>
    <t>RuneUIData_StringId_03_T2_54_02</t>
  </si>
  <si>
    <t>RuneUIData_StringId_03_T2_54_03</t>
  </si>
  <si>
    <t>RuneUIData_StringId_03_T2_54_04</t>
  </si>
  <si>
    <t>RuneUIData_StringId_03_T2_54_05</t>
  </si>
  <si>
    <t>RuneUIData_StringId_03_T2_54_06</t>
  </si>
  <si>
    <t>RuneUIData_StringId_03_T2_54_07</t>
  </si>
  <si>
    <t>RuneUIData_StringId_03_T2_54_08</t>
  </si>
  <si>
    <t>RuneUIData_StringId_03_T2_54_09</t>
  </si>
  <si>
    <t>RuneUIData_StringId_03_T2_55</t>
  </si>
  <si>
    <t>RuneUIData_StringId_03_T2_55_01</t>
  </si>
  <si>
    <t>RuneUIData_StringId_03_T2_55_02</t>
  </si>
  <si>
    <t>RuneUIData_StringId_03_T2_55_03</t>
  </si>
  <si>
    <t>RuneUIData_StringId_03_T2_55_04</t>
  </si>
  <si>
    <t>RuneUIData_StringId_03_T2_55_05</t>
  </si>
  <si>
    <t>RuneUIData_StringId_03_T2_55_06</t>
  </si>
  <si>
    <t>RuneUIData_StringId_03_T2_55_07</t>
  </si>
  <si>
    <t>RuneUIData_StringId_03_T2_55_08</t>
  </si>
  <si>
    <t>RuneUIData_StringId_03_T2_55_09</t>
  </si>
  <si>
    <t>RuneUIData_StringId_03_T2_56</t>
  </si>
  <si>
    <t>RuneUIData_StringId_03_T2_56_01</t>
  </si>
  <si>
    <t>RuneUIData_StringId_03_T2_56_02</t>
  </si>
  <si>
    <t>RuneUIData_StringId_03_T2_56_03</t>
  </si>
  <si>
    <t>RuneUIData_StringId_03_T2_56_04</t>
  </si>
  <si>
    <t>RuneUIData_StringId_03_T2_56_05</t>
  </si>
  <si>
    <t>RuneUIData_StringId_03_T2_56_06</t>
  </si>
  <si>
    <t>RuneUIData_StringId_03_T2_56_07</t>
  </si>
  <si>
    <t>RuneUIData_StringId_03_T2_56_08</t>
  </si>
  <si>
    <t>RuneUIData_StringId_03_T2_56_09</t>
  </si>
  <si>
    <t>RuneUIData_StringId_03_T2_57</t>
  </si>
  <si>
    <t>RuneUIData_StringId_03_T2_57_01</t>
  </si>
  <si>
    <t>RuneUIData_StringId_03_T2_57_02</t>
  </si>
  <si>
    <t>RuneUIData_StringId_03_T2_57_03</t>
  </si>
  <si>
    <t>RuneUIData_StringId_03_T2_57_04</t>
  </si>
  <si>
    <t>RuneUIData_StringId_03_T2_57_05</t>
  </si>
  <si>
    <t>RuneUIData_StringId_03_T2_58</t>
  </si>
  <si>
    <t>RuneUIData_StringId_03_T2_58_01</t>
  </si>
  <si>
    <t>RuneUIData_StringId_03_T2_58_02</t>
  </si>
  <si>
    <t>RuneUIData_StringId_03_T2_58_03</t>
  </si>
  <si>
    <t>RuneUIData_StringId_03_T2_58_04</t>
  </si>
  <si>
    <t>RuneUIData_StringId_03_T2_58_05</t>
  </si>
  <si>
    <t>RuneUIData_StringId_03_T3_12</t>
  </si>
  <si>
    <t>RuneUIData_StringId_03_T3_12_01</t>
  </si>
  <si>
    <t>RuneUIData_StringId_03_T3_12_02</t>
  </si>
  <si>
    <t>RuneUIData_StringId_03_T3_12_03</t>
  </si>
  <si>
    <t>RuneUIData_StringId_03_T3_12_04</t>
  </si>
  <si>
    <t>RuneUIData_StringId_03_T3_12_05</t>
  </si>
  <si>
    <t>RuneUIData_StringId_03_T3_12_06</t>
  </si>
  <si>
    <t>RuneUIData_StringId_03_T3_12_07</t>
  </si>
  <si>
    <t>RuneUIData_StringId_03_T3_12_08</t>
  </si>
  <si>
    <t>RuneUIData_StringId_03_T3_12_09</t>
  </si>
  <si>
    <t>RuneUIData_StringId_03_T3_12_10</t>
  </si>
  <si>
    <t>RuneUIData_StringId_03_T3_13</t>
  </si>
  <si>
    <t>RuneUIData_StringId_03_T3_13_01</t>
  </si>
  <si>
    <t>RuneUIData_StringId_03_T3_13_02</t>
  </si>
  <si>
    <t>RuneUIData_StringId_03_T3_13_03</t>
  </si>
  <si>
    <t>RuneUIData_StringId_03_T3_13_04</t>
  </si>
  <si>
    <t>RuneUIData_StringId_03_T3_13_05</t>
  </si>
  <si>
    <t>RuneUIData_StringId_03_T3_14</t>
  </si>
  <si>
    <t>RuneUIData_StringId_03_T3_14_01</t>
  </si>
  <si>
    <t>RuneUIData_StringId_03_T3_14_02</t>
  </si>
  <si>
    <t>RuneUIData_StringId_03_T3_14_03</t>
  </si>
  <si>
    <t>RuneUIData_StringId_03_T3_14_04</t>
  </si>
  <si>
    <t>RuneUIData_StringId_03_T3_14_05</t>
  </si>
  <si>
    <t>RuneUIData_StringId_03_T3_15</t>
  </si>
  <si>
    <t>RuneUIData_StringId_03_T3_15_01</t>
  </si>
  <si>
    <t>RuneUIData_StringId_03_T3_15_02</t>
  </si>
  <si>
    <t>RuneUIData_StringId_03_T3_15_03</t>
  </si>
  <si>
    <t>RuneUIData_StringId_03_T3_15_04</t>
  </si>
  <si>
    <t>RuneUIData_StringId_03_T3_15_05</t>
  </si>
  <si>
    <t>RuneUIData_StringId_03_T3_16</t>
  </si>
  <si>
    <t>RuneUIData_StringId_03_T3_16_01</t>
  </si>
  <si>
    <t>RuneUIData_StringId_03_T3_16_02</t>
  </si>
  <si>
    <t>RuneUIData_StringId_03_T3_16_03</t>
  </si>
  <si>
    <t>RuneUIData_StringId_03_T3_16_04</t>
  </si>
  <si>
    <t>RuneUIData_StringId_03_T3_16_05</t>
  </si>
  <si>
    <t>RuneUIData_StringId_03_T3_16_06</t>
  </si>
  <si>
    <t>RuneUIData_StringId_03_T3_16_07</t>
  </si>
  <si>
    <t>RuneUIData_StringId_03_T3_16_08</t>
  </si>
  <si>
    <t>RuneUIData_StringId_03_T3_16_09</t>
  </si>
  <si>
    <t>RuneUIData_StringId_03_T3_16_10</t>
  </si>
  <si>
    <t>RuneUIData_StringId_04_T2_SR_51</t>
  </si>
  <si>
    <t>RuneUIData_StringId_04_T2_SR_51_01</t>
  </si>
  <si>
    <t>RuneUIData_StringId_04_T2_SR_51_02</t>
  </si>
  <si>
    <t>RuneUIData_StringId_04_T2_SR_51_03</t>
  </si>
  <si>
    <t>RuneUIData_StringId_04_T2_SR_51_04</t>
  </si>
  <si>
    <t>RuneUIData_StringId_04_T2_SR_51_05</t>
  </si>
  <si>
    <t>RuneUIData_StringId_04_T2_SR_51_06</t>
  </si>
  <si>
    <t>RuneUIData_StringId_04_T2_SR_51_07</t>
  </si>
  <si>
    <t>RuneUIData_StringId_04_T2_SR_51_08</t>
  </si>
  <si>
    <t>RuneUIData_StringId_04_T2_SR_51_09</t>
  </si>
  <si>
    <t>RuneUIData_StringId_04_T2_SR_52</t>
  </si>
  <si>
    <t>RuneUIData_StringId_04_T2_SR_52_01</t>
  </si>
  <si>
    <t>RuneUIData_StringId_04_T2_SR_52_02</t>
  </si>
  <si>
    <t>RuneUIData_StringId_04_T2_SR_52_03</t>
  </si>
  <si>
    <t>RuneUIData_StringId_04_T2_SR_52_04</t>
  </si>
  <si>
    <t>RuneUIData_StringId_04_T2_SR_52_05</t>
  </si>
  <si>
    <t>RuneUIData_StringId_04_T2_SR_52_06</t>
  </si>
  <si>
    <t>RuneUIData_StringId_04_T2_SR_52_07</t>
  </si>
  <si>
    <t>RuneUIData_StringId_04_T2_SR_52_08</t>
  </si>
  <si>
    <t>RuneUIData_StringId_04_T2_SR_52_09</t>
  </si>
  <si>
    <t>RuneUIData_StringId_04_T2_SR_52_10</t>
  </si>
  <si>
    <t>RuneUIData_StringId_04_T2_SR_53</t>
  </si>
  <si>
    <t>RuneUIData_StringId_04_T2_SR_53_01</t>
  </si>
  <si>
    <t>RuneUIData_StringId_04_T2_SR_53_02</t>
  </si>
  <si>
    <t>RuneUIData_StringId_04_T2_SR_53_03</t>
  </si>
  <si>
    <t>RuneUIData_StringId_04_T2_SR_53_04</t>
  </si>
  <si>
    <t>RuneUIData_StringId_04_T2_SR_53_05</t>
  </si>
  <si>
    <t>RuneUIData_StringId_04_T2_SR_53_06</t>
  </si>
  <si>
    <t>RuneUIData_StringId_04_T2_SR_53_07</t>
  </si>
  <si>
    <t>RuneUIData_StringId_04_T2_SR_53_08</t>
  </si>
  <si>
    <t>RuneUIData_StringId_04_T2_SR_53_09</t>
  </si>
  <si>
    <t>RuneUIData_StringId_04_T2_SR_53_10</t>
  </si>
  <si>
    <t>RuneUIData_StringId_04_T2_SR_54</t>
  </si>
  <si>
    <t>RuneUIData_StringId_04_T2_SR_54_01</t>
  </si>
  <si>
    <t>RuneUIData_StringId_04_T2_SR_54_02</t>
  </si>
  <si>
    <t>RuneUIData_StringId_04_T2_SR_54_03</t>
  </si>
  <si>
    <t>RuneUIData_StringId_04_T2_SR_54_04</t>
  </si>
  <si>
    <t>RuneUIData_StringId_04_T2_SR_54_05</t>
  </si>
  <si>
    <t>RuneUIData_StringId_04_T2_SG_55</t>
  </si>
  <si>
    <t>RuneUIData_StringId_04_T2_SG_55_01</t>
  </si>
  <si>
    <t>RuneUIData_StringId_04_T2_SG_55_02</t>
  </si>
  <si>
    <t>RuneUIData_StringId_04_T2_SG_55_03</t>
  </si>
  <si>
    <t>RuneUIData_StringId_04_T2_SG_55_04</t>
  </si>
  <si>
    <t>RuneUIData_StringId_04_T2_SG_55_05</t>
  </si>
  <si>
    <t>RuneUIData_StringId_04_T2_SG_55_06</t>
  </si>
  <si>
    <t>RuneUIData_StringId_04_T2_SG_55_07</t>
  </si>
  <si>
    <t>RuneUIData_StringId_04_T2_SG_55_08</t>
  </si>
  <si>
    <t>RuneUIData_StringId_04_T2_SG_55_09</t>
  </si>
  <si>
    <t>RuneUIData_StringId_04_T2_SG_55_10</t>
  </si>
  <si>
    <t>RuneUIData_StringId_04_T2_SG_56</t>
  </si>
  <si>
    <t>RuneUIData_StringId_04_T2_SG_56_01</t>
  </si>
  <si>
    <t>RuneUIData_StringId_04_T2_SG_56_02</t>
  </si>
  <si>
    <t>RuneUIData_StringId_04_T2_SG_56_03</t>
  </si>
  <si>
    <t>RuneUIData_StringId_04_T2_SG_56_04</t>
  </si>
  <si>
    <t>RuneUIData_StringId_04_T2_SG_56_05</t>
  </si>
  <si>
    <t>RuneUIData_StringId_04_T2_SG_56_06</t>
  </si>
  <si>
    <t>RuneUIData_StringId_04_T2_SG_56_07</t>
  </si>
  <si>
    <t>RuneUIData_StringId_04_T2_SG_56_08</t>
  </si>
  <si>
    <t>RuneUIData_StringId_04_T2_SG_56_09</t>
  </si>
  <si>
    <t>RuneUIData_StringId_04_T2_SG_56_10</t>
  </si>
  <si>
    <t>RuneUIData_StringId_04_T2_SG_57</t>
  </si>
  <si>
    <t>RuneUIData_StringId_04_T2_SG_57_01</t>
  </si>
  <si>
    <t>RuneUIData_StringId_04_T2_SG_57_02</t>
  </si>
  <si>
    <t>RuneUIData_StringId_04_T2_SG_57_03</t>
  </si>
  <si>
    <t>RuneUIData_StringId_04_T2_SG_57_04</t>
  </si>
  <si>
    <t>RuneUIData_StringId_04_T2_SG_57_05</t>
  </si>
  <si>
    <t>RuneUIData_StringId_04_T2_SG_57_06</t>
  </si>
  <si>
    <t>RuneUIData_StringId_04_T2_SG_57_07</t>
  </si>
  <si>
    <t>RuneUIData_StringId_04_T2_SG_57_08</t>
  </si>
  <si>
    <t>RuneUIData_StringId_04_T2_SG_57_09</t>
  </si>
  <si>
    <t>RuneUIData_StringId_04_T2_SG_57_10</t>
  </si>
  <si>
    <t>RuneUIData_StringId_04_T2_SG_58</t>
  </si>
  <si>
    <t>RuneUIData_StringId_04_T2_SG_58_01</t>
  </si>
  <si>
    <t>RuneUIData_StringId_04_T2_SG_58_02</t>
  </si>
  <si>
    <t>RuneUIData_StringId_04_T2_SG_58_03</t>
  </si>
  <si>
    <t>RuneUIData_StringId_04_T2_SG_58_04</t>
  </si>
  <si>
    <t>RuneUIData_StringId_04_T2_SG_58_05</t>
  </si>
  <si>
    <t>RuneUIData_StringId_04_T2_SG_58_06</t>
  </si>
  <si>
    <t>RuneUIData_StringId_04_T2_SG_58_07</t>
  </si>
  <si>
    <t>RuneUIData_StringId_04_T2_LNC_59</t>
  </si>
  <si>
    <t>RuneUIData_StringId_04_T2_LNC_59_01</t>
  </si>
  <si>
    <t>RuneUIData_StringId_04_T2_LNC_59_02</t>
  </si>
  <si>
    <t>RuneUIData_StringId_04_T2_LNC_59_03</t>
  </si>
  <si>
    <t>RuneUIData_StringId_04_T2_LNC_59_04</t>
  </si>
  <si>
    <t>RuneUIData_StringId_04_T2_LNC_59_05</t>
  </si>
  <si>
    <t>RuneUIData_StringId_04_T2_LNC_59_06</t>
  </si>
  <si>
    <t>RuneUIData_StringId_04_T2_LNC_59_07</t>
  </si>
  <si>
    <t>RuneUIData_StringId_04_T2_LNC_59_08</t>
  </si>
  <si>
    <t>RuneUIData_StringId_04_T2_LNC_59_09</t>
  </si>
  <si>
    <t>RuneUIData_StringId_04_T2_LNC_59_10</t>
  </si>
  <si>
    <t>RuneUIData_StringId_04_T2_LNC_60</t>
  </si>
  <si>
    <t>RuneUIData_StringId_04_T2_LNC_60_01</t>
  </si>
  <si>
    <t>RuneUIData_StringId_04_T2_LNC_60_02</t>
  </si>
  <si>
    <t>RuneUIData_StringId_04_T2_LNC_60_03</t>
  </si>
  <si>
    <t>RuneUIData_StringId_04_T2_LNC_60_04</t>
  </si>
  <si>
    <t>RuneUIData_StringId_04_T2_LNC_60_05</t>
  </si>
  <si>
    <t>RuneUIData_StringId_04_T2_LNC_60_06</t>
  </si>
  <si>
    <t>RuneUIData_StringId_04_T2_LNC_60_07</t>
  </si>
  <si>
    <t>RuneUIData_StringId_04_T2_LNC_60_08</t>
  </si>
  <si>
    <t>RuneUIData_StringId_04_T2_LNC_60_09</t>
  </si>
  <si>
    <t>RuneUIData_StringId_04_T2_LNC_60_10</t>
  </si>
  <si>
    <t>RuneUIData_StringId_04_T2_LNC_61</t>
  </si>
  <si>
    <t>RuneUIData_StringId_04_T2_LNC_61_01</t>
  </si>
  <si>
    <t>RuneUIData_StringId_04_T2_LNC_61_02</t>
  </si>
  <si>
    <t>RuneUIData_StringId_04_T2_LNC_61_03</t>
  </si>
  <si>
    <t>RuneUIData_StringId_04_T2_LNC_61_04</t>
  </si>
  <si>
    <t>RuneUIData_StringId_04_T2_LNC_61_05</t>
  </si>
  <si>
    <t>RuneUIData_StringId_04_T2_LNC_61_06</t>
  </si>
  <si>
    <t>RuneUIData_StringId_04_T2_LNC_61_07</t>
  </si>
  <si>
    <t>RuneUIData_StringId_04_T2_LNC_61_08</t>
  </si>
  <si>
    <t>RuneUIData_StringId_04_T2_LNC_61_09</t>
  </si>
  <si>
    <t>RuneUIData_StringId_04_T2_LNC_61_10</t>
  </si>
  <si>
    <t>RuneUIData_StringId_04_T2_LNC_62</t>
  </si>
  <si>
    <t>RuneUIData_StringId_04_T2_LNC_62_01</t>
  </si>
  <si>
    <t>RuneUIData_StringId_04_T2_LNC_62_02</t>
  </si>
  <si>
    <t>RuneUIData_StringId_04_T2_LNC_62_03</t>
  </si>
  <si>
    <t>RuneUIData_StringId_04_T2_LNC_62_04</t>
  </si>
  <si>
    <t>RuneUIData_StringId_04_T2_LNC_62_05</t>
  </si>
  <si>
    <t>RuneUIData_StringId_04_T2_63_SR</t>
  </si>
  <si>
    <t>RuneUIData_StringId_04_T2_63_01_SR</t>
  </si>
  <si>
    <t>RuneUIData_StringId_04_T2_63_02_SR</t>
  </si>
  <si>
    <t>RuneUIData_StringId_04_T2_63_03_SR</t>
  </si>
  <si>
    <t>RuneUIData_StringId_04_T2_63_04_SR</t>
  </si>
  <si>
    <t>RuneUIData_StringId_04_T2_63_05_SR</t>
  </si>
  <si>
    <t>RuneUIData_StringId_04_T2_64_SR</t>
  </si>
  <si>
    <t>RuneUIData_StringId_04_T2_64_01_SR</t>
  </si>
  <si>
    <t>RuneUIData_StringId_04_T2_64_02_SR</t>
  </si>
  <si>
    <t>RuneUIData_StringId_04_T2_64_03_SR</t>
  </si>
  <si>
    <t>RuneUIData_StringId_04_T2_64_04_SR</t>
  </si>
  <si>
    <t>RuneUIData_StringId_04_T2_64_05_SR</t>
  </si>
  <si>
    <t>RuneUIData_StringId_04_T2_65_SR</t>
  </si>
  <si>
    <t>RuneUIData_StringId_04_T2_65_01_SR</t>
  </si>
  <si>
    <t>RuneUIData_StringId_04_T2_65_02_SR</t>
  </si>
  <si>
    <t>RuneUIData_StringId_04_T2_65_03_SR</t>
  </si>
  <si>
    <t>RuneUIData_StringId_04_T2_65_04_SR</t>
  </si>
  <si>
    <t>RuneUIData_StringId_04_T2_65_05_SR</t>
  </si>
  <si>
    <t>RuneUIData_StringId_04_T2_65_06_SR</t>
  </si>
  <si>
    <t>RuneUIData_StringId_04_T2_65_07_SR</t>
  </si>
  <si>
    <t>RuneUIData_StringId_04_T2_65_08_SR</t>
  </si>
  <si>
    <t>RuneUIData_StringId_04_T2_65_09_SR</t>
  </si>
  <si>
    <t>RuneUIData_StringId_04_T2_65_10_SR</t>
  </si>
  <si>
    <t>RuneUIData_StringId_04_T2_66_SR</t>
  </si>
  <si>
    <t>RuneUIData_StringId_04_T2_66_01_SR</t>
  </si>
  <si>
    <t>RuneUIData_StringId_04_T2_66_02_SR</t>
  </si>
  <si>
    <t>RuneUIData_StringId_04_T2_66_03_SR</t>
  </si>
  <si>
    <t>RuneUIData_StringId_04_T2_66_04_SR</t>
  </si>
  <si>
    <t>RuneUIData_StringId_04_T2_66_05_SR</t>
  </si>
  <si>
    <t>RuneUIData_StringId_04_T2_63_SG</t>
  </si>
  <si>
    <t>RuneUIData_StringId_04_T2_63_01_SG</t>
  </si>
  <si>
    <t>RuneUIData_StringId_04_T2_63_02_SG</t>
  </si>
  <si>
    <t>RuneUIData_StringId_04_T2_63_03_SG</t>
  </si>
  <si>
    <t>RuneUIData_StringId_04_T2_63_04_SG</t>
  </si>
  <si>
    <t>RuneUIData_StringId_04_T2_63_05_SG</t>
  </si>
  <si>
    <t>RuneUIData_StringId_04_T2_63_06_SG</t>
  </si>
  <si>
    <t>RuneUIData_StringId_04_T2_63_07_SG</t>
  </si>
  <si>
    <t>RuneUIData_StringId_04_T2_64_SG</t>
  </si>
  <si>
    <t>RuneUIData_StringId_04_T2_64_01_SG</t>
  </si>
  <si>
    <t>RuneUIData_StringId_04_T2_64_02_SG</t>
  </si>
  <si>
    <t>RuneUIData_StringId_04_T2_64_03_SG</t>
  </si>
  <si>
    <t>RuneUIData_StringId_04_T2_64_04_SG</t>
  </si>
  <si>
    <t>RuneUIData_StringId_04_T2_64_05_SG</t>
  </si>
  <si>
    <t>RuneUIData_StringId_04_T2_64_06_SG</t>
  </si>
  <si>
    <t>RuneUIData_StringId_04_T2_64_07_SG</t>
  </si>
  <si>
    <t>RuneUIData_StringId_04_T2_65_SG</t>
  </si>
  <si>
    <t>RuneUIData_StringId_04_T2_65_01_SG</t>
  </si>
  <si>
    <t>RuneUIData_StringId_04_T2_65_02_SG</t>
  </si>
  <si>
    <t>RuneUIData_StringId_04_T2_65_03_SG</t>
  </si>
  <si>
    <t>RuneUIData_StringId_04_T2_65_04_SG</t>
  </si>
  <si>
    <t>RuneUIData_StringId_04_T2_65_05_SG</t>
  </si>
  <si>
    <t>RuneUIData_StringId_04_T2_65_06_SG</t>
  </si>
  <si>
    <t>RuneUIData_StringId_04_T2_65_07_SG</t>
  </si>
  <si>
    <t>RuneUIData_StringId_04_T2_65_08_SG</t>
  </si>
  <si>
    <t>RuneUIData_StringId_04_T2_65_09_SG</t>
  </si>
  <si>
    <t>RuneUIData_StringId_04_T2_65_10_SG</t>
  </si>
  <si>
    <t>RuneUIData_StringId_04_T2_66_SG</t>
  </si>
  <si>
    <t>RuneUIData_StringId_04_T2_66_01_SG</t>
  </si>
  <si>
    <t>RuneUIData_StringId_04_T2_66_02_SG</t>
  </si>
  <si>
    <t>RuneUIData_StringId_04_T2_66_03_SG</t>
  </si>
  <si>
    <t>RuneUIData_StringId_04_T2_66_04_SG</t>
  </si>
  <si>
    <t>RuneUIData_StringId_04_T2_66_05_SG</t>
  </si>
  <si>
    <t>RuneUIData_StringId_04_T2_66_06_SG</t>
  </si>
  <si>
    <t>RuneUIData_StringId_04_T2_66_07_SG</t>
  </si>
  <si>
    <t>RuneUIData_StringId_04_T2_63_LNC</t>
  </si>
  <si>
    <t>RuneUIData_StringId_04_T2_63_01_LNC</t>
  </si>
  <si>
    <t>RuneUIData_StringId_04_T2_63_02_LNC</t>
  </si>
  <si>
    <t>RuneUIData_StringId_04_T2_63_03_LNC</t>
  </si>
  <si>
    <t>RuneUIData_StringId_04_T2_63_04_LNC</t>
  </si>
  <si>
    <t>RuneUIData_StringId_04_T2_63_05_LNC</t>
  </si>
  <si>
    <t>RuneUIData_StringId_04_T2_64_LNC</t>
  </si>
  <si>
    <t>RuneUIData_StringId_04_T2_64_01_LNC</t>
  </si>
  <si>
    <t>RuneUIData_StringId_04_T2_64_02_LNC</t>
  </si>
  <si>
    <t>RuneUIData_StringId_04_T2_64_03_LNC</t>
  </si>
  <si>
    <t>RuneUIData_StringId_04_T2_64_04_LNC</t>
  </si>
  <si>
    <t>RuneUIData_StringId_04_T2_64_05_LNC</t>
  </si>
  <si>
    <t>RuneUIData_StringId_04_T2_65_LNC</t>
  </si>
  <si>
    <t>RuneUIData_StringId_04_T2_65_01_LNC</t>
  </si>
  <si>
    <t>RuneUIData_StringId_04_T2_65_02_LNC</t>
  </si>
  <si>
    <t>RuneUIData_StringId_04_T2_65_03_LNC</t>
  </si>
  <si>
    <t>RuneUIData_StringId_04_T2_65_04_LNC</t>
  </si>
  <si>
    <t>RuneUIData_StringId_04_T2_65_05_LNC</t>
  </si>
  <si>
    <t>RuneUIData_StringId_04_T2_65_06_LNC</t>
  </si>
  <si>
    <t>RuneUIData_StringId_04_T2_65_07_LNC</t>
  </si>
  <si>
    <t>RuneUIData_StringId_04_T2_65_08_LNC</t>
  </si>
  <si>
    <t>RuneUIData_StringId_04_T2_65_09_LNC</t>
  </si>
  <si>
    <t>RuneUIData_StringId_04_T2_65_10_LNC</t>
  </si>
  <si>
    <t>RuneUIData_StringId_04_T2_66_LNC</t>
  </si>
  <si>
    <t>RuneUIData_StringId_04_T2_66_01_LNC</t>
  </si>
  <si>
    <t>RuneUIData_StringId_04_T2_66_02_LNC</t>
  </si>
  <si>
    <t>RuneUIData_StringId_04_T2_66_03_LNC</t>
  </si>
  <si>
    <t>RuneUIData_StringId_04_T2_66_04_LNC</t>
  </si>
  <si>
    <t>RuneUIData_StringId_04_T2_66_05_LNC</t>
  </si>
  <si>
    <t>RuneUIData_StringId_04_T3_11</t>
  </si>
  <si>
    <t>RuneUIData_StringId_04_T3_11_01</t>
  </si>
  <si>
    <t>RuneUIData_StringId_04_T3_11_02</t>
  </si>
  <si>
    <t>RuneUIData_StringId_04_T3_11_03</t>
  </si>
  <si>
    <t>RuneUIData_StringId_04_T3_11_04</t>
  </si>
  <si>
    <t>RuneUIData_StringId_04_T3_11_05</t>
  </si>
  <si>
    <t>RuneUIData_StringId_04_T3_11_06</t>
  </si>
  <si>
    <t>RuneUIData_StringId_04_T3_11_07</t>
  </si>
  <si>
    <t>RuneUIData_StringId_04_T3_11_08</t>
  </si>
  <si>
    <t>RuneUIData_StringId_04_T3_11_09</t>
  </si>
  <si>
    <t>RuneUIData_StringId_04_T3_11_10</t>
  </si>
  <si>
    <t>RuneUIData_StringId_04_T3_12</t>
  </si>
  <si>
    <t>RuneUIData_StringId_04_T3_12_01</t>
  </si>
  <si>
    <t>RuneUIData_StringId_04_T3_12_02</t>
  </si>
  <si>
    <t>RuneUIData_StringId_04_T3_12_03</t>
  </si>
  <si>
    <t>RuneUIData_StringId_04_T3_12_04</t>
  </si>
  <si>
    <t>RuneUIData_StringId_04_T3_12_05</t>
  </si>
  <si>
    <t>RuneUIData_StringId_04_T3_13</t>
  </si>
  <si>
    <t>RuneUIData_StringId_04_T3_13_01</t>
  </si>
  <si>
    <t>RuneUIData_StringId_04_T3_13_02</t>
  </si>
  <si>
    <t>RuneUIData_StringId_04_T3_13_03</t>
  </si>
  <si>
    <t>RuneUIData_StringId_04_T3_13_04</t>
  </si>
  <si>
    <t>RuneUIData_StringId_04_T3_13_05</t>
  </si>
  <si>
    <t>RuneUIData_StringId_04_T3_14</t>
  </si>
  <si>
    <t>RuneUIData_StringId_04_T3_14_01</t>
  </si>
  <si>
    <t>RuneUIData_StringId_04_T3_14_02</t>
  </si>
  <si>
    <t>RuneUIData_StringId_04_T3_14_03</t>
  </si>
  <si>
    <t>RuneUIData_StringId_04_T3_14_04</t>
  </si>
  <si>
    <t>RuneUIData_StringId_04_T3_14_05</t>
  </si>
  <si>
    <t>RuneUIData_StringId_04_T3_15</t>
  </si>
  <si>
    <t>RuneUIData_StringId_04_T3_15_01</t>
  </si>
  <si>
    <t>RuneUIData_StringId_04_T3_15_02</t>
  </si>
  <si>
    <t>RuneUIData_StringId_04_T3_15_03</t>
  </si>
  <si>
    <t>RuneUIData_StringId_04_T3_15_04</t>
  </si>
  <si>
    <t>RuneUIData_StringId_04_T3_15_05</t>
  </si>
  <si>
    <t>RuneUIData_StringId_04_T3_15_06</t>
  </si>
  <si>
    <t>RuneUIData_StringId_04_T3_15_07</t>
  </si>
  <si>
    <t>RuneUIData_StringId_04_T3_15_08</t>
  </si>
  <si>
    <t>RuneUIData_StringId_04_T3_15_09</t>
  </si>
  <si>
    <t>RuneUIData_StringId_04_T3_15_10</t>
  </si>
  <si>
    <t>프리셋명</t>
    <phoneticPr fontId="1" type="noConversion"/>
  </si>
  <si>
    <t>프리셋 리스트</t>
    <phoneticPr fontId="1" type="noConversion"/>
  </si>
  <si>
    <t>아이템 생성</t>
    <phoneticPr fontId="1" type="noConversion"/>
  </si>
  <si>
    <t>토글 버튼 클릭 시 치트키를 변경할 수 있습니다.</t>
    <phoneticPr fontId="1" type="noConversion"/>
  </si>
  <si>
    <t>치트키1 (아이템 생성)</t>
    <phoneticPr fontId="1" type="noConversion"/>
  </si>
  <si>
    <t>치트키2 (랜덤 옵션 장비 생성)</t>
    <phoneticPr fontId="1" type="noConversion"/>
  </si>
  <si>
    <t>랜덤 옵션 장비</t>
    <phoneticPr fontId="1" type="noConversion"/>
  </si>
  <si>
    <t>1. 선택된 KEY 리스트 중 하나를 선택하면 우측에 해당 장비에 추가 가능한 옵션 리스트가 표시됩니다.</t>
    <phoneticPr fontId="1" type="noConversion"/>
  </si>
  <si>
    <t>2. 원하는 옵션을 선택합니다. (최대 4개)</t>
    <phoneticPr fontId="1" type="noConversion"/>
  </si>
  <si>
    <t>3. 수치값을 MIN / MAX 중 하나 택합니다.</t>
    <phoneticPr fontId="1" type="noConversion"/>
  </si>
  <si>
    <t>4. 원하는 KEY에 모든 옵션을 선택했다면 [Cheat 생성] 버튼을 클릭해줍니다.</t>
    <phoneticPr fontId="1" type="noConversion"/>
  </si>
  <si>
    <t>1. 치트키 일괄 입력 희망 시 [메모장 입력] 버튼을 클릭합니다.</t>
    <phoneticPr fontId="1" type="noConversion"/>
  </si>
  <si>
    <t>일괄 입력 희망 시 [메모장 입력] 버튼을 클릭해주세요.</t>
    <phoneticPr fontId="1" type="noConversion"/>
  </si>
  <si>
    <t xml:space="preserve">	Key_Research_Ines_Catalyst_Kit</t>
  </si>
  <si>
    <t xml:space="preserve">	Key_Research_Ines_Relic</t>
  </si>
  <si>
    <t>TitleStringKey</t>
  </si>
  <si>
    <t>RuneUIDataStringId_Character_M12_02_08</t>
  </si>
  <si>
    <t>RuneUIDataStringId_Character_M12_02_09</t>
  </si>
  <si>
    <t>RuneUIDataStringId_Character_M12_02_10</t>
  </si>
  <si>
    <t>RuneUIData_StringId_Character_05_08</t>
  </si>
  <si>
    <t>RuneUIData_StringId_Character_05_09</t>
  </si>
  <si>
    <t>RuneUIData_StringId_Character_05_10</t>
  </si>
  <si>
    <t>RuneUIData_StringId_Character_08_06</t>
  </si>
  <si>
    <t>RuneUIData_StringId_Character_08_07</t>
  </si>
  <si>
    <t>RuneUIData_StringId_Character_08_08</t>
  </si>
  <si>
    <t>RuneUIData_StringId_Character_08_09</t>
  </si>
  <si>
    <t>RuneUIData_StringId_Character_08_10</t>
  </si>
  <si>
    <t>RuneUIData_StringId_Character_38_08</t>
  </si>
  <si>
    <t>RuneUIData_StringId_Character_38_09</t>
  </si>
  <si>
    <t>RuneUIData_StringId_Character_38_10</t>
  </si>
  <si>
    <t>RuneUIDataStringId_Character_M12_07_10</t>
  </si>
  <si>
    <t>RuneUIDataStringId_Character_M16_03_08</t>
  </si>
  <si>
    <t>RuneUIDataStringId_Character_M16_03_09</t>
  </si>
  <si>
    <t>RuneUIDataStringId_Character_M16_03_10</t>
  </si>
  <si>
    <t>RuneUIDataStringId_Character_M16_06_06</t>
  </si>
  <si>
    <t>RuneUIDataStringId_Character_M16_06_07</t>
  </si>
  <si>
    <t>RuneUIDataStringId_Character_M16_06_08</t>
  </si>
  <si>
    <t>RuneUIDataStringId_Character_M16_06_09</t>
  </si>
  <si>
    <t>RuneUIDataStringId_Character_M16_06_10</t>
  </si>
  <si>
    <t>RuneUIDataStringId_Character_M16_09_06</t>
  </si>
  <si>
    <t>RuneUIDataStringId_Character_M16_09_07</t>
  </si>
  <si>
    <t>RuneUIDataStringId_Character_M16_09_08</t>
  </si>
  <si>
    <t>RuneUIDataStringId_Character_M16_09_09</t>
  </si>
  <si>
    <t>RuneUIDataStringId_Character_M16_09_10</t>
  </si>
  <si>
    <t>RuneUIDataStringId_Character_M16_20_06</t>
  </si>
  <si>
    <t>RuneUIDataStringId_Character_M16_20_07</t>
  </si>
  <si>
    <t>RuneUIDataStringId_Character_M16_20_08</t>
  </si>
  <si>
    <t>RuneUIDataStringId_Character_M16_20_09</t>
  </si>
  <si>
    <t>RuneUIDataStringId_Character_M16_20_10</t>
  </si>
  <si>
    <t>RuneUIDataStringId_Character_M16_21_06</t>
  </si>
  <si>
    <t>RuneUIDataStringId_Character_M16_21_07</t>
  </si>
  <si>
    <t>RuneUIDataStringId_Character_M16_21_08</t>
  </si>
  <si>
    <t>RuneUIDataStringId_Character_M16_21_09</t>
  </si>
  <si>
    <t>RuneUIDataStringId_Character_M16_21_10</t>
  </si>
  <si>
    <t>RuneUIDataStringId_Character_M16_23</t>
  </si>
  <si>
    <t>RuneUIDataStringId_Character_M16_23_01</t>
  </si>
  <si>
    <t>RuneUIDataStringId_Character_M16_23_02</t>
  </si>
  <si>
    <t>RuneUIDataStringId_Character_M16_23_03</t>
  </si>
  <si>
    <t>RuneUIDataStringId_Character_M16_23_04</t>
  </si>
  <si>
    <t>RuneUIDataStringId_Character_M16_23_05</t>
  </si>
  <si>
    <t>RuneUIDataStringId_Character_M16_23_06</t>
  </si>
  <si>
    <t>RuneUIDataStringId_Character_M16_23_07</t>
  </si>
  <si>
    <t>RuneUIDataStringId_Character_M16_23_08</t>
  </si>
  <si>
    <t>RuneUIDataStringId_Character_M16_23_09</t>
  </si>
  <si>
    <t>RuneUIDataStringId_Character_M16_23_10</t>
  </si>
  <si>
    <t>RuneUIDataStringId_Character_M16_30_08</t>
  </si>
  <si>
    <t>RuneUIDataStringId_Character_M16_30_09</t>
  </si>
  <si>
    <t>RuneUIDataStringId_Character_M16_30_10</t>
  </si>
  <si>
    <t>RuneUIDataStringId_Character_M16_32_06</t>
  </si>
  <si>
    <t>RuneUIDataStringId_Character_M16_32_07</t>
  </si>
  <si>
    <t>RuneUIDataStringId_Character_M16_32_08</t>
  </si>
  <si>
    <t>RuneUIDataStringId_Character_M16_32_09</t>
  </si>
  <si>
    <t>RuneUIDataStringId_Character_M16_32_10</t>
  </si>
  <si>
    <t>RuneUIDataStringId_Character_M16_34_06</t>
  </si>
  <si>
    <t>RuneUIDataStringId_Character_M16_34_07</t>
  </si>
  <si>
    <t>RuneUIDataStringId_Character_M16_34_08</t>
  </si>
  <si>
    <t>RuneUIDataStringId_Character_M16_34_09</t>
  </si>
  <si>
    <t>RuneUIDataStringId_Character_M16_34_10</t>
  </si>
  <si>
    <t>RuneUIDataStringId_Character_M16_35_08</t>
  </si>
  <si>
    <t>RuneUIDataStringId_Character_M16_35_09</t>
  </si>
  <si>
    <t>RuneUIDataStringId_Character_M16_35_10</t>
  </si>
  <si>
    <t>RuneUIDataStringId_Character_M16_40_06</t>
  </si>
  <si>
    <t>RuneUIDataStringId_Character_M16_40_07</t>
  </si>
  <si>
    <t>RuneUIDataStringId_Character_M16_40_08</t>
  </si>
  <si>
    <t>RuneUIDataStringId_Character_M16_40_09</t>
  </si>
  <si>
    <t>RuneUIDataStringId_Character_M16_40_10</t>
  </si>
  <si>
    <t>RuneUIDataStringId_Character_M16_41_06</t>
  </si>
  <si>
    <t>RuneUIDataStringId_Character_M16_41_07</t>
  </si>
  <si>
    <t>RuneUIDataStringId_Character_M16_41_08</t>
  </si>
  <si>
    <t>RuneUIDataStringId_Character_M16_41_09</t>
  </si>
  <si>
    <t>RuneUIDataStringId_Character_M16_41_10</t>
  </si>
  <si>
    <t>RuneUIDataStringId_Character_M16_42_06</t>
  </si>
  <si>
    <t>RuneUIDataStringId_Character_M16_42_07</t>
  </si>
  <si>
    <t>RuneUIDataStringId_Character_M16_42_08</t>
  </si>
  <si>
    <t>RuneUIDataStringId_Character_M16_42_09</t>
  </si>
  <si>
    <t>RuneUIDataStringId_Character_M16_42_10</t>
  </si>
  <si>
    <t>RuneUIDataStringId_Character_M16_43_04</t>
  </si>
  <si>
    <t>RuneUIDataStringId_Character_M16_43_05</t>
  </si>
  <si>
    <t>RuneUIDataStringId_Character_M16_43_06</t>
  </si>
  <si>
    <t>RuneUIDataStringId_Character_M16_43_07</t>
  </si>
  <si>
    <t>RuneUIDataStringId_Character_M16_43_08</t>
  </si>
  <si>
    <t>RuneUIDataStringId_Character_M16_43_09</t>
  </si>
  <si>
    <t>RuneUIDataStringId_Character_M16_43_10</t>
  </si>
  <si>
    <t>RuneUIDataStringId_Character_M16_44_08</t>
  </si>
  <si>
    <t>RuneUIDataStringId_Character_M16_44_09</t>
  </si>
  <si>
    <t>RuneUIDataStringId_Character_M16_44_10</t>
  </si>
  <si>
    <t>RuneUIDataStringId_Character_M16_45_06</t>
  </si>
  <si>
    <t>RuneUIDataStringId_Character_M16_45_07</t>
  </si>
  <si>
    <t>RuneUIDataStringId_Character_M16_45_08</t>
  </si>
  <si>
    <t>RuneUIDataStringId_Character_M16_45_09</t>
  </si>
  <si>
    <t>RuneUIDataStringId_Character_M16_45_10</t>
  </si>
  <si>
    <t>RuneUIDataStringId_Character_M16_51_06</t>
  </si>
  <si>
    <t>RuneUIDataStringId_Character_M16_51_07</t>
  </si>
  <si>
    <t>RuneUIDataStringId_Character_M16_51_08</t>
  </si>
  <si>
    <t>RuneUIDataStringId_Character_M16_51_09</t>
  </si>
  <si>
    <t>RuneUIDataStringId_Character_M16_51_10</t>
  </si>
  <si>
    <t>RuneUIDataStringId_Character_M16_50_06</t>
  </si>
  <si>
    <t>RuneUIDataStringId_Character_M16_50_07</t>
  </si>
  <si>
    <t>RuneUIDataStringId_Character_M16_50_08</t>
  </si>
  <si>
    <t>RuneUIDataStringId_Character_M16_50_09</t>
  </si>
  <si>
    <t>RuneUIDataStringId_Character_M16_50_10</t>
  </si>
  <si>
    <t>RuneUIData_StringId_Character_83_10</t>
  </si>
  <si>
    <t>RuneUIDataStringId_Character_M12_06_06</t>
  </si>
  <si>
    <t>RuneUIDataStringId_Character_M12_06_07</t>
  </si>
  <si>
    <t>RuneUIDataStringId_Character_M12_06_08</t>
  </si>
  <si>
    <t>RuneUIDataStringId_Character_M12_06_09</t>
  </si>
  <si>
    <t>RuneUIDataStringId_Character_M12_06_10</t>
  </si>
  <si>
    <t>RuneUIData_StringId_01_08_08</t>
  </si>
  <si>
    <t>RuneUIData_StringId_01_08_09</t>
  </si>
  <si>
    <t>RuneUIData_StringId_01_08_10</t>
  </si>
  <si>
    <t>RuneUIData_StringId_01_48_10</t>
  </si>
  <si>
    <t>RuneUIData_StringId_01_51_10</t>
  </si>
  <si>
    <t>RuneUIData_StringId_01_53_06</t>
  </si>
  <si>
    <t>RuneUIData_StringId_01_53_07</t>
  </si>
  <si>
    <t>RuneUIData_StringId_01_53_08</t>
  </si>
  <si>
    <t>RuneUIData_StringId_01_53_09</t>
  </si>
  <si>
    <t>RuneUIData_StringId_01_53_10</t>
  </si>
  <si>
    <t>RuneUIData_StringId_01_M12_04_10</t>
  </si>
  <si>
    <t>RuneUIData_StringId_01_M12_11_06</t>
  </si>
  <si>
    <t>RuneUIData_StringId_01_M12_11_07</t>
  </si>
  <si>
    <t>RuneUIData_StringId_01_M12_11_08</t>
  </si>
  <si>
    <t>RuneUIData_StringId_01_M12_11_09</t>
  </si>
  <si>
    <t>RuneUIData_StringId_01_M12_11_10</t>
  </si>
  <si>
    <t>RuneUIData_StringId_01_M12_13_10</t>
  </si>
  <si>
    <t>RuneUIData_StringId_01_M12_14_10</t>
  </si>
  <si>
    <t>RuneUIData_StringId_01_M16_25</t>
  </si>
  <si>
    <t>RuneUIData_StringId_01_M16_25_01</t>
  </si>
  <si>
    <t>RuneUIData_StringId_01_M16_25_02</t>
  </si>
  <si>
    <t>RuneUIData_StringId_01_M16_25_03</t>
  </si>
  <si>
    <t>RuneUIData_StringId_01_M16_25_04</t>
  </si>
  <si>
    <t>RuneUIData_StringId_01_M16_25_05</t>
  </si>
  <si>
    <t>RuneUIData_StringId_01_M16_25_06</t>
  </si>
  <si>
    <t>RuneUIData_StringId_01_M16_25_07</t>
  </si>
  <si>
    <t>RuneUIData_StringId_01_M16_25_08</t>
  </si>
  <si>
    <t>RuneUIData_StringId_01_M16_25_09</t>
  </si>
  <si>
    <t>RuneUIData_StringId_01_M16_25_10</t>
  </si>
  <si>
    <t>RuneUIData_StringId_01_M16_26</t>
  </si>
  <si>
    <t>RuneUIData_StringId_01_M16_26_01</t>
  </si>
  <si>
    <t>RuneUIData_StringId_01_M16_26_02</t>
  </si>
  <si>
    <t>RuneUIData_StringId_01_M16_26_03</t>
  </si>
  <si>
    <t>RuneUIData_StringId_01_M16_26_04</t>
  </si>
  <si>
    <t>RuneUIData_StringId_01_M16_26_05</t>
  </si>
  <si>
    <t>RuneUIData_StringId_01_M16_26_06</t>
  </si>
  <si>
    <t>RuneUIData_StringId_01_M16_26_07</t>
  </si>
  <si>
    <t>RuneUIData_StringId_01_M16_26_08</t>
  </si>
  <si>
    <t>RuneUIData_StringId_01_M16_26_09</t>
  </si>
  <si>
    <t>RuneUIData_StringId_01_M16_26_10</t>
  </si>
  <si>
    <t>RuneUIData_StringId_01_M16_29_08</t>
  </si>
  <si>
    <t>RuneUIData_StringId_01_M16_29_09</t>
  </si>
  <si>
    <t>RuneUIData_StringId_01_M16_29_10</t>
  </si>
  <si>
    <t>RuneUIData_StringId_01_M16_42_06</t>
  </si>
  <si>
    <t>RuneUIData_StringId_01_M16_42_07</t>
  </si>
  <si>
    <t>RuneUIData_StringId_01_M16_42_08</t>
  </si>
  <si>
    <t>RuneUIData_StringId_01_M16_42_09</t>
  </si>
  <si>
    <t>RuneUIData_StringId_01_M16_42_10</t>
  </si>
  <si>
    <t>RuneUIData_StringId_01_M16_43_06</t>
  </si>
  <si>
    <t>RuneUIData_StringId_01_M16_43_07</t>
  </si>
  <si>
    <t>RuneUIData_StringId_01_M16_43_08</t>
  </si>
  <si>
    <t>RuneUIData_StringId_01_M16_43_09</t>
  </si>
  <si>
    <t>RuneUIData_StringId_01_M16_43_10</t>
  </si>
  <si>
    <t>RuneUIData_StringId_01_M16_44_06</t>
  </si>
  <si>
    <t>RuneUIData_StringId_01_M16_44_07</t>
  </si>
  <si>
    <t>RuneUIData_StringId_01_M16_44_08</t>
  </si>
  <si>
    <t>RuneUIData_StringId_01_M16_44_09</t>
  </si>
  <si>
    <t>RuneUIData_StringId_01_M16_44_10</t>
  </si>
  <si>
    <t>RuneUIData_StringId_02_08_08</t>
  </si>
  <si>
    <t>RuneUIData_StringId_02_08_09</t>
  </si>
  <si>
    <t>RuneUIData_StringId_02_08_10</t>
  </si>
  <si>
    <t>RuneUIData_StringId_02_16_06</t>
  </si>
  <si>
    <t>RuneUIData_StringId_02_16_07</t>
  </si>
  <si>
    <t>RuneUIData_StringId_02_16_08</t>
  </si>
  <si>
    <t>RuneUIData_StringId_02_16_09</t>
  </si>
  <si>
    <t>RuneUIData_StringId_02_16_10</t>
  </si>
  <si>
    <t>RuneUIData_StringId_02_48_10</t>
  </si>
  <si>
    <t>RuneUIData_StringId_02_51_10</t>
  </si>
  <si>
    <t>RuneUIData_StringId_02_53_06</t>
  </si>
  <si>
    <t>RuneUIData_StringId_02_53_07</t>
  </si>
  <si>
    <t>RuneUIData_StringId_02_53_08</t>
  </si>
  <si>
    <t>RuneUIData_StringId_02_53_09</t>
  </si>
  <si>
    <t>RuneUIData_StringId_02_53_10</t>
  </si>
  <si>
    <t>RuneUIData_StringId_02_M12_04_10</t>
  </si>
  <si>
    <t>RuneUIData_StringId_02_M12_06</t>
  </si>
  <si>
    <t>RuneUIData_StringId_02_M12_06_01</t>
  </si>
  <si>
    <t>RuneUIData_StringId_02_M12_06_02</t>
  </si>
  <si>
    <t>RuneUIData_StringId_02_M12_06_03</t>
  </si>
  <si>
    <t>RuneUIData_StringId_02_M12_06_04</t>
  </si>
  <si>
    <t>RuneUIData_StringId_02_M12_06_05</t>
  </si>
  <si>
    <t>RuneUIData_StringId_02_M12_06_06</t>
  </si>
  <si>
    <t>RuneUIData_StringId_02_M12_06_07</t>
  </si>
  <si>
    <t>RuneUIData_StringId_02_M12_06_08</t>
  </si>
  <si>
    <t>RuneUIData_StringId_02_M12_06_09</t>
  </si>
  <si>
    <t>RuneUIData_StringId_02_M12_06_10</t>
  </si>
  <si>
    <t>RuneUIData_StringId_02_M12_11_06</t>
  </si>
  <si>
    <t>RuneUIData_StringId_02_M12_11_07</t>
  </si>
  <si>
    <t>RuneUIData_StringId_02_M12_11_08</t>
  </si>
  <si>
    <t>RuneUIData_StringId_02_M12_11_09</t>
  </si>
  <si>
    <t>RuneUIData_StringId_02_M12_11_10</t>
  </si>
  <si>
    <t>RuneUIData_StringId_02_M12_13_10</t>
  </si>
  <si>
    <t>RuneUIData_StringId_02_M12_14_10</t>
  </si>
  <si>
    <t>RuneUIData_StringId_02_M16_25</t>
  </si>
  <si>
    <t>RuneUIData_StringId_02_M16_25_01</t>
  </si>
  <si>
    <t>RuneUIData_StringId_02_M16_25_02</t>
  </si>
  <si>
    <t>RuneUIData_StringId_02_M16_25_03</t>
  </si>
  <si>
    <t>RuneUIData_StringId_02_M16_25_04</t>
  </si>
  <si>
    <t>RuneUIData_StringId_02_M16_25_05</t>
  </si>
  <si>
    <t>RuneUIData_StringId_02_M16_25_06</t>
  </si>
  <si>
    <t>RuneUIData_StringId_02_M16_25_07</t>
  </si>
  <si>
    <t>RuneUIData_StringId_02_M16_25_08</t>
  </si>
  <si>
    <t>RuneUIData_StringId_02_M16_25_09</t>
  </si>
  <si>
    <t>RuneUIData_StringId_02_M16_25_10</t>
  </si>
  <si>
    <t>RuneUIData_StringId_02_M16_26</t>
  </si>
  <si>
    <t>RuneUIData_StringId_02_M16_26_01</t>
  </si>
  <si>
    <t>RuneUIData_StringId_02_M16_26_02</t>
  </si>
  <si>
    <t>RuneUIData_StringId_02_M16_26_03</t>
  </si>
  <si>
    <t>RuneUIData_StringId_02_M16_26_04</t>
  </si>
  <si>
    <t>RuneUIData_StringId_02_M16_26_05</t>
  </si>
  <si>
    <t>RuneUIData_StringId_02_M16_26_06</t>
  </si>
  <si>
    <t>RuneUIData_StringId_02_M16_26_07</t>
  </si>
  <si>
    <t>RuneUIData_StringId_02_M16_26_08</t>
  </si>
  <si>
    <t>RuneUIData_StringId_02_M16_26_09</t>
  </si>
  <si>
    <t>RuneUIData_StringId_02_M16_26_10</t>
  </si>
  <si>
    <t>RuneUIData_StringId_02_M16_29_08</t>
  </si>
  <si>
    <t>RuneUIData_StringId_02_M16_29_09</t>
  </si>
  <si>
    <t>RuneUIData_StringId_02_M16_29_10</t>
  </si>
  <si>
    <t>RuneUIData_StringId_02_M16_42_06</t>
  </si>
  <si>
    <t>RuneUIData_StringId_02_M16_42_07</t>
  </si>
  <si>
    <t>RuneUIData_StringId_02_M16_42_08</t>
  </si>
  <si>
    <t>RuneUIData_StringId_02_M16_42_09</t>
  </si>
  <si>
    <t>RuneUIData_StringId_02_M16_42_10</t>
  </si>
  <si>
    <t>RuneUIData_StringId_02_M16_43_06</t>
  </si>
  <si>
    <t>RuneUIData_StringId_02_M16_43_07</t>
  </si>
  <si>
    <t>RuneUIData_StringId_02_M16_43_08</t>
  </si>
  <si>
    <t>RuneUIData_StringId_02_M16_43_09</t>
  </si>
  <si>
    <t>RuneUIData_StringId_02_M16_43_10</t>
  </si>
  <si>
    <t>RuneUIData_StringId_02_M16_44_06</t>
  </si>
  <si>
    <t>RuneUIData_StringId_02_M16_44_07</t>
  </si>
  <si>
    <t>RuneUIData_StringId_02_M16_44_08</t>
  </si>
  <si>
    <t>RuneUIData_StringId_02_M16_44_09</t>
  </si>
  <si>
    <t>RuneUIData_StringId_02_M16_44_10</t>
  </si>
  <si>
    <t>RuneUIData_StringId_02_M16_48</t>
  </si>
  <si>
    <t>RuneUIData_StringId_02_M16_48_01</t>
  </si>
  <si>
    <t>RuneUIData_StringId_02_M16_48_02</t>
  </si>
  <si>
    <t>RuneUIData_StringId_02_M16_48_03</t>
  </si>
  <si>
    <t>RuneUIData_StringId_02_M16_48_04</t>
  </si>
  <si>
    <t>RuneUIData_StringId_02_M16_48_05</t>
  </si>
  <si>
    <t>RuneUIData_StringId_02_M16_48_06</t>
  </si>
  <si>
    <t>RuneUIData_StringId_02_M16_48_07</t>
  </si>
  <si>
    <t>RuneUIData_StringId_02_M16_48_08</t>
  </si>
  <si>
    <t>RuneUIData_StringId_02_M16_48_09</t>
  </si>
  <si>
    <t>RuneUIData_StringId_02_M16_48_10</t>
  </si>
  <si>
    <t>RuneUIData_StringId_02_M16_49</t>
  </si>
  <si>
    <t>RuneUIData_StringId_02_M16_49_01</t>
  </si>
  <si>
    <t>RuneUIData_StringId_02_M16_49_02</t>
  </si>
  <si>
    <t>RuneUIData_StringId_02_M16_49_03</t>
  </si>
  <si>
    <t>RuneUIData_StringId_02_M16_49_04</t>
  </si>
  <si>
    <t>RuneUIData_StringId_02_M16_49_05</t>
  </si>
  <si>
    <t>RuneUIData_StringId_02_M16_49_06</t>
  </si>
  <si>
    <t>RuneUIData_StringId_02_M16_49_07</t>
  </si>
  <si>
    <t>RuneUIData_StringId_02_M16_49_08</t>
  </si>
  <si>
    <t>RuneUIData_StringId_02_M16_49_09</t>
  </si>
  <si>
    <t>RuneUIData_StringId_02_M16_49_10</t>
  </si>
  <si>
    <t>RuneUIData_StringId_02_M16_50</t>
  </si>
  <si>
    <t>RuneUIData_StringId_02_M16_50_01</t>
  </si>
  <si>
    <t>RuneUIData_StringId_02_M16_50_02</t>
  </si>
  <si>
    <t>RuneUIData_StringId_02_M16_50_03</t>
  </si>
  <si>
    <t>RuneUIData_StringId_02_M16_50_04</t>
  </si>
  <si>
    <t>RuneUIData_StringId_02_M16_50_05</t>
  </si>
  <si>
    <t>RuneUIData_StringId_02_M16_50_06</t>
  </si>
  <si>
    <t>RuneUIData_StringId_02_M16_50_07</t>
  </si>
  <si>
    <t>RuneUIData_StringId_02_M16_50_08</t>
  </si>
  <si>
    <t>RuneUIData_StringId_02_M16_50_09</t>
  </si>
  <si>
    <t>RuneUIData_StringId_02_M16_50_10</t>
  </si>
  <si>
    <t>RuneUIData_StringId_02_M16_51</t>
  </si>
  <si>
    <t>RuneUIData_StringId_02_M16_51_01</t>
  </si>
  <si>
    <t>RuneUIData_StringId_02_M16_51_02</t>
  </si>
  <si>
    <t>RuneUIData_StringId_02_M16_51_03</t>
  </si>
  <si>
    <t>RuneUIData_StringId_02_M16_51_04</t>
  </si>
  <si>
    <t>RuneUIData_StringId_02_M16_51_05</t>
  </si>
  <si>
    <t>RuneUIData_StringId_02_M16_51_06</t>
  </si>
  <si>
    <t>RuneUIData_StringId_02_M16_51_07</t>
  </si>
  <si>
    <t>RuneUIData_StringId_02_M16_51_08</t>
  </si>
  <si>
    <t>RuneUIData_StringId_02_M16_51_09</t>
  </si>
  <si>
    <t>RuneUIData_StringId_02_M16_51_10</t>
  </si>
  <si>
    <t>RuneUIData_StringId_02_M16_47_06</t>
  </si>
  <si>
    <t>RuneUIData_StringId_02_M16_47_07</t>
  </si>
  <si>
    <t>RuneUIData_StringId_02_M16_47_08</t>
  </si>
  <si>
    <t>RuneUIData_StringId_02_M16_47_09</t>
  </si>
  <si>
    <t>RuneUIData_StringId_02_M16_47_10</t>
  </si>
  <si>
    <t>RuneUIData_StringId_03_08_08</t>
  </si>
  <si>
    <t>RuneUIData_StringId_03_08_09</t>
  </si>
  <si>
    <t>RuneUIData_StringId_03_08_10</t>
  </si>
  <si>
    <t>RuneUIData_StringId_03_16_06</t>
  </si>
  <si>
    <t>RuneUIData_StringId_03_16_07</t>
  </si>
  <si>
    <t>RuneUIData_StringId_03_16_08</t>
  </si>
  <si>
    <t>RuneUIData_StringId_03_16_09</t>
  </si>
  <si>
    <t>RuneUIData_StringId_03_16_10</t>
  </si>
  <si>
    <t>RuneUIData_StringId_03_20_10</t>
  </si>
  <si>
    <t>RuneUIData_StringId_03_48_10</t>
  </si>
  <si>
    <t>RuneUIData_StringId_03_51_10</t>
  </si>
  <si>
    <t>RuneUIData_StringId_03_53_06</t>
  </si>
  <si>
    <t>RuneUIData_StringId_03_53_07</t>
  </si>
  <si>
    <t>RuneUIData_StringId_03_53_08</t>
  </si>
  <si>
    <t>RuneUIData_StringId_03_53_09</t>
  </si>
  <si>
    <t>RuneUIData_StringId_03_53_10</t>
  </si>
  <si>
    <t>RuneUIData_StringId_03_M12_04_10</t>
  </si>
  <si>
    <t>RuneUIData_StringId_03_M12_13_10</t>
  </si>
  <si>
    <t>RuneUIData_StringId_03_M12_14_10</t>
  </si>
  <si>
    <t>RuneUIData_StringId_03_M12_19</t>
  </si>
  <si>
    <t>RuneUIData_StringId_03_M12_19_01</t>
  </si>
  <si>
    <t>RuneUIData_StringId_03_M12_19_02</t>
  </si>
  <si>
    <t>RuneUIData_StringId_03_M12_19_03</t>
  </si>
  <si>
    <t>RuneUIData_StringId_03_M12_19_04</t>
  </si>
  <si>
    <t>RuneUIData_StringId_03_M12_19_05</t>
  </si>
  <si>
    <t>RuneUIData_StringId_03_M12_19_06</t>
  </si>
  <si>
    <t>RuneUIData_StringId_03_M12_19_07</t>
  </si>
  <si>
    <t>RuneUIData_StringId_03_M12_19_08</t>
  </si>
  <si>
    <t>RuneUIData_StringId_03_M12_19_09</t>
  </si>
  <si>
    <t>RuneUIData_StringId_03_M12_19_10</t>
  </si>
  <si>
    <t>RuneUIData_StringId_03_M16_14_10</t>
  </si>
  <si>
    <t>RuneUIData_StringId_03_M16_25</t>
  </si>
  <si>
    <t>RuneUIData_StringId_03_M16_25_01</t>
  </si>
  <si>
    <t>RuneUIData_StringId_03_M16_25_02</t>
  </si>
  <si>
    <t>RuneUIData_StringId_03_M16_25_03</t>
  </si>
  <si>
    <t>RuneUIData_StringId_03_M16_25_04</t>
  </si>
  <si>
    <t>RuneUIData_StringId_03_M16_25_05</t>
  </si>
  <si>
    <t>RuneUIData_StringId_03_M16_25_06</t>
  </si>
  <si>
    <t>RuneUIData_StringId_03_M16_25_07</t>
  </si>
  <si>
    <t>RuneUIData_StringId_03_M16_25_08</t>
  </si>
  <si>
    <t>RuneUIData_StringId_03_M16_25_09</t>
  </si>
  <si>
    <t>RuneUIData_StringId_03_M16_25_10</t>
  </si>
  <si>
    <t>RuneUIData_StringId_03_M16_26</t>
  </si>
  <si>
    <t>RuneUIData_StringId_03_M16_26_01</t>
  </si>
  <si>
    <t>RuneUIData_StringId_03_M16_26_02</t>
  </si>
  <si>
    <t>RuneUIData_StringId_03_M16_26_03</t>
  </si>
  <si>
    <t>RuneUIData_StringId_03_M16_26_04</t>
  </si>
  <si>
    <t>RuneUIData_StringId_03_M16_26_05</t>
  </si>
  <si>
    <t>RuneUIData_StringId_03_M16_26_06</t>
  </si>
  <si>
    <t>RuneUIData_StringId_03_M16_26_07</t>
  </si>
  <si>
    <t>RuneUIData_StringId_03_M16_26_08</t>
  </si>
  <si>
    <t>RuneUIData_StringId_03_M16_26_09</t>
  </si>
  <si>
    <t>RuneUIData_StringId_03_M16_26_10</t>
  </si>
  <si>
    <t>RuneUIData_StringId_03_M16_29_08</t>
  </si>
  <si>
    <t>RuneUIData_StringId_03_M16_29_09</t>
  </si>
  <si>
    <t>RuneUIData_StringId_03_M16_29_10</t>
  </si>
  <si>
    <t>RuneUIData_StringId_03_M16_42_06</t>
  </si>
  <si>
    <t>RuneUIData_StringId_03_M16_42_07</t>
  </si>
  <si>
    <t>RuneUIData_StringId_03_M16_42_08</t>
  </si>
  <si>
    <t>RuneUIData_StringId_03_M16_42_09</t>
  </si>
  <si>
    <t>RuneUIData_StringId_03_M16_42_10</t>
  </si>
  <si>
    <t>RuneUIData_StringId_03_M16_43_06</t>
  </si>
  <si>
    <t>RuneUIData_StringId_03_M16_43_07</t>
  </si>
  <si>
    <t>RuneUIData_StringId_03_M16_43_08</t>
  </si>
  <si>
    <t>RuneUIData_StringId_03_M16_43_09</t>
  </si>
  <si>
    <t>RuneUIData_StringId_03_M16_43_10</t>
  </si>
  <si>
    <t>RuneUIData_StringId_03_M16_44_06</t>
  </si>
  <si>
    <t>RuneUIData_StringId_03_M16_44_07</t>
  </si>
  <si>
    <t>RuneUIData_StringId_03_M16_44_08</t>
  </si>
  <si>
    <t>RuneUIData_StringId_03_M16_44_09</t>
  </si>
  <si>
    <t>RuneUIData_StringId_03_M16_44_10</t>
  </si>
  <si>
    <t>RuneUIData_StringId_04_08_08</t>
  </si>
  <si>
    <t>RuneUIData_StringId_04_08_09</t>
  </si>
  <si>
    <t>RuneUIData_StringId_04_08_10</t>
  </si>
  <si>
    <t>RuneUIData_StringId_04_50_10</t>
  </si>
  <si>
    <t>RuneUIData_StringId_04_53_10</t>
  </si>
  <si>
    <t>RuneUIData_StringId_04_55_06</t>
  </si>
  <si>
    <t>RuneUIData_StringId_04_55_07</t>
  </si>
  <si>
    <t>RuneUIData_StringId_04_55_08</t>
  </si>
  <si>
    <t>RuneUIData_StringId_04_55_09</t>
  </si>
  <si>
    <t>RuneUIData_StringId_04_55_10</t>
  </si>
  <si>
    <t>RuneUIData_StringId_04_M12_04_10</t>
  </si>
  <si>
    <t>RuneUIData_StringId_04_M12_13_10</t>
  </si>
  <si>
    <t>RuneUIData_StringId_04_M12_14_10</t>
  </si>
  <si>
    <t>RuneUIData_StringId_04_M12_16_06</t>
  </si>
  <si>
    <t>RuneUIData_StringId_04_M12_16_07</t>
  </si>
  <si>
    <t>RuneUIData_StringId_04_M12_16_08</t>
  </si>
  <si>
    <t>RuneUIData_StringId_04_M12_16_09</t>
  </si>
  <si>
    <t>RuneUIData_StringId_04_M12_16_10</t>
  </si>
  <si>
    <t>RuneUIData_StringId_04_M12_20_06</t>
  </si>
  <si>
    <t>RuneUIData_StringId_04_M12_20_07</t>
  </si>
  <si>
    <t>RuneUIData_StringId_04_M12_20_08</t>
  </si>
  <si>
    <t>RuneUIData_StringId_04_M12_20_09</t>
  </si>
  <si>
    <t>RuneUIData_StringId_04_M12_20_10</t>
  </si>
  <si>
    <t>RuneUIData_StringId_04_M16_25</t>
  </si>
  <si>
    <t>RuneUIData_StringId_04_M16_25_01</t>
  </si>
  <si>
    <t>RuneUIData_StringId_04_M16_25_02</t>
  </si>
  <si>
    <t>RuneUIData_StringId_04_M16_25_03</t>
  </si>
  <si>
    <t>RuneUIData_StringId_04_M16_25_04</t>
  </si>
  <si>
    <t>RuneUIData_StringId_04_M16_25_05</t>
  </si>
  <si>
    <t>RuneUIData_StringId_04_M16_25_06</t>
  </si>
  <si>
    <t>RuneUIData_StringId_04_M16_25_07</t>
  </si>
  <si>
    <t>RuneUIData_StringId_04_M16_25_08</t>
  </si>
  <si>
    <t>RuneUIData_StringId_04_M16_25_09</t>
  </si>
  <si>
    <t>RuneUIData_StringId_04_M16_25_10</t>
  </si>
  <si>
    <t>RuneUIData_StringId_04_M16_26</t>
  </si>
  <si>
    <t>RuneUIData_StringId_04_M16_26_01</t>
  </si>
  <si>
    <t>RuneUIData_StringId_04_M16_26_02</t>
  </si>
  <si>
    <t>RuneUIData_StringId_04_M16_26_03</t>
  </si>
  <si>
    <t>RuneUIData_StringId_04_M16_26_04</t>
  </si>
  <si>
    <t>RuneUIData_StringId_04_M16_26_05</t>
  </si>
  <si>
    <t>RuneUIData_StringId_04_M16_26_06</t>
  </si>
  <si>
    <t>RuneUIData_StringId_04_M16_26_07</t>
  </si>
  <si>
    <t>RuneUIData_StringId_04_M16_26_08</t>
  </si>
  <si>
    <t>RuneUIData_StringId_04_M16_26_09</t>
  </si>
  <si>
    <t>RuneUIData_StringId_04_M16_26_10</t>
  </si>
  <si>
    <t>RuneUIData_StringId_04_M16_29_08</t>
  </si>
  <si>
    <t>RuneUIData_StringId_04_M16_29_09</t>
  </si>
  <si>
    <t>RuneUIData_StringId_04_M16_29_10</t>
  </si>
  <si>
    <t>RuneUIData_StringId_04_M16_42_06</t>
  </si>
  <si>
    <t>RuneUIData_StringId_04_M16_42_07</t>
  </si>
  <si>
    <t>RuneUIData_StringId_04_M16_42_08</t>
  </si>
  <si>
    <t>RuneUIData_StringId_04_M16_42_09</t>
  </si>
  <si>
    <t>RuneUIData_StringId_04_M16_42_10</t>
  </si>
  <si>
    <t>RuneUIData_StringId_04_M16_43_06</t>
  </si>
  <si>
    <t>RuneUIData_StringId_04_M16_43_07</t>
  </si>
  <si>
    <t>RuneUIData_StringId_04_M16_43_08</t>
  </si>
  <si>
    <t>RuneUIData_StringId_04_M16_43_09</t>
  </si>
  <si>
    <t>RuneUIData_StringId_04_M16_43_10</t>
  </si>
  <si>
    <t>RuneUIData_StringId_04_M16_44_06</t>
  </si>
  <si>
    <t>RuneUIData_StringId_04_M16_44_07</t>
  </si>
  <si>
    <t>RuneUIData_StringId_04_M16_44_08</t>
  </si>
  <si>
    <t>RuneUIData_StringId_04_M16_44_09</t>
  </si>
  <si>
    <t>RuneUIData_StringId_04_M16_44_10</t>
  </si>
  <si>
    <t>RuneUIData_StringId_04_20_10</t>
  </si>
  <si>
    <t>RuneUIData_StringId_05_M16_56_06</t>
  </si>
  <si>
    <t>RuneUIData_StringId_05_M16_56_07</t>
  </si>
  <si>
    <t>RuneUIData_StringId_05_M16_56_08</t>
  </si>
  <si>
    <t>RuneUIData_StringId_05_M16_56_09</t>
  </si>
  <si>
    <t>RuneUIData_StringId_05_M16_56_10</t>
  </si>
  <si>
    <t>RuneUIDataStringId_Character_T2_35_08</t>
  </si>
  <si>
    <t>RuneUIDataStringId_Character_T2_35_09</t>
  </si>
  <si>
    <t>RuneUIDataStringId_Character_T2_35_10</t>
  </si>
  <si>
    <t>RuneUIDataStringId_Character_T2_56_06</t>
  </si>
  <si>
    <t>RuneUIDataStringId_Character_T2_56_07</t>
  </si>
  <si>
    <t>RuneUIDataStringId_Character_T2_56_08</t>
  </si>
  <si>
    <t>RuneUIDataStringId_Character_T2_56_09</t>
  </si>
  <si>
    <t>RuneUIDataStringId_Character_T2_56_10</t>
  </si>
  <si>
    <t>RuneUIDataStringId_Character_T2_57_06</t>
  </si>
  <si>
    <t>RuneUIDataStringId_Character_T2_57_07</t>
  </si>
  <si>
    <t>RuneUIDataStringId_Character_T2_57_08</t>
  </si>
  <si>
    <t>RuneUIDataStringId_Character_T2_57_09</t>
  </si>
  <si>
    <t>RuneUIDataStringId_Character_T2_57_10</t>
  </si>
  <si>
    <t>RuneUIDataStringId_Character_T2_58_06</t>
  </si>
  <si>
    <t>RuneUIDataStringId_Character_T2_58_07</t>
  </si>
  <si>
    <t>RuneUIDataStringId_Character_T2_58_08</t>
  </si>
  <si>
    <t>RuneUIDataStringId_Character_T2_58_09</t>
  </si>
  <si>
    <t>RuneUIDataStringId_Character_T2_58_10</t>
  </si>
  <si>
    <t>RuneUIDataStringId_Character_T2_59_06</t>
  </si>
  <si>
    <t>RuneUIDataStringId_Character_T2_59_07</t>
  </si>
  <si>
    <t>RuneUIDataStringId_Character_T2_59_08</t>
  </si>
  <si>
    <t>RuneUIDataStringId_Character_T2_59_09</t>
  </si>
  <si>
    <t>RuneUIDataStringId_Character_T2_59_10</t>
  </si>
  <si>
    <t>RuneUIDataStringId_Character_T2_60_06</t>
  </si>
  <si>
    <t>RuneUIDataStringId_Character_T2_60_07</t>
  </si>
  <si>
    <t>RuneUIDataStringId_Character_T2_60_08</t>
  </si>
  <si>
    <t>RuneUIDataStringId_Character_T2_60_09</t>
  </si>
  <si>
    <t>RuneUIDataStringId_Character_T2_60_10</t>
  </si>
  <si>
    <t>RuneUIData_StringId_01_T2_01_10</t>
  </si>
  <si>
    <t>RuneUIData_StringId_01_T2_02_10</t>
  </si>
  <si>
    <t>RuneUIData_StringId_01_T2_03_10</t>
  </si>
  <si>
    <t>RuneUIData_StringId_01_T2_06_06</t>
  </si>
  <si>
    <t>RuneUIData_StringId_01_T2_06_07</t>
  </si>
  <si>
    <t>RuneUIData_StringId_01_T2_06_08</t>
  </si>
  <si>
    <t>RuneUIData_StringId_01_T2_06_09</t>
  </si>
  <si>
    <t>RuneUIData_StringId_01_T2_06_10</t>
  </si>
  <si>
    <t>RuneUIData_StringId_01_T2_07_06</t>
  </si>
  <si>
    <t>RuneUIData_StringId_01_T2_07_07</t>
  </si>
  <si>
    <t>RuneUIData_StringId_01_T2_07_08</t>
  </si>
  <si>
    <t>RuneUIData_StringId_01_T2_07_09</t>
  </si>
  <si>
    <t>RuneUIData_StringId_01_T2_07_10</t>
  </si>
  <si>
    <t>RuneUIData_StringId_01_T2_08_06</t>
  </si>
  <si>
    <t>RuneUIData_StringId_01_T2_08_07</t>
  </si>
  <si>
    <t>RuneUIData_StringId_01_T2_08_08</t>
  </si>
  <si>
    <t>RuneUIData_StringId_01_T2_08_09</t>
  </si>
  <si>
    <t>RuneUIData_StringId_01_T2_08_10</t>
  </si>
  <si>
    <t>RuneUIData_StringId_01_T2_09_06</t>
  </si>
  <si>
    <t>RuneUIData_StringId_01_T2_09_07</t>
  </si>
  <si>
    <t>RuneUIData_StringId_01_T2_09_08</t>
  </si>
  <si>
    <t>RuneUIData_StringId_01_T2_09_09</t>
  </si>
  <si>
    <t>RuneUIData_StringId_01_T2_09_10</t>
  </si>
  <si>
    <t>RuneUIData_StringId_01_T2_10_06</t>
  </si>
  <si>
    <t>RuneUIData_StringId_01_T2_10_07</t>
  </si>
  <si>
    <t>RuneUIData_StringId_01_T2_10_08</t>
  </si>
  <si>
    <t>RuneUIData_StringId_01_T2_10_09</t>
  </si>
  <si>
    <t>RuneUIData_StringId_01_T2_10_10</t>
  </si>
  <si>
    <t>RuneUIData_StringId_01_T2_11_06</t>
  </si>
  <si>
    <t>RuneUIData_StringId_01_T2_11_07</t>
  </si>
  <si>
    <t>RuneUIData_StringId_01_T2_11_08</t>
  </si>
  <si>
    <t>RuneUIData_StringId_01_T2_11_09</t>
  </si>
  <si>
    <t>RuneUIData_StringId_01_T2_11_10</t>
  </si>
  <si>
    <t>RuneUIData_StringId_01_T2_12_06</t>
  </si>
  <si>
    <t>RuneUIData_StringId_01_T2_12_07</t>
  </si>
  <si>
    <t>RuneUIData_StringId_01_T2_12_08</t>
  </si>
  <si>
    <t>RuneUIData_StringId_01_T2_12_09</t>
  </si>
  <si>
    <t>RuneUIData_StringId_01_T2_12_10</t>
  </si>
  <si>
    <t>RuneUIData_StringId_01_T2_13_06</t>
  </si>
  <si>
    <t>RuneUIData_StringId_01_T2_13_07</t>
  </si>
  <si>
    <t>RuneUIData_StringId_01_T2_13_08</t>
  </si>
  <si>
    <t>RuneUIData_StringId_01_T2_13_09</t>
  </si>
  <si>
    <t>RuneUIData_StringId_01_T2_13_10</t>
  </si>
  <si>
    <t>RuneUIData_StringId_01_T2_14_06</t>
  </si>
  <si>
    <t>RuneUIData_StringId_01_T2_14_07</t>
  </si>
  <si>
    <t>RuneUIData_StringId_01_T2_14_08</t>
  </si>
  <si>
    <t>RuneUIData_StringId_01_T2_14_09</t>
  </si>
  <si>
    <t>RuneUIData_StringId_01_T2_14_10</t>
  </si>
  <si>
    <t>RuneUIData_StringId_01_T2_15_10</t>
  </si>
  <si>
    <t>RuneUIData_StringId_01_T2_16_10</t>
  </si>
  <si>
    <t>RuneUIData_StringId_01_T2_17_10</t>
  </si>
  <si>
    <t>RuneUIData_StringId_01_T2_18_10</t>
  </si>
  <si>
    <t>RuneUIData_StringId_01_T2_20_08</t>
  </si>
  <si>
    <t>RuneUIData_StringId_01_T2_20_09</t>
  </si>
  <si>
    <t>RuneUIData_StringId_01_T2_20_10</t>
  </si>
  <si>
    <t>RuneUIData_StringId_01_T2_21_08</t>
  </si>
  <si>
    <t>RuneUIData_StringId_01_T2_21_09</t>
  </si>
  <si>
    <t>RuneUIData_StringId_01_T2_21_10</t>
  </si>
  <si>
    <t>RuneUIData_StringId_01_T2_22_08</t>
  </si>
  <si>
    <t>RuneUIData_StringId_01_T2_22_09</t>
  </si>
  <si>
    <t>RuneUIData_StringId_01_T2_22_10</t>
  </si>
  <si>
    <t>RuneUIData_StringId_01_T2_23_08</t>
  </si>
  <si>
    <t>RuneUIData_StringId_01_T2_23_09</t>
  </si>
  <si>
    <t>RuneUIData_StringId_01_T2_23_10</t>
  </si>
  <si>
    <t>RuneUIData_StringId_01_T2_25_10</t>
  </si>
  <si>
    <t>RuneUIData_StringId_01_T2_26_10</t>
  </si>
  <si>
    <t>RuneUIData_StringId_01_T2_27_10</t>
  </si>
  <si>
    <t>RuneUIData_StringId_01_T2_28_10</t>
  </si>
  <si>
    <t>RuneUIData_StringId_01_T2_31_08</t>
  </si>
  <si>
    <t>RuneUIData_StringId_01_T2_31_09</t>
  </si>
  <si>
    <t>RuneUIData_StringId_01_T2_31_10</t>
  </si>
  <si>
    <t>RuneUIData_StringId_01_T2_32_08</t>
  </si>
  <si>
    <t>RuneUIData_StringId_01_T2_32_09</t>
  </si>
  <si>
    <t>RuneUIData_StringId_01_T2_32_10</t>
  </si>
  <si>
    <t>RuneUIData_StringId_01_T2_33_08</t>
  </si>
  <si>
    <t>RuneUIData_StringId_01_T2_33_09</t>
  </si>
  <si>
    <t>RuneUIData_StringId_01_T2_33_10</t>
  </si>
  <si>
    <t>RuneUIData_StringId_01_T2_34_08</t>
  </si>
  <si>
    <t>RuneUIData_StringId_01_T2_34_09</t>
  </si>
  <si>
    <t>RuneUIData_StringId_01_T2_34_10</t>
  </si>
  <si>
    <t>RuneUIData_StringId_01_T2_35_10</t>
  </si>
  <si>
    <t>RuneUIData_StringId_01_T2_36_10</t>
  </si>
  <si>
    <t>RuneUIData_StringId_01_T2_37_10</t>
  </si>
  <si>
    <t>RuneUIData_StringId_01_T2_38_10</t>
  </si>
  <si>
    <t>RuneUIData_StringId_02_T2_01_10</t>
  </si>
  <si>
    <t>RuneUIData_StringId_02_T2_02_10</t>
  </si>
  <si>
    <t>RuneUIData_StringId_02_T2_03_10</t>
  </si>
  <si>
    <t>RuneUIData_StringId_02_T2_06_06</t>
  </si>
  <si>
    <t>RuneUIData_StringId_02_T2_06_07</t>
  </si>
  <si>
    <t>RuneUIData_StringId_02_T2_06_08</t>
  </si>
  <si>
    <t>RuneUIData_StringId_02_T2_06_09</t>
  </si>
  <si>
    <t>RuneUIData_StringId_02_T2_06_10</t>
  </si>
  <si>
    <t>RuneUIData_StringId_02_T2_07_06</t>
  </si>
  <si>
    <t>RuneUIData_StringId_02_T2_07_07</t>
  </si>
  <si>
    <t>RuneUIData_StringId_02_T2_07_08</t>
  </si>
  <si>
    <t>RuneUIData_StringId_02_T2_07_09</t>
  </si>
  <si>
    <t>RuneUIData_StringId_02_T2_07_10</t>
  </si>
  <si>
    <t>RuneUIData_StringId_02_T2_08_06</t>
  </si>
  <si>
    <t>RuneUIData_StringId_02_T2_08_07</t>
  </si>
  <si>
    <t>RuneUIData_StringId_02_T2_08_08</t>
  </si>
  <si>
    <t>RuneUIData_StringId_02_T2_08_09</t>
  </si>
  <si>
    <t>RuneUIData_StringId_02_T2_08_10</t>
  </si>
  <si>
    <t>RuneUIData_StringId_02_T2_09_06</t>
  </si>
  <si>
    <t>RuneUIData_StringId_02_T2_09_07</t>
  </si>
  <si>
    <t>RuneUIData_StringId_02_T2_09_08</t>
  </si>
  <si>
    <t>RuneUIData_StringId_02_T2_09_09</t>
  </si>
  <si>
    <t>RuneUIData_StringId_02_T2_09_10</t>
  </si>
  <si>
    <t>RuneUIData_StringId_02_T2_10_06</t>
  </si>
  <si>
    <t>RuneUIData_StringId_02_T2_10_07</t>
  </si>
  <si>
    <t>RuneUIData_StringId_02_T2_10_08</t>
  </si>
  <si>
    <t>RuneUIData_StringId_02_T2_10_09</t>
  </si>
  <si>
    <t>RuneUIData_StringId_02_T2_10_10</t>
  </si>
  <si>
    <t>RuneUIData_StringId_02_T2_11_06</t>
  </si>
  <si>
    <t>RuneUIData_StringId_02_T2_11_07</t>
  </si>
  <si>
    <t>RuneUIData_StringId_02_T2_11_08</t>
  </si>
  <si>
    <t>RuneUIData_StringId_02_T2_11_09</t>
  </si>
  <si>
    <t>RuneUIData_StringId_02_T2_11_10</t>
  </si>
  <si>
    <t>RuneUIData_StringId_02_T2_12_06</t>
  </si>
  <si>
    <t>RuneUIData_StringId_02_T2_12_07</t>
  </si>
  <si>
    <t>RuneUIData_StringId_02_T2_12_08</t>
  </si>
  <si>
    <t>RuneUIData_StringId_02_T2_12_09</t>
  </si>
  <si>
    <t>RuneUIData_StringId_02_T2_12_10</t>
  </si>
  <si>
    <t>RuneUIData_StringId_02_T2_13_06</t>
  </si>
  <si>
    <t>RuneUIData_StringId_02_T2_13_07</t>
  </si>
  <si>
    <t>RuneUIData_StringId_02_T2_13_08</t>
  </si>
  <si>
    <t>RuneUIData_StringId_02_T2_13_09</t>
  </si>
  <si>
    <t>RuneUIData_StringId_02_T2_13_10</t>
  </si>
  <si>
    <t>RuneUIData_StringId_02_T2_14_06</t>
  </si>
  <si>
    <t>RuneUIData_StringId_02_T2_14_07</t>
  </si>
  <si>
    <t>RuneUIData_StringId_02_T2_14_08</t>
  </si>
  <si>
    <t>RuneUIData_StringId_02_T2_14_09</t>
  </si>
  <si>
    <t>RuneUIData_StringId_02_T2_14_10</t>
  </si>
  <si>
    <t>RuneUIData_StringId_02_T2_15_10</t>
  </si>
  <si>
    <t>RuneUIData_StringId_02_T2_16_10</t>
  </si>
  <si>
    <t>RuneUIData_StringId_02_T2_17_10</t>
  </si>
  <si>
    <t>RuneUIData_StringId_02_T2_18_10</t>
  </si>
  <si>
    <t>RuneUIData_StringId_02_T2_20_08</t>
  </si>
  <si>
    <t>RuneUIData_StringId_02_T2_20_09</t>
  </si>
  <si>
    <t>RuneUIData_StringId_02_T2_20_10</t>
  </si>
  <si>
    <t>RuneUIData_StringId_02_T2_21_08</t>
  </si>
  <si>
    <t>RuneUIData_StringId_02_T2_21_09</t>
  </si>
  <si>
    <t>RuneUIData_StringId_02_T2_21_10</t>
  </si>
  <si>
    <t>RuneUIData_StringId_02_T2_22_08</t>
  </si>
  <si>
    <t>RuneUIData_StringId_02_T2_22_09</t>
  </si>
  <si>
    <t>RuneUIData_StringId_02_T2_22_10</t>
  </si>
  <si>
    <t>RuneUIData_StringId_02_T2_23_08</t>
  </si>
  <si>
    <t>RuneUIData_StringId_02_T2_23_09</t>
  </si>
  <si>
    <t>RuneUIData_StringId_02_T2_23_10</t>
  </si>
  <si>
    <t>RuneUIData_StringId_02_T2_25_10</t>
  </si>
  <si>
    <t>RuneUIData_StringId_02_T2_26_10</t>
  </si>
  <si>
    <t>RuneUIData_StringId_02_T2_27_10</t>
  </si>
  <si>
    <t>RuneUIData_StringId_02_T2_28_10</t>
  </si>
  <si>
    <t>RuneUIData_StringId_02_T2_31_08</t>
  </si>
  <si>
    <t>RuneUIData_StringId_02_T2_31_09</t>
  </si>
  <si>
    <t>RuneUIData_StringId_02_T2_31_10</t>
  </si>
  <si>
    <t>RuneUIData_StringId_02_T2_32_08</t>
  </si>
  <si>
    <t>RuneUIData_StringId_02_T2_32_09</t>
  </si>
  <si>
    <t>RuneUIData_StringId_02_T2_32_10</t>
  </si>
  <si>
    <t>RuneUIData_StringId_02_T2_33_08</t>
  </si>
  <si>
    <t>RuneUIData_StringId_02_T2_33_09</t>
  </si>
  <si>
    <t>RuneUIData_StringId_02_T2_33_10</t>
  </si>
  <si>
    <t>RuneUIData_StringId_02_T2_34_08</t>
  </si>
  <si>
    <t>RuneUIData_StringId_02_T2_34_09</t>
  </si>
  <si>
    <t>RuneUIData_StringId_02_T2_34_10</t>
  </si>
  <si>
    <t>RuneUIData_StringId_02_T2_35_10</t>
  </si>
  <si>
    <t>RuneUIData_StringId_02_T2_36_10</t>
  </si>
  <si>
    <t>RuneUIData_StringId_02_T2_37_10</t>
  </si>
  <si>
    <t>RuneUIData_StringId_02_T2_38_10</t>
  </si>
  <si>
    <t>RuneUIData_StringId_03_T2_01_10</t>
  </si>
  <si>
    <t>RuneUIData_StringId_03_T2_02_10</t>
  </si>
  <si>
    <t>RuneUIData_StringId_03_T2_03_10</t>
  </si>
  <si>
    <t>RuneUIData_StringId_03_T2_06_06</t>
  </si>
  <si>
    <t>RuneUIData_StringId_03_T2_06_07</t>
  </si>
  <si>
    <t>RuneUIData_StringId_03_T2_06_08</t>
  </si>
  <si>
    <t>RuneUIData_StringId_03_T2_06_09</t>
  </si>
  <si>
    <t>RuneUIData_StringId_03_T2_06_10</t>
  </si>
  <si>
    <t>RuneUIData_StringId_03_T2_07_06</t>
  </si>
  <si>
    <t>RuneUIData_StringId_03_T2_07_07</t>
  </si>
  <si>
    <t>RuneUIData_StringId_03_T2_07_08</t>
  </si>
  <si>
    <t>RuneUIData_StringId_03_T2_07_09</t>
  </si>
  <si>
    <t>RuneUIData_StringId_03_T2_07_10</t>
  </si>
  <si>
    <t>RuneUIData_StringId_03_T2_08_06</t>
  </si>
  <si>
    <t>RuneUIData_StringId_03_T2_08_07</t>
  </si>
  <si>
    <t>RuneUIData_StringId_03_T2_08_08</t>
  </si>
  <si>
    <t>RuneUIData_StringId_03_T2_08_09</t>
  </si>
  <si>
    <t>RuneUIData_StringId_03_T2_08_10</t>
  </si>
  <si>
    <t>RuneUIData_StringId_03_T2_09_06</t>
  </si>
  <si>
    <t>RuneUIData_StringId_03_T2_09_07</t>
  </si>
  <si>
    <t>RuneUIData_StringId_03_T2_09_08</t>
  </si>
  <si>
    <t>RuneUIData_StringId_03_T2_09_09</t>
  </si>
  <si>
    <t>RuneUIData_StringId_03_T2_09_10</t>
  </si>
  <si>
    <t>RuneUIData_StringId_03_T2_10_06</t>
  </si>
  <si>
    <t>RuneUIData_StringId_03_T2_10_07</t>
  </si>
  <si>
    <t>RuneUIData_StringId_03_T2_10_08</t>
  </si>
  <si>
    <t>RuneUIData_StringId_03_T2_10_09</t>
  </si>
  <si>
    <t>RuneUIData_StringId_03_T2_10_10</t>
  </si>
  <si>
    <t>RuneUIData_StringId_03_T2_11_06</t>
  </si>
  <si>
    <t>RuneUIData_StringId_03_T2_11_07</t>
  </si>
  <si>
    <t>RuneUIData_StringId_03_T2_11_08</t>
  </si>
  <si>
    <t>RuneUIData_StringId_03_T2_11_09</t>
  </si>
  <si>
    <t>RuneUIData_StringId_03_T2_11_10</t>
  </si>
  <si>
    <t>RuneUIData_StringId_03_T2_12_06</t>
  </si>
  <si>
    <t>RuneUIData_StringId_03_T2_12_07</t>
  </si>
  <si>
    <t>RuneUIData_StringId_03_T2_12_08</t>
  </si>
  <si>
    <t>RuneUIData_StringId_03_T2_12_09</t>
  </si>
  <si>
    <t>RuneUIData_StringId_03_T2_12_10</t>
  </si>
  <si>
    <t>RuneUIData_StringId_03_T2_13_06</t>
  </si>
  <si>
    <t>RuneUIData_StringId_03_T2_13_07</t>
  </si>
  <si>
    <t>RuneUIData_StringId_03_T2_13_08</t>
  </si>
  <si>
    <t>RuneUIData_StringId_03_T2_13_09</t>
  </si>
  <si>
    <t>RuneUIData_StringId_03_T2_13_10</t>
  </si>
  <si>
    <t>RuneUIData_StringId_03_T2_14_06</t>
  </si>
  <si>
    <t>RuneUIData_StringId_03_T2_14_07</t>
  </si>
  <si>
    <t>RuneUIData_StringId_03_T2_14_08</t>
  </si>
  <si>
    <t>RuneUIData_StringId_03_T2_14_09</t>
  </si>
  <si>
    <t>RuneUIData_StringId_03_T2_14_10</t>
  </si>
  <si>
    <t>RuneUIData_StringId_03_T2_15_10</t>
  </si>
  <si>
    <t>RuneUIData_StringId_03_T2_16_10</t>
  </si>
  <si>
    <t>RuneUIData_StringId_03_T2_17_10</t>
  </si>
  <si>
    <t>RuneUIData_StringId_03_T2_18_10</t>
  </si>
  <si>
    <t>RuneUIData_StringId_03_T2_20_08</t>
  </si>
  <si>
    <t>RuneUIData_StringId_03_T2_20_09</t>
  </si>
  <si>
    <t>RuneUIData_StringId_03_T2_20_10</t>
  </si>
  <si>
    <t>RuneUIData_StringId_03_T2_21_08</t>
  </si>
  <si>
    <t>RuneUIData_StringId_03_T2_21_09</t>
  </si>
  <si>
    <t>RuneUIData_StringId_03_T2_21_10</t>
  </si>
  <si>
    <t>RuneUIData_StringId_03_T2_22_08</t>
  </si>
  <si>
    <t>RuneUIData_StringId_03_T2_22_09</t>
  </si>
  <si>
    <t>RuneUIData_StringId_03_T2_22_10</t>
  </si>
  <si>
    <t>RuneUIData_StringId_03_T2_23_08</t>
  </si>
  <si>
    <t>RuneUIData_StringId_03_T2_23_09</t>
  </si>
  <si>
    <t>RuneUIData_StringId_03_T2_23_10</t>
  </si>
  <si>
    <t>RuneUIData_StringId_03_T2_25_10</t>
  </si>
  <si>
    <t>RuneUIData_StringId_03_T2_26_10</t>
  </si>
  <si>
    <t>RuneUIData_StringId_03_T2_27_10</t>
  </si>
  <si>
    <t>RuneUIData_StringId_03_T2_28_10</t>
  </si>
  <si>
    <t>RuneUIData_StringId_03_T2_31_08</t>
  </si>
  <si>
    <t>RuneUIData_StringId_03_T2_31_09</t>
  </si>
  <si>
    <t>RuneUIData_StringId_03_T2_31_10</t>
  </si>
  <si>
    <t>RuneUIData_StringId_03_T2_32_08</t>
  </si>
  <si>
    <t>RuneUIData_StringId_03_T2_32_09</t>
  </si>
  <si>
    <t>RuneUIData_StringId_03_T2_32_10</t>
  </si>
  <si>
    <t>RuneUIData_StringId_03_T2_33_08</t>
  </si>
  <si>
    <t>RuneUIData_StringId_03_T2_33_09</t>
  </si>
  <si>
    <t>RuneUIData_StringId_03_T2_33_10</t>
  </si>
  <si>
    <t>RuneUIData_StringId_03_T2_34_08</t>
  </si>
  <si>
    <t>RuneUIData_StringId_03_T2_34_09</t>
  </si>
  <si>
    <t>RuneUIData_StringId_03_T2_34_10</t>
  </si>
  <si>
    <t>RuneUIData_StringId_03_T2_35_10</t>
  </si>
  <si>
    <t>RuneUIData_StringId_03_T2_36_10</t>
  </si>
  <si>
    <t>RuneUIData_StringId_03_T2_37_10</t>
  </si>
  <si>
    <t>RuneUIData_StringId_03_T2_38_10</t>
  </si>
  <si>
    <t>RuneUIData_StringId_04_T2_01_10</t>
  </si>
  <si>
    <t>RuneUIData_StringId_04_T2_02_10</t>
  </si>
  <si>
    <t>RuneUIData_StringId_04_T2_03_10</t>
  </si>
  <si>
    <t>RuneUIData_StringId_04_T2_06_06</t>
  </si>
  <si>
    <t>RuneUIData_StringId_04_T2_06_07</t>
  </si>
  <si>
    <t>RuneUIData_StringId_04_T2_06_08</t>
  </si>
  <si>
    <t>RuneUIData_StringId_04_T2_06_09</t>
  </si>
  <si>
    <t>RuneUIData_StringId_04_T2_06_10</t>
  </si>
  <si>
    <t>RuneUIData_StringId_04_T2_07_06</t>
  </si>
  <si>
    <t>RuneUIData_StringId_04_T2_07_07</t>
  </si>
  <si>
    <t>RuneUIData_StringId_04_T2_07_08</t>
  </si>
  <si>
    <t>RuneUIData_StringId_04_T2_07_09</t>
  </si>
  <si>
    <t>RuneUIData_StringId_04_T2_07_10</t>
  </si>
  <si>
    <t>RuneUIData_StringId_04_T2_08_06</t>
  </si>
  <si>
    <t>RuneUIData_StringId_04_T2_08_07</t>
  </si>
  <si>
    <t>RuneUIData_StringId_04_T2_08_08</t>
  </si>
  <si>
    <t>RuneUIData_StringId_04_T2_08_09</t>
  </si>
  <si>
    <t>RuneUIData_StringId_04_T2_08_10</t>
  </si>
  <si>
    <t>RuneUIData_StringId_04_T2_09_06</t>
  </si>
  <si>
    <t>RuneUIData_StringId_04_T2_09_07</t>
  </si>
  <si>
    <t>RuneUIData_StringId_04_T2_09_08</t>
  </si>
  <si>
    <t>RuneUIData_StringId_04_T2_09_09</t>
  </si>
  <si>
    <t>RuneUIData_StringId_04_T2_09_10</t>
  </si>
  <si>
    <t>RuneUIData_StringId_04_T2_10_06</t>
  </si>
  <si>
    <t>RuneUIData_StringId_04_T2_10_07</t>
  </si>
  <si>
    <t>RuneUIData_StringId_04_T2_10_08</t>
  </si>
  <si>
    <t>RuneUIData_StringId_04_T2_10_09</t>
  </si>
  <si>
    <t>RuneUIData_StringId_04_T2_10_10</t>
  </si>
  <si>
    <t>RuneUIData_StringId_04_T2_11_06</t>
  </si>
  <si>
    <t>RuneUIData_StringId_04_T2_11_07</t>
  </si>
  <si>
    <t>RuneUIData_StringId_04_T2_11_08</t>
  </si>
  <si>
    <t>RuneUIData_StringId_04_T2_11_09</t>
  </si>
  <si>
    <t>RuneUIData_StringId_04_T2_11_10</t>
  </si>
  <si>
    <t>RuneUIData_StringId_04_T2_12_06</t>
  </si>
  <si>
    <t>RuneUIData_StringId_04_T2_12_07</t>
  </si>
  <si>
    <t>RuneUIData_StringId_04_T2_12_08</t>
  </si>
  <si>
    <t>RuneUIData_StringId_04_T2_12_09</t>
  </si>
  <si>
    <t>RuneUIData_StringId_04_T2_12_10</t>
  </si>
  <si>
    <t>RuneUIData_StringId_04_T2_13_06</t>
  </si>
  <si>
    <t>RuneUIData_StringId_04_T2_13_07</t>
  </si>
  <si>
    <t>RuneUIData_StringId_04_T2_13_08</t>
  </si>
  <si>
    <t>RuneUIData_StringId_04_T2_13_09</t>
  </si>
  <si>
    <t>RuneUIData_StringId_04_T2_13_10</t>
  </si>
  <si>
    <t>RuneUIData_StringId_04_T2_14_06</t>
  </si>
  <si>
    <t>RuneUIData_StringId_04_T2_14_07</t>
  </si>
  <si>
    <t>RuneUIData_StringId_04_T2_14_08</t>
  </si>
  <si>
    <t>RuneUIData_StringId_04_T2_14_09</t>
  </si>
  <si>
    <t>RuneUIData_StringId_04_T2_14_10</t>
  </si>
  <si>
    <t>RuneUIData_StringId_04_T2_15_10</t>
  </si>
  <si>
    <t>RuneUIData_StringId_04_T2_16_10</t>
  </si>
  <si>
    <t>RuneUIData_StringId_04_T2_17_10</t>
  </si>
  <si>
    <t>RuneUIData_StringId_04_T2_18_10</t>
  </si>
  <si>
    <t>RuneUIData_StringId_04_T2_20_08</t>
  </si>
  <si>
    <t>RuneUIData_StringId_04_T2_20_09</t>
  </si>
  <si>
    <t>RuneUIData_StringId_04_T2_20_10</t>
  </si>
  <si>
    <t>RuneUIData_StringId_04_T2_21_08</t>
  </si>
  <si>
    <t>RuneUIData_StringId_04_T2_21_09</t>
  </si>
  <si>
    <t>RuneUIData_StringId_04_T2_21_10</t>
  </si>
  <si>
    <t>RuneUIData_StringId_04_T2_22_08</t>
  </si>
  <si>
    <t>RuneUIData_StringId_04_T2_22_09</t>
  </si>
  <si>
    <t>RuneUIData_StringId_04_T2_22_10</t>
  </si>
  <si>
    <t>RuneUIData_StringId_04_T2_23_08</t>
  </si>
  <si>
    <t>RuneUIData_StringId_04_T2_23_09</t>
  </si>
  <si>
    <t>RuneUIData_StringId_04_T2_23_10</t>
  </si>
  <si>
    <t>RuneUIData_StringId_04_T2_25_10</t>
  </si>
  <si>
    <t>RuneUIData_StringId_04_T2_26_10</t>
  </si>
  <si>
    <t>RuneUIData_StringId_04_T2_27_10</t>
  </si>
  <si>
    <t>RuneUIData_StringId_04_T2_28_10</t>
  </si>
  <si>
    <t>RuneUIData_StringId_04_T2_31_08</t>
  </si>
  <si>
    <t>RuneUIData_StringId_04_T2_31_09</t>
  </si>
  <si>
    <t>RuneUIData_StringId_04_T2_31_10</t>
  </si>
  <si>
    <t>RuneUIData_StringId_04_T2_32_08</t>
  </si>
  <si>
    <t>RuneUIData_StringId_04_T2_32_09</t>
  </si>
  <si>
    <t>RuneUIData_StringId_04_T2_32_10</t>
  </si>
  <si>
    <t>RuneUIData_StringId_04_T2_33_08</t>
  </si>
  <si>
    <t>RuneUIData_StringId_04_T2_33_09</t>
  </si>
  <si>
    <t>RuneUIData_StringId_04_T2_33_10</t>
  </si>
  <si>
    <t>RuneUIData_StringId_04_T2_34_08</t>
  </si>
  <si>
    <t>RuneUIData_StringId_04_T2_34_09</t>
  </si>
  <si>
    <t>RuneUIData_StringId_04_T2_34_10</t>
  </si>
  <si>
    <t>RuneUIData_StringId_04_T2_01_SG_10</t>
  </si>
  <si>
    <t>RuneUIData_StringId_04_T2_02_SG_10</t>
  </si>
  <si>
    <t>RuneUIData_StringId_04_T2_03_SG_10</t>
  </si>
  <si>
    <t>RuneUIData_StringId_04_T2_35_SG_10</t>
  </si>
  <si>
    <t>RuneUIData_StringId_04_T2_36_SG_10</t>
  </si>
  <si>
    <t>RuneUIData_StringId_04_T2_37_SG_10</t>
  </si>
  <si>
    <t>RuneUIData_StringId_04_T2_38_SG_10</t>
  </si>
  <si>
    <t>RuneUIData_StringId_04_T2_01_LNC_10</t>
  </si>
  <si>
    <t>RuneUIData_StringId_04_T2_02_LNC_10</t>
  </si>
  <si>
    <t>RuneUIData_StringId_04_T2_03_LNC_10</t>
  </si>
  <si>
    <t>RuneUIDataStringId_Character_T3_01_06</t>
  </si>
  <si>
    <t>RuneUIDataStringId_Character_T3_01_07</t>
  </si>
  <si>
    <t>RuneUIDataStringId_Character_T3_01_08</t>
  </si>
  <si>
    <t>RuneUIDataStringId_Character_T3_01_09</t>
  </si>
  <si>
    <t>RuneUIDataStringId_Character_T3_01_10</t>
  </si>
  <si>
    <t>RuneUIDataStringId_Character_T3_02_06</t>
  </si>
  <si>
    <t>RuneUIDataStringId_Character_T3_02_07</t>
  </si>
  <si>
    <t>RuneUIDataStringId_Character_T3_02_08</t>
  </si>
  <si>
    <t>RuneUIDataStringId_Character_T3_02_09</t>
  </si>
  <si>
    <t>RuneUIDataStringId_Character_T3_02_10</t>
  </si>
  <si>
    <t>RuneUIDataStringId_Character_T3_03_06</t>
  </si>
  <si>
    <t>RuneUIDataStringId_Character_T3_03_07</t>
  </si>
  <si>
    <t>RuneUIDataStringId_Character_T3_03_08</t>
  </si>
  <si>
    <t>RuneUIDataStringId_Character_T3_03_09</t>
  </si>
  <si>
    <t>RuneUIDataStringId_Character_T3_03_10</t>
  </si>
  <si>
    <t>RuneUIDataStringId_Character_T3_05_07</t>
  </si>
  <si>
    <t>RuneUIDataStringId_Character_T3_05_08</t>
  </si>
  <si>
    <t>RuneUIDataStringId_Character_T3_05_09</t>
  </si>
  <si>
    <t>RuneUIDataStringId_Character_T3_05_10</t>
  </si>
  <si>
    <t>RuneUIDataStringId_Character_T3_06_06</t>
  </si>
  <si>
    <t>RuneUIDataStringId_Character_T3_06_07</t>
  </si>
  <si>
    <t>RuneUIDataStringId_Character_T3_06_08</t>
  </si>
  <si>
    <t>RuneUIDataStringId_Character_T3_06_09</t>
  </si>
  <si>
    <t>RuneUIDataStringId_Character_T3_06_10</t>
  </si>
  <si>
    <t>RuneUIDataStringId_Character_T3_07_06</t>
  </si>
  <si>
    <t>RuneUIDataStringId_Character_T3_07_07</t>
  </si>
  <si>
    <t>RuneUIDataStringId_Character_T3_07_08</t>
  </si>
  <si>
    <t>RuneUIDataStringId_Character_T3_07_09</t>
  </si>
  <si>
    <t>RuneUIDataStringId_Character_T3_07_10</t>
  </si>
  <si>
    <t>RuneUIData_StringId_01_T3_05</t>
  </si>
  <si>
    <t>RuneUIData_StringId_01_T3_05_01</t>
  </si>
  <si>
    <t>RuneUIData_StringId_01_T3_05_02</t>
  </si>
  <si>
    <t>RuneUIData_StringId_01_T3_05_03</t>
  </si>
  <si>
    <t>RuneUIData_StringId_01_T3_05_04</t>
  </si>
  <si>
    <t>RuneUIData_StringId_01_T3_05_05</t>
  </si>
  <si>
    <t>RuneUIData_StringId_01_T3_05_06</t>
  </si>
  <si>
    <t>RuneUIData_StringId_01_T3_05_07</t>
  </si>
  <si>
    <t>RuneUIData_StringId_01_T3_05_08</t>
  </si>
  <si>
    <t>RuneUIData_StringId_01_T3_05_09</t>
  </si>
  <si>
    <t>RuneUIData_StringId_01_T3_05_10</t>
  </si>
  <si>
    <t>RuneUIDataStringId_Character_T3_08_06</t>
  </si>
  <si>
    <t>RuneUIDataStringId_Character_T3_08_07</t>
  </si>
  <si>
    <t>RuneUIDataStringId_Character_T3_08_08</t>
  </si>
  <si>
    <t>RuneUIDataStringId_Character_T3_08_09</t>
  </si>
  <si>
    <t>RuneUIDataStringId_Character_T3_08_10</t>
  </si>
  <si>
    <t>RuneUIData_StringId_02_T3_05_10</t>
  </si>
  <si>
    <t>RuneUIData_StringId_03_T3_05</t>
  </si>
  <si>
    <t>RuneUIData_StringId_03_T3_05_01</t>
  </si>
  <si>
    <t>RuneUIData_StringId_03_T3_05_02</t>
  </si>
  <si>
    <t>RuneUIData_StringId_03_T3_05_03</t>
  </si>
  <si>
    <t>RuneUIData_StringId_03_T3_05_04</t>
  </si>
  <si>
    <t>RuneUIData_StringId_03_T3_05_05</t>
  </si>
  <si>
    <t>RuneUIData_StringId_03_T3_05_06</t>
  </si>
  <si>
    <t>RuneUIData_StringId_03_T3_05_07</t>
  </si>
  <si>
    <t>RuneUIData_StringId_03_T3_05_08</t>
  </si>
  <si>
    <t>RuneUIData_StringId_03_T3_05_09</t>
  </si>
  <si>
    <t>RuneUIData_StringId_03_T3_05_10</t>
  </si>
  <si>
    <t>RuneUIData_StringId_04_T3_02</t>
  </si>
  <si>
    <t>RuneUIData_StringId_04_T3_02_01</t>
  </si>
  <si>
    <t>RuneUIData_StringId_04_T3_02_02</t>
  </si>
  <si>
    <t>RuneUIData_StringId_04_T3_02_03</t>
  </si>
  <si>
    <t>RuneUIData_StringId_04_T3_02_04</t>
  </si>
  <si>
    <t>RuneUIData_StringId_04_T3_02_05</t>
  </si>
  <si>
    <t>RuneUIData_StringId_04_T3_02_06</t>
  </si>
  <si>
    <t>RuneUIData_StringId_04_T3_02_07</t>
  </si>
  <si>
    <t>RuneUIData_StringId_04_T3_02_08</t>
  </si>
  <si>
    <t>RuneUIData_StringId_04_T3_02_09</t>
  </si>
  <si>
    <t>RuneUIData_StringId_04_T3_02_10</t>
  </si>
  <si>
    <t>RuneUIData_StringId_04_T3_04</t>
  </si>
  <si>
    <t>RuneUIData_StringId_04_T3_04_01</t>
  </si>
  <si>
    <t>RuneUIData_StringId_04_T3_04_02</t>
  </si>
  <si>
    <t>RuneUIData_StringId_04_T3_04_03</t>
  </si>
  <si>
    <t>RuneUIData_StringId_04_T3_04_04</t>
  </si>
  <si>
    <t>RuneUIData_StringId_04_T3_04_05</t>
  </si>
  <si>
    <t>RuneUIData_StringId_04_T3_04_06</t>
  </si>
  <si>
    <t>RuneUIData_StringId_04_T3_04_07</t>
  </si>
  <si>
    <t>RuneUIData_StringId_04_T3_04_08</t>
  </si>
  <si>
    <t>RuneUIData_StringId_04_T3_04_09</t>
  </si>
  <si>
    <t>RuneUIData_StringId_04_T3_04_10</t>
  </si>
  <si>
    <t>RuneUIData_StringId_04_T3_05</t>
  </si>
  <si>
    <t>RuneUIData_StringId_04_T3_05_01</t>
  </si>
  <si>
    <t>RuneUIData_StringId_04_T3_05_02</t>
  </si>
  <si>
    <t>RuneUIData_StringId_04_T3_05_03</t>
  </si>
  <si>
    <t>RuneUIData_StringId_04_T3_05_04</t>
  </si>
  <si>
    <t>RuneUIData_StringId_04_T3_05_05</t>
  </si>
  <si>
    <t>RuneUIData_StringId_04_T3_05_06</t>
  </si>
  <si>
    <t>RuneUIData_StringId_04_T3_05_07</t>
  </si>
  <si>
    <t>RuneUIData_StringId_04_T3_05_08</t>
  </si>
  <si>
    <t>RuneUIData_StringId_04_T3_05_09</t>
  </si>
  <si>
    <t>RuneUIData_StringId_04_T3_05_10</t>
  </si>
  <si>
    <t>RuneUIData_StringId_01_T1_20_04</t>
  </si>
  <si>
    <t>RuneUIData_StringId_01_T1_20_05</t>
  </si>
  <si>
    <t>RuneUIData_StringId_01_T1_20_06</t>
  </si>
  <si>
    <t>RuneUIData_StringId_01_T1_20_07</t>
  </si>
  <si>
    <t>RuneUIData_StringId_01_T1_20_08</t>
  </si>
  <si>
    <t>RuneUIData_StringId_01_T1_20_09</t>
  </si>
  <si>
    <t>RuneUIData_StringId_01_T1_20_10</t>
  </si>
  <si>
    <t>RuneUIData_StringId_01_T1_21_04</t>
  </si>
  <si>
    <t>RuneUIData_StringId_01_T1_21_05</t>
  </si>
  <si>
    <t>RuneUIData_StringId_01_T1_21_06</t>
  </si>
  <si>
    <t>RuneUIData_StringId_01_T1_21_07</t>
  </si>
  <si>
    <t>RuneUIData_StringId_01_T1_21_08</t>
  </si>
  <si>
    <t>RuneUIData_StringId_01_T1_21_09</t>
  </si>
  <si>
    <t>RuneUIData_StringId_01_T1_21_10</t>
  </si>
  <si>
    <t>RuneUIData_StringId_02_T1_20_04</t>
  </si>
  <si>
    <t>RuneUIData_StringId_02_T1_20_05</t>
  </si>
  <si>
    <t>RuneUIData_StringId_02_T1_20_06</t>
  </si>
  <si>
    <t>RuneUIData_StringId_02_T1_20_07</t>
  </si>
  <si>
    <t>RuneUIData_StringId_02_T1_20_08</t>
  </si>
  <si>
    <t>RuneUIData_StringId_02_T1_20_09</t>
  </si>
  <si>
    <t>RuneUIData_StringId_02_T1_20_10</t>
  </si>
  <si>
    <t>RuneUIData_StringId_02_T1_21_04</t>
  </si>
  <si>
    <t>RuneUIData_StringId_02_T1_21_05</t>
  </si>
  <si>
    <t>RuneUIData_StringId_02_T1_21_06</t>
  </si>
  <si>
    <t>RuneUIData_StringId_02_T1_21_07</t>
  </si>
  <si>
    <t>RuneUIData_StringId_02_T1_21_08</t>
  </si>
  <si>
    <t>RuneUIData_StringId_02_T1_21_09</t>
  </si>
  <si>
    <t>RuneUIData_StringId_02_T1_21_10</t>
  </si>
  <si>
    <t>RuneUIData_StringId_03_T1_20_04</t>
  </si>
  <si>
    <t>RuneUIData_StringId_03_T1_20_05</t>
  </si>
  <si>
    <t>RuneUIData_StringId_03_T1_20_06</t>
  </si>
  <si>
    <t>RuneUIData_StringId_03_T1_20_07</t>
  </si>
  <si>
    <t>RuneUIData_StringId_03_T1_20_08</t>
  </si>
  <si>
    <t>RuneUIData_StringId_03_T1_20_09</t>
  </si>
  <si>
    <t>RuneUIData_StringId_03_T1_20_10</t>
  </si>
  <si>
    <t>RuneUIData_StringId_03_T1_21_04</t>
  </si>
  <si>
    <t>RuneUIData_StringId_03_T1_21_05</t>
  </si>
  <si>
    <t>RuneUIData_StringId_03_T1_21_06</t>
  </si>
  <si>
    <t>RuneUIData_StringId_03_T1_21_07</t>
  </si>
  <si>
    <t>RuneUIData_StringId_03_T1_21_08</t>
  </si>
  <si>
    <t>RuneUIData_StringId_03_T1_21_09</t>
  </si>
  <si>
    <t>RuneUIData_StringId_03_T1_21_10</t>
  </si>
  <si>
    <t>RuneUIDataStringId_Character_T3_09_08</t>
  </si>
  <si>
    <t>RuneUIDataStringId_Character_T3_09_09</t>
  </si>
  <si>
    <t>RuneUIDataStringId_Character_T3_09_10</t>
  </si>
  <si>
    <t>RuneUIDataStringId_Character_T3_10_08</t>
  </si>
  <si>
    <t>RuneUIDataStringId_Character_T3_10_09</t>
  </si>
  <si>
    <t>RuneUIDataStringId_Character_T3_10_10</t>
  </si>
  <si>
    <t>RuneUIDataStringId_Character_T3_11_08</t>
  </si>
  <si>
    <t>RuneUIDataStringId_Character_T3_11_09</t>
  </si>
  <si>
    <t>RuneUIDataStringId_Character_T3_11_10</t>
  </si>
  <si>
    <t>RuneUIDataStringId_Character_T3_12_08</t>
  </si>
  <si>
    <t>RuneUIDataStringId_Character_T3_12_09</t>
  </si>
  <si>
    <t>RuneUIDataStringId_Character_T3_12_10</t>
  </si>
  <si>
    <t>RuneUIDataStringId_Character_T3_13_08</t>
  </si>
  <si>
    <t>RuneUIDataStringId_Character_T3_13_09</t>
  </si>
  <si>
    <t>RuneUIDataStringId_Character_T3_13_10</t>
  </si>
  <si>
    <t>RuneUIDataStringId_Character_T1_15_06</t>
  </si>
  <si>
    <t>RuneUIDataStringId_Character_T1_15_07</t>
  </si>
  <si>
    <t>RuneUIDataStringId_Character_T1_15_08</t>
  </si>
  <si>
    <t>RuneUIDataStringId_Character_T1_15_09</t>
  </si>
  <si>
    <t>RuneUIDataStringId_Character_T1_15_10</t>
  </si>
  <si>
    <t>RuneUIDataStringId_Character_T1_16_08</t>
  </si>
  <si>
    <t>RuneUIDataStringId_Character_T1_16_09</t>
  </si>
  <si>
    <t>RuneUIDataStringId_Character_T1_16_10</t>
  </si>
  <si>
    <t>RuneUIDataStringId_Character_T2_61_06</t>
  </si>
  <si>
    <t>RuneUIDataStringId_Character_T2_61_07</t>
  </si>
  <si>
    <t>RuneUIDataStringId_Character_T2_61_08</t>
  </si>
  <si>
    <t>RuneUIDataStringId_Character_T2_61_09</t>
  </si>
  <si>
    <t>RuneUIDataStringId_Character_T2_61_10</t>
  </si>
  <si>
    <t>RuneUIDataStringId_Character_T2_62_08</t>
  </si>
  <si>
    <t>RuneUIDataStringId_Character_T2_62_09</t>
  </si>
  <si>
    <t>RuneUIDataStringId_Character_T2_62_10</t>
  </si>
  <si>
    <t>RuneUIDataStringId_Character_T2_63_06</t>
  </si>
  <si>
    <t>RuneUIDataStringId_Character_T2_63_07</t>
  </si>
  <si>
    <t>RuneUIDataStringId_Character_T2_63_08</t>
  </si>
  <si>
    <t>RuneUIDataStringId_Character_T2_63_09</t>
  </si>
  <si>
    <t>RuneUIDataStringId_Character_T2_63_10</t>
  </si>
  <si>
    <t>RuneUIDataStringId_Character_T2_66_08</t>
  </si>
  <si>
    <t>RuneUIDataStringId_Character_T2_66_09</t>
  </si>
  <si>
    <t>RuneUIDataStringId_Character_T2_66_10</t>
  </si>
  <si>
    <t>RuneUIDataStringId_Character_T2_67_06</t>
  </si>
  <si>
    <t>RuneUIDataStringId_Character_T2_67_07</t>
  </si>
  <si>
    <t>RuneUIDataStringId_Character_T2_67_08</t>
  </si>
  <si>
    <t>RuneUIDataStringId_Character_T2_67_09</t>
  </si>
  <si>
    <t>RuneUIDataStringId_Character_T2_67_10</t>
  </si>
  <si>
    <t>RuneUIDataStringId_Character_T2_72_06</t>
  </si>
  <si>
    <t>RuneUIDataStringId_Character_T2_72_07</t>
  </si>
  <si>
    <t>RuneUIDataStringId_Character_T2_72_08</t>
  </si>
  <si>
    <t>RuneUIDataStringId_Character_T2_72_09</t>
  </si>
  <si>
    <t>RuneUIDataStringId_Character_T2_72_10</t>
  </si>
  <si>
    <t>RuneUIDataStringId_Character_T2_73_06</t>
  </si>
  <si>
    <t>RuneUIDataStringId_Character_T2_73_07</t>
  </si>
  <si>
    <t>RuneUIDataStringId_Character_T2_73_08</t>
  </si>
  <si>
    <t>RuneUIDataStringId_Character_T2_73_09</t>
  </si>
  <si>
    <t>RuneUIDataStringId_Character_T2_73_10</t>
  </si>
  <si>
    <t>RuneUIDataStringId_Character_T2_75_06</t>
  </si>
  <si>
    <t>RuneUIDataStringId_Character_T2_75_07</t>
  </si>
  <si>
    <t>RuneUIDataStringId_Character_T2_75_08</t>
  </si>
  <si>
    <t>RuneUIDataStringId_Character_T2_75_09</t>
  </si>
  <si>
    <t>RuneUIDataStringId_Character_T2_75_10</t>
  </si>
  <si>
    <t>RuneUIDataStringId_Character_T1_18_06</t>
  </si>
  <si>
    <t>RuneUIDataStringId_Character_T1_18_07</t>
  </si>
  <si>
    <t>RuneUIDataStringId_Character_T1_18_08</t>
  </si>
  <si>
    <t>RuneUIDataStringId_Character_T1_18_09</t>
  </si>
  <si>
    <t>RuneUIDataStringId_Character_T1_18_10</t>
  </si>
  <si>
    <t>RuneUIDataStringId_Character_T3_14_08</t>
  </si>
  <si>
    <t>RuneUIDataStringId_Character_T3_14_09</t>
  </si>
  <si>
    <t>RuneUIDataStringId_Character_T3_14_10</t>
  </si>
  <si>
    <t>RuneUIData_StringId_Character_T3_15_10</t>
  </si>
  <si>
    <t>RuneUIData_StringId_Character_T3_16_04</t>
  </si>
  <si>
    <t>RuneUIData_StringId_Character_T3_16_05</t>
  </si>
  <si>
    <t>RuneUIData_StringId_Character_T3_16_06</t>
  </si>
  <si>
    <t>RuneUIData_StringId_Character_T3_16_07</t>
  </si>
  <si>
    <t>RuneUIData_StringId_Character_T3_16_08</t>
  </si>
  <si>
    <t>RuneUIData_StringId_Character_T3_16_09</t>
  </si>
  <si>
    <t>RuneUIData_StringId_Character_T3_16_10</t>
  </si>
  <si>
    <t>RuneUIData_StringId_Character_T3_17_06</t>
  </si>
  <si>
    <t>RuneUIData_StringId_Character_T3_17_07</t>
  </si>
  <si>
    <t>RuneUIData_StringId_Character_T3_17_08</t>
  </si>
  <si>
    <t>RuneUIData_StringId_Character_T3_17_09</t>
  </si>
  <si>
    <t>RuneUIData_StringId_Character_T3_17_10</t>
  </si>
  <si>
    <t>RuneUIData_StringId_Character_T3_18_08</t>
  </si>
  <si>
    <t>RuneUIData_StringId_Character_T3_18_09</t>
  </si>
  <si>
    <t>RuneUIData_StringId_Character_T3_18_10</t>
  </si>
  <si>
    <t>RuneUIData_StringId_04_T1_23_LNC_06</t>
  </si>
  <si>
    <t>RuneUIData_StringId_04_T1_23_LNC_07</t>
  </si>
  <si>
    <t>RuneUIData_StringId_04_T1_23_LNC_08</t>
  </si>
  <si>
    <t>RuneUIData_StringId_04_T1_23_LNC_09</t>
  </si>
  <si>
    <t>RuneUIData_StringId_04_T1_23_LNC_10</t>
  </si>
  <si>
    <t>RuneUIData_StringId_04_T2_49_LNC_08</t>
  </si>
  <si>
    <t>RuneUIData_StringId_04_T2_49_LNC_09</t>
  </si>
  <si>
    <t>RuneUIData_StringId_04_T2_49_LNC_10</t>
  </si>
  <si>
    <t>RuneUIData_StringId_04_T2_LNC_50_06</t>
  </si>
  <si>
    <t>RuneUIData_StringId_04_T2_LNC_50_07</t>
  </si>
  <si>
    <t>RuneUIData_StringId_04_T2_LNC_50_08</t>
  </si>
  <si>
    <t>RuneUIData_StringId_04_T2_LNC_50_09</t>
  </si>
  <si>
    <t>RuneUIData_StringId_04_T2_LNC_50_10</t>
  </si>
  <si>
    <t>RuneUIData_StringId_01_T2_45_10</t>
  </si>
  <si>
    <t>RuneUIData_StringId_01_T2_48_10</t>
  </si>
  <si>
    <t>RuneUIData_StringId_03_T2_45_08</t>
  </si>
  <si>
    <t>RuneUIData_StringId_03_T2_45_09</t>
  </si>
  <si>
    <t>RuneUIData_StringId_03_T2_45_10</t>
  </si>
  <si>
    <t>RuneUIData_StringId_03_T2_48_06</t>
  </si>
  <si>
    <t>RuneUIData_StringId_03_T2_48_07</t>
  </si>
  <si>
    <t>RuneUIData_StringId_03_T2_48_08</t>
  </si>
  <si>
    <t>RuneUIData_StringId_03_T2_48_09</t>
  </si>
  <si>
    <t>RuneUIData_StringId_03_T2_48_10</t>
  </si>
  <si>
    <t>RuneUIData_StringId_04_T2_SR_51_10</t>
  </si>
  <si>
    <t>RuneUIData_StringId_04_T2_SR_54_06</t>
  </si>
  <si>
    <t>RuneUIData_StringId_04_T2_SR_54_07</t>
  </si>
  <si>
    <t>RuneUIData_StringId_04_T2_SR_54_08</t>
  </si>
  <si>
    <t>RuneUIData_StringId_04_T2_SR_54_09</t>
  </si>
  <si>
    <t>RuneUIData_StringId_04_T2_SR_54_10</t>
  </si>
  <si>
    <t>RuneUIData_StringId_04_T2_SG_58_08</t>
  </si>
  <si>
    <t>RuneUIData_StringId_04_T2_SG_58_09</t>
  </si>
  <si>
    <t>RuneUIData_StringId_04_T2_SG_58_10</t>
  </si>
  <si>
    <t>RuneUIData_StringId_04_T2_LNC_62_06</t>
  </si>
  <si>
    <t>RuneUIData_StringId_04_T2_LNC_62_07</t>
  </si>
  <si>
    <t>RuneUIData_StringId_04_T2_LNC_62_08</t>
  </si>
  <si>
    <t>RuneUIData_StringId_04_T2_LNC_62_09</t>
  </si>
  <si>
    <t>RuneUIData_StringId_04_T2_LNC_62_10</t>
  </si>
  <si>
    <t>RuneUIData_StringId_01_T3_13_06</t>
  </si>
  <si>
    <t>RuneUIData_StringId_01_T3_13_07</t>
  </si>
  <si>
    <t>RuneUIData_StringId_01_T3_13_08</t>
  </si>
  <si>
    <t>RuneUIData_StringId_01_T3_13_09</t>
  </si>
  <si>
    <t>RuneUIData_StringId_01_T3_13_10</t>
  </si>
  <si>
    <t>RuneUIData_StringId_01_T3_14_06</t>
  </si>
  <si>
    <t>RuneUIData_StringId_01_T3_14_07</t>
  </si>
  <si>
    <t>RuneUIData_StringId_01_T3_14_08</t>
  </si>
  <si>
    <t>RuneUIData_StringId_01_T3_14_09</t>
  </si>
  <si>
    <t>RuneUIData_StringId_01_T3_14_10</t>
  </si>
  <si>
    <t>RuneUIData_StringId_01_T3_15_06</t>
  </si>
  <si>
    <t>RuneUIData_StringId_01_T3_15_07</t>
  </si>
  <si>
    <t>RuneUIData_StringId_01_T3_15_08</t>
  </si>
  <si>
    <t>RuneUIData_StringId_01_T3_15_09</t>
  </si>
  <si>
    <t>RuneUIData_StringId_01_T3_15_10</t>
  </si>
  <si>
    <t>RuneUIData_StringId_01_T3_16_AR_06</t>
  </si>
  <si>
    <t>RuneUIData_StringId_01_T3_16_AR_07</t>
  </si>
  <si>
    <t>RuneUIData_StringId_01_T3_16_AR_08</t>
  </si>
  <si>
    <t>RuneUIData_StringId_01_T3_16_AR_09</t>
  </si>
  <si>
    <t>RuneUIData_StringId_01_T3_16_AR_10</t>
  </si>
  <si>
    <t>RuneUIData_StringId_02_T3_14_06</t>
  </si>
  <si>
    <t>RuneUIData_StringId_02_T3_14_07</t>
  </si>
  <si>
    <t>RuneUIData_StringId_02_T3_14_08</t>
  </si>
  <si>
    <t>RuneUIData_StringId_02_T3_14_09</t>
  </si>
  <si>
    <t>RuneUIData_StringId_02_T3_14_10</t>
  </si>
  <si>
    <t>RuneUIData_StringId_02_T3_15_06</t>
  </si>
  <si>
    <t>RuneUIData_StringId_02_T3_15_07</t>
  </si>
  <si>
    <t>RuneUIData_StringId_02_T3_15_08</t>
  </si>
  <si>
    <t>RuneUIData_StringId_02_T3_15_09</t>
  </si>
  <si>
    <t>RuneUIData_StringId_02_T3_15_10</t>
  </si>
  <si>
    <t>RuneUIData_StringId_02_T3_16_06</t>
  </si>
  <si>
    <t>RuneUIData_StringId_02_T3_16_07</t>
  </si>
  <si>
    <t>RuneUIData_StringId_02_T3_16_08</t>
  </si>
  <si>
    <t>RuneUIData_StringId_02_T3_16_09</t>
  </si>
  <si>
    <t>RuneUIData_StringId_02_T3_16_10</t>
  </si>
  <si>
    <t>RuneUIData_StringId_03_T3_13_06</t>
  </si>
  <si>
    <t>RuneUIData_StringId_03_T3_13_07</t>
  </si>
  <si>
    <t>RuneUIData_StringId_03_T3_13_08</t>
  </si>
  <si>
    <t>RuneUIData_StringId_03_T3_13_09</t>
  </si>
  <si>
    <t>RuneUIData_StringId_03_T3_13_10</t>
  </si>
  <si>
    <t>RuneUIData_StringId_03_T3_14_06</t>
  </si>
  <si>
    <t>RuneUIData_StringId_03_T3_14_07</t>
  </si>
  <si>
    <t>RuneUIData_StringId_03_T3_14_08</t>
  </si>
  <si>
    <t>RuneUIData_StringId_03_T3_14_09</t>
  </si>
  <si>
    <t>RuneUIData_StringId_03_T3_14_10</t>
  </si>
  <si>
    <t>RuneUIData_StringId_03_T3_15_06</t>
  </si>
  <si>
    <t>RuneUIData_StringId_03_T3_15_07</t>
  </si>
  <si>
    <t>RuneUIData_StringId_03_T3_15_08</t>
  </si>
  <si>
    <t>RuneUIData_StringId_03_T3_15_09</t>
  </si>
  <si>
    <t>RuneUIData_StringId_03_T3_15_10</t>
  </si>
  <si>
    <t>RuneUIData_StringId_04_T3_12_06</t>
  </si>
  <si>
    <t>RuneUIData_StringId_04_T3_12_07</t>
  </si>
  <si>
    <t>RuneUIData_StringId_04_T3_12_08</t>
  </si>
  <si>
    <t>RuneUIData_StringId_04_T3_12_09</t>
  </si>
  <si>
    <t>RuneUIData_StringId_04_T3_12_10</t>
  </si>
  <si>
    <t>RuneUIData_StringId_04_T3_13_06</t>
  </si>
  <si>
    <t>RuneUIData_StringId_04_T3_13_07</t>
  </si>
  <si>
    <t>RuneUIData_StringId_04_T3_13_08</t>
  </si>
  <si>
    <t>RuneUIData_StringId_04_T3_13_09</t>
  </si>
  <si>
    <t>RuneUIData_StringId_04_T3_13_10</t>
  </si>
  <si>
    <t>RuneUIData_StringId_04_T3_14_06</t>
  </si>
  <si>
    <t>RuneUIData_StringId_04_T3_14_07</t>
  </si>
  <si>
    <t>RuneUIData_StringId_04_T3_14_08</t>
  </si>
  <si>
    <t>RuneUIData_StringId_04_T3_14_09</t>
  </si>
  <si>
    <t>RuneUIData_StringId_04_T3_14_10</t>
  </si>
  <si>
    <t>RuneUIDataStringId_Character_T3_19_06</t>
  </si>
  <si>
    <t>RuneUIDataStringId_Character_T3_19_07</t>
  </si>
  <si>
    <t>RuneUIDataStringId_Character_T3_19_08</t>
  </si>
  <si>
    <t>RuneUIDataStringId_Character_T3_19_09</t>
  </si>
  <si>
    <t>RuneUIDataStringId_Character_T3_19_10</t>
  </si>
  <si>
    <t>RuneUIData_StringId_01_T2_49_06</t>
  </si>
  <si>
    <t>RuneUIData_StringId_01_T2_49_07</t>
  </si>
  <si>
    <t>RuneUIData_StringId_01_T2_49_08</t>
  </si>
  <si>
    <t>RuneUIData_StringId_01_T2_49_09</t>
  </si>
  <si>
    <t>RuneUIData_StringId_01_T2_49_10</t>
  </si>
  <si>
    <t>RuneUIData_StringId_01_T2_50_06</t>
  </si>
  <si>
    <t>RuneUIData_StringId_01_T2_50_07</t>
  </si>
  <si>
    <t>RuneUIData_StringId_01_T2_50_08</t>
  </si>
  <si>
    <t>RuneUIData_StringId_01_T2_50_09</t>
  </si>
  <si>
    <t>RuneUIData_StringId_01_T2_50_10</t>
  </si>
  <si>
    <t>RuneUIData_StringId_01_T2_52_10</t>
  </si>
  <si>
    <t>RuneUIData_StringId_01_T2_53_10</t>
  </si>
  <si>
    <t>RuneUIData_StringId_01_T2_54_10</t>
  </si>
  <si>
    <t>RuneUIData_StringId_01_T2_55_10</t>
  </si>
  <si>
    <t>RuneUIData_StringId_01_T2_56_10</t>
  </si>
  <si>
    <t>RuneUIData_StringId_01_T2_57_06</t>
  </si>
  <si>
    <t>RuneUIData_StringId_01_T2_57_07</t>
  </si>
  <si>
    <t>RuneUIData_StringId_01_T2_57_08</t>
  </si>
  <si>
    <t>RuneUIData_StringId_01_T2_57_09</t>
  </si>
  <si>
    <t>RuneUIData_StringId_01_T2_57_10</t>
  </si>
  <si>
    <t>RuneUIData_StringId_01_T2_58_06</t>
  </si>
  <si>
    <t>RuneUIData_StringId_01_T2_58_07</t>
  </si>
  <si>
    <t>RuneUIData_StringId_01_T2_58_08</t>
  </si>
  <si>
    <t>RuneUIData_StringId_01_T2_58_09</t>
  </si>
  <si>
    <t>RuneUIData_StringId_01_T2_58_10</t>
  </si>
  <si>
    <t>RuneUIData_StringId_02_T2_49_06</t>
  </si>
  <si>
    <t>RuneUIData_StringId_02_T2_49_07</t>
  </si>
  <si>
    <t>RuneUIData_StringId_02_T2_49_08</t>
  </si>
  <si>
    <t>RuneUIData_StringId_02_T2_49_09</t>
  </si>
  <si>
    <t>RuneUIData_StringId_02_T2_49_10</t>
  </si>
  <si>
    <t>RuneUIData_StringId_02_T2_50_06</t>
  </si>
  <si>
    <t>RuneUIData_StringId_02_T2_50_07</t>
  </si>
  <si>
    <t>RuneUIData_StringId_02_T2_50_08</t>
  </si>
  <si>
    <t>RuneUIData_StringId_02_T2_50_09</t>
  </si>
  <si>
    <t>RuneUIData_StringId_02_T2_50_10</t>
  </si>
  <si>
    <t>RuneUIData_StringId_02_T2_53_10</t>
  </si>
  <si>
    <t>RuneUIData_StringId_02_T2_54_10</t>
  </si>
  <si>
    <t>RuneUIData_StringId_02_T2_55_10</t>
  </si>
  <si>
    <t>RuneUIData_StringId_02_T2_56_10</t>
  </si>
  <si>
    <t>RuneUIData_StringId_02_T2_57_06</t>
  </si>
  <si>
    <t>RuneUIData_StringId_02_T2_57_07</t>
  </si>
  <si>
    <t>RuneUIData_StringId_02_T2_57_08</t>
  </si>
  <si>
    <t>RuneUIData_StringId_02_T2_57_09</t>
  </si>
  <si>
    <t>RuneUIData_StringId_02_T2_57_10</t>
  </si>
  <si>
    <t>RuneUIData_StringId_02_T2_58_06</t>
  </si>
  <si>
    <t>RuneUIData_StringId_02_T2_58_07</t>
  </si>
  <si>
    <t>RuneUIData_StringId_02_T2_58_08</t>
  </si>
  <si>
    <t>RuneUIData_StringId_02_T2_58_09</t>
  </si>
  <si>
    <t>RuneUIData_StringId_02_T2_58_10</t>
  </si>
  <si>
    <t>RuneUIData_StringId_03_T2_49_06</t>
  </si>
  <si>
    <t>RuneUIData_StringId_03_T2_49_07</t>
  </si>
  <si>
    <t>RuneUIData_StringId_03_T2_49_08</t>
  </si>
  <si>
    <t>RuneUIData_StringId_03_T2_49_09</t>
  </si>
  <si>
    <t>RuneUIData_StringId_03_T2_49_10</t>
  </si>
  <si>
    <t>RuneUIData_StringId_03_T2_50_06</t>
  </si>
  <si>
    <t>RuneUIData_StringId_03_T2_50_07</t>
  </si>
  <si>
    <t>RuneUIData_StringId_03_T2_50_08</t>
  </si>
  <si>
    <t>RuneUIData_StringId_03_T2_50_09</t>
  </si>
  <si>
    <t>RuneUIData_StringId_03_T2_50_10</t>
  </si>
  <si>
    <t>RuneUIData_StringId_03_T2_52_06</t>
  </si>
  <si>
    <t>RuneUIData_StringId_03_T2_52_07</t>
  </si>
  <si>
    <t>RuneUIData_StringId_03_T2_52_08</t>
  </si>
  <si>
    <t>RuneUIData_StringId_03_T2_52_09</t>
  </si>
  <si>
    <t>RuneUIData_StringId_03_T2_52_10</t>
  </si>
  <si>
    <t>RuneUIData_StringId_03_T2_53_10</t>
  </si>
  <si>
    <t>RuneUIData_StringId_03_T2_54_10</t>
  </si>
  <si>
    <t>RuneUIData_StringId_03_T2_55_10</t>
  </si>
  <si>
    <t>RuneUIData_StringId_03_T2_56_10</t>
  </si>
  <si>
    <t>RuneUIData_StringId_03_T2_57_06</t>
  </si>
  <si>
    <t>RuneUIData_StringId_03_T2_57_07</t>
  </si>
  <si>
    <t>RuneUIData_StringId_03_T2_57_08</t>
  </si>
  <si>
    <t>RuneUIData_StringId_03_T2_57_09</t>
  </si>
  <si>
    <t>RuneUIData_StringId_03_T2_57_10</t>
  </si>
  <si>
    <t>RuneUIData_StringId_03_T2_58_06</t>
  </si>
  <si>
    <t>RuneUIData_StringId_03_T2_58_07</t>
  </si>
  <si>
    <t>RuneUIData_StringId_03_T2_58_08</t>
  </si>
  <si>
    <t>RuneUIData_StringId_03_T2_58_09</t>
  </si>
  <si>
    <t>RuneUIData_StringId_03_T2_58_10</t>
  </si>
  <si>
    <t>RuneUIData_StringId_04_T2_63_06_SR</t>
  </si>
  <si>
    <t>RuneUIData_StringId_04_T2_63_07_SR</t>
  </si>
  <si>
    <t>RuneUIData_StringId_04_T2_63_08_SR</t>
  </si>
  <si>
    <t>RuneUIData_StringId_04_T2_63_09_SR</t>
  </si>
  <si>
    <t>RuneUIData_StringId_04_T2_63_10_SR</t>
  </si>
  <si>
    <t>RuneUIData_StringId_04_T2_64_06_SR</t>
  </si>
  <si>
    <t>RuneUIData_StringId_04_T2_64_07_SR</t>
  </si>
  <si>
    <t>RuneUIData_StringId_04_T2_64_08_SR</t>
  </si>
  <si>
    <t>RuneUIData_StringId_04_T2_64_09_SR</t>
  </si>
  <si>
    <t>RuneUIData_StringId_04_T2_64_10_SR</t>
  </si>
  <si>
    <t>RuneUIData_StringId_04_T2_66_06_SR</t>
  </si>
  <si>
    <t>RuneUIData_StringId_04_T2_66_07_SR</t>
  </si>
  <si>
    <t>RuneUIData_StringId_04_T2_66_08_SR</t>
  </si>
  <si>
    <t>RuneUIData_StringId_04_T2_66_09_SR</t>
  </si>
  <si>
    <t>RuneUIData_StringId_04_T2_66_10_SR</t>
  </si>
  <si>
    <t>RuneUIData_StringId_04_T2_63_08_SG</t>
  </si>
  <si>
    <t>RuneUIData_StringId_04_T2_63_09_SG</t>
  </si>
  <si>
    <t>RuneUIData_StringId_04_T2_63_10_SG</t>
  </si>
  <si>
    <t>RuneUIData_StringId_04_T2_64_08_SG</t>
  </si>
  <si>
    <t>RuneUIData_StringId_04_T2_64_09_SG</t>
  </si>
  <si>
    <t>RuneUIData_StringId_04_T2_64_10_SG</t>
  </si>
  <si>
    <t>RuneUIData_StringId_04_T2_66_08_SG</t>
  </si>
  <si>
    <t>RuneUIData_StringId_04_T2_66_09_SG</t>
  </si>
  <si>
    <t>RuneUIData_StringId_04_T2_66_10_SG</t>
  </si>
  <si>
    <t>RuneUIData_StringId_04_T2_63_06_LNC</t>
  </si>
  <si>
    <t>RuneUIData_StringId_04_T2_63_07_LNC</t>
  </si>
  <si>
    <t>RuneUIData_StringId_04_T2_63_08_LNC</t>
  </si>
  <si>
    <t>RuneUIData_StringId_04_T2_63_09_LNC</t>
  </si>
  <si>
    <t>RuneUIData_StringId_04_T2_63_10_LNC</t>
  </si>
  <si>
    <t>RuneUIData_StringId_04_T2_64_06_LNC</t>
  </si>
  <si>
    <t>RuneUIData_StringId_04_T2_64_07_LNC</t>
  </si>
  <si>
    <t>RuneUIData_StringId_04_T2_64_08_LNC</t>
  </si>
  <si>
    <t>RuneUIData_StringId_04_T2_64_09_LNC</t>
  </si>
  <si>
    <t>RuneUIData_StringId_04_T2_64_10_LNC</t>
  </si>
  <si>
    <t>RuneUIData_StringId_04_T2_66_06_LNC</t>
  </si>
  <si>
    <t>RuneUIData_StringId_04_T2_66_07_LNC</t>
  </si>
  <si>
    <t>RuneUIData_StringId_04_T2_66_08_LNC</t>
  </si>
  <si>
    <t>RuneUIData_StringId_04_T2_66_09_LNC</t>
  </si>
  <si>
    <t>RuneUIData_StringId_04_T2_66_10_LNC</t>
  </si>
  <si>
    <t>RuneUIData_StringId_03_T2_72_10</t>
  </si>
  <si>
    <t>Key_TuningBoardJewel_T3_01</t>
  </si>
  <si>
    <t>Key_TuningBoardJewel_T3_02</t>
  </si>
  <si>
    <t>Key_TuningBoardJewel_T3_03</t>
  </si>
  <si>
    <t>Key_TuningBoardJewel_T3_04</t>
  </si>
  <si>
    <t>Key_TuningBoardJewel_T3_05</t>
  </si>
  <si>
    <t>Key_TuningBoardJewel_T3_06</t>
  </si>
  <si>
    <t>Key_TuningBoardJewel_T3_07</t>
  </si>
  <si>
    <t>Key_TuningBoardJewel_T3_08</t>
  </si>
  <si>
    <t>Key_TuningBoardJewel_T3_09</t>
  </si>
  <si>
    <t>Key_TuningBoardJewel_T3_10</t>
  </si>
  <si>
    <t>Key_TuningBoardJewel_T3_11</t>
  </si>
  <si>
    <t>Key_TuningBoardJewel_T3_12</t>
  </si>
  <si>
    <t>Key_TuningBoardJewel_T3_13</t>
  </si>
  <si>
    <t>Key_TuningBoardJewel_T3_14</t>
  </si>
  <si>
    <t>Key_TuningBoardJewel_T3_15</t>
  </si>
  <si>
    <t>Key_TuningBoardJewel_T3_16</t>
  </si>
  <si>
    <t>Key_TuningBoardJewel_T3_17</t>
  </si>
  <si>
    <t>Key_TuningBoardJewel_T3_18</t>
  </si>
  <si>
    <t>Key_TuningBoardJewel_T3_19</t>
  </si>
  <si>
    <t>Key_TuningBoardJewel_T3_20</t>
  </si>
  <si>
    <t>Key_TuningBoardJewel_T3_21</t>
  </si>
  <si>
    <t>Key_TuningBoardJewel_T3_22</t>
  </si>
  <si>
    <t>Key_TuningBoardJewel_T3_23</t>
  </si>
  <si>
    <t>Key_TuningBoardJewel_T3_24</t>
  </si>
  <si>
    <t>Key_TuningBoardJewel_T3_25</t>
  </si>
  <si>
    <t>Key_TuningBoardJewel_T3_26</t>
  </si>
  <si>
    <t>Key_TuningBoardJewel_T3_27</t>
  </si>
  <si>
    <t>Key_TuningBoardJewel_T3_28</t>
  </si>
  <si>
    <t>Key_TuningBoardJewel_T3_29</t>
  </si>
  <si>
    <t>Key_TuningBoardJewel_T3_30</t>
  </si>
  <si>
    <t>Key_TuningBoardJewel_T3_31</t>
  </si>
  <si>
    <t>Key_TuningBoardJewel_T3_32</t>
  </si>
  <si>
    <t>Key_TuningBoardJewel_T3_33</t>
  </si>
  <si>
    <t>Key_TuningBoardJewel_T3_34</t>
  </si>
  <si>
    <t>Key_TuningBoardJewel_T3_35</t>
  </si>
  <si>
    <t>Key_TuningBoardJewel_T3_36</t>
  </si>
  <si>
    <t>Key_TuningBoardJewel_T3_37</t>
  </si>
  <si>
    <t>String_Jewel_Dummy_1</t>
  </si>
  <si>
    <t>String_Jewel_Dummy_2</t>
  </si>
  <si>
    <t>String_Jewel_Dummy_3</t>
  </si>
  <si>
    <t>String_Jewel_Dummy_4</t>
  </si>
  <si>
    <t>String_Jewel_Dummy_5</t>
  </si>
  <si>
    <t>TuningBoardJewelData</t>
    <phoneticPr fontId="1" type="noConversion"/>
  </si>
  <si>
    <t>홀 노드</t>
    <phoneticPr fontId="1" type="noConversion"/>
  </si>
  <si>
    <t>memo</t>
  </si>
  <si>
    <t>소셜 모션: 인사</t>
  </si>
  <si>
    <t>소셜 모션: 거절</t>
  </si>
  <si>
    <t>소셜 모션: 이쪽이야</t>
  </si>
  <si>
    <t>소셜 모션: 앉기</t>
  </si>
  <si>
    <t>소셜 모션: 하트 날리기 (23 OBT 유저 전용 보상)</t>
  </si>
  <si>
    <t>소셜 모션: 총기 손질</t>
  </si>
  <si>
    <t>소셜 모션: 화남</t>
  </si>
  <si>
    <t>소셜 모션: 콩가 연주</t>
  </si>
  <si>
    <t>소셜 모션: 하이파이브 (22 CBT 유저 전용 보상)</t>
  </si>
  <si>
    <t>소셜 모션: 리듬타기 - 배틀패스</t>
  </si>
  <si>
    <t>소셜 모션: 작전 지휘</t>
  </si>
  <si>
    <t>소셜 모션: 물개박수</t>
  </si>
  <si>
    <t>소셜 모션: 불꽃놀이</t>
  </si>
  <si>
    <t>소셜 모션: 스쿼드 스타</t>
  </si>
  <si>
    <t>소셜 모션: 답답해</t>
  </si>
  <si>
    <t>소셜 모션: 끄덕끄덕</t>
  </si>
  <si>
    <t>소셜 모션: 근육 자랑</t>
  </si>
  <si>
    <t>소셜 모션: 통신</t>
  </si>
  <si>
    <t>소셜 모션: 찰칵!</t>
  </si>
  <si>
    <t>소셜 모션: 환호</t>
  </si>
  <si>
    <t>소셜 모션: 진짜 멋졌어!</t>
  </si>
  <si>
    <t>소셜 모션: 박수</t>
  </si>
  <si>
    <t>소셜 모션: 의기소침 - 트위치 드롭스 보상</t>
  </si>
  <si>
    <t>소셜 모션: 최고야!</t>
  </si>
  <si>
    <t>소셜 모션: 철의 심장</t>
  </si>
  <si>
    <t>소셜 모션: 나야 나</t>
  </si>
  <si>
    <t>소셜 모션: 경청</t>
  </si>
  <si>
    <t>소셜 모션: 명상</t>
  </si>
  <si>
    <t>소셜 모션: 마임 - 트위치&amp;치지직 드롭스</t>
  </si>
  <si>
    <t>소셜 모션: 배꼽인사</t>
  </si>
  <si>
    <t>소셜 모션: 기도 - 배틀패스</t>
  </si>
  <si>
    <t>소셜 모션: 모르겠는데요?</t>
  </si>
  <si>
    <t>소셜 모션: 다시 말해줘 - 배틀패스</t>
  </si>
  <si>
    <t>소셜 모션: 생각 중</t>
  </si>
  <si>
    <t>소셜 모션: 아하!</t>
  </si>
  <si>
    <t>소셜 모션: 레드 카드</t>
  </si>
  <si>
    <t>소셜 모션: 경례</t>
  </si>
  <si>
    <t>소셜 모션: 덤벼</t>
  </si>
  <si>
    <t>소셜 모션: 공포탄</t>
  </si>
  <si>
    <t>소셜 모션: 기지개</t>
  </si>
  <si>
    <t>소셜 모션: 배부름 - 배틀패스</t>
  </si>
  <si>
    <t>소셜 모션: 시무룩</t>
  </si>
  <si>
    <t>소셜 모션: 준비 운동</t>
  </si>
  <si>
    <t>소셜 모션: 휘슬</t>
  </si>
  <si>
    <t>소셜 모션: 주먹 인사</t>
  </si>
  <si>
    <t>소셜 모션: 스파링 - 배틀패스</t>
  </si>
  <si>
    <t>소셜 모션: 슬픔</t>
  </si>
  <si>
    <t>소셜 모션: 총기 제식</t>
  </si>
  <si>
    <t>소셜 모션: 코믹 댄스(구 외계인 춤)</t>
  </si>
  <si>
    <t>소셜 모션: 마스터리 랭크 1</t>
  </si>
  <si>
    <t>소셜 모션: 마스터리 랭크 2</t>
  </si>
  <si>
    <t>소셜 모션: 마스터리 랭크 3</t>
  </si>
  <si>
    <t>소셜 모션: 마스터리 랭크 4</t>
  </si>
  <si>
    <t>소셜 모션: 사탕 받아라!</t>
  </si>
  <si>
    <t>소셜 모션: 뱀파이어</t>
  </si>
  <si>
    <t>소셜 모션: 빗자루 타기</t>
  </si>
  <si>
    <t>소셜 모션: 좀비</t>
  </si>
  <si>
    <t>소셜 모션: 옭아매는 관</t>
  </si>
  <si>
    <t>소셜 모션: 기괴한 좀비들</t>
  </si>
  <si>
    <t>소셜 모션: 눈사람</t>
  </si>
  <si>
    <t>소셜 모션: 눈사람 만들기</t>
  </si>
  <si>
    <t>소셜 모션: 썰매타기</t>
  </si>
  <si>
    <t>소셜 모션: 크리스마스 트리</t>
  </si>
  <si>
    <t>소셜 모션: 무술</t>
  </si>
  <si>
    <t>소셜 모션: 청사</t>
  </si>
  <si>
    <t>소셜 모션: 발렌타인</t>
  </si>
  <si>
    <t>소셜 모션: 발렌타인 (2인)</t>
  </si>
  <si>
    <t>소셜 모션: 온천</t>
  </si>
  <si>
    <t>소셜 모션: 온천 2</t>
  </si>
  <si>
    <t>소셜 모션: 온천 (4인)</t>
  </si>
  <si>
    <t>소셜 모션: 슈퍼볼 선데이 (2인)</t>
  </si>
  <si>
    <t>소셜 모션: 슈퍼볼 선데이 (4인)</t>
  </si>
  <si>
    <t>소셜 모션: 킬빌룩</t>
  </si>
  <si>
    <t>소셜 모션: 배틀 패스1</t>
  </si>
  <si>
    <t>소셜 모션: 배틀 패스2</t>
  </si>
  <si>
    <t>소셜 모션: 배틀 패스3</t>
  </si>
  <si>
    <t>소셜 모션: 배틀 패스4 (2인)</t>
  </si>
  <si>
    <t>소셜 모션: 배틀 패스5</t>
  </si>
  <si>
    <t>소셜 모션: 오피스룩 컨셉</t>
  </si>
  <si>
    <t>소셜 모션: 이스터 컨셉</t>
  </si>
  <si>
    <t>소셜 모션: NBA 컨셉</t>
  </si>
  <si>
    <t>소셜 모션: 오피스룩 컨셉2</t>
  </si>
  <si>
    <t>소셜 모션: NBA 컨셉 (2인)</t>
  </si>
  <si>
    <t>소셜 모션: 점핑볼</t>
  </si>
  <si>
    <t>소셜 모션: 혼란 전술 (3인)</t>
  </si>
  <si>
    <t>소셜 모션: 하복 컨셉 (스쿨백)</t>
  </si>
  <si>
    <t>소셜 모션: 하복 컨셉 - 편지 (2인)</t>
  </si>
  <si>
    <t>소셜 모션: 서브컬쳐 차이나 드레스</t>
  </si>
  <si>
    <t>소셜 모션: 방학 시즌</t>
  </si>
  <si>
    <t>소셜 모션: 락커</t>
  </si>
  <si>
    <t>소셜 모션: 락커 4인</t>
  </si>
  <si>
    <t>소셜 모션: 포드</t>
  </si>
  <si>
    <t>Fellow - SocialMotion</t>
  </si>
  <si>
    <t>조력자 소셜 모션: 단 둘의 합주</t>
  </si>
  <si>
    <t>조력자 소셜 모션: 악수</t>
  </si>
  <si>
    <t>조력자 소셜 모션: 하이파이브</t>
  </si>
  <si>
    <t>조력자 소셜 모션: 훈련</t>
  </si>
  <si>
    <t>조력자 소셜 모션: 잘했어!</t>
  </si>
  <si>
    <t>조력자 소셜 모션: 앉아!</t>
  </si>
  <si>
    <t>조력자 소셜 모션: 어느 손</t>
  </si>
  <si>
    <t>조력자 소셜 모션: 목욕</t>
  </si>
  <si>
    <t>조력자 소셜 모션: 간식</t>
  </si>
  <si>
    <t>Spray</t>
  </si>
  <si>
    <t>호기심 - 배틀패스</t>
  </si>
  <si>
    <t>생각 중 - 배틀패스</t>
  </si>
  <si>
    <t>탄피들</t>
  </si>
  <si>
    <t>벌거스 처치 - 배틀패스</t>
  </si>
  <si>
    <t>3인방 (PS 보상용)</t>
  </si>
  <si>
    <t>3인방 (XB 보상용)</t>
  </si>
  <si>
    <t>선율 (PS 보상용)</t>
  </si>
  <si>
    <t>선율 (XB 보상용)</t>
  </si>
  <si>
    <t>봄바람 (PS 보상용)</t>
  </si>
  <si>
    <t>봄바람 (XB 보상용)</t>
  </si>
  <si>
    <t>사탕 주면 안 잡아 먹지 (미사용)</t>
  </si>
  <si>
    <t>보급과 당신을 위하여 (PS 보상용)</t>
  </si>
  <si>
    <t>보급과 당신을 위하여 (XB 보상용)</t>
  </si>
  <si>
    <t>훌륭해요! (PS 보상용)</t>
  </si>
  <si>
    <t>훌륭해요! (XB 보상용)</t>
  </si>
  <si>
    <t>여러분의 즐거움 (넥슨 30주년 이벤트용)</t>
  </si>
  <si>
    <t>여러분의 즐거움 (미사용)</t>
  </si>
  <si>
    <t>독식 (추수감사절)</t>
  </si>
  <si>
    <t>독식 (미사용)</t>
  </si>
  <si>
    <t>장난꾸러기 (미사용)</t>
  </si>
  <si>
    <t>보급 사자 (미사용)</t>
  </si>
  <si>
    <t>새로운 힘 (킬런 업적용)</t>
  </si>
  <si>
    <t>생일 축하해! (넥슨 30주년 이벤트용)</t>
  </si>
  <si>
    <t>크리스마스 스프레이 1: 따뜻한 쿠키</t>
  </si>
  <si>
    <t>크리스마스 스프레이 2: 선물 트리</t>
  </si>
  <si>
    <t>심기 불편 (PS 플랫폼 보상)</t>
  </si>
  <si>
    <t>심기 불편 (XB 플랫폼 보상)</t>
  </si>
  <si>
    <t>기도 (PS 플랫폼 보상)</t>
  </si>
  <si>
    <t>기도 (XB 플랫폼 보상)</t>
  </si>
  <si>
    <t>유령이 아니라고? (세레나 업적 보상)</t>
  </si>
  <si>
    <t>정신 지배 (PS 플랫폼 보상)</t>
  </si>
  <si>
    <t>정신 지배 (XB 플랫폼 보상)</t>
  </si>
  <si>
    <t>카렐이 원하는 것 (PS 플랫폼 보상)</t>
  </si>
  <si>
    <t>카렐이 원하는 것 (XB 플랫폼 보상)</t>
  </si>
  <si>
    <t>General Head</t>
  </si>
  <si>
    <t>레픽 헤드: 병사용 헬멧</t>
  </si>
  <si>
    <t>레픽 헤드: 사막용 보안경</t>
  </si>
  <si>
    <t>레픽 헤드: 전술용 헤드기어</t>
  </si>
  <si>
    <t>레픽 헤드: 44척탄병 마스크</t>
  </si>
  <si>
    <t>에이잭스 헤드: 시각보완</t>
  </si>
  <si>
    <t>에이잭스 헤드: 특수방벽</t>
  </si>
  <si>
    <t>에이잭스 헤드: 지휘관</t>
  </si>
  <si>
    <t>에이잭스 헤드: 신경 공유</t>
  </si>
  <si>
    <t>에이잭스 헤드: 암흑물질</t>
  </si>
  <si>
    <t>에이잭스 헤드: 신경망</t>
  </si>
  <si>
    <t>에이잭스 헤드: 빙하 지대</t>
  </si>
  <si>
    <t>에이잭스 헤드: 차원 균열</t>
  </si>
  <si>
    <t>에이잭스 헤드: 귀환자</t>
  </si>
  <si>
    <t>에이잭스 헤드: 프로토타입</t>
  </si>
  <si>
    <t>비에사 헤드: 열상 감지</t>
  </si>
  <si>
    <t>비에사 헤드: 사냥용 고글</t>
  </si>
  <si>
    <t>비에사 헤드: 안면 보호구</t>
  </si>
  <si>
    <t>비에사 헤드: 첩보용 통신기</t>
  </si>
  <si>
    <t>버니 헤드: 유행선도자 (23 OBT 참여 유저 보상)</t>
  </si>
  <si>
    <t>버니 헤드: 속도광 헬멧</t>
  </si>
  <si>
    <t>버니 헤드: 전류 제어 마스크</t>
  </si>
  <si>
    <t>버니 헤드: 광속</t>
  </si>
  <si>
    <t>버니 헤드: 운반자</t>
  </si>
  <si>
    <t>버니 헤드: 금빛 잔상</t>
  </si>
  <si>
    <t>버니 헤드: 새로운 시도</t>
  </si>
  <si>
    <t>제이버 헤드: 야간투시경</t>
  </si>
  <si>
    <t>제이버 헤드: 터릿 제어 헬멧</t>
  </si>
  <si>
    <t>제이버 헤드: 방독면</t>
  </si>
  <si>
    <t>제이버 헤드: 기술력</t>
  </si>
  <si>
    <t>제이버 헤드: 노란 풍뎅이</t>
  </si>
  <si>
    <t>제이버 헤드: 천재</t>
  </si>
  <si>
    <t>제이버 헤드: 개발자</t>
  </si>
  <si>
    <t>프레이나 헤드: 맹독 제어 마스크</t>
  </si>
  <si>
    <t>프레이나 헤드: 부패 전문가 헬멧</t>
  </si>
  <si>
    <t>프레이나 헤드: 휴일용 선글라스</t>
  </si>
  <si>
    <t>글레이 헤드: 생명 탐지 고글</t>
  </si>
  <si>
    <t>글레이 헤드: 수술용 보안경</t>
  </si>
  <si>
    <t>글레이 헤드: 실험용 마스크</t>
  </si>
  <si>
    <t>샤렌 헤드: 은 가면</t>
  </si>
  <si>
    <t>샤렌 헤드: 맹점</t>
  </si>
  <si>
    <t>샤렌 헤드: 그림자 시선 - 디스코드 퀘스트 보상</t>
  </si>
  <si>
    <t>샤렌 헤드: 조용한 암살</t>
  </si>
  <si>
    <t>샤렌 헤드: 설원 암살자</t>
  </si>
  <si>
    <t>샤렌 헤드: 은빛 가시</t>
  </si>
  <si>
    <t>샤렌 헤드: 그림자 자객</t>
  </si>
  <si>
    <t>블레어 헤드: 브라운비어드</t>
  </si>
  <si>
    <t>블레어 헤드: 또다른 시도</t>
  </si>
  <si>
    <t>블레어 헤드: 안대</t>
  </si>
  <si>
    <t>밸비 헤드: 수분 감지 헬멧</t>
  </si>
  <si>
    <t>밸비 헤드: 수압 조절 헬멧</t>
  </si>
  <si>
    <t>밸비 헤드: 침투 작전용 헬멧</t>
  </si>
  <si>
    <t>밸비 헤드: 우울한 날</t>
  </si>
  <si>
    <t>밸비 헤드: 액화 가속</t>
  </si>
  <si>
    <t>밸비 헤드: 소원</t>
  </si>
  <si>
    <t>밸비 헤드: 아기새</t>
  </si>
  <si>
    <t>카일 헤드: 시간이 흐른 뒤</t>
  </si>
  <si>
    <t>카일 헤드: 작업반</t>
  </si>
  <si>
    <t>카일 헤드: 정밀탐색경</t>
  </si>
  <si>
    <t>에시모 헤드: 폭발적 관람객</t>
  </si>
  <si>
    <t>에시모 헤드: 폭발귀</t>
  </si>
  <si>
    <t>에시모 헤드: 예비 폭탄</t>
  </si>
  <si>
    <t>엔조 헤드: 검은 선글라스</t>
  </si>
  <si>
    <t>엔조 헤드: 장교용 야전모</t>
  </si>
  <si>
    <t>엔조 헤드: 강하 헬멧</t>
  </si>
  <si>
    <t>유진 헤드: 외과 수술용 고글</t>
  </si>
  <si>
    <t>유진 헤드: 의무부대용 통신기</t>
  </si>
  <si>
    <t>유진 헤드: 유행 추구</t>
  </si>
  <si>
    <t>루나 헤드: 하얀 쥐</t>
  </si>
  <si>
    <t>루나 헤드: 네온 고양이</t>
  </si>
  <si>
    <t>루나 헤드: 예술가</t>
  </si>
  <si>
    <t>레픽 전신 헤드: 전장의 사신</t>
  </si>
  <si>
    <t>레픽 전신 헤드: 살아남은 감염체</t>
  </si>
  <si>
    <t>얼티밋 레픽 전신 헤드: 태양 수호자</t>
  </si>
  <si>
    <t>에이잭스 전신 헤드: 미공개 프로젝트</t>
  </si>
  <si>
    <t>에이잭스 전신 헤드: 최후의 보루</t>
  </si>
  <si>
    <t>얼티밋 에이잭스 전신 헤드: 아공간 지배자</t>
  </si>
  <si>
    <t>비에사 전신 헤드: 핏빛 장미</t>
  </si>
  <si>
    <t>비에사 전신 헤드: 영원한 명예</t>
  </si>
  <si>
    <t>얼티밋 비에사 전신 헤드: 절대 영도</t>
  </si>
  <si>
    <t>버니 전신 헤드: 초차원 질주자</t>
  </si>
  <si>
    <t>버니 전신 헤드: 아기 고양이</t>
  </si>
  <si>
    <t>제이버 전신 헤드: 신경 네트워크 전개</t>
  </si>
  <si>
    <t>제이버 전신 헤드: 검은 부엉이</t>
  </si>
  <si>
    <t>제이버 전신 헤드: 존재감 폭발</t>
  </si>
  <si>
    <t>프레이나 전신 헤드: 벌거스 학살자</t>
  </si>
  <si>
    <t>프레이나 전신 헤드: 격리 해제</t>
  </si>
  <si>
    <t>글레이 전신 헤드: 흡혈귀</t>
  </si>
  <si>
    <t>글레이 전신 헤드: 집중 치료 대상자</t>
  </si>
  <si>
    <t>얼티밋 글레이 전신 헤드: 목마른 자</t>
  </si>
  <si>
    <t>샤렌 전신 헤드: 콜론 특임대</t>
  </si>
  <si>
    <t>샤렌 전신 헤드: 그림자 지휘관</t>
  </si>
  <si>
    <t>블레어 전신 헤드: 소각전문가</t>
  </si>
  <si>
    <t>블레어 전신 헤드: 밤거리 지배자</t>
  </si>
  <si>
    <t>밸비 전신 헤드: 한밤의 파도</t>
  </si>
  <si>
    <t>밸비 전신 헤드: 형광 개구리</t>
  </si>
  <si>
    <t>카일 전신 헤드: 작업반장</t>
  </si>
  <si>
    <t>카일 전신 헤드: 사막방랑자</t>
  </si>
  <si>
    <t>에시모 전신 헤드: 폭주하는 리더십</t>
  </si>
  <si>
    <t>루나 전신 헤드: 광기의 증강현실</t>
  </si>
  <si>
    <t>루나 전신 헤드: 수영장 파티</t>
  </si>
  <si>
    <t>얼티밋 버니 스킨 헤드: 백색 번개</t>
  </si>
  <si>
    <t>엔조 전신 헤드: 하얀 매</t>
  </si>
  <si>
    <t>엔조 전신 헤드: 가면 올빼미</t>
  </si>
  <si>
    <t>유진 전신 헤드: 악몽의 군의관</t>
  </si>
  <si>
    <t>얼티밋 비에사 전신 헤드: 서리 사냥꾼</t>
  </si>
  <si>
    <t>얼티밋 글레이 전신 헤드: 황혼추적자</t>
  </si>
  <si>
    <t>얼티밋 레픽 전신 헤드: 불굴의 기사</t>
  </si>
  <si>
    <t>얼티밋 에이잭스 전신 헤드: 강철같은 신념</t>
  </si>
  <si>
    <t>얼티밋 버니 전신 스킨 헤드: 최상위 포식자</t>
  </si>
  <si>
    <t>유진 전신 스킨 헤드: 미지와의 조우</t>
  </si>
  <si>
    <t>에시모 전신 스킨 헤드: 재앙 속 생존자</t>
  </si>
  <si>
    <t>레픽 헤드: 혁신적 탈색 기술</t>
  </si>
  <si>
    <t>레픽 헤드: 주인공</t>
  </si>
  <si>
    <t>레픽 헤드: 어떤 놈이야</t>
  </si>
  <si>
    <t>비에사 헤드: 레이어드 컷 (배틀패스 보상용)</t>
  </si>
  <si>
    <t xml:space="preserve">비에사 헤드: 시대의 아이콘 </t>
  </si>
  <si>
    <t>비에사 헤드: 애쉬 그레이 헤어컷</t>
  </si>
  <si>
    <t>버니 헤드: 화이트 스페이스 번</t>
  </si>
  <si>
    <t>버니 헤드: 퍼플 캣</t>
  </si>
  <si>
    <t>버니 헤드: 숏 레이어드 컷</t>
  </si>
  <si>
    <t>버니 헤드: 볼륨 숏 헤어</t>
  </si>
  <si>
    <t>버니 헤드: 핑크 크로스</t>
  </si>
  <si>
    <t>제이버 헤드:  귀공자</t>
  </si>
  <si>
    <t>제이버 헤드:  바람의 아들</t>
  </si>
  <si>
    <t>프레이나 헤드: 브라운 픽시컷</t>
  </si>
  <si>
    <t>프레이나 헤드: 와인 드롭</t>
  </si>
  <si>
    <t>프레이나 헤드: 긴 물결</t>
  </si>
  <si>
    <t>글레이 헤드: 우아함</t>
  </si>
  <si>
    <t>글레이 헤드: 품위</t>
  </si>
  <si>
    <t>글레이 헤드: 미들 레이어드 컷</t>
  </si>
  <si>
    <t>샤렌 헤드: 반투 브레이즈</t>
  </si>
  <si>
    <t>샤렌 헤드: 푸른 늑대</t>
  </si>
  <si>
    <t>샤렌 헤드: 화이트 발레아쥬</t>
  </si>
  <si>
    <t>블레어 헤드: 자유분방</t>
  </si>
  <si>
    <t>블레어 헤드: 독수리 스타일</t>
  </si>
  <si>
    <t>밸비 헤드: 동글동글</t>
  </si>
  <si>
    <t>밸비 헤드: 알비온 브레이드</t>
  </si>
  <si>
    <t>밸비 헤드: 보랏빛 반묶음</t>
  </si>
  <si>
    <t>카일 헤드: 야성의 포니테일</t>
  </si>
  <si>
    <t>카일 헤드: 부흥</t>
  </si>
  <si>
    <t>에시모 헤드: 멋을 위한 투자</t>
  </si>
  <si>
    <t>에시모 헤드: 마지막 늑대</t>
  </si>
  <si>
    <t>엔조 헤드: 자연스러운 스타일 추구</t>
  </si>
  <si>
    <t>엔조 헤드: 리프 컷</t>
  </si>
  <si>
    <t>유진 헤드: 특별한 날</t>
  </si>
  <si>
    <t>유진 헤드: 기분 전환</t>
  </si>
  <si>
    <t>루나 헤드: 고스 피그테일</t>
  </si>
  <si>
    <t>루나 헤드: 사이버고스</t>
  </si>
  <si>
    <t>루나 헤드: 한겨울 파도</t>
  </si>
  <si>
    <t>얼티밋 밸비 헤드: 붉은 해일</t>
  </si>
  <si>
    <t>버니 헤드: 짜릿한 일탈 (기본 스킨)</t>
  </si>
  <si>
    <t>샤렌 헤드: 전술적 선택 (기본 스킨)</t>
  </si>
  <si>
    <t>밸비 헤드: 자유를 위해 (기본 스킨)</t>
  </si>
  <si>
    <t>(임시 테스트용) 버니 헤드: 니어오토마타</t>
  </si>
  <si>
    <t>헤일리 헤드 전신 스킨: 저격부대 정복</t>
  </si>
  <si>
    <t>헤일리 헤드: 정규군 베레모</t>
  </si>
  <si>
    <t>헤일리 헤드: 웜브라운 레이어드 컷</t>
  </si>
  <si>
    <t>헤일리 헤드: 사이드 브레이드</t>
  </si>
  <si>
    <t>얼티밋 프레이나 전신 스킨 헤드: 독성 식물 처리 슈트</t>
  </si>
  <si>
    <t>버니 헤드: 긴급 출동</t>
  </si>
  <si>
    <t>헤일리 전신 헤드 : 검은 가시</t>
  </si>
  <si>
    <t>킬런 헤드: 하이 탑 드레드</t>
  </si>
  <si>
    <t>킬런 헤드: 블리치드 딥 웨이브</t>
  </si>
  <si>
    <t>킬런 헤드: 스퀘어 선글라스 (배틀패스)</t>
  </si>
  <si>
    <t>킬런 헤드: VVSS</t>
  </si>
  <si>
    <t>얼티밋 샤렌 전신 스킨 헤드: 최정예 암살자</t>
  </si>
  <si>
    <t>프레이나: 로우 번</t>
  </si>
  <si>
    <t>킬런 전신 헤드: 레일리 MK.24</t>
  </si>
  <si>
    <t>이네즈 전신 헤드: 레일리 MK.26</t>
  </si>
  <si>
    <t>이네즈 헤드: 언발란스 레이어드 컷</t>
  </si>
  <si>
    <t>이네즈 헤드: 카르멘</t>
  </si>
  <si>
    <t>이네즈 헤드: VVSS 고글</t>
  </si>
  <si>
    <t>얼티밋 블레어: 전신 스킨 헤드</t>
  </si>
  <si>
    <t>세레나 전신 헤드 스킨: 엑소시스터</t>
  </si>
  <si>
    <t>세레나 헤드 스킨: 아르케 헤일로</t>
  </si>
  <si>
    <t>세레나 헤드 스킨: 다크 웨이브 브라운</t>
  </si>
  <si>
    <t>세레나 헤드 스킨: 애쉬 베이지 롱 헤어</t>
  </si>
  <si>
    <t>세레나 헤드 스킨: 내추럴 블론드 브레이드</t>
  </si>
  <si>
    <t>세레나 헤드 스킨: 러블리 사이드 브레이드</t>
  </si>
  <si>
    <t>글레이 전신 헤드 스킨: 앨리아스 박사</t>
  </si>
  <si>
    <t>헤일리 전신 헤드 스킨: 사일런트 킬</t>
  </si>
  <si>
    <t>밸비 헤드 스킨: 소방 작전</t>
  </si>
  <si>
    <t xml:space="preserve">블레어 헤드 스킨: </t>
  </si>
  <si>
    <t>Common Head</t>
  </si>
  <si>
    <t>공용 스킨 헤드: 엑시큐셔너 (레픽)</t>
  </si>
  <si>
    <t>공용 스킨 헤드: 엑시큐셔너 (에이잭스)</t>
  </si>
  <si>
    <t>공용 스킨 헤드: 엑시큐셔너 (제이버)</t>
  </si>
  <si>
    <t>공용 스킨 헤드: 엑시큐셔너 (블레어)</t>
  </si>
  <si>
    <t>공용 스킨 헤드: 엑시큐셔너 (카일)</t>
  </si>
  <si>
    <t>공용 스킨 헤드: 엑시큐셔너 (에시모)</t>
  </si>
  <si>
    <t>공용 스킨 헤드: 엑시큐셔너 (엔조)</t>
  </si>
  <si>
    <t>공용 스킨 헤드: 엑시큐셔너 (유진)</t>
  </si>
  <si>
    <t>공용 스킨 헤드: 데드브라이드 (비에사)</t>
  </si>
  <si>
    <t>공용 스킨 헤드: 데드브라이드 (버니)</t>
  </si>
  <si>
    <t>공용 스킨 헤드: 데드브라이드 (프레이나)</t>
  </si>
  <si>
    <t>공용 스킨 헤드: 데드브라이드 (글레이)</t>
  </si>
  <si>
    <t>공용 스킨 헤드: 데드브라이드 (샤렌)</t>
  </si>
  <si>
    <t>공용 스킨 헤드: 데드브라이드 (밸비)</t>
  </si>
  <si>
    <t>공용 스킨 헤드: 데드브라이드 (루나)</t>
  </si>
  <si>
    <t>공용 스킨 헤드: 데드브라이드 (헤일리)</t>
  </si>
  <si>
    <t>공용 스킨 헤드: 혹한기 작전 (레픽)</t>
  </si>
  <si>
    <t>공용 스킨 헤드: 혹한기 작전 (에이잭스)</t>
  </si>
  <si>
    <t>공용 스킨 헤드: 혹한기 작전 (비에사)</t>
  </si>
  <si>
    <t>공용 스킨 헤드: 혹한기 작전 (버니)</t>
  </si>
  <si>
    <t>공용 스킨 헤드: 혹한기 작전 (제이버)</t>
  </si>
  <si>
    <t>공용 스킨 헤드: 혹한기 작전 (프레이나)</t>
  </si>
  <si>
    <t>공용 스킨 헤드: 혹한기 작전 (글레이)</t>
  </si>
  <si>
    <t>공용 스킨 헤드: 혹한기 작전 (샤렌)</t>
  </si>
  <si>
    <t>공용 스킨 헤드: 혹한기 작전 (블레어)</t>
  </si>
  <si>
    <t>공용 스킨 헤드: 혹한기 작전 (밸비)</t>
  </si>
  <si>
    <t>공용 스킨 헤드: 혹한기 작전 (카일)</t>
  </si>
  <si>
    <t>공용 스킨 헤드: 혹한기 작전 (에시모)</t>
  </si>
  <si>
    <t>공용 스킨 헤드: 혹한기 작전 (엔조)</t>
  </si>
  <si>
    <t>공용 스킨 헤드: 혹한기 작전 (유진)</t>
  </si>
  <si>
    <t>공용 스킨 헤드: 혹한기 작전 (루나)</t>
  </si>
  <si>
    <t>공용 스킨 헤드: 혹한기 작전 (헤일리)</t>
  </si>
  <si>
    <t>공용 스킨 헤드: 혹한기 작전 (킬런)</t>
  </si>
  <si>
    <t>공용 스킨 헤드: 클래식 서빙 유니폼 (비에사)</t>
  </si>
  <si>
    <t>공용 스킨 헤드: 클래식 서빙 유니폼 (버니)</t>
  </si>
  <si>
    <t>공용 스킨 헤드: 클래식 서빙 유니폼 (프레이나)</t>
  </si>
  <si>
    <t>공용 스킨 헤드: 클래식 서빙 유니폼 (글레이)</t>
  </si>
  <si>
    <t>공용 스킨 헤드: 클래식 서빙 유니폼 (밸비)</t>
  </si>
  <si>
    <t>공용 스킨 헤드: 클래식 서빙 유니폼 (루나)</t>
  </si>
  <si>
    <t>공용 스킨 헤드: 클래식 서빙 유니폼 (샤렌)</t>
  </si>
  <si>
    <t>공용 스킨 헤드: 알비온 소방기동대 (레픽)</t>
  </si>
  <si>
    <t>공용 스킨 헤드: 알비온 소방기동대 (에이잭스)</t>
  </si>
  <si>
    <t>공용 스킨 헤드: 알비온 소방기동대 (비에사)</t>
  </si>
  <si>
    <t>공용 스킨 헤드: 알비온 소방기동대 (버니)</t>
  </si>
  <si>
    <t>공용 스킨 헤드: 알비온 소방기동대 (제이버)</t>
  </si>
  <si>
    <t>공용 스킨 헤드: 알비온 소방기동대 (프레이나)</t>
  </si>
  <si>
    <t>공용 스킨 헤드: 알비온 소방기동대 (글레이)</t>
  </si>
  <si>
    <t>공용 스킨 헤드: 알비온 소방기동대 (샤렌)</t>
  </si>
  <si>
    <t>공용 스킨 헤드: 알비온 소방기동대 (블레어)</t>
  </si>
  <si>
    <t>공용 스킨 헤드: 알비온 소방기동대 (밸비)</t>
  </si>
  <si>
    <t>공용 스킨 헤드: 알비온 소방기동대 (카일)</t>
  </si>
  <si>
    <t>공용 스킨 헤드: 알비온 소방기동대 (에시모)</t>
  </si>
  <si>
    <t>공용 스킨 헤드: 알비온 소방기동대 (엔조)</t>
  </si>
  <si>
    <t>공용 스킨 헤드: 알비온 소방기동대 (유진)</t>
  </si>
  <si>
    <t>공용 스킨 헤드: 알비온 소방기동대 (루나)</t>
  </si>
  <si>
    <t>공용 스킨 헤드: 알비온 소방기동대 (헤일리)</t>
  </si>
  <si>
    <t>공용 스킨 헤드: 알비온 사관학교 (비에사)</t>
  </si>
  <si>
    <t>공용 스킨 헤드: 알비온 사관학교 (버니)</t>
  </si>
  <si>
    <t>공용 스킨 헤드: 알비온 사관학교 (프레이나)</t>
  </si>
  <si>
    <t>공용 스킨 헤드: 알비온 사관학교 (글레이)</t>
  </si>
  <si>
    <t>공용 스킨 헤드: 알비온 사관학교 (밸비)</t>
  </si>
  <si>
    <t>공용 스킨 헤드: 알비온 사관학교 (루나)</t>
  </si>
  <si>
    <t>공용 스킨 헤드: 알비온 사관학교 (샤렌)</t>
  </si>
  <si>
    <t>공용 스킨 헤드: 판다의 모험 (레픽)</t>
  </si>
  <si>
    <t>공용 스킨 헤드: 판다의 모험 (에이잭스)</t>
  </si>
  <si>
    <t>공용 스킨 헤드: 판다의 모험 (비에사)</t>
  </si>
  <si>
    <t>공용 스킨 헤드: 판다의 모험 (버니)</t>
  </si>
  <si>
    <t>공용 스킨 헤드: 판다의 모험 (제이버)</t>
  </si>
  <si>
    <t>공용 스킨 헤드: 판다의 모험 (프레이나)</t>
  </si>
  <si>
    <t>공용 스킨 헤드: 판다의 모험 (글레이)</t>
  </si>
  <si>
    <t>공용 스킨 헤드: 판다의 모험 (샤렌)</t>
  </si>
  <si>
    <t>공용 스킨 헤드: 판다의 모험 (블레어)</t>
  </si>
  <si>
    <t>공용 스킨 헤드: 판다의 모험 (밸비)</t>
  </si>
  <si>
    <t>공용 스킨 헤드: 판다의 모험 (카일)</t>
  </si>
  <si>
    <t>공용 스킨 헤드: 판다의 모험 (에시모)</t>
  </si>
  <si>
    <t>공용 스킨 헤드: 판다의 모험 (엔조)</t>
  </si>
  <si>
    <t>공용 스킨 헤드: 판다의 모험 (유진)</t>
  </si>
  <si>
    <t>공용 스킨 헤드: 판다의 모험 (루나)</t>
  </si>
  <si>
    <t>공용 스킨 헤드: 공룡 파자마 (레픽)</t>
  </si>
  <si>
    <t>공용 스킨 헤드: 공룡 파자마 (에이잭스)</t>
  </si>
  <si>
    <t>공용 스킨 헤드: 공룡 파자마 (비에사)</t>
  </si>
  <si>
    <t>공용 스킨 헤드: 공룡 파자마 (버니)</t>
  </si>
  <si>
    <t>공용 스킨 헤드: 공룡 파자마 (제이버)</t>
  </si>
  <si>
    <t>공용 스킨 헤드: 공룡 파자마 (프레이나)</t>
  </si>
  <si>
    <t>공용 스킨 헤드: 공룡 파자마 (글레이)</t>
  </si>
  <si>
    <t>공용 스킨 헤드: 공룡 파자마 (샤렌)</t>
  </si>
  <si>
    <t>공용 스킨 헤드: 공룡 파자마 (블레어)</t>
  </si>
  <si>
    <t>공용 스킨 헤드: 공룡 파자마 (밸비)</t>
  </si>
  <si>
    <t>공용 스킨 헤드: 공룡 파자마 (카일)</t>
  </si>
  <si>
    <t>공용 스킨 헤드: 공룡 파자마 (에시모)</t>
  </si>
  <si>
    <t>공용 스킨 헤드: 공룡 파자마 (엔조)</t>
  </si>
  <si>
    <t>공용 스킨 헤드: 공룡 파자마 (유진)</t>
  </si>
  <si>
    <t>공용 스킨 헤드: 공룡 파자마 (루나)</t>
  </si>
  <si>
    <t>공용 스킨 헤드: 여름휴가 수영복 (레픽)</t>
  </si>
  <si>
    <t>공용 스킨 헤드: 여름휴가 수영복 (에이잭스)</t>
  </si>
  <si>
    <t>공용 스킨 헤드: 여름휴가 수영복 (제이버)</t>
  </si>
  <si>
    <t>공용 스킨 헤드: 여름휴가 수영복 (블레어)</t>
  </si>
  <si>
    <t>공용 스킨 헤드: 여름휴가 수영복 (카일)</t>
  </si>
  <si>
    <t>공용 스킨 헤드: 여름휴가 수영복 (에시모)</t>
  </si>
  <si>
    <t>공용 스킨 헤드: 여름휴가 수영복 (엔조)</t>
  </si>
  <si>
    <t>공용 스킨 헤드: 여름휴가 수영복 (유진)</t>
  </si>
  <si>
    <t>단독 스킨 헤드: 여름휴가 수영복 (비에사)</t>
  </si>
  <si>
    <t>단독 스킨 헤드: 여름휴가 수영복 (밸비)</t>
  </si>
  <si>
    <t>공용 스킨 헤드: 뒤틀린 숭배 (비에사)</t>
  </si>
  <si>
    <t>공용 스킨 헤드: 뒤틀린 숭배 (버니)</t>
  </si>
  <si>
    <t>공용 스킨 헤드: 뒤틀린 숭배 (프레이나)</t>
  </si>
  <si>
    <t>공용 스킨 헤드: 뒤틀린 숭배 (글레이)</t>
  </si>
  <si>
    <t>공용 스킨 헤드: 뒤틀린 숭배 (샤렌)</t>
  </si>
  <si>
    <t>공용 스킨 헤드: 뒤틀린 숭배 (밸비)</t>
  </si>
  <si>
    <t>공용 스킨 헤드: 뒤틀린 숭배 (루나)</t>
  </si>
  <si>
    <t>공용 스킨 헤드: 뒤틀린 숭배 (헤일리)</t>
  </si>
  <si>
    <t>공용 스킨 헤드: 호박 사냥꾼 (레픽)</t>
  </si>
  <si>
    <t>공용 스킨 헤드: 호박 사냥꾼 (에이잭스)</t>
  </si>
  <si>
    <t>공용 스킨 헤드: 호박 사냥꾼 (제이버)</t>
  </si>
  <si>
    <t>공용 스킨 헤드: 호박 사냥꾼 (블레어)</t>
  </si>
  <si>
    <t>공용 스킨 헤드: 호박 사냥꾼 (카일)</t>
  </si>
  <si>
    <t>공용 스킨 헤드: 호박 사냥꾼 (에시모)</t>
  </si>
  <si>
    <t>공용 스킨 헤드: 호박 사냥꾼 (엔조)</t>
  </si>
  <si>
    <t>공용 스킨 헤드: 호박 사냥꾼 (유진)</t>
  </si>
  <si>
    <t>공용 스킨 헤드: 달콤한 속삭임 (비에사)</t>
  </si>
  <si>
    <t>공용 스킨 헤드: 달콤한 속삭임 (버니)</t>
  </si>
  <si>
    <t>공용 스킨 헤드: 달콤한 속삭임 (프레이나)</t>
  </si>
  <si>
    <t>공용 스킨 헤드: 달콤한 속삭임 (글레이)</t>
  </si>
  <si>
    <t>공용 스킨 헤드: 달콤한 속삭임 (샤렌)</t>
  </si>
  <si>
    <t>공용 스킨 헤드: 달콤한 속삭임 (밸비)</t>
  </si>
  <si>
    <t>공용 스킨 헤드: 달콤한 속삭임 (루나)</t>
  </si>
  <si>
    <t>공용 스킨 헤드: 달콤한 속삭임 (헤일리)</t>
  </si>
  <si>
    <t>공용 스킨 헤드: 의료 지원 (버니)</t>
  </si>
  <si>
    <t>공용 스킨 헤드: 의료 지원 (글레이)</t>
  </si>
  <si>
    <t>공용 스킨 헤드: 불꽃지기 (비에사)</t>
  </si>
  <si>
    <t>공용 스킨 헤드: 불꽃지기 (버니)</t>
  </si>
  <si>
    <t>공용 스킨 헤드: 불꽃지기 (프레이나)</t>
  </si>
  <si>
    <t>공용 스킨 헤드: 불꽃지기 (글레이)</t>
  </si>
  <si>
    <t>공용 스킨 헤드: 불꽃지기 (샤렌)</t>
  </si>
  <si>
    <t>공용 스킨 헤드: 불꽃지기 (밸비)</t>
  </si>
  <si>
    <t>공용 스킨 헤드: 불꽃지기 (루나)</t>
  </si>
  <si>
    <t>공용 스킨 헤드: 불꽃지기 (헤일리)</t>
  </si>
  <si>
    <t>공용 스킨 헤드: 눈사람 위장 전술 (레픽)</t>
  </si>
  <si>
    <t>공용 스킨 헤드: 눈사람 위장 전술 (에시모)</t>
  </si>
  <si>
    <t>공용 스킨 헤드: 눈사람 위장 전술 (블레어)</t>
  </si>
  <si>
    <t>공용 스킨 헤드: 눈사람 위장 전술 (에이잭스)</t>
  </si>
  <si>
    <t>공용 스킨 헤드: 눈사람 위장 전술 (제이버)</t>
  </si>
  <si>
    <t>공용 스킨 헤드: 눈사람 위장 전술 (카일)</t>
  </si>
  <si>
    <t>공용 스킨 헤드: 눈사람 위장 전술 (엔조)</t>
  </si>
  <si>
    <t>공용 스킨 헤드: 눈사람 위장 전술 (유진)</t>
  </si>
  <si>
    <t>공용 스킨 헤드: 눈사람 위장 전술 (킬런)</t>
  </si>
  <si>
    <t>공용 스킨 헤드: 겨울 요정 (버니)</t>
  </si>
  <si>
    <t>공용 스킨 헤드: 겨울 요정 (밸비)</t>
  </si>
  <si>
    <t>공용 스킨 헤드: 겨울 요정 (헤일리)</t>
  </si>
  <si>
    <t>공용 스킨 헤드: 불꽃지기 (레픽)</t>
  </si>
  <si>
    <t>공용 스킨 헤드: 불꽃지기 (에이잭스)</t>
  </si>
  <si>
    <t>공용 스킨 헤드: 불꽃지기 (제이버)</t>
  </si>
  <si>
    <t>공용 스킨 헤드: 불꽃지기 (블레어)</t>
  </si>
  <si>
    <t>공용 스킨 헤드: 불꽃지기 (카일)</t>
  </si>
  <si>
    <t>공용 스킨 헤드: 불꽃지기 (에시모)</t>
  </si>
  <si>
    <t>공용 스킨 헤드: 불꽃지기 (엔조)</t>
  </si>
  <si>
    <t>공용 스킨 헤드: 불꽃지기 (유진)</t>
  </si>
  <si>
    <t>공용 스킨 헤드: 불꽃지기 (킬런)</t>
  </si>
  <si>
    <t>개별 스킨 헤드: 오아시스 파티 (비에사)</t>
  </si>
  <si>
    <t>개별 스킨 헤드: 오아시스 파티 (버니)</t>
  </si>
  <si>
    <t>개별 스킨 헤드: 오아시스 파티 (프레이나)</t>
  </si>
  <si>
    <t>개별 스킨 헤드: 오아시스 파티 (글레이)</t>
  </si>
  <si>
    <t>개별 스킨 헤드: 오아시스 파티 (샤렌)</t>
  </si>
  <si>
    <t>개별 스킨 헤드: 오아시스 파티 (밸비)</t>
  </si>
  <si>
    <t>개별 스킨 헤드: 오아시스 파티 (루나)</t>
  </si>
  <si>
    <t>개별 스킨 헤드: 오아시스 파티 (헤일리)</t>
  </si>
  <si>
    <t>개별 스킨 헤드: 오아시스 파티 (이네즈)</t>
  </si>
  <si>
    <t>개별 스킨 헤드: 알비온 사관학교 (헤일리)</t>
  </si>
  <si>
    <t>개별 스킨 헤드: 클래식 서빙 유니폼 (헤일리)</t>
  </si>
  <si>
    <t>개별 스킨 헤드: 더럽히는 자 (레픽)</t>
  </si>
  <si>
    <t>개별 스킨 헤드: 더럽히는 자 (에이잭스)</t>
  </si>
  <si>
    <t>개별 스킨 헤드: 더럽히는 자 (제이버)</t>
  </si>
  <si>
    <t>개별 스킨 헤드: 더럽히는 자 (블레어)</t>
  </si>
  <si>
    <t>개별 스킨 헤드: 더럽히는 자 (카일)</t>
  </si>
  <si>
    <t>개별 스킨 헤드: 더럽히는 자 (에시모)</t>
  </si>
  <si>
    <t>개별 스킨 헤드: 더럽히는 자 (엔조)</t>
  </si>
  <si>
    <t>개별 스킨 헤드: 더럽히는 자 (유진)</t>
  </si>
  <si>
    <t>개별 스킨 헤드: 더럽히는 자 (킬런)</t>
  </si>
  <si>
    <t>개별 스킨 헤드: 더럽히는 자 (비에사)</t>
  </si>
  <si>
    <t>개별 스킨 헤드: 더럽히는 자 (버니)</t>
  </si>
  <si>
    <t>개별 스킨 헤드: 더럽히는 자 (프레이나)</t>
  </si>
  <si>
    <t>개별 스킨 헤드: 더럽히는 자 (글레이)</t>
  </si>
  <si>
    <t>개별 스킨 헤드: 더럽히는 자 (샤렌)</t>
  </si>
  <si>
    <t>개별 스킨 헤드: 더럽히는 자 (밸비)</t>
  </si>
  <si>
    <t>개별 스킨 헤드: 더럽히는 자 (루나)</t>
  </si>
  <si>
    <t>개별 스킨 헤드: 더럽히는 자 (헤일리)</t>
  </si>
  <si>
    <t>개별 스킨 헤드: 더럽히는 자 (이네즈)</t>
  </si>
  <si>
    <t>개별 스킨 헤드: 고통을 주는 자 (레픽)</t>
  </si>
  <si>
    <t>개별 스킨 헤드: 고통을 주는 자 (에이잭스)</t>
  </si>
  <si>
    <t>개별 스킨 헤드: 고통을 주는 자 (제이버)</t>
  </si>
  <si>
    <t>개별 스킨 헤드: 고통을 주는 자 (블레어)</t>
  </si>
  <si>
    <t>개별 스킨 헤드: 고통을 주는 자 (카일)</t>
  </si>
  <si>
    <t>개별 스킨 헤드: 고통을 주는 자 (에시모)</t>
  </si>
  <si>
    <t>개별 스킨 헤드: 고통을 주는 자 (엔조)</t>
  </si>
  <si>
    <t>개별 스킨 헤드: 고통을 주는 자 (유진)</t>
  </si>
  <si>
    <t>개별 스킨 헤드: 고통을 주는 자 (킬런)</t>
  </si>
  <si>
    <t>개별 스킨 헤드: 고통을 주는 자 (비에사)</t>
  </si>
  <si>
    <t>개별 스킨 헤드: 고통을 주는 자 (버니)</t>
  </si>
  <si>
    <t>개별 스킨 헤드: 고통을 주는 자 (프레이나)</t>
  </si>
  <si>
    <t>개별 스킨 헤드: 고통을 주는 자 (글레이)</t>
  </si>
  <si>
    <t>개별 스킨 헤드: 고통을 주는 자 (샤렌)</t>
  </si>
  <si>
    <t>개별 스킨 헤드: 고통을 주는 자 (밸비)</t>
  </si>
  <si>
    <t>개별 스킨 헤드: 고통을 주는 자 (루나)</t>
  </si>
  <si>
    <t>개별 스킨 헤드: 고통을 주는 자 (헤일리)</t>
  </si>
  <si>
    <t>개별 스킨 헤드: 고통을 주는 자 (이네즈)</t>
  </si>
  <si>
    <t>개별 스킨 헤드: 고통을 주는 자 (세레나)</t>
  </si>
  <si>
    <t>개별 스킨 헤드: 교복 하복 (비에사)</t>
  </si>
  <si>
    <t>개별 스킨 헤드: 교복 하복 (버니)</t>
  </si>
  <si>
    <t>개별 스킨 헤드: 교복 하복 (프레이나)</t>
  </si>
  <si>
    <t>개별 스킨 헤드: 교복 하복 (글레이)</t>
  </si>
  <si>
    <t>개별 스킨 헤드: 교복 하복 (샤렌)</t>
  </si>
  <si>
    <t>개별 스킨 헤드: 교복 하복 (밸비)</t>
  </si>
  <si>
    <t>개별 스킨 헤드: 교복 하복 (루나)</t>
  </si>
  <si>
    <t>개별 스킨 헤드: 교복 하복 (헤일리)</t>
  </si>
  <si>
    <t>개별 스킨 헤드: 교복 하복 (이네즈)</t>
  </si>
  <si>
    <t>개별 스킨 헤드: 교복 하복 (세레나)</t>
  </si>
  <si>
    <t>개별 스킨 헤드: 얼어붙은 자 (레픽)</t>
  </si>
  <si>
    <t>개별 스킨 헤드: 얼어붙은 자 (에이잭스)</t>
  </si>
  <si>
    <t>개별 스킨 헤드: 얼어붙은 자 (제이버)</t>
  </si>
  <si>
    <t>개별 스킨 헤드: 얼어붙은 자 (블레어)</t>
  </si>
  <si>
    <t>개별 스킨 헤드: 얼어붙은 자 (카일)</t>
  </si>
  <si>
    <t>개별 스킨 헤드: 얼어붙은 자 (에시모)</t>
  </si>
  <si>
    <t>개별 스킨 헤드: 얼어붙은 자 (엔조)</t>
  </si>
  <si>
    <t>개별 스킨 헤드: 얼어붙은 자 (유진)</t>
  </si>
  <si>
    <t>개별 스킨 헤드: 얼어붙은 자 (킬런)</t>
  </si>
  <si>
    <t>개별 스킨 헤드: 얼어붙은 자 (비에사)</t>
  </si>
  <si>
    <t>개별 스킨 헤드: 얼어붙은 자 (버니)</t>
  </si>
  <si>
    <t>개별 스킨 헤드: 얼어붙은 자 (프레이나)</t>
  </si>
  <si>
    <t>개별 스킨 헤드: 얼어붙은 자 (글레이)</t>
  </si>
  <si>
    <t>개별 스킨 헤드: 얼어붙은 자 (샤렌)</t>
  </si>
  <si>
    <t>개별 스킨 헤드: 얼어붙은 자 (밸비)</t>
  </si>
  <si>
    <t>개별 스킨 헤드: 얼어붙은 자 (루나)</t>
  </si>
  <si>
    <t>개별 스킨 헤드: 얼어붙은 자 (헤일리)</t>
  </si>
  <si>
    <t>개별 스킨 헤드: 얼어붙은 자 (이네즈)</t>
  </si>
  <si>
    <t>개별 스킨 헤드: 얼어붙은 자 (세레나)</t>
  </si>
  <si>
    <t>General Body</t>
  </si>
  <si>
    <t>레픽 바디: 44척탄병</t>
  </si>
  <si>
    <t>레픽 바디: 폭발물 처리반</t>
  </si>
  <si>
    <t>레픽 바디: 늪지 정찰대</t>
  </si>
  <si>
    <t>레픽 바디: 사막 추적자</t>
  </si>
  <si>
    <t>레픽 바디: 사냥꾼</t>
  </si>
  <si>
    <t>레픽 바디: 설원 특공대</t>
  </si>
  <si>
    <t>에이잭스 바디: 암흑물질</t>
  </si>
  <si>
    <t>에이잭스 바디: 신경망</t>
  </si>
  <si>
    <t>에이잭스 바디: 빙하 지대</t>
  </si>
  <si>
    <t>에이잭스 바디: 차원 균열</t>
  </si>
  <si>
    <t>에이잭스 바디: 귀환자</t>
  </si>
  <si>
    <t>에이잭스 바디: 프로토타입</t>
  </si>
  <si>
    <t>비에사 바디: 까마귀</t>
  </si>
  <si>
    <t>비에사 바디: 눈의 여왕</t>
  </si>
  <si>
    <t>비에사 바디: 사슬</t>
  </si>
  <si>
    <t>비에사 바디: 알비온 치안대</t>
  </si>
  <si>
    <t>비에사 바디: 긴급소집</t>
  </si>
  <si>
    <t>비에사 바디: 암살자</t>
  </si>
  <si>
    <t>버니 바디: 광속</t>
  </si>
  <si>
    <t>버니 바디: 운반자</t>
  </si>
  <si>
    <t>버니 바디: 금빛 잔상</t>
  </si>
  <si>
    <t>버니 바디: 새로운 시도</t>
  </si>
  <si>
    <t>제이버 바디: 기술력</t>
  </si>
  <si>
    <t>제이버 바디: 노란 풍뎅이</t>
  </si>
  <si>
    <t>제이버 바디: 천재</t>
  </si>
  <si>
    <t>제이버 바디: 개발자</t>
  </si>
  <si>
    <t>프레이나 바디: 유행선도자</t>
  </si>
  <si>
    <t>프레이나 바디: 독사</t>
  </si>
  <si>
    <t>프레이나 바디: 혈흔</t>
  </si>
  <si>
    <t>프레이나 바디: 냉혹함</t>
  </si>
  <si>
    <t>글레이 바디: 밤안개</t>
  </si>
  <si>
    <t>글레이 바디: 푸른 사자</t>
  </si>
  <si>
    <t>글레이 바디: 탐험가</t>
  </si>
  <si>
    <t>글레이 바디: 황무지</t>
  </si>
  <si>
    <t>샤렌 바디: 조용한 암살</t>
  </si>
  <si>
    <t>샤렌 바디: 설원 암살자</t>
  </si>
  <si>
    <t>샤렌 바디: 은빛 가시</t>
  </si>
  <si>
    <t>샤렌 바디: 그림자 자객</t>
  </si>
  <si>
    <t>블레어 바디: 위장복</t>
  </si>
  <si>
    <t>블레어 바디: 사막 조리병</t>
  </si>
  <si>
    <t>블레어 바디: 방화복</t>
  </si>
  <si>
    <t>블레어 바디: 화끈한 맛</t>
  </si>
  <si>
    <t>밸비 바디: 우울한 날</t>
  </si>
  <si>
    <t>밸비 바디: 액화 가속</t>
  </si>
  <si>
    <t>밸비 바디: 소원</t>
  </si>
  <si>
    <t>밸비 바디: 아기새</t>
  </si>
  <si>
    <t>카일 바디: 사막 작업</t>
  </si>
  <si>
    <t>카일 바디: 늪지 탐색가</t>
  </si>
  <si>
    <t>카일 바디: 깊은 밤</t>
  </si>
  <si>
    <t>카일 바디: 자력 통제</t>
  </si>
  <si>
    <t>에시모 바디: 폭발 지점</t>
  </si>
  <si>
    <t>에시모 바디: 폭발 영웅</t>
  </si>
  <si>
    <t>에시모 바디: 사막 폭발병</t>
  </si>
  <si>
    <t>에시모 바디: 연구 대상</t>
  </si>
  <si>
    <t>엔조 바디: 샛별</t>
  </si>
  <si>
    <t>엔조 바디: 석양</t>
  </si>
  <si>
    <t>엔조 바디: 수풀</t>
  </si>
  <si>
    <t>엔조 바디: 흑요석</t>
  </si>
  <si>
    <t>유진 바디: 야전의무관</t>
  </si>
  <si>
    <t>유진 바디: 구출작전</t>
  </si>
  <si>
    <t>유진 바디: 경고</t>
  </si>
  <si>
    <t>유진 바디: 접근 금지</t>
  </si>
  <si>
    <t>루나 바디: 광란의 춤</t>
  </si>
  <si>
    <t>루나 바디: 최고로 하이한 기분</t>
  </si>
  <si>
    <t>루나 바디: 비트</t>
  </si>
  <si>
    <t>루나 바디: 볼륨 업</t>
  </si>
  <si>
    <t>레픽 전신 바디 스킨: 전장의 사신</t>
  </si>
  <si>
    <t>레픽 전신 바디 스킨: 살아남은 감염체</t>
  </si>
  <si>
    <t>얼티밋 레픽 전신 바디 스킨: 태양 수호자</t>
  </si>
  <si>
    <t>에이잭스 전신 바디 스킨: 미공개 프로젝트</t>
  </si>
  <si>
    <t>에이잭스 전신 바디 스킨: 최후의 보루</t>
  </si>
  <si>
    <t>얼티밋 에이잭스 전신 바디 스킨: 아공간 지배자</t>
  </si>
  <si>
    <t>비에사 전신 바디 스킨: 핏빛 장미</t>
  </si>
  <si>
    <t>비에사 전신 바디 스킨: 영원한 명예</t>
  </si>
  <si>
    <t>얼티밋 비에사 전신 바디 스킨: 절대 영도</t>
  </si>
  <si>
    <t>버니 전신 바디 스킨: 초차원 질주자</t>
  </si>
  <si>
    <t>버니 전신 바디 스킨: 아기 고양이</t>
  </si>
  <si>
    <t>제이버 전신 바디 스킨: 신경 네트워크 전개</t>
  </si>
  <si>
    <t>제이버 전신 바디 스킨: 검은 부엉이</t>
  </si>
  <si>
    <t>제이버 전신 바디 스킨: 존재감 폭발</t>
  </si>
  <si>
    <t>프레이나 전신 바디 스킨: 벌거스 학살자</t>
  </si>
  <si>
    <t>프레이나 전신 바디 스킨: 격리 해제</t>
  </si>
  <si>
    <t>글레이 전신 바디 스킨: 흡혈귀</t>
  </si>
  <si>
    <t>글레이 전신 바디 스킨: 집중 치료 대상자</t>
  </si>
  <si>
    <t>얼티밋 글레이 전신 바디 스킨: 목마른 자</t>
  </si>
  <si>
    <t>샤렌 전신 바디 스킨: 콜론 특임대</t>
  </si>
  <si>
    <t>샤렌 전신 바디 스킨: 그림자 지휘관</t>
  </si>
  <si>
    <t>블레어 전신 바디 스킨: 소각 전문가</t>
  </si>
  <si>
    <t>블레어 전신 바디 스킨: 밤거리 지배자</t>
  </si>
  <si>
    <t>밸비 전신 바디 스킨: 한밤의 파도</t>
  </si>
  <si>
    <t>밸비 전신 바디 스킨: 형광 개구리</t>
  </si>
  <si>
    <t>카일 전신 바디 스킨: 작업반장</t>
  </si>
  <si>
    <t>카일 전신 바디 스킨: 사막방랑자</t>
  </si>
  <si>
    <t>에시모 전신 바디 스킨: 폭주하는 리더십</t>
  </si>
  <si>
    <t>루나 전신 바디 스킨: 광기의 증강현실</t>
  </si>
  <si>
    <t>루나 전신 바디 스킨: 수영장 파티</t>
  </si>
  <si>
    <t>얼티밋 버니 전신 바디 스킨: 백색 번개</t>
  </si>
  <si>
    <t>엔조 전신 바디: 하얀 매</t>
  </si>
  <si>
    <t>엔조 전신 바디: 가면 올빼미</t>
  </si>
  <si>
    <t>유진 전신 바디: 악몽의 군의관</t>
  </si>
  <si>
    <t>얼티밋 비에사 전신 바디: 서리 사냥꾼</t>
  </si>
  <si>
    <t>얼티밋 글레이 전신 바디: 황혼추적자</t>
  </si>
  <si>
    <t>얼티밋 레픽 전신 바디: 불굴의 기사</t>
  </si>
  <si>
    <t>얼티밋 에이잭스 전신 바디: 강철같은 신념</t>
  </si>
  <si>
    <t>얼티밋 버니 전신 바디 스킨: 최상위 포식자</t>
  </si>
  <si>
    <t>유진 전신 바디 스킨: 미지와의 조우</t>
  </si>
  <si>
    <t>에시모 전신 바디 스킨: 재앙 속 생존자</t>
  </si>
  <si>
    <t>얼티밋 밸비 전신 바디 스킨: 붉은 해일</t>
  </si>
  <si>
    <t>헤일리 바디: 남부 전선</t>
  </si>
  <si>
    <t>헤일리 바디: 미지에서 온 색채</t>
  </si>
  <si>
    <t>(임시 테스트용) 버니: 니어오토마타</t>
  </si>
  <si>
    <t>헤일리 바디 전신 스킨: 저격부대 정복</t>
  </si>
  <si>
    <t>얼티밋 프레이나 전신 스킨: 독성 식물 처리 슈트</t>
  </si>
  <si>
    <t>버니 바디: 긴급 출동</t>
  </si>
  <si>
    <t>헤일리 전신 바디: 검은 가시</t>
  </si>
  <si>
    <t>프레이나 바디 스킨: 메아리</t>
  </si>
  <si>
    <t>샤렌 바디 스킨: 불모지</t>
  </si>
  <si>
    <t>킬런 바디: 야생</t>
  </si>
  <si>
    <t>킬런 바디: 늪지 위장</t>
  </si>
  <si>
    <t>킬런 바디: 고양감</t>
  </si>
  <si>
    <t>얼티밋 샤렌 전신 바디: 최정예 암살자</t>
  </si>
  <si>
    <t>킬런 전신 스킨: 레일리MK.24</t>
  </si>
  <si>
    <t>이네즈 전신 스킨: 미정</t>
  </si>
  <si>
    <t>이네즈 바디 스킨: 뇌우</t>
  </si>
  <si>
    <t>이네즈 바디 스킨: 붉은 덫</t>
  </si>
  <si>
    <t>이네즈 전신 스킨: 레일리 MK.26</t>
  </si>
  <si>
    <t>얼티밋 블레어 전신 바디 스킨</t>
  </si>
  <si>
    <t>글레이 바디 스킨: 적사병</t>
  </si>
  <si>
    <t>밸비 바디 스킨: 소방 작전</t>
  </si>
  <si>
    <t>세레나 전신 바디 스킨: 엑소시스터</t>
  </si>
  <si>
    <t>글레이 바디 스킨: 앨리아스 박사</t>
  </si>
  <si>
    <t>헤일리 바디 스킨: 사일런트 킬</t>
  </si>
  <si>
    <t>Common Body</t>
  </si>
  <si>
    <t>공용 스킨 바디: 엑시큐셔너 (레픽)</t>
  </si>
  <si>
    <t>공용 스킨 바디: 엑시큐셔너 (에이잭스)</t>
  </si>
  <si>
    <t>공용 스킨 바디: 엑시큐셔너 (제이버)</t>
  </si>
  <si>
    <t>공용 스킨 바디: 엑시큐셔너 (블레어)</t>
  </si>
  <si>
    <t>공용 스킨 바디: 엑시큐셔너 (카일)</t>
  </si>
  <si>
    <t>공용 스킨 바디: 엑시큐셔너 (에시모)</t>
  </si>
  <si>
    <t>공용 스킨 바디: 엑시큐셔너 (엔조)</t>
  </si>
  <si>
    <t>공용 스킨 바디: 엑시큐셔너 (유진)</t>
  </si>
  <si>
    <t>공용 스킨 바디: 데드브라이드 (비에사)</t>
  </si>
  <si>
    <t>공용 스킨 바디: 데드브라이드 (버니)</t>
  </si>
  <si>
    <t>공용 스킨 바디: 데드브라이드 (프레이나)</t>
  </si>
  <si>
    <t>공용 스킨 바디: 데드브라이드 (글레이)</t>
  </si>
  <si>
    <t>공용 스킨 바디: 데드브라이드 (샤렌)</t>
  </si>
  <si>
    <t>공용 스킨 바디: 데드브라이드 (밸비)</t>
  </si>
  <si>
    <t>공용 스킨 바디: 데드브라이드 (루나)</t>
  </si>
  <si>
    <t>공용 스킨 바디: 데드브라이드 (헤일리)</t>
  </si>
  <si>
    <t>공용 스킨 바디: 혹한기 작전 (레픽)</t>
  </si>
  <si>
    <t>공용 스킨 바디: 혹한기 작전 (에이잭스)</t>
  </si>
  <si>
    <t>공용 스킨 바디: 혹한기 작전 (비에사)</t>
  </si>
  <si>
    <t>공용 스킨 바디: 혹한기 작전 (버니)</t>
  </si>
  <si>
    <t>공용 스킨 바디: 혹한기 작전 (제이버)</t>
  </si>
  <si>
    <t>공용 스킨 바디: 혹한기 작전 (프레이나)</t>
  </si>
  <si>
    <t>공용 스킨 바디: 혹한기 작전 (글레이)</t>
  </si>
  <si>
    <t>공용 스킨 바디: 혹한기 작전 (샤렌)</t>
  </si>
  <si>
    <t>공용 스킨 바디: 혹한기 작전 (블레어)</t>
  </si>
  <si>
    <t>공용 스킨 바디: 혹한기 작전 (밸비)</t>
  </si>
  <si>
    <t>공용 스킨 바디: 혹한기 작전 (카일)</t>
  </si>
  <si>
    <t>공용 스킨 바디: 혹한기 작전 (에시모)</t>
  </si>
  <si>
    <t>공용 스킨 바디: 혹한기 작전 (엔조)</t>
  </si>
  <si>
    <t>공용 스킨 바디: 혹한기 작전 (유진)</t>
  </si>
  <si>
    <t>공용 스킨 바디: 혹한기 작전 (루나)</t>
  </si>
  <si>
    <t>공용 스킨 바디: 혹한기 작전 (헤일리)</t>
  </si>
  <si>
    <t>공용 스킨 바디: 혹한기 작전 (킬런)</t>
  </si>
  <si>
    <t>공용 스킨 바디: 단정한 예복 (레픽)</t>
  </si>
  <si>
    <t>공용 스킨 바디: 단정한 예복 (에이잭스)</t>
  </si>
  <si>
    <t>공용 스킨 바디: 단정한 예복 (제이버)</t>
  </si>
  <si>
    <t>공용 스킨 바디: 단정한 예복 (블레어)</t>
  </si>
  <si>
    <t>공용 스킨 바디: 단정한 예복 (카일)</t>
  </si>
  <si>
    <t>공용 스킨 바디: 단정한 예복 (에시모)</t>
  </si>
  <si>
    <t>공용 스킨 바디: 단정한 예복 (엔조)</t>
  </si>
  <si>
    <t>공용 스킨 바디: 단정한 예복 (유진)</t>
  </si>
  <si>
    <t>공용 스킨 바디: 클래식 서빙 유니폼 (비에사)</t>
  </si>
  <si>
    <t>공용 스킨 바디: 클래식 서빙 유니폼 (버니)</t>
  </si>
  <si>
    <t>공용 스킨 바디: 클래식 서빙 유니폼 (프레이나)</t>
  </si>
  <si>
    <t>공용 스킨 바디: 클래식 서빙 유니폼 (글레이)</t>
  </si>
  <si>
    <t>공용 스킨 바디: 클래식 서빙 유니폼 (밸비)</t>
  </si>
  <si>
    <t>공용 스킨 바디: 클래식 서빙 유니폼 (루나)</t>
  </si>
  <si>
    <t>공용 스킨 바디: 클래식 서빙 유니폼 (샤렌)</t>
  </si>
  <si>
    <t>공용 스킨 바디: 알비온 소방기동대 (레픽)</t>
  </si>
  <si>
    <t>공용 스킨 바디: 알비온 소방기동대 (에이잭스)</t>
  </si>
  <si>
    <t>공용 스킨 바디: 알비온 소방기동대 (비에사)</t>
  </si>
  <si>
    <t>공용 스킨 바디: 알비온 소방기동대 (버니)</t>
  </si>
  <si>
    <t>공용 스킨 바디: 알비온 소방기동대 (제이버)</t>
  </si>
  <si>
    <t>공용 스킨 바디: 알비온 소방기동대 (프레이나)</t>
  </si>
  <si>
    <t>공용 스킨 바디: 알비온 소방기동대 (글레이)</t>
  </si>
  <si>
    <t>공용 스킨 바디: 알비온 소방기동대 (샤렌)</t>
  </si>
  <si>
    <t>공용 스킨 바디: 알비온 소방기동대 (블레어)</t>
  </si>
  <si>
    <t>공용 스킨 바디: 알비온 소방기동대 (밸비)</t>
  </si>
  <si>
    <t>공용 스킨 바디: 알비온 소방기동대 (카일)</t>
  </si>
  <si>
    <t>공용 스킨 바디: 알비온 소방기동대 (에시모)</t>
  </si>
  <si>
    <t>공용 스킨 바디: 알비온 소방기동대 (엔조)</t>
  </si>
  <si>
    <t>공용 스킨 바디: 알비온 소방기동대 (유진)</t>
  </si>
  <si>
    <t>공용 스킨 바디: 알비온 소방기동대 (루나)</t>
  </si>
  <si>
    <t>공용 스킨 바디: 알비온 소방기동대 (헤일리)</t>
  </si>
  <si>
    <t>공용 스킨 바디: 알비온 사관학교 (비에사)</t>
  </si>
  <si>
    <t>공용 스킨 바디: 알비온 사관학교 (버니)</t>
  </si>
  <si>
    <t>공용 스킨 바디: 알비온 사관학교 (프레이나)</t>
  </si>
  <si>
    <t>공용 스킨 바디: 알비온 사관학교 (글레이)</t>
  </si>
  <si>
    <t>공용 스킨 바디: 알비온 사관학교 (밸비)</t>
  </si>
  <si>
    <t>공용 스킨 바디: 알비온 사관학교 (루나)</t>
  </si>
  <si>
    <t>공용 스킨 바디: 알비온 사관학교 (샤렌)</t>
  </si>
  <si>
    <t>공용 스킨 바디: 판다의 모험 (레픽)</t>
  </si>
  <si>
    <t>공용 스킨 바디: 판다의 모험 (에이잭스)</t>
  </si>
  <si>
    <t>공용 스킨 바디: 판다의 모험 (비에사)</t>
  </si>
  <si>
    <t>공용 스킨 바디: 판다의 모험 (버니)</t>
  </si>
  <si>
    <t>공용 스킨 바디: 판다의 모험 (제이버)</t>
  </si>
  <si>
    <t>공용 스킨 바디: 판다의 모험 (프레이나)</t>
  </si>
  <si>
    <t>공용 스킨 바디: 판다의 모험 (글레이)</t>
  </si>
  <si>
    <t>공용 스킨 바디: 판다의 모험 (샤렌)</t>
  </si>
  <si>
    <t>공용 스킨 바디: 판다의 모험 (블레어)</t>
  </si>
  <si>
    <t>공용 스킨 바디: 판다의 모험 (밸비)</t>
  </si>
  <si>
    <t>공용 스킨 바디: 판다의 모험 (카일)</t>
  </si>
  <si>
    <t>공용 스킨 바디: 판다의 모험 (에시모)</t>
  </si>
  <si>
    <t>공용 스킨 바디: 판다의 모험 (엔조)</t>
  </si>
  <si>
    <t>공용 스킨 바디: 판다의 모험 (유진)</t>
  </si>
  <si>
    <t>공용 스킨 바디: 판다의 모험 (루나)</t>
  </si>
  <si>
    <t>공용 스킨 바디: 신소재 트레이닝복 (레픽)</t>
  </si>
  <si>
    <t>공용 스킨 바디: 신소재 트레이닝복 (에이잭스)</t>
  </si>
  <si>
    <t>공용 스킨 바디: 신소재 트레이닝복 (제이버)</t>
  </si>
  <si>
    <t>공용 스킨 바디: 신소재 트레이닝복 (블레어)</t>
  </si>
  <si>
    <t>공용 스킨 바디: 신소재 트레이닝복 (카일)</t>
  </si>
  <si>
    <t>공용 스킨 바디: 신소재 트레이닝복 (에시모)</t>
  </si>
  <si>
    <t>공용 스킨 바디: 신소재 트레이닝복 (엔조)</t>
  </si>
  <si>
    <t>공용 스킨 바디: 신소재 트레이닝복 (유진)</t>
  </si>
  <si>
    <t>공용 스킨 바디: 신소재 트레이닝복 (킬런)</t>
  </si>
  <si>
    <t>공용 스킨 바디: 공룡 파자마 (레픽)</t>
  </si>
  <si>
    <t>공용 스킨 바디: 공룡 파자마 (에이잭스)</t>
  </si>
  <si>
    <t>공용 스킨 바디: 공룡 파자마 (비에사)</t>
  </si>
  <si>
    <t>공용 스킨 바디: 공룡 파자마 (버니)</t>
  </si>
  <si>
    <t>공용 스킨 바디: 공룡 파자마 (제이버)</t>
  </si>
  <si>
    <t>공용 스킨 바디: 공룡 파자마 (프레이나)</t>
  </si>
  <si>
    <t>공용 스킨 바디: 공룡 파자마 (글레이)</t>
  </si>
  <si>
    <t>공용 스킨 바디: 공룡 파자마 (샤렌)</t>
  </si>
  <si>
    <t>공용 스킨 바디: 공룡 파자마 (블레어)</t>
  </si>
  <si>
    <t>공용 스킨 바디: 공룡 파자마 (밸비)</t>
  </si>
  <si>
    <t>공용 스킨 바디: 공룡 파자마 (카일)</t>
  </si>
  <si>
    <t>공용 스킨 바디: 공룡 파자마 (에시모)</t>
  </si>
  <si>
    <t>공용 스킨 바디: 공룡 파자마 (엔조)</t>
  </si>
  <si>
    <t>공용 스킨 바디: 공룡 파자마 (유진)</t>
  </si>
  <si>
    <t>공용 스킨 바디: 공룡 파자마 (루나)</t>
  </si>
  <si>
    <t>공용 스킨 바디: 여름휴가 수영복 (레픽)</t>
  </si>
  <si>
    <t>공용 스킨 바디: 여름휴가 수영복 (에이잭스)</t>
  </si>
  <si>
    <t>공용 스킨 바디: 여름휴가 수영복 (제이버)</t>
  </si>
  <si>
    <t>공용 스킨 바디: 여름휴가 수영복 (블레어)</t>
  </si>
  <si>
    <t>공용 스킨 바디: 여름휴가 수영복 (카일)</t>
  </si>
  <si>
    <t>공용 스킨 바디: 여름휴가 수영복 (에시모)</t>
  </si>
  <si>
    <t>공용 스킨 바디: 여름휴가 수영복 (엔조)</t>
  </si>
  <si>
    <t>공용 스킨 바디: 여름휴가 수영복 (유진)</t>
  </si>
  <si>
    <t>비에사 전신 바디 스킨: 여름휴가 수영복</t>
  </si>
  <si>
    <t>밸비 전신 바디 스킨: 여름휴가 수영복</t>
  </si>
  <si>
    <t>공용 스킨 바디: 뒤틀린 숭배 (비에사)</t>
  </si>
  <si>
    <t>공용 스킨 바디: 뒤틀린 숭배 (버니)</t>
  </si>
  <si>
    <t>공용 스킨 바디: 뒤틀린 숭배 (프레이나)</t>
  </si>
  <si>
    <t>공용 스킨 바디: 뒤틀린 숭배 (글레이)</t>
  </si>
  <si>
    <t>공용 스킨 바디: 뒤틀린 숭배 (샤렌)</t>
  </si>
  <si>
    <t>공용 스킨 바디: 뒤틀린 숭배 (밸비)</t>
  </si>
  <si>
    <t>공용 스킨 바디: 뒤틀린 숭배 (루나)</t>
  </si>
  <si>
    <t>공용 스킨 바디: 뒤틀린 숭배 (헤일리)</t>
  </si>
  <si>
    <t>공용 스킨 바디: 호박 사냥꾼 (레픽)</t>
  </si>
  <si>
    <t>공용 스킨 바디: 호박 사냥꾼 (에이잭스)</t>
  </si>
  <si>
    <t>공용 스킨 바디: 호박 사냥꾼 (제이버)</t>
  </si>
  <si>
    <t>공용 스킨 바디: 호박 사냥꾼 (블레어)</t>
  </si>
  <si>
    <t>공용 스킨 바디: 호박 사냥꾼 (카일)</t>
  </si>
  <si>
    <t>공용 스킨 바디: 호박 사냥꾼 (에시모)</t>
  </si>
  <si>
    <t>공용 스킨 바디: 호박 사냥꾼 (엔조)</t>
  </si>
  <si>
    <t>공용 스킨 바디: 호박 사냥꾼 (유진)</t>
  </si>
  <si>
    <t>공용 스킨 바디: 달콤한 속삭임 (비에사)</t>
  </si>
  <si>
    <t>공용 스킨 바디: 달콤한 속삭임 (버니)</t>
  </si>
  <si>
    <t>공용 스킨 바디: 달콤한 속삭임 (프레이나)</t>
  </si>
  <si>
    <t>공용 스킨 바디: 달콤한 속삭임 (글레이)</t>
  </si>
  <si>
    <t>공용 스킨 바디: 달콤한 속삭임 (샤렌)</t>
  </si>
  <si>
    <t>공용 스킨 바디: 달콤한 속삭임 (밸비)</t>
  </si>
  <si>
    <t>공용 스킨 바디: 달콤한 속삭임 (헤일리)</t>
  </si>
  <si>
    <t>공용 스킨 바디: 달콤한 속삭임 (루나)</t>
  </si>
  <si>
    <t>공용 스킨 바디: 알비온 구치소 (비에사)</t>
  </si>
  <si>
    <t>공용 스킨 바디: 알비온 구치소 (버니)</t>
  </si>
  <si>
    <t>공용 스킨 바디: 알비온 구치소 (프레이나)</t>
  </si>
  <si>
    <t>공용 스킨 바디: 알비온 구치소 (글레이)</t>
  </si>
  <si>
    <t>공용 스킨 바디: 알비온 구치소 (샤렌)</t>
  </si>
  <si>
    <t>공용 스킨 바디: 알비온 구치소 (밸비)</t>
  </si>
  <si>
    <t>공용 스킨 바디: 알비온 구치소 (루나)</t>
  </si>
  <si>
    <t>공용 스킨 바디: 알비온 구치소 (헤일리)</t>
  </si>
  <si>
    <t>공용 스킨 바디: 의료 지원 (버니)</t>
  </si>
  <si>
    <t>공용 스킨 바디: 의료 지원 (글레이)</t>
  </si>
  <si>
    <t>공용 스킨 바디: 불꽃지기 (비에사)</t>
  </si>
  <si>
    <t>공용 스킨 바디: 불꽃지기 (버니)</t>
  </si>
  <si>
    <t>공용 스킨 바디: 불꽃지기 (프레이나)</t>
  </si>
  <si>
    <t>공용 스킨 바디: 불꽃지기 (글레이)</t>
  </si>
  <si>
    <t>공용 스킨 바디: 불꽃지기 (샤렌)</t>
  </si>
  <si>
    <t>공용 스킨 바디: 불꽃지기 (밸비)</t>
  </si>
  <si>
    <t>공용 스킨 바디: 불꽃지기 (루나)</t>
  </si>
  <si>
    <t>공용 스킨 바디: 불꽃지기 (헤일리)</t>
  </si>
  <si>
    <t>공용 스킨 바디: 뒤틀린 숭배 SE (비에사)</t>
  </si>
  <si>
    <t>공용 스킨 바디: 뒤틀린 숭배 SE (버니)</t>
  </si>
  <si>
    <t>공용 스킨 바디: 뒤틀린 숭배 SE (프레이나)</t>
  </si>
  <si>
    <t>공용 스킨 바디: 뒤틀린 숭배 SE (글레이)</t>
  </si>
  <si>
    <t>공용 스킨 바디: 뒤틀린 숭배 SE (샤렌)</t>
  </si>
  <si>
    <t>공용 스킨 바디: 뒤틀린 숭배 SE (밸비)</t>
  </si>
  <si>
    <t>공용 스킨 바디: 뒤틀린 숭배 SE (루나)</t>
  </si>
  <si>
    <t>공용 스킨 바디: 뒤틀린 숭배 SE (헤일리)</t>
  </si>
  <si>
    <t>공용 스킨 바디: 눈사람 위장 전술 (레픽)</t>
  </si>
  <si>
    <t>공용 스킨 바디: 눈사람 위장 전술 (에시모)</t>
  </si>
  <si>
    <t>공용 스킨 바디: 눈사람 위장 전술 (블레어)</t>
  </si>
  <si>
    <t>공용 스킨 바디: 눈사람 위장 전술 (에이잭스)</t>
  </si>
  <si>
    <t>공용 스킨 바디: 눈사람 위장 전술 (제이버)</t>
  </si>
  <si>
    <t>공용 스킨 바디: 눈사람 위장 전술 (카일)</t>
  </si>
  <si>
    <t>공용 스킨 바디: 눈사람 위장 전술 (엔조)</t>
  </si>
  <si>
    <t>공용 스킨 바디: 눈사람 위장 전술 (유진)</t>
  </si>
  <si>
    <t>공용 스킨 바디: 눈사람 위장 전술 (킬런)</t>
  </si>
  <si>
    <t>공용 스킨 바디: 겨울 요정 (버니)</t>
  </si>
  <si>
    <t>공용 스킨 바디: 겨울 요정 (밸비)</t>
  </si>
  <si>
    <t>공용 스킨 바디: 겨울 요정 (헤일리)</t>
  </si>
  <si>
    <t>공용 스킨 바디: 불꽃지기 (레픽)</t>
  </si>
  <si>
    <t>공용 스킨 바디: 불꽃지기 (에이잭스)</t>
  </si>
  <si>
    <t>공용 스킨 바디: 불꽃지기 (제이버)</t>
  </si>
  <si>
    <t>공용 스킨 바디: 불꽃지기 (블레어)</t>
  </si>
  <si>
    <t>공용 스킨 바디: 불꽃지기 (카일)</t>
  </si>
  <si>
    <t>공용 스킨 바디: 불꽃지기 (에시모)</t>
  </si>
  <si>
    <t>공용 스킨 바디: 불꽃지기 (엔조)</t>
  </si>
  <si>
    <t>공용 스킨 바디: 불꽃지기 (유진)</t>
  </si>
  <si>
    <t>공용 스킨 바디: 불꽃지기 (킬런)</t>
  </si>
  <si>
    <t>개별 스킨 바디: 오아시스 파티 (비에사)</t>
  </si>
  <si>
    <t>개별 스킨 바디: 오아시스 파티 (버니)</t>
  </si>
  <si>
    <t>개별 스킨 바디: 오아시스 파티 (프레이나)</t>
  </si>
  <si>
    <t>개별 스킨 바디: 오아시스 파티 (글레이)</t>
  </si>
  <si>
    <t>개별 스킨 바디: 오아시스 파티 (샤렌)</t>
  </si>
  <si>
    <t>개별 스킨 바디: 오아시스 파티 (밸비)</t>
  </si>
  <si>
    <t>개별 스킨 바디: 오아시스 파티 (루나)</t>
  </si>
  <si>
    <t>개별 스킨 바디: 오아시스 파티 (헤일리)</t>
  </si>
  <si>
    <t>개별 스킨 바디: 오아시스 파티 (이네즈)</t>
  </si>
  <si>
    <t>개별 스킨 바디: 알비온 사관학교 (헤일리)</t>
  </si>
  <si>
    <t>개별 스킨 바디: 클래식 서빙 유니폼 (헤일리)</t>
  </si>
  <si>
    <t>개별 스킨 바디: 더럽히는 자 (레픽)</t>
  </si>
  <si>
    <t>개별 스킨 바디: 더럽히는 자 (에이잭스)</t>
  </si>
  <si>
    <t>개별 스킨 바디: 더럽히는 자 (제이버)</t>
  </si>
  <si>
    <t>개별 스킨 바디: 더럽히는 자 (블레어)</t>
  </si>
  <si>
    <t>개별 스킨 바디: 더럽히는 자 (카일)</t>
  </si>
  <si>
    <t>개별 스킨 바디: 더럽히는 자 (에시모)</t>
  </si>
  <si>
    <t>개별 스킨 바디: 더럽히는 자 (엔조)</t>
  </si>
  <si>
    <t>개별 스킨 바디: 더럽히는 자 (유진)</t>
  </si>
  <si>
    <t>개별 스킨 바디: 더럽히는 자 (킬런)</t>
  </si>
  <si>
    <t>개별 스킨 바디: 더럽히는 자 (비에사)</t>
  </si>
  <si>
    <t>개별 스킨 바디: 더럽히는 자 (버니)</t>
  </si>
  <si>
    <t>개별 스킨 바디: 더럽히는 자 (프레이나)</t>
  </si>
  <si>
    <t>개별 스킨 바디: 더럽히는 자 (글레이)</t>
  </si>
  <si>
    <t>개별 스킨 바디: 더럽히는 자 (샤렌)</t>
  </si>
  <si>
    <t>개별 스킨 바디: 더럽히는 자 (밸비)</t>
  </si>
  <si>
    <t>개별 스킨 바디: 더럽히는 자 (루나)</t>
  </si>
  <si>
    <t>개별 스킨 바디: 더럽히는 자 (헤일리)</t>
  </si>
  <si>
    <t>개별 스킨 바디: 더럽히는 자 (이네즈)</t>
  </si>
  <si>
    <t>개별 스킨 바디: 고통을 주는 자 (레픽)</t>
  </si>
  <si>
    <t>개별 스킨 바디: 고통을 주는 자 (에이잭스)</t>
  </si>
  <si>
    <t>개별 스킨 바디: 고통을 주는 자 (제이버)</t>
  </si>
  <si>
    <t>개별 스킨 바디: 고통을 주는 자 (블레어)</t>
  </si>
  <si>
    <t>개별 스킨 바디: 고통을 주는 자 (카일)</t>
  </si>
  <si>
    <t>개별 스킨 바디: 고통을 주는 자 (에시모)</t>
  </si>
  <si>
    <t>개별 스킨 바디: 고통을 주는 자 (엔조)</t>
  </si>
  <si>
    <t>개별 스킨 바디: 고통을 주는 자 (유진)</t>
  </si>
  <si>
    <t>개별 스킨 바디: 고통을 주는 자 (킬런)</t>
  </si>
  <si>
    <t>개별 스킨 바디: 고통을 주는 자 (비에사)</t>
  </si>
  <si>
    <t>개별 스킨 바디: 고통을 주는 자 (버니)</t>
  </si>
  <si>
    <t>개별 스킨 바디: 고통을 주는 자 (프레이나)</t>
  </si>
  <si>
    <t>개별 스킨 바디: 고통을 주는 자 (글레이)</t>
  </si>
  <si>
    <t>개별 스킨 바디: 고통을 주는 자 (샤렌)</t>
  </si>
  <si>
    <t>개별 스킨 바디: 고통을 주는 자 (밸비)</t>
  </si>
  <si>
    <t>개별 스킨 바디: 고통을 주는 자 (루나)</t>
  </si>
  <si>
    <t>개별 스킨 바디: 고통을 주는 자 (헤일리)</t>
  </si>
  <si>
    <t>개별 스킨 바디: 고통을 주는 자 (이네즈)</t>
  </si>
  <si>
    <t>개별 스킨 바디: 고통을 주는 자 (세레나)</t>
  </si>
  <si>
    <t>개별 스킨 바디: 교복 하복 (비에사)</t>
  </si>
  <si>
    <t>개별 스킨 바디: 교복 하복 (버니)</t>
  </si>
  <si>
    <t>개별 스킨 바디: 교복 하복 (프레이나)</t>
  </si>
  <si>
    <t>개별 스킨 바디: 교복 하복 (글레이)</t>
  </si>
  <si>
    <t>개별 스킨 바디: 교복 하복 (샤렌)</t>
  </si>
  <si>
    <t>개별 스킨 바디: 교복 하복 (밸비)</t>
  </si>
  <si>
    <t>개별 스킨 바디: 교복 하복 (루나)</t>
  </si>
  <si>
    <t>개별 스킨 바디: 교복 하복 (헤일리)</t>
  </si>
  <si>
    <t>개별 스킨 바디: 교복 하복 (이네즈)</t>
  </si>
  <si>
    <t>개별 스킨 바디: 교복 하복 (세레나)</t>
  </si>
  <si>
    <t>개별 스킨 바디: 얼어붙은 자 (레픽)</t>
  </si>
  <si>
    <t>개별 스킨 바디: 얼어붙은 자 (에이잭스)</t>
  </si>
  <si>
    <t>개별 스킨 바디: 얼어붙은 자 (제이버)</t>
  </si>
  <si>
    <t>개별 스킨 바디: 얼어붙은 자 (블레어)</t>
  </si>
  <si>
    <t>개별 스킨 바디: 얼어붙은 자 (카일)</t>
  </si>
  <si>
    <t>개별 스킨 바디: 얼어붙은 자 (에시모)</t>
  </si>
  <si>
    <t>개별 스킨 바디: 얼어붙은 자 (엔조)</t>
  </si>
  <si>
    <t>개별 스킨 바디: 얼어붙은 자 (유진)</t>
  </si>
  <si>
    <t>개별 스킨 바디: 얼어붙은 자 (킬런)</t>
  </si>
  <si>
    <t>개별 스킨 바디: 얼어붙은 자 (비에사)</t>
  </si>
  <si>
    <t>개별 스킨 바디: 얼어붙은 자 (버니)</t>
  </si>
  <si>
    <t>개별 스킨 바디: 얼어붙은 자 (프레이나)</t>
  </si>
  <si>
    <t>개별 스킨 바디: 얼어붙은 자 (글레이)</t>
  </si>
  <si>
    <t>개별 스킨 바디: 얼어붙은 자 (샤렌)</t>
  </si>
  <si>
    <t>개별 스킨 바디: 얼어붙은 자 (밸비)</t>
  </si>
  <si>
    <t>개별 스킨 바디: 얼어붙은 자 (루나)</t>
  </si>
  <si>
    <t>개별 스킨 바디: 얼어붙은 자 (헤일리)</t>
  </si>
  <si>
    <t>개별 스킨 바디: 얼어붙은 자 (이네즈)</t>
  </si>
  <si>
    <t>개별 스킨 바디: 얼어붙은 자 (세레나)</t>
  </si>
  <si>
    <t>Evo Skin</t>
  </si>
  <si>
    <t>버니&amp;얼티밋 버니 진화 스킨 헤드: 광속 각성자</t>
  </si>
  <si>
    <t>버니&amp;얼티밋 버니 진화 스킨 바디: 광속 각성자</t>
  </si>
  <si>
    <t>에이잭스&amp;얼티밋 에이잭스 진화 스킨 헤드: Mk. 도미네이터 02</t>
  </si>
  <si>
    <t>에이잭스&amp;얼티밋 에이잭스 진화 스킨 바디: Mk. 도미네이터 02</t>
  </si>
  <si>
    <t>밸비&amp;얼티밋 밸비 진화 스킨 헤드: 해방된 바다</t>
  </si>
  <si>
    <t>밸비&amp;얼티밋 밸비 진화 스킨 바디: 해방된 바다</t>
  </si>
  <si>
    <t>샤렌&amp;얼티밋 샤렌 진화 스킨 헤드: 기묘한 감시자</t>
  </si>
  <si>
    <t>샤렌&amp;얼티밋 샤렌 진화 스킨 바디: 기묘한 감시자</t>
  </si>
  <si>
    <t>Share Skin Head</t>
  </si>
  <si>
    <t>공유 스킨 헤드: 겨울 요정 (미사용)</t>
  </si>
  <si>
    <t>공유 스킨 헤드: 눈사람 위장 전술 (남성용)</t>
  </si>
  <si>
    <t>공유 스킨 헤드: 혹한기 작전 (남여공용)</t>
  </si>
  <si>
    <t>공유 스킨 헤드: 엑시큐서너 (남성용)</t>
  </si>
  <si>
    <t>공용 스킨 헤드: 데드브라이드 (여성용)</t>
  </si>
  <si>
    <t>공용 스킨 헤드: 클래식 서빙 유니폼 (미사용)</t>
  </si>
  <si>
    <t>공용 스킨 헤드: 알비온 소방기동대 (남여공용)</t>
  </si>
  <si>
    <t>공용 스킨 헤드: 알비온 사관학교 (미사용)</t>
  </si>
  <si>
    <t>공용 스킨 헤드: 판다의 모험 (남여공용)</t>
  </si>
  <si>
    <t>공용 스킨 헤드: 공룡 파자마 (남여공용)</t>
  </si>
  <si>
    <t>공용 스킨 헤드: 여름휴가 수영복 (남성용)</t>
  </si>
  <si>
    <t>공용 스킨 헤드: 뒤틀린 숭배 (여성용)</t>
  </si>
  <si>
    <t>공용 스킨 헤드: 호박 사냥꾼 (남성용)</t>
  </si>
  <si>
    <t>공용 스킨 헤드: 달콤한 속삭임 (여성용)</t>
  </si>
  <si>
    <t>공용 스킨 헤드: 온천 (남성용)</t>
  </si>
  <si>
    <t>공용 스킨 헤드: 사이버 무관 (남성용) 춘절</t>
  </si>
  <si>
    <t>공용 스킨 헤드: 왕궁의 봄 (여성용) 춘절-한국</t>
  </si>
  <si>
    <t>공용 스킨 헤드: 청룡 (여성용) 춘절-중국</t>
  </si>
  <si>
    <t>공용 스킨 헤드: 푸른 꽃 (여성용) 춘절-일본</t>
  </si>
  <si>
    <t>공용 스킨 헤드: 매력발산 (남성용) 발렌타인</t>
  </si>
  <si>
    <t>공용 스킨 헤드: 두근두근 (여성용) 발렌타인</t>
  </si>
  <si>
    <t>공용 스킨 헤드: 알비온 시크릿 서비스 (남성용)</t>
  </si>
  <si>
    <t>공용 스킨 헤드: 알비온 시크릿 서비스 (여성용)</t>
  </si>
  <si>
    <t>공용 스킨 헤드: 오피스룩</t>
  </si>
  <si>
    <t>공용 스킨 헤드: 멋쟁이 옥수수 (남여공용)</t>
  </si>
  <si>
    <t>공용 스킨 헤드: 서브컬쳐 차이나 드레스</t>
  </si>
  <si>
    <t>공용 스킨 헤드: 락커 (남)</t>
  </si>
  <si>
    <t>공용 스킨 헤드: 락커 (여)</t>
  </si>
  <si>
    <t>공용 스킨 헤드: 니어 오토마타 (2B 오리지널)</t>
  </si>
  <si>
    <t>공용 스킨 헤드: 니어 오토마타 (2B 자폭)</t>
  </si>
  <si>
    <t>공용 스킨 헤드: 니어 오토마타 (A2)</t>
  </si>
  <si>
    <t>Share Skin Body</t>
  </si>
  <si>
    <t>공유 스킨 바디: 겨울 요정 (미사용)</t>
  </si>
  <si>
    <t>공유 스킨 바디: 눈사람 위장 전술 (남성용)</t>
  </si>
  <si>
    <t>공유 스킨 바디: 혹한기 작전 (남여공용)</t>
  </si>
  <si>
    <t>공유 스킨 바디: 신소재 트레이닝복 (남성용)</t>
  </si>
  <si>
    <t>공용 스킨 바디: 엑시큐셔너 (남성용)</t>
  </si>
  <si>
    <t>공용 스킨 바디: 데드브라이드 (여성용)</t>
  </si>
  <si>
    <t>공용 스킨 바디: 단정한 예복 (남성용)</t>
  </si>
  <si>
    <t>공용 스킨 바디: 클래식 서빙 유니폼 (미사용)</t>
  </si>
  <si>
    <t>공용 스킨 바디: 알비온 소방기동대 (남여공용)</t>
  </si>
  <si>
    <t>공용 스킨 바디: 알비온 사관학교 (미사용)</t>
  </si>
  <si>
    <t>공용 스킨 바디: 판다의 모험 (남여공용)</t>
  </si>
  <si>
    <t>공용 스킨 바디: 공룡 파자마 (남여공용)</t>
  </si>
  <si>
    <t>공용 스킨 바디: 여름휴가 수영복 (남성용)</t>
  </si>
  <si>
    <t>공용 스킨 바디: 뒤틀린 숭배 (여성용)</t>
  </si>
  <si>
    <t>공용 스킨 바디: 호박 사냥꾼 (남성용)</t>
  </si>
  <si>
    <t>공용 스킨 바디: 달콤한 속삭임 (여성용)</t>
  </si>
  <si>
    <t>공용 스킨 바디: 알비온 구치소 (여성용)</t>
  </si>
  <si>
    <t>공용 스킨 바디: 뒤틀린 숭배 SE (여성용)</t>
  </si>
  <si>
    <t>공용 스킨 바디: 온천 (남성용)</t>
  </si>
  <si>
    <t>공용 스킨 바디: 사이버 무관 (남성용) 춘절</t>
  </si>
  <si>
    <t>공용 스킨 바디: 왕궁의 봄 (여성용) 춘절-한국</t>
  </si>
  <si>
    <t>공용 스킨 바디: 청룡 (여성용) 춘절-중국</t>
  </si>
  <si>
    <t>공용 스킨 바디: 푸른 꽃 (여성용) 춘절-일본</t>
  </si>
  <si>
    <t>공용 스킨 바디: 매력발산 (남성용) 발렌타인</t>
  </si>
  <si>
    <t>공용 스킨 바디: 두근두근 (여성용) 발렌타인</t>
  </si>
  <si>
    <t>공용 스킨 바디: 알비온 시크릿 서비스 (남성용)</t>
  </si>
  <si>
    <t>공용 스킨 바디: 알비온 시크릿 서비스 (여성용)</t>
  </si>
  <si>
    <t>공용 스킨 바디: 오피스룩</t>
  </si>
  <si>
    <t>공용 스킨 바디: 멋쟁이 옥수수 (남여공용)</t>
  </si>
  <si>
    <t>공용 스킨 바디: 서브컬쳐 차이나 드레스</t>
  </si>
  <si>
    <t>공용 스킨 바디: 락커 (남)</t>
  </si>
  <si>
    <t>공용 스킨 바디: 락커 (여)</t>
  </si>
  <si>
    <t>공용 스킨 바디: 니어 오토마타 오리지널 (여)</t>
  </si>
  <si>
    <t>공용 스킨 바디: 니어 오토마타 자폭 (여)</t>
  </si>
  <si>
    <t>공용 스킨 바디: 니어 오토마타 A2 (여)</t>
  </si>
  <si>
    <t>Weapon Skin</t>
  </si>
  <si>
    <t>붉은 늑대: 서리 이빨</t>
  </si>
  <si>
    <t>천년설: 바다의 지배자</t>
  </si>
  <si>
    <t>암살단의 칼날: 흔적 없이</t>
  </si>
  <si>
    <t>탐험가의 길: 능숙한 탐험가</t>
  </si>
  <si>
    <t>최후의 기사: 황금 기사</t>
  </si>
  <si>
    <t>백색증: 말살하라</t>
  </si>
  <si>
    <t>악마의 부름: 새하얀 악마</t>
  </si>
  <si>
    <t>매그너스 AA: 화끈해진 매그너스</t>
  </si>
  <si>
    <t>붉은 눈: 푸른 눈빛</t>
  </si>
  <si>
    <t>영웅이 남긴 흉터: 영광</t>
  </si>
  <si>
    <t>숲의 시선: 도마뱀</t>
  </si>
  <si>
    <t>슈퍼문Z-15: 달 사냥꾼</t>
  </si>
  <si>
    <t>죽은 자의 포효: 개굴개굴</t>
  </si>
  <si>
    <t>길들여진 야수: 접근 금지</t>
  </si>
  <si>
    <t>도그마 21: 개조된 신념 - 배틀패스</t>
  </si>
  <si>
    <t>비단뱀: 붉은 뱀</t>
  </si>
  <si>
    <t>알비온 기병총: 현대화 기병총</t>
  </si>
  <si>
    <t>천벌: 깜찍한 심판</t>
  </si>
  <si>
    <t>비밀정원: 황무지</t>
  </si>
  <si>
    <t>그렉의 뒤바뀐 운명: 뒤바뀐 취향</t>
  </si>
  <si>
    <t>청풍뎅이: 진홍빛 풍뎅이</t>
  </si>
  <si>
    <t>하얀파편: 검은조각</t>
  </si>
  <si>
    <t>복원된 유물: 미래의 유물</t>
  </si>
  <si>
    <t>기선제압: 압도적인 기세</t>
  </si>
  <si>
    <t>무기 스킨 (PS 플랫폼 보상)</t>
  </si>
  <si>
    <t>무기 스킨 (XB 플랫폼 보상)</t>
  </si>
  <si>
    <t>간파하는 자: 간파당한 자</t>
  </si>
  <si>
    <t>굶주린 사냥개: 핏빛 송곳니</t>
  </si>
  <si>
    <t>아이샤의 장미: 얼어붙은 가시</t>
  </si>
  <si>
    <t>최후의 비수: 암흑 성운</t>
  </si>
  <si>
    <t>최후의 걸작: 나노 튜브</t>
  </si>
  <si>
    <t>새 시작: 산업 장비</t>
  </si>
  <si>
    <t>거부할 수 없는 명령: 오더 - 127</t>
  </si>
  <si>
    <t>마지막 열매: 꿈 속의 열매</t>
  </si>
  <si>
    <t>낯선 희망: 푸른 열망</t>
  </si>
  <si>
    <t>불타는 사냥개: 불뿜는 사냥개</t>
  </si>
  <si>
    <t>나제스트라의 헌신: 사제의 분노</t>
  </si>
  <si>
    <t>즉결처분: 삭제 장치</t>
  </si>
  <si>
    <t>눈 깜짝할 사이에: 넌 이미 맞았어</t>
  </si>
  <si>
    <t>폭력배: 검투사</t>
  </si>
  <si>
    <t>산산조각: 과감한 시도</t>
  </si>
  <si>
    <t>집행자: 죽음의 선율</t>
  </si>
  <si>
    <t>잠재의식: 발랄한 의식</t>
  </si>
  <si>
    <t>꽃피우는 혈통: 오아시스</t>
  </si>
  <si>
    <t>분신: 모래바람</t>
  </si>
  <si>
    <t>천둥우리: 천둥 사출기 - 배틀패스</t>
  </si>
  <si>
    <t>불나방: 로지메이플</t>
  </si>
  <si>
    <t>미완료 연구: 역설계</t>
  </si>
  <si>
    <t>백조: 흑조</t>
  </si>
  <si>
    <t>푸른 갈기의 사자: 평탄화 장비</t>
  </si>
  <si>
    <t>위대한 유산: 상속 제조기</t>
  </si>
  <si>
    <t>조련사: 통제사</t>
  </si>
  <si>
    <t>칼리고의 뿔: 포효하는 칼리고</t>
  </si>
  <si>
    <t>불길한 사냥개: 특수전 개조</t>
  </si>
  <si>
    <t>환상통: 고통증대-01</t>
  </si>
  <si>
    <t>떨어진 희망: 오래된 희망</t>
  </si>
  <si>
    <t>어린 귀족의 야망: 귀족 전용</t>
  </si>
  <si>
    <t>환영받지 못한 자: 대환영</t>
  </si>
  <si>
    <t>독사: 독극물 주입기</t>
  </si>
  <si>
    <t>별동대: 전술 특화</t>
  </si>
  <si>
    <t>바보 같은 눈물: 눈물 추적자</t>
  </si>
  <si>
    <t>악몽의 사냥개: 황금송곳니</t>
  </si>
  <si>
    <t>혁신의 시대: 시대 종말</t>
  </si>
  <si>
    <t>빛의 파도: 푸른 파동</t>
  </si>
  <si>
    <t>음속 협동 조합: 협동 구조</t>
  </si>
  <si>
    <t>수취인 불명: 배송 추적 장치</t>
  </si>
  <si>
    <t>신념: 에메랄드 코팅</t>
  </si>
  <si>
    <t>관통하는 빛: 대장갑 섬광</t>
  </si>
  <si>
    <t>이몽: 여섯번째 악몽</t>
  </si>
  <si>
    <t>가디언 R4: 의장용 R4</t>
  </si>
  <si>
    <t>광속 술통: 차세대 술통</t>
  </si>
  <si>
    <t>흔적기관: 진화결과 2호 - 배틀패스</t>
  </si>
  <si>
    <t>시그보어의 증명: 증명 완료</t>
  </si>
  <si>
    <t>제1법칙 (미구현): 규율파괴자</t>
  </si>
  <si>
    <t>달의 파편: 파편 용접기</t>
  </si>
  <si>
    <t>버닝 44: 아르케 드라이브 44</t>
  </si>
  <si>
    <t>왕의 수호창: 부사관의 수호창</t>
  </si>
  <si>
    <t>천리안: 공허 가시</t>
  </si>
  <si>
    <t>차원다리: 밀림 교각</t>
  </si>
  <si>
    <t>핸드캐논_평화 중재자_평화의 이면</t>
  </si>
  <si>
    <t>돌격소총_엑스커버_실험 모델</t>
  </si>
  <si>
    <t>정찰소총_서리감시자_차가운 시선</t>
  </si>
  <si>
    <t>도전 (PS 플랫폼 전용 보상)</t>
  </si>
  <si>
    <t>도전 (XB 플랫폼 전용 보상)</t>
  </si>
  <si>
    <t>믿음 (PS 플랫폼 전용 보상)</t>
  </si>
  <si>
    <t>믿음 (XB 플랫폼 전용 보상)</t>
  </si>
  <si>
    <t>가능성: 잠재의식 (PS 플랫폼 보상)</t>
  </si>
  <si>
    <t>가능성: 잠재의식 (XB 플랫폼 보상)</t>
  </si>
  <si>
    <t>격려: 탐험가의 길 (PS 플랫폼 보상)</t>
  </si>
  <si>
    <t>격려: 탐험가의 길 (XB 플랫폼 보상)</t>
  </si>
  <si>
    <t>볼티아: 얼티밋 볼티아</t>
  </si>
  <si>
    <t>얼티밋 망치와 모루</t>
  </si>
  <si>
    <t>떨어진 희망: 소망</t>
  </si>
  <si>
    <t>끝없는 의지: 끝없는 용기</t>
  </si>
  <si>
    <t>흔적기관: 다연장 로켓포</t>
  </si>
  <si>
    <t>푸른 갈기의 사자: 푸른 갈기의 사자 Mk-II</t>
  </si>
  <si>
    <t>알비온 기병총: 보존된 영광</t>
  </si>
  <si>
    <t>조련사: 길들인 야수</t>
  </si>
  <si>
    <t>천둥우리: 독자적 스타일</t>
  </si>
  <si>
    <t>나제스트라의 헌신: 데슬린의 헌신</t>
  </si>
  <si>
    <t>비단뱀: 사냥꾼의 본능</t>
  </si>
  <si>
    <t>검의 잔광: 전력 잔광</t>
  </si>
  <si>
    <t>미완료 연구: 교감 (PS 플랫폼 전용 보상)</t>
  </si>
  <si>
    <t>미완료 연구: 교감 (XB 플랫폼 전용 보상)</t>
  </si>
  <si>
    <t>혁신의 시대: 열정 (PS 플랫폼 전용 보상)</t>
  </si>
  <si>
    <t>혁신의 시대: 열정 (XB 플랫폼 전용 보상)</t>
  </si>
  <si>
    <t>무기 진화스킨 대역(282360001~)</t>
  </si>
  <si>
    <t>Back Attach</t>
  </si>
  <si>
    <t>등 부착물: 작은 수족관 - 배틀패스</t>
  </si>
  <si>
    <t>등 부착물: 달려라 햄스터</t>
  </si>
  <si>
    <t>등 부착물: 아기곰 (23 OBT 참여 유저 보상)</t>
  </si>
  <si>
    <t>등 부착물: 태엽 장치 - 디스코드 퀘스트 보상</t>
  </si>
  <si>
    <t>등 부착물: 엑스레이 - 트위치 드롭스 보상</t>
  </si>
  <si>
    <t>등 부착물: 더블 제트 윙</t>
  </si>
  <si>
    <t>등 부착물: 로켓 제트 팩</t>
  </si>
  <si>
    <t>등 부착물: 신소재 백팩</t>
  </si>
  <si>
    <t>등 부착물: 소방용 탱크</t>
  </si>
  <si>
    <t>등 부착물: 긴급 산소통</t>
  </si>
  <si>
    <t>등 부착물: 고양이와 함께</t>
  </si>
  <si>
    <t>등 부착물: 휴대용 통신장치</t>
  </si>
  <si>
    <t>등 부착물: 작은 창고</t>
  </si>
  <si>
    <t>등 부착물: 베이퍼 웨이브</t>
  </si>
  <si>
    <t>등 부착물: 행성 투영 장치</t>
  </si>
  <si>
    <t>등 부착물: 흰토끼 인형</t>
  </si>
  <si>
    <t>등 부착물: 레드 프로펠러 - 트위치&amp;치지직 드롭스</t>
  </si>
  <si>
    <t>등 부착물: 작은 천사의 날개</t>
  </si>
  <si>
    <t>등 부착물: 작은 악마의 날개</t>
  </si>
  <si>
    <t>등 부착물: 비행 가속 추진기</t>
  </si>
  <si>
    <t>등 부착물: 카이퍼 제트 윙</t>
  </si>
  <si>
    <t>등 부착물: 롤러 백팩</t>
  </si>
  <si>
    <t>등 부착물: 알비온 로켓</t>
  </si>
  <si>
    <t>등 부착물: 인공위성</t>
  </si>
  <si>
    <t>등 부착물: 탄약보급함</t>
  </si>
  <si>
    <t>등 부착물: 분홍색 보관함 (PS 플랫폼 보상)</t>
  </si>
  <si>
    <t>등 부착물: 분홍색 보관함 (XB 플랫폼 보상)</t>
  </si>
  <si>
    <t>등 부착물: 아기 판다</t>
  </si>
  <si>
    <t>등 부착물: 분홍 도롱뇽</t>
  </si>
  <si>
    <t>등 부착물: 준비된 질주 (PS 플랫폼 전용 보상)</t>
  </si>
  <si>
    <t>등 부착물: 준비된 질주 (XB 플랫폼 전용 보상)</t>
  </si>
  <si>
    <t>등 부착물: 할로윈 호박</t>
  </si>
  <si>
    <t>등 부착물: 샘솟는 광휘</t>
  </si>
  <si>
    <t>등 부착물: 아공간 가속기</t>
  </si>
  <si>
    <t>등 부착물: 차가운 날갯짓</t>
  </si>
  <si>
    <t>등 부착물: 후드 토끼</t>
  </si>
  <si>
    <t>등 부착물: 붉은 날개</t>
  </si>
  <si>
    <t>등 부착물: 클래식 프로펠러 (PS 플랫폼 보상)</t>
  </si>
  <si>
    <t>등 부착물: 클래식 프로펠러 (XB 플랫폼 보상)</t>
  </si>
  <si>
    <t>등 부착물: 고양이 배리에이션 (귀여운 네로)</t>
  </si>
  <si>
    <t>등 부착물: 고양이 배리에이션 (점박이)</t>
  </si>
  <si>
    <t>등 부착물: 고양이 배리에이션 (고등어)</t>
  </si>
  <si>
    <t>등 부착물: 고양이 배리에이션 (턱시도)</t>
  </si>
  <si>
    <t>등 부착물: 고양이 배리에이션 (흰둥이)</t>
  </si>
  <si>
    <t>등 부착물: 폭신한 칠면조 (추수감사절)</t>
  </si>
  <si>
    <t>등 부착물: 즐거운 눈사람 (크리스마스)</t>
  </si>
  <si>
    <t>등 부착물: 콜로토이즈 "인페르날 워커"</t>
  </si>
  <si>
    <t>등 부착물: 경량형 추진기</t>
  </si>
  <si>
    <t>등 부착물: 콜로토이즈 "디파일러"</t>
  </si>
  <si>
    <t>등 부착물: 부채 (춘절)</t>
  </si>
  <si>
    <t>등 부착물: 얼티밋 블레어</t>
  </si>
  <si>
    <t>등 부착물: 긴급 통신 (PS 플랫폼 보상)</t>
  </si>
  <si>
    <t>등 부착물: 긴급 통신 (XB 플랫폼 보상)</t>
  </si>
  <si>
    <t>등 부착물: 태양전지</t>
  </si>
  <si>
    <t>등 부착물: 이동식 턴테이블</t>
  </si>
  <si>
    <t>등 부착물: 콜로토이즈 "토르멘터"</t>
  </si>
  <si>
    <t>등 부착물: 콜로토이즈 "아이스 메이든"</t>
  </si>
  <si>
    <t>등 부착물: 포드</t>
  </si>
  <si>
    <t>등 부착물: 백의 계약</t>
  </si>
  <si>
    <t>등 부착물: 40식 전술도</t>
  </si>
  <si>
    <t>Front Attach</t>
  </si>
  <si>
    <t>가슴 부착물: 알비온의 증표</t>
  </si>
  <si>
    <t>가슴 부착물: 작은 랜턴</t>
  </si>
  <si>
    <t>가슴 부착물: 매지스터 연구원</t>
  </si>
  <si>
    <t>가슴 부착물: 사령부 출입증</t>
  </si>
  <si>
    <t>가슴 부착물: 감정표현 태그</t>
  </si>
  <si>
    <t>가슴 부착물: 양산병</t>
  </si>
  <si>
    <t>가슴 부착물: 용감한 다람쥐</t>
  </si>
  <si>
    <t>가슴 부착물: 무전기</t>
  </si>
  <si>
    <t>가슴 부착물: 구조용 밧줄</t>
  </si>
  <si>
    <t>가슴 부착물: 긴급 구호 키트 - 배틀패스</t>
  </si>
  <si>
    <t>가슴 부착물: 다이너마이트</t>
  </si>
  <si>
    <t>가슴 부착물: 마이크로 안테나</t>
  </si>
  <si>
    <t>가슴 부착물: 맛있는 피자  - 트위치 드롭스 보상</t>
  </si>
  <si>
    <t>가슴 부착물: 동그란 병아리 - 배틀패스</t>
  </si>
  <si>
    <t>가슴 부착물: 토끼귀 스트랩</t>
  </si>
  <si>
    <t>가슴 부착물: 타이머</t>
  </si>
  <si>
    <t>가슴 부착물: 강아지 광선총</t>
  </si>
  <si>
    <t>가슴 부착물: 카렐 저주 인형</t>
  </si>
  <si>
    <t>가슴 부착물: 스마일 바람개비 - 트위치&amp;치지직 드롭스</t>
  </si>
  <si>
    <t>가슴 부착물: 녹음기</t>
  </si>
  <si>
    <t>가슴 부착물: 아기 돼지 - 배틀패스</t>
  </si>
  <si>
    <t>가슴 부착물: 아기 거북이 - 배틀패스</t>
  </si>
  <si>
    <t>가슴 부착물: 낡은 곰인형 (GL 버니 퀘스트 전용)</t>
  </si>
  <si>
    <t>가슴 부착물: 오래된 아픔 (S1 프레이나 퀘스트 전용)</t>
  </si>
  <si>
    <t>가슴 부착물: 단풍 (추수감사절)</t>
  </si>
  <si>
    <t>가슴 부착물: 아기 루돌프 (크리스마스)</t>
  </si>
  <si>
    <t>가슴 부착물: 복주머니 (춘절)</t>
  </si>
  <si>
    <t>가슴 부착물: 오래된 아픔 (샤렌 스토리)</t>
  </si>
  <si>
    <t>가슴 부착물: 함께 이룬 승리 (대상 수상)</t>
  </si>
  <si>
    <t>가슴 부착물: 알비온 마크</t>
  </si>
  <si>
    <t>가슴 부착물: 계란</t>
  </si>
  <si>
    <t>가슴 부착물: 오늘의 감정 날씨: 우울</t>
  </si>
  <si>
    <t>가슴 부착물: 기록물 고도화</t>
  </si>
  <si>
    <t>가슴 부착물: 파이로마니악 오브제 (블레어 퀘스트 전용)</t>
  </si>
  <si>
    <t>Makeup</t>
  </si>
  <si>
    <t>레픽 메이크업 01: 단정함</t>
  </si>
  <si>
    <t>레픽 메이크업 02: 사나움</t>
  </si>
  <si>
    <t>레픽 메이크업 04: 타투</t>
  </si>
  <si>
    <t>레픽 메이크업 05: 안면 위장</t>
  </si>
  <si>
    <t>레픽 메이크업 06: 격투</t>
  </si>
  <si>
    <t>레픽 메이크업 07: 어둠 거미</t>
  </si>
  <si>
    <t>레픽 메이크업 08: 박쥐</t>
  </si>
  <si>
    <t>레픽 메이크업 09: 검은 별</t>
  </si>
  <si>
    <t>레픽 메이크업 10: 수염</t>
  </si>
  <si>
    <t>비에사 메이크업 01: 매력발산</t>
  </si>
  <si>
    <t>비에사 메이크업 02: 이슬</t>
  </si>
  <si>
    <t>비에사 메이크업 03: 주근깨</t>
  </si>
  <si>
    <t>비에사 메이크업 04: 꽃향기</t>
  </si>
  <si>
    <t>비에사 메이크업 05: 나비</t>
  </si>
  <si>
    <t>비에사 메이크업 06: 강렬함</t>
  </si>
  <si>
    <t>비에사 메이크업 07: 반짝임</t>
  </si>
  <si>
    <t>비에사 메이크업 08: 산호초</t>
  </si>
  <si>
    <t>비에사 메이크업 09: 눈물점</t>
  </si>
  <si>
    <t>비에사 메이크업 10: 산뜻</t>
  </si>
  <si>
    <t>버니 메이크업 01: 오렌지</t>
  </si>
  <si>
    <t>버니 메이크업 02: 스모키</t>
  </si>
  <si>
    <t>버니 메이크업 04: 청초</t>
  </si>
  <si>
    <t>버니 메이크업 05: 열매</t>
  </si>
  <si>
    <t>버니 메이크업 06: 맑음</t>
  </si>
  <si>
    <t>버니 메이크업 07: 축제</t>
  </si>
  <si>
    <t>버니 메이크업 08: 또렷함</t>
  </si>
  <si>
    <t>버니 메이크업 09: 별을 담은 눈</t>
  </si>
  <si>
    <t>버니 메이크업 10: 하트 래빗</t>
  </si>
  <si>
    <t>제이버 메이크업 02: 그을린</t>
  </si>
  <si>
    <t>제이버 메이크업 03: 호박</t>
  </si>
  <si>
    <t>제이버 메이크업 04: 푸른 눈</t>
  </si>
  <si>
    <t>제이버 메이크업 05: 정중함</t>
  </si>
  <si>
    <t>제이버 메이크업 06: 올리브</t>
  </si>
  <si>
    <t>제이버 메이크업 07: 저승사자</t>
  </si>
  <si>
    <t>제이버 메이크업 08: 선명함</t>
  </si>
  <si>
    <t>제이버 메이크업 09: 울먹울먹</t>
  </si>
  <si>
    <t>제이버 메이크업 10: 붉은 눈가</t>
  </si>
  <si>
    <t>프레이나 메이크업 02: 노을</t>
  </si>
  <si>
    <t>프레이나 메이크업 03: 블랙립</t>
  </si>
  <si>
    <t>프레이나 메이크업 04: 골드 글리터 - 트위치 &amp; 치지직 드롭스 보상</t>
  </si>
  <si>
    <t>프레이나 메이크업 05: 따뜻함</t>
  </si>
  <si>
    <t>프레이나 메이크업 06: 그린 코어</t>
  </si>
  <si>
    <t>프레이나 메이크업 07: 곡예</t>
  </si>
  <si>
    <t>프레이나 메이크업 08: 홍조</t>
  </si>
  <si>
    <t>프레이나 메이크업 09: 세미 스모키</t>
  </si>
  <si>
    <t>프레이나 메이크업 10: 라벤더</t>
  </si>
  <si>
    <t>글레이 메이크업 01: 가을</t>
  </si>
  <si>
    <t>글레이 메이크업 02: 신비로움</t>
  </si>
  <si>
    <t>글레이 메이크업 03: 단아함</t>
  </si>
  <si>
    <t>글레이 메이크업 04: 흰색 나비</t>
  </si>
  <si>
    <t>글레이 메이크업 05: 낙엽</t>
  </si>
  <si>
    <t>글레이 메이크업 06: 라일락</t>
  </si>
  <si>
    <t>글레이 메이크업 08: 설원</t>
  </si>
  <si>
    <t>글레이 메이크업 09: 일식</t>
  </si>
  <si>
    <t>글레이 메이크업 10: 오묘함</t>
  </si>
  <si>
    <t>샤렌 메이크업 01: 도도함</t>
  </si>
  <si>
    <t>샤렌 메이크업 02: 차분함</t>
  </si>
  <si>
    <t>샤렌 메이크업 03: 혜성</t>
  </si>
  <si>
    <t>샤렌 메이크업 04: 일몰 - 디스코드 퀘스트 보상</t>
  </si>
  <si>
    <t>샤렌 메이크업 05: 캣츠 아이</t>
  </si>
  <si>
    <t>샤렌 메이크업 06: 만개</t>
  </si>
  <si>
    <t>샤렌 메이크업 07: 진주 (PS 전용 보상)</t>
  </si>
  <si>
    <t>샤렌 메이크업 07: 진주 (XB 전용 보상)</t>
  </si>
  <si>
    <t>샤렌 메이크업 08: 매혹</t>
  </si>
  <si>
    <t>샤렌 메이크업 09: 빛조각</t>
  </si>
  <si>
    <t>샤렌 메이크업 10: 진홍</t>
  </si>
  <si>
    <t>블레어 메이크업 01: 초록</t>
  </si>
  <si>
    <t>블레어 메이크업 02: 유령</t>
  </si>
  <si>
    <t>블레어 메이크업 03: 바다</t>
  </si>
  <si>
    <t>블레어 메이크업 04: 열정</t>
  </si>
  <si>
    <t>블레어 메이크업 05: 사신의 낫자국</t>
  </si>
  <si>
    <t>블레어 메이크업 06: 짙은 시선 (PS 전용 보상)</t>
  </si>
  <si>
    <t>블레어 메이크업 06: 짙은 시선 (XB 전용 보상)</t>
  </si>
  <si>
    <t>블레어 메이크업 07: 하늘</t>
  </si>
  <si>
    <t>블레어 메이크업 08: X 스크래치</t>
  </si>
  <si>
    <t>블레어 메이크업 09: 건강</t>
  </si>
  <si>
    <t>밸비 메이크업 03: 작은 점</t>
  </si>
  <si>
    <t>밸비 메이크업 04: 블루 코어</t>
  </si>
  <si>
    <t>밸비 메이크업 05: 은하수</t>
  </si>
  <si>
    <t>밸비 메이크업 06: 에메랄드 (PS 전용 보상)</t>
  </si>
  <si>
    <t>밸비 메이크업 06: 에메랄드 (XB 전용 보상)</t>
  </si>
  <si>
    <t>밸비 메이크업 07: 복숭아</t>
  </si>
  <si>
    <t>밸비 메이크업 08: 나른함</t>
  </si>
  <si>
    <t>밸비 메이크업 09: 순수</t>
  </si>
  <si>
    <t>밸비 메이크업 10: 예술가의 솜씨</t>
  </si>
  <si>
    <t>카일 메이크업 01: 삼각지대</t>
  </si>
  <si>
    <t>카일 메이크업 02: 회로 (PS 전용 보상)</t>
  </si>
  <si>
    <t>카일 메이크업 02: 회로 (XB 전용 보상)</t>
  </si>
  <si>
    <t>카일 메이크업 03: 바이러스</t>
  </si>
  <si>
    <t>카일 메이크업 04: 누유</t>
  </si>
  <si>
    <t>카일 메이크업 05: 해골</t>
  </si>
  <si>
    <t>카일 메이크업 06: 전쟁 분장</t>
  </si>
  <si>
    <t>카일 메이크업 07: 아그나</t>
  </si>
  <si>
    <t>카일 메이크업 08: 다짐</t>
  </si>
  <si>
    <t>카일 메이크업 09: 야간 작전</t>
  </si>
  <si>
    <t>카일 메이크업 10: 사이브리드</t>
  </si>
  <si>
    <t>에시모 메이크업 01: 어머니의 눈</t>
  </si>
  <si>
    <t>에시모 메이크업 02: 평원 (PS 플랫폼 전용 보상)</t>
  </si>
  <si>
    <t>에시모 메이크업 02: 평원 (XB 플랫폼 전용 보상)</t>
  </si>
  <si>
    <t>에시모 메이크업 03: 흉터</t>
  </si>
  <si>
    <t>에시모 메이크업 04: 섬뜩함</t>
  </si>
  <si>
    <t>에시모 메이크업 05: 살짝 아프네</t>
  </si>
  <si>
    <t>에시모 메이크업 06: 묘지기</t>
  </si>
  <si>
    <t>에시모 메이크업 07: 용모 단정</t>
  </si>
  <si>
    <t>에시모 메이크업 08: 금빛 폭발</t>
  </si>
  <si>
    <t>에시모 메이크업 09: 불발탄</t>
  </si>
  <si>
    <t>에시모 메이크업 10: 녹</t>
  </si>
  <si>
    <t>엔조 메이크업 01: 검</t>
  </si>
  <si>
    <t>엔조 메이크업 02: 그늘 (PS 플랫폼 전용 보상)</t>
  </si>
  <si>
    <t>엔조 메이크업 02: 그늘 (XB 플랫폼 전용 보상)</t>
  </si>
  <si>
    <t>엔조 메이크업 03: 동굴 박쥐</t>
  </si>
  <si>
    <t>엔조 메이크업 04: 교차 스크래치</t>
  </si>
  <si>
    <t>엔조 메이크업 05: 드라큘라</t>
  </si>
  <si>
    <t>엔조 메이크업 06: 부상</t>
  </si>
  <si>
    <t>엔조 메이크업 07: 50 대 50</t>
  </si>
  <si>
    <t>엔조 메이크업 08: 번개</t>
  </si>
  <si>
    <t>엔조 메이크업 09: 극락조</t>
  </si>
  <si>
    <t>엔조 메이크업 10: 애정 과시</t>
  </si>
  <si>
    <t>유진 메이크업 01: 미확인 병원균 (PS 플랫폼 전용 보상)</t>
  </si>
  <si>
    <t>유진 메이크업 01: 미확인 병원균 (XB 플랫폼 전용 보상)</t>
  </si>
  <si>
    <t>유진 메이크업 02: 의료용 안드로이드</t>
  </si>
  <si>
    <t>유진 메이크업 03: 긴다리거미</t>
  </si>
  <si>
    <t>유진 메이크업 04: 검은 가시</t>
  </si>
  <si>
    <t>유진 메이크업 05: 농담쟁이</t>
  </si>
  <si>
    <t>유진 메이크업 06: 누가 내 얼굴에 낙서했어?</t>
  </si>
  <si>
    <t>유진 메이크업 07: 축제 참석</t>
  </si>
  <si>
    <t>유진 메이크업 08: 안색: 매우 나쁨</t>
  </si>
  <si>
    <t>유진 메이크업 09: 청색 균열</t>
  </si>
  <si>
    <t>유진 메이크업 10: 사랑에 빠진 남자</t>
  </si>
  <si>
    <t>루나 메이크업 01: 분위기</t>
  </si>
  <si>
    <t>루나 메이크업 02: 매력적인 비트</t>
  </si>
  <si>
    <t>루나 메이크업 03: 더블 하트</t>
  </si>
  <si>
    <t>루나 메이크업 04: 앙큼</t>
  </si>
  <si>
    <t>루나 메이크업 06: 얌전한 척</t>
  </si>
  <si>
    <t>루나 메이크업 07: 축제의 주인공</t>
  </si>
  <si>
    <t>루나 메이크업 08: 광기</t>
  </si>
  <si>
    <t>루나 메이크업 09: 여름 축제 (PS 플랫폼 전용 보상)</t>
  </si>
  <si>
    <t>루나 메이크업 09: 여름 축제 (XB 플랫폼 전용 보상)</t>
  </si>
  <si>
    <t>루나 메이크업 10: 과즙</t>
  </si>
  <si>
    <t>헤일리 메이크업 01: 밀크티</t>
  </si>
  <si>
    <t>헤일리 메이크업 02: 잉그리스 장미</t>
  </si>
  <si>
    <t>헤일리 메이크업 03: 관능</t>
  </si>
  <si>
    <t>버니 메이크업 03: 발그레 (PS 플랫폼 전용 보상)</t>
  </si>
  <si>
    <t>버니 메이크업 03: 발그레 (XB 플랫폼 전용 보상)</t>
  </si>
  <si>
    <t>제이버 메이크업 01: 스크래치 (PS 플랫폼 전용 보상)</t>
  </si>
  <si>
    <t>제이버 메이크업 01: 스크래치 (XB 플랫폼 전용 보상)</t>
  </si>
  <si>
    <t>프레이나 메이크업 01: 네온 핑크 (PS 플랫폼 전용 보상)</t>
  </si>
  <si>
    <t>프레이나 메이크업 01: 네온 핑크 (XB 플랫폼 전용 보상)</t>
  </si>
  <si>
    <t>글레이 메이크업 07: 더스티 로즈 (PS 플랫폼 전용 보상)</t>
  </si>
  <si>
    <t>글레이 메이크업 07: 더스티 로즈 (XB 플랫폼 전용 보상)</t>
  </si>
  <si>
    <t>킬런 메이크업 01: 황금</t>
  </si>
  <si>
    <t>킬런 메이크업 02: 어둠 속 하얀 시선</t>
  </si>
  <si>
    <t>킬런 메이크업 03:  전투의 흔적</t>
  </si>
  <si>
    <t>헤일리 메이크업 04: 수채화</t>
  </si>
  <si>
    <t>밸비 메이크업 011: 아기 사슴 밸비</t>
  </si>
  <si>
    <t>헤일리 메이크업 011: 수상한 사슴 위장</t>
  </si>
  <si>
    <t>엔조 메이크업 005: 행복한 꿈</t>
  </si>
  <si>
    <t>이네즈 메이크업 001: 아몬드</t>
  </si>
  <si>
    <t>이네즈 메이크업 002: 차가움</t>
  </si>
  <si>
    <t>이네즈 메이크업 003: 어둠 한 조각</t>
  </si>
  <si>
    <t>세레나 메이크업 001: 눈송이</t>
  </si>
  <si>
    <t>세레나 메이크업 002: 작약</t>
  </si>
  <si>
    <t>세레나 메이크업 003: 위스테리아</t>
  </si>
  <si>
    <t>세레나 메이크업 005: 피치 크림</t>
  </si>
  <si>
    <t>블레어 메이크업</t>
  </si>
  <si>
    <t>Body Paint</t>
  </si>
  <si>
    <t>매트 젤리블루 - PS 플랫폼 보상</t>
  </si>
  <si>
    <t>메탈 매트 피치퍼지 - PS 플랫폼 보상</t>
  </si>
  <si>
    <t>글로스 돌핀 그레이 - PS 플랫폼 보상</t>
  </si>
  <si>
    <t>매트 젤리블루 - XB 플랫폼 보상</t>
  </si>
  <si>
    <t>메탈 매트 피치퍼지 - XB 플랫폼 보상</t>
  </si>
  <si>
    <t>글로스 돌핀 그레이 - XB 플랫폼 보상</t>
  </si>
  <si>
    <t>트위치 바이올렛 - 트위치 드롭스 보상</t>
  </si>
  <si>
    <t>넥슨 페인트 3종 - 노블 틸 블루</t>
  </si>
  <si>
    <t>넥슨 페인트 3종 - 뉴이스트 아쿠아</t>
  </si>
  <si>
    <t>넥슨 페인트 3종 - 네오테릭 그린</t>
  </si>
  <si>
    <t>스마일 네온 그린 - 트위치 &amp; 치지직 보상</t>
  </si>
  <si>
    <t>에나멜 딥 블랙 -  트위치 &amp; 치지직 보상</t>
  </si>
  <si>
    <t>Hair Paint</t>
  </si>
  <si>
    <t>Grapplinghook</t>
  </si>
  <si>
    <t>그래플링 훅 스킨: 신소재 공학</t>
  </si>
  <si>
    <t>그래플링 훅 스킨: 탐험가의 도구</t>
  </si>
  <si>
    <t>그래플링 훅 스킨: 특별 보급</t>
  </si>
  <si>
    <t>그래플링 훅 스킨: 신제품 실험</t>
  </si>
  <si>
    <t>그래플링 훅 스킨: 에너지 훅</t>
  </si>
  <si>
    <t>그래플링 훅 스킨: 빨간 코 썰매</t>
  </si>
  <si>
    <t>그래플링 훅 스킨: 환경 특화</t>
  </si>
  <si>
    <t>Teleport</t>
  </si>
  <si>
    <t>스폰/디스폰 연출: 미지 그 너머로</t>
  </si>
  <si>
    <t>스폰/디스폰 연출: 잘못된 방향</t>
  </si>
  <si>
    <t>스폰/디스폰 연출: 최고의 순간</t>
  </si>
  <si>
    <t>스폰/디스폰 연출: 질풍</t>
  </si>
  <si>
    <t>스폰/디스폰 연출: 눈사람</t>
  </si>
  <si>
    <t>스폰/디스폰 연출: 악몽을 극복하는 법</t>
  </si>
  <si>
    <t>스폰/디스폰 연출: 넘치는 열정 (23 OBT 참여 유저 보상)</t>
  </si>
  <si>
    <t>스폰/디스폰 연출: 그림자처럼</t>
  </si>
  <si>
    <t>스폰/디스폰 연출: 천둥 번개</t>
  </si>
  <si>
    <t>스폰/디스폰 연출: 분해와 융합</t>
  </si>
  <si>
    <t>스폰/디스폰 연출: 잔기술</t>
  </si>
  <si>
    <t>스폰/디스폰 연출: 커다란 물폭탄</t>
  </si>
  <si>
    <t>스폰/디스폰 연출: 수호자의 빛 (얼티밋 레픽)</t>
  </si>
  <si>
    <t>스폰/디스폰 연출: 보이드 굴절 (얼티밋 에이잭스)</t>
  </si>
  <si>
    <t>스폰/디스폰 연출: 서리 사슬 (얼티밋 비에사)</t>
  </si>
  <si>
    <t>스폰/디스폰 연출: 핏빛 만찬 (얼티밋 글레이)</t>
  </si>
  <si>
    <t>스폰/디스폰 연출: 짜릿한 매력 (얼티밋 버니)</t>
  </si>
  <si>
    <t>스폰/디스폰 연출: 얼티밋 레픽</t>
  </si>
  <si>
    <t>스폰/디스폰 연출: 깜짝 선물 (크리스마스)</t>
  </si>
  <si>
    <t>스폰/디스폰 연출: 빛의 탄생</t>
  </si>
  <si>
    <t>스폰/디스폰 연출: 발렌타인</t>
  </si>
  <si>
    <t>스폰/디스폰 연출: 온천</t>
  </si>
  <si>
    <t>스폰/디스폰 연출: 성 페트릭의 날</t>
  </si>
  <si>
    <t>스폰/디스폰 연출: 오피스룩 컨셉</t>
  </si>
  <si>
    <t>스폰/디스폰 연출: 교복 하복</t>
  </si>
  <si>
    <t>스폰/디스폰 연출: 폭발적인 맛 (얼티밋 블레어)</t>
  </si>
  <si>
    <t>스폰/디스폰 연출: 교복 하복 - 셀피</t>
  </si>
  <si>
    <t>스폰/디스폰 연출: 서브컬쳐 차이나 드레스</t>
  </si>
  <si>
    <t>스폰/디스폰 연출: 락커</t>
  </si>
  <si>
    <t>UITheme</t>
  </si>
  <si>
    <t>UI 테마 스킨: 대비감</t>
  </si>
  <si>
    <t>UI 테마 스킨: 물들임</t>
  </si>
  <si>
    <t>UI 테마 스킨: 금성</t>
  </si>
  <si>
    <t>UI 테마 스킨: 혹한</t>
  </si>
  <si>
    <t>UI 테마 스킨: 스타일</t>
  </si>
  <si>
    <t>UI 테마 스킨: 휴식</t>
  </si>
  <si>
    <t>UI 테마 스킨: 알비온 사령부</t>
  </si>
  <si>
    <t>UI 테마 스킨: 푸르른 녹음</t>
  </si>
  <si>
    <t>UI 테마 스킨: 교복 하복</t>
  </si>
  <si>
    <t>UI 테마 스킨: 락커</t>
  </si>
  <si>
    <t>UINamecard</t>
  </si>
  <si>
    <t>네임카드 스킨: 알비온 참전 훈장</t>
  </si>
  <si>
    <t>네임카드 스킨: 정찰 공로 훈장</t>
  </si>
  <si>
    <t>네임카드 스킨: 알비온 은성 훈장</t>
  </si>
  <si>
    <t>네임카드 스킨: 알비온 금성 훈장</t>
  </si>
  <si>
    <t>네임카드 스킨: 알비온 백금 훈장</t>
  </si>
  <si>
    <t>네임카드 스킨: 선봉 부대 훈장</t>
  </si>
  <si>
    <t>네임카드 스킨: 저격수</t>
  </si>
  <si>
    <t>네임카드 스킨: 작전명 : 전류 파도</t>
  </si>
  <si>
    <t>네임카드 스킨: 승부사</t>
  </si>
  <si>
    <t>네임카드 스킨: 킬런과 제레미</t>
  </si>
  <si>
    <t>네임카드 스킨: 출동!</t>
  </si>
  <si>
    <t>네임카드 스킨: 검은 저격수</t>
  </si>
  <si>
    <t>네임카드 스킨: 크리스마스의 요정</t>
  </si>
  <si>
    <t>네임카드 스킨: 사랑스러워</t>
  </si>
  <si>
    <t>네임카드 스킨: 휴식</t>
  </si>
  <si>
    <t>네임카드 스킨: 알비온 사령부</t>
  </si>
  <si>
    <t>네임카드 스킨: 희망</t>
  </si>
  <si>
    <t>네임카드 스킨: 발굴반장</t>
  </si>
  <si>
    <t>네임카드 스킨: 코믹</t>
  </si>
  <si>
    <t>네임카드 스킨: 교복 하복</t>
  </si>
  <si>
    <t>네임카드 스킨: 가정의 달</t>
  </si>
  <si>
    <t>네임카드 스킨: 락커</t>
  </si>
  <si>
    <t>Ecive</t>
  </si>
  <si>
    <t>에시브 스킨: 푸른 물결</t>
  </si>
  <si>
    <t>에시브 스킨: 초차원</t>
  </si>
  <si>
    <t>에시브 스킨: 빛내림</t>
  </si>
  <si>
    <t>에시브 스킨: 연속성</t>
  </si>
  <si>
    <t>에시브 스킨: 굴절</t>
  </si>
  <si>
    <t>에시브 스킨: 바이오 스캔</t>
  </si>
  <si>
    <t>에시브 스킨: 시공간 - 배틀패스</t>
  </si>
  <si>
    <t>에시브 스킨: 하트</t>
  </si>
  <si>
    <t>에시브 스킨: 물방울</t>
  </si>
  <si>
    <t>에시브 스킨: 화살표 - 배틀패스</t>
  </si>
  <si>
    <t>에시브 스킨: 무한</t>
  </si>
  <si>
    <t>에시브 스킨: 사랑에 빠지다.</t>
  </si>
  <si>
    <t>에시브 스킨: 포옹과 키스</t>
  </si>
  <si>
    <t>에시브 스킨: 빅 게임</t>
  </si>
  <si>
    <t>에시브 스킨: 성페트릭의 날</t>
  </si>
  <si>
    <t>에시브 스킨: 모래시계 (배틀패스)</t>
  </si>
  <si>
    <t>에시브 스킨: 배틀패스 (악보)</t>
  </si>
  <si>
    <t>에시브 스킨: 지구의 날</t>
  </si>
  <si>
    <t>에시브 스킨: 서브컬쳐 차이나 드레스</t>
  </si>
  <si>
    <t>에시브 스킨: 여름 교복 (하복)</t>
  </si>
  <si>
    <t>에시브 스킨: 오피스룩</t>
  </si>
  <si>
    <t>에시브 스킨: 락커</t>
  </si>
  <si>
    <t>Default Head</t>
  </si>
  <si>
    <t>기본 헤드 스킨: 레픽</t>
  </si>
  <si>
    <t>기본 헤드 스킨: 에이잭스</t>
  </si>
  <si>
    <t>기본 헤드 스킨: 비에사</t>
  </si>
  <si>
    <t>기본 헤드 스킨: 버니</t>
  </si>
  <si>
    <t>기본 헤드 스킨: 제이버</t>
  </si>
  <si>
    <t>기본 헤드 스킨: 프레이나</t>
  </si>
  <si>
    <t>기본 헤드 스킨: 글레이</t>
  </si>
  <si>
    <t>기본 헤드 스킨: 샤렌</t>
  </si>
  <si>
    <t>기본 헤드 스킨: 블레어</t>
  </si>
  <si>
    <t>기본 헤드 스킨: 밸비</t>
  </si>
  <si>
    <t>기본 헤드 스킨: 카일</t>
  </si>
  <si>
    <t>기본 헤드 스킨: 에시모</t>
  </si>
  <si>
    <t>기본 헤드 스킨: 엔조</t>
  </si>
  <si>
    <t>기본 헤드 스킨: 유진</t>
  </si>
  <si>
    <t>기본 헤드 스킨: 루나</t>
  </si>
  <si>
    <t>기본 헤드 스킨: 헤일리</t>
  </si>
  <si>
    <t>기본 헤드 스킨: 킬런</t>
  </si>
  <si>
    <t>기본 헤드 스킨: 이네즈</t>
  </si>
  <si>
    <t>기본 헤드 스킨: 세레나</t>
  </si>
  <si>
    <t>기본 헤드 스킨: 얼티밋 레픽</t>
  </si>
  <si>
    <t>기본 헤드 스킨: 얼티밋 에이잭스</t>
  </si>
  <si>
    <t>기본 헤드 스킨: 얼티밋 비에사</t>
  </si>
  <si>
    <t>기본 헤드 스킨: 얼티밋 버니</t>
  </si>
  <si>
    <t>기본 헤드 스킨: 얼티밋 프레이나</t>
  </si>
  <si>
    <t>기본 헤드 스킨: 얼티밋 글레이</t>
  </si>
  <si>
    <t>기본 헤드 스킨: 얼티밋 밸비</t>
  </si>
  <si>
    <t>기본 헤드 스킨: 얼티밋 샤렌</t>
  </si>
  <si>
    <t>기본 헤드 스킨: 얼티밋 블레어</t>
  </si>
  <si>
    <t>Default Body</t>
  </si>
  <si>
    <t>기본 바디 스킨: 레픽</t>
  </si>
  <si>
    <t>기본 바디 스킨: 에이잭스</t>
  </si>
  <si>
    <t>기본 바디 스킨: 비에사</t>
  </si>
  <si>
    <t>기본 바디 스킨: 버니</t>
  </si>
  <si>
    <t>기본 바디 스킨: 제이버</t>
  </si>
  <si>
    <t>기본 바디 스킨: 프레이나</t>
  </si>
  <si>
    <t>기본 바디 스킨: 글레이</t>
  </si>
  <si>
    <t>기본 바디 스킨: 샤렌</t>
  </si>
  <si>
    <t>기본 바디 스킨: 블레어</t>
  </si>
  <si>
    <t>기본 바디 스킨: 밸비</t>
  </si>
  <si>
    <t>기본 바디 스킨: 카일</t>
  </si>
  <si>
    <t>기본 바디 스킨: 에시모</t>
  </si>
  <si>
    <t>기본 바디 스킨: 엔조</t>
  </si>
  <si>
    <t>기본 바디 스킨: 유진</t>
  </si>
  <si>
    <t>기본 바디 스킨: 루나</t>
  </si>
  <si>
    <t>기본 바디 스킨: 헤일리</t>
  </si>
  <si>
    <t>기본 바디 스킨: 킬런</t>
  </si>
  <si>
    <t>기본 바디 스킨: 이네즈</t>
  </si>
  <si>
    <t>기본 바디 스킨: 세레나</t>
  </si>
  <si>
    <t>기본 바디 스킨: 얼티밋 레픽</t>
  </si>
  <si>
    <t>기본 바디 스킨: 얼티밋 에이잭스</t>
  </si>
  <si>
    <t>기본 바디 스킨: 얼티밋 비에사</t>
  </si>
  <si>
    <t>기본 바디 스킨: 얼티밋 버니</t>
  </si>
  <si>
    <t>기본 바디 스킨: 얼티밋 프레이나</t>
  </si>
  <si>
    <t>기본 바디 스킨: 얼티밋 글레이</t>
  </si>
  <si>
    <t>기본 바디 스킨: 얼티밋 밸비</t>
  </si>
  <si>
    <t>기본 바디 스킨: 얼티밋 샤렌</t>
  </si>
  <si>
    <t>기본 바디 스킨: 얼티밋 블레어</t>
  </si>
  <si>
    <t>Default Weapon Skin</t>
  </si>
  <si>
    <t>기본 스킨: 매그너스 AA</t>
  </si>
  <si>
    <t>기본 스킨: 칼리고의 뿔</t>
  </si>
  <si>
    <t>기본 스킨: 불길한 사냥개</t>
  </si>
  <si>
    <t>기본 스킨: 환상통</t>
  </si>
  <si>
    <t>기본 스킨: 떨어진 희망</t>
  </si>
  <si>
    <t>기본 스킨: 천벌</t>
  </si>
  <si>
    <t>기본 스킨: 끝없는 의지</t>
  </si>
  <si>
    <t>기본 스킨: 엑스커버</t>
  </si>
  <si>
    <t>기본 스킨: 도그마 21</t>
  </si>
  <si>
    <t>기본 스킨: 제1법칙</t>
  </si>
  <si>
    <t>기본 스킨: 달의 파편</t>
  </si>
  <si>
    <t>기본 스킨: 버닝 44</t>
  </si>
  <si>
    <t>기본 스킨: 왕의 수호창</t>
  </si>
  <si>
    <t>기본 스킨: 천리안</t>
  </si>
  <si>
    <t>기본 스킨: 차원다리</t>
  </si>
  <si>
    <t>기본 스킨: 볼티아</t>
  </si>
  <si>
    <t>기본 스킨: 암살단의 칼날</t>
  </si>
  <si>
    <t>기본 스킨: 탐험가의 길</t>
  </si>
  <si>
    <t>기본 스킨: 거부할 수 없는 명령</t>
  </si>
  <si>
    <t>기본 스킨: 마지막 열매</t>
  </si>
  <si>
    <t>기본 스킨: 낯선 희망</t>
  </si>
  <si>
    <t>기본 스킨: 불타는 사냥개</t>
  </si>
  <si>
    <t>기본 스킨: 나제스트라의 헌신</t>
  </si>
  <si>
    <t>기본 스킨: 간파하는 자</t>
  </si>
  <si>
    <t>기본 스킨: 즉결처분</t>
  </si>
  <si>
    <t>기본 스킨: 평화 중재자</t>
  </si>
  <si>
    <t>기본 스킨: 붉은 늑대</t>
  </si>
  <si>
    <t>기본 스킨: 천년설</t>
  </si>
  <si>
    <t>기본 스킨: 굶주린 사냥개</t>
  </si>
  <si>
    <t>기본 스킨: 아이샤의 장미</t>
  </si>
  <si>
    <t>기본 스킨: 최후의 비수</t>
  </si>
  <si>
    <t>기본 스킨: 최후의 걸작</t>
  </si>
  <si>
    <t>기본 스킨: 새 시작</t>
  </si>
  <si>
    <t>기본 스킨: 죽은 자의 포효</t>
  </si>
  <si>
    <t>기본 스킨: 가디언 R4</t>
  </si>
  <si>
    <t>기본 스킨: 광속 술통</t>
  </si>
  <si>
    <t>기본 스킨: 길들여진 야수</t>
  </si>
  <si>
    <t>기본 스킨: 시그보어의 증명</t>
  </si>
  <si>
    <t>기본 스킨: 복원된 유물</t>
  </si>
  <si>
    <t>기본 스킨: 기선제압</t>
  </si>
  <si>
    <t>기본 스킨: 흔적기관</t>
  </si>
  <si>
    <t>기본 스킨: 라스칼 V-51</t>
  </si>
  <si>
    <t>기본 스킨: 미완료 연구</t>
  </si>
  <si>
    <t>기본 스킨: 백조</t>
  </si>
  <si>
    <t>기본 스킨: 푸른 갈기의 사자</t>
  </si>
  <si>
    <t>기본 스킨: 위대한 유산</t>
  </si>
  <si>
    <t>기본 스킨: 알비온 기병총</t>
  </si>
  <si>
    <t>기본 스킨: 조련사</t>
  </si>
  <si>
    <t>기본 스킨: 영웅이 남긴 흉터</t>
  </si>
  <si>
    <t>기본 스킨: 바보 같은 눈물</t>
  </si>
  <si>
    <t>기본 스킨: 악몽의 사냥개</t>
  </si>
  <si>
    <t>기본 스킨: 혁신의 시대</t>
  </si>
  <si>
    <t>기본 스킨: 빛의 파도</t>
  </si>
  <si>
    <t>기본 스킨: 청풍뎅이</t>
  </si>
  <si>
    <t>기본 스킨: 하얀 파편</t>
  </si>
  <si>
    <t>기본 스킨: 음속 협동조합</t>
  </si>
  <si>
    <t>기본 스킨: 서리 감시자</t>
  </si>
  <si>
    <t>기본 스킨: 최후의 기사</t>
  </si>
  <si>
    <t>기본 스킨: 눈 깜짝할 사이에</t>
  </si>
  <si>
    <t>기본 스킨: 폭력배</t>
  </si>
  <si>
    <t>기본 스킨: 불꽃놀이</t>
  </si>
  <si>
    <t>기본 스킨: 산산조각</t>
  </si>
  <si>
    <t>기본 스킨: 집행자</t>
  </si>
  <si>
    <t>기본 스킨: 잠재의식</t>
  </si>
  <si>
    <t>기본 스킨: 망치와 모루</t>
  </si>
  <si>
    <t>기본 스킨: 악마의 부름</t>
  </si>
  <si>
    <t>기본 스킨: 꽃피우는 혈통</t>
  </si>
  <si>
    <t>기본 스킨: 백색증</t>
  </si>
  <si>
    <t>기본 스킨: 분신</t>
  </si>
  <si>
    <t>기본 스킨: 천둥우리</t>
  </si>
  <si>
    <t>기본 스킨: 비단뱀</t>
  </si>
  <si>
    <t>기본 스킨: 불나방</t>
  </si>
  <si>
    <t>기본 스킨: 숲의 시선</t>
  </si>
  <si>
    <t>기본 스킨: 슈퍼문 Z-15</t>
  </si>
  <si>
    <t>기본 스킨: 수취인 불명</t>
  </si>
  <si>
    <t>기본 스킨: 신념</t>
  </si>
  <si>
    <t>기본 스킨: 검의 잔광</t>
  </si>
  <si>
    <t>기본 스킨: 관통하는 빛</t>
  </si>
  <si>
    <t>기본 스킨: 이몽</t>
  </si>
  <si>
    <t>기본 스킨: 어린 귀족의 야망</t>
  </si>
  <si>
    <t>기본 스킨: 환영받지 못한 자</t>
  </si>
  <si>
    <t>기본 스킨: 붉은 눈</t>
  </si>
  <si>
    <t>기본 스킨: 독사</t>
  </si>
  <si>
    <t>기본 스킨: 비밀정원</t>
  </si>
  <si>
    <t>기본 스킨: 그렉의 뒤바뀐 운명</t>
  </si>
  <si>
    <t>기본 스킨: 별동대</t>
  </si>
  <si>
    <t>기본 스킨: 말레볼런트</t>
  </si>
  <si>
    <t>기본 스킨: 고대의 기사</t>
  </si>
  <si>
    <t>기본 스킨: A-TAMS</t>
  </si>
  <si>
    <t>기본 스킨: 진짜 끝내주는 방화</t>
  </si>
  <si>
    <t>Fellow Body Default Skin</t>
  </si>
  <si>
    <t>하기오스 쉽독 기본 바디 스킨</t>
  </si>
  <si>
    <t>하기오스 쉽독 기본 패턴 스킨</t>
  </si>
  <si>
    <t>베스퍼스 헌팅독 기본 바디 스킨</t>
  </si>
  <si>
    <t>베스퍼스 헌팅독 기본 패턴 스킨</t>
  </si>
  <si>
    <t>Fellow Body Skin</t>
  </si>
  <si>
    <t>하기오스 쉽독 바디 스킨: 적응 훈련용 전투복</t>
  </si>
  <si>
    <t>하기오스 쉽독 바디 스킨: 칠흑빛 하운드 슈트</t>
  </si>
  <si>
    <t>하기오스 쉽독 바디 스킨: 추적 강화 전투복</t>
  </si>
  <si>
    <t>조력자 공용 바디 스킨: 선물 보급 망토</t>
  </si>
  <si>
    <t>베스퍼스 헌팅독 바디 스킨: 통신 지원 방탄복</t>
  </si>
  <si>
    <t>베스퍼스 헌팅독 바디 스킨: 비행 적응 훈련 슈트</t>
  </si>
  <si>
    <t>베스퍼스 헌팅독 바디 스킨: 발굴 특화 하네스</t>
  </si>
  <si>
    <t>Fellow Pattern Skin</t>
  </si>
  <si>
    <t>하기오스 쉽독 패턴 스킨: 알비온 지킴이</t>
  </si>
  <si>
    <t>하기오스 쉽독 패턴 스킨: 은밀한 움직임</t>
  </si>
  <si>
    <t>하기오스 쉽독 패턴 스킨: 사냥의 시간</t>
  </si>
  <si>
    <t>하기오스 쉽독 패턴 스킨: 하얀 마음</t>
  </si>
  <si>
    <t>베스퍼스 헌팅독 패턴 스킨: 모래 바람</t>
  </si>
  <si>
    <t>베스퍼스 헌팅독 패턴 스킨: 야간 작전 수행</t>
  </si>
  <si>
    <t>베스퍼스 헌팅독 패턴 스킨: 늪지 특화</t>
  </si>
  <si>
    <t>Fellow Head Attachment</t>
  </si>
  <si>
    <t>하기오스 쉽독 헤드 스킨: 적응 훈련용 헬멧</t>
  </si>
  <si>
    <t>하기오스 쉽독 헤드 스킨: 칠흑빛 하운드 모자</t>
  </si>
  <si>
    <t>하기오스 쉽독 헤드 스킨: 추적 강화 고글</t>
  </si>
  <si>
    <t>조력자 공용 헤드 스킨: 선물 보급 모자</t>
  </si>
  <si>
    <t>베스퍼스 헌팅독 헤드 스킨: 통신망 감지 센서</t>
  </si>
  <si>
    <t>베스퍼스 헌팅독 헤드 스킨: 비행 적응 훈련 헬멧</t>
  </si>
  <si>
    <t>베스퍼스 헌팅독 헤드 스킨: 발굴 특화 헬멧</t>
  </si>
  <si>
    <t>Fellow Body Attachment</t>
  </si>
  <si>
    <t>하기오스 쉽독 바디 부착물: 휴대용 보급품</t>
  </si>
  <si>
    <t>하기오스 쉽독 바디 부착물: 야전 충전팩</t>
  </si>
  <si>
    <t>하기오스 쉽독 바디 부착물: 열 탐지 레이더</t>
  </si>
  <si>
    <t>하기오스 쉽독 바디 부착물: 작은 산타</t>
  </si>
  <si>
    <t>베스퍼스 헌팅독 바디 부착물: 긴급 통신기</t>
  </si>
  <si>
    <t>베스퍼스 헌팅독 바디 부착물: 비상용 제트팩</t>
  </si>
  <si>
    <t>베스퍼스 헌팅독 바디 부착물: 유물 감지 센서</t>
  </si>
  <si>
    <t>Fellow Spawn Skin</t>
  </si>
  <si>
    <t>조력자 스폰 스킨: 산책</t>
  </si>
  <si>
    <t>조력자 스폰 스킨: 공중 부양</t>
  </si>
  <si>
    <t>조력자 스폰 스킨: 하울링</t>
  </si>
  <si>
    <t>조력자 스폰 스킨: 기본 스폰/디스폰</t>
  </si>
  <si>
    <t>조력자 스폰 스킨: 첨벙첨벙</t>
  </si>
  <si>
    <t xml:space="preserve">조력자 스폰 스킨: </t>
  </si>
  <si>
    <t>Fellow Share Skin</t>
  </si>
  <si>
    <t>조력자 헤드 스킨: 선물 보급 모자</t>
  </si>
  <si>
    <t>1. 검색하고자 하는 이름을 검색란에 입력합니다. (KEY, 아이템명에 포함된 단어 모두 표시)</t>
    <phoneticPr fontId="1" type="noConversion"/>
  </si>
  <si>
    <t>기본</t>
  </si>
  <si>
    <t>Rand_MultiHitChance_HG_G1</t>
  </si>
  <si>
    <t>Stat_MultiHitChance</t>
  </si>
  <si>
    <t>Rand_MultiHitChance_HG_G2</t>
  </si>
  <si>
    <t>Rand_MultiHitChance_HG_G3</t>
  </si>
  <si>
    <t>Rand_MultiHitChance_HG_G4</t>
  </si>
  <si>
    <t>Rand_MultiHitChance_HG_G5</t>
  </si>
  <si>
    <t>Rand_MultiHitChance_HG_G6</t>
  </si>
  <si>
    <t>Rand_MultiHitChance_HG_G7</t>
  </si>
  <si>
    <t>Rand_MultiHitChance_HG_G8</t>
  </si>
  <si>
    <t>Rand_MultiHitChance_SMG_G1</t>
  </si>
  <si>
    <t>Rand_MultiHitChance_SMG_G2</t>
  </si>
  <si>
    <t>Rand_MultiHitChance_SMG_G3</t>
  </si>
  <si>
    <t>Rand_MultiHitChance_SMG_G4</t>
  </si>
  <si>
    <t>Rand_MultiHitChance_SMG_G5</t>
  </si>
  <si>
    <t>Rand_MultiHitChance_SMG_G6</t>
  </si>
  <si>
    <t>Rand_MultiHitChance_SMG_G7</t>
  </si>
  <si>
    <t>Rand_MultiHitChance_SMG_G8</t>
  </si>
  <si>
    <t>Rand_MultiHitChance_AR_G1</t>
  </si>
  <si>
    <t>Rand_MultiHitChance_AR_G2</t>
  </si>
  <si>
    <t>Rand_MultiHitChance_AR_G3</t>
  </si>
  <si>
    <t>Rand_MultiHitChance_AR_G4</t>
  </si>
  <si>
    <t>Rand_MultiHitChance_AR_G5</t>
  </si>
  <si>
    <t>Rand_MultiHitChance_AR_G6</t>
  </si>
  <si>
    <t>Rand_MultiHitChance_AR_G7</t>
  </si>
  <si>
    <t>Rand_MultiHitChance_AR_G8</t>
  </si>
  <si>
    <t>Rand_MultiHitChance_MG_G1</t>
  </si>
  <si>
    <t>Rand_MultiHitChance_MG_G2</t>
  </si>
  <si>
    <t>Rand_MultiHitChance_MG_G3</t>
  </si>
  <si>
    <t>Rand_MultiHitChance_MG_G4</t>
  </si>
  <si>
    <t>Rand_MultiHitChance_MG_G5</t>
  </si>
  <si>
    <t>Rand_MultiHitChance_MG_G6</t>
  </si>
  <si>
    <t>Rand_MultiHitChance_MG_G7</t>
  </si>
  <si>
    <t>Rand_MultiHitChance_MG_G8</t>
  </si>
  <si>
    <t>Rand_MultiHitChance_BR_G1</t>
  </si>
  <si>
    <t>Rand_MultiHitChance_BR_G2</t>
  </si>
  <si>
    <t>Rand_MultiHitChance_BR_G3</t>
  </si>
  <si>
    <t>Rand_MultiHitChance_BR_G4</t>
  </si>
  <si>
    <t>Rand_MultiHitChance_BR_G5</t>
  </si>
  <si>
    <t>Rand_MultiHitChance_BR_G6</t>
  </si>
  <si>
    <t>Rand_MultiHitChance_BR_G7</t>
  </si>
  <si>
    <t>Rand_MultiHitChance_BR_G8</t>
  </si>
  <si>
    <t>Rand_MultiHitChance_TR_G1</t>
  </si>
  <si>
    <t>Rand_MultiHitChance_TR_G2</t>
  </si>
  <si>
    <t>Rand_MultiHitChance_TR_G3</t>
  </si>
  <si>
    <t>Rand_MultiHitChance_TR_G4</t>
  </si>
  <si>
    <t>Rand_MultiHitChance_TR_G5</t>
  </si>
  <si>
    <t>Rand_MultiHitChance_TR_G6</t>
  </si>
  <si>
    <t>Rand_MultiHitChance_TR_G7</t>
  </si>
  <si>
    <t>Rand_MultiHitChance_TR_G8</t>
  </si>
  <si>
    <t>Rand_MultiHitChance_HC_G1</t>
  </si>
  <si>
    <t>Rand_MultiHitChance_HC_G2</t>
  </si>
  <si>
    <t>Rand_MultiHitChance_HC_G3</t>
  </si>
  <si>
    <t>Rand_MultiHitChance_HC_G4</t>
  </si>
  <si>
    <t>Rand_MultiHitChance_HC_G5</t>
  </si>
  <si>
    <t>Rand_MultiHitChance_HC_G6</t>
  </si>
  <si>
    <t>Rand_MultiHitChance_HC_G7</t>
  </si>
  <si>
    <t>Rand_MultiHitChance_HC_G8</t>
  </si>
  <si>
    <t>Rand_MultiHitChance_SCR_G1</t>
  </si>
  <si>
    <t>Rand_MultiHitChance_SCR_G2</t>
  </si>
  <si>
    <t>Rand_MultiHitChance_SCR_G3</t>
  </si>
  <si>
    <t>Rand_MultiHitChance_SCR_G4</t>
  </si>
  <si>
    <t>Rand_MultiHitChance_SCR_G5</t>
  </si>
  <si>
    <t>Rand_MultiHitChance_SCR_G6</t>
  </si>
  <si>
    <t>Rand_MultiHitChance_SCR_G7</t>
  </si>
  <si>
    <t>Rand_MultiHitChance_SCR_G8</t>
  </si>
  <si>
    <t>Rand_MultiHitChance_LNC_G1</t>
  </si>
  <si>
    <t>Rand_MultiHitChance_LNC_G2</t>
  </si>
  <si>
    <t>Rand_MultiHitChance_LNC_G3</t>
  </si>
  <si>
    <t>Rand_MultiHitChance_LNC_G4</t>
  </si>
  <si>
    <t>Rand_MultiHitChance_LNC_G5</t>
  </si>
  <si>
    <t>Rand_MultiHitChance_LNC_G6</t>
  </si>
  <si>
    <t>Rand_MultiHitChance_LNC_G7</t>
  </si>
  <si>
    <t>Rand_MultiHitChance_LNC_G8</t>
  </si>
  <si>
    <t>Rand_MultiHitChance_SR_G1</t>
  </si>
  <si>
    <t>Rand_MultiHitChance_SR_G2</t>
  </si>
  <si>
    <t>Rand_MultiHitChance_SR_G3</t>
  </si>
  <si>
    <t>Rand_MultiHitChance_SR_G4</t>
  </si>
  <si>
    <t>Rand_MultiHitChance_SR_G5</t>
  </si>
  <si>
    <t>Rand_MultiHitChance_SR_G6</t>
  </si>
  <si>
    <t>Rand_MultiHitChance_SR_G7</t>
  </si>
  <si>
    <t>Rand_MultiHitChance_SR_G8</t>
  </si>
  <si>
    <t>Rand_MultiHitChance_SG_G1</t>
  </si>
  <si>
    <t>Rand_MultiHitChance_SG_G2</t>
  </si>
  <si>
    <t>Rand_MultiHitChance_SG_G3</t>
  </si>
  <si>
    <t>Rand_MultiHitChance_SG_G4</t>
  </si>
  <si>
    <t>Rand_MultiHitChance_SG_G5</t>
  </si>
  <si>
    <t>Rand_MultiHitChance_SG_G6</t>
  </si>
  <si>
    <t>Rand_MultiHitChance_SG_G7</t>
  </si>
  <si>
    <t>Rand_MultiHitChance_SG_G8</t>
  </si>
  <si>
    <t>Rand_MultiHitDamageIncrease_HG_G1</t>
  </si>
  <si>
    <t>Stat_MultiHitDamageIncrease</t>
  </si>
  <si>
    <t>Rand_MultiHitDamageIncrease_HG_G2</t>
  </si>
  <si>
    <t>Rand_MultiHitDamageIncrease_HG_G3</t>
  </si>
  <si>
    <t>Rand_MultiHitDamageIncrease_HG_G4</t>
  </si>
  <si>
    <t>Rand_MultiHitDamageIncrease_HG_G5</t>
  </si>
  <si>
    <t>Rand_MultiHitDamageIncrease_HG_G6</t>
  </si>
  <si>
    <t>Rand_MultiHitDamageIncrease_HG_G7</t>
  </si>
  <si>
    <t>Rand_MultiHitDamageIncrease_HG_G8</t>
  </si>
  <si>
    <t>Rand_MultiHitDamageIncrease_SMG_G1</t>
  </si>
  <si>
    <t>Rand_MultiHitDamageIncrease_SMG_G2</t>
  </si>
  <si>
    <t>Rand_MultiHitDamageIncrease_SMG_G3</t>
  </si>
  <si>
    <t>Rand_MultiHitDamageIncrease_SMG_G4</t>
  </si>
  <si>
    <t>Rand_MultiHitDamageIncrease_SMG_G5</t>
  </si>
  <si>
    <t>Rand_MultiHitDamageIncrease_SMG_G6</t>
  </si>
  <si>
    <t>Rand_MultiHitDamageIncrease_SMG_G7</t>
  </si>
  <si>
    <t>Rand_MultiHitDamageIncrease_SMG_G8</t>
  </si>
  <si>
    <t>Rand_MultiHitDamageIncrease_AR_G1</t>
  </si>
  <si>
    <t>Rand_MultiHitDamageIncrease_AR_G2</t>
  </si>
  <si>
    <t>Rand_MultiHitDamageIncrease_AR_G3</t>
  </si>
  <si>
    <t>Rand_MultiHitDamageIncrease_AR_G4</t>
  </si>
  <si>
    <t>Rand_MultiHitDamageIncrease_AR_G5</t>
  </si>
  <si>
    <t>Rand_MultiHitDamageIncrease_AR_G6</t>
  </si>
  <si>
    <t>Rand_MultiHitDamageIncrease_AR_G7</t>
  </si>
  <si>
    <t>Rand_MultiHitDamageIncrease_AR_G8</t>
  </si>
  <si>
    <t>Rand_MultiHitDamageIncrease_MG_G1</t>
  </si>
  <si>
    <t>Rand_MultiHitDamageIncrease_MG_G2</t>
  </si>
  <si>
    <t>Rand_MultiHitDamageIncrease_MG_G3</t>
  </si>
  <si>
    <t>Rand_MultiHitDamageIncrease_MG_G4</t>
  </si>
  <si>
    <t>Rand_MultiHitDamageIncrease_MG_G5</t>
  </si>
  <si>
    <t>Rand_MultiHitDamageIncrease_MG_G6</t>
  </si>
  <si>
    <t>Rand_MultiHitDamageIncrease_MG_G7</t>
  </si>
  <si>
    <t>Rand_MultiHitDamageIncrease_MG_G8</t>
  </si>
  <si>
    <t>Rand_MultiHitDamageIncrease_BR_G1</t>
  </si>
  <si>
    <t>Rand_MultiHitDamageIncrease_BR_G2</t>
  </si>
  <si>
    <t>Rand_MultiHitDamageIncrease_BR_G3</t>
  </si>
  <si>
    <t>Rand_MultiHitDamageIncrease_BR_G4</t>
  </si>
  <si>
    <t>Rand_MultiHitDamageIncrease_BR_G5</t>
  </si>
  <si>
    <t>Rand_MultiHitDamageIncrease_BR_G6</t>
  </si>
  <si>
    <t>Rand_MultiHitDamageIncrease_BR_G7</t>
  </si>
  <si>
    <t>Rand_MultiHitDamageIncrease_BR_G8</t>
  </si>
  <si>
    <t>Rand_MultiHitDamageIncrease_TR_G1</t>
  </si>
  <si>
    <t>Rand_MultiHitDamageIncrease_TR_G2</t>
  </si>
  <si>
    <t>Rand_MultiHitDamageIncrease_TR_G3</t>
  </si>
  <si>
    <t>Rand_MultiHitDamageIncrease_TR_G4</t>
  </si>
  <si>
    <t>Rand_MultiHitDamageIncrease_TR_G5</t>
  </si>
  <si>
    <t>Rand_MultiHitDamageIncrease_TR_G6</t>
  </si>
  <si>
    <t>Rand_MultiHitDamageIncrease_TR_G7</t>
  </si>
  <si>
    <t>Rand_MultiHitDamageIncrease_TR_G8</t>
  </si>
  <si>
    <t>Rand_MultiHitDamageIncrease_HC_G1</t>
  </si>
  <si>
    <t>Rand_MultiHitDamageIncrease_HC_G2</t>
  </si>
  <si>
    <t>Rand_MultiHitDamageIncrease_HC_G3</t>
  </si>
  <si>
    <t>Rand_MultiHitDamageIncrease_HC_G4</t>
  </si>
  <si>
    <t>Rand_MultiHitDamageIncrease_HC_G5</t>
  </si>
  <si>
    <t>Rand_MultiHitDamageIncrease_HC_G6</t>
  </si>
  <si>
    <t>Rand_MultiHitDamageIncrease_HC_G7</t>
  </si>
  <si>
    <t>Rand_MultiHitDamageIncrease_HC_G8</t>
  </si>
  <si>
    <t>Rand_MultiHitDamageIncrease_SCR_G1</t>
  </si>
  <si>
    <t>Rand_MultiHitDamageIncrease_SCR_G2</t>
  </si>
  <si>
    <t>Rand_MultiHitDamageIncrease_SCR_G3</t>
  </si>
  <si>
    <t>Rand_MultiHitDamageIncrease_SCR_G4</t>
  </si>
  <si>
    <t>Rand_MultiHitDamageIncrease_SCR_G5</t>
  </si>
  <si>
    <t>Rand_MultiHitDamageIncrease_SCR_G6</t>
  </si>
  <si>
    <t>Rand_MultiHitDamageIncrease_SCR_G7</t>
  </si>
  <si>
    <t>Rand_MultiHitDamageIncrease_SCR_G8</t>
  </si>
  <si>
    <t>Rand_MultiHitDamageIncrease_LNC_G1</t>
  </si>
  <si>
    <t>Rand_MultiHitDamageIncrease_LNC_G2</t>
  </si>
  <si>
    <t>Rand_MultiHitDamageIncrease_LNC_G3</t>
  </si>
  <si>
    <t>Rand_MultiHitDamageIncrease_LNC_G4</t>
  </si>
  <si>
    <t>Rand_MultiHitDamageIncrease_LNC_G5</t>
  </si>
  <si>
    <t>Rand_MultiHitDamageIncrease_LNC_G6</t>
  </si>
  <si>
    <t>Rand_MultiHitDamageIncrease_LNC_G7</t>
  </si>
  <si>
    <t>Rand_MultiHitDamageIncrease_LNC_G8</t>
  </si>
  <si>
    <t>Rand_MultiHitDamageIncrease_SR_G1</t>
  </si>
  <si>
    <t>Rand_MultiHitDamageIncrease_SR_G2</t>
  </si>
  <si>
    <t>Rand_MultiHitDamageIncrease_SR_G3</t>
  </si>
  <si>
    <t>Rand_MultiHitDamageIncrease_SR_G4</t>
  </si>
  <si>
    <t>Rand_MultiHitDamageIncrease_SR_G5</t>
  </si>
  <si>
    <t>Rand_MultiHitDamageIncrease_SR_G6</t>
  </si>
  <si>
    <t>Rand_MultiHitDamageIncrease_SR_G7</t>
  </si>
  <si>
    <t>Rand_MultiHitDamageIncrease_SR_G8</t>
  </si>
  <si>
    <t>Rand_MultiHitDamageIncrease_SG_G1</t>
  </si>
  <si>
    <t>Rand_MultiHitDamageIncrease_SG_G2</t>
  </si>
  <si>
    <t>Rand_MultiHitDamageIncrease_SG_G3</t>
  </si>
  <si>
    <t>Rand_MultiHitDamageIncrease_SG_G4</t>
  </si>
  <si>
    <t>Rand_MultiHitDamageIncrease_SG_G5</t>
  </si>
  <si>
    <t>Rand_MultiHitDamageIncrease_SG_G6</t>
  </si>
  <si>
    <t>Rand_MultiHitDamageIncrease_SG_G7</t>
  </si>
  <si>
    <t>Rand_MultiHitDamageIncrease_SG_G8</t>
  </si>
  <si>
    <t>Core_CoreTypeA_MultiHitChance_G1</t>
  </si>
  <si>
    <t>Core_CoreTypeA_MultiHitChance_G2</t>
  </si>
  <si>
    <t>Core_CoreTypeA_MultiHitChance_G3</t>
  </si>
  <si>
    <t>Core_CoreTypeA_MultiHitChance_G4</t>
  </si>
  <si>
    <t>Core_CoreTypeA_MultiHitChance_G5</t>
  </si>
  <si>
    <t>Core_CoreTypeA_MultiHitChance_G6</t>
  </si>
  <si>
    <t>Core_CoreTypeA_MultiHitChance_G7</t>
  </si>
  <si>
    <t>Core_CoreTypeA_MultiHitChance_G8</t>
  </si>
  <si>
    <t>Core_CoreTypeA_MultiHitChance_G9</t>
  </si>
  <si>
    <t>Core_CoreTypeA_MultiHitChance_G10</t>
  </si>
  <si>
    <t>Core_CoreTypeA_MultiHitDamageIncrease_G1</t>
  </si>
  <si>
    <t>Core_CoreTypeA_MultiHitDamageIncrease_G2</t>
  </si>
  <si>
    <t>Core_CoreTypeA_MultiHitDamageIncrease_G3</t>
  </si>
  <si>
    <t>Core_CoreTypeA_MultiHitDamageIncrease_G4</t>
  </si>
  <si>
    <t>Core_CoreTypeA_MultiHitDamageIncrease_G5</t>
  </si>
  <si>
    <t>Core_CoreTypeA_MultiHitDamageIncrease_G6</t>
  </si>
  <si>
    <t>Core_CoreTypeA_MultiHitDamageIncrease_G7</t>
  </si>
  <si>
    <t>Core_CoreTypeA_MultiHitDamageIncrease_G8</t>
  </si>
  <si>
    <t>Core_CoreTypeA_MultiHitDamageIncrease_G9</t>
  </si>
  <si>
    <t>Core_CoreTypeA_MultiHitDamageIncrease_G10</t>
  </si>
  <si>
    <t>1주년 이벤트</t>
  </si>
  <si>
    <t>Key_UILoadingTooltip_191</t>
  </si>
  <si>
    <t>얼어붙은 집착</t>
  </si>
  <si>
    <t>아르케 조율: 변이 세포 슬롯</t>
  </si>
  <si>
    <t>Key_MetaGuide_ArcheTuning_08_1</t>
  </si>
  <si>
    <t>Key_MetaGuide_ArcheTuning_08_2</t>
  </si>
  <si>
    <t>아르케 조율: 공명 슬롯</t>
  </si>
  <si>
    <t>Key_MetaGuide_ArcheTuning_08_3</t>
  </si>
  <si>
    <t>Key_MetaGuide_ArcheTuning_08_4</t>
  </si>
  <si>
    <t>아르케 조율: 변이 세포 추출</t>
  </si>
  <si>
    <t>Key_MetaGuide_ArcheTuning_09_1</t>
  </si>
  <si>
    <t>아르케 조율: 증폭체 추출</t>
  </si>
  <si>
    <t>Key_MetaGuide_ArcheTuning_09_2</t>
  </si>
  <si>
    <t>아르케 조율: 주의 사항</t>
  </si>
  <si>
    <t>Key_MetaGuide_ArcheTuning_10_1</t>
  </si>
  <si>
    <t>Key_MetaGuide_ArcheTuning_10_2</t>
  </si>
  <si>
    <t>Key_MetaGuide_ArcheTuning_11_1</t>
  </si>
  <si>
    <t>Key_MetaGuide_ArcheTuning_11_2</t>
  </si>
  <si>
    <t>Key_MissionGuide_Defense_01</t>
  </si>
  <si>
    <t>Key_MissionGuide_Defense_02</t>
  </si>
  <si>
    <t>Key_MetaGuide_CoreConvert_01_Grade10</t>
  </si>
  <si>
    <t>Key_MetaGuide_CoreConvert_03_Grade10</t>
  </si>
  <si>
    <t>Key_MetaGuide_CoreConvert_04_Grade10</t>
  </si>
  <si>
    <t>공격 무력화</t>
  </si>
  <si>
    <t>Key_SEName_TuningBoardJewel_T3_01</t>
  </si>
  <si>
    <t>방어 무력화</t>
  </si>
  <si>
    <t>Key_SEName_TuningBoardJewel_T3_02</t>
  </si>
  <si>
    <t>장갑 효율 강화</t>
  </si>
  <si>
    <t>Key_SEName_TuningBoardJewel_T3_03</t>
  </si>
  <si>
    <t>총기 효율 강화</t>
  </si>
  <si>
    <t>Key_SEName_TuningBoardJewel_T3_04</t>
  </si>
  <si>
    <t>아르케 효율 강화</t>
  </si>
  <si>
    <t>Key_SEName_TuningBoardJewel_T3_05</t>
  </si>
  <si>
    <t>곡예 사격</t>
  </si>
  <si>
    <t>Key_SEName_TuningBoardJewel_T3_06</t>
  </si>
  <si>
    <t>아르케 재장전</t>
  </si>
  <si>
    <t>Key_SEName_TuningBoardJewel_T3_07</t>
  </si>
  <si>
    <t>Key_SEName_TuningBoardJewel_T3_08</t>
  </si>
  <si>
    <t>과열된 재장전</t>
  </si>
  <si>
    <t>Key_SEName_TuningBoardJewel_T3_09</t>
  </si>
  <si>
    <t>특이 융합 튜닝</t>
  </si>
  <si>
    <t>Key_SEName_TuningBoardJewel_T3_10</t>
  </si>
  <si>
    <t>특이 공합 튜닝</t>
  </si>
  <si>
    <t>Key_SEName_TuningBoardJewel_T3_11</t>
  </si>
  <si>
    <t>특이 차원 튜닝</t>
  </si>
  <si>
    <t>Key_SEName_TuningBoardJewel_T3_12</t>
  </si>
  <si>
    <t>융합 공학 튜닝</t>
  </si>
  <si>
    <t>Key_SEName_TuningBoardJewel_T3_13</t>
  </si>
  <si>
    <t>융합 차원 튜닝</t>
  </si>
  <si>
    <t>Key_SEName_TuningBoardJewel_T3_14</t>
  </si>
  <si>
    <t>공학 차원 튜닝</t>
  </si>
  <si>
    <t>Key_SEName_TuningBoardJewel_T3_15</t>
  </si>
  <si>
    <t>흐릿한 조준</t>
  </si>
  <si>
    <t>Key_SEName_TuningBoardJewel_T3_16</t>
  </si>
  <si>
    <t>마지막 준비</t>
  </si>
  <si>
    <t>Key_SEName_TuningBoardJewel_T3_23</t>
  </si>
  <si>
    <t>무 속성 응집</t>
  </si>
  <si>
    <t>Key_SEName_TuningBoardJewel_T3_26</t>
  </si>
  <si>
    <t>화염 속성 응집</t>
  </si>
  <si>
    <t>Key_SEName_TuningBoardJewel_T3_27</t>
  </si>
  <si>
    <t>냉기 속성 응집</t>
  </si>
  <si>
    <t>Key_SEName_TuningBoardJewel_T3_28</t>
  </si>
  <si>
    <t>전기 속성 응집</t>
  </si>
  <si>
    <t>Key_SEName_TuningBoardJewel_T3_29</t>
  </si>
  <si>
    <t>독 속성 응집</t>
  </si>
  <si>
    <t>Key_SEName_TuningBoardJewel_T3_30</t>
  </si>
  <si>
    <t>화염 원소 적응</t>
  </si>
  <si>
    <t>Key_SEName_TuningBoardJewel_T3_31</t>
  </si>
  <si>
    <t>냉기 원소 적응</t>
  </si>
  <si>
    <t>Key_SEName_TuningBoardJewel_T3_32</t>
  </si>
  <si>
    <t>전기 원소 적응</t>
  </si>
  <si>
    <t>Key_SEName_TuningBoardJewel_T3_33</t>
  </si>
  <si>
    <t>독 원소 적응</t>
  </si>
  <si>
    <t>Key_SEName_TuningBoardJewel_T3_34</t>
  </si>
  <si>
    <t>특이 튜닝</t>
  </si>
  <si>
    <t>Key_SEName_TuningBoardJewel_T3_10_1</t>
  </si>
  <si>
    <t>융합 튜닝</t>
  </si>
  <si>
    <t>Key_SEName_TuningBoardJewel_T3_10_2</t>
  </si>
  <si>
    <t>공학 튜닝</t>
  </si>
  <si>
    <t>Key_SEName_TuningBoardJewel_T3_10_3</t>
  </si>
  <si>
    <t>차원 튜닝</t>
  </si>
  <si>
    <t>Key_SEName_TuningBoardJewel_T3_10_4</t>
  </si>
  <si>
    <t>변환 수량 조정</t>
  </si>
  <si>
    <t>Key_MetaGuide_CoreConvert_06</t>
  </si>
  <si>
    <t>악의적인 손길</t>
  </si>
  <si>
    <t>Key_SEName_IceMaiden_Challenge_Chill</t>
  </si>
  <si>
    <t>전의 재충전</t>
  </si>
  <si>
    <t>Key_SEName_IceMaiden_Challenge_PlayerEnhandced</t>
  </si>
  <si>
    <t>질투의 대상</t>
  </si>
  <si>
    <t>Key_SEName_IceMaiden_Challenge_FrostGun</t>
  </si>
  <si>
    <t>Key_TuningBoardJewel_OpenItem</t>
  </si>
  <si>
    <t>분열 촉진제</t>
  </si>
  <si>
    <t>Key_TuningBoardJewel_OpenItem_1</t>
  </si>
  <si>
    <t>공명 활성제</t>
  </si>
  <si>
    <t>Key_TuningBoardJewel_UnEquipItem</t>
  </si>
  <si>
    <t>ARC 유전자 가위</t>
  </si>
  <si>
    <t>Key_Node_ToolTip_Title_Hole</t>
  </si>
  <si>
    <t>변이 세포 슬롯</t>
  </si>
  <si>
    <t>특이 공학 튜닝</t>
  </si>
  <si>
    <t>강선 강화 실드</t>
  </si>
  <si>
    <t>속성 총열 강화 실드</t>
  </si>
  <si>
    <t>아르케 강화 실드</t>
  </si>
  <si>
    <t>아르케 과열 실드</t>
  </si>
  <si>
    <t>다중 타격 강화 실드</t>
  </si>
  <si>
    <t>약점 공격 강화 실드</t>
  </si>
  <si>
    <t>순발력</t>
  </si>
  <si>
    <t>화상 취약화</t>
  </si>
  <si>
    <t>동상 취약화</t>
  </si>
  <si>
    <t>감전 취약화</t>
  </si>
  <si>
    <t>중독 취약화</t>
  </si>
  <si>
    <t>Key_Set_Tier2_01_GW_2Set_NEW</t>
  </si>
  <si>
    <t>방어력 &lt;SkillValue&gt;{0}&lt;/&gt;</t>
  </si>
  <si>
    <t>Key_Set_Tier2_01_GW_4Set_NEW</t>
  </si>
  <si>
    <t>스킬 위력 계수 &lt;SkillValue&gt;{0}&lt;/&gt;
전기 속성 저항력 &lt;SkillValue&gt;{1}&lt;/&gt;</t>
  </si>
  <si>
    <t>Key_Set_Tier2_02_SB_2Set_NEW</t>
  </si>
  <si>
    <t>스킬 치명타 확률 &lt;SkillValue&gt;{0}&lt;/&gt;</t>
  </si>
  <si>
    <t>Key_Set_Tier2_02_SB_4Set_NEW</t>
  </si>
  <si>
    <t>스킬 위력 &lt;SkillValue&gt;{0}&lt;/&gt;
스킬 자원 소모량 &lt;SkillValue&gt;{1}&lt;/&gt;</t>
  </si>
  <si>
    <t>Key_Set_Tier2_03_EXC_2Set_NEW</t>
  </si>
  <si>
    <t>총기 치명타 확률 &lt;SkillValue&gt;{0}&lt;/&gt;</t>
  </si>
  <si>
    <t>Key_Set_Tier2_03_EXC_4Set_NEW</t>
  </si>
  <si>
    <t>약점 배율 &lt;SkillValue&gt;{0}&lt;/&gt;
독 속성 저항력 &lt;SkillValue&gt;{1}&lt;/&gt;</t>
  </si>
  <si>
    <t>Key_Set_Tier2_04_DB_2Set_NEW</t>
  </si>
  <si>
    <t>냉기 속성 스킬 위력 계수 &lt;SkillValue&gt;{0}&lt;/&gt;</t>
  </si>
  <si>
    <t>Key_Set_Tier2_04_DB_4Set_NEW</t>
  </si>
  <si>
    <t>스킬 자원 소모량 &lt;SkillValue&gt;{0}&lt;/&gt;
총기 치명타 확률 &lt;SkillValue&gt;{1}&lt;/&gt;</t>
  </si>
  <si>
    <t>Key_Set_Tier2_05_DV_2Set_NEW</t>
  </si>
  <si>
    <t>받는 체력 회복량 &lt;SkillValue&gt;{0}&lt;/&gt;</t>
  </si>
  <si>
    <t>Key_Set_Tier2_05_DV_4Set_NEW</t>
  </si>
  <si>
    <t>독 속성 스킬 위력 계수 &lt;SkillValue&gt;{0}&lt;/&gt;
화염 속성 저항력 &lt;SkillValue&gt;{1}&lt;/&gt;</t>
  </si>
  <si>
    <t>Key_Set_Tier2_06_PM_2Set_NEW</t>
  </si>
  <si>
    <t>Key_Set_Tier2_06_PM_4Set_NEW</t>
  </si>
  <si>
    <t>총기 공격력 &lt;SkillValue&gt;{0}&lt;/&gt;
약점 배율 &lt;SkillValue&gt;{1}&lt;/&gt;</t>
  </si>
  <si>
    <t>Key_Set_Tier2_07_SW_2Set_NEW</t>
  </si>
  <si>
    <t>독 속성 스킬 위력 &lt;SkillValue&gt;{0}&lt;/&gt;</t>
  </si>
  <si>
    <t>Key_Set_Tier2_07_SW_4Set_NEW</t>
  </si>
  <si>
    <t>총기 속성 상태 효과 발동 확률 &lt;SkillValue&gt;{0}&lt;/&gt;
스킬 지속시간 &lt;SkillValue&gt;{1}&lt;/&gt;</t>
  </si>
  <si>
    <t>Key_Set_Tier2_08_HM_2Set_NEW</t>
  </si>
  <si>
    <t>스킬 위력 &lt;SkillValue&gt;{0}&lt;/&gt;
총기 공격력 &lt;SkillValue&gt;{1}&lt;/&gt;</t>
  </si>
  <si>
    <t>Key_Set_Tier2_08_HM_4Set_NEW</t>
  </si>
  <si>
    <t>총기 치명타 확률 &lt;SkillValue&gt;{0}&lt;/&gt;
스킬 치명타 확률 &lt;SkillValue&gt;{1}&lt;/&gt;</t>
  </si>
  <si>
    <t>Key_Set_Tier3_01_EXC_2Set_NEW</t>
  </si>
  <si>
    <t>전기 속성 스킬 위력 계수 &lt;SkillValue&gt;{0}&lt;/&gt;</t>
  </si>
  <si>
    <t>Key_Set_Tier3_01_EXC_4Set_NEW</t>
  </si>
  <si>
    <t>&lt;img id="ArcheType_Fusion"&gt;&lt;/&gt;&lt;SkillElement&gt;융합&lt;/&gt; 스킬 위력 계수 &lt;SkillValue&gt;{0}&lt;/&gt;
적에게 전기 속성 스킬 공격 시 &lt;SkillValue&gt;{1}&lt;/&gt; 확률로 대상 위치에 엑시큐셔너의 썬더 볼트가 발동 
스킬 위력의 &lt;SkillValue&gt;{2}&lt;/&gt; 만큼 전기 속성 추가 피해 (재발동 대기시간 &lt;SkillValue&gt;{3}&lt;/&gt;)</t>
  </si>
  <si>
    <t>Key_Set_Tier3_02_DV_2Set_NEW</t>
  </si>
  <si>
    <t>스킬 지속시간 &lt;SkillValue&gt;{0}&lt;/&gt;</t>
  </si>
  <si>
    <t>Key_Set_Tier3_02_DV_4Set_NEW</t>
  </si>
  <si>
    <t>최대 체력 대비 잃은 체력에 비례하여 총기 공격력 최대 &lt;SkillValue&gt;{0}&lt;/&gt;
체력이 &lt;SkillValue&gt;{1}&lt;/&gt; 이하로 내려갈 경우, 받는 정신력 회복량 &lt;SkillValue&gt;{3}&lt;/&gt;, 받는 체력 회복량 &lt;SkillValue&gt;{4}&lt;/&gt; (지속시간 &lt;SkillValue&gt;{2}&lt;/&gt;, 재발동 대기시간 &lt;SkillValue&gt;{5}&lt;/&gt;)</t>
  </si>
  <si>
    <t>Key_Set_Tier3_03_PM_2Set_NEW</t>
  </si>
  <si>
    <t>일반탄 보유량 &lt;SkillValue&gt;{0}&lt;/&gt;</t>
  </si>
  <si>
    <t>Key_Set_Tier3_03_PM_4Set_NEW</t>
  </si>
  <si>
    <t>장탄량 &lt;SkillValue&gt;{0}&lt;/&gt;
스킬 자원 소모량 &lt;SkillValue&gt;{1}&lt;/&gt;
스킬 위력 &lt;SkillValue&gt;{2}&lt;/&gt;
&lt;SkillElement&gt;견인&lt;/&gt; 효과를 보유한 적을 처치할 때마다 &lt;SkillValue&gt;{3}&lt;/&gt; 확률로 정신력 및 특수 자원 &lt;SkillValue&gt;{4}&lt;/&gt; 회복</t>
  </si>
  <si>
    <t>Key_Set_Tier3_04_DB_2Set_NEW</t>
  </si>
  <si>
    <t>냉기 속성 스킬 위력 &lt;SkillValue&gt;{0}&lt;/&gt;</t>
  </si>
  <si>
    <t>Key_Set_Tier3_04_DB_4Set_NEW</t>
  </si>
  <si>
    <t>적에게 &lt;img id="Common_Chill"&gt;&lt;/&gt;&lt;SkillElement&gt;동상&lt;/&gt; 관련 효과를 부여할 때마다 &lt;SkillValue&gt;{0}&lt;/&gt; 확률로 총기 치명타 배율이 &lt;SkillValue&gt;{1}&lt;/&gt;, 스킬 치명타 배율이 &lt;SkillValue&gt;{2}&lt;/&gt; (최대 &lt;SkillValue&gt;{3}&lt;/&gt;, 지속시간 &lt;SkillValue&gt;{4}&lt;/&gt;)
&lt;img id="Common_Chill"&gt;&lt;/&gt;&lt;SkillElement&gt;동상&lt;/&gt; 관련 효과를 지닌 적 처치 시, &lt;SkillValue&gt;{5}&lt;/&gt; 확률로 반경 &lt;SkillValue&gt;{6}&lt;/&gt; 이내의 다른 적들에게 최대 체력의 &lt;SkillValue&gt;{7}&lt;/&gt; 만큼 추가 피해</t>
  </si>
  <si>
    <t>Key_Set_Tier3_05_SW_2Set_NEW</t>
  </si>
  <si>
    <t>Key_Set_Tier3_05_SW_4Set_NEW</t>
  </si>
  <si>
    <t>&lt;SkillElement&gt;전술소총&lt;/&gt;, &lt;SkillElement&gt;돌격소총&lt;/&gt;의 총기 속성 효과 부여 확률 &lt;SkillValue&gt;{0}&lt;/&gt; 
적에게 &lt;img id="Common_Poision"&gt;&lt;/&gt;&lt;SkillElement&gt;중독&lt;/&gt; 관련 효과를 부여할 때마다 &lt;SkillValue&gt;{1}&lt;/&gt; 확률로 총기 공격력 &lt;SkillValue&gt;{3}&lt;/&gt;, 스킬 위력 계수 &lt;SkillValue&gt;{4}&lt;/&gt; (최대 &lt;SkillValue&gt;{5}&lt;/&gt;, 지속시간 &lt;SkillValue&gt;{6}&lt;/&gt;)</t>
  </si>
  <si>
    <t>Key_Set_Tier3_06_OT_2Set_01_NEW</t>
  </si>
  <si>
    <t>최대 실드량 &lt;SkillValue&gt;{0}&lt;/&gt;</t>
  </si>
  <si>
    <t>Key_Set_Tier3_06_OT_4Set_01_NEW</t>
  </si>
  <si>
    <t>스킬 자원 소모량 &lt;SkillValue&gt;{0}&lt;/&gt;
적을 처치할 때마다 &lt;SkillValue&gt;{1}&lt;/&gt; 확률로 랜덤한 스킬의 재사용 대기시간 &lt;SkillValue&gt;{2}&lt;/&gt;</t>
  </si>
  <si>
    <t>Key_Set_Tier3_07_FW_2Set_01_NEW</t>
  </si>
  <si>
    <t>무 속성 스킬 위력 &lt;SkillValue&gt;{0}&lt;/&gt;</t>
  </si>
  <si>
    <t>Key_Set_Tier3_07_FW_4Set_01_NEW</t>
  </si>
  <si>
    <t>스킬 재사용 대기시간 &lt;SkillValue&gt;{0}&lt;/&gt;
전용 자원 획득 시, &lt;img id="ACCSet_FrostWalker_InFire"&gt;&lt;/&gt;&lt;SkillElement&gt;얼어붙은 심장의 기운&lt;/&gt; 효과 &lt;SkillValue&gt;{1}&lt;/&gt; (최대 &lt;SkillValue&gt;{3}&lt;/&gt;, 지속시간 &lt;SkillValue&gt;{4}&lt;/&gt;, 재발동 대기시간 &lt;SkillValue&gt;{2}&lt;/&gt;)
&lt;img id="ACCSet_FrostWalker_InFire"&gt;&lt;/&gt;&lt;SkillElement&gt;얼어붙은 심장의 기운&lt;/&gt; 효과는 최대 실드량 &lt;SkillValue&gt;{5}&lt;/&gt;
&lt;img id="ACCSet_FrostWalker_InFire"&gt;&lt;/&gt;&lt;SkillElement&gt;얼어붙은 심장의 기운&lt;/&gt; 효과는 &lt;SkillValue&gt;{3}&lt;/&gt; 상태에서 스킬 공격 시, 피격된 적에게 &lt;img id="ACCSet_FrostWalker_OnFire"&gt;&lt;/&gt;&lt;SkillElement&gt;얼어붙은 심장의 정수&lt;/&gt; 효과 부여 (지속시간 &lt;SkillValue&gt;{6}&lt;/&gt;)
&lt;img id="ACCSet_FrostWalker_OnFire"&gt;&lt;/&gt;&lt;SkillElement&gt;얼어붙은 심장의 정수&lt;/&gt; 효과는 받는 피해량 계수 &lt;SkillValue&gt;{7}&lt;/&gt;</t>
  </si>
  <si>
    <t>Key_Set_Tier3_08_MF_2Set_NEW</t>
  </si>
  <si>
    <t>화염 속성 스킬 위력 &lt;SkillValue&gt;{0}&lt;/&gt;</t>
  </si>
  <si>
    <t>Key_Set_Tier3_08_MF_4Set_02_NEW</t>
  </si>
  <si>
    <t>&lt;SkillElement&gt;권총&lt;/&gt; 공격력 &lt;SkillValue&gt;{0}&lt;/&gt;
&lt;SkillElement&gt;핸드 캐논&lt;/&gt; 공격력 &lt;SkillValue&gt;{1}&lt;/&gt;
&lt;SkillElement&gt;산탄총&lt;/&gt; 공격력 &lt;SkillValue&gt;{2}&lt;/&gt;
재장전 후 스킬 위력 &lt;SkillValue&gt;{4}&lt;/&gt; (최대 &lt;SkillValue&gt;{5}&lt;/&gt;, 지속시간 &lt;SkillValue&gt;{3}&lt;/&gt;)</t>
  </si>
  <si>
    <t>Key_Set_Tier3_09_GT_2Set_01_NEW</t>
  </si>
  <si>
    <t>주는 정신력 회복 계수 &lt;SkillValue&gt;{0}&lt;/&gt;</t>
  </si>
  <si>
    <t>Key_Set_Tier3_09_GT_4Set_01_NEW</t>
  </si>
  <si>
    <t>스킬 사용 시 &lt;img id="ACCSet_Gluttony00"&gt;&lt;/&gt;&lt;SkillElement&gt;발산&lt;/&gt; 효과 &lt;SkillValue&gt;{0}&lt;/&gt; (최대 &lt;SkillValue&gt;{1}&lt;/&gt;, 지속시간 &lt;SkillValue&gt;{2}&lt;/&gt;)
&lt;img id="ACCSet_Gluttony00"&gt;&lt;/&gt;&lt;SkillElement&gt;발산&lt;/&gt; 효과는 최대 정신력 &lt;SkillValue&gt;{3}&lt;/&gt;
&lt;img id="ACCSet_Gluttony00"&gt;&lt;/&gt;&lt;SkillElement&gt;발산&lt;/&gt; 효과는 &lt;SkillValue&gt;{1}&lt;/&gt; 상태에서 자신을 제외한 아군에게 이로운 효과 부여 시, 대상의 체력 &lt;SkillValue&gt;{4}&lt;/&gt; 회복 (재발동 대기시간 &lt;SkillValue&gt;{5}&lt;/&gt;)</t>
  </si>
  <si>
    <t>Key_Set_Tier3_10_DS_00_2Set_NEW</t>
  </si>
  <si>
    <t>&lt;SkillElement&gt;돌격소총 공격력&lt;/&gt; &lt;SkillValue&gt;{0}&lt;/&gt;
&lt;SkillElement&gt;기관단총 공격력&lt;/&gt; &lt;SkillValue&gt;{1}&lt;/&gt;</t>
  </si>
  <si>
    <t>Key_Set_Tier3_10_DS_00_4Set_01_NEW</t>
  </si>
  <si>
    <t>최대 체력 대비 잃은 체력에 비례하여 스킬 위력 최대 &lt;SkillValue&gt;{0}&lt;/&gt;
현재 체력이 &lt;SkillValue&gt;{1}&lt;/&gt;일 경우 스킬 위력 &lt;SkillValue&gt;{2}&lt;/&gt;
적에게 디버프 부여할 때마다 실드 &lt;SkillValue&gt;{4}&lt;/&gt; 회복 (재발동 대기시간 &lt;SkillValue&gt;{13}&lt;/&gt;)
스킬 사용 시 &lt;img id="ACCSet_DeathStalker00"&gt;&lt;/&gt;&lt;SkillElement&gt;고양감&lt;/&gt; 효과 &lt;SkillValue&gt;{5}&lt;/&gt; (최대 &lt;SkillValue&gt;{6}&lt;/&gt;, 지속시간 &lt;SkillValue&gt;{7}&lt;/&gt;)
&lt;img id="ACCSet_DeathStalker00"&gt;&lt;/&gt;&lt;SkillElement&gt;고양감&lt;/&gt; 효과는 &lt;SkillValue&gt;{6}&lt;/&gt; 상태에서 스킬 공격 시 제일 가까운 적에게 유도되는 투사체를 발사 (재발동 대기시간 &lt;SkillValue&gt;{8}&lt;/&gt;)
스킬 위력의 &lt;SkillValue&gt;{9}&lt;/&gt; 만큼 추가 피해를 부여하며, 피격된 적에게 &lt;img id="ACCSet_DeathStalker01"&gt;&lt;/&gt;&lt;SkillElement&gt;절망감&lt;/&gt; 효과 부여 (최대 &lt;SkillValue&gt;{11}&lt;/&gt;, 지속시간 &lt;SkillValue&gt;{12}&lt;/&gt;)
&lt;img id="ACCSet_DeathStalker01"&gt;&lt;/&gt;&lt;SkillElement&gt;절망감&lt;/&gt; 효과는 모든 공격력 &lt;SkillValue&gt;{10}&lt;/&gt;</t>
  </si>
  <si>
    <t>Key_Set_Tier3_10_DS_01_2Set_01_NEW</t>
  </si>
  <si>
    <t>스킬 효과 범위 &lt;SkillValue&gt;{0}&lt;/&gt;</t>
  </si>
  <si>
    <t>Key_Set_Tier3_10_DS_01_4Set_NEW</t>
  </si>
  <si>
    <t>적 처치 시, 스킬 지속시간 &lt;SkillValue&gt;{0}&lt;/&gt; (최대 &lt;SkillValue&gt;{2}&lt;/&gt;, 지속시간 &lt;SkillValue&gt;{1}&lt;/&gt;)
공학 스킬 위력 계수 &lt;SkillValue&gt;{3}&lt;/&gt;
차원 스킬 위력 계수 &lt;SkillValue&gt;{4}&lt;/&gt;</t>
  </si>
  <si>
    <t>Key_Set_Tier3_11_EA_2Set_NEW</t>
  </si>
  <si>
    <t>스킬 재사용 대기시간 &lt;SkillValue&gt;{0}&lt;/&gt;</t>
  </si>
  <si>
    <t>Key_Set_Tier3_11_EA_4Set_NEW</t>
  </si>
  <si>
    <t>전투 중 정신력 회복량 &lt;SkillValue&gt;{0}&lt;/&gt;
비전투 중 정신력 회복량 &lt;SkillValue&gt;{1}&lt;/&gt;
현재 정신력이 &lt;SkillValue&gt;{2}&lt;/&gt;이하일 때 &lt;img id="ACCSet_Ark00"&gt;&lt;/&gt;&lt;SkillElement&gt;아르케 차폐막&lt;/&gt;을 획득 (재발동 대기시간 &lt;SkillValue&gt;{3}&lt;/&gt;)
&lt;img id="ACCSet_Ark00"&gt;&lt;/&gt;&lt;SkillElement&gt;아르케 차폐막&lt;/&gt;을 보유 중에는 총기 공격력 &lt;SkillValue&gt;{4}&lt;/&gt;
피격 시, &lt;img id="ACCSet_Ark00"&gt;&lt;/&gt;&lt;SkillElement&gt;아르케 차폐막&lt;/&gt;이 제거되며 정신력 &lt;SkillValue&gt;{5}&lt;/&gt; 회복</t>
  </si>
  <si>
    <t>Key_Set_Tier3_12_SN_2Set_NEW</t>
  </si>
  <si>
    <t>스킬 자원 소모량 &lt;SkillValue&gt;{0}&lt;/&gt;</t>
  </si>
  <si>
    <t>Key_Set_Tier3_12_SN_4Set_NEW</t>
  </si>
  <si>
    <t>공중에서 재장전 시, 탄 최대량에 비례하여 탄환 보급 (재발동 대기시간 &lt;SkillValue&gt;{0}&lt;/&gt;) 
필드 보급량 &lt;SkillValue&gt;{1}&lt;/&gt;
요격전 보급량 &lt;SkillValue&gt;{2}&lt;/&gt;</t>
  </si>
  <si>
    <t>Key_Set_Tier3_13_MV_2Set_NEW</t>
  </si>
  <si>
    <t>그래플링 훅 충전 시간 &lt;SkillValue&gt;{0}&lt;/&gt;</t>
  </si>
  <si>
    <t>Key_Set_Tier3_13_MV_4Set_NEW</t>
  </si>
  <si>
    <t>스킬 사용 시 &lt;img id="ACCSet_S2E2Accessory01"&gt;&lt;/&gt;&lt;SkillElement&gt;날렵함&lt;/&gt; 효과 부여 (지속시간 &lt;SkillValue&gt;{2}&lt;/&gt;)
&lt;img id="ACCSet_S2E2Accessory01"&gt;&lt;/&gt;&lt;SkillElement&gt;날렵함&lt;/&gt; 효과는 이동 속도 &lt;SkillValue&gt;{3}&lt;/&gt;</t>
  </si>
  <si>
    <t>Key_Set_Tier3_14_SV_2Set_NEW</t>
  </si>
  <si>
    <t>냉기 속성 저항력 &lt;SkillValue&gt;{0}&lt;/&gt;</t>
  </si>
  <si>
    <t>Key_Set_Tier3_14_SV_4Set_NEW</t>
  </si>
  <si>
    <t>&lt;img id="ACCSet_S2E2Accessory02"&gt;&lt;/&gt;&lt;SkillElement&gt;중장갑&lt;/&gt; 효과를 &lt;SkillValue&gt;{1}&lt;/&gt; 획득하며 피격 시 &lt;SkillValue&gt;{0}&lt;/&gt; 감소 (재발동 대기시간 &lt;SkillValue&gt;{2}&lt;/&gt;, 탈장착 후 효과 대기시간 &lt;SkillValue&gt;{3}&lt;/&gt;)
&lt;img id="ACCSet_S2E2Accessory02"&gt;&lt;/&gt;&lt;SkillElement&gt;중장갑&lt;/&gt; 효과는 받는 피해량 계수 &lt;SkillValue&gt;{4}&lt;/&gt;
피격 시 &lt;SkillValue&gt;{5}&lt;/&gt; 확률로 자신에게 &lt;img id="Common_PurificationOnPartsDestroyed"&gt;&lt;/&gt;&lt;SkillElement&gt;정화&lt;/&gt;효과 부여 (재발동 대기시간 &lt;SkillValue&gt;{6}&lt;/&gt;)</t>
  </si>
  <si>
    <t>Key_Set_Tier3_15_RD_2Set_NEW</t>
  </si>
  <si>
    <t>Key_Set_Tier3_15_RD_4Set_NEW</t>
  </si>
  <si>
    <t>&lt;SkillElement&gt;예측불가&lt;/&gt; 효과 획득 (재발동 대기시간 &lt;SkillValue&gt;{0}&lt;/&gt;, 탈장착 후 효과 대기시간 &lt;SkillValue&gt;{1}&lt;/&gt;)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&lt;SkillValue&gt;{2}&lt;/&gt;)
최대 체력에 비례하여 체력 회복, 현재 체력이 최대치일 때 최대 실드에 비례하여 실드 회복
지속 체력 회복량 &lt;SkillValue&gt;{3}&lt;/&gt;
지속 실드 회복량 &lt;SkillValue&gt;{4}&lt;/&gt;
&lt;img id="ACCSet_S2E2Accessory03_1"&gt;&lt;/&gt;&lt;SkillElement&gt;저력&lt;/&gt; 효과 (지속시간 &lt;SkillValue&gt;{5}&lt;/&gt;)
스킬 위력 &lt;SkillValue&gt;{6}&lt;/&gt;
스킬 자원 소모량 &lt;SkillValue&gt;{7}&lt;/&gt;
&lt;img id="ACCSet_S2E2Accessory03_2"&gt;&lt;/&gt;&lt;SkillElement&gt;맹공&lt;/&gt; 효과 (지속시간 &lt;SkillValue&gt;{8}&lt;/&gt;)
총기 공격력 &lt;SkillValue&gt;{9}&lt;/&gt;
재장전 시간 계수 &lt;SkillValue&gt;{10}&lt;/&gt;</t>
  </si>
  <si>
    <t>Key_Set_Tier3_16_FL_2Set_NEW</t>
  </si>
  <si>
    <t>스킬 효과 범위 &lt;SkillValue&gt;{0}&lt;/&gt;
스킬 지속시간 &lt;SkillValue&gt;{1}&lt;/&gt;</t>
  </si>
  <si>
    <t>Key_Set_Tier3_16_FL_4Set_NEW</t>
  </si>
  <si>
    <t>이동 속도 &lt;SkillValue&gt;{0}&lt;/&gt;
화상 관련 효과를 보유한 적에게 화염 속성 스킬 공격 시, 피격된 적의 화염 속성 저항력 &lt;SkillValue&gt;{1}&lt;/&gt; (지속시간 &lt;SkillValue&gt;{2}&lt;/&gt;)</t>
  </si>
  <si>
    <t>Key_Set_Tier3_17_PL_2Set_NEW</t>
  </si>
  <si>
    <t>&lt;img id="ArcheType_Tech"&gt;&lt;/&gt;&lt;SkillElement&gt;공학&lt;/&gt; 스킬 위력 &lt;SkillValue&gt;{0}&lt;/&gt;
&lt;img id="ArcheType_Singular"&gt;&lt;/&gt;&lt;SkillElement&gt;특이&lt;/&gt; 스킬 위력 &lt;SkillValue&gt;{1}&lt;/&gt;</t>
  </si>
  <si>
    <t>Key_Set_Tier3_17_PL_4Set_B_NEW</t>
  </si>
  <si>
    <t>총기 치명타 확률 &lt;SkillValue&gt;{0}&lt;/&gt;
총기 치명타 배율 &lt;SkillValue&gt;{1}&lt;/&gt;
독 속성 스킬 위력 &lt;SkillValue&gt;{2}&lt;/&gt;
전용 자원 획득 시, 독 속성 스킬 위력 &lt;SkillValue&gt;{3}&lt;/&gt; (지속시간 &lt;SkillValue&gt;{4}&lt;/&gt;)</t>
  </si>
  <si>
    <t>Key_Set_Tier3_18_WZ_2Set_NEW</t>
  </si>
  <si>
    <t>스킬 위력 &lt;SkillValue&gt;{0}&lt;/&gt;</t>
  </si>
  <si>
    <t>Key_Set_Tier3_18_WZ_4Set_A_NEW</t>
  </si>
  <si>
    <t>총기 공격력 &lt;SkillValue&gt;{0}&lt;/&gt;
무 속성 스킬 사용 시 &lt;img id="ACCSet_Wizard"&gt;&lt;/&gt;&lt;SkillElement&gt;진리&lt;/&gt; 효과 &lt;SkillValue&gt;{1}&lt;/&gt; (최대 &lt;SkillValue&gt;{2}&lt;/&gt;, 지속시간 &lt;SkillValue&gt;{3}&lt;/&gt;)
&lt;img id="ACCSet_Wizard"&gt;&lt;/&gt;&lt;SkillElement&gt;진리&lt;/&gt; 효과는 &lt;SkillValue&gt;{2}&lt;/&gt; 상태 시 무 속성 스킬 위력 &lt;SkillValue&gt;{4}&lt;/&gt;</t>
  </si>
  <si>
    <t>Key_Set_Tier3_19_FT_2Set_NEW</t>
  </si>
  <si>
    <t>Key_Set_Tier3_19_FT_4Set_NEW</t>
  </si>
  <si>
    <t>Key_Set_Tier3_20_SH_2Set_NEW</t>
  </si>
  <si>
    <t>발사 속도 &lt;SkillValue&gt;{0}&lt;/&gt;</t>
  </si>
  <si>
    <t>Key_Set_Tier3_20_SH_4Set_NEW</t>
  </si>
  <si>
    <t>보이드 차폐막에 스킬 공격 시, 스킬 위력의 &lt;SkillValue&gt;{0}&lt;/&gt; 만큼 추가 피해 부여
아르케 차단막에 총기 공격 시, 총기 피해량의 &lt;SkillValue&gt;{1}&lt;/&gt; 만큼 추가 피해 부여</t>
  </si>
  <si>
    <t>Key_Event_Reward_056</t>
  </si>
  <si>
    <t>결정화 촉매 연구 상자</t>
  </si>
  <si>
    <t>Key_Event_Reward_057</t>
  </si>
  <si>
    <t>성장 지원 상자 III</t>
  </si>
  <si>
    <t>Key_Event_Reward_058</t>
  </si>
  <si>
    <t>증강 코어 상자 IV</t>
  </si>
  <si>
    <t>Key_Event_Reward_059</t>
  </si>
  <si>
    <t>일반 파견 포상 I</t>
  </si>
  <si>
    <t>Key_Event_Reward_060</t>
  </si>
  <si>
    <t>일반 파견 포상 II</t>
  </si>
  <si>
    <t>Key_Event_Reward_061</t>
  </si>
  <si>
    <t>일반 파견 포상 III</t>
  </si>
  <si>
    <t>Key_Event_Reward_062</t>
  </si>
  <si>
    <t>일반 파견 포상 IV</t>
  </si>
  <si>
    <t>Key_Event_Reward_063</t>
  </si>
  <si>
    <t>특별 포상</t>
  </si>
  <si>
    <t>Key_Event_Reward_064</t>
  </si>
  <si>
    <t>준우수 특별 포상</t>
  </si>
  <si>
    <t>Key_Event_Reward_065</t>
  </si>
  <si>
    <t>우수 특별 포상</t>
  </si>
  <si>
    <t>Key_Event_Reward_066</t>
  </si>
  <si>
    <t>최우수 특별 포상</t>
  </si>
  <si>
    <t>Key_Event_Reward_067</t>
  </si>
  <si>
    <t>레인보우 페인트 선택 상자</t>
  </si>
  <si>
    <t>Key_Event_Attendance_Ticket</t>
  </si>
  <si>
    <t>출석 증표</t>
  </si>
  <si>
    <t>Key_Rune_Skill_Nell_01_T</t>
  </si>
  <si>
    <t>Key_Rune_Skill_Nell_02_T</t>
  </si>
  <si>
    <t>Key_Rune_Skill_Nell_01_C</t>
  </si>
  <si>
    <t>Key_Rune_Skill_Nell_02_C</t>
  </si>
  <si>
    <t>Key_Weapon_SCR_ERASER</t>
  </si>
  <si>
    <t>Key_MissionItem_Collection_Pollutant</t>
  </si>
  <si>
    <t>오염 물질</t>
  </si>
  <si>
    <t>Key_ArcheTuningJewel_SelectBox_001</t>
  </si>
  <si>
    <t>Key_Consume_CoreItem_TypeA2_Grade1</t>
  </si>
  <si>
    <t>Key_Consume_CoreItem_TypeA2_Grade2</t>
  </si>
  <si>
    <t>Key_Consume_CoreItem_TypeA2_Grade3</t>
  </si>
  <si>
    <t>Key_Consume_CoreItem_TypeA2_Grade4</t>
  </si>
  <si>
    <t>Key_Consume_CoreItem_TypeA2_Grade5</t>
  </si>
  <si>
    <t>Key_Consume_CoreItem_TypeA2_Grade6</t>
  </si>
  <si>
    <t>Key_Consume_CoreItem_TypeA2_Grade7</t>
  </si>
  <si>
    <t>Key_Consume_CoreItem_TypeA2_Grade8</t>
  </si>
  <si>
    <t>Key_Consume_CoreItem_TypeA2_Grade9</t>
  </si>
  <si>
    <t>Key_Consume_CoreItem_TypeA2_Grade10</t>
  </si>
  <si>
    <t>Key_Consume_CoreItem_TypeC2_Grade1</t>
  </si>
  <si>
    <t>Key_Consume_CoreItem_TypeC2_Grade2</t>
  </si>
  <si>
    <t>Key_Consume_CoreItem_TypeC2_Grade3</t>
  </si>
  <si>
    <t>Key_Consume_CoreItem_TypeC2_Grade4</t>
  </si>
  <si>
    <t>Key_Consume_CoreItem_TypeC2_Grade5</t>
  </si>
  <si>
    <t>Key_Consume_CoreItem_TypeC2_Grade6</t>
  </si>
  <si>
    <t>Key_Consume_CoreItem_TypeC2_Grade7</t>
  </si>
  <si>
    <t>Key_Consume_CoreItem_TypeC2_Grade8</t>
  </si>
  <si>
    <t>Key_Consume_CoreItem_TypeC2_Grade9</t>
  </si>
  <si>
    <t>Key_Consume_CoreItem_TypeC2_Grade10</t>
  </si>
  <si>
    <t>소셜 모션: 합장 - 트위치&amp;치지직 드롭스</t>
  </si>
  <si>
    <t>Key_Solo_SocialMotion_Social_Tricking01</t>
  </si>
  <si>
    <t>소셜 모션: 인형탈 컨셉</t>
  </si>
  <si>
    <t>Key_Group_SocialMotion_1stAnnivSquad</t>
  </si>
  <si>
    <t>소셜 모션: TFD 1주년(4인)</t>
  </si>
  <si>
    <t>Key_Solo_SocialMotion_Social_1stAnnivFireworks</t>
  </si>
  <si>
    <t>소셜 모션: TFD 1주년(1인)</t>
  </si>
  <si>
    <t>Key_Solo_SocialMotion_Social_Sunbed01</t>
  </si>
  <si>
    <t>소셜 모션: 여름 수영복</t>
  </si>
  <si>
    <t>Key_Skin_Head_CMN_47</t>
  </si>
  <si>
    <t>공용 스킨 헤드 : 테마 스킨 - 인형탈(가칭) (남여 공용)</t>
  </si>
  <si>
    <t>Key_Skin_Body_CMN_49</t>
  </si>
  <si>
    <t>공용 스킨 바디 : 테마 스킨 - 인형탈(가칭) (남여 공용)</t>
  </si>
  <si>
    <t>불꽃놀이: 축제 (PS 플랫폼 보상)</t>
  </si>
  <si>
    <t>끝없는 의지: 금빛 궤도 (PS 플랫폼 보상)</t>
  </si>
  <si>
    <t>불꽃놀이: 축제 (XB 플랫폼 보상)</t>
  </si>
  <si>
    <t>끝없는 의지: 금빛 궤도 (XB 플랫폼 보상)</t>
  </si>
  <si>
    <t>Key_Skin_Back_Attach_60</t>
  </si>
  <si>
    <t>등 부착물 - 인형탈 컨셉</t>
  </si>
  <si>
    <t>Key_Skin_Back_Attach_61</t>
  </si>
  <si>
    <t>등 부착물: 더 넓은 세상으로 (PS 플랫폼 보상)</t>
  </si>
  <si>
    <t>등 부착물: 더 넓은 세상으로 (XB 플랫폼 보상)</t>
  </si>
  <si>
    <t>레픽 메이크업 03: 덤불  (PS 전용 보상)</t>
  </si>
  <si>
    <t>블레어 메이크업 10: 노릇노릇  (PS 전용 보상)</t>
  </si>
  <si>
    <t xml:space="preserve">밸비 메이크업 01: 꽃잎 </t>
  </si>
  <si>
    <t>밸비 메이크업 02: 분홍  (PS 전용 보상)</t>
  </si>
  <si>
    <t>루나 메이크업 05: 핑크 바이브  (PS 전용 보상)</t>
  </si>
  <si>
    <t>세레나 메이크업 004: 콜드 그레이 - 트위치&amp;치지직 드롭스</t>
  </si>
  <si>
    <t>레픽 메이크업 03: 덤불  (XB 전용 보상)</t>
  </si>
  <si>
    <t>블레어 메이크업 10: 노릇노릇  (XB 전용 보상)</t>
  </si>
  <si>
    <t>밸비 메이크업 02: 분홍  (XB 전용 보상)</t>
  </si>
  <si>
    <t>루나 메이크업 05: 핑크 바이브  (XB 전용 보상)</t>
  </si>
  <si>
    <t>Key_Skin_Teleport_29</t>
  </si>
  <si>
    <t>스폰/디스폰 연출: 여름 수영복</t>
  </si>
  <si>
    <t>Key_Skin_Teleport_30</t>
  </si>
  <si>
    <t>스폰/디스폰 연출: TFD 1주년</t>
  </si>
  <si>
    <t>Key_Fellow_Dog_Common_Skin_Body_01</t>
  </si>
  <si>
    <t>조력자 공용 바디 스킨 : 나들이용 슈트</t>
  </si>
  <si>
    <t>Key_Fellow_Dog_Common_Skin_Head_01</t>
  </si>
  <si>
    <t>조력자 공용 헤드 스킨 : 프로펠러 모자</t>
  </si>
  <si>
    <t>Key_Fellow_Dog_Common_Skin_Back_Attach_01</t>
  </si>
  <si>
    <t>PhotoFrame</t>
  </si>
  <si>
    <t>Key_UI_Photo_Frame_0001</t>
  </si>
  <si>
    <t>포토모드 프레임 16:9</t>
  </si>
  <si>
    <t>Key_UI_Photo_Frame_0002</t>
  </si>
  <si>
    <t>포토모드 프레임 4:3</t>
  </si>
  <si>
    <t>Key_UI_Photo_Frame_0003</t>
  </si>
  <si>
    <t>포토모드 프레임 21:9</t>
  </si>
  <si>
    <t>Key_UI_Photo_Frame_0004</t>
  </si>
  <si>
    <t>포토모드 프레임 1:1</t>
  </si>
  <si>
    <t>Key_UI_Photo_Frame_0005</t>
  </si>
  <si>
    <t>포토모드 프레임 3:2</t>
  </si>
  <si>
    <t>Key_UI_Photo_Frame_0006</t>
  </si>
  <si>
    <t>포토모드 프레임 카툰 연출 스타일</t>
  </si>
  <si>
    <t>Key_UI_Photo_Frame_0007</t>
  </si>
  <si>
    <t>포토모드 프레임 스마트폰</t>
  </si>
  <si>
    <t>Key_UI_Photo_Frame_0008</t>
  </si>
  <si>
    <t>포토모드 프레임 영화 필름</t>
  </si>
  <si>
    <t>Key_UI_Photo_Frame_0009</t>
  </si>
  <si>
    <t>포토모드 프레임 액자 테마</t>
  </si>
  <si>
    <t>Key_UI_Photo_Frame_0010</t>
  </si>
  <si>
    <t>포토모드 프레임 폴라로이드 사진 테마</t>
  </si>
  <si>
    <t>Key_UI_Photo_Frame_0011</t>
  </si>
  <si>
    <t>포토모드 프레임 검정색 클래식 프레임</t>
  </si>
  <si>
    <t>Key_UI_Photo_Frame_0012</t>
  </si>
  <si>
    <t>포토모드 프레임 황금 장식 프레임</t>
  </si>
  <si>
    <t>Key_UI_Photo_Frame_0013</t>
  </si>
  <si>
    <t>포토모드 프레임 은하수 네온 프레임</t>
  </si>
  <si>
    <t>Key_UI_Photo_Frame_0014</t>
  </si>
  <si>
    <t>포토모드 프레임 픽셀 아트 프레임</t>
  </si>
  <si>
    <t>Key_UI_Photo_Frame_0015</t>
  </si>
  <si>
    <t>포토모드 프레임 사이버펑크 프레임</t>
  </si>
  <si>
    <t>PhotoSticker</t>
  </si>
  <si>
    <t>Key_UI_Photo_Sticker_0001</t>
  </si>
  <si>
    <t>포토모드 스티커 로고</t>
  </si>
  <si>
    <t>Key_UI_Photo_Sticker_0002</t>
  </si>
  <si>
    <t>포토모드 스티커 로고(W)</t>
  </si>
  <si>
    <t>Key_UI_Photo_Sticker_0003</t>
  </si>
  <si>
    <t>포토모드 스티커 스튜디오 로고</t>
  </si>
  <si>
    <t>Key_UI_Photo_Sticker_0004</t>
  </si>
  <si>
    <t>포토모드 스티커 BI</t>
  </si>
  <si>
    <t>Key_UI_Photo_Sticker_0005</t>
  </si>
  <si>
    <t>포토모드 스티커 충돌1</t>
  </si>
  <si>
    <t>Key_UI_Photo_Sticker_0006</t>
  </si>
  <si>
    <t>포토모드 스티커 충돌2</t>
  </si>
  <si>
    <t>Key_UI_Photo_Sticker_0007</t>
  </si>
  <si>
    <t>포토모드 스티커 느낌표</t>
  </si>
  <si>
    <t>Key_UI_Photo_Sticker_0008</t>
  </si>
  <si>
    <t>포토모드 스티커 물음표</t>
  </si>
  <si>
    <t>Key_UI_Photo_Sticker_0009</t>
  </si>
  <si>
    <t>포토모드 스티커 눈물</t>
  </si>
  <si>
    <t>Key_UI_Photo_Sticker_0010</t>
  </si>
  <si>
    <t>포토모드 스티커 빠직</t>
  </si>
  <si>
    <t>Key_UI_Photo_Sticker_0011</t>
  </si>
  <si>
    <t>포토모드 스티커 하트</t>
  </si>
  <si>
    <t>Key_UI_Photo_Sticker_0012</t>
  </si>
  <si>
    <t>포토모드 스티커 충격</t>
  </si>
  <si>
    <t>Key_UI_Photo_Sticker_0013</t>
  </si>
  <si>
    <t>포토모드 스티커 음표</t>
  </si>
  <si>
    <t>Key_UI_Photo_Sticker_0014</t>
  </si>
  <si>
    <t>포토모드 스티커 반짝</t>
  </si>
  <si>
    <t>Key_UI_Photo_Sticker_0015</t>
  </si>
  <si>
    <t>포토모드 스티커 낭패</t>
  </si>
  <si>
    <t>Key_UI_Photo_Sticker_0016</t>
  </si>
  <si>
    <t>포토모드 스티커 무지개</t>
  </si>
  <si>
    <t>Key_UI_Photo_Sticker_0017</t>
  </si>
  <si>
    <t>포토모드 스티커 왕관</t>
  </si>
  <si>
    <t>Key_UI_Photo_Sticker_0018</t>
  </si>
  <si>
    <t>포토모드 스티커 벚꽃</t>
  </si>
  <si>
    <t>Key_UI_Photo_Sticker_0019</t>
  </si>
  <si>
    <t>포토모드 스티커 경고</t>
  </si>
  <si>
    <t>Key_UI_Photo_Sticker_0020</t>
  </si>
  <si>
    <t>포토모드 스티커 말풍선</t>
  </si>
  <si>
    <t>코어타입B_독 속성 공격력10</t>
  </si>
  <si>
    <t>코어타입B_전기 속성 공격력10</t>
  </si>
  <si>
    <t>코어타입B_냉기 속성 공격력10</t>
  </si>
  <si>
    <t>코어타입B_화염 속성 공격력10</t>
  </si>
  <si>
    <t>DevName</t>
  </si>
  <si>
    <t>랜덤 옵션 테스트1</t>
  </si>
  <si>
    <t>랜덤 옵션 테스트2</t>
  </si>
  <si>
    <t>랜덤 옵션 테스트3</t>
  </si>
  <si>
    <t>랜덤 옵션 테스트4</t>
  </si>
  <si>
    <t>랜덤 옵션 테스트5</t>
  </si>
  <si>
    <t>랜덤 옵션 테스트6</t>
  </si>
  <si>
    <t>최대 공격력(%)증가_1~20레벨 무기용</t>
  </si>
  <si>
    <t>최대 공격력(%)증가_21~40레벨 무기용</t>
  </si>
  <si>
    <t>최대 공격력(%)증가_41~60레벨 무기용</t>
  </si>
  <si>
    <t>최대 공격력(%)증가_61~80레벨 무기용</t>
  </si>
  <si>
    <t>최대 공격력(%)증가_81~100레벨 무기용</t>
  </si>
  <si>
    <t>최대 공격력(%)증가_101~120레벨 무기용</t>
  </si>
  <si>
    <t>최대 공격력(%)증가_121~140레벨 무기용</t>
  </si>
  <si>
    <t>최대 공격력(%)증가_141~160레벨 무기용</t>
  </si>
  <si>
    <t>화염 속성 공격력 증가_1~20레벨 무기용</t>
  </si>
  <si>
    <t>화염 속성 공격력 증가_21~40레벨 무기용</t>
  </si>
  <si>
    <t>화염 속성 공격력 증가_41~60레벨 무기용</t>
  </si>
  <si>
    <t>화염 속성 공격력 증가_61~80레벨 무기용</t>
  </si>
  <si>
    <t>화염 속성 공격력 증가_81~100레벨 무기용</t>
  </si>
  <si>
    <t>화염 속성 공격력 증가_101~120레벨 무기용</t>
  </si>
  <si>
    <t>화염 속성 공격력 증가_121~140레벨 무기용</t>
  </si>
  <si>
    <t>화염 속성 공격력 증가_141~160레벨 무기용</t>
  </si>
  <si>
    <t>빙결 속성 공격력 증가_1~20레벨 무기용</t>
  </si>
  <si>
    <t>빙결 속성 공격력 증가_21~40레벨 무기용</t>
  </si>
  <si>
    <t>빙결 속성 공격력 증가_41~60레벨 무기용</t>
  </si>
  <si>
    <t>빙결 속성 공격력 증가_61~80레벨 무기용</t>
  </si>
  <si>
    <t>빙결 속성 공격력 증가_81~100레벨 무기용</t>
  </si>
  <si>
    <t>빙결 속성 공격력 증가_101~120레벨 무기용</t>
  </si>
  <si>
    <t>빙결 속성 공격력 증가_121~140레벨 무기용</t>
  </si>
  <si>
    <t>빙결 속성 공격력 증가_141~160레벨 무기용</t>
  </si>
  <si>
    <t>전기 속성 공격력 증가_1~20레벨 무기용</t>
  </si>
  <si>
    <t>전기 속성 공격력 증가_21~40레벨 무기용</t>
  </si>
  <si>
    <t>전기 속성 공격력 증가_41~60레벨 무기용</t>
  </si>
  <si>
    <t>전기 속성 공격력 증가_61~80레벨 무기용</t>
  </si>
  <si>
    <t>전기 속성 공격력 증가_81~100레벨 무기용</t>
  </si>
  <si>
    <t>전기 속성 공격력 증가_101~120레벨 무기용</t>
  </si>
  <si>
    <t>전기 속성 공격력 증가_121~140레벨 무기용</t>
  </si>
  <si>
    <t>전기 속성 공격력 증가_141~160레벨 무기용</t>
  </si>
  <si>
    <t>악마 속성 공격력 증가_1~20레벨 무기용</t>
  </si>
  <si>
    <t>악마 속성 공격력 증가_21~40레벨 무기용</t>
  </si>
  <si>
    <t>악마 속성 공격력 증가_41~60레벨 무기용</t>
  </si>
  <si>
    <t>악마 속성 공격력 증가_61~80레벨 무기용</t>
  </si>
  <si>
    <t>악마 속성 공격력 증가_81~100레벨 무기용</t>
  </si>
  <si>
    <t>악마 속성 공격력 증가_101~120레벨 무기용</t>
  </si>
  <si>
    <t>악마 속성 공격력 증가_121~140레벨 무기용</t>
  </si>
  <si>
    <t>악마 속성 공격력 증가_141~160레벨 무기용</t>
  </si>
  <si>
    <t>최대 체력(%)증가_1~20레벨 무기용</t>
  </si>
  <si>
    <t>최대 체력(%)증가_21~40레벨 무기용</t>
  </si>
  <si>
    <t>최대 체력(%)증가_41~60레벨 무기용</t>
  </si>
  <si>
    <t>최대 체력(%)증가_61~80레벨 무기용</t>
  </si>
  <si>
    <t>최대 체력(%)증가_81~100레벨 무기용</t>
  </si>
  <si>
    <t>방어력(%)증가_1~20레벨 무기용</t>
  </si>
  <si>
    <t>방어력(%)증가_21~40레벨 무기용</t>
  </si>
  <si>
    <t>방어력(%)증가_41~60레벨 무기용</t>
  </si>
  <si>
    <t>방어력(%)증가_61~80레벨 무기용</t>
  </si>
  <si>
    <t>방어력(%)증가_81~100레벨 무기용</t>
  </si>
  <si>
    <t>최대 에너지실드(%)증가_1~20레벨 무기용</t>
  </si>
  <si>
    <t>최대 에너지실드(%)증가_21~40레벨 무기용</t>
  </si>
  <si>
    <t>최대 에너지실드(%)증가_41~60레벨 무기용</t>
  </si>
  <si>
    <t>최대 에너지실드(%)증가_61~80레벨 무기용</t>
  </si>
  <si>
    <t>최대 에너지실드(%)증가_81~100레벨 무기용</t>
  </si>
  <si>
    <t>치명타 확률(%)증가_1~20레벨 무기용</t>
  </si>
  <si>
    <t>치명타 확률(%)증가_21~40레벨 무기용</t>
  </si>
  <si>
    <t>치명타 확률(%)증가_41~60레벨 무기용</t>
  </si>
  <si>
    <t>치명타 확률(%)증가_61~80레벨 무기용</t>
  </si>
  <si>
    <t>치명타 확률(%)증가_81~100레벨 무기용</t>
  </si>
  <si>
    <t>치명타 배율(%)증가_1~20레벨 무기용</t>
  </si>
  <si>
    <t>치명타 배율(%)증가_21~40레벨 무기용</t>
  </si>
  <si>
    <t>치명타 배율(%)증가_41~60레벨 무기용</t>
  </si>
  <si>
    <t>치명타 배율(%)증가_61~80레벨 무기용</t>
  </si>
  <si>
    <t>치명타 배율(%)증가_81~100레벨 무기용</t>
  </si>
  <si>
    <t>발사 속도(%)증가_1~20레벨 무기용</t>
  </si>
  <si>
    <t>발사 속도(%)증가_21~40레벨 무기용</t>
  </si>
  <si>
    <t>발사 속도(%)증가_41~60레벨 무기용</t>
  </si>
  <si>
    <t>발사 속도(%)증가_61~80레벨 무기용</t>
  </si>
  <si>
    <t>발사 속도(%)증가_81~100레벨 무기용</t>
  </si>
  <si>
    <t>탄창 증가(%)증가_1~20레벨 무기용</t>
  </si>
  <si>
    <t>탄창 증가(%)증가_21~40레벨 무기용</t>
  </si>
  <si>
    <t>탄창 증가(%)증가_41~60레벨 무기용</t>
  </si>
  <si>
    <t>탄창 증가(%)증가_61~80레벨 무기용</t>
  </si>
  <si>
    <t>탄창 증가(%)증가_81~100레벨 무기용</t>
  </si>
  <si>
    <t>약점 공격 피해량 배율(%)증가_1~20레벨 무기용</t>
  </si>
  <si>
    <t>약점 공격 피해량 배율(%)증가_21~40레벨 무기용</t>
  </si>
  <si>
    <t>약점 공격 피해량 배율(%)증가_41~60레벨 무기용</t>
  </si>
  <si>
    <t>약점 공격 피해량 배율(%)증가_61~80레벨 무기용</t>
  </si>
  <si>
    <t>약점 공격 피해량 배율(%)증가_81~100레벨 무기용</t>
  </si>
  <si>
    <t>약점 공격 피해량 배율(%)증가_101~120레벨 무기용</t>
  </si>
  <si>
    <t>약점 공격 피해량 배율(%)증가_121~140레벨 무기용</t>
  </si>
  <si>
    <t>약점 공격 피해량 배율(%)증가_141~160레벨 무기용</t>
  </si>
  <si>
    <t>치명타 확률(%)증가_1~20레벨 무기용</t>
  </si>
  <si>
    <t>치명타 확률(%)증가_21~40레벨 무기용</t>
  </si>
  <si>
    <t>치명타 확률(%)증가_41~60레벨 무기용</t>
  </si>
  <si>
    <t>치명타 확률(%)증가_61~80레벨 무기용</t>
  </si>
  <si>
    <t>치명타 확률(%)증가_81~100레벨 무기용</t>
  </si>
  <si>
    <t>치명타 확률(%)증가_101~120레벨 무기용</t>
  </si>
  <si>
    <t>치명타 확률(%)증가_121~140레벨 무기용</t>
  </si>
  <si>
    <t>치명타 확률(%)증가_141~160레벨 무기용</t>
  </si>
  <si>
    <t>치명타 배율(%)증가_1~20레벨 무기용</t>
  </si>
  <si>
    <t>치명타 배율(%)증가_21~40레벨 무기용</t>
  </si>
  <si>
    <t>치명타 배율(%)증가_41~60레벨 무기용</t>
  </si>
  <si>
    <t>치명타 배율(%)증가_61~80레벨 무기용</t>
  </si>
  <si>
    <t>치명타 배율(%)증가_81~100레벨 무기용</t>
  </si>
  <si>
    <t>치명타 배율(%)증가_101~120레벨 무기용</t>
  </si>
  <si>
    <t>치명타 배율(%)증가_121~140레벨 무기용</t>
  </si>
  <si>
    <t>치명타 배율(%)증가_141~160레벨 무기용</t>
  </si>
  <si>
    <t>속성 상태 효과 발동 확률(%)증가_1~20레벨 무기용</t>
  </si>
  <si>
    <t>속성 상태 효과 발동 확률(%)증가_21~40레벨 무기용</t>
  </si>
  <si>
    <t>속성 상태 효과 발동 확률(%)증가_41~60레벨 무기용</t>
  </si>
  <si>
    <t>속성 상태 효과 발동 확률(%)증가_61~80레벨 무기용</t>
  </si>
  <si>
    <t>속성 상태 효과 발동 확률(%)증가_81~100레벨 무기용</t>
  </si>
  <si>
    <t>속성 상태 효과 발동 확률(%)증가_101~120레벨 무기용</t>
  </si>
  <si>
    <t>속성 상태 효과 발동 확률(%)증가_121~140레벨 무기용</t>
  </si>
  <si>
    <t>속성 상태 효과 발동 확률(%)증가_141~160레벨 무기용</t>
  </si>
  <si>
    <t>장탄량(%)증가_1~20레벨 무기용</t>
  </si>
  <si>
    <t>장탄량(%)증가_21~40레벨 무기용</t>
  </si>
  <si>
    <t>장탄량(%)증가_41~60레벨 무기용</t>
  </si>
  <si>
    <t>장탄량(%)증가_61~80레벨 무기용</t>
  </si>
  <si>
    <t>장탄량(%)증가_81~100레벨 무기용</t>
  </si>
  <si>
    <t>장탄량(%)증가_101~120레벨 무기용</t>
  </si>
  <si>
    <t>장탄량(%)증가_121~140레벨 무기용</t>
  </si>
  <si>
    <t>장탄량(%)증가_141~160레벨 무기용</t>
  </si>
  <si>
    <t>총기 반동 계수(%)감소_1~20레벨 무기용</t>
  </si>
  <si>
    <t>총기 반동 계수(%)감소_21~40레벨 무기용</t>
  </si>
  <si>
    <t>총기 반동 계수(%)감소_41~60레벨 무기용</t>
  </si>
  <si>
    <t>총기 반동 계수(%)감소_61~80레벨 무기용</t>
  </si>
  <si>
    <t>총기 반동 계수(%)감소_81~100레벨 무기용</t>
  </si>
  <si>
    <t>총기 반동 계수(%)감소_101~120레벨 무기용</t>
  </si>
  <si>
    <t>총기 반동 계수(%)감소_121~140레벨 무기용</t>
  </si>
  <si>
    <t>총기 반동 계수(%)감소_141~160레벨 무기용</t>
  </si>
  <si>
    <t>재장전 속도(%)감소_1~20레벨 무기용</t>
  </si>
  <si>
    <t>재장전 속도(%)감소_21~40레벨 무기용</t>
  </si>
  <si>
    <t>재장전 속도(%)감소_41~60레벨 무기용</t>
  </si>
  <si>
    <t>재장전 속도(%)감소_61~80레벨 무기용</t>
  </si>
  <si>
    <t>재장전 속도(%)감소_81~100레벨 무기용</t>
  </si>
  <si>
    <t>재장전 속도(%)감소_101~120레벨 무기용</t>
  </si>
  <si>
    <t>재장전 속도(%)감소_121~140레벨 무기용</t>
  </si>
  <si>
    <t>재장전 속도(%)감소_141~160레벨 무기용</t>
  </si>
  <si>
    <t>명중률(%)증가_1~20레벨 무기용</t>
  </si>
  <si>
    <t>명중률(%)증가_21~40레벨 무기용</t>
  </si>
  <si>
    <t>명중률(%)증가_41~60레벨 무기용</t>
  </si>
  <si>
    <t>명중률(%)증가_61~80레벨 무기용</t>
  </si>
  <si>
    <t>명중률(%)증가_81~100레벨 무기용</t>
  </si>
  <si>
    <t>명중률(%)증가_101~120레벨 무기용</t>
  </si>
  <si>
    <t>명중률(%)증가_121~140레벨 무기용</t>
  </si>
  <si>
    <t>명중률(%)증가_141~160레벨 무기용</t>
  </si>
  <si>
    <t>무기 수납 속도(%)감소_1~20레벨 무기용</t>
  </si>
  <si>
    <t>무기 수납 속도(%)감소_21~40레벨 무기용</t>
  </si>
  <si>
    <t>무기 수납 속도(%)감소_41~60레벨 무기용</t>
  </si>
  <si>
    <t>무기 수납 속도(%)감소_61~80레벨 무기용</t>
  </si>
  <si>
    <t>무기 수납 속도(%)감소_81~100레벨 무기용</t>
  </si>
  <si>
    <t>무기 수납 속도(%)감소_101~120레벨 무기용</t>
  </si>
  <si>
    <t>무기 수납 속도(%)감소_121~140레벨 무기용</t>
  </si>
  <si>
    <t>무기 수납 속도(%)감소_141~160레벨 무기용</t>
  </si>
  <si>
    <t>보스 타입 몬스터 ATK 보너스_1~20레벨 무기용</t>
  </si>
  <si>
    <t>보스 타입 몬스터 ATK 보너스_21~40레벨 무기용</t>
  </si>
  <si>
    <t>보스 타입 몬스터 ATK 보너스_41~60레벨 무기용</t>
  </si>
  <si>
    <t>보스 타입 몬스터 ATK 보너스_61~80레벨 무기용</t>
  </si>
  <si>
    <t>보스 타입 몬스터 ATK 보너스_81~100레벨 무기용</t>
  </si>
  <si>
    <t>보스 타입 몬스터 ATK 보너스_101~120레벨 무기용</t>
  </si>
  <si>
    <t>보스 타입 몬스터 ATK 보너스_121~140레벨 무기용</t>
  </si>
  <si>
    <t>보스 타입 몬스터 ATK 보너스_141~160레벨 무기용</t>
  </si>
  <si>
    <t>암흑의 교단 타입 몬스터 ATK 보너스_1~20레벨 무기용</t>
  </si>
  <si>
    <t>암흑의 교단 타입 몬스터 ATK 보너스_21~40레벨 무기용</t>
  </si>
  <si>
    <t>암흑의 교단 타입 몬스터 ATK 보너스_41~60레벨 무기용</t>
  </si>
  <si>
    <t>암흑의 교단 타입 몬스터 ATK 보너스_61~80레벨 무기용</t>
  </si>
  <si>
    <t>암흑의 교단 타입 몬스터 ATK 보너스_81~100레벨 무기용</t>
  </si>
  <si>
    <t>암흑의 교단 타입 몬스터 ATK 보너스_101~120레벨 무기용</t>
  </si>
  <si>
    <t>암흑의 교단 타입 몬스터 ATK 보너스_121~140레벨 무기용</t>
  </si>
  <si>
    <t>암흑의 교단 타입 몬스터 ATK 보너스_141~160레벨 무기용</t>
  </si>
  <si>
    <t>진리의 교단 타입 몬스터 ATK 보너스_1~20레벨 무기용</t>
  </si>
  <si>
    <t>진리의 교단 타입 몬스터 ATK 보너스_21~40레벨 무기용</t>
  </si>
  <si>
    <t>진리의 교단 타입 몬스터 ATK 보너스_41~60레벨 무기용</t>
  </si>
  <si>
    <t>진리의 교단 타입 몬스터 ATK 보너스_61~80레벨 무기용</t>
  </si>
  <si>
    <t>진리의 교단 타입 몬스터 ATK 보너스_81~100레벨 무기용</t>
  </si>
  <si>
    <t>진리의 교단 타입 몬스터 ATK 보너스_101~120레벨 무기용</t>
  </si>
  <si>
    <t>진리의 교단 타입 몬스터 ATK 보너스_121~140레벨 무기용</t>
  </si>
  <si>
    <t>진리의 교단 타입 몬스터 ATK 보너스_141~160레벨 무기용</t>
  </si>
  <si>
    <t>불멸의 교단 타입 몬스터 ATK 보너스_1~20레벨 무기용</t>
  </si>
  <si>
    <t>불멸의 교단 타입 몬스터 ATK 보너스_21~40레벨 무기용</t>
  </si>
  <si>
    <t>불멸의 교단 타입 몬스터 ATK 보너스_41~60레벨 무기용</t>
  </si>
  <si>
    <t>불멸의 교단 타입 몬스터 ATK 보너스_61~80레벨 무기용</t>
  </si>
  <si>
    <t>불멸의 교단 타입 몬스터 ATK 보너스_81~100레벨 무기용</t>
  </si>
  <si>
    <t>불멸의 교단 타입 몬스터 ATK 보너스_101~120레벨 무기용</t>
  </si>
  <si>
    <t>불멸의 교단 타입 몬스터 ATK 보너스_121~140레벨 무기용</t>
  </si>
  <si>
    <t>불멸의 교단 타입 몬스터 ATK 보너스_141~160레벨 무기용</t>
  </si>
  <si>
    <t>301012335</t>
  </si>
  <si>
    <t>다중 타격 확률 증가_1~20레벨 무기용</t>
  </si>
  <si>
    <t>301022336</t>
  </si>
  <si>
    <t>다중 타격 확률 증가_21~40레벨 무기용</t>
  </si>
  <si>
    <t>301032337</t>
  </si>
  <si>
    <t>다중 타격 확률 증가_41~60레벨 무기용</t>
  </si>
  <si>
    <t>301042338</t>
  </si>
  <si>
    <t>다중 타격 확률 증가_61~80레벨 무기용</t>
  </si>
  <si>
    <t>301052339</t>
  </si>
  <si>
    <t>다중 타격 확률 증가_81~100레벨 무기용</t>
  </si>
  <si>
    <t>301062340</t>
  </si>
  <si>
    <t>다중 타격 확률 증가_101~120레벨 무기용</t>
  </si>
  <si>
    <t>301072341</t>
  </si>
  <si>
    <t>다중 타격 확률 증가_121~140레벨 무기용</t>
  </si>
  <si>
    <t>301082342</t>
  </si>
  <si>
    <t>다중 타격 확률 증가_141~160레벨 무기용</t>
  </si>
  <si>
    <t>301012343</t>
  </si>
  <si>
    <t>301022344</t>
  </si>
  <si>
    <t>301032345</t>
  </si>
  <si>
    <t>301042346</t>
  </si>
  <si>
    <t>301052347</t>
  </si>
  <si>
    <t>301062348</t>
  </si>
  <si>
    <t>301072349</t>
  </si>
  <si>
    <t>301082350</t>
  </si>
  <si>
    <t>301012351</t>
  </si>
  <si>
    <t>301022352</t>
  </si>
  <si>
    <t>301032353</t>
  </si>
  <si>
    <t>301042354</t>
  </si>
  <si>
    <t>301052355</t>
  </si>
  <si>
    <t>301062356</t>
  </si>
  <si>
    <t>301072357</t>
  </si>
  <si>
    <t>301082358</t>
  </si>
  <si>
    <t>301012359</t>
  </si>
  <si>
    <t>301022360</t>
  </si>
  <si>
    <t>301032361</t>
  </si>
  <si>
    <t>301042362</t>
  </si>
  <si>
    <t>301052363</t>
  </si>
  <si>
    <t>301062364</t>
  </si>
  <si>
    <t>301072365</t>
  </si>
  <si>
    <t>301082366</t>
  </si>
  <si>
    <t>301012367</t>
  </si>
  <si>
    <t>301022368</t>
  </si>
  <si>
    <t>301032369</t>
  </si>
  <si>
    <t>301042370</t>
  </si>
  <si>
    <t>301052371</t>
  </si>
  <si>
    <t>301062372</t>
  </si>
  <si>
    <t>301072373</t>
  </si>
  <si>
    <t>301082374</t>
  </si>
  <si>
    <t>301012375</t>
  </si>
  <si>
    <t>301022376</t>
  </si>
  <si>
    <t>301032377</t>
  </si>
  <si>
    <t>301042378</t>
  </si>
  <si>
    <t>301052379</t>
  </si>
  <si>
    <t>301062380</t>
  </si>
  <si>
    <t>301072381</t>
  </si>
  <si>
    <t>301082382</t>
  </si>
  <si>
    <t>301012383</t>
  </si>
  <si>
    <t>301022384</t>
  </si>
  <si>
    <t>301032385</t>
  </si>
  <si>
    <t>301042386</t>
  </si>
  <si>
    <t>301052387</t>
  </si>
  <si>
    <t>301062388</t>
  </si>
  <si>
    <t>301072389</t>
  </si>
  <si>
    <t>301082390</t>
  </si>
  <si>
    <t>301012391</t>
  </si>
  <si>
    <t>301022392</t>
  </si>
  <si>
    <t>301032393</t>
  </si>
  <si>
    <t>301042394</t>
  </si>
  <si>
    <t>301052395</t>
  </si>
  <si>
    <t>301062396</t>
  </si>
  <si>
    <t>301072397</t>
  </si>
  <si>
    <t>301082398</t>
  </si>
  <si>
    <t>301012399</t>
  </si>
  <si>
    <t>301022400</t>
  </si>
  <si>
    <t>301032411</t>
  </si>
  <si>
    <t>301042412</t>
  </si>
  <si>
    <t>301052413</t>
  </si>
  <si>
    <t>301062414</t>
  </si>
  <si>
    <t>301072415</t>
  </si>
  <si>
    <t>301082416</t>
  </si>
  <si>
    <t>301012417</t>
  </si>
  <si>
    <t>301022418</t>
  </si>
  <si>
    <t>301032419</t>
  </si>
  <si>
    <t>301042420</t>
  </si>
  <si>
    <t>301052421</t>
  </si>
  <si>
    <t>301062422</t>
  </si>
  <si>
    <t>301072423</t>
  </si>
  <si>
    <t>301082424</t>
  </si>
  <si>
    <t>301012425</t>
  </si>
  <si>
    <t>301022426</t>
  </si>
  <si>
    <t>301032427</t>
  </si>
  <si>
    <t>301042428</t>
  </si>
  <si>
    <t>301052429</t>
  </si>
  <si>
    <t>301062430</t>
  </si>
  <si>
    <t>301072431</t>
  </si>
  <si>
    <t>301082432</t>
  </si>
  <si>
    <t>301012433</t>
  </si>
  <si>
    <t>다중 타격 배율 증가_1~20레벨 무기용</t>
  </si>
  <si>
    <t>301022434</t>
  </si>
  <si>
    <t>다중 타격 배율 증가_21~40레벨 무기용</t>
  </si>
  <si>
    <t>301032435</t>
  </si>
  <si>
    <t>다중 타격 배율 증가_41~60레벨 무기용</t>
  </si>
  <si>
    <t>301042436</t>
  </si>
  <si>
    <t>다중 타격 배율 증가_61~80레벨 무기용</t>
  </si>
  <si>
    <t>301052437</t>
  </si>
  <si>
    <t>다중 타격 배율 증가_81~100레벨 무기용</t>
  </si>
  <si>
    <t>301062438</t>
  </si>
  <si>
    <t>다중 타격 배율 증가_101~120레벨 무기용</t>
  </si>
  <si>
    <t>301072439</t>
  </si>
  <si>
    <t>다중 타격 배율 증가_121~140레벨 무기용</t>
  </si>
  <si>
    <t>301082440</t>
  </si>
  <si>
    <t>다중 타격 배율 증가_141~160레벨 무기용</t>
  </si>
  <si>
    <t>301012441</t>
  </si>
  <si>
    <t>301022442</t>
  </si>
  <si>
    <t>301032443</t>
  </si>
  <si>
    <t>301042444</t>
  </si>
  <si>
    <t>301052445</t>
  </si>
  <si>
    <t>301062446</t>
  </si>
  <si>
    <t>301072447</t>
  </si>
  <si>
    <t>301082448</t>
  </si>
  <si>
    <t>301012449</t>
  </si>
  <si>
    <t>301022450</t>
  </si>
  <si>
    <t>301032451</t>
  </si>
  <si>
    <t>301042452</t>
  </si>
  <si>
    <t>301052453</t>
  </si>
  <si>
    <t>301062454</t>
  </si>
  <si>
    <t>301072455</t>
  </si>
  <si>
    <t>301082456</t>
  </si>
  <si>
    <t>301012457</t>
  </si>
  <si>
    <t>301022458</t>
  </si>
  <si>
    <t>301032459</t>
  </si>
  <si>
    <t>301042460</t>
  </si>
  <si>
    <t>301052461</t>
  </si>
  <si>
    <t>301062462</t>
  </si>
  <si>
    <t>301072463</t>
  </si>
  <si>
    <t>301082464</t>
  </si>
  <si>
    <t>301012465</t>
  </si>
  <si>
    <t>301022466</t>
  </si>
  <si>
    <t>301032467</t>
  </si>
  <si>
    <t>301042468</t>
  </si>
  <si>
    <t>301052469</t>
  </si>
  <si>
    <t>301062470</t>
  </si>
  <si>
    <t>301072471</t>
  </si>
  <si>
    <t>301082472</t>
  </si>
  <si>
    <t>301012473</t>
  </si>
  <si>
    <t>301022474</t>
  </si>
  <si>
    <t>301032475</t>
  </si>
  <si>
    <t>301042476</t>
  </si>
  <si>
    <t>301052477</t>
  </si>
  <si>
    <t>301062478</t>
  </si>
  <si>
    <t>301072479</t>
  </si>
  <si>
    <t>301082480</t>
  </si>
  <si>
    <t>301012481</t>
  </si>
  <si>
    <t>301022482</t>
  </si>
  <si>
    <t>301032483</t>
  </si>
  <si>
    <t>301042484</t>
  </si>
  <si>
    <t>301052485</t>
  </si>
  <si>
    <t>301062486</t>
  </si>
  <si>
    <t>301072487</t>
  </si>
  <si>
    <t>301082488</t>
  </si>
  <si>
    <t>301012489</t>
  </si>
  <si>
    <t>301022490</t>
  </si>
  <si>
    <t>301032491</t>
  </si>
  <si>
    <t>301042492</t>
  </si>
  <si>
    <t>301052493</t>
  </si>
  <si>
    <t>301062494</t>
  </si>
  <si>
    <t>301072495</t>
  </si>
  <si>
    <t>301082496</t>
  </si>
  <si>
    <t>301012497</t>
  </si>
  <si>
    <t>301022498</t>
  </si>
  <si>
    <t>301032499</t>
  </si>
  <si>
    <t>301042500</t>
  </si>
  <si>
    <t>301052511</t>
  </si>
  <si>
    <t>301062512</t>
  </si>
  <si>
    <t>301072513</t>
  </si>
  <si>
    <t>301082514</t>
  </si>
  <si>
    <t>301012515</t>
  </si>
  <si>
    <t>301022516</t>
  </si>
  <si>
    <t>301032517</t>
  </si>
  <si>
    <t>301042518</t>
  </si>
  <si>
    <t>301052519</t>
  </si>
  <si>
    <t>301062520</t>
  </si>
  <si>
    <t>301072521</t>
  </si>
  <si>
    <t>301082522</t>
  </si>
  <si>
    <t>301012523</t>
  </si>
  <si>
    <t>301022524</t>
  </si>
  <si>
    <t>301032525</t>
  </si>
  <si>
    <t>301042526</t>
  </si>
  <si>
    <t>301052527</t>
  </si>
  <si>
    <t>301062528</t>
  </si>
  <si>
    <t>301072529</t>
  </si>
  <si>
    <t>301082530</t>
  </si>
  <si>
    <t>전투 상태 HP 회복량_1~20레벨 악세사리용 (사용 안함)</t>
  </si>
  <si>
    <t>전투 상태 HP 회복량_21~40레벨 악세사리용</t>
  </si>
  <si>
    <t>전투 상태 HP 회복량_41~60레벨 악세사리용</t>
  </si>
  <si>
    <t>전투 상태 HP 회복량_61~80레벨 악세사리용</t>
  </si>
  <si>
    <t>전투 상태 HP 회복량_81~100레벨 악세사리용</t>
  </si>
  <si>
    <t>전투 상태 HP 회복량_101~120레벨 악세사리용</t>
  </si>
  <si>
    <t>전투 상태 HP 회복량_121~140레벨 악세사리용</t>
  </si>
  <si>
    <t>전투 상태 HP 회복량_141~160레벨 악세사리용</t>
  </si>
  <si>
    <t>전투 상태 MP 회복량_1~20레벨 악세사리용(받는 회복량이 적용되어서 하향)</t>
  </si>
  <si>
    <t>전투 상태 MP 회복량_21~40레벨 악세사리용</t>
  </si>
  <si>
    <t>전투 상태 MP 회복량_41~60레벨 악세사리용</t>
  </si>
  <si>
    <t>전투 상태 MP 회복량_61~80레벨 악세사리용</t>
  </si>
  <si>
    <t>전투 상태 MP 회복량_81~100레벨 악세사리용</t>
  </si>
  <si>
    <t>전투 상태 MP 회복량_101~120레벨 악세사리용</t>
  </si>
  <si>
    <t>전투 상태 MP 회복량_121~140레벨 악세사리용</t>
  </si>
  <si>
    <t>전투 상태 MP 회복량_141~160레벨 악세사리용</t>
  </si>
  <si>
    <t>전투 상태 실드 회복량_1~20레벨 악세사리용(받는 회복량이 적용되어서 하향)</t>
  </si>
  <si>
    <t>전투 상태 실드 회복량_21~40레벨 악세사리용</t>
  </si>
  <si>
    <t>전투 상태 실드 회복량_41~60레벨 악세사리용</t>
  </si>
  <si>
    <t>전투 상태 실드 회복량_61~80레벨 악세사리용</t>
  </si>
  <si>
    <t>전투 상태 실드 회복량_81~100레벨 악세사리용</t>
  </si>
  <si>
    <t>전투 상태 실드 회복량_101~120레벨 악세사리용</t>
  </si>
  <si>
    <t>전투 상태 실드 회복량_121~140레벨 악세사리용</t>
  </si>
  <si>
    <t>전투 상태 실드 회복량_141~160레벨 악세사리용</t>
  </si>
  <si>
    <t>최대 체력_1~20레벨 악세사리용</t>
  </si>
  <si>
    <t>최대 체력_21~40레벨 악세사리용</t>
  </si>
  <si>
    <t>최대 체력_41~60레벨 악세사리용</t>
  </si>
  <si>
    <t>최대 체력_61~80레벨 악세사리용</t>
  </si>
  <si>
    <t>최대 체력_81~100레벨 악세사리용</t>
  </si>
  <si>
    <t>최대 체력_101~120레벨 악세사리용</t>
  </si>
  <si>
    <t>최대 체력_121~140레벨 악세사리용</t>
  </si>
  <si>
    <t>최대 체력_141~160레벨 악세사리용</t>
  </si>
  <si>
    <t>룬 드랍 증가_1~20레벨 악세사리용</t>
  </si>
  <si>
    <t>룬 드랍 증가_21~40레벨 악세사리용</t>
  </si>
  <si>
    <t>룬 드랍 증가_41~60레벨 악세사리용</t>
  </si>
  <si>
    <t>룬 드랍 증가_61~80레벨 악세사리용</t>
  </si>
  <si>
    <t>룬 드랍 증가_81~100레벨 악세사리용</t>
  </si>
  <si>
    <t>룬 드랍 증가_101~120레벨 악세사리용</t>
  </si>
  <si>
    <t>룬 드랍 증가_121~140레벨 악세사리용</t>
  </si>
  <si>
    <t>룬 드랍 증가_141~160레벨 악세사리용</t>
  </si>
  <si>
    <t>클리포튬 드랍 증가_1~20레벨 악세사리용</t>
  </si>
  <si>
    <t>클리포튬 드랍 증가_21~40레벨 악세사리용</t>
  </si>
  <si>
    <t>클리포튬 드랍 증가_41~60레벨 악세사리용</t>
  </si>
  <si>
    <t>클리포튬 드랍 증가_61~80레벨 악세사리용</t>
  </si>
  <si>
    <t>클리포튬 드랍 증가_81~100레벨 악세사리용</t>
  </si>
  <si>
    <t>클리포튬 드랍 증가_101~120레벨 악세사리용</t>
  </si>
  <si>
    <t>클리포튬 드랍 증가_121~140레벨 악세사리용</t>
  </si>
  <si>
    <t>클리포튬 드랍 증가_141~160레벨 악세사리용</t>
  </si>
  <si>
    <t>DBNO 유지 시간 증가_1~20레벨 악세사리용</t>
  </si>
  <si>
    <t>DBNO 유지 시간 증가_21~40레벨 악세사리용</t>
  </si>
  <si>
    <t>DBNO 유지 시간 증가_41~60레벨 악세사리용</t>
  </si>
  <si>
    <t>DBNO 유지 시간 증가_61~80레벨 악세사리용</t>
  </si>
  <si>
    <t>DBNO 유지 시간 증가_81~100레벨 악세사리용</t>
  </si>
  <si>
    <t>DBNO 유지 시간 증가_101~120레벨 악세사리용</t>
  </si>
  <si>
    <t>DBNO 유지 시간 증가_121~140레벨 악세사리용</t>
  </si>
  <si>
    <t>DBNO 유지 시간 증가_141~160레벨 악세사리용</t>
  </si>
  <si>
    <t>비전투 상태 HP 회복량_1~20레벨 악세사리용 (사용 안함)</t>
  </si>
  <si>
    <t>비전투 상태 HP 회복량_21~40레벨 악세사리용</t>
  </si>
  <si>
    <t>비전투 상태 HP 회복량_41~60레벨 악세사리용</t>
  </si>
  <si>
    <t>비전투 상태 HP 회복량_61~80레벨 악세사리용</t>
  </si>
  <si>
    <t>비전투 상태 HP 회복량_81~100레벨 악세사리용</t>
  </si>
  <si>
    <t>비전투 상태 HP 회복량_101~120레벨 악세사리용</t>
  </si>
  <si>
    <t>비전투 상태 HP 회복량_121~140레벨 악세사리용</t>
  </si>
  <si>
    <t>비전투 상태 HP 회복량_141~160레벨 악세사리용</t>
  </si>
  <si>
    <t>비전투 상태 MP 회복량_1~20레벨 악세사리용</t>
  </si>
  <si>
    <t>비전투 상태 MP 회복량_21~40레벨 악세사리용</t>
  </si>
  <si>
    <t>비전투 상태 MP 회복량_41~60레벨 악세사리용</t>
  </si>
  <si>
    <t>비전투 상태 MP 회복량_61~80레벨 악세사리용</t>
  </si>
  <si>
    <t>비전투 상태 MP 회복량_81~100레벨 악세사리용</t>
  </si>
  <si>
    <t>비전투 상태 MP 회복량_101~120레벨 악세사리용</t>
  </si>
  <si>
    <t>비전투 상태 MP 회복량_121~140레벨 악세사리용</t>
  </si>
  <si>
    <t>비전투 상태 MP 회복량_141~160레벨 악세사리용</t>
  </si>
  <si>
    <t>비전투 상태 실드 회복량_1~20레벨 악세사리용</t>
  </si>
  <si>
    <t>비전투 상태 실드 회복량_21~40레벨 악세사리용</t>
  </si>
  <si>
    <t>비전투 상태 실드 회복량_41~60레벨 악세사리용</t>
  </si>
  <si>
    <t>비전투 상태 실드 회복량_61~80레벨 악세사리용</t>
  </si>
  <si>
    <t>비전투 상태 실드 회복량_81~100레벨 악세사리용</t>
  </si>
  <si>
    <t>비전투 상태 실드 회복량_101~120레벨 악세사리용</t>
  </si>
  <si>
    <t>비전투 상태 실드 회복량_121~140레벨 악세사리용</t>
  </si>
  <si>
    <t>비전투 상태 실드 회복량_141~160레벨 악세사리용</t>
  </si>
  <si>
    <t>최대 실드_1~20레벨 악세사리용</t>
  </si>
  <si>
    <t>최대 실드_21~40레벨 악세사리용</t>
  </si>
  <si>
    <t>최대 실드_41~60레벨 악세사리용</t>
  </si>
  <si>
    <t>최대 실드_61~80레벨 악세사리용</t>
  </si>
  <si>
    <t>최대 실드_81~100레벨 악세사리용</t>
  </si>
  <si>
    <t>최대 실드_101~120레벨 악세사리용</t>
  </si>
  <si>
    <t>최대 실드_121~140레벨 악세사리용</t>
  </si>
  <si>
    <t>최대 실드_141~160레벨 악세사리용</t>
  </si>
  <si>
    <t>재료 드랍 증가_1~20레벨 악세사리용</t>
  </si>
  <si>
    <t>재료 드랍 증가_21~40레벨 악세사리용</t>
  </si>
  <si>
    <t>재료 드랍 증가_41~60레벨 악세사리용</t>
  </si>
  <si>
    <t>재료 드랍 증가_61~80레벨 악세사리용</t>
  </si>
  <si>
    <t>재료 드랍 증가_81~100레벨 악세사리용</t>
  </si>
  <si>
    <t>재료 드랍 증가_101~120레벨 악세사리용</t>
  </si>
  <si>
    <t>재료 드랍 증가_121~140레벨 악세사리용</t>
  </si>
  <si>
    <t>재료 드랍 증가_141~160레벨 악세사리용</t>
  </si>
  <si>
    <t>적 처치 시 경험치 획득량 증가_1~20레벨 악세사리용</t>
  </si>
  <si>
    <t>적 처치 시 경험치 획득량 증가_21~40레벨 악세사리용</t>
  </si>
  <si>
    <t>적 처치 시 경험치 획득량 증가_41~60레벨 악세사리용</t>
  </si>
  <si>
    <t>적 처치 시 경험치 획득량 증가_61~80레벨 악세사리용</t>
  </si>
  <si>
    <t>적 처치 시 경험치 획득량 증가_81~100레벨 악세사리용</t>
  </si>
  <si>
    <t>적 처치 시 경험치 획득량 증가_101~120레벨 악세사리용</t>
  </si>
  <si>
    <t>적 처치 시 경험치 획득량 증가_121~140레벨 악세사리용</t>
  </si>
  <si>
    <t>적 처치 시 경험치 획득량 증가_141~160레벨 악세사리용</t>
  </si>
  <si>
    <t>화염 속성 저항력_1~20레벨 악세사리용</t>
  </si>
  <si>
    <t>화염 속성 저항력_21~40레벨 악세사리용</t>
  </si>
  <si>
    <t>화염 속성 저항력_41~60레벨 악세사리용</t>
  </si>
  <si>
    <t>화염 속성 저항력_61~80레벨 악세사리용</t>
  </si>
  <si>
    <t>화염 속성 저항력_81~100레벨 악세사리용</t>
  </si>
  <si>
    <t>화염 속성 저항력_101~120레벨 악세사리용</t>
  </si>
  <si>
    <t>화염 속성 저항력_121~140레벨 악세사리용</t>
  </si>
  <si>
    <t>화염 속성 저항력_141~160레벨 악세사리용</t>
  </si>
  <si>
    <t>빙결 속성 저항력_1~20레벨 악세사리용</t>
  </si>
  <si>
    <t>빙결 속성 저항력_21~40레벨 악세사리용</t>
  </si>
  <si>
    <t>빙결 속성 저항력_41~60레벨 악세사리용</t>
  </si>
  <si>
    <t>빙결 속성 저항력_61~80레벨 악세사리용</t>
  </si>
  <si>
    <t>빙결 속성 저항력_81~100레벨 악세사리용</t>
  </si>
  <si>
    <t>빙결 속성 저항력_101~120레벨 악세사리용</t>
  </si>
  <si>
    <t>빙결 속성 저항력_121~140레벨 악세사리용</t>
  </si>
  <si>
    <t>빙결 속성 저항력_141~160레벨 악세사리용</t>
  </si>
  <si>
    <t>전기 속성 저항력_1~20레벨 악세사리용</t>
  </si>
  <si>
    <t>전기 속성 저항력_21~40레벨 악세사리용</t>
  </si>
  <si>
    <t>전기 속성 저항력_41~60레벨 악세사리용</t>
  </si>
  <si>
    <t>전기 속성 저항력_61~80레벨 악세사리용</t>
  </si>
  <si>
    <t>전기 속성 저항력_81~100레벨 악세사리용</t>
  </si>
  <si>
    <t>전기 속성 저항력_101~120레벨 악세사리용</t>
  </si>
  <si>
    <t>전기 속성 저항력_121~140레벨 악세사리용</t>
  </si>
  <si>
    <t>전기 속성 저항력_141~160레벨 악세사리용</t>
  </si>
  <si>
    <t>악마 속성 저항력_1~20레벨 악세사리용</t>
  </si>
  <si>
    <t>악마 속성 저항력_21~40레벨 악세사리용</t>
  </si>
  <si>
    <t>악마 속성 저항력_41~60레벨 악세사리용</t>
  </si>
  <si>
    <t>악마 속성 저항력_61~80레벨 악세사리용</t>
  </si>
  <si>
    <t>악마 속성 저항력_81~100레벨 악세사리용</t>
  </si>
  <si>
    <t>악마 속성 저항력_101~120레벨 악세사리용</t>
  </si>
  <si>
    <t>악마 속성 저항력_121~140레벨 악세사리용</t>
  </si>
  <si>
    <t>악마 속성 저항력_141~160레벨 악세사리용</t>
  </si>
  <si>
    <t>골드 드랍 증가_1~20레벨 악세사리용</t>
  </si>
  <si>
    <t>골드 드랍 증가_21~40레벨 악세사리용</t>
  </si>
  <si>
    <t>골드 드랍 증가_41~60레벨 악세사리용</t>
  </si>
  <si>
    <t>골드 드랍 증가_61~80레벨 악세사리용</t>
  </si>
  <si>
    <t>골드 드랍 증가_81~100레벨 악세사리용</t>
  </si>
  <si>
    <t>골드 드랍 증가_101~120레벨 악세사리용</t>
  </si>
  <si>
    <t>골드 드랍 증가_121~140레벨 악세사리용</t>
  </si>
  <si>
    <t>골드 드랍 증가_141~160레벨 악세사리용</t>
  </si>
  <si>
    <t>적 처치 시 총기 숙련도 획득량 증가_1~20레벨 악세사리용</t>
  </si>
  <si>
    <t>적 처치 시 총기 숙련도 획득량 증가_21~40레벨 악세사리용</t>
  </si>
  <si>
    <t>적 처치 시 총기 숙련도 획득량 증가_41~60레벨 악세사리용</t>
  </si>
  <si>
    <t>적 처치 시 총기 숙련도 획득량 증가_61~80레벨 악세사리용</t>
  </si>
  <si>
    <t>적 처치 시 총기 숙련도 획득량 증가_81~100레벨 악세사리용</t>
  </si>
  <si>
    <t>적 처치 시 총기 숙련도 획득량 증가_101~120레벨 악세사리용</t>
  </si>
  <si>
    <t>적 처치 시 총기 숙련도 획득량 증가_121~140레벨 악세사리용</t>
  </si>
  <si>
    <t>적 처치 시 총기 숙련도 획득량 증가_141~160레벨 악세사리용</t>
  </si>
  <si>
    <t>그래플링 훅 쿨타임_1~20레벨 악세사리용(사용 안함)</t>
  </si>
  <si>
    <t>그래플링 훅 쿨타임_21~40레벨 악세사리용</t>
  </si>
  <si>
    <t>그래플링 훅 쿨타임_41~60레벨 악세사리용</t>
  </si>
  <si>
    <t>그래플링 훅 쿨타임_61~80레벨 악세사리용</t>
  </si>
  <si>
    <t>그래플링 훅 쿨타임_81~100레벨 악세사리용</t>
  </si>
  <si>
    <t>그래플링 훅 쿨타임_101~120레벨 악세사리용</t>
  </si>
  <si>
    <t>그래플링 훅 쿨타임_121~140레벨 악세사리용</t>
  </si>
  <si>
    <t>그래플링 훅 쿨타임_141~160레벨 악세사리용</t>
  </si>
  <si>
    <t>받는 체력 회복량 계수_1~20레벨 악세사리용</t>
  </si>
  <si>
    <t>받는 체력 회복량 계수_21~40레벨 악세사리용</t>
  </si>
  <si>
    <t>받는 체력 회복량 계수_41~60레벨 악세사리용</t>
  </si>
  <si>
    <t>받는 체력 회복량 계수_61~80레벨 악세사리용</t>
  </si>
  <si>
    <t>받는 체력 회복량 계수_81~100레벨 악세사리용</t>
  </si>
  <si>
    <t>받는 체력 회복량 계수_101~120레벨 악세사리용</t>
  </si>
  <si>
    <t>받는 체력 회복량 계수_121~140레벨 악세사리용</t>
  </si>
  <si>
    <t>받는 체력 회복량 계수_141~160레벨 악세사리용</t>
  </si>
  <si>
    <t>받는 실드 회복량 계수_1~20레벨 악세사리용</t>
  </si>
  <si>
    <t>받는 실드 회복량 계수_21~40레벨 악세사리용</t>
  </si>
  <si>
    <t>받는 실드 회복량 계수_41~60레벨 악세사리용</t>
  </si>
  <si>
    <t>받는 실드 회복량 계수_61~80레벨 악세사리용</t>
  </si>
  <si>
    <t>받는 실드 회복량 계수_81~100레벨 악세사리용</t>
  </si>
  <si>
    <t>받는 실드 회복량 계수_101~120레벨 악세사리용</t>
  </si>
  <si>
    <t>받는 실드 회복량 계수_121~140레벨 악세사리용</t>
  </si>
  <si>
    <t>받는 실드 회복량 계수_141~160레벨 악세사리용</t>
  </si>
  <si>
    <t>받는 마나 회복량 계수_1~20레벨 악세사리용</t>
  </si>
  <si>
    <t>받는 마나 회복량 계수_21~40레벨 악세사리용</t>
  </si>
  <si>
    <t>받는 마나 회복량 계수_41~60레벨 악세사리용</t>
  </si>
  <si>
    <t>받는 마나 회복량 계수_61~80레벨 악세사리용</t>
  </si>
  <si>
    <t>받는 마나 회복량 계수_81~100레벨 악세사리용</t>
  </si>
  <si>
    <t>받는 마나 회복량 계수_101~120레벨 악세사리용</t>
  </si>
  <si>
    <t>받는 마나 회복량 계수_121~140레벨 악세사리용</t>
  </si>
  <si>
    <t>받는 마나 회복량 계수_141~160레벨 악세사리용</t>
  </si>
  <si>
    <t>방어력_1~20레벨 악세사리용</t>
  </si>
  <si>
    <t>방어력_21~40레벨 악세사리용</t>
  </si>
  <si>
    <t>방어력_41~60레벨 악세사리용</t>
  </si>
  <si>
    <t>방어력_61~80레벨 악세사리용</t>
  </si>
  <si>
    <t>방어력_81~100레벨 악세사리용</t>
  </si>
  <si>
    <t>방어력_101~120레벨 악세사리용</t>
  </si>
  <si>
    <t>방어력_121~140레벨 악세사리용</t>
  </si>
  <si>
    <t>방어력_141~160레벨 악세사리용</t>
  </si>
  <si>
    <t>장비 드랍 증가_1~20레벨 악세사리용</t>
  </si>
  <si>
    <t>장비 드랍 증가_21~40레벨 악세사리용</t>
  </si>
  <si>
    <t>장비 드랍 증가_41~60레벨 악세사리용</t>
  </si>
  <si>
    <t>장비 드랍 증가_61~80레벨 악세사리용</t>
  </si>
  <si>
    <t>장비 드랍 증가_81~100레벨 악세사리용</t>
  </si>
  <si>
    <t>장비 드랍 증가_101~120레벨 악세사리용</t>
  </si>
  <si>
    <t>장비 드랍 증가_121~140레벨 악세사리용</t>
  </si>
  <si>
    <t>장비 드랍 증가_141~160레벨 악세사리용</t>
  </si>
  <si>
    <t>아이템 획득 거리 증가_1~20레벨 악세사리용</t>
  </si>
  <si>
    <t>아이템 획득 거리 증가_21~40레벨 악세사리용</t>
  </si>
  <si>
    <t>아이템 획득 거리 증가_41~60레벨 악세사리용</t>
  </si>
  <si>
    <t>아이템 획득 거리 증가_61~80레벨 악세사리용</t>
  </si>
  <si>
    <t>아이템 획득 거리 증가_81~100레벨 악세사리용</t>
  </si>
  <si>
    <t>아이템 획득 거리 증가_101~120레벨 악세사리용</t>
  </si>
  <si>
    <t>아이템 획득 거리 증가_121~140레벨 악세사리용</t>
  </si>
  <si>
    <t>아이템 획득 거리 증가_141~160레벨 악세사리용</t>
  </si>
  <si>
    <t>최대 마나_1~20레벨 악세사리용</t>
  </si>
  <si>
    <t>최대 마나_21~40레벨 악세사리용</t>
  </si>
  <si>
    <t>최대 마나_41~60레벨 악세사리용</t>
  </si>
  <si>
    <t>최대 마나_61~80레벨 악세사리용</t>
  </si>
  <si>
    <t>최대 마나_81~100레벨 악세사리용</t>
  </si>
  <si>
    <t>최대 마나_101~120레벨 악세사리용</t>
  </si>
  <si>
    <t>최대 마나_121~140레벨 악세사리용</t>
  </si>
  <si>
    <t>최대 마나_141~160레벨 악세사리용</t>
  </si>
  <si>
    <t>스킬 자원 소모량_1~20레벨 반응로용</t>
  </si>
  <si>
    <t>스킬 자원 소모량_21~40레벨 반응로용</t>
  </si>
  <si>
    <t>스킬 자원 소모량_41~60레벨 반응로용</t>
  </si>
  <si>
    <t>스킬 자원 소모량_61~80레벨 반응로용</t>
  </si>
  <si>
    <t>스킬 자원 소모량_81~100레벨 반응로용</t>
  </si>
  <si>
    <t>스킬 자원 소모량_101~120레벨 반응로용</t>
  </si>
  <si>
    <t>스킬 자원 소모량_121~140레벨 반응로용</t>
  </si>
  <si>
    <t>스킬 자원 소모량_141~160레벨 반응로용</t>
  </si>
  <si>
    <t>스킬 쿨타임 _1~20레벨 반응로용</t>
  </si>
  <si>
    <t>스킬 쿨타임 _21~40레벨 반응로용</t>
  </si>
  <si>
    <t>스킬 쿨타임 _41~60레벨 반응로용</t>
  </si>
  <si>
    <t>스킬 쿨타임 _61~80레벨 반응로용</t>
  </si>
  <si>
    <t>스킬 쿨타임 _81~100레벨 반응로용</t>
  </si>
  <si>
    <t>스킬 쿨타임 _101~120레벨 반응로용</t>
  </si>
  <si>
    <t>스킬 쿨타임 _121~140레벨 반응로용</t>
  </si>
  <si>
    <t>스킬 쿨타임 _141~160레벨 반응로용</t>
  </si>
  <si>
    <t>스킬 지속시간_1~20레벨 반응로용</t>
  </si>
  <si>
    <t>스킬 지속시간_21~40레벨 반응로용</t>
  </si>
  <si>
    <t>스킬 지속시간_41~60레벨 반응로용</t>
  </si>
  <si>
    <t>스킬 지속시간_61~80레벨 반응로용</t>
  </si>
  <si>
    <t>스킬 지속시간_81~100레벨 반응로용</t>
  </si>
  <si>
    <t>스킬 지속시간_101~120레벨 반응로용</t>
  </si>
  <si>
    <t>스킬 지속시간_121~140레벨 반응로용</t>
  </si>
  <si>
    <t>스킬 지속시간_141~160레벨 반응로용</t>
  </si>
  <si>
    <t>스킬 범위_1~20레벨 반응로용</t>
  </si>
  <si>
    <t>스킬 범위_21~40레벨 반응로용</t>
  </si>
  <si>
    <t>스킬 범위_41~60레벨 반응로용</t>
  </si>
  <si>
    <t>스킬 범위_61~80레벨 반응로용</t>
  </si>
  <si>
    <t>스킬 범위_81~100레벨 반응로용</t>
  </si>
  <si>
    <t>스킬 범위_101~120레벨 반응로용</t>
  </si>
  <si>
    <t>스킬 범위_121~140레벨 반응로용</t>
  </si>
  <si>
    <t>스킬 범위_141~160레벨 반응로용</t>
  </si>
  <si>
    <t>스킬 치명타 확률_1~20레벨 반응로용</t>
  </si>
  <si>
    <t>스킬 치명타 확률_21~40레벨 반응로용</t>
  </si>
  <si>
    <t>스킬 치명타 확률_41~60레벨 반응로용</t>
  </si>
  <si>
    <t>스킬 치명타 확률_61~80레벨 반응로용</t>
  </si>
  <si>
    <t>스킬 치명타 확률_81~100레벨 반응로용</t>
  </si>
  <si>
    <t>스킬 치명타 확률_101~120레벨 반응로용</t>
  </si>
  <si>
    <t>스킬 치명타 확률_121~140레벨 반응로용</t>
  </si>
  <si>
    <t>스킬 치명타 확률_141~160레벨 반응로용</t>
  </si>
  <si>
    <t>스킬 치명타 배율_1~20레벨 반응로용</t>
  </si>
  <si>
    <t>스킬 치명타 배율_21~40레벨 반응로용</t>
  </si>
  <si>
    <t>스킬 치명타 배율_41~60레벨 반응로용</t>
  </si>
  <si>
    <t>스킬 치명타 배율_61~80레벨 반응로용</t>
  </si>
  <si>
    <t>스킬 치명타 배율_81~100레벨 반응로용</t>
  </si>
  <si>
    <t>스킬 치명타 배율_101~120레벨 반응로용</t>
  </si>
  <si>
    <t>스킬 치명타 배율_121~140레벨 반응로용</t>
  </si>
  <si>
    <t>스킬 치명타 배율_141~160레벨 반응로용</t>
  </si>
  <si>
    <t>무속성 스킬 위력 증가율_1~20레벨 반응로용</t>
  </si>
  <si>
    <t>무속성 스킬 위력 증가율_21~40레벨 반응로용</t>
  </si>
  <si>
    <t>무속성 스킬 위력 증가율_41~60레벨 반응로용</t>
  </si>
  <si>
    <t>무속성 스킬 위력 증가율_61~80레벨 반응로용</t>
  </si>
  <si>
    <t>무속성 스킬 위력 증가율_81~100레벨 반응로용</t>
  </si>
  <si>
    <t>무속성 스킬 위력 증가율_101~120레벨 반응로용</t>
  </si>
  <si>
    <t>무속성 스킬 위력 증가율_121~140레벨 반응로용</t>
  </si>
  <si>
    <t>무속성 스킬 위력 증가율_141~160레벨 반응로용</t>
  </si>
  <si>
    <t>화염 속성 스킬 위력 증가율_1~20레벨 반응로용</t>
  </si>
  <si>
    <t>화염 속성 스킬 위력 증가율_21~40레벨 반응로용</t>
  </si>
  <si>
    <t>화염 속성 스킬 위력 증가율_41~60레벨 반응로용</t>
  </si>
  <si>
    <t>화염 속성 스킬 위력 증가율_61~80레벨 반응로용</t>
  </si>
  <si>
    <t>화염 속성 스킬 위력 증가율_81~100레벨 반응로용</t>
  </si>
  <si>
    <t>화염 속성 스킬 위력 증가율_101~120레벨 반응로용</t>
  </si>
  <si>
    <t>화염 속성 스킬 위력 증가율_121~140레벨 반응로용</t>
  </si>
  <si>
    <t>화염 속성 스킬 위력 증가율_141~160레벨 반응로용</t>
  </si>
  <si>
    <t>빙결 속성 스킬 위력 증가율_1~20레벨 반응로용</t>
  </si>
  <si>
    <t>빙결 속성 스킬 위력 증가율_21~40레벨 반응로용</t>
  </si>
  <si>
    <t>빙결 속성 스킬 위력 증가율_41~60레벨 반응로용</t>
  </si>
  <si>
    <t>빙결 속성 스킬 위력 증가율_61~80레벨 반응로용</t>
  </si>
  <si>
    <t>빙결 속성 스킬 위력 증가율_81~100레벨 반응로용</t>
  </si>
  <si>
    <t>빙결 속성 스킬 위력 증가율_101~120레벨 반응로용</t>
  </si>
  <si>
    <t>빙결 속성 스킬 위력 증가율_121~140레벨 반응로용</t>
  </si>
  <si>
    <t>빙결 속성 스킬 위력 증가율_141~160레벨 반응로용</t>
  </si>
  <si>
    <t>전기 속성 스킬 위력 증가율_1~20레벨 반응로용</t>
  </si>
  <si>
    <t>전기 속성 스킬 위력 증가율_21~40레벨 반응로용</t>
  </si>
  <si>
    <t>전기 속성 스킬 위력 증가율_41~60레벨 반응로용</t>
  </si>
  <si>
    <t>전기 속성 스킬 위력 증가율_61~80레벨 반응로용</t>
  </si>
  <si>
    <t>전기 속성 스킬 위력 증가율_81~100레벨 반응로용</t>
  </si>
  <si>
    <t>전기 속성 스킬 위력 증가율_101~120레벨 반응로용</t>
  </si>
  <si>
    <t>전기 속성 스킬 위력 증가율_121~140레벨 반응로용</t>
  </si>
  <si>
    <t>전기 속성 스킬 위력 증가율_141~160레벨 반응로용</t>
  </si>
  <si>
    <t>독성 속성 스킬 위력 증가율_1~20레벨 반응로용</t>
  </si>
  <si>
    <t>독성 속성 스킬 위력 증가율_21~40레벨 반응로용</t>
  </si>
  <si>
    <t>독성 속성 스킬 위력 증가율_41~60레벨 반응로용</t>
  </si>
  <si>
    <t>독성 속성 스킬 위력 증가율_61~80레벨 반응로용</t>
  </si>
  <si>
    <t>독성 속성 스킬 위력 증가율_81~100레벨 반응로용</t>
  </si>
  <si>
    <t>독성 속성 스킬 위력 증가율_101~120레벨 반응로용</t>
  </si>
  <si>
    <t>독성 속성 스킬 위력 증가율_121~140레벨 반응로용</t>
  </si>
  <si>
    <t>독성 속성 스킬 위력 증가율_141~160레벨 반응로용</t>
  </si>
  <si>
    <t>원소 스킬 위력 증가율_1~20레벨 반응로용</t>
  </si>
  <si>
    <t>원소 스킬 위력 증가율_21~40레벨 반응로용</t>
  </si>
  <si>
    <t>원소 스킬 위력 증가율_41~60레벨 반응로용</t>
  </si>
  <si>
    <t>원소 스킬 위력 증가율_61~80레벨 반응로용</t>
  </si>
  <si>
    <t>원소 스킬 위력 증가율_81~100레벨 반응로용</t>
  </si>
  <si>
    <t>원소 스킬 위력 증가율_101~120레벨 반응로용</t>
  </si>
  <si>
    <t>원소 스킬 위력 증가율_121~140레벨 반응로용</t>
  </si>
  <si>
    <t>원소 스킬 위력 증가율_141~160레벨 반응로용</t>
  </si>
  <si>
    <t>특이 스킬 위력 증가율_1~20레벨 반응로용</t>
  </si>
  <si>
    <t>특이 스킬 위력 증가율_21~40레벨 반응로용</t>
  </si>
  <si>
    <t>특이 스킬 위력 증가율_41~60레벨 반응로용</t>
  </si>
  <si>
    <t>특이 스킬 위력 증가율_61~80레벨 반응로용</t>
  </si>
  <si>
    <t>특이 스킬 위력 증가율_81~100레벨 반응로용</t>
  </si>
  <si>
    <t>특이 스킬 위력 증가율_101~120레벨 반응로용</t>
  </si>
  <si>
    <t>특이 스킬 위력 증가율_121~140레벨 반응로용</t>
  </si>
  <si>
    <t>특이 스킬 위력 증가율_141~160레벨 반응로용</t>
  </si>
  <si>
    <t>차원 스킬 위력 증가율_1~20레벨 반응로용</t>
  </si>
  <si>
    <t>차원 스킬 위력 증가율_21~40레벨 반응로용</t>
  </si>
  <si>
    <t>차원 스킬 위력 증가율_41~60레벨 반응로용</t>
  </si>
  <si>
    <t>차원 스킬 위력 증가율_61~80레벨 반응로용</t>
  </si>
  <si>
    <t>차원 스킬 위력 증가율_81~100레벨 반응로용</t>
  </si>
  <si>
    <t>차원 스킬 위력 증가율_101~120레벨 반응로용</t>
  </si>
  <si>
    <t>차원 스킬 위력 증가율_121~140레벨 반응로용</t>
  </si>
  <si>
    <t>차원 스킬 위력 증가율_141~160레벨 반응로용</t>
  </si>
  <si>
    <t>공학 스킬 위력 증가율_1~20레벨 반응로용</t>
  </si>
  <si>
    <t>공학 스킬 위력 증가율_21~40레벨 반응로용</t>
  </si>
  <si>
    <t>공학 스킬 위력 증가율_41~60레벨 반응로용</t>
  </si>
  <si>
    <t>공학 스킬 위력 증가율_61~80레벨 반응로용</t>
  </si>
  <si>
    <t>공학 스킬 위력 증가율_81~100레벨 반응로용</t>
  </si>
  <si>
    <t>공학 스킬 위력 증가율_101~120레벨 반응로용</t>
  </si>
  <si>
    <t>공학 스킬 위력 증가율_121~140레벨 반응로용</t>
  </si>
  <si>
    <t>공학 스킬 위력 증가율_141~160레벨 반응로용</t>
  </si>
  <si>
    <t>주는 체력 회복량 계수_1~20레벨 반응로용</t>
  </si>
  <si>
    <t>주는 체력 회복량 계수_21~40레벨 반응로용</t>
  </si>
  <si>
    <t>주는 체력 회복량 계수_41~60레벨 반응로용</t>
  </si>
  <si>
    <t>주는 체력 회복량 계수_61~80레벨 반응로용</t>
  </si>
  <si>
    <t>주는 체력 회복량 계수_81~100레벨 반응로용</t>
  </si>
  <si>
    <t>주는 체력 회복량 계수_101~120레벨 반응로용</t>
  </si>
  <si>
    <t>주는 체력 회복량 계수_121~140레벨 반응로용</t>
  </si>
  <si>
    <t>주는 체력 회복량 계수_141~160레벨 반응로용</t>
  </si>
  <si>
    <t>근접 공격 피해량 증감_1~20레벨 반응로용</t>
  </si>
  <si>
    <t>근접 공격 피해량 증감_21~40레벨 반응로용</t>
  </si>
  <si>
    <t>근접 공격 피해량 증감_41~60레벨 반응로용</t>
  </si>
  <si>
    <t>근접 공격 피해량 증감_61~80레벨 반응로용</t>
  </si>
  <si>
    <t>근접 공격 피해량 증감_81~100레벨 반응로용</t>
  </si>
  <si>
    <t>근접 공격 피해량 증감_101~120레벨 반응로용</t>
  </si>
  <si>
    <t>근접 공격 피해량 증감_121~140레벨 반응로용</t>
  </si>
  <si>
    <t>근접 공격 피해량 증감_141~160레벨 반응로용</t>
  </si>
  <si>
    <t>에시브 탐지 시간 증가_1~20레벨 악세사리용</t>
  </si>
  <si>
    <t>에시브 탐지 시간 증가_21~40레벨 악세사리용</t>
  </si>
  <si>
    <t>에시브 탐지 시간 증가_41~60레벨 악세사리용</t>
  </si>
  <si>
    <t>에시브 탐지 시간 증가_61~80레벨 악세사리용</t>
  </si>
  <si>
    <t>에시브 탐지 시간 증가_81~100레벨 악세사리용</t>
  </si>
  <si>
    <t>에시브 탐지 시간 증가_101~120레벨 악세사리용</t>
  </si>
  <si>
    <t>에시브 탐지 시간 증가_121~140레벨 악세사리용</t>
  </si>
  <si>
    <t>에시브 탐지 시간 증가_141~160레벨 악세사리용</t>
  </si>
  <si>
    <t>에시브 탐지 범위 증가_1~20레벨 악세사리용</t>
  </si>
  <si>
    <t>에시브 탐지 범위 증가_21~40레벨 악세사리용</t>
  </si>
  <si>
    <t>에시브 탐지 범위 증가_41~60레벨 악세사리용</t>
  </si>
  <si>
    <t>에시브 탐지 범위 증가_61~80레벨 악세사리용</t>
  </si>
  <si>
    <t>에시브 탐지 범위 증가_81~100레벨 악세사리용</t>
  </si>
  <si>
    <t>에시브 탐지 범위 증가_101~120레벨 악세사리용</t>
  </si>
  <si>
    <t>에시브 탐지 범위 증가_121~140레벨 악세사리용</t>
  </si>
  <si>
    <t>에시브 탐지 범위 증가_141~160레벨 악세사리용</t>
  </si>
  <si>
    <t>보스 공격 시 스킬 추가 공격력_1~20레벨 반응로용</t>
  </si>
  <si>
    <t>보스 공격 시 스킬 추가 공격력_21~40레벨 반응로용</t>
  </si>
  <si>
    <t>보스 공격 시 스킬 추가 공격력_41~60레벨 반응로용</t>
  </si>
  <si>
    <t>보스 공격 시 스킬 추가 공격력_61~80레벨 반응로용</t>
  </si>
  <si>
    <t>보스 공격 시 스킬 추가 공격력_81~100레벨 반응로용</t>
  </si>
  <si>
    <t>보스 공격 시 스킬 추가 공격력_101~120레벨 반응로용</t>
  </si>
  <si>
    <t>보스 공격 시 스킬 추가 공격력_121~140레벨 반응로용</t>
  </si>
  <si>
    <t>보스 공격 시 스킬 추가 공격력_141~160레벨 반응로용</t>
  </si>
  <si>
    <t>암흑의 군단 공격 시 스킬 추가 공격력_1~20레벨 반응로용</t>
  </si>
  <si>
    <t>암흑의 군단 공격 시 스킬 추가 공격력_21~40레벨 반응로용</t>
  </si>
  <si>
    <t>암흑의 군단 공격 시 스킬 추가 공격력_41~60레벨 반응로용</t>
  </si>
  <si>
    <t>암흑의 군단 공격 시 스킬 추가 공격력_61~80레벨 반응로용</t>
  </si>
  <si>
    <t>암흑의 군단 공격 시 스킬 추가 공격력_81~100레벨 반응로용</t>
  </si>
  <si>
    <t>암흑의 군단 공격 시 스킬 추가 공격력_101~120레벨 반응로용</t>
  </si>
  <si>
    <t>암흑의 군단 공격 시 스킬 추가 공격력_121~140레벨 반응로용</t>
  </si>
  <si>
    <t>암흑의 군단 공격 시 스킬 추가 공격력_141~160레벨 반응로용</t>
  </si>
  <si>
    <t>진리의 교단 공격 시 스킬 추가 공격력_1~20레벨 반응로용</t>
  </si>
  <si>
    <t>진리의 교단 공격 시 스킬 추가 공격력_21~40레벨 반응로용</t>
  </si>
  <si>
    <t>진리의 교단 공격 시 스킬 추가 공격력_41~60레벨 반응로용</t>
  </si>
  <si>
    <t>진리의 교단 공격 시 스킬 추가 공격력_61~80레벨 반응로용</t>
  </si>
  <si>
    <t>진리의 교단 공격 시 스킬 추가 공격력_81~100레벨 반응로용</t>
  </si>
  <si>
    <t>진리의 교단 공격 시 스킬 추가 공격력_101~120레벨 반응로용</t>
  </si>
  <si>
    <t>진리의 교단 공격 시 스킬 추가 공격력_121~140레벨 반응로용</t>
  </si>
  <si>
    <t>진리의 교단 공격 시 스킬 추가 공격력_141~160레벨 반응로용</t>
  </si>
  <si>
    <t>불멸의 군단 공격 시 스킬 추가 공격력_1~20레벨 반응로용</t>
  </si>
  <si>
    <t>불멸의 군단 공격 시 스킬 추가 공격력_21~40레벨 반응로용</t>
  </si>
  <si>
    <t>불멸의 군단 공격 시 스킬 추가 공격력_41~60레벨 반응로용</t>
  </si>
  <si>
    <t>불멸의 군단 공격 시 스킬 추가 공격력_61~80레벨 반응로용</t>
  </si>
  <si>
    <t>불멸의 군단 공격 시 스킬 추가 공격력_81~100레벨 반응로용</t>
  </si>
  <si>
    <t>불멸의 군단 공격 시 스킬 추가 공격력_101~120레벨 반응로용</t>
  </si>
  <si>
    <t>불멸의 군단 공격 시 스킬 추가 공격력_121~140레벨 반응로용</t>
  </si>
  <si>
    <t>불멸의 군단 공격 시 스킬 추가 공격력_141~160레벨 반응로용</t>
  </si>
  <si>
    <t>코어타입A_총기 공격력1 (런처 이외)</t>
  </si>
  <si>
    <t>코어타입A_총기 공격력2 (런처 이외)</t>
  </si>
  <si>
    <t>코어타입A_총기 공격력3 (런처 이외)</t>
  </si>
  <si>
    <t>코어타입A_총기 공격력4 (런처 이외)</t>
  </si>
  <si>
    <t>코어타입A_총기 공격력5 (런처 이외)</t>
  </si>
  <si>
    <t>코어타입A_총기 공격력6 (런처 이외)</t>
  </si>
  <si>
    <t>코어타입A_총기 공격력7 (런처 이외)</t>
  </si>
  <si>
    <t>코어타입A_총기 공격력8 (런처 이외)</t>
  </si>
  <si>
    <t>코어타입A_총기 공격력9 (런처 이외)</t>
  </si>
  <si>
    <t>코어타입A_총기 공격력10 (런처 이외)</t>
  </si>
  <si>
    <t>코어타입A_거신공격 시 추가 공격력1</t>
  </si>
  <si>
    <t>코어타입A_거신공격 시 추가 공격력2</t>
  </si>
  <si>
    <t>코어타입A_거신공격 시 추가 공격력3</t>
  </si>
  <si>
    <t>코어타입A_거신공격 시 추가 공격력4</t>
  </si>
  <si>
    <t>코어타입A_거신공격 시 추가 공격력5</t>
  </si>
  <si>
    <t>코어타입A_거신공격 시 추가 공격력6</t>
  </si>
  <si>
    <t>코어타입A_거신공격 시 추가 공격력7</t>
  </si>
  <si>
    <t>코어타입A_거신공격 시 추가 공격력8</t>
  </si>
  <si>
    <t>코어타입A_거신공격 시 추가 공격력9</t>
  </si>
  <si>
    <t>코어타입A_거신공격 시 추가 공격력10</t>
  </si>
  <si>
    <t>코어타입A-2_폭발 공격력1 (런처 전용 / 타입A-2)</t>
  </si>
  <si>
    <t>코어타입A-2_폭발 공격력2 (런처 전용 / 타입A-2)</t>
  </si>
  <si>
    <t>코어타입A-2_폭발 공격력3 (런처 전용 / 타입A-2)</t>
  </si>
  <si>
    <t>코어타입A-2_폭발 공격력4 (런처 전용 / 타입A-2)</t>
  </si>
  <si>
    <t>코어타입A-2_폭발 공격력5 (런처 전용 / 타입A-2)</t>
  </si>
  <si>
    <t>코어타입A-2_폭발 공격력6 (런처 전용 / 타입A-2)</t>
  </si>
  <si>
    <t>코어타입A-2_폭발 공격력7 (런처 전용 / 타입A-2)</t>
  </si>
  <si>
    <t>코어타입A-2_폭발 공격력8 (런처 전용 / 타입A-2)</t>
  </si>
  <si>
    <t>코어타입A-2_폭발 공격력9 (런처 전용 / 타입A-2)</t>
  </si>
  <si>
    <t>코어타입A-2_폭발 공격력10 (런처 전용 / 타입A-2)</t>
  </si>
  <si>
    <t>코어타입B_화염 속성 공격력1</t>
  </si>
  <si>
    <t>코어타입B_화염 속성 공격력2</t>
  </si>
  <si>
    <t>코어타입B_화염 속성 공격력3</t>
  </si>
  <si>
    <t>코어타입B_화염 속성 공격력4</t>
  </si>
  <si>
    <t>코어타입B_화염 속성 공격력5</t>
  </si>
  <si>
    <t>코어타입B_화염 속성 공격력6</t>
  </si>
  <si>
    <t>코어타입B_화염 속성 공격력7</t>
  </si>
  <si>
    <t>코어타입B_화염 속성 공격력8</t>
  </si>
  <si>
    <t>코어타입B_화염 속성 공격력9</t>
  </si>
  <si>
    <t>코어타입B_냉기 속성 공격력1</t>
  </si>
  <si>
    <t>코어타입B_냉기 속성 공격력2</t>
  </si>
  <si>
    <t>코어타입B_냉기 속성 공격력3</t>
  </si>
  <si>
    <t>코어타입B_냉기 속성 공격력4</t>
  </si>
  <si>
    <t>코어타입B_냉기 속성 공격력5</t>
  </si>
  <si>
    <t>코어타입B_냉기 속성 공격력6</t>
  </si>
  <si>
    <t>코어타입B_냉기 속성 공격력7</t>
  </si>
  <si>
    <t>코어타입B_냉기 속성 공격력8</t>
  </si>
  <si>
    <t>코어타입B_냉기 속성 공격력9</t>
  </si>
  <si>
    <t>코어타입B_전기 속성 공격력1</t>
  </si>
  <si>
    <t>코어타입B_전기 속성 공격력2</t>
  </si>
  <si>
    <t>코어타입B_전기 속성 공격력3</t>
  </si>
  <si>
    <t>코어타입B_전기 속성 공격력4</t>
  </si>
  <si>
    <t>코어타입B_전기 속성 공격력5</t>
  </si>
  <si>
    <t>코어타입B_전기 속성 공격력6</t>
  </si>
  <si>
    <t>코어타입B_전기 속성 공격력7</t>
  </si>
  <si>
    <t>코어타입B_전기 속성 공격력8</t>
  </si>
  <si>
    <t>코어타입B_전기 속성 공격력9</t>
  </si>
  <si>
    <t>코어타입B_독 속성 공격력1</t>
  </si>
  <si>
    <t>코어타입B_독 속성 공격력2</t>
  </si>
  <si>
    <t>코어타입B_독 속성 공격력3</t>
  </si>
  <si>
    <t>코어타입B_독 속성 공격력4</t>
  </si>
  <si>
    <t>코어타입B_독 속성 공격력5</t>
  </si>
  <si>
    <t>코어타입B_독 속성 공격력6</t>
  </si>
  <si>
    <t>코어타입B_독 속성 공격력7</t>
  </si>
  <si>
    <t>코어타입B_독 속성 공격력8</t>
  </si>
  <si>
    <t>코어타입B_독 속성 공격력9</t>
  </si>
  <si>
    <t>코어타입C_약점배율1</t>
  </si>
  <si>
    <t>코어타입C_약점배율2</t>
  </si>
  <si>
    <t>코어타입C_약점배율3</t>
  </si>
  <si>
    <t>코어타입C_약점배율4</t>
  </si>
  <si>
    <t>코어타입C_약점배율5</t>
  </si>
  <si>
    <t>코어타입C_약점배율6</t>
  </si>
  <si>
    <t>코어타입C_약점배율7</t>
  </si>
  <si>
    <t>코어타입C_약점배율8</t>
  </si>
  <si>
    <t>코어타입C_약점배율9</t>
  </si>
  <si>
    <t>코어타입C_약점배율10</t>
  </si>
  <si>
    <t>코어타입C_총기 치명타 확률1</t>
  </si>
  <si>
    <t>코어타입C_총기 치명타 확률2</t>
  </si>
  <si>
    <t>코어타입C_총기 치명타 확률3</t>
  </si>
  <si>
    <t>코어타입C_총기 치명타 확률4</t>
  </si>
  <si>
    <t>코어타입C_총기 치명타 확률5</t>
  </si>
  <si>
    <t>코어타입C_총기 치명타 확률6</t>
  </si>
  <si>
    <t>코어타입C_총기 치명타 확률7</t>
  </si>
  <si>
    <t>코어타입C_총기 치명타 확률8</t>
  </si>
  <si>
    <t>코어타입C_총기 치명타 확률9</t>
  </si>
  <si>
    <t>코어타입C_총기 치명타 확률10</t>
  </si>
  <si>
    <t>코어타입C_총기 치명타 배율1</t>
  </si>
  <si>
    <t>코어타입C_총기 치명타 배율2</t>
  </si>
  <si>
    <t>코어타입C_총기 치명타 배율3</t>
  </si>
  <si>
    <t>코어타입C_총기 치명타 배율4</t>
  </si>
  <si>
    <t>코어타입C_총기 치명타 배율5</t>
  </si>
  <si>
    <t>코어타입C_총기 치명타 배율6</t>
  </si>
  <si>
    <t>코어타입C_총기 치명타 배율7</t>
  </si>
  <si>
    <t>코어타입C_총기 치명타 배율8</t>
  </si>
  <si>
    <t>코어타입C_총기 치명타 배율9</t>
  </si>
  <si>
    <t>코어타입C_총기 치명타 배율10</t>
  </si>
  <si>
    <t>코어타입D_속성 상태 효과 부여확률1</t>
  </si>
  <si>
    <t>코어타입D_속성 상태 효과 부여확률2</t>
  </si>
  <si>
    <t>코어타입D_속성 상태 효과 부여확률3</t>
  </si>
  <si>
    <t>코어타입D_속성 상태 효과 부여확률4</t>
  </si>
  <si>
    <t>코어타입D_속성 상태 효과 부여확률5</t>
  </si>
  <si>
    <t>코어타입D_속성 상태 효과 부여확률6</t>
  </si>
  <si>
    <t>코어타입D_속성 상태 효과 부여확률7</t>
  </si>
  <si>
    <t>코어타입D_속성 상태 효과 부여확률8</t>
  </si>
  <si>
    <t>코어타입D_속성 상태 효과 부여확률9</t>
  </si>
  <si>
    <t>코어타입D_속성 상태 효과 부여확률10</t>
  </si>
  <si>
    <t>코어타입D_장탄량1</t>
  </si>
  <si>
    <t>코어타입D_장탄량2</t>
  </si>
  <si>
    <t>코어타입D_장탄량3</t>
  </si>
  <si>
    <t>코어타입D_장탄량4</t>
  </si>
  <si>
    <t>코어타입D_장탄량5</t>
  </si>
  <si>
    <t>코어타입D_장탄량6</t>
  </si>
  <si>
    <t>코어타입D_장탄량7</t>
  </si>
  <si>
    <t>코어타입D_장탄량8</t>
  </si>
  <si>
    <t>코어타입D_장탄량9</t>
  </si>
  <si>
    <t>코어타입D_장탄량10</t>
  </si>
  <si>
    <t>코어타입D_발속1</t>
  </si>
  <si>
    <t>코어타입D_발속2</t>
  </si>
  <si>
    <t>코어타입D_발속3</t>
  </si>
  <si>
    <t>코어타입D_발속4</t>
  </si>
  <si>
    <t>코어타입D_발속5</t>
  </si>
  <si>
    <t>코어타입D_발속6</t>
  </si>
  <si>
    <t>코어타입D_발속7</t>
  </si>
  <si>
    <t>코어타입D_발속8</t>
  </si>
  <si>
    <t>코어타입D_발속9</t>
  </si>
  <si>
    <t>코어타입D_발속10</t>
  </si>
  <si>
    <t>코어타입D_재장전 시간1</t>
  </si>
  <si>
    <t>코어타입D_재장전 시간2</t>
  </si>
  <si>
    <t>코어타입D_재장전 시간3</t>
  </si>
  <si>
    <t>코어타입D_재장전 시간4</t>
  </si>
  <si>
    <t>코어타입D_재장전 시간5</t>
  </si>
  <si>
    <t>코어타입D_재장전 시간6</t>
  </si>
  <si>
    <t>코어타입D_재장전 시간7</t>
  </si>
  <si>
    <t>코어타입D_재장전 시간8</t>
  </si>
  <si>
    <t>코어타입D_재장전 시간9</t>
  </si>
  <si>
    <t>코어타입D_재장전 시간10</t>
  </si>
  <si>
    <t>코어타입D-2_충전 속도 증가1 (BR 전용 / 타입D-2)</t>
  </si>
  <si>
    <t>코어타입D-2_충전 속도 증가2 (BR 전용 / 타입D-2)</t>
  </si>
  <si>
    <t>코어타입D-2_충전 속도 증가3 (BR 전용 / 타입D-2)</t>
  </si>
  <si>
    <t>코어타입D-2_충전 속도 증가4 (BR 전용 / 타입D-2)</t>
  </si>
  <si>
    <t>코어타입D-2_충전 속도 증가5 (BR 전용 / 타입D-2)</t>
  </si>
  <si>
    <t>코어타입D-2_충전 속도 증가6 (BR 전용 / 타입D-2)</t>
  </si>
  <si>
    <t>코어타입D-2_충전 속도 증가7 (BR 전용 / 타입D-2)</t>
  </si>
  <si>
    <t>코어타입D-2_충전 속도 증가8 (BR 전용 / 타입D-2)</t>
  </si>
  <si>
    <t>코어타입D-2_충전 속도 증가9 (BR 전용 / 타입D-2)</t>
  </si>
  <si>
    <t>코어타입D-2_충전 속도 증가10 (BR 전용 / 타입D-2)</t>
  </si>
  <si>
    <t>코어타입E_반동1</t>
  </si>
  <si>
    <t>코어타입E_반동2</t>
  </si>
  <si>
    <t>코어타입E_반동3</t>
  </si>
  <si>
    <t>코어타입E_반동4</t>
  </si>
  <si>
    <t>코어타입E_반동5</t>
  </si>
  <si>
    <t>코어타입E_반동6</t>
  </si>
  <si>
    <t>코어타입E_반동7</t>
  </si>
  <si>
    <t>코어타입E_반동8</t>
  </si>
  <si>
    <t>코어타입E_반동9</t>
  </si>
  <si>
    <t>코어타입E_반동10</t>
  </si>
  <si>
    <t>코어타입E_지향사격 정확도1</t>
  </si>
  <si>
    <t>코어타입E_지향사격 정확도2</t>
  </si>
  <si>
    <t>코어타입E_지향사격 정확도3</t>
  </si>
  <si>
    <t>코어타입E_지향사격 정확도4</t>
  </si>
  <si>
    <t>코어타입E_지향사격 정확도5</t>
  </si>
  <si>
    <t>코어타입E_지향사격 정확도6</t>
  </si>
  <si>
    <t>코어타입E_지향사격 정확도7</t>
  </si>
  <si>
    <t>코어타입E_지향사격 정확도8</t>
  </si>
  <si>
    <t>코어타입E_지향사격 정확도9</t>
  </si>
  <si>
    <t>코어타입E_지향사격 정확도10</t>
  </si>
  <si>
    <t>코어타입E_무기 교체 속도1</t>
  </si>
  <si>
    <t>코어타입E_무기 교체 속도2</t>
  </si>
  <si>
    <t>코어타입E_무기 교체 속도3</t>
  </si>
  <si>
    <t>코어타입E_무기 교체 속도4</t>
  </si>
  <si>
    <t>코어타입E_무기 교체 속도5</t>
  </si>
  <si>
    <t>코어타입E_무기 교체 속도6</t>
  </si>
  <si>
    <t>코어타입E_무기 교체 속도7</t>
  </si>
  <si>
    <t>코어타입E_무기 교체 속도8</t>
  </si>
  <si>
    <t>코어타입E_무기 교체 속도9</t>
  </si>
  <si>
    <t>코어타입E_무기 교체 속도10</t>
  </si>
  <si>
    <t>코어타입E_이속1</t>
  </si>
  <si>
    <t>코어타입E_이속2</t>
  </si>
  <si>
    <t>코어타입E_이속3</t>
  </si>
  <si>
    <t>코어타입E_이속4</t>
  </si>
  <si>
    <t>코어타입E_이속5</t>
  </si>
  <si>
    <t>코어타입E_이속6</t>
  </si>
  <si>
    <t>코어타입E_이속7</t>
  </si>
  <si>
    <t>코어타입E_이속8</t>
  </si>
  <si>
    <t>코어타입E_이속9</t>
  </si>
  <si>
    <t>코어타입E_이속10</t>
  </si>
  <si>
    <t>코어타입E_그래플링 쿨타임1</t>
  </si>
  <si>
    <t>코어타입E_그래플링 쿨타임2</t>
  </si>
  <si>
    <t>코어타입E_그래플링 쿨타임3</t>
  </si>
  <si>
    <t>코어타입E_그래플링 쿨타임4</t>
  </si>
  <si>
    <t>코어타입E_그래플링 쿨타임5</t>
  </si>
  <si>
    <t>코어타입E_그래플링 쿨타임6</t>
  </si>
  <si>
    <t>코어타입E_그래플링 쿨타임7</t>
  </si>
  <si>
    <t>코어타입E_그래플링 쿨타임8</t>
  </si>
  <si>
    <t>코어타입E_그래플링 쿨타임9</t>
  </si>
  <si>
    <t>코어타입E_그래플링 쿨타임10</t>
  </si>
  <si>
    <t>코어타입E_명중률1</t>
  </si>
  <si>
    <t>코어타입E_명중률2</t>
  </si>
  <si>
    <t>코어타입E_명중률3</t>
  </si>
  <si>
    <t>코어타입E_명중률4</t>
  </si>
  <si>
    <t>코어타입E_명중률5</t>
  </si>
  <si>
    <t>코어타입E_명중률6</t>
  </si>
  <si>
    <t>코어타입E_명중률7</t>
  </si>
  <si>
    <t>코어타입E_명중률8</t>
  </si>
  <si>
    <t>코어타입E_명중률9</t>
  </si>
  <si>
    <t>코어타입E_명중률10</t>
  </si>
  <si>
    <t>코어타입F_암흑의군단 공격 시 추가 공격력1</t>
  </si>
  <si>
    <t>코어타입F_암흑의군단 공격 시 추가 공격력2</t>
  </si>
  <si>
    <t>코어타입F_암흑의군단 공격 시 추가 공격력3</t>
  </si>
  <si>
    <t>코어타입F_암흑의군단 공격 시 추가 공격력4</t>
  </si>
  <si>
    <t>코어타입F_암흑의군단 공격 시 추가 공격력5</t>
  </si>
  <si>
    <t>코어타입F_암흑의군단 공격 시 추가 공격력6</t>
  </si>
  <si>
    <t>코어타입F_암흑의군단 공격 시 추가 공격력7</t>
  </si>
  <si>
    <t>코어타입F_암흑의군단 공격 시 추가 공격력8</t>
  </si>
  <si>
    <t>코어타입F_암흑의군단 공격 시 추가 공격력9</t>
  </si>
  <si>
    <t>코어타입F_암흑의군단 공격 시 추가 공격력10</t>
  </si>
  <si>
    <t>코어타입F_진리의 교단 공격 시 추가 공격력1</t>
  </si>
  <si>
    <t>코어타입F_진리의 교단 공격 시 추가 공격력2</t>
  </si>
  <si>
    <t>코어타입F_진리의 교단 공격 시 추가 공격력3</t>
  </si>
  <si>
    <t>코어타입F_진리의 교단 공격 시 추가 공격력4</t>
  </si>
  <si>
    <t>코어타입F_진리의 교단 공격 시 추가 공격력5</t>
  </si>
  <si>
    <t>코어타입F_진리의 교단 공격 시 추가 공격력6</t>
  </si>
  <si>
    <t>코어타입F_진리의 교단 공격 시 추가 공격력7</t>
  </si>
  <si>
    <t>코어타입F_진리의 교단 공격 시 추가 공격력8</t>
  </si>
  <si>
    <t>코어타입F_진리의 교단 공격 시 추가 공격력9</t>
  </si>
  <si>
    <t>코어타입F_진리의 교단 공격 시 추가 공격력10</t>
  </si>
  <si>
    <t>코어타입F_불멸의 군단 공격 시 추가 공격력1</t>
  </si>
  <si>
    <t>코어타입F_불멸의 군단 공격 시 추가 공격력2</t>
  </si>
  <si>
    <t>코어타입F_불멸의 군단 공격 시 추가 공격력3</t>
  </si>
  <si>
    <t>코어타입F_불멸의 군단 공격 시 추가 공격력4</t>
  </si>
  <si>
    <t>코어타입F_불멸의 군단 공격 시 추가 공격력5</t>
  </si>
  <si>
    <t>코어타입F_불멸의 군단 공격 시 추가 공격력6</t>
  </si>
  <si>
    <t>코어타입F_불멸의 군단 공격 시 추가 공격력7</t>
  </si>
  <si>
    <t>코어타입F_불멸의 군단 공격 시 추가 공격력8</t>
  </si>
  <si>
    <t>코어타입F_불멸의 군단 공격 시 추가 공격력9</t>
  </si>
  <si>
    <t>코어타입F_불멸의 군단 공격 시 추가 공격력10</t>
  </si>
  <si>
    <t>궤적 분석</t>
  </si>
  <si>
    <t>Key_SEName_ACCSet_Nell</t>
  </si>
  <si>
    <t>균열 유발</t>
  </si>
  <si>
    <t>Key_SEName_ACCSet_GiantPower</t>
  </si>
  <si>
    <t>붕괴</t>
  </si>
  <si>
    <t>Key_SEName_ACCSet_Pandemonium</t>
  </si>
  <si>
    <t>포용</t>
  </si>
  <si>
    <t>Key_SEName_ACCSet_SquadUtility</t>
  </si>
  <si>
    <t>Key_SEName_StatusEffect_HangerBless</t>
  </si>
  <si>
    <t>Key_UILoadingTooltip_Inventory</t>
  </si>
  <si>
    <t>Key_UILoadingTooltip_Map</t>
  </si>
  <si>
    <t>무기</t>
  </si>
  <si>
    <t>Key_UILoadingTooltip_Weapon</t>
  </si>
  <si>
    <t>외장 부품</t>
  </si>
  <si>
    <t>Key_UILoadingTooltip_Accessory</t>
  </si>
  <si>
    <t>탄약 충전</t>
  </si>
  <si>
    <t>Key_UILoadingTooltip_ChargeRounds</t>
  </si>
  <si>
    <t>스킬 사용</t>
  </si>
  <si>
    <t>Key_UILoadingTooltip_UseSkill</t>
  </si>
  <si>
    <t>약점 공격</t>
  </si>
  <si>
    <t>Key_UILoadingTooltip_WeakPoint</t>
  </si>
  <si>
    <t>체력 회복</t>
  </si>
  <si>
    <t>Key_UILoadingTooltip_RecoveryHp</t>
  </si>
  <si>
    <t>천천히 이동</t>
  </si>
  <si>
    <t>Key_UIGuide_Run_new</t>
  </si>
  <si>
    <t>Key_UIGuide_Run_new2</t>
  </si>
  <si>
    <t>탄약</t>
  </si>
  <si>
    <t>Key_UIGuide_RoundType_new</t>
  </si>
  <si>
    <t>보조 공격</t>
  </si>
  <si>
    <t>Key_UIGuide_MeleeAttackInWire_new</t>
  </si>
  <si>
    <t>거신 전투</t>
  </si>
  <si>
    <t>Key_UIGuide_Deboneinfo_new</t>
  </si>
  <si>
    <t>퀘스트 길 찾기</t>
  </si>
  <si>
    <t>Key_UIGuide_QuestRoute_new</t>
  </si>
  <si>
    <t>Key_UIGuide_WorldMap_new</t>
  </si>
  <si>
    <t>Key_UIGuide_Moveinfo_new</t>
  </si>
  <si>
    <t>Key_UIGuide_Inventory_new</t>
  </si>
  <si>
    <t>Key_UIGuide_EquipModule_new</t>
  </si>
  <si>
    <t>도움말 버튼</t>
  </si>
  <si>
    <t>Key_UIGuide_InformationButton</t>
  </si>
  <si>
    <t>Key_UIGuide_Debone_new1</t>
  </si>
  <si>
    <t>Key_UIGuide_Debone_new2</t>
  </si>
  <si>
    <t>Key_UIGuide_Debone_new3</t>
  </si>
  <si>
    <t>Key_UIGuide_Debone_new4</t>
  </si>
  <si>
    <t>Key_UIGuide_VoidBattle_Vault_new</t>
  </si>
  <si>
    <t>Key_UILoadingTooltip_UseSkill2</t>
  </si>
  <si>
    <t>Key_UIGuide_Axion_FieldObject</t>
  </si>
  <si>
    <t>Key_MetaGuide_CoreConvert_04_1</t>
  </si>
  <si>
    <t>Key_UIGuide_Mission_TimeTrial_1</t>
  </si>
  <si>
    <t>Key_UIGuide_Mission_TimeTrial_2</t>
  </si>
  <si>
    <t>Key_UIGuide_Mission_TimeTrial_3</t>
  </si>
  <si>
    <t>Key_TimeTrial_NotEquip</t>
  </si>
  <si>
    <t>Key_TimeTrial_Completed</t>
  </si>
  <si>
    <t>Key_TimeTrial_NewRecord</t>
  </si>
  <si>
    <t>Key_TimeTrial_Stop_Timeout</t>
  </si>
  <si>
    <t>Key_TimeTrial_Stop_UserGiveUp</t>
  </si>
  <si>
    <t>Key_TimeTrial_Stop_DistanceFail</t>
  </si>
  <si>
    <t>Key_TimeTrial_Stop_DismountFail</t>
  </si>
  <si>
    <t>Key_TimeTrial_Stop_DistanceFailWarning</t>
  </si>
  <si>
    <t>Key_TimeTrial_Stop_Warning_Timer</t>
  </si>
  <si>
    <t>Key_TimeTrial_Stop_DismountWarning</t>
  </si>
  <si>
    <t>Key_TimeTrial_Button_TimeTrialStop</t>
  </si>
  <si>
    <t>Key_UI_ContentsType_TimeTrial</t>
  </si>
  <si>
    <t>Key_UI_TimeTrialToolTip_BestRecord</t>
  </si>
  <si>
    <t>Key_UI_TimeTrialToolTip_TieredReward</t>
  </si>
  <si>
    <t>오염 제거</t>
  </si>
  <si>
    <t>Key_UIGuide_Mission_Decontamination_1</t>
  </si>
  <si>
    <t>Key_UIGuide_Mission_Decontamination_2</t>
  </si>
  <si>
    <t>Key_UIGuide_Mission_Decontamination_3</t>
  </si>
  <si>
    <t>Key_UIGuide_Mission_Decontamination_4</t>
  </si>
  <si>
    <t>Key_UIGuide_Mission_MultiDefense_1</t>
  </si>
  <si>
    <t>Key_UIGuide_Mission_MultiDefense_2</t>
  </si>
  <si>
    <t>Key_UIGuide_Mission_MultiDefense_3</t>
  </si>
  <si>
    <t>Key_MetaGuide_CoreCompose_Common1_1</t>
  </si>
  <si>
    <t>Key_MetaGuide_CoreCompose_Common5_1</t>
  </si>
  <si>
    <t>Key_MetaGuide_CoreMount_Common_CoreSlotOpen3_1</t>
  </si>
  <si>
    <t>Key_MetaGuide_CoreMount_Common_CoreMount5_1</t>
  </si>
  <si>
    <t>파티 모집</t>
  </si>
  <si>
    <t>Key_MetaGuide_PartyJoin_T1_01</t>
  </si>
  <si>
    <t>파티 모집 조건 설정</t>
  </si>
  <si>
    <t>Key_MetaGuide_PartyJoin_T1_02</t>
  </si>
  <si>
    <t>Key_MetaGuide_PartyJoin_T1_03</t>
  </si>
  <si>
    <t>Key_MetaGuide_PartyJoin_T1_04</t>
  </si>
  <si>
    <t>Key_MetaGuide_PartyJoin_T1_05</t>
  </si>
  <si>
    <t>파티</t>
  </si>
  <si>
    <t>Key_MetaGuide_PartyJoin_T1_06</t>
  </si>
  <si>
    <t>파티 참가</t>
  </si>
  <si>
    <t>Key_MetaGuide_PartyJoin_T1_07</t>
  </si>
  <si>
    <t>파티 모집 진행</t>
  </si>
  <si>
    <t>Key_MetaGuide_PartyJoin_T1_08</t>
  </si>
  <si>
    <t>추천 파티</t>
  </si>
  <si>
    <t>Key_MetaGuide_PartyJoin_T2_01</t>
  </si>
  <si>
    <t>새로고침</t>
  </si>
  <si>
    <t>Key_MetaGuide_PartyJoin_T2_02</t>
  </si>
  <si>
    <t>빠른 참가</t>
  </si>
  <si>
    <t>Key_MetaGuide_PartyJoin_T2_03</t>
  </si>
  <si>
    <t>심연 서리</t>
  </si>
  <si>
    <t>Key_SEName_IceMaiden_Challenge_Immunity</t>
  </si>
  <si>
    <t>Season 3 선공개 콘텐츠 접속 중</t>
  </si>
  <si>
    <t>Key_UILoadingTooltip_S3Demo_01</t>
  </si>
  <si>
    <t>메인 퀘스트 이동</t>
  </si>
  <si>
    <t>Key_UIGuide_QuestGuideInfo</t>
  </si>
  <si>
    <t>그래플링 이동</t>
  </si>
  <si>
    <t>Key_UIGuide_Prologue_WireAction_1_new</t>
  </si>
  <si>
    <t>Key_UIGuide_Ecive4_new</t>
  </si>
  <si>
    <t>Key_UIGuide_Inventory_Console_new</t>
  </si>
  <si>
    <t>Key_UIGuide_EquipModule_Console_new</t>
  </si>
  <si>
    <t>Key_UIGuide_WorldMap_0_new</t>
  </si>
  <si>
    <t xml:space="preserve">집중력 증강
</t>
  </si>
  <si>
    <t>Key_SEName_SeasonReinforce_Hunting_SkillCost</t>
  </si>
  <si>
    <t>자가 수복</t>
  </si>
  <si>
    <t>Key_SEName_SeasonReinforce_RecoverySelfHeal</t>
  </si>
  <si>
    <t>긴급 항체 생성</t>
  </si>
  <si>
    <t>Key_SEName_SeasonReinforce_Survival_IncreaseElementalDEF</t>
  </si>
  <si>
    <t>고경도 외피 전개</t>
  </si>
  <si>
    <t>Key_SEName_SeasonReinforce_Survival_DecreseTakenDamage</t>
  </si>
  <si>
    <t>통증 억제</t>
  </si>
  <si>
    <t>Key_SEName_SeasonReinforce_Survival_IncreseHP</t>
  </si>
  <si>
    <t>실드 입자 재구성</t>
  </si>
  <si>
    <t>Key_SEName_SeasonReinforce_Survival_IncreaseShield</t>
  </si>
  <si>
    <t>오염 제거 프로토콜</t>
  </si>
  <si>
    <t>Key_SEName_SeasonReinforce_Survival_DecontaminationProtocol</t>
  </si>
  <si>
    <t>총기 제어 매커니즘</t>
  </si>
  <si>
    <t>Key_SEName_SeasonReinforce_Season_LuckyShot</t>
  </si>
  <si>
    <t>정밀 조준 알고리즘</t>
  </si>
  <si>
    <t>Key_SEName_SeasonReinforce_Season_PerfectExtermination</t>
  </si>
  <si>
    <t>분석 센서 보강</t>
  </si>
  <si>
    <t>Key_SEName_SeasonReinforce_Season_EnzymeBeating</t>
  </si>
  <si>
    <t>공명 장치 전개</t>
  </si>
  <si>
    <t>Key_SEName_SeasonReinforce_Season_OperationBegins_01</t>
  </si>
  <si>
    <t>외부 공명</t>
  </si>
  <si>
    <t>Key_SEName_SeasonReinforce_Season_OperationBegins_02</t>
  </si>
  <si>
    <t>Key_MetaGuide_CoreMount_Common_Accessory_Select1</t>
  </si>
  <si>
    <t>Key_MetaGuide_CoreMount_Common_Accessory_Select2</t>
  </si>
  <si>
    <t>코어타입A_다중 타격 확률1 (사용하지 않음 / 코어타입C로 이관)</t>
  </si>
  <si>
    <t>코어타입A_다중 타격 확률2 (사용하지 않음 / 코어타입C로 이관)</t>
  </si>
  <si>
    <t>코어타입A_다중 타격 확률3 (사용하지 않음 / 코어타입C로 이관)</t>
  </si>
  <si>
    <t>코어타입A_다중 타격 확률4 (사용하지 않음 / 코어타입C로 이관)</t>
  </si>
  <si>
    <t>코어타입A_다중 타격 확률5 (사용하지 않음 / 코어타입C로 이관)</t>
  </si>
  <si>
    <t>코어타입A_다중 타격 확률6 (사용하지 않음 / 코어타입C로 이관)</t>
  </si>
  <si>
    <t>코어타입A_다중 타격 확률7 (사용하지 않음 / 코어타입C로 이관)</t>
  </si>
  <si>
    <t>코어타입A_다중 타격 확률8 (사용하지 않음 / 코어타입C로 이관)</t>
  </si>
  <si>
    <t>코어타입A_다중 타격 확률9 (사용하지 않음 / 코어타입C로 이관)</t>
  </si>
  <si>
    <t>코어타입A_다중 타격 확률10 (사용하지 않음 / 코어타입C로 이관)</t>
  </si>
  <si>
    <t>코어타입A_다중 타격 배율1 (사용하지 않음 / 코어타입C로 이관)</t>
  </si>
  <si>
    <t>코어타입A_다중 타격 배율2 (사용하지 않음 / 코어타입C로 이관)</t>
  </si>
  <si>
    <t>코어타입A_다중 타격 배율3 (사용하지 않음 / 코어타입C로 이관)</t>
  </si>
  <si>
    <t>코어타입A_다중 타격 배율4 (사용하지 않음 / 코어타입C로 이관)</t>
  </si>
  <si>
    <t>코어타입A_다중 타격 배율5 (사용하지 않음 / 코어타입C로 이관)</t>
  </si>
  <si>
    <t>코어타입A_다중 타격 배율6 (사용하지 않음 / 코어타입C로 이관)</t>
  </si>
  <si>
    <t>코어타입A_다중 타격 배율7 (사용하지 않음 / 코어타입C로 이관)</t>
  </si>
  <si>
    <t>코어타입A_다중 타격 배율8 (사용하지 않음 / 코어타입C로 이관)</t>
  </si>
  <si>
    <t>코어타입A_다중 타격 배율9 (사용하지 않음 / 코어타입C로 이관)</t>
  </si>
  <si>
    <t>코어타입A_다중 타격 배율10 (사용하지 않음 / 코어타입C로 이관)</t>
  </si>
  <si>
    <t>Core_CoreTypeC_MultiHitChance_G1</t>
  </si>
  <si>
    <t>코어타입C_다중 타격 확률1</t>
  </si>
  <si>
    <t>Core_CoreTypeC_MultiHitChance_G2</t>
  </si>
  <si>
    <t>코어타입C_다중 타격 확률2</t>
  </si>
  <si>
    <t>Core_CoreTypeC_MultiHitChance_G3</t>
  </si>
  <si>
    <t>코어타입C_다중 타격 확률3</t>
  </si>
  <si>
    <t>Core_CoreTypeC_MultiHitChance_G4</t>
  </si>
  <si>
    <t>코어타입C_다중 타격 확률4</t>
  </si>
  <si>
    <t>Core_CoreTypeC_MultiHitChance_G5</t>
  </si>
  <si>
    <t>코어타입C_다중 타격 확률5</t>
  </si>
  <si>
    <t>Core_CoreTypeC_MultiHitChance_G6</t>
  </si>
  <si>
    <t>코어타입C_다중 타격 확률6</t>
  </si>
  <si>
    <t>Core_CoreTypeC_MultiHitChance_G7</t>
  </si>
  <si>
    <t>코어타입C_다중 타격 확률7</t>
  </si>
  <si>
    <t>Core_CoreTypeC_MultiHitChance_G8</t>
  </si>
  <si>
    <t>코어타입C_다중 타격 확률8</t>
  </si>
  <si>
    <t>Core_CoreTypeC_MultiHitChance_G9</t>
  </si>
  <si>
    <t>코어타입C_다중 타격 확률9</t>
  </si>
  <si>
    <t>Core_CoreTypeC_MultiHitChance_G10</t>
  </si>
  <si>
    <t>코어타입C_다중 타격 확률10</t>
  </si>
  <si>
    <t>Core_CoreTypeC_MultiHitDamageIncrease_G1</t>
  </si>
  <si>
    <t>코어타입C_다중 타격 배율1</t>
  </si>
  <si>
    <t>Core_CoreTypeC_MultiHitDamageIncrease_G2</t>
  </si>
  <si>
    <t>코어타입C_다중 타격 배율2</t>
  </si>
  <si>
    <t>Core_CoreTypeC_MultiHitDamageIncrease_G3</t>
  </si>
  <si>
    <t>코어타입C_다중 타격 배율3</t>
  </si>
  <si>
    <t>Core_CoreTypeC_MultiHitDamageIncrease_G4</t>
  </si>
  <si>
    <t>코어타입C_다중 타격 배율4</t>
  </si>
  <si>
    <t>Core_CoreTypeC_MultiHitDamageIncrease_G5</t>
  </si>
  <si>
    <t>코어타입C_다중 타격 배율5</t>
  </si>
  <si>
    <t>Core_CoreTypeC_MultiHitDamageIncrease_G6</t>
  </si>
  <si>
    <t>코어타입C_다중 타격 배율6</t>
  </si>
  <si>
    <t>Core_CoreTypeC_MultiHitDamageIncrease_G7</t>
  </si>
  <si>
    <t>코어타입C_다중 타격 배율7</t>
  </si>
  <si>
    <t>Core_CoreTypeC_MultiHitDamageIncrease_G8</t>
  </si>
  <si>
    <t>코어타입C_다중 타격 배율8</t>
  </si>
  <si>
    <t>Core_CoreTypeC_MultiHitDamageIncrease_G9</t>
  </si>
  <si>
    <t>코어타입C_다중 타격 배율9</t>
  </si>
  <si>
    <t>Core_CoreTypeC_MultiHitDamageIncrease_G10</t>
  </si>
  <si>
    <t>코어타입C_다중 타격 배율10</t>
  </si>
  <si>
    <t>Core_CoreTypeA_MaxHP_G1</t>
  </si>
  <si>
    <t>코어타입A_최대 체력 추가1</t>
  </si>
  <si>
    <t>Core_CoreTypeA_MaxHP_G2</t>
  </si>
  <si>
    <t>코어타입A_최대 체력 추가2</t>
  </si>
  <si>
    <t>Core_CoreTypeA_MaxHP_G3</t>
  </si>
  <si>
    <t>코어타입A_최대 체력 추가3</t>
  </si>
  <si>
    <t>Core_CoreTypeA_MaxHP_G4</t>
  </si>
  <si>
    <t>코어타입A_최대 체력 추가4</t>
  </si>
  <si>
    <t>Core_CoreTypeA_MaxHP_G5</t>
  </si>
  <si>
    <t>코어타입A_최대 체력 추가5</t>
  </si>
  <si>
    <t>Core_CoreTypeA_MaxHP_G6</t>
  </si>
  <si>
    <t>코어타입A_최대 체력 추가6</t>
  </si>
  <si>
    <t>Core_CoreTypeA_MaxHP_G7</t>
  </si>
  <si>
    <t>코어타입A_최대 체력 추가7</t>
  </si>
  <si>
    <t>Core_CoreTypeA_MaxHP_G8</t>
  </si>
  <si>
    <t>코어타입A_최대 체력 추가8</t>
  </si>
  <si>
    <t>Core_CoreTypeA_MaxHP_G9</t>
  </si>
  <si>
    <t>코어타입A_최대 체력 추가9</t>
  </si>
  <si>
    <t>Core_CoreTypeA_MaxHP_G10</t>
  </si>
  <si>
    <t>코어타입A_최대 체력 추가10</t>
  </si>
  <si>
    <t>Core_CoreTypeA_MaxEnergyShield_G1</t>
  </si>
  <si>
    <t>코어타입A_최대 에너지실드 추가1</t>
  </si>
  <si>
    <t>Core_CoreTypeA_MaxEnergyShield_G2</t>
  </si>
  <si>
    <t>코어타입A_최대 에너지실드 추가2</t>
  </si>
  <si>
    <t>Core_CoreTypeA_MaxEnergyShield_G3</t>
  </si>
  <si>
    <t>코어타입A_최대 에너지실드 추가3</t>
  </si>
  <si>
    <t>Core_CoreTypeA_MaxEnergyShield_G4</t>
  </si>
  <si>
    <t>코어타입A_최대 에너지실드 추가4</t>
  </si>
  <si>
    <t>Core_CoreTypeA_MaxEnergyShield_G5</t>
  </si>
  <si>
    <t>코어타입A_최대 에너지실드 추가5</t>
  </si>
  <si>
    <t>Core_CoreTypeA_MaxEnergyShield_G6</t>
  </si>
  <si>
    <t>코어타입A_최대 에너지실드 추가6</t>
  </si>
  <si>
    <t>Core_CoreTypeA_MaxEnergyShield_G7</t>
  </si>
  <si>
    <t>코어타입A_최대 에너지실드 추가7</t>
  </si>
  <si>
    <t>Core_CoreTypeA_MaxEnergyShield_G8</t>
  </si>
  <si>
    <t>코어타입A_최대 에너지실드 추가8</t>
  </si>
  <si>
    <t>Core_CoreTypeA_MaxEnergyShield_G9</t>
  </si>
  <si>
    <t>코어타입A_최대 에너지실드 추가9</t>
  </si>
  <si>
    <t>Core_CoreTypeA_MaxEnergyShield_G10</t>
  </si>
  <si>
    <t>코어타입A_최대 에너지실드 추가10</t>
  </si>
  <si>
    <t>Core_CoreTypeA_NaturalRecoveryHp_G1</t>
  </si>
  <si>
    <t>코어타입A_비전투 상태 HP 회복량 추가1 (미사용)</t>
  </si>
  <si>
    <t>Core_CoreTypeA_NaturalRecoveryHp_G2</t>
  </si>
  <si>
    <t>코어타입A_비전투 상태 HP 회복량 추가2 (미사용)</t>
  </si>
  <si>
    <t>Core_CoreTypeA_NaturalRecoveryHp_G3</t>
  </si>
  <si>
    <t>코어타입A_비전투 상태 HP 회복량 추가3 (미사용)</t>
  </si>
  <si>
    <t>Core_CoreTypeA_NaturalRecoveryHp_G4</t>
  </si>
  <si>
    <t>코어타입A_비전투 상태 HP 회복량 추가4 (미사용)</t>
  </si>
  <si>
    <t>Core_CoreTypeA_NaturalRecoveryHp_G5</t>
  </si>
  <si>
    <t>코어타입A_비전투 상태 HP 회복량 추가5 (미사용)</t>
  </si>
  <si>
    <t>Core_CoreTypeA_NaturalRecoveryHp_G6</t>
  </si>
  <si>
    <t>코어타입A_비전투 상태 HP 회복량 추가6 (미사용)</t>
  </si>
  <si>
    <t>Core_CoreTypeA_NaturalRecoveryHp_G7</t>
  </si>
  <si>
    <t>코어타입A_비전투 상태 HP 회복량 추가7 (미사용)</t>
  </si>
  <si>
    <t>Core_CoreTypeA_NaturalRecoveryHp_G8</t>
  </si>
  <si>
    <t>코어타입A_비전투 상태 HP 회복량 추가8 (미사용)</t>
  </si>
  <si>
    <t>Core_CoreTypeA_NaturalRecoveryHp_G9</t>
  </si>
  <si>
    <t>코어타입A_비전투 상태 HP 회복량 추가9 (미사용)</t>
  </si>
  <si>
    <t>Core_CoreTypeA_NaturalRecoveryHp_G10</t>
  </si>
  <si>
    <t>코어타입A_비전투 상태 HP 회복량 추가10 (미사용)</t>
  </si>
  <si>
    <t>Core_CoreTypeA_NaturalRecoveryEnergyShield_G1</t>
  </si>
  <si>
    <t>코어타입A_비전투 상태 실드 회복량 추가1</t>
  </si>
  <si>
    <t>Core_CoreTypeA_NaturalRecoveryEnergyShield_G2</t>
  </si>
  <si>
    <t>코어타입A_비전투 상태 실드 회복량 추가2</t>
  </si>
  <si>
    <t>Core_CoreTypeA_NaturalRecoveryEnergyShield_G3</t>
  </si>
  <si>
    <t>코어타입A_비전투 상태 실드 회복량 추가3</t>
  </si>
  <si>
    <t>Core_CoreTypeA_NaturalRecoveryEnergyShield_G4</t>
  </si>
  <si>
    <t>코어타입A_비전투 상태 실드 회복량 추가4</t>
  </si>
  <si>
    <t>Core_CoreTypeA_NaturalRecoveryEnergyShield_G5</t>
  </si>
  <si>
    <t>코어타입A_비전투 상태 실드 회복량 추가5</t>
  </si>
  <si>
    <t>Core_CoreTypeA_NaturalRecoveryEnergyShield_G6</t>
  </si>
  <si>
    <t>코어타입A_비전투 상태 실드 회복량 추가6</t>
  </si>
  <si>
    <t>Core_CoreTypeA_NaturalRecoveryEnergyShield_G7</t>
  </si>
  <si>
    <t>코어타입A_비전투 상태 실드 회복량 추가7</t>
  </si>
  <si>
    <t>Core_CoreTypeA_NaturalRecoveryEnergyShield_G8</t>
  </si>
  <si>
    <t>코어타입A_비전투 상태 실드 회복량 추가8</t>
  </si>
  <si>
    <t>Core_CoreTypeA_NaturalRecoveryEnergyShield_G9</t>
  </si>
  <si>
    <t>코어타입A_비전투 상태 실드 회복량 추가9</t>
  </si>
  <si>
    <t>Core_CoreTypeA_NaturalRecoveryEnergyShield_G10</t>
  </si>
  <si>
    <t>코어타입A_비전투 상태 실드 회복량 추가10</t>
  </si>
  <si>
    <t>Core_CoreTypeA_InBattleNaturalRecoveryHp_G1</t>
  </si>
  <si>
    <t>코어타입A_전투 상태 HP 회복량 추가1 (미사용)</t>
  </si>
  <si>
    <t>Core_CoreTypeA_InBattleNaturalRecoveryHp_G2</t>
  </si>
  <si>
    <t>코어타입A_전투 상태 HP 회복량 추가2 (미사용)</t>
  </si>
  <si>
    <t>Core_CoreTypeA_InBattleNaturalRecoveryHp_G3</t>
  </si>
  <si>
    <t>코어타입A_전투 상태 HP 회복량 추가3 (미사용)</t>
  </si>
  <si>
    <t>Core_CoreTypeA_InBattleNaturalRecoveryHp_G4</t>
  </si>
  <si>
    <t>코어타입A_전투 상태 HP 회복량 추가4 (미사용)</t>
  </si>
  <si>
    <t>Core_CoreTypeA_InBattleNaturalRecoveryHp_G5</t>
  </si>
  <si>
    <t>코어타입A_전투 상태 HP 회복량 추가5 (미사용)</t>
  </si>
  <si>
    <t>Core_CoreTypeA_InBattleNaturalRecoveryHp_G6</t>
  </si>
  <si>
    <t>코어타입A_전투 상태 HP 회복량 추가6 (미사용)</t>
  </si>
  <si>
    <t>Core_CoreTypeA_InBattleNaturalRecoveryHp_G7</t>
  </si>
  <si>
    <t>코어타입A_전투 상태 HP 회복량 추가7 (미사용)</t>
  </si>
  <si>
    <t>Core_CoreTypeA_InBattleNaturalRecoveryHp_G8</t>
  </si>
  <si>
    <t>코어타입A_전투 상태 HP 회복량 추가8 (미사용)</t>
  </si>
  <si>
    <t>Core_CoreTypeA_InBattleNaturalRecoveryHp_G9</t>
  </si>
  <si>
    <t>코어타입A_전투 상태 HP 회복량 추가9 (미사용)</t>
  </si>
  <si>
    <t>Core_CoreTypeA_InBattleNaturalRecoveryHp_G10</t>
  </si>
  <si>
    <t>코어타입A_전투 상태 HP 회복량 추가10 (미사용)</t>
  </si>
  <si>
    <t>Core_CoreTypeA_InBattleNaturalRecoveryEnergyShield_G1</t>
  </si>
  <si>
    <t>코어타입A_전투 상태 실드 회복량 추가1</t>
  </si>
  <si>
    <t>Core_CoreTypeA_InBattleNaturalRecoveryEnergyShield_G2</t>
  </si>
  <si>
    <t>코어타입A_전투 상태 실드 회복량 추가2</t>
  </si>
  <si>
    <t>Core_CoreTypeA_InBattleNaturalRecoveryEnergyShield_G3</t>
  </si>
  <si>
    <t>코어타입A_전투 상태 실드 회복량 추가3</t>
  </si>
  <si>
    <t>Core_CoreTypeA_InBattleNaturalRecoveryEnergyShield_G4</t>
  </si>
  <si>
    <t>코어타입A_전투 상태 실드 회복량 추가4</t>
  </si>
  <si>
    <t>Core_CoreTypeA_InBattleNaturalRecoveryEnergyShield_G5</t>
  </si>
  <si>
    <t>코어타입A_전투 상태 실드 회복량 추가5</t>
  </si>
  <si>
    <t>Core_CoreTypeA_InBattleNaturalRecoveryEnergyShield_G6</t>
  </si>
  <si>
    <t>코어타입A_전투 상태 실드 회복량 추가6</t>
  </si>
  <si>
    <t>Core_CoreTypeA_InBattleNaturalRecoveryEnergyShield_G7</t>
  </si>
  <si>
    <t>코어타입A_전투 상태 실드 회복량 추가7</t>
  </si>
  <si>
    <t>Core_CoreTypeA_InBattleNaturalRecoveryEnergyShield_G8</t>
  </si>
  <si>
    <t>코어타입A_전투 상태 실드 회복량 추가8</t>
  </si>
  <si>
    <t>Core_CoreTypeA_InBattleNaturalRecoveryEnergyShield_G9</t>
  </si>
  <si>
    <t>코어타입A_전투 상태 실드 회복량 추가9</t>
  </si>
  <si>
    <t>Core_CoreTypeA_InBattleNaturalRecoveryEnergyShield_G10</t>
  </si>
  <si>
    <t>코어타입A_전투 상태 실드 회복량 추가10</t>
  </si>
  <si>
    <t>Core_CoreTypeA_TakeHpRecoveryCoefficient_G1</t>
  </si>
  <si>
    <t>코어타입A_받는 체력 회복량 계수 추가1</t>
  </si>
  <si>
    <t>Core_CoreTypeA_TakeHpRecoveryCoefficient_G2</t>
  </si>
  <si>
    <t>코어타입A_받는 체력 회복량 계수 추가2</t>
  </si>
  <si>
    <t>Core_CoreTypeA_TakeHpRecoveryCoefficient_G3</t>
  </si>
  <si>
    <t>코어타입A_받는 체력 회복량 계수 추가3</t>
  </si>
  <si>
    <t>Core_CoreTypeA_TakeHpRecoveryCoefficient_G4</t>
  </si>
  <si>
    <t>코어타입A_받는 체력 회복량 계수 추가4</t>
  </si>
  <si>
    <t>Core_CoreTypeA_TakeHpRecoveryCoefficient_G5</t>
  </si>
  <si>
    <t>코어타입A_받는 체력 회복량 계수 추가5</t>
  </si>
  <si>
    <t>Core_CoreTypeA_TakeHpRecoveryCoefficient_G6</t>
  </si>
  <si>
    <t>코어타입A_받는 체력 회복량 계수 추가6</t>
  </si>
  <si>
    <t>Core_CoreTypeA_TakeHpRecoveryCoefficient_G7</t>
  </si>
  <si>
    <t>코어타입A_받는 체력 회복량 계수 추가7</t>
  </si>
  <si>
    <t>Core_CoreTypeA_TakeHpRecoveryCoefficient_G8</t>
  </si>
  <si>
    <t>코어타입A_받는 체력 회복량 계수 추가8</t>
  </si>
  <si>
    <t>Core_CoreTypeA_TakeHpRecoveryCoefficient_G9</t>
  </si>
  <si>
    <t>코어타입A_받는 체력 회복량 계수 추가9</t>
  </si>
  <si>
    <t>Core_CoreTypeA_TakeHpRecoveryCoefficient_G10</t>
  </si>
  <si>
    <t>코어타입A_받는 체력 회복량 계수 추가10</t>
  </si>
  <si>
    <t>Core_CoreTypeB_DEF_G1</t>
  </si>
  <si>
    <t>코어타입B_방어력 추가1</t>
  </si>
  <si>
    <t>Core_CoreTypeB_DEF_G2</t>
  </si>
  <si>
    <t>코어타입B_방어력 추가2</t>
  </si>
  <si>
    <t>Core_CoreTypeB_DEF_G3</t>
  </si>
  <si>
    <t>코어타입B_방어력 추가3</t>
  </si>
  <si>
    <t>Core_CoreTypeB_DEF_G4</t>
  </si>
  <si>
    <t>코어타입B_방어력 추가4</t>
  </si>
  <si>
    <t>Core_CoreTypeB_DEF_G5</t>
  </si>
  <si>
    <t>코어타입B_방어력 추가5</t>
  </si>
  <si>
    <t>Core_CoreTypeB_DEF_G6</t>
  </si>
  <si>
    <t>코어타입B_방어력 추가6</t>
  </si>
  <si>
    <t>Core_CoreTypeB_DEF_G7</t>
  </si>
  <si>
    <t>코어타입B_방어력 추가7</t>
  </si>
  <si>
    <t>Core_CoreTypeB_DEF_G8</t>
  </si>
  <si>
    <t>코어타입B_방어력 추가8</t>
  </si>
  <si>
    <t>Core_CoreTypeB_DEF_G9</t>
  </si>
  <si>
    <t>코어타입B_방어력 추가9</t>
  </si>
  <si>
    <t>Core_CoreTypeB_DEF_G10</t>
  </si>
  <si>
    <t>코어타입B_방어력 추가10</t>
  </si>
  <si>
    <t>Core_CoreTypeB_DEFBlazer_G1</t>
  </si>
  <si>
    <t>코어타입B_화염 속성 저항력 추가1</t>
  </si>
  <si>
    <t>Core_CoreTypeB_DEFBlazer_G2</t>
  </si>
  <si>
    <t>코어타입B_화염 속성 저항력 추가2</t>
  </si>
  <si>
    <t>Core_CoreTypeB_DEFBlazer_G3</t>
  </si>
  <si>
    <t>코어타입B_화염 속성 저항력 추가3</t>
  </si>
  <si>
    <t>Core_CoreTypeB_DEFBlazer_G4</t>
  </si>
  <si>
    <t>코어타입B_화염 속성 저항력 추가4</t>
  </si>
  <si>
    <t>Core_CoreTypeB_DEFBlazer_G5</t>
  </si>
  <si>
    <t>코어타입B_화염 속성 저항력 추가5</t>
  </si>
  <si>
    <t>Core_CoreTypeB_DEFBlazer_G6</t>
  </si>
  <si>
    <t>코어타입B_화염 속성 저항력 추가6</t>
  </si>
  <si>
    <t>Core_CoreTypeB_DEFBlazer_G7</t>
  </si>
  <si>
    <t>코어타입B_화염 속성 저항력 추가7</t>
  </si>
  <si>
    <t>Core_CoreTypeB_DEFBlazer_G8</t>
  </si>
  <si>
    <t>코어타입B_화염 속성 저항력 추가8</t>
  </si>
  <si>
    <t>Core_CoreTypeB_DEFBlazer_G9</t>
  </si>
  <si>
    <t>코어타입B_화염 속성 저항력 추가9</t>
  </si>
  <si>
    <t>Core_CoreTypeB_DEFBlazer_G10</t>
  </si>
  <si>
    <t>코어타입B_화염 속성 저항력 추가10</t>
  </si>
  <si>
    <t>Core_CoreTypeB_DEFGlacier_G1</t>
  </si>
  <si>
    <t>코어타입B_빙결 속성 저항력 추가1</t>
  </si>
  <si>
    <t>Core_CoreTypeB_DEFGlacier_G2</t>
  </si>
  <si>
    <t>코어타입B_빙결 속성 저항력 추가2</t>
  </si>
  <si>
    <t>Core_CoreTypeB_DEFGlacier_G3</t>
  </si>
  <si>
    <t>코어타입B_빙결 속성 저항력 추가3</t>
  </si>
  <si>
    <t>Core_CoreTypeB_DEFGlacier_G4</t>
  </si>
  <si>
    <t>코어타입B_빙결 속성 저항력 추가4</t>
  </si>
  <si>
    <t>Core_CoreTypeB_DEFGlacier_G5</t>
  </si>
  <si>
    <t>코어타입B_빙결 속성 저항력 추가5</t>
  </si>
  <si>
    <t>Core_CoreTypeB_DEFGlacier_G6</t>
  </si>
  <si>
    <t>코어타입B_빙결 속성 저항력 추가6</t>
  </si>
  <si>
    <t>Core_CoreTypeB_DEFGlacier_G7</t>
  </si>
  <si>
    <t>코어타입B_빙결 속성 저항력 추가7</t>
  </si>
  <si>
    <t>Core_CoreTypeB_DEFGlacier_G8</t>
  </si>
  <si>
    <t>코어타입B_빙결 속성 저항력 추가8</t>
  </si>
  <si>
    <t>Core_CoreTypeB_DEFGlacier_G9</t>
  </si>
  <si>
    <t>코어타입B_빙결 속성 저항력 추가9</t>
  </si>
  <si>
    <t>Core_CoreTypeB_DEFGlacier_G10</t>
  </si>
  <si>
    <t>코어타입B_빙결 속성 저항력 추가10</t>
  </si>
  <si>
    <t>Core_CoreTypeB_DEFElectricity_G1</t>
  </si>
  <si>
    <t>코어타입B_전기 속성 저항력 추가1</t>
  </si>
  <si>
    <t>Core_CoreTypeB_DEFElectricity_G2</t>
  </si>
  <si>
    <t>코어타입B_전기 속성 저항력 추가2</t>
  </si>
  <si>
    <t>Core_CoreTypeB_DEFElectricity_G3</t>
  </si>
  <si>
    <t>코어타입B_전기 속성 저항력 추가3</t>
  </si>
  <si>
    <t>Core_CoreTypeB_DEFElectricity_G4</t>
  </si>
  <si>
    <t>코어타입B_전기 속성 저항력 추가4</t>
  </si>
  <si>
    <t>Core_CoreTypeB_DEFElectricity_G5</t>
  </si>
  <si>
    <t>코어타입B_전기 속성 저항력 추가5</t>
  </si>
  <si>
    <t>Core_CoreTypeB_DEFElectricity_G6</t>
  </si>
  <si>
    <t>코어타입B_전기 속성 저항력 추가6</t>
  </si>
  <si>
    <t>Core_CoreTypeB_DEFElectricity_G7</t>
  </si>
  <si>
    <t>코어타입B_전기 속성 저항력 추가7</t>
  </si>
  <si>
    <t>Core_CoreTypeB_DEFElectricity_G8</t>
  </si>
  <si>
    <t>코어타입B_전기 속성 저항력 추가8</t>
  </si>
  <si>
    <t>Core_CoreTypeB_DEFElectricity_G9</t>
  </si>
  <si>
    <t>코어타입B_전기 속성 저항력 추가9</t>
  </si>
  <si>
    <t>Core_CoreTypeB_DEFElectricity_G10</t>
  </si>
  <si>
    <t>코어타입B_전기 속성 저항력 추가10</t>
  </si>
  <si>
    <t>Core_CoreTypeB_DEFDemonic_G1</t>
  </si>
  <si>
    <t>코어타입B_독 속성 저항력 추가1</t>
  </si>
  <si>
    <t>Core_CoreTypeB_DEFDemonic_G2</t>
  </si>
  <si>
    <t>코어타입B_독 속성 저항력 추가2</t>
  </si>
  <si>
    <t>Core_CoreTypeB_DEFDemonic_G3</t>
  </si>
  <si>
    <t>코어타입B_독 속성 저항력 추가3</t>
  </si>
  <si>
    <t>Core_CoreTypeB_DEFDemonic_G4</t>
  </si>
  <si>
    <t>코어타입B_독 속성 저항력 추가4</t>
  </si>
  <si>
    <t>Core_CoreTypeB_DEFDemonic_G5</t>
  </si>
  <si>
    <t>코어타입B_독 속성 저항력 추가5</t>
  </si>
  <si>
    <t>Core_CoreTypeB_DEFDemonic_G6</t>
  </si>
  <si>
    <t>코어타입B_독 속성 저항력 추가6</t>
  </si>
  <si>
    <t>Core_CoreTypeB_DEFDemonic_G7</t>
  </si>
  <si>
    <t>코어타입B_독 속성 저항력 추가7</t>
  </si>
  <si>
    <t>Core_CoreTypeB_DEFDemonic_G8</t>
  </si>
  <si>
    <t>코어타입B_독 속성 저항력 추가8</t>
  </si>
  <si>
    <t>Core_CoreTypeB_DEFDemonic_G9</t>
  </si>
  <si>
    <t>코어타입B_독 속성 저항력 추가9</t>
  </si>
  <si>
    <t>Core_CoreTypeB_DEFDemonic_G10</t>
  </si>
  <si>
    <t>코어타입B_독 속성 저항력 추가10</t>
  </si>
  <si>
    <t>Key_Group_SocialMotion_CarrotFishing</t>
  </si>
  <si>
    <t>소셜 모션 : 바니걸 2인</t>
  </si>
  <si>
    <t>Key_Solo_SocialMotion_BunnyDance</t>
  </si>
  <si>
    <t>소셜 모션 : 바니걸 1인</t>
  </si>
  <si>
    <t>Key_Solo_SocialMotion_BikeArcade</t>
  </si>
  <si>
    <t xml:space="preserve">소셜 모션: </t>
  </si>
  <si>
    <t>Key_Skin_Spray_59</t>
  </si>
  <si>
    <t>TFD 1주년</t>
  </si>
  <si>
    <t>Key_Skin_Spray_60</t>
  </si>
  <si>
    <t>스프레이 - 바이크 컨셉</t>
  </si>
  <si>
    <t>Key_Skin_Spray_61</t>
  </si>
  <si>
    <t>Key_Skin_Spray_62</t>
  </si>
  <si>
    <t>스프레이 - 넬 업적 보상</t>
  </si>
  <si>
    <t>Key_Skin_Head_General_187</t>
  </si>
  <si>
    <t xml:space="preserve">넬 전신 스킨 : </t>
  </si>
  <si>
    <t>Key_Skin_Head_General_188</t>
  </si>
  <si>
    <t xml:space="preserve">이네즈 전신 스킨 : </t>
  </si>
  <si>
    <t>Key_Skin_Head_General_189</t>
  </si>
  <si>
    <t xml:space="preserve">엔조 전신 스킨 : </t>
  </si>
  <si>
    <t>Key_Skin_Head_General_190</t>
  </si>
  <si>
    <t>넬 헤드 스킨 :</t>
  </si>
  <si>
    <t>Key_Skin_Head_General_191</t>
  </si>
  <si>
    <t>Key_Skin_Head_General_192</t>
  </si>
  <si>
    <t>Key_Skin_Head_General_193</t>
  </si>
  <si>
    <t xml:space="preserve">넬 헤드 스킨 : </t>
  </si>
  <si>
    <t>Key_Skin_Head_General_194</t>
  </si>
  <si>
    <t xml:space="preserve">에이잭스 헤드 스킨 : </t>
  </si>
  <si>
    <t>개별 스킨 헤드: 바니걸 (비에사)</t>
  </si>
  <si>
    <t>개별 스킨 헤드: 바니걸 (버니)</t>
  </si>
  <si>
    <t>개별 스킨 헤드: 바니걸 (프레이나)</t>
  </si>
  <si>
    <t>개별 스킨 헤드: 바니걸 (글레이)</t>
  </si>
  <si>
    <t>개별 스킨 헤드: 바니걸 (샤렌)</t>
  </si>
  <si>
    <t>개별 스킨 헤드: 바니걸 (밸비)</t>
  </si>
  <si>
    <t>개별 스킨 헤드: 바니걸 (루나)</t>
  </si>
  <si>
    <t>개별 스킨 헤드: 바니걸 (헤일리)</t>
  </si>
  <si>
    <t>개별 스킨 헤드: 바니걸 (이네즈)</t>
  </si>
  <si>
    <t>개별 스킨 헤드: 바니걸 (세레나)</t>
  </si>
  <si>
    <t>개별 스킨 헤드: 바니걸 (넬)</t>
  </si>
  <si>
    <t>Key_Skin_Head_CMN_49</t>
  </si>
  <si>
    <t>개별 스킨 헤드: 섬머 파라다이스 (비에사)</t>
  </si>
  <si>
    <t>개별 스킨 헤드: 섬머 파라다이스 (버니)</t>
  </si>
  <si>
    <t>개별 스킨 헤드: 섬머 파라다이스 (프레이나)</t>
  </si>
  <si>
    <t>개별 스킨 헤드: 섬머 파라다이스 (글레이)</t>
  </si>
  <si>
    <t>개별 스킨 헤드: 섬머 파라다이스 (샤렌)</t>
  </si>
  <si>
    <t>개별 스킨 헤드: 섬머 파라다이스 (밸비)</t>
  </si>
  <si>
    <t>개별 스킨 헤드: 섬머 파라다이스 (루나)</t>
  </si>
  <si>
    <t>개별 스킨 헤드: 섬머 파라다이스 (헤일리)</t>
  </si>
  <si>
    <t>개별 스킨 헤드: 섬머 파라다이스 (이네즈)</t>
  </si>
  <si>
    <t>개별 스킨 헤드: 섬머 파라다이스 (세레나)</t>
  </si>
  <si>
    <t>Key_Skin_Head_General_185</t>
  </si>
  <si>
    <t>개별 스킨 헤드: 뒤틀린 숭배 (이네즈)</t>
  </si>
  <si>
    <t>Key_Skin_Head_CMN_59</t>
  </si>
  <si>
    <t>개별 스킨 헤드: 스톰 행거 (레픽)</t>
  </si>
  <si>
    <t>개별 스킨 헤드: 스톰 행거 (에이잭스)</t>
  </si>
  <si>
    <t>개별 스킨 헤드: 스톰 행거 (제이버)</t>
  </si>
  <si>
    <t>개별 스킨 헤드: 스톰 행거 (블레어)</t>
  </si>
  <si>
    <t>개별 스킨 헤드: 스톰 행거 (카일)</t>
  </si>
  <si>
    <t>개별 스킨 헤드: 스톰 행거 (에시모)</t>
  </si>
  <si>
    <t>개별 스킨 헤드: 스톰 행거 (엔조)</t>
  </si>
  <si>
    <t>개별 스킨 헤드: 스톰 행거 (유진)</t>
  </si>
  <si>
    <t>개별 스킨 헤드: 스톰 행거 (킬런)</t>
  </si>
  <si>
    <t>Key_Skin_Head_CMN_60</t>
  </si>
  <si>
    <t>개별 스킨 헤드: 스톰 행거 (비에사)</t>
  </si>
  <si>
    <t>개별 스킨 헤드: 스톰 행거 (버니)</t>
  </si>
  <si>
    <t>개별 스킨 헤드: 스톰 행거 (프레이나)</t>
  </si>
  <si>
    <t>개별 스킨 헤드: 스톰 행거 (글레이)</t>
  </si>
  <si>
    <t>개별 스킨 헤드: 스톰 행거 (샤렌)</t>
  </si>
  <si>
    <t>개별 스킨 헤드: 스톰 행거 (밸비)</t>
  </si>
  <si>
    <t>개별 스킨 헤드: 스톰 행거 (루나)</t>
  </si>
  <si>
    <t>개별 스킨 헤드: 스톰 행거 (헤일리)</t>
  </si>
  <si>
    <t>개별 스킨 헤드: 스톰 행거 (이네즈)</t>
  </si>
  <si>
    <t>개별 스킨 헤드: 스톰 행거 (세레나)</t>
  </si>
  <si>
    <t>개별 스킨 헤드: 스톰 행거 (넬)</t>
  </si>
  <si>
    <t>Key_Skin_Body_General_133</t>
  </si>
  <si>
    <t>Key_Skin_Body_General_134</t>
  </si>
  <si>
    <t>Key_Skin_Body_General_135</t>
  </si>
  <si>
    <t>Key_Skin_Body_General_136</t>
  </si>
  <si>
    <t>넬 바디 스킨 (S3E1 인게임 보급품 상점)</t>
  </si>
  <si>
    <t>Key_Skin_Body_General_137</t>
  </si>
  <si>
    <t>이네즈 바디 스킨: 아지트 스킨 가데이터</t>
  </si>
  <si>
    <t>개별 스킨 바디: 바니걸 (비에사)</t>
  </si>
  <si>
    <t>개별 스킨 바디: 바니걸 (버니)</t>
  </si>
  <si>
    <t>개별 스킨 바디: 바니걸 (프레이나)</t>
  </si>
  <si>
    <t>개별 스킨 바디: 바니걸 (글레이)</t>
  </si>
  <si>
    <t>개별 스킨 바디: 바니걸 (샤렌)</t>
  </si>
  <si>
    <t>개별 스킨 바디: 바니걸 (밸비)</t>
  </si>
  <si>
    <t>개별 스킨 바디: 바니걸 (루나)</t>
  </si>
  <si>
    <t>개별 스킨 바디: 바니걸 (헤일리)</t>
  </si>
  <si>
    <t>개별 스킨 바디: 바니걸 (이네즈)</t>
  </si>
  <si>
    <t>개별 스킨 바디: 바니걸 (세레나)</t>
  </si>
  <si>
    <t>개별 스킨 바디: 바니걸 (넬)</t>
  </si>
  <si>
    <t>Key_Skin_Body_CMN_51</t>
  </si>
  <si>
    <t>개별 스킨 바디: 섬머 파라다이스 (비에사)</t>
  </si>
  <si>
    <t>개별 스킨 바디: 섬머 파라다이스 (버니)</t>
  </si>
  <si>
    <t>개별 스킨 바디: 섬머 파라다이스 (프레이나)</t>
  </si>
  <si>
    <t>개별 스킨 바디: 섬머 파라다이스 (글레이)</t>
  </si>
  <si>
    <t>개별 스킨 바디: 섬머 파라다이스 (샤렌)</t>
  </si>
  <si>
    <t>개별 스킨 바디: 섬머 파라다이스 (밸비)</t>
  </si>
  <si>
    <t>개별 스킨 바디: 섬머 파라다이스 (루나)</t>
  </si>
  <si>
    <t>개별 스킨 바디: 섬머 파라다이스 (헤일리)</t>
  </si>
  <si>
    <t>개별 스킨 바디: 섬머 파라다이스 (이네즈)</t>
  </si>
  <si>
    <t>개별 스킨 바디: 섬머 파라다이스 (세레나)</t>
  </si>
  <si>
    <t>Key_Skin_Body_General_131</t>
  </si>
  <si>
    <t>개별 스킨 바디: 뒤틀린 숭배 (이네즈)</t>
  </si>
  <si>
    <t>Key_Skin_Body_CMN_61</t>
  </si>
  <si>
    <t>개별 스킨 바디: 스톰 행거 (레픽)</t>
  </si>
  <si>
    <t>개별 스킨 바디: 스톰 행거 (에이잭스)</t>
  </si>
  <si>
    <t>개별 스킨 바디: 스톰 행거 (제이버)</t>
  </si>
  <si>
    <t>개별 스킨 바디: 스톰 행거 (블레어)</t>
  </si>
  <si>
    <t>개별 스킨 바디: 스톰 행거 (카일)</t>
  </si>
  <si>
    <t>개별 스킨 바디: 스톰 행거 (에시모)</t>
  </si>
  <si>
    <t>개별 스킨 바디: 스톰 행거 (엔조)</t>
  </si>
  <si>
    <t>개별 스킨 바디: 스톰 행거 (유진)</t>
  </si>
  <si>
    <t>개별 스킨 바디: 스톰 행거 (킬런)</t>
  </si>
  <si>
    <t>Key_Skin_Body_CMN_62</t>
  </si>
  <si>
    <t>개별 스킨 바디: 스톰 행거 (비에사)</t>
  </si>
  <si>
    <t>개별 스킨 바디: 스톰 행거 (버니)</t>
  </si>
  <si>
    <t>개별 스킨 바디: 스톰 행거 (프레이나)</t>
  </si>
  <si>
    <t>개별 스킨 바디: 스톰 행거 (글레이)</t>
  </si>
  <si>
    <t>개별 스킨 바디: 스톰 행거 (샤렌)</t>
  </si>
  <si>
    <t>개별 스킨 바디: 스톰 행거 (밸비)</t>
  </si>
  <si>
    <t>개별 스킨 바디: 스톰 행거 (루나)</t>
  </si>
  <si>
    <t>개별 스킨 바디: 스톰 행거 (헤일리)</t>
  </si>
  <si>
    <t>개별 스킨 바디: 스톰 행거 (이네즈)</t>
  </si>
  <si>
    <t>개별 스킨 바디: 스톰 행거 (세레나)</t>
  </si>
  <si>
    <t>개별 스킨 바디: 스톰 행거 (넬)</t>
  </si>
  <si>
    <t>Key_Skin_Head_CMN_48</t>
  </si>
  <si>
    <t>공용 스킨 헤드 : 여름 수영복 (남성 공용)</t>
  </si>
  <si>
    <t>Key_Skin_Head_CMN_55</t>
  </si>
  <si>
    <t>바이크 수트 : (여성 공용)</t>
  </si>
  <si>
    <t>Key_Skin_Head_CMN_56</t>
  </si>
  <si>
    <t>바이크 수트 : (남성 공용)</t>
  </si>
  <si>
    <t>Key_Skin_Head_CMN_57</t>
  </si>
  <si>
    <t>바이크 컨셉 : (여성 공용) S3E1 배틀패스 지급용</t>
  </si>
  <si>
    <t>Key_Skin_Head_CMN_58</t>
  </si>
  <si>
    <t>바이크 컨셉 : (남성 공용) S3E1 배틀패스 지급용</t>
  </si>
  <si>
    <t>Key_Skin_Body_CMN_50</t>
  </si>
  <si>
    <t>공용 스킨 바디 : 여름 수영복 (남성 공용)</t>
  </si>
  <si>
    <t>Key_Skin_Body_CMN_57</t>
  </si>
  <si>
    <t>Key_Skin_Body_CMN_58</t>
  </si>
  <si>
    <t>Key_Skin_Body_CMN_59</t>
  </si>
  <si>
    <t>Key_Skin_Body_CMN_60</t>
  </si>
  <si>
    <t>Key_Skin_Weapon_108</t>
  </si>
  <si>
    <t xml:space="preserve">박멸자: </t>
  </si>
  <si>
    <t>Key_Skin_Weapon_109</t>
  </si>
  <si>
    <t>망치와모루 스킨</t>
  </si>
  <si>
    <t>Key_Skin_Weapon_110</t>
  </si>
  <si>
    <t>시그보어의 증명:</t>
  </si>
  <si>
    <t>Key_Skin_Weapon_111</t>
  </si>
  <si>
    <t>A-TAMS:</t>
  </si>
  <si>
    <t>Key_Skin_Back_Attach_62</t>
  </si>
  <si>
    <t>등 부착물 - 얼티밋 스킨 최상위 포식자 복각</t>
  </si>
  <si>
    <t>Key_Skin_Back_Attach_63</t>
  </si>
  <si>
    <t>등 부착물 - 얼티밋 스킨 독성 식물 처리 슈트 복각</t>
  </si>
  <si>
    <t>Key_Skin_Back_Attach_64</t>
  </si>
  <si>
    <t>등 부착물 - 얼티밋 스킨 황혼 추적자 복각</t>
  </si>
  <si>
    <t>Key_Skin_Back_Attach_65</t>
  </si>
  <si>
    <t>등 부착물 - 얼티밋 스킨 붉은 해일 복각</t>
  </si>
  <si>
    <t>Key_Skin_Back_Attach_66</t>
  </si>
  <si>
    <t>등 부착물 - TFD 1주년</t>
  </si>
  <si>
    <t>Key_Skin_Back_Attach_67</t>
  </si>
  <si>
    <t>등 부착물 - 바이크 수트 세트</t>
  </si>
  <si>
    <t>Key_Skin_Back_Attach_68</t>
  </si>
  <si>
    <t>등 부착물 (S3E1 배틀패스)</t>
  </si>
  <si>
    <t>Key_Skin_Back_Attach_69</t>
  </si>
  <si>
    <t>Key_Skin_Back_Attach_70</t>
  </si>
  <si>
    <t>등 부착물 콜로토이즈 "스톰 행거"</t>
  </si>
  <si>
    <t>가슴 부착물: 함께 이룬 승리 (대상 미수상) TFD 1주년</t>
  </si>
  <si>
    <t>Key_Skin_Front_Attach_35</t>
  </si>
  <si>
    <t>가슴 부착물:</t>
  </si>
  <si>
    <t>Key_Skin_Front_Attach_36</t>
  </si>
  <si>
    <t>Key_Skin_Front_Attach_37</t>
  </si>
  <si>
    <t>Key_Skin_Makeup_160</t>
  </si>
  <si>
    <t>넬 메이크업</t>
  </si>
  <si>
    <t>Key_Skin_Makeup_161</t>
  </si>
  <si>
    <t>Key_Skin_Makeup_162</t>
  </si>
  <si>
    <t>Key_Skin_Makeup_163</t>
  </si>
  <si>
    <t>넬 메이크업 - 바이크컨셉</t>
  </si>
  <si>
    <t>Key_Paint_Character_87</t>
  </si>
  <si>
    <t>Key_Paint_Character_88</t>
  </si>
  <si>
    <t>Key_Paint_Character_89</t>
  </si>
  <si>
    <t>Key_Paint_Character_90</t>
  </si>
  <si>
    <t>Key_Paint_Character_91</t>
  </si>
  <si>
    <t>Key_Paint_Character_92</t>
  </si>
  <si>
    <t>Key_Paint_Character_93</t>
  </si>
  <si>
    <t>Key_Paint_Character_94</t>
  </si>
  <si>
    <t>Key_Paint_Character_95</t>
  </si>
  <si>
    <t>Key_Paint_Character_96</t>
  </si>
  <si>
    <t>Key_Paint_Hair_60</t>
  </si>
  <si>
    <t>Key_Paint_Hair_61</t>
  </si>
  <si>
    <t>Key_Paint_Hair_62</t>
  </si>
  <si>
    <t>Key_Paint_Hair_63</t>
  </si>
  <si>
    <t>Key_Paint_Hair_64</t>
  </si>
  <si>
    <t>Key_Skin_Grapplinghook_08</t>
  </si>
  <si>
    <t>그래플링 훅 스킨:</t>
  </si>
  <si>
    <t>Key_Skin_Teleport_31</t>
  </si>
  <si>
    <t>스폰/디스폰 연출: 얼티밋 버니 최상위 포식자 번들</t>
  </si>
  <si>
    <t>Key_Skin_Teleport_32</t>
  </si>
  <si>
    <t>스폰/디스폰 연출: 얼티밋 프레이나 독성 식물 처리 슈트 번들</t>
  </si>
  <si>
    <t>Key_Skin_Teleport_33</t>
  </si>
  <si>
    <t>스폰/디스폰 연출: 얼티밋 글레이 황혼 추적자  번들</t>
  </si>
  <si>
    <t>Key_Skin_Teleport_34</t>
  </si>
  <si>
    <t>스폰/디스폰 연출: 얼티밋 밸비 붉은 해일 번들</t>
  </si>
  <si>
    <t>Key_Skin_Teleport_35</t>
  </si>
  <si>
    <t>스폰/디스폰 연출: 바니걸</t>
  </si>
  <si>
    <t>Key_Skin_UITheme_11</t>
  </si>
  <si>
    <t>UI 테마 스킨: 여름 수영복</t>
  </si>
  <si>
    <t>Key_Skin_UITheme_12</t>
  </si>
  <si>
    <t>UI 테마 스킨: TFD 1주년</t>
  </si>
  <si>
    <t>Key_Skin_UITheme_14</t>
  </si>
  <si>
    <t>UI 테마 스킨: 바니걸</t>
  </si>
  <si>
    <t>Key_Skin_UITheme_15</t>
  </si>
  <si>
    <t>UI 테마 스킨: 섬광</t>
  </si>
  <si>
    <t>Key_Skin_UITheme_13</t>
  </si>
  <si>
    <t>UI 테마 스킨: 마스터리랭크 35 업적 달성 보상</t>
  </si>
  <si>
    <t>Key_Skin_UINamecard_23</t>
  </si>
  <si>
    <t>네임카드 스킨: 여름 수영복</t>
  </si>
  <si>
    <t>Key_Skin_UINamecard_24</t>
  </si>
  <si>
    <t>네임카드 스킨: 바니걸</t>
  </si>
  <si>
    <t>Key_Skin_UINamecard_25</t>
  </si>
  <si>
    <t>네임카드 스킨: 섬광</t>
  </si>
  <si>
    <t>Key_Skin_UINamecard_26</t>
  </si>
  <si>
    <t>네임카드 스킨: 알비온의 두뇌</t>
  </si>
  <si>
    <t>Key_Skin_UINamecard_27</t>
  </si>
  <si>
    <t>네임카드 - 마스터리랭크 33 업적 달성 보상</t>
  </si>
  <si>
    <t>Key_Skin_UINamecard_28</t>
  </si>
  <si>
    <t>네임카드 - 마스터리랭크 38 업적 달성 보상</t>
  </si>
  <si>
    <t>에시브 스킨: 락커 (얼티밋 루나 패스)</t>
  </si>
  <si>
    <t>Key_Skin_Ecive_23</t>
  </si>
  <si>
    <t>에시브 스킨 23 (여름 수영복)</t>
  </si>
  <si>
    <t>Key_Skin_Ecive_24</t>
  </si>
  <si>
    <t>Key_Skin_Ecive_25</t>
  </si>
  <si>
    <t>에시브 스킨 : 마랭 40 업적</t>
  </si>
  <si>
    <t>Key_Skin_Ecive_26</t>
  </si>
  <si>
    <t>에시브 스킨 : 바이크 1</t>
  </si>
  <si>
    <t>Key_Skin_Ecive_27</t>
  </si>
  <si>
    <t xml:space="preserve">에시브 스킨 : 바이크 2 </t>
  </si>
  <si>
    <t>Key_DefaultSkin_RW_LNC_1009_A001</t>
  </si>
  <si>
    <t>기본 스킨:  박멸자</t>
  </si>
  <si>
    <t>조력자 공용 바디 부착물 : 나들이용 가방</t>
  </si>
  <si>
    <t>Vehicle Paint</t>
  </si>
  <si>
    <t>Key_Paint_Vehicle_001</t>
  </si>
  <si>
    <t>탈 것 페인트 : 001</t>
  </si>
  <si>
    <t>Key_Paint_Vehicle_002</t>
  </si>
  <si>
    <t>탈 것 페인트 : 002</t>
  </si>
  <si>
    <t>Key_Paint_Vehicle_003</t>
  </si>
  <si>
    <t>탈 것 페인트 : 003</t>
  </si>
  <si>
    <t>Key_Paint_Vehicle_004</t>
  </si>
  <si>
    <t>탈 것 페인트 : 004</t>
  </si>
  <si>
    <t>Key_Paint_Vehicle_005</t>
  </si>
  <si>
    <t>탈 것 페인트 : 005</t>
  </si>
  <si>
    <t>Key_Paint_Vehicle_006</t>
  </si>
  <si>
    <t>탈 것 페인트 : 006</t>
  </si>
  <si>
    <t>Key_Paint_Vehicle_007</t>
  </si>
  <si>
    <t>탈 것 페인트 : 007</t>
  </si>
  <si>
    <t>Key_Paint_Vehicle_008</t>
  </si>
  <si>
    <t>탈 것 페인트 : 008</t>
  </si>
  <si>
    <t>Key_Paint_Vehicle_009</t>
  </si>
  <si>
    <t>탈 것 페인트 : 009</t>
  </si>
  <si>
    <t>Key_Paint_Vehicle_010</t>
  </si>
  <si>
    <t>탈 것 페인트 : 010</t>
  </si>
  <si>
    <t>Key_Paint_Vehicle_011</t>
  </si>
  <si>
    <t>탈 것 페인트 : 011</t>
  </si>
  <si>
    <t>Key_Paint_Vehicle_012</t>
  </si>
  <si>
    <t>탈 것 페인트 : 012</t>
  </si>
  <si>
    <t>Key_Paint_Vehicle_013</t>
  </si>
  <si>
    <t>탈 것 페인트 : 013</t>
  </si>
  <si>
    <t>Key_Paint_Vehicle_014</t>
  </si>
  <si>
    <t>탈 것 페인트 : 014</t>
  </si>
  <si>
    <t>Key_Paint_Vehicle_015</t>
  </si>
  <si>
    <t>탈 것 페인트 : 015</t>
  </si>
  <si>
    <t>Key_Paint_Vehicle_016</t>
  </si>
  <si>
    <t>탈 것 페인트 : 016</t>
  </si>
  <si>
    <t>Key_Paint_Vehicle_017</t>
  </si>
  <si>
    <t>탈 것 페인트 : 017</t>
  </si>
  <si>
    <t>Key_Paint_Vehicle_018</t>
  </si>
  <si>
    <t>탈 것 페인트 : 018</t>
  </si>
  <si>
    <t>Key_Paint_Vehicle_019</t>
  </si>
  <si>
    <t>탈 것 페인트 : 019</t>
  </si>
  <si>
    <t>Key_Paint_Vehicle_020</t>
  </si>
  <si>
    <t>탈 것 페인트 : 020</t>
  </si>
  <si>
    <t>Key_Paint_Vehicle_021</t>
  </si>
  <si>
    <t>탈 것 페인트 : 021</t>
  </si>
  <si>
    <t>Key_Paint_Vehicle_022</t>
  </si>
  <si>
    <t>탈 것 페인트 : 022</t>
  </si>
  <si>
    <t>Key_Paint_Vehicle_023</t>
  </si>
  <si>
    <t>탈 것 페인트 : 023</t>
  </si>
  <si>
    <t>Key_Paint_Vehicle_024</t>
  </si>
  <si>
    <t>탈 것 페인트 : 024</t>
  </si>
  <si>
    <t>Key_Paint_Vehicle_025</t>
  </si>
  <si>
    <t>탈 것 페인트 : 025</t>
  </si>
  <si>
    <t>Key_Paint_Vehicle_026</t>
  </si>
  <si>
    <t>탈 것 페인트 : 026</t>
  </si>
  <si>
    <t>Key_Paint_Vehicle_027</t>
  </si>
  <si>
    <t>탈 것 페인트 : 027</t>
  </si>
  <si>
    <t>Key_Paint_Vehicle_028</t>
  </si>
  <si>
    <t>탈 것 페인트 : 028</t>
  </si>
  <si>
    <t>Key_Paint_Vehicle_029</t>
  </si>
  <si>
    <t>탈 것 페인트 : 029</t>
  </si>
  <si>
    <t>Key_Paint_Vehicle_030</t>
  </si>
  <si>
    <t>탈 것 페인트 : 030</t>
  </si>
  <si>
    <t>Vehicle Default Body</t>
  </si>
  <si>
    <t>Key_Skin_Vehicle_Basic_Body_Default</t>
  </si>
  <si>
    <t>기본 바디 스킨 : 기본</t>
  </si>
  <si>
    <t>Key_Skin_Vehicle_Speed_Body_Default</t>
  </si>
  <si>
    <t>기본 바디 스킨 : 가속</t>
  </si>
  <si>
    <t>Key_Skin_Vehicle_Balance_Body_Default</t>
  </si>
  <si>
    <t>기본 바디 스킨 : 밸런스</t>
  </si>
  <si>
    <t>Vehicle Body Skin</t>
  </si>
  <si>
    <t>Key_Skin_Vehicle_Speed_Body_001</t>
  </si>
  <si>
    <t>바디 스킨 : 가속</t>
  </si>
  <si>
    <t>Key_Skin_Vehicle_Balance_Body_001</t>
  </si>
  <si>
    <t>바디 스킨 : 밸런스</t>
  </si>
  <si>
    <t>Vehicle Front Attachment</t>
  </si>
  <si>
    <t>Key_Skin_Vehicle_Attachment_Front_001</t>
  </si>
  <si>
    <t>전면 부착물 : 전면등</t>
  </si>
  <si>
    <t>Vehicle Side Attachment</t>
  </si>
  <si>
    <t>Key_Skin_Vehicle_Attachment_Side_001</t>
  </si>
  <si>
    <t>측면 부착물 : 윙 부스터</t>
  </si>
  <si>
    <t>Vehicle Back Attachment</t>
  </si>
  <si>
    <t>Key_Skin_Vehicle_Attachment_Back_001</t>
  </si>
  <si>
    <t>후면 부착물 : 수납 가방</t>
  </si>
  <si>
    <t>Key_UI_Photo_Frame_9999</t>
  </si>
  <si>
    <t>포토모드 프레임 상품 테스트데이터 - 검정색 클래식 프레임</t>
  </si>
  <si>
    <t>Key_UI_Photo_Frame_9998</t>
  </si>
  <si>
    <t>포토모드 프레임 상품 테스트데이터 - 황금 장식 프레임</t>
  </si>
  <si>
    <t>Key_UI_Photo_Frame_9997</t>
  </si>
  <si>
    <t>포토모드 프레임 상품 테스트데이터 - 은하수 네온 프레임</t>
  </si>
  <si>
    <t>Key_UI_Photo_Frame_9996</t>
  </si>
  <si>
    <t>포토모드 프레임 상품 테스트데이터 - 픽셀 아트 프레임</t>
  </si>
  <si>
    <t>Key_UI_Photo_Frame_9995</t>
  </si>
  <si>
    <t>포토모드 프레임 상품 테스트데이터 - 사이버펑크 프레임</t>
  </si>
  <si>
    <t>Key_UI_Photo_Sticker_0021</t>
  </si>
  <si>
    <t>Key_UI_Photo_Sticker_0022</t>
  </si>
  <si>
    <t>Key_UI_Photo_Sticker_9999</t>
  </si>
  <si>
    <t>포토모드 스티커 상품 테스트데이터 - 하트</t>
  </si>
  <si>
    <t>Key_UI_Photo_Sticker_9998</t>
  </si>
  <si>
    <t>포토모드 스티커 상품 테스트데이터 - 충격</t>
  </si>
  <si>
    <t>Key_UI_Photo_Sticker_9997</t>
  </si>
  <si>
    <t>포토모드 스티커 상품 테스트데이터 - 음표</t>
  </si>
  <si>
    <t>Key_UI_Photo_Sticker_9996</t>
  </si>
  <si>
    <t>포토모드 스티커 상품 테스트데이터 - 반짝</t>
  </si>
  <si>
    <t>Key_UI_Photo_Sticker_9995</t>
  </si>
  <si>
    <t>포토모드 스티커 상품 테스트데이터 - 낭패</t>
  </si>
  <si>
    <t>Key_Research_Weapon_SyncytiumPlan_RW_LNC_1009_A001</t>
  </si>
  <si>
    <t>Key_Research_Weapon_FiberPlan_RW_LNC_1009_A001</t>
  </si>
  <si>
    <t>Key_Research_Weapon_TubePlan_RW_LNC_1009_A001</t>
  </si>
  <si>
    <t>Key_Research_Weapon_WeaponPlan_RW_LNC_1009_A001</t>
  </si>
  <si>
    <t>Key_Research_Weapon_SyncytiumPlan_RW_SCR_1010_A001</t>
  </si>
  <si>
    <t>Key_Research_Weapon_FiberPlan_RW_SCR_1010_A001</t>
  </si>
  <si>
    <t>Key_Research_Weapon_TubePlan_RW_SCR_1010_A001</t>
  </si>
  <si>
    <t>Key_Research_Weapon_WeaponPlan_RW_SCR_1010_A001</t>
  </si>
  <si>
    <t>Key_Research_Weapon_Syncytium_RW_LNC_1009_A001</t>
  </si>
  <si>
    <t>Key_Research_Weapon_Fiber_RW_LNC_1009_A001</t>
  </si>
  <si>
    <t>Key_Research_Weapon_Tube_RW_LNC_1009_A001</t>
  </si>
  <si>
    <t>Key_Research_Weapon_Syncytium_RW_SCR_1010_A001</t>
  </si>
  <si>
    <t>Key_Research_Weapon_Fiber_RW_SCR_1010_A001</t>
  </si>
  <si>
    <t>Key_Research_Weapon_Tube_RW_SCR_1010_A001</t>
  </si>
  <si>
    <t>Key_Consume_CoreSlotOpenItem_Common</t>
  </si>
  <si>
    <t>Key_Consume_CoreChangeItem_Common</t>
  </si>
  <si>
    <t>Key_Consume_CoreComposeMaterial_01_Common</t>
  </si>
  <si>
    <t>Key_Consume_CharacterTicket_UltAjax</t>
  </si>
  <si>
    <t>Key_Consume_CharacterTicket_UltViessa</t>
  </si>
  <si>
    <t>Key_Consume_CharacterTicket_UltValby</t>
  </si>
  <si>
    <t>Key_Consume_CharacterTicket_UltLepic</t>
  </si>
  <si>
    <t>Key_Consume_CharacterTicket_UltGley</t>
  </si>
  <si>
    <t>Key_Event_ExchangeCoin_017</t>
  </si>
  <si>
    <t>Key_Consume_AccessoryCoreItem_TypeA2_Grade1</t>
  </si>
  <si>
    <t>Key_Consume_AccessoryCoreItem_TypeA2_Grade2</t>
  </si>
  <si>
    <t>Key_Consume_AccessoryCoreItem_TypeA2_Grade3</t>
  </si>
  <si>
    <t>Key_Consume_AccessoryCoreItem_TypeA2_Grade4</t>
  </si>
  <si>
    <t>Key_Consume_AccessoryCoreItem_TypeA2_Grade5</t>
  </si>
  <si>
    <t>Key_Consume_AccessoryCoreItem_TypeA2_Grade6</t>
  </si>
  <si>
    <t>Key_Consume_AccessoryCoreItem_TypeA2_Grade7</t>
  </si>
  <si>
    <t>Key_Consume_AccessoryCoreItem_TypeA2_Grade8</t>
  </si>
  <si>
    <t>Key_Consume_AccessoryCoreItem_TypeA2_Grade9</t>
  </si>
  <si>
    <t>Key_Consume_AccessoryCoreItem_TypeA2_Grade10</t>
  </si>
  <si>
    <t>Key_Consume_AccessoryCoreItem_TypeB2_Grade1</t>
  </si>
  <si>
    <t>Key_Consume_AccessoryCoreItem_TypeB2_Grade2</t>
  </si>
  <si>
    <t>Key_Consume_AccessoryCoreItem_TypeB2_Grade3</t>
  </si>
  <si>
    <t>Key_Consume_AccessoryCoreItem_TypeB2_Grade4</t>
  </si>
  <si>
    <t>Key_Consume_AccessoryCoreItem_TypeB2_Grade5</t>
  </si>
  <si>
    <t>Key_Consume_AccessoryCoreItem_TypeB2_Grade6</t>
  </si>
  <si>
    <t>Key_Consume_AccessoryCoreItem_TypeB2_Grade7</t>
  </si>
  <si>
    <t>Key_Consume_AccessoryCoreItem_TypeB2_Grade8</t>
  </si>
  <si>
    <t>Key_Consume_AccessoryCoreItem_TypeB2_Grade9</t>
  </si>
  <si>
    <t>Key_Consume_AccessoryCoreItem_TypeB2_Grade10</t>
  </si>
  <si>
    <t>Key_Consume_CollectibleShopCoin_001</t>
  </si>
  <si>
    <t>Key_Rune_Skill_Ultimate_Luna_01_T</t>
  </si>
  <si>
    <t>(임시 5)</t>
  </si>
  <si>
    <t>Key_Rune_Skill_Ultimate_Luna_02_T</t>
  </si>
  <si>
    <t>(임시 6)</t>
  </si>
  <si>
    <t>Key_Rune_Skill_Ultimate_Luna_01_C</t>
  </si>
  <si>
    <t>모듈5 (설명)</t>
  </si>
  <si>
    <t>Key_Rune_Skill_Ultimate_Luna_02_C</t>
  </si>
  <si>
    <t>모듈6 (설명)</t>
  </si>
  <si>
    <t>key_PerkAbility_Exterminator_Lv1</t>
  </si>
  <si>
    <t>박멸!</t>
  </si>
  <si>
    <t>key_PerkAbility_Exterminator_Lv2</t>
  </si>
  <si>
    <t>key_PerkAbility_Exterminator_Lv3</t>
  </si>
  <si>
    <t>key_PerkAbility_Exterminator_Lv4</t>
  </si>
  <si>
    <t>key_PerkAbility_Exterminator_Lv5</t>
  </si>
  <si>
    <t>key_PerkAbility_ERASER_Lv1</t>
  </si>
  <si>
    <t>이레이즈</t>
  </si>
  <si>
    <t>key_PerkAbility_ERASER_Lv2</t>
  </si>
  <si>
    <t>key_PerkAbility_ERASER_Lv3</t>
  </si>
  <si>
    <t>key_PerkAbility_ERASER_Lv4</t>
  </si>
  <si>
    <t>key_PerkAbility_ERASER_Lv5</t>
  </si>
  <si>
    <t>Key_Set_Tier3_21_NL</t>
  </si>
  <si>
    <t>탄도 추적자</t>
  </si>
  <si>
    <t>Key_Set_Tier3_22_WC</t>
  </si>
  <si>
    <t>차원 파괴자</t>
  </si>
  <si>
    <t>Key_Set_Tier3_23_SU</t>
  </si>
  <si>
    <t>순환</t>
  </si>
  <si>
    <t>총기 치명타 확률 &lt;SkillValue&gt;{0}&lt;/&gt;
총기 치명타 배율 &lt;SkillValue&gt;{1}&lt;/&gt;
현재 방어력의 &lt;SkillValue&gt;{2}&lt;/&gt;만큼 받는 피해량 계수 감소 (최대 &lt;SkillValue&gt;{3}&lt;/&gt;)</t>
  </si>
  <si>
    <t>Key_Set_Tier3_21_NL_2Set_NEW</t>
  </si>
  <si>
    <t>약점 배율 &lt;SkillValue&gt;{0}&lt;/&gt;</t>
  </si>
  <si>
    <t>Key_Set_Tier3_21_NL_4Set_NEW</t>
  </si>
  <si>
    <t>Key_Set_Tier3_22_WC_2Set_NEW</t>
  </si>
  <si>
    <t>Key_Set_Tier3_22_WC_4Set_NEW</t>
  </si>
  <si>
    <t>&lt;SkillValue&gt;{0}&lt;/&gt;당 &lt;img id="ACCSet_GiantPower"&gt;&lt;/&gt;&lt;SkillElement&gt;균열 유발&lt;/&gt;효과 &lt;SkillValue&gt;{1}&lt;/&gt;, 스킬 사용 시 추가로 &lt;SkillValue&gt;{2}&lt;/&gt; (최대 &lt;SkillValue&gt;{3}&lt;/&gt;)
&lt;img id="ACCSet_GiantPower"&gt;&lt;/&gt;&lt;SkillElement&gt;균열 유발&lt;/&gt;효과 &lt;SkillValue&gt;{3}&lt;/&gt; 상태에서 스킬 사용 시, 자신에게 &lt;img id="ACCSet_Pandemonium"&gt;&lt;/&gt;&lt;SkillElement&gt;붕괴&lt;/&gt;효과 부여
&lt;img id="ACCSet_Pandemonium"&gt;&lt;/&gt;&lt;SkillElement&gt;붕괴&lt;/&gt;효과는 랜덤한 대상 위치에 월 크래셔의 판데모니움 부유체 낙하 (지속 시간 &lt;SkillValue&gt;{4}&lt;/&gt;)
스킬 위력의 &lt;SkillValue&gt;{5}&lt;/&gt; 만큼 추가 피해</t>
  </si>
  <si>
    <t>Key_Set_Tier3_23_SU_2Set_NEW</t>
  </si>
  <si>
    <t>최대 정신력 &lt;SkillValue&gt;{0}&lt;/&gt;</t>
  </si>
  <si>
    <t>Key_Set_Tier3_23_SU_4Set_NEW</t>
  </si>
  <si>
    <t>아군에게 치유유형 스킬 사용 시, 자신에게 &lt;img id="ACCSet_PartyUtility"&gt;&lt;/&gt;&lt;SkillElement&gt;포용&lt;/&gt;효과 부여 (지속 시간 &lt;SkillValue&gt;{0}&lt;/&gt;)
&lt;img id="ACCSet_PartyUtility"&gt;&lt;/&gt;&lt;SkillElement&gt;포용&lt;/&gt;효과는 미션에 참가 중인 아군 수에 비례해 효과 증가
주는 체력 회복 계수 &lt;SkillValue&gt;{1}&lt;/&gt;, 아군 당 &lt;SkillValue&gt;{2}&lt;/&gt; 추가
주는 정신력 회복 계수 &lt;SkillValue&gt;{3}&lt;/&gt;, 아군 당 &lt;SkillValue&gt;{4}&lt;/&gt; 추가
스킬 자원 소모량 &lt;SkillValue&gt;{5}&lt;/&gt;, 아군 당 &lt;SkillValue&gt;{6}&lt;/&gt; 추가</t>
  </si>
  <si>
    <t>총기 치명타 확률 &lt;SkillValue&gt;-{0}%[x]&lt;/&gt;
총기 치명타 배율 &lt;SkillValue&gt;-{1}%[x]&lt;/&gt;
현재 방어력의 &lt;SkillValue&gt;{2}%[x]&lt;/&gt;만큼 받는 피해량 계수 감소 (최대 &lt;SkillValue&gt;-{3}%[+]&lt;/&gt;)</t>
  </si>
  <si>
    <t>Key_Set_Tier3_21_NL_2Set</t>
  </si>
  <si>
    <t>약점 배율 &lt;SkillValue&gt;+{0}%[x]&lt;/&gt;</t>
  </si>
  <si>
    <t>Key_Set_Tier3_21_NL_4Set</t>
  </si>
  <si>
    <t>Key_Set_Tier3_22_WC_2Set</t>
  </si>
  <si>
    <t>Key_Set_Tier3_22_WC_4Set</t>
  </si>
  <si>
    <t>&lt;SkillValue&gt;{0}초&lt;/&gt;당 &lt;img id="ACCSet_GiantPower"&gt;&lt;/&gt;&lt;SkillElement&gt;균열 유발&lt;/&gt;효과 &lt;SkillValue&gt;{1}중첩&lt;/&gt;, 스킬 사용 시 추가로 &lt;SkillValue&gt;{2}중첩&lt;/&gt; (최대 &lt;SkillValue&gt;{3}중첩&lt;/&gt;)
&lt;img id="ACCSet_GiantPower"&gt;&lt;/&gt;&lt;SkillElement&gt;균열 유발&lt;/&gt;효과 &lt;SkillValue&gt;{3}중첩&lt;/&gt; 상태에서 스킬 사용 시, 자신에게 &lt;img id="ACCSet_Pandemonium"&gt;&lt;/&gt;&lt;SkillElement&gt;붕괴&lt;/&gt;효과 부여
&lt;img id="ACCSet_Pandemonium"&gt;&lt;/&gt;&lt;SkillElement&gt;붕괴&lt;/&gt;효과는 랜덤한 대상 위치에 월 크래셔의 판데모니움 부유체 낙하 (지속 시간 &lt;SkillValue&gt;{4}초&lt;/&gt;)
스킬 위력의 &lt;SkillValue&gt;{5}%[x]&lt;/&gt; 만큼 추가 피해</t>
  </si>
  <si>
    <t>Key_Set_Tier3_23_SU_2Set</t>
  </si>
  <si>
    <t>최대 정신력 &lt;SkillValue&gt;+{0}[+]&lt;/&gt;</t>
  </si>
  <si>
    <t>Key_Set_Tier3_23_SU_4Set</t>
  </si>
  <si>
    <t>아군에게 치유유형 스킬 사용 시, 자신에게 &lt;img id="ACCSet_PartyUtility"&gt;&lt;/&gt;&lt;SkillElement&gt;포용&lt;/&gt;효과 부여 (지속 시간 &lt;SkillValue&gt;{0}초&lt;/&gt;)
&lt;img id="ACCSet_PartyUtility"&gt;&lt;/&gt;&lt;SkillElement&gt;포용&lt;/&gt;효과는 미션에 참가 중인 아군 수에 비례해 효과 증가
주는 체력 회복 계수 &lt;SkillValue&gt;+{1}%&lt;/&gt;, 아군 당 &lt;SkillValue&gt;+{2}%&lt;/&gt; 추가
주는 정신력 회복 계수 &lt;SkillValue&gt;+{3}%&lt;/&gt;, 아군 당 &lt;SkillValue&gt;+{4}%&lt;/&gt; 추가
스킬 자원 소모량 &lt;SkillValue&gt;-{5}%&lt;/&gt;, 아군 당 &lt;SkillValue&gt;-{6}%&lt;/&gt; 추가</t>
  </si>
  <si>
    <t>Key_Accessory_Set_Tier3_21_NL_Gyro</t>
  </si>
  <si>
    <t>탄도 추적자의 보조 전원</t>
  </si>
  <si>
    <t>Key_Accessory_Set_Tier3_21_NL_Sensor</t>
  </si>
  <si>
    <t>탄도 추적자의 센서</t>
  </si>
  <si>
    <t>Key_Accessory_Set_Tier3_21_NL_Memory</t>
  </si>
  <si>
    <t>탄도 추적자의 메모리</t>
  </si>
  <si>
    <t>Key_Accessory_Set_Tier3_21_NL_Bracelet</t>
  </si>
  <si>
    <t>탄도 추적자의 처리 장치</t>
  </si>
  <si>
    <t>Key_Accessory_Set_Tier3_22_WC_Gyro</t>
  </si>
  <si>
    <t>차원 파괴자의 보조 전원</t>
  </si>
  <si>
    <t>Key_Accessory_Set_Tier3_22_WC_Sensor</t>
  </si>
  <si>
    <t>차원 파괴자의 센서</t>
  </si>
  <si>
    <t>Key_Accessory_Set_Tier3_22_WC_Memory</t>
  </si>
  <si>
    <t>차원 파괴자의 메모리</t>
  </si>
  <si>
    <t>Key_Accessory_Set_Tier3_22_WC_Bracelet</t>
  </si>
  <si>
    <t>차원 파괴자의 처리 장치</t>
  </si>
  <si>
    <t>Key_Accessory_Set_Tier3_23_SU_Gyro</t>
  </si>
  <si>
    <t>순환의 보조 전원</t>
  </si>
  <si>
    <t>Key_Accessory_Set_Tier3_23_SU_Sensor</t>
  </si>
  <si>
    <t>순환의 센서</t>
  </si>
  <si>
    <t>Key_Accessory_Set_Tier3_23_SU_Memory</t>
  </si>
  <si>
    <t>순환의 메모리</t>
  </si>
  <si>
    <t>Key_Accessory_Set_Tier3_23_SU_Bracelet</t>
  </si>
  <si>
    <t>순환의 처리 장치</t>
  </si>
  <si>
    <t>Key_Event_Reward_068</t>
  </si>
  <si>
    <t>얼티밋 계승자 상자 I</t>
  </si>
  <si>
    <t>Key_Event_Reward_069</t>
  </si>
  <si>
    <t>얼티밋 계승자 상자 II</t>
  </si>
  <si>
    <t>Key_Event_Reward_070</t>
  </si>
  <si>
    <t>커스터마이징 선물 상자</t>
  </si>
  <si>
    <t>Key_Event_Reward_071</t>
  </si>
  <si>
    <t>초월 모듈 선택 상자 II</t>
  </si>
  <si>
    <t>Key_Event_Reward_072</t>
  </si>
  <si>
    <t>버닝 메이크업 상자</t>
  </si>
  <si>
    <t>Key_Event_Reward_073</t>
  </si>
  <si>
    <t>남쪽 자원 상자</t>
  </si>
  <si>
    <t>Key_Event_Reward_074</t>
  </si>
  <si>
    <t>북쪽 자원 상자</t>
  </si>
  <si>
    <t>Key_Event_Reward_075</t>
  </si>
  <si>
    <t>타오르는 버닝 상자</t>
  </si>
  <si>
    <t>Key_Event_Reward_076</t>
  </si>
  <si>
    <t>클리어 페인트 선택 상자</t>
  </si>
  <si>
    <t>Key_Event_Reward_077</t>
  </si>
  <si>
    <t>그린 헤어 선택 상자</t>
  </si>
  <si>
    <t>Key_Event_Reward_078</t>
  </si>
  <si>
    <t>샤이니 페인트 선택 상자</t>
  </si>
  <si>
    <t>Key_Event_Reward_079</t>
  </si>
  <si>
    <t>메탈 페인트 선택 상자</t>
  </si>
  <si>
    <t>Key_Event_Reward_080</t>
  </si>
  <si>
    <t>블루 헤어 선택 상자</t>
  </si>
  <si>
    <t>Key_Event_Reward_081</t>
  </si>
  <si>
    <t>무기 증강 코어 상자</t>
  </si>
  <si>
    <t>Key_Event_Reward_082</t>
  </si>
  <si>
    <t>외장부품 증강 코어 상자</t>
  </si>
  <si>
    <t>Key_Event_Reward_083</t>
  </si>
  <si>
    <t>무기 증강 코어 선택 상자</t>
  </si>
  <si>
    <t>Key_Event_Reward_084</t>
  </si>
  <si>
    <t>외장부품 증강 코어 선택 상자</t>
  </si>
  <si>
    <t>Key_Event_Reward_085</t>
  </si>
  <si>
    <t>계승자 변이 세포 선택 상자</t>
  </si>
  <si>
    <t>Key_Event_Reward_086</t>
  </si>
  <si>
    <t>기이한 변이 세포 상자</t>
  </si>
  <si>
    <t>Key_Event_Reward_087</t>
  </si>
  <si>
    <t>7일차 보상 상자</t>
  </si>
  <si>
    <t>Key_Event_Reward_088</t>
  </si>
  <si>
    <t>14일차 보상 상자</t>
  </si>
  <si>
    <t>Key_Event_Reward_089</t>
  </si>
  <si>
    <t>21일차 보상 상자</t>
  </si>
  <si>
    <t>Key_Event_Reward_090</t>
  </si>
  <si>
    <t>28일차 보상 상자</t>
  </si>
  <si>
    <t>Key_Event_Reward_091</t>
  </si>
  <si>
    <t>평범한 보상 상자</t>
  </si>
  <si>
    <t>Key_Event_Reward_092</t>
  </si>
  <si>
    <t>빛나는 보상 상자</t>
  </si>
  <si>
    <t>Key_Event_Reward_093</t>
  </si>
  <si>
    <t>화려한 보상 상자</t>
  </si>
  <si>
    <t>Key_Event_Reward_094</t>
  </si>
  <si>
    <t>레인보우 헤어 염색약 선택 상자</t>
  </si>
  <si>
    <t>1주년 기념 토큰</t>
  </si>
  <si>
    <t>되찾은 마음</t>
  </si>
  <si>
    <t>부서진 마음</t>
  </si>
  <si>
    <t>Key_MissionItem_Collection_ColossalOrganicSample</t>
  </si>
  <si>
    <t>거신 유기물 표본</t>
  </si>
  <si>
    <t>타격 증강 코어 (다중 타격) I</t>
  </si>
  <si>
    <t>타격 증강 코어 (다중 타격) II</t>
  </si>
  <si>
    <t>타격 증강 코어 (다중 타격) III</t>
  </si>
  <si>
    <t>타격 증강 코어 (다중 타격) IV</t>
  </si>
  <si>
    <t>타격 증강 코어 (다중 타격) V</t>
  </si>
  <si>
    <t>타격 증강 코어 (다중 타격) VI</t>
  </si>
  <si>
    <t>타격 증강 코어 (다중 타격) VII</t>
  </si>
  <si>
    <t>타격 증강 코어 (다중 타격) VIII</t>
  </si>
  <si>
    <t>타격 증강 코어 (다중 타격) IX</t>
  </si>
  <si>
    <t>타격 증강 코어 (다중 타격) X</t>
  </si>
  <si>
    <t>타격 증강 코어 (변종 AB) I</t>
  </si>
  <si>
    <t>타격 증강 코어 (변종 AB) II</t>
  </si>
  <si>
    <t>타격 증강 코어 (변종 AB) III</t>
  </si>
  <si>
    <t>타격 증강 코어 (변종 AB) IV</t>
  </si>
  <si>
    <t>타격 증강 코어 (변종 AB) V</t>
  </si>
  <si>
    <t>타격 증강 코어 (변종 AB) VI</t>
  </si>
  <si>
    <t>타격 증강 코어 (변종 AB) VII</t>
  </si>
  <si>
    <t>타격 증강 코어 (변종 AB) VIII</t>
  </si>
  <si>
    <t>타격 증강 코어 (변종 AB) IX</t>
  </si>
  <si>
    <t>타격 증강 코어 (변종 AB) X</t>
  </si>
  <si>
    <t>Key_Medal_ExternalComponents_Grade_01</t>
  </si>
  <si>
    <t>1성 공학 혁신 훈장</t>
  </si>
  <si>
    <t>Key_Medal_ExternalComponents_Grade_02</t>
  </si>
  <si>
    <t>2성 공학 혁신 훈장</t>
  </si>
  <si>
    <t>Key_Medal_ExternalComponents_Grade_03</t>
  </si>
  <si>
    <t>3성 공학 혁신 훈장</t>
  </si>
  <si>
    <t>Key_Medal_ExternalComponents_Grade_04</t>
  </si>
  <si>
    <t>4성 공학 혁신 훈장</t>
  </si>
  <si>
    <t>Key_Medal_ExternalComponents_Grade_05</t>
  </si>
  <si>
    <t>5성 공학 혁신 훈장</t>
  </si>
  <si>
    <t>신비한 주화</t>
  </si>
  <si>
    <t>회복 증강 코어 (변종 AB) I</t>
  </si>
  <si>
    <t>회복 증강 코어 (변종 AB) II</t>
  </si>
  <si>
    <t>회복 증강 코어 (변종 AB) III</t>
  </si>
  <si>
    <t>회복 증강 코어 (변종 AB) IV</t>
  </si>
  <si>
    <t>회복 증강 코어 (변종 AB) V</t>
  </si>
  <si>
    <t>회복 증강 코어 (변종 AB) VI</t>
  </si>
  <si>
    <t>회복 증강 코어 (변종 AB) VII</t>
  </si>
  <si>
    <t>회복 증강 코어 (변종 AB) VIII</t>
  </si>
  <si>
    <t>회복 증강 코어 (변종 AB) IX</t>
  </si>
  <si>
    <t>회복 증강 코어 (변종 AB) X</t>
  </si>
  <si>
    <t>방어 증강 코어 (변종 AB) I</t>
  </si>
  <si>
    <t>방어 증강 코어 (변종 AB) II</t>
  </si>
  <si>
    <t>방어 증강 코어 (변종 AB) III</t>
  </si>
  <si>
    <t>방어 증강 코어 (변종 AB) IV</t>
  </si>
  <si>
    <t>방어 증강 코어 (변종 AB) V</t>
  </si>
  <si>
    <t>방어 증강 코어 (변종 AB) VI</t>
  </si>
  <si>
    <t>방어 증강 코어 (변종 AB) VII</t>
  </si>
  <si>
    <t>방어 증강 코어 (변종 AB) VIII</t>
  </si>
  <si>
    <t>방어 증강 코어 (변종 AB) IX</t>
  </si>
  <si>
    <t>방어 증강 코어 (변종 AB) X</t>
  </si>
  <si>
    <t>장식품01</t>
  </si>
  <si>
    <t>장식품02</t>
  </si>
  <si>
    <t>장식품03</t>
  </si>
  <si>
    <t>장식품04</t>
  </si>
  <si>
    <t>장식품05</t>
  </si>
  <si>
    <t>장식품06</t>
  </si>
  <si>
    <t>장식품07</t>
  </si>
  <si>
    <t>장식품08</t>
  </si>
  <si>
    <t>장식품09</t>
  </si>
  <si>
    <t>장식품10</t>
  </si>
  <si>
    <t>장식품11</t>
  </si>
  <si>
    <t>장식품12</t>
  </si>
  <si>
    <t>장식품13</t>
  </si>
  <si>
    <t>장식품14</t>
  </si>
  <si>
    <t>장식품15</t>
  </si>
  <si>
    <t>장식품16</t>
  </si>
  <si>
    <t>장식품17</t>
  </si>
  <si>
    <t>장식품18</t>
  </si>
  <si>
    <t>장식품19</t>
  </si>
  <si>
    <t>장식품20</t>
  </si>
  <si>
    <t>장식품21</t>
  </si>
  <si>
    <t>장식품22</t>
  </si>
  <si>
    <t>장식품23</t>
  </si>
  <si>
    <t>장식품24</t>
  </si>
  <si>
    <t>장식품25</t>
  </si>
  <si>
    <t>장식품26</t>
  </si>
  <si>
    <t>장식품27</t>
  </si>
  <si>
    <t>장식품28</t>
  </si>
  <si>
    <t>장식품29</t>
  </si>
  <si>
    <t>장식품30</t>
  </si>
  <si>
    <t>피규어01</t>
  </si>
  <si>
    <t>피규어02</t>
  </si>
  <si>
    <t>피규어03</t>
  </si>
  <si>
    <t>피규어04</t>
  </si>
  <si>
    <t>피규어05</t>
  </si>
  <si>
    <t>피규어06</t>
  </si>
  <si>
    <t>피규어07</t>
  </si>
  <si>
    <t>피규어08</t>
  </si>
  <si>
    <t>피규어09</t>
  </si>
  <si>
    <t>피규어10</t>
  </si>
  <si>
    <t>피규어11</t>
  </si>
  <si>
    <t>피규어12</t>
  </si>
  <si>
    <t>피규어13</t>
  </si>
  <si>
    <t>피규어14</t>
  </si>
  <si>
    <t>피규어15</t>
  </si>
  <si>
    <t>피규어16</t>
  </si>
  <si>
    <t>피규어17</t>
  </si>
  <si>
    <t>피규어18</t>
  </si>
  <si>
    <t>피규어19</t>
  </si>
  <si>
    <t>피규어20</t>
  </si>
  <si>
    <t>피규어21</t>
  </si>
  <si>
    <t>피규어22</t>
  </si>
  <si>
    <t>피규어23</t>
  </si>
  <si>
    <t>피규어24</t>
  </si>
  <si>
    <t>피규어25</t>
  </si>
  <si>
    <t>피규어26</t>
  </si>
  <si>
    <t>피규어27</t>
  </si>
  <si>
    <t>피규어28</t>
  </si>
  <si>
    <t>디오라마01</t>
  </si>
  <si>
    <t>디오라마02</t>
  </si>
  <si>
    <t>디오라마03</t>
  </si>
  <si>
    <t>디오라마04</t>
  </si>
  <si>
    <t>key_Vehicle_Basic_Glide_4</t>
  </si>
  <si>
    <t>글라이드-4</t>
  </si>
  <si>
    <t>Key_Vehicle_Balance_Orca</t>
  </si>
  <si>
    <t>오르카</t>
  </si>
  <si>
    <t>Key_Vehicle_Speed_Vortex</t>
  </si>
  <si>
    <t>볼텍스</t>
  </si>
  <si>
    <t>Key_Fellow_Dog_SnowSledDog</t>
  </si>
  <si>
    <t>스노우 슬레드독</t>
  </si>
  <si>
    <t>Key_Research_Vehicle_Orca_Cell_Kit</t>
  </si>
  <si>
    <t>Key_Research_Vehicle_Orca_Relic_Kit</t>
  </si>
  <si>
    <t>Key_Research_Vehicle_Orca_Catalyst_Kit</t>
  </si>
  <si>
    <t>Key_Research_Vehicle_Orca_Kit</t>
  </si>
  <si>
    <t>Key_Research_Vehicle_Orca_Cell</t>
  </si>
  <si>
    <t>Key_Research_Vehicle_Orca_Relic</t>
  </si>
  <si>
    <t>Key_Research_Vehicle_Orca_Catalyst</t>
  </si>
  <si>
    <t>Key_Research_Vehicle_Vortex_Cell_Kit</t>
  </si>
  <si>
    <t>Key_Research_Vehicle_Vortex_Relic_Kit</t>
  </si>
  <si>
    <t>Key_Research_Vehicle_Vortex_Catalyst_Kit</t>
  </si>
  <si>
    <t>Key_Research_Vehicle_Vortex_Kit</t>
  </si>
  <si>
    <t>Key_Research_Vehicle_Vortex_Cell</t>
  </si>
  <si>
    <t>Key_Research_Vehicle_Vortex_Relic</t>
  </si>
  <si>
    <t>Key_Research_Vehicle_Vortex_Catalyst</t>
  </si>
  <si>
    <t>Key_Vehicle_EnchantMaterial_01</t>
  </si>
  <si>
    <t>Key_Vehicle_EnchantMaterial_02</t>
  </si>
  <si>
    <t>Key_Vehicle_EnchantMaterial_03</t>
  </si>
  <si>
    <t>Key_Vehicle_EnchantMaterial_04</t>
  </si>
  <si>
    <t>RuneUIData_StringId_Skill_Ultimate_Luna_05</t>
  </si>
  <si>
    <t>RuneUIData_StringId_Skill_Ultimate_Luna_05_01</t>
  </si>
  <si>
    <t>RuneUIData_StringId_Skill_Ultimate_Luna_05_02</t>
  </si>
  <si>
    <t>RuneUIData_StringId_Skill_Ultimate_Luna_05_03</t>
  </si>
  <si>
    <t>RuneUIData_StringId_Skill_Ultimate_Luna_05_04</t>
  </si>
  <si>
    <t>RuneUIData_StringId_Skill_Ultimate_Luna_05_05</t>
  </si>
  <si>
    <t>RuneUIData_StringId_Skill_Ultimate_Luna_05_06</t>
  </si>
  <si>
    <t>RuneUIData_StringId_Skill_Ultimate_Luna_05_07</t>
  </si>
  <si>
    <t>RuneUIData_StringId_Skill_Ultimate_Luna_05_08</t>
  </si>
  <si>
    <t>RuneUIData_StringId_Skill_Ultimate_Luna_05_09</t>
  </si>
  <si>
    <t>RuneUIData_StringId_Skill_Ultimate_Luna_05_10</t>
  </si>
  <si>
    <t>RuneUIData_StringId_Skill_Nell_01</t>
  </si>
  <si>
    <t>RuneUIData_StringId_Skill_Nell_01_01</t>
  </si>
  <si>
    <t>RuneUIData_StringId_Skill_Nell_01_02</t>
  </si>
  <si>
    <t>RuneUIData_StringId_Skill_Nell_01_03</t>
  </si>
  <si>
    <t>RuneUIData_StringId_Skill_Nell_01_04</t>
  </si>
  <si>
    <t>RuneUIData_StringId_Skill_Nell_01_05</t>
  </si>
  <si>
    <t>RuneUIData_StringId_Skill_Nell_01_06</t>
  </si>
  <si>
    <t>RuneUIData_StringId_Skill_Nell_01_07</t>
  </si>
  <si>
    <t>RuneUIData_StringId_Skill_Nell_01_08</t>
  </si>
  <si>
    <t>RuneUIData_StringId_Skill_Nell_01_09</t>
  </si>
  <si>
    <t>RuneUIData_StringId_Skill_Nell_01_10</t>
  </si>
  <si>
    <t>RuneUIData_StringId_Skill_Nell_02</t>
  </si>
  <si>
    <t>RuneUIData_StringId_Skill_Nell_02_01</t>
  </si>
  <si>
    <t>RuneUIData_StringId_Skill_Nell_02_02</t>
  </si>
  <si>
    <t>RuneUIData_StringId_Skill_Nell_02_03</t>
  </si>
  <si>
    <t>RuneUIData_StringId_Skill_Nell_02_04</t>
  </si>
  <si>
    <t>RuneUIData_StringId_Skill_Nell_02_05</t>
  </si>
  <si>
    <t>RuneUIData_StringId_Skill_Nell_02_06</t>
  </si>
  <si>
    <t>RuneUIData_StringId_Skill_Nell_02_07</t>
  </si>
  <si>
    <t>RuneUIData_StringId_Skill_Nell_02_08</t>
  </si>
  <si>
    <t>RuneUIData_StringId_Skill_Nell_02_09</t>
  </si>
  <si>
    <t>RuneUIData_StringId_Skill_Nell_02_10</t>
  </si>
  <si>
    <t>코어 옵션</t>
    <phoneticPr fontId="1" type="noConversion"/>
  </si>
  <si>
    <t>코어 Option</t>
    <phoneticPr fontId="1" type="noConversion"/>
  </si>
  <si>
    <t>치트키2 (코어 옵션 선택)</t>
    <phoneticPr fontId="1" type="noConversion"/>
  </si>
  <si>
    <t>1. 코어 옵션 체크 시 우측에 코어 리스트가 표시됩니다.</t>
    <phoneticPr fontId="1" type="noConversion"/>
  </si>
  <si>
    <t xml:space="preserve">2. 원하는 옵션의 수량을 입력합니다. (최대 5개, 중복 허용) </t>
    <phoneticPr fontId="1" type="noConversion"/>
  </si>
  <si>
    <r>
      <t xml:space="preserve">MAG 치트 생성기 </t>
    </r>
    <r>
      <rPr>
        <b/>
        <sz val="15"/>
        <color rgb="FFC0D9F2"/>
        <rFont val="맑은 고딕"/>
        <family val="3"/>
        <charset val="129"/>
        <scheme val="minor"/>
      </rPr>
      <t>Ver.2.0</t>
    </r>
    <phoneticPr fontId="1" type="noConversion"/>
  </si>
  <si>
    <t>C:\Users\simin\Downloads\TFD_QATest_DataTable_20250715_CL515424</t>
    <phoneticPr fontId="1" type="noConversion"/>
  </si>
  <si>
    <t>총기 화염 속성 공격력</t>
  </si>
  <si>
    <t>Key_Stat_ATKBlazer_New</t>
  </si>
  <si>
    <t>총기 냉기 속성 공격력</t>
  </si>
  <si>
    <t>Key_Stat_ATKGlacier_New</t>
  </si>
  <si>
    <t>총기 전기 속성 공격력</t>
  </si>
  <si>
    <t>Key_Stat_ATKElectricity_New</t>
  </si>
  <si>
    <t>총기 독 속성 공격력</t>
  </si>
  <si>
    <t>Key_Stat_ATKDemonic_New</t>
  </si>
  <si>
    <t>근접 무기 화염 속성 공격력</t>
  </si>
  <si>
    <t>Key_Stat_MeleeATKBlazer</t>
  </si>
  <si>
    <t>근접 무기 냉기 속성 공격력</t>
  </si>
  <si>
    <t>Key_Stat_MeleeATKGlacier</t>
  </si>
  <si>
    <t>근접 무기 전기 속성 공격력</t>
  </si>
  <si>
    <t>Key_Stat_MeleeATKElectricity</t>
  </si>
  <si>
    <t>근접 무기 독 속성 공격력</t>
  </si>
  <si>
    <t>Key_Stat_MeleeATKDemonic</t>
  </si>
  <si>
    <t>화염 속성 무기 저항력</t>
  </si>
  <si>
    <t>Key_Stat_WeaponDEFBlazer</t>
  </si>
  <si>
    <t>빙결 속성 무기 저항력</t>
  </si>
  <si>
    <t>Key_Stat_WeaponDEFGlacier</t>
  </si>
  <si>
    <t>전기 속성 무기 저항력</t>
  </si>
  <si>
    <t>Key_Stat_WeaponDEFElectricity</t>
  </si>
  <si>
    <t>독 속성 무기 저항력</t>
  </si>
  <si>
    <t>Key_Stat_WeaponDEFDemonic</t>
  </si>
  <si>
    <t>화염 속성 스킬 저항력</t>
  </si>
  <si>
    <t>Key_Stat_SkillDEFBlazer</t>
  </si>
  <si>
    <t>냉기 속성 스킬 저항력</t>
  </si>
  <si>
    <t>Key_Stat_SkillDEFGlacier</t>
  </si>
  <si>
    <t>전기 속성 스킬 저항력</t>
  </si>
  <si>
    <t>Key_Stat_SkillDEFElectricity</t>
  </si>
  <si>
    <t>독 속성 스킬 저항력</t>
  </si>
  <si>
    <t>Key_Stat_SkillDEFDemonic</t>
  </si>
  <si>
    <t>근접 무기 공격력</t>
  </si>
  <si>
    <t>Key_Stat_MeleeATK</t>
  </si>
  <si>
    <t>근접 무기 공격력 계수</t>
  </si>
  <si>
    <t>Stat_MeleeATKCoefficient</t>
  </si>
  <si>
    <t>공격 속도</t>
  </si>
  <si>
    <t>Key_Stat_MeleeATKSpeed</t>
  </si>
  <si>
    <t>근접 무기 치명타 확률</t>
  </si>
  <si>
    <t>Key_Stat_MeleeCriticalChance</t>
  </si>
  <si>
    <t>근접 무기 치명타 배율</t>
  </si>
  <si>
    <t>Key_Stat_MeleeCriticalATKIncrease</t>
  </si>
  <si>
    <t>연속 공격 확률</t>
  </si>
  <si>
    <t>Key_Stat_MeleeMultiHitChance</t>
  </si>
  <si>
    <t>연속 공격 배율</t>
  </si>
  <si>
    <t>Key_Stat_MeleeMultiHitATKIncrease</t>
  </si>
  <si>
    <t>근접 무기 관통 감소치</t>
  </si>
  <si>
    <t>Key_Stat_MeleeAttackDamageReductionRate</t>
  </si>
  <si>
    <t>근접 무기 관통 감소 최소치</t>
  </si>
  <si>
    <t>Key_Stat_MeleeAttackDamageReductionRateMin</t>
  </si>
  <si>
    <t>근접 무기 관통 저항력</t>
  </si>
  <si>
    <t>Key_Stat_DEFMeleeDamageReductionRate</t>
  </si>
  <si>
    <t>근접 무기 공격 범위 계수</t>
  </si>
  <si>
    <t>Key_Stat_MeleeAttackScaleCoefficient</t>
  </si>
  <si>
    <t>근접 무기 공격 범위 최대치</t>
  </si>
  <si>
    <t>Key_Stat_MeleeAttackScaleCoefficientMax</t>
  </si>
  <si>
    <t>최대 방어 게이지</t>
  </si>
  <si>
    <t>Key_Stat_MaxMeleeBlockGauge</t>
  </si>
  <si>
    <t>현재 방어 게이지</t>
  </si>
  <si>
    <t>Key_Stat_CurrentMeleeBlockGauge</t>
  </si>
  <si>
    <t>방어 시작 게이지 소모량</t>
  </si>
  <si>
    <t>Key_Stat_MeleeBlockGaugeCost</t>
  </si>
  <si>
    <t>방어 유지 게이지 소모량</t>
  </si>
  <si>
    <t>Key_Stat_MeleeBlockGaugeCostRate</t>
  </si>
  <si>
    <t>방어 게이지 회복 시작 시간</t>
  </si>
  <si>
    <t>Key_Stat_MeleeBlockGaugeRecoveryDelay</t>
  </si>
  <si>
    <t>방어 게이지 회복량</t>
  </si>
  <si>
    <t>Key_Stat_MeleeBlockGaugeRecoveryRate</t>
  </si>
  <si>
    <t>방어 효율</t>
  </si>
  <si>
    <t>Key_Stat_MeleeBlockEfficiency</t>
  </si>
  <si>
    <t>방어 효율 계수</t>
  </si>
  <si>
    <t>Key_Stat_MeleeBlockEfficiencyCoefficient</t>
  </si>
  <si>
    <t>최대 특수 공격 게이지</t>
  </si>
  <si>
    <t>Key_Stat_MaxMeleeCommonGauge</t>
  </si>
  <si>
    <t>현재 특수 공격 게이지</t>
  </si>
  <si>
    <t>Key_Stat_CurrentMeleeCommonGauge</t>
  </si>
  <si>
    <t>특수 공격 게이지 회복 시작 시간</t>
  </si>
  <si>
    <t>Key_Stat_MeleeCommonGaugeRecoveryDelay</t>
  </si>
  <si>
    <t>특수 공격 게이지 회복량</t>
  </si>
  <si>
    <t>Key_Stat_MeleeCommonGaugeRecoveryRate</t>
  </si>
  <si>
    <t>탈 것</t>
  </si>
  <si>
    <t>Key_MetaGuide_Vehicle_01</t>
  </si>
  <si>
    <t>Key_MetaGuide_Vehicle_02</t>
  </si>
  <si>
    <t>Key_MetaGuide_Vehicle_03</t>
  </si>
  <si>
    <t>Key_MetaGuide_Vehicle_04</t>
  </si>
  <si>
    <t>신속한 장전</t>
  </si>
  <si>
    <t>Key_SEName_Enzo_QuickLoad</t>
  </si>
  <si>
    <t>분석</t>
  </si>
  <si>
    <t>Key_SEName_Perk_Eraser_00</t>
  </si>
  <si>
    <t>분해</t>
  </si>
  <si>
    <t>Key_SEName_Perk_Eraser_01</t>
  </si>
  <si>
    <t>침공 : 진리의 교단</t>
  </si>
  <si>
    <t>Key_MissionGuide_Invasion_DeathEvasion_01</t>
  </si>
  <si>
    <t>Key_MissionGuide_Invasion_DeathEvasion_02</t>
  </si>
  <si>
    <t>Key_MissionGuide_Invasion_DeathEvasion_03</t>
  </si>
  <si>
    <t>Key_MissionGuide_Invasion_DeathEvasion_04</t>
  </si>
  <si>
    <t>액시온 보급상자</t>
  </si>
  <si>
    <t>에너지 기동 관측</t>
  </si>
  <si>
    <t>전략 자산 방어</t>
  </si>
  <si>
    <t>기본 조작</t>
  </si>
  <si>
    <t>Key_UIGuide_S3Demo_move</t>
  </si>
  <si>
    <t>탑승</t>
  </si>
  <si>
    <t>Key_UIGuide_S3Demo_boarding</t>
  </si>
  <si>
    <t>하차</t>
  </si>
  <si>
    <t>Key_UIGuide_S3Demo_disembarking</t>
  </si>
  <si>
    <t>Key_UIGuide_S3Demo_jump</t>
  </si>
  <si>
    <t>부스트</t>
  </si>
  <si>
    <t>Key_UIGuide_S3Demo_boost</t>
  </si>
  <si>
    <t>벌거스 특수 강습함 가이드</t>
  </si>
  <si>
    <t>Key_UIGuide_S3Demo_AssaultShip#1</t>
  </si>
  <si>
    <t>Key_UIGuide_S3Demo_AssaultShip#2</t>
  </si>
  <si>
    <t>ACL-3 가이드</t>
  </si>
  <si>
    <t>Key_UIGuide_S3Demo_ACL3#1</t>
  </si>
  <si>
    <t>Key_UIGuide_S3Demo_ACL3#2</t>
  </si>
  <si>
    <t>균열 군집낭 가이드</t>
  </si>
  <si>
    <t>Key_UIGuide_S3Demo_SwarmSac#1</t>
  </si>
  <si>
    <t>Key_UIGuide_S3Demo_SwarmSac#2</t>
  </si>
  <si>
    <t>군집 터널 가이드</t>
  </si>
  <si>
    <t>Key_UIGuide_S3Demo_Swarmtunnel#1</t>
  </si>
  <si>
    <t>Key_UIGuide_S3Demo_Swarmtunnel#2</t>
  </si>
  <si>
    <t>강철 집게 가이드</t>
  </si>
  <si>
    <t>Key_UIGuide_S3Demo_IronCrawler#1</t>
  </si>
  <si>
    <t>Key_UIGuide_S3Demo_IronCrawler#2</t>
  </si>
  <si>
    <t>칼날 발톱 가이드</t>
  </si>
  <si>
    <t>Key_UIGuide_S3Axion_RazorClaw#1</t>
  </si>
  <si>
    <t>Key_UIGuide_S3Axion_RazorClaw#2</t>
  </si>
  <si>
    <t>균열 분사체 가이드</t>
  </si>
  <si>
    <t>Key_UIGuide_S3Axion_BreachSpitter#1</t>
  </si>
  <si>
    <t>Key_UIGuide_S3Axion_BreachSpitter#2</t>
  </si>
  <si>
    <t>심연 갑충 가이드</t>
  </si>
  <si>
    <t>Key_UIGuide_S3Demo_Abyssalcrapace#1</t>
  </si>
  <si>
    <t>Key_UIGuide_S3Demo_Abyssalcrapace#2</t>
  </si>
  <si>
    <t>액시온 평야 I</t>
  </si>
  <si>
    <t>Key_UILoadingTooltip_AxionPlains_01</t>
  </si>
  <si>
    <t>액시온 평야 II</t>
  </si>
  <si>
    <t>Key_UILoadingTooltip_AxionPlains_02</t>
  </si>
  <si>
    <t>강습함</t>
  </si>
  <si>
    <t>Key_UILoadingTooltip_AxionSpawner_01</t>
  </si>
  <si>
    <t>군집낭, 군집터널</t>
  </si>
  <si>
    <t>Key_UILoadingTooltip_AxionSpawner_02</t>
  </si>
  <si>
    <t>토착 변이종</t>
  </si>
  <si>
    <t>Key_UILoadingTooltip_AxionSpecialMonster_01</t>
  </si>
  <si>
    <t>Key_UILoadingTooltip_MultiDefense</t>
  </si>
  <si>
    <t>오염제거</t>
  </si>
  <si>
    <t>Key_UILoadingTooltip_Decontamination</t>
  </si>
  <si>
    <t>적응형 방어</t>
  </si>
  <si>
    <t>Key_SEName_DamageAdaptationDecreaseElemetalDamage</t>
  </si>
  <si>
    <t>갑각 외피</t>
  </si>
  <si>
    <t>Key_SeName_Exoskeleton_TakeDamageBuff</t>
  </si>
  <si>
    <t>정신력 회복</t>
  </si>
  <si>
    <t>Key_UILoadingTooltip_RecoveryMp</t>
  </si>
  <si>
    <t>Key_UILoadingTooltip_ChangeWeapon</t>
  </si>
  <si>
    <t>Key_UILoadingTooltip_Shield</t>
  </si>
  <si>
    <t>Key_UILoadingTooltip_MasteryRank</t>
  </si>
  <si>
    <t>강화된 벌거스</t>
  </si>
  <si>
    <t>Key_UILoadingTooltip_EnemyBuff</t>
  </si>
  <si>
    <t>비정형 물질과 연구 재료</t>
  </si>
  <si>
    <t>Key_UILoadingTooltip_VoidVault</t>
  </si>
  <si>
    <t>반응로 최적화 조건</t>
  </si>
  <si>
    <t>Key_UILoadingTooltip_ReactorOptimizedCondition</t>
  </si>
  <si>
    <t>계승자 초월 모듈</t>
  </si>
  <si>
    <t>Key_UILoadingTooltip_SkillRune</t>
  </si>
  <si>
    <t>연구 재료 획득</t>
  </si>
  <si>
    <t>Key_UILoadingTooltip_ResearchMaterial</t>
  </si>
  <si>
    <t>집중 공략 목록 설정</t>
  </si>
  <si>
    <t>Key_UILoadingTooltip_TargetReward</t>
  </si>
  <si>
    <t>아르케 트리거</t>
  </si>
  <si>
    <t>Key_MetaGuide_Trigger_01</t>
  </si>
  <si>
    <t>슬롯 및 모듈 효과</t>
  </si>
  <si>
    <t>Key_MetaGuide_Trigger_02</t>
  </si>
  <si>
    <t>편의 기능</t>
  </si>
  <si>
    <t>Key_MetaGuide_Trigger_03</t>
  </si>
  <si>
    <t>액시움 낙하지역</t>
  </si>
  <si>
    <t>Key_UIGuide_Mission_VoidExium_1</t>
  </si>
  <si>
    <t>Key_UIGuide_Mission_VoidExium_2</t>
  </si>
  <si>
    <t>Key_UIGuide_Mission_VoidExium_3</t>
  </si>
  <si>
    <t>Key_UIGuide_Mission_VoidExium_4</t>
  </si>
  <si>
    <t>액시온 평야 III</t>
  </si>
  <si>
    <t>Key_UILoadingTooltip_AxionPlains_03</t>
  </si>
  <si>
    <t>액시온 평야 IV</t>
  </si>
  <si>
    <t>Key_UILoadingTooltip_AxionPlains_04</t>
  </si>
  <si>
    <t>쇄도 전류</t>
  </si>
  <si>
    <t>KeySEName_StormHanger_Electroder</t>
  </si>
  <si>
    <t>전기 내성 강화</t>
  </si>
  <si>
    <t>KeySEName_StormHanger_EMPShield</t>
  </si>
  <si>
    <t>보이드 공명</t>
  </si>
  <si>
    <t>KeySEName_StormHanger_VoidResonance</t>
  </si>
  <si>
    <t>보이드 전격 누적</t>
  </si>
  <si>
    <t>KeySEName_StormHanger_HangerBless</t>
  </si>
  <si>
    <t>받는 약점 배율</t>
  </si>
  <si>
    <t>Key_Stat_WeakenessDamageTakenIncrease</t>
  </si>
  <si>
    <t>과충전(가칭)</t>
  </si>
  <si>
    <t>Key_SEName_OnBuffCountEffect</t>
  </si>
  <si>
    <t>강인한 후원가(가칭)</t>
  </si>
  <si>
    <t>Key_SEName_OnbuffOrRecovery_OnGiveDamageByActiveSkill</t>
  </si>
  <si>
    <t>아르케 균열</t>
  </si>
  <si>
    <t>Key_SEName_Nell_Active02_RingOfBreach</t>
  </si>
  <si>
    <t>반중력 현상</t>
  </si>
  <si>
    <t>Key_SEName_Nell_Active03_GraviticReversal</t>
  </si>
  <si>
    <t>심연의 시선</t>
  </si>
  <si>
    <t>Key_SEName_Nell_Active04_GazeOfTheAbyss</t>
  </si>
  <si>
    <t>약속의 고리</t>
  </si>
  <si>
    <t>Key_SEName_Nell_Rune01_1</t>
  </si>
  <si>
    <t>정배열 현상</t>
  </si>
  <si>
    <t>Key_SEName_Nell_Rune01_2</t>
  </si>
  <si>
    <t>지진</t>
  </si>
  <si>
    <t>Key_SEName_TriggerRune_Earthquake</t>
  </si>
  <si>
    <t>아르케 누출</t>
  </si>
  <si>
    <t>Key_SEName_TriggerRune_MPBerserk</t>
  </si>
  <si>
    <t>보이드 충전</t>
  </si>
  <si>
    <t>Key_SEName_TriggerRune_AOETrapStack</t>
  </si>
  <si>
    <t>비정형 현상</t>
  </si>
  <si>
    <t>Key_SEName_TriggerRune_AOETrapATKDown</t>
  </si>
  <si>
    <t>잔여 아르케 보존</t>
  </si>
  <si>
    <t>Key_SEName_TriggerRune_Meteor</t>
  </si>
  <si>
    <t>입자 전달</t>
  </si>
  <si>
    <t>Key_SEName_TriggerRune_Particle</t>
  </si>
  <si>
    <t>입자 방출</t>
  </si>
  <si>
    <t>Key_SEName_TriggerRune_Discharge</t>
  </si>
  <si>
    <t>아르케 코팅</t>
  </si>
  <si>
    <t>Key_SEName_TriggerRune_ManaBullet</t>
  </si>
  <si>
    <t>강제 약점화</t>
  </si>
  <si>
    <t>Key_SEName_TriggerRune_NextChance</t>
  </si>
  <si>
    <t>순환 증폭(융합)</t>
  </si>
  <si>
    <t>Key_SEName_TriggerRune_ArcheCirculation_Fusion</t>
  </si>
  <si>
    <t>순환 증폭(특이)</t>
  </si>
  <si>
    <t>Key_SEName_TriggerRune_ArcheCirculation_Singular</t>
  </si>
  <si>
    <t>순환 증폭(차원)</t>
  </si>
  <si>
    <t>Key_SEName_TriggerRune_ArcheCirculation_Dimension</t>
  </si>
  <si>
    <t>순환 증폭(공학)</t>
  </si>
  <si>
    <t>Key_SEName_TriggerRune_ArcheCirculation_Tech</t>
  </si>
  <si>
    <t>무의식 공간</t>
  </si>
  <si>
    <t>Key_UILoadingTooltip_Story_DiaDimension</t>
  </si>
  <si>
    <t>Key_UIGuide_MainQuestInfo_BegginerPass</t>
  </si>
  <si>
    <t>퀘스트 길찾기</t>
  </si>
  <si>
    <t>Key_UIGuide_QuestNavi_BegginerPass</t>
  </si>
  <si>
    <t>Key_UIGuide_WorldMap_BegginerPass</t>
  </si>
  <si>
    <t>Key_UIGuide_ChargeRounds_BegginerPass</t>
  </si>
  <si>
    <t>Key_UIGuide_EquipModule_BegginerPass</t>
  </si>
  <si>
    <t>Key_UIGuide_Inventory_BegginerPass</t>
  </si>
  <si>
    <t>Key_UIGuide_Record_BegginerPass</t>
  </si>
  <si>
    <t>퀘스트 목표 위치 확인</t>
  </si>
  <si>
    <t>Key_UIGuide_FindQuestDestination_BegginerPass</t>
  </si>
  <si>
    <t>Key_UIGuide_Moveinfo_BegginerPass</t>
  </si>
  <si>
    <t>Key_UIGuide_Moveinfo2_BegginerPass</t>
  </si>
  <si>
    <t>시그마 섹터 진입</t>
  </si>
  <si>
    <t>Key_UIGuide_Sigma_BegginerPass</t>
  </si>
  <si>
    <t>Key_UIGuide_BunnySkill2_BegginerPass</t>
  </si>
  <si>
    <t>모듈 소켓 타입 부여</t>
  </si>
  <si>
    <t>Key_UIGuide_SetRuneSocketType_BegginerPass</t>
  </si>
  <si>
    <t>Key_UIGuide_ModuleEnchant_BegginerPass</t>
  </si>
  <si>
    <t>소모품 사용</t>
  </si>
  <si>
    <t>Key_UIGuide_UseConsumableItem_BegginerPass</t>
  </si>
  <si>
    <t>Key_UIGuide_BunnySkill3_BegginerPass</t>
  </si>
  <si>
    <t>EX-포인트 앰풀</t>
  </si>
  <si>
    <t>Key_UIGuide_CharacterExpItem_BegginerPass</t>
  </si>
  <si>
    <t>모듈 소켓 타입</t>
  </si>
  <si>
    <t>Key_UIGuide_EquipModuleSocketType_BegginerPass</t>
  </si>
  <si>
    <t>Key_UIGuide_ModuleCost_BegginerPass</t>
  </si>
  <si>
    <t>Key_UIGuide_InstanceDungeon_BegginerPass</t>
  </si>
  <si>
    <t>Key_UIGuide_ResearchCharacter_BegginerPass</t>
  </si>
  <si>
    <t>계승자 모듈 설정 이식</t>
  </si>
  <si>
    <t>Key_UIGuide_ModuleSetTransplant_BegginerPass</t>
  </si>
  <si>
    <t>침투 작전 400%</t>
  </si>
  <si>
    <t>Key_UIGuide_InstanceDungeon400_BegginerPass</t>
  </si>
  <si>
    <t>Key_UIGuide_ArcheTuning_BegginerPass</t>
  </si>
  <si>
    <t>Key_UIGuide_TargetReward_BegginerPass</t>
  </si>
  <si>
    <t>Key_UIGuide_EnchantWeapon_BegginerPass</t>
  </si>
  <si>
    <t>Key_UIGuide_VoidFusionInfo_BegginerPass</t>
  </si>
  <si>
    <t>Vehicle_AddOption_01</t>
  </si>
  <si>
    <t>Stat_VehicleSpeed</t>
  </si>
  <si>
    <t>탈 것 추가 옵션_최고 속도</t>
  </si>
  <si>
    <t>Vehicle_AddOption_02</t>
  </si>
  <si>
    <t>Stat_VehicleAcceleration</t>
  </si>
  <si>
    <t>탈 것 추가 옵션_가속도</t>
  </si>
  <si>
    <t>Vehicle_AddOption_03</t>
  </si>
  <si>
    <t>Stat_VehicleBoostSpeed</t>
  </si>
  <si>
    <t>탈 것 추가 옵션_부스트 최고 속도</t>
  </si>
  <si>
    <t>Vehicle_AddOption_04</t>
  </si>
  <si>
    <t>Stat_VehicleBoostAcceleration</t>
  </si>
  <si>
    <t>탈 것 추가 옵션_부스트 가속도</t>
  </si>
  <si>
    <t>Vehicle_AddOption_05</t>
  </si>
  <si>
    <t>Stat_VehicleMaxBoostGauge</t>
  </si>
  <si>
    <t>탈 것 추가 옵션_부스트 용량</t>
  </si>
  <si>
    <t>Vehicle_AddOption_06</t>
  </si>
  <si>
    <t>Stat_VehicleBackwardSpeedFactor</t>
  </si>
  <si>
    <t>탈 것 추가 옵션_후진 속도 계수</t>
  </si>
  <si>
    <t>Vehicle_AddOption_07</t>
  </si>
  <si>
    <t>Stat_VehicleLateralSpeedFactor</t>
  </si>
  <si>
    <t>탈 것 추가 옵션_횡이동 속도 계수</t>
  </si>
  <si>
    <t>Vehicle_AddOption_08</t>
  </si>
  <si>
    <t>Stat_VehicleMaxTurnSpeed</t>
  </si>
  <si>
    <t>탈 것 추가 옵션_선회력</t>
  </si>
  <si>
    <t>Vehicle_AddOption_09</t>
  </si>
  <si>
    <t>Stat_VehicleBoostMaxTurnSpeed</t>
  </si>
  <si>
    <t>탈 것 추가 옵션_부스트 선회력</t>
  </si>
  <si>
    <t>Vehicle_AddOption_10</t>
  </si>
  <si>
    <t>Stat_VehicleBoostRecoveryValue</t>
  </si>
  <si>
    <t>탈 것 추가 옵션_부스트 게이지 회복력</t>
  </si>
  <si>
    <t>Group_VehicleAddOption</t>
  </si>
  <si>
    <t>Key_Solo_SocialMotion_Bayonetta</t>
  </si>
  <si>
    <t>소셜 모션: 베요네타</t>
  </si>
  <si>
    <t>Key_Solo_SocialMotion_HulaDance</t>
  </si>
  <si>
    <t>소셜 모션 -여름 캐주얼룩</t>
  </si>
  <si>
    <t>Key_Fellow_Dog_Solo_SocialMotion_FLW_HulaDance</t>
  </si>
  <si>
    <t>조력자 소셜 모션: 여름 컨셉</t>
  </si>
  <si>
    <t>버니 헤드: 레몬과 토끼 (드롭스 보상)</t>
  </si>
  <si>
    <t>Key_Skin_Head_CMN_61</t>
  </si>
  <si>
    <t xml:space="preserve">공용 헤드 :여름 캐주얼룩 (여성 공용) </t>
  </si>
  <si>
    <t>Key_Skin_Body_CMN_37_01</t>
  </si>
  <si>
    <t>공용 스킨 바디: 니어 오토마타 A2 의상 변형 (여)</t>
  </si>
  <si>
    <t>Key_Skin_Body_CMN_63</t>
  </si>
  <si>
    <t>공용 바디 :여름 캐주얼룩 (여성 공용)</t>
  </si>
  <si>
    <t>검의 잔광: 잔광 굴절 (드롭스 보상)</t>
  </si>
  <si>
    <t>Key_Paint_Character_97</t>
  </si>
  <si>
    <t xml:space="preserve">스포티파이 그린 </t>
  </si>
  <si>
    <t>Key_Paint_Character_98</t>
  </si>
  <si>
    <t>스포티파이 블랙</t>
  </si>
  <si>
    <t>Key_Skin_Teleport_36</t>
  </si>
  <si>
    <t>스폰/디스폰 연출: 베요네타</t>
  </si>
  <si>
    <t>Key_Skin_UITheme_16</t>
  </si>
  <si>
    <t>UI 테마 스킨: 여름 캐주얼룩</t>
  </si>
  <si>
    <t>Key_Skin_UINamecard_29</t>
  </si>
  <si>
    <t>네임카드 - 스포티파이</t>
  </si>
  <si>
    <t>Key_Skin_UINamecard_30</t>
  </si>
  <si>
    <t>네임카드 - 여름 캐주얼룩</t>
  </si>
  <si>
    <t>Key_DefaultSkin_Nell_Head</t>
  </si>
  <si>
    <t>기본 헤드 스킨: 넬</t>
  </si>
  <si>
    <t>Key_DefaultSkin_Harris_Head</t>
  </si>
  <si>
    <t>기본 헤드 스킨: 해리스</t>
  </si>
  <si>
    <t>Key_DefaultSkin_Nell_Body</t>
  </si>
  <si>
    <t>기본 바디 스킨: 넬</t>
  </si>
  <si>
    <t>Key_DefaultSkin_Harris_Body</t>
  </si>
  <si>
    <t>기본 바디 스킨: 해리스</t>
  </si>
  <si>
    <t>Key_DefaultSkin_RW_SCR_1010_A001</t>
  </si>
  <si>
    <t>기본 스킨: 이레이저</t>
  </si>
  <si>
    <t>Key_Fellow_Dog_Common_Skin_Body_02</t>
  </si>
  <si>
    <t>조력자 공용 바디 스킨 : 여름 컨셉</t>
  </si>
  <si>
    <t>Key_Fellow_Dog_Common_Skin_Head_02</t>
  </si>
  <si>
    <t>조력자 공용 헤드 스킨 : 여름 컨셉</t>
  </si>
  <si>
    <t>Key_Fellow_Dog_Common_Skin_Back_Attach_02</t>
  </si>
  <si>
    <t>조력자 공용 바디 부착물 : 여름 컨셉</t>
  </si>
  <si>
    <t>Key_UI_Photo_Sticker_0023</t>
  </si>
  <si>
    <t>포토모드 스티커 음표2</t>
  </si>
  <si>
    <t>Key_UI_Photo_Sticker_0024</t>
  </si>
  <si>
    <t>포토모드 스티커 눈물2</t>
  </si>
  <si>
    <t>Key_UI_Photo_Sticker_0025</t>
  </si>
  <si>
    <t>포토모드 스티커 하트2</t>
  </si>
  <si>
    <t>Key_UI_Photo_Sticker_0026</t>
  </si>
  <si>
    <t>포토모드 스티커 입술</t>
  </si>
  <si>
    <t>Key_UI_Photo_Sticker_0027</t>
  </si>
  <si>
    <t>포토모드 스티커 꼬인선</t>
  </si>
  <si>
    <t>Key_UI_Photo_Sticker_0028</t>
  </si>
  <si>
    <t>포토모드 스티커 말줄임표</t>
  </si>
  <si>
    <t>Key_UI_Photo_Sticker_0029</t>
  </si>
  <si>
    <t>포토모드 스티커 별1</t>
  </si>
  <si>
    <t>Key_UI_Photo_Sticker_0030</t>
  </si>
  <si>
    <t>포토모드 스티커 별2</t>
  </si>
  <si>
    <t>Key_UI_Photo_Sticker_0031</t>
  </si>
  <si>
    <t>포토모드 스티커 고양이 수염</t>
  </si>
  <si>
    <t>Key_UI_Photo_Sticker_0032</t>
  </si>
  <si>
    <t>포토모드 스티커 스마일</t>
  </si>
  <si>
    <t>Key_UI_Photo_Sticker_0033</t>
  </si>
  <si>
    <t>포토모드 스티커 네온 왕관</t>
  </si>
  <si>
    <t>Key_UI_Photo_Sticker_0034</t>
  </si>
  <si>
    <t>포토모드 스티커 네온 하트</t>
  </si>
  <si>
    <t>Key_UI_Photo_Sticker_0035</t>
  </si>
  <si>
    <t>포토모드 스티커 네온 하트2</t>
  </si>
  <si>
    <t>Key_UI_Photo_Sticker_0036</t>
  </si>
  <si>
    <t>포토모드 스티커 네온 날개</t>
  </si>
  <si>
    <t>Key_UI_Photo_Sticker_0037</t>
  </si>
  <si>
    <t>포토모드 스티커 네온 천사고리</t>
  </si>
  <si>
    <t>Key_UI_Photo_Sticker_0038</t>
  </si>
  <si>
    <t>포토모드 스티커 네온 번개</t>
  </si>
  <si>
    <t>Key_UI_Photo_Sticker_0039</t>
  </si>
  <si>
    <t>포토모드 스티커 네온 별</t>
  </si>
  <si>
    <t>Key_UI_Photo_Sticker_0040</t>
  </si>
  <si>
    <t>포토모드 스티커 네온 안경</t>
  </si>
  <si>
    <t>Key_UI_Photo_Sticker_0041</t>
  </si>
  <si>
    <t>포토모드 스티커 네온 수염</t>
  </si>
  <si>
    <t>Key_UI_Photo_Sticker_0042</t>
  </si>
  <si>
    <t>포토모드 스티커 네온 화살표</t>
  </si>
  <si>
    <t>Key_Research_Nell_Cell_Kit</t>
  </si>
  <si>
    <t>Key_Research_Nell_Relic_Kit</t>
  </si>
  <si>
    <t>Key_Research_Nell_Catalyst_Kit</t>
  </si>
  <si>
    <t>Key_Research_Nell_Cell</t>
  </si>
  <si>
    <t>Key_Research_Nell_Relic</t>
  </si>
  <si>
    <t>Key_Research_Nell_Catalyst</t>
  </si>
  <si>
    <t>Key_Research_Nell_Kit</t>
  </si>
  <si>
    <t>Key_Research_Kernel_Material_44</t>
  </si>
  <si>
    <t>Key_Research_Kernel_Material_45</t>
  </si>
  <si>
    <t>Key_Research_Kernel_Material_46</t>
  </si>
  <si>
    <t>Key_Research_Kernel_Material_47</t>
  </si>
  <si>
    <t>Key_AxionPlains_Selectbox_ResearchBlueprint</t>
  </si>
  <si>
    <t>Key_AxionPlains_Selectbox_Triggermodule</t>
  </si>
  <si>
    <t>Key_Consume_ArcheTrigger_Axium</t>
  </si>
  <si>
    <t>균열석 조각</t>
  </si>
  <si>
    <t>실렌트라</t>
  </si>
  <si>
    <t>케라시드</t>
  </si>
  <si>
    <t>엔트로피움</t>
  </si>
  <si>
    <t>총기로 약점 공격 시, &lt;img id="ACCSet_Nell"&gt;&lt;/&gt;&lt;SkillElement&gt;궤적 분석&lt;/&gt;효과 &lt;SkillValue&gt;{0}&lt;/&gt; (최대 &lt;SkillValue&gt;{1}&lt;/&gt;, 지속시간 &lt;SkillValue&gt;{2}&lt;/&gt;)
&lt;img id="ACCSet_Nell"&gt;&lt;/&gt;&lt;SkillElement&gt;궤적 분석&lt;/&gt;효과 &lt;SkillValue&gt;{1}&lt;/&gt; 상태에서 총기로 약점 공격 시, 피격된 적 주변에 도탄 피해 (최대 &lt;SkillValue&gt;{3}&lt;/&gt;)
도탄 피해는 총기 피해량의 &lt;SkillValue&gt;{4}&lt;/&gt;만큼 피해를 부여하며 도탄 대상 당 &lt;SkillValue&gt;{5}&lt;/&gt; 피해 증가</t>
  </si>
  <si>
    <t>총기로 약점 공격 시, &lt;img id="ACCSet_Nell"&gt;&lt;/&gt;&lt;SkillElement&gt;궤적 분석&lt;/&gt;효과 &lt;SkillValue&gt;{0}중첩&lt;/&gt; (최대 &lt;SkillValue&gt;{1}중첩&lt;/&gt;, 지속시간 &lt;SkillValue&gt;{2}초&lt;/&gt;)
&lt;img id="ACCSet_Nell"&gt;&lt;/&gt;&lt;SkillElement&gt;궤적 분석&lt;/&gt;효과 &lt;SkillValue&gt;{1}중첩&lt;/&gt; 상태에서 총기로 약점 공격 시, 피격된 적 주변에 도탄 피해 (최대 &lt;SkillValue&gt;{3}마리&lt;/&gt;)
도탄 피해는 총기 피해량의 &lt;SkillValue&gt;{4}%&lt;/&gt;만큼 피해를 부여하며 도탄 대상 당 &lt;SkillValue&gt;+{5}%&lt;/&gt; 피해 증가</t>
  </si>
  <si>
    <t>Key_Event_Reward_095</t>
  </si>
  <si>
    <t>Key_Event_Reward_096</t>
  </si>
  <si>
    <t>액시온 선발대 상자</t>
  </si>
  <si>
    <t>Key_Event_Reward_097</t>
  </si>
  <si>
    <t>궁극 무기 선택 상자 II</t>
  </si>
  <si>
    <t>Key_Event_Reward_098</t>
  </si>
  <si>
    <t>클리어 탈 것 페인트 선택 상자</t>
  </si>
  <si>
    <t>Key_Event_Reward_099</t>
  </si>
  <si>
    <t>액시온 돌파 상자</t>
  </si>
  <si>
    <t>Key_Event_Reward_100</t>
  </si>
  <si>
    <t>메탈 탈 것 페인트 선택 상자</t>
  </si>
  <si>
    <t>Key_Consume_RandomBox_commonA</t>
  </si>
  <si>
    <t>패러독스 엔진 A</t>
  </si>
  <si>
    <t>Key_Consume_RandomBox_commonB</t>
  </si>
  <si>
    <t>패러독스 엔진 B</t>
  </si>
  <si>
    <t>Key_Consume_RandomBox_commonC</t>
  </si>
  <si>
    <t>패러독스 엔진 C</t>
  </si>
  <si>
    <t>Key_Consume_RandomBox_commonD</t>
  </si>
  <si>
    <t>패러독스 엔진 D</t>
  </si>
  <si>
    <t>Key_Consume_RandomBox_commonE</t>
  </si>
  <si>
    <t>패러독스 엔진 E</t>
  </si>
  <si>
    <t>Key_ArcheTuningJewel_SelectBox_002</t>
  </si>
  <si>
    <t>변이 세포 상자</t>
  </si>
  <si>
    <t>Key_Collectible_Artifact_001_LV1</t>
  </si>
  <si>
    <t>Key_Collectible_Artifact_001_LV2</t>
  </si>
  <si>
    <t>Key_Collectible_Artifact_001_LV3</t>
  </si>
  <si>
    <t>Key_Collectible_Artifact_002_LV1</t>
  </si>
  <si>
    <t>Key_Collectible_Artifact_002_LV2</t>
  </si>
  <si>
    <t>Key_Collectible_Artifact_002_LV3</t>
  </si>
  <si>
    <t>Key_Collectible_Artifact_003_LV1</t>
  </si>
  <si>
    <t>Key_Collectible_Artifact_003_LV2</t>
  </si>
  <si>
    <t>Key_Collectible_Artifact_003_LV3</t>
  </si>
  <si>
    <t>Key_Collectible_Artifact_004_LV1</t>
  </si>
  <si>
    <t>Key_Collectible_Artifact_004_LV2</t>
  </si>
  <si>
    <t>Key_Collectible_Artifact_004_LV3</t>
  </si>
  <si>
    <t>Key_Collectible_Artifact_005_LV1</t>
  </si>
  <si>
    <t>Key_Collectible_Artifact_005_LV2</t>
  </si>
  <si>
    <t>Key_Collectible_Artifact_005_LV3</t>
  </si>
  <si>
    <t>Key_Collectible_Artifact_006_LV1</t>
  </si>
  <si>
    <t>Key_Collectible_Artifact_006_LV2</t>
  </si>
  <si>
    <t>Key_Collectible_Artifact_006_LV3</t>
  </si>
  <si>
    <t>Key_Collectible_Artifact_007_LV1</t>
  </si>
  <si>
    <t>Key_Collectible_Artifact_007_LV2</t>
  </si>
  <si>
    <t>Key_Collectible_Artifact_007_LV3</t>
  </si>
  <si>
    <t>Key_Collectible_Artifact_008_LV1</t>
  </si>
  <si>
    <t>Key_Collectible_Artifact_008_LV2</t>
  </si>
  <si>
    <t>Key_Collectible_Artifact_008_LV3</t>
  </si>
  <si>
    <t>Key_Collectible_Artifact_009_LV1</t>
  </si>
  <si>
    <t>Key_Collectible_Artifact_009_LV2</t>
  </si>
  <si>
    <t>Key_Collectible_Artifact_009_LV3</t>
  </si>
  <si>
    <t>Key_Collectible_Artifact_010_LV1</t>
  </si>
  <si>
    <t>Key_Collectible_Artifact_010_LV2</t>
  </si>
  <si>
    <t>Key_Collectible_Artifact_010_LV3</t>
  </si>
  <si>
    <t>Key_Collectible_Artifact_011_LV1</t>
  </si>
  <si>
    <t>Key_Collectible_Artifact_011_LV2</t>
  </si>
  <si>
    <t>Key_Collectible_Artifact_011_LV3</t>
  </si>
  <si>
    <t>Key_Collectible_Artifact_012_LV1</t>
  </si>
  <si>
    <t>Key_Collectible_Artifact_012_LV2</t>
  </si>
  <si>
    <t>Key_Collectible_Artifact_012_LV3</t>
  </si>
  <si>
    <t>Key_Collectible_Artifact_013_LV1</t>
  </si>
  <si>
    <t>Key_Collectible_Artifact_013_LV2</t>
  </si>
  <si>
    <t>Key_Collectible_Artifact_013_LV3</t>
  </si>
  <si>
    <t>Key_Collectible_Artifact_014_LV1</t>
  </si>
  <si>
    <t>Key_Collectible_Artifact_014_LV2</t>
  </si>
  <si>
    <t>Key_Collectible_Artifact_014_LV3</t>
  </si>
  <si>
    <t>Key_Collectible_Artifact_015_LV1</t>
  </si>
  <si>
    <t>Key_Collectible_Artifact_015_LV2</t>
  </si>
  <si>
    <t>Key_Collectible_Artifact_015_LV3</t>
  </si>
  <si>
    <t>Key_Collectible_Artifact_016_LV1</t>
  </si>
  <si>
    <t>Key_Collectible_Artifact_016_LV2</t>
  </si>
  <si>
    <t>Key_Collectible_Artifact_016_LV3</t>
  </si>
  <si>
    <t>Key_Collectible_Artifact_017_LV1</t>
  </si>
  <si>
    <t>Key_Collectible_Artifact_017_LV2</t>
  </si>
  <si>
    <t>Key_Collectible_Artifact_017_LV3</t>
  </si>
  <si>
    <t>Key_Collectible_Artifact_018_LV1</t>
  </si>
  <si>
    <t>Key_Collectible_Artifact_018_LV2</t>
  </si>
  <si>
    <t>Key_Collectible_Artifact_018_LV3</t>
  </si>
  <si>
    <t>Key_Collectible_Artifact_019_LV1</t>
  </si>
  <si>
    <t>Key_Collectible_Artifact_019_LV2</t>
  </si>
  <si>
    <t>Key_Collectible_Artifact_019_LV3</t>
  </si>
  <si>
    <t>Key_Collectible_Artifact_020_LV1</t>
  </si>
  <si>
    <t>Key_Collectible_Artifact_020_LV2</t>
  </si>
  <si>
    <t>Key_Collectible_Artifact_020_LV3</t>
  </si>
  <si>
    <t>Key_Collectible_Artifact_021_LV1</t>
  </si>
  <si>
    <t>Key_Collectible_Artifact_021_LV2</t>
  </si>
  <si>
    <t>Key_Collectible_Artifact_021_LV3</t>
  </si>
  <si>
    <t>Key_Collectible_Artifact_022_LV1</t>
  </si>
  <si>
    <t>Key_Collectible_Artifact_022_LV2</t>
  </si>
  <si>
    <t>Key_Collectible_Artifact_022_LV3</t>
  </si>
  <si>
    <t>Key_Collectible_Artifact_023_LV1</t>
  </si>
  <si>
    <t>Key_Collectible_Artifact_023_LV2</t>
  </si>
  <si>
    <t>Key_Collectible_Artifact_023_LV3</t>
  </si>
  <si>
    <t>Key_Collectible_Artifact_024_LV1</t>
  </si>
  <si>
    <t>Key_Collectible_Artifact_024_LV2</t>
  </si>
  <si>
    <t>Key_Collectible_Artifact_024_LV3</t>
  </si>
  <si>
    <t>Key_Collectible_Artifact_025_LV1</t>
  </si>
  <si>
    <t>Key_Collectible_Artifact_025_LV2</t>
  </si>
  <si>
    <t>Key_Collectible_Artifact_025_LV3</t>
  </si>
  <si>
    <t>Key_Collectible_Artifact_026_LV1</t>
  </si>
  <si>
    <t>Key_Collectible_Artifact_026_LV2</t>
  </si>
  <si>
    <t>Key_Collectible_Artifact_026_LV3</t>
  </si>
  <si>
    <t>Key_Collectible_Artifact_027_LV1</t>
  </si>
  <si>
    <t>Key_Collectible_Artifact_027_LV2</t>
  </si>
  <si>
    <t>Key_Collectible_Artifact_027_LV3</t>
  </si>
  <si>
    <t>Key_Collectible_Artifact_028_LV1</t>
  </si>
  <si>
    <t>Key_Collectible_Artifact_028_LV2</t>
  </si>
  <si>
    <t>Key_Collectible_Artifact_028_LV3</t>
  </si>
  <si>
    <t>Key_Collectible_Artifact_029_LV1</t>
  </si>
  <si>
    <t>Key_Collectible_Artifact_029_LV2</t>
  </si>
  <si>
    <t>Key_Collectible_Artifact_029_LV3</t>
  </si>
  <si>
    <t>Key_Collectible_Artifact_030_LV1</t>
  </si>
  <si>
    <t>Key_Collectible_Artifact_030_LV2</t>
  </si>
  <si>
    <t>Key_Collectible_Artifact_030_LV3</t>
  </si>
  <si>
    <t>Key_Collectible_Trophy_001_LV1</t>
  </si>
  <si>
    <t>도전자 트로피: 보이드 요격전</t>
  </si>
  <si>
    <t>Key_Collectible_Trophy_001_LV2</t>
  </si>
  <si>
    <t>수호자 트로피: 보이드 요격전</t>
  </si>
  <si>
    <t>Key_Collectible_Trophy_001_LV3</t>
  </si>
  <si>
    <t>정복자 트로피: 보이드 요격전</t>
  </si>
  <si>
    <t>Key_Collectible_Trophy_002_LV1</t>
  </si>
  <si>
    <t>도전자 트로피: 보이드 침식 정화</t>
  </si>
  <si>
    <t>Key_Collectible_Trophy_002_LV2</t>
  </si>
  <si>
    <t>수호자 트로피: 보이드 침식 정화</t>
  </si>
  <si>
    <t>Key_Collectible_Trophy_002_LV3</t>
  </si>
  <si>
    <t>정복자 트로피: 보이드 침식 정화</t>
  </si>
  <si>
    <t>Key_Collectible_Figure_Small_001_LV1</t>
  </si>
  <si>
    <t>Key_Collectible_Figure_Small_001_LV2</t>
  </si>
  <si>
    <t>Key_Collectible_Figure_Small_001_LV3</t>
  </si>
  <si>
    <t>Key_Collectible_Figure_Small_002_LV1</t>
  </si>
  <si>
    <t>Key_Collectible_Figure_Small_002_LV2</t>
  </si>
  <si>
    <t>Key_Collectible_Figure_Small_002_LV3</t>
  </si>
  <si>
    <t>Key_Collectible_Figure_Small_003_LV1</t>
  </si>
  <si>
    <t>Key_Collectible_Figure_Small_003_LV2</t>
  </si>
  <si>
    <t>Key_Collectible_Figure_Small_003_LV3</t>
  </si>
  <si>
    <t>Key_Collectible_Figure_Small_004_LV1</t>
  </si>
  <si>
    <t>Key_Collectible_Figure_Small_004_LV2</t>
  </si>
  <si>
    <t>Key_Collectible_Figure_Small_004_LV3</t>
  </si>
  <si>
    <t>Key_Collectible_Figure_Small_005_LV1</t>
  </si>
  <si>
    <t>Key_Collectible_Figure_Small_005_LV2</t>
  </si>
  <si>
    <t>Key_Collectible_Figure_Small_005_LV3</t>
  </si>
  <si>
    <t>Key_Collectible_Figure_Small_006_LV1</t>
  </si>
  <si>
    <t>Key_Collectible_Figure_Small_006_LV2</t>
  </si>
  <si>
    <t>Key_Collectible_Figure_Small_006_LV3</t>
  </si>
  <si>
    <t>Key_Collectible_Figure_Small_007_LV1</t>
  </si>
  <si>
    <t>Key_Collectible_Figure_Small_007_LV2</t>
  </si>
  <si>
    <t>Key_Collectible_Figure_Small_007_LV3</t>
  </si>
  <si>
    <t>Key_Collectible_Figure_Small_008_LV1</t>
  </si>
  <si>
    <t>Key_Collectible_Figure_Small_008_LV2</t>
  </si>
  <si>
    <t>Key_Collectible_Figure_Small_008_LV3</t>
  </si>
  <si>
    <t>Key_Collectible_Figure_Small_009_LV1</t>
  </si>
  <si>
    <t>Key_Collectible_Figure_Small_009_LV2</t>
  </si>
  <si>
    <t>Key_Collectible_Figure_Small_009_LV3</t>
  </si>
  <si>
    <t>Key_Collectible_Figure_Small_010_LV1</t>
  </si>
  <si>
    <t>Key_Collectible_Figure_Small_010_LV2</t>
  </si>
  <si>
    <t>Key_Collectible_Figure_Small_010_LV3</t>
  </si>
  <si>
    <t>Key_Collectible_Figure_Small_011_LV1</t>
  </si>
  <si>
    <t>Key_Collectible_Figure_Small_011_LV2</t>
  </si>
  <si>
    <t>Key_Collectible_Figure_Small_011_LV3</t>
  </si>
  <si>
    <t>Key_Collectible_Figure_Small_012_LV1</t>
  </si>
  <si>
    <t>Key_Collectible_Figure_Small_012_LV2</t>
  </si>
  <si>
    <t>Key_Collectible_Figure_Small_012_LV3</t>
  </si>
  <si>
    <t>Key_Collectible_Figure_Small_013_LV1</t>
  </si>
  <si>
    <t>Key_Collectible_Figure_Small_013_LV2</t>
  </si>
  <si>
    <t>Key_Collectible_Figure_Small_013_LV3</t>
  </si>
  <si>
    <t>Key_Collectible_Figure_Small_014_LV1</t>
  </si>
  <si>
    <t>Key_Collectible_Figure_Small_014_LV2</t>
  </si>
  <si>
    <t>Key_Collectible_Figure_Small_014_LV3</t>
  </si>
  <si>
    <t>Key_Collectible_Figure_Small_015_LV1</t>
  </si>
  <si>
    <t>Key_Collectible_Figure_Small_015_LV2</t>
  </si>
  <si>
    <t>Key_Collectible_Figure_Small_015_LV3</t>
  </si>
  <si>
    <t>Key_Collectible_Figure_Small_016_LV1</t>
  </si>
  <si>
    <t>Key_Collectible_Figure_Small_016_LV2</t>
  </si>
  <si>
    <t>Key_Collectible_Figure_Small_016_LV3</t>
  </si>
  <si>
    <t>Key_Collectible_Figure_Small_017_LV1</t>
  </si>
  <si>
    <t>Key_Collectible_Figure_Small_017_LV2</t>
  </si>
  <si>
    <t>Key_Collectible_Figure_Small_017_LV3</t>
  </si>
  <si>
    <t>Key_Collectible_Figure_Small_018_LV1</t>
  </si>
  <si>
    <t>Key_Collectible_Figure_Small_018_LV2</t>
  </si>
  <si>
    <t>Key_Collectible_Figure_Small_018_LV3</t>
  </si>
  <si>
    <t>Key_Collectible_Figure_Small_019_LV1</t>
  </si>
  <si>
    <t>Key_Collectible_Figure_Small_019_LV2</t>
  </si>
  <si>
    <t>Key_Collectible_Figure_Small_019_LV3</t>
  </si>
  <si>
    <t>Key_Collectible_Figure_Small_020_LV1</t>
  </si>
  <si>
    <t>Key_Collectible_Figure_Small_020_LV2</t>
  </si>
  <si>
    <t>Key_Collectible_Figure_Small_020_LV3</t>
  </si>
  <si>
    <t>Key_Collectible_Figure_Small_021_LV1</t>
  </si>
  <si>
    <t>Key_Collectible_Figure_Small_021_LV2</t>
  </si>
  <si>
    <t>Key_Collectible_Figure_Small_021_LV3</t>
  </si>
  <si>
    <t>Key_Collectible_Figure_Small_022_LV1</t>
  </si>
  <si>
    <t>Key_Collectible_Figure_Small_022_LV2</t>
  </si>
  <si>
    <t>Key_Collectible_Figure_Small_022_LV3</t>
  </si>
  <si>
    <t>Key_Collectible_Figure_Small_023_LV1</t>
  </si>
  <si>
    <t>Key_Collectible_Figure_Small_023_LV2</t>
  </si>
  <si>
    <t>Key_Collectible_Figure_Small_023_LV3</t>
  </si>
  <si>
    <t>Key_Collectible_Figure_Small_024_LV1</t>
  </si>
  <si>
    <t>Key_Collectible_Figure_Small_024_LV2</t>
  </si>
  <si>
    <t>Key_Collectible_Figure_Small_024_LV3</t>
  </si>
  <si>
    <t>Key_Collectible_Figure_Medium_025_LV1</t>
  </si>
  <si>
    <t>Key_Collectible_Figure_Medium_025_LV2</t>
  </si>
  <si>
    <t>Key_Collectible_Figure_Medium_025_LV3</t>
  </si>
  <si>
    <t>Key_Collectible_Figure_Medium_026_LV1</t>
  </si>
  <si>
    <t>Key_Collectible_Figure_Medium_026_LV2</t>
  </si>
  <si>
    <t>Key_Collectible_Figure_Medium_026_LV3</t>
  </si>
  <si>
    <t>Key_Collectible_Figure_Medium_027_LV1</t>
  </si>
  <si>
    <t>Key_Collectible_Figure_Medium_027_LV2</t>
  </si>
  <si>
    <t>Key_Collectible_Figure_Medium_027_LV3</t>
  </si>
  <si>
    <t>Key_Collectible_Figure_Medium_028_LV1</t>
  </si>
  <si>
    <t>Key_Collectible_Figure_Medium_028_LV2</t>
  </si>
  <si>
    <t>Key_Collectible_Figure_Medium_028_LV3</t>
  </si>
  <si>
    <t>Key_Collectible_Diorama_Large_001</t>
  </si>
  <si>
    <t>Key_Collectible_Diorama_Large_002</t>
  </si>
  <si>
    <t>Key_Collectible_Diorama_Medium_003</t>
  </si>
  <si>
    <t>Key_Collectible_Diorama_Medium_004</t>
  </si>
  <si>
    <t>Key_Collectible_Diorama_Medium_005</t>
  </si>
  <si>
    <t>디오라마05</t>
  </si>
  <si>
    <t>오르카 리프터 연구 도면</t>
  </si>
  <si>
    <t>오르카 엔진 연구 도면</t>
  </si>
  <si>
    <t>오르카 컨트롤러 연구 도면</t>
  </si>
  <si>
    <t>오르카 연구 도면</t>
  </si>
  <si>
    <t>오르카 리프터</t>
  </si>
  <si>
    <t>오르카 엔진</t>
  </si>
  <si>
    <t>오르카 컨트롤러</t>
  </si>
  <si>
    <t>볼텍스 리프터 연구 도면</t>
  </si>
  <si>
    <t>볼텍스 엔진 연구 도면</t>
  </si>
  <si>
    <t>볼텍스 컨트롤러 연구 도면</t>
  </si>
  <si>
    <t>볼텍스 코드</t>
  </si>
  <si>
    <t>볼텍스 리프터</t>
  </si>
  <si>
    <t>볼텍스 엔진</t>
  </si>
  <si>
    <t>볼텍스 컨트롤러</t>
  </si>
  <si>
    <t>특수 처리 합금</t>
  </si>
  <si>
    <t>절연 너트</t>
  </si>
  <si>
    <t>합금 베어링</t>
  </si>
  <si>
    <t>고전도 와이어</t>
  </si>
  <si>
    <t>박멸자 고분자 융합체 연구 도면</t>
  </si>
  <si>
    <t>박멸자 합성 광섬유 연구 도면</t>
  </si>
  <si>
    <t>박멸자 나노 튜브 연구 도면</t>
  </si>
  <si>
    <t>박멸자 연구 도면</t>
  </si>
  <si>
    <t>박멸자 고분자 융합체</t>
  </si>
  <si>
    <t>박멸자 합성 광섬유</t>
  </si>
  <si>
    <t>박멸자 나노 튜브</t>
  </si>
  <si>
    <t>이레이저 고분자 융합체 연구 도면</t>
  </si>
  <si>
    <t>이레이저 합성 광섬유 연구 도면</t>
  </si>
  <si>
    <t>이레이저 나노 튜브 연구 도면</t>
  </si>
  <si>
    <t>이레이저 연구 도면</t>
  </si>
  <si>
    <t>이레이저 고분자 융합체</t>
  </si>
  <si>
    <t>이레이저 합성 광섬유</t>
  </si>
  <si>
    <t>이레이저 나노 튜브</t>
  </si>
  <si>
    <t>넬 강화 세포</t>
  </si>
  <si>
    <t>넬 안정화 장치</t>
  </si>
  <si>
    <t>넬 나선 촉매</t>
  </si>
  <si>
    <t>넬 강화 세포 연구 도면</t>
  </si>
  <si>
    <t>넬 안정화 장치 연구 도면</t>
  </si>
  <si>
    <t>넬 나선 촉매 연구 도면</t>
  </si>
  <si>
    <t>넬 코드</t>
  </si>
  <si>
    <t>연구 도면 선택 상자</t>
  </si>
  <si>
    <t>트리거 모듈 선택 상자</t>
  </si>
  <si>
    <t>Key_AxionPlains_Selectbox_ResearchBlueprint_Character_A</t>
  </si>
  <si>
    <t>계승자 연구 도면 선택 상자 A</t>
  </si>
  <si>
    <t>Key_AxionPlains_Selectbox_ResearchBlueprint_Character_B</t>
  </si>
  <si>
    <t>계승자 연구 도면 선택 상자 B</t>
  </si>
  <si>
    <t>Key_AxionPlains_Selectbox_ResearchBlueprint_Character_C</t>
  </si>
  <si>
    <t>계승자 연구 도면 선택 상자 C</t>
  </si>
  <si>
    <t>Key_AxionPlains_Selectbox_ResearchBlueprint_Character_D</t>
  </si>
  <si>
    <t>계승자 연구 도면 선택 상자 D</t>
  </si>
  <si>
    <t>Key_AxionPlains_Selectbox_ResearchBlueprint_Character_E</t>
  </si>
  <si>
    <t>계승자 연구 도면 선택 상자 E</t>
  </si>
  <si>
    <t>Key_AxionPlains_Selectbox_ResearchBlueprint_Character_F</t>
  </si>
  <si>
    <t>계승자 연구 도면 선택 상자 F</t>
  </si>
  <si>
    <t>Key_AxionPlains_Selectbox_ResearchBlueprint_Character_G</t>
  </si>
  <si>
    <t>계승자 연구 도면 선택 상자 G</t>
  </si>
  <si>
    <t>Key_AxionPlains_Selectbox_ResearchBlueprint_Character_H</t>
  </si>
  <si>
    <t>계승자 연구 도면 선택 상자 H</t>
  </si>
  <si>
    <t>Key_AxionPlains_Selectbox_ResearchBlueprint_Weapon_A</t>
  </si>
  <si>
    <t>총기 연구 도면 선택 상자 A</t>
  </si>
  <si>
    <t>Key_AxionPlains_Selectbox_ResearchBlueprint_Weapon_B</t>
  </si>
  <si>
    <t>총기 연구 도면 선택 상자 B</t>
  </si>
  <si>
    <t>Key_AxionPlains_Selectbox_ResearchBlueprint_Weapon_C</t>
  </si>
  <si>
    <t>총기 연구 도면 선택 상자 C</t>
  </si>
  <si>
    <t>Key_AxionPlains_Selectbox_ResearchBlueprint_Weapon_D</t>
  </si>
  <si>
    <t>총기 연구 도면 선택 상자 D</t>
  </si>
  <si>
    <t>Key_AxionPlains_Selectbox_ResearchBlueprint_Weapon_E</t>
  </si>
  <si>
    <t>총기 연구 도면 선택 상자 E</t>
  </si>
  <si>
    <t>Key_AxionPlains_Selectbox_ResearchBlueprint_Weapon_F</t>
  </si>
  <si>
    <t>총기 연구 도면 선택 상자 F</t>
  </si>
  <si>
    <t>Key_AxionPlains_Selectbox_ResearchBlueprint_Weapon_G</t>
  </si>
  <si>
    <t>총기 연구 도면 선택 상자 G</t>
  </si>
  <si>
    <t>Key_AxionPlains_Selectbox_ResearchBlueprint_Weapon_H</t>
  </si>
  <si>
    <t>총기 연구 도면 선택 상자 H</t>
  </si>
  <si>
    <t>Key_AxionPlains_Selectbox_Material</t>
  </si>
  <si>
    <t>일반 기초 재료 선택 상자</t>
  </si>
  <si>
    <t>Key_AxionPlains_BunchItem_Material</t>
  </si>
  <si>
    <t>일반 기초 재료 랜덤 상자</t>
  </si>
  <si>
    <t>Key_AxionPlains_Selectbox_KeyMaterial</t>
  </si>
  <si>
    <t>희귀 기초 재료 선택 상자</t>
  </si>
  <si>
    <t>Key_AxionPlains_BunchItem_KeyMaterial</t>
  </si>
  <si>
    <t>희귀 기초 재료 랜덤 상자</t>
  </si>
  <si>
    <t>Key_Character_Exp_Grant_01</t>
  </si>
  <si>
    <t>계승자 EX-포인트 앰풀</t>
  </si>
  <si>
    <t>Key_Weapon_Proficiency_Grant_01</t>
  </si>
  <si>
    <t>무기 EX-포인트 앰풀</t>
  </si>
  <si>
    <t>정제 액시움 결정</t>
  </si>
  <si>
    <t>Key_Rune_Trigger_01_T</t>
  </si>
  <si>
    <t>충차</t>
  </si>
  <si>
    <t>Key_Rune_Trigger_02_T</t>
  </si>
  <si>
    <t>Key_Rune_Trigger_03_T</t>
  </si>
  <si>
    <t>저편의 힘</t>
  </si>
  <si>
    <t>Key_Rune_Trigger_04_T</t>
  </si>
  <si>
    <t>시간의 틈새</t>
  </si>
  <si>
    <t>Key_Rune_Trigger_05_T</t>
  </si>
  <si>
    <t>티끌 모아 학살</t>
  </si>
  <si>
    <t>Key_Rune_Trigger_06_T</t>
  </si>
  <si>
    <t>입자 전환 방출기</t>
  </si>
  <si>
    <t>Key_Rune_Trigger_07_T</t>
  </si>
  <si>
    <t>풀 아르케 재킷</t>
  </si>
  <si>
    <t>Key_Rune_Trigger_08_T</t>
  </si>
  <si>
    <t>카이퍼 할로우 포인트</t>
  </si>
  <si>
    <t>Key_Rune_Trigger_09_T</t>
  </si>
  <si>
    <t>순환식 증폭 장치</t>
  </si>
  <si>
    <t>Key_Rune_Trigger_01_C</t>
  </si>
  <si>
    <t>Key_Rune_Trigger_02_C</t>
  </si>
  <si>
    <t>Key_Rune_Trigger_03_C</t>
  </si>
  <si>
    <t>Key_Rune_Trigger_04_C</t>
  </si>
  <si>
    <t>Key_Rune_Trigger_05_C</t>
  </si>
  <si>
    <t>Key_Rune_Trigger_06_C</t>
  </si>
  <si>
    <t>Key_Rune_Trigger_07_C</t>
  </si>
  <si>
    <t>Key_Rune_Trigger_08_C</t>
  </si>
  <si>
    <t>Key_Rune_Trigger_09_C</t>
  </si>
  <si>
    <t>Key_Rune_Character_T3_20_T</t>
  </si>
  <si>
    <t>과부화(가칭)</t>
  </si>
  <si>
    <t>Key_Rune_Character_T3_21_T</t>
  </si>
  <si>
    <t>Key_Rune_Character_T3_22_T</t>
  </si>
  <si>
    <t>방어 교본(가칭)</t>
  </si>
  <si>
    <t>Key_Rune_Character_T3_23_T</t>
  </si>
  <si>
    <t>위험한 줄타기(가칭)</t>
  </si>
  <si>
    <t>Key_Rune_Account_01_T3_20_T</t>
  </si>
  <si>
    <t>압도적 연타(가칭)</t>
  </si>
  <si>
    <t>Key_Rune_Character_T3_20_C</t>
  </si>
  <si>
    <t>Key_Rune_Character_T3_21_C</t>
  </si>
  <si>
    <t>Key_Rune_Character_T3_22_C</t>
  </si>
  <si>
    <t>Key_Rune_Character_T3_23_C</t>
  </si>
  <si>
    <t>Key_Rune_Account_01_T3_20_C</t>
  </si>
  <si>
    <t>Key_BattlePass_Reward_GrowthBox</t>
  </si>
  <si>
    <t>배틀패스 성장 지원 상자</t>
  </si>
  <si>
    <t>Key_BattlePass_Reward_BoostBox</t>
  </si>
  <si>
    <t>부스트 지원 상자</t>
  </si>
  <si>
    <t>Key_BattlePass_Platinum_Reward_BoostBox</t>
  </si>
  <si>
    <t>Key_CollectibleBox_Test01</t>
  </si>
  <si>
    <t>피규어 상자</t>
  </si>
  <si>
    <t>Key_CollectibleBox_Test02</t>
  </si>
  <si>
    <t>장식품 상자</t>
  </si>
  <si>
    <t>RuneUIData_StringId_Skill_Ultimate_Luna_06</t>
  </si>
  <si>
    <t>RuneUIData_StringId_Skill_Ultimate_Luna_06_01</t>
  </si>
  <si>
    <t>RuneUIData_StringId_Skill_Ultimate_Luna_06_02</t>
  </si>
  <si>
    <t>RuneUIData_StringId_Skill_Ultimate_Luna_06_03</t>
  </si>
  <si>
    <t>RuneUIData_StringId_Skill_Ultimate_Luna_06_04</t>
  </si>
  <si>
    <t>RuneUIData_StringId_Skill_Ultimate_Luna_06_05</t>
  </si>
  <si>
    <t>RuneUIData_StringId_Skill_Ultimate_Luna_06_06</t>
  </si>
  <si>
    <t>RuneUIData_StringId_Skill_Ultimate_Luna_06_07</t>
  </si>
  <si>
    <t>RuneUIData_StringId_Skill_Ultimate_Luna_06_08</t>
  </si>
  <si>
    <t>RuneUIData_StringId_Skill_Ultimate_Luna_06_09</t>
  </si>
  <si>
    <t>RuneUIData_StringId_Skill_Ultimate_Luna_06_10</t>
  </si>
  <si>
    <t>RuneUIData_StringId_04_T2_67</t>
  </si>
  <si>
    <t>RuneUIData_StringId_04_T2_67_01</t>
  </si>
  <si>
    <t>RuneUIData_StringId_04_T2_67_02</t>
  </si>
  <si>
    <t>RuneUIData_StringId_04_T2_67_03</t>
  </si>
  <si>
    <t>RuneUIData_StringId_04_T2_67_04</t>
  </si>
  <si>
    <t>RuneUIData_StringId_04_T2_67_05</t>
  </si>
  <si>
    <t>RuneUIData_StringId_04_T2_67_06</t>
  </si>
  <si>
    <t>RuneUIData_StringId_04_T2_67_07</t>
  </si>
  <si>
    <t>RuneUIData_StringId_04_T2_67_08</t>
  </si>
  <si>
    <t>RuneUIData_StringId_04_T2_67_09</t>
  </si>
  <si>
    <t>RuneUIData_StringId_04_T2_67_10</t>
  </si>
  <si>
    <t>RuneUIData_StringId_04_T2_68</t>
  </si>
  <si>
    <t>RuneUIData_StringId_04_T2_68_01</t>
  </si>
  <si>
    <t>RuneUIData_StringId_04_T2_68_02</t>
  </si>
  <si>
    <t>RuneUIData_StringId_04_T2_68_03</t>
  </si>
  <si>
    <t>RuneUIData_StringId_04_T2_68_04</t>
  </si>
  <si>
    <t>RuneUIData_StringId_04_T2_68_05</t>
  </si>
  <si>
    <t>RuneUIData_StringId_04_T2_68_06</t>
  </si>
  <si>
    <t>RuneUIData_StringId_04_T2_68_07</t>
  </si>
  <si>
    <t>RuneUIData_StringId_04_T2_68_08</t>
  </si>
  <si>
    <t>RuneUIData_StringId_04_T2_68_09</t>
  </si>
  <si>
    <t>RuneUIData_StringId_04_T2_68_10</t>
  </si>
  <si>
    <t>RuneUIData_StringId_04_T2_67_LNC</t>
  </si>
  <si>
    <t>RuneUIData_StringId_04_T2_67_01_LNC</t>
  </si>
  <si>
    <t>RuneUIData_StringId_04_T2_67_02_LNC</t>
  </si>
  <si>
    <t>RuneUIData_StringId_04_T2_67_03_LNC</t>
  </si>
  <si>
    <t>RuneUIData_StringId_04_T2_67_04_LNC</t>
  </si>
  <si>
    <t>RuneUIData_StringId_04_T2_67_05_LNC</t>
  </si>
  <si>
    <t>RuneUIData_StringId_04_T2_67_06_LNC</t>
  </si>
  <si>
    <t>RuneUIData_StringId_04_T2_67_07_LNC</t>
  </si>
  <si>
    <t>RuneUIData_StringId_04_T2_67_08_LNC</t>
  </si>
  <si>
    <t>RuneUIData_StringId_04_T2_67_09_LNC</t>
  </si>
  <si>
    <t>RuneUIData_StringId_04_T2_67_10_LNC</t>
  </si>
  <si>
    <t>RuneUIData_StringId_04_T2_68_LNC</t>
  </si>
  <si>
    <t>RuneUIData_StringId_04_T2_68_01_LNC</t>
  </si>
  <si>
    <t>RuneUIData_StringId_04_T2_68_02_LNC</t>
  </si>
  <si>
    <t>RuneUIData_StringId_04_T2_68_03_LNC</t>
  </si>
  <si>
    <t>RuneUIData_StringId_04_T2_68_04_LNC</t>
  </si>
  <si>
    <t>RuneUIData_StringId_04_T2_68_05_LNC</t>
  </si>
  <si>
    <t>RuneUIData_StringId_04_T2_68_06_LNC</t>
  </si>
  <si>
    <t>RuneUIData_StringId_04_T2_68_07_LNC</t>
  </si>
  <si>
    <t>RuneUIData_StringId_04_T2_68_08_LNC</t>
  </si>
  <si>
    <t>RuneUIData_StringId_04_T2_68_09_LNC</t>
  </si>
  <si>
    <t>RuneUIData_StringId_04_T2_68_10_LNC</t>
  </si>
  <si>
    <t>RuneUIData_StringId_04_T2_69</t>
  </si>
  <si>
    <t>RuneUIData_StringId_04_T2_69_01</t>
  </si>
  <si>
    <t>RuneUIData_StringId_04_T2_69_02</t>
  </si>
  <si>
    <t>RuneUIData_StringId_04_T2_69_03</t>
  </si>
  <si>
    <t>RuneUIData_StringId_04_T2_69_04</t>
  </si>
  <si>
    <t>RuneUIData_StringId_04_T2_69_05</t>
  </si>
  <si>
    <t>RuneUIData_StringId_04_T2_69_06</t>
  </si>
  <si>
    <t>RuneUIData_StringId_04_T2_69_07</t>
  </si>
  <si>
    <t>RuneUIData_StringId_04_T2_69_08</t>
  </si>
  <si>
    <t>RuneUIData_StringId_04_T2_69_09</t>
  </si>
  <si>
    <t>RuneUIData_StringId_04_T2_69_10</t>
  </si>
  <si>
    <t>RuneUIData_StringId_04_T2_70</t>
  </si>
  <si>
    <t>RuneUIData_StringId_04_T2_70_01</t>
  </si>
  <si>
    <t>RuneUIData_StringId_04_T2_70_02</t>
  </si>
  <si>
    <t>RuneUIData_StringId_04_T2_70_03</t>
  </si>
  <si>
    <t>RuneUIData_StringId_04_T2_70_04</t>
  </si>
  <si>
    <t>RuneUIData_StringId_04_T2_70_05</t>
  </si>
  <si>
    <t>RuneUIData_StringId_04_T2_70_06</t>
  </si>
  <si>
    <t>RuneUIData_StringId_04_T2_70_07</t>
  </si>
  <si>
    <t>RuneUIData_StringId_04_T2_70_08</t>
  </si>
  <si>
    <t>RuneUIData_StringId_04_T2_70_09</t>
  </si>
  <si>
    <t>RuneUIData_StringId_04_T2_70_10</t>
  </si>
  <si>
    <t>RuneUIData_StringId_04_T2_71</t>
  </si>
  <si>
    <t>RuneUIData_StringId_04_T2_71_01</t>
  </si>
  <si>
    <t>RuneUIData_StringId_04_T2_71_02</t>
  </si>
  <si>
    <t>RuneUIData_StringId_04_T2_71_03</t>
  </si>
  <si>
    <t>RuneUIData_StringId_04_T2_71_04</t>
  </si>
  <si>
    <t>RuneUIData_StringId_04_T2_71_05</t>
  </si>
  <si>
    <t>RuneUIData_StringId_04_T2_71_06</t>
  </si>
  <si>
    <t>RuneUIData_StringId_04_T2_71_07</t>
  </si>
  <si>
    <t>RuneUIData_StringId_04_T2_71_08</t>
  </si>
  <si>
    <t>RuneUIData_StringId_04_T2_71_09</t>
  </si>
  <si>
    <t>RuneUIData_StringId_04_T2_71_10</t>
  </si>
  <si>
    <t>RuneUIData_StringId_04_T2_72</t>
  </si>
  <si>
    <t>RuneUIData_StringId_04_T2_72_01</t>
  </si>
  <si>
    <t>RuneUIData_StringId_04_T2_72_02</t>
  </si>
  <si>
    <t>RuneUIData_StringId_04_T2_72_03</t>
  </si>
  <si>
    <t>RuneUIData_StringId_04_T2_72_04</t>
  </si>
  <si>
    <t>RuneUIData_StringId_04_T2_72_05</t>
  </si>
  <si>
    <t>RuneUIData_StringId_04_T2_72_06</t>
  </si>
  <si>
    <t>RuneUIData_StringId_04_T2_72_07</t>
  </si>
  <si>
    <t>RuneUIData_StringId_04_T2_72_08</t>
  </si>
  <si>
    <t>RuneUIData_StringId_04_T2_72_09</t>
  </si>
  <si>
    <t>RuneUIData_StringId_Skill_Harris_01</t>
  </si>
  <si>
    <t>RuneUIData_StringId_Skill_Harris_01_01</t>
  </si>
  <si>
    <t>RuneUIData_StringId_Skill_Harris_01_02</t>
  </si>
  <si>
    <t>RuneUIData_StringId_Skill_Harris_01_03</t>
  </si>
  <si>
    <t>RuneUIData_StringId_Skill_Harris_01_04</t>
  </si>
  <si>
    <t>RuneUIData_StringId_Skill_Harris_01_05</t>
  </si>
  <si>
    <t>RuneUIData_StringId_Skill_Harris_01_06</t>
  </si>
  <si>
    <t>RuneUIData_StringId_Skill_Harris_01_07</t>
  </si>
  <si>
    <t>RuneUIData_StringId_Skill_Harris_01_08</t>
  </si>
  <si>
    <t>RuneUIData_StringId_Skill_Harris_01_09</t>
  </si>
  <si>
    <t>RuneUIData_StringId_Skill_Harris_01_10</t>
  </si>
  <si>
    <t>RuneUIData_StringId_Skill_Harris_02</t>
  </si>
  <si>
    <t>RuneUIData_StringId_Skill_Harris_02_01</t>
  </si>
  <si>
    <t>RuneUIData_StringId_Skill_Harris_02_02</t>
  </si>
  <si>
    <t>RuneUIData_StringId_Skill_Harris_02_03</t>
  </si>
  <si>
    <t>RuneUIData_StringId_Skill_Harris_02_04</t>
  </si>
  <si>
    <t>RuneUIData_StringId_Skill_Harris_02_05</t>
  </si>
  <si>
    <t>RuneUIData_StringId_Skill_Harris_02_06</t>
  </si>
  <si>
    <t>RuneUIData_StringId_Skill_Harris_02_07</t>
  </si>
  <si>
    <t>RuneUIData_StringId_Skill_Harris_02_08</t>
  </si>
  <si>
    <t>RuneUIData_StringId_Skill_Harris_02_09</t>
  </si>
  <si>
    <t>RuneUIData_StringId_Skill_Harris_02_10</t>
  </si>
  <si>
    <t>TriggerRuneUIDataStringId_Earthquake</t>
  </si>
  <si>
    <t>TriggerRuneUIDataStringId_MPBerserk</t>
  </si>
  <si>
    <t>TriggerRuneUIDataStringId_AOETrap</t>
  </si>
  <si>
    <t>TriggerRuneUIDataStringId_DoubleDamage</t>
  </si>
  <si>
    <t>TriggerRuneUIDataStringId_Meteor</t>
  </si>
  <si>
    <t>TriggerRuneUIDataStringId_ParticleConverter</t>
  </si>
  <si>
    <t>TriggerRuneUIDataStringId_ManaBullet</t>
  </si>
  <si>
    <t>TriggerRuneUIDataStringId_NextChance</t>
  </si>
  <si>
    <t>TriggerRuneUIDataStringId_ArcheCirculation</t>
  </si>
  <si>
    <t>RuneUIData_StringId_Character_T3_20</t>
  </si>
  <si>
    <t>RuneUIData_StringId_Character_T3_20_01</t>
  </si>
  <si>
    <t>RuneUIData_StringId_Character_T3_20_02</t>
  </si>
  <si>
    <t>RuneUIData_StringId_Character_T3_20_03</t>
  </si>
  <si>
    <t>RuneUIData_StringId_Character_T3_20_04</t>
  </si>
  <si>
    <t>RuneUIData_StringId_Character_T3_20_05</t>
  </si>
  <si>
    <t>RuneUIData_StringId_Character_T3_20_06</t>
  </si>
  <si>
    <t>RuneUIData_StringId_Character_T3_20_07</t>
  </si>
  <si>
    <t>RuneUIData_StringId_Character_T3_20_08</t>
  </si>
  <si>
    <t>RuneUIData_StringId_Character_T3_20_09</t>
  </si>
  <si>
    <t>RuneUIData_StringId_Character_T3_20_10</t>
  </si>
  <si>
    <t>RuneUIData_StringId_Character_T3_21</t>
  </si>
  <si>
    <t>RuneUIData_StringId_Character_T3_21_01</t>
  </si>
  <si>
    <t>RuneUIData_StringId_Character_T3_21_02</t>
  </si>
  <si>
    <t>RuneUIData_StringId_Character_T3_21_03</t>
  </si>
  <si>
    <t>RuneUIData_StringId_Character_T3_21_04</t>
  </si>
  <si>
    <t>RuneUIData_StringId_Character_T3_21_05</t>
  </si>
  <si>
    <t>RuneUIData_StringId_Character_T3_21_06</t>
  </si>
  <si>
    <t>RuneUIData_StringId_Character_T3_21_07</t>
  </si>
  <si>
    <t>RuneUIData_StringId_Character_T3_21_08</t>
  </si>
  <si>
    <t>RuneUIData_StringId_Character_T3_21_09</t>
  </si>
  <si>
    <t>RuneUIData_StringId_Character_T3_21_10</t>
  </si>
  <si>
    <t>RuneUIData_StringId_Character_T3_22</t>
  </si>
  <si>
    <t>RuneUIData_StringId_Character_T3_22_01</t>
  </si>
  <si>
    <t>RuneUIData_StringId_Character_T3_22_02</t>
  </si>
  <si>
    <t>RuneUIData_StringId_Character_T3_22_03</t>
  </si>
  <si>
    <t>RuneUIData_StringId_Character_T3_22_04</t>
  </si>
  <si>
    <t>RuneUIData_StringId_Character_T3_22_05</t>
  </si>
  <si>
    <t>RuneUIData_StringId_Character_T3_22_06</t>
  </si>
  <si>
    <t>RuneUIData_StringId_Character_T3_22_07</t>
  </si>
  <si>
    <t>RuneUIData_StringId_Character_T3_22_08</t>
  </si>
  <si>
    <t>RuneUIData_StringId_Character_T3_22_09</t>
  </si>
  <si>
    <t>RuneUIData_StringId_Character_T3_22_10</t>
  </si>
  <si>
    <t>RuneUIData_StringId_Character_T3_23</t>
  </si>
  <si>
    <t>RuneUIData_StringId_Character_T3_23_01</t>
  </si>
  <si>
    <t>RuneUIData_StringId_Character_T3_23_02</t>
  </si>
  <si>
    <t>RuneUIData_StringId_Character_T3_23_03</t>
  </si>
  <si>
    <t>RuneUIData_StringId_Character_T3_23_04</t>
  </si>
  <si>
    <t>RuneUIData_StringId_Character_T3_23_05</t>
  </si>
  <si>
    <t>RuneUIData_StringId_Character_T3_23_06</t>
  </si>
  <si>
    <t>RuneUIData_StringId_Character_T3_23_07</t>
  </si>
  <si>
    <t>RuneUIData_StringId_Character_T3_23_08</t>
  </si>
  <si>
    <t>RuneUIData_StringId_Character_T3_23_09</t>
  </si>
  <si>
    <t>RuneUIData_StringId_Character_T3_23_10</t>
  </si>
  <si>
    <t>RuneUIData_StringId_01_T3_20</t>
  </si>
  <si>
    <t>RuneUIData_StringId_01_T3_20_01</t>
  </si>
  <si>
    <t>RuneUIData_StringId_01_T3_20_02</t>
  </si>
  <si>
    <t>RuneUIData_StringId_01_T3_20_03</t>
  </si>
  <si>
    <t>RuneUIData_StringId_01_T3_20_04</t>
  </si>
  <si>
    <t>RuneUIData_StringId_01_T3_20_05</t>
  </si>
  <si>
    <t>RuneUIData_StringId_01_T3_20_06</t>
  </si>
  <si>
    <t>RuneUIData_StringId_01_T3_20_07</t>
  </si>
  <si>
    <t>RuneUIData_StringId_01_T3_20_08</t>
  </si>
  <si>
    <t>RuneUIData_StringId_01_T3_20_09</t>
  </si>
  <si>
    <t>RuneUIData_StringId_01_T3_20_10</t>
  </si>
  <si>
    <t>RuneUIData_StringId_02_T3_21</t>
  </si>
  <si>
    <t>RuneUIData_StringId_02_T3_21_01</t>
  </si>
  <si>
    <t>RuneUIData_StringId_02_T3_21_02</t>
  </si>
  <si>
    <t>RuneUIData_StringId_02_T3_21_03</t>
  </si>
  <si>
    <t>RuneUIData_StringId_02_T3_21_04</t>
  </si>
  <si>
    <t>RuneUIData_StringId_02_T3_21_05</t>
  </si>
  <si>
    <t>RuneUIData_StringId_02_T3_21_06</t>
  </si>
  <si>
    <t>RuneUIData_StringId_02_T3_21_07</t>
  </si>
  <si>
    <t>RuneUIData_StringId_02_T3_21_08</t>
  </si>
  <si>
    <t>RuneUIData_StringId_02_T3_21_09</t>
  </si>
  <si>
    <t>RuneUIData_StringId_02_T3_21_10</t>
  </si>
  <si>
    <t>RuneUIData_StringId_03_T3_17</t>
  </si>
  <si>
    <t>RuneUIData_StringId_03_T3_17_01</t>
  </si>
  <si>
    <t>RuneUIData_StringId_03_T3_17_02</t>
  </si>
  <si>
    <t>RuneUIData_StringId_03_T3_17_03</t>
  </si>
  <si>
    <t>RuneUIData_StringId_03_T3_17_04</t>
  </si>
  <si>
    <t>RuneUIData_StringId_03_T3_17_05</t>
  </si>
  <si>
    <t>RuneUIData_StringId_03_T3_17_06</t>
  </si>
  <si>
    <t>RuneUIData_StringId_03_T3_17_07</t>
  </si>
  <si>
    <t>RuneUIData_StringId_03_T3_17_08</t>
  </si>
  <si>
    <t>RuneUIData_StringId_03_T3_17_09</t>
  </si>
  <si>
    <t>RuneUIData_StringId_03_T3_17_10</t>
  </si>
  <si>
    <t>RuneUIData_StringId_04_T3_16</t>
  </si>
  <si>
    <t>RuneUIData_StringId_04_T3_16_01</t>
  </si>
  <si>
    <t>RuneUIData_StringId_04_T3_16_02</t>
  </si>
  <si>
    <t>RuneUIData_StringId_04_T3_16_03</t>
  </si>
  <si>
    <t>RuneUIData_StringId_04_T3_16_04</t>
  </si>
  <si>
    <t>RuneUIData_StringId_04_T3_16_05</t>
  </si>
  <si>
    <t>RuneUIData_StringId_04_T3_16_06</t>
  </si>
  <si>
    <t>RuneUIData_StringId_04_T3_16_07</t>
  </si>
  <si>
    <t>RuneUIData_StringId_04_T3_16_08</t>
  </si>
  <si>
    <t>RuneUIData_StringId_04_T3_16_09</t>
  </si>
  <si>
    <t>RuneUIData_StringId_04_T3_16_10</t>
  </si>
  <si>
    <t>Column41</t>
  </si>
  <si>
    <t>$O$7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</si>
</sst>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(General\)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4"/>
      <name val="맑은 고딕"/>
      <family val="3"/>
      <charset val="129"/>
      <scheme val="minor"/>
    </font>
    <font>
      <sz val="11"/>
      <color rgb="FF0D497E"/>
      <name val="맑은 고딕"/>
      <family val="2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5"/>
      <color rgb="FF0D497E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rgb="FF256CB4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14999847407452621"/>
      </right>
      <top/>
      <bottom style="thin">
        <color theme="0" tint="-4.9989318521683403E-2"/>
      </bottom>
      <diagonal/>
    </border>
    <border>
      <left/>
      <right style="thin">
        <color theme="0" tint="-0.14999847407452621"/>
      </right>
      <top/>
      <bottom style="thin">
        <color theme="0" tint="-4.9989318521683403E-2"/>
      </bottom>
      <diagonal/>
    </border>
    <border>
      <left style="thin">
        <color theme="0"/>
      </left>
      <right style="thin">
        <color theme="0" tint="-0.14999847407452621"/>
      </right>
      <top/>
      <bottom/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14999847407452621"/>
      </top>
      <bottom/>
      <diagonal/>
    </border>
    <border>
      <left style="thin">
        <color theme="0" tint="-0.249977111117893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</borders>
  <cellStyleXfs count="2">
    <xf numFmtId="0" fontId="0" fillId="0" borderId="0">
      <alignment vertical="center"/>
    </xf>
    <xf numFmtId="0" fontId="19" fillId="0" borderId="0"/>
  </cellStyleXfs>
  <cellXfs count="48">
    <xf numFmtId="0" fontId="0" fillId="0" borderId="0" xfId="0">
      <alignment vertical="center"/>
    </xf>
    <xf numFmtId="0" fontId="13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7" fillId="5" borderId="3" xfId="0" applyFont="1" applyFill="1" applyBorder="1" applyAlignment="1" applyProtection="1">
      <alignment horizontal="center" wrapText="1"/>
      <protection locked="0"/>
    </xf>
    <xf numFmtId="0" fontId="0" fillId="4" borderId="0" xfId="0" applyFill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8" fillId="0" borderId="4" xfId="0" applyFont="1" applyBorder="1" applyAlignment="1">
      <alignment horizontal="left" indent="1"/>
    </xf>
    <xf numFmtId="0" fontId="0" fillId="0" borderId="4" xfId="0" applyBorder="1">
      <alignment vertical="center"/>
    </xf>
    <xf numFmtId="0" fontId="15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1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8" xfId="0" applyBorder="1">
      <alignment vertical="center"/>
    </xf>
    <xf numFmtId="0" fontId="11" fillId="2" borderId="7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5" xfId="0" applyBorder="1">
      <alignment vertical="center"/>
    </xf>
    <xf numFmtId="0" fontId="16" fillId="0" borderId="0" xfId="0" applyFont="1">
      <alignment vertical="center"/>
    </xf>
    <xf numFmtId="0" fontId="0" fillId="4" borderId="0" xfId="0" applyFill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 indent="4"/>
    </xf>
    <xf numFmtId="0" fontId="17" fillId="0" borderId="4" xfId="0" applyFont="1" applyBorder="1" applyAlignment="1">
      <alignment horizontal="left" indent="5"/>
    </xf>
    <xf numFmtId="0" fontId="18" fillId="6" borderId="17" xfId="0" applyFont="1" applyFill="1" applyBorder="1" applyAlignment="1">
      <alignment horizontal="left"/>
    </xf>
    <xf numFmtId="0" fontId="14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18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/>
    </xf>
    <xf numFmtId="0" fontId="0" fillId="0" borderId="4" xfId="0" applyBorder="1" applyAlignment="1">
      <alignment horizontal="righ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" xfId="0" applyBorder="1" applyAlignment="1">
      <alignment horizontal="right" vertical="center"/>
    </xf>
    <xf numFmtId="0" fontId="21" fillId="0" borderId="4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4" borderId="0" xfId="0" applyFont="1" applyFill="1">
      <alignment vertical="center"/>
    </xf>
    <xf numFmtId="0" fontId="0" fillId="3" borderId="0" xfId="0" applyFill="1" applyBorder="1">
      <alignment vertical="center"/>
    </xf>
    <xf numFmtId="0" fontId="0" fillId="0" borderId="0" xfId="0" applyBorder="1">
      <alignment vertical="center"/>
    </xf>
    <xf numFmtId="0" fontId="20" fillId="0" borderId="0" xfId="1" applyFont="1" applyBorder="1"/>
    <xf numFmtId="176" fontId="0" fillId="0" borderId="0" xfId="0" applyNumberFormat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horizontal="center" vertical="center"/>
    </xf>
  </cellXfs>
  <cellStyles count="2">
    <cellStyle name="표준" xfId="0" builtinId="0"/>
    <cellStyle name="표준 2 2" xfId="1" xr:uid="{DC7EBA66-8A58-4467-B8BC-FF98AF0C69E1}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4.9989318521683403E-2"/>
        </patternFill>
      </fill>
    </dxf>
    <dxf>
      <fill>
        <patternFill patternType="none">
          <bgColor auto="1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8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D497E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image" Target="../media/image24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12" Type="http://schemas.openxmlformats.org/officeDocument/2006/relationships/image" Target="../media/image23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11" Type="http://schemas.openxmlformats.org/officeDocument/2006/relationships/image" Target="../media/image22.png"/><Relationship Id="rId5" Type="http://schemas.openxmlformats.org/officeDocument/2006/relationships/image" Target="../media/image16.png"/><Relationship Id="rId15" Type="http://schemas.openxmlformats.org/officeDocument/2006/relationships/image" Target="../media/image26.png"/><Relationship Id="rId10" Type="http://schemas.openxmlformats.org/officeDocument/2006/relationships/image" Target="../media/image21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Relationship Id="rId14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6</xdr:row>
      <xdr:rowOff>200025</xdr:rowOff>
    </xdr:from>
    <xdr:to>
      <xdr:col>11</xdr:col>
      <xdr:colOff>1067250</xdr:colOff>
      <xdr:row>8</xdr:row>
      <xdr:rowOff>204031</xdr:rowOff>
    </xdr:to>
    <xdr:pic macro="[0]!ClearKEYList1">
      <xdr:nvPicPr>
        <xdr:cNvPr id="2" name="그림 1">
          <a:extLst>
            <a:ext uri="{FF2B5EF4-FFF2-40B4-BE49-F238E27FC236}">
              <a16:creationId xmlns:a16="http://schemas.microsoft.com/office/drawing/2014/main" id="{63C538C4-2D56-A850-E439-191DB901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58700" y="1714500"/>
          <a:ext cx="972000" cy="442156"/>
        </a:xfrm>
        <a:prstGeom prst="rect">
          <a:avLst/>
        </a:prstGeom>
      </xdr:spPr>
    </xdr:pic>
    <xdr:clientData/>
  </xdr:twoCellAnchor>
  <xdr:twoCellAnchor editAs="absolute">
    <xdr:from>
      <xdr:col>34</xdr:col>
      <xdr:colOff>1417295</xdr:colOff>
      <xdr:row>1</xdr:row>
      <xdr:rowOff>76200</xdr:rowOff>
    </xdr:from>
    <xdr:to>
      <xdr:col>34</xdr:col>
      <xdr:colOff>2445995</xdr:colOff>
      <xdr:row>1</xdr:row>
      <xdr:rowOff>499122</xdr:rowOff>
    </xdr:to>
    <xdr:pic macro="[0]!RefreshData">
      <xdr:nvPicPr>
        <xdr:cNvPr id="6" name="그림 5">
          <a:extLst>
            <a:ext uri="{FF2B5EF4-FFF2-40B4-BE49-F238E27FC236}">
              <a16:creationId xmlns:a16="http://schemas.microsoft.com/office/drawing/2014/main" id="{4BBEE39C-F3F6-579C-6401-042724B5F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25925" y="171450"/>
          <a:ext cx="1028700" cy="429270"/>
        </a:xfrm>
        <a:prstGeom prst="rect">
          <a:avLst/>
        </a:prstGeom>
      </xdr:spPr>
    </xdr:pic>
    <xdr:clientData/>
  </xdr:twoCellAnchor>
  <xdr:twoCellAnchor editAs="absolute">
    <xdr:from>
      <xdr:col>34</xdr:col>
      <xdr:colOff>474328</xdr:colOff>
      <xdr:row>1</xdr:row>
      <xdr:rowOff>76200</xdr:rowOff>
    </xdr:from>
    <xdr:to>
      <xdr:col>34</xdr:col>
      <xdr:colOff>1455503</xdr:colOff>
      <xdr:row>1</xdr:row>
      <xdr:rowOff>499942</xdr:rowOff>
    </xdr:to>
    <xdr:pic macro="[0]!FloderForm">
      <xdr:nvPicPr>
        <xdr:cNvPr id="8" name="그림 7">
          <a:extLst>
            <a:ext uri="{FF2B5EF4-FFF2-40B4-BE49-F238E27FC236}">
              <a16:creationId xmlns:a16="http://schemas.microsoft.com/office/drawing/2014/main" id="{F4652AC6-5DEE-169E-DE57-AB2BA74A5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82951" y="171450"/>
          <a:ext cx="975891" cy="42480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76201</xdr:colOff>
      <xdr:row>4</xdr:row>
      <xdr:rowOff>200026</xdr:rowOff>
    </xdr:from>
    <xdr:to>
      <xdr:col>4</xdr:col>
      <xdr:colOff>1062565</xdr:colOff>
      <xdr:row>6</xdr:row>
      <xdr:rowOff>194710</xdr:rowOff>
    </xdr:to>
    <xdr:pic macro="[0]!SelectKey">
      <xdr:nvPicPr>
        <xdr:cNvPr id="12" name="그림 11">
          <a:extLst>
            <a:ext uri="{FF2B5EF4-FFF2-40B4-BE49-F238E27FC236}">
              <a16:creationId xmlns:a16="http://schemas.microsoft.com/office/drawing/2014/main" id="{DCE5D706-F0B6-EC45-3BF8-20505836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24676" y="1295401"/>
          <a:ext cx="971549" cy="422910"/>
        </a:xfrm>
        <a:prstGeom prst="rect">
          <a:avLst/>
        </a:prstGeom>
      </xdr:spPr>
    </xdr:pic>
    <xdr:clientData/>
  </xdr:twoCellAnchor>
  <xdr:twoCellAnchor>
    <xdr:from>
      <xdr:col>11</xdr:col>
      <xdr:colOff>95251</xdr:colOff>
      <xdr:row>4</xdr:row>
      <xdr:rowOff>200027</xdr:rowOff>
    </xdr:from>
    <xdr:to>
      <xdr:col>11</xdr:col>
      <xdr:colOff>1067251</xdr:colOff>
      <xdr:row>6</xdr:row>
      <xdr:rowOff>204034</xdr:rowOff>
    </xdr:to>
    <xdr:pic macro="[0]!Cheat1">
      <xdr:nvPicPr>
        <xdr:cNvPr id="13" name="그림 12">
          <a:extLst>
            <a:ext uri="{FF2B5EF4-FFF2-40B4-BE49-F238E27FC236}">
              <a16:creationId xmlns:a16="http://schemas.microsoft.com/office/drawing/2014/main" id="{CBB5D419-5365-0B9E-E8A5-DE191B33A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58701" y="1295402"/>
          <a:ext cx="972000" cy="423107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6</xdr:row>
      <xdr:rowOff>190500</xdr:rowOff>
    </xdr:from>
    <xdr:to>
      <xdr:col>4</xdr:col>
      <xdr:colOff>1063015</xdr:colOff>
      <xdr:row>8</xdr:row>
      <xdr:rowOff>202577</xdr:rowOff>
    </xdr:to>
    <xdr:pic macro="[0]!ClearSearchList">
      <xdr:nvPicPr>
        <xdr:cNvPr id="14" name="그림 13">
          <a:extLst>
            <a:ext uri="{FF2B5EF4-FFF2-40B4-BE49-F238E27FC236}">
              <a16:creationId xmlns:a16="http://schemas.microsoft.com/office/drawing/2014/main" id="{B41FCF01-8E99-415C-985B-EEE58D28E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704975"/>
          <a:ext cx="972000" cy="423106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6</xdr:row>
      <xdr:rowOff>200023</xdr:rowOff>
    </xdr:from>
    <xdr:to>
      <xdr:col>33</xdr:col>
      <xdr:colOff>1038675</xdr:colOff>
      <xdr:row>8</xdr:row>
      <xdr:rowOff>204029</xdr:rowOff>
    </xdr:to>
    <xdr:pic macro="[0]!ClearKEYList2">
      <xdr:nvPicPr>
        <xdr:cNvPr id="3" name="그림 2">
          <a:extLst>
            <a:ext uri="{FF2B5EF4-FFF2-40B4-BE49-F238E27FC236}">
              <a16:creationId xmlns:a16="http://schemas.microsoft.com/office/drawing/2014/main" id="{7E8DFF3E-1F0A-4709-9A46-B744EEC86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98050" y="1724023"/>
          <a:ext cx="943425" cy="432631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4</xdr:row>
      <xdr:rowOff>200025</xdr:rowOff>
    </xdr:from>
    <xdr:to>
      <xdr:col>33</xdr:col>
      <xdr:colOff>1038676</xdr:colOff>
      <xdr:row>6</xdr:row>
      <xdr:rowOff>204032</xdr:rowOff>
    </xdr:to>
    <xdr:pic macro="[0]!Cheat2">
      <xdr:nvPicPr>
        <xdr:cNvPr id="4" name="그림 3">
          <a:extLst>
            <a:ext uri="{FF2B5EF4-FFF2-40B4-BE49-F238E27FC236}">
              <a16:creationId xmlns:a16="http://schemas.microsoft.com/office/drawing/2014/main" id="{508C7D26-8E38-4D8E-A10D-4FA371338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498050" y="1295400"/>
          <a:ext cx="943426" cy="432632"/>
        </a:xfrm>
        <a:prstGeom prst="rect">
          <a:avLst/>
        </a:prstGeom>
      </xdr:spPr>
    </xdr:pic>
    <xdr:clientData/>
  </xdr:twoCellAnchor>
  <xdr:twoCellAnchor editAs="oneCell">
    <xdr:from>
      <xdr:col>37</xdr:col>
      <xdr:colOff>47625</xdr:colOff>
      <xdr:row>6</xdr:row>
      <xdr:rowOff>180973</xdr:rowOff>
    </xdr:from>
    <xdr:to>
      <xdr:col>38</xdr:col>
      <xdr:colOff>384895</xdr:colOff>
      <xdr:row>8</xdr:row>
      <xdr:rowOff>202897</xdr:rowOff>
    </xdr:to>
    <xdr:pic macro="[0]!OpenTxt">
      <xdr:nvPicPr>
        <xdr:cNvPr id="7" name="그림 6">
          <a:extLst>
            <a:ext uri="{FF2B5EF4-FFF2-40B4-BE49-F238E27FC236}">
              <a16:creationId xmlns:a16="http://schemas.microsoft.com/office/drawing/2014/main" id="{E2F6ECF5-97A1-6D8A-F29B-2C91E5D12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050375" y="1695448"/>
          <a:ext cx="1024128" cy="420802"/>
        </a:xfrm>
        <a:prstGeom prst="rect">
          <a:avLst/>
        </a:prstGeom>
      </xdr:spPr>
    </xdr:pic>
    <xdr:clientData/>
  </xdr:twoCellAnchor>
  <xdr:twoCellAnchor editAs="absolute">
    <xdr:from>
      <xdr:col>12</xdr:col>
      <xdr:colOff>33958</xdr:colOff>
      <xdr:row>3</xdr:row>
      <xdr:rowOff>42230</xdr:rowOff>
    </xdr:from>
    <xdr:to>
      <xdr:col>14</xdr:col>
      <xdr:colOff>454634</xdr:colOff>
      <xdr:row>3</xdr:row>
      <xdr:rowOff>263152</xdr:rowOff>
    </xdr:to>
    <xdr:pic macro="[0]!ChangeCheat">
      <xdr:nvPicPr>
        <xdr:cNvPr id="30" name="Cheat1_shp" hidden="1">
          <a:extLst>
            <a:ext uri="{FF2B5EF4-FFF2-40B4-BE49-F238E27FC236}">
              <a16:creationId xmlns:a16="http://schemas.microsoft.com/office/drawing/2014/main" id="{2A569873-E396-8CA2-00F9-382F37553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53958" y="832805"/>
          <a:ext cx="554521" cy="220922"/>
        </a:xfrm>
        <a:prstGeom prst="rect">
          <a:avLst/>
        </a:prstGeom>
      </xdr:spPr>
    </xdr:pic>
    <xdr:clientData/>
  </xdr:twoCellAnchor>
  <xdr:twoCellAnchor editAs="absolute">
    <xdr:from>
      <xdr:col>12</xdr:col>
      <xdr:colOff>118837</xdr:colOff>
      <xdr:row>3</xdr:row>
      <xdr:rowOff>42309</xdr:rowOff>
    </xdr:from>
    <xdr:to>
      <xdr:col>14</xdr:col>
      <xdr:colOff>566967</xdr:colOff>
      <xdr:row>3</xdr:row>
      <xdr:rowOff>262507</xdr:rowOff>
    </xdr:to>
    <xdr:pic macro="[0]!ChangeCheat">
      <xdr:nvPicPr>
        <xdr:cNvPr id="34" name="Cheat2_shp">
          <a:extLst>
            <a:ext uri="{FF2B5EF4-FFF2-40B4-BE49-F238E27FC236}">
              <a16:creationId xmlns:a16="http://schemas.microsoft.com/office/drawing/2014/main" id="{2DA6AC9D-F737-44F7-FE63-D1F65159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46724" y="833942"/>
          <a:ext cx="553986" cy="218082"/>
        </a:xfrm>
        <a:prstGeom prst="rect">
          <a:avLst/>
        </a:prstGeom>
      </xdr:spPr>
    </xdr:pic>
    <xdr:clientData/>
  </xdr:twoCellAnchor>
  <xdr:twoCellAnchor editAs="oneCell">
    <xdr:from>
      <xdr:col>37</xdr:col>
      <xdr:colOff>73301</xdr:colOff>
      <xdr:row>8</xdr:row>
      <xdr:rowOff>173936</xdr:rowOff>
    </xdr:from>
    <xdr:to>
      <xdr:col>38</xdr:col>
      <xdr:colOff>384197</xdr:colOff>
      <xdr:row>10</xdr:row>
      <xdr:rowOff>194504</xdr:rowOff>
    </xdr:to>
    <xdr:pic macro="[0]!ClearTxt">
      <xdr:nvPicPr>
        <xdr:cNvPr id="37" name="그림 36">
          <a:extLst>
            <a:ext uri="{FF2B5EF4-FFF2-40B4-BE49-F238E27FC236}">
              <a16:creationId xmlns:a16="http://schemas.microsoft.com/office/drawing/2014/main" id="{81841DE4-0233-F041-2937-B2D1A446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076051" y="2107511"/>
          <a:ext cx="996696" cy="439668"/>
        </a:xfrm>
        <a:prstGeom prst="rect">
          <a:avLst/>
        </a:prstGeom>
      </xdr:spPr>
    </xdr:pic>
    <xdr:clientData/>
  </xdr:twoCellAnchor>
  <xdr:twoCellAnchor editAs="oneCell">
    <xdr:from>
      <xdr:col>37</xdr:col>
      <xdr:colOff>74542</xdr:colOff>
      <xdr:row>10</xdr:row>
      <xdr:rowOff>183460</xdr:rowOff>
    </xdr:from>
    <xdr:to>
      <xdr:col>38</xdr:col>
      <xdr:colOff>385438</xdr:colOff>
      <xdr:row>13</xdr:row>
      <xdr:rowOff>9828</xdr:rowOff>
    </xdr:to>
    <xdr:pic macro="[0]!ClearCheatList">
      <xdr:nvPicPr>
        <xdr:cNvPr id="38" name="그림 37">
          <a:extLst>
            <a:ext uri="{FF2B5EF4-FFF2-40B4-BE49-F238E27FC236}">
              <a16:creationId xmlns:a16="http://schemas.microsoft.com/office/drawing/2014/main" id="{64BECE6D-B66A-B663-1C73-B3EDB1A60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077292" y="2536135"/>
          <a:ext cx="996696" cy="442137"/>
        </a:xfrm>
        <a:prstGeom prst="rect">
          <a:avLst/>
        </a:prstGeom>
      </xdr:spPr>
    </xdr:pic>
    <xdr:clientData/>
  </xdr:twoCellAnchor>
  <xdr:twoCellAnchor editAs="oneCell">
    <xdr:from>
      <xdr:col>37</xdr:col>
      <xdr:colOff>47625</xdr:colOff>
      <xdr:row>4</xdr:row>
      <xdr:rowOff>180976</xdr:rowOff>
    </xdr:from>
    <xdr:to>
      <xdr:col>38</xdr:col>
      <xdr:colOff>384895</xdr:colOff>
      <xdr:row>6</xdr:row>
      <xdr:rowOff>192108</xdr:rowOff>
    </xdr:to>
    <xdr:pic macro="[0]!WriteCheat">
      <xdr:nvPicPr>
        <xdr:cNvPr id="9" name="그림 8">
          <a:extLst>
            <a:ext uri="{FF2B5EF4-FFF2-40B4-BE49-F238E27FC236}">
              <a16:creationId xmlns:a16="http://schemas.microsoft.com/office/drawing/2014/main" id="{6C2123CE-9F3D-2E89-CF51-D849298D3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050375" y="1276351"/>
          <a:ext cx="1024128" cy="4273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76200</xdr:rowOff>
    </xdr:from>
    <xdr:to>
      <xdr:col>2</xdr:col>
      <xdr:colOff>327745</xdr:colOff>
      <xdr:row>4</xdr:row>
      <xdr:rowOff>83857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5D28BF7-6280-4F09-A2A4-60CAB409C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590550"/>
          <a:ext cx="975445" cy="426757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2</xdr:row>
      <xdr:rowOff>76200</xdr:rowOff>
    </xdr:from>
    <xdr:to>
      <xdr:col>3</xdr:col>
      <xdr:colOff>668363</xdr:colOff>
      <xdr:row>4</xdr:row>
      <xdr:rowOff>89954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D622384-43D6-44C7-B071-C29FF13E1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590550"/>
          <a:ext cx="1030313" cy="432854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14</xdr:row>
      <xdr:rowOff>104775</xdr:rowOff>
    </xdr:from>
    <xdr:to>
      <xdr:col>12</xdr:col>
      <xdr:colOff>47625</xdr:colOff>
      <xdr:row>21</xdr:row>
      <xdr:rowOff>85725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210230A0-1608-495D-A628-FFCE9B8C9DBD}"/>
            </a:ext>
          </a:extLst>
        </xdr:cNvPr>
        <xdr:cNvSpPr/>
      </xdr:nvSpPr>
      <xdr:spPr>
        <a:xfrm>
          <a:off x="238125" y="3133725"/>
          <a:ext cx="7581900" cy="144780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기존 경로에 데이터가 최신화 되었다면 </a:t>
          </a:r>
          <a:r>
            <a:rPr lang="en-US" altLang="ko-KR" sz="1100">
              <a:solidFill>
                <a:sysClr val="windowText" lastClr="000000"/>
              </a:solidFill>
            </a:rPr>
            <a:t>[</a:t>
          </a:r>
          <a:r>
            <a:rPr lang="ko-KR" altLang="en-US" sz="1100">
              <a:solidFill>
                <a:sysClr val="windowText" lastClr="000000"/>
              </a:solidFill>
            </a:rPr>
            <a:t>데이터 갱신</a:t>
          </a:r>
          <a:r>
            <a:rPr lang="en-US" altLang="ko-KR" sz="1100">
              <a:solidFill>
                <a:sysClr val="windowText" lastClr="000000"/>
              </a:solidFill>
            </a:rPr>
            <a:t>] </a:t>
          </a:r>
          <a:r>
            <a:rPr lang="ko-KR" altLang="en-US" sz="1100">
              <a:solidFill>
                <a:sysClr val="windowText" lastClr="000000"/>
              </a:solidFill>
            </a:rPr>
            <a:t>버튼만 클릭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설정한 경로가 특정 조건을 충족하지 못하면</a:t>
          </a:r>
          <a:r>
            <a:rPr lang="ko-KR" altLang="en-US" sz="1100" baseline="0">
              <a:solidFill>
                <a:sysClr val="windowText" lastClr="000000"/>
              </a:solidFill>
            </a:rPr>
            <a:t> 데이터 갱신 시 알림 팝업 표시됩니다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- </a:t>
          </a:r>
          <a:r>
            <a:rPr lang="ko-KR" altLang="en-US" sz="1100" baseline="0">
              <a:solidFill>
                <a:sysClr val="windowText" lastClr="000000"/>
              </a:solidFill>
            </a:rPr>
            <a:t>선택한 경로가 </a:t>
          </a:r>
          <a:r>
            <a:rPr lang="en-US" altLang="ko-KR" sz="1100" baseline="0">
              <a:solidFill>
                <a:sysClr val="windowText" lastClr="000000"/>
              </a:solidFill>
            </a:rPr>
            <a:t>MAG </a:t>
          </a:r>
          <a:r>
            <a:rPr lang="ko-KR" altLang="en-US" sz="1100" baseline="0">
              <a:solidFill>
                <a:sysClr val="windowText" lastClr="000000"/>
              </a:solidFill>
            </a:rPr>
            <a:t>데이터 폴더 일 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- </a:t>
          </a:r>
          <a:r>
            <a:rPr lang="ko-KR" altLang="en-US" sz="1100" baseline="0">
              <a:solidFill>
                <a:sysClr val="windowText" lastClr="000000"/>
              </a:solidFill>
            </a:rPr>
            <a:t>선택한 경로 하위에</a:t>
          </a:r>
          <a:r>
            <a:rPr lang="en-US" altLang="ko-KR" sz="1100" baseline="0">
              <a:solidFill>
                <a:sysClr val="windowText" lastClr="000000"/>
              </a:solidFill>
            </a:rPr>
            <a:t> MAG </a:t>
          </a:r>
          <a:r>
            <a:rPr lang="ko-KR" altLang="en-US" sz="1100" baseline="0">
              <a:solidFill>
                <a:sysClr val="windowText" lastClr="000000"/>
              </a:solidFill>
            </a:rPr>
            <a:t>데이터 폴더가 존재할 때</a:t>
          </a:r>
          <a:endParaRPr lang="en-US" altLang="ko-KR" sz="1100" baseline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200025</xdr:colOff>
      <xdr:row>22</xdr:row>
      <xdr:rowOff>247650</xdr:rowOff>
    </xdr:from>
    <xdr:to>
      <xdr:col>11</xdr:col>
      <xdr:colOff>543962</xdr:colOff>
      <xdr:row>41</xdr:row>
      <xdr:rowOff>162482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CB7EAFC-A304-4ABC-B8D1-B915B3C30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4114800"/>
          <a:ext cx="7430537" cy="3991532"/>
        </a:xfrm>
        <a:prstGeom prst="rect">
          <a:avLst/>
        </a:prstGeom>
      </xdr:spPr>
    </xdr:pic>
    <xdr:clientData/>
  </xdr:twoCellAnchor>
  <xdr:twoCellAnchor>
    <xdr:from>
      <xdr:col>11</xdr:col>
      <xdr:colOff>543962</xdr:colOff>
      <xdr:row>32</xdr:row>
      <xdr:rowOff>52666</xdr:rowOff>
    </xdr:from>
    <xdr:to>
      <xdr:col>12</xdr:col>
      <xdr:colOff>400050</xdr:colOff>
      <xdr:row>32</xdr:row>
      <xdr:rowOff>52666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FD196325-A51B-445F-AC63-2AC107FF3DF4}"/>
            </a:ext>
          </a:extLst>
        </xdr:cNvPr>
        <xdr:cNvCxnSpPr>
          <a:stCxn id="6" idx="3"/>
        </xdr:cNvCxnSpPr>
      </xdr:nvCxnSpPr>
      <xdr:spPr>
        <a:xfrm>
          <a:off x="7630562" y="6110566"/>
          <a:ext cx="541888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45</xdr:row>
      <xdr:rowOff>114299</xdr:rowOff>
    </xdr:from>
    <xdr:to>
      <xdr:col>12</xdr:col>
      <xdr:colOff>38100</xdr:colOff>
      <xdr:row>49</xdr:row>
      <xdr:rowOff>190500</xdr:rowOff>
    </xdr:to>
    <xdr:sp macro="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7AA97B4-6476-4AE7-9685-6A1E62900AA9}"/>
            </a:ext>
          </a:extLst>
        </xdr:cNvPr>
        <xdr:cNvSpPr/>
      </xdr:nvSpPr>
      <xdr:spPr>
        <a:xfrm>
          <a:off x="228600" y="9734549"/>
          <a:ext cx="7581900" cy="914401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검색 옵션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기본 </a:t>
          </a:r>
          <a:r>
            <a:rPr lang="en-US" altLang="ko-KR" sz="1100" baseline="0">
              <a:solidFill>
                <a:sysClr val="windowText" lastClr="000000"/>
              </a:solidFill>
            </a:rPr>
            <a:t>: StringItem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커스터마이징 </a:t>
          </a:r>
          <a:r>
            <a:rPr lang="en-US" altLang="ko-KR" sz="1100" baseline="0">
              <a:solidFill>
                <a:sysClr val="windowText" lastClr="000000"/>
              </a:solidFill>
            </a:rPr>
            <a:t>: CustomizingItemData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59</xdr:row>
      <xdr:rowOff>38100</xdr:rowOff>
    </xdr:from>
    <xdr:to>
      <xdr:col>9</xdr:col>
      <xdr:colOff>534240</xdr:colOff>
      <xdr:row>66</xdr:row>
      <xdr:rowOff>152621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7209AB-87C4-4915-8E72-FDCDE9507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8600" y="10591800"/>
          <a:ext cx="6020640" cy="158137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70</xdr:row>
      <xdr:rowOff>123825</xdr:rowOff>
    </xdr:from>
    <xdr:to>
      <xdr:col>12</xdr:col>
      <xdr:colOff>38100</xdr:colOff>
      <xdr:row>73</xdr:row>
      <xdr:rowOff>152400</xdr:rowOff>
    </xdr:to>
    <xdr:sp macro="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F950CCD9-BEAF-4086-9E43-F18FD4963883}"/>
            </a:ext>
          </a:extLst>
        </xdr:cNvPr>
        <xdr:cNvSpPr/>
      </xdr:nvSpPr>
      <xdr:spPr>
        <a:xfrm>
          <a:off x="228600" y="13192125"/>
          <a:ext cx="7581900" cy="6572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[Cheat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생성</a:t>
          </a:r>
          <a:r>
            <a:rPr lang="en-US" altLang="ko-KR" sz="1100" baseline="0">
              <a:solidFill>
                <a:sysClr val="windowText" lastClr="000000"/>
              </a:solidFill>
            </a:rPr>
            <a:t>]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클릭하게 되면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를 조회해줍니다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</a:t>
          </a:r>
          <a:r>
            <a:rPr lang="ko-KR" altLang="en-US" sz="1100" baseline="0">
              <a:solidFill>
                <a:sysClr val="windowText" lastClr="000000"/>
              </a:solidFill>
            </a:rPr>
            <a:t>해당 과정에서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가 있는 파일들을 전체 체크하기 때문에 약간의 시간이 소요됩니다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13</xdr:col>
      <xdr:colOff>342900</xdr:colOff>
      <xdr:row>136</xdr:row>
      <xdr:rowOff>123825</xdr:rowOff>
    </xdr:from>
    <xdr:to>
      <xdr:col>17</xdr:col>
      <xdr:colOff>133003</xdr:colOff>
      <xdr:row>144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777EA30-28D8-465F-8182-2F77CD1D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801100" y="14544675"/>
          <a:ext cx="2533303" cy="1704975"/>
        </a:xfrm>
        <a:prstGeom prst="rect">
          <a:avLst/>
        </a:prstGeom>
      </xdr:spPr>
    </xdr:pic>
    <xdr:clientData/>
  </xdr:twoCellAnchor>
  <xdr:twoCellAnchor editAs="oneCell">
    <xdr:from>
      <xdr:col>17</xdr:col>
      <xdr:colOff>352425</xdr:colOff>
      <xdr:row>136</xdr:row>
      <xdr:rowOff>142875</xdr:rowOff>
    </xdr:from>
    <xdr:to>
      <xdr:col>26</xdr:col>
      <xdr:colOff>353286</xdr:colOff>
      <xdr:row>140</xdr:row>
      <xdr:rowOff>181097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C117940-A79F-4890-9680-F6B78279E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553825" y="14563725"/>
          <a:ext cx="6173061" cy="876422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180975</xdr:rowOff>
    </xdr:from>
    <xdr:to>
      <xdr:col>5</xdr:col>
      <xdr:colOff>333375</xdr:colOff>
      <xdr:row>8</xdr:row>
      <xdr:rowOff>140470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B93B45A7-17CD-8D3A-4E6E-5FBE96664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750" y="1114425"/>
          <a:ext cx="3019425" cy="79769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26</xdr:row>
      <xdr:rowOff>38100</xdr:rowOff>
    </xdr:from>
    <xdr:to>
      <xdr:col>22</xdr:col>
      <xdr:colOff>334275</xdr:colOff>
      <xdr:row>42</xdr:row>
      <xdr:rowOff>86200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F0203842-FB24-6D06-89F0-98A17E794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15350" y="5676900"/>
          <a:ext cx="6449325" cy="34009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3</xdr:col>
      <xdr:colOff>581298</xdr:colOff>
      <xdr:row>55</xdr:row>
      <xdr:rowOff>181030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C9D4B38-6A19-654E-58CA-D5AC6414D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8600" y="11601450"/>
          <a:ext cx="1952898" cy="390580"/>
        </a:xfrm>
        <a:prstGeom prst="rect">
          <a:avLst/>
        </a:prstGeom>
      </xdr:spPr>
    </xdr:pic>
    <xdr:clientData/>
  </xdr:twoCellAnchor>
  <xdr:twoCellAnchor editAs="oneCell">
    <xdr:from>
      <xdr:col>3</xdr:col>
      <xdr:colOff>628650</xdr:colOff>
      <xdr:row>53</xdr:row>
      <xdr:rowOff>200025</xdr:rowOff>
    </xdr:from>
    <xdr:to>
      <xdr:col>7</xdr:col>
      <xdr:colOff>276559</xdr:colOff>
      <xdr:row>55</xdr:row>
      <xdr:rowOff>171505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C54B371-789D-C10E-7D0C-7981DE5FC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28850" y="11591925"/>
          <a:ext cx="2391109" cy="39058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75</xdr:row>
      <xdr:rowOff>295275</xdr:rowOff>
    </xdr:from>
    <xdr:to>
      <xdr:col>12</xdr:col>
      <xdr:colOff>534526</xdr:colOff>
      <xdr:row>95</xdr:row>
      <xdr:rowOff>191084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B88BD9B1-BE62-7B51-0A74-C82B22035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944" r="-1"/>
        <a:stretch/>
      </xdr:blipFill>
      <xdr:spPr>
        <a:xfrm>
          <a:off x="314325" y="16392525"/>
          <a:ext cx="7992601" cy="418205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101</xdr:row>
      <xdr:rowOff>114301</xdr:rowOff>
    </xdr:from>
    <xdr:to>
      <xdr:col>12</xdr:col>
      <xdr:colOff>38100</xdr:colOff>
      <xdr:row>106</xdr:row>
      <xdr:rowOff>95250</xdr:rowOff>
    </xdr:to>
    <xdr:sp macro="" textlink="">
      <xdr:nvSpPr>
        <xdr:cNvPr id="18" name="사각형: 둥근 모서리 17">
          <a:extLst>
            <a:ext uri="{FF2B5EF4-FFF2-40B4-BE49-F238E27FC236}">
              <a16:creationId xmlns:a16="http://schemas.microsoft.com/office/drawing/2014/main" id="{42BC1B57-A7FB-4380-95BE-4A1B3D34763C}"/>
            </a:ext>
          </a:extLst>
        </xdr:cNvPr>
        <xdr:cNvSpPr/>
      </xdr:nvSpPr>
      <xdr:spPr>
        <a:xfrm>
          <a:off x="228600" y="21755101"/>
          <a:ext cx="7581900" cy="1028699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옵션을 하나라도 선택한 상태라면 선택된 </a:t>
          </a:r>
          <a:r>
            <a:rPr lang="en-US" altLang="ko-KR" sz="1100">
              <a:solidFill>
                <a:sysClr val="windowText" lastClr="000000"/>
              </a:solidFill>
            </a:rPr>
            <a:t>KEY </a:t>
          </a:r>
          <a:r>
            <a:rPr lang="ko-KR" altLang="en-US" sz="1100">
              <a:solidFill>
                <a:sysClr val="windowText" lastClr="000000"/>
              </a:solidFill>
            </a:rPr>
            <a:t>좌측에 보라색으로 표시해줍니다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* </a:t>
          </a:r>
          <a:r>
            <a:rPr lang="ko-KR" altLang="en-US" sz="1100" baseline="0">
              <a:solidFill>
                <a:sysClr val="windowText" lastClr="000000"/>
              </a:solidFill>
            </a:rPr>
            <a:t>옵션 수치가 음수인 경우  </a:t>
          </a:r>
          <a:r>
            <a:rPr lang="en-US" altLang="ko-KR" sz="1100" baseline="0">
              <a:solidFill>
                <a:sysClr val="windowText" lastClr="000000"/>
              </a:solidFill>
            </a:rPr>
            <a:t>min  / max </a:t>
          </a:r>
          <a:r>
            <a:rPr lang="ko-KR" altLang="en-US" sz="1100" baseline="0">
              <a:solidFill>
                <a:sysClr val="windowText" lastClr="000000"/>
              </a:solidFill>
            </a:rPr>
            <a:t>값을 반대로 적용됩니다</a:t>
          </a:r>
          <a:r>
            <a:rPr lang="en-US" altLang="ko-KR" sz="1100" baseline="0">
              <a:solidFill>
                <a:sysClr val="windowText" lastClr="000000"/>
              </a:solidFill>
            </a:rPr>
            <a:t>. (ex. </a:t>
          </a:r>
          <a:r>
            <a:rPr lang="ko-KR" altLang="en-US" sz="1100" baseline="0">
              <a:solidFill>
                <a:sysClr val="windowText" lastClr="000000"/>
              </a:solidFill>
            </a:rPr>
            <a:t>반동의 경우 </a:t>
          </a:r>
          <a:r>
            <a:rPr lang="en-US" altLang="ko-KR" sz="1100" baseline="0">
              <a:solidFill>
                <a:sysClr val="windowText" lastClr="000000"/>
              </a:solidFill>
            </a:rPr>
            <a:t>max </a:t>
          </a:r>
          <a:r>
            <a:rPr lang="ko-KR" altLang="en-US" sz="1100" baseline="0">
              <a:solidFill>
                <a:sysClr val="windowText" lastClr="000000"/>
              </a:solidFill>
            </a:rPr>
            <a:t>선택 시 </a:t>
          </a:r>
          <a:r>
            <a:rPr lang="en-US" altLang="ko-KR" sz="1100" baseline="0">
              <a:solidFill>
                <a:sysClr val="windowText" lastClr="000000"/>
              </a:solidFill>
            </a:rPr>
            <a:t>-0.193 </a:t>
          </a:r>
          <a:r>
            <a:rPr lang="ko-KR" altLang="en-US" sz="1100" baseline="0">
              <a:solidFill>
                <a:sysClr val="windowText" lastClr="000000"/>
              </a:solidFill>
            </a:rPr>
            <a:t>으로 적용</a:t>
          </a:r>
          <a:r>
            <a:rPr lang="en-US" altLang="ko-KR" sz="1100" baseline="0">
              <a:solidFill>
                <a:sysClr val="windowText" lastClr="000000"/>
              </a:solidFill>
            </a:rPr>
            <a:t>)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12</xdr:col>
      <xdr:colOff>619125</xdr:colOff>
      <xdr:row>76</xdr:row>
      <xdr:rowOff>142875</xdr:rowOff>
    </xdr:from>
    <xdr:to>
      <xdr:col>22</xdr:col>
      <xdr:colOff>610556</xdr:colOff>
      <xdr:row>84</xdr:row>
      <xdr:rowOff>76425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9B46604-CAF8-8A20-3D48-88E0CCA62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91525" y="16544925"/>
          <a:ext cx="6849431" cy="16099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136</xdr:row>
      <xdr:rowOff>142875</xdr:rowOff>
    </xdr:from>
    <xdr:to>
      <xdr:col>11</xdr:col>
      <xdr:colOff>667794</xdr:colOff>
      <xdr:row>146</xdr:row>
      <xdr:rowOff>86010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63F7F8AF-FF07-296A-F761-49C9392E6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76225" y="25231725"/>
          <a:ext cx="7478169" cy="203863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154</xdr:row>
      <xdr:rowOff>0</xdr:rowOff>
    </xdr:from>
    <xdr:to>
      <xdr:col>12</xdr:col>
      <xdr:colOff>38100</xdr:colOff>
      <xdr:row>157</xdr:row>
      <xdr:rowOff>161925</xdr:rowOff>
    </xdr:to>
    <xdr:sp macro="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F74C0C91-EFAE-459B-90B5-8E0F7F7DCF12}"/>
            </a:ext>
          </a:extLst>
        </xdr:cNvPr>
        <xdr:cNvSpPr/>
      </xdr:nvSpPr>
      <xdr:spPr>
        <a:xfrm>
          <a:off x="228600" y="26346150"/>
          <a:ext cx="7581900" cy="7905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프리셋명</a:t>
          </a:r>
          <a:r>
            <a:rPr lang="ko-KR" altLang="en-US" sz="1100" baseline="0">
              <a:solidFill>
                <a:sysClr val="windowText" lastClr="000000"/>
              </a:solidFill>
            </a:rPr>
            <a:t> 공란 시 </a:t>
          </a:r>
          <a:r>
            <a:rPr lang="en-US" altLang="ko-KR" sz="1100" baseline="0">
              <a:solidFill>
                <a:sysClr val="windowText" lastClr="000000"/>
              </a:solidFill>
            </a:rPr>
            <a:t>&lt;Mag_CreateItem&gt; </a:t>
          </a:r>
          <a:r>
            <a:rPr lang="ko-KR" altLang="en-US" sz="1100" baseline="0">
              <a:solidFill>
                <a:sysClr val="windowText" lastClr="000000"/>
              </a:solidFill>
            </a:rPr>
            <a:t>으로 생성되며 기존에 치트키가 존재했다면 덮어쓰기 안내창이 표시됩니다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</a:t>
          </a:r>
          <a:r>
            <a:rPr lang="ko-KR" altLang="en-US" sz="1100" baseline="0">
              <a:solidFill>
                <a:sysClr val="windowText" lastClr="000000"/>
              </a:solidFill>
            </a:rPr>
            <a:t>프리셋명 입력 시 메모장 하위에 입력한 이름으로 추가됩니다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142875</xdr:colOff>
      <xdr:row>109</xdr:row>
      <xdr:rowOff>57150</xdr:rowOff>
    </xdr:from>
    <xdr:to>
      <xdr:col>2</xdr:col>
      <xdr:colOff>267613</xdr:colOff>
      <xdr:row>110</xdr:row>
      <xdr:rowOff>190500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266D3DE-C4E1-C244-7E4F-B571C20E70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84122" t="1" b="-24121"/>
        <a:stretch>
          <a:fillRect/>
        </a:stretch>
      </xdr:blipFill>
      <xdr:spPr>
        <a:xfrm>
          <a:off x="142875" y="23469600"/>
          <a:ext cx="1039138" cy="3429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476251</xdr:colOff>
      <xdr:row>108</xdr:row>
      <xdr:rowOff>295275</xdr:rowOff>
    </xdr:from>
    <xdr:to>
      <xdr:col>23</xdr:col>
      <xdr:colOff>218379</xdr:colOff>
      <xdr:row>134</xdr:row>
      <xdr:rowOff>95250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82CED0C7-62E7-9FCB-1C89-CBE5C0858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8248651" y="23193375"/>
          <a:ext cx="7285928" cy="53435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116</xdr:row>
      <xdr:rowOff>0</xdr:rowOff>
    </xdr:from>
    <xdr:to>
      <xdr:col>12</xdr:col>
      <xdr:colOff>38100</xdr:colOff>
      <xdr:row>120</xdr:row>
      <xdr:rowOff>190499</xdr:rowOff>
    </xdr:to>
    <xdr:sp macro="" textlink="">
      <xdr:nvSpPr>
        <xdr:cNvPr id="23" name="사각형: 둥근 모서리 22">
          <a:extLst>
            <a:ext uri="{FF2B5EF4-FFF2-40B4-BE49-F238E27FC236}">
              <a16:creationId xmlns:a16="http://schemas.microsoft.com/office/drawing/2014/main" id="{50C52B16-CE95-4163-83B4-49B56CAE009A}"/>
            </a:ext>
          </a:extLst>
        </xdr:cNvPr>
        <xdr:cNvSpPr/>
      </xdr:nvSpPr>
      <xdr:spPr>
        <a:xfrm>
          <a:off x="228600" y="24669750"/>
          <a:ext cx="7581900" cy="1028699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* </a:t>
          </a:r>
          <a:r>
            <a:rPr lang="ko-KR" altLang="en-US" sz="1100" baseline="0">
              <a:solidFill>
                <a:sysClr val="windowText" lastClr="000000"/>
              </a:solidFill>
            </a:rPr>
            <a:t>옵션 수치가 음수인 경우  </a:t>
          </a:r>
          <a:r>
            <a:rPr lang="en-US" altLang="ko-KR" sz="1100" baseline="0">
              <a:solidFill>
                <a:sysClr val="windowText" lastClr="000000"/>
              </a:solidFill>
            </a:rPr>
            <a:t>min  / max </a:t>
          </a:r>
          <a:r>
            <a:rPr lang="ko-KR" altLang="en-US" sz="1100" baseline="0">
              <a:solidFill>
                <a:sysClr val="windowText" lastClr="000000"/>
              </a:solidFill>
            </a:rPr>
            <a:t>값을 반대로 적용됩니다</a:t>
          </a:r>
          <a:r>
            <a:rPr lang="en-US" altLang="ko-KR" sz="1100" baseline="0">
              <a:solidFill>
                <a:sysClr val="windowText" lastClr="000000"/>
              </a:solidFill>
            </a:rPr>
            <a:t>. (ex. </a:t>
          </a:r>
          <a:r>
            <a:rPr lang="ko-KR" altLang="en-US" sz="1100" baseline="0">
              <a:solidFill>
                <a:sysClr val="windowText" lastClr="000000"/>
              </a:solidFill>
            </a:rPr>
            <a:t>반동의 경우 </a:t>
          </a:r>
          <a:r>
            <a:rPr lang="en-US" altLang="ko-KR" sz="1100" baseline="0">
              <a:solidFill>
                <a:sysClr val="windowText" lastClr="000000"/>
              </a:solidFill>
            </a:rPr>
            <a:t>max </a:t>
          </a:r>
          <a:r>
            <a:rPr lang="ko-KR" altLang="en-US" sz="1100" baseline="0">
              <a:solidFill>
                <a:sysClr val="windowText" lastClr="000000"/>
              </a:solidFill>
            </a:rPr>
            <a:t>선택 시 </a:t>
          </a:r>
          <a:r>
            <a:rPr lang="en-US" altLang="ko-KR" sz="1100" baseline="0">
              <a:solidFill>
                <a:sysClr val="windowText" lastClr="000000"/>
              </a:solidFill>
            </a:rPr>
            <a:t>-0.92 </a:t>
          </a:r>
          <a:r>
            <a:rPr lang="ko-KR" altLang="en-US" sz="1100" baseline="0">
              <a:solidFill>
                <a:sysClr val="windowText" lastClr="000000"/>
              </a:solidFill>
            </a:rPr>
            <a:t>으로 적용</a:t>
          </a:r>
          <a:r>
            <a:rPr lang="en-US" altLang="ko-KR" sz="1100" baseline="0">
              <a:solidFill>
                <a:sysClr val="windowText" lastClr="000000"/>
              </a:solidFill>
            </a:rPr>
            <a:t>)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* </a:t>
          </a:r>
          <a:r>
            <a:rPr lang="ko-KR" altLang="en-US" sz="1100" baseline="0">
              <a:solidFill>
                <a:sysClr val="windowText" lastClr="000000"/>
              </a:solidFill>
            </a:rPr>
            <a:t>코어 옵션 수량을 입력하였더라도 상단 코어 옵션 체크 해제 상태라면 적용되지 않습니다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" xr16:uid="{1E292B2A-BE97-4C7A-BEDD-8ACACC793BAD}" autoFormatId="16" applyNumberFormats="0" applyBorderFormats="0" applyFontFormats="0" applyPatternFormats="0" applyAlignmentFormats="0" applyWidthHeightFormats="0">
  <queryTableRefresh nextId="5">
    <queryTableFields count="2">
      <queryTableField id="1" name="KO/Text" tableColumnId="1"/>
      <queryTableField id="2" name="---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982FA658-6C9F-4ED6-B675-250ED428558E}" autoFormatId="16" applyNumberFormats="0" applyBorderFormats="0" applyFontFormats="0" applyPatternFormats="0" applyAlignmentFormats="0" applyWidthHeightFormats="0">
  <queryTableRefresh nextId="10">
    <queryTableFields count="6">
      <queryTableField id="1" name="---" tableColumnId="1"/>
      <queryTableField id="7" name="TemplateId" tableColumnId="5"/>
      <queryTableField id="5" name="BaseStat/StatTypeEnum" tableColumnId="2"/>
      <queryTableField id="3" name="BaseStat/StatValueMin" tableColumnId="3"/>
      <queryTableField id="4" name="BaseStat/StatValueMax" tableColumnId="4"/>
      <queryTableField id="9" name="DevName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66B5FBC-E144-4F08-82A5-96848F871C3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Elements_*/OptionId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72F9F411-67F2-4DD8-AD5A-531A2871D125}" autoFormatId="16" applyNumberFormats="0" applyBorderFormats="0" applyFontFormats="0" applyPatternFormats="0" applyAlignmentFormats="0" applyWidthHeightFormats="0">
  <queryTableRefresh nextId="6">
    <queryTableFields count="3">
      <queryTableField id="2" name="StringId" tableColumnId="2"/>
      <queryTableField id="3" name="memo" tableColumnId="3"/>
      <queryTableField id="1" name="TemplateId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855FA00-D1BA-4E57-970E-6DA0B431C345}" autoFormatId="16" applyNumberFormats="0" applyBorderFormats="0" applyFontFormats="0" applyPatternFormats="0" applyAlignmentFormats="0" applyWidthHeightFormats="0">
  <queryTableRefresh nextId="3">
    <queryTableFields count="2">
      <queryTableField id="1" name="TemplateId" tableColumnId="1"/>
      <queryTableField id="2" name="StringId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0" xr16:uid="{AC94C18A-C89E-4CB9-AEA6-3C149623BD8A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Column24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05A2C16A-2C09-46E7-B892-4ED7AFF6A02E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60A9E1B9-B499-4901-8E36-5B8D47F2D451}" autoFormatId="16" applyNumberFormats="0" applyBorderFormats="0" applyFontFormats="0" applyPatternFormats="0" applyAlignmentFormats="0" applyWidthHeightFormats="0">
  <queryTableRefresh nextId="3">
    <queryTableFields count="2">
      <queryTableField id="1" name="TemplateId" tableColumnId="1"/>
      <queryTableField id="2" name="StringId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18B6BE5-8196-4ED8-B9C9-D9EC239FE221}" autoFormatId="16" applyNumberFormats="0" applyBorderFormats="0" applyFontFormats="0" applyPatternFormats="0" applyAlignmentFormats="0" applyWidthHeightFormats="0">
  <queryTableRefresh nextId="8">
    <queryTableFields count="3">
      <queryTableField id="5" name="TemplateId" tableColumnId="1"/>
      <queryTableField id="2" name="StringId" tableColumnId="2"/>
      <queryTableField id="7" name="Column41" tableColumnId="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3D25292-68D6-4B01-BD43-3EAD1807885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3C93126F-E212-4502-875A-F4500616ADAA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TitleStringKey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71828CC8-B8EE-4DA6-B600-C22859F080E6}" autoFormatId="16" applyNumberFormats="0" applyBorderFormats="0" applyFontFormats="0" applyPatternFormats="0" applyAlignmentFormats="0" applyWidthHeightFormats="0">
  <queryTableRefresh nextId="70">
    <queryTableFields count="2">
      <queryTableField id="17" name="Column17" tableColumnId="17"/>
      <queryTableField id="3" name="Template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BB0B895-3300-4F97-9F06-55C817408B2C}" name="DATA__9" displayName="DATA__9" ref="A1:B1466" tableType="queryTable" totalsRowShown="0">
  <autoFilter ref="A1:B1466" xr:uid="{CBB0B895-3300-4F97-9F06-55C817408B2C}"/>
  <tableColumns count="2">
    <tableColumn id="1" xr3:uid="{905ECF91-929A-4955-9E57-39D81B30BF3C}" uniqueName="1" name="KO/Text" queryTableFieldId="1" dataDxfId="24"/>
    <tableColumn id="2" xr3:uid="{B94DC83D-57CF-459F-A595-6614CC87A88C}" uniqueName="2" name="---" queryTableFieldId="2" dataDxf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3A5DC4C-93C9-4571-878E-12DFB8155D69}" name="DATA__8" displayName="DATA__8" ref="A1:F2962" tableType="queryTable" totalsRowShown="0">
  <autoFilter ref="A1:F2962" xr:uid="{F3A5DC4C-93C9-4571-878E-12DFB8155D69}"/>
  <tableColumns count="6">
    <tableColumn id="1" xr3:uid="{80631A0A-4CE1-4D92-953D-73F232818D72}" uniqueName="1" name="---" queryTableFieldId="1" dataDxfId="22"/>
    <tableColumn id="5" xr3:uid="{DF275623-66B5-4ECE-9F5D-05FA2012D47D}" uniqueName="5" name="TemplateId" queryTableFieldId="7" dataDxfId="21"/>
    <tableColumn id="2" xr3:uid="{A76B2805-4437-445F-A910-444778634BBD}" uniqueName="2" name="BaseStat/StatTypeEnum" queryTableFieldId="5" dataDxfId="20"/>
    <tableColumn id="3" xr3:uid="{5A81F691-EAEB-4DDA-9E34-632085E0F4CE}" uniqueName="3" name="BaseStat/StatValueMin" queryTableFieldId="3" dataDxfId="19"/>
    <tableColumn id="4" xr3:uid="{C0D7F6C1-C860-4D5D-ADFC-63AF60B5E4F1}" uniqueName="4" name="BaseStat/StatValueMax" queryTableFieldId="4" dataDxfId="18"/>
    <tableColumn id="6" xr3:uid="{233AE61E-95A3-4D08-AC38-B7954217A925}" uniqueName="6" name="DevName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C22487A-438F-4BBD-86B5-3C4FD642A1F8}" name="DATA__7" displayName="DATA__7" ref="A1:B2695" tableType="queryTable" totalsRowShown="0">
  <autoFilter ref="A1:B2695" xr:uid="{2C22487A-438F-4BBD-86B5-3C4FD642A1F8}"/>
  <tableColumns count="2">
    <tableColumn id="1" xr3:uid="{9C40A552-7B7C-4EB7-8976-9F47B31E88F6}" uniqueName="1" name="---" queryTableFieldId="1" dataDxfId="17"/>
    <tableColumn id="2" xr3:uid="{646084BC-5F75-4171-AB72-38AB0344A94A}" uniqueName="2" name="Elements_*/OptionId" queryTableFieldId="2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C4F6166-4E23-4CE7-BB68-9F5B872515EC}" name="DATA__11" displayName="DATA__11" ref="A1:C3101" tableType="queryTable" totalsRowShown="0">
  <autoFilter ref="A1:C3101" xr:uid="{0C4F6166-4E23-4CE7-BB68-9F5B872515EC}"/>
  <tableColumns count="3">
    <tableColumn id="2" xr3:uid="{1A9334EF-0B2F-41CE-B8B0-BF02A04867B8}" uniqueName="2" name="StringId" queryTableFieldId="2" dataDxfId="15"/>
    <tableColumn id="3" xr3:uid="{15C08530-329B-4D42-A898-2A8580A2A98D}" uniqueName="3" name="memo" queryTableFieldId="3" dataDxfId="14"/>
    <tableColumn id="1" xr3:uid="{29DB6BD4-F0AA-4A61-B6C0-9A98703DD2D6}" uniqueName="1" name="TemplateId" queryTableField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F24065C-CC39-480B-AEE5-F19A37C8694B}" name="DATA__10" displayName="DATA__10" ref="A1:B1121" tableType="queryTable" totalsRowShown="0">
  <autoFilter ref="A1:B1121" xr:uid="{DF24065C-CC39-480B-AEE5-F19A37C8694B}"/>
  <tableColumns count="2">
    <tableColumn id="1" xr3:uid="{54A7D203-B288-4D36-B0B9-836AAB652B89}" uniqueName="1" name="TemplateId" queryTableFieldId="1"/>
    <tableColumn id="2" xr3:uid="{4375920A-334A-4D68-BA12-EB91C8865CAA}" uniqueName="2" name="StringId" queryTableField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6F69BD-496E-4B19-803E-3DAA600065F3}" name="DATA__6" displayName="DATA__6" ref="A1:C96804" tableType="queryTable" totalsRowShown="0">
  <autoFilter ref="A1:C96804" xr:uid="{646F69BD-496E-4B19-803E-3DAA600065F3}"/>
  <tableColumns count="3">
    <tableColumn id="1" xr3:uid="{B2547E22-9ECE-4A3F-AE21-27368B07D820}" uniqueName="1" name="TemplateId" queryTableFieldId="5"/>
    <tableColumn id="2" xr3:uid="{E138F9B3-687C-4367-BFC8-B37C2907F8A3}" uniqueName="2" name="StringId" queryTableFieldId="2" dataDxfId="13"/>
    <tableColumn id="4" xr3:uid="{0BEAFAF1-14EF-44FC-AD0F-B25DFBB35F86}" uniqueName="4" name="Column24" queryTableFieldId="4" dataDxf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64FE3D-7491-4DCC-8991-A12538CEFF0D}" name="DATA__5" displayName="DATA__5" ref="A1:C26242" tableType="queryTable" totalsRowShown="0">
  <autoFilter ref="A1:C26242" xr:uid="{BE64FE3D-7491-4DCC-8991-A12538CEFF0D}"/>
  <tableColumns count="3">
    <tableColumn id="1" xr3:uid="{C2684EF4-09E6-46DB-965C-DDDF253BF91A}" uniqueName="1" name="TemplateId" queryTableFieldId="5"/>
    <tableColumn id="2" xr3:uid="{2CC12108-5039-49BA-BCA3-F15F9BCF1B05}" uniqueName="2" name="StringId" queryTableFieldId="2" dataDxfId="11"/>
    <tableColumn id="4" xr3:uid="{1B478A79-B102-4EFD-B81F-8FEA499BD8AD}" uniqueName="4" name="Lv_*/RandomOptionGroupId" queryTableFieldId="4" dataDxf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075198F-D116-4FFC-8B65-FEE7656FC618}" name="DATA__13" displayName="DATA__13" ref="A1:B47" tableType="queryTable" totalsRowShown="0">
  <autoFilter ref="A1:B47" xr:uid="{7075198F-D116-4FFC-8B65-FEE7656FC618}"/>
  <tableColumns count="2">
    <tableColumn id="1" xr3:uid="{01B3D59D-F431-44E0-A253-A914E9EBA4DD}" uniqueName="1" name="TemplateId" queryTableFieldId="1"/>
    <tableColumn id="2" xr3:uid="{AFC804BB-51CE-4C25-B104-322170F3C411}" uniqueName="2" name="StringId" queryTableFieldId="2" dataDxfId="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8381457-43CC-4124-8CA6-BC40F23F8256}" name="DATA__4" displayName="DATA__4" ref="A1:C15489" tableType="queryTable" totalsRowShown="0">
  <autoFilter ref="A1:C15489" xr:uid="{F8381457-43CC-4124-8CA6-BC40F23F8256}"/>
  <tableColumns count="3">
    <tableColumn id="1" xr3:uid="{83C68FF4-C758-43E2-82B9-CCA2E28AD964}" uniqueName="1" name="TemplateId" queryTableFieldId="5" dataDxfId="8"/>
    <tableColumn id="2" xr3:uid="{21F66787-B265-4112-A6E8-659178F1F327}" uniqueName="2" name="StringId" queryTableFieldId="2" dataDxfId="7"/>
    <tableColumn id="3" xr3:uid="{1C02451B-FFEB-42D7-AC36-9597B7FBE1BF}" uniqueName="3" name="Column41" queryTableFieldId="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20C7CF-A69E-4843-86F3-07833D1B2908}" name="표3" displayName="표3" ref="A1:B8" totalsRowShown="0">
  <autoFilter ref="A1:B8" xr:uid="{E620C7CF-A69E-4843-86F3-07833D1B2908}"/>
  <tableColumns count="2">
    <tableColumn id="1" xr3:uid="{2F3A9014-E670-43CF-AF8F-682370E8FAA0}" name="타입"/>
    <tableColumn id="2" xr3:uid="{A5731700-2E1E-4B93-8D96-C9DC33C9E70E}" name="문서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BCB59-BF80-4F3D-91F7-0D014834D583}" name="DATA" displayName="DATA" ref="A1:B4979" tableType="queryTable" totalsRowShown="0">
  <autoFilter ref="A1:B4979" xr:uid="{A4EBCB59-BF80-4F3D-91F7-0D014834D583}"/>
  <tableColumns count="2">
    <tableColumn id="1" xr3:uid="{88D660DA-6134-4FDE-B1EE-0B4D8DFBF2ED}" uniqueName="1" name="---" queryTableFieldId="1" dataDxfId="4"/>
    <tableColumn id="2" xr3:uid="{00D6D3E9-FB19-4512-8477-A636B75EA556}" uniqueName="2" name="KO/Text" queryTableFieldId="2" dataDxf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7CBFDDE-C206-4C50-A333-A5F57E8FDCF3}" name="Data__12" displayName="Data__12" ref="A1:B8469" tableType="queryTable" totalsRowShown="0">
  <autoFilter ref="A1:B8469" xr:uid="{57CBFDDE-C206-4C50-A333-A5F57E8FDCF3}"/>
  <tableColumns count="2">
    <tableColumn id="1" xr3:uid="{98E04ABA-F345-41CB-AB33-FC573B219E4E}" uniqueName="1" name="---" queryTableFieldId="1" dataDxfId="2"/>
    <tableColumn id="2" xr3:uid="{0C449A14-72A6-4DF5-9FA3-1ADF711D0E7E}" uniqueName="2" name="TitleStringKey" queryTableFieldId="2" dataDxfId="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78BB69-45CF-4AC8-BB14-EFC284BD9720}" name="DATA__3" displayName="DATA__3" ref="A1:B8288" tableType="queryTable" totalsRowShown="0">
  <autoFilter ref="A1:B8288" xr:uid="{A978BB69-45CF-4AC8-BB14-EFC284BD9720}"/>
  <tableColumns count="2">
    <tableColumn id="17" xr3:uid="{66DB8727-44C2-4FF6-A5B9-9BFB036CFD5E}" uniqueName="17" name="Column17" queryTableFieldId="17" dataDxfId="0"/>
    <tableColumn id="3" xr3:uid="{05B809D2-A2DA-4623-8FBD-C5AE6FD987BF}" uniqueName="3" name="TemplateId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CA21-7030-4A91-94B3-C1E80C46FC64}">
  <sheetPr codeName="Sheet1"/>
  <dimension ref="A1:AM4261"/>
  <sheetViews>
    <sheetView showGridLines="0" tabSelected="1" zoomScaleNormal="100" workbookViewId="0"/>
  </sheetViews>
  <sheetFormatPr defaultRowHeight="16.5" x14ac:dyDescent="0.3"/>
  <cols>
    <col min="1" max="1" width="2" customWidth="1"/>
    <col min="2" max="2" width="48.125" customWidth="1"/>
    <col min="3" max="3" width="35.25" customWidth="1"/>
    <col min="4" max="4" width="9" hidden="1" customWidth="1"/>
    <col min="5" max="5" width="14.625" customWidth="1"/>
    <col min="6" max="7" width="44.25" hidden="1" customWidth="1"/>
    <col min="8" max="8" width="13.875" style="7" hidden="1" customWidth="1"/>
    <col min="9" max="9" width="14" style="7" hidden="1" customWidth="1"/>
    <col min="10" max="11" width="9" style="7" hidden="1" customWidth="1"/>
    <col min="12" max="12" width="39.875" hidden="1" customWidth="1"/>
    <col min="13" max="13" width="1.625" customWidth="1"/>
    <col min="14" max="14" width="35.375" hidden="1" customWidth="1"/>
    <col min="15" max="15" width="31.5" customWidth="1"/>
    <col min="16" max="17" width="17.75" hidden="1" customWidth="1"/>
    <col min="18" max="18" width="36.875" hidden="1" customWidth="1"/>
    <col min="19" max="19" width="35.625" customWidth="1"/>
    <col min="20" max="20" width="12" hidden="1" customWidth="1"/>
    <col min="21" max="21" width="44" hidden="1" customWidth="1"/>
    <col min="22" max="23" width="9" customWidth="1"/>
    <col min="24" max="24" width="17" hidden="1" customWidth="1"/>
    <col min="25" max="26" width="19.625" hidden="1" customWidth="1"/>
    <col min="27" max="27" width="3.375" hidden="1" customWidth="1"/>
    <col min="28" max="28" width="57.75" hidden="1" customWidth="1"/>
    <col min="29" max="29" width="21.25" hidden="1" customWidth="1"/>
    <col min="30" max="31" width="15.375" hidden="1" customWidth="1"/>
    <col min="32" max="32" width="15.375" style="7" hidden="1" customWidth="1"/>
    <col min="33" max="33" width="9" hidden="1" customWidth="1"/>
    <col min="34" max="34" width="16.75" customWidth="1"/>
    <col min="35" max="35" width="64.25" customWidth="1"/>
    <col min="36" max="36" width="1.125" customWidth="1"/>
    <col min="37" max="37" width="17.875" style="7" customWidth="1"/>
  </cols>
  <sheetData>
    <row r="1" spans="1:39" s="4" customFormat="1" ht="7.5" customHeight="1" x14ac:dyDescent="0.3">
      <c r="A1" s="4" t="s">
        <v>5592</v>
      </c>
      <c r="AF1" s="29"/>
      <c r="AK1" s="29"/>
    </row>
    <row r="2" spans="1:39" s="4" customFormat="1" ht="45" customHeight="1" x14ac:dyDescent="0.3">
      <c r="B2" s="41" t="s">
        <v>25737</v>
      </c>
      <c r="C2" s="41"/>
      <c r="F2" s="5"/>
      <c r="G2" s="5"/>
      <c r="N2" s="5"/>
      <c r="AF2" s="29"/>
      <c r="AK2" s="29"/>
      <c r="AM2" s="6"/>
    </row>
    <row r="3" spans="1:39" ht="9.75" customHeight="1" x14ac:dyDescent="0.3">
      <c r="O3" s="7"/>
      <c r="P3" s="7"/>
      <c r="Q3" s="7"/>
      <c r="R3" s="7"/>
      <c r="S3" s="7"/>
      <c r="T3" s="7"/>
      <c r="U3" s="7"/>
      <c r="V3" s="7"/>
      <c r="W3" s="7"/>
    </row>
    <row r="4" spans="1:39" ht="24" x14ac:dyDescent="0.45">
      <c r="B4" s="8" t="s">
        <v>17788</v>
      </c>
      <c r="C4" s="9"/>
      <c r="G4" s="32" t="s">
        <v>19990</v>
      </c>
      <c r="H4" s="9"/>
      <c r="I4" s="9"/>
      <c r="J4" s="9"/>
      <c r="K4" s="9"/>
      <c r="O4" s="31" t="s">
        <v>19994</v>
      </c>
      <c r="P4" s="9"/>
      <c r="Q4" s="38"/>
      <c r="R4" s="36"/>
      <c r="S4" s="9"/>
      <c r="T4" s="9"/>
      <c r="U4" s="9"/>
      <c r="V4" s="37" t="b">
        <v>0</v>
      </c>
      <c r="W4" s="39" t="s">
        <v>25732</v>
      </c>
      <c r="AB4" s="9"/>
      <c r="AC4" s="9"/>
      <c r="AD4" s="9"/>
      <c r="AE4" s="9"/>
      <c r="AF4" s="9"/>
      <c r="AI4" s="8" t="s">
        <v>13115</v>
      </c>
      <c r="AL4" t="s">
        <v>5592</v>
      </c>
    </row>
    <row r="5" spans="1:39" x14ac:dyDescent="0.3">
      <c r="H5"/>
      <c r="I5"/>
      <c r="J5"/>
      <c r="K5"/>
      <c r="V5" s="10" t="b">
        <f>IF(W5=TRUE,FALSE,TRUE)</f>
        <v>1</v>
      </c>
      <c r="W5" s="34" t="b">
        <v>0</v>
      </c>
      <c r="AD5" s="10" t="b">
        <f>IF(AE5=TRUE,FALSE,TRUE)</f>
        <v>0</v>
      </c>
      <c r="AE5" s="34" t="b">
        <v>1</v>
      </c>
      <c r="AL5" t="s">
        <v>5592</v>
      </c>
    </row>
    <row r="6" spans="1:39" x14ac:dyDescent="0.3">
      <c r="B6" s="11" t="s">
        <v>6976</v>
      </c>
      <c r="C6" s="11" t="s">
        <v>6964</v>
      </c>
      <c r="F6" s="12" t="s">
        <v>5593</v>
      </c>
      <c r="G6" s="12" t="s">
        <v>5593</v>
      </c>
      <c r="H6" s="13" t="s">
        <v>6977</v>
      </c>
      <c r="I6" s="14" t="s">
        <v>5589</v>
      </c>
      <c r="J6" s="15" t="s">
        <v>5590</v>
      </c>
      <c r="K6" s="16" t="s">
        <v>5591</v>
      </c>
      <c r="N6" s="17" t="s">
        <v>5593</v>
      </c>
      <c r="O6" s="11" t="s">
        <v>5593</v>
      </c>
      <c r="P6" s="13" t="s">
        <v>17789</v>
      </c>
      <c r="Q6" s="13" t="s">
        <v>13298</v>
      </c>
      <c r="R6" s="18" t="s">
        <v>17784</v>
      </c>
      <c r="S6" s="11" t="s">
        <v>17784</v>
      </c>
      <c r="T6" s="13" t="s">
        <v>17789</v>
      </c>
      <c r="U6" s="19" t="s">
        <v>17786</v>
      </c>
      <c r="V6" s="20" t="s">
        <v>17785</v>
      </c>
      <c r="W6" s="21" t="s">
        <v>17787</v>
      </c>
      <c r="AB6" s="11" t="s">
        <v>25733</v>
      </c>
      <c r="AC6" s="35" t="s">
        <v>26709</v>
      </c>
      <c r="AD6" s="20" t="s">
        <v>17785</v>
      </c>
      <c r="AE6" s="21" t="s">
        <v>17787</v>
      </c>
      <c r="AF6" s="11" t="s">
        <v>5590</v>
      </c>
      <c r="AI6" s="33" t="s">
        <v>20000</v>
      </c>
      <c r="AJ6" t="s">
        <v>5592</v>
      </c>
      <c r="AK6" s="11" t="s">
        <v>19988</v>
      </c>
      <c r="AL6" t="s">
        <v>5592</v>
      </c>
    </row>
    <row r="7" spans="1:39" x14ac:dyDescent="0.25">
      <c r="B7" s="3"/>
      <c r="C7" s="22" t="s">
        <v>23002</v>
      </c>
      <c r="I7"/>
      <c r="O7" s="46"/>
      <c r="R7" s="43"/>
      <c r="S7" s="46" t="str">
        <f>IF($R7&lt;&gt;"",_xlfn.XLOOKUP(_xlfn.CONCAT("KEY_",$U7),StringSystem!$B:$B,StringSystem!$A:$A),"")</f>
        <v/>
      </c>
      <c r="T7" t="str" cm="1">
        <f t="array" ref="T7">IF($R7&lt;&gt;"",_xlfn._xlws.FILTER(ItemOption!$B:$E,ItemOption!$A:$A=$R7,""),"")</f>
        <v/>
      </c>
      <c r="AB7" s="43"/>
      <c r="AC7" s="43"/>
      <c r="AD7" s="43"/>
      <c r="AE7" s="43"/>
      <c r="AF7" s="47"/>
      <c r="AG7" s="43"/>
      <c r="AI7" s="23"/>
      <c r="AJ7" t="s">
        <v>5592</v>
      </c>
      <c r="AK7" s="3"/>
      <c r="AL7" t="s">
        <v>5592</v>
      </c>
    </row>
    <row r="8" spans="1:39" x14ac:dyDescent="0.3">
      <c r="B8" s="24"/>
      <c r="I8"/>
      <c r="O8" s="46"/>
      <c r="R8" s="43"/>
      <c r="S8" s="43" t="str">
        <f>IF($R8&lt;&gt;"",_xlfn.XLOOKUP(_xlfn.CONCAT("KEY_",$U8),StringSystem!$B:$B,StringSystem!$A:$A),"")</f>
        <v/>
      </c>
      <c r="T8" t="str" cm="1">
        <f t="array" ref="T8">IF($R8&lt;&gt;"",_xlfn._xlws.FILTER(ItemOption!$B:$E,ItemOption!$A:$A=$R8,""),"")</f>
        <v/>
      </c>
      <c r="AB8" s="44"/>
      <c r="AC8" s="44"/>
      <c r="AD8" s="43"/>
      <c r="AE8" s="43"/>
      <c r="AF8" s="47"/>
      <c r="AG8" s="43"/>
      <c r="AJ8" t="s">
        <v>5592</v>
      </c>
      <c r="AK8" s="30" t="s">
        <v>19989</v>
      </c>
      <c r="AL8" t="s">
        <v>5592</v>
      </c>
    </row>
    <row r="9" spans="1:39" x14ac:dyDescent="0.3">
      <c r="B9" s="19" t="s">
        <v>3</v>
      </c>
      <c r="C9" s="25" t="s">
        <v>4</v>
      </c>
      <c r="I9"/>
      <c r="O9" s="46"/>
      <c r="R9" s="43"/>
      <c r="S9" s="43" t="str">
        <f>IF($R9&lt;&gt;"",_xlfn.XLOOKUP(_xlfn.CONCAT("KEY_",$U9),StringSystem!$B:$B,StringSystem!$A:$A),"")</f>
        <v/>
      </c>
      <c r="T9" t="str" cm="1">
        <f t="array" ref="T9">IF($R9&lt;&gt;"",_xlfn._xlws.FILTER(ItemOption!$B:$E,ItemOption!$A:$A=$R9,""),"")</f>
        <v/>
      </c>
      <c r="AB9" s="44"/>
      <c r="AC9" s="44"/>
      <c r="AD9" s="43"/>
      <c r="AE9" s="43"/>
      <c r="AF9" s="47"/>
      <c r="AG9" s="43"/>
      <c r="AJ9" t="s">
        <v>5592</v>
      </c>
      <c r="AK9"/>
      <c r="AL9" t="s">
        <v>5592</v>
      </c>
    </row>
    <row r="10" spans="1:39" x14ac:dyDescent="0.3">
      <c r="A10" s="26"/>
      <c r="B10" s="42" t="str" cm="1">
        <f t="array" ref="B10:C4261">_xlfn._xlws.FILTER(DATA[],DATA[KO/Text]&lt;&gt;"","")</f>
        <v>Key_TestItem_01</v>
      </c>
      <c r="C10" s="27" t="str">
        <v>테스트 아이템</v>
      </c>
      <c r="I10"/>
      <c r="O10" s="46"/>
      <c r="R10" s="43"/>
      <c r="S10" s="43" t="str">
        <f>IF($R10&lt;&gt;"",_xlfn.XLOOKUP(_xlfn.CONCAT("KEY_",$U10),StringSystem!$B:$B,StringSystem!$A:$A),"")</f>
        <v/>
      </c>
      <c r="T10" t="str" cm="1">
        <f t="array" ref="T10">IF($R10&lt;&gt;"",_xlfn._xlws.FILTER(ItemOption!$B:$E,ItemOption!$A:$A=$R10,""),"")</f>
        <v/>
      </c>
      <c r="AB10" s="44"/>
      <c r="AC10" s="44"/>
      <c r="AD10" s="43"/>
      <c r="AE10" s="43"/>
      <c r="AF10" s="47"/>
      <c r="AG10" s="43"/>
      <c r="AJ10" t="s">
        <v>5592</v>
      </c>
      <c r="AK10"/>
      <c r="AL10" t="s">
        <v>5592</v>
      </c>
    </row>
    <row r="11" spans="1:39" x14ac:dyDescent="0.3">
      <c r="A11" s="26"/>
      <c r="B11" s="42" t="str">
        <v>Key_Currency_Gold</v>
      </c>
      <c r="C11" t="str">
        <v>골드</v>
      </c>
      <c r="I11"/>
      <c r="O11" s="46"/>
      <c r="R11" s="43"/>
      <c r="S11" s="43" t="str">
        <f>IF($R11&lt;&gt;"",_xlfn.XLOOKUP(_xlfn.CONCAT("KEY_",$U11),StringSystem!$B:$B,StringSystem!$A:$A),"")</f>
        <v/>
      </c>
      <c r="T11" t="str" cm="1">
        <f t="array" ref="T11">IF($R11&lt;&gt;"",_xlfn._xlws.FILTER(ItemOption!$B:$E,ItemOption!$A:$A=$R11,""),"")</f>
        <v/>
      </c>
      <c r="AB11" s="44"/>
      <c r="AC11" s="44"/>
      <c r="AD11" s="43"/>
      <c r="AE11" s="43"/>
      <c r="AF11" s="47"/>
      <c r="AG11" s="43"/>
      <c r="AJ11" t="s">
        <v>5592</v>
      </c>
      <c r="AK11"/>
      <c r="AL11" t="s">
        <v>5592</v>
      </c>
    </row>
    <row r="12" spans="1:39" x14ac:dyDescent="0.3">
      <c r="A12" s="26"/>
      <c r="B12" s="42" t="str">
        <v>Key_Currency_Cash</v>
      </c>
      <c r="C12" t="str">
        <v>칼리버</v>
      </c>
      <c r="I12"/>
      <c r="O12" s="46"/>
      <c r="R12" s="43"/>
      <c r="S12" s="43" t="str">
        <f>IF($R12&lt;&gt;"",_xlfn.XLOOKUP(_xlfn.CONCAT("KEY_",$U12),StringSystem!$B:$B,StringSystem!$A:$A),"")</f>
        <v/>
      </c>
      <c r="T12" t="str" cm="1">
        <f t="array" ref="T12">IF($R12&lt;&gt;"",_xlfn._xlws.FILTER(ItemOption!$B:$E,ItemOption!$A:$A=$R12,""),"")</f>
        <v/>
      </c>
      <c r="AB12" s="43"/>
      <c r="AC12" s="43"/>
      <c r="AD12" s="43"/>
      <c r="AE12" s="43"/>
      <c r="AF12" s="47"/>
      <c r="AG12" s="43"/>
      <c r="AJ12" t="s">
        <v>5592</v>
      </c>
      <c r="AK12"/>
      <c r="AL12" t="s">
        <v>5592</v>
      </c>
    </row>
    <row r="13" spans="1:39" x14ac:dyDescent="0.3">
      <c r="A13" s="26"/>
      <c r="B13" s="42" t="str">
        <v>Key_Currency_BlueCash</v>
      </c>
      <c r="C13" t="str">
        <v>크레딧</v>
      </c>
      <c r="I13"/>
      <c r="O13" s="46"/>
      <c r="R13" s="43"/>
      <c r="S13" s="43" t="str">
        <f>IF($R13&lt;&gt;"",_xlfn.XLOOKUP(_xlfn.CONCAT("KEY_",$U13),StringSystem!$B:$B,StringSystem!$A:$A),"")</f>
        <v/>
      </c>
      <c r="T13" t="str" cm="1">
        <f t="array" ref="T13">IF($R13&lt;&gt;"",_xlfn._xlws.FILTER(ItemOption!$B:$E,ItemOption!$A:$A=$R13,""),"")</f>
        <v/>
      </c>
      <c r="AB13" s="43"/>
      <c r="AC13" s="43"/>
      <c r="AD13" s="43"/>
      <c r="AE13" s="43"/>
      <c r="AF13" s="47"/>
      <c r="AG13" s="43"/>
      <c r="AJ13" t="s">
        <v>5592</v>
      </c>
      <c r="AK13"/>
      <c r="AL13" t="s">
        <v>5592</v>
      </c>
    </row>
    <row r="14" spans="1:39" x14ac:dyDescent="0.3">
      <c r="A14" s="26"/>
      <c r="B14" s="42" t="str">
        <v>Key_Currency_RedCash</v>
      </c>
      <c r="C14" t="str">
        <v>칼리버</v>
      </c>
      <c r="I14"/>
      <c r="O14" s="46"/>
      <c r="R14" s="43"/>
      <c r="S14" s="43" t="str">
        <f>IF($R14&lt;&gt;"",_xlfn.XLOOKUP(_xlfn.CONCAT("KEY_",$U14),StringSystem!$B:$B,StringSystem!$A:$A),"")</f>
        <v/>
      </c>
      <c r="T14" t="str" cm="1">
        <f t="array" ref="T14">IF($R14&lt;&gt;"",_xlfn._xlws.FILTER(ItemOption!$B:$E,ItemOption!$A:$A=$R14,""),"")</f>
        <v/>
      </c>
      <c r="AB14" s="43"/>
      <c r="AC14" s="43"/>
      <c r="AD14" s="43"/>
      <c r="AE14" s="43"/>
      <c r="AF14" s="47"/>
      <c r="AG14" s="43"/>
      <c r="AJ14" t="s">
        <v>5592</v>
      </c>
      <c r="AK14"/>
      <c r="AL14" t="s">
        <v>5592</v>
      </c>
    </row>
    <row r="15" spans="1:39" x14ac:dyDescent="0.3">
      <c r="A15" s="26"/>
      <c r="B15" s="42" t="str">
        <v>Key_Currency_BlackMana</v>
      </c>
      <c r="C15" t="str">
        <v>검은 마나</v>
      </c>
      <c r="I15"/>
      <c r="O15" s="46"/>
      <c r="R15" s="43"/>
      <c r="S15" s="43" t="str">
        <f>IF($R15&lt;&gt;"",_xlfn.XLOOKUP(_xlfn.CONCAT("KEY_",$U15),StringSystem!$B:$B,StringSystem!$A:$A),"")</f>
        <v/>
      </c>
      <c r="T15" t="str" cm="1">
        <f t="array" ref="T15">IF($R15&lt;&gt;"",_xlfn._xlws.FILTER(ItemOption!$B:$E,ItemOption!$A:$A=$R15,""),"")</f>
        <v/>
      </c>
      <c r="AB15" s="43"/>
      <c r="AC15" s="43"/>
      <c r="AD15" s="43"/>
      <c r="AE15" s="43"/>
      <c r="AF15" s="47"/>
      <c r="AG15" s="43"/>
      <c r="AJ15" t="s">
        <v>5592</v>
      </c>
      <c r="AK15"/>
      <c r="AL15" t="s">
        <v>5592</v>
      </c>
    </row>
    <row r="16" spans="1:39" x14ac:dyDescent="0.3">
      <c r="A16" s="26"/>
      <c r="B16" s="42" t="str">
        <v>Key_Currency_Qulipothium</v>
      </c>
      <c r="C16" t="str">
        <v>카이퍼 조각</v>
      </c>
      <c r="I16"/>
      <c r="O16" s="43"/>
      <c r="R16" s="43"/>
      <c r="S16" s="46" t="str">
        <f>IF($R16&lt;&gt;"",_xlfn.XLOOKUP(_xlfn.CONCAT("KEY_",$U16),StringSystem!$B:$B,StringSystem!$A:$A),"")</f>
        <v/>
      </c>
      <c r="T16" t="str" cm="1">
        <f t="array" ref="T16">IF($R16&lt;&gt;"",_xlfn._xlws.FILTER(ItemOption!$B:$E,ItemOption!$A:$A=$R16,""),"")</f>
        <v/>
      </c>
      <c r="AB16" s="43"/>
      <c r="AC16" s="43"/>
      <c r="AD16" s="43"/>
      <c r="AE16" s="43"/>
      <c r="AF16" s="47"/>
      <c r="AG16" s="43"/>
      <c r="AJ16" t="s">
        <v>5592</v>
      </c>
      <c r="AK16"/>
      <c r="AL16" t="s">
        <v>5592</v>
      </c>
    </row>
    <row r="17" spans="1:39" x14ac:dyDescent="0.3">
      <c r="A17" s="26"/>
      <c r="B17" s="42" t="str">
        <v>Key_Currency_BattleCoin</v>
      </c>
      <c r="C17" t="str">
        <v>배틀 코인</v>
      </c>
      <c r="I17"/>
      <c r="O17" s="46"/>
      <c r="R17" s="43"/>
      <c r="S17" s="43" t="str">
        <f>IF($R17&lt;&gt;"",_xlfn.XLOOKUP(_xlfn.CONCAT("KEY_",$U17),StringSystem!$B:$B,StringSystem!$A:$A),"")</f>
        <v/>
      </c>
      <c r="T17" t="str" cm="1">
        <f t="array" ref="T17">IF($R17&lt;&gt;"",_xlfn._xlws.FILTER(ItemOption!$B:$E,ItemOption!$A:$A=$R17,""),"")</f>
        <v/>
      </c>
      <c r="AB17" s="43"/>
      <c r="AC17" s="43"/>
      <c r="AD17" s="43"/>
      <c r="AE17" s="43"/>
      <c r="AF17" s="47"/>
      <c r="AG17" s="43"/>
      <c r="AJ17" t="s">
        <v>5592</v>
      </c>
      <c r="AK17"/>
      <c r="AL17" t="s">
        <v>5592</v>
      </c>
    </row>
    <row r="18" spans="1:39" x14ac:dyDescent="0.3">
      <c r="A18" s="26"/>
      <c r="B18" s="42" t="str">
        <v>Key_Currency_PlatinumCoin</v>
      </c>
      <c r="C18" t="str">
        <v>서플라이 코인</v>
      </c>
      <c r="I18"/>
      <c r="O18" s="46"/>
      <c r="R18" s="43"/>
      <c r="S18" s="43" t="str">
        <f>IF($R18&lt;&gt;"",_xlfn.XLOOKUP(_xlfn.CONCAT("KEY_",$U18),StringSystem!$B:$B,StringSystem!$A:$A),"")</f>
        <v/>
      </c>
      <c r="T18" t="str" cm="1">
        <f t="array" ref="T18">IF($R18&lt;&gt;"",_xlfn._xlws.FILTER(ItemOption!$B:$E,ItemOption!$A:$A=$R18,""),"")</f>
        <v/>
      </c>
      <c r="AB18" s="43"/>
      <c r="AC18" s="43"/>
      <c r="AD18" s="43"/>
      <c r="AE18" s="43"/>
      <c r="AF18" s="47"/>
      <c r="AG18" s="43"/>
      <c r="AJ18" t="s">
        <v>5592</v>
      </c>
      <c r="AK18"/>
      <c r="AL18" t="s">
        <v>5592</v>
      </c>
    </row>
    <row r="19" spans="1:39" x14ac:dyDescent="0.3">
      <c r="A19" s="26"/>
      <c r="B19" s="42" t="str">
        <v>Key_Currency_BonusCoin</v>
      </c>
      <c r="C19" t="str">
        <v>보너스 코인</v>
      </c>
      <c r="I19"/>
      <c r="O19" s="46"/>
      <c r="R19" s="43"/>
      <c r="S19" s="43" t="str">
        <f>IF($R19&lt;&gt;"",_xlfn.XLOOKUP(_xlfn.CONCAT("KEY_",$U19),StringSystem!$B:$B,StringSystem!$A:$A),"")</f>
        <v/>
      </c>
      <c r="T19" t="str" cm="1">
        <f t="array" ref="T19">IF($R19&lt;&gt;"",_xlfn._xlws.FILTER(ItemOption!$B:$E,ItemOption!$A:$A=$R19,""),"")</f>
        <v/>
      </c>
      <c r="AB19" s="43"/>
      <c r="AC19" s="43"/>
      <c r="AD19" s="43"/>
      <c r="AE19" s="43"/>
      <c r="AF19" s="47"/>
      <c r="AG19" s="43"/>
      <c r="AJ19" t="s">
        <v>5592</v>
      </c>
      <c r="AK19"/>
      <c r="AL19" t="s">
        <v>5592</v>
      </c>
    </row>
    <row r="20" spans="1:39" x14ac:dyDescent="0.3">
      <c r="A20" s="26"/>
      <c r="B20" s="42" t="str">
        <v>Key_Weapon_HG_RedWolf</v>
      </c>
      <c r="C20" t="str">
        <v>붉은 늑대</v>
      </c>
      <c r="I20"/>
      <c r="O20" s="43"/>
      <c r="R20" s="43"/>
      <c r="S20" s="46" t="str">
        <f>IF($R20&lt;&gt;"",_xlfn.XLOOKUP(_xlfn.CONCAT("KEY_",$U20),StringSystem!$B:$B,StringSystem!$A:$A),"")</f>
        <v/>
      </c>
      <c r="T20" t="str" cm="1">
        <f t="array" ref="T20">IF($R20&lt;&gt;"",_xlfn._xlws.FILTER(ItemOption!$B:$E,ItemOption!$A:$A=$R20,""),"")</f>
        <v/>
      </c>
      <c r="AB20" s="43"/>
      <c r="AC20" s="43"/>
      <c r="AD20" s="43"/>
      <c r="AE20" s="43"/>
      <c r="AF20" s="47"/>
      <c r="AG20" s="43"/>
      <c r="AJ20" t="s">
        <v>5592</v>
      </c>
      <c r="AK20"/>
      <c r="AL20" t="s">
        <v>5592</v>
      </c>
    </row>
    <row r="21" spans="1:39" x14ac:dyDescent="0.3">
      <c r="A21" s="26"/>
      <c r="B21" s="42" t="str">
        <v>Key_Weapon_HG_MillenniumFrost</v>
      </c>
      <c r="C21" t="str">
        <v>천년설</v>
      </c>
      <c r="I21"/>
      <c r="O21" s="46"/>
      <c r="R21" s="43"/>
      <c r="S21" s="46" t="str">
        <f>IF($R21&lt;&gt;"",_xlfn.XLOOKUP(_xlfn.CONCAT("KEY_",$U21),StringSystem!$B:$B,StringSystem!$A:$A),"")</f>
        <v/>
      </c>
      <c r="T21" t="str" cm="1">
        <f t="array" ref="T21">IF($R21&lt;&gt;"",_xlfn._xlws.FILTER(ItemOption!$B:$E,ItemOption!$A:$A=$R21,""),"")</f>
        <v/>
      </c>
      <c r="AB21" s="43"/>
      <c r="AC21" s="43"/>
      <c r="AD21" s="43"/>
      <c r="AE21" s="43"/>
      <c r="AF21" s="47"/>
      <c r="AG21" s="43"/>
      <c r="AJ21" t="s">
        <v>5592</v>
      </c>
      <c r="AK21"/>
      <c r="AL21" t="s">
        <v>5592</v>
      </c>
    </row>
    <row r="22" spans="1:39" x14ac:dyDescent="0.3">
      <c r="A22" s="26"/>
      <c r="B22" s="42" t="str">
        <v>Key_Weapon_HG_HungryHound</v>
      </c>
      <c r="C22" t="str">
        <v>굶주린 사냥개</v>
      </c>
      <c r="E22" t="s">
        <v>5592</v>
      </c>
      <c r="I22"/>
      <c r="O22" s="46"/>
      <c r="R22" s="43"/>
      <c r="S22" s="43" t="str">
        <f>IF($R22&lt;&gt;"",_xlfn.XLOOKUP(_xlfn.CONCAT("KEY_",$U22),StringSystem!$B:$B,StringSystem!$A:$A),"")</f>
        <v/>
      </c>
      <c r="T22" t="str" cm="1">
        <f t="array" ref="T22">IF($R22&lt;&gt;"",_xlfn._xlws.FILTER(ItemOption!$B:$E,ItemOption!$A:$A=$R22,""),"")</f>
        <v/>
      </c>
      <c r="AB22" s="43"/>
      <c r="AC22" s="43"/>
      <c r="AD22" s="43"/>
      <c r="AE22" s="43"/>
      <c r="AF22" s="47"/>
      <c r="AG22" s="43"/>
      <c r="AJ22" t="s">
        <v>5592</v>
      </c>
      <c r="AK22"/>
      <c r="AL22" t="s">
        <v>5592</v>
      </c>
    </row>
    <row r="23" spans="1:39" x14ac:dyDescent="0.3">
      <c r="A23" s="26"/>
      <c r="B23" s="42" t="str">
        <v>Key_Weapon_HG_RoseOfAisha</v>
      </c>
      <c r="C23" t="str">
        <v>아이샤의 장미</v>
      </c>
      <c r="I23"/>
      <c r="O23" s="43"/>
      <c r="R23" s="43"/>
      <c r="S23" s="43" t="str">
        <f>IF($R23&lt;&gt;"",_xlfn.XLOOKUP(_xlfn.CONCAT("KEY_",$U23),StringSystem!$B:$B,StringSystem!$A:$A),"")</f>
        <v/>
      </c>
      <c r="T23" t="str" cm="1">
        <f t="array" ref="T23">IF($R23&lt;&gt;"",_xlfn._xlws.FILTER(ItemOption!$B:$E,ItemOption!$A:$A=$R23,""),"")</f>
        <v/>
      </c>
      <c r="AB23" s="43"/>
      <c r="AC23" s="43"/>
      <c r="AD23" s="43"/>
      <c r="AE23" s="43"/>
      <c r="AF23" s="47"/>
      <c r="AG23" s="43"/>
      <c r="AJ23" t="s">
        <v>5592</v>
      </c>
      <c r="AK23"/>
      <c r="AL23" t="s">
        <v>5592</v>
      </c>
    </row>
    <row r="24" spans="1:39" x14ac:dyDescent="0.3">
      <c r="A24" s="26"/>
      <c r="B24" s="42" t="str">
        <v>Key_Weapon_HG_TheLastDagger</v>
      </c>
      <c r="C24" t="str">
        <v>최후의 비수</v>
      </c>
      <c r="I24"/>
      <c r="O24" s="46"/>
      <c r="R24" s="43"/>
      <c r="S24" s="46" t="str">
        <f>IF($R24&lt;&gt;"",_xlfn.XLOOKUP(_xlfn.CONCAT("KEY_",$U24),StringSystem!$B:$B,StringSystem!$A:$A),"")</f>
        <v/>
      </c>
      <c r="T24" t="str" cm="1">
        <f t="array" ref="T24">IF($R24&lt;&gt;"",_xlfn._xlws.FILTER(ItemOption!$B:$E,ItemOption!$A:$A=$R24,""),"")</f>
        <v/>
      </c>
      <c r="AB24" s="43"/>
      <c r="AC24" s="43"/>
      <c r="AD24" s="43"/>
      <c r="AE24" s="43"/>
      <c r="AF24" s="47"/>
      <c r="AG24" s="43"/>
      <c r="AJ24" t="s">
        <v>5592</v>
      </c>
      <c r="AK24"/>
      <c r="AL24" t="s">
        <v>5592</v>
      </c>
    </row>
    <row r="25" spans="1:39" ht="21" customHeight="1" x14ac:dyDescent="0.3">
      <c r="A25" s="26"/>
      <c r="B25" s="42" t="str">
        <v>Key_Weapon_HG_TheFinalMasterpiece</v>
      </c>
      <c r="C25" t="str">
        <v>최후의 걸작</v>
      </c>
      <c r="I25"/>
      <c r="O25" s="46"/>
      <c r="R25" s="43"/>
      <c r="S25" s="43" t="str">
        <f>IF($R25&lt;&gt;"",_xlfn.XLOOKUP(_xlfn.CONCAT("KEY_",$U25),StringSystem!$B:$B,StringSystem!$A:$A),"")</f>
        <v/>
      </c>
      <c r="T25" t="str" cm="1">
        <f t="array" ref="T25">IF($R25&lt;&gt;"",_xlfn._xlws.FILTER(ItemOption!$B:$E,ItemOption!$A:$A=$R25,""),"")</f>
        <v/>
      </c>
      <c r="AB25" s="43"/>
      <c r="AC25" s="43"/>
      <c r="AD25" s="43"/>
      <c r="AE25" s="43"/>
      <c r="AF25" s="47"/>
      <c r="AG25" s="43"/>
      <c r="AJ25" t="s">
        <v>5592</v>
      </c>
      <c r="AK25"/>
      <c r="AL25" t="s">
        <v>5592</v>
      </c>
    </row>
    <row r="26" spans="1:39" x14ac:dyDescent="0.3">
      <c r="A26" s="26"/>
      <c r="B26" s="42" t="str">
        <v>Key_Weapon_HG_NewBeginning</v>
      </c>
      <c r="C26" t="str">
        <v>새 시작</v>
      </c>
      <c r="I26"/>
      <c r="O26" s="46"/>
      <c r="S26" s="43" t="str">
        <f>IF($R26&lt;&gt;"",_xlfn.XLOOKUP(_xlfn.CONCAT("KEY_",$U26),StringSystem!$B:$B,StringSystem!$A:$A),"")</f>
        <v/>
      </c>
      <c r="T26" t="str" cm="1">
        <f t="array" ref="T26">IF($R26&lt;&gt;"",_xlfn._xlws.FILTER(ItemOption!$B:$E,ItemOption!$A:$A=$R26,""),"")</f>
        <v/>
      </c>
      <c r="AB26" s="43"/>
      <c r="AC26" s="43"/>
      <c r="AD26" s="43"/>
      <c r="AE26" s="43"/>
      <c r="AF26" s="47"/>
      <c r="AG26" s="43"/>
      <c r="AJ26" t="s">
        <v>5592</v>
      </c>
      <c r="AK26"/>
      <c r="AL26" t="s">
        <v>5592</v>
      </c>
    </row>
    <row r="27" spans="1:39" x14ac:dyDescent="0.3">
      <c r="A27" s="26"/>
      <c r="B27" s="42" t="str">
        <v>Key_Weapon_HC_AssassinsBlade</v>
      </c>
      <c r="C27" t="str">
        <v>암살단의 칼날</v>
      </c>
      <c r="I27"/>
      <c r="O27" s="46"/>
      <c r="S27" s="43" t="str">
        <f>IF($R27&lt;&gt;"",_xlfn.XLOOKUP(_xlfn.CONCAT("KEY_",$U27),StringSystem!$B:$B,StringSystem!$A:$A),"")</f>
        <v/>
      </c>
      <c r="T27" t="str" cm="1">
        <f t="array" ref="T27">IF($R27&lt;&gt;"",_xlfn._xlws.FILTER(ItemOption!$B:$E,ItemOption!$A:$A=$R27,""),"")</f>
        <v/>
      </c>
      <c r="AB27" s="43"/>
      <c r="AC27" s="43"/>
      <c r="AD27" s="43"/>
      <c r="AE27" s="43"/>
      <c r="AF27" s="47"/>
      <c r="AG27" s="43"/>
      <c r="AJ27" t="s">
        <v>5592</v>
      </c>
      <c r="AK27"/>
      <c r="AL27" t="s">
        <v>5592</v>
      </c>
    </row>
    <row r="28" spans="1:39" x14ac:dyDescent="0.3">
      <c r="A28" s="26"/>
      <c r="B28" s="42" t="str">
        <v>Key_Weapon_HC_ExplorersPath</v>
      </c>
      <c r="C28" t="str">
        <v>탐험가의 길</v>
      </c>
      <c r="I28"/>
      <c r="O28" s="46"/>
      <c r="S28" t="str">
        <f>IF($R28&lt;&gt;"",_xlfn.XLOOKUP(_xlfn.CONCAT("KEY_",$U28),StringSystem!$B:$B,StringSystem!$A:$A),"")</f>
        <v/>
      </c>
      <c r="T28" t="str" cm="1">
        <f t="array" ref="T28">IF($R28&lt;&gt;"",_xlfn._xlws.FILTER(ItemOption!$B:$E,ItemOption!$A:$A=$R28,""),"")</f>
        <v/>
      </c>
      <c r="AB28" s="43"/>
      <c r="AC28" s="43"/>
      <c r="AD28" s="43"/>
      <c r="AE28" s="43"/>
      <c r="AF28" s="47"/>
      <c r="AG28" s="43"/>
      <c r="AJ28" t="s">
        <v>5592</v>
      </c>
      <c r="AK28"/>
      <c r="AL28" t="s">
        <v>5592</v>
      </c>
    </row>
    <row r="29" spans="1:39" x14ac:dyDescent="0.3">
      <c r="A29" s="26"/>
      <c r="B29" s="42" t="str">
        <v>Key_Weapon_HC_BurningHound</v>
      </c>
      <c r="C29" t="str">
        <v>불타는 사냥개</v>
      </c>
      <c r="I29"/>
      <c r="O29" s="43"/>
      <c r="S29" t="str">
        <f>IF($R29&lt;&gt;"",_xlfn.XLOOKUP(_xlfn.CONCAT("KEY_",$U29),StringSystem!$B:$B,StringSystem!$A:$A),"")</f>
        <v/>
      </c>
      <c r="T29" t="str" cm="1">
        <f t="array" ref="T29">IF($R29&lt;&gt;"",_xlfn._xlws.FILTER(ItemOption!$B:$E,ItemOption!$A:$A=$R29,""),"")</f>
        <v/>
      </c>
      <c r="AB29" s="43"/>
      <c r="AC29" s="43"/>
      <c r="AD29" s="43"/>
      <c r="AE29" s="43"/>
      <c r="AF29" s="47"/>
      <c r="AG29" s="43"/>
      <c r="AJ29" t="s">
        <v>5592</v>
      </c>
      <c r="AK29"/>
      <c r="AL29" t="s">
        <v>5592</v>
      </c>
    </row>
    <row r="30" spans="1:39" x14ac:dyDescent="0.3">
      <c r="A30" s="26"/>
      <c r="B30" s="42" t="str">
        <v>Key_Weapon_HC_IrresistibleCommand</v>
      </c>
      <c r="C30" t="str">
        <v>거부할 수 없는 명령</v>
      </c>
      <c r="I30"/>
      <c r="O30" s="46"/>
      <c r="S30" t="str">
        <f>IF($R30&lt;&gt;"",_xlfn.XLOOKUP(_xlfn.CONCAT("KEY_",$U30),StringSystem!$B:$B,StringSystem!$A:$A),"")</f>
        <v/>
      </c>
      <c r="T30" t="str" cm="1">
        <f t="array" ref="T30">IF($R30&lt;&gt;"",_xlfn._xlws.FILTER(ItemOption!$B:$E,ItemOption!$A:$A=$R30,""),"")</f>
        <v/>
      </c>
      <c r="AB30" s="43"/>
      <c r="AC30" s="43"/>
      <c r="AD30" s="43"/>
      <c r="AE30" s="43"/>
      <c r="AF30" s="47"/>
      <c r="AG30" s="43"/>
      <c r="AJ30" t="s">
        <v>5592</v>
      </c>
      <c r="AK30"/>
      <c r="AL30" t="s">
        <v>5592</v>
      </c>
      <c r="AM30" t="s">
        <v>5592</v>
      </c>
    </row>
    <row r="31" spans="1:39" x14ac:dyDescent="0.3">
      <c r="A31" s="26"/>
      <c r="B31" s="42" t="str">
        <v>Key_Weapon_HC_TheLastFruit</v>
      </c>
      <c r="C31" t="str">
        <v>마지막 열매</v>
      </c>
      <c r="I31"/>
      <c r="O31" s="46"/>
      <c r="S31" t="str">
        <f>IF($R31&lt;&gt;"",_xlfn.XLOOKUP(_xlfn.CONCAT("KEY_",$U31),StringSystem!$B:$B,StringSystem!$A:$A),"")</f>
        <v/>
      </c>
      <c r="T31" t="str" cm="1">
        <f t="array" ref="T31">IF($R31&lt;&gt;"",_xlfn._xlws.FILTER(ItemOption!$B:$E,ItemOption!$A:$A=$R31,""),"")</f>
        <v/>
      </c>
      <c r="AB31" s="43"/>
      <c r="AC31" s="43"/>
      <c r="AD31" s="43"/>
      <c r="AE31" s="43"/>
      <c r="AF31" s="47"/>
      <c r="AG31" s="43"/>
      <c r="AJ31" t="s">
        <v>5592</v>
      </c>
      <c r="AK31"/>
      <c r="AL31" t="s">
        <v>5592</v>
      </c>
    </row>
    <row r="32" spans="1:39" x14ac:dyDescent="0.3">
      <c r="A32" s="26"/>
      <c r="B32" s="42" t="str">
        <v>Key_Weapon_HC_StrangeHope</v>
      </c>
      <c r="C32" t="str">
        <v>낯선 희망</v>
      </c>
      <c r="I32"/>
      <c r="N32" s="28"/>
      <c r="O32" s="46"/>
      <c r="S32" t="str">
        <f>IF($R32&lt;&gt;"",_xlfn.XLOOKUP(_xlfn.CONCAT("KEY_",$U32),StringSystem!$B:$B,StringSystem!$A:$A),"")</f>
        <v/>
      </c>
      <c r="T32" t="str" cm="1">
        <f t="array" ref="T32">IF($R32&lt;&gt;"",_xlfn._xlws.FILTER(ItemOption!$B:$E,ItemOption!$A:$A=$R32,""),"")</f>
        <v/>
      </c>
      <c r="AB32" s="43"/>
      <c r="AC32" s="43"/>
      <c r="AD32" s="43"/>
      <c r="AE32" s="43"/>
      <c r="AF32" s="47"/>
      <c r="AG32" s="43"/>
      <c r="AJ32" t="s">
        <v>5592</v>
      </c>
      <c r="AK32"/>
      <c r="AL32" t="s">
        <v>5592</v>
      </c>
    </row>
    <row r="33" spans="1:38" x14ac:dyDescent="0.3">
      <c r="A33" s="26"/>
      <c r="B33" s="42" t="str">
        <v>Key_Weapon_HC_NazeistrasDevotion</v>
      </c>
      <c r="C33" t="str">
        <v>나제스트라의 헌신</v>
      </c>
      <c r="I33"/>
      <c r="O33" s="46"/>
      <c r="S33" t="str">
        <f>IF($R33&lt;&gt;"",_xlfn.XLOOKUP(_xlfn.CONCAT("KEY_",$U33),StringSystem!$B:$B,StringSystem!$A:$A),"")</f>
        <v/>
      </c>
      <c r="T33" t="str" cm="1">
        <f t="array" ref="T33">IF($R33&lt;&gt;"",_xlfn._xlws.FILTER(ItemOption!$B:$E,ItemOption!$A:$A=$R33,""),"")</f>
        <v/>
      </c>
      <c r="AB33" s="43"/>
      <c r="AC33" s="43"/>
      <c r="AD33" s="43"/>
      <c r="AE33" s="43"/>
      <c r="AF33" s="47"/>
      <c r="AG33" s="43"/>
      <c r="AJ33" t="s">
        <v>5592</v>
      </c>
      <c r="AK33"/>
      <c r="AL33" t="s">
        <v>5592</v>
      </c>
    </row>
    <row r="34" spans="1:38" x14ac:dyDescent="0.3">
      <c r="A34" s="26"/>
      <c r="B34" s="42" t="str">
        <v>Key_Weapon_HC_Penetrator</v>
      </c>
      <c r="C34" t="str">
        <v>간파하는 자</v>
      </c>
      <c r="I34"/>
      <c r="S34" t="str">
        <f>IF($R34&lt;&gt;"",_xlfn.XLOOKUP(_xlfn.CONCAT("KEY_",$U34),StringSystem!$B:$B,StringSystem!$A:$A),"")</f>
        <v/>
      </c>
      <c r="T34" t="str" cm="1">
        <f t="array" ref="T34">IF($R34&lt;&gt;"",_xlfn._xlws.FILTER(ItemOption!$B:$E,ItemOption!$A:$A=$R34,""),"")</f>
        <v/>
      </c>
      <c r="AB34" s="43"/>
      <c r="AC34" s="43"/>
      <c r="AD34" s="43"/>
      <c r="AE34" s="43"/>
      <c r="AF34" s="47"/>
      <c r="AG34" s="43"/>
      <c r="AJ34" t="s">
        <v>5592</v>
      </c>
      <c r="AK34"/>
      <c r="AL34" t="s">
        <v>5592</v>
      </c>
    </row>
    <row r="35" spans="1:38" x14ac:dyDescent="0.3">
      <c r="A35" s="26"/>
      <c r="B35" s="42" t="str">
        <v>Key_Weapon_HC_ImmediateExecution</v>
      </c>
      <c r="C35" t="str">
        <v>즉결처분</v>
      </c>
      <c r="I35"/>
      <c r="S35" t="str">
        <f>IF($R35&lt;&gt;"",_xlfn.XLOOKUP(_xlfn.CONCAT("KEY_",$U35),StringSystem!$B:$B,StringSystem!$A:$A),"")</f>
        <v/>
      </c>
      <c r="T35" t="str" cm="1">
        <f t="array" ref="T35">IF($R35&lt;&gt;"",_xlfn._xlws.FILTER(ItemOption!$B:$E,ItemOption!$A:$A=$R35,""),"")</f>
        <v/>
      </c>
      <c r="AB35" s="43"/>
      <c r="AC35" s="43"/>
      <c r="AD35" s="43"/>
      <c r="AE35" s="43"/>
      <c r="AF35" s="47"/>
      <c r="AG35" s="43"/>
      <c r="AJ35" t="s">
        <v>5592</v>
      </c>
      <c r="AK35"/>
      <c r="AL35" t="s">
        <v>5592</v>
      </c>
    </row>
    <row r="36" spans="1:38" x14ac:dyDescent="0.3">
      <c r="A36" s="26"/>
      <c r="B36" s="42" t="str">
        <v>Key_Weapon_HC_PeaceMaker</v>
      </c>
      <c r="C36" t="str">
        <v>평화 중재자</v>
      </c>
      <c r="I36"/>
      <c r="S36" t="str">
        <f>IF($R36&lt;&gt;"",_xlfn.XLOOKUP(_xlfn.CONCAT("KEY_",$U36),StringSystem!$B:$B,StringSystem!$A:$A),"")</f>
        <v/>
      </c>
      <c r="T36" t="str" cm="1">
        <f t="array" ref="T36">IF($R36&lt;&gt;"",_xlfn._xlws.FILTER(ItemOption!$B:$E,ItemOption!$A:$A=$R36,""),"")</f>
        <v/>
      </c>
      <c r="AB36" s="43"/>
      <c r="AC36" s="43"/>
      <c r="AD36" s="43"/>
      <c r="AE36" s="43"/>
      <c r="AF36" s="47"/>
      <c r="AG36" s="43"/>
      <c r="AJ36" t="s">
        <v>5592</v>
      </c>
      <c r="AK36"/>
      <c r="AL36" t="s">
        <v>5592</v>
      </c>
    </row>
    <row r="37" spans="1:38" x14ac:dyDescent="0.3">
      <c r="A37" s="26"/>
      <c r="B37" s="42" t="str">
        <v>Key_Weapon_SG_TheLastKnight</v>
      </c>
      <c r="C37" t="str">
        <v>최후의 기사</v>
      </c>
      <c r="I37"/>
      <c r="S37" t="str">
        <f>IF($R37&lt;&gt;"",_xlfn.XLOOKUP(_xlfn.CONCAT("KEY_",$U37),StringSystem!$B:$B,StringSystem!$A:$A),"")</f>
        <v/>
      </c>
      <c r="T37" t="str" cm="1">
        <f t="array" ref="T37">IF($R37&lt;&gt;"",_xlfn._xlws.FILTER(ItemOption!$B:$E,ItemOption!$A:$A=$R37,""),"")</f>
        <v/>
      </c>
      <c r="AB37" s="43"/>
      <c r="AC37" s="43"/>
      <c r="AD37" s="43"/>
      <c r="AE37" s="43"/>
      <c r="AF37" s="47"/>
      <c r="AG37" s="43"/>
      <c r="AJ37" t="s">
        <v>5592</v>
      </c>
      <c r="AK37"/>
      <c r="AL37" t="s">
        <v>5592</v>
      </c>
    </row>
    <row r="38" spans="1:38" x14ac:dyDescent="0.3">
      <c r="A38" s="26"/>
      <c r="B38" s="42" t="str">
        <v>Key_Weapon_SG_InABlink</v>
      </c>
      <c r="C38" t="str">
        <v>눈 깜짝할 사이에</v>
      </c>
      <c r="I38"/>
      <c r="S38" t="str">
        <f>IF($R38&lt;&gt;"",_xlfn.XLOOKUP(_xlfn.CONCAT("KEY_",$U38),StringSystem!$B:$B,StringSystem!$A:$A),"")</f>
        <v/>
      </c>
      <c r="T38" t="str" cm="1">
        <f t="array" ref="T38">IF($R38&lt;&gt;"",_xlfn._xlws.FILTER(ItemOption!$B:$E,ItemOption!$A:$A=$R38,""),"")</f>
        <v/>
      </c>
      <c r="AB38" s="43"/>
      <c r="AC38" s="43"/>
      <c r="AD38" s="43"/>
      <c r="AE38" s="43"/>
      <c r="AF38" s="47"/>
      <c r="AG38" s="43"/>
      <c r="AJ38" t="s">
        <v>5592</v>
      </c>
      <c r="AK38"/>
      <c r="AL38" t="s">
        <v>5592</v>
      </c>
    </row>
    <row r="39" spans="1:38" x14ac:dyDescent="0.3">
      <c r="A39" s="26"/>
      <c r="B39" s="42" t="str">
        <v>Key_Weapon_SG_Gangster</v>
      </c>
      <c r="C39" t="str">
        <v>폭력배</v>
      </c>
      <c r="I39"/>
      <c r="S39" t="str">
        <f>IF($R39&lt;&gt;"",_xlfn.XLOOKUP(_xlfn.CONCAT("KEY_",$U39),StringSystem!$B:$B,StringSystem!$A:$A),"")</f>
        <v/>
      </c>
      <c r="T39" t="str" cm="1">
        <f t="array" ref="T39">IF($R39&lt;&gt;"",_xlfn._xlws.FILTER(ItemOption!$B:$E,ItemOption!$A:$A=$R39,""),"")</f>
        <v/>
      </c>
      <c r="AB39" s="43"/>
      <c r="AC39" s="43"/>
      <c r="AD39" s="43"/>
      <c r="AE39" s="43"/>
      <c r="AF39" s="47"/>
      <c r="AG39" s="43"/>
      <c r="AJ39" t="s">
        <v>5592</v>
      </c>
      <c r="AK39"/>
      <c r="AL39" t="s">
        <v>5592</v>
      </c>
    </row>
    <row r="40" spans="1:38" x14ac:dyDescent="0.3">
      <c r="A40" s="26"/>
      <c r="B40" s="42" t="str">
        <v>Key_Weapon_SG_Fireworks</v>
      </c>
      <c r="C40" t="str">
        <v>불꽃놀이</v>
      </c>
      <c r="I40"/>
      <c r="S40" t="str">
        <f>IF($R40&lt;&gt;"",_xlfn.XLOOKUP(_xlfn.CONCAT("KEY_",$U40),StringSystem!$B:$B,StringSystem!$A:$A),"")</f>
        <v/>
      </c>
      <c r="T40" t="str" cm="1">
        <f t="array" ref="T40">IF($R40&lt;&gt;"",_xlfn._xlws.FILTER(ItemOption!$B:$E,ItemOption!$A:$A=$R40,""),"")</f>
        <v/>
      </c>
      <c r="AB40" s="43"/>
      <c r="AC40" s="43"/>
      <c r="AD40" s="43"/>
      <c r="AE40" s="43"/>
      <c r="AF40" s="47"/>
      <c r="AG40" s="43"/>
      <c r="AJ40" t="s">
        <v>5592</v>
      </c>
      <c r="AK40"/>
      <c r="AL40" t="s">
        <v>5592</v>
      </c>
    </row>
    <row r="41" spans="1:38" x14ac:dyDescent="0.3">
      <c r="A41" s="26"/>
      <c r="B41" s="42" t="str">
        <v>Key_Weapon_SG_Smithereens</v>
      </c>
      <c r="C41" t="str">
        <v>산산조각</v>
      </c>
      <c r="I41"/>
      <c r="S41" t="str">
        <f>IF($R41&lt;&gt;"",_xlfn.XLOOKUP(_xlfn.CONCAT("KEY_",$U41),StringSystem!$B:$B,StringSystem!$A:$A),"")</f>
        <v/>
      </c>
      <c r="T41" t="str" cm="1">
        <f t="array" ref="T41">IF($R41&lt;&gt;"",_xlfn._xlws.FILTER(ItemOption!$B:$E,ItemOption!$A:$A=$R41,""),"")</f>
        <v/>
      </c>
      <c r="AB41" s="45"/>
      <c r="AC41" s="43"/>
      <c r="AD41" s="43"/>
      <c r="AE41" s="43"/>
      <c r="AF41" s="47"/>
      <c r="AG41" s="43"/>
      <c r="AJ41" t="s">
        <v>5592</v>
      </c>
      <c r="AK41"/>
      <c r="AL41" t="s">
        <v>5592</v>
      </c>
    </row>
    <row r="42" spans="1:38" x14ac:dyDescent="0.3">
      <c r="A42" s="26"/>
      <c r="B42" s="42" t="str">
        <v>Key_Weapon_SG_Executor</v>
      </c>
      <c r="C42" t="str">
        <v>집행자</v>
      </c>
      <c r="I42"/>
      <c r="S42" t="str">
        <f>IF($R42&lt;&gt;"",_xlfn.XLOOKUP(_xlfn.CONCAT("KEY_",$U42),StringSystem!$B:$B,StringSystem!$A:$A),"")</f>
        <v/>
      </c>
      <c r="T42" t="str" cm="1">
        <f t="array" ref="T42">IF($R42&lt;&gt;"",_xlfn._xlws.FILTER(ItemOption!$B:$E,ItemOption!$A:$A=$R42,""),"")</f>
        <v/>
      </c>
      <c r="AB42" s="43"/>
      <c r="AC42" s="43"/>
      <c r="AD42" s="43"/>
      <c r="AE42" s="43"/>
      <c r="AF42" s="47"/>
      <c r="AG42" s="43"/>
      <c r="AJ42" t="s">
        <v>5592</v>
      </c>
      <c r="AK42"/>
      <c r="AL42" t="s">
        <v>5592</v>
      </c>
    </row>
    <row r="43" spans="1:38" x14ac:dyDescent="0.3">
      <c r="A43" s="26"/>
      <c r="B43" s="42" t="str">
        <v>Key_Weapon_SG_Subconsciousness</v>
      </c>
      <c r="C43" t="str">
        <v>잠재의식</v>
      </c>
      <c r="I43"/>
      <c r="S43" t="str">
        <f>IF($R43&lt;&gt;"",_xlfn.XLOOKUP(_xlfn.CONCAT("KEY_",$U43),StringSystem!$B:$B,StringSystem!$A:$A),"")</f>
        <v/>
      </c>
      <c r="T43" t="str" cm="1">
        <f t="array" ref="T43">IF($R43&lt;&gt;"",_xlfn._xlws.FILTER(ItemOption!$B:$E,ItemOption!$A:$A=$R43,""),"")</f>
        <v/>
      </c>
      <c r="AB43" s="43"/>
      <c r="AC43" s="43"/>
      <c r="AD43" s="43"/>
      <c r="AE43" s="43"/>
      <c r="AF43" s="47"/>
      <c r="AG43" s="43"/>
      <c r="AJ43" t="s">
        <v>5592</v>
      </c>
      <c r="AK43"/>
      <c r="AL43" t="s">
        <v>5592</v>
      </c>
    </row>
    <row r="44" spans="1:38" x14ac:dyDescent="0.3">
      <c r="A44" s="26"/>
      <c r="B44" s="42" t="str">
        <v>Key_Weapon_SG_HammerAndAnvil</v>
      </c>
      <c r="C44" t="str">
        <v>망치와 모루</v>
      </c>
      <c r="I44"/>
      <c r="S44" t="str">
        <f>IF($R44&lt;&gt;"",_xlfn.XLOOKUP(_xlfn.CONCAT("KEY_",$U44),StringSystem!$B:$B,StringSystem!$A:$A),"")</f>
        <v/>
      </c>
      <c r="T44" t="str" cm="1">
        <f t="array" ref="T44">IF($R44&lt;&gt;"",_xlfn._xlws.FILTER(ItemOption!$B:$E,ItemOption!$A:$A=$R44,""),"")</f>
        <v/>
      </c>
      <c r="AB44" s="43"/>
      <c r="AC44" s="43"/>
      <c r="AD44" s="43"/>
      <c r="AE44" s="43"/>
      <c r="AF44" s="47"/>
      <c r="AG44" s="43"/>
      <c r="AJ44" t="s">
        <v>5592</v>
      </c>
      <c r="AK44"/>
      <c r="AL44" t="s">
        <v>5592</v>
      </c>
    </row>
    <row r="45" spans="1:38" x14ac:dyDescent="0.3">
      <c r="A45" s="26"/>
      <c r="B45" s="42" t="str">
        <v>Key_Weapon_SMG_TheDevilsCall</v>
      </c>
      <c r="C45" t="str">
        <v>악마의 부름</v>
      </c>
      <c r="I45"/>
      <c r="S45" t="str">
        <f>IF($R45&lt;&gt;"",_xlfn.XLOOKUP(_xlfn.CONCAT("KEY_",$U45),StringSystem!$B:$B,StringSystem!$A:$A),"")</f>
        <v/>
      </c>
      <c r="T45" t="str" cm="1">
        <f t="array" ref="T45">IF($R45&lt;&gt;"",_xlfn._xlws.FILTER(ItemOption!$B:$E,ItemOption!$A:$A=$R45,""),"")</f>
        <v/>
      </c>
      <c r="AB45" s="43"/>
      <c r="AC45" s="43"/>
      <c r="AD45" s="43"/>
      <c r="AE45" s="43"/>
      <c r="AF45" s="47"/>
      <c r="AG45" s="43"/>
      <c r="AJ45" t="s">
        <v>5592</v>
      </c>
      <c r="AK45"/>
      <c r="AL45" t="s">
        <v>5592</v>
      </c>
    </row>
    <row r="46" spans="1:38" x14ac:dyDescent="0.3">
      <c r="A46" s="26"/>
      <c r="B46" s="42" t="str">
        <v>Key_Weapon_SMG_BlueBloodBloomer</v>
      </c>
      <c r="C46" t="str">
        <v>꽃피우는 혈통</v>
      </c>
      <c r="I46"/>
      <c r="S46" t="str">
        <f>IF($R46&lt;&gt;"",_xlfn.XLOOKUP(_xlfn.CONCAT("KEY_",$U46),StringSystem!$B:$B,StringSystem!$A:$A),"")</f>
        <v/>
      </c>
      <c r="T46" t="str" cm="1">
        <f t="array" ref="T46">IF($R46&lt;&gt;"",_xlfn._xlws.FILTER(ItemOption!$B:$E,ItemOption!$A:$A=$R46,""),"")</f>
        <v/>
      </c>
      <c r="AB46" s="43"/>
      <c r="AC46" s="43"/>
      <c r="AD46" s="43"/>
      <c r="AE46" s="43"/>
      <c r="AF46" s="47"/>
      <c r="AG46" s="43"/>
      <c r="AJ46" t="s">
        <v>5592</v>
      </c>
      <c r="AK46"/>
      <c r="AL46" t="s">
        <v>5592</v>
      </c>
    </row>
    <row r="47" spans="1:38" x14ac:dyDescent="0.3">
      <c r="A47" s="26"/>
      <c r="B47" s="42" t="str">
        <v>Key_Weapon_SMG_Albinism</v>
      </c>
      <c r="C47" t="str">
        <v>백색증</v>
      </c>
      <c r="I47"/>
      <c r="S47" t="str">
        <f>IF($R47&lt;&gt;"",_xlfn.XLOOKUP(_xlfn.CONCAT("KEY_",$U47),StringSystem!$B:$B,StringSystem!$A:$A),"")</f>
        <v/>
      </c>
      <c r="T47" t="str" cm="1">
        <f t="array" ref="T47">IF($R47&lt;&gt;"",_xlfn._xlws.FILTER(ItemOption!$B:$E,ItemOption!$A:$A=$R47,""),"")</f>
        <v/>
      </c>
      <c r="AB47" s="43"/>
      <c r="AC47" s="43"/>
      <c r="AD47" s="43"/>
      <c r="AE47" s="43"/>
      <c r="AF47" s="47"/>
      <c r="AG47" s="43"/>
      <c r="AJ47" t="s">
        <v>5592</v>
      </c>
      <c r="AK47"/>
      <c r="AL47" t="s">
        <v>5592</v>
      </c>
    </row>
    <row r="48" spans="1:38" x14ac:dyDescent="0.3">
      <c r="A48" s="26"/>
      <c r="B48" s="42" t="str">
        <v>Key_Weapon_SMG_AlterEgo</v>
      </c>
      <c r="C48" t="str">
        <v>분신</v>
      </c>
      <c r="I48"/>
      <c r="S48" t="str">
        <f>IF($R48&lt;&gt;"",_xlfn.XLOOKUP(_xlfn.CONCAT("KEY_",$U48),StringSystem!$B:$B,StringSystem!$A:$A),"")</f>
        <v/>
      </c>
      <c r="T48" t="str" cm="1">
        <f t="array" ref="T48">IF($R48&lt;&gt;"",_xlfn._xlws.FILTER(ItemOption!$B:$E,ItemOption!$A:$A=$R48,""),"")</f>
        <v/>
      </c>
      <c r="AB48" s="43"/>
      <c r="AC48" s="43"/>
      <c r="AD48" s="43"/>
      <c r="AE48" s="43"/>
      <c r="AF48" s="47"/>
      <c r="AG48" s="43"/>
      <c r="AJ48" t="s">
        <v>5592</v>
      </c>
      <c r="AK48"/>
      <c r="AL48" t="s">
        <v>5592</v>
      </c>
    </row>
    <row r="49" spans="1:38" x14ac:dyDescent="0.3">
      <c r="A49" s="26"/>
      <c r="B49" s="42" t="str">
        <v>Key_Weapon_SMG_ThunderCage</v>
      </c>
      <c r="C49" t="str">
        <v>천둥우리</v>
      </c>
      <c r="I49"/>
      <c r="S49" t="str">
        <f>IF($R49&lt;&gt;"",_xlfn.XLOOKUP(_xlfn.CONCAT("KEY_",$U49),StringSystem!$B:$B,StringSystem!$A:$A),"")</f>
        <v/>
      </c>
      <c r="T49" t="str" cm="1">
        <f t="array" ref="T49">IF($R49&lt;&gt;"",_xlfn._xlws.FILTER(ItemOption!$B:$E,ItemOption!$A:$A=$R49,""),"")</f>
        <v/>
      </c>
      <c r="AB49" s="43"/>
      <c r="AC49" s="43"/>
      <c r="AD49" s="43"/>
      <c r="AE49" s="43"/>
      <c r="AF49" s="47"/>
      <c r="AG49" s="43"/>
      <c r="AJ49" t="s">
        <v>5592</v>
      </c>
      <c r="AK49"/>
      <c r="AL49" t="s">
        <v>5592</v>
      </c>
    </row>
    <row r="50" spans="1:38" x14ac:dyDescent="0.3">
      <c r="A50" s="26"/>
      <c r="B50" s="42" t="str">
        <v>Key_Weapon_SMG_Python</v>
      </c>
      <c r="C50" t="str">
        <v>비단뱀</v>
      </c>
      <c r="I50"/>
      <c r="S50" t="str">
        <f>IF($R50&lt;&gt;"",_xlfn.XLOOKUP(_xlfn.CONCAT("KEY_",$U50),StringSystem!$B:$B,StringSystem!$A:$A),"")</f>
        <v/>
      </c>
      <c r="AB50" s="43"/>
      <c r="AC50" s="43"/>
      <c r="AD50" s="43"/>
      <c r="AE50" s="43"/>
      <c r="AF50" s="47"/>
      <c r="AG50" s="43"/>
      <c r="AJ50" t="s">
        <v>5592</v>
      </c>
      <c r="AK50"/>
      <c r="AL50" t="s">
        <v>5592</v>
      </c>
    </row>
    <row r="51" spans="1:38" x14ac:dyDescent="0.3">
      <c r="A51" s="26"/>
      <c r="B51" s="42" t="str">
        <v>Key_Weapon_SMG_TigerMoth</v>
      </c>
      <c r="C51" t="str">
        <v>불나방</v>
      </c>
      <c r="I51"/>
      <c r="S51" t="str">
        <f>IF($R51&lt;&gt;"",_xlfn.XLOOKUP(_xlfn.CONCAT("KEY_",$U51),StringSystem!$B:$B,StringSystem!$A:$A),"")</f>
        <v/>
      </c>
      <c r="AB51" s="43"/>
      <c r="AC51" s="43"/>
      <c r="AD51" s="43"/>
      <c r="AE51" s="43"/>
      <c r="AF51" s="47"/>
      <c r="AG51" s="43"/>
      <c r="AJ51" t="s">
        <v>5592</v>
      </c>
      <c r="AK51"/>
      <c r="AL51" t="s">
        <v>5592</v>
      </c>
    </row>
    <row r="52" spans="1:38" x14ac:dyDescent="0.3">
      <c r="A52" s="26"/>
      <c r="B52" s="42" t="str">
        <v>Key_Weapon_MG_RascalV51</v>
      </c>
      <c r="C52" t="str">
        <v>라스칼 V-51</v>
      </c>
      <c r="I52"/>
      <c r="S52" t="str">
        <f>IF($R52&lt;&gt;"",_xlfn.XLOOKUP(_xlfn.CONCAT("KEY_",$U52),StringSystem!$B:$B,StringSystem!$A:$A),"")</f>
        <v/>
      </c>
      <c r="AB52" s="43"/>
      <c r="AC52" s="43"/>
      <c r="AD52" s="43"/>
      <c r="AE52" s="43"/>
      <c r="AF52" s="47"/>
      <c r="AG52" s="43"/>
      <c r="AJ52" t="s">
        <v>5592</v>
      </c>
      <c r="AK52"/>
      <c r="AL52" t="s">
        <v>5592</v>
      </c>
    </row>
    <row r="53" spans="1:38" x14ac:dyDescent="0.3">
      <c r="A53" s="26"/>
      <c r="B53" s="42" t="str">
        <v>Key_Weapon_MG_UnfinishedStudy</v>
      </c>
      <c r="C53" t="str">
        <v>미완료 연구</v>
      </c>
      <c r="I53"/>
      <c r="S53" t="str">
        <f>IF($R53&lt;&gt;"",_xlfn.XLOOKUP(_xlfn.CONCAT("KEY_",$U53),StringSystem!$B:$B,StringSystem!$A:$A),"")</f>
        <v/>
      </c>
      <c r="AB53" s="43"/>
      <c r="AC53" s="43"/>
      <c r="AD53" s="43"/>
      <c r="AE53" s="43"/>
      <c r="AF53" s="47"/>
      <c r="AG53" s="43"/>
      <c r="AJ53" t="s">
        <v>5592</v>
      </c>
      <c r="AK53"/>
      <c r="AL53" t="s">
        <v>5592</v>
      </c>
    </row>
    <row r="54" spans="1:38" x14ac:dyDescent="0.3">
      <c r="A54" s="26"/>
      <c r="B54" s="42" t="str">
        <v>Key_Weapon_MG_Cygnus</v>
      </c>
      <c r="C54" t="str">
        <v>백조</v>
      </c>
      <c r="I54"/>
      <c r="S54" t="str">
        <f>IF($R54&lt;&gt;"",_xlfn.XLOOKUP(_xlfn.CONCAT("KEY_",$U54),StringSystem!$B:$B,StringSystem!$A:$A),"")</f>
        <v/>
      </c>
      <c r="AB54" s="43"/>
      <c r="AC54" s="43"/>
      <c r="AD54" s="43"/>
      <c r="AE54" s="43"/>
      <c r="AF54" s="47"/>
      <c r="AG54" s="43"/>
      <c r="AJ54" t="s">
        <v>5592</v>
      </c>
      <c r="AK54"/>
      <c r="AL54" t="s">
        <v>5592</v>
      </c>
    </row>
    <row r="55" spans="1:38" x14ac:dyDescent="0.3">
      <c r="A55" s="26"/>
      <c r="B55" s="42" t="str">
        <v>Key_Weapon_MG_LionOfBlueMane</v>
      </c>
      <c r="C55" t="str">
        <v>푸른 갈기의 사자</v>
      </c>
      <c r="I55"/>
      <c r="S55" t="str">
        <f>IF($R55&lt;&gt;"",_xlfn.XLOOKUP(_xlfn.CONCAT("KEY_",$U55),StringSystem!$B:$B,StringSystem!$A:$A),"")</f>
        <v/>
      </c>
      <c r="AB55" s="43"/>
      <c r="AC55" s="43"/>
      <c r="AD55" s="43"/>
      <c r="AE55" s="43"/>
      <c r="AF55" s="47"/>
      <c r="AG55" s="43"/>
      <c r="AJ55" t="s">
        <v>5592</v>
      </c>
      <c r="AK55"/>
      <c r="AL55" t="s">
        <v>5592</v>
      </c>
    </row>
    <row r="56" spans="1:38" x14ac:dyDescent="0.3">
      <c r="A56" s="26"/>
      <c r="B56" s="42" t="str">
        <v>Key_Weapon_MG_EnduringLegacy</v>
      </c>
      <c r="C56" t="str">
        <v>위대한 유산</v>
      </c>
      <c r="I56"/>
      <c r="S56" t="str">
        <f>IF($R56&lt;&gt;"",_xlfn.XLOOKUP(_xlfn.CONCAT("KEY_",$U56),StringSystem!$B:$B,StringSystem!$A:$A),"")</f>
        <v/>
      </c>
      <c r="AB56" s="43"/>
      <c r="AC56" s="43"/>
      <c r="AD56" s="43"/>
      <c r="AE56" s="43"/>
      <c r="AF56" s="47"/>
      <c r="AG56" s="43"/>
      <c r="AJ56" t="s">
        <v>5592</v>
      </c>
      <c r="AK56"/>
      <c r="AL56" t="s">
        <v>5592</v>
      </c>
    </row>
    <row r="57" spans="1:38" x14ac:dyDescent="0.3">
      <c r="A57" s="26"/>
      <c r="B57" s="42" t="str">
        <v>Key_Weapon_MG_AlbionCavalryGun</v>
      </c>
      <c r="C57" t="str">
        <v>알비온 기병총</v>
      </c>
      <c r="I57"/>
      <c r="S57" t="str">
        <f>IF($R57&lt;&gt;"",_xlfn.XLOOKUP(_xlfn.CONCAT("KEY_",$U57),StringSystem!$B:$B,StringSystem!$A:$A),"")</f>
        <v/>
      </c>
      <c r="AB57" s="43"/>
      <c r="AC57" s="43"/>
      <c r="AD57" s="43"/>
      <c r="AE57" s="43"/>
      <c r="AF57" s="47"/>
      <c r="AG57" s="43"/>
      <c r="AJ57" t="s">
        <v>5592</v>
      </c>
      <c r="AK57"/>
      <c r="AL57" t="s">
        <v>5592</v>
      </c>
    </row>
    <row r="58" spans="1:38" x14ac:dyDescent="0.3">
      <c r="A58" s="26"/>
      <c r="B58" s="42" t="str">
        <v>Key_Weapon_MG_Tamer</v>
      </c>
      <c r="C58" t="str">
        <v>조련사</v>
      </c>
      <c r="I58"/>
      <c r="S58" t="str">
        <f>IF($R58&lt;&gt;"",_xlfn.XLOOKUP(_xlfn.CONCAT("KEY_",$U58),StringSystem!$B:$B,StringSystem!$A:$A),"")</f>
        <v/>
      </c>
      <c r="AB58" s="43"/>
      <c r="AC58" s="43"/>
      <c r="AD58" s="43"/>
      <c r="AE58" s="43"/>
      <c r="AF58" s="47"/>
      <c r="AG58" s="43"/>
      <c r="AJ58" t="s">
        <v>5592</v>
      </c>
      <c r="AK58"/>
      <c r="AL58" t="s">
        <v>5592</v>
      </c>
    </row>
    <row r="59" spans="1:38" x14ac:dyDescent="0.3">
      <c r="A59" s="26"/>
      <c r="B59" s="42" t="str">
        <v>Key_Weapon_AR_MagnusAA</v>
      </c>
      <c r="C59" t="str">
        <v>매그너스 AA</v>
      </c>
      <c r="I59"/>
      <c r="S59" t="str">
        <f>IF($R59&lt;&gt;"",_xlfn.XLOOKUP(_xlfn.CONCAT("KEY_",$U59),StringSystem!$B:$B,StringSystem!$A:$A),"")</f>
        <v/>
      </c>
      <c r="AB59" s="43"/>
      <c r="AC59" s="43"/>
      <c r="AD59" s="43"/>
      <c r="AE59" s="43"/>
      <c r="AF59" s="47"/>
      <c r="AG59" s="43"/>
      <c r="AJ59" t="s">
        <v>5592</v>
      </c>
      <c r="AK59"/>
      <c r="AL59" t="s">
        <v>5592</v>
      </c>
    </row>
    <row r="60" spans="1:38" x14ac:dyDescent="0.3">
      <c r="A60" s="26"/>
      <c r="B60" s="42" t="str">
        <v>Key_Weapon_AR_CaligosHorn</v>
      </c>
      <c r="C60" t="str">
        <v>칼리고의 뿔</v>
      </c>
      <c r="I60"/>
      <c r="S60" t="str">
        <f>IF($R60&lt;&gt;"",_xlfn.XLOOKUP(_xlfn.CONCAT("KEY_",$U60),StringSystem!$B:$B,StringSystem!$A:$A),"")</f>
        <v/>
      </c>
      <c r="AB60" s="43"/>
      <c r="AC60" s="43"/>
      <c r="AD60" s="43"/>
      <c r="AE60" s="43"/>
      <c r="AF60" s="47"/>
      <c r="AG60" s="43"/>
      <c r="AJ60" t="s">
        <v>5592</v>
      </c>
      <c r="AK60"/>
      <c r="AL60" t="s">
        <v>5592</v>
      </c>
    </row>
    <row r="61" spans="1:38" x14ac:dyDescent="0.3">
      <c r="A61" s="26"/>
      <c r="B61" s="42" t="str">
        <v>Key_Weapon_AR_OminousHound</v>
      </c>
      <c r="C61" t="str">
        <v>불길한 사냥개</v>
      </c>
      <c r="I61"/>
      <c r="S61" t="str">
        <f>IF($R61&lt;&gt;"",_xlfn.XLOOKUP(_xlfn.CONCAT("KEY_",$U61),StringSystem!$B:$B,StringSystem!$A:$A),"")</f>
        <v/>
      </c>
      <c r="AB61" s="43"/>
      <c r="AC61" s="43"/>
      <c r="AD61" s="43"/>
      <c r="AE61" s="43"/>
      <c r="AF61" s="47"/>
      <c r="AG61" s="43"/>
      <c r="AJ61" t="s">
        <v>5592</v>
      </c>
      <c r="AK61"/>
      <c r="AL61" t="s">
        <v>5592</v>
      </c>
    </row>
    <row r="62" spans="1:38" x14ac:dyDescent="0.3">
      <c r="A62" s="26"/>
      <c r="B62" s="42" t="str">
        <v>Key_Weapon_AR_PhantomPain</v>
      </c>
      <c r="C62" t="str">
        <v>환상통</v>
      </c>
      <c r="I62"/>
      <c r="S62" t="str">
        <f>IF($R62&lt;&gt;"",_xlfn.XLOOKUP(_xlfn.CONCAT("KEY_",$U62),StringSystem!$B:$B,StringSystem!$A:$A),"")</f>
        <v/>
      </c>
      <c r="AB62" s="43"/>
      <c r="AC62" s="43"/>
      <c r="AD62" s="43"/>
      <c r="AE62" s="43"/>
      <c r="AF62" s="47"/>
      <c r="AG62" s="43"/>
      <c r="AJ62" t="s">
        <v>5592</v>
      </c>
      <c r="AK62"/>
      <c r="AL62" t="s">
        <v>5592</v>
      </c>
    </row>
    <row r="63" spans="1:38" x14ac:dyDescent="0.3">
      <c r="A63" s="26"/>
      <c r="B63" s="42" t="str">
        <v>Key_Weapon_AR_FallenHope</v>
      </c>
      <c r="C63" t="str">
        <v>떨어진 희망</v>
      </c>
      <c r="I63"/>
      <c r="S63" t="str">
        <f>IF($R63&lt;&gt;"",_xlfn.XLOOKUP(_xlfn.CONCAT("KEY_",$U63),StringSystem!$B:$B,StringSystem!$A:$A),"")</f>
        <v/>
      </c>
      <c r="AB63" s="43"/>
      <c r="AC63" s="43"/>
      <c r="AD63" s="43"/>
      <c r="AE63" s="43"/>
      <c r="AF63" s="47"/>
      <c r="AG63" s="43"/>
      <c r="AJ63" t="s">
        <v>5592</v>
      </c>
      <c r="AK63"/>
      <c r="AL63" t="s">
        <v>5592</v>
      </c>
    </row>
    <row r="64" spans="1:38" x14ac:dyDescent="0.3">
      <c r="A64" s="26"/>
      <c r="B64" s="42" t="str">
        <v>Key_Weapon_AR_DivinePunishment</v>
      </c>
      <c r="C64" t="str">
        <v>천벌</v>
      </c>
      <c r="I64"/>
      <c r="S64" t="str">
        <f>IF($R64&lt;&gt;"",_xlfn.XLOOKUP(_xlfn.CONCAT("KEY_",$U64),StringSystem!$B:$B,StringSystem!$A:$A),"")</f>
        <v/>
      </c>
      <c r="AB64" s="43"/>
      <c r="AC64" s="43"/>
      <c r="AD64" s="43"/>
      <c r="AE64" s="43"/>
      <c r="AF64" s="47"/>
      <c r="AG64" s="43"/>
      <c r="AJ64" t="s">
        <v>5592</v>
      </c>
      <c r="AK64"/>
      <c r="AL64" t="s">
        <v>5592</v>
      </c>
    </row>
    <row r="65" spans="1:38" x14ac:dyDescent="0.3">
      <c r="A65" s="26"/>
      <c r="B65" s="42" t="str">
        <v>Key_Weapon_AR_EternalWillpower</v>
      </c>
      <c r="C65" t="str">
        <v>끝없는 의지</v>
      </c>
      <c r="I65"/>
      <c r="S65" t="str">
        <f>IF($R65&lt;&gt;"",_xlfn.XLOOKUP(_xlfn.CONCAT("KEY_",$U65),StringSystem!$B:$B,StringSystem!$A:$A),"")</f>
        <v/>
      </c>
      <c r="AB65" s="43"/>
      <c r="AC65" s="43"/>
      <c r="AD65" s="43"/>
      <c r="AE65" s="43"/>
      <c r="AF65" s="47"/>
      <c r="AG65" s="43"/>
      <c r="AJ65" t="s">
        <v>5592</v>
      </c>
      <c r="AK65"/>
      <c r="AL65" t="s">
        <v>5592</v>
      </c>
    </row>
    <row r="66" spans="1:38" x14ac:dyDescent="0.3">
      <c r="A66" s="26"/>
      <c r="B66" s="42" t="str">
        <v>Key_Weapon_AR_EXCAVA</v>
      </c>
      <c r="C66" t="str">
        <v>엑스커버</v>
      </c>
      <c r="S66" t="str">
        <f>IF($R66&lt;&gt;"",_xlfn.XLOOKUP(_xlfn.CONCAT("KEY_",$U66),StringSystem!$B:$B,StringSystem!$A:$A),"")</f>
        <v/>
      </c>
      <c r="AB66" s="43"/>
      <c r="AC66" s="43"/>
      <c r="AD66" s="43"/>
      <c r="AE66" s="43"/>
      <c r="AF66" s="47"/>
      <c r="AG66" s="43"/>
      <c r="AJ66" t="s">
        <v>5592</v>
      </c>
      <c r="AK66"/>
      <c r="AL66" t="s">
        <v>5592</v>
      </c>
    </row>
    <row r="67" spans="1:38" x14ac:dyDescent="0.3">
      <c r="A67" s="26"/>
      <c r="B67" s="42" t="str">
        <v>Key_Weapon_TR_YoungNoblesAmbition</v>
      </c>
      <c r="C67" t="str">
        <v>어린 귀족의 야망</v>
      </c>
      <c r="S67" t="str">
        <f>IF($R67&lt;&gt;"",_xlfn.XLOOKUP(_xlfn.CONCAT("KEY_",$U67),StringSystem!$B:$B,StringSystem!$A:$A),"")</f>
        <v/>
      </c>
      <c r="AB67" s="43"/>
      <c r="AC67" s="43"/>
      <c r="AD67" s="43"/>
      <c r="AE67" s="43"/>
      <c r="AF67" s="47"/>
      <c r="AG67" s="43"/>
      <c r="AJ67" t="s">
        <v>5592</v>
      </c>
      <c r="AK67"/>
      <c r="AL67" t="s">
        <v>5592</v>
      </c>
    </row>
    <row r="68" spans="1:38" x14ac:dyDescent="0.3">
      <c r="A68" s="26"/>
      <c r="B68" s="42" t="str">
        <v>Key_Weapon_TR_TheUnwelcomed</v>
      </c>
      <c r="C68" t="str">
        <v>환영받지 못 한 자</v>
      </c>
      <c r="S68" t="str">
        <f>IF($R68&lt;&gt;"",_xlfn.XLOOKUP(_xlfn.CONCAT("KEY_",$U68),StringSystem!$B:$B,StringSystem!$A:$A),"")</f>
        <v/>
      </c>
      <c r="AB68" s="43"/>
      <c r="AC68" s="43"/>
      <c r="AD68" s="43"/>
      <c r="AE68" s="43"/>
      <c r="AF68" s="47"/>
      <c r="AG68" s="43"/>
      <c r="AJ68" t="s">
        <v>5592</v>
      </c>
      <c r="AK68"/>
      <c r="AL68" t="s">
        <v>5592</v>
      </c>
    </row>
    <row r="69" spans="1:38" x14ac:dyDescent="0.3">
      <c r="A69" s="26"/>
      <c r="B69" s="42" t="str">
        <v>Key_Weapon_TR_RedEye</v>
      </c>
      <c r="C69" t="str">
        <v>붉은 눈</v>
      </c>
      <c r="S69" t="str">
        <f>IF($R69&lt;&gt;"",_xlfn.XLOOKUP(_xlfn.CONCAT("KEY_",$U69),StringSystem!$B:$B,StringSystem!$A:$A),"")</f>
        <v/>
      </c>
      <c r="AB69" s="43"/>
      <c r="AC69" s="43"/>
      <c r="AD69" s="43"/>
      <c r="AE69" s="43"/>
      <c r="AF69" s="47"/>
      <c r="AG69" s="43"/>
      <c r="AJ69" t="s">
        <v>5592</v>
      </c>
      <c r="AK69"/>
      <c r="AL69" t="s">
        <v>5592</v>
      </c>
    </row>
    <row r="70" spans="1:38" x14ac:dyDescent="0.3">
      <c r="A70" s="26"/>
      <c r="B70" s="42" t="str">
        <v>Key_Weapon_TR_Viper</v>
      </c>
      <c r="C70" t="str">
        <v>독사</v>
      </c>
      <c r="S70" t="str">
        <f>IF($R70&lt;&gt;"",_xlfn.XLOOKUP(_xlfn.CONCAT("KEY_",$U70),StringSystem!$B:$B,StringSystem!$A:$A),"")</f>
        <v/>
      </c>
      <c r="AB70" s="43"/>
      <c r="AC70" s="43"/>
      <c r="AD70" s="43"/>
      <c r="AE70" s="43"/>
      <c r="AF70" s="47"/>
      <c r="AG70" s="43"/>
      <c r="AJ70" t="s">
        <v>5592</v>
      </c>
      <c r="AK70"/>
      <c r="AL70" t="s">
        <v>5592</v>
      </c>
    </row>
    <row r="71" spans="1:38" x14ac:dyDescent="0.3">
      <c r="A71" s="26"/>
      <c r="B71" s="42" t="str">
        <v>Key_Weapon_TR_SecretGarden</v>
      </c>
      <c r="C71" t="str">
        <v>비밀정원</v>
      </c>
      <c r="S71" t="str">
        <f>IF($R71&lt;&gt;"",_xlfn.XLOOKUP(_xlfn.CONCAT("KEY_",$U71),StringSystem!$B:$B,StringSystem!$A:$A),"")</f>
        <v/>
      </c>
      <c r="AB71" s="43"/>
      <c r="AC71" s="43"/>
      <c r="AD71" s="43"/>
      <c r="AE71" s="43"/>
      <c r="AF71" s="47"/>
      <c r="AG71" s="43"/>
      <c r="AJ71" t="s">
        <v>5592</v>
      </c>
      <c r="AK71"/>
      <c r="AL71" t="s">
        <v>5592</v>
      </c>
    </row>
    <row r="72" spans="1:38" x14ac:dyDescent="0.3">
      <c r="A72" s="26"/>
      <c r="B72" s="42" t="str">
        <v>Key_Weapon_TR_Greg’sReversedFate</v>
      </c>
      <c r="C72" t="str">
        <v>그렉의 뒤바뀐 운명</v>
      </c>
      <c r="S72" t="str">
        <f>IF($R72&lt;&gt;"",_xlfn.XLOOKUP(_xlfn.CONCAT("KEY_",$U72),StringSystem!$B:$B,StringSystem!$A:$A),"")</f>
        <v/>
      </c>
      <c r="AB72" s="43"/>
      <c r="AC72" s="43"/>
      <c r="AD72" s="43"/>
      <c r="AE72" s="43"/>
      <c r="AF72" s="47"/>
      <c r="AG72" s="43"/>
      <c r="AJ72" t="s">
        <v>5592</v>
      </c>
      <c r="AK72"/>
      <c r="AL72" t="s">
        <v>5592</v>
      </c>
    </row>
    <row r="73" spans="1:38" x14ac:dyDescent="0.3">
      <c r="A73" s="26"/>
      <c r="B73" s="42" t="str">
        <v>Key_Weapon_TR_Detachment</v>
      </c>
      <c r="C73" t="str">
        <v>별동대</v>
      </c>
      <c r="S73" t="str">
        <f>IF($R73&lt;&gt;"",_xlfn.XLOOKUP(_xlfn.CONCAT("KEY_",$U73),StringSystem!$B:$B,StringSystem!$A:$A),"")</f>
        <v/>
      </c>
      <c r="AB73" s="43"/>
      <c r="AC73" s="43"/>
      <c r="AD73" s="43"/>
      <c r="AE73" s="43"/>
      <c r="AF73" s="47"/>
      <c r="AG73" s="43"/>
      <c r="AJ73" t="s">
        <v>5592</v>
      </c>
      <c r="AK73"/>
      <c r="AL73" t="s">
        <v>5592</v>
      </c>
    </row>
    <row r="74" spans="1:38" x14ac:dyDescent="0.3">
      <c r="A74" s="26"/>
      <c r="B74" s="42" t="str">
        <v>Key_Weapon_SCR_HerosScar</v>
      </c>
      <c r="C74" t="str">
        <v>영웅이 남긴 흉터</v>
      </c>
      <c r="S74" t="str">
        <f>IF($R74&lt;&gt;"",_xlfn.XLOOKUP(_xlfn.CONCAT("KEY_",$U74),StringSystem!$B:$B,StringSystem!$A:$A),"")</f>
        <v/>
      </c>
      <c r="AB74" s="43"/>
      <c r="AC74" s="43"/>
      <c r="AD74" s="43"/>
      <c r="AE74" s="43"/>
      <c r="AF74" s="47"/>
      <c r="AG74" s="43"/>
      <c r="AJ74" t="s">
        <v>5592</v>
      </c>
      <c r="AK74"/>
      <c r="AL74" t="s">
        <v>5592</v>
      </c>
    </row>
    <row r="75" spans="1:38" x14ac:dyDescent="0.3">
      <c r="A75" s="26"/>
      <c r="B75" s="42" t="str">
        <v>Key_Weapon_SCR_SillyWeeper</v>
      </c>
      <c r="C75" t="str">
        <v>바보 같은 눈물</v>
      </c>
      <c r="S75" t="str">
        <f>IF($R75&lt;&gt;"",_xlfn.XLOOKUP(_xlfn.CONCAT("KEY_",$U75),StringSystem!$B:$B,StringSystem!$A:$A),"")</f>
        <v/>
      </c>
      <c r="AB75" s="43"/>
      <c r="AC75" s="43"/>
      <c r="AD75" s="43"/>
      <c r="AE75" s="43"/>
      <c r="AF75" s="47"/>
      <c r="AG75" s="43"/>
      <c r="AJ75" t="s">
        <v>5592</v>
      </c>
      <c r="AK75"/>
      <c r="AL75" t="s">
        <v>5592</v>
      </c>
    </row>
    <row r="76" spans="1:38" x14ac:dyDescent="0.3">
      <c r="A76" s="26"/>
      <c r="B76" s="42" t="str">
        <v>Key_Weapon_SCR_NightmareHound</v>
      </c>
      <c r="C76" t="str">
        <v>악몽의 사냥개</v>
      </c>
      <c r="S76" t="str">
        <f>IF($R76&lt;&gt;"",_xlfn.XLOOKUP(_xlfn.CONCAT("KEY_",$U76),StringSystem!$B:$B,StringSystem!$A:$A),"")</f>
        <v/>
      </c>
      <c r="AB76" s="43"/>
      <c r="AC76" s="43"/>
      <c r="AD76" s="43"/>
      <c r="AE76" s="43"/>
      <c r="AF76" s="47"/>
      <c r="AG76" s="43"/>
      <c r="AJ76" t="s">
        <v>5592</v>
      </c>
      <c r="AK76"/>
      <c r="AL76" t="s">
        <v>5592</v>
      </c>
    </row>
    <row r="77" spans="1:38" x14ac:dyDescent="0.3">
      <c r="A77" s="26"/>
      <c r="B77" s="42" t="str">
        <v>Key_Weapon_SCR_TheAgeOfInnovation</v>
      </c>
      <c r="C77" t="str">
        <v>혁신의 시대</v>
      </c>
      <c r="S77" t="str">
        <f>IF($R77&lt;&gt;"",_xlfn.XLOOKUP(_xlfn.CONCAT("KEY_",$U77),StringSystem!$B:$B,StringSystem!$A:$A),"")</f>
        <v/>
      </c>
      <c r="AB77" s="43"/>
      <c r="AC77" s="43"/>
      <c r="AD77" s="43"/>
      <c r="AE77" s="43"/>
      <c r="AF77" s="47"/>
      <c r="AG77" s="43"/>
      <c r="AJ77" t="s">
        <v>5592</v>
      </c>
      <c r="AK77"/>
      <c r="AL77" t="s">
        <v>5592</v>
      </c>
    </row>
    <row r="78" spans="1:38" x14ac:dyDescent="0.3">
      <c r="A78" s="26"/>
      <c r="B78" s="42" t="str">
        <v>Key_Weapon_SCR_WaveOfLight</v>
      </c>
      <c r="C78" t="str">
        <v>빛의 파도</v>
      </c>
      <c r="S78" t="str">
        <f>IF($R78&lt;&gt;"",_xlfn.XLOOKUP(_xlfn.CONCAT("KEY_",$U78),StringSystem!$B:$B,StringSystem!$A:$A),"")</f>
        <v/>
      </c>
      <c r="AB78" s="43"/>
      <c r="AC78" s="43"/>
      <c r="AD78" s="43"/>
      <c r="AE78" s="43"/>
      <c r="AF78" s="47"/>
      <c r="AG78" s="43"/>
      <c r="AJ78" t="s">
        <v>5592</v>
      </c>
      <c r="AK78"/>
      <c r="AL78" t="s">
        <v>5592</v>
      </c>
    </row>
    <row r="79" spans="1:38" x14ac:dyDescent="0.3">
      <c r="A79" s="26"/>
      <c r="B79" s="42" t="str">
        <v>Key_Weapon_SCR_BlueBeetle</v>
      </c>
      <c r="C79" t="str">
        <v>청풍뎅이</v>
      </c>
      <c r="S79" t="str">
        <f>IF($R79&lt;&gt;"",_xlfn.XLOOKUP(_xlfn.CONCAT("KEY_",$U79),StringSystem!$B:$B,StringSystem!$A:$A),"")</f>
        <v/>
      </c>
      <c r="AB79" s="43"/>
      <c r="AC79" s="43"/>
      <c r="AD79" s="43"/>
      <c r="AE79" s="43"/>
      <c r="AF79" s="47"/>
      <c r="AG79" s="43"/>
      <c r="AJ79" t="s">
        <v>5592</v>
      </c>
      <c r="AK79"/>
      <c r="AL79" t="s">
        <v>5592</v>
      </c>
    </row>
    <row r="80" spans="1:38" x14ac:dyDescent="0.3">
      <c r="A80" s="26"/>
      <c r="B80" s="42" t="str">
        <v>Key_Weapon_SCR_WhiteFragment</v>
      </c>
      <c r="C80" t="str">
        <v>하얀 파편</v>
      </c>
      <c r="S80" t="str">
        <f>IF($R80&lt;&gt;"",_xlfn.XLOOKUP(_xlfn.CONCAT("KEY_",$U80),StringSystem!$B:$B,StringSystem!$A:$A),"")</f>
        <v/>
      </c>
      <c r="AB80" s="43"/>
      <c r="AC80" s="43"/>
      <c r="AD80" s="43"/>
      <c r="AE80" s="43"/>
      <c r="AF80" s="47"/>
      <c r="AG80" s="43"/>
      <c r="AJ80" t="s">
        <v>5592</v>
      </c>
      <c r="AK80"/>
      <c r="AL80" t="s">
        <v>5592</v>
      </c>
    </row>
    <row r="81" spans="1:38" x14ac:dyDescent="0.3">
      <c r="A81" s="26"/>
      <c r="B81" s="42" t="str">
        <v>Key_Weapon_SCR_SonicCoop</v>
      </c>
      <c r="C81" t="str">
        <v>음속 협동조합</v>
      </c>
      <c r="S81" t="str">
        <f>IF($R81&lt;&gt;"",_xlfn.XLOOKUP(_xlfn.CONCAT("KEY_",$U81),StringSystem!$B:$B,StringSystem!$A:$A),"")</f>
        <v/>
      </c>
      <c r="AB81" s="43"/>
      <c r="AC81" s="43"/>
      <c r="AD81" s="43"/>
      <c r="AE81" s="43"/>
      <c r="AF81" s="47"/>
      <c r="AG81" s="43"/>
      <c r="AJ81" t="s">
        <v>5592</v>
      </c>
      <c r="AK81"/>
      <c r="AL81" t="s">
        <v>5592</v>
      </c>
    </row>
    <row r="82" spans="1:38" x14ac:dyDescent="0.3">
      <c r="A82" s="26"/>
      <c r="B82" s="42" t="str">
        <v>Key_Weapon_SCR_FrostWatcher</v>
      </c>
      <c r="C82" t="str">
        <v>서리 감시자</v>
      </c>
      <c r="S82" t="str">
        <f>IF($R82&lt;&gt;"",_xlfn.XLOOKUP(_xlfn.CONCAT("KEY_",$U82),StringSystem!$B:$B,StringSystem!$A:$A),"")</f>
        <v/>
      </c>
      <c r="AB82" s="43"/>
      <c r="AC82" s="43"/>
      <c r="AD82" s="43"/>
      <c r="AE82" s="43"/>
      <c r="AF82" s="47"/>
      <c r="AG82" s="43"/>
      <c r="AJ82" t="s">
        <v>5592</v>
      </c>
      <c r="AK82"/>
      <c r="AL82" t="s">
        <v>5592</v>
      </c>
    </row>
    <row r="83" spans="1:38" x14ac:dyDescent="0.3">
      <c r="A83" s="26"/>
      <c r="B83" s="42" t="str">
        <v>Key_Weapon_SR_ForestGaze</v>
      </c>
      <c r="C83" t="str">
        <v>숲의 시선</v>
      </c>
      <c r="S83" t="str">
        <f>IF($R83&lt;&gt;"",_xlfn.XLOOKUP(_xlfn.CONCAT("KEY_",$U83),StringSystem!$B:$B,StringSystem!$A:$A),"")</f>
        <v/>
      </c>
      <c r="AB83" s="43"/>
      <c r="AC83" s="43"/>
      <c r="AD83" s="43"/>
      <c r="AE83" s="43"/>
      <c r="AF83" s="47"/>
      <c r="AG83" s="43"/>
      <c r="AJ83" t="s">
        <v>5592</v>
      </c>
      <c r="AK83"/>
      <c r="AL83" t="s">
        <v>5592</v>
      </c>
    </row>
    <row r="84" spans="1:38" x14ac:dyDescent="0.3">
      <c r="A84" s="26"/>
      <c r="B84" s="42" t="str">
        <v>Key_Weapon_SR_SupermoonZ15</v>
      </c>
      <c r="C84" t="str">
        <v>슈퍼문 Z-15</v>
      </c>
      <c r="S84" t="str">
        <f>IF($R84&lt;&gt;"",_xlfn.XLOOKUP(_xlfn.CONCAT("KEY_",$U84),StringSystem!$B:$B,StringSystem!$A:$A),"")</f>
        <v/>
      </c>
      <c r="AB84" s="43"/>
      <c r="AC84" s="43"/>
      <c r="AD84" s="43"/>
      <c r="AE84" s="43"/>
      <c r="AF84" s="47"/>
      <c r="AG84" s="43"/>
      <c r="AJ84" t="s">
        <v>5592</v>
      </c>
      <c r="AK84"/>
      <c r="AL84" t="s">
        <v>5592</v>
      </c>
    </row>
    <row r="85" spans="1:38" x14ac:dyDescent="0.3">
      <c r="A85" s="26"/>
      <c r="B85" s="42" t="str">
        <v>Key_Weapon_SR_RecipientUnknown</v>
      </c>
      <c r="C85" t="str">
        <v>수취인 불명</v>
      </c>
      <c r="S85" t="str">
        <f>IF($R85&lt;&gt;"",_xlfn.XLOOKUP(_xlfn.CONCAT("KEY_",$U85),StringSystem!$B:$B,StringSystem!$A:$A),"")</f>
        <v/>
      </c>
      <c r="AB85" s="43"/>
      <c r="AC85" s="43"/>
      <c r="AD85" s="43"/>
      <c r="AE85" s="43"/>
      <c r="AF85" s="47"/>
      <c r="AG85" s="43"/>
      <c r="AJ85" t="s">
        <v>5592</v>
      </c>
      <c r="AK85"/>
      <c r="AL85" t="s">
        <v>5592</v>
      </c>
    </row>
    <row r="86" spans="1:38" x14ac:dyDescent="0.3">
      <c r="A86" s="26"/>
      <c r="B86" s="42" t="str">
        <v>Key_Weapon_SR_Belief</v>
      </c>
      <c r="C86" t="str">
        <v>신념</v>
      </c>
      <c r="S86" t="str">
        <f>IF($R86&lt;&gt;"",_xlfn.XLOOKUP(_xlfn.CONCAT("KEY_",$U86),StringSystem!$B:$B,StringSystem!$A:$A),"")</f>
        <v/>
      </c>
      <c r="AB86" s="43"/>
      <c r="AC86" s="43"/>
      <c r="AD86" s="43"/>
      <c r="AE86" s="43"/>
      <c r="AF86" s="47"/>
      <c r="AG86" s="43"/>
      <c r="AJ86" t="s">
        <v>5592</v>
      </c>
      <c r="AK86"/>
      <c r="AL86" t="s">
        <v>5592</v>
      </c>
    </row>
    <row r="87" spans="1:38" x14ac:dyDescent="0.3">
      <c r="A87" s="26"/>
      <c r="B87" s="42" t="str">
        <v>Key_Weapon_SR_AfterglowSword</v>
      </c>
      <c r="C87" t="str">
        <v>검의 잔광</v>
      </c>
      <c r="S87" t="str">
        <f>IF($R87&lt;&gt;"",_xlfn.XLOOKUP(_xlfn.CONCAT("KEY_",$U87),StringSystem!$B:$B,StringSystem!$A:$A),"")</f>
        <v/>
      </c>
      <c r="AB87" s="43"/>
      <c r="AC87" s="43"/>
      <c r="AD87" s="43"/>
      <c r="AE87" s="43"/>
      <c r="AF87" s="47"/>
      <c r="AG87" s="43"/>
      <c r="AJ87" t="s">
        <v>5592</v>
      </c>
      <c r="AK87"/>
      <c r="AL87" t="s">
        <v>5592</v>
      </c>
    </row>
    <row r="88" spans="1:38" x14ac:dyDescent="0.3">
      <c r="A88" s="26"/>
      <c r="B88" s="42" t="str">
        <v>Key_Weapon_SR_PiercingLight</v>
      </c>
      <c r="C88" t="str">
        <v>관통하는 빛</v>
      </c>
      <c r="S88" t="str">
        <f>IF($R88&lt;&gt;"",_xlfn.XLOOKUP(_xlfn.CONCAT("KEY_",$U88),StringSystem!$B:$B,StringSystem!$A:$A),"")</f>
        <v/>
      </c>
      <c r="AB88" s="43"/>
      <c r="AC88" s="43"/>
      <c r="AD88" s="43"/>
      <c r="AE88" s="43"/>
      <c r="AF88" s="47"/>
      <c r="AG88" s="43"/>
      <c r="AJ88" t="s">
        <v>5592</v>
      </c>
      <c r="AK88"/>
      <c r="AL88" t="s">
        <v>5592</v>
      </c>
    </row>
    <row r="89" spans="1:38" x14ac:dyDescent="0.3">
      <c r="A89" s="26"/>
      <c r="B89" s="42" t="str">
        <v>Key_Weapon_SR_DifferentDream</v>
      </c>
      <c r="C89" t="str">
        <v>이몽</v>
      </c>
      <c r="S89" t="str">
        <f>IF($R89&lt;&gt;"",_xlfn.XLOOKUP(_xlfn.CONCAT("KEY_",$U89),StringSystem!$B:$B,StringSystem!$A:$A),"")</f>
        <v/>
      </c>
      <c r="AB89" s="43"/>
      <c r="AC89" s="43"/>
      <c r="AD89" s="43"/>
      <c r="AE89" s="43"/>
      <c r="AF89" s="47"/>
      <c r="AG89" s="43"/>
      <c r="AJ89" t="s">
        <v>5592</v>
      </c>
      <c r="AK89"/>
      <c r="AL89" t="s">
        <v>5592</v>
      </c>
    </row>
    <row r="90" spans="1:38" x14ac:dyDescent="0.3">
      <c r="A90" s="26"/>
      <c r="B90" s="42" t="str">
        <v>Key_Weapon_LNC_DeathRoar</v>
      </c>
      <c r="C90" t="str">
        <v>죽은 자의 포효</v>
      </c>
      <c r="S90" t="str">
        <f>IF($R90&lt;&gt;"",_xlfn.XLOOKUP(_xlfn.CONCAT("KEY_",$U90),StringSystem!$B:$B,StringSystem!$A:$A),"")</f>
        <v/>
      </c>
      <c r="AB90" s="43"/>
      <c r="AC90" s="43"/>
      <c r="AD90" s="43"/>
      <c r="AE90" s="43"/>
      <c r="AF90" s="47"/>
      <c r="AG90" s="43"/>
      <c r="AJ90" t="s">
        <v>5592</v>
      </c>
      <c r="AK90"/>
      <c r="AL90" t="s">
        <v>5592</v>
      </c>
    </row>
    <row r="91" spans="1:38" x14ac:dyDescent="0.3">
      <c r="A91" s="26"/>
      <c r="B91" s="42" t="str">
        <v>Key_Weapon_LNC_GuardianR4</v>
      </c>
      <c r="C91" t="str">
        <v>가디언 R4</v>
      </c>
      <c r="S91" t="str">
        <f>IF($R91&lt;&gt;"",_xlfn.XLOOKUP(_xlfn.CONCAT("KEY_",$U91),StringSystem!$B:$B,StringSystem!$A:$A),"")</f>
        <v/>
      </c>
      <c r="AB91" s="43"/>
      <c r="AC91" s="43"/>
      <c r="AD91" s="43"/>
      <c r="AE91" s="43"/>
      <c r="AF91" s="47"/>
      <c r="AG91" s="43"/>
      <c r="AJ91" t="s">
        <v>5592</v>
      </c>
      <c r="AK91"/>
      <c r="AL91" t="s">
        <v>5592</v>
      </c>
    </row>
    <row r="92" spans="1:38" x14ac:dyDescent="0.3">
      <c r="A92" s="26"/>
      <c r="B92" s="42" t="str">
        <v>Key_Weapon_LNC_LightspeedBarrel</v>
      </c>
      <c r="C92" t="str">
        <v>광속 술통</v>
      </c>
      <c r="S92" t="str">
        <f>IF($R92&lt;&gt;"",_xlfn.XLOOKUP(_xlfn.CONCAT("KEY_",$U92),StringSystem!$B:$B,StringSystem!$A:$A),"")</f>
        <v/>
      </c>
      <c r="AB92" s="43"/>
      <c r="AC92" s="43"/>
      <c r="AD92" s="43"/>
      <c r="AE92" s="43"/>
      <c r="AF92" s="47"/>
      <c r="AG92" s="43"/>
      <c r="AJ92" t="s">
        <v>5592</v>
      </c>
      <c r="AK92"/>
      <c r="AL92" t="s">
        <v>5592</v>
      </c>
    </row>
    <row r="93" spans="1:38" x14ac:dyDescent="0.3">
      <c r="A93" s="26"/>
      <c r="B93" s="42" t="str">
        <v>Key_Weapon_LNC_TamedBeast</v>
      </c>
      <c r="C93" t="str">
        <v>길들여진 야수</v>
      </c>
      <c r="S93" t="str">
        <f>IF($R93&lt;&gt;"",_xlfn.XLOOKUP(_xlfn.CONCAT("KEY_",$U93),StringSystem!$B:$B,StringSystem!$A:$A),"")</f>
        <v/>
      </c>
      <c r="AB93" s="43"/>
      <c r="AC93" s="43"/>
      <c r="AD93" s="43"/>
      <c r="AE93" s="43"/>
      <c r="AF93" s="47"/>
      <c r="AG93" s="43"/>
      <c r="AJ93" t="s">
        <v>5592</v>
      </c>
      <c r="AK93"/>
      <c r="AL93" t="s">
        <v>5592</v>
      </c>
    </row>
    <row r="94" spans="1:38" x14ac:dyDescent="0.3">
      <c r="A94" s="26"/>
      <c r="B94" s="42" t="str">
        <v>Key_Weapon_LNC_SigvoresProof</v>
      </c>
      <c r="C94" t="str">
        <v>시그보어의 증명</v>
      </c>
      <c r="S94" t="str">
        <f>IF($R94&lt;&gt;"",_xlfn.XLOOKUP(_xlfn.CONCAT("KEY_",$U94),StringSystem!$B:$B,StringSystem!$A:$A),"")</f>
        <v/>
      </c>
      <c r="AB94" s="43"/>
      <c r="AC94" s="43"/>
      <c r="AD94" s="43"/>
      <c r="AE94" s="43"/>
      <c r="AF94" s="47"/>
      <c r="AG94" s="43"/>
      <c r="AJ94" t="s">
        <v>5592</v>
      </c>
      <c r="AK94"/>
      <c r="AL94" t="s">
        <v>5592</v>
      </c>
    </row>
    <row r="95" spans="1:38" x14ac:dyDescent="0.3">
      <c r="A95" s="26"/>
      <c r="B95" s="42" t="str">
        <v>Key_Weapon_LNC_RestoredRelic</v>
      </c>
      <c r="C95" t="str">
        <v>복원된 유물</v>
      </c>
      <c r="S95" t="str">
        <f>IF($R95&lt;&gt;"",_xlfn.XLOOKUP(_xlfn.CONCAT("KEY_",$U95),StringSystem!$B:$B,StringSystem!$A:$A),"")</f>
        <v/>
      </c>
      <c r="AB95" s="43"/>
      <c r="AC95" s="43"/>
      <c r="AD95" s="43"/>
      <c r="AE95" s="43"/>
      <c r="AF95" s="47"/>
      <c r="AG95" s="43"/>
      <c r="AJ95" t="s">
        <v>5592</v>
      </c>
      <c r="AK95"/>
      <c r="AL95" t="s">
        <v>5592</v>
      </c>
    </row>
    <row r="96" spans="1:38" x14ac:dyDescent="0.3">
      <c r="A96" s="26"/>
      <c r="B96" s="42" t="str">
        <v>Key_Weapon_LNC_Dominance</v>
      </c>
      <c r="C96" t="str">
        <v>기선제압</v>
      </c>
      <c r="S96" t="str">
        <f>IF($R96&lt;&gt;"",_xlfn.XLOOKUP(_xlfn.CONCAT("KEY_",$U96),StringSystem!$B:$B,StringSystem!$A:$A),"")</f>
        <v/>
      </c>
      <c r="AB96" s="43"/>
      <c r="AC96" s="43"/>
      <c r="AD96" s="43"/>
      <c r="AE96" s="43"/>
      <c r="AF96" s="47"/>
      <c r="AG96" s="43"/>
      <c r="AJ96" t="s">
        <v>5592</v>
      </c>
      <c r="AK96"/>
      <c r="AL96" t="s">
        <v>5592</v>
      </c>
    </row>
    <row r="97" spans="1:38" x14ac:dyDescent="0.3">
      <c r="A97" s="26"/>
      <c r="B97" s="42" t="str">
        <v>Key_Weapon_LNC_VestigialOrgan</v>
      </c>
      <c r="C97" t="str">
        <v>흔적기관</v>
      </c>
      <c r="S97" t="str">
        <f>IF($R97&lt;&gt;"",_xlfn.XLOOKUP(_xlfn.CONCAT("KEY_",$U97),StringSystem!$B:$B,StringSystem!$A:$A),"")</f>
        <v/>
      </c>
      <c r="AB97" s="43"/>
      <c r="AC97" s="43"/>
      <c r="AD97" s="43"/>
      <c r="AE97" s="43"/>
      <c r="AF97" s="47"/>
      <c r="AG97" s="43"/>
      <c r="AJ97" t="s">
        <v>5592</v>
      </c>
      <c r="AK97"/>
      <c r="AL97" t="s">
        <v>5592</v>
      </c>
    </row>
    <row r="98" spans="1:38" x14ac:dyDescent="0.3">
      <c r="A98" s="26"/>
      <c r="B98" s="42" t="str">
        <v>Key_Weapon_Bow_Miracle</v>
      </c>
      <c r="C98" t="str">
        <v>기적 (안 쓰임)</v>
      </c>
      <c r="S98" t="str">
        <f>IF($R98&lt;&gt;"",_xlfn.XLOOKUP(_xlfn.CONCAT("KEY_",$U98),StringSystem!$B:$B,StringSystem!$A:$A),"")</f>
        <v/>
      </c>
      <c r="AB98" s="43"/>
      <c r="AC98" s="43"/>
      <c r="AD98" s="43"/>
      <c r="AE98" s="43"/>
      <c r="AF98" s="47"/>
      <c r="AG98" s="43"/>
      <c r="AJ98" t="s">
        <v>5592</v>
      </c>
      <c r="AK98"/>
      <c r="AL98" t="s">
        <v>5592</v>
      </c>
    </row>
    <row r="99" spans="1:38" x14ac:dyDescent="0.3">
      <c r="A99" s="26"/>
      <c r="B99" s="42" t="str">
        <v>Key_Weapon_Bow_Fatality</v>
      </c>
      <c r="C99" t="str">
        <v>숙명 (안 쓰임)</v>
      </c>
      <c r="S99" t="str">
        <f>IF($R99&lt;&gt;"",_xlfn.XLOOKUP(_xlfn.CONCAT("KEY_",$U99),StringSystem!$B:$B,StringSystem!$A:$A),"")</f>
        <v/>
      </c>
      <c r="AB99" s="43"/>
      <c r="AC99" s="43"/>
      <c r="AD99" s="43"/>
      <c r="AE99" s="43"/>
      <c r="AF99" s="47"/>
      <c r="AG99" s="43"/>
      <c r="AJ99" t="s">
        <v>5592</v>
      </c>
      <c r="AK99"/>
      <c r="AL99" t="s">
        <v>5592</v>
      </c>
    </row>
    <row r="100" spans="1:38" x14ac:dyDescent="0.3">
      <c r="A100" s="26"/>
      <c r="B100" s="42" t="str">
        <v>Key_Weapon_BR_Dogma21</v>
      </c>
      <c r="C100" t="str">
        <v>도그마 21</v>
      </c>
      <c r="S100" t="str">
        <f>IF($R100&lt;&gt;"",_xlfn.XLOOKUP(_xlfn.CONCAT("KEY_",$U100),StringSystem!$B:$B,StringSystem!$A:$A),"")</f>
        <v/>
      </c>
      <c r="AB100" s="43"/>
      <c r="AC100" s="43"/>
      <c r="AD100" s="43"/>
      <c r="AE100" s="43"/>
      <c r="AF100" s="47"/>
      <c r="AG100" s="43"/>
      <c r="AJ100" t="s">
        <v>5592</v>
      </c>
      <c r="AK100"/>
      <c r="AL100" t="s">
        <v>5592</v>
      </c>
    </row>
    <row r="101" spans="1:38" x14ac:dyDescent="0.3">
      <c r="A101" s="26"/>
      <c r="B101" s="42" t="str">
        <v>Key_Weapon_BR_TheFirstLaw</v>
      </c>
      <c r="C101" t="str">
        <v>제1 법칙</v>
      </c>
      <c r="S101" t="str">
        <f>IF($R101&lt;&gt;"",_xlfn.XLOOKUP(_xlfn.CONCAT("KEY_",$U101),StringSystem!$B:$B,StringSystem!$A:$A),"")</f>
        <v/>
      </c>
      <c r="AB101" s="43"/>
      <c r="AC101" s="43"/>
      <c r="AD101" s="43"/>
      <c r="AE101" s="43"/>
      <c r="AF101" s="47"/>
      <c r="AG101" s="43"/>
      <c r="AJ101" t="s">
        <v>5592</v>
      </c>
      <c r="AK101"/>
      <c r="AL101" t="s">
        <v>5592</v>
      </c>
    </row>
    <row r="102" spans="1:38" x14ac:dyDescent="0.3">
      <c r="A102" s="26"/>
      <c r="B102" s="42" t="str">
        <v>Key_Weapon_BR_FragmentOfTheMoon</v>
      </c>
      <c r="C102" t="str">
        <v>달의 파편</v>
      </c>
      <c r="S102" t="str">
        <f>IF($R102&lt;&gt;"",_xlfn.XLOOKUP(_xlfn.CONCAT("KEY_",$U102),StringSystem!$B:$B,StringSystem!$A:$A),"")</f>
        <v/>
      </c>
      <c r="AB102" s="43"/>
      <c r="AC102" s="43"/>
      <c r="AD102" s="43"/>
      <c r="AE102" s="43"/>
      <c r="AF102" s="47"/>
      <c r="AG102" s="43"/>
      <c r="AJ102" t="s">
        <v>5592</v>
      </c>
      <c r="AK102"/>
      <c r="AL102" t="s">
        <v>5592</v>
      </c>
    </row>
    <row r="103" spans="1:38" x14ac:dyDescent="0.3">
      <c r="A103" s="26"/>
      <c r="B103" s="42" t="str">
        <v>Key_Weapon_BR_BURNING44</v>
      </c>
      <c r="C103" t="str">
        <v>버닝 44</v>
      </c>
      <c r="S103" t="str">
        <f>IF($R103&lt;&gt;"",_xlfn.XLOOKUP(_xlfn.CONCAT("KEY_",$U103),StringSystem!$B:$B,StringSystem!$A:$A),"")</f>
        <v/>
      </c>
      <c r="AB103" s="43"/>
      <c r="AC103" s="43"/>
      <c r="AD103" s="43"/>
      <c r="AE103" s="43"/>
      <c r="AF103" s="47"/>
      <c r="AG103" s="43"/>
      <c r="AJ103" t="s">
        <v>5592</v>
      </c>
      <c r="AK103"/>
      <c r="AL103" t="s">
        <v>5592</v>
      </c>
    </row>
    <row r="104" spans="1:38" x14ac:dyDescent="0.3">
      <c r="A104" s="26"/>
      <c r="B104" s="42" t="str">
        <v>Key_Weapon_BR_KingsguardsLance</v>
      </c>
      <c r="C104" t="str">
        <v>왕의 수호창</v>
      </c>
      <c r="S104" t="str">
        <f>IF($R104&lt;&gt;"",_xlfn.XLOOKUP(_xlfn.CONCAT("KEY_",$U104),StringSystem!$B:$B,StringSystem!$A:$A),"")</f>
        <v/>
      </c>
      <c r="AB104" s="43"/>
      <c r="AC104" s="43"/>
      <c r="AD104" s="43"/>
      <c r="AE104" s="43"/>
      <c r="AF104" s="47"/>
      <c r="AG104" s="43"/>
      <c r="AJ104" t="s">
        <v>5592</v>
      </c>
      <c r="AK104"/>
      <c r="AL104" t="s">
        <v>5592</v>
      </c>
    </row>
    <row r="105" spans="1:38" x14ac:dyDescent="0.3">
      <c r="A105" s="26"/>
      <c r="B105" s="42" t="str">
        <v>Key_Weapon_BR_Clairvoyance</v>
      </c>
      <c r="C105" t="str">
        <v>천리안</v>
      </c>
      <c r="S105" t="str">
        <f>IF($R105&lt;&gt;"",_xlfn.XLOOKUP(_xlfn.CONCAT("KEY_",$U105),StringSystem!$B:$B,StringSystem!$A:$A),"")</f>
        <v/>
      </c>
      <c r="AB105" s="43"/>
      <c r="AC105" s="43"/>
      <c r="AD105" s="43"/>
      <c r="AE105" s="43"/>
      <c r="AF105" s="47"/>
      <c r="AG105" s="43"/>
      <c r="AJ105" t="s">
        <v>5592</v>
      </c>
      <c r="AK105"/>
      <c r="AL105" t="s">
        <v>5592</v>
      </c>
    </row>
    <row r="106" spans="1:38" x14ac:dyDescent="0.3">
      <c r="A106" s="26"/>
      <c r="B106" s="42" t="str">
        <v>Key_Weapon_BR_DimensionalBridge</v>
      </c>
      <c r="C106" t="str">
        <v>차원 다리</v>
      </c>
      <c r="S106" t="str">
        <f>IF($R106&lt;&gt;"",_xlfn.XLOOKUP(_xlfn.CONCAT("KEY_",$U106),StringSystem!$B:$B,StringSystem!$A:$A),"")</f>
        <v/>
      </c>
      <c r="AB106" s="43"/>
      <c r="AC106" s="43"/>
      <c r="AD106" s="43"/>
      <c r="AE106" s="43"/>
      <c r="AF106" s="47"/>
      <c r="AG106" s="43"/>
      <c r="AJ106" t="s">
        <v>5592</v>
      </c>
      <c r="AK106"/>
      <c r="AL106" t="s">
        <v>5592</v>
      </c>
    </row>
    <row r="107" spans="1:38" x14ac:dyDescent="0.3">
      <c r="A107" s="26"/>
      <c r="B107" s="42" t="str">
        <v>Key_Weapon_BR_Voltia</v>
      </c>
      <c r="C107" t="str">
        <v>볼티아</v>
      </c>
      <c r="S107" t="str">
        <f>IF($R107&lt;&gt;"",_xlfn.XLOOKUP(_xlfn.CONCAT("KEY_",$U107),StringSystem!$B:$B,StringSystem!$A:$A),"")</f>
        <v/>
      </c>
      <c r="AJ107" t="s">
        <v>5592</v>
      </c>
      <c r="AK107"/>
      <c r="AL107" t="s">
        <v>5592</v>
      </c>
    </row>
    <row r="108" spans="1:38" x14ac:dyDescent="0.3">
      <c r="A108" s="26"/>
      <c r="B108" s="42" t="str">
        <v>Key_Weapon_DS_DawnOfTwins</v>
      </c>
      <c r="C108" t="str">
        <v>쌍둥이의 여명 (안 쓰임)</v>
      </c>
      <c r="S108" t="str">
        <f>IF($R108&lt;&gt;"",_xlfn.XLOOKUP(_xlfn.CONCAT("KEY_",$U108),StringSystem!$B:$B,StringSystem!$A:$A),"")</f>
        <v/>
      </c>
      <c r="AK108"/>
      <c r="AL108" t="s">
        <v>5592</v>
      </c>
    </row>
    <row r="109" spans="1:38" x14ac:dyDescent="0.3">
      <c r="A109" s="26"/>
      <c r="B109" s="42" t="str">
        <v>Key_Weapon_SW_AlbionSword</v>
      </c>
      <c r="C109" t="str">
        <v>알비온 소드 (안 쓰임)</v>
      </c>
      <c r="S109" t="str">
        <f>IF($R109&lt;&gt;"",_xlfn.XLOOKUP(_xlfn.CONCAT("KEY_",$U109),StringSystem!$B:$B,StringSystem!$A:$A),"")</f>
        <v/>
      </c>
      <c r="AL109" t="s">
        <v>5592</v>
      </c>
    </row>
    <row r="110" spans="1:38" x14ac:dyDescent="0.3">
      <c r="A110" s="26"/>
      <c r="B110" s="42" t="str">
        <v>Key_Weapon_BW_LittleGiant</v>
      </c>
      <c r="C110" t="str">
        <v>작은 거인 (안 쓰임)</v>
      </c>
      <c r="S110" t="str">
        <f>IF($R110&lt;&gt;"",_xlfn.XLOOKUP(_xlfn.CONCAT("KEY_",$U110),StringSystem!$B:$B,StringSystem!$A:$A),"")</f>
        <v/>
      </c>
      <c r="AL110" t="s">
        <v>5592</v>
      </c>
    </row>
    <row r="111" spans="1:38" x14ac:dyDescent="0.3">
      <c r="A111" s="26"/>
      <c r="B111" s="42" t="str">
        <v>Key_Weapon_TS_Martyrlight</v>
      </c>
      <c r="C111" t="str">
        <v>순교자의 빛 (안 쓰임)</v>
      </c>
      <c r="S111" t="str">
        <f>IF($R111&lt;&gt;"",_xlfn.XLOOKUP(_xlfn.CONCAT("KEY_",$U111),StringSystem!$B:$B,StringSystem!$A:$A),"")</f>
        <v/>
      </c>
      <c r="AL111" t="s">
        <v>5592</v>
      </c>
    </row>
    <row r="112" spans="1:38" x14ac:dyDescent="0.3">
      <c r="A112" s="26"/>
      <c r="B112" s="42" t="str">
        <v>Key_Item_Stackable_HealthOrb</v>
      </c>
      <c r="C112" t="str">
        <v>체력 회복체</v>
      </c>
      <c r="S112" t="str">
        <f>IF($R112&lt;&gt;"",_xlfn.XLOOKUP(_xlfn.CONCAT("KEY_",$U112),StringSystem!$B:$B,StringSystem!$A:$A),"")</f>
        <v/>
      </c>
      <c r="AL112" t="s">
        <v>5592</v>
      </c>
    </row>
    <row r="113" spans="1:38" x14ac:dyDescent="0.3">
      <c r="A113" s="26"/>
      <c r="B113" s="42" t="str">
        <v>Key_Item_Stackable_ManaOrb</v>
      </c>
      <c r="C113" t="str">
        <v>정신력 회복체</v>
      </c>
      <c r="S113" t="str">
        <f>IF($R113&lt;&gt;"",_xlfn.XLOOKUP(_xlfn.CONCAT("KEY_",$U113),StringSystem!$B:$B,StringSystem!$A:$A),"")</f>
        <v/>
      </c>
      <c r="AL113" t="s">
        <v>5592</v>
      </c>
    </row>
    <row r="114" spans="1:38" x14ac:dyDescent="0.3">
      <c r="A114" s="26"/>
      <c r="B114" s="42" t="str">
        <v>Key_Item_Stackable_GeneralRounds</v>
      </c>
      <c r="C114" t="str">
        <v>일반탄</v>
      </c>
      <c r="S114" t="str">
        <f>IF($R114&lt;&gt;"",_xlfn.XLOOKUP(_xlfn.CONCAT("KEY_",$U114),StringSystem!$B:$B,StringSystem!$A:$A),"")</f>
        <v/>
      </c>
      <c r="AL114" t="s">
        <v>5592</v>
      </c>
    </row>
    <row r="115" spans="1:38" x14ac:dyDescent="0.3">
      <c r="A115" s="26"/>
      <c r="B115" s="42" t="str">
        <v>Key_Item_Stackable_EnhancedRounds</v>
      </c>
      <c r="C115" t="str">
        <v>특수탄</v>
      </c>
      <c r="S115" t="str">
        <f>IF($R115&lt;&gt;"",_xlfn.XLOOKUP(_xlfn.CONCAT("KEY_",$U115),StringSystem!$B:$B,StringSystem!$A:$A),"")</f>
        <v/>
      </c>
      <c r="AL115" t="s">
        <v>5592</v>
      </c>
    </row>
    <row r="116" spans="1:38" x14ac:dyDescent="0.3">
      <c r="A116" s="26"/>
      <c r="B116" s="42" t="str">
        <v>Key_Item_Stackable_ImpactRounds</v>
      </c>
      <c r="C116" t="str">
        <v>충격탄</v>
      </c>
      <c r="S116" t="str">
        <f>IF($R116&lt;&gt;"",_xlfn.XLOOKUP(_xlfn.CONCAT("KEY_",$U116),StringSystem!$B:$B,StringSystem!$A:$A),"")</f>
        <v/>
      </c>
      <c r="AL116" t="s">
        <v>5592</v>
      </c>
    </row>
    <row r="117" spans="1:38" x14ac:dyDescent="0.3">
      <c r="A117" s="26"/>
      <c r="B117" s="42" t="str">
        <v>Key_Item_Stackable_HighpowerRounds</v>
      </c>
      <c r="C117" t="str">
        <v>고위력탄</v>
      </c>
      <c r="S117" t="str">
        <f>IF($R117&lt;&gt;"",_xlfn.XLOOKUP(_xlfn.CONCAT("KEY_",$U117),StringSystem!$B:$B,StringSystem!$A:$A),"")</f>
        <v/>
      </c>
      <c r="AL117" t="s">
        <v>5592</v>
      </c>
    </row>
    <row r="118" spans="1:38" x14ac:dyDescent="0.3">
      <c r="A118" s="26"/>
      <c r="B118" s="42" t="str">
        <v>Key_Accessory_Gyro_01</v>
      </c>
      <c r="C118" t="str">
        <v>체력 지원 보조 전원</v>
      </c>
      <c r="S118" t="str">
        <f>IF($R118&lt;&gt;"",_xlfn.XLOOKUP(_xlfn.CONCAT("KEY_",$U118),StringSystem!$B:$B,StringSystem!$A:$A),"")</f>
        <v/>
      </c>
      <c r="AL118" t="s">
        <v>5592</v>
      </c>
    </row>
    <row r="119" spans="1:38" x14ac:dyDescent="0.3">
      <c r="A119" s="26"/>
      <c r="B119" s="42" t="str">
        <v>Key_Accessory_Gyro_02</v>
      </c>
      <c r="C119" t="str">
        <v>실드 강화 보조 전원</v>
      </c>
      <c r="S119" t="str">
        <f>IF($R119&lt;&gt;"",_xlfn.XLOOKUP(_xlfn.CONCAT("KEY_",$U119),StringSystem!$B:$B,StringSystem!$A:$A),"")</f>
        <v/>
      </c>
      <c r="AL119" t="s">
        <v>5592</v>
      </c>
    </row>
    <row r="120" spans="1:38" x14ac:dyDescent="0.3">
      <c r="A120" s="26"/>
      <c r="B120" s="42" t="str">
        <v>Key_Accessory_Gyro_03</v>
      </c>
      <c r="C120" t="str">
        <v>방어력 지원 보조 전원</v>
      </c>
      <c r="S120" t="str">
        <f>IF($R120&lt;&gt;"",_xlfn.XLOOKUP(_xlfn.CONCAT("KEY_",$U120),StringSystem!$B:$B,StringSystem!$A:$A),"")</f>
        <v/>
      </c>
      <c r="AL120" t="s">
        <v>5592</v>
      </c>
    </row>
    <row r="121" spans="1:38" x14ac:dyDescent="0.3">
      <c r="A121" s="26"/>
      <c r="B121" s="42" t="str">
        <v>Key_Accessory_Gyro_04</v>
      </c>
      <c r="C121" t="str">
        <v>체력 지원 보조 전원</v>
      </c>
      <c r="S121" t="str">
        <f>IF($R121&lt;&gt;"",_xlfn.XLOOKUP(_xlfn.CONCAT("KEY_",$U121),StringSystem!$B:$B,StringSystem!$A:$A),"")</f>
        <v/>
      </c>
      <c r="AL121" t="s">
        <v>5592</v>
      </c>
    </row>
    <row r="122" spans="1:38" x14ac:dyDescent="0.3">
      <c r="A122" s="26"/>
      <c r="B122" s="42" t="str">
        <v>Key_Accessory_Gyro_05</v>
      </c>
      <c r="C122" t="str">
        <v>실드 강화 보조 전원</v>
      </c>
      <c r="S122" t="str">
        <f>IF($R122&lt;&gt;"",_xlfn.XLOOKUP(_xlfn.CONCAT("KEY_",$U122),StringSystem!$B:$B,StringSystem!$A:$A),"")</f>
        <v/>
      </c>
      <c r="AL122" t="s">
        <v>5592</v>
      </c>
    </row>
    <row r="123" spans="1:38" x14ac:dyDescent="0.3">
      <c r="A123" s="26"/>
      <c r="B123" s="42" t="str">
        <v>Key_Accessory_Gyro_06</v>
      </c>
      <c r="C123" t="str">
        <v>방어력 지원 보조 전원</v>
      </c>
      <c r="S123" t="str">
        <f>IF($R123&lt;&gt;"",_xlfn.XLOOKUP(_xlfn.CONCAT("KEY_",$U123),StringSystem!$B:$B,StringSystem!$A:$A),"")</f>
        <v/>
      </c>
      <c r="AL123" t="s">
        <v>5592</v>
      </c>
    </row>
    <row r="124" spans="1:38" x14ac:dyDescent="0.3">
      <c r="A124" s="26"/>
      <c r="B124" s="42" t="str">
        <v>Key_Accessory_Gyro_07</v>
      </c>
      <c r="C124" t="str">
        <v>체력 지원 보조 전원</v>
      </c>
      <c r="S124" t="str">
        <f>IF($R124&lt;&gt;"",_xlfn.XLOOKUP(_xlfn.CONCAT("KEY_",$U124),StringSystem!$B:$B,StringSystem!$A:$A),"")</f>
        <v/>
      </c>
      <c r="AL124" t="s">
        <v>5592</v>
      </c>
    </row>
    <row r="125" spans="1:38" x14ac:dyDescent="0.3">
      <c r="A125" s="26"/>
      <c r="B125" s="42" t="str">
        <v>Key_Accessory_Gyro_08</v>
      </c>
      <c r="C125" t="str">
        <v>실드 강화 보조 전원</v>
      </c>
      <c r="S125" t="str">
        <f>IF($R125&lt;&gt;"",_xlfn.XLOOKUP(_xlfn.CONCAT("KEY_",$U125),StringSystem!$B:$B,StringSystem!$A:$A),"")</f>
        <v/>
      </c>
      <c r="AL125" t="s">
        <v>5592</v>
      </c>
    </row>
    <row r="126" spans="1:38" x14ac:dyDescent="0.3">
      <c r="A126" s="26"/>
      <c r="B126" s="42" t="str">
        <v>Key_Accessory_Gyro_09</v>
      </c>
      <c r="C126" t="str">
        <v>방어력 지원 보조 전원</v>
      </c>
      <c r="S126" t="str">
        <f>IF($R126&lt;&gt;"",_xlfn.XLOOKUP(_xlfn.CONCAT("KEY_",$U126),StringSystem!$B:$B,StringSystem!$A:$A),"")</f>
        <v/>
      </c>
      <c r="AL126" t="s">
        <v>5592</v>
      </c>
    </row>
    <row r="127" spans="1:38" x14ac:dyDescent="0.3">
      <c r="A127" s="26"/>
      <c r="B127" s="42" t="str">
        <v>Key_Accessory_Sensor_01</v>
      </c>
      <c r="C127" t="str">
        <v>체력 지원 센서</v>
      </c>
      <c r="S127" t="str">
        <f>IF($R127&lt;&gt;"",_xlfn.XLOOKUP(_xlfn.CONCAT("KEY_",$U127),StringSystem!$B:$B,StringSystem!$A:$A),"")</f>
        <v/>
      </c>
      <c r="AL127" t="s">
        <v>5592</v>
      </c>
    </row>
    <row r="128" spans="1:38" x14ac:dyDescent="0.3">
      <c r="A128" s="26"/>
      <c r="B128" s="42" t="str">
        <v>Key_Accessory_Sensor_02</v>
      </c>
      <c r="C128" t="str">
        <v>실드 강화 센서</v>
      </c>
      <c r="S128" t="str">
        <f>IF($R128&lt;&gt;"",_xlfn.XLOOKUP(_xlfn.CONCAT("KEY_",$U128),StringSystem!$B:$B,StringSystem!$A:$A),"")</f>
        <v/>
      </c>
      <c r="AL128" t="s">
        <v>5592</v>
      </c>
    </row>
    <row r="129" spans="1:38" x14ac:dyDescent="0.3">
      <c r="A129" s="26"/>
      <c r="B129" s="42" t="str">
        <v>Key_Accessory_Sensor_03</v>
      </c>
      <c r="C129" t="str">
        <v>방어력 지원 센서</v>
      </c>
      <c r="S129" t="str">
        <f>IF($R129&lt;&gt;"",_xlfn.XLOOKUP(_xlfn.CONCAT("KEY_",$U129),StringSystem!$B:$B,StringSystem!$A:$A),"")</f>
        <v/>
      </c>
      <c r="AL129" t="s">
        <v>5592</v>
      </c>
    </row>
    <row r="130" spans="1:38" x14ac:dyDescent="0.3">
      <c r="A130" s="26"/>
      <c r="B130" s="42" t="str">
        <v>Key_Accessory_Sensor_04</v>
      </c>
      <c r="C130" t="str">
        <v>체력 지원 센서</v>
      </c>
      <c r="S130" t="str">
        <f>IF($R130&lt;&gt;"",_xlfn.XLOOKUP(_xlfn.CONCAT("KEY_",$U130),StringSystem!$B:$B,StringSystem!$A:$A),"")</f>
        <v/>
      </c>
      <c r="AL130" t="s">
        <v>5592</v>
      </c>
    </row>
    <row r="131" spans="1:38" x14ac:dyDescent="0.3">
      <c r="A131" s="26"/>
      <c r="B131" s="42" t="str">
        <v>Key_Accessory_Sensor_05</v>
      </c>
      <c r="C131" t="str">
        <v>실드 강화 센서</v>
      </c>
      <c r="S131" t="str">
        <f>IF($R131&lt;&gt;"",_xlfn.XLOOKUP(_xlfn.CONCAT("KEY_",$U131),StringSystem!$B:$B,StringSystem!$A:$A),"")</f>
        <v/>
      </c>
      <c r="AL131" t="s">
        <v>5592</v>
      </c>
    </row>
    <row r="132" spans="1:38" x14ac:dyDescent="0.3">
      <c r="A132" s="26"/>
      <c r="B132" s="42" t="str">
        <v>Key_Accessory_Sensor_06</v>
      </c>
      <c r="C132" t="str">
        <v>방어력 지원 센서</v>
      </c>
      <c r="S132" t="str">
        <f>IF($R132&lt;&gt;"",_xlfn.XLOOKUP(_xlfn.CONCAT("KEY_",$U132),StringSystem!$B:$B,StringSystem!$A:$A),"")</f>
        <v/>
      </c>
      <c r="AL132" t="s">
        <v>5592</v>
      </c>
    </row>
    <row r="133" spans="1:38" x14ac:dyDescent="0.3">
      <c r="A133" s="26"/>
      <c r="B133" s="42" t="str">
        <v>Key_Accessory_Sensor_07</v>
      </c>
      <c r="C133" t="str">
        <v>체력 지원 센서</v>
      </c>
      <c r="S133" t="str">
        <f>IF($R133&lt;&gt;"",_xlfn.XLOOKUP(_xlfn.CONCAT("KEY_",$U133),StringSystem!$B:$B,StringSystem!$A:$A),"")</f>
        <v/>
      </c>
      <c r="AL133" t="s">
        <v>5592</v>
      </c>
    </row>
    <row r="134" spans="1:38" x14ac:dyDescent="0.3">
      <c r="A134" s="26"/>
      <c r="B134" s="42" t="str">
        <v>Key_Accessory_Sensor_08</v>
      </c>
      <c r="C134" t="str">
        <v>실드 강화 센서</v>
      </c>
      <c r="S134" t="str">
        <f>IF($R134&lt;&gt;"",_xlfn.XLOOKUP(_xlfn.CONCAT("KEY_",$U134),StringSystem!$B:$B,StringSystem!$A:$A),"")</f>
        <v/>
      </c>
      <c r="AL134" t="s">
        <v>5592</v>
      </c>
    </row>
    <row r="135" spans="1:38" x14ac:dyDescent="0.3">
      <c r="A135" s="26"/>
      <c r="B135" s="42" t="str">
        <v>Key_Accessory_Sensor_09</v>
      </c>
      <c r="C135" t="str">
        <v>방어력 지원 센서</v>
      </c>
      <c r="S135" t="str">
        <f>IF($R135&lt;&gt;"",_xlfn.XLOOKUP(_xlfn.CONCAT("KEY_",$U135),StringSystem!$B:$B,StringSystem!$A:$A),"")</f>
        <v/>
      </c>
      <c r="AL135" t="s">
        <v>5592</v>
      </c>
    </row>
    <row r="136" spans="1:38" x14ac:dyDescent="0.3">
      <c r="A136" s="26"/>
      <c r="B136" s="42" t="str">
        <v>Key_Accessory_Memory_01</v>
      </c>
      <c r="C136" t="str">
        <v>체력 지원 메모리</v>
      </c>
      <c r="S136" t="str">
        <f>IF($R136&lt;&gt;"",_xlfn.XLOOKUP(_xlfn.CONCAT("KEY_",$U136),StringSystem!$B:$B,StringSystem!$A:$A),"")</f>
        <v/>
      </c>
      <c r="AL136" t="s">
        <v>5592</v>
      </c>
    </row>
    <row r="137" spans="1:38" x14ac:dyDescent="0.3">
      <c r="A137" s="26"/>
      <c r="B137" s="42" t="str">
        <v>Key_Accessory_Memory_02</v>
      </c>
      <c r="C137" t="str">
        <v>실드 강화 메모리</v>
      </c>
      <c r="S137" t="str">
        <f>IF($R137&lt;&gt;"",_xlfn.XLOOKUP(_xlfn.CONCAT("KEY_",$U137),StringSystem!$B:$B,StringSystem!$A:$A),"")</f>
        <v/>
      </c>
      <c r="AL137" t="s">
        <v>5592</v>
      </c>
    </row>
    <row r="138" spans="1:38" x14ac:dyDescent="0.3">
      <c r="A138" s="26"/>
      <c r="B138" s="42" t="str">
        <v>Key_Accessory_Memory_03</v>
      </c>
      <c r="C138" t="str">
        <v>방어력 지원 메모리</v>
      </c>
      <c r="S138" t="str">
        <f>IF($R138&lt;&gt;"",_xlfn.XLOOKUP(_xlfn.CONCAT("KEY_",$U138),StringSystem!$B:$B,StringSystem!$A:$A),"")</f>
        <v/>
      </c>
      <c r="AL138" t="s">
        <v>5592</v>
      </c>
    </row>
    <row r="139" spans="1:38" x14ac:dyDescent="0.3">
      <c r="A139" s="26"/>
      <c r="B139" s="42" t="str">
        <v>Key_Accessory_Memory_04</v>
      </c>
      <c r="C139" t="str">
        <v>체력 지원 메모리</v>
      </c>
      <c r="S139" t="str">
        <f>IF($R139&lt;&gt;"",_xlfn.XLOOKUP(_xlfn.CONCAT("KEY_",$U139),StringSystem!$B:$B,StringSystem!$A:$A),"")</f>
        <v/>
      </c>
      <c r="AL139" t="s">
        <v>5592</v>
      </c>
    </row>
    <row r="140" spans="1:38" x14ac:dyDescent="0.3">
      <c r="A140" s="26"/>
      <c r="B140" s="42" t="str">
        <v>Key_Accessory_Memory_05</v>
      </c>
      <c r="C140" t="str">
        <v>실드 강화 메모리</v>
      </c>
      <c r="S140" t="str">
        <f>IF($R140&lt;&gt;"",_xlfn.XLOOKUP(_xlfn.CONCAT("KEY_",$U140),StringSystem!$B:$B,StringSystem!$A:$A),"")</f>
        <v/>
      </c>
      <c r="AL140" t="s">
        <v>5592</v>
      </c>
    </row>
    <row r="141" spans="1:38" x14ac:dyDescent="0.3">
      <c r="A141" s="26"/>
      <c r="B141" s="42" t="str">
        <v>Key_Accessory_Memory_06</v>
      </c>
      <c r="C141" t="str">
        <v>방어력 지원 메모리</v>
      </c>
      <c r="S141" t="str">
        <f>IF($R141&lt;&gt;"",_xlfn.XLOOKUP(_xlfn.CONCAT("KEY_",$U141),StringSystem!$B:$B,StringSystem!$A:$A),"")</f>
        <v/>
      </c>
      <c r="AL141" t="s">
        <v>5592</v>
      </c>
    </row>
    <row r="142" spans="1:38" x14ac:dyDescent="0.3">
      <c r="A142" s="26"/>
      <c r="B142" s="42" t="str">
        <v>Key_Accessory_Memory_07</v>
      </c>
      <c r="C142" t="str">
        <v>체력 지원 메모리</v>
      </c>
      <c r="S142" t="str">
        <f>IF($R142&lt;&gt;"",_xlfn.XLOOKUP(_xlfn.CONCAT("KEY_",$U142),StringSystem!$B:$B,StringSystem!$A:$A),"")</f>
        <v/>
      </c>
      <c r="AL142" t="s">
        <v>5592</v>
      </c>
    </row>
    <row r="143" spans="1:38" x14ac:dyDescent="0.3">
      <c r="A143" s="26"/>
      <c r="B143" s="42" t="str">
        <v>Key_Accessory_Memory_08</v>
      </c>
      <c r="C143" t="str">
        <v>실드 강화 메모리</v>
      </c>
      <c r="S143" t="str">
        <f>IF($R143&lt;&gt;"",_xlfn.XLOOKUP(_xlfn.CONCAT("KEY_",$U143),StringSystem!$B:$B,StringSystem!$A:$A),"")</f>
        <v/>
      </c>
      <c r="AL143" t="s">
        <v>5592</v>
      </c>
    </row>
    <row r="144" spans="1:38" x14ac:dyDescent="0.3">
      <c r="A144" s="26"/>
      <c r="B144" s="42" t="str">
        <v>Key_Accessory_Memory_09</v>
      </c>
      <c r="C144" t="str">
        <v>방어력 지원 메모리</v>
      </c>
      <c r="S144" t="str">
        <f>IF($R144&lt;&gt;"",_xlfn.XLOOKUP(_xlfn.CONCAT("KEY_",$U144),StringSystem!$B:$B,StringSystem!$A:$A),"")</f>
        <v/>
      </c>
      <c r="AL144" t="s">
        <v>5592</v>
      </c>
    </row>
    <row r="145" spans="1:38" x14ac:dyDescent="0.3">
      <c r="A145" s="26"/>
      <c r="B145" s="42" t="str">
        <v>Key_Weapon_HonorablePath</v>
      </c>
      <c r="C145" t="str">
        <v>명예로운 길</v>
      </c>
      <c r="S145" t="str">
        <f>IF($R145&lt;&gt;"",_xlfn.XLOOKUP(_xlfn.CONCAT("KEY_",$U145),StringSystem!$B:$B,StringSystem!$A:$A),"")</f>
        <v/>
      </c>
      <c r="AL145" t="s">
        <v>5592</v>
      </c>
    </row>
    <row r="146" spans="1:38" x14ac:dyDescent="0.3">
      <c r="A146" s="26"/>
      <c r="B146" s="42" t="str">
        <v>Key_Weapon_BalanceofPower</v>
      </c>
      <c r="C146" t="str">
        <v>힘의 균형</v>
      </c>
      <c r="S146" t="str">
        <f>IF($R146&lt;&gt;"",_xlfn.XLOOKUP(_xlfn.CONCAT("KEY_",$U146),StringSystem!$B:$B,StringSystem!$A:$A),"")</f>
        <v/>
      </c>
      <c r="AL146" t="s">
        <v>5592</v>
      </c>
    </row>
    <row r="147" spans="1:38" x14ac:dyDescent="0.3">
      <c r="A147" s="26"/>
      <c r="B147" s="42" t="str">
        <v>Key_Research_MaterialItem_01</v>
      </c>
      <c r="C147" t="str">
        <v>복합 동소체</v>
      </c>
      <c r="S147" t="str">
        <f>IF($R147&lt;&gt;"",_xlfn.XLOOKUP(_xlfn.CONCAT("KEY_",$U147),StringSystem!$B:$B,StringSystem!$A:$A),"")</f>
        <v/>
      </c>
      <c r="AL147" t="s">
        <v>5592</v>
      </c>
    </row>
    <row r="148" spans="1:38" x14ac:dyDescent="0.3">
      <c r="A148" s="26"/>
      <c r="B148" s="42" t="str">
        <v>Key_Research_MaterialItem_02</v>
      </c>
      <c r="C148" t="str">
        <v>생체 촉진제</v>
      </c>
      <c r="S148" t="str">
        <f>IF($R148&lt;&gt;"",_xlfn.XLOOKUP(_xlfn.CONCAT("KEY_",$U148),StringSystem!$B:$B,StringSystem!$A:$A),"")</f>
        <v/>
      </c>
      <c r="AL148" t="s">
        <v>5592</v>
      </c>
    </row>
    <row r="149" spans="1:38" x14ac:dyDescent="0.3">
      <c r="A149" s="26"/>
      <c r="B149" s="42" t="str">
        <v>Key_Research_MaterialItem_03</v>
      </c>
      <c r="C149" t="str">
        <v>유전자 고정자</v>
      </c>
      <c r="S149" t="str">
        <f>IF($R149&lt;&gt;"",_xlfn.XLOOKUP(_xlfn.CONCAT("KEY_",$U149),StringSystem!$B:$B,StringSystem!$A:$A),"")</f>
        <v/>
      </c>
      <c r="AL149" t="s">
        <v>5592</v>
      </c>
    </row>
    <row r="150" spans="1:38" x14ac:dyDescent="0.3">
      <c r="A150" s="26"/>
      <c r="B150" s="42" t="str">
        <v>Key_Research_MaterialItem_04</v>
      </c>
      <c r="C150" t="str">
        <v>유기화 금속</v>
      </c>
      <c r="S150" t="str">
        <f>IF($R150&lt;&gt;"",_xlfn.XLOOKUP(_xlfn.CONCAT("KEY_",$U150),StringSystem!$B:$B,StringSystem!$A:$A),"")</f>
        <v/>
      </c>
      <c r="AL150" t="s">
        <v>5592</v>
      </c>
    </row>
    <row r="151" spans="1:38" x14ac:dyDescent="0.3">
      <c r="A151" s="26"/>
      <c r="B151" s="42" t="str">
        <v>Key_Research_MaterialItem_05</v>
      </c>
      <c r="C151" t="str">
        <v>신경 접합제</v>
      </c>
      <c r="S151" t="str">
        <f>IF($R151&lt;&gt;"",_xlfn.XLOOKUP(_xlfn.CONCAT("KEY_",$U151),StringSystem!$B:$B,StringSystem!$A:$A),"")</f>
        <v/>
      </c>
      <c r="AL151" t="s">
        <v>5592</v>
      </c>
    </row>
    <row r="152" spans="1:38" x14ac:dyDescent="0.3">
      <c r="A152" s="26"/>
      <c r="B152" s="42" t="str">
        <v>Key_Research_MaterialItem_06</v>
      </c>
      <c r="C152" t="str">
        <v>극저온 플라스크</v>
      </c>
      <c r="S152" t="str">
        <f>IF($R152&lt;&gt;"",_xlfn.XLOOKUP(_xlfn.CONCAT("KEY_",$U152),StringSystem!$B:$B,StringSystem!$A:$A),"")</f>
        <v/>
      </c>
      <c r="AL152" t="s">
        <v>5592</v>
      </c>
    </row>
    <row r="153" spans="1:38" x14ac:dyDescent="0.3">
      <c r="A153" s="26"/>
      <c r="B153" s="42" t="str">
        <v>Key_Research_MaterialItem_07</v>
      </c>
      <c r="C153" t="str">
        <v>금의 캡슐</v>
      </c>
      <c r="S153" t="str">
        <f>IF($R153&lt;&gt;"",_xlfn.XLOOKUP(_xlfn.CONCAT("KEY_",$U153),StringSystem!$B:$B,StringSystem!$A:$A),"")</f>
        <v/>
      </c>
      <c r="AL153" t="s">
        <v>5592</v>
      </c>
    </row>
    <row r="154" spans="1:38" x14ac:dyDescent="0.3">
      <c r="A154" s="26"/>
      <c r="B154" s="42" t="str">
        <v>Key_Research_Unique_MaterialItem_01</v>
      </c>
      <c r="C154" t="str">
        <v>양자 배양기</v>
      </c>
      <c r="S154" t="str">
        <f>IF($R154&lt;&gt;"",_xlfn.XLOOKUP(_xlfn.CONCAT("KEY_",$U154),StringSystem!$B:$B,StringSystem!$A:$A),"")</f>
        <v/>
      </c>
      <c r="AL154" t="s">
        <v>5592</v>
      </c>
    </row>
    <row r="155" spans="1:38" x14ac:dyDescent="0.3">
      <c r="A155" s="26"/>
      <c r="B155" s="42" t="str">
        <v>key_Research_General_Material_01</v>
      </c>
      <c r="C155" t="str">
        <v>렙톤</v>
      </c>
      <c r="S155" t="str">
        <f>IF($R155&lt;&gt;"",_xlfn.XLOOKUP(_xlfn.CONCAT("KEY_",$U155),StringSystem!$B:$B,StringSystem!$A:$A),"")</f>
        <v/>
      </c>
      <c r="AL155" t="s">
        <v>5592</v>
      </c>
    </row>
    <row r="156" spans="1:38" x14ac:dyDescent="0.3">
      <c r="A156" s="26"/>
      <c r="B156" s="42" t="str">
        <v>key_Research_General_Material_02</v>
      </c>
      <c r="C156" t="str">
        <v>모나드 파편</v>
      </c>
      <c r="S156" t="str">
        <f>IF($R156&lt;&gt;"",_xlfn.XLOOKUP(_xlfn.CONCAT("KEY_",$U156),StringSystem!$B:$B,StringSystem!$A:$A),"")</f>
        <v/>
      </c>
      <c r="AL156" t="s">
        <v>5592</v>
      </c>
    </row>
    <row r="157" spans="1:38" x14ac:dyDescent="0.3">
      <c r="A157" s="26"/>
      <c r="B157" s="42" t="str">
        <v>key_Research_General_Material_03</v>
      </c>
      <c r="C157" t="str">
        <v>초유동체</v>
      </c>
      <c r="S157" t="str">
        <f>IF($R157&lt;&gt;"",_xlfn.XLOOKUP(_xlfn.CONCAT("KEY_",$U157),StringSystem!$B:$B,StringSystem!$A:$A),"")</f>
        <v/>
      </c>
      <c r="AL157" t="s">
        <v>5592</v>
      </c>
    </row>
    <row r="158" spans="1:38" x14ac:dyDescent="0.3">
      <c r="A158" s="26"/>
      <c r="B158" s="42" t="str">
        <v>key_Research_General_Material_04</v>
      </c>
      <c r="C158" t="str">
        <v>금속 반응 촉진제</v>
      </c>
      <c r="S158" t="str">
        <f>IF($R158&lt;&gt;"",_xlfn.XLOOKUP(_xlfn.CONCAT("KEY_",$U158),StringSystem!$B:$B,StringSystem!$A:$A),"")</f>
        <v/>
      </c>
      <c r="AL158" t="s">
        <v>5592</v>
      </c>
    </row>
    <row r="159" spans="1:38" x14ac:dyDescent="0.3">
      <c r="A159" s="26"/>
      <c r="B159" s="42" t="str">
        <v>key_Research_General_Material_05</v>
      </c>
      <c r="C159" t="str">
        <v>반영구 플라즈마</v>
      </c>
      <c r="S159" t="str">
        <f>IF($R159&lt;&gt;"",_xlfn.XLOOKUP(_xlfn.CONCAT("KEY_",$U159),StringSystem!$B:$B,StringSystem!$A:$A),"")</f>
        <v/>
      </c>
      <c r="AL159" t="s">
        <v>5592</v>
      </c>
    </row>
    <row r="160" spans="1:38" x14ac:dyDescent="0.3">
      <c r="A160" s="26"/>
      <c r="B160" s="42" t="str">
        <v>key_Research_General_Material_06</v>
      </c>
      <c r="C160" t="str">
        <v>경화제</v>
      </c>
      <c r="S160" t="str">
        <f>IF($R160&lt;&gt;"",_xlfn.XLOOKUP(_xlfn.CONCAT("KEY_",$U160),StringSystem!$B:$B,StringSystem!$A:$A),"")</f>
        <v/>
      </c>
      <c r="AL160" t="s">
        <v>5592</v>
      </c>
    </row>
    <row r="161" spans="1:38" x14ac:dyDescent="0.3">
      <c r="A161" s="26"/>
      <c r="B161" s="42" t="str">
        <v>key_Research_Kernel_Material_01</v>
      </c>
      <c r="C161" t="str">
        <v>유기 바이오겔</v>
      </c>
      <c r="S161" t="str">
        <f>IF($R161&lt;&gt;"",_xlfn.XLOOKUP(_xlfn.CONCAT("KEY_",$U161),StringSystem!$B:$B,StringSystem!$A:$A),"")</f>
        <v/>
      </c>
      <c r="AL161" t="s">
        <v>5592</v>
      </c>
    </row>
    <row r="162" spans="1:38" x14ac:dyDescent="0.3">
      <c r="A162" s="26"/>
      <c r="B162" s="42" t="str">
        <v>key_Research_Kernel_Material_02</v>
      </c>
      <c r="C162" t="str">
        <v>저탄소 활성체</v>
      </c>
      <c r="S162" t="str">
        <f>IF($R162&lt;&gt;"",_xlfn.XLOOKUP(_xlfn.CONCAT("KEY_",$U162),StringSystem!$B:$B,StringSystem!$A:$A),"")</f>
        <v/>
      </c>
      <c r="AL162" t="s">
        <v>5592</v>
      </c>
    </row>
    <row r="163" spans="1:38" x14ac:dyDescent="0.3">
      <c r="A163" s="26"/>
      <c r="B163" s="42" t="str">
        <v>key_Research_Kernel_Material_03</v>
      </c>
      <c r="C163" t="str">
        <v>절연 금속 포일</v>
      </c>
      <c r="S163" t="str">
        <f>IF($R163&lt;&gt;"",_xlfn.XLOOKUP(_xlfn.CONCAT("KEY_",$U163),StringSystem!$B:$B,StringSystem!$A:$A),"")</f>
        <v/>
      </c>
      <c r="AL163" t="s">
        <v>5592</v>
      </c>
    </row>
    <row r="164" spans="1:38" x14ac:dyDescent="0.3">
      <c r="A164" s="26"/>
      <c r="B164" s="42" t="str">
        <v>key_Research_Kernel_Material_04</v>
      </c>
      <c r="C164" t="str">
        <v>인공 생체 금속</v>
      </c>
      <c r="S164" t="str">
        <f>IF($R164&lt;&gt;"",_xlfn.XLOOKUP(_xlfn.CONCAT("KEY_",$U164),StringSystem!$B:$B,StringSystem!$A:$A),"")</f>
        <v/>
      </c>
      <c r="AL164" t="s">
        <v>5592</v>
      </c>
    </row>
    <row r="165" spans="1:38" x14ac:dyDescent="0.3">
      <c r="A165" s="26"/>
      <c r="B165" s="42" t="str">
        <v>key_Research_Kernel_Material_05</v>
      </c>
      <c r="C165" t="str">
        <v>융합 플라즈마 전지</v>
      </c>
      <c r="S165" t="str">
        <f>IF($R165&lt;&gt;"",_xlfn.XLOOKUP(_xlfn.CONCAT("KEY_",$U165),StringSystem!$B:$B,StringSystem!$A:$A),"")</f>
        <v/>
      </c>
      <c r="AL165" t="s">
        <v>5592</v>
      </c>
    </row>
    <row r="166" spans="1:38" x14ac:dyDescent="0.3">
      <c r="A166" s="26"/>
      <c r="B166" s="42" t="str">
        <v>key_Research_Kernel_Material_06</v>
      </c>
      <c r="C166" t="str">
        <v>탁한 에너지 잔유물</v>
      </c>
      <c r="AL166" t="s">
        <v>5592</v>
      </c>
    </row>
    <row r="167" spans="1:38" x14ac:dyDescent="0.3">
      <c r="A167" s="26"/>
      <c r="B167" s="42" t="str">
        <v>key_Weapon_Degradation_Material_01</v>
      </c>
      <c r="C167" t="str">
        <v>초합금</v>
      </c>
      <c r="AL167" t="s">
        <v>5592</v>
      </c>
    </row>
    <row r="168" spans="1:38" x14ac:dyDescent="0.3">
      <c r="A168" s="26"/>
      <c r="B168" s="42" t="str">
        <v>key_Weapon_Degradation_Material_02</v>
      </c>
      <c r="C168" t="str">
        <v>액화 금속</v>
      </c>
      <c r="AL168" t="s">
        <v>5592</v>
      </c>
    </row>
    <row r="169" spans="1:38" x14ac:dyDescent="0.3">
      <c r="A169" s="26"/>
      <c r="B169" s="42" t="str">
        <v>key_Weapon_Degradation_Material_03</v>
      </c>
      <c r="C169" t="str">
        <v>다중 복합 리시버</v>
      </c>
      <c r="AL169" t="s">
        <v>5592</v>
      </c>
    </row>
    <row r="170" spans="1:38" x14ac:dyDescent="0.3">
      <c r="A170" s="26"/>
      <c r="B170" s="42" t="str">
        <v>key_Weapon_Degradation_Material_04</v>
      </c>
      <c r="C170" t="str">
        <v>고정밀 교환 부품</v>
      </c>
      <c r="AL170" t="s">
        <v>5592</v>
      </c>
    </row>
    <row r="171" spans="1:38" x14ac:dyDescent="0.3">
      <c r="A171" s="26"/>
      <c r="B171" s="42" t="str">
        <v>key_Reaction_Degradation_Material_01</v>
      </c>
      <c r="C171" t="str">
        <v>솔레노이드</v>
      </c>
      <c r="AL171" t="s">
        <v>5592</v>
      </c>
    </row>
    <row r="172" spans="1:38" x14ac:dyDescent="0.3">
      <c r="A172" s="26"/>
      <c r="B172" s="42" t="str">
        <v>key_Reaction_Degradation_Material_02</v>
      </c>
      <c r="C172" t="str">
        <v>초전도핵</v>
      </c>
      <c r="AL172" t="s">
        <v>5592</v>
      </c>
    </row>
    <row r="173" spans="1:38" x14ac:dyDescent="0.3">
      <c r="A173" s="26"/>
      <c r="B173" s="42" t="str">
        <v>key_Reaction_Degradation_Material_03</v>
      </c>
      <c r="C173" t="str">
        <v>나노 복합체</v>
      </c>
      <c r="AL173" t="s">
        <v>5592</v>
      </c>
    </row>
    <row r="174" spans="1:38" x14ac:dyDescent="0.3">
      <c r="A174" s="26"/>
      <c r="B174" s="42" t="str">
        <v>key_Reaction_Degradation_Material_04</v>
      </c>
      <c r="C174" t="str">
        <v>양자 결정</v>
      </c>
      <c r="AL174" t="s">
        <v>5592</v>
      </c>
    </row>
    <row r="175" spans="1:38" x14ac:dyDescent="0.3">
      <c r="A175" s="26"/>
      <c r="B175" s="42" t="str">
        <v>key_Accessories_Degradation_Material_01</v>
      </c>
      <c r="C175" t="str">
        <v>보이드유기체</v>
      </c>
      <c r="AL175" t="s">
        <v>5592</v>
      </c>
    </row>
    <row r="176" spans="1:38" x14ac:dyDescent="0.3">
      <c r="A176" s="26"/>
      <c r="B176" s="42" t="str">
        <v>key_Accessories_Degradation_Material_02</v>
      </c>
      <c r="C176" t="str">
        <v>에너지 제어핵</v>
      </c>
      <c r="AL176" t="s">
        <v>5592</v>
      </c>
    </row>
    <row r="177" spans="1:38" x14ac:dyDescent="0.3">
      <c r="A177" s="26"/>
      <c r="B177" s="42" t="str">
        <v>Key_Research_General_Material_07</v>
      </c>
      <c r="C177" t="str">
        <v>복합 코팅재</v>
      </c>
      <c r="AL177" t="s">
        <v>5592</v>
      </c>
    </row>
    <row r="178" spans="1:38" x14ac:dyDescent="0.3">
      <c r="A178" s="26"/>
      <c r="B178" s="42" t="str">
        <v>Key_Research_General_Material_08</v>
      </c>
      <c r="C178" t="str">
        <v>실리콘</v>
      </c>
      <c r="AL178" t="s">
        <v>5592</v>
      </c>
    </row>
    <row r="179" spans="1:38" x14ac:dyDescent="0.3">
      <c r="A179" s="26"/>
      <c r="B179" s="42" t="str">
        <v>Key_Research_General_Material_09</v>
      </c>
      <c r="C179" t="str">
        <v>단분자 추출기</v>
      </c>
      <c r="AL179" t="s">
        <v>5592</v>
      </c>
    </row>
    <row r="180" spans="1:38" x14ac:dyDescent="0.3">
      <c r="A180" s="26"/>
      <c r="B180" s="42" t="str">
        <v>Key_Research_General_Material_10</v>
      </c>
      <c r="C180" t="str">
        <v>나노폴리머</v>
      </c>
      <c r="AL180" t="s">
        <v>5592</v>
      </c>
    </row>
    <row r="181" spans="1:38" x14ac:dyDescent="0.3">
      <c r="A181" s="26"/>
      <c r="B181" s="42" t="str">
        <v>Key_Research_General_Material_11</v>
      </c>
      <c r="C181" t="str">
        <v>플렉토라이트</v>
      </c>
      <c r="AL181" t="s">
        <v>5592</v>
      </c>
    </row>
    <row r="182" spans="1:38" x14ac:dyDescent="0.3">
      <c r="A182" s="26"/>
      <c r="B182" s="42" t="str">
        <v>Key_Research_General_Material_12</v>
      </c>
      <c r="C182" t="str">
        <v>세라믹 복합재</v>
      </c>
      <c r="AL182" t="s">
        <v>5592</v>
      </c>
    </row>
    <row r="183" spans="1:38" x14ac:dyDescent="0.3">
      <c r="A183" s="26"/>
      <c r="B183" s="42" t="str">
        <v>Key_Research_General_Material_13</v>
      </c>
      <c r="C183" t="str">
        <v>탄소 결정체</v>
      </c>
      <c r="AL183" t="s">
        <v>5592</v>
      </c>
    </row>
    <row r="184" spans="1:38" x14ac:dyDescent="0.3">
      <c r="A184" s="26"/>
      <c r="B184" s="42" t="str">
        <v>Key_Research_General_Material_14</v>
      </c>
      <c r="C184" t="str">
        <v>형상 기억 합금</v>
      </c>
      <c r="AL184" t="s">
        <v>5592</v>
      </c>
    </row>
    <row r="185" spans="1:38" x14ac:dyDescent="0.3">
      <c r="A185" s="26"/>
      <c r="B185" s="42" t="str">
        <v>Key_Research_General_Material_15</v>
      </c>
      <c r="C185" t="str">
        <v>헬리온</v>
      </c>
      <c r="AL185" t="s">
        <v>5592</v>
      </c>
    </row>
    <row r="186" spans="1:38" x14ac:dyDescent="0.3">
      <c r="A186" s="26"/>
      <c r="B186" s="42" t="str">
        <v>Key_Research_General_Material_16</v>
      </c>
      <c r="C186" t="str">
        <v>역전하 코일</v>
      </c>
      <c r="AL186" t="s">
        <v>5592</v>
      </c>
    </row>
    <row r="187" spans="1:38" x14ac:dyDescent="0.3">
      <c r="A187" s="26"/>
      <c r="B187" s="42" t="str">
        <v>Key_Research_Kernel_Material_07</v>
      </c>
      <c r="C187" t="str">
        <v>음전하 이온 입자</v>
      </c>
      <c r="AL187" t="s">
        <v>5592</v>
      </c>
    </row>
    <row r="188" spans="1:38" x14ac:dyDescent="0.3">
      <c r="A188" s="26"/>
      <c r="B188" s="42" t="str">
        <v>Key_Research_Kernel_Material_08</v>
      </c>
      <c r="C188" t="str">
        <v>정보 처리 신경 회로</v>
      </c>
      <c r="AL188" t="s">
        <v>5592</v>
      </c>
    </row>
    <row r="189" spans="1:38" x14ac:dyDescent="0.3">
      <c r="A189" s="26"/>
      <c r="B189" s="42" t="str">
        <v>Key_Research_Kernel_Material_09</v>
      </c>
      <c r="C189" t="str">
        <v>무기 바이오겔</v>
      </c>
      <c r="AL189" t="s">
        <v>5592</v>
      </c>
    </row>
    <row r="190" spans="1:38" x14ac:dyDescent="0.3">
      <c r="A190" s="26"/>
      <c r="B190" s="42" t="str">
        <v>Key_Research_Kernel_Material_10</v>
      </c>
      <c r="C190" t="str">
        <v>일반 탄소 활성체</v>
      </c>
      <c r="AL190" t="s">
        <v>5592</v>
      </c>
    </row>
    <row r="191" spans="1:38" x14ac:dyDescent="0.3">
      <c r="A191" s="26"/>
      <c r="B191" s="42" t="str">
        <v>Key_Research_Kernel_Material_11</v>
      </c>
      <c r="C191" t="str">
        <v>전도 금속 포일</v>
      </c>
      <c r="AL191" t="s">
        <v>5592</v>
      </c>
    </row>
    <row r="192" spans="1:38" x14ac:dyDescent="0.3">
      <c r="A192" s="26"/>
      <c r="B192" s="42" t="str">
        <v>Key_Research_Kernel_Material_12</v>
      </c>
      <c r="C192" t="str">
        <v>암호화 신경 회로</v>
      </c>
      <c r="AL192" t="s">
        <v>5592</v>
      </c>
    </row>
    <row r="193" spans="1:38" x14ac:dyDescent="0.3">
      <c r="A193" s="26"/>
      <c r="B193" s="42" t="str">
        <v>Key_Research_Kernel_Material_13</v>
      </c>
      <c r="C193" t="str">
        <v>고분자 바이오겔</v>
      </c>
      <c r="AL193" t="s">
        <v>5592</v>
      </c>
    </row>
    <row r="194" spans="1:38" x14ac:dyDescent="0.3">
      <c r="A194" s="26"/>
      <c r="B194" s="42" t="str">
        <v>Key_Research_Kernel_Material_14</v>
      </c>
      <c r="C194" t="str">
        <v>고탄소 활성체</v>
      </c>
      <c r="AL194" t="s">
        <v>5592</v>
      </c>
    </row>
    <row r="195" spans="1:38" x14ac:dyDescent="0.3">
      <c r="A195" s="26"/>
      <c r="B195" s="42" t="str">
        <v>Key_Research_Kernel_Material_15</v>
      </c>
      <c r="C195" t="str">
        <v>열화 금속 포일</v>
      </c>
      <c r="AL195" t="s">
        <v>5592</v>
      </c>
    </row>
    <row r="196" spans="1:38" x14ac:dyDescent="0.3">
      <c r="A196" s="26"/>
      <c r="B196" s="42" t="str">
        <v>Key_Research_Kernel_Material_16</v>
      </c>
      <c r="C196" t="str">
        <v>양전하 이온 입자</v>
      </c>
      <c r="AL196" t="s">
        <v>5592</v>
      </c>
    </row>
    <row r="197" spans="1:38" x14ac:dyDescent="0.3">
      <c r="A197" s="26"/>
      <c r="B197" s="42" t="str">
        <v>Key_Research_Kernel_Material_17</v>
      </c>
      <c r="C197" t="str">
        <v>합성 생체 금속</v>
      </c>
      <c r="AL197" t="s">
        <v>5592</v>
      </c>
    </row>
    <row r="198" spans="1:38" x14ac:dyDescent="0.3">
      <c r="A198" s="26"/>
      <c r="B198" s="42" t="str">
        <v>Key_Research_Kernel_Material_18</v>
      </c>
      <c r="C198" t="str">
        <v>분열 플라즈마 전지</v>
      </c>
      <c r="AL198" t="s">
        <v>5592</v>
      </c>
    </row>
    <row r="199" spans="1:38" x14ac:dyDescent="0.3">
      <c r="A199" s="26"/>
      <c r="B199" s="42" t="str">
        <v>Key_Research_Kernel_Material_19</v>
      </c>
      <c r="C199" t="str">
        <v>혼합 에너지 잔유물</v>
      </c>
      <c r="AL199" t="s">
        <v>5592</v>
      </c>
    </row>
    <row r="200" spans="1:38" x14ac:dyDescent="0.3">
      <c r="A200" s="26"/>
      <c r="B200" s="42" t="str">
        <v>Key_Research_Kernel_Material_20</v>
      </c>
      <c r="C200" t="str">
        <v>고도화 신경 회로</v>
      </c>
      <c r="AL200" t="s">
        <v>5592</v>
      </c>
    </row>
    <row r="201" spans="1:38" x14ac:dyDescent="0.3">
      <c r="A201" s="26"/>
      <c r="B201" s="42" t="str">
        <v>Key_Research_Kernel_Material_21</v>
      </c>
      <c r="C201" t="str">
        <v>결정 바이오겔</v>
      </c>
      <c r="AL201" t="s">
        <v>5592</v>
      </c>
    </row>
    <row r="202" spans="1:38" x14ac:dyDescent="0.3">
      <c r="A202" s="26"/>
      <c r="B202" s="42" t="str">
        <v>Key_Research_Kernel_Material_22</v>
      </c>
      <c r="C202" t="str">
        <v>복합 탄소 활성체</v>
      </c>
      <c r="AL202" t="s">
        <v>5592</v>
      </c>
    </row>
    <row r="203" spans="1:38" x14ac:dyDescent="0.3">
      <c r="A203" s="26"/>
      <c r="B203" s="42" t="str">
        <v>Key_Research_Kernel_Material_23</v>
      </c>
      <c r="C203" t="str">
        <v>냉각 금속 포일</v>
      </c>
      <c r="AL203" t="s">
        <v>5592</v>
      </c>
    </row>
    <row r="204" spans="1:38" x14ac:dyDescent="0.3">
      <c r="A204" s="26"/>
      <c r="B204" s="42" t="str">
        <v>Key_Research_Kernel_Material_24</v>
      </c>
      <c r="C204" t="str">
        <v>양극 이온 입자</v>
      </c>
      <c r="AL204" t="s">
        <v>5592</v>
      </c>
    </row>
    <row r="205" spans="1:38" x14ac:dyDescent="0.3">
      <c r="A205" s="26"/>
      <c r="B205" s="42" t="str">
        <v>Key_Research_Kernel_Material_25</v>
      </c>
      <c r="C205" t="str">
        <v>특수 생체 금속</v>
      </c>
      <c r="AL205" t="s">
        <v>5592</v>
      </c>
    </row>
    <row r="206" spans="1:38" x14ac:dyDescent="0.3">
      <c r="A206" s="26"/>
      <c r="B206" s="42" t="str">
        <v>Key_Research_Kernel_Material_26</v>
      </c>
      <c r="C206" t="str">
        <v>열 플라즈마 전지</v>
      </c>
      <c r="AL206" t="s">
        <v>5592</v>
      </c>
    </row>
    <row r="207" spans="1:38" x14ac:dyDescent="0.3">
      <c r="A207" s="26"/>
      <c r="B207" s="42" t="str">
        <v>Key_Research_Kernel_Material_27</v>
      </c>
      <c r="C207" t="str">
        <v>고농도 에너지 잔유물</v>
      </c>
      <c r="AL207" t="s">
        <v>5592</v>
      </c>
    </row>
    <row r="208" spans="1:38" x14ac:dyDescent="0.3">
      <c r="A208" s="26"/>
      <c r="B208" s="42" t="str">
        <v>Key_Research_Kernel_Material_28</v>
      </c>
      <c r="C208" t="str">
        <v>다원자 이온 입자</v>
      </c>
      <c r="AL208" t="s">
        <v>5592</v>
      </c>
    </row>
    <row r="209" spans="1:38" x14ac:dyDescent="0.3">
      <c r="A209" s="26"/>
      <c r="B209" s="42" t="str">
        <v>Key_Research_Kernel_Material_29</v>
      </c>
      <c r="C209" t="str">
        <v>변형 생체 금속</v>
      </c>
      <c r="AL209" t="s">
        <v>5592</v>
      </c>
    </row>
    <row r="210" spans="1:38" x14ac:dyDescent="0.3">
      <c r="A210" s="26"/>
      <c r="B210" s="42" t="str">
        <v>Key_Research_Kernel_Material_30</v>
      </c>
      <c r="C210" t="str">
        <v>평형 플라즈마 전지</v>
      </c>
      <c r="AL210" t="s">
        <v>5592</v>
      </c>
    </row>
    <row r="211" spans="1:38" x14ac:dyDescent="0.3">
      <c r="A211" s="26"/>
      <c r="B211" s="42" t="str">
        <v>Key_Research_Kernel_Material_31</v>
      </c>
      <c r="C211" t="str">
        <v>순수 에너지 잔유물</v>
      </c>
      <c r="AL211" t="s">
        <v>5592</v>
      </c>
    </row>
    <row r="212" spans="1:38" x14ac:dyDescent="0.3">
      <c r="A212" s="26"/>
      <c r="B212" s="42" t="str">
        <v>Key_WorldMission_Drop_SalelItem_01</v>
      </c>
      <c r="C212" t="str">
        <v>표적 수배 징표</v>
      </c>
      <c r="AL212" t="s">
        <v>5592</v>
      </c>
    </row>
    <row r="213" spans="1:38" x14ac:dyDescent="0.3">
      <c r="A213" s="26"/>
      <c r="B213" s="42" t="str">
        <v>Key_WorldMission_Drop_SalelItem_02</v>
      </c>
      <c r="C213" t="str">
        <v>고가치 표적 수배 징표</v>
      </c>
      <c r="AL213" t="s">
        <v>5592</v>
      </c>
    </row>
    <row r="214" spans="1:38" x14ac:dyDescent="0.3">
      <c r="A214" s="26"/>
      <c r="B214" s="42" t="str">
        <v>Key_Research_Kernel_Material_33</v>
      </c>
      <c r="C214" t="str">
        <v>정제 보이드 정수</v>
      </c>
      <c r="AL214" t="s">
        <v>5592</v>
      </c>
    </row>
    <row r="215" spans="1:38" x14ac:dyDescent="0.3">
      <c r="A215" s="26"/>
      <c r="B215" s="42" t="str">
        <v>Key_Research_Kernel_Material_34</v>
      </c>
      <c r="C215" t="str">
        <v>중이온 포집기</v>
      </c>
      <c r="AL215" t="s">
        <v>5592</v>
      </c>
    </row>
    <row r="216" spans="1:38" x14ac:dyDescent="0.3">
      <c r="A216" s="26"/>
      <c r="B216" s="42" t="str">
        <v>Key_Research_Kernel_Material_35</v>
      </c>
      <c r="C216" t="str">
        <v>뉴로모픽 칩</v>
      </c>
      <c r="AL216" t="s">
        <v>5592</v>
      </c>
    </row>
    <row r="217" spans="1:38" x14ac:dyDescent="0.3">
      <c r="A217" s="26"/>
      <c r="B217" s="42" t="str">
        <v>Key_Research_Kernel_Material_40</v>
      </c>
      <c r="C217" t="str">
        <v>베일더스트</v>
      </c>
      <c r="AL217" t="s">
        <v>5592</v>
      </c>
    </row>
    <row r="218" spans="1:38" x14ac:dyDescent="0.3">
      <c r="A218" s="26"/>
      <c r="B218" s="42" t="str">
        <v>Key_Research_Kernel_Material_41</v>
      </c>
      <c r="C218" t="str">
        <v>보이드 전하석</v>
      </c>
      <c r="AL218" t="s">
        <v>5592</v>
      </c>
    </row>
    <row r="219" spans="1:38" x14ac:dyDescent="0.3">
      <c r="A219" s="26"/>
      <c r="B219" s="42" t="str">
        <v>Key_Research_Kernel_Material_42</v>
      </c>
      <c r="C219" t="str">
        <v>파이온 입자</v>
      </c>
      <c r="AL219" t="s">
        <v>5592</v>
      </c>
    </row>
    <row r="220" spans="1:38" x14ac:dyDescent="0.3">
      <c r="A220" s="26"/>
      <c r="B220" s="42" t="str">
        <v>Key_Research_Kernel_Material_43</v>
      </c>
      <c r="C220" t="str">
        <v>퓨리나이트</v>
      </c>
      <c r="AL220" t="s">
        <v>5592</v>
      </c>
    </row>
    <row r="221" spans="1:38" x14ac:dyDescent="0.3">
      <c r="A221" s="26"/>
      <c r="B221" s="42" t="str">
        <v>Key_Research_Kernel_Material_44</v>
      </c>
      <c r="C221" t="str">
        <v>균열석 조각</v>
      </c>
      <c r="AL221" t="s">
        <v>5592</v>
      </c>
    </row>
    <row r="222" spans="1:38" x14ac:dyDescent="0.3">
      <c r="A222" s="26"/>
      <c r="B222" s="42" t="str">
        <v>Key_Research_Kernel_Material_45</v>
      </c>
      <c r="C222" t="str">
        <v>실렌트라</v>
      </c>
      <c r="AL222" t="s">
        <v>5592</v>
      </c>
    </row>
    <row r="223" spans="1:38" x14ac:dyDescent="0.3">
      <c r="A223" s="26"/>
      <c r="B223" s="42" t="str">
        <v>Key_Research_Kernel_Material_46</v>
      </c>
      <c r="C223" t="str">
        <v>케라시드</v>
      </c>
      <c r="AL223" t="s">
        <v>5592</v>
      </c>
    </row>
    <row r="224" spans="1:38" x14ac:dyDescent="0.3">
      <c r="A224" s="26"/>
      <c r="B224" s="42" t="str">
        <v>Key_Research_Kernel_Material_47</v>
      </c>
      <c r="C224" t="str">
        <v>엔트로피움</v>
      </c>
      <c r="AL224" t="s">
        <v>5592</v>
      </c>
    </row>
    <row r="225" spans="1:38" x14ac:dyDescent="0.3">
      <c r="A225" s="26"/>
      <c r="B225" s="42" t="str">
        <v>Key_Research_Weapon_Blueprint_01</v>
      </c>
      <c r="C225" t="str">
        <v>천둥우리 고분자 융합체 연구 도면</v>
      </c>
      <c r="AL225" t="s">
        <v>5592</v>
      </c>
    </row>
    <row r="226" spans="1:38" x14ac:dyDescent="0.3">
      <c r="A226" s="26"/>
      <c r="B226" s="42" t="str">
        <v>Key_Research_Weapon_Blueprint_02</v>
      </c>
      <c r="C226" t="str">
        <v>천둥우리 합성 광섬유 연구 도면</v>
      </c>
      <c r="AL226" t="s">
        <v>5592</v>
      </c>
    </row>
    <row r="227" spans="1:38" x14ac:dyDescent="0.3">
      <c r="A227" s="26"/>
      <c r="B227" s="42" t="str">
        <v>Key_Research_Weapon_Blueprint_03</v>
      </c>
      <c r="C227" t="str">
        <v>천둥우리 나노 튜브 연구 도면</v>
      </c>
      <c r="AL227" t="s">
        <v>5592</v>
      </c>
    </row>
    <row r="228" spans="1:38" x14ac:dyDescent="0.3">
      <c r="A228" s="26"/>
      <c r="B228" s="42" t="str">
        <v>Key_Research_Weapon_Blueprint_04</v>
      </c>
      <c r="C228" t="str">
        <v>천둥우리 연구 도면</v>
      </c>
      <c r="AL228" t="s">
        <v>5592</v>
      </c>
    </row>
    <row r="229" spans="1:38" x14ac:dyDescent="0.3">
      <c r="A229" s="26"/>
      <c r="B229" s="42" t="str">
        <v>Key_Research_Weapon_Blueprint_05</v>
      </c>
      <c r="C229" t="str">
        <v>최후의 비수 고분자 융합체 연구 도면</v>
      </c>
      <c r="AL229" t="s">
        <v>5592</v>
      </c>
    </row>
    <row r="230" spans="1:38" x14ac:dyDescent="0.3">
      <c r="A230" s="26"/>
      <c r="B230" s="42" t="str">
        <v>Key_Research_Weapon_Blueprint_06</v>
      </c>
      <c r="C230" t="str">
        <v>최후의 비수 합성 광섬유 연구 도면</v>
      </c>
      <c r="AL230" t="s">
        <v>5592</v>
      </c>
    </row>
    <row r="231" spans="1:38" x14ac:dyDescent="0.3">
      <c r="A231" s="26"/>
      <c r="B231" s="42" t="str">
        <v>Key_Research_Weapon_Blueprint_07</v>
      </c>
      <c r="C231" t="str">
        <v>최후의 비수 나노 튜브 연구 도면</v>
      </c>
      <c r="AL231" t="s">
        <v>5592</v>
      </c>
    </row>
    <row r="232" spans="1:38" x14ac:dyDescent="0.3">
      <c r="A232" s="26"/>
      <c r="B232" s="42" t="str">
        <v>Key_Research_Weapon_Blueprint_08</v>
      </c>
      <c r="C232" t="str">
        <v>최후의 비수 연구 도면</v>
      </c>
      <c r="AL232" t="s">
        <v>5592</v>
      </c>
    </row>
    <row r="233" spans="1:38" x14ac:dyDescent="0.3">
      <c r="A233" s="26"/>
      <c r="B233" s="42" t="str">
        <v>Key_Research_Weapon_Blueprint_09</v>
      </c>
      <c r="C233" t="str">
        <v>산산조각 고분자 융합체 연구 도면</v>
      </c>
      <c r="AL233" t="s">
        <v>5592</v>
      </c>
    </row>
    <row r="234" spans="1:38" x14ac:dyDescent="0.3">
      <c r="A234" s="26"/>
      <c r="B234" s="42" t="str">
        <v>Key_Research_Weapon_Blueprint_10</v>
      </c>
      <c r="C234" t="str">
        <v>산산조각 합성 광섬유 연구 도면</v>
      </c>
      <c r="AL234" t="s">
        <v>5592</v>
      </c>
    </row>
    <row r="235" spans="1:38" x14ac:dyDescent="0.3">
      <c r="A235" s="26"/>
      <c r="B235" s="42" t="str">
        <v>Key_Research_Weapon_Blueprint_11</v>
      </c>
      <c r="C235" t="str">
        <v>산산조각 나노 튜브 연구 도면</v>
      </c>
      <c r="AL235" t="s">
        <v>5592</v>
      </c>
    </row>
    <row r="236" spans="1:38" x14ac:dyDescent="0.3">
      <c r="A236" s="26"/>
      <c r="B236" s="42" t="str">
        <v>Key_Research_Weapon_Blueprint_12</v>
      </c>
      <c r="C236" t="str">
        <v>산산조각 연구 도면</v>
      </c>
      <c r="AL236" t="s">
        <v>5592</v>
      </c>
    </row>
    <row r="237" spans="1:38" x14ac:dyDescent="0.3">
      <c r="A237" s="26"/>
      <c r="B237" s="42" t="str">
        <v>Key_Research_Weapon_Blueprint_13</v>
      </c>
      <c r="C237" t="str">
        <v>그렉의 뒤바뀐 운명 고분자 융합체 연구 도면</v>
      </c>
      <c r="AL237" t="s">
        <v>5592</v>
      </c>
    </row>
    <row r="238" spans="1:38" x14ac:dyDescent="0.3">
      <c r="A238" s="26"/>
      <c r="B238" s="42" t="str">
        <v>Key_Research_Weapon_Blueprint_14</v>
      </c>
      <c r="C238" t="str">
        <v>그렉의 뒤바뀐 운명 합성 광섬유 연구 도면</v>
      </c>
      <c r="AL238" t="s">
        <v>5592</v>
      </c>
    </row>
    <row r="239" spans="1:38" x14ac:dyDescent="0.3">
      <c r="A239" s="26"/>
      <c r="B239" s="42" t="str">
        <v>Key_Research_Weapon_Blueprint_15</v>
      </c>
      <c r="C239" t="str">
        <v>그렉의 뒤바뀐 운명 나노 튜브 연구 도면</v>
      </c>
      <c r="AL239" t="s">
        <v>5592</v>
      </c>
    </row>
    <row r="240" spans="1:38" x14ac:dyDescent="0.3">
      <c r="A240" s="26"/>
      <c r="B240" s="42" t="str">
        <v>Key_Research_Weapon_Blueprint_16</v>
      </c>
      <c r="C240" t="str">
        <v>그렉의 뒤바뀐 운명 연구 도면</v>
      </c>
      <c r="AL240" t="s">
        <v>5592</v>
      </c>
    </row>
    <row r="241" spans="1:38" x14ac:dyDescent="0.3">
      <c r="A241" s="26"/>
      <c r="B241" s="42" t="str">
        <v>Key_Research_Weapon_Blueprint_17</v>
      </c>
      <c r="C241" t="str">
        <v>청풍뎅이 고분자 융합체 연구 도면</v>
      </c>
      <c r="AL241" t="s">
        <v>5592</v>
      </c>
    </row>
    <row r="242" spans="1:38" x14ac:dyDescent="0.3">
      <c r="A242" s="26"/>
      <c r="B242" s="42" t="str">
        <v>Key_Research_Weapon_Blueprint_18</v>
      </c>
      <c r="C242" t="str">
        <v>청풍뎅이 합성 광섬유 연구 도면</v>
      </c>
      <c r="AL242" t="s">
        <v>5592</v>
      </c>
    </row>
    <row r="243" spans="1:38" x14ac:dyDescent="0.3">
      <c r="A243" s="26"/>
      <c r="B243" s="42" t="str">
        <v>Key_Research_Weapon_Blueprint_19</v>
      </c>
      <c r="C243" t="str">
        <v>청풍뎅이 나노 튜브 연구 도면</v>
      </c>
      <c r="AL243" t="s">
        <v>5592</v>
      </c>
    </row>
    <row r="244" spans="1:38" x14ac:dyDescent="0.3">
      <c r="A244" s="26"/>
      <c r="B244" s="42" t="str">
        <v>Key_Research_Weapon_Blueprint_20</v>
      </c>
      <c r="C244" t="str">
        <v>청풍뎅이 연구 도면</v>
      </c>
      <c r="AL244" t="s">
        <v>5592</v>
      </c>
    </row>
    <row r="245" spans="1:38" x14ac:dyDescent="0.3">
      <c r="A245" s="26"/>
      <c r="B245" s="42" t="str">
        <v>Key_Research_Weapon_Blueprint_21</v>
      </c>
      <c r="C245" t="str">
        <v>복원된 유물 고분자 융합체 연구 도면</v>
      </c>
      <c r="AL245" t="s">
        <v>5592</v>
      </c>
    </row>
    <row r="246" spans="1:38" x14ac:dyDescent="0.3">
      <c r="A246" s="26"/>
      <c r="B246" s="42" t="str">
        <v>Key_Research_Weapon_Blueprint_22</v>
      </c>
      <c r="C246" t="str">
        <v>복원된 유물 합성 광섬유 연구 도면</v>
      </c>
      <c r="AL246" t="s">
        <v>5592</v>
      </c>
    </row>
    <row r="247" spans="1:38" x14ac:dyDescent="0.3">
      <c r="A247" s="26"/>
      <c r="B247" s="42" t="str">
        <v>Key_Research_Weapon_Blueprint_23</v>
      </c>
      <c r="C247" t="str">
        <v>복원된 유물 나노 튜브 연구 도면</v>
      </c>
      <c r="AL247" t="s">
        <v>5592</v>
      </c>
    </row>
    <row r="248" spans="1:38" x14ac:dyDescent="0.3">
      <c r="A248" s="26"/>
      <c r="B248" s="42" t="str">
        <v>Key_Research_Weapon_Blueprint_24</v>
      </c>
      <c r="C248" t="str">
        <v>복원된 유물 연구 도면</v>
      </c>
      <c r="AL248" t="s">
        <v>5592</v>
      </c>
    </row>
    <row r="249" spans="1:38" x14ac:dyDescent="0.3">
      <c r="A249" s="26"/>
      <c r="B249" s="42" t="str">
        <v>Key_Research_Weapon_Blueprint_25</v>
      </c>
      <c r="C249" t="str">
        <v>천리안 고분자 융합체 연구 도면</v>
      </c>
      <c r="AL249" t="s">
        <v>5592</v>
      </c>
    </row>
    <row r="250" spans="1:38" x14ac:dyDescent="0.3">
      <c r="A250" s="26"/>
      <c r="B250" s="42" t="str">
        <v>Key_Research_Weapon_Blueprint_26</v>
      </c>
      <c r="C250" t="str">
        <v>천리안 합성 광섬유 연구 도면</v>
      </c>
      <c r="AL250" t="s">
        <v>5592</v>
      </c>
    </row>
    <row r="251" spans="1:38" x14ac:dyDescent="0.3">
      <c r="A251" s="26"/>
      <c r="B251" s="42" t="str">
        <v>Key_Research_Weapon_Blueprint_27</v>
      </c>
      <c r="C251" t="str">
        <v>천리안 나노 튜브 연구 도면</v>
      </c>
      <c r="AL251" t="s">
        <v>5592</v>
      </c>
    </row>
    <row r="252" spans="1:38" x14ac:dyDescent="0.3">
      <c r="A252" s="26"/>
      <c r="B252" s="42" t="str">
        <v>Key_Research_Weapon_Blueprint_28</v>
      </c>
      <c r="C252" t="str">
        <v>천리안 연구 도면</v>
      </c>
      <c r="AL252" t="s">
        <v>5592</v>
      </c>
    </row>
    <row r="253" spans="1:38" x14ac:dyDescent="0.3">
      <c r="A253" s="26"/>
      <c r="B253" s="42" t="str">
        <v>Key_Research_Weapon_SyncytiumPlan_AR_1006_A001</v>
      </c>
      <c r="C253" t="str">
        <v>천벌 고분자 융합체 연구 도면</v>
      </c>
      <c r="AL253" t="s">
        <v>5592</v>
      </c>
    </row>
    <row r="254" spans="1:38" x14ac:dyDescent="0.3">
      <c r="A254" s="26"/>
      <c r="B254" s="42" t="str">
        <v>Key_Research_Weapon_FiberPlan_AR_1006_A001</v>
      </c>
      <c r="C254" t="str">
        <v>천벌 합성 광섬유 연구 도면</v>
      </c>
      <c r="AL254" t="s">
        <v>5592</v>
      </c>
    </row>
    <row r="255" spans="1:38" x14ac:dyDescent="0.3">
      <c r="A255" s="26"/>
      <c r="B255" s="42" t="str">
        <v>Key_Research_Weapon_TubePlan_AR_1006_A001</v>
      </c>
      <c r="C255" t="str">
        <v>천벌 나노 튜브 연구 도면</v>
      </c>
      <c r="AL255" t="s">
        <v>5592</v>
      </c>
    </row>
    <row r="256" spans="1:38" x14ac:dyDescent="0.3">
      <c r="A256" s="26"/>
      <c r="B256" s="42" t="str">
        <v>Key_Research_Weapon_Syncytium_AR_1006_A001</v>
      </c>
      <c r="C256" t="str">
        <v>천벌 고분자 융합체</v>
      </c>
      <c r="AL256" t="s">
        <v>5592</v>
      </c>
    </row>
    <row r="257" spans="1:38" x14ac:dyDescent="0.3">
      <c r="A257" s="26"/>
      <c r="B257" s="42" t="str">
        <v>Key_Research_Weapon_Fiber_AR_1006_A001</v>
      </c>
      <c r="C257" t="str">
        <v>천벌 합성 광섬유</v>
      </c>
      <c r="AL257" t="s">
        <v>5592</v>
      </c>
    </row>
    <row r="258" spans="1:38" x14ac:dyDescent="0.3">
      <c r="A258" s="26"/>
      <c r="B258" s="42" t="str">
        <v>Key_Research_Weapon_Tube_AR_1006_A001</v>
      </c>
      <c r="C258" t="str">
        <v>천벌 나노 튜브</v>
      </c>
      <c r="AL258" t="s">
        <v>5592</v>
      </c>
    </row>
    <row r="259" spans="1:38" x14ac:dyDescent="0.3">
      <c r="A259" s="26"/>
      <c r="B259" s="42" t="str">
        <v>Key_Research_WeaponPlan_AR_1006_A001</v>
      </c>
      <c r="C259" t="str">
        <v xml:space="preserve">천벌 연구 도면 </v>
      </c>
      <c r="AL259" t="s">
        <v>5592</v>
      </c>
    </row>
    <row r="260" spans="1:38" x14ac:dyDescent="0.3">
      <c r="A260" s="26"/>
      <c r="B260" s="42" t="str">
        <v>Key_Research_Weapon_Syncytium_HG_1006_C_A001</v>
      </c>
      <c r="C260" t="str">
        <v>최후의 걸작 고분자 융합체</v>
      </c>
      <c r="AL260" t="s">
        <v>5592</v>
      </c>
    </row>
    <row r="261" spans="1:38" x14ac:dyDescent="0.3">
      <c r="A261" s="26"/>
      <c r="B261" s="42" t="str">
        <v>Key_Research_Weapon_Fiber_HG_1006_C_A001</v>
      </c>
      <c r="C261" t="str">
        <v>최후의 걸작 합성 광섬유</v>
      </c>
      <c r="AL261" t="s">
        <v>5592</v>
      </c>
    </row>
    <row r="262" spans="1:38" x14ac:dyDescent="0.3">
      <c r="A262" s="26"/>
      <c r="B262" s="42" t="str">
        <v>Key_Research_Weapon_Tube_HG_1006_C_A001</v>
      </c>
      <c r="C262" t="str">
        <v>최후의 걸작 나노 튜브</v>
      </c>
      <c r="AL262" t="s">
        <v>5592</v>
      </c>
    </row>
    <row r="263" spans="1:38" x14ac:dyDescent="0.3">
      <c r="A263" s="26"/>
      <c r="B263" s="42" t="str">
        <v>Key_Research_Weapon_SyncytiumPlan_HG_1006_C_A001</v>
      </c>
      <c r="C263" t="str">
        <v>최후의 걸작 고분자 융합체 연구 도면</v>
      </c>
      <c r="AL263" t="s">
        <v>5592</v>
      </c>
    </row>
    <row r="264" spans="1:38" x14ac:dyDescent="0.3">
      <c r="A264" s="26"/>
      <c r="B264" s="42" t="str">
        <v>Key_Research_Weapon_FiberPlan_HG_1006_C_A001</v>
      </c>
      <c r="C264" t="str">
        <v>최후의 걸작 합성 광섬유 연구 도면</v>
      </c>
      <c r="AL264" t="s">
        <v>5592</v>
      </c>
    </row>
    <row r="265" spans="1:38" x14ac:dyDescent="0.3">
      <c r="A265" s="26"/>
      <c r="B265" s="42" t="str">
        <v>Key_Research_Weapon_TubePlan_HG_1006_C_A001</v>
      </c>
      <c r="C265" t="str">
        <v>최후의 걸작 나노 튜브 연구 도면</v>
      </c>
      <c r="AL265" t="s">
        <v>5592</v>
      </c>
    </row>
    <row r="266" spans="1:38" x14ac:dyDescent="0.3">
      <c r="A266" s="26"/>
      <c r="B266" s="42" t="str">
        <v>Key_Research_Weapon_WeaponPlan_HG_1006_C_A001</v>
      </c>
      <c r="C266" t="str">
        <v>최후의 걸작 연구 도면</v>
      </c>
      <c r="AL266" t="s">
        <v>5592</v>
      </c>
    </row>
    <row r="267" spans="1:38" x14ac:dyDescent="0.3">
      <c r="A267" s="26"/>
      <c r="B267" s="42" t="str">
        <v>Key_Research_Weapon_Syncytium_HC_1007_C_A001</v>
      </c>
      <c r="C267" t="str">
        <v>나제스트라의 헌신 고분자 융합체</v>
      </c>
      <c r="AL267" t="s">
        <v>5592</v>
      </c>
    </row>
    <row r="268" spans="1:38" x14ac:dyDescent="0.3">
      <c r="A268" s="26"/>
      <c r="B268" s="42" t="str">
        <v>Key_Research_Weapon_Fiber_HC_1007_C_A001</v>
      </c>
      <c r="C268" t="str">
        <v>나제스트라의 헌신 합성 광섬유</v>
      </c>
      <c r="AL268" t="s">
        <v>5592</v>
      </c>
    </row>
    <row r="269" spans="1:38" x14ac:dyDescent="0.3">
      <c r="A269" s="26"/>
      <c r="B269" s="42" t="str">
        <v>Key_Research_Weapon_Tube_HC_1007_C_A001</v>
      </c>
      <c r="C269" t="str">
        <v>나제스트라의 헌신 나노 튜브</v>
      </c>
      <c r="AL269" t="s">
        <v>5592</v>
      </c>
    </row>
    <row r="270" spans="1:38" x14ac:dyDescent="0.3">
      <c r="A270" s="26"/>
      <c r="B270" s="42" t="str">
        <v>Key_Research_Weapon_SyncytiumPlan_HC_1007_C_A001</v>
      </c>
      <c r="C270" t="str">
        <v>나제스트라의 헌신 고분자 융합체 연구 도면</v>
      </c>
      <c r="AL270" t="s">
        <v>5592</v>
      </c>
    </row>
    <row r="271" spans="1:38" x14ac:dyDescent="0.3">
      <c r="A271" s="26"/>
      <c r="B271" s="42" t="str">
        <v>Key_Research_Weapon_FiberPlan_HC_1007_C_A001</v>
      </c>
      <c r="C271" t="str">
        <v>나제스트라의 헌신 합성 광섬유 연구 도면</v>
      </c>
      <c r="AL271" t="s">
        <v>5592</v>
      </c>
    </row>
    <row r="272" spans="1:38" x14ac:dyDescent="0.3">
      <c r="A272" s="26"/>
      <c r="B272" s="42" t="str">
        <v>Key_Research_Weapon_TubePlan_HC_1007_C_A001</v>
      </c>
      <c r="C272" t="str">
        <v>나제스트라의 헌신 나노 튜브 연구 도면</v>
      </c>
      <c r="AL272" t="s">
        <v>5592</v>
      </c>
    </row>
    <row r="273" spans="1:38" x14ac:dyDescent="0.3">
      <c r="A273" s="26"/>
      <c r="B273" s="42" t="str">
        <v>Key_Research_Weapon_WeaponPlan_HC_1007_C_A001</v>
      </c>
      <c r="C273" t="str">
        <v>나제스트라의 헌신 연구 도면</v>
      </c>
      <c r="AL273" t="s">
        <v>5592</v>
      </c>
    </row>
    <row r="274" spans="1:38" x14ac:dyDescent="0.3">
      <c r="A274" s="26"/>
      <c r="B274" s="42" t="str">
        <v>Key_Research_Weapon_Syncytium_HC_1008_C_A001</v>
      </c>
      <c r="C274" t="str">
        <v>간파하는 자 고분자 융합체</v>
      </c>
      <c r="AL274" t="s">
        <v>5592</v>
      </c>
    </row>
    <row r="275" spans="1:38" x14ac:dyDescent="0.3">
      <c r="A275" s="26"/>
      <c r="B275" s="42" t="str">
        <v>Key_Research_Weapon_Fiber_HC_1008_C_A001</v>
      </c>
      <c r="C275" t="str">
        <v>간파하는 자 합성 광섬유</v>
      </c>
      <c r="AL275" t="s">
        <v>5592</v>
      </c>
    </row>
    <row r="276" spans="1:38" x14ac:dyDescent="0.3">
      <c r="A276" s="26"/>
      <c r="B276" s="42" t="str">
        <v>Key_Research_Weapon_Tube_HC_1008_C_A001</v>
      </c>
      <c r="C276" t="str">
        <v>간파하는 자 나노 튜브</v>
      </c>
      <c r="AL276" t="s">
        <v>5592</v>
      </c>
    </row>
    <row r="277" spans="1:38" x14ac:dyDescent="0.3">
      <c r="A277" s="26"/>
      <c r="B277" s="42" t="str">
        <v>Key_Research_Weapon_SyncytiumPlan_HC_1008_C_A001</v>
      </c>
      <c r="C277" t="str">
        <v>간파하는 자 고분자 융합체 연구 도면</v>
      </c>
      <c r="AL277" t="s">
        <v>5592</v>
      </c>
    </row>
    <row r="278" spans="1:38" x14ac:dyDescent="0.3">
      <c r="A278" s="26"/>
      <c r="B278" s="42" t="str">
        <v>Key_Research_Weapon_FiberPlan_HC_1008_C_A001</v>
      </c>
      <c r="C278" t="str">
        <v>간파하는 자 합성 광섬유 연구 도면</v>
      </c>
      <c r="AL278" t="s">
        <v>5592</v>
      </c>
    </row>
    <row r="279" spans="1:38" x14ac:dyDescent="0.3">
      <c r="A279" s="26"/>
      <c r="B279" s="42" t="str">
        <v>Key_Research_Weapon_TubePlan_HC_1008_C_A001</v>
      </c>
      <c r="C279" t="str">
        <v>간파하는 자 나노 튜브 연구 도면</v>
      </c>
      <c r="AL279" t="s">
        <v>5592</v>
      </c>
    </row>
    <row r="280" spans="1:38" x14ac:dyDescent="0.3">
      <c r="A280" s="26"/>
      <c r="B280" s="42" t="str">
        <v>Key_Research_Weapon_WeaponPlan_HC_1008_C_A001</v>
      </c>
      <c r="C280" t="str">
        <v>간파하는 자 연구 도면</v>
      </c>
      <c r="AL280" t="s">
        <v>5592</v>
      </c>
    </row>
    <row r="281" spans="1:38" x14ac:dyDescent="0.3">
      <c r="A281" s="26"/>
      <c r="B281" s="42" t="str">
        <v>Key_Research_Weapon_Syncytium_SG_1006_C_A001</v>
      </c>
      <c r="C281" t="str">
        <v>집행자 고분자 융합체</v>
      </c>
      <c r="AL281" t="s">
        <v>5592</v>
      </c>
    </row>
    <row r="282" spans="1:38" x14ac:dyDescent="0.3">
      <c r="A282" s="26"/>
      <c r="B282" s="42" t="str">
        <v>Key_Research_Weapon_Fiber_SG_1006_C_A001</v>
      </c>
      <c r="C282" t="str">
        <v>집행자 합성 광섬유</v>
      </c>
      <c r="AL282" t="s">
        <v>5592</v>
      </c>
    </row>
    <row r="283" spans="1:38" x14ac:dyDescent="0.3">
      <c r="A283" s="26"/>
      <c r="B283" s="42" t="str">
        <v>Key_Research_Weapon_Tube_SG_1006_C_A001</v>
      </c>
      <c r="C283" t="str">
        <v>집행자 나노 튜브</v>
      </c>
      <c r="AL283" t="s">
        <v>5592</v>
      </c>
    </row>
    <row r="284" spans="1:38" x14ac:dyDescent="0.3">
      <c r="A284" s="26"/>
      <c r="B284" s="42" t="str">
        <v>Key_Research_Weapon_SyncytiumPlan_SG_1006_C_A001</v>
      </c>
      <c r="C284" t="str">
        <v>집행자 고분자 융합체 연구 도면</v>
      </c>
      <c r="AL284" t="s">
        <v>5592</v>
      </c>
    </row>
    <row r="285" spans="1:38" x14ac:dyDescent="0.3">
      <c r="A285" s="26"/>
      <c r="B285" s="42" t="str">
        <v>Key_Research_Weapon_FiberPlan_SG_1006_C_A001</v>
      </c>
      <c r="C285" t="str">
        <v>집행자 합성 광섬유 연구 도면</v>
      </c>
      <c r="AL285" t="s">
        <v>5592</v>
      </c>
    </row>
    <row r="286" spans="1:38" x14ac:dyDescent="0.3">
      <c r="A286" s="26"/>
      <c r="B286" s="42" t="str">
        <v>Key_Research_Weapon_TubePlan_SG_1006_C_A001</v>
      </c>
      <c r="C286" t="str">
        <v>집행자 나노 튜브 연구 도면</v>
      </c>
      <c r="AL286" t="s">
        <v>5592</v>
      </c>
    </row>
    <row r="287" spans="1:38" x14ac:dyDescent="0.3">
      <c r="A287" s="26"/>
      <c r="B287" s="42" t="str">
        <v>Key_Research_Weapon_WeaponPlan_SG_1006_C_A001</v>
      </c>
      <c r="C287" t="str">
        <v>집행자 연구 도면</v>
      </c>
      <c r="AL287" t="s">
        <v>5592</v>
      </c>
    </row>
    <row r="288" spans="1:38" x14ac:dyDescent="0.3">
      <c r="A288" s="26"/>
      <c r="B288" s="42" t="str">
        <v>Key_Research_Weapon_Syncytium_SMG_1006_C_A001</v>
      </c>
      <c r="C288" t="str">
        <v>비단뱀 고분자 융합체</v>
      </c>
      <c r="AL288" t="s">
        <v>5592</v>
      </c>
    </row>
    <row r="289" spans="1:38" x14ac:dyDescent="0.3">
      <c r="A289" s="26"/>
      <c r="B289" s="42" t="str">
        <v>Key_Research_Weapon_Fiber_SMG_1006_C_A001</v>
      </c>
      <c r="C289" t="str">
        <v>비단뱀 합성 광섬유</v>
      </c>
      <c r="AL289" t="s">
        <v>5592</v>
      </c>
    </row>
    <row r="290" spans="1:38" x14ac:dyDescent="0.3">
      <c r="A290" s="26"/>
      <c r="B290" s="42" t="str">
        <v>Key_Research_Weapon_Tube_SMG_1006_C_A001</v>
      </c>
      <c r="C290" t="str">
        <v>비단뱀 나노 튜브</v>
      </c>
      <c r="AL290" t="s">
        <v>5592</v>
      </c>
    </row>
    <row r="291" spans="1:38" x14ac:dyDescent="0.3">
      <c r="A291" s="26"/>
      <c r="B291" s="42" t="str">
        <v>Key_Research_Weapon_SyncytiumPlan_SMG_1006_C_A001</v>
      </c>
      <c r="C291" t="str">
        <v>비단뱀 고분자 융합체 연구 도면</v>
      </c>
      <c r="AL291" t="s">
        <v>5592</v>
      </c>
    </row>
    <row r="292" spans="1:38" x14ac:dyDescent="0.3">
      <c r="A292" s="26"/>
      <c r="B292" s="42" t="str">
        <v>Key_Research_Weapon_FiberPlan_SMG_1006_C_A001</v>
      </c>
      <c r="C292" t="str">
        <v>비단뱀 합성 광섬유 연구 도면</v>
      </c>
      <c r="AL292" t="s">
        <v>5592</v>
      </c>
    </row>
    <row r="293" spans="1:38" x14ac:dyDescent="0.3">
      <c r="A293" s="26"/>
      <c r="B293" s="42" t="str">
        <v>Key_Research_Weapon_TubePlan_SMG_1006_C_A001</v>
      </c>
      <c r="C293" t="str">
        <v>비단뱀 나노 튜브 연구 도면</v>
      </c>
      <c r="AL293" t="s">
        <v>5592</v>
      </c>
    </row>
    <row r="294" spans="1:38" x14ac:dyDescent="0.3">
      <c r="A294" s="26"/>
      <c r="B294" s="42" t="str">
        <v>Key_Research_Weapon_WeaponPlan_SMG_1006_C_A001</v>
      </c>
      <c r="C294" t="str">
        <v>비단뱀 연구 도면</v>
      </c>
      <c r="AL294" t="s">
        <v>5592</v>
      </c>
    </row>
    <row r="295" spans="1:38" x14ac:dyDescent="0.3">
      <c r="A295" s="26"/>
      <c r="B295" s="42" t="str">
        <v>Key_Research_Weapon_Syncytium_MG_1005_C_A001</v>
      </c>
      <c r="C295" t="str">
        <v>위대한 유산 고분자 융합체</v>
      </c>
      <c r="AL295" t="s">
        <v>5592</v>
      </c>
    </row>
    <row r="296" spans="1:38" x14ac:dyDescent="0.3">
      <c r="A296" s="26"/>
      <c r="B296" s="42" t="str">
        <v>Key_Research_Weapon_Fiber_MG_1005_C_A001</v>
      </c>
      <c r="C296" t="str">
        <v>위대한 유산 합성 광섬유</v>
      </c>
      <c r="AL296" t="s">
        <v>5592</v>
      </c>
    </row>
    <row r="297" spans="1:38" x14ac:dyDescent="0.3">
      <c r="A297" s="26"/>
      <c r="B297" s="42" t="str">
        <v>Key_Research_Weapon_Tube_MG_1005_C_A001</v>
      </c>
      <c r="C297" t="str">
        <v>위대한 유산 나노 튜브</v>
      </c>
      <c r="AL297" t="s">
        <v>5592</v>
      </c>
    </row>
    <row r="298" spans="1:38" x14ac:dyDescent="0.3">
      <c r="A298" s="26"/>
      <c r="B298" s="42" t="str">
        <v>Key_Research_Weapon_SyncytiumPlan_MG_1005_C_A001</v>
      </c>
      <c r="C298" t="str">
        <v>위대한 유산 고분자 융합체 연구 도면</v>
      </c>
      <c r="AL298" t="s">
        <v>5592</v>
      </c>
    </row>
    <row r="299" spans="1:38" x14ac:dyDescent="0.3">
      <c r="A299" s="26"/>
      <c r="B299" s="42" t="str">
        <v>Key_Research_Weapon_FiberPlan_MG_1005_C_A001</v>
      </c>
      <c r="C299" t="str">
        <v>위대한 유산 합성 광섬유 연구 도면</v>
      </c>
      <c r="AL299" t="s">
        <v>5592</v>
      </c>
    </row>
    <row r="300" spans="1:38" x14ac:dyDescent="0.3">
      <c r="A300" s="26"/>
      <c r="B300" s="42" t="str">
        <v>Key_Research_Weapon_TubePlan_MG_1005_C_A001</v>
      </c>
      <c r="C300" t="str">
        <v>위대한 유산 나노 튜브 연구 도면</v>
      </c>
      <c r="AL300" t="s">
        <v>5592</v>
      </c>
    </row>
    <row r="301" spans="1:38" x14ac:dyDescent="0.3">
      <c r="A301" s="26"/>
      <c r="B301" s="42" t="str">
        <v>Key_Research_Weapon_WeaponPlan_MG_1005_C_A001</v>
      </c>
      <c r="C301" t="str">
        <v>위대한 유산 연구 도면</v>
      </c>
      <c r="AL301" t="s">
        <v>5592</v>
      </c>
    </row>
    <row r="302" spans="1:38" x14ac:dyDescent="0.3">
      <c r="A302" s="26"/>
      <c r="B302" s="42" t="str">
        <v>Key_Research_Weapon_Syncytium_MG_1006_C_A001</v>
      </c>
      <c r="C302" t="str">
        <v>알비온 기병총 고분자 융합체</v>
      </c>
      <c r="AL302" t="s">
        <v>5592</v>
      </c>
    </row>
    <row r="303" spans="1:38" x14ac:dyDescent="0.3">
      <c r="A303" s="26"/>
      <c r="B303" s="42" t="str">
        <v>Key_Research_Weapon_Fiber_MG_1006_C_A001</v>
      </c>
      <c r="C303" t="str">
        <v>알비온 기병총 합성 광섬유</v>
      </c>
      <c r="AL303" t="s">
        <v>5592</v>
      </c>
    </row>
    <row r="304" spans="1:38" x14ac:dyDescent="0.3">
      <c r="A304" s="26"/>
      <c r="B304" s="42" t="str">
        <v>Key_Research_Weapon_Tube_MG_1006_C_A001</v>
      </c>
      <c r="C304" t="str">
        <v>알비온 기병총 나노 튜브</v>
      </c>
      <c r="AL304" t="s">
        <v>5592</v>
      </c>
    </row>
    <row r="305" spans="1:38" x14ac:dyDescent="0.3">
      <c r="A305" s="26"/>
      <c r="B305" s="42" t="str">
        <v>Key_Research_Weapon_SyncytiumPlan_MG_1006_C_A001</v>
      </c>
      <c r="C305" t="str">
        <v>알비온 기병총 고분자 융합체 연구 도면</v>
      </c>
      <c r="AL305" t="s">
        <v>5592</v>
      </c>
    </row>
    <row r="306" spans="1:38" x14ac:dyDescent="0.3">
      <c r="A306" s="26"/>
      <c r="B306" s="42" t="str">
        <v>Key_Research_Weapon_FiberPlan_MG_1006_C_A001</v>
      </c>
      <c r="C306" t="str">
        <v>알비온 기병총 합성 광섬유 연구 도면</v>
      </c>
      <c r="AL306" t="s">
        <v>5592</v>
      </c>
    </row>
    <row r="307" spans="1:38" x14ac:dyDescent="0.3">
      <c r="A307" s="26"/>
      <c r="B307" s="42" t="str">
        <v>Key_Research_Weapon_TubePlan_MG_1006_C_A001</v>
      </c>
      <c r="C307" t="str">
        <v>알비온 기병총 나노 튜브 연구 도면</v>
      </c>
      <c r="AL307" t="s">
        <v>5592</v>
      </c>
    </row>
    <row r="308" spans="1:38" x14ac:dyDescent="0.3">
      <c r="A308" s="26"/>
      <c r="B308" s="42" t="str">
        <v>Key_Research_Weapon_WeaponPlan_MG_1006_C_A001</v>
      </c>
      <c r="C308" t="str">
        <v>알비온 기병총 연구 도면</v>
      </c>
      <c r="AL308" t="s">
        <v>5592</v>
      </c>
    </row>
    <row r="309" spans="1:38" x14ac:dyDescent="0.3">
      <c r="A309" s="26"/>
      <c r="B309" s="42" t="str">
        <v>Key_Research_Weapon_Syncytium_TR_1005_C_A001</v>
      </c>
      <c r="C309" t="str">
        <v>비밀정원 고분자 융합체</v>
      </c>
      <c r="AL309" t="s">
        <v>5592</v>
      </c>
    </row>
    <row r="310" spans="1:38" x14ac:dyDescent="0.3">
      <c r="A310" s="26"/>
      <c r="B310" s="42" t="str">
        <v>Key_Research_Weapon_Fiber_TR_1005_C_A001</v>
      </c>
      <c r="C310" t="str">
        <v>비밀정원 합성 광섬유</v>
      </c>
      <c r="AL310" t="s">
        <v>5592</v>
      </c>
    </row>
    <row r="311" spans="1:38" x14ac:dyDescent="0.3">
      <c r="A311" s="26"/>
      <c r="B311" s="42" t="str">
        <v>Key_Research_Weapon_Tube_TR_1005_C_A001</v>
      </c>
      <c r="C311" t="str">
        <v>비밀정원 나노 튜브</v>
      </c>
      <c r="AL311" t="s">
        <v>5592</v>
      </c>
    </row>
    <row r="312" spans="1:38" x14ac:dyDescent="0.3">
      <c r="A312" s="26"/>
      <c r="B312" s="42" t="str">
        <v>Key_Research_Weapon_SyncytiumPlan_TR_1005_C_A001</v>
      </c>
      <c r="C312" t="str">
        <v>비밀정원 고분자 융합체 연구 도면</v>
      </c>
      <c r="AL312" t="s">
        <v>5592</v>
      </c>
    </row>
    <row r="313" spans="1:38" x14ac:dyDescent="0.3">
      <c r="A313" s="26"/>
      <c r="B313" s="42" t="str">
        <v>Key_Research_Weapon_FiberPlan_TR_1005_C_A001</v>
      </c>
      <c r="C313" t="str">
        <v>비밀정원 합성 광섬유 연구 도면</v>
      </c>
      <c r="AL313" t="s">
        <v>5592</v>
      </c>
    </row>
    <row r="314" spans="1:38" x14ac:dyDescent="0.3">
      <c r="A314" s="26"/>
      <c r="B314" s="42" t="str">
        <v>Key_Research_Weapon_TubePlan_TR_1005_C_A001</v>
      </c>
      <c r="C314" t="str">
        <v>비밀정원 나노 튜브 연구 도면</v>
      </c>
      <c r="AL314" t="s">
        <v>5592</v>
      </c>
    </row>
    <row r="315" spans="1:38" x14ac:dyDescent="0.3">
      <c r="A315" s="26"/>
      <c r="B315" s="42" t="str">
        <v>Key_Research_Weapon_WeaponPlan_TR_1005_C_A001</v>
      </c>
      <c r="C315" t="str">
        <v>비밀정원 연구 도면</v>
      </c>
      <c r="AL315" t="s">
        <v>5592</v>
      </c>
    </row>
    <row r="316" spans="1:38" x14ac:dyDescent="0.3">
      <c r="A316" s="26"/>
      <c r="B316" s="42" t="str">
        <v>Key_Research_Weapon_Syncytium_SCR_1005_C_A001</v>
      </c>
      <c r="C316" t="str">
        <v>빛의 파도 고분자 융합체</v>
      </c>
      <c r="AL316" t="s">
        <v>5592</v>
      </c>
    </row>
    <row r="317" spans="1:38" x14ac:dyDescent="0.3">
      <c r="A317" s="26"/>
      <c r="B317" s="42" t="str">
        <v>Key_Research_Weapon_Fiber_SCR_1005_C_A001</v>
      </c>
      <c r="C317" t="str">
        <v>빛의 파도 합성 광섬유</v>
      </c>
      <c r="AL317" t="s">
        <v>5592</v>
      </c>
    </row>
    <row r="318" spans="1:38" x14ac:dyDescent="0.3">
      <c r="A318" s="26"/>
      <c r="B318" s="42" t="str">
        <v>Key_Research_Weapon_Tube_SCR_1005_C_A001</v>
      </c>
      <c r="C318" t="str">
        <v>빛의 파도 나노 튜브</v>
      </c>
      <c r="AL318" t="s">
        <v>5592</v>
      </c>
    </row>
    <row r="319" spans="1:38" x14ac:dyDescent="0.3">
      <c r="A319" s="26"/>
      <c r="B319" s="42" t="str">
        <v>Key_Research_Weapon_SyncytiumPlan_SCR_1005_C_A001</v>
      </c>
      <c r="C319" t="str">
        <v>빛의 파도 고분자 융합체 연구 도면</v>
      </c>
      <c r="AL319" t="s">
        <v>5592</v>
      </c>
    </row>
    <row r="320" spans="1:38" x14ac:dyDescent="0.3">
      <c r="A320" s="26"/>
      <c r="B320" s="42" t="str">
        <v>Key_Research_Weapon_FiberPlan_SCR_1005_C_A001</v>
      </c>
      <c r="C320" t="str">
        <v>빛의 파도 합성 광섬유 연구 도면</v>
      </c>
      <c r="AL320" t="s">
        <v>5592</v>
      </c>
    </row>
    <row r="321" spans="1:38" x14ac:dyDescent="0.3">
      <c r="A321" s="26"/>
      <c r="B321" s="42" t="str">
        <v>Key_Research_Weapon_TubePlan_SCR_1005_C_A001</v>
      </c>
      <c r="C321" t="str">
        <v>빛의 파도 나노 튜브 연구 도면</v>
      </c>
      <c r="AL321" t="s">
        <v>5592</v>
      </c>
    </row>
    <row r="322" spans="1:38" x14ac:dyDescent="0.3">
      <c r="A322" s="26"/>
      <c r="B322" s="42" t="str">
        <v>Key_Research_Weapon_WeaponPlan_SCR_1005_C_A001</v>
      </c>
      <c r="C322" t="str">
        <v>빛의 파도 연구 도면</v>
      </c>
      <c r="AL322" t="s">
        <v>5592</v>
      </c>
    </row>
    <row r="323" spans="1:38" x14ac:dyDescent="0.3">
      <c r="A323" s="26"/>
      <c r="B323" s="42" t="str">
        <v>Key_Research_Weapon_Syncytium_SR_1005_C_A001</v>
      </c>
      <c r="C323" t="str">
        <v>검의 잔광 고분자 융합체</v>
      </c>
      <c r="AL323" t="s">
        <v>5592</v>
      </c>
    </row>
    <row r="324" spans="1:38" x14ac:dyDescent="0.3">
      <c r="A324" s="26"/>
      <c r="B324" s="42" t="str">
        <v>Key_Research_Weapon_Fiber_SR_1005_C_A001</v>
      </c>
      <c r="C324" t="str">
        <v>검의 잔광 합성 광섬유</v>
      </c>
      <c r="AL324" t="s">
        <v>5592</v>
      </c>
    </row>
    <row r="325" spans="1:38" x14ac:dyDescent="0.3">
      <c r="A325" s="26"/>
      <c r="B325" s="42" t="str">
        <v>Key_Research_Weapon_Tube_SR_1005_C_A001</v>
      </c>
      <c r="C325" t="str">
        <v>검의 잔광 나노 튜브</v>
      </c>
      <c r="AL325" t="s">
        <v>5592</v>
      </c>
    </row>
    <row r="326" spans="1:38" x14ac:dyDescent="0.3">
      <c r="A326" s="26"/>
      <c r="B326" s="42" t="str">
        <v>Key_Research_Weapon_SyncytiumPlan_SR_1005_C_A001</v>
      </c>
      <c r="C326" t="str">
        <v>검의 잔광 고분자 융합체 연구 도면</v>
      </c>
      <c r="AL326" t="s">
        <v>5592</v>
      </c>
    </row>
    <row r="327" spans="1:38" x14ac:dyDescent="0.3">
      <c r="A327" s="26"/>
      <c r="B327" s="42" t="str">
        <v>Key_Research_Weapon_FiberPlan_SR_1005_C_A001</v>
      </c>
      <c r="C327" t="str">
        <v>검의 잔광 합성 광섬유 연구 도면</v>
      </c>
      <c r="AL327" t="s">
        <v>5592</v>
      </c>
    </row>
    <row r="328" spans="1:38" x14ac:dyDescent="0.3">
      <c r="A328" s="26"/>
      <c r="B328" s="42" t="str">
        <v>Key_Research_Weapon_TubePlan_SR_1005_C_A001</v>
      </c>
      <c r="C328" t="str">
        <v>검의 잔광 나노 튜브 연구 도면</v>
      </c>
      <c r="AL328" t="s">
        <v>5592</v>
      </c>
    </row>
    <row r="329" spans="1:38" x14ac:dyDescent="0.3">
      <c r="A329" s="26"/>
      <c r="B329" s="42" t="str">
        <v>Key_Research_Weapon_WeaponPlan_SR_1005_C_A001</v>
      </c>
      <c r="C329" t="str">
        <v>검의 잔광 연구 도면</v>
      </c>
      <c r="AL329" t="s">
        <v>5592</v>
      </c>
    </row>
    <row r="330" spans="1:38" x14ac:dyDescent="0.3">
      <c r="A330" s="26"/>
      <c r="B330" s="42" t="str">
        <v>Key_Research_Weapon_Syncytium_SR_1006_C_A001</v>
      </c>
      <c r="C330" t="str">
        <v>관통하는 빛 고분자 융합체</v>
      </c>
      <c r="AL330" t="s">
        <v>5592</v>
      </c>
    </row>
    <row r="331" spans="1:38" x14ac:dyDescent="0.3">
      <c r="A331" s="26"/>
      <c r="B331" s="42" t="str">
        <v>Key_Research_Weapon_Fiber_SR_1006_C_A001</v>
      </c>
      <c r="C331" t="str">
        <v>관통하는 빛 합성 광섬유</v>
      </c>
      <c r="AL331" t="s">
        <v>5592</v>
      </c>
    </row>
    <row r="332" spans="1:38" x14ac:dyDescent="0.3">
      <c r="A332" s="26"/>
      <c r="B332" s="42" t="str">
        <v>Key_Research_Weapon_Tube_SR_1006_C_A001</v>
      </c>
      <c r="C332" t="str">
        <v>관통하는 빛 나노 튜브</v>
      </c>
      <c r="AL332" t="s">
        <v>5592</v>
      </c>
    </row>
    <row r="333" spans="1:38" x14ac:dyDescent="0.3">
      <c r="A333" s="26"/>
      <c r="B333" s="42" t="str">
        <v>Key_Research_Weapon_SyncytiumPlan_SR_1006_C_A001</v>
      </c>
      <c r="C333" t="str">
        <v>관통하는 빛 고분자 융합체 연구 도면</v>
      </c>
      <c r="AL333" t="s">
        <v>5592</v>
      </c>
    </row>
    <row r="334" spans="1:38" x14ac:dyDescent="0.3">
      <c r="A334" s="26"/>
      <c r="B334" s="42" t="str">
        <v>Key_Research_Weapon_FiberPlan_SR_1006_C_A001</v>
      </c>
      <c r="C334" t="str">
        <v>관통하는 빛 합성 광섬유 연구 도면</v>
      </c>
      <c r="AL334" t="s">
        <v>5592</v>
      </c>
    </row>
    <row r="335" spans="1:38" x14ac:dyDescent="0.3">
      <c r="A335" s="26"/>
      <c r="B335" s="42" t="str">
        <v>Key_Research_Weapon_TubePlan_SR_1006_C_A001</v>
      </c>
      <c r="C335" t="str">
        <v>관통하는 빛 나노 튜브 연구 도면</v>
      </c>
      <c r="AL335" t="s">
        <v>5592</v>
      </c>
    </row>
    <row r="336" spans="1:38" x14ac:dyDescent="0.3">
      <c r="A336" s="26"/>
      <c r="B336" s="42" t="str">
        <v>Key_Research_Weapon_WeaponPlan_SR_1006_C_A001</v>
      </c>
      <c r="C336" t="str">
        <v>관통하는 빛 연구 도면</v>
      </c>
      <c r="AL336" t="s">
        <v>5592</v>
      </c>
    </row>
    <row r="337" spans="1:38" x14ac:dyDescent="0.3">
      <c r="A337" s="26"/>
      <c r="B337" s="42" t="str">
        <v>Key_Research_Weapon_Syncytium_BR_1005_C_A001</v>
      </c>
      <c r="C337" t="str">
        <v>왕의 수호창 고분자 융합체</v>
      </c>
      <c r="AL337" t="s">
        <v>5592</v>
      </c>
    </row>
    <row r="338" spans="1:38" x14ac:dyDescent="0.3">
      <c r="A338" s="26"/>
      <c r="B338" s="42" t="str">
        <v>Key_Research_Weapon_Fiber_BR_1005_C_A001</v>
      </c>
      <c r="C338" t="str">
        <v>왕의 수호창 합성 광섬유</v>
      </c>
      <c r="AL338" t="s">
        <v>5592</v>
      </c>
    </row>
    <row r="339" spans="1:38" x14ac:dyDescent="0.3">
      <c r="A339" s="26"/>
      <c r="B339" s="42" t="str">
        <v>Key_Research_Weapon_Tube_BR_1005_C_A001</v>
      </c>
      <c r="C339" t="str">
        <v>왕의 수호창 나노 튜브</v>
      </c>
      <c r="AL339" t="s">
        <v>5592</v>
      </c>
    </row>
    <row r="340" spans="1:38" x14ac:dyDescent="0.3">
      <c r="A340" s="26"/>
      <c r="B340" s="42" t="str">
        <v>Key_Research_Weapon_SyncytiumPlan_BR_1005_C_A001</v>
      </c>
      <c r="C340" t="str">
        <v>왕의 수호창 고분자 융합체 연구 도면</v>
      </c>
      <c r="AL340" t="s">
        <v>5592</v>
      </c>
    </row>
    <row r="341" spans="1:38" x14ac:dyDescent="0.3">
      <c r="A341" s="26"/>
      <c r="B341" s="42" t="str">
        <v>Key_Research_Weapon_FiberPlan_BR_1005_C_A001</v>
      </c>
      <c r="C341" t="str">
        <v>왕의 수호창 합성 광섬유 연구 도면</v>
      </c>
      <c r="AL341" t="s">
        <v>5592</v>
      </c>
    </row>
    <row r="342" spans="1:38" x14ac:dyDescent="0.3">
      <c r="A342" s="26"/>
      <c r="B342" s="42" t="str">
        <v>Key_Research_Weapon_TubePlan_BR_1005_C_A001</v>
      </c>
      <c r="C342" t="str">
        <v>왕의 수호창 나노 튜브 연구 도면</v>
      </c>
      <c r="AL342" t="s">
        <v>5592</v>
      </c>
    </row>
    <row r="343" spans="1:38" x14ac:dyDescent="0.3">
      <c r="A343" s="26"/>
      <c r="B343" s="42" t="str">
        <v>Key_Research_Weapon_WeaponPlan_BR_1005_C_A001</v>
      </c>
      <c r="C343" t="str">
        <v>왕의 수호창 연구 도면</v>
      </c>
      <c r="AL343" t="s">
        <v>5592</v>
      </c>
    </row>
    <row r="344" spans="1:38" x14ac:dyDescent="0.3">
      <c r="A344" s="26"/>
      <c r="B344" s="42" t="str">
        <v>Key_Research_Weapon_Syncytium_AR_1005_C_A001</v>
      </c>
      <c r="C344" t="str">
        <v>떨어진 희망 고분자 융합체</v>
      </c>
      <c r="AL344" t="s">
        <v>5592</v>
      </c>
    </row>
    <row r="345" spans="1:38" x14ac:dyDescent="0.3">
      <c r="A345" s="26"/>
      <c r="B345" s="42" t="str">
        <v>Key_Research_Weapon_Fiber_AR_1005_C_A001</v>
      </c>
      <c r="C345" t="str">
        <v>떨어진 희망 합성 광섬유</v>
      </c>
      <c r="AL345" t="s">
        <v>5592</v>
      </c>
    </row>
    <row r="346" spans="1:38" x14ac:dyDescent="0.3">
      <c r="A346" s="26"/>
      <c r="B346" s="42" t="str">
        <v>Key_Research_Weapon_Tube_AR_1005_C_A001</v>
      </c>
      <c r="C346" t="str">
        <v>떨어진 희망 나노 튜브</v>
      </c>
      <c r="AL346" t="s">
        <v>5592</v>
      </c>
    </row>
    <row r="347" spans="1:38" x14ac:dyDescent="0.3">
      <c r="A347" s="26"/>
      <c r="B347" s="42" t="str">
        <v>Key_Research_Weapon_SyncytiumPlan_AR_1005_C_A001</v>
      </c>
      <c r="C347" t="str">
        <v>떨어진 희망 고분자 융합체 연구 도면</v>
      </c>
      <c r="AL347" t="s">
        <v>5592</v>
      </c>
    </row>
    <row r="348" spans="1:38" x14ac:dyDescent="0.3">
      <c r="A348" s="26"/>
      <c r="B348" s="42" t="str">
        <v>Key_Research_Weapon_FiberPlan_AR_1005_C_A001</v>
      </c>
      <c r="C348" t="str">
        <v>떨어진 희망 합성 광섬유 연구 도면</v>
      </c>
      <c r="AL348" t="s">
        <v>5592</v>
      </c>
    </row>
    <row r="349" spans="1:38" x14ac:dyDescent="0.3">
      <c r="A349" s="26"/>
      <c r="B349" s="42" t="str">
        <v>Key_Research_Weapon_TubePlan_AR_1005_C_A001</v>
      </c>
      <c r="C349" t="str">
        <v>떨어진 희망 나노 튜브 연구 도면</v>
      </c>
      <c r="AL349" t="s">
        <v>5592</v>
      </c>
    </row>
    <row r="350" spans="1:38" x14ac:dyDescent="0.3">
      <c r="A350" s="26"/>
      <c r="B350" s="42" t="str">
        <v>Key_Research_Weapon_WeaponPlan_AR_1005_C_A001</v>
      </c>
      <c r="C350" t="str">
        <v>떨어진 희망 연구 도면</v>
      </c>
      <c r="AL350" t="s">
        <v>5592</v>
      </c>
    </row>
    <row r="351" spans="1:38" x14ac:dyDescent="0.3">
      <c r="A351" s="26"/>
      <c r="B351" s="42" t="str">
        <v>Key_Research_Weapon_Syncytium_HC_1010_C_A001</v>
      </c>
      <c r="C351" t="str">
        <v>평화 중재자 고분자 융합체</v>
      </c>
      <c r="AL351" t="s">
        <v>5592</v>
      </c>
    </row>
    <row r="352" spans="1:38" x14ac:dyDescent="0.3">
      <c r="A352" s="26"/>
      <c r="B352" s="42" t="str">
        <v>Key_Research_Weapon_Fiber_HC_1010_C_A001</v>
      </c>
      <c r="C352" t="str">
        <v>평화 중재자 합성 광섬유</v>
      </c>
      <c r="AL352" t="s">
        <v>5592</v>
      </c>
    </row>
    <row r="353" spans="1:38" x14ac:dyDescent="0.3">
      <c r="A353" s="26"/>
      <c r="B353" s="42" t="str">
        <v>Key_Research_Weapon_Tube_HC_1010_C_A001</v>
      </c>
      <c r="C353" t="str">
        <v>평화 중재자 나노 튜브</v>
      </c>
      <c r="AL353" t="s">
        <v>5592</v>
      </c>
    </row>
    <row r="354" spans="1:38" x14ac:dyDescent="0.3">
      <c r="A354" s="26"/>
      <c r="B354" s="42" t="str">
        <v>Key_Research_Weapon_SyncytiumPlan_HC_1010_C_A001</v>
      </c>
      <c r="C354" t="str">
        <v>평화 중재자 고분자 융합체 연구 도면</v>
      </c>
      <c r="AL354" t="s">
        <v>5592</v>
      </c>
    </row>
    <row r="355" spans="1:38" x14ac:dyDescent="0.3">
      <c r="A355" s="26"/>
      <c r="B355" s="42" t="str">
        <v>Key_Research_Weapon_FiberPlan_HC_1010_C_A001</v>
      </c>
      <c r="C355" t="str">
        <v>평화 중재자 합성 광섬유 연구 도면</v>
      </c>
      <c r="AL355" t="s">
        <v>5592</v>
      </c>
    </row>
    <row r="356" spans="1:38" x14ac:dyDescent="0.3">
      <c r="A356" s="26"/>
      <c r="B356" s="42" t="str">
        <v>Key_Research_Weapon_TubePlan_HC_1010_C_A001</v>
      </c>
      <c r="C356" t="str">
        <v>평화 중재자 나노 튜브 연구 도면</v>
      </c>
      <c r="AL356" t="s">
        <v>5592</v>
      </c>
    </row>
    <row r="357" spans="1:38" x14ac:dyDescent="0.3">
      <c r="A357" s="26"/>
      <c r="B357" s="42" t="str">
        <v>Key_Research_Weapon_WeaponPlan_HC_1010_C_A001</v>
      </c>
      <c r="C357" t="str">
        <v>평화 중재자 연구 도면</v>
      </c>
      <c r="AL357" t="s">
        <v>5592</v>
      </c>
    </row>
    <row r="358" spans="1:38" x14ac:dyDescent="0.3">
      <c r="A358" s="26"/>
      <c r="B358" s="42" t="str">
        <v>Key_Research_Weapon_SyncytiumPlan_SCR_1009_C_A001</v>
      </c>
      <c r="C358" t="str">
        <v>서리 감시자 고분자 융합체 연구 도면</v>
      </c>
      <c r="AL358" t="s">
        <v>5592</v>
      </c>
    </row>
    <row r="359" spans="1:38" x14ac:dyDescent="0.3">
      <c r="A359" s="26"/>
      <c r="B359" s="42" t="str">
        <v>Key_Research_Weapon_FiberPlan_SCR_1009_C_A001</v>
      </c>
      <c r="C359" t="str">
        <v>서리 감시자 합성 광섬유 연구 도면</v>
      </c>
      <c r="AL359" t="s">
        <v>5592</v>
      </c>
    </row>
    <row r="360" spans="1:38" x14ac:dyDescent="0.3">
      <c r="A360" s="26"/>
      <c r="B360" s="42" t="str">
        <v>Key_Research_Weapon_TubePlan_SCR_1009_C_A001</v>
      </c>
      <c r="C360" t="str">
        <v>서리 감시자 나노 튜브 연구 도면</v>
      </c>
      <c r="AL360" t="s">
        <v>5592</v>
      </c>
    </row>
    <row r="361" spans="1:38" x14ac:dyDescent="0.3">
      <c r="A361" s="26"/>
      <c r="B361" s="42" t="str">
        <v>Key_Research_Weapon_WeaponPlan_SCR_1009_C_A001</v>
      </c>
      <c r="C361" t="str">
        <v>서리 감시자 연구 도면</v>
      </c>
      <c r="AL361" t="s">
        <v>5592</v>
      </c>
    </row>
    <row r="362" spans="1:38" x14ac:dyDescent="0.3">
      <c r="A362" s="26"/>
      <c r="B362" s="42" t="str">
        <v>Key_Research_Weapon_Syncytium_SCR_1009_C_A001</v>
      </c>
      <c r="C362" t="str">
        <v>서리 감시자 고분자 융합체</v>
      </c>
      <c r="AL362" t="s">
        <v>5592</v>
      </c>
    </row>
    <row r="363" spans="1:38" x14ac:dyDescent="0.3">
      <c r="A363" s="26"/>
      <c r="B363" s="42" t="str">
        <v>Key_Research_Weapon_Fiber_SCR_1009_C_A001</v>
      </c>
      <c r="C363" t="str">
        <v>서리 감시자 합성 광섬유</v>
      </c>
      <c r="AL363" t="s">
        <v>5592</v>
      </c>
    </row>
    <row r="364" spans="1:38" x14ac:dyDescent="0.3">
      <c r="A364" s="26"/>
      <c r="B364" s="42" t="str">
        <v>Key_Research_Weapon_Tube_SCR_1009_C_A001</v>
      </c>
      <c r="C364" t="str">
        <v>서리 감시자 나노 튜브</v>
      </c>
      <c r="AL364" t="s">
        <v>5592</v>
      </c>
    </row>
    <row r="365" spans="1:38" x14ac:dyDescent="0.3">
      <c r="A365" s="26"/>
      <c r="B365" s="42" t="str">
        <v>Key_Research_Weapon_SyncytiumPlan_SG_1008_C_A001</v>
      </c>
      <c r="C365" t="str">
        <v>망치와 모루 고분자 융합체 연구 도면</v>
      </c>
      <c r="AL365" t="s">
        <v>5592</v>
      </c>
    </row>
    <row r="366" spans="1:38" x14ac:dyDescent="0.3">
      <c r="A366" s="26"/>
      <c r="B366" s="42" t="str">
        <v>Key_Research_Weapon_FiberPlan_SG_1008_C_A001</v>
      </c>
      <c r="C366" t="str">
        <v>망치와 모루 합성 광섬유 연구 도면</v>
      </c>
      <c r="AL366" t="s">
        <v>5592</v>
      </c>
    </row>
    <row r="367" spans="1:38" x14ac:dyDescent="0.3">
      <c r="A367" s="26"/>
      <c r="B367" s="42" t="str">
        <v>Key_Research_Weapon_TubePlan_SG_1008_C_A001</v>
      </c>
      <c r="C367" t="str">
        <v>망치와 모루 나노 튜브 연구 도면</v>
      </c>
      <c r="AL367" t="s">
        <v>5592</v>
      </c>
    </row>
    <row r="368" spans="1:38" x14ac:dyDescent="0.3">
      <c r="A368" s="26"/>
      <c r="B368" s="42" t="str">
        <v>Key_Research_Weapon_WeaponPlan_SG_1008_C_A001</v>
      </c>
      <c r="C368" t="str">
        <v>망치와 모루 연구 도면</v>
      </c>
      <c r="AL368" t="s">
        <v>5592</v>
      </c>
    </row>
    <row r="369" spans="1:38" x14ac:dyDescent="0.3">
      <c r="A369" s="26"/>
      <c r="B369" s="42" t="str">
        <v>Key_Research_Weapon_Syncytium_SG_1008_C_A001</v>
      </c>
      <c r="C369" t="str">
        <v>망치와 모루 고분자 융합체</v>
      </c>
      <c r="AL369" t="s">
        <v>5592</v>
      </c>
    </row>
    <row r="370" spans="1:38" x14ac:dyDescent="0.3">
      <c r="A370" s="26"/>
      <c r="B370" s="42" t="str">
        <v>Key_Research_Weapon_Fiber_SG_1008_C_A001</v>
      </c>
      <c r="C370" t="str">
        <v>망치와 모루 합성 광섬유</v>
      </c>
      <c r="AL370" t="s">
        <v>5592</v>
      </c>
    </row>
    <row r="371" spans="1:38" x14ac:dyDescent="0.3">
      <c r="A371" s="26"/>
      <c r="B371" s="42" t="str">
        <v>Key_Research_Weapon_Tube_SG_1008_C_A001</v>
      </c>
      <c r="C371" t="str">
        <v>망치와 모루 나노 튜브</v>
      </c>
      <c r="AL371" t="s">
        <v>5592</v>
      </c>
    </row>
    <row r="372" spans="1:38" x14ac:dyDescent="0.3">
      <c r="A372" s="26"/>
      <c r="B372" s="42" t="str">
        <v>Key_Research_Weapon_SyncytiumPlan_RW_LNC_1005_A001</v>
      </c>
      <c r="C372" t="str">
        <v>시그보어의 증명 고분자 융합체 연구 도면</v>
      </c>
      <c r="AL372" t="s">
        <v>5592</v>
      </c>
    </row>
    <row r="373" spans="1:38" x14ac:dyDescent="0.3">
      <c r="A373" s="26"/>
      <c r="B373" s="42" t="str">
        <v>Key_Research_Weapon_FiberPlan_RW_LNC_1005_A001</v>
      </c>
      <c r="C373" t="str">
        <v>시그보어의 증명 합성 광섬유 연구 도면</v>
      </c>
      <c r="AL373" t="s">
        <v>5592</v>
      </c>
    </row>
    <row r="374" spans="1:38" x14ac:dyDescent="0.3">
      <c r="A374" s="26"/>
      <c r="B374" s="42" t="str">
        <v>Key_Research_Weapon_TubePlan_RW_LNC_1005_A001</v>
      </c>
      <c r="C374" t="str">
        <v>시그보어의 증명 나노 튜브 연구 도면</v>
      </c>
      <c r="AL374" t="s">
        <v>5592</v>
      </c>
    </row>
    <row r="375" spans="1:38" x14ac:dyDescent="0.3">
      <c r="A375" s="26"/>
      <c r="B375" s="42" t="str">
        <v>Key_Research_Weapon_Syncytium_RW_LNC_1005_A001</v>
      </c>
      <c r="C375" t="str">
        <v>시그보어의 증명 고분자 융합체</v>
      </c>
      <c r="AL375" t="s">
        <v>5592</v>
      </c>
    </row>
    <row r="376" spans="1:38" x14ac:dyDescent="0.3">
      <c r="A376" s="26"/>
      <c r="B376" s="42" t="str">
        <v>Key_Research_Weapon_Fiber_RW_LNC_1005_A001</v>
      </c>
      <c r="C376" t="str">
        <v>시그보어의 증명 합성 광섬유</v>
      </c>
      <c r="AL376" t="s">
        <v>5592</v>
      </c>
    </row>
    <row r="377" spans="1:38" x14ac:dyDescent="0.3">
      <c r="A377" s="26"/>
      <c r="B377" s="42" t="str">
        <v>Key_Research_Weapon_Tube_RW_LNC_1005_A001</v>
      </c>
      <c r="C377" t="str">
        <v>시그보어의 증명 나노 튜브</v>
      </c>
      <c r="AL377" t="s">
        <v>5592</v>
      </c>
    </row>
    <row r="378" spans="1:38" x14ac:dyDescent="0.3">
      <c r="A378" s="26"/>
      <c r="B378" s="42" t="str">
        <v>Key_Research_Weapon_WeaponPlan_RW_LNC_1005_A001</v>
      </c>
      <c r="C378" t="str">
        <v xml:space="preserve">시그보어의 증명 연구 도면 </v>
      </c>
      <c r="AL378" t="s">
        <v>5592</v>
      </c>
    </row>
    <row r="379" spans="1:38" x14ac:dyDescent="0.3">
      <c r="A379" s="26"/>
      <c r="B379" s="42" t="str">
        <v>Key_Research_Weapon_SyncytiumPlan_RW_AR_1008_A001</v>
      </c>
      <c r="C379" t="str">
        <v>엑스커버 고분자 융합체 연구 도면</v>
      </c>
      <c r="AL379" t="s">
        <v>5592</v>
      </c>
    </row>
    <row r="380" spans="1:38" x14ac:dyDescent="0.3">
      <c r="A380" s="26"/>
      <c r="B380" s="42" t="str">
        <v>Key_Research_Weapon_FiberPlan_RW_AR_1008_A001</v>
      </c>
      <c r="C380" t="str">
        <v>엑스커버 합성 광섬유 연구 도면</v>
      </c>
      <c r="AL380" t="s">
        <v>5592</v>
      </c>
    </row>
    <row r="381" spans="1:38" x14ac:dyDescent="0.3">
      <c r="A381" s="26"/>
      <c r="B381" s="42" t="str">
        <v>Key_Research_Weapon_TubePlan_RW_AR_1008_A001</v>
      </c>
      <c r="C381" t="str">
        <v>엑스커버 나노 튜브 연구 도면</v>
      </c>
      <c r="AL381" t="s">
        <v>5592</v>
      </c>
    </row>
    <row r="382" spans="1:38" x14ac:dyDescent="0.3">
      <c r="A382" s="26"/>
      <c r="B382" s="42" t="str">
        <v>Key_Research_Weapon_Syncytium_RW_AR_1008_A001</v>
      </c>
      <c r="C382" t="str">
        <v>엑스커버 고분자 융합체</v>
      </c>
      <c r="AL382" t="s">
        <v>5592</v>
      </c>
    </row>
    <row r="383" spans="1:38" x14ac:dyDescent="0.3">
      <c r="A383" s="26"/>
      <c r="B383" s="42" t="str">
        <v>Key_Research_Weapon_Fiber_RW_AR_1008_A001</v>
      </c>
      <c r="C383" t="str">
        <v>엑스커버 합성 광섬유</v>
      </c>
      <c r="AL383" t="s">
        <v>5592</v>
      </c>
    </row>
    <row r="384" spans="1:38" x14ac:dyDescent="0.3">
      <c r="A384" s="26"/>
      <c r="B384" s="42" t="str">
        <v>Key_Research_Weapon_Tube_RW_AR_1008_A001</v>
      </c>
      <c r="C384" t="str">
        <v>엑스커버 나노 튜브</v>
      </c>
      <c r="AL384" t="s">
        <v>5592</v>
      </c>
    </row>
    <row r="385" spans="1:38" x14ac:dyDescent="0.3">
      <c r="A385" s="26"/>
      <c r="B385" s="42" t="str">
        <v>Key_Research_Weapon_WeaponPlan_RW_AR_1008_A001</v>
      </c>
      <c r="C385" t="str">
        <v xml:space="preserve">엑스커버 연구 도면 </v>
      </c>
      <c r="AL385" t="s">
        <v>5592</v>
      </c>
    </row>
    <row r="386" spans="1:38" x14ac:dyDescent="0.3">
      <c r="A386" s="26"/>
      <c r="B386" s="42" t="str">
        <v>Key_Research_Weapon_SyncytiumPlan_RW_BR_1009_A001</v>
      </c>
      <c r="C386" t="str">
        <v>진짜 끝내주는 방화 고분자 융합체 연구 도면</v>
      </c>
      <c r="AL386" t="s">
        <v>5592</v>
      </c>
    </row>
    <row r="387" spans="1:38" x14ac:dyDescent="0.3">
      <c r="A387" s="26"/>
      <c r="B387" s="42" t="str">
        <v>Key_Research_Weapon_FiberPlan_RW_BR_1009_A001</v>
      </c>
      <c r="C387" t="str">
        <v>진짜 끝내주는 방화 합성 광섬유 연구 도면</v>
      </c>
      <c r="AL387" t="s">
        <v>5592</v>
      </c>
    </row>
    <row r="388" spans="1:38" x14ac:dyDescent="0.3">
      <c r="A388" s="26"/>
      <c r="B388" s="42" t="str">
        <v>Key_Research_Weapon_TubePlan_RW_BR_1009_A001</v>
      </c>
      <c r="C388" t="str">
        <v>진짜 끝내주는 방화 나노 튜브 연구 도면</v>
      </c>
      <c r="AL388" t="s">
        <v>5592</v>
      </c>
    </row>
    <row r="389" spans="1:38" x14ac:dyDescent="0.3">
      <c r="A389" s="26"/>
      <c r="B389" s="42" t="str">
        <v>Key_Research_Weapon_WeaponPlan_RW_BR_1009_A001</v>
      </c>
      <c r="C389" t="str">
        <v xml:space="preserve">진짜 끝내주는 방화 연구 도면 </v>
      </c>
      <c r="AL389" t="s">
        <v>5592</v>
      </c>
    </row>
    <row r="390" spans="1:38" x14ac:dyDescent="0.3">
      <c r="A390" s="26"/>
      <c r="B390" s="42" t="str">
        <v>Key_Research_Weapon_Syncytium_RW_BR_1009_A001</v>
      </c>
      <c r="C390" t="str">
        <v xml:space="preserve">진짜 끝내주는 방화 고분자 융합체 </v>
      </c>
      <c r="AL390" t="s">
        <v>5592</v>
      </c>
    </row>
    <row r="391" spans="1:38" x14ac:dyDescent="0.3">
      <c r="A391" s="26"/>
      <c r="B391" s="42" t="str">
        <v>Key_Research_Weapon_Fiber_RW_BR_1009_A001</v>
      </c>
      <c r="C391" t="str">
        <v xml:space="preserve">진짜 끝내주는 방화 합성 광섬유 </v>
      </c>
      <c r="AL391" t="s">
        <v>5592</v>
      </c>
    </row>
    <row r="392" spans="1:38" x14ac:dyDescent="0.3">
      <c r="A392" s="26"/>
      <c r="B392" s="42" t="str">
        <v>Key_Research_Weapon_Tube_RW_BR_1009_A001</v>
      </c>
      <c r="C392" t="str">
        <v xml:space="preserve">진짜 끝내주는 방화 나노 튜브 </v>
      </c>
      <c r="AL392" t="s">
        <v>5592</v>
      </c>
    </row>
    <row r="393" spans="1:38" x14ac:dyDescent="0.3">
      <c r="A393" s="26"/>
      <c r="B393" s="42" t="str">
        <v>Key_Research_Weapon_SyncytiumPlan_RW_AR_1009_A001</v>
      </c>
      <c r="C393" t="str">
        <v>고대의 기사 고분자 융합체 연구 도면</v>
      </c>
      <c r="AL393" t="s">
        <v>5592</v>
      </c>
    </row>
    <row r="394" spans="1:38" x14ac:dyDescent="0.3">
      <c r="A394" s="26"/>
      <c r="B394" s="42" t="str">
        <v>Key_Research_Weapon_FiberPlan_RW_AR_1009_A001</v>
      </c>
      <c r="C394" t="str">
        <v>고대의 기사 합성 광섬유 연구 도면</v>
      </c>
      <c r="AL394" t="s">
        <v>5592</v>
      </c>
    </row>
    <row r="395" spans="1:38" x14ac:dyDescent="0.3">
      <c r="A395" s="26"/>
      <c r="B395" s="42" t="str">
        <v>Key_Research_Weapon_TubePlan_RW_AR_1009_A001</v>
      </c>
      <c r="C395" t="str">
        <v>고대의 기사 나노 튜브 연구 도면</v>
      </c>
      <c r="AL395" t="s">
        <v>5592</v>
      </c>
    </row>
    <row r="396" spans="1:38" x14ac:dyDescent="0.3">
      <c r="A396" s="26"/>
      <c r="B396" s="42" t="str">
        <v>Key_Research_Weapon_WeaponPlan_RW_AR_1009_A001</v>
      </c>
      <c r="C396" t="str">
        <v xml:space="preserve">고대의 기사 연구 도면 </v>
      </c>
      <c r="AL396" t="s">
        <v>5592</v>
      </c>
    </row>
    <row r="397" spans="1:38" x14ac:dyDescent="0.3">
      <c r="A397" s="26"/>
      <c r="B397" s="42" t="str">
        <v>Key_Research_Weapon_Syncytium_RW_AR_1009_A001</v>
      </c>
      <c r="C397" t="str">
        <v xml:space="preserve">고대의 기사 고분자 융합체 </v>
      </c>
      <c r="AL397" t="s">
        <v>5592</v>
      </c>
    </row>
    <row r="398" spans="1:38" x14ac:dyDescent="0.3">
      <c r="A398" s="26"/>
      <c r="B398" s="42" t="str">
        <v>Key_Research_Weapon_Fiber_RW_AR_1009_A001</v>
      </c>
      <c r="C398" t="str">
        <v xml:space="preserve">고대의 기사 합성 광섬유 </v>
      </c>
      <c r="AL398" t="s">
        <v>5592</v>
      </c>
    </row>
    <row r="399" spans="1:38" x14ac:dyDescent="0.3">
      <c r="A399" s="26"/>
      <c r="B399" s="42" t="str">
        <v>Key_Research_Weapon_Tube_RW_AR_1009_A001</v>
      </c>
      <c r="C399" t="str">
        <v xml:space="preserve">고대의 기사 나노 튜브 </v>
      </c>
      <c r="AL399" t="s">
        <v>5592</v>
      </c>
    </row>
    <row r="400" spans="1:38" x14ac:dyDescent="0.3">
      <c r="A400" s="26"/>
      <c r="B400" s="42" t="str">
        <v>Key_Research_Weapon_SyncytiumPlan_RW_SR_1008_A001</v>
      </c>
      <c r="C400" t="str">
        <v>A-TAMS 고분자 융합체 연구 도면</v>
      </c>
      <c r="AL400" t="s">
        <v>5592</v>
      </c>
    </row>
    <row r="401" spans="1:38" x14ac:dyDescent="0.3">
      <c r="A401" s="26"/>
      <c r="B401" s="42" t="str">
        <v>Key_Research_Weapon_FiberPlan_RW_SR_1008_A001</v>
      </c>
      <c r="C401" t="str">
        <v>A-TAMS 합성 광섬유 연구 도면</v>
      </c>
      <c r="AL401" t="s">
        <v>5592</v>
      </c>
    </row>
    <row r="402" spans="1:38" x14ac:dyDescent="0.3">
      <c r="A402" s="26"/>
      <c r="B402" s="42" t="str">
        <v>Key_Research_Weapon_TubePlan_RW_SR_1008_A001</v>
      </c>
      <c r="C402" t="str">
        <v>A-TAMS 나노 튜브 연구 도면</v>
      </c>
      <c r="AL402" t="s">
        <v>5592</v>
      </c>
    </row>
    <row r="403" spans="1:38" x14ac:dyDescent="0.3">
      <c r="A403" s="26"/>
      <c r="B403" s="42" t="str">
        <v>Key_Research_Weapon_WeaponPlan_RW_SR_1008_A001</v>
      </c>
      <c r="C403" t="str">
        <v xml:space="preserve">A-TAMS 연구 도면 </v>
      </c>
      <c r="AL403" t="s">
        <v>5592</v>
      </c>
    </row>
    <row r="404" spans="1:38" x14ac:dyDescent="0.3">
      <c r="A404" s="26"/>
      <c r="B404" s="42" t="str">
        <v>Key_Research_Weapon_Syncytium_RW_SR_1008_A001</v>
      </c>
      <c r="C404" t="str">
        <v xml:space="preserve">A-TAMS 고분자 융합체 </v>
      </c>
      <c r="AL404" t="s">
        <v>5592</v>
      </c>
    </row>
    <row r="405" spans="1:38" x14ac:dyDescent="0.3">
      <c r="A405" s="26"/>
      <c r="B405" s="42" t="str">
        <v>Key_Research_Weapon_Fiber_RW_SR_1008_A001</v>
      </c>
      <c r="C405" t="str">
        <v xml:space="preserve">A-TAMS 합성 광섬유 </v>
      </c>
      <c r="AL405" t="s">
        <v>5592</v>
      </c>
    </row>
    <row r="406" spans="1:38" x14ac:dyDescent="0.3">
      <c r="A406" s="26"/>
      <c r="B406" s="42" t="str">
        <v>Key_Research_Weapon_Tube_RW_SR_1008_A001</v>
      </c>
      <c r="C406" t="str">
        <v xml:space="preserve">A-TAMS 나노 튜브 </v>
      </c>
      <c r="AL406" t="s">
        <v>5592</v>
      </c>
    </row>
    <row r="407" spans="1:38" x14ac:dyDescent="0.3">
      <c r="A407" s="26"/>
      <c r="B407" s="42" t="str">
        <v>Key_Research_Weapon_SyncytiumPlan_RW_HC_1011_A001</v>
      </c>
      <c r="C407" t="str">
        <v>말레볼런트 고분자 융합체 연구 도면</v>
      </c>
      <c r="AL407" t="s">
        <v>5592</v>
      </c>
    </row>
    <row r="408" spans="1:38" x14ac:dyDescent="0.3">
      <c r="A408" s="26"/>
      <c r="B408" s="42" t="str">
        <v>Key_Research_Weapon_FiberPlan_RW_HC_1011_A001</v>
      </c>
      <c r="C408" t="str">
        <v>말레볼런트 합성 광섬유 연구 도면</v>
      </c>
      <c r="AL408" t="s">
        <v>5592</v>
      </c>
    </row>
    <row r="409" spans="1:38" x14ac:dyDescent="0.3">
      <c r="A409" s="26"/>
      <c r="B409" s="42" t="str">
        <v>Key_Research_Weapon_TubePlan_RW_HC_1011_A001</v>
      </c>
      <c r="C409" t="str">
        <v>말레볼런트 나노 튜브 연구 도면</v>
      </c>
      <c r="AL409" t="s">
        <v>5592</v>
      </c>
    </row>
    <row r="410" spans="1:38" x14ac:dyDescent="0.3">
      <c r="A410" s="26"/>
      <c r="B410" s="42" t="str">
        <v>Key_Research_Weapon_WeaponPlan_RW_HC_1011_A001</v>
      </c>
      <c r="C410" t="str">
        <v xml:space="preserve">말레볼런트 연구 도면 </v>
      </c>
      <c r="AL410" t="s">
        <v>5592</v>
      </c>
    </row>
    <row r="411" spans="1:38" x14ac:dyDescent="0.3">
      <c r="A411" s="26"/>
      <c r="B411" s="42" t="str">
        <v>Key_Research_Weapon_Syncytium_RW_HC_1011_A001</v>
      </c>
      <c r="C411" t="str">
        <v xml:space="preserve">말레볼런트 고분자 융합체 </v>
      </c>
      <c r="AL411" t="s">
        <v>5592</v>
      </c>
    </row>
    <row r="412" spans="1:38" x14ac:dyDescent="0.3">
      <c r="A412" s="26"/>
      <c r="B412" s="42" t="str">
        <v>Key_Research_Weapon_Fiber_RW_HC_1011_A001</v>
      </c>
      <c r="C412" t="str">
        <v xml:space="preserve">말레볼런트 합성 광섬유 </v>
      </c>
      <c r="AL412" t="s">
        <v>5592</v>
      </c>
    </row>
    <row r="413" spans="1:38" x14ac:dyDescent="0.3">
      <c r="A413" s="26"/>
      <c r="B413" s="42" t="str">
        <v>Key_Research_Weapon_Tube_RW_HC_1011_A001</v>
      </c>
      <c r="C413" t="str">
        <v xml:space="preserve">말레볼런트 나노 튜브 </v>
      </c>
      <c r="AL413" t="s">
        <v>5592</v>
      </c>
    </row>
    <row r="414" spans="1:38" x14ac:dyDescent="0.3">
      <c r="A414" s="26"/>
      <c r="B414" s="42" t="str">
        <v>Key_Research_Weapon_SyncytiumPlan_RW_BR_1008_A001</v>
      </c>
      <c r="C414" t="str">
        <v>볼티아 고분자 융합체 연구 도면</v>
      </c>
      <c r="AL414" t="s">
        <v>5592</v>
      </c>
    </row>
    <row r="415" spans="1:38" x14ac:dyDescent="0.3">
      <c r="A415" s="26"/>
      <c r="B415" s="42" t="str">
        <v>Key_Research_Weapon_FiberPlan_RW_BR_1008_A001</v>
      </c>
      <c r="C415" t="str">
        <v>볼티아 합성 광섬유 연구 도면</v>
      </c>
      <c r="AL415" t="s">
        <v>5592</v>
      </c>
    </row>
    <row r="416" spans="1:38" x14ac:dyDescent="0.3">
      <c r="A416" s="26"/>
      <c r="B416" s="42" t="str">
        <v>Key_Research_Weapon_TubePlan_RW_BR_1008_A001</v>
      </c>
      <c r="C416" t="str">
        <v>볼티아 나노 튜브 연구 도면</v>
      </c>
      <c r="AL416" t="s">
        <v>5592</v>
      </c>
    </row>
    <row r="417" spans="1:38" x14ac:dyDescent="0.3">
      <c r="A417" s="26"/>
      <c r="B417" s="42" t="str">
        <v>Key_Research_Weapon_WeaponPlan_RW_BR_1008_A001</v>
      </c>
      <c r="C417" t="str">
        <v xml:space="preserve">볼티아 연구 도면 </v>
      </c>
      <c r="AL417" t="s">
        <v>5592</v>
      </c>
    </row>
    <row r="418" spans="1:38" x14ac:dyDescent="0.3">
      <c r="A418" s="26"/>
      <c r="B418" s="42" t="str">
        <v>Key_Research_Weapon_Syncytium_RW_BR_1008_A001</v>
      </c>
      <c r="C418" t="str">
        <v xml:space="preserve">볼티아 고분자 융합체 </v>
      </c>
      <c r="AL418" t="s">
        <v>5592</v>
      </c>
    </row>
    <row r="419" spans="1:38" x14ac:dyDescent="0.3">
      <c r="A419" s="26"/>
      <c r="B419" s="42" t="str">
        <v>Key_Research_Weapon_Fiber_RW_BR_1008_A001</v>
      </c>
      <c r="C419" t="str">
        <v xml:space="preserve">볼티아 합성 광섬유 </v>
      </c>
      <c r="AL419" t="s">
        <v>5592</v>
      </c>
    </row>
    <row r="420" spans="1:38" x14ac:dyDescent="0.3">
      <c r="A420" s="26"/>
      <c r="B420" s="42" t="str">
        <v>Key_Research_Weapon_Tube_RW_BR_1008_A001</v>
      </c>
      <c r="C420" t="str">
        <v xml:space="preserve">볼티아 나노 튜브 </v>
      </c>
      <c r="AL420" t="s">
        <v>5592</v>
      </c>
    </row>
    <row r="421" spans="1:38" x14ac:dyDescent="0.3">
      <c r="A421" s="26"/>
      <c r="B421" s="42" t="str">
        <v>key_Research_Character_Blueprint_13</v>
      </c>
      <c r="C421" t="str">
        <v>에너지 활성체 연구 도면</v>
      </c>
      <c r="AL421" t="s">
        <v>5592</v>
      </c>
    </row>
    <row r="422" spans="1:38" x14ac:dyDescent="0.3">
      <c r="A422" s="26"/>
      <c r="B422" s="42" t="str">
        <v>key_Research_Weapon_MidProduct_Material_01</v>
      </c>
      <c r="C422" t="str">
        <v>천둥우리 고분자 융합체</v>
      </c>
      <c r="AL422" t="s">
        <v>5592</v>
      </c>
    </row>
    <row r="423" spans="1:38" x14ac:dyDescent="0.3">
      <c r="A423" s="26"/>
      <c r="B423" s="42" t="str">
        <v>key_Research_Weapon_MidProduct_Material_02</v>
      </c>
      <c r="C423" t="str">
        <v>천둥우리 합성 광섬유</v>
      </c>
      <c r="AL423" t="s">
        <v>5592</v>
      </c>
    </row>
    <row r="424" spans="1:38" x14ac:dyDescent="0.3">
      <c r="A424" s="26"/>
      <c r="B424" s="42" t="str">
        <v>key_Research_Weapon_MidProduct_Material_03</v>
      </c>
      <c r="C424" t="str">
        <v>천둥우리 나노 튜브</v>
      </c>
      <c r="AL424" t="s">
        <v>5592</v>
      </c>
    </row>
    <row r="425" spans="1:38" x14ac:dyDescent="0.3">
      <c r="A425" s="26"/>
      <c r="B425" s="42" t="str">
        <v>key_Research_Weapon_MidProduct_Material_04</v>
      </c>
      <c r="C425" t="str">
        <v>최후의 비수 고분자 융합체</v>
      </c>
      <c r="AL425" t="s">
        <v>5592</v>
      </c>
    </row>
    <row r="426" spans="1:38" x14ac:dyDescent="0.3">
      <c r="A426" s="26"/>
      <c r="B426" s="42" t="str">
        <v>key_Research_Weapon_MidProduct_Material_05</v>
      </c>
      <c r="C426" t="str">
        <v>최후의 비수 합성 광섬유</v>
      </c>
      <c r="AL426" t="s">
        <v>5592</v>
      </c>
    </row>
    <row r="427" spans="1:38" x14ac:dyDescent="0.3">
      <c r="A427" s="26"/>
      <c r="B427" s="42" t="str">
        <v>key_Research_Weapon_MidProduct_Material_06</v>
      </c>
      <c r="C427" t="str">
        <v>최후의 비수 나노 튜브</v>
      </c>
      <c r="AL427" t="s">
        <v>5592</v>
      </c>
    </row>
    <row r="428" spans="1:38" x14ac:dyDescent="0.3">
      <c r="A428" s="26"/>
      <c r="B428" s="42" t="str">
        <v>key_Research_Weapon_MidProduct_Material_07</v>
      </c>
      <c r="C428" t="str">
        <v>산산조각 고분자 융합체</v>
      </c>
      <c r="AL428" t="s">
        <v>5592</v>
      </c>
    </row>
    <row r="429" spans="1:38" x14ac:dyDescent="0.3">
      <c r="A429" s="26"/>
      <c r="B429" s="42" t="str">
        <v>key_Research_Weapon_MidProduct_Material_08</v>
      </c>
      <c r="C429" t="str">
        <v>산산조각 합성 광섬유</v>
      </c>
      <c r="AL429" t="s">
        <v>5592</v>
      </c>
    </row>
    <row r="430" spans="1:38" x14ac:dyDescent="0.3">
      <c r="A430" s="26"/>
      <c r="B430" s="42" t="str">
        <v>key_Research_Weapon_MidProduct_Material_09</v>
      </c>
      <c r="C430" t="str">
        <v>산산조각 나노 튜브</v>
      </c>
      <c r="AL430" t="s">
        <v>5592</v>
      </c>
    </row>
    <row r="431" spans="1:38" x14ac:dyDescent="0.3">
      <c r="A431" s="26"/>
      <c r="B431" s="42" t="str">
        <v>key_Research_Weapon_MidProduct_Material_10</v>
      </c>
      <c r="C431" t="str">
        <v>그렉의 뒤바뀐 운명 고분자 융합체</v>
      </c>
      <c r="AL431" t="s">
        <v>5592</v>
      </c>
    </row>
    <row r="432" spans="1:38" x14ac:dyDescent="0.3">
      <c r="A432" s="26"/>
      <c r="B432" s="42" t="str">
        <v>key_Research_Weapon_MidProduct_Material_11</v>
      </c>
      <c r="C432" t="str">
        <v>그렉의 뒤바뀐 운명 합성 광섬유</v>
      </c>
      <c r="AL432" t="s">
        <v>5592</v>
      </c>
    </row>
    <row r="433" spans="1:38" x14ac:dyDescent="0.3">
      <c r="A433" s="26"/>
      <c r="B433" s="42" t="str">
        <v>key_Research_Weapon_MidProduct_Material_12</v>
      </c>
      <c r="C433" t="str">
        <v>그렉의 뒤바뀐 운명 나노 튜브</v>
      </c>
      <c r="AL433" t="s">
        <v>5592</v>
      </c>
    </row>
    <row r="434" spans="1:38" x14ac:dyDescent="0.3">
      <c r="A434" s="26"/>
      <c r="B434" s="42" t="str">
        <v>key_Research_Weapon_MidProduct_Material_13</v>
      </c>
      <c r="C434" t="str">
        <v>청풍뎅이 고분자 융합체</v>
      </c>
      <c r="AL434" t="s">
        <v>5592</v>
      </c>
    </row>
    <row r="435" spans="1:38" x14ac:dyDescent="0.3">
      <c r="A435" s="26"/>
      <c r="B435" s="42" t="str">
        <v>key_Research_Weapon_MidProduct_Material_14</v>
      </c>
      <c r="C435" t="str">
        <v>청풍뎅이 합성 광섬유</v>
      </c>
      <c r="AL435" t="s">
        <v>5592</v>
      </c>
    </row>
    <row r="436" spans="1:38" x14ac:dyDescent="0.3">
      <c r="A436" s="26"/>
      <c r="B436" s="42" t="str">
        <v>key_Research_Weapon_MidProduct_Material_15</v>
      </c>
      <c r="C436" t="str">
        <v>청풍뎅이 나노 튜브</v>
      </c>
      <c r="AL436" t="s">
        <v>5592</v>
      </c>
    </row>
    <row r="437" spans="1:38" x14ac:dyDescent="0.3">
      <c r="A437" s="26"/>
      <c r="B437" s="42" t="str">
        <v>key_Research_Weapon_MidProduct_Material_16</v>
      </c>
      <c r="C437" t="str">
        <v>복원된 유물 고분자 융합체</v>
      </c>
      <c r="AL437" t="s">
        <v>5592</v>
      </c>
    </row>
    <row r="438" spans="1:38" x14ac:dyDescent="0.3">
      <c r="A438" s="26"/>
      <c r="B438" s="42" t="str">
        <v>key_Research_Weapon_MidProduct_Material_17</v>
      </c>
      <c r="C438" t="str">
        <v>복원된 유물 합성 광섬유</v>
      </c>
      <c r="AL438" t="s">
        <v>5592</v>
      </c>
    </row>
    <row r="439" spans="1:38" x14ac:dyDescent="0.3">
      <c r="A439" s="26"/>
      <c r="B439" s="42" t="str">
        <v>key_Research_Weapon_MidProduct_Material_18</v>
      </c>
      <c r="C439" t="str">
        <v>복원된 유물 나노 튜브</v>
      </c>
      <c r="AL439" t="s">
        <v>5592</v>
      </c>
    </row>
    <row r="440" spans="1:38" x14ac:dyDescent="0.3">
      <c r="A440" s="26"/>
      <c r="B440" s="42" t="str">
        <v>key_Research_Weapon_MidProduct_Material_19</v>
      </c>
      <c r="C440" t="str">
        <v>천리안 고분자 융합체</v>
      </c>
      <c r="AL440" t="s">
        <v>5592</v>
      </c>
    </row>
    <row r="441" spans="1:38" x14ac:dyDescent="0.3">
      <c r="A441" s="26"/>
      <c r="B441" s="42" t="str">
        <v>key_Research_Weapon_MidProduct_Material_20</v>
      </c>
      <c r="C441" t="str">
        <v>천리안 합성 광섬유</v>
      </c>
      <c r="AL441" t="s">
        <v>5592</v>
      </c>
    </row>
    <row r="442" spans="1:38" x14ac:dyDescent="0.3">
      <c r="A442" s="26"/>
      <c r="B442" s="42" t="str">
        <v>key_Research_Weapon_MidProduct_Material_21</v>
      </c>
      <c r="C442" t="str">
        <v>천리안 나노 튜브</v>
      </c>
      <c r="AL442" t="s">
        <v>5592</v>
      </c>
    </row>
    <row r="443" spans="1:38" x14ac:dyDescent="0.3">
      <c r="A443" s="26"/>
      <c r="B443" s="42" t="str">
        <v>key_Item_Readjustment_tool</v>
      </c>
      <c r="C443" t="str">
        <v>정밀 조정 제어축</v>
      </c>
      <c r="AL443" t="s">
        <v>5592</v>
      </c>
    </row>
    <row r="444" spans="1:38" x14ac:dyDescent="0.3">
      <c r="A444" s="26"/>
      <c r="B444" s="42" t="str">
        <v>key_Item_Level_Injection</v>
      </c>
      <c r="C444" t="str">
        <v>정밀 위상 치환기</v>
      </c>
      <c r="AL444" t="s">
        <v>5592</v>
      </c>
    </row>
    <row r="445" spans="1:38" x14ac:dyDescent="0.3">
      <c r="A445" s="26"/>
      <c r="B445" s="42" t="str">
        <v>key_Item_Reactor_Enhancement</v>
      </c>
      <c r="C445" t="str">
        <v>정밀 이온 가속기</v>
      </c>
      <c r="AL445" t="s">
        <v>5592</v>
      </c>
    </row>
    <row r="446" spans="1:38" x14ac:dyDescent="0.3">
      <c r="A446" s="26"/>
      <c r="B446" s="42" t="str">
        <v>Key_Research_UIltimate_Lepic_Cell</v>
      </c>
      <c r="C446" t="str">
        <v>얼티밋 레픽 강화 세포</v>
      </c>
      <c r="AL446" t="s">
        <v>5592</v>
      </c>
    </row>
    <row r="447" spans="1:38" x14ac:dyDescent="0.3">
      <c r="A447" s="26"/>
      <c r="B447" s="42" t="str">
        <v>Key_Research_UIltimate_Lepic_Relic</v>
      </c>
      <c r="C447" t="str">
        <v>얼티밋 레픽 안정화 장치</v>
      </c>
      <c r="AL447" t="s">
        <v>5592</v>
      </c>
    </row>
    <row r="448" spans="1:38" x14ac:dyDescent="0.3">
      <c r="A448" s="26"/>
      <c r="B448" s="42" t="str">
        <v>Key_Research_UIltimate_Lepic_Catalyst</v>
      </c>
      <c r="C448" t="str">
        <v>얼티밋 레픽 나선 촉매</v>
      </c>
      <c r="AL448" t="s">
        <v>5592</v>
      </c>
    </row>
    <row r="449" spans="1:38" x14ac:dyDescent="0.3">
      <c r="A449" s="26"/>
      <c r="B449" s="42" t="str">
        <v>Key_Research_UIltimate_Lepic_Cell_Kit</v>
      </c>
      <c r="C449" t="str">
        <v>얼티밋 레픽 강화 세포 연구 도면</v>
      </c>
      <c r="AL449" t="s">
        <v>5592</v>
      </c>
    </row>
    <row r="450" spans="1:38" x14ac:dyDescent="0.3">
      <c r="A450" s="26"/>
      <c r="B450" s="42" t="str">
        <v>Key_Research_UIltimate_Lepic_Relic_Kit</v>
      </c>
      <c r="C450" t="str">
        <v>얼티밋 레픽 안정화 장치 도면</v>
      </c>
      <c r="AL450" t="s">
        <v>5592</v>
      </c>
    </row>
    <row r="451" spans="1:38" x14ac:dyDescent="0.3">
      <c r="A451" s="26"/>
      <c r="B451" s="42" t="str">
        <v>Key_Research_UIltimate_Lepic_Catalyst_Kit</v>
      </c>
      <c r="C451" t="str">
        <v>얼티밋 레픽 나선 촉매 연구 도면</v>
      </c>
      <c r="AL451" t="s">
        <v>5592</v>
      </c>
    </row>
    <row r="452" spans="1:38" x14ac:dyDescent="0.3">
      <c r="A452" s="26"/>
      <c r="B452" s="42" t="str">
        <v>Key_Research_UIltimate_Lepic_Kit</v>
      </c>
      <c r="C452" t="str">
        <v>얼티밋 레픽 코드</v>
      </c>
      <c r="AL452" t="s">
        <v>5592</v>
      </c>
    </row>
    <row r="453" spans="1:38" x14ac:dyDescent="0.3">
      <c r="A453" s="26"/>
      <c r="B453" s="42" t="str">
        <v>Key_Research_UIltimate_Ajax_Cell</v>
      </c>
      <c r="C453" t="str">
        <v>얼티밋 에이잭스 강화 세포</v>
      </c>
      <c r="AL453" t="s">
        <v>5592</v>
      </c>
    </row>
    <row r="454" spans="1:38" x14ac:dyDescent="0.3">
      <c r="A454" s="26"/>
      <c r="B454" s="42" t="str">
        <v>Key_Research_UIltimate_Ajax_Relic</v>
      </c>
      <c r="C454" t="str">
        <v>얼티밋 에이잭스 안정화 장치</v>
      </c>
      <c r="AL454" t="s">
        <v>5592</v>
      </c>
    </row>
    <row r="455" spans="1:38" x14ac:dyDescent="0.3">
      <c r="A455" s="26"/>
      <c r="B455" s="42" t="str">
        <v>Key_Research_UIltimate_Ajax_Catalyst</v>
      </c>
      <c r="C455" t="str">
        <v>얼티밋 에이잭스 나선 촉매</v>
      </c>
      <c r="AL455" t="s">
        <v>5592</v>
      </c>
    </row>
    <row r="456" spans="1:38" x14ac:dyDescent="0.3">
      <c r="A456" s="26"/>
      <c r="B456" s="42" t="str">
        <v>Key_Research_UIltimate_Ajax_Cell_Kit</v>
      </c>
      <c r="C456" t="str">
        <v>얼티밋 에이잭스 강화 세포 연구 도면</v>
      </c>
      <c r="AL456" t="s">
        <v>5592</v>
      </c>
    </row>
    <row r="457" spans="1:38" x14ac:dyDescent="0.3">
      <c r="A457" s="26"/>
      <c r="B457" s="42" t="str">
        <v>Key_Research_UIltimate_Ajax_Relic_Kit</v>
      </c>
      <c r="C457" t="str">
        <v>얼티밋 에이잭스 안정화 장치 도면</v>
      </c>
      <c r="AL457" t="s">
        <v>5592</v>
      </c>
    </row>
    <row r="458" spans="1:38" x14ac:dyDescent="0.3">
      <c r="A458" s="26"/>
      <c r="B458" s="42" t="str">
        <v>Key_Research_UIltimate_Ajax_Catalyst_Kit</v>
      </c>
      <c r="C458" t="str">
        <v>얼티밋 에이잭스 나선 촉매 연구 도면</v>
      </c>
      <c r="AL458" t="s">
        <v>5592</v>
      </c>
    </row>
    <row r="459" spans="1:38" x14ac:dyDescent="0.3">
      <c r="A459" s="26"/>
      <c r="B459" s="42" t="str">
        <v>Key_Research_UIltimate_Ajax_Kit</v>
      </c>
      <c r="C459" t="str">
        <v>얼티밋 에이잭스 코드</v>
      </c>
      <c r="AL459" t="s">
        <v>5592</v>
      </c>
    </row>
    <row r="460" spans="1:38" x14ac:dyDescent="0.3">
      <c r="A460" s="26"/>
      <c r="B460" s="42" t="str">
        <v>Key_Research_UIltimate_Viessa_Cell</v>
      </c>
      <c r="C460" t="str">
        <v>얼티밋 비에사 강화 세포</v>
      </c>
      <c r="AL460" t="s">
        <v>5592</v>
      </c>
    </row>
    <row r="461" spans="1:38" x14ac:dyDescent="0.3">
      <c r="A461" s="26"/>
      <c r="B461" s="42" t="str">
        <v>Key_Research_UIltimate_Viessa_Relic</v>
      </c>
      <c r="C461" t="str">
        <v>얼티밋 비에사 안정화 장치</v>
      </c>
      <c r="AL461" t="s">
        <v>5592</v>
      </c>
    </row>
    <row r="462" spans="1:38" x14ac:dyDescent="0.3">
      <c r="A462" s="26"/>
      <c r="B462" s="42" t="str">
        <v>Key_Research_UIltimate_Viessa_Catalyst</v>
      </c>
      <c r="C462" t="str">
        <v>얼티밋 비에사 나선 촉매</v>
      </c>
      <c r="AL462" t="s">
        <v>5592</v>
      </c>
    </row>
    <row r="463" spans="1:38" x14ac:dyDescent="0.3">
      <c r="A463" s="26"/>
      <c r="B463" s="42" t="str">
        <v>Key_Research_UIltimate_Viessa_Cell_Kit</v>
      </c>
      <c r="C463" t="str">
        <v>얼티밋 비에사 강화 세포 연구 도면</v>
      </c>
      <c r="AL463" t="s">
        <v>5592</v>
      </c>
    </row>
    <row r="464" spans="1:38" x14ac:dyDescent="0.3">
      <c r="A464" s="26"/>
      <c r="B464" s="42" t="str">
        <v>Key_Research_UIltimate_Viessa_Relic_Kit</v>
      </c>
      <c r="C464" t="str">
        <v>얼티밋 비에사 안정화 장치 도면</v>
      </c>
      <c r="AL464" t="s">
        <v>5592</v>
      </c>
    </row>
    <row r="465" spans="1:38" x14ac:dyDescent="0.3">
      <c r="A465" s="26"/>
      <c r="B465" s="42" t="str">
        <v>Key_Research_UIltimate_Viessa_Catalyst_Kit</v>
      </c>
      <c r="C465" t="str">
        <v>얼티밋 비에사 나선 촉매 연구 도면</v>
      </c>
      <c r="AL465" t="s">
        <v>5592</v>
      </c>
    </row>
    <row r="466" spans="1:38" x14ac:dyDescent="0.3">
      <c r="A466" s="26"/>
      <c r="B466" s="42" t="str">
        <v>Key_Research_UIltimate_Viessa_Kit</v>
      </c>
      <c r="C466" t="str">
        <v>얼티밋 비에사 코드</v>
      </c>
      <c r="AL466" t="s">
        <v>5592</v>
      </c>
    </row>
    <row r="467" spans="1:38" x14ac:dyDescent="0.3">
      <c r="A467" s="26"/>
      <c r="B467" s="42" t="str">
        <v>Key_Research_UIltimate_Bunny_Cell</v>
      </c>
      <c r="C467" t="str">
        <v>얼티밋 버니 강화 세포</v>
      </c>
      <c r="AL467" t="s">
        <v>5592</v>
      </c>
    </row>
    <row r="468" spans="1:38" x14ac:dyDescent="0.3">
      <c r="A468" s="26"/>
      <c r="B468" s="42" t="str">
        <v>Key_Research_UIltimate_Bunny_Relic</v>
      </c>
      <c r="C468" t="str">
        <v>얼티밋 버니 안정화 장치</v>
      </c>
      <c r="AL468" t="s">
        <v>5592</v>
      </c>
    </row>
    <row r="469" spans="1:38" x14ac:dyDescent="0.3">
      <c r="A469" s="26"/>
      <c r="B469" s="42" t="str">
        <v>Key_Research_UIltimate_Bunny_Catalyst</v>
      </c>
      <c r="C469" t="str">
        <v>얼티밋 버니 나선 촉매</v>
      </c>
      <c r="AL469" t="s">
        <v>5592</v>
      </c>
    </row>
    <row r="470" spans="1:38" x14ac:dyDescent="0.3">
      <c r="A470" s="26"/>
      <c r="B470" s="42" t="str">
        <v>Key_Research_UIltimate_Bunny_Cell_Kit</v>
      </c>
      <c r="C470" t="str">
        <v>얼티밋 버니 강화 세포 연구 도면</v>
      </c>
      <c r="AL470" t="s">
        <v>5592</v>
      </c>
    </row>
    <row r="471" spans="1:38" x14ac:dyDescent="0.3">
      <c r="A471" s="26"/>
      <c r="B471" s="42" t="str">
        <v>Key_Research_UIltimate_Bunny_Relic_Kit</v>
      </c>
      <c r="C471" t="str">
        <v>얼티밋 버니 안정화 장치 도면</v>
      </c>
      <c r="AL471" t="s">
        <v>5592</v>
      </c>
    </row>
    <row r="472" spans="1:38" x14ac:dyDescent="0.3">
      <c r="A472" s="26"/>
      <c r="B472" s="42" t="str">
        <v>Key_Research_UIltimate_Bunny_Catalyst_Kit</v>
      </c>
      <c r="C472" t="str">
        <v>얼티밋 버니 나선 촉매 연구 도면</v>
      </c>
      <c r="AL472" t="s">
        <v>5592</v>
      </c>
    </row>
    <row r="473" spans="1:38" x14ac:dyDescent="0.3">
      <c r="A473" s="26"/>
      <c r="B473" s="42" t="str">
        <v>Key_Research_UIltimate_Bunny_Kit</v>
      </c>
      <c r="C473" t="str">
        <v>얼티밋 버니 코드</v>
      </c>
      <c r="AL473" t="s">
        <v>5592</v>
      </c>
    </row>
    <row r="474" spans="1:38" x14ac:dyDescent="0.3">
      <c r="A474" s="26"/>
      <c r="B474" s="42" t="str">
        <v>Key_Research_UIltimate_Gley_Cell</v>
      </c>
      <c r="C474" t="str">
        <v>얼티밋 글레이 강화 세포</v>
      </c>
      <c r="AL474" t="s">
        <v>5592</v>
      </c>
    </row>
    <row r="475" spans="1:38" x14ac:dyDescent="0.3">
      <c r="A475" s="26"/>
      <c r="B475" s="42" t="str">
        <v>Key_Research_UIltimate_Gley_Relic</v>
      </c>
      <c r="C475" t="str">
        <v>얼티밋 글레이 안정화 장치</v>
      </c>
      <c r="AL475" t="s">
        <v>5592</v>
      </c>
    </row>
    <row r="476" spans="1:38" x14ac:dyDescent="0.3">
      <c r="A476" s="26"/>
      <c r="B476" s="42" t="str">
        <v>Key_Research_UIltimate_Gley_Catalyst</v>
      </c>
      <c r="C476" t="str">
        <v>얼티밋 글레이 나선 촉매</v>
      </c>
      <c r="AL476" t="s">
        <v>5592</v>
      </c>
    </row>
    <row r="477" spans="1:38" x14ac:dyDescent="0.3">
      <c r="A477" s="26"/>
      <c r="B477" s="42" t="str">
        <v>Key_Research_UIltimate_Gley_Cell_Kit</v>
      </c>
      <c r="C477" t="str">
        <v>얼티밋 글레이 강화 세포 연구 도면</v>
      </c>
      <c r="AL477" t="s">
        <v>5592</v>
      </c>
    </row>
    <row r="478" spans="1:38" x14ac:dyDescent="0.3">
      <c r="A478" s="26"/>
      <c r="B478" s="42" t="str">
        <v>Key_Research_UIltimate_Gley_Relic_Kit</v>
      </c>
      <c r="C478" t="str">
        <v>얼티밋 글레이 안정화 장치 연구 도면</v>
      </c>
      <c r="AL478" t="s">
        <v>5592</v>
      </c>
    </row>
    <row r="479" spans="1:38" x14ac:dyDescent="0.3">
      <c r="A479" s="26"/>
      <c r="B479" s="42" t="str">
        <v>Key_Research_UIltimate_Gley_Catalyst_Kit</v>
      </c>
      <c r="C479" t="str">
        <v>얼티밋 글레이 나선 촉매 연구 도면</v>
      </c>
      <c r="AL479" t="s">
        <v>5592</v>
      </c>
    </row>
    <row r="480" spans="1:38" x14ac:dyDescent="0.3">
      <c r="A480" s="26"/>
      <c r="B480" s="42" t="str">
        <v>Key_Research_UIltimate_Gley_Kit</v>
      </c>
      <c r="C480" t="str">
        <v>얼티밋 글레이 코드</v>
      </c>
      <c r="AL480" t="s">
        <v>5592</v>
      </c>
    </row>
    <row r="481" spans="1:38" x14ac:dyDescent="0.3">
      <c r="A481" s="26"/>
      <c r="B481" s="42" t="str">
        <v>Key_Research_Lepic_Cell</v>
      </c>
      <c r="C481" t="str">
        <v>레픽 강화 세포</v>
      </c>
      <c r="AL481" t="s">
        <v>5592</v>
      </c>
    </row>
    <row r="482" spans="1:38" x14ac:dyDescent="0.3">
      <c r="A482" s="26"/>
      <c r="B482" s="42" t="str">
        <v>Key_Research_Lepic_Relic</v>
      </c>
      <c r="C482" t="str">
        <v>레픽 안정화 장치</v>
      </c>
      <c r="AL482" t="s">
        <v>5592</v>
      </c>
    </row>
    <row r="483" spans="1:38" x14ac:dyDescent="0.3">
      <c r="A483" s="26"/>
      <c r="B483" s="42" t="str">
        <v>Key_Research_Lepic_Catalyst</v>
      </c>
      <c r="C483" t="str">
        <v>레픽 나선 촉매</v>
      </c>
      <c r="AL483" t="s">
        <v>5592</v>
      </c>
    </row>
    <row r="484" spans="1:38" x14ac:dyDescent="0.3">
      <c r="A484" s="26"/>
      <c r="B484" s="42" t="str">
        <v>Key_Research_Lepic_Cell_Kit</v>
      </c>
      <c r="C484" t="str">
        <v>레픽 강화 세포 연구 도면</v>
      </c>
      <c r="AL484" t="s">
        <v>5592</v>
      </c>
    </row>
    <row r="485" spans="1:38" x14ac:dyDescent="0.3">
      <c r="A485" s="26"/>
      <c r="B485" s="42" t="str">
        <v>Key_Research_Lepic_Relic_Kit</v>
      </c>
      <c r="C485" t="str">
        <v>레픽 안정화 장치 연구 도면</v>
      </c>
      <c r="AL485" t="s">
        <v>5592</v>
      </c>
    </row>
    <row r="486" spans="1:38" x14ac:dyDescent="0.3">
      <c r="A486" s="26"/>
      <c r="B486" s="42" t="str">
        <v>Key_Research_Lepic_Catalyst_Kit</v>
      </c>
      <c r="C486" t="str">
        <v>레픽 나선 촉매 연구 도면</v>
      </c>
      <c r="AL486" t="s">
        <v>5592</v>
      </c>
    </row>
    <row r="487" spans="1:38" x14ac:dyDescent="0.3">
      <c r="A487" s="26"/>
      <c r="B487" s="42" t="str">
        <v>Key_Research_Lepic_Kit</v>
      </c>
      <c r="C487" t="str">
        <v>레픽 코드</v>
      </c>
      <c r="AL487" t="s">
        <v>5592</v>
      </c>
    </row>
    <row r="488" spans="1:38" x14ac:dyDescent="0.3">
      <c r="A488" s="26"/>
      <c r="B488" s="42" t="str">
        <v>Key_Research_Ajax_Cell</v>
      </c>
      <c r="C488" t="str">
        <v>에이잭스 강화 세포</v>
      </c>
      <c r="AL488" t="s">
        <v>5592</v>
      </c>
    </row>
    <row r="489" spans="1:38" x14ac:dyDescent="0.3">
      <c r="A489" s="26"/>
      <c r="B489" s="42" t="str">
        <v>Key_Research_Ajax_Relic</v>
      </c>
      <c r="C489" t="str">
        <v>에이잭스 안정화 장치</v>
      </c>
      <c r="AL489" t="s">
        <v>5592</v>
      </c>
    </row>
    <row r="490" spans="1:38" x14ac:dyDescent="0.3">
      <c r="A490" s="26"/>
      <c r="B490" s="42" t="str">
        <v>Key_Research_Ajax_Catalyst</v>
      </c>
      <c r="C490" t="str">
        <v>에이잭스 나선 촉매</v>
      </c>
      <c r="AL490" t="s">
        <v>5592</v>
      </c>
    </row>
    <row r="491" spans="1:38" x14ac:dyDescent="0.3">
      <c r="A491" s="26"/>
      <c r="B491" s="42" t="str">
        <v>Key_Research_Ajax_Cell_Kit</v>
      </c>
      <c r="C491" t="str">
        <v>에이잭스 강화 세포 연구 도면</v>
      </c>
      <c r="AL491" t="s">
        <v>5592</v>
      </c>
    </row>
    <row r="492" spans="1:38" x14ac:dyDescent="0.3">
      <c r="A492" s="26"/>
      <c r="B492" s="42" t="str">
        <v>Key_Research_Ajax_Relic_Kit</v>
      </c>
      <c r="C492" t="str">
        <v>에이잭스 안정화 장치 연구 도면</v>
      </c>
      <c r="AL492" t="s">
        <v>5592</v>
      </c>
    </row>
    <row r="493" spans="1:38" x14ac:dyDescent="0.3">
      <c r="A493" s="26"/>
      <c r="B493" s="42" t="str">
        <v>Key_Research_Ajax_Catalyst_Kit</v>
      </c>
      <c r="C493" t="str">
        <v>에이잭스 나선 촉매 연구 도면</v>
      </c>
      <c r="AL493" t="s">
        <v>5592</v>
      </c>
    </row>
    <row r="494" spans="1:38" x14ac:dyDescent="0.3">
      <c r="A494" s="26"/>
      <c r="B494" s="42" t="str">
        <v>Key_Research_Ajax_Kit</v>
      </c>
      <c r="C494" t="str">
        <v>에이잭스 코드</v>
      </c>
      <c r="AL494" t="s">
        <v>5592</v>
      </c>
    </row>
    <row r="495" spans="1:38" x14ac:dyDescent="0.3">
      <c r="A495" s="26"/>
      <c r="B495" s="42" t="str">
        <v>Key_Research_Viessa_Cell</v>
      </c>
      <c r="C495" t="str">
        <v>비에사 강화 세포</v>
      </c>
      <c r="AL495" t="s">
        <v>5592</v>
      </c>
    </row>
    <row r="496" spans="1:38" x14ac:dyDescent="0.3">
      <c r="A496" s="26"/>
      <c r="B496" s="42" t="str">
        <v>Key_Research_Viessa_Relic</v>
      </c>
      <c r="C496" t="str">
        <v>비에사 안정화 장치</v>
      </c>
      <c r="AL496" t="s">
        <v>5592</v>
      </c>
    </row>
    <row r="497" spans="1:38" x14ac:dyDescent="0.3">
      <c r="A497" s="26"/>
      <c r="B497" s="42" t="str">
        <v>Key_Research_Viessa_Catalyst</v>
      </c>
      <c r="C497" t="str">
        <v>비에사 나선 촉매</v>
      </c>
      <c r="AL497" t="s">
        <v>5592</v>
      </c>
    </row>
    <row r="498" spans="1:38" x14ac:dyDescent="0.3">
      <c r="A498" s="26"/>
      <c r="B498" s="42" t="str">
        <v>Key_Research_Viessa_Cell_Kit</v>
      </c>
      <c r="C498" t="str">
        <v>비에사 강화 세포 연구 도면</v>
      </c>
      <c r="AL498" t="s">
        <v>5592</v>
      </c>
    </row>
    <row r="499" spans="1:38" x14ac:dyDescent="0.3">
      <c r="A499" s="26"/>
      <c r="B499" s="42" t="str">
        <v>Key_Research_Viessa_Relic_Kit</v>
      </c>
      <c r="C499" t="str">
        <v>비에사 안정화 장치 연구 도면</v>
      </c>
      <c r="AL499" t="s">
        <v>5592</v>
      </c>
    </row>
    <row r="500" spans="1:38" x14ac:dyDescent="0.3">
      <c r="A500" s="26"/>
      <c r="B500" s="42" t="str">
        <v>Key_Research_Viessa_Catalyst_Kit</v>
      </c>
      <c r="C500" t="str">
        <v>비에사 나선 촉매 연구 도면</v>
      </c>
      <c r="AL500" t="s">
        <v>5592</v>
      </c>
    </row>
    <row r="501" spans="1:38" x14ac:dyDescent="0.3">
      <c r="A501" s="26"/>
      <c r="B501" s="42" t="str">
        <v>Key_Research_Viessa_Kit</v>
      </c>
      <c r="C501" t="str">
        <v>비에사 코드</v>
      </c>
      <c r="AL501" t="s">
        <v>5592</v>
      </c>
    </row>
    <row r="502" spans="1:38" x14ac:dyDescent="0.3">
      <c r="A502" s="26"/>
      <c r="B502" s="42" t="str">
        <v>Key_Research_Bunny_Cell</v>
      </c>
      <c r="C502" t="str">
        <v>버니 강화 세포</v>
      </c>
      <c r="AL502" t="s">
        <v>5592</v>
      </c>
    </row>
    <row r="503" spans="1:38" x14ac:dyDescent="0.3">
      <c r="A503" s="26"/>
      <c r="B503" s="42" t="str">
        <v>Key_Research_Bunny_Relic</v>
      </c>
      <c r="C503" t="str">
        <v>버니 안정화 장치</v>
      </c>
      <c r="AL503" t="s">
        <v>5592</v>
      </c>
    </row>
    <row r="504" spans="1:38" x14ac:dyDescent="0.3">
      <c r="A504" s="26"/>
      <c r="B504" s="42" t="str">
        <v>Key_Research_Bunny_Catalyst</v>
      </c>
      <c r="C504" t="str">
        <v>버니 나선 촉매</v>
      </c>
      <c r="AL504" t="s">
        <v>5592</v>
      </c>
    </row>
    <row r="505" spans="1:38" x14ac:dyDescent="0.3">
      <c r="A505" s="26"/>
      <c r="B505" s="42" t="str">
        <v>Key_Research_Bunny_Cell_Kit</v>
      </c>
      <c r="C505" t="str">
        <v>버니 강화 세포 연구 도면</v>
      </c>
      <c r="AL505" t="s">
        <v>5592</v>
      </c>
    </row>
    <row r="506" spans="1:38" x14ac:dyDescent="0.3">
      <c r="A506" s="26"/>
      <c r="B506" s="42" t="str">
        <v>Key_Research_Bunny_Relic_Kit</v>
      </c>
      <c r="C506" t="str">
        <v>버니 안정화 장치 연구 도면</v>
      </c>
      <c r="AL506" t="s">
        <v>5592</v>
      </c>
    </row>
    <row r="507" spans="1:38" x14ac:dyDescent="0.3">
      <c r="A507" s="26"/>
      <c r="B507" s="42" t="str">
        <v>Key_Research_Bunny_Catalyst_Kit</v>
      </c>
      <c r="C507" t="str">
        <v>버니 나선 촉매 연구 도면</v>
      </c>
      <c r="AL507" t="s">
        <v>5592</v>
      </c>
    </row>
    <row r="508" spans="1:38" x14ac:dyDescent="0.3">
      <c r="A508" s="26"/>
      <c r="B508" s="42" t="str">
        <v>Key_Research_Bunny_Kit</v>
      </c>
      <c r="C508" t="str">
        <v>버니 코드</v>
      </c>
      <c r="AL508" t="s">
        <v>5592</v>
      </c>
    </row>
    <row r="509" spans="1:38" x14ac:dyDescent="0.3">
      <c r="A509" s="26"/>
      <c r="B509" s="42" t="str">
        <v>Key_Research_Jayber_Cell</v>
      </c>
      <c r="C509" t="str">
        <v>제이버 강화 세포</v>
      </c>
      <c r="AL509" t="s">
        <v>5592</v>
      </c>
    </row>
    <row r="510" spans="1:38" x14ac:dyDescent="0.3">
      <c r="A510" s="26"/>
      <c r="B510" s="42" t="str">
        <v>Key_Research_Jayber_Relic</v>
      </c>
      <c r="C510" t="str">
        <v>제이버 안정화 장치</v>
      </c>
      <c r="AL510" t="s">
        <v>5592</v>
      </c>
    </row>
    <row r="511" spans="1:38" x14ac:dyDescent="0.3">
      <c r="A511" s="26"/>
      <c r="B511" s="42" t="str">
        <v>Key_Research_Jayber_Catalyst</v>
      </c>
      <c r="C511" t="str">
        <v>제이버 나선 촉매</v>
      </c>
      <c r="AL511" t="s">
        <v>5592</v>
      </c>
    </row>
    <row r="512" spans="1:38" x14ac:dyDescent="0.3">
      <c r="A512" s="26"/>
      <c r="B512" s="42" t="str">
        <v>Key_Research_Jayber_Cell_Kit</v>
      </c>
      <c r="C512" t="str">
        <v>제이버 강화 세포 연구 도면</v>
      </c>
      <c r="AL512" t="s">
        <v>5592</v>
      </c>
    </row>
    <row r="513" spans="1:38" x14ac:dyDescent="0.3">
      <c r="A513" s="26"/>
      <c r="B513" s="42" t="str">
        <v>Key_Research_Jayber_Relic_Kit</v>
      </c>
      <c r="C513" t="str">
        <v>제이버 안정화 장치 연구 도면</v>
      </c>
      <c r="AL513" t="s">
        <v>5592</v>
      </c>
    </row>
    <row r="514" spans="1:38" x14ac:dyDescent="0.3">
      <c r="A514" s="26"/>
      <c r="B514" s="42" t="str">
        <v>Key_Research_Jayber_Catalyst_Kit</v>
      </c>
      <c r="C514" t="str">
        <v>제이버 나선 촉매 연구 도면</v>
      </c>
      <c r="AL514" t="s">
        <v>5592</v>
      </c>
    </row>
    <row r="515" spans="1:38" x14ac:dyDescent="0.3">
      <c r="A515" s="26"/>
      <c r="B515" s="42" t="str">
        <v>Key_Research_Jayber_Kit</v>
      </c>
      <c r="C515" t="str">
        <v>제이버 코드</v>
      </c>
      <c r="AL515" t="s">
        <v>5592</v>
      </c>
    </row>
    <row r="516" spans="1:38" x14ac:dyDescent="0.3">
      <c r="A516" s="26"/>
      <c r="B516" s="42" t="str">
        <v>Key_Research_Freyna_Cell</v>
      </c>
      <c r="C516" t="str">
        <v>프레이나 강화 세포</v>
      </c>
      <c r="AL516" t="s">
        <v>5592</v>
      </c>
    </row>
    <row r="517" spans="1:38" x14ac:dyDescent="0.3">
      <c r="A517" s="26"/>
      <c r="B517" s="42" t="str">
        <v>Key_Research_Freyna_Relic</v>
      </c>
      <c r="C517" t="str">
        <v>프레이나 안정화 장치</v>
      </c>
      <c r="AL517" t="s">
        <v>5592</v>
      </c>
    </row>
    <row r="518" spans="1:38" x14ac:dyDescent="0.3">
      <c r="A518" s="26"/>
      <c r="B518" s="42" t="str">
        <v>Key_Research_Freyna_Catalyst</v>
      </c>
      <c r="C518" t="str">
        <v>프레이나 나선 촉매</v>
      </c>
      <c r="AL518" t="s">
        <v>5592</v>
      </c>
    </row>
    <row r="519" spans="1:38" x14ac:dyDescent="0.3">
      <c r="A519" s="26"/>
      <c r="B519" s="42" t="str">
        <v>Key_Research_Freyna_Cell_Kit</v>
      </c>
      <c r="C519" t="str">
        <v>프레이나 강화 세포 연구 도면</v>
      </c>
      <c r="AL519" t="s">
        <v>5592</v>
      </c>
    </row>
    <row r="520" spans="1:38" x14ac:dyDescent="0.3">
      <c r="A520" s="26"/>
      <c r="B520" s="42" t="str">
        <v>Key_Research_Freyna_Relic_Kit</v>
      </c>
      <c r="C520" t="str">
        <v>프레이나 안정화 장치 연구 도면</v>
      </c>
      <c r="AL520" t="s">
        <v>5592</v>
      </c>
    </row>
    <row r="521" spans="1:38" x14ac:dyDescent="0.3">
      <c r="A521" s="26"/>
      <c r="B521" s="42" t="str">
        <v>Key_Research_Freyna_Catalyst_Kit</v>
      </c>
      <c r="C521" t="str">
        <v>프레이나 나선 촉매 연구 도면</v>
      </c>
      <c r="AL521" t="s">
        <v>5592</v>
      </c>
    </row>
    <row r="522" spans="1:38" x14ac:dyDescent="0.3">
      <c r="A522" s="26"/>
      <c r="B522" s="42" t="str">
        <v>Key_Research_Freyna_Kit</v>
      </c>
      <c r="C522" t="str">
        <v>프레이나 코드</v>
      </c>
      <c r="AL522" t="s">
        <v>5592</v>
      </c>
    </row>
    <row r="523" spans="1:38" x14ac:dyDescent="0.3">
      <c r="A523" s="26"/>
      <c r="B523" s="42" t="str">
        <v>Key_Research_Gley_Cell</v>
      </c>
      <c r="C523" t="str">
        <v>글레이 강화 세포</v>
      </c>
      <c r="AL523" t="s">
        <v>5592</v>
      </c>
    </row>
    <row r="524" spans="1:38" x14ac:dyDescent="0.3">
      <c r="A524" s="26"/>
      <c r="B524" s="42" t="str">
        <v>Key_Research_Gley_Relic</v>
      </c>
      <c r="C524" t="str">
        <v>글레이 안정화 장치</v>
      </c>
      <c r="AL524" t="s">
        <v>5592</v>
      </c>
    </row>
    <row r="525" spans="1:38" x14ac:dyDescent="0.3">
      <c r="A525" s="26"/>
      <c r="B525" s="42" t="str">
        <v>Key_Research_Gley_Catalyst</v>
      </c>
      <c r="C525" t="str">
        <v>글레이 나선 촉매</v>
      </c>
      <c r="AL525" t="s">
        <v>5592</v>
      </c>
    </row>
    <row r="526" spans="1:38" x14ac:dyDescent="0.3">
      <c r="A526" s="26"/>
      <c r="B526" s="42" t="str">
        <v>Key_Research_Gley_Cell_Kit</v>
      </c>
      <c r="C526" t="str">
        <v>글레이 강화 세포 연구 도면</v>
      </c>
      <c r="AL526" t="s">
        <v>5592</v>
      </c>
    </row>
    <row r="527" spans="1:38" x14ac:dyDescent="0.3">
      <c r="A527" s="26"/>
      <c r="B527" s="42" t="str">
        <v>Key_Research_Gley_Relic_Kit</v>
      </c>
      <c r="C527" t="str">
        <v>글레이 안정화 장치 연구 도면</v>
      </c>
      <c r="AL527" t="s">
        <v>5592</v>
      </c>
    </row>
    <row r="528" spans="1:38" x14ac:dyDescent="0.3">
      <c r="A528" s="26"/>
      <c r="B528" s="42" t="str">
        <v>Key_Research_Gley_Catalyst_Kit</v>
      </c>
      <c r="C528" t="str">
        <v>글레이 나선 촉매 연구 도면</v>
      </c>
      <c r="AL528" t="s">
        <v>5592</v>
      </c>
    </row>
    <row r="529" spans="1:38" x14ac:dyDescent="0.3">
      <c r="A529" s="26"/>
      <c r="B529" s="42" t="str">
        <v>Key_Research_Gley_Kit</v>
      </c>
      <c r="C529" t="str">
        <v>글레이 코드</v>
      </c>
      <c r="AL529" t="s">
        <v>5592</v>
      </c>
    </row>
    <row r="530" spans="1:38" x14ac:dyDescent="0.3">
      <c r="A530" s="26"/>
      <c r="B530" s="42" t="str">
        <v>Key_Research_Sharen_Cell</v>
      </c>
      <c r="C530" t="str">
        <v>샤렌 강화 세포</v>
      </c>
      <c r="AL530" t="s">
        <v>5592</v>
      </c>
    </row>
    <row r="531" spans="1:38" x14ac:dyDescent="0.3">
      <c r="A531" s="26"/>
      <c r="B531" s="42" t="str">
        <v>Key_Research_Sharen_Relic</v>
      </c>
      <c r="C531" t="str">
        <v>샤렌 안정화 장치</v>
      </c>
      <c r="AL531" t="s">
        <v>5592</v>
      </c>
    </row>
    <row r="532" spans="1:38" x14ac:dyDescent="0.3">
      <c r="A532" s="26"/>
      <c r="B532" s="42" t="str">
        <v>Key_Research_Sharen_Catalyst</v>
      </c>
      <c r="C532" t="str">
        <v>샤렌 나선 촉매</v>
      </c>
      <c r="AL532" t="s">
        <v>5592</v>
      </c>
    </row>
    <row r="533" spans="1:38" x14ac:dyDescent="0.3">
      <c r="A533" s="26"/>
      <c r="B533" s="42" t="str">
        <v>Key_Research_Sharen_Cell_Kit</v>
      </c>
      <c r="C533" t="str">
        <v>샤렌 강화 세포 연구 도면</v>
      </c>
      <c r="AL533" t="s">
        <v>5592</v>
      </c>
    </row>
    <row r="534" spans="1:38" x14ac:dyDescent="0.3">
      <c r="A534" s="26"/>
      <c r="B534" s="42" t="str">
        <v>Key_Research_Sharen_Relic_Kit</v>
      </c>
      <c r="C534" t="str">
        <v>샤렌 안정화 장치 연구 도면</v>
      </c>
      <c r="AL534" t="s">
        <v>5592</v>
      </c>
    </row>
    <row r="535" spans="1:38" x14ac:dyDescent="0.3">
      <c r="A535" s="26"/>
      <c r="B535" s="42" t="str">
        <v>Key_Research_Sharen_Catalyst_Kit</v>
      </c>
      <c r="C535" t="str">
        <v>샤렌 나선 촉매 연구 도면</v>
      </c>
      <c r="AL535" t="s">
        <v>5592</v>
      </c>
    </row>
    <row r="536" spans="1:38" x14ac:dyDescent="0.3">
      <c r="A536" s="26"/>
      <c r="B536" s="42" t="str">
        <v>Key_Research_Sharen_Kit</v>
      </c>
      <c r="C536" t="str">
        <v>샤렌 코드</v>
      </c>
      <c r="AL536" t="s">
        <v>5592</v>
      </c>
    </row>
    <row r="537" spans="1:38" x14ac:dyDescent="0.3">
      <c r="A537" s="26"/>
      <c r="B537" s="42" t="str">
        <v>Key_Research_Blair_Cell</v>
      </c>
      <c r="C537" t="str">
        <v>블레어 강화 세포</v>
      </c>
      <c r="AL537" t="s">
        <v>5592</v>
      </c>
    </row>
    <row r="538" spans="1:38" x14ac:dyDescent="0.3">
      <c r="A538" s="26"/>
      <c r="B538" s="42" t="str">
        <v>Key_Research_Blair_Relic</v>
      </c>
      <c r="C538" t="str">
        <v>블레어 안정화 장치</v>
      </c>
      <c r="AL538" t="s">
        <v>5592</v>
      </c>
    </row>
    <row r="539" spans="1:38" x14ac:dyDescent="0.3">
      <c r="A539" s="26"/>
      <c r="B539" s="42" t="str">
        <v>Key_Research_Blair_Catalyst</v>
      </c>
      <c r="C539" t="str">
        <v>블레어 나선 촉매</v>
      </c>
      <c r="AL539" t="s">
        <v>5592</v>
      </c>
    </row>
    <row r="540" spans="1:38" x14ac:dyDescent="0.3">
      <c r="A540" s="26"/>
      <c r="B540" s="42" t="str">
        <v>Key_Research_Blair_Cell_Kit</v>
      </c>
      <c r="C540" t="str">
        <v>블레어 강화 세포 연구 도면</v>
      </c>
      <c r="AL540" t="s">
        <v>5592</v>
      </c>
    </row>
    <row r="541" spans="1:38" x14ac:dyDescent="0.3">
      <c r="A541" s="26"/>
      <c r="B541" s="42" t="str">
        <v>Key_Research_Blair_Relic_Kit</v>
      </c>
      <c r="C541" t="str">
        <v>블레어 안정화 장치 연구 도면</v>
      </c>
      <c r="AL541" t="s">
        <v>5592</v>
      </c>
    </row>
    <row r="542" spans="1:38" x14ac:dyDescent="0.3">
      <c r="A542" s="26"/>
      <c r="B542" s="42" t="str">
        <v>Key_Research_Blair_Catalyst_Kit</v>
      </c>
      <c r="C542" t="str">
        <v>블레어 나선 촉매 연구 도면</v>
      </c>
      <c r="AL542" t="s">
        <v>5592</v>
      </c>
    </row>
    <row r="543" spans="1:38" x14ac:dyDescent="0.3">
      <c r="A543" s="26"/>
      <c r="B543" s="42" t="str">
        <v>Key_Research_Blair_Kit</v>
      </c>
      <c r="C543" t="str">
        <v>블레어 코드</v>
      </c>
      <c r="AL543" t="s">
        <v>5592</v>
      </c>
    </row>
    <row r="544" spans="1:38" x14ac:dyDescent="0.3">
      <c r="A544" s="26"/>
      <c r="B544" s="42" t="str">
        <v>Key_Research_Valby_Cell</v>
      </c>
      <c r="C544" t="str">
        <v>밸비 강화 세포</v>
      </c>
      <c r="AL544" t="s">
        <v>5592</v>
      </c>
    </row>
    <row r="545" spans="1:38" x14ac:dyDescent="0.3">
      <c r="A545" s="26"/>
      <c r="B545" s="42" t="str">
        <v>Key_Research_Valby_Relic</v>
      </c>
      <c r="C545" t="str">
        <v>밸비 안정화 장치</v>
      </c>
      <c r="AL545" t="s">
        <v>5592</v>
      </c>
    </row>
    <row r="546" spans="1:38" x14ac:dyDescent="0.3">
      <c r="A546" s="26"/>
      <c r="B546" s="42" t="str">
        <v>Key_Research_Valby_Catalyst</v>
      </c>
      <c r="C546" t="str">
        <v>밸비 나선 촉매</v>
      </c>
      <c r="AL546" t="s">
        <v>5592</v>
      </c>
    </row>
    <row r="547" spans="1:38" x14ac:dyDescent="0.3">
      <c r="A547" s="26"/>
      <c r="B547" s="42" t="str">
        <v>Key_Research_Valby_Cell_Kit</v>
      </c>
      <c r="C547" t="str">
        <v>밸비 강화 세포 연구 도면</v>
      </c>
      <c r="AL547" t="s">
        <v>5592</v>
      </c>
    </row>
    <row r="548" spans="1:38" x14ac:dyDescent="0.3">
      <c r="A548" s="26"/>
      <c r="B548" s="42" t="str">
        <v>Key_Research_Valby_Relic_Kit</v>
      </c>
      <c r="C548" t="str">
        <v>밸비 안정화 장치 연구 도면</v>
      </c>
      <c r="AL548" t="s">
        <v>5592</v>
      </c>
    </row>
    <row r="549" spans="1:38" x14ac:dyDescent="0.3">
      <c r="A549" s="26"/>
      <c r="B549" s="42" t="str">
        <v>Key_Research_Valby_Catalyst_Kit</v>
      </c>
      <c r="C549" t="str">
        <v>밸비 나선 촉매 연구 도면</v>
      </c>
      <c r="AL549" t="s">
        <v>5592</v>
      </c>
    </row>
    <row r="550" spans="1:38" x14ac:dyDescent="0.3">
      <c r="A550" s="26"/>
      <c r="B550" s="42" t="str">
        <v>Key_Research_Valby_Kit</v>
      </c>
      <c r="C550" t="str">
        <v>밸비 코드</v>
      </c>
      <c r="AL550" t="s">
        <v>5592</v>
      </c>
    </row>
    <row r="551" spans="1:38" x14ac:dyDescent="0.3">
      <c r="A551" s="26"/>
      <c r="B551" s="42" t="str">
        <v>Key_Research_Kyle_Cell</v>
      </c>
      <c r="C551" t="str">
        <v>카일 강화 세포</v>
      </c>
      <c r="AL551" t="s">
        <v>5592</v>
      </c>
    </row>
    <row r="552" spans="1:38" x14ac:dyDescent="0.3">
      <c r="A552" s="26"/>
      <c r="B552" s="42" t="str">
        <v>Key_Research_Kyle_Relic</v>
      </c>
      <c r="C552" t="str">
        <v>카일 안정화 장치</v>
      </c>
      <c r="AL552" t="s">
        <v>5592</v>
      </c>
    </row>
    <row r="553" spans="1:38" x14ac:dyDescent="0.3">
      <c r="A553" s="26"/>
      <c r="B553" s="42" t="str">
        <v>Key_Research_Kyle_Catalyst</v>
      </c>
      <c r="C553" t="str">
        <v>카일 나선 촉매</v>
      </c>
      <c r="AL553" t="s">
        <v>5592</v>
      </c>
    </row>
    <row r="554" spans="1:38" x14ac:dyDescent="0.3">
      <c r="A554" s="26"/>
      <c r="B554" s="42" t="str">
        <v>Key_Research_Kyle_Cell_Kit</v>
      </c>
      <c r="C554" t="str">
        <v>카일 강화 세포 연구 도면</v>
      </c>
      <c r="AL554" t="s">
        <v>5592</v>
      </c>
    </row>
    <row r="555" spans="1:38" x14ac:dyDescent="0.3">
      <c r="A555" s="26"/>
      <c r="B555" s="42" t="str">
        <v>Key_Research_Kyle_Relic_Kit</v>
      </c>
      <c r="C555" t="str">
        <v>카일 안정화 장치 연구 도면</v>
      </c>
      <c r="AL555" t="s">
        <v>5592</v>
      </c>
    </row>
    <row r="556" spans="1:38" x14ac:dyDescent="0.3">
      <c r="A556" s="26"/>
      <c r="B556" s="42" t="str">
        <v>Key_Research_Kyle_Catalyst_Kit</v>
      </c>
      <c r="C556" t="str">
        <v>카일 나선 촉매 연구 도면</v>
      </c>
      <c r="AL556" t="s">
        <v>5592</v>
      </c>
    </row>
    <row r="557" spans="1:38" x14ac:dyDescent="0.3">
      <c r="A557" s="26"/>
      <c r="B557" s="42" t="str">
        <v>Key_Research_Kyle_Kit</v>
      </c>
      <c r="C557" t="str">
        <v>카일 코드</v>
      </c>
      <c r="AL557" t="s">
        <v>5592</v>
      </c>
    </row>
    <row r="558" spans="1:38" x14ac:dyDescent="0.3">
      <c r="A558" s="26"/>
      <c r="B558" s="42" t="str">
        <v>Key_Research_Esiemo_Cell</v>
      </c>
      <c r="C558" t="str">
        <v>에시모 강화 세포</v>
      </c>
      <c r="AL558" t="s">
        <v>5592</v>
      </c>
    </row>
    <row r="559" spans="1:38" x14ac:dyDescent="0.3">
      <c r="A559" s="26"/>
      <c r="B559" s="42" t="str">
        <v>Key_Research_Esiemo_Relic</v>
      </c>
      <c r="C559" t="str">
        <v>에시모 안정화 장치</v>
      </c>
      <c r="AL559" t="s">
        <v>5592</v>
      </c>
    </row>
    <row r="560" spans="1:38" x14ac:dyDescent="0.3">
      <c r="A560" s="26"/>
      <c r="B560" s="42" t="str">
        <v>Key_Research_Esiemo_Catalyst</v>
      </c>
      <c r="C560" t="str">
        <v>에시모 나선 촉매</v>
      </c>
      <c r="AL560" t="s">
        <v>5592</v>
      </c>
    </row>
    <row r="561" spans="1:38" x14ac:dyDescent="0.3">
      <c r="A561" s="26"/>
      <c r="B561" s="42" t="str">
        <v>Key_Research_Esiemo_Cell_Kit</v>
      </c>
      <c r="C561" t="str">
        <v>에시모 강화 세포 연구 도면</v>
      </c>
      <c r="AL561" t="s">
        <v>5592</v>
      </c>
    </row>
    <row r="562" spans="1:38" x14ac:dyDescent="0.3">
      <c r="A562" s="26"/>
      <c r="B562" s="42" t="str">
        <v>Key_Research_Esiemo_Relic_Kit</v>
      </c>
      <c r="C562" t="str">
        <v>에시모 안정화 장치 연구 도면</v>
      </c>
      <c r="AL562" t="s">
        <v>5592</v>
      </c>
    </row>
    <row r="563" spans="1:38" x14ac:dyDescent="0.3">
      <c r="A563" s="26"/>
      <c r="B563" s="42" t="str">
        <v>Key_Research_Esiemo_Catalyst_Kit</v>
      </c>
      <c r="C563" t="str">
        <v>에시모 나선 촉매 연구 도면</v>
      </c>
      <c r="AL563" t="s">
        <v>5592</v>
      </c>
    </row>
    <row r="564" spans="1:38" x14ac:dyDescent="0.3">
      <c r="A564" s="26"/>
      <c r="B564" s="42" t="str">
        <v>Key_Research_Esiemo_Kit</v>
      </c>
      <c r="C564" t="str">
        <v>에시모 코드</v>
      </c>
    </row>
    <row r="565" spans="1:38" x14ac:dyDescent="0.3">
      <c r="A565" s="26"/>
      <c r="B565" s="42" t="str">
        <v>Key_Research_Enzo_Cell</v>
      </c>
      <c r="C565" t="str">
        <v>엔조 강화 세포</v>
      </c>
    </row>
    <row r="566" spans="1:38" x14ac:dyDescent="0.3">
      <c r="A566" s="26"/>
      <c r="B566" s="42" t="str">
        <v>Key_Research_Enzo_Relic</v>
      </c>
      <c r="C566" t="str">
        <v>엔조 안정화 장치</v>
      </c>
    </row>
    <row r="567" spans="1:38" x14ac:dyDescent="0.3">
      <c r="A567" s="26"/>
      <c r="B567" s="42" t="str">
        <v>Key_Research_Enzo_Catalyst</v>
      </c>
      <c r="C567" t="str">
        <v>엔조 나선 촉매</v>
      </c>
    </row>
    <row r="568" spans="1:38" x14ac:dyDescent="0.3">
      <c r="A568" s="26"/>
      <c r="B568" s="42" t="str">
        <v>Key_Research_Enzo_Cell_Kit</v>
      </c>
      <c r="C568" t="str">
        <v>엔조 강화 세포 연구 도면</v>
      </c>
    </row>
    <row r="569" spans="1:38" x14ac:dyDescent="0.3">
      <c r="A569" s="26"/>
      <c r="B569" s="42" t="str">
        <v>Key_Research_Enzo_Relic_Kit</v>
      </c>
      <c r="C569" t="str">
        <v>엔조 안정화 장치 연구 도면</v>
      </c>
    </row>
    <row r="570" spans="1:38" x14ac:dyDescent="0.3">
      <c r="A570" s="26"/>
      <c r="B570" s="42" t="str">
        <v>Key_Research_Enzo_Catalyst_Kit</v>
      </c>
      <c r="C570" t="str">
        <v>엔조 나선 촉매 연구 도면</v>
      </c>
    </row>
    <row r="571" spans="1:38" x14ac:dyDescent="0.3">
      <c r="A571" s="26"/>
      <c r="B571" s="42" t="str">
        <v>Key_Research_Enzo_Kit</v>
      </c>
      <c r="C571" t="str">
        <v>엔조 코드</v>
      </c>
    </row>
    <row r="572" spans="1:38" x14ac:dyDescent="0.3">
      <c r="A572" s="26"/>
      <c r="B572" s="42" t="str">
        <v>Key_Research_Yujin_Cell</v>
      </c>
      <c r="C572" t="str">
        <v>유진 강화 세포</v>
      </c>
    </row>
    <row r="573" spans="1:38" x14ac:dyDescent="0.3">
      <c r="A573" s="26"/>
      <c r="B573" s="42" t="str">
        <v>Key_Research_Yujin_Relic</v>
      </c>
      <c r="C573" t="str">
        <v>유진 안정화 장치</v>
      </c>
    </row>
    <row r="574" spans="1:38" x14ac:dyDescent="0.3">
      <c r="A574" s="26"/>
      <c r="B574" s="42" t="str">
        <v>Key_Research_Yujin_Catalyst</v>
      </c>
      <c r="C574" t="str">
        <v>유진 나선 촉매</v>
      </c>
    </row>
    <row r="575" spans="1:38" x14ac:dyDescent="0.3">
      <c r="A575" s="26"/>
      <c r="B575" s="42" t="str">
        <v>Key_Research_Yujin_Cell_Kit</v>
      </c>
      <c r="C575" t="str">
        <v>유진 강화 세포 연구 도면</v>
      </c>
    </row>
    <row r="576" spans="1:38" x14ac:dyDescent="0.3">
      <c r="A576" s="26"/>
      <c r="B576" s="42" t="str">
        <v>Key_Research_Yujin_Relic_Kit</v>
      </c>
      <c r="C576" t="str">
        <v>유진 안정화 장치 연구 도면</v>
      </c>
    </row>
    <row r="577" spans="1:3" x14ac:dyDescent="0.3">
      <c r="A577" s="26"/>
      <c r="B577" s="42" t="str">
        <v>Key_Research_Yujin_Catalyst_Kit</v>
      </c>
      <c r="C577" t="str">
        <v>유진 나선 촉매 연구 도면</v>
      </c>
    </row>
    <row r="578" spans="1:3" x14ac:dyDescent="0.3">
      <c r="A578" s="26"/>
      <c r="B578" s="42" t="str">
        <v>Key_Research_Yujin_Kit</v>
      </c>
      <c r="C578" t="str">
        <v>유진 코드</v>
      </c>
    </row>
    <row r="579" spans="1:3" x14ac:dyDescent="0.3">
      <c r="A579" s="26"/>
      <c r="B579" s="42" t="str">
        <v>Key_Research_Luna_Cell</v>
      </c>
      <c r="C579" t="str">
        <v>루나 강화 세포</v>
      </c>
    </row>
    <row r="580" spans="1:3" x14ac:dyDescent="0.3">
      <c r="A580" s="26"/>
      <c r="B580" s="42" t="str">
        <v>Key_Research_Luna_Relic</v>
      </c>
      <c r="C580" t="str">
        <v>루나 안정화 장치</v>
      </c>
    </row>
    <row r="581" spans="1:3" x14ac:dyDescent="0.3">
      <c r="A581" s="26"/>
      <c r="B581" s="42" t="str">
        <v>Key_Research_Luna_Catalyst</v>
      </c>
      <c r="C581" t="str">
        <v>루나 나선 촉매</v>
      </c>
    </row>
    <row r="582" spans="1:3" x14ac:dyDescent="0.3">
      <c r="A582" s="26"/>
      <c r="B582" s="42" t="str">
        <v>Key_Research_Luna_Cell_Kit</v>
      </c>
      <c r="C582" t="str">
        <v>루나 강화 세포 연구 도면</v>
      </c>
    </row>
    <row r="583" spans="1:3" x14ac:dyDescent="0.3">
      <c r="A583" s="26"/>
      <c r="B583" s="42" t="str">
        <v>Key_Research_Luna_Relic_Kit</v>
      </c>
      <c r="C583" t="str">
        <v>루나 안정화 장치 연구 도면</v>
      </c>
    </row>
    <row r="584" spans="1:3" x14ac:dyDescent="0.3">
      <c r="A584" s="26"/>
      <c r="B584" s="42" t="str">
        <v>Key_Research_Luna_Catalyst_Kit</v>
      </c>
      <c r="C584" t="str">
        <v>루나 나선 촉매 연구 도면</v>
      </c>
    </row>
    <row r="585" spans="1:3" x14ac:dyDescent="0.3">
      <c r="A585" s="26"/>
      <c r="B585" s="42" t="str">
        <v>Key_Research_Luna_Kit</v>
      </c>
      <c r="C585" t="str">
        <v>루나 코드</v>
      </c>
    </row>
    <row r="586" spans="1:3" x14ac:dyDescent="0.3">
      <c r="A586" s="26"/>
      <c r="B586" s="42" t="str">
        <v>Key_Research_UIltimate_Valvy_Cell</v>
      </c>
      <c r="C586" t="str">
        <v>얼티밋 밸비 강화 세포</v>
      </c>
    </row>
    <row r="587" spans="1:3" x14ac:dyDescent="0.3">
      <c r="A587" s="26"/>
      <c r="B587" s="42" t="str">
        <v>Key_Research_UIltimate_Valvy_Relic</v>
      </c>
      <c r="C587" t="str">
        <v>얼티밋 밸비 안정화 장치</v>
      </c>
    </row>
    <row r="588" spans="1:3" x14ac:dyDescent="0.3">
      <c r="A588" s="26"/>
      <c r="B588" s="42" t="str">
        <v>Key_Research_UIltimate_Valvy_Catalyst</v>
      </c>
      <c r="C588" t="str">
        <v>얼티밋 밸비 나선 촉매</v>
      </c>
    </row>
    <row r="589" spans="1:3" x14ac:dyDescent="0.3">
      <c r="A589" s="26"/>
      <c r="B589" s="42" t="str">
        <v>Key_Research_UIltimate_Valvy_Cell_Kit</v>
      </c>
      <c r="C589" t="str">
        <v>얼티밋 밸비 강화 세포 연구 도면</v>
      </c>
    </row>
    <row r="590" spans="1:3" x14ac:dyDescent="0.3">
      <c r="A590" s="26"/>
      <c r="B590" s="42" t="str">
        <v>Key_Research_UIltimate_Valvy_Relic_Kit</v>
      </c>
      <c r="C590" t="str">
        <v>얼티밋 밸비 안정화 장치 연구 도면</v>
      </c>
    </row>
    <row r="591" spans="1:3" x14ac:dyDescent="0.3">
      <c r="A591" s="26"/>
      <c r="B591" s="42" t="str">
        <v>Key_Research_UIltimate_Valvy_Catalyst_Kit</v>
      </c>
      <c r="C591" t="str">
        <v>얼티밋 밸비 나선 촉매 연구 도면</v>
      </c>
    </row>
    <row r="592" spans="1:3" x14ac:dyDescent="0.3">
      <c r="A592" s="26"/>
      <c r="B592" s="42" t="str">
        <v>Key_Research_UIltimate_Valvy_Kit</v>
      </c>
      <c r="C592" t="str">
        <v>얼티밋 밸비 코드</v>
      </c>
    </row>
    <row r="593" spans="1:3" x14ac:dyDescent="0.3">
      <c r="A593" s="26"/>
      <c r="B593" s="42" t="str">
        <v>Key_Research_Hailey_Cell</v>
      </c>
      <c r="C593" t="str">
        <v>헤일리 강화 세포</v>
      </c>
    </row>
    <row r="594" spans="1:3" x14ac:dyDescent="0.3">
      <c r="A594" s="26"/>
      <c r="B594" s="42" t="str">
        <v>Key_Research_Hailey_Relic</v>
      </c>
      <c r="C594" t="str">
        <v>헤일리 안정화 장치</v>
      </c>
    </row>
    <row r="595" spans="1:3" x14ac:dyDescent="0.3">
      <c r="A595" s="26"/>
      <c r="B595" s="42" t="str">
        <v>Key_Research_Hailey_Catalyst</v>
      </c>
      <c r="C595" t="str">
        <v>헤일리 나선 촉매</v>
      </c>
    </row>
    <row r="596" spans="1:3" x14ac:dyDescent="0.3">
      <c r="A596" s="26"/>
      <c r="B596" s="42" t="str">
        <v>Key_Research_Hailey_Cell_Kit</v>
      </c>
      <c r="C596" t="str">
        <v>헤일리 강화 세포 DNA</v>
      </c>
    </row>
    <row r="597" spans="1:3" x14ac:dyDescent="0.3">
      <c r="A597" s="26"/>
      <c r="B597" s="42" t="str">
        <v>Key_Research_Hailey_Relic_Kit</v>
      </c>
      <c r="C597" t="str">
        <v>헤일리 안정화 장치 부품</v>
      </c>
    </row>
    <row r="598" spans="1:3" x14ac:dyDescent="0.3">
      <c r="A598" s="26"/>
      <c r="B598" s="42" t="str">
        <v>Key_Research_Hailey_Catalyst_Kit</v>
      </c>
      <c r="C598" t="str">
        <v>헤일리 나선 촉매 고리</v>
      </c>
    </row>
    <row r="599" spans="1:3" x14ac:dyDescent="0.3">
      <c r="A599" s="26"/>
      <c r="B599" s="42" t="str">
        <v>Key_Research_Hailey_Kit</v>
      </c>
      <c r="C599" t="str">
        <v>헤일리 데이터 칩</v>
      </c>
    </row>
    <row r="600" spans="1:3" x14ac:dyDescent="0.3">
      <c r="A600" s="26"/>
      <c r="B600" s="42" t="str">
        <v>Key_Research_UIltimate_Freyna_Cell</v>
      </c>
      <c r="C600" t="str">
        <v>얼티밋 프레이나 강화 세포</v>
      </c>
    </row>
    <row r="601" spans="1:3" x14ac:dyDescent="0.3">
      <c r="A601" s="26"/>
      <c r="B601" s="42" t="str">
        <v>Key_Research_UIltimate_Freyna_Relic</v>
      </c>
      <c r="C601" t="str">
        <v>얼티밋 프레이나 안정화 장치</v>
      </c>
    </row>
    <row r="602" spans="1:3" x14ac:dyDescent="0.3">
      <c r="A602" s="26"/>
      <c r="B602" s="42" t="str">
        <v>Key_Research_UIltimate_Freyna_Catalyst</v>
      </c>
      <c r="C602" t="str">
        <v>얼티밋 프레이나 나선 촉매</v>
      </c>
    </row>
    <row r="603" spans="1:3" x14ac:dyDescent="0.3">
      <c r="A603" s="26"/>
      <c r="B603" s="42" t="str">
        <v>Key_Research_UIltimate_Freyna_Cell_Kit</v>
      </c>
      <c r="C603" t="str">
        <v>얼티밋 프레이나 강화 세포 연구 도면</v>
      </c>
    </row>
    <row r="604" spans="1:3" x14ac:dyDescent="0.3">
      <c r="A604" s="26"/>
      <c r="B604" s="42" t="str">
        <v>Key_Research_UIltimate_Freyna_Relic_Kit</v>
      </c>
      <c r="C604" t="str">
        <v>얼티밋 프레이나 안정화 장치 연구 도면</v>
      </c>
    </row>
    <row r="605" spans="1:3" x14ac:dyDescent="0.3">
      <c r="A605" s="26"/>
      <c r="B605" s="42" t="str">
        <v>Key_Research_UIltimate_Freyna_Catalyst_Kit</v>
      </c>
      <c r="C605" t="str">
        <v>얼티밋 프레이나 나선 촉매 연구 도면</v>
      </c>
    </row>
    <row r="606" spans="1:3" x14ac:dyDescent="0.3">
      <c r="A606" s="26"/>
      <c r="B606" s="42" t="str">
        <v>Key_Research_UIltimate_Freyna_Kit</v>
      </c>
      <c r="C606" t="str">
        <v>얼티밋 프레이나 코드</v>
      </c>
    </row>
    <row r="607" spans="1:3" x14ac:dyDescent="0.3">
      <c r="A607" s="26"/>
      <c r="B607" s="42" t="str">
        <v>Key_Research_Keelan_Cell</v>
      </c>
      <c r="C607" t="str">
        <v>킬런 강화 세포</v>
      </c>
    </row>
    <row r="608" spans="1:3" x14ac:dyDescent="0.3">
      <c r="A608" s="26"/>
      <c r="B608" s="42" t="str">
        <v>Key_Research_Keelan_Relic</v>
      </c>
      <c r="C608" t="str">
        <v>킬런 안정화 장치</v>
      </c>
    </row>
    <row r="609" spans="1:3" x14ac:dyDescent="0.3">
      <c r="A609" s="26"/>
      <c r="B609" s="42" t="str">
        <v>Key_Research_Keelan_Catalyst</v>
      </c>
      <c r="C609" t="str">
        <v>킬런 나선 촉매</v>
      </c>
    </row>
    <row r="610" spans="1:3" x14ac:dyDescent="0.3">
      <c r="A610" s="26"/>
      <c r="B610" s="42" t="str">
        <v>Key_Research_Keelan_Cell_Kit</v>
      </c>
      <c r="C610" t="str">
        <v>킬런 강화 세포 연구 도면</v>
      </c>
    </row>
    <row r="611" spans="1:3" x14ac:dyDescent="0.3">
      <c r="A611" s="26"/>
      <c r="B611" s="42" t="str">
        <v>Key_Research_Keelan_Relic_Kit</v>
      </c>
      <c r="C611" t="str">
        <v>킬런 안정화 장치 연구 도면</v>
      </c>
    </row>
    <row r="612" spans="1:3" x14ac:dyDescent="0.3">
      <c r="A612" s="26"/>
      <c r="B612" s="42" t="str">
        <v>Key_Research_Keelan_Catalyst_Kit</v>
      </c>
      <c r="C612" t="str">
        <v>킬런 나선 촉매 연구 도면</v>
      </c>
    </row>
    <row r="613" spans="1:3" x14ac:dyDescent="0.3">
      <c r="A613" s="26"/>
      <c r="B613" s="42" t="str">
        <v>Key_Research_Keelan_Kit</v>
      </c>
      <c r="C613" t="str">
        <v>킬런 코드</v>
      </c>
    </row>
    <row r="614" spans="1:3" x14ac:dyDescent="0.3">
      <c r="A614" s="26"/>
      <c r="B614" s="42" t="str">
        <v>Key_Research_Ultimate_Sharen_Cell</v>
      </c>
      <c r="C614" t="str">
        <v>얼티밋 샤렌 강화 세포</v>
      </c>
    </row>
    <row r="615" spans="1:3" x14ac:dyDescent="0.3">
      <c r="A615" s="26"/>
      <c r="B615" s="42" t="str">
        <v>Key_Research_Ultimate_Sharen_Relic</v>
      </c>
      <c r="C615" t="str">
        <v>얼티밋 샤렌 안정화 장치</v>
      </c>
    </row>
    <row r="616" spans="1:3" x14ac:dyDescent="0.3">
      <c r="A616" s="26"/>
      <c r="B616" s="42" t="str">
        <v>Key_Research_Ultimate_Sharen_Catalyst</v>
      </c>
      <c r="C616" t="str">
        <v>얼티밋 샤렌 나선 촉매</v>
      </c>
    </row>
    <row r="617" spans="1:3" x14ac:dyDescent="0.3">
      <c r="A617" s="26"/>
      <c r="B617" s="42" t="str">
        <v>Key_Research_Ultimate_Sharen_Cell_Kit</v>
      </c>
      <c r="C617" t="str">
        <v>얼티밋 샤렌 강화 세포 연구 도면</v>
      </c>
    </row>
    <row r="618" spans="1:3" x14ac:dyDescent="0.3">
      <c r="A618" s="26"/>
      <c r="B618" s="42" t="str">
        <v>Key_Research_Ultimate_Sharen_Relic_Kit</v>
      </c>
      <c r="C618" t="str">
        <v>얼티밋 샤렌 안정화 장치 연구 도면</v>
      </c>
    </row>
    <row r="619" spans="1:3" x14ac:dyDescent="0.3">
      <c r="A619" s="26"/>
      <c r="B619" s="42" t="str">
        <v>Key_Research_Ultimate_Sharen_Catalyst_Kit</v>
      </c>
      <c r="C619" t="str">
        <v>얼티밋 샤렌 나선 촉매 연구 도면</v>
      </c>
    </row>
    <row r="620" spans="1:3" x14ac:dyDescent="0.3">
      <c r="A620" s="26"/>
      <c r="B620" s="42" t="str">
        <v>Key_Research_Ultimate_Sharen_Kit</v>
      </c>
      <c r="C620" t="str">
        <v>얼티밋 샤렌 코드</v>
      </c>
    </row>
    <row r="621" spans="1:3" x14ac:dyDescent="0.3">
      <c r="A621" s="26"/>
      <c r="B621" s="42" t="str">
        <v>Key_Research_Ines_Cell</v>
      </c>
      <c r="C621" t="str">
        <v>이네즈 강화 세포</v>
      </c>
    </row>
    <row r="622" spans="1:3" x14ac:dyDescent="0.3">
      <c r="A622" s="26"/>
      <c r="B622" s="42" t="str">
        <v>Key_Research_Ines_Relic</v>
      </c>
      <c r="C622" t="str">
        <v>이네즈 안정화 장치</v>
      </c>
    </row>
    <row r="623" spans="1:3" x14ac:dyDescent="0.3">
      <c r="A623" s="26"/>
      <c r="B623" s="42" t="str">
        <v>Key_Research_Ines_Catalyst</v>
      </c>
      <c r="C623" t="str">
        <v>이네즈 나선 촉매</v>
      </c>
    </row>
    <row r="624" spans="1:3" x14ac:dyDescent="0.3">
      <c r="A624" s="26"/>
      <c r="B624" s="42" t="str">
        <v>Key_Research_Ines_Cell_Kit</v>
      </c>
      <c r="C624" t="str">
        <v>이네즈 강화 세포 연구 도면</v>
      </c>
    </row>
    <row r="625" spans="1:3" x14ac:dyDescent="0.3">
      <c r="A625" s="26"/>
      <c r="B625" s="42" t="str">
        <v>Key_Research_Ines_Relic_Kit</v>
      </c>
      <c r="C625" t="str">
        <v>이네즈 안정화 장치 연구 도면</v>
      </c>
    </row>
    <row r="626" spans="1:3" x14ac:dyDescent="0.3">
      <c r="A626" s="26"/>
      <c r="B626" s="42" t="str">
        <v>Key_Research_Ines_Catalyst_Kit</v>
      </c>
      <c r="C626" t="str">
        <v>이네즈 나선 촉매 연구 도면</v>
      </c>
    </row>
    <row r="627" spans="1:3" x14ac:dyDescent="0.3">
      <c r="A627" s="26"/>
      <c r="B627" s="42" t="str">
        <v>Key_Research_Ines_Kit</v>
      </c>
      <c r="C627" t="str">
        <v>이네즈 코드</v>
      </c>
    </row>
    <row r="628" spans="1:3" x14ac:dyDescent="0.3">
      <c r="A628" s="26"/>
      <c r="B628" s="42" t="str">
        <v>Key_Research_FellowA01_Relic</v>
      </c>
      <c r="C628" t="str">
        <v>하기오스 쉽독 안정화 장치</v>
      </c>
    </row>
    <row r="629" spans="1:3" x14ac:dyDescent="0.3">
      <c r="A629" s="26"/>
      <c r="B629" s="42" t="str">
        <v>Key_Research_FellowA01_Catalyst</v>
      </c>
      <c r="C629" t="str">
        <v>하기오스 쉽독 나선 촉매</v>
      </c>
    </row>
    <row r="630" spans="1:3" x14ac:dyDescent="0.3">
      <c r="A630" s="26"/>
      <c r="B630" s="42" t="str">
        <v>Key_Research_FellowA01_Cell_Kit</v>
      </c>
      <c r="C630" t="str">
        <v>하기오스 쉽독 강화 세포 연구 도면</v>
      </c>
    </row>
    <row r="631" spans="1:3" x14ac:dyDescent="0.3">
      <c r="A631" s="26"/>
      <c r="B631" s="42" t="str">
        <v>Key_Research_FellowA01_Relic_Kit</v>
      </c>
      <c r="C631" t="str">
        <v>하기오스 쉽독 안정화 장치 연구 도면</v>
      </c>
    </row>
    <row r="632" spans="1:3" x14ac:dyDescent="0.3">
      <c r="A632" s="26"/>
      <c r="B632" s="42" t="str">
        <v>Key_Research_FellowA01_Catalyst_Kit</v>
      </c>
      <c r="C632" t="str">
        <v>하기오스 쉽독 나선 촉매 연구 도면</v>
      </c>
    </row>
    <row r="633" spans="1:3" x14ac:dyDescent="0.3">
      <c r="A633" s="26"/>
      <c r="B633" s="42" t="str">
        <v>Key_Research_FellowA01_kit</v>
      </c>
      <c r="C633" t="str">
        <v>하기오스 쉽독 코드</v>
      </c>
    </row>
    <row r="634" spans="1:3" x14ac:dyDescent="0.3">
      <c r="A634" s="26"/>
      <c r="B634" s="42" t="str">
        <v>Key_Research_FellowA01_Material_01</v>
      </c>
      <c r="C634" t="str">
        <v>복제 플라스미드</v>
      </c>
    </row>
    <row r="635" spans="1:3" x14ac:dyDescent="0.3">
      <c r="A635" s="26"/>
      <c r="B635" s="42" t="str">
        <v>Key_Research_FellowA01_Material_02</v>
      </c>
      <c r="C635" t="str">
        <v>특수 혈청 배양액</v>
      </c>
    </row>
    <row r="636" spans="1:3" x14ac:dyDescent="0.3">
      <c r="A636" s="26"/>
      <c r="B636" s="42" t="str">
        <v>Key_Research_FellowA01_Material_03</v>
      </c>
      <c r="C636" t="str">
        <v>동원체 혼합물</v>
      </c>
    </row>
    <row r="637" spans="1:3" x14ac:dyDescent="0.3">
      <c r="A637" s="26"/>
      <c r="B637" s="42" t="str">
        <v>Key_Research_FellowA01_Material_04</v>
      </c>
      <c r="C637" t="str">
        <v>엑셀리움</v>
      </c>
    </row>
    <row r="638" spans="1:3" x14ac:dyDescent="0.3">
      <c r="A638" s="26"/>
      <c r="B638" s="42" t="str">
        <v>Key_Research_FellowA01_Material_05</v>
      </c>
      <c r="C638" t="str">
        <v>루미너스 합금</v>
      </c>
    </row>
    <row r="639" spans="1:3" x14ac:dyDescent="0.3">
      <c r="A639" s="26"/>
      <c r="B639" s="42" t="str">
        <v>Key_Research_FellowA01_Food_Material_01</v>
      </c>
      <c r="C639" t="str">
        <v>렉틴 수용체</v>
      </c>
    </row>
    <row r="640" spans="1:3" x14ac:dyDescent="0.3">
      <c r="A640" s="26"/>
      <c r="B640" s="42" t="str">
        <v>Key_Research_FellowA01_Food_Material_02</v>
      </c>
      <c r="C640" t="str">
        <v>적응형 단백질</v>
      </c>
    </row>
    <row r="641" spans="1:3" x14ac:dyDescent="0.3">
      <c r="A641" s="26"/>
      <c r="B641" s="42" t="str">
        <v>Key_Research_FellowA01_Food_Material_03</v>
      </c>
      <c r="C641" t="str">
        <v>이온화 금속</v>
      </c>
    </row>
    <row r="642" spans="1:3" x14ac:dyDescent="0.3">
      <c r="A642" s="26"/>
      <c r="B642" s="42" t="str">
        <v>Key_Research_FellowA01_Food_01_Kit</v>
      </c>
      <c r="C642" t="str">
        <v>강화 영양제 연구 도면</v>
      </c>
    </row>
    <row r="643" spans="1:3" x14ac:dyDescent="0.3">
      <c r="A643" s="26"/>
      <c r="B643" s="42" t="str">
        <v>Key_Research_FellowA01_Food_02_Kit</v>
      </c>
      <c r="C643" t="str">
        <v>특수 합성 칼슘 연구 도면</v>
      </c>
    </row>
    <row r="644" spans="1:3" x14ac:dyDescent="0.3">
      <c r="A644" s="26"/>
      <c r="B644" s="42" t="str">
        <v>Key_Research_FellowA01_Food_03_Kit</v>
      </c>
      <c r="C644" t="str">
        <v>궁극 단백질 합성물 연구 도면</v>
      </c>
    </row>
    <row r="645" spans="1:3" x14ac:dyDescent="0.3">
      <c r="A645" s="26"/>
      <c r="B645" s="42" t="str">
        <v>Key_Research_Fellow_Dog_HagiosSheepDog_Cell</v>
      </c>
      <c r="C645" t="str">
        <v>하기오스 쉽독 강화 세포</v>
      </c>
    </row>
    <row r="646" spans="1:3" x14ac:dyDescent="0.3">
      <c r="A646" s="26"/>
      <c r="B646" s="42" t="str">
        <v>Key_Research_Fellow_Dog_HagiosSheepDog_Relic</v>
      </c>
      <c r="C646" t="str">
        <v>하기오스 쉽독 안정화 장치</v>
      </c>
    </row>
    <row r="647" spans="1:3" x14ac:dyDescent="0.3">
      <c r="A647" s="26"/>
      <c r="B647" s="42" t="str">
        <v>Key_Research_Fellow_Dog_HagiosSheepDog_Catalyst</v>
      </c>
      <c r="C647" t="str">
        <v>하기오스 쉽독 나선 촉매</v>
      </c>
    </row>
    <row r="648" spans="1:3" x14ac:dyDescent="0.3">
      <c r="A648" s="26"/>
      <c r="B648" s="42" t="str">
        <v>Key_Research_Fellow_Dog_HagiosSheepDog_Cell_Kit</v>
      </c>
      <c r="C648" t="str">
        <v>하기오스 쉽독 강화 세포 연구 도면</v>
      </c>
    </row>
    <row r="649" spans="1:3" x14ac:dyDescent="0.3">
      <c r="A649" s="26"/>
      <c r="B649" s="42" t="str">
        <v>Key_Research_Fellow_Dog_HagiosSheepDog_Relic_Kit</v>
      </c>
      <c r="C649" t="str">
        <v>하기오스 쉽독 안정화 장치 연구 도면</v>
      </c>
    </row>
    <row r="650" spans="1:3" x14ac:dyDescent="0.3">
      <c r="A650" s="26"/>
      <c r="B650" s="42" t="str">
        <v>Key_Research_Fellow_Dog_HagiosSheepDog_Catalyst_Kit</v>
      </c>
      <c r="C650" t="str">
        <v>하기오스 쉽독 나선 촉매 연구 도면</v>
      </c>
    </row>
    <row r="651" spans="1:3" x14ac:dyDescent="0.3">
      <c r="A651" s="26"/>
      <c r="B651" s="42" t="str">
        <v>Key_Research_Fellow_Dog_HagiosSheepDog_kit</v>
      </c>
      <c r="C651" t="str">
        <v>하기오스 쉽독 코드</v>
      </c>
    </row>
    <row r="652" spans="1:3" x14ac:dyDescent="0.3">
      <c r="A652" s="26"/>
      <c r="B652" s="42" t="str">
        <v>Key_Research_Fellow_Dog_HagiosSheepDog_Material_01</v>
      </c>
      <c r="C652" t="str">
        <v>복제 플라스미드</v>
      </c>
    </row>
    <row r="653" spans="1:3" x14ac:dyDescent="0.3">
      <c r="A653" s="26"/>
      <c r="B653" s="42" t="str">
        <v>Key_Research_Fellow_Dog_HagiosSheepDog_Material_02</v>
      </c>
      <c r="C653" t="str">
        <v>특수 혈청 배양액</v>
      </c>
    </row>
    <row r="654" spans="1:3" x14ac:dyDescent="0.3">
      <c r="A654" s="26"/>
      <c r="B654" s="42" t="str">
        <v>Key_Research_Fellow_Dog_HagiosSheepDog_Material_03</v>
      </c>
      <c r="C654" t="str">
        <v>동원체 혼합물</v>
      </c>
    </row>
    <row r="655" spans="1:3" x14ac:dyDescent="0.3">
      <c r="A655" s="26"/>
      <c r="B655" s="42" t="str">
        <v>Key_Research_Fellow_Dog_HagiosSheepDog_Material_04</v>
      </c>
      <c r="C655" t="str">
        <v>엑셀리움</v>
      </c>
    </row>
    <row r="656" spans="1:3" x14ac:dyDescent="0.3">
      <c r="A656" s="26"/>
      <c r="B656" s="42" t="str">
        <v>Key_Research_Fellow_Dog_HagiosSheepDog_Material_05</v>
      </c>
      <c r="C656" t="str">
        <v>루미너스 합금</v>
      </c>
    </row>
    <row r="657" spans="1:3" x14ac:dyDescent="0.3">
      <c r="A657" s="26"/>
      <c r="B657" s="42" t="str">
        <v>Key_Research_Fellow_Dog_ExpMaterial_01_Kit</v>
      </c>
      <c r="C657" t="str">
        <v>강화 영양제 연구 도면</v>
      </c>
    </row>
    <row r="658" spans="1:3" x14ac:dyDescent="0.3">
      <c r="A658" s="26"/>
      <c r="B658" s="42" t="str">
        <v>Key_Research_Fellow_Dog_ExpMaterial_02_Kit</v>
      </c>
      <c r="C658" t="str">
        <v>특수 합성 칼슘 연구 도면</v>
      </c>
    </row>
    <row r="659" spans="1:3" x14ac:dyDescent="0.3">
      <c r="A659" s="26"/>
      <c r="B659" s="42" t="str">
        <v>Key_Research_Fellow_Dog_ExpMaterial_03_Kit</v>
      </c>
      <c r="C659" t="str">
        <v>궁극 단백질 합성물 연구 도면</v>
      </c>
    </row>
    <row r="660" spans="1:3" x14ac:dyDescent="0.3">
      <c r="A660" s="26"/>
      <c r="B660" s="42" t="str">
        <v>Key_Research_Fellow_Dog_ExpMaterial_Material_01</v>
      </c>
      <c r="C660" t="str">
        <v>렉틴 수용체</v>
      </c>
    </row>
    <row r="661" spans="1:3" x14ac:dyDescent="0.3">
      <c r="A661" s="26"/>
      <c r="B661" s="42" t="str">
        <v>Key_Research_Fellow_Dog_ExpMaterial_Material_02</v>
      </c>
      <c r="C661" t="str">
        <v>적응형 단백질</v>
      </c>
    </row>
    <row r="662" spans="1:3" x14ac:dyDescent="0.3">
      <c r="A662" s="26"/>
      <c r="B662" s="42" t="str">
        <v>Key_Research_Fellow_Dog_ExpMaterial_Material_03</v>
      </c>
      <c r="C662" t="str">
        <v>이온화 금속</v>
      </c>
    </row>
    <row r="663" spans="1:3" x14ac:dyDescent="0.3">
      <c r="A663" s="26"/>
      <c r="B663" s="42" t="str">
        <v>Key_Research_Serena_Cell</v>
      </c>
      <c r="C663" t="str">
        <v>세레나 강화 세포</v>
      </c>
    </row>
    <row r="664" spans="1:3" x14ac:dyDescent="0.3">
      <c r="A664" s="26"/>
      <c r="B664" s="42" t="str">
        <v>Key_Research_Serena_Relic</v>
      </c>
      <c r="C664" t="str">
        <v>세레나 안정화 장치</v>
      </c>
    </row>
    <row r="665" spans="1:3" x14ac:dyDescent="0.3">
      <c r="A665" s="26"/>
      <c r="B665" s="42" t="str">
        <v>Key_Research_Serena_Catalyst</v>
      </c>
      <c r="C665" t="str">
        <v>세레나 나선 촉매</v>
      </c>
    </row>
    <row r="666" spans="1:3" x14ac:dyDescent="0.3">
      <c r="A666" s="26"/>
      <c r="B666" s="42" t="str">
        <v>Key_Research_Serena_Cell_Kit</v>
      </c>
      <c r="C666" t="str">
        <v>세레나 강화 세포 연구 도면</v>
      </c>
    </row>
    <row r="667" spans="1:3" x14ac:dyDescent="0.3">
      <c r="A667" s="26"/>
      <c r="B667" s="42" t="str">
        <v>Key_Research_Serena_Relic_Kit</v>
      </c>
      <c r="C667" t="str">
        <v>세레나 안정화 장치 연구 도면</v>
      </c>
    </row>
    <row r="668" spans="1:3" x14ac:dyDescent="0.3">
      <c r="A668" s="26"/>
      <c r="B668" s="42" t="str">
        <v>Key_Research_Serena_Catalyst_Kit</v>
      </c>
      <c r="C668" t="str">
        <v>세레나 나선 촉매 연구 도면</v>
      </c>
    </row>
    <row r="669" spans="1:3" x14ac:dyDescent="0.3">
      <c r="A669" s="26"/>
      <c r="B669" s="42" t="str">
        <v>Key_Research_Serena_Kit</v>
      </c>
      <c r="C669" t="str">
        <v>세레나 코드</v>
      </c>
    </row>
    <row r="670" spans="1:3" x14ac:dyDescent="0.3">
      <c r="A670" s="26"/>
      <c r="B670" s="42" t="str">
        <v>Key_Research_Fellow_Dog_VepersHuntingDog_Cell</v>
      </c>
      <c r="C670" t="str">
        <v>베스퍼스 헌팅독 강화 세포</v>
      </c>
    </row>
    <row r="671" spans="1:3" x14ac:dyDescent="0.3">
      <c r="A671" s="26"/>
      <c r="B671" s="42" t="str">
        <v>Key_Research_Fellow_Dog_VepersHuntingDog_Relic</v>
      </c>
      <c r="C671" t="str">
        <v>베스퍼스 헌팅독 안정화 장치</v>
      </c>
    </row>
    <row r="672" spans="1:3" x14ac:dyDescent="0.3">
      <c r="A672" s="26"/>
      <c r="B672" s="42" t="str">
        <v>Key_Research_Fellow_Dog_VepersHuntingDog_Catalyst</v>
      </c>
      <c r="C672" t="str">
        <v>베스퍼스 헌팅독 나선 촉매</v>
      </c>
    </row>
    <row r="673" spans="1:3" x14ac:dyDescent="0.3">
      <c r="A673" s="26"/>
      <c r="B673" s="42" t="str">
        <v>Key_Research_Fellow_Dog_VepersHuntingDog_Cell_Kit</v>
      </c>
      <c r="C673" t="str">
        <v>베스퍼스 헌팅독 강화 세포 연구 도면</v>
      </c>
    </row>
    <row r="674" spans="1:3" x14ac:dyDescent="0.3">
      <c r="A674" s="26"/>
      <c r="B674" s="42" t="str">
        <v>Key_Research_Fellow_Dog_VepersHuntingDog_Relic_Kit</v>
      </c>
      <c r="C674" t="str">
        <v>베스퍼스 헌팅독 안정화 장치 연구 도면</v>
      </c>
    </row>
    <row r="675" spans="1:3" x14ac:dyDescent="0.3">
      <c r="A675" s="26"/>
      <c r="B675" s="42" t="str">
        <v>Key_Research_Fellow_Dog_VepersHuntingDog_Catalyst_Kit</v>
      </c>
      <c r="C675" t="str">
        <v>베스퍼스 헌팅독 나선 촉매 연구 도면</v>
      </c>
    </row>
    <row r="676" spans="1:3" x14ac:dyDescent="0.3">
      <c r="A676" s="26"/>
      <c r="B676" s="42" t="str">
        <v>Key_Research_Fellow_Dog_VepersHuntingDog_kit</v>
      </c>
      <c r="C676" t="str">
        <v>베스퍼스 헌팅독 코드</v>
      </c>
    </row>
    <row r="677" spans="1:3" x14ac:dyDescent="0.3">
      <c r="A677" s="26"/>
      <c r="B677" s="42" t="str">
        <v>Key_Research_Fellow_Dog_VepersHuntingDog_Material_01</v>
      </c>
      <c r="C677" t="str">
        <v>녹티움</v>
      </c>
    </row>
    <row r="678" spans="1:3" x14ac:dyDescent="0.3">
      <c r="A678" s="26"/>
      <c r="B678" s="42" t="str">
        <v>Key_Research_Fellow_Dog_VepersHuntingDog_Material_02</v>
      </c>
      <c r="C678" t="str">
        <v>나노 인공 세포</v>
      </c>
    </row>
    <row r="679" spans="1:3" x14ac:dyDescent="0.3">
      <c r="A679" s="26"/>
      <c r="B679" s="42" t="str">
        <v>Key_Research_UIltimate_Blair_Cell</v>
      </c>
      <c r="C679" t="str">
        <v>얼티밋 블레어 강화 세포</v>
      </c>
    </row>
    <row r="680" spans="1:3" x14ac:dyDescent="0.3">
      <c r="A680" s="26"/>
      <c r="B680" s="42" t="str">
        <v>Key_Research_UIltimate_Blair_Relic</v>
      </c>
      <c r="C680" t="str">
        <v>얼티밋 블레어 안정화 장치</v>
      </c>
    </row>
    <row r="681" spans="1:3" x14ac:dyDescent="0.3">
      <c r="A681" s="26"/>
      <c r="B681" s="42" t="str">
        <v>Key_Research_UIltimate_Blair_Catalyst</v>
      </c>
      <c r="C681" t="str">
        <v>얼티밋 블레어 나선 촉매</v>
      </c>
    </row>
    <row r="682" spans="1:3" x14ac:dyDescent="0.3">
      <c r="A682" s="26"/>
      <c r="B682" s="42" t="str">
        <v>Key_Research_UIltimate_Blair_Cell_Kit</v>
      </c>
      <c r="C682" t="str">
        <v>얼티밋 블레어 강화 세포 연구 도면</v>
      </c>
    </row>
    <row r="683" spans="1:3" x14ac:dyDescent="0.3">
      <c r="A683" s="26"/>
      <c r="B683" s="42" t="str">
        <v>Key_Research_UIltimate_Blair_Relic_Kit</v>
      </c>
      <c r="C683" t="str">
        <v>얼티밋 블레어 안정화 장치 연구 도면</v>
      </c>
    </row>
    <row r="684" spans="1:3" x14ac:dyDescent="0.3">
      <c r="A684" s="26"/>
      <c r="B684" s="42" t="str">
        <v>Key_Research_UIltimate_Blair_Catalyst_Kit</v>
      </c>
      <c r="C684" t="str">
        <v>얼티밋 블레어 나선 촉매 연구 도면</v>
      </c>
    </row>
    <row r="685" spans="1:3" x14ac:dyDescent="0.3">
      <c r="A685" s="26"/>
      <c r="B685" s="42" t="str">
        <v>Key_Research_UIltimate_Blair_Kit</v>
      </c>
      <c r="C685" t="str">
        <v>얼티밋 블레어 코드</v>
      </c>
    </row>
    <row r="686" spans="1:3" x14ac:dyDescent="0.3">
      <c r="A686" s="26"/>
      <c r="B686" s="42" t="str">
        <v>Key_Research_ModuleSetTrans_Material_01</v>
      </c>
      <c r="C686" t="str">
        <v>광자 각인기</v>
      </c>
    </row>
    <row r="687" spans="1:3" x14ac:dyDescent="0.3">
      <c r="A687" s="26"/>
      <c r="B687" s="42" t="str">
        <v>Key_Research_ModuleSetTrans_Plan_01</v>
      </c>
      <c r="C687" t="str">
        <v>광자 각인기 연구 도면</v>
      </c>
    </row>
    <row r="688" spans="1:3" x14ac:dyDescent="0.3">
      <c r="A688" s="26"/>
      <c r="B688" s="42" t="str">
        <v>Key_Research_ArcheTuning_Material_01</v>
      </c>
      <c r="C688" t="str">
        <v>아르케 유전 지도</v>
      </c>
    </row>
    <row r="689" spans="1:3" x14ac:dyDescent="0.3">
      <c r="A689" s="26"/>
      <c r="B689" s="42" t="str">
        <v>Key_Research_ArcheTuning_Plan_01</v>
      </c>
      <c r="C689" t="str">
        <v>아르케 유전 지도 연구 도면</v>
      </c>
    </row>
    <row r="690" spans="1:3" x14ac:dyDescent="0.3">
      <c r="A690" s="26"/>
      <c r="B690" s="42" t="str">
        <v>Key_Consume_ExploreAdpat_Exp_Material_01</v>
      </c>
      <c r="C690" t="str">
        <v>아르케 농축 혈청</v>
      </c>
    </row>
    <row r="691" spans="1:3" x14ac:dyDescent="0.3">
      <c r="A691" s="26"/>
      <c r="B691" s="42" t="str">
        <v>Key_Consume_Rune_Crystallizing_Focus</v>
      </c>
      <c r="C691" t="str">
        <v>결정화 촉매</v>
      </c>
    </row>
    <row r="692" spans="1:3" x14ac:dyDescent="0.3">
      <c r="A692" s="26"/>
      <c r="B692" s="42" t="str">
        <v>Key_Consume_Rune_Crystallizing_Focus_Kit</v>
      </c>
      <c r="C692" t="str">
        <v>결정화 촉매 연구 도면</v>
      </c>
    </row>
    <row r="693" spans="1:3" x14ac:dyDescent="0.3">
      <c r="A693" s="26"/>
      <c r="B693" s="42" t="str">
        <v>Key_Consume_Rune_Arche_Crystal</v>
      </c>
      <c r="C693" t="str">
        <v>아르케 결정</v>
      </c>
    </row>
    <row r="694" spans="1:3" x14ac:dyDescent="0.3">
      <c r="A694" s="26"/>
      <c r="B694" s="42" t="str">
        <v>Key_Consume_RuneDimstater</v>
      </c>
      <c r="C694" t="str">
        <v>위상 연결체</v>
      </c>
    </row>
    <row r="695" spans="1:3" x14ac:dyDescent="0.3">
      <c r="A695" s="26"/>
      <c r="B695" s="42" t="str">
        <v>Key_Consume_Rune_ArcheTonic</v>
      </c>
      <c r="C695" t="str">
        <v>그노시스 용액</v>
      </c>
    </row>
    <row r="696" spans="1:3" x14ac:dyDescent="0.3">
      <c r="A696" s="26"/>
      <c r="B696" s="42" t="str">
        <v>Key_Consume_Rune_VoidFix</v>
      </c>
      <c r="C696" t="str">
        <v>엔트로피 축전지</v>
      </c>
    </row>
    <row r="697" spans="1:3" x14ac:dyDescent="0.3">
      <c r="A697" s="26"/>
      <c r="B697" s="42" t="str">
        <v>Key_Consume_Rune_CrystalSeed</v>
      </c>
      <c r="C697" t="str">
        <v>결정핵</v>
      </c>
    </row>
    <row r="698" spans="1:3" x14ac:dyDescent="0.3">
      <c r="A698" s="26"/>
      <c r="B698" s="42" t="str">
        <v>Key_Consume_Rune_PowerActivater</v>
      </c>
      <c r="C698" t="str">
        <v>에너지 활성체</v>
      </c>
    </row>
    <row r="699" spans="1:3" x14ac:dyDescent="0.3">
      <c r="A699" s="26"/>
      <c r="B699" s="42" t="str">
        <v>Key_Consume_Rune_VulcanAxis</v>
      </c>
      <c r="C699" t="str">
        <v>활성 제어축</v>
      </c>
    </row>
    <row r="700" spans="1:3" x14ac:dyDescent="0.3">
      <c r="A700" s="26"/>
      <c r="B700" s="42" t="str">
        <v>Key_Consume_Rune_NarrowEngraver</v>
      </c>
      <c r="C700" t="str">
        <v>다차원 분석기</v>
      </c>
    </row>
    <row r="701" spans="1:3" x14ac:dyDescent="0.3">
      <c r="A701" s="26"/>
      <c r="B701" s="42" t="str">
        <v>Key_Consume_Rune_AlbionMasking</v>
      </c>
      <c r="C701" t="str">
        <v>위상부도체</v>
      </c>
    </row>
    <row r="702" spans="1:3" x14ac:dyDescent="0.3">
      <c r="A702" s="26"/>
      <c r="B702" s="42" t="str">
        <v>Key_Consume_Rune_PowerFrame</v>
      </c>
      <c r="C702" t="str">
        <v>에너지 융합로</v>
      </c>
    </row>
    <row r="703" spans="1:3" x14ac:dyDescent="0.3">
      <c r="A703" s="26"/>
      <c r="B703" s="42" t="str">
        <v>Key_Consume_Event_Defender</v>
      </c>
      <c r="C703" t="str">
        <v>방어 전문가</v>
      </c>
    </row>
    <row r="704" spans="1:3" x14ac:dyDescent="0.3">
      <c r="A704" s="26"/>
      <c r="B704" s="42" t="str">
        <v>Key_Consume_Event_Survivor</v>
      </c>
      <c r="C704" t="str">
        <v>생존 전문가</v>
      </c>
    </row>
    <row r="705" spans="1:3" x14ac:dyDescent="0.3">
      <c r="A705" s="26"/>
      <c r="B705" s="42" t="str">
        <v>Key_Consume_Event_FroatWalkerHunter</v>
      </c>
      <c r="C705" t="str">
        <v>프로스트 워커 사냥꾼</v>
      </c>
    </row>
    <row r="706" spans="1:3" x14ac:dyDescent="0.3">
      <c r="A706" s="26"/>
      <c r="B706" s="42" t="str">
        <v>Key_Consume_Fellow_ExpItem_01</v>
      </c>
      <c r="C706" t="str">
        <v>강화 영양제</v>
      </c>
    </row>
    <row r="707" spans="1:3" x14ac:dyDescent="0.3">
      <c r="A707" s="26"/>
      <c r="B707" s="42" t="str">
        <v>Key_Consume_Fellow_ExpItem_02</v>
      </c>
      <c r="C707" t="str">
        <v>특수 합성 칼슘</v>
      </c>
    </row>
    <row r="708" spans="1:3" x14ac:dyDescent="0.3">
      <c r="A708" s="26"/>
      <c r="B708" s="42" t="str">
        <v>Key_Consume_Fellow_ExpItem_03</v>
      </c>
      <c r="C708" t="str">
        <v>궁극 단백질 합성물</v>
      </c>
    </row>
    <row r="709" spans="1:3" x14ac:dyDescent="0.3">
      <c r="A709" s="26"/>
      <c r="B709" s="42" t="str">
        <v>Key_Consume_Fellow_Dog_Exp_Material_01</v>
      </c>
      <c r="C709" t="str">
        <v>강화 영양제</v>
      </c>
    </row>
    <row r="710" spans="1:3" x14ac:dyDescent="0.3">
      <c r="A710" s="26"/>
      <c r="B710" s="42" t="str">
        <v>Key_Consume_Fellow_Dog_Exp_Material_02</v>
      </c>
      <c r="C710" t="str">
        <v>특수 합성 칼슘</v>
      </c>
    </row>
    <row r="711" spans="1:3" x14ac:dyDescent="0.3">
      <c r="A711" s="26"/>
      <c r="B711" s="42" t="str">
        <v>Key_Consume_Fellow_Dog_Exp_Material_03</v>
      </c>
      <c r="C711" t="str">
        <v>궁극 단백질 합성물</v>
      </c>
    </row>
    <row r="712" spans="1:3" x14ac:dyDescent="0.3">
      <c r="A712" s="26"/>
      <c r="B712" s="42" t="str">
        <v>Key_Rune_Account_Alpha_Priority1_8</v>
      </c>
      <c r="C712" t="str">
        <v>위력 증대 (돌격소총)</v>
      </c>
    </row>
    <row r="713" spans="1:3" x14ac:dyDescent="0.3">
      <c r="A713" s="26"/>
      <c r="B713" s="42" t="str">
        <v>Key_Rune_Account_Alpha_Priority1_9</v>
      </c>
      <c r="C713" t="str">
        <v>위력 증대 (기관총)</v>
      </c>
    </row>
    <row r="714" spans="1:3" x14ac:dyDescent="0.3">
      <c r="A714" s="26"/>
      <c r="B714" s="42" t="str">
        <v>Key_Rune_Account_Alpha_Priority1_10</v>
      </c>
      <c r="C714" t="str">
        <v>신속한 손놀림 (기관총)</v>
      </c>
    </row>
    <row r="715" spans="1:3" x14ac:dyDescent="0.3">
      <c r="A715" s="26"/>
      <c r="B715" s="42" t="str">
        <v>Key_Rune_Account_Alpha_Priority1_11</v>
      </c>
      <c r="C715" t="str">
        <v>위력 증대 (기관단총)</v>
      </c>
    </row>
    <row r="716" spans="1:3" x14ac:dyDescent="0.3">
      <c r="A716" s="26"/>
      <c r="B716" s="42" t="str">
        <v>Key_Rune_Account_Alpha_Priority1_12</v>
      </c>
      <c r="C716" t="str">
        <v>위력 증대 (전술소총)</v>
      </c>
    </row>
    <row r="717" spans="1:3" x14ac:dyDescent="0.3">
      <c r="A717" s="26"/>
      <c r="B717" s="42" t="str">
        <v>Key_Rune_Account_Alpha_Priority1_13</v>
      </c>
      <c r="C717" t="str">
        <v>신속한 손놀림 (전술소총)</v>
      </c>
    </row>
    <row r="718" spans="1:3" x14ac:dyDescent="0.3">
      <c r="A718" s="26"/>
      <c r="B718" s="42" t="str">
        <v>Key_Rune_Account_Alpha_Priority1_14</v>
      </c>
      <c r="C718" t="str">
        <v>위력 증대 (정찰소총)</v>
      </c>
    </row>
    <row r="719" spans="1:3" x14ac:dyDescent="0.3">
      <c r="A719" s="26"/>
      <c r="B719" s="42" t="str">
        <v>Key_Rune_Account_Alpha_Priority1_15</v>
      </c>
      <c r="C719" t="str">
        <v>신속한 손놀림 (정찰소총)</v>
      </c>
    </row>
    <row r="720" spans="1:3" x14ac:dyDescent="0.3">
      <c r="A720" s="26"/>
      <c r="B720" s="42" t="str">
        <v>Key_Rune_Account_Alpha_Priority1_16</v>
      </c>
      <c r="C720" t="str">
        <v>위력 증대 (권총)</v>
      </c>
    </row>
    <row r="721" spans="1:3" x14ac:dyDescent="0.3">
      <c r="A721" s="26"/>
      <c r="B721" s="42" t="str">
        <v>Key_Rune_Account_Alpha_Priority1_17</v>
      </c>
      <c r="C721" t="str">
        <v>위력 증대 (저격총)</v>
      </c>
    </row>
    <row r="722" spans="1:3" x14ac:dyDescent="0.3">
      <c r="A722" s="26"/>
      <c r="B722" s="42" t="str">
        <v>Key_Rune_Account_Alpha_Priority1_18</v>
      </c>
      <c r="C722" t="str">
        <v>위력 증대 (핸드캐논)</v>
      </c>
    </row>
    <row r="723" spans="1:3" x14ac:dyDescent="0.3">
      <c r="A723" s="26"/>
      <c r="B723" s="42" t="str">
        <v>Key_Rune_Account_Alpha_Priority1_19</v>
      </c>
      <c r="C723" t="str">
        <v>신속한 손놀림 (핸드캐논)</v>
      </c>
    </row>
    <row r="724" spans="1:3" x14ac:dyDescent="0.3">
      <c r="A724" s="26"/>
      <c r="B724" s="42" t="str">
        <v>Key_Rune_Account_Alpha_Priority1_20</v>
      </c>
      <c r="C724" t="str">
        <v>위력 증대 (광선소총)</v>
      </c>
    </row>
    <row r="725" spans="1:3" x14ac:dyDescent="0.3">
      <c r="A725" s="26"/>
      <c r="B725" s="42" t="str">
        <v>Key_Rune_Account_Alpha_Priority1_21</v>
      </c>
      <c r="C725" t="str">
        <v>신속한 손놀림 (광선소총)</v>
      </c>
    </row>
    <row r="726" spans="1:3" x14ac:dyDescent="0.3">
      <c r="A726" s="26"/>
      <c r="B726" s="42" t="str">
        <v>Key_Rune_Account_Alpha_Priority1_22</v>
      </c>
      <c r="C726" t="str">
        <v>위력 증대 (산탄총)</v>
      </c>
    </row>
    <row r="727" spans="1:3" x14ac:dyDescent="0.3">
      <c r="A727" s="26"/>
      <c r="B727" s="42" t="str">
        <v>Key_Rune_Account_Alpha_Priority1_23</v>
      </c>
      <c r="C727" t="str">
        <v>과소비</v>
      </c>
    </row>
    <row r="728" spans="1:3" x14ac:dyDescent="0.3">
      <c r="A728" s="26"/>
      <c r="B728" s="42" t="str">
        <v>Key_Rune_Account_Alpha_Priority1_24</v>
      </c>
      <c r="C728" t="str">
        <v>위력 증대 (런처)</v>
      </c>
    </row>
    <row r="729" spans="1:3" x14ac:dyDescent="0.3">
      <c r="A729" s="26"/>
      <c r="B729" s="42" t="str">
        <v>Key_Rune_Account_Alpha_Priority1_25</v>
      </c>
      <c r="C729" t="str">
        <v>탄창 증대</v>
      </c>
    </row>
    <row r="730" spans="1:3" x14ac:dyDescent="0.3">
      <c r="A730" s="26"/>
      <c r="B730" s="42" t="str">
        <v>Key_Rune_Account_Alpha_Priority2_6</v>
      </c>
      <c r="C730" t="str">
        <v>약점 파악</v>
      </c>
    </row>
    <row r="731" spans="1:3" x14ac:dyDescent="0.3">
      <c r="A731" s="26"/>
      <c r="B731" s="42" t="str">
        <v>Key_Rune_Character_Alpha_Priority1_4</v>
      </c>
      <c r="C731" t="str">
        <v>고열량</v>
      </c>
    </row>
    <row r="732" spans="1:3" x14ac:dyDescent="0.3">
      <c r="A732" s="26"/>
      <c r="B732" s="42" t="str">
        <v>Key_Rune_Character_Alpha_Priority2_1</v>
      </c>
      <c r="C732" t="str">
        <v>불꽃 전도체</v>
      </c>
    </row>
    <row r="733" spans="1:3" x14ac:dyDescent="0.3">
      <c r="A733" s="26"/>
      <c r="B733" s="42" t="str">
        <v>Key_Rune_Character_Alpha_Priority2_2</v>
      </c>
      <c r="C733" t="str">
        <v>반사경</v>
      </c>
    </row>
    <row r="734" spans="1:3" x14ac:dyDescent="0.3">
      <c r="A734" s="26"/>
      <c r="B734" s="42" t="str">
        <v>Key_Rune_Character_Alpha_Priority2_3</v>
      </c>
      <c r="C734" t="str">
        <v>눈꽃</v>
      </c>
    </row>
    <row r="735" spans="1:3" x14ac:dyDescent="0.3">
      <c r="A735" s="26"/>
      <c r="B735" s="42" t="str">
        <v>Key_Rune_Character_Alpha_Priority2_4</v>
      </c>
      <c r="C735" t="str">
        <v>급속 냉동기</v>
      </c>
    </row>
    <row r="736" spans="1:3" x14ac:dyDescent="0.3">
      <c r="A736" s="26"/>
      <c r="B736" s="42" t="str">
        <v>Key_Rune_AccountRange_01_02_T</v>
      </c>
      <c r="C736" t="str">
        <v>강선 보강</v>
      </c>
    </row>
    <row r="737" spans="1:3" x14ac:dyDescent="0.3">
      <c r="A737" s="26"/>
      <c r="B737" s="42" t="str">
        <v>Key_Rune_AccountRange_01_02_S1</v>
      </c>
      <c r="C737" t="str">
        <v>총기 공격력</v>
      </c>
    </row>
    <row r="738" spans="1:3" x14ac:dyDescent="0.3">
      <c r="A738" s="26"/>
      <c r="B738" s="42" t="str">
        <v>Key_Rune_AccountRange_01_08_T</v>
      </c>
      <c r="C738" t="str">
        <v>발사 속도 증가</v>
      </c>
    </row>
    <row r="739" spans="1:3" x14ac:dyDescent="0.3">
      <c r="A739" s="26"/>
      <c r="B739" s="42" t="str">
        <v>Key_Rune_AccountRange_01_08_S1</v>
      </c>
      <c r="C739" t="str">
        <v>발사 속도 증가</v>
      </c>
    </row>
    <row r="740" spans="1:3" x14ac:dyDescent="0.3">
      <c r="A740" s="26"/>
      <c r="B740" s="42" t="str">
        <v>Key_Rune_AccountRange_01_14_T</v>
      </c>
      <c r="C740" t="str">
        <v>도파민 활성</v>
      </c>
    </row>
    <row r="741" spans="1:3" x14ac:dyDescent="0.3">
      <c r="A741" s="26"/>
      <c r="B741" s="42" t="str">
        <v>Key_Rune_AccountRange_01_14_S1</v>
      </c>
      <c r="C741" t="str">
        <v>총기 치명타 확률</v>
      </c>
    </row>
    <row r="742" spans="1:3" x14ac:dyDescent="0.3">
      <c r="A742" s="26"/>
      <c r="B742" s="42" t="str">
        <v>Key_Rune_AccountRange_01_14_S2</v>
      </c>
      <c r="C742" t="str">
        <v>총기 치명타 배율</v>
      </c>
    </row>
    <row r="743" spans="1:3" x14ac:dyDescent="0.3">
      <c r="A743" s="26"/>
      <c r="B743" s="42" t="str">
        <v>Key_Rune_AccountRange_01_16_T</v>
      </c>
      <c r="C743" t="str">
        <v>강경 진압</v>
      </c>
    </row>
    <row r="744" spans="1:3" x14ac:dyDescent="0.3">
      <c r="A744" s="26"/>
      <c r="B744" s="42" t="str">
        <v>Key_Rune_AccountRange_01_16_S1</v>
      </c>
      <c r="C744" t="str">
        <v>넉다운 확률</v>
      </c>
    </row>
    <row r="745" spans="1:3" x14ac:dyDescent="0.3">
      <c r="A745" s="26"/>
      <c r="B745" s="42" t="str">
        <v>Key_Rune_AccountRange_01_18_T</v>
      </c>
      <c r="C745" t="str">
        <v>약점 확대</v>
      </c>
    </row>
    <row r="746" spans="1:3" x14ac:dyDescent="0.3">
      <c r="A746" s="26"/>
      <c r="B746" s="42" t="str">
        <v>Key_Rune_AccountRange_01_18_S1</v>
      </c>
      <c r="C746" t="str">
        <v>약점 배율</v>
      </c>
    </row>
    <row r="747" spans="1:3" x14ac:dyDescent="0.3">
      <c r="A747" s="26"/>
      <c r="B747" s="42" t="str">
        <v>Key_Rune_AccountRange_01_20_T</v>
      </c>
      <c r="C747" t="str">
        <v>특급 조준경</v>
      </c>
    </row>
    <row r="748" spans="1:3" x14ac:dyDescent="0.3">
      <c r="A748" s="26"/>
      <c r="B748" s="42" t="str">
        <v>Key_Rune_AccountRange_01_20_S1</v>
      </c>
      <c r="C748" t="str">
        <v>조준 중 이동 속도</v>
      </c>
    </row>
    <row r="749" spans="1:3" x14ac:dyDescent="0.3">
      <c r="A749" s="26"/>
      <c r="B749" s="42" t="str">
        <v>Key_Rune_AccountRange_01_20_S2</v>
      </c>
      <c r="C749" t="str">
        <v>약점 배율</v>
      </c>
    </row>
    <row r="750" spans="1:3" x14ac:dyDescent="0.3">
      <c r="A750" s="26"/>
      <c r="B750" s="42" t="str">
        <v>Key_Rune_AccountRange_01_22_T</v>
      </c>
      <c r="C750" t="str">
        <v>진동 흡수</v>
      </c>
    </row>
    <row r="751" spans="1:3" x14ac:dyDescent="0.3">
      <c r="A751" s="26"/>
      <c r="B751" s="42" t="str">
        <v>Key_Rune_AccountRange_01_22_S1</v>
      </c>
      <c r="C751" t="str">
        <v>반동</v>
      </c>
    </row>
    <row r="752" spans="1:3" x14ac:dyDescent="0.3">
      <c r="A752" s="26"/>
      <c r="B752" s="42" t="str">
        <v>Key_Rune_AccountRange_01_28_T</v>
      </c>
      <c r="C752" t="str">
        <v>화염 강화</v>
      </c>
    </row>
    <row r="753" spans="1:3" x14ac:dyDescent="0.3">
      <c r="A753" s="26"/>
      <c r="B753" s="42" t="str">
        <v>Key_Rune_AccountRange_01_34_T</v>
      </c>
      <c r="C753" t="str">
        <v>독성 강화</v>
      </c>
    </row>
    <row r="754" spans="1:3" x14ac:dyDescent="0.3">
      <c r="A754" s="26"/>
      <c r="B754" s="42" t="str">
        <v>Key_Rune_AccountRange_01_40_T</v>
      </c>
      <c r="C754" t="str">
        <v>전기 강화</v>
      </c>
    </row>
    <row r="755" spans="1:3" x14ac:dyDescent="0.3">
      <c r="A755" s="26"/>
      <c r="B755" s="42" t="str">
        <v>Key_Rune_AccountRange_01_46_T</v>
      </c>
      <c r="C755" t="str">
        <v>재빠른 발걸음</v>
      </c>
    </row>
    <row r="756" spans="1:3" x14ac:dyDescent="0.3">
      <c r="A756" s="26"/>
      <c r="B756" s="42" t="str">
        <v>Key_Rune_AccountRange_01_48_T</v>
      </c>
      <c r="C756" t="str">
        <v>불꽃 전도체</v>
      </c>
    </row>
    <row r="757" spans="1:3" x14ac:dyDescent="0.3">
      <c r="A757" s="26"/>
      <c r="B757" s="42" t="str">
        <v>Key_Rune_AccountRange_01_48_S1</v>
      </c>
      <c r="C757" t="str">
        <v>총기 공격력</v>
      </c>
    </row>
    <row r="758" spans="1:3" x14ac:dyDescent="0.3">
      <c r="A758" s="26"/>
      <c r="B758" s="42" t="str">
        <v>Key_Rune_AccountRange_01_51_T</v>
      </c>
      <c r="C758" t="str">
        <v>눈꽃 전도체</v>
      </c>
    </row>
    <row r="759" spans="1:3" x14ac:dyDescent="0.3">
      <c r="A759" s="26"/>
      <c r="B759" s="42" t="str">
        <v>Key_Rune_AccountRange_01_51_S1</v>
      </c>
      <c r="C759" t="str">
        <v>총기 공격력</v>
      </c>
    </row>
    <row r="760" spans="1:3" x14ac:dyDescent="0.3">
      <c r="A760" s="26"/>
      <c r="B760" s="42" t="str">
        <v>Key_Rune_AccountRange_01_53_T</v>
      </c>
      <c r="C760" t="str">
        <v>급속 냉동기</v>
      </c>
    </row>
    <row r="761" spans="1:3" x14ac:dyDescent="0.3">
      <c r="A761" s="26"/>
      <c r="B761" s="42" t="str">
        <v>Key_Rune_AccountRange_02_02_T</v>
      </c>
      <c r="C761" t="str">
        <v>강선 보강</v>
      </c>
    </row>
    <row r="762" spans="1:3" x14ac:dyDescent="0.3">
      <c r="A762" s="26"/>
      <c r="B762" s="42" t="str">
        <v>Key_Rune_AccountRange_02_02_S1</v>
      </c>
      <c r="C762" t="str">
        <v>총기 공격력</v>
      </c>
    </row>
    <row r="763" spans="1:3" x14ac:dyDescent="0.3">
      <c r="A763" s="26"/>
      <c r="B763" s="42" t="str">
        <v>Key_Rune_AccountRange_02_08_T</v>
      </c>
      <c r="C763" t="str">
        <v>발사 속도 증가</v>
      </c>
    </row>
    <row r="764" spans="1:3" x14ac:dyDescent="0.3">
      <c r="A764" s="26"/>
      <c r="B764" s="42" t="str">
        <v>Key_Rune_AccountRange_02_08_S1</v>
      </c>
      <c r="C764" t="str">
        <v>발사 속도</v>
      </c>
    </row>
    <row r="765" spans="1:3" x14ac:dyDescent="0.3">
      <c r="A765" s="26"/>
      <c r="B765" s="42" t="str">
        <v>Key_Rune_AccountRange_02_14_T</v>
      </c>
      <c r="C765" t="str">
        <v>도파민 활성</v>
      </c>
    </row>
    <row r="766" spans="1:3" x14ac:dyDescent="0.3">
      <c r="A766" s="26"/>
      <c r="B766" s="42" t="str">
        <v>Key_Rune_AccountRange_02_14_S1</v>
      </c>
      <c r="C766" t="str">
        <v>총기 치명타 확률</v>
      </c>
    </row>
    <row r="767" spans="1:3" x14ac:dyDescent="0.3">
      <c r="A767" s="26"/>
      <c r="B767" s="42" t="str">
        <v>Key_Rune_AccountRange_02_14_S2</v>
      </c>
      <c r="C767" t="str">
        <v>총기 치명타 배율</v>
      </c>
    </row>
    <row r="768" spans="1:3" x14ac:dyDescent="0.3">
      <c r="A768" s="26"/>
      <c r="B768" s="42" t="str">
        <v>Key_Rune_AccountRange_02_16_T</v>
      </c>
      <c r="C768" t="str">
        <v>강경 진압</v>
      </c>
    </row>
    <row r="769" spans="1:3" x14ac:dyDescent="0.3">
      <c r="A769" s="26"/>
      <c r="B769" s="42" t="str">
        <v>Key_Rune_AccountRange_02_16_S1</v>
      </c>
      <c r="C769" t="str">
        <v>넉다운 확률</v>
      </c>
    </row>
    <row r="770" spans="1:3" x14ac:dyDescent="0.3">
      <c r="A770" s="26"/>
      <c r="B770" s="42" t="str">
        <v>Key_Rune_AccountRange_02_18_T</v>
      </c>
      <c r="C770" t="str">
        <v>약점 확대</v>
      </c>
    </row>
    <row r="771" spans="1:3" x14ac:dyDescent="0.3">
      <c r="A771" s="26"/>
      <c r="B771" s="42" t="str">
        <v>Key_Rune_AccountRange_02_18_S1</v>
      </c>
      <c r="C771" t="str">
        <v>약점 배율</v>
      </c>
    </row>
    <row r="772" spans="1:3" x14ac:dyDescent="0.3">
      <c r="A772" s="26"/>
      <c r="B772" s="42" t="str">
        <v>Key_Rune_AccountRange_02_20_T</v>
      </c>
      <c r="C772" t="str">
        <v>특급 조준경</v>
      </c>
    </row>
    <row r="773" spans="1:3" x14ac:dyDescent="0.3">
      <c r="A773" s="26"/>
      <c r="B773" s="42" t="str">
        <v>Key_Rune_AccountRange_02_20_S1</v>
      </c>
      <c r="C773" t="str">
        <v>조준 중 이동 속도</v>
      </c>
    </row>
    <row r="774" spans="1:3" x14ac:dyDescent="0.3">
      <c r="A774" s="26"/>
      <c r="B774" s="42" t="str">
        <v>Key_Rune_AccountRange_02_20_S2</v>
      </c>
      <c r="C774" t="str">
        <v>약점 배율</v>
      </c>
    </row>
    <row r="775" spans="1:3" x14ac:dyDescent="0.3">
      <c r="A775" s="26"/>
      <c r="B775" s="42" t="str">
        <v>Key_Rune_AccountRange_02_22_T</v>
      </c>
      <c r="C775" t="str">
        <v>진동 흡수</v>
      </c>
    </row>
    <row r="776" spans="1:3" x14ac:dyDescent="0.3">
      <c r="A776" s="26"/>
      <c r="B776" s="42" t="str">
        <v>Key_Rune_AccountRange_02_22_S1</v>
      </c>
      <c r="C776" t="str">
        <v>반동</v>
      </c>
    </row>
    <row r="777" spans="1:3" x14ac:dyDescent="0.3">
      <c r="A777" s="26"/>
      <c r="B777" s="42" t="str">
        <v>Key_Rune_AccountRange_02_28_T</v>
      </c>
      <c r="C777" t="str">
        <v>화염 강화</v>
      </c>
    </row>
    <row r="778" spans="1:3" x14ac:dyDescent="0.3">
      <c r="A778" s="26"/>
      <c r="B778" s="42" t="str">
        <v>Key_Rune_AccountRange_02_34_T</v>
      </c>
      <c r="C778" t="str">
        <v>독성 강화</v>
      </c>
    </row>
    <row r="779" spans="1:3" x14ac:dyDescent="0.3">
      <c r="A779" s="26"/>
      <c r="B779" s="42" t="str">
        <v>Key_Rune_AccountRange_02_40_T</v>
      </c>
      <c r="C779" t="str">
        <v>전기 강화</v>
      </c>
    </row>
    <row r="780" spans="1:3" x14ac:dyDescent="0.3">
      <c r="A780" s="26"/>
      <c r="B780" s="42" t="str">
        <v>Key_Rune_AccountRange_02_46_T</v>
      </c>
      <c r="C780" t="str">
        <v>재빠른 발걸음</v>
      </c>
    </row>
    <row r="781" spans="1:3" x14ac:dyDescent="0.3">
      <c r="A781" s="26"/>
      <c r="B781" s="42" t="str">
        <v>Key_Rune_AccountRange_02_48_T</v>
      </c>
      <c r="C781" t="str">
        <v>불꽃 전도체</v>
      </c>
    </row>
    <row r="782" spans="1:3" x14ac:dyDescent="0.3">
      <c r="A782" s="26"/>
      <c r="B782" s="42" t="str">
        <v>Key_Rune_AccountRange_02_48_S1</v>
      </c>
      <c r="C782" t="str">
        <v>총기 공격력</v>
      </c>
    </row>
    <row r="783" spans="1:3" x14ac:dyDescent="0.3">
      <c r="A783" s="26"/>
      <c r="B783" s="42" t="str">
        <v>Key_Rune_AccountRange_02_51_T</v>
      </c>
      <c r="C783" t="str">
        <v>눈꽃 전도체</v>
      </c>
    </row>
    <row r="784" spans="1:3" x14ac:dyDescent="0.3">
      <c r="A784" s="26"/>
      <c r="B784" s="42" t="str">
        <v>Key_Rune_AccountRange_02_51_S1</v>
      </c>
      <c r="C784" t="str">
        <v>총기 공격력</v>
      </c>
    </row>
    <row r="785" spans="1:3" x14ac:dyDescent="0.3">
      <c r="A785" s="26"/>
      <c r="B785" s="42" t="str">
        <v>Key_Rune_AccountRange_02_53_T</v>
      </c>
      <c r="C785" t="str">
        <v>급속 냉동기</v>
      </c>
    </row>
    <row r="786" spans="1:3" x14ac:dyDescent="0.3">
      <c r="A786" s="26"/>
      <c r="B786" s="42" t="str">
        <v>Key_Rune_AccountRange_03_02_T</v>
      </c>
      <c r="C786" t="str">
        <v>강선 보강</v>
      </c>
    </row>
    <row r="787" spans="1:3" x14ac:dyDescent="0.3">
      <c r="A787" s="26"/>
      <c r="B787" s="42" t="str">
        <v>Key_Rune_AccountRange_03_02_S1</v>
      </c>
      <c r="C787" t="str">
        <v>총기 공격력</v>
      </c>
    </row>
    <row r="788" spans="1:3" x14ac:dyDescent="0.3">
      <c r="A788" s="26"/>
      <c r="B788" s="42" t="str">
        <v>Key_Rune_AccountRange_03_08_T</v>
      </c>
      <c r="C788" t="str">
        <v>발사 속도 증가</v>
      </c>
    </row>
    <row r="789" spans="1:3" x14ac:dyDescent="0.3">
      <c r="A789" s="26"/>
      <c r="B789" s="42" t="str">
        <v>Key_Rune_AccountRange_03_08_S1</v>
      </c>
      <c r="C789" t="str">
        <v>발사 속도</v>
      </c>
    </row>
    <row r="790" spans="1:3" x14ac:dyDescent="0.3">
      <c r="A790" s="26"/>
      <c r="B790" s="42" t="str">
        <v>Key_Rune_AccountRange_03_14_T</v>
      </c>
      <c r="C790" t="str">
        <v>도파민 활성</v>
      </c>
    </row>
    <row r="791" spans="1:3" x14ac:dyDescent="0.3">
      <c r="A791" s="26"/>
      <c r="B791" s="42" t="str">
        <v>Key_Rune_AccountRange_03_14_S1</v>
      </c>
      <c r="C791" t="str">
        <v>총기 치명타 확률</v>
      </c>
    </row>
    <row r="792" spans="1:3" x14ac:dyDescent="0.3">
      <c r="A792" s="26"/>
      <c r="B792" s="42" t="str">
        <v>Key_Rune_AccountRange_03_14_S2</v>
      </c>
      <c r="C792" t="str">
        <v>총기 치명타 배율</v>
      </c>
    </row>
    <row r="793" spans="1:3" x14ac:dyDescent="0.3">
      <c r="A793" s="26"/>
      <c r="B793" s="42" t="str">
        <v>Key_Rune_AccountRange_03_16_T</v>
      </c>
      <c r="C793" t="str">
        <v>강경 진압</v>
      </c>
    </row>
    <row r="794" spans="1:3" x14ac:dyDescent="0.3">
      <c r="A794" s="26"/>
      <c r="B794" s="42" t="str">
        <v>Key_Rune_AccountRange_03_16_S1</v>
      </c>
      <c r="C794" t="str">
        <v>넉다운 확률</v>
      </c>
    </row>
    <row r="795" spans="1:3" x14ac:dyDescent="0.3">
      <c r="A795" s="26"/>
      <c r="B795" s="42" t="str">
        <v>Key_Rune_AccountRange_03_18_T</v>
      </c>
      <c r="C795" t="str">
        <v>약점 확대</v>
      </c>
    </row>
    <row r="796" spans="1:3" x14ac:dyDescent="0.3">
      <c r="A796" s="26"/>
      <c r="B796" s="42" t="str">
        <v>Key_Rune_AccountRange_03_18_S1</v>
      </c>
      <c r="C796" t="str">
        <v>약점 배율</v>
      </c>
    </row>
    <row r="797" spans="1:3" x14ac:dyDescent="0.3">
      <c r="A797" s="26"/>
      <c r="B797" s="42" t="str">
        <v>Key_Rune_AccountRange_03_20_T</v>
      </c>
      <c r="C797" t="str">
        <v>특급 조준경</v>
      </c>
    </row>
    <row r="798" spans="1:3" x14ac:dyDescent="0.3">
      <c r="A798" s="26"/>
      <c r="B798" s="42" t="str">
        <v>Key_Rune_AccountRange_03_20_S1</v>
      </c>
      <c r="C798" t="str">
        <v>이동 속도</v>
      </c>
    </row>
    <row r="799" spans="1:3" x14ac:dyDescent="0.3">
      <c r="A799" s="26"/>
      <c r="B799" s="42" t="str">
        <v>Key_Rune_AccountRange_03_20_S2</v>
      </c>
      <c r="C799" t="str">
        <v>약점 배율</v>
      </c>
    </row>
    <row r="800" spans="1:3" x14ac:dyDescent="0.3">
      <c r="A800" s="26"/>
      <c r="B800" s="42" t="str">
        <v>Key_Rune_AccountRange_03_22_T</v>
      </c>
      <c r="C800" t="str">
        <v>진동 흡수</v>
      </c>
    </row>
    <row r="801" spans="1:3" x14ac:dyDescent="0.3">
      <c r="A801" s="26"/>
      <c r="B801" s="42" t="str">
        <v>Key_Rune_AccountRange_03_22_S1</v>
      </c>
      <c r="C801" t="str">
        <v>반동</v>
      </c>
    </row>
    <row r="802" spans="1:3" x14ac:dyDescent="0.3">
      <c r="A802" s="26"/>
      <c r="B802" s="42" t="str">
        <v>Key_Rune_AccountRange_03_28_T</v>
      </c>
      <c r="C802" t="str">
        <v>화염 강화</v>
      </c>
    </row>
    <row r="803" spans="1:3" x14ac:dyDescent="0.3">
      <c r="A803" s="26"/>
      <c r="B803" s="42" t="str">
        <v>Key_Rune_AccountRange_03_34_T</v>
      </c>
      <c r="C803" t="str">
        <v>독성 강화</v>
      </c>
    </row>
    <row r="804" spans="1:3" x14ac:dyDescent="0.3">
      <c r="A804" s="26"/>
      <c r="B804" s="42" t="str">
        <v>Key_Rune_AccountRange_03_40_T</v>
      </c>
      <c r="C804" t="str">
        <v>전기 강화</v>
      </c>
    </row>
    <row r="805" spans="1:3" x14ac:dyDescent="0.3">
      <c r="A805" s="26"/>
      <c r="B805" s="42" t="str">
        <v>Key_Rune_AccountRange_03_46_T</v>
      </c>
      <c r="C805" t="str">
        <v>재빠른 발걸음</v>
      </c>
    </row>
    <row r="806" spans="1:3" x14ac:dyDescent="0.3">
      <c r="A806" s="26"/>
      <c r="B806" s="42" t="str">
        <v>Key_Rune_AccountRange_03_48_T</v>
      </c>
      <c r="C806" t="str">
        <v>불꽃 전도체</v>
      </c>
    </row>
    <row r="807" spans="1:3" x14ac:dyDescent="0.3">
      <c r="A807" s="26"/>
      <c r="B807" s="42" t="str">
        <v>Key_Rune_AccountRange_03_48_S1</v>
      </c>
      <c r="C807" t="str">
        <v>총기 공격력</v>
      </c>
    </row>
    <row r="808" spans="1:3" x14ac:dyDescent="0.3">
      <c r="A808" s="26"/>
      <c r="B808" s="42" t="str">
        <v>Key_Rune_AccountRange_03_51_T</v>
      </c>
      <c r="C808" t="str">
        <v>눈꽃 전도체</v>
      </c>
    </row>
    <row r="809" spans="1:3" x14ac:dyDescent="0.3">
      <c r="A809" s="26"/>
      <c r="B809" s="42" t="str">
        <v>Key_Rune_AccountRange_03_51_S1</v>
      </c>
      <c r="C809" t="str">
        <v>총기 공격력</v>
      </c>
    </row>
    <row r="810" spans="1:3" x14ac:dyDescent="0.3">
      <c r="A810" s="26"/>
      <c r="B810" s="42" t="str">
        <v>Key_Rune_AccountRange_03_53_T</v>
      </c>
      <c r="C810" t="str">
        <v>급속 냉동기</v>
      </c>
    </row>
    <row r="811" spans="1:3" x14ac:dyDescent="0.3">
      <c r="A811" s="26"/>
      <c r="B811" s="42" t="str">
        <v>Key_Rune_AccountRange_04_02_T</v>
      </c>
      <c r="C811" t="str">
        <v>강선 보강</v>
      </c>
    </row>
    <row r="812" spans="1:3" x14ac:dyDescent="0.3">
      <c r="A812" s="26"/>
      <c r="B812" s="42" t="str">
        <v>Key_Rune_AccountRange_04_02_S1</v>
      </c>
      <c r="C812" t="str">
        <v>총기 공격력</v>
      </c>
    </row>
    <row r="813" spans="1:3" x14ac:dyDescent="0.3">
      <c r="A813" s="26"/>
      <c r="B813" s="42" t="str">
        <v>Key_Rune_AccountRange_04_08_T</v>
      </c>
      <c r="C813" t="str">
        <v>발사 속도 증가</v>
      </c>
    </row>
    <row r="814" spans="1:3" x14ac:dyDescent="0.3">
      <c r="A814" s="26"/>
      <c r="B814" s="42" t="str">
        <v>Key_Rune_AccountRange_04_08_S1</v>
      </c>
      <c r="C814" t="str">
        <v>발사 속도</v>
      </c>
    </row>
    <row r="815" spans="1:3" x14ac:dyDescent="0.3">
      <c r="A815" s="26"/>
      <c r="B815" s="42" t="str">
        <v>Key_Rune_AccountRange_04_14_T</v>
      </c>
      <c r="C815" t="str">
        <v>장탄 확장</v>
      </c>
    </row>
    <row r="816" spans="1:3" x14ac:dyDescent="0.3">
      <c r="A816" s="26"/>
      <c r="B816" s="42" t="str">
        <v>Key_Rune_AccountRange_04_14_S1</v>
      </c>
      <c r="C816" t="str">
        <v>장탄량</v>
      </c>
    </row>
    <row r="817" spans="1:3" x14ac:dyDescent="0.3">
      <c r="A817" s="26"/>
      <c r="B817" s="42" t="str">
        <v>Key_Rune_AccountRange_04_17_T</v>
      </c>
      <c r="C817" t="str">
        <v>도파민 활성</v>
      </c>
    </row>
    <row r="818" spans="1:3" x14ac:dyDescent="0.3">
      <c r="A818" s="26"/>
      <c r="B818" s="42" t="str">
        <v>Key_Rune_AccountRange_04_17_S1</v>
      </c>
      <c r="C818" t="str">
        <v>총기 치명타 확률</v>
      </c>
    </row>
    <row r="819" spans="1:3" x14ac:dyDescent="0.3">
      <c r="A819" s="26"/>
      <c r="B819" s="42" t="str">
        <v>Key_Rune_AccountRange_04_17_S2</v>
      </c>
      <c r="C819" t="str">
        <v>총기 치명타 배율</v>
      </c>
    </row>
    <row r="820" spans="1:3" x14ac:dyDescent="0.3">
      <c r="A820" s="26"/>
      <c r="B820" s="42" t="str">
        <v>Key_Rune_AccountRange_04_19_T</v>
      </c>
      <c r="C820" t="str">
        <v>강경 진압</v>
      </c>
    </row>
    <row r="821" spans="1:3" x14ac:dyDescent="0.3">
      <c r="A821" s="26"/>
      <c r="B821" s="42" t="str">
        <v>Key_Rune_AccountRange_04_19_S1</v>
      </c>
      <c r="C821" t="str">
        <v>넉다운 확률</v>
      </c>
    </row>
    <row r="822" spans="1:3" x14ac:dyDescent="0.3">
      <c r="A822" s="26"/>
      <c r="B822" s="42" t="str">
        <v>Key_Rune_AccountRange_04_21_T</v>
      </c>
      <c r="C822" t="str">
        <v>약점 확대</v>
      </c>
    </row>
    <row r="823" spans="1:3" x14ac:dyDescent="0.3">
      <c r="A823" s="26"/>
      <c r="B823" s="42" t="str">
        <v>Key_Rune_AccountRange_04_21_S1</v>
      </c>
      <c r="C823" t="str">
        <v>약점 배율</v>
      </c>
    </row>
    <row r="824" spans="1:3" x14ac:dyDescent="0.3">
      <c r="A824" s="26"/>
      <c r="B824" s="42" t="str">
        <v>Key_Rune_AccountRange_04_24_T</v>
      </c>
      <c r="C824" t="str">
        <v>진동 흡수</v>
      </c>
    </row>
    <row r="825" spans="1:3" x14ac:dyDescent="0.3">
      <c r="A825" s="26"/>
      <c r="B825" s="42" t="str">
        <v>Key_Rune_AccountRange_04_24_S1</v>
      </c>
      <c r="C825" t="str">
        <v>반동</v>
      </c>
    </row>
    <row r="826" spans="1:3" x14ac:dyDescent="0.3">
      <c r="A826" s="26"/>
      <c r="B826" s="42" t="str">
        <v>Key_Rune_AccountRange_04_30_T</v>
      </c>
      <c r="C826" t="str">
        <v>화염 강화</v>
      </c>
    </row>
    <row r="827" spans="1:3" x14ac:dyDescent="0.3">
      <c r="A827" s="26"/>
      <c r="B827" s="42" t="str">
        <v>Key_Rune_AccountRange_04_36_T</v>
      </c>
      <c r="C827" t="str">
        <v>독성 강화</v>
      </c>
    </row>
    <row r="828" spans="1:3" x14ac:dyDescent="0.3">
      <c r="A828" s="26"/>
      <c r="B828" s="42" t="str">
        <v>Key_Rune_AccountRange_04_42_T</v>
      </c>
      <c r="C828" t="str">
        <v>전기 강화</v>
      </c>
    </row>
    <row r="829" spans="1:3" x14ac:dyDescent="0.3">
      <c r="A829" s="26"/>
      <c r="B829" s="42" t="str">
        <v>Key_Rune_AccountRange_04_48_T</v>
      </c>
      <c r="C829" t="str">
        <v>재빠른 발걸음</v>
      </c>
    </row>
    <row r="830" spans="1:3" x14ac:dyDescent="0.3">
      <c r="A830" s="26"/>
      <c r="B830" s="42" t="str">
        <v>Key_Rune_AccountRange_04_50_T</v>
      </c>
      <c r="C830" t="str">
        <v>불꽃 전도체</v>
      </c>
    </row>
    <row r="831" spans="1:3" x14ac:dyDescent="0.3">
      <c r="A831" s="26"/>
      <c r="B831" s="42" t="str">
        <v>Key_Rune_AccountRange_04_50_S1</v>
      </c>
      <c r="C831" t="str">
        <v>총기 공격력</v>
      </c>
    </row>
    <row r="832" spans="1:3" x14ac:dyDescent="0.3">
      <c r="A832" s="26"/>
      <c r="B832" s="42" t="str">
        <v>Key_Rune_AccountRange_04_53_T</v>
      </c>
      <c r="C832" t="str">
        <v>눈꽃 전도체</v>
      </c>
    </row>
    <row r="833" spans="1:3" x14ac:dyDescent="0.3">
      <c r="A833" s="26"/>
      <c r="B833" s="42" t="str">
        <v>Key_Rune_AccountRange_04_53_S1</v>
      </c>
      <c r="C833" t="str">
        <v>총기 공격력</v>
      </c>
    </row>
    <row r="834" spans="1:3" x14ac:dyDescent="0.3">
      <c r="A834" s="26"/>
      <c r="B834" s="42" t="str">
        <v>Key_Rune_AccountRange_04_55_T</v>
      </c>
      <c r="C834" t="str">
        <v>급속 냉동기</v>
      </c>
    </row>
    <row r="835" spans="1:3" x14ac:dyDescent="0.3">
      <c r="A835" s="26"/>
      <c r="B835" s="42" t="str">
        <v>Key_Rune_AccountRange_04_57_T</v>
      </c>
      <c r="C835" t="str">
        <v>폭발피해 증가</v>
      </c>
    </row>
    <row r="836" spans="1:3" x14ac:dyDescent="0.3">
      <c r="A836" s="26"/>
      <c r="B836" s="42" t="str">
        <v>Key_Rune_AccountRange_04_57_S1</v>
      </c>
      <c r="C836" t="str">
        <v>폭발 공격력</v>
      </c>
    </row>
    <row r="837" spans="1:3" x14ac:dyDescent="0.3">
      <c r="A837" s="26"/>
      <c r="B837" s="42" t="str">
        <v>Key_Rune_AccountRange_05_01_T</v>
      </c>
      <c r="C837" t="str">
        <v>강선 보강</v>
      </c>
    </row>
    <row r="838" spans="1:3" x14ac:dyDescent="0.3">
      <c r="A838" s="26"/>
      <c r="B838" s="42" t="str">
        <v>Key_Rune_AccountRange_05_01_S1</v>
      </c>
      <c r="C838" t="str">
        <v>총기 공격력</v>
      </c>
    </row>
    <row r="839" spans="1:3" x14ac:dyDescent="0.3">
      <c r="A839" s="26"/>
      <c r="B839" s="42" t="str">
        <v>Key_Rune_AccountRange_05_08_T</v>
      </c>
      <c r="C839" t="str">
        <v>산탄 증가</v>
      </c>
    </row>
    <row r="840" spans="1:3" x14ac:dyDescent="0.3">
      <c r="A840" s="26"/>
      <c r="B840" s="42" t="str">
        <v>Key_Rune_AccountRange_05_08_S1</v>
      </c>
      <c r="C840" t="str">
        <v>산탄량</v>
      </c>
    </row>
    <row r="841" spans="1:3" x14ac:dyDescent="0.3">
      <c r="A841" s="26"/>
      <c r="B841" s="42" t="str">
        <v>Key_Rune_AccountRange_05_14_T</v>
      </c>
      <c r="C841" t="str">
        <v>도파민 활성</v>
      </c>
    </row>
    <row r="842" spans="1:3" x14ac:dyDescent="0.3">
      <c r="A842" s="26"/>
      <c r="B842" s="42" t="str">
        <v>Key_Rune_AccountRange_05_14_S1</v>
      </c>
      <c r="C842" t="str">
        <v>총기 치명타 확률</v>
      </c>
    </row>
    <row r="843" spans="1:3" x14ac:dyDescent="0.3">
      <c r="A843" s="26"/>
      <c r="B843" s="42" t="str">
        <v>Key_Rune_AccountRange_05_14_S2</v>
      </c>
      <c r="C843" t="str">
        <v>총기 치명타 배율</v>
      </c>
    </row>
    <row r="844" spans="1:3" x14ac:dyDescent="0.3">
      <c r="A844" s="26"/>
      <c r="B844" s="42" t="str">
        <v>Key_Rune_AccountRange_05_16_T</v>
      </c>
      <c r="C844" t="str">
        <v>강경 진압</v>
      </c>
    </row>
    <row r="845" spans="1:3" x14ac:dyDescent="0.3">
      <c r="A845" s="26"/>
      <c r="B845" s="42" t="str">
        <v>Key_Rune_AccountRange_05_16_S1</v>
      </c>
      <c r="C845" t="str">
        <v>넉다운 확률</v>
      </c>
    </row>
    <row r="846" spans="1:3" x14ac:dyDescent="0.3">
      <c r="A846" s="26"/>
      <c r="B846" s="42" t="str">
        <v>Key_Rune_AccountRange_05_18_T</v>
      </c>
      <c r="C846" t="str">
        <v>약점 확대</v>
      </c>
    </row>
    <row r="847" spans="1:3" x14ac:dyDescent="0.3">
      <c r="A847" s="26"/>
      <c r="B847" s="42" t="str">
        <v>Key_Rune_AccountRange_05_18_S1</v>
      </c>
      <c r="C847" t="str">
        <v>약점 배율</v>
      </c>
    </row>
    <row r="848" spans="1:3" x14ac:dyDescent="0.3">
      <c r="A848" s="26"/>
      <c r="B848" s="42" t="str">
        <v>Key_Rune_AccountRange_05_20_T</v>
      </c>
      <c r="C848" t="str">
        <v>특급 조준경</v>
      </c>
    </row>
    <row r="849" spans="1:3" x14ac:dyDescent="0.3">
      <c r="A849" s="26"/>
      <c r="B849" s="42" t="str">
        <v>Key_Rune_AccountRange_05_20_S1</v>
      </c>
      <c r="C849" t="str">
        <v>조준 중 이동 속도</v>
      </c>
    </row>
    <row r="850" spans="1:3" x14ac:dyDescent="0.3">
      <c r="A850" s="26"/>
      <c r="B850" s="42" t="str">
        <v>Key_Rune_AccountRange_05_20_S2</v>
      </c>
      <c r="C850" t="str">
        <v>약점 배율</v>
      </c>
    </row>
    <row r="851" spans="1:3" x14ac:dyDescent="0.3">
      <c r="A851" s="26"/>
      <c r="B851" s="42" t="str">
        <v>Key_Rune_AccountRange_05_21_T</v>
      </c>
      <c r="C851" t="str">
        <v>진동 흡수</v>
      </c>
    </row>
    <row r="852" spans="1:3" x14ac:dyDescent="0.3">
      <c r="A852" s="26"/>
      <c r="B852" s="42" t="str">
        <v>Key_Rune_AccountRange_05_21_S1</v>
      </c>
      <c r="C852" t="str">
        <v>반동</v>
      </c>
    </row>
    <row r="853" spans="1:3" x14ac:dyDescent="0.3">
      <c r="A853" s="26"/>
      <c r="B853" s="42" t="str">
        <v>Key_Rune_AccountRange_05_27_T</v>
      </c>
      <c r="C853" t="str">
        <v>화염 강화</v>
      </c>
    </row>
    <row r="854" spans="1:3" x14ac:dyDescent="0.3">
      <c r="A854" s="26"/>
      <c r="B854" s="42" t="str">
        <v>Key_Rune_AccountRange_05_33_T</v>
      </c>
      <c r="C854" t="str">
        <v>독성 강화</v>
      </c>
    </row>
    <row r="855" spans="1:3" x14ac:dyDescent="0.3">
      <c r="A855" s="26"/>
      <c r="B855" s="42" t="str">
        <v>Key_Rune_AccountRange_05_39_T</v>
      </c>
      <c r="C855" t="str">
        <v>전기 강화</v>
      </c>
    </row>
    <row r="856" spans="1:3" x14ac:dyDescent="0.3">
      <c r="A856" s="26"/>
      <c r="B856" s="42" t="str">
        <v>Key_Rune_AccountRange_05_46_T</v>
      </c>
      <c r="C856" t="str">
        <v>재빠른 발걸음</v>
      </c>
    </row>
    <row r="857" spans="1:3" x14ac:dyDescent="0.3">
      <c r="A857" s="26"/>
      <c r="B857" s="42" t="str">
        <v>Key_Rune_AccountRange_05_48_T</v>
      </c>
      <c r="C857" t="str">
        <v>불꽃 전도체</v>
      </c>
    </row>
    <row r="858" spans="1:3" x14ac:dyDescent="0.3">
      <c r="A858" s="26"/>
      <c r="B858" s="42" t="str">
        <v>Key_Rune_AccountRange_05_48_S1</v>
      </c>
      <c r="C858" t="str">
        <v>총기 공격력</v>
      </c>
    </row>
    <row r="859" spans="1:3" x14ac:dyDescent="0.3">
      <c r="A859" s="26"/>
      <c r="B859" s="42" t="str">
        <v>Key_Rune_AccountRange_05_51_T</v>
      </c>
      <c r="C859" t="str">
        <v>눈꽃 전도체</v>
      </c>
    </row>
    <row r="860" spans="1:3" x14ac:dyDescent="0.3">
      <c r="A860" s="26"/>
      <c r="B860" s="42" t="str">
        <v>Key_Rune_AccountRange_05_51_S1</v>
      </c>
      <c r="C860" t="str">
        <v>총기 공격력</v>
      </c>
    </row>
    <row r="861" spans="1:3" x14ac:dyDescent="0.3">
      <c r="A861" s="26"/>
      <c r="B861" s="42" t="str">
        <v>Key_Rune_AccountRange_05_53_T</v>
      </c>
      <c r="C861" t="str">
        <v>급속 냉동기</v>
      </c>
    </row>
    <row r="862" spans="1:3" x14ac:dyDescent="0.3">
      <c r="A862" s="26"/>
      <c r="B862" s="42" t="str">
        <v>Key_Rune_Character_05_T</v>
      </c>
      <c r="C862" t="str">
        <v>부지런한 손놀림</v>
      </c>
    </row>
    <row r="863" spans="1:3" x14ac:dyDescent="0.3">
      <c r="A863" s="26"/>
      <c r="B863" s="42" t="str">
        <v>Key_Rune_Character_05_S1</v>
      </c>
      <c r="C863" t="str">
        <v>스킬 재사용 대기시간</v>
      </c>
    </row>
    <row r="864" spans="1:3" x14ac:dyDescent="0.3">
      <c r="A864" s="26"/>
      <c r="B864" s="42" t="str">
        <v>Key_Rune_Character_08_T</v>
      </c>
      <c r="C864" t="str">
        <v>뛰어난 정신력</v>
      </c>
    </row>
    <row r="865" spans="1:3" x14ac:dyDescent="0.3">
      <c r="A865" s="26"/>
      <c r="B865" s="42" t="str">
        <v>Key_Rune_Character_08_S1</v>
      </c>
      <c r="C865" t="str">
        <v>스킬 자원 소모량</v>
      </c>
    </row>
    <row r="866" spans="1:3" x14ac:dyDescent="0.3">
      <c r="A866" s="26"/>
      <c r="B866" s="42" t="str">
        <v>Key_Rune_Character_14_T</v>
      </c>
      <c r="C866" t="str">
        <v>테크니션</v>
      </c>
    </row>
    <row r="867" spans="1:3" x14ac:dyDescent="0.3">
      <c r="A867" s="26"/>
      <c r="B867" s="42" t="str">
        <v>Key_Rune_Character_14_S1</v>
      </c>
      <c r="C867" t="str">
        <v>스킬 위력 계수</v>
      </c>
    </row>
    <row r="868" spans="1:3" x14ac:dyDescent="0.3">
      <c r="A868" s="26"/>
      <c r="B868" s="42" t="str">
        <v>Key_Rune_Character_23_T</v>
      </c>
      <c r="C868" t="str">
        <v>열기 항체</v>
      </c>
    </row>
    <row r="869" spans="1:3" x14ac:dyDescent="0.3">
      <c r="A869" s="26"/>
      <c r="B869" s="42" t="str">
        <v>Key_Rune_Character_23_S1</v>
      </c>
      <c r="C869" t="str">
        <v>화염 속성 저항력</v>
      </c>
    </row>
    <row r="870" spans="1:3" x14ac:dyDescent="0.3">
      <c r="A870" s="26"/>
      <c r="B870" s="42" t="str">
        <v>Key_Rune_Character_29_T</v>
      </c>
      <c r="C870" t="str">
        <v>냉기 항체</v>
      </c>
    </row>
    <row r="871" spans="1:3" x14ac:dyDescent="0.3">
      <c r="A871" s="26"/>
      <c r="B871" s="42" t="str">
        <v>Key_Rune_Character_29_S1</v>
      </c>
      <c r="C871" t="str">
        <v>냉기 속성 저항력</v>
      </c>
    </row>
    <row r="872" spans="1:3" x14ac:dyDescent="0.3">
      <c r="A872" s="26"/>
      <c r="B872" s="42" t="str">
        <v>Key_Rune_Character_35_T</v>
      </c>
      <c r="C872" t="str">
        <v>전격 항체</v>
      </c>
    </row>
    <row r="873" spans="1:3" x14ac:dyDescent="0.3">
      <c r="A873" s="26"/>
      <c r="B873" s="42" t="str">
        <v>Key_Rune_Character_35_S1</v>
      </c>
      <c r="C873" t="str">
        <v>전기 속성 저항력</v>
      </c>
    </row>
    <row r="874" spans="1:3" x14ac:dyDescent="0.3">
      <c r="A874" s="26"/>
      <c r="B874" s="42" t="str">
        <v>Key_Rune_Character_38_T</v>
      </c>
      <c r="C874" t="str">
        <v>재생 촉진</v>
      </c>
    </row>
    <row r="875" spans="1:3" x14ac:dyDescent="0.3">
      <c r="A875" s="26"/>
      <c r="B875" s="42" t="str">
        <v>Key_Rune_Character_38_S1</v>
      </c>
      <c r="C875" t="str">
        <v>받는 체력 회복 계수</v>
      </c>
    </row>
    <row r="876" spans="1:3" x14ac:dyDescent="0.3">
      <c r="A876" s="26"/>
      <c r="B876" s="42" t="str">
        <v>Key_Rune_Character_47_T</v>
      </c>
      <c r="C876" t="str">
        <v>재생력 증대 (회복)</v>
      </c>
    </row>
    <row r="877" spans="1:3" x14ac:dyDescent="0.3">
      <c r="A877" s="26"/>
      <c r="B877" s="42" t="str">
        <v>Key_Rune_Character_47_S1</v>
      </c>
      <c r="C877" t="str">
        <v>비전투중 체력 회복량</v>
      </c>
    </row>
    <row r="878" spans="1:3" x14ac:dyDescent="0.3">
      <c r="A878" s="26"/>
      <c r="B878" s="42" t="str">
        <v>Key_Rune_Character_53_T</v>
      </c>
      <c r="C878" t="str">
        <v>재생력 증대 (실드)</v>
      </c>
    </row>
    <row r="879" spans="1:3" x14ac:dyDescent="0.3">
      <c r="A879" s="26"/>
      <c r="B879" s="42" t="str">
        <v>Key_Rune_Character_53_S1</v>
      </c>
      <c r="C879" t="str">
        <v>비전투중 실드 회복량</v>
      </c>
    </row>
    <row r="880" spans="1:3" x14ac:dyDescent="0.3">
      <c r="A880" s="26"/>
      <c r="B880" s="42" t="str">
        <v>Key_Rune_Character_59_T</v>
      </c>
      <c r="C880" t="str">
        <v>재생력 증대 (정신력)</v>
      </c>
    </row>
    <row r="881" spans="1:3" x14ac:dyDescent="0.3">
      <c r="A881" s="26"/>
      <c r="B881" s="42" t="str">
        <v>Key_Rune_Character_59_S1</v>
      </c>
      <c r="C881" t="str">
        <v>비전투중 정신력 회복량</v>
      </c>
    </row>
    <row r="882" spans="1:3" x14ac:dyDescent="0.3">
      <c r="A882" s="26"/>
      <c r="B882" s="42" t="str">
        <v>Key_Rune_Character_62_T</v>
      </c>
      <c r="C882" t="str">
        <v>체력 증대</v>
      </c>
    </row>
    <row r="883" spans="1:3" x14ac:dyDescent="0.3">
      <c r="A883" s="26"/>
      <c r="B883" s="42" t="str">
        <v>Key_Rune_Character_62_S1</v>
      </c>
      <c r="C883" t="str">
        <v>최대 체력</v>
      </c>
    </row>
    <row r="884" spans="1:3" x14ac:dyDescent="0.3">
      <c r="A884" s="26"/>
      <c r="B884" s="42" t="str">
        <v>Key_Rune_Character_68_T</v>
      </c>
      <c r="C884" t="str">
        <v>실드 증대</v>
      </c>
    </row>
    <row r="885" spans="1:3" x14ac:dyDescent="0.3">
      <c r="A885" s="26"/>
      <c r="B885" s="42" t="str">
        <v>Key_Rune_Character_68_S1</v>
      </c>
      <c r="C885" t="str">
        <v>최대 실드</v>
      </c>
    </row>
    <row r="886" spans="1:3" x14ac:dyDescent="0.3">
      <c r="A886" s="26"/>
      <c r="B886" s="42" t="str">
        <v>Key_Rune_Character_74_T</v>
      </c>
      <c r="C886" t="str">
        <v>방어 증대</v>
      </c>
    </row>
    <row r="887" spans="1:3" x14ac:dyDescent="0.3">
      <c r="A887" s="26"/>
      <c r="B887" s="42" t="str">
        <v>Key_Rune_Character_74_S1</v>
      </c>
      <c r="C887" t="str">
        <v>방어력</v>
      </c>
    </row>
    <row r="888" spans="1:3" x14ac:dyDescent="0.3">
      <c r="A888" s="26"/>
      <c r="B888" s="42" t="str">
        <v>Key_Rune_Character_79_T</v>
      </c>
      <c r="C888" t="str">
        <v>바람 걸음</v>
      </c>
    </row>
    <row r="889" spans="1:3" x14ac:dyDescent="0.3">
      <c r="A889" s="26"/>
      <c r="B889" s="42" t="str">
        <v>Key_Rune_Character_80_T</v>
      </c>
      <c r="C889" t="str">
        <v>완벽한 해독제</v>
      </c>
    </row>
    <row r="890" spans="1:3" x14ac:dyDescent="0.3">
      <c r="A890" s="26"/>
      <c r="B890" s="42" t="str">
        <v>Key_Rune_Character_81_T</v>
      </c>
      <c r="C890" t="str">
        <v>열기 방출</v>
      </c>
    </row>
    <row r="891" spans="1:3" x14ac:dyDescent="0.3">
      <c r="A891" s="26"/>
      <c r="B891" s="42" t="str">
        <v>Key_Rune_Character_83_T</v>
      </c>
      <c r="C891" t="str">
        <v>체력 수집가</v>
      </c>
    </row>
    <row r="892" spans="1:3" x14ac:dyDescent="0.3">
      <c r="A892" s="26"/>
      <c r="B892" s="42" t="str">
        <v>Key_Rune_Character_84_C</v>
      </c>
      <c r="C892" t="str">
        <v xml:space="preserve">                                                                                                                                                  </v>
      </c>
    </row>
    <row r="893" spans="1:3" x14ac:dyDescent="0.3">
      <c r="A893" s="26"/>
      <c r="B893" s="42" t="str">
        <v>Key_Rune_CombineDescCondition_0</v>
      </c>
      <c r="C893" t="str">
        <v>약점 부위 명중 시</v>
      </c>
    </row>
    <row r="894" spans="1:3" x14ac:dyDescent="0.3">
      <c r="A894" s="26"/>
      <c r="B894" s="42" t="str">
        <v>Key_Rune_CombineDescCondition_1</v>
      </c>
      <c r="C894" t="str">
        <v>조준 시</v>
      </c>
    </row>
    <row r="895" spans="1:3" x14ac:dyDescent="0.3">
      <c r="A895" s="26"/>
      <c r="B895" s="42" t="str">
        <v>Key_Rune_CombineDescCondition_2</v>
      </c>
      <c r="C895" t="str">
        <v>화상 효과를 보유한 적</v>
      </c>
    </row>
    <row r="896" spans="1:3" x14ac:dyDescent="0.3">
      <c r="A896" s="26"/>
      <c r="B896" s="42" t="str">
        <v>Key_Rune_CombineDescCondition_3</v>
      </c>
      <c r="C896" t="str">
        <v>동상 효과를 보유한 적</v>
      </c>
    </row>
    <row r="897" spans="1:3" x14ac:dyDescent="0.3">
      <c r="A897" s="26"/>
      <c r="B897" s="42" t="str">
        <v>Key_Rune_CombineDescCondition_4</v>
      </c>
      <c r="C897" t="str">
        <v>동상 효과를 보유한 적 처치 시</v>
      </c>
    </row>
    <row r="898" spans="1:3" x14ac:dyDescent="0.3">
      <c r="A898" s="26"/>
      <c r="B898" s="42" t="str">
        <v>Key_Rune_CombineDescCondition_5</v>
      </c>
      <c r="C898" t="str">
        <v>비전투 시</v>
      </c>
    </row>
    <row r="899" spans="1:3" x14ac:dyDescent="0.3">
      <c r="A899" s="26"/>
      <c r="B899" s="42" t="str">
        <v>Key_Rune_CombineDescCondition_6</v>
      </c>
      <c r="C899" t="str">
        <v>적 처치 시</v>
      </c>
    </row>
    <row r="900" spans="1:3" x14ac:dyDescent="0.3">
      <c r="A900" s="26"/>
      <c r="B900" s="42" t="str">
        <v>Key_Rune_CombineDescCondition_7</v>
      </c>
      <c r="C900" t="str">
        <v>그래플링 훅 이동 중</v>
      </c>
    </row>
    <row r="901" spans="1:3" x14ac:dyDescent="0.3">
      <c r="A901" s="26"/>
      <c r="B901" s="42" t="str">
        <v>Key_Rune_Test01</v>
      </c>
      <c r="C901" t="str">
        <v>탄창0 재장전 30% 감소</v>
      </c>
    </row>
    <row r="902" spans="1:3" x14ac:dyDescent="0.3">
      <c r="A902" s="26"/>
      <c r="B902" s="42" t="str">
        <v>Key_Rune_Test02</v>
      </c>
      <c r="C902" t="str">
        <v>구르기 시, 재장전</v>
      </c>
    </row>
    <row r="903" spans="1:3" x14ac:dyDescent="0.3">
      <c r="A903" s="26"/>
      <c r="B903" s="42" t="str">
        <v>Key_Rune_Test03</v>
      </c>
      <c r="C903" t="str">
        <v>재장전후 첫 발 총기 공격력 30%</v>
      </c>
    </row>
    <row r="904" spans="1:3" x14ac:dyDescent="0.3">
      <c r="A904" s="26"/>
      <c r="B904" s="42" t="str">
        <v>Key_Rune_Test04</v>
      </c>
      <c r="C904" t="str">
        <v>무기 교체 시, 5초 간 반동 100% 감소</v>
      </c>
    </row>
    <row r="905" spans="1:3" x14ac:dyDescent="0.3">
      <c r="A905" s="26"/>
      <c r="B905" s="42" t="str">
        <v>Key_Rune_Test05</v>
      </c>
      <c r="C905" t="str">
        <v>무기 교체 속도 25%, 무기교체 중 방어력 10%</v>
      </c>
    </row>
    <row r="906" spans="1:3" x14ac:dyDescent="0.3">
      <c r="A906" s="26"/>
      <c r="B906" s="42" t="str">
        <v>Key_Rune_Test06</v>
      </c>
      <c r="C906" t="str">
        <v>무기 교체 시 자동 재장전</v>
      </c>
    </row>
    <row r="907" spans="1:3" x14ac:dyDescent="0.3">
      <c r="A907" s="26"/>
      <c r="B907" s="42" t="str">
        <v>Key_Rune_Subskill_ExpandLimit_C</v>
      </c>
      <c r="C907" t="str">
        <v>추가 정보</v>
      </c>
    </row>
    <row r="908" spans="1:3" x14ac:dyDescent="0.3">
      <c r="A908" s="26"/>
      <c r="B908" s="42" t="str">
        <v>Key_Rune_Subskill_Dagger_T</v>
      </c>
      <c r="C908" t="str">
        <v>단검</v>
      </c>
    </row>
    <row r="909" spans="1:3" x14ac:dyDescent="0.3">
      <c r="A909" s="26"/>
      <c r="B909" s="42" t="str">
        <v>Key_Rune_Subskill_Dagger_C</v>
      </c>
      <c r="C909" t="str">
        <v>단검 코멘트</v>
      </c>
    </row>
    <row r="910" spans="1:3" x14ac:dyDescent="0.3">
      <c r="A910" s="26"/>
      <c r="B910" s="42" t="str">
        <v>Key_Rune_Subskill_ShockPunch_T</v>
      </c>
      <c r="C910" t="str">
        <v>충격 펀치</v>
      </c>
    </row>
    <row r="911" spans="1:3" x14ac:dyDescent="0.3">
      <c r="A911" s="26"/>
      <c r="B911" s="42" t="str">
        <v>Key_Rune_Subskill_ShockPunch_C</v>
      </c>
      <c r="C911" t="str">
        <v>펀치 코멘트</v>
      </c>
    </row>
    <row r="912" spans="1:3" x14ac:dyDescent="0.3">
      <c r="A912" s="26"/>
      <c r="B912" s="42" t="str">
        <v>Key_Rune_Subskill_Kick_T</v>
      </c>
      <c r="C912" t="str">
        <v>발차기</v>
      </c>
    </row>
    <row r="913" spans="1:3" x14ac:dyDescent="0.3">
      <c r="A913" s="26"/>
      <c r="B913" s="42" t="str">
        <v>Key_Rune_Subskill_Kick_C</v>
      </c>
      <c r="C913" t="str">
        <v>발차기 코멘트</v>
      </c>
    </row>
    <row r="914" spans="1:3" x14ac:dyDescent="0.3">
      <c r="A914" s="26"/>
      <c r="B914" s="42" t="str">
        <v>Key_Rune_Subskill_Tonfa_T</v>
      </c>
      <c r="C914" t="str">
        <v>톤파</v>
      </c>
    </row>
    <row r="915" spans="1:3" x14ac:dyDescent="0.3">
      <c r="A915" s="26"/>
      <c r="B915" s="42" t="str">
        <v>Key_Rune_Subskill_Tonfa_C</v>
      </c>
      <c r="C915" t="str">
        <v>톤파 코멘트</v>
      </c>
    </row>
    <row r="916" spans="1:3" x14ac:dyDescent="0.3">
      <c r="A916" s="26"/>
      <c r="B916" s="42" t="str">
        <v>Key_Rune_Subskill_DualClaw_T</v>
      </c>
      <c r="C916" t="str">
        <v>쌍수 클로</v>
      </c>
    </row>
    <row r="917" spans="1:3" x14ac:dyDescent="0.3">
      <c r="A917" s="26"/>
      <c r="B917" s="42" t="str">
        <v>Key_Rune_Subskill_DualClaw_C</v>
      </c>
      <c r="C917" t="str">
        <v>클로 코멘트</v>
      </c>
    </row>
    <row r="918" spans="1:3" x14ac:dyDescent="0.3">
      <c r="A918" s="26"/>
      <c r="B918" s="42" t="str">
        <v>Key_Rune_Account_01_M12_01_T</v>
      </c>
      <c r="C918" t="str">
        <v>느림의 미학</v>
      </c>
    </row>
    <row r="919" spans="1:3" x14ac:dyDescent="0.3">
      <c r="A919" s="26"/>
      <c r="B919" s="42" t="str">
        <v>Key_Rune_Account_01_M12_04_T</v>
      </c>
      <c r="C919" t="str">
        <v>분리수거 귀재</v>
      </c>
    </row>
    <row r="920" spans="1:3" x14ac:dyDescent="0.3">
      <c r="A920" s="26"/>
      <c r="B920" s="42" t="str">
        <v>Key_Rune_Account_01_M12_05_T</v>
      </c>
      <c r="C920" t="str">
        <v>통찰력 강화</v>
      </c>
    </row>
    <row r="921" spans="1:3" x14ac:dyDescent="0.3">
      <c r="A921" s="26"/>
      <c r="B921" s="42" t="str">
        <v>Key_Rune_Account_01_M12_06_T</v>
      </c>
      <c r="C921" t="str">
        <v>장갑 분쇄기</v>
      </c>
    </row>
    <row r="922" spans="1:3" x14ac:dyDescent="0.3">
      <c r="A922" s="26"/>
      <c r="B922" s="42" t="str">
        <v>Key_Rune_Account_01_M12_08_T</v>
      </c>
      <c r="C922" t="str">
        <v>매의 눈</v>
      </c>
    </row>
    <row r="923" spans="1:3" x14ac:dyDescent="0.3">
      <c r="A923" s="26"/>
      <c r="B923" s="42" t="str">
        <v>Key_Rune_Account_01_M12_09_T</v>
      </c>
      <c r="C923" t="str">
        <v>무아지경</v>
      </c>
    </row>
    <row r="924" spans="1:3" x14ac:dyDescent="0.3">
      <c r="A924" s="26"/>
      <c r="B924" s="42" t="str">
        <v>Key_Rune_Account_01_M12_10_T</v>
      </c>
      <c r="C924" t="str">
        <v>소탕 작전반</v>
      </c>
    </row>
    <row r="925" spans="1:3" x14ac:dyDescent="0.3">
      <c r="A925" s="26"/>
      <c r="B925" s="42" t="str">
        <v>Key_Rune_Account_01_M12_11_T</v>
      </c>
      <c r="C925" t="str">
        <v>콜론 특임대</v>
      </c>
    </row>
    <row r="926" spans="1:3" x14ac:dyDescent="0.3">
      <c r="A926" s="26"/>
      <c r="B926" s="42" t="str">
        <v>Key_Rune_Account_01_M12_12_T</v>
      </c>
      <c r="C926" t="str">
        <v>냉기 강화</v>
      </c>
    </row>
    <row r="927" spans="1:3" x14ac:dyDescent="0.3">
      <c r="A927" s="26"/>
      <c r="B927" s="42" t="str">
        <v>Key_Rune_Account_01_M12_13_T</v>
      </c>
      <c r="C927" t="str">
        <v>독성 전도체</v>
      </c>
    </row>
    <row r="928" spans="1:3" x14ac:dyDescent="0.3">
      <c r="A928" s="26"/>
      <c r="B928" s="42" t="str">
        <v>Key_Rune_Account_01_M12_14_T</v>
      </c>
      <c r="C928" t="str">
        <v>전격 전도체</v>
      </c>
    </row>
    <row r="929" spans="1:3" x14ac:dyDescent="0.3">
      <c r="A929" s="26"/>
      <c r="B929" s="42" t="str">
        <v>Key_Rune_Account_01_M12_15_T</v>
      </c>
      <c r="C929" t="str">
        <v>재에서 재로</v>
      </c>
    </row>
    <row r="930" spans="1:3" x14ac:dyDescent="0.3">
      <c r="A930" s="26"/>
      <c r="B930" s="42" t="str">
        <v>Key_Rune_Account_01_M12_16_T</v>
      </c>
      <c r="C930" t="str">
        <v>계승자 구르기</v>
      </c>
    </row>
    <row r="931" spans="1:3" x14ac:dyDescent="0.3">
      <c r="A931" s="26"/>
      <c r="B931" s="42" t="str">
        <v>Key_Rune_Account_01_M12_17_T</v>
      </c>
      <c r="C931" t="str">
        <v>초탄 강화</v>
      </c>
    </row>
    <row r="932" spans="1:3" x14ac:dyDescent="0.3">
      <c r="A932" s="26"/>
      <c r="B932" s="42" t="str">
        <v>Key_Rune_Account_01_M12_18_T</v>
      </c>
      <c r="C932" t="str">
        <v>무반동 꿈</v>
      </c>
    </row>
    <row r="933" spans="1:3" x14ac:dyDescent="0.3">
      <c r="A933" s="26"/>
      <c r="B933" s="42" t="str">
        <v>Key_Rune_Account_01_M12_19_T</v>
      </c>
      <c r="C933" t="str">
        <v>전략적 교체</v>
      </c>
    </row>
    <row r="934" spans="1:3" x14ac:dyDescent="0.3">
      <c r="A934" s="26"/>
      <c r="B934" s="42" t="str">
        <v>Key_Rune_Account_01_M12_20_T</v>
      </c>
      <c r="C934" t="str">
        <v>자동 재장전</v>
      </c>
    </row>
    <row r="935" spans="1:3" x14ac:dyDescent="0.3">
      <c r="A935" s="26"/>
      <c r="B935" s="42" t="str">
        <v>Key_Rune_Account_01_M12_21_T</v>
      </c>
      <c r="C935" t="str">
        <v>일반 탄창 확장</v>
      </c>
    </row>
    <row r="936" spans="1:3" x14ac:dyDescent="0.3">
      <c r="A936" s="26"/>
      <c r="B936" s="42" t="str">
        <v>Key_Rune_Account_02_M12_01_T</v>
      </c>
      <c r="C936" t="str">
        <v>느림의 미학</v>
      </c>
    </row>
    <row r="937" spans="1:3" x14ac:dyDescent="0.3">
      <c r="A937" s="26"/>
      <c r="B937" s="42" t="str">
        <v>Key_Rune_Account_02_M12_04_T</v>
      </c>
      <c r="C937" t="str">
        <v>분리수거 귀재</v>
      </c>
    </row>
    <row r="938" spans="1:3" x14ac:dyDescent="0.3">
      <c r="A938" s="26"/>
      <c r="B938" s="42" t="str">
        <v>Key_Rune_Account_02_M12_05_T</v>
      </c>
      <c r="C938" t="str">
        <v>통찰력 강화</v>
      </c>
    </row>
    <row r="939" spans="1:3" x14ac:dyDescent="0.3">
      <c r="A939" s="26"/>
      <c r="B939" s="42" t="str">
        <v>Key_Rune_Account_02_M12_06_T</v>
      </c>
      <c r="C939" t="str">
        <v>장갑 분쇄기</v>
      </c>
    </row>
    <row r="940" spans="1:3" x14ac:dyDescent="0.3">
      <c r="A940" s="26"/>
      <c r="B940" s="42" t="str">
        <v>Key_Rune_Account_02_M12_08_T</v>
      </c>
      <c r="C940" t="str">
        <v>매의 눈</v>
      </c>
    </row>
    <row r="941" spans="1:3" x14ac:dyDescent="0.3">
      <c r="A941" s="26"/>
      <c r="B941" s="42" t="str">
        <v>Key_Rune_Account_02_M12_09_T</v>
      </c>
      <c r="C941" t="str">
        <v>무아지경</v>
      </c>
    </row>
    <row r="942" spans="1:3" x14ac:dyDescent="0.3">
      <c r="A942" s="26"/>
      <c r="B942" s="42" t="str">
        <v>Key_Rune_Account_02_M12_10_T</v>
      </c>
      <c r="C942" t="str">
        <v>소탕 작전반</v>
      </c>
    </row>
    <row r="943" spans="1:3" x14ac:dyDescent="0.3">
      <c r="A943" s="26"/>
      <c r="B943" s="42" t="str">
        <v>Key_Rune_Account_02_M12_11_T</v>
      </c>
      <c r="C943" t="str">
        <v>안정화</v>
      </c>
    </row>
    <row r="944" spans="1:3" x14ac:dyDescent="0.3">
      <c r="A944" s="26"/>
      <c r="B944" s="42" t="str">
        <v>Key_Rune_Account_02_M12_12_T</v>
      </c>
      <c r="C944" t="str">
        <v>냉기 강화</v>
      </c>
    </row>
    <row r="945" spans="1:3" x14ac:dyDescent="0.3">
      <c r="A945" s="26"/>
      <c r="B945" s="42" t="str">
        <v>Key_Rune_Account_02_M12_13_T</v>
      </c>
      <c r="C945" t="str">
        <v>독성 전도체</v>
      </c>
    </row>
    <row r="946" spans="1:3" x14ac:dyDescent="0.3">
      <c r="A946" s="26"/>
      <c r="B946" s="42" t="str">
        <v>Key_Rune_Account_02_M12_14_T</v>
      </c>
      <c r="C946" t="str">
        <v>전격 전도체</v>
      </c>
    </row>
    <row r="947" spans="1:3" x14ac:dyDescent="0.3">
      <c r="A947" s="26"/>
      <c r="B947" s="42" t="str">
        <v>Key_Rune_Account_02_M12_15_T</v>
      </c>
      <c r="C947" t="str">
        <v>재에서 재로</v>
      </c>
    </row>
    <row r="948" spans="1:3" x14ac:dyDescent="0.3">
      <c r="A948" s="26"/>
      <c r="B948" s="42" t="str">
        <v>Key_Rune_Account_02_M12_16_T</v>
      </c>
      <c r="C948" t="str">
        <v>계승자 구르기</v>
      </c>
    </row>
    <row r="949" spans="1:3" x14ac:dyDescent="0.3">
      <c r="A949" s="26"/>
      <c r="B949" s="42" t="str">
        <v>Key_Rune_Account_02_M12_17_T</v>
      </c>
      <c r="C949" t="str">
        <v>초탄 강화</v>
      </c>
    </row>
    <row r="950" spans="1:3" x14ac:dyDescent="0.3">
      <c r="A950" s="26"/>
      <c r="B950" s="42" t="str">
        <v>Key_Rune_Account_02_M12_18_T</v>
      </c>
      <c r="C950" t="str">
        <v>무반동 꿈</v>
      </c>
    </row>
    <row r="951" spans="1:3" x14ac:dyDescent="0.3">
      <c r="A951" s="26"/>
      <c r="B951" s="42" t="str">
        <v>Key_Rune_Account_02_M12_19_T</v>
      </c>
      <c r="C951" t="str">
        <v>무기 경량화</v>
      </c>
    </row>
    <row r="952" spans="1:3" x14ac:dyDescent="0.3">
      <c r="A952" s="26"/>
      <c r="B952" s="42" t="str">
        <v>Key_Rune_Account_02_M12_20_T</v>
      </c>
      <c r="C952" t="str">
        <v>자동 재장전</v>
      </c>
    </row>
    <row r="953" spans="1:3" x14ac:dyDescent="0.3">
      <c r="A953" s="26"/>
      <c r="B953" s="42" t="str">
        <v>Key_Rune_Account_02_M12_21_T</v>
      </c>
      <c r="C953" t="str">
        <v>특수탄 창고</v>
      </c>
    </row>
    <row r="954" spans="1:3" x14ac:dyDescent="0.3">
      <c r="A954" s="26"/>
      <c r="B954" s="42" t="str">
        <v>Key_Rune_Account_03_M12_01_T</v>
      </c>
      <c r="C954" t="str">
        <v>느림의 미학</v>
      </c>
    </row>
    <row r="955" spans="1:3" x14ac:dyDescent="0.3">
      <c r="A955" s="26"/>
      <c r="B955" s="42" t="str">
        <v>Key_Rune_Account_03_M12_04_T</v>
      </c>
      <c r="C955" t="str">
        <v>분리수거 귀재</v>
      </c>
    </row>
    <row r="956" spans="1:3" x14ac:dyDescent="0.3">
      <c r="A956" s="26"/>
      <c r="B956" s="42" t="str">
        <v>Key_Rune_Account_03_M12_05_T</v>
      </c>
      <c r="C956" t="str">
        <v>통찰력 강화</v>
      </c>
    </row>
    <row r="957" spans="1:3" x14ac:dyDescent="0.3">
      <c r="A957" s="26"/>
      <c r="B957" s="42" t="str">
        <v>Key_Rune_Account_03_M12_06_T</v>
      </c>
      <c r="C957" t="str">
        <v>장갑 분쇄기</v>
      </c>
    </row>
    <row r="958" spans="1:3" x14ac:dyDescent="0.3">
      <c r="A958" s="26"/>
      <c r="B958" s="42" t="str">
        <v>Key_Rune_Account_03_M12_08_T</v>
      </c>
      <c r="C958" t="str">
        <v>매의 눈</v>
      </c>
    </row>
    <row r="959" spans="1:3" x14ac:dyDescent="0.3">
      <c r="A959" s="26"/>
      <c r="B959" s="42" t="str">
        <v>Key_Rune_Account_03_M12_09_T</v>
      </c>
      <c r="C959" t="str">
        <v>무아지경</v>
      </c>
    </row>
    <row r="960" spans="1:3" x14ac:dyDescent="0.3">
      <c r="A960" s="26"/>
      <c r="B960" s="42" t="str">
        <v>Key_Rune_Account_03_M12_10_T</v>
      </c>
      <c r="C960" t="str">
        <v>소탕 작전반</v>
      </c>
    </row>
    <row r="961" spans="1:3" x14ac:dyDescent="0.3">
      <c r="A961" s="26"/>
      <c r="B961" s="42" t="str">
        <v>Key_Rune_Account_03_M12_11_T</v>
      </c>
      <c r="C961" t="str">
        <v>콜론 특임대</v>
      </c>
    </row>
    <row r="962" spans="1:3" x14ac:dyDescent="0.3">
      <c r="A962" s="26"/>
      <c r="B962" s="42" t="str">
        <v>Key_Rune_Account_03_M12_12_T</v>
      </c>
      <c r="C962" t="str">
        <v>냉기 강화</v>
      </c>
    </row>
    <row r="963" spans="1:3" x14ac:dyDescent="0.3">
      <c r="A963" s="26"/>
      <c r="B963" s="42" t="str">
        <v>Key_Rune_Account_03_M12_13_T</v>
      </c>
      <c r="C963" t="str">
        <v>독성 전도체</v>
      </c>
    </row>
    <row r="964" spans="1:3" x14ac:dyDescent="0.3">
      <c r="A964" s="26"/>
      <c r="B964" s="42" t="str">
        <v>Key_Rune_Account_03_M12_14_T</v>
      </c>
      <c r="C964" t="str">
        <v>전격 전도체</v>
      </c>
    </row>
    <row r="965" spans="1:3" x14ac:dyDescent="0.3">
      <c r="A965" s="26"/>
      <c r="B965" s="42" t="str">
        <v>Key_Rune_Account_03_M12_15_T</v>
      </c>
      <c r="C965" t="str">
        <v>재에서 재로</v>
      </c>
    </row>
    <row r="966" spans="1:3" x14ac:dyDescent="0.3">
      <c r="A966" s="26"/>
      <c r="B966" s="42" t="str">
        <v>Key_Rune_Account_03_M12_16_T</v>
      </c>
      <c r="C966" t="str">
        <v>계승자 구르기</v>
      </c>
    </row>
    <row r="967" spans="1:3" x14ac:dyDescent="0.3">
      <c r="A967" s="26"/>
      <c r="B967" s="42" t="str">
        <v>Key_Rune_Account_03_M12_17_T</v>
      </c>
      <c r="C967" t="str">
        <v>초탄 강화</v>
      </c>
    </row>
    <row r="968" spans="1:3" x14ac:dyDescent="0.3">
      <c r="A968" s="26"/>
      <c r="B968" s="42" t="str">
        <v>Key_Rune_Account_03_M12_18_T</v>
      </c>
      <c r="C968" t="str">
        <v>무반동 꿈</v>
      </c>
    </row>
    <row r="969" spans="1:3" x14ac:dyDescent="0.3">
      <c r="A969" s="26"/>
      <c r="B969" s="42" t="str">
        <v>Key_Rune_Account_03_M12_19_T</v>
      </c>
      <c r="C969" t="str">
        <v>무기 경량화</v>
      </c>
    </row>
    <row r="970" spans="1:3" x14ac:dyDescent="0.3">
      <c r="A970" s="26"/>
      <c r="B970" s="42" t="str">
        <v>Key_Rune_Account_03_M12_20_T</v>
      </c>
      <c r="C970" t="str">
        <v>자동 재장전</v>
      </c>
    </row>
    <row r="971" spans="1:3" x14ac:dyDescent="0.3">
      <c r="A971" s="26"/>
      <c r="B971" s="42" t="str">
        <v>Key_Rune_Account_03_M12_21_T</v>
      </c>
      <c r="C971" t="str">
        <v>충격 탄창 확장</v>
      </c>
    </row>
    <row r="972" spans="1:3" x14ac:dyDescent="0.3">
      <c r="A972" s="26"/>
      <c r="B972" s="42" t="str">
        <v>Key_Rune_Account_04_M12_01_T</v>
      </c>
      <c r="C972" t="str">
        <v>느림의 미학</v>
      </c>
    </row>
    <row r="973" spans="1:3" x14ac:dyDescent="0.3">
      <c r="A973" s="26"/>
      <c r="B973" s="42" t="str">
        <v>Key_Rune_Account_04_M12_04_T</v>
      </c>
      <c r="C973" t="str">
        <v>분리수거 귀재</v>
      </c>
    </row>
    <row r="974" spans="1:3" x14ac:dyDescent="0.3">
      <c r="A974" s="26"/>
      <c r="B974" s="42" t="str">
        <v>Key_Rune_Account_04_M12_05_T</v>
      </c>
      <c r="C974" t="str">
        <v>통찰력 강화</v>
      </c>
    </row>
    <row r="975" spans="1:3" x14ac:dyDescent="0.3">
      <c r="A975" s="26"/>
      <c r="B975" s="42" t="str">
        <v>Key_Rune_Account_04_M12_06_T</v>
      </c>
      <c r="C975" t="str">
        <v>장갑 분쇄기</v>
      </c>
    </row>
    <row r="976" spans="1:3" x14ac:dyDescent="0.3">
      <c r="A976" s="26"/>
      <c r="B976" s="42" t="str">
        <v>Key_Rune_Account_04_M12_08_T</v>
      </c>
      <c r="C976" t="str">
        <v>매의 눈</v>
      </c>
    </row>
    <row r="977" spans="1:3" x14ac:dyDescent="0.3">
      <c r="A977" s="26"/>
      <c r="B977" s="42" t="str">
        <v>Key_Rune_Account_04_M12_09_T</v>
      </c>
      <c r="C977" t="str">
        <v>무아지경</v>
      </c>
    </row>
    <row r="978" spans="1:3" x14ac:dyDescent="0.3">
      <c r="A978" s="26"/>
      <c r="B978" s="42" t="str">
        <v>Key_Rune_Account_04_M12_10_T</v>
      </c>
      <c r="C978" t="str">
        <v>소탕 작전반</v>
      </c>
    </row>
    <row r="979" spans="1:3" x14ac:dyDescent="0.3">
      <c r="A979" s="26"/>
      <c r="B979" s="42" t="str">
        <v>Key_Rune_Account_04_M12_11_T</v>
      </c>
      <c r="C979" t="str">
        <v>안정화</v>
      </c>
    </row>
    <row r="980" spans="1:3" x14ac:dyDescent="0.3">
      <c r="A980" s="26"/>
      <c r="B980" s="42" t="str">
        <v>Key_Rune_Account_04_M12_12_T</v>
      </c>
      <c r="C980" t="str">
        <v>냉기 강화</v>
      </c>
    </row>
    <row r="981" spans="1:3" x14ac:dyDescent="0.3">
      <c r="A981" s="26"/>
      <c r="B981" s="42" t="str">
        <v>Key_Rune_Account_04_M12_13_T</v>
      </c>
      <c r="C981" t="str">
        <v>독성 전도체</v>
      </c>
    </row>
    <row r="982" spans="1:3" x14ac:dyDescent="0.3">
      <c r="A982" s="26"/>
      <c r="B982" s="42" t="str">
        <v>Key_Rune_Account_04_M12_14_T</v>
      </c>
      <c r="C982" t="str">
        <v>전격 전도체</v>
      </c>
    </row>
    <row r="983" spans="1:3" x14ac:dyDescent="0.3">
      <c r="A983" s="26"/>
      <c r="B983" s="42" t="str">
        <v>Key_Rune_Account_04_M12_15_T</v>
      </c>
      <c r="C983" t="str">
        <v>재에서 재로</v>
      </c>
    </row>
    <row r="984" spans="1:3" x14ac:dyDescent="0.3">
      <c r="A984" s="26"/>
      <c r="B984" s="42" t="str">
        <v>Key_Rune_Account_04_M12_16_T</v>
      </c>
      <c r="C984" t="str">
        <v>계승자 구르기</v>
      </c>
    </row>
    <row r="985" spans="1:3" x14ac:dyDescent="0.3">
      <c r="A985" s="26"/>
      <c r="B985" s="42" t="str">
        <v>Key_Rune_Account_04_M12_17_T</v>
      </c>
      <c r="C985" t="str">
        <v>초탄 강화</v>
      </c>
    </row>
    <row r="986" spans="1:3" x14ac:dyDescent="0.3">
      <c r="A986" s="26"/>
      <c r="B986" s="42" t="str">
        <v>Key_Rune_Account_04_M12_18_T</v>
      </c>
      <c r="C986" t="str">
        <v>무반동 꿈</v>
      </c>
    </row>
    <row r="987" spans="1:3" x14ac:dyDescent="0.3">
      <c r="A987" s="26"/>
      <c r="B987" s="42" t="str">
        <v>Key_Rune_Account_04_M12_19_T</v>
      </c>
      <c r="C987" t="str">
        <v>무기 경량화</v>
      </c>
    </row>
    <row r="988" spans="1:3" x14ac:dyDescent="0.3">
      <c r="A988" s="26"/>
      <c r="B988" s="42" t="str">
        <v>Key_Rune_Account_04_M12_20_T</v>
      </c>
      <c r="C988" t="str">
        <v>자동 재장전</v>
      </c>
    </row>
    <row r="989" spans="1:3" x14ac:dyDescent="0.3">
      <c r="A989" s="26"/>
      <c r="B989" s="42" t="str">
        <v>Key_Rune_Account_04_M12_21_T</v>
      </c>
      <c r="C989" t="str">
        <v>고위력 탄창 확장</v>
      </c>
    </row>
    <row r="990" spans="1:3" x14ac:dyDescent="0.3">
      <c r="A990" s="26"/>
      <c r="B990" s="42" t="str">
        <v>Key_Rune_Account_05_M12_01_T</v>
      </c>
      <c r="C990" t="str">
        <v>느림의 미학</v>
      </c>
    </row>
    <row r="991" spans="1:3" x14ac:dyDescent="0.3">
      <c r="A991" s="26"/>
      <c r="B991" s="42" t="str">
        <v>Key_Rune_Account_05_M12_02_T</v>
      </c>
      <c r="C991" t="str">
        <v>작용 반작용</v>
      </c>
    </row>
    <row r="992" spans="1:3" x14ac:dyDescent="0.3">
      <c r="A992" s="26"/>
      <c r="B992" s="42" t="str">
        <v>Key_Rune_Account_05_M12_03_T</v>
      </c>
      <c r="C992" t="str">
        <v>뜨거운 열기</v>
      </c>
    </row>
    <row r="993" spans="1:3" x14ac:dyDescent="0.3">
      <c r="A993" s="26"/>
      <c r="B993" s="42" t="str">
        <v>Key_Rune_Account_05_M12_04_T</v>
      </c>
      <c r="C993" t="str">
        <v>분리수거 귀재</v>
      </c>
    </row>
    <row r="994" spans="1:3" x14ac:dyDescent="0.3">
      <c r="A994" s="26"/>
      <c r="B994" s="42" t="str">
        <v>Key_Rune_Account_05_M12_05_T</v>
      </c>
      <c r="C994" t="str">
        <v>통찰력 강화</v>
      </c>
    </row>
    <row r="995" spans="1:3" x14ac:dyDescent="0.3">
      <c r="A995" s="26"/>
      <c r="B995" s="42" t="str">
        <v>Key_Rune_Account_05_M12_06_T</v>
      </c>
      <c r="C995" t="str">
        <v>장갑 분쇄기</v>
      </c>
    </row>
    <row r="996" spans="1:3" x14ac:dyDescent="0.3">
      <c r="A996" s="26"/>
      <c r="B996" s="42" t="str">
        <v>Key_Rune_Account_05_M12_07_T</v>
      </c>
      <c r="C996" t="str">
        <v>엄호사격 전문가</v>
      </c>
    </row>
    <row r="997" spans="1:3" x14ac:dyDescent="0.3">
      <c r="A997" s="26"/>
      <c r="B997" s="42" t="str">
        <v>Key_Rune_Account_05_M12_08_T</v>
      </c>
      <c r="C997" t="str">
        <v>매의 눈</v>
      </c>
    </row>
    <row r="998" spans="1:3" x14ac:dyDescent="0.3">
      <c r="A998" s="26"/>
      <c r="B998" s="42" t="str">
        <v>Key_Rune_Account_05_M12_09_T</v>
      </c>
      <c r="C998" t="str">
        <v>무아지경</v>
      </c>
    </row>
    <row r="999" spans="1:3" x14ac:dyDescent="0.3">
      <c r="A999" s="26"/>
      <c r="B999" s="42" t="str">
        <v>Key_Rune_Account_05_M12_10_T</v>
      </c>
      <c r="C999" t="str">
        <v>소탕 작전반</v>
      </c>
    </row>
    <row r="1000" spans="1:3" x14ac:dyDescent="0.3">
      <c r="A1000" s="26"/>
      <c r="B1000" s="42" t="str">
        <v>Key_Rune_Account_05_M12_11_T</v>
      </c>
      <c r="C1000" t="str">
        <v>안정화</v>
      </c>
    </row>
    <row r="1001" spans="1:3" x14ac:dyDescent="0.3">
      <c r="A1001" s="26"/>
      <c r="B1001" s="42" t="str">
        <v>Key_Rune_Account_05_M12_12_T</v>
      </c>
      <c r="C1001" t="str">
        <v>냉기 강화</v>
      </c>
    </row>
    <row r="1002" spans="1:3" x14ac:dyDescent="0.3">
      <c r="A1002" s="26"/>
      <c r="B1002" s="42" t="str">
        <v>Key_Rune_Account_05_M12_13_T</v>
      </c>
      <c r="C1002" t="str">
        <v>독성 전도체</v>
      </c>
    </row>
    <row r="1003" spans="1:3" x14ac:dyDescent="0.3">
      <c r="A1003" s="26"/>
      <c r="B1003" s="42" t="str">
        <v>Key_Rune_Account_05_M12_14_T</v>
      </c>
      <c r="C1003" t="str">
        <v>전격 전도체</v>
      </c>
    </row>
    <row r="1004" spans="1:3" x14ac:dyDescent="0.3">
      <c r="A1004" s="26"/>
      <c r="B1004" s="42" t="str">
        <v>Key_Rune_Account_05_M12_15_T</v>
      </c>
      <c r="C1004" t="str">
        <v>재에서 재로</v>
      </c>
    </row>
    <row r="1005" spans="1:3" x14ac:dyDescent="0.3">
      <c r="A1005" s="26"/>
      <c r="B1005" s="42" t="str">
        <v>Key_Rune_Account_05_M12_16_T</v>
      </c>
      <c r="C1005" t="str">
        <v>계승자 구르기</v>
      </c>
    </row>
    <row r="1006" spans="1:3" x14ac:dyDescent="0.3">
      <c r="A1006" s="26"/>
      <c r="B1006" s="42" t="str">
        <v>Key_Rune_Account_05_M12_17_T</v>
      </c>
      <c r="C1006" t="str">
        <v>초탄 강화</v>
      </c>
    </row>
    <row r="1007" spans="1:3" x14ac:dyDescent="0.3">
      <c r="A1007" s="26"/>
      <c r="B1007" s="42" t="str">
        <v>Key_Rune_Account_05_M12_18_T</v>
      </c>
      <c r="C1007" t="str">
        <v>무반동 꿈</v>
      </c>
    </row>
    <row r="1008" spans="1:3" x14ac:dyDescent="0.3">
      <c r="A1008" s="26"/>
      <c r="B1008" s="42" t="str">
        <v>Key_Rune_Account_05_M12_19_T</v>
      </c>
      <c r="C1008" t="str">
        <v>무기 경량화</v>
      </c>
    </row>
    <row r="1009" spans="1:3" x14ac:dyDescent="0.3">
      <c r="A1009" s="26"/>
      <c r="B1009" s="42" t="str">
        <v>Key_Rune_Account_05_M12_20_T</v>
      </c>
      <c r="C1009" t="str">
        <v>자동 재장전</v>
      </c>
    </row>
    <row r="1010" spans="1:3" x14ac:dyDescent="0.3">
      <c r="A1010" s="26"/>
      <c r="B1010" s="42" t="str">
        <v>Key_Rune_Account_05_M12_21_T</v>
      </c>
      <c r="C1010" t="str">
        <v>고위력 탄창 확장</v>
      </c>
    </row>
    <row r="1011" spans="1:3" x14ac:dyDescent="0.3">
      <c r="A1011" s="26"/>
      <c r="B1011" s="42" t="str">
        <v>Key_Rune_CombineDescCondition_8</v>
      </c>
      <c r="C1011" t="str">
        <v>명중 시</v>
      </c>
    </row>
    <row r="1012" spans="1:3" x14ac:dyDescent="0.3">
      <c r="A1012" s="26"/>
      <c r="B1012" s="42" t="str">
        <v>Key_Rune_CombineDescCondition_9</v>
      </c>
      <c r="C1012" t="str">
        <v>중독 효과를 보유한 적</v>
      </c>
    </row>
    <row r="1013" spans="1:3" x14ac:dyDescent="0.3">
      <c r="A1013" s="26"/>
      <c r="B1013" s="42" t="str">
        <v>Key_Rune_CombineDescCondition_10</v>
      </c>
      <c r="C1013" t="str">
        <v>감전 효과를 보유한 적</v>
      </c>
    </row>
    <row r="1014" spans="1:3" x14ac:dyDescent="0.3">
      <c r="A1014" s="26"/>
      <c r="B1014" s="42" t="str">
        <v>Key_Rune_CombineDescCondition_11</v>
      </c>
      <c r="C1014" t="str">
        <v>탄창이 비어있을 때</v>
      </c>
    </row>
    <row r="1015" spans="1:3" x14ac:dyDescent="0.3">
      <c r="A1015" s="26"/>
      <c r="B1015" s="42" t="str">
        <v>Key_Rune_CombineDescCondition_12</v>
      </c>
      <c r="C1015" t="str">
        <v>구르기 시</v>
      </c>
    </row>
    <row r="1016" spans="1:3" x14ac:dyDescent="0.3">
      <c r="A1016" s="26"/>
      <c r="B1016" s="42" t="str">
        <v>Key_Rune_CombineDescCondition_13</v>
      </c>
      <c r="C1016" t="str">
        <v>재장전후 첫 발의</v>
      </c>
    </row>
    <row r="1017" spans="1:3" x14ac:dyDescent="0.3">
      <c r="A1017" s="26"/>
      <c r="B1017" s="42" t="str">
        <v>Key_Rune_CombineDescCondition_14</v>
      </c>
      <c r="C1017" t="str">
        <v>무기 교체 시</v>
      </c>
    </row>
    <row r="1018" spans="1:3" x14ac:dyDescent="0.3">
      <c r="A1018" s="26"/>
      <c r="B1018" s="42" t="str">
        <v>Key_Rune_CombineDescCondition_15</v>
      </c>
      <c r="C1018" t="str">
        <v>체력이 일정 이하일 때</v>
      </c>
    </row>
    <row r="1019" spans="1:3" x14ac:dyDescent="0.3">
      <c r="A1019" s="26"/>
      <c r="B1019" s="42" t="str">
        <v>Key_Rune_Account_M12_01_S1</v>
      </c>
      <c r="C1019" t="str">
        <v>총기 공격력</v>
      </c>
    </row>
    <row r="1020" spans="1:3" x14ac:dyDescent="0.3">
      <c r="A1020" s="26"/>
      <c r="B1020" s="42" t="str">
        <v>Key_Rune_Account_05_M12_01_S1</v>
      </c>
      <c r="C1020" t="str">
        <v>총기 공격력</v>
      </c>
    </row>
    <row r="1021" spans="1:3" x14ac:dyDescent="0.3">
      <c r="A1021" s="26"/>
      <c r="B1021" s="42" t="str">
        <v>Key_Rune_Account_05_M12_03_S1</v>
      </c>
      <c r="C1021" t="str">
        <v>산탄량</v>
      </c>
    </row>
    <row r="1022" spans="1:3" x14ac:dyDescent="0.3">
      <c r="A1022" s="26"/>
      <c r="B1022" s="42" t="str">
        <v>Key_Rune_Account_M12_04_S1</v>
      </c>
      <c r="C1022" t="str">
        <v>재장전 시간 계수</v>
      </c>
    </row>
    <row r="1023" spans="1:3" x14ac:dyDescent="0.3">
      <c r="A1023" s="26"/>
      <c r="B1023" s="42" t="str">
        <v>Key_Rune_Account_M12_05_S1</v>
      </c>
      <c r="C1023" t="str">
        <v>총기 치명타 확률</v>
      </c>
    </row>
    <row r="1024" spans="1:3" x14ac:dyDescent="0.3">
      <c r="A1024" s="26"/>
      <c r="B1024" s="42" t="str">
        <v>Key_Rune_Account_M12_08_S1</v>
      </c>
      <c r="C1024" t="str">
        <v>정확도</v>
      </c>
    </row>
    <row r="1025" spans="1:3" x14ac:dyDescent="0.3">
      <c r="A1025" s="26"/>
      <c r="B1025" s="42" t="str">
        <v>Key_Rune_Account_M12_11_S1</v>
      </c>
      <c r="C1025" t="str">
        <v>조준 중 이동 속도</v>
      </c>
    </row>
    <row r="1026" spans="1:3" x14ac:dyDescent="0.3">
      <c r="A1026" s="26"/>
      <c r="B1026" s="42" t="str">
        <v>Key_Rune_Account_M12_13_S1</v>
      </c>
      <c r="C1026" t="str">
        <v>총기 공격력</v>
      </c>
    </row>
    <row r="1027" spans="1:3" x14ac:dyDescent="0.3">
      <c r="A1027" s="26"/>
      <c r="B1027" s="42" t="str">
        <v>Key_Rune_Account_M12_14_S1</v>
      </c>
      <c r="C1027" t="str">
        <v>총기 공격력</v>
      </c>
    </row>
    <row r="1028" spans="1:3" x14ac:dyDescent="0.3">
      <c r="A1028" s="26"/>
      <c r="B1028" s="42" t="str">
        <v>Key_Rune_Account_M12_15_S1</v>
      </c>
      <c r="C1028" t="str">
        <v>장전 속도</v>
      </c>
    </row>
    <row r="1029" spans="1:3" x14ac:dyDescent="0.3">
      <c r="A1029" s="26"/>
      <c r="B1029" s="42" t="str">
        <v>Key_Rune_Account_M12_17_S1</v>
      </c>
      <c r="C1029" t="str">
        <v>총기 공격력</v>
      </c>
    </row>
    <row r="1030" spans="1:3" x14ac:dyDescent="0.3">
      <c r="A1030" s="26"/>
      <c r="B1030" s="42" t="str">
        <v>Key_Rune_Account_M12_19_S1</v>
      </c>
      <c r="C1030" t="str">
        <v>무기 교체 속도</v>
      </c>
    </row>
    <row r="1031" spans="1:3" x14ac:dyDescent="0.3">
      <c r="A1031" s="26"/>
      <c r="B1031" s="42" t="str">
        <v>Key_Rune_Account_01_M12_21_S1</v>
      </c>
      <c r="C1031" t="str">
        <v>일반탄 최대량</v>
      </c>
    </row>
    <row r="1032" spans="1:3" x14ac:dyDescent="0.3">
      <c r="A1032" s="26"/>
      <c r="B1032" s="42" t="str">
        <v>Key_Rune_Account_02_M12_21_S1</v>
      </c>
      <c r="C1032" t="str">
        <v>특수탄 최대량</v>
      </c>
    </row>
    <row r="1033" spans="1:3" x14ac:dyDescent="0.3">
      <c r="A1033" s="26"/>
      <c r="B1033" s="42" t="str">
        <v>Key_Rune_Account_03_M12_21_S1</v>
      </c>
      <c r="C1033" t="str">
        <v>충격탄 최대량</v>
      </c>
    </row>
    <row r="1034" spans="1:3" x14ac:dyDescent="0.3">
      <c r="A1034" s="26"/>
      <c r="B1034" s="42" t="str">
        <v>Key_Rune_Account_04_M12_21_S1</v>
      </c>
      <c r="C1034" t="str">
        <v>고위력탄 최대량</v>
      </c>
    </row>
    <row r="1035" spans="1:3" x14ac:dyDescent="0.3">
      <c r="A1035" s="26"/>
      <c r="B1035" s="42" t="str">
        <v>Key_Rune_Account_05_M12_21_S1</v>
      </c>
      <c r="C1035" t="str">
        <v>고위력탄 최대량</v>
      </c>
    </row>
    <row r="1036" spans="1:3" x14ac:dyDescent="0.3">
      <c r="A1036" s="26"/>
      <c r="B1036" s="42" t="str">
        <v>Key_Rune_Account_M12_01_S2</v>
      </c>
      <c r="C1036" t="str">
        <v>발사 속도</v>
      </c>
    </row>
    <row r="1037" spans="1:3" x14ac:dyDescent="0.3">
      <c r="A1037" s="26"/>
      <c r="B1037" s="42" t="str">
        <v>Key_Rune_Account_05_M12_01_S2</v>
      </c>
      <c r="C1037" t="str">
        <v>발사 속도</v>
      </c>
    </row>
    <row r="1038" spans="1:3" x14ac:dyDescent="0.3">
      <c r="A1038" s="26"/>
      <c r="B1038" s="42" t="str">
        <v>Key_Rune_Account_05_M12_03_S2</v>
      </c>
      <c r="C1038" t="str">
        <v>정확도</v>
      </c>
    </row>
    <row r="1039" spans="1:3" x14ac:dyDescent="0.3">
      <c r="A1039" s="26"/>
      <c r="B1039" s="42" t="str">
        <v>Key_Rune_Account_M12_04_S2</v>
      </c>
      <c r="C1039" t="str">
        <v>장탄량</v>
      </c>
    </row>
    <row r="1040" spans="1:3" x14ac:dyDescent="0.3">
      <c r="A1040" s="26"/>
      <c r="B1040" s="42" t="str">
        <v>Key_Rune_Account_M12_19_S2</v>
      </c>
      <c r="C1040" t="str">
        <v>방어력</v>
      </c>
    </row>
    <row r="1041" spans="1:3" x14ac:dyDescent="0.3">
      <c r="A1041" s="26"/>
      <c r="B1041" s="42" t="str">
        <v>Key_Rune_Account_05_M12_01_S3</v>
      </c>
      <c r="C1041" t="str">
        <v>정확도</v>
      </c>
    </row>
    <row r="1042" spans="1:3" x14ac:dyDescent="0.3">
      <c r="A1042" s="26"/>
      <c r="B1042" s="42" t="str">
        <v>Key_Rune_Account_05_M12_03_S3</v>
      </c>
      <c r="C1042" t="str">
        <v>반동</v>
      </c>
    </row>
    <row r="1043" spans="1:3" x14ac:dyDescent="0.3">
      <c r="A1043" s="26"/>
      <c r="B1043" s="42" t="str">
        <v>Key_Rune_Character_M12_01_T</v>
      </c>
      <c r="C1043" t="str">
        <v>와이어 곡예사</v>
      </c>
    </row>
    <row r="1044" spans="1:3" x14ac:dyDescent="0.3">
      <c r="A1044" s="26"/>
      <c r="B1044" s="42" t="str">
        <v>Key_Rune_Character_M12_02_T</v>
      </c>
      <c r="C1044" t="str">
        <v>철통 방어</v>
      </c>
    </row>
    <row r="1045" spans="1:3" x14ac:dyDescent="0.3">
      <c r="A1045" s="26"/>
      <c r="B1045" s="42" t="str">
        <v>Key_Rune_Character_M12_03_T</v>
      </c>
      <c r="C1045" t="str">
        <v>체력 증폭</v>
      </c>
    </row>
    <row r="1046" spans="1:3" x14ac:dyDescent="0.3">
      <c r="A1046" s="26"/>
      <c r="B1046" s="42" t="str">
        <v>Key_Rune_Character_M12_04_T</v>
      </c>
      <c r="C1046" t="str">
        <v>절연 피뢰침</v>
      </c>
    </row>
    <row r="1047" spans="1:3" x14ac:dyDescent="0.3">
      <c r="A1047" s="26"/>
      <c r="B1047" s="42" t="str">
        <v>Key_Rune_Character_M12_05_T</v>
      </c>
      <c r="C1047" t="str">
        <v>부동 처리 가공</v>
      </c>
    </row>
    <row r="1048" spans="1:3" x14ac:dyDescent="0.3">
      <c r="A1048" s="26"/>
      <c r="B1048" s="42" t="str">
        <v>Key_Rune_Character_M12_06_T</v>
      </c>
      <c r="C1048" t="str">
        <v>노련한 전술</v>
      </c>
    </row>
    <row r="1049" spans="1:3" x14ac:dyDescent="0.3">
      <c r="A1049" s="26"/>
      <c r="B1049" s="42" t="str">
        <v>Key_Rune_Character_M12_07_T</v>
      </c>
      <c r="C1049" t="str">
        <v>아슬아슬한 줄타기</v>
      </c>
    </row>
    <row r="1050" spans="1:3" x14ac:dyDescent="0.3">
      <c r="A1050" s="26"/>
      <c r="B1050" s="42" t="str">
        <v>Key_Rune_Character_M12_08_T</v>
      </c>
      <c r="C1050" t="str">
        <v>기술 확산</v>
      </c>
    </row>
    <row r="1051" spans="1:3" x14ac:dyDescent="0.3">
      <c r="A1051" s="26"/>
      <c r="B1051" s="42" t="str">
        <v>Key_Rune_Character_M12_09_T</v>
      </c>
      <c r="C1051" t="str">
        <v>기술 지속</v>
      </c>
    </row>
    <row r="1052" spans="1:3" x14ac:dyDescent="0.3">
      <c r="A1052" s="26"/>
      <c r="B1052" s="42" t="str">
        <v>Key_Rune_Character_M12_01_S1</v>
      </c>
      <c r="C1052" t="str">
        <v>그래플링 훅 충전 시간</v>
      </c>
    </row>
    <row r="1053" spans="1:3" x14ac:dyDescent="0.3">
      <c r="A1053" s="26"/>
      <c r="B1053" s="42" t="str">
        <v>Key_Rune_Character_M12_02_S1</v>
      </c>
      <c r="C1053" t="str">
        <v>치명타 저항력</v>
      </c>
    </row>
    <row r="1054" spans="1:3" x14ac:dyDescent="0.3">
      <c r="A1054" s="26"/>
      <c r="B1054" s="42" t="str">
        <v>Key_Rune_Character_M12_03_S1</v>
      </c>
      <c r="C1054" t="str">
        <v>최대 체력</v>
      </c>
    </row>
    <row r="1055" spans="1:3" x14ac:dyDescent="0.3">
      <c r="A1055" s="26"/>
      <c r="B1055" s="42" t="str">
        <v>Key_Rune_Character_M12_04_S1</v>
      </c>
      <c r="C1055" t="str">
        <v>화염 속성 저항력</v>
      </c>
    </row>
    <row r="1056" spans="1:3" x14ac:dyDescent="0.3">
      <c r="A1056" s="26"/>
      <c r="B1056" s="42" t="str">
        <v>Key_Rune_Character_M12_05_S1</v>
      </c>
      <c r="C1056" t="str">
        <v>화염 속성 저항력</v>
      </c>
    </row>
    <row r="1057" spans="1:3" x14ac:dyDescent="0.3">
      <c r="A1057" s="26"/>
      <c r="B1057" s="42" t="str">
        <v>Key_Rune_Character_M12_07_S1</v>
      </c>
      <c r="C1057" t="str">
        <v>스킬 위력 계수</v>
      </c>
    </row>
    <row r="1058" spans="1:3" x14ac:dyDescent="0.3">
      <c r="A1058" s="26"/>
      <c r="B1058" s="42" t="str">
        <v>Key_Rune_Character_M12_08_S1</v>
      </c>
      <c r="C1058" t="str">
        <v>스킬 효과 범위</v>
      </c>
    </row>
    <row r="1059" spans="1:3" x14ac:dyDescent="0.3">
      <c r="A1059" s="26"/>
      <c r="B1059" s="42" t="str">
        <v>Key_Rune_Character_M12_09_S1</v>
      </c>
      <c r="C1059" t="str">
        <v>스킬 지속시간</v>
      </c>
    </row>
    <row r="1060" spans="1:3" x14ac:dyDescent="0.3">
      <c r="A1060" s="26"/>
      <c r="B1060" s="42" t="str">
        <v>Key_Rune_Character_M12_01_S2</v>
      </c>
      <c r="C1060" t="str">
        <v>그래플링 훅 최대량</v>
      </c>
    </row>
    <row r="1061" spans="1:3" x14ac:dyDescent="0.3">
      <c r="A1061" s="26"/>
      <c r="B1061" s="42" t="str">
        <v>Key_Rune_Character_M12_03_S2</v>
      </c>
      <c r="C1061" t="str">
        <v>최대 실드</v>
      </c>
    </row>
    <row r="1062" spans="1:3" x14ac:dyDescent="0.3">
      <c r="A1062" s="26"/>
      <c r="B1062" s="42" t="str">
        <v>Key_Rune_Character_M12_04_S2</v>
      </c>
      <c r="C1062" t="str">
        <v>냉기 속성 저항력</v>
      </c>
    </row>
    <row r="1063" spans="1:3" x14ac:dyDescent="0.3">
      <c r="A1063" s="26"/>
      <c r="B1063" s="42" t="str">
        <v>Key_Rune_Character_M12_05_S2</v>
      </c>
      <c r="C1063" t="str">
        <v>전기 속성 저항력</v>
      </c>
    </row>
    <row r="1064" spans="1:3" x14ac:dyDescent="0.3">
      <c r="A1064" s="26"/>
      <c r="B1064" s="42" t="str">
        <v>Key_Rune_Character_M12_07_S2</v>
      </c>
      <c r="C1064" t="str">
        <v>총기 공격력</v>
      </c>
    </row>
    <row r="1065" spans="1:3" x14ac:dyDescent="0.3">
      <c r="A1065" s="26"/>
      <c r="B1065" s="42" t="str">
        <v>Key_Item_Stackable_Ember</v>
      </c>
      <c r="C1065" t="str">
        <v>불씨</v>
      </c>
    </row>
    <row r="1066" spans="1:3" x14ac:dyDescent="0.3">
      <c r="A1066" s="26"/>
      <c r="B1066" s="42" t="str">
        <v>Key_MissionItem_Supply_SlimeCarrier</v>
      </c>
      <c r="C1066" t="str">
        <v>점액질 상자</v>
      </c>
    </row>
    <row r="1067" spans="1:3" x14ac:dyDescent="0.3">
      <c r="A1067" s="26"/>
      <c r="B1067" s="42" t="str">
        <v>Key_MissionItem_Supply_NeutralizerTank</v>
      </c>
      <c r="C1067" t="str">
        <v>중화제 탱크</v>
      </c>
    </row>
    <row r="1068" spans="1:3" x14ac:dyDescent="0.3">
      <c r="A1068" s="26"/>
      <c r="B1068" s="42" t="str">
        <v>Key_MissionItem_Supply_VulgusModule</v>
      </c>
      <c r="C1068" t="str">
        <v>불멸의 군단 생체 모듈</v>
      </c>
    </row>
    <row r="1069" spans="1:3" x14ac:dyDescent="0.3">
      <c r="A1069" s="26"/>
      <c r="B1069" s="42" t="str">
        <v>Key_MissionItem_Supply_ExcavationBox</v>
      </c>
      <c r="C1069" t="str">
        <v>발굴품 상자</v>
      </c>
    </row>
    <row r="1070" spans="1:3" x14ac:dyDescent="0.3">
      <c r="A1070" s="26"/>
      <c r="B1070" s="42" t="str">
        <v>Key_MissionItem_Supply_VulgusSupplyLesserBox</v>
      </c>
      <c r="C1070" t="str">
        <v>벌거스 하급 샘플</v>
      </c>
    </row>
    <row r="1071" spans="1:3" x14ac:dyDescent="0.3">
      <c r="A1071" s="26"/>
      <c r="B1071" s="42" t="str">
        <v>Key_MissionItem_Supply_VulgusSupplyMidiumBox</v>
      </c>
      <c r="C1071" t="str">
        <v>벌거스 중급 샘플</v>
      </c>
    </row>
    <row r="1072" spans="1:3" x14ac:dyDescent="0.3">
      <c r="A1072" s="26"/>
      <c r="B1072" s="42" t="str">
        <v>Key_MissionItem_Supply_VulgusSupplyGreaterBox</v>
      </c>
      <c r="C1072" t="str">
        <v>벌거스 고급 샘플</v>
      </c>
    </row>
    <row r="1073" spans="1:3" x14ac:dyDescent="0.3">
      <c r="A1073" s="26"/>
      <c r="B1073" s="42" t="str">
        <v>Key_MissionItem_Supply_VulgusTinyempbomb</v>
      </c>
      <c r="C1073" t="str">
        <v>벌거스 EMP 폭탄</v>
      </c>
    </row>
    <row r="1074" spans="1:3" x14ac:dyDescent="0.3">
      <c r="A1074" s="26"/>
      <c r="B1074" s="42" t="str">
        <v>Key_MissionItem_Supply_VulgusResourceBox</v>
      </c>
      <c r="C1074" t="str">
        <v>벌거스 자원 상자</v>
      </c>
    </row>
    <row r="1075" spans="1:3" x14ac:dyDescent="0.3">
      <c r="A1075" s="26"/>
      <c r="B1075" s="42" t="str">
        <v>Key_MissionItem_Collection_VulgusCode</v>
      </c>
      <c r="C1075" t="str">
        <v>벌거스 생체 코드</v>
      </c>
    </row>
    <row r="1076" spans="1:3" x14ac:dyDescent="0.3">
      <c r="A1076" s="26"/>
      <c r="B1076" s="42" t="str">
        <v>Key_MissionItem_Collection_ExcavationData</v>
      </c>
      <c r="C1076" t="str">
        <v>발굴 데이터</v>
      </c>
    </row>
    <row r="1077" spans="1:3" x14ac:dyDescent="0.3">
      <c r="A1077" s="26"/>
      <c r="B1077" s="42" t="str">
        <v>Key_MissionItem_Collection_VulgusInfo</v>
      </c>
      <c r="C1077" t="str">
        <v>벌거스 수색 정보</v>
      </c>
    </row>
    <row r="1078" spans="1:3" x14ac:dyDescent="0.3">
      <c r="A1078" s="26"/>
      <c r="B1078" s="42" t="str">
        <v>Key_MissionItem_Collection_ExperimentalData</v>
      </c>
      <c r="C1078" t="str">
        <v>실험 데이터</v>
      </c>
    </row>
    <row r="1079" spans="1:3" x14ac:dyDescent="0.3">
      <c r="A1079" s="26"/>
      <c r="B1079" s="42" t="str">
        <v>Key_MissionItem_Collection_VulgusComseccode</v>
      </c>
      <c r="C1079" t="str">
        <v>벌거스 통신코드</v>
      </c>
    </row>
    <row r="1080" spans="1:3" x14ac:dyDescent="0.3">
      <c r="A1080" s="26"/>
      <c r="B1080" s="42" t="str">
        <v>Key_MissionItem_Collection_VulgusDatacard</v>
      </c>
      <c r="C1080" t="str">
        <v>벌거스 실험데이터</v>
      </c>
    </row>
    <row r="1081" spans="1:3" x14ac:dyDescent="0.3">
      <c r="A1081" s="26"/>
      <c r="B1081" s="42" t="str">
        <v>Key_MissionItem_Collection_ImmortalSynthBrain</v>
      </c>
      <c r="C1081" t="str">
        <v>불멸의 군단 인공두뇌</v>
      </c>
    </row>
    <row r="1082" spans="1:3" x14ac:dyDescent="0.3">
      <c r="A1082" s="26"/>
      <c r="B1082" s="42" t="str">
        <v>Key_MissionItem_NeutralizerFilter</v>
      </c>
      <c r="C1082" t="str">
        <v>중화제 필터</v>
      </c>
    </row>
    <row r="1083" spans="1:3" x14ac:dyDescent="0.3">
      <c r="A1083" s="26"/>
      <c r="B1083" s="42" t="str">
        <v>Key_Consume_VoidBattle_Ticket_Normal</v>
      </c>
      <c r="C1083" t="str">
        <v>나침반</v>
      </c>
    </row>
    <row r="1084" spans="1:3" x14ac:dyDescent="0.3">
      <c r="A1084" s="26"/>
      <c r="B1084" s="42" t="str">
        <v>Key_Consume_VoidBattle_Ticket_Hard</v>
      </c>
      <c r="C1084" t="str">
        <v>특수 나침반</v>
      </c>
    </row>
    <row r="1085" spans="1:3" x14ac:dyDescent="0.3">
      <c r="A1085" s="26"/>
      <c r="B1085" s="42" t="str">
        <v>Key_Consume_VoidBattle_Vault_01</v>
      </c>
      <c r="C1085" t="str">
        <v>비정형 물질 패턴: 001</v>
      </c>
    </row>
    <row r="1086" spans="1:3" x14ac:dyDescent="0.3">
      <c r="A1086" s="26"/>
      <c r="B1086" s="42" t="str">
        <v>Key_Consume_VoidBattle_Vault_02</v>
      </c>
      <c r="C1086" t="str">
        <v>비정형 물질 패턴: 002</v>
      </c>
    </row>
    <row r="1087" spans="1:3" x14ac:dyDescent="0.3">
      <c r="A1087" s="26"/>
      <c r="B1087" s="42" t="str">
        <v>Key_Consume_VoidBattle_Vault_03</v>
      </c>
      <c r="C1087" t="str">
        <v>비정형 물질 패턴: 003</v>
      </c>
    </row>
    <row r="1088" spans="1:3" x14ac:dyDescent="0.3">
      <c r="A1088" s="26"/>
      <c r="B1088" s="42" t="str">
        <v>Key_Consume_VoidBattle_Vault_04</v>
      </c>
      <c r="C1088" t="str">
        <v>비정형 물질 패턴: 004</v>
      </c>
    </row>
    <row r="1089" spans="1:3" x14ac:dyDescent="0.3">
      <c r="A1089" s="26"/>
      <c r="B1089" s="42" t="str">
        <v>Key_Consume_VoidBattle_Vault_05</v>
      </c>
      <c r="C1089" t="str">
        <v>비정형 물질 패턴: 005</v>
      </c>
    </row>
    <row r="1090" spans="1:3" x14ac:dyDescent="0.3">
      <c r="A1090" s="26"/>
      <c r="B1090" s="42" t="str">
        <v>Key_Consume_VoidBattle_Vault_06</v>
      </c>
      <c r="C1090" t="str">
        <v>비정형 물질 패턴: 006</v>
      </c>
    </row>
    <row r="1091" spans="1:3" x14ac:dyDescent="0.3">
      <c r="A1091" s="26"/>
      <c r="B1091" s="42" t="str">
        <v>Key_Consume_VoidBattle_Vault_07</v>
      </c>
      <c r="C1091" t="str">
        <v>비정형 물질 패턴: 007</v>
      </c>
    </row>
    <row r="1092" spans="1:3" x14ac:dyDescent="0.3">
      <c r="A1092" s="26"/>
      <c r="B1092" s="42" t="str">
        <v>Key_Consume_VoidBattle_Vault_08</v>
      </c>
      <c r="C1092" t="str">
        <v>비정형 물질 패턴: 008</v>
      </c>
    </row>
    <row r="1093" spans="1:3" x14ac:dyDescent="0.3">
      <c r="A1093" s="26"/>
      <c r="B1093" s="42" t="str">
        <v>Key_Consume_VoidBattle_Vault_09</v>
      </c>
      <c r="C1093" t="str">
        <v>비정형 물질 패턴: 009</v>
      </c>
    </row>
    <row r="1094" spans="1:3" x14ac:dyDescent="0.3">
      <c r="A1094" s="26"/>
      <c r="B1094" s="42" t="str">
        <v>Key_Consume_VoidBattle_Vault_10</v>
      </c>
      <c r="C1094" t="str">
        <v>비정형 물질 패턴: 010</v>
      </c>
    </row>
    <row r="1095" spans="1:3" x14ac:dyDescent="0.3">
      <c r="A1095" s="26"/>
      <c r="B1095" s="42" t="str">
        <v>Key_Consume_VoidBattle_Vault_11</v>
      </c>
      <c r="C1095" t="str">
        <v>비정형 물질 패턴: 011</v>
      </c>
    </row>
    <row r="1096" spans="1:3" x14ac:dyDescent="0.3">
      <c r="A1096" s="26"/>
      <c r="B1096" s="42" t="str">
        <v>Key_Consume_VoidBattle_Vault_12</v>
      </c>
      <c r="C1096" t="str">
        <v>비정형 물질 패턴: 012</v>
      </c>
    </row>
    <row r="1097" spans="1:3" x14ac:dyDescent="0.3">
      <c r="A1097" s="26"/>
      <c r="B1097" s="42" t="str">
        <v>Key_Consume_VoidBattle_Vault_13</v>
      </c>
      <c r="C1097" t="str">
        <v>비정형 물질 패턴: 013</v>
      </c>
    </row>
    <row r="1098" spans="1:3" x14ac:dyDescent="0.3">
      <c r="A1098" s="26"/>
      <c r="B1098" s="42" t="str">
        <v>Key_Consume_VoidBattle_Vault_14</v>
      </c>
      <c r="C1098" t="str">
        <v>비정형 물질 패턴: 014</v>
      </c>
    </row>
    <row r="1099" spans="1:3" x14ac:dyDescent="0.3">
      <c r="A1099" s="26"/>
      <c r="B1099" s="42" t="str">
        <v>Key_Consume_VoidBattle_Vault_15</v>
      </c>
      <c r="C1099" t="str">
        <v>비정형 물질 패턴: 015</v>
      </c>
    </row>
    <row r="1100" spans="1:3" x14ac:dyDescent="0.3">
      <c r="A1100" s="26"/>
      <c r="B1100" s="42" t="str">
        <v>Key_Consume_VoidBattle_Vault_16</v>
      </c>
      <c r="C1100" t="str">
        <v>비정형 물질 패턴: 016</v>
      </c>
    </row>
    <row r="1101" spans="1:3" x14ac:dyDescent="0.3">
      <c r="A1101" s="26"/>
      <c r="B1101" s="42" t="str">
        <v>Key_Consume_VoidBattle_Vault_17</v>
      </c>
      <c r="C1101" t="str">
        <v>비정형 물질 패턴: 017</v>
      </c>
    </row>
    <row r="1102" spans="1:3" x14ac:dyDescent="0.3">
      <c r="A1102" s="26"/>
      <c r="B1102" s="42" t="str">
        <v>Key_Consume_VoidBattle_Vault_18</v>
      </c>
      <c r="C1102" t="str">
        <v>비정형 물질 패턴: 018</v>
      </c>
    </row>
    <row r="1103" spans="1:3" x14ac:dyDescent="0.3">
      <c r="A1103" s="26"/>
      <c r="B1103" s="42" t="str">
        <v>Key_Consume_VoidBattle_Vault_19</v>
      </c>
      <c r="C1103" t="str">
        <v>비정형 물질 패턴: 019</v>
      </c>
    </row>
    <row r="1104" spans="1:3" x14ac:dyDescent="0.3">
      <c r="A1104" s="26"/>
      <c r="B1104" s="42" t="str">
        <v>Key_Consume_VoidBattle_Vault_20</v>
      </c>
      <c r="C1104" t="str">
        <v>비정형 물질 패턴: 020</v>
      </c>
    </row>
    <row r="1105" spans="1:3" x14ac:dyDescent="0.3">
      <c r="A1105" s="26"/>
      <c r="B1105" s="42" t="str">
        <v>Key_Consume_VoidBattle_Vault_21</v>
      </c>
      <c r="C1105" t="str">
        <v>비정형 물질 패턴: 021</v>
      </c>
    </row>
    <row r="1106" spans="1:3" x14ac:dyDescent="0.3">
      <c r="A1106" s="26"/>
      <c r="B1106" s="42" t="str">
        <v>Key_Consume_VoidBattle_Vault_22</v>
      </c>
      <c r="C1106" t="str">
        <v>비정형 물질 패턴: 022</v>
      </c>
    </row>
    <row r="1107" spans="1:3" x14ac:dyDescent="0.3">
      <c r="A1107" s="26"/>
      <c r="B1107" s="42" t="str">
        <v>Key_Consume_VoidBattle_Vault_23</v>
      </c>
      <c r="C1107" t="str">
        <v>비정형 물질 패턴: 023</v>
      </c>
    </row>
    <row r="1108" spans="1:3" x14ac:dyDescent="0.3">
      <c r="A1108" s="26"/>
      <c r="B1108" s="42" t="str">
        <v>Key_Consume_VoidBattle_Vault_24</v>
      </c>
      <c r="C1108" t="str">
        <v>비정형 물질 패턴: 024</v>
      </c>
    </row>
    <row r="1109" spans="1:3" x14ac:dyDescent="0.3">
      <c r="A1109" s="26"/>
      <c r="B1109" s="42" t="str">
        <v>Key_Consume_VoidBattle_Vault_25</v>
      </c>
      <c r="C1109" t="str">
        <v>비정형 물질 패턴: 025</v>
      </c>
    </row>
    <row r="1110" spans="1:3" x14ac:dyDescent="0.3">
      <c r="A1110" s="26"/>
      <c r="B1110" s="42" t="str">
        <v>Key_Consume_VoidBattle_Vault_26</v>
      </c>
      <c r="C1110" t="str">
        <v>비정형 물질 패턴: 026</v>
      </c>
    </row>
    <row r="1111" spans="1:3" x14ac:dyDescent="0.3">
      <c r="A1111" s="26"/>
      <c r="B1111" s="42" t="str">
        <v>Key_Consume_VoidBattle_Vault_27</v>
      </c>
      <c r="C1111" t="str">
        <v>비정형 물질 패턴: 027</v>
      </c>
    </row>
    <row r="1112" spans="1:3" x14ac:dyDescent="0.3">
      <c r="A1112" s="26"/>
      <c r="B1112" s="42" t="str">
        <v>Key_Consume_VoidBattle_Vault_28</v>
      </c>
      <c r="C1112" t="str">
        <v>비정형 물질 패턴: 028</v>
      </c>
    </row>
    <row r="1113" spans="1:3" x14ac:dyDescent="0.3">
      <c r="A1113" s="26"/>
      <c r="B1113" s="42" t="str">
        <v>Key_Consume_VoidBattle_Vault_29</v>
      </c>
      <c r="C1113" t="str">
        <v>비정형 물질 패턴: 029</v>
      </c>
    </row>
    <row r="1114" spans="1:3" x14ac:dyDescent="0.3">
      <c r="A1114" s="26"/>
      <c r="B1114" s="42" t="str">
        <v>Key_Consume_VoidBattle_Vault_30</v>
      </c>
      <c r="C1114" t="str">
        <v>비정형 물질 패턴: 030</v>
      </c>
    </row>
    <row r="1115" spans="1:3" x14ac:dyDescent="0.3">
      <c r="A1115" s="26"/>
      <c r="B1115" s="42" t="str">
        <v>Key_Consume_VoidBattle_Vault_31</v>
      </c>
      <c r="C1115" t="str">
        <v>비정형 물질 패턴: 031</v>
      </c>
    </row>
    <row r="1116" spans="1:3" x14ac:dyDescent="0.3">
      <c r="A1116" s="26"/>
      <c r="B1116" s="42" t="str">
        <v>Key_Consume_VoidBattle_Vault_32</v>
      </c>
      <c r="C1116" t="str">
        <v>비정형 물질 패턴: 032</v>
      </c>
    </row>
    <row r="1117" spans="1:3" x14ac:dyDescent="0.3">
      <c r="A1117" s="26"/>
      <c r="B1117" s="42" t="str">
        <v>Key_Consume_VoidBattle_Vault_33</v>
      </c>
      <c r="C1117" t="str">
        <v>비정형 물질 패턴: 033</v>
      </c>
    </row>
    <row r="1118" spans="1:3" x14ac:dyDescent="0.3">
      <c r="A1118" s="26"/>
      <c r="B1118" s="42" t="str">
        <v>Key_Consume_VoidBattle_Vault_34</v>
      </c>
      <c r="C1118" t="str">
        <v>비정형 물질 패턴: 034</v>
      </c>
    </row>
    <row r="1119" spans="1:3" x14ac:dyDescent="0.3">
      <c r="A1119" s="26"/>
      <c r="B1119" s="42" t="str">
        <v>Key_Consume_VoidBattle_Vault_35</v>
      </c>
      <c r="C1119" t="str">
        <v>비정형 물질 패턴: 035</v>
      </c>
    </row>
    <row r="1120" spans="1:3" x14ac:dyDescent="0.3">
      <c r="A1120" s="26"/>
      <c r="B1120" s="42" t="str">
        <v>Key_Consume_VoidBattle_Vault_36</v>
      </c>
      <c r="C1120" t="str">
        <v>비정형 물질 패턴: 036</v>
      </c>
    </row>
    <row r="1121" spans="1:3" x14ac:dyDescent="0.3">
      <c r="A1121" s="26"/>
      <c r="B1121" s="42" t="str">
        <v>Key_Consume_VoidBattle_Vault_37</v>
      </c>
      <c r="C1121" t="str">
        <v>비정형 물질 패턴: 037</v>
      </c>
    </row>
    <row r="1122" spans="1:3" x14ac:dyDescent="0.3">
      <c r="A1122" s="26"/>
      <c r="B1122" s="42" t="str">
        <v>Key_Consume_VoidBattle_Vault_38</v>
      </c>
      <c r="C1122" t="str">
        <v>비정형 물질 패턴: 038</v>
      </c>
    </row>
    <row r="1123" spans="1:3" x14ac:dyDescent="0.3">
      <c r="A1123" s="26"/>
      <c r="B1123" s="42" t="str">
        <v>Key_Consume_VoidBattle_Vault_39</v>
      </c>
      <c r="C1123" t="str">
        <v>비정형 물질 패턴: 039</v>
      </c>
    </row>
    <row r="1124" spans="1:3" x14ac:dyDescent="0.3">
      <c r="A1124" s="26"/>
      <c r="B1124" s="42" t="str">
        <v>Key_Consume_VoidBattle_Vault_40</v>
      </c>
      <c r="C1124" t="str">
        <v>비정형 물질 패턴: 040</v>
      </c>
    </row>
    <row r="1125" spans="1:3" x14ac:dyDescent="0.3">
      <c r="A1125" s="26"/>
      <c r="B1125" s="42" t="str">
        <v>Key_Consume_VoidBattle_Vault_41</v>
      </c>
      <c r="C1125" t="str">
        <v>비정형 물질 패턴: 041</v>
      </c>
    </row>
    <row r="1126" spans="1:3" x14ac:dyDescent="0.3">
      <c r="A1126" s="26"/>
      <c r="B1126" s="42" t="str">
        <v>Key_Consume_VoidBattle_Vault_42</v>
      </c>
      <c r="C1126" t="str">
        <v>비정형 물질 패턴: 042</v>
      </c>
    </row>
    <row r="1127" spans="1:3" x14ac:dyDescent="0.3">
      <c r="A1127" s="26"/>
      <c r="B1127" s="42" t="str">
        <v>Key_Consume_VoidBattle_Vault_43</v>
      </c>
      <c r="C1127" t="str">
        <v>비정형 물질 패턴: 043</v>
      </c>
    </row>
    <row r="1128" spans="1:3" x14ac:dyDescent="0.3">
      <c r="A1128" s="26"/>
      <c r="B1128" s="42" t="str">
        <v>Key_Consume_VoidBattle_Vault_44</v>
      </c>
      <c r="C1128" t="str">
        <v>비정형 물질 패턴: 044</v>
      </c>
    </row>
    <row r="1129" spans="1:3" x14ac:dyDescent="0.3">
      <c r="A1129" s="26"/>
      <c r="B1129" s="42" t="str">
        <v>Key_Consume_VoidBattle_Vault_45</v>
      </c>
      <c r="C1129" t="str">
        <v>비정형 물질 패턴: 045</v>
      </c>
    </row>
    <row r="1130" spans="1:3" x14ac:dyDescent="0.3">
      <c r="A1130" s="26"/>
      <c r="B1130" s="42" t="str">
        <v>Key_Consume_VoidBattle_Vault_46</v>
      </c>
      <c r="C1130" t="str">
        <v>비정형 물질 패턴: 046</v>
      </c>
    </row>
    <row r="1131" spans="1:3" x14ac:dyDescent="0.3">
      <c r="A1131" s="26"/>
      <c r="B1131" s="42" t="str">
        <v>Key_Consume_VoidBattle_Vault_47</v>
      </c>
      <c r="C1131" t="str">
        <v>비정형 물질 패턴: 047</v>
      </c>
    </row>
    <row r="1132" spans="1:3" x14ac:dyDescent="0.3">
      <c r="A1132" s="26"/>
      <c r="B1132" s="42" t="str">
        <v>Key_Consume_VoidBattle_Vault_48</v>
      </c>
      <c r="C1132" t="str">
        <v>비정형 물질 패턴: 048</v>
      </c>
    </row>
    <row r="1133" spans="1:3" x14ac:dyDescent="0.3">
      <c r="A1133" s="26"/>
      <c r="B1133" s="42" t="str">
        <v>Key_Consume_VoidBattle_Vault_49</v>
      </c>
      <c r="C1133" t="str">
        <v>비정형 물질 패턴: 049</v>
      </c>
    </row>
    <row r="1134" spans="1:3" x14ac:dyDescent="0.3">
      <c r="A1134" s="26"/>
      <c r="B1134" s="42" t="str">
        <v>Key_Consume_VoidBattle_Vault_50</v>
      </c>
      <c r="C1134" t="str">
        <v>비정형 물질 패턴: 050</v>
      </c>
    </row>
    <row r="1135" spans="1:3" x14ac:dyDescent="0.3">
      <c r="A1135" s="26"/>
      <c r="B1135" s="42" t="str">
        <v>Key_Consume_VoidBattle_Vault_51</v>
      </c>
      <c r="C1135" t="str">
        <v>비정형 물질 패턴: 051</v>
      </c>
    </row>
    <row r="1136" spans="1:3" x14ac:dyDescent="0.3">
      <c r="A1136" s="26"/>
      <c r="B1136" s="42" t="str">
        <v>Key_Consume_VoidBattle_Vault_52</v>
      </c>
      <c r="C1136" t="str">
        <v>비정형 물질 패턴: 052</v>
      </c>
    </row>
    <row r="1137" spans="1:3" x14ac:dyDescent="0.3">
      <c r="A1137" s="26"/>
      <c r="B1137" s="42" t="str">
        <v>Key_Consume_VoidBattle_Vault_53</v>
      </c>
      <c r="C1137" t="str">
        <v>비정형 물질 패턴: 053</v>
      </c>
    </row>
    <row r="1138" spans="1:3" x14ac:dyDescent="0.3">
      <c r="A1138" s="26"/>
      <c r="B1138" s="42" t="str">
        <v>Key_Consume_VoidBattle_Vault_54</v>
      </c>
      <c r="C1138" t="str">
        <v>비정형 물질 패턴: 054</v>
      </c>
    </row>
    <row r="1139" spans="1:3" x14ac:dyDescent="0.3">
      <c r="A1139" s="26"/>
      <c r="B1139" s="42" t="str">
        <v>Key_Consume_VoidBattle_Vault_55</v>
      </c>
      <c r="C1139" t="str">
        <v>비정형 물질 패턴: 055</v>
      </c>
    </row>
    <row r="1140" spans="1:3" x14ac:dyDescent="0.3">
      <c r="A1140" s="26"/>
      <c r="B1140" s="42" t="str">
        <v>Key_Consume_VoidBattle_Vault_56</v>
      </c>
      <c r="C1140" t="str">
        <v>비정형 물질 패턴: 056</v>
      </c>
    </row>
    <row r="1141" spans="1:3" x14ac:dyDescent="0.3">
      <c r="A1141" s="26"/>
      <c r="B1141" s="42" t="str">
        <v>Key_Consume_VoidBattle_Vault_57</v>
      </c>
      <c r="C1141" t="str">
        <v>비정형 물질 패턴: 057</v>
      </c>
    </row>
    <row r="1142" spans="1:3" x14ac:dyDescent="0.3">
      <c r="A1142" s="26"/>
      <c r="B1142" s="42" t="str">
        <v>Key_Consume_VoidBattle_Vault_58</v>
      </c>
      <c r="C1142" t="str">
        <v>비정형 물질 패턴: 058</v>
      </c>
    </row>
    <row r="1143" spans="1:3" x14ac:dyDescent="0.3">
      <c r="A1143" s="26"/>
      <c r="B1143" s="42" t="str">
        <v>Key_Consume_VoidBattle_Vault_59</v>
      </c>
      <c r="C1143" t="str">
        <v>비정형 물질 패턴: 059</v>
      </c>
    </row>
    <row r="1144" spans="1:3" x14ac:dyDescent="0.3">
      <c r="A1144" s="26"/>
      <c r="B1144" s="42" t="str">
        <v>Key_Consume_VoidBattle_Vault_60</v>
      </c>
      <c r="C1144" t="str">
        <v>비정형 물질 패턴: 060</v>
      </c>
    </row>
    <row r="1145" spans="1:3" x14ac:dyDescent="0.3">
      <c r="A1145" s="26"/>
      <c r="B1145" s="42" t="str">
        <v>Key_Consume_VoidBattle_Vault_61</v>
      </c>
      <c r="C1145" t="str">
        <v>비정형 물질 패턴: 061</v>
      </c>
    </row>
    <row r="1146" spans="1:3" x14ac:dyDescent="0.3">
      <c r="A1146" s="26"/>
      <c r="B1146" s="42" t="str">
        <v>Key_Consume_VoidBattle_Vault_62</v>
      </c>
      <c r="C1146" t="str">
        <v>비정형 물질 패턴: 062</v>
      </c>
    </row>
    <row r="1147" spans="1:3" x14ac:dyDescent="0.3">
      <c r="A1147" s="26"/>
      <c r="B1147" s="42" t="str">
        <v>Key_Consume_VoidBattle_Vault_63</v>
      </c>
      <c r="C1147" t="str">
        <v>비정형 물질 패턴: 063</v>
      </c>
    </row>
    <row r="1148" spans="1:3" x14ac:dyDescent="0.3">
      <c r="A1148" s="26"/>
      <c r="B1148" s="42" t="str">
        <v>Key_Consume_VoidBattle_Vault_64</v>
      </c>
      <c r="C1148" t="str">
        <v>비정형 물질 패턴: 064</v>
      </c>
    </row>
    <row r="1149" spans="1:3" x14ac:dyDescent="0.3">
      <c r="A1149" s="26"/>
      <c r="B1149" s="42" t="str">
        <v>Key_Consume_VoidBattle_Vault_65</v>
      </c>
      <c r="C1149" t="str">
        <v>비정형 물질 패턴: 065</v>
      </c>
    </row>
    <row r="1150" spans="1:3" x14ac:dyDescent="0.3">
      <c r="A1150" s="26"/>
      <c r="B1150" s="42" t="str">
        <v>Key_Consume_VoidBattle_Vault_66</v>
      </c>
      <c r="C1150" t="str">
        <v>비정형 물질 패턴: 066</v>
      </c>
    </row>
    <row r="1151" spans="1:3" x14ac:dyDescent="0.3">
      <c r="A1151" s="26"/>
      <c r="B1151" s="42" t="str">
        <v>Key_Consume_VoidBattle_Vault_67</v>
      </c>
      <c r="C1151" t="str">
        <v>비정형 물질 패턴: 067</v>
      </c>
    </row>
    <row r="1152" spans="1:3" x14ac:dyDescent="0.3">
      <c r="A1152" s="26"/>
      <c r="B1152" s="42" t="str">
        <v>Key_Consume_VoidBattle_Vault_68</v>
      </c>
      <c r="C1152" t="str">
        <v>비정형 물질 패턴: 068</v>
      </c>
    </row>
    <row r="1153" spans="1:3" x14ac:dyDescent="0.3">
      <c r="A1153" s="26"/>
      <c r="B1153" s="42" t="str">
        <v>Key_Consume_VoidBattle_Vault_69</v>
      </c>
      <c r="C1153" t="str">
        <v>비정형 물질 패턴: 069</v>
      </c>
    </row>
    <row r="1154" spans="1:3" x14ac:dyDescent="0.3">
      <c r="A1154" s="26"/>
      <c r="B1154" s="42" t="str">
        <v>Key_Consume_VoidBattle_Vault_70</v>
      </c>
      <c r="C1154" t="str">
        <v>비정형 물질 패턴: 070</v>
      </c>
    </row>
    <row r="1155" spans="1:3" x14ac:dyDescent="0.3">
      <c r="A1155" s="26"/>
      <c r="B1155" s="42" t="str">
        <v>Key_Consume_VoidBattle_Vault_71</v>
      </c>
      <c r="C1155" t="str">
        <v>비정형 물질 패턴: 071</v>
      </c>
    </row>
    <row r="1156" spans="1:3" x14ac:dyDescent="0.3">
      <c r="A1156" s="26"/>
      <c r="B1156" s="42" t="str">
        <v>Key_Consume_VoidBattle_Vault_72</v>
      </c>
      <c r="C1156" t="str">
        <v>비정형 물질 패턴: 072</v>
      </c>
    </row>
    <row r="1157" spans="1:3" x14ac:dyDescent="0.3">
      <c r="A1157" s="26"/>
      <c r="B1157" s="42" t="str">
        <v>Key_Consume_VoidBattle_Vault_73</v>
      </c>
      <c r="C1157" t="str">
        <v>비정형 물질 패턴: 073</v>
      </c>
    </row>
    <row r="1158" spans="1:3" x14ac:dyDescent="0.3">
      <c r="A1158" s="26"/>
      <c r="B1158" s="42" t="str">
        <v>Key_Consume_VoidBattle_Vault_74</v>
      </c>
      <c r="C1158" t="str">
        <v>비정형 물질 패턴: 074</v>
      </c>
    </row>
    <row r="1159" spans="1:3" x14ac:dyDescent="0.3">
      <c r="A1159" s="26"/>
      <c r="B1159" s="42" t="str">
        <v>Key_Consume_VoidBattle_Vault_75</v>
      </c>
      <c r="C1159" t="str">
        <v>비정형 물질 패턴: 075</v>
      </c>
    </row>
    <row r="1160" spans="1:3" x14ac:dyDescent="0.3">
      <c r="A1160" s="26"/>
      <c r="B1160" s="42" t="str">
        <v>Key_Consume_VoidBattle_Vault_76</v>
      </c>
      <c r="C1160" t="str">
        <v>비정형 물질 패턴: 076</v>
      </c>
    </row>
    <row r="1161" spans="1:3" x14ac:dyDescent="0.3">
      <c r="A1161" s="26"/>
      <c r="B1161" s="42" t="str">
        <v>Key_Consume_VoidBattle_Vault_77</v>
      </c>
      <c r="C1161" t="str">
        <v>비정형 물질 패턴: 077</v>
      </c>
    </row>
    <row r="1162" spans="1:3" x14ac:dyDescent="0.3">
      <c r="A1162" s="26"/>
      <c r="B1162" s="42" t="str">
        <v>Key_Consume_VoidBattle_Vault_78</v>
      </c>
      <c r="C1162" t="str">
        <v>비정형 물질 패턴: 078</v>
      </c>
    </row>
    <row r="1163" spans="1:3" x14ac:dyDescent="0.3">
      <c r="A1163" s="26"/>
      <c r="B1163" s="42" t="str">
        <v>Key_Consume_VoidBattle_Vault_79</v>
      </c>
      <c r="C1163" t="str">
        <v>비정형 물질 패턴: 079</v>
      </c>
    </row>
    <row r="1164" spans="1:3" x14ac:dyDescent="0.3">
      <c r="A1164" s="26"/>
      <c r="B1164" s="42" t="str">
        <v>Key_Consume_VoidBattle_Vault_80</v>
      </c>
      <c r="C1164" t="str">
        <v>비정형 물질 패턴: 080</v>
      </c>
    </row>
    <row r="1165" spans="1:3" x14ac:dyDescent="0.3">
      <c r="A1165" s="26"/>
      <c r="B1165" s="42" t="str">
        <v>Key_Consume_VoidBattle_Vault_81</v>
      </c>
      <c r="C1165" t="str">
        <v>비정형 물질 패턴: 081</v>
      </c>
    </row>
    <row r="1166" spans="1:3" x14ac:dyDescent="0.3">
      <c r="A1166" s="26"/>
      <c r="B1166" s="42" t="str">
        <v>Key_Consume_VoidBattle_Vault_82</v>
      </c>
      <c r="C1166" t="str">
        <v>비정형 물질 패턴: 082</v>
      </c>
    </row>
    <row r="1167" spans="1:3" x14ac:dyDescent="0.3">
      <c r="A1167" s="26"/>
      <c r="B1167" s="42" t="str">
        <v>Key_Consume_VoidBattle_Vault_83</v>
      </c>
      <c r="C1167" t="str">
        <v>비정형 물질 패턴: 083</v>
      </c>
    </row>
    <row r="1168" spans="1:3" x14ac:dyDescent="0.3">
      <c r="A1168" s="26"/>
      <c r="B1168" s="42" t="str">
        <v>Key_Consume_VoidBattle_Vault_84</v>
      </c>
      <c r="C1168" t="str">
        <v>비정형 물질 패턴: 084</v>
      </c>
    </row>
    <row r="1169" spans="1:3" x14ac:dyDescent="0.3">
      <c r="A1169" s="26"/>
      <c r="B1169" s="42" t="str">
        <v>Key_Consume_VoidBattle_Vault_85</v>
      </c>
      <c r="C1169" t="str">
        <v>비정형 물질 패턴: 085</v>
      </c>
    </row>
    <row r="1170" spans="1:3" x14ac:dyDescent="0.3">
      <c r="A1170" s="26"/>
      <c r="B1170" s="42" t="str">
        <v>Key_Consume_VoidBattle_Vault_86</v>
      </c>
      <c r="C1170" t="str">
        <v>비정형 물질 패턴: 086</v>
      </c>
    </row>
    <row r="1171" spans="1:3" x14ac:dyDescent="0.3">
      <c r="A1171" s="26"/>
      <c r="B1171" s="42" t="str">
        <v>Key_Consume_VoidBattle_Vault_87</v>
      </c>
      <c r="C1171" t="str">
        <v>비정형 물질 패턴: 087</v>
      </c>
    </row>
    <row r="1172" spans="1:3" x14ac:dyDescent="0.3">
      <c r="A1172" s="26"/>
      <c r="B1172" s="42" t="str">
        <v>Key_Consume_VoidBattle_Vault_88</v>
      </c>
      <c r="C1172" t="str">
        <v>비정형 물질 패턴: 088</v>
      </c>
    </row>
    <row r="1173" spans="1:3" x14ac:dyDescent="0.3">
      <c r="A1173" s="26"/>
      <c r="B1173" s="42" t="str">
        <v>Key_Consume_VoidBattle_Vault_89</v>
      </c>
      <c r="C1173" t="str">
        <v>비정형 물질 패턴: 089</v>
      </c>
    </row>
    <row r="1174" spans="1:3" x14ac:dyDescent="0.3">
      <c r="A1174" s="26"/>
      <c r="B1174" s="42" t="str">
        <v>Key_Consume_VoidBattle_Vault_90</v>
      </c>
      <c r="C1174" t="str">
        <v>비정형 물질 패턴: 090</v>
      </c>
    </row>
    <row r="1175" spans="1:3" x14ac:dyDescent="0.3">
      <c r="A1175" s="26"/>
      <c r="B1175" s="42" t="str">
        <v>Key_Consume_VoidBattle_Vault_91</v>
      </c>
      <c r="C1175" t="str">
        <v>비정형 물질 패턴: 091</v>
      </c>
    </row>
    <row r="1176" spans="1:3" x14ac:dyDescent="0.3">
      <c r="A1176" s="26"/>
      <c r="B1176" s="42" t="str">
        <v>Key_Consume_VoidBattle_Vault_92</v>
      </c>
      <c r="C1176" t="str">
        <v>비정형 물질 패턴: 092</v>
      </c>
    </row>
    <row r="1177" spans="1:3" x14ac:dyDescent="0.3">
      <c r="A1177" s="26"/>
      <c r="B1177" s="42" t="str">
        <v>Key_Consume_VoidBattle_Vault_93</v>
      </c>
      <c r="C1177" t="str">
        <v>비정형 물질 패턴: 093</v>
      </c>
    </row>
    <row r="1178" spans="1:3" x14ac:dyDescent="0.3">
      <c r="A1178" s="26"/>
      <c r="B1178" s="42" t="str">
        <v>Key_Consume_VoidBattle_Vault_94</v>
      </c>
      <c r="C1178" t="str">
        <v>비정형 물질 패턴: 094</v>
      </c>
    </row>
    <row r="1179" spans="1:3" x14ac:dyDescent="0.3">
      <c r="A1179" s="26"/>
      <c r="B1179" s="42" t="str">
        <v>Key_Consume_VoidBattle_Vault_95</v>
      </c>
      <c r="C1179" t="str">
        <v>비정형 물질 패턴: 095</v>
      </c>
    </row>
    <row r="1180" spans="1:3" x14ac:dyDescent="0.3">
      <c r="A1180" s="26"/>
      <c r="B1180" s="42" t="str">
        <v>Key_Consume_VoidBattle_Vault_96</v>
      </c>
      <c r="C1180" t="str">
        <v>비정형 물질 패턴: 096</v>
      </c>
    </row>
    <row r="1181" spans="1:3" x14ac:dyDescent="0.3">
      <c r="A1181" s="26"/>
      <c r="B1181" s="42" t="str">
        <v>Key_Consume_VoidBattle_Vault_97</v>
      </c>
      <c r="C1181" t="str">
        <v>비정형 물질 패턴: 097</v>
      </c>
    </row>
    <row r="1182" spans="1:3" x14ac:dyDescent="0.3">
      <c r="A1182" s="26"/>
      <c r="B1182" s="42" t="str">
        <v>Key_Consume_VoidBattle_Vault_98</v>
      </c>
      <c r="C1182" t="str">
        <v>비정형 물질 패턴: 098</v>
      </c>
    </row>
    <row r="1183" spans="1:3" x14ac:dyDescent="0.3">
      <c r="A1183" s="26"/>
      <c r="B1183" s="42" t="str">
        <v>Key_Consume_VoidBattle_Vault_99</v>
      </c>
      <c r="C1183" t="str">
        <v>비정형 물질 패턴: 099</v>
      </c>
    </row>
    <row r="1184" spans="1:3" x14ac:dyDescent="0.3">
      <c r="A1184" s="26"/>
      <c r="B1184" s="42" t="str">
        <v>Key_Consume_VoidBattle_Vault_100</v>
      </c>
      <c r="C1184" t="str">
        <v>비정형 물질 패턴: 100</v>
      </c>
    </row>
    <row r="1185" spans="1:3" x14ac:dyDescent="0.3">
      <c r="A1185" s="26"/>
      <c r="B1185" s="42" t="str">
        <v>Key_Consume_VoidBattle_Vault_101</v>
      </c>
      <c r="C1185" t="str">
        <v>비정형 물질 패턴: 101</v>
      </c>
    </row>
    <row r="1186" spans="1:3" x14ac:dyDescent="0.3">
      <c r="A1186" s="26"/>
      <c r="B1186" s="42" t="str">
        <v>Key_Consume_VoidBattle_Vault_102</v>
      </c>
      <c r="C1186" t="str">
        <v>비정형 물질 패턴: 102</v>
      </c>
    </row>
    <row r="1187" spans="1:3" x14ac:dyDescent="0.3">
      <c r="A1187" s="26"/>
      <c r="B1187" s="42" t="str">
        <v>Key_Consume_VoidBattle_Vault_103</v>
      </c>
      <c r="C1187" t="str">
        <v>비정형 물질 패턴: 103</v>
      </c>
    </row>
    <row r="1188" spans="1:3" x14ac:dyDescent="0.3">
      <c r="A1188" s="26"/>
      <c r="B1188" s="42" t="str">
        <v>Key_Consume_VoidBattle_Vault_104</v>
      </c>
      <c r="C1188" t="str">
        <v>비정형 물질 패턴: 104</v>
      </c>
    </row>
    <row r="1189" spans="1:3" x14ac:dyDescent="0.3">
      <c r="A1189" s="26"/>
      <c r="B1189" s="42" t="str">
        <v>Key_Consume_VoidBattle_Vault_105</v>
      </c>
      <c r="C1189" t="str">
        <v>비정형 물질 패턴: 105</v>
      </c>
    </row>
    <row r="1190" spans="1:3" x14ac:dyDescent="0.3">
      <c r="A1190" s="26"/>
      <c r="B1190" s="42" t="str">
        <v>Key_Consume_VoidBattle_Vault_106</v>
      </c>
      <c r="C1190" t="str">
        <v>비정형 물질 패턴: 106</v>
      </c>
    </row>
    <row r="1191" spans="1:3" x14ac:dyDescent="0.3">
      <c r="A1191" s="26"/>
      <c r="B1191" s="42" t="str">
        <v>Key_Consume_VoidBattle_Vault_107</v>
      </c>
      <c r="C1191" t="str">
        <v>비정형 물질 패턴: 107</v>
      </c>
    </row>
    <row r="1192" spans="1:3" x14ac:dyDescent="0.3">
      <c r="A1192" s="26"/>
      <c r="B1192" s="42" t="str">
        <v>Key_Consume_VoidBattle_Vault_108</v>
      </c>
      <c r="C1192" t="str">
        <v>비정형 물질 패턴: 108</v>
      </c>
    </row>
    <row r="1193" spans="1:3" x14ac:dyDescent="0.3">
      <c r="A1193" s="26"/>
      <c r="B1193" s="42" t="str">
        <v>Key_Consume_VoidBattle_Vault_109</v>
      </c>
      <c r="C1193" t="str">
        <v>비정형 물질 패턴: 109</v>
      </c>
    </row>
    <row r="1194" spans="1:3" x14ac:dyDescent="0.3">
      <c r="A1194" s="26"/>
      <c r="B1194" s="42" t="str">
        <v>Key_Consume_VoidBattle_Vault_110</v>
      </c>
      <c r="C1194" t="str">
        <v>비정형 물질 패턴: 110</v>
      </c>
    </row>
    <row r="1195" spans="1:3" x14ac:dyDescent="0.3">
      <c r="A1195" s="26"/>
      <c r="B1195" s="42" t="str">
        <v>Key_Consume_VoidBattle_Vault_111</v>
      </c>
      <c r="C1195" t="str">
        <v>비정형 물질 패턴: 111</v>
      </c>
    </row>
    <row r="1196" spans="1:3" x14ac:dyDescent="0.3">
      <c r="A1196" s="26"/>
      <c r="B1196" s="42" t="str">
        <v>Key_Consume_VoidBattle_Vault_112</v>
      </c>
      <c r="C1196" t="str">
        <v>비정형 물질 패턴: 112</v>
      </c>
    </row>
    <row r="1197" spans="1:3" x14ac:dyDescent="0.3">
      <c r="A1197" s="26"/>
      <c r="B1197" s="42" t="str">
        <v>Key_Consume_VoidBattle_Vault_113</v>
      </c>
      <c r="C1197" t="str">
        <v>비정형 물질 패턴: 113</v>
      </c>
    </row>
    <row r="1198" spans="1:3" x14ac:dyDescent="0.3">
      <c r="A1198" s="26"/>
      <c r="B1198" s="42" t="str">
        <v>Key_Consume_VoidBattle_Vault_114</v>
      </c>
      <c r="C1198" t="str">
        <v>비정형 물질 패턴: 114</v>
      </c>
    </row>
    <row r="1199" spans="1:3" x14ac:dyDescent="0.3">
      <c r="A1199" s="26"/>
      <c r="B1199" s="42" t="str">
        <v>Key_Consume_VoidBattle_Vault_115</v>
      </c>
      <c r="C1199" t="str">
        <v>비정형 물질 패턴: 115</v>
      </c>
    </row>
    <row r="1200" spans="1:3" x14ac:dyDescent="0.3">
      <c r="A1200" s="26"/>
      <c r="B1200" s="42" t="str">
        <v>Key_Consume_VoidBattle_Vault_116</v>
      </c>
      <c r="C1200" t="str">
        <v>비정형 물질 패턴: 116</v>
      </c>
    </row>
    <row r="1201" spans="1:3" x14ac:dyDescent="0.3">
      <c r="A1201" s="26"/>
      <c r="B1201" s="42" t="str">
        <v>Key_Consume_VoidBattle_Vault_117</v>
      </c>
      <c r="C1201" t="str">
        <v>비정형 물질 패턴: 117</v>
      </c>
    </row>
    <row r="1202" spans="1:3" x14ac:dyDescent="0.3">
      <c r="A1202" s="26"/>
      <c r="B1202" s="42" t="str">
        <v>Key_Consume_VoidBattle_Vault_118</v>
      </c>
      <c r="C1202" t="str">
        <v>비정형 물질 패턴: 118</v>
      </c>
    </row>
    <row r="1203" spans="1:3" x14ac:dyDescent="0.3">
      <c r="A1203" s="26"/>
      <c r="B1203" s="42" t="str">
        <v>Key_Consume_VoidBattle_Vault_119</v>
      </c>
      <c r="C1203" t="str">
        <v>비정형 물질 패턴: 119</v>
      </c>
    </row>
    <row r="1204" spans="1:3" x14ac:dyDescent="0.3">
      <c r="A1204" s="26"/>
      <c r="B1204" s="42" t="str">
        <v>Key_Consume_VoidBattle_Vault_120</v>
      </c>
      <c r="C1204" t="str">
        <v>비정형 물질 패턴: 120</v>
      </c>
    </row>
    <row r="1205" spans="1:3" x14ac:dyDescent="0.3">
      <c r="A1205" s="26"/>
      <c r="B1205" s="42" t="str">
        <v>Key_Consume_VoidBattle_Vault_121</v>
      </c>
      <c r="C1205" t="str">
        <v>비정형 물질 패턴: 121</v>
      </c>
    </row>
    <row r="1206" spans="1:3" x14ac:dyDescent="0.3">
      <c r="A1206" s="26"/>
      <c r="B1206" s="42" t="str">
        <v>Key_Consume_VoidBattle_Vault_122</v>
      </c>
      <c r="C1206" t="str">
        <v>비정형 물질 패턴: 122</v>
      </c>
    </row>
    <row r="1207" spans="1:3" x14ac:dyDescent="0.3">
      <c r="A1207" s="26"/>
      <c r="B1207" s="42" t="str">
        <v>Key_Consume_VoidBattle_Vault_123</v>
      </c>
      <c r="C1207" t="str">
        <v>비정형 물질 패턴: 123</v>
      </c>
    </row>
    <row r="1208" spans="1:3" x14ac:dyDescent="0.3">
      <c r="A1208" s="26"/>
      <c r="B1208" s="42" t="str">
        <v>Key_Consume_VoidBattle_Vault_124</v>
      </c>
      <c r="C1208" t="str">
        <v>비정형 물질 패턴: 124</v>
      </c>
    </row>
    <row r="1209" spans="1:3" x14ac:dyDescent="0.3">
      <c r="A1209" s="26"/>
      <c r="B1209" s="42" t="str">
        <v>Key_Consume_VoidBattle_Vault_125</v>
      </c>
      <c r="C1209" t="str">
        <v>비정형 물질 패턴: 125</v>
      </c>
    </row>
    <row r="1210" spans="1:3" x14ac:dyDescent="0.3">
      <c r="A1210" s="26"/>
      <c r="B1210" s="42" t="str">
        <v>Key_Consume_VoidBattle_Vault_126</v>
      </c>
      <c r="C1210" t="str">
        <v>비정형 물질 패턴: 126</v>
      </c>
    </row>
    <row r="1211" spans="1:3" x14ac:dyDescent="0.3">
      <c r="A1211" s="26"/>
      <c r="B1211" s="42" t="str">
        <v>Key_Consume_VoidBattle_Vault_127</v>
      </c>
      <c r="C1211" t="str">
        <v>비정형 물질 패턴: 127</v>
      </c>
    </row>
    <row r="1212" spans="1:3" x14ac:dyDescent="0.3">
      <c r="A1212" s="26"/>
      <c r="B1212" s="42" t="str">
        <v>Key_Consume_VoidBattle_Vault_Bunny</v>
      </c>
      <c r="C1212" t="str">
        <v>비정형 물질 패턴: 버니</v>
      </c>
    </row>
    <row r="1213" spans="1:3" x14ac:dyDescent="0.3">
      <c r="A1213" s="26"/>
      <c r="B1213" s="42" t="str">
        <v>Key_Consume_VoidBattle_Vault_Freyna</v>
      </c>
      <c r="C1213" t="str">
        <v>비정형 물질 패턴: 프레이나</v>
      </c>
    </row>
    <row r="1214" spans="1:3" x14ac:dyDescent="0.3">
      <c r="A1214" s="26"/>
      <c r="B1214" s="42" t="str">
        <v>Key_Consume_VoidBattle_Vault_11_S00</v>
      </c>
      <c r="C1214" t="str">
        <v>비정형 물질 패턴: 011-변종 AA</v>
      </c>
    </row>
    <row r="1215" spans="1:3" x14ac:dyDescent="0.3">
      <c r="A1215" s="26"/>
      <c r="B1215" s="42" t="str">
        <v>Key_Consume_VoidBattle_Vault_15_S00</v>
      </c>
      <c r="C1215" t="str">
        <v>비정형 물질 패턴: 015-변종 AA</v>
      </c>
    </row>
    <row r="1216" spans="1:3" x14ac:dyDescent="0.3">
      <c r="A1216" s="26"/>
      <c r="B1216" s="42" t="str">
        <v>Key_Consume_VoidBattle_Vault_17_S00</v>
      </c>
      <c r="C1216" t="str">
        <v>비정형 물질 패턴: 017-변종 AA</v>
      </c>
    </row>
    <row r="1217" spans="1:3" x14ac:dyDescent="0.3">
      <c r="A1217" s="26"/>
      <c r="B1217" s="42" t="str">
        <v>Key_Consume_VoidBattle_Vault_20_S00</v>
      </c>
      <c r="C1217" t="str">
        <v>비정형 물질 패턴: 020-변종 AA</v>
      </c>
    </row>
    <row r="1218" spans="1:3" x14ac:dyDescent="0.3">
      <c r="A1218" s="26"/>
      <c r="B1218" s="42" t="str">
        <v>Key_Consume_VoidBattle_Vault_23_S00</v>
      </c>
      <c r="C1218" t="str">
        <v>비정형 물질 패턴: 023-변종 AA</v>
      </c>
    </row>
    <row r="1219" spans="1:3" x14ac:dyDescent="0.3">
      <c r="A1219" s="26"/>
      <c r="B1219" s="42" t="str">
        <v>Key_Consume_VoidBattle_Vault_27_S00</v>
      </c>
      <c r="C1219" t="str">
        <v>비정형 물질 패턴: 027-변종 AA</v>
      </c>
    </row>
    <row r="1220" spans="1:3" x14ac:dyDescent="0.3">
      <c r="A1220" s="26"/>
      <c r="B1220" s="42" t="str">
        <v>Key_Consume_VoidBattle_Vault_30_S00</v>
      </c>
      <c r="C1220" t="str">
        <v>비정형 물질 패턴: 030-변종 AA</v>
      </c>
    </row>
    <row r="1221" spans="1:3" x14ac:dyDescent="0.3">
      <c r="A1221" s="26"/>
      <c r="B1221" s="42" t="str">
        <v>Key_Consume_VoidBattle_Vault_38_S00</v>
      </c>
      <c r="C1221" t="str">
        <v>비정형 물질 패턴: 038-변종 AA</v>
      </c>
    </row>
    <row r="1222" spans="1:3" x14ac:dyDescent="0.3">
      <c r="A1222" s="26"/>
      <c r="B1222" s="42" t="str">
        <v>Key_Consume_VoidBattle_Vault_44_S00</v>
      </c>
      <c r="C1222" t="str">
        <v>비정형 물질 패턴: 044-변종 AA</v>
      </c>
    </row>
    <row r="1223" spans="1:3" x14ac:dyDescent="0.3">
      <c r="A1223" s="26"/>
      <c r="B1223" s="42" t="str">
        <v>Key_Consume_VoidBattle_Vault_49_S00</v>
      </c>
      <c r="C1223" t="str">
        <v>비정형 물질 패턴: 049-변종 AA</v>
      </c>
    </row>
    <row r="1224" spans="1:3" x14ac:dyDescent="0.3">
      <c r="A1224" s="26"/>
      <c r="B1224" s="42" t="str">
        <v>Key_Consume_VoidBattle_Vault_52_S00</v>
      </c>
      <c r="C1224" t="str">
        <v>비정형 물질 패턴: 052-변종 AA</v>
      </c>
    </row>
    <row r="1225" spans="1:3" x14ac:dyDescent="0.3">
      <c r="A1225" s="26"/>
      <c r="B1225" s="42" t="str">
        <v>Key_Consume_VoidBattle_Vault_55_S00</v>
      </c>
      <c r="C1225" t="str">
        <v>비정형 물질 패턴: 055-변종 AA</v>
      </c>
    </row>
    <row r="1226" spans="1:3" x14ac:dyDescent="0.3">
      <c r="A1226" s="26"/>
      <c r="B1226" s="42" t="str">
        <v>Key_Consume_VoidBattle_Vault_68_S00</v>
      </c>
      <c r="C1226" t="str">
        <v>비정형 물질 패턴: 068-변종 AA</v>
      </c>
    </row>
    <row r="1227" spans="1:3" x14ac:dyDescent="0.3">
      <c r="A1227" s="26"/>
      <c r="B1227" s="42" t="str">
        <v>Key_Consume_VoidBattle_Vault_71_S00</v>
      </c>
      <c r="C1227" t="str">
        <v>비정형 물질 패턴: 071-변종 AA</v>
      </c>
    </row>
    <row r="1228" spans="1:3" x14ac:dyDescent="0.3">
      <c r="A1228" s="26"/>
      <c r="B1228" s="42" t="str">
        <v>Key_Consume_VoidBattle_Vault_73_S00</v>
      </c>
      <c r="C1228" t="str">
        <v>비정형 물질 패턴: 073-변종 AA</v>
      </c>
    </row>
    <row r="1229" spans="1:3" x14ac:dyDescent="0.3">
      <c r="A1229" s="26"/>
      <c r="B1229" s="42" t="str">
        <v>Key_Consume_VoidBattle_Vault_81_S00</v>
      </c>
      <c r="C1229" t="str">
        <v>비정형 물질 패턴: 081-변종 AA</v>
      </c>
    </row>
    <row r="1230" spans="1:3" x14ac:dyDescent="0.3">
      <c r="A1230" s="26"/>
      <c r="B1230" s="42" t="str">
        <v>Key_Consume_VoidBattle_Vault_87_S00</v>
      </c>
      <c r="C1230" t="str">
        <v>비정형 물질 패턴: 087-변종 AA</v>
      </c>
    </row>
    <row r="1231" spans="1:3" x14ac:dyDescent="0.3">
      <c r="A1231" s="26"/>
      <c r="B1231" s="42" t="str">
        <v>Key_Consume_VoidBattle_Vault_90_S00</v>
      </c>
      <c r="C1231" t="str">
        <v>비정형 물질 패턴: 090-변종 AA</v>
      </c>
    </row>
    <row r="1232" spans="1:3" x14ac:dyDescent="0.3">
      <c r="A1232" s="26"/>
      <c r="B1232" s="42" t="str">
        <v>Key_Consume_VoidBattle_Vault_94_S00</v>
      </c>
      <c r="C1232" t="str">
        <v>비정형 물질 패턴: 094-변종 AA</v>
      </c>
    </row>
    <row r="1233" spans="1:3" x14ac:dyDescent="0.3">
      <c r="A1233" s="26"/>
      <c r="B1233" s="42" t="str">
        <v>Key_Consume_VoidBattle_Vault_98_S00</v>
      </c>
      <c r="C1233" t="str">
        <v>비정형 물질 패턴: 098-변종 AA</v>
      </c>
    </row>
    <row r="1234" spans="1:3" x14ac:dyDescent="0.3">
      <c r="A1234" s="26"/>
      <c r="B1234" s="42" t="str">
        <v>Key_Consume_VoidBattle_Vault_110_S00</v>
      </c>
      <c r="C1234" t="str">
        <v>비정형 물질 패턴: 110-변종 AA</v>
      </c>
    </row>
    <row r="1235" spans="1:3" x14ac:dyDescent="0.3">
      <c r="A1235" s="26"/>
      <c r="B1235" s="42" t="str">
        <v>Key_Consume_VoidBattle_Vault_113_S00</v>
      </c>
      <c r="C1235" t="str">
        <v>비정형 물질 패턴: 113-변종 AA</v>
      </c>
    </row>
    <row r="1236" spans="1:3" x14ac:dyDescent="0.3">
      <c r="A1236" s="26"/>
      <c r="B1236" s="42" t="str">
        <v>Key_Consume_VoidBattle_Vault_115_S00</v>
      </c>
      <c r="C1236" t="str">
        <v>비정형 물질 패턴: 115-변종 AA</v>
      </c>
    </row>
    <row r="1237" spans="1:3" x14ac:dyDescent="0.3">
      <c r="A1237" s="26"/>
      <c r="B1237" s="42" t="str">
        <v>Key_Consume_VoidBattle_Vault_125_S00</v>
      </c>
      <c r="C1237" t="str">
        <v>비정형 물질 패턴: 125-변종 AA</v>
      </c>
    </row>
    <row r="1238" spans="1:3" x14ac:dyDescent="0.3">
      <c r="A1238" s="26"/>
      <c r="B1238" s="42" t="str">
        <v>Key_Consume_VoidBattle_Vault_12_S01</v>
      </c>
      <c r="C1238" t="str">
        <v>비정형 물질 패턴: 012-변종 AB</v>
      </c>
    </row>
    <row r="1239" spans="1:3" x14ac:dyDescent="0.3">
      <c r="A1239" s="26"/>
      <c r="B1239" s="42" t="str">
        <v>Key_Consume_VoidBattle_Vault_39_S01</v>
      </c>
      <c r="C1239" t="str">
        <v>비정형 물질 패턴: 039-변종 AB</v>
      </c>
    </row>
    <row r="1240" spans="1:3" x14ac:dyDescent="0.3">
      <c r="A1240" s="26"/>
      <c r="B1240" s="42" t="str">
        <v>Key_Consume_VoidBattle_Vault_46_S01</v>
      </c>
      <c r="C1240" t="str">
        <v>비정형 물질 패턴: 046-변종 AB</v>
      </c>
    </row>
    <row r="1241" spans="1:3" x14ac:dyDescent="0.3">
      <c r="A1241" s="26"/>
      <c r="B1241" s="42" t="str">
        <v>Key_Consume_VoidBattle_Vault_54_S01</v>
      </c>
      <c r="C1241" t="str">
        <v>비정형 물질 패턴: 054-변종 AB</v>
      </c>
    </row>
    <row r="1242" spans="1:3" x14ac:dyDescent="0.3">
      <c r="A1242" s="26"/>
      <c r="B1242" s="42" t="str">
        <v>Key_Consume_VoidBattle_Vault_63_S01</v>
      </c>
      <c r="C1242" t="str">
        <v>비정형 물질 패턴: 063-변종 AB</v>
      </c>
    </row>
    <row r="1243" spans="1:3" x14ac:dyDescent="0.3">
      <c r="A1243" s="26"/>
      <c r="B1243" s="42" t="str">
        <v>Key_Consume_VoidBattle_Vault_67_S01</v>
      </c>
      <c r="C1243" t="str">
        <v>비정형 물질 패턴: 067-변종 AB</v>
      </c>
    </row>
    <row r="1244" spans="1:3" x14ac:dyDescent="0.3">
      <c r="A1244" s="26"/>
      <c r="B1244" s="42" t="str">
        <v>Key_Consume_VoidBattle_Vault_79_S01</v>
      </c>
      <c r="C1244" t="str">
        <v>비정형 물질 패턴: 079-변종 AB</v>
      </c>
    </row>
    <row r="1245" spans="1:3" x14ac:dyDescent="0.3">
      <c r="A1245" s="26"/>
      <c r="B1245" s="42" t="str">
        <v>Key_Consume_VoidBattle_Vault_83_S01</v>
      </c>
      <c r="C1245" t="str">
        <v>비정형 물질 패턴: 083-변종 AB</v>
      </c>
    </row>
    <row r="1246" spans="1:3" x14ac:dyDescent="0.3">
      <c r="A1246" s="26"/>
      <c r="B1246" s="42" t="str">
        <v>Key_Consume_VoidBattle_Vault_97_S01</v>
      </c>
      <c r="C1246" t="str">
        <v>비정형 물질 패턴: 097-변종 AB</v>
      </c>
    </row>
    <row r="1247" spans="1:3" x14ac:dyDescent="0.3">
      <c r="A1247" s="26"/>
      <c r="B1247" s="42" t="str">
        <v>Key_Consume_VoidBattle_Vault_100_S01</v>
      </c>
      <c r="C1247" t="str">
        <v>비정형 물질 패턴: 100-변종 AB</v>
      </c>
    </row>
    <row r="1248" spans="1:3" x14ac:dyDescent="0.3">
      <c r="A1248" s="26"/>
      <c r="B1248" s="42" t="str">
        <v>Key_Consume_VoidBattle_Vault_119_S01</v>
      </c>
      <c r="C1248" t="str">
        <v>비정형 물질 패턴: 119-변종 AB</v>
      </c>
    </row>
    <row r="1249" spans="1:3" x14ac:dyDescent="0.3">
      <c r="A1249" s="26"/>
      <c r="B1249" s="42" t="str">
        <v>Key_Consume_VoidBattle_Vault_127_S01</v>
      </c>
      <c r="C1249" t="str">
        <v>비정형 물질 패턴: 127-변종 AB</v>
      </c>
    </row>
    <row r="1250" spans="1:3" x14ac:dyDescent="0.3">
      <c r="A1250" s="26"/>
      <c r="B1250" s="42" t="str">
        <v>Key_Consume_VoidBattle_Vault_3_S02</v>
      </c>
      <c r="C1250" t="str">
        <v>비정형 물질 패턴: 003-변종 AC</v>
      </c>
    </row>
    <row r="1251" spans="1:3" x14ac:dyDescent="0.3">
      <c r="A1251" s="26"/>
      <c r="B1251" s="42" t="str">
        <v>Key_Consume_VoidBattle_Vault_5_S02</v>
      </c>
      <c r="C1251" t="str">
        <v>비정형 물질 패턴: 005-변종 AC</v>
      </c>
    </row>
    <row r="1252" spans="1:3" x14ac:dyDescent="0.3">
      <c r="A1252" s="26"/>
      <c r="B1252" s="42" t="str">
        <v>Key_Consume_VoidBattle_Vault_11_S02</v>
      </c>
      <c r="C1252" t="str">
        <v>비정형 물질 패턴: 011-변종 AC</v>
      </c>
    </row>
    <row r="1253" spans="1:3" x14ac:dyDescent="0.3">
      <c r="A1253" s="26"/>
      <c r="B1253" s="42" t="str">
        <v>Key_Consume_VoidBattle_Vault_16_S02</v>
      </c>
      <c r="C1253" t="str">
        <v>비정형 물질 패턴: 016-변종 AC</v>
      </c>
    </row>
    <row r="1254" spans="1:3" x14ac:dyDescent="0.3">
      <c r="A1254" s="26"/>
      <c r="B1254" s="42" t="str">
        <v>Key_Consume_VoidBattle_Vault_25_S02</v>
      </c>
      <c r="C1254" t="str">
        <v>비정형 물질 패턴: 025-변종 AC</v>
      </c>
    </row>
    <row r="1255" spans="1:3" x14ac:dyDescent="0.3">
      <c r="A1255" s="26"/>
      <c r="B1255" s="42" t="str">
        <v>Key_Consume_VoidBattle_Vault_40_S02</v>
      </c>
      <c r="C1255" t="str">
        <v>비정형 물질 패턴: 040-변종 AC</v>
      </c>
    </row>
    <row r="1256" spans="1:3" x14ac:dyDescent="0.3">
      <c r="A1256" s="26"/>
      <c r="B1256" s="42" t="str">
        <v>Key_Consume_VoidBattle_Vault_51_S02</v>
      </c>
      <c r="C1256" t="str">
        <v>비정형 물질 패턴: 051-변종 AC</v>
      </c>
    </row>
    <row r="1257" spans="1:3" x14ac:dyDescent="0.3">
      <c r="A1257" s="26"/>
      <c r="B1257" s="42" t="str">
        <v>Key_Consume_VoidBattle_Vault_53_S02</v>
      </c>
      <c r="C1257" t="str">
        <v>비정형 물질 패턴: 053-변종 AC</v>
      </c>
    </row>
    <row r="1258" spans="1:3" x14ac:dyDescent="0.3">
      <c r="A1258" s="26"/>
      <c r="B1258" s="42" t="str">
        <v>Key_Consume_VoidBattle_Vault_57_S02</v>
      </c>
      <c r="C1258" t="str">
        <v>비정형 물질 패턴: 057-변종 AC</v>
      </c>
    </row>
    <row r="1259" spans="1:3" x14ac:dyDescent="0.3">
      <c r="A1259" s="26"/>
      <c r="B1259" s="42" t="str">
        <v>Key_Consume_VoidBattle_Vault_66_S02</v>
      </c>
      <c r="C1259" t="str">
        <v>비정형 물질 패턴: 066-변종 AC</v>
      </c>
    </row>
    <row r="1260" spans="1:3" x14ac:dyDescent="0.3">
      <c r="A1260" s="26"/>
      <c r="B1260" s="42" t="str">
        <v>Key_Consume_VoidBattle_Vault_69_S02</v>
      </c>
      <c r="C1260" t="str">
        <v>비정형 물질 패턴: 069-변종 AC</v>
      </c>
    </row>
    <row r="1261" spans="1:3" x14ac:dyDescent="0.3">
      <c r="A1261" s="26"/>
      <c r="B1261" s="42" t="str">
        <v>Key_Consume_VoidBattle_Vault_77_S02</v>
      </c>
      <c r="C1261" t="str">
        <v>비정형 물질 패턴: 077-변종 AC</v>
      </c>
    </row>
    <row r="1262" spans="1:3" x14ac:dyDescent="0.3">
      <c r="A1262" s="26"/>
      <c r="B1262" s="42" t="str">
        <v>Key_Consume_VoidBattle_Vault_81_S02</v>
      </c>
      <c r="C1262" t="str">
        <v>비정형 물질 패턴: 081-변종 AC</v>
      </c>
    </row>
    <row r="1263" spans="1:3" x14ac:dyDescent="0.3">
      <c r="A1263" s="26"/>
      <c r="B1263" s="42" t="str">
        <v>Key_Consume_VoidBattle_Vault_86_S02</v>
      </c>
      <c r="C1263" t="str">
        <v>비정형 물질 패턴: 086-변종 AC</v>
      </c>
    </row>
    <row r="1264" spans="1:3" x14ac:dyDescent="0.3">
      <c r="A1264" s="26"/>
      <c r="B1264" s="42" t="str">
        <v>Key_Consume_VoidBattle_Vault_91_S02</v>
      </c>
      <c r="C1264" t="str">
        <v>비정형 물질 패턴: 091-변종 AC</v>
      </c>
    </row>
    <row r="1265" spans="1:3" x14ac:dyDescent="0.3">
      <c r="A1265" s="26"/>
      <c r="B1265" s="42" t="str">
        <v>Key_Consume_VoidBattle_Vault_93_S02</v>
      </c>
      <c r="C1265" t="str">
        <v>비정형 물질 패턴: 093-변종 AC</v>
      </c>
    </row>
    <row r="1266" spans="1:3" x14ac:dyDescent="0.3">
      <c r="A1266" s="26"/>
      <c r="B1266" s="42" t="str">
        <v>Key_Consume_VoidBattle_Vault_97_S02</v>
      </c>
      <c r="C1266" t="str">
        <v>비정형 물질 패턴: 097-변종 AC</v>
      </c>
    </row>
    <row r="1267" spans="1:3" x14ac:dyDescent="0.3">
      <c r="A1267" s="26"/>
      <c r="B1267" s="42" t="str">
        <v>Key_Consume_VoidBattle_Vault_99_S02</v>
      </c>
      <c r="C1267" t="str">
        <v>비정형 물질 패턴: 099-변종 AC</v>
      </c>
    </row>
    <row r="1268" spans="1:3" x14ac:dyDescent="0.3">
      <c r="A1268" s="26"/>
      <c r="B1268" s="42" t="str">
        <v>Key_Consume_VoidBattle_Vault_101_S02</v>
      </c>
      <c r="C1268" t="str">
        <v>비정형 물질 패턴: 101-변종 AC</v>
      </c>
    </row>
    <row r="1269" spans="1:3" x14ac:dyDescent="0.3">
      <c r="A1269" s="26"/>
      <c r="B1269" s="42" t="str">
        <v>Key_Consume_VoidBattle_Vault_109_S02</v>
      </c>
      <c r="C1269" t="str">
        <v>비정형 물질 패턴: 109-변종 AC</v>
      </c>
    </row>
    <row r="1270" spans="1:3" x14ac:dyDescent="0.3">
      <c r="A1270" s="26"/>
      <c r="B1270" s="42" t="str">
        <v>Key_Consume_VoidBattle_Vault_110_S02</v>
      </c>
      <c r="C1270" t="str">
        <v>비정형 물질 패턴: 110-변종 AC</v>
      </c>
    </row>
    <row r="1271" spans="1:3" x14ac:dyDescent="0.3">
      <c r="A1271" s="26"/>
      <c r="B1271" s="42" t="str">
        <v>Key_Consume_VoidBattle_Vault_117_S02</v>
      </c>
      <c r="C1271" t="str">
        <v>비정형 물질 패턴: 117-변종 AC</v>
      </c>
    </row>
    <row r="1272" spans="1:3" x14ac:dyDescent="0.3">
      <c r="A1272" s="26"/>
      <c r="B1272" s="42" t="str">
        <v>Key_Consume_VoidBattle_Vault_121_S02</v>
      </c>
      <c r="C1272" t="str">
        <v>비정형 물질 패턴: 121-변종 AC</v>
      </c>
    </row>
    <row r="1273" spans="1:3" x14ac:dyDescent="0.3">
      <c r="A1273" s="26"/>
      <c r="B1273" s="42" t="str">
        <v>Key_Consume_VoidBattle_Vault_124_S02</v>
      </c>
      <c r="C1273" t="str">
        <v>비정형 물질 패턴: 124-변종 AC</v>
      </c>
    </row>
    <row r="1274" spans="1:3" x14ac:dyDescent="0.3">
      <c r="A1274" s="26"/>
      <c r="B1274" s="42" t="str">
        <v>Key_Consume_VoidBattle_Vault_09_S02_EP2</v>
      </c>
      <c r="C1274" t="str">
        <v>비정형 물질 패턴: 009-변종 AD</v>
      </c>
    </row>
    <row r="1275" spans="1:3" x14ac:dyDescent="0.3">
      <c r="A1275" s="26"/>
      <c r="B1275" s="42" t="str">
        <v>Key_Consume_VoidBattle_Vault_17_S02_EP2</v>
      </c>
      <c r="C1275" t="str">
        <v>비정형 물질 패턴: 017-변종 AD</v>
      </c>
    </row>
    <row r="1276" spans="1:3" x14ac:dyDescent="0.3">
      <c r="A1276" s="26"/>
      <c r="B1276" s="42" t="str">
        <v>Key_Consume_VoidBattle_Vault_24_S02_EP2</v>
      </c>
      <c r="C1276" t="str">
        <v>비정형 물질 패턴: 024-변종 AD</v>
      </c>
    </row>
    <row r="1277" spans="1:3" x14ac:dyDescent="0.3">
      <c r="A1277" s="26"/>
      <c r="B1277" s="42" t="str">
        <v>Key_Consume_VoidBattle_Vault_52_S02_EP2</v>
      </c>
      <c r="C1277" t="str">
        <v>비정형 물질 패턴: 052-변종 AD</v>
      </c>
    </row>
    <row r="1278" spans="1:3" x14ac:dyDescent="0.3">
      <c r="A1278" s="26"/>
      <c r="B1278" s="42" t="str">
        <v>Key_Consume_VoidBattle_Vault_82_S02_EP2</v>
      </c>
      <c r="C1278" t="str">
        <v>비정형 물질 패턴: 082-변종 AD</v>
      </c>
    </row>
    <row r="1279" spans="1:3" x14ac:dyDescent="0.3">
      <c r="A1279" s="26"/>
      <c r="B1279" s="42" t="str">
        <v>Key_Consume_VoidBattle_Vault_99_S02_EP2</v>
      </c>
      <c r="C1279" t="str">
        <v>비정형 물질 패턴: 099-변종 AD</v>
      </c>
    </row>
    <row r="1280" spans="1:3" x14ac:dyDescent="0.3">
      <c r="A1280" s="26"/>
      <c r="B1280" s="42" t="str">
        <v>Key_Consume_VoidBattle_Vault_113_S02_EP2</v>
      </c>
      <c r="C1280" t="str">
        <v>비정형 물질 패턴: 113-변종 AD</v>
      </c>
    </row>
    <row r="1281" spans="1:3" x14ac:dyDescent="0.3">
      <c r="A1281" s="26"/>
      <c r="B1281" s="42" t="str">
        <v>Key_Consume_VoidBattle_Vault_123_S02_EP2</v>
      </c>
      <c r="C1281" t="str">
        <v>비정형 물질 패턴: 123-변종 AD</v>
      </c>
    </row>
    <row r="1282" spans="1:3" x14ac:dyDescent="0.3">
      <c r="A1282" s="26"/>
      <c r="B1282" s="42" t="str">
        <v>Key_Consume_VoidBattle_Vault_013_S02_EP2W6</v>
      </c>
      <c r="C1282" t="str">
        <v>비정형 물질 패턴: 013-변종 AD</v>
      </c>
    </row>
    <row r="1283" spans="1:3" x14ac:dyDescent="0.3">
      <c r="A1283" s="26"/>
      <c r="B1283" s="42" t="str">
        <v>Key_Consume_VoidBattle_Vault_029_S02_EP2W6</v>
      </c>
      <c r="C1283" t="str">
        <v>비정형 물질 패턴: 029-변종 AD</v>
      </c>
    </row>
    <row r="1284" spans="1:3" x14ac:dyDescent="0.3">
      <c r="A1284" s="26"/>
      <c r="B1284" s="42" t="str">
        <v>Key_Consume_VoidBattle_Vault_036_S02_EP2W6</v>
      </c>
      <c r="C1284" t="str">
        <v>비정형 물질 패턴: 036-변종 AD</v>
      </c>
    </row>
    <row r="1285" spans="1:3" x14ac:dyDescent="0.3">
      <c r="A1285" s="26"/>
      <c r="B1285" s="42" t="str">
        <v>Key_Consume_VoidBattle_Vault_042_S02_EP2W6</v>
      </c>
      <c r="C1285" t="str">
        <v>비정형 물질 패턴: 042-변종 AD</v>
      </c>
    </row>
    <row r="1286" spans="1:3" x14ac:dyDescent="0.3">
      <c r="A1286" s="26"/>
      <c r="B1286" s="42" t="str">
        <v>Key_Consume_VoidBattle_Vault_056_S02_EP2W6</v>
      </c>
      <c r="C1286" t="str">
        <v>비정형 물질 패턴: 056-변종 AD</v>
      </c>
    </row>
    <row r="1287" spans="1:3" x14ac:dyDescent="0.3">
      <c r="A1287" s="26"/>
      <c r="B1287" s="42" t="str">
        <v>Key_Consume_VoidBattle_Vault_075_S02_EP2W6</v>
      </c>
      <c r="C1287" t="str">
        <v>비정형 물질 패턴: 075-변종 AD</v>
      </c>
    </row>
    <row r="1288" spans="1:3" x14ac:dyDescent="0.3">
      <c r="A1288" s="26"/>
      <c r="B1288" s="42" t="str">
        <v>Key_Consume_VoidBattle_Vault_093_S02_EP2W6</v>
      </c>
      <c r="C1288" t="str">
        <v>비정형 물질 패턴: 093-변종 AD</v>
      </c>
    </row>
    <row r="1289" spans="1:3" x14ac:dyDescent="0.3">
      <c r="A1289" s="26"/>
      <c r="B1289" s="42" t="str">
        <v>Key_Consume_VoidBattle_Vault_105_S02_EP2W6</v>
      </c>
      <c r="C1289" t="str">
        <v>비정형 물질 패턴: 105-변종 AD</v>
      </c>
    </row>
    <row r="1290" spans="1:3" x14ac:dyDescent="0.3">
      <c r="A1290" s="26"/>
      <c r="B1290" s="42" t="str">
        <v>Key_Consume_VoidBattle_Vault_106_S02_EP2W6</v>
      </c>
      <c r="C1290" t="str">
        <v>비정형 물질 패턴: 106-변종 AD</v>
      </c>
    </row>
    <row r="1291" spans="1:3" x14ac:dyDescent="0.3">
      <c r="A1291" s="26"/>
      <c r="B1291" s="42" t="str">
        <v>Key_Consume_VoidBattle_Vault_115_S02_EP2W6</v>
      </c>
      <c r="C1291" t="str">
        <v>비정형 물질 패턴: 115-변종 AD</v>
      </c>
    </row>
    <row r="1292" spans="1:3" x14ac:dyDescent="0.3">
      <c r="A1292" s="26"/>
      <c r="B1292" s="42" t="str">
        <v>Key_Rune_Character_M16_01_T</v>
      </c>
      <c r="C1292" t="str">
        <v>체력 전환 (실드)</v>
      </c>
    </row>
    <row r="1293" spans="1:3" x14ac:dyDescent="0.3">
      <c r="A1293" s="26"/>
      <c r="B1293" s="42" t="str">
        <v>Key_Rune_Character_M16_02_T</v>
      </c>
      <c r="C1293" t="str">
        <v>체력 전환 (방어력)</v>
      </c>
    </row>
    <row r="1294" spans="1:3" x14ac:dyDescent="0.3">
      <c r="A1294" s="26"/>
      <c r="B1294" s="42" t="str">
        <v>Key_Rune_Character_M16_03_T</v>
      </c>
      <c r="C1294" t="str">
        <v>체력 전환 (정신력)</v>
      </c>
    </row>
    <row r="1295" spans="1:3" x14ac:dyDescent="0.3">
      <c r="A1295" s="26"/>
      <c r="B1295" s="42" t="str">
        <v>Key_Rune_Character_M16_04_T</v>
      </c>
      <c r="C1295" t="str">
        <v>실드 전환 (체력)</v>
      </c>
    </row>
    <row r="1296" spans="1:3" x14ac:dyDescent="0.3">
      <c r="A1296" s="26"/>
      <c r="B1296" s="42" t="str">
        <v>Key_Rune_Character_M16_05_T</v>
      </c>
      <c r="C1296" t="str">
        <v>실드 전환 (방어력)</v>
      </c>
    </row>
    <row r="1297" spans="1:3" x14ac:dyDescent="0.3">
      <c r="A1297" s="26"/>
      <c r="B1297" s="42" t="str">
        <v>Key_Rune_Character_M16_06_T</v>
      </c>
      <c r="C1297" t="str">
        <v>실드 전환 (정신력)</v>
      </c>
    </row>
    <row r="1298" spans="1:3" x14ac:dyDescent="0.3">
      <c r="A1298" s="26"/>
      <c r="B1298" s="42" t="str">
        <v>Key_Rune_Character_M16_07_T</v>
      </c>
      <c r="C1298" t="str">
        <v>기술 단순화</v>
      </c>
    </row>
    <row r="1299" spans="1:3" x14ac:dyDescent="0.3">
      <c r="A1299" s="26"/>
      <c r="B1299" s="42" t="str">
        <v>Key_Rune_Character_M16_08_T</v>
      </c>
      <c r="C1299" t="str">
        <v>정신력 전환</v>
      </c>
    </row>
    <row r="1300" spans="1:3" x14ac:dyDescent="0.3">
      <c r="A1300" s="26"/>
      <c r="B1300" s="42" t="str">
        <v>Key_Rune_Character_M16_09_T</v>
      </c>
      <c r="C1300" t="str">
        <v>효율 극대화</v>
      </c>
    </row>
    <row r="1301" spans="1:3" x14ac:dyDescent="0.3">
      <c r="A1301" s="26"/>
      <c r="B1301" s="42" t="str">
        <v>Key_Rune_Character_M16_10_T</v>
      </c>
      <c r="C1301" t="str">
        <v>전략적 선택</v>
      </c>
    </row>
    <row r="1302" spans="1:3" x14ac:dyDescent="0.3">
      <c r="A1302" s="26"/>
      <c r="B1302" s="42" t="str">
        <v>Key_Rune_Character_M16_11_T</v>
      </c>
      <c r="C1302" t="str">
        <v>각성촉진제</v>
      </c>
    </row>
    <row r="1303" spans="1:3" x14ac:dyDescent="0.3">
      <c r="A1303" s="26"/>
      <c r="B1303" s="42" t="str">
        <v>Key_Rune_Character_M16_12_T</v>
      </c>
      <c r="C1303" t="str">
        <v>화염 저항 극대화</v>
      </c>
    </row>
    <row r="1304" spans="1:3" x14ac:dyDescent="0.3">
      <c r="A1304" s="26"/>
      <c r="B1304" s="42" t="str">
        <v>Key_Rune_Character_M16_13_T</v>
      </c>
      <c r="C1304" t="str">
        <v>냉기 저항 극대화</v>
      </c>
    </row>
    <row r="1305" spans="1:3" x14ac:dyDescent="0.3">
      <c r="A1305" s="26"/>
      <c r="B1305" s="42" t="str">
        <v>Key_Rune_Character_M16_14_T</v>
      </c>
      <c r="C1305" t="str">
        <v>전기 저항 극대화</v>
      </c>
    </row>
    <row r="1306" spans="1:3" x14ac:dyDescent="0.3">
      <c r="A1306" s="26"/>
      <c r="B1306" s="42" t="str">
        <v>Key_Rune_Character_M16_15_T</v>
      </c>
      <c r="C1306" t="str">
        <v>독성 저항 극대화</v>
      </c>
    </row>
    <row r="1307" spans="1:3" x14ac:dyDescent="0.3">
      <c r="A1307" s="26"/>
      <c r="B1307" s="42" t="str">
        <v>Key_Rune_Character_M16_16_T</v>
      </c>
      <c r="C1307" t="str">
        <v>최적 항체 (냉기)</v>
      </c>
    </row>
    <row r="1308" spans="1:3" x14ac:dyDescent="0.3">
      <c r="A1308" s="26"/>
      <c r="B1308" s="42" t="str">
        <v>Key_Rune_Character_M16_17_T</v>
      </c>
      <c r="C1308" t="str">
        <v>최적 항체 (화염)</v>
      </c>
    </row>
    <row r="1309" spans="1:3" x14ac:dyDescent="0.3">
      <c r="A1309" s="26"/>
      <c r="B1309" s="42" t="str">
        <v>Key_Rune_Character_M16_18_T</v>
      </c>
      <c r="C1309" t="str">
        <v>최적 항체 (독성)</v>
      </c>
    </row>
    <row r="1310" spans="1:3" x14ac:dyDescent="0.3">
      <c r="A1310" s="26"/>
      <c r="B1310" s="42" t="str">
        <v>Key_Rune_Character_M16_19_T</v>
      </c>
      <c r="C1310" t="str">
        <v>최적 항체 (전기)</v>
      </c>
    </row>
    <row r="1311" spans="1:3" x14ac:dyDescent="0.3">
      <c r="A1311" s="26"/>
      <c r="B1311" s="42" t="str">
        <v>Key_Rune_Character_M16_20_T</v>
      </c>
      <c r="C1311" t="str">
        <v>감각 둔화 (체력)</v>
      </c>
    </row>
    <row r="1312" spans="1:3" x14ac:dyDescent="0.3">
      <c r="A1312" s="26"/>
      <c r="B1312" s="42" t="str">
        <v>Key_Rune_Character_M16_21_T</v>
      </c>
      <c r="C1312" t="str">
        <v>감각 둔화 (정신력)</v>
      </c>
    </row>
    <row r="1313" spans="1:3" x14ac:dyDescent="0.3">
      <c r="A1313" s="26"/>
      <c r="B1313" s="42" t="str">
        <v>Key_Rune_Character_M16_22_T</v>
      </c>
      <c r="C1313" t="str">
        <v>감각 둔화 (실드)</v>
      </c>
    </row>
    <row r="1314" spans="1:3" x14ac:dyDescent="0.3">
      <c r="A1314" s="26"/>
      <c r="B1314" s="42" t="str">
        <v>Key_Rune_Character_M16_23_T</v>
      </c>
      <c r="C1314" t="str">
        <v>신속 극대화</v>
      </c>
    </row>
    <row r="1315" spans="1:3" x14ac:dyDescent="0.3">
      <c r="A1315" s="26"/>
      <c r="B1315" s="42" t="str">
        <v>Key_Rune_Character_M16_24_T</v>
      </c>
      <c r="C1315" t="str">
        <v>절약 극대화</v>
      </c>
    </row>
    <row r="1316" spans="1:3" x14ac:dyDescent="0.3">
      <c r="A1316" s="26"/>
      <c r="B1316" s="42" t="str">
        <v>Key_Rune_Character_M16_25_T</v>
      </c>
      <c r="C1316" t="str">
        <v>유지 극대화</v>
      </c>
    </row>
    <row r="1317" spans="1:3" x14ac:dyDescent="0.3">
      <c r="A1317" s="26"/>
      <c r="B1317" s="42" t="str">
        <v>Key_Rune_Character_M16_26_T</v>
      </c>
      <c r="C1317" t="str">
        <v>범위 극대화</v>
      </c>
    </row>
    <row r="1318" spans="1:3" x14ac:dyDescent="0.3">
      <c r="A1318" s="26"/>
      <c r="B1318" s="42" t="str">
        <v>Key_Rune_Character_M16_27_T</v>
      </c>
      <c r="C1318" t="str">
        <v>위력 극대화</v>
      </c>
    </row>
    <row r="1319" spans="1:3" x14ac:dyDescent="0.3">
      <c r="A1319" s="26"/>
      <c r="B1319" s="42" t="str">
        <v>Key_Rune_Character_M16_28_T</v>
      </c>
      <c r="C1319" t="str">
        <v>기술 극대화</v>
      </c>
    </row>
    <row r="1320" spans="1:3" x14ac:dyDescent="0.3">
      <c r="A1320" s="26"/>
      <c r="B1320" s="42" t="str">
        <v>Key_Rune_Character_M16_29_T</v>
      </c>
      <c r="C1320" t="str">
        <v>선택적 회복 (정신력)</v>
      </c>
    </row>
    <row r="1321" spans="1:3" x14ac:dyDescent="0.3">
      <c r="A1321" s="26"/>
      <c r="B1321" s="42" t="str">
        <v>Key_Rune_Character_M16_30_T</v>
      </c>
      <c r="C1321" t="str">
        <v>선택적 회복 (체력)</v>
      </c>
    </row>
    <row r="1322" spans="1:3" x14ac:dyDescent="0.3">
      <c r="A1322" s="26"/>
      <c r="B1322" s="42" t="str">
        <v>Key_Rune_Character_M16_31_T</v>
      </c>
      <c r="C1322" t="str">
        <v>원소 집중</v>
      </c>
    </row>
    <row r="1323" spans="1:3" x14ac:dyDescent="0.3">
      <c r="A1323" s="26"/>
      <c r="B1323" s="42" t="str">
        <v>Key_Rune_Character_M16_32_T</v>
      </c>
      <c r="C1323" t="str">
        <v>사격 집중</v>
      </c>
    </row>
    <row r="1324" spans="1:3" x14ac:dyDescent="0.3">
      <c r="A1324" s="26"/>
      <c r="B1324" s="42" t="str">
        <v>Key_Rune_Character_M16_33_T</v>
      </c>
      <c r="C1324" t="str">
        <v>방어 태세</v>
      </c>
    </row>
    <row r="1325" spans="1:3" x14ac:dyDescent="0.3">
      <c r="A1325" s="26"/>
      <c r="B1325" s="42" t="str">
        <v>Key_Rune_Character_M16_34_T</v>
      </c>
      <c r="C1325" t="str">
        <v>통증 완화</v>
      </c>
    </row>
    <row r="1326" spans="1:3" x14ac:dyDescent="0.3">
      <c r="A1326" s="26"/>
      <c r="B1326" s="42" t="str">
        <v>Key_Rune_Character_M16_35_T</v>
      </c>
      <c r="C1326" t="str">
        <v>회복 강화</v>
      </c>
    </row>
    <row r="1327" spans="1:3" x14ac:dyDescent="0.3">
      <c r="A1327" s="26"/>
      <c r="B1327" s="42" t="str">
        <v>Key_Rune_Character_M16_36_T</v>
      </c>
      <c r="C1327" t="str">
        <v>전장 적응력</v>
      </c>
    </row>
    <row r="1328" spans="1:3" x14ac:dyDescent="0.3">
      <c r="A1328" s="26"/>
      <c r="B1328" s="42" t="str">
        <v>Key_Rune_Character_M16_01_S1</v>
      </c>
      <c r="C1328" t="str">
        <v xml:space="preserve">최대 실드 </v>
      </c>
    </row>
    <row r="1329" spans="1:3" x14ac:dyDescent="0.3">
      <c r="A1329" s="26"/>
      <c r="B1329" s="42" t="str">
        <v>Key_Rune_Character_M16_02_S1</v>
      </c>
      <c r="C1329" t="str">
        <v>방어력</v>
      </c>
    </row>
    <row r="1330" spans="1:3" x14ac:dyDescent="0.3">
      <c r="A1330" s="26"/>
      <c r="B1330" s="42" t="str">
        <v>Key_Rune_Character_M16_03_S1</v>
      </c>
      <c r="C1330" t="str">
        <v xml:space="preserve">최대 정신력 </v>
      </c>
    </row>
    <row r="1331" spans="1:3" x14ac:dyDescent="0.3">
      <c r="A1331" s="26"/>
      <c r="B1331" s="42" t="str">
        <v>Key_Rune_Character_M16_04_S1</v>
      </c>
      <c r="C1331" t="str">
        <v xml:space="preserve">최대 실드 </v>
      </c>
    </row>
    <row r="1332" spans="1:3" x14ac:dyDescent="0.3">
      <c r="A1332" s="26"/>
      <c r="B1332" s="42" t="str">
        <v>Key_Rune_Character_M16_05_S1</v>
      </c>
      <c r="C1332" t="str">
        <v>방어력</v>
      </c>
    </row>
    <row r="1333" spans="1:3" x14ac:dyDescent="0.3">
      <c r="A1333" s="26"/>
      <c r="B1333" s="42" t="str">
        <v>Key_Rune_Character_M16_06_S1</v>
      </c>
      <c r="C1333" t="str">
        <v xml:space="preserve">최대 정신력 </v>
      </c>
    </row>
    <row r="1334" spans="1:3" x14ac:dyDescent="0.3">
      <c r="A1334" s="26"/>
      <c r="B1334" s="42" t="str">
        <v>Key_Rune_Character_M16_07_S1</v>
      </c>
      <c r="C1334" t="str">
        <v xml:space="preserve">스킬 위력 계수 </v>
      </c>
    </row>
    <row r="1335" spans="1:3" x14ac:dyDescent="0.3">
      <c r="A1335" s="26"/>
      <c r="B1335" s="42" t="str">
        <v>Key_Rune_Character_M16_08_S1</v>
      </c>
      <c r="C1335" t="str">
        <v>스킬 재사용 대기시간</v>
      </c>
    </row>
    <row r="1336" spans="1:3" x14ac:dyDescent="0.3">
      <c r="A1336" s="26"/>
      <c r="B1336" s="42" t="str">
        <v>Key_Rune_Character_M16_09_S1</v>
      </c>
      <c r="C1336" t="str">
        <v>스킬 자원 소모량</v>
      </c>
    </row>
    <row r="1337" spans="1:3" x14ac:dyDescent="0.3">
      <c r="A1337" s="26"/>
      <c r="B1337" s="42" t="str">
        <v>Key_Rune_Character_M16_10_S1</v>
      </c>
      <c r="C1337" t="str">
        <v>최대 전용 자원</v>
      </c>
    </row>
    <row r="1338" spans="1:3" x14ac:dyDescent="0.3">
      <c r="A1338" s="26"/>
      <c r="B1338" s="42" t="str">
        <v>Key_Rune_Character_M16_11_S1</v>
      </c>
      <c r="C1338" t="str">
        <v xml:space="preserve">최대 체력 </v>
      </c>
    </row>
    <row r="1339" spans="1:3" x14ac:dyDescent="0.3">
      <c r="A1339" s="26"/>
      <c r="B1339" s="42" t="str">
        <v>Key_Rune_Character_M16_12_S1</v>
      </c>
      <c r="C1339" t="str">
        <v xml:space="preserve">화염 속성 저항력 </v>
      </c>
    </row>
    <row r="1340" spans="1:3" x14ac:dyDescent="0.3">
      <c r="A1340" s="26"/>
      <c r="B1340" s="42" t="str">
        <v>Key_Rune_Character_M16_13_S1</v>
      </c>
      <c r="C1340" t="str">
        <v xml:space="preserve">냉기 속성 저항력 </v>
      </c>
    </row>
    <row r="1341" spans="1:3" x14ac:dyDescent="0.3">
      <c r="A1341" s="26"/>
      <c r="B1341" s="42" t="str">
        <v>Key_Rune_Character_M16_14_S1</v>
      </c>
      <c r="C1341" t="str">
        <v xml:space="preserve">전기 속성 저항력 </v>
      </c>
    </row>
    <row r="1342" spans="1:3" x14ac:dyDescent="0.3">
      <c r="A1342" s="26"/>
      <c r="B1342" s="42" t="str">
        <v>Key_Rune_Character_M16_15_S1</v>
      </c>
      <c r="C1342" t="str">
        <v xml:space="preserve">독 속성 저항력 </v>
      </c>
    </row>
    <row r="1343" spans="1:3" x14ac:dyDescent="0.3">
      <c r="A1343" s="26"/>
      <c r="B1343" s="42" t="str">
        <v>Key_Rune_Character_M16_16_S1</v>
      </c>
      <c r="C1343" t="str">
        <v xml:space="preserve">화염 속성 저항력 </v>
      </c>
    </row>
    <row r="1344" spans="1:3" x14ac:dyDescent="0.3">
      <c r="A1344" s="26"/>
      <c r="B1344" s="42" t="str">
        <v>Key_Rune_Character_M16_17_S1</v>
      </c>
      <c r="C1344" t="str">
        <v xml:space="preserve">냉기 속성 저항력 </v>
      </c>
    </row>
    <row r="1345" spans="1:3" x14ac:dyDescent="0.3">
      <c r="A1345" s="26"/>
      <c r="B1345" s="42" t="str">
        <v>Key_Rune_Character_M16_18_S1</v>
      </c>
      <c r="C1345" t="str">
        <v xml:space="preserve">전기 속성 저항력 </v>
      </c>
    </row>
    <row r="1346" spans="1:3" x14ac:dyDescent="0.3">
      <c r="A1346" s="26"/>
      <c r="B1346" s="42" t="str">
        <v>Key_Rune_Character_M16_19_S1</v>
      </c>
      <c r="C1346" t="str">
        <v xml:space="preserve">독성 저항력 </v>
      </c>
    </row>
    <row r="1347" spans="1:3" x14ac:dyDescent="0.3">
      <c r="A1347" s="26"/>
      <c r="B1347" s="42" t="str">
        <v>Key_Rune_Character_M16_20_S1</v>
      </c>
      <c r="C1347" t="str">
        <v xml:space="preserve">받는 피해량 계수 </v>
      </c>
    </row>
    <row r="1348" spans="1:3" x14ac:dyDescent="0.3">
      <c r="A1348" s="26"/>
      <c r="B1348" s="42" t="str">
        <v>Key_Rune_Character_M16_21_S1</v>
      </c>
      <c r="C1348" t="str">
        <v xml:space="preserve">받는 피해량 계수 </v>
      </c>
    </row>
    <row r="1349" spans="1:3" x14ac:dyDescent="0.3">
      <c r="A1349" s="26"/>
      <c r="B1349" s="42" t="str">
        <v>Key_Rune_Character_M16_22_S1</v>
      </c>
      <c r="C1349" t="str">
        <v>치명타 저항력</v>
      </c>
    </row>
    <row r="1350" spans="1:3" x14ac:dyDescent="0.3">
      <c r="A1350" s="26"/>
      <c r="B1350" s="42" t="str">
        <v>Key_Rune_Character_M16_23_S1</v>
      </c>
      <c r="C1350" t="str">
        <v>스킬 재사용 대기시간</v>
      </c>
    </row>
    <row r="1351" spans="1:3" x14ac:dyDescent="0.3">
      <c r="A1351" s="26"/>
      <c r="B1351" s="42" t="str">
        <v>Key_Rune_Character_M16_24_S1</v>
      </c>
      <c r="C1351" t="str">
        <v>스킬 자원 소모량</v>
      </c>
    </row>
    <row r="1352" spans="1:3" x14ac:dyDescent="0.3">
      <c r="A1352" s="26"/>
      <c r="B1352" s="42" t="str">
        <v>Key_Rune_Character_M16_25_S1</v>
      </c>
      <c r="C1352" t="str">
        <v>스킬 지속시간</v>
      </c>
    </row>
    <row r="1353" spans="1:3" x14ac:dyDescent="0.3">
      <c r="A1353" s="26"/>
      <c r="B1353" s="42" t="str">
        <v>Key_Rune_Character_M16_26_S1</v>
      </c>
      <c r="C1353" t="str">
        <v>스킬 효과 범위</v>
      </c>
    </row>
    <row r="1354" spans="1:3" x14ac:dyDescent="0.3">
      <c r="A1354" s="26"/>
      <c r="B1354" s="42" t="str">
        <v>Key_Rune_Character_M16_27_S1</v>
      </c>
      <c r="C1354" t="str">
        <v xml:space="preserve">스킬 위력 계수 </v>
      </c>
    </row>
    <row r="1355" spans="1:3" x14ac:dyDescent="0.3">
      <c r="A1355" s="26"/>
      <c r="B1355" s="42" t="str">
        <v>Key_Rune_Character_M16_28_S1</v>
      </c>
      <c r="C1355" t="str">
        <v>스킬 위력</v>
      </c>
    </row>
    <row r="1356" spans="1:3" x14ac:dyDescent="0.3">
      <c r="A1356" s="26"/>
      <c r="B1356" s="42" t="str">
        <v>Key_Rune_Character_M16_29_S1</v>
      </c>
      <c r="C1356" t="str">
        <v>받는 정신력 회복 계수</v>
      </c>
    </row>
    <row r="1357" spans="1:3" x14ac:dyDescent="0.3">
      <c r="A1357" s="26"/>
      <c r="B1357" s="42" t="str">
        <v>Key_Rune_Character_M16_30_S1</v>
      </c>
      <c r="C1357" t="str">
        <v xml:space="preserve">받는 체력 회복 계수 </v>
      </c>
    </row>
    <row r="1358" spans="1:3" x14ac:dyDescent="0.3">
      <c r="A1358" s="26"/>
      <c r="B1358" s="42" t="str">
        <v>Key_Rune_Character_M16_31_S1</v>
      </c>
      <c r="C1358" t="str">
        <v xml:space="preserve">스킬 물리 공격력 계수 </v>
      </c>
    </row>
    <row r="1359" spans="1:3" x14ac:dyDescent="0.3">
      <c r="A1359" s="26"/>
      <c r="B1359" s="42" t="str">
        <v>Key_Rune_Character_M16_32_S1</v>
      </c>
      <c r="C1359" t="str">
        <v>총기 공격력</v>
      </c>
    </row>
    <row r="1360" spans="1:3" x14ac:dyDescent="0.3">
      <c r="A1360" s="26"/>
      <c r="B1360" s="42" t="str">
        <v>Key_Rune_Character_M16_33_S1</v>
      </c>
      <c r="C1360" t="str">
        <v>방어력 증가</v>
      </c>
    </row>
    <row r="1361" spans="1:3" x14ac:dyDescent="0.3">
      <c r="A1361" s="26"/>
      <c r="B1361" s="42" t="str">
        <v>Key_Rune_Character_M16_34_S1</v>
      </c>
      <c r="C1361" t="str">
        <v xml:space="preserve">받는 피해량 계수 </v>
      </c>
    </row>
    <row r="1362" spans="1:3" x14ac:dyDescent="0.3">
      <c r="A1362" s="26"/>
      <c r="B1362" s="42" t="str">
        <v>Key_Rune_Character_M16_35_S1</v>
      </c>
      <c r="C1362" t="str">
        <v>받는 체력 회복 계수</v>
      </c>
    </row>
    <row r="1363" spans="1:3" x14ac:dyDescent="0.3">
      <c r="A1363" s="26"/>
      <c r="B1363" s="42" t="str">
        <v>Key_Rune_Character_M16_36_S1</v>
      </c>
      <c r="C1363" t="str">
        <v>전투 중 정신력 회복량</v>
      </c>
    </row>
    <row r="1364" spans="1:3" x14ac:dyDescent="0.3">
      <c r="A1364" s="26"/>
      <c r="B1364" s="42" t="str">
        <v>Key_Rune_Character_M16_01_S2</v>
      </c>
      <c r="C1364" t="str">
        <v xml:space="preserve">최대 체력 </v>
      </c>
    </row>
    <row r="1365" spans="1:3" x14ac:dyDescent="0.3">
      <c r="A1365" s="26"/>
      <c r="B1365" s="42" t="str">
        <v>Key_Rune_Character_M16_02_S2</v>
      </c>
      <c r="C1365" t="str">
        <v xml:space="preserve">최대 체력 </v>
      </c>
    </row>
    <row r="1366" spans="1:3" x14ac:dyDescent="0.3">
      <c r="A1366" s="26"/>
      <c r="B1366" s="42" t="str">
        <v>Key_Rune_Character_M16_03_S2</v>
      </c>
      <c r="C1366" t="str">
        <v xml:space="preserve">최대 체력 </v>
      </c>
    </row>
    <row r="1367" spans="1:3" x14ac:dyDescent="0.3">
      <c r="A1367" s="26"/>
      <c r="B1367" s="42" t="str">
        <v>Key_Rune_Character_M16_04_S2</v>
      </c>
      <c r="C1367" t="str">
        <v xml:space="preserve">최대 체력 </v>
      </c>
    </row>
    <row r="1368" spans="1:3" x14ac:dyDescent="0.3">
      <c r="A1368" s="26"/>
      <c r="B1368" s="42" t="str">
        <v>Key_Rune_Character_M16_05_S2</v>
      </c>
      <c r="C1368" t="str">
        <v xml:space="preserve">최대 실드 </v>
      </c>
    </row>
    <row r="1369" spans="1:3" x14ac:dyDescent="0.3">
      <c r="A1369" s="26"/>
      <c r="B1369" s="42" t="str">
        <v>Key_Rune_Character_M16_06_S2</v>
      </c>
      <c r="C1369" t="str">
        <v xml:space="preserve">최대 실드 </v>
      </c>
    </row>
    <row r="1370" spans="1:3" x14ac:dyDescent="0.3">
      <c r="A1370" s="26"/>
      <c r="B1370" s="42" t="str">
        <v>Key_Rune_Character_M16_07_S2</v>
      </c>
      <c r="C1370" t="str">
        <v xml:space="preserve">최대 정신력 </v>
      </c>
    </row>
    <row r="1371" spans="1:3" x14ac:dyDescent="0.3">
      <c r="A1371" s="26"/>
      <c r="B1371" s="42" t="str">
        <v>Key_Rune_Character_M16_08_S2</v>
      </c>
      <c r="C1371" t="str">
        <v xml:space="preserve">최대 정신력 </v>
      </c>
    </row>
    <row r="1372" spans="1:3" x14ac:dyDescent="0.3">
      <c r="A1372" s="26"/>
      <c r="B1372" s="42" t="str">
        <v>Key_Rune_Character_M16_09_S2</v>
      </c>
      <c r="C1372" t="str">
        <v xml:space="preserve">최대 정신력 </v>
      </c>
    </row>
    <row r="1373" spans="1:3" x14ac:dyDescent="0.3">
      <c r="A1373" s="26"/>
      <c r="B1373" s="42" t="str">
        <v>Key_Rune_Character_M16_10_S2</v>
      </c>
      <c r="C1373" t="str">
        <v xml:space="preserve">최대 정신력 </v>
      </c>
    </row>
    <row r="1374" spans="1:3" x14ac:dyDescent="0.3">
      <c r="A1374" s="26"/>
      <c r="B1374" s="42" t="str">
        <v>Key_Rune_Character_M16_11_S2</v>
      </c>
      <c r="C1374" t="str">
        <v xml:space="preserve">최대 정신력 </v>
      </c>
    </row>
    <row r="1375" spans="1:3" x14ac:dyDescent="0.3">
      <c r="A1375" s="26"/>
      <c r="B1375" s="42" t="str">
        <v>Key_Rune_Character_M16_12_S2</v>
      </c>
      <c r="C1375" t="str">
        <v xml:space="preserve">최대 체력 </v>
      </c>
    </row>
    <row r="1376" spans="1:3" x14ac:dyDescent="0.3">
      <c r="A1376" s="26"/>
      <c r="B1376" s="42" t="str">
        <v>Key_Rune_Character_M16_13_S2</v>
      </c>
      <c r="C1376" t="str">
        <v xml:space="preserve">최대 체력 </v>
      </c>
    </row>
    <row r="1377" spans="1:3" x14ac:dyDescent="0.3">
      <c r="A1377" s="26"/>
      <c r="B1377" s="42" t="str">
        <v>Key_Rune_Character_M16_14_S2</v>
      </c>
      <c r="C1377" t="str">
        <v xml:space="preserve">최대 체력 </v>
      </c>
    </row>
    <row r="1378" spans="1:3" x14ac:dyDescent="0.3">
      <c r="A1378" s="26"/>
      <c r="B1378" s="42" t="str">
        <v>Key_Rune_Character_M16_15_S2</v>
      </c>
      <c r="C1378" t="str">
        <v xml:space="preserve">최대 체력 </v>
      </c>
    </row>
    <row r="1379" spans="1:3" x14ac:dyDescent="0.3">
      <c r="A1379" s="26"/>
      <c r="B1379" s="42" t="str">
        <v>Key_Rune_Character_M16_16_S2</v>
      </c>
      <c r="C1379" t="str">
        <v xml:space="preserve">냉기 속성 저항력 </v>
      </c>
    </row>
    <row r="1380" spans="1:3" x14ac:dyDescent="0.3">
      <c r="A1380" s="26"/>
      <c r="B1380" s="42" t="str">
        <v>Key_Rune_Character_M16_17_S2</v>
      </c>
      <c r="C1380" t="str">
        <v xml:space="preserve">화염 속성 저항력 </v>
      </c>
    </row>
    <row r="1381" spans="1:3" x14ac:dyDescent="0.3">
      <c r="A1381" s="26"/>
      <c r="B1381" s="42" t="str">
        <v>Key_Rune_Character_M16_18_S2</v>
      </c>
      <c r="C1381" t="str">
        <v xml:space="preserve">독성 저항력 </v>
      </c>
    </row>
    <row r="1382" spans="1:3" x14ac:dyDescent="0.3">
      <c r="A1382" s="26"/>
      <c r="B1382" s="42" t="str">
        <v>Key_Rune_Character_M16_19_S2</v>
      </c>
      <c r="C1382" t="str">
        <v xml:space="preserve">전기 속성 저항력 </v>
      </c>
    </row>
    <row r="1383" spans="1:3" x14ac:dyDescent="0.3">
      <c r="A1383" s="26"/>
      <c r="B1383" s="42" t="str">
        <v>Key_Rune_Character_M16_20_S2</v>
      </c>
      <c r="C1383" t="str">
        <v xml:space="preserve">최대 체력 </v>
      </c>
    </row>
    <row r="1384" spans="1:3" x14ac:dyDescent="0.3">
      <c r="A1384" s="26"/>
      <c r="B1384" s="42" t="str">
        <v>Key_Rune_Character_M16_21_S2</v>
      </c>
      <c r="C1384" t="str">
        <v xml:space="preserve">최대 정신력 </v>
      </c>
    </row>
    <row r="1385" spans="1:3" x14ac:dyDescent="0.3">
      <c r="A1385" s="26"/>
      <c r="B1385" s="42" t="str">
        <v>Key_Rune_Character_M16_22_S2</v>
      </c>
      <c r="C1385" t="str">
        <v xml:space="preserve">최대 실드 </v>
      </c>
    </row>
    <row r="1386" spans="1:3" x14ac:dyDescent="0.3">
      <c r="A1386" s="26"/>
      <c r="B1386" s="42" t="str">
        <v>Key_Rune_Character_M16_23_S2</v>
      </c>
      <c r="C1386" t="str">
        <v>스킬 위력 계수</v>
      </c>
    </row>
    <row r="1387" spans="1:3" x14ac:dyDescent="0.3">
      <c r="A1387" s="26"/>
      <c r="B1387" s="42" t="str">
        <v>Key_Rune_Character_M16_24_S2</v>
      </c>
      <c r="C1387" t="str">
        <v>스킬 위력 계수</v>
      </c>
    </row>
    <row r="1388" spans="1:3" x14ac:dyDescent="0.3">
      <c r="A1388" s="26"/>
      <c r="B1388" s="42" t="str">
        <v>Key_Rune_Character_M16_25_S2</v>
      </c>
      <c r="C1388" t="str">
        <v>스킬 위력 계수</v>
      </c>
    </row>
    <row r="1389" spans="1:3" x14ac:dyDescent="0.3">
      <c r="A1389" s="26"/>
      <c r="B1389" s="42" t="str">
        <v>Key_Rune_Character_M16_26_S2</v>
      </c>
      <c r="C1389" t="str">
        <v xml:space="preserve">스킬 위력 계수 </v>
      </c>
    </row>
    <row r="1390" spans="1:3" x14ac:dyDescent="0.3">
      <c r="A1390" s="26"/>
      <c r="B1390" s="42" t="str">
        <v>Key_Rune_Character_M16_27_S2</v>
      </c>
      <c r="C1390" t="str">
        <v>스킬 재사용 대기시간</v>
      </c>
    </row>
    <row r="1391" spans="1:3" x14ac:dyDescent="0.3">
      <c r="A1391" s="26"/>
      <c r="B1391" s="42" t="str">
        <v>Key_Rune_Character_M16_28_S2</v>
      </c>
      <c r="C1391" t="str">
        <v>스킬 재사용 대기시간</v>
      </c>
    </row>
    <row r="1392" spans="1:3" x14ac:dyDescent="0.3">
      <c r="A1392" s="26"/>
      <c r="B1392" s="42" t="str">
        <v>Key_Rune_Character_M16_29_S2</v>
      </c>
      <c r="C1392" t="str">
        <v xml:space="preserve">받는 체력 회복 계수 </v>
      </c>
    </row>
    <row r="1393" spans="1:3" x14ac:dyDescent="0.3">
      <c r="A1393" s="26"/>
      <c r="B1393" s="42" t="str">
        <v>Key_Rune_Character_M16_30_S2</v>
      </c>
      <c r="C1393" t="str">
        <v xml:space="preserve">받는 정신력 회복 계수 </v>
      </c>
    </row>
    <row r="1394" spans="1:3" x14ac:dyDescent="0.3">
      <c r="A1394" s="26"/>
      <c r="B1394" s="42" t="str">
        <v>Key_Rune_Character_M16_31_S2</v>
      </c>
      <c r="C1394" t="str">
        <v xml:space="preserve">스킬 속성 공격력 계수 </v>
      </c>
    </row>
    <row r="1395" spans="1:3" x14ac:dyDescent="0.3">
      <c r="A1395" s="26"/>
      <c r="B1395" s="42" t="str">
        <v>Key_Rune_Character_M16_32_S2</v>
      </c>
      <c r="C1395" t="str">
        <v xml:space="preserve">스킬 위력 계수 </v>
      </c>
    </row>
    <row r="1396" spans="1:3" x14ac:dyDescent="0.3">
      <c r="A1396" s="26"/>
      <c r="B1396" s="42" t="str">
        <v>Key_Rune_Character_M16_33_S2</v>
      </c>
      <c r="C1396" t="str">
        <v xml:space="preserve">주는 피해량 계수 </v>
      </c>
    </row>
    <row r="1397" spans="1:3" x14ac:dyDescent="0.3">
      <c r="A1397" s="26"/>
      <c r="B1397" s="42" t="str">
        <v>Key_Rune_Character_M16_34_S2</v>
      </c>
      <c r="C1397" t="str">
        <v xml:space="preserve">주는 피해량 계수 </v>
      </c>
    </row>
    <row r="1398" spans="1:3" x14ac:dyDescent="0.3">
      <c r="A1398" s="26"/>
      <c r="B1398" s="42" t="str">
        <v>Key_Rune_Character_M16_35_S2</v>
      </c>
      <c r="C1398" t="str">
        <v xml:space="preserve">주는 피해량 계수 </v>
      </c>
    </row>
    <row r="1399" spans="1:3" x14ac:dyDescent="0.3">
      <c r="A1399" s="26"/>
      <c r="B1399" s="42" t="str">
        <v>Key_RuneUIData_StringId_01_M16_06_T</v>
      </c>
      <c r="C1399" t="str">
        <v>집중력 초점</v>
      </c>
    </row>
    <row r="1400" spans="1:3" x14ac:dyDescent="0.3">
      <c r="A1400" s="26"/>
      <c r="B1400" s="42" t="str">
        <v>Key_RuneUIData_StringId_01_M16_07_T</v>
      </c>
      <c r="C1400" t="str">
        <v>화염 초점</v>
      </c>
    </row>
    <row r="1401" spans="1:3" x14ac:dyDescent="0.3">
      <c r="A1401" s="26"/>
      <c r="B1401" s="42" t="str">
        <v>Key_RuneUIData_StringId_01_M16_08_T</v>
      </c>
      <c r="C1401" t="str">
        <v>냉기 초점</v>
      </c>
    </row>
    <row r="1402" spans="1:3" x14ac:dyDescent="0.3">
      <c r="A1402" s="26"/>
      <c r="B1402" s="42" t="str">
        <v>Key_RuneUIData_StringId_01_M16_09_T</v>
      </c>
      <c r="C1402" t="str">
        <v>전기 초점</v>
      </c>
    </row>
    <row r="1403" spans="1:3" x14ac:dyDescent="0.3">
      <c r="A1403" s="26"/>
      <c r="B1403" s="42" t="str">
        <v>Key_RuneUIData_StringId_01_M16_10_T</v>
      </c>
      <c r="C1403" t="str">
        <v>중독 초점</v>
      </c>
    </row>
    <row r="1404" spans="1:3" x14ac:dyDescent="0.3">
      <c r="A1404" s="26"/>
      <c r="B1404" s="42" t="str">
        <v>Key_RuneUIData_StringId_01_M16_11_T</v>
      </c>
      <c r="C1404" t="str">
        <v>철갑탄</v>
      </c>
    </row>
    <row r="1405" spans="1:3" x14ac:dyDescent="0.3">
      <c r="A1405" s="26"/>
      <c r="B1405" s="42" t="str">
        <v>Key_RuneUIData_StringId_01_M16_14_T</v>
      </c>
      <c r="C1405" t="str">
        <v>날카로운 사격</v>
      </c>
    </row>
    <row r="1406" spans="1:3" x14ac:dyDescent="0.3">
      <c r="A1406" s="26"/>
      <c r="B1406" s="42" t="str">
        <v>Key_RuneUIData_StringId_01_M16_19_T</v>
      </c>
      <c r="C1406" t="str">
        <v>탄창량 강박</v>
      </c>
    </row>
    <row r="1407" spans="1:3" x14ac:dyDescent="0.3">
      <c r="A1407" s="26"/>
      <c r="B1407" s="42" t="str">
        <v>Key_RuneUIData_StringId_01_M16_20_T</v>
      </c>
      <c r="C1407" t="str">
        <v>명중률 강박</v>
      </c>
    </row>
    <row r="1408" spans="1:3" x14ac:dyDescent="0.3">
      <c r="A1408" s="26"/>
      <c r="B1408" s="42" t="str">
        <v>Key_RuneUIData_StringId_01_M16_21_T</v>
      </c>
      <c r="C1408" t="str">
        <v>일반탄 강박</v>
      </c>
    </row>
    <row r="1409" spans="1:3" x14ac:dyDescent="0.3">
      <c r="A1409" s="26"/>
      <c r="B1409" s="42" t="str">
        <v>Key_RuneUIData_StringId_01_M16_22_T</v>
      </c>
      <c r="C1409" t="str">
        <v>특수탄 강박</v>
      </c>
    </row>
    <row r="1410" spans="1:3" x14ac:dyDescent="0.3">
      <c r="A1410" s="26"/>
      <c r="B1410" s="42" t="str">
        <v>Key_RuneUIData_StringId_01_M16_25_T</v>
      </c>
      <c r="C1410" t="str">
        <v>조준력 강박</v>
      </c>
    </row>
    <row r="1411" spans="1:3" x14ac:dyDescent="0.3">
      <c r="A1411" s="26"/>
      <c r="B1411" s="42" t="str">
        <v>Key_RuneUIData_StringId_01_M16_26_T</v>
      </c>
      <c r="C1411" t="str">
        <v>손떨림 자제</v>
      </c>
    </row>
    <row r="1412" spans="1:3" x14ac:dyDescent="0.3">
      <c r="A1412" s="26"/>
      <c r="B1412" s="42" t="str">
        <v>Key_RuneUIData_StringId_01_M16_23_T</v>
      </c>
      <c r="C1412" t="str">
        <v>충격탄 강박</v>
      </c>
    </row>
    <row r="1413" spans="1:3" x14ac:dyDescent="0.3">
      <c r="A1413" s="26"/>
      <c r="B1413" s="42" t="str">
        <v>Key_RuneUIData_StringId_01_M16_24_T</v>
      </c>
      <c r="C1413" t="str">
        <v>고위력탄 강박</v>
      </c>
    </row>
    <row r="1414" spans="1:3" x14ac:dyDescent="0.3">
      <c r="A1414" s="26"/>
      <c r="B1414" s="42" t="str">
        <v>Key_RuneUIData_StringId_01_M16_13_T</v>
      </c>
      <c r="C1414" t="str">
        <v>폭발력 초점</v>
      </c>
    </row>
    <row r="1415" spans="1:3" x14ac:dyDescent="0.3">
      <c r="A1415" s="26"/>
      <c r="B1415" s="42" t="str">
        <v>Key_RuneUIData_StringId_01_M16_12_T</v>
      </c>
      <c r="C1415" t="str">
        <v>연사 집중</v>
      </c>
    </row>
    <row r="1416" spans="1:3" x14ac:dyDescent="0.3">
      <c r="A1416" s="26"/>
      <c r="B1416" s="42" t="str">
        <v>Key_RuneUIData_StringId_01_M16_29_T</v>
      </c>
      <c r="C1416" t="str">
        <v>무기 경량화</v>
      </c>
    </row>
    <row r="1417" spans="1:3" x14ac:dyDescent="0.3">
      <c r="A1417" s="26"/>
      <c r="B1417" s="42" t="str">
        <v>Key_RuneUIData_StringId_01_M16_06_S1</v>
      </c>
      <c r="C1417" t="str">
        <v>총기 치명타 배율</v>
      </c>
    </row>
    <row r="1418" spans="1:3" x14ac:dyDescent="0.3">
      <c r="A1418" s="26"/>
      <c r="B1418" s="42" t="str">
        <v>Key_RuneUIData_StringId_01_M16_07_S1</v>
      </c>
      <c r="C1418" t="str">
        <v>화염 속성 공격력</v>
      </c>
    </row>
    <row r="1419" spans="1:3" x14ac:dyDescent="0.3">
      <c r="A1419" s="26"/>
      <c r="B1419" s="42" t="str">
        <v>Key_RuneUIData_StringId_01_M16_08_S1</v>
      </c>
      <c r="C1419" t="str">
        <v>냉기 속성 공격력</v>
      </c>
    </row>
    <row r="1420" spans="1:3" x14ac:dyDescent="0.3">
      <c r="A1420" s="26"/>
      <c r="B1420" s="42" t="str">
        <v>Key_RuneUIData_StringId_01_M16_09_S1</v>
      </c>
      <c r="C1420" t="str">
        <v>전기 속성 공격력</v>
      </c>
    </row>
    <row r="1421" spans="1:3" x14ac:dyDescent="0.3">
      <c r="A1421" s="26"/>
      <c r="B1421" s="42" t="str">
        <v>Key_RuneUIData_StringId_01_M16_10_S1</v>
      </c>
      <c r="C1421" t="str">
        <v>독 속성 공격력</v>
      </c>
    </row>
    <row r="1422" spans="1:3" x14ac:dyDescent="0.3">
      <c r="A1422" s="26"/>
      <c r="B1422" s="42" t="str">
        <v>Key_RuneUIData_StringId_01_M16_11_S1</v>
      </c>
      <c r="C1422" t="str">
        <v>관통력</v>
      </c>
    </row>
    <row r="1423" spans="1:3" x14ac:dyDescent="0.3">
      <c r="A1423" s="26"/>
      <c r="B1423" s="42" t="str">
        <v>Key_RuneUIData_StringId_01_M16_14_S1</v>
      </c>
      <c r="C1423" t="str">
        <v>총기 치명타 확률</v>
      </c>
    </row>
    <row r="1424" spans="1:3" x14ac:dyDescent="0.3">
      <c r="A1424" s="26"/>
      <c r="B1424" s="42" t="str">
        <v>Key_RuneUIData_StringId_01_M16_19_S1</v>
      </c>
      <c r="C1424" t="str">
        <v>장탄량</v>
      </c>
    </row>
    <row r="1425" spans="1:3" x14ac:dyDescent="0.3">
      <c r="A1425" s="26"/>
      <c r="B1425" s="42" t="str">
        <v>Key_RuneUIData_StringId_01_M16_20_S1</v>
      </c>
      <c r="C1425" t="str">
        <v>정확도</v>
      </c>
    </row>
    <row r="1426" spans="1:3" x14ac:dyDescent="0.3">
      <c r="A1426" s="26"/>
      <c r="B1426" s="42" t="str">
        <v>Key_RuneUIData_StringId_01_M16_21_S1</v>
      </c>
      <c r="C1426" t="str">
        <v>일반탄 최대량</v>
      </c>
    </row>
    <row r="1427" spans="1:3" x14ac:dyDescent="0.3">
      <c r="A1427" s="26"/>
      <c r="B1427" s="42" t="str">
        <v>Key_RuneUIData_StringId_01_M16_22_S1</v>
      </c>
      <c r="C1427" t="str">
        <v>특수탄 최대량</v>
      </c>
    </row>
    <row r="1428" spans="1:3" x14ac:dyDescent="0.3">
      <c r="A1428" s="26"/>
      <c r="B1428" s="42" t="str">
        <v>Key_RuneUIData_StringId_01_M16_25_S1</v>
      </c>
      <c r="C1428" t="str">
        <v>정확도</v>
      </c>
    </row>
    <row r="1429" spans="1:3" x14ac:dyDescent="0.3">
      <c r="A1429" s="26"/>
      <c r="B1429" s="42" t="str">
        <v>Key_RuneUIData_StringId_01_M16_26_S1</v>
      </c>
      <c r="C1429" t="str">
        <v>반동</v>
      </c>
    </row>
    <row r="1430" spans="1:3" x14ac:dyDescent="0.3">
      <c r="A1430" s="26"/>
      <c r="B1430" s="42" t="str">
        <v>Key_RuneUIData_StringId_01_M16_23_S1</v>
      </c>
      <c r="C1430" t="str">
        <v>충격탄 최대량</v>
      </c>
    </row>
    <row r="1431" spans="1:3" x14ac:dyDescent="0.3">
      <c r="A1431" s="26"/>
      <c r="B1431" s="42" t="str">
        <v>Key_RuneUIData_StringId_01_M16_24_S1</v>
      </c>
      <c r="C1431" t="str">
        <v>고위력탄 최대량</v>
      </c>
    </row>
    <row r="1432" spans="1:3" x14ac:dyDescent="0.3">
      <c r="A1432" s="26"/>
      <c r="B1432" s="42" t="str">
        <v>Key_RuneUIData_StringId_01_M16_13_S1</v>
      </c>
      <c r="C1432" t="str">
        <v>폭발 공격력</v>
      </c>
    </row>
    <row r="1433" spans="1:3" x14ac:dyDescent="0.3">
      <c r="A1433" s="26"/>
      <c r="B1433" s="42" t="str">
        <v>Key_RuneUIData_StringId_01_M16_12_S1</v>
      </c>
      <c r="C1433" t="str">
        <v>산탄량</v>
      </c>
    </row>
    <row r="1434" spans="1:3" x14ac:dyDescent="0.3">
      <c r="A1434" s="26"/>
      <c r="B1434" s="42" t="str">
        <v>Key_RuneUIData_StringId_01_M16_29_S1</v>
      </c>
      <c r="C1434" t="str">
        <v>무기 교체 속도</v>
      </c>
    </row>
    <row r="1435" spans="1:3" x14ac:dyDescent="0.3">
      <c r="A1435" s="26"/>
      <c r="B1435" s="42" t="str">
        <v>Key_RuneUIData_StringId_01_M16_06_S2</v>
      </c>
      <c r="C1435" t="str">
        <v>재장전 시간 계수</v>
      </c>
    </row>
    <row r="1436" spans="1:3" x14ac:dyDescent="0.3">
      <c r="A1436" s="26"/>
      <c r="B1436" s="42" t="str">
        <v>Key_RuneUIData_StringId_01_M16_07_S2</v>
      </c>
      <c r="C1436" t="str">
        <v>재장전 시간 계수</v>
      </c>
    </row>
    <row r="1437" spans="1:3" x14ac:dyDescent="0.3">
      <c r="A1437" s="26"/>
      <c r="B1437" s="42" t="str">
        <v>Key_RuneUIData_StringId_01_M16_08_S2</v>
      </c>
      <c r="C1437" t="str">
        <v>재장전 시간 계수</v>
      </c>
    </row>
    <row r="1438" spans="1:3" x14ac:dyDescent="0.3">
      <c r="A1438" s="26"/>
      <c r="B1438" s="42" t="str">
        <v>Key_RuneUIData_StringId_01_M16_09_S2</v>
      </c>
      <c r="C1438" t="str">
        <v>재장전 시간 계수</v>
      </c>
    </row>
    <row r="1439" spans="1:3" x14ac:dyDescent="0.3">
      <c r="A1439" s="26"/>
      <c r="B1439" s="42" t="str">
        <v>Key_RuneUIData_StringId_01_M16_10_S2</v>
      </c>
      <c r="C1439" t="str">
        <v>재장전 시간 계수</v>
      </c>
    </row>
    <row r="1440" spans="1:3" x14ac:dyDescent="0.3">
      <c r="A1440" s="26"/>
      <c r="B1440" s="42" t="str">
        <v>Key_RuneUIData_StringId_01_M16_11_S2</v>
      </c>
      <c r="C1440" t="str">
        <v>총기 공격력</v>
      </c>
    </row>
    <row r="1441" spans="1:3" x14ac:dyDescent="0.3">
      <c r="A1441" s="26"/>
      <c r="B1441" s="42" t="str">
        <v>Key_RuneUIData_StringId_01_M16_14_S2</v>
      </c>
      <c r="C1441" t="str">
        <v>총기 공격력</v>
      </c>
    </row>
    <row r="1442" spans="1:3" x14ac:dyDescent="0.3">
      <c r="A1442" s="26"/>
      <c r="B1442" s="42" t="str">
        <v>Key_RuneUIData_StringId_01_M16_19_S2</v>
      </c>
      <c r="C1442" t="str">
        <v>약점 배율</v>
      </c>
    </row>
    <row r="1443" spans="1:3" x14ac:dyDescent="0.3">
      <c r="A1443" s="26"/>
      <c r="B1443" s="42" t="str">
        <v>Key_RuneUIData_StringId_01_M16_20_S2</v>
      </c>
      <c r="C1443" t="str">
        <v>이동 속도</v>
      </c>
    </row>
    <row r="1444" spans="1:3" x14ac:dyDescent="0.3">
      <c r="A1444" s="26"/>
      <c r="B1444" s="42" t="str">
        <v>Key_RuneUIData_StringId_01_M16_21_S2</v>
      </c>
      <c r="C1444" t="str">
        <v>이동 속도</v>
      </c>
    </row>
    <row r="1445" spans="1:3" x14ac:dyDescent="0.3">
      <c r="A1445" s="26"/>
      <c r="B1445" s="42" t="str">
        <v>Key_RuneUIData_StringId_01_M16_22_S2</v>
      </c>
      <c r="C1445" t="str">
        <v>이동 속도</v>
      </c>
    </row>
    <row r="1446" spans="1:3" x14ac:dyDescent="0.3">
      <c r="A1446" s="26"/>
      <c r="B1446" s="42" t="str">
        <v>Key_RuneUIData_StringId_01_M16_25_S2</v>
      </c>
      <c r="C1446" t="str">
        <v>총기 공격력 감소 시작 거리</v>
      </c>
    </row>
    <row r="1447" spans="1:3" x14ac:dyDescent="0.3">
      <c r="A1447" s="26"/>
      <c r="B1447" s="42" t="str">
        <v>Key_RuneUIData_StringId_01_M16_26_S2</v>
      </c>
      <c r="C1447" t="str">
        <v>총기 공격력 감소 시작 거리</v>
      </c>
    </row>
    <row r="1448" spans="1:3" x14ac:dyDescent="0.3">
      <c r="A1448" s="26"/>
      <c r="B1448" s="42" t="str">
        <v>Key_RuneUIData_StringId_01_M16_23_S2</v>
      </c>
      <c r="C1448" t="str">
        <v>이동 속도</v>
      </c>
    </row>
    <row r="1449" spans="1:3" x14ac:dyDescent="0.3">
      <c r="A1449" s="26"/>
      <c r="B1449" s="42" t="str">
        <v>Key_RuneUIData_StringId_01_M16_24_S2</v>
      </c>
      <c r="C1449" t="str">
        <v>이동 속도</v>
      </c>
    </row>
    <row r="1450" spans="1:3" x14ac:dyDescent="0.3">
      <c r="A1450" s="26"/>
      <c r="B1450" s="42" t="str">
        <v>Key_RuneUIData_StringId_01_M16_13_S2</v>
      </c>
      <c r="C1450" t="str">
        <v>총기 공격력</v>
      </c>
    </row>
    <row r="1451" spans="1:3" x14ac:dyDescent="0.3">
      <c r="A1451" s="26"/>
      <c r="B1451" s="42" t="str">
        <v>Key_RuneUIData_StringId_01_M16_12_S2</v>
      </c>
      <c r="C1451" t="str">
        <v>총기 공격력</v>
      </c>
    </row>
    <row r="1452" spans="1:3" x14ac:dyDescent="0.3">
      <c r="A1452" s="26"/>
      <c r="B1452" s="42" t="str">
        <v>Key_RuneUIData_StringId_02_M16_06_T</v>
      </c>
      <c r="C1452" t="str">
        <v>집중력 초점</v>
      </c>
    </row>
    <row r="1453" spans="1:3" x14ac:dyDescent="0.3">
      <c r="A1453" s="26"/>
      <c r="B1453" s="42" t="str">
        <v>Key_RuneUIData_StringId_02_M16_07_T</v>
      </c>
      <c r="C1453" t="str">
        <v>화염 초점</v>
      </c>
    </row>
    <row r="1454" spans="1:3" x14ac:dyDescent="0.3">
      <c r="A1454" s="26"/>
      <c r="B1454" s="42" t="str">
        <v>Key_RuneUIData_StringId_02_M16_08_T</v>
      </c>
      <c r="C1454" t="str">
        <v>냉기 초점</v>
      </c>
    </row>
    <row r="1455" spans="1:3" x14ac:dyDescent="0.3">
      <c r="A1455" s="26"/>
      <c r="B1455" s="42" t="str">
        <v>Key_RuneUIData_StringId_02_M16_09_T</v>
      </c>
      <c r="C1455" t="str">
        <v>전기 초점</v>
      </c>
    </row>
    <row r="1456" spans="1:3" x14ac:dyDescent="0.3">
      <c r="A1456" s="26"/>
      <c r="B1456" s="42" t="str">
        <v>Key_RuneUIData_StringId_02_M16_10_T</v>
      </c>
      <c r="C1456" t="str">
        <v>중독 초점</v>
      </c>
    </row>
    <row r="1457" spans="1:3" x14ac:dyDescent="0.3">
      <c r="A1457" s="26"/>
      <c r="B1457" s="42" t="str">
        <v>Key_RuneUIData_StringId_02_M16_11_T</v>
      </c>
      <c r="C1457" t="str">
        <v>격류의 철갑탄</v>
      </c>
    </row>
    <row r="1458" spans="1:3" x14ac:dyDescent="0.3">
      <c r="A1458" s="26"/>
      <c r="B1458" s="42" t="str">
        <v>Key_RuneUIData_StringId_02_M16_14_T</v>
      </c>
      <c r="C1458" t="str">
        <v>날카로운 사격</v>
      </c>
    </row>
    <row r="1459" spans="1:3" x14ac:dyDescent="0.3">
      <c r="A1459" s="26"/>
      <c r="B1459" s="42" t="str">
        <v>Key_RuneUIData_StringId_02_M16_19_T</v>
      </c>
      <c r="C1459" t="str">
        <v>탄창량 강박</v>
      </c>
    </row>
    <row r="1460" spans="1:3" x14ac:dyDescent="0.3">
      <c r="A1460" s="26"/>
      <c r="B1460" s="42" t="str">
        <v>Key_RuneUIData_StringId_02_M16_20_T</v>
      </c>
      <c r="C1460" t="str">
        <v>명중률 강박</v>
      </c>
    </row>
    <row r="1461" spans="1:3" x14ac:dyDescent="0.3">
      <c r="A1461" s="26"/>
      <c r="B1461" s="42" t="str">
        <v>Key_RuneUIData_StringId_02_M16_21_T</v>
      </c>
      <c r="C1461" t="str">
        <v>일반탄 강박</v>
      </c>
    </row>
    <row r="1462" spans="1:3" x14ac:dyDescent="0.3">
      <c r="A1462" s="26"/>
      <c r="B1462" s="42" t="str">
        <v>Key_RuneUIData_StringId_02_M16_22_T</v>
      </c>
      <c r="C1462" t="str">
        <v>특수탄 강박</v>
      </c>
    </row>
    <row r="1463" spans="1:3" x14ac:dyDescent="0.3">
      <c r="A1463" s="26"/>
      <c r="B1463" s="42" t="str">
        <v>Key_RuneUIData_StringId_02_M16_25_T</v>
      </c>
      <c r="C1463" t="str">
        <v>조준력 강박</v>
      </c>
    </row>
    <row r="1464" spans="1:3" x14ac:dyDescent="0.3">
      <c r="A1464" s="26"/>
      <c r="B1464" s="42" t="str">
        <v>Key_RuneUIData_StringId_02_M16_26_T</v>
      </c>
      <c r="C1464" t="str">
        <v>손떨림 자제</v>
      </c>
    </row>
    <row r="1465" spans="1:3" x14ac:dyDescent="0.3">
      <c r="A1465" s="26"/>
      <c r="B1465" s="42" t="str">
        <v>Key_RuneUIData_StringId_02_M16_23_T</v>
      </c>
      <c r="C1465" t="str">
        <v>충격탄 강박</v>
      </c>
    </row>
    <row r="1466" spans="1:3" x14ac:dyDescent="0.3">
      <c r="A1466" s="26"/>
      <c r="B1466" s="42" t="str">
        <v>Key_RuneUIData_StringId_02_M16_24_T</v>
      </c>
      <c r="C1466" t="str">
        <v>고위력탄 강박</v>
      </c>
    </row>
    <row r="1467" spans="1:3" x14ac:dyDescent="0.3">
      <c r="A1467" s="26"/>
      <c r="B1467" s="42" t="str">
        <v>Key_RuneUIData_StringId_02_M16_13_T</v>
      </c>
      <c r="C1467" t="str">
        <v>폭발력 초점</v>
      </c>
    </row>
    <row r="1468" spans="1:3" x14ac:dyDescent="0.3">
      <c r="A1468" s="26"/>
      <c r="B1468" s="42" t="str">
        <v>Key_RuneUIData_StringId_02_M16_12_T</v>
      </c>
      <c r="C1468" t="str">
        <v>연사 집중</v>
      </c>
    </row>
    <row r="1469" spans="1:3" x14ac:dyDescent="0.3">
      <c r="A1469" s="26"/>
      <c r="B1469" s="42" t="str">
        <v>Key_RuneUIData_StringId_02_M16_29_T</v>
      </c>
      <c r="C1469" t="str">
        <v>무기 경량화</v>
      </c>
    </row>
    <row r="1470" spans="1:3" x14ac:dyDescent="0.3">
      <c r="A1470" s="26"/>
      <c r="B1470" s="42" t="str">
        <v>Key_RuneUIData_StringId_02_M16_06_S1</v>
      </c>
      <c r="C1470" t="str">
        <v>총기 치명타 배율</v>
      </c>
    </row>
    <row r="1471" spans="1:3" x14ac:dyDescent="0.3">
      <c r="A1471" s="26"/>
      <c r="B1471" s="42" t="str">
        <v>Key_RuneUIData_StringId_02_M16_07_S1</v>
      </c>
      <c r="C1471" t="str">
        <v>화염 속성 공격력</v>
      </c>
    </row>
    <row r="1472" spans="1:3" x14ac:dyDescent="0.3">
      <c r="A1472" s="26"/>
      <c r="B1472" s="42" t="str">
        <v>Key_RuneUIData_StringId_02_M16_08_S1</v>
      </c>
      <c r="C1472" t="str">
        <v>냉기 속성 공격력</v>
      </c>
    </row>
    <row r="1473" spans="1:3" x14ac:dyDescent="0.3">
      <c r="A1473" s="26"/>
      <c r="B1473" s="42" t="str">
        <v>Key_RuneUIData_StringId_02_M16_09_S1</v>
      </c>
      <c r="C1473" t="str">
        <v>전기 속성 공격력</v>
      </c>
    </row>
    <row r="1474" spans="1:3" x14ac:dyDescent="0.3">
      <c r="A1474" s="26"/>
      <c r="B1474" s="42" t="str">
        <v>Key_RuneUIData_StringId_02_M16_10_S1</v>
      </c>
      <c r="C1474" t="str">
        <v>독 속성 공격력</v>
      </c>
    </row>
    <row r="1475" spans="1:3" x14ac:dyDescent="0.3">
      <c r="A1475" s="26"/>
      <c r="B1475" s="42" t="str">
        <v>Key_RuneUIData_StringId_02_M16_11_S1</v>
      </c>
      <c r="C1475" t="str">
        <v>관통력</v>
      </c>
    </row>
    <row r="1476" spans="1:3" x14ac:dyDescent="0.3">
      <c r="A1476" s="26"/>
      <c r="B1476" s="42" t="str">
        <v>Key_RuneUIData_StringId_02_M16_14_S1</v>
      </c>
      <c r="C1476" t="str">
        <v>총기 치명타 확률</v>
      </c>
    </row>
    <row r="1477" spans="1:3" x14ac:dyDescent="0.3">
      <c r="A1477" s="26"/>
      <c r="B1477" s="42" t="str">
        <v>Key_RuneUIData_StringId_02_M16_19_S1</v>
      </c>
      <c r="C1477" t="str">
        <v>장탄량</v>
      </c>
    </row>
    <row r="1478" spans="1:3" x14ac:dyDescent="0.3">
      <c r="A1478" s="26"/>
      <c r="B1478" s="42" t="str">
        <v>Key_RuneUIData_StringId_02_M16_20_S1</v>
      </c>
      <c r="C1478" t="str">
        <v>정확도</v>
      </c>
    </row>
    <row r="1479" spans="1:3" x14ac:dyDescent="0.3">
      <c r="A1479" s="26"/>
      <c r="B1479" s="42" t="str">
        <v>Key_RuneUIData_StringId_02_M16_21_S1</v>
      </c>
      <c r="C1479" t="str">
        <v>일반탄 최대량</v>
      </c>
    </row>
    <row r="1480" spans="1:3" x14ac:dyDescent="0.3">
      <c r="A1480" s="26"/>
      <c r="B1480" s="42" t="str">
        <v>Key_RuneUIData_StringId_02_M16_22_S1</v>
      </c>
      <c r="C1480" t="str">
        <v>특수탄 최대량</v>
      </c>
    </row>
    <row r="1481" spans="1:3" x14ac:dyDescent="0.3">
      <c r="A1481" s="26"/>
      <c r="B1481" s="42" t="str">
        <v>Key_RuneUIData_StringId_02_M16_25_S1</v>
      </c>
      <c r="C1481" t="str">
        <v>정확도</v>
      </c>
    </row>
    <row r="1482" spans="1:3" x14ac:dyDescent="0.3">
      <c r="A1482" s="26"/>
      <c r="B1482" s="42" t="str">
        <v>Key_RuneUIData_StringId_02_M16_26_S1</v>
      </c>
      <c r="C1482" t="str">
        <v>반동</v>
      </c>
    </row>
    <row r="1483" spans="1:3" x14ac:dyDescent="0.3">
      <c r="A1483" s="26"/>
      <c r="B1483" s="42" t="str">
        <v>Key_RuneUIData_StringId_02_M16_23_S1</v>
      </c>
      <c r="C1483" t="str">
        <v>충격탄 최대량</v>
      </c>
    </row>
    <row r="1484" spans="1:3" x14ac:dyDescent="0.3">
      <c r="A1484" s="26"/>
      <c r="B1484" s="42" t="str">
        <v>Key_RuneUIData_StringId_02_M16_24_S1</v>
      </c>
      <c r="C1484" t="str">
        <v>고위력탄 최대량</v>
      </c>
    </row>
    <row r="1485" spans="1:3" x14ac:dyDescent="0.3">
      <c r="A1485" s="26"/>
      <c r="B1485" s="42" t="str">
        <v>Key_RuneUIData_StringId_02_M16_13_S1</v>
      </c>
      <c r="C1485" t="str">
        <v>폭발 공격력</v>
      </c>
    </row>
    <row r="1486" spans="1:3" x14ac:dyDescent="0.3">
      <c r="A1486" s="26"/>
      <c r="B1486" s="42" t="str">
        <v>Key_RuneUIData_StringId_02_M16_12_S1</v>
      </c>
      <c r="C1486" t="str">
        <v>산탄량</v>
      </c>
    </row>
    <row r="1487" spans="1:3" x14ac:dyDescent="0.3">
      <c r="A1487" s="26"/>
      <c r="B1487" s="42" t="str">
        <v>Key_RuneUIData_StringId_02_M16_29_S1</v>
      </c>
      <c r="C1487" t="str">
        <v>무기 교체 속도</v>
      </c>
    </row>
    <row r="1488" spans="1:3" x14ac:dyDescent="0.3">
      <c r="A1488" s="26"/>
      <c r="B1488" s="42" t="str">
        <v>Key_RuneUIData_StringId_02_M16_06_S2</v>
      </c>
      <c r="C1488" t="str">
        <v>재장전 시간 계수</v>
      </c>
    </row>
    <row r="1489" spans="1:3" x14ac:dyDescent="0.3">
      <c r="A1489" s="26"/>
      <c r="B1489" s="42" t="str">
        <v>Key_RuneUIData_StringId_02_M16_07_S2</v>
      </c>
      <c r="C1489" t="str">
        <v>재장전 시간 계수</v>
      </c>
    </row>
    <row r="1490" spans="1:3" x14ac:dyDescent="0.3">
      <c r="A1490" s="26"/>
      <c r="B1490" s="42" t="str">
        <v>Key_RuneUIData_StringId_02_M16_08_S2</v>
      </c>
      <c r="C1490" t="str">
        <v>재장전 시간 계수</v>
      </c>
    </row>
    <row r="1491" spans="1:3" x14ac:dyDescent="0.3">
      <c r="A1491" s="26"/>
      <c r="B1491" s="42" t="str">
        <v>Key_RuneUIData_StringId_02_M16_09_S2</v>
      </c>
      <c r="C1491" t="str">
        <v>재장전 시간 계수</v>
      </c>
    </row>
    <row r="1492" spans="1:3" x14ac:dyDescent="0.3">
      <c r="A1492" s="26"/>
      <c r="B1492" s="42" t="str">
        <v>Key_RuneUIData_StringId_02_M16_10_S2</v>
      </c>
      <c r="C1492" t="str">
        <v>재장전 시간 계수</v>
      </c>
    </row>
    <row r="1493" spans="1:3" x14ac:dyDescent="0.3">
      <c r="A1493" s="26"/>
      <c r="B1493" s="42" t="str">
        <v>Key_RuneUIData_StringId_02_M16_11_S2</v>
      </c>
      <c r="C1493" t="str">
        <v>총기 공격력</v>
      </c>
    </row>
    <row r="1494" spans="1:3" x14ac:dyDescent="0.3">
      <c r="A1494" s="26"/>
      <c r="B1494" s="42" t="str">
        <v>Key_RuneUIData_StringId_02_M16_14_S2</v>
      </c>
      <c r="C1494" t="str">
        <v>총기 공격력</v>
      </c>
    </row>
    <row r="1495" spans="1:3" x14ac:dyDescent="0.3">
      <c r="A1495" s="26"/>
      <c r="B1495" s="42" t="str">
        <v>Key_RuneUIData_StringId_02_M16_19_S2</v>
      </c>
      <c r="C1495" t="str">
        <v>약점 배율</v>
      </c>
    </row>
    <row r="1496" spans="1:3" x14ac:dyDescent="0.3">
      <c r="A1496" s="26"/>
      <c r="B1496" s="42" t="str">
        <v>Key_RuneUIData_StringId_02_M16_20_S2</v>
      </c>
      <c r="C1496" t="str">
        <v>이동 속도</v>
      </c>
    </row>
    <row r="1497" spans="1:3" x14ac:dyDescent="0.3">
      <c r="A1497" s="26"/>
      <c r="B1497" s="42" t="str">
        <v>Key_RuneUIData_StringId_02_M16_21_S2</v>
      </c>
      <c r="C1497" t="str">
        <v>이동 속도</v>
      </c>
    </row>
    <row r="1498" spans="1:3" x14ac:dyDescent="0.3">
      <c r="A1498" s="26"/>
      <c r="B1498" s="42" t="str">
        <v>Key_RuneUIData_StringId_02_M16_22_S2</v>
      </c>
      <c r="C1498" t="str">
        <v>이동 속도</v>
      </c>
    </row>
    <row r="1499" spans="1:3" x14ac:dyDescent="0.3">
      <c r="A1499" s="26"/>
      <c r="B1499" s="42" t="str">
        <v>Key_RuneUIData_StringId_02_M16_25_S2</v>
      </c>
      <c r="C1499" t="str">
        <v>총기 공격력 감소 시작 거리</v>
      </c>
    </row>
    <row r="1500" spans="1:3" x14ac:dyDescent="0.3">
      <c r="A1500" s="26"/>
      <c r="B1500" s="42" t="str">
        <v>Key_RuneUIData_StringId_02_M16_26_S2</v>
      </c>
      <c r="C1500" t="str">
        <v>총기 공격력 감소 시작 거리</v>
      </c>
    </row>
    <row r="1501" spans="1:3" x14ac:dyDescent="0.3">
      <c r="A1501" s="26"/>
      <c r="B1501" s="42" t="str">
        <v>Key_RuneUIData_StringId_02_M16_23_S2</v>
      </c>
      <c r="C1501" t="str">
        <v>이동 속도</v>
      </c>
    </row>
    <row r="1502" spans="1:3" x14ac:dyDescent="0.3">
      <c r="A1502" s="26"/>
      <c r="B1502" s="42" t="str">
        <v>Key_RuneUIData_StringId_02_M16_24_S2</v>
      </c>
      <c r="C1502" t="str">
        <v>이동 속도</v>
      </c>
    </row>
    <row r="1503" spans="1:3" x14ac:dyDescent="0.3">
      <c r="A1503" s="26"/>
      <c r="B1503" s="42" t="str">
        <v>Key_RuneUIData_StringId_02_M16_13_S2</v>
      </c>
      <c r="C1503" t="str">
        <v>총기 공격력</v>
      </c>
    </row>
    <row r="1504" spans="1:3" x14ac:dyDescent="0.3">
      <c r="A1504" s="26"/>
      <c r="B1504" s="42" t="str">
        <v>Key_RuneUIData_StringId_02_M16_12_S2</v>
      </c>
      <c r="C1504" t="str">
        <v>총기 공격력</v>
      </c>
    </row>
    <row r="1505" spans="1:3" x14ac:dyDescent="0.3">
      <c r="A1505" s="26"/>
      <c r="B1505" s="42" t="str">
        <v>Key_RuneUIData_StringId_03_M16_06_T</v>
      </c>
      <c r="C1505" t="str">
        <v>집중력 초점</v>
      </c>
    </row>
    <row r="1506" spans="1:3" x14ac:dyDescent="0.3">
      <c r="A1506" s="26"/>
      <c r="B1506" s="42" t="str">
        <v>Key_RuneUIData_StringId_03_M16_07_T</v>
      </c>
      <c r="C1506" t="str">
        <v>화염 초점</v>
      </c>
    </row>
    <row r="1507" spans="1:3" x14ac:dyDescent="0.3">
      <c r="A1507" s="26"/>
      <c r="B1507" s="42" t="str">
        <v>Key_RuneUIData_StringId_03_M16_08_T</v>
      </c>
      <c r="C1507" t="str">
        <v>냉기 초점</v>
      </c>
    </row>
    <row r="1508" spans="1:3" x14ac:dyDescent="0.3">
      <c r="A1508" s="26"/>
      <c r="B1508" s="42" t="str">
        <v>Key_RuneUIData_StringId_03_M16_09_T</v>
      </c>
      <c r="C1508" t="str">
        <v>전기 초점</v>
      </c>
    </row>
    <row r="1509" spans="1:3" x14ac:dyDescent="0.3">
      <c r="A1509" s="26"/>
      <c r="B1509" s="42" t="str">
        <v>Key_RuneUIData_StringId_03_M16_10_T</v>
      </c>
      <c r="C1509" t="str">
        <v>중독 초점</v>
      </c>
    </row>
    <row r="1510" spans="1:3" x14ac:dyDescent="0.3">
      <c r="A1510" s="26"/>
      <c r="B1510" s="42" t="str">
        <v>Key_RuneUIData_StringId_03_M16_11_T</v>
      </c>
      <c r="C1510" t="str">
        <v>철갑탄</v>
      </c>
    </row>
    <row r="1511" spans="1:3" x14ac:dyDescent="0.3">
      <c r="A1511" s="26"/>
      <c r="B1511" s="42" t="str">
        <v>Key_RuneUIData_StringId_03_M16_14_T</v>
      </c>
      <c r="C1511" t="str">
        <v>날카로운 사격</v>
      </c>
    </row>
    <row r="1512" spans="1:3" x14ac:dyDescent="0.3">
      <c r="A1512" s="26"/>
      <c r="B1512" s="42" t="str">
        <v>Key_RuneUIData_StringId_03_M16_19_T</v>
      </c>
      <c r="C1512" t="str">
        <v>탄창량 강박</v>
      </c>
    </row>
    <row r="1513" spans="1:3" x14ac:dyDescent="0.3">
      <c r="A1513" s="26"/>
      <c r="B1513" s="42" t="str">
        <v>Key_RuneUIData_StringId_03_M16_20_T</v>
      </c>
      <c r="C1513" t="str">
        <v>명중률 강박</v>
      </c>
    </row>
    <row r="1514" spans="1:3" x14ac:dyDescent="0.3">
      <c r="A1514" s="26"/>
      <c r="B1514" s="42" t="str">
        <v>Key_RuneUIData_StringId_03_M16_21_T</v>
      </c>
      <c r="C1514" t="str">
        <v>일반탄 강박</v>
      </c>
    </row>
    <row r="1515" spans="1:3" x14ac:dyDescent="0.3">
      <c r="A1515" s="26"/>
      <c r="B1515" s="42" t="str">
        <v>Key_RuneUIData_StringId_03_M16_22_T</v>
      </c>
      <c r="C1515" t="str">
        <v>특수탄 강박</v>
      </c>
    </row>
    <row r="1516" spans="1:3" x14ac:dyDescent="0.3">
      <c r="A1516" s="26"/>
      <c r="B1516" s="42" t="str">
        <v>Key_RuneUIData_StringId_03_M16_25_T</v>
      </c>
      <c r="C1516" t="str">
        <v>조준력 증가</v>
      </c>
    </row>
    <row r="1517" spans="1:3" x14ac:dyDescent="0.3">
      <c r="A1517" s="26"/>
      <c r="B1517" s="42" t="str">
        <v>Key_RuneUIData_StringId_03_M16_26_T</v>
      </c>
      <c r="C1517" t="str">
        <v>손떨림 자제</v>
      </c>
    </row>
    <row r="1518" spans="1:3" x14ac:dyDescent="0.3">
      <c r="A1518" s="26"/>
      <c r="B1518" s="42" t="str">
        <v>Key_RuneUIData_StringId_03_M16_23_T</v>
      </c>
      <c r="C1518" t="str">
        <v>충격탄 강박</v>
      </c>
    </row>
    <row r="1519" spans="1:3" x14ac:dyDescent="0.3">
      <c r="A1519" s="26"/>
      <c r="B1519" s="42" t="str">
        <v>Key_RuneUIData_StringId_03_M16_24_T</v>
      </c>
      <c r="C1519" t="str">
        <v>고위력탄 강박</v>
      </c>
    </row>
    <row r="1520" spans="1:3" x14ac:dyDescent="0.3">
      <c r="A1520" s="26"/>
      <c r="B1520" s="42" t="str">
        <v>Key_RuneUIData_StringId_03_M16_13_T</v>
      </c>
      <c r="C1520" t="str">
        <v>폭발력 초점</v>
      </c>
    </row>
    <row r="1521" spans="1:3" x14ac:dyDescent="0.3">
      <c r="A1521" s="26"/>
      <c r="B1521" s="42" t="str">
        <v>Key_RuneUIData_StringId_03_M16_12_T</v>
      </c>
      <c r="C1521" t="str">
        <v>연사 집중</v>
      </c>
    </row>
    <row r="1522" spans="1:3" x14ac:dyDescent="0.3">
      <c r="A1522" s="26"/>
      <c r="B1522" s="42" t="str">
        <v>Key_RuneUIData_StringId_03_M16_29_T</v>
      </c>
      <c r="C1522" t="str">
        <v>무기 경량화</v>
      </c>
    </row>
    <row r="1523" spans="1:3" x14ac:dyDescent="0.3">
      <c r="A1523" s="26"/>
      <c r="B1523" s="42" t="str">
        <v>Key_RuneUIData_StringId_03_M16_06_S1</v>
      </c>
      <c r="C1523" t="str">
        <v>총기 치명타 배율</v>
      </c>
    </row>
    <row r="1524" spans="1:3" x14ac:dyDescent="0.3">
      <c r="A1524" s="26"/>
      <c r="B1524" s="42" t="str">
        <v>Key_RuneUIData_StringId_03_M16_07_S1</v>
      </c>
      <c r="C1524" t="str">
        <v>화염 속성 공격력</v>
      </c>
    </row>
    <row r="1525" spans="1:3" x14ac:dyDescent="0.3">
      <c r="A1525" s="26"/>
      <c r="B1525" s="42" t="str">
        <v>Key_RuneUIData_StringId_03_M16_08_S1</v>
      </c>
      <c r="C1525" t="str">
        <v>냉기 속성 공격력</v>
      </c>
    </row>
    <row r="1526" spans="1:3" x14ac:dyDescent="0.3">
      <c r="A1526" s="26"/>
      <c r="B1526" s="42" t="str">
        <v>Key_RuneUIData_StringId_03_M16_09_S1</v>
      </c>
      <c r="C1526" t="str">
        <v>전기 속성 공격력</v>
      </c>
    </row>
    <row r="1527" spans="1:3" x14ac:dyDescent="0.3">
      <c r="A1527" s="26"/>
      <c r="B1527" s="42" t="str">
        <v>Key_RuneUIData_StringId_03_M16_10_S1</v>
      </c>
      <c r="C1527" t="str">
        <v>독 속성 공격력</v>
      </c>
    </row>
    <row r="1528" spans="1:3" x14ac:dyDescent="0.3">
      <c r="A1528" s="26"/>
      <c r="B1528" s="42" t="str">
        <v>Key_RuneUIData_StringId_03_M16_11_S1</v>
      </c>
      <c r="C1528" t="str">
        <v>관통력</v>
      </c>
    </row>
    <row r="1529" spans="1:3" x14ac:dyDescent="0.3">
      <c r="A1529" s="26"/>
      <c r="B1529" s="42" t="str">
        <v>Key_RuneUIData_StringId_03_M16_14_S1</v>
      </c>
      <c r="C1529" t="str">
        <v>총기 치명타 확률</v>
      </c>
    </row>
    <row r="1530" spans="1:3" x14ac:dyDescent="0.3">
      <c r="A1530" s="26"/>
      <c r="B1530" s="42" t="str">
        <v>Key_RuneUIData_StringId_03_M16_19_S1</v>
      </c>
      <c r="C1530" t="str">
        <v>장탄량</v>
      </c>
    </row>
    <row r="1531" spans="1:3" x14ac:dyDescent="0.3">
      <c r="A1531" s="26"/>
      <c r="B1531" s="42" t="str">
        <v>Key_RuneUIData_StringId_03_M16_20_S1</v>
      </c>
      <c r="C1531" t="str">
        <v>정확도</v>
      </c>
    </row>
    <row r="1532" spans="1:3" x14ac:dyDescent="0.3">
      <c r="A1532" s="26"/>
      <c r="B1532" s="42" t="str">
        <v>Key_RuneUIData_StringId_03_M16_21_S1</v>
      </c>
      <c r="C1532" t="str">
        <v>일반탄 최대량</v>
      </c>
    </row>
    <row r="1533" spans="1:3" x14ac:dyDescent="0.3">
      <c r="A1533" s="26"/>
      <c r="B1533" s="42" t="str">
        <v>Key_RuneUIData_StringId_03_M16_22_S1</v>
      </c>
      <c r="C1533" t="str">
        <v>특수탄 최대량</v>
      </c>
    </row>
    <row r="1534" spans="1:3" x14ac:dyDescent="0.3">
      <c r="A1534" s="26"/>
      <c r="B1534" s="42" t="str">
        <v>Key_RuneUIData_StringId_03_M16_25_S1</v>
      </c>
      <c r="C1534" t="str">
        <v>정확도</v>
      </c>
    </row>
    <row r="1535" spans="1:3" x14ac:dyDescent="0.3">
      <c r="A1535" s="26"/>
      <c r="B1535" s="42" t="str">
        <v>Key_RuneUIData_StringId_03_M16_26_S1</v>
      </c>
      <c r="C1535" t="str">
        <v>반동</v>
      </c>
    </row>
    <row r="1536" spans="1:3" x14ac:dyDescent="0.3">
      <c r="A1536" s="26"/>
      <c r="B1536" s="42" t="str">
        <v>Key_RuneUIData_StringId_03_M16_23_S1</v>
      </c>
      <c r="C1536" t="str">
        <v>충격탄 최대량</v>
      </c>
    </row>
    <row r="1537" spans="1:3" x14ac:dyDescent="0.3">
      <c r="A1537" s="26"/>
      <c r="B1537" s="42" t="str">
        <v>Key_RuneUIData_StringId_03_M16_24_S1</v>
      </c>
      <c r="C1537" t="str">
        <v>고위력탄 최대량</v>
      </c>
    </row>
    <row r="1538" spans="1:3" x14ac:dyDescent="0.3">
      <c r="A1538" s="26"/>
      <c r="B1538" s="42" t="str">
        <v>Key_RuneUIData_StringId_03_M16_13_S1</v>
      </c>
      <c r="C1538" t="str">
        <v>폭발 공격력</v>
      </c>
    </row>
    <row r="1539" spans="1:3" x14ac:dyDescent="0.3">
      <c r="A1539" s="26"/>
      <c r="B1539" s="42" t="str">
        <v>Key_RuneUIData_StringId_03_M16_12_S1</v>
      </c>
      <c r="C1539" t="str">
        <v>산탄량</v>
      </c>
    </row>
    <row r="1540" spans="1:3" x14ac:dyDescent="0.3">
      <c r="A1540" s="26"/>
      <c r="B1540" s="42" t="str">
        <v>Key_RuneUIData_StringId_03_M16_29_S1</v>
      </c>
      <c r="C1540" t="str">
        <v>무기 교체 속도</v>
      </c>
    </row>
    <row r="1541" spans="1:3" x14ac:dyDescent="0.3">
      <c r="A1541" s="26"/>
      <c r="B1541" s="42" t="str">
        <v>Key_RuneUIData_StringId_03_M16_06_S2</v>
      </c>
      <c r="C1541" t="str">
        <v>재장전 시간 계수</v>
      </c>
    </row>
    <row r="1542" spans="1:3" x14ac:dyDescent="0.3">
      <c r="A1542" s="26"/>
      <c r="B1542" s="42" t="str">
        <v>Key_RuneUIData_StringId_03_M16_07_S2</v>
      </c>
      <c r="C1542" t="str">
        <v>재장전 시간 계수</v>
      </c>
    </row>
    <row r="1543" spans="1:3" x14ac:dyDescent="0.3">
      <c r="A1543" s="26"/>
      <c r="B1543" s="42" t="str">
        <v>Key_RuneUIData_StringId_03_M16_08_S2</v>
      </c>
      <c r="C1543" t="str">
        <v>재장전 시간 계수</v>
      </c>
    </row>
    <row r="1544" spans="1:3" x14ac:dyDescent="0.3">
      <c r="A1544" s="26"/>
      <c r="B1544" s="42" t="str">
        <v>Key_RuneUIData_StringId_03_M16_09_S2</v>
      </c>
      <c r="C1544" t="str">
        <v>재장전 시간 계수</v>
      </c>
    </row>
    <row r="1545" spans="1:3" x14ac:dyDescent="0.3">
      <c r="A1545" s="26"/>
      <c r="B1545" s="42" t="str">
        <v>Key_RuneUIData_StringId_03_M16_10_S2</v>
      </c>
      <c r="C1545" t="str">
        <v>재장전 시간 계수</v>
      </c>
    </row>
    <row r="1546" spans="1:3" x14ac:dyDescent="0.3">
      <c r="A1546" s="26"/>
      <c r="B1546" s="42" t="str">
        <v>Key_RuneUIData_StringId_03_M16_11_S2</v>
      </c>
      <c r="C1546" t="str">
        <v>총기 공격력</v>
      </c>
    </row>
    <row r="1547" spans="1:3" x14ac:dyDescent="0.3">
      <c r="A1547" s="26"/>
      <c r="B1547" s="42" t="str">
        <v>Key_RuneUIData_StringId_03_M16_14_S2</v>
      </c>
      <c r="C1547" t="str">
        <v>총기 공격력</v>
      </c>
    </row>
    <row r="1548" spans="1:3" x14ac:dyDescent="0.3">
      <c r="A1548" s="26"/>
      <c r="B1548" s="42" t="str">
        <v>Key_RuneUIData_StringId_03_M16_19_S2</v>
      </c>
      <c r="C1548" t="str">
        <v>약점 배율</v>
      </c>
    </row>
    <row r="1549" spans="1:3" x14ac:dyDescent="0.3">
      <c r="A1549" s="26"/>
      <c r="B1549" s="42" t="str">
        <v>Key_RuneUIData_StringId_03_M16_20_S2</v>
      </c>
      <c r="C1549" t="str">
        <v>이동 속도</v>
      </c>
    </row>
    <row r="1550" spans="1:3" x14ac:dyDescent="0.3">
      <c r="A1550" s="26"/>
      <c r="B1550" s="42" t="str">
        <v>Key_RuneUIData_StringId_03_M16_21_S2</v>
      </c>
      <c r="C1550" t="str">
        <v>이동 속도</v>
      </c>
    </row>
    <row r="1551" spans="1:3" x14ac:dyDescent="0.3">
      <c r="A1551" s="26"/>
      <c r="B1551" s="42" t="str">
        <v>Key_RuneUIData_StringId_03_M16_22_S2</v>
      </c>
      <c r="C1551" t="str">
        <v>이동 속도</v>
      </c>
    </row>
    <row r="1552" spans="1:3" x14ac:dyDescent="0.3">
      <c r="A1552" s="26"/>
      <c r="B1552" s="42" t="str">
        <v>Key_RuneUIData_StringId_03_M16_25_S2</v>
      </c>
      <c r="C1552" t="str">
        <v>총기 공격력 감소 시작 거리</v>
      </c>
    </row>
    <row r="1553" spans="1:3" x14ac:dyDescent="0.3">
      <c r="A1553" s="26"/>
      <c r="B1553" s="42" t="str">
        <v>Key_RuneUIData_StringId_03_M16_26_S2</v>
      </c>
      <c r="C1553" t="str">
        <v>총기 공격력 감소 시작 거리</v>
      </c>
    </row>
    <row r="1554" spans="1:3" x14ac:dyDescent="0.3">
      <c r="A1554" s="26"/>
      <c r="B1554" s="42" t="str">
        <v>Key_RuneUIData_StringId_03_M16_23_S2</v>
      </c>
      <c r="C1554" t="str">
        <v>이동 속도</v>
      </c>
    </row>
    <row r="1555" spans="1:3" x14ac:dyDescent="0.3">
      <c r="A1555" s="26"/>
      <c r="B1555" s="42" t="str">
        <v>Key_RuneUIData_StringId_03_M16_24_S2</v>
      </c>
      <c r="C1555" t="str">
        <v>이동 속도</v>
      </c>
    </row>
    <row r="1556" spans="1:3" x14ac:dyDescent="0.3">
      <c r="A1556" s="26"/>
      <c r="B1556" s="42" t="str">
        <v>Key_RuneUIData_StringId_03_M16_13_S2</v>
      </c>
      <c r="C1556" t="str">
        <v>총기 공격력</v>
      </c>
    </row>
    <row r="1557" spans="1:3" x14ac:dyDescent="0.3">
      <c r="A1557" s="26"/>
      <c r="B1557" s="42" t="str">
        <v>Key_RuneUIData_StringId_03_M16_12_S2</v>
      </c>
      <c r="C1557" t="str">
        <v>총기 공격력</v>
      </c>
    </row>
    <row r="1558" spans="1:3" x14ac:dyDescent="0.3">
      <c r="A1558" s="26"/>
      <c r="B1558" s="42" t="str">
        <v>Key_RuneUIData_StringId_04_M16_06_T</v>
      </c>
      <c r="C1558" t="str">
        <v>집중력 초점</v>
      </c>
    </row>
    <row r="1559" spans="1:3" x14ac:dyDescent="0.3">
      <c r="A1559" s="26"/>
      <c r="B1559" s="42" t="str">
        <v>Key_RuneUIData_StringId_04_M16_07_T</v>
      </c>
      <c r="C1559" t="str">
        <v>화염 초점</v>
      </c>
    </row>
    <row r="1560" spans="1:3" x14ac:dyDescent="0.3">
      <c r="A1560" s="26"/>
      <c r="B1560" s="42" t="str">
        <v>Key_RuneUIData_StringId_04_M16_08_T</v>
      </c>
      <c r="C1560" t="str">
        <v>냉기 초점</v>
      </c>
    </row>
    <row r="1561" spans="1:3" x14ac:dyDescent="0.3">
      <c r="A1561" s="26"/>
      <c r="B1561" s="42" t="str">
        <v>Key_RuneUIData_StringId_04_M16_09_T</v>
      </c>
      <c r="C1561" t="str">
        <v>전기 초점</v>
      </c>
    </row>
    <row r="1562" spans="1:3" x14ac:dyDescent="0.3">
      <c r="A1562" s="26"/>
      <c r="B1562" s="42" t="str">
        <v>Key_RuneUIData_StringId_04_M16_10_T</v>
      </c>
      <c r="C1562" t="str">
        <v>중독 초점</v>
      </c>
    </row>
    <row r="1563" spans="1:3" x14ac:dyDescent="0.3">
      <c r="A1563" s="26"/>
      <c r="B1563" s="42" t="str">
        <v>Key_RuneUIData_StringId_04_M16_11_T</v>
      </c>
      <c r="C1563" t="str">
        <v>관통력 초점</v>
      </c>
    </row>
    <row r="1564" spans="1:3" x14ac:dyDescent="0.3">
      <c r="A1564" s="26"/>
      <c r="B1564" s="42" t="str">
        <v>Key_RuneUIData_StringId_04_M16_14_T</v>
      </c>
      <c r="C1564" t="str">
        <v>날카로운 사격</v>
      </c>
    </row>
    <row r="1565" spans="1:3" x14ac:dyDescent="0.3">
      <c r="A1565" s="26"/>
      <c r="B1565" s="42" t="str">
        <v>Key_RuneUIData_StringId_04_M16_19_T</v>
      </c>
      <c r="C1565" t="str">
        <v>탄창량 강박</v>
      </c>
    </row>
    <row r="1566" spans="1:3" x14ac:dyDescent="0.3">
      <c r="A1566" s="26"/>
      <c r="B1566" s="42" t="str">
        <v>Key_RuneUIData_StringId_04_M16_20_T</v>
      </c>
      <c r="C1566" t="str">
        <v>명중률 강박</v>
      </c>
    </row>
    <row r="1567" spans="1:3" x14ac:dyDescent="0.3">
      <c r="A1567" s="26"/>
      <c r="B1567" s="42" t="str">
        <v>Key_RuneUIData_StringId_04_M16_21_T</v>
      </c>
      <c r="C1567" t="str">
        <v>일반탄 강박</v>
      </c>
    </row>
    <row r="1568" spans="1:3" x14ac:dyDescent="0.3">
      <c r="A1568" s="26"/>
      <c r="B1568" s="42" t="str">
        <v>Key_RuneUIData_StringId_04_M16_22_T</v>
      </c>
      <c r="C1568" t="str">
        <v>특수탄 강박</v>
      </c>
    </row>
    <row r="1569" spans="1:3" x14ac:dyDescent="0.3">
      <c r="A1569" s="26"/>
      <c r="B1569" s="42" t="str">
        <v>Key_RuneUIData_StringId_04_M16_25_T</v>
      </c>
      <c r="C1569" t="str">
        <v>조준력 강박</v>
      </c>
    </row>
    <row r="1570" spans="1:3" x14ac:dyDescent="0.3">
      <c r="A1570" s="26"/>
      <c r="B1570" s="42" t="str">
        <v>Key_RuneUIData_StringId_04_M16_26_T</v>
      </c>
      <c r="C1570" t="str">
        <v>손떨림 자제</v>
      </c>
    </row>
    <row r="1571" spans="1:3" x14ac:dyDescent="0.3">
      <c r="A1571" s="26"/>
      <c r="B1571" s="42" t="str">
        <v>Key_RuneUIData_StringId_04_M16_23_T</v>
      </c>
      <c r="C1571" t="str">
        <v>충격탄 강박</v>
      </c>
    </row>
    <row r="1572" spans="1:3" x14ac:dyDescent="0.3">
      <c r="A1572" s="26"/>
      <c r="B1572" s="42" t="str">
        <v>Key_RuneUIData_StringId_04_M16_24_T</v>
      </c>
      <c r="C1572" t="str">
        <v>고위력탄 강박</v>
      </c>
    </row>
    <row r="1573" spans="1:3" x14ac:dyDescent="0.3">
      <c r="A1573" s="26"/>
      <c r="B1573" s="42" t="str">
        <v>Key_RuneUIData_StringId_04_M16_13_T</v>
      </c>
      <c r="C1573" t="str">
        <v>폭발력 초점</v>
      </c>
    </row>
    <row r="1574" spans="1:3" x14ac:dyDescent="0.3">
      <c r="A1574" s="26"/>
      <c r="B1574" s="42" t="str">
        <v>Key_RuneUIData_StringId_04_M16_12_T</v>
      </c>
      <c r="C1574" t="str">
        <v>연사 집중</v>
      </c>
    </row>
    <row r="1575" spans="1:3" x14ac:dyDescent="0.3">
      <c r="A1575" s="26"/>
      <c r="B1575" s="42" t="str">
        <v>Key_RuneUIData_StringId_04_M16_29_T</v>
      </c>
      <c r="C1575" t="str">
        <v>무기 경량화</v>
      </c>
    </row>
    <row r="1576" spans="1:3" x14ac:dyDescent="0.3">
      <c r="A1576" s="26"/>
      <c r="B1576" s="42" t="str">
        <v>Key_RuneUIData_StringId_04_M16_04_S1</v>
      </c>
      <c r="C1576" t="str">
        <v>장탄량</v>
      </c>
    </row>
    <row r="1577" spans="1:3" x14ac:dyDescent="0.3">
      <c r="A1577" s="26"/>
      <c r="B1577" s="42" t="str">
        <v>Key_RuneUIData_StringId_04_M16_06_S1</v>
      </c>
      <c r="C1577" t="str">
        <v>총기 치명타 배율</v>
      </c>
    </row>
    <row r="1578" spans="1:3" x14ac:dyDescent="0.3">
      <c r="A1578" s="26"/>
      <c r="B1578" s="42" t="str">
        <v>Key_RuneUIData_StringId_04_M16_07_S1</v>
      </c>
      <c r="C1578" t="str">
        <v>화염 속성 공격력</v>
      </c>
    </row>
    <row r="1579" spans="1:3" x14ac:dyDescent="0.3">
      <c r="A1579" s="26"/>
      <c r="B1579" s="42" t="str">
        <v>Key_RuneUIData_StringId_04_M16_08_S1</v>
      </c>
      <c r="C1579" t="str">
        <v>냉기 속성 공격력</v>
      </c>
    </row>
    <row r="1580" spans="1:3" x14ac:dyDescent="0.3">
      <c r="A1580" s="26"/>
      <c r="B1580" s="42" t="str">
        <v>Key_RuneUIData_StringId_04_M16_09_S1</v>
      </c>
      <c r="C1580" t="str">
        <v>전기 속성 공격력</v>
      </c>
    </row>
    <row r="1581" spans="1:3" x14ac:dyDescent="0.3">
      <c r="A1581" s="26"/>
      <c r="B1581" s="42" t="str">
        <v>Key_RuneUIData_StringId_04_M16_10_S1</v>
      </c>
      <c r="C1581" t="str">
        <v>독 속성 공격력</v>
      </c>
    </row>
    <row r="1582" spans="1:3" x14ac:dyDescent="0.3">
      <c r="A1582" s="26"/>
      <c r="B1582" s="42" t="str">
        <v>Key_RuneUIData_StringId_04_M16_11_S1</v>
      </c>
      <c r="C1582" t="str">
        <v>관통력</v>
      </c>
    </row>
    <row r="1583" spans="1:3" x14ac:dyDescent="0.3">
      <c r="A1583" s="26"/>
      <c r="B1583" s="42" t="str">
        <v>Key_RuneUIData_StringId_04_M16_14_S1</v>
      </c>
      <c r="C1583" t="str">
        <v>총기 치명타 확률</v>
      </c>
    </row>
    <row r="1584" spans="1:3" x14ac:dyDescent="0.3">
      <c r="A1584" s="26"/>
      <c r="B1584" s="42" t="str">
        <v>Key_RuneUIData_StringId_04_M16_19_S1</v>
      </c>
      <c r="C1584" t="str">
        <v>장탄량</v>
      </c>
    </row>
    <row r="1585" spans="1:3" x14ac:dyDescent="0.3">
      <c r="A1585" s="26"/>
      <c r="B1585" s="42" t="str">
        <v>Key_RuneUIData_StringId_04_M16_20_S1</v>
      </c>
      <c r="C1585" t="str">
        <v>정확도</v>
      </c>
    </row>
    <row r="1586" spans="1:3" x14ac:dyDescent="0.3">
      <c r="A1586" s="26"/>
      <c r="B1586" s="42" t="str">
        <v>Key_RuneUIData_StringId_04_M16_21_S1</v>
      </c>
      <c r="C1586" t="str">
        <v>일반탄 최대량</v>
      </c>
    </row>
    <row r="1587" spans="1:3" x14ac:dyDescent="0.3">
      <c r="A1587" s="26"/>
      <c r="B1587" s="42" t="str">
        <v>Key_RuneUIData_StringId_04_M16_22_S1</v>
      </c>
      <c r="C1587" t="str">
        <v>특수탄 최대량</v>
      </c>
    </row>
    <row r="1588" spans="1:3" x14ac:dyDescent="0.3">
      <c r="A1588" s="26"/>
      <c r="B1588" s="42" t="str">
        <v>Key_RuneUIData_StringId_04_M16_25_S1</v>
      </c>
      <c r="C1588" t="str">
        <v>정확도</v>
      </c>
    </row>
    <row r="1589" spans="1:3" x14ac:dyDescent="0.3">
      <c r="A1589" s="26"/>
      <c r="B1589" s="42" t="str">
        <v>Key_RuneUIData_StringId_04_M16_26_S1</v>
      </c>
      <c r="C1589" t="str">
        <v>반동</v>
      </c>
    </row>
    <row r="1590" spans="1:3" x14ac:dyDescent="0.3">
      <c r="A1590" s="26"/>
      <c r="B1590" s="42" t="str">
        <v>Key_RuneUIData_StringId_04_M16_23_S1</v>
      </c>
      <c r="C1590" t="str">
        <v>충격탄 최대량</v>
      </c>
    </row>
    <row r="1591" spans="1:3" x14ac:dyDescent="0.3">
      <c r="A1591" s="26"/>
      <c r="B1591" s="42" t="str">
        <v>Key_RuneUIData_StringId_04_M16_24_S1</v>
      </c>
      <c r="C1591" t="str">
        <v>고위력탄 최대량</v>
      </c>
    </row>
    <row r="1592" spans="1:3" x14ac:dyDescent="0.3">
      <c r="A1592" s="26"/>
      <c r="B1592" s="42" t="str">
        <v>Key_RuneUIData_StringId_04_M16_13_S1</v>
      </c>
      <c r="C1592" t="str">
        <v>폭발 공격력</v>
      </c>
    </row>
    <row r="1593" spans="1:3" x14ac:dyDescent="0.3">
      <c r="A1593" s="26"/>
      <c r="B1593" s="42" t="str">
        <v>Key_RuneUIData_StringId_04_M16_12_S1</v>
      </c>
      <c r="C1593" t="str">
        <v>산탄량</v>
      </c>
    </row>
    <row r="1594" spans="1:3" x14ac:dyDescent="0.3">
      <c r="A1594" s="26"/>
      <c r="B1594" s="42" t="str">
        <v>Key_RuneUIData_StringId_04_M16_29_S1</v>
      </c>
      <c r="C1594" t="str">
        <v>무기 교체 속도</v>
      </c>
    </row>
    <row r="1595" spans="1:3" x14ac:dyDescent="0.3">
      <c r="A1595" s="26"/>
      <c r="B1595" s="42" t="str">
        <v>Key_RuneUIData_StringId_04_M16_06_S2</v>
      </c>
      <c r="C1595" t="str">
        <v>재장전 시간 계수</v>
      </c>
    </row>
    <row r="1596" spans="1:3" x14ac:dyDescent="0.3">
      <c r="A1596" s="26"/>
      <c r="B1596" s="42" t="str">
        <v>Key_RuneUIData_StringId_04_M16_07_S2</v>
      </c>
      <c r="C1596" t="str">
        <v>재장전 시간 계수</v>
      </c>
    </row>
    <row r="1597" spans="1:3" x14ac:dyDescent="0.3">
      <c r="A1597" s="26"/>
      <c r="B1597" s="42" t="str">
        <v>Key_RuneUIData_StringId_04_M16_08_S2</v>
      </c>
      <c r="C1597" t="str">
        <v>재장전 시간 계수</v>
      </c>
    </row>
    <row r="1598" spans="1:3" x14ac:dyDescent="0.3">
      <c r="A1598" s="26"/>
      <c r="B1598" s="42" t="str">
        <v>Key_RuneUIData_StringId_04_M16_09_S2</v>
      </c>
      <c r="C1598" t="str">
        <v>재장전 시간 계수</v>
      </c>
    </row>
    <row r="1599" spans="1:3" x14ac:dyDescent="0.3">
      <c r="A1599" s="26"/>
      <c r="B1599" s="42" t="str">
        <v>Key_RuneUIData_StringId_04_M16_10_S2</v>
      </c>
      <c r="C1599" t="str">
        <v>재장전 시간 계수</v>
      </c>
    </row>
    <row r="1600" spans="1:3" x14ac:dyDescent="0.3">
      <c r="A1600" s="26"/>
      <c r="B1600" s="42" t="str">
        <v>Key_RuneUIData_StringId_04_M16_11_S2</v>
      </c>
      <c r="C1600" t="str">
        <v>총기 공격력</v>
      </c>
    </row>
    <row r="1601" spans="1:3" x14ac:dyDescent="0.3">
      <c r="A1601" s="26"/>
      <c r="B1601" s="42" t="str">
        <v>Key_RuneUIData_StringId_04_M16_14_S2</v>
      </c>
      <c r="C1601" t="str">
        <v>총기 공격력</v>
      </c>
    </row>
    <row r="1602" spans="1:3" x14ac:dyDescent="0.3">
      <c r="A1602" s="26"/>
      <c r="B1602" s="42" t="str">
        <v>Key_RuneUIData_StringId_04_M16_19_S2</v>
      </c>
      <c r="C1602" t="str">
        <v>약점 배율</v>
      </c>
    </row>
    <row r="1603" spans="1:3" x14ac:dyDescent="0.3">
      <c r="A1603" s="26"/>
      <c r="B1603" s="42" t="str">
        <v>Key_RuneUIData_StringId_04_M16_20_S2</v>
      </c>
      <c r="C1603" t="str">
        <v>이동 속도</v>
      </c>
    </row>
    <row r="1604" spans="1:3" x14ac:dyDescent="0.3">
      <c r="A1604" s="26"/>
      <c r="B1604" s="42" t="str">
        <v>Key_RuneUIData_StringId_04_M16_21_S2</v>
      </c>
      <c r="C1604" t="str">
        <v>이동 속도</v>
      </c>
    </row>
    <row r="1605" spans="1:3" x14ac:dyDescent="0.3">
      <c r="A1605" s="26"/>
      <c r="B1605" s="42" t="str">
        <v>Key_RuneUIData_StringId_04_M16_22_S2</v>
      </c>
      <c r="C1605" t="str">
        <v>이동 속도</v>
      </c>
    </row>
    <row r="1606" spans="1:3" x14ac:dyDescent="0.3">
      <c r="A1606" s="26"/>
      <c r="B1606" s="42" t="str">
        <v>Key_RuneUIData_StringId_04_M16_25_S2</v>
      </c>
      <c r="C1606" t="str">
        <v>총기 공격력 감소 시작 거리</v>
      </c>
    </row>
    <row r="1607" spans="1:3" x14ac:dyDescent="0.3">
      <c r="A1607" s="26"/>
      <c r="B1607" s="42" t="str">
        <v>Key_RuneUIData_StringId_04_M16_26_S2</v>
      </c>
      <c r="C1607" t="str">
        <v>총기 공격력 감소 시작 거리</v>
      </c>
    </row>
    <row r="1608" spans="1:3" x14ac:dyDescent="0.3">
      <c r="A1608" s="26"/>
      <c r="B1608" s="42" t="str">
        <v>Key_RuneUIData_StringId_04_M16_23_S2</v>
      </c>
      <c r="C1608" t="str">
        <v>이동 속도</v>
      </c>
    </row>
    <row r="1609" spans="1:3" x14ac:dyDescent="0.3">
      <c r="A1609" s="26"/>
      <c r="B1609" s="42" t="str">
        <v>Key_RuneUIData_StringId_04_M16_24_S2</v>
      </c>
      <c r="C1609" t="str">
        <v>이동 속도</v>
      </c>
    </row>
    <row r="1610" spans="1:3" x14ac:dyDescent="0.3">
      <c r="A1610" s="26"/>
      <c r="B1610" s="42" t="str">
        <v>Key_RuneUIData_StringId_04_M16_13_S2</v>
      </c>
      <c r="C1610" t="str">
        <v>총기 공격력</v>
      </c>
    </row>
    <row r="1611" spans="1:3" x14ac:dyDescent="0.3">
      <c r="A1611" s="26"/>
      <c r="B1611" s="42" t="str">
        <v>Key_RuneUIData_StringId_04_M16_12_S2</v>
      </c>
      <c r="C1611" t="str">
        <v>총기 공격력</v>
      </c>
    </row>
    <row r="1612" spans="1:3" x14ac:dyDescent="0.3">
      <c r="A1612" s="26"/>
      <c r="B1612" s="42" t="str">
        <v>Key_RuneUIData_StringId_05_M16_01_T</v>
      </c>
      <c r="C1612" t="str">
        <v>연사력 초점</v>
      </c>
    </row>
    <row r="1613" spans="1:3" x14ac:dyDescent="0.3">
      <c r="A1613" s="26"/>
      <c r="B1613" s="42" t="str">
        <v>Key_RuneUIData_StringId_05_M16_02_T</v>
      </c>
      <c r="C1613" t="str">
        <v>반동제어 초점</v>
      </c>
    </row>
    <row r="1614" spans="1:3" x14ac:dyDescent="0.3">
      <c r="A1614" s="26"/>
      <c r="B1614" s="42" t="str">
        <v>Key_RuneUIData_StringId_05_M16_03_T</v>
      </c>
      <c r="C1614" t="str">
        <v>명중률 초점</v>
      </c>
    </row>
    <row r="1615" spans="1:3" x14ac:dyDescent="0.3">
      <c r="A1615" s="26"/>
      <c r="B1615" s="42" t="str">
        <v>Key_RuneUIData_StringId_05_M16_04_T</v>
      </c>
      <c r="C1615" t="str">
        <v>탄창량 초점</v>
      </c>
    </row>
    <row r="1616" spans="1:3" x14ac:dyDescent="0.3">
      <c r="A1616" s="26"/>
      <c r="B1616" s="42" t="str">
        <v>Key_RuneUIData_StringId_05_M16_05_T</v>
      </c>
      <c r="C1616" t="str">
        <v>통찰력 초점</v>
      </c>
    </row>
    <row r="1617" spans="1:3" x14ac:dyDescent="0.3">
      <c r="A1617" s="26"/>
      <c r="B1617" s="42" t="str">
        <v>Key_RuneUIData_StringId_05_M16_06_T</v>
      </c>
      <c r="C1617" t="str">
        <v>집중력 초점</v>
      </c>
    </row>
    <row r="1618" spans="1:3" x14ac:dyDescent="0.3">
      <c r="A1618" s="26"/>
      <c r="B1618" s="42" t="str">
        <v>Key_RuneUIData_StringId_05_M16_07_T</v>
      </c>
      <c r="C1618" t="str">
        <v>화염 초점</v>
      </c>
    </row>
    <row r="1619" spans="1:3" x14ac:dyDescent="0.3">
      <c r="A1619" s="26"/>
      <c r="B1619" s="42" t="str">
        <v>Key_RuneUIData_StringId_05_M16_08_T</v>
      </c>
      <c r="C1619" t="str">
        <v>냉기 초점</v>
      </c>
    </row>
    <row r="1620" spans="1:3" x14ac:dyDescent="0.3">
      <c r="A1620" s="26"/>
      <c r="B1620" s="42" t="str">
        <v>Key_RuneUIData_StringId_05_M16_09_T</v>
      </c>
      <c r="C1620" t="str">
        <v>전기 초점</v>
      </c>
    </row>
    <row r="1621" spans="1:3" x14ac:dyDescent="0.3">
      <c r="A1621" s="26"/>
      <c r="B1621" s="42" t="str">
        <v>Key_RuneUIData_StringId_05_M16_10_T</v>
      </c>
      <c r="C1621" t="str">
        <v>중독 초점</v>
      </c>
    </row>
    <row r="1622" spans="1:3" x14ac:dyDescent="0.3">
      <c r="A1622" s="26"/>
      <c r="B1622" s="42" t="str">
        <v>Key_RuneUIData_StringId_05_M16_11_T</v>
      </c>
      <c r="C1622" t="str">
        <v>안개의 철갑탄</v>
      </c>
    </row>
    <row r="1623" spans="1:3" x14ac:dyDescent="0.3">
      <c r="A1623" s="26"/>
      <c r="B1623" s="42" t="str">
        <v>Key_RuneUIData_StringId_05_M16_14_T</v>
      </c>
      <c r="C1623" t="str">
        <v>날카로운 사격</v>
      </c>
    </row>
    <row r="1624" spans="1:3" x14ac:dyDescent="0.3">
      <c r="A1624" s="26"/>
      <c r="B1624" s="42" t="str">
        <v>Key_RuneUIData_StringId_05_M16_15_T</v>
      </c>
      <c r="C1624" t="str">
        <v>집중 포화</v>
      </c>
    </row>
    <row r="1625" spans="1:3" x14ac:dyDescent="0.3">
      <c r="A1625" s="26"/>
      <c r="B1625" s="42" t="str">
        <v>Key_RuneUIData_StringId_05_M16_16_T</v>
      </c>
      <c r="C1625" t="str">
        <v>명중률 집중</v>
      </c>
    </row>
    <row r="1626" spans="1:3" x14ac:dyDescent="0.3">
      <c r="A1626" s="26"/>
      <c r="B1626" s="42" t="str">
        <v>Key_RuneUIData_StringId_05_M16_17_T</v>
      </c>
      <c r="C1626" t="str">
        <v>개조 탄창</v>
      </c>
    </row>
    <row r="1627" spans="1:3" x14ac:dyDescent="0.3">
      <c r="A1627" s="26"/>
      <c r="B1627" s="42" t="str">
        <v>Key_RuneUIData_StringId_05_M16_18_T</v>
      </c>
      <c r="C1627" t="str">
        <v>신중한 사격</v>
      </c>
    </row>
    <row r="1628" spans="1:3" x14ac:dyDescent="0.3">
      <c r="A1628" s="26"/>
      <c r="B1628" s="42" t="str">
        <v>Key_RuneUIData_StringId_05_M16_19_T</v>
      </c>
      <c r="C1628" t="str">
        <v>탄창량 강박</v>
      </c>
    </row>
    <row r="1629" spans="1:3" x14ac:dyDescent="0.3">
      <c r="A1629" s="26"/>
      <c r="B1629" s="42" t="str">
        <v>Key_RuneUIData_StringId_05_M16_20_T</v>
      </c>
      <c r="C1629" t="str">
        <v>명중률 강박</v>
      </c>
    </row>
    <row r="1630" spans="1:3" x14ac:dyDescent="0.3">
      <c r="A1630" s="26"/>
      <c r="B1630" s="42" t="str">
        <v>Key_RuneUIData_StringId_05_M16_21_T</v>
      </c>
      <c r="C1630" t="str">
        <v>일반탄 강박</v>
      </c>
    </row>
    <row r="1631" spans="1:3" x14ac:dyDescent="0.3">
      <c r="A1631" s="26"/>
      <c r="B1631" s="42" t="str">
        <v>Key_RuneUIData_StringId_05_M16_22_T</v>
      </c>
      <c r="C1631" t="str">
        <v>특수탄 강박</v>
      </c>
    </row>
    <row r="1632" spans="1:3" x14ac:dyDescent="0.3">
      <c r="A1632" s="26"/>
      <c r="B1632" s="42" t="str">
        <v>Key_RuneUIData_StringId_05_M16_25_T</v>
      </c>
      <c r="C1632" t="str">
        <v>조준력 강박</v>
      </c>
    </row>
    <row r="1633" spans="1:3" x14ac:dyDescent="0.3">
      <c r="A1633" s="26"/>
      <c r="B1633" s="42" t="str">
        <v>Key_RuneUIData_StringId_05_M16_26_T</v>
      </c>
      <c r="C1633" t="str">
        <v>손떨림 자제</v>
      </c>
    </row>
    <row r="1634" spans="1:3" x14ac:dyDescent="0.3">
      <c r="A1634" s="26"/>
      <c r="B1634" s="42" t="str">
        <v>Key_RuneUIData_StringId_05_M16_27_T</v>
      </c>
      <c r="C1634" t="str">
        <v>노림수</v>
      </c>
    </row>
    <row r="1635" spans="1:3" x14ac:dyDescent="0.3">
      <c r="A1635" s="26"/>
      <c r="B1635" s="42" t="str">
        <v>Key_RuneUIData_StringId_05_M16_28_T</v>
      </c>
      <c r="C1635" t="str">
        <v>약점 제어</v>
      </c>
    </row>
    <row r="1636" spans="1:3" x14ac:dyDescent="0.3">
      <c r="A1636" s="26"/>
      <c r="B1636" s="42" t="str">
        <v>Key_RuneUIData_StringId_05_M16_23_T</v>
      </c>
      <c r="C1636" t="str">
        <v>충격탄 강박</v>
      </c>
    </row>
    <row r="1637" spans="1:3" x14ac:dyDescent="0.3">
      <c r="A1637" s="26"/>
      <c r="B1637" s="42" t="str">
        <v>Key_RuneUIData_StringId_05_M16_24_T</v>
      </c>
      <c r="C1637" t="str">
        <v>고위력탄 강박</v>
      </c>
    </row>
    <row r="1638" spans="1:3" x14ac:dyDescent="0.3">
      <c r="A1638" s="26"/>
      <c r="B1638" s="42" t="str">
        <v>Key_RuneUIData_StringId_05_M16_13_T</v>
      </c>
      <c r="C1638" t="str">
        <v>폭발력 초점</v>
      </c>
    </row>
    <row r="1639" spans="1:3" x14ac:dyDescent="0.3">
      <c r="A1639" s="26"/>
      <c r="B1639" s="42" t="str">
        <v>Key_RuneUIData_StringId_05_M16_12_T</v>
      </c>
      <c r="C1639" t="str">
        <v>연사 집중</v>
      </c>
    </row>
    <row r="1640" spans="1:3" x14ac:dyDescent="0.3">
      <c r="A1640" s="26"/>
      <c r="B1640" s="42" t="str">
        <v>Key_RuneUIData_StringId_05_M16_29_T</v>
      </c>
      <c r="C1640" t="str">
        <v>무기 경량화</v>
      </c>
    </row>
    <row r="1641" spans="1:3" x14ac:dyDescent="0.3">
      <c r="A1641" s="26"/>
      <c r="B1641" s="42" t="str">
        <v>Key_RuneUIData_StringId_05_M16_01_S1</v>
      </c>
      <c r="C1641" t="str">
        <v>발사 속도</v>
      </c>
    </row>
    <row r="1642" spans="1:3" x14ac:dyDescent="0.3">
      <c r="A1642" s="26"/>
      <c r="B1642" s="42" t="str">
        <v>Key_RuneUIData_StringId_05_M16_02_S1</v>
      </c>
      <c r="C1642" t="str">
        <v>반동</v>
      </c>
    </row>
    <row r="1643" spans="1:3" x14ac:dyDescent="0.3">
      <c r="A1643" s="26"/>
      <c r="B1643" s="42" t="str">
        <v>Key_RuneUIData_StringId_05_M16_03_S1</v>
      </c>
      <c r="C1643" t="str">
        <v>정확도</v>
      </c>
    </row>
    <row r="1644" spans="1:3" x14ac:dyDescent="0.3">
      <c r="A1644" s="26"/>
      <c r="B1644" s="42" t="str">
        <v>Key_RuneUIData_StringId_05_M16_04_S1</v>
      </c>
      <c r="C1644" t="str">
        <v>장탄량</v>
      </c>
    </row>
    <row r="1645" spans="1:3" x14ac:dyDescent="0.3">
      <c r="A1645" s="26"/>
      <c r="B1645" s="42" t="str">
        <v>Key_RuneUIData_StringId_05_M16_05_S1</v>
      </c>
      <c r="C1645" t="str">
        <v>총기 치명타 확률</v>
      </c>
    </row>
    <row r="1646" spans="1:3" x14ac:dyDescent="0.3">
      <c r="A1646" s="26"/>
      <c r="B1646" s="42" t="str">
        <v>Key_RuneUIData_StringId_05_M16_06_S1</v>
      </c>
      <c r="C1646" t="str">
        <v>총기 치명타 배율</v>
      </c>
    </row>
    <row r="1647" spans="1:3" x14ac:dyDescent="0.3">
      <c r="A1647" s="26"/>
      <c r="B1647" s="42" t="str">
        <v>Key_RuneUIData_StringId_05_M16_07_S1</v>
      </c>
      <c r="C1647" t="str">
        <v>화염 속성 공격력</v>
      </c>
    </row>
    <row r="1648" spans="1:3" x14ac:dyDescent="0.3">
      <c r="A1648" s="26"/>
      <c r="B1648" s="42" t="str">
        <v>Key_RuneUIData_StringId_05_M16_08_S1</v>
      </c>
      <c r="C1648" t="str">
        <v>냉기 속성 공격력</v>
      </c>
    </row>
    <row r="1649" spans="1:3" x14ac:dyDescent="0.3">
      <c r="A1649" s="26"/>
      <c r="B1649" s="42" t="str">
        <v>Key_RuneUIData_StringId_05_M16_09_S1</v>
      </c>
      <c r="C1649" t="str">
        <v>전기 속성 공격력</v>
      </c>
    </row>
    <row r="1650" spans="1:3" x14ac:dyDescent="0.3">
      <c r="A1650" s="26"/>
      <c r="B1650" s="42" t="str">
        <v>Key_RuneUIData_StringId_05_M16_10_S1</v>
      </c>
      <c r="C1650" t="str">
        <v>독 속성 공격력</v>
      </c>
    </row>
    <row r="1651" spans="1:3" x14ac:dyDescent="0.3">
      <c r="A1651" s="26"/>
      <c r="B1651" s="42" t="str">
        <v>Key_RuneUIData_StringId_05_M16_11_S1</v>
      </c>
      <c r="C1651" t="str">
        <v>관통력</v>
      </c>
    </row>
    <row r="1652" spans="1:3" x14ac:dyDescent="0.3">
      <c r="A1652" s="26"/>
      <c r="B1652" s="42" t="str">
        <v>Key_RuneUIData_StringId_05_M16_14_S1</v>
      </c>
      <c r="C1652" t="str">
        <v>총기 치명타 확률</v>
      </c>
    </row>
    <row r="1653" spans="1:3" x14ac:dyDescent="0.3">
      <c r="A1653" s="26"/>
      <c r="B1653" s="42" t="str">
        <v>Key_RuneUIData_StringId_05_M16_15_S1</v>
      </c>
      <c r="C1653" t="str">
        <v>총기 치명타 배율</v>
      </c>
    </row>
    <row r="1654" spans="1:3" x14ac:dyDescent="0.3">
      <c r="A1654" s="26"/>
      <c r="B1654" s="42" t="str">
        <v>Key_RuneUIData_StringId_05_M16_16_S1</v>
      </c>
      <c r="C1654" t="str">
        <v>정확도</v>
      </c>
    </row>
    <row r="1655" spans="1:3" x14ac:dyDescent="0.3">
      <c r="A1655" s="26"/>
      <c r="B1655" s="42" t="str">
        <v>Key_RuneUIData_StringId_05_M16_17_S1</v>
      </c>
      <c r="C1655" t="str">
        <v>장탄량</v>
      </c>
    </row>
    <row r="1656" spans="1:3" x14ac:dyDescent="0.3">
      <c r="A1656" s="26"/>
      <c r="B1656" s="42" t="str">
        <v>Key_RuneUIData_StringId_05_M16_18_S1</v>
      </c>
      <c r="C1656" t="str">
        <v>반동</v>
      </c>
    </row>
    <row r="1657" spans="1:3" x14ac:dyDescent="0.3">
      <c r="A1657" s="26"/>
      <c r="B1657" s="42" t="str">
        <v>Key_RuneUIData_StringId_05_M16_19_S1</v>
      </c>
      <c r="C1657" t="str">
        <v>장탄량</v>
      </c>
    </row>
    <row r="1658" spans="1:3" x14ac:dyDescent="0.3">
      <c r="A1658" s="26"/>
      <c r="B1658" s="42" t="str">
        <v>Key_RuneUIData_StringId_05_M16_20_S1</v>
      </c>
      <c r="C1658" t="str">
        <v>정확도</v>
      </c>
    </row>
    <row r="1659" spans="1:3" x14ac:dyDescent="0.3">
      <c r="A1659" s="26"/>
      <c r="B1659" s="42" t="str">
        <v>Key_RuneUIData_StringId_05_M16_21_S1</v>
      </c>
      <c r="C1659" t="str">
        <v>일반탄 최대량</v>
      </c>
    </row>
    <row r="1660" spans="1:3" x14ac:dyDescent="0.3">
      <c r="A1660" s="26"/>
      <c r="B1660" s="42" t="str">
        <v>Key_RuneUIData_StringId_05_M16_22_S1</v>
      </c>
      <c r="C1660" t="str">
        <v>특수탄 최대량</v>
      </c>
    </row>
    <row r="1661" spans="1:3" x14ac:dyDescent="0.3">
      <c r="A1661" s="26"/>
      <c r="B1661" s="42" t="str">
        <v>Key_RuneUIData_StringId_05_M16_25_S1</v>
      </c>
      <c r="C1661" t="str">
        <v>정확도</v>
      </c>
    </row>
    <row r="1662" spans="1:3" x14ac:dyDescent="0.3">
      <c r="A1662" s="26"/>
      <c r="B1662" s="42" t="str">
        <v>Key_RuneUIData_StringId_05_M16_26_S1</v>
      </c>
      <c r="C1662" t="str">
        <v>반동</v>
      </c>
    </row>
    <row r="1663" spans="1:3" x14ac:dyDescent="0.3">
      <c r="A1663" s="26"/>
      <c r="B1663" s="42" t="str">
        <v>Key_RuneUIData_StringId_05_M16_27_S1</v>
      </c>
      <c r="C1663" t="str">
        <v>약점 배율</v>
      </c>
    </row>
    <row r="1664" spans="1:3" x14ac:dyDescent="0.3">
      <c r="A1664" s="26"/>
      <c r="B1664" s="42" t="str">
        <v>Key_RuneUIData_StringId_05_M16_28_S1</v>
      </c>
      <c r="C1664" t="str">
        <v>반동</v>
      </c>
    </row>
    <row r="1665" spans="1:3" x14ac:dyDescent="0.3">
      <c r="A1665" s="26"/>
      <c r="B1665" s="42" t="str">
        <v>Key_RuneUIData_StringId_05_M16_23_S1</v>
      </c>
      <c r="C1665" t="str">
        <v>충격탄 최대량</v>
      </c>
    </row>
    <row r="1666" spans="1:3" x14ac:dyDescent="0.3">
      <c r="A1666" s="26"/>
      <c r="B1666" s="42" t="str">
        <v>Key_RuneUIData_StringId_05_M16_24_S1</v>
      </c>
      <c r="C1666" t="str">
        <v>고위력탄 최대량</v>
      </c>
    </row>
    <row r="1667" spans="1:3" x14ac:dyDescent="0.3">
      <c r="A1667" s="26"/>
      <c r="B1667" s="42" t="str">
        <v>Key_RuneUIData_StringId_05_M16_13_S1</v>
      </c>
      <c r="C1667" t="str">
        <v>폭발 공격력</v>
      </c>
    </row>
    <row r="1668" spans="1:3" x14ac:dyDescent="0.3">
      <c r="A1668" s="26"/>
      <c r="B1668" s="42" t="str">
        <v>Key_RuneUIData_StringId_05_M16_12_S1</v>
      </c>
      <c r="C1668" t="str">
        <v>산탄량</v>
      </c>
    </row>
    <row r="1669" spans="1:3" x14ac:dyDescent="0.3">
      <c r="A1669" s="26"/>
      <c r="B1669" s="42" t="str">
        <v>Key_RuneUIData_StringId_05_M16_29_S1</v>
      </c>
      <c r="C1669" t="str">
        <v>무기 교체 속도</v>
      </c>
    </row>
    <row r="1670" spans="1:3" x14ac:dyDescent="0.3">
      <c r="A1670" s="26"/>
      <c r="B1670" s="42" t="str">
        <v>Key_RuneUIData_StringId_05_M16_01_S2</v>
      </c>
      <c r="C1670" t="str">
        <v>재장전 시간 계수</v>
      </c>
    </row>
    <row r="1671" spans="1:3" x14ac:dyDescent="0.3">
      <c r="A1671" s="26"/>
      <c r="B1671" s="42" t="str">
        <v>Key_RuneUIData_StringId_05_M16_02_S2</v>
      </c>
      <c r="C1671" t="str">
        <v>재장전 시간 계수</v>
      </c>
    </row>
    <row r="1672" spans="1:3" x14ac:dyDescent="0.3">
      <c r="A1672" s="26"/>
      <c r="B1672" s="42" t="str">
        <v>Key_RuneUIData_StringId_05_M16_03_S2</v>
      </c>
      <c r="C1672" t="str">
        <v>재장전 시간 계수</v>
      </c>
    </row>
    <row r="1673" spans="1:3" x14ac:dyDescent="0.3">
      <c r="A1673" s="26"/>
      <c r="B1673" s="42" t="str">
        <v>Key_RuneUIData_StringId_05_M16_04_S2</v>
      </c>
      <c r="C1673" t="str">
        <v>재장전 시간 계수</v>
      </c>
    </row>
    <row r="1674" spans="1:3" x14ac:dyDescent="0.3">
      <c r="A1674" s="26"/>
      <c r="B1674" s="42" t="str">
        <v>Key_RuneUIData_StringId_05_M16_05_S2</v>
      </c>
      <c r="C1674" t="str">
        <v>재장전 시간 계수</v>
      </c>
    </row>
    <row r="1675" spans="1:3" x14ac:dyDescent="0.3">
      <c r="A1675" s="26"/>
      <c r="B1675" s="42" t="str">
        <v>Key_RuneUIData_StringId_05_M16_06_S2</v>
      </c>
      <c r="C1675" t="str">
        <v>재장전 시간 계수</v>
      </c>
    </row>
    <row r="1676" spans="1:3" x14ac:dyDescent="0.3">
      <c r="A1676" s="26"/>
      <c r="B1676" s="42" t="str">
        <v>Key_RuneUIData_StringId_05_M16_07_S2</v>
      </c>
      <c r="C1676" t="str">
        <v>재장전 시간 계수</v>
      </c>
    </row>
    <row r="1677" spans="1:3" x14ac:dyDescent="0.3">
      <c r="A1677" s="26"/>
      <c r="B1677" s="42" t="str">
        <v>Key_RuneUIData_StringId_05_M16_08_S2</v>
      </c>
      <c r="C1677" t="str">
        <v>재장전 시간 계수</v>
      </c>
    </row>
    <row r="1678" spans="1:3" x14ac:dyDescent="0.3">
      <c r="A1678" s="26"/>
      <c r="B1678" s="42" t="str">
        <v>Key_RuneUIData_StringId_05_M16_09_S2</v>
      </c>
      <c r="C1678" t="str">
        <v>재장전 시간 계수</v>
      </c>
    </row>
    <row r="1679" spans="1:3" x14ac:dyDescent="0.3">
      <c r="A1679" s="26"/>
      <c r="B1679" s="42" t="str">
        <v>Key_RuneUIData_StringId_05_M16_10_S2</v>
      </c>
      <c r="C1679" t="str">
        <v>재장전 시간 계수</v>
      </c>
    </row>
    <row r="1680" spans="1:3" x14ac:dyDescent="0.3">
      <c r="A1680" s="26"/>
      <c r="B1680" s="42" t="str">
        <v>Key_RuneUIData_StringId_05_M16_11_S2</v>
      </c>
      <c r="C1680" t="str">
        <v>총기 공격력</v>
      </c>
    </row>
    <row r="1681" spans="1:3" x14ac:dyDescent="0.3">
      <c r="A1681" s="26"/>
      <c r="B1681" s="42" t="str">
        <v>Key_RuneUIData_StringId_05_M16_14_S2</v>
      </c>
      <c r="C1681" t="str">
        <v>발사 속도</v>
      </c>
    </row>
    <row r="1682" spans="1:3" x14ac:dyDescent="0.3">
      <c r="A1682" s="26"/>
      <c r="B1682" s="42" t="str">
        <v>Key_RuneUIData_StringId_05_M16_15_S2</v>
      </c>
      <c r="C1682" t="str">
        <v>발사 속도</v>
      </c>
    </row>
    <row r="1683" spans="1:3" x14ac:dyDescent="0.3">
      <c r="A1683" s="26"/>
      <c r="B1683" s="42" t="str">
        <v>Key_RuneUIData_StringId_05_M16_16_S2</v>
      </c>
      <c r="C1683" t="str">
        <v>발사 속도</v>
      </c>
    </row>
    <row r="1684" spans="1:3" x14ac:dyDescent="0.3">
      <c r="A1684" s="26"/>
      <c r="B1684" s="42" t="str">
        <v>Key_RuneUIData_StringId_05_M16_17_S2</v>
      </c>
      <c r="C1684" t="str">
        <v>발사 속도</v>
      </c>
    </row>
    <row r="1685" spans="1:3" x14ac:dyDescent="0.3">
      <c r="A1685" s="26"/>
      <c r="B1685" s="42" t="str">
        <v>Key_RuneUIData_StringId_05_M16_18_S2</v>
      </c>
      <c r="C1685" t="str">
        <v>발사 속도</v>
      </c>
    </row>
    <row r="1686" spans="1:3" x14ac:dyDescent="0.3">
      <c r="A1686" s="26"/>
      <c r="B1686" s="42" t="str">
        <v>Key_RuneUIData_StringId_05_M16_19_S2</v>
      </c>
      <c r="C1686" t="str">
        <v>정확도</v>
      </c>
    </row>
    <row r="1687" spans="1:3" x14ac:dyDescent="0.3">
      <c r="A1687" s="26"/>
      <c r="B1687" s="42" t="str">
        <v>Key_RuneUIData_StringId_05_M16_20_S2</v>
      </c>
      <c r="C1687" t="str">
        <v>이동 속도</v>
      </c>
    </row>
    <row r="1688" spans="1:3" x14ac:dyDescent="0.3">
      <c r="A1688" s="26"/>
      <c r="B1688" s="42" t="str">
        <v>Key_RuneUIData_StringId_05_M16_21_S2</v>
      </c>
      <c r="C1688" t="str">
        <v>이동 속도</v>
      </c>
    </row>
    <row r="1689" spans="1:3" x14ac:dyDescent="0.3">
      <c r="A1689" s="26"/>
      <c r="B1689" s="42" t="str">
        <v>Key_RuneUIData_StringId_05_M16_22_S2</v>
      </c>
      <c r="C1689" t="str">
        <v>이동 속도</v>
      </c>
    </row>
    <row r="1690" spans="1:3" x14ac:dyDescent="0.3">
      <c r="A1690" s="26"/>
      <c r="B1690" s="42" t="str">
        <v>Key_RuneUIData_StringId_05_M16_25_S2</v>
      </c>
      <c r="C1690" t="str">
        <v>총기 공격력 감소 시작 거리</v>
      </c>
    </row>
    <row r="1691" spans="1:3" x14ac:dyDescent="0.3">
      <c r="A1691" s="26"/>
      <c r="B1691" s="42" t="str">
        <v>Key_RuneUIData_StringId_05_M16_26_S2</v>
      </c>
      <c r="C1691" t="str">
        <v>총기 공격력 감소 시작 거리</v>
      </c>
    </row>
    <row r="1692" spans="1:3" x14ac:dyDescent="0.3">
      <c r="A1692" s="26"/>
      <c r="B1692" s="42" t="str">
        <v>Key_RuneUIData_StringId_05_M16_27_S2</v>
      </c>
      <c r="C1692" t="str">
        <v>정확도</v>
      </c>
    </row>
    <row r="1693" spans="1:3" x14ac:dyDescent="0.3">
      <c r="A1693" s="26"/>
      <c r="B1693" s="42" t="str">
        <v>Key_RuneUIData_StringId_05_M16_28_S2</v>
      </c>
      <c r="C1693" t="str">
        <v>약점 배율</v>
      </c>
    </row>
    <row r="1694" spans="1:3" x14ac:dyDescent="0.3">
      <c r="A1694" s="26"/>
      <c r="B1694" s="42" t="str">
        <v>Key_RuneUIData_StringId_05_M16_23_S2</v>
      </c>
      <c r="C1694" t="str">
        <v>이동 속도</v>
      </c>
    </row>
    <row r="1695" spans="1:3" x14ac:dyDescent="0.3">
      <c r="A1695" s="26"/>
      <c r="B1695" s="42" t="str">
        <v>Key_RuneUIData_StringId_05_M16_24_S2</v>
      </c>
      <c r="C1695" t="str">
        <v>이동 속도</v>
      </c>
    </row>
    <row r="1696" spans="1:3" x14ac:dyDescent="0.3">
      <c r="A1696" s="26"/>
      <c r="B1696" s="42" t="str">
        <v>Key_RuneUIData_StringId_05_M16_13_S2</v>
      </c>
      <c r="C1696" t="str">
        <v>총기 공격력</v>
      </c>
    </row>
    <row r="1697" spans="1:3" x14ac:dyDescent="0.3">
      <c r="A1697" s="26"/>
      <c r="B1697" s="42" t="str">
        <v>Key_RuneUIData_StringId_05_M16_12_S2</v>
      </c>
      <c r="C1697" t="str">
        <v>총기 공격력</v>
      </c>
    </row>
    <row r="1698" spans="1:3" x14ac:dyDescent="0.3">
      <c r="A1698" s="26"/>
      <c r="B1698" s="42" t="str">
        <v>Key_Accessory_Bracelet_01</v>
      </c>
      <c r="C1698" t="str">
        <v>체력 지원 처리 장치</v>
      </c>
    </row>
    <row r="1699" spans="1:3" x14ac:dyDescent="0.3">
      <c r="A1699" s="26"/>
      <c r="B1699" s="42" t="str">
        <v>Key_Accessory_Bracelet_02</v>
      </c>
      <c r="C1699" t="str">
        <v>실드 강화 처리 장치</v>
      </c>
    </row>
    <row r="1700" spans="1:3" x14ac:dyDescent="0.3">
      <c r="A1700" s="26"/>
      <c r="B1700" s="42" t="str">
        <v>Key_Accessory_Bracelet_03</v>
      </c>
      <c r="C1700" t="str">
        <v>방어력 지원 처리 장치</v>
      </c>
    </row>
    <row r="1701" spans="1:3" x14ac:dyDescent="0.3">
      <c r="A1701" s="26"/>
      <c r="B1701" s="42" t="str">
        <v>Key_Accessory_Bracelet_04</v>
      </c>
      <c r="C1701" t="str">
        <v>체력 지원 처리 장치</v>
      </c>
    </row>
    <row r="1702" spans="1:3" x14ac:dyDescent="0.3">
      <c r="A1702" s="26"/>
      <c r="B1702" s="42" t="str">
        <v>Key_Accessory_Bracelet_05</v>
      </c>
      <c r="C1702" t="str">
        <v>실드 강화 처리 장치</v>
      </c>
    </row>
    <row r="1703" spans="1:3" x14ac:dyDescent="0.3">
      <c r="A1703" s="26"/>
      <c r="B1703" s="42" t="str">
        <v>Key_Accessory_Bracelet_06</v>
      </c>
      <c r="C1703" t="str">
        <v>방어력 지원 처리 장치</v>
      </c>
    </row>
    <row r="1704" spans="1:3" x14ac:dyDescent="0.3">
      <c r="A1704" s="26"/>
      <c r="B1704" s="42" t="str">
        <v>Key_Accessory_Bracelet_07</v>
      </c>
      <c r="C1704" t="str">
        <v>체력 지원 처리 장치</v>
      </c>
    </row>
    <row r="1705" spans="1:3" x14ac:dyDescent="0.3">
      <c r="A1705" s="26"/>
      <c r="B1705" s="42" t="str">
        <v>Key_Accessory_Bracelet_08</v>
      </c>
      <c r="C1705" t="str">
        <v>실드 강화 처리 장치</v>
      </c>
    </row>
    <row r="1706" spans="1:3" x14ac:dyDescent="0.3">
      <c r="A1706" s="26"/>
      <c r="B1706" s="42" t="str">
        <v>Key_Accessory_Bracelet_09</v>
      </c>
      <c r="C1706" t="str">
        <v>방어력 지원 처리 장치</v>
      </c>
    </row>
    <row r="1707" spans="1:3" x14ac:dyDescent="0.3">
      <c r="A1707" s="26"/>
      <c r="B1707" s="42" t="str">
        <v>Key_Accessory_Reactor_01</v>
      </c>
      <c r="C1707" t="str">
        <v>반응로</v>
      </c>
    </row>
    <row r="1708" spans="1:3" x14ac:dyDescent="0.3">
      <c r="A1708" s="26"/>
      <c r="B1708" s="42" t="str">
        <v>Key_Accessory_Reactor_02</v>
      </c>
      <c r="C1708" t="str">
        <v>냉기 반응로</v>
      </c>
    </row>
    <row r="1709" spans="1:3" x14ac:dyDescent="0.3">
      <c r="A1709" s="26"/>
      <c r="B1709" s="42" t="str">
        <v>Key_Accessory_Reactor_03</v>
      </c>
      <c r="C1709" t="str">
        <v>화염 반응로</v>
      </c>
    </row>
    <row r="1710" spans="1:3" x14ac:dyDescent="0.3">
      <c r="A1710" s="26"/>
      <c r="B1710" s="42" t="str">
        <v>Key_Accessory_Reactor_04</v>
      </c>
      <c r="C1710" t="str">
        <v>전기 반응로</v>
      </c>
    </row>
    <row r="1711" spans="1:3" x14ac:dyDescent="0.3">
      <c r="A1711" s="26"/>
      <c r="B1711" s="42" t="str">
        <v>Key_Accessory_Reactor_05</v>
      </c>
      <c r="C1711" t="str">
        <v>독성 반응로</v>
      </c>
    </row>
    <row r="1712" spans="1:3" x14ac:dyDescent="0.3">
      <c r="A1712" s="26"/>
      <c r="B1712" s="42" t="str">
        <v>Key_Rune_CombineDescCondition_16</v>
      </c>
      <c r="C1712" t="str">
        <v>충전 보조 공격으로 피해를 가했을 때</v>
      </c>
    </row>
    <row r="1713" spans="1:3" x14ac:dyDescent="0.3">
      <c r="A1713" s="26"/>
      <c r="B1713" s="42" t="str">
        <v>Key_Rune_CombineDescCondition_17</v>
      </c>
      <c r="C1713" t="str">
        <v>점프 중</v>
      </c>
    </row>
    <row r="1714" spans="1:3" x14ac:dyDescent="0.3">
      <c r="A1714" s="26"/>
      <c r="B1714" s="42" t="str">
        <v>Key_Rune_CombineDescCondition_18</v>
      </c>
      <c r="C1714" t="str">
        <v>실드가 0%일 때</v>
      </c>
    </row>
    <row r="1715" spans="1:3" x14ac:dyDescent="0.3">
      <c r="A1715" s="26"/>
      <c r="B1715" s="42" t="str">
        <v>Key_Rune_CombineDescCondition_19</v>
      </c>
      <c r="C1715" t="str">
        <v>최대 체력에 비례하여</v>
      </c>
    </row>
    <row r="1716" spans="1:3" x14ac:dyDescent="0.3">
      <c r="A1716" s="26"/>
      <c r="B1716" s="42" t="str">
        <v>Key_Rune_CombineDescCondition_20</v>
      </c>
      <c r="C1716" t="str">
        <v>최대 실드에 비례하여</v>
      </c>
    </row>
    <row r="1717" spans="1:3" x14ac:dyDescent="0.3">
      <c r="A1717" s="26"/>
      <c r="B1717" s="42" t="str">
        <v>Key_Rune_CombineDescCondition_21</v>
      </c>
      <c r="C1717" t="str">
        <v>거신 부위 적출 성공 시</v>
      </c>
    </row>
    <row r="1718" spans="1:3" x14ac:dyDescent="0.3">
      <c r="A1718" s="26"/>
      <c r="B1718" s="42" t="str">
        <v>Key_Rune_CombineDescCondition_22</v>
      </c>
      <c r="C1718" t="str">
        <v>화상 효과를 보유한 적 처치 시</v>
      </c>
    </row>
    <row r="1719" spans="1:3" x14ac:dyDescent="0.3">
      <c r="A1719" s="26"/>
      <c r="B1719" s="42" t="str">
        <v>Key_Rune_CombineDescCondition_23</v>
      </c>
      <c r="C1719" t="str">
        <v>감전 효과를 보유한 적 처치 시</v>
      </c>
    </row>
    <row r="1720" spans="1:3" x14ac:dyDescent="0.3">
      <c r="A1720" s="26"/>
      <c r="B1720" s="42" t="str">
        <v>Key_Rune_CombineDescCondition_24</v>
      </c>
      <c r="C1720" t="str">
        <v>중독 효과를 보유한 적 처치 시</v>
      </c>
    </row>
    <row r="1721" spans="1:3" x14ac:dyDescent="0.3">
      <c r="A1721" s="26"/>
      <c r="B1721" s="42" t="str">
        <v>Key_Rune_CombineDescCondition_25</v>
      </c>
      <c r="C1721" t="str">
        <v>거신 부위 파괴 성공 시</v>
      </c>
    </row>
    <row r="1722" spans="1:3" x14ac:dyDescent="0.3">
      <c r="A1722" s="26"/>
      <c r="B1722" s="42" t="str">
        <v>Key_RuneUIDataStringId_Character_M16_37_T</v>
      </c>
      <c r="C1722" t="str">
        <v>광역 정화</v>
      </c>
    </row>
    <row r="1723" spans="1:3" x14ac:dyDescent="0.3">
      <c r="A1723" s="26"/>
      <c r="B1723" s="42" t="str">
        <v>Key_RuneUIDataStringId_Character_M16_38_T</v>
      </c>
      <c r="C1723" t="str">
        <v>확실한 저주</v>
      </c>
    </row>
    <row r="1724" spans="1:3" x14ac:dyDescent="0.3">
      <c r="A1724" s="26"/>
      <c r="B1724" s="42" t="str">
        <v>Key_RuneUIDataStringId_Character_M16_39_T</v>
      </c>
      <c r="C1724" t="str">
        <v>충격 흡수</v>
      </c>
    </row>
    <row r="1725" spans="1:3" x14ac:dyDescent="0.3">
      <c r="A1725" s="26"/>
      <c r="B1725" s="42" t="str">
        <v>Key_RuneUIDataStringId_Character_M16_40_T</v>
      </c>
      <c r="C1725" t="str">
        <v>무쇠 주먹</v>
      </c>
    </row>
    <row r="1726" spans="1:3" x14ac:dyDescent="0.3">
      <c r="A1726" s="26"/>
      <c r="B1726" s="42" t="str">
        <v>Key_RuneUIDataStringId_Character_M16_41_T</v>
      </c>
      <c r="C1726" t="str">
        <v>체력 약탈</v>
      </c>
    </row>
    <row r="1727" spans="1:3" x14ac:dyDescent="0.3">
      <c r="A1727" s="26"/>
      <c r="B1727" s="42" t="str">
        <v>Key_RuneUIDataStringId_Character_M16_42_T</v>
      </c>
      <c r="C1727" t="str">
        <v>정신력 약탈</v>
      </c>
    </row>
    <row r="1728" spans="1:3" x14ac:dyDescent="0.3">
      <c r="A1728" s="26"/>
      <c r="B1728" s="42" t="str">
        <v>Key_RuneUIDataStringId_Character_M16_43_T</v>
      </c>
      <c r="C1728" t="str">
        <v>고공 사격</v>
      </c>
    </row>
    <row r="1729" spans="1:3" x14ac:dyDescent="0.3">
      <c r="A1729" s="26"/>
      <c r="B1729" s="42" t="str">
        <v>Key_RuneUIDataStringId_Character_M16_44_T</v>
      </c>
      <c r="C1729" t="str">
        <v>강화 구동축</v>
      </c>
    </row>
    <row r="1730" spans="1:3" x14ac:dyDescent="0.3">
      <c r="A1730" s="26"/>
      <c r="B1730" s="42" t="str">
        <v>Key_RuneUIDataStringId_Character_M16_45_T</v>
      </c>
      <c r="C1730" t="str">
        <v>가속 구동축</v>
      </c>
    </row>
    <row r="1731" spans="1:3" x14ac:dyDescent="0.3">
      <c r="A1731" s="26"/>
      <c r="B1731" s="42" t="str">
        <v>Key_RuneUIDataStringId_Character_M16_46_T</v>
      </c>
      <c r="C1731" t="str">
        <v>불굴의 의지</v>
      </c>
    </row>
    <row r="1732" spans="1:3" x14ac:dyDescent="0.3">
      <c r="A1732" s="26"/>
      <c r="B1732" s="42" t="str">
        <v>Key_RuneUIDataStringId_Character_M16_50_T</v>
      </c>
      <c r="C1732" t="str">
        <v>저력 수집가</v>
      </c>
    </row>
    <row r="1733" spans="1:3" x14ac:dyDescent="0.3">
      <c r="A1733" s="26"/>
      <c r="B1733" s="42" t="str">
        <v>Key_RuneUIDataStringId_Character_M16_51_T</v>
      </c>
      <c r="C1733" t="str">
        <v>정신력 수집가</v>
      </c>
    </row>
    <row r="1734" spans="1:3" x14ac:dyDescent="0.3">
      <c r="A1734" s="26"/>
      <c r="B1734" s="42" t="str">
        <v>Key_RuneUIDataStringId_Character_M16_47_T</v>
      </c>
      <c r="C1734" t="str">
        <v>압도적 실드</v>
      </c>
    </row>
    <row r="1735" spans="1:3" x14ac:dyDescent="0.3">
      <c r="A1735" s="26"/>
      <c r="B1735" s="42" t="str">
        <v>Key_RuneUIDataStringId_Character_M16_48_T</v>
      </c>
      <c r="C1735" t="str">
        <v>압도적 방어력</v>
      </c>
    </row>
    <row r="1736" spans="1:3" x14ac:dyDescent="0.3">
      <c r="A1736" s="26"/>
      <c r="B1736" s="42" t="str">
        <v>Key_RuneUIDataStringId_Character_M16_49_T</v>
      </c>
      <c r="C1736" t="str">
        <v>압도적 체력</v>
      </c>
    </row>
    <row r="1737" spans="1:3" x14ac:dyDescent="0.3">
      <c r="A1737" s="26"/>
      <c r="B1737" s="42" t="str">
        <v>Key_RuneUIDataStringId_Character_M16_37_C</v>
      </c>
      <c r="C1737" t="str">
        <v>내용(캐릭터)</v>
      </c>
    </row>
    <row r="1738" spans="1:3" x14ac:dyDescent="0.3">
      <c r="A1738" s="26"/>
      <c r="B1738" s="42" t="str">
        <v>Key_RuneUIDataStringId_Character_M16_38_C</v>
      </c>
      <c r="C1738" t="str">
        <v>내용(캐릭터)</v>
      </c>
    </row>
    <row r="1739" spans="1:3" x14ac:dyDescent="0.3">
      <c r="A1739" s="26"/>
      <c r="B1739" s="42" t="str">
        <v>Key_RuneUIDataStringId_Character_M16_39_C</v>
      </c>
      <c r="C1739" t="str">
        <v>내용(캐릭터)</v>
      </c>
    </row>
    <row r="1740" spans="1:3" x14ac:dyDescent="0.3">
      <c r="A1740" s="26"/>
      <c r="B1740" s="42" t="str">
        <v>Key_RuneUIDataStringId_Character_M16_40_C</v>
      </c>
      <c r="C1740" t="str">
        <v>내용(캐릭터)</v>
      </c>
    </row>
    <row r="1741" spans="1:3" x14ac:dyDescent="0.3">
      <c r="A1741" s="26"/>
      <c r="B1741" s="42" t="str">
        <v>Key_RuneUIDataStringId_Character_M16_41_C</v>
      </c>
      <c r="C1741" t="str">
        <v>내용(캐릭터)</v>
      </c>
    </row>
    <row r="1742" spans="1:3" x14ac:dyDescent="0.3">
      <c r="A1742" s="26"/>
      <c r="B1742" s="42" t="str">
        <v>Key_RuneUIDataStringId_Character_M16_42_C</v>
      </c>
      <c r="C1742" t="str">
        <v>내용(캐릭터)</v>
      </c>
    </row>
    <row r="1743" spans="1:3" x14ac:dyDescent="0.3">
      <c r="A1743" s="26"/>
      <c r="B1743" s="42" t="str">
        <v>Key_RuneUIDataStringId_Character_M16_43_C</v>
      </c>
      <c r="C1743" t="str">
        <v>내용(캐릭터)</v>
      </c>
    </row>
    <row r="1744" spans="1:3" x14ac:dyDescent="0.3">
      <c r="A1744" s="26"/>
      <c r="B1744" s="42" t="str">
        <v>Key_RuneUIDataStringId_Character_M16_44_C</v>
      </c>
      <c r="C1744" t="str">
        <v>내용(캐릭터)</v>
      </c>
    </row>
    <row r="1745" spans="1:3" x14ac:dyDescent="0.3">
      <c r="A1745" s="26"/>
      <c r="B1745" s="42" t="str">
        <v>Key_RuneUIDataStringId_Character_M16_45_C</v>
      </c>
      <c r="C1745" t="str">
        <v>내용(캐릭터)</v>
      </c>
    </row>
    <row r="1746" spans="1:3" x14ac:dyDescent="0.3">
      <c r="A1746" s="26"/>
      <c r="B1746" s="42" t="str">
        <v>Key_RuneUIDataStringId_Character_M16_46_C</v>
      </c>
      <c r="C1746" t="str">
        <v>내용(캐릭터)</v>
      </c>
    </row>
    <row r="1747" spans="1:3" x14ac:dyDescent="0.3">
      <c r="A1747" s="26"/>
      <c r="B1747" s="42" t="str">
        <v>Key_RuneUIDataStringId_Character_M16_50_C</v>
      </c>
      <c r="C1747" t="str">
        <v>내용(캐릭터)</v>
      </c>
    </row>
    <row r="1748" spans="1:3" x14ac:dyDescent="0.3">
      <c r="A1748" s="26"/>
      <c r="B1748" s="42" t="str">
        <v>Key_RuneUIDataStringId_Character_M16_51_C</v>
      </c>
      <c r="C1748" t="str">
        <v>내용(캐릭터)</v>
      </c>
    </row>
    <row r="1749" spans="1:3" x14ac:dyDescent="0.3">
      <c r="A1749" s="26"/>
      <c r="B1749" s="42" t="str">
        <v>Key_RuneUIDataStringId_Character_M16_47_C</v>
      </c>
      <c r="C1749" t="str">
        <v>내용(캐릭터)</v>
      </c>
    </row>
    <row r="1750" spans="1:3" x14ac:dyDescent="0.3">
      <c r="A1750" s="26"/>
      <c r="B1750" s="42" t="str">
        <v>Key_RuneUIDataStringId_Character_M16_48_C</v>
      </c>
      <c r="C1750" t="str">
        <v>내용(캐릭터)</v>
      </c>
    </row>
    <row r="1751" spans="1:3" x14ac:dyDescent="0.3">
      <c r="A1751" s="26"/>
      <c r="B1751" s="42" t="str">
        <v>Key_RuneUIDataStringId_Character_M16_49_C</v>
      </c>
      <c r="C1751" t="str">
        <v>내용(캐릭터)</v>
      </c>
    </row>
    <row r="1752" spans="1:3" x14ac:dyDescent="0.3">
      <c r="A1752" s="26"/>
      <c r="B1752" s="42" t="str">
        <v>Key_RuneUIData_StringId_01_M16_42_T</v>
      </c>
      <c r="C1752" t="str">
        <v>과열 소각기</v>
      </c>
    </row>
    <row r="1753" spans="1:3" x14ac:dyDescent="0.3">
      <c r="A1753" s="26"/>
      <c r="B1753" s="42" t="str">
        <v>Key_RuneUIData_StringId_01_M16_43_T</v>
      </c>
      <c r="C1753" t="str">
        <v>원격 발전기</v>
      </c>
    </row>
    <row r="1754" spans="1:3" x14ac:dyDescent="0.3">
      <c r="A1754" s="26"/>
      <c r="B1754" s="42" t="str">
        <v>Key_RuneUIData_StringId_01_M16_44_T</v>
      </c>
      <c r="C1754" t="str">
        <v>맹독 주입기</v>
      </c>
    </row>
    <row r="1755" spans="1:3" x14ac:dyDescent="0.3">
      <c r="A1755" s="26"/>
      <c r="B1755" s="42" t="str">
        <v>Key_RuneUIData_StringId_01_M16_45_T</v>
      </c>
      <c r="C1755" t="str">
        <v xml:space="preserve">재장전 난사 </v>
      </c>
    </row>
    <row r="1756" spans="1:3" x14ac:dyDescent="0.3">
      <c r="A1756" s="26"/>
      <c r="B1756" s="42" t="str">
        <v>Key_RuneUIData_StringId_01_M16_46_T</v>
      </c>
      <c r="C1756" t="str">
        <v>화기 전문가</v>
      </c>
    </row>
    <row r="1757" spans="1:3" x14ac:dyDescent="0.3">
      <c r="A1757" s="26"/>
      <c r="B1757" s="42" t="str">
        <v>Key_RuneUIData_StringId_01_M16_54_T</v>
      </c>
      <c r="C1757" t="str">
        <v>방어 전문가</v>
      </c>
    </row>
    <row r="1758" spans="1:3" x14ac:dyDescent="0.3">
      <c r="A1758" s="26"/>
      <c r="B1758" s="42" t="str">
        <v>Key_RuneUIData_StringId_01_M16_55_T</v>
      </c>
      <c r="C1758" t="str">
        <v>조준 전문가</v>
      </c>
    </row>
    <row r="1759" spans="1:3" x14ac:dyDescent="0.3">
      <c r="A1759" s="26"/>
      <c r="B1759" s="42" t="str">
        <v>Key_RuneUIData_StringId_01_M16_42_C</v>
      </c>
      <c r="C1759" t="str">
        <v>내용(계정)</v>
      </c>
    </row>
    <row r="1760" spans="1:3" x14ac:dyDescent="0.3">
      <c r="A1760" s="26"/>
      <c r="B1760" s="42" t="str">
        <v>Key_RuneUIData_StringId_01_M16_43_C</v>
      </c>
      <c r="C1760" t="str">
        <v>내용(계정)</v>
      </c>
    </row>
    <row r="1761" spans="1:3" x14ac:dyDescent="0.3">
      <c r="A1761" s="26"/>
      <c r="B1761" s="42" t="str">
        <v>Key_RuneUIData_StringId_01_M16_44_C</v>
      </c>
      <c r="C1761" t="str">
        <v>내용(계정)</v>
      </c>
    </row>
    <row r="1762" spans="1:3" x14ac:dyDescent="0.3">
      <c r="A1762" s="26"/>
      <c r="B1762" s="42" t="str">
        <v>Key_RuneUIData_StringId_01_M16_45_C</v>
      </c>
      <c r="C1762" t="str">
        <v>내용(계정)</v>
      </c>
    </row>
    <row r="1763" spans="1:3" x14ac:dyDescent="0.3">
      <c r="A1763" s="26"/>
      <c r="B1763" s="42" t="str">
        <v>Key_RuneUIData_StringId_01_M16_46_C</v>
      </c>
      <c r="C1763" t="str">
        <v>내용(계정)</v>
      </c>
    </row>
    <row r="1764" spans="1:3" x14ac:dyDescent="0.3">
      <c r="A1764" s="26"/>
      <c r="B1764" s="42" t="str">
        <v>Key_RuneUIData_StringId_01_M16_54_C</v>
      </c>
      <c r="C1764" t="str">
        <v>내용(계정)</v>
      </c>
    </row>
    <row r="1765" spans="1:3" x14ac:dyDescent="0.3">
      <c r="A1765" s="26"/>
      <c r="B1765" s="42" t="str">
        <v>Key_RuneUIData_StringId_01_M16_55_C</v>
      </c>
      <c r="C1765" t="str">
        <v>내용(계정)</v>
      </c>
    </row>
    <row r="1766" spans="1:3" x14ac:dyDescent="0.3">
      <c r="A1766" s="26"/>
      <c r="B1766" s="42" t="str">
        <v>Key_RuneUIData_StringId_02_M16_42_T</v>
      </c>
      <c r="C1766" t="str">
        <v>과열 소각기</v>
      </c>
    </row>
    <row r="1767" spans="1:3" x14ac:dyDescent="0.3">
      <c r="A1767" s="26"/>
      <c r="B1767" s="42" t="str">
        <v>Key_RuneUIData_StringId_02_M16_43_T</v>
      </c>
      <c r="C1767" t="str">
        <v>원격 발전기</v>
      </c>
    </row>
    <row r="1768" spans="1:3" x14ac:dyDescent="0.3">
      <c r="A1768" s="26"/>
      <c r="B1768" s="42" t="str">
        <v>Key_RuneUIData_StringId_02_M16_44_T</v>
      </c>
      <c r="C1768" t="str">
        <v>맹독 주입기</v>
      </c>
    </row>
    <row r="1769" spans="1:3" x14ac:dyDescent="0.3">
      <c r="A1769" s="26"/>
      <c r="B1769" s="42" t="str">
        <v>Key_RuneUIData_StringId_02_M16_48_T</v>
      </c>
      <c r="C1769" t="str">
        <v>열기 주입</v>
      </c>
    </row>
    <row r="1770" spans="1:3" x14ac:dyDescent="0.3">
      <c r="A1770" s="26"/>
      <c r="B1770" s="42" t="str">
        <v>Key_RuneUIData_StringId_02_M16_49_T</v>
      </c>
      <c r="C1770" t="str">
        <v>전기 주입</v>
      </c>
    </row>
    <row r="1771" spans="1:3" x14ac:dyDescent="0.3">
      <c r="A1771" s="26"/>
      <c r="B1771" s="42" t="str">
        <v>Key_RuneUIData_StringId_02_M16_50_T</v>
      </c>
      <c r="C1771" t="str">
        <v>냉기 주입</v>
      </c>
    </row>
    <row r="1772" spans="1:3" x14ac:dyDescent="0.3">
      <c r="A1772" s="26"/>
      <c r="B1772" s="42" t="str">
        <v>Key_RuneUIData_StringId_02_M16_51_T</v>
      </c>
      <c r="C1772" t="str">
        <v>독성 주입</v>
      </c>
    </row>
    <row r="1773" spans="1:3" x14ac:dyDescent="0.3">
      <c r="A1773" s="26"/>
      <c r="B1773" s="42" t="str">
        <v>Key_RuneUIData_StringId_02_M16_45_T</v>
      </c>
      <c r="C1773" t="str">
        <v xml:space="preserve">행운의 난사 </v>
      </c>
    </row>
    <row r="1774" spans="1:3" x14ac:dyDescent="0.3">
      <c r="A1774" s="26"/>
      <c r="B1774" s="42" t="str">
        <v>Key_RuneUIData_StringId_02_M16_46_T</v>
      </c>
      <c r="C1774" t="str">
        <v>화기 전문가</v>
      </c>
    </row>
    <row r="1775" spans="1:3" x14ac:dyDescent="0.3">
      <c r="A1775" s="26"/>
      <c r="B1775" s="42" t="str">
        <v>Key_RuneUIData_StringId_02_M16_47_T</v>
      </c>
      <c r="C1775" t="str">
        <v>분석 전문가</v>
      </c>
    </row>
    <row r="1776" spans="1:3" x14ac:dyDescent="0.3">
      <c r="A1776" s="26"/>
      <c r="B1776" s="42" t="str">
        <v>Key_RuneUIData_StringId_02_M16_42_C</v>
      </c>
      <c r="C1776" t="str">
        <v>내용(계정)</v>
      </c>
    </row>
    <row r="1777" spans="1:3" x14ac:dyDescent="0.3">
      <c r="A1777" s="26"/>
      <c r="B1777" s="42" t="str">
        <v>Key_RuneUIData_StringId_02_M16_43_C</v>
      </c>
      <c r="C1777" t="str">
        <v>내용(계정)</v>
      </c>
    </row>
    <row r="1778" spans="1:3" x14ac:dyDescent="0.3">
      <c r="A1778" s="26"/>
      <c r="B1778" s="42" t="str">
        <v>Key_RuneUIData_StringId_02_M16_44_C</v>
      </c>
      <c r="C1778" t="str">
        <v>내용(계정)</v>
      </c>
    </row>
    <row r="1779" spans="1:3" x14ac:dyDescent="0.3">
      <c r="A1779" s="26"/>
      <c r="B1779" s="42" t="str">
        <v>Key_RuneUIData_StringId_02_M16_48_C</v>
      </c>
      <c r="C1779" t="str">
        <v>내용(계정)</v>
      </c>
    </row>
    <row r="1780" spans="1:3" x14ac:dyDescent="0.3">
      <c r="A1780" s="26"/>
      <c r="B1780" s="42" t="str">
        <v>Key_RuneUIData_StringId_02_M16_49_C</v>
      </c>
      <c r="C1780" t="str">
        <v>내용(계정)</v>
      </c>
    </row>
    <row r="1781" spans="1:3" x14ac:dyDescent="0.3">
      <c r="A1781" s="26"/>
      <c r="B1781" s="42" t="str">
        <v>Key_RuneUIData_StringId_02_M16_50_C</v>
      </c>
      <c r="C1781" t="str">
        <v>내용(계정)</v>
      </c>
    </row>
    <row r="1782" spans="1:3" x14ac:dyDescent="0.3">
      <c r="A1782" s="26"/>
      <c r="B1782" s="42" t="str">
        <v>Key_RuneUIData_StringId_02_M16_51_C</v>
      </c>
      <c r="C1782" t="str">
        <v>내용(계정)</v>
      </c>
    </row>
    <row r="1783" spans="1:3" x14ac:dyDescent="0.3">
      <c r="A1783" s="26"/>
      <c r="B1783" s="42" t="str">
        <v>Key_RuneUIData_StringId_02_M16_45_C</v>
      </c>
      <c r="C1783" t="str">
        <v>내용(계정)</v>
      </c>
    </row>
    <row r="1784" spans="1:3" x14ac:dyDescent="0.3">
      <c r="A1784" s="26"/>
      <c r="B1784" s="42" t="str">
        <v>Key_RuneUIData_StringId_02_M16_46_C</v>
      </c>
      <c r="C1784" t="str">
        <v>내용(계정)</v>
      </c>
    </row>
    <row r="1785" spans="1:3" x14ac:dyDescent="0.3">
      <c r="A1785" s="26"/>
      <c r="B1785" s="42" t="str">
        <v>Key_RuneUIData_StringId_02_M16_47_C</v>
      </c>
      <c r="C1785" t="str">
        <v>내용(계정)</v>
      </c>
    </row>
    <row r="1786" spans="1:3" x14ac:dyDescent="0.3">
      <c r="A1786" s="26"/>
      <c r="B1786" s="42" t="str">
        <v>Key_RuneUIData_StringId_03_M16_42_T</v>
      </c>
      <c r="C1786" t="str">
        <v>과열 소각기</v>
      </c>
    </row>
    <row r="1787" spans="1:3" x14ac:dyDescent="0.3">
      <c r="A1787" s="26"/>
      <c r="B1787" s="42" t="str">
        <v>Key_RuneUIData_StringId_03_M16_43_T</v>
      </c>
      <c r="C1787" t="str">
        <v>원격 발전기</v>
      </c>
    </row>
    <row r="1788" spans="1:3" x14ac:dyDescent="0.3">
      <c r="A1788" s="26"/>
      <c r="B1788" s="42" t="str">
        <v>Key_RuneUIData_StringId_03_M16_44_T</v>
      </c>
      <c r="C1788" t="str">
        <v>맹독 주입기</v>
      </c>
    </row>
    <row r="1789" spans="1:3" x14ac:dyDescent="0.3">
      <c r="A1789" s="26"/>
      <c r="B1789" s="42" t="str">
        <v>Key_RuneUIData_StringId_03_M16_45_T</v>
      </c>
      <c r="C1789" t="str">
        <v>성과금</v>
      </c>
    </row>
    <row r="1790" spans="1:3" x14ac:dyDescent="0.3">
      <c r="A1790" s="26"/>
      <c r="B1790" s="42" t="str">
        <v>Key_RuneUIData_StringId_03_M16_46_T</v>
      </c>
      <c r="C1790" t="str">
        <v>화기 전문가</v>
      </c>
    </row>
    <row r="1791" spans="1:3" x14ac:dyDescent="0.3">
      <c r="A1791" s="26"/>
      <c r="B1791" s="42" t="str">
        <v>Key_RuneUIData_StringId_03_M16_54_T</v>
      </c>
      <c r="C1791" t="str">
        <v>방어 전문가</v>
      </c>
    </row>
    <row r="1792" spans="1:3" x14ac:dyDescent="0.3">
      <c r="A1792" s="26"/>
      <c r="B1792" s="42" t="str">
        <v>Key_RuneUIData_StringId_03_M16_42_C</v>
      </c>
      <c r="C1792" t="str">
        <v>내용(계정)</v>
      </c>
    </row>
    <row r="1793" spans="1:3" x14ac:dyDescent="0.3">
      <c r="A1793" s="26"/>
      <c r="B1793" s="42" t="str">
        <v>Key_RuneUIData_StringId_03_M16_43_C</v>
      </c>
      <c r="C1793" t="str">
        <v>내용(계정)</v>
      </c>
    </row>
    <row r="1794" spans="1:3" x14ac:dyDescent="0.3">
      <c r="A1794" s="26"/>
      <c r="B1794" s="42" t="str">
        <v>Key_RuneUIData_StringId_03_M16_44_C</v>
      </c>
      <c r="C1794" t="str">
        <v>내용(계정)</v>
      </c>
    </row>
    <row r="1795" spans="1:3" x14ac:dyDescent="0.3">
      <c r="A1795" s="26"/>
      <c r="B1795" s="42" t="str">
        <v>Key_RuneUIData_StringId_03_M16_45_C</v>
      </c>
      <c r="C1795" t="str">
        <v>내용(계정)</v>
      </c>
    </row>
    <row r="1796" spans="1:3" x14ac:dyDescent="0.3">
      <c r="A1796" s="26"/>
      <c r="B1796" s="42" t="str">
        <v>Key_RuneUIData_StringId_03_M16_46_C</v>
      </c>
      <c r="C1796" t="str">
        <v>내용(계정)</v>
      </c>
    </row>
    <row r="1797" spans="1:3" x14ac:dyDescent="0.3">
      <c r="A1797" s="26"/>
      <c r="B1797" s="42" t="str">
        <v>Key_RuneUIData_StringId_03_M16_54_C</v>
      </c>
      <c r="C1797" t="str">
        <v>내용(계정)</v>
      </c>
    </row>
    <row r="1798" spans="1:3" x14ac:dyDescent="0.3">
      <c r="A1798" s="26"/>
      <c r="B1798" s="42" t="str">
        <v>Key_RuneUIData_StringId_04_M16_42_T</v>
      </c>
      <c r="C1798" t="str">
        <v>과열 소각기</v>
      </c>
    </row>
    <row r="1799" spans="1:3" x14ac:dyDescent="0.3">
      <c r="A1799" s="26"/>
      <c r="B1799" s="42" t="str">
        <v>Key_RuneUIData_StringId_04_M16_43_T</v>
      </c>
      <c r="C1799" t="str">
        <v>원격 발전기</v>
      </c>
    </row>
    <row r="1800" spans="1:3" x14ac:dyDescent="0.3">
      <c r="A1800" s="26"/>
      <c r="B1800" s="42" t="str">
        <v>Key_RuneUIData_StringId_04_M16_44_T</v>
      </c>
      <c r="C1800" t="str">
        <v>맹독 주입기</v>
      </c>
    </row>
    <row r="1801" spans="1:3" x14ac:dyDescent="0.3">
      <c r="A1801" s="26"/>
      <c r="B1801" s="42" t="str">
        <v>Key_RuneUIData_StringId_04_M16_46_T</v>
      </c>
      <c r="C1801" t="str">
        <v>화기 전문가</v>
      </c>
    </row>
    <row r="1802" spans="1:3" x14ac:dyDescent="0.3">
      <c r="A1802" s="26"/>
      <c r="B1802" s="42" t="str">
        <v>Key_RuneUIData_StringId_04_M16_42_C</v>
      </c>
      <c r="C1802" t="str">
        <v>내용(계정)</v>
      </c>
    </row>
    <row r="1803" spans="1:3" x14ac:dyDescent="0.3">
      <c r="A1803" s="26"/>
      <c r="B1803" s="42" t="str">
        <v>Key_RuneUIData_StringId_04_M16_43_C</v>
      </c>
      <c r="C1803" t="str">
        <v>내용(계정)</v>
      </c>
    </row>
    <row r="1804" spans="1:3" x14ac:dyDescent="0.3">
      <c r="A1804" s="26"/>
      <c r="B1804" s="42" t="str">
        <v>Key_RuneUIData_StringId_04_M16_44_C</v>
      </c>
      <c r="C1804" t="str">
        <v>내용(계정)</v>
      </c>
    </row>
    <row r="1805" spans="1:3" x14ac:dyDescent="0.3">
      <c r="A1805" s="26"/>
      <c r="B1805" s="42" t="str">
        <v>Key_RuneUIData_StringId_04_M16_46_C</v>
      </c>
      <c r="C1805" t="str">
        <v>내용(계정)</v>
      </c>
    </row>
    <row r="1806" spans="1:3" x14ac:dyDescent="0.3">
      <c r="A1806" s="26"/>
      <c r="B1806" s="42" t="str">
        <v>Key_RuneUIData_StringId_05_M16_42_T</v>
      </c>
      <c r="C1806" t="str">
        <v>과열 소각기</v>
      </c>
    </row>
    <row r="1807" spans="1:3" x14ac:dyDescent="0.3">
      <c r="A1807" s="26"/>
      <c r="B1807" s="42" t="str">
        <v>Key_RuneUIData_StringId_05_M16_43_T</v>
      </c>
      <c r="C1807" t="str">
        <v>원격 발전기</v>
      </c>
    </row>
    <row r="1808" spans="1:3" x14ac:dyDescent="0.3">
      <c r="A1808" s="26"/>
      <c r="B1808" s="42" t="str">
        <v>Key_RuneUIData_StringId_05_M16_44_T</v>
      </c>
      <c r="C1808" t="str">
        <v>맹독 주입기</v>
      </c>
    </row>
    <row r="1809" spans="1:3" x14ac:dyDescent="0.3">
      <c r="A1809" s="26"/>
      <c r="B1809" s="42" t="str">
        <v>Key_RuneUIData_StringId_05_M16_45_T</v>
      </c>
      <c r="C1809" t="str">
        <v>약실 장전</v>
      </c>
    </row>
    <row r="1810" spans="1:3" x14ac:dyDescent="0.3">
      <c r="A1810" s="26"/>
      <c r="B1810" s="42" t="str">
        <v>Key_RuneUIData_StringId_05_M16_46_T</v>
      </c>
      <c r="C1810" t="str">
        <v>화기 전문가</v>
      </c>
    </row>
    <row r="1811" spans="1:3" x14ac:dyDescent="0.3">
      <c r="A1811" s="26"/>
      <c r="B1811" s="42" t="str">
        <v>Key_RuneUIData_StringId_05_M16_54_T</v>
      </c>
      <c r="C1811" t="str">
        <v>방어 전문가</v>
      </c>
    </row>
    <row r="1812" spans="1:3" x14ac:dyDescent="0.3">
      <c r="A1812" s="26"/>
      <c r="B1812" s="42" t="str">
        <v>Key_RuneUIData_StringId_05_M16_55_T</v>
      </c>
      <c r="C1812" t="str">
        <v>조준 전문가</v>
      </c>
    </row>
    <row r="1813" spans="1:3" x14ac:dyDescent="0.3">
      <c r="A1813" s="26"/>
      <c r="B1813" s="42" t="str">
        <v>Key_RuneUIData_StringId_05_M16_56_T</v>
      </c>
      <c r="C1813" t="str">
        <v>멈출 수 없는 파괴자</v>
      </c>
    </row>
    <row r="1814" spans="1:3" x14ac:dyDescent="0.3">
      <c r="A1814" s="26"/>
      <c r="B1814" s="42" t="str">
        <v>Key_RuneUIData_StringId_05_M16_42_C</v>
      </c>
      <c r="C1814" t="str">
        <v>내용(계정)</v>
      </c>
    </row>
    <row r="1815" spans="1:3" x14ac:dyDescent="0.3">
      <c r="A1815" s="26"/>
      <c r="B1815" s="42" t="str">
        <v>Key_RuneUIData_StringId_05_M16_43_C</v>
      </c>
      <c r="C1815" t="str">
        <v>내용(계정)</v>
      </c>
    </row>
    <row r="1816" spans="1:3" x14ac:dyDescent="0.3">
      <c r="A1816" s="26"/>
      <c r="B1816" s="42" t="str">
        <v>Key_RuneUIData_StringId_05_M16_44_C</v>
      </c>
      <c r="C1816" t="str">
        <v>내용(계정)</v>
      </c>
    </row>
    <row r="1817" spans="1:3" x14ac:dyDescent="0.3">
      <c r="A1817" s="26"/>
      <c r="B1817" s="42" t="str">
        <v>Key_RuneUIData_StringId_05_M16_45_C</v>
      </c>
      <c r="C1817" t="str">
        <v>내용(계정)</v>
      </c>
    </row>
    <row r="1818" spans="1:3" x14ac:dyDescent="0.3">
      <c r="A1818" s="26"/>
      <c r="B1818" s="42" t="str">
        <v>Key_RuneUIData_StringId_05_M16_46_C</v>
      </c>
      <c r="C1818" t="str">
        <v>내용(계정)</v>
      </c>
    </row>
    <row r="1819" spans="1:3" x14ac:dyDescent="0.3">
      <c r="A1819" s="26"/>
      <c r="B1819" s="42" t="str">
        <v>Key_RuneUIData_StringId_05_M16_54_C</v>
      </c>
      <c r="C1819" t="str">
        <v>내용(계정)</v>
      </c>
    </row>
    <row r="1820" spans="1:3" x14ac:dyDescent="0.3">
      <c r="A1820" s="26"/>
      <c r="B1820" s="42" t="str">
        <v>Key_RuneUIData_StringId_05_M16_55_C</v>
      </c>
      <c r="C1820" t="str">
        <v>내용(계정)</v>
      </c>
    </row>
    <row r="1821" spans="1:3" x14ac:dyDescent="0.3">
      <c r="A1821" s="26"/>
      <c r="B1821" s="42" t="str">
        <v>Key_RuneUIData_StringId_05_M16_56_C</v>
      </c>
      <c r="C1821" t="str">
        <v>내용(계정)</v>
      </c>
    </row>
    <row r="1822" spans="1:3" x14ac:dyDescent="0.3">
      <c r="A1822" s="26"/>
      <c r="B1822" s="42" t="str">
        <v>Key_Rune_Account_01_M12_22_T</v>
      </c>
      <c r="C1822" t="str">
        <v>특수탄 창고</v>
      </c>
    </row>
    <row r="1823" spans="1:3" x14ac:dyDescent="0.3">
      <c r="A1823" s="26"/>
      <c r="B1823" s="42" t="str">
        <v>Key_Rune_Account_02_M12_22_T</v>
      </c>
      <c r="C1823" t="str">
        <v>일반 탄창 확장</v>
      </c>
    </row>
    <row r="1824" spans="1:3" x14ac:dyDescent="0.3">
      <c r="A1824" s="26"/>
      <c r="B1824" s="42" t="str">
        <v>Key_Rune_AccountRange_04_20_T</v>
      </c>
      <c r="C1824" t="str">
        <v>특급 조준경</v>
      </c>
    </row>
    <row r="1825" spans="1:3" x14ac:dyDescent="0.3">
      <c r="A1825" s="26"/>
      <c r="B1825" s="42" t="str">
        <v>Key_Rune_AccountRange_04_20_S1</v>
      </c>
      <c r="C1825" t="str">
        <v>이동 속도</v>
      </c>
    </row>
    <row r="1826" spans="1:3" x14ac:dyDescent="0.3">
      <c r="A1826" s="26"/>
      <c r="B1826" s="42" t="str">
        <v>Key_Rune_AccountRange_04_20_S2</v>
      </c>
      <c r="C1826" t="str">
        <v>약점 배율</v>
      </c>
    </row>
    <row r="1827" spans="1:3" x14ac:dyDescent="0.3">
      <c r="A1827" s="26"/>
      <c r="B1827" s="42" t="str">
        <v>Key_Rune_CombineDescCondition_26</v>
      </c>
      <c r="C1827" t="str">
        <v>충전 보조 공격으로 적 처치 시</v>
      </c>
    </row>
    <row r="1828" spans="1:3" x14ac:dyDescent="0.3">
      <c r="A1828" s="26"/>
      <c r="B1828" s="42" t="str">
        <v>Key_RuneUIData_StringId_Character_M16_52_T</v>
      </c>
      <c r="C1828" t="str">
        <v>독성 항체</v>
      </c>
    </row>
    <row r="1829" spans="1:3" x14ac:dyDescent="0.3">
      <c r="A1829" s="26"/>
      <c r="B1829" s="42" t="str">
        <v>Key_RuneUIData_StringId_Character_M16_52_S1</v>
      </c>
      <c r="C1829" t="str">
        <v>독 속성 저항력</v>
      </c>
    </row>
    <row r="1830" spans="1:3" x14ac:dyDescent="0.3">
      <c r="A1830" s="26"/>
      <c r="B1830" s="42" t="str">
        <v>Key_Rune_Character_84_S1</v>
      </c>
      <c r="C1830" t="str">
        <v>스탯 업데이트용</v>
      </c>
    </row>
    <row r="1831" spans="1:3" x14ac:dyDescent="0.3">
      <c r="A1831" s="26"/>
      <c r="B1831" s="42" t="str">
        <v>Key_Rune_Character_84_S2</v>
      </c>
      <c r="C1831" t="str">
        <v>스탯 업데이트용</v>
      </c>
    </row>
    <row r="1832" spans="1:3" x14ac:dyDescent="0.3">
      <c r="A1832" s="26"/>
      <c r="B1832" s="42" t="str">
        <v>Key_RuneUIDataStringId_Character_M16_39_S1</v>
      </c>
      <c r="C1832" t="str">
        <v>{2}초 간 방어력 {1}% 상승(재발동 대기시간 {0}초)</v>
      </c>
    </row>
    <row r="1833" spans="1:3" x14ac:dyDescent="0.3">
      <c r="A1833" s="26"/>
      <c r="B1833" s="42" t="str">
        <v>Key_RuneUIDataStringId_Character_M16_40_S1</v>
      </c>
      <c r="C1833" t="str">
        <v>스탯 업데이트용</v>
      </c>
    </row>
    <row r="1834" spans="1:3" x14ac:dyDescent="0.3">
      <c r="A1834" s="26"/>
      <c r="B1834" s="42" t="str">
        <v>Key_RuneUIDataStringId_Character_M16_40_S2</v>
      </c>
      <c r="C1834" t="str">
        <v>스탯 업데이트용</v>
      </c>
    </row>
    <row r="1835" spans="1:3" x14ac:dyDescent="0.3">
      <c r="A1835" s="26"/>
      <c r="B1835" s="42" t="str">
        <v>Key_RuneUIDataStringId_Character_M16_41_S1</v>
      </c>
      <c r="C1835" t="str">
        <v>스탯 업데이트용</v>
      </c>
    </row>
    <row r="1836" spans="1:3" x14ac:dyDescent="0.3">
      <c r="A1836" s="26"/>
      <c r="B1836" s="42" t="str">
        <v>Key_RuneUIDataStringId_Character_M16_42_S1</v>
      </c>
      <c r="C1836" t="str">
        <v>스탯 업데이트용</v>
      </c>
    </row>
    <row r="1837" spans="1:3" x14ac:dyDescent="0.3">
      <c r="A1837" s="26"/>
      <c r="B1837" s="42" t="str">
        <v>Key_RuneUIDataStringId_Character_M16_43_S1</v>
      </c>
      <c r="C1837" t="str">
        <v>스탯 업데이트용</v>
      </c>
    </row>
    <row r="1838" spans="1:3" x14ac:dyDescent="0.3">
      <c r="A1838" s="26"/>
      <c r="B1838" s="42" t="str">
        <v>Key_RuneUIDataStringId_Character_M16_43_S2</v>
      </c>
      <c r="C1838" t="str">
        <v>스탯 업데이트용</v>
      </c>
    </row>
    <row r="1839" spans="1:3" x14ac:dyDescent="0.3">
      <c r="A1839" s="26"/>
      <c r="B1839" s="42" t="str">
        <v>Key_RuneUIDataStringId_Character_M16_44_S1</v>
      </c>
      <c r="C1839" t="str">
        <v>스탯 업데이트용</v>
      </c>
    </row>
    <row r="1840" spans="1:3" x14ac:dyDescent="0.3">
      <c r="A1840" s="26"/>
      <c r="B1840" s="42" t="str">
        <v>Key_RuneUIDataStringId_Character_M16_44_S2</v>
      </c>
      <c r="C1840" t="str">
        <v>스탯 업데이트용</v>
      </c>
    </row>
    <row r="1841" spans="1:3" x14ac:dyDescent="0.3">
      <c r="A1841" s="26"/>
      <c r="B1841" s="42" t="str">
        <v>Key_RuneUIDataStringId_Character_M16_45_S1</v>
      </c>
      <c r="C1841" t="str">
        <v>스탯 업데이트용</v>
      </c>
    </row>
    <row r="1842" spans="1:3" x14ac:dyDescent="0.3">
      <c r="A1842" s="26"/>
      <c r="B1842" s="42" t="str">
        <v>Key_RuneUIDataStringId_Character_M16_45_S2</v>
      </c>
      <c r="C1842" t="str">
        <v>스탯 업데이트용</v>
      </c>
    </row>
    <row r="1843" spans="1:3" x14ac:dyDescent="0.3">
      <c r="A1843" s="26"/>
      <c r="B1843" s="42" t="str">
        <v>Key_RuneUIDataStringId_Character_M16_46_S1</v>
      </c>
      <c r="C1843" t="str">
        <v>스탯 업데이트용</v>
      </c>
    </row>
    <row r="1844" spans="1:3" x14ac:dyDescent="0.3">
      <c r="A1844" s="26"/>
      <c r="B1844" s="42" t="str">
        <v>Key_RuneUIDataStringId_Character_M16_50_S1</v>
      </c>
      <c r="C1844" t="str">
        <v>스탯 업데이트용</v>
      </c>
    </row>
    <row r="1845" spans="1:3" x14ac:dyDescent="0.3">
      <c r="A1845" s="26"/>
      <c r="B1845" s="42" t="str">
        <v>Key_RuneUIDataStringId_Character_M16_50_S2</v>
      </c>
      <c r="C1845" t="str">
        <v>스탯 업데이트용</v>
      </c>
    </row>
    <row r="1846" spans="1:3" x14ac:dyDescent="0.3">
      <c r="A1846" s="26"/>
      <c r="B1846" s="42" t="str">
        <v>Key_RuneUIDataStringId_Character_M16_51_S1</v>
      </c>
      <c r="C1846" t="str">
        <v>스탯 업데이트용</v>
      </c>
    </row>
    <row r="1847" spans="1:3" x14ac:dyDescent="0.3">
      <c r="A1847" s="26"/>
      <c r="B1847" s="42" t="str">
        <v>Key_RuneUIDataStringId_Character_M16_51_S2</v>
      </c>
      <c r="C1847" t="str">
        <v>스탯 업데이트용</v>
      </c>
    </row>
    <row r="1848" spans="1:3" x14ac:dyDescent="0.3">
      <c r="A1848" s="26"/>
      <c r="B1848" s="42" t="str">
        <v>Key_Rune_Account_05_M16_47_T</v>
      </c>
      <c r="C1848" t="str">
        <v>느림의 미학</v>
      </c>
    </row>
    <row r="1849" spans="1:3" x14ac:dyDescent="0.3">
      <c r="A1849" s="26"/>
      <c r="B1849" s="42" t="str">
        <v>Key_Rune_Account_05_M16_31_T</v>
      </c>
      <c r="C1849" t="str">
        <v>총구 과열</v>
      </c>
    </row>
    <row r="1850" spans="1:3" x14ac:dyDescent="0.3">
      <c r="A1850" s="26"/>
      <c r="B1850" s="42" t="str">
        <v>Key_Rune_Account_05_M16_31_S1</v>
      </c>
      <c r="C1850" t="str">
        <v>발사 속도</v>
      </c>
    </row>
    <row r="1851" spans="1:3" x14ac:dyDescent="0.3">
      <c r="A1851" s="26"/>
      <c r="B1851" s="42" t="str">
        <v>Key_Rune_Account_05_M16_31_S2</v>
      </c>
      <c r="C1851" t="str">
        <v>반동</v>
      </c>
    </row>
    <row r="1852" spans="1:3" x14ac:dyDescent="0.3">
      <c r="A1852" s="26"/>
      <c r="B1852" s="42" t="str">
        <v>Key_Rune_Character_80_S1</v>
      </c>
      <c r="C1852" t="str">
        <v>화염 속성 저항력</v>
      </c>
    </row>
    <row r="1853" spans="1:3" x14ac:dyDescent="0.3">
      <c r="A1853" s="26"/>
      <c r="B1853" s="42" t="str">
        <v>Key_Rune_Character_81_S1</v>
      </c>
      <c r="C1853" t="str">
        <v>독성 저항력</v>
      </c>
    </row>
    <row r="1854" spans="1:3" x14ac:dyDescent="0.3">
      <c r="A1854" s="26"/>
      <c r="B1854" s="42" t="str">
        <v>Key_Rune_Character_80_S2</v>
      </c>
      <c r="C1854" t="str">
        <v>냉기 속성 저항력</v>
      </c>
    </row>
    <row r="1855" spans="1:3" x14ac:dyDescent="0.3">
      <c r="A1855" s="26"/>
      <c r="B1855" s="42" t="str">
        <v>Key_Rune_Character_81_S2</v>
      </c>
      <c r="C1855" t="str">
        <v>냉기 속성 저항력</v>
      </c>
    </row>
    <row r="1856" spans="1:3" x14ac:dyDescent="0.3">
      <c r="A1856" s="26"/>
      <c r="B1856" s="42" t="str">
        <v>Key_Rune_Character_80_S3</v>
      </c>
      <c r="C1856" t="str">
        <v>전기 속성 저항력</v>
      </c>
    </row>
    <row r="1857" spans="1:3" x14ac:dyDescent="0.3">
      <c r="A1857" s="26"/>
      <c r="B1857" s="42" t="str">
        <v>Key_Rune_Character_81_S3</v>
      </c>
      <c r="C1857" t="str">
        <v>전기 속성 저항력</v>
      </c>
    </row>
    <row r="1858" spans="1:3" x14ac:dyDescent="0.3">
      <c r="A1858" s="26"/>
      <c r="B1858" s="42" t="str">
        <v>Key_Rune_Character_M12_04_S3</v>
      </c>
      <c r="C1858" t="str">
        <v>독성 저항력</v>
      </c>
    </row>
    <row r="1859" spans="1:3" x14ac:dyDescent="0.3">
      <c r="A1859" s="26"/>
      <c r="B1859" s="42" t="str">
        <v>Key_Rune_Character_M12_05_S3</v>
      </c>
      <c r="C1859" t="str">
        <v>독성 저항력</v>
      </c>
    </row>
    <row r="1860" spans="1:3" x14ac:dyDescent="0.3">
      <c r="A1860" s="26"/>
      <c r="B1860" s="42" t="str">
        <v>Key_Rune_Character_M12_07_S3</v>
      </c>
      <c r="C1860" t="str">
        <v>폭발 공격력</v>
      </c>
    </row>
    <row r="1861" spans="1:3" x14ac:dyDescent="0.3">
      <c r="A1861" s="26"/>
      <c r="B1861" s="42" t="str">
        <v>Key_Rune_Account_05_M16_30_T</v>
      </c>
      <c r="C1861" t="str">
        <v>발사 속도 증가</v>
      </c>
    </row>
    <row r="1862" spans="1:3" x14ac:dyDescent="0.3">
      <c r="A1862" s="26"/>
      <c r="B1862" s="42" t="str">
        <v>Key_Rune_Account_05_M16_30_S1</v>
      </c>
      <c r="C1862" t="str">
        <v>발사 속도</v>
      </c>
    </row>
    <row r="1863" spans="1:3" x14ac:dyDescent="0.3">
      <c r="A1863" s="26"/>
      <c r="B1863" s="42" t="str">
        <v>Key_Rune_CombineDescCondition_27</v>
      </c>
      <c r="C1863" t="str">
        <v>상태이상 감전 면역 적용</v>
      </c>
    </row>
    <row r="1864" spans="1:3" x14ac:dyDescent="0.3">
      <c r="A1864" s="26"/>
      <c r="B1864" s="42" t="str">
        <v>Key_Rune_CombineDescCondition_28</v>
      </c>
      <c r="C1864" t="str">
        <v>상태이상 동상 면역 적용</v>
      </c>
    </row>
    <row r="1865" spans="1:3" x14ac:dyDescent="0.3">
      <c r="A1865" s="26"/>
      <c r="B1865" s="42" t="str">
        <v>Key_Rune_CombineDescCondition_29</v>
      </c>
      <c r="C1865" t="str">
        <v>상태이상 중독 면역 적용</v>
      </c>
    </row>
    <row r="1866" spans="1:3" x14ac:dyDescent="0.3">
      <c r="A1866" s="26"/>
      <c r="B1866" s="42" t="str">
        <v>Key_Rune_CombineDescCondition_30</v>
      </c>
      <c r="C1866" t="str">
        <v>상태이상 화상 면역 적용</v>
      </c>
    </row>
    <row r="1867" spans="1:3" x14ac:dyDescent="0.3">
      <c r="A1867" s="26"/>
      <c r="B1867" s="42" t="str">
        <v>Key_Rune_Group_M20_1</v>
      </c>
      <c r="C1867" t="str">
        <v>저항력</v>
      </c>
    </row>
    <row r="1868" spans="1:3" x14ac:dyDescent="0.3">
      <c r="A1868" s="26"/>
      <c r="B1868" s="42" t="str">
        <v>Key_Rune_Skill_Lepic_01_T</v>
      </c>
      <c r="C1868" t="str">
        <v>효율 증대</v>
      </c>
    </row>
    <row r="1869" spans="1:3" x14ac:dyDescent="0.3">
      <c r="A1869" s="26"/>
      <c r="B1869" s="42" t="str">
        <v>Key_Rune_Skill_Lepic_02_T</v>
      </c>
      <c r="C1869" t="str">
        <v>출력점 변경</v>
      </c>
    </row>
    <row r="1870" spans="1:3" x14ac:dyDescent="0.3">
      <c r="A1870" s="26"/>
      <c r="B1870" s="42" t="str">
        <v>Key_Rune_Skill_Lepic_03_T</v>
      </c>
      <c r="C1870" t="str">
        <v>폭발물 저장</v>
      </c>
    </row>
    <row r="1871" spans="1:3" x14ac:dyDescent="0.3">
      <c r="A1871" s="26"/>
      <c r="B1871" s="42" t="str">
        <v>Key_Rune_Skill_Lepic_04_T</v>
      </c>
      <c r="C1871" t="str">
        <v>신경 침투</v>
      </c>
    </row>
    <row r="1872" spans="1:3" x14ac:dyDescent="0.3">
      <c r="A1872" s="26"/>
      <c r="B1872" s="42" t="str">
        <v>Key_Rune_Skill_Lepic_05_T</v>
      </c>
      <c r="C1872" t="str">
        <v>회생 제동</v>
      </c>
    </row>
    <row r="1873" spans="1:3" x14ac:dyDescent="0.3">
      <c r="A1873" s="26"/>
      <c r="B1873" s="42" t="str">
        <v>Key_Rune_Skill_Lepic_06_T</v>
      </c>
      <c r="C1873" t="str">
        <v>총기 전문가</v>
      </c>
    </row>
    <row r="1874" spans="1:3" x14ac:dyDescent="0.3">
      <c r="A1874" s="26"/>
      <c r="B1874" s="42" t="str">
        <v>Key_Rune_Skill_Lepic_01_C</v>
      </c>
      <c r="C1874" t="str">
        <v>정신력을 회복한다.</v>
      </c>
    </row>
    <row r="1875" spans="1:3" x14ac:dyDescent="0.3">
      <c r="A1875" s="26"/>
      <c r="B1875" s="42" t="str">
        <v>Key_Rune_Skill_Lepic_02_C</v>
      </c>
      <c r="C1875" t="str">
        <v>피해량을 증가시킨다.</v>
      </c>
    </row>
    <row r="1876" spans="1:3" x14ac:dyDescent="0.3">
      <c r="A1876" s="26"/>
      <c r="B1876" s="42" t="str">
        <v>Key_Rune_Skill_Lepic_03_C</v>
      </c>
      <c r="C1876" t="str">
        <v>개를 획득한다.</v>
      </c>
    </row>
    <row r="1877" spans="1:3" x14ac:dyDescent="0.3">
      <c r="A1877" s="26"/>
      <c r="B1877" s="42" t="str">
        <v>Key_Rune_Skill_Lepic_04_C</v>
      </c>
      <c r="C1877" t="str">
        <v>상태이상을 부여한다.</v>
      </c>
    </row>
    <row r="1878" spans="1:3" x14ac:dyDescent="0.3">
      <c r="A1878" s="26"/>
      <c r="B1878" s="42" t="str">
        <v>Key_Rune_Skill_Lepic_05_C</v>
      </c>
      <c r="C1878" t="str">
        <v>정신력을 회복한다</v>
      </c>
    </row>
    <row r="1879" spans="1:3" x14ac:dyDescent="0.3">
      <c r="A1879" s="26"/>
      <c r="B1879" s="42" t="str">
        <v>Key_Rune_Skill_Lepic_06_C</v>
      </c>
      <c r="C1879" t="str">
        <v>공격력이 증가한다.</v>
      </c>
    </row>
    <row r="1880" spans="1:3" x14ac:dyDescent="0.3">
      <c r="A1880" s="26"/>
      <c r="B1880" s="42" t="str">
        <v>Key_Rune_Skill_Ultimate_Lepic_01_T</v>
      </c>
      <c r="C1880" t="str">
        <v>효율 증대</v>
      </c>
    </row>
    <row r="1881" spans="1:3" x14ac:dyDescent="0.3">
      <c r="A1881" s="26"/>
      <c r="B1881" s="42" t="str">
        <v>Key_Rune_Skill_Ultimate_Lepic_02_T</v>
      </c>
      <c r="C1881" t="str">
        <v>출력점 변경</v>
      </c>
    </row>
    <row r="1882" spans="1:3" x14ac:dyDescent="0.3">
      <c r="A1882" s="26"/>
      <c r="B1882" s="42" t="str">
        <v>Key_Rune_Skill_Ultimate_Lepic_03_T</v>
      </c>
      <c r="C1882" t="str">
        <v>폭발물 저장</v>
      </c>
    </row>
    <row r="1883" spans="1:3" x14ac:dyDescent="0.3">
      <c r="A1883" s="26"/>
      <c r="B1883" s="42" t="str">
        <v>Key_Rune_Skill_Ultimate_Lepic_04_T</v>
      </c>
      <c r="C1883" t="str">
        <v>신경 침투</v>
      </c>
    </row>
    <row r="1884" spans="1:3" x14ac:dyDescent="0.3">
      <c r="A1884" s="26"/>
      <c r="B1884" s="42" t="str">
        <v>Key_Rune_Skill_Ultimate_Lepic_05_T</v>
      </c>
      <c r="C1884" t="str">
        <v>회생 제동</v>
      </c>
    </row>
    <row r="1885" spans="1:3" x14ac:dyDescent="0.3">
      <c r="A1885" s="26"/>
      <c r="B1885" s="42" t="str">
        <v>Key_Rune_Skill_Ultimate_Lepic_06_T</v>
      </c>
      <c r="C1885" t="str">
        <v>총기 전문가</v>
      </c>
    </row>
    <row r="1886" spans="1:3" x14ac:dyDescent="0.3">
      <c r="A1886" s="26"/>
      <c r="B1886" s="42" t="str">
        <v>Key_Rune_Skill_Ultimate_Lepic_01_C</v>
      </c>
      <c r="C1886" t="str">
        <v>정신력을 회복한다.</v>
      </c>
    </row>
    <row r="1887" spans="1:3" x14ac:dyDescent="0.3">
      <c r="A1887" s="26"/>
      <c r="B1887" s="42" t="str">
        <v>Key_Rune_Skill_Ultimate_Lepic_02_C</v>
      </c>
      <c r="C1887" t="str">
        <v>피해량을 증가시킨다.</v>
      </c>
    </row>
    <row r="1888" spans="1:3" x14ac:dyDescent="0.3">
      <c r="A1888" s="26"/>
      <c r="B1888" s="42" t="str">
        <v>Key_Rune_Skill_Ultimate_Lepic_03_C</v>
      </c>
      <c r="C1888" t="str">
        <v>개를 획득한다.</v>
      </c>
    </row>
    <row r="1889" spans="1:3" x14ac:dyDescent="0.3">
      <c r="A1889" s="26"/>
      <c r="B1889" s="42" t="str">
        <v>Key_Rune_Skill_Ultimate_Lepic_04_C</v>
      </c>
      <c r="C1889" t="str">
        <v>상태이상을 부여한다.</v>
      </c>
    </row>
    <row r="1890" spans="1:3" x14ac:dyDescent="0.3">
      <c r="A1890" s="26"/>
      <c r="B1890" s="42" t="str">
        <v>Key_Rune_Skill_Ultimate_Lepic_05_C</v>
      </c>
      <c r="C1890" t="str">
        <v>정신력을 회복한다</v>
      </c>
    </row>
    <row r="1891" spans="1:3" x14ac:dyDescent="0.3">
      <c r="A1891" s="26"/>
      <c r="B1891" s="42" t="str">
        <v>Key_Rune_Skill_Ultimate_Lepic_06_C</v>
      </c>
      <c r="C1891" t="str">
        <v>공격력이 증가한다.</v>
      </c>
    </row>
    <row r="1892" spans="1:3" x14ac:dyDescent="0.3">
      <c r="A1892" s="26"/>
      <c r="B1892" s="42" t="str">
        <v>Key_Rune_Skill_Freyna_01_T</v>
      </c>
      <c r="C1892" t="str">
        <v>전염</v>
      </c>
    </row>
    <row r="1893" spans="1:3" x14ac:dyDescent="0.3">
      <c r="A1893" s="26"/>
      <c r="B1893" s="42" t="str">
        <v>Key_Rune_Skill_Freyna_02_T</v>
      </c>
      <c r="C1893" t="str">
        <v>독성 자극</v>
      </c>
    </row>
    <row r="1894" spans="1:3" x14ac:dyDescent="0.3">
      <c r="A1894" s="26"/>
      <c r="B1894" s="42" t="str">
        <v>Key_Rune_Skill_Freyna_03_T</v>
      </c>
      <c r="C1894" t="str">
        <v>맹독 합성</v>
      </c>
    </row>
    <row r="1895" spans="1:3" x14ac:dyDescent="0.3">
      <c r="A1895" s="26"/>
      <c r="B1895" s="42" t="str">
        <v>Key_Rune_Skill_Freyna_04_T</v>
      </c>
      <c r="C1895" t="str">
        <v>신경독 합성</v>
      </c>
    </row>
    <row r="1896" spans="1:3" x14ac:dyDescent="0.3">
      <c r="A1896" s="26"/>
      <c r="B1896" s="42" t="str">
        <v>Key_Rune_Skill_Valby_01_T</v>
      </c>
      <c r="C1896" t="str">
        <v>물놀이</v>
      </c>
    </row>
    <row r="1897" spans="1:3" x14ac:dyDescent="0.3">
      <c r="A1897" s="26"/>
      <c r="B1897" s="42" t="str">
        <v>Key_Rune_Skill_Valby_02_T</v>
      </c>
      <c r="C1897" t="str">
        <v>수분 공급</v>
      </c>
    </row>
    <row r="1898" spans="1:3" x14ac:dyDescent="0.3">
      <c r="A1898" s="26"/>
      <c r="B1898" s="42" t="str">
        <v>Key_Rune_Skill_Valby_03_T</v>
      </c>
      <c r="C1898" t="str">
        <v>해일</v>
      </c>
    </row>
    <row r="1899" spans="1:3" x14ac:dyDescent="0.3">
      <c r="A1899" s="26"/>
      <c r="B1899" s="42" t="str">
        <v>Key_Rune_Skill_Valby_04_T</v>
      </c>
      <c r="C1899" t="str">
        <v>노래하는 물</v>
      </c>
    </row>
    <row r="1900" spans="1:3" x14ac:dyDescent="0.3">
      <c r="A1900" s="26"/>
      <c r="B1900" s="42" t="str">
        <v>Key_Rune_Skill_Ultimate_Valby_01_T</v>
      </c>
      <c r="C1900" t="str">
        <v>수압 폭탄</v>
      </c>
    </row>
    <row r="1901" spans="1:3" x14ac:dyDescent="0.3">
      <c r="A1901" s="26"/>
      <c r="B1901" s="42" t="str">
        <v>Key_Rune_Skill_Ultimate_Valby_02_T</v>
      </c>
      <c r="C1901" t="str">
        <v>나선 해일</v>
      </c>
    </row>
    <row r="1902" spans="1:3" x14ac:dyDescent="0.3">
      <c r="A1902" s="26"/>
      <c r="B1902" s="42" t="str">
        <v>Key_Rune_Skill_Ultimate_Valby_01_C</v>
      </c>
      <c r="C1902" t="str">
        <v>수압 폭탄</v>
      </c>
    </row>
    <row r="1903" spans="1:3" x14ac:dyDescent="0.3">
      <c r="A1903" s="26"/>
      <c r="B1903" s="42" t="str">
        <v>Key_Rune_Skill_Ultimate_Valby_02_C</v>
      </c>
      <c r="C1903" t="str">
        <v>나선 해일</v>
      </c>
    </row>
    <row r="1904" spans="1:3" x14ac:dyDescent="0.3">
      <c r="A1904" s="26"/>
      <c r="B1904" s="42" t="str">
        <v>Key_Rune_Skill_Jayber_01_T</v>
      </c>
      <c r="C1904" t="str">
        <v>터릿 공학 기술</v>
      </c>
    </row>
    <row r="1905" spans="1:3" x14ac:dyDescent="0.3">
      <c r="A1905" s="26"/>
      <c r="B1905" s="42" t="str">
        <v>Key_Rune_Skill_Jayber_02_T</v>
      </c>
      <c r="C1905" t="str">
        <v>자폭 코드 발동</v>
      </c>
    </row>
    <row r="1906" spans="1:3" x14ac:dyDescent="0.3">
      <c r="A1906" s="26"/>
      <c r="B1906" s="42" t="str">
        <v>Key_Rune_Skill_Jayber_03_T</v>
      </c>
      <c r="C1906" t="str">
        <v>치유 강제화</v>
      </c>
    </row>
    <row r="1907" spans="1:3" x14ac:dyDescent="0.3">
      <c r="A1907" s="26"/>
      <c r="B1907" s="42" t="str">
        <v>Key_Rune_Skill_Jayber_04_T</v>
      </c>
      <c r="C1907" t="str">
        <v>공격 강제화</v>
      </c>
    </row>
    <row r="1908" spans="1:3" x14ac:dyDescent="0.3">
      <c r="A1908" s="26"/>
      <c r="B1908" s="42" t="str">
        <v>Key_Rune_Skill_Freyna_01_C</v>
      </c>
      <c r="C1908" t="str">
        <v>모듈1(설명)</v>
      </c>
    </row>
    <row r="1909" spans="1:3" x14ac:dyDescent="0.3">
      <c r="A1909" s="26"/>
      <c r="B1909" s="42" t="str">
        <v>Key_Rune_Skill_Freyna_01_C_1</v>
      </c>
      <c r="C1909" t="str">
        <v>모듈1(설명)</v>
      </c>
    </row>
    <row r="1910" spans="1:3" x14ac:dyDescent="0.3">
      <c r="A1910" s="26"/>
      <c r="B1910" s="42" t="str">
        <v>Key_Rune_Skill_Freyna_02_C</v>
      </c>
      <c r="C1910" t="str">
        <v>모듈2(설명)</v>
      </c>
    </row>
    <row r="1911" spans="1:3" x14ac:dyDescent="0.3">
      <c r="A1911" s="26"/>
      <c r="B1911" s="42" t="str">
        <v>Key_Rune_Skill_Freyna_03_C</v>
      </c>
      <c r="C1911" t="str">
        <v>모듈3(설명)</v>
      </c>
    </row>
    <row r="1912" spans="1:3" x14ac:dyDescent="0.3">
      <c r="A1912" s="26"/>
      <c r="B1912" s="42" t="str">
        <v>Key_Rune_Skill_Freyna_03_C_1</v>
      </c>
      <c r="C1912" t="str">
        <v>모듈3(설명)</v>
      </c>
    </row>
    <row r="1913" spans="1:3" x14ac:dyDescent="0.3">
      <c r="A1913" s="26"/>
      <c r="B1913" s="42" t="str">
        <v>Key_Rune_Skill_Freyna_04_C</v>
      </c>
      <c r="C1913" t="str">
        <v>모듈4(설명)</v>
      </c>
    </row>
    <row r="1914" spans="1:3" x14ac:dyDescent="0.3">
      <c r="A1914" s="26"/>
      <c r="B1914" s="42" t="str">
        <v>Key_Rune_Skill_Ultimate_Freyna_01_T</v>
      </c>
      <c r="C1914" t="str">
        <v>맹독 투여</v>
      </c>
    </row>
    <row r="1915" spans="1:3" x14ac:dyDescent="0.3">
      <c r="A1915" s="26"/>
      <c r="B1915" s="42" t="str">
        <v>Key_Rune_Skill_Ultimate_Freyna_02_T</v>
      </c>
      <c r="C1915" t="str">
        <v>독성 혼합물</v>
      </c>
    </row>
    <row r="1916" spans="1:3" x14ac:dyDescent="0.3">
      <c r="A1916" s="26"/>
      <c r="B1916" s="42" t="str">
        <v>Key_Rune_Skill_Ultimate_Freyna_01_C</v>
      </c>
      <c r="C1916" t="str">
        <v>모듈1(설명)</v>
      </c>
    </row>
    <row r="1917" spans="1:3" x14ac:dyDescent="0.3">
      <c r="A1917" s="26"/>
      <c r="B1917" s="42" t="str">
        <v>Key_Rune_Skill_Ultimate_Freyna_02_C</v>
      </c>
      <c r="C1917" t="str">
        <v>모듈2(설명)</v>
      </c>
    </row>
    <row r="1918" spans="1:3" x14ac:dyDescent="0.3">
      <c r="A1918" s="26"/>
      <c r="B1918" s="42" t="str">
        <v>Key_Rune_Skill_Valby_01_C</v>
      </c>
      <c r="C1918" t="str">
        <v>모듈1(설명)</v>
      </c>
    </row>
    <row r="1919" spans="1:3" x14ac:dyDescent="0.3">
      <c r="A1919" s="26"/>
      <c r="B1919" s="42" t="str">
        <v>Key_Rune_Skill_Valby_02_C</v>
      </c>
      <c r="C1919" t="str">
        <v>모듈2(설명)</v>
      </c>
    </row>
    <row r="1920" spans="1:3" x14ac:dyDescent="0.3">
      <c r="A1920" s="26"/>
      <c r="B1920" s="42" t="str">
        <v>Key_Rune_Skill_Valby_02_1_C</v>
      </c>
      <c r="C1920" t="str">
        <v>모듈2(설명)</v>
      </c>
    </row>
    <row r="1921" spans="1:3" x14ac:dyDescent="0.3">
      <c r="A1921" s="26"/>
      <c r="B1921" s="42" t="str">
        <v>Key_Rune_Skill_Valby_03_C</v>
      </c>
      <c r="C1921" t="str">
        <v>모듈3(설명)</v>
      </c>
    </row>
    <row r="1922" spans="1:3" x14ac:dyDescent="0.3">
      <c r="A1922" s="26"/>
      <c r="B1922" s="42" t="str">
        <v>Key_Rune_Skill_Valby_04_C</v>
      </c>
      <c r="C1922" t="str">
        <v>모듈4(설명)</v>
      </c>
    </row>
    <row r="1923" spans="1:3" x14ac:dyDescent="0.3">
      <c r="A1923" s="26"/>
      <c r="B1923" s="42" t="str">
        <v>Key_Rune_Skill_Jayber_01_C</v>
      </c>
      <c r="C1923" t="str">
        <v>모듈1(설명)</v>
      </c>
    </row>
    <row r="1924" spans="1:3" x14ac:dyDescent="0.3">
      <c r="A1924" s="26"/>
      <c r="B1924" s="42" t="str">
        <v>Key_Rune_Skill_Jayber_02_C</v>
      </c>
      <c r="C1924" t="str">
        <v>모듈2(설명)</v>
      </c>
    </row>
    <row r="1925" spans="1:3" x14ac:dyDescent="0.3">
      <c r="A1925" s="26"/>
      <c r="B1925" s="42" t="str">
        <v>Key_Rune_Skill_Jayber_03_C</v>
      </c>
      <c r="C1925" t="str">
        <v>모듈3(설명)</v>
      </c>
    </row>
    <row r="1926" spans="1:3" x14ac:dyDescent="0.3">
      <c r="A1926" s="26"/>
      <c r="B1926" s="42" t="str">
        <v>Key_Rune_Skill_Jayber_04_C</v>
      </c>
      <c r="C1926" t="str">
        <v>모듈4(설명)</v>
      </c>
    </row>
    <row r="1927" spans="1:3" x14ac:dyDescent="0.3">
      <c r="A1927" s="26"/>
      <c r="B1927" s="42" t="str">
        <v>Key_Rune_Skill_Ajax_01_T</v>
      </c>
      <c r="C1927" t="str">
        <v>보이드 폭발</v>
      </c>
    </row>
    <row r="1928" spans="1:3" x14ac:dyDescent="0.3">
      <c r="A1928" s="26"/>
      <c r="B1928" s="42" t="str">
        <v>Key_Rune_Skill_Ajax_02_T</v>
      </c>
      <c r="C1928" t="str">
        <v>공간 돌진</v>
      </c>
    </row>
    <row r="1929" spans="1:3" x14ac:dyDescent="0.3">
      <c r="A1929" s="26"/>
      <c r="B1929" s="42" t="str">
        <v>Key_Rune_Skill_Ajax_03_T</v>
      </c>
      <c r="C1929" t="str">
        <v>매트릭스 재연산</v>
      </c>
    </row>
    <row r="1930" spans="1:3" x14ac:dyDescent="0.3">
      <c r="A1930" s="26"/>
      <c r="B1930" s="42" t="str">
        <v>Key_Rune_Skill_Ajax_04_T</v>
      </c>
      <c r="C1930" t="str">
        <v>육체강화</v>
      </c>
    </row>
    <row r="1931" spans="1:3" x14ac:dyDescent="0.3">
      <c r="A1931" s="26"/>
      <c r="B1931" s="42" t="str">
        <v>Key_Rune_Skill_Ultimate_Ajax_01_T</v>
      </c>
      <c r="C1931" t="str">
        <v>생명방벽</v>
      </c>
    </row>
    <row r="1932" spans="1:3" x14ac:dyDescent="0.3">
      <c r="A1932" s="26"/>
      <c r="B1932" s="42" t="str">
        <v>Key_Rune_Skill_Ultimate_Ajax_02_T</v>
      </c>
      <c r="C1932" t="str">
        <v>보이드 방벽</v>
      </c>
    </row>
    <row r="1933" spans="1:3" x14ac:dyDescent="0.3">
      <c r="A1933" s="26"/>
      <c r="B1933" s="42" t="str">
        <v>Key_Rune_Skill_Viessa_01_T</v>
      </c>
      <c r="C1933" t="str">
        <v>빙하 구름</v>
      </c>
    </row>
    <row r="1934" spans="1:3" x14ac:dyDescent="0.3">
      <c r="A1934" s="26"/>
      <c r="B1934" s="42" t="str">
        <v>Key_Rune_Skill_Viessa_02_T</v>
      </c>
      <c r="C1934" t="str">
        <v>저체온증</v>
      </c>
    </row>
    <row r="1935" spans="1:3" x14ac:dyDescent="0.3">
      <c r="A1935" s="26"/>
      <c r="B1935" s="42" t="str">
        <v>Key_Rune_Skill_Viessa_03_T</v>
      </c>
      <c r="C1935" t="str">
        <v>한파 주의보</v>
      </c>
    </row>
    <row r="1936" spans="1:3" x14ac:dyDescent="0.3">
      <c r="A1936" s="26"/>
      <c r="B1936" s="42" t="str">
        <v>Key_Rune_Skill_Viessa_04_T</v>
      </c>
      <c r="C1936" t="str">
        <v>냉혈</v>
      </c>
    </row>
    <row r="1937" spans="1:3" x14ac:dyDescent="0.3">
      <c r="A1937" s="26"/>
      <c r="B1937" s="42" t="str">
        <v>Key_Rune_Skill_Ultimate_Viessa_01_T</v>
      </c>
      <c r="C1937" t="str">
        <v>냉기 응집</v>
      </c>
    </row>
    <row r="1938" spans="1:3" x14ac:dyDescent="0.3">
      <c r="A1938" s="26"/>
      <c r="B1938" s="42" t="str">
        <v>Key_Rune_Skill_Ultimate_Viessa_02_T</v>
      </c>
      <c r="C1938" t="str">
        <v>절대 영도</v>
      </c>
    </row>
    <row r="1939" spans="1:3" x14ac:dyDescent="0.3">
      <c r="A1939" s="26"/>
      <c r="B1939" s="42" t="str">
        <v>Key_Rune_Skill_Bunny_01_T</v>
      </c>
      <c r="C1939" t="str">
        <v>전력 응집</v>
      </c>
    </row>
    <row r="1940" spans="1:3" x14ac:dyDescent="0.3">
      <c r="A1940" s="26"/>
      <c r="B1940" s="42" t="str">
        <v>Key_Rune_Skill_Bunny_02_T</v>
      </c>
      <c r="C1940" t="str">
        <v>전력 전환</v>
      </c>
    </row>
    <row r="1941" spans="1:3" x14ac:dyDescent="0.3">
      <c r="A1941" s="26"/>
      <c r="B1941" s="42" t="str">
        <v>Key_Rune_Skill_Bunny_03_T</v>
      </c>
      <c r="C1941" t="str">
        <v>초전도체</v>
      </c>
    </row>
    <row r="1942" spans="1:3" x14ac:dyDescent="0.3">
      <c r="A1942" s="26"/>
      <c r="B1942" s="42" t="str">
        <v>Key_Rune_Skill_Bunny_04_T</v>
      </c>
      <c r="C1942" t="str">
        <v>생체 연료</v>
      </c>
    </row>
    <row r="1943" spans="1:3" x14ac:dyDescent="0.3">
      <c r="A1943" s="26"/>
      <c r="B1943" s="42" t="str">
        <v>Key_Rune_Skill_Ultimate_Bunny_01_T</v>
      </c>
      <c r="C1943" t="str">
        <v>전력 충전</v>
      </c>
    </row>
    <row r="1944" spans="1:3" x14ac:dyDescent="0.3">
      <c r="A1944" s="26"/>
      <c r="B1944" s="42" t="str">
        <v>Key_Rune_Skill_Ultimate_Bunny_02_T</v>
      </c>
      <c r="C1944" t="str">
        <v>고압 전류</v>
      </c>
    </row>
    <row r="1945" spans="1:3" x14ac:dyDescent="0.3">
      <c r="A1945" s="26"/>
      <c r="B1945" s="42" t="str">
        <v>Key_Rune_Skill_Sharen_01_T</v>
      </c>
      <c r="C1945" t="str">
        <v>절단력 방출</v>
      </c>
    </row>
    <row r="1946" spans="1:3" x14ac:dyDescent="0.3">
      <c r="A1946" s="26"/>
      <c r="B1946" s="42" t="str">
        <v>Key_Rune_Skill_Sharen_02_T</v>
      </c>
      <c r="C1946" t="str">
        <v>과충전 칼날</v>
      </c>
    </row>
    <row r="1947" spans="1:3" x14ac:dyDescent="0.3">
      <c r="A1947" s="26"/>
      <c r="B1947" s="42" t="str">
        <v>Key_Rune_Skill_Sharen_03_T</v>
      </c>
      <c r="C1947" t="str">
        <v>공간 장악</v>
      </c>
    </row>
    <row r="1948" spans="1:3" x14ac:dyDescent="0.3">
      <c r="A1948" s="26"/>
      <c r="B1948" s="42" t="str">
        <v>Key_Rune_Skill_Sharen_04_T</v>
      </c>
      <c r="C1948" t="str">
        <v>장갑 용해탄</v>
      </c>
    </row>
    <row r="1949" spans="1:3" x14ac:dyDescent="0.3">
      <c r="A1949" s="26"/>
      <c r="B1949" s="42" t="str">
        <v>Key_Rune_Skill_Gley_01_T</v>
      </c>
      <c r="C1949" t="str">
        <v>초감각</v>
      </c>
    </row>
    <row r="1950" spans="1:3" x14ac:dyDescent="0.3">
      <c r="A1950" s="26"/>
      <c r="B1950" s="42" t="str">
        <v>Key_Rune_Skill_Gley_02_T</v>
      </c>
      <c r="C1950" t="str">
        <v>광범위 조혈</v>
      </c>
    </row>
    <row r="1951" spans="1:3" x14ac:dyDescent="0.3">
      <c r="A1951" s="26"/>
      <c r="B1951" s="42" t="str">
        <v>Key_Rune_Skill_Gley_03_T</v>
      </c>
      <c r="C1951" t="str">
        <v>포식자 본능</v>
      </c>
    </row>
    <row r="1952" spans="1:3" x14ac:dyDescent="0.3">
      <c r="A1952" s="26"/>
      <c r="B1952" s="42" t="str">
        <v>Key_Rune_Skill_Gley_04_T</v>
      </c>
      <c r="C1952" t="str">
        <v>철과 피</v>
      </c>
    </row>
    <row r="1953" spans="1:3" x14ac:dyDescent="0.3">
      <c r="A1953" s="26"/>
      <c r="B1953" s="42" t="str">
        <v>Key_Rune_Skill_Esiemo_01_T</v>
      </c>
      <c r="C1953" t="str">
        <v>폭발적 회피</v>
      </c>
    </row>
    <row r="1954" spans="1:3" x14ac:dyDescent="0.3">
      <c r="A1954" s="26"/>
      <c r="B1954" s="42" t="str">
        <v>Key_Rune_Skill_Esiemo_02_T</v>
      </c>
      <c r="C1954" t="str">
        <v>집속 폭탄</v>
      </c>
    </row>
    <row r="1955" spans="1:3" x14ac:dyDescent="0.3">
      <c r="A1955" s="26"/>
      <c r="B1955" s="42" t="str">
        <v>Key_Rune_Skill_Esiemo_03_T</v>
      </c>
      <c r="C1955" t="str">
        <v>폭발적 선전</v>
      </c>
    </row>
    <row r="1956" spans="1:3" x14ac:dyDescent="0.3">
      <c r="A1956" s="26"/>
      <c r="B1956" s="42" t="str">
        <v>Key_Rune_Skill_Esiemo_04_T</v>
      </c>
      <c r="C1956" t="str">
        <v>창조적 폭발</v>
      </c>
    </row>
    <row r="1957" spans="1:3" x14ac:dyDescent="0.3">
      <c r="A1957" s="26"/>
      <c r="B1957" s="42" t="str">
        <v>Key_Rune_Skill_Enzo_01_T</v>
      </c>
      <c r="C1957" t="str">
        <v>전술장갑 보급</v>
      </c>
    </row>
    <row r="1958" spans="1:3" x14ac:dyDescent="0.3">
      <c r="A1958" s="26"/>
      <c r="B1958" s="42" t="str">
        <v>Key_Rune_Skill_Enzo_02_T</v>
      </c>
      <c r="C1958" t="str">
        <v>총기 강화제 보급</v>
      </c>
    </row>
    <row r="1959" spans="1:3" x14ac:dyDescent="0.3">
      <c r="A1959" s="26"/>
      <c r="B1959" s="42" t="str">
        <v>Key_Rune_Skill_Enzo_03_T</v>
      </c>
      <c r="C1959" t="str">
        <v>전선 강화</v>
      </c>
    </row>
    <row r="1960" spans="1:3" x14ac:dyDescent="0.3">
      <c r="A1960" s="26"/>
      <c r="B1960" s="42" t="str">
        <v>Key_Rune_Skill_Enzo_04_T</v>
      </c>
      <c r="C1960" t="str">
        <v>화력 집중</v>
      </c>
    </row>
    <row r="1961" spans="1:3" x14ac:dyDescent="0.3">
      <c r="A1961" s="26"/>
      <c r="B1961" s="42" t="str">
        <v>Key_Rune_Skill_Yujin_01_T</v>
      </c>
      <c r="C1961" t="str">
        <v>구급 상자</v>
      </c>
    </row>
    <row r="1962" spans="1:3" x14ac:dyDescent="0.3">
      <c r="A1962" s="26"/>
      <c r="B1962" s="42" t="str">
        <v>Key_Rune_Skill_Yujin_02_T</v>
      </c>
      <c r="C1962" t="str">
        <v>확산성 알러지</v>
      </c>
    </row>
    <row r="1963" spans="1:3" x14ac:dyDescent="0.3">
      <c r="A1963" s="26"/>
      <c r="B1963" s="42" t="str">
        <v>Key_Rune_Skill_Yujin_03_T</v>
      </c>
      <c r="C1963" t="str">
        <v>의무와 희생</v>
      </c>
    </row>
    <row r="1964" spans="1:3" x14ac:dyDescent="0.3">
      <c r="A1964" s="26"/>
      <c r="B1964" s="42" t="str">
        <v>Key_Rune_Skill_Yujin_04_T</v>
      </c>
      <c r="C1964" t="str">
        <v>효율적 치료법</v>
      </c>
    </row>
    <row r="1965" spans="1:3" x14ac:dyDescent="0.3">
      <c r="A1965" s="26"/>
      <c r="B1965" s="42" t="str">
        <v>Key_Rune_Skill_Luna_01_T</v>
      </c>
      <c r="C1965" t="str">
        <v>소음 쇄도</v>
      </c>
    </row>
    <row r="1966" spans="1:3" x14ac:dyDescent="0.3">
      <c r="A1966" s="26"/>
      <c r="B1966" s="42" t="str">
        <v>Key_Rune_Skill_Luna_02_T</v>
      </c>
      <c r="C1966" t="str">
        <v>경쾌한 발걸음</v>
      </c>
    </row>
    <row r="1967" spans="1:3" x14ac:dyDescent="0.3">
      <c r="A1967" s="26"/>
      <c r="B1967" s="42" t="str">
        <v>Key_Rune_Skill_Luna_03_T</v>
      </c>
      <c r="C1967" t="str">
        <v>공격적 선율</v>
      </c>
    </row>
    <row r="1968" spans="1:3" x14ac:dyDescent="0.3">
      <c r="A1968" s="26"/>
      <c r="B1968" s="42" t="str">
        <v>Key_Rune_Skill_Luna_04_T</v>
      </c>
      <c r="C1968" t="str">
        <v>가수의 자비</v>
      </c>
    </row>
    <row r="1969" spans="1:3" x14ac:dyDescent="0.3">
      <c r="A1969" s="26"/>
      <c r="B1969" s="42" t="str">
        <v>Key_Rune_Skill_Ultimate_Luna_01_T</v>
      </c>
      <c r="C1969" t="str">
        <v>(임시 5)</v>
      </c>
    </row>
    <row r="1970" spans="1:3" x14ac:dyDescent="0.3">
      <c r="A1970" s="26"/>
      <c r="B1970" s="42" t="str">
        <v>Key_Rune_Skill_Ultimate_Luna_02_T</v>
      </c>
      <c r="C1970" t="str">
        <v>(임시 6)</v>
      </c>
    </row>
    <row r="1971" spans="1:3" x14ac:dyDescent="0.3">
      <c r="A1971" s="26"/>
      <c r="B1971" s="42" t="str">
        <v>Key_Rune_Skill_Keelan_01_T</v>
      </c>
      <c r="C1971" t="str">
        <v>사냥감 집중</v>
      </c>
    </row>
    <row r="1972" spans="1:3" x14ac:dyDescent="0.3">
      <c r="A1972" s="26"/>
      <c r="B1972" s="42" t="str">
        <v>Key_Rune_Skill_Keelan_02_T</v>
      </c>
      <c r="C1972" t="str">
        <v>기동 타격</v>
      </c>
    </row>
    <row r="1973" spans="1:3" x14ac:dyDescent="0.3">
      <c r="A1973" s="26"/>
      <c r="B1973" s="42" t="str">
        <v>Key_Rune_Skill_Ajax_01_C</v>
      </c>
      <c r="C1973" t="str">
        <v>모듈1(설명)</v>
      </c>
    </row>
    <row r="1974" spans="1:3" x14ac:dyDescent="0.3">
      <c r="A1974" s="26"/>
      <c r="B1974" s="42" t="str">
        <v>Key_Rune_Skill_Ajax_02_C</v>
      </c>
      <c r="C1974" t="str">
        <v>모듈2(설명)</v>
      </c>
    </row>
    <row r="1975" spans="1:3" x14ac:dyDescent="0.3">
      <c r="A1975" s="26"/>
      <c r="B1975" s="42" t="str">
        <v>Key_Rune_Skill_Ajax_03_C</v>
      </c>
      <c r="C1975" t="str">
        <v>모듈3(설명)</v>
      </c>
    </row>
    <row r="1976" spans="1:3" x14ac:dyDescent="0.3">
      <c r="A1976" s="26"/>
      <c r="B1976" s="42" t="str">
        <v>Key_Rune_Skill_Ajax_04_C</v>
      </c>
      <c r="C1976" t="str">
        <v>모듈4(설명)</v>
      </c>
    </row>
    <row r="1977" spans="1:3" x14ac:dyDescent="0.3">
      <c r="A1977" s="26"/>
      <c r="B1977" s="42" t="str">
        <v>Key_Rune_Skill_Ultimate_Ajax_01_C</v>
      </c>
      <c r="C1977" t="str">
        <v>모듈1(설명)</v>
      </c>
    </row>
    <row r="1978" spans="1:3" x14ac:dyDescent="0.3">
      <c r="A1978" s="26"/>
      <c r="B1978" s="42" t="str">
        <v>Key_Rune_Skill_Ultimate_Ajax_02_C</v>
      </c>
      <c r="C1978" t="str">
        <v>모듈2(설명)</v>
      </c>
    </row>
    <row r="1979" spans="1:3" x14ac:dyDescent="0.3">
      <c r="A1979" s="26"/>
      <c r="B1979" s="42" t="str">
        <v>Key_Rune_Skill_Viessa_01_C</v>
      </c>
      <c r="C1979" t="str">
        <v>모듈1(설명)</v>
      </c>
    </row>
    <row r="1980" spans="1:3" x14ac:dyDescent="0.3">
      <c r="A1980" s="26"/>
      <c r="B1980" s="42" t="str">
        <v>Key_Rune_Skill_Viessa_02_C</v>
      </c>
      <c r="C1980" t="str">
        <v>모듈2(설명)</v>
      </c>
    </row>
    <row r="1981" spans="1:3" x14ac:dyDescent="0.3">
      <c r="A1981" s="26"/>
      <c r="B1981" s="42" t="str">
        <v>Key_Rune_Skill_Viessa_03_C</v>
      </c>
      <c r="C1981" t="str">
        <v>모듈3(설명)</v>
      </c>
    </row>
    <row r="1982" spans="1:3" x14ac:dyDescent="0.3">
      <c r="A1982" s="26"/>
      <c r="B1982" s="42" t="str">
        <v>Key_Rune_Skill_Viessa_04_C</v>
      </c>
      <c r="C1982" t="str">
        <v>모듈4(설명)</v>
      </c>
    </row>
    <row r="1983" spans="1:3" x14ac:dyDescent="0.3">
      <c r="A1983" s="26"/>
      <c r="B1983" s="42" t="str">
        <v>Key_Rune_Skill_Ultimate_Viessa_01_C</v>
      </c>
      <c r="C1983" t="str">
        <v>모듈1(설명)</v>
      </c>
    </row>
    <row r="1984" spans="1:3" x14ac:dyDescent="0.3">
      <c r="A1984" s="26"/>
      <c r="B1984" s="42" t="str">
        <v>Key_Rune_Skill_Ultimate_Viessa_02_C</v>
      </c>
      <c r="C1984" t="str">
        <v>모듈2(설명)</v>
      </c>
    </row>
    <row r="1985" spans="1:3" x14ac:dyDescent="0.3">
      <c r="A1985" s="26"/>
      <c r="B1985" s="42" t="str">
        <v>Key_Rune_Skill_Bunny_01_C</v>
      </c>
      <c r="C1985" t="str">
        <v>모듈1(설명)</v>
      </c>
    </row>
    <row r="1986" spans="1:3" x14ac:dyDescent="0.3">
      <c r="A1986" s="26"/>
      <c r="B1986" s="42" t="str">
        <v>Key_Rune_Skill_Bunny_02_C</v>
      </c>
      <c r="C1986" t="str">
        <v>모듈2(설명)</v>
      </c>
    </row>
    <row r="1987" spans="1:3" x14ac:dyDescent="0.3">
      <c r="A1987" s="26"/>
      <c r="B1987" s="42" t="str">
        <v>Key_Rune_Skill_Bunny_03_C</v>
      </c>
      <c r="C1987" t="str">
        <v>모듈3(설명)</v>
      </c>
    </row>
    <row r="1988" spans="1:3" x14ac:dyDescent="0.3">
      <c r="A1988" s="26"/>
      <c r="B1988" s="42" t="str">
        <v>Key_Rune_Skill_Bunny_04_C</v>
      </c>
      <c r="C1988" t="str">
        <v>모듈4(설명)</v>
      </c>
    </row>
    <row r="1989" spans="1:3" x14ac:dyDescent="0.3">
      <c r="A1989" s="26"/>
      <c r="B1989" s="42" t="str">
        <v>Key_Rune_Skill_Ultimate_Bunny_01_C</v>
      </c>
      <c r="C1989" t="str">
        <v>모듈1(설명)</v>
      </c>
    </row>
    <row r="1990" spans="1:3" x14ac:dyDescent="0.3">
      <c r="A1990" s="26"/>
      <c r="B1990" s="42" t="str">
        <v>Key_Rune_Skill_Ultimate_Bunny_02_C</v>
      </c>
      <c r="C1990" t="str">
        <v>모듈2(설명)</v>
      </c>
    </row>
    <row r="1991" spans="1:3" x14ac:dyDescent="0.3">
      <c r="A1991" s="26"/>
      <c r="B1991" s="42" t="str">
        <v>Key_Rune_Skill_Sharen_01_C</v>
      </c>
      <c r="C1991" t="str">
        <v>모듈1(설명)</v>
      </c>
    </row>
    <row r="1992" spans="1:3" x14ac:dyDescent="0.3">
      <c r="A1992" s="26"/>
      <c r="B1992" s="42" t="str">
        <v>Key_Rune_Skill_Sharen_02_C</v>
      </c>
      <c r="C1992" t="str">
        <v>모듈2(설명)</v>
      </c>
    </row>
    <row r="1993" spans="1:3" x14ac:dyDescent="0.3">
      <c r="A1993" s="26"/>
      <c r="B1993" s="42" t="str">
        <v>Key_Rune_Skill_Sharen_03_C</v>
      </c>
      <c r="C1993" t="str">
        <v>모듈3(설명)</v>
      </c>
    </row>
    <row r="1994" spans="1:3" x14ac:dyDescent="0.3">
      <c r="A1994" s="26"/>
      <c r="B1994" s="42" t="str">
        <v>Key_Rune_Skill_Sharen_04_C</v>
      </c>
      <c r="C1994" t="str">
        <v>모듈4(설명)</v>
      </c>
    </row>
    <row r="1995" spans="1:3" x14ac:dyDescent="0.3">
      <c r="A1995" s="26"/>
      <c r="B1995" s="42" t="str">
        <v>Key_Rune_Skill_Gley_01_C</v>
      </c>
      <c r="C1995" t="str">
        <v>모듈1(설명)</v>
      </c>
    </row>
    <row r="1996" spans="1:3" x14ac:dyDescent="0.3">
      <c r="A1996" s="26"/>
      <c r="B1996" s="42" t="str">
        <v>Key_Rune_Skill_Gley_02_C</v>
      </c>
      <c r="C1996" t="str">
        <v>모듈2(설명)</v>
      </c>
    </row>
    <row r="1997" spans="1:3" x14ac:dyDescent="0.3">
      <c r="A1997" s="26"/>
      <c r="B1997" s="42" t="str">
        <v>Key_Rune_Skill_Gley_03_C</v>
      </c>
      <c r="C1997" t="str">
        <v>모듈3(설명)</v>
      </c>
    </row>
    <row r="1998" spans="1:3" x14ac:dyDescent="0.3">
      <c r="A1998" s="26"/>
      <c r="B1998" s="42" t="str">
        <v>Key_Rune_Skill_Gley_04_C</v>
      </c>
      <c r="C1998" t="str">
        <v>모듈4(설명)</v>
      </c>
    </row>
    <row r="1999" spans="1:3" x14ac:dyDescent="0.3">
      <c r="A1999" s="26"/>
      <c r="B1999" s="42" t="str">
        <v>Key_Rune_Skill_Blair_01_T</v>
      </c>
      <c r="C1999" t="str">
        <v>방화탄</v>
      </c>
    </row>
    <row r="2000" spans="1:3" x14ac:dyDescent="0.3">
      <c r="A2000" s="26"/>
      <c r="B2000" s="42" t="str">
        <v>Key_Rune_Skill_Blair_02_T</v>
      </c>
      <c r="C2000" t="str">
        <v>진짜 끝내주는 요리</v>
      </c>
    </row>
    <row r="2001" spans="1:3" x14ac:dyDescent="0.3">
      <c r="A2001" s="26"/>
      <c r="B2001" s="42" t="str">
        <v>Key_Rune_Skill_Blair_03_T</v>
      </c>
      <c r="C2001" t="str">
        <v>역기류</v>
      </c>
    </row>
    <row r="2002" spans="1:3" x14ac:dyDescent="0.3">
      <c r="A2002" s="26"/>
      <c r="B2002" s="42" t="str">
        <v>Key_Rune_Skill_Blair_04_T</v>
      </c>
      <c r="C2002" t="str">
        <v>셰프의 품격</v>
      </c>
    </row>
    <row r="2003" spans="1:3" x14ac:dyDescent="0.3">
      <c r="A2003" s="26"/>
      <c r="B2003" s="42" t="str">
        <v>Key_Rune_Skill_Ultimate_Blair_01_T</v>
      </c>
      <c r="C2003" t="str">
        <v>죽여주는 레시피</v>
      </c>
    </row>
    <row r="2004" spans="1:3" x14ac:dyDescent="0.3">
      <c r="A2004" s="26"/>
      <c r="B2004" s="42" t="str">
        <v>Key_Rune_Skill_Ultimate_Blair_02_T</v>
      </c>
      <c r="C2004" t="str">
        <v>차원이 다른 레시피</v>
      </c>
    </row>
    <row r="2005" spans="1:3" x14ac:dyDescent="0.3">
      <c r="A2005" s="26"/>
      <c r="B2005" s="42" t="str">
        <v>Key_Rune_Skill_Blair_01_C</v>
      </c>
      <c r="C2005" t="str">
        <v>모듈1(설명)</v>
      </c>
    </row>
    <row r="2006" spans="1:3" x14ac:dyDescent="0.3">
      <c r="A2006" s="26"/>
      <c r="B2006" s="42" t="str">
        <v>Key_Rune_Skill_Blair_02_C</v>
      </c>
      <c r="C2006" t="str">
        <v>모듈2(설명)</v>
      </c>
    </row>
    <row r="2007" spans="1:3" x14ac:dyDescent="0.3">
      <c r="A2007" s="26"/>
      <c r="B2007" s="42" t="str">
        <v>Key_Rune_Skill_Blair_03_C</v>
      </c>
      <c r="C2007" t="str">
        <v>모듈3(설명)</v>
      </c>
    </row>
    <row r="2008" spans="1:3" x14ac:dyDescent="0.3">
      <c r="A2008" s="26"/>
      <c r="B2008" s="42" t="str">
        <v>Key_Rune_Skill_Blair_04_C</v>
      </c>
      <c r="C2008" t="str">
        <v>모듈4(설명)</v>
      </c>
    </row>
    <row r="2009" spans="1:3" x14ac:dyDescent="0.3">
      <c r="A2009" s="26"/>
      <c r="B2009" s="42" t="str">
        <v>Key_Rune_Skill_Ultimate_Blair_01_C</v>
      </c>
      <c r="C2009" t="str">
        <v>모듈1(설명)</v>
      </c>
    </row>
    <row r="2010" spans="1:3" x14ac:dyDescent="0.3">
      <c r="A2010" s="26"/>
      <c r="B2010" s="42" t="str">
        <v>Key_Rune_Skill_Ultimate_Blair_02_C</v>
      </c>
      <c r="C2010" t="str">
        <v>모듈2(설명)</v>
      </c>
    </row>
    <row r="2011" spans="1:3" x14ac:dyDescent="0.3">
      <c r="A2011" s="26"/>
      <c r="B2011" s="42" t="str">
        <v>Key_Rune_Skill_Kyle_01_T</v>
      </c>
      <c r="C2011" t="str">
        <v xml:space="preserve">충돌 본능 </v>
      </c>
    </row>
    <row r="2012" spans="1:3" x14ac:dyDescent="0.3">
      <c r="A2012" s="26"/>
      <c r="B2012" s="42" t="str">
        <v>Key_Rune_Skill_Kyle_02_T</v>
      </c>
      <c r="C2012" t="str">
        <v xml:space="preserve">자기유도 분출 </v>
      </c>
    </row>
    <row r="2013" spans="1:3" x14ac:dyDescent="0.3">
      <c r="A2013" s="26"/>
      <c r="B2013" s="42" t="str">
        <v>Key_Rune_Skill_Kyle_03_T</v>
      </c>
      <c r="C2013" t="str">
        <v xml:space="preserve">반자성 보루 </v>
      </c>
    </row>
    <row r="2014" spans="1:3" x14ac:dyDescent="0.3">
      <c r="A2014" s="26"/>
      <c r="B2014" s="42" t="str">
        <v>Key_Rune_Skill_Kyle_04_T</v>
      </c>
      <c r="C2014" t="str">
        <v xml:space="preserve">초전도 폭격 </v>
      </c>
    </row>
    <row r="2015" spans="1:3" x14ac:dyDescent="0.3">
      <c r="A2015" s="26"/>
      <c r="B2015" s="42" t="str">
        <v>Key_Rune_Skill_Kyle_01_C</v>
      </c>
      <c r="C2015" t="str">
        <v>모듈1(설명)</v>
      </c>
    </row>
    <row r="2016" spans="1:3" x14ac:dyDescent="0.3">
      <c r="A2016" s="26"/>
      <c r="B2016" s="42" t="str">
        <v>Key_Rune_Skill_Kyle_02_C</v>
      </c>
      <c r="C2016" t="str">
        <v>모듈2(설명)</v>
      </c>
    </row>
    <row r="2017" spans="1:3" x14ac:dyDescent="0.3">
      <c r="A2017" s="26"/>
      <c r="B2017" s="42" t="str">
        <v>Key_Rune_Skill_Kyle_03_C</v>
      </c>
      <c r="C2017" t="str">
        <v>모듈3(설명)</v>
      </c>
    </row>
    <row r="2018" spans="1:3" x14ac:dyDescent="0.3">
      <c r="A2018" s="26"/>
      <c r="B2018" s="42" t="str">
        <v>Key_Rune_Skill_Kyle_04_C</v>
      </c>
      <c r="C2018" t="str">
        <v>모듈4(설명)</v>
      </c>
    </row>
    <row r="2019" spans="1:3" x14ac:dyDescent="0.3">
      <c r="A2019" s="26"/>
      <c r="B2019" s="42" t="str">
        <v>Key_Rune_Skill_Ultimate_Gley_01_T</v>
      </c>
      <c r="C2019" t="str">
        <v xml:space="preserve">폭발하는 생명 </v>
      </c>
    </row>
    <row r="2020" spans="1:3" x14ac:dyDescent="0.3">
      <c r="A2020" s="26"/>
      <c r="B2020" s="42" t="str">
        <v>Key_Rune_Skill_Ultimate_Gley_02_T</v>
      </c>
      <c r="C2020" t="str">
        <v xml:space="preserve">마개조 </v>
      </c>
    </row>
    <row r="2021" spans="1:3" x14ac:dyDescent="0.3">
      <c r="A2021" s="26"/>
      <c r="B2021" s="42" t="str">
        <v>Key_Rune_Skill_Ultimate_Gley_01_C</v>
      </c>
      <c r="C2021" t="str">
        <v>얼티밋 글레이 스킬 개조룬 01</v>
      </c>
    </row>
    <row r="2022" spans="1:3" x14ac:dyDescent="0.3">
      <c r="A2022" s="26"/>
      <c r="B2022" s="42" t="str">
        <v>Key_Rune_Skill_Ultimate_Gley_02_C</v>
      </c>
      <c r="C2022" t="str">
        <v>얼티밋 글레이 스킬 개조룬 02</v>
      </c>
    </row>
    <row r="2023" spans="1:3" x14ac:dyDescent="0.3">
      <c r="A2023" s="26"/>
      <c r="B2023" s="42" t="str">
        <v>Key_Rune_Skill_Esiemo_01_C</v>
      </c>
      <c r="C2023" t="str">
        <v>모듈1(설명)</v>
      </c>
    </row>
    <row r="2024" spans="1:3" x14ac:dyDescent="0.3">
      <c r="A2024" s="26"/>
      <c r="B2024" s="42" t="str">
        <v>Key_Rune_Skill_Esiemo_02_C</v>
      </c>
      <c r="C2024" t="str">
        <v>모듈2(설명)</v>
      </c>
    </row>
    <row r="2025" spans="1:3" x14ac:dyDescent="0.3">
      <c r="A2025" s="26"/>
      <c r="B2025" s="42" t="str">
        <v>Key_Rune_Skill_Esiemo_03_C</v>
      </c>
      <c r="C2025" t="str">
        <v>모듈3(설명)</v>
      </c>
    </row>
    <row r="2026" spans="1:3" x14ac:dyDescent="0.3">
      <c r="A2026" s="26"/>
      <c r="B2026" s="42" t="str">
        <v>Key_Rune_Skill_Esiemo_04_C</v>
      </c>
      <c r="C2026" t="str">
        <v>모듈4(설명)</v>
      </c>
    </row>
    <row r="2027" spans="1:3" x14ac:dyDescent="0.3">
      <c r="A2027" s="26"/>
      <c r="B2027" s="42" t="str">
        <v>Key_Rune_Skill_Enzo_01_C</v>
      </c>
      <c r="C2027" t="str">
        <v>모듈1(설명)</v>
      </c>
    </row>
    <row r="2028" spans="1:3" x14ac:dyDescent="0.3">
      <c r="A2028" s="26"/>
      <c r="B2028" s="42" t="str">
        <v>Key_Rune_Skill_Enzo_02_C</v>
      </c>
      <c r="C2028" t="str">
        <v>모듈2(설명)</v>
      </c>
    </row>
    <row r="2029" spans="1:3" x14ac:dyDescent="0.3">
      <c r="A2029" s="26"/>
      <c r="B2029" s="42" t="str">
        <v>Key_Rune_Skill_Enzo_03_C</v>
      </c>
      <c r="C2029" t="str">
        <v>모듈3(설명)</v>
      </c>
    </row>
    <row r="2030" spans="1:3" x14ac:dyDescent="0.3">
      <c r="A2030" s="26"/>
      <c r="B2030" s="42" t="str">
        <v>Key_Rune_Skill_Enzo_04_C</v>
      </c>
      <c r="C2030" t="str">
        <v>모듈4(설명)</v>
      </c>
    </row>
    <row r="2031" spans="1:3" x14ac:dyDescent="0.3">
      <c r="A2031" s="26"/>
      <c r="B2031" s="42" t="str">
        <v>Key_Rune_Skill_Yujin_01_C</v>
      </c>
      <c r="C2031" t="str">
        <v>모듈1 (설명)</v>
      </c>
    </row>
    <row r="2032" spans="1:3" x14ac:dyDescent="0.3">
      <c r="A2032" s="26"/>
      <c r="B2032" s="42" t="str">
        <v>Key_Rune_Skill_Yujin_02_C</v>
      </c>
      <c r="C2032" t="str">
        <v>모듈2 (설명)</v>
      </c>
    </row>
    <row r="2033" spans="1:3" x14ac:dyDescent="0.3">
      <c r="A2033" s="26"/>
      <c r="B2033" s="42" t="str">
        <v>Key_Rune_Skill_Yujin_03_C</v>
      </c>
      <c r="C2033" t="str">
        <v>모듈3 (설명)</v>
      </c>
    </row>
    <row r="2034" spans="1:3" x14ac:dyDescent="0.3">
      <c r="A2034" s="26"/>
      <c r="B2034" s="42" t="str">
        <v>Key_Rune_Skill_Yujin_04_C</v>
      </c>
      <c r="C2034" t="str">
        <v>모듈4 (설명)</v>
      </c>
    </row>
    <row r="2035" spans="1:3" x14ac:dyDescent="0.3">
      <c r="A2035" s="26"/>
      <c r="B2035" s="42" t="str">
        <v>Key_Rune_Skill_Luna_01_C</v>
      </c>
      <c r="C2035" t="str">
        <v>모듈1 (설명)</v>
      </c>
    </row>
    <row r="2036" spans="1:3" x14ac:dyDescent="0.3">
      <c r="A2036" s="26"/>
      <c r="B2036" s="42" t="str">
        <v>Key_Rune_Skill_Luna_02_C</v>
      </c>
      <c r="C2036" t="str">
        <v>모듈2 (설명)</v>
      </c>
    </row>
    <row r="2037" spans="1:3" x14ac:dyDescent="0.3">
      <c r="A2037" s="26"/>
      <c r="B2037" s="42" t="str">
        <v>Key_Rune_Skill_Luna_03_C</v>
      </c>
      <c r="C2037" t="str">
        <v>모듈3 (설명)</v>
      </c>
    </row>
    <row r="2038" spans="1:3" x14ac:dyDescent="0.3">
      <c r="A2038" s="26"/>
      <c r="B2038" s="42" t="str">
        <v>Key_Rune_Skill_Luna_04_C</v>
      </c>
      <c r="C2038" t="str">
        <v>모듈4 (설명)</v>
      </c>
    </row>
    <row r="2039" spans="1:3" x14ac:dyDescent="0.3">
      <c r="A2039" s="26"/>
      <c r="B2039" s="42" t="str">
        <v>Key_Rune_Skill_Ultimate_Luna_01_C</v>
      </c>
      <c r="C2039" t="str">
        <v>모듈5 (설명)</v>
      </c>
    </row>
    <row r="2040" spans="1:3" x14ac:dyDescent="0.3">
      <c r="A2040" s="26"/>
      <c r="B2040" s="42" t="str">
        <v>Key_Rune_Skill_Ultimate_Luna_02_C</v>
      </c>
      <c r="C2040" t="str">
        <v>모듈6 (설명)</v>
      </c>
    </row>
    <row r="2041" spans="1:3" x14ac:dyDescent="0.3">
      <c r="A2041" s="26"/>
      <c r="B2041" s="42" t="str">
        <v>Key_Rune_Skill_Keelan_01_C</v>
      </c>
      <c r="C2041" t="str">
        <v>모듈1 (설명)</v>
      </c>
    </row>
    <row r="2042" spans="1:3" x14ac:dyDescent="0.3">
      <c r="A2042" s="26"/>
      <c r="B2042" s="42" t="str">
        <v>Key_Rune_Skill_Keelan_02_C</v>
      </c>
      <c r="C2042" t="str">
        <v>모듈2 (설명)</v>
      </c>
    </row>
    <row r="2043" spans="1:3" x14ac:dyDescent="0.3">
      <c r="A2043" s="26"/>
      <c r="B2043" s="42" t="str">
        <v>Key_Rune_Skill_Keelan_02_C_1</v>
      </c>
      <c r="C2043" t="str">
        <v>모듈2 (설명)</v>
      </c>
    </row>
    <row r="2044" spans="1:3" x14ac:dyDescent="0.3">
      <c r="A2044" s="26"/>
      <c r="B2044" s="42" t="str">
        <v>Key_Rune_Character_T1_01_T</v>
      </c>
      <c r="C2044" t="str">
        <v>무 속성 전문가</v>
      </c>
    </row>
    <row r="2045" spans="1:3" x14ac:dyDescent="0.3">
      <c r="A2045" s="26"/>
      <c r="B2045" s="42" t="str">
        <v>Key_Rune_Character_T1_02_T</v>
      </c>
      <c r="C2045" t="str">
        <v>화염 전문가</v>
      </c>
    </row>
    <row r="2046" spans="1:3" x14ac:dyDescent="0.3">
      <c r="A2046" s="26"/>
      <c r="B2046" s="42" t="str">
        <v>Key_Rune_Character_T1_03_T</v>
      </c>
      <c r="C2046" t="str">
        <v>빙결 전문가</v>
      </c>
    </row>
    <row r="2047" spans="1:3" x14ac:dyDescent="0.3">
      <c r="A2047" s="26"/>
      <c r="B2047" s="42" t="str">
        <v>Key_Rune_Character_T1_04_T</v>
      </c>
      <c r="C2047" t="str">
        <v>전기 전문가</v>
      </c>
    </row>
    <row r="2048" spans="1:3" x14ac:dyDescent="0.3">
      <c r="A2048" s="26"/>
      <c r="B2048" s="42" t="str">
        <v>Key_Rune_Character_T1_05_T</v>
      </c>
      <c r="C2048" t="str">
        <v>독성 전문가</v>
      </c>
    </row>
    <row r="2049" spans="1:3" x14ac:dyDescent="0.3">
      <c r="A2049" s="26"/>
      <c r="B2049" s="42" t="str">
        <v>Key_Rune_Character_T1_06_T</v>
      </c>
      <c r="C2049" t="str">
        <v>융합 전문가</v>
      </c>
    </row>
    <row r="2050" spans="1:3" x14ac:dyDescent="0.3">
      <c r="A2050" s="26"/>
      <c r="B2050" s="42" t="str">
        <v>Key_Rune_Character_T1_07_T</v>
      </c>
      <c r="C2050" t="str">
        <v>특이 전문가</v>
      </c>
    </row>
    <row r="2051" spans="1:3" x14ac:dyDescent="0.3">
      <c r="A2051" s="26"/>
      <c r="B2051" s="42" t="str">
        <v>Key_Rune_Character_T1_08_T</v>
      </c>
      <c r="C2051" t="str">
        <v>차원 전문가</v>
      </c>
    </row>
    <row r="2052" spans="1:3" x14ac:dyDescent="0.3">
      <c r="A2052" s="26"/>
      <c r="B2052" s="42" t="str">
        <v>Key_Rune_Character_T1_09_T</v>
      </c>
      <c r="C2052" t="str">
        <v>공학 전문가</v>
      </c>
    </row>
    <row r="2053" spans="1:3" x14ac:dyDescent="0.3">
      <c r="A2053" s="26"/>
      <c r="B2053" s="42" t="str">
        <v>Key_Rune_Character_T1_10_T</v>
      </c>
      <c r="C2053" t="str">
        <v>기술 통찰력</v>
      </c>
    </row>
    <row r="2054" spans="1:3" x14ac:dyDescent="0.3">
      <c r="A2054" s="26"/>
      <c r="B2054" s="42" t="str">
        <v>Key_Rune_Character_T1_11_T</v>
      </c>
      <c r="C2054" t="str">
        <v>기술 집중력</v>
      </c>
    </row>
    <row r="2055" spans="1:3" x14ac:dyDescent="0.3">
      <c r="A2055" s="26"/>
      <c r="B2055" s="42" t="str">
        <v>Key_Rune_Character_T1_12_T</v>
      </c>
      <c r="C2055" t="str">
        <v>보급 전차</v>
      </c>
    </row>
    <row r="2056" spans="1:3" x14ac:dyDescent="0.3">
      <c r="A2056" s="26"/>
      <c r="B2056" s="42" t="str">
        <v>Key_Rune_Character_T1_13_T</v>
      </c>
      <c r="C2056" t="str">
        <v>에너지 포집</v>
      </c>
    </row>
    <row r="2057" spans="1:3" x14ac:dyDescent="0.3">
      <c r="A2057" s="26"/>
      <c r="B2057" s="42" t="str">
        <v>Key_Rune_Character_T1_14_T</v>
      </c>
      <c r="C2057" t="str">
        <v>의료 지원</v>
      </c>
    </row>
    <row r="2058" spans="1:3" x14ac:dyDescent="0.3">
      <c r="A2058" s="26"/>
      <c r="B2058" s="42" t="str">
        <v>Key_Rune_Character_T2_01_T</v>
      </c>
      <c r="C2058" t="str">
        <v>융합의 대가</v>
      </c>
    </row>
    <row r="2059" spans="1:3" x14ac:dyDescent="0.3">
      <c r="A2059" s="26"/>
      <c r="B2059" s="42" t="str">
        <v>Key_Rune_Character_T2_02_T</v>
      </c>
      <c r="C2059" t="str">
        <v>특이의 대가</v>
      </c>
    </row>
    <row r="2060" spans="1:3" x14ac:dyDescent="0.3">
      <c r="A2060" s="26"/>
      <c r="B2060" s="42" t="str">
        <v>Key_Rune_Character_T2_03_T</v>
      </c>
      <c r="C2060" t="str">
        <v>차원의 대가</v>
      </c>
    </row>
    <row r="2061" spans="1:3" x14ac:dyDescent="0.3">
      <c r="A2061" s="26"/>
      <c r="B2061" s="42" t="str">
        <v>Key_Rune_Character_T2_04_T</v>
      </c>
      <c r="C2061" t="str">
        <v>공학의 대가</v>
      </c>
    </row>
    <row r="2062" spans="1:3" x14ac:dyDescent="0.3">
      <c r="A2062" s="26"/>
      <c r="B2062" s="42" t="str">
        <v>Key_Rune_Character_T2_05_T</v>
      </c>
      <c r="C2062" t="str">
        <v>화염의 대가</v>
      </c>
    </row>
    <row r="2063" spans="1:3" x14ac:dyDescent="0.3">
      <c r="A2063" s="26"/>
      <c r="B2063" s="42" t="str">
        <v>Key_Rune_Character_T2_06_T</v>
      </c>
      <c r="C2063" t="str">
        <v>빙결의 대가</v>
      </c>
    </row>
    <row r="2064" spans="1:3" x14ac:dyDescent="0.3">
      <c r="A2064" s="26"/>
      <c r="B2064" s="42" t="str">
        <v>Key_Rune_Character_T2_07_T</v>
      </c>
      <c r="C2064" t="str">
        <v>전기의 대가</v>
      </c>
    </row>
    <row r="2065" spans="1:3" x14ac:dyDescent="0.3">
      <c r="A2065" s="26"/>
      <c r="B2065" s="42" t="str">
        <v>Key_Rune_Character_T2_08_T</v>
      </c>
      <c r="C2065" t="str">
        <v>독성의 대가</v>
      </c>
    </row>
    <row r="2066" spans="1:3" x14ac:dyDescent="0.3">
      <c r="A2066" s="26"/>
      <c r="B2066" s="42" t="str">
        <v>Key_Rune_Character_T2_09_T</v>
      </c>
      <c r="C2066" t="str">
        <v>무 속성의 대가</v>
      </c>
    </row>
    <row r="2067" spans="1:3" x14ac:dyDescent="0.3">
      <c r="A2067" s="26"/>
      <c r="B2067" s="42" t="str">
        <v>Key_Rune_Character_T2_10_T</v>
      </c>
      <c r="C2067" t="str">
        <v>융합 집중</v>
      </c>
    </row>
    <row r="2068" spans="1:3" x14ac:dyDescent="0.3">
      <c r="A2068" s="26"/>
      <c r="B2068" s="42" t="str">
        <v>Key_Rune_Character_T2_11_T</v>
      </c>
      <c r="C2068" t="str">
        <v>특이 집중</v>
      </c>
    </row>
    <row r="2069" spans="1:3" x14ac:dyDescent="0.3">
      <c r="A2069" s="26"/>
      <c r="B2069" s="42" t="str">
        <v>Key_Rune_Character_T2_12_T</v>
      </c>
      <c r="C2069" t="str">
        <v>차원 집중</v>
      </c>
    </row>
    <row r="2070" spans="1:3" x14ac:dyDescent="0.3">
      <c r="A2070" s="26"/>
      <c r="B2070" s="42" t="str">
        <v>Key_Rune_Character_T2_13_T</v>
      </c>
      <c r="C2070" t="str">
        <v>공학 집중</v>
      </c>
    </row>
    <row r="2071" spans="1:3" x14ac:dyDescent="0.3">
      <c r="A2071" s="26"/>
      <c r="B2071" s="42" t="str">
        <v>Key_Rune_Character_T2_14_T</v>
      </c>
      <c r="C2071" t="str">
        <v>화염 집중</v>
      </c>
    </row>
    <row r="2072" spans="1:3" x14ac:dyDescent="0.3">
      <c r="A2072" s="26"/>
      <c r="B2072" s="42" t="str">
        <v>Key_Rune_Character_T2_15_T</v>
      </c>
      <c r="C2072" t="str">
        <v>빙결 집중</v>
      </c>
    </row>
    <row r="2073" spans="1:3" x14ac:dyDescent="0.3">
      <c r="A2073" s="26"/>
      <c r="B2073" s="42" t="str">
        <v>Key_Rune_Character_T2_16_T</v>
      </c>
      <c r="C2073" t="str">
        <v>전기 집중</v>
      </c>
    </row>
    <row r="2074" spans="1:3" x14ac:dyDescent="0.3">
      <c r="A2074" s="26"/>
      <c r="B2074" s="42" t="str">
        <v>Key_Rune_Character_T2_17_T</v>
      </c>
      <c r="C2074" t="str">
        <v>독성 집중</v>
      </c>
    </row>
    <row r="2075" spans="1:3" x14ac:dyDescent="0.3">
      <c r="A2075" s="26"/>
      <c r="B2075" s="42" t="str">
        <v>Key_Rune_Character_T2_18_T</v>
      </c>
      <c r="C2075" t="str">
        <v>무 속성 집중</v>
      </c>
    </row>
    <row r="2076" spans="1:3" x14ac:dyDescent="0.3">
      <c r="A2076" s="26"/>
      <c r="B2076" s="42" t="str">
        <v>Key_Rune_Character_T2_35_T</v>
      </c>
      <c r="C2076" t="str">
        <v>정신력 촉진제</v>
      </c>
    </row>
    <row r="2077" spans="1:3" x14ac:dyDescent="0.3">
      <c r="A2077" s="26"/>
      <c r="B2077" s="42" t="str">
        <v>Key_Rune_Character_T2_53_T</v>
      </c>
      <c r="C2077" t="str">
        <v>전술 촉진</v>
      </c>
    </row>
    <row r="2078" spans="1:3" x14ac:dyDescent="0.3">
      <c r="A2078" s="26"/>
      <c r="B2078" s="42" t="str">
        <v>Key_Rune_Character_T2_54_T</v>
      </c>
      <c r="C2078" t="str">
        <v>전술 집중</v>
      </c>
    </row>
    <row r="2079" spans="1:3" x14ac:dyDescent="0.3">
      <c r="A2079" s="26"/>
      <c r="B2079" s="42" t="str">
        <v>Key_Rune_Character_T2_55_T</v>
      </c>
      <c r="C2079" t="str">
        <v>전술 발산</v>
      </c>
    </row>
    <row r="2080" spans="1:3" x14ac:dyDescent="0.3">
      <c r="A2080" s="26"/>
      <c r="B2080" s="42" t="str">
        <v>Key_Rune_Character_T2_56_T</v>
      </c>
      <c r="C2080" t="str">
        <v>불꽃 융합체</v>
      </c>
    </row>
    <row r="2081" spans="1:3" x14ac:dyDescent="0.3">
      <c r="A2081" s="26"/>
      <c r="B2081" s="42" t="str">
        <v>Key_Rune_Character_T2_57_T</v>
      </c>
      <c r="C2081" t="str">
        <v>빙하 융합체</v>
      </c>
    </row>
    <row r="2082" spans="1:3" x14ac:dyDescent="0.3">
      <c r="A2082" s="26"/>
      <c r="B2082" s="42" t="str">
        <v>Key_Rune_Character_T2_58_T</v>
      </c>
      <c r="C2082" t="str">
        <v>맹독 융합체</v>
      </c>
    </row>
    <row r="2083" spans="1:3" x14ac:dyDescent="0.3">
      <c r="A2083" s="26"/>
      <c r="B2083" s="42" t="str">
        <v>Key_Rune_Character_T2_59_T</v>
      </c>
      <c r="C2083" t="str">
        <v>전격 융합체</v>
      </c>
    </row>
    <row r="2084" spans="1:3" x14ac:dyDescent="0.3">
      <c r="A2084" s="26"/>
      <c r="B2084" s="42" t="str">
        <v>Key_Rune_Character_T2_60_T</v>
      </c>
      <c r="C2084" t="str">
        <v>무 속성 융합체</v>
      </c>
    </row>
    <row r="2085" spans="1:3" x14ac:dyDescent="0.3">
      <c r="A2085" s="26"/>
      <c r="B2085" s="42" t="str">
        <v>Key_Rune_Character_T1_01_S1</v>
      </c>
      <c r="C2085" t="str">
        <v xml:space="preserve">무 속성 스킬 위력  </v>
      </c>
    </row>
    <row r="2086" spans="1:3" x14ac:dyDescent="0.3">
      <c r="A2086" s="26"/>
      <c r="B2086" s="42" t="str">
        <v>Key_Rune_Character_T1_02_S1</v>
      </c>
      <c r="C2086" t="str">
        <v xml:space="preserve">화염 속성 스킬 위력  </v>
      </c>
    </row>
    <row r="2087" spans="1:3" x14ac:dyDescent="0.3">
      <c r="A2087" s="26"/>
      <c r="B2087" s="42" t="str">
        <v>Key_Rune_Character_T1_03_S1</v>
      </c>
      <c r="C2087" t="str">
        <v xml:space="preserve">냉기 속성 스킬 위력  </v>
      </c>
    </row>
    <row r="2088" spans="1:3" x14ac:dyDescent="0.3">
      <c r="A2088" s="26"/>
      <c r="B2088" s="42" t="str">
        <v>Key_Rune_Character_T1_04_S1</v>
      </c>
      <c r="C2088" t="str">
        <v xml:space="preserve">전기 속성 스킬 위력  </v>
      </c>
    </row>
    <row r="2089" spans="1:3" x14ac:dyDescent="0.3">
      <c r="A2089" s="26"/>
      <c r="B2089" s="42" t="str">
        <v>Key_Rune_Character_T1_05_S1</v>
      </c>
      <c r="C2089" t="str">
        <v xml:space="preserve">독 속성 스킬 위력  </v>
      </c>
    </row>
    <row r="2090" spans="1:3" x14ac:dyDescent="0.3">
      <c r="A2090" s="26"/>
      <c r="B2090" s="42" t="str">
        <v>Key_Rune_Character_T1_06_S1</v>
      </c>
      <c r="C2090" t="str">
        <v xml:space="preserve">융합 스킬 위력 계수 </v>
      </c>
    </row>
    <row r="2091" spans="1:3" x14ac:dyDescent="0.3">
      <c r="A2091" s="26"/>
      <c r="B2091" s="42" t="str">
        <v>Key_Rune_Character_T1_07_S1</v>
      </c>
      <c r="C2091" t="str">
        <v xml:space="preserve">특이 스킬 위력 계수 </v>
      </c>
    </row>
    <row r="2092" spans="1:3" x14ac:dyDescent="0.3">
      <c r="A2092" s="26"/>
      <c r="B2092" s="42" t="str">
        <v>Key_Rune_Character_T1_08_S1</v>
      </c>
      <c r="C2092" t="str">
        <v xml:space="preserve">차원 스킬 위력 계수 </v>
      </c>
    </row>
    <row r="2093" spans="1:3" x14ac:dyDescent="0.3">
      <c r="A2093" s="26"/>
      <c r="B2093" s="42" t="str">
        <v>Key_Rune_Character_T1_09_S1</v>
      </c>
      <c r="C2093" t="str">
        <v xml:space="preserve">공학 스킬 위력 계수 </v>
      </c>
    </row>
    <row r="2094" spans="1:3" x14ac:dyDescent="0.3">
      <c r="A2094" s="26"/>
      <c r="B2094" s="42" t="str">
        <v>Key_Rune_Character_T1_10_S1</v>
      </c>
      <c r="C2094" t="str">
        <v xml:space="preserve">스킬 치명타 확률 </v>
      </c>
    </row>
    <row r="2095" spans="1:3" x14ac:dyDescent="0.3">
      <c r="A2095" s="26"/>
      <c r="B2095" s="42" t="str">
        <v>Key_Rune_Character_T1_11_S1</v>
      </c>
      <c r="C2095" t="str">
        <v xml:space="preserve">스킬 치명타 배율 </v>
      </c>
    </row>
    <row r="2096" spans="1:3" x14ac:dyDescent="0.3">
      <c r="A2096" s="26"/>
      <c r="B2096" s="42" t="str">
        <v>Key_Rune_Character_T1_12_S1</v>
      </c>
      <c r="C2096" t="str">
        <v xml:space="preserve">최대 전용 자원 </v>
      </c>
    </row>
    <row r="2097" spans="1:3" x14ac:dyDescent="0.3">
      <c r="A2097" s="26"/>
      <c r="B2097" s="42" t="str">
        <v>Key_Rune_Character_T1_13_S1</v>
      </c>
      <c r="C2097" t="str">
        <v xml:space="preserve">받는 정신력 회복량 </v>
      </c>
    </row>
    <row r="2098" spans="1:3" x14ac:dyDescent="0.3">
      <c r="A2098" s="26"/>
      <c r="B2098" s="42" t="str">
        <v>Key_Rune_Character_T1_14_S1</v>
      </c>
      <c r="C2098" t="str">
        <v xml:space="preserve">주는 체력 회복량 </v>
      </c>
    </row>
    <row r="2099" spans="1:3" x14ac:dyDescent="0.3">
      <c r="A2099" s="26"/>
      <c r="B2099" s="42" t="str">
        <v>Key_Rune_Character_T2_01_S1</v>
      </c>
      <c r="C2099" t="str">
        <v>스킬 위력</v>
      </c>
    </row>
    <row r="2100" spans="1:3" x14ac:dyDescent="0.3">
      <c r="A2100" s="26"/>
      <c r="B2100" s="42" t="str">
        <v>Key_Rune_Character_T2_02_S1</v>
      </c>
      <c r="C2100" t="str">
        <v>스킬 위력</v>
      </c>
    </row>
    <row r="2101" spans="1:3" x14ac:dyDescent="0.3">
      <c r="A2101" s="26"/>
      <c r="B2101" s="42" t="str">
        <v>Key_Rune_Character_T2_03_S1</v>
      </c>
      <c r="C2101" t="str">
        <v>스킬 위력</v>
      </c>
    </row>
    <row r="2102" spans="1:3" x14ac:dyDescent="0.3">
      <c r="A2102" s="26"/>
      <c r="B2102" s="42" t="str">
        <v>Key_Rune_Character_T2_04_S1</v>
      </c>
      <c r="C2102" t="str">
        <v>스킬 위력</v>
      </c>
    </row>
    <row r="2103" spans="1:3" x14ac:dyDescent="0.3">
      <c r="A2103" s="26"/>
      <c r="B2103" s="42" t="str">
        <v>Key_Rune_Character_T2_05_S1</v>
      </c>
      <c r="C2103" t="str">
        <v>스킬 위력</v>
      </c>
    </row>
    <row r="2104" spans="1:3" x14ac:dyDescent="0.3">
      <c r="A2104" s="26"/>
      <c r="B2104" s="42" t="str">
        <v>Key_Rune_Character_T2_06_S1</v>
      </c>
      <c r="C2104" t="str">
        <v>스킬 위력</v>
      </c>
    </row>
    <row r="2105" spans="1:3" x14ac:dyDescent="0.3">
      <c r="A2105" s="26"/>
      <c r="B2105" s="42" t="str">
        <v>Key_Rune_Character_T2_07_S1</v>
      </c>
      <c r="C2105" t="str">
        <v>스킬 위력</v>
      </c>
    </row>
    <row r="2106" spans="1:3" x14ac:dyDescent="0.3">
      <c r="A2106" s="26"/>
      <c r="B2106" s="42" t="str">
        <v>Key_Rune_Character_T2_08_S1</v>
      </c>
      <c r="C2106" t="str">
        <v>스킬 위력</v>
      </c>
    </row>
    <row r="2107" spans="1:3" x14ac:dyDescent="0.3">
      <c r="A2107" s="26"/>
      <c r="B2107" s="42" t="str">
        <v>Key_Rune_Character_T2_09_S1</v>
      </c>
      <c r="C2107" t="str">
        <v>스킬 위력</v>
      </c>
    </row>
    <row r="2108" spans="1:3" x14ac:dyDescent="0.3">
      <c r="A2108" s="26"/>
      <c r="B2108" s="42" t="str">
        <v>Key_Rune_Character_T2_10_S1</v>
      </c>
      <c r="C2108" t="str">
        <v>융합 스킬 위력 계수</v>
      </c>
    </row>
    <row r="2109" spans="1:3" x14ac:dyDescent="0.3">
      <c r="A2109" s="26"/>
      <c r="B2109" s="42" t="str">
        <v>Key_Rune_Character_T2_11_S1</v>
      </c>
      <c r="C2109" t="str">
        <v>특이 스킬 위력 계수</v>
      </c>
    </row>
    <row r="2110" spans="1:3" x14ac:dyDescent="0.3">
      <c r="A2110" s="26"/>
      <c r="B2110" s="42" t="str">
        <v>Key_Rune_Character_T2_12_S1</v>
      </c>
      <c r="C2110" t="str">
        <v>차원 스킬 위력 계수</v>
      </c>
    </row>
    <row r="2111" spans="1:3" x14ac:dyDescent="0.3">
      <c r="A2111" s="26"/>
      <c r="B2111" s="42" t="str">
        <v>Key_Rune_Character_T2_13_S1</v>
      </c>
      <c r="C2111" t="str">
        <v>공학 스킬 위력 계수</v>
      </c>
    </row>
    <row r="2112" spans="1:3" x14ac:dyDescent="0.3">
      <c r="A2112" s="26"/>
      <c r="B2112" s="42" t="str">
        <v>Key_Rune_Character_T2_14_S1</v>
      </c>
      <c r="C2112" t="str">
        <v>화염 속성 스킬 위력</v>
      </c>
    </row>
    <row r="2113" spans="1:3" x14ac:dyDescent="0.3">
      <c r="A2113" s="26"/>
      <c r="B2113" s="42" t="str">
        <v>Key_Rune_Character_T2_15_S1</v>
      </c>
      <c r="C2113" t="str">
        <v>냉기 속성 스킬 위력</v>
      </c>
    </row>
    <row r="2114" spans="1:3" x14ac:dyDescent="0.3">
      <c r="A2114" s="26"/>
      <c r="B2114" s="42" t="str">
        <v>Key_Rune_Character_T2_16_S1</v>
      </c>
      <c r="C2114" t="str">
        <v>전기 속성 스킬 위력</v>
      </c>
    </row>
    <row r="2115" spans="1:3" x14ac:dyDescent="0.3">
      <c r="A2115" s="26"/>
      <c r="B2115" s="42" t="str">
        <v>Key_Rune_Character_T2_17_S1</v>
      </c>
      <c r="C2115" t="str">
        <v>독 속성 스킬 위력</v>
      </c>
    </row>
    <row r="2116" spans="1:3" x14ac:dyDescent="0.3">
      <c r="A2116" s="26"/>
      <c r="B2116" s="42" t="str">
        <v>Key_Rune_Character_T2_18_S1</v>
      </c>
      <c r="C2116" t="str">
        <v>무 속성 스킬 위력</v>
      </c>
    </row>
    <row r="2117" spans="1:3" x14ac:dyDescent="0.3">
      <c r="A2117" s="26"/>
      <c r="B2117" s="42" t="str">
        <v>Key_Rune_Character_T2_52_S1</v>
      </c>
      <c r="C2117" t="str">
        <v>최대 실드</v>
      </c>
    </row>
    <row r="2118" spans="1:3" x14ac:dyDescent="0.3">
      <c r="A2118" s="26"/>
      <c r="B2118" s="42" t="str">
        <v>Key_Rune_Character_T2_53_S1</v>
      </c>
      <c r="C2118" t="str">
        <v>최대 전용 자원</v>
      </c>
    </row>
    <row r="2119" spans="1:3" x14ac:dyDescent="0.3">
      <c r="A2119" s="26"/>
      <c r="B2119" s="42" t="str">
        <v>Key_Rune_Character_T2_54_S1</v>
      </c>
      <c r="C2119" t="str">
        <v>최대 전용 자원</v>
      </c>
    </row>
    <row r="2120" spans="1:3" x14ac:dyDescent="0.3">
      <c r="A2120" s="26"/>
      <c r="B2120" s="42" t="str">
        <v>Key_Rune_Character_T2_55_S1</v>
      </c>
      <c r="C2120" t="str">
        <v>최대 전용 자원</v>
      </c>
    </row>
    <row r="2121" spans="1:3" x14ac:dyDescent="0.3">
      <c r="A2121" s="26"/>
      <c r="B2121" s="42" t="str">
        <v>Key_Rune_Character_T2_56_S1</v>
      </c>
      <c r="C2121" t="str">
        <v>치명타 저항력</v>
      </c>
    </row>
    <row r="2122" spans="1:3" x14ac:dyDescent="0.3">
      <c r="A2122" s="26"/>
      <c r="B2122" s="42" t="str">
        <v>Key_Rune_Character_T2_57_S1</v>
      </c>
      <c r="C2122" t="str">
        <v>치명타 저항력</v>
      </c>
    </row>
    <row r="2123" spans="1:3" x14ac:dyDescent="0.3">
      <c r="A2123" s="26"/>
      <c r="B2123" s="42" t="str">
        <v>Key_Rune_Character_T2_58_S1</v>
      </c>
      <c r="C2123" t="str">
        <v>치명타 저항력</v>
      </c>
    </row>
    <row r="2124" spans="1:3" x14ac:dyDescent="0.3">
      <c r="A2124" s="26"/>
      <c r="B2124" s="42" t="str">
        <v>Key_Rune_Character_T2_59_S1</v>
      </c>
      <c r="C2124" t="str">
        <v>치명타 저항력</v>
      </c>
    </row>
    <row r="2125" spans="1:3" x14ac:dyDescent="0.3">
      <c r="A2125" s="26"/>
      <c r="B2125" s="42" t="str">
        <v>Key_Rune_Character_T2_60_S1</v>
      </c>
      <c r="C2125" t="str">
        <v>치명타 저항력</v>
      </c>
    </row>
    <row r="2126" spans="1:3" x14ac:dyDescent="0.3">
      <c r="A2126" s="26"/>
      <c r="B2126" s="42" t="str">
        <v>Key_Rune_Character_T2_01_S2</v>
      </c>
      <c r="C2126" t="str">
        <v>융합 스킬 위력 계수</v>
      </c>
    </row>
    <row r="2127" spans="1:3" x14ac:dyDescent="0.3">
      <c r="A2127" s="26"/>
      <c r="B2127" s="42" t="str">
        <v>Key_Rune_Character_T2_02_S2</v>
      </c>
      <c r="C2127" t="str">
        <v>특이 스킬 위력 계수</v>
      </c>
    </row>
    <row r="2128" spans="1:3" x14ac:dyDescent="0.3">
      <c r="A2128" s="26"/>
      <c r="B2128" s="42" t="str">
        <v>Key_Rune_Character_T2_03_S2</v>
      </c>
      <c r="C2128" t="str">
        <v>차원 스킬 위력 계수</v>
      </c>
    </row>
    <row r="2129" spans="1:3" x14ac:dyDescent="0.3">
      <c r="A2129" s="26"/>
      <c r="B2129" s="42" t="str">
        <v>Key_Rune_Character_T2_04_S2</v>
      </c>
      <c r="C2129" t="str">
        <v>공학 스킬 위력 계수</v>
      </c>
    </row>
    <row r="2130" spans="1:3" x14ac:dyDescent="0.3">
      <c r="A2130" s="26"/>
      <c r="B2130" s="42" t="str">
        <v>Key_Rune_Character_T2_05_S2</v>
      </c>
      <c r="C2130" t="str">
        <v>화염 속성 스킬 위력</v>
      </c>
    </row>
    <row r="2131" spans="1:3" x14ac:dyDescent="0.3">
      <c r="A2131" s="26"/>
      <c r="B2131" s="42" t="str">
        <v>Key_Rune_Character_T2_06_S2</v>
      </c>
      <c r="C2131" t="str">
        <v>냉기 속성 스킬 위력</v>
      </c>
    </row>
    <row r="2132" spans="1:3" x14ac:dyDescent="0.3">
      <c r="A2132" s="26"/>
      <c r="B2132" s="42" t="str">
        <v>Key_Rune_Character_T2_07_S2</v>
      </c>
      <c r="C2132" t="str">
        <v>전기 속성 스킬 위력</v>
      </c>
    </row>
    <row r="2133" spans="1:3" x14ac:dyDescent="0.3">
      <c r="A2133" s="26"/>
      <c r="B2133" s="42" t="str">
        <v>Key_Rune_Character_T2_08_S2</v>
      </c>
      <c r="C2133" t="str">
        <v>독 속성 스킬 위력</v>
      </c>
    </row>
    <row r="2134" spans="1:3" x14ac:dyDescent="0.3">
      <c r="A2134" s="26"/>
      <c r="B2134" s="42" t="str">
        <v>Key_Rune_Character_T2_09_S2</v>
      </c>
      <c r="C2134" t="str">
        <v>무 속성 스킬 위력</v>
      </c>
    </row>
    <row r="2135" spans="1:3" x14ac:dyDescent="0.3">
      <c r="A2135" s="26"/>
      <c r="B2135" s="42" t="str">
        <v>Key_Rune_Character_T2_10_S2</v>
      </c>
      <c r="C2135" t="str">
        <v>스킬 재사용 대기시간</v>
      </c>
    </row>
    <row r="2136" spans="1:3" x14ac:dyDescent="0.3">
      <c r="A2136" s="26"/>
      <c r="B2136" s="42" t="str">
        <v>Key_Rune_Character_T2_11_S2</v>
      </c>
      <c r="C2136" t="str">
        <v>스킬 재사용 대기시간</v>
      </c>
    </row>
    <row r="2137" spans="1:3" x14ac:dyDescent="0.3">
      <c r="A2137" s="26"/>
      <c r="B2137" s="42" t="str">
        <v>Key_Rune_Character_T2_12_S2</v>
      </c>
      <c r="C2137" t="str">
        <v>스킬 재사용 대기시간</v>
      </c>
    </row>
    <row r="2138" spans="1:3" x14ac:dyDescent="0.3">
      <c r="A2138" s="26"/>
      <c r="B2138" s="42" t="str">
        <v>Key_Rune_Character_T2_13_S2</v>
      </c>
      <c r="C2138" t="str">
        <v>스킬 재사용 대기시간</v>
      </c>
    </row>
    <row r="2139" spans="1:3" x14ac:dyDescent="0.3">
      <c r="A2139" s="26"/>
      <c r="B2139" s="42" t="str">
        <v>Key_Rune_Character_T2_14_S2</v>
      </c>
      <c r="C2139" t="str">
        <v>스킬 재사용 대기시간</v>
      </c>
    </row>
    <row r="2140" spans="1:3" x14ac:dyDescent="0.3">
      <c r="A2140" s="26"/>
      <c r="B2140" s="42" t="str">
        <v>Key_Rune_Character_T2_15_S2</v>
      </c>
      <c r="C2140" t="str">
        <v>스킬 재사용 대기시간</v>
      </c>
    </row>
    <row r="2141" spans="1:3" x14ac:dyDescent="0.3">
      <c r="A2141" s="26"/>
      <c r="B2141" s="42" t="str">
        <v>Key_Rune_Character_T2_16_S2</v>
      </c>
      <c r="C2141" t="str">
        <v>스킬 재사용 대기시간</v>
      </c>
    </row>
    <row r="2142" spans="1:3" x14ac:dyDescent="0.3">
      <c r="A2142" s="26"/>
      <c r="B2142" s="42" t="str">
        <v>Key_Rune_Character_T2_17_S2</v>
      </c>
      <c r="C2142" t="str">
        <v>스킬 재사용 대기시간</v>
      </c>
    </row>
    <row r="2143" spans="1:3" x14ac:dyDescent="0.3">
      <c r="A2143" s="26"/>
      <c r="B2143" s="42" t="str">
        <v>Key_Rune_Character_T2_18_S2</v>
      </c>
      <c r="C2143" t="str">
        <v>스킬 재사용 대기시간</v>
      </c>
    </row>
    <row r="2144" spans="1:3" x14ac:dyDescent="0.3">
      <c r="A2144" s="26"/>
      <c r="B2144" s="42" t="str">
        <v>Key_Rune_Character_T2_52_S2</v>
      </c>
      <c r="C2144" t="str">
        <v>주는 체력 회복량</v>
      </c>
    </row>
    <row r="2145" spans="1:3" x14ac:dyDescent="0.3">
      <c r="A2145" s="26"/>
      <c r="B2145" s="42" t="str">
        <v>Key_Rune_Character_T2_53_S2</v>
      </c>
      <c r="C2145" t="str">
        <v>스킬 치명타 배율</v>
      </c>
    </row>
    <row r="2146" spans="1:3" x14ac:dyDescent="0.3">
      <c r="A2146" s="26"/>
      <c r="B2146" s="42" t="str">
        <v>Key_Rune_Character_T2_54_S2</v>
      </c>
      <c r="C2146" t="str">
        <v>스킬 치명타 확률</v>
      </c>
    </row>
    <row r="2147" spans="1:3" x14ac:dyDescent="0.3">
      <c r="A2147" s="26"/>
      <c r="B2147" s="42" t="str">
        <v>Key_Rune_Character_T2_55_S2</v>
      </c>
      <c r="C2147" t="str">
        <v>주는 체력 회복량</v>
      </c>
    </row>
    <row r="2148" spans="1:3" x14ac:dyDescent="0.3">
      <c r="A2148" s="26"/>
      <c r="B2148" s="42" t="str">
        <v>Key_Rune_Character_T2_56_S2</v>
      </c>
      <c r="C2148" t="str">
        <v>화염 속성 스킬 위력</v>
      </c>
    </row>
    <row r="2149" spans="1:3" x14ac:dyDescent="0.3">
      <c r="A2149" s="26"/>
      <c r="B2149" s="42" t="str">
        <v>Key_Rune_Character_T2_57_S2</v>
      </c>
      <c r="C2149" t="str">
        <v>냉기 속성 스킬 위력</v>
      </c>
    </row>
    <row r="2150" spans="1:3" x14ac:dyDescent="0.3">
      <c r="A2150" s="26"/>
      <c r="B2150" s="42" t="str">
        <v>Key_Rune_Character_T2_58_S2</v>
      </c>
      <c r="C2150" t="str">
        <v>독 속성 스킬 위력</v>
      </c>
    </row>
    <row r="2151" spans="1:3" x14ac:dyDescent="0.3">
      <c r="A2151" s="26"/>
      <c r="B2151" s="42" t="str">
        <v>Key_Rune_Character_T2_59_S2</v>
      </c>
      <c r="C2151" t="str">
        <v>전기 속성 스킬 위력</v>
      </c>
    </row>
    <row r="2152" spans="1:3" x14ac:dyDescent="0.3">
      <c r="A2152" s="26"/>
      <c r="B2152" s="42" t="str">
        <v>Key_Rune_Character_T2_60_S2</v>
      </c>
      <c r="C2152" t="str">
        <v>무 속성 스킬 위력</v>
      </c>
    </row>
    <row r="2153" spans="1:3" x14ac:dyDescent="0.3">
      <c r="A2153" s="26"/>
      <c r="B2153" s="42" t="str">
        <v>Key_Rune_Group_C_1</v>
      </c>
      <c r="C2153" t="str">
        <v>공격</v>
      </c>
    </row>
    <row r="2154" spans="1:3" x14ac:dyDescent="0.3">
      <c r="A2154" s="26"/>
      <c r="B2154" s="42" t="str">
        <v>Key_Rune_Group_C_2</v>
      </c>
      <c r="C2154" t="str">
        <v>전투</v>
      </c>
    </row>
    <row r="2155" spans="1:3" x14ac:dyDescent="0.3">
      <c r="A2155" s="26"/>
      <c r="B2155" s="42" t="str">
        <v>Key_Rune_Group_C_3</v>
      </c>
      <c r="C2155" t="str">
        <v>제어</v>
      </c>
    </row>
    <row r="2156" spans="1:3" x14ac:dyDescent="0.3">
      <c r="A2156" s="26"/>
      <c r="B2156" s="42" t="str">
        <v>Key_Rune_Group_C_4</v>
      </c>
      <c r="C2156" t="str">
        <v>범위</v>
      </c>
    </row>
    <row r="2157" spans="1:3" x14ac:dyDescent="0.3">
      <c r="A2157" s="26"/>
      <c r="B2157" s="42" t="str">
        <v>Key_Rune_Group_C_5</v>
      </c>
      <c r="C2157" t="str">
        <v>자원</v>
      </c>
    </row>
    <row r="2158" spans="1:3" x14ac:dyDescent="0.3">
      <c r="A2158" s="26"/>
      <c r="B2158" s="42" t="str">
        <v>Key_Rune_Group_C_6</v>
      </c>
      <c r="C2158" t="str">
        <v>시간</v>
      </c>
    </row>
    <row r="2159" spans="1:3" x14ac:dyDescent="0.3">
      <c r="A2159" s="26"/>
      <c r="B2159" s="42" t="str">
        <v>Key_Rune_Group_C_7</v>
      </c>
      <c r="C2159" t="str">
        <v>정신력</v>
      </c>
    </row>
    <row r="2160" spans="1:3" x14ac:dyDescent="0.3">
      <c r="A2160" s="26"/>
      <c r="B2160" s="42" t="str">
        <v>Key_Rune_Group_C_8</v>
      </c>
      <c r="C2160" t="str">
        <v>방어</v>
      </c>
    </row>
    <row r="2161" spans="1:3" x14ac:dyDescent="0.3">
      <c r="A2161" s="26"/>
      <c r="B2161" s="42" t="str">
        <v>Key_Rune_Group_C_9</v>
      </c>
      <c r="C2161" t="str">
        <v>체력</v>
      </c>
    </row>
    <row r="2162" spans="1:3" x14ac:dyDescent="0.3">
      <c r="A2162" s="26"/>
      <c r="B2162" s="42" t="str">
        <v>Key_Rune_Group_C_10</v>
      </c>
      <c r="C2162" t="str">
        <v>실드</v>
      </c>
    </row>
    <row r="2163" spans="1:3" x14ac:dyDescent="0.3">
      <c r="A2163" s="26"/>
      <c r="B2163" s="42" t="str">
        <v>Key_Rune_Group_C_11</v>
      </c>
      <c r="C2163" t="str">
        <v>수비</v>
      </c>
    </row>
    <row r="2164" spans="1:3" x14ac:dyDescent="0.3">
      <c r="A2164" s="26"/>
      <c r="B2164" s="42" t="str">
        <v>Key_Rune_Group_C_12</v>
      </c>
      <c r="C2164" t="str">
        <v>불굴</v>
      </c>
    </row>
    <row r="2165" spans="1:3" x14ac:dyDescent="0.3">
      <c r="A2165" s="26"/>
      <c r="B2165" s="42" t="str">
        <v>Key_Rune_Account_01_T1_01_T</v>
      </c>
      <c r="C2165" t="str">
        <v>장탄 확장</v>
      </c>
    </row>
    <row r="2166" spans="1:3" x14ac:dyDescent="0.3">
      <c r="A2166" s="26"/>
      <c r="B2166" s="42" t="str">
        <v>Key_Rune_Account_01_T1_02_T</v>
      </c>
      <c r="C2166" t="str">
        <v>집중력 강화</v>
      </c>
    </row>
    <row r="2167" spans="1:3" x14ac:dyDescent="0.3">
      <c r="A2167" s="26"/>
      <c r="B2167" s="42" t="str">
        <v>Key_Rune_Account_01_T1_03_T</v>
      </c>
      <c r="C2167" t="str">
        <v>약점 조준경</v>
      </c>
    </row>
    <row r="2168" spans="1:3" x14ac:dyDescent="0.3">
      <c r="A2168" s="26"/>
      <c r="B2168" s="42" t="str">
        <v>Key_Rune_Account_01_T2_01_T</v>
      </c>
      <c r="C2168" t="str">
        <v>일등사수</v>
      </c>
    </row>
    <row r="2169" spans="1:3" x14ac:dyDescent="0.3">
      <c r="A2169" s="26"/>
      <c r="B2169" s="42" t="str">
        <v>Key_Rune_Account_01_T2_02_T</v>
      </c>
      <c r="C2169" t="str">
        <v>정밀 조준 사격</v>
      </c>
    </row>
    <row r="2170" spans="1:3" x14ac:dyDescent="0.3">
      <c r="A2170" s="26"/>
      <c r="B2170" s="42" t="str">
        <v>Key_Rune_Account_01_T2_03_T</v>
      </c>
      <c r="C2170" t="str">
        <v>대구경 탄환</v>
      </c>
    </row>
    <row r="2171" spans="1:3" x14ac:dyDescent="0.3">
      <c r="A2171" s="26"/>
      <c r="B2171" s="42" t="str">
        <v>Key_Rune_Account_01_T2_04_T</v>
      </c>
      <c r="C2171" t="str">
        <v>약점 통찰</v>
      </c>
    </row>
    <row r="2172" spans="1:3" x14ac:dyDescent="0.3">
      <c r="A2172" s="26"/>
      <c r="B2172" s="42" t="str">
        <v>Key_Rune_Account_01_T2_05_T</v>
      </c>
      <c r="C2172" t="str">
        <v>집중 포화</v>
      </c>
    </row>
    <row r="2173" spans="1:3" x14ac:dyDescent="0.3">
      <c r="A2173" s="26"/>
      <c r="B2173" s="42" t="str">
        <v>Key_Rune_Account_01_T2_06_T</v>
      </c>
      <c r="C2173" t="str">
        <v>약점 포착</v>
      </c>
    </row>
    <row r="2174" spans="1:3" x14ac:dyDescent="0.3">
      <c r="A2174" s="26"/>
      <c r="B2174" s="42" t="str">
        <v>Key_Rune_Account_01_T2_07_T</v>
      </c>
      <c r="C2174" t="str">
        <v>치명적인 치명타</v>
      </c>
    </row>
    <row r="2175" spans="1:3" x14ac:dyDescent="0.3">
      <c r="A2175" s="26"/>
      <c r="B2175" s="42" t="str">
        <v>Key_Rune_Account_01_T2_08_T</v>
      </c>
      <c r="C2175" t="str">
        <v>특공부대 사격술</v>
      </c>
    </row>
    <row r="2176" spans="1:3" x14ac:dyDescent="0.3">
      <c r="A2176" s="26"/>
      <c r="B2176" s="42" t="str">
        <v>Key_Rune_Account_01_T2_09_T</v>
      </c>
      <c r="C2176" t="str">
        <v>목표물 포착</v>
      </c>
    </row>
    <row r="2177" spans="1:3" x14ac:dyDescent="0.3">
      <c r="A2177" s="26"/>
      <c r="B2177" s="42" t="str">
        <v>Key_Rune_Account_01_T2_10_T</v>
      </c>
      <c r="C2177" t="str">
        <v>명사수</v>
      </c>
    </row>
    <row r="2178" spans="1:3" x14ac:dyDescent="0.3">
      <c r="A2178" s="26"/>
      <c r="B2178" s="42" t="str">
        <v>Key_Rune_Account_01_T2_11_T</v>
      </c>
      <c r="C2178" t="str">
        <v>승부사</v>
      </c>
    </row>
    <row r="2179" spans="1:3" x14ac:dyDescent="0.3">
      <c r="A2179" s="26"/>
      <c r="B2179" s="42" t="str">
        <v>Key_Rune_Account_01_T2_12_T</v>
      </c>
      <c r="C2179" t="str">
        <v>통찰력 집중</v>
      </c>
    </row>
    <row r="2180" spans="1:3" x14ac:dyDescent="0.3">
      <c r="A2180" s="26"/>
      <c r="B2180" s="42" t="str">
        <v>Key_Rune_Account_01_T2_13_T</v>
      </c>
      <c r="C2180" t="str">
        <v>총기 조율</v>
      </c>
    </row>
    <row r="2181" spans="1:3" x14ac:dyDescent="0.3">
      <c r="A2181" s="26"/>
      <c r="B2181" s="42" t="str">
        <v>Key_Rune_Account_01_T2_14_T</v>
      </c>
      <c r="C2181" t="str">
        <v>무게 중심 극대화</v>
      </c>
    </row>
    <row r="2182" spans="1:3" x14ac:dyDescent="0.3">
      <c r="A2182" s="26"/>
      <c r="B2182" s="42" t="str">
        <v>Key_Rune_Account_01_T2_16_T</v>
      </c>
      <c r="C2182" t="str">
        <v>통찰 보조탄</v>
      </c>
    </row>
    <row r="2183" spans="1:3" x14ac:dyDescent="0.3">
      <c r="A2183" s="26"/>
      <c r="B2183" s="42" t="str">
        <v>Key_Rune_Account_01_T2_18_T</v>
      </c>
      <c r="C2183" t="str">
        <v>총알비</v>
      </c>
    </row>
    <row r="2184" spans="1:3" x14ac:dyDescent="0.3">
      <c r="A2184" s="26"/>
      <c r="B2184" s="42" t="str">
        <v>Key_Rune_Account_01_T2_19_T</v>
      </c>
      <c r="C2184" t="str">
        <v>약점 속사</v>
      </c>
    </row>
    <row r="2185" spans="1:3" x14ac:dyDescent="0.3">
      <c r="A2185" s="26"/>
      <c r="B2185" s="42" t="str">
        <v>Key_Rune_Account_01_T2_21_T</v>
      </c>
      <c r="C2185" t="str">
        <v>연사력 통찰</v>
      </c>
    </row>
    <row r="2186" spans="1:3" x14ac:dyDescent="0.3">
      <c r="A2186" s="26"/>
      <c r="B2186" s="42" t="str">
        <v>Key_Rune_Account_01_T2_23_T</v>
      </c>
      <c r="C2186" t="str">
        <v>자세 안정화</v>
      </c>
    </row>
    <row r="2187" spans="1:3" x14ac:dyDescent="0.3">
      <c r="A2187" s="26"/>
      <c r="B2187" s="42" t="str">
        <v>Key_Rune_Account_01_T2_24_T</v>
      </c>
      <c r="C2187" t="str">
        <v>고정 사격</v>
      </c>
    </row>
    <row r="2188" spans="1:3" x14ac:dyDescent="0.3">
      <c r="A2188" s="26"/>
      <c r="B2188" s="42" t="str">
        <v>Key_Rune_Account_01_T2_29_T</v>
      </c>
      <c r="C2188" t="str">
        <v>재장전 전문가</v>
      </c>
    </row>
    <row r="2189" spans="1:3" x14ac:dyDescent="0.3">
      <c r="A2189" s="26"/>
      <c r="B2189" s="42" t="str">
        <v>Key_Rune_Account_01_T2_30_T</v>
      </c>
      <c r="C2189" t="str">
        <v>탄창 소진</v>
      </c>
    </row>
    <row r="2190" spans="1:3" x14ac:dyDescent="0.3">
      <c r="A2190" s="26"/>
      <c r="B2190" s="42" t="str">
        <v>Key_Rune_Account_01_T2_31_T</v>
      </c>
      <c r="C2190" t="str">
        <v>재장전 집중</v>
      </c>
    </row>
    <row r="2191" spans="1:3" x14ac:dyDescent="0.3">
      <c r="A2191" s="26"/>
      <c r="B2191" s="42" t="str">
        <v>Key_Rune_Account_01_T2_32_T</v>
      </c>
      <c r="C2191" t="str">
        <v>재장전 통찰</v>
      </c>
    </row>
    <row r="2192" spans="1:3" x14ac:dyDescent="0.3">
      <c r="A2192" s="26"/>
      <c r="B2192" s="42" t="str">
        <v>Key_Rune_Account_01_T2_33_T</v>
      </c>
      <c r="C2192" t="str">
        <v>데드아이</v>
      </c>
    </row>
    <row r="2193" spans="1:3" x14ac:dyDescent="0.3">
      <c r="A2193" s="26"/>
      <c r="B2193" s="42" t="str">
        <v>Key_Rune_Account_01_T2_34_T</v>
      </c>
      <c r="C2193" t="str">
        <v>약점 정조준</v>
      </c>
    </row>
    <row r="2194" spans="1:3" x14ac:dyDescent="0.3">
      <c r="A2194" s="26"/>
      <c r="B2194" s="42" t="str">
        <v>Key_Rune_Account_01_T2_35_T</v>
      </c>
      <c r="C2194" t="str">
        <v>조준점 보정</v>
      </c>
    </row>
    <row r="2195" spans="1:3" x14ac:dyDescent="0.3">
      <c r="A2195" s="26"/>
      <c r="B2195" s="42" t="str">
        <v>Key_Rune_Account_01_T2_36_T</v>
      </c>
      <c r="C2195" t="str">
        <v>명중률 통찰</v>
      </c>
    </row>
    <row r="2196" spans="1:3" x14ac:dyDescent="0.3">
      <c r="A2196" s="26"/>
      <c r="B2196" s="42" t="str">
        <v>Key_Rune_Account_01_T2_37_T</v>
      </c>
      <c r="C2196" t="str">
        <v>고열 총열</v>
      </c>
    </row>
    <row r="2197" spans="1:3" x14ac:dyDescent="0.3">
      <c r="A2197" s="26"/>
      <c r="B2197" s="42" t="str">
        <v>Key_Rune_Account_01_T2_38_T</v>
      </c>
      <c r="C2197" t="str">
        <v>냉각 총열</v>
      </c>
    </row>
    <row r="2198" spans="1:3" x14ac:dyDescent="0.3">
      <c r="A2198" s="26"/>
      <c r="B2198" s="42" t="str">
        <v>Key_Rune_Account_01_T2_39_T</v>
      </c>
      <c r="C2198" t="str">
        <v>전격 총열</v>
      </c>
    </row>
    <row r="2199" spans="1:3" x14ac:dyDescent="0.3">
      <c r="A2199" s="26"/>
      <c r="B2199" s="42" t="str">
        <v>Key_Rune_Account_01_T2_40_T</v>
      </c>
      <c r="C2199" t="str">
        <v>독성 총열</v>
      </c>
    </row>
    <row r="2200" spans="1:3" x14ac:dyDescent="0.3">
      <c r="A2200" s="26"/>
      <c r="B2200" s="42" t="str">
        <v>Key_Rune_Account_01_T1_01_S1</v>
      </c>
      <c r="C2200" t="str">
        <v>장탄량</v>
      </c>
    </row>
    <row r="2201" spans="1:3" x14ac:dyDescent="0.3">
      <c r="A2201" s="26"/>
      <c r="B2201" s="42" t="str">
        <v>Key_Rune_Account_01_T1_02_S1</v>
      </c>
      <c r="C2201" t="str">
        <v>총기 치명타 배율</v>
      </c>
    </row>
    <row r="2202" spans="1:3" x14ac:dyDescent="0.3">
      <c r="A2202" s="26"/>
      <c r="B2202" s="42" t="str">
        <v>Key_Rune_Account_01_T1_03_S1</v>
      </c>
      <c r="C2202" t="str">
        <v>약점 배율</v>
      </c>
    </row>
    <row r="2203" spans="1:3" x14ac:dyDescent="0.3">
      <c r="A2203" s="26"/>
      <c r="B2203" s="42" t="str">
        <v>Key_Rune_Account_01_T2_01_S1</v>
      </c>
      <c r="C2203" t="str">
        <v>총기 공격력 </v>
      </c>
    </row>
    <row r="2204" spans="1:3" x14ac:dyDescent="0.3">
      <c r="A2204" s="26"/>
      <c r="B2204" s="42" t="str">
        <v>Key_Rune_Account_01_T2_02_S1</v>
      </c>
      <c r="C2204" t="str">
        <v>총기 공격력 </v>
      </c>
    </row>
    <row r="2205" spans="1:3" x14ac:dyDescent="0.3">
      <c r="A2205" s="26"/>
      <c r="B2205" s="42" t="str">
        <v>Key_Rune_Account_01_T2_03_S1</v>
      </c>
      <c r="C2205" t="str">
        <v>총기 공격력 </v>
      </c>
    </row>
    <row r="2206" spans="1:3" x14ac:dyDescent="0.3">
      <c r="A2206" s="26"/>
      <c r="B2206" s="42" t="str">
        <v>Key_Rune_Account_01_T2_04_S1</v>
      </c>
      <c r="C2206" t="str">
        <v>약점 배율</v>
      </c>
    </row>
    <row r="2207" spans="1:3" x14ac:dyDescent="0.3">
      <c r="A2207" s="26"/>
      <c r="B2207" s="42" t="str">
        <v>Key_Rune_Account_01_T2_05_S1</v>
      </c>
      <c r="C2207" t="str">
        <v>약점 배율</v>
      </c>
    </row>
    <row r="2208" spans="1:3" x14ac:dyDescent="0.3">
      <c r="A2208" s="26"/>
      <c r="B2208" s="42" t="str">
        <v>Key_Rune_Account_01_T2_06_S1</v>
      </c>
      <c r="C2208" t="str">
        <v>약점 배율</v>
      </c>
    </row>
    <row r="2209" spans="1:3" x14ac:dyDescent="0.3">
      <c r="A2209" s="26"/>
      <c r="B2209" s="42" t="str">
        <v>Key_Rune_Account_01_T2_07_S1</v>
      </c>
      <c r="C2209" t="str">
        <v>총기 치명타 배율</v>
      </c>
    </row>
    <row r="2210" spans="1:3" x14ac:dyDescent="0.3">
      <c r="A2210" s="26"/>
      <c r="B2210" s="42" t="str">
        <v>Key_Rune_Account_01_T2_08_S1</v>
      </c>
      <c r="C2210" t="str">
        <v>총기 치명타 배율</v>
      </c>
    </row>
    <row r="2211" spans="1:3" x14ac:dyDescent="0.3">
      <c r="A2211" s="26"/>
      <c r="B2211" s="42" t="str">
        <v>Key_Rune_Account_01_T2_09_S1</v>
      </c>
      <c r="C2211" t="str">
        <v>총기 치명타 배율</v>
      </c>
    </row>
    <row r="2212" spans="1:3" x14ac:dyDescent="0.3">
      <c r="A2212" s="26"/>
      <c r="B2212" s="42" t="str">
        <v>Key_Rune_Account_01_T2_10_S1</v>
      </c>
      <c r="C2212" t="str">
        <v>총기 치명타 확률</v>
      </c>
    </row>
    <row r="2213" spans="1:3" x14ac:dyDescent="0.3">
      <c r="A2213" s="26"/>
      <c r="B2213" s="42" t="str">
        <v>Key_Rune_Account_01_T2_11_S1</v>
      </c>
      <c r="C2213" t="str">
        <v>총기 치명타 확률</v>
      </c>
    </row>
    <row r="2214" spans="1:3" x14ac:dyDescent="0.3">
      <c r="A2214" s="26"/>
      <c r="B2214" s="42" t="str">
        <v>Key_Rune_Account_01_T2_12_S1</v>
      </c>
      <c r="C2214" t="str">
        <v>총기 치명타 확률</v>
      </c>
    </row>
    <row r="2215" spans="1:3" x14ac:dyDescent="0.3">
      <c r="A2215" s="26"/>
      <c r="B2215" s="42" t="str">
        <v>Key_Rune_Account_01_T2_13_S1</v>
      </c>
      <c r="C2215" t="str">
        <v>장탄량</v>
      </c>
    </row>
    <row r="2216" spans="1:3" x14ac:dyDescent="0.3">
      <c r="A2216" s="26"/>
      <c r="B2216" s="42" t="str">
        <v>Key_Rune_Account_01_T2_14_S1</v>
      </c>
      <c r="C2216" t="str">
        <v>장탄량</v>
      </c>
    </row>
    <row r="2217" spans="1:3" x14ac:dyDescent="0.3">
      <c r="A2217" s="26"/>
      <c r="B2217" s="42" t="str">
        <v>Key_Rune_Account_01_T2_16_S1</v>
      </c>
      <c r="C2217" t="str">
        <v>장탄량</v>
      </c>
    </row>
    <row r="2218" spans="1:3" x14ac:dyDescent="0.3">
      <c r="A2218" s="26"/>
      <c r="B2218" s="42" t="str">
        <v>Key_Rune_Account_01_T2_18_S1</v>
      </c>
      <c r="C2218" t="str">
        <v>발사 속도</v>
      </c>
    </row>
    <row r="2219" spans="1:3" x14ac:dyDescent="0.3">
      <c r="A2219" s="26"/>
      <c r="B2219" s="42" t="str">
        <v>Key_Rune_Account_01_T2_19_S1</v>
      </c>
      <c r="C2219" t="str">
        <v>발사 속도</v>
      </c>
    </row>
    <row r="2220" spans="1:3" x14ac:dyDescent="0.3">
      <c r="A2220" s="26"/>
      <c r="B2220" s="42" t="str">
        <v>Key_Rune_Account_01_T2_21_S1</v>
      </c>
      <c r="C2220" t="str">
        <v>발사 속도</v>
      </c>
    </row>
    <row r="2221" spans="1:3" x14ac:dyDescent="0.3">
      <c r="A2221" s="26"/>
      <c r="B2221" s="42" t="str">
        <v>Key_Rune_Account_01_T2_23_S1</v>
      </c>
      <c r="C2221" t="str">
        <v>반동</v>
      </c>
    </row>
    <row r="2222" spans="1:3" x14ac:dyDescent="0.3">
      <c r="A2222" s="26"/>
      <c r="B2222" s="42" t="str">
        <v>Key_Rune_Account_01_T2_24_S1</v>
      </c>
      <c r="C2222" t="str">
        <v>반동</v>
      </c>
    </row>
    <row r="2223" spans="1:3" x14ac:dyDescent="0.3">
      <c r="A2223" s="26"/>
      <c r="B2223" s="42" t="str">
        <v>Key_Rune_Account_01_T2_29_S1</v>
      </c>
      <c r="C2223" t="str">
        <v>재장전 시간 계수</v>
      </c>
    </row>
    <row r="2224" spans="1:3" x14ac:dyDescent="0.3">
      <c r="A2224" s="26"/>
      <c r="B2224" s="42" t="str">
        <v>Key_Rune_Account_01_T2_30_S1</v>
      </c>
      <c r="C2224" t="str">
        <v>재장전 시간 계수</v>
      </c>
    </row>
    <row r="2225" spans="1:3" x14ac:dyDescent="0.3">
      <c r="A2225" s="26"/>
      <c r="B2225" s="42" t="str">
        <v>Key_Rune_Account_01_T2_31_S1</v>
      </c>
      <c r="C2225" t="str">
        <v>재장전 시간 계수</v>
      </c>
    </row>
    <row r="2226" spans="1:3" x14ac:dyDescent="0.3">
      <c r="A2226" s="26"/>
      <c r="B2226" s="42" t="str">
        <v>Key_Rune_Account_01_T2_32_S1</v>
      </c>
      <c r="C2226" t="str">
        <v>재장전 시간 계수</v>
      </c>
    </row>
    <row r="2227" spans="1:3" x14ac:dyDescent="0.3">
      <c r="A2227" s="26"/>
      <c r="B2227" s="42" t="str">
        <v>Key_Rune_Account_01_T2_33_S1</v>
      </c>
      <c r="C2227" t="str">
        <v>정확도</v>
      </c>
    </row>
    <row r="2228" spans="1:3" x14ac:dyDescent="0.3">
      <c r="A2228" s="26"/>
      <c r="B2228" s="42" t="str">
        <v>Key_Rune_Account_01_T2_34_S1</v>
      </c>
      <c r="C2228" t="str">
        <v>정확도</v>
      </c>
    </row>
    <row r="2229" spans="1:3" x14ac:dyDescent="0.3">
      <c r="A2229" s="26"/>
      <c r="B2229" s="42" t="str">
        <v>Key_Rune_Account_01_T2_35_S1</v>
      </c>
      <c r="C2229" t="str">
        <v>정확도</v>
      </c>
    </row>
    <row r="2230" spans="1:3" x14ac:dyDescent="0.3">
      <c r="A2230" s="26"/>
      <c r="B2230" s="42" t="str">
        <v>Key_Rune_Account_01_T2_36_S1</v>
      </c>
      <c r="C2230" t="str">
        <v>정확도</v>
      </c>
    </row>
    <row r="2231" spans="1:3" x14ac:dyDescent="0.3">
      <c r="A2231" s="26"/>
      <c r="B2231" s="42" t="str">
        <v>Key_Rune_Account_01_T2_37_S1</v>
      </c>
      <c r="C2231" t="str">
        <v>화염 속성 공격력</v>
      </c>
    </row>
    <row r="2232" spans="1:3" x14ac:dyDescent="0.3">
      <c r="A2232" s="26"/>
      <c r="B2232" s="42" t="str">
        <v>Key_Rune_Account_01_T2_38_S1</v>
      </c>
      <c r="C2232" t="str">
        <v>냉기 속성 공격력</v>
      </c>
    </row>
    <row r="2233" spans="1:3" x14ac:dyDescent="0.3">
      <c r="A2233" s="26"/>
      <c r="B2233" s="42" t="str">
        <v>Key_Rune_Account_01_T2_39_S1</v>
      </c>
      <c r="C2233" t="str">
        <v>전기 속성 공격력</v>
      </c>
    </row>
    <row r="2234" spans="1:3" x14ac:dyDescent="0.3">
      <c r="A2234" s="26"/>
      <c r="B2234" s="42" t="str">
        <v>Key_Rune_Account_01_T2_40_S1</v>
      </c>
      <c r="C2234" t="str">
        <v>독 속성 공격력</v>
      </c>
    </row>
    <row r="2235" spans="1:3" x14ac:dyDescent="0.3">
      <c r="A2235" s="26"/>
      <c r="B2235" s="42" t="str">
        <v>Key_Rune_Account_01_T2_01_S2</v>
      </c>
      <c r="C2235" t="str">
        <v xml:space="preserve">총기 치명타 확률 </v>
      </c>
    </row>
    <row r="2236" spans="1:3" x14ac:dyDescent="0.3">
      <c r="A2236" s="26"/>
      <c r="B2236" s="42" t="str">
        <v>Key_Rune_Account_01_T2_02_S2</v>
      </c>
      <c r="C2236" t="str">
        <v xml:space="preserve">약점 배율 </v>
      </c>
    </row>
    <row r="2237" spans="1:3" x14ac:dyDescent="0.3">
      <c r="A2237" s="26"/>
      <c r="B2237" s="42" t="str">
        <v>Key_Rune_Account_01_T2_03_S2</v>
      </c>
      <c r="C2237" t="str">
        <v xml:space="preserve">총기 치명타 배율 </v>
      </c>
    </row>
    <row r="2238" spans="1:3" x14ac:dyDescent="0.3">
      <c r="A2238" s="26"/>
      <c r="B2238" s="42" t="str">
        <v>Key_Rune_Account_01_T2_04_S2</v>
      </c>
      <c r="C2238" t="str">
        <v xml:space="preserve">총기 치명타 확률 </v>
      </c>
    </row>
    <row r="2239" spans="1:3" x14ac:dyDescent="0.3">
      <c r="A2239" s="26"/>
      <c r="B2239" s="42" t="str">
        <v>Key_Rune_Account_01_T2_05_S2</v>
      </c>
      <c r="C2239" t="str">
        <v xml:space="preserve">총기 치명타 배율 </v>
      </c>
    </row>
    <row r="2240" spans="1:3" x14ac:dyDescent="0.3">
      <c r="A2240" s="26"/>
      <c r="B2240" s="42" t="str">
        <v>Key_Rune_Account_01_T2_06_S2</v>
      </c>
      <c r="C2240" t="str">
        <v xml:space="preserve">총기 공격력 </v>
      </c>
    </row>
    <row r="2241" spans="1:3" x14ac:dyDescent="0.3">
      <c r="A2241" s="26"/>
      <c r="B2241" s="42" t="str">
        <v>Key_Rune_Account_01_T2_07_S2</v>
      </c>
      <c r="C2241" t="str">
        <v xml:space="preserve">총기 치명타 확률 </v>
      </c>
    </row>
    <row r="2242" spans="1:3" x14ac:dyDescent="0.3">
      <c r="A2242" s="26"/>
      <c r="B2242" s="42" t="str">
        <v>Key_Rune_Account_01_T2_08_S2</v>
      </c>
      <c r="C2242" t="str">
        <v xml:space="preserve">총기 공격력 </v>
      </c>
    </row>
    <row r="2243" spans="1:3" x14ac:dyDescent="0.3">
      <c r="A2243" s="26"/>
      <c r="B2243" s="42" t="str">
        <v>Key_Rune_Account_01_T2_09_S2</v>
      </c>
      <c r="C2243" t="str">
        <v xml:space="preserve">약점 배율 </v>
      </c>
    </row>
    <row r="2244" spans="1:3" x14ac:dyDescent="0.3">
      <c r="A2244" s="26"/>
      <c r="B2244" s="42" t="str">
        <v>Key_Rune_Account_01_T2_10_S2</v>
      </c>
      <c r="C2244" t="str">
        <v xml:space="preserve">총기 공격력  </v>
      </c>
    </row>
    <row r="2245" spans="1:3" x14ac:dyDescent="0.3">
      <c r="A2245" s="26"/>
      <c r="B2245" s="42" t="str">
        <v>Key_Rune_Account_01_T2_11_S2</v>
      </c>
      <c r="C2245" t="str">
        <v>약점 배율</v>
      </c>
    </row>
    <row r="2246" spans="1:3" x14ac:dyDescent="0.3">
      <c r="A2246" s="26"/>
      <c r="B2246" s="42" t="str">
        <v>Key_Rune_Account_01_T2_12_S2</v>
      </c>
      <c r="C2246" t="str">
        <v>총기 치명타 배율</v>
      </c>
    </row>
    <row r="2247" spans="1:3" x14ac:dyDescent="0.3">
      <c r="A2247" s="26"/>
      <c r="B2247" s="42" t="str">
        <v>Key_Rune_Account_01_T2_13_S2</v>
      </c>
      <c r="C2247" t="str">
        <v>총기 공격력</v>
      </c>
    </row>
    <row r="2248" spans="1:3" x14ac:dyDescent="0.3">
      <c r="A2248" s="26"/>
      <c r="B2248" s="42" t="str">
        <v>Key_Rune_Account_01_T2_14_S2</v>
      </c>
      <c r="C2248" t="str">
        <v>약점 배율</v>
      </c>
    </row>
    <row r="2249" spans="1:3" x14ac:dyDescent="0.3">
      <c r="A2249" s="26"/>
      <c r="B2249" s="42" t="str">
        <v>Key_Rune_Account_01_T2_16_S2</v>
      </c>
      <c r="C2249" t="str">
        <v>총기 치명타 확률</v>
      </c>
    </row>
    <row r="2250" spans="1:3" x14ac:dyDescent="0.3">
      <c r="A2250" s="26"/>
      <c r="B2250" s="42" t="str">
        <v>Key_Rune_Account_01_T2_18_S2</v>
      </c>
      <c r="C2250" t="str">
        <v xml:space="preserve">총기 공격력 </v>
      </c>
    </row>
    <row r="2251" spans="1:3" x14ac:dyDescent="0.3">
      <c r="A2251" s="26"/>
      <c r="B2251" s="42" t="str">
        <v>Key_Rune_Account_01_T2_19_S2</v>
      </c>
      <c r="C2251" t="str">
        <v xml:space="preserve">약점 배율 </v>
      </c>
    </row>
    <row r="2252" spans="1:3" x14ac:dyDescent="0.3">
      <c r="A2252" s="26"/>
      <c r="B2252" s="42" t="str">
        <v>Key_Rune_Account_01_T2_21_S2</v>
      </c>
      <c r="C2252" t="str">
        <v xml:space="preserve">총기 치명타 확률 </v>
      </c>
    </row>
    <row r="2253" spans="1:3" x14ac:dyDescent="0.3">
      <c r="A2253" s="26"/>
      <c r="B2253" s="42" t="str">
        <v>Key_Rune_Account_01_T2_23_S2</v>
      </c>
      <c r="C2253" t="str">
        <v xml:space="preserve">총기 공격력 </v>
      </c>
    </row>
    <row r="2254" spans="1:3" x14ac:dyDescent="0.3">
      <c r="A2254" s="26"/>
      <c r="B2254" s="42" t="str">
        <v>Key_Rune_Account_01_T2_24_S2</v>
      </c>
      <c r="C2254" t="str">
        <v xml:space="preserve">약점 배율 </v>
      </c>
    </row>
    <row r="2255" spans="1:3" x14ac:dyDescent="0.3">
      <c r="A2255" s="26"/>
      <c r="B2255" s="42" t="str">
        <v>Key_Rune_Account_01_T2_29_S2</v>
      </c>
      <c r="C2255" t="str">
        <v xml:space="preserve">총기 공격력 </v>
      </c>
    </row>
    <row r="2256" spans="1:3" x14ac:dyDescent="0.3">
      <c r="A2256" s="26"/>
      <c r="B2256" s="42" t="str">
        <v>Key_Rune_Account_01_T2_30_S2</v>
      </c>
      <c r="C2256" t="str">
        <v xml:space="preserve">약점 배율 </v>
      </c>
    </row>
    <row r="2257" spans="1:3" x14ac:dyDescent="0.3">
      <c r="A2257" s="26"/>
      <c r="B2257" s="42" t="str">
        <v>Key_Rune_Account_01_T2_31_S2</v>
      </c>
      <c r="C2257" t="str">
        <v xml:space="preserve">총기 치명타 배율 </v>
      </c>
    </row>
    <row r="2258" spans="1:3" x14ac:dyDescent="0.3">
      <c r="A2258" s="26"/>
      <c r="B2258" s="42" t="str">
        <v>Key_Rune_Account_01_T2_32_S2</v>
      </c>
      <c r="C2258" t="str">
        <v xml:space="preserve">총기 치명타 확률 </v>
      </c>
    </row>
    <row r="2259" spans="1:3" x14ac:dyDescent="0.3">
      <c r="A2259" s="26"/>
      <c r="B2259" s="42" t="str">
        <v>Key_Rune_Account_01_T2_33_S2</v>
      </c>
      <c r="C2259" t="str">
        <v xml:space="preserve">총기 공격력 </v>
      </c>
    </row>
    <row r="2260" spans="1:3" x14ac:dyDescent="0.3">
      <c r="A2260" s="26"/>
      <c r="B2260" s="42" t="str">
        <v>Key_Rune_Account_01_T2_34_S2</v>
      </c>
      <c r="C2260" t="str">
        <v xml:space="preserve">약점 배율 </v>
      </c>
    </row>
    <row r="2261" spans="1:3" x14ac:dyDescent="0.3">
      <c r="A2261" s="26"/>
      <c r="B2261" s="42" t="str">
        <v>Key_Rune_Account_01_T2_35_S2</v>
      </c>
      <c r="C2261" t="str">
        <v xml:space="preserve">총기 치명타 배율 </v>
      </c>
    </row>
    <row r="2262" spans="1:3" x14ac:dyDescent="0.3">
      <c r="A2262" s="26"/>
      <c r="B2262" s="42" t="str">
        <v>Key_Rune_Account_01_T2_36_S2</v>
      </c>
      <c r="C2262" t="str">
        <v xml:space="preserve">총기 치명타 확률 </v>
      </c>
    </row>
    <row r="2263" spans="1:3" x14ac:dyDescent="0.3">
      <c r="A2263" s="26"/>
      <c r="B2263" s="42" t="str">
        <v>Key_Rune_Account_01_T2_37_S2</v>
      </c>
      <c r="C2263" t="str">
        <v xml:space="preserve">발사 속도 </v>
      </c>
    </row>
    <row r="2264" spans="1:3" x14ac:dyDescent="0.3">
      <c r="A2264" s="26"/>
      <c r="B2264" s="42" t="str">
        <v>Key_Rune_Account_01_T2_38_S2</v>
      </c>
      <c r="C2264" t="str">
        <v xml:space="preserve">발사 속도 </v>
      </c>
    </row>
    <row r="2265" spans="1:3" x14ac:dyDescent="0.3">
      <c r="A2265" s="26"/>
      <c r="B2265" s="42" t="str">
        <v>Key_Rune_Account_01_T2_39_S2</v>
      </c>
      <c r="C2265" t="str">
        <v xml:space="preserve">발사 속도 </v>
      </c>
    </row>
    <row r="2266" spans="1:3" x14ac:dyDescent="0.3">
      <c r="A2266" s="26"/>
      <c r="B2266" s="42" t="str">
        <v>Key_Rune_Account_01_T2_40_S2</v>
      </c>
      <c r="C2266" t="str">
        <v xml:space="preserve">발사 속도 </v>
      </c>
    </row>
    <row r="2267" spans="1:3" x14ac:dyDescent="0.3">
      <c r="A2267" s="26"/>
      <c r="B2267" s="42" t="str">
        <v>Key_Rune_Group_W_00</v>
      </c>
      <c r="C2267" t="str">
        <v>총탄 개선</v>
      </c>
    </row>
    <row r="2268" spans="1:3" x14ac:dyDescent="0.3">
      <c r="A2268" s="26"/>
      <c r="B2268" s="42" t="str">
        <v>Key_Rune_Group_W_01</v>
      </c>
      <c r="C2268" t="str">
        <v>공격력</v>
      </c>
    </row>
    <row r="2269" spans="1:3" x14ac:dyDescent="0.3">
      <c r="A2269" s="26"/>
      <c r="B2269" s="42" t="str">
        <v>Key_Rune_Group_W_02</v>
      </c>
      <c r="C2269" t="str">
        <v>약점 피해</v>
      </c>
    </row>
    <row r="2270" spans="1:3" x14ac:dyDescent="0.3">
      <c r="A2270" s="26"/>
      <c r="B2270" s="42" t="str">
        <v>Key_Rune_Group_W_03</v>
      </c>
      <c r="C2270" t="str">
        <v>총기 치명타 배율</v>
      </c>
    </row>
    <row r="2271" spans="1:3" x14ac:dyDescent="0.3">
      <c r="A2271" s="26"/>
      <c r="B2271" s="42" t="str">
        <v>Key_Rune_Group_W_04</v>
      </c>
      <c r="C2271" t="str">
        <v>총기 치명타 확률</v>
      </c>
    </row>
    <row r="2272" spans="1:3" x14ac:dyDescent="0.3">
      <c r="A2272" s="26"/>
      <c r="B2272" s="42" t="str">
        <v>Key_Rune_Group_W_05</v>
      </c>
      <c r="C2272" t="str">
        <v>장탄량</v>
      </c>
    </row>
    <row r="2273" spans="1:3" x14ac:dyDescent="0.3">
      <c r="A2273" s="26"/>
      <c r="B2273" s="42" t="str">
        <v>Key_Rune_Group_W_06</v>
      </c>
      <c r="C2273" t="str">
        <v>발사 속도</v>
      </c>
    </row>
    <row r="2274" spans="1:3" x14ac:dyDescent="0.3">
      <c r="A2274" s="26"/>
      <c r="B2274" s="42" t="str">
        <v>Key_Rune_Group_W_07</v>
      </c>
      <c r="C2274" t="str">
        <v xml:space="preserve">반동 </v>
      </c>
    </row>
    <row r="2275" spans="1:3" x14ac:dyDescent="0.3">
      <c r="A2275" s="26"/>
      <c r="B2275" s="42" t="str">
        <v>Key_Rune_Group_W_08</v>
      </c>
      <c r="C2275" t="str">
        <v>재장전 시간 계수</v>
      </c>
    </row>
    <row r="2276" spans="1:3" x14ac:dyDescent="0.3">
      <c r="A2276" s="26"/>
      <c r="B2276" s="42" t="str">
        <v>Key_Rune_Group_W_09</v>
      </c>
      <c r="C2276" t="str">
        <v>정확도</v>
      </c>
    </row>
    <row r="2277" spans="1:3" x14ac:dyDescent="0.3">
      <c r="A2277" s="26"/>
      <c r="B2277" s="42" t="str">
        <v>Key_Rune_Group_W_10</v>
      </c>
      <c r="C2277" t="str">
        <v>속성 공격력</v>
      </c>
    </row>
    <row r="2278" spans="1:3" x14ac:dyDescent="0.3">
      <c r="A2278" s="26"/>
      <c r="B2278" s="42" t="str">
        <v>Key_Rune_Group_W_11</v>
      </c>
      <c r="C2278" t="str">
        <v>특수 개조</v>
      </c>
    </row>
    <row r="2279" spans="1:3" x14ac:dyDescent="0.3">
      <c r="A2279" s="26"/>
      <c r="B2279" s="42" t="str">
        <v>Key_Rune_Account_01_T2_01_SG_T</v>
      </c>
      <c r="C2279" t="str">
        <v>일등사수</v>
      </c>
    </row>
    <row r="2280" spans="1:3" x14ac:dyDescent="0.3">
      <c r="A2280" s="26"/>
      <c r="B2280" s="42" t="str">
        <v>Key_Rune_Account_01_T2_02_SG_T</v>
      </c>
      <c r="C2280" t="str">
        <v>정밀 조준 사격</v>
      </c>
    </row>
    <row r="2281" spans="1:3" x14ac:dyDescent="0.3">
      <c r="A2281" s="26"/>
      <c r="B2281" s="42" t="str">
        <v>Key_Rune_Account_01_T2_03_SG_T</v>
      </c>
      <c r="C2281" t="str">
        <v>대구경 탄환</v>
      </c>
    </row>
    <row r="2282" spans="1:3" x14ac:dyDescent="0.3">
      <c r="A2282" s="26"/>
      <c r="B2282" s="42" t="str">
        <v>Key_Rune_Account_01_T2_22_SG_T</v>
      </c>
      <c r="C2282" t="str">
        <v>손목 제어</v>
      </c>
    </row>
    <row r="2283" spans="1:3" x14ac:dyDescent="0.3">
      <c r="A2283" s="26"/>
      <c r="B2283" s="42" t="str">
        <v>Key_Rune_Account_01_T2_27_SG_T</v>
      </c>
      <c r="C2283" t="str">
        <v>재장전 초점</v>
      </c>
    </row>
    <row r="2284" spans="1:3" x14ac:dyDescent="0.3">
      <c r="A2284" s="26"/>
      <c r="B2284" s="42" t="str">
        <v>Key_Rune_Account_01_T2_33_SG_T</v>
      </c>
      <c r="C2284" t="str">
        <v>데드아이</v>
      </c>
    </row>
    <row r="2285" spans="1:3" x14ac:dyDescent="0.3">
      <c r="A2285" s="26"/>
      <c r="B2285" s="42" t="str">
        <v>Key_Rune_Account_01_T2_34_SG_T</v>
      </c>
      <c r="C2285" t="str">
        <v>약점 정조준</v>
      </c>
    </row>
    <row r="2286" spans="1:3" x14ac:dyDescent="0.3">
      <c r="A2286" s="26"/>
      <c r="B2286" s="42" t="str">
        <v>Key_Rune_Account_01_T2_35_SG_T</v>
      </c>
      <c r="C2286" t="str">
        <v>명중률 집중</v>
      </c>
    </row>
    <row r="2287" spans="1:3" x14ac:dyDescent="0.3">
      <c r="A2287" s="26"/>
      <c r="B2287" s="42" t="str">
        <v>Key_Rune_Account_01_T2_36_SG_T</v>
      </c>
      <c r="C2287" t="str">
        <v>명중률 통찰</v>
      </c>
    </row>
    <row r="2288" spans="1:3" x14ac:dyDescent="0.3">
      <c r="A2288" s="26"/>
      <c r="B2288" s="42" t="str">
        <v>Key_Rune_Account_01_T2_37_SG_T</v>
      </c>
      <c r="C2288" t="str">
        <v>고열 총열</v>
      </c>
    </row>
    <row r="2289" spans="1:3" x14ac:dyDescent="0.3">
      <c r="A2289" s="26"/>
      <c r="B2289" s="42" t="str">
        <v>Key_Rune_Account_01_T2_38_SG_T</v>
      </c>
      <c r="C2289" t="str">
        <v>냉각 총열</v>
      </c>
    </row>
    <row r="2290" spans="1:3" x14ac:dyDescent="0.3">
      <c r="A2290" s="26"/>
      <c r="B2290" s="42" t="str">
        <v>Key_Rune_Account_01_T2_39_SG_T</v>
      </c>
      <c r="C2290" t="str">
        <v>전격 총열</v>
      </c>
    </row>
    <row r="2291" spans="1:3" x14ac:dyDescent="0.3">
      <c r="A2291" s="26"/>
      <c r="B2291" s="42" t="str">
        <v>Key_Rune_Account_01_T2_40_SG_T</v>
      </c>
      <c r="C2291" t="str">
        <v>독성 총열</v>
      </c>
    </row>
    <row r="2292" spans="1:3" x14ac:dyDescent="0.3">
      <c r="A2292" s="26"/>
      <c r="B2292" s="42" t="str">
        <v>Key_Rune_Account_04_02_LNC_T</v>
      </c>
      <c r="C2292" t="str">
        <v>강선 보강</v>
      </c>
    </row>
    <row r="2293" spans="1:3" x14ac:dyDescent="0.3">
      <c r="A2293" s="26"/>
      <c r="B2293" s="42" t="str">
        <v>Key_Rune_Account_04_T2_01_LNC_T</v>
      </c>
      <c r="C2293" t="str">
        <v>일등사수</v>
      </c>
    </row>
    <row r="2294" spans="1:3" x14ac:dyDescent="0.3">
      <c r="A2294" s="26"/>
      <c r="B2294" s="42" t="str">
        <v>Key_Rune_Account_04_T2_02_LNC_T</v>
      </c>
      <c r="C2294" t="str">
        <v>정밀 조준 사격</v>
      </c>
    </row>
    <row r="2295" spans="1:3" x14ac:dyDescent="0.3">
      <c r="A2295" s="26"/>
      <c r="B2295" s="42" t="str">
        <v>Key_Rune_Account_04_T2_03_LNC_T</v>
      </c>
      <c r="C2295" t="str">
        <v>대구경 탄환</v>
      </c>
    </row>
    <row r="2296" spans="1:3" x14ac:dyDescent="0.3">
      <c r="A2296" s="26"/>
      <c r="B2296" s="42" t="str">
        <v>Key_Rune_Account_04_M12_01_LNC_T</v>
      </c>
      <c r="C2296" t="str">
        <v>느림의 미학</v>
      </c>
    </row>
    <row r="2297" spans="1:3" x14ac:dyDescent="0.3">
      <c r="A2297" s="26"/>
      <c r="B2297" s="42" t="str">
        <v>Key_Rune_Account_04_M12_02_LNC_T</v>
      </c>
      <c r="C2297" t="str">
        <v>작용 반작용</v>
      </c>
    </row>
    <row r="2298" spans="1:3" x14ac:dyDescent="0.3">
      <c r="A2298" s="26"/>
      <c r="B2298" s="42" t="str">
        <v>Key_Rune_Account_04_02_LNC_S1</v>
      </c>
      <c r="C2298" t="str">
        <v>폭발 공격력</v>
      </c>
    </row>
    <row r="2299" spans="1:3" x14ac:dyDescent="0.3">
      <c r="A2299" s="26"/>
      <c r="B2299" s="42" t="str">
        <v>Key_Rune_Account_04_T2_01_LNC_S1</v>
      </c>
      <c r="C2299" t="str">
        <v>폭발 공격력</v>
      </c>
    </row>
    <row r="2300" spans="1:3" x14ac:dyDescent="0.3">
      <c r="A2300" s="26"/>
      <c r="B2300" s="42" t="str">
        <v>Key_Rune_Account_04_T2_02_LNC_S1</v>
      </c>
      <c r="C2300" t="str">
        <v>폭발 공격력</v>
      </c>
    </row>
    <row r="2301" spans="1:3" x14ac:dyDescent="0.3">
      <c r="A2301" s="26"/>
      <c r="B2301" s="42" t="str">
        <v>Key_Rune_Account_04_T2_03_LNC_S1</v>
      </c>
      <c r="C2301" t="str">
        <v>폭발 공격력</v>
      </c>
    </row>
    <row r="2302" spans="1:3" x14ac:dyDescent="0.3">
      <c r="A2302" s="26"/>
      <c r="B2302" s="42" t="str">
        <v>Key_Rune_Account_04_M12_01_LNC_S1</v>
      </c>
      <c r="C2302" t="str">
        <v>폭발 공격력</v>
      </c>
    </row>
    <row r="2303" spans="1:3" x14ac:dyDescent="0.3">
      <c r="A2303" s="26"/>
      <c r="B2303" s="42" t="str">
        <v>Key_Rune_Account_04_M12_02_LNC_S1</v>
      </c>
      <c r="C2303" t="str">
        <v>폭발 공격력</v>
      </c>
    </row>
    <row r="2304" spans="1:3" x14ac:dyDescent="0.3">
      <c r="A2304" s="26"/>
      <c r="B2304" s="42" t="str">
        <v>Key_Rune_Account_04_T2_01_LNC_S2</v>
      </c>
      <c r="C2304" t="str">
        <v xml:space="preserve">총기 치명타 확률 </v>
      </c>
    </row>
    <row r="2305" spans="1:3" x14ac:dyDescent="0.3">
      <c r="A2305" s="26"/>
      <c r="B2305" s="42" t="str">
        <v>Key_Rune_Account_04_T2_02_LNC_S2</v>
      </c>
      <c r="C2305" t="str">
        <v xml:space="preserve">약점 배율 </v>
      </c>
    </row>
    <row r="2306" spans="1:3" x14ac:dyDescent="0.3">
      <c r="A2306" s="26"/>
      <c r="B2306" s="42" t="str">
        <v>Key_Rune_Account_04_T2_03_LNC_S2</v>
      </c>
      <c r="C2306" t="str">
        <v xml:space="preserve">총기 치명타 배율 </v>
      </c>
    </row>
    <row r="2307" spans="1:3" x14ac:dyDescent="0.3">
      <c r="A2307" s="26"/>
      <c r="B2307" s="42" t="str">
        <v>Key_Rune_Account_04_M12_01_LNC_S2</v>
      </c>
      <c r="C2307" t="str">
        <v>발사 속도</v>
      </c>
    </row>
    <row r="2308" spans="1:3" x14ac:dyDescent="0.3">
      <c r="A2308" s="26"/>
      <c r="B2308" s="42" t="str">
        <v>Key_Rune_Account_04_M12_02_LNC_S2</v>
      </c>
      <c r="C2308" t="str">
        <v>반동</v>
      </c>
    </row>
    <row r="2309" spans="1:3" x14ac:dyDescent="0.3">
      <c r="A2309" s="26"/>
      <c r="B2309" s="42" t="str">
        <v>Key_Rune_Account_04_M16_19_SG_T</v>
      </c>
      <c r="C2309" t="str">
        <v>탄창량 강박</v>
      </c>
    </row>
    <row r="2310" spans="1:3" x14ac:dyDescent="0.3">
      <c r="A2310" s="26"/>
      <c r="B2310" s="42" t="str">
        <v>Key_Rune_Account_01_T2_17_T_SG</v>
      </c>
      <c r="C2310" t="str">
        <v>재빠른 사격</v>
      </c>
    </row>
    <row r="2311" spans="1:3" x14ac:dyDescent="0.3">
      <c r="A2311" s="26"/>
      <c r="B2311" s="42" t="str">
        <v>key_PerkAbility_LastDagger_Lv1</v>
      </c>
      <c r="C2311" t="str">
        <v>최후의 일격</v>
      </c>
    </row>
    <row r="2312" spans="1:3" x14ac:dyDescent="0.3">
      <c r="A2312" s="26"/>
      <c r="B2312" s="42" t="str">
        <v>key_PerkAbility_LastDagger_Lv2</v>
      </c>
      <c r="C2312" t="str">
        <v>최후의 일격</v>
      </c>
    </row>
    <row r="2313" spans="1:3" x14ac:dyDescent="0.3">
      <c r="A2313" s="26"/>
      <c r="B2313" s="42" t="str">
        <v>key_PerkAbility_LastDagger_Lv3</v>
      </c>
      <c r="C2313" t="str">
        <v>최후의 일격</v>
      </c>
    </row>
    <row r="2314" spans="1:3" x14ac:dyDescent="0.3">
      <c r="A2314" s="26"/>
      <c r="B2314" s="42" t="str">
        <v>key_PerkAbility_LastDagger_Lv4</v>
      </c>
      <c r="C2314" t="str">
        <v>최후의 일격</v>
      </c>
    </row>
    <row r="2315" spans="1:3" x14ac:dyDescent="0.3">
      <c r="A2315" s="26"/>
      <c r="B2315" s="42" t="str">
        <v>key_PerkAbility_LastDagger_Lv5</v>
      </c>
      <c r="C2315" t="str">
        <v>최후의 일격</v>
      </c>
    </row>
    <row r="2316" spans="1:3" x14ac:dyDescent="0.3">
      <c r="A2316" s="26"/>
      <c r="B2316" s="42" t="str">
        <v>key_PerkAbility_LastDagger_Alt00_Lv1</v>
      </c>
      <c r="C2316" t="str">
        <v>최후의 일격</v>
      </c>
    </row>
    <row r="2317" spans="1:3" x14ac:dyDescent="0.3">
      <c r="A2317" s="26"/>
      <c r="B2317" s="42" t="str">
        <v>key_PerkAbility_LastDagger_Alt00_Lv2</v>
      </c>
      <c r="C2317" t="str">
        <v>최후의 일격</v>
      </c>
    </row>
    <row r="2318" spans="1:3" x14ac:dyDescent="0.3">
      <c r="A2318" s="26"/>
      <c r="B2318" s="42" t="str">
        <v>key_PerkAbility_LastDagger_Alt00_Lv3</v>
      </c>
      <c r="C2318" t="str">
        <v>최후의 일격</v>
      </c>
    </row>
    <row r="2319" spans="1:3" x14ac:dyDescent="0.3">
      <c r="A2319" s="26"/>
      <c r="B2319" s="42" t="str">
        <v>key_PerkAbility_LastDagger_Alt00_Lv4</v>
      </c>
      <c r="C2319" t="str">
        <v>최후의 일격</v>
      </c>
    </row>
    <row r="2320" spans="1:3" x14ac:dyDescent="0.3">
      <c r="A2320" s="26"/>
      <c r="B2320" s="42" t="str">
        <v>key_PerkAbility_LastDagger_Alt00_Lv5</v>
      </c>
      <c r="C2320" t="str">
        <v>최후의 일격</v>
      </c>
    </row>
    <row r="2321" spans="1:3" x14ac:dyDescent="0.3">
      <c r="A2321" s="26"/>
      <c r="B2321" s="42" t="str">
        <v>key_PerkAbility_LastDagger_Alt01_Lv1</v>
      </c>
      <c r="C2321" t="str">
        <v>최후의 일격</v>
      </c>
    </row>
    <row r="2322" spans="1:3" x14ac:dyDescent="0.3">
      <c r="A2322" s="26"/>
      <c r="B2322" s="42" t="str">
        <v>key_PerkAbility_LastDagger_Alt01_Lv2</v>
      </c>
      <c r="C2322" t="str">
        <v>최후의 일격</v>
      </c>
    </row>
    <row r="2323" spans="1:3" x14ac:dyDescent="0.3">
      <c r="A2323" s="26"/>
      <c r="B2323" s="42" t="str">
        <v>key_PerkAbility_LastDagger_Alt01_Lv3</v>
      </c>
      <c r="C2323" t="str">
        <v>최후의 일격</v>
      </c>
    </row>
    <row r="2324" spans="1:3" x14ac:dyDescent="0.3">
      <c r="A2324" s="26"/>
      <c r="B2324" s="42" t="str">
        <v>key_PerkAbility_LastDagger_Alt01_Lv4</v>
      </c>
      <c r="C2324" t="str">
        <v>최후의 일격</v>
      </c>
    </row>
    <row r="2325" spans="1:3" x14ac:dyDescent="0.3">
      <c r="A2325" s="26"/>
      <c r="B2325" s="42" t="str">
        <v>key_PerkAbility_LastDagger_Alt01_Lv5</v>
      </c>
      <c r="C2325" t="str">
        <v>최후의 일격</v>
      </c>
    </row>
    <row r="2326" spans="1:3" x14ac:dyDescent="0.3">
      <c r="A2326" s="26"/>
      <c r="B2326" s="42" t="str">
        <v>key_PerkAbility_NazestrasDevotion_Lv1</v>
      </c>
      <c r="C2326" t="str">
        <v>광신</v>
      </c>
    </row>
    <row r="2327" spans="1:3" x14ac:dyDescent="0.3">
      <c r="A2327" s="26"/>
      <c r="B2327" s="42" t="str">
        <v>key_PerkAbility_NazestrasDevotion_Lv2</v>
      </c>
      <c r="C2327" t="str">
        <v>광신</v>
      </c>
    </row>
    <row r="2328" spans="1:3" x14ac:dyDescent="0.3">
      <c r="A2328" s="26"/>
      <c r="B2328" s="42" t="str">
        <v>key_PerkAbility_NazestrasDevotion_Lv3</v>
      </c>
      <c r="C2328" t="str">
        <v>광신</v>
      </c>
    </row>
    <row r="2329" spans="1:3" x14ac:dyDescent="0.3">
      <c r="A2329" s="26"/>
      <c r="B2329" s="42" t="str">
        <v>key_PerkAbility_NazestrasDevotion_Lv4</v>
      </c>
      <c r="C2329" t="str">
        <v>광신</v>
      </c>
    </row>
    <row r="2330" spans="1:3" x14ac:dyDescent="0.3">
      <c r="A2330" s="26"/>
      <c r="B2330" s="42" t="str">
        <v>key_PerkAbility_NazestrasDevotion_Lv5</v>
      </c>
      <c r="C2330" t="str">
        <v>광신</v>
      </c>
    </row>
    <row r="2331" spans="1:3" x14ac:dyDescent="0.3">
      <c r="A2331" s="26"/>
      <c r="B2331" s="42" t="str">
        <v>key_PerkAbility_Smithereens_Lv1</v>
      </c>
      <c r="C2331" t="str">
        <v>대담무쌍</v>
      </c>
    </row>
    <row r="2332" spans="1:3" x14ac:dyDescent="0.3">
      <c r="A2332" s="26"/>
      <c r="B2332" s="42" t="str">
        <v>key_PerkAbility_Smithereens_Lv2</v>
      </c>
      <c r="C2332" t="str">
        <v>대담무쌍</v>
      </c>
    </row>
    <row r="2333" spans="1:3" x14ac:dyDescent="0.3">
      <c r="A2333" s="26"/>
      <c r="B2333" s="42" t="str">
        <v>key_PerkAbility_Smithereens_Lv3</v>
      </c>
      <c r="C2333" t="str">
        <v>대담무쌍</v>
      </c>
    </row>
    <row r="2334" spans="1:3" x14ac:dyDescent="0.3">
      <c r="A2334" s="26"/>
      <c r="B2334" s="42" t="str">
        <v>key_PerkAbility_Smithereens_Lv4</v>
      </c>
      <c r="C2334" t="str">
        <v>대담무쌍</v>
      </c>
    </row>
    <row r="2335" spans="1:3" x14ac:dyDescent="0.3">
      <c r="A2335" s="26"/>
      <c r="B2335" s="42" t="str">
        <v>key_PerkAbility_Smithereens_Lv5</v>
      </c>
      <c r="C2335" t="str">
        <v>대담무쌍</v>
      </c>
    </row>
    <row r="2336" spans="1:3" x14ac:dyDescent="0.3">
      <c r="A2336" s="26"/>
      <c r="B2336" s="42" t="str">
        <v>key_PerkAbility_ThunderCage_Lv1</v>
      </c>
      <c r="C2336" t="str">
        <v>과충전</v>
      </c>
    </row>
    <row r="2337" spans="1:3" x14ac:dyDescent="0.3">
      <c r="A2337" s="26"/>
      <c r="B2337" s="42" t="str">
        <v>key_PerkAbility_ThunderCage_Lv2</v>
      </c>
      <c r="C2337" t="str">
        <v>과충전</v>
      </c>
    </row>
    <row r="2338" spans="1:3" x14ac:dyDescent="0.3">
      <c r="A2338" s="26"/>
      <c r="B2338" s="42" t="str">
        <v>key_PerkAbility_ThunderCage_Lv3</v>
      </c>
      <c r="C2338" t="str">
        <v>과충전</v>
      </c>
    </row>
    <row r="2339" spans="1:3" x14ac:dyDescent="0.3">
      <c r="A2339" s="26"/>
      <c r="B2339" s="42" t="str">
        <v>key_PerkAbility_ThunderCage_Lv4</v>
      </c>
      <c r="C2339" t="str">
        <v>과충전</v>
      </c>
    </row>
    <row r="2340" spans="1:3" x14ac:dyDescent="0.3">
      <c r="A2340" s="26"/>
      <c r="B2340" s="42" t="str">
        <v>key_PerkAbility_ThunderCage_Lv5</v>
      </c>
      <c r="C2340" t="str">
        <v>과충전</v>
      </c>
    </row>
    <row r="2341" spans="1:3" x14ac:dyDescent="0.3">
      <c r="A2341" s="26"/>
      <c r="B2341" s="42" t="str">
        <v>key_PerkAbility_Greatlegacy_Lv1</v>
      </c>
      <c r="C2341" t="str">
        <v>장인정신</v>
      </c>
    </row>
    <row r="2342" spans="1:3" x14ac:dyDescent="0.3">
      <c r="A2342" s="26"/>
      <c r="B2342" s="42" t="str">
        <v>key_PerkAbility_Greatlegacy_Lv2</v>
      </c>
      <c r="C2342" t="str">
        <v>장인정신</v>
      </c>
    </row>
    <row r="2343" spans="1:3" x14ac:dyDescent="0.3">
      <c r="A2343" s="26"/>
      <c r="B2343" s="42" t="str">
        <v>key_PerkAbility_Greatlegacy_Lv3</v>
      </c>
      <c r="C2343" t="str">
        <v>장인정신</v>
      </c>
    </row>
    <row r="2344" spans="1:3" x14ac:dyDescent="0.3">
      <c r="A2344" s="26"/>
      <c r="B2344" s="42" t="str">
        <v>key_PerkAbility_Greatlegacy_Lv4</v>
      </c>
      <c r="C2344" t="str">
        <v>장인정신</v>
      </c>
    </row>
    <row r="2345" spans="1:3" x14ac:dyDescent="0.3">
      <c r="A2345" s="26"/>
      <c r="B2345" s="42" t="str">
        <v>key_PerkAbility_Greatlegacy_Lv5</v>
      </c>
      <c r="C2345" t="str">
        <v>장인정신</v>
      </c>
    </row>
    <row r="2346" spans="1:3" x14ac:dyDescent="0.3">
      <c r="A2346" s="26"/>
      <c r="B2346" s="42" t="str">
        <v>key_PerkAbility_DivinePunishment_Lv1</v>
      </c>
      <c r="C2346" t="str">
        <v>기도</v>
      </c>
    </row>
    <row r="2347" spans="1:3" x14ac:dyDescent="0.3">
      <c r="A2347" s="26"/>
      <c r="B2347" s="42" t="str">
        <v>key_PerkAbility_DivinePunishment_Lv2</v>
      </c>
      <c r="C2347" t="str">
        <v>기도</v>
      </c>
    </row>
    <row r="2348" spans="1:3" x14ac:dyDescent="0.3">
      <c r="A2348" s="26"/>
      <c r="B2348" s="42" t="str">
        <v>key_PerkAbility_DivinePunishment_Lv3</v>
      </c>
      <c r="C2348" t="str">
        <v>기도</v>
      </c>
    </row>
    <row r="2349" spans="1:3" x14ac:dyDescent="0.3">
      <c r="A2349" s="26"/>
      <c r="B2349" s="42" t="str">
        <v>key_PerkAbility_DivinePunishment_Lv4</v>
      </c>
      <c r="C2349" t="str">
        <v>기도</v>
      </c>
    </row>
    <row r="2350" spans="1:3" x14ac:dyDescent="0.3">
      <c r="A2350" s="26"/>
      <c r="B2350" s="42" t="str">
        <v>key_PerkAbility_DivinePunishment_Lv5</v>
      </c>
      <c r="C2350" t="str">
        <v>기도</v>
      </c>
    </row>
    <row r="2351" spans="1:3" x14ac:dyDescent="0.3">
      <c r="A2351" s="26"/>
      <c r="B2351" s="42" t="str">
        <v>key_PerkAbility_GregsReversedFate_Lv1</v>
      </c>
      <c r="C2351" t="str">
        <v>운명개척</v>
      </c>
    </row>
    <row r="2352" spans="1:3" x14ac:dyDescent="0.3">
      <c r="A2352" s="26"/>
      <c r="B2352" s="42" t="str">
        <v>key_PerkAbility_GregsReversedFate_Lv2</v>
      </c>
      <c r="C2352" t="str">
        <v>운명개척</v>
      </c>
    </row>
    <row r="2353" spans="1:3" x14ac:dyDescent="0.3">
      <c r="A2353" s="26"/>
      <c r="B2353" s="42" t="str">
        <v>key_PerkAbility_GregsReversedFate_Lv3</v>
      </c>
      <c r="C2353" t="str">
        <v>운명개척</v>
      </c>
    </row>
    <row r="2354" spans="1:3" x14ac:dyDescent="0.3">
      <c r="A2354" s="26"/>
      <c r="B2354" s="42" t="str">
        <v>key_PerkAbility_GregsReversedFate_Lv4</v>
      </c>
      <c r="C2354" t="str">
        <v>운명개척</v>
      </c>
    </row>
    <row r="2355" spans="1:3" x14ac:dyDescent="0.3">
      <c r="A2355" s="26"/>
      <c r="B2355" s="42" t="str">
        <v>key_PerkAbility_GregsReversedFate_Lv5</v>
      </c>
      <c r="C2355" t="str">
        <v>운명개척</v>
      </c>
    </row>
    <row r="2356" spans="1:3" x14ac:dyDescent="0.3">
      <c r="A2356" s="26"/>
      <c r="B2356" s="42" t="str">
        <v>key_PerkAbility_BlueBeetle_Lv1</v>
      </c>
      <c r="C2356" t="str">
        <v>신비로운 파동</v>
      </c>
    </row>
    <row r="2357" spans="1:3" x14ac:dyDescent="0.3">
      <c r="A2357" s="26"/>
      <c r="B2357" s="42" t="str">
        <v>key_PerkAbility_BlueBeetle_Lv2</v>
      </c>
      <c r="C2357" t="str">
        <v>신비로운 파동</v>
      </c>
    </row>
    <row r="2358" spans="1:3" x14ac:dyDescent="0.3">
      <c r="A2358" s="26"/>
      <c r="B2358" s="42" t="str">
        <v>key_PerkAbility_BlueBeetle_Lv3</v>
      </c>
      <c r="C2358" t="str">
        <v>신비로운 파동</v>
      </c>
    </row>
    <row r="2359" spans="1:3" x14ac:dyDescent="0.3">
      <c r="A2359" s="26"/>
      <c r="B2359" s="42" t="str">
        <v>key_PerkAbility_BlueBeetle_Lv4</v>
      </c>
      <c r="C2359" t="str">
        <v>신비로운 파동</v>
      </c>
    </row>
    <row r="2360" spans="1:3" x14ac:dyDescent="0.3">
      <c r="A2360" s="26"/>
      <c r="B2360" s="42" t="str">
        <v>key_PerkAbility_BlueBeetle_Lv5</v>
      </c>
      <c r="C2360" t="str">
        <v>신비로운 파동</v>
      </c>
    </row>
    <row r="2361" spans="1:3" x14ac:dyDescent="0.3">
      <c r="A2361" s="26"/>
      <c r="B2361" s="42" t="str">
        <v>key_PerkAbility_AfterglowSword_Lv1</v>
      </c>
      <c r="C2361" t="str">
        <v>악몽의 사신</v>
      </c>
    </row>
    <row r="2362" spans="1:3" x14ac:dyDescent="0.3">
      <c r="A2362" s="26"/>
      <c r="B2362" s="42" t="str">
        <v>key_PerkAbility_AfterglowSword_Lv2</v>
      </c>
      <c r="C2362" t="str">
        <v>악몽의 사신</v>
      </c>
    </row>
    <row r="2363" spans="1:3" x14ac:dyDescent="0.3">
      <c r="A2363" s="26"/>
      <c r="B2363" s="42" t="str">
        <v>key_PerkAbility_AfterglowSword_Lv3</v>
      </c>
      <c r="C2363" t="str">
        <v>악몽의 사신</v>
      </c>
    </row>
    <row r="2364" spans="1:3" x14ac:dyDescent="0.3">
      <c r="A2364" s="26"/>
      <c r="B2364" s="42" t="str">
        <v>key_PerkAbility_AfterglowSword_Lv4</v>
      </c>
      <c r="C2364" t="str">
        <v>악몽의 사신</v>
      </c>
    </row>
    <row r="2365" spans="1:3" x14ac:dyDescent="0.3">
      <c r="A2365" s="26"/>
      <c r="B2365" s="42" t="str">
        <v>key_PerkAbility_AfterglowSword_Lv5</v>
      </c>
      <c r="C2365" t="str">
        <v>악몽의 사신</v>
      </c>
    </row>
    <row r="2366" spans="1:3" x14ac:dyDescent="0.3">
      <c r="A2366" s="26"/>
      <c r="B2366" s="42" t="str">
        <v>key_PerkAbility_RestoredRelic_Lv1</v>
      </c>
      <c r="C2366" t="str">
        <v>고대기술</v>
      </c>
    </row>
    <row r="2367" spans="1:3" x14ac:dyDescent="0.3">
      <c r="A2367" s="26"/>
      <c r="B2367" s="42" t="str">
        <v>key_PerkAbility_RestoredRelic_Lv2</v>
      </c>
      <c r="C2367" t="str">
        <v>고대기술</v>
      </c>
    </row>
    <row r="2368" spans="1:3" x14ac:dyDescent="0.3">
      <c r="A2368" s="26"/>
      <c r="B2368" s="42" t="str">
        <v>key_PerkAbility_RestoredRelic_Lv3</v>
      </c>
      <c r="C2368" t="str">
        <v>고대기술</v>
      </c>
    </row>
    <row r="2369" spans="1:3" x14ac:dyDescent="0.3">
      <c r="A2369" s="26"/>
      <c r="B2369" s="42" t="str">
        <v>key_PerkAbility_RestoredRelic_Lv4</v>
      </c>
      <c r="C2369" t="str">
        <v>고대기술</v>
      </c>
    </row>
    <row r="2370" spans="1:3" x14ac:dyDescent="0.3">
      <c r="A2370" s="26"/>
      <c r="B2370" s="42" t="str">
        <v>key_PerkAbility_RestoredRelic_Lv5</v>
      </c>
      <c r="C2370" t="str">
        <v>고대기술</v>
      </c>
    </row>
    <row r="2371" spans="1:3" x14ac:dyDescent="0.3">
      <c r="A2371" s="26"/>
      <c r="B2371" s="42" t="str">
        <v>key_PerkAbility_RestoredRelic_Alt00_Lv1</v>
      </c>
      <c r="C2371" t="str">
        <v>고대기술</v>
      </c>
    </row>
    <row r="2372" spans="1:3" x14ac:dyDescent="0.3">
      <c r="A2372" s="26"/>
      <c r="B2372" s="42" t="str">
        <v>key_PerkAbility_RestoredRelic_Alt00_Lv2</v>
      </c>
      <c r="C2372" t="str">
        <v>고대기술</v>
      </c>
    </row>
    <row r="2373" spans="1:3" x14ac:dyDescent="0.3">
      <c r="A2373" s="26"/>
      <c r="B2373" s="42" t="str">
        <v>key_PerkAbility_RestoredRelic_Alt00_Lv3</v>
      </c>
      <c r="C2373" t="str">
        <v>고대기술</v>
      </c>
    </row>
    <row r="2374" spans="1:3" x14ac:dyDescent="0.3">
      <c r="A2374" s="26"/>
      <c r="B2374" s="42" t="str">
        <v>key_PerkAbility_RestoredRelic_Alt00_Lv4</v>
      </c>
      <c r="C2374" t="str">
        <v>고대기술</v>
      </c>
    </row>
    <row r="2375" spans="1:3" x14ac:dyDescent="0.3">
      <c r="A2375" s="26"/>
      <c r="B2375" s="42" t="str">
        <v>key_PerkAbility_RestoredRelic_Alt00_Lv5</v>
      </c>
      <c r="C2375" t="str">
        <v>고대기술</v>
      </c>
    </row>
    <row r="2376" spans="1:3" x14ac:dyDescent="0.3">
      <c r="A2376" s="26"/>
      <c r="B2376" s="42" t="str">
        <v>key_PerkAbility_RestoredRelic_Alt01_Lv1</v>
      </c>
      <c r="C2376" t="str">
        <v>고대기술</v>
      </c>
    </row>
    <row r="2377" spans="1:3" x14ac:dyDescent="0.3">
      <c r="A2377" s="26"/>
      <c r="B2377" s="42" t="str">
        <v>key_PerkAbility_RestoredRelic_Alt01_Lv2</v>
      </c>
      <c r="C2377" t="str">
        <v>고대기술</v>
      </c>
    </row>
    <row r="2378" spans="1:3" x14ac:dyDescent="0.3">
      <c r="A2378" s="26"/>
      <c r="B2378" s="42" t="str">
        <v>key_PerkAbility_RestoredRelic_Alt01_Lv3</v>
      </c>
      <c r="C2378" t="str">
        <v>고대기술</v>
      </c>
    </row>
    <row r="2379" spans="1:3" x14ac:dyDescent="0.3">
      <c r="A2379" s="26"/>
      <c r="B2379" s="42" t="str">
        <v>key_PerkAbility_RestoredRelic_Alt01_Lv4</v>
      </c>
      <c r="C2379" t="str">
        <v>고대기술</v>
      </c>
    </row>
    <row r="2380" spans="1:3" x14ac:dyDescent="0.3">
      <c r="A2380" s="26"/>
      <c r="B2380" s="42" t="str">
        <v>key_PerkAbility_RestoredRelic_Alt01_Lv5</v>
      </c>
      <c r="C2380" t="str">
        <v>고대기술</v>
      </c>
    </row>
    <row r="2381" spans="1:3" x14ac:dyDescent="0.3">
      <c r="A2381" s="26"/>
      <c r="B2381" s="42" t="str">
        <v>key_PerkAbility_Clairvoyant_Lv1</v>
      </c>
      <c r="C2381" t="str">
        <v>저 너머의 것</v>
      </c>
    </row>
    <row r="2382" spans="1:3" x14ac:dyDescent="0.3">
      <c r="A2382" s="26"/>
      <c r="B2382" s="42" t="str">
        <v>key_PerkAbility_Clairvoyant_Lv2</v>
      </c>
      <c r="C2382" t="str">
        <v>저 너머의 것</v>
      </c>
    </row>
    <row r="2383" spans="1:3" x14ac:dyDescent="0.3">
      <c r="A2383" s="26"/>
      <c r="B2383" s="42" t="str">
        <v>key_PerkAbility_Clairvoyant_Lv3</v>
      </c>
      <c r="C2383" t="str">
        <v>저 너머의 것</v>
      </c>
    </row>
    <row r="2384" spans="1:3" x14ac:dyDescent="0.3">
      <c r="A2384" s="26"/>
      <c r="B2384" s="42" t="str">
        <v>key_PerkAbility_Clairvoyant_Lv4</v>
      </c>
      <c r="C2384" t="str">
        <v>저 너머의 것</v>
      </c>
    </row>
    <row r="2385" spans="1:3" x14ac:dyDescent="0.3">
      <c r="A2385" s="26"/>
      <c r="B2385" s="42" t="str">
        <v>key_PerkAbility_Clairvoyant_Lv5</v>
      </c>
      <c r="C2385" t="str">
        <v>저 너머의 것</v>
      </c>
    </row>
    <row r="2386" spans="1:3" x14ac:dyDescent="0.3">
      <c r="A2386" s="26"/>
      <c r="B2386" s="42" t="str">
        <v>key_PerkAbility_LastMasterpiece_Lv1</v>
      </c>
      <c r="C2386" t="str">
        <v>걸작품</v>
      </c>
    </row>
    <row r="2387" spans="1:3" x14ac:dyDescent="0.3">
      <c r="A2387" s="26"/>
      <c r="B2387" s="42" t="str">
        <v>key_PerkAbility_LastMasterpiece_Lv2</v>
      </c>
      <c r="C2387" t="str">
        <v>걸작품</v>
      </c>
    </row>
    <row r="2388" spans="1:3" x14ac:dyDescent="0.3">
      <c r="A2388" s="26"/>
      <c r="B2388" s="42" t="str">
        <v>key_PerkAbility_LastMasterpiece_Lv3</v>
      </c>
      <c r="C2388" t="str">
        <v>걸작품</v>
      </c>
    </row>
    <row r="2389" spans="1:3" x14ac:dyDescent="0.3">
      <c r="A2389" s="26"/>
      <c r="B2389" s="42" t="str">
        <v>key_PerkAbility_LastMasterpiece_Lv4</v>
      </c>
      <c r="C2389" t="str">
        <v>걸작품</v>
      </c>
    </row>
    <row r="2390" spans="1:3" x14ac:dyDescent="0.3">
      <c r="A2390" s="26"/>
      <c r="B2390" s="42" t="str">
        <v>key_PerkAbility_LastMasterpiece_Lv5</v>
      </c>
      <c r="C2390" t="str">
        <v>걸작품</v>
      </c>
    </row>
    <row r="2391" spans="1:3" x14ac:dyDescent="0.3">
      <c r="A2391" s="26"/>
      <c r="B2391" s="42" t="str">
        <v>key_PerkAbility_Penetrator_Lv1</v>
      </c>
      <c r="C2391" t="str">
        <v>간파</v>
      </c>
    </row>
    <row r="2392" spans="1:3" x14ac:dyDescent="0.3">
      <c r="A2392" s="26"/>
      <c r="B2392" s="42" t="str">
        <v>key_PerkAbility_Penetrator_Lv2</v>
      </c>
      <c r="C2392" t="str">
        <v>간파</v>
      </c>
    </row>
    <row r="2393" spans="1:3" x14ac:dyDescent="0.3">
      <c r="A2393" s="26"/>
      <c r="B2393" s="42" t="str">
        <v>key_PerkAbility_Penetrator_Lv3</v>
      </c>
      <c r="C2393" t="str">
        <v>간파</v>
      </c>
    </row>
    <row r="2394" spans="1:3" x14ac:dyDescent="0.3">
      <c r="A2394" s="26"/>
      <c r="B2394" s="42" t="str">
        <v>key_PerkAbility_Penetrator_Lv4</v>
      </c>
      <c r="C2394" t="str">
        <v>간파</v>
      </c>
    </row>
    <row r="2395" spans="1:3" x14ac:dyDescent="0.3">
      <c r="A2395" s="26"/>
      <c r="B2395" s="42" t="str">
        <v>key_PerkAbility_Penetrator_Lv5</v>
      </c>
      <c r="C2395" t="str">
        <v>간파</v>
      </c>
    </row>
    <row r="2396" spans="1:3" x14ac:dyDescent="0.3">
      <c r="A2396" s="26"/>
      <c r="B2396" s="42" t="str">
        <v>key_PerkAbility_Executor_Lv1</v>
      </c>
      <c r="C2396" t="str">
        <v>임박한 심판</v>
      </c>
    </row>
    <row r="2397" spans="1:3" x14ac:dyDescent="0.3">
      <c r="A2397" s="26"/>
      <c r="B2397" s="42" t="str">
        <v>key_PerkAbility_Executor_Lv2</v>
      </c>
      <c r="C2397" t="str">
        <v>임박한 심판</v>
      </c>
    </row>
    <row r="2398" spans="1:3" x14ac:dyDescent="0.3">
      <c r="A2398" s="26"/>
      <c r="B2398" s="42" t="str">
        <v>key_PerkAbility_Executor_Lv3</v>
      </c>
      <c r="C2398" t="str">
        <v>임박한 심판</v>
      </c>
    </row>
    <row r="2399" spans="1:3" x14ac:dyDescent="0.3">
      <c r="A2399" s="26"/>
      <c r="B2399" s="42" t="str">
        <v>key_PerkAbility_Executor_Lv4</v>
      </c>
      <c r="C2399" t="str">
        <v>임박한 심판</v>
      </c>
    </row>
    <row r="2400" spans="1:3" x14ac:dyDescent="0.3">
      <c r="A2400" s="26"/>
      <c r="B2400" s="42" t="str">
        <v>key_PerkAbility_Executor_Lv5</v>
      </c>
      <c r="C2400" t="str">
        <v>임박한 심판</v>
      </c>
    </row>
    <row r="2401" spans="1:3" x14ac:dyDescent="0.3">
      <c r="A2401" s="26"/>
      <c r="B2401" s="42" t="str">
        <v>key_PerkAbility_Python_Lv1</v>
      </c>
      <c r="C2401" t="str">
        <v>뱀의 본능</v>
      </c>
    </row>
    <row r="2402" spans="1:3" x14ac:dyDescent="0.3">
      <c r="A2402" s="26"/>
      <c r="B2402" s="42" t="str">
        <v>key_PerkAbility_Python_Lv2</v>
      </c>
      <c r="C2402" t="str">
        <v>뱀의 본능</v>
      </c>
    </row>
    <row r="2403" spans="1:3" x14ac:dyDescent="0.3">
      <c r="A2403" s="26"/>
      <c r="B2403" s="42" t="str">
        <v>key_PerkAbility_Python_Lv3</v>
      </c>
      <c r="C2403" t="str">
        <v>뱀의 본능</v>
      </c>
    </row>
    <row r="2404" spans="1:3" x14ac:dyDescent="0.3">
      <c r="A2404" s="26"/>
      <c r="B2404" s="42" t="str">
        <v>key_PerkAbility_Python_Lv4</v>
      </c>
      <c r="C2404" t="str">
        <v>뱀의 본능</v>
      </c>
    </row>
    <row r="2405" spans="1:3" x14ac:dyDescent="0.3">
      <c r="A2405" s="26"/>
      <c r="B2405" s="42" t="str">
        <v>key_PerkAbility_Python_Lv5</v>
      </c>
      <c r="C2405" t="str">
        <v>뱀의 본능</v>
      </c>
    </row>
    <row r="2406" spans="1:3" x14ac:dyDescent="0.3">
      <c r="A2406" s="26"/>
      <c r="B2406" s="42" t="str">
        <v>key_PerkAbility_AlbionGunlance_Lv1</v>
      </c>
      <c r="C2406" t="str">
        <v>기병대</v>
      </c>
    </row>
    <row r="2407" spans="1:3" x14ac:dyDescent="0.3">
      <c r="A2407" s="26"/>
      <c r="B2407" s="42" t="str">
        <v>key_PerkAbility_AlbionGunlance_Lv2</v>
      </c>
      <c r="C2407" t="str">
        <v>기병대</v>
      </c>
    </row>
    <row r="2408" spans="1:3" x14ac:dyDescent="0.3">
      <c r="A2408" s="26"/>
      <c r="B2408" s="42" t="str">
        <v>key_PerkAbility_AlbionGunlance_Lv3</v>
      </c>
      <c r="C2408" t="str">
        <v>기병대</v>
      </c>
    </row>
    <row r="2409" spans="1:3" x14ac:dyDescent="0.3">
      <c r="A2409" s="26"/>
      <c r="B2409" s="42" t="str">
        <v>key_PerkAbility_AlbionGunlance_Lv4</v>
      </c>
      <c r="C2409" t="str">
        <v>기병대</v>
      </c>
    </row>
    <row r="2410" spans="1:3" x14ac:dyDescent="0.3">
      <c r="A2410" s="26"/>
      <c r="B2410" s="42" t="str">
        <v>key_PerkAbility_AlbionGunlance_Lv5</v>
      </c>
      <c r="C2410" t="str">
        <v>기병대</v>
      </c>
    </row>
    <row r="2411" spans="1:3" x14ac:dyDescent="0.3">
      <c r="A2411" s="26"/>
      <c r="B2411" s="42" t="str">
        <v>key_PerkAbility_Fallinghope_Lv1</v>
      </c>
      <c r="C2411" t="str">
        <v>나락</v>
      </c>
    </row>
    <row r="2412" spans="1:3" x14ac:dyDescent="0.3">
      <c r="A2412" s="26"/>
      <c r="B2412" s="42" t="str">
        <v>key_PerkAbility_Fallinghope_Lv2</v>
      </c>
      <c r="C2412" t="str">
        <v>나락</v>
      </c>
    </row>
    <row r="2413" spans="1:3" x14ac:dyDescent="0.3">
      <c r="A2413" s="26"/>
      <c r="B2413" s="42" t="str">
        <v>key_PerkAbility_Fallinghope_Lv3</v>
      </c>
      <c r="C2413" t="str">
        <v>나락</v>
      </c>
    </row>
    <row r="2414" spans="1:3" x14ac:dyDescent="0.3">
      <c r="A2414" s="26"/>
      <c r="B2414" s="42" t="str">
        <v>key_PerkAbility_Fallinghope_Lv4</v>
      </c>
      <c r="C2414" t="str">
        <v>나락</v>
      </c>
    </row>
    <row r="2415" spans="1:3" x14ac:dyDescent="0.3">
      <c r="A2415" s="26"/>
      <c r="B2415" s="42" t="str">
        <v>key_PerkAbility_Fallinghope_Lv5</v>
      </c>
      <c r="C2415" t="str">
        <v>나락</v>
      </c>
    </row>
    <row r="2416" spans="1:3" x14ac:dyDescent="0.3">
      <c r="A2416" s="26"/>
      <c r="B2416" s="42" t="str">
        <v>key_PerkAbility_Secretgarden_Lv1</v>
      </c>
      <c r="C2416" t="str">
        <v>정원사</v>
      </c>
    </row>
    <row r="2417" spans="1:3" x14ac:dyDescent="0.3">
      <c r="A2417" s="26"/>
      <c r="B2417" s="42" t="str">
        <v>key_PerkAbility_Secretgarden_Lv2</v>
      </c>
      <c r="C2417" t="str">
        <v>정원사</v>
      </c>
    </row>
    <row r="2418" spans="1:3" x14ac:dyDescent="0.3">
      <c r="A2418" s="26"/>
      <c r="B2418" s="42" t="str">
        <v>key_PerkAbility_Secretgarden_Lv3</v>
      </c>
      <c r="C2418" t="str">
        <v>정원사</v>
      </c>
    </row>
    <row r="2419" spans="1:3" x14ac:dyDescent="0.3">
      <c r="A2419" s="26"/>
      <c r="B2419" s="42" t="str">
        <v>key_PerkAbility_Secretgarden_Lv4</v>
      </c>
      <c r="C2419" t="str">
        <v>정원사</v>
      </c>
    </row>
    <row r="2420" spans="1:3" x14ac:dyDescent="0.3">
      <c r="A2420" s="26"/>
      <c r="B2420" s="42" t="str">
        <v>key_PerkAbility_Secretgarden_Lv5</v>
      </c>
      <c r="C2420" t="str">
        <v>정원사</v>
      </c>
    </row>
    <row r="2421" spans="1:3" x14ac:dyDescent="0.3">
      <c r="A2421" s="26"/>
      <c r="B2421" s="42" t="str">
        <v>key_PerkAbility_WaveofLight_Lv1</v>
      </c>
      <c r="C2421" t="str">
        <v>광휘</v>
      </c>
    </row>
    <row r="2422" spans="1:3" x14ac:dyDescent="0.3">
      <c r="A2422" s="26"/>
      <c r="B2422" s="42" t="str">
        <v>key_PerkAbility_WaveofLight_Lv2</v>
      </c>
      <c r="C2422" t="str">
        <v>광휘</v>
      </c>
    </row>
    <row r="2423" spans="1:3" x14ac:dyDescent="0.3">
      <c r="A2423" s="26"/>
      <c r="B2423" s="42" t="str">
        <v>key_PerkAbility_WaveofLight_Lv3</v>
      </c>
      <c r="C2423" t="str">
        <v>광휘</v>
      </c>
    </row>
    <row r="2424" spans="1:3" x14ac:dyDescent="0.3">
      <c r="A2424" s="26"/>
      <c r="B2424" s="42" t="str">
        <v>key_PerkAbility_WaveofLight_Lv4</v>
      </c>
      <c r="C2424" t="str">
        <v>광휘</v>
      </c>
    </row>
    <row r="2425" spans="1:3" x14ac:dyDescent="0.3">
      <c r="A2425" s="26"/>
      <c r="B2425" s="42" t="str">
        <v>key_PerkAbility_WaveofLight_Lv5</v>
      </c>
      <c r="C2425" t="str">
        <v>광휘</v>
      </c>
    </row>
    <row r="2426" spans="1:3" x14ac:dyDescent="0.3">
      <c r="A2426" s="26"/>
      <c r="B2426" s="42" t="str">
        <v>key_PerkAbility_Penetratinglight_Lv1</v>
      </c>
      <c r="C2426" t="str">
        <v>빛의 정화</v>
      </c>
    </row>
    <row r="2427" spans="1:3" x14ac:dyDescent="0.3">
      <c r="A2427" s="26"/>
      <c r="B2427" s="42" t="str">
        <v>key_PerkAbility_Penetratinglight_Lv2</v>
      </c>
      <c r="C2427" t="str">
        <v>빛의 정화</v>
      </c>
    </row>
    <row r="2428" spans="1:3" x14ac:dyDescent="0.3">
      <c r="A2428" s="26"/>
      <c r="B2428" s="42" t="str">
        <v>key_PerkAbility_Penetratinglight_Lv3</v>
      </c>
      <c r="C2428" t="str">
        <v>빛의 정화</v>
      </c>
    </row>
    <row r="2429" spans="1:3" x14ac:dyDescent="0.3">
      <c r="A2429" s="26"/>
      <c r="B2429" s="42" t="str">
        <v>key_PerkAbility_Penetratinglight_Lv4</v>
      </c>
      <c r="C2429" t="str">
        <v>빛의 정화</v>
      </c>
    </row>
    <row r="2430" spans="1:3" x14ac:dyDescent="0.3">
      <c r="A2430" s="26"/>
      <c r="B2430" s="42" t="str">
        <v>key_PerkAbility_Penetratinglight_Lv5</v>
      </c>
      <c r="C2430" t="str">
        <v>빛의 정화</v>
      </c>
    </row>
    <row r="2431" spans="1:3" x14ac:dyDescent="0.3">
      <c r="A2431" s="26"/>
      <c r="B2431" s="42" t="str">
        <v>key_PerkAbility_SigvoresProof_Lv1</v>
      </c>
      <c r="C2431" t="str">
        <v>폭파광</v>
      </c>
    </row>
    <row r="2432" spans="1:3" x14ac:dyDescent="0.3">
      <c r="A2432" s="26"/>
      <c r="B2432" s="42" t="str">
        <v>key_PerkAbility_SigvoresProof_Lv2</v>
      </c>
      <c r="C2432" t="str">
        <v>폭파광</v>
      </c>
    </row>
    <row r="2433" spans="1:3" x14ac:dyDescent="0.3">
      <c r="A2433" s="26"/>
      <c r="B2433" s="42" t="str">
        <v>key_PerkAbility_SigvoresProof_Lv3</v>
      </c>
      <c r="C2433" t="str">
        <v>폭파광</v>
      </c>
    </row>
    <row r="2434" spans="1:3" x14ac:dyDescent="0.3">
      <c r="A2434" s="26"/>
      <c r="B2434" s="42" t="str">
        <v>key_PerkAbility_SigvoresProof_Lv4</v>
      </c>
      <c r="C2434" t="str">
        <v>폭파광</v>
      </c>
    </row>
    <row r="2435" spans="1:3" x14ac:dyDescent="0.3">
      <c r="A2435" s="26"/>
      <c r="B2435" s="42" t="str">
        <v>key_PerkAbility_SigvoresProof_Lv5</v>
      </c>
      <c r="C2435" t="str">
        <v>폭파광</v>
      </c>
    </row>
    <row r="2436" spans="1:3" x14ac:dyDescent="0.3">
      <c r="A2436" s="26"/>
      <c r="B2436" s="42" t="str">
        <v>key_PerkAbility_SigvoresProof_Alt00_Lv1</v>
      </c>
      <c r="C2436" t="str">
        <v>폭파광</v>
      </c>
    </row>
    <row r="2437" spans="1:3" x14ac:dyDescent="0.3">
      <c r="A2437" s="26"/>
      <c r="B2437" s="42" t="str">
        <v>key_PerkAbility_SigvoresProof_Alt00_Lv2</v>
      </c>
      <c r="C2437" t="str">
        <v>폭파광</v>
      </c>
    </row>
    <row r="2438" spans="1:3" x14ac:dyDescent="0.3">
      <c r="A2438" s="26"/>
      <c r="B2438" s="42" t="str">
        <v>key_PerkAbility_SigvoresProof_Alt00_Lv3</v>
      </c>
      <c r="C2438" t="str">
        <v>폭파광</v>
      </c>
    </row>
    <row r="2439" spans="1:3" x14ac:dyDescent="0.3">
      <c r="A2439" s="26"/>
      <c r="B2439" s="42" t="str">
        <v>key_PerkAbility_SigvoresProof_Alt00_Lv4</v>
      </c>
      <c r="C2439" t="str">
        <v>폭파광</v>
      </c>
    </row>
    <row r="2440" spans="1:3" x14ac:dyDescent="0.3">
      <c r="A2440" s="26"/>
      <c r="B2440" s="42" t="str">
        <v>key_PerkAbility_SigvoresProof_Alt00_Lv5</v>
      </c>
      <c r="C2440" t="str">
        <v>폭파광</v>
      </c>
    </row>
    <row r="2441" spans="1:3" x14ac:dyDescent="0.3">
      <c r="A2441" s="26"/>
      <c r="B2441" s="42" t="str">
        <v>key_PerkAbility_KingsGuardlance_Lv1</v>
      </c>
      <c r="C2441" t="str">
        <v>수호자</v>
      </c>
    </row>
    <row r="2442" spans="1:3" x14ac:dyDescent="0.3">
      <c r="A2442" s="26"/>
      <c r="B2442" s="42" t="str">
        <v>key_PerkAbility_KingsGuardlance_Lv2</v>
      </c>
      <c r="C2442" t="str">
        <v>수호자</v>
      </c>
    </row>
    <row r="2443" spans="1:3" x14ac:dyDescent="0.3">
      <c r="A2443" s="26"/>
      <c r="B2443" s="42" t="str">
        <v>key_PerkAbility_KingsGuardlance_Lv3</v>
      </c>
      <c r="C2443" t="str">
        <v>수호자</v>
      </c>
    </row>
    <row r="2444" spans="1:3" x14ac:dyDescent="0.3">
      <c r="A2444" s="26"/>
      <c r="B2444" s="42" t="str">
        <v>key_PerkAbility_KingsGuardlance_Lv4</v>
      </c>
      <c r="C2444" t="str">
        <v>수호자</v>
      </c>
    </row>
    <row r="2445" spans="1:3" x14ac:dyDescent="0.3">
      <c r="A2445" s="26"/>
      <c r="B2445" s="42" t="str">
        <v>key_PerkAbility_KingsGuardlance_Lv5</v>
      </c>
      <c r="C2445" t="str">
        <v>수호자</v>
      </c>
    </row>
    <row r="2446" spans="1:3" x14ac:dyDescent="0.3">
      <c r="A2446" s="26"/>
      <c r="B2446" s="42" t="str">
        <v>key_PerkAbility_PeaceMaker_Lv1</v>
      </c>
      <c r="C2446" t="str">
        <v>쇄도하는 평화</v>
      </c>
    </row>
    <row r="2447" spans="1:3" x14ac:dyDescent="0.3">
      <c r="A2447" s="26"/>
      <c r="B2447" s="42" t="str">
        <v>key_PerkAbility_PeaceMaker_Lv2</v>
      </c>
      <c r="C2447" t="str">
        <v>쇄도하는 평화</v>
      </c>
    </row>
    <row r="2448" spans="1:3" x14ac:dyDescent="0.3">
      <c r="A2448" s="26"/>
      <c r="B2448" s="42" t="str">
        <v>key_PerkAbility_PeaceMaker_Lv3</v>
      </c>
      <c r="C2448" t="str">
        <v>쇄도하는 평화</v>
      </c>
    </row>
    <row r="2449" spans="1:3" x14ac:dyDescent="0.3">
      <c r="A2449" s="26"/>
      <c r="B2449" s="42" t="str">
        <v>key_PerkAbility_PeaceMaker_Lv4</v>
      </c>
      <c r="C2449" t="str">
        <v>쇄도하는 평화</v>
      </c>
    </row>
    <row r="2450" spans="1:3" x14ac:dyDescent="0.3">
      <c r="A2450" s="26"/>
      <c r="B2450" s="42" t="str">
        <v>key_PerkAbility_PeaceMaker_Lv5</v>
      </c>
      <c r="C2450" t="str">
        <v>쇄도하는 평화</v>
      </c>
    </row>
    <row r="2451" spans="1:3" x14ac:dyDescent="0.3">
      <c r="A2451" s="26"/>
      <c r="B2451" s="42" t="str">
        <v>key_PerkAbility_FrostWatcher_Lv1</v>
      </c>
      <c r="C2451" t="str">
        <v>영하 감시자</v>
      </c>
    </row>
    <row r="2452" spans="1:3" x14ac:dyDescent="0.3">
      <c r="A2452" s="26"/>
      <c r="B2452" s="42" t="str">
        <v>key_PerkAbility_FrostWatcher_Lv2</v>
      </c>
      <c r="C2452" t="str">
        <v>영하 감시자</v>
      </c>
    </row>
    <row r="2453" spans="1:3" x14ac:dyDescent="0.3">
      <c r="A2453" s="26"/>
      <c r="B2453" s="42" t="str">
        <v>key_PerkAbility_FrostWatcher_Lv3</v>
      </c>
      <c r="C2453" t="str">
        <v>영하 감시자</v>
      </c>
    </row>
    <row r="2454" spans="1:3" x14ac:dyDescent="0.3">
      <c r="A2454" s="26"/>
      <c r="B2454" s="42" t="str">
        <v>key_PerkAbility_FrostWatcher_Lv4</v>
      </c>
      <c r="C2454" t="str">
        <v>영하 감시자</v>
      </c>
    </row>
    <row r="2455" spans="1:3" x14ac:dyDescent="0.3">
      <c r="A2455" s="26"/>
      <c r="B2455" s="42" t="str">
        <v>key_PerkAbility_FrostWatcher_Lv5</v>
      </c>
      <c r="C2455" t="str">
        <v>영하 감시자</v>
      </c>
    </row>
    <row r="2456" spans="1:3" x14ac:dyDescent="0.3">
      <c r="A2456" s="26"/>
      <c r="B2456" s="42" t="str">
        <v>key_PerkAbility_Excava_Lv1</v>
      </c>
      <c r="C2456" t="str">
        <v>전압 가속 에너지 유탄포</v>
      </c>
    </row>
    <row r="2457" spans="1:3" x14ac:dyDescent="0.3">
      <c r="A2457" s="26"/>
      <c r="B2457" s="42" t="str">
        <v>key_PerkAbility_Excava_Lv2</v>
      </c>
      <c r="C2457" t="str">
        <v>전압 가속 에너지 유탄포</v>
      </c>
    </row>
    <row r="2458" spans="1:3" x14ac:dyDescent="0.3">
      <c r="A2458" s="26"/>
      <c r="B2458" s="42" t="str">
        <v>key_PerkAbility_Excava_Lv3</v>
      </c>
      <c r="C2458" t="str">
        <v>전압 가속 에너지 유탄포</v>
      </c>
    </row>
    <row r="2459" spans="1:3" x14ac:dyDescent="0.3">
      <c r="A2459" s="26"/>
      <c r="B2459" s="42" t="str">
        <v>key_PerkAbility_Excava_Lv4</v>
      </c>
      <c r="C2459" t="str">
        <v>전압 가속 에너지 유탄포</v>
      </c>
    </row>
    <row r="2460" spans="1:3" x14ac:dyDescent="0.3">
      <c r="A2460" s="26"/>
      <c r="B2460" s="42" t="str">
        <v>key_PerkAbility_Excava_Lv5</v>
      </c>
      <c r="C2460" t="str">
        <v>전압 가속 에너지 유탄포</v>
      </c>
    </row>
    <row r="2461" spans="1:3" x14ac:dyDescent="0.3">
      <c r="A2461" s="26"/>
      <c r="B2461" s="42" t="str">
        <v>key_PerkAbility_Voltia_Lv1</v>
      </c>
      <c r="C2461" t="str">
        <v>연쇄 전류</v>
      </c>
    </row>
    <row r="2462" spans="1:3" x14ac:dyDescent="0.3">
      <c r="A2462" s="26"/>
      <c r="B2462" s="42" t="str">
        <v>key_PerkAbility_Voltia_Lv2</v>
      </c>
      <c r="C2462" t="str">
        <v>연쇄 전류</v>
      </c>
    </row>
    <row r="2463" spans="1:3" x14ac:dyDescent="0.3">
      <c r="A2463" s="26"/>
      <c r="B2463" s="42" t="str">
        <v>key_PerkAbility_Voltia_Lv3</v>
      </c>
      <c r="C2463" t="str">
        <v>연쇄 전류</v>
      </c>
    </row>
    <row r="2464" spans="1:3" x14ac:dyDescent="0.3">
      <c r="A2464" s="26"/>
      <c r="B2464" s="42" t="str">
        <v>key_PerkAbility_Voltia_Lv4</v>
      </c>
      <c r="C2464" t="str">
        <v>연쇄 전류</v>
      </c>
    </row>
    <row r="2465" spans="1:3" x14ac:dyDescent="0.3">
      <c r="A2465" s="26"/>
      <c r="B2465" s="42" t="str">
        <v>key_PerkAbility_Voltia_Lv5</v>
      </c>
      <c r="C2465" t="str">
        <v>연쇄 전류</v>
      </c>
    </row>
    <row r="2466" spans="1:3" x14ac:dyDescent="0.3">
      <c r="A2466" s="26"/>
      <c r="B2466" s="42" t="str">
        <v>key_PerkAbility_HammerAndAnvil_Lv1</v>
      </c>
      <c r="C2466" t="str">
        <v>다중 총열</v>
      </c>
    </row>
    <row r="2467" spans="1:3" x14ac:dyDescent="0.3">
      <c r="A2467" s="26"/>
      <c r="B2467" s="42" t="str">
        <v>key_PerkAbility_HammerAndAnvil_Lv2</v>
      </c>
      <c r="C2467" t="str">
        <v>다중 총열</v>
      </c>
    </row>
    <row r="2468" spans="1:3" x14ac:dyDescent="0.3">
      <c r="A2468" s="26"/>
      <c r="B2468" s="42" t="str">
        <v>key_PerkAbility_HammerAndAnvil_Lv3</v>
      </c>
      <c r="C2468" t="str">
        <v>다중 총열</v>
      </c>
    </row>
    <row r="2469" spans="1:3" x14ac:dyDescent="0.3">
      <c r="A2469" s="26"/>
      <c r="B2469" s="42" t="str">
        <v>key_PerkAbility_HammerAndAnvil_Lv4</v>
      </c>
      <c r="C2469" t="str">
        <v>다중 총열</v>
      </c>
    </row>
    <row r="2470" spans="1:3" x14ac:dyDescent="0.3">
      <c r="A2470" s="26"/>
      <c r="B2470" s="42" t="str">
        <v>key_PerkAbility_HammerAndAnvil_Lv5</v>
      </c>
      <c r="C2470" t="str">
        <v>다중 총열</v>
      </c>
    </row>
    <row r="2471" spans="1:3" x14ac:dyDescent="0.3">
      <c r="A2471" s="26"/>
      <c r="B2471" s="42" t="str">
        <v>key_PerkAbility_Malevolent_Lv1</v>
      </c>
      <c r="C2471" t="str">
        <v>악의적 고통</v>
      </c>
    </row>
    <row r="2472" spans="1:3" x14ac:dyDescent="0.3">
      <c r="A2472" s="26"/>
      <c r="B2472" s="42" t="str">
        <v>key_PerkAbility_Malevolent_Lv2</v>
      </c>
      <c r="C2472" t="str">
        <v>악의적 고통</v>
      </c>
    </row>
    <row r="2473" spans="1:3" x14ac:dyDescent="0.3">
      <c r="A2473" s="26"/>
      <c r="B2473" s="42" t="str">
        <v>key_PerkAbility_Malevolent_Lv3</v>
      </c>
      <c r="C2473" t="str">
        <v>악의적 고통</v>
      </c>
    </row>
    <row r="2474" spans="1:3" x14ac:dyDescent="0.3">
      <c r="A2474" s="26"/>
      <c r="B2474" s="42" t="str">
        <v>key_PerkAbility_Malevolent_Lv4</v>
      </c>
      <c r="C2474" t="str">
        <v>악의적 고통</v>
      </c>
    </row>
    <row r="2475" spans="1:3" x14ac:dyDescent="0.3">
      <c r="A2475" s="26"/>
      <c r="B2475" s="42" t="str">
        <v>key_PerkAbility_Malevolent_Lv5</v>
      </c>
      <c r="C2475" t="str">
        <v>악의적 고통</v>
      </c>
    </row>
    <row r="2476" spans="1:3" x14ac:dyDescent="0.3">
      <c r="A2476" s="26"/>
      <c r="B2476" s="42" t="str">
        <v>key_PerkAbility_Malevolent_Alt00_Lv1</v>
      </c>
      <c r="C2476" t="str">
        <v>악의적 고통</v>
      </c>
    </row>
    <row r="2477" spans="1:3" x14ac:dyDescent="0.3">
      <c r="A2477" s="26"/>
      <c r="B2477" s="42" t="str">
        <v>key_PerkAbility_Malevolent_Alt00_Lv2</v>
      </c>
      <c r="C2477" t="str">
        <v>악의적 고통</v>
      </c>
    </row>
    <row r="2478" spans="1:3" x14ac:dyDescent="0.3">
      <c r="A2478" s="26"/>
      <c r="B2478" s="42" t="str">
        <v>key_PerkAbility_Malevolent_Alt00_Lv3</v>
      </c>
      <c r="C2478" t="str">
        <v>악의적 고통</v>
      </c>
    </row>
    <row r="2479" spans="1:3" x14ac:dyDescent="0.3">
      <c r="A2479" s="26"/>
      <c r="B2479" s="42" t="str">
        <v>key_PerkAbility_Malevolent_Alt00_Lv4</v>
      </c>
      <c r="C2479" t="str">
        <v>악의적 고통</v>
      </c>
    </row>
    <row r="2480" spans="1:3" x14ac:dyDescent="0.3">
      <c r="A2480" s="26"/>
      <c r="B2480" s="42" t="str">
        <v>key_PerkAbility_Malevolent_Alt00_Lv5</v>
      </c>
      <c r="C2480" t="str">
        <v>악의적 고통</v>
      </c>
    </row>
    <row r="2481" spans="1:3" x14ac:dyDescent="0.3">
      <c r="A2481" s="26"/>
      <c r="B2481" s="42" t="str">
        <v>key_PerkAbility_TrulyDeadlyArson_Lv1</v>
      </c>
      <c r="C2481" t="str">
        <v>켜진 불도 다시 보자</v>
      </c>
    </row>
    <row r="2482" spans="1:3" x14ac:dyDescent="0.3">
      <c r="A2482" s="26"/>
      <c r="B2482" s="42" t="str">
        <v>key_PerkAbility_TrulyDeadlyArson_Lv2</v>
      </c>
      <c r="C2482" t="str">
        <v>켜진 불도 다시 보자</v>
      </c>
    </row>
    <row r="2483" spans="1:3" x14ac:dyDescent="0.3">
      <c r="A2483" s="26"/>
      <c r="B2483" s="42" t="str">
        <v>key_PerkAbility_TrulyDeadlyArson_Lv3</v>
      </c>
      <c r="C2483" t="str">
        <v>켜진 불도 다시 보자</v>
      </c>
    </row>
    <row r="2484" spans="1:3" x14ac:dyDescent="0.3">
      <c r="A2484" s="26"/>
      <c r="B2484" s="42" t="str">
        <v>key_PerkAbility_TrulyDeadlyArson_Lv4</v>
      </c>
      <c r="C2484" t="str">
        <v>켜진 불도 다시 보자</v>
      </c>
    </row>
    <row r="2485" spans="1:3" x14ac:dyDescent="0.3">
      <c r="A2485" s="26"/>
      <c r="B2485" s="42" t="str">
        <v>key_PerkAbility_TrulyDeadlyArson_Lv5</v>
      </c>
      <c r="C2485" t="str">
        <v>켜진 불도 다시 보자</v>
      </c>
    </row>
    <row r="2486" spans="1:3" x14ac:dyDescent="0.3">
      <c r="A2486" s="26"/>
      <c r="B2486" s="42" t="str">
        <v>key_PerkAbility_TrulyDeadlyArson_Alt00_Lv1</v>
      </c>
      <c r="C2486" t="str">
        <v>켜진 불도 다시 보자</v>
      </c>
    </row>
    <row r="2487" spans="1:3" x14ac:dyDescent="0.3">
      <c r="A2487" s="26"/>
      <c r="B2487" s="42" t="str">
        <v>key_PerkAbility_TrulyDeadlyArson_Alt00_Lv2</v>
      </c>
      <c r="C2487" t="str">
        <v>켜진 불도 다시 보자</v>
      </c>
    </row>
    <row r="2488" spans="1:3" x14ac:dyDescent="0.3">
      <c r="A2488" s="26"/>
      <c r="B2488" s="42" t="str">
        <v>key_PerkAbility_TrulyDeadlyArson_Alt00_Lv3</v>
      </c>
      <c r="C2488" t="str">
        <v>켜진 불도 다시 보자</v>
      </c>
    </row>
    <row r="2489" spans="1:3" x14ac:dyDescent="0.3">
      <c r="A2489" s="26"/>
      <c r="B2489" s="42" t="str">
        <v>key_PerkAbility_TrulyDeadlyArson_Alt00_Lv4</v>
      </c>
      <c r="C2489" t="str">
        <v>켜진 불도 다시 보자</v>
      </c>
    </row>
    <row r="2490" spans="1:3" x14ac:dyDescent="0.3">
      <c r="A2490" s="26"/>
      <c r="B2490" s="42" t="str">
        <v>key_PerkAbility_TrulyDeadlyArson_Alt00_Lv5</v>
      </c>
      <c r="C2490" t="str">
        <v>켜진 불도 다시 보자</v>
      </c>
    </row>
    <row r="2491" spans="1:3" x14ac:dyDescent="0.3">
      <c r="A2491" s="26"/>
      <c r="B2491" s="42" t="str">
        <v>key_PerkAbility_AncientKnight_Lv1</v>
      </c>
      <c r="C2491" t="str">
        <v>강림하는 심판</v>
      </c>
    </row>
    <row r="2492" spans="1:3" x14ac:dyDescent="0.3">
      <c r="A2492" s="26"/>
      <c r="B2492" s="42" t="str">
        <v>key_PerkAbility_AncientKnight_Lv2</v>
      </c>
      <c r="C2492" t="str">
        <v>강림하는 심판</v>
      </c>
    </row>
    <row r="2493" spans="1:3" x14ac:dyDescent="0.3">
      <c r="A2493" s="26"/>
      <c r="B2493" s="42" t="str">
        <v>key_PerkAbility_AncientKnight_Lv3</v>
      </c>
      <c r="C2493" t="str">
        <v>강림하는 심판</v>
      </c>
    </row>
    <row r="2494" spans="1:3" x14ac:dyDescent="0.3">
      <c r="A2494" s="26"/>
      <c r="B2494" s="42" t="str">
        <v>key_PerkAbility_AncientKnight_Lv4</v>
      </c>
      <c r="C2494" t="str">
        <v>강림하는 심판</v>
      </c>
    </row>
    <row r="2495" spans="1:3" x14ac:dyDescent="0.3">
      <c r="A2495" s="26"/>
      <c r="B2495" s="42" t="str">
        <v>key_PerkAbility_AncientKnight_Lv5</v>
      </c>
      <c r="C2495" t="str">
        <v>강림하는 심판</v>
      </c>
    </row>
    <row r="2496" spans="1:3" x14ac:dyDescent="0.3">
      <c r="A2496" s="26"/>
      <c r="B2496" s="42" t="str">
        <v>key_PerkAbility_AncientKnight_Alt00_Lv1</v>
      </c>
      <c r="C2496" t="str">
        <v>강림하는 심판</v>
      </c>
    </row>
    <row r="2497" spans="1:3" x14ac:dyDescent="0.3">
      <c r="A2497" s="26"/>
      <c r="B2497" s="42" t="str">
        <v>key_PerkAbility_AncientKnight_Alt00_Lv2</v>
      </c>
      <c r="C2497" t="str">
        <v>강림하는 심판</v>
      </c>
    </row>
    <row r="2498" spans="1:3" x14ac:dyDescent="0.3">
      <c r="A2498" s="26"/>
      <c r="B2498" s="42" t="str">
        <v>key_PerkAbility_AncientKnight_Alt00_Lv3</v>
      </c>
      <c r="C2498" t="str">
        <v>강림하는 심판</v>
      </c>
    </row>
    <row r="2499" spans="1:3" x14ac:dyDescent="0.3">
      <c r="A2499" s="26"/>
      <c r="B2499" s="42" t="str">
        <v>key_PerkAbility_AncientKnight_Alt00_Lv4</v>
      </c>
      <c r="C2499" t="str">
        <v>강림하는 심판</v>
      </c>
    </row>
    <row r="2500" spans="1:3" x14ac:dyDescent="0.3">
      <c r="A2500" s="26"/>
      <c r="B2500" s="42" t="str">
        <v>key_PerkAbility_AncientKnight_Alt00_Lv5</v>
      </c>
      <c r="C2500" t="str">
        <v>강림하는 심판</v>
      </c>
    </row>
    <row r="2501" spans="1:3" x14ac:dyDescent="0.3">
      <c r="A2501" s="26"/>
      <c r="B2501" s="42" t="str">
        <v>key_PerkAbility_AncientKnight_Alt01_Lv1</v>
      </c>
      <c r="C2501" t="str">
        <v>강림하는 심판</v>
      </c>
    </row>
    <row r="2502" spans="1:3" x14ac:dyDescent="0.3">
      <c r="A2502" s="26"/>
      <c r="B2502" s="42" t="str">
        <v>key_PerkAbility_AncientKnight_Alt01_Lv2</v>
      </c>
      <c r="C2502" t="str">
        <v>강림하는 심판</v>
      </c>
    </row>
    <row r="2503" spans="1:3" x14ac:dyDescent="0.3">
      <c r="A2503" s="26"/>
      <c r="B2503" s="42" t="str">
        <v>key_PerkAbility_AncientKnight_Alt01_Lv3</v>
      </c>
      <c r="C2503" t="str">
        <v>강림하는 심판</v>
      </c>
    </row>
    <row r="2504" spans="1:3" x14ac:dyDescent="0.3">
      <c r="A2504" s="26"/>
      <c r="B2504" s="42" t="str">
        <v>key_PerkAbility_AncientKnight_Alt01_Lv4</v>
      </c>
      <c r="C2504" t="str">
        <v>강림하는 심판</v>
      </c>
    </row>
    <row r="2505" spans="1:3" x14ac:dyDescent="0.3">
      <c r="A2505" s="26"/>
      <c r="B2505" s="42" t="str">
        <v>key_PerkAbility_AncientKnight_Alt01_Lv5</v>
      </c>
      <c r="C2505" t="str">
        <v>강림하는 심판</v>
      </c>
    </row>
    <row r="2506" spans="1:3" x14ac:dyDescent="0.3">
      <c r="A2506" s="26"/>
      <c r="B2506" s="42" t="str">
        <v>key_PerkAbility_ATAMS_Lv1</v>
      </c>
      <c r="C2506" t="str">
        <v>전자식 아르케 주입</v>
      </c>
    </row>
    <row r="2507" spans="1:3" x14ac:dyDescent="0.3">
      <c r="A2507" s="26"/>
      <c r="B2507" s="42" t="str">
        <v>key_PerkAbility_ATAMS_Lv2</v>
      </c>
      <c r="C2507" t="str">
        <v>전자식 아르케 주입</v>
      </c>
    </row>
    <row r="2508" spans="1:3" x14ac:dyDescent="0.3">
      <c r="A2508" s="26"/>
      <c r="B2508" s="42" t="str">
        <v>key_PerkAbility_ATAMS_Lv3</v>
      </c>
      <c r="C2508" t="str">
        <v>전자식 아르케 주입</v>
      </c>
    </row>
    <row r="2509" spans="1:3" x14ac:dyDescent="0.3">
      <c r="A2509" s="26"/>
      <c r="B2509" s="42" t="str">
        <v>key_PerkAbility_ATAMS_Lv4</v>
      </c>
      <c r="C2509" t="str">
        <v>전자식 아르케 주입</v>
      </c>
    </row>
    <row r="2510" spans="1:3" x14ac:dyDescent="0.3">
      <c r="A2510" s="26"/>
      <c r="B2510" s="42" t="str">
        <v>key_PerkAbility_ATAMS_Lv5</v>
      </c>
      <c r="C2510" t="str">
        <v>전자식 아르케 주입</v>
      </c>
    </row>
    <row r="2511" spans="1:3" x14ac:dyDescent="0.3">
      <c r="A2511" s="26"/>
      <c r="B2511" s="42" t="str">
        <v>key_PerkAbility_Exterminator_Lv1</v>
      </c>
      <c r="C2511" t="str">
        <v>박멸!</v>
      </c>
    </row>
    <row r="2512" spans="1:3" x14ac:dyDescent="0.3">
      <c r="A2512" s="26"/>
      <c r="B2512" s="42" t="str">
        <v>key_PerkAbility_Exterminator_Lv2</v>
      </c>
      <c r="C2512" t="str">
        <v>박멸!</v>
      </c>
    </row>
    <row r="2513" spans="1:3" x14ac:dyDescent="0.3">
      <c r="A2513" s="26"/>
      <c r="B2513" s="42" t="str">
        <v>key_PerkAbility_Exterminator_Lv3</v>
      </c>
      <c r="C2513" t="str">
        <v>박멸!</v>
      </c>
    </row>
    <row r="2514" spans="1:3" x14ac:dyDescent="0.3">
      <c r="A2514" s="26"/>
      <c r="B2514" s="42" t="str">
        <v>key_PerkAbility_Exterminator_Lv4</v>
      </c>
      <c r="C2514" t="str">
        <v>박멸!</v>
      </c>
    </row>
    <row r="2515" spans="1:3" x14ac:dyDescent="0.3">
      <c r="A2515" s="26"/>
      <c r="B2515" s="42" t="str">
        <v>key_PerkAbility_Exterminator_Lv5</v>
      </c>
      <c r="C2515" t="str">
        <v>박멸!</v>
      </c>
    </row>
    <row r="2516" spans="1:3" x14ac:dyDescent="0.3">
      <c r="A2516" s="26"/>
      <c r="B2516" s="42" t="str">
        <v>key_PerkAbility_ERASER_Lv1</v>
      </c>
      <c r="C2516" t="str">
        <v>이레이즈</v>
      </c>
    </row>
    <row r="2517" spans="1:3" x14ac:dyDescent="0.3">
      <c r="A2517" s="26"/>
      <c r="B2517" s="42" t="str">
        <v>key_PerkAbility_ERASER_Lv2</v>
      </c>
      <c r="C2517" t="str">
        <v>이레이즈</v>
      </c>
    </row>
    <row r="2518" spans="1:3" x14ac:dyDescent="0.3">
      <c r="A2518" s="26"/>
      <c r="B2518" s="42" t="str">
        <v>key_PerkAbility_ERASER_Lv3</v>
      </c>
      <c r="C2518" t="str">
        <v>이레이즈</v>
      </c>
    </row>
    <row r="2519" spans="1:3" x14ac:dyDescent="0.3">
      <c r="A2519" s="26"/>
      <c r="B2519" s="42" t="str">
        <v>key_PerkAbility_ERASER_Lv4</v>
      </c>
      <c r="C2519" t="str">
        <v>이레이즈</v>
      </c>
    </row>
    <row r="2520" spans="1:3" x14ac:dyDescent="0.3">
      <c r="A2520" s="26"/>
      <c r="B2520" s="42" t="str">
        <v>key_PerkAbility_ERASER_Lv5</v>
      </c>
      <c r="C2520" t="str">
        <v>이레이즈</v>
      </c>
    </row>
    <row r="2521" spans="1:3" x14ac:dyDescent="0.3">
      <c r="A2521" s="26"/>
      <c r="B2521" s="42" t="str">
        <v>Key_Item_Stackable_GiveFinalDamageUp</v>
      </c>
      <c r="C2521" t="str">
        <v>주는 대미지 증가</v>
      </c>
    </row>
    <row r="2522" spans="1:3" x14ac:dyDescent="0.3">
      <c r="A2522" s="26"/>
      <c r="B2522" s="42" t="str">
        <v>Key_Item_Stackable_NoMana</v>
      </c>
      <c r="C2522" t="str">
        <v>정신력 사용량 감소</v>
      </c>
    </row>
    <row r="2523" spans="1:3" x14ac:dyDescent="0.3">
      <c r="A2523" s="26"/>
      <c r="B2523" s="42" t="str">
        <v>Key_Item_Stackable_NoRounds</v>
      </c>
      <c r="C2523" t="str">
        <v>탄환소모제거</v>
      </c>
    </row>
    <row r="2524" spans="1:3" x14ac:dyDescent="0.3">
      <c r="A2524" s="26"/>
      <c r="B2524" s="42" t="str">
        <v>Key_Item_Stackable_TakeFinalDamageDown</v>
      </c>
      <c r="C2524" t="str">
        <v>받는 대미지 감소</v>
      </c>
    </row>
    <row r="2525" spans="1:3" x14ac:dyDescent="0.3">
      <c r="A2525" s="26"/>
      <c r="B2525" s="42" t="str">
        <v>Key_Item_Stackable_JumpZVelocityUp</v>
      </c>
      <c r="C2525" t="str">
        <v>점프력 증가</v>
      </c>
    </row>
    <row r="2526" spans="1:3" x14ac:dyDescent="0.3">
      <c r="A2526" s="26"/>
      <c r="B2526" s="42" t="str">
        <v>Key_Item_Stackable_WireChargingTimeDown</v>
      </c>
      <c r="C2526" t="str">
        <v>그래플링 훅 제한 해제</v>
      </c>
    </row>
    <row r="2527" spans="1:3" x14ac:dyDescent="0.3">
      <c r="A2527" s="26"/>
      <c r="B2527" s="42" t="str">
        <v>Key_Item_Stackable_AllRecovery</v>
      </c>
      <c r="C2527" t="str">
        <v>완벽한 회복</v>
      </c>
    </row>
    <row r="2528" spans="1:3" x14ac:dyDescent="0.3">
      <c r="A2528" s="26"/>
      <c r="B2528" s="42" t="str">
        <v>Key_Item_Stackable_SkillCoolTimeDown</v>
      </c>
      <c r="C2528" t="str">
        <v>재사용 시간 감소</v>
      </c>
    </row>
    <row r="2529" spans="1:3" x14ac:dyDescent="0.3">
      <c r="A2529" s="26"/>
      <c r="B2529" s="42" t="str">
        <v>Key_Item_Stackable_TakeHpRecoveryUp</v>
      </c>
      <c r="C2529" t="str">
        <v>받는 회복량 증가</v>
      </c>
    </row>
    <row r="2530" spans="1:3" x14ac:dyDescent="0.3">
      <c r="A2530" s="26"/>
      <c r="B2530" s="42" t="str">
        <v>Key_Rune_Character_T3_01_T</v>
      </c>
      <c r="C2530" t="str">
        <v>선제 타격</v>
      </c>
    </row>
    <row r="2531" spans="1:3" x14ac:dyDescent="0.3">
      <c r="A2531" s="26"/>
      <c r="B2531" s="42" t="str">
        <v>Key_Rune_Character_T3_02_T</v>
      </c>
      <c r="C2531" t="str">
        <v>조건부 재충전</v>
      </c>
    </row>
    <row r="2532" spans="1:3" x14ac:dyDescent="0.3">
      <c r="A2532" s="26"/>
      <c r="B2532" s="42" t="str">
        <v>Key_Rune_Character_T3_03_T</v>
      </c>
      <c r="C2532" t="str">
        <v>처형인</v>
      </c>
    </row>
    <row r="2533" spans="1:3" x14ac:dyDescent="0.3">
      <c r="A2533" s="26"/>
      <c r="B2533" s="42" t="str">
        <v>Key_Rune_Character_T3_04_T</v>
      </c>
      <c r="C2533" t="str">
        <v>기술 교본</v>
      </c>
    </row>
    <row r="2534" spans="1:3" x14ac:dyDescent="0.3">
      <c r="A2534" s="26"/>
      <c r="B2534" s="42" t="str">
        <v>Key_Rune_Character_T3_05_T</v>
      </c>
      <c r="C2534" t="str">
        <v>검투사</v>
      </c>
    </row>
    <row r="2535" spans="1:3" x14ac:dyDescent="0.3">
      <c r="A2535" s="26"/>
      <c r="B2535" s="42" t="str">
        <v>Key_Rune_Character_T3_06_T</v>
      </c>
      <c r="C2535" t="str">
        <v>열렬한 후원가</v>
      </c>
    </row>
    <row r="2536" spans="1:3" x14ac:dyDescent="0.3">
      <c r="A2536" s="26"/>
      <c r="B2536" s="42" t="str">
        <v>Key_Rune_Character_T3_07_T</v>
      </c>
      <c r="C2536" t="str">
        <v>팔방미인</v>
      </c>
    </row>
    <row r="2537" spans="1:3" x14ac:dyDescent="0.3">
      <c r="A2537" s="26"/>
      <c r="B2537" s="42" t="str">
        <v>Key_Rune_Account_01_T3_01_T</v>
      </c>
      <c r="C2537" t="str">
        <v>실전파</v>
      </c>
    </row>
    <row r="2538" spans="1:3" x14ac:dyDescent="0.3">
      <c r="A2538" s="26"/>
      <c r="B2538" s="42" t="str">
        <v>Key_Rune_Account_01_T3_02_T</v>
      </c>
      <c r="C2538" t="str">
        <v>정신 집중</v>
      </c>
    </row>
    <row r="2539" spans="1:3" x14ac:dyDescent="0.3">
      <c r="A2539" s="26"/>
      <c r="B2539" s="42" t="str">
        <v>Key_Rune_Account_01_T3_03_T</v>
      </c>
      <c r="C2539" t="str">
        <v>치명적인 마무리</v>
      </c>
    </row>
    <row r="2540" spans="1:3" x14ac:dyDescent="0.3">
      <c r="A2540" s="26"/>
      <c r="B2540" s="42" t="str">
        <v>Key_Rune_Account_01_T3_04_T</v>
      </c>
      <c r="C2540" t="str">
        <v>날카로운 집중 사격</v>
      </c>
    </row>
    <row r="2541" spans="1:3" x14ac:dyDescent="0.3">
      <c r="A2541" s="26"/>
      <c r="B2541" s="42" t="str">
        <v>Key_Rune_Account_01_T3_05_T</v>
      </c>
      <c r="C2541" t="str">
        <v>극저온 화상</v>
      </c>
    </row>
    <row r="2542" spans="1:3" x14ac:dyDescent="0.3">
      <c r="A2542" s="26"/>
      <c r="B2542" s="42" t="str">
        <v>Key_TuningBoardJewel_OpenItem</v>
      </c>
      <c r="C2542" t="str">
        <v>분열 촉진제</v>
      </c>
    </row>
    <row r="2543" spans="1:3" x14ac:dyDescent="0.3">
      <c r="A2543" s="26"/>
      <c r="B2543" s="42" t="str">
        <v>Key_TuningBoardJewel_OpenItem_1</v>
      </c>
      <c r="C2543" t="str">
        <v>공명 활성제</v>
      </c>
    </row>
    <row r="2544" spans="1:3" x14ac:dyDescent="0.3">
      <c r="A2544" s="26"/>
      <c r="B2544" s="42" t="str">
        <v>Key_TuningBoardJewel_UnEquipItem</v>
      </c>
      <c r="C2544" t="str">
        <v>ARC 유전자 가위</v>
      </c>
    </row>
    <row r="2545" spans="1:3" x14ac:dyDescent="0.3">
      <c r="A2545" s="26"/>
      <c r="B2545" s="42" t="str">
        <v>Key_Node_ToolTip_Title_Hole</v>
      </c>
      <c r="C2545" t="str">
        <v>변이 세포 슬롯</v>
      </c>
    </row>
    <row r="2546" spans="1:3" x14ac:dyDescent="0.3">
      <c r="A2546" s="26"/>
      <c r="B2546" s="42" t="str">
        <v>Key_TuningBoardJewel_T3_01</v>
      </c>
      <c r="C2546" t="str">
        <v>공격 무력화</v>
      </c>
    </row>
    <row r="2547" spans="1:3" x14ac:dyDescent="0.3">
      <c r="A2547" s="26"/>
      <c r="B2547" s="42" t="str">
        <v>Key_TuningBoardJewel_T3_02</v>
      </c>
      <c r="C2547" t="str">
        <v>방어 무력화</v>
      </c>
    </row>
    <row r="2548" spans="1:3" x14ac:dyDescent="0.3">
      <c r="A2548" s="26"/>
      <c r="B2548" s="42" t="str">
        <v>Key_TuningBoardJewel_T3_03</v>
      </c>
      <c r="C2548" t="str">
        <v>장갑 효율 강화</v>
      </c>
    </row>
    <row r="2549" spans="1:3" x14ac:dyDescent="0.3">
      <c r="A2549" s="26"/>
      <c r="B2549" s="42" t="str">
        <v>Key_TuningBoardJewel_T3_04</v>
      </c>
      <c r="C2549" t="str">
        <v>총기 효율 강화</v>
      </c>
    </row>
    <row r="2550" spans="1:3" x14ac:dyDescent="0.3">
      <c r="A2550" s="26"/>
      <c r="B2550" s="42" t="str">
        <v>Key_TuningBoardJewel_T3_05</v>
      </c>
      <c r="C2550" t="str">
        <v>아르케 효율 강화</v>
      </c>
    </row>
    <row r="2551" spans="1:3" x14ac:dyDescent="0.3">
      <c r="A2551" s="26"/>
      <c r="B2551" s="42" t="str">
        <v>Key_TuningBoardJewel_T3_06</v>
      </c>
      <c r="C2551" t="str">
        <v>곡예 사격</v>
      </c>
    </row>
    <row r="2552" spans="1:3" x14ac:dyDescent="0.3">
      <c r="A2552" s="26"/>
      <c r="B2552" s="42" t="str">
        <v>Key_TuningBoardJewel_T3_07</v>
      </c>
      <c r="C2552" t="str">
        <v>아르케 재장전</v>
      </c>
    </row>
    <row r="2553" spans="1:3" x14ac:dyDescent="0.3">
      <c r="A2553" s="26"/>
      <c r="B2553" s="42" t="str">
        <v>Key_TuningBoardJewel_T3_08</v>
      </c>
      <c r="C2553" t="str">
        <v>다중 재장전</v>
      </c>
    </row>
    <row r="2554" spans="1:3" x14ac:dyDescent="0.3">
      <c r="A2554" s="26"/>
      <c r="B2554" s="42" t="str">
        <v>Key_TuningBoardJewel_T3_09</v>
      </c>
      <c r="C2554" t="str">
        <v>과열된 재장전</v>
      </c>
    </row>
    <row r="2555" spans="1:3" x14ac:dyDescent="0.3">
      <c r="A2555" s="26"/>
      <c r="B2555" s="42" t="str">
        <v>Key_TuningBoardJewel_T3_10</v>
      </c>
      <c r="C2555" t="str">
        <v>특이 융합 튜닝</v>
      </c>
    </row>
    <row r="2556" spans="1:3" x14ac:dyDescent="0.3">
      <c r="A2556" s="26"/>
      <c r="B2556" s="42" t="str">
        <v>Key_TuningBoardJewel_T3_11</v>
      </c>
      <c r="C2556" t="str">
        <v>특이 공학 튜닝</v>
      </c>
    </row>
    <row r="2557" spans="1:3" x14ac:dyDescent="0.3">
      <c r="A2557" s="26"/>
      <c r="B2557" s="42" t="str">
        <v>Key_TuningBoardJewel_T3_12</v>
      </c>
      <c r="C2557" t="str">
        <v>특이 차원 튜닝</v>
      </c>
    </row>
    <row r="2558" spans="1:3" x14ac:dyDescent="0.3">
      <c r="A2558" s="26"/>
      <c r="B2558" s="42" t="str">
        <v>Key_TuningBoardJewel_T3_13</v>
      </c>
      <c r="C2558" t="str">
        <v>융합 공학 튜닝</v>
      </c>
    </row>
    <row r="2559" spans="1:3" x14ac:dyDescent="0.3">
      <c r="A2559" s="26"/>
      <c r="B2559" s="42" t="str">
        <v>Key_TuningBoardJewel_T3_14</v>
      </c>
      <c r="C2559" t="str">
        <v>융합 차원 튜닝</v>
      </c>
    </row>
    <row r="2560" spans="1:3" x14ac:dyDescent="0.3">
      <c r="A2560" s="26"/>
      <c r="B2560" s="42" t="str">
        <v>Key_TuningBoardJewel_T3_15</v>
      </c>
      <c r="C2560" t="str">
        <v>공학 차원 튜닝</v>
      </c>
    </row>
    <row r="2561" spans="1:3" x14ac:dyDescent="0.3">
      <c r="A2561" s="26"/>
      <c r="B2561" s="42" t="str">
        <v>Key_TuningBoardJewel_T3_16</v>
      </c>
      <c r="C2561" t="str">
        <v>흐릿한 조준</v>
      </c>
    </row>
    <row r="2562" spans="1:3" x14ac:dyDescent="0.3">
      <c r="A2562" s="26"/>
      <c r="B2562" s="42" t="str">
        <v>Key_TuningBoardJewel_T3_17</v>
      </c>
      <c r="C2562" t="str">
        <v>강선 강화 실드</v>
      </c>
    </row>
    <row r="2563" spans="1:3" x14ac:dyDescent="0.3">
      <c r="A2563" s="26"/>
      <c r="B2563" s="42" t="str">
        <v>Key_TuningBoardJewel_T3_18</v>
      </c>
      <c r="C2563" t="str">
        <v>속성 총열 강화 실드</v>
      </c>
    </row>
    <row r="2564" spans="1:3" x14ac:dyDescent="0.3">
      <c r="A2564" s="26"/>
      <c r="B2564" s="42" t="str">
        <v>Key_TuningBoardJewel_T3_19</v>
      </c>
      <c r="C2564" t="str">
        <v>아르케 강화 실드</v>
      </c>
    </row>
    <row r="2565" spans="1:3" x14ac:dyDescent="0.3">
      <c r="A2565" s="26"/>
      <c r="B2565" s="42" t="str">
        <v>Key_TuningBoardJewel_T3_20</v>
      </c>
      <c r="C2565" t="str">
        <v>아르케 과열 실드</v>
      </c>
    </row>
    <row r="2566" spans="1:3" x14ac:dyDescent="0.3">
      <c r="A2566" s="26"/>
      <c r="B2566" s="42" t="str">
        <v>Key_TuningBoardJewel_T3_21</v>
      </c>
      <c r="C2566" t="str">
        <v>다중 타격 강화 실드</v>
      </c>
    </row>
    <row r="2567" spans="1:3" x14ac:dyDescent="0.3">
      <c r="A2567" s="26"/>
      <c r="B2567" s="42" t="str">
        <v>Key_TuningBoardJewel_T3_22</v>
      </c>
      <c r="C2567" t="str">
        <v>약점 공격 강화 실드</v>
      </c>
    </row>
    <row r="2568" spans="1:3" x14ac:dyDescent="0.3">
      <c r="A2568" s="26"/>
      <c r="B2568" s="42" t="str">
        <v>Key_TuningBoardJewel_T3_23</v>
      </c>
      <c r="C2568" t="str">
        <v>마지막 준비</v>
      </c>
    </row>
    <row r="2569" spans="1:3" x14ac:dyDescent="0.3">
      <c r="A2569" s="26"/>
      <c r="B2569" s="42" t="str">
        <v>Key_TuningBoardJewel_T3_24</v>
      </c>
      <c r="C2569" t="str">
        <v>순발력</v>
      </c>
    </row>
    <row r="2570" spans="1:3" x14ac:dyDescent="0.3">
      <c r="A2570" s="26"/>
      <c r="B2570" s="42" t="str">
        <v>Key_TuningBoardJewel_T3_25</v>
      </c>
      <c r="C2570" t="str">
        <v>화상 취약화</v>
      </c>
    </row>
    <row r="2571" spans="1:3" x14ac:dyDescent="0.3">
      <c r="A2571" s="26"/>
      <c r="B2571" s="42" t="str">
        <v>Key_TuningBoardJewel_T3_26</v>
      </c>
      <c r="C2571" t="str">
        <v>동상 취약화</v>
      </c>
    </row>
    <row r="2572" spans="1:3" x14ac:dyDescent="0.3">
      <c r="A2572" s="26"/>
      <c r="B2572" s="42" t="str">
        <v>Key_TuningBoardJewel_T3_27</v>
      </c>
      <c r="C2572" t="str">
        <v>감전 취약화</v>
      </c>
    </row>
    <row r="2573" spans="1:3" x14ac:dyDescent="0.3">
      <c r="A2573" s="26"/>
      <c r="B2573" s="42" t="str">
        <v>Key_TuningBoardJewel_T3_28</v>
      </c>
      <c r="C2573" t="str">
        <v>중독 취약화</v>
      </c>
    </row>
    <row r="2574" spans="1:3" x14ac:dyDescent="0.3">
      <c r="A2574" s="26"/>
      <c r="B2574" s="42" t="str">
        <v>Key_TuningBoardJewel_T3_29</v>
      </c>
      <c r="C2574" t="str">
        <v>무 속성 응집</v>
      </c>
    </row>
    <row r="2575" spans="1:3" x14ac:dyDescent="0.3">
      <c r="A2575" s="26"/>
      <c r="B2575" s="42" t="str">
        <v>Key_TuningBoardJewel_T3_30</v>
      </c>
      <c r="C2575" t="str">
        <v>화염 속성 응집</v>
      </c>
    </row>
    <row r="2576" spans="1:3" x14ac:dyDescent="0.3">
      <c r="A2576" s="26"/>
      <c r="B2576" s="42" t="str">
        <v>Key_TuningBoardJewel_T3_31</v>
      </c>
      <c r="C2576" t="str">
        <v>냉기 속성 응집</v>
      </c>
    </row>
    <row r="2577" spans="1:3" x14ac:dyDescent="0.3">
      <c r="A2577" s="26"/>
      <c r="B2577" s="42" t="str">
        <v>Key_TuningBoardJewel_T3_32</v>
      </c>
      <c r="C2577" t="str">
        <v>전기 속성 응집</v>
      </c>
    </row>
    <row r="2578" spans="1:3" x14ac:dyDescent="0.3">
      <c r="A2578" s="26"/>
      <c r="B2578" s="42" t="str">
        <v>Key_TuningBoardJewel_T3_33</v>
      </c>
      <c r="C2578" t="str">
        <v>독 속성 응집</v>
      </c>
    </row>
    <row r="2579" spans="1:3" x14ac:dyDescent="0.3">
      <c r="A2579" s="26"/>
      <c r="B2579" s="42" t="str">
        <v>Key_TuningBoardJewel_T3_34</v>
      </c>
      <c r="C2579" t="str">
        <v>화염 원소 적응</v>
      </c>
    </row>
    <row r="2580" spans="1:3" x14ac:dyDescent="0.3">
      <c r="A2580" s="26"/>
      <c r="B2580" s="42" t="str">
        <v>Key_TuningBoardJewel_T3_35</v>
      </c>
      <c r="C2580" t="str">
        <v>냉기 원소 적응</v>
      </c>
    </row>
    <row r="2581" spans="1:3" x14ac:dyDescent="0.3">
      <c r="A2581" s="26"/>
      <c r="B2581" s="42" t="str">
        <v>Key_TuningBoardJewel_T3_36</v>
      </c>
      <c r="C2581" t="str">
        <v>전기 원소 적응</v>
      </c>
    </row>
    <row r="2582" spans="1:3" x14ac:dyDescent="0.3">
      <c r="A2582" s="26"/>
      <c r="B2582" s="42" t="str">
        <v>Key_TuningBoardJewel_T3_37</v>
      </c>
      <c r="C2582" t="str">
        <v>독 원소 적응</v>
      </c>
    </row>
    <row r="2583" spans="1:3" x14ac:dyDescent="0.3">
      <c r="A2583" s="26"/>
      <c r="B2583" s="42" t="str">
        <v>Key_Rune_CombineDescCondition_40</v>
      </c>
      <c r="C2583" t="str">
        <v>체력이 최대치인 적에게 스킬 공격 시</v>
      </c>
    </row>
    <row r="2584" spans="1:3" x14ac:dyDescent="0.3">
      <c r="A2584" s="26"/>
      <c r="B2584" s="42" t="str">
        <v>Key_Rune_CombineDescCondition_41</v>
      </c>
      <c r="C2584" t="str">
        <v>스킬 사용 시</v>
      </c>
    </row>
    <row r="2585" spans="1:3" x14ac:dyDescent="0.3">
      <c r="A2585" s="26"/>
      <c r="B2585" s="42" t="str">
        <v>Key_Rune_CombineDescCondition_42</v>
      </c>
      <c r="C2585" t="str">
        <v>해로운 효과에 걸린 적 처치 시</v>
      </c>
    </row>
    <row r="2586" spans="1:3" x14ac:dyDescent="0.3">
      <c r="A2586" s="26"/>
      <c r="B2586" s="42" t="str">
        <v>Key_Rune_CombineDescCondition_43</v>
      </c>
      <c r="C2586" t="str">
        <v>스킬 공격 시</v>
      </c>
    </row>
    <row r="2587" spans="1:3" x14ac:dyDescent="0.3">
      <c r="A2587" s="26"/>
      <c r="B2587" s="42" t="str">
        <v>Key_Rune_CombineDescCondition_44</v>
      </c>
      <c r="C2587" t="str">
        <v>충전 보조 공격으로 적 처치 시</v>
      </c>
    </row>
    <row r="2588" spans="1:3" x14ac:dyDescent="0.3">
      <c r="A2588" s="26"/>
      <c r="B2588" s="42" t="str">
        <v>Key_Rune_CombineDescCondition_45</v>
      </c>
      <c r="C2588" t="str">
        <v>파티원에게 이로운 효과 부여 혹은 회복 시</v>
      </c>
    </row>
    <row r="2589" spans="1:3" x14ac:dyDescent="0.3">
      <c r="A2589" s="26"/>
      <c r="B2589" s="42" t="str">
        <v>Key_Rune_CombineDescCondition_46</v>
      </c>
      <c r="C2589" t="str">
        <v>스킬 사용 시</v>
      </c>
    </row>
    <row r="2590" spans="1:3" x14ac:dyDescent="0.3">
      <c r="A2590" s="26"/>
      <c r="B2590" s="42" t="str">
        <v>Key_Rune_CombineDescCondition_47</v>
      </c>
      <c r="C2590" t="str">
        <v>약점 공격 적중 시</v>
      </c>
    </row>
    <row r="2591" spans="1:3" x14ac:dyDescent="0.3">
      <c r="A2591" s="26"/>
      <c r="B2591" s="42" t="str">
        <v>Key_Rune_CombineDescCondition_48</v>
      </c>
      <c r="C2591" t="str">
        <v>총기 발사 시</v>
      </c>
    </row>
    <row r="2592" spans="1:3" x14ac:dyDescent="0.3">
      <c r="A2592" s="26"/>
      <c r="B2592" s="42" t="str">
        <v>Key_Rune_CombineDescCondition_49</v>
      </c>
      <c r="C2592" t="str">
        <v>총기 적중 시</v>
      </c>
    </row>
    <row r="2593" spans="1:3" x14ac:dyDescent="0.3">
      <c r="A2593" s="26"/>
      <c r="B2593" s="42" t="str">
        <v>Key_Rune_CombineDescCondition_50</v>
      </c>
      <c r="C2593" t="str">
        <v xml:space="preserve">총기 발사 중 </v>
      </c>
    </row>
    <row r="2594" spans="1:3" x14ac:dyDescent="0.3">
      <c r="A2594" s="26"/>
      <c r="B2594" s="42" t="str">
        <v>Key_Rune_CombineDescCondition_51</v>
      </c>
      <c r="C2594" t="str">
        <v>20m 거리 밖의 대상에게 연속으로 총기 적중 시</v>
      </c>
    </row>
    <row r="2595" spans="1:3" x14ac:dyDescent="0.3">
      <c r="A2595" s="26"/>
      <c r="B2595" s="42" t="str">
        <v>Key_Set_Tier2_01_GW</v>
      </c>
      <c r="C2595" t="str">
        <v>무덤 선봉대</v>
      </c>
    </row>
    <row r="2596" spans="1:3" x14ac:dyDescent="0.3">
      <c r="A2596" s="26"/>
      <c r="B2596" s="42" t="str">
        <v>Key_Set_Tier2_02_SB</v>
      </c>
      <c r="C2596" t="str">
        <v>전투의 미학</v>
      </c>
    </row>
    <row r="2597" spans="1:3" x14ac:dyDescent="0.3">
      <c r="A2597" s="26"/>
      <c r="B2597" s="42" t="str">
        <v>Key_Set_Tier2_03_EXC</v>
      </c>
      <c r="C2597" t="str">
        <v>처형인</v>
      </c>
    </row>
    <row r="2598" spans="1:3" x14ac:dyDescent="0.3">
      <c r="A2598" s="26"/>
      <c r="B2598" s="42" t="str">
        <v>Key_Set_Tier2_04_DB</v>
      </c>
      <c r="C2598" t="str">
        <v>혹한</v>
      </c>
    </row>
    <row r="2599" spans="1:3" x14ac:dyDescent="0.3">
      <c r="A2599" s="26"/>
      <c r="B2599" s="42" t="str">
        <v>Key_Set_Tier2_05_DV</v>
      </c>
      <c r="C2599" t="str">
        <v>포식자</v>
      </c>
    </row>
    <row r="2600" spans="1:3" x14ac:dyDescent="0.3">
      <c r="A2600" s="26"/>
      <c r="B2600" s="42" t="str">
        <v>Key_Set_Tier2_06_PM</v>
      </c>
      <c r="C2600" t="str">
        <v>숙련 사수</v>
      </c>
    </row>
    <row r="2601" spans="1:3" x14ac:dyDescent="0.3">
      <c r="A2601" s="26"/>
      <c r="B2601" s="42" t="str">
        <v>Key_Set_Tier2_07_SW</v>
      </c>
      <c r="C2601" t="str">
        <v>늪 정찰대</v>
      </c>
    </row>
    <row r="2602" spans="1:3" x14ac:dyDescent="0.3">
      <c r="A2602" s="26"/>
      <c r="B2602" s="42" t="str">
        <v>Key_Set_Tier2_08_HM</v>
      </c>
      <c r="C2602" t="str">
        <v>곡예사</v>
      </c>
    </row>
    <row r="2603" spans="1:3" x14ac:dyDescent="0.3">
      <c r="A2603" s="26"/>
      <c r="B2603" s="42" t="str">
        <v>Key_Set_Tier3_01_EXC</v>
      </c>
      <c r="C2603" t="str">
        <v>초신성</v>
      </c>
    </row>
    <row r="2604" spans="1:3" x14ac:dyDescent="0.3">
      <c r="A2604" s="26"/>
      <c r="B2604" s="42" t="str">
        <v>Key_Set_Tier3_02_DV</v>
      </c>
      <c r="C2604" t="str">
        <v>절멸</v>
      </c>
    </row>
    <row r="2605" spans="1:3" x14ac:dyDescent="0.3">
      <c r="A2605" s="26"/>
      <c r="B2605" s="42" t="str">
        <v>Key_Set_Tier3_03_PM</v>
      </c>
      <c r="C2605" t="str">
        <v>학살자</v>
      </c>
    </row>
    <row r="2606" spans="1:3" x14ac:dyDescent="0.3">
      <c r="A2606" s="26"/>
      <c r="B2606" s="42" t="str">
        <v>Key_Set_Tier3_04_DB</v>
      </c>
      <c r="C2606" t="str">
        <v>극야</v>
      </c>
    </row>
    <row r="2607" spans="1:3" x14ac:dyDescent="0.3">
      <c r="A2607" s="26"/>
      <c r="B2607" s="42" t="str">
        <v>Key_Set_Tier3_05_SW</v>
      </c>
      <c r="C2607" t="str">
        <v>맹독의 정수</v>
      </c>
    </row>
    <row r="2608" spans="1:3" x14ac:dyDescent="0.3">
      <c r="A2608" s="26"/>
      <c r="B2608" s="42" t="str">
        <v>Key_Set_Tier3_06_OT</v>
      </c>
      <c r="C2608" t="str">
        <v>용맹</v>
      </c>
    </row>
    <row r="2609" spans="1:3" x14ac:dyDescent="0.3">
      <c r="A2609" s="26"/>
      <c r="B2609" s="42" t="str">
        <v>Key_Set_Tier3_07_FW</v>
      </c>
      <c r="C2609" t="str">
        <v>얼어붙은 심장</v>
      </c>
    </row>
    <row r="2610" spans="1:3" x14ac:dyDescent="0.3">
      <c r="A2610" s="26"/>
      <c r="B2610" s="42" t="str">
        <v>Key_Set_Tier3_08_MF</v>
      </c>
      <c r="C2610" t="str">
        <v>활화산</v>
      </c>
    </row>
    <row r="2611" spans="1:3" x14ac:dyDescent="0.3">
      <c r="A2611" s="26"/>
      <c r="B2611" s="42" t="str">
        <v>Key_Set_Tier3_09_GT</v>
      </c>
      <c r="C2611" t="str">
        <v>굶주린 음파</v>
      </c>
    </row>
    <row r="2612" spans="1:3" x14ac:dyDescent="0.3">
      <c r="A2612" s="26"/>
      <c r="B2612" s="42" t="str">
        <v>Key_Set_Tier3_10_DS_00</v>
      </c>
      <c r="C2612" t="str">
        <v>왜곡된 집념</v>
      </c>
    </row>
    <row r="2613" spans="1:3" x14ac:dyDescent="0.3">
      <c r="A2613" s="26"/>
      <c r="B2613" s="42" t="str">
        <v>Key_Set_Tier3_10_DS_01</v>
      </c>
      <c r="C2613" t="str">
        <v>침략자</v>
      </c>
    </row>
    <row r="2614" spans="1:3" x14ac:dyDescent="0.3">
      <c r="A2614" s="26"/>
      <c r="B2614" s="42" t="str">
        <v>Key_Set_Tier3_11_EA</v>
      </c>
      <c r="C2614" t="str">
        <v>사냥꾼</v>
      </c>
    </row>
    <row r="2615" spans="1:3" x14ac:dyDescent="0.3">
      <c r="A2615" s="26"/>
      <c r="B2615" s="42" t="str">
        <v>Key_Set_Tier3_12_SN</v>
      </c>
      <c r="C2615" t="str">
        <v>승천하는 무기고</v>
      </c>
    </row>
    <row r="2616" spans="1:3" x14ac:dyDescent="0.3">
      <c r="A2616" s="26"/>
      <c r="B2616" s="42" t="str">
        <v>Key_Set_Tier3_13_MV</v>
      </c>
      <c r="C2616" t="str">
        <v>질주</v>
      </c>
    </row>
    <row r="2617" spans="1:3" x14ac:dyDescent="0.3">
      <c r="A2617" s="26"/>
      <c r="B2617" s="42" t="str">
        <v>Key_Set_Tier3_14_SV</v>
      </c>
      <c r="C2617" t="str">
        <v>성전 기사단</v>
      </c>
    </row>
    <row r="2618" spans="1:3" x14ac:dyDescent="0.3">
      <c r="A2618" s="26"/>
      <c r="B2618" s="42" t="str">
        <v>Key_Set_Tier3_15_RD</v>
      </c>
      <c r="C2618" t="str">
        <v>예측불가</v>
      </c>
    </row>
    <row r="2619" spans="1:3" x14ac:dyDescent="0.3">
      <c r="A2619" s="26"/>
      <c r="B2619" s="42" t="str">
        <v>Key_Set_Tier3_16_FL</v>
      </c>
      <c r="C2619" t="str">
        <v>화염 낙인</v>
      </c>
    </row>
    <row r="2620" spans="1:3" x14ac:dyDescent="0.3">
      <c r="A2620" s="26"/>
      <c r="B2620" s="42" t="str">
        <v>Key_Set_Tier3_17_PL</v>
      </c>
      <c r="C2620" t="str">
        <v>역병</v>
      </c>
    </row>
    <row r="2621" spans="1:3" x14ac:dyDescent="0.3">
      <c r="A2621" s="26"/>
      <c r="B2621" s="42" t="str">
        <v>Key_Set_Tier3_18_WZ</v>
      </c>
      <c r="C2621" t="str">
        <v>깨달은 마법사</v>
      </c>
    </row>
    <row r="2622" spans="1:3" x14ac:dyDescent="0.3">
      <c r="A2622" s="26"/>
      <c r="B2622" s="42" t="str">
        <v>Key_Set_Tier3_19_FT</v>
      </c>
      <c r="C2622" t="str">
        <v>움직이는 요새</v>
      </c>
    </row>
    <row r="2623" spans="1:3" x14ac:dyDescent="0.3">
      <c r="A2623" s="26"/>
      <c r="B2623" s="42" t="str">
        <v>Key_Set_Tier3_20_SH</v>
      </c>
      <c r="C2623" t="str">
        <v>껍질 분쇄기</v>
      </c>
    </row>
    <row r="2624" spans="1:3" x14ac:dyDescent="0.3">
      <c r="A2624" s="26"/>
      <c r="B2624" s="42" t="str">
        <v>Key_Set_Tier3_21_NL</v>
      </c>
      <c r="C2624" t="str">
        <v>탄도 추적자</v>
      </c>
    </row>
    <row r="2625" spans="1:3" x14ac:dyDescent="0.3">
      <c r="A2625" s="26"/>
      <c r="B2625" s="42" t="str">
        <v>Key_Set_Tier3_22_WC</v>
      </c>
      <c r="C2625" t="str">
        <v>차원 파괴자</v>
      </c>
    </row>
    <row r="2626" spans="1:3" x14ac:dyDescent="0.3">
      <c r="A2626" s="26"/>
      <c r="B2626" s="42" t="str">
        <v>Key_Set_Tier3_23_SU</v>
      </c>
      <c r="C2626" t="str">
        <v>순환</v>
      </c>
    </row>
    <row r="2627" spans="1:3" x14ac:dyDescent="0.3">
      <c r="A2627" s="26"/>
      <c r="B2627" s="42" t="str">
        <v>Key_Set_Tier2_01_GW_2Set_NEW</v>
      </c>
      <c r="C2627" t="str">
        <v>방어력 &lt;SkillValue&gt;{0}&lt;/&gt;</v>
      </c>
    </row>
    <row r="2628" spans="1:3" x14ac:dyDescent="0.3">
      <c r="A2628" s="26"/>
      <c r="B2628" s="42" t="str">
        <v>Key_Set_Tier2_01_GW_4Set_NEW</v>
      </c>
      <c r="C2628" t="str">
        <v>스킬 위력 계수 &lt;SkillValue&gt;{0}&lt;/&gt;
전기 속성 저항력 &lt;SkillValue&gt;{1}&lt;/&gt;</v>
      </c>
    </row>
    <row r="2629" spans="1:3" x14ac:dyDescent="0.3">
      <c r="A2629" s="26"/>
      <c r="B2629" s="42" t="str">
        <v>Key_Set_Tier2_02_SB_2Set_NEW</v>
      </c>
      <c r="C2629" t="str">
        <v>스킬 치명타 확률 &lt;SkillValue&gt;{0}&lt;/&gt;</v>
      </c>
    </row>
    <row r="2630" spans="1:3" x14ac:dyDescent="0.3">
      <c r="A2630" s="26"/>
      <c r="B2630" s="42" t="str">
        <v>Key_Set_Tier2_02_SB_4Set_NEW</v>
      </c>
      <c r="C2630" t="str">
        <v>스킬 위력 &lt;SkillValue&gt;{0}&lt;/&gt;
스킬 자원 소모량 &lt;SkillValue&gt;{1}&lt;/&gt;</v>
      </c>
    </row>
    <row r="2631" spans="1:3" x14ac:dyDescent="0.3">
      <c r="A2631" s="26"/>
      <c r="B2631" s="42" t="str">
        <v>Key_Set_Tier2_03_EXC_2Set_NEW</v>
      </c>
      <c r="C2631" t="str">
        <v>총기 치명타 확률 &lt;SkillValue&gt;{0}&lt;/&gt;</v>
      </c>
    </row>
    <row r="2632" spans="1:3" x14ac:dyDescent="0.3">
      <c r="A2632" s="26"/>
      <c r="B2632" s="42" t="str">
        <v>Key_Set_Tier2_03_EXC_4Set_NEW</v>
      </c>
      <c r="C2632" t="str">
        <v>약점 배율 &lt;SkillValue&gt;{0}&lt;/&gt;
독 속성 저항력 &lt;SkillValue&gt;{1}&lt;/&gt;</v>
      </c>
    </row>
    <row r="2633" spans="1:3" x14ac:dyDescent="0.3">
      <c r="A2633" s="26"/>
      <c r="B2633" s="42" t="str">
        <v>Key_Set_Tier2_04_DB_2Set_NEW</v>
      </c>
      <c r="C2633" t="str">
        <v>냉기 속성 스킬 위력 계수 &lt;SkillValue&gt;{0}&lt;/&gt;</v>
      </c>
    </row>
    <row r="2634" spans="1:3" x14ac:dyDescent="0.3">
      <c r="A2634" s="26"/>
      <c r="B2634" s="42" t="str">
        <v>Key_Set_Tier2_04_DB_4Set_NEW</v>
      </c>
      <c r="C2634" t="str">
        <v>스킬 자원 소모량 &lt;SkillValue&gt;{0}&lt;/&gt;
총기 치명타 확률 &lt;SkillValue&gt;{1}&lt;/&gt;</v>
      </c>
    </row>
    <row r="2635" spans="1:3" x14ac:dyDescent="0.3">
      <c r="A2635" s="26"/>
      <c r="B2635" s="42" t="str">
        <v>Key_Set_Tier2_05_DV_2Set_NEW</v>
      </c>
      <c r="C2635" t="str">
        <v>받는 체력 회복량 &lt;SkillValue&gt;{0}&lt;/&gt;</v>
      </c>
    </row>
    <row r="2636" spans="1:3" x14ac:dyDescent="0.3">
      <c r="A2636" s="26"/>
      <c r="B2636" s="42" t="str">
        <v>Key_Set_Tier2_05_DV_4Set_NEW</v>
      </c>
      <c r="C2636" t="str">
        <v>독 속성 스킬 위력 계수 &lt;SkillValue&gt;{0}&lt;/&gt;
화염 속성 저항력 &lt;SkillValue&gt;{1}&lt;/&gt;</v>
      </c>
    </row>
    <row r="2637" spans="1:3" x14ac:dyDescent="0.3">
      <c r="A2637" s="26"/>
      <c r="B2637" s="42" t="str">
        <v>Key_Set_Tier2_06_PM_2Set_NEW</v>
      </c>
      <c r="C2637" t="str">
        <v>총기 치명타 확률 &lt;SkillValue&gt;{0}&lt;/&gt;</v>
      </c>
    </row>
    <row r="2638" spans="1:3" x14ac:dyDescent="0.3">
      <c r="A2638" s="26"/>
      <c r="B2638" s="42" t="str">
        <v>Key_Set_Tier2_06_PM_4Set_NEW</v>
      </c>
      <c r="C2638" t="str">
        <v>총기 공격력 &lt;SkillValue&gt;{0}&lt;/&gt;
약점 배율 &lt;SkillValue&gt;{1}&lt;/&gt;</v>
      </c>
    </row>
    <row r="2639" spans="1:3" x14ac:dyDescent="0.3">
      <c r="A2639" s="26"/>
      <c r="B2639" s="42" t="str">
        <v>Key_Set_Tier2_07_SW_2Set_NEW</v>
      </c>
      <c r="C2639" t="str">
        <v>독 속성 스킬 위력 &lt;SkillValue&gt;{0}&lt;/&gt;</v>
      </c>
    </row>
    <row r="2640" spans="1:3" x14ac:dyDescent="0.3">
      <c r="A2640" s="26"/>
      <c r="B2640" s="42" t="str">
        <v>Key_Set_Tier2_07_SW_4Set_NEW</v>
      </c>
      <c r="C2640" t="str">
        <v>총기 속성 상태 효과 발동 확률 &lt;SkillValue&gt;{0}&lt;/&gt;
스킬 지속시간 &lt;SkillValue&gt;{1}&lt;/&gt;</v>
      </c>
    </row>
    <row r="2641" spans="1:3" x14ac:dyDescent="0.3">
      <c r="A2641" s="26"/>
      <c r="B2641" s="42" t="str">
        <v>Key_Set_Tier2_08_HM_2Set_NEW</v>
      </c>
      <c r="C2641" t="str">
        <v>스킬 위력 &lt;SkillValue&gt;{0}&lt;/&gt;
총기 공격력 &lt;SkillValue&gt;{1}&lt;/&gt;</v>
      </c>
    </row>
    <row r="2642" spans="1:3" x14ac:dyDescent="0.3">
      <c r="A2642" s="26"/>
      <c r="B2642" s="42" t="str">
        <v>Key_Set_Tier2_08_HM_4Set_NEW</v>
      </c>
      <c r="C2642" t="str">
        <v>총기 치명타 확률 &lt;SkillValue&gt;{0}&lt;/&gt;
스킬 치명타 확률 &lt;SkillValue&gt;{1}&lt;/&gt;</v>
      </c>
    </row>
    <row r="2643" spans="1:3" x14ac:dyDescent="0.3">
      <c r="A2643" s="26"/>
      <c r="B2643" s="42" t="str">
        <v>Key_Set_Tier3_01_EXC_2Set_NEW</v>
      </c>
      <c r="C2643" t="str">
        <v>전기 속성 스킬 위력 계수 &lt;SkillValue&gt;{0}&lt;/&gt;</v>
      </c>
    </row>
    <row r="2644" spans="1:3" x14ac:dyDescent="0.3">
      <c r="A2644" s="26"/>
      <c r="B2644" s="42" t="str">
        <v>Key_Set_Tier3_01_EXC_4Set_NEW</v>
      </c>
      <c r="C2644" t="str">
        <v>&lt;img id="ArcheType_Fusion"&gt;&lt;/&gt;&lt;SkillElement&gt;융합&lt;/&gt; 스킬 위력 계수 &lt;SkillValue&gt;{0}&lt;/&gt;
적에게 전기 속성 스킬 공격 시 &lt;SkillValue&gt;{1}&lt;/&gt; 확률로 대상 위치에 엑시큐셔너의 썬더 볼트가 발동 
스킬 위력의 &lt;SkillValue&gt;{2}&lt;/&gt; 만큼 전기 속성 추가 피해 (재발동 대기시간 &lt;SkillValue&gt;{3}&lt;/&gt;)</v>
      </c>
    </row>
    <row r="2645" spans="1:3" x14ac:dyDescent="0.3">
      <c r="A2645" s="26"/>
      <c r="B2645" s="42" t="str">
        <v>Key_Set_Tier3_02_DV_2Set_NEW</v>
      </c>
      <c r="C2645" t="str">
        <v>스킬 지속시간 &lt;SkillValue&gt;{0}&lt;/&gt;</v>
      </c>
    </row>
    <row r="2646" spans="1:3" x14ac:dyDescent="0.3">
      <c r="A2646" s="26"/>
      <c r="B2646" s="42" t="str">
        <v>Key_Set_Tier3_02_DV_4Set_NEW</v>
      </c>
      <c r="C2646" t="str">
        <v>최대 체력 대비 잃은 체력에 비례하여 총기 공격력 최대 &lt;SkillValue&gt;{0}&lt;/&gt;
체력이 &lt;SkillValue&gt;{1}&lt;/&gt; 이하로 내려갈 경우, 받는 정신력 회복량 &lt;SkillValue&gt;{3}&lt;/&gt;, 받는 체력 회복량 &lt;SkillValue&gt;{4}&lt;/&gt; (지속시간 &lt;SkillValue&gt;{2}&lt;/&gt;, 재발동 대기시간 &lt;SkillValue&gt;{5}&lt;/&gt;)</v>
      </c>
    </row>
    <row r="2647" spans="1:3" x14ac:dyDescent="0.3">
      <c r="A2647" s="26"/>
      <c r="B2647" s="42" t="str">
        <v>Key_Set_Tier3_03_PM_2Set_NEW</v>
      </c>
      <c r="C2647" t="str">
        <v>일반탄 보유량 &lt;SkillValue&gt;{0}&lt;/&gt;</v>
      </c>
    </row>
    <row r="2648" spans="1:3" x14ac:dyDescent="0.3">
      <c r="A2648" s="26"/>
      <c r="B2648" s="42" t="str">
        <v>Key_Set_Tier3_03_PM_4Set_NEW</v>
      </c>
      <c r="C2648" t="str">
        <v>장탄량 &lt;SkillValue&gt;{0}&lt;/&gt;
스킬 자원 소모량 &lt;SkillValue&gt;{1}&lt;/&gt;
스킬 위력 &lt;SkillValue&gt;{2}&lt;/&gt;
&lt;SkillElement&gt;견인&lt;/&gt; 효과를 보유한 적을 처치할 때마다 &lt;SkillValue&gt;{3}&lt;/&gt; 확률로 정신력 및 특수 자원 &lt;SkillValue&gt;{4}&lt;/&gt; 회복</v>
      </c>
    </row>
    <row r="2649" spans="1:3" x14ac:dyDescent="0.3">
      <c r="A2649" s="26"/>
      <c r="B2649" s="42" t="str">
        <v>Key_Set_Tier3_04_DB_2Set_NEW</v>
      </c>
      <c r="C2649" t="str">
        <v>냉기 속성 스킬 위력 &lt;SkillValue&gt;{0}&lt;/&gt;</v>
      </c>
    </row>
    <row r="2650" spans="1:3" x14ac:dyDescent="0.3">
      <c r="A2650" s="26"/>
      <c r="B2650" s="42" t="str">
        <v>Key_Set_Tier3_04_DB_4Set_NEW</v>
      </c>
      <c r="C2650" t="str">
        <v>적에게 &lt;img id="Common_Chill"&gt;&lt;/&gt;&lt;SkillElement&gt;동상&lt;/&gt; 관련 효과를 부여할 때마다 &lt;SkillValue&gt;{0}&lt;/&gt; 확률로 총기 치명타 배율이 &lt;SkillValue&gt;{1}&lt;/&gt;, 스킬 치명타 배율이 &lt;SkillValue&gt;{2}&lt;/&gt; (최대 &lt;SkillValue&gt;{3}&lt;/&gt;, 지속시간 &lt;SkillValue&gt;{4}&lt;/&gt;)
&lt;img id="Common_Chill"&gt;&lt;/&gt;&lt;SkillElement&gt;동상&lt;/&gt; 관련 효과를 지닌 적 처치 시, &lt;SkillValue&gt;{5}&lt;/&gt; 확률로 반경 &lt;SkillValue&gt;{6}&lt;/&gt; 이내의 다른 적들에게 최대 체력의 &lt;SkillValue&gt;{7}&lt;/&gt; 만큼 추가 피해</v>
      </c>
    </row>
    <row r="2651" spans="1:3" x14ac:dyDescent="0.3">
      <c r="A2651" s="26"/>
      <c r="B2651" s="42" t="str">
        <v>Key_Set_Tier3_05_SW_2Set_NEW</v>
      </c>
      <c r="C2651" t="str">
        <v>독 속성 스킬 위력 &lt;SkillValue&gt;{0}&lt;/&gt;</v>
      </c>
    </row>
    <row r="2652" spans="1:3" x14ac:dyDescent="0.3">
      <c r="A2652" s="26"/>
      <c r="B2652" s="42" t="str">
        <v>Key_Set_Tier3_05_SW_4Set_NEW</v>
      </c>
      <c r="C2652" t="str">
        <v>&lt;SkillElement&gt;전술소총&lt;/&gt;, &lt;SkillElement&gt;돌격소총&lt;/&gt;의 총기 속성 효과 부여 확률 &lt;SkillValue&gt;{0}&lt;/&gt; 
적에게 &lt;img id="Common_Poision"&gt;&lt;/&gt;&lt;SkillElement&gt;중독&lt;/&gt; 관련 효과를 부여할 때마다 &lt;SkillValue&gt;{1}&lt;/&gt; 확률로 총기 공격력 &lt;SkillValue&gt;{3}&lt;/&gt;, 스킬 위력 계수 &lt;SkillValue&gt;{4}&lt;/&gt; (최대 &lt;SkillValue&gt;{5}&lt;/&gt;, 지속시간 &lt;SkillValue&gt;{6}&lt;/&gt;)</v>
      </c>
    </row>
    <row r="2653" spans="1:3" x14ac:dyDescent="0.3">
      <c r="A2653" s="26"/>
      <c r="B2653" s="42" t="str">
        <v>Key_Set_Tier3_06_OT_2Set_01_NEW</v>
      </c>
      <c r="C2653" t="str">
        <v>최대 실드량 &lt;SkillValue&gt;{0}&lt;/&gt;</v>
      </c>
    </row>
    <row r="2654" spans="1:3" x14ac:dyDescent="0.3">
      <c r="A2654" s="26"/>
      <c r="B2654" s="42" t="str">
        <v>Key_Set_Tier3_06_OT_4Set_01_NEW</v>
      </c>
      <c r="C2654" t="str">
        <v>스킬 자원 소모량 &lt;SkillValue&gt;{0}&lt;/&gt;
적을 처치할 때마다 &lt;SkillValue&gt;{1}&lt;/&gt; 확률로 랜덤한 스킬의 재사용 대기시간 &lt;SkillValue&gt;{2}&lt;/&gt;</v>
      </c>
    </row>
    <row r="2655" spans="1:3" x14ac:dyDescent="0.3">
      <c r="A2655" s="26"/>
      <c r="B2655" s="42" t="str">
        <v>Key_Set_Tier3_07_FW_2Set_01_NEW</v>
      </c>
      <c r="C2655" t="str">
        <v>무 속성 스킬 위력 &lt;SkillValue&gt;{0}&lt;/&gt;</v>
      </c>
    </row>
    <row r="2656" spans="1:3" x14ac:dyDescent="0.3">
      <c r="A2656" s="26"/>
      <c r="B2656" s="42" t="str">
        <v>Key_Set_Tier3_07_FW_4Set_01_NEW</v>
      </c>
      <c r="C2656" t="str">
        <v>스킬 재사용 대기시간 &lt;SkillValue&gt;{0}&lt;/&gt;
전용 자원 획득 시, &lt;img id="ACCSet_FrostWalker_InFire"&gt;&lt;/&gt;&lt;SkillElement&gt;얼어붙은 심장의 기운&lt;/&gt; 효과 &lt;SkillValue&gt;{1}&lt;/&gt; (최대 &lt;SkillValue&gt;{3}&lt;/&gt;, 지속시간 &lt;SkillValue&gt;{4}&lt;/&gt;, 재발동 대기시간 &lt;SkillValue&gt;{2}&lt;/&gt;)
&lt;img id="ACCSet_FrostWalker_InFire"&gt;&lt;/&gt;&lt;SkillElement&gt;얼어붙은 심장의 기운&lt;/&gt; 효과는 최대 실드량 &lt;SkillValue&gt;{5}&lt;/&gt;
&lt;img id="ACCSet_FrostWalker_InFire"&gt;&lt;/&gt;&lt;SkillElement&gt;얼어붙은 심장의 기운&lt;/&gt; 효과는 &lt;SkillValue&gt;{3}&lt;/&gt; 상태에서 스킬 공격 시, 피격된 적에게 &lt;img id="ACCSet_FrostWalker_OnFire"&gt;&lt;/&gt;&lt;SkillElement&gt;얼어붙은 심장의 정수&lt;/&gt; 효과 부여 (지속시간 &lt;SkillValue&gt;{6}&lt;/&gt;)
&lt;img id="ACCSet_FrostWalker_OnFire"&gt;&lt;/&gt;&lt;SkillElement&gt;얼어붙은 심장의 정수&lt;/&gt; 효과는 받는 피해량 계수 &lt;SkillValue&gt;{7}&lt;/&gt;</v>
      </c>
    </row>
    <row r="2657" spans="1:3" x14ac:dyDescent="0.3">
      <c r="A2657" s="26"/>
      <c r="B2657" s="42" t="str">
        <v>Key_Set_Tier3_08_MF_2Set_NEW</v>
      </c>
      <c r="C2657" t="str">
        <v>화염 속성 스킬 위력 &lt;SkillValue&gt;{0}&lt;/&gt;</v>
      </c>
    </row>
    <row r="2658" spans="1:3" x14ac:dyDescent="0.3">
      <c r="A2658" s="26"/>
      <c r="B2658" s="42" t="str">
        <v>Key_Set_Tier3_08_MF_4Set_02_NEW</v>
      </c>
      <c r="C2658" t="str">
        <v>&lt;SkillElement&gt;권총&lt;/&gt; 공격력 &lt;SkillValue&gt;{0}&lt;/&gt;
&lt;SkillElement&gt;핸드 캐논&lt;/&gt; 공격력 &lt;SkillValue&gt;{1}&lt;/&gt;
&lt;SkillElement&gt;산탄총&lt;/&gt; 공격력 &lt;SkillValue&gt;{2}&lt;/&gt;
재장전 후 스킬 위력 &lt;SkillValue&gt;{4}&lt;/&gt; (최대 &lt;SkillValue&gt;{5}&lt;/&gt;, 지속시간 &lt;SkillValue&gt;{3}&lt;/&gt;)</v>
      </c>
    </row>
    <row r="2659" spans="1:3" x14ac:dyDescent="0.3">
      <c r="A2659" s="26"/>
      <c r="B2659" s="42" t="str">
        <v>Key_Set_Tier3_09_GT_2Set_01_NEW</v>
      </c>
      <c r="C2659" t="str">
        <v>주는 정신력 회복 계수 &lt;SkillValue&gt;{0}&lt;/&gt;</v>
      </c>
    </row>
    <row r="2660" spans="1:3" x14ac:dyDescent="0.3">
      <c r="A2660" s="26"/>
      <c r="B2660" s="42" t="str">
        <v>Key_Set_Tier3_09_GT_4Set_01_NEW</v>
      </c>
      <c r="C2660" t="str">
        <v>스킬 사용 시 &lt;img id="ACCSet_Gluttony00"&gt;&lt;/&gt;&lt;SkillElement&gt;발산&lt;/&gt; 효과 &lt;SkillValue&gt;{0}&lt;/&gt; (최대 &lt;SkillValue&gt;{1}&lt;/&gt;, 지속시간 &lt;SkillValue&gt;{2}&lt;/&gt;)
&lt;img id="ACCSet_Gluttony00"&gt;&lt;/&gt;&lt;SkillElement&gt;발산&lt;/&gt; 효과는 최대 정신력 &lt;SkillValue&gt;{3}&lt;/&gt;
&lt;img id="ACCSet_Gluttony00"&gt;&lt;/&gt;&lt;SkillElement&gt;발산&lt;/&gt; 효과는 &lt;SkillValue&gt;{1}&lt;/&gt; 상태에서 자신을 제외한 아군에게 이로운 효과 부여 시, 대상의 체력 &lt;SkillValue&gt;{4}&lt;/&gt; 회복 (재발동 대기시간 &lt;SkillValue&gt;{5}&lt;/&gt;)</v>
      </c>
    </row>
    <row r="2661" spans="1:3" x14ac:dyDescent="0.3">
      <c r="A2661" s="26"/>
      <c r="B2661" s="42" t="str">
        <v>Key_Set_Tier3_10_DS_00_2Set_NEW</v>
      </c>
      <c r="C2661" t="str">
        <v>&lt;SkillElement&gt;돌격소총 공격력&lt;/&gt; &lt;SkillValue&gt;{0}&lt;/&gt;
&lt;SkillElement&gt;기관단총 공격력&lt;/&gt; &lt;SkillValue&gt;{1}&lt;/&gt;</v>
      </c>
    </row>
    <row r="2662" spans="1:3" x14ac:dyDescent="0.3">
      <c r="A2662" s="26"/>
      <c r="B2662" s="42" t="str">
        <v>Key_Set_Tier3_10_DS_00_4Set_01_NEW</v>
      </c>
      <c r="C2662" t="str">
        <v>최대 체력 대비 잃은 체력에 비례하여 스킬 위력 최대 &lt;SkillValue&gt;{0}&lt;/&gt;
현재 체력이 &lt;SkillValue&gt;{1}&lt;/&gt;일 경우 스킬 위력 &lt;SkillValue&gt;{2}&lt;/&gt;
적에게 디버프 부여할 때마다 실드 &lt;SkillValue&gt;{4}&lt;/&gt; 회복 (재발동 대기시간 &lt;SkillValue&gt;{13}&lt;/&gt;)
스킬 사용 시 &lt;img id="ACCSet_DeathStalker00"&gt;&lt;/&gt;&lt;SkillElement&gt;고양감&lt;/&gt; 효과 &lt;SkillValue&gt;{5}&lt;/&gt; (최대 &lt;SkillValue&gt;{6}&lt;/&gt;, 지속시간 &lt;SkillValue&gt;{7}&lt;/&gt;)
&lt;img id="ACCSet_DeathStalker00"&gt;&lt;/&gt;&lt;SkillElement&gt;고양감&lt;/&gt; 효과는 &lt;SkillValue&gt;{6}&lt;/&gt; 상태에서 스킬 공격 시 제일 가까운 적에게 유도되는 투사체를 발사 (재발동 대기시간 &lt;SkillValue&gt;{8}&lt;/&gt;)
스킬 위력의 &lt;SkillValue&gt;{9}&lt;/&gt; 만큼 추가 피해를 부여하며, 피격된 적에게 &lt;img id="ACCSet_DeathStalker01"&gt;&lt;/&gt;&lt;SkillElement&gt;절망감&lt;/&gt; 효과 부여 (최대 &lt;SkillValue&gt;{11}&lt;/&gt;, 지속시간 &lt;SkillValue&gt;{12}&lt;/&gt;)
&lt;img id="ACCSet_DeathStalker01"&gt;&lt;/&gt;&lt;SkillElement&gt;절망감&lt;/&gt; 효과는 모든 공격력 &lt;SkillValue&gt;{10}&lt;/&gt;</v>
      </c>
    </row>
    <row r="2663" spans="1:3" x14ac:dyDescent="0.3">
      <c r="A2663" s="26"/>
      <c r="B2663" s="42" t="str">
        <v>Key_Set_Tier3_10_DS_01_2Set_01_NEW</v>
      </c>
      <c r="C2663" t="str">
        <v>스킬 효과 범위 &lt;SkillValue&gt;{0}&lt;/&gt;</v>
      </c>
    </row>
    <row r="2664" spans="1:3" x14ac:dyDescent="0.3">
      <c r="A2664" s="26"/>
      <c r="B2664" s="42" t="str">
        <v>Key_Set_Tier3_10_DS_01_4Set_NEW</v>
      </c>
      <c r="C2664" t="str">
        <v>적 처치 시, 스킬 지속시간 &lt;SkillValue&gt;{0}&lt;/&gt; (최대 &lt;SkillValue&gt;{2}&lt;/&gt;, 지속시간 &lt;SkillValue&gt;{1}&lt;/&gt;)
공학 스킬 위력 계수 &lt;SkillValue&gt;{3}&lt;/&gt;
차원 스킬 위력 계수 &lt;SkillValue&gt;{4}&lt;/&gt;</v>
      </c>
    </row>
    <row r="2665" spans="1:3" x14ac:dyDescent="0.3">
      <c r="A2665" s="26"/>
      <c r="B2665" s="42" t="str">
        <v>Key_Set_Tier3_11_EA_2Set_NEW</v>
      </c>
      <c r="C2665" t="str">
        <v>스킬 재사용 대기시간 &lt;SkillValue&gt;{0}&lt;/&gt;</v>
      </c>
    </row>
    <row r="2666" spans="1:3" x14ac:dyDescent="0.3">
      <c r="A2666" s="26"/>
      <c r="B2666" s="42" t="str">
        <v>Key_Set_Tier3_11_EA_4Set_NEW</v>
      </c>
      <c r="C2666" t="str">
        <v>전투 중 정신력 회복량 &lt;SkillValue&gt;{0}&lt;/&gt;
비전투 중 정신력 회복량 &lt;SkillValue&gt;{1}&lt;/&gt;
현재 정신력이 &lt;SkillValue&gt;{2}&lt;/&gt;이하일 때 &lt;img id="ACCSet_Ark00"&gt;&lt;/&gt;&lt;SkillElement&gt;아르케 차폐막&lt;/&gt;을 획득 (재발동 대기시간 &lt;SkillValue&gt;{3}&lt;/&gt;)
&lt;img id="ACCSet_Ark00"&gt;&lt;/&gt;&lt;SkillElement&gt;아르케 차폐막&lt;/&gt;을 보유 중에는 총기 공격력 &lt;SkillValue&gt;{4}&lt;/&gt;
피격 시, &lt;img id="ACCSet_Ark00"&gt;&lt;/&gt;&lt;SkillElement&gt;아르케 차폐막&lt;/&gt;이 제거되며 정신력 &lt;SkillValue&gt;{5}&lt;/&gt; 회복</v>
      </c>
    </row>
    <row r="2667" spans="1:3" x14ac:dyDescent="0.3">
      <c r="A2667" s="26"/>
      <c r="B2667" s="42" t="str">
        <v>Key_Set_Tier3_12_SN_2Set_NEW</v>
      </c>
      <c r="C2667" t="str">
        <v>스킬 자원 소모량 &lt;SkillValue&gt;{0}&lt;/&gt;</v>
      </c>
    </row>
    <row r="2668" spans="1:3" x14ac:dyDescent="0.3">
      <c r="A2668" s="26"/>
      <c r="B2668" s="42" t="str">
        <v>Key_Set_Tier3_12_SN_4Set_NEW</v>
      </c>
      <c r="C2668" t="str">
        <v>공중에서 재장전 시, 탄 최대량에 비례하여 탄환 보급 (재발동 대기시간 &lt;SkillValue&gt;{0}&lt;/&gt;) 
필드 보급량 &lt;SkillValue&gt;{1}&lt;/&gt;
요격전 보급량 &lt;SkillValue&gt;{2}&lt;/&gt;</v>
      </c>
    </row>
    <row r="2669" spans="1:3" x14ac:dyDescent="0.3">
      <c r="A2669" s="26"/>
      <c r="B2669" s="42" t="str">
        <v>Key_Set_Tier3_13_MV_2Set_NEW</v>
      </c>
      <c r="C2669" t="str">
        <v>그래플링 훅 충전 시간 &lt;SkillValue&gt;{0}&lt;/&gt;</v>
      </c>
    </row>
    <row r="2670" spans="1:3" x14ac:dyDescent="0.3">
      <c r="A2670" s="26"/>
      <c r="B2670" s="42" t="str">
        <v>Key_Set_Tier3_13_MV_4Set_NEW</v>
      </c>
      <c r="C2670" t="str">
        <v>스킬 사용 시 &lt;img id="ACCSet_S2E2Accessory01"&gt;&lt;/&gt;&lt;SkillElement&gt;날렵함&lt;/&gt; 효과 부여 (지속시간 &lt;SkillValue&gt;{2}&lt;/&gt;)
&lt;img id="ACCSet_S2E2Accessory01"&gt;&lt;/&gt;&lt;SkillElement&gt;날렵함&lt;/&gt; 효과는 이동 속도 &lt;SkillValue&gt;{3}&lt;/&gt;</v>
      </c>
    </row>
    <row r="2671" spans="1:3" x14ac:dyDescent="0.3">
      <c r="A2671" s="26"/>
      <c r="B2671" s="42" t="str">
        <v>Key_Set_Tier3_14_SV_2Set_NEW</v>
      </c>
      <c r="C2671" t="str">
        <v>냉기 속성 저항력 &lt;SkillValue&gt;{0}&lt;/&gt;</v>
      </c>
    </row>
    <row r="2672" spans="1:3" x14ac:dyDescent="0.3">
      <c r="A2672" s="26"/>
      <c r="B2672" s="42" t="str">
        <v>Key_Set_Tier3_14_SV_4Set_NEW</v>
      </c>
      <c r="C2672" t="str">
        <v>&lt;img id="ACCSet_S2E2Accessory02"&gt;&lt;/&gt;&lt;SkillElement&gt;중장갑&lt;/&gt; 효과를 &lt;SkillValue&gt;{1}&lt;/&gt; 획득하며 피격 시 &lt;SkillValue&gt;{0}&lt;/&gt; 감소 (재발동 대기시간 &lt;SkillValue&gt;{2}&lt;/&gt;, 탈장착 후 효과 대기시간 &lt;SkillValue&gt;{3}&lt;/&gt;)
&lt;img id="ACCSet_S2E2Accessory02"&gt;&lt;/&gt;&lt;SkillElement&gt;중장갑&lt;/&gt; 효과는 받는 피해량 계수 &lt;SkillValue&gt;{4}&lt;/&gt;
피격 시 &lt;SkillValue&gt;{5}&lt;/&gt; 확률로 자신에게 &lt;img id="Common_PurificationOnPartsDestroyed"&gt;&lt;/&gt;&lt;SkillElement&gt;정화&lt;/&gt;효과 부여 (재발동 대기시간 &lt;SkillValue&gt;{6}&lt;/&gt;)</v>
      </c>
    </row>
    <row r="2673" spans="1:3" x14ac:dyDescent="0.3">
      <c r="A2673" s="26"/>
      <c r="B2673" s="42" t="str">
        <v>Key_Set_Tier3_15_RD_2Set_NEW</v>
      </c>
      <c r="C2673" t="str">
        <v>효과 없음</v>
      </c>
    </row>
    <row r="2674" spans="1:3" x14ac:dyDescent="0.3">
      <c r="A2674" s="26"/>
      <c r="B2674" s="42" t="str">
        <v>Key_Set_Tier3_15_RD_4Set_NEW</v>
      </c>
      <c r="C2674" t="str">
        <v>&lt;SkillElement&gt;예측불가&lt;/&gt; 효과 획득 (재발동 대기시간 &lt;SkillValue&gt;{0}&lt;/&gt;, 탈장착 후 효과 대기시간 &lt;SkillValue&gt;{1}&lt;/&gt;)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&lt;SkillValue&gt;{2}&lt;/&gt;)
최대 체력에 비례하여 체력 회복, 현재 체력이 최대치일 때 최대 실드에 비례하여 실드 회복
지속 체력 회복량 &lt;SkillValue&gt;{3}&lt;/&gt;
지속 실드 회복량 &lt;SkillValue&gt;{4}&lt;/&gt;
&lt;img id="ACCSet_S2E2Accessory03_1"&gt;&lt;/&gt;&lt;SkillElement&gt;저력&lt;/&gt; 효과 (지속시간 &lt;SkillValue&gt;{5}&lt;/&gt;)
스킬 위력 &lt;SkillValue&gt;{6}&lt;/&gt;
스킬 자원 소모량 &lt;SkillValue&gt;{7}&lt;/&gt;
&lt;img id="ACCSet_S2E2Accessory03_2"&gt;&lt;/&gt;&lt;SkillElement&gt;맹공&lt;/&gt; 효과 (지속시간 &lt;SkillValue&gt;{8}&lt;/&gt;)
총기 공격력 &lt;SkillValue&gt;{9}&lt;/&gt;
재장전 시간 계수 &lt;SkillValue&gt;{10}&lt;/&gt;</v>
      </c>
    </row>
    <row r="2675" spans="1:3" x14ac:dyDescent="0.3">
      <c r="A2675" s="26"/>
      <c r="B2675" s="42" t="str">
        <v>Key_Set_Tier3_16_FL_2Set_NEW</v>
      </c>
      <c r="C2675" t="str">
        <v>스킬 효과 범위 &lt;SkillValue&gt;{0}&lt;/&gt;
스킬 지속시간 &lt;SkillValue&gt;{1}&lt;/&gt;</v>
      </c>
    </row>
    <row r="2676" spans="1:3" x14ac:dyDescent="0.3">
      <c r="A2676" s="26"/>
      <c r="B2676" s="42" t="str">
        <v>Key_Set_Tier3_16_FL_4Set_NEW</v>
      </c>
      <c r="C2676" t="str">
        <v>이동 속도 &lt;SkillValue&gt;{0}&lt;/&gt;
화상 관련 효과를 보유한 적에게 화염 속성 스킬 공격 시, 피격된 적의 화염 속성 저항력 &lt;SkillValue&gt;{1}&lt;/&gt; (지속시간 &lt;SkillValue&gt;{2}&lt;/&gt;)</v>
      </c>
    </row>
    <row r="2677" spans="1:3" x14ac:dyDescent="0.3">
      <c r="A2677" s="26"/>
      <c r="B2677" s="42" t="str">
        <v>Key_Set_Tier3_17_PL_2Set_NEW</v>
      </c>
      <c r="C2677" t="str">
        <v>&lt;img id="ArcheType_Tech"&gt;&lt;/&gt;&lt;SkillElement&gt;공학&lt;/&gt; 스킬 위력 &lt;SkillValue&gt;{0}&lt;/&gt;
&lt;img id="ArcheType_Singular"&gt;&lt;/&gt;&lt;SkillElement&gt;특이&lt;/&gt; 스킬 위력 &lt;SkillValue&gt;{1}&lt;/&gt;</v>
      </c>
    </row>
    <row r="2678" spans="1:3" x14ac:dyDescent="0.3">
      <c r="A2678" s="26"/>
      <c r="B2678" s="42" t="str">
        <v>Key_Set_Tier3_17_PL_4Set_B_NEW</v>
      </c>
      <c r="C2678" t="str">
        <v>총기 치명타 확률 &lt;SkillValue&gt;{0}&lt;/&gt;
총기 치명타 배율 &lt;SkillValue&gt;{1}&lt;/&gt;
독 속성 스킬 위력 &lt;SkillValue&gt;{2}&lt;/&gt;
전용 자원 획득 시, 독 속성 스킬 위력 &lt;SkillValue&gt;{3}&lt;/&gt; (지속시간 &lt;SkillValue&gt;{4}&lt;/&gt;)</v>
      </c>
    </row>
    <row r="2679" spans="1:3" x14ac:dyDescent="0.3">
      <c r="A2679" s="26"/>
      <c r="B2679" s="42" t="str">
        <v>Key_Set_Tier3_18_WZ_2Set_NEW</v>
      </c>
      <c r="C2679" t="str">
        <v>스킬 위력 &lt;SkillValue&gt;{0}&lt;/&gt;</v>
      </c>
    </row>
    <row r="2680" spans="1:3" x14ac:dyDescent="0.3">
      <c r="A2680" s="26"/>
      <c r="B2680" s="42" t="str">
        <v>Key_Set_Tier3_18_WZ_4Set_A_NEW</v>
      </c>
      <c r="C2680" t="str">
        <v>총기 공격력 &lt;SkillValue&gt;{0}&lt;/&gt;
무 속성 스킬 사용 시 &lt;img id="ACCSet_Wizard"&gt;&lt;/&gt;&lt;SkillElement&gt;진리&lt;/&gt; 효과 &lt;SkillValue&gt;{1}&lt;/&gt; (최대 &lt;SkillValue&gt;{2}&lt;/&gt;, 지속시간 &lt;SkillValue&gt;{3}&lt;/&gt;)
&lt;img id="ACCSet_Wizard"&gt;&lt;/&gt;&lt;SkillElement&gt;진리&lt;/&gt; 효과는 &lt;SkillValue&gt;{2}&lt;/&gt; 상태 시 무 속성 스킬 위력 &lt;SkillValue&gt;{4}&lt;/&gt;</v>
      </c>
    </row>
    <row r="2681" spans="1:3" x14ac:dyDescent="0.3">
      <c r="A2681" s="26"/>
      <c r="B2681" s="42" t="str">
        <v>Key_Set_Tier3_19_FT_2Set_NEW</v>
      </c>
      <c r="C2681" t="str">
        <v>방어력 &lt;SkillValue&gt;{0}&lt;/&gt;</v>
      </c>
    </row>
    <row r="2682" spans="1:3" x14ac:dyDescent="0.3">
      <c r="A2682" s="26"/>
      <c r="B2682" s="42" t="str">
        <v>Key_Set_Tier3_19_FT_4Set_NEW</v>
      </c>
      <c r="C2682" t="str">
        <v>총기 치명타 확률 &lt;SkillValue&gt;{0}&lt;/&gt;
총기 치명타 배율 &lt;SkillValue&gt;{1}&lt;/&gt;
현재 방어력의 &lt;SkillValue&gt;{2}&lt;/&gt;만큼 받는 피해량 계수 감소 (최대 &lt;SkillValue&gt;{3}&lt;/&gt;)</v>
      </c>
    </row>
    <row r="2683" spans="1:3" x14ac:dyDescent="0.3">
      <c r="A2683" s="26"/>
      <c r="B2683" s="42" t="str">
        <v>Key_Set_Tier3_20_SH_2Set_NEW</v>
      </c>
      <c r="C2683" t="str">
        <v>발사 속도 &lt;SkillValue&gt;{0}&lt;/&gt;</v>
      </c>
    </row>
    <row r="2684" spans="1:3" x14ac:dyDescent="0.3">
      <c r="A2684" s="26"/>
      <c r="B2684" s="42" t="str">
        <v>Key_Set_Tier3_20_SH_4Set_NEW</v>
      </c>
      <c r="C2684" t="str">
        <v>보이드 차폐막에 스킬 공격 시, 스킬 위력의 &lt;SkillValue&gt;{0}&lt;/&gt; 만큼 추가 피해 부여
아르케 차단막에 총기 공격 시, 총기 피해량의 &lt;SkillValue&gt;{1}&lt;/&gt; 만큼 추가 피해 부여</v>
      </c>
    </row>
    <row r="2685" spans="1:3" x14ac:dyDescent="0.3">
      <c r="A2685" s="26"/>
      <c r="B2685" s="42" t="str">
        <v>Key_Set_Tier3_21_NL_2Set_NEW</v>
      </c>
      <c r="C2685" t="str">
        <v>약점 배율 &lt;SkillValue&gt;{0}&lt;/&gt;</v>
      </c>
    </row>
    <row r="2686" spans="1:3" x14ac:dyDescent="0.3">
      <c r="A2686" s="26"/>
      <c r="B2686" s="42" t="str">
        <v>Key_Set_Tier3_21_NL_4Set_NEW</v>
      </c>
      <c r="C2686" t="str">
        <v>총기로 약점 공격 시, &lt;img id="ACCSet_Nell"&gt;&lt;/&gt;&lt;SkillElement&gt;궤적 분석&lt;/&gt;효과 &lt;SkillValue&gt;{0}&lt;/&gt; (최대 &lt;SkillValue&gt;{1}&lt;/&gt;, 지속시간 &lt;SkillValue&gt;{2}&lt;/&gt;)
&lt;img id="ACCSet_Nell"&gt;&lt;/&gt;&lt;SkillElement&gt;궤적 분석&lt;/&gt;효과 &lt;SkillValue&gt;{1}&lt;/&gt; 상태에서 총기로 약점 공격 시, 피격된 적 주변에 도탄 피해 (최대 &lt;SkillValue&gt;{3}&lt;/&gt;)
도탄 피해는 총기 피해량의 &lt;SkillValue&gt;{4}&lt;/&gt;만큼 피해를 부여하며 도탄 대상 당 &lt;SkillValue&gt;{5}&lt;/&gt; 피해 증가</v>
      </c>
    </row>
    <row r="2687" spans="1:3" x14ac:dyDescent="0.3">
      <c r="A2687" s="26"/>
      <c r="B2687" s="42" t="str">
        <v>Key_Set_Tier3_22_WC_2Set_NEW</v>
      </c>
      <c r="C2687" t="str">
        <v>효과 없음</v>
      </c>
    </row>
    <row r="2688" spans="1:3" x14ac:dyDescent="0.3">
      <c r="A2688" s="26"/>
      <c r="B2688" s="42" t="str">
        <v>Key_Set_Tier3_22_WC_4Set_NEW</v>
      </c>
      <c r="C2688" t="str">
        <v>&lt;SkillValue&gt;{0}&lt;/&gt;당 &lt;img id="ACCSet_GiantPower"&gt;&lt;/&gt;&lt;SkillElement&gt;균열 유발&lt;/&gt;효과 &lt;SkillValue&gt;{1}&lt;/&gt;, 스킬 사용 시 추가로 &lt;SkillValue&gt;{2}&lt;/&gt; (최대 &lt;SkillValue&gt;{3}&lt;/&gt;)
&lt;img id="ACCSet_GiantPower"&gt;&lt;/&gt;&lt;SkillElement&gt;균열 유발&lt;/&gt;효과 &lt;SkillValue&gt;{3}&lt;/&gt; 상태에서 스킬 사용 시, 자신에게 &lt;img id="ACCSet_Pandemonium"&gt;&lt;/&gt;&lt;SkillElement&gt;붕괴&lt;/&gt;효과 부여
&lt;img id="ACCSet_Pandemonium"&gt;&lt;/&gt;&lt;SkillElement&gt;붕괴&lt;/&gt;효과는 랜덤한 대상 위치에 월 크래셔의 판데모니움 부유체 낙하 (지속 시간 &lt;SkillValue&gt;{4}&lt;/&gt;)
스킬 위력의 &lt;SkillValue&gt;{5}&lt;/&gt; 만큼 추가 피해</v>
      </c>
    </row>
    <row r="2689" spans="1:3" x14ac:dyDescent="0.3">
      <c r="A2689" s="26"/>
      <c r="B2689" s="42" t="str">
        <v>Key_Set_Tier3_23_SU_2Set_NEW</v>
      </c>
      <c r="C2689" t="str">
        <v>최대 정신력 &lt;SkillValue&gt;{0}&lt;/&gt;</v>
      </c>
    </row>
    <row r="2690" spans="1:3" x14ac:dyDescent="0.3">
      <c r="A2690" s="26"/>
      <c r="B2690" s="42" t="str">
        <v>Key_Set_Tier3_23_SU_4Set_NEW</v>
      </c>
      <c r="C2690" t="str">
        <v>아군에게 치유유형 스킬 사용 시, 자신에게 &lt;img id="ACCSet_PartyUtility"&gt;&lt;/&gt;&lt;SkillElement&gt;포용&lt;/&gt;효과 부여 (지속 시간 &lt;SkillValue&gt;{0}&lt;/&gt;)
&lt;img id="ACCSet_PartyUtility"&gt;&lt;/&gt;&lt;SkillElement&gt;포용&lt;/&gt;효과는 미션에 참가 중인 아군 수에 비례해 효과 증가
주는 체력 회복 계수 &lt;SkillValue&gt;{1}&lt;/&gt;, 아군 당 &lt;SkillValue&gt;{2}&lt;/&gt; 추가
주는 정신력 회복 계수 &lt;SkillValue&gt;{3}&lt;/&gt;, 아군 당 &lt;SkillValue&gt;{4}&lt;/&gt; 추가
스킬 자원 소모량 &lt;SkillValue&gt;{5}&lt;/&gt;, 아군 당 &lt;SkillValue&gt;{6}&lt;/&gt; 추가</v>
      </c>
    </row>
    <row r="2691" spans="1:3" x14ac:dyDescent="0.3">
      <c r="A2691" s="26"/>
      <c r="B2691" s="42" t="str">
        <v>Key_Set_Tier2_01_GW_2Set</v>
      </c>
      <c r="C2691" t="str">
        <v>방어력 &lt;SkillValue&gt;+{0}%[x]&lt;/&gt;</v>
      </c>
    </row>
    <row r="2692" spans="1:3" x14ac:dyDescent="0.3">
      <c r="A2692" s="26"/>
      <c r="B2692" s="42" t="str">
        <v>Key_Set_Tier2_01_GW_4Set</v>
      </c>
      <c r="C2692" t="str">
        <v>스킬 위력 계수 &lt;SkillValue&gt;+{0}%[+]&lt;/&gt;
전기 속성 저항력 &lt;SkillValue&gt;+{1}%[x]&lt;/&gt;</v>
      </c>
    </row>
    <row r="2693" spans="1:3" x14ac:dyDescent="0.3">
      <c r="A2693" s="26"/>
      <c r="B2693" s="42" t="str">
        <v>Key_Set_Tier2_02_SB_2Set</v>
      </c>
      <c r="C2693" t="str">
        <v>스킬 치명타 확률 &lt;SkillValue&gt;+{0}%[x]&lt;/&gt;</v>
      </c>
    </row>
    <row r="2694" spans="1:3" x14ac:dyDescent="0.3">
      <c r="A2694" s="26"/>
      <c r="B2694" s="42" t="str">
        <v>Key_Set_Tier2_02_SB_4Set</v>
      </c>
      <c r="C2694" t="str">
        <v>스킬 위력 &lt;SkillValue&gt;+{0}%[+]&lt;/&gt;
스킬 자원 소모량 &lt;SkillValue&gt;-{1}%[+]&lt;/&gt;</v>
      </c>
    </row>
    <row r="2695" spans="1:3" x14ac:dyDescent="0.3">
      <c r="A2695" s="26"/>
      <c r="B2695" s="42" t="str">
        <v>Key_Set_Tier2_03_EXC_2Set</v>
      </c>
      <c r="C2695" t="str">
        <v>총기 치명타 확률 &lt;SkillValue&gt;+{0}%[x]&lt;/&gt;</v>
      </c>
    </row>
    <row r="2696" spans="1:3" x14ac:dyDescent="0.3">
      <c r="A2696" s="26"/>
      <c r="B2696" s="42" t="str">
        <v>Key_Set_Tier2_03_EXC_4Set</v>
      </c>
      <c r="C2696" t="str">
        <v>약점 배율 &lt;SkillValue&gt;+{0}%[x]&lt;/&gt;
독 속성 저항력 &lt;SkillValue&gt;+{1}%[x]&lt;/&gt;</v>
      </c>
    </row>
    <row r="2697" spans="1:3" x14ac:dyDescent="0.3">
      <c r="A2697" s="26"/>
      <c r="B2697" s="42" t="str">
        <v>Key_Set_Tier2_04_DB_2Set</v>
      </c>
      <c r="C2697" t="str">
        <v>냉기 속성 스킬 위력 계수 &lt;SkillValue&gt;+{0}%[+]&lt;/&gt;</v>
      </c>
    </row>
    <row r="2698" spans="1:3" x14ac:dyDescent="0.3">
      <c r="A2698" s="26"/>
      <c r="B2698" s="42" t="str">
        <v>Key_Set_Tier2_04_DB_4Set</v>
      </c>
      <c r="C2698" t="str">
        <v>스킬 자원 소모량 &lt;SkillValue&gt;-{0}%[+]&lt;/&gt;
총기 치명타 확률 &lt;SkillValue&gt;+{1}%[x]&lt;/&gt;</v>
      </c>
    </row>
    <row r="2699" spans="1:3" x14ac:dyDescent="0.3">
      <c r="A2699" s="26"/>
      <c r="B2699" s="42" t="str">
        <v>Key_Set_Tier2_05_DV_2Set</v>
      </c>
      <c r="C2699" t="str">
        <v>받는 체력 회복량 &lt;SkillValue&gt;+{0}%[+]&lt;/&gt;</v>
      </c>
    </row>
    <row r="2700" spans="1:3" x14ac:dyDescent="0.3">
      <c r="A2700" s="26"/>
      <c r="B2700" s="42" t="str">
        <v>Key_Set_Tier2_05_DV_4Set</v>
      </c>
      <c r="C2700" t="str">
        <v>독 속성 스킬 위력 계수 &lt;SkillValue&gt;+{0}%[+]&lt;/&gt;
화염 속성 저항력 &lt;SkillValue&gt;+{1}%[x]&lt;/&gt;</v>
      </c>
    </row>
    <row r="2701" spans="1:3" x14ac:dyDescent="0.3">
      <c r="A2701" s="26"/>
      <c r="B2701" s="42" t="str">
        <v>Key_Set_Tier2_06_PM_2Set</v>
      </c>
      <c r="C2701" t="str">
        <v>총기 치명타 확률 &lt;SkillValue&gt;+{0}%[x]&lt;/&gt;</v>
      </c>
    </row>
    <row r="2702" spans="1:3" x14ac:dyDescent="0.3">
      <c r="A2702" s="26"/>
      <c r="B2702" s="42" t="str">
        <v>Key_Set_Tier2_06_PM_4Set</v>
      </c>
      <c r="C2702" t="str">
        <v>총기 공격력 &lt;SkillValue&gt;+{0}%[x]&lt;/&gt;
약점 배율 &lt;SkillValue&gt;+{1}%[x]&lt;/&gt;</v>
      </c>
    </row>
    <row r="2703" spans="1:3" x14ac:dyDescent="0.3">
      <c r="A2703" s="26"/>
      <c r="B2703" s="42" t="str">
        <v>Key_Set_Tier2_07_SW_2Set</v>
      </c>
      <c r="C2703" t="str">
        <v>독 속성 스킬 위력 &lt;SkillValue&gt;+{0}%[+]&lt;/&gt;</v>
      </c>
    </row>
    <row r="2704" spans="1:3" x14ac:dyDescent="0.3">
      <c r="A2704" s="26"/>
      <c r="B2704" s="42" t="str">
        <v>Key_Set_Tier2_07_SW_4Set</v>
      </c>
      <c r="C2704" t="str">
        <v>총기 속성 상태 효과 발동 확률 &lt;SkillValue&gt;+{0}%[x]&lt;/&gt;
스킬 지속시간 &lt;SkillValue&gt;+{1}%[+]&lt;/&gt;</v>
      </c>
    </row>
    <row r="2705" spans="1:3" x14ac:dyDescent="0.3">
      <c r="A2705" s="26"/>
      <c r="B2705" s="42" t="str">
        <v>Key_Set_Tier2_08_HM_2Set</v>
      </c>
      <c r="C2705" t="str">
        <v>스킬 위력 &lt;SkillValue&gt;+{0}%[+]&lt;/&gt;
총기 공격력 &lt;SkillValue&gt;+{1}%[x]&lt;/&gt;</v>
      </c>
    </row>
    <row r="2706" spans="1:3" x14ac:dyDescent="0.3">
      <c r="A2706" s="26"/>
      <c r="B2706" s="42" t="str">
        <v>Key_Set_Tier2_08_HM_4Set</v>
      </c>
      <c r="C2706" t="str">
        <v>총기 치명타 확률 &lt;SkillValue&gt;+{0}%[x]&lt;/&gt;
스킬 치명타 확률 &lt;SkillValue&gt;+{1}%[x]&lt;/&gt;</v>
      </c>
    </row>
    <row r="2707" spans="1:3" x14ac:dyDescent="0.3">
      <c r="A2707" s="26"/>
      <c r="B2707" s="42" t="str">
        <v>Key_Set_Tier3_01_EXC_2Set</v>
      </c>
      <c r="C2707" t="str">
        <v>전기 속성 스킬 위력 계수 &lt;SkillValue&gt;+{0}%[+]&lt;/&gt;</v>
      </c>
    </row>
    <row r="2708" spans="1:3" x14ac:dyDescent="0.3">
      <c r="A2708" s="26"/>
      <c r="B2708" s="42" t="str">
        <v>Key_Set_Tier3_01_EXC_4Set</v>
      </c>
      <c r="C2708" t="str">
        <v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v>
      </c>
    </row>
    <row r="2709" spans="1:3" x14ac:dyDescent="0.3">
      <c r="A2709" s="26"/>
      <c r="B2709" s="42" t="str">
        <v>Key_Set_Tier3_02_DV_2Set</v>
      </c>
      <c r="C2709" t="str">
        <v>스킬 지속시간 &lt;SkillValue&gt;+{0}%[+]&lt;/&gt;</v>
      </c>
    </row>
    <row r="2710" spans="1:3" x14ac:dyDescent="0.3">
      <c r="A2710" s="26"/>
      <c r="B2710" s="42" t="str">
        <v>Key_Set_Tier3_02_DV_4Set</v>
      </c>
      <c r="C2710" t="str">
        <v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v>
      </c>
    </row>
    <row r="2711" spans="1:3" x14ac:dyDescent="0.3">
      <c r="A2711" s="26"/>
      <c r="B2711" s="42" t="str">
        <v>Key_Set_Tier3_03_PM_2Set</v>
      </c>
      <c r="C2711" t="str">
        <v>일반탄 보유량 &lt;SkillValue&gt;+{0}%[+]&lt;/&gt;</v>
      </c>
    </row>
    <row r="2712" spans="1:3" x14ac:dyDescent="0.3">
      <c r="A2712" s="26"/>
      <c r="B2712" s="42" t="str">
        <v>Key_Set_Tier3_03_PM_4Set</v>
      </c>
      <c r="C2712" t="str">
        <v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v>
      </c>
    </row>
    <row r="2713" spans="1:3" x14ac:dyDescent="0.3">
      <c r="A2713" s="26"/>
      <c r="B2713" s="42" t="str">
        <v>Key_Set_Tier3_04_DB_2Set</v>
      </c>
      <c r="C2713" t="str">
        <v>냉기 속성 스킬 위력 &lt;SkillValue&gt;+{0}%[+]&lt;/&gt;</v>
      </c>
    </row>
    <row r="2714" spans="1:3" x14ac:dyDescent="0.3">
      <c r="A2714" s="26"/>
      <c r="B2714" s="42" t="str">
        <v>Key_Set_Tier3_04_DB_4Set</v>
      </c>
      <c r="C2714" t="str">
        <v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v>
      </c>
    </row>
    <row r="2715" spans="1:3" x14ac:dyDescent="0.3">
      <c r="A2715" s="26"/>
      <c r="B2715" s="42" t="str">
        <v>Key_Set_Tier3_05_SW_2Set</v>
      </c>
      <c r="C2715" t="str">
        <v>독 속성 스킬 위력 &lt;SkillValue&gt;+{0}%[+]&lt;/&gt;</v>
      </c>
    </row>
    <row r="2716" spans="1:3" x14ac:dyDescent="0.3">
      <c r="A2716" s="26"/>
      <c r="B2716" s="42" t="str">
        <v>Key_Set_Tier3_05_SW_4Set</v>
      </c>
      <c r="C2716" t="str">
        <v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v>
      </c>
    </row>
    <row r="2717" spans="1:3" x14ac:dyDescent="0.3">
      <c r="A2717" s="26"/>
      <c r="B2717" s="42" t="str">
        <v>Key_Set_Tier3_06_OT_2Set</v>
      </c>
      <c r="C2717" t="str">
        <v>받는 체력 회복량 &lt;SkillValue&gt;+{0}%&lt;/&gt;
최대 실드량 &lt;SkillValue&gt;+{1}%&lt;/&gt;</v>
      </c>
    </row>
    <row r="2718" spans="1:3" x14ac:dyDescent="0.3">
      <c r="A2718" s="26"/>
      <c r="B2718" s="42" t="str">
        <v>Key_Set_Tier3_06_OT_2Set_01</v>
      </c>
      <c r="C2718" t="str">
        <v>최대 실드량 &lt;SkillValue&gt;+{0}%[x]&lt;/&gt;</v>
      </c>
    </row>
    <row r="2719" spans="1:3" x14ac:dyDescent="0.3">
      <c r="A2719" s="26"/>
      <c r="B2719" s="42" t="str">
        <v>Key_Set_Tier3_06_OT_4Set</v>
      </c>
      <c r="C2719" t="str">
        <v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v>
      </c>
    </row>
    <row r="2720" spans="1:3" x14ac:dyDescent="0.3">
      <c r="A2720" s="26"/>
      <c r="B2720" s="42" t="str">
        <v>Key_Set_Tier3_06_OT_4Set_01</v>
      </c>
      <c r="C2720" t="str">
        <v>스킬 자원 소모량 &lt;SkillValue&gt;-{0}%[+]&lt;/&gt;
적을 처치할 때마다 &lt;SkillValue&gt;{1}%&lt;/&gt; 확률로 랜덤한 스킬의 재사용 대기시간 &lt;SkillValue&gt;-{2}초&lt;/&gt;</v>
      </c>
    </row>
    <row r="2721" spans="1:3" x14ac:dyDescent="0.3">
      <c r="A2721" s="26"/>
      <c r="B2721" s="42" t="str">
        <v>Key_Set_Tier3_07_FW_2Set</v>
      </c>
      <c r="C2721" t="str">
        <v>&lt;SkillElement&gt;저격총&lt;/&gt;, &lt;SkillElement&gt;정찰소총&lt;/&gt; 치명타 확률 &lt;SkillValue&gt;+{0}%&lt;/&gt;</v>
      </c>
    </row>
    <row r="2722" spans="1:3" x14ac:dyDescent="0.3">
      <c r="A2722" s="26"/>
      <c r="B2722" s="42" t="str">
        <v>Key_Set_Tier3_07_FW_2Set_01</v>
      </c>
      <c r="C2722" t="str">
        <v>무 속성 스킬 위력 &lt;SkillValue&gt;+{0}%[+]&lt;/&gt;</v>
      </c>
    </row>
    <row r="2723" spans="1:3" x14ac:dyDescent="0.3">
      <c r="A2723" s="26"/>
      <c r="B2723" s="42" t="str">
        <v>Key_Set_Tier3_07_FW_4Set</v>
      </c>
      <c r="C2723" t="str">
        <v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v>
      </c>
    </row>
    <row r="2724" spans="1:3" x14ac:dyDescent="0.3">
      <c r="A2724" s="26"/>
      <c r="B2724" s="42" t="str">
        <v>Key_Set_Tier3_07_FW_4Set_01</v>
      </c>
      <c r="C2724" t="str">
        <v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v>
      </c>
    </row>
    <row r="2725" spans="1:3" x14ac:dyDescent="0.3">
      <c r="A2725" s="26"/>
      <c r="B2725" s="42" t="str">
        <v>Key_Set_Tier3_08_MF_2Set</v>
      </c>
      <c r="C2725" t="str">
        <v>화염 속성 스킬 위력 &lt;SkillValue&gt;+{0}%[+]&lt;/&gt;</v>
      </c>
    </row>
    <row r="2726" spans="1:3" x14ac:dyDescent="0.3">
      <c r="A2726" s="26"/>
      <c r="B2726" s="42" t="str">
        <v>Key_Set_Tier3_08_MF_4Set</v>
      </c>
      <c r="C2726" t="str">
        <v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v>
      </c>
    </row>
    <row r="2727" spans="1:3" x14ac:dyDescent="0.3">
      <c r="A2727" s="26"/>
      <c r="B2727" s="42" t="str">
        <v>Key_Set_Tier3_08_MF_4Set_01</v>
      </c>
      <c r="C2727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v>
      </c>
    </row>
    <row r="2728" spans="1:3" x14ac:dyDescent="0.3">
      <c r="A2728" s="26"/>
      <c r="B2728" s="42" t="str">
        <v>Key_Set_Tier3_08_MF_4Set_02</v>
      </c>
      <c r="C2728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v>
      </c>
    </row>
    <row r="2729" spans="1:3" x14ac:dyDescent="0.3">
      <c r="A2729" s="26"/>
      <c r="B2729" s="42" t="str">
        <v>Key_Set_Tier3_09_GT_2Set</v>
      </c>
      <c r="C2729" t="str">
        <v>독 속성 저항력 &lt;SkillValue&gt;+{0}%&lt;/&gt;</v>
      </c>
    </row>
    <row r="2730" spans="1:3" x14ac:dyDescent="0.3">
      <c r="A2730" s="26"/>
      <c r="B2730" s="42" t="str">
        <v>Key_Set_Tier3_09_GT_2Set_01</v>
      </c>
      <c r="C2730" t="str">
        <v>주는 정신력 회복 계수 &lt;SkillValue&gt;+{0}%[+]&lt;/&gt;</v>
      </c>
    </row>
    <row r="2731" spans="1:3" x14ac:dyDescent="0.3">
      <c r="A2731" s="26"/>
      <c r="B2731" s="42" t="str">
        <v>Key_Set_Tier3_09_GT_4Set</v>
      </c>
      <c r="C2731" t="str">
        <v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v>
      </c>
    </row>
    <row r="2732" spans="1:3" x14ac:dyDescent="0.3">
      <c r="A2732" s="26"/>
      <c r="B2732" s="42" t="str">
        <v>Key_Set_Tier3_09_GT_4Set_01</v>
      </c>
      <c r="C2732" t="str">
        <v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v>
      </c>
    </row>
    <row r="2733" spans="1:3" x14ac:dyDescent="0.3">
      <c r="A2733" s="26"/>
      <c r="B2733" s="42" t="str">
        <v>Key_Set_Tier3_10_DS_00_2Set</v>
      </c>
      <c r="C2733" t="str">
        <v>&lt;SkillElement&gt;돌격소총 공격력&lt;/&gt; &lt;SkillValue&gt;+{0}%[x]&lt;/&gt;
&lt;SkillElement&gt;기관단총 공격력&lt;/&gt; &lt;SkillValue&gt;+{1}%[x]&lt;/&gt;</v>
      </c>
    </row>
    <row r="2734" spans="1:3" x14ac:dyDescent="0.3">
      <c r="A2734" s="26"/>
      <c r="B2734" s="42" t="str">
        <v>Key_Set_Tier3_10_DS_00_4Set</v>
      </c>
      <c r="C2734" t="str">
        <v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v>
      </c>
    </row>
    <row r="2735" spans="1:3" x14ac:dyDescent="0.3">
      <c r="A2735" s="26"/>
      <c r="B2735" s="42" t="str">
        <v>Key_Set_Tier3_10_DS_00_4Set_01</v>
      </c>
      <c r="C2735" t="str">
        <v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v>
      </c>
    </row>
    <row r="2736" spans="1:3" x14ac:dyDescent="0.3">
      <c r="A2736" s="26"/>
      <c r="B2736" s="42" t="str">
        <v>Key_Set_Tier3_10_DS_01_2Set</v>
      </c>
      <c r="C2736" t="str">
        <v>최대 실드 &lt;SkillValue&gt;+{0}%&lt;/&gt;</v>
      </c>
    </row>
    <row r="2737" spans="1:3" x14ac:dyDescent="0.3">
      <c r="A2737" s="26"/>
      <c r="B2737" s="42" t="str">
        <v>Key_Set_Tier3_10_DS_01_2Set_01</v>
      </c>
      <c r="C2737" t="str">
        <v>스킬 효과 범위 &lt;SkillValue&gt;+{0}%[+]&lt;/&gt;</v>
      </c>
    </row>
    <row r="2738" spans="1:3" x14ac:dyDescent="0.3">
      <c r="A2738" s="26"/>
      <c r="B2738" s="42" t="str">
        <v>Key_Set_Tier3_10_DS_01_4Set</v>
      </c>
      <c r="C2738" t="str">
        <v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v>
      </c>
    </row>
    <row r="2739" spans="1:3" x14ac:dyDescent="0.3">
      <c r="A2739" s="26"/>
      <c r="B2739" s="42" t="str">
        <v>Key_Set_Tier3_11_EA_2Set</v>
      </c>
      <c r="C2739" t="str">
        <v>스킬 재사용 대기시간 &lt;SkillValue&gt;-{0}%[+]&lt;/&gt;</v>
      </c>
    </row>
    <row r="2740" spans="1:3" x14ac:dyDescent="0.3">
      <c r="A2740" s="26"/>
      <c r="B2740" s="42" t="str">
        <v>Key_Set_Tier3_11_EA_4Set</v>
      </c>
      <c r="C2740" t="str">
        <v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v>
      </c>
    </row>
    <row r="2741" spans="1:3" x14ac:dyDescent="0.3">
      <c r="A2741" s="26"/>
      <c r="B2741" s="42" t="str">
        <v>Key_Set_Tier3_11_EA_4Set_Alt</v>
      </c>
      <c r="C2741" t="str">
        <v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v>
      </c>
    </row>
    <row r="2742" spans="1:3" x14ac:dyDescent="0.3">
      <c r="A2742" s="26"/>
      <c r="B2742" s="42" t="str">
        <v>Key_Set_Tier3_12_SN_2Set</v>
      </c>
      <c r="C2742" t="str">
        <v>스킬 자원 소모량 &lt;SkillValue&gt;-{0}%[+]&lt;/&gt;</v>
      </c>
    </row>
    <row r="2743" spans="1:3" x14ac:dyDescent="0.3">
      <c r="A2743" s="26"/>
      <c r="B2743" s="42" t="str">
        <v>Key_Set_Tier3_12_SN_4Set</v>
      </c>
      <c r="C2743" t="str">
        <v>공중에서 재장전 시, 탄 최대량에 비례하여 탄환 보급 (재발동 대기시간 &lt;SkillValue&gt;{0}초&lt;/&gt;) 
필드 보급량 &lt;SkillValue&gt;+{1}%[x]&lt;/&gt;
요격전 보급량 &lt;SkillValue&gt;+{2}%[x]&lt;/&gt;</v>
      </c>
    </row>
    <row r="2744" spans="1:3" x14ac:dyDescent="0.3">
      <c r="A2744" s="26"/>
      <c r="B2744" s="42" t="str">
        <v>Key_Set_Tier3_13_MV_2Set</v>
      </c>
      <c r="C2744" t="str">
        <v>그래플링 훅 충전 시간 &lt;SkillValue&gt;-{0}%[+]&lt;/&gt;</v>
      </c>
    </row>
    <row r="2745" spans="1:3" x14ac:dyDescent="0.3">
      <c r="A2745" s="26"/>
      <c r="B2745" s="42" t="str">
        <v>Key_Set_Tier3_13_MV_4Set</v>
      </c>
      <c r="C2745" t="str">
        <v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v>
      </c>
    </row>
    <row r="2746" spans="1:3" x14ac:dyDescent="0.3">
      <c r="A2746" s="26"/>
      <c r="B2746" s="42" t="str">
        <v>Key_Set_Tier3_14_SV_2Set</v>
      </c>
      <c r="C2746" t="str">
        <v>냉기 속성 저항력 &lt;SkillValue&gt;+{0}%[x]&lt;/&gt;</v>
      </c>
    </row>
    <row r="2747" spans="1:3" x14ac:dyDescent="0.3">
      <c r="A2747" s="26"/>
      <c r="B2747" s="42" t="str">
        <v>Key_Set_Tier3_14_SV_4Set</v>
      </c>
      <c r="C2747" t="str">
        <v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v>
      </c>
    </row>
    <row r="2748" spans="1:3" x14ac:dyDescent="0.3">
      <c r="A2748" s="26"/>
      <c r="B2748" s="42" t="str">
        <v>Key_Set_Tier3_15_RD_2Set</v>
      </c>
      <c r="C2748" t="str">
        <v>효과 없음</v>
      </c>
    </row>
    <row r="2749" spans="1:3" x14ac:dyDescent="0.3">
      <c r="A2749" s="26"/>
      <c r="B2749" s="42" t="str">
        <v>Key_Set_Tier3_15_RD_4Set</v>
      </c>
      <c r="C2749" t="str">
        <v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v>
      </c>
    </row>
    <row r="2750" spans="1:3" x14ac:dyDescent="0.3">
      <c r="A2750" s="26"/>
      <c r="B2750" s="42" t="str">
        <v>Key_Set_Tier3_16_FL_2Set</v>
      </c>
      <c r="C2750" t="str">
        <v>스킬 효과 범위 &lt;SkillValue&gt;+{0}%[+]&lt;/&gt;
스킬 지속시간 &lt;SkillValue&gt;+{1}%[+]&lt;/&gt;</v>
      </c>
    </row>
    <row r="2751" spans="1:3" x14ac:dyDescent="0.3">
      <c r="A2751" s="26"/>
      <c r="B2751" s="42" t="str">
        <v>Key_Set_Tier3_16_FL_4Set</v>
      </c>
      <c r="C2751" t="str">
        <v>이동 속도 &lt;SkillValue&gt;-{0}%[x]&lt;/&gt;
화상 관련 효과를 보유한 적에게 화염 속성 스킬 공격 시, 피격된 적의 화염 속성 저항력 &lt;SkillValue&gt;-{1}%[x]&lt;/&gt; (지속시간 &lt;SkillValue&gt;{2}초&lt;/&gt;)</v>
      </c>
    </row>
    <row r="2752" spans="1:3" x14ac:dyDescent="0.3">
      <c r="A2752" s="26"/>
      <c r="B2752" s="42" t="str">
        <v>Key_Set_Tier3_17_PL_2Set</v>
      </c>
      <c r="C2752" t="str">
        <v>&lt;img id="ArcheType_Tech"&gt;&lt;/&gt;&lt;SkillElement&gt;공학&lt;/&gt; 스킬 위력 &lt;SkillValue&gt;+{0}%[+]&lt;/&gt;
&lt;img id="ArcheType_Singular"&gt;&lt;/&gt;&lt;SkillElement&gt;특이&lt;/&gt; 스킬 위력 &lt;SkillValue&gt;+{1}%[+]&lt;/&gt;</v>
      </c>
    </row>
    <row r="2753" spans="1:3" x14ac:dyDescent="0.3">
      <c r="A2753" s="26"/>
      <c r="B2753" s="42" t="str">
        <v>Key_Set_Tier3_17_PL_4Set_A</v>
      </c>
      <c r="C2753" t="str">
        <v>최대 실드 &lt;SkillValue&gt;-{0}%[x]&lt;/&gt;
독 속성 스킬 위력 &lt;SkillValue&gt;+{1}%[+]&lt;/&gt;
독 속성 스킬로 자신에게 이로운 효과 부여 시, 독 속성 스킬 위력 계수 &lt;SkillValue&gt;+{2}%[+]&lt;/&gt;</v>
      </c>
    </row>
    <row r="2754" spans="1:3" x14ac:dyDescent="0.3">
      <c r="A2754" s="26"/>
      <c r="B2754" s="42" t="str">
        <v>Key_Set_Tier3_17_PL_4Set_B</v>
      </c>
      <c r="C2754" t="str">
        <v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v>
      </c>
    </row>
    <row r="2755" spans="1:3" x14ac:dyDescent="0.3">
      <c r="A2755" s="26"/>
      <c r="B2755" s="42" t="str">
        <v>Key_Set_Tier3_18_WZ_2Set</v>
      </c>
      <c r="C2755" t="str">
        <v>스킬 위력 &lt;SkillValue&gt;+{0}%[+]&lt;/&gt;</v>
      </c>
    </row>
    <row r="2756" spans="1:3" x14ac:dyDescent="0.3">
      <c r="A2756" s="26"/>
      <c r="B2756" s="42" t="str">
        <v>Key_Set_Tier3_18_WZ_4Set</v>
      </c>
      <c r="C2756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v>
      </c>
    </row>
    <row r="2757" spans="1:3" x14ac:dyDescent="0.3">
      <c r="A2757" s="26"/>
      <c r="B2757" s="42" t="str">
        <v>Key_Set_Tier3_18_WZ_4Set_A</v>
      </c>
      <c r="C2757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v>
      </c>
    </row>
    <row r="2758" spans="1:3" x14ac:dyDescent="0.3">
      <c r="A2758" s="26"/>
      <c r="B2758" s="42" t="str">
        <v>Key_Set_Tier3_19_FT_2Set</v>
      </c>
      <c r="C2758" t="str">
        <v>방어력 &lt;SkillValue&gt;+{0}%[x]&lt;/&gt;</v>
      </c>
    </row>
    <row r="2759" spans="1:3" x14ac:dyDescent="0.3">
      <c r="A2759" s="26"/>
      <c r="B2759" s="42" t="str">
        <v>Key_Set_Tier3_19_FT_4Set</v>
      </c>
      <c r="C2759" t="str">
        <v>총기 치명타 확률 &lt;SkillValue&gt;-{0}%[x]&lt;/&gt;
총기 치명타 배율 &lt;SkillValue&gt;-{1}%[x]&lt;/&gt;
현재 방어력의 &lt;SkillValue&gt;{2}%[x]&lt;/&gt;만큼 받는 피해량 계수 감소 (최대 &lt;SkillValue&gt;-{3}%[+]&lt;/&gt;)</v>
      </c>
    </row>
    <row r="2760" spans="1:3" x14ac:dyDescent="0.3">
      <c r="A2760" s="26"/>
      <c r="B2760" s="42" t="str">
        <v>Key_Set_Tier3_20_SH_2Set</v>
      </c>
      <c r="C2760" t="str">
        <v>발사 속도 &lt;SkillValue&gt;+{0}%[x]&lt;/&gt;</v>
      </c>
    </row>
    <row r="2761" spans="1:3" x14ac:dyDescent="0.3">
      <c r="A2761" s="26"/>
      <c r="B2761" s="42" t="str">
        <v>Key_Set_Tier3_20_SH_4Set</v>
      </c>
      <c r="C2761" t="str">
        <v>보이드 차폐막에 스킬 공격 시, 스킬 위력의 &lt;SkillValue&gt;{0}%[x]&lt;/&gt; 만큼 추가 피해 부여
아르케 차단막에 총기 공격 시, 총기 피해량의 &lt;SkillValue&gt;{1}%[x]&lt;/&gt; 만큼 추가 피해 부여</v>
      </c>
    </row>
    <row r="2762" spans="1:3" x14ac:dyDescent="0.3">
      <c r="A2762" s="26"/>
      <c r="B2762" s="42" t="str">
        <v>Key_Set_Tier3_21_NL_2Set</v>
      </c>
      <c r="C2762" t="str">
        <v>약점 배율 &lt;SkillValue&gt;+{0}%[x]&lt;/&gt;</v>
      </c>
    </row>
    <row r="2763" spans="1:3" x14ac:dyDescent="0.3">
      <c r="A2763" s="26"/>
      <c r="B2763" s="42" t="str">
        <v>Key_Set_Tier3_21_NL_4Set</v>
      </c>
      <c r="C2763" t="str">
        <v>총기로 약점 공격 시, &lt;img id="ACCSet_Nell"&gt;&lt;/&gt;&lt;SkillElement&gt;궤적 분석&lt;/&gt;효과 &lt;SkillValue&gt;{0}중첩&lt;/&gt; (최대 &lt;SkillValue&gt;{1}중첩&lt;/&gt;, 지속시간 &lt;SkillValue&gt;{2}초&lt;/&gt;)
&lt;img id="ACCSet_Nell"&gt;&lt;/&gt;&lt;SkillElement&gt;궤적 분석&lt;/&gt;효과 &lt;SkillValue&gt;{1}중첩&lt;/&gt; 상태에서 총기로 약점 공격 시, 피격된 적 주변에 도탄 피해 (최대 &lt;SkillValue&gt;{3}마리&lt;/&gt;)
도탄 피해는 총기 피해량의 &lt;SkillValue&gt;{4}%&lt;/&gt;만큼 피해를 부여하며 도탄 대상 당 &lt;SkillValue&gt;+{5}%&lt;/&gt; 피해 증가</v>
      </c>
    </row>
    <row r="2764" spans="1:3" x14ac:dyDescent="0.3">
      <c r="A2764" s="26"/>
      <c r="B2764" s="42" t="str">
        <v>Key_Set_Tier3_22_WC_2Set</v>
      </c>
      <c r="C2764" t="str">
        <v>효과 없음</v>
      </c>
    </row>
    <row r="2765" spans="1:3" x14ac:dyDescent="0.3">
      <c r="A2765" s="26"/>
      <c r="B2765" s="42" t="str">
        <v>Key_Set_Tier3_22_WC_4Set</v>
      </c>
      <c r="C2765" t="str">
        <v>&lt;SkillValue&gt;{0}초&lt;/&gt;당 &lt;img id="ACCSet_GiantPower"&gt;&lt;/&gt;&lt;SkillElement&gt;균열 유발&lt;/&gt;효과 &lt;SkillValue&gt;{1}중첩&lt;/&gt;, 스킬 사용 시 추가로 &lt;SkillValue&gt;{2}중첩&lt;/&gt; (최대 &lt;SkillValue&gt;{3}중첩&lt;/&gt;)
&lt;img id="ACCSet_GiantPower"&gt;&lt;/&gt;&lt;SkillElement&gt;균열 유발&lt;/&gt;효과 &lt;SkillValue&gt;{3}중첩&lt;/&gt; 상태에서 스킬 사용 시, 자신에게 &lt;img id="ACCSet_Pandemonium"&gt;&lt;/&gt;&lt;SkillElement&gt;붕괴&lt;/&gt;효과 부여
&lt;img id="ACCSet_Pandemonium"&gt;&lt;/&gt;&lt;SkillElement&gt;붕괴&lt;/&gt;효과는 랜덤한 대상 위치에 월 크래셔의 판데모니움 부유체 낙하 (지속 시간 &lt;SkillValue&gt;{4}초&lt;/&gt;)
스킬 위력의 &lt;SkillValue&gt;{5}%[x]&lt;/&gt; 만큼 추가 피해</v>
      </c>
    </row>
    <row r="2766" spans="1:3" x14ac:dyDescent="0.3">
      <c r="A2766" s="26"/>
      <c r="B2766" s="42" t="str">
        <v>Key_Set_Tier3_23_SU_2Set</v>
      </c>
      <c r="C2766" t="str">
        <v>최대 정신력 &lt;SkillValue&gt;+{0}[+]&lt;/&gt;</v>
      </c>
    </row>
    <row r="2767" spans="1:3" x14ac:dyDescent="0.3">
      <c r="A2767" s="26"/>
      <c r="B2767" s="42" t="str">
        <v>Key_Set_Tier3_23_SU_4Set</v>
      </c>
      <c r="C2767" t="str">
        <v>아군에게 치유유형 스킬 사용 시, 자신에게 &lt;img id="ACCSet_PartyUtility"&gt;&lt;/&gt;&lt;SkillElement&gt;포용&lt;/&gt;효과 부여 (지속 시간 &lt;SkillValue&gt;{0}초&lt;/&gt;)
&lt;img id="ACCSet_PartyUtility"&gt;&lt;/&gt;&lt;SkillElement&gt;포용&lt;/&gt;효과는 미션에 참가 중인 아군 수에 비례해 효과 증가
주는 체력 회복 계수 &lt;SkillValue&gt;+{1}%&lt;/&gt;, 아군 당 &lt;SkillValue&gt;+{2}%&lt;/&gt; 추가
주는 정신력 회복 계수 &lt;SkillValue&gt;+{3}%&lt;/&gt;, 아군 당 &lt;SkillValue&gt;+{4}%&lt;/&gt; 추가
스킬 자원 소모량 &lt;SkillValue&gt;-{5}%&lt;/&gt;, 아군 당 &lt;SkillValue&gt;-{6}%&lt;/&gt; 추가</v>
      </c>
    </row>
    <row r="2768" spans="1:3" x14ac:dyDescent="0.3">
      <c r="A2768" s="26"/>
      <c r="B2768" s="42" t="str">
        <v>Key_Accessory_Set_Tier2_01_GW_Gyro</v>
      </c>
      <c r="C2768" t="str">
        <v>무덤 선봉대의 보조 전원</v>
      </c>
    </row>
    <row r="2769" spans="1:3" x14ac:dyDescent="0.3">
      <c r="A2769" s="26"/>
      <c r="B2769" s="42" t="str">
        <v>Key_Accessory_Set_Tier2_01_GW_Sensor</v>
      </c>
      <c r="C2769" t="str">
        <v>무덤 선봉대의 센서</v>
      </c>
    </row>
    <row r="2770" spans="1:3" x14ac:dyDescent="0.3">
      <c r="A2770" s="26"/>
      <c r="B2770" s="42" t="str">
        <v>Key_Accessory_Set_Tier2_01_GW_Memory</v>
      </c>
      <c r="C2770" t="str">
        <v>무덤 선봉대의 메모리</v>
      </c>
    </row>
    <row r="2771" spans="1:3" x14ac:dyDescent="0.3">
      <c r="A2771" s="26"/>
      <c r="B2771" s="42" t="str">
        <v>Key_Accessory_Set_Tier2_01_GW_Bracelet</v>
      </c>
      <c r="C2771" t="str">
        <v>무덤 선봉대의 처리 장치</v>
      </c>
    </row>
    <row r="2772" spans="1:3" x14ac:dyDescent="0.3">
      <c r="A2772" s="26"/>
      <c r="B2772" s="42" t="str">
        <v>Key_Accessory_Set_Tier2_02_SB_Gyro</v>
      </c>
      <c r="C2772" t="str">
        <v>전투의 미학 보조 전원</v>
      </c>
    </row>
    <row r="2773" spans="1:3" x14ac:dyDescent="0.3">
      <c r="A2773" s="26"/>
      <c r="B2773" s="42" t="str">
        <v>Key_Accessory_Set_Tier2_02_SB_Sensor</v>
      </c>
      <c r="C2773" t="str">
        <v>전투의 미학 센서</v>
      </c>
    </row>
    <row r="2774" spans="1:3" x14ac:dyDescent="0.3">
      <c r="A2774" s="26"/>
      <c r="B2774" s="42" t="str">
        <v>Key_Accessory_Set_Tier2_02_SB_Memory</v>
      </c>
      <c r="C2774" t="str">
        <v>전투의 미학 메모리</v>
      </c>
    </row>
    <row r="2775" spans="1:3" x14ac:dyDescent="0.3">
      <c r="A2775" s="26"/>
      <c r="B2775" s="42" t="str">
        <v>Key_Accessory_Set_Tier2_02_SB_Bracelet</v>
      </c>
      <c r="C2775" t="str">
        <v>전투의 미학 처리 장치</v>
      </c>
    </row>
    <row r="2776" spans="1:3" x14ac:dyDescent="0.3">
      <c r="A2776" s="26"/>
      <c r="B2776" s="42" t="str">
        <v>Key_Accessory_Set_Tier2_03_EXC_Gyro</v>
      </c>
      <c r="C2776" t="str">
        <v>처형인의 보조 전원</v>
      </c>
    </row>
    <row r="2777" spans="1:3" x14ac:dyDescent="0.3">
      <c r="A2777" s="26"/>
      <c r="B2777" s="42" t="str">
        <v>Key_Accessory_Set_Tier2_03_EXC_Sensor</v>
      </c>
      <c r="C2777" t="str">
        <v>처형인의 센서</v>
      </c>
    </row>
    <row r="2778" spans="1:3" x14ac:dyDescent="0.3">
      <c r="A2778" s="26"/>
      <c r="B2778" s="42" t="str">
        <v>Key_Accessory_Set_Tier2_03_EXC_Memory</v>
      </c>
      <c r="C2778" t="str">
        <v>처형인의 메모리</v>
      </c>
    </row>
    <row r="2779" spans="1:3" x14ac:dyDescent="0.3">
      <c r="A2779" s="26"/>
      <c r="B2779" s="42" t="str">
        <v>Key_Accessory_Set_Tier2_03_EXC_Bracelet</v>
      </c>
      <c r="C2779" t="str">
        <v>처형인의 처리 장치</v>
      </c>
    </row>
    <row r="2780" spans="1:3" x14ac:dyDescent="0.3">
      <c r="A2780" s="26"/>
      <c r="B2780" s="42" t="str">
        <v>Key_Accessory_Set_Tier2_04_DB_Gyro</v>
      </c>
      <c r="C2780" t="str">
        <v>혹한의 보조 전원</v>
      </c>
    </row>
    <row r="2781" spans="1:3" x14ac:dyDescent="0.3">
      <c r="A2781" s="26"/>
      <c r="B2781" s="42" t="str">
        <v>Key_Accessory_Set_Tier2_04_DB_Sensor</v>
      </c>
      <c r="C2781" t="str">
        <v>혹한의 센서</v>
      </c>
    </row>
    <row r="2782" spans="1:3" x14ac:dyDescent="0.3">
      <c r="A2782" s="26"/>
      <c r="B2782" s="42" t="str">
        <v>Key_Accessory_Set_Tier2_04_DB_Memory</v>
      </c>
      <c r="C2782" t="str">
        <v>혹한의 메모리</v>
      </c>
    </row>
    <row r="2783" spans="1:3" x14ac:dyDescent="0.3">
      <c r="A2783" s="26"/>
      <c r="B2783" s="42" t="str">
        <v>Key_Accessory_Set_Tier2_04_DB_Bracelet</v>
      </c>
      <c r="C2783" t="str">
        <v>혹한의 처리 장치</v>
      </c>
    </row>
    <row r="2784" spans="1:3" x14ac:dyDescent="0.3">
      <c r="A2784" s="26"/>
      <c r="B2784" s="42" t="str">
        <v>Key_Accessory_Set_Tier2_05_DV_Gyro</v>
      </c>
      <c r="C2784" t="str">
        <v>포식자의 보조 전원</v>
      </c>
    </row>
    <row r="2785" spans="1:3" x14ac:dyDescent="0.3">
      <c r="A2785" s="26"/>
      <c r="B2785" s="42" t="str">
        <v>Key_Accessory_Set_Tier2_05_DV_Sensor</v>
      </c>
      <c r="C2785" t="str">
        <v>포식자의 센서</v>
      </c>
    </row>
    <row r="2786" spans="1:3" x14ac:dyDescent="0.3">
      <c r="A2786" s="26"/>
      <c r="B2786" s="42" t="str">
        <v>Key_Accessory_Set_Tier2_05_DV_Memory</v>
      </c>
      <c r="C2786" t="str">
        <v>포식자의 메모리</v>
      </c>
    </row>
    <row r="2787" spans="1:3" x14ac:dyDescent="0.3">
      <c r="A2787" s="26"/>
      <c r="B2787" s="42" t="str">
        <v>Key_Accessory_Set_Tier2_05_DV_Bracelet</v>
      </c>
      <c r="C2787" t="str">
        <v>포식자의 처리 장치</v>
      </c>
    </row>
    <row r="2788" spans="1:3" x14ac:dyDescent="0.3">
      <c r="A2788" s="26"/>
      <c r="B2788" s="42" t="str">
        <v>Key_Accessory_Set_Tier2_06_PM_Gyro</v>
      </c>
      <c r="C2788" t="str">
        <v>숙련 사수의 보조 전원</v>
      </c>
    </row>
    <row r="2789" spans="1:3" x14ac:dyDescent="0.3">
      <c r="A2789" s="26"/>
      <c r="B2789" s="42" t="str">
        <v>Key_Accessory_Set_Tier2_06_PM_Sensor</v>
      </c>
      <c r="C2789" t="str">
        <v>숙련 사수의 센서</v>
      </c>
    </row>
    <row r="2790" spans="1:3" x14ac:dyDescent="0.3">
      <c r="A2790" s="26"/>
      <c r="B2790" s="42" t="str">
        <v>Key_Accessory_Set_Tier2_06_PM_Memory</v>
      </c>
      <c r="C2790" t="str">
        <v>숙련 사수의 메모리</v>
      </c>
    </row>
    <row r="2791" spans="1:3" x14ac:dyDescent="0.3">
      <c r="A2791" s="26"/>
      <c r="B2791" s="42" t="str">
        <v>Key_Accessory_Set_Tier2_06_PM_Bracelet</v>
      </c>
      <c r="C2791" t="str">
        <v>숙련 사수의 처리 장치</v>
      </c>
    </row>
    <row r="2792" spans="1:3" x14ac:dyDescent="0.3">
      <c r="A2792" s="26"/>
      <c r="B2792" s="42" t="str">
        <v>Key_Accessory_Set_Tier2_07_SW_Gyro</v>
      </c>
      <c r="C2792" t="str">
        <v>늪 정찰대의 보조 전원</v>
      </c>
    </row>
    <row r="2793" spans="1:3" x14ac:dyDescent="0.3">
      <c r="A2793" s="26"/>
      <c r="B2793" s="42" t="str">
        <v>Key_Accessory_Set_Tier2_07_SW_Sensor</v>
      </c>
      <c r="C2793" t="str">
        <v>늪 정찰대의 센서</v>
      </c>
    </row>
    <row r="2794" spans="1:3" x14ac:dyDescent="0.3">
      <c r="A2794" s="26"/>
      <c r="B2794" s="42" t="str">
        <v>Key_Accessory_Set_Tier2_07_SW_Memory</v>
      </c>
      <c r="C2794" t="str">
        <v>늪 정찰대의 메모리</v>
      </c>
    </row>
    <row r="2795" spans="1:3" x14ac:dyDescent="0.3">
      <c r="A2795" s="26"/>
      <c r="B2795" s="42" t="str">
        <v>Key_Accessory_Set_Tier2_07_SW_Bracelet</v>
      </c>
      <c r="C2795" t="str">
        <v>늪 정찰대의 처리 장치</v>
      </c>
    </row>
    <row r="2796" spans="1:3" x14ac:dyDescent="0.3">
      <c r="A2796" s="26"/>
      <c r="B2796" s="42" t="str">
        <v>Key_Accessory_Set_Tier2_08_HM_Gyro</v>
      </c>
      <c r="C2796" t="str">
        <v>곡예사의 보조 전원</v>
      </c>
    </row>
    <row r="2797" spans="1:3" x14ac:dyDescent="0.3">
      <c r="A2797" s="26"/>
      <c r="B2797" s="42" t="str">
        <v>Key_Accessory_Set_Tier2_08_HM_Sensor</v>
      </c>
      <c r="C2797" t="str">
        <v>곡예사의 센서</v>
      </c>
    </row>
    <row r="2798" spans="1:3" x14ac:dyDescent="0.3">
      <c r="A2798" s="26"/>
      <c r="B2798" s="42" t="str">
        <v>Key_Accessory_Set_Tier2_08_HM_Memory</v>
      </c>
      <c r="C2798" t="str">
        <v>곡예사의 메모리</v>
      </c>
    </row>
    <row r="2799" spans="1:3" x14ac:dyDescent="0.3">
      <c r="A2799" s="26"/>
      <c r="B2799" s="42" t="str">
        <v>Key_Accessory_Set_Tier2_08_HM_Bracelet</v>
      </c>
      <c r="C2799" t="str">
        <v>곡예사의 처리 장치</v>
      </c>
    </row>
    <row r="2800" spans="1:3" x14ac:dyDescent="0.3">
      <c r="A2800" s="26"/>
      <c r="B2800" s="42" t="str">
        <v>Key_Accessory_Set_Tier3_01_EXC_Gyro</v>
      </c>
      <c r="C2800" t="str">
        <v>초신성의 보조 전원</v>
      </c>
    </row>
    <row r="2801" spans="1:3" x14ac:dyDescent="0.3">
      <c r="A2801" s="26"/>
      <c r="B2801" s="42" t="str">
        <v>Key_Accessory_Set_Tier3_01_EXC_Sensor</v>
      </c>
      <c r="C2801" t="str">
        <v>초신성의 센서</v>
      </c>
    </row>
    <row r="2802" spans="1:3" x14ac:dyDescent="0.3">
      <c r="A2802" s="26"/>
      <c r="B2802" s="42" t="str">
        <v>Key_Accessory_Set_Tier3_01_EXC_Memory</v>
      </c>
      <c r="C2802" t="str">
        <v>초신성의 메모리</v>
      </c>
    </row>
    <row r="2803" spans="1:3" x14ac:dyDescent="0.3">
      <c r="A2803" s="26"/>
      <c r="B2803" s="42" t="str">
        <v>Key_Accessory_Set_Tier3_01_EXC_Bracelet</v>
      </c>
      <c r="C2803" t="str">
        <v>초신성의 처리 장치</v>
      </c>
    </row>
    <row r="2804" spans="1:3" x14ac:dyDescent="0.3">
      <c r="A2804" s="26"/>
      <c r="B2804" s="42" t="str">
        <v>Key_Accessory_Set_Tier3_02_DV_Gyro</v>
      </c>
      <c r="C2804" t="str">
        <v>절멸의 보조 전원</v>
      </c>
    </row>
    <row r="2805" spans="1:3" x14ac:dyDescent="0.3">
      <c r="A2805" s="26"/>
      <c r="B2805" s="42" t="str">
        <v>Key_Accessory_Set_Tier3_02_DV_Sensor</v>
      </c>
      <c r="C2805" t="str">
        <v>절멸의 센서</v>
      </c>
    </row>
    <row r="2806" spans="1:3" x14ac:dyDescent="0.3">
      <c r="A2806" s="26"/>
      <c r="B2806" s="42" t="str">
        <v>Key_Accessory_Set_Tier3_02_DV_Memory</v>
      </c>
      <c r="C2806" t="str">
        <v>절멸의 메모리</v>
      </c>
    </row>
    <row r="2807" spans="1:3" x14ac:dyDescent="0.3">
      <c r="A2807" s="26"/>
      <c r="B2807" s="42" t="str">
        <v>Key_Accessory_Set_Tier3_02_DV_Bracelet</v>
      </c>
      <c r="C2807" t="str">
        <v>절멸의 처리 장치</v>
      </c>
    </row>
    <row r="2808" spans="1:3" x14ac:dyDescent="0.3">
      <c r="A2808" s="26"/>
      <c r="B2808" s="42" t="str">
        <v>Key_Accessory_Set_Tier3_03_PM_Gyro</v>
      </c>
      <c r="C2808" t="str">
        <v>학살자의 보조 전원</v>
      </c>
    </row>
    <row r="2809" spans="1:3" x14ac:dyDescent="0.3">
      <c r="A2809" s="26"/>
      <c r="B2809" s="42" t="str">
        <v>Key_Accessory_Set_Tier3_03_PM_Sensor</v>
      </c>
      <c r="C2809" t="str">
        <v>학살자의 센서</v>
      </c>
    </row>
    <row r="2810" spans="1:3" x14ac:dyDescent="0.3">
      <c r="A2810" s="26"/>
      <c r="B2810" s="42" t="str">
        <v>Key_Accessory_Set_Tier3_03_PM_Memory</v>
      </c>
      <c r="C2810" t="str">
        <v>학살자의 메모리</v>
      </c>
    </row>
    <row r="2811" spans="1:3" x14ac:dyDescent="0.3">
      <c r="A2811" s="26"/>
      <c r="B2811" s="42" t="str">
        <v>Key_Accessory_Set_Tier3_03_PM_Bracelet</v>
      </c>
      <c r="C2811" t="str">
        <v>학살자의 처리 장치</v>
      </c>
    </row>
    <row r="2812" spans="1:3" x14ac:dyDescent="0.3">
      <c r="A2812" s="26"/>
      <c r="B2812" s="42" t="str">
        <v>Key_Accessory_Set_Tier3_04_DB_Gyro</v>
      </c>
      <c r="C2812" t="str">
        <v>극야의 보조 전원</v>
      </c>
    </row>
    <row r="2813" spans="1:3" x14ac:dyDescent="0.3">
      <c r="A2813" s="26"/>
      <c r="B2813" s="42" t="str">
        <v>Key_Accessory_Set_Tier3_04_DB_Sensor</v>
      </c>
      <c r="C2813" t="str">
        <v>극야의 센서</v>
      </c>
    </row>
    <row r="2814" spans="1:3" x14ac:dyDescent="0.3">
      <c r="A2814" s="26"/>
      <c r="B2814" s="42" t="str">
        <v>Key_Accessory_Set_Tier3_04_DB_Memory</v>
      </c>
      <c r="C2814" t="str">
        <v>극야의 메모리</v>
      </c>
    </row>
    <row r="2815" spans="1:3" x14ac:dyDescent="0.3">
      <c r="A2815" s="26"/>
      <c r="B2815" s="42" t="str">
        <v>Key_Accessory_Set_Tier3_04_DB_Bracelet</v>
      </c>
      <c r="C2815" t="str">
        <v>극야의 처리 장치</v>
      </c>
    </row>
    <row r="2816" spans="1:3" x14ac:dyDescent="0.3">
      <c r="A2816" s="26"/>
      <c r="B2816" s="42" t="str">
        <v>Key_Accessory_Set_Tier3_05_SW_Gyro</v>
      </c>
      <c r="C2816" t="str">
        <v>맹독의 정수 보조 전원</v>
      </c>
    </row>
    <row r="2817" spans="1:3" x14ac:dyDescent="0.3">
      <c r="A2817" s="26"/>
      <c r="B2817" s="42" t="str">
        <v>Key_Accessory_Set_Tier3_05_SW_Sensor</v>
      </c>
      <c r="C2817" t="str">
        <v>맹독의 정수 센서</v>
      </c>
    </row>
    <row r="2818" spans="1:3" x14ac:dyDescent="0.3">
      <c r="A2818" s="26"/>
      <c r="B2818" s="42" t="str">
        <v>Key_Accessory_Set_Tier3_05_SW_Memory</v>
      </c>
      <c r="C2818" t="str">
        <v>맹독의 정수 메모리</v>
      </c>
    </row>
    <row r="2819" spans="1:3" x14ac:dyDescent="0.3">
      <c r="A2819" s="26"/>
      <c r="B2819" s="42" t="str">
        <v>Key_Accessory_Set_Tier3_05_SW_Bracelet</v>
      </c>
      <c r="C2819" t="str">
        <v>맹독의 정수 처리 장치</v>
      </c>
    </row>
    <row r="2820" spans="1:3" x14ac:dyDescent="0.3">
      <c r="A2820" s="26"/>
      <c r="B2820" s="42" t="str">
        <v>Key_Accessory_Set_Tier3_06_OT_Gyro</v>
      </c>
      <c r="C2820" t="str">
        <v>용맹의 보조 전원</v>
      </c>
    </row>
    <row r="2821" spans="1:3" x14ac:dyDescent="0.3">
      <c r="A2821" s="26"/>
      <c r="B2821" s="42" t="str">
        <v>Key_Accessory_Set_Tier3_06_OT_Sensor</v>
      </c>
      <c r="C2821" t="str">
        <v>용맹의 센서</v>
      </c>
    </row>
    <row r="2822" spans="1:3" x14ac:dyDescent="0.3">
      <c r="A2822" s="26"/>
      <c r="B2822" s="42" t="str">
        <v>Key_Accessory_Set_Tier3_06_OT_Memory</v>
      </c>
      <c r="C2822" t="str">
        <v>용맹의 메모리</v>
      </c>
    </row>
    <row r="2823" spans="1:3" x14ac:dyDescent="0.3">
      <c r="A2823" s="26"/>
      <c r="B2823" s="42" t="str">
        <v>Key_Accessory_Set_Tier3_06_OT_Bracelet</v>
      </c>
      <c r="C2823" t="str">
        <v>용맹의 처리 장치</v>
      </c>
    </row>
    <row r="2824" spans="1:3" x14ac:dyDescent="0.3">
      <c r="A2824" s="26"/>
      <c r="B2824" s="42" t="str">
        <v>Key_Accessory_Set_Tier3_07_FW_Gyro</v>
      </c>
      <c r="C2824" t="str">
        <v>얼어붙은 심장의 보조 전원</v>
      </c>
    </row>
    <row r="2825" spans="1:3" x14ac:dyDescent="0.3">
      <c r="A2825" s="26"/>
      <c r="B2825" s="42" t="str">
        <v>Key_Accessory_Set_Tier3_07_FW_Sensor</v>
      </c>
      <c r="C2825" t="str">
        <v>얼어붙은 심장의 센서</v>
      </c>
    </row>
    <row r="2826" spans="1:3" x14ac:dyDescent="0.3">
      <c r="A2826" s="26"/>
      <c r="B2826" s="42" t="str">
        <v>Key_Accessory_Set_Tier3_07_FW_Memory</v>
      </c>
      <c r="C2826" t="str">
        <v>얼어붙은 심장의 메모리</v>
      </c>
    </row>
    <row r="2827" spans="1:3" x14ac:dyDescent="0.3">
      <c r="A2827" s="26"/>
      <c r="B2827" s="42" t="str">
        <v>Key_Accessory_Set_Tier3_07_FW_Bracelet</v>
      </c>
      <c r="C2827" t="str">
        <v>얼어붙은 심장의 처리 장치</v>
      </c>
    </row>
    <row r="2828" spans="1:3" x14ac:dyDescent="0.3">
      <c r="A2828" s="26"/>
      <c r="B2828" s="42" t="str">
        <v>Key_Accessory_Set_Tier3_08_MF_Gyro</v>
      </c>
      <c r="C2828" t="str">
        <v>활화산의 보조 전원</v>
      </c>
    </row>
    <row r="2829" spans="1:3" x14ac:dyDescent="0.3">
      <c r="A2829" s="26"/>
      <c r="B2829" s="42" t="str">
        <v>Key_Accessory_Set_Tier3_08_MF_Sensor</v>
      </c>
      <c r="C2829" t="str">
        <v>활화산의 센서</v>
      </c>
    </row>
    <row r="2830" spans="1:3" x14ac:dyDescent="0.3">
      <c r="A2830" s="26"/>
      <c r="B2830" s="42" t="str">
        <v>Key_Accessory_Set_Tier3_08_MF_Memory</v>
      </c>
      <c r="C2830" t="str">
        <v>활화산의 메모리</v>
      </c>
    </row>
    <row r="2831" spans="1:3" x14ac:dyDescent="0.3">
      <c r="A2831" s="26"/>
      <c r="B2831" s="42" t="str">
        <v>Key_Accessory_Set_Tier3_08_MF_Bracelet</v>
      </c>
      <c r="C2831" t="str">
        <v>활화산의 처리 장치</v>
      </c>
    </row>
    <row r="2832" spans="1:3" x14ac:dyDescent="0.3">
      <c r="A2832" s="26"/>
      <c r="B2832" s="42" t="str">
        <v>Key_Accessory_Set_Tier3_09_GT_Gyro</v>
      </c>
      <c r="C2832" t="str">
        <v>굶주린 음파의 보조 전원</v>
      </c>
    </row>
    <row r="2833" spans="1:3" x14ac:dyDescent="0.3">
      <c r="A2833" s="26"/>
      <c r="B2833" s="42" t="str">
        <v>Key_Accessory_Set_Tier3_09_GT_Sensor</v>
      </c>
      <c r="C2833" t="str">
        <v>굶주린 음파의 센서</v>
      </c>
    </row>
    <row r="2834" spans="1:3" x14ac:dyDescent="0.3">
      <c r="A2834" s="26"/>
      <c r="B2834" s="42" t="str">
        <v>Key_Accessory_Set_Tier3_09_GT_Memory</v>
      </c>
      <c r="C2834" t="str">
        <v>굶주린 음파의 메모리</v>
      </c>
    </row>
    <row r="2835" spans="1:3" x14ac:dyDescent="0.3">
      <c r="A2835" s="26"/>
      <c r="B2835" s="42" t="str">
        <v>Key_Accessory_Set_Tier3_09_GT_Bracelet</v>
      </c>
      <c r="C2835" t="str">
        <v>굶주린 음파의 처리 장치</v>
      </c>
    </row>
    <row r="2836" spans="1:3" x14ac:dyDescent="0.3">
      <c r="A2836" s="26"/>
      <c r="B2836" s="42" t="str">
        <v>Key_Accessory_Set_Tier3_10_DS_Gyro_00</v>
      </c>
      <c r="C2836" t="str">
        <v>왜곡된 집념의 보조 전원</v>
      </c>
    </row>
    <row r="2837" spans="1:3" x14ac:dyDescent="0.3">
      <c r="A2837" s="26"/>
      <c r="B2837" s="42" t="str">
        <v>Key_Accessory_Set_Tier3_10_DS_Sensor_00</v>
      </c>
      <c r="C2837" t="str">
        <v>왜곡된 집념의 센서</v>
      </c>
    </row>
    <row r="2838" spans="1:3" x14ac:dyDescent="0.3">
      <c r="A2838" s="26"/>
      <c r="B2838" s="42" t="str">
        <v>Key_Accessory_Set_Tier3_10_DS_Memory_00</v>
      </c>
      <c r="C2838" t="str">
        <v>왜곡된 집념의 메모리</v>
      </c>
    </row>
    <row r="2839" spans="1:3" x14ac:dyDescent="0.3">
      <c r="A2839" s="26"/>
      <c r="B2839" s="42" t="str">
        <v>Key_Accessory_Set_Tier3_10_DS_Bracelet_00</v>
      </c>
      <c r="C2839" t="str">
        <v>왜곡된 집념의 처리 장치</v>
      </c>
    </row>
    <row r="2840" spans="1:3" x14ac:dyDescent="0.3">
      <c r="A2840" s="26"/>
      <c r="B2840" s="42" t="str">
        <v>Key_Accessory_Set_Tier3_10_DS_Gyro_01</v>
      </c>
      <c r="C2840" t="str">
        <v>침략자의 보조 전원</v>
      </c>
    </row>
    <row r="2841" spans="1:3" x14ac:dyDescent="0.3">
      <c r="A2841" s="26"/>
      <c r="B2841" s="42" t="str">
        <v>Key_Accessory_Set_Tier3_10_DS_Sensor_01</v>
      </c>
      <c r="C2841" t="str">
        <v>침략자의 센서</v>
      </c>
    </row>
    <row r="2842" spans="1:3" x14ac:dyDescent="0.3">
      <c r="A2842" s="26"/>
      <c r="B2842" s="42" t="str">
        <v>Key_Accessory_Set_Tier3_10_DS_Memory_01</v>
      </c>
      <c r="C2842" t="str">
        <v>침략자의 메모리</v>
      </c>
    </row>
    <row r="2843" spans="1:3" x14ac:dyDescent="0.3">
      <c r="A2843" s="26"/>
      <c r="B2843" s="42" t="str">
        <v>Key_Accessory_Set_Tier3_10_DS_Bracelet_01</v>
      </c>
      <c r="C2843" t="str">
        <v>침략자의 처리 장치</v>
      </c>
    </row>
    <row r="2844" spans="1:3" x14ac:dyDescent="0.3">
      <c r="A2844" s="26"/>
      <c r="B2844" s="42" t="str">
        <v>Key_Accessory_Set_Tier3_11_EA_Gyro</v>
      </c>
      <c r="C2844" t="str">
        <v>사냥꾼의 보조 전원</v>
      </c>
    </row>
    <row r="2845" spans="1:3" x14ac:dyDescent="0.3">
      <c r="A2845" s="26"/>
      <c r="B2845" s="42" t="str">
        <v>Key_Accessory_Set_Tier3_11_EA_Sensor</v>
      </c>
      <c r="C2845" t="str">
        <v>사냥꾼의 센서</v>
      </c>
    </row>
    <row r="2846" spans="1:3" x14ac:dyDescent="0.3">
      <c r="A2846" s="26"/>
      <c r="B2846" s="42" t="str">
        <v>Key_Accessory_Set_Tier3_11_EA_Memory</v>
      </c>
      <c r="C2846" t="str">
        <v>사냥꾼의 메모리</v>
      </c>
    </row>
    <row r="2847" spans="1:3" x14ac:dyDescent="0.3">
      <c r="A2847" s="26"/>
      <c r="B2847" s="42" t="str">
        <v>Key_Accessory_Set_Tier3_11_EA_Bracelet</v>
      </c>
      <c r="C2847" t="str">
        <v>사냥꾼의 처리 장치</v>
      </c>
    </row>
    <row r="2848" spans="1:3" x14ac:dyDescent="0.3">
      <c r="A2848" s="26"/>
      <c r="B2848" s="42" t="str">
        <v>Key_Accessory_Set_Tier3_12_SN_Gyro</v>
      </c>
      <c r="C2848" t="str">
        <v>승천하는 무기고의 보조 전원</v>
      </c>
    </row>
    <row r="2849" spans="1:3" x14ac:dyDescent="0.3">
      <c r="A2849" s="26"/>
      <c r="B2849" s="42" t="str">
        <v>Key_Accessory_Set_Tier3_12_SN_Sensor</v>
      </c>
      <c r="C2849" t="str">
        <v>승천하는 무기고의 센서</v>
      </c>
    </row>
    <row r="2850" spans="1:3" x14ac:dyDescent="0.3">
      <c r="A2850" s="26"/>
      <c r="B2850" s="42" t="str">
        <v>Key_Accessory_Set_Tier3_12_SN_Memory</v>
      </c>
      <c r="C2850" t="str">
        <v>승천하는 무기고의 메모리</v>
      </c>
    </row>
    <row r="2851" spans="1:3" x14ac:dyDescent="0.3">
      <c r="A2851" s="26"/>
      <c r="B2851" s="42" t="str">
        <v>Key_Accessory_Set_Tier3_12_SN_Bracelet</v>
      </c>
      <c r="C2851" t="str">
        <v>승천하는 무기고의 처리 장치</v>
      </c>
    </row>
    <row r="2852" spans="1:3" x14ac:dyDescent="0.3">
      <c r="A2852" s="26"/>
      <c r="B2852" s="42" t="str">
        <v>Key_Accessory_Set_Tier3_13_MV_Gyro</v>
      </c>
      <c r="C2852" t="str">
        <v>질주의 보조 전원</v>
      </c>
    </row>
    <row r="2853" spans="1:3" x14ac:dyDescent="0.3">
      <c r="A2853" s="26"/>
      <c r="B2853" s="42" t="str">
        <v>Key_Accessory_Set_Tier3_13_MV_Sensor</v>
      </c>
      <c r="C2853" t="str">
        <v>질주의 센서</v>
      </c>
    </row>
    <row r="2854" spans="1:3" x14ac:dyDescent="0.3">
      <c r="A2854" s="26"/>
      <c r="B2854" s="42" t="str">
        <v>Key_Accessory_Set_Tier3_13_MV_Memory</v>
      </c>
      <c r="C2854" t="str">
        <v>질주의 메모리</v>
      </c>
    </row>
    <row r="2855" spans="1:3" x14ac:dyDescent="0.3">
      <c r="A2855" s="26"/>
      <c r="B2855" s="42" t="str">
        <v>Key_Accessory_Set_Tier3_13_MV_Bracelet</v>
      </c>
      <c r="C2855" t="str">
        <v>질주의 처리 장치</v>
      </c>
    </row>
    <row r="2856" spans="1:3" x14ac:dyDescent="0.3">
      <c r="A2856" s="26"/>
      <c r="B2856" s="42" t="str">
        <v>Key_Accessory_Set_Tier3_14_SV_Gyro</v>
      </c>
      <c r="C2856" t="str">
        <v>성전 기사단의 보조 전원</v>
      </c>
    </row>
    <row r="2857" spans="1:3" x14ac:dyDescent="0.3">
      <c r="A2857" s="26"/>
      <c r="B2857" s="42" t="str">
        <v>Key_Accessory_Set_Tier3_14_SV_Sensor</v>
      </c>
      <c r="C2857" t="str">
        <v>성전 기사단의 센서</v>
      </c>
    </row>
    <row r="2858" spans="1:3" x14ac:dyDescent="0.3">
      <c r="A2858" s="26"/>
      <c r="B2858" s="42" t="str">
        <v>Key_Accessory_Set_Tier3_14_SV_Memory</v>
      </c>
      <c r="C2858" t="str">
        <v>성전 기사단의 메모리</v>
      </c>
    </row>
    <row r="2859" spans="1:3" x14ac:dyDescent="0.3">
      <c r="A2859" s="26"/>
      <c r="B2859" s="42" t="str">
        <v>Key_Accessory_Set_Tier3_14_SV_Bracelet</v>
      </c>
      <c r="C2859" t="str">
        <v>성전 기사단의 처리 장치</v>
      </c>
    </row>
    <row r="2860" spans="1:3" x14ac:dyDescent="0.3">
      <c r="A2860" s="26"/>
      <c r="B2860" s="42" t="str">
        <v>Key_Accessory_Set_Tier3_15_RD_Gyro</v>
      </c>
      <c r="C2860" t="str">
        <v>예측불가의 보조 전원</v>
      </c>
    </row>
    <row r="2861" spans="1:3" x14ac:dyDescent="0.3">
      <c r="A2861" s="26"/>
      <c r="B2861" s="42" t="str">
        <v>Key_Accessory_Set_Tier3_15_RD_Sensor</v>
      </c>
      <c r="C2861" t="str">
        <v>예측불가의 센서</v>
      </c>
    </row>
    <row r="2862" spans="1:3" x14ac:dyDescent="0.3">
      <c r="A2862" s="26"/>
      <c r="B2862" s="42" t="str">
        <v>Key_Accessory_Set_Tier3_15_RD_Memory</v>
      </c>
      <c r="C2862" t="str">
        <v>예측불가의 메모리</v>
      </c>
    </row>
    <row r="2863" spans="1:3" x14ac:dyDescent="0.3">
      <c r="A2863" s="26"/>
      <c r="B2863" s="42" t="str">
        <v>Key_Accessory_Set_Tier3_15_RD_Bracelet</v>
      </c>
      <c r="C2863" t="str">
        <v>예측불가의 처리 장치</v>
      </c>
    </row>
    <row r="2864" spans="1:3" x14ac:dyDescent="0.3">
      <c r="A2864" s="26"/>
      <c r="B2864" s="42" t="str">
        <v>Key_Accessory_Set_Tier3_16_FL_Gyro</v>
      </c>
      <c r="C2864" t="str">
        <v>화염 낙인의 보조 전원</v>
      </c>
    </row>
    <row r="2865" spans="1:3" x14ac:dyDescent="0.3">
      <c r="A2865" s="26"/>
      <c r="B2865" s="42" t="str">
        <v>Key_Accessory_Set_Tier3_16_FL_Sensor</v>
      </c>
      <c r="C2865" t="str">
        <v>화염 낙인의 센서</v>
      </c>
    </row>
    <row r="2866" spans="1:3" x14ac:dyDescent="0.3">
      <c r="A2866" s="26"/>
      <c r="B2866" s="42" t="str">
        <v>Key_Accessory_Set_Tier3_16_FL_Memory</v>
      </c>
      <c r="C2866" t="str">
        <v>화염 낙인의 메모리</v>
      </c>
    </row>
    <row r="2867" spans="1:3" x14ac:dyDescent="0.3">
      <c r="A2867" s="26"/>
      <c r="B2867" s="42" t="str">
        <v>Key_Accessory_Set_Tier3_16_FL_Bracelet</v>
      </c>
      <c r="C2867" t="str">
        <v>화염 낙인의 처리 장치</v>
      </c>
    </row>
    <row r="2868" spans="1:3" x14ac:dyDescent="0.3">
      <c r="A2868" s="26"/>
      <c r="B2868" s="42" t="str">
        <v>Key_Accessory_Set_Tier3_17_PL_Gyro</v>
      </c>
      <c r="C2868" t="str">
        <v>역병의 보조 전원</v>
      </c>
    </row>
    <row r="2869" spans="1:3" x14ac:dyDescent="0.3">
      <c r="A2869" s="26"/>
      <c r="B2869" s="42" t="str">
        <v>Key_Accessory_Set_Tier3_17_PL_Sensor</v>
      </c>
      <c r="C2869" t="str">
        <v>역병의 센서</v>
      </c>
    </row>
    <row r="2870" spans="1:3" x14ac:dyDescent="0.3">
      <c r="A2870" s="26"/>
      <c r="B2870" s="42" t="str">
        <v>Key_Accessory_Set_Tier3_17_PL_Memory</v>
      </c>
      <c r="C2870" t="str">
        <v>역병의 메모리</v>
      </c>
    </row>
    <row r="2871" spans="1:3" x14ac:dyDescent="0.3">
      <c r="A2871" s="26"/>
      <c r="B2871" s="42" t="str">
        <v>Key_Accessory_Set_Tier3_17_PL_Bracelet</v>
      </c>
      <c r="C2871" t="str">
        <v>역병의 처리 장치</v>
      </c>
    </row>
    <row r="2872" spans="1:3" x14ac:dyDescent="0.3">
      <c r="A2872" s="26"/>
      <c r="B2872" s="42" t="str">
        <v>Key_Accessory_Set_Tier3_18_WZ_Gyro</v>
      </c>
      <c r="C2872" t="str">
        <v>깨달은 마법사의 보조 전원</v>
      </c>
    </row>
    <row r="2873" spans="1:3" x14ac:dyDescent="0.3">
      <c r="A2873" s="26"/>
      <c r="B2873" s="42" t="str">
        <v>Key_Accessory_Set_Tier3_18_WZ_Sensor</v>
      </c>
      <c r="C2873" t="str">
        <v>깨달은 마법사의 센서</v>
      </c>
    </row>
    <row r="2874" spans="1:3" x14ac:dyDescent="0.3">
      <c r="A2874" s="26"/>
      <c r="B2874" s="42" t="str">
        <v>Key_Accessory_Set_Tier3_18_WZ_Memory</v>
      </c>
      <c r="C2874" t="str">
        <v>깨달은 마법사의 메모리</v>
      </c>
    </row>
    <row r="2875" spans="1:3" x14ac:dyDescent="0.3">
      <c r="A2875" s="26"/>
      <c r="B2875" s="42" t="str">
        <v>Key_Accessory_Set_Tier3_18_WZ_Bracelet</v>
      </c>
      <c r="C2875" t="str">
        <v>깨달은 마법사의 처리 장치</v>
      </c>
    </row>
    <row r="2876" spans="1:3" x14ac:dyDescent="0.3">
      <c r="A2876" s="26"/>
      <c r="B2876" s="42" t="str">
        <v>Key_Accessory_Set_Tier3_19_FT_Gyro</v>
      </c>
      <c r="C2876" t="str">
        <v>움직이는 요새의 보조 전원</v>
      </c>
    </row>
    <row r="2877" spans="1:3" x14ac:dyDescent="0.3">
      <c r="A2877" s="26"/>
      <c r="B2877" s="42" t="str">
        <v>Key_Accessory_Set_Tier3_19_FT_Sensor</v>
      </c>
      <c r="C2877" t="str">
        <v>움직이는 요새의 센서</v>
      </c>
    </row>
    <row r="2878" spans="1:3" x14ac:dyDescent="0.3">
      <c r="A2878" s="26"/>
      <c r="B2878" s="42" t="str">
        <v>Key_Accessory_Set_Tier3_19_FT_Memory</v>
      </c>
      <c r="C2878" t="str">
        <v>움직이는 요새의 메모리</v>
      </c>
    </row>
    <row r="2879" spans="1:3" x14ac:dyDescent="0.3">
      <c r="A2879" s="26"/>
      <c r="B2879" s="42" t="str">
        <v>Key_Accessory_Set_Tier3_19_FT_Bracelet</v>
      </c>
      <c r="C2879" t="str">
        <v>움직이는 요새의 처리 장치</v>
      </c>
    </row>
    <row r="2880" spans="1:3" x14ac:dyDescent="0.3">
      <c r="A2880" s="26"/>
      <c r="B2880" s="42" t="str">
        <v>Key_Accessory_Set_Tier3_20_SH_Gyro</v>
      </c>
      <c r="C2880" t="str">
        <v>껍질 분쇄기의 보조 전원</v>
      </c>
    </row>
    <row r="2881" spans="1:3" x14ac:dyDescent="0.3">
      <c r="A2881" s="26"/>
      <c r="B2881" s="42" t="str">
        <v>Key_Accessory_Set_Tier3_20_SH_Sensor</v>
      </c>
      <c r="C2881" t="str">
        <v>껍질 분쇄기의 센서</v>
      </c>
    </row>
    <row r="2882" spans="1:3" x14ac:dyDescent="0.3">
      <c r="A2882" s="26"/>
      <c r="B2882" s="42" t="str">
        <v>Key_Accessory_Set_Tier3_20_SH_Memory</v>
      </c>
      <c r="C2882" t="str">
        <v>껍질 분쇄기의 메모리</v>
      </c>
    </row>
    <row r="2883" spans="1:3" x14ac:dyDescent="0.3">
      <c r="A2883" s="26"/>
      <c r="B2883" s="42" t="str">
        <v>Key_Accessory_Set_Tier3_20_SH_Bracelet</v>
      </c>
      <c r="C2883" t="str">
        <v>껍질 분쇄기의 처리 장치</v>
      </c>
    </row>
    <row r="2884" spans="1:3" x14ac:dyDescent="0.3">
      <c r="A2884" s="26"/>
      <c r="B2884" s="42" t="str">
        <v>Key_Accessory_Set_Tier3_21_NL_Gyro</v>
      </c>
      <c r="C2884" t="str">
        <v>탄도 추적자의 보조 전원</v>
      </c>
    </row>
    <row r="2885" spans="1:3" x14ac:dyDescent="0.3">
      <c r="A2885" s="26"/>
      <c r="B2885" s="42" t="str">
        <v>Key_Accessory_Set_Tier3_21_NL_Sensor</v>
      </c>
      <c r="C2885" t="str">
        <v>탄도 추적자의 센서</v>
      </c>
    </row>
    <row r="2886" spans="1:3" x14ac:dyDescent="0.3">
      <c r="A2886" s="26"/>
      <c r="B2886" s="42" t="str">
        <v>Key_Accessory_Set_Tier3_21_NL_Memory</v>
      </c>
      <c r="C2886" t="str">
        <v>탄도 추적자의 메모리</v>
      </c>
    </row>
    <row r="2887" spans="1:3" x14ac:dyDescent="0.3">
      <c r="A2887" s="26"/>
      <c r="B2887" s="42" t="str">
        <v>Key_Accessory_Set_Tier3_21_NL_Bracelet</v>
      </c>
      <c r="C2887" t="str">
        <v>탄도 추적자의 처리 장치</v>
      </c>
    </row>
    <row r="2888" spans="1:3" x14ac:dyDescent="0.3">
      <c r="A2888" s="26"/>
      <c r="B2888" s="42" t="str">
        <v>Key_Accessory_Set_Tier3_22_WC_Gyro</v>
      </c>
      <c r="C2888" t="str">
        <v>차원 파괴자의 보조 전원</v>
      </c>
    </row>
    <row r="2889" spans="1:3" x14ac:dyDescent="0.3">
      <c r="A2889" s="26"/>
      <c r="B2889" s="42" t="str">
        <v>Key_Accessory_Set_Tier3_22_WC_Sensor</v>
      </c>
      <c r="C2889" t="str">
        <v>차원 파괴자의 센서</v>
      </c>
    </row>
    <row r="2890" spans="1:3" x14ac:dyDescent="0.3">
      <c r="A2890" s="26"/>
      <c r="B2890" s="42" t="str">
        <v>Key_Accessory_Set_Tier3_22_WC_Memory</v>
      </c>
      <c r="C2890" t="str">
        <v>차원 파괴자의 메모리</v>
      </c>
    </row>
    <row r="2891" spans="1:3" x14ac:dyDescent="0.3">
      <c r="A2891" s="26"/>
      <c r="B2891" s="42" t="str">
        <v>Key_Accessory_Set_Tier3_22_WC_Bracelet</v>
      </c>
      <c r="C2891" t="str">
        <v>차원 파괴자의 처리 장치</v>
      </c>
    </row>
    <row r="2892" spans="1:3" x14ac:dyDescent="0.3">
      <c r="A2892" s="26"/>
      <c r="B2892" s="42" t="str">
        <v>Key_Accessory_Set_Tier3_23_SU_Gyro</v>
      </c>
      <c r="C2892" t="str">
        <v>순환의 보조 전원</v>
      </c>
    </row>
    <row r="2893" spans="1:3" x14ac:dyDescent="0.3">
      <c r="A2893" s="26"/>
      <c r="B2893" s="42" t="str">
        <v>Key_Accessory_Set_Tier3_23_SU_Sensor</v>
      </c>
      <c r="C2893" t="str">
        <v>순환의 센서</v>
      </c>
    </row>
    <row r="2894" spans="1:3" x14ac:dyDescent="0.3">
      <c r="A2894" s="26"/>
      <c r="B2894" s="42" t="str">
        <v>Key_Accessory_Set_Tier3_23_SU_Memory</v>
      </c>
      <c r="C2894" t="str">
        <v>순환의 메모리</v>
      </c>
    </row>
    <row r="2895" spans="1:3" x14ac:dyDescent="0.3">
      <c r="A2895" s="26"/>
      <c r="B2895" s="42" t="str">
        <v>Key_Accessory_Set_Tier3_23_SU_Bracelet</v>
      </c>
      <c r="C2895" t="str">
        <v>순환의 처리 장치</v>
      </c>
    </row>
    <row r="2896" spans="1:3" x14ac:dyDescent="0.3">
      <c r="A2896" s="26"/>
      <c r="B2896" s="42" t="str">
        <v>Key_Rune_Character_T3_08_T</v>
      </c>
      <c r="C2896" t="str">
        <v>회복 약화</v>
      </c>
    </row>
    <row r="2897" spans="1:3" x14ac:dyDescent="0.3">
      <c r="A2897" s="26"/>
      <c r="B2897" s="42" t="str">
        <v>Key_Rune_Character_T3_08_C</v>
      </c>
      <c r="C2897" t="str">
        <v>충전 보조 공격 시 {0}% 확률로 {2}초 동안 체력 회복량 50% 감소 (재발동 대기시간 {1}초)</v>
      </c>
    </row>
    <row r="2898" spans="1:3" x14ac:dyDescent="0.3">
      <c r="A2898" s="26"/>
      <c r="B2898" s="42" t="str">
        <v>Key_Rune_Group_C_13</v>
      </c>
      <c r="C2898" t="str">
        <v>행운</v>
      </c>
    </row>
    <row r="2899" spans="1:3" x14ac:dyDescent="0.3">
      <c r="A2899" s="26"/>
      <c r="B2899" s="42" t="str">
        <v>Key_Rune_Group_C_14</v>
      </c>
      <c r="C2899" t="str">
        <v>일격</v>
      </c>
    </row>
    <row r="2900" spans="1:3" x14ac:dyDescent="0.3">
      <c r="A2900" s="26"/>
      <c r="B2900" s="42" t="str">
        <v>Key_Rune_Group_C_15</v>
      </c>
      <c r="C2900" t="str">
        <v>의료</v>
      </c>
    </row>
    <row r="2901" spans="1:3" x14ac:dyDescent="0.3">
      <c r="A2901" s="26"/>
      <c r="B2901" s="42" t="str">
        <v>Key_Rune_Group_C_16</v>
      </c>
      <c r="C2901" t="str">
        <v>지원 공학</v>
      </c>
    </row>
    <row r="2902" spans="1:3" x14ac:dyDescent="0.3">
      <c r="A2902" s="26"/>
      <c r="B2902" s="42" t="str">
        <v>Key_Rune_Group_C_17</v>
      </c>
      <c r="C2902" t="str">
        <v>아르케 공학</v>
      </c>
    </row>
    <row r="2903" spans="1:3" x14ac:dyDescent="0.3">
      <c r="A2903" s="26"/>
      <c r="B2903" s="42" t="str">
        <v>Key_Rune_Group_W_12</v>
      </c>
      <c r="C2903" t="str">
        <v>전투 숙련</v>
      </c>
    </row>
    <row r="2904" spans="1:3" x14ac:dyDescent="0.3">
      <c r="A2904" s="26"/>
      <c r="B2904" s="42" t="str">
        <v>Key_Rune_Group_W_13</v>
      </c>
      <c r="C2904" t="str">
        <v>병기공</v>
      </c>
    </row>
    <row r="2905" spans="1:3" x14ac:dyDescent="0.3">
      <c r="A2905" s="26"/>
      <c r="B2905" s="42" t="str">
        <v>Key_Accessory_Reactor_T1_01</v>
      </c>
      <c r="C2905" t="str">
        <v>타오르는 혼합물 반응로</v>
      </c>
    </row>
    <row r="2906" spans="1:3" x14ac:dyDescent="0.3">
      <c r="A2906" s="26"/>
      <c r="B2906" s="42" t="str">
        <v>Key_Accessory_Reactor_T1_02</v>
      </c>
      <c r="C2906" t="str">
        <v>타오르는 특이점 반응로</v>
      </c>
    </row>
    <row r="2907" spans="1:3" x14ac:dyDescent="0.3">
      <c r="A2907" s="26"/>
      <c r="B2907" s="42" t="str">
        <v>Key_Accessory_Reactor_T1_03</v>
      </c>
      <c r="C2907" t="str">
        <v>타오르는 위상 반응로</v>
      </c>
    </row>
    <row r="2908" spans="1:3" x14ac:dyDescent="0.3">
      <c r="A2908" s="26"/>
      <c r="B2908" s="42" t="str">
        <v>Key_Accessory_Reactor_T1_04</v>
      </c>
      <c r="C2908" t="str">
        <v>타오르는 역학 반응로</v>
      </c>
    </row>
    <row r="2909" spans="1:3" x14ac:dyDescent="0.3">
      <c r="A2909" s="26"/>
      <c r="B2909" s="42" t="str">
        <v>Key_Accessory_Reactor_T1_05</v>
      </c>
      <c r="C2909" t="str">
        <v>실체화된 혼합물 반응로</v>
      </c>
    </row>
    <row r="2910" spans="1:3" x14ac:dyDescent="0.3">
      <c r="A2910" s="26"/>
      <c r="B2910" s="42" t="str">
        <v>Key_Accessory_Reactor_T1_06</v>
      </c>
      <c r="C2910" t="str">
        <v>실체화된 특이점 반응로</v>
      </c>
    </row>
    <row r="2911" spans="1:3" x14ac:dyDescent="0.3">
      <c r="A2911" s="26"/>
      <c r="B2911" s="42" t="str">
        <v>Key_Accessory_Reactor_T1_07</v>
      </c>
      <c r="C2911" t="str">
        <v>실체화된 위상 반응로</v>
      </c>
    </row>
    <row r="2912" spans="1:3" x14ac:dyDescent="0.3">
      <c r="A2912" s="26"/>
      <c r="B2912" s="42" t="str">
        <v>Key_Accessory_Reactor_T1_08</v>
      </c>
      <c r="C2912" t="str">
        <v>실체화된 역학 반응로</v>
      </c>
    </row>
    <row r="2913" spans="1:3" x14ac:dyDescent="0.3">
      <c r="A2913" s="26"/>
      <c r="B2913" s="42" t="str">
        <v>Key_Accessory_Reactor_T1_09</v>
      </c>
      <c r="C2913" t="str">
        <v>얼어붙은 혼합물 반응로</v>
      </c>
    </row>
    <row r="2914" spans="1:3" x14ac:dyDescent="0.3">
      <c r="A2914" s="26"/>
      <c r="B2914" s="42" t="str">
        <v>Key_Accessory_Reactor_T1_10</v>
      </c>
      <c r="C2914" t="str">
        <v>얼어붙은 특이점 반응로</v>
      </c>
    </row>
    <row r="2915" spans="1:3" x14ac:dyDescent="0.3">
      <c r="A2915" s="26"/>
      <c r="B2915" s="42" t="str">
        <v>Key_Accessory_Reactor_T1_11</v>
      </c>
      <c r="C2915" t="str">
        <v>얼어붙은 위상 반응로</v>
      </c>
    </row>
    <row r="2916" spans="1:3" x14ac:dyDescent="0.3">
      <c r="A2916" s="26"/>
      <c r="B2916" s="42" t="str">
        <v>Key_Accessory_Reactor_T1_12</v>
      </c>
      <c r="C2916" t="str">
        <v>얼어붙은 역학 반응로</v>
      </c>
    </row>
    <row r="2917" spans="1:3" x14ac:dyDescent="0.3">
      <c r="A2917" s="26"/>
      <c r="B2917" s="42" t="str">
        <v>Key_Accessory_Reactor_T1_13</v>
      </c>
      <c r="C2917" t="str">
        <v>찌릿한 혼합물 반응로</v>
      </c>
    </row>
    <row r="2918" spans="1:3" x14ac:dyDescent="0.3">
      <c r="A2918" s="26"/>
      <c r="B2918" s="42" t="str">
        <v>Key_Accessory_Reactor_T1_14</v>
      </c>
      <c r="C2918" t="str">
        <v>찌릿한 특이점 반응로</v>
      </c>
    </row>
    <row r="2919" spans="1:3" x14ac:dyDescent="0.3">
      <c r="A2919" s="26"/>
      <c r="B2919" s="42" t="str">
        <v>Key_Accessory_Reactor_T1_15</v>
      </c>
      <c r="C2919" t="str">
        <v>찌릿한 위상 반응로</v>
      </c>
    </row>
    <row r="2920" spans="1:3" x14ac:dyDescent="0.3">
      <c r="A2920" s="26"/>
      <c r="B2920" s="42" t="str">
        <v>Key_Accessory_Reactor_T1_16</v>
      </c>
      <c r="C2920" t="str">
        <v>찌릿한 역학 반응로</v>
      </c>
    </row>
    <row r="2921" spans="1:3" x14ac:dyDescent="0.3">
      <c r="A2921" s="26"/>
      <c r="B2921" s="42" t="str">
        <v>Key_Accessory_Reactor_T1_17</v>
      </c>
      <c r="C2921" t="str">
        <v>유독성 혼합물 반응로</v>
      </c>
    </row>
    <row r="2922" spans="1:3" x14ac:dyDescent="0.3">
      <c r="A2922" s="26"/>
      <c r="B2922" s="42" t="str">
        <v>Key_Accessory_Reactor_T1_18</v>
      </c>
      <c r="C2922" t="str">
        <v>유독성 특이점 반응로</v>
      </c>
    </row>
    <row r="2923" spans="1:3" x14ac:dyDescent="0.3">
      <c r="A2923" s="26"/>
      <c r="B2923" s="42" t="str">
        <v>Key_Accessory_Reactor_T1_19</v>
      </c>
      <c r="C2923" t="str">
        <v>유독성 위상 반응로</v>
      </c>
    </row>
    <row r="2924" spans="1:3" x14ac:dyDescent="0.3">
      <c r="A2924" s="26"/>
      <c r="B2924" s="42" t="str">
        <v>Key_Accessory_Reactor_T1_20</v>
      </c>
      <c r="C2924" t="str">
        <v>유독성 역학 반응로</v>
      </c>
    </row>
    <row r="2925" spans="1:3" x14ac:dyDescent="0.3">
      <c r="A2925" s="26"/>
      <c r="B2925" s="42" t="str">
        <v>Key_Accessory_Reactor_T2_01</v>
      </c>
      <c r="C2925" t="str">
        <v>타오르는 혼합물 반응로</v>
      </c>
    </row>
    <row r="2926" spans="1:3" x14ac:dyDescent="0.3">
      <c r="A2926" s="26"/>
      <c r="B2926" s="42" t="str">
        <v>Key_Accessory_Reactor_T2_02</v>
      </c>
      <c r="C2926" t="str">
        <v>타오르는 특이점 반응로</v>
      </c>
    </row>
    <row r="2927" spans="1:3" x14ac:dyDescent="0.3">
      <c r="A2927" s="26"/>
      <c r="B2927" s="42" t="str">
        <v>Key_Accessory_Reactor_T2_03</v>
      </c>
      <c r="C2927" t="str">
        <v>타오르는 위상 반응로</v>
      </c>
    </row>
    <row r="2928" spans="1:3" x14ac:dyDescent="0.3">
      <c r="A2928" s="26"/>
      <c r="B2928" s="42" t="str">
        <v>Key_Accessory_Reactor_T2_04</v>
      </c>
      <c r="C2928" t="str">
        <v>타오르는 역학 반응로</v>
      </c>
    </row>
    <row r="2929" spans="1:3" x14ac:dyDescent="0.3">
      <c r="A2929" s="26"/>
      <c r="B2929" s="42" t="str">
        <v>Key_Accessory_Reactor_T2_05</v>
      </c>
      <c r="C2929" t="str">
        <v>실체화된 혼합물 반응로</v>
      </c>
    </row>
    <row r="2930" spans="1:3" x14ac:dyDescent="0.3">
      <c r="A2930" s="26"/>
      <c r="B2930" s="42" t="str">
        <v>Key_Accessory_Reactor_T2_06</v>
      </c>
      <c r="C2930" t="str">
        <v>실체화된 특이점 반응로</v>
      </c>
    </row>
    <row r="2931" spans="1:3" x14ac:dyDescent="0.3">
      <c r="A2931" s="26"/>
      <c r="B2931" s="42" t="str">
        <v>Key_Accessory_Reactor_T2_07</v>
      </c>
      <c r="C2931" t="str">
        <v>실체화된 위상 반응로</v>
      </c>
    </row>
    <row r="2932" spans="1:3" x14ac:dyDescent="0.3">
      <c r="A2932" s="26"/>
      <c r="B2932" s="42" t="str">
        <v>Key_Accessory_Reactor_T2_08</v>
      </c>
      <c r="C2932" t="str">
        <v>실체화된 역학 반응로</v>
      </c>
    </row>
    <row r="2933" spans="1:3" x14ac:dyDescent="0.3">
      <c r="A2933" s="26"/>
      <c r="B2933" s="42" t="str">
        <v>Key_Accessory_Reactor_T2_09</v>
      </c>
      <c r="C2933" t="str">
        <v>얼어붙은 혼합물 반응로</v>
      </c>
    </row>
    <row r="2934" spans="1:3" x14ac:dyDescent="0.3">
      <c r="A2934" s="26"/>
      <c r="B2934" s="42" t="str">
        <v>Key_Accessory_Reactor_T2_10</v>
      </c>
      <c r="C2934" t="str">
        <v>얼어붙은 특이점 반응로</v>
      </c>
    </row>
    <row r="2935" spans="1:3" x14ac:dyDescent="0.3">
      <c r="A2935" s="26"/>
      <c r="B2935" s="42" t="str">
        <v>Key_Accessory_Reactor_T2_11</v>
      </c>
      <c r="C2935" t="str">
        <v>얼어붙은 위상 반응로</v>
      </c>
    </row>
    <row r="2936" spans="1:3" x14ac:dyDescent="0.3">
      <c r="A2936" s="26"/>
      <c r="B2936" s="42" t="str">
        <v>Key_Accessory_Reactor_T2_12</v>
      </c>
      <c r="C2936" t="str">
        <v>얼어붙은 역학 반응로</v>
      </c>
    </row>
    <row r="2937" spans="1:3" x14ac:dyDescent="0.3">
      <c r="A2937" s="26"/>
      <c r="B2937" s="42" t="str">
        <v>Key_Accessory_Reactor_T2_13</v>
      </c>
      <c r="C2937" t="str">
        <v>찌릿한 혼합물 반응로</v>
      </c>
    </row>
    <row r="2938" spans="1:3" x14ac:dyDescent="0.3">
      <c r="A2938" s="26"/>
      <c r="B2938" s="42" t="str">
        <v>Key_Accessory_Reactor_T2_14</v>
      </c>
      <c r="C2938" t="str">
        <v>찌릿한 특이점 반응로</v>
      </c>
    </row>
    <row r="2939" spans="1:3" x14ac:dyDescent="0.3">
      <c r="A2939" s="26"/>
      <c r="B2939" s="42" t="str">
        <v>Key_Accessory_Reactor_T2_15</v>
      </c>
      <c r="C2939" t="str">
        <v>찌릿한 위상 반응로</v>
      </c>
    </row>
    <row r="2940" spans="1:3" x14ac:dyDescent="0.3">
      <c r="A2940" s="26"/>
      <c r="B2940" s="42" t="str">
        <v>Key_Accessory_Reactor_T2_16</v>
      </c>
      <c r="C2940" t="str">
        <v>찌릿한 역학 반응로</v>
      </c>
    </row>
    <row r="2941" spans="1:3" x14ac:dyDescent="0.3">
      <c r="A2941" s="26"/>
      <c r="B2941" s="42" t="str">
        <v>Key_Accessory_Reactor_T2_17</v>
      </c>
      <c r="C2941" t="str">
        <v>유독성 혼합물 반응로</v>
      </c>
    </row>
    <row r="2942" spans="1:3" x14ac:dyDescent="0.3">
      <c r="A2942" s="26"/>
      <c r="B2942" s="42" t="str">
        <v>Key_Accessory_Reactor_T2_18</v>
      </c>
      <c r="C2942" t="str">
        <v>유독성 특이점 반응로</v>
      </c>
    </row>
    <row r="2943" spans="1:3" x14ac:dyDescent="0.3">
      <c r="A2943" s="26"/>
      <c r="B2943" s="42" t="str">
        <v>Key_Accessory_Reactor_T2_19</v>
      </c>
      <c r="C2943" t="str">
        <v>유독성 위상 반응로</v>
      </c>
    </row>
    <row r="2944" spans="1:3" x14ac:dyDescent="0.3">
      <c r="A2944" s="26"/>
      <c r="B2944" s="42" t="str">
        <v>Key_Accessory_Reactor_T2_20</v>
      </c>
      <c r="C2944" t="str">
        <v>유독성 역학 반응로</v>
      </c>
    </row>
    <row r="2945" spans="1:3" x14ac:dyDescent="0.3">
      <c r="A2945" s="26"/>
      <c r="B2945" s="42" t="str">
        <v>Key_Accessory_Reactor_T2_21</v>
      </c>
      <c r="C2945" t="str">
        <v>타오르는 혼합물 반응로</v>
      </c>
    </row>
    <row r="2946" spans="1:3" x14ac:dyDescent="0.3">
      <c r="A2946" s="26"/>
      <c r="B2946" s="42" t="str">
        <v>Key_Accessory_Reactor_T2_22</v>
      </c>
      <c r="C2946" t="str">
        <v>타오르는 특이점 반응로</v>
      </c>
    </row>
    <row r="2947" spans="1:3" x14ac:dyDescent="0.3">
      <c r="A2947" s="26"/>
      <c r="B2947" s="42" t="str">
        <v>Key_Accessory_Reactor_T2_23</v>
      </c>
      <c r="C2947" t="str">
        <v>타오르는 위상 반응로</v>
      </c>
    </row>
    <row r="2948" spans="1:3" x14ac:dyDescent="0.3">
      <c r="A2948" s="26"/>
      <c r="B2948" s="42" t="str">
        <v>Key_Accessory_Reactor_T2_24</v>
      </c>
      <c r="C2948" t="str">
        <v>타오르는 역학 반응로</v>
      </c>
    </row>
    <row r="2949" spans="1:3" x14ac:dyDescent="0.3">
      <c r="A2949" s="26"/>
      <c r="B2949" s="42" t="str">
        <v>Key_Accessory_Reactor_T2_25</v>
      </c>
      <c r="C2949" t="str">
        <v>실체화된 혼합물 반응로</v>
      </c>
    </row>
    <row r="2950" spans="1:3" x14ac:dyDescent="0.3">
      <c r="A2950" s="26"/>
      <c r="B2950" s="42" t="str">
        <v>Key_Accessory_Reactor_T2_26</v>
      </c>
      <c r="C2950" t="str">
        <v>실체화된 특이점 반응로</v>
      </c>
    </row>
    <row r="2951" spans="1:3" x14ac:dyDescent="0.3">
      <c r="A2951" s="26"/>
      <c r="B2951" s="42" t="str">
        <v>Key_Accessory_Reactor_T2_27</v>
      </c>
      <c r="C2951" t="str">
        <v>실체화된 위상 반응로</v>
      </c>
    </row>
    <row r="2952" spans="1:3" x14ac:dyDescent="0.3">
      <c r="A2952" s="26"/>
      <c r="B2952" s="42" t="str">
        <v>Key_Accessory_Reactor_T2_28</v>
      </c>
      <c r="C2952" t="str">
        <v>실체화된 역학 반응로</v>
      </c>
    </row>
    <row r="2953" spans="1:3" x14ac:dyDescent="0.3">
      <c r="A2953" s="26"/>
      <c r="B2953" s="42" t="str">
        <v>Key_Accessory_Reactor_T2_29</v>
      </c>
      <c r="C2953" t="str">
        <v>얼어붙은 혼합물 반응로</v>
      </c>
    </row>
    <row r="2954" spans="1:3" x14ac:dyDescent="0.3">
      <c r="A2954" s="26"/>
      <c r="B2954" s="42" t="str">
        <v>Key_Accessory_Reactor_T2_30</v>
      </c>
      <c r="C2954" t="str">
        <v>얼어붙은 특이점 반응로</v>
      </c>
    </row>
    <row r="2955" spans="1:3" x14ac:dyDescent="0.3">
      <c r="A2955" s="26"/>
      <c r="B2955" s="42" t="str">
        <v>Key_Accessory_Reactor_T2_31</v>
      </c>
      <c r="C2955" t="str">
        <v>얼어붙은 위상 반응로</v>
      </c>
    </row>
    <row r="2956" spans="1:3" x14ac:dyDescent="0.3">
      <c r="A2956" s="26"/>
      <c r="B2956" s="42" t="str">
        <v>Key_Accessory_Reactor_T2_32</v>
      </c>
      <c r="C2956" t="str">
        <v>얼어붙은 역학 반응로</v>
      </c>
    </row>
    <row r="2957" spans="1:3" x14ac:dyDescent="0.3">
      <c r="A2957" s="26"/>
      <c r="B2957" s="42" t="str">
        <v>Key_Accessory_Reactor_T2_33</v>
      </c>
      <c r="C2957" t="str">
        <v>찌릿한 혼합물 반응로</v>
      </c>
    </row>
    <row r="2958" spans="1:3" x14ac:dyDescent="0.3">
      <c r="A2958" s="26"/>
      <c r="B2958" s="42" t="str">
        <v>Key_Accessory_Reactor_T2_34</v>
      </c>
      <c r="C2958" t="str">
        <v>찌릿한 특이점 반응로</v>
      </c>
    </row>
    <row r="2959" spans="1:3" x14ac:dyDescent="0.3">
      <c r="A2959" s="26"/>
      <c r="B2959" s="42" t="str">
        <v>Key_Accessory_Reactor_T2_35</v>
      </c>
      <c r="C2959" t="str">
        <v>찌릿한 위상 반응로</v>
      </c>
    </row>
    <row r="2960" spans="1:3" x14ac:dyDescent="0.3">
      <c r="A2960" s="26"/>
      <c r="B2960" s="42" t="str">
        <v>Key_Accessory_Reactor_T2_36</v>
      </c>
      <c r="C2960" t="str">
        <v>찌릿한 역학 반응로</v>
      </c>
    </row>
    <row r="2961" spans="1:3" x14ac:dyDescent="0.3">
      <c r="A2961" s="26"/>
      <c r="B2961" s="42" t="str">
        <v>Key_Accessory_Reactor_T2_37</v>
      </c>
      <c r="C2961" t="str">
        <v>유독성 혼합물 반응로</v>
      </c>
    </row>
    <row r="2962" spans="1:3" x14ac:dyDescent="0.3">
      <c r="A2962" s="26"/>
      <c r="B2962" s="42" t="str">
        <v>Key_Accessory_Reactor_T2_38</v>
      </c>
      <c r="C2962" t="str">
        <v>유독성 특이점 반응로</v>
      </c>
    </row>
    <row r="2963" spans="1:3" x14ac:dyDescent="0.3">
      <c r="A2963" s="26"/>
      <c r="B2963" s="42" t="str">
        <v>Key_Accessory_Reactor_T2_39</v>
      </c>
      <c r="C2963" t="str">
        <v>유독성 위상 반응로</v>
      </c>
    </row>
    <row r="2964" spans="1:3" x14ac:dyDescent="0.3">
      <c r="A2964" s="26"/>
      <c r="B2964" s="42" t="str">
        <v>Key_Accessory_Reactor_T2_40</v>
      </c>
      <c r="C2964" t="str">
        <v>유독성 역학 반응로</v>
      </c>
    </row>
    <row r="2965" spans="1:3" x14ac:dyDescent="0.3">
      <c r="A2965" s="26"/>
      <c r="B2965" s="42" t="str">
        <v>Key_Accessory_Reactor_T2_41</v>
      </c>
      <c r="C2965" t="str">
        <v>타오르는 혼합물 반응로</v>
      </c>
    </row>
    <row r="2966" spans="1:3" x14ac:dyDescent="0.3">
      <c r="A2966" s="26"/>
      <c r="B2966" s="42" t="str">
        <v>Key_Accessory_Reactor_T2_42</v>
      </c>
      <c r="C2966" t="str">
        <v>타오르는 특이점 반응로</v>
      </c>
    </row>
    <row r="2967" spans="1:3" x14ac:dyDescent="0.3">
      <c r="A2967" s="26"/>
      <c r="B2967" s="42" t="str">
        <v>Key_Accessory_Reactor_T2_43</v>
      </c>
      <c r="C2967" t="str">
        <v>타오르는 위상 반응로</v>
      </c>
    </row>
    <row r="2968" spans="1:3" x14ac:dyDescent="0.3">
      <c r="A2968" s="26"/>
      <c r="B2968" s="42" t="str">
        <v>Key_Accessory_Reactor_T2_44</v>
      </c>
      <c r="C2968" t="str">
        <v>타오르는 역학 반응로</v>
      </c>
    </row>
    <row r="2969" spans="1:3" x14ac:dyDescent="0.3">
      <c r="A2969" s="26"/>
      <c r="B2969" s="42" t="str">
        <v>Key_Accessory_Reactor_T2_45</v>
      </c>
      <c r="C2969" t="str">
        <v>실체화된 혼합물 반응로</v>
      </c>
    </row>
    <row r="2970" spans="1:3" x14ac:dyDescent="0.3">
      <c r="A2970" s="26"/>
      <c r="B2970" s="42" t="str">
        <v>Key_Accessory_Reactor_T2_46</v>
      </c>
      <c r="C2970" t="str">
        <v>실체화된 특이점 반응로</v>
      </c>
    </row>
    <row r="2971" spans="1:3" x14ac:dyDescent="0.3">
      <c r="A2971" s="26"/>
      <c r="B2971" s="42" t="str">
        <v>Key_Accessory_Reactor_T2_47</v>
      </c>
      <c r="C2971" t="str">
        <v>실체화된 위상 반응로</v>
      </c>
    </row>
    <row r="2972" spans="1:3" x14ac:dyDescent="0.3">
      <c r="A2972" s="26"/>
      <c r="B2972" s="42" t="str">
        <v>Key_Accessory_Reactor_T2_48</v>
      </c>
      <c r="C2972" t="str">
        <v>실체화된 역학 반응로</v>
      </c>
    </row>
    <row r="2973" spans="1:3" x14ac:dyDescent="0.3">
      <c r="A2973" s="26"/>
      <c r="B2973" s="42" t="str">
        <v>Key_Accessory_Reactor_T2_49</v>
      </c>
      <c r="C2973" t="str">
        <v>얼어붙은 혼합물 반응로</v>
      </c>
    </row>
    <row r="2974" spans="1:3" x14ac:dyDescent="0.3">
      <c r="A2974" s="26"/>
      <c r="B2974" s="42" t="str">
        <v>Key_Accessory_Reactor_T2_50</v>
      </c>
      <c r="C2974" t="str">
        <v>얼어붙은 특이점 반응로</v>
      </c>
    </row>
    <row r="2975" spans="1:3" x14ac:dyDescent="0.3">
      <c r="A2975" s="26"/>
      <c r="B2975" s="42" t="str">
        <v>Key_Accessory_Reactor_T2_51</v>
      </c>
      <c r="C2975" t="str">
        <v>얼어붙은 위상 반응로</v>
      </c>
    </row>
    <row r="2976" spans="1:3" x14ac:dyDescent="0.3">
      <c r="A2976" s="26"/>
      <c r="B2976" s="42" t="str">
        <v>Key_Accessory_Reactor_T2_52</v>
      </c>
      <c r="C2976" t="str">
        <v>얼어붙은 역학 반응로</v>
      </c>
    </row>
    <row r="2977" spans="1:3" x14ac:dyDescent="0.3">
      <c r="A2977" s="26"/>
      <c r="B2977" s="42" t="str">
        <v>Key_Accessory_Reactor_T2_53</v>
      </c>
      <c r="C2977" t="str">
        <v>찌릿한 혼합물 반응로</v>
      </c>
    </row>
    <row r="2978" spans="1:3" x14ac:dyDescent="0.3">
      <c r="A2978" s="26"/>
      <c r="B2978" s="42" t="str">
        <v>Key_Accessory_Reactor_T2_54</v>
      </c>
      <c r="C2978" t="str">
        <v>찌릿한 특이점 반응로</v>
      </c>
    </row>
    <row r="2979" spans="1:3" x14ac:dyDescent="0.3">
      <c r="A2979" s="26"/>
      <c r="B2979" s="42" t="str">
        <v>Key_Accessory_Reactor_T2_55</v>
      </c>
      <c r="C2979" t="str">
        <v>찌릿한 위상 반응로</v>
      </c>
    </row>
    <row r="2980" spans="1:3" x14ac:dyDescent="0.3">
      <c r="A2980" s="26"/>
      <c r="B2980" s="42" t="str">
        <v>Key_Accessory_Reactor_T2_56</v>
      </c>
      <c r="C2980" t="str">
        <v>찌릿한 역학 반응로</v>
      </c>
    </row>
    <row r="2981" spans="1:3" x14ac:dyDescent="0.3">
      <c r="A2981" s="26"/>
      <c r="B2981" s="42" t="str">
        <v>Key_Accessory_Reactor_T2_57</v>
      </c>
      <c r="C2981" t="str">
        <v>유독성 혼합물 반응로</v>
      </c>
    </row>
    <row r="2982" spans="1:3" x14ac:dyDescent="0.3">
      <c r="A2982" s="26"/>
      <c r="B2982" s="42" t="str">
        <v>Key_Accessory_Reactor_T2_58</v>
      </c>
      <c r="C2982" t="str">
        <v>유독성 특이점 반응로</v>
      </c>
    </row>
    <row r="2983" spans="1:3" x14ac:dyDescent="0.3">
      <c r="A2983" s="26"/>
      <c r="B2983" s="42" t="str">
        <v>Key_Accessory_Reactor_T2_59</v>
      </c>
      <c r="C2983" t="str">
        <v>유독성 위상 반응로</v>
      </c>
    </row>
    <row r="2984" spans="1:3" x14ac:dyDescent="0.3">
      <c r="A2984" s="26"/>
      <c r="B2984" s="42" t="str">
        <v>Key_Accessory_Reactor_T2_60</v>
      </c>
      <c r="C2984" t="str">
        <v>유독성 역학 반응로</v>
      </c>
    </row>
    <row r="2985" spans="1:3" x14ac:dyDescent="0.3">
      <c r="A2985" s="26"/>
      <c r="B2985" s="42" t="str">
        <v>Key_Accessory_Reactor_T2_61</v>
      </c>
      <c r="C2985" t="str">
        <v>타오르는 혼합물 반응로</v>
      </c>
    </row>
    <row r="2986" spans="1:3" x14ac:dyDescent="0.3">
      <c r="A2986" s="26"/>
      <c r="B2986" s="42" t="str">
        <v>Key_Accessory_Reactor_T2_62</v>
      </c>
      <c r="C2986" t="str">
        <v>타오르는 특이점 반응로</v>
      </c>
    </row>
    <row r="2987" spans="1:3" x14ac:dyDescent="0.3">
      <c r="A2987" s="26"/>
      <c r="B2987" s="42" t="str">
        <v>Key_Accessory_Reactor_T2_63</v>
      </c>
      <c r="C2987" t="str">
        <v>타오르는 위상 반응로</v>
      </c>
    </row>
    <row r="2988" spans="1:3" x14ac:dyDescent="0.3">
      <c r="A2988" s="26"/>
      <c r="B2988" s="42" t="str">
        <v>Key_Accessory_Reactor_T2_64</v>
      </c>
      <c r="C2988" t="str">
        <v>타오르는 역학 반응로</v>
      </c>
    </row>
    <row r="2989" spans="1:3" x14ac:dyDescent="0.3">
      <c r="A2989" s="26"/>
      <c r="B2989" s="42" t="str">
        <v>Key_Accessory_Reactor_T2_65</v>
      </c>
      <c r="C2989" t="str">
        <v>실체화된 혼합물 반응로</v>
      </c>
    </row>
    <row r="2990" spans="1:3" x14ac:dyDescent="0.3">
      <c r="A2990" s="26"/>
      <c r="B2990" s="42" t="str">
        <v>Key_Accessory_Reactor_T2_66</v>
      </c>
      <c r="C2990" t="str">
        <v>실체화된 특이점 반응로</v>
      </c>
    </row>
    <row r="2991" spans="1:3" x14ac:dyDescent="0.3">
      <c r="A2991" s="26"/>
      <c r="B2991" s="42" t="str">
        <v>Key_Accessory_Reactor_T2_67</v>
      </c>
      <c r="C2991" t="str">
        <v>실체화된 위상 반응로</v>
      </c>
    </row>
    <row r="2992" spans="1:3" x14ac:dyDescent="0.3">
      <c r="A2992" s="26"/>
      <c r="B2992" s="42" t="str">
        <v>Key_Accessory_Reactor_T2_68</v>
      </c>
      <c r="C2992" t="str">
        <v>실체화된 역학 반응로</v>
      </c>
    </row>
    <row r="2993" spans="1:3" x14ac:dyDescent="0.3">
      <c r="A2993" s="26"/>
      <c r="B2993" s="42" t="str">
        <v>Key_Accessory_Reactor_T2_69</v>
      </c>
      <c r="C2993" t="str">
        <v>얼어붙은 혼합물 반응로</v>
      </c>
    </row>
    <row r="2994" spans="1:3" x14ac:dyDescent="0.3">
      <c r="A2994" s="26"/>
      <c r="B2994" s="42" t="str">
        <v>Key_Accessory_Reactor_T2_70</v>
      </c>
      <c r="C2994" t="str">
        <v>얼어붙은 특이점 반응로</v>
      </c>
    </row>
    <row r="2995" spans="1:3" x14ac:dyDescent="0.3">
      <c r="A2995" s="26"/>
      <c r="B2995" s="42" t="str">
        <v>Key_Accessory_Reactor_T2_71</v>
      </c>
      <c r="C2995" t="str">
        <v>얼어붙은 위상 반응로</v>
      </c>
    </row>
    <row r="2996" spans="1:3" x14ac:dyDescent="0.3">
      <c r="A2996" s="26"/>
      <c r="B2996" s="42" t="str">
        <v>Key_Accessory_Reactor_T2_72</v>
      </c>
      <c r="C2996" t="str">
        <v>얼어붙은 역학 반응로</v>
      </c>
    </row>
    <row r="2997" spans="1:3" x14ac:dyDescent="0.3">
      <c r="A2997" s="26"/>
      <c r="B2997" s="42" t="str">
        <v>Key_Accessory_Reactor_T2_73</v>
      </c>
      <c r="C2997" t="str">
        <v>찌릿한 혼합물 반응로</v>
      </c>
    </row>
    <row r="2998" spans="1:3" x14ac:dyDescent="0.3">
      <c r="A2998" s="26"/>
      <c r="B2998" s="42" t="str">
        <v>Key_Accessory_Reactor_T2_74</v>
      </c>
      <c r="C2998" t="str">
        <v>찌릿한 특이점 반응로</v>
      </c>
    </row>
    <row r="2999" spans="1:3" x14ac:dyDescent="0.3">
      <c r="A2999" s="26"/>
      <c r="B2999" s="42" t="str">
        <v>Key_Accessory_Reactor_T2_75</v>
      </c>
      <c r="C2999" t="str">
        <v>찌릿한 위상 반응로</v>
      </c>
    </row>
    <row r="3000" spans="1:3" x14ac:dyDescent="0.3">
      <c r="A3000" s="26"/>
      <c r="B3000" s="42" t="str">
        <v>Key_Accessory_Reactor_T2_76</v>
      </c>
      <c r="C3000" t="str">
        <v>찌릿한 역학 반응로</v>
      </c>
    </row>
    <row r="3001" spans="1:3" x14ac:dyDescent="0.3">
      <c r="A3001" s="26"/>
      <c r="B3001" s="42" t="str">
        <v>Key_Accessory_Reactor_T2_77</v>
      </c>
      <c r="C3001" t="str">
        <v>유독성 혼합물 반응로</v>
      </c>
    </row>
    <row r="3002" spans="1:3" x14ac:dyDescent="0.3">
      <c r="A3002" s="26"/>
      <c r="B3002" s="42" t="str">
        <v>Key_Accessory_Reactor_T2_78</v>
      </c>
      <c r="C3002" t="str">
        <v>유독성 특이점 반응로</v>
      </c>
    </row>
    <row r="3003" spans="1:3" x14ac:dyDescent="0.3">
      <c r="A3003" s="26"/>
      <c r="B3003" s="42" t="str">
        <v>Key_Accessory_Reactor_T2_79</v>
      </c>
      <c r="C3003" t="str">
        <v>유독성 위상 반응로</v>
      </c>
    </row>
    <row r="3004" spans="1:3" x14ac:dyDescent="0.3">
      <c r="A3004" s="26"/>
      <c r="B3004" s="42" t="str">
        <v>Key_Accessory_Reactor_T2_80</v>
      </c>
      <c r="C3004" t="str">
        <v>유독성 역학 반응로</v>
      </c>
    </row>
    <row r="3005" spans="1:3" x14ac:dyDescent="0.3">
      <c r="A3005" s="26"/>
      <c r="B3005" s="42" t="str">
        <v>Key_Accessory_Reactor_T2_81</v>
      </c>
      <c r="C3005" t="str">
        <v>타오르는 혼합물 반응로</v>
      </c>
    </row>
    <row r="3006" spans="1:3" x14ac:dyDescent="0.3">
      <c r="A3006" s="26"/>
      <c r="B3006" s="42" t="str">
        <v>Key_Accessory_Reactor_T2_82</v>
      </c>
      <c r="C3006" t="str">
        <v>타오르는 특이점 반응로</v>
      </c>
    </row>
    <row r="3007" spans="1:3" x14ac:dyDescent="0.3">
      <c r="A3007" s="26"/>
      <c r="B3007" s="42" t="str">
        <v>Key_Accessory_Reactor_T2_83</v>
      </c>
      <c r="C3007" t="str">
        <v>타오르는 위상 반응로</v>
      </c>
    </row>
    <row r="3008" spans="1:3" x14ac:dyDescent="0.3">
      <c r="A3008" s="26"/>
      <c r="B3008" s="42" t="str">
        <v>Key_Accessory_Reactor_T2_84</v>
      </c>
      <c r="C3008" t="str">
        <v>타오르는 역학 반응로</v>
      </c>
    </row>
    <row r="3009" spans="1:3" x14ac:dyDescent="0.3">
      <c r="A3009" s="26"/>
      <c r="B3009" s="42" t="str">
        <v>Key_Accessory_Reactor_T2_85</v>
      </c>
      <c r="C3009" t="str">
        <v>실체화된 혼합물 반응로</v>
      </c>
    </row>
    <row r="3010" spans="1:3" x14ac:dyDescent="0.3">
      <c r="A3010" s="26"/>
      <c r="B3010" s="42" t="str">
        <v>Key_Accessory_Reactor_T2_86</v>
      </c>
      <c r="C3010" t="str">
        <v>실체화된 특이점 반응로</v>
      </c>
    </row>
    <row r="3011" spans="1:3" x14ac:dyDescent="0.3">
      <c r="A3011" s="26"/>
      <c r="B3011" s="42" t="str">
        <v>Key_Accessory_Reactor_T2_87</v>
      </c>
      <c r="C3011" t="str">
        <v>실체화된 위상 반응로</v>
      </c>
    </row>
    <row r="3012" spans="1:3" x14ac:dyDescent="0.3">
      <c r="A3012" s="26"/>
      <c r="B3012" s="42" t="str">
        <v>Key_Accessory_Reactor_T2_88</v>
      </c>
      <c r="C3012" t="str">
        <v>실체화된 역학 반응로</v>
      </c>
    </row>
    <row r="3013" spans="1:3" x14ac:dyDescent="0.3">
      <c r="A3013" s="26"/>
      <c r="B3013" s="42" t="str">
        <v>Key_Accessory_Reactor_T2_89</v>
      </c>
      <c r="C3013" t="str">
        <v>얼어붙은 혼합물 반응로</v>
      </c>
    </row>
    <row r="3014" spans="1:3" x14ac:dyDescent="0.3">
      <c r="A3014" s="26"/>
      <c r="B3014" s="42" t="str">
        <v>Key_Accessory_Reactor_T2_90</v>
      </c>
      <c r="C3014" t="str">
        <v>얼어붙은 특이점 반응로</v>
      </c>
    </row>
    <row r="3015" spans="1:3" x14ac:dyDescent="0.3">
      <c r="A3015" s="26"/>
      <c r="B3015" s="42" t="str">
        <v>Key_Accessory_Reactor_T2_91</v>
      </c>
      <c r="C3015" t="str">
        <v>얼어붙은 위상 반응로</v>
      </c>
    </row>
    <row r="3016" spans="1:3" x14ac:dyDescent="0.3">
      <c r="A3016" s="26"/>
      <c r="B3016" s="42" t="str">
        <v>Key_Accessory_Reactor_T2_92</v>
      </c>
      <c r="C3016" t="str">
        <v>얼어붙은 역학 반응로</v>
      </c>
    </row>
    <row r="3017" spans="1:3" x14ac:dyDescent="0.3">
      <c r="A3017" s="26"/>
      <c r="B3017" s="42" t="str">
        <v>Key_Accessory_Reactor_T2_93</v>
      </c>
      <c r="C3017" t="str">
        <v>찌릿한 혼합물 반응로</v>
      </c>
    </row>
    <row r="3018" spans="1:3" x14ac:dyDescent="0.3">
      <c r="A3018" s="26"/>
      <c r="B3018" s="42" t="str">
        <v>Key_Accessory_Reactor_T2_94</v>
      </c>
      <c r="C3018" t="str">
        <v>찌릿한 특이점 반응로</v>
      </c>
    </row>
    <row r="3019" spans="1:3" x14ac:dyDescent="0.3">
      <c r="A3019" s="26"/>
      <c r="B3019" s="42" t="str">
        <v>Key_Accessory_Reactor_T2_95</v>
      </c>
      <c r="C3019" t="str">
        <v>찌릿한 위상 반응로</v>
      </c>
    </row>
    <row r="3020" spans="1:3" x14ac:dyDescent="0.3">
      <c r="A3020" s="26"/>
      <c r="B3020" s="42" t="str">
        <v>Key_Accessory_Reactor_T2_96</v>
      </c>
      <c r="C3020" t="str">
        <v>찌릿한 역학 반응로</v>
      </c>
    </row>
    <row r="3021" spans="1:3" x14ac:dyDescent="0.3">
      <c r="A3021" s="26"/>
      <c r="B3021" s="42" t="str">
        <v>Key_Accessory_Reactor_T2_97</v>
      </c>
      <c r="C3021" t="str">
        <v>유독성 혼합물 반응로</v>
      </c>
    </row>
    <row r="3022" spans="1:3" x14ac:dyDescent="0.3">
      <c r="A3022" s="26"/>
      <c r="B3022" s="42" t="str">
        <v>Key_Accessory_Reactor_T2_98</v>
      </c>
      <c r="C3022" t="str">
        <v>유독성 특이점 반응로</v>
      </c>
    </row>
    <row r="3023" spans="1:3" x14ac:dyDescent="0.3">
      <c r="A3023" s="26"/>
      <c r="B3023" s="42" t="str">
        <v>Key_Accessory_Reactor_T2_99</v>
      </c>
      <c r="C3023" t="str">
        <v>유독성 위상 반응로</v>
      </c>
    </row>
    <row r="3024" spans="1:3" x14ac:dyDescent="0.3">
      <c r="A3024" s="26"/>
      <c r="B3024" s="42" t="str">
        <v>Key_Accessory_Reactor_T2_100</v>
      </c>
      <c r="C3024" t="str">
        <v>유독성 역학 반응로</v>
      </c>
    </row>
    <row r="3025" spans="1:3" x14ac:dyDescent="0.3">
      <c r="A3025" s="26"/>
      <c r="B3025" s="42" t="str">
        <v>Key_Accessory_Reactor_T2_101</v>
      </c>
      <c r="C3025" t="str">
        <v>타오르는 혼합물 반응로</v>
      </c>
    </row>
    <row r="3026" spans="1:3" x14ac:dyDescent="0.3">
      <c r="A3026" s="26"/>
      <c r="B3026" s="42" t="str">
        <v>Key_Accessory_Reactor_T2_102</v>
      </c>
      <c r="C3026" t="str">
        <v>타오르는 특이점 반응로</v>
      </c>
    </row>
    <row r="3027" spans="1:3" x14ac:dyDescent="0.3">
      <c r="A3027" s="26"/>
      <c r="B3027" s="42" t="str">
        <v>Key_Accessory_Reactor_T2_103</v>
      </c>
      <c r="C3027" t="str">
        <v>타오르는 위상 반응로</v>
      </c>
    </row>
    <row r="3028" spans="1:3" x14ac:dyDescent="0.3">
      <c r="A3028" s="26"/>
      <c r="B3028" s="42" t="str">
        <v>Key_Accessory_Reactor_T2_104</v>
      </c>
      <c r="C3028" t="str">
        <v>타오르는 역학 반응로</v>
      </c>
    </row>
    <row r="3029" spans="1:3" x14ac:dyDescent="0.3">
      <c r="A3029" s="26"/>
      <c r="B3029" s="42" t="str">
        <v>Key_Accessory_Reactor_T2_105</v>
      </c>
      <c r="C3029" t="str">
        <v>실체화된 혼합물 반응로</v>
      </c>
    </row>
    <row r="3030" spans="1:3" x14ac:dyDescent="0.3">
      <c r="A3030" s="26"/>
      <c r="B3030" s="42" t="str">
        <v>Key_Accessory_Reactor_T2_106</v>
      </c>
      <c r="C3030" t="str">
        <v>실체화된 특이점 반응로</v>
      </c>
    </row>
    <row r="3031" spans="1:3" x14ac:dyDescent="0.3">
      <c r="A3031" s="26"/>
      <c r="B3031" s="42" t="str">
        <v>Key_Accessory_Reactor_T2_107</v>
      </c>
      <c r="C3031" t="str">
        <v>실체화된 위상 반응로</v>
      </c>
    </row>
    <row r="3032" spans="1:3" x14ac:dyDescent="0.3">
      <c r="A3032" s="26"/>
      <c r="B3032" s="42" t="str">
        <v>Key_Accessory_Reactor_T2_108</v>
      </c>
      <c r="C3032" t="str">
        <v>실체화된 역학 반응로</v>
      </c>
    </row>
    <row r="3033" spans="1:3" x14ac:dyDescent="0.3">
      <c r="A3033" s="26"/>
      <c r="B3033" s="42" t="str">
        <v>Key_Accessory_Reactor_T2_109</v>
      </c>
      <c r="C3033" t="str">
        <v>얼어붙은 혼합물 반응로</v>
      </c>
    </row>
    <row r="3034" spans="1:3" x14ac:dyDescent="0.3">
      <c r="A3034" s="26"/>
      <c r="B3034" s="42" t="str">
        <v>Key_Accessory_Reactor_T2_110</v>
      </c>
      <c r="C3034" t="str">
        <v>얼어붙은 특이점 반응로</v>
      </c>
    </row>
    <row r="3035" spans="1:3" x14ac:dyDescent="0.3">
      <c r="A3035" s="26"/>
      <c r="B3035" s="42" t="str">
        <v>Key_Accessory_Reactor_T2_111</v>
      </c>
      <c r="C3035" t="str">
        <v>얼어붙은 위상 반응로</v>
      </c>
    </row>
    <row r="3036" spans="1:3" x14ac:dyDescent="0.3">
      <c r="A3036" s="26"/>
      <c r="B3036" s="42" t="str">
        <v>Key_Accessory_Reactor_T2_112</v>
      </c>
      <c r="C3036" t="str">
        <v>얼어붙은 역학 반응로</v>
      </c>
    </row>
    <row r="3037" spans="1:3" x14ac:dyDescent="0.3">
      <c r="A3037" s="26"/>
      <c r="B3037" s="42" t="str">
        <v>Key_Accessory_Reactor_T2_113</v>
      </c>
      <c r="C3037" t="str">
        <v>찌릿한 혼합물 반응로</v>
      </c>
    </row>
    <row r="3038" spans="1:3" x14ac:dyDescent="0.3">
      <c r="A3038" s="26"/>
      <c r="B3038" s="42" t="str">
        <v>Key_Accessory_Reactor_T2_114</v>
      </c>
      <c r="C3038" t="str">
        <v>찌릿한 특이점 반응로</v>
      </c>
    </row>
    <row r="3039" spans="1:3" x14ac:dyDescent="0.3">
      <c r="A3039" s="26"/>
      <c r="B3039" s="42" t="str">
        <v>Key_Accessory_Reactor_T2_115</v>
      </c>
      <c r="C3039" t="str">
        <v>찌릿한 위상 반응로</v>
      </c>
    </row>
    <row r="3040" spans="1:3" x14ac:dyDescent="0.3">
      <c r="A3040" s="26"/>
      <c r="B3040" s="42" t="str">
        <v>Key_Accessory_Reactor_T2_116</v>
      </c>
      <c r="C3040" t="str">
        <v>찌릿한 역학 반응로</v>
      </c>
    </row>
    <row r="3041" spans="1:3" x14ac:dyDescent="0.3">
      <c r="A3041" s="26"/>
      <c r="B3041" s="42" t="str">
        <v>Key_Accessory_Reactor_T2_117</v>
      </c>
      <c r="C3041" t="str">
        <v>유독성 혼합물 반응로</v>
      </c>
    </row>
    <row r="3042" spans="1:3" x14ac:dyDescent="0.3">
      <c r="A3042" s="26"/>
      <c r="B3042" s="42" t="str">
        <v>Key_Accessory_Reactor_T2_118</v>
      </c>
      <c r="C3042" t="str">
        <v>유독성 특이점 반응로</v>
      </c>
    </row>
    <row r="3043" spans="1:3" x14ac:dyDescent="0.3">
      <c r="A3043" s="26"/>
      <c r="B3043" s="42" t="str">
        <v>Key_Accessory_Reactor_T2_119</v>
      </c>
      <c r="C3043" t="str">
        <v>유독성 위상 반응로</v>
      </c>
    </row>
    <row r="3044" spans="1:3" x14ac:dyDescent="0.3">
      <c r="A3044" s="26"/>
      <c r="B3044" s="42" t="str">
        <v>Key_Accessory_Reactor_T2_120</v>
      </c>
      <c r="C3044" t="str">
        <v>유독성 역학 반응로</v>
      </c>
    </row>
    <row r="3045" spans="1:3" x14ac:dyDescent="0.3">
      <c r="A3045" s="26"/>
      <c r="B3045" s="42" t="str">
        <v>Key_Accessory_Reactor_T2_121</v>
      </c>
      <c r="C3045" t="str">
        <v>타오르는 혼합물 반응로</v>
      </c>
    </row>
    <row r="3046" spans="1:3" x14ac:dyDescent="0.3">
      <c r="A3046" s="26"/>
      <c r="B3046" s="42" t="str">
        <v>Key_Accessory_Reactor_T2_122</v>
      </c>
      <c r="C3046" t="str">
        <v>타오르는 특이점 반응로</v>
      </c>
    </row>
    <row r="3047" spans="1:3" x14ac:dyDescent="0.3">
      <c r="A3047" s="26"/>
      <c r="B3047" s="42" t="str">
        <v>Key_Accessory_Reactor_T2_123</v>
      </c>
      <c r="C3047" t="str">
        <v>타오르는 위상 반응로</v>
      </c>
    </row>
    <row r="3048" spans="1:3" x14ac:dyDescent="0.3">
      <c r="A3048" s="26"/>
      <c r="B3048" s="42" t="str">
        <v>Key_Accessory_Reactor_T2_124</v>
      </c>
      <c r="C3048" t="str">
        <v>타오르는 역학 반응로</v>
      </c>
    </row>
    <row r="3049" spans="1:3" x14ac:dyDescent="0.3">
      <c r="A3049" s="26"/>
      <c r="B3049" s="42" t="str">
        <v>Key_Accessory_Reactor_T2_125</v>
      </c>
      <c r="C3049" t="str">
        <v>실체화된 혼합물 반응로</v>
      </c>
    </row>
    <row r="3050" spans="1:3" x14ac:dyDescent="0.3">
      <c r="A3050" s="26"/>
      <c r="B3050" s="42" t="str">
        <v>Key_Accessory_Reactor_T2_126</v>
      </c>
      <c r="C3050" t="str">
        <v>실체화된 특이점 반응로</v>
      </c>
    </row>
    <row r="3051" spans="1:3" x14ac:dyDescent="0.3">
      <c r="A3051" s="26"/>
      <c r="B3051" s="42" t="str">
        <v>Key_Accessory_Reactor_T2_127</v>
      </c>
      <c r="C3051" t="str">
        <v>실체화된 위상 반응로</v>
      </c>
    </row>
    <row r="3052" spans="1:3" x14ac:dyDescent="0.3">
      <c r="A3052" s="26"/>
      <c r="B3052" s="42" t="str">
        <v>Key_Accessory_Reactor_T2_128</v>
      </c>
      <c r="C3052" t="str">
        <v>실체화된 역학 반응로</v>
      </c>
    </row>
    <row r="3053" spans="1:3" x14ac:dyDescent="0.3">
      <c r="A3053" s="26"/>
      <c r="B3053" s="42" t="str">
        <v>Key_Accessory_Reactor_T2_129</v>
      </c>
      <c r="C3053" t="str">
        <v>얼어붙은 혼합물 반응로</v>
      </c>
    </row>
    <row r="3054" spans="1:3" x14ac:dyDescent="0.3">
      <c r="A3054" s="26"/>
      <c r="B3054" s="42" t="str">
        <v>Key_Accessory_Reactor_T2_130</v>
      </c>
      <c r="C3054" t="str">
        <v>얼어붙은 특이점 반응로</v>
      </c>
    </row>
    <row r="3055" spans="1:3" x14ac:dyDescent="0.3">
      <c r="A3055" s="26"/>
      <c r="B3055" s="42" t="str">
        <v>Key_Accessory_Reactor_T2_131</v>
      </c>
      <c r="C3055" t="str">
        <v>얼어붙은 위상 반응로</v>
      </c>
    </row>
    <row r="3056" spans="1:3" x14ac:dyDescent="0.3">
      <c r="A3056" s="26"/>
      <c r="B3056" s="42" t="str">
        <v>Key_Accessory_Reactor_T2_132</v>
      </c>
      <c r="C3056" t="str">
        <v>얼어붙은 역학 반응로</v>
      </c>
    </row>
    <row r="3057" spans="1:3" x14ac:dyDescent="0.3">
      <c r="A3057" s="26"/>
      <c r="B3057" s="42" t="str">
        <v>Key_Accessory_Reactor_T2_133</v>
      </c>
      <c r="C3057" t="str">
        <v>찌릿한 혼합물 반응로</v>
      </c>
    </row>
    <row r="3058" spans="1:3" x14ac:dyDescent="0.3">
      <c r="A3058" s="26"/>
      <c r="B3058" s="42" t="str">
        <v>Key_Accessory_Reactor_T2_134</v>
      </c>
      <c r="C3058" t="str">
        <v>찌릿한 특이점 반응로</v>
      </c>
    </row>
    <row r="3059" spans="1:3" x14ac:dyDescent="0.3">
      <c r="A3059" s="26"/>
      <c r="B3059" s="42" t="str">
        <v>Key_Accessory_Reactor_T2_135</v>
      </c>
      <c r="C3059" t="str">
        <v>찌릿한 위상 반응로</v>
      </c>
    </row>
    <row r="3060" spans="1:3" x14ac:dyDescent="0.3">
      <c r="A3060" s="26"/>
      <c r="B3060" s="42" t="str">
        <v>Key_Accessory_Reactor_T2_136</v>
      </c>
      <c r="C3060" t="str">
        <v>찌릿한 역학 반응로</v>
      </c>
    </row>
    <row r="3061" spans="1:3" x14ac:dyDescent="0.3">
      <c r="A3061" s="26"/>
      <c r="B3061" s="42" t="str">
        <v>Key_Accessory_Reactor_T2_137</v>
      </c>
      <c r="C3061" t="str">
        <v>유독성 혼합물 반응로</v>
      </c>
    </row>
    <row r="3062" spans="1:3" x14ac:dyDescent="0.3">
      <c r="A3062" s="26"/>
      <c r="B3062" s="42" t="str">
        <v>Key_Accessory_Reactor_T2_138</v>
      </c>
      <c r="C3062" t="str">
        <v>유독성 특이점 반응로</v>
      </c>
    </row>
    <row r="3063" spans="1:3" x14ac:dyDescent="0.3">
      <c r="A3063" s="26"/>
      <c r="B3063" s="42" t="str">
        <v>Key_Accessory_Reactor_T2_139</v>
      </c>
      <c r="C3063" t="str">
        <v>유독성 위상 반응로</v>
      </c>
    </row>
    <row r="3064" spans="1:3" x14ac:dyDescent="0.3">
      <c r="A3064" s="26"/>
      <c r="B3064" s="42" t="str">
        <v>Key_Accessory_Reactor_T2_140</v>
      </c>
      <c r="C3064" t="str">
        <v>유독성 역학 반응로</v>
      </c>
    </row>
    <row r="3065" spans="1:3" x14ac:dyDescent="0.3">
      <c r="A3065" s="26"/>
      <c r="B3065" s="42" t="str">
        <v>Key_Accessory_Reactor_T2_141</v>
      </c>
      <c r="C3065" t="str">
        <v>타오르는 혼합물 반응로</v>
      </c>
    </row>
    <row r="3066" spans="1:3" x14ac:dyDescent="0.3">
      <c r="A3066" s="26"/>
      <c r="B3066" s="42" t="str">
        <v>Key_Accessory_Reactor_T2_142</v>
      </c>
      <c r="C3066" t="str">
        <v>타오르는 특이점 반응로</v>
      </c>
    </row>
    <row r="3067" spans="1:3" x14ac:dyDescent="0.3">
      <c r="A3067" s="26"/>
      <c r="B3067" s="42" t="str">
        <v>Key_Accessory_Reactor_T2_143</v>
      </c>
      <c r="C3067" t="str">
        <v>타오르는 위상 반응로</v>
      </c>
    </row>
    <row r="3068" spans="1:3" x14ac:dyDescent="0.3">
      <c r="A3068" s="26"/>
      <c r="B3068" s="42" t="str">
        <v>Key_Accessory_Reactor_T2_144</v>
      </c>
      <c r="C3068" t="str">
        <v>타오르는 역학 반응로</v>
      </c>
    </row>
    <row r="3069" spans="1:3" x14ac:dyDescent="0.3">
      <c r="A3069" s="26"/>
      <c r="B3069" s="42" t="str">
        <v>Key_Accessory_Reactor_T2_145</v>
      </c>
      <c r="C3069" t="str">
        <v>실체화된 혼합물 반응로</v>
      </c>
    </row>
    <row r="3070" spans="1:3" x14ac:dyDescent="0.3">
      <c r="A3070" s="26"/>
      <c r="B3070" s="42" t="str">
        <v>Key_Accessory_Reactor_T2_146</v>
      </c>
      <c r="C3070" t="str">
        <v>실체화된 특이점 반응로</v>
      </c>
    </row>
    <row r="3071" spans="1:3" x14ac:dyDescent="0.3">
      <c r="A3071" s="26"/>
      <c r="B3071" s="42" t="str">
        <v>Key_Accessory_Reactor_T2_147</v>
      </c>
      <c r="C3071" t="str">
        <v>실체화된 위상 반응로</v>
      </c>
    </row>
    <row r="3072" spans="1:3" x14ac:dyDescent="0.3">
      <c r="A3072" s="26"/>
      <c r="B3072" s="42" t="str">
        <v>Key_Accessory_Reactor_T2_148</v>
      </c>
      <c r="C3072" t="str">
        <v>실체화된 역학 반응로</v>
      </c>
    </row>
    <row r="3073" spans="1:3" x14ac:dyDescent="0.3">
      <c r="A3073" s="26"/>
      <c r="B3073" s="42" t="str">
        <v>Key_Accessory_Reactor_T2_149</v>
      </c>
      <c r="C3073" t="str">
        <v>얼어붙은 혼합물 반응로</v>
      </c>
    </row>
    <row r="3074" spans="1:3" x14ac:dyDescent="0.3">
      <c r="A3074" s="26"/>
      <c r="B3074" s="42" t="str">
        <v>Key_Accessory_Reactor_T2_150</v>
      </c>
      <c r="C3074" t="str">
        <v>얼어붙은 특이점 반응로</v>
      </c>
    </row>
    <row r="3075" spans="1:3" x14ac:dyDescent="0.3">
      <c r="A3075" s="26"/>
      <c r="B3075" s="42" t="str">
        <v>Key_Accessory_Reactor_T2_151</v>
      </c>
      <c r="C3075" t="str">
        <v>얼어붙은 위상 반응로</v>
      </c>
    </row>
    <row r="3076" spans="1:3" x14ac:dyDescent="0.3">
      <c r="A3076" s="26"/>
      <c r="B3076" s="42" t="str">
        <v>Key_Accessory_Reactor_T2_152</v>
      </c>
      <c r="C3076" t="str">
        <v>얼어붙은 역학 반응로</v>
      </c>
    </row>
    <row r="3077" spans="1:3" x14ac:dyDescent="0.3">
      <c r="A3077" s="26"/>
      <c r="B3077" s="42" t="str">
        <v>Key_Accessory_Reactor_T2_153</v>
      </c>
      <c r="C3077" t="str">
        <v>찌릿한 혼합물 반응로</v>
      </c>
    </row>
    <row r="3078" spans="1:3" x14ac:dyDescent="0.3">
      <c r="A3078" s="26"/>
      <c r="B3078" s="42" t="str">
        <v>Key_Accessory_Reactor_T2_154</v>
      </c>
      <c r="C3078" t="str">
        <v>찌릿한 특이점 반응로</v>
      </c>
    </row>
    <row r="3079" spans="1:3" x14ac:dyDescent="0.3">
      <c r="A3079" s="26"/>
      <c r="B3079" s="42" t="str">
        <v>Key_Accessory_Reactor_T2_155</v>
      </c>
      <c r="C3079" t="str">
        <v>찌릿한 위상 반응로</v>
      </c>
    </row>
    <row r="3080" spans="1:3" x14ac:dyDescent="0.3">
      <c r="A3080" s="26"/>
      <c r="B3080" s="42" t="str">
        <v>Key_Accessory_Reactor_T2_156</v>
      </c>
      <c r="C3080" t="str">
        <v>찌릿한 역학 반응로</v>
      </c>
    </row>
    <row r="3081" spans="1:3" x14ac:dyDescent="0.3">
      <c r="A3081" s="26"/>
      <c r="B3081" s="42" t="str">
        <v>Key_Accessory_Reactor_T2_157</v>
      </c>
      <c r="C3081" t="str">
        <v>유독성 혼합물 반응로</v>
      </c>
    </row>
    <row r="3082" spans="1:3" x14ac:dyDescent="0.3">
      <c r="A3082" s="26"/>
      <c r="B3082" s="42" t="str">
        <v>Key_Accessory_Reactor_T2_158</v>
      </c>
      <c r="C3082" t="str">
        <v>유독성 특이점 반응로</v>
      </c>
    </row>
    <row r="3083" spans="1:3" x14ac:dyDescent="0.3">
      <c r="A3083" s="26"/>
      <c r="B3083" s="42" t="str">
        <v>Key_Accessory_Reactor_T2_159</v>
      </c>
      <c r="C3083" t="str">
        <v>유독성 위상 반응로</v>
      </c>
    </row>
    <row r="3084" spans="1:3" x14ac:dyDescent="0.3">
      <c r="A3084" s="26"/>
      <c r="B3084" s="42" t="str">
        <v>Key_Accessory_Reactor_T2_160</v>
      </c>
      <c r="C3084" t="str">
        <v>유독성 역학 반응로</v>
      </c>
    </row>
    <row r="3085" spans="1:3" x14ac:dyDescent="0.3">
      <c r="A3085" s="26"/>
      <c r="B3085" s="42" t="str">
        <v>Key_Accessory_Reactor_T2_161</v>
      </c>
      <c r="C3085" t="str">
        <v>타오르는 혼합물 반응로</v>
      </c>
    </row>
    <row r="3086" spans="1:3" x14ac:dyDescent="0.3">
      <c r="A3086" s="26"/>
      <c r="B3086" s="42" t="str">
        <v>Key_Accessory_Reactor_T2_162</v>
      </c>
      <c r="C3086" t="str">
        <v>타오르는 특이점 반응로</v>
      </c>
    </row>
    <row r="3087" spans="1:3" x14ac:dyDescent="0.3">
      <c r="A3087" s="26"/>
      <c r="B3087" s="42" t="str">
        <v>Key_Accessory_Reactor_T2_163</v>
      </c>
      <c r="C3087" t="str">
        <v>타오르는 위상 반응로</v>
      </c>
    </row>
    <row r="3088" spans="1:3" x14ac:dyDescent="0.3">
      <c r="A3088" s="26"/>
      <c r="B3088" s="42" t="str">
        <v>Key_Accessory_Reactor_T2_164</v>
      </c>
      <c r="C3088" t="str">
        <v>타오르는 역학 반응로</v>
      </c>
    </row>
    <row r="3089" spans="1:3" x14ac:dyDescent="0.3">
      <c r="A3089" s="26"/>
      <c r="B3089" s="42" t="str">
        <v>Key_Accessory_Reactor_T2_165</v>
      </c>
      <c r="C3089" t="str">
        <v>실체화된 혼합물 반응로</v>
      </c>
    </row>
    <row r="3090" spans="1:3" x14ac:dyDescent="0.3">
      <c r="A3090" s="26"/>
      <c r="B3090" s="42" t="str">
        <v>Key_Accessory_Reactor_T2_166</v>
      </c>
      <c r="C3090" t="str">
        <v>실체화된 특이점 반응로</v>
      </c>
    </row>
    <row r="3091" spans="1:3" x14ac:dyDescent="0.3">
      <c r="A3091" s="26"/>
      <c r="B3091" s="42" t="str">
        <v>Key_Accessory_Reactor_T2_167</v>
      </c>
      <c r="C3091" t="str">
        <v>실체화된 위상 반응로</v>
      </c>
    </row>
    <row r="3092" spans="1:3" x14ac:dyDescent="0.3">
      <c r="A3092" s="26"/>
      <c r="B3092" s="42" t="str">
        <v>Key_Accessory_Reactor_T2_168</v>
      </c>
      <c r="C3092" t="str">
        <v>실체화된 역학 반응로</v>
      </c>
    </row>
    <row r="3093" spans="1:3" x14ac:dyDescent="0.3">
      <c r="A3093" s="26"/>
      <c r="B3093" s="42" t="str">
        <v>Key_Accessory_Reactor_T2_169</v>
      </c>
      <c r="C3093" t="str">
        <v>얼어붙은 혼합물 반응로</v>
      </c>
    </row>
    <row r="3094" spans="1:3" x14ac:dyDescent="0.3">
      <c r="A3094" s="26"/>
      <c r="B3094" s="42" t="str">
        <v>Key_Accessory_Reactor_T2_170</v>
      </c>
      <c r="C3094" t="str">
        <v>얼어붙은 특이점 반응로</v>
      </c>
    </row>
    <row r="3095" spans="1:3" x14ac:dyDescent="0.3">
      <c r="A3095" s="26"/>
      <c r="B3095" s="42" t="str">
        <v>Key_Accessory_Reactor_T2_171</v>
      </c>
      <c r="C3095" t="str">
        <v>얼어붙은 위상 반응로</v>
      </c>
    </row>
    <row r="3096" spans="1:3" x14ac:dyDescent="0.3">
      <c r="A3096" s="26"/>
      <c r="B3096" s="42" t="str">
        <v>Key_Accessory_Reactor_T2_172</v>
      </c>
      <c r="C3096" t="str">
        <v>얼어붙은 역학 반응로</v>
      </c>
    </row>
    <row r="3097" spans="1:3" x14ac:dyDescent="0.3">
      <c r="A3097" s="26"/>
      <c r="B3097" s="42" t="str">
        <v>Key_Accessory_Reactor_T2_173</v>
      </c>
      <c r="C3097" t="str">
        <v>찌릿한 혼합물 반응로</v>
      </c>
    </row>
    <row r="3098" spans="1:3" x14ac:dyDescent="0.3">
      <c r="A3098" s="26"/>
      <c r="B3098" s="42" t="str">
        <v>Key_Accessory_Reactor_T2_174</v>
      </c>
      <c r="C3098" t="str">
        <v>찌릿한 특이점 반응로</v>
      </c>
    </row>
    <row r="3099" spans="1:3" x14ac:dyDescent="0.3">
      <c r="A3099" s="26"/>
      <c r="B3099" s="42" t="str">
        <v>Key_Accessory_Reactor_T2_175</v>
      </c>
      <c r="C3099" t="str">
        <v>찌릿한 위상 반응로</v>
      </c>
    </row>
    <row r="3100" spans="1:3" x14ac:dyDescent="0.3">
      <c r="A3100" s="26"/>
      <c r="B3100" s="42" t="str">
        <v>Key_Accessory_Reactor_T2_176</v>
      </c>
      <c r="C3100" t="str">
        <v>찌릿한 역학 반응로</v>
      </c>
    </row>
    <row r="3101" spans="1:3" x14ac:dyDescent="0.3">
      <c r="A3101" s="26"/>
      <c r="B3101" s="42" t="str">
        <v>Key_Accessory_Reactor_T2_177</v>
      </c>
      <c r="C3101" t="str">
        <v>유독성 혼합물 반응로</v>
      </c>
    </row>
    <row r="3102" spans="1:3" x14ac:dyDescent="0.3">
      <c r="A3102" s="26"/>
      <c r="B3102" s="42" t="str">
        <v>Key_Accessory_Reactor_T2_178</v>
      </c>
      <c r="C3102" t="str">
        <v>유독성 특이점 반응로</v>
      </c>
    </row>
    <row r="3103" spans="1:3" x14ac:dyDescent="0.3">
      <c r="A3103" s="26"/>
      <c r="B3103" s="42" t="str">
        <v>Key_Accessory_Reactor_T2_179</v>
      </c>
      <c r="C3103" t="str">
        <v>유독성 위상 반응로</v>
      </c>
    </row>
    <row r="3104" spans="1:3" x14ac:dyDescent="0.3">
      <c r="A3104" s="26"/>
      <c r="B3104" s="42" t="str">
        <v>Key_Accessory_Reactor_T2_180</v>
      </c>
      <c r="C3104" t="str">
        <v>유독성 역학 반응로</v>
      </c>
    </row>
    <row r="3105" spans="1:3" x14ac:dyDescent="0.3">
      <c r="A3105" s="26"/>
      <c r="B3105" s="42" t="str">
        <v>Key_Accessory_Reactor_T2_181</v>
      </c>
      <c r="C3105" t="str">
        <v>타오르는 혼합물 반응로</v>
      </c>
    </row>
    <row r="3106" spans="1:3" x14ac:dyDescent="0.3">
      <c r="A3106" s="26"/>
      <c r="B3106" s="42" t="str">
        <v>Key_Accessory_Reactor_T2_182</v>
      </c>
      <c r="C3106" t="str">
        <v>타오르는 특이점 반응로</v>
      </c>
    </row>
    <row r="3107" spans="1:3" x14ac:dyDescent="0.3">
      <c r="A3107" s="26"/>
      <c r="B3107" s="42" t="str">
        <v>Key_Accessory_Reactor_T2_183</v>
      </c>
      <c r="C3107" t="str">
        <v>타오르는 위상 반응로</v>
      </c>
    </row>
    <row r="3108" spans="1:3" x14ac:dyDescent="0.3">
      <c r="A3108" s="26"/>
      <c r="B3108" s="42" t="str">
        <v>Key_Accessory_Reactor_T2_184</v>
      </c>
      <c r="C3108" t="str">
        <v>타오르는 역학 반응로</v>
      </c>
    </row>
    <row r="3109" spans="1:3" x14ac:dyDescent="0.3">
      <c r="A3109" s="26"/>
      <c r="B3109" s="42" t="str">
        <v>Key_Accessory_Reactor_T2_185</v>
      </c>
      <c r="C3109" t="str">
        <v>실체화된 혼합물 반응로</v>
      </c>
    </row>
    <row r="3110" spans="1:3" x14ac:dyDescent="0.3">
      <c r="A3110" s="26"/>
      <c r="B3110" s="42" t="str">
        <v>Key_Accessory_Reactor_T2_186</v>
      </c>
      <c r="C3110" t="str">
        <v>실체화된 특이점 반응로</v>
      </c>
    </row>
    <row r="3111" spans="1:3" x14ac:dyDescent="0.3">
      <c r="A3111" s="26"/>
      <c r="B3111" s="42" t="str">
        <v>Key_Accessory_Reactor_T2_187</v>
      </c>
      <c r="C3111" t="str">
        <v>실체화된 위상 반응로</v>
      </c>
    </row>
    <row r="3112" spans="1:3" x14ac:dyDescent="0.3">
      <c r="A3112" s="26"/>
      <c r="B3112" s="42" t="str">
        <v>Key_Accessory_Reactor_T2_188</v>
      </c>
      <c r="C3112" t="str">
        <v>실체화된 역학 반응로</v>
      </c>
    </row>
    <row r="3113" spans="1:3" x14ac:dyDescent="0.3">
      <c r="A3113" s="26"/>
      <c r="B3113" s="42" t="str">
        <v>Key_Accessory_Reactor_T2_189</v>
      </c>
      <c r="C3113" t="str">
        <v>얼어붙은 혼합물 반응로</v>
      </c>
    </row>
    <row r="3114" spans="1:3" x14ac:dyDescent="0.3">
      <c r="A3114" s="26"/>
      <c r="B3114" s="42" t="str">
        <v>Key_Accessory_Reactor_T2_190</v>
      </c>
      <c r="C3114" t="str">
        <v>얼어붙은 특이점 반응로</v>
      </c>
    </row>
    <row r="3115" spans="1:3" x14ac:dyDescent="0.3">
      <c r="A3115" s="26"/>
      <c r="B3115" s="42" t="str">
        <v>Key_Accessory_Reactor_T2_191</v>
      </c>
      <c r="C3115" t="str">
        <v>얼어붙은 위상 반응로</v>
      </c>
    </row>
    <row r="3116" spans="1:3" x14ac:dyDescent="0.3">
      <c r="A3116" s="26"/>
      <c r="B3116" s="42" t="str">
        <v>Key_Accessory_Reactor_T2_192</v>
      </c>
      <c r="C3116" t="str">
        <v>얼어붙은 역학 반응로</v>
      </c>
    </row>
    <row r="3117" spans="1:3" x14ac:dyDescent="0.3">
      <c r="A3117" s="26"/>
      <c r="B3117" s="42" t="str">
        <v>Key_Accessory_Reactor_T2_193</v>
      </c>
      <c r="C3117" t="str">
        <v>찌릿한 혼합물 반응로</v>
      </c>
    </row>
    <row r="3118" spans="1:3" x14ac:dyDescent="0.3">
      <c r="A3118" s="26"/>
      <c r="B3118" s="42" t="str">
        <v>Key_Accessory_Reactor_T2_194</v>
      </c>
      <c r="C3118" t="str">
        <v>찌릿한 특이점 반응로</v>
      </c>
    </row>
    <row r="3119" spans="1:3" x14ac:dyDescent="0.3">
      <c r="A3119" s="26"/>
      <c r="B3119" s="42" t="str">
        <v>Key_Accessory_Reactor_T2_195</v>
      </c>
      <c r="C3119" t="str">
        <v>찌릿한 위상 반응로</v>
      </c>
    </row>
    <row r="3120" spans="1:3" x14ac:dyDescent="0.3">
      <c r="A3120" s="26"/>
      <c r="B3120" s="42" t="str">
        <v>Key_Accessory_Reactor_T2_196</v>
      </c>
      <c r="C3120" t="str">
        <v>찌릿한 역학 반응로</v>
      </c>
    </row>
    <row r="3121" spans="1:3" x14ac:dyDescent="0.3">
      <c r="A3121" s="26"/>
      <c r="B3121" s="42" t="str">
        <v>Key_Accessory_Reactor_T2_197</v>
      </c>
      <c r="C3121" t="str">
        <v>유독성 혼합물 반응로</v>
      </c>
    </row>
    <row r="3122" spans="1:3" x14ac:dyDescent="0.3">
      <c r="A3122" s="26"/>
      <c r="B3122" s="42" t="str">
        <v>Key_Accessory_Reactor_T2_198</v>
      </c>
      <c r="C3122" t="str">
        <v>유독성 특이점 반응로</v>
      </c>
    </row>
    <row r="3123" spans="1:3" x14ac:dyDescent="0.3">
      <c r="A3123" s="26"/>
      <c r="B3123" s="42" t="str">
        <v>Key_Accessory_Reactor_T2_199</v>
      </c>
      <c r="C3123" t="str">
        <v>유독성 위상 반응로</v>
      </c>
    </row>
    <row r="3124" spans="1:3" x14ac:dyDescent="0.3">
      <c r="A3124" s="26"/>
      <c r="B3124" s="42" t="str">
        <v>Key_Accessory_Reactor_T2_200</v>
      </c>
      <c r="C3124" t="str">
        <v>유독성 역학 반응로</v>
      </c>
    </row>
    <row r="3125" spans="1:3" x14ac:dyDescent="0.3">
      <c r="A3125" s="26"/>
      <c r="B3125" s="42" t="str">
        <v>Key_Accessory_Reactor_T2_201</v>
      </c>
      <c r="C3125" t="str">
        <v>타오르는 혼합물 반응로</v>
      </c>
    </row>
    <row r="3126" spans="1:3" x14ac:dyDescent="0.3">
      <c r="A3126" s="26"/>
      <c r="B3126" s="42" t="str">
        <v>Key_Accessory_Reactor_T2_202</v>
      </c>
      <c r="C3126" t="str">
        <v>타오르는 특이점 반응로</v>
      </c>
    </row>
    <row r="3127" spans="1:3" x14ac:dyDescent="0.3">
      <c r="A3127" s="26"/>
      <c r="B3127" s="42" t="str">
        <v>Key_Accessory_Reactor_T2_203</v>
      </c>
      <c r="C3127" t="str">
        <v>타오르는 위상 반응로</v>
      </c>
    </row>
    <row r="3128" spans="1:3" x14ac:dyDescent="0.3">
      <c r="A3128" s="26"/>
      <c r="B3128" s="42" t="str">
        <v>Key_Accessory_Reactor_T2_204</v>
      </c>
      <c r="C3128" t="str">
        <v>타오르는 역학 반응로</v>
      </c>
    </row>
    <row r="3129" spans="1:3" x14ac:dyDescent="0.3">
      <c r="A3129" s="26"/>
      <c r="B3129" s="42" t="str">
        <v>Key_Accessory_Reactor_T2_205</v>
      </c>
      <c r="C3129" t="str">
        <v>실체화된 혼합물 반응로</v>
      </c>
    </row>
    <row r="3130" spans="1:3" x14ac:dyDescent="0.3">
      <c r="A3130" s="26"/>
      <c r="B3130" s="42" t="str">
        <v>Key_Accessory_Reactor_T2_206</v>
      </c>
      <c r="C3130" t="str">
        <v>실체화된 특이점 반응로</v>
      </c>
    </row>
    <row r="3131" spans="1:3" x14ac:dyDescent="0.3">
      <c r="A3131" s="26"/>
      <c r="B3131" s="42" t="str">
        <v>Key_Accessory_Reactor_T2_207</v>
      </c>
      <c r="C3131" t="str">
        <v>실체화된 위상 반응로</v>
      </c>
    </row>
    <row r="3132" spans="1:3" x14ac:dyDescent="0.3">
      <c r="A3132" s="26"/>
      <c r="B3132" s="42" t="str">
        <v>Key_Accessory_Reactor_T2_208</v>
      </c>
      <c r="C3132" t="str">
        <v>실체화된 역학 반응로</v>
      </c>
    </row>
    <row r="3133" spans="1:3" x14ac:dyDescent="0.3">
      <c r="A3133" s="26"/>
      <c r="B3133" s="42" t="str">
        <v>Key_Accessory_Reactor_T2_209</v>
      </c>
      <c r="C3133" t="str">
        <v>얼어붙은 혼합물 반응로</v>
      </c>
    </row>
    <row r="3134" spans="1:3" x14ac:dyDescent="0.3">
      <c r="A3134" s="26"/>
      <c r="B3134" s="42" t="str">
        <v>Key_Accessory_Reactor_T2_210</v>
      </c>
      <c r="C3134" t="str">
        <v>얼어붙은 특이점 반응로</v>
      </c>
    </row>
    <row r="3135" spans="1:3" x14ac:dyDescent="0.3">
      <c r="A3135" s="26"/>
      <c r="B3135" s="42" t="str">
        <v>Key_Accessory_Reactor_T2_211</v>
      </c>
      <c r="C3135" t="str">
        <v>얼어붙은 위상 반응로</v>
      </c>
    </row>
    <row r="3136" spans="1:3" x14ac:dyDescent="0.3">
      <c r="A3136" s="26"/>
      <c r="B3136" s="42" t="str">
        <v>Key_Accessory_Reactor_T2_212</v>
      </c>
      <c r="C3136" t="str">
        <v>얼어붙은 역학 반응로</v>
      </c>
    </row>
    <row r="3137" spans="1:3" x14ac:dyDescent="0.3">
      <c r="A3137" s="26"/>
      <c r="B3137" s="42" t="str">
        <v>Key_Accessory_Reactor_T2_213</v>
      </c>
      <c r="C3137" t="str">
        <v>찌릿한 혼합물 반응로</v>
      </c>
    </row>
    <row r="3138" spans="1:3" x14ac:dyDescent="0.3">
      <c r="A3138" s="26"/>
      <c r="B3138" s="42" t="str">
        <v>Key_Accessory_Reactor_T2_214</v>
      </c>
      <c r="C3138" t="str">
        <v>찌릿한 특이점 반응로</v>
      </c>
    </row>
    <row r="3139" spans="1:3" x14ac:dyDescent="0.3">
      <c r="A3139" s="26"/>
      <c r="B3139" s="42" t="str">
        <v>Key_Accessory_Reactor_T2_215</v>
      </c>
      <c r="C3139" t="str">
        <v>찌릿한 위상 반응로</v>
      </c>
    </row>
    <row r="3140" spans="1:3" x14ac:dyDescent="0.3">
      <c r="A3140" s="26"/>
      <c r="B3140" s="42" t="str">
        <v>Key_Accessory_Reactor_T2_216</v>
      </c>
      <c r="C3140" t="str">
        <v>찌릿한 역학 반응로</v>
      </c>
    </row>
    <row r="3141" spans="1:3" x14ac:dyDescent="0.3">
      <c r="A3141" s="26"/>
      <c r="B3141" s="42" t="str">
        <v>Key_Accessory_Reactor_T2_217</v>
      </c>
      <c r="C3141" t="str">
        <v>유독성 혼합물 반응로</v>
      </c>
    </row>
    <row r="3142" spans="1:3" x14ac:dyDescent="0.3">
      <c r="A3142" s="26"/>
      <c r="B3142" s="42" t="str">
        <v>Key_Accessory_Reactor_T2_218</v>
      </c>
      <c r="C3142" t="str">
        <v>유독성 특이점 반응로</v>
      </c>
    </row>
    <row r="3143" spans="1:3" x14ac:dyDescent="0.3">
      <c r="A3143" s="26"/>
      <c r="B3143" s="42" t="str">
        <v>Key_Accessory_Reactor_T2_219</v>
      </c>
      <c r="C3143" t="str">
        <v>유독성 위상 반응로</v>
      </c>
    </row>
    <row r="3144" spans="1:3" x14ac:dyDescent="0.3">
      <c r="A3144" s="26"/>
      <c r="B3144" s="42" t="str">
        <v>Key_Accessory_Reactor_T2_220</v>
      </c>
      <c r="C3144" t="str">
        <v>유독성 역학 반응로</v>
      </c>
    </row>
    <row r="3145" spans="1:3" x14ac:dyDescent="0.3">
      <c r="A3145" s="26"/>
      <c r="B3145" s="42" t="str">
        <v>Key_Accessory_Reactor_T3_001</v>
      </c>
      <c r="C3145" t="str">
        <v>타오르는 혼합물 반응로</v>
      </c>
    </row>
    <row r="3146" spans="1:3" x14ac:dyDescent="0.3">
      <c r="A3146" s="26"/>
      <c r="B3146" s="42" t="str">
        <v>Key_Accessory_Reactor_T3_002</v>
      </c>
      <c r="C3146" t="str">
        <v>타오르는 특이점 반응로</v>
      </c>
    </row>
    <row r="3147" spans="1:3" x14ac:dyDescent="0.3">
      <c r="A3147" s="26"/>
      <c r="B3147" s="42" t="str">
        <v>Key_Accessory_Reactor_T3_003</v>
      </c>
      <c r="C3147" t="str">
        <v>타오르는 위상 반응로</v>
      </c>
    </row>
    <row r="3148" spans="1:3" x14ac:dyDescent="0.3">
      <c r="A3148" s="26"/>
      <c r="B3148" s="42" t="str">
        <v>Key_Accessory_Reactor_T3_004</v>
      </c>
      <c r="C3148" t="str">
        <v>타오르는 역학 반응로</v>
      </c>
    </row>
    <row r="3149" spans="1:3" x14ac:dyDescent="0.3">
      <c r="A3149" s="26"/>
      <c r="B3149" s="42" t="str">
        <v>Key_Accessory_Reactor_T3_005</v>
      </c>
      <c r="C3149" t="str">
        <v>실체화된 혼합물 반응로</v>
      </c>
    </row>
    <row r="3150" spans="1:3" x14ac:dyDescent="0.3">
      <c r="A3150" s="26"/>
      <c r="B3150" s="42" t="str">
        <v>Key_Accessory_Reactor_T3_006</v>
      </c>
      <c r="C3150" t="str">
        <v>실체화된 특이점 반응로</v>
      </c>
    </row>
    <row r="3151" spans="1:3" x14ac:dyDescent="0.3">
      <c r="A3151" s="26"/>
      <c r="B3151" s="42" t="str">
        <v>Key_Accessory_Reactor_T3_007</v>
      </c>
      <c r="C3151" t="str">
        <v>실체화된 위상 반응로</v>
      </c>
    </row>
    <row r="3152" spans="1:3" x14ac:dyDescent="0.3">
      <c r="A3152" s="26"/>
      <c r="B3152" s="42" t="str">
        <v>Key_Accessory_Reactor_T3_008</v>
      </c>
      <c r="C3152" t="str">
        <v>실체화된 역학 반응로</v>
      </c>
    </row>
    <row r="3153" spans="1:3" x14ac:dyDescent="0.3">
      <c r="A3153" s="26"/>
      <c r="B3153" s="42" t="str">
        <v>Key_Accessory_Reactor_T3_009</v>
      </c>
      <c r="C3153" t="str">
        <v>얼어붙은 혼합물 반응로</v>
      </c>
    </row>
    <row r="3154" spans="1:3" x14ac:dyDescent="0.3">
      <c r="A3154" s="26"/>
      <c r="B3154" s="42" t="str">
        <v>Key_Accessory_Reactor_T3_010</v>
      </c>
      <c r="C3154" t="str">
        <v>얼어붙은 특이점 반응로</v>
      </c>
    </row>
    <row r="3155" spans="1:3" x14ac:dyDescent="0.3">
      <c r="A3155" s="26"/>
      <c r="B3155" s="42" t="str">
        <v>Key_Accessory_Reactor_T3_011</v>
      </c>
      <c r="C3155" t="str">
        <v>얼어붙은 위상 반응로</v>
      </c>
    </row>
    <row r="3156" spans="1:3" x14ac:dyDescent="0.3">
      <c r="A3156" s="26"/>
      <c r="B3156" s="42" t="str">
        <v>Key_Accessory_Reactor_T3_012</v>
      </c>
      <c r="C3156" t="str">
        <v>얼어붙은 역학 반응로</v>
      </c>
    </row>
    <row r="3157" spans="1:3" x14ac:dyDescent="0.3">
      <c r="A3157" s="26"/>
      <c r="B3157" s="42" t="str">
        <v>Key_Accessory_Reactor_T3_013</v>
      </c>
      <c r="C3157" t="str">
        <v>찌릿한 혼합물 반응로</v>
      </c>
    </row>
    <row r="3158" spans="1:3" x14ac:dyDescent="0.3">
      <c r="A3158" s="26"/>
      <c r="B3158" s="42" t="str">
        <v>Key_Accessory_Reactor_T3_014</v>
      </c>
      <c r="C3158" t="str">
        <v>찌릿한 특이점 반응로</v>
      </c>
    </row>
    <row r="3159" spans="1:3" x14ac:dyDescent="0.3">
      <c r="A3159" s="26"/>
      <c r="B3159" s="42" t="str">
        <v>Key_Accessory_Reactor_T3_015</v>
      </c>
      <c r="C3159" t="str">
        <v>찌릿한 위상 반응로</v>
      </c>
    </row>
    <row r="3160" spans="1:3" x14ac:dyDescent="0.3">
      <c r="A3160" s="26"/>
      <c r="B3160" s="42" t="str">
        <v>Key_Accessory_Reactor_T3_016</v>
      </c>
      <c r="C3160" t="str">
        <v>찌릿한 역학 반응로</v>
      </c>
    </row>
    <row r="3161" spans="1:3" x14ac:dyDescent="0.3">
      <c r="A3161" s="26"/>
      <c r="B3161" s="42" t="str">
        <v>Key_Accessory_Reactor_T3_017</v>
      </c>
      <c r="C3161" t="str">
        <v>유독성 혼합물 반응로</v>
      </c>
    </row>
    <row r="3162" spans="1:3" x14ac:dyDescent="0.3">
      <c r="A3162" s="26"/>
      <c r="B3162" s="42" t="str">
        <v>Key_Accessory_Reactor_T3_018</v>
      </c>
      <c r="C3162" t="str">
        <v>유독성 특이점 반응로</v>
      </c>
    </row>
    <row r="3163" spans="1:3" x14ac:dyDescent="0.3">
      <c r="A3163" s="26"/>
      <c r="B3163" s="42" t="str">
        <v>Key_Accessory_Reactor_T3_019</v>
      </c>
      <c r="C3163" t="str">
        <v>유독성 위상 반응로</v>
      </c>
    </row>
    <row r="3164" spans="1:3" x14ac:dyDescent="0.3">
      <c r="A3164" s="26"/>
      <c r="B3164" s="42" t="str">
        <v>Key_Accessory_Reactor_T3_020</v>
      </c>
      <c r="C3164" t="str">
        <v>유독성 역학 반응로</v>
      </c>
    </row>
    <row r="3165" spans="1:3" x14ac:dyDescent="0.3">
      <c r="A3165" s="26"/>
      <c r="B3165" s="42" t="str">
        <v>Key_Accessory_Reactor_T3_021</v>
      </c>
      <c r="C3165" t="str">
        <v>타오르는 혼합물 반응로</v>
      </c>
    </row>
    <row r="3166" spans="1:3" x14ac:dyDescent="0.3">
      <c r="A3166" s="26"/>
      <c r="B3166" s="42" t="str">
        <v>Key_Accessory_Reactor_T3_022</v>
      </c>
      <c r="C3166" t="str">
        <v>타오르는 특이점 반응로</v>
      </c>
    </row>
    <row r="3167" spans="1:3" x14ac:dyDescent="0.3">
      <c r="A3167" s="26"/>
      <c r="B3167" s="42" t="str">
        <v>Key_Accessory_Reactor_T3_023</v>
      </c>
      <c r="C3167" t="str">
        <v>타오르는 위상 반응로</v>
      </c>
    </row>
    <row r="3168" spans="1:3" x14ac:dyDescent="0.3">
      <c r="A3168" s="26"/>
      <c r="B3168" s="42" t="str">
        <v>Key_Accessory_Reactor_T3_024</v>
      </c>
      <c r="C3168" t="str">
        <v>타오르는 역학 반응로</v>
      </c>
    </row>
    <row r="3169" spans="1:3" x14ac:dyDescent="0.3">
      <c r="A3169" s="26"/>
      <c r="B3169" s="42" t="str">
        <v>Key_Accessory_Reactor_T3_025</v>
      </c>
      <c r="C3169" t="str">
        <v>실체화된 혼합물 반응로</v>
      </c>
    </row>
    <row r="3170" spans="1:3" x14ac:dyDescent="0.3">
      <c r="A3170" s="26"/>
      <c r="B3170" s="42" t="str">
        <v>Key_Accessory_Reactor_T3_026</v>
      </c>
      <c r="C3170" t="str">
        <v>실체화된 특이점 반응로</v>
      </c>
    </row>
    <row r="3171" spans="1:3" x14ac:dyDescent="0.3">
      <c r="A3171" s="26"/>
      <c r="B3171" s="42" t="str">
        <v>Key_Accessory_Reactor_T3_027</v>
      </c>
      <c r="C3171" t="str">
        <v>실체화된 위상 반응로</v>
      </c>
    </row>
    <row r="3172" spans="1:3" x14ac:dyDescent="0.3">
      <c r="A3172" s="26"/>
      <c r="B3172" s="42" t="str">
        <v>Key_Accessory_Reactor_T3_028</v>
      </c>
      <c r="C3172" t="str">
        <v>실체화된 역학 반응로</v>
      </c>
    </row>
    <row r="3173" spans="1:3" x14ac:dyDescent="0.3">
      <c r="A3173" s="26"/>
      <c r="B3173" s="42" t="str">
        <v>Key_Accessory_Reactor_T3_029</v>
      </c>
      <c r="C3173" t="str">
        <v>얼어붙은 혼합물 반응로</v>
      </c>
    </row>
    <row r="3174" spans="1:3" x14ac:dyDescent="0.3">
      <c r="A3174" s="26"/>
      <c r="B3174" s="42" t="str">
        <v>Key_Accessory_Reactor_T3_030</v>
      </c>
      <c r="C3174" t="str">
        <v>얼어붙은 특이점 반응로</v>
      </c>
    </row>
    <row r="3175" spans="1:3" x14ac:dyDescent="0.3">
      <c r="A3175" s="26"/>
      <c r="B3175" s="42" t="str">
        <v>Key_Accessory_Reactor_T3_031</v>
      </c>
      <c r="C3175" t="str">
        <v>얼어붙은 위상 반응로</v>
      </c>
    </row>
    <row r="3176" spans="1:3" x14ac:dyDescent="0.3">
      <c r="A3176" s="26"/>
      <c r="B3176" s="42" t="str">
        <v>Key_Accessory_Reactor_T3_032</v>
      </c>
      <c r="C3176" t="str">
        <v>얼어붙은 역학 반응로</v>
      </c>
    </row>
    <row r="3177" spans="1:3" x14ac:dyDescent="0.3">
      <c r="A3177" s="26"/>
      <c r="B3177" s="42" t="str">
        <v>Key_Accessory_Reactor_T3_033</v>
      </c>
      <c r="C3177" t="str">
        <v>찌릿한 혼합물 반응로</v>
      </c>
    </row>
    <row r="3178" spans="1:3" x14ac:dyDescent="0.3">
      <c r="A3178" s="26"/>
      <c r="B3178" s="42" t="str">
        <v>Key_Accessory_Reactor_T3_034</v>
      </c>
      <c r="C3178" t="str">
        <v>찌릿한 특이점 반응로</v>
      </c>
    </row>
    <row r="3179" spans="1:3" x14ac:dyDescent="0.3">
      <c r="A3179" s="26"/>
      <c r="B3179" s="42" t="str">
        <v>Key_Accessory_Reactor_T3_035</v>
      </c>
      <c r="C3179" t="str">
        <v>찌릿한 위상 반응로</v>
      </c>
    </row>
    <row r="3180" spans="1:3" x14ac:dyDescent="0.3">
      <c r="A3180" s="26"/>
      <c r="B3180" s="42" t="str">
        <v>Key_Accessory_Reactor_T3_036</v>
      </c>
      <c r="C3180" t="str">
        <v>찌릿한 역학 반응로</v>
      </c>
    </row>
    <row r="3181" spans="1:3" x14ac:dyDescent="0.3">
      <c r="A3181" s="26"/>
      <c r="B3181" s="42" t="str">
        <v>Key_Accessory_Reactor_T3_037</v>
      </c>
      <c r="C3181" t="str">
        <v>유독성 혼합물 반응로</v>
      </c>
    </row>
    <row r="3182" spans="1:3" x14ac:dyDescent="0.3">
      <c r="A3182" s="26"/>
      <c r="B3182" s="42" t="str">
        <v>Key_Accessory_Reactor_T3_038</v>
      </c>
      <c r="C3182" t="str">
        <v>유독성 특이점 반응로</v>
      </c>
    </row>
    <row r="3183" spans="1:3" x14ac:dyDescent="0.3">
      <c r="A3183" s="26"/>
      <c r="B3183" s="42" t="str">
        <v>Key_Accessory_Reactor_T3_039</v>
      </c>
      <c r="C3183" t="str">
        <v>유독성 위상 반응로</v>
      </c>
    </row>
    <row r="3184" spans="1:3" x14ac:dyDescent="0.3">
      <c r="A3184" s="26"/>
      <c r="B3184" s="42" t="str">
        <v>Key_Accessory_Reactor_T3_040</v>
      </c>
      <c r="C3184" t="str">
        <v>유독성 역학 반응로</v>
      </c>
    </row>
    <row r="3185" spans="1:3" x14ac:dyDescent="0.3">
      <c r="A3185" s="26"/>
      <c r="B3185" s="42" t="str">
        <v>Key_Accessory_Reactor_T3_041</v>
      </c>
      <c r="C3185" t="str">
        <v>타오르는 혼합물 반응로</v>
      </c>
    </row>
    <row r="3186" spans="1:3" x14ac:dyDescent="0.3">
      <c r="A3186" s="26"/>
      <c r="B3186" s="42" t="str">
        <v>Key_Accessory_Reactor_T3_042</v>
      </c>
      <c r="C3186" t="str">
        <v>타오르는 특이점 반응로</v>
      </c>
    </row>
    <row r="3187" spans="1:3" x14ac:dyDescent="0.3">
      <c r="A3187" s="26"/>
      <c r="B3187" s="42" t="str">
        <v>Key_Accessory_Reactor_T3_043</v>
      </c>
      <c r="C3187" t="str">
        <v>타오르는 위상 반응로</v>
      </c>
    </row>
    <row r="3188" spans="1:3" x14ac:dyDescent="0.3">
      <c r="A3188" s="26"/>
      <c r="B3188" s="42" t="str">
        <v>Key_Accessory_Reactor_T3_044</v>
      </c>
      <c r="C3188" t="str">
        <v>타오르는 역학 반응로</v>
      </c>
    </row>
    <row r="3189" spans="1:3" x14ac:dyDescent="0.3">
      <c r="A3189" s="26"/>
      <c r="B3189" s="42" t="str">
        <v>Key_Accessory_Reactor_T3_045</v>
      </c>
      <c r="C3189" t="str">
        <v>실체화된 혼합물 반응로</v>
      </c>
    </row>
    <row r="3190" spans="1:3" x14ac:dyDescent="0.3">
      <c r="A3190" s="26"/>
      <c r="B3190" s="42" t="str">
        <v>Key_Accessory_Reactor_T3_046</v>
      </c>
      <c r="C3190" t="str">
        <v>실체화된 특이점 반응로</v>
      </c>
    </row>
    <row r="3191" spans="1:3" x14ac:dyDescent="0.3">
      <c r="A3191" s="26"/>
      <c r="B3191" s="42" t="str">
        <v>Key_Accessory_Reactor_T3_047</v>
      </c>
      <c r="C3191" t="str">
        <v>실체화된 위상 반응로</v>
      </c>
    </row>
    <row r="3192" spans="1:3" x14ac:dyDescent="0.3">
      <c r="A3192" s="26"/>
      <c r="B3192" s="42" t="str">
        <v>Key_Accessory_Reactor_T3_048</v>
      </c>
      <c r="C3192" t="str">
        <v>실체화된 역학 반응로</v>
      </c>
    </row>
    <row r="3193" spans="1:3" x14ac:dyDescent="0.3">
      <c r="A3193" s="26"/>
      <c r="B3193" s="42" t="str">
        <v>Key_Accessory_Reactor_T3_049</v>
      </c>
      <c r="C3193" t="str">
        <v>얼어붙은 혼합물 반응로</v>
      </c>
    </row>
    <row r="3194" spans="1:3" x14ac:dyDescent="0.3">
      <c r="A3194" s="26"/>
      <c r="B3194" s="42" t="str">
        <v>Key_Accessory_Reactor_T3_050</v>
      </c>
      <c r="C3194" t="str">
        <v>얼어붙은 특이점 반응로</v>
      </c>
    </row>
    <row r="3195" spans="1:3" x14ac:dyDescent="0.3">
      <c r="A3195" s="26"/>
      <c r="B3195" s="42" t="str">
        <v>Key_Accessory_Reactor_T3_051</v>
      </c>
      <c r="C3195" t="str">
        <v>얼어붙은 위상 반응로</v>
      </c>
    </row>
    <row r="3196" spans="1:3" x14ac:dyDescent="0.3">
      <c r="A3196" s="26"/>
      <c r="B3196" s="42" t="str">
        <v>Key_Accessory_Reactor_T3_052</v>
      </c>
      <c r="C3196" t="str">
        <v>얼어붙은 역학 반응로</v>
      </c>
    </row>
    <row r="3197" spans="1:3" x14ac:dyDescent="0.3">
      <c r="A3197" s="26"/>
      <c r="B3197" s="42" t="str">
        <v>Key_Accessory_Reactor_T3_053</v>
      </c>
      <c r="C3197" t="str">
        <v>찌릿한 혼합물 반응로</v>
      </c>
    </row>
    <row r="3198" spans="1:3" x14ac:dyDescent="0.3">
      <c r="A3198" s="26"/>
      <c r="B3198" s="42" t="str">
        <v>Key_Accessory_Reactor_T3_054</v>
      </c>
      <c r="C3198" t="str">
        <v>찌릿한 특이점 반응로</v>
      </c>
    </row>
    <row r="3199" spans="1:3" x14ac:dyDescent="0.3">
      <c r="A3199" s="26"/>
      <c r="B3199" s="42" t="str">
        <v>Key_Accessory_Reactor_T3_055</v>
      </c>
      <c r="C3199" t="str">
        <v>찌릿한 위상 반응로</v>
      </c>
    </row>
    <row r="3200" spans="1:3" x14ac:dyDescent="0.3">
      <c r="A3200" s="26"/>
      <c r="B3200" s="42" t="str">
        <v>Key_Accessory_Reactor_T3_056</v>
      </c>
      <c r="C3200" t="str">
        <v>찌릿한 역학 반응로</v>
      </c>
    </row>
    <row r="3201" spans="1:3" x14ac:dyDescent="0.3">
      <c r="A3201" s="26"/>
      <c r="B3201" s="42" t="str">
        <v>Key_Accessory_Reactor_T3_057</v>
      </c>
      <c r="C3201" t="str">
        <v>유독성 혼합물 반응로</v>
      </c>
    </row>
    <row r="3202" spans="1:3" x14ac:dyDescent="0.3">
      <c r="A3202" s="26"/>
      <c r="B3202" s="42" t="str">
        <v>Key_Accessory_Reactor_T3_058</v>
      </c>
      <c r="C3202" t="str">
        <v>유독성 특이점 반응로</v>
      </c>
    </row>
    <row r="3203" spans="1:3" x14ac:dyDescent="0.3">
      <c r="A3203" s="26"/>
      <c r="B3203" s="42" t="str">
        <v>Key_Accessory_Reactor_T3_059</v>
      </c>
      <c r="C3203" t="str">
        <v>유독성 위상 반응로</v>
      </c>
    </row>
    <row r="3204" spans="1:3" x14ac:dyDescent="0.3">
      <c r="A3204" s="26"/>
      <c r="B3204" s="42" t="str">
        <v>Key_Accessory_Reactor_T3_060</v>
      </c>
      <c r="C3204" t="str">
        <v>유독성 역학 반응로</v>
      </c>
    </row>
    <row r="3205" spans="1:3" x14ac:dyDescent="0.3">
      <c r="A3205" s="26"/>
      <c r="B3205" s="42" t="str">
        <v>Key_Accessory_Reactor_T3_061</v>
      </c>
      <c r="C3205" t="str">
        <v>타오르는 혼합물 반응로</v>
      </c>
    </row>
    <row r="3206" spans="1:3" x14ac:dyDescent="0.3">
      <c r="A3206" s="26"/>
      <c r="B3206" s="42" t="str">
        <v>Key_Accessory_Reactor_T3_062</v>
      </c>
      <c r="C3206" t="str">
        <v>타오르는 특이점 반응로</v>
      </c>
    </row>
    <row r="3207" spans="1:3" x14ac:dyDescent="0.3">
      <c r="A3207" s="26"/>
      <c r="B3207" s="42" t="str">
        <v>Key_Accessory_Reactor_T3_063</v>
      </c>
      <c r="C3207" t="str">
        <v>타오르는 위상 반응로</v>
      </c>
    </row>
    <row r="3208" spans="1:3" x14ac:dyDescent="0.3">
      <c r="A3208" s="26"/>
      <c r="B3208" s="42" t="str">
        <v>Key_Accessory_Reactor_T3_064</v>
      </c>
      <c r="C3208" t="str">
        <v>타오르는 역학 반응로</v>
      </c>
    </row>
    <row r="3209" spans="1:3" x14ac:dyDescent="0.3">
      <c r="A3209" s="26"/>
      <c r="B3209" s="42" t="str">
        <v>Key_Accessory_Reactor_T3_065</v>
      </c>
      <c r="C3209" t="str">
        <v>실체화된 혼합물 반응로</v>
      </c>
    </row>
    <row r="3210" spans="1:3" x14ac:dyDescent="0.3">
      <c r="A3210" s="26"/>
      <c r="B3210" s="42" t="str">
        <v>Key_Accessory_Reactor_T3_066</v>
      </c>
      <c r="C3210" t="str">
        <v>실체화된 특이점 반응로</v>
      </c>
    </row>
    <row r="3211" spans="1:3" x14ac:dyDescent="0.3">
      <c r="A3211" s="26"/>
      <c r="B3211" s="42" t="str">
        <v>Key_Accessory_Reactor_T3_067</v>
      </c>
      <c r="C3211" t="str">
        <v>실체화된 위상 반응로</v>
      </c>
    </row>
    <row r="3212" spans="1:3" x14ac:dyDescent="0.3">
      <c r="A3212" s="26"/>
      <c r="B3212" s="42" t="str">
        <v>Key_Accessory_Reactor_T3_068</v>
      </c>
      <c r="C3212" t="str">
        <v>실체화된 역학 반응로</v>
      </c>
    </row>
    <row r="3213" spans="1:3" x14ac:dyDescent="0.3">
      <c r="A3213" s="26"/>
      <c r="B3213" s="42" t="str">
        <v>Key_Accessory_Reactor_T3_069</v>
      </c>
      <c r="C3213" t="str">
        <v>얼어붙은 혼합물 반응로</v>
      </c>
    </row>
    <row r="3214" spans="1:3" x14ac:dyDescent="0.3">
      <c r="A3214" s="26"/>
      <c r="B3214" s="42" t="str">
        <v>Key_Accessory_Reactor_T3_070</v>
      </c>
      <c r="C3214" t="str">
        <v>얼어붙은 특이점 반응로</v>
      </c>
    </row>
    <row r="3215" spans="1:3" x14ac:dyDescent="0.3">
      <c r="A3215" s="26"/>
      <c r="B3215" s="42" t="str">
        <v>Key_Accessory_Reactor_T3_071</v>
      </c>
      <c r="C3215" t="str">
        <v>얼어붙은 위상 반응로</v>
      </c>
    </row>
    <row r="3216" spans="1:3" x14ac:dyDescent="0.3">
      <c r="A3216" s="26"/>
      <c r="B3216" s="42" t="str">
        <v>Key_Accessory_Reactor_T3_072</v>
      </c>
      <c r="C3216" t="str">
        <v>얼어붙은 역학 반응로</v>
      </c>
    </row>
    <row r="3217" spans="1:3" x14ac:dyDescent="0.3">
      <c r="A3217" s="26"/>
      <c r="B3217" s="42" t="str">
        <v>Key_Accessory_Reactor_T3_073</v>
      </c>
      <c r="C3217" t="str">
        <v>찌릿한 혼합물 반응로</v>
      </c>
    </row>
    <row r="3218" spans="1:3" x14ac:dyDescent="0.3">
      <c r="A3218" s="26"/>
      <c r="B3218" s="42" t="str">
        <v>Key_Accessory_Reactor_T3_074</v>
      </c>
      <c r="C3218" t="str">
        <v>찌릿한 특이점 반응로</v>
      </c>
    </row>
    <row r="3219" spans="1:3" x14ac:dyDescent="0.3">
      <c r="A3219" s="26"/>
      <c r="B3219" s="42" t="str">
        <v>Key_Accessory_Reactor_T3_075</v>
      </c>
      <c r="C3219" t="str">
        <v>찌릿한 위상 반응로</v>
      </c>
    </row>
    <row r="3220" spans="1:3" x14ac:dyDescent="0.3">
      <c r="A3220" s="26"/>
      <c r="B3220" s="42" t="str">
        <v>Key_Accessory_Reactor_T3_076</v>
      </c>
      <c r="C3220" t="str">
        <v>찌릿한 역학 반응로</v>
      </c>
    </row>
    <row r="3221" spans="1:3" x14ac:dyDescent="0.3">
      <c r="A3221" s="26"/>
      <c r="B3221" s="42" t="str">
        <v>Key_Accessory_Reactor_T3_077</v>
      </c>
      <c r="C3221" t="str">
        <v>유독성 혼합물 반응로</v>
      </c>
    </row>
    <row r="3222" spans="1:3" x14ac:dyDescent="0.3">
      <c r="A3222" s="26"/>
      <c r="B3222" s="42" t="str">
        <v>Key_Accessory_Reactor_T3_078</v>
      </c>
      <c r="C3222" t="str">
        <v>유독성 특이점 반응로</v>
      </c>
    </row>
    <row r="3223" spans="1:3" x14ac:dyDescent="0.3">
      <c r="A3223" s="26"/>
      <c r="B3223" s="42" t="str">
        <v>Key_Accessory_Reactor_T3_079</v>
      </c>
      <c r="C3223" t="str">
        <v>유독성 위상 반응로</v>
      </c>
    </row>
    <row r="3224" spans="1:3" x14ac:dyDescent="0.3">
      <c r="A3224" s="26"/>
      <c r="B3224" s="42" t="str">
        <v>Key_Accessory_Reactor_T3_080</v>
      </c>
      <c r="C3224" t="str">
        <v>유독성 역학 반응로</v>
      </c>
    </row>
    <row r="3225" spans="1:3" x14ac:dyDescent="0.3">
      <c r="A3225" s="26"/>
      <c r="B3225" s="42" t="str">
        <v>Key_Accessory_Reactor_T3_081</v>
      </c>
      <c r="C3225" t="str">
        <v>타오르는 혼합물 반응로</v>
      </c>
    </row>
    <row r="3226" spans="1:3" x14ac:dyDescent="0.3">
      <c r="A3226" s="26"/>
      <c r="B3226" s="42" t="str">
        <v>Key_Accessory_Reactor_T3_082</v>
      </c>
      <c r="C3226" t="str">
        <v>타오르는 특이점 반응로</v>
      </c>
    </row>
    <row r="3227" spans="1:3" x14ac:dyDescent="0.3">
      <c r="A3227" s="26"/>
      <c r="B3227" s="42" t="str">
        <v>Key_Accessory_Reactor_T3_083</v>
      </c>
      <c r="C3227" t="str">
        <v>타오르는 위상 반응로</v>
      </c>
    </row>
    <row r="3228" spans="1:3" x14ac:dyDescent="0.3">
      <c r="A3228" s="26"/>
      <c r="B3228" s="42" t="str">
        <v>Key_Accessory_Reactor_T3_084</v>
      </c>
      <c r="C3228" t="str">
        <v>타오르는 역학 반응로</v>
      </c>
    </row>
    <row r="3229" spans="1:3" x14ac:dyDescent="0.3">
      <c r="A3229" s="26"/>
      <c r="B3229" s="42" t="str">
        <v>Key_Accessory_Reactor_T3_085</v>
      </c>
      <c r="C3229" t="str">
        <v>실체화된 혼합물 반응로</v>
      </c>
    </row>
    <row r="3230" spans="1:3" x14ac:dyDescent="0.3">
      <c r="A3230" s="26"/>
      <c r="B3230" s="42" t="str">
        <v>Key_Accessory_Reactor_T3_086</v>
      </c>
      <c r="C3230" t="str">
        <v>실체화된 특이점 반응로</v>
      </c>
    </row>
    <row r="3231" spans="1:3" x14ac:dyDescent="0.3">
      <c r="A3231" s="26"/>
      <c r="B3231" s="42" t="str">
        <v>Key_Accessory_Reactor_T3_087</v>
      </c>
      <c r="C3231" t="str">
        <v>실체화된 위상 반응로</v>
      </c>
    </row>
    <row r="3232" spans="1:3" x14ac:dyDescent="0.3">
      <c r="A3232" s="26"/>
      <c r="B3232" s="42" t="str">
        <v>Key_Accessory_Reactor_T3_088</v>
      </c>
      <c r="C3232" t="str">
        <v>실체화된 역학 반응로</v>
      </c>
    </row>
    <row r="3233" spans="1:3" x14ac:dyDescent="0.3">
      <c r="A3233" s="26"/>
      <c r="B3233" s="42" t="str">
        <v>Key_Accessory_Reactor_T3_089</v>
      </c>
      <c r="C3233" t="str">
        <v>얼어붙은 혼합물 반응로</v>
      </c>
    </row>
    <row r="3234" spans="1:3" x14ac:dyDescent="0.3">
      <c r="A3234" s="26"/>
      <c r="B3234" s="42" t="str">
        <v>Key_Accessory_Reactor_T3_090</v>
      </c>
      <c r="C3234" t="str">
        <v>얼어붙은 특이점 반응로</v>
      </c>
    </row>
    <row r="3235" spans="1:3" x14ac:dyDescent="0.3">
      <c r="A3235" s="26"/>
      <c r="B3235" s="42" t="str">
        <v>Key_Accessory_Reactor_T3_091</v>
      </c>
      <c r="C3235" t="str">
        <v>얼어붙은 위상 반응로</v>
      </c>
    </row>
    <row r="3236" spans="1:3" x14ac:dyDescent="0.3">
      <c r="A3236" s="26"/>
      <c r="B3236" s="42" t="str">
        <v>Key_Accessory_Reactor_T3_092</v>
      </c>
      <c r="C3236" t="str">
        <v>얼어붙은 역학 반응로</v>
      </c>
    </row>
    <row r="3237" spans="1:3" x14ac:dyDescent="0.3">
      <c r="A3237" s="26"/>
      <c r="B3237" s="42" t="str">
        <v>Key_Accessory_Reactor_T3_093</v>
      </c>
      <c r="C3237" t="str">
        <v>찌릿한 혼합물 반응로</v>
      </c>
    </row>
    <row r="3238" spans="1:3" x14ac:dyDescent="0.3">
      <c r="A3238" s="26"/>
      <c r="B3238" s="42" t="str">
        <v>Key_Accessory_Reactor_T3_094</v>
      </c>
      <c r="C3238" t="str">
        <v>찌릿한 특이점 반응로</v>
      </c>
    </row>
    <row r="3239" spans="1:3" x14ac:dyDescent="0.3">
      <c r="A3239" s="26"/>
      <c r="B3239" s="42" t="str">
        <v>Key_Accessory_Reactor_T3_095</v>
      </c>
      <c r="C3239" t="str">
        <v>찌릿한 위상 반응로</v>
      </c>
    </row>
    <row r="3240" spans="1:3" x14ac:dyDescent="0.3">
      <c r="A3240" s="26"/>
      <c r="B3240" s="42" t="str">
        <v>Key_Accessory_Reactor_T3_096</v>
      </c>
      <c r="C3240" t="str">
        <v>찌릿한 역학 반응로</v>
      </c>
    </row>
    <row r="3241" spans="1:3" x14ac:dyDescent="0.3">
      <c r="A3241" s="26"/>
      <c r="B3241" s="42" t="str">
        <v>Key_Accessory_Reactor_T3_097</v>
      </c>
      <c r="C3241" t="str">
        <v>유독성 혼합물 반응로</v>
      </c>
    </row>
    <row r="3242" spans="1:3" x14ac:dyDescent="0.3">
      <c r="A3242" s="26"/>
      <c r="B3242" s="42" t="str">
        <v>Key_Accessory_Reactor_T3_098</v>
      </c>
      <c r="C3242" t="str">
        <v>유독성 특이점 반응로</v>
      </c>
    </row>
    <row r="3243" spans="1:3" x14ac:dyDescent="0.3">
      <c r="A3243" s="26"/>
      <c r="B3243" s="42" t="str">
        <v>Key_Accessory_Reactor_T3_099</v>
      </c>
      <c r="C3243" t="str">
        <v>유독성 위상 반응로</v>
      </c>
    </row>
    <row r="3244" spans="1:3" x14ac:dyDescent="0.3">
      <c r="A3244" s="26"/>
      <c r="B3244" s="42" t="str">
        <v>Key_Accessory_Reactor_T3_100</v>
      </c>
      <c r="C3244" t="str">
        <v>유독성 역학 반응로</v>
      </c>
    </row>
    <row r="3245" spans="1:3" x14ac:dyDescent="0.3">
      <c r="A3245" s="26"/>
      <c r="B3245" s="42" t="str">
        <v>Key_Accessory_Reactor_T3_101</v>
      </c>
      <c r="C3245" t="str">
        <v>타오르는 혼합물 반응로</v>
      </c>
    </row>
    <row r="3246" spans="1:3" x14ac:dyDescent="0.3">
      <c r="A3246" s="26"/>
      <c r="B3246" s="42" t="str">
        <v>Key_Accessory_Reactor_T3_102</v>
      </c>
      <c r="C3246" t="str">
        <v>타오르는 특이점 반응로</v>
      </c>
    </row>
    <row r="3247" spans="1:3" x14ac:dyDescent="0.3">
      <c r="A3247" s="26"/>
      <c r="B3247" s="42" t="str">
        <v>Key_Accessory_Reactor_T3_103</v>
      </c>
      <c r="C3247" t="str">
        <v>타오르는 위상 반응로</v>
      </c>
    </row>
    <row r="3248" spans="1:3" x14ac:dyDescent="0.3">
      <c r="A3248" s="26"/>
      <c r="B3248" s="42" t="str">
        <v>Key_Accessory_Reactor_T3_104</v>
      </c>
      <c r="C3248" t="str">
        <v>타오르는 역학 반응로</v>
      </c>
    </row>
    <row r="3249" spans="1:3" x14ac:dyDescent="0.3">
      <c r="A3249" s="26"/>
      <c r="B3249" s="42" t="str">
        <v>Key_Accessory_Reactor_T3_105</v>
      </c>
      <c r="C3249" t="str">
        <v>실체화된 혼합물 반응로</v>
      </c>
    </row>
    <row r="3250" spans="1:3" x14ac:dyDescent="0.3">
      <c r="A3250" s="26"/>
      <c r="B3250" s="42" t="str">
        <v>Key_Accessory_Reactor_T3_106</v>
      </c>
      <c r="C3250" t="str">
        <v>실체화된 특이점 반응로</v>
      </c>
    </row>
    <row r="3251" spans="1:3" x14ac:dyDescent="0.3">
      <c r="A3251" s="26"/>
      <c r="B3251" s="42" t="str">
        <v>Key_Accessory_Reactor_T3_107</v>
      </c>
      <c r="C3251" t="str">
        <v>실체화된 위상 반응로</v>
      </c>
    </row>
    <row r="3252" spans="1:3" x14ac:dyDescent="0.3">
      <c r="A3252" s="26"/>
      <c r="B3252" s="42" t="str">
        <v>Key_Accessory_Reactor_T3_108</v>
      </c>
      <c r="C3252" t="str">
        <v>실체화된 역학 반응로</v>
      </c>
    </row>
    <row r="3253" spans="1:3" x14ac:dyDescent="0.3">
      <c r="A3253" s="26"/>
      <c r="B3253" s="42" t="str">
        <v>Key_Accessory_Reactor_T3_109</v>
      </c>
      <c r="C3253" t="str">
        <v>얼어붙은 혼합물 반응로</v>
      </c>
    </row>
    <row r="3254" spans="1:3" x14ac:dyDescent="0.3">
      <c r="A3254" s="26"/>
      <c r="B3254" s="42" t="str">
        <v>Key_Accessory_Reactor_T3_110</v>
      </c>
      <c r="C3254" t="str">
        <v>얼어붙은 특이점 반응로</v>
      </c>
    </row>
    <row r="3255" spans="1:3" x14ac:dyDescent="0.3">
      <c r="A3255" s="26"/>
      <c r="B3255" s="42" t="str">
        <v>Key_Accessory_Reactor_T3_111</v>
      </c>
      <c r="C3255" t="str">
        <v>얼어붙은 위상 반응로</v>
      </c>
    </row>
    <row r="3256" spans="1:3" x14ac:dyDescent="0.3">
      <c r="A3256" s="26"/>
      <c r="B3256" s="42" t="str">
        <v>Key_Accessory_Reactor_T3_112</v>
      </c>
      <c r="C3256" t="str">
        <v>얼어붙은 역학 반응로</v>
      </c>
    </row>
    <row r="3257" spans="1:3" x14ac:dyDescent="0.3">
      <c r="A3257" s="26"/>
      <c r="B3257" s="42" t="str">
        <v>Key_Accessory_Reactor_T3_113</v>
      </c>
      <c r="C3257" t="str">
        <v>찌릿한 혼합물 반응로</v>
      </c>
    </row>
    <row r="3258" spans="1:3" x14ac:dyDescent="0.3">
      <c r="A3258" s="26"/>
      <c r="B3258" s="42" t="str">
        <v>Key_Accessory_Reactor_T3_114</v>
      </c>
      <c r="C3258" t="str">
        <v>찌릿한 특이점 반응로</v>
      </c>
    </row>
    <row r="3259" spans="1:3" x14ac:dyDescent="0.3">
      <c r="A3259" s="26"/>
      <c r="B3259" s="42" t="str">
        <v>Key_Accessory_Reactor_T3_115</v>
      </c>
      <c r="C3259" t="str">
        <v>찌릿한 위상 반응로</v>
      </c>
    </row>
    <row r="3260" spans="1:3" x14ac:dyDescent="0.3">
      <c r="A3260" s="26"/>
      <c r="B3260" s="42" t="str">
        <v>Key_Accessory_Reactor_T3_116</v>
      </c>
      <c r="C3260" t="str">
        <v>찌릿한 역학 반응로</v>
      </c>
    </row>
    <row r="3261" spans="1:3" x14ac:dyDescent="0.3">
      <c r="A3261" s="26"/>
      <c r="B3261" s="42" t="str">
        <v>Key_Accessory_Reactor_T3_117</v>
      </c>
      <c r="C3261" t="str">
        <v>유독성 혼합물 반응로</v>
      </c>
    </row>
    <row r="3262" spans="1:3" x14ac:dyDescent="0.3">
      <c r="A3262" s="26"/>
      <c r="B3262" s="42" t="str">
        <v>Key_Accessory_Reactor_T3_118</v>
      </c>
      <c r="C3262" t="str">
        <v>유독성 특이점 반응로</v>
      </c>
    </row>
    <row r="3263" spans="1:3" x14ac:dyDescent="0.3">
      <c r="A3263" s="26"/>
      <c r="B3263" s="42" t="str">
        <v>Key_Accessory_Reactor_T3_119</v>
      </c>
      <c r="C3263" t="str">
        <v>유독성 위상 반응로</v>
      </c>
    </row>
    <row r="3264" spans="1:3" x14ac:dyDescent="0.3">
      <c r="A3264" s="26"/>
      <c r="B3264" s="42" t="str">
        <v>Key_Accessory_Reactor_T3_120</v>
      </c>
      <c r="C3264" t="str">
        <v>유독성 역학 반응로</v>
      </c>
    </row>
    <row r="3265" spans="1:3" x14ac:dyDescent="0.3">
      <c r="A3265" s="26"/>
      <c r="B3265" s="42" t="str">
        <v>Key_Accessory_Reactor_T3_121</v>
      </c>
      <c r="C3265" t="str">
        <v>타오르는 혼합물 반응로</v>
      </c>
    </row>
    <row r="3266" spans="1:3" x14ac:dyDescent="0.3">
      <c r="A3266" s="26"/>
      <c r="B3266" s="42" t="str">
        <v>Key_Accessory_Reactor_T3_122</v>
      </c>
      <c r="C3266" t="str">
        <v>타오르는 특이점 반응로</v>
      </c>
    </row>
    <row r="3267" spans="1:3" x14ac:dyDescent="0.3">
      <c r="A3267" s="26"/>
      <c r="B3267" s="42" t="str">
        <v>Key_Accessory_Reactor_T3_123</v>
      </c>
      <c r="C3267" t="str">
        <v>타오르는 위상 반응로</v>
      </c>
    </row>
    <row r="3268" spans="1:3" x14ac:dyDescent="0.3">
      <c r="A3268" s="26"/>
      <c r="B3268" s="42" t="str">
        <v>Key_Accessory_Reactor_T3_124</v>
      </c>
      <c r="C3268" t="str">
        <v>타오르는 역학 반응로</v>
      </c>
    </row>
    <row r="3269" spans="1:3" x14ac:dyDescent="0.3">
      <c r="A3269" s="26"/>
      <c r="B3269" s="42" t="str">
        <v>Key_Accessory_Reactor_T3_125</v>
      </c>
      <c r="C3269" t="str">
        <v>실체화된 혼합물 반응로</v>
      </c>
    </row>
    <row r="3270" spans="1:3" x14ac:dyDescent="0.3">
      <c r="A3270" s="26"/>
      <c r="B3270" s="42" t="str">
        <v>Key_Accessory_Reactor_T3_126</v>
      </c>
      <c r="C3270" t="str">
        <v>실체화된 특이점 반응로</v>
      </c>
    </row>
    <row r="3271" spans="1:3" x14ac:dyDescent="0.3">
      <c r="A3271" s="26"/>
      <c r="B3271" s="42" t="str">
        <v>Key_Accessory_Reactor_T3_127</v>
      </c>
      <c r="C3271" t="str">
        <v>실체화된 위상 반응로</v>
      </c>
    </row>
    <row r="3272" spans="1:3" x14ac:dyDescent="0.3">
      <c r="A3272" s="26"/>
      <c r="B3272" s="42" t="str">
        <v>Key_Accessory_Reactor_T3_128</v>
      </c>
      <c r="C3272" t="str">
        <v>실체화된 역학 반응로</v>
      </c>
    </row>
    <row r="3273" spans="1:3" x14ac:dyDescent="0.3">
      <c r="A3273" s="26"/>
      <c r="B3273" s="42" t="str">
        <v>Key_Accessory_Reactor_T3_129</v>
      </c>
      <c r="C3273" t="str">
        <v>얼어붙은 혼합물 반응로</v>
      </c>
    </row>
    <row r="3274" spans="1:3" x14ac:dyDescent="0.3">
      <c r="A3274" s="26"/>
      <c r="B3274" s="42" t="str">
        <v>Key_Accessory_Reactor_T3_130</v>
      </c>
      <c r="C3274" t="str">
        <v>얼어붙은 특이점 반응로</v>
      </c>
    </row>
    <row r="3275" spans="1:3" x14ac:dyDescent="0.3">
      <c r="A3275" s="26"/>
      <c r="B3275" s="42" t="str">
        <v>Key_Accessory_Reactor_T3_131</v>
      </c>
      <c r="C3275" t="str">
        <v>얼어붙은 위상 반응로</v>
      </c>
    </row>
    <row r="3276" spans="1:3" x14ac:dyDescent="0.3">
      <c r="A3276" s="26"/>
      <c r="B3276" s="42" t="str">
        <v>Key_Accessory_Reactor_T3_132</v>
      </c>
      <c r="C3276" t="str">
        <v>얼어붙은 역학 반응로</v>
      </c>
    </row>
    <row r="3277" spans="1:3" x14ac:dyDescent="0.3">
      <c r="A3277" s="26"/>
      <c r="B3277" s="42" t="str">
        <v>Key_Accessory_Reactor_T3_133</v>
      </c>
      <c r="C3277" t="str">
        <v>찌릿한 혼합물 반응로</v>
      </c>
    </row>
    <row r="3278" spans="1:3" x14ac:dyDescent="0.3">
      <c r="A3278" s="26"/>
      <c r="B3278" s="42" t="str">
        <v>Key_Accessory_Reactor_T3_134</v>
      </c>
      <c r="C3278" t="str">
        <v>찌릿한 특이점 반응로</v>
      </c>
    </row>
    <row r="3279" spans="1:3" x14ac:dyDescent="0.3">
      <c r="A3279" s="26"/>
      <c r="B3279" s="42" t="str">
        <v>Key_Accessory_Reactor_T3_135</v>
      </c>
      <c r="C3279" t="str">
        <v>찌릿한 위상 반응로</v>
      </c>
    </row>
    <row r="3280" spans="1:3" x14ac:dyDescent="0.3">
      <c r="A3280" s="26"/>
      <c r="B3280" s="42" t="str">
        <v>Key_Accessory_Reactor_T3_136</v>
      </c>
      <c r="C3280" t="str">
        <v>찌릿한 역학 반응로</v>
      </c>
    </row>
    <row r="3281" spans="1:3" x14ac:dyDescent="0.3">
      <c r="A3281" s="26"/>
      <c r="B3281" s="42" t="str">
        <v>Key_Accessory_Reactor_T3_137</v>
      </c>
      <c r="C3281" t="str">
        <v>유독성 혼합물 반응로</v>
      </c>
    </row>
    <row r="3282" spans="1:3" x14ac:dyDescent="0.3">
      <c r="A3282" s="26"/>
      <c r="B3282" s="42" t="str">
        <v>Key_Accessory_Reactor_T3_138</v>
      </c>
      <c r="C3282" t="str">
        <v>유독성 특이점 반응로</v>
      </c>
    </row>
    <row r="3283" spans="1:3" x14ac:dyDescent="0.3">
      <c r="A3283" s="26"/>
      <c r="B3283" s="42" t="str">
        <v>Key_Accessory_Reactor_T3_139</v>
      </c>
      <c r="C3283" t="str">
        <v>유독성 위상 반응로</v>
      </c>
    </row>
    <row r="3284" spans="1:3" x14ac:dyDescent="0.3">
      <c r="A3284" s="26"/>
      <c r="B3284" s="42" t="str">
        <v>Key_Accessory_Reactor_T3_140</v>
      </c>
      <c r="C3284" t="str">
        <v>유독성 역학 반응로</v>
      </c>
    </row>
    <row r="3285" spans="1:3" x14ac:dyDescent="0.3">
      <c r="A3285" s="26"/>
      <c r="B3285" s="42" t="str">
        <v>Key_Consume_WeaponOptionChange_LockItem</v>
      </c>
      <c r="C3285" t="str">
        <v>정밀 조정 제어축</v>
      </c>
    </row>
    <row r="3286" spans="1:3" x14ac:dyDescent="0.3">
      <c r="A3286" s="26"/>
      <c r="B3286" s="42" t="str">
        <v>Key_BoostItem_CharacterExpBoost_01</v>
      </c>
      <c r="C3286" t="str">
        <v>계승자 경험치 획득량 {0}% 증가</v>
      </c>
    </row>
    <row r="3287" spans="1:3" x14ac:dyDescent="0.3">
      <c r="A3287" s="26"/>
      <c r="B3287" s="42" t="str">
        <v>Key_BoostItem_WeaponProficiencyBoost_01</v>
      </c>
      <c r="C3287" t="str">
        <v>무기 숙련도 경험치 획득량 {0}% 증가</v>
      </c>
    </row>
    <row r="3288" spans="1:3" x14ac:dyDescent="0.3">
      <c r="A3288" s="26"/>
      <c r="B3288" s="42" t="str">
        <v>Key_BoostItem_GoldBoost_01</v>
      </c>
      <c r="C3288" t="str">
        <v>골드 획득량 {0}% 증가</v>
      </c>
    </row>
    <row r="3289" spans="1:3" x14ac:dyDescent="0.3">
      <c r="A3289" s="26"/>
      <c r="B3289" s="42" t="str">
        <v>Key_BoostItem_QulipothiumBoost_01</v>
      </c>
      <c r="C3289" t="str">
        <v>카이퍼 조각 획득량 {0}% 증가</v>
      </c>
    </row>
    <row r="3290" spans="1:3" x14ac:dyDescent="0.3">
      <c r="A3290" s="26"/>
      <c r="B3290" s="42" t="str">
        <v>Key_BoostItem_InventoryExpansion_01</v>
      </c>
      <c r="C3290" t="str">
        <v>장비 슬롯+{0}</v>
      </c>
    </row>
    <row r="3291" spans="1:3" x14ac:dyDescent="0.3">
      <c r="A3291" s="26"/>
      <c r="B3291" s="42" t="str">
        <v>Key_BoostItem_CharcterInvenExpansion_01</v>
      </c>
      <c r="C3291" t="str">
        <v>계승자 슬롯+{0}</v>
      </c>
    </row>
    <row r="3292" spans="1:3" x14ac:dyDescent="0.3">
      <c r="A3292" s="26"/>
      <c r="B3292" s="42" t="str">
        <v>Key_BoostItem_PresetInvenExpansion_01</v>
      </c>
      <c r="C3292" t="str">
        <v>프리셋 슬롯+{0}</v>
      </c>
    </row>
    <row r="3293" spans="1:3" x14ac:dyDescent="0.3">
      <c r="A3293" s="26"/>
      <c r="B3293" s="42" t="str">
        <v>Key_BoostItem_ConsumableInvenExpansion_01</v>
      </c>
      <c r="C3293" t="str">
        <v>소모품 슬롯+{0}</v>
      </c>
    </row>
    <row r="3294" spans="1:3" x14ac:dyDescent="0.3">
      <c r="A3294" s="26"/>
      <c r="B3294" s="42" t="str">
        <v>Key_BoostItem_WareHouseInvenExpansion_01</v>
      </c>
      <c r="C3294" t="str">
        <v>창고 슬롯+{0}</v>
      </c>
    </row>
    <row r="3295" spans="1:3" x14ac:dyDescent="0.3">
      <c r="A3295" s="26"/>
      <c r="B3295" s="42" t="str">
        <v>Key_BoostItem_SeasonExpBoost_01</v>
      </c>
      <c r="C3295" t="str">
        <v>철의 심장 입자 획득량 {0}% 증가</v>
      </c>
    </row>
    <row r="3296" spans="1:3" x14ac:dyDescent="0.3">
      <c r="A3296" s="26"/>
      <c r="B3296" s="42" t="str">
        <v>Key_BoostItem_AdaptExpBoost_01</v>
      </c>
      <c r="C3296" t="str">
        <v>아르케 고유인자 경험치 획득량 {0}% 증가</v>
      </c>
    </row>
    <row r="3297" spans="1:3" x14ac:dyDescent="0.3">
      <c r="A3297" s="26"/>
      <c r="B3297" s="42" t="str">
        <v>Key_Currency_Calibur_01</v>
      </c>
      <c r="C3297" t="str">
        <v xml:space="preserve">250 칼리버 </v>
      </c>
    </row>
    <row r="3298" spans="1:3" x14ac:dyDescent="0.3">
      <c r="A3298" s="26"/>
      <c r="B3298" s="42" t="str">
        <v>Key_Currency_Calibur_02</v>
      </c>
      <c r="C3298" t="str">
        <v>520 칼리버</v>
      </c>
    </row>
    <row r="3299" spans="1:3" x14ac:dyDescent="0.3">
      <c r="A3299" s="26"/>
      <c r="B3299" s="42" t="str">
        <v>Key_Currency_Calibur_03</v>
      </c>
      <c r="C3299" t="str">
        <v>1060 칼리버</v>
      </c>
    </row>
    <row r="3300" spans="1:3" x14ac:dyDescent="0.3">
      <c r="A3300" s="26"/>
      <c r="B3300" s="42" t="str">
        <v>Key_Currency_Calibur_04</v>
      </c>
      <c r="C3300" t="str">
        <v>2750 칼리버</v>
      </c>
    </row>
    <row r="3301" spans="1:3" x14ac:dyDescent="0.3">
      <c r="A3301" s="26"/>
      <c r="B3301" s="42" t="str">
        <v>Key_Currency_Calibur_05</v>
      </c>
      <c r="C3301" t="str">
        <v>3920 칼리버</v>
      </c>
    </row>
    <row r="3302" spans="1:3" x14ac:dyDescent="0.3">
      <c r="A3302" s="26"/>
      <c r="B3302" s="42" t="str">
        <v>Key_Currency_Calibur_06</v>
      </c>
      <c r="C3302" t="str">
        <v>5750 칼리버</v>
      </c>
    </row>
    <row r="3303" spans="1:3" x14ac:dyDescent="0.3">
      <c r="A3303" s="26"/>
      <c r="B3303" s="42" t="str">
        <v>Key_MiniGameKey_1001</v>
      </c>
      <c r="C3303" t="str">
        <v>코드 분석기</v>
      </c>
    </row>
    <row r="3304" spans="1:3" x14ac:dyDescent="0.3">
      <c r="A3304" s="26"/>
      <c r="B3304" s="42" t="str">
        <v>Key_MiniGameKey_2001</v>
      </c>
      <c r="C3304" t="str">
        <v>정밀 코드 분석기</v>
      </c>
    </row>
    <row r="3305" spans="1:3" x14ac:dyDescent="0.3">
      <c r="A3305" s="26"/>
      <c r="B3305" s="42" t="str">
        <v>Key_MiniGameKey_3001</v>
      </c>
      <c r="C3305" t="str">
        <v>초정밀 코드 분석기</v>
      </c>
    </row>
    <row r="3306" spans="1:3" x14ac:dyDescent="0.3">
      <c r="A3306" s="26"/>
      <c r="B3306" s="42" t="str">
        <v>Key_MiniGameKey_1002</v>
      </c>
      <c r="C3306" t="str">
        <v>코드 해제 장치</v>
      </c>
    </row>
    <row r="3307" spans="1:3" x14ac:dyDescent="0.3">
      <c r="A3307" s="26"/>
      <c r="B3307" s="42" t="str">
        <v>Key_MiniGameKey_2002</v>
      </c>
      <c r="C3307" t="str">
        <v>정밀 코드 해제 장치</v>
      </c>
    </row>
    <row r="3308" spans="1:3" x14ac:dyDescent="0.3">
      <c r="B3308" s="43" t="str">
        <v>Key_MiniGameKey_3002</v>
      </c>
      <c r="C3308" t="str">
        <v>초정밀 코드 해제 장치</v>
      </c>
    </row>
    <row r="3309" spans="1:3" x14ac:dyDescent="0.3">
      <c r="B3309" s="43" t="str">
        <v>Key_Voidpiece_1</v>
      </c>
      <c r="C3309" t="str">
        <v>단량체 보이드 조각</v>
      </c>
    </row>
    <row r="3310" spans="1:3" x14ac:dyDescent="0.3">
      <c r="B3310" s="43" t="str">
        <v>Key_Voidpiece_2</v>
      </c>
      <c r="C3310" t="str">
        <v>중합체 보이드 조각</v>
      </c>
    </row>
    <row r="3311" spans="1:3" x14ac:dyDescent="0.3">
      <c r="B3311" s="43" t="str">
        <v>Key_Voidpiece_3</v>
      </c>
      <c r="C3311" t="str">
        <v>무기물 보이드 조각</v>
      </c>
    </row>
    <row r="3312" spans="1:3" x14ac:dyDescent="0.3">
      <c r="B3312" s="43" t="str">
        <v>Key_Voidpiece_4</v>
      </c>
      <c r="C3312" t="str">
        <v>유기물 보이드 조각</v>
      </c>
    </row>
    <row r="3313" spans="2:3" x14ac:dyDescent="0.3">
      <c r="B3313" s="43" t="str">
        <v>Key_Base_PaintMaterial_01</v>
      </c>
      <c r="C3313" t="str">
        <v>원자 탑코트</v>
      </c>
    </row>
    <row r="3314" spans="2:3" x14ac:dyDescent="0.3">
      <c r="B3314" s="43" t="str">
        <v>Key_Base_PaintMaterial_02</v>
      </c>
      <c r="C3314" t="str">
        <v>오르트석</v>
      </c>
    </row>
    <row r="3315" spans="2:3" x14ac:dyDescent="0.3">
      <c r="B3315" s="43" t="str">
        <v>Key_Base_PaintMaterial_03</v>
      </c>
      <c r="C3315" t="str">
        <v>분광기</v>
      </c>
    </row>
    <row r="3316" spans="2:3" x14ac:dyDescent="0.3">
      <c r="B3316" s="43" t="str">
        <v>Key_PaintExtract_Palette</v>
      </c>
      <c r="C3316" t="str">
        <v>스펙트럼 차트</v>
      </c>
    </row>
    <row r="3317" spans="2:3" x14ac:dyDescent="0.3">
      <c r="B3317" s="43" t="str">
        <v>Key_Rune_Account_01_T1_20_T</v>
      </c>
      <c r="C3317" t="str">
        <v>특수탄 일반 가공</v>
      </c>
    </row>
    <row r="3318" spans="2:3" x14ac:dyDescent="0.3">
      <c r="B3318" s="43" t="str">
        <v>Key_Rune_Account_01_T1_21_T</v>
      </c>
      <c r="C3318" t="str">
        <v>충격탄 일반 가공</v>
      </c>
    </row>
    <row r="3319" spans="2:3" x14ac:dyDescent="0.3">
      <c r="B3319" s="43" t="str">
        <v>Key_Rune_Account_02_T1_20_T</v>
      </c>
      <c r="C3319" t="str">
        <v>일반탄 탄피 교체</v>
      </c>
    </row>
    <row r="3320" spans="2:3" x14ac:dyDescent="0.3">
      <c r="B3320" s="43" t="str">
        <v>Key_Rune_Account_02_T1_21_T</v>
      </c>
      <c r="C3320" t="str">
        <v>충격탄 탄피 교체</v>
      </c>
    </row>
    <row r="3321" spans="2:3" x14ac:dyDescent="0.3">
      <c r="B3321" s="43" t="str">
        <v>Key_Rune_Account_03_T1_20_T</v>
      </c>
      <c r="C3321" t="str">
        <v>일반탄 탄자 개조</v>
      </c>
    </row>
    <row r="3322" spans="2:3" x14ac:dyDescent="0.3">
      <c r="B3322" s="43" t="str">
        <v>Key_Rune_Account_03_T1_21_T</v>
      </c>
      <c r="C3322" t="str">
        <v>특수탄 탄자 개조</v>
      </c>
    </row>
    <row r="3323" spans="2:3" x14ac:dyDescent="0.3">
      <c r="B3323" s="43" t="str">
        <v>Key_Rune_Account_04_T1_20_T</v>
      </c>
      <c r="C3323" t="str">
        <v>일반탄 장약 개량</v>
      </c>
    </row>
    <row r="3324" spans="2:3" x14ac:dyDescent="0.3">
      <c r="B3324" s="43" t="str">
        <v>Key_Rune_Account_04_T1_21_T</v>
      </c>
      <c r="C3324" t="str">
        <v>특수탄 장약 개량</v>
      </c>
    </row>
    <row r="3325" spans="2:3" x14ac:dyDescent="0.3">
      <c r="B3325" s="43" t="str">
        <v>Key_Rune_Account_04_T1_22_T</v>
      </c>
      <c r="C3325" t="str">
        <v>충격탄 장약 개량</v>
      </c>
    </row>
    <row r="3326" spans="2:3" x14ac:dyDescent="0.3">
      <c r="B3326" s="43" t="str">
        <v>Key_Rune_Group_W_14</v>
      </c>
      <c r="C3326" t="str">
        <v>탄약 전환</v>
      </c>
    </row>
    <row r="3327" spans="2:3" x14ac:dyDescent="0.3">
      <c r="B3327" s="43" t="str">
        <v>Key_Rune_Account_04_T3_09_T</v>
      </c>
      <c r="C3327" t="str">
        <v xml:space="preserve">위험한 암습  </v>
      </c>
    </row>
    <row r="3328" spans="2:3" x14ac:dyDescent="0.3">
      <c r="B3328" s="43" t="str">
        <v>Key_Rune_Account_04_T3_10_T</v>
      </c>
      <c r="C3328" t="str">
        <v xml:space="preserve">치명적인 감염 </v>
      </c>
    </row>
    <row r="3329" spans="2:3" x14ac:dyDescent="0.3">
      <c r="B3329" s="43" t="str">
        <v>Key_Rune_Account_04_T3_11_T</v>
      </c>
      <c r="C3329" t="str">
        <v xml:space="preserve">지속적인 고양 </v>
      </c>
    </row>
    <row r="3330" spans="2:3" x14ac:dyDescent="0.3">
      <c r="B3330" s="43" t="str">
        <v>Key_Rune_Account_04_T3_12_T</v>
      </c>
      <c r="C3330" t="str">
        <v>자아도취</v>
      </c>
    </row>
    <row r="3331" spans="2:3" x14ac:dyDescent="0.3">
      <c r="B3331" s="43" t="str">
        <v>Key_Rune_Account_04_T3_13_T</v>
      </c>
      <c r="C3331" t="str">
        <v xml:space="preserve">마지막 소원 </v>
      </c>
    </row>
    <row r="3332" spans="2:3" x14ac:dyDescent="0.3">
      <c r="B3332" s="43" t="str">
        <v>Key_Rune_SubModule_Wire_01_T</v>
      </c>
      <c r="C3332" t="str">
        <v xml:space="preserve">공중 기동 </v>
      </c>
    </row>
    <row r="3333" spans="2:3" x14ac:dyDescent="0.3">
      <c r="B3333" s="43" t="str">
        <v>Key_Rune_SubModule_Wire_02_T</v>
      </c>
      <c r="C3333" t="str">
        <v xml:space="preserve">장거리 기동 </v>
      </c>
    </row>
    <row r="3334" spans="2:3" x14ac:dyDescent="0.3">
      <c r="B3334" s="43" t="str">
        <v>Key_Rune_SubModule_Wire_03_T</v>
      </c>
      <c r="C3334" t="str">
        <v xml:space="preserve">다중 기동 </v>
      </c>
    </row>
    <row r="3335" spans="2:3" x14ac:dyDescent="0.3">
      <c r="B3335" s="43" t="str">
        <v>Key_Rune_Character_T1_15_T</v>
      </c>
      <c r="C3335" t="str">
        <v xml:space="preserve">정신 개화 </v>
      </c>
    </row>
    <row r="3336" spans="2:3" x14ac:dyDescent="0.3">
      <c r="B3336" s="43" t="str">
        <v>Key_Rune_Character_T1_16_T</v>
      </c>
      <c r="C3336" t="str">
        <v xml:space="preserve">아르케 가속 </v>
      </c>
    </row>
    <row r="3337" spans="2:3" x14ac:dyDescent="0.3">
      <c r="B3337" s="43" t="str">
        <v>Key_Rune_Character_T1_17_T</v>
      </c>
      <c r="C3337" t="str">
        <v xml:space="preserve">위력 증가 </v>
      </c>
    </row>
    <row r="3338" spans="2:3" x14ac:dyDescent="0.3">
      <c r="B3338" s="43" t="str">
        <v>Key_Rune_Character_T1_15_S1</v>
      </c>
      <c r="C3338" t="str">
        <v>최대 정신력</v>
      </c>
    </row>
    <row r="3339" spans="2:3" x14ac:dyDescent="0.3">
      <c r="B3339" s="43" t="str">
        <v>Key_Rune_Character_T1_16_S1</v>
      </c>
      <c r="C3339" t="str">
        <v>스킬 속도 및 사거리 증가 계수</v>
      </c>
    </row>
    <row r="3340" spans="2:3" x14ac:dyDescent="0.3">
      <c r="B3340" s="43" t="str">
        <v>Key_Rune_Character_T1_17_S1</v>
      </c>
      <c r="C3340" t="str">
        <v>스킬 위력</v>
      </c>
    </row>
    <row r="3341" spans="2:3" x14ac:dyDescent="0.3">
      <c r="B3341" s="43" t="str">
        <v>Key_Rune_Character_T2_61_T</v>
      </c>
      <c r="C3341" t="str">
        <v xml:space="preserve">시간 분배 </v>
      </c>
    </row>
    <row r="3342" spans="2:3" x14ac:dyDescent="0.3">
      <c r="B3342" s="43" t="str">
        <v>Key_Rune_Character_T2_62_T</v>
      </c>
      <c r="C3342" t="str">
        <v xml:space="preserve">멋진 투자 </v>
      </c>
    </row>
    <row r="3343" spans="2:3" x14ac:dyDescent="0.3">
      <c r="B3343" s="43" t="str">
        <v>Key_Rune_Character_T2_63_T</v>
      </c>
      <c r="C3343" t="str">
        <v>절약 정신</v>
      </c>
    </row>
    <row r="3344" spans="2:3" x14ac:dyDescent="0.3">
      <c r="B3344" s="43" t="str">
        <v>Key_Rune_Character_T2_64_T</v>
      </c>
      <c r="C3344" t="str">
        <v xml:space="preserve">비상 대책 </v>
      </c>
    </row>
    <row r="3345" spans="2:3" x14ac:dyDescent="0.3">
      <c r="B3345" s="43" t="str">
        <v>Key_Rune_Character_T2_65_T</v>
      </c>
      <c r="C3345" t="str">
        <v xml:space="preserve">최전선 </v>
      </c>
    </row>
    <row r="3346" spans="2:3" x14ac:dyDescent="0.3">
      <c r="B3346" s="43" t="str">
        <v>Key_Rune_Character_T2_66_T</v>
      </c>
      <c r="C3346" t="str">
        <v xml:space="preserve">갱생 </v>
      </c>
    </row>
    <row r="3347" spans="2:3" x14ac:dyDescent="0.3">
      <c r="B3347" s="43" t="str">
        <v>Key_Rune_Character_T2_67_T</v>
      </c>
      <c r="C3347" t="str">
        <v xml:space="preserve">번뇌  </v>
      </c>
    </row>
    <row r="3348" spans="2:3" x14ac:dyDescent="0.3">
      <c r="B3348" s="43" t="str">
        <v>Key_Rune_Character_T2_68_T</v>
      </c>
      <c r="C3348" t="str">
        <v xml:space="preserve">창과방패 </v>
      </c>
    </row>
    <row r="3349" spans="2:3" x14ac:dyDescent="0.3">
      <c r="B3349" s="43" t="str">
        <v>Key_Rune_Character_T2_69_T</v>
      </c>
      <c r="C3349" t="str">
        <v xml:space="preserve">철벽방어 </v>
      </c>
    </row>
    <row r="3350" spans="2:3" x14ac:dyDescent="0.3">
      <c r="B3350" s="43" t="str">
        <v>Key_Rune_Character_T2_70_T</v>
      </c>
      <c r="C3350" t="str">
        <v xml:space="preserve">체력싸움 </v>
      </c>
    </row>
    <row r="3351" spans="2:3" x14ac:dyDescent="0.3">
      <c r="B3351" s="43" t="str">
        <v>Key_Rune_Character_T2_71_T</v>
      </c>
      <c r="C3351" t="str">
        <v xml:space="preserve">수지타산 </v>
      </c>
    </row>
    <row r="3352" spans="2:3" x14ac:dyDescent="0.3">
      <c r="B3352" s="43" t="str">
        <v>Key_Rune_Character_T2_72_T</v>
      </c>
      <c r="C3352" t="str">
        <v xml:space="preserve">정신 승리 </v>
      </c>
    </row>
    <row r="3353" spans="2:3" x14ac:dyDescent="0.3">
      <c r="B3353" s="43" t="str">
        <v>Key_Rune_Character_T2_73_T</v>
      </c>
      <c r="C3353" t="str">
        <v xml:space="preserve">자가면역 </v>
      </c>
    </row>
    <row r="3354" spans="2:3" x14ac:dyDescent="0.3">
      <c r="B3354" s="43" t="str">
        <v>Key_Rune_Character_T2_61_S1</v>
      </c>
      <c r="C3354" t="str">
        <v xml:space="preserve">스킬 재사용 대기시간 </v>
      </c>
    </row>
    <row r="3355" spans="2:3" x14ac:dyDescent="0.3">
      <c r="B3355" s="43" t="str">
        <v>Key_Rune_Character_T2_62_S1</v>
      </c>
      <c r="C3355" t="str">
        <v xml:space="preserve">스킬 지속시간  </v>
      </c>
    </row>
    <row r="3356" spans="2:3" x14ac:dyDescent="0.3">
      <c r="B3356" s="43" t="str">
        <v>Key_Rune_Character_T2_63_S1</v>
      </c>
      <c r="C3356" t="str">
        <v xml:space="preserve">스킬 자원 소모량 </v>
      </c>
    </row>
    <row r="3357" spans="2:3" x14ac:dyDescent="0.3">
      <c r="B3357" s="43" t="str">
        <v>Key_Rune_Character_T2_64_S1</v>
      </c>
      <c r="C3357" t="str">
        <v xml:space="preserve">스킬 치명타 확률  </v>
      </c>
    </row>
    <row r="3358" spans="2:3" x14ac:dyDescent="0.3">
      <c r="B3358" s="43" t="str">
        <v>Key_Rune_Character_T2_65_S1</v>
      </c>
      <c r="C3358" t="str">
        <v xml:space="preserve">스킬 치명타 배율  </v>
      </c>
    </row>
    <row r="3359" spans="2:3" x14ac:dyDescent="0.3">
      <c r="B3359" s="43" t="str">
        <v>Key_Rune_Character_T2_66_S1</v>
      </c>
      <c r="C3359" t="str">
        <v xml:space="preserve">주는 체력 회복량  </v>
      </c>
    </row>
    <row r="3360" spans="2:3" x14ac:dyDescent="0.3">
      <c r="B3360" s="43" t="str">
        <v>Key_Rune_Character_T2_67_S1</v>
      </c>
      <c r="C3360" t="str">
        <v xml:space="preserve">최대 정신력  </v>
      </c>
    </row>
    <row r="3361" spans="2:3" x14ac:dyDescent="0.3">
      <c r="B3361" s="43" t="str">
        <v>Key_Rune_Character_T2_68_S1</v>
      </c>
      <c r="C3361" t="str">
        <v xml:space="preserve">방어력  </v>
      </c>
    </row>
    <row r="3362" spans="2:3" x14ac:dyDescent="0.3">
      <c r="B3362" s="43" t="str">
        <v>Key_Rune_Character_T2_69_S1</v>
      </c>
      <c r="C3362" t="str">
        <v xml:space="preserve">방어력  </v>
      </c>
    </row>
    <row r="3363" spans="2:3" x14ac:dyDescent="0.3">
      <c r="B3363" s="43" t="str">
        <v>Key_Rune_Character_T2_70_S1</v>
      </c>
      <c r="C3363" t="str">
        <v xml:space="preserve">최대 체력  </v>
      </c>
    </row>
    <row r="3364" spans="2:3" x14ac:dyDescent="0.3">
      <c r="B3364" s="43" t="str">
        <v>Key_Rune_Character_T2_71_S1</v>
      </c>
      <c r="C3364" t="str">
        <v xml:space="preserve">최대 실드  </v>
      </c>
    </row>
    <row r="3365" spans="2:3" x14ac:dyDescent="0.3">
      <c r="B3365" s="43" t="str">
        <v>Key_Rune_Character_T2_72_S1</v>
      </c>
      <c r="C3365" t="str">
        <v xml:space="preserve">받는 피해량 계수  </v>
      </c>
    </row>
    <row r="3366" spans="2:3" x14ac:dyDescent="0.3">
      <c r="B3366" s="43" t="str">
        <v>Key_Rune_Character_T2_73_S1</v>
      </c>
      <c r="C3366" t="str">
        <v xml:space="preserve">받는 피해량 계수  </v>
      </c>
    </row>
    <row r="3367" spans="2:3" x14ac:dyDescent="0.3">
      <c r="B3367" s="43" t="str">
        <v>Key_Rune_Character_T2_61_S2</v>
      </c>
      <c r="C3367" t="str">
        <v xml:space="preserve">최대 체력  </v>
      </c>
    </row>
    <row r="3368" spans="2:3" x14ac:dyDescent="0.3">
      <c r="B3368" s="43" t="str">
        <v>Key_Rune_Character_T2_62_S2</v>
      </c>
      <c r="C3368" t="str">
        <v xml:space="preserve">주는 체력 회복량  </v>
      </c>
    </row>
    <row r="3369" spans="2:3" x14ac:dyDescent="0.3">
      <c r="B3369" s="43" t="str">
        <v>Key_Rune_Character_T2_63_S2</v>
      </c>
      <c r="C3369" t="str">
        <v xml:space="preserve">스킬 효과 범위  </v>
      </c>
    </row>
    <row r="3370" spans="2:3" x14ac:dyDescent="0.3">
      <c r="B3370" s="43" t="str">
        <v>Key_Rune_Character_T2_64_S2</v>
      </c>
      <c r="C3370" t="str">
        <v xml:space="preserve">스킬 치명타 배율  </v>
      </c>
    </row>
    <row r="3371" spans="2:3" x14ac:dyDescent="0.3">
      <c r="B3371" s="43" t="str">
        <v>Key_Rune_Character_T2_65_S2</v>
      </c>
      <c r="C3371" t="str">
        <v xml:space="preserve">스킬 치명타 확률  </v>
      </c>
    </row>
    <row r="3372" spans="2:3" x14ac:dyDescent="0.3">
      <c r="B3372" s="43" t="str">
        <v>Key_Rune_Character_T2_66_S2</v>
      </c>
      <c r="C3372" t="str">
        <v xml:space="preserve">스킬 위력  </v>
      </c>
    </row>
    <row r="3373" spans="2:3" x14ac:dyDescent="0.3">
      <c r="B3373" s="43" t="str">
        <v>Key_Rune_Character_T2_67_S2</v>
      </c>
      <c r="C3373" t="str">
        <v xml:space="preserve">방어력  </v>
      </c>
    </row>
    <row r="3374" spans="2:3" x14ac:dyDescent="0.3">
      <c r="B3374" s="43" t="str">
        <v>Key_Rune_Character_T2_68_S2</v>
      </c>
      <c r="C3374" t="str">
        <v xml:space="preserve">스킬 위력  </v>
      </c>
    </row>
    <row r="3375" spans="2:3" x14ac:dyDescent="0.3">
      <c r="B3375" s="43" t="str">
        <v>Key_Rune_Character_T2_69_S2</v>
      </c>
      <c r="C3375" t="str">
        <v xml:space="preserve">스킬 위력 계수  </v>
      </c>
    </row>
    <row r="3376" spans="2:3" x14ac:dyDescent="0.3">
      <c r="B3376" s="43" t="str">
        <v>Key_Rune_Character_T2_70_S2</v>
      </c>
      <c r="C3376" t="str">
        <v xml:space="preserve">스킬 지속시간  </v>
      </c>
    </row>
    <row r="3377" spans="2:3" x14ac:dyDescent="0.3">
      <c r="B3377" s="43" t="str">
        <v>Key_Rune_Character_T2_71_S2</v>
      </c>
      <c r="C3377" t="str">
        <v xml:space="preserve">스킬 자원 소모량 </v>
      </c>
    </row>
    <row r="3378" spans="2:3" x14ac:dyDescent="0.3">
      <c r="B3378" s="43" t="str">
        <v>Key_Rune_Character_T2_72_S2</v>
      </c>
      <c r="C3378" t="str">
        <v xml:space="preserve">받는 정신력 회복량  </v>
      </c>
    </row>
    <row r="3379" spans="2:3" x14ac:dyDescent="0.3">
      <c r="B3379" s="43" t="str">
        <v>Key_Rune_Character_T2_73_S2</v>
      </c>
      <c r="C3379" t="str">
        <v xml:space="preserve">받는 체력 회복량  </v>
      </c>
    </row>
    <row r="3380" spans="2:3" x14ac:dyDescent="0.3">
      <c r="B3380" s="43" t="str">
        <v>Key_Rune_Character_T2_74_T</v>
      </c>
      <c r="C3380" t="str">
        <v>증폭제어</v>
      </c>
    </row>
    <row r="3381" spans="2:3" x14ac:dyDescent="0.3">
      <c r="B3381" s="43" t="str">
        <v>Key_Rune_Character_T2_74_S1</v>
      </c>
      <c r="C3381" t="str">
        <v>스킬 효과 범위</v>
      </c>
    </row>
    <row r="3382" spans="2:3" x14ac:dyDescent="0.3">
      <c r="B3382" s="43" t="str">
        <v>Key_Rune_Character_T2_74_S2</v>
      </c>
      <c r="C3382" t="str">
        <v>최대 실드</v>
      </c>
    </row>
    <row r="3383" spans="2:3" x14ac:dyDescent="0.3">
      <c r="B3383" s="43" t="str">
        <v>Key_Rune_Character_T2_75_T</v>
      </c>
      <c r="C3383" t="str">
        <v>안전회복</v>
      </c>
    </row>
    <row r="3384" spans="2:3" x14ac:dyDescent="0.3">
      <c r="B3384" s="43" t="str">
        <v>Key_Rune_Character_T2_75_S1</v>
      </c>
      <c r="C3384" t="str">
        <v xml:space="preserve">주는 체력 회복량  </v>
      </c>
    </row>
    <row r="3385" spans="2:3" x14ac:dyDescent="0.3">
      <c r="B3385" s="43" t="str">
        <v>Key_Rune_Character_T2_75_S2</v>
      </c>
      <c r="C3385" t="str">
        <v xml:space="preserve">받는 피해량 계수  </v>
      </c>
    </row>
    <row r="3386" spans="2:3" x14ac:dyDescent="0.3">
      <c r="B3386" s="43" t="str">
        <v>Key_Rune_Account_02_T1_22_T</v>
      </c>
      <c r="C3386" t="str">
        <v xml:space="preserve">초전도 충전  </v>
      </c>
    </row>
    <row r="3387" spans="2:3" x14ac:dyDescent="0.3">
      <c r="B3387" s="43" t="str">
        <v>Key_Rune_Account_02_T1_22_S1</v>
      </c>
      <c r="C3387" t="str">
        <v>광선소총 충전량 증가 속도</v>
      </c>
    </row>
    <row r="3388" spans="2:3" x14ac:dyDescent="0.3">
      <c r="B3388" s="43" t="str">
        <v>Key_Rune_Account_01_T2_25_T</v>
      </c>
      <c r="C3388" t="str">
        <v>집중력 안정화</v>
      </c>
    </row>
    <row r="3389" spans="2:3" x14ac:dyDescent="0.3">
      <c r="B3389" s="43" t="str">
        <v>Key_Rune_Account_01_T2_26_T</v>
      </c>
      <c r="C3389" t="str">
        <v>통찰력 안정화</v>
      </c>
    </row>
    <row r="3390" spans="2:3" x14ac:dyDescent="0.3">
      <c r="B3390" s="43" t="str">
        <v>Key_Rune_Account_01_T2_25_S1</v>
      </c>
      <c r="C3390" t="str">
        <v>반동</v>
      </c>
    </row>
    <row r="3391" spans="2:3" x14ac:dyDescent="0.3">
      <c r="B3391" s="43" t="str">
        <v>Key_Rune_Account_01_T2_26_S1</v>
      </c>
      <c r="C3391" t="str">
        <v>반동</v>
      </c>
    </row>
    <row r="3392" spans="2:3" x14ac:dyDescent="0.3">
      <c r="B3392" s="43" t="str">
        <v>Key_Rune_Account_01_T2_25_S2</v>
      </c>
      <c r="C3392" t="str">
        <v xml:space="preserve">총기 치명타 배율 </v>
      </c>
    </row>
    <row r="3393" spans="2:3" x14ac:dyDescent="0.3">
      <c r="B3393" s="43" t="str">
        <v>Key_Rune_Account_01_T2_26_S2</v>
      </c>
      <c r="C3393" t="str">
        <v xml:space="preserve">총기 치명타 확률 </v>
      </c>
    </row>
    <row r="3394" spans="2:3" x14ac:dyDescent="0.3">
      <c r="B3394" s="43" t="str">
        <v>Key_Rune_Account_01_T2_20_T</v>
      </c>
      <c r="C3394" t="str">
        <v>연사력 집중</v>
      </c>
    </row>
    <row r="3395" spans="2:3" x14ac:dyDescent="0.3">
      <c r="B3395" s="43" t="str">
        <v>Key_Rune_Account_01_T2_20_S1</v>
      </c>
      <c r="C3395" t="str">
        <v>발사 속도</v>
      </c>
    </row>
    <row r="3396" spans="2:3" x14ac:dyDescent="0.3">
      <c r="B3396" s="43" t="str">
        <v>Key_Rune_Account_01_T2_20_S2</v>
      </c>
      <c r="C3396" t="str">
        <v xml:space="preserve">총기 치명타 배율 </v>
      </c>
    </row>
    <row r="3397" spans="2:3" x14ac:dyDescent="0.3">
      <c r="B3397" s="43" t="str">
        <v>Key_Rune_Account_01_T2_15_T</v>
      </c>
      <c r="C3397" t="str">
        <v>집중 보조탄</v>
      </c>
    </row>
    <row r="3398" spans="2:3" x14ac:dyDescent="0.3">
      <c r="B3398" s="43" t="str">
        <v>Key_Rune_Account_01_T2_15_S1</v>
      </c>
      <c r="C3398" t="str">
        <v>장탄량</v>
      </c>
    </row>
    <row r="3399" spans="2:3" x14ac:dyDescent="0.3">
      <c r="B3399" s="43" t="str">
        <v>Key_Rune_Account_01_T2_15_S2</v>
      </c>
      <c r="C3399" t="str">
        <v>총기 치명타 배율</v>
      </c>
    </row>
    <row r="3400" spans="2:3" x14ac:dyDescent="0.3">
      <c r="B3400" s="43" t="str">
        <v>Key_Rune_Account_01_M12_02_T</v>
      </c>
      <c r="C3400" t="str">
        <v>작용 반작용</v>
      </c>
    </row>
    <row r="3401" spans="2:3" x14ac:dyDescent="0.3">
      <c r="B3401" s="43" t="str">
        <v>Key_Rune_Account_02_M12_02_T</v>
      </c>
      <c r="C3401" t="str">
        <v>작용 반작용</v>
      </c>
    </row>
    <row r="3402" spans="2:3" x14ac:dyDescent="0.3">
      <c r="B3402" s="43" t="str">
        <v>Key_Rune_Account_03_M12_02_T</v>
      </c>
      <c r="C3402" t="str">
        <v>작용 반작용</v>
      </c>
    </row>
    <row r="3403" spans="2:3" x14ac:dyDescent="0.3">
      <c r="B3403" s="43" t="str">
        <v>Key_Rune_Account_04_M12_02_T</v>
      </c>
      <c r="C3403" t="str">
        <v>작용 반작용</v>
      </c>
    </row>
    <row r="3404" spans="2:3" x14ac:dyDescent="0.3">
      <c r="B3404" s="43" t="str">
        <v>Key_Rune_Account_M12_02_S1</v>
      </c>
      <c r="C3404" t="str">
        <v>총기 공격력</v>
      </c>
    </row>
    <row r="3405" spans="2:3" x14ac:dyDescent="0.3">
      <c r="B3405" s="43" t="str">
        <v>Key_Rune_Account_M12_02_S2</v>
      </c>
      <c r="C3405" t="str">
        <v>반동</v>
      </c>
    </row>
    <row r="3406" spans="2:3" x14ac:dyDescent="0.3">
      <c r="B3406" s="43" t="str">
        <v>Key_RuneUIData_StringId_01_M16_27_T</v>
      </c>
      <c r="C3406" t="str">
        <v>노림수</v>
      </c>
    </row>
    <row r="3407" spans="2:3" x14ac:dyDescent="0.3">
      <c r="B3407" s="43" t="str">
        <v>Key_RuneUIData_StringId_01_M16_27_S1</v>
      </c>
      <c r="C3407" t="str">
        <v>약점 배율</v>
      </c>
    </row>
    <row r="3408" spans="2:3" x14ac:dyDescent="0.3">
      <c r="B3408" s="43" t="str">
        <v>Key_RuneUIData_StringId_01_M16_27_S2</v>
      </c>
      <c r="C3408" t="str">
        <v>정확도</v>
      </c>
    </row>
    <row r="3409" spans="2:3" x14ac:dyDescent="0.3">
      <c r="B3409" s="43" t="str">
        <v>Key_RuneUIData_StringId_02_M16_27_T</v>
      </c>
      <c r="C3409" t="str">
        <v>노림수</v>
      </c>
    </row>
    <row r="3410" spans="2:3" x14ac:dyDescent="0.3">
      <c r="B3410" s="43" t="str">
        <v>Key_RuneUIData_StringId_02_M16_27_S1</v>
      </c>
      <c r="C3410" t="str">
        <v>약점 배율</v>
      </c>
    </row>
    <row r="3411" spans="2:3" x14ac:dyDescent="0.3">
      <c r="B3411" s="43" t="str">
        <v>Key_RuneUIData_StringId_02_M16_27_S2</v>
      </c>
      <c r="C3411" t="str">
        <v>정확도</v>
      </c>
    </row>
    <row r="3412" spans="2:3" x14ac:dyDescent="0.3">
      <c r="B3412" s="43" t="str">
        <v>Key_RuneUIData_StringId_03_M16_27_T</v>
      </c>
      <c r="C3412" t="str">
        <v>노림수</v>
      </c>
    </row>
    <row r="3413" spans="2:3" x14ac:dyDescent="0.3">
      <c r="B3413" s="43" t="str">
        <v>Key_RuneUIData_StringId_03_M16_27_S1</v>
      </c>
      <c r="C3413" t="str">
        <v>약점 배율</v>
      </c>
    </row>
    <row r="3414" spans="2:3" x14ac:dyDescent="0.3">
      <c r="B3414" s="43" t="str">
        <v>Key_RuneUIData_StringId_03_M16_27_S2</v>
      </c>
      <c r="C3414" t="str">
        <v>정확도</v>
      </c>
    </row>
    <row r="3415" spans="2:3" x14ac:dyDescent="0.3">
      <c r="B3415" s="43" t="str">
        <v>Key_RuneUIData_StringId_04_M16_27_T</v>
      </c>
      <c r="C3415" t="str">
        <v>약점 조준경</v>
      </c>
    </row>
    <row r="3416" spans="2:3" x14ac:dyDescent="0.3">
      <c r="B3416" s="43" t="str">
        <v>Key_RuneUIData_StringId_04_M16_27_S1</v>
      </c>
      <c r="C3416" t="str">
        <v>약점 배율</v>
      </c>
    </row>
    <row r="3417" spans="2:3" x14ac:dyDescent="0.3">
      <c r="B3417" s="43" t="str">
        <v>Key_RuneUIData_StringId_04_M16_27_S2</v>
      </c>
      <c r="C3417" t="str">
        <v>정확도</v>
      </c>
    </row>
    <row r="3418" spans="2:3" x14ac:dyDescent="0.3">
      <c r="B3418" s="43" t="str">
        <v>Key_Consume_VoidBattle_ShapeStabilize_01</v>
      </c>
      <c r="C3418" t="str">
        <v>형태 안정제 1형식</v>
      </c>
    </row>
    <row r="3419" spans="2:3" x14ac:dyDescent="0.3">
      <c r="B3419" s="43" t="str">
        <v>Key_Consume_VoidBattle_ShapeStabilize_02</v>
      </c>
      <c r="C3419" t="str">
        <v>형태 안정제 2형식</v>
      </c>
    </row>
    <row r="3420" spans="2:3" x14ac:dyDescent="0.3">
      <c r="B3420" s="43" t="str">
        <v>Key_Consume_VoidBattle_ShapeStabilize_03</v>
      </c>
      <c r="C3420" t="str">
        <v>형태 안정제 3형식</v>
      </c>
    </row>
    <row r="3421" spans="2:3" x14ac:dyDescent="0.3">
      <c r="B3421" s="43" t="str">
        <v>Key_Consume_VoidBattle_ShapeStabilize_04</v>
      </c>
      <c r="C3421" t="str">
        <v>형태 안정제 4형식</v>
      </c>
    </row>
    <row r="3422" spans="2:3" x14ac:dyDescent="0.3">
      <c r="B3422" s="43" t="str">
        <v>Key_Consume_VoidBattle_ShapeStabilize_05</v>
      </c>
      <c r="C3422" t="str">
        <v>형태 안정제 5형식</v>
      </c>
    </row>
    <row r="3423" spans="2:3" x14ac:dyDescent="0.3">
      <c r="B3423" s="43" t="str">
        <v>Key_Consume_VoidBattle_ShapeStabilize_06</v>
      </c>
      <c r="C3423" t="str">
        <v>형태 안정제 6형식</v>
      </c>
    </row>
    <row r="3424" spans="2:3" x14ac:dyDescent="0.3">
      <c r="B3424" s="43" t="str">
        <v>Key_Consume_VoidBattle_ShapeStabilize_07</v>
      </c>
      <c r="C3424" t="str">
        <v>형태 안정제 7형식</v>
      </c>
    </row>
    <row r="3425" spans="2:3" x14ac:dyDescent="0.3">
      <c r="B3425" s="43" t="str">
        <v>Key_Consume_VoidBattle_ShapeStabilize_08</v>
      </c>
      <c r="C3425" t="str">
        <v>형태 안정제 8형식</v>
      </c>
    </row>
    <row r="3426" spans="2:3" x14ac:dyDescent="0.3">
      <c r="B3426" s="43" t="str">
        <v>Key_Consume_VoidBattle_Super_ShapeStabilize_01</v>
      </c>
      <c r="C3426" t="str">
        <v>고급 형태 안정제 1형식</v>
      </c>
    </row>
    <row r="3427" spans="2:3" x14ac:dyDescent="0.3">
      <c r="B3427" s="43" t="str">
        <v>Key_Consume_VoidBattle_Super_ShapeStabilize_02</v>
      </c>
      <c r="C3427" t="str">
        <v>고급 형태 안정제 2형식</v>
      </c>
    </row>
    <row r="3428" spans="2:3" x14ac:dyDescent="0.3">
      <c r="B3428" s="43" t="str">
        <v>Key_Consume_VoidBattle_Super_ShapeStabilize_03</v>
      </c>
      <c r="C3428" t="str">
        <v>고급 형태 안정제 3형식</v>
      </c>
    </row>
    <row r="3429" spans="2:3" x14ac:dyDescent="0.3">
      <c r="B3429" s="43" t="str">
        <v>Key_Consume_VoidBattle_Super_ShapeStabilize_04</v>
      </c>
      <c r="C3429" t="str">
        <v>고급 형태 안정제 4형식</v>
      </c>
    </row>
    <row r="3430" spans="2:3" x14ac:dyDescent="0.3">
      <c r="B3430" s="43" t="str">
        <v>Key_Consume_VoidBattle_Super_ShapeStabilize_05</v>
      </c>
      <c r="C3430" t="str">
        <v>고급 형태 안정제 5형식</v>
      </c>
    </row>
    <row r="3431" spans="2:3" x14ac:dyDescent="0.3">
      <c r="B3431" s="43" t="str">
        <v>Key_Consume_VoidBattle_Super_ShapeStabilize_06</v>
      </c>
      <c r="C3431" t="str">
        <v>고급 형태 안정제 6형식</v>
      </c>
    </row>
    <row r="3432" spans="2:3" x14ac:dyDescent="0.3">
      <c r="B3432" s="43" t="str">
        <v>Key_Consume_VoidBattle_Super_ShapeStabilize_07</v>
      </c>
      <c r="C3432" t="str">
        <v>고급 형태 안정제 7형식</v>
      </c>
    </row>
    <row r="3433" spans="2:3" x14ac:dyDescent="0.3">
      <c r="B3433" s="43" t="str">
        <v>Key_Consume_VoidBattle_Super_ShapeStabilize_08</v>
      </c>
      <c r="C3433" t="str">
        <v>고급 형태 안정제 8형식</v>
      </c>
    </row>
    <row r="3434" spans="2:3" x14ac:dyDescent="0.3">
      <c r="B3434" s="43" t="str">
        <v>Key_Rune_Group_C_18</v>
      </c>
      <c r="C3434" t="str">
        <v>마지막 패</v>
      </c>
    </row>
    <row r="3435" spans="2:3" x14ac:dyDescent="0.3">
      <c r="B3435" s="43" t="str">
        <v>Key_Membership_Reward01</v>
      </c>
      <c r="C3435" t="str">
        <v>멤버쉽 전용 보상</v>
      </c>
    </row>
    <row r="3436" spans="2:3" x14ac:dyDescent="0.3">
      <c r="B3436" s="43" t="str">
        <v>Key_Item_Level_Injection_LowTier</v>
      </c>
      <c r="C3436" t="str">
        <v>위상 치환기</v>
      </c>
    </row>
    <row r="3437" spans="2:3" x14ac:dyDescent="0.3">
      <c r="B3437" s="43" t="str">
        <v>Key_Item_Reactor_Enhancement_LowTier</v>
      </c>
      <c r="C3437" t="str">
        <v>이온 가속기</v>
      </c>
    </row>
    <row r="3438" spans="2:3" x14ac:dyDescent="0.3">
      <c r="B3438" s="43" t="str">
        <v>Key_Consume_WeaponOptionChange_LockItem_LowTier</v>
      </c>
      <c r="C3438" t="str">
        <v>조정 제어축</v>
      </c>
    </row>
    <row r="3439" spans="2:3" x14ac:dyDescent="0.3">
      <c r="B3439" s="43" t="str">
        <v>Key_Rune_Character_T1_18_T</v>
      </c>
      <c r="C3439" t="str">
        <v>다원항체</v>
      </c>
    </row>
    <row r="3440" spans="2:3" x14ac:dyDescent="0.3">
      <c r="B3440" s="43" t="str">
        <v>Key_Rune_Character_T1_18_S1</v>
      </c>
      <c r="C3440" t="str">
        <v>모든 속성 저항력</v>
      </c>
    </row>
    <row r="3441" spans="2:3" x14ac:dyDescent="0.3">
      <c r="B3441" s="43" t="str">
        <v>Key_Rune_Character_T3_14_T</v>
      </c>
      <c r="C3441" t="str">
        <v>아르케 경화</v>
      </c>
    </row>
    <row r="3442" spans="2:3" x14ac:dyDescent="0.3">
      <c r="B3442" s="43" t="str">
        <v>Key_Rune_Character_T2_35_S1</v>
      </c>
      <c r="C3442" t="str">
        <v>스킬 지속시간</v>
      </c>
    </row>
    <row r="3443" spans="2:3" x14ac:dyDescent="0.3">
      <c r="B3443" s="43" t="str">
        <v>Key_Rune_Character_T2_35_S2</v>
      </c>
      <c r="C3443" t="str">
        <v>최대 정신력</v>
      </c>
    </row>
    <row r="3444" spans="2:3" x14ac:dyDescent="0.3">
      <c r="B3444" s="43" t="str">
        <v>Key_Rune_Character_T3_15_T</v>
      </c>
      <c r="C3444" t="str">
        <v>실드 수집가</v>
      </c>
    </row>
    <row r="3445" spans="2:3" x14ac:dyDescent="0.3">
      <c r="B3445" s="43" t="str">
        <v>Key_Rune_Character_T3_15_C</v>
      </c>
      <c r="C3445" t="str">
        <v xml:space="preserve">                                                                                                                                                  </v>
      </c>
    </row>
    <row r="3446" spans="2:3" x14ac:dyDescent="0.3">
      <c r="B3446" s="43" t="str">
        <v>Key_Research_Kernel_Material_32</v>
      </c>
      <c r="C3446" t="str">
        <v>양자 배양기</v>
      </c>
    </row>
    <row r="3447" spans="2:3" x14ac:dyDescent="0.3">
      <c r="B3447" s="43" t="str">
        <v>key_Item_Reactor_Enhancement_Highlevel</v>
      </c>
      <c r="C3447" t="str">
        <v>다차원 분석기</v>
      </c>
    </row>
    <row r="3448" spans="2:3" x14ac:dyDescent="0.3">
      <c r="B3448" s="43" t="str">
        <v>Key_Rune_Skill_Hailey_01_T</v>
      </c>
      <c r="C3448" t="str">
        <v>극저온 확산탄</v>
      </c>
    </row>
    <row r="3449" spans="2:3" x14ac:dyDescent="0.3">
      <c r="B3449" s="43" t="str">
        <v>Key_Rune_Skill_Hailey_02_T</v>
      </c>
      <c r="C3449" t="str">
        <v>초냉각 카이퍼탄</v>
      </c>
    </row>
    <row r="3450" spans="2:3" x14ac:dyDescent="0.3">
      <c r="B3450" s="43" t="str">
        <v>Key_Consume_RotationShopCoin_A</v>
      </c>
      <c r="C3450" t="str">
        <v>일반 ETA 교환증</v>
      </c>
    </row>
    <row r="3451" spans="2:3" x14ac:dyDescent="0.3">
      <c r="B3451" s="43" t="str">
        <v>Key_Consume_RotationShopCoin_B</v>
      </c>
      <c r="C3451" t="str">
        <v>고가치 ETA 교환증</v>
      </c>
    </row>
    <row r="3452" spans="2:3" x14ac:dyDescent="0.3">
      <c r="B3452" s="43" t="str">
        <v>Key_Consume_RotationShopCoin_C</v>
      </c>
      <c r="C3452" t="str">
        <v>품질 보증 ETA 교환증</v>
      </c>
    </row>
    <row r="3453" spans="2:3" x14ac:dyDescent="0.3">
      <c r="B3453" s="43" t="str">
        <v>Key_Consume_RotationShopCoin_D</v>
      </c>
      <c r="C3453" t="str">
        <v>침투 지원 ETA 교환증</v>
      </c>
    </row>
    <row r="3454" spans="2:3" x14ac:dyDescent="0.3">
      <c r="B3454" s="43" t="str">
        <v>Key_Rune_Character_T3_16_T</v>
      </c>
      <c r="C3454" t="str">
        <v>생체 동기화 실드</v>
      </c>
    </row>
    <row r="3455" spans="2:3" x14ac:dyDescent="0.3">
      <c r="B3455" s="43" t="str">
        <v>Key_Rune_Character_T3_17_T</v>
      </c>
      <c r="C3455" t="str">
        <v>배수의 진</v>
      </c>
    </row>
    <row r="3456" spans="2:3" x14ac:dyDescent="0.3">
      <c r="B3456" s="43" t="str">
        <v>Key_Rune_Character_T3_18_T</v>
      </c>
      <c r="C3456" t="str">
        <v>초집중</v>
      </c>
    </row>
    <row r="3457" spans="2:3" x14ac:dyDescent="0.3">
      <c r="B3457" s="43" t="str">
        <v>key_CompanionVaultKey_1001</v>
      </c>
      <c r="C3457" t="str">
        <v>암호 해제 키</v>
      </c>
    </row>
    <row r="3458" spans="2:3" x14ac:dyDescent="0.3">
      <c r="B3458" s="43" t="str">
        <v>Key_Rune_Character_T2_76_T</v>
      </c>
      <c r="C3458" t="str">
        <v>무 속성 증폭</v>
      </c>
    </row>
    <row r="3459" spans="2:3" x14ac:dyDescent="0.3">
      <c r="B3459" s="43" t="str">
        <v>Key_Rune_Character_T2_77_T</v>
      </c>
      <c r="C3459" t="str">
        <v>화염 속성 증폭</v>
      </c>
    </row>
    <row r="3460" spans="2:3" x14ac:dyDescent="0.3">
      <c r="B3460" s="43" t="str">
        <v>Key_Rune_Character_T2_78_T</v>
      </c>
      <c r="C3460" t="str">
        <v>냉기 속성 증폭</v>
      </c>
    </row>
    <row r="3461" spans="2:3" x14ac:dyDescent="0.3">
      <c r="B3461" s="43" t="str">
        <v>Key_Rune_Character_T2_79_T</v>
      </c>
      <c r="C3461" t="str">
        <v>전기 속성 증폭</v>
      </c>
    </row>
    <row r="3462" spans="2:3" x14ac:dyDescent="0.3">
      <c r="B3462" s="43" t="str">
        <v>Key_Rune_Character_T2_80_T</v>
      </c>
      <c r="C3462" t="str">
        <v>독 속성 증폭</v>
      </c>
    </row>
    <row r="3463" spans="2:3" x14ac:dyDescent="0.3">
      <c r="B3463" s="43" t="str">
        <v>Key_Rune_Character_T2_81_T</v>
      </c>
      <c r="C3463" t="str">
        <v>공학 증폭</v>
      </c>
    </row>
    <row r="3464" spans="2:3" x14ac:dyDescent="0.3">
      <c r="B3464" s="43" t="str">
        <v>Key_Rune_Character_T2_82_T</v>
      </c>
      <c r="C3464" t="str">
        <v>융합 증폭</v>
      </c>
    </row>
    <row r="3465" spans="2:3" x14ac:dyDescent="0.3">
      <c r="B3465" s="43" t="str">
        <v>Key_Rune_Character_T2_83_T</v>
      </c>
      <c r="C3465" t="str">
        <v>특이 증폭</v>
      </c>
    </row>
    <row r="3466" spans="2:3" x14ac:dyDescent="0.3">
      <c r="B3466" s="43" t="str">
        <v>Key_Rune_Character_T2_84_T</v>
      </c>
      <c r="C3466" t="str">
        <v>차원 증폭</v>
      </c>
    </row>
    <row r="3467" spans="2:3" x14ac:dyDescent="0.3">
      <c r="B3467" s="43" t="str">
        <v>Key_Rune_Character_T2_76_S1</v>
      </c>
      <c r="C3467" t="str">
        <v>무 속성 스킬 위력</v>
      </c>
    </row>
    <row r="3468" spans="2:3" x14ac:dyDescent="0.3">
      <c r="B3468" s="43" t="str">
        <v>Key_Rune_Character_T2_77_S1</v>
      </c>
      <c r="C3468" t="str">
        <v>화염 속성 스킬 위력</v>
      </c>
    </row>
    <row r="3469" spans="2:3" x14ac:dyDescent="0.3">
      <c r="B3469" s="43" t="str">
        <v>Key_Rune_Character_T2_78_S1</v>
      </c>
      <c r="C3469" t="str">
        <v>빙결 속성 스킬 위력</v>
      </c>
    </row>
    <row r="3470" spans="2:3" x14ac:dyDescent="0.3">
      <c r="B3470" s="43" t="str">
        <v>Key_Rune_Character_T2_79_S1</v>
      </c>
      <c r="C3470" t="str">
        <v>전기 속성 스킬 위력</v>
      </c>
    </row>
    <row r="3471" spans="2:3" x14ac:dyDescent="0.3">
      <c r="B3471" s="43" t="str">
        <v>Key_Rune_Character_T2_80_S1</v>
      </c>
      <c r="C3471" t="str">
        <v>독 속성 스킬 위력</v>
      </c>
    </row>
    <row r="3472" spans="2:3" x14ac:dyDescent="0.3">
      <c r="B3472" s="43" t="str">
        <v>Key_Rune_Character_T2_81_S1</v>
      </c>
      <c r="C3472" t="str">
        <v>공학 스킬 위력 계수</v>
      </c>
    </row>
    <row r="3473" spans="2:3" x14ac:dyDescent="0.3">
      <c r="B3473" s="43" t="str">
        <v>Key_Rune_Character_T2_82_S1</v>
      </c>
      <c r="C3473" t="str">
        <v xml:space="preserve">융합 스킬 위력 계수 </v>
      </c>
    </row>
    <row r="3474" spans="2:3" x14ac:dyDescent="0.3">
      <c r="B3474" s="43" t="str">
        <v>Key_Rune_Character_T2_83_S1</v>
      </c>
      <c r="C3474" t="str">
        <v>특이 스킬 위력 계수</v>
      </c>
    </row>
    <row r="3475" spans="2:3" x14ac:dyDescent="0.3">
      <c r="B3475" s="43" t="str">
        <v>Key_Rune_Character_T2_84_S1</v>
      </c>
      <c r="C3475" t="str">
        <v>차원 스킬 위력 계수</v>
      </c>
    </row>
    <row r="3476" spans="2:3" x14ac:dyDescent="0.3">
      <c r="B3476" s="43" t="str">
        <v>Key_Rune_Character_T2_76_S2</v>
      </c>
      <c r="C3476" t="str">
        <v>스킬 치명타 배율</v>
      </c>
    </row>
    <row r="3477" spans="2:3" x14ac:dyDescent="0.3">
      <c r="B3477" s="43" t="str">
        <v>Key_Rune_Character_T2_77_S2</v>
      </c>
      <c r="C3477" t="str">
        <v>스킬 치명타 배율</v>
      </c>
    </row>
    <row r="3478" spans="2:3" x14ac:dyDescent="0.3">
      <c r="B3478" s="43" t="str">
        <v>Key_Rune_Character_T2_78_S2</v>
      </c>
      <c r="C3478" t="str">
        <v>스킬 치명타 배율</v>
      </c>
    </row>
    <row r="3479" spans="2:3" x14ac:dyDescent="0.3">
      <c r="B3479" s="43" t="str">
        <v>Key_Rune_Character_T2_79_S2</v>
      </c>
      <c r="C3479" t="str">
        <v>스킬 치명타 배율</v>
      </c>
    </row>
    <row r="3480" spans="2:3" x14ac:dyDescent="0.3">
      <c r="B3480" s="43" t="str">
        <v>Key_Rune_Character_T2_80_S2</v>
      </c>
      <c r="C3480" t="str">
        <v>스킬 치명타 배율</v>
      </c>
    </row>
    <row r="3481" spans="2:3" x14ac:dyDescent="0.3">
      <c r="B3481" s="43" t="str">
        <v>Key_Rune_Character_T2_81_S2</v>
      </c>
      <c r="C3481" t="str">
        <v>스킬 치명타 확률</v>
      </c>
    </row>
    <row r="3482" spans="2:3" x14ac:dyDescent="0.3">
      <c r="B3482" s="43" t="str">
        <v>Key_Rune_Character_T2_82_S2</v>
      </c>
      <c r="C3482" t="str">
        <v>스킬 치명타 확률</v>
      </c>
    </row>
    <row r="3483" spans="2:3" x14ac:dyDescent="0.3">
      <c r="B3483" s="43" t="str">
        <v>Key_Rune_Character_T2_83_S2</v>
      </c>
      <c r="C3483" t="str">
        <v>스킬 치명타 확률</v>
      </c>
    </row>
    <row r="3484" spans="2:3" x14ac:dyDescent="0.3">
      <c r="B3484" s="43" t="str">
        <v>Key_Rune_Character_T2_84_S2</v>
      </c>
      <c r="C3484" t="str">
        <v>스킬 치명타 확률</v>
      </c>
    </row>
    <row r="3485" spans="2:3" x14ac:dyDescent="0.3">
      <c r="B3485" s="43" t="str">
        <v>Key_Rune_Account_T2_43_T</v>
      </c>
      <c r="C3485" t="str">
        <v>장약 증폭</v>
      </c>
    </row>
    <row r="3486" spans="2:3" x14ac:dyDescent="0.3">
      <c r="B3486" s="43" t="str">
        <v>Key_Rune_Account_T2_43_S1</v>
      </c>
      <c r="C3486" t="str">
        <v>총기 공격력</v>
      </c>
    </row>
    <row r="3487" spans="2:3" x14ac:dyDescent="0.3">
      <c r="B3487" s="43" t="str">
        <v>Key_Rune_Account_T2_43_S2</v>
      </c>
      <c r="C3487" t="str">
        <v>총기 치명타 배율</v>
      </c>
    </row>
    <row r="3488" spans="2:3" x14ac:dyDescent="0.3">
      <c r="B3488" s="43" t="str">
        <v>Key_Rune_Account_T2_43_L_S1</v>
      </c>
      <c r="C3488" t="str">
        <v>폭발 공격력</v>
      </c>
    </row>
    <row r="3489" spans="2:3" x14ac:dyDescent="0.3">
      <c r="B3489" s="43" t="str">
        <v>Key_Rune_Character_T2_85_T</v>
      </c>
      <c r="C3489" t="str">
        <v>무 속성 집약</v>
      </c>
    </row>
    <row r="3490" spans="2:3" x14ac:dyDescent="0.3">
      <c r="B3490" s="43" t="str">
        <v>Key_Rune_Character_T2_86_T</v>
      </c>
      <c r="C3490" t="str">
        <v>화염 속성 집약</v>
      </c>
    </row>
    <row r="3491" spans="2:3" x14ac:dyDescent="0.3">
      <c r="B3491" s="43" t="str">
        <v>Key_Rune_Character_T2_87_T</v>
      </c>
      <c r="C3491" t="str">
        <v>냉기 속성 집약</v>
      </c>
    </row>
    <row r="3492" spans="2:3" x14ac:dyDescent="0.3">
      <c r="B3492" s="43" t="str">
        <v>Key_Rune_Character_T2_88_T</v>
      </c>
      <c r="C3492" t="str">
        <v>전기 속성 집약</v>
      </c>
    </row>
    <row r="3493" spans="2:3" x14ac:dyDescent="0.3">
      <c r="B3493" s="43" t="str">
        <v>Key_Rune_Character_T2_89_T</v>
      </c>
      <c r="C3493" t="str">
        <v>독 속성 집약</v>
      </c>
    </row>
    <row r="3494" spans="2:3" x14ac:dyDescent="0.3">
      <c r="B3494" s="43" t="str">
        <v>Key_Rune_Character_T2_90_T</v>
      </c>
      <c r="C3494" t="str">
        <v>공학 집약</v>
      </c>
    </row>
    <row r="3495" spans="2:3" x14ac:dyDescent="0.3">
      <c r="B3495" s="43" t="str">
        <v>Key_Rune_Character_T2_91_T</v>
      </c>
      <c r="C3495" t="str">
        <v>융합 집약</v>
      </c>
    </row>
    <row r="3496" spans="2:3" x14ac:dyDescent="0.3">
      <c r="B3496" s="43" t="str">
        <v>Key_Rune_Character_T2_92_T</v>
      </c>
      <c r="C3496" t="str">
        <v>특이 집약</v>
      </c>
    </row>
    <row r="3497" spans="2:3" x14ac:dyDescent="0.3">
      <c r="B3497" s="43" t="str">
        <v>Key_Rune_Character_T2_93_T</v>
      </c>
      <c r="C3497" t="str">
        <v>차원 집약</v>
      </c>
    </row>
    <row r="3498" spans="2:3" x14ac:dyDescent="0.3">
      <c r="B3498" s="43" t="str">
        <v>Key_Rune_Account_T2_44_T</v>
      </c>
      <c r="C3498" t="str">
        <v>탄환 집약</v>
      </c>
    </row>
    <row r="3499" spans="2:3" x14ac:dyDescent="0.3">
      <c r="B3499" s="43" t="str">
        <v>Key_Rune_Skill_Ultimate_Sharen_01_T</v>
      </c>
      <c r="C3499" t="str">
        <v>광역 진압</v>
      </c>
    </row>
    <row r="3500" spans="2:3" x14ac:dyDescent="0.3">
      <c r="B3500" s="43" t="str">
        <v>Key_Rune_Skill_Ultimate_Sharen_02_T</v>
      </c>
      <c r="C3500" t="str">
        <v>매복에 걸렸군</v>
      </c>
    </row>
    <row r="3501" spans="2:3" x14ac:dyDescent="0.3">
      <c r="B3501" s="43" t="str">
        <v>Key_Fellow_Dog_HagiosSheepDog</v>
      </c>
      <c r="C3501" t="str">
        <v>하기오스 쉽독</v>
      </c>
    </row>
    <row r="3502" spans="2:3" x14ac:dyDescent="0.3">
      <c r="B3502" s="43" t="str">
        <v>Key_Rune_CombineDescCondition_52</v>
      </c>
      <c r="C3502" t="str">
        <v>재장전 시</v>
      </c>
    </row>
    <row r="3503" spans="2:3" x14ac:dyDescent="0.3">
      <c r="B3503" s="43" t="str">
        <v>Key_Rune_CombineDescCondition_53</v>
      </c>
      <c r="C3503" t="str">
        <v>동일 대상을 연속해서 명중 시</v>
      </c>
    </row>
    <row r="3504" spans="2:3" x14ac:dyDescent="0.3">
      <c r="B3504" s="43" t="str">
        <v>Key_Rune_CombineDescCondition_54</v>
      </c>
      <c r="C3504" t="str">
        <v>대상에게 화상 효과 부여 시</v>
      </c>
    </row>
    <row r="3505" spans="2:3" x14ac:dyDescent="0.3">
      <c r="B3505" s="43" t="str">
        <v>Key_Rune_CombineDescCondition_55</v>
      </c>
      <c r="C3505" t="str">
        <v>대상에게 동상 효과 부여 시</v>
      </c>
    </row>
    <row r="3506" spans="2:3" x14ac:dyDescent="0.3">
      <c r="B3506" s="43" t="str">
        <v>Key_Rune_CombineDescCondition_56</v>
      </c>
      <c r="C3506" t="str">
        <v>대상에게 감전 효과 부여 시</v>
      </c>
    </row>
    <row r="3507" spans="2:3" x14ac:dyDescent="0.3">
      <c r="B3507" s="43" t="str">
        <v>Key_Rune_CombineDescCondition_57</v>
      </c>
      <c r="C3507" t="str">
        <v>대상에게 중독 효과 부여 시</v>
      </c>
    </row>
    <row r="3508" spans="2:3" x14ac:dyDescent="0.3">
      <c r="B3508" s="43" t="str">
        <v>Key_Rune_CombineDescCondition_58</v>
      </c>
      <c r="C3508" t="str">
        <v>우위 상성 공격 성공 시</v>
      </c>
    </row>
    <row r="3509" spans="2:3" x14ac:dyDescent="0.3">
      <c r="B3509" s="43" t="str">
        <v>key_Rune_Account_01_T3_05_HG_T</v>
      </c>
      <c r="C3509" t="str">
        <v>집요한 사냥꾼</v>
      </c>
    </row>
    <row r="3510" spans="2:3" x14ac:dyDescent="0.3">
      <c r="B3510" s="43" t="str">
        <v>key_Rune_Account_02_T3_06_BG_T</v>
      </c>
      <c r="C3510" t="str">
        <v>초고온 플라즈마</v>
      </c>
    </row>
    <row r="3511" spans="2:3" x14ac:dyDescent="0.3">
      <c r="B3511" s="43" t="str">
        <v>key_Rune_Account_02_T3_07_BG_T</v>
      </c>
      <c r="C3511" t="str">
        <v>초저온 플라즈마</v>
      </c>
    </row>
    <row r="3512" spans="2:3" x14ac:dyDescent="0.3">
      <c r="B3512" s="43" t="str">
        <v>key_Rune_Account_02_T3_08_BG_T</v>
      </c>
      <c r="C3512" t="str">
        <v>고전압 플라즈마</v>
      </c>
    </row>
    <row r="3513" spans="2:3" x14ac:dyDescent="0.3">
      <c r="B3513" s="43" t="str">
        <v>key_Rune_Account_02_T3_09_BG_T</v>
      </c>
      <c r="C3513" t="str">
        <v>부식성 플라즈마</v>
      </c>
    </row>
    <row r="3514" spans="2:3" x14ac:dyDescent="0.3">
      <c r="B3514" s="43" t="str">
        <v>key_Rune_Account_T3_01_T</v>
      </c>
      <c r="C3514" t="str">
        <v>열기 순환</v>
      </c>
    </row>
    <row r="3515" spans="2:3" x14ac:dyDescent="0.3">
      <c r="B3515" s="43" t="str">
        <v>key_Rune_Account_T3_02_T</v>
      </c>
      <c r="C3515" t="str">
        <v>냉기 순환</v>
      </c>
    </row>
    <row r="3516" spans="2:3" x14ac:dyDescent="0.3">
      <c r="B3516" s="43" t="str">
        <v>key_Rune_Account_T3_03_T</v>
      </c>
      <c r="C3516" t="str">
        <v>전력 순환</v>
      </c>
    </row>
    <row r="3517" spans="2:3" x14ac:dyDescent="0.3">
      <c r="B3517" s="43" t="str">
        <v>key_Rune_Account_T3_04_T</v>
      </c>
      <c r="C3517" t="str">
        <v>독성 순환</v>
      </c>
    </row>
    <row r="3518" spans="2:3" x14ac:dyDescent="0.3">
      <c r="B3518" s="43" t="str">
        <v>key_Rune_Account_T3_05_T</v>
      </c>
      <c r="C3518" t="str">
        <v>압도</v>
      </c>
    </row>
    <row r="3519" spans="2:3" x14ac:dyDescent="0.3">
      <c r="B3519" s="43" t="str">
        <v>key_Rune_Account_T3_06_T</v>
      </c>
      <c r="C3519" t="str">
        <v>초정밀 타격</v>
      </c>
    </row>
    <row r="3520" spans="2:3" x14ac:dyDescent="0.3">
      <c r="B3520" s="43" t="str">
        <v>Key_Event_Reward_000</v>
      </c>
      <c r="C3520" t="str">
        <v>잉그리스 보물 상자</v>
      </c>
    </row>
    <row r="3521" spans="2:3" x14ac:dyDescent="0.3">
      <c r="B3521" s="43" t="str">
        <v>Key_Event_Reward_001</v>
      </c>
      <c r="C3521" t="str">
        <v xml:space="preserve">아나이스의 연구 재료 상자 </v>
      </c>
    </row>
    <row r="3522" spans="2:3" x14ac:dyDescent="0.3">
      <c r="B3522" s="43" t="str">
        <v>Key_Event_Reward_002</v>
      </c>
      <c r="C3522" t="str">
        <v>알비온 특수 보급 상자</v>
      </c>
    </row>
    <row r="3523" spans="2:3" x14ac:dyDescent="0.3">
      <c r="B3523" s="43" t="str">
        <v>Key_Event_Reward_003</v>
      </c>
      <c r="C3523" t="str">
        <v>사령부의 선물 상자</v>
      </c>
    </row>
    <row r="3524" spans="2:3" x14ac:dyDescent="0.3">
      <c r="B3524" s="43" t="str">
        <v>Key_Event_Reward_004</v>
      </c>
      <c r="C3524" t="str">
        <v>엔조의 보급 상자</v>
      </c>
    </row>
    <row r="3525" spans="2:3" x14ac:dyDescent="0.3">
      <c r="B3525" s="43" t="str">
        <v>Key_Event_Reward_005</v>
      </c>
      <c r="C3525" t="str">
        <v>계승자 표준 지원 상자</v>
      </c>
    </row>
    <row r="3526" spans="2:3" x14ac:dyDescent="0.3">
      <c r="B3526" s="43" t="str">
        <v>Key_Event_Reward_006</v>
      </c>
      <c r="C3526" t="str">
        <v xml:space="preserve">계승자 특급 지원 상자 </v>
      </c>
    </row>
    <row r="3527" spans="2:3" x14ac:dyDescent="0.3">
      <c r="B3527" s="43" t="str">
        <v>Key_Event_Reward_007</v>
      </c>
      <c r="C3527" t="str">
        <v>혹한기 대비 보급 상자</v>
      </c>
    </row>
    <row r="3528" spans="2:3" x14ac:dyDescent="0.3">
      <c r="B3528" s="43" t="str">
        <v>Key_Event_Reward_008</v>
      </c>
      <c r="C3528" t="str">
        <v>혹서기 대비 보급 상자</v>
      </c>
    </row>
    <row r="3529" spans="2:3" x14ac:dyDescent="0.3">
      <c r="B3529" s="43" t="str">
        <v>Key_Event_Reward_009</v>
      </c>
      <c r="C3529" t="str">
        <v>크리스마스 선물 상자</v>
      </c>
    </row>
    <row r="3530" spans="2:3" x14ac:dyDescent="0.3">
      <c r="B3530" s="43" t="str">
        <v>Key_Event_Reward_010</v>
      </c>
      <c r="C3530" t="str">
        <v>신년 맞이 복 담은 상자</v>
      </c>
    </row>
    <row r="3531" spans="2:3" x14ac:dyDescent="0.3">
      <c r="B3531" s="43" t="str">
        <v>Key_Event_Reward_011</v>
      </c>
      <c r="C3531" t="str">
        <v>페인트 패키지 : 겨울의 숨결</v>
      </c>
    </row>
    <row r="3532" spans="2:3" x14ac:dyDescent="0.3">
      <c r="B3532" s="43" t="str">
        <v>Key_Event_Reward_012</v>
      </c>
      <c r="C3532" t="str">
        <v>페인트 패키지 : 엘프</v>
      </c>
    </row>
    <row r="3533" spans="2:3" x14ac:dyDescent="0.3">
      <c r="B3533" s="43" t="str">
        <v>Key_Event_Reward_013</v>
      </c>
      <c r="C3533" t="str">
        <v>겨울 축제 번들</v>
      </c>
    </row>
    <row r="3534" spans="2:3" x14ac:dyDescent="0.3">
      <c r="B3534" s="43" t="str">
        <v>Key_Event_Reward_014</v>
      </c>
      <c r="C3534" t="str">
        <v>겨울 축제 상자</v>
      </c>
    </row>
    <row r="3535" spans="2:3" x14ac:dyDescent="0.3">
      <c r="B3535" s="43" t="str">
        <v>Key_Event_Reward_015</v>
      </c>
      <c r="C3535" t="str">
        <v>얼티밋 버니 연구 재료 모음</v>
      </c>
    </row>
    <row r="3536" spans="2:3" x14ac:dyDescent="0.3">
      <c r="B3536" s="43" t="str">
        <v>Key_Event_Reward_016</v>
      </c>
      <c r="C3536" t="str">
        <v>일반 보상 상자</v>
      </c>
    </row>
    <row r="3537" spans="2:3" x14ac:dyDescent="0.3">
      <c r="B3537" s="43" t="str">
        <v>Key_Event_Reward_017</v>
      </c>
      <c r="C3537" t="str">
        <v>희귀 보상 상자</v>
      </c>
    </row>
    <row r="3538" spans="2:3" x14ac:dyDescent="0.3">
      <c r="B3538" s="43" t="str">
        <v>Key_Event_Reward_018</v>
      </c>
      <c r="C3538" t="str">
        <v>특급 보상 상자</v>
      </c>
    </row>
    <row r="3539" spans="2:3" x14ac:dyDescent="0.3">
      <c r="B3539" s="43" t="str">
        <v>Key_Event_Reward_019</v>
      </c>
      <c r="C3539" t="str">
        <v>친환경 재활용 상자</v>
      </c>
    </row>
    <row r="3540" spans="2:3" x14ac:dyDescent="0.3">
      <c r="B3540" s="43" t="str">
        <v>Key_Event_Reward_020</v>
      </c>
      <c r="C3540" t="str">
        <v>고급 공예 상자</v>
      </c>
    </row>
    <row r="3541" spans="2:3" x14ac:dyDescent="0.3">
      <c r="B3541" s="43" t="str">
        <v>Key_Event_Reward_021</v>
      </c>
      <c r="C3541" t="str">
        <v>계승자의 간이 보관함</v>
      </c>
    </row>
    <row r="3542" spans="2:3" x14ac:dyDescent="0.3">
      <c r="B3542" s="43" t="str">
        <v>Key_Event_Reward_022</v>
      </c>
      <c r="C3542" t="str">
        <v>전리품 상자</v>
      </c>
    </row>
    <row r="3543" spans="2:3" x14ac:dyDescent="0.3">
      <c r="B3543" s="43" t="str">
        <v>Key_Event_Reward_023</v>
      </c>
      <c r="C3543" t="str">
        <v>발굴단의 유물 상자</v>
      </c>
    </row>
    <row r="3544" spans="2:3" x14ac:dyDescent="0.3">
      <c r="B3544" s="43" t="str">
        <v>Key_Event_Reward_024</v>
      </c>
      <c r="C3544" t="str">
        <v>초합금 보관함</v>
      </c>
    </row>
    <row r="3545" spans="2:3" x14ac:dyDescent="0.3">
      <c r="B3545" s="43" t="str">
        <v>Key_Event_Reward_025</v>
      </c>
      <c r="C3545" t="str">
        <v>일반 페인트 패키지</v>
      </c>
    </row>
    <row r="3546" spans="2:3" x14ac:dyDescent="0.3">
      <c r="B3546" s="43" t="str">
        <v>Key_Event_Reward_026</v>
      </c>
      <c r="C3546" t="str">
        <v>희귀 페인트 패키지</v>
      </c>
    </row>
    <row r="3547" spans="2:3" x14ac:dyDescent="0.3">
      <c r="B3547" s="43" t="str">
        <v>Key_Event_Reward_027</v>
      </c>
      <c r="C3547" t="str">
        <v>데슬린의 재료 상자</v>
      </c>
    </row>
    <row r="3548" spans="2:3" x14ac:dyDescent="0.3">
      <c r="B3548" s="43" t="str">
        <v>Key_Event_Reward_028</v>
      </c>
      <c r="C3548" t="str">
        <v>종합 지원 상자</v>
      </c>
    </row>
    <row r="3549" spans="2:3" x14ac:dyDescent="0.3">
      <c r="B3549" s="43" t="str">
        <v>Key_Event_Reward_029</v>
      </c>
      <c r="C3549" t="str">
        <v>지원 물품 모음 상자</v>
      </c>
    </row>
    <row r="3550" spans="2:3" x14ac:dyDescent="0.3">
      <c r="B3550" s="43" t="str">
        <v>Key_Event_Reward_030</v>
      </c>
      <c r="C3550" t="str">
        <v>보급 물품 모음 상자</v>
      </c>
    </row>
    <row r="3551" spans="2:3" x14ac:dyDescent="0.3">
      <c r="B3551" s="43" t="str">
        <v>Key_Event_Reward_031</v>
      </c>
      <c r="C3551" t="str">
        <v>기본 지원 상자</v>
      </c>
    </row>
    <row r="3552" spans="2:3" x14ac:dyDescent="0.3">
      <c r="B3552" s="43" t="str">
        <v>Key_Event_Reward_032</v>
      </c>
      <c r="C3552" t="str">
        <v>고급 지원 상자</v>
      </c>
    </row>
    <row r="3553" spans="2:3" x14ac:dyDescent="0.3">
      <c r="B3553" s="43" t="str">
        <v>Key_Event_Reward_033</v>
      </c>
      <c r="C3553" t="str">
        <v>궁극 무기 선택 상자</v>
      </c>
    </row>
    <row r="3554" spans="2:3" x14ac:dyDescent="0.3">
      <c r="B3554" s="43" t="str">
        <v>Key_Event_Reward_034</v>
      </c>
      <c r="C3554" t="str">
        <v>연구 지원 상자</v>
      </c>
    </row>
    <row r="3555" spans="2:3" x14ac:dyDescent="0.3">
      <c r="B3555" s="43" t="str">
        <v>Key_Event_Reward_035</v>
      </c>
      <c r="C3555" t="str">
        <v>고급 연구 지원 상자</v>
      </c>
    </row>
    <row r="3556" spans="2:3" x14ac:dyDescent="0.3">
      <c r="B3556" s="43" t="str">
        <v>Key_Event_Reward_036</v>
      </c>
      <c r="C3556" t="str">
        <v>케이트의 감사 상자</v>
      </c>
    </row>
    <row r="3557" spans="2:3" x14ac:dyDescent="0.3">
      <c r="B3557" s="43" t="str">
        <v>Key_Event_Reward_037</v>
      </c>
      <c r="C3557" t="str">
        <v>형태 안정제 상자</v>
      </c>
    </row>
    <row r="3558" spans="2:3" x14ac:dyDescent="0.3">
      <c r="B3558" s="43" t="str">
        <v>Key_Event_Reward_038</v>
      </c>
      <c r="C3558" t="str">
        <v>고급 형태 안정제 선택 상자</v>
      </c>
    </row>
    <row r="3559" spans="2:3" x14ac:dyDescent="0.3">
      <c r="B3559" s="43" t="str">
        <v>Key_Event_Reward_039</v>
      </c>
      <c r="C3559" t="str">
        <v>특급 지원 상자</v>
      </c>
    </row>
    <row r="3560" spans="2:3" x14ac:dyDescent="0.3">
      <c r="B3560" s="43" t="str">
        <v>Key_Event_Reward_040</v>
      </c>
      <c r="C3560" t="str">
        <v>초월 모듈 선택 상자</v>
      </c>
    </row>
    <row r="3561" spans="2:3" x14ac:dyDescent="0.3">
      <c r="B3561" s="43" t="str">
        <v>Key_Event_Reward_041</v>
      </c>
      <c r="C3561" t="str">
        <v>그래플링 훅 보조 모듈 선택 상자</v>
      </c>
    </row>
    <row r="3562" spans="2:3" x14ac:dyDescent="0.3">
      <c r="B3562" s="43" t="str">
        <v>Key_Event_Reward_042</v>
      </c>
      <c r="C3562" t="str">
        <v>계승자 구매권 선택 상자</v>
      </c>
    </row>
    <row r="3563" spans="2:3" x14ac:dyDescent="0.3">
      <c r="B3563" s="43" t="str">
        <v>Key_Event_Reward_043</v>
      </c>
      <c r="C3563" t="str">
        <v>얼티밋 계승자 구매권 선택 상자</v>
      </c>
    </row>
    <row r="3564" spans="2:3" x14ac:dyDescent="0.3">
      <c r="B3564" s="43" t="str">
        <v>Key_Event_Reward_044</v>
      </c>
      <c r="C3564" t="str">
        <v>성장 지원 상자 I</v>
      </c>
    </row>
    <row r="3565" spans="2:3" x14ac:dyDescent="0.3">
      <c r="B3565" s="43" t="str">
        <v>Key_Event_Reward_045</v>
      </c>
      <c r="C3565" t="str">
        <v>성장 지원 상자 II</v>
      </c>
    </row>
    <row r="3566" spans="2:3" x14ac:dyDescent="0.3">
      <c r="B3566" s="43" t="str">
        <v>Key_Event_Reward_046</v>
      </c>
      <c r="C3566" t="str">
        <v>클로버 상자</v>
      </c>
    </row>
    <row r="3567" spans="2:3" x14ac:dyDescent="0.3">
      <c r="B3567" s="43" t="str">
        <v>Key_Event_Reward_047</v>
      </c>
      <c r="C3567" t="str">
        <v>증강 코어 상자</v>
      </c>
    </row>
    <row r="3568" spans="2:3" x14ac:dyDescent="0.3">
      <c r="B3568" s="43" t="str">
        <v>Key_Event_Reward_048</v>
      </c>
      <c r="C3568" t="str">
        <v xml:space="preserve">계승자 특급 지원 상자 </v>
      </c>
    </row>
    <row r="3569" spans="2:3" x14ac:dyDescent="0.3">
      <c r="B3569" s="43" t="str">
        <v>Key_Event_Reward_049</v>
      </c>
      <c r="C3569" t="str">
        <v>아나이스의 연구 재료 상자 I</v>
      </c>
    </row>
    <row r="3570" spans="2:3" x14ac:dyDescent="0.3">
      <c r="B3570" s="43" t="str">
        <v>Key_Event_Reward_050</v>
      </c>
      <c r="C3570" t="str">
        <v>아나이스의 연구 재료 상자 II</v>
      </c>
    </row>
    <row r="3571" spans="2:3" x14ac:dyDescent="0.3">
      <c r="B3571" s="43" t="str">
        <v>Key_Event_Reward_051</v>
      </c>
      <c r="C3571" t="str">
        <v>헤일리의 스킨 상자</v>
      </c>
    </row>
    <row r="3572" spans="2:3" x14ac:dyDescent="0.3">
      <c r="B3572" s="43" t="str">
        <v>Key_Event_Reward_052</v>
      </c>
      <c r="C3572" t="str">
        <v>계승자 지원 상자</v>
      </c>
    </row>
    <row r="3573" spans="2:3" x14ac:dyDescent="0.3">
      <c r="B3573" s="43" t="str">
        <v>Key_Event_Reward_053</v>
      </c>
      <c r="C3573" t="str">
        <v>고급 형태 안정제 상자</v>
      </c>
    </row>
    <row r="3574" spans="2:3" x14ac:dyDescent="0.3">
      <c r="B3574" s="43" t="str">
        <v>Key_Event_Reward_054</v>
      </c>
      <c r="C3574" t="str">
        <v>아나이스의 연구 재료 상자 III</v>
      </c>
    </row>
    <row r="3575" spans="2:3" x14ac:dyDescent="0.3">
      <c r="B3575" s="43" t="str">
        <v>Key_Event_Reward_055</v>
      </c>
      <c r="C3575" t="str">
        <v>증강 코어 선택 상자</v>
      </c>
    </row>
    <row r="3576" spans="2:3" x14ac:dyDescent="0.3">
      <c r="B3576" s="43" t="str">
        <v>Key_Event_Reward_056</v>
      </c>
      <c r="C3576" t="str">
        <v>결정화 촉매 연구 상자</v>
      </c>
    </row>
    <row r="3577" spans="2:3" x14ac:dyDescent="0.3">
      <c r="B3577" s="43" t="str">
        <v>Key_Event_Reward_057</v>
      </c>
      <c r="C3577" t="str">
        <v>성장 지원 상자 III</v>
      </c>
    </row>
    <row r="3578" spans="2:3" x14ac:dyDescent="0.3">
      <c r="B3578" s="43" t="str">
        <v>Key_Event_Reward_058</v>
      </c>
      <c r="C3578" t="str">
        <v>증강 코어 상자 IV</v>
      </c>
    </row>
    <row r="3579" spans="2:3" x14ac:dyDescent="0.3">
      <c r="B3579" s="43" t="str">
        <v>Key_Event_Reward_059</v>
      </c>
      <c r="C3579" t="str">
        <v>일반 파견 포상 I</v>
      </c>
    </row>
    <row r="3580" spans="2:3" x14ac:dyDescent="0.3">
      <c r="B3580" s="43" t="str">
        <v>Key_Event_Reward_060</v>
      </c>
      <c r="C3580" t="str">
        <v>일반 파견 포상 II</v>
      </c>
    </row>
    <row r="3581" spans="2:3" x14ac:dyDescent="0.3">
      <c r="B3581" s="43" t="str">
        <v>Key_Event_Reward_061</v>
      </c>
      <c r="C3581" t="str">
        <v>일반 파견 포상 III</v>
      </c>
    </row>
    <row r="3582" spans="2:3" x14ac:dyDescent="0.3">
      <c r="B3582" s="43" t="str">
        <v>Key_Event_Reward_062</v>
      </c>
      <c r="C3582" t="str">
        <v>일반 파견 포상 IV</v>
      </c>
    </row>
    <row r="3583" spans="2:3" x14ac:dyDescent="0.3">
      <c r="B3583" s="43" t="str">
        <v>Key_Event_Reward_063</v>
      </c>
      <c r="C3583" t="str">
        <v>특별 포상</v>
      </c>
    </row>
    <row r="3584" spans="2:3" x14ac:dyDescent="0.3">
      <c r="B3584" s="43" t="str">
        <v>Key_Event_Reward_064</v>
      </c>
      <c r="C3584" t="str">
        <v>준우수 특별 포상</v>
      </c>
    </row>
    <row r="3585" spans="2:3" x14ac:dyDescent="0.3">
      <c r="B3585" s="43" t="str">
        <v>Key_Event_Reward_065</v>
      </c>
      <c r="C3585" t="str">
        <v>우수 특별 포상</v>
      </c>
    </row>
    <row r="3586" spans="2:3" x14ac:dyDescent="0.3">
      <c r="B3586" s="43" t="str">
        <v>Key_Event_Reward_066</v>
      </c>
      <c r="C3586" t="str">
        <v>최우수 특별 포상</v>
      </c>
    </row>
    <row r="3587" spans="2:3" x14ac:dyDescent="0.3">
      <c r="B3587" s="43" t="str">
        <v>Key_Event_Reward_067</v>
      </c>
      <c r="C3587" t="str">
        <v>레인보우 페인트 선택 상자</v>
      </c>
    </row>
    <row r="3588" spans="2:3" x14ac:dyDescent="0.3">
      <c r="B3588" s="43" t="str">
        <v>Key_Event_Reward_068</v>
      </c>
      <c r="C3588" t="str">
        <v>얼티밋 계승자 상자 I</v>
      </c>
    </row>
    <row r="3589" spans="2:3" x14ac:dyDescent="0.3">
      <c r="B3589" s="43" t="str">
        <v>Key_Event_Reward_069</v>
      </c>
      <c r="C3589" t="str">
        <v>얼티밋 계승자 상자 II</v>
      </c>
    </row>
    <row r="3590" spans="2:3" x14ac:dyDescent="0.3">
      <c r="B3590" s="43" t="str">
        <v>Key_Event_Reward_070</v>
      </c>
      <c r="C3590" t="str">
        <v>커스터마이징 선물 상자</v>
      </c>
    </row>
    <row r="3591" spans="2:3" x14ac:dyDescent="0.3">
      <c r="B3591" s="43" t="str">
        <v>Key_Event_Reward_071</v>
      </c>
      <c r="C3591" t="str">
        <v>초월 모듈 선택 상자 II</v>
      </c>
    </row>
    <row r="3592" spans="2:3" x14ac:dyDescent="0.3">
      <c r="B3592" s="43" t="str">
        <v>Key_Event_Reward_072</v>
      </c>
      <c r="C3592" t="str">
        <v>버닝 메이크업 상자</v>
      </c>
    </row>
    <row r="3593" spans="2:3" x14ac:dyDescent="0.3">
      <c r="B3593" s="43" t="str">
        <v>Key_Event_Reward_073</v>
      </c>
      <c r="C3593" t="str">
        <v>남쪽 자원 상자</v>
      </c>
    </row>
    <row r="3594" spans="2:3" x14ac:dyDescent="0.3">
      <c r="B3594" s="43" t="str">
        <v>Key_Event_Reward_074</v>
      </c>
      <c r="C3594" t="str">
        <v>북쪽 자원 상자</v>
      </c>
    </row>
    <row r="3595" spans="2:3" x14ac:dyDescent="0.3">
      <c r="B3595" s="43" t="str">
        <v>Key_Event_Reward_075</v>
      </c>
      <c r="C3595" t="str">
        <v>타오르는 버닝 상자</v>
      </c>
    </row>
    <row r="3596" spans="2:3" x14ac:dyDescent="0.3">
      <c r="B3596" s="43" t="str">
        <v>Key_Event_Reward_076</v>
      </c>
      <c r="C3596" t="str">
        <v>클리어 페인트 선택 상자</v>
      </c>
    </row>
    <row r="3597" spans="2:3" x14ac:dyDescent="0.3">
      <c r="B3597" s="43" t="str">
        <v>Key_Event_Reward_077</v>
      </c>
      <c r="C3597" t="str">
        <v>그린 헤어 선택 상자</v>
      </c>
    </row>
    <row r="3598" spans="2:3" x14ac:dyDescent="0.3">
      <c r="B3598" s="43" t="str">
        <v>Key_Event_Reward_078</v>
      </c>
      <c r="C3598" t="str">
        <v>샤이니 페인트 선택 상자</v>
      </c>
    </row>
    <row r="3599" spans="2:3" x14ac:dyDescent="0.3">
      <c r="B3599" s="43" t="str">
        <v>Key_Event_Reward_079</v>
      </c>
      <c r="C3599" t="str">
        <v>메탈 페인트 선택 상자</v>
      </c>
    </row>
    <row r="3600" spans="2:3" x14ac:dyDescent="0.3">
      <c r="B3600" s="43" t="str">
        <v>Key_Event_Reward_080</v>
      </c>
      <c r="C3600" t="str">
        <v>블루 헤어 선택 상자</v>
      </c>
    </row>
    <row r="3601" spans="2:3" x14ac:dyDescent="0.3">
      <c r="B3601" s="43" t="str">
        <v>Key_Event_Reward_081</v>
      </c>
      <c r="C3601" t="str">
        <v>무기 증강 코어 상자</v>
      </c>
    </row>
    <row r="3602" spans="2:3" x14ac:dyDescent="0.3">
      <c r="B3602" s="43" t="str">
        <v>Key_Event_Reward_082</v>
      </c>
      <c r="C3602" t="str">
        <v>외장부품 증강 코어 상자</v>
      </c>
    </row>
    <row r="3603" spans="2:3" x14ac:dyDescent="0.3">
      <c r="B3603" s="43" t="str">
        <v>Key_Event_Reward_083</v>
      </c>
      <c r="C3603" t="str">
        <v>무기 증강 코어 선택 상자</v>
      </c>
    </row>
    <row r="3604" spans="2:3" x14ac:dyDescent="0.3">
      <c r="B3604" s="43" t="str">
        <v>Key_Event_Reward_084</v>
      </c>
      <c r="C3604" t="str">
        <v>외장부품 증강 코어 선택 상자</v>
      </c>
    </row>
    <row r="3605" spans="2:3" x14ac:dyDescent="0.3">
      <c r="B3605" s="43" t="str">
        <v>Key_Event_Reward_085</v>
      </c>
      <c r="C3605" t="str">
        <v>계승자 변이 세포 선택 상자</v>
      </c>
    </row>
    <row r="3606" spans="2:3" x14ac:dyDescent="0.3">
      <c r="B3606" s="43" t="str">
        <v>Key_Event_Reward_086</v>
      </c>
      <c r="C3606" t="str">
        <v>기이한 변이 세포 상자</v>
      </c>
    </row>
    <row r="3607" spans="2:3" x14ac:dyDescent="0.3">
      <c r="B3607" s="43" t="str">
        <v>Key_Event_Reward_087</v>
      </c>
      <c r="C3607" t="str">
        <v>7일차 보상 상자</v>
      </c>
    </row>
    <row r="3608" spans="2:3" x14ac:dyDescent="0.3">
      <c r="B3608" s="43" t="str">
        <v>Key_Event_Reward_088</v>
      </c>
      <c r="C3608" t="str">
        <v>14일차 보상 상자</v>
      </c>
    </row>
    <row r="3609" spans="2:3" x14ac:dyDescent="0.3">
      <c r="B3609" s="43" t="str">
        <v>Key_Event_Reward_089</v>
      </c>
      <c r="C3609" t="str">
        <v>21일차 보상 상자</v>
      </c>
    </row>
    <row r="3610" spans="2:3" x14ac:dyDescent="0.3">
      <c r="B3610" s="43" t="str">
        <v>Key_Event_Reward_090</v>
      </c>
      <c r="C3610" t="str">
        <v>28일차 보상 상자</v>
      </c>
    </row>
    <row r="3611" spans="2:3" x14ac:dyDescent="0.3">
      <c r="B3611" s="43" t="str">
        <v>Key_Event_Reward_091</v>
      </c>
      <c r="C3611" t="str">
        <v>평범한 보상 상자</v>
      </c>
    </row>
    <row r="3612" spans="2:3" x14ac:dyDescent="0.3">
      <c r="B3612" s="43" t="str">
        <v>Key_Event_Reward_092</v>
      </c>
      <c r="C3612" t="str">
        <v>빛나는 보상 상자</v>
      </c>
    </row>
    <row r="3613" spans="2:3" x14ac:dyDescent="0.3">
      <c r="B3613" s="43" t="str">
        <v>Key_Event_Reward_093</v>
      </c>
      <c r="C3613" t="str">
        <v>화려한 보상 상자</v>
      </c>
    </row>
    <row r="3614" spans="2:3" x14ac:dyDescent="0.3">
      <c r="B3614" s="43" t="str">
        <v>Key_Event_Reward_094</v>
      </c>
      <c r="C3614" t="str">
        <v>레인보우 헤어 염색약 선택 상자</v>
      </c>
    </row>
    <row r="3615" spans="2:3" x14ac:dyDescent="0.3">
      <c r="B3615" s="43" t="str">
        <v>Key_Event_Reward_095</v>
      </c>
      <c r="C3615" t="str">
        <v>계승자 구매권 선택 상자</v>
      </c>
    </row>
    <row r="3616" spans="2:3" x14ac:dyDescent="0.3">
      <c r="B3616" s="43" t="str">
        <v>Key_Event_Reward_096</v>
      </c>
      <c r="C3616" t="str">
        <v>액시온 선발대 상자</v>
      </c>
    </row>
    <row r="3617" spans="2:3" x14ac:dyDescent="0.3">
      <c r="B3617" s="43" t="str">
        <v>Key_Event_Reward_097</v>
      </c>
      <c r="C3617" t="str">
        <v>궁극 무기 선택 상자 II</v>
      </c>
    </row>
    <row r="3618" spans="2:3" x14ac:dyDescent="0.3">
      <c r="B3618" s="43" t="str">
        <v>Key_Event_Reward_098</v>
      </c>
      <c r="C3618" t="str">
        <v>클리어 탈 것 페인트 선택 상자</v>
      </c>
    </row>
    <row r="3619" spans="2:3" x14ac:dyDescent="0.3">
      <c r="B3619" s="43" t="str">
        <v>Key_Event_Reward_099</v>
      </c>
      <c r="C3619" t="str">
        <v>액시온 돌파 상자</v>
      </c>
    </row>
    <row r="3620" spans="2:3" x14ac:dyDescent="0.3">
      <c r="B3620" s="43" t="str">
        <v>Key_Event_Reward_100</v>
      </c>
      <c r="C3620" t="str">
        <v>메탈 탈 것 페인트 선택 상자</v>
      </c>
    </row>
    <row r="3621" spans="2:3" x14ac:dyDescent="0.3">
      <c r="B3621" s="43" t="str">
        <v>Key_Event_ExchangeCoin_000</v>
      </c>
      <c r="C3621" t="str">
        <v>시즌 2 계승자 교환 토큰</v>
      </c>
    </row>
    <row r="3622" spans="2:3" x14ac:dyDescent="0.3">
      <c r="B3622" s="43" t="str">
        <v>Key_Event_ExchangeCoin_001</v>
      </c>
      <c r="C3622" t="str">
        <v>시즌 2 계승자 성장 토큰</v>
      </c>
    </row>
    <row r="3623" spans="2:3" x14ac:dyDescent="0.3">
      <c r="B3623" s="43" t="str">
        <v>Key_Event_ExchangeCoin_002</v>
      </c>
      <c r="C3623" t="str">
        <v>계승자 교환 토큰</v>
      </c>
    </row>
    <row r="3624" spans="2:3" x14ac:dyDescent="0.3">
      <c r="B3624" s="43" t="str">
        <v>Key_Event_ExchangeCoin_004</v>
      </c>
      <c r="C3624" t="str">
        <v>계승자 성장 토큰</v>
      </c>
    </row>
    <row r="3625" spans="2:3" x14ac:dyDescent="0.3">
      <c r="B3625" s="43" t="str">
        <v>Key_Event_ExchangeCoin_005</v>
      </c>
      <c r="C3625" t="str">
        <v>계승자 교환 특별 토큰</v>
      </c>
    </row>
    <row r="3626" spans="2:3" x14ac:dyDescent="0.3">
      <c r="B3626" s="43" t="str">
        <v>Key_Event_ExchangeCoin_006</v>
      </c>
      <c r="C3626" t="str">
        <v>사냥의 증거</v>
      </c>
    </row>
    <row r="3627" spans="2:3" x14ac:dyDescent="0.3">
      <c r="B3627" s="43" t="str">
        <v>Key_Event_ExchangeCoin_007</v>
      </c>
      <c r="C3627" t="str">
        <v>처치의 증거</v>
      </c>
    </row>
    <row r="3628" spans="2:3" x14ac:dyDescent="0.3">
      <c r="B3628" s="43" t="str">
        <v>Key_Event_ExchangeCoin_008</v>
      </c>
      <c r="C3628" t="str">
        <v>계승자의 표준 증표</v>
      </c>
    </row>
    <row r="3629" spans="2:3" x14ac:dyDescent="0.3">
      <c r="B3629" s="43" t="str">
        <v>Key_Event_ExchangeCoin_009</v>
      </c>
      <c r="C3629" t="str">
        <v>계승자의 특수 증표</v>
      </c>
    </row>
    <row r="3630" spans="2:3" x14ac:dyDescent="0.3">
      <c r="B3630" s="43" t="str">
        <v>Key_Event_ExchangeCoin_010</v>
      </c>
      <c r="C3630" t="str">
        <v>2025 토큰</v>
      </c>
    </row>
    <row r="3631" spans="2:3" x14ac:dyDescent="0.3">
      <c r="B3631" s="43" t="str">
        <v>Key_Event_ExchangeCoin_011</v>
      </c>
      <c r="C3631" t="str">
        <v>신년 토큰</v>
      </c>
    </row>
    <row r="3632" spans="2:3" x14ac:dyDescent="0.3">
      <c r="B3632" s="43" t="str">
        <v>Key_Event_ExchangeCoin_012</v>
      </c>
      <c r="C3632" t="str">
        <v>사랑의 토큰</v>
      </c>
    </row>
    <row r="3633" spans="2:3" x14ac:dyDescent="0.3">
      <c r="B3633" s="43" t="str">
        <v>Key_Event_ExchangeCoin_013</v>
      </c>
      <c r="C3633" t="str">
        <v>발렌타인 토큰</v>
      </c>
    </row>
    <row r="3634" spans="2:3" x14ac:dyDescent="0.3">
      <c r="B3634" s="43" t="str">
        <v>Key_Event_ExchangeCoin_014</v>
      </c>
      <c r="C3634" t="str">
        <v>계승자 토큰</v>
      </c>
    </row>
    <row r="3635" spans="2:3" x14ac:dyDescent="0.3">
      <c r="B3635" s="43" t="str">
        <v>Key_Event_ExchangeCoin_015</v>
      </c>
      <c r="C3635" t="str">
        <v>무기 토큰</v>
      </c>
    </row>
    <row r="3636" spans="2:3" x14ac:dyDescent="0.3">
      <c r="B3636" s="43" t="str">
        <v>Key_Event_ExchangeCoin_016</v>
      </c>
      <c r="C3636" t="str">
        <v>작전 지원 토큰</v>
      </c>
    </row>
    <row r="3637" spans="2:3" x14ac:dyDescent="0.3">
      <c r="B3637" s="43" t="str">
        <v>Key_Event_ExchangeCoin_017</v>
      </c>
      <c r="C3637" t="str">
        <v>1주년 기념 토큰</v>
      </c>
    </row>
    <row r="3638" spans="2:3" x14ac:dyDescent="0.3">
      <c r="B3638" s="43" t="str">
        <v>Key_Event_Attendance_Ticket</v>
      </c>
      <c r="C3638" t="str">
        <v>출석 증표</v>
      </c>
    </row>
    <row r="3639" spans="2:3" x14ac:dyDescent="0.3">
      <c r="B3639" s="43" t="str">
        <v>Key_Consume_RandomBox_InstanceDungeonRandomMatch</v>
      </c>
      <c r="C3639" t="str">
        <v>침투 지원 보급품</v>
      </c>
    </row>
    <row r="3640" spans="2:3" x14ac:dyDescent="0.3">
      <c r="B3640" s="43" t="str">
        <v>Key_Consume_RandomBox_Test1</v>
      </c>
      <c r="C3640" t="str">
        <v>확률형 보상A</v>
      </c>
    </row>
    <row r="3641" spans="2:3" x14ac:dyDescent="0.3">
      <c r="B3641" s="43" t="str">
        <v>Key_Consume_RandomBox_Test2</v>
      </c>
      <c r="C3641" t="str">
        <v>확률형 보상B</v>
      </c>
    </row>
    <row r="3642" spans="2:3" x14ac:dyDescent="0.3">
      <c r="B3642" s="43" t="str">
        <v>Key_Consume_RandomBox_Test3</v>
      </c>
      <c r="C3642" t="str">
        <v>확률형 보상C</v>
      </c>
    </row>
    <row r="3643" spans="2:3" x14ac:dyDescent="0.3">
      <c r="B3643" s="43" t="str">
        <v>Key_Consume_RandomBox_Test4</v>
      </c>
      <c r="C3643" t="str">
        <v>확률형 보상D</v>
      </c>
    </row>
    <row r="3644" spans="2:3" x14ac:dyDescent="0.3">
      <c r="B3644" s="43" t="str">
        <v>Key_Consume_RandomBox_Test5</v>
      </c>
      <c r="C3644" t="str">
        <v>확률형 보상E</v>
      </c>
    </row>
    <row r="3645" spans="2:3" x14ac:dyDescent="0.3">
      <c r="B3645" s="43" t="str">
        <v>Key_Consume_CoreSlotOpenItem</v>
      </c>
      <c r="C3645" t="str">
        <v>코어 결합체</v>
      </c>
    </row>
    <row r="3646" spans="2:3" x14ac:dyDescent="0.3">
      <c r="B3646" s="43" t="str">
        <v>Key_Consume_CoreChangeItem</v>
      </c>
      <c r="C3646" t="str">
        <v>코어 입자 분열기</v>
      </c>
    </row>
    <row r="3647" spans="2:3" x14ac:dyDescent="0.3">
      <c r="B3647" s="43" t="str">
        <v>Key_Consume_CoreItem_TypeA_Grade1</v>
      </c>
      <c r="C3647" t="str">
        <v>화력 증강 코어 I</v>
      </c>
    </row>
    <row r="3648" spans="2:3" x14ac:dyDescent="0.3">
      <c r="B3648" s="43" t="str">
        <v>Key_Consume_CoreItem_TypeA_Grade2</v>
      </c>
      <c r="C3648" t="str">
        <v>화력 증강 코어 II</v>
      </c>
    </row>
    <row r="3649" spans="2:3" x14ac:dyDescent="0.3">
      <c r="B3649" s="43" t="str">
        <v>Key_Consume_CoreItem_TypeA_Grade3</v>
      </c>
      <c r="C3649" t="str">
        <v>화력 증강 코어 III</v>
      </c>
    </row>
    <row r="3650" spans="2:3" x14ac:dyDescent="0.3">
      <c r="B3650" s="43" t="str">
        <v>Key_Consume_CoreItem_TypeA_Grade4</v>
      </c>
      <c r="C3650" t="str">
        <v>화력 증강 코어 IV</v>
      </c>
    </row>
    <row r="3651" spans="2:3" x14ac:dyDescent="0.3">
      <c r="B3651" s="43" t="str">
        <v>Key_Consume_CoreItem_TypeA_Grade5</v>
      </c>
      <c r="C3651" t="str">
        <v>화력 증강 코어 V</v>
      </c>
    </row>
    <row r="3652" spans="2:3" x14ac:dyDescent="0.3">
      <c r="B3652" s="43" t="str">
        <v>Key_Consume_CoreItem_TypeA_Grade6</v>
      </c>
      <c r="C3652" t="str">
        <v>화력 증강 코어 VI</v>
      </c>
    </row>
    <row r="3653" spans="2:3" x14ac:dyDescent="0.3">
      <c r="B3653" s="43" t="str">
        <v>Key_Consume_CoreItem_TypeA_Grade7</v>
      </c>
      <c r="C3653" t="str">
        <v>화력 증강 코어 VII</v>
      </c>
    </row>
    <row r="3654" spans="2:3" x14ac:dyDescent="0.3">
      <c r="B3654" s="43" t="str">
        <v>Key_Consume_CoreItem_TypeA_Grade8</v>
      </c>
      <c r="C3654" t="str">
        <v>화력 증강 코어 VIII</v>
      </c>
    </row>
    <row r="3655" spans="2:3" x14ac:dyDescent="0.3">
      <c r="B3655" s="43" t="str">
        <v>Key_Consume_CoreItem_TypeA_Grade9</v>
      </c>
      <c r="C3655" t="str">
        <v>화력 증강 코어 IX</v>
      </c>
    </row>
    <row r="3656" spans="2:3" x14ac:dyDescent="0.3">
      <c r="B3656" s="43" t="str">
        <v>Key_Consume_CoreItem_TypeA_Grade10</v>
      </c>
      <c r="C3656" t="str">
        <v>화력 증강 코어 X</v>
      </c>
    </row>
    <row r="3657" spans="2:3" x14ac:dyDescent="0.3">
      <c r="B3657" s="43" t="str">
        <v>Key_Consume_CoreItem_TypeB_Grade1</v>
      </c>
      <c r="C3657" t="str">
        <v>속성 증강 코어 I</v>
      </c>
    </row>
    <row r="3658" spans="2:3" x14ac:dyDescent="0.3">
      <c r="B3658" s="43" t="str">
        <v>Key_Consume_CoreItem_TypeB_Grade2</v>
      </c>
      <c r="C3658" t="str">
        <v>속성 증강 코어 II</v>
      </c>
    </row>
    <row r="3659" spans="2:3" x14ac:dyDescent="0.3">
      <c r="B3659" s="43" t="str">
        <v>Key_Consume_CoreItem_TypeB_Grade3</v>
      </c>
      <c r="C3659" t="str">
        <v>속성 증강 코어 III</v>
      </c>
    </row>
    <row r="3660" spans="2:3" x14ac:dyDescent="0.3">
      <c r="B3660" s="43" t="str">
        <v>Key_Consume_CoreItem_TypeB_Grade4</v>
      </c>
      <c r="C3660" t="str">
        <v>속성 증강 코어 IV</v>
      </c>
    </row>
    <row r="3661" spans="2:3" x14ac:dyDescent="0.3">
      <c r="B3661" s="43" t="str">
        <v>Key_Consume_CoreItem_TypeB_Grade5</v>
      </c>
      <c r="C3661" t="str">
        <v>속성 증강 코어 V</v>
      </c>
    </row>
    <row r="3662" spans="2:3" x14ac:dyDescent="0.3">
      <c r="B3662" s="43" t="str">
        <v>Key_Consume_CoreItem_TypeB_Grade6</v>
      </c>
      <c r="C3662" t="str">
        <v>속성 증강 코어 VI</v>
      </c>
    </row>
    <row r="3663" spans="2:3" x14ac:dyDescent="0.3">
      <c r="B3663" s="43" t="str">
        <v>Key_Consume_CoreItem_TypeB_Grade7</v>
      </c>
      <c r="C3663" t="str">
        <v>속성 증강 코어 VII</v>
      </c>
    </row>
    <row r="3664" spans="2:3" x14ac:dyDescent="0.3">
      <c r="B3664" s="43" t="str">
        <v>Key_Consume_CoreItem_TypeB_Grade8</v>
      </c>
      <c r="C3664" t="str">
        <v>속성 증강 코어 VIII</v>
      </c>
    </row>
    <row r="3665" spans="2:3" x14ac:dyDescent="0.3">
      <c r="B3665" s="43" t="str">
        <v>Key_Consume_CoreItem_TypeB_Grade9</v>
      </c>
      <c r="C3665" t="str">
        <v>속성 증강 코어 IX</v>
      </c>
    </row>
    <row r="3666" spans="2:3" x14ac:dyDescent="0.3">
      <c r="B3666" s="43" t="str">
        <v>Key_Consume_CoreItem_TypeB_Grade10</v>
      </c>
      <c r="C3666" t="str">
        <v>속성 증강 코어 X</v>
      </c>
    </row>
    <row r="3667" spans="2:3" x14ac:dyDescent="0.3">
      <c r="B3667" s="43" t="str">
        <v>Key_Consume_CoreItem_TypeC_Grade1</v>
      </c>
      <c r="C3667" t="str">
        <v>타격 증강 코어 I</v>
      </c>
    </row>
    <row r="3668" spans="2:3" x14ac:dyDescent="0.3">
      <c r="B3668" s="43" t="str">
        <v>Key_Consume_CoreItem_TypeC_Grade2</v>
      </c>
      <c r="C3668" t="str">
        <v>타격 증강 코어 II</v>
      </c>
    </row>
    <row r="3669" spans="2:3" x14ac:dyDescent="0.3">
      <c r="B3669" s="43" t="str">
        <v>Key_Consume_CoreItem_TypeC_Grade3</v>
      </c>
      <c r="C3669" t="str">
        <v>타격 증강 코어 III</v>
      </c>
    </row>
    <row r="3670" spans="2:3" x14ac:dyDescent="0.3">
      <c r="B3670" s="43" t="str">
        <v>Key_Consume_CoreItem_TypeC_Grade4</v>
      </c>
      <c r="C3670" t="str">
        <v>타격 증강 코어 IV</v>
      </c>
    </row>
    <row r="3671" spans="2:3" x14ac:dyDescent="0.3">
      <c r="B3671" s="43" t="str">
        <v>Key_Consume_CoreItem_TypeC_Grade5</v>
      </c>
      <c r="C3671" t="str">
        <v>타격 증강 코어 V</v>
      </c>
    </row>
    <row r="3672" spans="2:3" x14ac:dyDescent="0.3">
      <c r="B3672" s="43" t="str">
        <v>Key_Consume_CoreItem_TypeC_Grade6</v>
      </c>
      <c r="C3672" t="str">
        <v>타격 증강 코어 VI</v>
      </c>
    </row>
    <row r="3673" spans="2:3" x14ac:dyDescent="0.3">
      <c r="B3673" s="43" t="str">
        <v>Key_Consume_CoreItem_TypeC_Grade7</v>
      </c>
      <c r="C3673" t="str">
        <v>타격 증강 코어 VII</v>
      </c>
    </row>
    <row r="3674" spans="2:3" x14ac:dyDescent="0.3">
      <c r="B3674" s="43" t="str">
        <v>Key_Consume_CoreItem_TypeC_Grade8</v>
      </c>
      <c r="C3674" t="str">
        <v>타격 증강 코어 VIII</v>
      </c>
    </row>
    <row r="3675" spans="2:3" x14ac:dyDescent="0.3">
      <c r="B3675" s="43" t="str">
        <v>Key_Consume_CoreItem_TypeC_Grade9</v>
      </c>
      <c r="C3675" t="str">
        <v>타격 증강 코어 IX</v>
      </c>
    </row>
    <row r="3676" spans="2:3" x14ac:dyDescent="0.3">
      <c r="B3676" s="43" t="str">
        <v>Key_Consume_CoreItem_TypeC_Grade10</v>
      </c>
      <c r="C3676" t="str">
        <v>타격 증강 코어 X</v>
      </c>
    </row>
    <row r="3677" spans="2:3" x14ac:dyDescent="0.3">
      <c r="B3677" s="43" t="str">
        <v>Key_Consume_CoreItem_TypeD_Grade1</v>
      </c>
      <c r="C3677" t="str">
        <v>운용 증강 코어 I</v>
      </c>
    </row>
    <row r="3678" spans="2:3" x14ac:dyDescent="0.3">
      <c r="B3678" s="43" t="str">
        <v>Key_Consume_CoreItem_TypeD_Grade2</v>
      </c>
      <c r="C3678" t="str">
        <v>운용 증강 코어 II</v>
      </c>
    </row>
    <row r="3679" spans="2:3" x14ac:dyDescent="0.3">
      <c r="B3679" s="43" t="str">
        <v>Key_Consume_CoreItem_TypeD_Grade3</v>
      </c>
      <c r="C3679" t="str">
        <v>운용 증강 코어 III</v>
      </c>
    </row>
    <row r="3680" spans="2:3" x14ac:dyDescent="0.3">
      <c r="B3680" s="43" t="str">
        <v>Key_Consume_CoreItem_TypeD_Grade4</v>
      </c>
      <c r="C3680" t="str">
        <v>운용 증강 코어 IV</v>
      </c>
    </row>
    <row r="3681" spans="2:3" x14ac:dyDescent="0.3">
      <c r="B3681" s="43" t="str">
        <v>Key_Consume_CoreItem_TypeD_Grade5</v>
      </c>
      <c r="C3681" t="str">
        <v>운용 증강 코어 V</v>
      </c>
    </row>
    <row r="3682" spans="2:3" x14ac:dyDescent="0.3">
      <c r="B3682" s="43" t="str">
        <v>Key_Consume_CoreItem_TypeD_Grade6</v>
      </c>
      <c r="C3682" t="str">
        <v>운용 증강 코어 VI</v>
      </c>
    </row>
    <row r="3683" spans="2:3" x14ac:dyDescent="0.3">
      <c r="B3683" s="43" t="str">
        <v>Key_Consume_CoreItem_TypeD_Grade7</v>
      </c>
      <c r="C3683" t="str">
        <v>운용 증강 코어 VII</v>
      </c>
    </row>
    <row r="3684" spans="2:3" x14ac:dyDescent="0.3">
      <c r="B3684" s="43" t="str">
        <v>Key_Consume_CoreItem_TypeD_Grade8</v>
      </c>
      <c r="C3684" t="str">
        <v>운용 증강 코어 VIII</v>
      </c>
    </row>
    <row r="3685" spans="2:3" x14ac:dyDescent="0.3">
      <c r="B3685" s="43" t="str">
        <v>Key_Consume_CoreItem_TypeD_Grade9</v>
      </c>
      <c r="C3685" t="str">
        <v>운용 증강 코어 IX</v>
      </c>
    </row>
    <row r="3686" spans="2:3" x14ac:dyDescent="0.3">
      <c r="B3686" s="43" t="str">
        <v>Key_Consume_CoreItem_TypeD_Grade10</v>
      </c>
      <c r="C3686" t="str">
        <v>운용 증강 코어 X</v>
      </c>
    </row>
    <row r="3687" spans="2:3" x14ac:dyDescent="0.3">
      <c r="B3687" s="43" t="str">
        <v>Key_Consume_CoreItem_TypeE_Grade1</v>
      </c>
      <c r="C3687" t="str">
        <v>정밀 증강 코어 I</v>
      </c>
    </row>
    <row r="3688" spans="2:3" x14ac:dyDescent="0.3">
      <c r="B3688" s="43" t="str">
        <v>Key_Consume_CoreItem_TypeE_Grade2</v>
      </c>
      <c r="C3688" t="str">
        <v>정밀 증강 코어 II</v>
      </c>
    </row>
    <row r="3689" spans="2:3" x14ac:dyDescent="0.3">
      <c r="B3689" s="43" t="str">
        <v>Key_Consume_CoreItem_TypeE_Grade3</v>
      </c>
      <c r="C3689" t="str">
        <v>정밀 증강 코어 III</v>
      </c>
    </row>
    <row r="3690" spans="2:3" x14ac:dyDescent="0.3">
      <c r="B3690" s="43" t="str">
        <v>Key_Consume_CoreItem_TypeE_Grade4</v>
      </c>
      <c r="C3690" t="str">
        <v>정밀 증강 코어 IV</v>
      </c>
    </row>
    <row r="3691" spans="2:3" x14ac:dyDescent="0.3">
      <c r="B3691" s="43" t="str">
        <v>Key_Consume_CoreItem_TypeE_Grade5</v>
      </c>
      <c r="C3691" t="str">
        <v>정밀 증강 코어 V</v>
      </c>
    </row>
    <row r="3692" spans="2:3" x14ac:dyDescent="0.3">
      <c r="B3692" s="43" t="str">
        <v>Key_Consume_CoreItem_TypeE_Grade6</v>
      </c>
      <c r="C3692" t="str">
        <v>정밀 증강 코어 VI</v>
      </c>
    </row>
    <row r="3693" spans="2:3" x14ac:dyDescent="0.3">
      <c r="B3693" s="43" t="str">
        <v>Key_Consume_CoreItem_TypeE_Grade7</v>
      </c>
      <c r="C3693" t="str">
        <v>정밀 증강 코어 VII</v>
      </c>
    </row>
    <row r="3694" spans="2:3" x14ac:dyDescent="0.3">
      <c r="B3694" s="43" t="str">
        <v>Key_Consume_CoreItem_TypeE_Grade8</v>
      </c>
      <c r="C3694" t="str">
        <v>정밀 증강 코어 VIII</v>
      </c>
    </row>
    <row r="3695" spans="2:3" x14ac:dyDescent="0.3">
      <c r="B3695" s="43" t="str">
        <v>Key_Consume_CoreItem_TypeE_Grade9</v>
      </c>
      <c r="C3695" t="str">
        <v>정밀 증강 코어 IX</v>
      </c>
    </row>
    <row r="3696" spans="2:3" x14ac:dyDescent="0.3">
      <c r="B3696" s="43" t="str">
        <v>Key_Consume_CoreItem_TypeE_Grade10</v>
      </c>
      <c r="C3696" t="str">
        <v>정밀 증강 코어 X</v>
      </c>
    </row>
    <row r="3697" spans="2:3" x14ac:dyDescent="0.3">
      <c r="B3697" s="43" t="str">
        <v>Key_Consume_CoreItem_TypeF_Grade1</v>
      </c>
      <c r="C3697" t="str">
        <v>특수 증강 코어 I</v>
      </c>
    </row>
    <row r="3698" spans="2:3" x14ac:dyDescent="0.3">
      <c r="B3698" s="43" t="str">
        <v>Key_Consume_CoreItem_TypeF_Grade2</v>
      </c>
      <c r="C3698" t="str">
        <v>특수 증강 코어 II</v>
      </c>
    </row>
    <row r="3699" spans="2:3" x14ac:dyDescent="0.3">
      <c r="B3699" s="43" t="str">
        <v>Key_Consume_CoreItem_TypeF_Grade3</v>
      </c>
      <c r="C3699" t="str">
        <v>특수 증강 코어 III</v>
      </c>
    </row>
    <row r="3700" spans="2:3" x14ac:dyDescent="0.3">
      <c r="B3700" s="43" t="str">
        <v>Key_Consume_CoreItem_TypeF_Grade4</v>
      </c>
      <c r="C3700" t="str">
        <v>특수 증강 코어 IV</v>
      </c>
    </row>
    <row r="3701" spans="2:3" x14ac:dyDescent="0.3">
      <c r="B3701" s="43" t="str">
        <v>Key_Consume_CoreItem_TypeF_Grade5</v>
      </c>
      <c r="C3701" t="str">
        <v>특수 증강 코어 V</v>
      </c>
    </row>
    <row r="3702" spans="2:3" x14ac:dyDescent="0.3">
      <c r="B3702" s="43" t="str">
        <v>Key_Consume_CoreItem_TypeF_Grade6</v>
      </c>
      <c r="C3702" t="str">
        <v>특수 증강 코어 VI</v>
      </c>
    </row>
    <row r="3703" spans="2:3" x14ac:dyDescent="0.3">
      <c r="B3703" s="43" t="str">
        <v>Key_Consume_CoreItem_TypeF_Grade7</v>
      </c>
      <c r="C3703" t="str">
        <v>특수 증강 코어 VII</v>
      </c>
    </row>
    <row r="3704" spans="2:3" x14ac:dyDescent="0.3">
      <c r="B3704" s="43" t="str">
        <v>Key_Consume_CoreItem_TypeF_Grade8</v>
      </c>
      <c r="C3704" t="str">
        <v>특수 증강 코어 VIII</v>
      </c>
    </row>
    <row r="3705" spans="2:3" x14ac:dyDescent="0.3">
      <c r="B3705" s="43" t="str">
        <v>Key_Consume_CoreItem_TypeF_Grade9</v>
      </c>
      <c r="C3705" t="str">
        <v>특수 증강 코어 IX</v>
      </c>
    </row>
    <row r="3706" spans="2:3" x14ac:dyDescent="0.3">
      <c r="B3706" s="43" t="str">
        <v>Key_Consume_CoreItem_TypeF_Grade10</v>
      </c>
      <c r="C3706" t="str">
        <v>특수 증강 코어 X</v>
      </c>
    </row>
    <row r="3707" spans="2:3" x14ac:dyDescent="0.3">
      <c r="B3707" s="43" t="str">
        <v>Key_Consume_RegionShopCoin_001</v>
      </c>
      <c r="C3707" t="str">
        <v>고가치 유물</v>
      </c>
    </row>
    <row r="3708" spans="2:3" x14ac:dyDescent="0.3">
      <c r="B3708" s="43" t="str">
        <v>Key_Consume_VoidBattle_Super_ShapeStabilize_Material_01</v>
      </c>
      <c r="C3708" t="str">
        <v xml:space="preserve">	과포화 용액</v>
      </c>
    </row>
    <row r="3709" spans="2:3" x14ac:dyDescent="0.3">
      <c r="B3709" s="43" t="str">
        <v>Key_Research_General_Material_17</v>
      </c>
      <c r="C3709" t="str">
        <v>에너지 파장 변환체</v>
      </c>
    </row>
    <row r="3710" spans="2:3" x14ac:dyDescent="0.3">
      <c r="B3710" s="43" t="str">
        <v>Key_Research_General_Material_18</v>
      </c>
      <c r="C3710" t="str">
        <v>심층부 보이드 금속 파편</v>
      </c>
    </row>
    <row r="3711" spans="2:3" x14ac:dyDescent="0.3">
      <c r="B3711" s="43" t="str">
        <v>Key_Research_Kernel_Material_36</v>
      </c>
      <c r="C3711" t="str">
        <v>보이드 에너지 분석체</v>
      </c>
    </row>
    <row r="3712" spans="2:3" x14ac:dyDescent="0.3">
      <c r="B3712" s="43" t="str">
        <v>Key_Research_Kernel_Material_37</v>
      </c>
      <c r="C3712" t="str">
        <v>심층부 보이드 입자</v>
      </c>
    </row>
    <row r="3713" spans="2:3" x14ac:dyDescent="0.3">
      <c r="B3713" s="43" t="str">
        <v>Key_Research_Kernel_Material_38</v>
      </c>
      <c r="C3713" t="str">
        <v>심층부 보이드 크리스탈</v>
      </c>
    </row>
    <row r="3714" spans="2:3" x14ac:dyDescent="0.3">
      <c r="B3714" s="43" t="str">
        <v>Key_Research_Kernel_Material_39</v>
      </c>
      <c r="C3714" t="str">
        <v>고밀도 보이드 광석</v>
      </c>
    </row>
    <row r="3715" spans="2:3" x14ac:dyDescent="0.3">
      <c r="B3715" s="43" t="str">
        <v>Key_Rune_Skill_Ines_01_T</v>
      </c>
      <c r="C3715" t="str">
        <v>플라즈마 볼</v>
      </c>
    </row>
    <row r="3716" spans="2:3" x14ac:dyDescent="0.3">
      <c r="B3716" s="43" t="str">
        <v>Key_Rune_Skill_Ines_02_T</v>
      </c>
      <c r="C3716" t="str">
        <v>사냥개들의 시간</v>
      </c>
    </row>
    <row r="3717" spans="2:3" x14ac:dyDescent="0.3">
      <c r="B3717" s="43" t="str">
        <v>Key_Rune_Group_W_15</v>
      </c>
      <c r="C3717" t="str">
        <v>확산 증폭</v>
      </c>
    </row>
    <row r="3718" spans="2:3" x14ac:dyDescent="0.3">
      <c r="B3718" s="43" t="str">
        <v>Key_Rune_Group_W_16</v>
      </c>
      <c r="C3718" t="str">
        <v>다중 타격 확률</v>
      </c>
    </row>
    <row r="3719" spans="2:3" x14ac:dyDescent="0.3">
      <c r="B3719" s="43" t="str">
        <v>Key_Rune_Group_W_17</v>
      </c>
      <c r="C3719" t="str">
        <v>다중 타격 배율</v>
      </c>
    </row>
    <row r="3720" spans="2:3" x14ac:dyDescent="0.3">
      <c r="B3720" s="43" t="str">
        <v>key_Rune_Account_04_T1_23_LNC_T</v>
      </c>
      <c r="C3720" t="str">
        <v>반경 증대</v>
      </c>
    </row>
    <row r="3721" spans="2:3" x14ac:dyDescent="0.3">
      <c r="B3721" s="43" t="str">
        <v>key_Rune_Account_04_T2_49_LNC_T</v>
      </c>
      <c r="C3721" t="str">
        <v>저압 포탄</v>
      </c>
    </row>
    <row r="3722" spans="2:3" x14ac:dyDescent="0.3">
      <c r="B3722" s="43" t="str">
        <v>key_Rune_Account_04_T2_50_LNC_T</v>
      </c>
      <c r="C3722" t="str">
        <v>탄두 최적화</v>
      </c>
    </row>
    <row r="3723" spans="2:3" x14ac:dyDescent="0.3">
      <c r="B3723" s="43" t="str">
        <v>Key_Rune_Account_01_T2_45_T</v>
      </c>
      <c r="C3723" t="str">
        <v>다중 격발 조준기</v>
      </c>
    </row>
    <row r="3724" spans="2:3" x14ac:dyDescent="0.3">
      <c r="B3724" s="43" t="str">
        <v>Key_Rune_Account_01_T2_46_T</v>
      </c>
      <c r="C3724" t="str">
        <v>다중 격발 강선</v>
      </c>
    </row>
    <row r="3725" spans="2:3" x14ac:dyDescent="0.3">
      <c r="B3725" s="43" t="str">
        <v>Key_Rune_Account_01_T2_47_T</v>
      </c>
      <c r="C3725" t="str">
        <v>다중 관통 조준기</v>
      </c>
    </row>
    <row r="3726" spans="2:3" x14ac:dyDescent="0.3">
      <c r="B3726" s="43" t="str">
        <v>Key_Rune_Account_01_T2_48_T</v>
      </c>
      <c r="C3726" t="str">
        <v>다중 관통 방아쇠</v>
      </c>
    </row>
    <row r="3727" spans="2:3" x14ac:dyDescent="0.3">
      <c r="B3727" s="43" t="str">
        <v>Key_Rune_Account_01_T3_12_T</v>
      </c>
      <c r="C3727" t="str">
        <v>다중 타격 유도</v>
      </c>
    </row>
    <row r="3728" spans="2:3" x14ac:dyDescent="0.3">
      <c r="B3728" s="43" t="str">
        <v>Key_Rune_Account_01_T3_13_T</v>
      </c>
      <c r="C3728" t="str">
        <v>다중 탄환</v>
      </c>
    </row>
    <row r="3729" spans="2:3" x14ac:dyDescent="0.3">
      <c r="B3729" s="43" t="str">
        <v>Key_Rune_Account_01_T3_14_T</v>
      </c>
      <c r="C3729" t="str">
        <v>다중 조준경</v>
      </c>
    </row>
    <row r="3730" spans="2:3" x14ac:dyDescent="0.3">
      <c r="B3730" s="43" t="str">
        <v>Key_Rune_Account_01_T3_15_T</v>
      </c>
      <c r="C3730" t="str">
        <v>다중 처리 장치</v>
      </c>
    </row>
    <row r="3731" spans="2:3" x14ac:dyDescent="0.3">
      <c r="B3731" s="43" t="str">
        <v>Key_Rune_Account_01_T3_16_AR_T</v>
      </c>
      <c r="C3731" t="str">
        <v>다중 증폭</v>
      </c>
    </row>
    <row r="3732" spans="2:3" x14ac:dyDescent="0.3">
      <c r="B3732" s="43" t="str">
        <v>Key_Rune_Account_01_T3_17_AR_T</v>
      </c>
      <c r="C3732" t="str">
        <v>다중 순환</v>
      </c>
    </row>
    <row r="3733" spans="2:3" x14ac:dyDescent="0.3">
      <c r="B3733" s="43" t="str">
        <v>Key_Rune_Account_02_T3_16_T</v>
      </c>
      <c r="C3733" t="str">
        <v>압축 고열탄</v>
      </c>
    </row>
    <row r="3734" spans="2:3" x14ac:dyDescent="0.3">
      <c r="B3734" s="43" t="str">
        <v>Key_Rune_Account_02_T3_17_T</v>
      </c>
      <c r="C3734" t="str">
        <v>압축 고전압탄</v>
      </c>
    </row>
    <row r="3735" spans="2:3" x14ac:dyDescent="0.3">
      <c r="B3735" s="43" t="str">
        <v>Key_Rune_Account_02_T3_18_T</v>
      </c>
      <c r="C3735" t="str">
        <v>압축 맹독탄</v>
      </c>
    </row>
    <row r="3736" spans="2:3" x14ac:dyDescent="0.3">
      <c r="B3736" s="43" t="str">
        <v>Key_Rune_Account_04_T3_14_T</v>
      </c>
      <c r="C3736" t="str">
        <v>다중 재장전</v>
      </c>
    </row>
    <row r="3737" spans="2:3" x14ac:dyDescent="0.3">
      <c r="B3737" s="43" t="str">
        <v>Key_Rune_Account_01_T2_49_T</v>
      </c>
      <c r="C3737" t="str">
        <v>연속 약점 타격</v>
      </c>
    </row>
    <row r="3738" spans="2:3" x14ac:dyDescent="0.3">
      <c r="B3738" s="43" t="str">
        <v>Key_Rune_Account_01_T2_50_T</v>
      </c>
      <c r="C3738" t="str">
        <v>다중 격발 방아쇠</v>
      </c>
    </row>
    <row r="3739" spans="2:3" x14ac:dyDescent="0.3">
      <c r="B3739" s="43" t="str">
        <v>Key_Rune_Account_01_T2_51_T</v>
      </c>
      <c r="C3739" t="str">
        <v>다중 관통 강선</v>
      </c>
    </row>
    <row r="3740" spans="2:3" x14ac:dyDescent="0.3">
      <c r="B3740" s="43" t="str">
        <v>Key_Rune_Account_01_T2_52_T</v>
      </c>
      <c r="C3740" t="str">
        <v>연쇄 약점 타격</v>
      </c>
    </row>
    <row r="3741" spans="2:3" x14ac:dyDescent="0.3">
      <c r="B3741" s="43" t="str">
        <v>Key_Rune_Account_01_T2_53_T</v>
      </c>
      <c r="C3741" t="str">
        <v>특등 사수</v>
      </c>
    </row>
    <row r="3742" spans="2:3" x14ac:dyDescent="0.3">
      <c r="B3742" s="43" t="str">
        <v>Key_Rune_Account_01_T2_54_T</v>
      </c>
      <c r="C3742" t="str">
        <v>연쇄 조준 사격</v>
      </c>
    </row>
    <row r="3743" spans="2:3" x14ac:dyDescent="0.3">
      <c r="B3743" s="43" t="str">
        <v>Key_Rune_Account_01_T2_55_T</v>
      </c>
      <c r="C3743" t="str">
        <v>연속 속사</v>
      </c>
    </row>
    <row r="3744" spans="2:3" x14ac:dyDescent="0.3">
      <c r="B3744" s="43" t="str">
        <v>Key_Rune_Account_01_T2_56_T</v>
      </c>
      <c r="C3744" t="str">
        <v>연쇄 속사</v>
      </c>
    </row>
    <row r="3745" spans="2:3" x14ac:dyDescent="0.3">
      <c r="B3745" s="43" t="str">
        <v>Key_Rune_Account_01_T2_57_T</v>
      </c>
      <c r="C3745" t="str">
        <v>다중 격발 보조탄</v>
      </c>
    </row>
    <row r="3746" spans="2:3" x14ac:dyDescent="0.3">
      <c r="B3746" s="43" t="str">
        <v>Key_Rune_Account_01_T2_58_T</v>
      </c>
      <c r="C3746" t="str">
        <v>다중 관통 보조탄</v>
      </c>
    </row>
    <row r="3747" spans="2:3" x14ac:dyDescent="0.3">
      <c r="B3747" s="43" t="str">
        <v>Key_Rune_Account_01_T2_59_T</v>
      </c>
      <c r="C3747" t="str">
        <v>다중 포화</v>
      </c>
    </row>
    <row r="3748" spans="2:3" x14ac:dyDescent="0.3">
      <c r="B3748" s="43" t="str">
        <v>Key_Rune_Account_01_T2_60_T</v>
      </c>
      <c r="C3748" t="str">
        <v>다중 관통 포화</v>
      </c>
    </row>
    <row r="3749" spans="2:3" x14ac:dyDescent="0.3">
      <c r="B3749" s="43" t="str">
        <v>Key_Rune_Account_01_T3_18_T</v>
      </c>
      <c r="C3749" t="str">
        <v>장막 분석기</v>
      </c>
    </row>
    <row r="3750" spans="2:3" x14ac:dyDescent="0.3">
      <c r="B3750" s="43" t="str">
        <v>Key_Rune_Account_01_T3_19_T</v>
      </c>
      <c r="C3750" t="str">
        <v>원소 저항 장갑</v>
      </c>
    </row>
    <row r="3751" spans="2:3" x14ac:dyDescent="0.3">
      <c r="B3751" s="43" t="str">
        <v>Key_Rune_Account_04_T1_23_LNC_S</v>
      </c>
      <c r="C3751" t="str">
        <v>폭발 반경</v>
      </c>
    </row>
    <row r="3752" spans="2:3" x14ac:dyDescent="0.3">
      <c r="B3752" s="43" t="str">
        <v>Key_Rune_Account_01_T2_45_S</v>
      </c>
      <c r="C3752" t="str">
        <v>다중 타격 확률</v>
      </c>
    </row>
    <row r="3753" spans="2:3" x14ac:dyDescent="0.3">
      <c r="B3753" s="43" t="str">
        <v>Key_Rune_Account_01_T2_47_S</v>
      </c>
      <c r="C3753" t="str">
        <v>다중 타격 배율</v>
      </c>
    </row>
    <row r="3754" spans="2:3" x14ac:dyDescent="0.3">
      <c r="B3754" s="43" t="str">
        <v>Key_Rune_CombineDescCondition_59</v>
      </c>
      <c r="C3754" t="str">
        <v>대상에게 다중 타격 적중 시</v>
      </c>
    </row>
    <row r="3755" spans="2:3" x14ac:dyDescent="0.3">
      <c r="B3755" s="43" t="str">
        <v>Key_Rune_CombineDescCondition_60</v>
      </c>
      <c r="C3755" t="str">
        <v>대상에게 해로운 효과 부여 시</v>
      </c>
    </row>
    <row r="3756" spans="2:3" x14ac:dyDescent="0.3">
      <c r="B3756" s="43" t="str">
        <v>Key_Rune_CombineDescCondition_61</v>
      </c>
      <c r="C3756" t="str">
        <v>특이 스킬 또는 융합 스킬 사용 시</v>
      </c>
    </row>
    <row r="3757" spans="2:3" x14ac:dyDescent="0.3">
      <c r="B3757" s="43" t="str">
        <v>Key_Rune_CombineDescCondition_62</v>
      </c>
      <c r="C3757" t="str">
        <v>차원 스킬 또는 공학 스킬 사용 시</v>
      </c>
    </row>
    <row r="3758" spans="2:3" x14ac:dyDescent="0.3">
      <c r="B3758" s="43" t="str">
        <v>Key_Rune_CombineDescCondition_63</v>
      </c>
      <c r="C3758" t="str">
        <v>보이드 차폐막 또는 아르케 차단막 총기 공격 시</v>
      </c>
    </row>
    <row r="3759" spans="2:3" x14ac:dyDescent="0.3">
      <c r="B3759" s="43" t="str">
        <v>Key_Rune_CombineDescCondition_64</v>
      </c>
      <c r="C3759" t="str">
        <v>방어력에 비례하여</v>
      </c>
    </row>
    <row r="3760" spans="2:3" x14ac:dyDescent="0.3">
      <c r="B3760" s="43" t="str">
        <v>Key_Consume_CoreComposeMaterial_01</v>
      </c>
      <c r="C3760" t="str">
        <v>코어 증폭기</v>
      </c>
    </row>
    <row r="3761" spans="2:3" x14ac:dyDescent="0.3">
      <c r="B3761" s="43" t="str">
        <v>Key_Consume_CoreComposeMaterial_02</v>
      </c>
      <c r="C3761" t="str">
        <v>고출력 코어 증폭기</v>
      </c>
    </row>
    <row r="3762" spans="2:3" x14ac:dyDescent="0.3">
      <c r="B3762" s="43" t="str">
        <v>Key_Consume_SupportCoin_001</v>
      </c>
      <c r="C3762" t="str">
        <v>지원 코인</v>
      </c>
    </row>
    <row r="3763" spans="2:3" x14ac:dyDescent="0.3">
      <c r="B3763" s="43" t="str">
        <v>Key_Rune_Skill_Serena_01_T</v>
      </c>
      <c r="C3763" t="str">
        <v>신성한 쇄도</v>
      </c>
    </row>
    <row r="3764" spans="2:3" x14ac:dyDescent="0.3">
      <c r="B3764" s="43" t="str">
        <v>Key_Rune_Skill_Serena_02_T</v>
      </c>
      <c r="C3764" t="str">
        <v>찬가</v>
      </c>
    </row>
    <row r="3765" spans="2:3" x14ac:dyDescent="0.3">
      <c r="B3765" s="43" t="str">
        <v>Key_Rune_Skill_Nell_01_T</v>
      </c>
      <c r="C3765" t="str">
        <v>되찾은 마음</v>
      </c>
    </row>
    <row r="3766" spans="2:3" x14ac:dyDescent="0.3">
      <c r="B3766" s="43" t="str">
        <v>Key_Rune_Skill_Nell_02_T</v>
      </c>
      <c r="C3766" t="str">
        <v>부서진 마음</v>
      </c>
    </row>
    <row r="3767" spans="2:3" x14ac:dyDescent="0.3">
      <c r="B3767" s="43" t="str">
        <v>Key_Weapon_HC_Malevolent</v>
      </c>
      <c r="C3767" t="str">
        <v>말레볼런트</v>
      </c>
    </row>
    <row r="3768" spans="2:3" x14ac:dyDescent="0.3">
      <c r="B3768" s="43" t="str">
        <v>Key_Weapon_BR_TrulyDeadlyArson</v>
      </c>
      <c r="C3768" t="str">
        <v>진짜 끝내주는 방화</v>
      </c>
    </row>
    <row r="3769" spans="2:3" x14ac:dyDescent="0.3">
      <c r="B3769" s="43" t="str">
        <v>Key_Weapon_AR_AncientKnight</v>
      </c>
      <c r="C3769" t="str">
        <v>고대의 기사</v>
      </c>
    </row>
    <row r="3770" spans="2:3" x14ac:dyDescent="0.3">
      <c r="B3770" s="43" t="str">
        <v>Key_Weapon_SR_ATAMS</v>
      </c>
      <c r="C3770" t="str">
        <v>A-TAMS</v>
      </c>
    </row>
    <row r="3771" spans="2:3" x14ac:dyDescent="0.3">
      <c r="B3771" s="43" t="str">
        <v>Key_Fellow_Dog_VepersHuntingDog</v>
      </c>
      <c r="C3771" t="str">
        <v>베스퍼스 헌팅독</v>
      </c>
    </row>
    <row r="3772" spans="2:3" x14ac:dyDescent="0.3">
      <c r="B3772" s="43" t="str">
        <v>Key_Node_ToolTip_Title_Start</v>
      </c>
      <c r="C3772" t="str">
        <v>조율 시작점</v>
      </c>
    </row>
    <row r="3773" spans="2:3" x14ac:dyDescent="0.3">
      <c r="B3773" s="43" t="str">
        <v>Key_Node_ToolTip_Title_Connect</v>
      </c>
      <c r="C3773" t="str">
        <v>조율 연결점</v>
      </c>
    </row>
    <row r="3774" spans="2:3" x14ac:dyDescent="0.3">
      <c r="B3774" s="43" t="str">
        <v>Key_Node_ToolTip_Title_ATK</v>
      </c>
      <c r="C3774" t="str">
        <v>총기 공격력 강화</v>
      </c>
    </row>
    <row r="3775" spans="2:3" x14ac:dyDescent="0.3">
      <c r="B3775" s="43" t="str">
        <v>Key_Node_ToolTip_Title_TypeBossATKBonus</v>
      </c>
      <c r="C3775" t="str">
        <v>거신 공격 시 총기 추가 공격력 강화</v>
      </c>
    </row>
    <row r="3776" spans="2:3" x14ac:dyDescent="0.3">
      <c r="B3776" s="43" t="str">
        <v>Key_Node_ToolTip_Title_InvokeChanceElementalSE</v>
      </c>
      <c r="C3776" t="str">
        <v>속성 상태효과 부여확률 강화</v>
      </c>
    </row>
    <row r="3777" spans="2:3" x14ac:dyDescent="0.3">
      <c r="B3777" s="43" t="str">
        <v>Key_Node_ToolTip_Title_AdvantageCoefficient</v>
      </c>
      <c r="C3777" t="str">
        <v>우위 상성 피해량 계수 강화</v>
      </c>
    </row>
    <row r="3778" spans="2:3" x14ac:dyDescent="0.3">
      <c r="B3778" s="43" t="str">
        <v>Key_Node_ToolTip_Title_CriticalChance</v>
      </c>
      <c r="C3778" t="str">
        <v>총기 치명타 확률 강화</v>
      </c>
    </row>
    <row r="3779" spans="2:3" x14ac:dyDescent="0.3">
      <c r="B3779" s="43" t="str">
        <v>Key_Node_ToolTip_Title_CriticalATKIncrease</v>
      </c>
      <c r="C3779" t="str">
        <v>총기 치명타 배율 강화</v>
      </c>
    </row>
    <row r="3780" spans="2:3" x14ac:dyDescent="0.3">
      <c r="B3780" s="43" t="str">
        <v>Key_Node_ToolTip_Title_WeaknessDamageIncrease</v>
      </c>
      <c r="C3780" t="str">
        <v>약점 배율 강화</v>
      </c>
    </row>
    <row r="3781" spans="2:3" x14ac:dyDescent="0.3">
      <c r="B3781" s="43" t="str">
        <v>Key_Node_ToolTip_Title_MultiHitChance</v>
      </c>
      <c r="C3781" t="str">
        <v>다중 타격 확률 강화</v>
      </c>
    </row>
    <row r="3782" spans="2:3" x14ac:dyDescent="0.3">
      <c r="B3782" s="43" t="str">
        <v>Key_Node_ToolTip_Title_MultiHitDamageIncrease</v>
      </c>
      <c r="C3782" t="str">
        <v>다중 타격 배율 강화</v>
      </c>
    </row>
    <row r="3783" spans="2:3" x14ac:dyDescent="0.3">
      <c r="B3783" s="43" t="str">
        <v>Key_Node_ToolTip_Title_MultiHitChance_MultiHitDamageIncrease</v>
      </c>
      <c r="C3783" t="str">
        <v>다중 타격 강화</v>
      </c>
    </row>
    <row r="3784" spans="2:3" x14ac:dyDescent="0.3">
      <c r="B3784" s="43" t="str">
        <v>Key_Node_ToolTip_Title_RoundsPerMagazine</v>
      </c>
      <c r="C3784" t="str">
        <v>장탄량 강화</v>
      </c>
    </row>
    <row r="3785" spans="2:3" x14ac:dyDescent="0.3">
      <c r="B3785" s="43" t="str">
        <v>Key_Node_ToolTip_Title_FireInterval</v>
      </c>
      <c r="C3785" t="str">
        <v>발사속도 강화</v>
      </c>
    </row>
    <row r="3786" spans="2:3" x14ac:dyDescent="0.3">
      <c r="B3786" s="43" t="str">
        <v>Key_Node_ToolTip_Title_MaxGeneralRoundsCoefficient</v>
      </c>
      <c r="C3786" t="str">
        <v>일반탄 최대량 강화</v>
      </c>
    </row>
    <row r="3787" spans="2:3" x14ac:dyDescent="0.3">
      <c r="B3787" s="43" t="str">
        <v>Key_Node_ToolTip_Title_MaxEnhancedRoundsCoefficient</v>
      </c>
      <c r="C3787" t="str">
        <v>특수탄 최대량 강화</v>
      </c>
    </row>
    <row r="3788" spans="2:3" x14ac:dyDescent="0.3">
      <c r="B3788" s="43" t="str">
        <v>Key_Node_ToolTip_Title_MaxImpactRoundsCoefficient</v>
      </c>
      <c r="C3788" t="str">
        <v>충격탄 최대량 강화</v>
      </c>
    </row>
    <row r="3789" spans="2:3" x14ac:dyDescent="0.3">
      <c r="B3789" s="43" t="str">
        <v>Key_Node_ToolTip_Title_MaxHighpowerRoundsCoefficient</v>
      </c>
      <c r="C3789" t="str">
        <v>고위력탄 최대량 강화</v>
      </c>
    </row>
    <row r="3790" spans="2:3" x14ac:dyDescent="0.3">
      <c r="B3790" s="43" t="str">
        <v>Key_Node_ToolTip_Title_MaxRoundsCoefficient</v>
      </c>
      <c r="C3790" t="str">
        <v>전체 탄 최대량 강화</v>
      </c>
    </row>
    <row r="3791" spans="2:3" x14ac:dyDescent="0.3">
      <c r="B3791" s="43" t="str">
        <v>Key_Node_ToolTip_Title_Accuracy</v>
      </c>
      <c r="C3791" t="str">
        <v>정확도 강화</v>
      </c>
    </row>
    <row r="3792" spans="2:3" x14ac:dyDescent="0.3">
      <c r="B3792" s="43" t="str">
        <v>Key_Node_ToolTip_Title_ReloadSpeed</v>
      </c>
      <c r="C3792" t="str">
        <v>재장전 시간 계수</v>
      </c>
    </row>
    <row r="3793" spans="2:3" x14ac:dyDescent="0.3">
      <c r="B3793" s="43" t="str">
        <v>Key_Node_ToolTip_Title_MaxMP</v>
      </c>
      <c r="C3793" t="str">
        <v>최대 정신력 강화</v>
      </c>
    </row>
    <row r="3794" spans="2:3" x14ac:dyDescent="0.3">
      <c r="B3794" s="43" t="str">
        <v>Key_Node_ToolTip_Title_SkillATKPower</v>
      </c>
      <c r="C3794" t="str">
        <v>스킬 위력 강화</v>
      </c>
    </row>
    <row r="3795" spans="2:3" x14ac:dyDescent="0.3">
      <c r="B3795" s="43" t="str">
        <v>Key_Node_ToolTip_Title_SkillATKCoefficient</v>
      </c>
      <c r="C3795" t="str">
        <v>스킬 위력 계수 강화</v>
      </c>
    </row>
    <row r="3796" spans="2:3" x14ac:dyDescent="0.3">
      <c r="B3796" s="43" t="str">
        <v>Key_Node_ToolTip_Title_SkillCriticalChance</v>
      </c>
      <c r="C3796" t="str">
        <v>스킬 치명타 확률 강화</v>
      </c>
    </row>
    <row r="3797" spans="2:3" x14ac:dyDescent="0.3">
      <c r="B3797" s="43" t="str">
        <v>Key_Node_ToolTip_Title_SkillCriticalATKIncrease</v>
      </c>
      <c r="C3797" t="str">
        <v>스킬 치명타 배율 강화</v>
      </c>
    </row>
    <row r="3798" spans="2:3" x14ac:dyDescent="0.3">
      <c r="B3798" s="43" t="str">
        <v>Key_Node_ToolTip_Title_SkillDurationIncrease</v>
      </c>
      <c r="C3798" t="str">
        <v>스킬 지속 시간 강화</v>
      </c>
    </row>
    <row r="3799" spans="2:3" x14ac:dyDescent="0.3">
      <c r="B3799" s="43" t="str">
        <v>Key_Node_ToolTip_Title_SkillScaleCoefficient</v>
      </c>
      <c r="C3799" t="str">
        <v>스킬 효과범위 강화</v>
      </c>
    </row>
    <row r="3800" spans="2:3" x14ac:dyDescent="0.3">
      <c r="B3800" s="43" t="str">
        <v>Key_Node_ToolTip_Title_SkillCostCoefficient</v>
      </c>
      <c r="C3800" t="str">
        <v>스킬 자원 소모량 완화</v>
      </c>
    </row>
    <row r="3801" spans="2:3" x14ac:dyDescent="0.3">
      <c r="B3801" s="43" t="str">
        <v>Key_Node_ToolTip_Title_SkillCooltimeCoefficient</v>
      </c>
      <c r="C3801" t="str">
        <v>스킬 재사용 대기시간 완화</v>
      </c>
    </row>
    <row r="3802" spans="2:3" x14ac:dyDescent="0.3">
      <c r="B3802" s="43" t="str">
        <v>Key_Node_ToolTip_Title_TypeBossSkillATKBonus</v>
      </c>
      <c r="C3802" t="str">
        <v>거신 공격 시 스킬 공격력 추가 대미지 강화</v>
      </c>
    </row>
    <row r="3803" spans="2:3" x14ac:dyDescent="0.3">
      <c r="B3803" s="43" t="str">
        <v>Key_Node_ToolTip_Title_MaxHP</v>
      </c>
      <c r="C3803" t="str">
        <v>최대 체력 강화</v>
      </c>
    </row>
    <row r="3804" spans="2:3" x14ac:dyDescent="0.3">
      <c r="B3804" s="43" t="str">
        <v>Key_Node_ToolTip_Title_MaxEnergyShield</v>
      </c>
      <c r="C3804" t="str">
        <v>최대 실드 강화</v>
      </c>
    </row>
    <row r="3805" spans="2:3" x14ac:dyDescent="0.3">
      <c r="B3805" s="43" t="str">
        <v>Key_Node_ToolTip_Title_DEF</v>
      </c>
      <c r="C3805" t="str">
        <v>방어력 강화</v>
      </c>
    </row>
    <row r="3806" spans="2:3" x14ac:dyDescent="0.3">
      <c r="B3806" s="43" t="str">
        <v>Key_Node_ToolTip_Title_TakeHpRecoveryCoefficient</v>
      </c>
      <c r="C3806" t="str">
        <v>받는 체력 회복 계수 강화</v>
      </c>
    </row>
    <row r="3807" spans="2:3" x14ac:dyDescent="0.3">
      <c r="B3807" s="43" t="str">
        <v>Key_Node_ToolTip_Title_TakeMpRecoveryCoefficient</v>
      </c>
      <c r="C3807" t="str">
        <v>받는 정신력 회복 계수 강화</v>
      </c>
    </row>
    <row r="3808" spans="2:3" x14ac:dyDescent="0.3">
      <c r="B3808" s="43" t="str">
        <v>Key_Node_ToolTip_Title_RunSpeed</v>
      </c>
      <c r="C3808" t="str">
        <v>이동속도 강화</v>
      </c>
    </row>
    <row r="3809" spans="2:3" x14ac:dyDescent="0.3">
      <c r="B3809" s="43" t="str">
        <v>Key_Node_ToolTip_Title_DEFBlazer</v>
      </c>
      <c r="C3809" t="str">
        <v>화염 속성 저항력 강화</v>
      </c>
    </row>
    <row r="3810" spans="2:3" x14ac:dyDescent="0.3">
      <c r="B3810" s="43" t="str">
        <v>Key_Node_ToolTip_Title_DEFGlacier</v>
      </c>
      <c r="C3810" t="str">
        <v>냉기 속성 저항력 강화</v>
      </c>
    </row>
    <row r="3811" spans="2:3" x14ac:dyDescent="0.3">
      <c r="B3811" s="43" t="str">
        <v>Key_Node_ToolTip_Title_DEFElectricity</v>
      </c>
      <c r="C3811" t="str">
        <v>전기 속성 저항력 강화</v>
      </c>
    </row>
    <row r="3812" spans="2:3" x14ac:dyDescent="0.3">
      <c r="B3812" s="43" t="str">
        <v>Key_Node_ToolTip_Title_DEFDemonic</v>
      </c>
      <c r="C3812" t="str">
        <v>독 속성 저항력 강화</v>
      </c>
    </row>
    <row r="3813" spans="2:3" x14ac:dyDescent="0.3">
      <c r="B3813" s="43" t="str">
        <v>Key_Node_ToolTip_Title_TakeFinalDamageCoefficient</v>
      </c>
      <c r="C3813" t="str">
        <v>받는 피해량 완화</v>
      </c>
    </row>
    <row r="3814" spans="2:3" x14ac:dyDescent="0.3">
      <c r="B3814" s="43" t="str">
        <v>Key_Node_ToolTip_Title_AllElementalDEF</v>
      </c>
      <c r="C3814" t="str">
        <v>모든 속성 저항력 강화</v>
      </c>
    </row>
    <row r="3815" spans="2:3" x14ac:dyDescent="0.3">
      <c r="B3815" s="43" t="str">
        <v>Key_Node_ToolTip_Title_NaturalRecoveryHp</v>
      </c>
      <c r="C3815" t="str">
        <v>비전투 중 체력 회복량 강화</v>
      </c>
    </row>
    <row r="3816" spans="2:3" x14ac:dyDescent="0.3">
      <c r="B3816" s="43" t="str">
        <v>Key_Node_ToolTip_Title_NaturalRecoveryMp</v>
      </c>
      <c r="C3816" t="str">
        <v>비전투 중 정신력 회복량 강화</v>
      </c>
    </row>
    <row r="3817" spans="2:3" x14ac:dyDescent="0.3">
      <c r="B3817" s="43" t="str">
        <v>Key_Node_ToolTip_Title_NaturalRecoveryEnergyShield</v>
      </c>
      <c r="C3817" t="str">
        <v>비전투 중 실드 회복량 강화</v>
      </c>
    </row>
    <row r="3818" spans="2:3" x14ac:dyDescent="0.3">
      <c r="B3818" s="43" t="str">
        <v>Key_Medal_Player_Grade_01</v>
      </c>
      <c r="C3818" t="str">
        <v>1성 알비온 명예 훈장</v>
      </c>
    </row>
    <row r="3819" spans="2:3" x14ac:dyDescent="0.3">
      <c r="B3819" s="43" t="str">
        <v>Key_Medal_Player_Grade_02</v>
      </c>
      <c r="C3819" t="str">
        <v>2성 알비온 명예 훈장</v>
      </c>
    </row>
    <row r="3820" spans="2:3" x14ac:dyDescent="0.3">
      <c r="B3820" s="43" t="str">
        <v>Key_Medal_Player_Grade_03</v>
      </c>
      <c r="C3820" t="str">
        <v>3성 알비온 명예 훈장</v>
      </c>
    </row>
    <row r="3821" spans="2:3" x14ac:dyDescent="0.3">
      <c r="B3821" s="43" t="str">
        <v>Key_Medal_Player_Grade_04</v>
      </c>
      <c r="C3821" t="str">
        <v>4성 알비온 명예 훈장</v>
      </c>
    </row>
    <row r="3822" spans="2:3" x14ac:dyDescent="0.3">
      <c r="B3822" s="43" t="str">
        <v>Key_Medal_Player_Grade_05</v>
      </c>
      <c r="C3822" t="str">
        <v>5성 알비온 명예 훈장</v>
      </c>
    </row>
    <row r="3823" spans="2:3" x14ac:dyDescent="0.3">
      <c r="B3823" s="43" t="str">
        <v>Key_Medal_Descendent_Grade_01</v>
      </c>
      <c r="C3823" t="str">
        <v>1성 레일리 전승 훈장</v>
      </c>
    </row>
    <row r="3824" spans="2:3" x14ac:dyDescent="0.3">
      <c r="B3824" s="43" t="str">
        <v>Key_Medal_Descendent_Grade_02</v>
      </c>
      <c r="C3824" t="str">
        <v>2성 레일리 전승 훈장</v>
      </c>
    </row>
    <row r="3825" spans="2:3" x14ac:dyDescent="0.3">
      <c r="B3825" s="43" t="str">
        <v>Key_Medal_Descendent_Grade_03</v>
      </c>
      <c r="C3825" t="str">
        <v>3성 레일리 전승 훈장</v>
      </c>
    </row>
    <row r="3826" spans="2:3" x14ac:dyDescent="0.3">
      <c r="B3826" s="43" t="str">
        <v>Key_Medal_Descendent_Grade_04</v>
      </c>
      <c r="C3826" t="str">
        <v>4성 레일리 전승 훈장</v>
      </c>
    </row>
    <row r="3827" spans="2:3" x14ac:dyDescent="0.3">
      <c r="B3827" s="43" t="str">
        <v>Key_Medal_Descendent_Grade_05</v>
      </c>
      <c r="C3827" t="str">
        <v>5성 레일리 전승 훈장</v>
      </c>
    </row>
    <row r="3828" spans="2:3" x14ac:dyDescent="0.3">
      <c r="B3828" s="43" t="str">
        <v>Key_Medal_Weapon_Grade_01</v>
      </c>
      <c r="C3828" t="str">
        <v>1성 데슬리오 특별 훈장</v>
      </c>
    </row>
    <row r="3829" spans="2:3" x14ac:dyDescent="0.3">
      <c r="B3829" s="43" t="str">
        <v>Key_Medal_Weapon_Grade_02</v>
      </c>
      <c r="C3829" t="str">
        <v>2성 데슬리오 특별 훈장</v>
      </c>
    </row>
    <row r="3830" spans="2:3" x14ac:dyDescent="0.3">
      <c r="B3830" s="43" t="str">
        <v>Key_Medal_Weapon_Grade_03</v>
      </c>
      <c r="C3830" t="str">
        <v>3성 데슬리오 특별 훈장</v>
      </c>
    </row>
    <row r="3831" spans="2:3" x14ac:dyDescent="0.3">
      <c r="B3831" s="43" t="str">
        <v>Key_Medal_Weapon_Grade_04</v>
      </c>
      <c r="C3831" t="str">
        <v>4성 데슬리오 특별 훈장</v>
      </c>
    </row>
    <row r="3832" spans="2:3" x14ac:dyDescent="0.3">
      <c r="B3832" s="43" t="str">
        <v>Key_Medal_Weapon_Grade_05</v>
      </c>
      <c r="C3832" t="str">
        <v>5성 데슬리오 특별 훈장</v>
      </c>
    </row>
    <row r="3833" spans="2:3" x14ac:dyDescent="0.3">
      <c r="B3833" s="43" t="str">
        <v>Key_Medal_Accessory_Grade_01</v>
      </c>
      <c r="C3833" t="str">
        <v>1성 매지스터 의회 훈장</v>
      </c>
    </row>
    <row r="3834" spans="2:3" x14ac:dyDescent="0.3">
      <c r="B3834" s="43" t="str">
        <v>Key_Medal_Accessory_Grade_02</v>
      </c>
      <c r="C3834" t="str">
        <v>2성 매지스터 의회 훈장</v>
      </c>
    </row>
    <row r="3835" spans="2:3" x14ac:dyDescent="0.3">
      <c r="B3835" s="43" t="str">
        <v>Key_Medal_Accessory_Grade_03</v>
      </c>
      <c r="C3835" t="str">
        <v>3성 매지스터 의회 훈장</v>
      </c>
    </row>
    <row r="3836" spans="2:3" x14ac:dyDescent="0.3">
      <c r="B3836" s="43" t="str">
        <v>Key_Medal_Accessory_Grade_04</v>
      </c>
      <c r="C3836" t="str">
        <v>4성 매지스터 의회 훈장</v>
      </c>
    </row>
    <row r="3837" spans="2:3" x14ac:dyDescent="0.3">
      <c r="B3837" s="43" t="str">
        <v>Key_Medal_Accessory_Grade_05</v>
      </c>
      <c r="C3837" t="str">
        <v>5성 매지스터 의회 훈장</v>
      </c>
    </row>
    <row r="3838" spans="2:3" x14ac:dyDescent="0.3">
      <c r="B3838" s="43" t="str">
        <v>Key_Medal_Contents_Grade_01</v>
      </c>
      <c r="C3838" t="str">
        <v>1성 작전 무공 훈장</v>
      </c>
    </row>
    <row r="3839" spans="2:3" x14ac:dyDescent="0.3">
      <c r="B3839" s="43" t="str">
        <v>Key_Medal_Contents_Grade_02</v>
      </c>
      <c r="C3839" t="str">
        <v>2성 작전 무공 훈장</v>
      </c>
    </row>
    <row r="3840" spans="2:3" x14ac:dyDescent="0.3">
      <c r="B3840" s="43" t="str">
        <v>Key_Medal_Contents_Grade_03</v>
      </c>
      <c r="C3840" t="str">
        <v>3성 작전 무공 훈장</v>
      </c>
    </row>
    <row r="3841" spans="2:3" x14ac:dyDescent="0.3">
      <c r="B3841" s="43" t="str">
        <v>Key_Medal_Contents_Grade_04</v>
      </c>
      <c r="C3841" t="str">
        <v>4성 작전 무공 훈장</v>
      </c>
    </row>
    <row r="3842" spans="2:3" x14ac:dyDescent="0.3">
      <c r="B3842" s="43" t="str">
        <v>Key_Medal_Contents_Grade_05</v>
      </c>
      <c r="C3842" t="str">
        <v>5성 작전 무공 훈장</v>
      </c>
    </row>
    <row r="3843" spans="2:3" x14ac:dyDescent="0.3">
      <c r="B3843" s="43" t="str">
        <v>Key_Consume_RandomBox_Common</v>
      </c>
      <c r="C3843" t="str">
        <v>패러독스 엔진</v>
      </c>
    </row>
    <row r="3844" spans="2:3" x14ac:dyDescent="0.3">
      <c r="B3844" s="43" t="str">
        <v>Key_Consume_RandomBox_Character</v>
      </c>
      <c r="C3844" t="str">
        <v>아르케 패러독스 엔진</v>
      </c>
    </row>
    <row r="3845" spans="2:3" x14ac:dyDescent="0.3">
      <c r="B3845" s="43" t="str">
        <v>Key_Consume_RandomBox_RangedWeapon</v>
      </c>
      <c r="C3845" t="str">
        <v>무기 패러독스 엔진</v>
      </c>
    </row>
    <row r="3846" spans="2:3" x14ac:dyDescent="0.3">
      <c r="B3846" s="43" t="str">
        <v>Key_Consume_RandomBox_Reactor</v>
      </c>
      <c r="C3846" t="str">
        <v>반응로 패러독스 엔진</v>
      </c>
    </row>
    <row r="3847" spans="2:3" x14ac:dyDescent="0.3">
      <c r="B3847" s="43" t="str">
        <v>Key_Consume_RandomBox_Accessory</v>
      </c>
      <c r="C3847" t="str">
        <v>외장 부품 패러독스 엔진</v>
      </c>
    </row>
    <row r="3848" spans="2:3" x14ac:dyDescent="0.3">
      <c r="B3848" s="43" t="str">
        <v>Key_Consume_RandomBox_Material</v>
      </c>
      <c r="C3848" t="str">
        <v>머테리얼 패러독스 엔진</v>
      </c>
    </row>
    <row r="3849" spans="2:3" x14ac:dyDescent="0.3">
      <c r="B3849" s="43" t="str">
        <v>Key_Consume_RandomBox_Research</v>
      </c>
      <c r="C3849" t="str">
        <v>리서치 패러독스 엔진</v>
      </c>
    </row>
    <row r="3850" spans="2:3" x14ac:dyDescent="0.3">
      <c r="B3850" s="43" t="str">
        <v>Key_Consume_RandomBox_Fellow</v>
      </c>
      <c r="C3850" t="str">
        <v>조력자 패러독스 엔진</v>
      </c>
    </row>
    <row r="3851" spans="2:3" x14ac:dyDescent="0.3">
      <c r="B3851" s="43" t="str">
        <v>Key_Consume_RandomBox_Core</v>
      </c>
      <c r="C3851" t="str">
        <v>코어 패러독스 엔진</v>
      </c>
    </row>
    <row r="3852" spans="2:3" x14ac:dyDescent="0.3">
      <c r="B3852" s="43" t="str">
        <v>Key_Consume_RandomBox_Currency</v>
      </c>
      <c r="C3852" t="str">
        <v>재화 패러독스 엔진</v>
      </c>
    </row>
    <row r="3853" spans="2:3" x14ac:dyDescent="0.3">
      <c r="B3853" s="43" t="str">
        <v>Key_Consume_RandomBox_commonA</v>
      </c>
      <c r="C3853" t="str">
        <v>패러독스 엔진 A</v>
      </c>
    </row>
    <row r="3854" spans="2:3" x14ac:dyDescent="0.3">
      <c r="B3854" s="43" t="str">
        <v>Key_Consume_RandomBox_commonB</v>
      </c>
      <c r="C3854" t="str">
        <v>패러독스 엔진 B</v>
      </c>
    </row>
    <row r="3855" spans="2:3" x14ac:dyDescent="0.3">
      <c r="B3855" s="43" t="str">
        <v>Key_Consume_RandomBox_commonC</v>
      </c>
      <c r="C3855" t="str">
        <v>패러독스 엔진 C</v>
      </c>
    </row>
    <row r="3856" spans="2:3" x14ac:dyDescent="0.3">
      <c r="B3856" s="43" t="str">
        <v>Key_Consume_RandomBox_commonD</v>
      </c>
      <c r="C3856" t="str">
        <v>패러독스 엔진 D</v>
      </c>
    </row>
    <row r="3857" spans="2:3" x14ac:dyDescent="0.3">
      <c r="B3857" s="43" t="str">
        <v>Key_Consume_RandomBox_commonE</v>
      </c>
      <c r="C3857" t="str">
        <v>패러독스 엔진 E</v>
      </c>
    </row>
    <row r="3858" spans="2:3" x14ac:dyDescent="0.3">
      <c r="B3858" s="43" t="str">
        <v>Key_Consume_AccessoryCoreSlotOpenItem</v>
      </c>
      <c r="C3858" t="str">
        <v>외장 부품 코어 결합체</v>
      </c>
    </row>
    <row r="3859" spans="2:3" x14ac:dyDescent="0.3">
      <c r="B3859" s="43" t="str">
        <v>Key_Consume_AccessoryCoreChangeItem</v>
      </c>
      <c r="C3859" t="str">
        <v>외장 부품 코어 분열기</v>
      </c>
    </row>
    <row r="3860" spans="2:3" x14ac:dyDescent="0.3">
      <c r="B3860" s="43" t="str">
        <v>Key_Consume_AccessoryCoreComposeMaterial_01</v>
      </c>
      <c r="C3860" t="str">
        <v>외장 부품 코어 증폭기</v>
      </c>
    </row>
    <row r="3861" spans="2:3" x14ac:dyDescent="0.3">
      <c r="B3861" s="43" t="str">
        <v>Key_Consume_AccessoryCoreItem_TypeA_Grade1</v>
      </c>
      <c r="C3861" t="str">
        <v>회복 증강 코어 I</v>
      </c>
    </row>
    <row r="3862" spans="2:3" x14ac:dyDescent="0.3">
      <c r="B3862" s="43" t="str">
        <v>Key_Consume_AccessoryCoreItem_TypeA_Grade2</v>
      </c>
      <c r="C3862" t="str">
        <v>회복 증강 코어 II</v>
      </c>
    </row>
    <row r="3863" spans="2:3" x14ac:dyDescent="0.3">
      <c r="B3863" s="43" t="str">
        <v>Key_Consume_AccessoryCoreItem_TypeA_Grade3</v>
      </c>
      <c r="C3863" t="str">
        <v>회복 증강 코어 III</v>
      </c>
    </row>
    <row r="3864" spans="2:3" x14ac:dyDescent="0.3">
      <c r="B3864" s="43" t="str">
        <v>Key_Consume_AccessoryCoreItem_TypeA_Grade4</v>
      </c>
      <c r="C3864" t="str">
        <v>회복 증강 코어 IV</v>
      </c>
    </row>
    <row r="3865" spans="2:3" x14ac:dyDescent="0.3">
      <c r="B3865" s="43" t="str">
        <v>Key_Consume_AccessoryCoreItem_TypeA_Grade5</v>
      </c>
      <c r="C3865" t="str">
        <v>회복 증강 코어 V</v>
      </c>
    </row>
    <row r="3866" spans="2:3" x14ac:dyDescent="0.3">
      <c r="B3866" s="43" t="str">
        <v>Key_Consume_AccessoryCoreItem_TypeA_Grade6</v>
      </c>
      <c r="C3866" t="str">
        <v>회복 증강 코어 VI</v>
      </c>
    </row>
    <row r="3867" spans="2:3" x14ac:dyDescent="0.3">
      <c r="B3867" s="43" t="str">
        <v>Key_Consume_AccessoryCoreItem_TypeA_Grade7</v>
      </c>
      <c r="C3867" t="str">
        <v>회복 증강 코어 VII</v>
      </c>
    </row>
    <row r="3868" spans="2:3" x14ac:dyDescent="0.3">
      <c r="B3868" s="43" t="str">
        <v>Key_Consume_AccessoryCoreItem_TypeA_Grade8</v>
      </c>
      <c r="C3868" t="str">
        <v>회복 증강 코어 VIII</v>
      </c>
    </row>
    <row r="3869" spans="2:3" x14ac:dyDescent="0.3">
      <c r="B3869" s="43" t="str">
        <v>Key_Consume_AccessoryCoreItem_TypeA_Grade9</v>
      </c>
      <c r="C3869" t="str">
        <v>회복 증강 코어 IX</v>
      </c>
    </row>
    <row r="3870" spans="2:3" x14ac:dyDescent="0.3">
      <c r="B3870" s="43" t="str">
        <v>Key_Consume_AccessoryCoreItem_TypeA_Grade10</v>
      </c>
      <c r="C3870" t="str">
        <v>회복 증강 코어 X</v>
      </c>
    </row>
    <row r="3871" spans="2:3" x14ac:dyDescent="0.3">
      <c r="B3871" s="43" t="str">
        <v>Key_Consume_AccessoryCoreItem_TypeB_Grade1</v>
      </c>
      <c r="C3871" t="str">
        <v>방어 증강 코어 I</v>
      </c>
    </row>
    <row r="3872" spans="2:3" x14ac:dyDescent="0.3">
      <c r="B3872" s="43" t="str">
        <v>Key_Consume_AccessoryCoreItem_TypeB_Grade2</v>
      </c>
      <c r="C3872" t="str">
        <v>방어 증강 코어 II</v>
      </c>
    </row>
    <row r="3873" spans="2:3" x14ac:dyDescent="0.3">
      <c r="B3873" s="43" t="str">
        <v>Key_Consume_AccessoryCoreItem_TypeB_Grade3</v>
      </c>
      <c r="C3873" t="str">
        <v>방어 증강 코어 III</v>
      </c>
    </row>
    <row r="3874" spans="2:3" x14ac:dyDescent="0.3">
      <c r="B3874" s="43" t="str">
        <v>Key_Consume_AccessoryCoreItem_TypeB_Grade4</v>
      </c>
      <c r="C3874" t="str">
        <v>방어 증강 코어 IV</v>
      </c>
    </row>
    <row r="3875" spans="2:3" x14ac:dyDescent="0.3">
      <c r="B3875" s="43" t="str">
        <v>Key_Consume_AccessoryCoreItem_TypeB_Grade5</v>
      </c>
      <c r="C3875" t="str">
        <v>방어 증강 코어 V</v>
      </c>
    </row>
    <row r="3876" spans="2:3" x14ac:dyDescent="0.3">
      <c r="B3876" s="43" t="str">
        <v>Key_Consume_AccessoryCoreItem_TypeB_Grade6</v>
      </c>
      <c r="C3876" t="str">
        <v>방어 증강 코어 VI</v>
      </c>
    </row>
    <row r="3877" spans="2:3" x14ac:dyDescent="0.3">
      <c r="B3877" s="43" t="str">
        <v>Key_Consume_AccessoryCoreItem_TypeB_Grade7</v>
      </c>
      <c r="C3877" t="str">
        <v>방어 증강 코어 VII</v>
      </c>
    </row>
    <row r="3878" spans="2:3" x14ac:dyDescent="0.3">
      <c r="B3878" s="43" t="str">
        <v>Key_Consume_AccessoryCoreItem_TypeB_Grade8</v>
      </c>
      <c r="C3878" t="str">
        <v>방어 증강 코어 VIII</v>
      </c>
    </row>
    <row r="3879" spans="2:3" x14ac:dyDescent="0.3">
      <c r="B3879" s="43" t="str">
        <v>Key_Consume_AccessoryCoreItem_TypeB_Grade9</v>
      </c>
      <c r="C3879" t="str">
        <v>방어 증강 코어 IX</v>
      </c>
    </row>
    <row r="3880" spans="2:3" x14ac:dyDescent="0.3">
      <c r="B3880" s="43" t="str">
        <v>Key_Consume_AccessoryCoreItem_TypeB_Grade10</v>
      </c>
      <c r="C3880" t="str">
        <v>방어 증강 코어 X</v>
      </c>
    </row>
    <row r="3881" spans="2:3" x14ac:dyDescent="0.3">
      <c r="B3881" s="43" t="str">
        <v>Key_Consume_AccessoryCoreItem_TypeC_Grade1</v>
      </c>
      <c r="C3881" t="str">
        <v>민첩 증강 코어 I</v>
      </c>
    </row>
    <row r="3882" spans="2:3" x14ac:dyDescent="0.3">
      <c r="B3882" s="43" t="str">
        <v>Key_Consume_AccessoryCoreItem_TypeC_Grade2</v>
      </c>
      <c r="C3882" t="str">
        <v>민첩 증강 코어 II</v>
      </c>
    </row>
    <row r="3883" spans="2:3" x14ac:dyDescent="0.3">
      <c r="B3883" s="43" t="str">
        <v>Key_Consume_AccessoryCoreItem_TypeC_Grade3</v>
      </c>
      <c r="C3883" t="str">
        <v>민첩 증강 코어 III</v>
      </c>
    </row>
    <row r="3884" spans="2:3" x14ac:dyDescent="0.3">
      <c r="B3884" s="43" t="str">
        <v>Key_Consume_AccessoryCoreItem_TypeC_Grade4</v>
      </c>
      <c r="C3884" t="str">
        <v>민첩 증강 코어 IV</v>
      </c>
    </row>
    <row r="3885" spans="2:3" x14ac:dyDescent="0.3">
      <c r="B3885" s="43" t="str">
        <v>Key_Consume_AccessoryCoreItem_TypeC_Grade5</v>
      </c>
      <c r="C3885" t="str">
        <v>민첩 증강 코어 V</v>
      </c>
    </row>
    <row r="3886" spans="2:3" x14ac:dyDescent="0.3">
      <c r="B3886" s="43" t="str">
        <v>Key_Consume_AccessoryCoreItem_TypeC_Grade6</v>
      </c>
      <c r="C3886" t="str">
        <v>민첩 증강 코어 VI</v>
      </c>
    </row>
    <row r="3887" spans="2:3" x14ac:dyDescent="0.3">
      <c r="B3887" s="43" t="str">
        <v>Key_Consume_AccessoryCoreItem_TypeC_Grade7</v>
      </c>
      <c r="C3887" t="str">
        <v>민첩 증강 코어 VII</v>
      </c>
    </row>
    <row r="3888" spans="2:3" x14ac:dyDescent="0.3">
      <c r="B3888" s="43" t="str">
        <v>Key_Consume_AccessoryCoreItem_TypeC_Grade8</v>
      </c>
      <c r="C3888" t="str">
        <v>민첩 증강 코어 VIII</v>
      </c>
    </row>
    <row r="3889" spans="2:3" x14ac:dyDescent="0.3">
      <c r="B3889" s="43" t="str">
        <v>Key_Consume_AccessoryCoreItem_TypeC_Grade9</v>
      </c>
      <c r="C3889" t="str">
        <v>민첩 증강 코어 IX</v>
      </c>
    </row>
    <row r="3890" spans="2:3" x14ac:dyDescent="0.3">
      <c r="B3890" s="43" t="str">
        <v>Key_Consume_AccessoryCoreItem_TypeC_Grade10</v>
      </c>
      <c r="C3890" t="str">
        <v>민첩 증강 코어 X</v>
      </c>
    </row>
    <row r="3891" spans="2:3" x14ac:dyDescent="0.3">
      <c r="B3891" s="43" t="str">
        <v>Key_Consume_AccessoryCoreItem_TypeD_Grade1</v>
      </c>
      <c r="C3891" t="str">
        <v>정신력 증강 코어 I</v>
      </c>
    </row>
    <row r="3892" spans="2:3" x14ac:dyDescent="0.3">
      <c r="B3892" s="43" t="str">
        <v>Key_Consume_AccessoryCoreItem_TypeD_Grade2</v>
      </c>
      <c r="C3892" t="str">
        <v>정신력 증강 코어 II</v>
      </c>
    </row>
    <row r="3893" spans="2:3" x14ac:dyDescent="0.3">
      <c r="B3893" s="43" t="str">
        <v>Key_Consume_AccessoryCoreItem_TypeD_Grade3</v>
      </c>
      <c r="C3893" t="str">
        <v>정신력 증강 코어 III</v>
      </c>
    </row>
    <row r="3894" spans="2:3" x14ac:dyDescent="0.3">
      <c r="B3894" s="43" t="str">
        <v>Key_Consume_AccessoryCoreItem_TypeD_Grade4</v>
      </c>
      <c r="C3894" t="str">
        <v>정신력 증강 코어 IV</v>
      </c>
    </row>
    <row r="3895" spans="2:3" x14ac:dyDescent="0.3">
      <c r="B3895" s="43" t="str">
        <v>Key_Consume_AccessoryCoreItem_TypeD_Grade5</v>
      </c>
      <c r="C3895" t="str">
        <v>정신력 증강 코어 V</v>
      </c>
    </row>
    <row r="3896" spans="2:3" x14ac:dyDescent="0.3">
      <c r="B3896" s="43" t="str">
        <v>Key_Consume_AccessoryCoreItem_TypeD_Grade6</v>
      </c>
      <c r="C3896" t="str">
        <v>정신력 증강 코어 VI</v>
      </c>
    </row>
    <row r="3897" spans="2:3" x14ac:dyDescent="0.3">
      <c r="B3897" s="43" t="str">
        <v>Key_Consume_AccessoryCoreItem_TypeD_Grade7</v>
      </c>
      <c r="C3897" t="str">
        <v>정신력 증강 코어 VII</v>
      </c>
    </row>
    <row r="3898" spans="2:3" x14ac:dyDescent="0.3">
      <c r="B3898" s="43" t="str">
        <v>Key_Consume_AccessoryCoreItem_TypeD_Grade8</v>
      </c>
      <c r="C3898" t="str">
        <v>정신력 증강 코어 VIII</v>
      </c>
    </row>
    <row r="3899" spans="2:3" x14ac:dyDescent="0.3">
      <c r="B3899" s="43" t="str">
        <v>Key_Consume_AccessoryCoreItem_TypeD_Grade9</v>
      </c>
      <c r="C3899" t="str">
        <v>정신력 증강 코어 IX</v>
      </c>
    </row>
    <row r="3900" spans="2:3" x14ac:dyDescent="0.3">
      <c r="B3900" s="43" t="str">
        <v>Key_Consume_AccessoryCoreItem_TypeD_Grade10</v>
      </c>
      <c r="C3900" t="str">
        <v>정신력 증강 코어 X</v>
      </c>
    </row>
    <row r="3901" spans="2:3" x14ac:dyDescent="0.3">
      <c r="B3901" s="43" t="str">
        <v>Key_Consume_AccessoryCoreItem_TypeE_Grade1</v>
      </c>
      <c r="C3901" t="str">
        <v>지원 증강 코어 I</v>
      </c>
    </row>
    <row r="3902" spans="2:3" x14ac:dyDescent="0.3">
      <c r="B3902" s="43" t="str">
        <v>Key_Consume_AccessoryCoreItem_TypeE_Grade2</v>
      </c>
      <c r="C3902" t="str">
        <v>지원 증강 코어 II</v>
      </c>
    </row>
    <row r="3903" spans="2:3" x14ac:dyDescent="0.3">
      <c r="B3903" s="43" t="str">
        <v>Key_Consume_AccessoryCoreItem_TypeE_Grade3</v>
      </c>
      <c r="C3903" t="str">
        <v>지원 증강 코어 III</v>
      </c>
    </row>
    <row r="3904" spans="2:3" x14ac:dyDescent="0.3">
      <c r="B3904" s="43" t="str">
        <v>Key_Consume_AccessoryCoreItem_TypeE_Grade4</v>
      </c>
      <c r="C3904" t="str">
        <v>지원 증강 코어 IV</v>
      </c>
    </row>
    <row r="3905" spans="2:3" x14ac:dyDescent="0.3">
      <c r="B3905" s="43" t="str">
        <v>Key_Consume_AccessoryCoreItem_TypeE_Grade5</v>
      </c>
      <c r="C3905" t="str">
        <v>지원 증강 코어 V</v>
      </c>
    </row>
    <row r="3906" spans="2:3" x14ac:dyDescent="0.3">
      <c r="B3906" s="43" t="str">
        <v>Key_Consume_AccessoryCoreItem_TypeE_Grade6</v>
      </c>
      <c r="C3906" t="str">
        <v>지원 증강 코어 VI</v>
      </c>
    </row>
    <row r="3907" spans="2:3" x14ac:dyDescent="0.3">
      <c r="B3907" s="43" t="str">
        <v>Key_Consume_AccessoryCoreItem_TypeE_Grade7</v>
      </c>
      <c r="C3907" t="str">
        <v>지원 증강 코어 VII</v>
      </c>
    </row>
    <row r="3908" spans="2:3" x14ac:dyDescent="0.3">
      <c r="B3908" s="43" t="str">
        <v>Key_Consume_AccessoryCoreItem_TypeE_Grade8</v>
      </c>
      <c r="C3908" t="str">
        <v>지원 증강 코어 VIII</v>
      </c>
    </row>
    <row r="3909" spans="2:3" x14ac:dyDescent="0.3">
      <c r="B3909" s="43" t="str">
        <v>Key_Consume_AccessoryCoreItem_TypeE_Grade9</v>
      </c>
      <c r="C3909" t="str">
        <v>지원 증강 코어 IX</v>
      </c>
    </row>
    <row r="3910" spans="2:3" x14ac:dyDescent="0.3">
      <c r="B3910" s="43" t="str">
        <v>Key_Consume_AccessoryCoreItem_TypeE_Grade10</v>
      </c>
      <c r="C3910" t="str">
        <v>지원 증강 코어 X</v>
      </c>
    </row>
    <row r="3911" spans="2:3" x14ac:dyDescent="0.3">
      <c r="B3911" s="43" t="str">
        <v>Key_Consume_AccessoryCoreItem_TypeF_Grade1</v>
      </c>
      <c r="C3911" t="str">
        <v>수집 증강 코어 I</v>
      </c>
    </row>
    <row r="3912" spans="2:3" x14ac:dyDescent="0.3">
      <c r="B3912" s="43" t="str">
        <v>Key_Consume_AccessoryCoreItem_TypeF_Grade2</v>
      </c>
      <c r="C3912" t="str">
        <v>수집 증강 코어 II</v>
      </c>
    </row>
    <row r="3913" spans="2:3" x14ac:dyDescent="0.3">
      <c r="B3913" s="43" t="str">
        <v>Key_Consume_AccessoryCoreItem_TypeF_Grade3</v>
      </c>
      <c r="C3913" t="str">
        <v>수집 증강 코어 III</v>
      </c>
    </row>
    <row r="3914" spans="2:3" x14ac:dyDescent="0.3">
      <c r="B3914" s="43" t="str">
        <v>Key_Consume_AccessoryCoreItem_TypeF_Grade4</v>
      </c>
      <c r="C3914" t="str">
        <v>수집 증강 코어 IV</v>
      </c>
    </row>
    <row r="3915" spans="2:3" x14ac:dyDescent="0.3">
      <c r="B3915" s="43" t="str">
        <v>Key_Consume_AccessoryCoreItem_TypeF_Grade5</v>
      </c>
      <c r="C3915" t="str">
        <v>수집 증강 코어 V</v>
      </c>
    </row>
    <row r="3916" spans="2:3" x14ac:dyDescent="0.3">
      <c r="B3916" s="43" t="str">
        <v>Key_Consume_AccessoryCoreItem_TypeF_Grade6</v>
      </c>
      <c r="C3916" t="str">
        <v>수집 증강 코어 VI</v>
      </c>
    </row>
    <row r="3917" spans="2:3" x14ac:dyDescent="0.3">
      <c r="B3917" s="43" t="str">
        <v>Key_Consume_AccessoryCoreItem_TypeF_Grade7</v>
      </c>
      <c r="C3917" t="str">
        <v>수집 증강 코어 VII</v>
      </c>
    </row>
    <row r="3918" spans="2:3" x14ac:dyDescent="0.3">
      <c r="B3918" s="43" t="str">
        <v>Key_Consume_AccessoryCoreItem_TypeF_Grade8</v>
      </c>
      <c r="C3918" t="str">
        <v>수집 증강 코어 VIII</v>
      </c>
    </row>
    <row r="3919" spans="2:3" x14ac:dyDescent="0.3">
      <c r="B3919" s="43" t="str">
        <v>Key_Consume_AccessoryCoreItem_TypeF_Grade9</v>
      </c>
      <c r="C3919" t="str">
        <v>수집 증강 코어 IX</v>
      </c>
    </row>
    <row r="3920" spans="2:3" x14ac:dyDescent="0.3">
      <c r="B3920" s="43" t="str">
        <v>Key_Consume_AccessoryCoreItem_TypeF_Grade10</v>
      </c>
      <c r="C3920" t="str">
        <v>수집 증강 코어 X</v>
      </c>
    </row>
    <row r="3921" spans="2:3" x14ac:dyDescent="0.3">
      <c r="B3921" s="43" t="str">
        <v>Key_Consume_AccessoryCoreItem_TypeG_Grade1</v>
      </c>
      <c r="C3921" t="str">
        <v>에시브 증강 코어 I</v>
      </c>
    </row>
    <row r="3922" spans="2:3" x14ac:dyDescent="0.3">
      <c r="B3922" s="43" t="str">
        <v>Key_Consume_AccessoryCoreItem_TypeG_Grade2</v>
      </c>
      <c r="C3922" t="str">
        <v>에시브 증강 코어 II</v>
      </c>
    </row>
    <row r="3923" spans="2:3" x14ac:dyDescent="0.3">
      <c r="B3923" s="43" t="str">
        <v>Key_Consume_AccessoryCoreItem_TypeG_Grade3</v>
      </c>
      <c r="C3923" t="str">
        <v>에시브 증강 코어 III</v>
      </c>
    </row>
    <row r="3924" spans="2:3" x14ac:dyDescent="0.3">
      <c r="B3924" s="43" t="str">
        <v>Key_Consume_AccessoryCoreItem_TypeG_Grade4</v>
      </c>
      <c r="C3924" t="str">
        <v>에시브 증강 코어 IV</v>
      </c>
    </row>
    <row r="3925" spans="2:3" x14ac:dyDescent="0.3">
      <c r="B3925" s="43" t="str">
        <v>Key_Consume_AccessoryCoreItem_TypeG_Grade5</v>
      </c>
      <c r="C3925" t="str">
        <v>에시브 증강 코어 V</v>
      </c>
    </row>
    <row r="3926" spans="2:3" x14ac:dyDescent="0.3">
      <c r="B3926" s="43" t="str">
        <v>Key_Consume_AccessoryCoreItem_TypeG_Grade6</v>
      </c>
      <c r="C3926" t="str">
        <v>에시브 증강 코어 VI</v>
      </c>
    </row>
    <row r="3927" spans="2:3" x14ac:dyDescent="0.3">
      <c r="B3927" s="43" t="str">
        <v>Key_Consume_AccessoryCoreItem_TypeG_Grade7</v>
      </c>
      <c r="C3927" t="str">
        <v>에시브 증강 코어 VII</v>
      </c>
    </row>
    <row r="3928" spans="2:3" x14ac:dyDescent="0.3">
      <c r="B3928" s="43" t="str">
        <v>Key_Consume_AccessoryCoreItem_TypeG_Grade8</v>
      </c>
      <c r="C3928" t="str">
        <v>에시브 증강 코어 VIII</v>
      </c>
    </row>
    <row r="3929" spans="2:3" x14ac:dyDescent="0.3">
      <c r="B3929" s="43" t="str">
        <v>Key_Consume_AccessoryCoreItem_TypeG_Grade9</v>
      </c>
      <c r="C3929" t="str">
        <v>에시브 증강 코어 IX</v>
      </c>
    </row>
    <row r="3930" spans="2:3" x14ac:dyDescent="0.3">
      <c r="B3930" s="43" t="str">
        <v>Key_Consume_AccessoryCoreItem_TypeG_Grade10</v>
      </c>
      <c r="C3930" t="str">
        <v>에시브 증강 코어 X</v>
      </c>
    </row>
    <row r="3931" spans="2:3" x14ac:dyDescent="0.3">
      <c r="B3931" s="43" t="str">
        <v>Key_Weapon_LNC_Exterminator</v>
      </c>
      <c r="C3931" t="str">
        <v>박멸자</v>
      </c>
    </row>
    <row r="3932" spans="2:3" x14ac:dyDescent="0.3">
      <c r="B3932" s="43" t="str">
        <v>Key_Weapon_SCR_ERASER</v>
      </c>
      <c r="C3932" t="str">
        <v>이레이저</v>
      </c>
    </row>
    <row r="3933" spans="2:3" x14ac:dyDescent="0.3">
      <c r="B3933" s="43" t="str">
        <v>Key_Weapon_MW_Shadow</v>
      </c>
      <c r="C3933" t="str">
        <v>그림자</v>
      </c>
    </row>
    <row r="3934" spans="2:3" x14ac:dyDescent="0.3">
      <c r="B3934" s="43" t="str">
        <v>Key_Weapon_MW_DeusExManus</v>
      </c>
      <c r="C3934" t="str">
        <v>데우스 엑스 마누스</v>
      </c>
    </row>
    <row r="3935" spans="2:3" x14ac:dyDescent="0.3">
      <c r="B3935" s="43" t="str">
        <v>Key_Weapon_MW_Hypernova</v>
      </c>
      <c r="C3935" t="str">
        <v>하이퍼노바</v>
      </c>
    </row>
    <row r="3936" spans="2:3" x14ac:dyDescent="0.3">
      <c r="B3936" s="43" t="str">
        <v>Key_Weapon_TR_HiveMaster</v>
      </c>
      <c r="C3936" t="str">
        <v>군락 지배자</v>
      </c>
    </row>
    <row r="3937" spans="2:3" x14ac:dyDescent="0.3">
      <c r="B3937" s="43" t="str">
        <v>Key_MissionItem_Collection_Pollutant</v>
      </c>
      <c r="C3937" t="str">
        <v>오염 물질</v>
      </c>
    </row>
    <row r="3938" spans="2:3" x14ac:dyDescent="0.3">
      <c r="B3938" s="43" t="str">
        <v>Key_MissionItem_Collection_ColossalOrganicSample</v>
      </c>
      <c r="C3938" t="str">
        <v>거신 유기물 표본</v>
      </c>
    </row>
    <row r="3939" spans="2:3" x14ac:dyDescent="0.3">
      <c r="B3939" s="43" t="str">
        <v>Key_ArcheTuningJewel_SelectBox_001</v>
      </c>
      <c r="C3939" t="str">
        <v>전리품 상자</v>
      </c>
    </row>
    <row r="3940" spans="2:3" x14ac:dyDescent="0.3">
      <c r="B3940" s="43" t="str">
        <v>Key_ArcheTuningJewel_SelectBox_002</v>
      </c>
      <c r="C3940" t="str">
        <v>변이 세포 상자</v>
      </c>
    </row>
    <row r="3941" spans="2:3" x14ac:dyDescent="0.3">
      <c r="B3941" s="43" t="str">
        <v>Key_Consume_CoreItem_TypeA2_Grade1</v>
      </c>
      <c r="C3941" t="str">
        <v>타격 증강 코어 (다중 타격) I</v>
      </c>
    </row>
    <row r="3942" spans="2:3" x14ac:dyDescent="0.3">
      <c r="B3942" s="43" t="str">
        <v>Key_Consume_CoreItem_TypeA2_Grade2</v>
      </c>
      <c r="C3942" t="str">
        <v>타격 증강 코어 (다중 타격) II</v>
      </c>
    </row>
    <row r="3943" spans="2:3" x14ac:dyDescent="0.3">
      <c r="B3943" s="43" t="str">
        <v>Key_Consume_CoreItem_TypeA2_Grade3</v>
      </c>
      <c r="C3943" t="str">
        <v>타격 증강 코어 (다중 타격) III</v>
      </c>
    </row>
    <row r="3944" spans="2:3" x14ac:dyDescent="0.3">
      <c r="B3944" s="43" t="str">
        <v>Key_Consume_CoreItem_TypeA2_Grade4</v>
      </c>
      <c r="C3944" t="str">
        <v>타격 증강 코어 (다중 타격) IV</v>
      </c>
    </row>
    <row r="3945" spans="2:3" x14ac:dyDescent="0.3">
      <c r="B3945" s="43" t="str">
        <v>Key_Consume_CoreItem_TypeA2_Grade5</v>
      </c>
      <c r="C3945" t="str">
        <v>타격 증강 코어 (다중 타격) V</v>
      </c>
    </row>
    <row r="3946" spans="2:3" x14ac:dyDescent="0.3">
      <c r="B3946" s="43" t="str">
        <v>Key_Consume_CoreItem_TypeA2_Grade6</v>
      </c>
      <c r="C3946" t="str">
        <v>타격 증강 코어 (다중 타격) VI</v>
      </c>
    </row>
    <row r="3947" spans="2:3" x14ac:dyDescent="0.3">
      <c r="B3947" s="43" t="str">
        <v>Key_Consume_CoreItem_TypeA2_Grade7</v>
      </c>
      <c r="C3947" t="str">
        <v>타격 증강 코어 (다중 타격) VII</v>
      </c>
    </row>
    <row r="3948" spans="2:3" x14ac:dyDescent="0.3">
      <c r="B3948" s="43" t="str">
        <v>Key_Consume_CoreItem_TypeA2_Grade8</v>
      </c>
      <c r="C3948" t="str">
        <v>타격 증강 코어 (다중 타격) VIII</v>
      </c>
    </row>
    <row r="3949" spans="2:3" x14ac:dyDescent="0.3">
      <c r="B3949" s="43" t="str">
        <v>Key_Consume_CoreItem_TypeA2_Grade9</v>
      </c>
      <c r="C3949" t="str">
        <v>타격 증강 코어 (다중 타격) IX</v>
      </c>
    </row>
    <row r="3950" spans="2:3" x14ac:dyDescent="0.3">
      <c r="B3950" s="43" t="str">
        <v>Key_Consume_CoreItem_TypeA2_Grade10</v>
      </c>
      <c r="C3950" t="str">
        <v>타격 증강 코어 (다중 타격) X</v>
      </c>
    </row>
    <row r="3951" spans="2:3" x14ac:dyDescent="0.3">
      <c r="B3951" s="43" t="str">
        <v>Key_Consume_CoreItem_TypeC2_Grade1</v>
      </c>
      <c r="C3951" t="str">
        <v>타격 증강 코어 (변종 AB) I</v>
      </c>
    </row>
    <row r="3952" spans="2:3" x14ac:dyDescent="0.3">
      <c r="B3952" s="43" t="str">
        <v>Key_Consume_CoreItem_TypeC2_Grade2</v>
      </c>
      <c r="C3952" t="str">
        <v>타격 증강 코어 (변종 AB) II</v>
      </c>
    </row>
    <row r="3953" spans="2:3" x14ac:dyDescent="0.3">
      <c r="B3953" s="43" t="str">
        <v>Key_Consume_CoreItem_TypeC2_Grade3</v>
      </c>
      <c r="C3953" t="str">
        <v>타격 증강 코어 (변종 AB) III</v>
      </c>
    </row>
    <row r="3954" spans="2:3" x14ac:dyDescent="0.3">
      <c r="B3954" s="43" t="str">
        <v>Key_Consume_CoreItem_TypeC2_Grade4</v>
      </c>
      <c r="C3954" t="str">
        <v>타격 증강 코어 (변종 AB) IV</v>
      </c>
    </row>
    <row r="3955" spans="2:3" x14ac:dyDescent="0.3">
      <c r="B3955" s="43" t="str">
        <v>Key_Consume_CoreItem_TypeC2_Grade5</v>
      </c>
      <c r="C3955" t="str">
        <v>타격 증강 코어 (변종 AB) V</v>
      </c>
    </row>
    <row r="3956" spans="2:3" x14ac:dyDescent="0.3">
      <c r="B3956" s="43" t="str">
        <v>Key_Consume_CoreItem_TypeC2_Grade6</v>
      </c>
      <c r="C3956" t="str">
        <v>타격 증강 코어 (변종 AB) VI</v>
      </c>
    </row>
    <row r="3957" spans="2:3" x14ac:dyDescent="0.3">
      <c r="B3957" s="43" t="str">
        <v>Key_Consume_CoreItem_TypeC2_Grade7</v>
      </c>
      <c r="C3957" t="str">
        <v>타격 증강 코어 (변종 AB) VII</v>
      </c>
    </row>
    <row r="3958" spans="2:3" x14ac:dyDescent="0.3">
      <c r="B3958" s="43" t="str">
        <v>Key_Consume_CoreItem_TypeC2_Grade8</v>
      </c>
      <c r="C3958" t="str">
        <v>타격 증강 코어 (변종 AB) VIII</v>
      </c>
    </row>
    <row r="3959" spans="2:3" x14ac:dyDescent="0.3">
      <c r="B3959" s="43" t="str">
        <v>Key_Consume_CoreItem_TypeC2_Grade9</v>
      </c>
      <c r="C3959" t="str">
        <v>타격 증강 코어 (변종 AB) IX</v>
      </c>
    </row>
    <row r="3960" spans="2:3" x14ac:dyDescent="0.3">
      <c r="B3960" s="43" t="str">
        <v>Key_Consume_CoreItem_TypeC2_Grade10</v>
      </c>
      <c r="C3960" t="str">
        <v>타격 증강 코어 (변종 AB) X</v>
      </c>
    </row>
    <row r="3961" spans="2:3" x14ac:dyDescent="0.3">
      <c r="B3961" s="43" t="str">
        <v>Key_Consume_CoreSlotOpenItem_Common</v>
      </c>
      <c r="C3961" t="str">
        <v>코어 결합체</v>
      </c>
    </row>
    <row r="3962" spans="2:3" x14ac:dyDescent="0.3">
      <c r="B3962" s="43" t="str">
        <v>Key_Consume_CoreChangeItem_Common</v>
      </c>
      <c r="C3962" t="str">
        <v>코어 입자 분열기</v>
      </c>
    </row>
    <row r="3963" spans="2:3" x14ac:dyDescent="0.3">
      <c r="B3963" s="43" t="str">
        <v>Key_Consume_CoreComposeMaterial_01_Common</v>
      </c>
      <c r="C3963" t="str">
        <v>코어 증폭기</v>
      </c>
    </row>
    <row r="3964" spans="2:3" x14ac:dyDescent="0.3">
      <c r="B3964" s="43" t="str">
        <v>Key_Medal_ExternalComponents_Grade_01</v>
      </c>
      <c r="C3964" t="str">
        <v>1성 공학 혁신 훈장</v>
      </c>
    </row>
    <row r="3965" spans="2:3" x14ac:dyDescent="0.3">
      <c r="B3965" s="43" t="str">
        <v>Key_Medal_ExternalComponents_Grade_02</v>
      </c>
      <c r="C3965" t="str">
        <v>2성 공학 혁신 훈장</v>
      </c>
    </row>
    <row r="3966" spans="2:3" x14ac:dyDescent="0.3">
      <c r="B3966" s="43" t="str">
        <v>Key_Medal_ExternalComponents_Grade_03</v>
      </c>
      <c r="C3966" t="str">
        <v>3성 공학 혁신 훈장</v>
      </c>
    </row>
    <row r="3967" spans="2:3" x14ac:dyDescent="0.3">
      <c r="B3967" s="43" t="str">
        <v>Key_Medal_ExternalComponents_Grade_04</v>
      </c>
      <c r="C3967" t="str">
        <v>4성 공학 혁신 훈장</v>
      </c>
    </row>
    <row r="3968" spans="2:3" x14ac:dyDescent="0.3">
      <c r="B3968" s="43" t="str">
        <v>Key_Medal_ExternalComponents_Grade_05</v>
      </c>
      <c r="C3968" t="str">
        <v>5성 공학 혁신 훈장</v>
      </c>
    </row>
    <row r="3969" spans="2:3" x14ac:dyDescent="0.3">
      <c r="B3969" s="43" t="str">
        <v>Key_Consume_CollectibleShopCoin_001</v>
      </c>
      <c r="C3969" t="str">
        <v>신비한 주화</v>
      </c>
    </row>
    <row r="3970" spans="2:3" x14ac:dyDescent="0.3">
      <c r="B3970" s="43" t="str">
        <v>Key_Consume_AccessoryCoreItem_TypeA2_Grade1</v>
      </c>
      <c r="C3970" t="str">
        <v>회복 증강 코어 (변종 AB) I</v>
      </c>
    </row>
    <row r="3971" spans="2:3" x14ac:dyDescent="0.3">
      <c r="B3971" s="43" t="str">
        <v>Key_Consume_AccessoryCoreItem_TypeA2_Grade2</v>
      </c>
      <c r="C3971" t="str">
        <v>회복 증강 코어 (변종 AB) II</v>
      </c>
    </row>
    <row r="3972" spans="2:3" x14ac:dyDescent="0.3">
      <c r="B3972" s="43" t="str">
        <v>Key_Consume_AccessoryCoreItem_TypeA2_Grade3</v>
      </c>
      <c r="C3972" t="str">
        <v>회복 증강 코어 (변종 AB) III</v>
      </c>
    </row>
    <row r="3973" spans="2:3" x14ac:dyDescent="0.3">
      <c r="B3973" s="43" t="str">
        <v>Key_Consume_AccessoryCoreItem_TypeA2_Grade4</v>
      </c>
      <c r="C3973" t="str">
        <v>회복 증강 코어 (변종 AB) IV</v>
      </c>
    </row>
    <row r="3974" spans="2:3" x14ac:dyDescent="0.3">
      <c r="B3974" s="43" t="str">
        <v>Key_Consume_AccessoryCoreItem_TypeA2_Grade5</v>
      </c>
      <c r="C3974" t="str">
        <v>회복 증강 코어 (변종 AB) V</v>
      </c>
    </row>
    <row r="3975" spans="2:3" x14ac:dyDescent="0.3">
      <c r="B3975" s="43" t="str">
        <v>Key_Consume_AccessoryCoreItem_TypeA2_Grade6</v>
      </c>
      <c r="C3975" t="str">
        <v>회복 증강 코어 (변종 AB) VI</v>
      </c>
    </row>
    <row r="3976" spans="2:3" x14ac:dyDescent="0.3">
      <c r="B3976" s="43" t="str">
        <v>Key_Consume_AccessoryCoreItem_TypeA2_Grade7</v>
      </c>
      <c r="C3976" t="str">
        <v>회복 증강 코어 (변종 AB) VII</v>
      </c>
    </row>
    <row r="3977" spans="2:3" x14ac:dyDescent="0.3">
      <c r="B3977" s="43" t="str">
        <v>Key_Consume_AccessoryCoreItem_TypeA2_Grade8</v>
      </c>
      <c r="C3977" t="str">
        <v>회복 증강 코어 (변종 AB) VIII</v>
      </c>
    </row>
    <row r="3978" spans="2:3" x14ac:dyDescent="0.3">
      <c r="B3978" s="43" t="str">
        <v>Key_Consume_AccessoryCoreItem_TypeA2_Grade9</v>
      </c>
      <c r="C3978" t="str">
        <v>회복 증강 코어 (변종 AB) IX</v>
      </c>
    </row>
    <row r="3979" spans="2:3" x14ac:dyDescent="0.3">
      <c r="B3979" s="43" t="str">
        <v>Key_Consume_AccessoryCoreItem_TypeA2_Grade10</v>
      </c>
      <c r="C3979" t="str">
        <v>회복 증강 코어 (변종 AB) X</v>
      </c>
    </row>
    <row r="3980" spans="2:3" x14ac:dyDescent="0.3">
      <c r="B3980" s="43" t="str">
        <v>Key_Consume_AccessoryCoreItem_TypeB2_Grade1</v>
      </c>
      <c r="C3980" t="str">
        <v>방어 증강 코어 (변종 AB) I</v>
      </c>
    </row>
    <row r="3981" spans="2:3" x14ac:dyDescent="0.3">
      <c r="B3981" s="43" t="str">
        <v>Key_Consume_AccessoryCoreItem_TypeB2_Grade2</v>
      </c>
      <c r="C3981" t="str">
        <v>방어 증강 코어 (변종 AB) II</v>
      </c>
    </row>
    <row r="3982" spans="2:3" x14ac:dyDescent="0.3">
      <c r="B3982" s="43" t="str">
        <v>Key_Consume_AccessoryCoreItem_TypeB2_Grade3</v>
      </c>
      <c r="C3982" t="str">
        <v>방어 증강 코어 (변종 AB) III</v>
      </c>
    </row>
    <row r="3983" spans="2:3" x14ac:dyDescent="0.3">
      <c r="B3983" s="43" t="str">
        <v>Key_Consume_AccessoryCoreItem_TypeB2_Grade4</v>
      </c>
      <c r="C3983" t="str">
        <v>방어 증강 코어 (변종 AB) IV</v>
      </c>
    </row>
    <row r="3984" spans="2:3" x14ac:dyDescent="0.3">
      <c r="B3984" s="43" t="str">
        <v>Key_Consume_AccessoryCoreItem_TypeB2_Grade5</v>
      </c>
      <c r="C3984" t="str">
        <v>방어 증강 코어 (변종 AB) V</v>
      </c>
    </row>
    <row r="3985" spans="2:3" x14ac:dyDescent="0.3">
      <c r="B3985" s="43" t="str">
        <v>Key_Consume_AccessoryCoreItem_TypeB2_Grade6</v>
      </c>
      <c r="C3985" t="str">
        <v>방어 증강 코어 (변종 AB) VI</v>
      </c>
    </row>
    <row r="3986" spans="2:3" x14ac:dyDescent="0.3">
      <c r="B3986" s="43" t="str">
        <v>Key_Consume_AccessoryCoreItem_TypeB2_Grade7</v>
      </c>
      <c r="C3986" t="str">
        <v>방어 증강 코어 (변종 AB) VII</v>
      </c>
    </row>
    <row r="3987" spans="2:3" x14ac:dyDescent="0.3">
      <c r="B3987" s="43" t="str">
        <v>Key_Consume_AccessoryCoreItem_TypeB2_Grade8</v>
      </c>
      <c r="C3987" t="str">
        <v>방어 증강 코어 (변종 AB) VIII</v>
      </c>
    </row>
    <row r="3988" spans="2:3" x14ac:dyDescent="0.3">
      <c r="B3988" s="43" t="str">
        <v>Key_Consume_AccessoryCoreItem_TypeB2_Grade9</v>
      </c>
      <c r="C3988" t="str">
        <v>방어 증강 코어 (변종 AB) IX</v>
      </c>
    </row>
    <row r="3989" spans="2:3" x14ac:dyDescent="0.3">
      <c r="B3989" s="43" t="str">
        <v>Key_Consume_AccessoryCoreItem_TypeB2_Grade10</v>
      </c>
      <c r="C3989" t="str">
        <v>방어 증강 코어 (변종 AB) X</v>
      </c>
    </row>
    <row r="3990" spans="2:3" x14ac:dyDescent="0.3">
      <c r="B3990" s="43" t="str">
        <v>Key_Collectible_Artifact_001_LV1</v>
      </c>
      <c r="C3990" t="str">
        <v>장식품01</v>
      </c>
    </row>
    <row r="3991" spans="2:3" x14ac:dyDescent="0.3">
      <c r="B3991" s="43" t="str">
        <v>Key_Collectible_Artifact_001_LV2</v>
      </c>
      <c r="C3991" t="str">
        <v>장식품01</v>
      </c>
    </row>
    <row r="3992" spans="2:3" x14ac:dyDescent="0.3">
      <c r="B3992" s="43" t="str">
        <v>Key_Collectible_Artifact_001_LV3</v>
      </c>
      <c r="C3992" t="str">
        <v>장식품01</v>
      </c>
    </row>
    <row r="3993" spans="2:3" x14ac:dyDescent="0.3">
      <c r="B3993" s="43" t="str">
        <v>Key_Collectible_Artifact_002_LV1</v>
      </c>
      <c r="C3993" t="str">
        <v>장식품02</v>
      </c>
    </row>
    <row r="3994" spans="2:3" x14ac:dyDescent="0.3">
      <c r="B3994" s="43" t="str">
        <v>Key_Collectible_Artifact_002_LV2</v>
      </c>
      <c r="C3994" t="str">
        <v>장식품02</v>
      </c>
    </row>
    <row r="3995" spans="2:3" x14ac:dyDescent="0.3">
      <c r="B3995" s="43" t="str">
        <v>Key_Collectible_Artifact_002_LV3</v>
      </c>
      <c r="C3995" t="str">
        <v>장식품02</v>
      </c>
    </row>
    <row r="3996" spans="2:3" x14ac:dyDescent="0.3">
      <c r="B3996" s="43" t="str">
        <v>Key_Collectible_Artifact_003_LV1</v>
      </c>
      <c r="C3996" t="str">
        <v>장식품03</v>
      </c>
    </row>
    <row r="3997" spans="2:3" x14ac:dyDescent="0.3">
      <c r="B3997" s="43" t="str">
        <v>Key_Collectible_Artifact_003_LV2</v>
      </c>
      <c r="C3997" t="str">
        <v>장식품03</v>
      </c>
    </row>
    <row r="3998" spans="2:3" x14ac:dyDescent="0.3">
      <c r="B3998" s="43" t="str">
        <v>Key_Collectible_Artifact_003_LV3</v>
      </c>
      <c r="C3998" t="str">
        <v>장식품03</v>
      </c>
    </row>
    <row r="3999" spans="2:3" x14ac:dyDescent="0.3">
      <c r="B3999" s="43" t="str">
        <v>Key_Collectible_Artifact_004_LV1</v>
      </c>
      <c r="C3999" t="str">
        <v>장식품04</v>
      </c>
    </row>
    <row r="4000" spans="2:3" x14ac:dyDescent="0.3">
      <c r="B4000" s="43" t="str">
        <v>Key_Collectible_Artifact_004_LV2</v>
      </c>
      <c r="C4000" t="str">
        <v>장식품04</v>
      </c>
    </row>
    <row r="4001" spans="2:3" x14ac:dyDescent="0.3">
      <c r="B4001" s="43" t="str">
        <v>Key_Collectible_Artifact_004_LV3</v>
      </c>
      <c r="C4001" t="str">
        <v>장식품04</v>
      </c>
    </row>
    <row r="4002" spans="2:3" x14ac:dyDescent="0.3">
      <c r="B4002" s="43" t="str">
        <v>Key_Collectible_Artifact_005_LV1</v>
      </c>
      <c r="C4002" t="str">
        <v>장식품05</v>
      </c>
    </row>
    <row r="4003" spans="2:3" x14ac:dyDescent="0.3">
      <c r="B4003" s="43" t="str">
        <v>Key_Collectible_Artifact_005_LV2</v>
      </c>
      <c r="C4003" t="str">
        <v>장식품05</v>
      </c>
    </row>
    <row r="4004" spans="2:3" x14ac:dyDescent="0.3">
      <c r="B4004" s="43" t="str">
        <v>Key_Collectible_Artifact_005_LV3</v>
      </c>
      <c r="C4004" t="str">
        <v>장식품05</v>
      </c>
    </row>
    <row r="4005" spans="2:3" x14ac:dyDescent="0.3">
      <c r="B4005" s="43" t="str">
        <v>Key_Collectible_Artifact_006_LV1</v>
      </c>
      <c r="C4005" t="str">
        <v>장식품06</v>
      </c>
    </row>
    <row r="4006" spans="2:3" x14ac:dyDescent="0.3">
      <c r="B4006" s="43" t="str">
        <v>Key_Collectible_Artifact_006_LV2</v>
      </c>
      <c r="C4006" t="str">
        <v>장식품06</v>
      </c>
    </row>
    <row r="4007" spans="2:3" x14ac:dyDescent="0.3">
      <c r="B4007" s="43" t="str">
        <v>Key_Collectible_Artifact_006_LV3</v>
      </c>
      <c r="C4007" t="str">
        <v>장식품06</v>
      </c>
    </row>
    <row r="4008" spans="2:3" x14ac:dyDescent="0.3">
      <c r="B4008" s="43" t="str">
        <v>Key_Collectible_Artifact_007_LV1</v>
      </c>
      <c r="C4008" t="str">
        <v>장식품07</v>
      </c>
    </row>
    <row r="4009" spans="2:3" x14ac:dyDescent="0.3">
      <c r="B4009" s="43" t="str">
        <v>Key_Collectible_Artifact_007_LV2</v>
      </c>
      <c r="C4009" t="str">
        <v>장식품07</v>
      </c>
    </row>
    <row r="4010" spans="2:3" x14ac:dyDescent="0.3">
      <c r="B4010" s="43" t="str">
        <v>Key_Collectible_Artifact_007_LV3</v>
      </c>
      <c r="C4010" t="str">
        <v>장식품07</v>
      </c>
    </row>
    <row r="4011" spans="2:3" x14ac:dyDescent="0.3">
      <c r="B4011" s="43" t="str">
        <v>Key_Collectible_Artifact_008_LV1</v>
      </c>
      <c r="C4011" t="str">
        <v>장식품08</v>
      </c>
    </row>
    <row r="4012" spans="2:3" x14ac:dyDescent="0.3">
      <c r="B4012" s="43" t="str">
        <v>Key_Collectible_Artifact_008_LV2</v>
      </c>
      <c r="C4012" t="str">
        <v>장식품08</v>
      </c>
    </row>
    <row r="4013" spans="2:3" x14ac:dyDescent="0.3">
      <c r="B4013" s="43" t="str">
        <v>Key_Collectible_Artifact_008_LV3</v>
      </c>
      <c r="C4013" t="str">
        <v>장식품08</v>
      </c>
    </row>
    <row r="4014" spans="2:3" x14ac:dyDescent="0.3">
      <c r="B4014" s="43" t="str">
        <v>Key_Collectible_Artifact_009_LV1</v>
      </c>
      <c r="C4014" t="str">
        <v>장식품09</v>
      </c>
    </row>
    <row r="4015" spans="2:3" x14ac:dyDescent="0.3">
      <c r="B4015" s="43" t="str">
        <v>Key_Collectible_Artifact_009_LV2</v>
      </c>
      <c r="C4015" t="str">
        <v>장식품09</v>
      </c>
    </row>
    <row r="4016" spans="2:3" x14ac:dyDescent="0.3">
      <c r="B4016" s="43" t="str">
        <v>Key_Collectible_Artifact_009_LV3</v>
      </c>
      <c r="C4016" t="str">
        <v>장식품09</v>
      </c>
    </row>
    <row r="4017" spans="2:3" x14ac:dyDescent="0.3">
      <c r="B4017" s="43" t="str">
        <v>Key_Collectible_Artifact_010_LV1</v>
      </c>
      <c r="C4017" t="str">
        <v>장식품10</v>
      </c>
    </row>
    <row r="4018" spans="2:3" x14ac:dyDescent="0.3">
      <c r="B4018" s="43" t="str">
        <v>Key_Collectible_Artifact_010_LV2</v>
      </c>
      <c r="C4018" t="str">
        <v>장식품10</v>
      </c>
    </row>
    <row r="4019" spans="2:3" x14ac:dyDescent="0.3">
      <c r="B4019" s="43" t="str">
        <v>Key_Collectible_Artifact_010_LV3</v>
      </c>
      <c r="C4019" t="str">
        <v>장식품10</v>
      </c>
    </row>
    <row r="4020" spans="2:3" x14ac:dyDescent="0.3">
      <c r="B4020" s="43" t="str">
        <v>Key_Collectible_Artifact_011_LV1</v>
      </c>
      <c r="C4020" t="str">
        <v>장식품11</v>
      </c>
    </row>
    <row r="4021" spans="2:3" x14ac:dyDescent="0.3">
      <c r="B4021" s="43" t="str">
        <v>Key_Collectible_Artifact_011_LV2</v>
      </c>
      <c r="C4021" t="str">
        <v>장식품11</v>
      </c>
    </row>
    <row r="4022" spans="2:3" x14ac:dyDescent="0.3">
      <c r="B4022" s="43" t="str">
        <v>Key_Collectible_Artifact_011_LV3</v>
      </c>
      <c r="C4022" t="str">
        <v>장식품11</v>
      </c>
    </row>
    <row r="4023" spans="2:3" x14ac:dyDescent="0.3">
      <c r="B4023" s="43" t="str">
        <v>Key_Collectible_Artifact_012_LV1</v>
      </c>
      <c r="C4023" t="str">
        <v>장식품12</v>
      </c>
    </row>
    <row r="4024" spans="2:3" x14ac:dyDescent="0.3">
      <c r="B4024" s="43" t="str">
        <v>Key_Collectible_Artifact_012_LV2</v>
      </c>
      <c r="C4024" t="str">
        <v>장식품12</v>
      </c>
    </row>
    <row r="4025" spans="2:3" x14ac:dyDescent="0.3">
      <c r="B4025" s="43" t="str">
        <v>Key_Collectible_Artifact_012_LV3</v>
      </c>
      <c r="C4025" t="str">
        <v>장식품12</v>
      </c>
    </row>
    <row r="4026" spans="2:3" x14ac:dyDescent="0.3">
      <c r="B4026" s="43" t="str">
        <v>Key_Collectible_Artifact_013_LV1</v>
      </c>
      <c r="C4026" t="str">
        <v>장식품13</v>
      </c>
    </row>
    <row r="4027" spans="2:3" x14ac:dyDescent="0.3">
      <c r="B4027" s="43" t="str">
        <v>Key_Collectible_Artifact_013_LV2</v>
      </c>
      <c r="C4027" t="str">
        <v>장식품13</v>
      </c>
    </row>
    <row r="4028" spans="2:3" x14ac:dyDescent="0.3">
      <c r="B4028" s="43" t="str">
        <v>Key_Collectible_Artifact_013_LV3</v>
      </c>
      <c r="C4028" t="str">
        <v>장식품13</v>
      </c>
    </row>
    <row r="4029" spans="2:3" x14ac:dyDescent="0.3">
      <c r="B4029" s="43" t="str">
        <v>Key_Collectible_Artifact_014_LV1</v>
      </c>
      <c r="C4029" t="str">
        <v>장식품14</v>
      </c>
    </row>
    <row r="4030" spans="2:3" x14ac:dyDescent="0.3">
      <c r="B4030" s="43" t="str">
        <v>Key_Collectible_Artifact_014_LV2</v>
      </c>
      <c r="C4030" t="str">
        <v>장식품14</v>
      </c>
    </row>
    <row r="4031" spans="2:3" x14ac:dyDescent="0.3">
      <c r="B4031" s="43" t="str">
        <v>Key_Collectible_Artifact_014_LV3</v>
      </c>
      <c r="C4031" t="str">
        <v>장식품14</v>
      </c>
    </row>
    <row r="4032" spans="2:3" x14ac:dyDescent="0.3">
      <c r="B4032" s="43" t="str">
        <v>Key_Collectible_Artifact_015_LV1</v>
      </c>
      <c r="C4032" t="str">
        <v>장식품15</v>
      </c>
    </row>
    <row r="4033" spans="2:3" x14ac:dyDescent="0.3">
      <c r="B4033" s="43" t="str">
        <v>Key_Collectible_Artifact_015_LV2</v>
      </c>
      <c r="C4033" t="str">
        <v>장식품15</v>
      </c>
    </row>
    <row r="4034" spans="2:3" x14ac:dyDescent="0.3">
      <c r="B4034" s="43" t="str">
        <v>Key_Collectible_Artifact_015_LV3</v>
      </c>
      <c r="C4034" t="str">
        <v>장식품15</v>
      </c>
    </row>
    <row r="4035" spans="2:3" x14ac:dyDescent="0.3">
      <c r="B4035" s="43" t="str">
        <v>Key_Collectible_Artifact_016_LV1</v>
      </c>
      <c r="C4035" t="str">
        <v>장식품16</v>
      </c>
    </row>
    <row r="4036" spans="2:3" x14ac:dyDescent="0.3">
      <c r="B4036" s="43" t="str">
        <v>Key_Collectible_Artifact_016_LV2</v>
      </c>
      <c r="C4036" t="str">
        <v>장식품16</v>
      </c>
    </row>
    <row r="4037" spans="2:3" x14ac:dyDescent="0.3">
      <c r="B4037" s="43" t="str">
        <v>Key_Collectible_Artifact_016_LV3</v>
      </c>
      <c r="C4037" t="str">
        <v>장식품16</v>
      </c>
    </row>
    <row r="4038" spans="2:3" x14ac:dyDescent="0.3">
      <c r="B4038" s="43" t="str">
        <v>Key_Collectible_Artifact_017_LV1</v>
      </c>
      <c r="C4038" t="str">
        <v>장식품17</v>
      </c>
    </row>
    <row r="4039" spans="2:3" x14ac:dyDescent="0.3">
      <c r="B4039" s="43" t="str">
        <v>Key_Collectible_Artifact_017_LV2</v>
      </c>
      <c r="C4039" t="str">
        <v>장식품17</v>
      </c>
    </row>
    <row r="4040" spans="2:3" x14ac:dyDescent="0.3">
      <c r="B4040" s="43" t="str">
        <v>Key_Collectible_Artifact_017_LV3</v>
      </c>
      <c r="C4040" t="str">
        <v>장식품17</v>
      </c>
    </row>
    <row r="4041" spans="2:3" x14ac:dyDescent="0.3">
      <c r="B4041" s="43" t="str">
        <v>Key_Collectible_Artifact_018_LV1</v>
      </c>
      <c r="C4041" t="str">
        <v>장식품18</v>
      </c>
    </row>
    <row r="4042" spans="2:3" x14ac:dyDescent="0.3">
      <c r="B4042" s="43" t="str">
        <v>Key_Collectible_Artifact_018_LV2</v>
      </c>
      <c r="C4042" t="str">
        <v>장식품18</v>
      </c>
    </row>
    <row r="4043" spans="2:3" x14ac:dyDescent="0.3">
      <c r="B4043" s="43" t="str">
        <v>Key_Collectible_Artifact_018_LV3</v>
      </c>
      <c r="C4043" t="str">
        <v>장식품18</v>
      </c>
    </row>
    <row r="4044" spans="2:3" x14ac:dyDescent="0.3">
      <c r="B4044" s="43" t="str">
        <v>Key_Collectible_Artifact_019_LV1</v>
      </c>
      <c r="C4044" t="str">
        <v>장식품19</v>
      </c>
    </row>
    <row r="4045" spans="2:3" x14ac:dyDescent="0.3">
      <c r="B4045" s="43" t="str">
        <v>Key_Collectible_Artifact_019_LV2</v>
      </c>
      <c r="C4045" t="str">
        <v>장식품19</v>
      </c>
    </row>
    <row r="4046" spans="2:3" x14ac:dyDescent="0.3">
      <c r="B4046" s="43" t="str">
        <v>Key_Collectible_Artifact_019_LV3</v>
      </c>
      <c r="C4046" t="str">
        <v>장식품19</v>
      </c>
    </row>
    <row r="4047" spans="2:3" x14ac:dyDescent="0.3">
      <c r="B4047" s="43" t="str">
        <v>Key_Collectible_Artifact_020_LV1</v>
      </c>
      <c r="C4047" t="str">
        <v>장식품20</v>
      </c>
    </row>
    <row r="4048" spans="2:3" x14ac:dyDescent="0.3">
      <c r="B4048" s="43" t="str">
        <v>Key_Collectible_Artifact_020_LV2</v>
      </c>
      <c r="C4048" t="str">
        <v>장식품20</v>
      </c>
    </row>
    <row r="4049" spans="2:3" x14ac:dyDescent="0.3">
      <c r="B4049" s="43" t="str">
        <v>Key_Collectible_Artifact_020_LV3</v>
      </c>
      <c r="C4049" t="str">
        <v>장식품20</v>
      </c>
    </row>
    <row r="4050" spans="2:3" x14ac:dyDescent="0.3">
      <c r="B4050" s="43" t="str">
        <v>Key_Collectible_Artifact_021_LV1</v>
      </c>
      <c r="C4050" t="str">
        <v>장식품21</v>
      </c>
    </row>
    <row r="4051" spans="2:3" x14ac:dyDescent="0.3">
      <c r="B4051" s="43" t="str">
        <v>Key_Collectible_Artifact_021_LV2</v>
      </c>
      <c r="C4051" t="str">
        <v>장식품21</v>
      </c>
    </row>
    <row r="4052" spans="2:3" x14ac:dyDescent="0.3">
      <c r="B4052" s="43" t="str">
        <v>Key_Collectible_Artifact_021_LV3</v>
      </c>
      <c r="C4052" t="str">
        <v>장식품21</v>
      </c>
    </row>
    <row r="4053" spans="2:3" x14ac:dyDescent="0.3">
      <c r="B4053" s="43" t="str">
        <v>Key_Collectible_Artifact_022_LV1</v>
      </c>
      <c r="C4053" t="str">
        <v>장식품22</v>
      </c>
    </row>
    <row r="4054" spans="2:3" x14ac:dyDescent="0.3">
      <c r="B4054" s="43" t="str">
        <v>Key_Collectible_Artifact_022_LV2</v>
      </c>
      <c r="C4054" t="str">
        <v>장식품22</v>
      </c>
    </row>
    <row r="4055" spans="2:3" x14ac:dyDescent="0.3">
      <c r="B4055" s="43" t="str">
        <v>Key_Collectible_Artifact_022_LV3</v>
      </c>
      <c r="C4055" t="str">
        <v>장식품22</v>
      </c>
    </row>
    <row r="4056" spans="2:3" x14ac:dyDescent="0.3">
      <c r="B4056" s="43" t="str">
        <v>Key_Collectible_Artifact_023_LV1</v>
      </c>
      <c r="C4056" t="str">
        <v>장식품23</v>
      </c>
    </row>
    <row r="4057" spans="2:3" x14ac:dyDescent="0.3">
      <c r="B4057" s="43" t="str">
        <v>Key_Collectible_Artifact_023_LV2</v>
      </c>
      <c r="C4057" t="str">
        <v>장식품23</v>
      </c>
    </row>
    <row r="4058" spans="2:3" x14ac:dyDescent="0.3">
      <c r="B4058" s="43" t="str">
        <v>Key_Collectible_Artifact_023_LV3</v>
      </c>
      <c r="C4058" t="str">
        <v>장식품23</v>
      </c>
    </row>
    <row r="4059" spans="2:3" x14ac:dyDescent="0.3">
      <c r="B4059" s="43" t="str">
        <v>Key_Collectible_Artifact_024_LV1</v>
      </c>
      <c r="C4059" t="str">
        <v>장식품24</v>
      </c>
    </row>
    <row r="4060" spans="2:3" x14ac:dyDescent="0.3">
      <c r="B4060" s="43" t="str">
        <v>Key_Collectible_Artifact_024_LV2</v>
      </c>
      <c r="C4060" t="str">
        <v>장식품24</v>
      </c>
    </row>
    <row r="4061" spans="2:3" x14ac:dyDescent="0.3">
      <c r="B4061" s="43" t="str">
        <v>Key_Collectible_Artifact_024_LV3</v>
      </c>
      <c r="C4061" t="str">
        <v>장식품24</v>
      </c>
    </row>
    <row r="4062" spans="2:3" x14ac:dyDescent="0.3">
      <c r="B4062" s="43" t="str">
        <v>Key_Collectible_Artifact_025_LV1</v>
      </c>
      <c r="C4062" t="str">
        <v>장식품25</v>
      </c>
    </row>
    <row r="4063" spans="2:3" x14ac:dyDescent="0.3">
      <c r="B4063" s="43" t="str">
        <v>Key_Collectible_Artifact_025_LV2</v>
      </c>
      <c r="C4063" t="str">
        <v>장식품25</v>
      </c>
    </row>
    <row r="4064" spans="2:3" x14ac:dyDescent="0.3">
      <c r="B4064" s="43" t="str">
        <v>Key_Collectible_Artifact_025_LV3</v>
      </c>
      <c r="C4064" t="str">
        <v>장식품25</v>
      </c>
    </row>
    <row r="4065" spans="2:3" x14ac:dyDescent="0.3">
      <c r="B4065" s="43" t="str">
        <v>Key_Collectible_Artifact_026_LV1</v>
      </c>
      <c r="C4065" t="str">
        <v>장식품26</v>
      </c>
    </row>
    <row r="4066" spans="2:3" x14ac:dyDescent="0.3">
      <c r="B4066" s="43" t="str">
        <v>Key_Collectible_Artifact_026_LV2</v>
      </c>
      <c r="C4066" t="str">
        <v>장식품26</v>
      </c>
    </row>
    <row r="4067" spans="2:3" x14ac:dyDescent="0.3">
      <c r="B4067" s="43" t="str">
        <v>Key_Collectible_Artifact_026_LV3</v>
      </c>
      <c r="C4067" t="str">
        <v>장식품26</v>
      </c>
    </row>
    <row r="4068" spans="2:3" x14ac:dyDescent="0.3">
      <c r="B4068" s="43" t="str">
        <v>Key_Collectible_Artifact_027_LV1</v>
      </c>
      <c r="C4068" t="str">
        <v>장식품27</v>
      </c>
    </row>
    <row r="4069" spans="2:3" x14ac:dyDescent="0.3">
      <c r="B4069" s="43" t="str">
        <v>Key_Collectible_Artifact_027_LV2</v>
      </c>
      <c r="C4069" t="str">
        <v>장식품27</v>
      </c>
    </row>
    <row r="4070" spans="2:3" x14ac:dyDescent="0.3">
      <c r="B4070" s="43" t="str">
        <v>Key_Collectible_Artifact_027_LV3</v>
      </c>
      <c r="C4070" t="str">
        <v>장식품27</v>
      </c>
    </row>
    <row r="4071" spans="2:3" x14ac:dyDescent="0.3">
      <c r="B4071" s="43" t="str">
        <v>Key_Collectible_Artifact_028_LV1</v>
      </c>
      <c r="C4071" t="str">
        <v>장식품28</v>
      </c>
    </row>
    <row r="4072" spans="2:3" x14ac:dyDescent="0.3">
      <c r="B4072" s="43" t="str">
        <v>Key_Collectible_Artifact_028_LV2</v>
      </c>
      <c r="C4072" t="str">
        <v>장식품28</v>
      </c>
    </row>
    <row r="4073" spans="2:3" x14ac:dyDescent="0.3">
      <c r="B4073" s="43" t="str">
        <v>Key_Collectible_Artifact_028_LV3</v>
      </c>
      <c r="C4073" t="str">
        <v>장식품28</v>
      </c>
    </row>
    <row r="4074" spans="2:3" x14ac:dyDescent="0.3">
      <c r="B4074" s="43" t="str">
        <v>Key_Collectible_Artifact_029_LV1</v>
      </c>
      <c r="C4074" t="str">
        <v>장식품29</v>
      </c>
    </row>
    <row r="4075" spans="2:3" x14ac:dyDescent="0.3">
      <c r="B4075" s="43" t="str">
        <v>Key_Collectible_Artifact_029_LV2</v>
      </c>
      <c r="C4075" t="str">
        <v>장식품29</v>
      </c>
    </row>
    <row r="4076" spans="2:3" x14ac:dyDescent="0.3">
      <c r="B4076" s="43" t="str">
        <v>Key_Collectible_Artifact_029_LV3</v>
      </c>
      <c r="C4076" t="str">
        <v>장식품29</v>
      </c>
    </row>
    <row r="4077" spans="2:3" x14ac:dyDescent="0.3">
      <c r="B4077" s="43" t="str">
        <v>Key_Collectible_Artifact_030_LV1</v>
      </c>
      <c r="C4077" t="str">
        <v>장식품30</v>
      </c>
    </row>
    <row r="4078" spans="2:3" x14ac:dyDescent="0.3">
      <c r="B4078" s="43" t="str">
        <v>Key_Collectible_Artifact_030_LV2</v>
      </c>
      <c r="C4078" t="str">
        <v>장식품30</v>
      </c>
    </row>
    <row r="4079" spans="2:3" x14ac:dyDescent="0.3">
      <c r="B4079" s="43" t="str">
        <v>Key_Collectible_Artifact_030_LV3</v>
      </c>
      <c r="C4079" t="str">
        <v>장식품30</v>
      </c>
    </row>
    <row r="4080" spans="2:3" x14ac:dyDescent="0.3">
      <c r="B4080" s="43" t="str">
        <v>Key_Collectible_Trophy_001_LV1</v>
      </c>
      <c r="C4080" t="str">
        <v>도전자 트로피: 보이드 요격전</v>
      </c>
    </row>
    <row r="4081" spans="2:3" x14ac:dyDescent="0.3">
      <c r="B4081" s="43" t="str">
        <v>Key_Collectible_Trophy_001_LV2</v>
      </c>
      <c r="C4081" t="str">
        <v>수호자 트로피: 보이드 요격전</v>
      </c>
    </row>
    <row r="4082" spans="2:3" x14ac:dyDescent="0.3">
      <c r="B4082" s="43" t="str">
        <v>Key_Collectible_Trophy_001_LV3</v>
      </c>
      <c r="C4082" t="str">
        <v>정복자 트로피: 보이드 요격전</v>
      </c>
    </row>
    <row r="4083" spans="2:3" x14ac:dyDescent="0.3">
      <c r="B4083" s="43" t="str">
        <v>Key_Collectible_Trophy_002_LV1</v>
      </c>
      <c r="C4083" t="str">
        <v>도전자 트로피: 보이드 침식 정화</v>
      </c>
    </row>
    <row r="4084" spans="2:3" x14ac:dyDescent="0.3">
      <c r="B4084" s="43" t="str">
        <v>Key_Collectible_Trophy_002_LV2</v>
      </c>
      <c r="C4084" t="str">
        <v>수호자 트로피: 보이드 침식 정화</v>
      </c>
    </row>
    <row r="4085" spans="2:3" x14ac:dyDescent="0.3">
      <c r="B4085" s="43" t="str">
        <v>Key_Collectible_Trophy_002_LV3</v>
      </c>
      <c r="C4085" t="str">
        <v>정복자 트로피: 보이드 침식 정화</v>
      </c>
    </row>
    <row r="4086" spans="2:3" x14ac:dyDescent="0.3">
      <c r="B4086" s="43" t="str">
        <v>Key_Collectible_Figure_Small_001_LV1</v>
      </c>
      <c r="C4086" t="str">
        <v>피규어01</v>
      </c>
    </row>
    <row r="4087" spans="2:3" x14ac:dyDescent="0.3">
      <c r="B4087" s="43" t="str">
        <v>Key_Collectible_Figure_Small_001_LV2</v>
      </c>
      <c r="C4087" t="str">
        <v>피규어01</v>
      </c>
    </row>
    <row r="4088" spans="2:3" x14ac:dyDescent="0.3">
      <c r="B4088" s="43" t="str">
        <v>Key_Collectible_Figure_Small_001_LV3</v>
      </c>
      <c r="C4088" t="str">
        <v>피규어01</v>
      </c>
    </row>
    <row r="4089" spans="2:3" x14ac:dyDescent="0.3">
      <c r="B4089" s="43" t="str">
        <v>Key_Collectible_Figure_Small_002_LV1</v>
      </c>
      <c r="C4089" t="str">
        <v>피규어02</v>
      </c>
    </row>
    <row r="4090" spans="2:3" x14ac:dyDescent="0.3">
      <c r="B4090" s="43" t="str">
        <v>Key_Collectible_Figure_Small_002_LV2</v>
      </c>
      <c r="C4090" t="str">
        <v>피규어02</v>
      </c>
    </row>
    <row r="4091" spans="2:3" x14ac:dyDescent="0.3">
      <c r="B4091" s="43" t="str">
        <v>Key_Collectible_Figure_Small_002_LV3</v>
      </c>
      <c r="C4091" t="str">
        <v>피규어02</v>
      </c>
    </row>
    <row r="4092" spans="2:3" x14ac:dyDescent="0.3">
      <c r="B4092" s="43" t="str">
        <v>Key_Collectible_Figure_Small_003_LV1</v>
      </c>
      <c r="C4092" t="str">
        <v>피규어03</v>
      </c>
    </row>
    <row r="4093" spans="2:3" x14ac:dyDescent="0.3">
      <c r="B4093" s="43" t="str">
        <v>Key_Collectible_Figure_Small_003_LV2</v>
      </c>
      <c r="C4093" t="str">
        <v>피규어03</v>
      </c>
    </row>
    <row r="4094" spans="2:3" x14ac:dyDescent="0.3">
      <c r="B4094" s="43" t="str">
        <v>Key_Collectible_Figure_Small_003_LV3</v>
      </c>
      <c r="C4094" t="str">
        <v>피규어03</v>
      </c>
    </row>
    <row r="4095" spans="2:3" x14ac:dyDescent="0.3">
      <c r="B4095" s="43" t="str">
        <v>Key_Collectible_Figure_Small_004_LV1</v>
      </c>
      <c r="C4095" t="str">
        <v>피규어04</v>
      </c>
    </row>
    <row r="4096" spans="2:3" x14ac:dyDescent="0.3">
      <c r="B4096" s="43" t="str">
        <v>Key_Collectible_Figure_Small_004_LV2</v>
      </c>
      <c r="C4096" t="str">
        <v>피규어04</v>
      </c>
    </row>
    <row r="4097" spans="2:3" x14ac:dyDescent="0.3">
      <c r="B4097" s="43" t="str">
        <v>Key_Collectible_Figure_Small_004_LV3</v>
      </c>
      <c r="C4097" t="str">
        <v>피규어04</v>
      </c>
    </row>
    <row r="4098" spans="2:3" x14ac:dyDescent="0.3">
      <c r="B4098" s="43" t="str">
        <v>Key_Collectible_Figure_Small_005_LV1</v>
      </c>
      <c r="C4098" t="str">
        <v>피규어05</v>
      </c>
    </row>
    <row r="4099" spans="2:3" x14ac:dyDescent="0.3">
      <c r="B4099" s="43" t="str">
        <v>Key_Collectible_Figure_Small_005_LV2</v>
      </c>
      <c r="C4099" t="str">
        <v>피규어05</v>
      </c>
    </row>
    <row r="4100" spans="2:3" x14ac:dyDescent="0.3">
      <c r="B4100" s="43" t="str">
        <v>Key_Collectible_Figure_Small_005_LV3</v>
      </c>
      <c r="C4100" t="str">
        <v>피규어05</v>
      </c>
    </row>
    <row r="4101" spans="2:3" x14ac:dyDescent="0.3">
      <c r="B4101" s="43" t="str">
        <v>Key_Collectible_Figure_Small_006_LV1</v>
      </c>
      <c r="C4101" t="str">
        <v>피규어06</v>
      </c>
    </row>
    <row r="4102" spans="2:3" x14ac:dyDescent="0.3">
      <c r="B4102" s="43" t="str">
        <v>Key_Collectible_Figure_Small_006_LV2</v>
      </c>
      <c r="C4102" t="str">
        <v>피규어06</v>
      </c>
    </row>
    <row r="4103" spans="2:3" x14ac:dyDescent="0.3">
      <c r="B4103" s="43" t="str">
        <v>Key_Collectible_Figure_Small_006_LV3</v>
      </c>
      <c r="C4103" t="str">
        <v>피규어06</v>
      </c>
    </row>
    <row r="4104" spans="2:3" x14ac:dyDescent="0.3">
      <c r="B4104" s="43" t="str">
        <v>Key_Collectible_Figure_Small_007_LV1</v>
      </c>
      <c r="C4104" t="str">
        <v>피규어07</v>
      </c>
    </row>
    <row r="4105" spans="2:3" x14ac:dyDescent="0.3">
      <c r="B4105" s="43" t="str">
        <v>Key_Collectible_Figure_Small_007_LV2</v>
      </c>
      <c r="C4105" t="str">
        <v>피규어07</v>
      </c>
    </row>
    <row r="4106" spans="2:3" x14ac:dyDescent="0.3">
      <c r="B4106" s="43" t="str">
        <v>Key_Collectible_Figure_Small_007_LV3</v>
      </c>
      <c r="C4106" t="str">
        <v>피규어07</v>
      </c>
    </row>
    <row r="4107" spans="2:3" x14ac:dyDescent="0.3">
      <c r="B4107" s="43" t="str">
        <v>Key_Collectible_Figure_Small_008_LV1</v>
      </c>
      <c r="C4107" t="str">
        <v>피규어08</v>
      </c>
    </row>
    <row r="4108" spans="2:3" x14ac:dyDescent="0.3">
      <c r="B4108" s="43" t="str">
        <v>Key_Collectible_Figure_Small_008_LV2</v>
      </c>
      <c r="C4108" t="str">
        <v>피규어08</v>
      </c>
    </row>
    <row r="4109" spans="2:3" x14ac:dyDescent="0.3">
      <c r="B4109" s="43" t="str">
        <v>Key_Collectible_Figure_Small_008_LV3</v>
      </c>
      <c r="C4109" t="str">
        <v>피규어08</v>
      </c>
    </row>
    <row r="4110" spans="2:3" x14ac:dyDescent="0.3">
      <c r="B4110" s="43" t="str">
        <v>Key_Collectible_Figure_Small_009_LV1</v>
      </c>
      <c r="C4110" t="str">
        <v>피규어09</v>
      </c>
    </row>
    <row r="4111" spans="2:3" x14ac:dyDescent="0.3">
      <c r="B4111" s="43" t="str">
        <v>Key_Collectible_Figure_Small_009_LV2</v>
      </c>
      <c r="C4111" t="str">
        <v>피규어09</v>
      </c>
    </row>
    <row r="4112" spans="2:3" x14ac:dyDescent="0.3">
      <c r="B4112" s="43" t="str">
        <v>Key_Collectible_Figure_Small_009_LV3</v>
      </c>
      <c r="C4112" t="str">
        <v>피규어09</v>
      </c>
    </row>
    <row r="4113" spans="2:3" x14ac:dyDescent="0.3">
      <c r="B4113" s="43" t="str">
        <v>Key_Collectible_Figure_Small_010_LV1</v>
      </c>
      <c r="C4113" t="str">
        <v>피규어10</v>
      </c>
    </row>
    <row r="4114" spans="2:3" x14ac:dyDescent="0.3">
      <c r="B4114" s="43" t="str">
        <v>Key_Collectible_Figure_Small_010_LV2</v>
      </c>
      <c r="C4114" t="str">
        <v>피규어10</v>
      </c>
    </row>
    <row r="4115" spans="2:3" x14ac:dyDescent="0.3">
      <c r="B4115" s="43" t="str">
        <v>Key_Collectible_Figure_Small_010_LV3</v>
      </c>
      <c r="C4115" t="str">
        <v>피규어10</v>
      </c>
    </row>
    <row r="4116" spans="2:3" x14ac:dyDescent="0.3">
      <c r="B4116" s="43" t="str">
        <v>Key_Collectible_Figure_Small_011_LV1</v>
      </c>
      <c r="C4116" t="str">
        <v>피규어11</v>
      </c>
    </row>
    <row r="4117" spans="2:3" x14ac:dyDescent="0.3">
      <c r="B4117" s="43" t="str">
        <v>Key_Collectible_Figure_Small_011_LV2</v>
      </c>
      <c r="C4117" t="str">
        <v>피규어11</v>
      </c>
    </row>
    <row r="4118" spans="2:3" x14ac:dyDescent="0.3">
      <c r="B4118" s="43" t="str">
        <v>Key_Collectible_Figure_Small_011_LV3</v>
      </c>
      <c r="C4118" t="str">
        <v>피규어11</v>
      </c>
    </row>
    <row r="4119" spans="2:3" x14ac:dyDescent="0.3">
      <c r="B4119" s="43" t="str">
        <v>Key_Collectible_Figure_Small_012_LV1</v>
      </c>
      <c r="C4119" t="str">
        <v>피규어12</v>
      </c>
    </row>
    <row r="4120" spans="2:3" x14ac:dyDescent="0.3">
      <c r="B4120" s="43" t="str">
        <v>Key_Collectible_Figure_Small_012_LV2</v>
      </c>
      <c r="C4120" t="str">
        <v>피규어12</v>
      </c>
    </row>
    <row r="4121" spans="2:3" x14ac:dyDescent="0.3">
      <c r="B4121" s="43" t="str">
        <v>Key_Collectible_Figure_Small_012_LV3</v>
      </c>
      <c r="C4121" t="str">
        <v>피규어12</v>
      </c>
    </row>
    <row r="4122" spans="2:3" x14ac:dyDescent="0.3">
      <c r="B4122" s="43" t="str">
        <v>Key_Collectible_Figure_Small_013_LV1</v>
      </c>
      <c r="C4122" t="str">
        <v>피규어13</v>
      </c>
    </row>
    <row r="4123" spans="2:3" x14ac:dyDescent="0.3">
      <c r="B4123" s="43" t="str">
        <v>Key_Collectible_Figure_Small_013_LV2</v>
      </c>
      <c r="C4123" t="str">
        <v>피규어13</v>
      </c>
    </row>
    <row r="4124" spans="2:3" x14ac:dyDescent="0.3">
      <c r="B4124" s="43" t="str">
        <v>Key_Collectible_Figure_Small_013_LV3</v>
      </c>
      <c r="C4124" t="str">
        <v>피규어13</v>
      </c>
    </row>
    <row r="4125" spans="2:3" x14ac:dyDescent="0.3">
      <c r="B4125" s="43" t="str">
        <v>Key_Collectible_Figure_Small_014_LV1</v>
      </c>
      <c r="C4125" t="str">
        <v>피규어14</v>
      </c>
    </row>
    <row r="4126" spans="2:3" x14ac:dyDescent="0.3">
      <c r="B4126" s="43" t="str">
        <v>Key_Collectible_Figure_Small_014_LV2</v>
      </c>
      <c r="C4126" t="str">
        <v>피규어14</v>
      </c>
    </row>
    <row r="4127" spans="2:3" x14ac:dyDescent="0.3">
      <c r="B4127" s="43" t="str">
        <v>Key_Collectible_Figure_Small_014_LV3</v>
      </c>
      <c r="C4127" t="str">
        <v>피규어14</v>
      </c>
    </row>
    <row r="4128" spans="2:3" x14ac:dyDescent="0.3">
      <c r="B4128" s="43" t="str">
        <v>Key_Collectible_Figure_Small_015_LV1</v>
      </c>
      <c r="C4128" t="str">
        <v>피규어15</v>
      </c>
    </row>
    <row r="4129" spans="2:3" x14ac:dyDescent="0.3">
      <c r="B4129" s="43" t="str">
        <v>Key_Collectible_Figure_Small_015_LV2</v>
      </c>
      <c r="C4129" t="str">
        <v>피규어15</v>
      </c>
    </row>
    <row r="4130" spans="2:3" x14ac:dyDescent="0.3">
      <c r="B4130" s="43" t="str">
        <v>Key_Collectible_Figure_Small_015_LV3</v>
      </c>
      <c r="C4130" t="str">
        <v>피규어15</v>
      </c>
    </row>
    <row r="4131" spans="2:3" x14ac:dyDescent="0.3">
      <c r="B4131" s="43" t="str">
        <v>Key_Collectible_Figure_Small_016_LV1</v>
      </c>
      <c r="C4131" t="str">
        <v>피규어16</v>
      </c>
    </row>
    <row r="4132" spans="2:3" x14ac:dyDescent="0.3">
      <c r="B4132" s="43" t="str">
        <v>Key_Collectible_Figure_Small_016_LV2</v>
      </c>
      <c r="C4132" t="str">
        <v>피규어16</v>
      </c>
    </row>
    <row r="4133" spans="2:3" x14ac:dyDescent="0.3">
      <c r="B4133" s="43" t="str">
        <v>Key_Collectible_Figure_Small_016_LV3</v>
      </c>
      <c r="C4133" t="str">
        <v>피규어16</v>
      </c>
    </row>
    <row r="4134" spans="2:3" x14ac:dyDescent="0.3">
      <c r="B4134" s="43" t="str">
        <v>Key_Collectible_Figure_Small_017_LV1</v>
      </c>
      <c r="C4134" t="str">
        <v>피규어17</v>
      </c>
    </row>
    <row r="4135" spans="2:3" x14ac:dyDescent="0.3">
      <c r="B4135" s="43" t="str">
        <v>Key_Collectible_Figure_Small_017_LV2</v>
      </c>
      <c r="C4135" t="str">
        <v>피규어17</v>
      </c>
    </row>
    <row r="4136" spans="2:3" x14ac:dyDescent="0.3">
      <c r="B4136" s="43" t="str">
        <v>Key_Collectible_Figure_Small_017_LV3</v>
      </c>
      <c r="C4136" t="str">
        <v>피규어17</v>
      </c>
    </row>
    <row r="4137" spans="2:3" x14ac:dyDescent="0.3">
      <c r="B4137" s="43" t="str">
        <v>Key_Collectible_Figure_Small_018_LV1</v>
      </c>
      <c r="C4137" t="str">
        <v>피규어18</v>
      </c>
    </row>
    <row r="4138" spans="2:3" x14ac:dyDescent="0.3">
      <c r="B4138" s="43" t="str">
        <v>Key_Collectible_Figure_Small_018_LV2</v>
      </c>
      <c r="C4138" t="str">
        <v>피규어18</v>
      </c>
    </row>
    <row r="4139" spans="2:3" x14ac:dyDescent="0.3">
      <c r="B4139" s="43" t="str">
        <v>Key_Collectible_Figure_Small_018_LV3</v>
      </c>
      <c r="C4139" t="str">
        <v>피규어18</v>
      </c>
    </row>
    <row r="4140" spans="2:3" x14ac:dyDescent="0.3">
      <c r="B4140" s="43" t="str">
        <v>Key_Collectible_Figure_Small_019_LV1</v>
      </c>
      <c r="C4140" t="str">
        <v>피규어19</v>
      </c>
    </row>
    <row r="4141" spans="2:3" x14ac:dyDescent="0.3">
      <c r="B4141" s="43" t="str">
        <v>Key_Collectible_Figure_Small_019_LV2</v>
      </c>
      <c r="C4141" t="str">
        <v>피규어19</v>
      </c>
    </row>
    <row r="4142" spans="2:3" x14ac:dyDescent="0.3">
      <c r="B4142" s="43" t="str">
        <v>Key_Collectible_Figure_Small_019_LV3</v>
      </c>
      <c r="C4142" t="str">
        <v>피규어19</v>
      </c>
    </row>
    <row r="4143" spans="2:3" x14ac:dyDescent="0.3">
      <c r="B4143" s="43" t="str">
        <v>Key_Collectible_Figure_Small_020_LV1</v>
      </c>
      <c r="C4143" t="str">
        <v>피규어20</v>
      </c>
    </row>
    <row r="4144" spans="2:3" x14ac:dyDescent="0.3">
      <c r="B4144" s="43" t="str">
        <v>Key_Collectible_Figure_Small_020_LV2</v>
      </c>
      <c r="C4144" t="str">
        <v>피규어20</v>
      </c>
    </row>
    <row r="4145" spans="2:3" x14ac:dyDescent="0.3">
      <c r="B4145" s="43" t="str">
        <v>Key_Collectible_Figure_Small_020_LV3</v>
      </c>
      <c r="C4145" t="str">
        <v>피규어20</v>
      </c>
    </row>
    <row r="4146" spans="2:3" x14ac:dyDescent="0.3">
      <c r="B4146" s="43" t="str">
        <v>Key_Collectible_Figure_Small_021_LV1</v>
      </c>
      <c r="C4146" t="str">
        <v>피규어21</v>
      </c>
    </row>
    <row r="4147" spans="2:3" x14ac:dyDescent="0.3">
      <c r="B4147" s="43" t="str">
        <v>Key_Collectible_Figure_Small_021_LV2</v>
      </c>
      <c r="C4147" t="str">
        <v>피규어21</v>
      </c>
    </row>
    <row r="4148" spans="2:3" x14ac:dyDescent="0.3">
      <c r="B4148" s="43" t="str">
        <v>Key_Collectible_Figure_Small_021_LV3</v>
      </c>
      <c r="C4148" t="str">
        <v>피규어21</v>
      </c>
    </row>
    <row r="4149" spans="2:3" x14ac:dyDescent="0.3">
      <c r="B4149" s="43" t="str">
        <v>Key_Collectible_Figure_Small_022_LV1</v>
      </c>
      <c r="C4149" t="str">
        <v>피규어22</v>
      </c>
    </row>
    <row r="4150" spans="2:3" x14ac:dyDescent="0.3">
      <c r="B4150" s="43" t="str">
        <v>Key_Collectible_Figure_Small_022_LV2</v>
      </c>
      <c r="C4150" t="str">
        <v>피규어22</v>
      </c>
    </row>
    <row r="4151" spans="2:3" x14ac:dyDescent="0.3">
      <c r="B4151" s="43" t="str">
        <v>Key_Collectible_Figure_Small_022_LV3</v>
      </c>
      <c r="C4151" t="str">
        <v>피규어22</v>
      </c>
    </row>
    <row r="4152" spans="2:3" x14ac:dyDescent="0.3">
      <c r="B4152" s="43" t="str">
        <v>Key_Collectible_Figure_Small_023_LV1</v>
      </c>
      <c r="C4152" t="str">
        <v>피규어23</v>
      </c>
    </row>
    <row r="4153" spans="2:3" x14ac:dyDescent="0.3">
      <c r="B4153" s="43" t="str">
        <v>Key_Collectible_Figure_Small_023_LV2</v>
      </c>
      <c r="C4153" t="str">
        <v>피규어23</v>
      </c>
    </row>
    <row r="4154" spans="2:3" x14ac:dyDescent="0.3">
      <c r="B4154" s="43" t="str">
        <v>Key_Collectible_Figure_Small_023_LV3</v>
      </c>
      <c r="C4154" t="str">
        <v>피규어23</v>
      </c>
    </row>
    <row r="4155" spans="2:3" x14ac:dyDescent="0.3">
      <c r="B4155" s="43" t="str">
        <v>Key_Collectible_Figure_Small_024_LV1</v>
      </c>
      <c r="C4155" t="str">
        <v>피규어24</v>
      </c>
    </row>
    <row r="4156" spans="2:3" x14ac:dyDescent="0.3">
      <c r="B4156" s="43" t="str">
        <v>Key_Collectible_Figure_Small_024_LV2</v>
      </c>
      <c r="C4156" t="str">
        <v>피규어24</v>
      </c>
    </row>
    <row r="4157" spans="2:3" x14ac:dyDescent="0.3">
      <c r="B4157" s="43" t="str">
        <v>Key_Collectible_Figure_Small_024_LV3</v>
      </c>
      <c r="C4157" t="str">
        <v>피규어24</v>
      </c>
    </row>
    <row r="4158" spans="2:3" x14ac:dyDescent="0.3">
      <c r="B4158" s="43" t="str">
        <v>Key_Collectible_Figure_Medium_025_LV1</v>
      </c>
      <c r="C4158" t="str">
        <v>피규어25</v>
      </c>
    </row>
    <row r="4159" spans="2:3" x14ac:dyDescent="0.3">
      <c r="B4159" s="43" t="str">
        <v>Key_Collectible_Figure_Medium_025_LV2</v>
      </c>
      <c r="C4159" t="str">
        <v>피규어25</v>
      </c>
    </row>
    <row r="4160" spans="2:3" x14ac:dyDescent="0.3">
      <c r="B4160" s="43" t="str">
        <v>Key_Collectible_Figure_Medium_025_LV3</v>
      </c>
      <c r="C4160" t="str">
        <v>피규어25</v>
      </c>
    </row>
    <row r="4161" spans="2:3" x14ac:dyDescent="0.3">
      <c r="B4161" s="43" t="str">
        <v>Key_Collectible_Figure_Medium_026_LV1</v>
      </c>
      <c r="C4161" t="str">
        <v>피규어26</v>
      </c>
    </row>
    <row r="4162" spans="2:3" x14ac:dyDescent="0.3">
      <c r="B4162" s="43" t="str">
        <v>Key_Collectible_Figure_Medium_026_LV2</v>
      </c>
      <c r="C4162" t="str">
        <v>피규어26</v>
      </c>
    </row>
    <row r="4163" spans="2:3" x14ac:dyDescent="0.3">
      <c r="B4163" s="43" t="str">
        <v>Key_Collectible_Figure_Medium_026_LV3</v>
      </c>
      <c r="C4163" t="str">
        <v>피규어26</v>
      </c>
    </row>
    <row r="4164" spans="2:3" x14ac:dyDescent="0.3">
      <c r="B4164" s="43" t="str">
        <v>Key_Collectible_Figure_Medium_027_LV1</v>
      </c>
      <c r="C4164" t="str">
        <v>피규어27</v>
      </c>
    </row>
    <row r="4165" spans="2:3" x14ac:dyDescent="0.3">
      <c r="B4165" s="43" t="str">
        <v>Key_Collectible_Figure_Medium_027_LV2</v>
      </c>
      <c r="C4165" t="str">
        <v>피규어27</v>
      </c>
    </row>
    <row r="4166" spans="2:3" x14ac:dyDescent="0.3">
      <c r="B4166" s="43" t="str">
        <v>Key_Collectible_Figure_Medium_027_LV3</v>
      </c>
      <c r="C4166" t="str">
        <v>피규어27</v>
      </c>
    </row>
    <row r="4167" spans="2:3" x14ac:dyDescent="0.3">
      <c r="B4167" s="43" t="str">
        <v>Key_Collectible_Figure_Medium_028_LV1</v>
      </c>
      <c r="C4167" t="str">
        <v>피규어28</v>
      </c>
    </row>
    <row r="4168" spans="2:3" x14ac:dyDescent="0.3">
      <c r="B4168" s="43" t="str">
        <v>Key_Collectible_Figure_Medium_028_LV2</v>
      </c>
      <c r="C4168" t="str">
        <v>피규어28</v>
      </c>
    </row>
    <row r="4169" spans="2:3" x14ac:dyDescent="0.3">
      <c r="B4169" s="43" t="str">
        <v>Key_Collectible_Figure_Medium_028_LV3</v>
      </c>
      <c r="C4169" t="str">
        <v>피규어28</v>
      </c>
    </row>
    <row r="4170" spans="2:3" x14ac:dyDescent="0.3">
      <c r="B4170" s="43" t="str">
        <v>Key_Collectible_Diorama_Large_001</v>
      </c>
      <c r="C4170" t="str">
        <v>디오라마01</v>
      </c>
    </row>
    <row r="4171" spans="2:3" x14ac:dyDescent="0.3">
      <c r="B4171" s="43" t="str">
        <v>Key_Collectible_Diorama_Large_002</v>
      </c>
      <c r="C4171" t="str">
        <v>디오라마02</v>
      </c>
    </row>
    <row r="4172" spans="2:3" x14ac:dyDescent="0.3">
      <c r="B4172" s="43" t="str">
        <v>Key_Collectible_Diorama_Medium_003</v>
      </c>
      <c r="C4172" t="str">
        <v>디오라마03</v>
      </c>
    </row>
    <row r="4173" spans="2:3" x14ac:dyDescent="0.3">
      <c r="B4173" s="43" t="str">
        <v>Key_Collectible_Diorama_Medium_004</v>
      </c>
      <c r="C4173" t="str">
        <v>디오라마04</v>
      </c>
    </row>
    <row r="4174" spans="2:3" x14ac:dyDescent="0.3">
      <c r="B4174" s="43" t="str">
        <v>Key_Collectible_Diorama_Medium_005</v>
      </c>
      <c r="C4174" t="str">
        <v>디오라마05</v>
      </c>
    </row>
    <row r="4175" spans="2:3" x14ac:dyDescent="0.3">
      <c r="B4175" s="43" t="str">
        <v>key_Vehicle_Basic_Glide_4</v>
      </c>
      <c r="C4175" t="str">
        <v>글라이드-4</v>
      </c>
    </row>
    <row r="4176" spans="2:3" x14ac:dyDescent="0.3">
      <c r="B4176" s="43" t="str">
        <v>Key_Vehicle_Balance_Orca</v>
      </c>
      <c r="C4176" t="str">
        <v>오르카</v>
      </c>
    </row>
    <row r="4177" spans="2:3" x14ac:dyDescent="0.3">
      <c r="B4177" s="43" t="str">
        <v>Key_Vehicle_Speed_Vortex</v>
      </c>
      <c r="C4177" t="str">
        <v>볼텍스</v>
      </c>
    </row>
    <row r="4178" spans="2:3" x14ac:dyDescent="0.3">
      <c r="B4178" s="43" t="str">
        <v>Key_Fellow_Dog_SnowSledDog</v>
      </c>
      <c r="C4178" t="str">
        <v>스노우 슬레드독</v>
      </c>
    </row>
    <row r="4179" spans="2:3" x14ac:dyDescent="0.3">
      <c r="B4179" s="43" t="str">
        <v>Key_Research_Vehicle_Orca_Cell_Kit</v>
      </c>
      <c r="C4179" t="str">
        <v>오르카 리프터 연구 도면</v>
      </c>
    </row>
    <row r="4180" spans="2:3" x14ac:dyDescent="0.3">
      <c r="B4180" s="43" t="str">
        <v>Key_Research_Vehicle_Orca_Relic_Kit</v>
      </c>
      <c r="C4180" t="str">
        <v>오르카 엔진 연구 도면</v>
      </c>
    </row>
    <row r="4181" spans="2:3" x14ac:dyDescent="0.3">
      <c r="B4181" s="43" t="str">
        <v>Key_Research_Vehicle_Orca_Catalyst_Kit</v>
      </c>
      <c r="C4181" t="str">
        <v>오르카 컨트롤러 연구 도면</v>
      </c>
    </row>
    <row r="4182" spans="2:3" x14ac:dyDescent="0.3">
      <c r="B4182" s="43" t="str">
        <v>Key_Research_Vehicle_Orca_Kit</v>
      </c>
      <c r="C4182" t="str">
        <v>오르카 연구 도면</v>
      </c>
    </row>
    <row r="4183" spans="2:3" x14ac:dyDescent="0.3">
      <c r="B4183" s="43" t="str">
        <v>Key_Research_Vehicle_Orca_Cell</v>
      </c>
      <c r="C4183" t="str">
        <v>오르카 리프터</v>
      </c>
    </row>
    <row r="4184" spans="2:3" x14ac:dyDescent="0.3">
      <c r="B4184" s="43" t="str">
        <v>Key_Research_Vehicle_Orca_Relic</v>
      </c>
      <c r="C4184" t="str">
        <v>오르카 엔진</v>
      </c>
    </row>
    <row r="4185" spans="2:3" x14ac:dyDescent="0.3">
      <c r="B4185" s="43" t="str">
        <v>Key_Research_Vehicle_Orca_Catalyst</v>
      </c>
      <c r="C4185" t="str">
        <v>오르카 컨트롤러</v>
      </c>
    </row>
    <row r="4186" spans="2:3" x14ac:dyDescent="0.3">
      <c r="B4186" s="43" t="str">
        <v>Key_Research_Vehicle_Vortex_Cell_Kit</v>
      </c>
      <c r="C4186" t="str">
        <v>볼텍스 리프터 연구 도면</v>
      </c>
    </row>
    <row r="4187" spans="2:3" x14ac:dyDescent="0.3">
      <c r="B4187" s="43" t="str">
        <v>Key_Research_Vehicle_Vortex_Relic_Kit</v>
      </c>
      <c r="C4187" t="str">
        <v>볼텍스 엔진 연구 도면</v>
      </c>
    </row>
    <row r="4188" spans="2:3" x14ac:dyDescent="0.3">
      <c r="B4188" s="43" t="str">
        <v>Key_Research_Vehicle_Vortex_Catalyst_Kit</v>
      </c>
      <c r="C4188" t="str">
        <v>볼텍스 컨트롤러 연구 도면</v>
      </c>
    </row>
    <row r="4189" spans="2:3" x14ac:dyDescent="0.3">
      <c r="B4189" s="43" t="str">
        <v>Key_Research_Vehicle_Vortex_Kit</v>
      </c>
      <c r="C4189" t="str">
        <v>볼텍스 코드</v>
      </c>
    </row>
    <row r="4190" spans="2:3" x14ac:dyDescent="0.3">
      <c r="B4190" s="43" t="str">
        <v>Key_Research_Vehicle_Vortex_Cell</v>
      </c>
      <c r="C4190" t="str">
        <v>볼텍스 리프터</v>
      </c>
    </row>
    <row r="4191" spans="2:3" x14ac:dyDescent="0.3">
      <c r="B4191" s="43" t="str">
        <v>Key_Research_Vehicle_Vortex_Relic</v>
      </c>
      <c r="C4191" t="str">
        <v>볼텍스 엔진</v>
      </c>
    </row>
    <row r="4192" spans="2:3" x14ac:dyDescent="0.3">
      <c r="B4192" s="43" t="str">
        <v>Key_Research_Vehicle_Vortex_Catalyst</v>
      </c>
      <c r="C4192" t="str">
        <v>볼텍스 컨트롤러</v>
      </c>
    </row>
    <row r="4193" spans="2:3" x14ac:dyDescent="0.3">
      <c r="B4193" s="43" t="str">
        <v>Key_Vehicle_EnchantMaterial_01</v>
      </c>
      <c r="C4193" t="str">
        <v>특수 처리 합금</v>
      </c>
    </row>
    <row r="4194" spans="2:3" x14ac:dyDescent="0.3">
      <c r="B4194" s="43" t="str">
        <v>Key_Vehicle_EnchantMaterial_02</v>
      </c>
      <c r="C4194" t="str">
        <v>절연 너트</v>
      </c>
    </row>
    <row r="4195" spans="2:3" x14ac:dyDescent="0.3">
      <c r="B4195" s="43" t="str">
        <v>Key_Vehicle_EnchantMaterial_03</v>
      </c>
      <c r="C4195" t="str">
        <v>합금 베어링</v>
      </c>
    </row>
    <row r="4196" spans="2:3" x14ac:dyDescent="0.3">
      <c r="B4196" s="43" t="str">
        <v>Key_Vehicle_EnchantMaterial_04</v>
      </c>
      <c r="C4196" t="str">
        <v>고전도 와이어</v>
      </c>
    </row>
    <row r="4197" spans="2:3" x14ac:dyDescent="0.3">
      <c r="B4197" s="43" t="str">
        <v>Key_Research_Weapon_SyncytiumPlan_RW_LNC_1009_A001</v>
      </c>
      <c r="C4197" t="str">
        <v>박멸자 고분자 융합체 연구 도면</v>
      </c>
    </row>
    <row r="4198" spans="2:3" x14ac:dyDescent="0.3">
      <c r="B4198" s="43" t="str">
        <v>Key_Research_Weapon_FiberPlan_RW_LNC_1009_A001</v>
      </c>
      <c r="C4198" t="str">
        <v>박멸자 합성 광섬유 연구 도면</v>
      </c>
    </row>
    <row r="4199" spans="2:3" x14ac:dyDescent="0.3">
      <c r="B4199" s="43" t="str">
        <v>Key_Research_Weapon_TubePlan_RW_LNC_1009_A001</v>
      </c>
      <c r="C4199" t="str">
        <v>박멸자 나노 튜브 연구 도면</v>
      </c>
    </row>
    <row r="4200" spans="2:3" x14ac:dyDescent="0.3">
      <c r="B4200" s="43" t="str">
        <v>Key_Research_Weapon_WeaponPlan_RW_LNC_1009_A001</v>
      </c>
      <c r="C4200" t="str">
        <v>박멸자 연구 도면</v>
      </c>
    </row>
    <row r="4201" spans="2:3" x14ac:dyDescent="0.3">
      <c r="B4201" s="43" t="str">
        <v>Key_Research_Weapon_Syncytium_RW_LNC_1009_A001</v>
      </c>
      <c r="C4201" t="str">
        <v>박멸자 고분자 융합체</v>
      </c>
    </row>
    <row r="4202" spans="2:3" x14ac:dyDescent="0.3">
      <c r="B4202" s="43" t="str">
        <v>Key_Research_Weapon_Fiber_RW_LNC_1009_A001</v>
      </c>
      <c r="C4202" t="str">
        <v>박멸자 합성 광섬유</v>
      </c>
    </row>
    <row r="4203" spans="2:3" x14ac:dyDescent="0.3">
      <c r="B4203" s="43" t="str">
        <v>Key_Research_Weapon_Tube_RW_LNC_1009_A001</v>
      </c>
      <c r="C4203" t="str">
        <v>박멸자 나노 튜브</v>
      </c>
    </row>
    <row r="4204" spans="2:3" x14ac:dyDescent="0.3">
      <c r="B4204" s="43" t="str">
        <v>Key_Research_Weapon_SyncytiumPlan_RW_SCR_1010_A001</v>
      </c>
      <c r="C4204" t="str">
        <v>이레이저 고분자 융합체 연구 도면</v>
      </c>
    </row>
    <row r="4205" spans="2:3" x14ac:dyDescent="0.3">
      <c r="B4205" s="43" t="str">
        <v>Key_Research_Weapon_FiberPlan_RW_SCR_1010_A001</v>
      </c>
      <c r="C4205" t="str">
        <v>이레이저 합성 광섬유 연구 도면</v>
      </c>
    </row>
    <row r="4206" spans="2:3" x14ac:dyDescent="0.3">
      <c r="B4206" s="43" t="str">
        <v>Key_Research_Weapon_TubePlan_RW_SCR_1010_A001</v>
      </c>
      <c r="C4206" t="str">
        <v>이레이저 나노 튜브 연구 도면</v>
      </c>
    </row>
    <row r="4207" spans="2:3" x14ac:dyDescent="0.3">
      <c r="B4207" s="43" t="str">
        <v>Key_Research_Weapon_WeaponPlan_RW_SCR_1010_A001</v>
      </c>
      <c r="C4207" t="str">
        <v>이레이저 연구 도면</v>
      </c>
    </row>
    <row r="4208" spans="2:3" x14ac:dyDescent="0.3">
      <c r="B4208" s="43" t="str">
        <v>Key_Research_Weapon_Syncytium_RW_SCR_1010_A001</v>
      </c>
      <c r="C4208" t="str">
        <v>이레이저 고분자 융합체</v>
      </c>
    </row>
    <row r="4209" spans="2:3" x14ac:dyDescent="0.3">
      <c r="B4209" s="43" t="str">
        <v>Key_Research_Weapon_Fiber_RW_SCR_1010_A001</v>
      </c>
      <c r="C4209" t="str">
        <v>이레이저 합성 광섬유</v>
      </c>
    </row>
    <row r="4210" spans="2:3" x14ac:dyDescent="0.3">
      <c r="B4210" s="43" t="str">
        <v>Key_Research_Weapon_Tube_RW_SCR_1010_A001</v>
      </c>
      <c r="C4210" t="str">
        <v>이레이저 나노 튜브</v>
      </c>
    </row>
    <row r="4211" spans="2:3" x14ac:dyDescent="0.3">
      <c r="B4211" s="43" t="str">
        <v>Key_Research_Nell_Cell</v>
      </c>
      <c r="C4211" t="str">
        <v>넬 강화 세포</v>
      </c>
    </row>
    <row r="4212" spans="2:3" x14ac:dyDescent="0.3">
      <c r="B4212" s="43" t="str">
        <v>Key_Research_Nell_Relic</v>
      </c>
      <c r="C4212" t="str">
        <v>넬 안정화 장치</v>
      </c>
    </row>
    <row r="4213" spans="2:3" x14ac:dyDescent="0.3">
      <c r="B4213" s="43" t="str">
        <v>Key_Research_Nell_Catalyst</v>
      </c>
      <c r="C4213" t="str">
        <v>넬 나선 촉매</v>
      </c>
    </row>
    <row r="4214" spans="2:3" x14ac:dyDescent="0.3">
      <c r="B4214" s="43" t="str">
        <v>Key_Research_Nell_Cell_Kit</v>
      </c>
      <c r="C4214" t="str">
        <v>넬 강화 세포 연구 도면</v>
      </c>
    </row>
    <row r="4215" spans="2:3" x14ac:dyDescent="0.3">
      <c r="B4215" s="43" t="str">
        <v>Key_Research_Nell_Relic_Kit</v>
      </c>
      <c r="C4215" t="str">
        <v>넬 안정화 장치 연구 도면</v>
      </c>
    </row>
    <row r="4216" spans="2:3" x14ac:dyDescent="0.3">
      <c r="B4216" s="43" t="str">
        <v>Key_Research_Nell_Catalyst_Kit</v>
      </c>
      <c r="C4216" t="str">
        <v>넬 나선 촉매 연구 도면</v>
      </c>
    </row>
    <row r="4217" spans="2:3" x14ac:dyDescent="0.3">
      <c r="B4217" s="43" t="str">
        <v>Key_Research_Nell_Kit</v>
      </c>
      <c r="C4217" t="str">
        <v>넬 코드</v>
      </c>
    </row>
    <row r="4218" spans="2:3" x14ac:dyDescent="0.3">
      <c r="B4218" s="43" t="str">
        <v>Key_AxionPlains_Selectbox_ResearchBlueprint</v>
      </c>
      <c r="C4218" t="str">
        <v>연구 도면 선택 상자</v>
      </c>
    </row>
    <row r="4219" spans="2:3" x14ac:dyDescent="0.3">
      <c r="B4219" s="43" t="str">
        <v>Key_AxionPlains_Selectbox_Triggermodule</v>
      </c>
      <c r="C4219" t="str">
        <v>트리거 모듈 선택 상자</v>
      </c>
    </row>
    <row r="4220" spans="2:3" x14ac:dyDescent="0.3">
      <c r="B4220" s="43" t="str">
        <v>Key_AxionPlains_Selectbox_ResearchBlueprint_Character_A</v>
      </c>
      <c r="C4220" t="str">
        <v>계승자 연구 도면 선택 상자 A</v>
      </c>
    </row>
    <row r="4221" spans="2:3" x14ac:dyDescent="0.3">
      <c r="B4221" s="43" t="str">
        <v>Key_AxionPlains_Selectbox_ResearchBlueprint_Character_B</v>
      </c>
      <c r="C4221" t="str">
        <v>계승자 연구 도면 선택 상자 B</v>
      </c>
    </row>
    <row r="4222" spans="2:3" x14ac:dyDescent="0.3">
      <c r="B4222" s="43" t="str">
        <v>Key_AxionPlains_Selectbox_ResearchBlueprint_Character_C</v>
      </c>
      <c r="C4222" t="str">
        <v>계승자 연구 도면 선택 상자 C</v>
      </c>
    </row>
    <row r="4223" spans="2:3" x14ac:dyDescent="0.3">
      <c r="B4223" s="43" t="str">
        <v>Key_AxionPlains_Selectbox_ResearchBlueprint_Character_D</v>
      </c>
      <c r="C4223" t="str">
        <v>계승자 연구 도면 선택 상자 D</v>
      </c>
    </row>
    <row r="4224" spans="2:3" x14ac:dyDescent="0.3">
      <c r="B4224" s="43" t="str">
        <v>Key_AxionPlains_Selectbox_ResearchBlueprint_Character_E</v>
      </c>
      <c r="C4224" t="str">
        <v>계승자 연구 도면 선택 상자 E</v>
      </c>
    </row>
    <row r="4225" spans="2:3" x14ac:dyDescent="0.3">
      <c r="B4225" s="43" t="str">
        <v>Key_AxionPlains_Selectbox_ResearchBlueprint_Character_F</v>
      </c>
      <c r="C4225" t="str">
        <v>계승자 연구 도면 선택 상자 F</v>
      </c>
    </row>
    <row r="4226" spans="2:3" x14ac:dyDescent="0.3">
      <c r="B4226" s="43" t="str">
        <v>Key_AxionPlains_Selectbox_ResearchBlueprint_Character_G</v>
      </c>
      <c r="C4226" t="str">
        <v>계승자 연구 도면 선택 상자 G</v>
      </c>
    </row>
    <row r="4227" spans="2:3" x14ac:dyDescent="0.3">
      <c r="B4227" s="43" t="str">
        <v>Key_AxionPlains_Selectbox_ResearchBlueprint_Character_H</v>
      </c>
      <c r="C4227" t="str">
        <v>계승자 연구 도면 선택 상자 H</v>
      </c>
    </row>
    <row r="4228" spans="2:3" x14ac:dyDescent="0.3">
      <c r="B4228" s="43" t="str">
        <v>Key_AxionPlains_Selectbox_ResearchBlueprint_Weapon_A</v>
      </c>
      <c r="C4228" t="str">
        <v>총기 연구 도면 선택 상자 A</v>
      </c>
    </row>
    <row r="4229" spans="2:3" x14ac:dyDescent="0.3">
      <c r="B4229" s="43" t="str">
        <v>Key_AxionPlains_Selectbox_ResearchBlueprint_Weapon_B</v>
      </c>
      <c r="C4229" t="str">
        <v>총기 연구 도면 선택 상자 B</v>
      </c>
    </row>
    <row r="4230" spans="2:3" x14ac:dyDescent="0.3">
      <c r="B4230" s="43" t="str">
        <v>Key_AxionPlains_Selectbox_ResearchBlueprint_Weapon_C</v>
      </c>
      <c r="C4230" t="str">
        <v>총기 연구 도면 선택 상자 C</v>
      </c>
    </row>
    <row r="4231" spans="2:3" x14ac:dyDescent="0.3">
      <c r="B4231" s="43" t="str">
        <v>Key_AxionPlains_Selectbox_ResearchBlueprint_Weapon_D</v>
      </c>
      <c r="C4231" t="str">
        <v>총기 연구 도면 선택 상자 D</v>
      </c>
    </row>
    <row r="4232" spans="2:3" x14ac:dyDescent="0.3">
      <c r="B4232" s="43" t="str">
        <v>Key_AxionPlains_Selectbox_ResearchBlueprint_Weapon_E</v>
      </c>
      <c r="C4232" t="str">
        <v>총기 연구 도면 선택 상자 E</v>
      </c>
    </row>
    <row r="4233" spans="2:3" x14ac:dyDescent="0.3">
      <c r="B4233" s="43" t="str">
        <v>Key_AxionPlains_Selectbox_ResearchBlueprint_Weapon_F</v>
      </c>
      <c r="C4233" t="str">
        <v>총기 연구 도면 선택 상자 F</v>
      </c>
    </row>
    <row r="4234" spans="2:3" x14ac:dyDescent="0.3">
      <c r="B4234" s="43" t="str">
        <v>Key_AxionPlains_Selectbox_ResearchBlueprint_Weapon_G</v>
      </c>
      <c r="C4234" t="str">
        <v>총기 연구 도면 선택 상자 G</v>
      </c>
    </row>
    <row r="4235" spans="2:3" x14ac:dyDescent="0.3">
      <c r="B4235" s="43" t="str">
        <v>Key_AxionPlains_Selectbox_ResearchBlueprint_Weapon_H</v>
      </c>
      <c r="C4235" t="str">
        <v>총기 연구 도면 선택 상자 H</v>
      </c>
    </row>
    <row r="4236" spans="2:3" x14ac:dyDescent="0.3">
      <c r="B4236" s="43" t="str">
        <v>Key_AxionPlains_Selectbox_Material</v>
      </c>
      <c r="C4236" t="str">
        <v>일반 기초 재료 선택 상자</v>
      </c>
    </row>
    <row r="4237" spans="2:3" x14ac:dyDescent="0.3">
      <c r="B4237" s="43" t="str">
        <v>Key_AxionPlains_BunchItem_Material</v>
      </c>
      <c r="C4237" t="str">
        <v>일반 기초 재료 랜덤 상자</v>
      </c>
    </row>
    <row r="4238" spans="2:3" x14ac:dyDescent="0.3">
      <c r="B4238" s="43" t="str">
        <v>Key_AxionPlains_Selectbox_KeyMaterial</v>
      </c>
      <c r="C4238" t="str">
        <v>희귀 기초 재료 선택 상자</v>
      </c>
    </row>
    <row r="4239" spans="2:3" x14ac:dyDescent="0.3">
      <c r="B4239" s="43" t="str">
        <v>Key_AxionPlains_BunchItem_KeyMaterial</v>
      </c>
      <c r="C4239" t="str">
        <v>희귀 기초 재료 랜덤 상자</v>
      </c>
    </row>
    <row r="4240" spans="2:3" x14ac:dyDescent="0.3">
      <c r="B4240" s="43" t="str">
        <v>Key_Character_Exp_Grant_01</v>
      </c>
      <c r="C4240" t="str">
        <v>계승자 EX-포인트 앰풀</v>
      </c>
    </row>
    <row r="4241" spans="2:3" x14ac:dyDescent="0.3">
      <c r="B4241" s="43" t="str">
        <v>Key_Weapon_Proficiency_Grant_01</v>
      </c>
      <c r="C4241" t="str">
        <v>무기 EX-포인트 앰풀</v>
      </c>
    </row>
    <row r="4242" spans="2:3" x14ac:dyDescent="0.3">
      <c r="B4242" s="43" t="str">
        <v>Key_Consume_ArcheTrigger_Axium</v>
      </c>
      <c r="C4242" t="str">
        <v>정제 액시움 결정</v>
      </c>
    </row>
    <row r="4243" spans="2:3" x14ac:dyDescent="0.3">
      <c r="B4243" s="43" t="str">
        <v>Key_Rune_Trigger_01_T</v>
      </c>
      <c r="C4243" t="str">
        <v>충차</v>
      </c>
    </row>
    <row r="4244" spans="2:3" x14ac:dyDescent="0.3">
      <c r="B4244" s="43" t="str">
        <v>Key_Rune_Trigger_02_T</v>
      </c>
      <c r="C4244" t="str">
        <v>아르케 누출</v>
      </c>
    </row>
    <row r="4245" spans="2:3" x14ac:dyDescent="0.3">
      <c r="B4245" s="43" t="str">
        <v>Key_Rune_Trigger_03_T</v>
      </c>
      <c r="C4245" t="str">
        <v>저편의 힘</v>
      </c>
    </row>
    <row r="4246" spans="2:3" x14ac:dyDescent="0.3">
      <c r="B4246" s="43" t="str">
        <v>Key_Rune_Trigger_04_T</v>
      </c>
      <c r="C4246" t="str">
        <v>시간의 틈새</v>
      </c>
    </row>
    <row r="4247" spans="2:3" x14ac:dyDescent="0.3">
      <c r="B4247" s="43" t="str">
        <v>Key_Rune_Trigger_05_T</v>
      </c>
      <c r="C4247" t="str">
        <v>티끌 모아 학살</v>
      </c>
    </row>
    <row r="4248" spans="2:3" x14ac:dyDescent="0.3">
      <c r="B4248" s="43" t="str">
        <v>Key_Rune_Trigger_06_T</v>
      </c>
      <c r="C4248" t="str">
        <v>입자 전환 방출기</v>
      </c>
    </row>
    <row r="4249" spans="2:3" x14ac:dyDescent="0.3">
      <c r="B4249" s="43" t="str">
        <v>Key_Rune_Trigger_07_T</v>
      </c>
      <c r="C4249" t="str">
        <v>풀 아르케 재킷</v>
      </c>
    </row>
    <row r="4250" spans="2:3" x14ac:dyDescent="0.3">
      <c r="B4250" s="43" t="str">
        <v>Key_Rune_Trigger_08_T</v>
      </c>
      <c r="C4250" t="str">
        <v>카이퍼 할로우 포인트</v>
      </c>
    </row>
    <row r="4251" spans="2:3" x14ac:dyDescent="0.3">
      <c r="B4251" s="43" t="str">
        <v>Key_Rune_Trigger_09_T</v>
      </c>
      <c r="C4251" t="str">
        <v>순환식 증폭 장치</v>
      </c>
    </row>
    <row r="4252" spans="2:3" x14ac:dyDescent="0.3">
      <c r="B4252" s="43" t="str">
        <v>Key_Rune_Character_T3_20_T</v>
      </c>
      <c r="C4252" t="str">
        <v>과부화(가칭)</v>
      </c>
    </row>
    <row r="4253" spans="2:3" x14ac:dyDescent="0.3">
      <c r="B4253" s="43" t="str">
        <v>Key_Rune_Character_T3_21_T</v>
      </c>
      <c r="C4253" t="str">
        <v>강인한 후원가(가칭)</v>
      </c>
    </row>
    <row r="4254" spans="2:3" x14ac:dyDescent="0.3">
      <c r="B4254" s="43" t="str">
        <v>Key_Rune_Character_T3_22_T</v>
      </c>
      <c r="C4254" t="str">
        <v>방어 교본(가칭)</v>
      </c>
    </row>
    <row r="4255" spans="2:3" x14ac:dyDescent="0.3">
      <c r="B4255" s="43" t="str">
        <v>Key_Rune_Character_T3_23_T</v>
      </c>
      <c r="C4255" t="str">
        <v>위험한 줄타기(가칭)</v>
      </c>
    </row>
    <row r="4256" spans="2:3" x14ac:dyDescent="0.3">
      <c r="B4256" s="43" t="str">
        <v>Key_Rune_Account_01_T3_20_T</v>
      </c>
      <c r="C4256" t="str">
        <v>압도적 연타(가칭)</v>
      </c>
    </row>
    <row r="4257" spans="2:3" x14ac:dyDescent="0.3">
      <c r="B4257" s="43" t="str">
        <v>Key_BattlePass_Reward_GrowthBox</v>
      </c>
      <c r="C4257" t="str">
        <v>배틀패스 성장 지원 상자</v>
      </c>
    </row>
    <row r="4258" spans="2:3" x14ac:dyDescent="0.3">
      <c r="B4258" s="43" t="str">
        <v>Key_BattlePass_Reward_BoostBox</v>
      </c>
      <c r="C4258" t="str">
        <v>부스트 지원 상자</v>
      </c>
    </row>
    <row r="4259" spans="2:3" x14ac:dyDescent="0.3">
      <c r="B4259" s="43" t="str">
        <v>Key_BattlePass_Platinum_Reward_BoostBox</v>
      </c>
      <c r="C4259" t="str">
        <v>부스트 지원 상자</v>
      </c>
    </row>
    <row r="4260" spans="2:3" x14ac:dyDescent="0.3">
      <c r="B4260" s="43" t="str">
        <v>Key_CollectibleBox_Test01</v>
      </c>
      <c r="C4260" t="str">
        <v>피규어 상자</v>
      </c>
    </row>
    <row r="4261" spans="2:3" x14ac:dyDescent="0.3">
      <c r="B4261" s="43" t="str">
        <v>Key_CollectibleBox_Test02</v>
      </c>
      <c r="C4261" t="str">
        <v>장식품 상자</v>
      </c>
    </row>
  </sheetData>
  <sheetProtection formatCells="0" formatColumns="0" formatRows="0"/>
  <mergeCells count="1">
    <mergeCell ref="B2:C2"/>
  </mergeCells>
  <phoneticPr fontId="1" type="noConversion"/>
  <conditionalFormatting sqref="B10:C10000">
    <cfRule type="expression" dxfId="32" priority="15">
      <formula>IF($B10&lt;&gt;"",ISODD(ROW($B10)))</formula>
    </cfRule>
  </conditionalFormatting>
  <conditionalFormatting sqref="F7:K10000">
    <cfRule type="expression" dxfId="31" priority="14">
      <formula>IF($F7&lt;&gt;"",ISODD(ROW($F7)))</formula>
    </cfRule>
  </conditionalFormatting>
  <conditionalFormatting sqref="AI7:AI21 AI24:AI10000">
    <cfRule type="expression" dxfId="30" priority="13">
      <formula>IF($AI7&lt;&gt;"",ISODD(ROW($AI7)))</formula>
    </cfRule>
  </conditionalFormatting>
  <conditionalFormatting sqref="R7:W10000">
    <cfRule type="expression" dxfId="29" priority="10">
      <formula>IF($R7&lt;&gt;"",ISODD(ROW($R6)))</formula>
    </cfRule>
  </conditionalFormatting>
  <conditionalFormatting sqref="N7:O10000">
    <cfRule type="expression" dxfId="28" priority="9">
      <formula>IF($N7&lt;&gt;"",ISODD(ROW($N6)))</formula>
    </cfRule>
  </conditionalFormatting>
  <conditionalFormatting sqref="M7:M100">
    <cfRule type="expression" dxfId="27" priority="8">
      <formula>OR($X7&lt;&gt;"",$Z7&lt;&gt;"")</formula>
    </cfRule>
  </conditionalFormatting>
  <conditionalFormatting sqref="AK9:AK1000">
    <cfRule type="expression" dxfId="26" priority="6">
      <formula>$AK9 &lt;&gt; ""</formula>
    </cfRule>
  </conditionalFormatting>
  <conditionalFormatting sqref="AB7:AF100">
    <cfRule type="expression" dxfId="25" priority="2">
      <formula>IF($AB7&lt;&gt;"",ISODD(ROW($AB6)))</formula>
    </cfRule>
  </conditionalFormatting>
  <dataValidations disablePrompts="1" count="1">
    <dataValidation type="list" allowBlank="1" showInputMessage="1" showErrorMessage="1" sqref="C7" xr:uid="{013A71C8-23B1-4362-9C1A-C25A5B88E212}">
      <formula1>"기본,커스터마이징"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F62CB-4D0D-4F93-B898-2EFE4C35D4D2}">
  <sheetPr codeName="Sheet13"/>
  <dimension ref="A1:B1466"/>
  <sheetViews>
    <sheetView workbookViewId="0">
      <selection activeCell="B8" sqref="B8"/>
    </sheetView>
  </sheetViews>
  <sheetFormatPr defaultRowHeight="16.5" x14ac:dyDescent="0.3"/>
  <cols>
    <col min="1" max="1" width="81" bestFit="1" customWidth="1"/>
    <col min="2" max="2" width="63.375" bestFit="1" customWidth="1"/>
  </cols>
  <sheetData>
    <row r="1" spans="1:2" x14ac:dyDescent="0.3">
      <c r="A1" t="s">
        <v>6</v>
      </c>
      <c r="B1" t="s">
        <v>5</v>
      </c>
    </row>
    <row r="2" spans="1:2" x14ac:dyDescent="0.3">
      <c r="A2" t="s">
        <v>1529</v>
      </c>
      <c r="B2" t="s">
        <v>16008</v>
      </c>
    </row>
    <row r="3" spans="1:2" x14ac:dyDescent="0.3">
      <c r="A3" t="s">
        <v>16009</v>
      </c>
      <c r="B3" t="s">
        <v>16010</v>
      </c>
    </row>
    <row r="4" spans="1:2" x14ac:dyDescent="0.3">
      <c r="A4" t="s">
        <v>16011</v>
      </c>
      <c r="B4" t="s">
        <v>16012</v>
      </c>
    </row>
    <row r="5" spans="1:2" x14ac:dyDescent="0.3">
      <c r="A5" t="s">
        <v>16013</v>
      </c>
      <c r="B5" t="s">
        <v>16014</v>
      </c>
    </row>
    <row r="6" spans="1:2" x14ac:dyDescent="0.3">
      <c r="A6" t="s">
        <v>16015</v>
      </c>
      <c r="B6" t="s">
        <v>16016</v>
      </c>
    </row>
    <row r="7" spans="1:2" x14ac:dyDescent="0.3">
      <c r="A7" t="s">
        <v>16017</v>
      </c>
      <c r="B7" t="s">
        <v>16018</v>
      </c>
    </row>
    <row r="8" spans="1:2" x14ac:dyDescent="0.3">
      <c r="A8" t="s">
        <v>16019</v>
      </c>
      <c r="B8" t="s">
        <v>16020</v>
      </c>
    </row>
    <row r="9" spans="1:2" x14ac:dyDescent="0.3">
      <c r="A9" t="s">
        <v>16021</v>
      </c>
      <c r="B9" t="s">
        <v>16022</v>
      </c>
    </row>
    <row r="10" spans="1:2" x14ac:dyDescent="0.3">
      <c r="A10" t="s">
        <v>16023</v>
      </c>
      <c r="B10" t="s">
        <v>16024</v>
      </c>
    </row>
    <row r="11" spans="1:2" x14ac:dyDescent="0.3">
      <c r="A11" t="s">
        <v>16025</v>
      </c>
      <c r="B11" t="s">
        <v>16026</v>
      </c>
    </row>
    <row r="12" spans="1:2" x14ac:dyDescent="0.3">
      <c r="A12" t="s">
        <v>16027</v>
      </c>
      <c r="B12" t="s">
        <v>16028</v>
      </c>
    </row>
    <row r="13" spans="1:2" x14ac:dyDescent="0.3">
      <c r="A13" t="s">
        <v>16029</v>
      </c>
      <c r="B13" t="s">
        <v>16030</v>
      </c>
    </row>
    <row r="14" spans="1:2" x14ac:dyDescent="0.3">
      <c r="A14" t="s">
        <v>1367</v>
      </c>
      <c r="B14" t="s">
        <v>16031</v>
      </c>
    </row>
    <row r="15" spans="1:2" x14ac:dyDescent="0.3">
      <c r="A15" t="s">
        <v>16032</v>
      </c>
      <c r="B15" t="s">
        <v>16033</v>
      </c>
    </row>
    <row r="16" spans="1:2" x14ac:dyDescent="0.3">
      <c r="A16" t="s">
        <v>1278</v>
      </c>
      <c r="B16" t="s">
        <v>16034</v>
      </c>
    </row>
    <row r="17" spans="1:2" x14ac:dyDescent="0.3">
      <c r="A17" t="s">
        <v>1398</v>
      </c>
      <c r="B17" t="s">
        <v>16035</v>
      </c>
    </row>
    <row r="18" spans="1:2" x14ac:dyDescent="0.3">
      <c r="A18" t="s">
        <v>16036</v>
      </c>
      <c r="B18" t="s">
        <v>16037</v>
      </c>
    </row>
    <row r="19" spans="1:2" x14ac:dyDescent="0.3">
      <c r="A19" t="s">
        <v>1312</v>
      </c>
      <c r="B19" t="s">
        <v>16038</v>
      </c>
    </row>
    <row r="20" spans="1:2" x14ac:dyDescent="0.3">
      <c r="A20" t="s">
        <v>4955</v>
      </c>
      <c r="B20" t="s">
        <v>16039</v>
      </c>
    </row>
    <row r="21" spans="1:2" x14ac:dyDescent="0.3">
      <c r="A21" t="s">
        <v>1534</v>
      </c>
      <c r="B21" t="s">
        <v>16040</v>
      </c>
    </row>
    <row r="22" spans="1:2" x14ac:dyDescent="0.3">
      <c r="A22" t="s">
        <v>1251</v>
      </c>
      <c r="B22" t="s">
        <v>16041</v>
      </c>
    </row>
    <row r="23" spans="1:2" x14ac:dyDescent="0.3">
      <c r="A23" t="s">
        <v>16042</v>
      </c>
      <c r="B23" t="s">
        <v>16043</v>
      </c>
    </row>
    <row r="24" spans="1:2" x14ac:dyDescent="0.3">
      <c r="A24" t="s">
        <v>16044</v>
      </c>
      <c r="B24" t="s">
        <v>16045</v>
      </c>
    </row>
    <row r="25" spans="1:2" x14ac:dyDescent="0.3">
      <c r="A25" t="s">
        <v>1539</v>
      </c>
      <c r="B25" t="s">
        <v>16046</v>
      </c>
    </row>
    <row r="26" spans="1:2" x14ac:dyDescent="0.3">
      <c r="A26" t="s">
        <v>1260</v>
      </c>
      <c r="B26" t="s">
        <v>16047</v>
      </c>
    </row>
    <row r="27" spans="1:2" x14ac:dyDescent="0.3">
      <c r="A27" t="s">
        <v>1262</v>
      </c>
      <c r="B27" t="s">
        <v>16048</v>
      </c>
    </row>
    <row r="28" spans="1:2" x14ac:dyDescent="0.3">
      <c r="A28" t="s">
        <v>1440</v>
      </c>
      <c r="B28" t="s">
        <v>16049</v>
      </c>
    </row>
    <row r="29" spans="1:2" x14ac:dyDescent="0.3">
      <c r="A29" t="s">
        <v>16050</v>
      </c>
      <c r="B29" t="s">
        <v>16051</v>
      </c>
    </row>
    <row r="30" spans="1:2" x14ac:dyDescent="0.3">
      <c r="A30" t="s">
        <v>16052</v>
      </c>
      <c r="B30" t="s">
        <v>16053</v>
      </c>
    </row>
    <row r="31" spans="1:2" x14ac:dyDescent="0.3">
      <c r="A31" t="s">
        <v>1272</v>
      </c>
      <c r="B31" t="s">
        <v>16054</v>
      </c>
    </row>
    <row r="32" spans="1:2" x14ac:dyDescent="0.3">
      <c r="A32" t="s">
        <v>16055</v>
      </c>
      <c r="B32" t="s">
        <v>16056</v>
      </c>
    </row>
    <row r="33" spans="1:2" x14ac:dyDescent="0.3">
      <c r="A33" t="s">
        <v>16057</v>
      </c>
      <c r="B33" t="s">
        <v>16058</v>
      </c>
    </row>
    <row r="34" spans="1:2" x14ac:dyDescent="0.3">
      <c r="A34" t="s">
        <v>16059</v>
      </c>
      <c r="B34" t="s">
        <v>16060</v>
      </c>
    </row>
    <row r="35" spans="1:2" x14ac:dyDescent="0.3">
      <c r="A35" t="s">
        <v>16061</v>
      </c>
      <c r="B35" t="s">
        <v>16062</v>
      </c>
    </row>
    <row r="36" spans="1:2" x14ac:dyDescent="0.3">
      <c r="A36" t="s">
        <v>16063</v>
      </c>
      <c r="B36" t="s">
        <v>16064</v>
      </c>
    </row>
    <row r="37" spans="1:2" x14ac:dyDescent="0.3">
      <c r="A37" t="s">
        <v>16065</v>
      </c>
      <c r="B37" t="s">
        <v>16066</v>
      </c>
    </row>
    <row r="38" spans="1:2" x14ac:dyDescent="0.3">
      <c r="A38" t="s">
        <v>16067</v>
      </c>
      <c r="B38" t="s">
        <v>16068</v>
      </c>
    </row>
    <row r="39" spans="1:2" x14ac:dyDescent="0.3">
      <c r="A39" t="s">
        <v>16069</v>
      </c>
      <c r="B39" t="s">
        <v>16070</v>
      </c>
    </row>
    <row r="40" spans="1:2" x14ac:dyDescent="0.3">
      <c r="A40" t="s">
        <v>16071</v>
      </c>
      <c r="B40" t="s">
        <v>16072</v>
      </c>
    </row>
    <row r="41" spans="1:2" x14ac:dyDescent="0.3">
      <c r="A41" t="s">
        <v>16073</v>
      </c>
      <c r="B41" t="s">
        <v>16074</v>
      </c>
    </row>
    <row r="42" spans="1:2" x14ac:dyDescent="0.3">
      <c r="A42" t="s">
        <v>16075</v>
      </c>
      <c r="B42" t="s">
        <v>16076</v>
      </c>
    </row>
    <row r="43" spans="1:2" x14ac:dyDescent="0.3">
      <c r="A43" t="s">
        <v>16077</v>
      </c>
      <c r="B43" t="s">
        <v>16078</v>
      </c>
    </row>
    <row r="44" spans="1:2" x14ac:dyDescent="0.3">
      <c r="A44" t="s">
        <v>16079</v>
      </c>
      <c r="B44" t="s">
        <v>16080</v>
      </c>
    </row>
    <row r="45" spans="1:2" x14ac:dyDescent="0.3">
      <c r="A45" t="s">
        <v>3663</v>
      </c>
      <c r="B45" t="s">
        <v>16081</v>
      </c>
    </row>
    <row r="46" spans="1:2" x14ac:dyDescent="0.3">
      <c r="A46" t="s">
        <v>16082</v>
      </c>
      <c r="B46" t="s">
        <v>16083</v>
      </c>
    </row>
    <row r="47" spans="1:2" x14ac:dyDescent="0.3">
      <c r="A47" t="s">
        <v>1766</v>
      </c>
      <c r="B47" t="s">
        <v>16084</v>
      </c>
    </row>
    <row r="48" spans="1:2" x14ac:dyDescent="0.3">
      <c r="A48" t="s">
        <v>16085</v>
      </c>
      <c r="B48" t="s">
        <v>16086</v>
      </c>
    </row>
    <row r="49" spans="1:2" x14ac:dyDescent="0.3">
      <c r="A49" t="s">
        <v>16087</v>
      </c>
      <c r="B49" t="s">
        <v>16088</v>
      </c>
    </row>
    <row r="50" spans="1:2" x14ac:dyDescent="0.3">
      <c r="A50" t="s">
        <v>16089</v>
      </c>
      <c r="B50" t="s">
        <v>16090</v>
      </c>
    </row>
    <row r="51" spans="1:2" x14ac:dyDescent="0.3">
      <c r="A51" t="s">
        <v>16091</v>
      </c>
      <c r="B51" t="s">
        <v>16092</v>
      </c>
    </row>
    <row r="52" spans="1:2" x14ac:dyDescent="0.3">
      <c r="A52" t="s">
        <v>1432</v>
      </c>
      <c r="B52" t="s">
        <v>16093</v>
      </c>
    </row>
    <row r="53" spans="1:2" x14ac:dyDescent="0.3">
      <c r="A53" t="s">
        <v>2539</v>
      </c>
      <c r="B53" t="s">
        <v>16094</v>
      </c>
    </row>
    <row r="54" spans="1:2" x14ac:dyDescent="0.3">
      <c r="A54" t="s">
        <v>2541</v>
      </c>
      <c r="B54" t="s">
        <v>16095</v>
      </c>
    </row>
    <row r="55" spans="1:2" x14ac:dyDescent="0.3">
      <c r="A55" t="s">
        <v>2543</v>
      </c>
      <c r="B55" t="s">
        <v>16096</v>
      </c>
    </row>
    <row r="56" spans="1:2" x14ac:dyDescent="0.3">
      <c r="A56" t="s">
        <v>2545</v>
      </c>
      <c r="B56" t="s">
        <v>16097</v>
      </c>
    </row>
    <row r="57" spans="1:2" x14ac:dyDescent="0.3">
      <c r="A57" t="s">
        <v>25739</v>
      </c>
      <c r="B57" t="s">
        <v>25740</v>
      </c>
    </row>
    <row r="58" spans="1:2" x14ac:dyDescent="0.3">
      <c r="A58" t="s">
        <v>25741</v>
      </c>
      <c r="B58" t="s">
        <v>25742</v>
      </c>
    </row>
    <row r="59" spans="1:2" x14ac:dyDescent="0.3">
      <c r="A59" t="s">
        <v>25743</v>
      </c>
      <c r="B59" t="s">
        <v>25744</v>
      </c>
    </row>
    <row r="60" spans="1:2" x14ac:dyDescent="0.3">
      <c r="A60" t="s">
        <v>25745</v>
      </c>
      <c r="B60" t="s">
        <v>25746</v>
      </c>
    </row>
    <row r="61" spans="1:2" x14ac:dyDescent="0.3">
      <c r="A61" t="s">
        <v>25747</v>
      </c>
      <c r="B61" t="s">
        <v>25748</v>
      </c>
    </row>
    <row r="62" spans="1:2" x14ac:dyDescent="0.3">
      <c r="A62" t="s">
        <v>25749</v>
      </c>
      <c r="B62" t="s">
        <v>25750</v>
      </c>
    </row>
    <row r="63" spans="1:2" x14ac:dyDescent="0.3">
      <c r="A63" t="s">
        <v>25751</v>
      </c>
      <c r="B63" t="s">
        <v>25752</v>
      </c>
    </row>
    <row r="64" spans="1:2" x14ac:dyDescent="0.3">
      <c r="A64" t="s">
        <v>25753</v>
      </c>
      <c r="B64" t="s">
        <v>25754</v>
      </c>
    </row>
    <row r="65" spans="1:2" x14ac:dyDescent="0.3">
      <c r="A65" t="s">
        <v>1494</v>
      </c>
      <c r="B65" t="s">
        <v>16098</v>
      </c>
    </row>
    <row r="66" spans="1:2" x14ac:dyDescent="0.3">
      <c r="A66" t="s">
        <v>1499</v>
      </c>
      <c r="B66" t="s">
        <v>16099</v>
      </c>
    </row>
    <row r="67" spans="1:2" x14ac:dyDescent="0.3">
      <c r="A67" t="s">
        <v>1504</v>
      </c>
      <c r="B67" t="s">
        <v>16100</v>
      </c>
    </row>
    <row r="68" spans="1:2" x14ac:dyDescent="0.3">
      <c r="A68" t="s">
        <v>3111</v>
      </c>
      <c r="B68" t="s">
        <v>16101</v>
      </c>
    </row>
    <row r="69" spans="1:2" x14ac:dyDescent="0.3">
      <c r="A69" t="s">
        <v>25755</v>
      </c>
      <c r="B69" t="s">
        <v>25756</v>
      </c>
    </row>
    <row r="70" spans="1:2" x14ac:dyDescent="0.3">
      <c r="A70" t="s">
        <v>25757</v>
      </c>
      <c r="B70" t="s">
        <v>25758</v>
      </c>
    </row>
    <row r="71" spans="1:2" x14ac:dyDescent="0.3">
      <c r="A71" t="s">
        <v>25759</v>
      </c>
      <c r="B71" t="s">
        <v>25760</v>
      </c>
    </row>
    <row r="72" spans="1:2" x14ac:dyDescent="0.3">
      <c r="A72" t="s">
        <v>25761</v>
      </c>
      <c r="B72" t="s">
        <v>25762</v>
      </c>
    </row>
    <row r="73" spans="1:2" x14ac:dyDescent="0.3">
      <c r="A73" t="s">
        <v>25763</v>
      </c>
      <c r="B73" t="s">
        <v>25764</v>
      </c>
    </row>
    <row r="74" spans="1:2" x14ac:dyDescent="0.3">
      <c r="A74" t="s">
        <v>25765</v>
      </c>
      <c r="B74" t="s">
        <v>25766</v>
      </c>
    </row>
    <row r="75" spans="1:2" x14ac:dyDescent="0.3">
      <c r="A75" t="s">
        <v>25767</v>
      </c>
      <c r="B75" t="s">
        <v>25768</v>
      </c>
    </row>
    <row r="76" spans="1:2" x14ac:dyDescent="0.3">
      <c r="A76" t="s">
        <v>25769</v>
      </c>
      <c r="B76" t="s">
        <v>25770</v>
      </c>
    </row>
    <row r="77" spans="1:2" x14ac:dyDescent="0.3">
      <c r="A77" t="s">
        <v>25771</v>
      </c>
      <c r="B77" t="s">
        <v>25772</v>
      </c>
    </row>
    <row r="78" spans="1:2" x14ac:dyDescent="0.3">
      <c r="A78" t="s">
        <v>25773</v>
      </c>
      <c r="B78" t="s">
        <v>25774</v>
      </c>
    </row>
    <row r="79" spans="1:2" x14ac:dyDescent="0.3">
      <c r="A79" t="s">
        <v>25775</v>
      </c>
      <c r="B79" t="s">
        <v>25776</v>
      </c>
    </row>
    <row r="80" spans="1:2" x14ac:dyDescent="0.3">
      <c r="A80" t="s">
        <v>25777</v>
      </c>
      <c r="B80" t="s">
        <v>25778</v>
      </c>
    </row>
    <row r="81" spans="1:2" x14ac:dyDescent="0.3">
      <c r="A81" t="s">
        <v>25779</v>
      </c>
      <c r="B81" t="s">
        <v>25780</v>
      </c>
    </row>
    <row r="82" spans="1:2" x14ac:dyDescent="0.3">
      <c r="A82" t="s">
        <v>25781</v>
      </c>
      <c r="B82" t="s">
        <v>25782</v>
      </c>
    </row>
    <row r="83" spans="1:2" x14ac:dyDescent="0.3">
      <c r="A83" t="s">
        <v>25783</v>
      </c>
      <c r="B83" t="s">
        <v>25784</v>
      </c>
    </row>
    <row r="84" spans="1:2" x14ac:dyDescent="0.3">
      <c r="A84" t="s">
        <v>25785</v>
      </c>
      <c r="B84" t="s">
        <v>25786</v>
      </c>
    </row>
    <row r="85" spans="1:2" x14ac:dyDescent="0.3">
      <c r="A85" t="s">
        <v>25787</v>
      </c>
      <c r="B85" t="s">
        <v>25788</v>
      </c>
    </row>
    <row r="86" spans="1:2" x14ac:dyDescent="0.3">
      <c r="A86" t="s">
        <v>25789</v>
      </c>
      <c r="B86" t="s">
        <v>25790</v>
      </c>
    </row>
    <row r="87" spans="1:2" x14ac:dyDescent="0.3">
      <c r="A87" t="s">
        <v>25791</v>
      </c>
      <c r="B87" t="s">
        <v>25792</v>
      </c>
    </row>
    <row r="88" spans="1:2" x14ac:dyDescent="0.3">
      <c r="A88" t="s">
        <v>25793</v>
      </c>
      <c r="B88" t="s">
        <v>25794</v>
      </c>
    </row>
    <row r="89" spans="1:2" x14ac:dyDescent="0.3">
      <c r="A89" t="s">
        <v>25795</v>
      </c>
      <c r="B89" t="s">
        <v>25796</v>
      </c>
    </row>
    <row r="90" spans="1:2" x14ac:dyDescent="0.3">
      <c r="A90" t="s">
        <v>25797</v>
      </c>
      <c r="B90" t="s">
        <v>25798</v>
      </c>
    </row>
    <row r="91" spans="1:2" x14ac:dyDescent="0.3">
      <c r="A91" t="s">
        <v>25799</v>
      </c>
      <c r="B91" t="s">
        <v>25800</v>
      </c>
    </row>
    <row r="92" spans="1:2" x14ac:dyDescent="0.3">
      <c r="A92" t="s">
        <v>25801</v>
      </c>
      <c r="B92" t="s">
        <v>25802</v>
      </c>
    </row>
    <row r="93" spans="1:2" x14ac:dyDescent="0.3">
      <c r="A93" t="s">
        <v>25803</v>
      </c>
      <c r="B93" t="s">
        <v>25804</v>
      </c>
    </row>
    <row r="94" spans="1:2" x14ac:dyDescent="0.3">
      <c r="A94" t="s">
        <v>25805</v>
      </c>
      <c r="B94" t="s">
        <v>25806</v>
      </c>
    </row>
    <row r="95" spans="1:2" x14ac:dyDescent="0.3">
      <c r="A95" t="s">
        <v>25807</v>
      </c>
      <c r="B95" t="s">
        <v>25808</v>
      </c>
    </row>
    <row r="96" spans="1:2" x14ac:dyDescent="0.3">
      <c r="A96" t="s">
        <v>25809</v>
      </c>
      <c r="B96" t="s">
        <v>25810</v>
      </c>
    </row>
    <row r="97" spans="1:2" x14ac:dyDescent="0.3">
      <c r="A97" t="s">
        <v>25811</v>
      </c>
      <c r="B97" t="s">
        <v>25812</v>
      </c>
    </row>
    <row r="98" spans="1:2" x14ac:dyDescent="0.3">
      <c r="A98" t="s">
        <v>25813</v>
      </c>
      <c r="B98" t="s">
        <v>25814</v>
      </c>
    </row>
    <row r="99" spans="1:2" x14ac:dyDescent="0.3">
      <c r="A99" t="s">
        <v>25815</v>
      </c>
      <c r="B99" t="s">
        <v>25816</v>
      </c>
    </row>
    <row r="100" spans="1:2" x14ac:dyDescent="0.3">
      <c r="A100" t="s">
        <v>25817</v>
      </c>
      <c r="B100" t="s">
        <v>25818</v>
      </c>
    </row>
    <row r="101" spans="1:2" x14ac:dyDescent="0.3">
      <c r="A101" t="s">
        <v>1846</v>
      </c>
      <c r="B101" t="s">
        <v>16102</v>
      </c>
    </row>
    <row r="102" spans="1:2" x14ac:dyDescent="0.3">
      <c r="A102" t="s">
        <v>16103</v>
      </c>
      <c r="B102" t="s">
        <v>16104</v>
      </c>
    </row>
    <row r="103" spans="1:2" x14ac:dyDescent="0.3">
      <c r="A103" t="s">
        <v>16105</v>
      </c>
      <c r="B103" t="s">
        <v>16106</v>
      </c>
    </row>
    <row r="104" spans="1:2" x14ac:dyDescent="0.3">
      <c r="A104" t="s">
        <v>16107</v>
      </c>
      <c r="B104" t="s">
        <v>16108</v>
      </c>
    </row>
    <row r="105" spans="1:2" x14ac:dyDescent="0.3">
      <c r="A105" t="s">
        <v>16109</v>
      </c>
      <c r="B105" t="s">
        <v>16110</v>
      </c>
    </row>
    <row r="106" spans="1:2" x14ac:dyDescent="0.3">
      <c r="A106" t="s">
        <v>16111</v>
      </c>
      <c r="B106" t="s">
        <v>16112</v>
      </c>
    </row>
    <row r="107" spans="1:2" x14ac:dyDescent="0.3">
      <c r="A107" t="s">
        <v>16113</v>
      </c>
      <c r="B107" t="s">
        <v>16114</v>
      </c>
    </row>
    <row r="108" spans="1:2" x14ac:dyDescent="0.3">
      <c r="A108" t="s">
        <v>2547</v>
      </c>
      <c r="B108" t="s">
        <v>16115</v>
      </c>
    </row>
    <row r="109" spans="1:2" x14ac:dyDescent="0.3">
      <c r="A109" t="s">
        <v>16116</v>
      </c>
      <c r="B109" t="s">
        <v>16117</v>
      </c>
    </row>
    <row r="110" spans="1:2" x14ac:dyDescent="0.3">
      <c r="A110" t="s">
        <v>16118</v>
      </c>
      <c r="B110" t="s">
        <v>16119</v>
      </c>
    </row>
    <row r="111" spans="1:2" x14ac:dyDescent="0.3">
      <c r="A111" t="s">
        <v>16120</v>
      </c>
      <c r="B111" t="s">
        <v>16121</v>
      </c>
    </row>
    <row r="112" spans="1:2" x14ac:dyDescent="0.3">
      <c r="A112" t="s">
        <v>16122</v>
      </c>
      <c r="B112" t="s">
        <v>16123</v>
      </c>
    </row>
    <row r="113" spans="1:2" x14ac:dyDescent="0.3">
      <c r="A113" t="s">
        <v>16124</v>
      </c>
      <c r="B113" t="s">
        <v>16125</v>
      </c>
    </row>
    <row r="114" spans="1:2" x14ac:dyDescent="0.3">
      <c r="A114" t="s">
        <v>16126</v>
      </c>
      <c r="B114" t="s">
        <v>16127</v>
      </c>
    </row>
    <row r="115" spans="1:2" x14ac:dyDescent="0.3">
      <c r="A115" t="s">
        <v>16128</v>
      </c>
      <c r="B115" t="s">
        <v>16129</v>
      </c>
    </row>
    <row r="116" spans="1:2" x14ac:dyDescent="0.3">
      <c r="A116" t="s">
        <v>16130</v>
      </c>
      <c r="B116" t="s">
        <v>16131</v>
      </c>
    </row>
    <row r="117" spans="1:2" x14ac:dyDescent="0.3">
      <c r="A117" t="s">
        <v>16132</v>
      </c>
      <c r="B117" t="s">
        <v>16133</v>
      </c>
    </row>
    <row r="118" spans="1:2" x14ac:dyDescent="0.3">
      <c r="A118" t="s">
        <v>1267</v>
      </c>
      <c r="B118" t="s">
        <v>16134</v>
      </c>
    </row>
    <row r="119" spans="1:2" x14ac:dyDescent="0.3">
      <c r="A119" t="s">
        <v>16135</v>
      </c>
      <c r="B119" t="s">
        <v>16136</v>
      </c>
    </row>
    <row r="120" spans="1:2" x14ac:dyDescent="0.3">
      <c r="A120" t="s">
        <v>16137</v>
      </c>
      <c r="B120" t="s">
        <v>16138</v>
      </c>
    </row>
    <row r="121" spans="1:2" x14ac:dyDescent="0.3">
      <c r="A121" t="s">
        <v>16139</v>
      </c>
      <c r="B121" t="s">
        <v>16140</v>
      </c>
    </row>
    <row r="122" spans="1:2" x14ac:dyDescent="0.3">
      <c r="A122" t="s">
        <v>16141</v>
      </c>
      <c r="B122" t="s">
        <v>16142</v>
      </c>
    </row>
    <row r="123" spans="1:2" x14ac:dyDescent="0.3">
      <c r="A123" t="s">
        <v>16143</v>
      </c>
      <c r="B123" t="s">
        <v>16144</v>
      </c>
    </row>
    <row r="124" spans="1:2" x14ac:dyDescent="0.3">
      <c r="A124" t="s">
        <v>16145</v>
      </c>
      <c r="B124" t="s">
        <v>16146</v>
      </c>
    </row>
    <row r="125" spans="1:2" x14ac:dyDescent="0.3">
      <c r="A125" t="s">
        <v>16147</v>
      </c>
      <c r="B125" t="s">
        <v>16148</v>
      </c>
    </row>
    <row r="126" spans="1:2" x14ac:dyDescent="0.3">
      <c r="A126" t="s">
        <v>16149</v>
      </c>
      <c r="B126" t="s">
        <v>16150</v>
      </c>
    </row>
    <row r="127" spans="1:2" x14ac:dyDescent="0.3">
      <c r="A127" t="s">
        <v>16151</v>
      </c>
      <c r="B127" t="s">
        <v>16152</v>
      </c>
    </row>
    <row r="128" spans="1:2" x14ac:dyDescent="0.3">
      <c r="A128" t="s">
        <v>16153</v>
      </c>
      <c r="B128" t="s">
        <v>16154</v>
      </c>
    </row>
    <row r="129" spans="1:2" x14ac:dyDescent="0.3">
      <c r="A129" t="s">
        <v>16155</v>
      </c>
      <c r="B129" t="s">
        <v>16156</v>
      </c>
    </row>
    <row r="130" spans="1:2" x14ac:dyDescent="0.3">
      <c r="A130" t="s">
        <v>16157</v>
      </c>
      <c r="B130" t="s">
        <v>16158</v>
      </c>
    </row>
    <row r="131" spans="1:2" x14ac:dyDescent="0.3">
      <c r="A131" t="s">
        <v>16159</v>
      </c>
      <c r="B131" t="s">
        <v>16160</v>
      </c>
    </row>
    <row r="132" spans="1:2" x14ac:dyDescent="0.3">
      <c r="A132" t="s">
        <v>16161</v>
      </c>
      <c r="B132" t="s">
        <v>16162</v>
      </c>
    </row>
    <row r="133" spans="1:2" x14ac:dyDescent="0.3">
      <c r="A133" t="s">
        <v>16163</v>
      </c>
      <c r="B133" t="s">
        <v>16164</v>
      </c>
    </row>
    <row r="134" spans="1:2" x14ac:dyDescent="0.3">
      <c r="A134" t="s">
        <v>16165</v>
      </c>
      <c r="B134" t="s">
        <v>16166</v>
      </c>
    </row>
    <row r="135" spans="1:2" x14ac:dyDescent="0.3">
      <c r="A135" t="s">
        <v>16167</v>
      </c>
      <c r="B135" t="s">
        <v>16168</v>
      </c>
    </row>
    <row r="136" spans="1:2" x14ac:dyDescent="0.3">
      <c r="A136" t="s">
        <v>16169</v>
      </c>
      <c r="B136" t="s">
        <v>16170</v>
      </c>
    </row>
    <row r="137" spans="1:2" x14ac:dyDescent="0.3">
      <c r="A137" t="s">
        <v>2444</v>
      </c>
      <c r="B137" t="s">
        <v>16171</v>
      </c>
    </row>
    <row r="138" spans="1:2" x14ac:dyDescent="0.3">
      <c r="A138" t="s">
        <v>16172</v>
      </c>
      <c r="B138" t="s">
        <v>16173</v>
      </c>
    </row>
    <row r="139" spans="1:2" x14ac:dyDescent="0.3">
      <c r="A139" t="s">
        <v>16174</v>
      </c>
      <c r="B139" t="s">
        <v>16175</v>
      </c>
    </row>
    <row r="140" spans="1:2" x14ac:dyDescent="0.3">
      <c r="A140" t="s">
        <v>16176</v>
      </c>
      <c r="B140" t="s">
        <v>16177</v>
      </c>
    </row>
    <row r="141" spans="1:2" x14ac:dyDescent="0.3">
      <c r="A141" t="s">
        <v>16178</v>
      </c>
      <c r="B141" t="s">
        <v>16179</v>
      </c>
    </row>
    <row r="142" spans="1:2" x14ac:dyDescent="0.3">
      <c r="A142" t="s">
        <v>16180</v>
      </c>
      <c r="B142" t="s">
        <v>16181</v>
      </c>
    </row>
    <row r="143" spans="1:2" x14ac:dyDescent="0.3">
      <c r="A143" t="s">
        <v>16182</v>
      </c>
      <c r="B143" t="s">
        <v>16183</v>
      </c>
    </row>
    <row r="144" spans="1:2" x14ac:dyDescent="0.3">
      <c r="A144" t="s">
        <v>16184</v>
      </c>
      <c r="B144" t="s">
        <v>16185</v>
      </c>
    </row>
    <row r="145" spans="1:2" x14ac:dyDescent="0.3">
      <c r="A145" t="s">
        <v>16186</v>
      </c>
      <c r="B145" t="s">
        <v>16187</v>
      </c>
    </row>
    <row r="146" spans="1:2" x14ac:dyDescent="0.3">
      <c r="A146" t="s">
        <v>16188</v>
      </c>
      <c r="B146" t="s">
        <v>16189</v>
      </c>
    </row>
    <row r="147" spans="1:2" x14ac:dyDescent="0.3">
      <c r="A147" t="s">
        <v>16190</v>
      </c>
      <c r="B147" t="s">
        <v>16191</v>
      </c>
    </row>
    <row r="148" spans="1:2" x14ac:dyDescent="0.3">
      <c r="A148" t="s">
        <v>16192</v>
      </c>
      <c r="B148" t="s">
        <v>16193</v>
      </c>
    </row>
    <row r="149" spans="1:2" x14ac:dyDescent="0.3">
      <c r="A149" t="s">
        <v>16194</v>
      </c>
      <c r="B149" t="s">
        <v>16195</v>
      </c>
    </row>
    <row r="150" spans="1:2" x14ac:dyDescent="0.3">
      <c r="A150" t="s">
        <v>16196</v>
      </c>
      <c r="B150" t="s">
        <v>16197</v>
      </c>
    </row>
    <row r="151" spans="1:2" x14ac:dyDescent="0.3">
      <c r="A151" t="s">
        <v>16198</v>
      </c>
      <c r="B151" t="s">
        <v>16199</v>
      </c>
    </row>
    <row r="152" spans="1:2" x14ac:dyDescent="0.3">
      <c r="A152" t="s">
        <v>16200</v>
      </c>
      <c r="B152" t="s">
        <v>16201</v>
      </c>
    </row>
    <row r="153" spans="1:2" x14ac:dyDescent="0.3">
      <c r="A153" t="s">
        <v>16202</v>
      </c>
      <c r="B153" t="s">
        <v>16203</v>
      </c>
    </row>
    <row r="154" spans="1:2" x14ac:dyDescent="0.3">
      <c r="A154" t="s">
        <v>17790</v>
      </c>
      <c r="B154" t="s">
        <v>16204</v>
      </c>
    </row>
    <row r="155" spans="1:2" x14ac:dyDescent="0.3">
      <c r="A155" t="s">
        <v>17791</v>
      </c>
      <c r="B155" t="s">
        <v>16205</v>
      </c>
    </row>
    <row r="156" spans="1:2" x14ac:dyDescent="0.3">
      <c r="A156" t="s">
        <v>16206</v>
      </c>
      <c r="B156" t="s">
        <v>16207</v>
      </c>
    </row>
    <row r="157" spans="1:2" x14ac:dyDescent="0.3">
      <c r="A157" t="s">
        <v>1284</v>
      </c>
      <c r="B157" t="s">
        <v>16208</v>
      </c>
    </row>
    <row r="158" spans="1:2" x14ac:dyDescent="0.3">
      <c r="A158" t="s">
        <v>1479</v>
      </c>
      <c r="B158" t="s">
        <v>16209</v>
      </c>
    </row>
    <row r="159" spans="1:2" x14ac:dyDescent="0.3">
      <c r="A159" t="s">
        <v>1484</v>
      </c>
      <c r="B159" t="s">
        <v>16210</v>
      </c>
    </row>
    <row r="160" spans="1:2" x14ac:dyDescent="0.3">
      <c r="A160" t="s">
        <v>1489</v>
      </c>
      <c r="B160" t="s">
        <v>16211</v>
      </c>
    </row>
    <row r="161" spans="1:2" x14ac:dyDescent="0.3">
      <c r="A161" t="s">
        <v>16212</v>
      </c>
      <c r="B161" t="s">
        <v>16213</v>
      </c>
    </row>
    <row r="162" spans="1:2" x14ac:dyDescent="0.3">
      <c r="A162" t="s">
        <v>16214</v>
      </c>
      <c r="B162" t="s">
        <v>16215</v>
      </c>
    </row>
    <row r="163" spans="1:2" x14ac:dyDescent="0.3">
      <c r="A163" t="s">
        <v>16216</v>
      </c>
      <c r="B163" t="s">
        <v>16217</v>
      </c>
    </row>
    <row r="164" spans="1:2" x14ac:dyDescent="0.3">
      <c r="A164" t="s">
        <v>16218</v>
      </c>
      <c r="B164" t="s">
        <v>16219</v>
      </c>
    </row>
    <row r="165" spans="1:2" x14ac:dyDescent="0.3">
      <c r="A165" t="s">
        <v>16220</v>
      </c>
      <c r="B165" t="s">
        <v>16221</v>
      </c>
    </row>
    <row r="166" spans="1:2" x14ac:dyDescent="0.3">
      <c r="A166" t="s">
        <v>1783</v>
      </c>
      <c r="B166" t="s">
        <v>16222</v>
      </c>
    </row>
    <row r="167" spans="1:2" x14ac:dyDescent="0.3">
      <c r="A167" t="s">
        <v>16223</v>
      </c>
      <c r="B167" t="s">
        <v>16224</v>
      </c>
    </row>
    <row r="168" spans="1:2" x14ac:dyDescent="0.3">
      <c r="A168" t="s">
        <v>16225</v>
      </c>
      <c r="B168" t="s">
        <v>16226</v>
      </c>
    </row>
    <row r="169" spans="1:2" x14ac:dyDescent="0.3">
      <c r="A169" t="s">
        <v>16227</v>
      </c>
      <c r="B169" t="s">
        <v>16228</v>
      </c>
    </row>
    <row r="170" spans="1:2" x14ac:dyDescent="0.3">
      <c r="A170" t="s">
        <v>16229</v>
      </c>
      <c r="B170" t="s">
        <v>16230</v>
      </c>
    </row>
    <row r="171" spans="1:2" x14ac:dyDescent="0.3">
      <c r="A171" t="s">
        <v>16231</v>
      </c>
      <c r="B171" t="s">
        <v>16232</v>
      </c>
    </row>
    <row r="172" spans="1:2" x14ac:dyDescent="0.3">
      <c r="A172" t="s">
        <v>16233</v>
      </c>
      <c r="B172" t="s">
        <v>16234</v>
      </c>
    </row>
    <row r="173" spans="1:2" x14ac:dyDescent="0.3">
      <c r="A173" t="s">
        <v>16235</v>
      </c>
      <c r="B173" t="s">
        <v>16236</v>
      </c>
    </row>
    <row r="174" spans="1:2" x14ac:dyDescent="0.3">
      <c r="A174" t="s">
        <v>16237</v>
      </c>
      <c r="B174" t="s">
        <v>16238</v>
      </c>
    </row>
    <row r="175" spans="1:2" x14ac:dyDescent="0.3">
      <c r="A175" t="s">
        <v>1509</v>
      </c>
      <c r="B175" t="s">
        <v>16239</v>
      </c>
    </row>
    <row r="176" spans="1:2" x14ac:dyDescent="0.3">
      <c r="A176" t="s">
        <v>16240</v>
      </c>
      <c r="B176" t="s">
        <v>16241</v>
      </c>
    </row>
    <row r="177" spans="1:2" x14ac:dyDescent="0.3">
      <c r="A177" t="s">
        <v>2433</v>
      </c>
      <c r="B177" t="s">
        <v>16242</v>
      </c>
    </row>
    <row r="178" spans="1:2" x14ac:dyDescent="0.3">
      <c r="A178" t="s">
        <v>16243</v>
      </c>
      <c r="B178" t="s">
        <v>16244</v>
      </c>
    </row>
    <row r="179" spans="1:2" x14ac:dyDescent="0.3">
      <c r="A179" t="s">
        <v>16245</v>
      </c>
      <c r="B179" t="s">
        <v>16246</v>
      </c>
    </row>
    <row r="180" spans="1:2" x14ac:dyDescent="0.3">
      <c r="A180" t="s">
        <v>16247</v>
      </c>
      <c r="B180" t="s">
        <v>16248</v>
      </c>
    </row>
    <row r="181" spans="1:2" x14ac:dyDescent="0.3">
      <c r="A181" t="s">
        <v>16249</v>
      </c>
      <c r="B181" t="s">
        <v>16250</v>
      </c>
    </row>
    <row r="182" spans="1:2" x14ac:dyDescent="0.3">
      <c r="A182" t="s">
        <v>16251</v>
      </c>
      <c r="B182" t="s">
        <v>16252</v>
      </c>
    </row>
    <row r="183" spans="1:2" x14ac:dyDescent="0.3">
      <c r="A183" t="s">
        <v>16253</v>
      </c>
      <c r="B183" t="s">
        <v>16254</v>
      </c>
    </row>
    <row r="184" spans="1:2" x14ac:dyDescent="0.3">
      <c r="A184" t="s">
        <v>16255</v>
      </c>
      <c r="B184" t="s">
        <v>16256</v>
      </c>
    </row>
    <row r="185" spans="1:2" x14ac:dyDescent="0.3">
      <c r="A185" t="s">
        <v>16257</v>
      </c>
      <c r="B185" t="s">
        <v>16258</v>
      </c>
    </row>
    <row r="186" spans="1:2" x14ac:dyDescent="0.3">
      <c r="A186" t="s">
        <v>2431</v>
      </c>
      <c r="B186" t="s">
        <v>16259</v>
      </c>
    </row>
    <row r="187" spans="1:2" x14ac:dyDescent="0.3">
      <c r="A187" t="s">
        <v>16260</v>
      </c>
      <c r="B187" t="s">
        <v>16261</v>
      </c>
    </row>
    <row r="188" spans="1:2" x14ac:dyDescent="0.3">
      <c r="A188" t="s">
        <v>16262</v>
      </c>
      <c r="B188" t="s">
        <v>16263</v>
      </c>
    </row>
    <row r="189" spans="1:2" x14ac:dyDescent="0.3">
      <c r="A189" t="s">
        <v>16264</v>
      </c>
      <c r="B189" t="s">
        <v>16265</v>
      </c>
    </row>
    <row r="190" spans="1:2" x14ac:dyDescent="0.3">
      <c r="A190" t="s">
        <v>16266</v>
      </c>
      <c r="B190" t="s">
        <v>16267</v>
      </c>
    </row>
    <row r="191" spans="1:2" x14ac:dyDescent="0.3">
      <c r="A191" t="s">
        <v>16268</v>
      </c>
      <c r="B191" t="s">
        <v>16269</v>
      </c>
    </row>
    <row r="192" spans="1:2" x14ac:dyDescent="0.3">
      <c r="A192" t="s">
        <v>16270</v>
      </c>
      <c r="B192" t="s">
        <v>16271</v>
      </c>
    </row>
    <row r="193" spans="1:2" x14ac:dyDescent="0.3">
      <c r="A193" t="s">
        <v>16272</v>
      </c>
      <c r="B193" t="s">
        <v>16273</v>
      </c>
    </row>
    <row r="194" spans="1:2" x14ac:dyDescent="0.3">
      <c r="A194" t="s">
        <v>16274</v>
      </c>
      <c r="B194" t="s">
        <v>16275</v>
      </c>
    </row>
    <row r="195" spans="1:2" x14ac:dyDescent="0.3">
      <c r="A195" t="s">
        <v>16276</v>
      </c>
      <c r="B195" t="s">
        <v>16277</v>
      </c>
    </row>
    <row r="196" spans="1:2" x14ac:dyDescent="0.3">
      <c r="A196" t="s">
        <v>16278</v>
      </c>
      <c r="B196" t="s">
        <v>16279</v>
      </c>
    </row>
    <row r="197" spans="1:2" x14ac:dyDescent="0.3">
      <c r="A197" t="s">
        <v>16280</v>
      </c>
      <c r="B197" t="s">
        <v>16281</v>
      </c>
    </row>
    <row r="198" spans="1:2" x14ac:dyDescent="0.3">
      <c r="A198" t="s">
        <v>16282</v>
      </c>
      <c r="B198" t="s">
        <v>16283</v>
      </c>
    </row>
    <row r="199" spans="1:2" x14ac:dyDescent="0.3">
      <c r="A199" t="s">
        <v>16284</v>
      </c>
      <c r="B199" t="s">
        <v>16285</v>
      </c>
    </row>
    <row r="200" spans="1:2" x14ac:dyDescent="0.3">
      <c r="A200" t="s">
        <v>16286</v>
      </c>
      <c r="B200" t="s">
        <v>16287</v>
      </c>
    </row>
    <row r="201" spans="1:2" x14ac:dyDescent="0.3">
      <c r="A201" t="s">
        <v>16288</v>
      </c>
      <c r="B201" t="s">
        <v>16289</v>
      </c>
    </row>
    <row r="202" spans="1:2" x14ac:dyDescent="0.3">
      <c r="A202" t="s">
        <v>16290</v>
      </c>
      <c r="B202" t="s">
        <v>16291</v>
      </c>
    </row>
    <row r="203" spans="1:2" x14ac:dyDescent="0.3">
      <c r="A203" t="s">
        <v>16292</v>
      </c>
      <c r="B203" t="s">
        <v>16293</v>
      </c>
    </row>
    <row r="204" spans="1:2" x14ac:dyDescent="0.3">
      <c r="A204" t="s">
        <v>16294</v>
      </c>
      <c r="B204" t="s">
        <v>16295</v>
      </c>
    </row>
    <row r="205" spans="1:2" x14ac:dyDescent="0.3">
      <c r="A205" t="s">
        <v>16296</v>
      </c>
      <c r="B205" t="s">
        <v>16297</v>
      </c>
    </row>
    <row r="206" spans="1:2" x14ac:dyDescent="0.3">
      <c r="A206" t="s">
        <v>3633</v>
      </c>
      <c r="B206" t="s">
        <v>16298</v>
      </c>
    </row>
    <row r="207" spans="1:2" x14ac:dyDescent="0.3">
      <c r="A207" t="s">
        <v>3631</v>
      </c>
      <c r="B207" t="s">
        <v>16299</v>
      </c>
    </row>
    <row r="208" spans="1:2" x14ac:dyDescent="0.3">
      <c r="A208" t="s">
        <v>16300</v>
      </c>
      <c r="B208" t="s">
        <v>16301</v>
      </c>
    </row>
    <row r="209" spans="1:2" x14ac:dyDescent="0.3">
      <c r="A209" t="s">
        <v>16302</v>
      </c>
      <c r="B209" t="s">
        <v>16303</v>
      </c>
    </row>
    <row r="210" spans="1:2" x14ac:dyDescent="0.3">
      <c r="A210" t="s">
        <v>16304</v>
      </c>
      <c r="B210" t="s">
        <v>16305</v>
      </c>
    </row>
    <row r="211" spans="1:2" x14ac:dyDescent="0.3">
      <c r="A211" t="s">
        <v>16306</v>
      </c>
      <c r="B211" t="s">
        <v>16307</v>
      </c>
    </row>
    <row r="212" spans="1:2" x14ac:dyDescent="0.3">
      <c r="A212" t="s">
        <v>16308</v>
      </c>
      <c r="B212" t="s">
        <v>16309</v>
      </c>
    </row>
    <row r="213" spans="1:2" x14ac:dyDescent="0.3">
      <c r="A213" t="s">
        <v>16310</v>
      </c>
      <c r="B213" t="s">
        <v>16311</v>
      </c>
    </row>
    <row r="214" spans="1:2" x14ac:dyDescent="0.3">
      <c r="A214" t="s">
        <v>16312</v>
      </c>
      <c r="B214" t="s">
        <v>16313</v>
      </c>
    </row>
    <row r="215" spans="1:2" x14ac:dyDescent="0.3">
      <c r="A215" t="s">
        <v>16314</v>
      </c>
      <c r="B215" t="s">
        <v>16315</v>
      </c>
    </row>
    <row r="216" spans="1:2" x14ac:dyDescent="0.3">
      <c r="A216" t="s">
        <v>16314</v>
      </c>
      <c r="B216" t="s">
        <v>16316</v>
      </c>
    </row>
    <row r="217" spans="1:2" x14ac:dyDescent="0.3">
      <c r="A217" t="s">
        <v>16317</v>
      </c>
      <c r="B217" t="s">
        <v>16318</v>
      </c>
    </row>
    <row r="218" spans="1:2" x14ac:dyDescent="0.3">
      <c r="A218" t="s">
        <v>16317</v>
      </c>
      <c r="B218" t="s">
        <v>16319</v>
      </c>
    </row>
    <row r="219" spans="1:2" x14ac:dyDescent="0.3">
      <c r="A219" t="s">
        <v>16320</v>
      </c>
      <c r="B219" t="s">
        <v>16321</v>
      </c>
    </row>
    <row r="220" spans="1:2" x14ac:dyDescent="0.3">
      <c r="A220" t="s">
        <v>16320</v>
      </c>
      <c r="B220" t="s">
        <v>16322</v>
      </c>
    </row>
    <row r="221" spans="1:2" x14ac:dyDescent="0.3">
      <c r="A221" t="s">
        <v>16323</v>
      </c>
      <c r="B221" t="s">
        <v>16324</v>
      </c>
    </row>
    <row r="222" spans="1:2" x14ac:dyDescent="0.3">
      <c r="A222" t="s">
        <v>16325</v>
      </c>
      <c r="B222" t="s">
        <v>16326</v>
      </c>
    </row>
    <row r="223" spans="1:2" x14ac:dyDescent="0.3">
      <c r="A223" t="s">
        <v>16327</v>
      </c>
      <c r="B223" t="s">
        <v>16328</v>
      </c>
    </row>
    <row r="224" spans="1:2" x14ac:dyDescent="0.3">
      <c r="A224" t="s">
        <v>16329</v>
      </c>
      <c r="B224" t="s">
        <v>16330</v>
      </c>
    </row>
    <row r="225" spans="1:2" x14ac:dyDescent="0.3">
      <c r="A225" t="s">
        <v>16329</v>
      </c>
      <c r="B225" t="s">
        <v>16331</v>
      </c>
    </row>
    <row r="226" spans="1:2" x14ac:dyDescent="0.3">
      <c r="B226" t="s">
        <v>16332</v>
      </c>
    </row>
    <row r="227" spans="1:2" x14ac:dyDescent="0.3">
      <c r="B227" t="s">
        <v>16333</v>
      </c>
    </row>
    <row r="228" spans="1:2" x14ac:dyDescent="0.3">
      <c r="B228" t="s">
        <v>16334</v>
      </c>
    </row>
    <row r="229" spans="1:2" x14ac:dyDescent="0.3">
      <c r="A229" t="s">
        <v>16335</v>
      </c>
      <c r="B229" t="s">
        <v>16336</v>
      </c>
    </row>
    <row r="230" spans="1:2" x14ac:dyDescent="0.3">
      <c r="A230" t="s">
        <v>16337</v>
      </c>
      <c r="B230" t="s">
        <v>16338</v>
      </c>
    </row>
    <row r="231" spans="1:2" x14ac:dyDescent="0.3">
      <c r="A231" t="s">
        <v>16337</v>
      </c>
      <c r="B231" t="s">
        <v>16339</v>
      </c>
    </row>
    <row r="232" spans="1:2" x14ac:dyDescent="0.3">
      <c r="A232" t="s">
        <v>16340</v>
      </c>
      <c r="B232" t="s">
        <v>16341</v>
      </c>
    </row>
    <row r="233" spans="1:2" x14ac:dyDescent="0.3">
      <c r="A233" t="s">
        <v>16340</v>
      </c>
      <c r="B233" t="s">
        <v>16342</v>
      </c>
    </row>
    <row r="234" spans="1:2" x14ac:dyDescent="0.3">
      <c r="A234" t="s">
        <v>16343</v>
      </c>
      <c r="B234" t="s">
        <v>16344</v>
      </c>
    </row>
    <row r="235" spans="1:2" x14ac:dyDescent="0.3">
      <c r="A235" t="s">
        <v>16345</v>
      </c>
      <c r="B235" t="s">
        <v>16346</v>
      </c>
    </row>
    <row r="236" spans="1:2" x14ac:dyDescent="0.3">
      <c r="A236" t="s">
        <v>16347</v>
      </c>
      <c r="B236" t="s">
        <v>16348</v>
      </c>
    </row>
    <row r="237" spans="1:2" x14ac:dyDescent="0.3">
      <c r="A237" t="s">
        <v>16349</v>
      </c>
      <c r="B237" t="s">
        <v>16350</v>
      </c>
    </row>
    <row r="238" spans="1:2" x14ac:dyDescent="0.3">
      <c r="A238" t="s">
        <v>16351</v>
      </c>
      <c r="B238" t="s">
        <v>16352</v>
      </c>
    </row>
    <row r="239" spans="1:2" x14ac:dyDescent="0.3">
      <c r="A239" t="s">
        <v>16353</v>
      </c>
      <c r="B239" t="s">
        <v>16354</v>
      </c>
    </row>
    <row r="240" spans="1:2" x14ac:dyDescent="0.3">
      <c r="A240" t="s">
        <v>16355</v>
      </c>
      <c r="B240" t="s">
        <v>16356</v>
      </c>
    </row>
    <row r="241" spans="1:2" x14ac:dyDescent="0.3">
      <c r="A241" t="s">
        <v>16357</v>
      </c>
      <c r="B241" t="s">
        <v>16358</v>
      </c>
    </row>
    <row r="242" spans="1:2" x14ac:dyDescent="0.3">
      <c r="A242" t="s">
        <v>1367</v>
      </c>
      <c r="B242" t="s">
        <v>16359</v>
      </c>
    </row>
    <row r="243" spans="1:2" x14ac:dyDescent="0.3">
      <c r="A243" t="s">
        <v>16360</v>
      </c>
      <c r="B243" t="s">
        <v>16361</v>
      </c>
    </row>
    <row r="244" spans="1:2" x14ac:dyDescent="0.3">
      <c r="A244" t="s">
        <v>16362</v>
      </c>
      <c r="B244" t="s">
        <v>16363</v>
      </c>
    </row>
    <row r="245" spans="1:2" x14ac:dyDescent="0.3">
      <c r="A245" t="s">
        <v>16364</v>
      </c>
      <c r="B245" t="s">
        <v>16365</v>
      </c>
    </row>
    <row r="246" spans="1:2" x14ac:dyDescent="0.3">
      <c r="A246" t="s">
        <v>16323</v>
      </c>
      <c r="B246" t="s">
        <v>16366</v>
      </c>
    </row>
    <row r="247" spans="1:2" x14ac:dyDescent="0.3">
      <c r="A247" t="s">
        <v>16367</v>
      </c>
      <c r="B247" t="s">
        <v>16368</v>
      </c>
    </row>
    <row r="248" spans="1:2" x14ac:dyDescent="0.3">
      <c r="A248" t="s">
        <v>16369</v>
      </c>
      <c r="B248" t="s">
        <v>16370</v>
      </c>
    </row>
    <row r="249" spans="1:2" x14ac:dyDescent="0.3">
      <c r="A249" t="s">
        <v>16371</v>
      </c>
      <c r="B249" t="s">
        <v>16372</v>
      </c>
    </row>
    <row r="250" spans="1:2" x14ac:dyDescent="0.3">
      <c r="A250" t="s">
        <v>16373</v>
      </c>
      <c r="B250" t="s">
        <v>16374</v>
      </c>
    </row>
    <row r="251" spans="1:2" x14ac:dyDescent="0.3">
      <c r="A251" t="s">
        <v>16375</v>
      </c>
      <c r="B251" t="s">
        <v>16376</v>
      </c>
    </row>
    <row r="252" spans="1:2" x14ac:dyDescent="0.3">
      <c r="A252" t="s">
        <v>16377</v>
      </c>
      <c r="B252" t="s">
        <v>16378</v>
      </c>
    </row>
    <row r="253" spans="1:2" x14ac:dyDescent="0.3">
      <c r="A253" t="s">
        <v>16379</v>
      </c>
      <c r="B253" t="s">
        <v>16380</v>
      </c>
    </row>
    <row r="254" spans="1:2" x14ac:dyDescent="0.3">
      <c r="A254" t="s">
        <v>16381</v>
      </c>
      <c r="B254" t="s">
        <v>16382</v>
      </c>
    </row>
    <row r="255" spans="1:2" x14ac:dyDescent="0.3">
      <c r="A255" t="s">
        <v>16383</v>
      </c>
      <c r="B255" t="s">
        <v>16384</v>
      </c>
    </row>
    <row r="256" spans="1:2" x14ac:dyDescent="0.3">
      <c r="A256" t="s">
        <v>16385</v>
      </c>
      <c r="B256" t="s">
        <v>16386</v>
      </c>
    </row>
    <row r="257" spans="1:2" x14ac:dyDescent="0.3">
      <c r="A257" t="s">
        <v>16387</v>
      </c>
      <c r="B257" t="s">
        <v>16388</v>
      </c>
    </row>
    <row r="258" spans="1:2" x14ac:dyDescent="0.3">
      <c r="A258" t="s">
        <v>16389</v>
      </c>
      <c r="B258" t="s">
        <v>16390</v>
      </c>
    </row>
    <row r="259" spans="1:2" x14ac:dyDescent="0.3">
      <c r="A259" t="s">
        <v>16391</v>
      </c>
      <c r="B259" t="s">
        <v>16392</v>
      </c>
    </row>
    <row r="260" spans="1:2" x14ac:dyDescent="0.3">
      <c r="A260" t="s">
        <v>16393</v>
      </c>
      <c r="B260" t="s">
        <v>16394</v>
      </c>
    </row>
    <row r="261" spans="1:2" x14ac:dyDescent="0.3">
      <c r="A261" t="s">
        <v>16395</v>
      </c>
      <c r="B261" t="s">
        <v>16396</v>
      </c>
    </row>
    <row r="262" spans="1:2" x14ac:dyDescent="0.3">
      <c r="A262" t="s">
        <v>16397</v>
      </c>
      <c r="B262" t="s">
        <v>16398</v>
      </c>
    </row>
    <row r="263" spans="1:2" x14ac:dyDescent="0.3">
      <c r="A263" t="s">
        <v>16399</v>
      </c>
      <c r="B263" t="s">
        <v>16400</v>
      </c>
    </row>
    <row r="264" spans="1:2" x14ac:dyDescent="0.3">
      <c r="A264" t="s">
        <v>16401</v>
      </c>
      <c r="B264" t="s">
        <v>16402</v>
      </c>
    </row>
    <row r="265" spans="1:2" x14ac:dyDescent="0.3">
      <c r="A265" t="s">
        <v>16403</v>
      </c>
      <c r="B265" t="s">
        <v>16404</v>
      </c>
    </row>
    <row r="266" spans="1:2" x14ac:dyDescent="0.3">
      <c r="A266" t="s">
        <v>16405</v>
      </c>
      <c r="B266" t="s">
        <v>16406</v>
      </c>
    </row>
    <row r="267" spans="1:2" x14ac:dyDescent="0.3">
      <c r="A267" t="s">
        <v>16407</v>
      </c>
      <c r="B267" t="s">
        <v>16408</v>
      </c>
    </row>
    <row r="268" spans="1:2" x14ac:dyDescent="0.3">
      <c r="A268" t="s">
        <v>16409</v>
      </c>
      <c r="B268" t="s">
        <v>16410</v>
      </c>
    </row>
    <row r="269" spans="1:2" x14ac:dyDescent="0.3">
      <c r="A269" t="s">
        <v>16411</v>
      </c>
      <c r="B269" t="s">
        <v>16412</v>
      </c>
    </row>
    <row r="270" spans="1:2" x14ac:dyDescent="0.3">
      <c r="A270" t="s">
        <v>16413</v>
      </c>
      <c r="B270" t="s">
        <v>16414</v>
      </c>
    </row>
    <row r="271" spans="1:2" x14ac:dyDescent="0.3">
      <c r="A271" t="s">
        <v>16415</v>
      </c>
      <c r="B271" t="s">
        <v>16416</v>
      </c>
    </row>
    <row r="272" spans="1:2" x14ac:dyDescent="0.3">
      <c r="A272" t="s">
        <v>16417</v>
      </c>
      <c r="B272" t="s">
        <v>16418</v>
      </c>
    </row>
    <row r="273" spans="1:2" x14ac:dyDescent="0.3">
      <c r="A273" t="s">
        <v>16419</v>
      </c>
      <c r="B273" t="s">
        <v>16420</v>
      </c>
    </row>
    <row r="274" spans="1:2" x14ac:dyDescent="0.3">
      <c r="A274" t="s">
        <v>16421</v>
      </c>
      <c r="B274" t="s">
        <v>16422</v>
      </c>
    </row>
    <row r="275" spans="1:2" x14ac:dyDescent="0.3">
      <c r="A275" t="s">
        <v>16423</v>
      </c>
      <c r="B275" t="s">
        <v>16424</v>
      </c>
    </row>
    <row r="276" spans="1:2" x14ac:dyDescent="0.3">
      <c r="A276" t="s">
        <v>16425</v>
      </c>
      <c r="B276" t="s">
        <v>16426</v>
      </c>
    </row>
    <row r="277" spans="1:2" x14ac:dyDescent="0.3">
      <c r="A277" t="s">
        <v>16427</v>
      </c>
      <c r="B277" t="s">
        <v>16428</v>
      </c>
    </row>
    <row r="278" spans="1:2" x14ac:dyDescent="0.3">
      <c r="A278" t="s">
        <v>16429</v>
      </c>
      <c r="B278" t="s">
        <v>16430</v>
      </c>
    </row>
    <row r="279" spans="1:2" x14ac:dyDescent="0.3">
      <c r="A279" t="s">
        <v>16431</v>
      </c>
      <c r="B279" t="s">
        <v>16432</v>
      </c>
    </row>
    <row r="280" spans="1:2" x14ac:dyDescent="0.3">
      <c r="A280" t="s">
        <v>16433</v>
      </c>
      <c r="B280" t="s">
        <v>16434</v>
      </c>
    </row>
    <row r="281" spans="1:2" x14ac:dyDescent="0.3">
      <c r="A281" t="s">
        <v>16435</v>
      </c>
      <c r="B281" t="s">
        <v>16436</v>
      </c>
    </row>
    <row r="282" spans="1:2" x14ac:dyDescent="0.3">
      <c r="A282" t="s">
        <v>16437</v>
      </c>
      <c r="B282" t="s">
        <v>16438</v>
      </c>
    </row>
    <row r="283" spans="1:2" x14ac:dyDescent="0.3">
      <c r="A283" t="s">
        <v>16439</v>
      </c>
      <c r="B283" t="s">
        <v>16440</v>
      </c>
    </row>
    <row r="284" spans="1:2" x14ac:dyDescent="0.3">
      <c r="A284" t="s">
        <v>16441</v>
      </c>
      <c r="B284" t="s">
        <v>16442</v>
      </c>
    </row>
    <row r="285" spans="1:2" x14ac:dyDescent="0.3">
      <c r="A285" t="s">
        <v>16443</v>
      </c>
      <c r="B285" t="s">
        <v>16444</v>
      </c>
    </row>
    <row r="286" spans="1:2" x14ac:dyDescent="0.3">
      <c r="A286" t="s">
        <v>16445</v>
      </c>
      <c r="B286" t="s">
        <v>16446</v>
      </c>
    </row>
    <row r="287" spans="1:2" x14ac:dyDescent="0.3">
      <c r="A287" t="s">
        <v>16447</v>
      </c>
      <c r="B287" t="s">
        <v>16448</v>
      </c>
    </row>
    <row r="288" spans="1:2" x14ac:dyDescent="0.3">
      <c r="A288" t="s">
        <v>16449</v>
      </c>
      <c r="B288" t="s">
        <v>16450</v>
      </c>
    </row>
    <row r="289" spans="1:2" x14ac:dyDescent="0.3">
      <c r="A289" t="s">
        <v>16451</v>
      </c>
      <c r="B289" t="s">
        <v>16452</v>
      </c>
    </row>
    <row r="290" spans="1:2" x14ac:dyDescent="0.3">
      <c r="A290" t="s">
        <v>16453</v>
      </c>
      <c r="B290" t="s">
        <v>16454</v>
      </c>
    </row>
    <row r="291" spans="1:2" x14ac:dyDescent="0.3">
      <c r="A291" t="s">
        <v>16455</v>
      </c>
      <c r="B291" t="s">
        <v>16456</v>
      </c>
    </row>
    <row r="292" spans="1:2" x14ac:dyDescent="0.3">
      <c r="A292" t="s">
        <v>16457</v>
      </c>
      <c r="B292" t="s">
        <v>16458</v>
      </c>
    </row>
    <row r="293" spans="1:2" x14ac:dyDescent="0.3">
      <c r="A293" t="s">
        <v>16459</v>
      </c>
      <c r="B293" t="s">
        <v>16460</v>
      </c>
    </row>
    <row r="294" spans="1:2" x14ac:dyDescent="0.3">
      <c r="A294" t="s">
        <v>16461</v>
      </c>
      <c r="B294" t="s">
        <v>16462</v>
      </c>
    </row>
    <row r="295" spans="1:2" x14ac:dyDescent="0.3">
      <c r="A295" t="s">
        <v>16463</v>
      </c>
      <c r="B295" t="s">
        <v>16464</v>
      </c>
    </row>
    <row r="296" spans="1:2" x14ac:dyDescent="0.3">
      <c r="A296" t="s">
        <v>16465</v>
      </c>
      <c r="B296" t="s">
        <v>16466</v>
      </c>
    </row>
    <row r="297" spans="1:2" x14ac:dyDescent="0.3">
      <c r="A297" t="s">
        <v>16467</v>
      </c>
      <c r="B297" t="s">
        <v>16468</v>
      </c>
    </row>
    <row r="298" spans="1:2" x14ac:dyDescent="0.3">
      <c r="A298" t="s">
        <v>16469</v>
      </c>
      <c r="B298" t="s">
        <v>16470</v>
      </c>
    </row>
    <row r="299" spans="1:2" x14ac:dyDescent="0.3">
      <c r="A299" t="s">
        <v>16471</v>
      </c>
      <c r="B299" t="s">
        <v>16472</v>
      </c>
    </row>
    <row r="300" spans="1:2" x14ac:dyDescent="0.3">
      <c r="A300" t="s">
        <v>16473</v>
      </c>
      <c r="B300" t="s">
        <v>16474</v>
      </c>
    </row>
    <row r="301" spans="1:2" x14ac:dyDescent="0.3">
      <c r="A301" t="s">
        <v>16475</v>
      </c>
      <c r="B301" t="s">
        <v>16476</v>
      </c>
    </row>
    <row r="302" spans="1:2" x14ac:dyDescent="0.3">
      <c r="A302" t="s">
        <v>16477</v>
      </c>
      <c r="B302" t="s">
        <v>16478</v>
      </c>
    </row>
    <row r="303" spans="1:2" x14ac:dyDescent="0.3">
      <c r="A303" t="s">
        <v>16479</v>
      </c>
      <c r="B303" t="s">
        <v>16480</v>
      </c>
    </row>
    <row r="304" spans="1:2" x14ac:dyDescent="0.3">
      <c r="A304" t="s">
        <v>16481</v>
      </c>
      <c r="B304" t="s">
        <v>16482</v>
      </c>
    </row>
    <row r="305" spans="1:2" x14ac:dyDescent="0.3">
      <c r="A305" t="s">
        <v>16483</v>
      </c>
      <c r="B305" t="s">
        <v>16484</v>
      </c>
    </row>
    <row r="306" spans="1:2" x14ac:dyDescent="0.3">
      <c r="A306" t="s">
        <v>16485</v>
      </c>
      <c r="B306" t="s">
        <v>16486</v>
      </c>
    </row>
    <row r="307" spans="1:2" x14ac:dyDescent="0.3">
      <c r="A307" t="s">
        <v>16487</v>
      </c>
      <c r="B307" t="s">
        <v>16488</v>
      </c>
    </row>
    <row r="308" spans="1:2" x14ac:dyDescent="0.3">
      <c r="A308" t="s">
        <v>16489</v>
      </c>
      <c r="B308" t="s">
        <v>16490</v>
      </c>
    </row>
    <row r="309" spans="1:2" x14ac:dyDescent="0.3">
      <c r="A309" t="s">
        <v>5686</v>
      </c>
      <c r="B309" t="s">
        <v>16491</v>
      </c>
    </row>
    <row r="310" spans="1:2" x14ac:dyDescent="0.3">
      <c r="A310" t="s">
        <v>16492</v>
      </c>
      <c r="B310" t="s">
        <v>16493</v>
      </c>
    </row>
    <row r="311" spans="1:2" x14ac:dyDescent="0.3">
      <c r="A311" t="s">
        <v>16494</v>
      </c>
      <c r="B311" t="s">
        <v>16495</v>
      </c>
    </row>
    <row r="312" spans="1:2" x14ac:dyDescent="0.3">
      <c r="A312" t="s">
        <v>16496</v>
      </c>
      <c r="B312" t="s">
        <v>16497</v>
      </c>
    </row>
    <row r="313" spans="1:2" x14ac:dyDescent="0.3">
      <c r="A313" t="s">
        <v>16498</v>
      </c>
      <c r="B313" t="s">
        <v>16499</v>
      </c>
    </row>
    <row r="314" spans="1:2" x14ac:dyDescent="0.3">
      <c r="A314" t="s">
        <v>16500</v>
      </c>
      <c r="B314" t="s">
        <v>16501</v>
      </c>
    </row>
    <row r="315" spans="1:2" x14ac:dyDescent="0.3">
      <c r="A315" t="s">
        <v>16502</v>
      </c>
      <c r="B315" t="s">
        <v>16503</v>
      </c>
    </row>
    <row r="316" spans="1:2" x14ac:dyDescent="0.3">
      <c r="A316" t="s">
        <v>16504</v>
      </c>
      <c r="B316" t="s">
        <v>16505</v>
      </c>
    </row>
    <row r="317" spans="1:2" x14ac:dyDescent="0.3">
      <c r="A317" t="s">
        <v>2935</v>
      </c>
      <c r="B317" t="s">
        <v>16506</v>
      </c>
    </row>
    <row r="318" spans="1:2" x14ac:dyDescent="0.3">
      <c r="A318" t="s">
        <v>16507</v>
      </c>
      <c r="B318" t="s">
        <v>16508</v>
      </c>
    </row>
    <row r="319" spans="1:2" x14ac:dyDescent="0.3">
      <c r="A319" t="s">
        <v>16509</v>
      </c>
      <c r="B319" t="s">
        <v>16510</v>
      </c>
    </row>
    <row r="320" spans="1:2" x14ac:dyDescent="0.3">
      <c r="A320" t="s">
        <v>16511</v>
      </c>
      <c r="B320" t="s">
        <v>16512</v>
      </c>
    </row>
    <row r="321" spans="1:2" x14ac:dyDescent="0.3">
      <c r="A321" t="s">
        <v>16513</v>
      </c>
      <c r="B321" t="s">
        <v>16514</v>
      </c>
    </row>
    <row r="322" spans="1:2" x14ac:dyDescent="0.3">
      <c r="A322" t="s">
        <v>16515</v>
      </c>
      <c r="B322" t="s">
        <v>16516</v>
      </c>
    </row>
    <row r="323" spans="1:2" x14ac:dyDescent="0.3">
      <c r="A323" t="s">
        <v>16517</v>
      </c>
      <c r="B323" t="s">
        <v>16518</v>
      </c>
    </row>
    <row r="324" spans="1:2" x14ac:dyDescent="0.3">
      <c r="A324" t="s">
        <v>16519</v>
      </c>
      <c r="B324" t="s">
        <v>16520</v>
      </c>
    </row>
    <row r="325" spans="1:2" x14ac:dyDescent="0.3">
      <c r="A325" t="s">
        <v>16521</v>
      </c>
      <c r="B325" t="s">
        <v>16522</v>
      </c>
    </row>
    <row r="326" spans="1:2" x14ac:dyDescent="0.3">
      <c r="A326" t="s">
        <v>16523</v>
      </c>
      <c r="B326" t="s">
        <v>16524</v>
      </c>
    </row>
    <row r="327" spans="1:2" x14ac:dyDescent="0.3">
      <c r="A327" t="s">
        <v>16525</v>
      </c>
      <c r="B327" t="s">
        <v>16526</v>
      </c>
    </row>
    <row r="328" spans="1:2" x14ac:dyDescent="0.3">
      <c r="A328" t="s">
        <v>16527</v>
      </c>
      <c r="B328" t="s">
        <v>16528</v>
      </c>
    </row>
    <row r="329" spans="1:2" x14ac:dyDescent="0.3">
      <c r="A329" t="s">
        <v>16529</v>
      </c>
      <c r="B329" t="s">
        <v>16530</v>
      </c>
    </row>
    <row r="330" spans="1:2" x14ac:dyDescent="0.3">
      <c r="A330" t="s">
        <v>16531</v>
      </c>
      <c r="B330" t="s">
        <v>16532</v>
      </c>
    </row>
    <row r="331" spans="1:2" x14ac:dyDescent="0.3">
      <c r="A331" t="s">
        <v>16533</v>
      </c>
      <c r="B331" t="s">
        <v>16534</v>
      </c>
    </row>
    <row r="332" spans="1:2" x14ac:dyDescent="0.3">
      <c r="A332" t="s">
        <v>16535</v>
      </c>
      <c r="B332" t="s">
        <v>16536</v>
      </c>
    </row>
    <row r="333" spans="1:2" x14ac:dyDescent="0.3">
      <c r="A333" t="s">
        <v>16537</v>
      </c>
      <c r="B333" t="s">
        <v>16538</v>
      </c>
    </row>
    <row r="334" spans="1:2" x14ac:dyDescent="0.3">
      <c r="A334" t="s">
        <v>16539</v>
      </c>
      <c r="B334" t="s">
        <v>16540</v>
      </c>
    </row>
    <row r="335" spans="1:2" x14ac:dyDescent="0.3">
      <c r="A335" t="s">
        <v>16541</v>
      </c>
      <c r="B335" t="s">
        <v>16542</v>
      </c>
    </row>
    <row r="336" spans="1:2" x14ac:dyDescent="0.3">
      <c r="A336" t="s">
        <v>16543</v>
      </c>
      <c r="B336" t="s">
        <v>16544</v>
      </c>
    </row>
    <row r="337" spans="1:2" x14ac:dyDescent="0.3">
      <c r="A337" t="s">
        <v>16545</v>
      </c>
      <c r="B337" t="s">
        <v>16546</v>
      </c>
    </row>
    <row r="338" spans="1:2" x14ac:dyDescent="0.3">
      <c r="A338" t="s">
        <v>16547</v>
      </c>
      <c r="B338" t="s">
        <v>16548</v>
      </c>
    </row>
    <row r="339" spans="1:2" x14ac:dyDescent="0.3">
      <c r="A339" t="s">
        <v>16549</v>
      </c>
      <c r="B339" t="s">
        <v>16550</v>
      </c>
    </row>
    <row r="340" spans="1:2" x14ac:dyDescent="0.3">
      <c r="A340" t="s">
        <v>16551</v>
      </c>
      <c r="B340" t="s">
        <v>16552</v>
      </c>
    </row>
    <row r="341" spans="1:2" x14ac:dyDescent="0.3">
      <c r="A341" t="s">
        <v>16553</v>
      </c>
      <c r="B341" t="s">
        <v>16554</v>
      </c>
    </row>
    <row r="342" spans="1:2" x14ac:dyDescent="0.3">
      <c r="A342" t="s">
        <v>16555</v>
      </c>
      <c r="B342" t="s">
        <v>16556</v>
      </c>
    </row>
    <row r="343" spans="1:2" x14ac:dyDescent="0.3">
      <c r="A343" t="s">
        <v>16557</v>
      </c>
      <c r="B343" t="s">
        <v>16558</v>
      </c>
    </row>
    <row r="344" spans="1:2" x14ac:dyDescent="0.3">
      <c r="A344" t="s">
        <v>16559</v>
      </c>
      <c r="B344" t="s">
        <v>16560</v>
      </c>
    </row>
    <row r="345" spans="1:2" x14ac:dyDescent="0.3">
      <c r="A345" t="s">
        <v>16561</v>
      </c>
      <c r="B345" t="s">
        <v>16562</v>
      </c>
    </row>
    <row r="346" spans="1:2" x14ac:dyDescent="0.3">
      <c r="A346" t="s">
        <v>16563</v>
      </c>
      <c r="B346" t="s">
        <v>16564</v>
      </c>
    </row>
    <row r="347" spans="1:2" x14ac:dyDescent="0.3">
      <c r="A347" t="s">
        <v>16565</v>
      </c>
      <c r="B347" t="s">
        <v>16566</v>
      </c>
    </row>
    <row r="348" spans="1:2" x14ac:dyDescent="0.3">
      <c r="A348" t="s">
        <v>16567</v>
      </c>
      <c r="B348" t="s">
        <v>16568</v>
      </c>
    </row>
    <row r="349" spans="1:2" x14ac:dyDescent="0.3">
      <c r="A349" t="s">
        <v>16569</v>
      </c>
      <c r="B349" t="s">
        <v>16570</v>
      </c>
    </row>
    <row r="350" spans="1:2" x14ac:dyDescent="0.3">
      <c r="A350" t="s">
        <v>16571</v>
      </c>
      <c r="B350" t="s">
        <v>16572</v>
      </c>
    </row>
    <row r="351" spans="1:2" x14ac:dyDescent="0.3">
      <c r="A351" t="s">
        <v>16573</v>
      </c>
      <c r="B351" t="s">
        <v>16574</v>
      </c>
    </row>
    <row r="352" spans="1:2" x14ac:dyDescent="0.3">
      <c r="A352" t="s">
        <v>16575</v>
      </c>
      <c r="B352" t="s">
        <v>16576</v>
      </c>
    </row>
    <row r="353" spans="1:2" x14ac:dyDescent="0.3">
      <c r="A353" t="s">
        <v>16577</v>
      </c>
      <c r="B353" t="s">
        <v>16578</v>
      </c>
    </row>
    <row r="354" spans="1:2" x14ac:dyDescent="0.3">
      <c r="A354" t="s">
        <v>5686</v>
      </c>
      <c r="B354" t="s">
        <v>16579</v>
      </c>
    </row>
    <row r="355" spans="1:2" x14ac:dyDescent="0.3">
      <c r="A355" t="s">
        <v>16580</v>
      </c>
      <c r="B355" t="s">
        <v>16581</v>
      </c>
    </row>
    <row r="356" spans="1:2" x14ac:dyDescent="0.3">
      <c r="A356" t="s">
        <v>16582</v>
      </c>
      <c r="B356" t="s">
        <v>16583</v>
      </c>
    </row>
    <row r="357" spans="1:2" x14ac:dyDescent="0.3">
      <c r="A357" t="s">
        <v>16584</v>
      </c>
      <c r="B357" t="s">
        <v>16585</v>
      </c>
    </row>
    <row r="358" spans="1:2" x14ac:dyDescent="0.3">
      <c r="A358" t="s">
        <v>16586</v>
      </c>
      <c r="B358" t="s">
        <v>16587</v>
      </c>
    </row>
    <row r="359" spans="1:2" x14ac:dyDescent="0.3">
      <c r="A359" t="s">
        <v>16588</v>
      </c>
      <c r="B359" t="s">
        <v>16589</v>
      </c>
    </row>
    <row r="360" spans="1:2" x14ac:dyDescent="0.3">
      <c r="A360" t="s">
        <v>16590</v>
      </c>
      <c r="B360" t="s">
        <v>16591</v>
      </c>
    </row>
    <row r="361" spans="1:2" x14ac:dyDescent="0.3">
      <c r="A361" t="s">
        <v>16592</v>
      </c>
      <c r="B361" t="s">
        <v>16593</v>
      </c>
    </row>
    <row r="362" spans="1:2" x14ac:dyDescent="0.3">
      <c r="A362" t="s">
        <v>16594</v>
      </c>
      <c r="B362" t="s">
        <v>16595</v>
      </c>
    </row>
    <row r="363" spans="1:2" x14ac:dyDescent="0.3">
      <c r="A363" t="s">
        <v>16596</v>
      </c>
      <c r="B363" t="s">
        <v>16597</v>
      </c>
    </row>
    <row r="364" spans="1:2" x14ac:dyDescent="0.3">
      <c r="A364" t="s">
        <v>16598</v>
      </c>
      <c r="B364" t="s">
        <v>16599</v>
      </c>
    </row>
    <row r="365" spans="1:2" x14ac:dyDescent="0.3">
      <c r="A365" t="s">
        <v>16600</v>
      </c>
      <c r="B365" t="s">
        <v>16601</v>
      </c>
    </row>
    <row r="366" spans="1:2" x14ac:dyDescent="0.3">
      <c r="A366" t="s">
        <v>16602</v>
      </c>
      <c r="B366" t="s">
        <v>16603</v>
      </c>
    </row>
    <row r="367" spans="1:2" x14ac:dyDescent="0.3">
      <c r="A367" t="s">
        <v>16604</v>
      </c>
      <c r="B367" t="s">
        <v>16605</v>
      </c>
    </row>
    <row r="368" spans="1:2" x14ac:dyDescent="0.3">
      <c r="A368" t="s">
        <v>16606</v>
      </c>
      <c r="B368" t="s">
        <v>16607</v>
      </c>
    </row>
    <row r="369" spans="1:2" x14ac:dyDescent="0.3">
      <c r="A369" t="s">
        <v>16608</v>
      </c>
      <c r="B369" t="s">
        <v>16609</v>
      </c>
    </row>
    <row r="370" spans="1:2" x14ac:dyDescent="0.3">
      <c r="A370" t="s">
        <v>16610</v>
      </c>
      <c r="B370" t="s">
        <v>16611</v>
      </c>
    </row>
    <row r="371" spans="1:2" x14ac:dyDescent="0.3">
      <c r="A371" t="s">
        <v>16612</v>
      </c>
      <c r="B371" t="s">
        <v>16613</v>
      </c>
    </row>
    <row r="372" spans="1:2" x14ac:dyDescent="0.3">
      <c r="A372" t="s">
        <v>16614</v>
      </c>
      <c r="B372" t="s">
        <v>16615</v>
      </c>
    </row>
    <row r="373" spans="1:2" x14ac:dyDescent="0.3">
      <c r="A373" t="s">
        <v>16616</v>
      </c>
      <c r="B373" t="s">
        <v>16617</v>
      </c>
    </row>
    <row r="374" spans="1:2" x14ac:dyDescent="0.3">
      <c r="A374" t="s">
        <v>16618</v>
      </c>
      <c r="B374" t="s">
        <v>16619</v>
      </c>
    </row>
    <row r="375" spans="1:2" x14ac:dyDescent="0.3">
      <c r="A375" t="s">
        <v>16620</v>
      </c>
      <c r="B375" t="s">
        <v>16621</v>
      </c>
    </row>
    <row r="376" spans="1:2" x14ac:dyDescent="0.3">
      <c r="A376" t="s">
        <v>16622</v>
      </c>
      <c r="B376" t="s">
        <v>16623</v>
      </c>
    </row>
    <row r="377" spans="1:2" x14ac:dyDescent="0.3">
      <c r="A377" t="s">
        <v>16624</v>
      </c>
      <c r="B377" t="s">
        <v>16625</v>
      </c>
    </row>
    <row r="378" spans="1:2" x14ac:dyDescent="0.3">
      <c r="A378" t="s">
        <v>16626</v>
      </c>
      <c r="B378" t="s">
        <v>16627</v>
      </c>
    </row>
    <row r="379" spans="1:2" x14ac:dyDescent="0.3">
      <c r="A379" t="s">
        <v>16628</v>
      </c>
      <c r="B379" t="s">
        <v>16629</v>
      </c>
    </row>
    <row r="380" spans="1:2" x14ac:dyDescent="0.3">
      <c r="A380" t="s">
        <v>16630</v>
      </c>
      <c r="B380" t="s">
        <v>16631</v>
      </c>
    </row>
    <row r="381" spans="1:2" x14ac:dyDescent="0.3">
      <c r="A381" t="s">
        <v>16632</v>
      </c>
      <c r="B381" t="s">
        <v>16633</v>
      </c>
    </row>
    <row r="382" spans="1:2" x14ac:dyDescent="0.3">
      <c r="A382" t="s">
        <v>16634</v>
      </c>
      <c r="B382" t="s">
        <v>16635</v>
      </c>
    </row>
    <row r="383" spans="1:2" x14ac:dyDescent="0.3">
      <c r="A383" t="s">
        <v>16636</v>
      </c>
      <c r="B383" t="s">
        <v>16637</v>
      </c>
    </row>
    <row r="384" spans="1:2" x14ac:dyDescent="0.3">
      <c r="A384" t="s">
        <v>16638</v>
      </c>
      <c r="B384" t="s">
        <v>16639</v>
      </c>
    </row>
    <row r="385" spans="1:2" x14ac:dyDescent="0.3">
      <c r="A385" t="s">
        <v>16640</v>
      </c>
      <c r="B385" t="s">
        <v>16641</v>
      </c>
    </row>
    <row r="386" spans="1:2" x14ac:dyDescent="0.3">
      <c r="A386" t="s">
        <v>16642</v>
      </c>
      <c r="B386" t="s">
        <v>16643</v>
      </c>
    </row>
    <row r="387" spans="1:2" x14ac:dyDescent="0.3">
      <c r="A387" t="s">
        <v>16644</v>
      </c>
      <c r="B387" t="s">
        <v>16645</v>
      </c>
    </row>
    <row r="388" spans="1:2" x14ac:dyDescent="0.3">
      <c r="A388" t="s">
        <v>16646</v>
      </c>
      <c r="B388" t="s">
        <v>16647</v>
      </c>
    </row>
    <row r="389" spans="1:2" x14ac:dyDescent="0.3">
      <c r="A389" t="s">
        <v>16648</v>
      </c>
      <c r="B389" t="s">
        <v>16649</v>
      </c>
    </row>
    <row r="390" spans="1:2" x14ac:dyDescent="0.3">
      <c r="A390" t="s">
        <v>16650</v>
      </c>
      <c r="B390" t="s">
        <v>16651</v>
      </c>
    </row>
    <row r="391" spans="1:2" x14ac:dyDescent="0.3">
      <c r="A391" t="s">
        <v>16652</v>
      </c>
      <c r="B391" t="s">
        <v>16653</v>
      </c>
    </row>
    <row r="392" spans="1:2" x14ac:dyDescent="0.3">
      <c r="A392" t="s">
        <v>16654</v>
      </c>
      <c r="B392" t="s">
        <v>16655</v>
      </c>
    </row>
    <row r="393" spans="1:2" x14ac:dyDescent="0.3">
      <c r="A393" t="s">
        <v>16656</v>
      </c>
      <c r="B393" t="s">
        <v>16657</v>
      </c>
    </row>
    <row r="394" spans="1:2" x14ac:dyDescent="0.3">
      <c r="A394" t="s">
        <v>16658</v>
      </c>
      <c r="B394" t="s">
        <v>16659</v>
      </c>
    </row>
    <row r="395" spans="1:2" x14ac:dyDescent="0.3">
      <c r="A395" t="s">
        <v>16660</v>
      </c>
      <c r="B395" t="s">
        <v>16661</v>
      </c>
    </row>
    <row r="396" spans="1:2" x14ac:dyDescent="0.3">
      <c r="A396" t="s">
        <v>16662</v>
      </c>
      <c r="B396" t="s">
        <v>16663</v>
      </c>
    </row>
    <row r="397" spans="1:2" x14ac:dyDescent="0.3">
      <c r="A397" t="s">
        <v>17792</v>
      </c>
      <c r="B397" t="s">
        <v>17793</v>
      </c>
    </row>
    <row r="398" spans="1:2" x14ac:dyDescent="0.3">
      <c r="A398" t="s">
        <v>17794</v>
      </c>
      <c r="B398" t="s">
        <v>17795</v>
      </c>
    </row>
    <row r="399" spans="1:2" x14ac:dyDescent="0.3">
      <c r="A399" t="s">
        <v>23201</v>
      </c>
      <c r="B399" t="s">
        <v>23202</v>
      </c>
    </row>
    <row r="400" spans="1:2" x14ac:dyDescent="0.3">
      <c r="A400" t="s">
        <v>16664</v>
      </c>
      <c r="B400" t="s">
        <v>16665</v>
      </c>
    </row>
    <row r="401" spans="1:2" x14ac:dyDescent="0.3">
      <c r="A401" t="s">
        <v>16666</v>
      </c>
      <c r="B401" t="s">
        <v>16667</v>
      </c>
    </row>
    <row r="402" spans="1:2" x14ac:dyDescent="0.3">
      <c r="A402" t="s">
        <v>16668</v>
      </c>
      <c r="B402" t="s">
        <v>16669</v>
      </c>
    </row>
    <row r="403" spans="1:2" x14ac:dyDescent="0.3">
      <c r="A403" t="s">
        <v>16668</v>
      </c>
      <c r="B403" t="s">
        <v>16670</v>
      </c>
    </row>
    <row r="404" spans="1:2" x14ac:dyDescent="0.3">
      <c r="A404" t="s">
        <v>16671</v>
      </c>
      <c r="B404" t="s">
        <v>16672</v>
      </c>
    </row>
    <row r="405" spans="1:2" x14ac:dyDescent="0.3">
      <c r="A405" t="s">
        <v>16673</v>
      </c>
      <c r="B405" t="s">
        <v>16674</v>
      </c>
    </row>
    <row r="406" spans="1:2" x14ac:dyDescent="0.3">
      <c r="A406" t="s">
        <v>16675</v>
      </c>
      <c r="B406" t="s">
        <v>16676</v>
      </c>
    </row>
    <row r="407" spans="1:2" x14ac:dyDescent="0.3">
      <c r="A407" t="s">
        <v>16677</v>
      </c>
      <c r="B407" t="s">
        <v>16678</v>
      </c>
    </row>
    <row r="408" spans="1:2" x14ac:dyDescent="0.3">
      <c r="A408" t="s">
        <v>16679</v>
      </c>
      <c r="B408" t="s">
        <v>16680</v>
      </c>
    </row>
    <row r="409" spans="1:2" x14ac:dyDescent="0.3">
      <c r="A409" t="s">
        <v>16314</v>
      </c>
      <c r="B409" t="s">
        <v>16681</v>
      </c>
    </row>
    <row r="410" spans="1:2" x14ac:dyDescent="0.3">
      <c r="A410" t="s">
        <v>16682</v>
      </c>
      <c r="B410" t="s">
        <v>16683</v>
      </c>
    </row>
    <row r="411" spans="1:2" x14ac:dyDescent="0.3">
      <c r="A411" t="s">
        <v>16684</v>
      </c>
      <c r="B411" t="s">
        <v>16685</v>
      </c>
    </row>
    <row r="412" spans="1:2" x14ac:dyDescent="0.3">
      <c r="A412" t="s">
        <v>16684</v>
      </c>
      <c r="B412" t="s">
        <v>16686</v>
      </c>
    </row>
    <row r="413" spans="1:2" x14ac:dyDescent="0.3">
      <c r="A413" t="s">
        <v>16687</v>
      </c>
      <c r="B413" t="s">
        <v>16688</v>
      </c>
    </row>
    <row r="414" spans="1:2" x14ac:dyDescent="0.3">
      <c r="A414" t="s">
        <v>16689</v>
      </c>
      <c r="B414" t="s">
        <v>16690</v>
      </c>
    </row>
    <row r="415" spans="1:2" x14ac:dyDescent="0.3">
      <c r="A415" t="s">
        <v>16691</v>
      </c>
      <c r="B415" t="s">
        <v>16692</v>
      </c>
    </row>
    <row r="416" spans="1:2" x14ac:dyDescent="0.3">
      <c r="A416" t="s">
        <v>25819</v>
      </c>
      <c r="B416" t="s">
        <v>25820</v>
      </c>
    </row>
    <row r="417" spans="1:2" x14ac:dyDescent="0.3">
      <c r="A417" t="s">
        <v>25819</v>
      </c>
      <c r="B417" t="s">
        <v>25821</v>
      </c>
    </row>
    <row r="418" spans="1:2" x14ac:dyDescent="0.3">
      <c r="A418" t="s">
        <v>25819</v>
      </c>
      <c r="B418" t="s">
        <v>25822</v>
      </c>
    </row>
    <row r="419" spans="1:2" x14ac:dyDescent="0.3">
      <c r="A419" t="s">
        <v>25819</v>
      </c>
      <c r="B419" t="s">
        <v>25823</v>
      </c>
    </row>
    <row r="420" spans="1:2" x14ac:dyDescent="0.3">
      <c r="A420" t="s">
        <v>16693</v>
      </c>
      <c r="B420" t="s">
        <v>16694</v>
      </c>
    </row>
    <row r="421" spans="1:2" x14ac:dyDescent="0.3">
      <c r="A421" t="s">
        <v>16695</v>
      </c>
      <c r="B421" t="s">
        <v>16696</v>
      </c>
    </row>
    <row r="422" spans="1:2" x14ac:dyDescent="0.3">
      <c r="A422" t="s">
        <v>16697</v>
      </c>
      <c r="B422" t="s">
        <v>16698</v>
      </c>
    </row>
    <row r="423" spans="1:2" x14ac:dyDescent="0.3">
      <c r="A423" t="s">
        <v>16699</v>
      </c>
      <c r="B423" t="s">
        <v>16700</v>
      </c>
    </row>
    <row r="424" spans="1:2" x14ac:dyDescent="0.3">
      <c r="A424" t="s">
        <v>2935</v>
      </c>
      <c r="B424" t="s">
        <v>16701</v>
      </c>
    </row>
    <row r="425" spans="1:2" x14ac:dyDescent="0.3">
      <c r="A425" t="s">
        <v>16702</v>
      </c>
      <c r="B425" t="s">
        <v>16703</v>
      </c>
    </row>
    <row r="426" spans="1:2" x14ac:dyDescent="0.3">
      <c r="A426" t="s">
        <v>16704</v>
      </c>
      <c r="B426" t="s">
        <v>16705</v>
      </c>
    </row>
    <row r="427" spans="1:2" x14ac:dyDescent="0.3">
      <c r="A427" t="s">
        <v>16706</v>
      </c>
      <c r="B427" t="s">
        <v>16707</v>
      </c>
    </row>
    <row r="428" spans="1:2" x14ac:dyDescent="0.3">
      <c r="A428" t="s">
        <v>16708</v>
      </c>
      <c r="B428" t="s">
        <v>16709</v>
      </c>
    </row>
    <row r="429" spans="1:2" x14ac:dyDescent="0.3">
      <c r="A429" t="s">
        <v>16710</v>
      </c>
      <c r="B429" t="s">
        <v>16711</v>
      </c>
    </row>
    <row r="430" spans="1:2" x14ac:dyDescent="0.3">
      <c r="A430" t="s">
        <v>16712</v>
      </c>
      <c r="B430" t="s">
        <v>16713</v>
      </c>
    </row>
    <row r="431" spans="1:2" x14ac:dyDescent="0.3">
      <c r="A431" t="s">
        <v>16714</v>
      </c>
      <c r="B431" t="s">
        <v>16715</v>
      </c>
    </row>
    <row r="432" spans="1:2" x14ac:dyDescent="0.3">
      <c r="A432" t="s">
        <v>16429</v>
      </c>
      <c r="B432" t="s">
        <v>16716</v>
      </c>
    </row>
    <row r="433" spans="1:2" x14ac:dyDescent="0.3">
      <c r="A433" t="s">
        <v>16717</v>
      </c>
      <c r="B433" t="s">
        <v>16718</v>
      </c>
    </row>
    <row r="434" spans="1:2" x14ac:dyDescent="0.3">
      <c r="A434" t="s">
        <v>16719</v>
      </c>
      <c r="B434" t="s">
        <v>16720</v>
      </c>
    </row>
    <row r="435" spans="1:2" x14ac:dyDescent="0.3">
      <c r="A435" t="s">
        <v>16447</v>
      </c>
      <c r="B435" t="s">
        <v>16721</v>
      </c>
    </row>
    <row r="436" spans="1:2" x14ac:dyDescent="0.3">
      <c r="A436" t="s">
        <v>16722</v>
      </c>
      <c r="B436" t="s">
        <v>16723</v>
      </c>
    </row>
    <row r="437" spans="1:2" x14ac:dyDescent="0.3">
      <c r="A437" t="s">
        <v>16724</v>
      </c>
      <c r="B437" t="s">
        <v>16725</v>
      </c>
    </row>
    <row r="438" spans="1:2" x14ac:dyDescent="0.3">
      <c r="A438" t="s">
        <v>16726</v>
      </c>
      <c r="B438" t="s">
        <v>16727</v>
      </c>
    </row>
    <row r="439" spans="1:2" x14ac:dyDescent="0.3">
      <c r="A439" t="s">
        <v>16728</v>
      </c>
      <c r="B439" t="s">
        <v>16729</v>
      </c>
    </row>
    <row r="440" spans="1:2" x14ac:dyDescent="0.3">
      <c r="A440" t="s">
        <v>16443</v>
      </c>
      <c r="B440" t="s">
        <v>16730</v>
      </c>
    </row>
    <row r="441" spans="1:2" x14ac:dyDescent="0.3">
      <c r="A441" t="s">
        <v>16731</v>
      </c>
      <c r="B441" t="s">
        <v>16732</v>
      </c>
    </row>
    <row r="442" spans="1:2" x14ac:dyDescent="0.3">
      <c r="A442" t="s">
        <v>16733</v>
      </c>
      <c r="B442" t="s">
        <v>16734</v>
      </c>
    </row>
    <row r="443" spans="1:2" x14ac:dyDescent="0.3">
      <c r="A443" t="s">
        <v>16735</v>
      </c>
      <c r="B443" t="s">
        <v>16736</v>
      </c>
    </row>
    <row r="444" spans="1:2" x14ac:dyDescent="0.3">
      <c r="A444" t="s">
        <v>16445</v>
      </c>
      <c r="B444" t="s">
        <v>16737</v>
      </c>
    </row>
    <row r="445" spans="1:2" x14ac:dyDescent="0.3">
      <c r="A445" t="s">
        <v>16738</v>
      </c>
      <c r="B445" t="s">
        <v>16739</v>
      </c>
    </row>
    <row r="446" spans="1:2" x14ac:dyDescent="0.3">
      <c r="A446" t="s">
        <v>16740</v>
      </c>
      <c r="B446" t="s">
        <v>16741</v>
      </c>
    </row>
    <row r="447" spans="1:2" x14ac:dyDescent="0.3">
      <c r="A447" t="s">
        <v>16742</v>
      </c>
      <c r="B447" t="s">
        <v>16743</v>
      </c>
    </row>
    <row r="448" spans="1:2" x14ac:dyDescent="0.3">
      <c r="A448" t="s">
        <v>16744</v>
      </c>
      <c r="B448" t="s">
        <v>16745</v>
      </c>
    </row>
    <row r="449" spans="1:2" x14ac:dyDescent="0.3">
      <c r="A449" t="s">
        <v>16746</v>
      </c>
      <c r="B449" t="s">
        <v>16747</v>
      </c>
    </row>
    <row r="450" spans="1:2" x14ac:dyDescent="0.3">
      <c r="A450" t="s">
        <v>16748</v>
      </c>
      <c r="B450" t="s">
        <v>16749</v>
      </c>
    </row>
    <row r="451" spans="1:2" x14ac:dyDescent="0.3">
      <c r="A451" t="s">
        <v>16744</v>
      </c>
      <c r="B451" t="s">
        <v>16750</v>
      </c>
    </row>
    <row r="452" spans="1:2" x14ac:dyDescent="0.3">
      <c r="A452" t="s">
        <v>16449</v>
      </c>
      <c r="B452" t="s">
        <v>16751</v>
      </c>
    </row>
    <row r="453" spans="1:2" x14ac:dyDescent="0.3">
      <c r="A453" t="s">
        <v>16752</v>
      </c>
      <c r="B453" t="s">
        <v>16753</v>
      </c>
    </row>
    <row r="454" spans="1:2" x14ac:dyDescent="0.3">
      <c r="A454" t="s">
        <v>16754</v>
      </c>
      <c r="B454" t="s">
        <v>16755</v>
      </c>
    </row>
    <row r="455" spans="1:2" x14ac:dyDescent="0.3">
      <c r="A455" t="s">
        <v>16756</v>
      </c>
      <c r="B455" t="s">
        <v>16757</v>
      </c>
    </row>
    <row r="456" spans="1:2" x14ac:dyDescent="0.3">
      <c r="A456" t="s">
        <v>16756</v>
      </c>
      <c r="B456" t="s">
        <v>16758</v>
      </c>
    </row>
    <row r="457" spans="1:2" x14ac:dyDescent="0.3">
      <c r="A457" t="s">
        <v>16756</v>
      </c>
      <c r="B457" t="s">
        <v>16759</v>
      </c>
    </row>
    <row r="458" spans="1:2" x14ac:dyDescent="0.3">
      <c r="A458" t="s">
        <v>16756</v>
      </c>
      <c r="B458" t="s">
        <v>16760</v>
      </c>
    </row>
    <row r="459" spans="1:2" x14ac:dyDescent="0.3">
      <c r="A459" t="s">
        <v>16761</v>
      </c>
      <c r="B459" t="s">
        <v>16762</v>
      </c>
    </row>
    <row r="460" spans="1:2" x14ac:dyDescent="0.3">
      <c r="A460" t="s">
        <v>16761</v>
      </c>
      <c r="B460" t="s">
        <v>16763</v>
      </c>
    </row>
    <row r="461" spans="1:2" x14ac:dyDescent="0.3">
      <c r="A461" t="s">
        <v>16461</v>
      </c>
      <c r="B461" t="s">
        <v>16764</v>
      </c>
    </row>
    <row r="462" spans="1:2" x14ac:dyDescent="0.3">
      <c r="A462" t="s">
        <v>16449</v>
      </c>
      <c r="B462" t="s">
        <v>16765</v>
      </c>
    </row>
    <row r="463" spans="1:2" x14ac:dyDescent="0.3">
      <c r="A463" t="s">
        <v>16766</v>
      </c>
      <c r="B463" t="s">
        <v>16767</v>
      </c>
    </row>
    <row r="464" spans="1:2" x14ac:dyDescent="0.3">
      <c r="A464" t="s">
        <v>16768</v>
      </c>
      <c r="B464" t="s">
        <v>16769</v>
      </c>
    </row>
    <row r="465" spans="1:2" x14ac:dyDescent="0.3">
      <c r="A465" t="s">
        <v>16770</v>
      </c>
      <c r="B465" t="s">
        <v>16771</v>
      </c>
    </row>
    <row r="466" spans="1:2" x14ac:dyDescent="0.3">
      <c r="A466" t="s">
        <v>16772</v>
      </c>
      <c r="B466" t="s">
        <v>16773</v>
      </c>
    </row>
    <row r="467" spans="1:2" x14ac:dyDescent="0.3">
      <c r="A467" t="s">
        <v>16774</v>
      </c>
      <c r="B467" t="s">
        <v>16775</v>
      </c>
    </row>
    <row r="468" spans="1:2" x14ac:dyDescent="0.3">
      <c r="A468" t="s">
        <v>16776</v>
      </c>
      <c r="B468" t="s">
        <v>16777</v>
      </c>
    </row>
    <row r="469" spans="1:2" x14ac:dyDescent="0.3">
      <c r="A469" t="s">
        <v>16535</v>
      </c>
      <c r="B469" t="s">
        <v>16778</v>
      </c>
    </row>
    <row r="470" spans="1:2" x14ac:dyDescent="0.3">
      <c r="A470" t="s">
        <v>16779</v>
      </c>
      <c r="B470" t="s">
        <v>16780</v>
      </c>
    </row>
    <row r="471" spans="1:2" x14ac:dyDescent="0.3">
      <c r="A471" t="s">
        <v>16781</v>
      </c>
      <c r="B471" t="s">
        <v>16782</v>
      </c>
    </row>
    <row r="472" spans="1:2" x14ac:dyDescent="0.3">
      <c r="A472" t="s">
        <v>16783</v>
      </c>
      <c r="B472" t="s">
        <v>16784</v>
      </c>
    </row>
    <row r="473" spans="1:2" x14ac:dyDescent="0.3">
      <c r="A473" t="s">
        <v>16785</v>
      </c>
      <c r="B473" t="s">
        <v>16786</v>
      </c>
    </row>
    <row r="474" spans="1:2" x14ac:dyDescent="0.3">
      <c r="A474" t="s">
        <v>16787</v>
      </c>
      <c r="B474" t="s">
        <v>16788</v>
      </c>
    </row>
    <row r="475" spans="1:2" x14ac:dyDescent="0.3">
      <c r="A475" t="s">
        <v>16787</v>
      </c>
      <c r="B475" t="s">
        <v>16789</v>
      </c>
    </row>
    <row r="476" spans="1:2" x14ac:dyDescent="0.3">
      <c r="A476" t="s">
        <v>16790</v>
      </c>
      <c r="B476" t="s">
        <v>16791</v>
      </c>
    </row>
    <row r="477" spans="1:2" x14ac:dyDescent="0.3">
      <c r="A477" t="s">
        <v>16792</v>
      </c>
      <c r="B477" t="s">
        <v>16793</v>
      </c>
    </row>
    <row r="478" spans="1:2" x14ac:dyDescent="0.3">
      <c r="A478" t="s">
        <v>16375</v>
      </c>
      <c r="B478" t="s">
        <v>16794</v>
      </c>
    </row>
    <row r="479" spans="1:2" x14ac:dyDescent="0.3">
      <c r="A479" t="s">
        <v>16795</v>
      </c>
      <c r="B479" t="s">
        <v>16796</v>
      </c>
    </row>
    <row r="480" spans="1:2" x14ac:dyDescent="0.3">
      <c r="A480" t="s">
        <v>16797</v>
      </c>
      <c r="B480" t="s">
        <v>16798</v>
      </c>
    </row>
    <row r="481" spans="1:2" x14ac:dyDescent="0.3">
      <c r="A481" t="s">
        <v>16799</v>
      </c>
      <c r="B481" t="s">
        <v>16800</v>
      </c>
    </row>
    <row r="482" spans="1:2" x14ac:dyDescent="0.3">
      <c r="A482" t="s">
        <v>16801</v>
      </c>
      <c r="B482" t="s">
        <v>16802</v>
      </c>
    </row>
    <row r="483" spans="1:2" x14ac:dyDescent="0.3">
      <c r="A483" t="s">
        <v>16803</v>
      </c>
      <c r="B483" t="s">
        <v>16804</v>
      </c>
    </row>
    <row r="484" spans="1:2" x14ac:dyDescent="0.3">
      <c r="A484" t="s">
        <v>16805</v>
      </c>
      <c r="B484" t="s">
        <v>16806</v>
      </c>
    </row>
    <row r="485" spans="1:2" x14ac:dyDescent="0.3">
      <c r="A485" t="s">
        <v>16807</v>
      </c>
      <c r="B485" t="s">
        <v>16808</v>
      </c>
    </row>
    <row r="486" spans="1:2" x14ac:dyDescent="0.3">
      <c r="A486" t="s">
        <v>16809</v>
      </c>
      <c r="B486" t="s">
        <v>16810</v>
      </c>
    </row>
    <row r="487" spans="1:2" x14ac:dyDescent="0.3">
      <c r="A487" t="s">
        <v>16811</v>
      </c>
      <c r="B487" t="s">
        <v>16812</v>
      </c>
    </row>
    <row r="488" spans="1:2" x14ac:dyDescent="0.3">
      <c r="A488" t="s">
        <v>16813</v>
      </c>
      <c r="B488" t="s">
        <v>16814</v>
      </c>
    </row>
    <row r="489" spans="1:2" x14ac:dyDescent="0.3">
      <c r="A489" t="s">
        <v>3919</v>
      </c>
      <c r="B489" t="s">
        <v>16815</v>
      </c>
    </row>
    <row r="490" spans="1:2" x14ac:dyDescent="0.3">
      <c r="A490" t="s">
        <v>16816</v>
      </c>
      <c r="B490" t="s">
        <v>16817</v>
      </c>
    </row>
    <row r="491" spans="1:2" x14ac:dyDescent="0.3">
      <c r="A491" t="s">
        <v>16818</v>
      </c>
      <c r="B491" t="s">
        <v>16819</v>
      </c>
    </row>
    <row r="492" spans="1:2" x14ac:dyDescent="0.3">
      <c r="A492" t="s">
        <v>16820</v>
      </c>
      <c r="B492" t="s">
        <v>16821</v>
      </c>
    </row>
    <row r="493" spans="1:2" x14ac:dyDescent="0.3">
      <c r="A493" t="s">
        <v>16822</v>
      </c>
      <c r="B493" t="s">
        <v>16823</v>
      </c>
    </row>
    <row r="494" spans="1:2" x14ac:dyDescent="0.3">
      <c r="A494" t="s">
        <v>16824</v>
      </c>
      <c r="B494" t="s">
        <v>16825</v>
      </c>
    </row>
    <row r="495" spans="1:2" x14ac:dyDescent="0.3">
      <c r="A495" t="s">
        <v>16826</v>
      </c>
      <c r="B495" t="s">
        <v>16827</v>
      </c>
    </row>
    <row r="496" spans="1:2" x14ac:dyDescent="0.3">
      <c r="A496" t="s">
        <v>16828</v>
      </c>
      <c r="B496" t="s">
        <v>16829</v>
      </c>
    </row>
    <row r="497" spans="1:2" x14ac:dyDescent="0.3">
      <c r="A497" t="s">
        <v>16830</v>
      </c>
      <c r="B497" t="s">
        <v>16831</v>
      </c>
    </row>
    <row r="498" spans="1:2" x14ac:dyDescent="0.3">
      <c r="A498" t="s">
        <v>16832</v>
      </c>
      <c r="B498" t="s">
        <v>16833</v>
      </c>
    </row>
    <row r="499" spans="1:2" x14ac:dyDescent="0.3">
      <c r="A499" t="s">
        <v>16834</v>
      </c>
      <c r="B499" t="s">
        <v>16835</v>
      </c>
    </row>
    <row r="500" spans="1:2" x14ac:dyDescent="0.3">
      <c r="A500" t="s">
        <v>16836</v>
      </c>
      <c r="B500" t="s">
        <v>16837</v>
      </c>
    </row>
    <row r="501" spans="1:2" x14ac:dyDescent="0.3">
      <c r="A501" t="s">
        <v>16838</v>
      </c>
      <c r="B501" t="s">
        <v>16839</v>
      </c>
    </row>
    <row r="502" spans="1:2" x14ac:dyDescent="0.3">
      <c r="A502" t="s">
        <v>16840</v>
      </c>
      <c r="B502" t="s">
        <v>16841</v>
      </c>
    </row>
    <row r="503" spans="1:2" x14ac:dyDescent="0.3">
      <c r="A503" t="s">
        <v>16842</v>
      </c>
      <c r="B503" t="s">
        <v>16843</v>
      </c>
    </row>
    <row r="504" spans="1:2" x14ac:dyDescent="0.3">
      <c r="A504" t="s">
        <v>16844</v>
      </c>
      <c r="B504" t="s">
        <v>16845</v>
      </c>
    </row>
    <row r="505" spans="1:2" x14ac:dyDescent="0.3">
      <c r="A505" t="s">
        <v>16846</v>
      </c>
      <c r="B505" t="s">
        <v>16847</v>
      </c>
    </row>
    <row r="506" spans="1:2" x14ac:dyDescent="0.3">
      <c r="A506" t="s">
        <v>16848</v>
      </c>
      <c r="B506" t="s">
        <v>16849</v>
      </c>
    </row>
    <row r="507" spans="1:2" x14ac:dyDescent="0.3">
      <c r="A507" t="s">
        <v>16850</v>
      </c>
      <c r="B507" t="s">
        <v>16851</v>
      </c>
    </row>
    <row r="508" spans="1:2" x14ac:dyDescent="0.3">
      <c r="A508" t="s">
        <v>16852</v>
      </c>
      <c r="B508" t="s">
        <v>16853</v>
      </c>
    </row>
    <row r="509" spans="1:2" x14ac:dyDescent="0.3">
      <c r="A509" t="s">
        <v>16854</v>
      </c>
      <c r="B509" t="s">
        <v>16855</v>
      </c>
    </row>
    <row r="510" spans="1:2" x14ac:dyDescent="0.3">
      <c r="A510" t="s">
        <v>16856</v>
      </c>
      <c r="B510" t="s">
        <v>16857</v>
      </c>
    </row>
    <row r="511" spans="1:2" x14ac:dyDescent="0.3">
      <c r="A511" t="s">
        <v>16858</v>
      </c>
      <c r="B511" t="s">
        <v>16859</v>
      </c>
    </row>
    <row r="512" spans="1:2" x14ac:dyDescent="0.3">
      <c r="A512" t="s">
        <v>16860</v>
      </c>
      <c r="B512" t="s">
        <v>16861</v>
      </c>
    </row>
    <row r="513" spans="1:2" x14ac:dyDescent="0.3">
      <c r="A513" t="s">
        <v>16862</v>
      </c>
      <c r="B513" t="s">
        <v>16863</v>
      </c>
    </row>
    <row r="514" spans="1:2" x14ac:dyDescent="0.3">
      <c r="A514" t="s">
        <v>16864</v>
      </c>
      <c r="B514" t="s">
        <v>16865</v>
      </c>
    </row>
    <row r="515" spans="1:2" x14ac:dyDescent="0.3">
      <c r="A515" t="s">
        <v>1867</v>
      </c>
      <c r="B515" t="s">
        <v>16866</v>
      </c>
    </row>
    <row r="516" spans="1:2" x14ac:dyDescent="0.3">
      <c r="A516" t="s">
        <v>16867</v>
      </c>
      <c r="B516" t="s">
        <v>16868</v>
      </c>
    </row>
    <row r="517" spans="1:2" x14ac:dyDescent="0.3">
      <c r="A517" t="s">
        <v>16869</v>
      </c>
      <c r="B517" t="s">
        <v>16870</v>
      </c>
    </row>
    <row r="518" spans="1:2" x14ac:dyDescent="0.3">
      <c r="A518" t="s">
        <v>16871</v>
      </c>
      <c r="B518" t="s">
        <v>16872</v>
      </c>
    </row>
    <row r="519" spans="1:2" x14ac:dyDescent="0.3">
      <c r="A519" t="s">
        <v>16873</v>
      </c>
      <c r="B519" t="s">
        <v>16874</v>
      </c>
    </row>
    <row r="520" spans="1:2" x14ac:dyDescent="0.3">
      <c r="A520" t="s">
        <v>5701</v>
      </c>
      <c r="B520" t="s">
        <v>16875</v>
      </c>
    </row>
    <row r="521" spans="1:2" x14ac:dyDescent="0.3">
      <c r="A521" t="s">
        <v>16876</v>
      </c>
      <c r="B521" t="s">
        <v>16877</v>
      </c>
    </row>
    <row r="522" spans="1:2" x14ac:dyDescent="0.3">
      <c r="A522" t="s">
        <v>16878</v>
      </c>
      <c r="B522" t="s">
        <v>16879</v>
      </c>
    </row>
    <row r="523" spans="1:2" x14ac:dyDescent="0.3">
      <c r="A523" t="s">
        <v>16880</v>
      </c>
      <c r="B523" t="s">
        <v>16881</v>
      </c>
    </row>
    <row r="524" spans="1:2" x14ac:dyDescent="0.3">
      <c r="A524" t="s">
        <v>16882</v>
      </c>
      <c r="B524" t="s">
        <v>16883</v>
      </c>
    </row>
    <row r="525" spans="1:2" x14ac:dyDescent="0.3">
      <c r="A525" t="s">
        <v>16884</v>
      </c>
      <c r="B525" t="s">
        <v>16885</v>
      </c>
    </row>
    <row r="526" spans="1:2" x14ac:dyDescent="0.3">
      <c r="A526" t="s">
        <v>16886</v>
      </c>
      <c r="B526" t="s">
        <v>16887</v>
      </c>
    </row>
    <row r="527" spans="1:2" x14ac:dyDescent="0.3">
      <c r="A527" t="s">
        <v>16888</v>
      </c>
      <c r="B527" t="s">
        <v>16889</v>
      </c>
    </row>
    <row r="528" spans="1:2" x14ac:dyDescent="0.3">
      <c r="A528" t="s">
        <v>16890</v>
      </c>
      <c r="B528" t="s">
        <v>16891</v>
      </c>
    </row>
    <row r="529" spans="1:2" x14ac:dyDescent="0.3">
      <c r="A529" t="s">
        <v>16892</v>
      </c>
      <c r="B529" t="s">
        <v>16893</v>
      </c>
    </row>
    <row r="530" spans="1:2" x14ac:dyDescent="0.3">
      <c r="A530" t="s">
        <v>16894</v>
      </c>
      <c r="B530" t="s">
        <v>16895</v>
      </c>
    </row>
    <row r="531" spans="1:2" x14ac:dyDescent="0.3">
      <c r="A531" t="s">
        <v>16896</v>
      </c>
      <c r="B531" t="s">
        <v>16897</v>
      </c>
    </row>
    <row r="532" spans="1:2" x14ac:dyDescent="0.3">
      <c r="A532" t="s">
        <v>16898</v>
      </c>
      <c r="B532" t="s">
        <v>16899</v>
      </c>
    </row>
    <row r="533" spans="1:2" x14ac:dyDescent="0.3">
      <c r="A533" t="s">
        <v>16900</v>
      </c>
      <c r="B533" t="s">
        <v>16901</v>
      </c>
    </row>
    <row r="534" spans="1:2" x14ac:dyDescent="0.3">
      <c r="A534" t="s">
        <v>16902</v>
      </c>
      <c r="B534" t="s">
        <v>16903</v>
      </c>
    </row>
    <row r="535" spans="1:2" x14ac:dyDescent="0.3">
      <c r="A535" t="s">
        <v>16904</v>
      </c>
      <c r="B535" t="s">
        <v>16905</v>
      </c>
    </row>
    <row r="536" spans="1:2" x14ac:dyDescent="0.3">
      <c r="A536" t="s">
        <v>16906</v>
      </c>
      <c r="B536" t="s">
        <v>16907</v>
      </c>
    </row>
    <row r="537" spans="1:2" x14ac:dyDescent="0.3">
      <c r="A537" t="s">
        <v>16908</v>
      </c>
      <c r="B537" t="s">
        <v>16909</v>
      </c>
    </row>
    <row r="538" spans="1:2" x14ac:dyDescent="0.3">
      <c r="A538" t="s">
        <v>16910</v>
      </c>
      <c r="B538" t="s">
        <v>16911</v>
      </c>
    </row>
    <row r="539" spans="1:2" x14ac:dyDescent="0.3">
      <c r="A539" t="s">
        <v>16912</v>
      </c>
      <c r="B539" t="s">
        <v>16913</v>
      </c>
    </row>
    <row r="540" spans="1:2" x14ac:dyDescent="0.3">
      <c r="A540" t="s">
        <v>16914</v>
      </c>
      <c r="B540" t="s">
        <v>16915</v>
      </c>
    </row>
    <row r="541" spans="1:2" x14ac:dyDescent="0.3">
      <c r="A541" t="s">
        <v>2440</v>
      </c>
      <c r="B541" t="s">
        <v>16916</v>
      </c>
    </row>
    <row r="542" spans="1:2" x14ac:dyDescent="0.3">
      <c r="A542" t="s">
        <v>16917</v>
      </c>
      <c r="B542" t="s">
        <v>16918</v>
      </c>
    </row>
    <row r="543" spans="1:2" x14ac:dyDescent="0.3">
      <c r="A543" t="s">
        <v>16919</v>
      </c>
      <c r="B543" t="s">
        <v>16920</v>
      </c>
    </row>
    <row r="544" spans="1:2" x14ac:dyDescent="0.3">
      <c r="A544" t="s">
        <v>16921</v>
      </c>
      <c r="B544" t="s">
        <v>16922</v>
      </c>
    </row>
    <row r="545" spans="1:2" x14ac:dyDescent="0.3">
      <c r="A545" t="s">
        <v>16923</v>
      </c>
      <c r="B545" t="s">
        <v>16924</v>
      </c>
    </row>
    <row r="546" spans="1:2" x14ac:dyDescent="0.3">
      <c r="A546" t="s">
        <v>16878</v>
      </c>
      <c r="B546" t="s">
        <v>16925</v>
      </c>
    </row>
    <row r="547" spans="1:2" x14ac:dyDescent="0.3">
      <c r="A547" t="s">
        <v>16926</v>
      </c>
      <c r="B547" t="s">
        <v>16927</v>
      </c>
    </row>
    <row r="548" spans="1:2" x14ac:dyDescent="0.3">
      <c r="A548" t="s">
        <v>16928</v>
      </c>
      <c r="B548" t="s">
        <v>16929</v>
      </c>
    </row>
    <row r="549" spans="1:2" x14ac:dyDescent="0.3">
      <c r="A549" t="s">
        <v>16930</v>
      </c>
      <c r="B549" t="s">
        <v>16931</v>
      </c>
    </row>
    <row r="550" spans="1:2" x14ac:dyDescent="0.3">
      <c r="A550" t="s">
        <v>16932</v>
      </c>
      <c r="B550" t="s">
        <v>16933</v>
      </c>
    </row>
    <row r="551" spans="1:2" x14ac:dyDescent="0.3">
      <c r="A551" t="s">
        <v>3315</v>
      </c>
      <c r="B551" t="s">
        <v>16934</v>
      </c>
    </row>
    <row r="552" spans="1:2" x14ac:dyDescent="0.3">
      <c r="A552" t="s">
        <v>3321</v>
      </c>
      <c r="B552" t="s">
        <v>16935</v>
      </c>
    </row>
    <row r="553" spans="1:2" x14ac:dyDescent="0.3">
      <c r="A553" t="s">
        <v>25824</v>
      </c>
      <c r="B553" t="s">
        <v>25825</v>
      </c>
    </row>
    <row r="554" spans="1:2" x14ac:dyDescent="0.3">
      <c r="A554" t="s">
        <v>16936</v>
      </c>
      <c r="B554" t="s">
        <v>16937</v>
      </c>
    </row>
    <row r="555" spans="1:2" x14ac:dyDescent="0.3">
      <c r="A555" t="s">
        <v>3663</v>
      </c>
      <c r="B555" t="s">
        <v>16938</v>
      </c>
    </row>
    <row r="556" spans="1:2" x14ac:dyDescent="0.3">
      <c r="A556" t="s">
        <v>16840</v>
      </c>
      <c r="B556" t="s">
        <v>16939</v>
      </c>
    </row>
    <row r="557" spans="1:2" x14ac:dyDescent="0.3">
      <c r="A557" t="s">
        <v>16940</v>
      </c>
      <c r="B557" t="s">
        <v>16941</v>
      </c>
    </row>
    <row r="558" spans="1:2" x14ac:dyDescent="0.3">
      <c r="A558" t="s">
        <v>13116</v>
      </c>
      <c r="B558" t="s">
        <v>16942</v>
      </c>
    </row>
    <row r="559" spans="1:2" x14ac:dyDescent="0.3">
      <c r="A559" t="s">
        <v>16943</v>
      </c>
      <c r="B559" t="s">
        <v>16944</v>
      </c>
    </row>
    <row r="560" spans="1:2" x14ac:dyDescent="0.3">
      <c r="A560" t="s">
        <v>16945</v>
      </c>
      <c r="B560" t="s">
        <v>16946</v>
      </c>
    </row>
    <row r="561" spans="1:2" x14ac:dyDescent="0.3">
      <c r="A561" t="s">
        <v>16947</v>
      </c>
      <c r="B561" t="s">
        <v>16948</v>
      </c>
    </row>
    <row r="562" spans="1:2" x14ac:dyDescent="0.3">
      <c r="A562" t="s">
        <v>17796</v>
      </c>
      <c r="B562" t="s">
        <v>17797</v>
      </c>
    </row>
    <row r="563" spans="1:2" x14ac:dyDescent="0.3">
      <c r="A563" t="s">
        <v>4420</v>
      </c>
      <c r="B563" t="s">
        <v>17798</v>
      </c>
    </row>
    <row r="564" spans="1:2" x14ac:dyDescent="0.3">
      <c r="A564" t="s">
        <v>17799</v>
      </c>
      <c r="B564" t="s">
        <v>17800</v>
      </c>
    </row>
    <row r="565" spans="1:2" x14ac:dyDescent="0.3">
      <c r="A565" t="s">
        <v>16949</v>
      </c>
      <c r="B565" t="s">
        <v>16950</v>
      </c>
    </row>
    <row r="566" spans="1:2" x14ac:dyDescent="0.3">
      <c r="A566" t="s">
        <v>16951</v>
      </c>
      <c r="B566" t="s">
        <v>16952</v>
      </c>
    </row>
    <row r="567" spans="1:2" x14ac:dyDescent="0.3">
      <c r="A567" t="s">
        <v>6329</v>
      </c>
      <c r="B567" t="s">
        <v>16953</v>
      </c>
    </row>
    <row r="568" spans="1:2" x14ac:dyDescent="0.3">
      <c r="A568" t="s">
        <v>16954</v>
      </c>
      <c r="B568" t="s">
        <v>16955</v>
      </c>
    </row>
    <row r="569" spans="1:2" x14ac:dyDescent="0.3">
      <c r="A569" t="s">
        <v>16956</v>
      </c>
      <c r="B569" t="s">
        <v>16957</v>
      </c>
    </row>
    <row r="570" spans="1:2" x14ac:dyDescent="0.3">
      <c r="A570" t="s">
        <v>16958</v>
      </c>
      <c r="B570" t="s">
        <v>16959</v>
      </c>
    </row>
    <row r="571" spans="1:2" x14ac:dyDescent="0.3">
      <c r="A571" t="s">
        <v>16960</v>
      </c>
      <c r="B571" t="s">
        <v>16961</v>
      </c>
    </row>
    <row r="572" spans="1:2" x14ac:dyDescent="0.3">
      <c r="A572" t="s">
        <v>16962</v>
      </c>
      <c r="B572" t="s">
        <v>16963</v>
      </c>
    </row>
    <row r="573" spans="1:2" x14ac:dyDescent="0.3">
      <c r="A573" t="s">
        <v>16964</v>
      </c>
      <c r="B573" t="s">
        <v>16965</v>
      </c>
    </row>
    <row r="574" spans="1:2" x14ac:dyDescent="0.3">
      <c r="A574" t="s">
        <v>16966</v>
      </c>
      <c r="B574" t="s">
        <v>16967</v>
      </c>
    </row>
    <row r="575" spans="1:2" x14ac:dyDescent="0.3">
      <c r="A575" t="s">
        <v>16968</v>
      </c>
      <c r="B575" t="s">
        <v>16969</v>
      </c>
    </row>
    <row r="576" spans="1:2" x14ac:dyDescent="0.3">
      <c r="A576" t="s">
        <v>16970</v>
      </c>
      <c r="B576" t="s">
        <v>16971</v>
      </c>
    </row>
    <row r="577" spans="1:2" x14ac:dyDescent="0.3">
      <c r="A577" t="s">
        <v>16972</v>
      </c>
      <c r="B577" t="s">
        <v>16973</v>
      </c>
    </row>
    <row r="578" spans="1:2" x14ac:dyDescent="0.3">
      <c r="A578" t="s">
        <v>16974</v>
      </c>
      <c r="B578" t="s">
        <v>16975</v>
      </c>
    </row>
    <row r="579" spans="1:2" x14ac:dyDescent="0.3">
      <c r="A579" t="s">
        <v>16976</v>
      </c>
      <c r="B579" t="s">
        <v>16977</v>
      </c>
    </row>
    <row r="580" spans="1:2" x14ac:dyDescent="0.3">
      <c r="A580" t="s">
        <v>16978</v>
      </c>
      <c r="B580" t="s">
        <v>16979</v>
      </c>
    </row>
    <row r="581" spans="1:2" x14ac:dyDescent="0.3">
      <c r="A581" t="s">
        <v>16980</v>
      </c>
      <c r="B581" t="s">
        <v>16981</v>
      </c>
    </row>
    <row r="582" spans="1:2" x14ac:dyDescent="0.3">
      <c r="A582" t="s">
        <v>16982</v>
      </c>
      <c r="B582" t="s">
        <v>16983</v>
      </c>
    </row>
    <row r="583" spans="1:2" x14ac:dyDescent="0.3">
      <c r="A583" t="s">
        <v>16984</v>
      </c>
      <c r="B583" t="s">
        <v>16985</v>
      </c>
    </row>
    <row r="584" spans="1:2" x14ac:dyDescent="0.3">
      <c r="A584" t="s">
        <v>16832</v>
      </c>
      <c r="B584" t="s">
        <v>16986</v>
      </c>
    </row>
    <row r="585" spans="1:2" x14ac:dyDescent="0.3">
      <c r="A585" t="s">
        <v>16987</v>
      </c>
      <c r="B585" t="s">
        <v>16988</v>
      </c>
    </row>
    <row r="586" spans="1:2" x14ac:dyDescent="0.3">
      <c r="A586" t="s">
        <v>3973</v>
      </c>
      <c r="B586" t="s">
        <v>16989</v>
      </c>
    </row>
    <row r="587" spans="1:2" x14ac:dyDescent="0.3">
      <c r="A587" t="s">
        <v>16990</v>
      </c>
      <c r="B587" t="s">
        <v>16991</v>
      </c>
    </row>
    <row r="588" spans="1:2" x14ac:dyDescent="0.3">
      <c r="A588" t="s">
        <v>16992</v>
      </c>
      <c r="B588" t="s">
        <v>16993</v>
      </c>
    </row>
    <row r="589" spans="1:2" x14ac:dyDescent="0.3">
      <c r="A589" t="s">
        <v>16994</v>
      </c>
      <c r="B589" t="s">
        <v>16995</v>
      </c>
    </row>
    <row r="590" spans="1:2" x14ac:dyDescent="0.3">
      <c r="A590" t="s">
        <v>16996</v>
      </c>
      <c r="B590" t="s">
        <v>16997</v>
      </c>
    </row>
    <row r="591" spans="1:2" x14ac:dyDescent="0.3">
      <c r="A591" t="s">
        <v>16998</v>
      </c>
      <c r="B591" t="s">
        <v>16999</v>
      </c>
    </row>
    <row r="592" spans="1:2" x14ac:dyDescent="0.3">
      <c r="A592" t="s">
        <v>17000</v>
      </c>
      <c r="B592" t="s">
        <v>17001</v>
      </c>
    </row>
    <row r="593" spans="1:2" x14ac:dyDescent="0.3">
      <c r="A593" t="s">
        <v>17002</v>
      </c>
      <c r="B593" t="s">
        <v>17003</v>
      </c>
    </row>
    <row r="594" spans="1:2" x14ac:dyDescent="0.3">
      <c r="A594" t="s">
        <v>17004</v>
      </c>
      <c r="B594" t="s">
        <v>17005</v>
      </c>
    </row>
    <row r="595" spans="1:2" x14ac:dyDescent="0.3">
      <c r="A595" t="s">
        <v>17006</v>
      </c>
      <c r="B595" t="s">
        <v>17007</v>
      </c>
    </row>
    <row r="596" spans="1:2" x14ac:dyDescent="0.3">
      <c r="A596" t="s">
        <v>17008</v>
      </c>
      <c r="B596" t="s">
        <v>17009</v>
      </c>
    </row>
    <row r="597" spans="1:2" x14ac:dyDescent="0.3">
      <c r="A597" t="s">
        <v>17010</v>
      </c>
      <c r="B597" t="s">
        <v>17011</v>
      </c>
    </row>
    <row r="598" spans="1:2" x14ac:dyDescent="0.3">
      <c r="A598" t="s">
        <v>17012</v>
      </c>
      <c r="B598" t="s">
        <v>17013</v>
      </c>
    </row>
    <row r="599" spans="1:2" x14ac:dyDescent="0.3">
      <c r="A599" t="s">
        <v>17801</v>
      </c>
      <c r="B599" t="s">
        <v>17802</v>
      </c>
    </row>
    <row r="600" spans="1:2" x14ac:dyDescent="0.3">
      <c r="A600" t="s">
        <v>17803</v>
      </c>
      <c r="B600" t="s">
        <v>17804</v>
      </c>
    </row>
    <row r="601" spans="1:2" x14ac:dyDescent="0.3">
      <c r="A601" t="s">
        <v>17805</v>
      </c>
      <c r="B601" t="s">
        <v>17806</v>
      </c>
    </row>
    <row r="602" spans="1:2" x14ac:dyDescent="0.3">
      <c r="A602" t="s">
        <v>17807</v>
      </c>
      <c r="B602" t="s">
        <v>17808</v>
      </c>
    </row>
    <row r="603" spans="1:2" x14ac:dyDescent="0.3">
      <c r="A603" t="s">
        <v>25826</v>
      </c>
      <c r="B603" t="s">
        <v>25827</v>
      </c>
    </row>
    <row r="604" spans="1:2" x14ac:dyDescent="0.3">
      <c r="A604" t="s">
        <v>25828</v>
      </c>
      <c r="B604" t="s">
        <v>25829</v>
      </c>
    </row>
    <row r="606" spans="1:2" x14ac:dyDescent="0.3">
      <c r="A606" t="s">
        <v>3166</v>
      </c>
      <c r="B606" t="s">
        <v>17014</v>
      </c>
    </row>
    <row r="607" spans="1:2" x14ac:dyDescent="0.3">
      <c r="A607" t="s">
        <v>17015</v>
      </c>
      <c r="B607" t="s">
        <v>17016</v>
      </c>
    </row>
    <row r="608" spans="1:2" x14ac:dyDescent="0.3">
      <c r="A608" t="s">
        <v>17017</v>
      </c>
      <c r="B608" t="s">
        <v>17018</v>
      </c>
    </row>
    <row r="609" spans="1:2" x14ac:dyDescent="0.3">
      <c r="A609" t="s">
        <v>17019</v>
      </c>
      <c r="B609" t="s">
        <v>17020</v>
      </c>
    </row>
    <row r="610" spans="1:2" x14ac:dyDescent="0.3">
      <c r="A610" t="s">
        <v>17021</v>
      </c>
      <c r="B610" t="s">
        <v>17022</v>
      </c>
    </row>
    <row r="611" spans="1:2" x14ac:dyDescent="0.3">
      <c r="A611" t="s">
        <v>17023</v>
      </c>
      <c r="B611" t="s">
        <v>17024</v>
      </c>
    </row>
    <row r="612" spans="1:2" x14ac:dyDescent="0.3">
      <c r="A612" t="s">
        <v>3255</v>
      </c>
      <c r="B612" t="s">
        <v>17025</v>
      </c>
    </row>
    <row r="613" spans="1:2" x14ac:dyDescent="0.3">
      <c r="A613" t="s">
        <v>16882</v>
      </c>
      <c r="B613" t="s">
        <v>17026</v>
      </c>
    </row>
    <row r="614" spans="1:2" x14ac:dyDescent="0.3">
      <c r="A614" t="s">
        <v>3303</v>
      </c>
      <c r="B614" t="s">
        <v>17027</v>
      </c>
    </row>
    <row r="615" spans="1:2" x14ac:dyDescent="0.3">
      <c r="A615" t="s">
        <v>4065</v>
      </c>
      <c r="B615" t="s">
        <v>17028</v>
      </c>
    </row>
    <row r="616" spans="1:2" x14ac:dyDescent="0.3">
      <c r="A616" t="s">
        <v>4071</v>
      </c>
      <c r="B616" t="s">
        <v>17029</v>
      </c>
    </row>
    <row r="617" spans="1:2" x14ac:dyDescent="0.3">
      <c r="A617" t="s">
        <v>4073</v>
      </c>
      <c r="B617" t="s">
        <v>17030</v>
      </c>
    </row>
    <row r="618" spans="1:2" x14ac:dyDescent="0.3">
      <c r="A618" t="s">
        <v>4075</v>
      </c>
      <c r="B618" t="s">
        <v>17031</v>
      </c>
    </row>
    <row r="619" spans="1:2" x14ac:dyDescent="0.3">
      <c r="A619" t="s">
        <v>4077</v>
      </c>
      <c r="B619" t="s">
        <v>17032</v>
      </c>
    </row>
    <row r="620" spans="1:2" x14ac:dyDescent="0.3">
      <c r="A620" t="s">
        <v>4079</v>
      </c>
      <c r="B620" t="s">
        <v>17033</v>
      </c>
    </row>
    <row r="621" spans="1:2" x14ac:dyDescent="0.3">
      <c r="A621" t="s">
        <v>17034</v>
      </c>
      <c r="B621" t="s">
        <v>17035</v>
      </c>
    </row>
    <row r="622" spans="1:2" x14ac:dyDescent="0.3">
      <c r="A622" t="s">
        <v>17036</v>
      </c>
      <c r="B622" t="s">
        <v>17037</v>
      </c>
    </row>
    <row r="623" spans="1:2" x14ac:dyDescent="0.3">
      <c r="A623" t="s">
        <v>17038</v>
      </c>
      <c r="B623" t="s">
        <v>17039</v>
      </c>
    </row>
    <row r="624" spans="1:2" x14ac:dyDescent="0.3">
      <c r="A624" t="s">
        <v>17040</v>
      </c>
      <c r="B624" t="s">
        <v>17041</v>
      </c>
    </row>
    <row r="625" spans="1:2" x14ac:dyDescent="0.3">
      <c r="A625" t="s">
        <v>17042</v>
      </c>
      <c r="B625" t="s">
        <v>17043</v>
      </c>
    </row>
    <row r="626" spans="1:2" x14ac:dyDescent="0.3">
      <c r="A626" t="s">
        <v>17044</v>
      </c>
      <c r="B626" t="s">
        <v>17045</v>
      </c>
    </row>
    <row r="627" spans="1:2" x14ac:dyDescent="0.3">
      <c r="A627" t="s">
        <v>17046</v>
      </c>
      <c r="B627" t="s">
        <v>17047</v>
      </c>
    </row>
    <row r="628" spans="1:2" x14ac:dyDescent="0.3">
      <c r="A628" t="s">
        <v>17048</v>
      </c>
      <c r="B628" t="s">
        <v>17049</v>
      </c>
    </row>
    <row r="629" spans="1:2" x14ac:dyDescent="0.3">
      <c r="B629" t="s">
        <v>17050</v>
      </c>
    </row>
    <row r="630" spans="1:2" x14ac:dyDescent="0.3">
      <c r="A630" t="s">
        <v>17051</v>
      </c>
      <c r="B630" t="s">
        <v>17052</v>
      </c>
    </row>
    <row r="631" spans="1:2" x14ac:dyDescent="0.3">
      <c r="A631" t="s">
        <v>17053</v>
      </c>
      <c r="B631" t="s">
        <v>17054</v>
      </c>
    </row>
    <row r="632" spans="1:2" x14ac:dyDescent="0.3">
      <c r="A632" t="s">
        <v>17055</v>
      </c>
      <c r="B632" t="s">
        <v>17056</v>
      </c>
    </row>
    <row r="633" spans="1:2" x14ac:dyDescent="0.3">
      <c r="A633" t="s">
        <v>17057</v>
      </c>
      <c r="B633" t="s">
        <v>17058</v>
      </c>
    </row>
    <row r="634" spans="1:2" x14ac:dyDescent="0.3">
      <c r="A634" t="s">
        <v>5565</v>
      </c>
      <c r="B634" t="s">
        <v>17059</v>
      </c>
    </row>
    <row r="636" spans="1:2" x14ac:dyDescent="0.3">
      <c r="A636" t="s">
        <v>17809</v>
      </c>
      <c r="B636" t="s">
        <v>17810</v>
      </c>
    </row>
    <row r="637" spans="1:2" x14ac:dyDescent="0.3">
      <c r="A637" t="s">
        <v>17060</v>
      </c>
      <c r="B637" t="s">
        <v>17061</v>
      </c>
    </row>
    <row r="638" spans="1:2" x14ac:dyDescent="0.3">
      <c r="A638" t="s">
        <v>17062</v>
      </c>
      <c r="B638" t="s">
        <v>17063</v>
      </c>
    </row>
    <row r="639" spans="1:2" x14ac:dyDescent="0.3">
      <c r="A639" t="s">
        <v>17064</v>
      </c>
      <c r="B639" t="s">
        <v>17065</v>
      </c>
    </row>
    <row r="640" spans="1:2" x14ac:dyDescent="0.3">
      <c r="A640" t="s">
        <v>17066</v>
      </c>
      <c r="B640" t="s">
        <v>17067</v>
      </c>
    </row>
    <row r="641" spans="1:2" x14ac:dyDescent="0.3">
      <c r="A641" t="s">
        <v>17068</v>
      </c>
      <c r="B641" t="s">
        <v>17069</v>
      </c>
    </row>
    <row r="642" spans="1:2" x14ac:dyDescent="0.3">
      <c r="A642" t="s">
        <v>17070</v>
      </c>
      <c r="B642" t="s">
        <v>17071</v>
      </c>
    </row>
    <row r="643" spans="1:2" x14ac:dyDescent="0.3">
      <c r="A643" t="s">
        <v>17072</v>
      </c>
      <c r="B643" t="s">
        <v>17073</v>
      </c>
    </row>
    <row r="644" spans="1:2" x14ac:dyDescent="0.3">
      <c r="A644" t="s">
        <v>17074</v>
      </c>
      <c r="B644" t="s">
        <v>17075</v>
      </c>
    </row>
    <row r="645" spans="1:2" x14ac:dyDescent="0.3">
      <c r="A645" t="s">
        <v>17076</v>
      </c>
      <c r="B645" t="s">
        <v>17077</v>
      </c>
    </row>
    <row r="646" spans="1:2" x14ac:dyDescent="0.3">
      <c r="A646" t="s">
        <v>17078</v>
      </c>
      <c r="B646" t="s">
        <v>17079</v>
      </c>
    </row>
    <row r="647" spans="1:2" x14ac:dyDescent="0.3">
      <c r="A647" t="s">
        <v>17080</v>
      </c>
      <c r="B647" t="s">
        <v>17081</v>
      </c>
    </row>
    <row r="648" spans="1:2" x14ac:dyDescent="0.3">
      <c r="A648" t="s">
        <v>17082</v>
      </c>
      <c r="B648" t="s">
        <v>17083</v>
      </c>
    </row>
    <row r="649" spans="1:2" x14ac:dyDescent="0.3">
      <c r="A649" t="s">
        <v>17084</v>
      </c>
      <c r="B649" t="s">
        <v>17085</v>
      </c>
    </row>
    <row r="650" spans="1:2" x14ac:dyDescent="0.3">
      <c r="A650" t="s">
        <v>17086</v>
      </c>
      <c r="B650" t="s">
        <v>17087</v>
      </c>
    </row>
    <row r="651" spans="1:2" x14ac:dyDescent="0.3">
      <c r="A651" t="s">
        <v>17088</v>
      </c>
      <c r="B651" t="s">
        <v>17089</v>
      </c>
    </row>
    <row r="652" spans="1:2" x14ac:dyDescent="0.3">
      <c r="A652" t="s">
        <v>17090</v>
      </c>
      <c r="B652" t="s">
        <v>17091</v>
      </c>
    </row>
    <row r="653" spans="1:2" x14ac:dyDescent="0.3">
      <c r="A653" t="s">
        <v>17092</v>
      </c>
      <c r="B653" t="s">
        <v>17093</v>
      </c>
    </row>
    <row r="654" spans="1:2" x14ac:dyDescent="0.3">
      <c r="A654" t="s">
        <v>17094</v>
      </c>
      <c r="B654" t="s">
        <v>17095</v>
      </c>
    </row>
    <row r="655" spans="1:2" x14ac:dyDescent="0.3">
      <c r="A655" t="s">
        <v>17096</v>
      </c>
      <c r="B655" t="s">
        <v>17097</v>
      </c>
    </row>
    <row r="656" spans="1:2" x14ac:dyDescent="0.3">
      <c r="A656" t="s">
        <v>17098</v>
      </c>
      <c r="B656" t="s">
        <v>17099</v>
      </c>
    </row>
    <row r="657" spans="1:2" x14ac:dyDescent="0.3">
      <c r="B657" t="s">
        <v>17100</v>
      </c>
    </row>
    <row r="658" spans="1:2" x14ac:dyDescent="0.3">
      <c r="A658" t="s">
        <v>4156</v>
      </c>
      <c r="B658" t="s">
        <v>17101</v>
      </c>
    </row>
    <row r="659" spans="1:2" x14ac:dyDescent="0.3">
      <c r="A659" t="s">
        <v>17102</v>
      </c>
      <c r="B659" t="s">
        <v>17103</v>
      </c>
    </row>
    <row r="660" spans="1:2" x14ac:dyDescent="0.3">
      <c r="A660" t="s">
        <v>17104</v>
      </c>
      <c r="B660" t="s">
        <v>17105</v>
      </c>
    </row>
    <row r="661" spans="1:2" x14ac:dyDescent="0.3">
      <c r="A661" t="s">
        <v>4168</v>
      </c>
      <c r="B661" t="s">
        <v>17106</v>
      </c>
    </row>
    <row r="662" spans="1:2" x14ac:dyDescent="0.3">
      <c r="A662" t="s">
        <v>4160</v>
      </c>
      <c r="B662" t="s">
        <v>17107</v>
      </c>
    </row>
    <row r="663" spans="1:2" x14ac:dyDescent="0.3">
      <c r="A663" t="s">
        <v>4162</v>
      </c>
      <c r="B663" t="s">
        <v>17108</v>
      </c>
    </row>
    <row r="664" spans="1:2" x14ac:dyDescent="0.3">
      <c r="A664" t="s">
        <v>17109</v>
      </c>
      <c r="B664" t="s">
        <v>17110</v>
      </c>
    </row>
    <row r="665" spans="1:2" x14ac:dyDescent="0.3">
      <c r="A665" t="s">
        <v>17109</v>
      </c>
      <c r="B665" t="s">
        <v>17111</v>
      </c>
    </row>
    <row r="666" spans="1:2" x14ac:dyDescent="0.3">
      <c r="B666" t="s">
        <v>17112</v>
      </c>
    </row>
    <row r="667" spans="1:2" x14ac:dyDescent="0.3">
      <c r="B667" t="s">
        <v>17113</v>
      </c>
    </row>
    <row r="668" spans="1:2" x14ac:dyDescent="0.3">
      <c r="B668" t="s">
        <v>17114</v>
      </c>
    </row>
    <row r="669" spans="1:2" x14ac:dyDescent="0.3">
      <c r="B669" t="s">
        <v>17115</v>
      </c>
    </row>
    <row r="670" spans="1:2" x14ac:dyDescent="0.3">
      <c r="B670" t="s">
        <v>17116</v>
      </c>
    </row>
    <row r="671" spans="1:2" x14ac:dyDescent="0.3">
      <c r="B671" t="s">
        <v>17117</v>
      </c>
    </row>
    <row r="672" spans="1:2" x14ac:dyDescent="0.3">
      <c r="B672" t="s">
        <v>17118</v>
      </c>
    </row>
    <row r="673" spans="1:2" x14ac:dyDescent="0.3">
      <c r="B673" t="s">
        <v>17119</v>
      </c>
    </row>
    <row r="674" spans="1:2" x14ac:dyDescent="0.3">
      <c r="B674" t="s">
        <v>17120</v>
      </c>
    </row>
    <row r="675" spans="1:2" x14ac:dyDescent="0.3">
      <c r="B675" t="s">
        <v>17121</v>
      </c>
    </row>
    <row r="676" spans="1:2" x14ac:dyDescent="0.3">
      <c r="B676" t="s">
        <v>17122</v>
      </c>
    </row>
    <row r="677" spans="1:2" x14ac:dyDescent="0.3">
      <c r="B677" t="s">
        <v>17123</v>
      </c>
    </row>
    <row r="678" spans="1:2" x14ac:dyDescent="0.3">
      <c r="B678" t="s">
        <v>17124</v>
      </c>
    </row>
    <row r="679" spans="1:2" x14ac:dyDescent="0.3">
      <c r="B679" t="s">
        <v>17125</v>
      </c>
    </row>
    <row r="680" spans="1:2" x14ac:dyDescent="0.3">
      <c r="B680" t="s">
        <v>17126</v>
      </c>
    </row>
    <row r="681" spans="1:2" x14ac:dyDescent="0.3">
      <c r="A681" t="s">
        <v>4102</v>
      </c>
      <c r="B681" t="s">
        <v>17127</v>
      </c>
    </row>
    <row r="682" spans="1:2" x14ac:dyDescent="0.3">
      <c r="A682" t="s">
        <v>4104</v>
      </c>
      <c r="B682" t="s">
        <v>17128</v>
      </c>
    </row>
    <row r="683" spans="1:2" x14ac:dyDescent="0.3">
      <c r="A683" t="s">
        <v>4108</v>
      </c>
      <c r="B683" t="s">
        <v>17129</v>
      </c>
    </row>
    <row r="684" spans="1:2" x14ac:dyDescent="0.3">
      <c r="A684" t="s">
        <v>4110</v>
      </c>
      <c r="B684" t="s">
        <v>17130</v>
      </c>
    </row>
    <row r="685" spans="1:2" x14ac:dyDescent="0.3">
      <c r="A685" t="s">
        <v>4081</v>
      </c>
      <c r="B685" t="s">
        <v>17131</v>
      </c>
    </row>
    <row r="686" spans="1:2" x14ac:dyDescent="0.3">
      <c r="A686" t="s">
        <v>4085</v>
      </c>
      <c r="B686" t="s">
        <v>17132</v>
      </c>
    </row>
    <row r="687" spans="1:2" x14ac:dyDescent="0.3">
      <c r="A687" t="s">
        <v>4091</v>
      </c>
      <c r="B687" t="s">
        <v>17133</v>
      </c>
    </row>
    <row r="688" spans="1:2" x14ac:dyDescent="0.3">
      <c r="A688" t="s">
        <v>17134</v>
      </c>
      <c r="B688" t="s">
        <v>17135</v>
      </c>
    </row>
    <row r="689" spans="1:2" x14ac:dyDescent="0.3">
      <c r="A689" t="s">
        <v>17136</v>
      </c>
      <c r="B689" t="s">
        <v>17137</v>
      </c>
    </row>
    <row r="690" spans="1:2" x14ac:dyDescent="0.3">
      <c r="A690" t="s">
        <v>17138</v>
      </c>
      <c r="B690" t="s">
        <v>17139</v>
      </c>
    </row>
    <row r="691" spans="1:2" x14ac:dyDescent="0.3">
      <c r="A691" t="s">
        <v>17140</v>
      </c>
      <c r="B691" t="s">
        <v>17141</v>
      </c>
    </row>
    <row r="692" spans="1:2" x14ac:dyDescent="0.3">
      <c r="A692" t="s">
        <v>17142</v>
      </c>
      <c r="B692" t="s">
        <v>17143</v>
      </c>
    </row>
    <row r="693" spans="1:2" x14ac:dyDescent="0.3">
      <c r="A693" t="s">
        <v>17144</v>
      </c>
      <c r="B693" t="s">
        <v>17145</v>
      </c>
    </row>
    <row r="694" spans="1:2" x14ac:dyDescent="0.3">
      <c r="A694" t="s">
        <v>17146</v>
      </c>
      <c r="B694" t="s">
        <v>17147</v>
      </c>
    </row>
    <row r="695" spans="1:2" x14ac:dyDescent="0.3">
      <c r="A695" t="s">
        <v>5054</v>
      </c>
      <c r="B695" t="s">
        <v>17148</v>
      </c>
    </row>
    <row r="696" spans="1:2" x14ac:dyDescent="0.3">
      <c r="A696" t="s">
        <v>17149</v>
      </c>
      <c r="B696" t="s">
        <v>17150</v>
      </c>
    </row>
    <row r="697" spans="1:2" x14ac:dyDescent="0.3">
      <c r="A697" t="s">
        <v>16697</v>
      </c>
      <c r="B697" t="s">
        <v>17151</v>
      </c>
    </row>
    <row r="698" spans="1:2" x14ac:dyDescent="0.3">
      <c r="A698" t="s">
        <v>17152</v>
      </c>
      <c r="B698" t="s">
        <v>17153</v>
      </c>
    </row>
    <row r="699" spans="1:2" x14ac:dyDescent="0.3">
      <c r="A699" t="s">
        <v>17154</v>
      </c>
      <c r="B699" t="s">
        <v>17155</v>
      </c>
    </row>
    <row r="700" spans="1:2" x14ac:dyDescent="0.3">
      <c r="A700" t="s">
        <v>17156</v>
      </c>
      <c r="B700" t="s">
        <v>17157</v>
      </c>
    </row>
    <row r="701" spans="1:2" x14ac:dyDescent="0.3">
      <c r="A701" t="s">
        <v>5686</v>
      </c>
      <c r="B701" t="s">
        <v>17158</v>
      </c>
    </row>
    <row r="702" spans="1:2" x14ac:dyDescent="0.3">
      <c r="A702" t="s">
        <v>17159</v>
      </c>
      <c r="B702" t="s">
        <v>17160</v>
      </c>
    </row>
    <row r="703" spans="1:2" x14ac:dyDescent="0.3">
      <c r="A703" t="s">
        <v>17161</v>
      </c>
      <c r="B703" t="s">
        <v>17162</v>
      </c>
    </row>
    <row r="704" spans="1:2" x14ac:dyDescent="0.3">
      <c r="A704" t="s">
        <v>17163</v>
      </c>
      <c r="B704" t="s">
        <v>17164</v>
      </c>
    </row>
    <row r="705" spans="1:2" x14ac:dyDescent="0.3">
      <c r="A705" t="s">
        <v>17165</v>
      </c>
      <c r="B705" t="s">
        <v>17166</v>
      </c>
    </row>
    <row r="706" spans="1:2" x14ac:dyDescent="0.3">
      <c r="A706" t="s">
        <v>17167</v>
      </c>
      <c r="B706" t="s">
        <v>17168</v>
      </c>
    </row>
    <row r="707" spans="1:2" x14ac:dyDescent="0.3">
      <c r="A707" t="s">
        <v>17169</v>
      </c>
      <c r="B707" t="s">
        <v>17170</v>
      </c>
    </row>
    <row r="708" spans="1:2" x14ac:dyDescent="0.3">
      <c r="A708" t="s">
        <v>17171</v>
      </c>
      <c r="B708" t="s">
        <v>17172</v>
      </c>
    </row>
    <row r="709" spans="1:2" x14ac:dyDescent="0.3">
      <c r="A709" t="s">
        <v>17173</v>
      </c>
      <c r="B709" t="s">
        <v>17174</v>
      </c>
    </row>
    <row r="710" spans="1:2" x14ac:dyDescent="0.3">
      <c r="A710" t="s">
        <v>16539</v>
      </c>
      <c r="B710" t="s">
        <v>17175</v>
      </c>
    </row>
    <row r="711" spans="1:2" x14ac:dyDescent="0.3">
      <c r="A711" t="s">
        <v>17176</v>
      </c>
      <c r="B711" t="s">
        <v>17177</v>
      </c>
    </row>
    <row r="712" spans="1:2" x14ac:dyDescent="0.3">
      <c r="A712" t="s">
        <v>17178</v>
      </c>
      <c r="B712" t="s">
        <v>17179</v>
      </c>
    </row>
    <row r="713" spans="1:2" x14ac:dyDescent="0.3">
      <c r="A713" t="s">
        <v>17180</v>
      </c>
      <c r="B713" t="s">
        <v>17181</v>
      </c>
    </row>
    <row r="714" spans="1:2" x14ac:dyDescent="0.3">
      <c r="A714" t="s">
        <v>17182</v>
      </c>
      <c r="B714" t="s">
        <v>17183</v>
      </c>
    </row>
    <row r="715" spans="1:2" x14ac:dyDescent="0.3">
      <c r="A715" t="s">
        <v>17184</v>
      </c>
      <c r="B715" t="s">
        <v>17185</v>
      </c>
    </row>
    <row r="716" spans="1:2" x14ac:dyDescent="0.3">
      <c r="A716" t="s">
        <v>17186</v>
      </c>
      <c r="B716" t="s">
        <v>17187</v>
      </c>
    </row>
    <row r="717" spans="1:2" x14ac:dyDescent="0.3">
      <c r="A717" t="s">
        <v>17188</v>
      </c>
      <c r="B717" t="s">
        <v>17189</v>
      </c>
    </row>
    <row r="718" spans="1:2" x14ac:dyDescent="0.3">
      <c r="A718" t="s">
        <v>17190</v>
      </c>
      <c r="B718" t="s">
        <v>17191</v>
      </c>
    </row>
    <row r="719" spans="1:2" x14ac:dyDescent="0.3">
      <c r="A719" t="s">
        <v>17192</v>
      </c>
      <c r="B719" t="s">
        <v>17193</v>
      </c>
    </row>
    <row r="720" spans="1:2" x14ac:dyDescent="0.3">
      <c r="A720" t="s">
        <v>17194</v>
      </c>
      <c r="B720" t="s">
        <v>17195</v>
      </c>
    </row>
    <row r="721" spans="1:2" x14ac:dyDescent="0.3">
      <c r="A721" t="s">
        <v>16573</v>
      </c>
      <c r="B721" t="s">
        <v>17196</v>
      </c>
    </row>
    <row r="722" spans="1:2" x14ac:dyDescent="0.3">
      <c r="A722" t="s">
        <v>17197</v>
      </c>
      <c r="B722" t="s">
        <v>17198</v>
      </c>
    </row>
    <row r="723" spans="1:2" x14ac:dyDescent="0.3">
      <c r="A723" t="s">
        <v>17199</v>
      </c>
      <c r="B723" t="s">
        <v>17200</v>
      </c>
    </row>
    <row r="724" spans="1:2" x14ac:dyDescent="0.3">
      <c r="A724" t="s">
        <v>17201</v>
      </c>
      <c r="B724" t="s">
        <v>17202</v>
      </c>
    </row>
    <row r="725" spans="1:2" x14ac:dyDescent="0.3">
      <c r="A725" t="s">
        <v>17203</v>
      </c>
      <c r="B725" t="s">
        <v>17204</v>
      </c>
    </row>
    <row r="726" spans="1:2" x14ac:dyDescent="0.3">
      <c r="A726" t="s">
        <v>17205</v>
      </c>
      <c r="B726" t="s">
        <v>17206</v>
      </c>
    </row>
    <row r="727" spans="1:2" x14ac:dyDescent="0.3">
      <c r="A727" t="s">
        <v>17207</v>
      </c>
      <c r="B727" t="s">
        <v>17208</v>
      </c>
    </row>
    <row r="728" spans="1:2" x14ac:dyDescent="0.3">
      <c r="A728" t="s">
        <v>17209</v>
      </c>
      <c r="B728" t="s">
        <v>17210</v>
      </c>
    </row>
    <row r="729" spans="1:2" x14ac:dyDescent="0.3">
      <c r="A729" t="s">
        <v>3281</v>
      </c>
      <c r="B729" t="s">
        <v>17211</v>
      </c>
    </row>
    <row r="730" spans="1:2" x14ac:dyDescent="0.3">
      <c r="A730" t="s">
        <v>3279</v>
      </c>
      <c r="B730" t="s">
        <v>17212</v>
      </c>
    </row>
    <row r="731" spans="1:2" x14ac:dyDescent="0.3">
      <c r="A731" t="s">
        <v>3285</v>
      </c>
      <c r="B731" t="s">
        <v>17213</v>
      </c>
    </row>
    <row r="732" spans="1:2" x14ac:dyDescent="0.3">
      <c r="A732" t="s">
        <v>17214</v>
      </c>
      <c r="B732" t="s">
        <v>17215</v>
      </c>
    </row>
    <row r="733" spans="1:2" x14ac:dyDescent="0.3">
      <c r="A733" t="s">
        <v>17216</v>
      </c>
      <c r="B733" t="s">
        <v>17217</v>
      </c>
    </row>
    <row r="734" spans="1:2" x14ac:dyDescent="0.3">
      <c r="A734" t="s">
        <v>3297</v>
      </c>
      <c r="B734" t="s">
        <v>17218</v>
      </c>
    </row>
    <row r="735" spans="1:2" x14ac:dyDescent="0.3">
      <c r="A735" t="s">
        <v>3273</v>
      </c>
      <c r="B735" t="s">
        <v>17219</v>
      </c>
    </row>
    <row r="736" spans="1:2" x14ac:dyDescent="0.3">
      <c r="A736" t="s">
        <v>16710</v>
      </c>
      <c r="B736" t="s">
        <v>17220</v>
      </c>
    </row>
    <row r="737" spans="1:2" x14ac:dyDescent="0.3">
      <c r="A737" t="s">
        <v>17188</v>
      </c>
      <c r="B737" t="s">
        <v>17221</v>
      </c>
    </row>
    <row r="738" spans="1:2" x14ac:dyDescent="0.3">
      <c r="A738" t="s">
        <v>17222</v>
      </c>
      <c r="B738" t="s">
        <v>17223</v>
      </c>
    </row>
    <row r="739" spans="1:2" x14ac:dyDescent="0.3">
      <c r="A739" t="s">
        <v>16329</v>
      </c>
      <c r="B739" t="s">
        <v>17224</v>
      </c>
    </row>
    <row r="740" spans="1:2" x14ac:dyDescent="0.3">
      <c r="A740" t="s">
        <v>17225</v>
      </c>
      <c r="B740" t="s">
        <v>17226</v>
      </c>
    </row>
    <row r="741" spans="1:2" x14ac:dyDescent="0.3">
      <c r="A741" t="s">
        <v>17227</v>
      </c>
      <c r="B741" t="s">
        <v>17228</v>
      </c>
    </row>
    <row r="742" spans="1:2" x14ac:dyDescent="0.3">
      <c r="A742" t="s">
        <v>17229</v>
      </c>
      <c r="B742" t="s">
        <v>17230</v>
      </c>
    </row>
    <row r="743" spans="1:2" x14ac:dyDescent="0.3">
      <c r="A743" t="s">
        <v>17231</v>
      </c>
      <c r="B743" t="s">
        <v>17232</v>
      </c>
    </row>
    <row r="744" spans="1:2" x14ac:dyDescent="0.3">
      <c r="A744" t="s">
        <v>17233</v>
      </c>
      <c r="B744" t="s">
        <v>17234</v>
      </c>
    </row>
    <row r="745" spans="1:2" x14ac:dyDescent="0.3">
      <c r="A745" t="s">
        <v>16343</v>
      </c>
      <c r="B745" t="s">
        <v>17235</v>
      </c>
    </row>
    <row r="746" spans="1:2" x14ac:dyDescent="0.3">
      <c r="A746" t="s">
        <v>17236</v>
      </c>
      <c r="B746" t="s">
        <v>17237</v>
      </c>
    </row>
    <row r="747" spans="1:2" x14ac:dyDescent="0.3">
      <c r="A747" t="s">
        <v>17238</v>
      </c>
      <c r="B747" t="s">
        <v>17239</v>
      </c>
    </row>
    <row r="748" spans="1:2" x14ac:dyDescent="0.3">
      <c r="A748" t="s">
        <v>17240</v>
      </c>
      <c r="B748" t="s">
        <v>17241</v>
      </c>
    </row>
    <row r="749" spans="1:2" x14ac:dyDescent="0.3">
      <c r="A749" t="s">
        <v>17242</v>
      </c>
      <c r="B749" t="s">
        <v>17243</v>
      </c>
    </row>
    <row r="750" spans="1:2" x14ac:dyDescent="0.3">
      <c r="A750" t="s">
        <v>17244</v>
      </c>
      <c r="B750" t="s">
        <v>17245</v>
      </c>
    </row>
    <row r="751" spans="1:2" x14ac:dyDescent="0.3">
      <c r="A751" t="s">
        <v>17246</v>
      </c>
      <c r="B751" t="s">
        <v>17247</v>
      </c>
    </row>
    <row r="752" spans="1:2" x14ac:dyDescent="0.3">
      <c r="A752" t="s">
        <v>17248</v>
      </c>
      <c r="B752" t="s">
        <v>17249</v>
      </c>
    </row>
    <row r="753" spans="1:2" x14ac:dyDescent="0.3">
      <c r="A753" t="s">
        <v>17250</v>
      </c>
      <c r="B753" t="s">
        <v>17251</v>
      </c>
    </row>
    <row r="754" spans="1:2" x14ac:dyDescent="0.3">
      <c r="A754" t="s">
        <v>17252</v>
      </c>
      <c r="B754" t="s">
        <v>17253</v>
      </c>
    </row>
    <row r="755" spans="1:2" x14ac:dyDescent="0.3">
      <c r="A755" t="s">
        <v>16539</v>
      </c>
      <c r="B755" t="s">
        <v>17254</v>
      </c>
    </row>
    <row r="756" spans="1:2" x14ac:dyDescent="0.3">
      <c r="A756" t="s">
        <v>17255</v>
      </c>
      <c r="B756" t="s">
        <v>17256</v>
      </c>
    </row>
    <row r="757" spans="1:2" x14ac:dyDescent="0.3">
      <c r="A757" t="s">
        <v>17257</v>
      </c>
      <c r="B757" t="s">
        <v>17258</v>
      </c>
    </row>
    <row r="758" spans="1:2" x14ac:dyDescent="0.3">
      <c r="A758" t="s">
        <v>17259</v>
      </c>
      <c r="B758" t="s">
        <v>17260</v>
      </c>
    </row>
    <row r="759" spans="1:2" x14ac:dyDescent="0.3">
      <c r="A759" t="s">
        <v>17261</v>
      </c>
      <c r="B759" t="s">
        <v>17262</v>
      </c>
    </row>
    <row r="760" spans="1:2" x14ac:dyDescent="0.3">
      <c r="A760" t="s">
        <v>17263</v>
      </c>
      <c r="B760" t="s">
        <v>17264</v>
      </c>
    </row>
    <row r="761" spans="1:2" x14ac:dyDescent="0.3">
      <c r="A761" t="s">
        <v>17265</v>
      </c>
      <c r="B761" t="s">
        <v>17266</v>
      </c>
    </row>
    <row r="762" spans="1:2" x14ac:dyDescent="0.3">
      <c r="A762" t="s">
        <v>17267</v>
      </c>
      <c r="B762" t="s">
        <v>17268</v>
      </c>
    </row>
    <row r="763" spans="1:2" x14ac:dyDescent="0.3">
      <c r="A763" t="s">
        <v>17269</v>
      </c>
      <c r="B763" t="s">
        <v>17270</v>
      </c>
    </row>
    <row r="764" spans="1:2" x14ac:dyDescent="0.3">
      <c r="A764" t="s">
        <v>4957</v>
      </c>
      <c r="B764" t="s">
        <v>17271</v>
      </c>
    </row>
    <row r="765" spans="1:2" x14ac:dyDescent="0.3">
      <c r="B765" t="s">
        <v>17272</v>
      </c>
    </row>
    <row r="766" spans="1:2" x14ac:dyDescent="0.3">
      <c r="B766" t="s">
        <v>17273</v>
      </c>
    </row>
    <row r="767" spans="1:2" x14ac:dyDescent="0.3">
      <c r="B767" t="s">
        <v>17274</v>
      </c>
    </row>
    <row r="768" spans="1:2" x14ac:dyDescent="0.3">
      <c r="A768" t="s">
        <v>17275</v>
      </c>
      <c r="B768" t="s">
        <v>17276</v>
      </c>
    </row>
    <row r="769" spans="1:2" x14ac:dyDescent="0.3">
      <c r="A769" t="s">
        <v>17277</v>
      </c>
      <c r="B769" t="s">
        <v>17278</v>
      </c>
    </row>
    <row r="770" spans="1:2" x14ac:dyDescent="0.3">
      <c r="A770" t="s">
        <v>17279</v>
      </c>
      <c r="B770" t="s">
        <v>17280</v>
      </c>
    </row>
    <row r="771" spans="1:2" x14ac:dyDescent="0.3">
      <c r="A771" t="s">
        <v>17281</v>
      </c>
      <c r="B771" t="s">
        <v>17282</v>
      </c>
    </row>
    <row r="772" spans="1:2" x14ac:dyDescent="0.3">
      <c r="A772" t="s">
        <v>17283</v>
      </c>
      <c r="B772" t="s">
        <v>17284</v>
      </c>
    </row>
    <row r="773" spans="1:2" x14ac:dyDescent="0.3">
      <c r="A773" t="s">
        <v>17285</v>
      </c>
      <c r="B773" t="s">
        <v>17286</v>
      </c>
    </row>
    <row r="774" spans="1:2" x14ac:dyDescent="0.3">
      <c r="A774" t="s">
        <v>17287</v>
      </c>
      <c r="B774" t="s">
        <v>17288</v>
      </c>
    </row>
    <row r="775" spans="1:2" x14ac:dyDescent="0.3">
      <c r="A775" t="s">
        <v>17289</v>
      </c>
      <c r="B775" t="s">
        <v>17290</v>
      </c>
    </row>
    <row r="776" spans="1:2" x14ac:dyDescent="0.3">
      <c r="A776" t="s">
        <v>17291</v>
      </c>
      <c r="B776" t="s">
        <v>17292</v>
      </c>
    </row>
    <row r="777" spans="1:2" x14ac:dyDescent="0.3">
      <c r="A777" t="s">
        <v>17293</v>
      </c>
      <c r="B777" t="s">
        <v>17294</v>
      </c>
    </row>
    <row r="778" spans="1:2" x14ac:dyDescent="0.3">
      <c r="A778" t="s">
        <v>17295</v>
      </c>
      <c r="B778" t="s">
        <v>17296</v>
      </c>
    </row>
    <row r="779" spans="1:2" x14ac:dyDescent="0.3">
      <c r="A779" t="s">
        <v>17297</v>
      </c>
      <c r="B779" t="s">
        <v>17298</v>
      </c>
    </row>
    <row r="780" spans="1:2" x14ac:dyDescent="0.3">
      <c r="A780" t="s">
        <v>17299</v>
      </c>
      <c r="B780" t="s">
        <v>17300</v>
      </c>
    </row>
    <row r="781" spans="1:2" x14ac:dyDescent="0.3">
      <c r="A781" t="s">
        <v>17301</v>
      </c>
      <c r="B781" t="s">
        <v>17302</v>
      </c>
    </row>
    <row r="782" spans="1:2" x14ac:dyDescent="0.3">
      <c r="A782" t="s">
        <v>17303</v>
      </c>
      <c r="B782" t="s">
        <v>17304</v>
      </c>
    </row>
    <row r="783" spans="1:2" x14ac:dyDescent="0.3">
      <c r="A783" t="s">
        <v>17305</v>
      </c>
      <c r="B783" t="s">
        <v>17306</v>
      </c>
    </row>
    <row r="784" spans="1:2" x14ac:dyDescent="0.3">
      <c r="A784" t="s">
        <v>17307</v>
      </c>
      <c r="B784" t="s">
        <v>17308</v>
      </c>
    </row>
    <row r="785" spans="1:2" x14ac:dyDescent="0.3">
      <c r="A785" t="s">
        <v>17309</v>
      </c>
      <c r="B785" t="s">
        <v>17310</v>
      </c>
    </row>
    <row r="786" spans="1:2" x14ac:dyDescent="0.3">
      <c r="A786" t="s">
        <v>17311</v>
      </c>
      <c r="B786" t="s">
        <v>17312</v>
      </c>
    </row>
    <row r="787" spans="1:2" x14ac:dyDescent="0.3">
      <c r="A787" t="s">
        <v>17313</v>
      </c>
      <c r="B787" t="s">
        <v>17314</v>
      </c>
    </row>
    <row r="788" spans="1:2" x14ac:dyDescent="0.3">
      <c r="A788" t="s">
        <v>17315</v>
      </c>
      <c r="B788" t="s">
        <v>17316</v>
      </c>
    </row>
    <row r="789" spans="1:2" x14ac:dyDescent="0.3">
      <c r="A789" t="s">
        <v>17317</v>
      </c>
      <c r="B789" t="s">
        <v>17318</v>
      </c>
    </row>
    <row r="790" spans="1:2" x14ac:dyDescent="0.3">
      <c r="A790" t="s">
        <v>17319</v>
      </c>
      <c r="B790" t="s">
        <v>17320</v>
      </c>
    </row>
    <row r="791" spans="1:2" x14ac:dyDescent="0.3">
      <c r="A791" t="s">
        <v>17321</v>
      </c>
      <c r="B791" t="s">
        <v>17322</v>
      </c>
    </row>
    <row r="792" spans="1:2" x14ac:dyDescent="0.3">
      <c r="A792" t="s">
        <v>17323</v>
      </c>
      <c r="B792" t="s">
        <v>17324</v>
      </c>
    </row>
    <row r="793" spans="1:2" x14ac:dyDescent="0.3">
      <c r="A793" t="s">
        <v>17325</v>
      </c>
      <c r="B793" t="s">
        <v>17326</v>
      </c>
    </row>
    <row r="794" spans="1:2" x14ac:dyDescent="0.3">
      <c r="A794" t="s">
        <v>17327</v>
      </c>
      <c r="B794" t="s">
        <v>17328</v>
      </c>
    </row>
    <row r="795" spans="1:2" x14ac:dyDescent="0.3">
      <c r="A795" t="s">
        <v>17329</v>
      </c>
      <c r="B795" t="s">
        <v>17811</v>
      </c>
    </row>
    <row r="796" spans="1:2" x14ac:dyDescent="0.3">
      <c r="A796" t="s">
        <v>17330</v>
      </c>
      <c r="B796" t="s">
        <v>17331</v>
      </c>
    </row>
    <row r="797" spans="1:2" x14ac:dyDescent="0.3">
      <c r="A797" t="s">
        <v>17332</v>
      </c>
      <c r="B797" t="s">
        <v>17333</v>
      </c>
    </row>
    <row r="798" spans="1:2" x14ac:dyDescent="0.3">
      <c r="A798" t="s">
        <v>17334</v>
      </c>
      <c r="B798" t="s">
        <v>17335</v>
      </c>
    </row>
    <row r="799" spans="1:2" x14ac:dyDescent="0.3">
      <c r="A799" t="s">
        <v>17336</v>
      </c>
      <c r="B799" t="s">
        <v>17337</v>
      </c>
    </row>
    <row r="800" spans="1:2" x14ac:dyDescent="0.3">
      <c r="A800" t="s">
        <v>17338</v>
      </c>
      <c r="B800" t="s">
        <v>17339</v>
      </c>
    </row>
    <row r="801" spans="1:2" x14ac:dyDescent="0.3">
      <c r="A801" t="s">
        <v>17340</v>
      </c>
      <c r="B801" t="s">
        <v>17341</v>
      </c>
    </row>
    <row r="802" spans="1:2" x14ac:dyDescent="0.3">
      <c r="A802" t="s">
        <v>17342</v>
      </c>
      <c r="B802" t="s">
        <v>17343</v>
      </c>
    </row>
    <row r="803" spans="1:2" x14ac:dyDescent="0.3">
      <c r="A803" t="s">
        <v>17344</v>
      </c>
      <c r="B803" t="s">
        <v>17345</v>
      </c>
    </row>
    <row r="804" spans="1:2" x14ac:dyDescent="0.3">
      <c r="A804" t="s">
        <v>17346</v>
      </c>
      <c r="B804" t="s">
        <v>17347</v>
      </c>
    </row>
    <row r="805" spans="1:2" x14ac:dyDescent="0.3">
      <c r="A805" t="s">
        <v>17348</v>
      </c>
      <c r="B805" t="s">
        <v>17349</v>
      </c>
    </row>
    <row r="806" spans="1:2" x14ac:dyDescent="0.3">
      <c r="A806" t="s">
        <v>17350</v>
      </c>
      <c r="B806" t="s">
        <v>17351</v>
      </c>
    </row>
    <row r="807" spans="1:2" x14ac:dyDescent="0.3">
      <c r="A807" t="s">
        <v>17352</v>
      </c>
      <c r="B807" t="s">
        <v>17353</v>
      </c>
    </row>
    <row r="808" spans="1:2" x14ac:dyDescent="0.3">
      <c r="A808" t="s">
        <v>17354</v>
      </c>
      <c r="B808" t="s">
        <v>17355</v>
      </c>
    </row>
    <row r="809" spans="1:2" x14ac:dyDescent="0.3">
      <c r="A809" t="s">
        <v>17356</v>
      </c>
      <c r="B809" t="s">
        <v>17357</v>
      </c>
    </row>
    <row r="810" spans="1:2" x14ac:dyDescent="0.3">
      <c r="A810" t="s">
        <v>6658</v>
      </c>
      <c r="B810" t="s">
        <v>17358</v>
      </c>
    </row>
    <row r="811" spans="1:2" x14ac:dyDescent="0.3">
      <c r="A811" t="s">
        <v>4928</v>
      </c>
      <c r="B811" t="s">
        <v>17359</v>
      </c>
    </row>
    <row r="812" spans="1:2" x14ac:dyDescent="0.3">
      <c r="A812" t="s">
        <v>17360</v>
      </c>
      <c r="B812" t="s">
        <v>17361</v>
      </c>
    </row>
    <row r="813" spans="1:2" x14ac:dyDescent="0.3">
      <c r="A813" t="s">
        <v>17362</v>
      </c>
      <c r="B813" t="s">
        <v>17363</v>
      </c>
    </row>
    <row r="814" spans="1:2" x14ac:dyDescent="0.3">
      <c r="A814" t="s">
        <v>17364</v>
      </c>
      <c r="B814" t="s">
        <v>17365</v>
      </c>
    </row>
    <row r="815" spans="1:2" x14ac:dyDescent="0.3">
      <c r="A815" t="s">
        <v>17366</v>
      </c>
      <c r="B815" t="s">
        <v>17367</v>
      </c>
    </row>
    <row r="816" spans="1:2" x14ac:dyDescent="0.3">
      <c r="A816" t="s">
        <v>17368</v>
      </c>
      <c r="B816" t="s">
        <v>17369</v>
      </c>
    </row>
    <row r="817" spans="1:2" x14ac:dyDescent="0.3">
      <c r="A817" t="s">
        <v>17370</v>
      </c>
      <c r="B817" t="s">
        <v>17371</v>
      </c>
    </row>
    <row r="818" spans="1:2" x14ac:dyDescent="0.3">
      <c r="A818" t="s">
        <v>17370</v>
      </c>
      <c r="B818" t="s">
        <v>17372</v>
      </c>
    </row>
    <row r="819" spans="1:2" x14ac:dyDescent="0.3">
      <c r="A819" t="s">
        <v>17370</v>
      </c>
      <c r="B819" t="s">
        <v>17373</v>
      </c>
    </row>
    <row r="820" spans="1:2" x14ac:dyDescent="0.3">
      <c r="A820" t="s">
        <v>17370</v>
      </c>
      <c r="B820" t="s">
        <v>17374</v>
      </c>
    </row>
    <row r="821" spans="1:2" x14ac:dyDescent="0.3">
      <c r="A821" t="s">
        <v>17370</v>
      </c>
      <c r="B821" t="s">
        <v>17375</v>
      </c>
    </row>
    <row r="822" spans="1:2" x14ac:dyDescent="0.3">
      <c r="A822" t="s">
        <v>17370</v>
      </c>
      <c r="B822" t="s">
        <v>17376</v>
      </c>
    </row>
    <row r="823" spans="1:2" x14ac:dyDescent="0.3">
      <c r="A823" t="s">
        <v>17377</v>
      </c>
      <c r="B823" t="s">
        <v>17378</v>
      </c>
    </row>
    <row r="824" spans="1:2" x14ac:dyDescent="0.3">
      <c r="A824" t="s">
        <v>17377</v>
      </c>
      <c r="B824" t="s">
        <v>17379</v>
      </c>
    </row>
    <row r="825" spans="1:2" x14ac:dyDescent="0.3">
      <c r="A825" t="s">
        <v>16575</v>
      </c>
      <c r="B825" t="s">
        <v>17380</v>
      </c>
    </row>
    <row r="826" spans="1:2" x14ac:dyDescent="0.3">
      <c r="A826" t="s">
        <v>16575</v>
      </c>
      <c r="B826" t="s">
        <v>17381</v>
      </c>
    </row>
    <row r="827" spans="1:2" x14ac:dyDescent="0.3">
      <c r="A827" t="s">
        <v>17382</v>
      </c>
      <c r="B827" t="s">
        <v>17383</v>
      </c>
    </row>
    <row r="830" spans="1:2" x14ac:dyDescent="0.3">
      <c r="A830" t="s">
        <v>17362</v>
      </c>
      <c r="B830" t="s">
        <v>17384</v>
      </c>
    </row>
    <row r="831" spans="1:2" x14ac:dyDescent="0.3">
      <c r="A831" t="s">
        <v>17385</v>
      </c>
      <c r="B831" t="s">
        <v>17386</v>
      </c>
    </row>
    <row r="832" spans="1:2" x14ac:dyDescent="0.3">
      <c r="A832" t="s">
        <v>17385</v>
      </c>
      <c r="B832" t="s">
        <v>17387</v>
      </c>
    </row>
    <row r="833" spans="1:2" x14ac:dyDescent="0.3">
      <c r="A833" t="s">
        <v>17388</v>
      </c>
      <c r="B833" t="s">
        <v>17389</v>
      </c>
    </row>
    <row r="834" spans="1:2" x14ac:dyDescent="0.3">
      <c r="A834" t="s">
        <v>17388</v>
      </c>
      <c r="B834" t="s">
        <v>17390</v>
      </c>
    </row>
    <row r="835" spans="1:2" x14ac:dyDescent="0.3">
      <c r="A835" t="s">
        <v>17391</v>
      </c>
      <c r="B835" t="s">
        <v>17392</v>
      </c>
    </row>
    <row r="836" spans="1:2" x14ac:dyDescent="0.3">
      <c r="A836" t="s">
        <v>17393</v>
      </c>
      <c r="B836" t="s">
        <v>17394</v>
      </c>
    </row>
    <row r="837" spans="1:2" x14ac:dyDescent="0.3">
      <c r="A837" t="s">
        <v>16473</v>
      </c>
      <c r="B837" t="s">
        <v>17395</v>
      </c>
    </row>
    <row r="838" spans="1:2" x14ac:dyDescent="0.3">
      <c r="A838" t="s">
        <v>17396</v>
      </c>
      <c r="B838" t="s">
        <v>17397</v>
      </c>
    </row>
    <row r="839" spans="1:2" x14ac:dyDescent="0.3">
      <c r="A839" t="s">
        <v>17398</v>
      </c>
      <c r="B839" t="s">
        <v>17399</v>
      </c>
    </row>
    <row r="840" spans="1:2" x14ac:dyDescent="0.3">
      <c r="A840" t="s">
        <v>17400</v>
      </c>
      <c r="B840" t="s">
        <v>17401</v>
      </c>
    </row>
    <row r="841" spans="1:2" x14ac:dyDescent="0.3">
      <c r="A841" t="s">
        <v>17402</v>
      </c>
      <c r="B841" t="s">
        <v>17403</v>
      </c>
    </row>
    <row r="842" spans="1:2" x14ac:dyDescent="0.3">
      <c r="A842" t="s">
        <v>17197</v>
      </c>
      <c r="B842" t="s">
        <v>17404</v>
      </c>
    </row>
    <row r="843" spans="1:2" x14ac:dyDescent="0.3">
      <c r="A843" t="s">
        <v>16561</v>
      </c>
      <c r="B843" t="s">
        <v>17405</v>
      </c>
    </row>
    <row r="844" spans="1:2" x14ac:dyDescent="0.3">
      <c r="A844" t="s">
        <v>17406</v>
      </c>
      <c r="B844" t="s">
        <v>17407</v>
      </c>
    </row>
    <row r="845" spans="1:2" x14ac:dyDescent="0.3">
      <c r="A845" t="s">
        <v>17408</v>
      </c>
      <c r="B845" t="s">
        <v>17409</v>
      </c>
    </row>
    <row r="846" spans="1:2" x14ac:dyDescent="0.3">
      <c r="A846" t="s">
        <v>17410</v>
      </c>
      <c r="B846" t="s">
        <v>17411</v>
      </c>
    </row>
    <row r="847" spans="1:2" x14ac:dyDescent="0.3">
      <c r="A847" t="s">
        <v>16575</v>
      </c>
      <c r="B847" t="s">
        <v>17412</v>
      </c>
    </row>
    <row r="848" spans="1:2" x14ac:dyDescent="0.3">
      <c r="A848" t="s">
        <v>16580</v>
      </c>
      <c r="B848" t="s">
        <v>17812</v>
      </c>
    </row>
    <row r="849" spans="1:2" x14ac:dyDescent="0.3">
      <c r="A849" t="s">
        <v>17413</v>
      </c>
      <c r="B849" t="s">
        <v>17414</v>
      </c>
    </row>
    <row r="850" spans="1:2" x14ac:dyDescent="0.3">
      <c r="A850" t="s">
        <v>17413</v>
      </c>
      <c r="B850" t="s">
        <v>17415</v>
      </c>
    </row>
    <row r="851" spans="1:2" x14ac:dyDescent="0.3">
      <c r="A851" t="s">
        <v>16575</v>
      </c>
      <c r="B851" t="s">
        <v>17416</v>
      </c>
    </row>
    <row r="852" spans="1:2" x14ac:dyDescent="0.3">
      <c r="A852" t="s">
        <v>16575</v>
      </c>
      <c r="B852" t="s">
        <v>17417</v>
      </c>
    </row>
    <row r="853" spans="1:2" x14ac:dyDescent="0.3">
      <c r="A853" t="s">
        <v>17418</v>
      </c>
      <c r="B853" t="s">
        <v>17419</v>
      </c>
    </row>
    <row r="854" spans="1:2" x14ac:dyDescent="0.3">
      <c r="A854" t="s">
        <v>17420</v>
      </c>
      <c r="B854" t="s">
        <v>17421</v>
      </c>
    </row>
    <row r="855" spans="1:2" x14ac:dyDescent="0.3">
      <c r="A855" t="s">
        <v>17422</v>
      </c>
      <c r="B855" t="s">
        <v>17423</v>
      </c>
    </row>
    <row r="856" spans="1:2" x14ac:dyDescent="0.3">
      <c r="A856" t="s">
        <v>17424</v>
      </c>
      <c r="B856" t="s">
        <v>17425</v>
      </c>
    </row>
    <row r="857" spans="1:2" x14ac:dyDescent="0.3">
      <c r="A857" t="s">
        <v>5147</v>
      </c>
      <c r="B857" t="s">
        <v>17426</v>
      </c>
    </row>
    <row r="858" spans="1:2" x14ac:dyDescent="0.3">
      <c r="A858" t="s">
        <v>17427</v>
      </c>
      <c r="B858" t="s">
        <v>17428</v>
      </c>
    </row>
    <row r="859" spans="1:2" x14ac:dyDescent="0.3">
      <c r="A859" t="s">
        <v>17429</v>
      </c>
      <c r="B859" t="s">
        <v>17430</v>
      </c>
    </row>
    <row r="860" spans="1:2" x14ac:dyDescent="0.3">
      <c r="A860" t="s">
        <v>17424</v>
      </c>
      <c r="B860" t="s">
        <v>17431</v>
      </c>
    </row>
    <row r="861" spans="1:2" x14ac:dyDescent="0.3">
      <c r="A861" t="s">
        <v>17432</v>
      </c>
      <c r="B861" t="s">
        <v>17433</v>
      </c>
    </row>
    <row r="862" spans="1:2" x14ac:dyDescent="0.3">
      <c r="A862" t="s">
        <v>17434</v>
      </c>
      <c r="B862" t="s">
        <v>17435</v>
      </c>
    </row>
    <row r="863" spans="1:2" x14ac:dyDescent="0.3">
      <c r="A863" t="s">
        <v>17436</v>
      </c>
      <c r="B863" t="s">
        <v>17437</v>
      </c>
    </row>
    <row r="864" spans="1:2" x14ac:dyDescent="0.3">
      <c r="A864" t="s">
        <v>17438</v>
      </c>
      <c r="B864" t="s">
        <v>17439</v>
      </c>
    </row>
    <row r="865" spans="1:2" x14ac:dyDescent="0.3">
      <c r="A865" t="s">
        <v>16628</v>
      </c>
      <c r="B865" t="s">
        <v>17440</v>
      </c>
    </row>
    <row r="866" spans="1:2" x14ac:dyDescent="0.3">
      <c r="A866" t="s">
        <v>16628</v>
      </c>
      <c r="B866" t="s">
        <v>17441</v>
      </c>
    </row>
    <row r="867" spans="1:2" x14ac:dyDescent="0.3">
      <c r="A867" t="s">
        <v>17442</v>
      </c>
      <c r="B867" t="s">
        <v>17443</v>
      </c>
    </row>
    <row r="868" spans="1:2" x14ac:dyDescent="0.3">
      <c r="A868" t="s">
        <v>17442</v>
      </c>
      <c r="B868" t="s">
        <v>17444</v>
      </c>
    </row>
    <row r="869" spans="1:2" x14ac:dyDescent="0.3">
      <c r="A869" t="s">
        <v>17257</v>
      </c>
      <c r="B869" t="s">
        <v>17445</v>
      </c>
    </row>
    <row r="870" spans="1:2" x14ac:dyDescent="0.3">
      <c r="A870" t="s">
        <v>17442</v>
      </c>
      <c r="B870" t="s">
        <v>17446</v>
      </c>
    </row>
    <row r="871" spans="1:2" x14ac:dyDescent="0.3">
      <c r="A871" t="s">
        <v>17257</v>
      </c>
      <c r="B871" t="s">
        <v>17447</v>
      </c>
    </row>
    <row r="872" spans="1:2" x14ac:dyDescent="0.3">
      <c r="A872" t="s">
        <v>17442</v>
      </c>
      <c r="B872" t="s">
        <v>17448</v>
      </c>
    </row>
    <row r="873" spans="1:2" x14ac:dyDescent="0.3">
      <c r="A873" t="s">
        <v>17257</v>
      </c>
      <c r="B873" t="s">
        <v>17449</v>
      </c>
    </row>
    <row r="874" spans="1:2" x14ac:dyDescent="0.3">
      <c r="A874" t="s">
        <v>17450</v>
      </c>
      <c r="B874" t="s">
        <v>17451</v>
      </c>
    </row>
    <row r="875" spans="1:2" x14ac:dyDescent="0.3">
      <c r="A875" t="s">
        <v>17452</v>
      </c>
      <c r="B875" t="s">
        <v>17453</v>
      </c>
    </row>
    <row r="876" spans="1:2" x14ac:dyDescent="0.3">
      <c r="A876" t="s">
        <v>17454</v>
      </c>
      <c r="B876" t="s">
        <v>17455</v>
      </c>
    </row>
    <row r="877" spans="1:2" x14ac:dyDescent="0.3">
      <c r="A877" t="s">
        <v>17456</v>
      </c>
      <c r="B877" t="s">
        <v>17457</v>
      </c>
    </row>
    <row r="878" spans="1:2" x14ac:dyDescent="0.3">
      <c r="A878" t="s">
        <v>17458</v>
      </c>
      <c r="B878" t="s">
        <v>17459</v>
      </c>
    </row>
    <row r="879" spans="1:2" x14ac:dyDescent="0.3">
      <c r="A879" t="s">
        <v>17460</v>
      </c>
      <c r="B879" t="s">
        <v>17461</v>
      </c>
    </row>
    <row r="880" spans="1:2" x14ac:dyDescent="0.3">
      <c r="A880" t="s">
        <v>17462</v>
      </c>
      <c r="B880" t="s">
        <v>17463</v>
      </c>
    </row>
    <row r="881" spans="1:2" x14ac:dyDescent="0.3">
      <c r="A881" t="s">
        <v>17464</v>
      </c>
      <c r="B881" t="s">
        <v>17465</v>
      </c>
    </row>
    <row r="882" spans="1:2" x14ac:dyDescent="0.3">
      <c r="A882" t="s">
        <v>17466</v>
      </c>
      <c r="B882" t="s">
        <v>17467</v>
      </c>
    </row>
    <row r="883" spans="1:2" x14ac:dyDescent="0.3">
      <c r="A883" t="s">
        <v>17468</v>
      </c>
      <c r="B883" t="s">
        <v>17469</v>
      </c>
    </row>
    <row r="884" spans="1:2" x14ac:dyDescent="0.3">
      <c r="A884" t="s">
        <v>17470</v>
      </c>
      <c r="B884" t="s">
        <v>17471</v>
      </c>
    </row>
    <row r="885" spans="1:2" x14ac:dyDescent="0.3">
      <c r="A885" t="s">
        <v>17472</v>
      </c>
      <c r="B885" t="s">
        <v>17473</v>
      </c>
    </row>
    <row r="886" spans="1:2" x14ac:dyDescent="0.3">
      <c r="A886" t="s">
        <v>17474</v>
      </c>
      <c r="B886" t="s">
        <v>17475</v>
      </c>
    </row>
    <row r="887" spans="1:2" x14ac:dyDescent="0.3">
      <c r="A887" t="s">
        <v>17476</v>
      </c>
      <c r="B887" t="s">
        <v>17477</v>
      </c>
    </row>
    <row r="888" spans="1:2" x14ac:dyDescent="0.3">
      <c r="A888" t="s">
        <v>17478</v>
      </c>
      <c r="B888" t="s">
        <v>17479</v>
      </c>
    </row>
    <row r="889" spans="1:2" x14ac:dyDescent="0.3">
      <c r="A889" t="s">
        <v>17480</v>
      </c>
      <c r="B889" t="s">
        <v>17481</v>
      </c>
    </row>
    <row r="890" spans="1:2" x14ac:dyDescent="0.3">
      <c r="A890" t="s">
        <v>17482</v>
      </c>
      <c r="B890" t="s">
        <v>17483</v>
      </c>
    </row>
    <row r="891" spans="1:2" x14ac:dyDescent="0.3">
      <c r="A891" t="s">
        <v>17484</v>
      </c>
      <c r="B891" t="s">
        <v>17485</v>
      </c>
    </row>
    <row r="892" spans="1:2" x14ac:dyDescent="0.3">
      <c r="A892" t="s">
        <v>17486</v>
      </c>
      <c r="B892" t="s">
        <v>17487</v>
      </c>
    </row>
    <row r="893" spans="1:2" x14ac:dyDescent="0.3">
      <c r="A893" t="s">
        <v>17488</v>
      </c>
      <c r="B893" t="s">
        <v>17489</v>
      </c>
    </row>
    <row r="894" spans="1:2" x14ac:dyDescent="0.3">
      <c r="A894" t="s">
        <v>17490</v>
      </c>
      <c r="B894" t="s">
        <v>17491</v>
      </c>
    </row>
    <row r="895" spans="1:2" x14ac:dyDescent="0.3">
      <c r="A895" t="s">
        <v>17492</v>
      </c>
      <c r="B895" t="s">
        <v>17493</v>
      </c>
    </row>
    <row r="896" spans="1:2" x14ac:dyDescent="0.3">
      <c r="A896" t="s">
        <v>17494</v>
      </c>
      <c r="B896" t="s">
        <v>17495</v>
      </c>
    </row>
    <row r="897" spans="1:2" x14ac:dyDescent="0.3">
      <c r="A897" t="s">
        <v>17496</v>
      </c>
      <c r="B897" t="s">
        <v>17497</v>
      </c>
    </row>
    <row r="898" spans="1:2" x14ac:dyDescent="0.3">
      <c r="A898" t="s">
        <v>17498</v>
      </c>
      <c r="B898" t="s">
        <v>17499</v>
      </c>
    </row>
    <row r="899" spans="1:2" x14ac:dyDescent="0.3">
      <c r="A899" t="s">
        <v>17500</v>
      </c>
      <c r="B899" t="s">
        <v>17501</v>
      </c>
    </row>
    <row r="901" spans="1:2" x14ac:dyDescent="0.3">
      <c r="A901" t="s">
        <v>17502</v>
      </c>
      <c r="B901" t="s">
        <v>17503</v>
      </c>
    </row>
    <row r="902" spans="1:2" x14ac:dyDescent="0.3">
      <c r="A902" t="s">
        <v>17504</v>
      </c>
      <c r="B902" t="s">
        <v>17505</v>
      </c>
    </row>
    <row r="903" spans="1:2" x14ac:dyDescent="0.3">
      <c r="A903" t="s">
        <v>17506</v>
      </c>
      <c r="B903" t="s">
        <v>17507</v>
      </c>
    </row>
    <row r="905" spans="1:2" x14ac:dyDescent="0.3">
      <c r="A905" t="s">
        <v>17508</v>
      </c>
      <c r="B905" t="s">
        <v>17509</v>
      </c>
    </row>
    <row r="906" spans="1:2" x14ac:dyDescent="0.3">
      <c r="A906" t="s">
        <v>17510</v>
      </c>
      <c r="B906" t="s">
        <v>17511</v>
      </c>
    </row>
    <row r="907" spans="1:2" x14ac:dyDescent="0.3">
      <c r="A907" t="s">
        <v>17512</v>
      </c>
      <c r="B907" t="s">
        <v>17513</v>
      </c>
    </row>
    <row r="908" spans="1:2" x14ac:dyDescent="0.3">
      <c r="A908" t="s">
        <v>17514</v>
      </c>
      <c r="B908" t="s">
        <v>17515</v>
      </c>
    </row>
    <row r="909" spans="1:2" x14ac:dyDescent="0.3">
      <c r="A909" t="s">
        <v>17516</v>
      </c>
      <c r="B909" t="s">
        <v>17517</v>
      </c>
    </row>
    <row r="910" spans="1:2" x14ac:dyDescent="0.3">
      <c r="A910" t="s">
        <v>17518</v>
      </c>
      <c r="B910" t="s">
        <v>17519</v>
      </c>
    </row>
    <row r="912" spans="1:2" x14ac:dyDescent="0.3">
      <c r="A912" t="s">
        <v>17520</v>
      </c>
      <c r="B912" t="s">
        <v>17521</v>
      </c>
    </row>
    <row r="913" spans="1:2" x14ac:dyDescent="0.3">
      <c r="A913" t="s">
        <v>16878</v>
      </c>
      <c r="B913" t="s">
        <v>17522</v>
      </c>
    </row>
    <row r="914" spans="1:2" x14ac:dyDescent="0.3">
      <c r="A914" t="s">
        <v>17523</v>
      </c>
      <c r="B914" t="s">
        <v>17524</v>
      </c>
    </row>
    <row r="915" spans="1:2" x14ac:dyDescent="0.3">
      <c r="A915" t="s">
        <v>17525</v>
      </c>
      <c r="B915" t="s">
        <v>17526</v>
      </c>
    </row>
    <row r="916" spans="1:2" x14ac:dyDescent="0.3">
      <c r="A916" t="s">
        <v>17527</v>
      </c>
      <c r="B916" t="s">
        <v>17528</v>
      </c>
    </row>
    <row r="917" spans="1:2" x14ac:dyDescent="0.3">
      <c r="A917" t="s">
        <v>17529</v>
      </c>
      <c r="B917" t="s">
        <v>17530</v>
      </c>
    </row>
    <row r="918" spans="1:2" x14ac:dyDescent="0.3">
      <c r="A918" t="s">
        <v>16878</v>
      </c>
      <c r="B918" t="s">
        <v>17531</v>
      </c>
    </row>
    <row r="919" spans="1:2" x14ac:dyDescent="0.3">
      <c r="A919" t="s">
        <v>17532</v>
      </c>
      <c r="B919" t="s">
        <v>17533</v>
      </c>
    </row>
    <row r="920" spans="1:2" x14ac:dyDescent="0.3">
      <c r="A920" t="s">
        <v>17534</v>
      </c>
      <c r="B920" t="s">
        <v>17535</v>
      </c>
    </row>
    <row r="921" spans="1:2" x14ac:dyDescent="0.3">
      <c r="A921" t="s">
        <v>6248</v>
      </c>
      <c r="B921" t="s">
        <v>17536</v>
      </c>
    </row>
    <row r="922" spans="1:2" x14ac:dyDescent="0.3">
      <c r="A922" t="s">
        <v>17537</v>
      </c>
      <c r="B922" t="s">
        <v>17538</v>
      </c>
    </row>
    <row r="923" spans="1:2" x14ac:dyDescent="0.3">
      <c r="A923" t="s">
        <v>16214</v>
      </c>
      <c r="B923" t="s">
        <v>17539</v>
      </c>
    </row>
    <row r="924" spans="1:2" x14ac:dyDescent="0.3">
      <c r="A924" t="s">
        <v>17540</v>
      </c>
      <c r="B924" t="s">
        <v>17541</v>
      </c>
    </row>
    <row r="925" spans="1:2" x14ac:dyDescent="0.3">
      <c r="A925" t="s">
        <v>17540</v>
      </c>
      <c r="B925" t="s">
        <v>17542</v>
      </c>
    </row>
    <row r="926" spans="1:2" x14ac:dyDescent="0.3">
      <c r="A926" t="s">
        <v>17813</v>
      </c>
      <c r="B926" t="s">
        <v>17814</v>
      </c>
    </row>
    <row r="927" spans="1:2" x14ac:dyDescent="0.3">
      <c r="A927" t="s">
        <v>17815</v>
      </c>
      <c r="B927" t="s">
        <v>17816</v>
      </c>
    </row>
    <row r="928" spans="1:2" x14ac:dyDescent="0.3">
      <c r="A928" t="s">
        <v>17817</v>
      </c>
      <c r="B928" t="s">
        <v>17818</v>
      </c>
    </row>
    <row r="929" spans="1:2" x14ac:dyDescent="0.3">
      <c r="A929" t="s">
        <v>17819</v>
      </c>
      <c r="B929" t="s">
        <v>17820</v>
      </c>
    </row>
    <row r="930" spans="1:2" x14ac:dyDescent="0.3">
      <c r="A930" t="s">
        <v>17821</v>
      </c>
      <c r="B930" t="s">
        <v>17822</v>
      </c>
    </row>
    <row r="931" spans="1:2" x14ac:dyDescent="0.3">
      <c r="A931" t="s">
        <v>17823</v>
      </c>
      <c r="B931" t="s">
        <v>17824</v>
      </c>
    </row>
    <row r="932" spans="1:2" x14ac:dyDescent="0.3">
      <c r="A932" t="s">
        <v>17817</v>
      </c>
      <c r="B932" t="s">
        <v>17825</v>
      </c>
    </row>
    <row r="933" spans="1:2" x14ac:dyDescent="0.3">
      <c r="A933" t="s">
        <v>17826</v>
      </c>
      <c r="B933" t="s">
        <v>17827</v>
      </c>
    </row>
    <row r="934" spans="1:2" x14ac:dyDescent="0.3">
      <c r="A934" t="s">
        <v>17828</v>
      </c>
      <c r="B934" t="s">
        <v>17829</v>
      </c>
    </row>
    <row r="935" spans="1:2" x14ac:dyDescent="0.3">
      <c r="A935" t="s">
        <v>17830</v>
      </c>
      <c r="B935" t="s">
        <v>17831</v>
      </c>
    </row>
    <row r="936" spans="1:2" x14ac:dyDescent="0.3">
      <c r="A936" t="s">
        <v>24607</v>
      </c>
      <c r="B936" t="s">
        <v>24608</v>
      </c>
    </row>
    <row r="937" spans="1:2" x14ac:dyDescent="0.3">
      <c r="A937" t="s">
        <v>24609</v>
      </c>
      <c r="B937" t="s">
        <v>24610</v>
      </c>
    </row>
    <row r="938" spans="1:2" x14ac:dyDescent="0.3">
      <c r="A938" t="s">
        <v>24611</v>
      </c>
      <c r="B938" t="s">
        <v>24612</v>
      </c>
    </row>
    <row r="939" spans="1:2" x14ac:dyDescent="0.3">
      <c r="A939" t="s">
        <v>24613</v>
      </c>
      <c r="B939" t="s">
        <v>24614</v>
      </c>
    </row>
    <row r="941" spans="1:2" x14ac:dyDescent="0.3">
      <c r="A941" t="s">
        <v>17543</v>
      </c>
      <c r="B941" t="s">
        <v>17544</v>
      </c>
    </row>
    <row r="942" spans="1:2" x14ac:dyDescent="0.3">
      <c r="A942" t="s">
        <v>17545</v>
      </c>
      <c r="B942" t="s">
        <v>17546</v>
      </c>
    </row>
    <row r="943" spans="1:2" x14ac:dyDescent="0.3">
      <c r="A943" t="s">
        <v>17547</v>
      </c>
      <c r="B943" t="s">
        <v>17548</v>
      </c>
    </row>
    <row r="944" spans="1:2" x14ac:dyDescent="0.3">
      <c r="A944" t="s">
        <v>17549</v>
      </c>
      <c r="B944" t="s">
        <v>17550</v>
      </c>
    </row>
    <row r="945" spans="1:2" x14ac:dyDescent="0.3">
      <c r="A945" t="s">
        <v>17551</v>
      </c>
      <c r="B945" t="s">
        <v>17552</v>
      </c>
    </row>
    <row r="946" spans="1:2" x14ac:dyDescent="0.3">
      <c r="A946" t="s">
        <v>17553</v>
      </c>
      <c r="B946" t="s">
        <v>17554</v>
      </c>
    </row>
    <row r="947" spans="1:2" x14ac:dyDescent="0.3">
      <c r="A947" t="s">
        <v>17555</v>
      </c>
      <c r="B947" t="s">
        <v>17556</v>
      </c>
    </row>
    <row r="948" spans="1:2" x14ac:dyDescent="0.3">
      <c r="A948" t="s">
        <v>17557</v>
      </c>
      <c r="B948" t="s">
        <v>17558</v>
      </c>
    </row>
    <row r="949" spans="1:2" x14ac:dyDescent="0.3">
      <c r="A949" t="s">
        <v>17559</v>
      </c>
      <c r="B949" t="s">
        <v>17560</v>
      </c>
    </row>
    <row r="950" spans="1:2" x14ac:dyDescent="0.3">
      <c r="A950" t="s">
        <v>17561</v>
      </c>
      <c r="B950" t="s">
        <v>17562</v>
      </c>
    </row>
    <row r="951" spans="1:2" x14ac:dyDescent="0.3">
      <c r="A951" t="s">
        <v>17563</v>
      </c>
      <c r="B951" t="s">
        <v>17564</v>
      </c>
    </row>
    <row r="952" spans="1:2" x14ac:dyDescent="0.3">
      <c r="A952" t="s">
        <v>17565</v>
      </c>
      <c r="B952" t="s">
        <v>17566</v>
      </c>
    </row>
    <row r="953" spans="1:2" x14ac:dyDescent="0.3">
      <c r="A953" t="s">
        <v>5174</v>
      </c>
      <c r="B953" t="s">
        <v>17567</v>
      </c>
    </row>
    <row r="954" spans="1:2" x14ac:dyDescent="0.3">
      <c r="A954" t="s">
        <v>17568</v>
      </c>
      <c r="B954" t="s">
        <v>17569</v>
      </c>
    </row>
    <row r="955" spans="1:2" x14ac:dyDescent="0.3">
      <c r="A955" t="s">
        <v>17570</v>
      </c>
      <c r="B955" t="s">
        <v>17571</v>
      </c>
    </row>
    <row r="956" spans="1:2" x14ac:dyDescent="0.3">
      <c r="A956" t="s">
        <v>17572</v>
      </c>
      <c r="B956" t="s">
        <v>17573</v>
      </c>
    </row>
    <row r="957" spans="1:2" x14ac:dyDescent="0.3">
      <c r="A957" t="s">
        <v>17574</v>
      </c>
      <c r="B957" t="s">
        <v>17575</v>
      </c>
    </row>
    <row r="958" spans="1:2" x14ac:dyDescent="0.3">
      <c r="A958" t="s">
        <v>17576</v>
      </c>
      <c r="B958" t="s">
        <v>17577</v>
      </c>
    </row>
    <row r="959" spans="1:2" x14ac:dyDescent="0.3">
      <c r="A959" t="s">
        <v>17576</v>
      </c>
      <c r="B959" t="s">
        <v>17578</v>
      </c>
    </row>
    <row r="960" spans="1:2" x14ac:dyDescent="0.3">
      <c r="A960" t="s">
        <v>17576</v>
      </c>
      <c r="B960" t="s">
        <v>17579</v>
      </c>
    </row>
    <row r="961" spans="1:2" x14ac:dyDescent="0.3">
      <c r="A961" t="s">
        <v>17576</v>
      </c>
      <c r="B961" t="s">
        <v>17580</v>
      </c>
    </row>
    <row r="962" spans="1:2" x14ac:dyDescent="0.3">
      <c r="A962" t="s">
        <v>17581</v>
      </c>
      <c r="B962" t="s">
        <v>17582</v>
      </c>
    </row>
    <row r="963" spans="1:2" x14ac:dyDescent="0.3">
      <c r="A963" t="s">
        <v>17581</v>
      </c>
      <c r="B963" t="s">
        <v>17583</v>
      </c>
    </row>
    <row r="964" spans="1:2" x14ac:dyDescent="0.3">
      <c r="A964" t="s">
        <v>17570</v>
      </c>
      <c r="B964" t="s">
        <v>17584</v>
      </c>
    </row>
    <row r="965" spans="1:2" x14ac:dyDescent="0.3">
      <c r="A965" t="s">
        <v>17570</v>
      </c>
      <c r="B965" t="s">
        <v>17585</v>
      </c>
    </row>
    <row r="966" spans="1:2" x14ac:dyDescent="0.3">
      <c r="A966" t="s">
        <v>17570</v>
      </c>
      <c r="B966" t="s">
        <v>17586</v>
      </c>
    </row>
    <row r="967" spans="1:2" x14ac:dyDescent="0.3">
      <c r="A967" t="s">
        <v>17570</v>
      </c>
      <c r="B967" t="s">
        <v>17587</v>
      </c>
    </row>
    <row r="968" spans="1:2" x14ac:dyDescent="0.3">
      <c r="A968" t="s">
        <v>17588</v>
      </c>
      <c r="B968" t="s">
        <v>17589</v>
      </c>
    </row>
    <row r="969" spans="1:2" x14ac:dyDescent="0.3">
      <c r="A969" t="s">
        <v>17588</v>
      </c>
      <c r="B969" t="s">
        <v>17590</v>
      </c>
    </row>
    <row r="970" spans="1:2" x14ac:dyDescent="0.3">
      <c r="A970" t="s">
        <v>17581</v>
      </c>
      <c r="B970" t="s">
        <v>17591</v>
      </c>
    </row>
    <row r="971" spans="1:2" x14ac:dyDescent="0.3">
      <c r="A971" t="s">
        <v>17592</v>
      </c>
      <c r="B971" t="s">
        <v>17593</v>
      </c>
    </row>
    <row r="972" spans="1:2" x14ac:dyDescent="0.3">
      <c r="A972" t="s">
        <v>17592</v>
      </c>
      <c r="B972" t="s">
        <v>17594</v>
      </c>
    </row>
    <row r="973" spans="1:2" x14ac:dyDescent="0.3">
      <c r="A973" t="s">
        <v>17592</v>
      </c>
      <c r="B973" t="s">
        <v>17595</v>
      </c>
    </row>
    <row r="974" spans="1:2" x14ac:dyDescent="0.3">
      <c r="A974" t="s">
        <v>17596</v>
      </c>
      <c r="B974" t="s">
        <v>17597</v>
      </c>
    </row>
    <row r="975" spans="1:2" x14ac:dyDescent="0.3">
      <c r="A975" t="s">
        <v>17598</v>
      </c>
      <c r="B975" t="s">
        <v>17599</v>
      </c>
    </row>
    <row r="976" spans="1:2" x14ac:dyDescent="0.3">
      <c r="A976" t="s">
        <v>17600</v>
      </c>
      <c r="B976" t="s">
        <v>17601</v>
      </c>
    </row>
    <row r="977" spans="1:2" x14ac:dyDescent="0.3">
      <c r="A977" t="s">
        <v>17588</v>
      </c>
      <c r="B977" t="s">
        <v>17602</v>
      </c>
    </row>
    <row r="978" spans="1:2" x14ac:dyDescent="0.3">
      <c r="A978" t="s">
        <v>17603</v>
      </c>
      <c r="B978" t="s">
        <v>17604</v>
      </c>
    </row>
    <row r="979" spans="1:2" x14ac:dyDescent="0.3">
      <c r="A979" t="s">
        <v>17605</v>
      </c>
      <c r="B979" t="s">
        <v>17606</v>
      </c>
    </row>
    <row r="980" spans="1:2" x14ac:dyDescent="0.3">
      <c r="A980" t="s">
        <v>17607</v>
      </c>
      <c r="B980" t="s">
        <v>17608</v>
      </c>
    </row>
    <row r="981" spans="1:2" x14ac:dyDescent="0.3">
      <c r="A981" t="s">
        <v>17609</v>
      </c>
      <c r="B981" t="s">
        <v>17610</v>
      </c>
    </row>
    <row r="982" spans="1:2" x14ac:dyDescent="0.3">
      <c r="A982" t="s">
        <v>17611</v>
      </c>
      <c r="B982" t="s">
        <v>17612</v>
      </c>
    </row>
    <row r="983" spans="1:2" x14ac:dyDescent="0.3">
      <c r="A983" t="s">
        <v>17613</v>
      </c>
      <c r="B983" t="s">
        <v>17614</v>
      </c>
    </row>
    <row r="984" spans="1:2" x14ac:dyDescent="0.3">
      <c r="A984" t="s">
        <v>17615</v>
      </c>
      <c r="B984" t="s">
        <v>17616</v>
      </c>
    </row>
    <row r="985" spans="1:2" x14ac:dyDescent="0.3">
      <c r="A985" t="s">
        <v>17617</v>
      </c>
      <c r="B985" t="s">
        <v>17618</v>
      </c>
    </row>
    <row r="986" spans="1:2" x14ac:dyDescent="0.3">
      <c r="A986" t="s">
        <v>17619</v>
      </c>
      <c r="B986" t="s">
        <v>17620</v>
      </c>
    </row>
    <row r="987" spans="1:2" x14ac:dyDescent="0.3">
      <c r="A987" t="s">
        <v>17621</v>
      </c>
      <c r="B987" t="s">
        <v>17622</v>
      </c>
    </row>
    <row r="988" spans="1:2" x14ac:dyDescent="0.3">
      <c r="A988" t="s">
        <v>17623</v>
      </c>
      <c r="B988" t="s">
        <v>17624</v>
      </c>
    </row>
    <row r="989" spans="1:2" x14ac:dyDescent="0.3">
      <c r="A989" t="s">
        <v>17625</v>
      </c>
      <c r="B989" t="s">
        <v>17626</v>
      </c>
    </row>
    <row r="990" spans="1:2" x14ac:dyDescent="0.3">
      <c r="A990" t="s">
        <v>17627</v>
      </c>
      <c r="B990" t="s">
        <v>17628</v>
      </c>
    </row>
    <row r="991" spans="1:2" x14ac:dyDescent="0.3">
      <c r="A991" t="s">
        <v>17629</v>
      </c>
      <c r="B991" t="s">
        <v>17630</v>
      </c>
    </row>
    <row r="992" spans="1:2" x14ac:dyDescent="0.3">
      <c r="A992" t="s">
        <v>17631</v>
      </c>
      <c r="B992" t="s">
        <v>17632</v>
      </c>
    </row>
    <row r="993" spans="1:2" x14ac:dyDescent="0.3">
      <c r="A993" t="s">
        <v>17633</v>
      </c>
      <c r="B993" t="s">
        <v>17634</v>
      </c>
    </row>
    <row r="994" spans="1:2" x14ac:dyDescent="0.3">
      <c r="A994" t="s">
        <v>17635</v>
      </c>
      <c r="B994" t="s">
        <v>17636</v>
      </c>
    </row>
    <row r="995" spans="1:2" x14ac:dyDescent="0.3">
      <c r="A995" t="s">
        <v>17637</v>
      </c>
      <c r="B995" t="s">
        <v>17638</v>
      </c>
    </row>
    <row r="997" spans="1:2" x14ac:dyDescent="0.3">
      <c r="A997" t="s">
        <v>5300</v>
      </c>
      <c r="B997" t="s">
        <v>17639</v>
      </c>
    </row>
    <row r="998" spans="1:2" x14ac:dyDescent="0.3">
      <c r="A998" t="s">
        <v>5302</v>
      </c>
      <c r="B998" t="s">
        <v>17640</v>
      </c>
    </row>
    <row r="999" spans="1:2" x14ac:dyDescent="0.3">
      <c r="A999" t="s">
        <v>5304</v>
      </c>
      <c r="B999" t="s">
        <v>17641</v>
      </c>
    </row>
    <row r="1000" spans="1:2" x14ac:dyDescent="0.3">
      <c r="A1000" t="s">
        <v>5306</v>
      </c>
      <c r="B1000" t="s">
        <v>17642</v>
      </c>
    </row>
    <row r="1001" spans="1:2" x14ac:dyDescent="0.3">
      <c r="A1001" t="s">
        <v>5308</v>
      </c>
      <c r="B1001" t="s">
        <v>17643</v>
      </c>
    </row>
    <row r="1002" spans="1:2" x14ac:dyDescent="0.3">
      <c r="A1002" t="s">
        <v>5310</v>
      </c>
      <c r="B1002" t="s">
        <v>17644</v>
      </c>
    </row>
    <row r="1003" spans="1:2" x14ac:dyDescent="0.3">
      <c r="A1003" t="s">
        <v>5312</v>
      </c>
      <c r="B1003" t="s">
        <v>17645</v>
      </c>
    </row>
    <row r="1004" spans="1:2" x14ac:dyDescent="0.3">
      <c r="A1004" t="s">
        <v>5314</v>
      </c>
      <c r="B1004" t="s">
        <v>17646</v>
      </c>
    </row>
    <row r="1005" spans="1:2" x14ac:dyDescent="0.3">
      <c r="A1005" t="s">
        <v>5316</v>
      </c>
      <c r="B1005" t="s">
        <v>17647</v>
      </c>
    </row>
    <row r="1006" spans="1:2" x14ac:dyDescent="0.3">
      <c r="A1006" t="s">
        <v>5318</v>
      </c>
      <c r="B1006" t="s">
        <v>17648</v>
      </c>
    </row>
    <row r="1007" spans="1:2" x14ac:dyDescent="0.3">
      <c r="A1007" t="s">
        <v>5320</v>
      </c>
      <c r="B1007" t="s">
        <v>17649</v>
      </c>
    </row>
    <row r="1009" spans="1:2" x14ac:dyDescent="0.3">
      <c r="A1009" t="s">
        <v>17650</v>
      </c>
      <c r="B1009" t="s">
        <v>17651</v>
      </c>
    </row>
    <row r="1010" spans="1:2" x14ac:dyDescent="0.3">
      <c r="A1010" t="s">
        <v>17652</v>
      </c>
      <c r="B1010" t="s">
        <v>17653</v>
      </c>
    </row>
    <row r="1011" spans="1:2" x14ac:dyDescent="0.3">
      <c r="A1011" t="s">
        <v>17652</v>
      </c>
      <c r="B1011" t="s">
        <v>17654</v>
      </c>
    </row>
    <row r="1012" spans="1:2" x14ac:dyDescent="0.3">
      <c r="A1012" t="s">
        <v>17655</v>
      </c>
      <c r="B1012" t="s">
        <v>17656</v>
      </c>
    </row>
    <row r="1013" spans="1:2" x14ac:dyDescent="0.3">
      <c r="A1013" t="s">
        <v>17657</v>
      </c>
      <c r="B1013" t="s">
        <v>17658</v>
      </c>
    </row>
    <row r="1014" spans="1:2" x14ac:dyDescent="0.3">
      <c r="A1014" t="s">
        <v>17659</v>
      </c>
      <c r="B1014" t="s">
        <v>17660</v>
      </c>
    </row>
    <row r="1015" spans="1:2" x14ac:dyDescent="0.3">
      <c r="A1015" t="s">
        <v>17661</v>
      </c>
      <c r="B1015" t="s">
        <v>17662</v>
      </c>
    </row>
    <row r="1016" spans="1:2" x14ac:dyDescent="0.3">
      <c r="A1016" t="s">
        <v>17663</v>
      </c>
      <c r="B1016" t="s">
        <v>17664</v>
      </c>
    </row>
    <row r="1017" spans="1:2" x14ac:dyDescent="0.3">
      <c r="A1017" t="s">
        <v>17665</v>
      </c>
      <c r="B1017" t="s">
        <v>17666</v>
      </c>
    </row>
    <row r="1018" spans="1:2" x14ac:dyDescent="0.3">
      <c r="A1018" t="s">
        <v>17667</v>
      </c>
      <c r="B1018" t="s">
        <v>17668</v>
      </c>
    </row>
    <row r="1019" spans="1:2" x14ac:dyDescent="0.3">
      <c r="A1019" t="s">
        <v>17669</v>
      </c>
      <c r="B1019" t="s">
        <v>17670</v>
      </c>
    </row>
    <row r="1020" spans="1:2" x14ac:dyDescent="0.3">
      <c r="A1020" t="s">
        <v>17671</v>
      </c>
      <c r="B1020" t="s">
        <v>17672</v>
      </c>
    </row>
    <row r="1021" spans="1:2" x14ac:dyDescent="0.3">
      <c r="A1021" t="s">
        <v>17673</v>
      </c>
      <c r="B1021" t="s">
        <v>17674</v>
      </c>
    </row>
    <row r="1022" spans="1:2" x14ac:dyDescent="0.3">
      <c r="A1022" t="s">
        <v>17675</v>
      </c>
      <c r="B1022" t="s">
        <v>17676</v>
      </c>
    </row>
    <row r="1023" spans="1:2" x14ac:dyDescent="0.3">
      <c r="A1023" t="s">
        <v>17677</v>
      </c>
      <c r="B1023" t="s">
        <v>17678</v>
      </c>
    </row>
    <row r="1024" spans="1:2" x14ac:dyDescent="0.3">
      <c r="A1024" t="s">
        <v>17679</v>
      </c>
      <c r="B1024" t="s">
        <v>17680</v>
      </c>
    </row>
    <row r="1025" spans="1:2" x14ac:dyDescent="0.3">
      <c r="A1025" t="s">
        <v>17681</v>
      </c>
      <c r="B1025" t="s">
        <v>17682</v>
      </c>
    </row>
    <row r="1026" spans="1:2" x14ac:dyDescent="0.3">
      <c r="A1026" t="s">
        <v>17683</v>
      </c>
      <c r="B1026" t="s">
        <v>17684</v>
      </c>
    </row>
    <row r="1027" spans="1:2" x14ac:dyDescent="0.3">
      <c r="A1027" t="s">
        <v>17685</v>
      </c>
      <c r="B1027" t="s">
        <v>17686</v>
      </c>
    </row>
    <row r="1028" spans="1:2" x14ac:dyDescent="0.3">
      <c r="A1028" t="s">
        <v>17687</v>
      </c>
      <c r="B1028" t="s">
        <v>17688</v>
      </c>
    </row>
    <row r="1029" spans="1:2" x14ac:dyDescent="0.3">
      <c r="A1029" t="s">
        <v>5672</v>
      </c>
      <c r="B1029" t="s">
        <v>17689</v>
      </c>
    </row>
    <row r="1030" spans="1:2" x14ac:dyDescent="0.3">
      <c r="A1030" t="s">
        <v>17690</v>
      </c>
      <c r="B1030" t="s">
        <v>17691</v>
      </c>
    </row>
    <row r="1031" spans="1:2" x14ac:dyDescent="0.3">
      <c r="A1031" t="s">
        <v>17692</v>
      </c>
      <c r="B1031" t="s">
        <v>17693</v>
      </c>
    </row>
    <row r="1032" spans="1:2" x14ac:dyDescent="0.3">
      <c r="A1032" t="s">
        <v>17692</v>
      </c>
      <c r="B1032" t="s">
        <v>17694</v>
      </c>
    </row>
    <row r="1033" spans="1:2" x14ac:dyDescent="0.3">
      <c r="A1033" t="s">
        <v>17695</v>
      </c>
      <c r="B1033" t="s">
        <v>17696</v>
      </c>
    </row>
    <row r="1034" spans="1:2" x14ac:dyDescent="0.3">
      <c r="A1034" t="s">
        <v>17697</v>
      </c>
      <c r="B1034" t="s">
        <v>17698</v>
      </c>
    </row>
    <row r="1035" spans="1:2" x14ac:dyDescent="0.3">
      <c r="A1035" t="s">
        <v>17697</v>
      </c>
      <c r="B1035" t="s">
        <v>17699</v>
      </c>
    </row>
    <row r="1036" spans="1:2" x14ac:dyDescent="0.3">
      <c r="A1036" t="s">
        <v>17700</v>
      </c>
      <c r="B1036" t="s">
        <v>17701</v>
      </c>
    </row>
    <row r="1037" spans="1:2" x14ac:dyDescent="0.3">
      <c r="A1037" t="s">
        <v>17700</v>
      </c>
      <c r="B1037" t="s">
        <v>17702</v>
      </c>
    </row>
    <row r="1038" spans="1:2" x14ac:dyDescent="0.3">
      <c r="A1038" t="s">
        <v>17703</v>
      </c>
      <c r="B1038" t="s">
        <v>17704</v>
      </c>
    </row>
    <row r="1039" spans="1:2" x14ac:dyDescent="0.3">
      <c r="A1039" t="s">
        <v>17703</v>
      </c>
      <c r="B1039" t="s">
        <v>17705</v>
      </c>
    </row>
    <row r="1040" spans="1:2" x14ac:dyDescent="0.3">
      <c r="A1040" t="s">
        <v>17703</v>
      </c>
      <c r="B1040" t="s">
        <v>17706</v>
      </c>
    </row>
    <row r="1041" spans="1:2" x14ac:dyDescent="0.3">
      <c r="A1041" t="s">
        <v>17707</v>
      </c>
      <c r="B1041" t="s">
        <v>17708</v>
      </c>
    </row>
    <row r="1042" spans="1:2" x14ac:dyDescent="0.3">
      <c r="A1042" t="s">
        <v>17709</v>
      </c>
      <c r="B1042" t="s">
        <v>17710</v>
      </c>
    </row>
    <row r="1043" spans="1:2" x14ac:dyDescent="0.3">
      <c r="A1043" t="s">
        <v>17711</v>
      </c>
      <c r="B1043" t="s">
        <v>17712</v>
      </c>
    </row>
    <row r="1044" spans="1:2" x14ac:dyDescent="0.3">
      <c r="A1044" t="s">
        <v>17713</v>
      </c>
      <c r="B1044" t="s">
        <v>17714</v>
      </c>
    </row>
    <row r="1045" spans="1:2" x14ac:dyDescent="0.3">
      <c r="A1045" t="s">
        <v>17581</v>
      </c>
      <c r="B1045" t="s">
        <v>17715</v>
      </c>
    </row>
    <row r="1046" spans="1:2" x14ac:dyDescent="0.3">
      <c r="A1046" t="s">
        <v>17570</v>
      </c>
      <c r="B1046" t="s">
        <v>17716</v>
      </c>
    </row>
    <row r="1047" spans="1:2" x14ac:dyDescent="0.3">
      <c r="A1047" t="s">
        <v>17588</v>
      </c>
      <c r="B1047" t="s">
        <v>17717</v>
      </c>
    </row>
    <row r="1048" spans="1:2" x14ac:dyDescent="0.3">
      <c r="B1048" t="s">
        <v>17718</v>
      </c>
    </row>
    <row r="1049" spans="1:2" x14ac:dyDescent="0.3">
      <c r="A1049" t="s">
        <v>17719</v>
      </c>
      <c r="B1049" t="s">
        <v>17720</v>
      </c>
    </row>
    <row r="1050" spans="1:2" x14ac:dyDescent="0.3">
      <c r="A1050" t="s">
        <v>17721</v>
      </c>
      <c r="B1050" t="s">
        <v>17722</v>
      </c>
    </row>
    <row r="1051" spans="1:2" x14ac:dyDescent="0.3">
      <c r="A1051" t="s">
        <v>17723</v>
      </c>
      <c r="B1051" t="s">
        <v>17724</v>
      </c>
    </row>
    <row r="1052" spans="1:2" x14ac:dyDescent="0.3">
      <c r="A1052" t="s">
        <v>17725</v>
      </c>
      <c r="B1052" t="s">
        <v>17726</v>
      </c>
    </row>
    <row r="1053" spans="1:2" x14ac:dyDescent="0.3">
      <c r="A1053" t="s">
        <v>17727</v>
      </c>
      <c r="B1053" t="s">
        <v>17728</v>
      </c>
    </row>
    <row r="1054" spans="1:2" x14ac:dyDescent="0.3">
      <c r="A1054" t="s">
        <v>17729</v>
      </c>
      <c r="B1054" t="s">
        <v>17730</v>
      </c>
    </row>
    <row r="1055" spans="1:2" x14ac:dyDescent="0.3">
      <c r="A1055" t="s">
        <v>17731</v>
      </c>
      <c r="B1055" t="s">
        <v>17732</v>
      </c>
    </row>
    <row r="1056" spans="1:2" x14ac:dyDescent="0.3">
      <c r="A1056" t="s">
        <v>17733</v>
      </c>
      <c r="B1056" t="s">
        <v>17734</v>
      </c>
    </row>
    <row r="1057" spans="1:2" x14ac:dyDescent="0.3">
      <c r="A1057" t="s">
        <v>17735</v>
      </c>
      <c r="B1057" t="s">
        <v>17736</v>
      </c>
    </row>
    <row r="1058" spans="1:2" x14ac:dyDescent="0.3">
      <c r="A1058" t="s">
        <v>17737</v>
      </c>
      <c r="B1058" t="s">
        <v>17738</v>
      </c>
    </row>
    <row r="1059" spans="1:2" x14ac:dyDescent="0.3">
      <c r="A1059" t="s">
        <v>17739</v>
      </c>
      <c r="B1059" t="s">
        <v>17740</v>
      </c>
    </row>
    <row r="1060" spans="1:2" x14ac:dyDescent="0.3">
      <c r="A1060" t="s">
        <v>17741</v>
      </c>
      <c r="B1060" t="s">
        <v>17742</v>
      </c>
    </row>
    <row r="1061" spans="1:2" x14ac:dyDescent="0.3">
      <c r="A1061" t="s">
        <v>17743</v>
      </c>
      <c r="B1061" t="s">
        <v>17744</v>
      </c>
    </row>
    <row r="1062" spans="1:2" x14ac:dyDescent="0.3">
      <c r="A1062" t="s">
        <v>17745</v>
      </c>
      <c r="B1062" t="s">
        <v>17746</v>
      </c>
    </row>
    <row r="1063" spans="1:2" x14ac:dyDescent="0.3">
      <c r="A1063" t="s">
        <v>17747</v>
      </c>
      <c r="B1063" t="s">
        <v>17748</v>
      </c>
    </row>
    <row r="1064" spans="1:2" x14ac:dyDescent="0.3">
      <c r="A1064" t="s">
        <v>17749</v>
      </c>
      <c r="B1064" t="s">
        <v>17750</v>
      </c>
    </row>
    <row r="1065" spans="1:2" x14ac:dyDescent="0.3">
      <c r="A1065" t="s">
        <v>17751</v>
      </c>
      <c r="B1065" t="s">
        <v>17752</v>
      </c>
    </row>
    <row r="1066" spans="1:2" x14ac:dyDescent="0.3">
      <c r="A1066" t="s">
        <v>17753</v>
      </c>
      <c r="B1066" t="s">
        <v>17754</v>
      </c>
    </row>
    <row r="1067" spans="1:2" x14ac:dyDescent="0.3">
      <c r="A1067" t="s">
        <v>17755</v>
      </c>
      <c r="B1067" t="s">
        <v>17756</v>
      </c>
    </row>
    <row r="1068" spans="1:2" x14ac:dyDescent="0.3">
      <c r="A1068" t="s">
        <v>17669</v>
      </c>
      <c r="B1068" t="s">
        <v>17757</v>
      </c>
    </row>
    <row r="1069" spans="1:2" x14ac:dyDescent="0.3">
      <c r="A1069" t="s">
        <v>17154</v>
      </c>
      <c r="B1069" t="s">
        <v>17758</v>
      </c>
    </row>
    <row r="1070" spans="1:2" x14ac:dyDescent="0.3">
      <c r="A1070" t="s">
        <v>17759</v>
      </c>
      <c r="B1070" t="s">
        <v>17760</v>
      </c>
    </row>
    <row r="1071" spans="1:2" x14ac:dyDescent="0.3">
      <c r="A1071" t="s">
        <v>17761</v>
      </c>
      <c r="B1071" t="s">
        <v>17762</v>
      </c>
    </row>
    <row r="1072" spans="1:2" x14ac:dyDescent="0.3">
      <c r="A1072" t="s">
        <v>17763</v>
      </c>
      <c r="B1072" t="s">
        <v>17764</v>
      </c>
    </row>
    <row r="1073" spans="1:2" x14ac:dyDescent="0.3">
      <c r="A1073" t="s">
        <v>17763</v>
      </c>
      <c r="B1073" t="s">
        <v>17765</v>
      </c>
    </row>
    <row r="1074" spans="1:2" x14ac:dyDescent="0.3">
      <c r="A1074" t="s">
        <v>17763</v>
      </c>
      <c r="B1074" t="s">
        <v>17766</v>
      </c>
    </row>
    <row r="1075" spans="1:2" x14ac:dyDescent="0.3">
      <c r="A1075" t="s">
        <v>17763</v>
      </c>
      <c r="B1075" t="s">
        <v>17767</v>
      </c>
    </row>
    <row r="1076" spans="1:2" x14ac:dyDescent="0.3">
      <c r="A1076" t="s">
        <v>17669</v>
      </c>
      <c r="B1076" t="s">
        <v>17768</v>
      </c>
    </row>
    <row r="1077" spans="1:2" x14ac:dyDescent="0.3">
      <c r="A1077" t="s">
        <v>17769</v>
      </c>
      <c r="B1077" t="s">
        <v>17770</v>
      </c>
    </row>
    <row r="1078" spans="1:2" x14ac:dyDescent="0.3">
      <c r="A1078" t="s">
        <v>17769</v>
      </c>
      <c r="B1078" t="s">
        <v>17771</v>
      </c>
    </row>
    <row r="1079" spans="1:2" x14ac:dyDescent="0.3">
      <c r="A1079" t="s">
        <v>17772</v>
      </c>
      <c r="B1079" t="s">
        <v>17773</v>
      </c>
    </row>
    <row r="1080" spans="1:2" x14ac:dyDescent="0.3">
      <c r="A1080" t="s">
        <v>17774</v>
      </c>
      <c r="B1080" t="s">
        <v>17775</v>
      </c>
    </row>
    <row r="1081" spans="1:2" x14ac:dyDescent="0.3">
      <c r="A1081" t="s">
        <v>17776</v>
      </c>
      <c r="B1081" t="s">
        <v>17777</v>
      </c>
    </row>
    <row r="1082" spans="1:2" x14ac:dyDescent="0.3">
      <c r="A1082" t="s">
        <v>17776</v>
      </c>
      <c r="B1082" t="s">
        <v>17778</v>
      </c>
    </row>
    <row r="1083" spans="1:2" x14ac:dyDescent="0.3">
      <c r="A1083" t="s">
        <v>17779</v>
      </c>
      <c r="B1083" t="s">
        <v>17780</v>
      </c>
    </row>
    <row r="1084" spans="1:2" x14ac:dyDescent="0.3">
      <c r="A1084" t="s">
        <v>13117</v>
      </c>
      <c r="B1084" t="s">
        <v>17781</v>
      </c>
    </row>
    <row r="1085" spans="1:2" x14ac:dyDescent="0.3">
      <c r="A1085" t="s">
        <v>17782</v>
      </c>
      <c r="B1085" t="s">
        <v>17783</v>
      </c>
    </row>
    <row r="1086" spans="1:2" x14ac:dyDescent="0.3">
      <c r="A1086" t="s">
        <v>17832</v>
      </c>
      <c r="B1086" t="s">
        <v>17833</v>
      </c>
    </row>
    <row r="1087" spans="1:2" x14ac:dyDescent="0.3">
      <c r="A1087" t="s">
        <v>17834</v>
      </c>
      <c r="B1087" t="s">
        <v>17835</v>
      </c>
    </row>
    <row r="1088" spans="1:2" x14ac:dyDescent="0.3">
      <c r="A1088" t="s">
        <v>17836</v>
      </c>
      <c r="B1088" t="s">
        <v>17837</v>
      </c>
    </row>
    <row r="1089" spans="1:2" x14ac:dyDescent="0.3">
      <c r="A1089" t="s">
        <v>17838</v>
      </c>
      <c r="B1089" t="s">
        <v>17839</v>
      </c>
    </row>
    <row r="1090" spans="1:2" x14ac:dyDescent="0.3">
      <c r="A1090" t="s">
        <v>17840</v>
      </c>
      <c r="B1090" t="s">
        <v>17841</v>
      </c>
    </row>
    <row r="1091" spans="1:2" x14ac:dyDescent="0.3">
      <c r="A1091" t="s">
        <v>17842</v>
      </c>
      <c r="B1091" t="s">
        <v>17843</v>
      </c>
    </row>
    <row r="1092" spans="1:2" x14ac:dyDescent="0.3">
      <c r="A1092" t="s">
        <v>23203</v>
      </c>
      <c r="B1092" t="s">
        <v>17844</v>
      </c>
    </row>
    <row r="1094" spans="1:2" x14ac:dyDescent="0.3">
      <c r="A1094" t="s">
        <v>17845</v>
      </c>
      <c r="B1094" t="s">
        <v>17846</v>
      </c>
    </row>
    <row r="1095" spans="1:2" x14ac:dyDescent="0.3">
      <c r="A1095" t="s">
        <v>17847</v>
      </c>
      <c r="B1095" t="s">
        <v>17848</v>
      </c>
    </row>
    <row r="1096" spans="1:2" x14ac:dyDescent="0.3">
      <c r="A1096" t="s">
        <v>17849</v>
      </c>
      <c r="B1096" t="s">
        <v>17850</v>
      </c>
    </row>
    <row r="1097" spans="1:2" x14ac:dyDescent="0.3">
      <c r="A1097" t="s">
        <v>17851</v>
      </c>
      <c r="B1097" t="s">
        <v>17852</v>
      </c>
    </row>
    <row r="1098" spans="1:2" x14ac:dyDescent="0.3">
      <c r="A1098" t="s">
        <v>17853</v>
      </c>
      <c r="B1098" t="s">
        <v>17854</v>
      </c>
    </row>
    <row r="1099" spans="1:2" x14ac:dyDescent="0.3">
      <c r="A1099" t="s">
        <v>17855</v>
      </c>
      <c r="B1099" t="s">
        <v>17856</v>
      </c>
    </row>
    <row r="1100" spans="1:2" x14ac:dyDescent="0.3">
      <c r="A1100" t="s">
        <v>17857</v>
      </c>
      <c r="B1100" t="s">
        <v>17858</v>
      </c>
    </row>
    <row r="1101" spans="1:2" x14ac:dyDescent="0.3">
      <c r="A1101" t="s">
        <v>17859</v>
      </c>
      <c r="B1101" t="s">
        <v>17860</v>
      </c>
    </row>
    <row r="1102" spans="1:2" x14ac:dyDescent="0.3">
      <c r="A1102" t="s">
        <v>17861</v>
      </c>
      <c r="B1102" t="s">
        <v>17862</v>
      </c>
    </row>
    <row r="1104" spans="1:2" x14ac:dyDescent="0.3">
      <c r="A1104" t="s">
        <v>17863</v>
      </c>
      <c r="B1104" t="s">
        <v>17864</v>
      </c>
    </row>
    <row r="1105" spans="1:2" x14ac:dyDescent="0.3">
      <c r="A1105" t="s">
        <v>17865</v>
      </c>
      <c r="B1105" t="s">
        <v>17866</v>
      </c>
    </row>
    <row r="1106" spans="1:2" x14ac:dyDescent="0.3">
      <c r="A1106" t="s">
        <v>17867</v>
      </c>
      <c r="B1106" t="s">
        <v>17868</v>
      </c>
    </row>
    <row r="1107" spans="1:2" x14ac:dyDescent="0.3">
      <c r="A1107" t="s">
        <v>17869</v>
      </c>
      <c r="B1107" t="s">
        <v>17870</v>
      </c>
    </row>
    <row r="1108" spans="1:2" x14ac:dyDescent="0.3">
      <c r="A1108" t="s">
        <v>17871</v>
      </c>
      <c r="B1108" t="s">
        <v>17872</v>
      </c>
    </row>
    <row r="1109" spans="1:2" x14ac:dyDescent="0.3">
      <c r="A1109" t="s">
        <v>17873</v>
      </c>
      <c r="B1109" t="s">
        <v>17874</v>
      </c>
    </row>
    <row r="1110" spans="1:2" x14ac:dyDescent="0.3">
      <c r="A1110" t="s">
        <v>17875</v>
      </c>
      <c r="B1110" t="s">
        <v>17876</v>
      </c>
    </row>
    <row r="1111" spans="1:2" x14ac:dyDescent="0.3">
      <c r="A1111" t="s">
        <v>17877</v>
      </c>
      <c r="B1111" t="s">
        <v>17878</v>
      </c>
    </row>
    <row r="1112" spans="1:2" x14ac:dyDescent="0.3">
      <c r="A1112" t="s">
        <v>17879</v>
      </c>
      <c r="B1112" t="s">
        <v>17880</v>
      </c>
    </row>
    <row r="1113" spans="1:2" x14ac:dyDescent="0.3">
      <c r="A1113" t="s">
        <v>17881</v>
      </c>
      <c r="B1113" t="s">
        <v>17882</v>
      </c>
    </row>
    <row r="1114" spans="1:2" x14ac:dyDescent="0.3">
      <c r="A1114" t="s">
        <v>17883</v>
      </c>
      <c r="B1114" t="s">
        <v>17884</v>
      </c>
    </row>
    <row r="1115" spans="1:2" x14ac:dyDescent="0.3">
      <c r="A1115" t="s">
        <v>17885</v>
      </c>
      <c r="B1115" t="s">
        <v>17886</v>
      </c>
    </row>
    <row r="1116" spans="1:2" x14ac:dyDescent="0.3">
      <c r="A1116" t="s">
        <v>17887</v>
      </c>
      <c r="B1116" t="s">
        <v>17888</v>
      </c>
    </row>
    <row r="1117" spans="1:2" x14ac:dyDescent="0.3">
      <c r="A1117" t="s">
        <v>17889</v>
      </c>
      <c r="B1117" t="s">
        <v>17890</v>
      </c>
    </row>
    <row r="1118" spans="1:2" x14ac:dyDescent="0.3">
      <c r="A1118" t="s">
        <v>17891</v>
      </c>
      <c r="B1118" t="s">
        <v>17892</v>
      </c>
    </row>
    <row r="1119" spans="1:2" x14ac:dyDescent="0.3">
      <c r="A1119" t="s">
        <v>17893</v>
      </c>
      <c r="B1119" t="s">
        <v>17894</v>
      </c>
    </row>
    <row r="1120" spans="1:2" x14ac:dyDescent="0.3">
      <c r="A1120" t="s">
        <v>17895</v>
      </c>
      <c r="B1120" t="s">
        <v>17896</v>
      </c>
    </row>
    <row r="1121" spans="1:2" x14ac:dyDescent="0.3">
      <c r="A1121" t="s">
        <v>17897</v>
      </c>
      <c r="B1121" t="s">
        <v>17898</v>
      </c>
    </row>
    <row r="1122" spans="1:2" x14ac:dyDescent="0.3">
      <c r="A1122" t="s">
        <v>17794</v>
      </c>
      <c r="B1122" t="s">
        <v>17899</v>
      </c>
    </row>
    <row r="1123" spans="1:2" x14ac:dyDescent="0.3">
      <c r="A1123" t="s">
        <v>17900</v>
      </c>
      <c r="B1123" t="s">
        <v>17901</v>
      </c>
    </row>
    <row r="1124" spans="1:2" x14ac:dyDescent="0.3">
      <c r="A1124" t="s">
        <v>17902</v>
      </c>
      <c r="B1124" t="s">
        <v>17903</v>
      </c>
    </row>
    <row r="1125" spans="1:2" x14ac:dyDescent="0.3">
      <c r="A1125" t="s">
        <v>17904</v>
      </c>
      <c r="B1125" t="s">
        <v>17905</v>
      </c>
    </row>
    <row r="1126" spans="1:2" x14ac:dyDescent="0.3">
      <c r="A1126" t="s">
        <v>17906</v>
      </c>
      <c r="B1126" t="s">
        <v>17907</v>
      </c>
    </row>
    <row r="1127" spans="1:2" x14ac:dyDescent="0.3">
      <c r="A1127" t="s">
        <v>17908</v>
      </c>
      <c r="B1127" t="s">
        <v>17909</v>
      </c>
    </row>
    <row r="1128" spans="1:2" x14ac:dyDescent="0.3">
      <c r="A1128" t="s">
        <v>17910</v>
      </c>
      <c r="B1128" t="s">
        <v>17911</v>
      </c>
    </row>
    <row r="1129" spans="1:2" x14ac:dyDescent="0.3">
      <c r="A1129" t="s">
        <v>17912</v>
      </c>
      <c r="B1129" t="s">
        <v>17913</v>
      </c>
    </row>
    <row r="1130" spans="1:2" x14ac:dyDescent="0.3">
      <c r="A1130" t="s">
        <v>17914</v>
      </c>
      <c r="B1130" t="s">
        <v>17915</v>
      </c>
    </row>
    <row r="1131" spans="1:2" x14ac:dyDescent="0.3">
      <c r="A1131" t="s">
        <v>17916</v>
      </c>
      <c r="B1131" t="s">
        <v>17917</v>
      </c>
    </row>
    <row r="1132" spans="1:2" x14ac:dyDescent="0.3">
      <c r="A1132" t="s">
        <v>17918</v>
      </c>
      <c r="B1132" t="s">
        <v>17919</v>
      </c>
    </row>
    <row r="1133" spans="1:2" x14ac:dyDescent="0.3">
      <c r="A1133" t="s">
        <v>17920</v>
      </c>
      <c r="B1133" t="s">
        <v>17921</v>
      </c>
    </row>
    <row r="1134" spans="1:2" x14ac:dyDescent="0.3">
      <c r="A1134" t="s">
        <v>17922</v>
      </c>
      <c r="B1134" t="s">
        <v>17923</v>
      </c>
    </row>
    <row r="1135" spans="1:2" x14ac:dyDescent="0.3">
      <c r="A1135" t="s">
        <v>17922</v>
      </c>
      <c r="B1135" t="s">
        <v>17924</v>
      </c>
    </row>
    <row r="1136" spans="1:2" x14ac:dyDescent="0.3">
      <c r="A1136" t="s">
        <v>17925</v>
      </c>
      <c r="B1136" t="s">
        <v>17926</v>
      </c>
    </row>
    <row r="1137" spans="1:2" x14ac:dyDescent="0.3">
      <c r="A1137" t="s">
        <v>17927</v>
      </c>
      <c r="B1137" t="s">
        <v>17928</v>
      </c>
    </row>
    <row r="1138" spans="1:2" x14ac:dyDescent="0.3">
      <c r="A1138" t="s">
        <v>17922</v>
      </c>
      <c r="B1138" t="s">
        <v>17929</v>
      </c>
    </row>
    <row r="1139" spans="1:2" x14ac:dyDescent="0.3">
      <c r="A1139" t="s">
        <v>17922</v>
      </c>
      <c r="B1139" t="s">
        <v>17930</v>
      </c>
    </row>
    <row r="1140" spans="1:2" x14ac:dyDescent="0.3">
      <c r="A1140" t="s">
        <v>17931</v>
      </c>
      <c r="B1140" t="s">
        <v>17932</v>
      </c>
    </row>
    <row r="1141" spans="1:2" x14ac:dyDescent="0.3">
      <c r="A1141" t="s">
        <v>17931</v>
      </c>
      <c r="B1141" t="s">
        <v>17933</v>
      </c>
    </row>
    <row r="1142" spans="1:2" x14ac:dyDescent="0.3">
      <c r="A1142" t="s">
        <v>17934</v>
      </c>
      <c r="B1142" t="s">
        <v>17935</v>
      </c>
    </row>
    <row r="1143" spans="1:2" x14ac:dyDescent="0.3">
      <c r="A1143" t="s">
        <v>17936</v>
      </c>
      <c r="B1143" t="s">
        <v>17937</v>
      </c>
    </row>
    <row r="1144" spans="1:2" x14ac:dyDescent="0.3">
      <c r="A1144" t="s">
        <v>17938</v>
      </c>
      <c r="B1144" t="s">
        <v>17939</v>
      </c>
    </row>
    <row r="1145" spans="1:2" x14ac:dyDescent="0.3">
      <c r="A1145" t="s">
        <v>17940</v>
      </c>
      <c r="B1145" t="s">
        <v>17941</v>
      </c>
    </row>
    <row r="1146" spans="1:2" x14ac:dyDescent="0.3">
      <c r="A1146" t="s">
        <v>17942</v>
      </c>
      <c r="B1146" t="s">
        <v>17943</v>
      </c>
    </row>
    <row r="1147" spans="1:2" x14ac:dyDescent="0.3">
      <c r="A1147" t="s">
        <v>17944</v>
      </c>
      <c r="B1147" t="s">
        <v>17945</v>
      </c>
    </row>
    <row r="1148" spans="1:2" x14ac:dyDescent="0.3">
      <c r="A1148" t="s">
        <v>17946</v>
      </c>
      <c r="B1148" t="s">
        <v>17947</v>
      </c>
    </row>
    <row r="1149" spans="1:2" x14ac:dyDescent="0.3">
      <c r="A1149" t="s">
        <v>23204</v>
      </c>
      <c r="B1149" t="s">
        <v>23205</v>
      </c>
    </row>
    <row r="1150" spans="1:2" x14ac:dyDescent="0.3">
      <c r="A1150" t="s">
        <v>23204</v>
      </c>
      <c r="B1150" t="s">
        <v>23206</v>
      </c>
    </row>
    <row r="1151" spans="1:2" x14ac:dyDescent="0.3">
      <c r="A1151" t="s">
        <v>23207</v>
      </c>
      <c r="B1151" t="s">
        <v>23208</v>
      </c>
    </row>
    <row r="1152" spans="1:2" x14ac:dyDescent="0.3">
      <c r="A1152" t="s">
        <v>23207</v>
      </c>
      <c r="B1152" t="s">
        <v>23209</v>
      </c>
    </row>
    <row r="1153" spans="1:2" x14ac:dyDescent="0.3">
      <c r="A1153" t="s">
        <v>23210</v>
      </c>
      <c r="B1153" t="s">
        <v>23211</v>
      </c>
    </row>
    <row r="1154" spans="1:2" x14ac:dyDescent="0.3">
      <c r="A1154" t="s">
        <v>23212</v>
      </c>
      <c r="B1154" t="s">
        <v>23213</v>
      </c>
    </row>
    <row r="1155" spans="1:2" x14ac:dyDescent="0.3">
      <c r="A1155" t="s">
        <v>23214</v>
      </c>
      <c r="B1155" t="s">
        <v>23215</v>
      </c>
    </row>
    <row r="1156" spans="1:2" x14ac:dyDescent="0.3">
      <c r="A1156" t="s">
        <v>23214</v>
      </c>
      <c r="B1156" t="s">
        <v>23216</v>
      </c>
    </row>
    <row r="1157" spans="1:2" x14ac:dyDescent="0.3">
      <c r="A1157" t="s">
        <v>23214</v>
      </c>
      <c r="B1157" t="s">
        <v>23217</v>
      </c>
    </row>
    <row r="1158" spans="1:2" x14ac:dyDescent="0.3">
      <c r="A1158" t="s">
        <v>23214</v>
      </c>
      <c r="B1158" t="s">
        <v>23218</v>
      </c>
    </row>
    <row r="1159" spans="1:2" x14ac:dyDescent="0.3">
      <c r="A1159" t="s">
        <v>17948</v>
      </c>
      <c r="B1159" t="s">
        <v>17949</v>
      </c>
    </row>
    <row r="1160" spans="1:2" x14ac:dyDescent="0.3">
      <c r="A1160" t="s">
        <v>17948</v>
      </c>
      <c r="B1160" t="s">
        <v>17950</v>
      </c>
    </row>
    <row r="1161" spans="1:2" x14ac:dyDescent="0.3">
      <c r="A1161" t="s">
        <v>17366</v>
      </c>
      <c r="B1161" t="s">
        <v>17951</v>
      </c>
    </row>
    <row r="1162" spans="1:2" x14ac:dyDescent="0.3">
      <c r="B1162" t="s">
        <v>17952</v>
      </c>
    </row>
    <row r="1163" spans="1:2" x14ac:dyDescent="0.3">
      <c r="A1163" t="s">
        <v>17323</v>
      </c>
      <c r="B1163" t="s">
        <v>17953</v>
      </c>
    </row>
    <row r="1164" spans="1:2" x14ac:dyDescent="0.3">
      <c r="A1164" t="s">
        <v>17323</v>
      </c>
      <c r="B1164" t="s">
        <v>17954</v>
      </c>
    </row>
    <row r="1165" spans="1:2" x14ac:dyDescent="0.3">
      <c r="A1165" t="s">
        <v>16535</v>
      </c>
      <c r="B1165" t="s">
        <v>17955</v>
      </c>
    </row>
    <row r="1166" spans="1:2" x14ac:dyDescent="0.3">
      <c r="A1166" t="s">
        <v>17321</v>
      </c>
      <c r="B1166" t="s">
        <v>17956</v>
      </c>
    </row>
    <row r="1167" spans="1:2" x14ac:dyDescent="0.3">
      <c r="A1167" t="s">
        <v>17321</v>
      </c>
      <c r="B1167" t="s">
        <v>17957</v>
      </c>
    </row>
    <row r="1168" spans="1:2" x14ac:dyDescent="0.3">
      <c r="A1168" t="s">
        <v>17321</v>
      </c>
      <c r="B1168" t="s">
        <v>17958</v>
      </c>
    </row>
    <row r="1169" spans="1:2" x14ac:dyDescent="0.3">
      <c r="A1169" t="s">
        <v>17321</v>
      </c>
      <c r="B1169" t="s">
        <v>17959</v>
      </c>
    </row>
    <row r="1170" spans="1:2" x14ac:dyDescent="0.3">
      <c r="A1170" t="s">
        <v>17329</v>
      </c>
      <c r="B1170" t="s">
        <v>17960</v>
      </c>
    </row>
    <row r="1171" spans="1:2" x14ac:dyDescent="0.3">
      <c r="A1171" t="s">
        <v>17961</v>
      </c>
      <c r="B1171" t="s">
        <v>17962</v>
      </c>
    </row>
    <row r="1172" spans="1:2" x14ac:dyDescent="0.3">
      <c r="A1172" t="s">
        <v>17963</v>
      </c>
      <c r="B1172" t="s">
        <v>17964</v>
      </c>
    </row>
    <row r="1173" spans="1:2" x14ac:dyDescent="0.3">
      <c r="A1173" t="s">
        <v>17965</v>
      </c>
      <c r="B1173" t="s">
        <v>17966</v>
      </c>
    </row>
    <row r="1174" spans="1:2" x14ac:dyDescent="0.3">
      <c r="A1174" t="s">
        <v>3655</v>
      </c>
      <c r="B1174" t="s">
        <v>23219</v>
      </c>
    </row>
    <row r="1175" spans="1:2" x14ac:dyDescent="0.3">
      <c r="A1175" t="s">
        <v>3655</v>
      </c>
      <c r="B1175" t="s">
        <v>23220</v>
      </c>
    </row>
    <row r="1176" spans="1:2" x14ac:dyDescent="0.3">
      <c r="A1176" t="s">
        <v>25830</v>
      </c>
      <c r="B1176" t="s">
        <v>25831</v>
      </c>
    </row>
    <row r="1177" spans="1:2" x14ac:dyDescent="0.3">
      <c r="A1177" t="s">
        <v>25830</v>
      </c>
      <c r="B1177" t="s">
        <v>25832</v>
      </c>
    </row>
    <row r="1178" spans="1:2" x14ac:dyDescent="0.3">
      <c r="A1178" t="s">
        <v>25830</v>
      </c>
      <c r="B1178" t="s">
        <v>25833</v>
      </c>
    </row>
    <row r="1179" spans="1:2" x14ac:dyDescent="0.3">
      <c r="A1179" t="s">
        <v>25830</v>
      </c>
      <c r="B1179" t="s">
        <v>25834</v>
      </c>
    </row>
    <row r="1182" spans="1:2" x14ac:dyDescent="0.3">
      <c r="A1182" t="s">
        <v>17967</v>
      </c>
      <c r="B1182" t="s">
        <v>17968</v>
      </c>
    </row>
    <row r="1183" spans="1:2" x14ac:dyDescent="0.3">
      <c r="A1183" t="s">
        <v>17969</v>
      </c>
      <c r="B1183" t="s">
        <v>17970</v>
      </c>
    </row>
    <row r="1184" spans="1:2" x14ac:dyDescent="0.3">
      <c r="A1184" t="s">
        <v>17971</v>
      </c>
      <c r="B1184" t="s">
        <v>17972</v>
      </c>
    </row>
    <row r="1185" spans="1:2" x14ac:dyDescent="0.3">
      <c r="A1185" t="s">
        <v>17973</v>
      </c>
      <c r="B1185" t="s">
        <v>17974</v>
      </c>
    </row>
    <row r="1186" spans="1:2" x14ac:dyDescent="0.3">
      <c r="A1186" t="s">
        <v>17975</v>
      </c>
      <c r="B1186" t="s">
        <v>17976</v>
      </c>
    </row>
    <row r="1187" spans="1:2" x14ac:dyDescent="0.3">
      <c r="A1187" t="s">
        <v>17977</v>
      </c>
      <c r="B1187" t="s">
        <v>17978</v>
      </c>
    </row>
    <row r="1188" spans="1:2" x14ac:dyDescent="0.3">
      <c r="A1188" t="s">
        <v>17977</v>
      </c>
      <c r="B1188" t="s">
        <v>17979</v>
      </c>
    </row>
    <row r="1189" spans="1:2" x14ac:dyDescent="0.3">
      <c r="A1189" t="s">
        <v>17759</v>
      </c>
      <c r="B1189" t="s">
        <v>17980</v>
      </c>
    </row>
    <row r="1190" spans="1:2" x14ac:dyDescent="0.3">
      <c r="A1190" t="s">
        <v>17761</v>
      </c>
      <c r="B1190" t="s">
        <v>17981</v>
      </c>
    </row>
    <row r="1191" spans="1:2" x14ac:dyDescent="0.3">
      <c r="A1191" t="s">
        <v>17763</v>
      </c>
      <c r="B1191" t="s">
        <v>17982</v>
      </c>
    </row>
    <row r="1192" spans="1:2" x14ac:dyDescent="0.3">
      <c r="A1192" t="s">
        <v>17669</v>
      </c>
      <c r="B1192" t="s">
        <v>17983</v>
      </c>
    </row>
    <row r="1193" spans="1:2" x14ac:dyDescent="0.3">
      <c r="A1193" t="s">
        <v>17769</v>
      </c>
      <c r="B1193" t="s">
        <v>17984</v>
      </c>
    </row>
    <row r="1194" spans="1:2" x14ac:dyDescent="0.3">
      <c r="A1194" t="s">
        <v>17769</v>
      </c>
      <c r="B1194" t="s">
        <v>17985</v>
      </c>
    </row>
    <row r="1195" spans="1:2" x14ac:dyDescent="0.3">
      <c r="A1195" t="s">
        <v>17772</v>
      </c>
      <c r="B1195" t="s">
        <v>17986</v>
      </c>
    </row>
    <row r="1196" spans="1:2" x14ac:dyDescent="0.3">
      <c r="A1196" t="s">
        <v>17774</v>
      </c>
      <c r="B1196" t="s">
        <v>17987</v>
      </c>
    </row>
    <row r="1197" spans="1:2" x14ac:dyDescent="0.3">
      <c r="A1197" t="s">
        <v>17922</v>
      </c>
      <c r="B1197" t="s">
        <v>17988</v>
      </c>
    </row>
    <row r="1198" spans="1:2" x14ac:dyDescent="0.3">
      <c r="A1198" t="s">
        <v>17922</v>
      </c>
      <c r="B1198" t="s">
        <v>17989</v>
      </c>
    </row>
    <row r="1199" spans="1:2" x14ac:dyDescent="0.3">
      <c r="A1199" t="s">
        <v>17925</v>
      </c>
      <c r="B1199" t="s">
        <v>17990</v>
      </c>
    </row>
    <row r="1200" spans="1:2" x14ac:dyDescent="0.3">
      <c r="A1200" t="s">
        <v>17927</v>
      </c>
      <c r="B1200" t="s">
        <v>17991</v>
      </c>
    </row>
    <row r="1201" spans="1:2" x14ac:dyDescent="0.3">
      <c r="A1201" t="s">
        <v>17922</v>
      </c>
      <c r="B1201" t="s">
        <v>17992</v>
      </c>
    </row>
    <row r="1202" spans="1:2" x14ac:dyDescent="0.3">
      <c r="A1202" t="s">
        <v>17922</v>
      </c>
      <c r="B1202" t="s">
        <v>17993</v>
      </c>
    </row>
    <row r="1204" spans="1:2" x14ac:dyDescent="0.3">
      <c r="A1204" t="s">
        <v>17994</v>
      </c>
      <c r="B1204" t="s">
        <v>17995</v>
      </c>
    </row>
    <row r="1205" spans="1:2" x14ac:dyDescent="0.3">
      <c r="A1205" t="s">
        <v>17996</v>
      </c>
      <c r="B1205" t="s">
        <v>17997</v>
      </c>
    </row>
    <row r="1206" spans="1:2" x14ac:dyDescent="0.3">
      <c r="A1206" t="s">
        <v>17998</v>
      </c>
      <c r="B1206" t="s">
        <v>17999</v>
      </c>
    </row>
    <row r="1207" spans="1:2" x14ac:dyDescent="0.3">
      <c r="A1207" t="s">
        <v>18000</v>
      </c>
      <c r="B1207" t="s">
        <v>18001</v>
      </c>
    </row>
    <row r="1208" spans="1:2" x14ac:dyDescent="0.3">
      <c r="A1208" t="s">
        <v>18002</v>
      </c>
      <c r="B1208" t="s">
        <v>18003</v>
      </c>
    </row>
    <row r="1209" spans="1:2" x14ac:dyDescent="0.3">
      <c r="A1209" t="s">
        <v>18004</v>
      </c>
      <c r="B1209" t="s">
        <v>18005</v>
      </c>
    </row>
    <row r="1210" spans="1:2" x14ac:dyDescent="0.3">
      <c r="A1210" t="s">
        <v>18006</v>
      </c>
      <c r="B1210" t="s">
        <v>18007</v>
      </c>
    </row>
    <row r="1211" spans="1:2" x14ac:dyDescent="0.3">
      <c r="A1211" t="s">
        <v>17667</v>
      </c>
      <c r="B1211" t="s">
        <v>18008</v>
      </c>
    </row>
    <row r="1213" spans="1:2" x14ac:dyDescent="0.3">
      <c r="A1213" t="s">
        <v>18009</v>
      </c>
      <c r="B1213" t="s">
        <v>18010</v>
      </c>
    </row>
    <row r="1214" spans="1:2" x14ac:dyDescent="0.3">
      <c r="A1214" t="s">
        <v>18009</v>
      </c>
      <c r="B1214" t="s">
        <v>18011</v>
      </c>
    </row>
    <row r="1215" spans="1:2" x14ac:dyDescent="0.3">
      <c r="A1215" t="s">
        <v>17759</v>
      </c>
      <c r="B1215" t="s">
        <v>18012</v>
      </c>
    </row>
    <row r="1216" spans="1:2" x14ac:dyDescent="0.3">
      <c r="A1216" t="s">
        <v>17761</v>
      </c>
      <c r="B1216" t="s">
        <v>18013</v>
      </c>
    </row>
    <row r="1217" spans="1:2" x14ac:dyDescent="0.3">
      <c r="A1217" t="s">
        <v>17763</v>
      </c>
      <c r="B1217" t="s">
        <v>18014</v>
      </c>
    </row>
    <row r="1218" spans="1:2" x14ac:dyDescent="0.3">
      <c r="A1218" t="s">
        <v>17669</v>
      </c>
      <c r="B1218" t="s">
        <v>18015</v>
      </c>
    </row>
    <row r="1219" spans="1:2" x14ac:dyDescent="0.3">
      <c r="A1219" t="s">
        <v>17769</v>
      </c>
      <c r="B1219" t="s">
        <v>18016</v>
      </c>
    </row>
    <row r="1220" spans="1:2" x14ac:dyDescent="0.3">
      <c r="A1220" t="s">
        <v>17769</v>
      </c>
      <c r="B1220" t="s">
        <v>18017</v>
      </c>
    </row>
    <row r="1221" spans="1:2" x14ac:dyDescent="0.3">
      <c r="A1221" t="s">
        <v>17772</v>
      </c>
      <c r="B1221" t="s">
        <v>18018</v>
      </c>
    </row>
    <row r="1222" spans="1:2" x14ac:dyDescent="0.3">
      <c r="A1222" t="s">
        <v>17774</v>
      </c>
      <c r="B1222" t="s">
        <v>18019</v>
      </c>
    </row>
    <row r="1223" spans="1:2" x14ac:dyDescent="0.3">
      <c r="A1223" t="s">
        <v>18020</v>
      </c>
      <c r="B1223" t="s">
        <v>18021</v>
      </c>
    </row>
    <row r="1224" spans="1:2" x14ac:dyDescent="0.3">
      <c r="A1224" t="s">
        <v>18022</v>
      </c>
      <c r="B1224" t="s">
        <v>18023</v>
      </c>
    </row>
    <row r="1225" spans="1:2" x14ac:dyDescent="0.3">
      <c r="A1225" t="s">
        <v>17925</v>
      </c>
      <c r="B1225" t="s">
        <v>18024</v>
      </c>
    </row>
    <row r="1226" spans="1:2" x14ac:dyDescent="0.3">
      <c r="A1226" t="s">
        <v>18025</v>
      </c>
      <c r="B1226" t="s">
        <v>18026</v>
      </c>
    </row>
    <row r="1227" spans="1:2" x14ac:dyDescent="0.3">
      <c r="A1227" t="s">
        <v>18027</v>
      </c>
      <c r="B1227" t="s">
        <v>18028</v>
      </c>
    </row>
    <row r="1228" spans="1:2" x14ac:dyDescent="0.3">
      <c r="A1228" t="s">
        <v>18022</v>
      </c>
      <c r="B1228" t="s">
        <v>18029</v>
      </c>
    </row>
    <row r="1229" spans="1:2" x14ac:dyDescent="0.3">
      <c r="A1229" t="s">
        <v>18022</v>
      </c>
      <c r="B1229" t="s">
        <v>23221</v>
      </c>
    </row>
    <row r="1230" spans="1:2" x14ac:dyDescent="0.3">
      <c r="A1230" t="s">
        <v>18025</v>
      </c>
      <c r="B1230" t="s">
        <v>23222</v>
      </c>
    </row>
    <row r="1231" spans="1:2" x14ac:dyDescent="0.3">
      <c r="A1231" t="s">
        <v>18027</v>
      </c>
      <c r="B1231" t="s">
        <v>23223</v>
      </c>
    </row>
    <row r="1233" spans="1:2" x14ac:dyDescent="0.3">
      <c r="A1233" t="s">
        <v>23224</v>
      </c>
      <c r="B1233" t="s">
        <v>23225</v>
      </c>
    </row>
    <row r="1234" spans="1:2" x14ac:dyDescent="0.3">
      <c r="A1234" t="s">
        <v>23226</v>
      </c>
      <c r="B1234" t="s">
        <v>23227</v>
      </c>
    </row>
    <row r="1235" spans="1:2" x14ac:dyDescent="0.3">
      <c r="A1235" t="s">
        <v>23228</v>
      </c>
      <c r="B1235" t="s">
        <v>23229</v>
      </c>
    </row>
    <row r="1236" spans="1:2" x14ac:dyDescent="0.3">
      <c r="A1236" t="s">
        <v>23230</v>
      </c>
      <c r="B1236" t="s">
        <v>23231</v>
      </c>
    </row>
    <row r="1237" spans="1:2" x14ac:dyDescent="0.3">
      <c r="A1237" t="s">
        <v>23232</v>
      </c>
      <c r="B1237" t="s">
        <v>23233</v>
      </c>
    </row>
    <row r="1238" spans="1:2" x14ac:dyDescent="0.3">
      <c r="A1238" t="s">
        <v>23234</v>
      </c>
      <c r="B1238" t="s">
        <v>23235</v>
      </c>
    </row>
    <row r="1239" spans="1:2" x14ac:dyDescent="0.3">
      <c r="A1239" t="s">
        <v>23236</v>
      </c>
      <c r="B1239" t="s">
        <v>23237</v>
      </c>
    </row>
    <row r="1240" spans="1:2" x14ac:dyDescent="0.3">
      <c r="A1240" t="s">
        <v>18533</v>
      </c>
      <c r="B1240" t="s">
        <v>23238</v>
      </c>
    </row>
    <row r="1241" spans="1:2" x14ac:dyDescent="0.3">
      <c r="A1241" t="s">
        <v>23239</v>
      </c>
      <c r="B1241" t="s">
        <v>23240</v>
      </c>
    </row>
    <row r="1242" spans="1:2" x14ac:dyDescent="0.3">
      <c r="A1242" t="s">
        <v>23241</v>
      </c>
      <c r="B1242" t="s">
        <v>23242</v>
      </c>
    </row>
    <row r="1243" spans="1:2" x14ac:dyDescent="0.3">
      <c r="A1243" t="s">
        <v>23243</v>
      </c>
      <c r="B1243" t="s">
        <v>23244</v>
      </c>
    </row>
    <row r="1244" spans="1:2" x14ac:dyDescent="0.3">
      <c r="A1244" t="s">
        <v>23245</v>
      </c>
      <c r="B1244" t="s">
        <v>23246</v>
      </c>
    </row>
    <row r="1245" spans="1:2" x14ac:dyDescent="0.3">
      <c r="A1245" t="s">
        <v>23247</v>
      </c>
      <c r="B1245" t="s">
        <v>23248</v>
      </c>
    </row>
    <row r="1246" spans="1:2" x14ac:dyDescent="0.3">
      <c r="A1246" t="s">
        <v>23249</v>
      </c>
      <c r="B1246" t="s">
        <v>23250</v>
      </c>
    </row>
    <row r="1247" spans="1:2" x14ac:dyDescent="0.3">
      <c r="A1247" t="s">
        <v>23251</v>
      </c>
      <c r="B1247" t="s">
        <v>23252</v>
      </c>
    </row>
    <row r="1248" spans="1:2" x14ac:dyDescent="0.3">
      <c r="A1248" t="s">
        <v>23253</v>
      </c>
      <c r="B1248" t="s">
        <v>23254</v>
      </c>
    </row>
    <row r="1249" spans="1:2" x14ac:dyDescent="0.3">
      <c r="A1249" t="s">
        <v>23255</v>
      </c>
      <c r="B1249" t="s">
        <v>23256</v>
      </c>
    </row>
    <row r="1250" spans="1:2" x14ac:dyDescent="0.3">
      <c r="A1250" t="s">
        <v>23257</v>
      </c>
      <c r="B1250" t="s">
        <v>23258</v>
      </c>
    </row>
    <row r="1251" spans="1:2" x14ac:dyDescent="0.3">
      <c r="A1251" t="s">
        <v>23259</v>
      </c>
      <c r="B1251" t="s">
        <v>23260</v>
      </c>
    </row>
    <row r="1252" spans="1:2" x14ac:dyDescent="0.3">
      <c r="A1252" t="s">
        <v>23261</v>
      </c>
      <c r="B1252" t="s">
        <v>23262</v>
      </c>
    </row>
    <row r="1253" spans="1:2" x14ac:dyDescent="0.3">
      <c r="A1253" t="s">
        <v>23263</v>
      </c>
      <c r="B1253" t="s">
        <v>23264</v>
      </c>
    </row>
    <row r="1254" spans="1:2" x14ac:dyDescent="0.3">
      <c r="A1254" t="s">
        <v>23265</v>
      </c>
      <c r="B1254" t="s">
        <v>23266</v>
      </c>
    </row>
    <row r="1255" spans="1:2" x14ac:dyDescent="0.3">
      <c r="A1255" t="s">
        <v>23267</v>
      </c>
      <c r="B1255" t="s">
        <v>23268</v>
      </c>
    </row>
    <row r="1256" spans="1:2" x14ac:dyDescent="0.3">
      <c r="A1256" t="s">
        <v>23269</v>
      </c>
      <c r="B1256" t="s">
        <v>23270</v>
      </c>
    </row>
    <row r="1257" spans="1:2" x14ac:dyDescent="0.3">
      <c r="A1257" t="s">
        <v>23271</v>
      </c>
      <c r="B1257" t="s">
        <v>23272</v>
      </c>
    </row>
    <row r="1258" spans="1:2" x14ac:dyDescent="0.3">
      <c r="A1258" t="s">
        <v>23273</v>
      </c>
      <c r="B1258" t="s">
        <v>23274</v>
      </c>
    </row>
    <row r="1259" spans="1:2" x14ac:dyDescent="0.3">
      <c r="A1259" t="s">
        <v>23275</v>
      </c>
      <c r="B1259" t="s">
        <v>23276</v>
      </c>
    </row>
    <row r="1260" spans="1:2" x14ac:dyDescent="0.3">
      <c r="A1260" t="s">
        <v>23277</v>
      </c>
      <c r="B1260" t="s">
        <v>23278</v>
      </c>
    </row>
    <row r="1261" spans="1:2" x14ac:dyDescent="0.3">
      <c r="A1261" t="s">
        <v>23279</v>
      </c>
      <c r="B1261" t="s">
        <v>23280</v>
      </c>
    </row>
    <row r="1262" spans="1:2" x14ac:dyDescent="0.3">
      <c r="A1262" t="s">
        <v>23281</v>
      </c>
      <c r="B1262" t="s">
        <v>23282</v>
      </c>
    </row>
    <row r="1264" spans="1:2" x14ac:dyDescent="0.3">
      <c r="A1264" t="s">
        <v>23283</v>
      </c>
      <c r="B1264" t="s">
        <v>23284</v>
      </c>
    </row>
    <row r="1266" spans="1:2" x14ac:dyDescent="0.3">
      <c r="A1266" t="s">
        <v>23285</v>
      </c>
      <c r="B1266" t="s">
        <v>23286</v>
      </c>
    </row>
    <row r="1267" spans="1:2" x14ac:dyDescent="0.3">
      <c r="A1267" t="s">
        <v>23287</v>
      </c>
      <c r="B1267" t="s">
        <v>23288</v>
      </c>
    </row>
    <row r="1268" spans="1:2" x14ac:dyDescent="0.3">
      <c r="A1268" t="s">
        <v>23289</v>
      </c>
      <c r="B1268" t="s">
        <v>23290</v>
      </c>
    </row>
    <row r="1270" spans="1:2" x14ac:dyDescent="0.3">
      <c r="B1270" t="s">
        <v>24615</v>
      </c>
    </row>
    <row r="1272" spans="1:2" x14ac:dyDescent="0.3">
      <c r="A1272" t="s">
        <v>16693</v>
      </c>
      <c r="B1272" t="s">
        <v>24616</v>
      </c>
    </row>
    <row r="1273" spans="1:2" x14ac:dyDescent="0.3">
      <c r="A1273" t="s">
        <v>17186</v>
      </c>
      <c r="B1273" t="s">
        <v>24617</v>
      </c>
    </row>
    <row r="1274" spans="1:2" x14ac:dyDescent="0.3">
      <c r="A1274" t="s">
        <v>24618</v>
      </c>
      <c r="B1274" t="s">
        <v>24619</v>
      </c>
    </row>
    <row r="1275" spans="1:2" x14ac:dyDescent="0.3">
      <c r="A1275" t="s">
        <v>24620</v>
      </c>
      <c r="B1275" t="s">
        <v>24621</v>
      </c>
    </row>
    <row r="1276" spans="1:2" x14ac:dyDescent="0.3">
      <c r="A1276" t="s">
        <v>24622</v>
      </c>
      <c r="B1276" t="s">
        <v>24623</v>
      </c>
    </row>
    <row r="1277" spans="1:2" x14ac:dyDescent="0.3">
      <c r="A1277" t="s">
        <v>24624</v>
      </c>
      <c r="B1277" t="s">
        <v>24625</v>
      </c>
    </row>
    <row r="1278" spans="1:2" x14ac:dyDescent="0.3">
      <c r="A1278" t="s">
        <v>24626</v>
      </c>
      <c r="B1278" t="s">
        <v>24627</v>
      </c>
    </row>
    <row r="1279" spans="1:2" x14ac:dyDescent="0.3">
      <c r="A1279" t="s">
        <v>24628</v>
      </c>
      <c r="B1279" t="s">
        <v>24629</v>
      </c>
    </row>
    <row r="1280" spans="1:2" x14ac:dyDescent="0.3">
      <c r="A1280" t="s">
        <v>24630</v>
      </c>
      <c r="B1280" t="s">
        <v>24631</v>
      </c>
    </row>
    <row r="1281" spans="1:2" x14ac:dyDescent="0.3">
      <c r="A1281" t="s">
        <v>24630</v>
      </c>
      <c r="B1281" t="s">
        <v>24632</v>
      </c>
    </row>
    <row r="1282" spans="1:2" x14ac:dyDescent="0.3">
      <c r="A1282" t="s">
        <v>24633</v>
      </c>
      <c r="B1282" t="s">
        <v>24634</v>
      </c>
    </row>
    <row r="1283" spans="1:2" x14ac:dyDescent="0.3">
      <c r="A1283" t="s">
        <v>24635</v>
      </c>
      <c r="B1283" t="s">
        <v>24636</v>
      </c>
    </row>
    <row r="1284" spans="1:2" x14ac:dyDescent="0.3">
      <c r="A1284" t="s">
        <v>24637</v>
      </c>
      <c r="B1284" t="s">
        <v>24638</v>
      </c>
    </row>
    <row r="1285" spans="1:2" x14ac:dyDescent="0.3">
      <c r="A1285" t="s">
        <v>24639</v>
      </c>
      <c r="B1285" t="s">
        <v>24640</v>
      </c>
    </row>
    <row r="1286" spans="1:2" x14ac:dyDescent="0.3">
      <c r="A1286" t="s">
        <v>16666</v>
      </c>
      <c r="B1286" t="s">
        <v>24641</v>
      </c>
    </row>
    <row r="1287" spans="1:2" x14ac:dyDescent="0.3">
      <c r="A1287" t="s">
        <v>17366</v>
      </c>
      <c r="B1287" t="s">
        <v>24642</v>
      </c>
    </row>
    <row r="1288" spans="1:2" x14ac:dyDescent="0.3">
      <c r="A1288" t="s">
        <v>16668</v>
      </c>
      <c r="B1288" t="s">
        <v>24643</v>
      </c>
    </row>
    <row r="1289" spans="1:2" x14ac:dyDescent="0.3">
      <c r="A1289" t="s">
        <v>17161</v>
      </c>
      <c r="B1289" t="s">
        <v>24644</v>
      </c>
    </row>
    <row r="1290" spans="1:2" x14ac:dyDescent="0.3">
      <c r="A1290" t="s">
        <v>24645</v>
      </c>
      <c r="B1290" t="s">
        <v>24646</v>
      </c>
    </row>
    <row r="1291" spans="1:2" x14ac:dyDescent="0.3">
      <c r="A1291" t="s">
        <v>24637</v>
      </c>
      <c r="B1291" t="s">
        <v>24647</v>
      </c>
    </row>
    <row r="1292" spans="1:2" x14ac:dyDescent="0.3">
      <c r="A1292" t="s">
        <v>24637</v>
      </c>
      <c r="B1292" t="s">
        <v>24648</v>
      </c>
    </row>
    <row r="1293" spans="1:2" x14ac:dyDescent="0.3">
      <c r="A1293" t="s">
        <v>24637</v>
      </c>
      <c r="B1293" t="s">
        <v>24649</v>
      </c>
    </row>
    <row r="1294" spans="1:2" x14ac:dyDescent="0.3">
      <c r="A1294" t="s">
        <v>24637</v>
      </c>
      <c r="B1294" t="s">
        <v>24650</v>
      </c>
    </row>
    <row r="1295" spans="1:2" x14ac:dyDescent="0.3">
      <c r="A1295" t="s">
        <v>17436</v>
      </c>
      <c r="B1295" t="s">
        <v>24651</v>
      </c>
    </row>
    <row r="1296" spans="1:2" x14ac:dyDescent="0.3">
      <c r="A1296" t="s">
        <v>24624</v>
      </c>
      <c r="B1296" t="s">
        <v>24652</v>
      </c>
    </row>
    <row r="1297" spans="1:2" x14ac:dyDescent="0.3">
      <c r="A1297" t="s">
        <v>25835</v>
      </c>
      <c r="B1297" t="s">
        <v>24653</v>
      </c>
    </row>
    <row r="1300" spans="1:2" x14ac:dyDescent="0.3">
      <c r="A1300" t="s">
        <v>18027</v>
      </c>
      <c r="B1300" t="s">
        <v>24654</v>
      </c>
    </row>
    <row r="1302" spans="1:2" x14ac:dyDescent="0.3">
      <c r="A1302" t="s">
        <v>25836</v>
      </c>
      <c r="B1302" t="s">
        <v>24655</v>
      </c>
    </row>
    <row r="1303" spans="1:2" x14ac:dyDescent="0.3">
      <c r="A1303" t="s">
        <v>25836</v>
      </c>
      <c r="B1303" t="s">
        <v>24656</v>
      </c>
    </row>
    <row r="1304" spans="1:2" x14ac:dyDescent="0.3">
      <c r="A1304" t="s">
        <v>25836</v>
      </c>
      <c r="B1304" t="s">
        <v>24657</v>
      </c>
    </row>
    <row r="1305" spans="1:2" x14ac:dyDescent="0.3">
      <c r="B1305" t="s">
        <v>24658</v>
      </c>
    </row>
    <row r="1306" spans="1:2" x14ac:dyDescent="0.3">
      <c r="B1306" t="s">
        <v>24659</v>
      </c>
    </row>
    <row r="1307" spans="1:2" x14ac:dyDescent="0.3">
      <c r="B1307" t="s">
        <v>24660</v>
      </c>
    </row>
    <row r="1308" spans="1:2" x14ac:dyDescent="0.3">
      <c r="B1308" t="s">
        <v>24661</v>
      </c>
    </row>
    <row r="1309" spans="1:2" x14ac:dyDescent="0.3">
      <c r="B1309" t="s">
        <v>24662</v>
      </c>
    </row>
    <row r="1310" spans="1:2" x14ac:dyDescent="0.3">
      <c r="B1310" t="s">
        <v>24663</v>
      </c>
    </row>
    <row r="1311" spans="1:2" x14ac:dyDescent="0.3">
      <c r="B1311" t="s">
        <v>24664</v>
      </c>
    </row>
    <row r="1312" spans="1:2" x14ac:dyDescent="0.3">
      <c r="B1312" t="s">
        <v>24665</v>
      </c>
    </row>
    <row r="1313" spans="1:2" x14ac:dyDescent="0.3">
      <c r="B1313" t="s">
        <v>24666</v>
      </c>
    </row>
    <row r="1314" spans="1:2" x14ac:dyDescent="0.3">
      <c r="B1314" t="s">
        <v>24667</v>
      </c>
    </row>
    <row r="1315" spans="1:2" x14ac:dyDescent="0.3">
      <c r="B1315" t="s">
        <v>24668</v>
      </c>
    </row>
    <row r="1316" spans="1:2" x14ac:dyDescent="0.3">
      <c r="B1316" t="s">
        <v>24669</v>
      </c>
    </row>
    <row r="1317" spans="1:2" x14ac:dyDescent="0.3">
      <c r="B1317" t="s">
        <v>24670</v>
      </c>
    </row>
    <row r="1318" spans="1:2" x14ac:dyDescent="0.3">
      <c r="B1318" t="s">
        <v>24671</v>
      </c>
    </row>
    <row r="1319" spans="1:2" x14ac:dyDescent="0.3">
      <c r="A1319" t="s">
        <v>24672</v>
      </c>
      <c r="B1319" t="s">
        <v>24673</v>
      </c>
    </row>
    <row r="1320" spans="1:2" x14ac:dyDescent="0.3">
      <c r="A1320" t="s">
        <v>24672</v>
      </c>
      <c r="B1320" t="s">
        <v>24674</v>
      </c>
    </row>
    <row r="1321" spans="1:2" x14ac:dyDescent="0.3">
      <c r="A1321" t="s">
        <v>24672</v>
      </c>
      <c r="B1321" t="s">
        <v>24675</v>
      </c>
    </row>
    <row r="1322" spans="1:2" x14ac:dyDescent="0.3">
      <c r="A1322" t="s">
        <v>24672</v>
      </c>
      <c r="B1322" t="s">
        <v>24676</v>
      </c>
    </row>
    <row r="1323" spans="1:2" x14ac:dyDescent="0.3">
      <c r="A1323" t="s">
        <v>25837</v>
      </c>
      <c r="B1323" t="s">
        <v>24677</v>
      </c>
    </row>
    <row r="1324" spans="1:2" x14ac:dyDescent="0.3">
      <c r="A1324" t="s">
        <v>25837</v>
      </c>
      <c r="B1324" t="s">
        <v>24678</v>
      </c>
    </row>
    <row r="1325" spans="1:2" x14ac:dyDescent="0.3">
      <c r="A1325" t="s">
        <v>25837</v>
      </c>
      <c r="B1325" t="s">
        <v>24679</v>
      </c>
    </row>
    <row r="1326" spans="1:2" x14ac:dyDescent="0.3">
      <c r="A1326" t="s">
        <v>17922</v>
      </c>
      <c r="B1326" t="s">
        <v>24680</v>
      </c>
    </row>
    <row r="1327" spans="1:2" x14ac:dyDescent="0.3">
      <c r="A1327" t="s">
        <v>17922</v>
      </c>
      <c r="B1327" t="s">
        <v>24681</v>
      </c>
    </row>
    <row r="1328" spans="1:2" x14ac:dyDescent="0.3">
      <c r="A1328" t="s">
        <v>17763</v>
      </c>
      <c r="B1328" t="s">
        <v>24682</v>
      </c>
    </row>
    <row r="1329" spans="1:2" x14ac:dyDescent="0.3">
      <c r="A1329" t="s">
        <v>17774</v>
      </c>
      <c r="B1329" t="s">
        <v>24683</v>
      </c>
    </row>
    <row r="1330" spans="1:2" x14ac:dyDescent="0.3">
      <c r="A1330" t="s">
        <v>24684</v>
      </c>
      <c r="B1330" t="s">
        <v>24685</v>
      </c>
    </row>
    <row r="1331" spans="1:2" x14ac:dyDescent="0.3">
      <c r="A1331" t="s">
        <v>24686</v>
      </c>
      <c r="B1331" t="s">
        <v>24687</v>
      </c>
    </row>
    <row r="1332" spans="1:2" x14ac:dyDescent="0.3">
      <c r="A1332" t="s">
        <v>24686</v>
      </c>
      <c r="B1332" t="s">
        <v>24688</v>
      </c>
    </row>
    <row r="1333" spans="1:2" x14ac:dyDescent="0.3">
      <c r="A1333" t="s">
        <v>24686</v>
      </c>
      <c r="B1333" t="s">
        <v>24689</v>
      </c>
    </row>
    <row r="1334" spans="1:2" x14ac:dyDescent="0.3">
      <c r="A1334" t="s">
        <v>24686</v>
      </c>
      <c r="B1334" t="s">
        <v>24690</v>
      </c>
    </row>
    <row r="1335" spans="1:2" x14ac:dyDescent="0.3">
      <c r="A1335" t="s">
        <v>24691</v>
      </c>
      <c r="B1335" t="s">
        <v>24692</v>
      </c>
    </row>
    <row r="1336" spans="1:2" x14ac:dyDescent="0.3">
      <c r="A1336" t="s">
        <v>24693</v>
      </c>
      <c r="B1336" t="s">
        <v>24694</v>
      </c>
    </row>
    <row r="1337" spans="1:2" x14ac:dyDescent="0.3">
      <c r="A1337" t="s">
        <v>24695</v>
      </c>
      <c r="B1337" t="s">
        <v>24696</v>
      </c>
    </row>
    <row r="1338" spans="1:2" x14ac:dyDescent="0.3">
      <c r="A1338" t="s">
        <v>24697</v>
      </c>
      <c r="B1338" t="s">
        <v>24698</v>
      </c>
    </row>
    <row r="1339" spans="1:2" x14ac:dyDescent="0.3">
      <c r="A1339" t="s">
        <v>24699</v>
      </c>
      <c r="B1339" t="s">
        <v>24700</v>
      </c>
    </row>
    <row r="1340" spans="1:2" x14ac:dyDescent="0.3">
      <c r="A1340" t="s">
        <v>24701</v>
      </c>
      <c r="B1340" t="s">
        <v>24702</v>
      </c>
    </row>
    <row r="1341" spans="1:2" x14ac:dyDescent="0.3">
      <c r="A1341" t="s">
        <v>24703</v>
      </c>
      <c r="B1341" t="s">
        <v>24704</v>
      </c>
    </row>
    <row r="1342" spans="1:2" x14ac:dyDescent="0.3">
      <c r="A1342" t="s">
        <v>24705</v>
      </c>
      <c r="B1342" t="s">
        <v>24706</v>
      </c>
    </row>
    <row r="1343" spans="1:2" x14ac:dyDescent="0.3">
      <c r="A1343" t="s">
        <v>24707</v>
      </c>
      <c r="B1343" t="s">
        <v>24708</v>
      </c>
    </row>
    <row r="1344" spans="1:2" x14ac:dyDescent="0.3">
      <c r="A1344" t="s">
        <v>24709</v>
      </c>
      <c r="B1344" t="s">
        <v>24710</v>
      </c>
    </row>
    <row r="1345" spans="1:2" x14ac:dyDescent="0.3">
      <c r="A1345" t="s">
        <v>1236</v>
      </c>
      <c r="B1345" t="s">
        <v>24711</v>
      </c>
    </row>
    <row r="1346" spans="1:2" x14ac:dyDescent="0.3">
      <c r="A1346" t="s">
        <v>16668</v>
      </c>
      <c r="B1346" t="s">
        <v>24712</v>
      </c>
    </row>
    <row r="1347" spans="1:2" x14ac:dyDescent="0.3">
      <c r="A1347" t="s">
        <v>17161</v>
      </c>
      <c r="B1347" t="s">
        <v>24713</v>
      </c>
    </row>
    <row r="1348" spans="1:2" x14ac:dyDescent="0.3">
      <c r="A1348" t="s">
        <v>17366</v>
      </c>
      <c r="B1348" t="s">
        <v>24714</v>
      </c>
    </row>
    <row r="1350" spans="1:2" x14ac:dyDescent="0.3">
      <c r="A1350" t="s">
        <v>24715</v>
      </c>
      <c r="B1350" t="s">
        <v>24716</v>
      </c>
    </row>
    <row r="1351" spans="1:2" x14ac:dyDescent="0.3">
      <c r="A1351" t="s">
        <v>24717</v>
      </c>
      <c r="B1351" t="s">
        <v>24718</v>
      </c>
    </row>
    <row r="1352" spans="1:2" x14ac:dyDescent="0.3">
      <c r="A1352" t="s">
        <v>24719</v>
      </c>
      <c r="B1352" t="s">
        <v>24720</v>
      </c>
    </row>
    <row r="1353" spans="1:2" x14ac:dyDescent="0.3">
      <c r="A1353" t="s">
        <v>24721</v>
      </c>
      <c r="B1353" t="s">
        <v>24722</v>
      </c>
    </row>
    <row r="1354" spans="1:2" x14ac:dyDescent="0.3">
      <c r="A1354" t="s">
        <v>24723</v>
      </c>
      <c r="B1354" t="s">
        <v>24724</v>
      </c>
    </row>
    <row r="1355" spans="1:2" x14ac:dyDescent="0.3">
      <c r="A1355" t="s">
        <v>24725</v>
      </c>
      <c r="B1355" t="s">
        <v>24726</v>
      </c>
    </row>
    <row r="1356" spans="1:2" x14ac:dyDescent="0.3">
      <c r="A1356" t="s">
        <v>24727</v>
      </c>
      <c r="B1356" t="s">
        <v>24728</v>
      </c>
    </row>
    <row r="1357" spans="1:2" x14ac:dyDescent="0.3">
      <c r="A1357" t="s">
        <v>24729</v>
      </c>
      <c r="B1357" t="s">
        <v>24730</v>
      </c>
    </row>
    <row r="1358" spans="1:2" x14ac:dyDescent="0.3">
      <c r="A1358" t="s">
        <v>24731</v>
      </c>
      <c r="B1358" t="s">
        <v>24732</v>
      </c>
    </row>
    <row r="1359" spans="1:2" x14ac:dyDescent="0.3">
      <c r="A1359" t="s">
        <v>24733</v>
      </c>
      <c r="B1359" t="s">
        <v>24734</v>
      </c>
    </row>
    <row r="1360" spans="1:2" x14ac:dyDescent="0.3">
      <c r="A1360" t="s">
        <v>24735</v>
      </c>
      <c r="B1360" t="s">
        <v>24736</v>
      </c>
    </row>
    <row r="1361" spans="1:2" x14ac:dyDescent="0.3">
      <c r="A1361" t="s">
        <v>24737</v>
      </c>
      <c r="B1361" t="s">
        <v>24738</v>
      </c>
    </row>
    <row r="1362" spans="1:2" x14ac:dyDescent="0.3">
      <c r="A1362" t="s">
        <v>18009</v>
      </c>
      <c r="B1362" t="s">
        <v>24739</v>
      </c>
    </row>
    <row r="1363" spans="1:2" x14ac:dyDescent="0.3">
      <c r="A1363" t="s">
        <v>18009</v>
      </c>
      <c r="B1363" t="s">
        <v>24740</v>
      </c>
    </row>
    <row r="1364" spans="1:2" x14ac:dyDescent="0.3">
      <c r="A1364" t="s">
        <v>25838</v>
      </c>
      <c r="B1364" t="s">
        <v>25839</v>
      </c>
    </row>
    <row r="1365" spans="1:2" x14ac:dyDescent="0.3">
      <c r="A1365" t="s">
        <v>25840</v>
      </c>
      <c r="B1365" t="s">
        <v>25841</v>
      </c>
    </row>
    <row r="1366" spans="1:2" x14ac:dyDescent="0.3">
      <c r="A1366" t="s">
        <v>25842</v>
      </c>
      <c r="B1366" t="s">
        <v>25843</v>
      </c>
    </row>
    <row r="1367" spans="1:2" x14ac:dyDescent="0.3">
      <c r="A1367" t="s">
        <v>16323</v>
      </c>
      <c r="B1367" t="s">
        <v>25844</v>
      </c>
    </row>
    <row r="1368" spans="1:2" x14ac:dyDescent="0.3">
      <c r="A1368" t="s">
        <v>25845</v>
      </c>
      <c r="B1368" t="s">
        <v>25846</v>
      </c>
    </row>
    <row r="1369" spans="1:2" x14ac:dyDescent="0.3">
      <c r="A1369" t="s">
        <v>25847</v>
      </c>
      <c r="B1369" t="s">
        <v>25848</v>
      </c>
    </row>
    <row r="1370" spans="1:2" x14ac:dyDescent="0.3">
      <c r="A1370" t="s">
        <v>25847</v>
      </c>
      <c r="B1370" t="s">
        <v>25849</v>
      </c>
    </row>
    <row r="1371" spans="1:2" x14ac:dyDescent="0.3">
      <c r="A1371" t="s">
        <v>25850</v>
      </c>
      <c r="B1371" t="s">
        <v>25851</v>
      </c>
    </row>
    <row r="1372" spans="1:2" x14ac:dyDescent="0.3">
      <c r="A1372" t="s">
        <v>25850</v>
      </c>
      <c r="B1372" t="s">
        <v>25852</v>
      </c>
    </row>
    <row r="1373" spans="1:2" x14ac:dyDescent="0.3">
      <c r="A1373" t="s">
        <v>25853</v>
      </c>
      <c r="B1373" t="s">
        <v>25854</v>
      </c>
    </row>
    <row r="1374" spans="1:2" x14ac:dyDescent="0.3">
      <c r="A1374" t="s">
        <v>25853</v>
      </c>
      <c r="B1374" t="s">
        <v>25855</v>
      </c>
    </row>
    <row r="1375" spans="1:2" x14ac:dyDescent="0.3">
      <c r="A1375" t="s">
        <v>25856</v>
      </c>
      <c r="B1375" t="s">
        <v>25857</v>
      </c>
    </row>
    <row r="1376" spans="1:2" x14ac:dyDescent="0.3">
      <c r="A1376" t="s">
        <v>25856</v>
      </c>
      <c r="B1376" t="s">
        <v>25858</v>
      </c>
    </row>
    <row r="1377" spans="1:2" x14ac:dyDescent="0.3">
      <c r="A1377" t="s">
        <v>25859</v>
      </c>
      <c r="B1377" t="s">
        <v>25860</v>
      </c>
    </row>
    <row r="1378" spans="1:2" x14ac:dyDescent="0.3">
      <c r="A1378" t="s">
        <v>25859</v>
      </c>
      <c r="B1378" t="s">
        <v>25861</v>
      </c>
    </row>
    <row r="1379" spans="1:2" x14ac:dyDescent="0.3">
      <c r="A1379" t="s">
        <v>25862</v>
      </c>
      <c r="B1379" t="s">
        <v>25863</v>
      </c>
    </row>
    <row r="1380" spans="1:2" x14ac:dyDescent="0.3">
      <c r="A1380" t="s">
        <v>25862</v>
      </c>
      <c r="B1380" t="s">
        <v>25864</v>
      </c>
    </row>
    <row r="1381" spans="1:2" x14ac:dyDescent="0.3">
      <c r="A1381" t="s">
        <v>25865</v>
      </c>
      <c r="B1381" t="s">
        <v>25866</v>
      </c>
    </row>
    <row r="1382" spans="1:2" x14ac:dyDescent="0.3">
      <c r="A1382" t="s">
        <v>25865</v>
      </c>
      <c r="B1382" t="s">
        <v>25867</v>
      </c>
    </row>
    <row r="1383" spans="1:2" x14ac:dyDescent="0.3">
      <c r="A1383" t="s">
        <v>25868</v>
      </c>
      <c r="B1383" t="s">
        <v>25869</v>
      </c>
    </row>
    <row r="1384" spans="1:2" x14ac:dyDescent="0.3">
      <c r="A1384" t="s">
        <v>25868</v>
      </c>
      <c r="B1384" t="s">
        <v>25870</v>
      </c>
    </row>
    <row r="1385" spans="1:2" x14ac:dyDescent="0.3">
      <c r="A1385" t="s">
        <v>25871</v>
      </c>
      <c r="B1385" t="s">
        <v>25872</v>
      </c>
    </row>
    <row r="1386" spans="1:2" x14ac:dyDescent="0.3">
      <c r="A1386" t="s">
        <v>25873</v>
      </c>
      <c r="B1386" t="s">
        <v>25874</v>
      </c>
    </row>
    <row r="1387" spans="1:2" x14ac:dyDescent="0.3">
      <c r="A1387" t="s">
        <v>25875</v>
      </c>
      <c r="B1387" t="s">
        <v>25876</v>
      </c>
    </row>
    <row r="1388" spans="1:2" x14ac:dyDescent="0.3">
      <c r="A1388" t="s">
        <v>25877</v>
      </c>
      <c r="B1388" t="s">
        <v>25878</v>
      </c>
    </row>
    <row r="1389" spans="1:2" x14ac:dyDescent="0.3">
      <c r="A1389" t="s">
        <v>25879</v>
      </c>
      <c r="B1389" t="s">
        <v>25880</v>
      </c>
    </row>
    <row r="1390" spans="1:2" x14ac:dyDescent="0.3">
      <c r="A1390" t="s">
        <v>25837</v>
      </c>
      <c r="B1390" t="s">
        <v>25881</v>
      </c>
    </row>
    <row r="1391" spans="1:2" x14ac:dyDescent="0.3">
      <c r="A1391" t="s">
        <v>25882</v>
      </c>
      <c r="B1391" t="s">
        <v>25883</v>
      </c>
    </row>
    <row r="1392" spans="1:2" x14ac:dyDescent="0.3">
      <c r="A1392" t="s">
        <v>25884</v>
      </c>
      <c r="B1392" t="s">
        <v>25885</v>
      </c>
    </row>
    <row r="1393" spans="1:2" x14ac:dyDescent="0.3">
      <c r="A1393" t="s">
        <v>25886</v>
      </c>
      <c r="B1393" t="s">
        <v>25887</v>
      </c>
    </row>
    <row r="1394" spans="1:2" x14ac:dyDescent="0.3">
      <c r="A1394" t="s">
        <v>25888</v>
      </c>
      <c r="B1394" t="s">
        <v>25889</v>
      </c>
    </row>
    <row r="1395" spans="1:2" x14ac:dyDescent="0.3">
      <c r="A1395" t="s">
        <v>16329</v>
      </c>
      <c r="B1395" t="s">
        <v>25890</v>
      </c>
    </row>
    <row r="1396" spans="1:2" x14ac:dyDescent="0.3">
      <c r="A1396" t="s">
        <v>3659</v>
      </c>
      <c r="B1396" t="s">
        <v>25891</v>
      </c>
    </row>
    <row r="1397" spans="1:2" x14ac:dyDescent="0.3">
      <c r="A1397" t="s">
        <v>16702</v>
      </c>
      <c r="B1397" t="s">
        <v>25892</v>
      </c>
    </row>
    <row r="1398" spans="1:2" x14ac:dyDescent="0.3">
      <c r="A1398" t="s">
        <v>25893</v>
      </c>
      <c r="B1398" t="s">
        <v>25894</v>
      </c>
    </row>
    <row r="1399" spans="1:2" x14ac:dyDescent="0.3">
      <c r="A1399" t="s">
        <v>25895</v>
      </c>
      <c r="B1399" t="s">
        <v>25896</v>
      </c>
    </row>
    <row r="1400" spans="1:2" x14ac:dyDescent="0.3">
      <c r="A1400" t="s">
        <v>25897</v>
      </c>
      <c r="B1400" t="s">
        <v>25898</v>
      </c>
    </row>
    <row r="1401" spans="1:2" x14ac:dyDescent="0.3">
      <c r="A1401" t="s">
        <v>25899</v>
      </c>
      <c r="B1401" t="s">
        <v>25900</v>
      </c>
    </row>
    <row r="1402" spans="1:2" x14ac:dyDescent="0.3">
      <c r="A1402" t="s">
        <v>25901</v>
      </c>
      <c r="B1402" t="s">
        <v>25902</v>
      </c>
    </row>
    <row r="1403" spans="1:2" x14ac:dyDescent="0.3">
      <c r="A1403" t="s">
        <v>25903</v>
      </c>
      <c r="B1403" t="s">
        <v>25904</v>
      </c>
    </row>
    <row r="1404" spans="1:2" x14ac:dyDescent="0.3">
      <c r="A1404" t="s">
        <v>25905</v>
      </c>
      <c r="B1404" t="s">
        <v>25906</v>
      </c>
    </row>
    <row r="1405" spans="1:2" x14ac:dyDescent="0.3">
      <c r="A1405" t="s">
        <v>25907</v>
      </c>
      <c r="B1405" t="s">
        <v>25908</v>
      </c>
    </row>
    <row r="1406" spans="1:2" x14ac:dyDescent="0.3">
      <c r="A1406" t="s">
        <v>25909</v>
      </c>
      <c r="B1406" t="s">
        <v>25910</v>
      </c>
    </row>
    <row r="1407" spans="1:2" x14ac:dyDescent="0.3">
      <c r="A1407" t="s">
        <v>25911</v>
      </c>
      <c r="B1407" t="s">
        <v>25912</v>
      </c>
    </row>
    <row r="1408" spans="1:2" x14ac:dyDescent="0.3">
      <c r="A1408" t="s">
        <v>25911</v>
      </c>
      <c r="B1408" t="s">
        <v>25913</v>
      </c>
    </row>
    <row r="1409" spans="1:2" x14ac:dyDescent="0.3">
      <c r="A1409" t="s">
        <v>25911</v>
      </c>
      <c r="B1409" t="s">
        <v>25914</v>
      </c>
    </row>
    <row r="1410" spans="1:2" x14ac:dyDescent="0.3">
      <c r="A1410" t="s">
        <v>25911</v>
      </c>
      <c r="B1410" t="s">
        <v>25915</v>
      </c>
    </row>
    <row r="1411" spans="1:2" x14ac:dyDescent="0.3">
      <c r="A1411" t="s">
        <v>25916</v>
      </c>
      <c r="B1411" t="s">
        <v>25917</v>
      </c>
    </row>
    <row r="1412" spans="1:2" x14ac:dyDescent="0.3">
      <c r="A1412" t="s">
        <v>25918</v>
      </c>
      <c r="B1412" t="s">
        <v>25919</v>
      </c>
    </row>
    <row r="1413" spans="1:2" x14ac:dyDescent="0.3">
      <c r="A1413" t="s">
        <v>25920</v>
      </c>
      <c r="B1413" t="s">
        <v>25921</v>
      </c>
    </row>
    <row r="1414" spans="1:2" x14ac:dyDescent="0.3">
      <c r="A1414" t="s">
        <v>25922</v>
      </c>
      <c r="B1414" t="s">
        <v>25923</v>
      </c>
    </row>
    <row r="1415" spans="1:2" x14ac:dyDescent="0.3">
      <c r="A1415" t="s">
        <v>25924</v>
      </c>
      <c r="B1415" t="s">
        <v>25925</v>
      </c>
    </row>
    <row r="1416" spans="1:2" x14ac:dyDescent="0.3">
      <c r="A1416" t="s">
        <v>25926</v>
      </c>
      <c r="B1416" t="s">
        <v>25927</v>
      </c>
    </row>
    <row r="1417" spans="1:2" x14ac:dyDescent="0.3">
      <c r="A1417" t="s">
        <v>25928</v>
      </c>
      <c r="B1417" t="s">
        <v>25929</v>
      </c>
    </row>
    <row r="1419" spans="1:2" x14ac:dyDescent="0.3">
      <c r="A1419" t="s">
        <v>25930</v>
      </c>
      <c r="B1419" t="s">
        <v>25931</v>
      </c>
    </row>
    <row r="1420" spans="1:2" x14ac:dyDescent="0.3">
      <c r="A1420" t="s">
        <v>25932</v>
      </c>
      <c r="B1420" t="s">
        <v>25933</v>
      </c>
    </row>
    <row r="1421" spans="1:2" x14ac:dyDescent="0.3">
      <c r="A1421" t="s">
        <v>25934</v>
      </c>
      <c r="B1421" t="s">
        <v>25935</v>
      </c>
    </row>
    <row r="1422" spans="1:2" x14ac:dyDescent="0.3">
      <c r="A1422" t="s">
        <v>25936</v>
      </c>
      <c r="B1422" t="s">
        <v>25937</v>
      </c>
    </row>
    <row r="1423" spans="1:2" x14ac:dyDescent="0.3">
      <c r="A1423" t="s">
        <v>25938</v>
      </c>
      <c r="B1423" t="s">
        <v>25939</v>
      </c>
    </row>
    <row r="1424" spans="1:2" x14ac:dyDescent="0.3">
      <c r="A1424" t="s">
        <v>25940</v>
      </c>
      <c r="B1424" t="s">
        <v>25941</v>
      </c>
    </row>
    <row r="1425" spans="1:2" x14ac:dyDescent="0.3">
      <c r="A1425" t="s">
        <v>25942</v>
      </c>
      <c r="B1425" t="s">
        <v>25943</v>
      </c>
    </row>
    <row r="1426" spans="1:2" x14ac:dyDescent="0.3">
      <c r="A1426" t="s">
        <v>25944</v>
      </c>
      <c r="B1426" t="s">
        <v>25945</v>
      </c>
    </row>
    <row r="1427" spans="1:2" x14ac:dyDescent="0.3">
      <c r="A1427" t="s">
        <v>25946</v>
      </c>
      <c r="B1427" t="s">
        <v>25947</v>
      </c>
    </row>
    <row r="1428" spans="1:2" x14ac:dyDescent="0.3">
      <c r="A1428" t="s">
        <v>25948</v>
      </c>
      <c r="B1428" t="s">
        <v>25949</v>
      </c>
    </row>
    <row r="1429" spans="1:2" x14ac:dyDescent="0.3">
      <c r="A1429" t="s">
        <v>25950</v>
      </c>
      <c r="B1429" t="s">
        <v>25951</v>
      </c>
    </row>
    <row r="1430" spans="1:2" x14ac:dyDescent="0.3">
      <c r="A1430" t="s">
        <v>25952</v>
      </c>
      <c r="B1430" t="s">
        <v>25953</v>
      </c>
    </row>
    <row r="1431" spans="1:2" x14ac:dyDescent="0.3">
      <c r="A1431" t="s">
        <v>25954</v>
      </c>
      <c r="B1431" t="s">
        <v>25955</v>
      </c>
    </row>
    <row r="1432" spans="1:2" x14ac:dyDescent="0.3">
      <c r="A1432" t="s">
        <v>25956</v>
      </c>
      <c r="B1432" t="s">
        <v>25957</v>
      </c>
    </row>
    <row r="1433" spans="1:2" x14ac:dyDescent="0.3">
      <c r="A1433" t="s">
        <v>25958</v>
      </c>
      <c r="B1433" t="s">
        <v>25959</v>
      </c>
    </row>
    <row r="1434" spans="1:2" x14ac:dyDescent="0.3">
      <c r="A1434" t="s">
        <v>25960</v>
      </c>
      <c r="B1434" t="s">
        <v>25961</v>
      </c>
    </row>
    <row r="1435" spans="1:2" x14ac:dyDescent="0.3">
      <c r="A1435" t="s">
        <v>25962</v>
      </c>
      <c r="B1435" t="s">
        <v>25963</v>
      </c>
    </row>
    <row r="1436" spans="1:2" x14ac:dyDescent="0.3">
      <c r="A1436" t="s">
        <v>25964</v>
      </c>
      <c r="B1436" t="s">
        <v>25965</v>
      </c>
    </row>
    <row r="1437" spans="1:2" x14ac:dyDescent="0.3">
      <c r="A1437" t="s">
        <v>25966</v>
      </c>
      <c r="B1437" t="s">
        <v>25967</v>
      </c>
    </row>
    <row r="1438" spans="1:2" x14ac:dyDescent="0.3">
      <c r="A1438" t="s">
        <v>25968</v>
      </c>
      <c r="B1438" t="s">
        <v>25969</v>
      </c>
    </row>
    <row r="1439" spans="1:2" x14ac:dyDescent="0.3">
      <c r="A1439" t="s">
        <v>25970</v>
      </c>
      <c r="B1439" t="s">
        <v>25971</v>
      </c>
    </row>
    <row r="1440" spans="1:2" x14ac:dyDescent="0.3">
      <c r="A1440" t="s">
        <v>16710</v>
      </c>
      <c r="B1440" t="s">
        <v>25972</v>
      </c>
    </row>
    <row r="1441" spans="1:2" x14ac:dyDescent="0.3">
      <c r="A1441" t="s">
        <v>25973</v>
      </c>
      <c r="B1441" t="s">
        <v>25974</v>
      </c>
    </row>
    <row r="1442" spans="1:2" x14ac:dyDescent="0.3">
      <c r="A1442" t="s">
        <v>16666</v>
      </c>
      <c r="B1442" t="s">
        <v>25975</v>
      </c>
    </row>
    <row r="1443" spans="1:2" x14ac:dyDescent="0.3">
      <c r="A1443" t="s">
        <v>24622</v>
      </c>
      <c r="B1443" t="s">
        <v>25976</v>
      </c>
    </row>
    <row r="1444" spans="1:2" x14ac:dyDescent="0.3">
      <c r="A1444" t="s">
        <v>17161</v>
      </c>
      <c r="B1444" t="s">
        <v>25977</v>
      </c>
    </row>
    <row r="1445" spans="1:2" x14ac:dyDescent="0.3">
      <c r="A1445" t="s">
        <v>16668</v>
      </c>
      <c r="B1445" t="s">
        <v>25978</v>
      </c>
    </row>
    <row r="1446" spans="1:2" x14ac:dyDescent="0.3">
      <c r="A1446" t="s">
        <v>16565</v>
      </c>
      <c r="B1446" t="s">
        <v>25979</v>
      </c>
    </row>
    <row r="1447" spans="1:2" x14ac:dyDescent="0.3">
      <c r="A1447" t="s">
        <v>25980</v>
      </c>
      <c r="B1447" t="s">
        <v>25981</v>
      </c>
    </row>
    <row r="1448" spans="1:2" x14ac:dyDescent="0.3">
      <c r="A1448" t="s">
        <v>17366</v>
      </c>
      <c r="B1448" t="s">
        <v>25982</v>
      </c>
    </row>
    <row r="1449" spans="1:2" x14ac:dyDescent="0.3">
      <c r="A1449" t="s">
        <v>17366</v>
      </c>
      <c r="B1449" t="s">
        <v>25983</v>
      </c>
    </row>
    <row r="1450" spans="1:2" x14ac:dyDescent="0.3">
      <c r="A1450" t="s">
        <v>25984</v>
      </c>
      <c r="B1450" t="s">
        <v>25985</v>
      </c>
    </row>
    <row r="1451" spans="1:2" x14ac:dyDescent="0.3">
      <c r="A1451" t="s">
        <v>17209</v>
      </c>
      <c r="B1451" t="s">
        <v>25986</v>
      </c>
    </row>
    <row r="1452" spans="1:2" x14ac:dyDescent="0.3">
      <c r="A1452" t="s">
        <v>25987</v>
      </c>
      <c r="B1452" t="s">
        <v>25988</v>
      </c>
    </row>
    <row r="1453" spans="1:2" x14ac:dyDescent="0.3">
      <c r="A1453" t="s">
        <v>16447</v>
      </c>
      <c r="B1453" t="s">
        <v>25989</v>
      </c>
    </row>
    <row r="1454" spans="1:2" x14ac:dyDescent="0.3">
      <c r="A1454" t="s">
        <v>25990</v>
      </c>
      <c r="B1454" t="s">
        <v>25991</v>
      </c>
    </row>
    <row r="1455" spans="1:2" x14ac:dyDescent="0.3">
      <c r="A1455" t="s">
        <v>17207</v>
      </c>
      <c r="B1455" t="s">
        <v>25992</v>
      </c>
    </row>
    <row r="1456" spans="1:2" x14ac:dyDescent="0.3">
      <c r="A1456" t="s">
        <v>25993</v>
      </c>
      <c r="B1456" t="s">
        <v>25994</v>
      </c>
    </row>
    <row r="1457" spans="1:2" x14ac:dyDescent="0.3">
      <c r="A1457" t="s">
        <v>25995</v>
      </c>
      <c r="B1457" t="s">
        <v>25996</v>
      </c>
    </row>
    <row r="1458" spans="1:2" x14ac:dyDescent="0.3">
      <c r="A1458" t="s">
        <v>16387</v>
      </c>
      <c r="B1458" t="s">
        <v>25997</v>
      </c>
    </row>
    <row r="1459" spans="1:2" x14ac:dyDescent="0.3">
      <c r="A1459" t="s">
        <v>16519</v>
      </c>
      <c r="B1459" t="s">
        <v>25998</v>
      </c>
    </row>
    <row r="1460" spans="1:2" x14ac:dyDescent="0.3">
      <c r="A1460" t="s">
        <v>16691</v>
      </c>
      <c r="B1460" t="s">
        <v>25999</v>
      </c>
    </row>
    <row r="1461" spans="1:2" x14ac:dyDescent="0.3">
      <c r="A1461" t="s">
        <v>26000</v>
      </c>
      <c r="B1461" t="s">
        <v>26001</v>
      </c>
    </row>
    <row r="1462" spans="1:2" x14ac:dyDescent="0.3">
      <c r="A1462" t="s">
        <v>26002</v>
      </c>
      <c r="B1462" t="s">
        <v>26003</v>
      </c>
    </row>
    <row r="1463" spans="1:2" x14ac:dyDescent="0.3">
      <c r="A1463" t="s">
        <v>17931</v>
      </c>
      <c r="B1463" t="s">
        <v>26004</v>
      </c>
    </row>
    <row r="1464" spans="1:2" x14ac:dyDescent="0.3">
      <c r="A1464" t="s">
        <v>25903</v>
      </c>
      <c r="B1464" t="s">
        <v>26005</v>
      </c>
    </row>
    <row r="1465" spans="1:2" x14ac:dyDescent="0.3">
      <c r="A1465" t="s">
        <v>16545</v>
      </c>
      <c r="B1465" t="s">
        <v>26006</v>
      </c>
    </row>
    <row r="1466" spans="1:2" x14ac:dyDescent="0.3">
      <c r="A1466" t="s">
        <v>17362</v>
      </c>
      <c r="B1466" t="s">
        <v>26007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7F51F-6217-43D5-9627-0E602E83DCDD}">
  <sheetPr codeName="Sheet12"/>
  <dimension ref="A1:F2962"/>
  <sheetViews>
    <sheetView topLeftCell="A2732" workbookViewId="0">
      <selection activeCell="E2753" sqref="E2753"/>
    </sheetView>
  </sheetViews>
  <sheetFormatPr defaultRowHeight="16.5" x14ac:dyDescent="0.3"/>
  <cols>
    <col min="1" max="1" width="56.125" bestFit="1" customWidth="1"/>
    <col min="2" max="2" width="13.875" bestFit="1" customWidth="1"/>
    <col min="3" max="3" width="39.625" bestFit="1" customWidth="1"/>
    <col min="4" max="4" width="25.25" bestFit="1" customWidth="1"/>
    <col min="5" max="5" width="25.75" customWidth="1"/>
    <col min="6" max="6" width="72.75" bestFit="1" customWidth="1"/>
    <col min="7" max="7" width="25.75" bestFit="1" customWidth="1"/>
  </cols>
  <sheetData>
    <row r="1" spans="1:6" x14ac:dyDescent="0.3">
      <c r="A1" t="s">
        <v>5</v>
      </c>
      <c r="B1" t="s">
        <v>6991</v>
      </c>
      <c r="C1" t="s">
        <v>15932</v>
      </c>
      <c r="D1" t="s">
        <v>15187</v>
      </c>
      <c r="E1" t="s">
        <v>15188</v>
      </c>
      <c r="F1" t="s">
        <v>23593</v>
      </c>
    </row>
    <row r="2" spans="1:6" x14ac:dyDescent="0.3">
      <c r="A2" t="s">
        <v>15189</v>
      </c>
      <c r="B2">
        <v>31010003</v>
      </c>
      <c r="C2" t="s">
        <v>15933</v>
      </c>
      <c r="D2">
        <v>100</v>
      </c>
      <c r="E2">
        <v>200</v>
      </c>
      <c r="F2" t="s">
        <v>23594</v>
      </c>
    </row>
    <row r="3" spans="1:6" x14ac:dyDescent="0.3">
      <c r="A3" t="s">
        <v>15190</v>
      </c>
      <c r="B3">
        <v>31010004</v>
      </c>
      <c r="C3" t="s">
        <v>15934</v>
      </c>
      <c r="D3">
        <v>1</v>
      </c>
      <c r="E3">
        <v>5</v>
      </c>
      <c r="F3" t="s">
        <v>23595</v>
      </c>
    </row>
    <row r="4" spans="1:6" x14ac:dyDescent="0.3">
      <c r="A4" t="s">
        <v>15191</v>
      </c>
      <c r="B4">
        <v>31010005</v>
      </c>
      <c r="C4" t="s">
        <v>15935</v>
      </c>
      <c r="D4">
        <v>100</v>
      </c>
      <c r="E4">
        <v>200</v>
      </c>
      <c r="F4" t="s">
        <v>23596</v>
      </c>
    </row>
    <row r="5" spans="1:6" x14ac:dyDescent="0.3">
      <c r="A5" t="s">
        <v>15192</v>
      </c>
      <c r="B5">
        <v>31010006</v>
      </c>
      <c r="C5" t="s">
        <v>15933</v>
      </c>
      <c r="D5">
        <v>1</v>
      </c>
      <c r="E5">
        <v>5</v>
      </c>
      <c r="F5" t="s">
        <v>23597</v>
      </c>
    </row>
    <row r="6" spans="1:6" x14ac:dyDescent="0.3">
      <c r="A6" t="s">
        <v>15193</v>
      </c>
      <c r="B6">
        <v>31010007</v>
      </c>
      <c r="C6" t="s">
        <v>15936</v>
      </c>
      <c r="D6">
        <v>100</v>
      </c>
      <c r="E6">
        <v>200</v>
      </c>
      <c r="F6" t="s">
        <v>23598</v>
      </c>
    </row>
    <row r="7" spans="1:6" x14ac:dyDescent="0.3">
      <c r="A7" t="s">
        <v>15194</v>
      </c>
      <c r="B7">
        <v>31010008</v>
      </c>
      <c r="C7" t="s">
        <v>15937</v>
      </c>
      <c r="D7">
        <v>100</v>
      </c>
      <c r="E7">
        <v>200</v>
      </c>
      <c r="F7" t="s">
        <v>23599</v>
      </c>
    </row>
    <row r="8" spans="1:6" x14ac:dyDescent="0.3">
      <c r="A8" t="s">
        <v>13300</v>
      </c>
      <c r="B8">
        <v>301010001</v>
      </c>
      <c r="C8" t="s">
        <v>15938</v>
      </c>
      <c r="D8">
        <v>7.0000000000000001E-3</v>
      </c>
      <c r="E8">
        <v>0.03</v>
      </c>
      <c r="F8" t="s">
        <v>23600</v>
      </c>
    </row>
    <row r="9" spans="1:6" x14ac:dyDescent="0.3">
      <c r="A9" t="s">
        <v>13317</v>
      </c>
      <c r="B9">
        <v>301020002</v>
      </c>
      <c r="C9" t="s">
        <v>15938</v>
      </c>
      <c r="D9">
        <v>3.1E-2</v>
      </c>
      <c r="E9">
        <v>5.2999999999999999E-2</v>
      </c>
      <c r="F9" t="s">
        <v>23601</v>
      </c>
    </row>
    <row r="10" spans="1:6" x14ac:dyDescent="0.3">
      <c r="A10" t="s">
        <v>13334</v>
      </c>
      <c r="B10">
        <v>301030003</v>
      </c>
      <c r="C10" t="s">
        <v>15938</v>
      </c>
      <c r="D10">
        <v>5.3999999999999999E-2</v>
      </c>
      <c r="E10">
        <v>7.5999999999999998E-2</v>
      </c>
      <c r="F10" t="s">
        <v>23602</v>
      </c>
    </row>
    <row r="11" spans="1:6" x14ac:dyDescent="0.3">
      <c r="A11" t="s">
        <v>13351</v>
      </c>
      <c r="B11">
        <v>301040004</v>
      </c>
      <c r="C11" t="s">
        <v>15938</v>
      </c>
      <c r="D11">
        <v>7.6999999999999999E-2</v>
      </c>
      <c r="E11">
        <v>9.9000000000000005E-2</v>
      </c>
      <c r="F11" t="s">
        <v>23603</v>
      </c>
    </row>
    <row r="12" spans="1:6" x14ac:dyDescent="0.3">
      <c r="A12" t="s">
        <v>13368</v>
      </c>
      <c r="B12">
        <v>301050005</v>
      </c>
      <c r="C12" t="s">
        <v>15938</v>
      </c>
      <c r="D12">
        <v>0.1</v>
      </c>
      <c r="E12">
        <v>0.122</v>
      </c>
      <c r="F12" t="s">
        <v>23604</v>
      </c>
    </row>
    <row r="13" spans="1:6" x14ac:dyDescent="0.3">
      <c r="A13" t="s">
        <v>13385</v>
      </c>
      <c r="B13">
        <v>301060001</v>
      </c>
      <c r="C13" t="s">
        <v>15938</v>
      </c>
      <c r="D13">
        <v>0.124</v>
      </c>
      <c r="E13">
        <v>0.14499999999999999</v>
      </c>
      <c r="F13" t="s">
        <v>23605</v>
      </c>
    </row>
    <row r="14" spans="1:6" x14ac:dyDescent="0.3">
      <c r="A14" t="s">
        <v>13402</v>
      </c>
      <c r="B14">
        <v>301070001</v>
      </c>
      <c r="C14" t="s">
        <v>15938</v>
      </c>
      <c r="D14">
        <v>0.14699999999999999</v>
      </c>
      <c r="E14">
        <v>0.16900000000000001</v>
      </c>
      <c r="F14" t="s">
        <v>23606</v>
      </c>
    </row>
    <row r="15" spans="1:6" x14ac:dyDescent="0.3">
      <c r="A15" t="s">
        <v>13419</v>
      </c>
      <c r="B15">
        <v>301080001</v>
      </c>
      <c r="C15" t="s">
        <v>15938</v>
      </c>
      <c r="D15">
        <v>0.17</v>
      </c>
      <c r="E15">
        <v>0.192</v>
      </c>
      <c r="F15" t="s">
        <v>23607</v>
      </c>
    </row>
    <row r="16" spans="1:6" x14ac:dyDescent="0.3">
      <c r="A16" t="s">
        <v>13436</v>
      </c>
      <c r="B16">
        <v>301010006</v>
      </c>
      <c r="C16" t="s">
        <v>15938</v>
      </c>
      <c r="D16">
        <v>7.0000000000000001E-3</v>
      </c>
      <c r="E16">
        <v>0.03</v>
      </c>
      <c r="F16" t="s">
        <v>23600</v>
      </c>
    </row>
    <row r="17" spans="1:6" x14ac:dyDescent="0.3">
      <c r="A17" t="s">
        <v>13453</v>
      </c>
      <c r="B17">
        <v>301020007</v>
      </c>
      <c r="C17" t="s">
        <v>15938</v>
      </c>
      <c r="D17">
        <v>3.1E-2</v>
      </c>
      <c r="E17">
        <v>5.2999999999999999E-2</v>
      </c>
      <c r="F17" t="s">
        <v>23601</v>
      </c>
    </row>
    <row r="18" spans="1:6" x14ac:dyDescent="0.3">
      <c r="A18" t="s">
        <v>13470</v>
      </c>
      <c r="B18">
        <v>301030008</v>
      </c>
      <c r="C18" t="s">
        <v>15938</v>
      </c>
      <c r="D18">
        <v>5.3999999999999999E-2</v>
      </c>
      <c r="E18">
        <v>7.5999999999999998E-2</v>
      </c>
      <c r="F18" t="s">
        <v>23602</v>
      </c>
    </row>
    <row r="19" spans="1:6" x14ac:dyDescent="0.3">
      <c r="A19" t="s">
        <v>13487</v>
      </c>
      <c r="B19">
        <v>301040009</v>
      </c>
      <c r="C19" t="s">
        <v>15938</v>
      </c>
      <c r="D19">
        <v>7.6999999999999999E-2</v>
      </c>
      <c r="E19">
        <v>9.9000000000000005E-2</v>
      </c>
      <c r="F19" t="s">
        <v>23603</v>
      </c>
    </row>
    <row r="20" spans="1:6" x14ac:dyDescent="0.3">
      <c r="A20" t="s">
        <v>13504</v>
      </c>
      <c r="B20">
        <v>301050010</v>
      </c>
      <c r="C20" t="s">
        <v>15938</v>
      </c>
      <c r="D20">
        <v>0.1</v>
      </c>
      <c r="E20">
        <v>0.122</v>
      </c>
      <c r="F20" t="s">
        <v>23604</v>
      </c>
    </row>
    <row r="21" spans="1:6" x14ac:dyDescent="0.3">
      <c r="A21" t="s">
        <v>13521</v>
      </c>
      <c r="B21">
        <v>301060002</v>
      </c>
      <c r="C21" t="s">
        <v>15938</v>
      </c>
      <c r="D21">
        <v>0.124</v>
      </c>
      <c r="E21">
        <v>0.14499999999999999</v>
      </c>
      <c r="F21" t="s">
        <v>23605</v>
      </c>
    </row>
    <row r="22" spans="1:6" x14ac:dyDescent="0.3">
      <c r="A22" t="s">
        <v>13538</v>
      </c>
      <c r="B22">
        <v>301070002</v>
      </c>
      <c r="C22" t="s">
        <v>15938</v>
      </c>
      <c r="D22">
        <v>0.14699999999999999</v>
      </c>
      <c r="E22">
        <v>0.16900000000000001</v>
      </c>
      <c r="F22" t="s">
        <v>23606</v>
      </c>
    </row>
    <row r="23" spans="1:6" x14ac:dyDescent="0.3">
      <c r="A23" t="s">
        <v>13555</v>
      </c>
      <c r="B23">
        <v>301080002</v>
      </c>
      <c r="C23" t="s">
        <v>15938</v>
      </c>
      <c r="D23">
        <v>0.17</v>
      </c>
      <c r="E23">
        <v>0.192</v>
      </c>
      <c r="F23" t="s">
        <v>23607</v>
      </c>
    </row>
    <row r="24" spans="1:6" x14ac:dyDescent="0.3">
      <c r="A24" t="s">
        <v>13572</v>
      </c>
      <c r="B24">
        <v>301010011</v>
      </c>
      <c r="C24" t="s">
        <v>15938</v>
      </c>
      <c r="D24">
        <v>7.0000000000000001E-3</v>
      </c>
      <c r="E24">
        <v>0.03</v>
      </c>
      <c r="F24" t="s">
        <v>23600</v>
      </c>
    </row>
    <row r="25" spans="1:6" x14ac:dyDescent="0.3">
      <c r="A25" t="s">
        <v>13589</v>
      </c>
      <c r="B25">
        <v>301020012</v>
      </c>
      <c r="C25" t="s">
        <v>15938</v>
      </c>
      <c r="D25">
        <v>3.1E-2</v>
      </c>
      <c r="E25">
        <v>5.2999999999999999E-2</v>
      </c>
      <c r="F25" t="s">
        <v>23601</v>
      </c>
    </row>
    <row r="26" spans="1:6" x14ac:dyDescent="0.3">
      <c r="A26" t="s">
        <v>13606</v>
      </c>
      <c r="B26">
        <v>301030013</v>
      </c>
      <c r="C26" t="s">
        <v>15938</v>
      </c>
      <c r="D26">
        <v>5.3999999999999999E-2</v>
      </c>
      <c r="E26">
        <v>7.5999999999999998E-2</v>
      </c>
      <c r="F26" t="s">
        <v>23602</v>
      </c>
    </row>
    <row r="27" spans="1:6" x14ac:dyDescent="0.3">
      <c r="A27" t="s">
        <v>13623</v>
      </c>
      <c r="B27">
        <v>301040014</v>
      </c>
      <c r="C27" t="s">
        <v>15938</v>
      </c>
      <c r="D27">
        <v>7.6999999999999999E-2</v>
      </c>
      <c r="E27">
        <v>9.9000000000000005E-2</v>
      </c>
      <c r="F27" t="s">
        <v>23603</v>
      </c>
    </row>
    <row r="28" spans="1:6" x14ac:dyDescent="0.3">
      <c r="A28" t="s">
        <v>13640</v>
      </c>
      <c r="B28">
        <v>301050015</v>
      </c>
      <c r="C28" t="s">
        <v>15938</v>
      </c>
      <c r="D28">
        <v>0.1</v>
      </c>
      <c r="E28">
        <v>0.122</v>
      </c>
      <c r="F28" t="s">
        <v>23604</v>
      </c>
    </row>
    <row r="29" spans="1:6" x14ac:dyDescent="0.3">
      <c r="A29" t="s">
        <v>13657</v>
      </c>
      <c r="B29">
        <v>301060003</v>
      </c>
      <c r="C29" t="s">
        <v>15938</v>
      </c>
      <c r="D29">
        <v>0.124</v>
      </c>
      <c r="E29">
        <v>0.14499999999999999</v>
      </c>
      <c r="F29" t="s">
        <v>23605</v>
      </c>
    </row>
    <row r="30" spans="1:6" x14ac:dyDescent="0.3">
      <c r="A30" t="s">
        <v>13674</v>
      </c>
      <c r="B30">
        <v>301070003</v>
      </c>
      <c r="C30" t="s">
        <v>15938</v>
      </c>
      <c r="D30">
        <v>0.14699999999999999</v>
      </c>
      <c r="E30">
        <v>0.16900000000000001</v>
      </c>
      <c r="F30" t="s">
        <v>23606</v>
      </c>
    </row>
    <row r="31" spans="1:6" x14ac:dyDescent="0.3">
      <c r="A31" t="s">
        <v>13691</v>
      </c>
      <c r="B31">
        <v>301080003</v>
      </c>
      <c r="C31" t="s">
        <v>15938</v>
      </c>
      <c r="D31">
        <v>0.17</v>
      </c>
      <c r="E31">
        <v>0.192</v>
      </c>
      <c r="F31" t="s">
        <v>23607</v>
      </c>
    </row>
    <row r="32" spans="1:6" x14ac:dyDescent="0.3">
      <c r="A32" t="s">
        <v>13708</v>
      </c>
      <c r="B32">
        <v>301010016</v>
      </c>
      <c r="C32" t="s">
        <v>15938</v>
      </c>
      <c r="D32">
        <v>7.0000000000000001E-3</v>
      </c>
      <c r="E32">
        <v>0.03</v>
      </c>
      <c r="F32" t="s">
        <v>23600</v>
      </c>
    </row>
    <row r="33" spans="1:6" x14ac:dyDescent="0.3">
      <c r="A33" t="s">
        <v>13725</v>
      </c>
      <c r="B33">
        <v>301020017</v>
      </c>
      <c r="C33" t="s">
        <v>15938</v>
      </c>
      <c r="D33">
        <v>3.1E-2</v>
      </c>
      <c r="E33">
        <v>5.2999999999999999E-2</v>
      </c>
      <c r="F33" t="s">
        <v>23601</v>
      </c>
    </row>
    <row r="34" spans="1:6" x14ac:dyDescent="0.3">
      <c r="A34" t="s">
        <v>13742</v>
      </c>
      <c r="B34">
        <v>301030018</v>
      </c>
      <c r="C34" t="s">
        <v>15938</v>
      </c>
      <c r="D34">
        <v>5.3999999999999999E-2</v>
      </c>
      <c r="E34">
        <v>7.5999999999999998E-2</v>
      </c>
      <c r="F34" t="s">
        <v>23602</v>
      </c>
    </row>
    <row r="35" spans="1:6" x14ac:dyDescent="0.3">
      <c r="A35" t="s">
        <v>13759</v>
      </c>
      <c r="B35">
        <v>301040019</v>
      </c>
      <c r="C35" t="s">
        <v>15938</v>
      </c>
      <c r="D35">
        <v>7.6999999999999999E-2</v>
      </c>
      <c r="E35">
        <v>9.9000000000000005E-2</v>
      </c>
      <c r="F35" t="s">
        <v>23603</v>
      </c>
    </row>
    <row r="36" spans="1:6" x14ac:dyDescent="0.3">
      <c r="A36" t="s">
        <v>13776</v>
      </c>
      <c r="B36">
        <v>301050020</v>
      </c>
      <c r="C36" t="s">
        <v>15938</v>
      </c>
      <c r="D36">
        <v>0.1</v>
      </c>
      <c r="E36">
        <v>0.122</v>
      </c>
      <c r="F36" t="s">
        <v>23604</v>
      </c>
    </row>
    <row r="37" spans="1:6" x14ac:dyDescent="0.3">
      <c r="A37" t="s">
        <v>13793</v>
      </c>
      <c r="B37">
        <v>301060004</v>
      </c>
      <c r="C37" t="s">
        <v>15938</v>
      </c>
      <c r="D37">
        <v>0.124</v>
      </c>
      <c r="E37">
        <v>0.14499999999999999</v>
      </c>
      <c r="F37" t="s">
        <v>23605</v>
      </c>
    </row>
    <row r="38" spans="1:6" x14ac:dyDescent="0.3">
      <c r="A38" t="s">
        <v>13810</v>
      </c>
      <c r="B38">
        <v>301070004</v>
      </c>
      <c r="C38" t="s">
        <v>15938</v>
      </c>
      <c r="D38">
        <v>0.14699999999999999</v>
      </c>
      <c r="E38">
        <v>0.16900000000000001</v>
      </c>
      <c r="F38" t="s">
        <v>23606</v>
      </c>
    </row>
    <row r="39" spans="1:6" x14ac:dyDescent="0.3">
      <c r="A39" t="s">
        <v>13827</v>
      </c>
      <c r="B39">
        <v>301080004</v>
      </c>
      <c r="C39" t="s">
        <v>15938</v>
      </c>
      <c r="D39">
        <v>0.17</v>
      </c>
      <c r="E39">
        <v>0.192</v>
      </c>
      <c r="F39" t="s">
        <v>23607</v>
      </c>
    </row>
    <row r="40" spans="1:6" x14ac:dyDescent="0.3">
      <c r="A40" t="s">
        <v>13844</v>
      </c>
      <c r="B40">
        <v>301010021</v>
      </c>
      <c r="C40" t="s">
        <v>15938</v>
      </c>
      <c r="D40">
        <v>7.0000000000000001E-3</v>
      </c>
      <c r="E40">
        <v>0.03</v>
      </c>
      <c r="F40" t="s">
        <v>23600</v>
      </c>
    </row>
    <row r="41" spans="1:6" x14ac:dyDescent="0.3">
      <c r="A41" t="s">
        <v>13861</v>
      </c>
      <c r="B41">
        <v>301020022</v>
      </c>
      <c r="C41" t="s">
        <v>15938</v>
      </c>
      <c r="D41">
        <v>3.1E-2</v>
      </c>
      <c r="E41">
        <v>5.2999999999999999E-2</v>
      </c>
      <c r="F41" t="s">
        <v>23601</v>
      </c>
    </row>
    <row r="42" spans="1:6" x14ac:dyDescent="0.3">
      <c r="A42" t="s">
        <v>13878</v>
      </c>
      <c r="B42">
        <v>301030023</v>
      </c>
      <c r="C42" t="s">
        <v>15938</v>
      </c>
      <c r="D42">
        <v>5.3999999999999999E-2</v>
      </c>
      <c r="E42">
        <v>7.5999999999999998E-2</v>
      </c>
      <c r="F42" t="s">
        <v>23602</v>
      </c>
    </row>
    <row r="43" spans="1:6" x14ac:dyDescent="0.3">
      <c r="A43" t="s">
        <v>13895</v>
      </c>
      <c r="B43">
        <v>301040024</v>
      </c>
      <c r="C43" t="s">
        <v>15938</v>
      </c>
      <c r="D43">
        <v>7.6999999999999999E-2</v>
      </c>
      <c r="E43">
        <v>9.9000000000000005E-2</v>
      </c>
      <c r="F43" t="s">
        <v>23603</v>
      </c>
    </row>
    <row r="44" spans="1:6" x14ac:dyDescent="0.3">
      <c r="A44" t="s">
        <v>13912</v>
      </c>
      <c r="B44">
        <v>301050025</v>
      </c>
      <c r="C44" t="s">
        <v>15938</v>
      </c>
      <c r="D44">
        <v>0.1</v>
      </c>
      <c r="E44">
        <v>0.122</v>
      </c>
      <c r="F44" t="s">
        <v>23604</v>
      </c>
    </row>
    <row r="45" spans="1:6" x14ac:dyDescent="0.3">
      <c r="A45" t="s">
        <v>13929</v>
      </c>
      <c r="B45">
        <v>301060005</v>
      </c>
      <c r="C45" t="s">
        <v>15938</v>
      </c>
      <c r="D45">
        <v>0.124</v>
      </c>
      <c r="E45">
        <v>0.14499999999999999</v>
      </c>
      <c r="F45" t="s">
        <v>23605</v>
      </c>
    </row>
    <row r="46" spans="1:6" x14ac:dyDescent="0.3">
      <c r="A46" t="s">
        <v>13946</v>
      </c>
      <c r="B46">
        <v>301070005</v>
      </c>
      <c r="C46" t="s">
        <v>15938</v>
      </c>
      <c r="D46">
        <v>0.14699999999999999</v>
      </c>
      <c r="E46">
        <v>0.16900000000000001</v>
      </c>
      <c r="F46" t="s">
        <v>23606</v>
      </c>
    </row>
    <row r="47" spans="1:6" x14ac:dyDescent="0.3">
      <c r="A47" t="s">
        <v>13963</v>
      </c>
      <c r="B47">
        <v>301080005</v>
      </c>
      <c r="C47" t="s">
        <v>15938</v>
      </c>
      <c r="D47">
        <v>0.17</v>
      </c>
      <c r="E47">
        <v>0.192</v>
      </c>
      <c r="F47" t="s">
        <v>23607</v>
      </c>
    </row>
    <row r="48" spans="1:6" x14ac:dyDescent="0.3">
      <c r="A48" t="s">
        <v>13980</v>
      </c>
      <c r="B48">
        <v>301010026</v>
      </c>
      <c r="C48" t="s">
        <v>15938</v>
      </c>
      <c r="D48">
        <v>7.0000000000000001E-3</v>
      </c>
      <c r="E48">
        <v>0.03</v>
      </c>
      <c r="F48" t="s">
        <v>23600</v>
      </c>
    </row>
    <row r="49" spans="1:6" x14ac:dyDescent="0.3">
      <c r="A49" t="s">
        <v>13997</v>
      </c>
      <c r="B49">
        <v>301020027</v>
      </c>
      <c r="C49" t="s">
        <v>15938</v>
      </c>
      <c r="D49">
        <v>3.1E-2</v>
      </c>
      <c r="E49">
        <v>5.2999999999999999E-2</v>
      </c>
      <c r="F49" t="s">
        <v>23601</v>
      </c>
    </row>
    <row r="50" spans="1:6" x14ac:dyDescent="0.3">
      <c r="A50" t="s">
        <v>14014</v>
      </c>
      <c r="B50">
        <v>301030028</v>
      </c>
      <c r="C50" t="s">
        <v>15938</v>
      </c>
      <c r="D50">
        <v>5.3999999999999999E-2</v>
      </c>
      <c r="E50">
        <v>7.5999999999999998E-2</v>
      </c>
      <c r="F50" t="s">
        <v>23602</v>
      </c>
    </row>
    <row r="51" spans="1:6" x14ac:dyDescent="0.3">
      <c r="A51" t="s">
        <v>14031</v>
      </c>
      <c r="B51">
        <v>301040029</v>
      </c>
      <c r="C51" t="s">
        <v>15938</v>
      </c>
      <c r="D51">
        <v>7.6999999999999999E-2</v>
      </c>
      <c r="E51">
        <v>9.9000000000000005E-2</v>
      </c>
      <c r="F51" t="s">
        <v>23603</v>
      </c>
    </row>
    <row r="52" spans="1:6" x14ac:dyDescent="0.3">
      <c r="A52" t="s">
        <v>14048</v>
      </c>
      <c r="B52">
        <v>301050030</v>
      </c>
      <c r="C52" t="s">
        <v>15938</v>
      </c>
      <c r="D52">
        <v>0.1</v>
      </c>
      <c r="E52">
        <v>0.122</v>
      </c>
      <c r="F52" t="s">
        <v>23604</v>
      </c>
    </row>
    <row r="53" spans="1:6" x14ac:dyDescent="0.3">
      <c r="A53" t="s">
        <v>14065</v>
      </c>
      <c r="B53">
        <v>301060006</v>
      </c>
      <c r="C53" t="s">
        <v>15938</v>
      </c>
      <c r="D53">
        <v>0.124</v>
      </c>
      <c r="E53">
        <v>0.14499999999999999</v>
      </c>
      <c r="F53" t="s">
        <v>23605</v>
      </c>
    </row>
    <row r="54" spans="1:6" x14ac:dyDescent="0.3">
      <c r="A54" t="s">
        <v>14082</v>
      </c>
      <c r="B54">
        <v>301070006</v>
      </c>
      <c r="C54" t="s">
        <v>15938</v>
      </c>
      <c r="D54">
        <v>0.14699999999999999</v>
      </c>
      <c r="E54">
        <v>0.16900000000000001</v>
      </c>
      <c r="F54" t="s">
        <v>23606</v>
      </c>
    </row>
    <row r="55" spans="1:6" x14ac:dyDescent="0.3">
      <c r="A55" t="s">
        <v>14099</v>
      </c>
      <c r="B55">
        <v>301080006</v>
      </c>
      <c r="C55" t="s">
        <v>15938</v>
      </c>
      <c r="D55">
        <v>0.17</v>
      </c>
      <c r="E55">
        <v>0.192</v>
      </c>
      <c r="F55" t="s">
        <v>23607</v>
      </c>
    </row>
    <row r="56" spans="1:6" x14ac:dyDescent="0.3">
      <c r="A56" t="s">
        <v>14116</v>
      </c>
      <c r="B56">
        <v>301010031</v>
      </c>
      <c r="C56" t="s">
        <v>15938</v>
      </c>
      <c r="D56">
        <v>7.0000000000000001E-3</v>
      </c>
      <c r="E56">
        <v>0.03</v>
      </c>
      <c r="F56" t="s">
        <v>23600</v>
      </c>
    </row>
    <row r="57" spans="1:6" x14ac:dyDescent="0.3">
      <c r="A57" t="s">
        <v>14133</v>
      </c>
      <c r="B57">
        <v>301020032</v>
      </c>
      <c r="C57" t="s">
        <v>15938</v>
      </c>
      <c r="D57">
        <v>3.1E-2</v>
      </c>
      <c r="E57">
        <v>5.2999999999999999E-2</v>
      </c>
      <c r="F57" t="s">
        <v>23601</v>
      </c>
    </row>
    <row r="58" spans="1:6" x14ac:dyDescent="0.3">
      <c r="A58" t="s">
        <v>14150</v>
      </c>
      <c r="B58">
        <v>301030033</v>
      </c>
      <c r="C58" t="s">
        <v>15938</v>
      </c>
      <c r="D58">
        <v>5.3999999999999999E-2</v>
      </c>
      <c r="E58">
        <v>7.5999999999999998E-2</v>
      </c>
      <c r="F58" t="s">
        <v>23602</v>
      </c>
    </row>
    <row r="59" spans="1:6" x14ac:dyDescent="0.3">
      <c r="A59" t="s">
        <v>14167</v>
      </c>
      <c r="B59">
        <v>301040034</v>
      </c>
      <c r="C59" t="s">
        <v>15938</v>
      </c>
      <c r="D59">
        <v>7.6999999999999999E-2</v>
      </c>
      <c r="E59">
        <v>9.9000000000000005E-2</v>
      </c>
      <c r="F59" t="s">
        <v>23603</v>
      </c>
    </row>
    <row r="60" spans="1:6" x14ac:dyDescent="0.3">
      <c r="A60" t="s">
        <v>14184</v>
      </c>
      <c r="B60">
        <v>301050035</v>
      </c>
      <c r="C60" t="s">
        <v>15938</v>
      </c>
      <c r="D60">
        <v>0.1</v>
      </c>
      <c r="E60">
        <v>0.122</v>
      </c>
      <c r="F60" t="s">
        <v>23604</v>
      </c>
    </row>
    <row r="61" spans="1:6" x14ac:dyDescent="0.3">
      <c r="A61" t="s">
        <v>14201</v>
      </c>
      <c r="B61">
        <v>301060007</v>
      </c>
      <c r="C61" t="s">
        <v>15938</v>
      </c>
      <c r="D61">
        <v>0.124</v>
      </c>
      <c r="E61">
        <v>0.14499999999999999</v>
      </c>
      <c r="F61" t="s">
        <v>23605</v>
      </c>
    </row>
    <row r="62" spans="1:6" x14ac:dyDescent="0.3">
      <c r="A62" t="s">
        <v>14218</v>
      </c>
      <c r="B62">
        <v>301070007</v>
      </c>
      <c r="C62" t="s">
        <v>15938</v>
      </c>
      <c r="D62">
        <v>0.14699999999999999</v>
      </c>
      <c r="E62">
        <v>0.16900000000000001</v>
      </c>
      <c r="F62" t="s">
        <v>23606</v>
      </c>
    </row>
    <row r="63" spans="1:6" x14ac:dyDescent="0.3">
      <c r="A63" t="s">
        <v>14235</v>
      </c>
      <c r="B63">
        <v>301080007</v>
      </c>
      <c r="C63" t="s">
        <v>15938</v>
      </c>
      <c r="D63">
        <v>0.17</v>
      </c>
      <c r="E63">
        <v>0.192</v>
      </c>
      <c r="F63" t="s">
        <v>23607</v>
      </c>
    </row>
    <row r="64" spans="1:6" x14ac:dyDescent="0.3">
      <c r="A64" t="s">
        <v>14252</v>
      </c>
      <c r="B64">
        <v>301010036</v>
      </c>
      <c r="C64" t="s">
        <v>15938</v>
      </c>
      <c r="D64">
        <v>7.0000000000000001E-3</v>
      </c>
      <c r="E64">
        <v>0.03</v>
      </c>
      <c r="F64" t="s">
        <v>23600</v>
      </c>
    </row>
    <row r="65" spans="1:6" x14ac:dyDescent="0.3">
      <c r="A65" t="s">
        <v>14269</v>
      </c>
      <c r="B65">
        <v>301020037</v>
      </c>
      <c r="C65" t="s">
        <v>15938</v>
      </c>
      <c r="D65">
        <v>3.1E-2</v>
      </c>
      <c r="E65">
        <v>5.2999999999999999E-2</v>
      </c>
      <c r="F65" t="s">
        <v>23601</v>
      </c>
    </row>
    <row r="66" spans="1:6" x14ac:dyDescent="0.3">
      <c r="A66" t="s">
        <v>14286</v>
      </c>
      <c r="B66">
        <v>301030038</v>
      </c>
      <c r="C66" t="s">
        <v>15938</v>
      </c>
      <c r="D66">
        <v>5.3999999999999999E-2</v>
      </c>
      <c r="E66">
        <v>7.5999999999999998E-2</v>
      </c>
      <c r="F66" t="s">
        <v>23602</v>
      </c>
    </row>
    <row r="67" spans="1:6" x14ac:dyDescent="0.3">
      <c r="A67" t="s">
        <v>14303</v>
      </c>
      <c r="B67">
        <v>301040039</v>
      </c>
      <c r="C67" t="s">
        <v>15938</v>
      </c>
      <c r="D67">
        <v>7.6999999999999999E-2</v>
      </c>
      <c r="E67">
        <v>9.9000000000000005E-2</v>
      </c>
      <c r="F67" t="s">
        <v>23603</v>
      </c>
    </row>
    <row r="68" spans="1:6" x14ac:dyDescent="0.3">
      <c r="A68" t="s">
        <v>14320</v>
      </c>
      <c r="B68">
        <v>301050040</v>
      </c>
      <c r="C68" t="s">
        <v>15938</v>
      </c>
      <c r="D68">
        <v>0.1</v>
      </c>
      <c r="E68">
        <v>0.122</v>
      </c>
      <c r="F68" t="s">
        <v>23604</v>
      </c>
    </row>
    <row r="69" spans="1:6" x14ac:dyDescent="0.3">
      <c r="A69" t="s">
        <v>14337</v>
      </c>
      <c r="B69">
        <v>301060008</v>
      </c>
      <c r="C69" t="s">
        <v>15938</v>
      </c>
      <c r="D69">
        <v>0.124</v>
      </c>
      <c r="E69">
        <v>0.14499999999999999</v>
      </c>
      <c r="F69" t="s">
        <v>23605</v>
      </c>
    </row>
    <row r="70" spans="1:6" x14ac:dyDescent="0.3">
      <c r="A70" t="s">
        <v>14354</v>
      </c>
      <c r="B70">
        <v>301070008</v>
      </c>
      <c r="C70" t="s">
        <v>15938</v>
      </c>
      <c r="D70">
        <v>0.14699999999999999</v>
      </c>
      <c r="E70">
        <v>0.16900000000000001</v>
      </c>
      <c r="F70" t="s">
        <v>23606</v>
      </c>
    </row>
    <row r="71" spans="1:6" x14ac:dyDescent="0.3">
      <c r="A71" t="s">
        <v>14371</v>
      </c>
      <c r="B71">
        <v>301080008</v>
      </c>
      <c r="C71" t="s">
        <v>15938</v>
      </c>
      <c r="D71">
        <v>0.17</v>
      </c>
      <c r="E71">
        <v>0.192</v>
      </c>
      <c r="F71" t="s">
        <v>23607</v>
      </c>
    </row>
    <row r="72" spans="1:6" x14ac:dyDescent="0.3">
      <c r="A72" t="s">
        <v>14388</v>
      </c>
      <c r="B72">
        <v>301010041</v>
      </c>
      <c r="C72" t="s">
        <v>15938</v>
      </c>
      <c r="D72">
        <v>7.0000000000000001E-3</v>
      </c>
      <c r="E72">
        <v>0.03</v>
      </c>
      <c r="F72" t="s">
        <v>23600</v>
      </c>
    </row>
    <row r="73" spans="1:6" x14ac:dyDescent="0.3">
      <c r="A73" t="s">
        <v>14405</v>
      </c>
      <c r="B73">
        <v>301020042</v>
      </c>
      <c r="C73" t="s">
        <v>15938</v>
      </c>
      <c r="D73">
        <v>3.1E-2</v>
      </c>
      <c r="E73">
        <v>5.2999999999999999E-2</v>
      </c>
      <c r="F73" t="s">
        <v>23601</v>
      </c>
    </row>
    <row r="74" spans="1:6" x14ac:dyDescent="0.3">
      <c r="A74" t="s">
        <v>14422</v>
      </c>
      <c r="B74">
        <v>301030043</v>
      </c>
      <c r="C74" t="s">
        <v>15938</v>
      </c>
      <c r="D74">
        <v>5.3999999999999999E-2</v>
      </c>
      <c r="E74">
        <v>7.5999999999999998E-2</v>
      </c>
      <c r="F74" t="s">
        <v>23602</v>
      </c>
    </row>
    <row r="75" spans="1:6" x14ac:dyDescent="0.3">
      <c r="A75" t="s">
        <v>14439</v>
      </c>
      <c r="B75">
        <v>301040044</v>
      </c>
      <c r="C75" t="s">
        <v>15938</v>
      </c>
      <c r="D75">
        <v>7.6999999999999999E-2</v>
      </c>
      <c r="E75">
        <v>9.9000000000000005E-2</v>
      </c>
      <c r="F75" t="s">
        <v>23603</v>
      </c>
    </row>
    <row r="76" spans="1:6" x14ac:dyDescent="0.3">
      <c r="A76" t="s">
        <v>14456</v>
      </c>
      <c r="B76">
        <v>301050045</v>
      </c>
      <c r="C76" t="s">
        <v>15938</v>
      </c>
      <c r="D76">
        <v>0.1</v>
      </c>
      <c r="E76">
        <v>0.122</v>
      </c>
      <c r="F76" t="s">
        <v>23604</v>
      </c>
    </row>
    <row r="77" spans="1:6" x14ac:dyDescent="0.3">
      <c r="A77" t="s">
        <v>14473</v>
      </c>
      <c r="B77">
        <v>301060009</v>
      </c>
      <c r="C77" t="s">
        <v>15938</v>
      </c>
      <c r="D77">
        <v>0.124</v>
      </c>
      <c r="E77">
        <v>0.14499999999999999</v>
      </c>
      <c r="F77" t="s">
        <v>23605</v>
      </c>
    </row>
    <row r="78" spans="1:6" x14ac:dyDescent="0.3">
      <c r="A78" t="s">
        <v>14490</v>
      </c>
      <c r="B78">
        <v>301070009</v>
      </c>
      <c r="C78" t="s">
        <v>15938</v>
      </c>
      <c r="D78">
        <v>0.14699999999999999</v>
      </c>
      <c r="E78">
        <v>0.16900000000000001</v>
      </c>
      <c r="F78" t="s">
        <v>23606</v>
      </c>
    </row>
    <row r="79" spans="1:6" x14ac:dyDescent="0.3">
      <c r="A79" t="s">
        <v>14507</v>
      </c>
      <c r="B79">
        <v>301080009</v>
      </c>
      <c r="C79" t="s">
        <v>15938</v>
      </c>
      <c r="D79">
        <v>0.17</v>
      </c>
      <c r="E79">
        <v>0.192</v>
      </c>
      <c r="F79" t="s">
        <v>23607</v>
      </c>
    </row>
    <row r="80" spans="1:6" x14ac:dyDescent="0.3">
      <c r="A80" t="s">
        <v>14524</v>
      </c>
      <c r="B80">
        <v>301010046</v>
      </c>
      <c r="C80" t="s">
        <v>15938</v>
      </c>
      <c r="D80">
        <v>7.0000000000000001E-3</v>
      </c>
      <c r="E80">
        <v>0.03</v>
      </c>
      <c r="F80" t="s">
        <v>23600</v>
      </c>
    </row>
    <row r="81" spans="1:6" x14ac:dyDescent="0.3">
      <c r="A81" t="s">
        <v>14541</v>
      </c>
      <c r="B81">
        <v>301020047</v>
      </c>
      <c r="C81" t="s">
        <v>15938</v>
      </c>
      <c r="D81">
        <v>3.1E-2</v>
      </c>
      <c r="E81">
        <v>5.2999999999999999E-2</v>
      </c>
      <c r="F81" t="s">
        <v>23601</v>
      </c>
    </row>
    <row r="82" spans="1:6" x14ac:dyDescent="0.3">
      <c r="A82" t="s">
        <v>14558</v>
      </c>
      <c r="B82">
        <v>301030048</v>
      </c>
      <c r="C82" t="s">
        <v>15938</v>
      </c>
      <c r="D82">
        <v>5.3999999999999999E-2</v>
      </c>
      <c r="E82">
        <v>7.5999999999999998E-2</v>
      </c>
      <c r="F82" t="s">
        <v>23602</v>
      </c>
    </row>
    <row r="83" spans="1:6" x14ac:dyDescent="0.3">
      <c r="A83" t="s">
        <v>14575</v>
      </c>
      <c r="B83">
        <v>301040049</v>
      </c>
      <c r="C83" t="s">
        <v>15938</v>
      </c>
      <c r="D83">
        <v>7.6999999999999999E-2</v>
      </c>
      <c r="E83">
        <v>9.9000000000000005E-2</v>
      </c>
      <c r="F83" t="s">
        <v>23603</v>
      </c>
    </row>
    <row r="84" spans="1:6" x14ac:dyDescent="0.3">
      <c r="A84" t="s">
        <v>14592</v>
      </c>
      <c r="B84">
        <v>301050050</v>
      </c>
      <c r="C84" t="s">
        <v>15938</v>
      </c>
      <c r="D84">
        <v>0.1</v>
      </c>
      <c r="E84">
        <v>0.122</v>
      </c>
      <c r="F84" t="s">
        <v>23604</v>
      </c>
    </row>
    <row r="85" spans="1:6" x14ac:dyDescent="0.3">
      <c r="A85" t="s">
        <v>14609</v>
      </c>
      <c r="B85">
        <v>301060010</v>
      </c>
      <c r="C85" t="s">
        <v>15938</v>
      </c>
      <c r="D85">
        <v>0.124</v>
      </c>
      <c r="E85">
        <v>0.14499999999999999</v>
      </c>
      <c r="F85" t="s">
        <v>23605</v>
      </c>
    </row>
    <row r="86" spans="1:6" x14ac:dyDescent="0.3">
      <c r="A86" t="s">
        <v>14626</v>
      </c>
      <c r="B86">
        <v>301070010</v>
      </c>
      <c r="C86" t="s">
        <v>15938</v>
      </c>
      <c r="D86">
        <v>0.14699999999999999</v>
      </c>
      <c r="E86">
        <v>0.16900000000000001</v>
      </c>
      <c r="F86" t="s">
        <v>23606</v>
      </c>
    </row>
    <row r="87" spans="1:6" x14ac:dyDescent="0.3">
      <c r="A87" t="s">
        <v>14643</v>
      </c>
      <c r="B87">
        <v>301080010</v>
      </c>
      <c r="C87" t="s">
        <v>15938</v>
      </c>
      <c r="D87">
        <v>0.17</v>
      </c>
      <c r="E87">
        <v>0.192</v>
      </c>
      <c r="F87" t="s">
        <v>23607</v>
      </c>
    </row>
    <row r="88" spans="1:6" x14ac:dyDescent="0.3">
      <c r="A88" t="s">
        <v>14660</v>
      </c>
      <c r="B88">
        <v>301010051</v>
      </c>
      <c r="C88" t="s">
        <v>15939</v>
      </c>
      <c r="D88">
        <v>7.0000000000000001E-3</v>
      </c>
      <c r="E88">
        <v>0.03</v>
      </c>
      <c r="F88" t="s">
        <v>23600</v>
      </c>
    </row>
    <row r="89" spans="1:6" x14ac:dyDescent="0.3">
      <c r="A89" t="s">
        <v>14677</v>
      </c>
      <c r="B89">
        <v>301020052</v>
      </c>
      <c r="C89" t="s">
        <v>15939</v>
      </c>
      <c r="D89">
        <v>3.1E-2</v>
      </c>
      <c r="E89">
        <v>5.2999999999999999E-2</v>
      </c>
      <c r="F89" t="s">
        <v>23601</v>
      </c>
    </row>
    <row r="90" spans="1:6" x14ac:dyDescent="0.3">
      <c r="A90" t="s">
        <v>14694</v>
      </c>
      <c r="B90">
        <v>301030053</v>
      </c>
      <c r="C90" t="s">
        <v>15939</v>
      </c>
      <c r="D90">
        <v>5.3999999999999999E-2</v>
      </c>
      <c r="E90">
        <v>7.5999999999999998E-2</v>
      </c>
      <c r="F90" t="s">
        <v>23602</v>
      </c>
    </row>
    <row r="91" spans="1:6" x14ac:dyDescent="0.3">
      <c r="A91" t="s">
        <v>14711</v>
      </c>
      <c r="B91">
        <v>301040054</v>
      </c>
      <c r="C91" t="s">
        <v>15939</v>
      </c>
      <c r="D91">
        <v>7.6999999999999999E-2</v>
      </c>
      <c r="E91">
        <v>9.9000000000000005E-2</v>
      </c>
      <c r="F91" t="s">
        <v>23603</v>
      </c>
    </row>
    <row r="92" spans="1:6" x14ac:dyDescent="0.3">
      <c r="A92" t="s">
        <v>14728</v>
      </c>
      <c r="B92">
        <v>301050055</v>
      </c>
      <c r="C92" t="s">
        <v>15939</v>
      </c>
      <c r="D92">
        <v>0.1</v>
      </c>
      <c r="E92">
        <v>0.122</v>
      </c>
      <c r="F92" t="s">
        <v>23604</v>
      </c>
    </row>
    <row r="93" spans="1:6" x14ac:dyDescent="0.3">
      <c r="A93" t="s">
        <v>14745</v>
      </c>
      <c r="B93">
        <v>301060011</v>
      </c>
      <c r="C93" t="s">
        <v>15939</v>
      </c>
      <c r="D93">
        <v>0.124</v>
      </c>
      <c r="E93">
        <v>0.14499999999999999</v>
      </c>
      <c r="F93" t="s">
        <v>23605</v>
      </c>
    </row>
    <row r="94" spans="1:6" x14ac:dyDescent="0.3">
      <c r="A94" t="s">
        <v>14762</v>
      </c>
      <c r="B94">
        <v>301070011</v>
      </c>
      <c r="C94" t="s">
        <v>15939</v>
      </c>
      <c r="D94">
        <v>0.14699999999999999</v>
      </c>
      <c r="E94">
        <v>0.16900000000000001</v>
      </c>
      <c r="F94" t="s">
        <v>23606</v>
      </c>
    </row>
    <row r="95" spans="1:6" x14ac:dyDescent="0.3">
      <c r="A95" t="s">
        <v>14779</v>
      </c>
      <c r="B95">
        <v>301080011</v>
      </c>
      <c r="C95" t="s">
        <v>15939</v>
      </c>
      <c r="D95">
        <v>0.17</v>
      </c>
      <c r="E95">
        <v>0.192</v>
      </c>
      <c r="F95" t="s">
        <v>23607</v>
      </c>
    </row>
    <row r="96" spans="1:6" x14ac:dyDescent="0.3">
      <c r="A96" t="s">
        <v>13301</v>
      </c>
      <c r="B96">
        <v>301010056</v>
      </c>
      <c r="C96" t="s">
        <v>15940</v>
      </c>
      <c r="D96">
        <v>1</v>
      </c>
      <c r="E96">
        <v>19</v>
      </c>
      <c r="F96" t="s">
        <v>23608</v>
      </c>
    </row>
    <row r="97" spans="1:6" x14ac:dyDescent="0.3">
      <c r="A97" t="s">
        <v>13318</v>
      </c>
      <c r="B97">
        <v>301020057</v>
      </c>
      <c r="C97" t="s">
        <v>15940</v>
      </c>
      <c r="D97">
        <v>21</v>
      </c>
      <c r="E97">
        <v>102</v>
      </c>
      <c r="F97" t="s">
        <v>23609</v>
      </c>
    </row>
    <row r="98" spans="1:6" x14ac:dyDescent="0.3">
      <c r="A98" t="s">
        <v>13335</v>
      </c>
      <c r="B98">
        <v>301030058</v>
      </c>
      <c r="C98" t="s">
        <v>15940</v>
      </c>
      <c r="D98">
        <v>109</v>
      </c>
      <c r="E98">
        <v>298</v>
      </c>
      <c r="F98" t="s">
        <v>23610</v>
      </c>
    </row>
    <row r="99" spans="1:6" x14ac:dyDescent="0.3">
      <c r="A99" t="s">
        <v>13352</v>
      </c>
      <c r="B99">
        <v>301040059</v>
      </c>
      <c r="C99" t="s">
        <v>15940</v>
      </c>
      <c r="D99">
        <v>312</v>
      </c>
      <c r="E99">
        <v>657</v>
      </c>
      <c r="F99" t="s">
        <v>23611</v>
      </c>
    </row>
    <row r="100" spans="1:6" x14ac:dyDescent="0.3">
      <c r="A100" t="s">
        <v>13369</v>
      </c>
      <c r="B100">
        <v>301050060</v>
      </c>
      <c r="C100" t="s">
        <v>15940</v>
      </c>
      <c r="D100">
        <v>680</v>
      </c>
      <c r="E100">
        <v>1226</v>
      </c>
      <c r="F100" t="s">
        <v>23612</v>
      </c>
    </row>
    <row r="101" spans="1:6" x14ac:dyDescent="0.3">
      <c r="A101" t="s">
        <v>13386</v>
      </c>
      <c r="B101">
        <v>301060101</v>
      </c>
      <c r="C101" t="s">
        <v>15940</v>
      </c>
      <c r="D101">
        <v>1261</v>
      </c>
      <c r="E101">
        <v>2055</v>
      </c>
      <c r="F101" t="s">
        <v>23613</v>
      </c>
    </row>
    <row r="102" spans="1:6" x14ac:dyDescent="0.3">
      <c r="A102" t="s">
        <v>13403</v>
      </c>
      <c r="B102">
        <v>301070101</v>
      </c>
      <c r="C102" t="s">
        <v>15940</v>
      </c>
      <c r="D102">
        <v>2104</v>
      </c>
      <c r="E102">
        <v>3192</v>
      </c>
      <c r="F102" t="s">
        <v>23614</v>
      </c>
    </row>
    <row r="103" spans="1:6" x14ac:dyDescent="0.3">
      <c r="A103" t="s">
        <v>13420</v>
      </c>
      <c r="B103">
        <v>301080101</v>
      </c>
      <c r="C103" t="s">
        <v>15940</v>
      </c>
      <c r="D103">
        <v>3258</v>
      </c>
      <c r="E103">
        <v>4685</v>
      </c>
      <c r="F103" t="s">
        <v>23615</v>
      </c>
    </row>
    <row r="104" spans="1:6" x14ac:dyDescent="0.3">
      <c r="A104" t="s">
        <v>13437</v>
      </c>
      <c r="B104">
        <v>301010061</v>
      </c>
      <c r="C104" t="s">
        <v>15940</v>
      </c>
      <c r="D104">
        <v>1</v>
      </c>
      <c r="E104">
        <v>25</v>
      </c>
      <c r="F104" t="s">
        <v>23608</v>
      </c>
    </row>
    <row r="105" spans="1:6" x14ac:dyDescent="0.3">
      <c r="A105" t="s">
        <v>13454</v>
      </c>
      <c r="B105">
        <v>301020062</v>
      </c>
      <c r="C105" t="s">
        <v>15940</v>
      </c>
      <c r="D105">
        <v>29</v>
      </c>
      <c r="E105">
        <v>139</v>
      </c>
      <c r="F105" t="s">
        <v>23609</v>
      </c>
    </row>
    <row r="106" spans="1:6" x14ac:dyDescent="0.3">
      <c r="A106" t="s">
        <v>13471</v>
      </c>
      <c r="B106">
        <v>301030063</v>
      </c>
      <c r="C106" t="s">
        <v>15940</v>
      </c>
      <c r="D106">
        <v>148</v>
      </c>
      <c r="E106">
        <v>408</v>
      </c>
      <c r="F106" t="s">
        <v>23610</v>
      </c>
    </row>
    <row r="107" spans="1:6" x14ac:dyDescent="0.3">
      <c r="A107" t="s">
        <v>13488</v>
      </c>
      <c r="B107">
        <v>301040064</v>
      </c>
      <c r="C107" t="s">
        <v>15940</v>
      </c>
      <c r="D107">
        <v>427</v>
      </c>
      <c r="E107">
        <v>900</v>
      </c>
      <c r="F107" t="s">
        <v>23611</v>
      </c>
    </row>
    <row r="108" spans="1:6" x14ac:dyDescent="0.3">
      <c r="A108" t="s">
        <v>13505</v>
      </c>
      <c r="B108">
        <v>301050065</v>
      </c>
      <c r="C108" t="s">
        <v>15940</v>
      </c>
      <c r="D108">
        <v>931</v>
      </c>
      <c r="E108">
        <v>1679</v>
      </c>
      <c r="F108" t="s">
        <v>23612</v>
      </c>
    </row>
    <row r="109" spans="1:6" x14ac:dyDescent="0.3">
      <c r="A109" t="s">
        <v>13522</v>
      </c>
      <c r="B109">
        <v>301060102</v>
      </c>
      <c r="C109" t="s">
        <v>15940</v>
      </c>
      <c r="D109">
        <v>1727</v>
      </c>
      <c r="E109">
        <v>2814</v>
      </c>
      <c r="F109" t="s">
        <v>23613</v>
      </c>
    </row>
    <row r="110" spans="1:6" x14ac:dyDescent="0.3">
      <c r="A110" t="s">
        <v>13539</v>
      </c>
      <c r="B110">
        <v>301070102</v>
      </c>
      <c r="C110" t="s">
        <v>15940</v>
      </c>
      <c r="D110">
        <v>2881</v>
      </c>
      <c r="E110">
        <v>4370</v>
      </c>
      <c r="F110" t="s">
        <v>23614</v>
      </c>
    </row>
    <row r="111" spans="1:6" x14ac:dyDescent="0.3">
      <c r="A111" t="s">
        <v>13556</v>
      </c>
      <c r="B111">
        <v>301080102</v>
      </c>
      <c r="C111" t="s">
        <v>15940</v>
      </c>
      <c r="D111">
        <v>4460</v>
      </c>
      <c r="E111">
        <v>6415</v>
      </c>
      <c r="F111" t="s">
        <v>23615</v>
      </c>
    </row>
    <row r="112" spans="1:6" x14ac:dyDescent="0.3">
      <c r="A112" t="s">
        <v>13573</v>
      </c>
      <c r="B112">
        <v>301010066</v>
      </c>
      <c r="C112" t="s">
        <v>15940</v>
      </c>
      <c r="D112">
        <v>1</v>
      </c>
      <c r="E112">
        <v>27</v>
      </c>
      <c r="F112" t="s">
        <v>23608</v>
      </c>
    </row>
    <row r="113" spans="1:6" x14ac:dyDescent="0.3">
      <c r="A113" t="s">
        <v>13590</v>
      </c>
      <c r="B113">
        <v>301020067</v>
      </c>
      <c r="C113" t="s">
        <v>15940</v>
      </c>
      <c r="D113">
        <v>30</v>
      </c>
      <c r="E113">
        <v>149</v>
      </c>
      <c r="F113" t="s">
        <v>23609</v>
      </c>
    </row>
    <row r="114" spans="1:6" x14ac:dyDescent="0.3">
      <c r="A114" t="s">
        <v>13607</v>
      </c>
      <c r="B114">
        <v>301030068</v>
      </c>
      <c r="C114" t="s">
        <v>15940</v>
      </c>
      <c r="D114">
        <v>159</v>
      </c>
      <c r="E114">
        <v>439</v>
      </c>
      <c r="F114" t="s">
        <v>23610</v>
      </c>
    </row>
    <row r="115" spans="1:6" x14ac:dyDescent="0.3">
      <c r="A115" t="s">
        <v>13624</v>
      </c>
      <c r="B115">
        <v>301040069</v>
      </c>
      <c r="C115" t="s">
        <v>15940</v>
      </c>
      <c r="D115">
        <v>459</v>
      </c>
      <c r="E115">
        <v>967</v>
      </c>
      <c r="F115" t="s">
        <v>23611</v>
      </c>
    </row>
    <row r="116" spans="1:6" x14ac:dyDescent="0.3">
      <c r="A116" t="s">
        <v>13641</v>
      </c>
      <c r="B116">
        <v>301050070</v>
      </c>
      <c r="C116" t="s">
        <v>15940</v>
      </c>
      <c r="D116">
        <v>1001</v>
      </c>
      <c r="E116">
        <v>1806</v>
      </c>
      <c r="F116" t="s">
        <v>23612</v>
      </c>
    </row>
    <row r="117" spans="1:6" x14ac:dyDescent="0.3">
      <c r="A117" t="s">
        <v>13658</v>
      </c>
      <c r="B117">
        <v>301060103</v>
      </c>
      <c r="C117" t="s">
        <v>15940</v>
      </c>
      <c r="D117">
        <v>1857</v>
      </c>
      <c r="E117">
        <v>3027</v>
      </c>
      <c r="F117" t="s">
        <v>23613</v>
      </c>
    </row>
    <row r="118" spans="1:6" x14ac:dyDescent="0.3">
      <c r="A118" t="s">
        <v>13675</v>
      </c>
      <c r="B118">
        <v>301070103</v>
      </c>
      <c r="C118" t="s">
        <v>15940</v>
      </c>
      <c r="D118">
        <v>3099</v>
      </c>
      <c r="E118">
        <v>4702</v>
      </c>
      <c r="F118" t="s">
        <v>23614</v>
      </c>
    </row>
    <row r="119" spans="1:6" x14ac:dyDescent="0.3">
      <c r="A119" t="s">
        <v>13692</v>
      </c>
      <c r="B119">
        <v>301080103</v>
      </c>
      <c r="C119" t="s">
        <v>15940</v>
      </c>
      <c r="D119">
        <v>4798</v>
      </c>
      <c r="E119">
        <v>6901</v>
      </c>
      <c r="F119" t="s">
        <v>23615</v>
      </c>
    </row>
    <row r="120" spans="1:6" x14ac:dyDescent="0.3">
      <c r="A120" t="s">
        <v>13709</v>
      </c>
      <c r="B120">
        <v>301010071</v>
      </c>
      <c r="C120" t="s">
        <v>15940</v>
      </c>
      <c r="D120">
        <v>1</v>
      </c>
      <c r="E120">
        <v>87</v>
      </c>
      <c r="F120" t="s">
        <v>23608</v>
      </c>
    </row>
    <row r="121" spans="1:6" x14ac:dyDescent="0.3">
      <c r="A121" t="s">
        <v>13726</v>
      </c>
      <c r="B121">
        <v>301020072</v>
      </c>
      <c r="C121" t="s">
        <v>15940</v>
      </c>
      <c r="D121">
        <v>98</v>
      </c>
      <c r="E121">
        <v>482</v>
      </c>
      <c r="F121" t="s">
        <v>23609</v>
      </c>
    </row>
    <row r="122" spans="1:6" x14ac:dyDescent="0.3">
      <c r="A122" t="s">
        <v>13743</v>
      </c>
      <c r="B122">
        <v>301030073</v>
      </c>
      <c r="C122" t="s">
        <v>15940</v>
      </c>
      <c r="D122">
        <v>514</v>
      </c>
      <c r="E122">
        <v>1418</v>
      </c>
      <c r="F122" t="s">
        <v>23610</v>
      </c>
    </row>
    <row r="123" spans="1:6" x14ac:dyDescent="0.3">
      <c r="A123" t="s">
        <v>13760</v>
      </c>
      <c r="B123">
        <v>301040074</v>
      </c>
      <c r="C123" t="s">
        <v>15940</v>
      </c>
      <c r="D123">
        <v>1483</v>
      </c>
      <c r="E123">
        <v>3127</v>
      </c>
      <c r="F123" t="s">
        <v>23611</v>
      </c>
    </row>
    <row r="124" spans="1:6" x14ac:dyDescent="0.3">
      <c r="A124" t="s">
        <v>13777</v>
      </c>
      <c r="B124">
        <v>301050075</v>
      </c>
      <c r="C124" t="s">
        <v>15940</v>
      </c>
      <c r="D124">
        <v>3236</v>
      </c>
      <c r="E124">
        <v>5838</v>
      </c>
      <c r="F124" t="s">
        <v>23612</v>
      </c>
    </row>
    <row r="125" spans="1:6" x14ac:dyDescent="0.3">
      <c r="A125" t="s">
        <v>13794</v>
      </c>
      <c r="B125">
        <v>301060104</v>
      </c>
      <c r="C125" t="s">
        <v>15940</v>
      </c>
      <c r="D125">
        <v>6004</v>
      </c>
      <c r="E125">
        <v>9785</v>
      </c>
      <c r="F125" t="s">
        <v>23613</v>
      </c>
    </row>
    <row r="126" spans="1:6" x14ac:dyDescent="0.3">
      <c r="A126" t="s">
        <v>13811</v>
      </c>
      <c r="B126">
        <v>301070104</v>
      </c>
      <c r="C126" t="s">
        <v>15940</v>
      </c>
      <c r="D126">
        <v>10019</v>
      </c>
      <c r="E126">
        <v>15199</v>
      </c>
      <c r="F126" t="s">
        <v>23614</v>
      </c>
    </row>
    <row r="127" spans="1:6" x14ac:dyDescent="0.3">
      <c r="A127" t="s">
        <v>13828</v>
      </c>
      <c r="B127">
        <v>301080104</v>
      </c>
      <c r="C127" t="s">
        <v>15940</v>
      </c>
      <c r="D127">
        <v>15512</v>
      </c>
      <c r="E127">
        <v>22311</v>
      </c>
      <c r="F127" t="s">
        <v>23615</v>
      </c>
    </row>
    <row r="128" spans="1:6" x14ac:dyDescent="0.3">
      <c r="A128" t="s">
        <v>13845</v>
      </c>
      <c r="B128">
        <v>301010076</v>
      </c>
      <c r="C128" t="s">
        <v>15940</v>
      </c>
      <c r="D128">
        <v>1</v>
      </c>
      <c r="E128">
        <v>26</v>
      </c>
      <c r="F128" t="s">
        <v>23608</v>
      </c>
    </row>
    <row r="129" spans="1:6" x14ac:dyDescent="0.3">
      <c r="A129" t="s">
        <v>13862</v>
      </c>
      <c r="B129">
        <v>301020077</v>
      </c>
      <c r="C129" t="s">
        <v>15940</v>
      </c>
      <c r="D129">
        <v>29</v>
      </c>
      <c r="E129">
        <v>141</v>
      </c>
      <c r="F129" t="s">
        <v>23609</v>
      </c>
    </row>
    <row r="130" spans="1:6" x14ac:dyDescent="0.3">
      <c r="A130" t="s">
        <v>13879</v>
      </c>
      <c r="B130">
        <v>301030078</v>
      </c>
      <c r="C130" t="s">
        <v>15940</v>
      </c>
      <c r="D130">
        <v>150</v>
      </c>
      <c r="E130">
        <v>414</v>
      </c>
      <c r="F130" t="s">
        <v>23610</v>
      </c>
    </row>
    <row r="131" spans="1:6" x14ac:dyDescent="0.3">
      <c r="A131" t="s">
        <v>13896</v>
      </c>
      <c r="B131">
        <v>301040079</v>
      </c>
      <c r="C131" t="s">
        <v>15940</v>
      </c>
      <c r="D131">
        <v>433</v>
      </c>
      <c r="E131">
        <v>912</v>
      </c>
      <c r="F131" t="s">
        <v>23611</v>
      </c>
    </row>
    <row r="132" spans="1:6" x14ac:dyDescent="0.3">
      <c r="A132" t="s">
        <v>13913</v>
      </c>
      <c r="B132">
        <v>301050080</v>
      </c>
      <c r="C132" t="s">
        <v>15940</v>
      </c>
      <c r="D132">
        <v>944</v>
      </c>
      <c r="E132">
        <v>1702</v>
      </c>
      <c r="F132" t="s">
        <v>23612</v>
      </c>
    </row>
    <row r="133" spans="1:6" x14ac:dyDescent="0.3">
      <c r="A133" t="s">
        <v>13930</v>
      </c>
      <c r="B133">
        <v>301060105</v>
      </c>
      <c r="C133" t="s">
        <v>15940</v>
      </c>
      <c r="D133">
        <v>1750</v>
      </c>
      <c r="E133">
        <v>2852</v>
      </c>
      <c r="F133" t="s">
        <v>23613</v>
      </c>
    </row>
    <row r="134" spans="1:6" x14ac:dyDescent="0.3">
      <c r="A134" t="s">
        <v>13947</v>
      </c>
      <c r="B134">
        <v>301070105</v>
      </c>
      <c r="C134" t="s">
        <v>15940</v>
      </c>
      <c r="D134">
        <v>2920</v>
      </c>
      <c r="E134">
        <v>4430</v>
      </c>
      <c r="F134" t="s">
        <v>23614</v>
      </c>
    </row>
    <row r="135" spans="1:6" x14ac:dyDescent="0.3">
      <c r="A135" t="s">
        <v>13964</v>
      </c>
      <c r="B135">
        <v>301080105</v>
      </c>
      <c r="C135" t="s">
        <v>15940</v>
      </c>
      <c r="D135">
        <v>4521</v>
      </c>
      <c r="E135">
        <v>6503</v>
      </c>
      <c r="F135" t="s">
        <v>23615</v>
      </c>
    </row>
    <row r="136" spans="1:6" x14ac:dyDescent="0.3">
      <c r="A136" t="s">
        <v>13981</v>
      </c>
      <c r="B136">
        <v>301010081</v>
      </c>
      <c r="C136" t="s">
        <v>15940</v>
      </c>
      <c r="D136">
        <v>2</v>
      </c>
      <c r="E136">
        <v>226</v>
      </c>
      <c r="F136" t="s">
        <v>23608</v>
      </c>
    </row>
    <row r="137" spans="1:6" x14ac:dyDescent="0.3">
      <c r="A137" t="s">
        <v>13998</v>
      </c>
      <c r="B137">
        <v>301020082</v>
      </c>
      <c r="C137" t="s">
        <v>15940</v>
      </c>
      <c r="D137">
        <v>253</v>
      </c>
      <c r="E137">
        <v>1255</v>
      </c>
      <c r="F137" t="s">
        <v>23609</v>
      </c>
    </row>
    <row r="138" spans="1:6" x14ac:dyDescent="0.3">
      <c r="A138" t="s">
        <v>14015</v>
      </c>
      <c r="B138">
        <v>301030083</v>
      </c>
      <c r="C138" t="s">
        <v>15940</v>
      </c>
      <c r="D138">
        <v>1338</v>
      </c>
      <c r="E138">
        <v>3692</v>
      </c>
      <c r="F138" t="s">
        <v>23610</v>
      </c>
    </row>
    <row r="139" spans="1:6" x14ac:dyDescent="0.3">
      <c r="A139" t="s">
        <v>14032</v>
      </c>
      <c r="B139">
        <v>301040084</v>
      </c>
      <c r="C139" t="s">
        <v>15940</v>
      </c>
      <c r="D139">
        <v>3861</v>
      </c>
      <c r="E139">
        <v>8138</v>
      </c>
      <c r="F139" t="s">
        <v>23611</v>
      </c>
    </row>
    <row r="140" spans="1:6" x14ac:dyDescent="0.3">
      <c r="A140" t="s">
        <v>14049</v>
      </c>
      <c r="B140">
        <v>301050085</v>
      </c>
      <c r="C140" t="s">
        <v>15940</v>
      </c>
      <c r="D140">
        <v>8424</v>
      </c>
      <c r="E140">
        <v>15197</v>
      </c>
      <c r="F140" t="s">
        <v>23612</v>
      </c>
    </row>
    <row r="141" spans="1:6" x14ac:dyDescent="0.3">
      <c r="A141" t="s">
        <v>14066</v>
      </c>
      <c r="B141">
        <v>301060106</v>
      </c>
      <c r="C141" t="s">
        <v>15940</v>
      </c>
      <c r="D141">
        <v>15630</v>
      </c>
      <c r="E141">
        <v>25472</v>
      </c>
      <c r="F141" t="s">
        <v>23613</v>
      </c>
    </row>
    <row r="142" spans="1:6" x14ac:dyDescent="0.3">
      <c r="A142" t="s">
        <v>14083</v>
      </c>
      <c r="B142">
        <v>301070106</v>
      </c>
      <c r="C142" t="s">
        <v>15940</v>
      </c>
      <c r="D142">
        <v>26081</v>
      </c>
      <c r="E142">
        <v>39565</v>
      </c>
      <c r="F142" t="s">
        <v>23614</v>
      </c>
    </row>
    <row r="143" spans="1:6" x14ac:dyDescent="0.3">
      <c r="A143" t="s">
        <v>14100</v>
      </c>
      <c r="B143">
        <v>301080106</v>
      </c>
      <c r="C143" t="s">
        <v>15940</v>
      </c>
      <c r="D143">
        <v>40381</v>
      </c>
      <c r="E143">
        <v>58079</v>
      </c>
      <c r="F143" t="s">
        <v>23615</v>
      </c>
    </row>
    <row r="144" spans="1:6" x14ac:dyDescent="0.3">
      <c r="A144" t="s">
        <v>14117</v>
      </c>
      <c r="B144">
        <v>301010086</v>
      </c>
      <c r="C144" t="s">
        <v>15940</v>
      </c>
      <c r="D144">
        <v>1</v>
      </c>
      <c r="E144">
        <v>19</v>
      </c>
      <c r="F144" t="s">
        <v>23608</v>
      </c>
    </row>
    <row r="145" spans="1:6" x14ac:dyDescent="0.3">
      <c r="A145" t="s">
        <v>14134</v>
      </c>
      <c r="B145">
        <v>301020087</v>
      </c>
      <c r="C145" t="s">
        <v>15940</v>
      </c>
      <c r="D145">
        <v>21</v>
      </c>
      <c r="E145">
        <v>102</v>
      </c>
      <c r="F145" t="s">
        <v>23609</v>
      </c>
    </row>
    <row r="146" spans="1:6" x14ac:dyDescent="0.3">
      <c r="A146" t="s">
        <v>14151</v>
      </c>
      <c r="B146">
        <v>301030088</v>
      </c>
      <c r="C146" t="s">
        <v>15940</v>
      </c>
      <c r="D146">
        <v>109</v>
      </c>
      <c r="E146">
        <v>300</v>
      </c>
      <c r="F146" t="s">
        <v>23610</v>
      </c>
    </row>
    <row r="147" spans="1:6" x14ac:dyDescent="0.3">
      <c r="A147" t="s">
        <v>14168</v>
      </c>
      <c r="B147">
        <v>301040089</v>
      </c>
      <c r="C147" t="s">
        <v>15940</v>
      </c>
      <c r="D147">
        <v>314</v>
      </c>
      <c r="E147">
        <v>660</v>
      </c>
      <c r="F147" t="s">
        <v>23611</v>
      </c>
    </row>
    <row r="148" spans="1:6" x14ac:dyDescent="0.3">
      <c r="A148" t="s">
        <v>14185</v>
      </c>
      <c r="B148">
        <v>301050090</v>
      </c>
      <c r="C148" t="s">
        <v>15940</v>
      </c>
      <c r="D148">
        <v>683</v>
      </c>
      <c r="E148">
        <v>1232</v>
      </c>
      <c r="F148" t="s">
        <v>23612</v>
      </c>
    </row>
    <row r="149" spans="1:6" x14ac:dyDescent="0.3">
      <c r="A149" t="s">
        <v>14202</v>
      </c>
      <c r="B149">
        <v>301060107</v>
      </c>
      <c r="C149" t="s">
        <v>15940</v>
      </c>
      <c r="D149">
        <v>1267</v>
      </c>
      <c r="E149">
        <v>2065</v>
      </c>
      <c r="F149" t="s">
        <v>23613</v>
      </c>
    </row>
    <row r="150" spans="1:6" x14ac:dyDescent="0.3">
      <c r="A150" t="s">
        <v>14219</v>
      </c>
      <c r="B150">
        <v>301070107</v>
      </c>
      <c r="C150" t="s">
        <v>15940</v>
      </c>
      <c r="D150">
        <v>2114</v>
      </c>
      <c r="E150">
        <v>3207</v>
      </c>
      <c r="F150" t="s">
        <v>23614</v>
      </c>
    </row>
    <row r="151" spans="1:6" x14ac:dyDescent="0.3">
      <c r="A151" t="s">
        <v>14236</v>
      </c>
      <c r="B151">
        <v>301080107</v>
      </c>
      <c r="C151" t="s">
        <v>15940</v>
      </c>
      <c r="D151">
        <v>3273</v>
      </c>
      <c r="E151">
        <v>4707</v>
      </c>
      <c r="F151" t="s">
        <v>23615</v>
      </c>
    </row>
    <row r="152" spans="1:6" x14ac:dyDescent="0.3">
      <c r="A152" t="s">
        <v>14253</v>
      </c>
      <c r="B152">
        <v>301010091</v>
      </c>
      <c r="C152" t="s">
        <v>15940</v>
      </c>
      <c r="D152">
        <v>1</v>
      </c>
      <c r="E152">
        <v>26</v>
      </c>
      <c r="F152" t="s">
        <v>23608</v>
      </c>
    </row>
    <row r="153" spans="1:6" x14ac:dyDescent="0.3">
      <c r="A153" t="s">
        <v>14270</v>
      </c>
      <c r="B153">
        <v>301020092</v>
      </c>
      <c r="C153" t="s">
        <v>15940</v>
      </c>
      <c r="D153">
        <v>29</v>
      </c>
      <c r="E153">
        <v>143</v>
      </c>
      <c r="F153" t="s">
        <v>23609</v>
      </c>
    </row>
    <row r="154" spans="1:6" x14ac:dyDescent="0.3">
      <c r="A154" t="s">
        <v>14287</v>
      </c>
      <c r="B154">
        <v>301030093</v>
      </c>
      <c r="C154" t="s">
        <v>15940</v>
      </c>
      <c r="D154">
        <v>153</v>
      </c>
      <c r="E154">
        <v>421</v>
      </c>
      <c r="F154" t="s">
        <v>23610</v>
      </c>
    </row>
    <row r="155" spans="1:6" x14ac:dyDescent="0.3">
      <c r="A155" t="s">
        <v>14304</v>
      </c>
      <c r="B155">
        <v>301040094</v>
      </c>
      <c r="C155" t="s">
        <v>15940</v>
      </c>
      <c r="D155">
        <v>440</v>
      </c>
      <c r="E155">
        <v>927</v>
      </c>
      <c r="F155" t="s">
        <v>23611</v>
      </c>
    </row>
    <row r="156" spans="1:6" x14ac:dyDescent="0.3">
      <c r="A156" t="s">
        <v>14321</v>
      </c>
      <c r="B156">
        <v>301050095</v>
      </c>
      <c r="C156" t="s">
        <v>15940</v>
      </c>
      <c r="D156">
        <v>960</v>
      </c>
      <c r="E156">
        <v>1731</v>
      </c>
      <c r="F156" t="s">
        <v>23612</v>
      </c>
    </row>
    <row r="157" spans="1:6" x14ac:dyDescent="0.3">
      <c r="A157" t="s">
        <v>14338</v>
      </c>
      <c r="B157">
        <v>301060108</v>
      </c>
      <c r="C157" t="s">
        <v>15940</v>
      </c>
      <c r="D157">
        <v>1780</v>
      </c>
      <c r="E157">
        <v>2901</v>
      </c>
      <c r="F157" t="s">
        <v>23613</v>
      </c>
    </row>
    <row r="158" spans="1:6" x14ac:dyDescent="0.3">
      <c r="A158" t="s">
        <v>14355</v>
      </c>
      <c r="B158">
        <v>301070108</v>
      </c>
      <c r="C158" t="s">
        <v>15940</v>
      </c>
      <c r="D158">
        <v>2971</v>
      </c>
      <c r="E158">
        <v>4506</v>
      </c>
      <c r="F158" t="s">
        <v>23614</v>
      </c>
    </row>
    <row r="159" spans="1:6" x14ac:dyDescent="0.3">
      <c r="A159" t="s">
        <v>14372</v>
      </c>
      <c r="B159">
        <v>301080108</v>
      </c>
      <c r="C159" t="s">
        <v>15940</v>
      </c>
      <c r="D159">
        <v>4599</v>
      </c>
      <c r="E159">
        <v>6615</v>
      </c>
      <c r="F159" t="s">
        <v>23615</v>
      </c>
    </row>
    <row r="160" spans="1:6" x14ac:dyDescent="0.3">
      <c r="A160" t="s">
        <v>14389</v>
      </c>
      <c r="B160">
        <v>301010096</v>
      </c>
      <c r="C160" t="s">
        <v>15940</v>
      </c>
      <c r="D160">
        <v>1</v>
      </c>
      <c r="E160">
        <v>71</v>
      </c>
      <c r="F160" t="s">
        <v>23608</v>
      </c>
    </row>
    <row r="161" spans="1:6" x14ac:dyDescent="0.3">
      <c r="A161" t="s">
        <v>14406</v>
      </c>
      <c r="B161">
        <v>301020097</v>
      </c>
      <c r="C161" t="s">
        <v>15940</v>
      </c>
      <c r="D161">
        <v>79</v>
      </c>
      <c r="E161">
        <v>392</v>
      </c>
      <c r="F161" t="s">
        <v>23609</v>
      </c>
    </row>
    <row r="162" spans="1:6" x14ac:dyDescent="0.3">
      <c r="A162" t="s">
        <v>14423</v>
      </c>
      <c r="B162">
        <v>301030098</v>
      </c>
      <c r="C162" t="s">
        <v>15940</v>
      </c>
      <c r="D162">
        <v>418</v>
      </c>
      <c r="E162">
        <v>1153</v>
      </c>
      <c r="F162" t="s">
        <v>23610</v>
      </c>
    </row>
    <row r="163" spans="1:6" x14ac:dyDescent="0.3">
      <c r="A163" t="s">
        <v>14440</v>
      </c>
      <c r="B163">
        <v>301040099</v>
      </c>
      <c r="C163" t="s">
        <v>15940</v>
      </c>
      <c r="D163">
        <v>1207</v>
      </c>
      <c r="E163">
        <v>2542</v>
      </c>
      <c r="F163" t="s">
        <v>23611</v>
      </c>
    </row>
    <row r="164" spans="1:6" x14ac:dyDescent="0.3">
      <c r="A164" t="s">
        <v>14457</v>
      </c>
      <c r="B164">
        <v>301050100</v>
      </c>
      <c r="C164" t="s">
        <v>15940</v>
      </c>
      <c r="D164">
        <v>2631</v>
      </c>
      <c r="E164">
        <v>4747</v>
      </c>
      <c r="F164" t="s">
        <v>23612</v>
      </c>
    </row>
    <row r="165" spans="1:6" x14ac:dyDescent="0.3">
      <c r="A165" t="s">
        <v>14474</v>
      </c>
      <c r="B165">
        <v>301060109</v>
      </c>
      <c r="C165" t="s">
        <v>15940</v>
      </c>
      <c r="D165">
        <v>4882</v>
      </c>
      <c r="E165">
        <v>7956</v>
      </c>
      <c r="F165" t="s">
        <v>23613</v>
      </c>
    </row>
    <row r="166" spans="1:6" x14ac:dyDescent="0.3">
      <c r="A166" t="s">
        <v>14491</v>
      </c>
      <c r="B166">
        <v>301070109</v>
      </c>
      <c r="C166" t="s">
        <v>15940</v>
      </c>
      <c r="D166">
        <v>8146</v>
      </c>
      <c r="E166">
        <v>12357</v>
      </c>
      <c r="F166" t="s">
        <v>23614</v>
      </c>
    </row>
    <row r="167" spans="1:6" x14ac:dyDescent="0.3">
      <c r="A167" t="s">
        <v>14508</v>
      </c>
      <c r="B167">
        <v>301080109</v>
      </c>
      <c r="C167" t="s">
        <v>15940</v>
      </c>
      <c r="D167">
        <v>12612</v>
      </c>
      <c r="E167">
        <v>18139</v>
      </c>
      <c r="F167" t="s">
        <v>23615</v>
      </c>
    </row>
    <row r="168" spans="1:6" x14ac:dyDescent="0.3">
      <c r="A168" t="s">
        <v>14525</v>
      </c>
      <c r="B168">
        <v>301010101</v>
      </c>
      <c r="C168" t="s">
        <v>15940</v>
      </c>
      <c r="D168">
        <v>1</v>
      </c>
      <c r="E168">
        <v>30</v>
      </c>
      <c r="F168" t="s">
        <v>23608</v>
      </c>
    </row>
    <row r="169" spans="1:6" x14ac:dyDescent="0.3">
      <c r="A169" t="s">
        <v>14542</v>
      </c>
      <c r="B169">
        <v>301020102</v>
      </c>
      <c r="C169" t="s">
        <v>15940</v>
      </c>
      <c r="D169">
        <v>33</v>
      </c>
      <c r="E169">
        <v>164</v>
      </c>
      <c r="F169" t="s">
        <v>23609</v>
      </c>
    </row>
    <row r="170" spans="1:6" x14ac:dyDescent="0.3">
      <c r="A170" t="s">
        <v>14559</v>
      </c>
      <c r="B170">
        <v>301030103</v>
      </c>
      <c r="C170" t="s">
        <v>15940</v>
      </c>
      <c r="D170">
        <v>175</v>
      </c>
      <c r="E170">
        <v>483</v>
      </c>
      <c r="F170" t="s">
        <v>23610</v>
      </c>
    </row>
    <row r="171" spans="1:6" x14ac:dyDescent="0.3">
      <c r="A171" t="s">
        <v>14576</v>
      </c>
      <c r="B171">
        <v>301040104</v>
      </c>
      <c r="C171" t="s">
        <v>15940</v>
      </c>
      <c r="D171">
        <v>505</v>
      </c>
      <c r="E171">
        <v>1064</v>
      </c>
      <c r="F171" t="s">
        <v>23611</v>
      </c>
    </row>
    <row r="172" spans="1:6" x14ac:dyDescent="0.3">
      <c r="A172" t="s">
        <v>14593</v>
      </c>
      <c r="B172">
        <v>301050105</v>
      </c>
      <c r="C172" t="s">
        <v>15940</v>
      </c>
      <c r="D172">
        <v>1101</v>
      </c>
      <c r="E172">
        <v>1986</v>
      </c>
      <c r="F172" t="s">
        <v>23612</v>
      </c>
    </row>
    <row r="173" spans="1:6" x14ac:dyDescent="0.3">
      <c r="A173" t="s">
        <v>14610</v>
      </c>
      <c r="B173">
        <v>301060110</v>
      </c>
      <c r="C173" t="s">
        <v>15940</v>
      </c>
      <c r="D173">
        <v>2043</v>
      </c>
      <c r="E173">
        <v>3329</v>
      </c>
      <c r="F173" t="s">
        <v>23613</v>
      </c>
    </row>
    <row r="174" spans="1:6" x14ac:dyDescent="0.3">
      <c r="A174" t="s">
        <v>14627</v>
      </c>
      <c r="B174">
        <v>301070110</v>
      </c>
      <c r="C174" t="s">
        <v>15940</v>
      </c>
      <c r="D174">
        <v>3409</v>
      </c>
      <c r="E174">
        <v>5170</v>
      </c>
      <c r="F174" t="s">
        <v>23614</v>
      </c>
    </row>
    <row r="175" spans="1:6" x14ac:dyDescent="0.3">
      <c r="A175" t="s">
        <v>14644</v>
      </c>
      <c r="B175">
        <v>301080110</v>
      </c>
      <c r="C175" t="s">
        <v>15940</v>
      </c>
      <c r="D175">
        <v>5277</v>
      </c>
      <c r="E175">
        <v>7589</v>
      </c>
      <c r="F175" t="s">
        <v>23615</v>
      </c>
    </row>
    <row r="176" spans="1:6" x14ac:dyDescent="0.3">
      <c r="A176" t="s">
        <v>14661</v>
      </c>
      <c r="B176">
        <v>301010106</v>
      </c>
      <c r="C176" t="s">
        <v>15940</v>
      </c>
      <c r="D176">
        <v>2</v>
      </c>
      <c r="E176">
        <v>220</v>
      </c>
      <c r="F176" t="s">
        <v>23608</v>
      </c>
    </row>
    <row r="177" spans="1:6" x14ac:dyDescent="0.3">
      <c r="A177" t="s">
        <v>14678</v>
      </c>
      <c r="B177">
        <v>301020107</v>
      </c>
      <c r="C177" t="s">
        <v>15940</v>
      </c>
      <c r="D177">
        <v>247</v>
      </c>
      <c r="E177">
        <v>1225</v>
      </c>
      <c r="F177" t="s">
        <v>23609</v>
      </c>
    </row>
    <row r="178" spans="1:6" x14ac:dyDescent="0.3">
      <c r="A178" t="s">
        <v>14695</v>
      </c>
      <c r="B178">
        <v>301030108</v>
      </c>
      <c r="C178" t="s">
        <v>15940</v>
      </c>
      <c r="D178">
        <v>1306</v>
      </c>
      <c r="E178">
        <v>3602</v>
      </c>
      <c r="F178" t="s">
        <v>23610</v>
      </c>
    </row>
    <row r="179" spans="1:6" x14ac:dyDescent="0.3">
      <c r="A179" t="s">
        <v>14712</v>
      </c>
      <c r="B179">
        <v>301040109</v>
      </c>
      <c r="C179" t="s">
        <v>15940</v>
      </c>
      <c r="D179">
        <v>3767</v>
      </c>
      <c r="E179">
        <v>7941</v>
      </c>
      <c r="F179" t="s">
        <v>23611</v>
      </c>
    </row>
    <row r="180" spans="1:6" x14ac:dyDescent="0.3">
      <c r="A180" t="s">
        <v>14729</v>
      </c>
      <c r="B180">
        <v>301050110</v>
      </c>
      <c r="C180" t="s">
        <v>15940</v>
      </c>
      <c r="D180">
        <v>8220</v>
      </c>
      <c r="E180">
        <v>14829</v>
      </c>
      <c r="F180" t="s">
        <v>23612</v>
      </c>
    </row>
    <row r="181" spans="1:6" x14ac:dyDescent="0.3">
      <c r="A181" t="s">
        <v>14746</v>
      </c>
      <c r="B181">
        <v>301060111</v>
      </c>
      <c r="C181" t="s">
        <v>15940</v>
      </c>
      <c r="D181">
        <v>15250</v>
      </c>
      <c r="E181">
        <v>24854</v>
      </c>
      <c r="F181" t="s">
        <v>23613</v>
      </c>
    </row>
    <row r="182" spans="1:6" x14ac:dyDescent="0.3">
      <c r="A182" t="s">
        <v>14763</v>
      </c>
      <c r="B182">
        <v>301070111</v>
      </c>
      <c r="C182" t="s">
        <v>15940</v>
      </c>
      <c r="D182">
        <v>25448</v>
      </c>
      <c r="E182">
        <v>38605</v>
      </c>
      <c r="F182" t="s">
        <v>23614</v>
      </c>
    </row>
    <row r="183" spans="1:6" x14ac:dyDescent="0.3">
      <c r="A183" t="s">
        <v>14780</v>
      </c>
      <c r="B183">
        <v>301080111</v>
      </c>
      <c r="C183" t="s">
        <v>15940</v>
      </c>
      <c r="D183">
        <v>39400</v>
      </c>
      <c r="E183">
        <v>56669</v>
      </c>
      <c r="F183" t="s">
        <v>23615</v>
      </c>
    </row>
    <row r="184" spans="1:6" x14ac:dyDescent="0.3">
      <c r="A184" t="s">
        <v>13302</v>
      </c>
      <c r="B184">
        <v>301010111</v>
      </c>
      <c r="C184" t="s">
        <v>15941</v>
      </c>
      <c r="D184">
        <v>1</v>
      </c>
      <c r="E184">
        <v>19</v>
      </c>
      <c r="F184" t="s">
        <v>23616</v>
      </c>
    </row>
    <row r="185" spans="1:6" x14ac:dyDescent="0.3">
      <c r="A185" t="s">
        <v>13319</v>
      </c>
      <c r="B185">
        <v>301020112</v>
      </c>
      <c r="C185" t="s">
        <v>15941</v>
      </c>
      <c r="D185">
        <v>21</v>
      </c>
      <c r="E185">
        <v>102</v>
      </c>
      <c r="F185" t="s">
        <v>23617</v>
      </c>
    </row>
    <row r="186" spans="1:6" x14ac:dyDescent="0.3">
      <c r="A186" t="s">
        <v>13336</v>
      </c>
      <c r="B186">
        <v>301030113</v>
      </c>
      <c r="C186" t="s">
        <v>15941</v>
      </c>
      <c r="D186">
        <v>109</v>
      </c>
      <c r="E186">
        <v>298</v>
      </c>
      <c r="F186" t="s">
        <v>23618</v>
      </c>
    </row>
    <row r="187" spans="1:6" x14ac:dyDescent="0.3">
      <c r="A187" t="s">
        <v>13353</v>
      </c>
      <c r="B187">
        <v>301040114</v>
      </c>
      <c r="C187" t="s">
        <v>15941</v>
      </c>
      <c r="D187">
        <v>312</v>
      </c>
      <c r="E187">
        <v>657</v>
      </c>
      <c r="F187" t="s">
        <v>23619</v>
      </c>
    </row>
    <row r="188" spans="1:6" x14ac:dyDescent="0.3">
      <c r="A188" t="s">
        <v>13370</v>
      </c>
      <c r="B188">
        <v>301050115</v>
      </c>
      <c r="C188" t="s">
        <v>15941</v>
      </c>
      <c r="D188">
        <v>680</v>
      </c>
      <c r="E188">
        <v>1226</v>
      </c>
      <c r="F188" t="s">
        <v>23620</v>
      </c>
    </row>
    <row r="189" spans="1:6" x14ac:dyDescent="0.3">
      <c r="A189" t="s">
        <v>13387</v>
      </c>
      <c r="B189">
        <v>301060201</v>
      </c>
      <c r="C189" t="s">
        <v>15941</v>
      </c>
      <c r="D189">
        <v>1261</v>
      </c>
      <c r="E189">
        <v>2055</v>
      </c>
      <c r="F189" t="s">
        <v>23621</v>
      </c>
    </row>
    <row r="190" spans="1:6" x14ac:dyDescent="0.3">
      <c r="A190" t="s">
        <v>13404</v>
      </c>
      <c r="B190">
        <v>301070201</v>
      </c>
      <c r="C190" t="s">
        <v>15941</v>
      </c>
      <c r="D190">
        <v>2104</v>
      </c>
      <c r="E190">
        <v>3192</v>
      </c>
      <c r="F190" t="s">
        <v>23622</v>
      </c>
    </row>
    <row r="191" spans="1:6" x14ac:dyDescent="0.3">
      <c r="A191" t="s">
        <v>13421</v>
      </c>
      <c r="B191">
        <v>301080201</v>
      </c>
      <c r="C191" t="s">
        <v>15941</v>
      </c>
      <c r="D191">
        <v>3258</v>
      </c>
      <c r="E191">
        <v>4685</v>
      </c>
      <c r="F191" t="s">
        <v>23623</v>
      </c>
    </row>
    <row r="192" spans="1:6" x14ac:dyDescent="0.3">
      <c r="A192" t="s">
        <v>13438</v>
      </c>
      <c r="B192">
        <v>301010116</v>
      </c>
      <c r="C192" t="s">
        <v>15941</v>
      </c>
      <c r="D192">
        <v>1</v>
      </c>
      <c r="E192">
        <v>25</v>
      </c>
      <c r="F192" t="s">
        <v>23616</v>
      </c>
    </row>
    <row r="193" spans="1:6" x14ac:dyDescent="0.3">
      <c r="A193" t="s">
        <v>13455</v>
      </c>
      <c r="B193">
        <v>301020117</v>
      </c>
      <c r="C193" t="s">
        <v>15941</v>
      </c>
      <c r="D193">
        <v>29</v>
      </c>
      <c r="E193">
        <v>139</v>
      </c>
      <c r="F193" t="s">
        <v>23617</v>
      </c>
    </row>
    <row r="194" spans="1:6" x14ac:dyDescent="0.3">
      <c r="A194" t="s">
        <v>13472</v>
      </c>
      <c r="B194">
        <v>301030118</v>
      </c>
      <c r="C194" t="s">
        <v>15941</v>
      </c>
      <c r="D194">
        <v>148</v>
      </c>
      <c r="E194">
        <v>408</v>
      </c>
      <c r="F194" t="s">
        <v>23618</v>
      </c>
    </row>
    <row r="195" spans="1:6" x14ac:dyDescent="0.3">
      <c r="A195" t="s">
        <v>13489</v>
      </c>
      <c r="B195">
        <v>301040119</v>
      </c>
      <c r="C195" t="s">
        <v>15941</v>
      </c>
      <c r="D195">
        <v>427</v>
      </c>
      <c r="E195">
        <v>900</v>
      </c>
      <c r="F195" t="s">
        <v>23619</v>
      </c>
    </row>
    <row r="196" spans="1:6" x14ac:dyDescent="0.3">
      <c r="A196" t="s">
        <v>13506</v>
      </c>
      <c r="B196">
        <v>301050120</v>
      </c>
      <c r="C196" t="s">
        <v>15941</v>
      </c>
      <c r="D196">
        <v>931</v>
      </c>
      <c r="E196">
        <v>1679</v>
      </c>
      <c r="F196" t="s">
        <v>23620</v>
      </c>
    </row>
    <row r="197" spans="1:6" x14ac:dyDescent="0.3">
      <c r="A197" t="s">
        <v>13523</v>
      </c>
      <c r="B197">
        <v>301060202</v>
      </c>
      <c r="C197" t="s">
        <v>15941</v>
      </c>
      <c r="D197">
        <v>1727</v>
      </c>
      <c r="E197">
        <v>2814</v>
      </c>
      <c r="F197" t="s">
        <v>23621</v>
      </c>
    </row>
    <row r="198" spans="1:6" x14ac:dyDescent="0.3">
      <c r="A198" t="s">
        <v>13540</v>
      </c>
      <c r="B198">
        <v>301070202</v>
      </c>
      <c r="C198" t="s">
        <v>15941</v>
      </c>
      <c r="D198">
        <v>2881</v>
      </c>
      <c r="E198">
        <v>4370</v>
      </c>
      <c r="F198" t="s">
        <v>23622</v>
      </c>
    </row>
    <row r="199" spans="1:6" x14ac:dyDescent="0.3">
      <c r="A199" t="s">
        <v>13557</v>
      </c>
      <c r="B199">
        <v>301080202</v>
      </c>
      <c r="C199" t="s">
        <v>15941</v>
      </c>
      <c r="D199">
        <v>4460</v>
      </c>
      <c r="E199">
        <v>6415</v>
      </c>
      <c r="F199" t="s">
        <v>23623</v>
      </c>
    </row>
    <row r="200" spans="1:6" x14ac:dyDescent="0.3">
      <c r="A200" t="s">
        <v>13574</v>
      </c>
      <c r="B200">
        <v>301010121</v>
      </c>
      <c r="C200" t="s">
        <v>15941</v>
      </c>
      <c r="D200">
        <v>1</v>
      </c>
      <c r="E200">
        <v>27</v>
      </c>
      <c r="F200" t="s">
        <v>23616</v>
      </c>
    </row>
    <row r="201" spans="1:6" x14ac:dyDescent="0.3">
      <c r="A201" t="s">
        <v>13591</v>
      </c>
      <c r="B201">
        <v>301020122</v>
      </c>
      <c r="C201" t="s">
        <v>15941</v>
      </c>
      <c r="D201">
        <v>30</v>
      </c>
      <c r="E201">
        <v>149</v>
      </c>
      <c r="F201" t="s">
        <v>23617</v>
      </c>
    </row>
    <row r="202" spans="1:6" x14ac:dyDescent="0.3">
      <c r="A202" t="s">
        <v>13608</v>
      </c>
      <c r="B202">
        <v>301030123</v>
      </c>
      <c r="C202" t="s">
        <v>15941</v>
      </c>
      <c r="D202">
        <v>159</v>
      </c>
      <c r="E202">
        <v>439</v>
      </c>
      <c r="F202" t="s">
        <v>23618</v>
      </c>
    </row>
    <row r="203" spans="1:6" x14ac:dyDescent="0.3">
      <c r="A203" t="s">
        <v>13625</v>
      </c>
      <c r="B203">
        <v>301040124</v>
      </c>
      <c r="C203" t="s">
        <v>15941</v>
      </c>
      <c r="D203">
        <v>459</v>
      </c>
      <c r="E203">
        <v>967</v>
      </c>
      <c r="F203" t="s">
        <v>23619</v>
      </c>
    </row>
    <row r="204" spans="1:6" x14ac:dyDescent="0.3">
      <c r="A204" t="s">
        <v>13642</v>
      </c>
      <c r="B204">
        <v>301050125</v>
      </c>
      <c r="C204" t="s">
        <v>15941</v>
      </c>
      <c r="D204">
        <v>1001</v>
      </c>
      <c r="E204">
        <v>1806</v>
      </c>
      <c r="F204" t="s">
        <v>23620</v>
      </c>
    </row>
    <row r="205" spans="1:6" x14ac:dyDescent="0.3">
      <c r="A205" t="s">
        <v>13659</v>
      </c>
      <c r="B205">
        <v>301060203</v>
      </c>
      <c r="C205" t="s">
        <v>15941</v>
      </c>
      <c r="D205">
        <v>1857</v>
      </c>
      <c r="E205">
        <v>3027</v>
      </c>
      <c r="F205" t="s">
        <v>23621</v>
      </c>
    </row>
    <row r="206" spans="1:6" x14ac:dyDescent="0.3">
      <c r="A206" t="s">
        <v>13676</v>
      </c>
      <c r="B206">
        <v>301070203</v>
      </c>
      <c r="C206" t="s">
        <v>15941</v>
      </c>
      <c r="D206">
        <v>3099</v>
      </c>
      <c r="E206">
        <v>4702</v>
      </c>
      <c r="F206" t="s">
        <v>23622</v>
      </c>
    </row>
    <row r="207" spans="1:6" x14ac:dyDescent="0.3">
      <c r="A207" t="s">
        <v>13693</v>
      </c>
      <c r="B207">
        <v>301080203</v>
      </c>
      <c r="C207" t="s">
        <v>15941</v>
      </c>
      <c r="D207">
        <v>4798</v>
      </c>
      <c r="E207">
        <v>6901</v>
      </c>
      <c r="F207" t="s">
        <v>23623</v>
      </c>
    </row>
    <row r="208" spans="1:6" x14ac:dyDescent="0.3">
      <c r="A208" t="s">
        <v>13710</v>
      </c>
      <c r="B208">
        <v>301010126</v>
      </c>
      <c r="C208" t="s">
        <v>15941</v>
      </c>
      <c r="D208">
        <v>1</v>
      </c>
      <c r="E208">
        <v>87</v>
      </c>
      <c r="F208" t="s">
        <v>23616</v>
      </c>
    </row>
    <row r="209" spans="1:6" x14ac:dyDescent="0.3">
      <c r="A209" t="s">
        <v>13727</v>
      </c>
      <c r="B209">
        <v>301020127</v>
      </c>
      <c r="C209" t="s">
        <v>15941</v>
      </c>
      <c r="D209">
        <v>98</v>
      </c>
      <c r="E209">
        <v>482</v>
      </c>
      <c r="F209" t="s">
        <v>23617</v>
      </c>
    </row>
    <row r="210" spans="1:6" x14ac:dyDescent="0.3">
      <c r="A210" t="s">
        <v>13744</v>
      </c>
      <c r="B210">
        <v>301030128</v>
      </c>
      <c r="C210" t="s">
        <v>15941</v>
      </c>
      <c r="D210">
        <v>514</v>
      </c>
      <c r="E210">
        <v>1418</v>
      </c>
      <c r="F210" t="s">
        <v>23618</v>
      </c>
    </row>
    <row r="211" spans="1:6" x14ac:dyDescent="0.3">
      <c r="A211" t="s">
        <v>13761</v>
      </c>
      <c r="B211">
        <v>301040129</v>
      </c>
      <c r="C211" t="s">
        <v>15941</v>
      </c>
      <c r="D211">
        <v>1483</v>
      </c>
      <c r="E211">
        <v>3127</v>
      </c>
      <c r="F211" t="s">
        <v>23619</v>
      </c>
    </row>
    <row r="212" spans="1:6" x14ac:dyDescent="0.3">
      <c r="A212" t="s">
        <v>13778</v>
      </c>
      <c r="B212">
        <v>301050130</v>
      </c>
      <c r="C212" t="s">
        <v>15941</v>
      </c>
      <c r="D212">
        <v>3236</v>
      </c>
      <c r="E212">
        <v>5838</v>
      </c>
      <c r="F212" t="s">
        <v>23620</v>
      </c>
    </row>
    <row r="213" spans="1:6" x14ac:dyDescent="0.3">
      <c r="A213" t="s">
        <v>13795</v>
      </c>
      <c r="B213">
        <v>301060204</v>
      </c>
      <c r="C213" t="s">
        <v>15941</v>
      </c>
      <c r="D213">
        <v>6004</v>
      </c>
      <c r="E213">
        <v>9785</v>
      </c>
      <c r="F213" t="s">
        <v>23621</v>
      </c>
    </row>
    <row r="214" spans="1:6" x14ac:dyDescent="0.3">
      <c r="A214" t="s">
        <v>13812</v>
      </c>
      <c r="B214">
        <v>301070204</v>
      </c>
      <c r="C214" t="s">
        <v>15941</v>
      </c>
      <c r="D214">
        <v>10019</v>
      </c>
      <c r="E214">
        <v>15199</v>
      </c>
      <c r="F214" t="s">
        <v>23622</v>
      </c>
    </row>
    <row r="215" spans="1:6" x14ac:dyDescent="0.3">
      <c r="A215" t="s">
        <v>13829</v>
      </c>
      <c r="B215">
        <v>301080204</v>
      </c>
      <c r="C215" t="s">
        <v>15941</v>
      </c>
      <c r="D215">
        <v>15512</v>
      </c>
      <c r="E215">
        <v>22311</v>
      </c>
      <c r="F215" t="s">
        <v>23623</v>
      </c>
    </row>
    <row r="216" spans="1:6" x14ac:dyDescent="0.3">
      <c r="A216" t="s">
        <v>13846</v>
      </c>
      <c r="B216">
        <v>301010131</v>
      </c>
      <c r="C216" t="s">
        <v>15941</v>
      </c>
      <c r="D216">
        <v>1</v>
      </c>
      <c r="E216">
        <v>26</v>
      </c>
      <c r="F216" t="s">
        <v>23616</v>
      </c>
    </row>
    <row r="217" spans="1:6" x14ac:dyDescent="0.3">
      <c r="A217" t="s">
        <v>13863</v>
      </c>
      <c r="B217">
        <v>301020132</v>
      </c>
      <c r="C217" t="s">
        <v>15941</v>
      </c>
      <c r="D217">
        <v>29</v>
      </c>
      <c r="E217">
        <v>141</v>
      </c>
      <c r="F217" t="s">
        <v>23617</v>
      </c>
    </row>
    <row r="218" spans="1:6" x14ac:dyDescent="0.3">
      <c r="A218" t="s">
        <v>13880</v>
      </c>
      <c r="B218">
        <v>301030133</v>
      </c>
      <c r="C218" t="s">
        <v>15941</v>
      </c>
      <c r="D218">
        <v>150</v>
      </c>
      <c r="E218">
        <v>414</v>
      </c>
      <c r="F218" t="s">
        <v>23618</v>
      </c>
    </row>
    <row r="219" spans="1:6" x14ac:dyDescent="0.3">
      <c r="A219" t="s">
        <v>13897</v>
      </c>
      <c r="B219">
        <v>301040134</v>
      </c>
      <c r="C219" t="s">
        <v>15941</v>
      </c>
      <c r="D219">
        <v>433</v>
      </c>
      <c r="E219">
        <v>912</v>
      </c>
      <c r="F219" t="s">
        <v>23619</v>
      </c>
    </row>
    <row r="220" spans="1:6" x14ac:dyDescent="0.3">
      <c r="A220" t="s">
        <v>13914</v>
      </c>
      <c r="B220">
        <v>301050135</v>
      </c>
      <c r="C220" t="s">
        <v>15941</v>
      </c>
      <c r="D220">
        <v>944</v>
      </c>
      <c r="E220">
        <v>1702</v>
      </c>
      <c r="F220" t="s">
        <v>23620</v>
      </c>
    </row>
    <row r="221" spans="1:6" x14ac:dyDescent="0.3">
      <c r="A221" t="s">
        <v>13931</v>
      </c>
      <c r="B221">
        <v>301060205</v>
      </c>
      <c r="C221" t="s">
        <v>15941</v>
      </c>
      <c r="D221">
        <v>1750</v>
      </c>
      <c r="E221">
        <v>2852</v>
      </c>
      <c r="F221" t="s">
        <v>23621</v>
      </c>
    </row>
    <row r="222" spans="1:6" x14ac:dyDescent="0.3">
      <c r="A222" t="s">
        <v>13948</v>
      </c>
      <c r="B222">
        <v>301070205</v>
      </c>
      <c r="C222" t="s">
        <v>15941</v>
      </c>
      <c r="D222">
        <v>2920</v>
      </c>
      <c r="E222">
        <v>4430</v>
      </c>
      <c r="F222" t="s">
        <v>23622</v>
      </c>
    </row>
    <row r="223" spans="1:6" x14ac:dyDescent="0.3">
      <c r="A223" t="s">
        <v>13965</v>
      </c>
      <c r="B223">
        <v>301080205</v>
      </c>
      <c r="C223" t="s">
        <v>15941</v>
      </c>
      <c r="D223">
        <v>4521</v>
      </c>
      <c r="E223">
        <v>6503</v>
      </c>
      <c r="F223" t="s">
        <v>23623</v>
      </c>
    </row>
    <row r="224" spans="1:6" x14ac:dyDescent="0.3">
      <c r="A224" t="s">
        <v>13982</v>
      </c>
      <c r="B224">
        <v>301010136</v>
      </c>
      <c r="C224" t="s">
        <v>15941</v>
      </c>
      <c r="D224">
        <v>2</v>
      </c>
      <c r="E224">
        <v>226</v>
      </c>
      <c r="F224" t="s">
        <v>23616</v>
      </c>
    </row>
    <row r="225" spans="1:6" x14ac:dyDescent="0.3">
      <c r="A225" t="s">
        <v>13999</v>
      </c>
      <c r="B225">
        <v>301020137</v>
      </c>
      <c r="C225" t="s">
        <v>15941</v>
      </c>
      <c r="D225">
        <v>253</v>
      </c>
      <c r="E225">
        <v>1255</v>
      </c>
      <c r="F225" t="s">
        <v>23617</v>
      </c>
    </row>
    <row r="226" spans="1:6" x14ac:dyDescent="0.3">
      <c r="A226" t="s">
        <v>14016</v>
      </c>
      <c r="B226">
        <v>301030138</v>
      </c>
      <c r="C226" t="s">
        <v>15941</v>
      </c>
      <c r="D226">
        <v>1338</v>
      </c>
      <c r="E226">
        <v>3692</v>
      </c>
      <c r="F226" t="s">
        <v>23618</v>
      </c>
    </row>
    <row r="227" spans="1:6" x14ac:dyDescent="0.3">
      <c r="A227" t="s">
        <v>14033</v>
      </c>
      <c r="B227">
        <v>301040139</v>
      </c>
      <c r="C227" t="s">
        <v>15941</v>
      </c>
      <c r="D227">
        <v>3861</v>
      </c>
      <c r="E227">
        <v>8138</v>
      </c>
      <c r="F227" t="s">
        <v>23619</v>
      </c>
    </row>
    <row r="228" spans="1:6" x14ac:dyDescent="0.3">
      <c r="A228" t="s">
        <v>14050</v>
      </c>
      <c r="B228">
        <v>301050140</v>
      </c>
      <c r="C228" t="s">
        <v>15941</v>
      </c>
      <c r="D228">
        <v>8424</v>
      </c>
      <c r="E228">
        <v>15197</v>
      </c>
      <c r="F228" t="s">
        <v>23620</v>
      </c>
    </row>
    <row r="229" spans="1:6" x14ac:dyDescent="0.3">
      <c r="A229" t="s">
        <v>14067</v>
      </c>
      <c r="B229">
        <v>301060206</v>
      </c>
      <c r="C229" t="s">
        <v>15941</v>
      </c>
      <c r="D229">
        <v>15630</v>
      </c>
      <c r="E229">
        <v>25472</v>
      </c>
      <c r="F229" t="s">
        <v>23621</v>
      </c>
    </row>
    <row r="230" spans="1:6" x14ac:dyDescent="0.3">
      <c r="A230" t="s">
        <v>14084</v>
      </c>
      <c r="B230">
        <v>301070206</v>
      </c>
      <c r="C230" t="s">
        <v>15941</v>
      </c>
      <c r="D230">
        <v>26081</v>
      </c>
      <c r="E230">
        <v>39565</v>
      </c>
      <c r="F230" t="s">
        <v>23622</v>
      </c>
    </row>
    <row r="231" spans="1:6" x14ac:dyDescent="0.3">
      <c r="A231" t="s">
        <v>14101</v>
      </c>
      <c r="B231">
        <v>301080206</v>
      </c>
      <c r="C231" t="s">
        <v>15941</v>
      </c>
      <c r="D231">
        <v>40381</v>
      </c>
      <c r="E231">
        <v>58079</v>
      </c>
      <c r="F231" t="s">
        <v>23623</v>
      </c>
    </row>
    <row r="232" spans="1:6" x14ac:dyDescent="0.3">
      <c r="A232" t="s">
        <v>14118</v>
      </c>
      <c r="B232">
        <v>301010141</v>
      </c>
      <c r="C232" t="s">
        <v>15941</v>
      </c>
      <c r="D232">
        <v>1</v>
      </c>
      <c r="E232">
        <v>19</v>
      </c>
      <c r="F232" t="s">
        <v>23616</v>
      </c>
    </row>
    <row r="233" spans="1:6" x14ac:dyDescent="0.3">
      <c r="A233" t="s">
        <v>14135</v>
      </c>
      <c r="B233">
        <v>301020142</v>
      </c>
      <c r="C233" t="s">
        <v>15941</v>
      </c>
      <c r="D233">
        <v>21</v>
      </c>
      <c r="E233">
        <v>102</v>
      </c>
      <c r="F233" t="s">
        <v>23617</v>
      </c>
    </row>
    <row r="234" spans="1:6" x14ac:dyDescent="0.3">
      <c r="A234" t="s">
        <v>14152</v>
      </c>
      <c r="B234">
        <v>301030143</v>
      </c>
      <c r="C234" t="s">
        <v>15941</v>
      </c>
      <c r="D234">
        <v>109</v>
      </c>
      <c r="E234">
        <v>300</v>
      </c>
      <c r="F234" t="s">
        <v>23618</v>
      </c>
    </row>
    <row r="235" spans="1:6" x14ac:dyDescent="0.3">
      <c r="A235" t="s">
        <v>14169</v>
      </c>
      <c r="B235">
        <v>301040144</v>
      </c>
      <c r="C235" t="s">
        <v>15941</v>
      </c>
      <c r="D235">
        <v>314</v>
      </c>
      <c r="E235">
        <v>660</v>
      </c>
      <c r="F235" t="s">
        <v>23619</v>
      </c>
    </row>
    <row r="236" spans="1:6" x14ac:dyDescent="0.3">
      <c r="A236" t="s">
        <v>14186</v>
      </c>
      <c r="B236">
        <v>301050145</v>
      </c>
      <c r="C236" t="s">
        <v>15941</v>
      </c>
      <c r="D236">
        <v>683</v>
      </c>
      <c r="E236">
        <v>1232</v>
      </c>
      <c r="F236" t="s">
        <v>23620</v>
      </c>
    </row>
    <row r="237" spans="1:6" x14ac:dyDescent="0.3">
      <c r="A237" t="s">
        <v>14203</v>
      </c>
      <c r="B237">
        <v>301060207</v>
      </c>
      <c r="C237" t="s">
        <v>15941</v>
      </c>
      <c r="D237">
        <v>1267</v>
      </c>
      <c r="E237">
        <v>2065</v>
      </c>
      <c r="F237" t="s">
        <v>23621</v>
      </c>
    </row>
    <row r="238" spans="1:6" x14ac:dyDescent="0.3">
      <c r="A238" t="s">
        <v>14220</v>
      </c>
      <c r="B238">
        <v>301070207</v>
      </c>
      <c r="C238" t="s">
        <v>15941</v>
      </c>
      <c r="D238">
        <v>2114</v>
      </c>
      <c r="E238">
        <v>3207</v>
      </c>
      <c r="F238" t="s">
        <v>23622</v>
      </c>
    </row>
    <row r="239" spans="1:6" x14ac:dyDescent="0.3">
      <c r="A239" t="s">
        <v>14237</v>
      </c>
      <c r="B239">
        <v>301080207</v>
      </c>
      <c r="C239" t="s">
        <v>15941</v>
      </c>
      <c r="D239">
        <v>3273</v>
      </c>
      <c r="E239">
        <v>4707</v>
      </c>
      <c r="F239" t="s">
        <v>23623</v>
      </c>
    </row>
    <row r="240" spans="1:6" x14ac:dyDescent="0.3">
      <c r="A240" t="s">
        <v>14254</v>
      </c>
      <c r="B240">
        <v>301010146</v>
      </c>
      <c r="C240" t="s">
        <v>15941</v>
      </c>
      <c r="D240">
        <v>1</v>
      </c>
      <c r="E240">
        <v>26</v>
      </c>
      <c r="F240" t="s">
        <v>23616</v>
      </c>
    </row>
    <row r="241" spans="1:6" x14ac:dyDescent="0.3">
      <c r="A241" t="s">
        <v>14271</v>
      </c>
      <c r="B241">
        <v>301020147</v>
      </c>
      <c r="C241" t="s">
        <v>15941</v>
      </c>
      <c r="D241">
        <v>29</v>
      </c>
      <c r="E241">
        <v>143</v>
      </c>
      <c r="F241" t="s">
        <v>23617</v>
      </c>
    </row>
    <row r="242" spans="1:6" x14ac:dyDescent="0.3">
      <c r="A242" t="s">
        <v>14288</v>
      </c>
      <c r="B242">
        <v>301030148</v>
      </c>
      <c r="C242" t="s">
        <v>15941</v>
      </c>
      <c r="D242">
        <v>153</v>
      </c>
      <c r="E242">
        <v>421</v>
      </c>
      <c r="F242" t="s">
        <v>23618</v>
      </c>
    </row>
    <row r="243" spans="1:6" x14ac:dyDescent="0.3">
      <c r="A243" t="s">
        <v>14305</v>
      </c>
      <c r="B243">
        <v>301040149</v>
      </c>
      <c r="C243" t="s">
        <v>15941</v>
      </c>
      <c r="D243">
        <v>440</v>
      </c>
      <c r="E243">
        <v>927</v>
      </c>
      <c r="F243" t="s">
        <v>23619</v>
      </c>
    </row>
    <row r="244" spans="1:6" x14ac:dyDescent="0.3">
      <c r="A244" t="s">
        <v>14322</v>
      </c>
      <c r="B244">
        <v>301050150</v>
      </c>
      <c r="C244" t="s">
        <v>15941</v>
      </c>
      <c r="D244">
        <v>960</v>
      </c>
      <c r="E244">
        <v>1731</v>
      </c>
      <c r="F244" t="s">
        <v>23620</v>
      </c>
    </row>
    <row r="245" spans="1:6" x14ac:dyDescent="0.3">
      <c r="A245" t="s">
        <v>14339</v>
      </c>
      <c r="B245">
        <v>301060208</v>
      </c>
      <c r="C245" t="s">
        <v>15941</v>
      </c>
      <c r="D245">
        <v>1780</v>
      </c>
      <c r="E245">
        <v>2901</v>
      </c>
      <c r="F245" t="s">
        <v>23621</v>
      </c>
    </row>
    <row r="246" spans="1:6" x14ac:dyDescent="0.3">
      <c r="A246" t="s">
        <v>14356</v>
      </c>
      <c r="B246">
        <v>301070208</v>
      </c>
      <c r="C246" t="s">
        <v>15941</v>
      </c>
      <c r="D246">
        <v>2971</v>
      </c>
      <c r="E246">
        <v>4506</v>
      </c>
      <c r="F246" t="s">
        <v>23622</v>
      </c>
    </row>
    <row r="247" spans="1:6" x14ac:dyDescent="0.3">
      <c r="A247" t="s">
        <v>14373</v>
      </c>
      <c r="B247">
        <v>301080208</v>
      </c>
      <c r="C247" t="s">
        <v>15941</v>
      </c>
      <c r="D247">
        <v>4599</v>
      </c>
      <c r="E247">
        <v>6615</v>
      </c>
      <c r="F247" t="s">
        <v>23623</v>
      </c>
    </row>
    <row r="248" spans="1:6" x14ac:dyDescent="0.3">
      <c r="A248" t="s">
        <v>14390</v>
      </c>
      <c r="B248">
        <v>301010151</v>
      </c>
      <c r="C248" t="s">
        <v>15941</v>
      </c>
      <c r="D248">
        <v>1</v>
      </c>
      <c r="E248">
        <v>71</v>
      </c>
      <c r="F248" t="s">
        <v>23616</v>
      </c>
    </row>
    <row r="249" spans="1:6" x14ac:dyDescent="0.3">
      <c r="A249" t="s">
        <v>14407</v>
      </c>
      <c r="B249">
        <v>301020152</v>
      </c>
      <c r="C249" t="s">
        <v>15941</v>
      </c>
      <c r="D249">
        <v>79</v>
      </c>
      <c r="E249">
        <v>392</v>
      </c>
      <c r="F249" t="s">
        <v>23617</v>
      </c>
    </row>
    <row r="250" spans="1:6" x14ac:dyDescent="0.3">
      <c r="A250" t="s">
        <v>14424</v>
      </c>
      <c r="B250">
        <v>301030153</v>
      </c>
      <c r="C250" t="s">
        <v>15941</v>
      </c>
      <c r="D250">
        <v>418</v>
      </c>
      <c r="E250">
        <v>1153</v>
      </c>
      <c r="F250" t="s">
        <v>23618</v>
      </c>
    </row>
    <row r="251" spans="1:6" x14ac:dyDescent="0.3">
      <c r="A251" t="s">
        <v>14441</v>
      </c>
      <c r="B251">
        <v>301040154</v>
      </c>
      <c r="C251" t="s">
        <v>15941</v>
      </c>
      <c r="D251">
        <v>1207</v>
      </c>
      <c r="E251">
        <v>2542</v>
      </c>
      <c r="F251" t="s">
        <v>23619</v>
      </c>
    </row>
    <row r="252" spans="1:6" x14ac:dyDescent="0.3">
      <c r="A252" t="s">
        <v>14458</v>
      </c>
      <c r="B252">
        <v>301050155</v>
      </c>
      <c r="C252" t="s">
        <v>15941</v>
      </c>
      <c r="D252">
        <v>2631</v>
      </c>
      <c r="E252">
        <v>4747</v>
      </c>
      <c r="F252" t="s">
        <v>23620</v>
      </c>
    </row>
    <row r="253" spans="1:6" x14ac:dyDescent="0.3">
      <c r="A253" t="s">
        <v>14475</v>
      </c>
      <c r="B253">
        <v>301060209</v>
      </c>
      <c r="C253" t="s">
        <v>15941</v>
      </c>
      <c r="D253">
        <v>4882</v>
      </c>
      <c r="E253">
        <v>7956</v>
      </c>
      <c r="F253" t="s">
        <v>23621</v>
      </c>
    </row>
    <row r="254" spans="1:6" x14ac:dyDescent="0.3">
      <c r="A254" t="s">
        <v>14492</v>
      </c>
      <c r="B254">
        <v>301070209</v>
      </c>
      <c r="C254" t="s">
        <v>15941</v>
      </c>
      <c r="D254">
        <v>8146</v>
      </c>
      <c r="E254">
        <v>12357</v>
      </c>
      <c r="F254" t="s">
        <v>23622</v>
      </c>
    </row>
    <row r="255" spans="1:6" x14ac:dyDescent="0.3">
      <c r="A255" t="s">
        <v>14509</v>
      </c>
      <c r="B255">
        <v>301080209</v>
      </c>
      <c r="C255" t="s">
        <v>15941</v>
      </c>
      <c r="D255">
        <v>12612</v>
      </c>
      <c r="E255">
        <v>18139</v>
      </c>
      <c r="F255" t="s">
        <v>23623</v>
      </c>
    </row>
    <row r="256" spans="1:6" x14ac:dyDescent="0.3">
      <c r="A256" t="s">
        <v>14526</v>
      </c>
      <c r="B256">
        <v>301010156</v>
      </c>
      <c r="C256" t="s">
        <v>15941</v>
      </c>
      <c r="D256">
        <v>1</v>
      </c>
      <c r="E256">
        <v>30</v>
      </c>
      <c r="F256" t="s">
        <v>23616</v>
      </c>
    </row>
    <row r="257" spans="1:6" x14ac:dyDescent="0.3">
      <c r="A257" t="s">
        <v>14543</v>
      </c>
      <c r="B257">
        <v>301020157</v>
      </c>
      <c r="C257" t="s">
        <v>15941</v>
      </c>
      <c r="D257">
        <v>33</v>
      </c>
      <c r="E257">
        <v>164</v>
      </c>
      <c r="F257" t="s">
        <v>23617</v>
      </c>
    </row>
    <row r="258" spans="1:6" x14ac:dyDescent="0.3">
      <c r="A258" t="s">
        <v>14560</v>
      </c>
      <c r="B258">
        <v>301030158</v>
      </c>
      <c r="C258" t="s">
        <v>15941</v>
      </c>
      <c r="D258">
        <v>175</v>
      </c>
      <c r="E258">
        <v>483</v>
      </c>
      <c r="F258" t="s">
        <v>23618</v>
      </c>
    </row>
    <row r="259" spans="1:6" x14ac:dyDescent="0.3">
      <c r="A259" t="s">
        <v>14577</v>
      </c>
      <c r="B259">
        <v>301040159</v>
      </c>
      <c r="C259" t="s">
        <v>15941</v>
      </c>
      <c r="D259">
        <v>505</v>
      </c>
      <c r="E259">
        <v>1064</v>
      </c>
      <c r="F259" t="s">
        <v>23619</v>
      </c>
    </row>
    <row r="260" spans="1:6" x14ac:dyDescent="0.3">
      <c r="A260" t="s">
        <v>14594</v>
      </c>
      <c r="B260">
        <v>301050160</v>
      </c>
      <c r="C260" t="s">
        <v>15941</v>
      </c>
      <c r="D260">
        <v>1101</v>
      </c>
      <c r="E260">
        <v>1986</v>
      </c>
      <c r="F260" t="s">
        <v>23620</v>
      </c>
    </row>
    <row r="261" spans="1:6" x14ac:dyDescent="0.3">
      <c r="A261" t="s">
        <v>14611</v>
      </c>
      <c r="B261">
        <v>301060210</v>
      </c>
      <c r="C261" t="s">
        <v>15941</v>
      </c>
      <c r="D261">
        <v>2043</v>
      </c>
      <c r="E261">
        <v>3329</v>
      </c>
      <c r="F261" t="s">
        <v>23621</v>
      </c>
    </row>
    <row r="262" spans="1:6" x14ac:dyDescent="0.3">
      <c r="A262" t="s">
        <v>14628</v>
      </c>
      <c r="B262">
        <v>301070210</v>
      </c>
      <c r="C262" t="s">
        <v>15941</v>
      </c>
      <c r="D262">
        <v>3409</v>
      </c>
      <c r="E262">
        <v>5170</v>
      </c>
      <c r="F262" t="s">
        <v>23622</v>
      </c>
    </row>
    <row r="263" spans="1:6" x14ac:dyDescent="0.3">
      <c r="A263" t="s">
        <v>14645</v>
      </c>
      <c r="B263">
        <v>301080210</v>
      </c>
      <c r="C263" t="s">
        <v>15941</v>
      </c>
      <c r="D263">
        <v>5277</v>
      </c>
      <c r="E263">
        <v>7589</v>
      </c>
      <c r="F263" t="s">
        <v>23623</v>
      </c>
    </row>
    <row r="264" spans="1:6" x14ac:dyDescent="0.3">
      <c r="A264" t="s">
        <v>14662</v>
      </c>
      <c r="B264">
        <v>301010161</v>
      </c>
      <c r="C264" t="s">
        <v>15941</v>
      </c>
      <c r="D264">
        <v>2</v>
      </c>
      <c r="E264">
        <v>220</v>
      </c>
      <c r="F264" t="s">
        <v>23616</v>
      </c>
    </row>
    <row r="265" spans="1:6" x14ac:dyDescent="0.3">
      <c r="A265" t="s">
        <v>14679</v>
      </c>
      <c r="B265">
        <v>301020162</v>
      </c>
      <c r="C265" t="s">
        <v>15941</v>
      </c>
      <c r="D265">
        <v>247</v>
      </c>
      <c r="E265">
        <v>1225</v>
      </c>
      <c r="F265" t="s">
        <v>23617</v>
      </c>
    </row>
    <row r="266" spans="1:6" x14ac:dyDescent="0.3">
      <c r="A266" t="s">
        <v>14696</v>
      </c>
      <c r="B266">
        <v>301030163</v>
      </c>
      <c r="C266" t="s">
        <v>15941</v>
      </c>
      <c r="D266">
        <v>1306</v>
      </c>
      <c r="E266">
        <v>3602</v>
      </c>
      <c r="F266" t="s">
        <v>23618</v>
      </c>
    </row>
    <row r="267" spans="1:6" x14ac:dyDescent="0.3">
      <c r="A267" t="s">
        <v>14713</v>
      </c>
      <c r="B267">
        <v>301040164</v>
      </c>
      <c r="C267" t="s">
        <v>15941</v>
      </c>
      <c r="D267">
        <v>3767</v>
      </c>
      <c r="E267">
        <v>7941</v>
      </c>
      <c r="F267" t="s">
        <v>23619</v>
      </c>
    </row>
    <row r="268" spans="1:6" x14ac:dyDescent="0.3">
      <c r="A268" t="s">
        <v>14730</v>
      </c>
      <c r="B268">
        <v>301050165</v>
      </c>
      <c r="C268" t="s">
        <v>15941</v>
      </c>
      <c r="D268">
        <v>8220</v>
      </c>
      <c r="E268">
        <v>14829</v>
      </c>
      <c r="F268" t="s">
        <v>23620</v>
      </c>
    </row>
    <row r="269" spans="1:6" x14ac:dyDescent="0.3">
      <c r="A269" t="s">
        <v>14747</v>
      </c>
      <c r="B269">
        <v>301060211</v>
      </c>
      <c r="C269" t="s">
        <v>15941</v>
      </c>
      <c r="D269">
        <v>15250</v>
      </c>
      <c r="E269">
        <v>24854</v>
      </c>
      <c r="F269" t="s">
        <v>23621</v>
      </c>
    </row>
    <row r="270" spans="1:6" x14ac:dyDescent="0.3">
      <c r="A270" t="s">
        <v>14764</v>
      </c>
      <c r="B270">
        <v>301070211</v>
      </c>
      <c r="C270" t="s">
        <v>15941</v>
      </c>
      <c r="D270">
        <v>25448</v>
      </c>
      <c r="E270">
        <v>38605</v>
      </c>
      <c r="F270" t="s">
        <v>23622</v>
      </c>
    </row>
    <row r="271" spans="1:6" x14ac:dyDescent="0.3">
      <c r="A271" t="s">
        <v>14781</v>
      </c>
      <c r="B271">
        <v>301080211</v>
      </c>
      <c r="C271" t="s">
        <v>15941</v>
      </c>
      <c r="D271">
        <v>39400</v>
      </c>
      <c r="E271">
        <v>56669</v>
      </c>
      <c r="F271" t="s">
        <v>23623</v>
      </c>
    </row>
    <row r="272" spans="1:6" x14ac:dyDescent="0.3">
      <c r="A272" t="s">
        <v>13303</v>
      </c>
      <c r="B272">
        <v>301010166</v>
      </c>
      <c r="C272" t="s">
        <v>15942</v>
      </c>
      <c r="D272">
        <v>1</v>
      </c>
      <c r="E272">
        <v>19</v>
      </c>
      <c r="F272" t="s">
        <v>23624</v>
      </c>
    </row>
    <row r="273" spans="1:6" x14ac:dyDescent="0.3">
      <c r="A273" t="s">
        <v>13320</v>
      </c>
      <c r="B273">
        <v>301020167</v>
      </c>
      <c r="C273" t="s">
        <v>15942</v>
      </c>
      <c r="D273">
        <v>21</v>
      </c>
      <c r="E273">
        <v>102</v>
      </c>
      <c r="F273" t="s">
        <v>23625</v>
      </c>
    </row>
    <row r="274" spans="1:6" x14ac:dyDescent="0.3">
      <c r="A274" t="s">
        <v>13337</v>
      </c>
      <c r="B274">
        <v>301030168</v>
      </c>
      <c r="C274" t="s">
        <v>15942</v>
      </c>
      <c r="D274">
        <v>109</v>
      </c>
      <c r="E274">
        <v>298</v>
      </c>
      <c r="F274" t="s">
        <v>23626</v>
      </c>
    </row>
    <row r="275" spans="1:6" x14ac:dyDescent="0.3">
      <c r="A275" t="s">
        <v>13354</v>
      </c>
      <c r="B275">
        <v>301040169</v>
      </c>
      <c r="C275" t="s">
        <v>15942</v>
      </c>
      <c r="D275">
        <v>312</v>
      </c>
      <c r="E275">
        <v>657</v>
      </c>
      <c r="F275" t="s">
        <v>23627</v>
      </c>
    </row>
    <row r="276" spans="1:6" x14ac:dyDescent="0.3">
      <c r="A276" t="s">
        <v>13371</v>
      </c>
      <c r="B276">
        <v>301050170</v>
      </c>
      <c r="C276" t="s">
        <v>15942</v>
      </c>
      <c r="D276">
        <v>680</v>
      </c>
      <c r="E276">
        <v>1226</v>
      </c>
      <c r="F276" t="s">
        <v>23628</v>
      </c>
    </row>
    <row r="277" spans="1:6" x14ac:dyDescent="0.3">
      <c r="A277" t="s">
        <v>13388</v>
      </c>
      <c r="B277">
        <v>301060301</v>
      </c>
      <c r="C277" t="s">
        <v>15942</v>
      </c>
      <c r="D277">
        <v>1261</v>
      </c>
      <c r="E277">
        <v>2055</v>
      </c>
      <c r="F277" t="s">
        <v>23629</v>
      </c>
    </row>
    <row r="278" spans="1:6" x14ac:dyDescent="0.3">
      <c r="A278" t="s">
        <v>13405</v>
      </c>
      <c r="B278">
        <v>301070301</v>
      </c>
      <c r="C278" t="s">
        <v>15942</v>
      </c>
      <c r="D278">
        <v>2104</v>
      </c>
      <c r="E278">
        <v>3192</v>
      </c>
      <c r="F278" t="s">
        <v>23630</v>
      </c>
    </row>
    <row r="279" spans="1:6" x14ac:dyDescent="0.3">
      <c r="A279" t="s">
        <v>13422</v>
      </c>
      <c r="B279">
        <v>301080301</v>
      </c>
      <c r="C279" t="s">
        <v>15942</v>
      </c>
      <c r="D279">
        <v>3258</v>
      </c>
      <c r="E279">
        <v>4685</v>
      </c>
      <c r="F279" t="s">
        <v>23631</v>
      </c>
    </row>
    <row r="280" spans="1:6" x14ac:dyDescent="0.3">
      <c r="A280" t="s">
        <v>13439</v>
      </c>
      <c r="B280">
        <v>301010171</v>
      </c>
      <c r="C280" t="s">
        <v>15942</v>
      </c>
      <c r="D280">
        <v>1</v>
      </c>
      <c r="E280">
        <v>25</v>
      </c>
      <c r="F280" t="s">
        <v>23624</v>
      </c>
    </row>
    <row r="281" spans="1:6" x14ac:dyDescent="0.3">
      <c r="A281" t="s">
        <v>13456</v>
      </c>
      <c r="B281">
        <v>301020172</v>
      </c>
      <c r="C281" t="s">
        <v>15942</v>
      </c>
      <c r="D281">
        <v>29</v>
      </c>
      <c r="E281">
        <v>139</v>
      </c>
      <c r="F281" t="s">
        <v>23625</v>
      </c>
    </row>
    <row r="282" spans="1:6" x14ac:dyDescent="0.3">
      <c r="A282" t="s">
        <v>13473</v>
      </c>
      <c r="B282">
        <v>301030173</v>
      </c>
      <c r="C282" t="s">
        <v>15942</v>
      </c>
      <c r="D282">
        <v>148</v>
      </c>
      <c r="E282">
        <v>408</v>
      </c>
      <c r="F282" t="s">
        <v>23626</v>
      </c>
    </row>
    <row r="283" spans="1:6" x14ac:dyDescent="0.3">
      <c r="A283" t="s">
        <v>13490</v>
      </c>
      <c r="B283">
        <v>301040174</v>
      </c>
      <c r="C283" t="s">
        <v>15942</v>
      </c>
      <c r="D283">
        <v>427</v>
      </c>
      <c r="E283">
        <v>900</v>
      </c>
      <c r="F283" t="s">
        <v>23627</v>
      </c>
    </row>
    <row r="284" spans="1:6" x14ac:dyDescent="0.3">
      <c r="A284" t="s">
        <v>13507</v>
      </c>
      <c r="B284">
        <v>301050175</v>
      </c>
      <c r="C284" t="s">
        <v>15942</v>
      </c>
      <c r="D284">
        <v>931</v>
      </c>
      <c r="E284">
        <v>1679</v>
      </c>
      <c r="F284" t="s">
        <v>23628</v>
      </c>
    </row>
    <row r="285" spans="1:6" x14ac:dyDescent="0.3">
      <c r="A285" t="s">
        <v>13524</v>
      </c>
      <c r="B285">
        <v>301060302</v>
      </c>
      <c r="C285" t="s">
        <v>15942</v>
      </c>
      <c r="D285">
        <v>1727</v>
      </c>
      <c r="E285">
        <v>2814</v>
      </c>
      <c r="F285" t="s">
        <v>23629</v>
      </c>
    </row>
    <row r="286" spans="1:6" x14ac:dyDescent="0.3">
      <c r="A286" t="s">
        <v>13541</v>
      </c>
      <c r="B286">
        <v>301070302</v>
      </c>
      <c r="C286" t="s">
        <v>15942</v>
      </c>
      <c r="D286">
        <v>2881</v>
      </c>
      <c r="E286">
        <v>4370</v>
      </c>
      <c r="F286" t="s">
        <v>23630</v>
      </c>
    </row>
    <row r="287" spans="1:6" x14ac:dyDescent="0.3">
      <c r="A287" t="s">
        <v>13558</v>
      </c>
      <c r="B287">
        <v>301080302</v>
      </c>
      <c r="C287" t="s">
        <v>15942</v>
      </c>
      <c r="D287">
        <v>4460</v>
      </c>
      <c r="E287">
        <v>6415</v>
      </c>
      <c r="F287" t="s">
        <v>23631</v>
      </c>
    </row>
    <row r="288" spans="1:6" x14ac:dyDescent="0.3">
      <c r="A288" t="s">
        <v>13575</v>
      </c>
      <c r="B288">
        <v>301010176</v>
      </c>
      <c r="C288" t="s">
        <v>15942</v>
      </c>
      <c r="D288">
        <v>1</v>
      </c>
      <c r="E288">
        <v>27</v>
      </c>
      <c r="F288" t="s">
        <v>23624</v>
      </c>
    </row>
    <row r="289" spans="1:6" x14ac:dyDescent="0.3">
      <c r="A289" t="s">
        <v>13592</v>
      </c>
      <c r="B289">
        <v>301020177</v>
      </c>
      <c r="C289" t="s">
        <v>15942</v>
      </c>
      <c r="D289">
        <v>30</v>
      </c>
      <c r="E289">
        <v>149</v>
      </c>
      <c r="F289" t="s">
        <v>23625</v>
      </c>
    </row>
    <row r="290" spans="1:6" x14ac:dyDescent="0.3">
      <c r="A290" t="s">
        <v>13609</v>
      </c>
      <c r="B290">
        <v>301030178</v>
      </c>
      <c r="C290" t="s">
        <v>15942</v>
      </c>
      <c r="D290">
        <v>159</v>
      </c>
      <c r="E290">
        <v>439</v>
      </c>
      <c r="F290" t="s">
        <v>23626</v>
      </c>
    </row>
    <row r="291" spans="1:6" x14ac:dyDescent="0.3">
      <c r="A291" t="s">
        <v>13626</v>
      </c>
      <c r="B291">
        <v>301040179</v>
      </c>
      <c r="C291" t="s">
        <v>15942</v>
      </c>
      <c r="D291">
        <v>459</v>
      </c>
      <c r="E291">
        <v>967</v>
      </c>
      <c r="F291" t="s">
        <v>23627</v>
      </c>
    </row>
    <row r="292" spans="1:6" x14ac:dyDescent="0.3">
      <c r="A292" t="s">
        <v>13643</v>
      </c>
      <c r="B292">
        <v>301050180</v>
      </c>
      <c r="C292" t="s">
        <v>15942</v>
      </c>
      <c r="D292">
        <v>1001</v>
      </c>
      <c r="E292">
        <v>1806</v>
      </c>
      <c r="F292" t="s">
        <v>23628</v>
      </c>
    </row>
    <row r="293" spans="1:6" x14ac:dyDescent="0.3">
      <c r="A293" t="s">
        <v>13660</v>
      </c>
      <c r="B293">
        <v>301060303</v>
      </c>
      <c r="C293" t="s">
        <v>15942</v>
      </c>
      <c r="D293">
        <v>1857</v>
      </c>
      <c r="E293">
        <v>3027</v>
      </c>
      <c r="F293" t="s">
        <v>23629</v>
      </c>
    </row>
    <row r="294" spans="1:6" x14ac:dyDescent="0.3">
      <c r="A294" t="s">
        <v>13677</v>
      </c>
      <c r="B294">
        <v>301070303</v>
      </c>
      <c r="C294" t="s">
        <v>15942</v>
      </c>
      <c r="D294">
        <v>3099</v>
      </c>
      <c r="E294">
        <v>4702</v>
      </c>
      <c r="F294" t="s">
        <v>23630</v>
      </c>
    </row>
    <row r="295" spans="1:6" x14ac:dyDescent="0.3">
      <c r="A295" t="s">
        <v>13694</v>
      </c>
      <c r="B295">
        <v>301080303</v>
      </c>
      <c r="C295" t="s">
        <v>15942</v>
      </c>
      <c r="D295">
        <v>4798</v>
      </c>
      <c r="E295">
        <v>6901</v>
      </c>
      <c r="F295" t="s">
        <v>23631</v>
      </c>
    </row>
    <row r="296" spans="1:6" x14ac:dyDescent="0.3">
      <c r="A296" t="s">
        <v>13711</v>
      </c>
      <c r="B296">
        <v>301010181</v>
      </c>
      <c r="C296" t="s">
        <v>15942</v>
      </c>
      <c r="D296">
        <v>1</v>
      </c>
      <c r="E296">
        <v>87</v>
      </c>
      <c r="F296" t="s">
        <v>23624</v>
      </c>
    </row>
    <row r="297" spans="1:6" x14ac:dyDescent="0.3">
      <c r="A297" t="s">
        <v>13728</v>
      </c>
      <c r="B297">
        <v>301020182</v>
      </c>
      <c r="C297" t="s">
        <v>15942</v>
      </c>
      <c r="D297">
        <v>98</v>
      </c>
      <c r="E297">
        <v>482</v>
      </c>
      <c r="F297" t="s">
        <v>23625</v>
      </c>
    </row>
    <row r="298" spans="1:6" x14ac:dyDescent="0.3">
      <c r="A298" t="s">
        <v>13745</v>
      </c>
      <c r="B298">
        <v>301030183</v>
      </c>
      <c r="C298" t="s">
        <v>15942</v>
      </c>
      <c r="D298">
        <v>514</v>
      </c>
      <c r="E298">
        <v>1418</v>
      </c>
      <c r="F298" t="s">
        <v>23626</v>
      </c>
    </row>
    <row r="299" spans="1:6" x14ac:dyDescent="0.3">
      <c r="A299" t="s">
        <v>13762</v>
      </c>
      <c r="B299">
        <v>301040184</v>
      </c>
      <c r="C299" t="s">
        <v>15942</v>
      </c>
      <c r="D299">
        <v>1483</v>
      </c>
      <c r="E299">
        <v>3127</v>
      </c>
      <c r="F299" t="s">
        <v>23627</v>
      </c>
    </row>
    <row r="300" spans="1:6" x14ac:dyDescent="0.3">
      <c r="A300" t="s">
        <v>13779</v>
      </c>
      <c r="B300">
        <v>301050185</v>
      </c>
      <c r="C300" t="s">
        <v>15942</v>
      </c>
      <c r="D300">
        <v>3236</v>
      </c>
      <c r="E300">
        <v>5838</v>
      </c>
      <c r="F300" t="s">
        <v>23628</v>
      </c>
    </row>
    <row r="301" spans="1:6" x14ac:dyDescent="0.3">
      <c r="A301" t="s">
        <v>13796</v>
      </c>
      <c r="B301">
        <v>301060304</v>
      </c>
      <c r="C301" t="s">
        <v>15942</v>
      </c>
      <c r="D301">
        <v>6004</v>
      </c>
      <c r="E301">
        <v>9785</v>
      </c>
      <c r="F301" t="s">
        <v>23629</v>
      </c>
    </row>
    <row r="302" spans="1:6" x14ac:dyDescent="0.3">
      <c r="A302" t="s">
        <v>13813</v>
      </c>
      <c r="B302">
        <v>301070304</v>
      </c>
      <c r="C302" t="s">
        <v>15942</v>
      </c>
      <c r="D302">
        <v>10019</v>
      </c>
      <c r="E302">
        <v>15199</v>
      </c>
      <c r="F302" t="s">
        <v>23630</v>
      </c>
    </row>
    <row r="303" spans="1:6" x14ac:dyDescent="0.3">
      <c r="A303" t="s">
        <v>13830</v>
      </c>
      <c r="B303">
        <v>301080304</v>
      </c>
      <c r="C303" t="s">
        <v>15942</v>
      </c>
      <c r="D303">
        <v>15512</v>
      </c>
      <c r="E303">
        <v>22311</v>
      </c>
      <c r="F303" t="s">
        <v>23631</v>
      </c>
    </row>
    <row r="304" spans="1:6" x14ac:dyDescent="0.3">
      <c r="A304" t="s">
        <v>13847</v>
      </c>
      <c r="B304">
        <v>301010186</v>
      </c>
      <c r="C304" t="s">
        <v>15942</v>
      </c>
      <c r="D304">
        <v>1</v>
      </c>
      <c r="E304">
        <v>26</v>
      </c>
      <c r="F304" t="s">
        <v>23624</v>
      </c>
    </row>
    <row r="305" spans="1:6" x14ac:dyDescent="0.3">
      <c r="A305" t="s">
        <v>13864</v>
      </c>
      <c r="B305">
        <v>301020187</v>
      </c>
      <c r="C305" t="s">
        <v>15942</v>
      </c>
      <c r="D305">
        <v>29</v>
      </c>
      <c r="E305">
        <v>141</v>
      </c>
      <c r="F305" t="s">
        <v>23625</v>
      </c>
    </row>
    <row r="306" spans="1:6" x14ac:dyDescent="0.3">
      <c r="A306" t="s">
        <v>13881</v>
      </c>
      <c r="B306">
        <v>301030188</v>
      </c>
      <c r="C306" t="s">
        <v>15942</v>
      </c>
      <c r="D306">
        <v>150</v>
      </c>
      <c r="E306">
        <v>414</v>
      </c>
      <c r="F306" t="s">
        <v>23626</v>
      </c>
    </row>
    <row r="307" spans="1:6" x14ac:dyDescent="0.3">
      <c r="A307" t="s">
        <v>13898</v>
      </c>
      <c r="B307">
        <v>301040189</v>
      </c>
      <c r="C307" t="s">
        <v>15942</v>
      </c>
      <c r="D307">
        <v>433</v>
      </c>
      <c r="E307">
        <v>912</v>
      </c>
      <c r="F307" t="s">
        <v>23627</v>
      </c>
    </row>
    <row r="308" spans="1:6" x14ac:dyDescent="0.3">
      <c r="A308" t="s">
        <v>13915</v>
      </c>
      <c r="B308">
        <v>301050190</v>
      </c>
      <c r="C308" t="s">
        <v>15942</v>
      </c>
      <c r="D308">
        <v>944</v>
      </c>
      <c r="E308">
        <v>1702</v>
      </c>
      <c r="F308" t="s">
        <v>23628</v>
      </c>
    </row>
    <row r="309" spans="1:6" x14ac:dyDescent="0.3">
      <c r="A309" t="s">
        <v>13932</v>
      </c>
      <c r="B309">
        <v>301060305</v>
      </c>
      <c r="C309" t="s">
        <v>15942</v>
      </c>
      <c r="D309">
        <v>1750</v>
      </c>
      <c r="E309">
        <v>2852</v>
      </c>
      <c r="F309" t="s">
        <v>23629</v>
      </c>
    </row>
    <row r="310" spans="1:6" x14ac:dyDescent="0.3">
      <c r="A310" t="s">
        <v>13949</v>
      </c>
      <c r="B310">
        <v>301070305</v>
      </c>
      <c r="C310" t="s">
        <v>15942</v>
      </c>
      <c r="D310">
        <v>2920</v>
      </c>
      <c r="E310">
        <v>4430</v>
      </c>
      <c r="F310" t="s">
        <v>23630</v>
      </c>
    </row>
    <row r="311" spans="1:6" x14ac:dyDescent="0.3">
      <c r="A311" t="s">
        <v>13966</v>
      </c>
      <c r="B311">
        <v>301080305</v>
      </c>
      <c r="C311" t="s">
        <v>15942</v>
      </c>
      <c r="D311">
        <v>4521</v>
      </c>
      <c r="E311">
        <v>6503</v>
      </c>
      <c r="F311" t="s">
        <v>23631</v>
      </c>
    </row>
    <row r="312" spans="1:6" x14ac:dyDescent="0.3">
      <c r="A312" t="s">
        <v>13983</v>
      </c>
      <c r="B312">
        <v>301010191</v>
      </c>
      <c r="C312" t="s">
        <v>15942</v>
      </c>
      <c r="D312">
        <v>2</v>
      </c>
      <c r="E312">
        <v>226</v>
      </c>
      <c r="F312" t="s">
        <v>23624</v>
      </c>
    </row>
    <row r="313" spans="1:6" x14ac:dyDescent="0.3">
      <c r="A313" t="s">
        <v>14000</v>
      </c>
      <c r="B313">
        <v>301020192</v>
      </c>
      <c r="C313" t="s">
        <v>15942</v>
      </c>
      <c r="D313">
        <v>253</v>
      </c>
      <c r="E313">
        <v>1255</v>
      </c>
      <c r="F313" t="s">
        <v>23625</v>
      </c>
    </row>
    <row r="314" spans="1:6" x14ac:dyDescent="0.3">
      <c r="A314" t="s">
        <v>14017</v>
      </c>
      <c r="B314">
        <v>301030193</v>
      </c>
      <c r="C314" t="s">
        <v>15942</v>
      </c>
      <c r="D314">
        <v>1338</v>
      </c>
      <c r="E314">
        <v>3692</v>
      </c>
      <c r="F314" t="s">
        <v>23626</v>
      </c>
    </row>
    <row r="315" spans="1:6" x14ac:dyDescent="0.3">
      <c r="A315" t="s">
        <v>14034</v>
      </c>
      <c r="B315">
        <v>301040194</v>
      </c>
      <c r="C315" t="s">
        <v>15942</v>
      </c>
      <c r="D315">
        <v>3861</v>
      </c>
      <c r="E315">
        <v>8138</v>
      </c>
      <c r="F315" t="s">
        <v>23627</v>
      </c>
    </row>
    <row r="316" spans="1:6" x14ac:dyDescent="0.3">
      <c r="A316" t="s">
        <v>14051</v>
      </c>
      <c r="B316">
        <v>301050195</v>
      </c>
      <c r="C316" t="s">
        <v>15942</v>
      </c>
      <c r="D316">
        <v>8424</v>
      </c>
      <c r="E316">
        <v>15197</v>
      </c>
      <c r="F316" t="s">
        <v>23628</v>
      </c>
    </row>
    <row r="317" spans="1:6" x14ac:dyDescent="0.3">
      <c r="A317" t="s">
        <v>14068</v>
      </c>
      <c r="B317">
        <v>301060306</v>
      </c>
      <c r="C317" t="s">
        <v>15942</v>
      </c>
      <c r="D317">
        <v>15630</v>
      </c>
      <c r="E317">
        <v>25472</v>
      </c>
      <c r="F317" t="s">
        <v>23629</v>
      </c>
    </row>
    <row r="318" spans="1:6" x14ac:dyDescent="0.3">
      <c r="A318" t="s">
        <v>14085</v>
      </c>
      <c r="B318">
        <v>301070306</v>
      </c>
      <c r="C318" t="s">
        <v>15942</v>
      </c>
      <c r="D318">
        <v>26081</v>
      </c>
      <c r="E318">
        <v>39565</v>
      </c>
      <c r="F318" t="s">
        <v>23630</v>
      </c>
    </row>
    <row r="319" spans="1:6" x14ac:dyDescent="0.3">
      <c r="A319" t="s">
        <v>14102</v>
      </c>
      <c r="B319">
        <v>301080306</v>
      </c>
      <c r="C319" t="s">
        <v>15942</v>
      </c>
      <c r="D319">
        <v>40381</v>
      </c>
      <c r="E319">
        <v>58079</v>
      </c>
      <c r="F319" t="s">
        <v>23631</v>
      </c>
    </row>
    <row r="320" spans="1:6" x14ac:dyDescent="0.3">
      <c r="A320" t="s">
        <v>14119</v>
      </c>
      <c r="B320">
        <v>301010196</v>
      </c>
      <c r="C320" t="s">
        <v>15942</v>
      </c>
      <c r="D320">
        <v>1</v>
      </c>
      <c r="E320">
        <v>19</v>
      </c>
      <c r="F320" t="s">
        <v>23624</v>
      </c>
    </row>
    <row r="321" spans="1:6" x14ac:dyDescent="0.3">
      <c r="A321" t="s">
        <v>14136</v>
      </c>
      <c r="B321">
        <v>301020197</v>
      </c>
      <c r="C321" t="s">
        <v>15942</v>
      </c>
      <c r="D321">
        <v>21</v>
      </c>
      <c r="E321">
        <v>102</v>
      </c>
      <c r="F321" t="s">
        <v>23625</v>
      </c>
    </row>
    <row r="322" spans="1:6" x14ac:dyDescent="0.3">
      <c r="A322" t="s">
        <v>14153</v>
      </c>
      <c r="B322">
        <v>301030198</v>
      </c>
      <c r="C322" t="s">
        <v>15942</v>
      </c>
      <c r="D322">
        <v>109</v>
      </c>
      <c r="E322">
        <v>300</v>
      </c>
      <c r="F322" t="s">
        <v>23626</v>
      </c>
    </row>
    <row r="323" spans="1:6" x14ac:dyDescent="0.3">
      <c r="A323" t="s">
        <v>14170</v>
      </c>
      <c r="B323">
        <v>301040199</v>
      </c>
      <c r="C323" t="s">
        <v>15942</v>
      </c>
      <c r="D323">
        <v>314</v>
      </c>
      <c r="E323">
        <v>660</v>
      </c>
      <c r="F323" t="s">
        <v>23627</v>
      </c>
    </row>
    <row r="324" spans="1:6" x14ac:dyDescent="0.3">
      <c r="A324" t="s">
        <v>14187</v>
      </c>
      <c r="B324">
        <v>301050200</v>
      </c>
      <c r="C324" t="s">
        <v>15942</v>
      </c>
      <c r="D324">
        <v>683</v>
      </c>
      <c r="E324">
        <v>1232</v>
      </c>
      <c r="F324" t="s">
        <v>23628</v>
      </c>
    </row>
    <row r="325" spans="1:6" x14ac:dyDescent="0.3">
      <c r="A325" t="s">
        <v>14204</v>
      </c>
      <c r="B325">
        <v>301060307</v>
      </c>
      <c r="C325" t="s">
        <v>15942</v>
      </c>
      <c r="D325">
        <v>1267</v>
      </c>
      <c r="E325">
        <v>2065</v>
      </c>
      <c r="F325" t="s">
        <v>23629</v>
      </c>
    </row>
    <row r="326" spans="1:6" x14ac:dyDescent="0.3">
      <c r="A326" t="s">
        <v>14221</v>
      </c>
      <c r="B326">
        <v>301070307</v>
      </c>
      <c r="C326" t="s">
        <v>15942</v>
      </c>
      <c r="D326">
        <v>2114</v>
      </c>
      <c r="E326">
        <v>3207</v>
      </c>
      <c r="F326" t="s">
        <v>23630</v>
      </c>
    </row>
    <row r="327" spans="1:6" x14ac:dyDescent="0.3">
      <c r="A327" t="s">
        <v>14238</v>
      </c>
      <c r="B327">
        <v>301080307</v>
      </c>
      <c r="C327" t="s">
        <v>15942</v>
      </c>
      <c r="D327">
        <v>3273</v>
      </c>
      <c r="E327">
        <v>4707</v>
      </c>
      <c r="F327" t="s">
        <v>23631</v>
      </c>
    </row>
    <row r="328" spans="1:6" x14ac:dyDescent="0.3">
      <c r="A328" t="s">
        <v>14255</v>
      </c>
      <c r="B328">
        <v>301010201</v>
      </c>
      <c r="C328" t="s">
        <v>15942</v>
      </c>
      <c r="D328">
        <v>1</v>
      </c>
      <c r="E328">
        <v>26</v>
      </c>
      <c r="F328" t="s">
        <v>23624</v>
      </c>
    </row>
    <row r="329" spans="1:6" x14ac:dyDescent="0.3">
      <c r="A329" t="s">
        <v>14272</v>
      </c>
      <c r="B329">
        <v>301020202</v>
      </c>
      <c r="C329" t="s">
        <v>15942</v>
      </c>
      <c r="D329">
        <v>29</v>
      </c>
      <c r="E329">
        <v>143</v>
      </c>
      <c r="F329" t="s">
        <v>23625</v>
      </c>
    </row>
    <row r="330" spans="1:6" x14ac:dyDescent="0.3">
      <c r="A330" t="s">
        <v>14289</v>
      </c>
      <c r="B330">
        <v>301030203</v>
      </c>
      <c r="C330" t="s">
        <v>15942</v>
      </c>
      <c r="D330">
        <v>153</v>
      </c>
      <c r="E330">
        <v>421</v>
      </c>
      <c r="F330" t="s">
        <v>23626</v>
      </c>
    </row>
    <row r="331" spans="1:6" x14ac:dyDescent="0.3">
      <c r="A331" t="s">
        <v>14306</v>
      </c>
      <c r="B331">
        <v>301040204</v>
      </c>
      <c r="C331" t="s">
        <v>15942</v>
      </c>
      <c r="D331">
        <v>440</v>
      </c>
      <c r="E331">
        <v>927</v>
      </c>
      <c r="F331" t="s">
        <v>23627</v>
      </c>
    </row>
    <row r="332" spans="1:6" x14ac:dyDescent="0.3">
      <c r="A332" t="s">
        <v>14323</v>
      </c>
      <c r="B332">
        <v>301050205</v>
      </c>
      <c r="C332" t="s">
        <v>15942</v>
      </c>
      <c r="D332">
        <v>960</v>
      </c>
      <c r="E332">
        <v>1731</v>
      </c>
      <c r="F332" t="s">
        <v>23628</v>
      </c>
    </row>
    <row r="333" spans="1:6" x14ac:dyDescent="0.3">
      <c r="A333" t="s">
        <v>14340</v>
      </c>
      <c r="B333">
        <v>301060308</v>
      </c>
      <c r="C333" t="s">
        <v>15942</v>
      </c>
      <c r="D333">
        <v>1780</v>
      </c>
      <c r="E333">
        <v>2901</v>
      </c>
      <c r="F333" t="s">
        <v>23629</v>
      </c>
    </row>
    <row r="334" spans="1:6" x14ac:dyDescent="0.3">
      <c r="A334" t="s">
        <v>14357</v>
      </c>
      <c r="B334">
        <v>301070308</v>
      </c>
      <c r="C334" t="s">
        <v>15942</v>
      </c>
      <c r="D334">
        <v>2971</v>
      </c>
      <c r="E334">
        <v>4506</v>
      </c>
      <c r="F334" t="s">
        <v>23630</v>
      </c>
    </row>
    <row r="335" spans="1:6" x14ac:dyDescent="0.3">
      <c r="A335" t="s">
        <v>14374</v>
      </c>
      <c r="B335">
        <v>301080308</v>
      </c>
      <c r="C335" t="s">
        <v>15942</v>
      </c>
      <c r="D335">
        <v>4599</v>
      </c>
      <c r="E335">
        <v>6615</v>
      </c>
      <c r="F335" t="s">
        <v>23631</v>
      </c>
    </row>
    <row r="336" spans="1:6" x14ac:dyDescent="0.3">
      <c r="A336" t="s">
        <v>14391</v>
      </c>
      <c r="B336">
        <v>301010206</v>
      </c>
      <c r="C336" t="s">
        <v>15942</v>
      </c>
      <c r="D336">
        <v>1</v>
      </c>
      <c r="E336">
        <v>71</v>
      </c>
      <c r="F336" t="s">
        <v>23624</v>
      </c>
    </row>
    <row r="337" spans="1:6" x14ac:dyDescent="0.3">
      <c r="A337" t="s">
        <v>14408</v>
      </c>
      <c r="B337">
        <v>301020207</v>
      </c>
      <c r="C337" t="s">
        <v>15942</v>
      </c>
      <c r="D337">
        <v>79</v>
      </c>
      <c r="E337">
        <v>392</v>
      </c>
      <c r="F337" t="s">
        <v>23625</v>
      </c>
    </row>
    <row r="338" spans="1:6" x14ac:dyDescent="0.3">
      <c r="A338" t="s">
        <v>14425</v>
      </c>
      <c r="B338">
        <v>301030208</v>
      </c>
      <c r="C338" t="s">
        <v>15942</v>
      </c>
      <c r="D338">
        <v>418</v>
      </c>
      <c r="E338">
        <v>1153</v>
      </c>
      <c r="F338" t="s">
        <v>23626</v>
      </c>
    </row>
    <row r="339" spans="1:6" x14ac:dyDescent="0.3">
      <c r="A339" t="s">
        <v>14442</v>
      </c>
      <c r="B339">
        <v>301040209</v>
      </c>
      <c r="C339" t="s">
        <v>15942</v>
      </c>
      <c r="D339">
        <v>1207</v>
      </c>
      <c r="E339">
        <v>2542</v>
      </c>
      <c r="F339" t="s">
        <v>23627</v>
      </c>
    </row>
    <row r="340" spans="1:6" x14ac:dyDescent="0.3">
      <c r="A340" t="s">
        <v>14459</v>
      </c>
      <c r="B340">
        <v>301050210</v>
      </c>
      <c r="C340" t="s">
        <v>15942</v>
      </c>
      <c r="D340">
        <v>2631</v>
      </c>
      <c r="E340">
        <v>4747</v>
      </c>
      <c r="F340" t="s">
        <v>23628</v>
      </c>
    </row>
    <row r="341" spans="1:6" x14ac:dyDescent="0.3">
      <c r="A341" t="s">
        <v>14476</v>
      </c>
      <c r="B341">
        <v>301060309</v>
      </c>
      <c r="C341" t="s">
        <v>15942</v>
      </c>
      <c r="D341">
        <v>4882</v>
      </c>
      <c r="E341">
        <v>7956</v>
      </c>
      <c r="F341" t="s">
        <v>23629</v>
      </c>
    </row>
    <row r="342" spans="1:6" x14ac:dyDescent="0.3">
      <c r="A342" t="s">
        <v>14493</v>
      </c>
      <c r="B342">
        <v>301070309</v>
      </c>
      <c r="C342" t="s">
        <v>15942</v>
      </c>
      <c r="D342">
        <v>8146</v>
      </c>
      <c r="E342">
        <v>12357</v>
      </c>
      <c r="F342" t="s">
        <v>23630</v>
      </c>
    </row>
    <row r="343" spans="1:6" x14ac:dyDescent="0.3">
      <c r="A343" t="s">
        <v>14510</v>
      </c>
      <c r="B343">
        <v>301080309</v>
      </c>
      <c r="C343" t="s">
        <v>15942</v>
      </c>
      <c r="D343">
        <v>12612</v>
      </c>
      <c r="E343">
        <v>18139</v>
      </c>
      <c r="F343" t="s">
        <v>23631</v>
      </c>
    </row>
    <row r="344" spans="1:6" x14ac:dyDescent="0.3">
      <c r="A344" t="s">
        <v>14527</v>
      </c>
      <c r="B344">
        <v>301010211</v>
      </c>
      <c r="C344" t="s">
        <v>15942</v>
      </c>
      <c r="D344">
        <v>1</v>
      </c>
      <c r="E344">
        <v>30</v>
      </c>
      <c r="F344" t="s">
        <v>23624</v>
      </c>
    </row>
    <row r="345" spans="1:6" x14ac:dyDescent="0.3">
      <c r="A345" t="s">
        <v>14544</v>
      </c>
      <c r="B345">
        <v>301020212</v>
      </c>
      <c r="C345" t="s">
        <v>15942</v>
      </c>
      <c r="D345">
        <v>33</v>
      </c>
      <c r="E345">
        <v>164</v>
      </c>
      <c r="F345" t="s">
        <v>23625</v>
      </c>
    </row>
    <row r="346" spans="1:6" x14ac:dyDescent="0.3">
      <c r="A346" t="s">
        <v>14561</v>
      </c>
      <c r="B346">
        <v>301030213</v>
      </c>
      <c r="C346" t="s">
        <v>15942</v>
      </c>
      <c r="D346">
        <v>175</v>
      </c>
      <c r="E346">
        <v>483</v>
      </c>
      <c r="F346" t="s">
        <v>23626</v>
      </c>
    </row>
    <row r="347" spans="1:6" x14ac:dyDescent="0.3">
      <c r="A347" t="s">
        <v>14578</v>
      </c>
      <c r="B347">
        <v>301040214</v>
      </c>
      <c r="C347" t="s">
        <v>15942</v>
      </c>
      <c r="D347">
        <v>505</v>
      </c>
      <c r="E347">
        <v>1064</v>
      </c>
      <c r="F347" t="s">
        <v>23627</v>
      </c>
    </row>
    <row r="348" spans="1:6" x14ac:dyDescent="0.3">
      <c r="A348" t="s">
        <v>14595</v>
      </c>
      <c r="B348">
        <v>301050215</v>
      </c>
      <c r="C348" t="s">
        <v>15942</v>
      </c>
      <c r="D348">
        <v>1101</v>
      </c>
      <c r="E348">
        <v>1986</v>
      </c>
      <c r="F348" t="s">
        <v>23628</v>
      </c>
    </row>
    <row r="349" spans="1:6" x14ac:dyDescent="0.3">
      <c r="A349" t="s">
        <v>14612</v>
      </c>
      <c r="B349">
        <v>301060310</v>
      </c>
      <c r="C349" t="s">
        <v>15942</v>
      </c>
      <c r="D349">
        <v>2043</v>
      </c>
      <c r="E349">
        <v>3329</v>
      </c>
      <c r="F349" t="s">
        <v>23629</v>
      </c>
    </row>
    <row r="350" spans="1:6" x14ac:dyDescent="0.3">
      <c r="A350" t="s">
        <v>14629</v>
      </c>
      <c r="B350">
        <v>301070310</v>
      </c>
      <c r="C350" t="s">
        <v>15942</v>
      </c>
      <c r="D350">
        <v>3409</v>
      </c>
      <c r="E350">
        <v>5170</v>
      </c>
      <c r="F350" t="s">
        <v>23630</v>
      </c>
    </row>
    <row r="351" spans="1:6" x14ac:dyDescent="0.3">
      <c r="A351" t="s">
        <v>14646</v>
      </c>
      <c r="B351">
        <v>301080310</v>
      </c>
      <c r="C351" t="s">
        <v>15942</v>
      </c>
      <c r="D351">
        <v>5277</v>
      </c>
      <c r="E351">
        <v>7589</v>
      </c>
      <c r="F351" t="s">
        <v>23631</v>
      </c>
    </row>
    <row r="352" spans="1:6" x14ac:dyDescent="0.3">
      <c r="A352" t="s">
        <v>14663</v>
      </c>
      <c r="B352">
        <v>301010216</v>
      </c>
      <c r="C352" t="s">
        <v>15942</v>
      </c>
      <c r="D352">
        <v>2</v>
      </c>
      <c r="E352">
        <v>220</v>
      </c>
      <c r="F352" t="s">
        <v>23624</v>
      </c>
    </row>
    <row r="353" spans="1:6" x14ac:dyDescent="0.3">
      <c r="A353" t="s">
        <v>14680</v>
      </c>
      <c r="B353">
        <v>301020217</v>
      </c>
      <c r="C353" t="s">
        <v>15942</v>
      </c>
      <c r="D353">
        <v>247</v>
      </c>
      <c r="E353">
        <v>1225</v>
      </c>
      <c r="F353" t="s">
        <v>23625</v>
      </c>
    </row>
    <row r="354" spans="1:6" x14ac:dyDescent="0.3">
      <c r="A354" t="s">
        <v>14697</v>
      </c>
      <c r="B354">
        <v>301030218</v>
      </c>
      <c r="C354" t="s">
        <v>15942</v>
      </c>
      <c r="D354">
        <v>1306</v>
      </c>
      <c r="E354">
        <v>3602</v>
      </c>
      <c r="F354" t="s">
        <v>23626</v>
      </c>
    </row>
    <row r="355" spans="1:6" x14ac:dyDescent="0.3">
      <c r="A355" t="s">
        <v>14714</v>
      </c>
      <c r="B355">
        <v>301040219</v>
      </c>
      <c r="C355" t="s">
        <v>15942</v>
      </c>
      <c r="D355">
        <v>3767</v>
      </c>
      <c r="E355">
        <v>7941</v>
      </c>
      <c r="F355" t="s">
        <v>23627</v>
      </c>
    </row>
    <row r="356" spans="1:6" x14ac:dyDescent="0.3">
      <c r="A356" t="s">
        <v>14731</v>
      </c>
      <c r="B356">
        <v>301050220</v>
      </c>
      <c r="C356" t="s">
        <v>15942</v>
      </c>
      <c r="D356">
        <v>8220</v>
      </c>
      <c r="E356">
        <v>14829</v>
      </c>
      <c r="F356" t="s">
        <v>23628</v>
      </c>
    </row>
    <row r="357" spans="1:6" x14ac:dyDescent="0.3">
      <c r="A357" t="s">
        <v>14748</v>
      </c>
      <c r="B357">
        <v>301060311</v>
      </c>
      <c r="C357" t="s">
        <v>15942</v>
      </c>
      <c r="D357">
        <v>15250</v>
      </c>
      <c r="E357">
        <v>24854</v>
      </c>
      <c r="F357" t="s">
        <v>23629</v>
      </c>
    </row>
    <row r="358" spans="1:6" x14ac:dyDescent="0.3">
      <c r="A358" t="s">
        <v>14765</v>
      </c>
      <c r="B358">
        <v>301070311</v>
      </c>
      <c r="C358" t="s">
        <v>15942</v>
      </c>
      <c r="D358">
        <v>25448</v>
      </c>
      <c r="E358">
        <v>38605</v>
      </c>
      <c r="F358" t="s">
        <v>23630</v>
      </c>
    </row>
    <row r="359" spans="1:6" x14ac:dyDescent="0.3">
      <c r="A359" t="s">
        <v>14782</v>
      </c>
      <c r="B359">
        <v>301080311</v>
      </c>
      <c r="C359" t="s">
        <v>15942</v>
      </c>
      <c r="D359">
        <v>39400</v>
      </c>
      <c r="E359">
        <v>56669</v>
      </c>
      <c r="F359" t="s">
        <v>23631</v>
      </c>
    </row>
    <row r="360" spans="1:6" x14ac:dyDescent="0.3">
      <c r="A360" t="s">
        <v>13304</v>
      </c>
      <c r="B360">
        <v>301010221</v>
      </c>
      <c r="C360" t="s">
        <v>15943</v>
      </c>
      <c r="D360">
        <v>1</v>
      </c>
      <c r="E360">
        <v>19</v>
      </c>
      <c r="F360" t="s">
        <v>23632</v>
      </c>
    </row>
    <row r="361" spans="1:6" x14ac:dyDescent="0.3">
      <c r="A361" t="s">
        <v>13321</v>
      </c>
      <c r="B361">
        <v>301020222</v>
      </c>
      <c r="C361" t="s">
        <v>15943</v>
      </c>
      <c r="D361">
        <v>21</v>
      </c>
      <c r="E361">
        <v>102</v>
      </c>
      <c r="F361" t="s">
        <v>23633</v>
      </c>
    </row>
    <row r="362" spans="1:6" x14ac:dyDescent="0.3">
      <c r="A362" t="s">
        <v>13338</v>
      </c>
      <c r="B362">
        <v>301030223</v>
      </c>
      <c r="C362" t="s">
        <v>15943</v>
      </c>
      <c r="D362">
        <v>109</v>
      </c>
      <c r="E362">
        <v>298</v>
      </c>
      <c r="F362" t="s">
        <v>23634</v>
      </c>
    </row>
    <row r="363" spans="1:6" x14ac:dyDescent="0.3">
      <c r="A363" t="s">
        <v>13355</v>
      </c>
      <c r="B363">
        <v>301040224</v>
      </c>
      <c r="C363" t="s">
        <v>15943</v>
      </c>
      <c r="D363">
        <v>312</v>
      </c>
      <c r="E363">
        <v>657</v>
      </c>
      <c r="F363" t="s">
        <v>23635</v>
      </c>
    </row>
    <row r="364" spans="1:6" x14ac:dyDescent="0.3">
      <c r="A364" t="s">
        <v>13372</v>
      </c>
      <c r="B364">
        <v>301050225</v>
      </c>
      <c r="C364" t="s">
        <v>15943</v>
      </c>
      <c r="D364">
        <v>680</v>
      </c>
      <c r="E364">
        <v>1226</v>
      </c>
      <c r="F364" t="s">
        <v>23636</v>
      </c>
    </row>
    <row r="365" spans="1:6" x14ac:dyDescent="0.3">
      <c r="A365" t="s">
        <v>13389</v>
      </c>
      <c r="B365">
        <v>301060401</v>
      </c>
      <c r="C365" t="s">
        <v>15943</v>
      </c>
      <c r="D365">
        <v>1261</v>
      </c>
      <c r="E365">
        <v>2055</v>
      </c>
      <c r="F365" t="s">
        <v>23637</v>
      </c>
    </row>
    <row r="366" spans="1:6" x14ac:dyDescent="0.3">
      <c r="A366" t="s">
        <v>13406</v>
      </c>
      <c r="B366">
        <v>301070401</v>
      </c>
      <c r="C366" t="s">
        <v>15943</v>
      </c>
      <c r="D366">
        <v>2104</v>
      </c>
      <c r="E366">
        <v>3192</v>
      </c>
      <c r="F366" t="s">
        <v>23638</v>
      </c>
    </row>
    <row r="367" spans="1:6" x14ac:dyDescent="0.3">
      <c r="A367" t="s">
        <v>13423</v>
      </c>
      <c r="B367">
        <v>301080401</v>
      </c>
      <c r="C367" t="s">
        <v>15943</v>
      </c>
      <c r="D367">
        <v>3258</v>
      </c>
      <c r="E367">
        <v>4685</v>
      </c>
      <c r="F367" t="s">
        <v>23639</v>
      </c>
    </row>
    <row r="368" spans="1:6" x14ac:dyDescent="0.3">
      <c r="A368" t="s">
        <v>13440</v>
      </c>
      <c r="B368">
        <v>301010226</v>
      </c>
      <c r="C368" t="s">
        <v>15943</v>
      </c>
      <c r="D368">
        <v>1</v>
      </c>
      <c r="E368">
        <v>25</v>
      </c>
      <c r="F368" t="s">
        <v>23632</v>
      </c>
    </row>
    <row r="369" spans="1:6" x14ac:dyDescent="0.3">
      <c r="A369" t="s">
        <v>13457</v>
      </c>
      <c r="B369">
        <v>301020227</v>
      </c>
      <c r="C369" t="s">
        <v>15943</v>
      </c>
      <c r="D369">
        <v>29</v>
      </c>
      <c r="E369">
        <v>139</v>
      </c>
      <c r="F369" t="s">
        <v>23633</v>
      </c>
    </row>
    <row r="370" spans="1:6" x14ac:dyDescent="0.3">
      <c r="A370" t="s">
        <v>13474</v>
      </c>
      <c r="B370">
        <v>301030228</v>
      </c>
      <c r="C370" t="s">
        <v>15943</v>
      </c>
      <c r="D370">
        <v>148</v>
      </c>
      <c r="E370">
        <v>408</v>
      </c>
      <c r="F370" t="s">
        <v>23634</v>
      </c>
    </row>
    <row r="371" spans="1:6" x14ac:dyDescent="0.3">
      <c r="A371" t="s">
        <v>13491</v>
      </c>
      <c r="B371">
        <v>301040229</v>
      </c>
      <c r="C371" t="s">
        <v>15943</v>
      </c>
      <c r="D371">
        <v>427</v>
      </c>
      <c r="E371">
        <v>900</v>
      </c>
      <c r="F371" t="s">
        <v>23635</v>
      </c>
    </row>
    <row r="372" spans="1:6" x14ac:dyDescent="0.3">
      <c r="A372" t="s">
        <v>13508</v>
      </c>
      <c r="B372">
        <v>301050230</v>
      </c>
      <c r="C372" t="s">
        <v>15943</v>
      </c>
      <c r="D372">
        <v>931</v>
      </c>
      <c r="E372">
        <v>1679</v>
      </c>
      <c r="F372" t="s">
        <v>23636</v>
      </c>
    </row>
    <row r="373" spans="1:6" x14ac:dyDescent="0.3">
      <c r="A373" t="s">
        <v>13525</v>
      </c>
      <c r="B373">
        <v>301060402</v>
      </c>
      <c r="C373" t="s">
        <v>15943</v>
      </c>
      <c r="D373">
        <v>1727</v>
      </c>
      <c r="E373">
        <v>2814</v>
      </c>
      <c r="F373" t="s">
        <v>23637</v>
      </c>
    </row>
    <row r="374" spans="1:6" x14ac:dyDescent="0.3">
      <c r="A374" t="s">
        <v>13542</v>
      </c>
      <c r="B374">
        <v>301070402</v>
      </c>
      <c r="C374" t="s">
        <v>15943</v>
      </c>
      <c r="D374">
        <v>2881</v>
      </c>
      <c r="E374">
        <v>4370</v>
      </c>
      <c r="F374" t="s">
        <v>23638</v>
      </c>
    </row>
    <row r="375" spans="1:6" x14ac:dyDescent="0.3">
      <c r="A375" t="s">
        <v>13559</v>
      </c>
      <c r="B375">
        <v>301080402</v>
      </c>
      <c r="C375" t="s">
        <v>15943</v>
      </c>
      <c r="D375">
        <v>4460</v>
      </c>
      <c r="E375">
        <v>6415</v>
      </c>
      <c r="F375" t="s">
        <v>23639</v>
      </c>
    </row>
    <row r="376" spans="1:6" x14ac:dyDescent="0.3">
      <c r="A376" t="s">
        <v>13576</v>
      </c>
      <c r="B376">
        <v>301010231</v>
      </c>
      <c r="C376" t="s">
        <v>15943</v>
      </c>
      <c r="D376">
        <v>1</v>
      </c>
      <c r="E376">
        <v>27</v>
      </c>
      <c r="F376" t="s">
        <v>23632</v>
      </c>
    </row>
    <row r="377" spans="1:6" x14ac:dyDescent="0.3">
      <c r="A377" t="s">
        <v>13593</v>
      </c>
      <c r="B377">
        <v>301020232</v>
      </c>
      <c r="C377" t="s">
        <v>15943</v>
      </c>
      <c r="D377">
        <v>30</v>
      </c>
      <c r="E377">
        <v>149</v>
      </c>
      <c r="F377" t="s">
        <v>23633</v>
      </c>
    </row>
    <row r="378" spans="1:6" x14ac:dyDescent="0.3">
      <c r="A378" t="s">
        <v>13610</v>
      </c>
      <c r="B378">
        <v>301030233</v>
      </c>
      <c r="C378" t="s">
        <v>15943</v>
      </c>
      <c r="D378">
        <v>159</v>
      </c>
      <c r="E378">
        <v>439</v>
      </c>
      <c r="F378" t="s">
        <v>23634</v>
      </c>
    </row>
    <row r="379" spans="1:6" x14ac:dyDescent="0.3">
      <c r="A379" t="s">
        <v>13627</v>
      </c>
      <c r="B379">
        <v>301040234</v>
      </c>
      <c r="C379" t="s">
        <v>15943</v>
      </c>
      <c r="D379">
        <v>459</v>
      </c>
      <c r="E379">
        <v>967</v>
      </c>
      <c r="F379" t="s">
        <v>23635</v>
      </c>
    </row>
    <row r="380" spans="1:6" x14ac:dyDescent="0.3">
      <c r="A380" t="s">
        <v>13644</v>
      </c>
      <c r="B380">
        <v>301050235</v>
      </c>
      <c r="C380" t="s">
        <v>15943</v>
      </c>
      <c r="D380">
        <v>1001</v>
      </c>
      <c r="E380">
        <v>1806</v>
      </c>
      <c r="F380" t="s">
        <v>23636</v>
      </c>
    </row>
    <row r="381" spans="1:6" x14ac:dyDescent="0.3">
      <c r="A381" t="s">
        <v>13661</v>
      </c>
      <c r="B381">
        <v>301060403</v>
      </c>
      <c r="C381" t="s">
        <v>15943</v>
      </c>
      <c r="D381">
        <v>1857</v>
      </c>
      <c r="E381">
        <v>3027</v>
      </c>
      <c r="F381" t="s">
        <v>23637</v>
      </c>
    </row>
    <row r="382" spans="1:6" x14ac:dyDescent="0.3">
      <c r="A382" t="s">
        <v>13678</v>
      </c>
      <c r="B382">
        <v>301070403</v>
      </c>
      <c r="C382" t="s">
        <v>15943</v>
      </c>
      <c r="D382">
        <v>3099</v>
      </c>
      <c r="E382">
        <v>4702</v>
      </c>
      <c r="F382" t="s">
        <v>23638</v>
      </c>
    </row>
    <row r="383" spans="1:6" x14ac:dyDescent="0.3">
      <c r="A383" t="s">
        <v>13695</v>
      </c>
      <c r="B383">
        <v>301080403</v>
      </c>
      <c r="C383" t="s">
        <v>15943</v>
      </c>
      <c r="D383">
        <v>4798</v>
      </c>
      <c r="E383">
        <v>6901</v>
      </c>
      <c r="F383" t="s">
        <v>23639</v>
      </c>
    </row>
    <row r="384" spans="1:6" x14ac:dyDescent="0.3">
      <c r="A384" t="s">
        <v>13712</v>
      </c>
      <c r="B384">
        <v>301010236</v>
      </c>
      <c r="C384" t="s">
        <v>15943</v>
      </c>
      <c r="D384">
        <v>1</v>
      </c>
      <c r="E384">
        <v>87</v>
      </c>
      <c r="F384" t="s">
        <v>23632</v>
      </c>
    </row>
    <row r="385" spans="1:6" x14ac:dyDescent="0.3">
      <c r="A385" t="s">
        <v>13729</v>
      </c>
      <c r="B385">
        <v>301020237</v>
      </c>
      <c r="C385" t="s">
        <v>15943</v>
      </c>
      <c r="D385">
        <v>98</v>
      </c>
      <c r="E385">
        <v>482</v>
      </c>
      <c r="F385" t="s">
        <v>23633</v>
      </c>
    </row>
    <row r="386" spans="1:6" x14ac:dyDescent="0.3">
      <c r="A386" t="s">
        <v>13746</v>
      </c>
      <c r="B386">
        <v>301030238</v>
      </c>
      <c r="C386" t="s">
        <v>15943</v>
      </c>
      <c r="D386">
        <v>514</v>
      </c>
      <c r="E386">
        <v>1418</v>
      </c>
      <c r="F386" t="s">
        <v>23634</v>
      </c>
    </row>
    <row r="387" spans="1:6" x14ac:dyDescent="0.3">
      <c r="A387" t="s">
        <v>13763</v>
      </c>
      <c r="B387">
        <v>301040239</v>
      </c>
      <c r="C387" t="s">
        <v>15943</v>
      </c>
      <c r="D387">
        <v>1483</v>
      </c>
      <c r="E387">
        <v>3127</v>
      </c>
      <c r="F387" t="s">
        <v>23635</v>
      </c>
    </row>
    <row r="388" spans="1:6" x14ac:dyDescent="0.3">
      <c r="A388" t="s">
        <v>13780</v>
      </c>
      <c r="B388">
        <v>301050240</v>
      </c>
      <c r="C388" t="s">
        <v>15943</v>
      </c>
      <c r="D388">
        <v>3236</v>
      </c>
      <c r="E388">
        <v>5838</v>
      </c>
      <c r="F388" t="s">
        <v>23636</v>
      </c>
    </row>
    <row r="389" spans="1:6" x14ac:dyDescent="0.3">
      <c r="A389" t="s">
        <v>13797</v>
      </c>
      <c r="B389">
        <v>301060404</v>
      </c>
      <c r="C389" t="s">
        <v>15943</v>
      </c>
      <c r="D389">
        <v>6004</v>
      </c>
      <c r="E389">
        <v>9785</v>
      </c>
      <c r="F389" t="s">
        <v>23637</v>
      </c>
    </row>
    <row r="390" spans="1:6" x14ac:dyDescent="0.3">
      <c r="A390" t="s">
        <v>13814</v>
      </c>
      <c r="B390">
        <v>301070404</v>
      </c>
      <c r="C390" t="s">
        <v>15943</v>
      </c>
      <c r="D390">
        <v>10019</v>
      </c>
      <c r="E390">
        <v>15199</v>
      </c>
      <c r="F390" t="s">
        <v>23638</v>
      </c>
    </row>
    <row r="391" spans="1:6" x14ac:dyDescent="0.3">
      <c r="A391" t="s">
        <v>13831</v>
      </c>
      <c r="B391">
        <v>301080404</v>
      </c>
      <c r="C391" t="s">
        <v>15943</v>
      </c>
      <c r="D391">
        <v>15512</v>
      </c>
      <c r="E391">
        <v>22311</v>
      </c>
      <c r="F391" t="s">
        <v>23639</v>
      </c>
    </row>
    <row r="392" spans="1:6" x14ac:dyDescent="0.3">
      <c r="A392" t="s">
        <v>13848</v>
      </c>
      <c r="B392">
        <v>301010241</v>
      </c>
      <c r="C392" t="s">
        <v>15943</v>
      </c>
      <c r="D392">
        <v>1</v>
      </c>
      <c r="E392">
        <v>26</v>
      </c>
      <c r="F392" t="s">
        <v>23632</v>
      </c>
    </row>
    <row r="393" spans="1:6" x14ac:dyDescent="0.3">
      <c r="A393" t="s">
        <v>13865</v>
      </c>
      <c r="B393">
        <v>301020242</v>
      </c>
      <c r="C393" t="s">
        <v>15943</v>
      </c>
      <c r="D393">
        <v>29</v>
      </c>
      <c r="E393">
        <v>141</v>
      </c>
      <c r="F393" t="s">
        <v>23633</v>
      </c>
    </row>
    <row r="394" spans="1:6" x14ac:dyDescent="0.3">
      <c r="A394" t="s">
        <v>13882</v>
      </c>
      <c r="B394">
        <v>301030243</v>
      </c>
      <c r="C394" t="s">
        <v>15943</v>
      </c>
      <c r="D394">
        <v>150</v>
      </c>
      <c r="E394">
        <v>414</v>
      </c>
      <c r="F394" t="s">
        <v>23634</v>
      </c>
    </row>
    <row r="395" spans="1:6" x14ac:dyDescent="0.3">
      <c r="A395" t="s">
        <v>13899</v>
      </c>
      <c r="B395">
        <v>301040244</v>
      </c>
      <c r="C395" t="s">
        <v>15943</v>
      </c>
      <c r="D395">
        <v>433</v>
      </c>
      <c r="E395">
        <v>912</v>
      </c>
      <c r="F395" t="s">
        <v>23635</v>
      </c>
    </row>
    <row r="396" spans="1:6" x14ac:dyDescent="0.3">
      <c r="A396" t="s">
        <v>13916</v>
      </c>
      <c r="B396">
        <v>301050245</v>
      </c>
      <c r="C396" t="s">
        <v>15943</v>
      </c>
      <c r="D396">
        <v>944</v>
      </c>
      <c r="E396">
        <v>1702</v>
      </c>
      <c r="F396" t="s">
        <v>23636</v>
      </c>
    </row>
    <row r="397" spans="1:6" x14ac:dyDescent="0.3">
      <c r="A397" t="s">
        <v>13933</v>
      </c>
      <c r="B397">
        <v>301060405</v>
      </c>
      <c r="C397" t="s">
        <v>15943</v>
      </c>
      <c r="D397">
        <v>1750</v>
      </c>
      <c r="E397">
        <v>2852</v>
      </c>
      <c r="F397" t="s">
        <v>23637</v>
      </c>
    </row>
    <row r="398" spans="1:6" x14ac:dyDescent="0.3">
      <c r="A398" t="s">
        <v>13950</v>
      </c>
      <c r="B398">
        <v>301070405</v>
      </c>
      <c r="C398" t="s">
        <v>15943</v>
      </c>
      <c r="D398">
        <v>2920</v>
      </c>
      <c r="E398">
        <v>4430</v>
      </c>
      <c r="F398" t="s">
        <v>23638</v>
      </c>
    </row>
    <row r="399" spans="1:6" x14ac:dyDescent="0.3">
      <c r="A399" t="s">
        <v>13967</v>
      </c>
      <c r="B399">
        <v>301080405</v>
      </c>
      <c r="C399" t="s">
        <v>15943</v>
      </c>
      <c r="D399">
        <v>4521</v>
      </c>
      <c r="E399">
        <v>6503</v>
      </c>
      <c r="F399" t="s">
        <v>23639</v>
      </c>
    </row>
    <row r="400" spans="1:6" x14ac:dyDescent="0.3">
      <c r="A400" t="s">
        <v>13984</v>
      </c>
      <c r="B400">
        <v>301010246</v>
      </c>
      <c r="C400" t="s">
        <v>15943</v>
      </c>
      <c r="D400">
        <v>2</v>
      </c>
      <c r="E400">
        <v>226</v>
      </c>
      <c r="F400" t="s">
        <v>23632</v>
      </c>
    </row>
    <row r="401" spans="1:6" x14ac:dyDescent="0.3">
      <c r="A401" t="s">
        <v>14001</v>
      </c>
      <c r="B401">
        <v>301020247</v>
      </c>
      <c r="C401" t="s">
        <v>15943</v>
      </c>
      <c r="D401">
        <v>253</v>
      </c>
      <c r="E401">
        <v>1255</v>
      </c>
      <c r="F401" t="s">
        <v>23633</v>
      </c>
    </row>
    <row r="402" spans="1:6" x14ac:dyDescent="0.3">
      <c r="A402" t="s">
        <v>14018</v>
      </c>
      <c r="B402">
        <v>301030248</v>
      </c>
      <c r="C402" t="s">
        <v>15943</v>
      </c>
      <c r="D402">
        <v>1338</v>
      </c>
      <c r="E402">
        <v>3692</v>
      </c>
      <c r="F402" t="s">
        <v>23634</v>
      </c>
    </row>
    <row r="403" spans="1:6" x14ac:dyDescent="0.3">
      <c r="A403" t="s">
        <v>14035</v>
      </c>
      <c r="B403">
        <v>301040249</v>
      </c>
      <c r="C403" t="s">
        <v>15943</v>
      </c>
      <c r="D403">
        <v>3861</v>
      </c>
      <c r="E403">
        <v>8138</v>
      </c>
      <c r="F403" t="s">
        <v>23635</v>
      </c>
    </row>
    <row r="404" spans="1:6" x14ac:dyDescent="0.3">
      <c r="A404" t="s">
        <v>14052</v>
      </c>
      <c r="B404">
        <v>301050250</v>
      </c>
      <c r="C404" t="s">
        <v>15943</v>
      </c>
      <c r="D404">
        <v>8424</v>
      </c>
      <c r="E404">
        <v>15197</v>
      </c>
      <c r="F404" t="s">
        <v>23636</v>
      </c>
    </row>
    <row r="405" spans="1:6" x14ac:dyDescent="0.3">
      <c r="A405" t="s">
        <v>14069</v>
      </c>
      <c r="B405">
        <v>301060406</v>
      </c>
      <c r="C405" t="s">
        <v>15943</v>
      </c>
      <c r="D405">
        <v>15630</v>
      </c>
      <c r="E405">
        <v>25472</v>
      </c>
      <c r="F405" t="s">
        <v>23637</v>
      </c>
    </row>
    <row r="406" spans="1:6" x14ac:dyDescent="0.3">
      <c r="A406" t="s">
        <v>14086</v>
      </c>
      <c r="B406">
        <v>301070406</v>
      </c>
      <c r="C406" t="s">
        <v>15943</v>
      </c>
      <c r="D406">
        <v>26081</v>
      </c>
      <c r="E406">
        <v>39565</v>
      </c>
      <c r="F406" t="s">
        <v>23638</v>
      </c>
    </row>
    <row r="407" spans="1:6" x14ac:dyDescent="0.3">
      <c r="A407" t="s">
        <v>14103</v>
      </c>
      <c r="B407">
        <v>301080406</v>
      </c>
      <c r="C407" t="s">
        <v>15943</v>
      </c>
      <c r="D407">
        <v>40381</v>
      </c>
      <c r="E407">
        <v>58079</v>
      </c>
      <c r="F407" t="s">
        <v>23639</v>
      </c>
    </row>
    <row r="408" spans="1:6" x14ac:dyDescent="0.3">
      <c r="A408" t="s">
        <v>14120</v>
      </c>
      <c r="B408">
        <v>301010251</v>
      </c>
      <c r="C408" t="s">
        <v>15943</v>
      </c>
      <c r="D408">
        <v>1</v>
      </c>
      <c r="E408">
        <v>19</v>
      </c>
      <c r="F408" t="s">
        <v>23632</v>
      </c>
    </row>
    <row r="409" spans="1:6" x14ac:dyDescent="0.3">
      <c r="A409" t="s">
        <v>14137</v>
      </c>
      <c r="B409">
        <v>301020252</v>
      </c>
      <c r="C409" t="s">
        <v>15943</v>
      </c>
      <c r="D409">
        <v>21</v>
      </c>
      <c r="E409">
        <v>102</v>
      </c>
      <c r="F409" t="s">
        <v>23633</v>
      </c>
    </row>
    <row r="410" spans="1:6" x14ac:dyDescent="0.3">
      <c r="A410" t="s">
        <v>14154</v>
      </c>
      <c r="B410">
        <v>301030253</v>
      </c>
      <c r="C410" t="s">
        <v>15943</v>
      </c>
      <c r="D410">
        <v>109</v>
      </c>
      <c r="E410">
        <v>300</v>
      </c>
      <c r="F410" t="s">
        <v>23634</v>
      </c>
    </row>
    <row r="411" spans="1:6" x14ac:dyDescent="0.3">
      <c r="A411" t="s">
        <v>14171</v>
      </c>
      <c r="B411">
        <v>301040254</v>
      </c>
      <c r="C411" t="s">
        <v>15943</v>
      </c>
      <c r="D411">
        <v>314</v>
      </c>
      <c r="E411">
        <v>660</v>
      </c>
      <c r="F411" t="s">
        <v>23635</v>
      </c>
    </row>
    <row r="412" spans="1:6" x14ac:dyDescent="0.3">
      <c r="A412" t="s">
        <v>14188</v>
      </c>
      <c r="B412">
        <v>301050255</v>
      </c>
      <c r="C412" t="s">
        <v>15943</v>
      </c>
      <c r="D412">
        <v>683</v>
      </c>
      <c r="E412">
        <v>1232</v>
      </c>
      <c r="F412" t="s">
        <v>23636</v>
      </c>
    </row>
    <row r="413" spans="1:6" x14ac:dyDescent="0.3">
      <c r="A413" t="s">
        <v>14205</v>
      </c>
      <c r="B413">
        <v>301060407</v>
      </c>
      <c r="C413" t="s">
        <v>15943</v>
      </c>
      <c r="D413">
        <v>1267</v>
      </c>
      <c r="E413">
        <v>2065</v>
      </c>
      <c r="F413" t="s">
        <v>23637</v>
      </c>
    </row>
    <row r="414" spans="1:6" x14ac:dyDescent="0.3">
      <c r="A414" t="s">
        <v>14222</v>
      </c>
      <c r="B414">
        <v>301070407</v>
      </c>
      <c r="C414" t="s">
        <v>15943</v>
      </c>
      <c r="D414">
        <v>2114</v>
      </c>
      <c r="E414">
        <v>3207</v>
      </c>
      <c r="F414" t="s">
        <v>23638</v>
      </c>
    </row>
    <row r="415" spans="1:6" x14ac:dyDescent="0.3">
      <c r="A415" t="s">
        <v>14239</v>
      </c>
      <c r="B415">
        <v>301080407</v>
      </c>
      <c r="C415" t="s">
        <v>15943</v>
      </c>
      <c r="D415">
        <v>3273</v>
      </c>
      <c r="E415">
        <v>4707</v>
      </c>
      <c r="F415" t="s">
        <v>23639</v>
      </c>
    </row>
    <row r="416" spans="1:6" x14ac:dyDescent="0.3">
      <c r="A416" t="s">
        <v>14256</v>
      </c>
      <c r="B416">
        <v>301010256</v>
      </c>
      <c r="C416" t="s">
        <v>15943</v>
      </c>
      <c r="D416">
        <v>1</v>
      </c>
      <c r="E416">
        <v>26</v>
      </c>
      <c r="F416" t="s">
        <v>23632</v>
      </c>
    </row>
    <row r="417" spans="1:6" x14ac:dyDescent="0.3">
      <c r="A417" t="s">
        <v>14273</v>
      </c>
      <c r="B417">
        <v>301020257</v>
      </c>
      <c r="C417" t="s">
        <v>15943</v>
      </c>
      <c r="D417">
        <v>29</v>
      </c>
      <c r="E417">
        <v>143</v>
      </c>
      <c r="F417" t="s">
        <v>23633</v>
      </c>
    </row>
    <row r="418" spans="1:6" x14ac:dyDescent="0.3">
      <c r="A418" t="s">
        <v>14290</v>
      </c>
      <c r="B418">
        <v>301030258</v>
      </c>
      <c r="C418" t="s">
        <v>15943</v>
      </c>
      <c r="D418">
        <v>153</v>
      </c>
      <c r="E418">
        <v>421</v>
      </c>
      <c r="F418" t="s">
        <v>23634</v>
      </c>
    </row>
    <row r="419" spans="1:6" x14ac:dyDescent="0.3">
      <c r="A419" t="s">
        <v>14307</v>
      </c>
      <c r="B419">
        <v>301040259</v>
      </c>
      <c r="C419" t="s">
        <v>15943</v>
      </c>
      <c r="D419">
        <v>440</v>
      </c>
      <c r="E419">
        <v>927</v>
      </c>
      <c r="F419" t="s">
        <v>23635</v>
      </c>
    </row>
    <row r="420" spans="1:6" x14ac:dyDescent="0.3">
      <c r="A420" t="s">
        <v>14324</v>
      </c>
      <c r="B420">
        <v>301050260</v>
      </c>
      <c r="C420" t="s">
        <v>15943</v>
      </c>
      <c r="D420">
        <v>960</v>
      </c>
      <c r="E420">
        <v>1731</v>
      </c>
      <c r="F420" t="s">
        <v>23636</v>
      </c>
    </row>
    <row r="421" spans="1:6" x14ac:dyDescent="0.3">
      <c r="A421" t="s">
        <v>14341</v>
      </c>
      <c r="B421">
        <v>301060408</v>
      </c>
      <c r="C421" t="s">
        <v>15943</v>
      </c>
      <c r="D421">
        <v>1780</v>
      </c>
      <c r="E421">
        <v>2901</v>
      </c>
      <c r="F421" t="s">
        <v>23637</v>
      </c>
    </row>
    <row r="422" spans="1:6" x14ac:dyDescent="0.3">
      <c r="A422" t="s">
        <v>14358</v>
      </c>
      <c r="B422">
        <v>301070408</v>
      </c>
      <c r="C422" t="s">
        <v>15943</v>
      </c>
      <c r="D422">
        <v>2971</v>
      </c>
      <c r="E422">
        <v>4506</v>
      </c>
      <c r="F422" t="s">
        <v>23638</v>
      </c>
    </row>
    <row r="423" spans="1:6" x14ac:dyDescent="0.3">
      <c r="A423" t="s">
        <v>14375</v>
      </c>
      <c r="B423">
        <v>301080408</v>
      </c>
      <c r="C423" t="s">
        <v>15943</v>
      </c>
      <c r="D423">
        <v>4599</v>
      </c>
      <c r="E423">
        <v>6615</v>
      </c>
      <c r="F423" t="s">
        <v>23639</v>
      </c>
    </row>
    <row r="424" spans="1:6" x14ac:dyDescent="0.3">
      <c r="A424" t="s">
        <v>14392</v>
      </c>
      <c r="B424">
        <v>301010261</v>
      </c>
      <c r="C424" t="s">
        <v>15943</v>
      </c>
      <c r="D424">
        <v>1</v>
      </c>
      <c r="E424">
        <v>71</v>
      </c>
      <c r="F424" t="s">
        <v>23632</v>
      </c>
    </row>
    <row r="425" spans="1:6" x14ac:dyDescent="0.3">
      <c r="A425" t="s">
        <v>14409</v>
      </c>
      <c r="B425">
        <v>301020262</v>
      </c>
      <c r="C425" t="s">
        <v>15943</v>
      </c>
      <c r="D425">
        <v>79</v>
      </c>
      <c r="E425">
        <v>392</v>
      </c>
      <c r="F425" t="s">
        <v>23633</v>
      </c>
    </row>
    <row r="426" spans="1:6" x14ac:dyDescent="0.3">
      <c r="A426" t="s">
        <v>14426</v>
      </c>
      <c r="B426">
        <v>301030263</v>
      </c>
      <c r="C426" t="s">
        <v>15943</v>
      </c>
      <c r="D426">
        <v>418</v>
      </c>
      <c r="E426">
        <v>1153</v>
      </c>
      <c r="F426" t="s">
        <v>23634</v>
      </c>
    </row>
    <row r="427" spans="1:6" x14ac:dyDescent="0.3">
      <c r="A427" t="s">
        <v>14443</v>
      </c>
      <c r="B427">
        <v>301040264</v>
      </c>
      <c r="C427" t="s">
        <v>15943</v>
      </c>
      <c r="D427">
        <v>1207</v>
      </c>
      <c r="E427">
        <v>2542</v>
      </c>
      <c r="F427" t="s">
        <v>23635</v>
      </c>
    </row>
    <row r="428" spans="1:6" x14ac:dyDescent="0.3">
      <c r="A428" t="s">
        <v>14460</v>
      </c>
      <c r="B428">
        <v>301050265</v>
      </c>
      <c r="C428" t="s">
        <v>15943</v>
      </c>
      <c r="D428">
        <v>2631</v>
      </c>
      <c r="E428">
        <v>4747</v>
      </c>
      <c r="F428" t="s">
        <v>23636</v>
      </c>
    </row>
    <row r="429" spans="1:6" x14ac:dyDescent="0.3">
      <c r="A429" t="s">
        <v>14477</v>
      </c>
      <c r="B429">
        <v>301060409</v>
      </c>
      <c r="C429" t="s">
        <v>15943</v>
      </c>
      <c r="D429">
        <v>4882</v>
      </c>
      <c r="E429">
        <v>7956</v>
      </c>
      <c r="F429" t="s">
        <v>23637</v>
      </c>
    </row>
    <row r="430" spans="1:6" x14ac:dyDescent="0.3">
      <c r="A430" t="s">
        <v>14494</v>
      </c>
      <c r="B430">
        <v>301070409</v>
      </c>
      <c r="C430" t="s">
        <v>15943</v>
      </c>
      <c r="D430">
        <v>8146</v>
      </c>
      <c r="E430">
        <v>12357</v>
      </c>
      <c r="F430" t="s">
        <v>23638</v>
      </c>
    </row>
    <row r="431" spans="1:6" x14ac:dyDescent="0.3">
      <c r="A431" t="s">
        <v>14511</v>
      </c>
      <c r="B431">
        <v>301080409</v>
      </c>
      <c r="C431" t="s">
        <v>15943</v>
      </c>
      <c r="D431">
        <v>12612</v>
      </c>
      <c r="E431">
        <v>18139</v>
      </c>
      <c r="F431" t="s">
        <v>23639</v>
      </c>
    </row>
    <row r="432" spans="1:6" x14ac:dyDescent="0.3">
      <c r="A432" t="s">
        <v>14528</v>
      </c>
      <c r="B432">
        <v>301010266</v>
      </c>
      <c r="C432" t="s">
        <v>15943</v>
      </c>
      <c r="D432">
        <v>1</v>
      </c>
      <c r="E432">
        <v>30</v>
      </c>
      <c r="F432" t="s">
        <v>23632</v>
      </c>
    </row>
    <row r="433" spans="1:6" x14ac:dyDescent="0.3">
      <c r="A433" t="s">
        <v>14545</v>
      </c>
      <c r="B433">
        <v>301020267</v>
      </c>
      <c r="C433" t="s">
        <v>15943</v>
      </c>
      <c r="D433">
        <v>33</v>
      </c>
      <c r="E433">
        <v>164</v>
      </c>
      <c r="F433" t="s">
        <v>23633</v>
      </c>
    </row>
    <row r="434" spans="1:6" x14ac:dyDescent="0.3">
      <c r="A434" t="s">
        <v>14562</v>
      </c>
      <c r="B434">
        <v>301030268</v>
      </c>
      <c r="C434" t="s">
        <v>15943</v>
      </c>
      <c r="D434">
        <v>175</v>
      </c>
      <c r="E434">
        <v>483</v>
      </c>
      <c r="F434" t="s">
        <v>23634</v>
      </c>
    </row>
    <row r="435" spans="1:6" x14ac:dyDescent="0.3">
      <c r="A435" t="s">
        <v>14579</v>
      </c>
      <c r="B435">
        <v>301040269</v>
      </c>
      <c r="C435" t="s">
        <v>15943</v>
      </c>
      <c r="D435">
        <v>505</v>
      </c>
      <c r="E435">
        <v>1064</v>
      </c>
      <c r="F435" t="s">
        <v>23635</v>
      </c>
    </row>
    <row r="436" spans="1:6" x14ac:dyDescent="0.3">
      <c r="A436" t="s">
        <v>14596</v>
      </c>
      <c r="B436">
        <v>301050270</v>
      </c>
      <c r="C436" t="s">
        <v>15943</v>
      </c>
      <c r="D436">
        <v>1101</v>
      </c>
      <c r="E436">
        <v>1986</v>
      </c>
      <c r="F436" t="s">
        <v>23636</v>
      </c>
    </row>
    <row r="437" spans="1:6" x14ac:dyDescent="0.3">
      <c r="A437" t="s">
        <v>14613</v>
      </c>
      <c r="B437">
        <v>301060410</v>
      </c>
      <c r="C437" t="s">
        <v>15943</v>
      </c>
      <c r="D437">
        <v>2043</v>
      </c>
      <c r="E437">
        <v>3329</v>
      </c>
      <c r="F437" t="s">
        <v>23637</v>
      </c>
    </row>
    <row r="438" spans="1:6" x14ac:dyDescent="0.3">
      <c r="A438" t="s">
        <v>14630</v>
      </c>
      <c r="B438">
        <v>301070410</v>
      </c>
      <c r="C438" t="s">
        <v>15943</v>
      </c>
      <c r="D438">
        <v>3409</v>
      </c>
      <c r="E438">
        <v>5170</v>
      </c>
      <c r="F438" t="s">
        <v>23638</v>
      </c>
    </row>
    <row r="439" spans="1:6" x14ac:dyDescent="0.3">
      <c r="A439" t="s">
        <v>14647</v>
      </c>
      <c r="B439">
        <v>301080410</v>
      </c>
      <c r="C439" t="s">
        <v>15943</v>
      </c>
      <c r="D439">
        <v>5277</v>
      </c>
      <c r="E439">
        <v>7589</v>
      </c>
      <c r="F439" t="s">
        <v>23639</v>
      </c>
    </row>
    <row r="440" spans="1:6" x14ac:dyDescent="0.3">
      <c r="A440" t="s">
        <v>14664</v>
      </c>
      <c r="B440">
        <v>301010271</v>
      </c>
      <c r="C440" t="s">
        <v>15943</v>
      </c>
      <c r="D440">
        <v>2</v>
      </c>
      <c r="E440">
        <v>220</v>
      </c>
      <c r="F440" t="s">
        <v>23632</v>
      </c>
    </row>
    <row r="441" spans="1:6" x14ac:dyDescent="0.3">
      <c r="A441" t="s">
        <v>14681</v>
      </c>
      <c r="B441">
        <v>301020272</v>
      </c>
      <c r="C441" t="s">
        <v>15943</v>
      </c>
      <c r="D441">
        <v>247</v>
      </c>
      <c r="E441">
        <v>1225</v>
      </c>
      <c r="F441" t="s">
        <v>23633</v>
      </c>
    </row>
    <row r="442" spans="1:6" x14ac:dyDescent="0.3">
      <c r="A442" t="s">
        <v>14698</v>
      </c>
      <c r="B442">
        <v>301030273</v>
      </c>
      <c r="C442" t="s">
        <v>15943</v>
      </c>
      <c r="D442">
        <v>1306</v>
      </c>
      <c r="E442">
        <v>3602</v>
      </c>
      <c r="F442" t="s">
        <v>23634</v>
      </c>
    </row>
    <row r="443" spans="1:6" x14ac:dyDescent="0.3">
      <c r="A443" t="s">
        <v>14715</v>
      </c>
      <c r="B443">
        <v>301040274</v>
      </c>
      <c r="C443" t="s">
        <v>15943</v>
      </c>
      <c r="D443">
        <v>3767</v>
      </c>
      <c r="E443">
        <v>7941</v>
      </c>
      <c r="F443" t="s">
        <v>23635</v>
      </c>
    </row>
    <row r="444" spans="1:6" x14ac:dyDescent="0.3">
      <c r="A444" t="s">
        <v>14732</v>
      </c>
      <c r="B444">
        <v>301050275</v>
      </c>
      <c r="C444" t="s">
        <v>15943</v>
      </c>
      <c r="D444">
        <v>8220</v>
      </c>
      <c r="E444">
        <v>14829</v>
      </c>
      <c r="F444" t="s">
        <v>23636</v>
      </c>
    </row>
    <row r="445" spans="1:6" x14ac:dyDescent="0.3">
      <c r="A445" t="s">
        <v>14749</v>
      </c>
      <c r="B445">
        <v>301060411</v>
      </c>
      <c r="C445" t="s">
        <v>15943</v>
      </c>
      <c r="D445">
        <v>15250</v>
      </c>
      <c r="E445">
        <v>24854</v>
      </c>
      <c r="F445" t="s">
        <v>23637</v>
      </c>
    </row>
    <row r="446" spans="1:6" x14ac:dyDescent="0.3">
      <c r="A446" t="s">
        <v>14766</v>
      </c>
      <c r="B446">
        <v>301070411</v>
      </c>
      <c r="C446" t="s">
        <v>15943</v>
      </c>
      <c r="D446">
        <v>25448</v>
      </c>
      <c r="E446">
        <v>38605</v>
      </c>
      <c r="F446" t="s">
        <v>23638</v>
      </c>
    </row>
    <row r="447" spans="1:6" x14ac:dyDescent="0.3">
      <c r="A447" t="s">
        <v>14783</v>
      </c>
      <c r="B447">
        <v>301080411</v>
      </c>
      <c r="C447" t="s">
        <v>15943</v>
      </c>
      <c r="D447">
        <v>39400</v>
      </c>
      <c r="E447">
        <v>56669</v>
      </c>
      <c r="F447" t="s">
        <v>23639</v>
      </c>
    </row>
    <row r="448" spans="1:6" x14ac:dyDescent="0.3">
      <c r="A448" t="s">
        <v>15195</v>
      </c>
      <c r="B448">
        <v>301010276</v>
      </c>
      <c r="C448" t="s">
        <v>15933</v>
      </c>
      <c r="D448">
        <v>0.01</v>
      </c>
      <c r="E448">
        <v>0.09</v>
      </c>
      <c r="F448" t="s">
        <v>23640</v>
      </c>
    </row>
    <row r="449" spans="1:6" x14ac:dyDescent="0.3">
      <c r="A449" t="s">
        <v>15196</v>
      </c>
      <c r="B449">
        <v>301020277</v>
      </c>
      <c r="C449" t="s">
        <v>15933</v>
      </c>
      <c r="D449">
        <v>0.06</v>
      </c>
      <c r="E449">
        <v>0.15</v>
      </c>
      <c r="F449" t="s">
        <v>23641</v>
      </c>
    </row>
    <row r="450" spans="1:6" x14ac:dyDescent="0.3">
      <c r="A450" t="s">
        <v>15197</v>
      </c>
      <c r="B450">
        <v>301030278</v>
      </c>
      <c r="C450" t="s">
        <v>15933</v>
      </c>
      <c r="D450">
        <v>0.11</v>
      </c>
      <c r="E450">
        <v>0.21</v>
      </c>
      <c r="F450" t="s">
        <v>23642</v>
      </c>
    </row>
    <row r="451" spans="1:6" x14ac:dyDescent="0.3">
      <c r="A451" t="s">
        <v>15198</v>
      </c>
      <c r="B451">
        <v>301040279</v>
      </c>
      <c r="C451" t="s">
        <v>15933</v>
      </c>
      <c r="D451">
        <v>0.16</v>
      </c>
      <c r="E451">
        <v>0.27</v>
      </c>
      <c r="F451" t="s">
        <v>23643</v>
      </c>
    </row>
    <row r="452" spans="1:6" x14ac:dyDescent="0.3">
      <c r="A452" t="s">
        <v>15199</v>
      </c>
      <c r="B452">
        <v>301050280</v>
      </c>
      <c r="C452" t="s">
        <v>15933</v>
      </c>
      <c r="D452">
        <v>0.21</v>
      </c>
      <c r="E452">
        <v>0.33</v>
      </c>
      <c r="F452" t="s">
        <v>23644</v>
      </c>
    </row>
    <row r="453" spans="1:6" x14ac:dyDescent="0.3">
      <c r="A453" t="s">
        <v>15200</v>
      </c>
      <c r="B453">
        <v>301010281</v>
      </c>
      <c r="C453" t="s">
        <v>15933</v>
      </c>
      <c r="D453">
        <v>0.01</v>
      </c>
      <c r="E453">
        <v>0.09</v>
      </c>
      <c r="F453" t="s">
        <v>23640</v>
      </c>
    </row>
    <row r="454" spans="1:6" x14ac:dyDescent="0.3">
      <c r="A454" t="s">
        <v>15201</v>
      </c>
      <c r="B454">
        <v>301020282</v>
      </c>
      <c r="C454" t="s">
        <v>15933</v>
      </c>
      <c r="D454">
        <v>0.06</v>
      </c>
      <c r="E454">
        <v>0.15</v>
      </c>
      <c r="F454" t="s">
        <v>23641</v>
      </c>
    </row>
    <row r="455" spans="1:6" x14ac:dyDescent="0.3">
      <c r="A455" t="s">
        <v>15202</v>
      </c>
      <c r="B455">
        <v>301030283</v>
      </c>
      <c r="C455" t="s">
        <v>15933</v>
      </c>
      <c r="D455">
        <v>0.11</v>
      </c>
      <c r="E455">
        <v>0.21</v>
      </c>
      <c r="F455" t="s">
        <v>23642</v>
      </c>
    </row>
    <row r="456" spans="1:6" x14ac:dyDescent="0.3">
      <c r="A456" t="s">
        <v>15203</v>
      </c>
      <c r="B456">
        <v>301040284</v>
      </c>
      <c r="C456" t="s">
        <v>15933</v>
      </c>
      <c r="D456">
        <v>0.16</v>
      </c>
      <c r="E456">
        <v>0.27</v>
      </c>
      <c r="F456" t="s">
        <v>23643</v>
      </c>
    </row>
    <row r="457" spans="1:6" x14ac:dyDescent="0.3">
      <c r="A457" t="s">
        <v>15204</v>
      </c>
      <c r="B457">
        <v>301050285</v>
      </c>
      <c r="C457" t="s">
        <v>15933</v>
      </c>
      <c r="D457">
        <v>0.21</v>
      </c>
      <c r="E457">
        <v>0.33</v>
      </c>
      <c r="F457" t="s">
        <v>23644</v>
      </c>
    </row>
    <row r="458" spans="1:6" x14ac:dyDescent="0.3">
      <c r="A458" t="s">
        <v>15205</v>
      </c>
      <c r="B458">
        <v>301010286</v>
      </c>
      <c r="C458" t="s">
        <v>15933</v>
      </c>
      <c r="D458">
        <v>0.01</v>
      </c>
      <c r="E458">
        <v>0.09</v>
      </c>
      <c r="F458" t="s">
        <v>23640</v>
      </c>
    </row>
    <row r="459" spans="1:6" x14ac:dyDescent="0.3">
      <c r="A459" t="s">
        <v>15206</v>
      </c>
      <c r="B459">
        <v>301020287</v>
      </c>
      <c r="C459" t="s">
        <v>15933</v>
      </c>
      <c r="D459">
        <v>0.06</v>
      </c>
      <c r="E459">
        <v>0.15</v>
      </c>
      <c r="F459" t="s">
        <v>23641</v>
      </c>
    </row>
    <row r="460" spans="1:6" x14ac:dyDescent="0.3">
      <c r="A460" t="s">
        <v>15207</v>
      </c>
      <c r="B460">
        <v>301030288</v>
      </c>
      <c r="C460" t="s">
        <v>15933</v>
      </c>
      <c r="D460">
        <v>0.11</v>
      </c>
      <c r="E460">
        <v>0.21</v>
      </c>
      <c r="F460" t="s">
        <v>23642</v>
      </c>
    </row>
    <row r="461" spans="1:6" x14ac:dyDescent="0.3">
      <c r="A461" t="s">
        <v>15208</v>
      </c>
      <c r="B461">
        <v>301040289</v>
      </c>
      <c r="C461" t="s">
        <v>15933</v>
      </c>
      <c r="D461">
        <v>0.16</v>
      </c>
      <c r="E461">
        <v>0.27</v>
      </c>
      <c r="F461" t="s">
        <v>23643</v>
      </c>
    </row>
    <row r="462" spans="1:6" x14ac:dyDescent="0.3">
      <c r="A462" t="s">
        <v>15209</v>
      </c>
      <c r="B462">
        <v>301050290</v>
      </c>
      <c r="C462" t="s">
        <v>15933</v>
      </c>
      <c r="D462">
        <v>0.21</v>
      </c>
      <c r="E462">
        <v>0.33</v>
      </c>
      <c r="F462" t="s">
        <v>23644</v>
      </c>
    </row>
    <row r="463" spans="1:6" x14ac:dyDescent="0.3">
      <c r="A463" t="s">
        <v>15210</v>
      </c>
      <c r="B463">
        <v>301010291</v>
      </c>
      <c r="C463" t="s">
        <v>15933</v>
      </c>
      <c r="D463">
        <v>0.01</v>
      </c>
      <c r="E463">
        <v>0.09</v>
      </c>
      <c r="F463" t="s">
        <v>23640</v>
      </c>
    </row>
    <row r="464" spans="1:6" x14ac:dyDescent="0.3">
      <c r="A464" t="s">
        <v>15211</v>
      </c>
      <c r="B464">
        <v>301020292</v>
      </c>
      <c r="C464" t="s">
        <v>15933</v>
      </c>
      <c r="D464">
        <v>0.06</v>
      </c>
      <c r="E464">
        <v>0.15</v>
      </c>
      <c r="F464" t="s">
        <v>23641</v>
      </c>
    </row>
    <row r="465" spans="1:6" x14ac:dyDescent="0.3">
      <c r="A465" t="s">
        <v>15212</v>
      </c>
      <c r="B465">
        <v>301030293</v>
      </c>
      <c r="C465" t="s">
        <v>15933</v>
      </c>
      <c r="D465">
        <v>0.11</v>
      </c>
      <c r="E465">
        <v>0.21</v>
      </c>
      <c r="F465" t="s">
        <v>23642</v>
      </c>
    </row>
    <row r="466" spans="1:6" x14ac:dyDescent="0.3">
      <c r="A466" t="s">
        <v>15213</v>
      </c>
      <c r="B466">
        <v>301040294</v>
      </c>
      <c r="C466" t="s">
        <v>15933</v>
      </c>
      <c r="D466">
        <v>0.16</v>
      </c>
      <c r="E466">
        <v>0.27</v>
      </c>
      <c r="F466" t="s">
        <v>23643</v>
      </c>
    </row>
    <row r="467" spans="1:6" x14ac:dyDescent="0.3">
      <c r="A467" t="s">
        <v>15214</v>
      </c>
      <c r="B467">
        <v>301050295</v>
      </c>
      <c r="C467" t="s">
        <v>15933</v>
      </c>
      <c r="D467">
        <v>0.21</v>
      </c>
      <c r="E467">
        <v>0.33</v>
      </c>
      <c r="F467" t="s">
        <v>23644</v>
      </c>
    </row>
    <row r="468" spans="1:6" x14ac:dyDescent="0.3">
      <c r="A468" t="s">
        <v>15215</v>
      </c>
      <c r="B468">
        <v>301010296</v>
      </c>
      <c r="C468" t="s">
        <v>15933</v>
      </c>
      <c r="D468">
        <v>0.01</v>
      </c>
      <c r="E468">
        <v>0.09</v>
      </c>
      <c r="F468" t="s">
        <v>23640</v>
      </c>
    </row>
    <row r="469" spans="1:6" x14ac:dyDescent="0.3">
      <c r="A469" t="s">
        <v>15216</v>
      </c>
      <c r="B469">
        <v>301020297</v>
      </c>
      <c r="C469" t="s">
        <v>15933</v>
      </c>
      <c r="D469">
        <v>0.06</v>
      </c>
      <c r="E469">
        <v>0.15</v>
      </c>
      <c r="F469" t="s">
        <v>23641</v>
      </c>
    </row>
    <row r="470" spans="1:6" x14ac:dyDescent="0.3">
      <c r="A470" t="s">
        <v>15217</v>
      </c>
      <c r="B470">
        <v>301030298</v>
      </c>
      <c r="C470" t="s">
        <v>15933</v>
      </c>
      <c r="D470">
        <v>0.11</v>
      </c>
      <c r="E470">
        <v>0.21</v>
      </c>
      <c r="F470" t="s">
        <v>23642</v>
      </c>
    </row>
    <row r="471" spans="1:6" x14ac:dyDescent="0.3">
      <c r="A471" t="s">
        <v>15218</v>
      </c>
      <c r="B471">
        <v>301040299</v>
      </c>
      <c r="C471" t="s">
        <v>15933</v>
      </c>
      <c r="D471">
        <v>0.16</v>
      </c>
      <c r="E471">
        <v>0.27</v>
      </c>
      <c r="F471" t="s">
        <v>23643</v>
      </c>
    </row>
    <row r="472" spans="1:6" x14ac:dyDescent="0.3">
      <c r="A472" t="s">
        <v>15219</v>
      </c>
      <c r="B472">
        <v>301050300</v>
      </c>
      <c r="C472" t="s">
        <v>15933</v>
      </c>
      <c r="D472">
        <v>0.21</v>
      </c>
      <c r="E472">
        <v>0.33</v>
      </c>
      <c r="F472" t="s">
        <v>23644</v>
      </c>
    </row>
    <row r="473" spans="1:6" x14ac:dyDescent="0.3">
      <c r="A473" t="s">
        <v>15220</v>
      </c>
      <c r="B473">
        <v>301010301</v>
      </c>
      <c r="C473" t="s">
        <v>15933</v>
      </c>
      <c r="D473">
        <v>0.01</v>
      </c>
      <c r="E473">
        <v>0.09</v>
      </c>
      <c r="F473" t="s">
        <v>23640</v>
      </c>
    </row>
    <row r="474" spans="1:6" x14ac:dyDescent="0.3">
      <c r="A474" t="s">
        <v>15221</v>
      </c>
      <c r="B474">
        <v>301020302</v>
      </c>
      <c r="C474" t="s">
        <v>15933</v>
      </c>
      <c r="D474">
        <v>0.06</v>
      </c>
      <c r="E474">
        <v>0.15</v>
      </c>
      <c r="F474" t="s">
        <v>23641</v>
      </c>
    </row>
    <row r="475" spans="1:6" x14ac:dyDescent="0.3">
      <c r="A475" t="s">
        <v>15222</v>
      </c>
      <c r="B475">
        <v>301030303</v>
      </c>
      <c r="C475" t="s">
        <v>15933</v>
      </c>
      <c r="D475">
        <v>0.11</v>
      </c>
      <c r="E475">
        <v>0.21</v>
      </c>
      <c r="F475" t="s">
        <v>23642</v>
      </c>
    </row>
    <row r="476" spans="1:6" x14ac:dyDescent="0.3">
      <c r="A476" t="s">
        <v>15223</v>
      </c>
      <c r="B476">
        <v>301040304</v>
      </c>
      <c r="C476" t="s">
        <v>15933</v>
      </c>
      <c r="D476">
        <v>0.16</v>
      </c>
      <c r="E476">
        <v>0.27</v>
      </c>
      <c r="F476" t="s">
        <v>23643</v>
      </c>
    </row>
    <row r="477" spans="1:6" x14ac:dyDescent="0.3">
      <c r="A477" t="s">
        <v>15224</v>
      </c>
      <c r="B477">
        <v>301050305</v>
      </c>
      <c r="C477" t="s">
        <v>15933</v>
      </c>
      <c r="D477">
        <v>0.21</v>
      </c>
      <c r="E477">
        <v>0.33</v>
      </c>
      <c r="F477" t="s">
        <v>23644</v>
      </c>
    </row>
    <row r="478" spans="1:6" x14ac:dyDescent="0.3">
      <c r="A478" t="s">
        <v>15225</v>
      </c>
      <c r="B478">
        <v>301010306</v>
      </c>
      <c r="C478" t="s">
        <v>15933</v>
      </c>
      <c r="D478">
        <v>0.01</v>
      </c>
      <c r="E478">
        <v>0.09</v>
      </c>
      <c r="F478" t="s">
        <v>23640</v>
      </c>
    </row>
    <row r="479" spans="1:6" x14ac:dyDescent="0.3">
      <c r="A479" t="s">
        <v>15226</v>
      </c>
      <c r="B479">
        <v>301020307</v>
      </c>
      <c r="C479" t="s">
        <v>15933</v>
      </c>
      <c r="D479">
        <v>0.06</v>
      </c>
      <c r="E479">
        <v>0.15</v>
      </c>
      <c r="F479" t="s">
        <v>23641</v>
      </c>
    </row>
    <row r="480" spans="1:6" x14ac:dyDescent="0.3">
      <c r="A480" t="s">
        <v>15227</v>
      </c>
      <c r="B480">
        <v>301030308</v>
      </c>
      <c r="C480" t="s">
        <v>15933</v>
      </c>
      <c r="D480">
        <v>0.11</v>
      </c>
      <c r="E480">
        <v>0.21</v>
      </c>
      <c r="F480" t="s">
        <v>23642</v>
      </c>
    </row>
    <row r="481" spans="1:6" x14ac:dyDescent="0.3">
      <c r="A481" t="s">
        <v>15228</v>
      </c>
      <c r="B481">
        <v>301040309</v>
      </c>
      <c r="C481" t="s">
        <v>15933</v>
      </c>
      <c r="D481">
        <v>0.16</v>
      </c>
      <c r="E481">
        <v>0.27</v>
      </c>
      <c r="F481" t="s">
        <v>23643</v>
      </c>
    </row>
    <row r="482" spans="1:6" x14ac:dyDescent="0.3">
      <c r="A482" t="s">
        <v>15229</v>
      </c>
      <c r="B482">
        <v>301050310</v>
      </c>
      <c r="C482" t="s">
        <v>15933</v>
      </c>
      <c r="D482">
        <v>0.21</v>
      </c>
      <c r="E482">
        <v>0.33</v>
      </c>
      <c r="F482" t="s">
        <v>23644</v>
      </c>
    </row>
    <row r="483" spans="1:6" x14ac:dyDescent="0.3">
      <c r="A483" t="s">
        <v>15230</v>
      </c>
      <c r="B483">
        <v>301010311</v>
      </c>
      <c r="C483" t="s">
        <v>15933</v>
      </c>
      <c r="D483">
        <v>0.01</v>
      </c>
      <c r="E483">
        <v>0.09</v>
      </c>
      <c r="F483" t="s">
        <v>23640</v>
      </c>
    </row>
    <row r="484" spans="1:6" x14ac:dyDescent="0.3">
      <c r="A484" t="s">
        <v>15231</v>
      </c>
      <c r="B484">
        <v>301020312</v>
      </c>
      <c r="C484" t="s">
        <v>15933</v>
      </c>
      <c r="D484">
        <v>0.06</v>
      </c>
      <c r="E484">
        <v>0.15</v>
      </c>
      <c r="F484" t="s">
        <v>23641</v>
      </c>
    </row>
    <row r="485" spans="1:6" x14ac:dyDescent="0.3">
      <c r="A485" t="s">
        <v>15232</v>
      </c>
      <c r="B485">
        <v>301030313</v>
      </c>
      <c r="C485" t="s">
        <v>15933</v>
      </c>
      <c r="D485">
        <v>0.11</v>
      </c>
      <c r="E485">
        <v>0.21</v>
      </c>
      <c r="F485" t="s">
        <v>23642</v>
      </c>
    </row>
    <row r="486" spans="1:6" x14ac:dyDescent="0.3">
      <c r="A486" t="s">
        <v>15233</v>
      </c>
      <c r="B486">
        <v>301040314</v>
      </c>
      <c r="C486" t="s">
        <v>15933</v>
      </c>
      <c r="D486">
        <v>0.16</v>
      </c>
      <c r="E486">
        <v>0.27</v>
      </c>
      <c r="F486" t="s">
        <v>23643</v>
      </c>
    </row>
    <row r="487" spans="1:6" x14ac:dyDescent="0.3">
      <c r="A487" t="s">
        <v>15234</v>
      </c>
      <c r="B487">
        <v>301050315</v>
      </c>
      <c r="C487" t="s">
        <v>15933</v>
      </c>
      <c r="D487">
        <v>0.21</v>
      </c>
      <c r="E487">
        <v>0.33</v>
      </c>
      <c r="F487" t="s">
        <v>23644</v>
      </c>
    </row>
    <row r="488" spans="1:6" x14ac:dyDescent="0.3">
      <c r="A488" t="s">
        <v>15235</v>
      </c>
      <c r="B488">
        <v>301010316</v>
      </c>
      <c r="C488" t="s">
        <v>15933</v>
      </c>
      <c r="D488">
        <v>0.01</v>
      </c>
      <c r="E488">
        <v>0.09</v>
      </c>
      <c r="F488" t="s">
        <v>23640</v>
      </c>
    </row>
    <row r="489" spans="1:6" x14ac:dyDescent="0.3">
      <c r="A489" t="s">
        <v>15236</v>
      </c>
      <c r="B489">
        <v>301020317</v>
      </c>
      <c r="C489" t="s">
        <v>15933</v>
      </c>
      <c r="D489">
        <v>0.06</v>
      </c>
      <c r="E489">
        <v>0.15</v>
      </c>
      <c r="F489" t="s">
        <v>23641</v>
      </c>
    </row>
    <row r="490" spans="1:6" x14ac:dyDescent="0.3">
      <c r="A490" t="s">
        <v>15237</v>
      </c>
      <c r="B490">
        <v>301030318</v>
      </c>
      <c r="C490" t="s">
        <v>15933</v>
      </c>
      <c r="D490">
        <v>0.11</v>
      </c>
      <c r="E490">
        <v>0.21</v>
      </c>
      <c r="F490" t="s">
        <v>23642</v>
      </c>
    </row>
    <row r="491" spans="1:6" x14ac:dyDescent="0.3">
      <c r="A491" t="s">
        <v>15238</v>
      </c>
      <c r="B491">
        <v>301040319</v>
      </c>
      <c r="C491" t="s">
        <v>15933</v>
      </c>
      <c r="D491">
        <v>0.16</v>
      </c>
      <c r="E491">
        <v>0.27</v>
      </c>
      <c r="F491" t="s">
        <v>23643</v>
      </c>
    </row>
    <row r="492" spans="1:6" x14ac:dyDescent="0.3">
      <c r="A492" t="s">
        <v>15239</v>
      </c>
      <c r="B492">
        <v>301050320</v>
      </c>
      <c r="C492" t="s">
        <v>15933</v>
      </c>
      <c r="D492">
        <v>0.21</v>
      </c>
      <c r="E492">
        <v>0.33</v>
      </c>
      <c r="F492" t="s">
        <v>23644</v>
      </c>
    </row>
    <row r="493" spans="1:6" x14ac:dyDescent="0.3">
      <c r="A493" t="s">
        <v>15240</v>
      </c>
      <c r="B493">
        <v>301010321</v>
      </c>
      <c r="C493" t="s">
        <v>15933</v>
      </c>
      <c r="D493">
        <v>0.01</v>
      </c>
      <c r="E493">
        <v>0.09</v>
      </c>
      <c r="F493" t="s">
        <v>23640</v>
      </c>
    </row>
    <row r="494" spans="1:6" x14ac:dyDescent="0.3">
      <c r="A494" t="s">
        <v>15241</v>
      </c>
      <c r="B494">
        <v>301020322</v>
      </c>
      <c r="C494" t="s">
        <v>15933</v>
      </c>
      <c r="D494">
        <v>0.06</v>
      </c>
      <c r="E494">
        <v>0.15</v>
      </c>
      <c r="F494" t="s">
        <v>23641</v>
      </c>
    </row>
    <row r="495" spans="1:6" x14ac:dyDescent="0.3">
      <c r="A495" t="s">
        <v>15242</v>
      </c>
      <c r="B495">
        <v>301030323</v>
      </c>
      <c r="C495" t="s">
        <v>15933</v>
      </c>
      <c r="D495">
        <v>0.11</v>
      </c>
      <c r="E495">
        <v>0.21</v>
      </c>
      <c r="F495" t="s">
        <v>23642</v>
      </c>
    </row>
    <row r="496" spans="1:6" x14ac:dyDescent="0.3">
      <c r="A496" t="s">
        <v>15243</v>
      </c>
      <c r="B496">
        <v>301040324</v>
      </c>
      <c r="C496" t="s">
        <v>15933</v>
      </c>
      <c r="D496">
        <v>0.16</v>
      </c>
      <c r="E496">
        <v>0.27</v>
      </c>
      <c r="F496" t="s">
        <v>23643</v>
      </c>
    </row>
    <row r="497" spans="1:6" x14ac:dyDescent="0.3">
      <c r="A497" t="s">
        <v>15244</v>
      </c>
      <c r="B497">
        <v>301050325</v>
      </c>
      <c r="C497" t="s">
        <v>15933</v>
      </c>
      <c r="D497">
        <v>0.21</v>
      </c>
      <c r="E497">
        <v>0.33</v>
      </c>
      <c r="F497" t="s">
        <v>23644</v>
      </c>
    </row>
    <row r="498" spans="1:6" x14ac:dyDescent="0.3">
      <c r="A498" t="s">
        <v>15245</v>
      </c>
      <c r="B498">
        <v>301010326</v>
      </c>
      <c r="C498" t="s">
        <v>15933</v>
      </c>
      <c r="D498">
        <v>0.01</v>
      </c>
      <c r="E498">
        <v>0.09</v>
      </c>
      <c r="F498" t="s">
        <v>23640</v>
      </c>
    </row>
    <row r="499" spans="1:6" x14ac:dyDescent="0.3">
      <c r="A499" t="s">
        <v>15246</v>
      </c>
      <c r="B499">
        <v>301020327</v>
      </c>
      <c r="C499" t="s">
        <v>15933</v>
      </c>
      <c r="D499">
        <v>0.06</v>
      </c>
      <c r="E499">
        <v>0.15</v>
      </c>
      <c r="F499" t="s">
        <v>23641</v>
      </c>
    </row>
    <row r="500" spans="1:6" x14ac:dyDescent="0.3">
      <c r="A500" t="s">
        <v>15247</v>
      </c>
      <c r="B500">
        <v>301030328</v>
      </c>
      <c r="C500" t="s">
        <v>15933</v>
      </c>
      <c r="D500">
        <v>0.11</v>
      </c>
      <c r="E500">
        <v>0.21</v>
      </c>
      <c r="F500" t="s">
        <v>23642</v>
      </c>
    </row>
    <row r="501" spans="1:6" x14ac:dyDescent="0.3">
      <c r="A501" t="s">
        <v>15248</v>
      </c>
      <c r="B501">
        <v>301040329</v>
      </c>
      <c r="C501" t="s">
        <v>15933</v>
      </c>
      <c r="D501">
        <v>0.16</v>
      </c>
      <c r="E501">
        <v>0.27</v>
      </c>
      <c r="F501" t="s">
        <v>23643</v>
      </c>
    </row>
    <row r="502" spans="1:6" x14ac:dyDescent="0.3">
      <c r="A502" t="s">
        <v>15249</v>
      </c>
      <c r="B502">
        <v>301050330</v>
      </c>
      <c r="C502" t="s">
        <v>15933</v>
      </c>
      <c r="D502">
        <v>0.21</v>
      </c>
      <c r="E502">
        <v>0.33</v>
      </c>
      <c r="F502" t="s">
        <v>23644</v>
      </c>
    </row>
    <row r="503" spans="1:6" x14ac:dyDescent="0.3">
      <c r="A503" t="s">
        <v>15250</v>
      </c>
      <c r="B503">
        <v>301010331</v>
      </c>
      <c r="C503" t="s">
        <v>15944</v>
      </c>
      <c r="D503">
        <v>0.01</v>
      </c>
      <c r="E503">
        <v>0.05</v>
      </c>
      <c r="F503" t="s">
        <v>23645</v>
      </c>
    </row>
    <row r="504" spans="1:6" x14ac:dyDescent="0.3">
      <c r="A504" t="s">
        <v>15251</v>
      </c>
      <c r="B504">
        <v>301020332</v>
      </c>
      <c r="C504" t="s">
        <v>15944</v>
      </c>
      <c r="D504">
        <v>0.04</v>
      </c>
      <c r="E504">
        <v>0.1</v>
      </c>
      <c r="F504" t="s">
        <v>23646</v>
      </c>
    </row>
    <row r="505" spans="1:6" x14ac:dyDescent="0.3">
      <c r="A505" t="s">
        <v>15252</v>
      </c>
      <c r="B505">
        <v>301030333</v>
      </c>
      <c r="C505" t="s">
        <v>15944</v>
      </c>
      <c r="D505">
        <v>7.0000000000000007E-2</v>
      </c>
      <c r="E505">
        <v>0.15</v>
      </c>
      <c r="F505" t="s">
        <v>23647</v>
      </c>
    </row>
    <row r="506" spans="1:6" x14ac:dyDescent="0.3">
      <c r="A506" t="s">
        <v>15253</v>
      </c>
      <c r="B506">
        <v>301040334</v>
      </c>
      <c r="C506" t="s">
        <v>15944</v>
      </c>
      <c r="D506">
        <v>0.1</v>
      </c>
      <c r="E506">
        <v>0.2</v>
      </c>
      <c r="F506" t="s">
        <v>23648</v>
      </c>
    </row>
    <row r="507" spans="1:6" x14ac:dyDescent="0.3">
      <c r="A507" t="s">
        <v>15254</v>
      </c>
      <c r="B507">
        <v>301050335</v>
      </c>
      <c r="C507" t="s">
        <v>15944</v>
      </c>
      <c r="D507">
        <v>0.13</v>
      </c>
      <c r="E507">
        <v>0.25</v>
      </c>
      <c r="F507" t="s">
        <v>23649</v>
      </c>
    </row>
    <row r="508" spans="1:6" x14ac:dyDescent="0.3">
      <c r="A508" t="s">
        <v>15255</v>
      </c>
      <c r="B508">
        <v>301010336</v>
      </c>
      <c r="C508" t="s">
        <v>15944</v>
      </c>
      <c r="D508">
        <v>0.01</v>
      </c>
      <c r="E508">
        <v>0.05</v>
      </c>
      <c r="F508" t="s">
        <v>23645</v>
      </c>
    </row>
    <row r="509" spans="1:6" x14ac:dyDescent="0.3">
      <c r="A509" t="s">
        <v>15256</v>
      </c>
      <c r="B509">
        <v>301020337</v>
      </c>
      <c r="C509" t="s">
        <v>15944</v>
      </c>
      <c r="D509">
        <v>0.04</v>
      </c>
      <c r="E509">
        <v>0.1</v>
      </c>
      <c r="F509" t="s">
        <v>23646</v>
      </c>
    </row>
    <row r="510" spans="1:6" x14ac:dyDescent="0.3">
      <c r="A510" t="s">
        <v>15257</v>
      </c>
      <c r="B510">
        <v>301030338</v>
      </c>
      <c r="C510" t="s">
        <v>15944</v>
      </c>
      <c r="D510">
        <v>7.0000000000000007E-2</v>
      </c>
      <c r="E510">
        <v>0.15</v>
      </c>
      <c r="F510" t="s">
        <v>23647</v>
      </c>
    </row>
    <row r="511" spans="1:6" x14ac:dyDescent="0.3">
      <c r="A511" t="s">
        <v>15258</v>
      </c>
      <c r="B511">
        <v>301040339</v>
      </c>
      <c r="C511" t="s">
        <v>15944</v>
      </c>
      <c r="D511">
        <v>0.1</v>
      </c>
      <c r="E511">
        <v>0.2</v>
      </c>
      <c r="F511" t="s">
        <v>23648</v>
      </c>
    </row>
    <row r="512" spans="1:6" x14ac:dyDescent="0.3">
      <c r="A512" t="s">
        <v>15259</v>
      </c>
      <c r="B512">
        <v>301050340</v>
      </c>
      <c r="C512" t="s">
        <v>15944</v>
      </c>
      <c r="D512">
        <v>0.13</v>
      </c>
      <c r="E512">
        <v>0.25</v>
      </c>
      <c r="F512" t="s">
        <v>23649</v>
      </c>
    </row>
    <row r="513" spans="1:6" x14ac:dyDescent="0.3">
      <c r="A513" t="s">
        <v>15260</v>
      </c>
      <c r="B513">
        <v>301010341</v>
      </c>
      <c r="C513" t="s">
        <v>15944</v>
      </c>
      <c r="D513">
        <v>0.01</v>
      </c>
      <c r="E513">
        <v>0.05</v>
      </c>
      <c r="F513" t="s">
        <v>23645</v>
      </c>
    </row>
    <row r="514" spans="1:6" x14ac:dyDescent="0.3">
      <c r="A514" t="s">
        <v>15261</v>
      </c>
      <c r="B514">
        <v>301020342</v>
      </c>
      <c r="C514" t="s">
        <v>15944</v>
      </c>
      <c r="D514">
        <v>0.04</v>
      </c>
      <c r="E514">
        <v>0.1</v>
      </c>
      <c r="F514" t="s">
        <v>23646</v>
      </c>
    </row>
    <row r="515" spans="1:6" x14ac:dyDescent="0.3">
      <c r="A515" t="s">
        <v>15262</v>
      </c>
      <c r="B515">
        <v>301030343</v>
      </c>
      <c r="C515" t="s">
        <v>15944</v>
      </c>
      <c r="D515">
        <v>7.0000000000000007E-2</v>
      </c>
      <c r="E515">
        <v>0.15</v>
      </c>
      <c r="F515" t="s">
        <v>23647</v>
      </c>
    </row>
    <row r="516" spans="1:6" x14ac:dyDescent="0.3">
      <c r="A516" t="s">
        <v>15263</v>
      </c>
      <c r="B516">
        <v>301040344</v>
      </c>
      <c r="C516" t="s">
        <v>15944</v>
      </c>
      <c r="D516">
        <v>0.1</v>
      </c>
      <c r="E516">
        <v>0.2</v>
      </c>
      <c r="F516" t="s">
        <v>23648</v>
      </c>
    </row>
    <row r="517" spans="1:6" x14ac:dyDescent="0.3">
      <c r="A517" t="s">
        <v>15264</v>
      </c>
      <c r="B517">
        <v>301050345</v>
      </c>
      <c r="C517" t="s">
        <v>15944</v>
      </c>
      <c r="D517">
        <v>0.13</v>
      </c>
      <c r="E517">
        <v>0.25</v>
      </c>
      <c r="F517" t="s">
        <v>23649</v>
      </c>
    </row>
    <row r="518" spans="1:6" x14ac:dyDescent="0.3">
      <c r="A518" t="s">
        <v>15265</v>
      </c>
      <c r="B518">
        <v>301010346</v>
      </c>
      <c r="C518" t="s">
        <v>15944</v>
      </c>
      <c r="D518">
        <v>0.01</v>
      </c>
      <c r="E518">
        <v>0.05</v>
      </c>
      <c r="F518" t="s">
        <v>23645</v>
      </c>
    </row>
    <row r="519" spans="1:6" x14ac:dyDescent="0.3">
      <c r="A519" t="s">
        <v>15266</v>
      </c>
      <c r="B519">
        <v>301020347</v>
      </c>
      <c r="C519" t="s">
        <v>15944</v>
      </c>
      <c r="D519">
        <v>0.04</v>
      </c>
      <c r="E519">
        <v>0.1</v>
      </c>
      <c r="F519" t="s">
        <v>23646</v>
      </c>
    </row>
    <row r="520" spans="1:6" x14ac:dyDescent="0.3">
      <c r="A520" t="s">
        <v>15267</v>
      </c>
      <c r="B520">
        <v>301030348</v>
      </c>
      <c r="C520" t="s">
        <v>15944</v>
      </c>
      <c r="D520">
        <v>7.0000000000000007E-2</v>
      </c>
      <c r="E520">
        <v>0.15</v>
      </c>
      <c r="F520" t="s">
        <v>23647</v>
      </c>
    </row>
    <row r="521" spans="1:6" x14ac:dyDescent="0.3">
      <c r="A521" t="s">
        <v>15268</v>
      </c>
      <c r="B521">
        <v>301040349</v>
      </c>
      <c r="C521" t="s">
        <v>15944</v>
      </c>
      <c r="D521">
        <v>0.1</v>
      </c>
      <c r="E521">
        <v>0.2</v>
      </c>
      <c r="F521" t="s">
        <v>23648</v>
      </c>
    </row>
    <row r="522" spans="1:6" x14ac:dyDescent="0.3">
      <c r="A522" t="s">
        <v>15269</v>
      </c>
      <c r="B522">
        <v>301050350</v>
      </c>
      <c r="C522" t="s">
        <v>15944</v>
      </c>
      <c r="D522">
        <v>0.13</v>
      </c>
      <c r="E522">
        <v>0.25</v>
      </c>
      <c r="F522" t="s">
        <v>23649</v>
      </c>
    </row>
    <row r="523" spans="1:6" x14ac:dyDescent="0.3">
      <c r="A523" t="s">
        <v>15270</v>
      </c>
      <c r="B523">
        <v>301010351</v>
      </c>
      <c r="C523" t="s">
        <v>15944</v>
      </c>
      <c r="D523">
        <v>0.01</v>
      </c>
      <c r="E523">
        <v>0.05</v>
      </c>
      <c r="F523" t="s">
        <v>23645</v>
      </c>
    </row>
    <row r="524" spans="1:6" x14ac:dyDescent="0.3">
      <c r="A524" t="s">
        <v>15271</v>
      </c>
      <c r="B524">
        <v>301020352</v>
      </c>
      <c r="C524" t="s">
        <v>15944</v>
      </c>
      <c r="D524">
        <v>0.04</v>
      </c>
      <c r="E524">
        <v>0.1</v>
      </c>
      <c r="F524" t="s">
        <v>23646</v>
      </c>
    </row>
    <row r="525" spans="1:6" x14ac:dyDescent="0.3">
      <c r="A525" t="s">
        <v>15272</v>
      </c>
      <c r="B525">
        <v>301030353</v>
      </c>
      <c r="C525" t="s">
        <v>15944</v>
      </c>
      <c r="D525">
        <v>7.0000000000000007E-2</v>
      </c>
      <c r="E525">
        <v>0.15</v>
      </c>
      <c r="F525" t="s">
        <v>23647</v>
      </c>
    </row>
    <row r="526" spans="1:6" x14ac:dyDescent="0.3">
      <c r="A526" t="s">
        <v>15273</v>
      </c>
      <c r="B526">
        <v>301040354</v>
      </c>
      <c r="C526" t="s">
        <v>15944</v>
      </c>
      <c r="D526">
        <v>0.1</v>
      </c>
      <c r="E526">
        <v>0.2</v>
      </c>
      <c r="F526" t="s">
        <v>23648</v>
      </c>
    </row>
    <row r="527" spans="1:6" x14ac:dyDescent="0.3">
      <c r="A527" t="s">
        <v>15274</v>
      </c>
      <c r="B527">
        <v>301050355</v>
      </c>
      <c r="C527" t="s">
        <v>15944</v>
      </c>
      <c r="D527">
        <v>0.13</v>
      </c>
      <c r="E527">
        <v>0.25</v>
      </c>
      <c r="F527" t="s">
        <v>23649</v>
      </c>
    </row>
    <row r="528" spans="1:6" x14ac:dyDescent="0.3">
      <c r="A528" t="s">
        <v>15275</v>
      </c>
      <c r="B528">
        <v>301010356</v>
      </c>
      <c r="C528" t="s">
        <v>15944</v>
      </c>
      <c r="D528">
        <v>0.01</v>
      </c>
      <c r="E528">
        <v>0.05</v>
      </c>
      <c r="F528" t="s">
        <v>23645</v>
      </c>
    </row>
    <row r="529" spans="1:6" x14ac:dyDescent="0.3">
      <c r="A529" t="s">
        <v>15276</v>
      </c>
      <c r="B529">
        <v>301020357</v>
      </c>
      <c r="C529" t="s">
        <v>15944</v>
      </c>
      <c r="D529">
        <v>0.04</v>
      </c>
      <c r="E529">
        <v>0.1</v>
      </c>
      <c r="F529" t="s">
        <v>23646</v>
      </c>
    </row>
    <row r="530" spans="1:6" x14ac:dyDescent="0.3">
      <c r="A530" t="s">
        <v>15277</v>
      </c>
      <c r="B530">
        <v>301030358</v>
      </c>
      <c r="C530" t="s">
        <v>15944</v>
      </c>
      <c r="D530">
        <v>7.0000000000000007E-2</v>
      </c>
      <c r="E530">
        <v>0.15</v>
      </c>
      <c r="F530" t="s">
        <v>23647</v>
      </c>
    </row>
    <row r="531" spans="1:6" x14ac:dyDescent="0.3">
      <c r="A531" t="s">
        <v>15278</v>
      </c>
      <c r="B531">
        <v>301040359</v>
      </c>
      <c r="C531" t="s">
        <v>15944</v>
      </c>
      <c r="D531">
        <v>0.1</v>
      </c>
      <c r="E531">
        <v>0.2</v>
      </c>
      <c r="F531" t="s">
        <v>23648</v>
      </c>
    </row>
    <row r="532" spans="1:6" x14ac:dyDescent="0.3">
      <c r="A532" t="s">
        <v>15279</v>
      </c>
      <c r="B532">
        <v>301050360</v>
      </c>
      <c r="C532" t="s">
        <v>15944</v>
      </c>
      <c r="D532">
        <v>0.13</v>
      </c>
      <c r="E532">
        <v>0.25</v>
      </c>
      <c r="F532" t="s">
        <v>23649</v>
      </c>
    </row>
    <row r="533" spans="1:6" x14ac:dyDescent="0.3">
      <c r="A533" t="s">
        <v>15280</v>
      </c>
      <c r="B533">
        <v>301010361</v>
      </c>
      <c r="C533" t="s">
        <v>15944</v>
      </c>
      <c r="D533">
        <v>0.01</v>
      </c>
      <c r="E533">
        <v>0.05</v>
      </c>
      <c r="F533" t="s">
        <v>23645</v>
      </c>
    </row>
    <row r="534" spans="1:6" x14ac:dyDescent="0.3">
      <c r="A534" t="s">
        <v>15281</v>
      </c>
      <c r="B534">
        <v>301020362</v>
      </c>
      <c r="C534" t="s">
        <v>15944</v>
      </c>
      <c r="D534">
        <v>0.04</v>
      </c>
      <c r="E534">
        <v>0.1</v>
      </c>
      <c r="F534" t="s">
        <v>23646</v>
      </c>
    </row>
    <row r="535" spans="1:6" x14ac:dyDescent="0.3">
      <c r="A535" t="s">
        <v>15282</v>
      </c>
      <c r="B535">
        <v>301030363</v>
      </c>
      <c r="C535" t="s">
        <v>15944</v>
      </c>
      <c r="D535">
        <v>7.0000000000000007E-2</v>
      </c>
      <c r="E535">
        <v>0.15</v>
      </c>
      <c r="F535" t="s">
        <v>23647</v>
      </c>
    </row>
    <row r="536" spans="1:6" x14ac:dyDescent="0.3">
      <c r="A536" t="s">
        <v>15283</v>
      </c>
      <c r="B536">
        <v>301040364</v>
      </c>
      <c r="C536" t="s">
        <v>15944</v>
      </c>
      <c r="D536">
        <v>0.1</v>
      </c>
      <c r="E536">
        <v>0.2</v>
      </c>
      <c r="F536" t="s">
        <v>23648</v>
      </c>
    </row>
    <row r="537" spans="1:6" x14ac:dyDescent="0.3">
      <c r="A537" t="s">
        <v>15284</v>
      </c>
      <c r="B537">
        <v>301050365</v>
      </c>
      <c r="C537" t="s">
        <v>15944</v>
      </c>
      <c r="D537">
        <v>0.13</v>
      </c>
      <c r="E537">
        <v>0.25</v>
      </c>
      <c r="F537" t="s">
        <v>23649</v>
      </c>
    </row>
    <row r="538" spans="1:6" x14ac:dyDescent="0.3">
      <c r="A538" t="s">
        <v>15285</v>
      </c>
      <c r="B538">
        <v>301010366</v>
      </c>
      <c r="C538" t="s">
        <v>15944</v>
      </c>
      <c r="D538">
        <v>0.01</v>
      </c>
      <c r="E538">
        <v>0.05</v>
      </c>
      <c r="F538" t="s">
        <v>23645</v>
      </c>
    </row>
    <row r="539" spans="1:6" x14ac:dyDescent="0.3">
      <c r="A539" t="s">
        <v>15286</v>
      </c>
      <c r="B539">
        <v>301020367</v>
      </c>
      <c r="C539" t="s">
        <v>15944</v>
      </c>
      <c r="D539">
        <v>0.04</v>
      </c>
      <c r="E539">
        <v>0.1</v>
      </c>
      <c r="F539" t="s">
        <v>23646</v>
      </c>
    </row>
    <row r="540" spans="1:6" x14ac:dyDescent="0.3">
      <c r="A540" t="s">
        <v>15287</v>
      </c>
      <c r="B540">
        <v>301030368</v>
      </c>
      <c r="C540" t="s">
        <v>15944</v>
      </c>
      <c r="D540">
        <v>7.0000000000000007E-2</v>
      </c>
      <c r="E540">
        <v>0.15</v>
      </c>
      <c r="F540" t="s">
        <v>23647</v>
      </c>
    </row>
    <row r="541" spans="1:6" x14ac:dyDescent="0.3">
      <c r="A541" t="s">
        <v>15288</v>
      </c>
      <c r="B541">
        <v>301040369</v>
      </c>
      <c r="C541" t="s">
        <v>15944</v>
      </c>
      <c r="D541">
        <v>0.1</v>
      </c>
      <c r="E541">
        <v>0.2</v>
      </c>
      <c r="F541" t="s">
        <v>23648</v>
      </c>
    </row>
    <row r="542" spans="1:6" x14ac:dyDescent="0.3">
      <c r="A542" t="s">
        <v>15289</v>
      </c>
      <c r="B542">
        <v>301050370</v>
      </c>
      <c r="C542" t="s">
        <v>15944</v>
      </c>
      <c r="D542">
        <v>0.13</v>
      </c>
      <c r="E542">
        <v>0.25</v>
      </c>
      <c r="F542" t="s">
        <v>23649</v>
      </c>
    </row>
    <row r="543" spans="1:6" x14ac:dyDescent="0.3">
      <c r="A543" t="s">
        <v>15290</v>
      </c>
      <c r="B543">
        <v>301010371</v>
      </c>
      <c r="C543" t="s">
        <v>15944</v>
      </c>
      <c r="D543">
        <v>0.01</v>
      </c>
      <c r="E543">
        <v>0.05</v>
      </c>
      <c r="F543" t="s">
        <v>23645</v>
      </c>
    </row>
    <row r="544" spans="1:6" x14ac:dyDescent="0.3">
      <c r="A544" t="s">
        <v>15291</v>
      </c>
      <c r="B544">
        <v>301020372</v>
      </c>
      <c r="C544" t="s">
        <v>15944</v>
      </c>
      <c r="D544">
        <v>0.04</v>
      </c>
      <c r="E544">
        <v>0.1</v>
      </c>
      <c r="F544" t="s">
        <v>23646</v>
      </c>
    </row>
    <row r="545" spans="1:6" x14ac:dyDescent="0.3">
      <c r="A545" t="s">
        <v>15292</v>
      </c>
      <c r="B545">
        <v>301030373</v>
      </c>
      <c r="C545" t="s">
        <v>15944</v>
      </c>
      <c r="D545">
        <v>7.0000000000000007E-2</v>
      </c>
      <c r="E545">
        <v>0.15</v>
      </c>
      <c r="F545" t="s">
        <v>23647</v>
      </c>
    </row>
    <row r="546" spans="1:6" x14ac:dyDescent="0.3">
      <c r="A546" t="s">
        <v>15293</v>
      </c>
      <c r="B546">
        <v>301040374</v>
      </c>
      <c r="C546" t="s">
        <v>15944</v>
      </c>
      <c r="D546">
        <v>0.1</v>
      </c>
      <c r="E546">
        <v>0.2</v>
      </c>
      <c r="F546" t="s">
        <v>23648</v>
      </c>
    </row>
    <row r="547" spans="1:6" x14ac:dyDescent="0.3">
      <c r="A547" t="s">
        <v>15294</v>
      </c>
      <c r="B547">
        <v>301050375</v>
      </c>
      <c r="C547" t="s">
        <v>15944</v>
      </c>
      <c r="D547">
        <v>0.13</v>
      </c>
      <c r="E547">
        <v>0.25</v>
      </c>
      <c r="F547" t="s">
        <v>23649</v>
      </c>
    </row>
    <row r="548" spans="1:6" x14ac:dyDescent="0.3">
      <c r="A548" t="s">
        <v>15295</v>
      </c>
      <c r="B548">
        <v>301010376</v>
      </c>
      <c r="C548" t="s">
        <v>15944</v>
      </c>
      <c r="D548">
        <v>0.01</v>
      </c>
      <c r="E548">
        <v>0.05</v>
      </c>
      <c r="F548" t="s">
        <v>23645</v>
      </c>
    </row>
    <row r="549" spans="1:6" x14ac:dyDescent="0.3">
      <c r="A549" t="s">
        <v>15296</v>
      </c>
      <c r="B549">
        <v>301020377</v>
      </c>
      <c r="C549" t="s">
        <v>15944</v>
      </c>
      <c r="D549">
        <v>0.04</v>
      </c>
      <c r="E549">
        <v>0.1</v>
      </c>
      <c r="F549" t="s">
        <v>23646</v>
      </c>
    </row>
    <row r="550" spans="1:6" x14ac:dyDescent="0.3">
      <c r="A550" t="s">
        <v>15297</v>
      </c>
      <c r="B550">
        <v>301030378</v>
      </c>
      <c r="C550" t="s">
        <v>15944</v>
      </c>
      <c r="D550">
        <v>7.0000000000000007E-2</v>
      </c>
      <c r="E550">
        <v>0.15</v>
      </c>
      <c r="F550" t="s">
        <v>23647</v>
      </c>
    </row>
    <row r="551" spans="1:6" x14ac:dyDescent="0.3">
      <c r="A551" t="s">
        <v>15298</v>
      </c>
      <c r="B551">
        <v>301040379</v>
      </c>
      <c r="C551" t="s">
        <v>15944</v>
      </c>
      <c r="D551">
        <v>0.1</v>
      </c>
      <c r="E551">
        <v>0.2</v>
      </c>
      <c r="F551" t="s">
        <v>23648</v>
      </c>
    </row>
    <row r="552" spans="1:6" x14ac:dyDescent="0.3">
      <c r="A552" t="s">
        <v>15299</v>
      </c>
      <c r="B552">
        <v>301050380</v>
      </c>
      <c r="C552" t="s">
        <v>15944</v>
      </c>
      <c r="D552">
        <v>0.13</v>
      </c>
      <c r="E552">
        <v>0.25</v>
      </c>
      <c r="F552" t="s">
        <v>23649</v>
      </c>
    </row>
    <row r="553" spans="1:6" x14ac:dyDescent="0.3">
      <c r="A553" t="s">
        <v>15300</v>
      </c>
      <c r="B553">
        <v>301010381</v>
      </c>
      <c r="C553" t="s">
        <v>15944</v>
      </c>
      <c r="D553">
        <v>0.01</v>
      </c>
      <c r="E553">
        <v>0.05</v>
      </c>
      <c r="F553" t="s">
        <v>23645</v>
      </c>
    </row>
    <row r="554" spans="1:6" x14ac:dyDescent="0.3">
      <c r="A554" t="s">
        <v>15301</v>
      </c>
      <c r="B554">
        <v>301020382</v>
      </c>
      <c r="C554" t="s">
        <v>15944</v>
      </c>
      <c r="D554">
        <v>0.04</v>
      </c>
      <c r="E554">
        <v>0.1</v>
      </c>
      <c r="F554" t="s">
        <v>23646</v>
      </c>
    </row>
    <row r="555" spans="1:6" x14ac:dyDescent="0.3">
      <c r="A555" t="s">
        <v>15302</v>
      </c>
      <c r="B555">
        <v>301030383</v>
      </c>
      <c r="C555" t="s">
        <v>15944</v>
      </c>
      <c r="D555">
        <v>7.0000000000000007E-2</v>
      </c>
      <c r="E555">
        <v>0.15</v>
      </c>
      <c r="F555" t="s">
        <v>23647</v>
      </c>
    </row>
    <row r="556" spans="1:6" x14ac:dyDescent="0.3">
      <c r="A556" t="s">
        <v>15303</v>
      </c>
      <c r="B556">
        <v>301040384</v>
      </c>
      <c r="C556" t="s">
        <v>15944</v>
      </c>
      <c r="D556">
        <v>0.1</v>
      </c>
      <c r="E556">
        <v>0.2</v>
      </c>
      <c r="F556" t="s">
        <v>23648</v>
      </c>
    </row>
    <row r="557" spans="1:6" x14ac:dyDescent="0.3">
      <c r="A557" t="s">
        <v>15304</v>
      </c>
      <c r="B557">
        <v>301050385</v>
      </c>
      <c r="C557" t="s">
        <v>15944</v>
      </c>
      <c r="D557">
        <v>0.13</v>
      </c>
      <c r="E557">
        <v>0.25</v>
      </c>
      <c r="F557" t="s">
        <v>23649</v>
      </c>
    </row>
    <row r="558" spans="1:6" x14ac:dyDescent="0.3">
      <c r="A558" t="s">
        <v>15305</v>
      </c>
      <c r="B558">
        <v>301010386</v>
      </c>
      <c r="C558" t="s">
        <v>15935</v>
      </c>
      <c r="D558">
        <v>0.01</v>
      </c>
      <c r="E558">
        <v>0.05</v>
      </c>
      <c r="F558" t="s">
        <v>23650</v>
      </c>
    </row>
    <row r="559" spans="1:6" x14ac:dyDescent="0.3">
      <c r="A559" t="s">
        <v>15306</v>
      </c>
      <c r="B559">
        <v>301020387</v>
      </c>
      <c r="C559" t="s">
        <v>15935</v>
      </c>
      <c r="D559">
        <v>0.05</v>
      </c>
      <c r="E559">
        <v>0.1</v>
      </c>
      <c r="F559" t="s">
        <v>23651</v>
      </c>
    </row>
    <row r="560" spans="1:6" x14ac:dyDescent="0.3">
      <c r="A560" t="s">
        <v>15307</v>
      </c>
      <c r="B560">
        <v>301030388</v>
      </c>
      <c r="C560" t="s">
        <v>15935</v>
      </c>
      <c r="D560">
        <v>0.09</v>
      </c>
      <c r="E560">
        <v>0.15</v>
      </c>
      <c r="F560" t="s">
        <v>23652</v>
      </c>
    </row>
    <row r="561" spans="1:6" x14ac:dyDescent="0.3">
      <c r="A561" t="s">
        <v>15308</v>
      </c>
      <c r="B561">
        <v>301040389</v>
      </c>
      <c r="C561" t="s">
        <v>15935</v>
      </c>
      <c r="D561">
        <v>0.13</v>
      </c>
      <c r="E561">
        <v>0.2</v>
      </c>
      <c r="F561" t="s">
        <v>23653</v>
      </c>
    </row>
    <row r="562" spans="1:6" x14ac:dyDescent="0.3">
      <c r="A562" t="s">
        <v>15309</v>
      </c>
      <c r="B562">
        <v>301050390</v>
      </c>
      <c r="C562" t="s">
        <v>15935</v>
      </c>
      <c r="D562">
        <v>0.17</v>
      </c>
      <c r="E562">
        <v>0.25</v>
      </c>
      <c r="F562" t="s">
        <v>23654</v>
      </c>
    </row>
    <row r="563" spans="1:6" x14ac:dyDescent="0.3">
      <c r="A563" t="s">
        <v>15310</v>
      </c>
      <c r="B563">
        <v>301010391</v>
      </c>
      <c r="C563" t="s">
        <v>15935</v>
      </c>
      <c r="D563">
        <v>0.01</v>
      </c>
      <c r="E563">
        <v>0.05</v>
      </c>
      <c r="F563" t="s">
        <v>23650</v>
      </c>
    </row>
    <row r="564" spans="1:6" x14ac:dyDescent="0.3">
      <c r="A564" t="s">
        <v>15311</v>
      </c>
      <c r="B564">
        <v>301020392</v>
      </c>
      <c r="C564" t="s">
        <v>15935</v>
      </c>
      <c r="D564">
        <v>0.05</v>
      </c>
      <c r="E564">
        <v>0.1</v>
      </c>
      <c r="F564" t="s">
        <v>23651</v>
      </c>
    </row>
    <row r="565" spans="1:6" x14ac:dyDescent="0.3">
      <c r="A565" t="s">
        <v>15312</v>
      </c>
      <c r="B565">
        <v>301030393</v>
      </c>
      <c r="C565" t="s">
        <v>15935</v>
      </c>
      <c r="D565">
        <v>0.09</v>
      </c>
      <c r="E565">
        <v>0.15</v>
      </c>
      <c r="F565" t="s">
        <v>23652</v>
      </c>
    </row>
    <row r="566" spans="1:6" x14ac:dyDescent="0.3">
      <c r="A566" t="s">
        <v>15313</v>
      </c>
      <c r="B566">
        <v>301040394</v>
      </c>
      <c r="C566" t="s">
        <v>15935</v>
      </c>
      <c r="D566">
        <v>0.13</v>
      </c>
      <c r="E566">
        <v>0.2</v>
      </c>
      <c r="F566" t="s">
        <v>23653</v>
      </c>
    </row>
    <row r="567" spans="1:6" x14ac:dyDescent="0.3">
      <c r="A567" t="s">
        <v>15314</v>
      </c>
      <c r="B567">
        <v>301050395</v>
      </c>
      <c r="C567" t="s">
        <v>15935</v>
      </c>
      <c r="D567">
        <v>0.17</v>
      </c>
      <c r="E567">
        <v>0.25</v>
      </c>
      <c r="F567" t="s">
        <v>23654</v>
      </c>
    </row>
    <row r="568" spans="1:6" x14ac:dyDescent="0.3">
      <c r="A568" t="s">
        <v>15315</v>
      </c>
      <c r="B568">
        <v>301010396</v>
      </c>
      <c r="C568" t="s">
        <v>15935</v>
      </c>
      <c r="D568">
        <v>0.01</v>
      </c>
      <c r="E568">
        <v>0.05</v>
      </c>
      <c r="F568" t="s">
        <v>23650</v>
      </c>
    </row>
    <row r="569" spans="1:6" x14ac:dyDescent="0.3">
      <c r="A569" t="s">
        <v>15316</v>
      </c>
      <c r="B569">
        <v>301020397</v>
      </c>
      <c r="C569" t="s">
        <v>15935</v>
      </c>
      <c r="D569">
        <v>0.05</v>
      </c>
      <c r="E569">
        <v>0.1</v>
      </c>
      <c r="F569" t="s">
        <v>23651</v>
      </c>
    </row>
    <row r="570" spans="1:6" x14ac:dyDescent="0.3">
      <c r="A570" t="s">
        <v>15317</v>
      </c>
      <c r="B570">
        <v>301030398</v>
      </c>
      <c r="C570" t="s">
        <v>15935</v>
      </c>
      <c r="D570">
        <v>0.09</v>
      </c>
      <c r="E570">
        <v>0.15</v>
      </c>
      <c r="F570" t="s">
        <v>23652</v>
      </c>
    </row>
    <row r="571" spans="1:6" x14ac:dyDescent="0.3">
      <c r="A571" t="s">
        <v>15318</v>
      </c>
      <c r="B571">
        <v>301040399</v>
      </c>
      <c r="C571" t="s">
        <v>15935</v>
      </c>
      <c r="D571">
        <v>0.13</v>
      </c>
      <c r="E571">
        <v>0.2</v>
      </c>
      <c r="F571" t="s">
        <v>23653</v>
      </c>
    </row>
    <row r="572" spans="1:6" x14ac:dyDescent="0.3">
      <c r="A572" t="s">
        <v>15319</v>
      </c>
      <c r="B572">
        <v>301050400</v>
      </c>
      <c r="C572" t="s">
        <v>15935</v>
      </c>
      <c r="D572">
        <v>0.17</v>
      </c>
      <c r="E572">
        <v>0.25</v>
      </c>
      <c r="F572" t="s">
        <v>23654</v>
      </c>
    </row>
    <row r="573" spans="1:6" x14ac:dyDescent="0.3">
      <c r="A573" t="s">
        <v>15320</v>
      </c>
      <c r="B573">
        <v>301010401</v>
      </c>
      <c r="C573" t="s">
        <v>15935</v>
      </c>
      <c r="D573">
        <v>0.01</v>
      </c>
      <c r="E573">
        <v>0.05</v>
      </c>
      <c r="F573" t="s">
        <v>23650</v>
      </c>
    </row>
    <row r="574" spans="1:6" x14ac:dyDescent="0.3">
      <c r="A574" t="s">
        <v>15321</v>
      </c>
      <c r="B574">
        <v>301020402</v>
      </c>
      <c r="C574" t="s">
        <v>15935</v>
      </c>
      <c r="D574">
        <v>0.05</v>
      </c>
      <c r="E574">
        <v>0.1</v>
      </c>
      <c r="F574" t="s">
        <v>23651</v>
      </c>
    </row>
    <row r="575" spans="1:6" x14ac:dyDescent="0.3">
      <c r="A575" t="s">
        <v>15322</v>
      </c>
      <c r="B575">
        <v>301030403</v>
      </c>
      <c r="C575" t="s">
        <v>15935</v>
      </c>
      <c r="D575">
        <v>0.09</v>
      </c>
      <c r="E575">
        <v>0.15</v>
      </c>
      <c r="F575" t="s">
        <v>23652</v>
      </c>
    </row>
    <row r="576" spans="1:6" x14ac:dyDescent="0.3">
      <c r="A576" t="s">
        <v>15323</v>
      </c>
      <c r="B576">
        <v>301040404</v>
      </c>
      <c r="C576" t="s">
        <v>15935</v>
      </c>
      <c r="D576">
        <v>0.13</v>
      </c>
      <c r="E576">
        <v>0.2</v>
      </c>
      <c r="F576" t="s">
        <v>23653</v>
      </c>
    </row>
    <row r="577" spans="1:6" x14ac:dyDescent="0.3">
      <c r="A577" t="s">
        <v>15324</v>
      </c>
      <c r="B577">
        <v>301050405</v>
      </c>
      <c r="C577" t="s">
        <v>15935</v>
      </c>
      <c r="D577">
        <v>0.17</v>
      </c>
      <c r="E577">
        <v>0.25</v>
      </c>
      <c r="F577" t="s">
        <v>23654</v>
      </c>
    </row>
    <row r="578" spans="1:6" x14ac:dyDescent="0.3">
      <c r="A578" t="s">
        <v>15325</v>
      </c>
      <c r="B578">
        <v>301010406</v>
      </c>
      <c r="C578" t="s">
        <v>15935</v>
      </c>
      <c r="D578">
        <v>0.01</v>
      </c>
      <c r="E578">
        <v>0.05</v>
      </c>
      <c r="F578" t="s">
        <v>23650</v>
      </c>
    </row>
    <row r="579" spans="1:6" x14ac:dyDescent="0.3">
      <c r="A579" t="s">
        <v>15326</v>
      </c>
      <c r="B579">
        <v>301020407</v>
      </c>
      <c r="C579" t="s">
        <v>15935</v>
      </c>
      <c r="D579">
        <v>0.05</v>
      </c>
      <c r="E579">
        <v>0.1</v>
      </c>
      <c r="F579" t="s">
        <v>23651</v>
      </c>
    </row>
    <row r="580" spans="1:6" x14ac:dyDescent="0.3">
      <c r="A580" t="s">
        <v>15327</v>
      </c>
      <c r="B580">
        <v>301030408</v>
      </c>
      <c r="C580" t="s">
        <v>15935</v>
      </c>
      <c r="D580">
        <v>0.09</v>
      </c>
      <c r="E580">
        <v>0.15</v>
      </c>
      <c r="F580" t="s">
        <v>23652</v>
      </c>
    </row>
    <row r="581" spans="1:6" x14ac:dyDescent="0.3">
      <c r="A581" t="s">
        <v>15328</v>
      </c>
      <c r="B581">
        <v>301040409</v>
      </c>
      <c r="C581" t="s">
        <v>15935</v>
      </c>
      <c r="D581">
        <v>0.13</v>
      </c>
      <c r="E581">
        <v>0.2</v>
      </c>
      <c r="F581" t="s">
        <v>23653</v>
      </c>
    </row>
    <row r="582" spans="1:6" x14ac:dyDescent="0.3">
      <c r="A582" t="s">
        <v>15329</v>
      </c>
      <c r="B582">
        <v>301050410</v>
      </c>
      <c r="C582" t="s">
        <v>15935</v>
      </c>
      <c r="D582">
        <v>0.17</v>
      </c>
      <c r="E582">
        <v>0.25</v>
      </c>
      <c r="F582" t="s">
        <v>23654</v>
      </c>
    </row>
    <row r="583" spans="1:6" x14ac:dyDescent="0.3">
      <c r="A583" t="s">
        <v>15330</v>
      </c>
      <c r="B583">
        <v>301010411</v>
      </c>
      <c r="C583" t="s">
        <v>15935</v>
      </c>
      <c r="D583">
        <v>0.01</v>
      </c>
      <c r="E583">
        <v>0.05</v>
      </c>
      <c r="F583" t="s">
        <v>23650</v>
      </c>
    </row>
    <row r="584" spans="1:6" x14ac:dyDescent="0.3">
      <c r="A584" t="s">
        <v>15331</v>
      </c>
      <c r="B584">
        <v>301020412</v>
      </c>
      <c r="C584" t="s">
        <v>15935</v>
      </c>
      <c r="D584">
        <v>0.05</v>
      </c>
      <c r="E584">
        <v>0.1</v>
      </c>
      <c r="F584" t="s">
        <v>23651</v>
      </c>
    </row>
    <row r="585" spans="1:6" x14ac:dyDescent="0.3">
      <c r="A585" t="s">
        <v>15332</v>
      </c>
      <c r="B585">
        <v>301030413</v>
      </c>
      <c r="C585" t="s">
        <v>15935</v>
      </c>
      <c r="D585">
        <v>0.09</v>
      </c>
      <c r="E585">
        <v>0.15</v>
      </c>
      <c r="F585" t="s">
        <v>23652</v>
      </c>
    </row>
    <row r="586" spans="1:6" x14ac:dyDescent="0.3">
      <c r="A586" t="s">
        <v>15333</v>
      </c>
      <c r="B586">
        <v>301040414</v>
      </c>
      <c r="C586" t="s">
        <v>15935</v>
      </c>
      <c r="D586">
        <v>0.13</v>
      </c>
      <c r="E586">
        <v>0.2</v>
      </c>
      <c r="F586" t="s">
        <v>23653</v>
      </c>
    </row>
    <row r="587" spans="1:6" x14ac:dyDescent="0.3">
      <c r="A587" t="s">
        <v>15334</v>
      </c>
      <c r="B587">
        <v>301050415</v>
      </c>
      <c r="C587" t="s">
        <v>15935</v>
      </c>
      <c r="D587">
        <v>0.17</v>
      </c>
      <c r="E587">
        <v>0.25</v>
      </c>
      <c r="F587" t="s">
        <v>23654</v>
      </c>
    </row>
    <row r="588" spans="1:6" x14ac:dyDescent="0.3">
      <c r="A588" t="s">
        <v>15335</v>
      </c>
      <c r="B588">
        <v>301010416</v>
      </c>
      <c r="C588" t="s">
        <v>15935</v>
      </c>
      <c r="D588">
        <v>0.01</v>
      </c>
      <c r="E588">
        <v>0.05</v>
      </c>
      <c r="F588" t="s">
        <v>23650</v>
      </c>
    </row>
    <row r="589" spans="1:6" x14ac:dyDescent="0.3">
      <c r="A589" t="s">
        <v>15336</v>
      </c>
      <c r="B589">
        <v>301020417</v>
      </c>
      <c r="C589" t="s">
        <v>15935</v>
      </c>
      <c r="D589">
        <v>0.05</v>
      </c>
      <c r="E589">
        <v>0.1</v>
      </c>
      <c r="F589" t="s">
        <v>23651</v>
      </c>
    </row>
    <row r="590" spans="1:6" x14ac:dyDescent="0.3">
      <c r="A590" t="s">
        <v>15337</v>
      </c>
      <c r="B590">
        <v>301030418</v>
      </c>
      <c r="C590" t="s">
        <v>15935</v>
      </c>
      <c r="D590">
        <v>0.09</v>
      </c>
      <c r="E590">
        <v>0.15</v>
      </c>
      <c r="F590" t="s">
        <v>23652</v>
      </c>
    </row>
    <row r="591" spans="1:6" x14ac:dyDescent="0.3">
      <c r="A591" t="s">
        <v>15338</v>
      </c>
      <c r="B591">
        <v>301040419</v>
      </c>
      <c r="C591" t="s">
        <v>15935</v>
      </c>
      <c r="D591">
        <v>0.13</v>
      </c>
      <c r="E591">
        <v>0.2</v>
      </c>
      <c r="F591" t="s">
        <v>23653</v>
      </c>
    </row>
    <row r="592" spans="1:6" x14ac:dyDescent="0.3">
      <c r="A592" t="s">
        <v>15339</v>
      </c>
      <c r="B592">
        <v>301050420</v>
      </c>
      <c r="C592" t="s">
        <v>15935</v>
      </c>
      <c r="D592">
        <v>0.17</v>
      </c>
      <c r="E592">
        <v>0.25</v>
      </c>
      <c r="F592" t="s">
        <v>23654</v>
      </c>
    </row>
    <row r="593" spans="1:6" x14ac:dyDescent="0.3">
      <c r="A593" t="s">
        <v>15340</v>
      </c>
      <c r="B593">
        <v>301010421</v>
      </c>
      <c r="C593" t="s">
        <v>15935</v>
      </c>
      <c r="D593">
        <v>0.01</v>
      </c>
      <c r="E593">
        <v>0.05</v>
      </c>
      <c r="F593" t="s">
        <v>23650</v>
      </c>
    </row>
    <row r="594" spans="1:6" x14ac:dyDescent="0.3">
      <c r="A594" t="s">
        <v>15341</v>
      </c>
      <c r="B594">
        <v>301020422</v>
      </c>
      <c r="C594" t="s">
        <v>15935</v>
      </c>
      <c r="D594">
        <v>0.05</v>
      </c>
      <c r="E594">
        <v>0.1</v>
      </c>
      <c r="F594" t="s">
        <v>23651</v>
      </c>
    </row>
    <row r="595" spans="1:6" x14ac:dyDescent="0.3">
      <c r="A595" t="s">
        <v>15342</v>
      </c>
      <c r="B595">
        <v>301030423</v>
      </c>
      <c r="C595" t="s">
        <v>15935</v>
      </c>
      <c r="D595">
        <v>0.09</v>
      </c>
      <c r="E595">
        <v>0.15</v>
      </c>
      <c r="F595" t="s">
        <v>23652</v>
      </c>
    </row>
    <row r="596" spans="1:6" x14ac:dyDescent="0.3">
      <c r="A596" t="s">
        <v>15343</v>
      </c>
      <c r="B596">
        <v>301040424</v>
      </c>
      <c r="C596" t="s">
        <v>15935</v>
      </c>
      <c r="D596">
        <v>0.13</v>
      </c>
      <c r="E596">
        <v>0.2</v>
      </c>
      <c r="F596" t="s">
        <v>23653</v>
      </c>
    </row>
    <row r="597" spans="1:6" x14ac:dyDescent="0.3">
      <c r="A597" t="s">
        <v>15344</v>
      </c>
      <c r="B597">
        <v>301050425</v>
      </c>
      <c r="C597" t="s">
        <v>15935</v>
      </c>
      <c r="D597">
        <v>0.17</v>
      </c>
      <c r="E597">
        <v>0.25</v>
      </c>
      <c r="F597" t="s">
        <v>23654</v>
      </c>
    </row>
    <row r="598" spans="1:6" x14ac:dyDescent="0.3">
      <c r="A598" t="s">
        <v>15345</v>
      </c>
      <c r="B598">
        <v>301010426</v>
      </c>
      <c r="C598" t="s">
        <v>15935</v>
      </c>
      <c r="D598">
        <v>0.01</v>
      </c>
      <c r="E598">
        <v>0.05</v>
      </c>
      <c r="F598" t="s">
        <v>23650</v>
      </c>
    </row>
    <row r="599" spans="1:6" x14ac:dyDescent="0.3">
      <c r="A599" t="s">
        <v>15346</v>
      </c>
      <c r="B599">
        <v>301020427</v>
      </c>
      <c r="C599" t="s">
        <v>15935</v>
      </c>
      <c r="D599">
        <v>0.05</v>
      </c>
      <c r="E599">
        <v>0.1</v>
      </c>
      <c r="F599" t="s">
        <v>23651</v>
      </c>
    </row>
    <row r="600" spans="1:6" x14ac:dyDescent="0.3">
      <c r="A600" t="s">
        <v>15347</v>
      </c>
      <c r="B600">
        <v>301030428</v>
      </c>
      <c r="C600" t="s">
        <v>15935</v>
      </c>
      <c r="D600">
        <v>0.09</v>
      </c>
      <c r="E600">
        <v>0.15</v>
      </c>
      <c r="F600" t="s">
        <v>23652</v>
      </c>
    </row>
    <row r="601" spans="1:6" x14ac:dyDescent="0.3">
      <c r="A601" t="s">
        <v>15348</v>
      </c>
      <c r="B601">
        <v>301040429</v>
      </c>
      <c r="C601" t="s">
        <v>15935</v>
      </c>
      <c r="D601">
        <v>0.13</v>
      </c>
      <c r="E601">
        <v>0.2</v>
      </c>
      <c r="F601" t="s">
        <v>23653</v>
      </c>
    </row>
    <row r="602" spans="1:6" x14ac:dyDescent="0.3">
      <c r="A602" t="s">
        <v>15349</v>
      </c>
      <c r="B602">
        <v>301050430</v>
      </c>
      <c r="C602" t="s">
        <v>15935</v>
      </c>
      <c r="D602">
        <v>0.17</v>
      </c>
      <c r="E602">
        <v>0.25</v>
      </c>
      <c r="F602" t="s">
        <v>23654</v>
      </c>
    </row>
    <row r="603" spans="1:6" x14ac:dyDescent="0.3">
      <c r="A603" t="s">
        <v>15350</v>
      </c>
      <c r="B603">
        <v>301010431</v>
      </c>
      <c r="C603" t="s">
        <v>15935</v>
      </c>
      <c r="D603">
        <v>0.01</v>
      </c>
      <c r="E603">
        <v>0.05</v>
      </c>
      <c r="F603" t="s">
        <v>23650</v>
      </c>
    </row>
    <row r="604" spans="1:6" x14ac:dyDescent="0.3">
      <c r="A604" t="s">
        <v>15351</v>
      </c>
      <c r="B604">
        <v>301020432</v>
      </c>
      <c r="C604" t="s">
        <v>15935</v>
      </c>
      <c r="D604">
        <v>0.05</v>
      </c>
      <c r="E604">
        <v>0.1</v>
      </c>
      <c r="F604" t="s">
        <v>23651</v>
      </c>
    </row>
    <row r="605" spans="1:6" x14ac:dyDescent="0.3">
      <c r="A605" t="s">
        <v>15352</v>
      </c>
      <c r="B605">
        <v>301030433</v>
      </c>
      <c r="C605" t="s">
        <v>15935</v>
      </c>
      <c r="D605">
        <v>0.09</v>
      </c>
      <c r="E605">
        <v>0.15</v>
      </c>
      <c r="F605" t="s">
        <v>23652</v>
      </c>
    </row>
    <row r="606" spans="1:6" x14ac:dyDescent="0.3">
      <c r="A606" t="s">
        <v>15353</v>
      </c>
      <c r="B606">
        <v>301040434</v>
      </c>
      <c r="C606" t="s">
        <v>15935</v>
      </c>
      <c r="D606">
        <v>0.13</v>
      </c>
      <c r="E606">
        <v>0.2</v>
      </c>
      <c r="F606" t="s">
        <v>23653</v>
      </c>
    </row>
    <row r="607" spans="1:6" x14ac:dyDescent="0.3">
      <c r="A607" t="s">
        <v>15354</v>
      </c>
      <c r="B607">
        <v>301050435</v>
      </c>
      <c r="C607" t="s">
        <v>15935</v>
      </c>
      <c r="D607">
        <v>0.17</v>
      </c>
      <c r="E607">
        <v>0.25</v>
      </c>
      <c r="F607" t="s">
        <v>23654</v>
      </c>
    </row>
    <row r="608" spans="1:6" x14ac:dyDescent="0.3">
      <c r="A608" t="s">
        <v>15355</v>
      </c>
      <c r="B608">
        <v>301010436</v>
      </c>
      <c r="C608" t="s">
        <v>15935</v>
      </c>
      <c r="D608">
        <v>0.01</v>
      </c>
      <c r="E608">
        <v>0.05</v>
      </c>
      <c r="F608" t="s">
        <v>23650</v>
      </c>
    </row>
    <row r="609" spans="1:6" x14ac:dyDescent="0.3">
      <c r="A609" t="s">
        <v>15356</v>
      </c>
      <c r="B609">
        <v>301020437</v>
      </c>
      <c r="C609" t="s">
        <v>15935</v>
      </c>
      <c r="D609">
        <v>0.05</v>
      </c>
      <c r="E609">
        <v>0.1</v>
      </c>
      <c r="F609" t="s">
        <v>23651</v>
      </c>
    </row>
    <row r="610" spans="1:6" x14ac:dyDescent="0.3">
      <c r="A610" t="s">
        <v>15357</v>
      </c>
      <c r="B610">
        <v>301030438</v>
      </c>
      <c r="C610" t="s">
        <v>15935</v>
      </c>
      <c r="D610">
        <v>0.09</v>
      </c>
      <c r="E610">
        <v>0.15</v>
      </c>
      <c r="F610" t="s">
        <v>23652</v>
      </c>
    </row>
    <row r="611" spans="1:6" x14ac:dyDescent="0.3">
      <c r="A611" t="s">
        <v>15358</v>
      </c>
      <c r="B611">
        <v>301040439</v>
      </c>
      <c r="C611" t="s">
        <v>15935</v>
      </c>
      <c r="D611">
        <v>0.13</v>
      </c>
      <c r="E611">
        <v>0.2</v>
      </c>
      <c r="F611" t="s">
        <v>23653</v>
      </c>
    </row>
    <row r="612" spans="1:6" x14ac:dyDescent="0.3">
      <c r="A612" t="s">
        <v>15359</v>
      </c>
      <c r="B612">
        <v>301050440</v>
      </c>
      <c r="C612" t="s">
        <v>15935</v>
      </c>
      <c r="D612">
        <v>0.17</v>
      </c>
      <c r="E612">
        <v>0.25</v>
      </c>
      <c r="F612" t="s">
        <v>23654</v>
      </c>
    </row>
    <row r="613" spans="1:6" x14ac:dyDescent="0.3">
      <c r="A613" t="s">
        <v>15360</v>
      </c>
      <c r="B613">
        <v>301010441</v>
      </c>
      <c r="C613" t="s">
        <v>15934</v>
      </c>
      <c r="D613">
        <v>0.01</v>
      </c>
      <c r="E613">
        <v>0.05</v>
      </c>
      <c r="F613" t="s">
        <v>23655</v>
      </c>
    </row>
    <row r="614" spans="1:6" x14ac:dyDescent="0.3">
      <c r="A614" t="s">
        <v>15361</v>
      </c>
      <c r="B614">
        <v>301020442</v>
      </c>
      <c r="C614" t="s">
        <v>15934</v>
      </c>
      <c r="D614">
        <v>0.03</v>
      </c>
      <c r="E614">
        <v>0.1</v>
      </c>
      <c r="F614" t="s">
        <v>23656</v>
      </c>
    </row>
    <row r="615" spans="1:6" x14ac:dyDescent="0.3">
      <c r="A615" t="s">
        <v>15362</v>
      </c>
      <c r="B615">
        <v>301030443</v>
      </c>
      <c r="C615" t="s">
        <v>15934</v>
      </c>
      <c r="D615">
        <v>0.05</v>
      </c>
      <c r="E615">
        <v>0.15</v>
      </c>
      <c r="F615" t="s">
        <v>23657</v>
      </c>
    </row>
    <row r="616" spans="1:6" x14ac:dyDescent="0.3">
      <c r="A616" t="s">
        <v>15363</v>
      </c>
      <c r="B616">
        <v>301040444</v>
      </c>
      <c r="C616" t="s">
        <v>15934</v>
      </c>
      <c r="D616">
        <v>7.0000000000000007E-2</v>
      </c>
      <c r="E616">
        <v>0.2</v>
      </c>
      <c r="F616" t="s">
        <v>23658</v>
      </c>
    </row>
    <row r="617" spans="1:6" x14ac:dyDescent="0.3">
      <c r="A617" t="s">
        <v>15364</v>
      </c>
      <c r="B617">
        <v>301050445</v>
      </c>
      <c r="C617" t="s">
        <v>15934</v>
      </c>
      <c r="D617">
        <v>0.09</v>
      </c>
      <c r="E617">
        <v>0.25</v>
      </c>
      <c r="F617" t="s">
        <v>23659</v>
      </c>
    </row>
    <row r="618" spans="1:6" x14ac:dyDescent="0.3">
      <c r="A618" t="s">
        <v>15365</v>
      </c>
      <c r="B618">
        <v>301010446</v>
      </c>
      <c r="C618" t="s">
        <v>15934</v>
      </c>
      <c r="D618">
        <v>0.01</v>
      </c>
      <c r="E618">
        <v>0.05</v>
      </c>
      <c r="F618" t="s">
        <v>23655</v>
      </c>
    </row>
    <row r="619" spans="1:6" x14ac:dyDescent="0.3">
      <c r="A619" t="s">
        <v>15366</v>
      </c>
      <c r="B619">
        <v>301020447</v>
      </c>
      <c r="C619" t="s">
        <v>15934</v>
      </c>
      <c r="D619">
        <v>0.03</v>
      </c>
      <c r="E619">
        <v>0.1</v>
      </c>
      <c r="F619" t="s">
        <v>23656</v>
      </c>
    </row>
    <row r="620" spans="1:6" x14ac:dyDescent="0.3">
      <c r="A620" t="s">
        <v>15367</v>
      </c>
      <c r="B620">
        <v>301030448</v>
      </c>
      <c r="C620" t="s">
        <v>15934</v>
      </c>
      <c r="D620">
        <v>0.05</v>
      </c>
      <c r="E620">
        <v>0.15</v>
      </c>
      <c r="F620" t="s">
        <v>23657</v>
      </c>
    </row>
    <row r="621" spans="1:6" x14ac:dyDescent="0.3">
      <c r="A621" t="s">
        <v>15368</v>
      </c>
      <c r="B621">
        <v>301040449</v>
      </c>
      <c r="C621" t="s">
        <v>15934</v>
      </c>
      <c r="D621">
        <v>7.0000000000000007E-2</v>
      </c>
      <c r="E621">
        <v>0.2</v>
      </c>
      <c r="F621" t="s">
        <v>23658</v>
      </c>
    </row>
    <row r="622" spans="1:6" x14ac:dyDescent="0.3">
      <c r="A622" t="s">
        <v>15369</v>
      </c>
      <c r="B622">
        <v>301050450</v>
      </c>
      <c r="C622" t="s">
        <v>15934</v>
      </c>
      <c r="D622">
        <v>0.09</v>
      </c>
      <c r="E622">
        <v>0.25</v>
      </c>
      <c r="F622" t="s">
        <v>23659</v>
      </c>
    </row>
    <row r="623" spans="1:6" x14ac:dyDescent="0.3">
      <c r="A623" t="s">
        <v>15370</v>
      </c>
      <c r="B623">
        <v>301010451</v>
      </c>
      <c r="C623" t="s">
        <v>15934</v>
      </c>
      <c r="D623">
        <v>0.01</v>
      </c>
      <c r="E623">
        <v>0.05</v>
      </c>
      <c r="F623" t="s">
        <v>23655</v>
      </c>
    </row>
    <row r="624" spans="1:6" x14ac:dyDescent="0.3">
      <c r="A624" t="s">
        <v>15371</v>
      </c>
      <c r="B624">
        <v>301020452</v>
      </c>
      <c r="C624" t="s">
        <v>15934</v>
      </c>
      <c r="D624">
        <v>0.03</v>
      </c>
      <c r="E624">
        <v>0.1</v>
      </c>
      <c r="F624" t="s">
        <v>23656</v>
      </c>
    </row>
    <row r="625" spans="1:6" x14ac:dyDescent="0.3">
      <c r="A625" t="s">
        <v>15372</v>
      </c>
      <c r="B625">
        <v>301030453</v>
      </c>
      <c r="C625" t="s">
        <v>15934</v>
      </c>
      <c r="D625">
        <v>0.05</v>
      </c>
      <c r="E625">
        <v>0.15</v>
      </c>
      <c r="F625" t="s">
        <v>23657</v>
      </c>
    </row>
    <row r="626" spans="1:6" x14ac:dyDescent="0.3">
      <c r="A626" t="s">
        <v>15373</v>
      </c>
      <c r="B626">
        <v>301040454</v>
      </c>
      <c r="C626" t="s">
        <v>15934</v>
      </c>
      <c r="D626">
        <v>7.0000000000000007E-2</v>
      </c>
      <c r="E626">
        <v>0.2</v>
      </c>
      <c r="F626" t="s">
        <v>23658</v>
      </c>
    </row>
    <row r="627" spans="1:6" x14ac:dyDescent="0.3">
      <c r="A627" t="s">
        <v>15374</v>
      </c>
      <c r="B627">
        <v>301050455</v>
      </c>
      <c r="C627" t="s">
        <v>15934</v>
      </c>
      <c r="D627">
        <v>0.09</v>
      </c>
      <c r="E627">
        <v>0.25</v>
      </c>
      <c r="F627" t="s">
        <v>23659</v>
      </c>
    </row>
    <row r="628" spans="1:6" x14ac:dyDescent="0.3">
      <c r="A628" t="s">
        <v>15375</v>
      </c>
      <c r="B628">
        <v>301010456</v>
      </c>
      <c r="C628" t="s">
        <v>15934</v>
      </c>
      <c r="D628">
        <v>0.01</v>
      </c>
      <c r="E628">
        <v>0.05</v>
      </c>
      <c r="F628" t="s">
        <v>23655</v>
      </c>
    </row>
    <row r="629" spans="1:6" x14ac:dyDescent="0.3">
      <c r="A629" t="s">
        <v>15376</v>
      </c>
      <c r="B629">
        <v>301020457</v>
      </c>
      <c r="C629" t="s">
        <v>15934</v>
      </c>
      <c r="D629">
        <v>0.03</v>
      </c>
      <c r="E629">
        <v>0.1</v>
      </c>
      <c r="F629" t="s">
        <v>23656</v>
      </c>
    </row>
    <row r="630" spans="1:6" x14ac:dyDescent="0.3">
      <c r="A630" t="s">
        <v>15377</v>
      </c>
      <c r="B630">
        <v>301030458</v>
      </c>
      <c r="C630" t="s">
        <v>15934</v>
      </c>
      <c r="D630">
        <v>0.05</v>
      </c>
      <c r="E630">
        <v>0.15</v>
      </c>
      <c r="F630" t="s">
        <v>23657</v>
      </c>
    </row>
    <row r="631" spans="1:6" x14ac:dyDescent="0.3">
      <c r="A631" t="s">
        <v>15378</v>
      </c>
      <c r="B631">
        <v>301040459</v>
      </c>
      <c r="C631" t="s">
        <v>15934</v>
      </c>
      <c r="D631">
        <v>7.0000000000000007E-2</v>
      </c>
      <c r="E631">
        <v>0.2</v>
      </c>
      <c r="F631" t="s">
        <v>23658</v>
      </c>
    </row>
    <row r="632" spans="1:6" x14ac:dyDescent="0.3">
      <c r="A632" t="s">
        <v>15379</v>
      </c>
      <c r="B632">
        <v>301050460</v>
      </c>
      <c r="C632" t="s">
        <v>15934</v>
      </c>
      <c r="D632">
        <v>0.09</v>
      </c>
      <c r="E632">
        <v>0.25</v>
      </c>
      <c r="F632" t="s">
        <v>23659</v>
      </c>
    </row>
    <row r="633" spans="1:6" x14ac:dyDescent="0.3">
      <c r="A633" t="s">
        <v>15380</v>
      </c>
      <c r="B633">
        <v>301010461</v>
      </c>
      <c r="C633" t="s">
        <v>15934</v>
      </c>
      <c r="D633">
        <v>0.01</v>
      </c>
      <c r="E633">
        <v>0.05</v>
      </c>
      <c r="F633" t="s">
        <v>23655</v>
      </c>
    </row>
    <row r="634" spans="1:6" x14ac:dyDescent="0.3">
      <c r="A634" t="s">
        <v>15381</v>
      </c>
      <c r="B634">
        <v>301020462</v>
      </c>
      <c r="C634" t="s">
        <v>15934</v>
      </c>
      <c r="D634">
        <v>0.03</v>
      </c>
      <c r="E634">
        <v>0.1</v>
      </c>
      <c r="F634" t="s">
        <v>23656</v>
      </c>
    </row>
    <row r="635" spans="1:6" x14ac:dyDescent="0.3">
      <c r="A635" t="s">
        <v>15382</v>
      </c>
      <c r="B635">
        <v>301030463</v>
      </c>
      <c r="C635" t="s">
        <v>15934</v>
      </c>
      <c r="D635">
        <v>0.05</v>
      </c>
      <c r="E635">
        <v>0.15</v>
      </c>
      <c r="F635" t="s">
        <v>23657</v>
      </c>
    </row>
    <row r="636" spans="1:6" x14ac:dyDescent="0.3">
      <c r="A636" t="s">
        <v>15383</v>
      </c>
      <c r="B636">
        <v>301040464</v>
      </c>
      <c r="C636" t="s">
        <v>15934</v>
      </c>
      <c r="D636">
        <v>7.0000000000000007E-2</v>
      </c>
      <c r="E636">
        <v>0.2</v>
      </c>
      <c r="F636" t="s">
        <v>23658</v>
      </c>
    </row>
    <row r="637" spans="1:6" x14ac:dyDescent="0.3">
      <c r="A637" t="s">
        <v>15384</v>
      </c>
      <c r="B637">
        <v>301050465</v>
      </c>
      <c r="C637" t="s">
        <v>15934</v>
      </c>
      <c r="D637">
        <v>0.09</v>
      </c>
      <c r="E637">
        <v>0.25</v>
      </c>
      <c r="F637" t="s">
        <v>23659</v>
      </c>
    </row>
    <row r="638" spans="1:6" x14ac:dyDescent="0.3">
      <c r="A638" t="s">
        <v>15385</v>
      </c>
      <c r="B638">
        <v>301010466</v>
      </c>
      <c r="C638" t="s">
        <v>15934</v>
      </c>
      <c r="D638">
        <v>0.01</v>
      </c>
      <c r="E638">
        <v>0.05</v>
      </c>
      <c r="F638" t="s">
        <v>23655</v>
      </c>
    </row>
    <row r="639" spans="1:6" x14ac:dyDescent="0.3">
      <c r="A639" t="s">
        <v>15386</v>
      </c>
      <c r="B639">
        <v>301020467</v>
      </c>
      <c r="C639" t="s">
        <v>15934</v>
      </c>
      <c r="D639">
        <v>0.03</v>
      </c>
      <c r="E639">
        <v>0.1</v>
      </c>
      <c r="F639" t="s">
        <v>23656</v>
      </c>
    </row>
    <row r="640" spans="1:6" x14ac:dyDescent="0.3">
      <c r="A640" t="s">
        <v>15387</v>
      </c>
      <c r="B640">
        <v>301030468</v>
      </c>
      <c r="C640" t="s">
        <v>15934</v>
      </c>
      <c r="D640">
        <v>0.05</v>
      </c>
      <c r="E640">
        <v>0.15</v>
      </c>
      <c r="F640" t="s">
        <v>23657</v>
      </c>
    </row>
    <row r="641" spans="1:6" x14ac:dyDescent="0.3">
      <c r="A641" t="s">
        <v>15388</v>
      </c>
      <c r="B641">
        <v>301040469</v>
      </c>
      <c r="C641" t="s">
        <v>15934</v>
      </c>
      <c r="D641">
        <v>7.0000000000000007E-2</v>
      </c>
      <c r="E641">
        <v>0.2</v>
      </c>
      <c r="F641" t="s">
        <v>23658</v>
      </c>
    </row>
    <row r="642" spans="1:6" x14ac:dyDescent="0.3">
      <c r="A642" t="s">
        <v>15389</v>
      </c>
      <c r="B642">
        <v>301050470</v>
      </c>
      <c r="C642" t="s">
        <v>15934</v>
      </c>
      <c r="D642">
        <v>0.09</v>
      </c>
      <c r="E642">
        <v>0.25</v>
      </c>
      <c r="F642" t="s">
        <v>23659</v>
      </c>
    </row>
    <row r="643" spans="1:6" x14ac:dyDescent="0.3">
      <c r="A643" t="s">
        <v>15390</v>
      </c>
      <c r="B643">
        <v>301010471</v>
      </c>
      <c r="C643" t="s">
        <v>15934</v>
      </c>
      <c r="D643">
        <v>0.01</v>
      </c>
      <c r="E643">
        <v>0.05</v>
      </c>
      <c r="F643" t="s">
        <v>23655</v>
      </c>
    </row>
    <row r="644" spans="1:6" x14ac:dyDescent="0.3">
      <c r="A644" t="s">
        <v>15391</v>
      </c>
      <c r="B644">
        <v>301020472</v>
      </c>
      <c r="C644" t="s">
        <v>15934</v>
      </c>
      <c r="D644">
        <v>0.03</v>
      </c>
      <c r="E644">
        <v>0.1</v>
      </c>
      <c r="F644" t="s">
        <v>23656</v>
      </c>
    </row>
    <row r="645" spans="1:6" x14ac:dyDescent="0.3">
      <c r="A645" t="s">
        <v>15392</v>
      </c>
      <c r="B645">
        <v>301030473</v>
      </c>
      <c r="C645" t="s">
        <v>15934</v>
      </c>
      <c r="D645">
        <v>0.05</v>
      </c>
      <c r="E645">
        <v>0.15</v>
      </c>
      <c r="F645" t="s">
        <v>23657</v>
      </c>
    </row>
    <row r="646" spans="1:6" x14ac:dyDescent="0.3">
      <c r="A646" t="s">
        <v>15393</v>
      </c>
      <c r="B646">
        <v>301040474</v>
      </c>
      <c r="C646" t="s">
        <v>15934</v>
      </c>
      <c r="D646">
        <v>7.0000000000000007E-2</v>
      </c>
      <c r="E646">
        <v>0.2</v>
      </c>
      <c r="F646" t="s">
        <v>23658</v>
      </c>
    </row>
    <row r="647" spans="1:6" x14ac:dyDescent="0.3">
      <c r="A647" t="s">
        <v>15394</v>
      </c>
      <c r="B647">
        <v>301050475</v>
      </c>
      <c r="C647" t="s">
        <v>15934</v>
      </c>
      <c r="D647">
        <v>0.09</v>
      </c>
      <c r="E647">
        <v>0.25</v>
      </c>
      <c r="F647" t="s">
        <v>23659</v>
      </c>
    </row>
    <row r="648" spans="1:6" x14ac:dyDescent="0.3">
      <c r="A648" t="s">
        <v>15395</v>
      </c>
      <c r="B648">
        <v>301010476</v>
      </c>
      <c r="C648" t="s">
        <v>15934</v>
      </c>
      <c r="D648">
        <v>0.01</v>
      </c>
      <c r="E648">
        <v>0.05</v>
      </c>
      <c r="F648" t="s">
        <v>23655</v>
      </c>
    </row>
    <row r="649" spans="1:6" x14ac:dyDescent="0.3">
      <c r="A649" t="s">
        <v>15396</v>
      </c>
      <c r="B649">
        <v>301020477</v>
      </c>
      <c r="C649" t="s">
        <v>15934</v>
      </c>
      <c r="D649">
        <v>0.03</v>
      </c>
      <c r="E649">
        <v>0.1</v>
      </c>
      <c r="F649" t="s">
        <v>23656</v>
      </c>
    </row>
    <row r="650" spans="1:6" x14ac:dyDescent="0.3">
      <c r="A650" t="s">
        <v>15397</v>
      </c>
      <c r="B650">
        <v>301030478</v>
      </c>
      <c r="C650" t="s">
        <v>15934</v>
      </c>
      <c r="D650">
        <v>0.05</v>
      </c>
      <c r="E650">
        <v>0.15</v>
      </c>
      <c r="F650" t="s">
        <v>23657</v>
      </c>
    </row>
    <row r="651" spans="1:6" x14ac:dyDescent="0.3">
      <c r="A651" t="s">
        <v>15398</v>
      </c>
      <c r="B651">
        <v>301040479</v>
      </c>
      <c r="C651" t="s">
        <v>15934</v>
      </c>
      <c r="D651">
        <v>7.0000000000000007E-2</v>
      </c>
      <c r="E651">
        <v>0.2</v>
      </c>
      <c r="F651" t="s">
        <v>23658</v>
      </c>
    </row>
    <row r="652" spans="1:6" x14ac:dyDescent="0.3">
      <c r="A652" t="s">
        <v>15399</v>
      </c>
      <c r="B652">
        <v>301050480</v>
      </c>
      <c r="C652" t="s">
        <v>15934</v>
      </c>
      <c r="D652">
        <v>0.09</v>
      </c>
      <c r="E652">
        <v>0.25</v>
      </c>
      <c r="F652" t="s">
        <v>23659</v>
      </c>
    </row>
    <row r="653" spans="1:6" x14ac:dyDescent="0.3">
      <c r="A653" t="s">
        <v>15400</v>
      </c>
      <c r="B653">
        <v>301010481</v>
      </c>
      <c r="C653" t="s">
        <v>15934</v>
      </c>
      <c r="D653">
        <v>0.01</v>
      </c>
      <c r="E653">
        <v>0.05</v>
      </c>
      <c r="F653" t="s">
        <v>23655</v>
      </c>
    </row>
    <row r="654" spans="1:6" x14ac:dyDescent="0.3">
      <c r="A654" t="s">
        <v>15401</v>
      </c>
      <c r="B654">
        <v>301020482</v>
      </c>
      <c r="C654" t="s">
        <v>15934</v>
      </c>
      <c r="D654">
        <v>0.03</v>
      </c>
      <c r="E654">
        <v>0.1</v>
      </c>
      <c r="F654" t="s">
        <v>23656</v>
      </c>
    </row>
    <row r="655" spans="1:6" x14ac:dyDescent="0.3">
      <c r="A655" t="s">
        <v>15402</v>
      </c>
      <c r="B655">
        <v>301030483</v>
      </c>
      <c r="C655" t="s">
        <v>15934</v>
      </c>
      <c r="D655">
        <v>0.05</v>
      </c>
      <c r="E655">
        <v>0.15</v>
      </c>
      <c r="F655" t="s">
        <v>23657</v>
      </c>
    </row>
    <row r="656" spans="1:6" x14ac:dyDescent="0.3">
      <c r="A656" t="s">
        <v>15403</v>
      </c>
      <c r="B656">
        <v>301040484</v>
      </c>
      <c r="C656" t="s">
        <v>15934</v>
      </c>
      <c r="D656">
        <v>7.0000000000000007E-2</v>
      </c>
      <c r="E656">
        <v>0.2</v>
      </c>
      <c r="F656" t="s">
        <v>23658</v>
      </c>
    </row>
    <row r="657" spans="1:6" x14ac:dyDescent="0.3">
      <c r="A657" t="s">
        <v>15404</v>
      </c>
      <c r="B657">
        <v>301050485</v>
      </c>
      <c r="C657" t="s">
        <v>15934</v>
      </c>
      <c r="D657">
        <v>0.09</v>
      </c>
      <c r="E657">
        <v>0.25</v>
      </c>
      <c r="F657" t="s">
        <v>23659</v>
      </c>
    </row>
    <row r="658" spans="1:6" x14ac:dyDescent="0.3">
      <c r="A658" t="s">
        <v>15405</v>
      </c>
      <c r="B658">
        <v>301010486</v>
      </c>
      <c r="C658" t="s">
        <v>15934</v>
      </c>
      <c r="D658">
        <v>0.01</v>
      </c>
      <c r="E658">
        <v>0.05</v>
      </c>
      <c r="F658" t="s">
        <v>23655</v>
      </c>
    </row>
    <row r="659" spans="1:6" x14ac:dyDescent="0.3">
      <c r="A659" t="s">
        <v>15406</v>
      </c>
      <c r="B659">
        <v>301020487</v>
      </c>
      <c r="C659" t="s">
        <v>15934</v>
      </c>
      <c r="D659">
        <v>0.03</v>
      </c>
      <c r="E659">
        <v>0.1</v>
      </c>
      <c r="F659" t="s">
        <v>23656</v>
      </c>
    </row>
    <row r="660" spans="1:6" x14ac:dyDescent="0.3">
      <c r="A660" t="s">
        <v>15407</v>
      </c>
      <c r="B660">
        <v>301030488</v>
      </c>
      <c r="C660" t="s">
        <v>15934</v>
      </c>
      <c r="D660">
        <v>0.05</v>
      </c>
      <c r="E660">
        <v>0.15</v>
      </c>
      <c r="F660" t="s">
        <v>23657</v>
      </c>
    </row>
    <row r="661" spans="1:6" x14ac:dyDescent="0.3">
      <c r="A661" t="s">
        <v>15408</v>
      </c>
      <c r="B661">
        <v>301040489</v>
      </c>
      <c r="C661" t="s">
        <v>15934</v>
      </c>
      <c r="D661">
        <v>7.0000000000000007E-2</v>
      </c>
      <c r="E661">
        <v>0.2</v>
      </c>
      <c r="F661" t="s">
        <v>23658</v>
      </c>
    </row>
    <row r="662" spans="1:6" x14ac:dyDescent="0.3">
      <c r="A662" t="s">
        <v>15409</v>
      </c>
      <c r="B662">
        <v>301050490</v>
      </c>
      <c r="C662" t="s">
        <v>15934</v>
      </c>
      <c r="D662">
        <v>0.09</v>
      </c>
      <c r="E662">
        <v>0.25</v>
      </c>
      <c r="F662" t="s">
        <v>23659</v>
      </c>
    </row>
    <row r="663" spans="1:6" x14ac:dyDescent="0.3">
      <c r="A663" t="s">
        <v>15410</v>
      </c>
      <c r="B663">
        <v>301010491</v>
      </c>
      <c r="C663" t="s">
        <v>15934</v>
      </c>
      <c r="D663">
        <v>0.01</v>
      </c>
      <c r="E663">
        <v>0.05</v>
      </c>
      <c r="F663" t="s">
        <v>23655</v>
      </c>
    </row>
    <row r="664" spans="1:6" x14ac:dyDescent="0.3">
      <c r="A664" t="s">
        <v>15411</v>
      </c>
      <c r="B664">
        <v>301020492</v>
      </c>
      <c r="C664" t="s">
        <v>15934</v>
      </c>
      <c r="D664">
        <v>0.03</v>
      </c>
      <c r="E664">
        <v>0.1</v>
      </c>
      <c r="F664" t="s">
        <v>23656</v>
      </c>
    </row>
    <row r="665" spans="1:6" x14ac:dyDescent="0.3">
      <c r="A665" t="s">
        <v>15412</v>
      </c>
      <c r="B665">
        <v>301030493</v>
      </c>
      <c r="C665" t="s">
        <v>15934</v>
      </c>
      <c r="D665">
        <v>0.05</v>
      </c>
      <c r="E665">
        <v>0.15</v>
      </c>
      <c r="F665" t="s">
        <v>23657</v>
      </c>
    </row>
    <row r="666" spans="1:6" x14ac:dyDescent="0.3">
      <c r="A666" t="s">
        <v>15413</v>
      </c>
      <c r="B666">
        <v>301040494</v>
      </c>
      <c r="C666" t="s">
        <v>15934</v>
      </c>
      <c r="D666">
        <v>7.0000000000000007E-2</v>
      </c>
      <c r="E666">
        <v>0.2</v>
      </c>
      <c r="F666" t="s">
        <v>23658</v>
      </c>
    </row>
    <row r="667" spans="1:6" x14ac:dyDescent="0.3">
      <c r="A667" t="s">
        <v>15414</v>
      </c>
      <c r="B667">
        <v>301050495</v>
      </c>
      <c r="C667" t="s">
        <v>15934</v>
      </c>
      <c r="D667">
        <v>0.09</v>
      </c>
      <c r="E667">
        <v>0.25</v>
      </c>
      <c r="F667" t="s">
        <v>23659</v>
      </c>
    </row>
    <row r="668" spans="1:6" x14ac:dyDescent="0.3">
      <c r="A668" t="s">
        <v>15415</v>
      </c>
      <c r="B668">
        <v>301010496</v>
      </c>
      <c r="C668" t="s">
        <v>15945</v>
      </c>
      <c r="D668">
        <v>0.01</v>
      </c>
      <c r="E668">
        <v>0.1</v>
      </c>
      <c r="F668" t="s">
        <v>23660</v>
      </c>
    </row>
    <row r="669" spans="1:6" x14ac:dyDescent="0.3">
      <c r="A669" t="s">
        <v>15416</v>
      </c>
      <c r="B669">
        <v>301020497</v>
      </c>
      <c r="C669" t="s">
        <v>15945</v>
      </c>
      <c r="D669">
        <v>0.03</v>
      </c>
      <c r="E669">
        <v>0.2</v>
      </c>
      <c r="F669" t="s">
        <v>23661</v>
      </c>
    </row>
    <row r="670" spans="1:6" x14ac:dyDescent="0.3">
      <c r="A670" t="s">
        <v>15417</v>
      </c>
      <c r="B670">
        <v>301030498</v>
      </c>
      <c r="C670" t="s">
        <v>15945</v>
      </c>
      <c r="D670">
        <v>0.05</v>
      </c>
      <c r="E670">
        <v>0.3</v>
      </c>
      <c r="F670" t="s">
        <v>23662</v>
      </c>
    </row>
    <row r="671" spans="1:6" x14ac:dyDescent="0.3">
      <c r="A671" t="s">
        <v>15418</v>
      </c>
      <c r="B671">
        <v>301040499</v>
      </c>
      <c r="C671" t="s">
        <v>15945</v>
      </c>
      <c r="D671">
        <v>7.0000000000000007E-2</v>
      </c>
      <c r="E671">
        <v>0.4</v>
      </c>
      <c r="F671" t="s">
        <v>23663</v>
      </c>
    </row>
    <row r="672" spans="1:6" x14ac:dyDescent="0.3">
      <c r="A672" t="s">
        <v>15419</v>
      </c>
      <c r="B672">
        <v>301050500</v>
      </c>
      <c r="C672" t="s">
        <v>15945</v>
      </c>
      <c r="D672">
        <v>0.09</v>
      </c>
      <c r="E672">
        <v>0.5</v>
      </c>
      <c r="F672" t="s">
        <v>23664</v>
      </c>
    </row>
    <row r="673" spans="1:6" x14ac:dyDescent="0.3">
      <c r="A673" t="s">
        <v>15420</v>
      </c>
      <c r="B673">
        <v>301010501</v>
      </c>
      <c r="C673" t="s">
        <v>15945</v>
      </c>
      <c r="D673">
        <v>0.01</v>
      </c>
      <c r="E673">
        <v>0.1</v>
      </c>
      <c r="F673" t="s">
        <v>23660</v>
      </c>
    </row>
    <row r="674" spans="1:6" x14ac:dyDescent="0.3">
      <c r="A674" t="s">
        <v>15421</v>
      </c>
      <c r="B674">
        <v>301020502</v>
      </c>
      <c r="C674" t="s">
        <v>15945</v>
      </c>
      <c r="D674">
        <v>0.03</v>
      </c>
      <c r="E674">
        <v>0.2</v>
      </c>
      <c r="F674" t="s">
        <v>23661</v>
      </c>
    </row>
    <row r="675" spans="1:6" x14ac:dyDescent="0.3">
      <c r="A675" t="s">
        <v>15422</v>
      </c>
      <c r="B675">
        <v>301030503</v>
      </c>
      <c r="C675" t="s">
        <v>15945</v>
      </c>
      <c r="D675">
        <v>0.05</v>
      </c>
      <c r="E675">
        <v>0.3</v>
      </c>
      <c r="F675" t="s">
        <v>23662</v>
      </c>
    </row>
    <row r="676" spans="1:6" x14ac:dyDescent="0.3">
      <c r="A676" t="s">
        <v>15423</v>
      </c>
      <c r="B676">
        <v>301040504</v>
      </c>
      <c r="C676" t="s">
        <v>15945</v>
      </c>
      <c r="D676">
        <v>7.0000000000000007E-2</v>
      </c>
      <c r="E676">
        <v>0.4</v>
      </c>
      <c r="F676" t="s">
        <v>23663</v>
      </c>
    </row>
    <row r="677" spans="1:6" x14ac:dyDescent="0.3">
      <c r="A677" t="s">
        <v>15424</v>
      </c>
      <c r="B677">
        <v>301050505</v>
      </c>
      <c r="C677" t="s">
        <v>15945</v>
      </c>
      <c r="D677">
        <v>0.09</v>
      </c>
      <c r="E677">
        <v>0.5</v>
      </c>
      <c r="F677" t="s">
        <v>23664</v>
      </c>
    </row>
    <row r="678" spans="1:6" x14ac:dyDescent="0.3">
      <c r="A678" t="s">
        <v>15425</v>
      </c>
      <c r="B678">
        <v>301010506</v>
      </c>
      <c r="C678" t="s">
        <v>15945</v>
      </c>
      <c r="D678">
        <v>0.01</v>
      </c>
      <c r="E678">
        <v>0.1</v>
      </c>
      <c r="F678" t="s">
        <v>23660</v>
      </c>
    </row>
    <row r="679" spans="1:6" x14ac:dyDescent="0.3">
      <c r="A679" t="s">
        <v>15426</v>
      </c>
      <c r="B679">
        <v>301020507</v>
      </c>
      <c r="C679" t="s">
        <v>15945</v>
      </c>
      <c r="D679">
        <v>0.03</v>
      </c>
      <c r="E679">
        <v>0.2</v>
      </c>
      <c r="F679" t="s">
        <v>23661</v>
      </c>
    </row>
    <row r="680" spans="1:6" x14ac:dyDescent="0.3">
      <c r="A680" t="s">
        <v>15427</v>
      </c>
      <c r="B680">
        <v>301030508</v>
      </c>
      <c r="C680" t="s">
        <v>15945</v>
      </c>
      <c r="D680">
        <v>0.05</v>
      </c>
      <c r="E680">
        <v>0.3</v>
      </c>
      <c r="F680" t="s">
        <v>23662</v>
      </c>
    </row>
    <row r="681" spans="1:6" x14ac:dyDescent="0.3">
      <c r="A681" t="s">
        <v>15428</v>
      </c>
      <c r="B681">
        <v>301040509</v>
      </c>
      <c r="C681" t="s">
        <v>15945</v>
      </c>
      <c r="D681">
        <v>7.0000000000000007E-2</v>
      </c>
      <c r="E681">
        <v>0.4</v>
      </c>
      <c r="F681" t="s">
        <v>23663</v>
      </c>
    </row>
    <row r="682" spans="1:6" x14ac:dyDescent="0.3">
      <c r="A682" t="s">
        <v>15429</v>
      </c>
      <c r="B682">
        <v>301050510</v>
      </c>
      <c r="C682" t="s">
        <v>15945</v>
      </c>
      <c r="D682">
        <v>0.09</v>
      </c>
      <c r="E682">
        <v>0.5</v>
      </c>
      <c r="F682" t="s">
        <v>23664</v>
      </c>
    </row>
    <row r="683" spans="1:6" x14ac:dyDescent="0.3">
      <c r="A683" t="s">
        <v>15430</v>
      </c>
      <c r="B683">
        <v>301010511</v>
      </c>
      <c r="C683" t="s">
        <v>15945</v>
      </c>
      <c r="D683">
        <v>0.01</v>
      </c>
      <c r="E683">
        <v>0.1</v>
      </c>
      <c r="F683" t="s">
        <v>23660</v>
      </c>
    </row>
    <row r="684" spans="1:6" x14ac:dyDescent="0.3">
      <c r="A684" t="s">
        <v>15431</v>
      </c>
      <c r="B684">
        <v>301020512</v>
      </c>
      <c r="C684" t="s">
        <v>15945</v>
      </c>
      <c r="D684">
        <v>0.03</v>
      </c>
      <c r="E684">
        <v>0.2</v>
      </c>
      <c r="F684" t="s">
        <v>23661</v>
      </c>
    </row>
    <row r="685" spans="1:6" x14ac:dyDescent="0.3">
      <c r="A685" t="s">
        <v>15432</v>
      </c>
      <c r="B685">
        <v>301030513</v>
      </c>
      <c r="C685" t="s">
        <v>15945</v>
      </c>
      <c r="D685">
        <v>0.05</v>
      </c>
      <c r="E685">
        <v>0.3</v>
      </c>
      <c r="F685" t="s">
        <v>23662</v>
      </c>
    </row>
    <row r="686" spans="1:6" x14ac:dyDescent="0.3">
      <c r="A686" t="s">
        <v>15433</v>
      </c>
      <c r="B686">
        <v>301040514</v>
      </c>
      <c r="C686" t="s">
        <v>15945</v>
      </c>
      <c r="D686">
        <v>7.0000000000000007E-2</v>
      </c>
      <c r="E686">
        <v>0.4</v>
      </c>
      <c r="F686" t="s">
        <v>23663</v>
      </c>
    </row>
    <row r="687" spans="1:6" x14ac:dyDescent="0.3">
      <c r="A687" t="s">
        <v>15434</v>
      </c>
      <c r="B687">
        <v>301050515</v>
      </c>
      <c r="C687" t="s">
        <v>15945</v>
      </c>
      <c r="D687">
        <v>0.09</v>
      </c>
      <c r="E687">
        <v>0.5</v>
      </c>
      <c r="F687" t="s">
        <v>23664</v>
      </c>
    </row>
    <row r="688" spans="1:6" x14ac:dyDescent="0.3">
      <c r="A688" t="s">
        <v>15435</v>
      </c>
      <c r="B688">
        <v>301010516</v>
      </c>
      <c r="C688" t="s">
        <v>15945</v>
      </c>
      <c r="D688">
        <v>0.01</v>
      </c>
      <c r="E688">
        <v>0.1</v>
      </c>
      <c r="F688" t="s">
        <v>23660</v>
      </c>
    </row>
    <row r="689" spans="1:6" x14ac:dyDescent="0.3">
      <c r="A689" t="s">
        <v>15436</v>
      </c>
      <c r="B689">
        <v>301020517</v>
      </c>
      <c r="C689" t="s">
        <v>15945</v>
      </c>
      <c r="D689">
        <v>0.03</v>
      </c>
      <c r="E689">
        <v>0.2</v>
      </c>
      <c r="F689" t="s">
        <v>23661</v>
      </c>
    </row>
    <row r="690" spans="1:6" x14ac:dyDescent="0.3">
      <c r="A690" t="s">
        <v>15437</v>
      </c>
      <c r="B690">
        <v>301030518</v>
      </c>
      <c r="C690" t="s">
        <v>15945</v>
      </c>
      <c r="D690">
        <v>0.05</v>
      </c>
      <c r="E690">
        <v>0.3</v>
      </c>
      <c r="F690" t="s">
        <v>23662</v>
      </c>
    </row>
    <row r="691" spans="1:6" x14ac:dyDescent="0.3">
      <c r="A691" t="s">
        <v>15438</v>
      </c>
      <c r="B691">
        <v>301040519</v>
      </c>
      <c r="C691" t="s">
        <v>15945</v>
      </c>
      <c r="D691">
        <v>7.0000000000000007E-2</v>
      </c>
      <c r="E691">
        <v>0.4</v>
      </c>
      <c r="F691" t="s">
        <v>23663</v>
      </c>
    </row>
    <row r="692" spans="1:6" x14ac:dyDescent="0.3">
      <c r="A692" t="s">
        <v>15439</v>
      </c>
      <c r="B692">
        <v>301050520</v>
      </c>
      <c r="C692" t="s">
        <v>15945</v>
      </c>
      <c r="D692">
        <v>0.09</v>
      </c>
      <c r="E692">
        <v>0.5</v>
      </c>
      <c r="F692" t="s">
        <v>23664</v>
      </c>
    </row>
    <row r="693" spans="1:6" x14ac:dyDescent="0.3">
      <c r="A693" t="s">
        <v>15440</v>
      </c>
      <c r="B693">
        <v>301010521</v>
      </c>
      <c r="C693" t="s">
        <v>15945</v>
      </c>
      <c r="D693">
        <v>0.01</v>
      </c>
      <c r="E693">
        <v>0.1</v>
      </c>
      <c r="F693" t="s">
        <v>23660</v>
      </c>
    </row>
    <row r="694" spans="1:6" x14ac:dyDescent="0.3">
      <c r="A694" t="s">
        <v>15441</v>
      </c>
      <c r="B694">
        <v>301020522</v>
      </c>
      <c r="C694" t="s">
        <v>15945</v>
      </c>
      <c r="D694">
        <v>0.03</v>
      </c>
      <c r="E694">
        <v>0.2</v>
      </c>
      <c r="F694" t="s">
        <v>23661</v>
      </c>
    </row>
    <row r="695" spans="1:6" x14ac:dyDescent="0.3">
      <c r="A695" t="s">
        <v>15442</v>
      </c>
      <c r="B695">
        <v>301030523</v>
      </c>
      <c r="C695" t="s">
        <v>15945</v>
      </c>
      <c r="D695">
        <v>0.05</v>
      </c>
      <c r="E695">
        <v>0.3</v>
      </c>
      <c r="F695" t="s">
        <v>23662</v>
      </c>
    </row>
    <row r="696" spans="1:6" x14ac:dyDescent="0.3">
      <c r="A696" t="s">
        <v>15443</v>
      </c>
      <c r="B696">
        <v>301040524</v>
      </c>
      <c r="C696" t="s">
        <v>15945</v>
      </c>
      <c r="D696">
        <v>7.0000000000000007E-2</v>
      </c>
      <c r="E696">
        <v>0.4</v>
      </c>
      <c r="F696" t="s">
        <v>23663</v>
      </c>
    </row>
    <row r="697" spans="1:6" x14ac:dyDescent="0.3">
      <c r="A697" t="s">
        <v>15444</v>
      </c>
      <c r="B697">
        <v>301050525</v>
      </c>
      <c r="C697" t="s">
        <v>15945</v>
      </c>
      <c r="D697">
        <v>0.09</v>
      </c>
      <c r="E697">
        <v>0.5</v>
      </c>
      <c r="F697" t="s">
        <v>23664</v>
      </c>
    </row>
    <row r="698" spans="1:6" x14ac:dyDescent="0.3">
      <c r="A698" t="s">
        <v>15445</v>
      </c>
      <c r="B698">
        <v>301010526</v>
      </c>
      <c r="C698" t="s">
        <v>15945</v>
      </c>
      <c r="D698">
        <v>0.01</v>
      </c>
      <c r="E698">
        <v>0.1</v>
      </c>
      <c r="F698" t="s">
        <v>23660</v>
      </c>
    </row>
    <row r="699" spans="1:6" x14ac:dyDescent="0.3">
      <c r="A699" t="s">
        <v>15446</v>
      </c>
      <c r="B699">
        <v>301020527</v>
      </c>
      <c r="C699" t="s">
        <v>15945</v>
      </c>
      <c r="D699">
        <v>0.03</v>
      </c>
      <c r="E699">
        <v>0.2</v>
      </c>
      <c r="F699" t="s">
        <v>23661</v>
      </c>
    </row>
    <row r="700" spans="1:6" x14ac:dyDescent="0.3">
      <c r="A700" t="s">
        <v>15447</v>
      </c>
      <c r="B700">
        <v>301030528</v>
      </c>
      <c r="C700" t="s">
        <v>15945</v>
      </c>
      <c r="D700">
        <v>0.05</v>
      </c>
      <c r="E700">
        <v>0.3</v>
      </c>
      <c r="F700" t="s">
        <v>23662</v>
      </c>
    </row>
    <row r="701" spans="1:6" x14ac:dyDescent="0.3">
      <c r="A701" t="s">
        <v>15448</v>
      </c>
      <c r="B701">
        <v>301040529</v>
      </c>
      <c r="C701" t="s">
        <v>15945</v>
      </c>
      <c r="D701">
        <v>7.0000000000000007E-2</v>
      </c>
      <c r="E701">
        <v>0.4</v>
      </c>
      <c r="F701" t="s">
        <v>23663</v>
      </c>
    </row>
    <row r="702" spans="1:6" x14ac:dyDescent="0.3">
      <c r="A702" t="s">
        <v>15449</v>
      </c>
      <c r="B702">
        <v>301050530</v>
      </c>
      <c r="C702" t="s">
        <v>15945</v>
      </c>
      <c r="D702">
        <v>0.09</v>
      </c>
      <c r="E702">
        <v>0.5</v>
      </c>
      <c r="F702" t="s">
        <v>23664</v>
      </c>
    </row>
    <row r="703" spans="1:6" x14ac:dyDescent="0.3">
      <c r="A703" t="s">
        <v>15450</v>
      </c>
      <c r="B703">
        <v>301010531</v>
      </c>
      <c r="C703" t="s">
        <v>15945</v>
      </c>
      <c r="D703">
        <v>0.01</v>
      </c>
      <c r="E703">
        <v>0.1</v>
      </c>
      <c r="F703" t="s">
        <v>23660</v>
      </c>
    </row>
    <row r="704" spans="1:6" x14ac:dyDescent="0.3">
      <c r="A704" t="s">
        <v>15451</v>
      </c>
      <c r="B704">
        <v>301020532</v>
      </c>
      <c r="C704" t="s">
        <v>15945</v>
      </c>
      <c r="D704">
        <v>0.03</v>
      </c>
      <c r="E704">
        <v>0.2</v>
      </c>
      <c r="F704" t="s">
        <v>23661</v>
      </c>
    </row>
    <row r="705" spans="1:6" x14ac:dyDescent="0.3">
      <c r="A705" t="s">
        <v>15452</v>
      </c>
      <c r="B705">
        <v>301030533</v>
      </c>
      <c r="C705" t="s">
        <v>15945</v>
      </c>
      <c r="D705">
        <v>0.05</v>
      </c>
      <c r="E705">
        <v>0.3</v>
      </c>
      <c r="F705" t="s">
        <v>23662</v>
      </c>
    </row>
    <row r="706" spans="1:6" x14ac:dyDescent="0.3">
      <c r="A706" t="s">
        <v>15453</v>
      </c>
      <c r="B706">
        <v>301040534</v>
      </c>
      <c r="C706" t="s">
        <v>15945</v>
      </c>
      <c r="D706">
        <v>7.0000000000000007E-2</v>
      </c>
      <c r="E706">
        <v>0.4</v>
      </c>
      <c r="F706" t="s">
        <v>23663</v>
      </c>
    </row>
    <row r="707" spans="1:6" x14ac:dyDescent="0.3">
      <c r="A707" t="s">
        <v>15454</v>
      </c>
      <c r="B707">
        <v>301050535</v>
      </c>
      <c r="C707" t="s">
        <v>15945</v>
      </c>
      <c r="D707">
        <v>0.09</v>
      </c>
      <c r="E707">
        <v>0.5</v>
      </c>
      <c r="F707" t="s">
        <v>23664</v>
      </c>
    </row>
    <row r="708" spans="1:6" x14ac:dyDescent="0.3">
      <c r="A708" t="s">
        <v>15455</v>
      </c>
      <c r="B708">
        <v>301010536</v>
      </c>
      <c r="C708" t="s">
        <v>15945</v>
      </c>
      <c r="D708">
        <v>0.01</v>
      </c>
      <c r="E708">
        <v>0.1</v>
      </c>
      <c r="F708" t="s">
        <v>23660</v>
      </c>
    </row>
    <row r="709" spans="1:6" x14ac:dyDescent="0.3">
      <c r="A709" t="s">
        <v>15456</v>
      </c>
      <c r="B709">
        <v>301020537</v>
      </c>
      <c r="C709" t="s">
        <v>15945</v>
      </c>
      <c r="D709">
        <v>0.03</v>
      </c>
      <c r="E709">
        <v>0.2</v>
      </c>
      <c r="F709" t="s">
        <v>23661</v>
      </c>
    </row>
    <row r="710" spans="1:6" x14ac:dyDescent="0.3">
      <c r="A710" t="s">
        <v>15457</v>
      </c>
      <c r="B710">
        <v>301030538</v>
      </c>
      <c r="C710" t="s">
        <v>15945</v>
      </c>
      <c r="D710">
        <v>0.05</v>
      </c>
      <c r="E710">
        <v>0.3</v>
      </c>
      <c r="F710" t="s">
        <v>23662</v>
      </c>
    </row>
    <row r="711" spans="1:6" x14ac:dyDescent="0.3">
      <c r="A711" t="s">
        <v>15458</v>
      </c>
      <c r="B711">
        <v>301040539</v>
      </c>
      <c r="C711" t="s">
        <v>15945</v>
      </c>
      <c r="D711">
        <v>7.0000000000000007E-2</v>
      </c>
      <c r="E711">
        <v>0.4</v>
      </c>
      <c r="F711" t="s">
        <v>23663</v>
      </c>
    </row>
    <row r="712" spans="1:6" x14ac:dyDescent="0.3">
      <c r="A712" t="s">
        <v>15459</v>
      </c>
      <c r="B712">
        <v>301050540</v>
      </c>
      <c r="C712" t="s">
        <v>15945</v>
      </c>
      <c r="D712">
        <v>0.09</v>
      </c>
      <c r="E712">
        <v>0.5</v>
      </c>
      <c r="F712" t="s">
        <v>23664</v>
      </c>
    </row>
    <row r="713" spans="1:6" x14ac:dyDescent="0.3">
      <c r="A713" t="s">
        <v>15460</v>
      </c>
      <c r="B713">
        <v>301010541</v>
      </c>
      <c r="C713" t="s">
        <v>15945</v>
      </c>
      <c r="D713">
        <v>0.01</v>
      </c>
      <c r="E713">
        <v>0.1</v>
      </c>
      <c r="F713" t="s">
        <v>23660</v>
      </c>
    </row>
    <row r="714" spans="1:6" x14ac:dyDescent="0.3">
      <c r="A714" t="s">
        <v>15461</v>
      </c>
      <c r="B714">
        <v>301020542</v>
      </c>
      <c r="C714" t="s">
        <v>15945</v>
      </c>
      <c r="D714">
        <v>0.03</v>
      </c>
      <c r="E714">
        <v>0.2</v>
      </c>
      <c r="F714" t="s">
        <v>23661</v>
      </c>
    </row>
    <row r="715" spans="1:6" x14ac:dyDescent="0.3">
      <c r="A715" t="s">
        <v>15462</v>
      </c>
      <c r="B715">
        <v>301030543</v>
      </c>
      <c r="C715" t="s">
        <v>15945</v>
      </c>
      <c r="D715">
        <v>0.05</v>
      </c>
      <c r="E715">
        <v>0.3</v>
      </c>
      <c r="F715" t="s">
        <v>23662</v>
      </c>
    </row>
    <row r="716" spans="1:6" x14ac:dyDescent="0.3">
      <c r="A716" t="s">
        <v>15463</v>
      </c>
      <c r="B716">
        <v>301040544</v>
      </c>
      <c r="C716" t="s">
        <v>15945</v>
      </c>
      <c r="D716">
        <v>7.0000000000000007E-2</v>
      </c>
      <c r="E716">
        <v>0.4</v>
      </c>
      <c r="F716" t="s">
        <v>23663</v>
      </c>
    </row>
    <row r="717" spans="1:6" x14ac:dyDescent="0.3">
      <c r="A717" t="s">
        <v>15464</v>
      </c>
      <c r="B717">
        <v>301050545</v>
      </c>
      <c r="C717" t="s">
        <v>15945</v>
      </c>
      <c r="D717">
        <v>0.09</v>
      </c>
      <c r="E717">
        <v>0.5</v>
      </c>
      <c r="F717" t="s">
        <v>23664</v>
      </c>
    </row>
    <row r="718" spans="1:6" x14ac:dyDescent="0.3">
      <c r="A718" t="s">
        <v>15465</v>
      </c>
      <c r="B718">
        <v>301010546</v>
      </c>
      <c r="C718" t="s">
        <v>15945</v>
      </c>
      <c r="D718">
        <v>0.01</v>
      </c>
      <c r="E718">
        <v>0.1</v>
      </c>
      <c r="F718" t="s">
        <v>23660</v>
      </c>
    </row>
    <row r="719" spans="1:6" x14ac:dyDescent="0.3">
      <c r="A719" t="s">
        <v>15466</v>
      </c>
      <c r="B719">
        <v>301020547</v>
      </c>
      <c r="C719" t="s">
        <v>15945</v>
      </c>
      <c r="D719">
        <v>0.03</v>
      </c>
      <c r="E719">
        <v>0.2</v>
      </c>
      <c r="F719" t="s">
        <v>23661</v>
      </c>
    </row>
    <row r="720" spans="1:6" x14ac:dyDescent="0.3">
      <c r="A720" t="s">
        <v>15467</v>
      </c>
      <c r="B720">
        <v>301030548</v>
      </c>
      <c r="C720" t="s">
        <v>15945</v>
      </c>
      <c r="D720">
        <v>0.05</v>
      </c>
      <c r="E720">
        <v>0.3</v>
      </c>
      <c r="F720" t="s">
        <v>23662</v>
      </c>
    </row>
    <row r="721" spans="1:6" x14ac:dyDescent="0.3">
      <c r="A721" t="s">
        <v>15468</v>
      </c>
      <c r="B721">
        <v>301040549</v>
      </c>
      <c r="C721" t="s">
        <v>15945</v>
      </c>
      <c r="D721">
        <v>7.0000000000000007E-2</v>
      </c>
      <c r="E721">
        <v>0.4</v>
      </c>
      <c r="F721" t="s">
        <v>23663</v>
      </c>
    </row>
    <row r="722" spans="1:6" x14ac:dyDescent="0.3">
      <c r="A722" t="s">
        <v>15469</v>
      </c>
      <c r="B722">
        <v>301050550</v>
      </c>
      <c r="C722" t="s">
        <v>15945</v>
      </c>
      <c r="D722">
        <v>0.09</v>
      </c>
      <c r="E722">
        <v>0.5</v>
      </c>
      <c r="F722" t="s">
        <v>23664</v>
      </c>
    </row>
    <row r="723" spans="1:6" x14ac:dyDescent="0.3">
      <c r="A723" t="s">
        <v>15470</v>
      </c>
      <c r="B723">
        <v>301010551</v>
      </c>
      <c r="C723" t="s">
        <v>15946</v>
      </c>
      <c r="D723">
        <v>-0.04</v>
      </c>
      <c r="E723">
        <v>-0.01</v>
      </c>
      <c r="F723" t="s">
        <v>23665</v>
      </c>
    </row>
    <row r="724" spans="1:6" x14ac:dyDescent="0.3">
      <c r="A724" t="s">
        <v>15471</v>
      </c>
      <c r="B724">
        <v>301020552</v>
      </c>
      <c r="C724" t="s">
        <v>15946</v>
      </c>
      <c r="D724">
        <v>-0.06</v>
      </c>
      <c r="E724">
        <v>-0.02</v>
      </c>
      <c r="F724" t="s">
        <v>23666</v>
      </c>
    </row>
    <row r="725" spans="1:6" x14ac:dyDescent="0.3">
      <c r="A725" t="s">
        <v>15472</v>
      </c>
      <c r="B725">
        <v>301030553</v>
      </c>
      <c r="C725" t="s">
        <v>15946</v>
      </c>
      <c r="D725">
        <v>-0.08</v>
      </c>
      <c r="E725">
        <v>-0.03</v>
      </c>
      <c r="F725" t="s">
        <v>23667</v>
      </c>
    </row>
    <row r="726" spans="1:6" x14ac:dyDescent="0.3">
      <c r="A726" t="s">
        <v>15473</v>
      </c>
      <c r="B726">
        <v>301040554</v>
      </c>
      <c r="C726" t="s">
        <v>15946</v>
      </c>
      <c r="D726">
        <v>-0.1</v>
      </c>
      <c r="E726">
        <v>-0.04</v>
      </c>
      <c r="F726" t="s">
        <v>23668</v>
      </c>
    </row>
    <row r="727" spans="1:6" x14ac:dyDescent="0.3">
      <c r="A727" t="s">
        <v>15474</v>
      </c>
      <c r="B727">
        <v>301050555</v>
      </c>
      <c r="C727" t="s">
        <v>15946</v>
      </c>
      <c r="D727">
        <v>-0.12</v>
      </c>
      <c r="E727">
        <v>-0.05</v>
      </c>
      <c r="F727" t="s">
        <v>23669</v>
      </c>
    </row>
    <row r="728" spans="1:6" x14ac:dyDescent="0.3">
      <c r="A728" t="s">
        <v>15475</v>
      </c>
      <c r="B728">
        <v>301010556</v>
      </c>
      <c r="C728" t="s">
        <v>15946</v>
      </c>
      <c r="D728">
        <v>-0.04</v>
      </c>
      <c r="E728">
        <v>-0.01</v>
      </c>
      <c r="F728" t="s">
        <v>23665</v>
      </c>
    </row>
    <row r="729" spans="1:6" x14ac:dyDescent="0.3">
      <c r="A729" t="s">
        <v>15476</v>
      </c>
      <c r="B729">
        <v>301020557</v>
      </c>
      <c r="C729" t="s">
        <v>15946</v>
      </c>
      <c r="D729">
        <v>-0.06</v>
      </c>
      <c r="E729">
        <v>-0.02</v>
      </c>
      <c r="F729" t="s">
        <v>23666</v>
      </c>
    </row>
    <row r="730" spans="1:6" x14ac:dyDescent="0.3">
      <c r="A730" t="s">
        <v>15477</v>
      </c>
      <c r="B730">
        <v>301030558</v>
      </c>
      <c r="C730" t="s">
        <v>15946</v>
      </c>
      <c r="D730">
        <v>-0.08</v>
      </c>
      <c r="E730">
        <v>-0.03</v>
      </c>
      <c r="F730" t="s">
        <v>23667</v>
      </c>
    </row>
    <row r="731" spans="1:6" x14ac:dyDescent="0.3">
      <c r="A731" t="s">
        <v>15478</v>
      </c>
      <c r="B731">
        <v>301040559</v>
      </c>
      <c r="C731" t="s">
        <v>15946</v>
      </c>
      <c r="D731">
        <v>-0.1</v>
      </c>
      <c r="E731">
        <v>-0.04</v>
      </c>
      <c r="F731" t="s">
        <v>23668</v>
      </c>
    </row>
    <row r="732" spans="1:6" x14ac:dyDescent="0.3">
      <c r="A732" t="s">
        <v>15479</v>
      </c>
      <c r="B732">
        <v>301050560</v>
      </c>
      <c r="C732" t="s">
        <v>15946</v>
      </c>
      <c r="D732">
        <v>-0.12</v>
      </c>
      <c r="E732">
        <v>-0.05</v>
      </c>
      <c r="F732" t="s">
        <v>23669</v>
      </c>
    </row>
    <row r="733" spans="1:6" x14ac:dyDescent="0.3">
      <c r="A733" t="s">
        <v>15480</v>
      </c>
      <c r="B733">
        <v>301010561</v>
      </c>
      <c r="C733" t="s">
        <v>15946</v>
      </c>
      <c r="D733">
        <v>-0.04</v>
      </c>
      <c r="E733">
        <v>-0.01</v>
      </c>
      <c r="F733" t="s">
        <v>23665</v>
      </c>
    </row>
    <row r="734" spans="1:6" x14ac:dyDescent="0.3">
      <c r="A734" t="s">
        <v>15481</v>
      </c>
      <c r="B734">
        <v>301020562</v>
      </c>
      <c r="C734" t="s">
        <v>15946</v>
      </c>
      <c r="D734">
        <v>-0.06</v>
      </c>
      <c r="E734">
        <v>-0.02</v>
      </c>
      <c r="F734" t="s">
        <v>23666</v>
      </c>
    </row>
    <row r="735" spans="1:6" x14ac:dyDescent="0.3">
      <c r="A735" t="s">
        <v>15482</v>
      </c>
      <c r="B735">
        <v>301030563</v>
      </c>
      <c r="C735" t="s">
        <v>15946</v>
      </c>
      <c r="D735">
        <v>-0.08</v>
      </c>
      <c r="E735">
        <v>-0.03</v>
      </c>
      <c r="F735" t="s">
        <v>23667</v>
      </c>
    </row>
    <row r="736" spans="1:6" x14ac:dyDescent="0.3">
      <c r="A736" t="s">
        <v>15483</v>
      </c>
      <c r="B736">
        <v>301040564</v>
      </c>
      <c r="C736" t="s">
        <v>15946</v>
      </c>
      <c r="D736">
        <v>-0.1</v>
      </c>
      <c r="E736">
        <v>-0.04</v>
      </c>
      <c r="F736" t="s">
        <v>23668</v>
      </c>
    </row>
    <row r="737" spans="1:6" x14ac:dyDescent="0.3">
      <c r="A737" t="s">
        <v>15484</v>
      </c>
      <c r="B737">
        <v>301050565</v>
      </c>
      <c r="C737" t="s">
        <v>15946</v>
      </c>
      <c r="D737">
        <v>-0.12</v>
      </c>
      <c r="E737">
        <v>-0.05</v>
      </c>
      <c r="F737" t="s">
        <v>23669</v>
      </c>
    </row>
    <row r="738" spans="1:6" x14ac:dyDescent="0.3">
      <c r="A738" t="s">
        <v>15485</v>
      </c>
      <c r="B738">
        <v>301010566</v>
      </c>
      <c r="C738" t="s">
        <v>15946</v>
      </c>
      <c r="D738">
        <v>-0.04</v>
      </c>
      <c r="E738">
        <v>-0.01</v>
      </c>
      <c r="F738" t="s">
        <v>23665</v>
      </c>
    </row>
    <row r="739" spans="1:6" x14ac:dyDescent="0.3">
      <c r="A739" t="s">
        <v>15486</v>
      </c>
      <c r="B739">
        <v>301020567</v>
      </c>
      <c r="C739" t="s">
        <v>15946</v>
      </c>
      <c r="D739">
        <v>-0.06</v>
      </c>
      <c r="E739">
        <v>-0.02</v>
      </c>
      <c r="F739" t="s">
        <v>23666</v>
      </c>
    </row>
    <row r="740" spans="1:6" x14ac:dyDescent="0.3">
      <c r="A740" t="s">
        <v>15487</v>
      </c>
      <c r="B740">
        <v>301030568</v>
      </c>
      <c r="C740" t="s">
        <v>15946</v>
      </c>
      <c r="D740">
        <v>-0.08</v>
      </c>
      <c r="E740">
        <v>-0.03</v>
      </c>
      <c r="F740" t="s">
        <v>23667</v>
      </c>
    </row>
    <row r="741" spans="1:6" x14ac:dyDescent="0.3">
      <c r="A741" t="s">
        <v>15488</v>
      </c>
      <c r="B741">
        <v>301040569</v>
      </c>
      <c r="C741" t="s">
        <v>15946</v>
      </c>
      <c r="D741">
        <v>-0.1</v>
      </c>
      <c r="E741">
        <v>-0.04</v>
      </c>
      <c r="F741" t="s">
        <v>23668</v>
      </c>
    </row>
    <row r="742" spans="1:6" x14ac:dyDescent="0.3">
      <c r="A742" t="s">
        <v>15489</v>
      </c>
      <c r="B742">
        <v>301050570</v>
      </c>
      <c r="C742" t="s">
        <v>15946</v>
      </c>
      <c r="D742">
        <v>-0.12</v>
      </c>
      <c r="E742">
        <v>-0.05</v>
      </c>
      <c r="F742" t="s">
        <v>23669</v>
      </c>
    </row>
    <row r="743" spans="1:6" x14ac:dyDescent="0.3">
      <c r="A743" t="s">
        <v>15490</v>
      </c>
      <c r="B743">
        <v>301010571</v>
      </c>
      <c r="C743" t="s">
        <v>15946</v>
      </c>
      <c r="D743">
        <v>-0.04</v>
      </c>
      <c r="E743">
        <v>-0.01</v>
      </c>
      <c r="F743" t="s">
        <v>23665</v>
      </c>
    </row>
    <row r="744" spans="1:6" x14ac:dyDescent="0.3">
      <c r="A744" t="s">
        <v>15491</v>
      </c>
      <c r="B744">
        <v>301020572</v>
      </c>
      <c r="C744" t="s">
        <v>15946</v>
      </c>
      <c r="D744">
        <v>-0.06</v>
      </c>
      <c r="E744">
        <v>-0.02</v>
      </c>
      <c r="F744" t="s">
        <v>23666</v>
      </c>
    </row>
    <row r="745" spans="1:6" x14ac:dyDescent="0.3">
      <c r="A745" t="s">
        <v>15492</v>
      </c>
      <c r="B745">
        <v>301030573</v>
      </c>
      <c r="C745" t="s">
        <v>15946</v>
      </c>
      <c r="D745">
        <v>-0.08</v>
      </c>
      <c r="E745">
        <v>-0.03</v>
      </c>
      <c r="F745" t="s">
        <v>23667</v>
      </c>
    </row>
    <row r="746" spans="1:6" x14ac:dyDescent="0.3">
      <c r="A746" t="s">
        <v>15493</v>
      </c>
      <c r="B746">
        <v>301040574</v>
      </c>
      <c r="C746" t="s">
        <v>15946</v>
      </c>
      <c r="D746">
        <v>-0.1</v>
      </c>
      <c r="E746">
        <v>-0.04</v>
      </c>
      <c r="F746" t="s">
        <v>23668</v>
      </c>
    </row>
    <row r="747" spans="1:6" x14ac:dyDescent="0.3">
      <c r="A747" t="s">
        <v>15494</v>
      </c>
      <c r="B747">
        <v>301050575</v>
      </c>
      <c r="C747" t="s">
        <v>15946</v>
      </c>
      <c r="D747">
        <v>-0.12</v>
      </c>
      <c r="E747">
        <v>-0.05</v>
      </c>
      <c r="F747" t="s">
        <v>23669</v>
      </c>
    </row>
    <row r="748" spans="1:6" x14ac:dyDescent="0.3">
      <c r="A748" t="s">
        <v>15495</v>
      </c>
      <c r="B748">
        <v>301010576</v>
      </c>
      <c r="C748" t="s">
        <v>15946</v>
      </c>
      <c r="D748">
        <v>-0.04</v>
      </c>
      <c r="E748">
        <v>-0.01</v>
      </c>
      <c r="F748" t="s">
        <v>23665</v>
      </c>
    </row>
    <row r="749" spans="1:6" x14ac:dyDescent="0.3">
      <c r="A749" t="s">
        <v>15496</v>
      </c>
      <c r="B749">
        <v>301020577</v>
      </c>
      <c r="C749" t="s">
        <v>15946</v>
      </c>
      <c r="D749">
        <v>-0.06</v>
      </c>
      <c r="E749">
        <v>-0.02</v>
      </c>
      <c r="F749" t="s">
        <v>23666</v>
      </c>
    </row>
    <row r="750" spans="1:6" x14ac:dyDescent="0.3">
      <c r="A750" t="s">
        <v>15497</v>
      </c>
      <c r="B750">
        <v>301030578</v>
      </c>
      <c r="C750" t="s">
        <v>15946</v>
      </c>
      <c r="D750">
        <v>-0.08</v>
      </c>
      <c r="E750">
        <v>-0.03</v>
      </c>
      <c r="F750" t="s">
        <v>23667</v>
      </c>
    </row>
    <row r="751" spans="1:6" x14ac:dyDescent="0.3">
      <c r="A751" t="s">
        <v>15498</v>
      </c>
      <c r="B751">
        <v>301040579</v>
      </c>
      <c r="C751" t="s">
        <v>15946</v>
      </c>
      <c r="D751">
        <v>-0.1</v>
      </c>
      <c r="E751">
        <v>-0.04</v>
      </c>
      <c r="F751" t="s">
        <v>23668</v>
      </c>
    </row>
    <row r="752" spans="1:6" x14ac:dyDescent="0.3">
      <c r="A752" t="s">
        <v>15499</v>
      </c>
      <c r="B752">
        <v>301050580</v>
      </c>
      <c r="C752" t="s">
        <v>15946</v>
      </c>
      <c r="D752">
        <v>-0.12</v>
      </c>
      <c r="E752">
        <v>-0.05</v>
      </c>
      <c r="F752" t="s">
        <v>23669</v>
      </c>
    </row>
    <row r="753" spans="1:6" x14ac:dyDescent="0.3">
      <c r="A753" t="s">
        <v>15500</v>
      </c>
      <c r="B753">
        <v>301010581</v>
      </c>
      <c r="C753" t="s">
        <v>15946</v>
      </c>
      <c r="D753">
        <v>-0.04</v>
      </c>
      <c r="E753">
        <v>-0.01</v>
      </c>
      <c r="F753" t="s">
        <v>23665</v>
      </c>
    </row>
    <row r="754" spans="1:6" x14ac:dyDescent="0.3">
      <c r="A754" t="s">
        <v>15501</v>
      </c>
      <c r="B754">
        <v>301020582</v>
      </c>
      <c r="C754" t="s">
        <v>15946</v>
      </c>
      <c r="D754">
        <v>-0.06</v>
      </c>
      <c r="E754">
        <v>-0.02</v>
      </c>
      <c r="F754" t="s">
        <v>23666</v>
      </c>
    </row>
    <row r="755" spans="1:6" x14ac:dyDescent="0.3">
      <c r="A755" t="s">
        <v>15502</v>
      </c>
      <c r="B755">
        <v>301030583</v>
      </c>
      <c r="C755" t="s">
        <v>15946</v>
      </c>
      <c r="D755">
        <v>-0.08</v>
      </c>
      <c r="E755">
        <v>-0.03</v>
      </c>
      <c r="F755" t="s">
        <v>23667</v>
      </c>
    </row>
    <row r="756" spans="1:6" x14ac:dyDescent="0.3">
      <c r="A756" t="s">
        <v>15503</v>
      </c>
      <c r="B756">
        <v>301040584</v>
      </c>
      <c r="C756" t="s">
        <v>15946</v>
      </c>
      <c r="D756">
        <v>-0.1</v>
      </c>
      <c r="E756">
        <v>-0.04</v>
      </c>
      <c r="F756" t="s">
        <v>23668</v>
      </c>
    </row>
    <row r="757" spans="1:6" x14ac:dyDescent="0.3">
      <c r="A757" t="s">
        <v>15504</v>
      </c>
      <c r="B757">
        <v>301050585</v>
      </c>
      <c r="C757" t="s">
        <v>15946</v>
      </c>
      <c r="D757">
        <v>-0.12</v>
      </c>
      <c r="E757">
        <v>-0.05</v>
      </c>
      <c r="F757" t="s">
        <v>23669</v>
      </c>
    </row>
    <row r="758" spans="1:6" x14ac:dyDescent="0.3">
      <c r="A758" t="s">
        <v>15505</v>
      </c>
      <c r="B758">
        <v>301010586</v>
      </c>
      <c r="C758" t="s">
        <v>15946</v>
      </c>
      <c r="D758">
        <v>-0.04</v>
      </c>
      <c r="E758">
        <v>-0.01</v>
      </c>
      <c r="F758" t="s">
        <v>23665</v>
      </c>
    </row>
    <row r="759" spans="1:6" x14ac:dyDescent="0.3">
      <c r="A759" t="s">
        <v>15506</v>
      </c>
      <c r="B759">
        <v>301020587</v>
      </c>
      <c r="C759" t="s">
        <v>15946</v>
      </c>
      <c r="D759">
        <v>-0.06</v>
      </c>
      <c r="E759">
        <v>-0.02</v>
      </c>
      <c r="F759" t="s">
        <v>23666</v>
      </c>
    </row>
    <row r="760" spans="1:6" x14ac:dyDescent="0.3">
      <c r="A760" t="s">
        <v>15507</v>
      </c>
      <c r="B760">
        <v>301030588</v>
      </c>
      <c r="C760" t="s">
        <v>15946</v>
      </c>
      <c r="D760">
        <v>-0.08</v>
      </c>
      <c r="E760">
        <v>-0.03</v>
      </c>
      <c r="F760" t="s">
        <v>23667</v>
      </c>
    </row>
    <row r="761" spans="1:6" x14ac:dyDescent="0.3">
      <c r="A761" t="s">
        <v>15508</v>
      </c>
      <c r="B761">
        <v>301040589</v>
      </c>
      <c r="C761" t="s">
        <v>15946</v>
      </c>
      <c r="D761">
        <v>-0.1</v>
      </c>
      <c r="E761">
        <v>-0.04</v>
      </c>
      <c r="F761" t="s">
        <v>23668</v>
      </c>
    </row>
    <row r="762" spans="1:6" x14ac:dyDescent="0.3">
      <c r="A762" t="s">
        <v>15509</v>
      </c>
      <c r="B762">
        <v>301050590</v>
      </c>
      <c r="C762" t="s">
        <v>15946</v>
      </c>
      <c r="D762">
        <v>-0.12</v>
      </c>
      <c r="E762">
        <v>-0.05</v>
      </c>
      <c r="F762" t="s">
        <v>23669</v>
      </c>
    </row>
    <row r="763" spans="1:6" x14ac:dyDescent="0.3">
      <c r="A763" t="s">
        <v>15510</v>
      </c>
      <c r="B763">
        <v>301010591</v>
      </c>
      <c r="C763" t="s">
        <v>15946</v>
      </c>
      <c r="D763">
        <v>-0.04</v>
      </c>
      <c r="E763">
        <v>-0.01</v>
      </c>
      <c r="F763" t="s">
        <v>23665</v>
      </c>
    </row>
    <row r="764" spans="1:6" x14ac:dyDescent="0.3">
      <c r="A764" t="s">
        <v>15511</v>
      </c>
      <c r="B764">
        <v>301020592</v>
      </c>
      <c r="C764" t="s">
        <v>15946</v>
      </c>
      <c r="D764">
        <v>-0.06</v>
      </c>
      <c r="E764">
        <v>-0.02</v>
      </c>
      <c r="F764" t="s">
        <v>23666</v>
      </c>
    </row>
    <row r="765" spans="1:6" x14ac:dyDescent="0.3">
      <c r="A765" t="s">
        <v>15512</v>
      </c>
      <c r="B765">
        <v>301030593</v>
      </c>
      <c r="C765" t="s">
        <v>15946</v>
      </c>
      <c r="D765">
        <v>-0.08</v>
      </c>
      <c r="E765">
        <v>-0.03</v>
      </c>
      <c r="F765" t="s">
        <v>23667</v>
      </c>
    </row>
    <row r="766" spans="1:6" x14ac:dyDescent="0.3">
      <c r="A766" t="s">
        <v>15513</v>
      </c>
      <c r="B766">
        <v>301040594</v>
      </c>
      <c r="C766" t="s">
        <v>15946</v>
      </c>
      <c r="D766">
        <v>-0.1</v>
      </c>
      <c r="E766">
        <v>-0.04</v>
      </c>
      <c r="F766" t="s">
        <v>23668</v>
      </c>
    </row>
    <row r="767" spans="1:6" x14ac:dyDescent="0.3">
      <c r="A767" t="s">
        <v>15514</v>
      </c>
      <c r="B767">
        <v>301050595</v>
      </c>
      <c r="C767" t="s">
        <v>15946</v>
      </c>
      <c r="D767">
        <v>-0.12</v>
      </c>
      <c r="E767">
        <v>-0.05</v>
      </c>
      <c r="F767" t="s">
        <v>23669</v>
      </c>
    </row>
    <row r="768" spans="1:6" x14ac:dyDescent="0.3">
      <c r="A768" t="s">
        <v>15515</v>
      </c>
      <c r="B768">
        <v>301010596</v>
      </c>
      <c r="C768" t="s">
        <v>15946</v>
      </c>
      <c r="D768">
        <v>-0.04</v>
      </c>
      <c r="E768">
        <v>-0.01</v>
      </c>
      <c r="F768" t="s">
        <v>23665</v>
      </c>
    </row>
    <row r="769" spans="1:6" x14ac:dyDescent="0.3">
      <c r="A769" t="s">
        <v>15516</v>
      </c>
      <c r="B769">
        <v>301020597</v>
      </c>
      <c r="C769" t="s">
        <v>15946</v>
      </c>
      <c r="D769">
        <v>-0.06</v>
      </c>
      <c r="E769">
        <v>-0.02</v>
      </c>
      <c r="F769" t="s">
        <v>23666</v>
      </c>
    </row>
    <row r="770" spans="1:6" x14ac:dyDescent="0.3">
      <c r="A770" t="s">
        <v>15517</v>
      </c>
      <c r="B770">
        <v>301030598</v>
      </c>
      <c r="C770" t="s">
        <v>15946</v>
      </c>
      <c r="D770">
        <v>-0.08</v>
      </c>
      <c r="E770">
        <v>-0.03</v>
      </c>
      <c r="F770" t="s">
        <v>23667</v>
      </c>
    </row>
    <row r="771" spans="1:6" x14ac:dyDescent="0.3">
      <c r="A771" t="s">
        <v>15518</v>
      </c>
      <c r="B771">
        <v>301040599</v>
      </c>
      <c r="C771" t="s">
        <v>15946</v>
      </c>
      <c r="D771">
        <v>-0.1</v>
      </c>
      <c r="E771">
        <v>-0.04</v>
      </c>
      <c r="F771" t="s">
        <v>23668</v>
      </c>
    </row>
    <row r="772" spans="1:6" x14ac:dyDescent="0.3">
      <c r="A772" t="s">
        <v>15519</v>
      </c>
      <c r="B772">
        <v>301050600</v>
      </c>
      <c r="C772" t="s">
        <v>15946</v>
      </c>
      <c r="D772">
        <v>-0.12</v>
      </c>
      <c r="E772">
        <v>-0.05</v>
      </c>
      <c r="F772" t="s">
        <v>23669</v>
      </c>
    </row>
    <row r="773" spans="1:6" x14ac:dyDescent="0.3">
      <c r="A773" t="s">
        <v>15520</v>
      </c>
      <c r="B773">
        <v>301010601</v>
      </c>
      <c r="C773" t="s">
        <v>15946</v>
      </c>
      <c r="D773">
        <v>-0.04</v>
      </c>
      <c r="E773">
        <v>-0.01</v>
      </c>
      <c r="F773" t="s">
        <v>23665</v>
      </c>
    </row>
    <row r="774" spans="1:6" x14ac:dyDescent="0.3">
      <c r="A774" t="s">
        <v>15521</v>
      </c>
      <c r="B774">
        <v>301020602</v>
      </c>
      <c r="C774" t="s">
        <v>15946</v>
      </c>
      <c r="D774">
        <v>-0.06</v>
      </c>
      <c r="E774">
        <v>-0.02</v>
      </c>
      <c r="F774" t="s">
        <v>23666</v>
      </c>
    </row>
    <row r="775" spans="1:6" x14ac:dyDescent="0.3">
      <c r="A775" t="s">
        <v>15522</v>
      </c>
      <c r="B775">
        <v>301030603</v>
      </c>
      <c r="C775" t="s">
        <v>15946</v>
      </c>
      <c r="D775">
        <v>-0.08</v>
      </c>
      <c r="E775">
        <v>-0.03</v>
      </c>
      <c r="F775" t="s">
        <v>23667</v>
      </c>
    </row>
    <row r="776" spans="1:6" x14ac:dyDescent="0.3">
      <c r="A776" t="s">
        <v>15523</v>
      </c>
      <c r="B776">
        <v>301040604</v>
      </c>
      <c r="C776" t="s">
        <v>15946</v>
      </c>
      <c r="D776">
        <v>-0.1</v>
      </c>
      <c r="E776">
        <v>-0.04</v>
      </c>
      <c r="F776" t="s">
        <v>23668</v>
      </c>
    </row>
    <row r="777" spans="1:6" x14ac:dyDescent="0.3">
      <c r="A777" t="s">
        <v>15524</v>
      </c>
      <c r="B777">
        <v>301050605</v>
      </c>
      <c r="C777" t="s">
        <v>15946</v>
      </c>
      <c r="D777">
        <v>-0.12</v>
      </c>
      <c r="E777">
        <v>-0.05</v>
      </c>
      <c r="F777" t="s">
        <v>23669</v>
      </c>
    </row>
    <row r="778" spans="1:6" x14ac:dyDescent="0.3">
      <c r="A778" t="s">
        <v>15525</v>
      </c>
      <c r="B778">
        <v>301010606</v>
      </c>
      <c r="C778" t="s">
        <v>15947</v>
      </c>
      <c r="D778">
        <v>0.01</v>
      </c>
      <c r="E778">
        <v>7.0000000000000007E-2</v>
      </c>
      <c r="F778" t="s">
        <v>23670</v>
      </c>
    </row>
    <row r="779" spans="1:6" x14ac:dyDescent="0.3">
      <c r="A779" t="s">
        <v>15526</v>
      </c>
      <c r="B779">
        <v>301020607</v>
      </c>
      <c r="C779" t="s">
        <v>15947</v>
      </c>
      <c r="D779">
        <v>0.05</v>
      </c>
      <c r="E779">
        <v>0.11</v>
      </c>
      <c r="F779" t="s">
        <v>23671</v>
      </c>
    </row>
    <row r="780" spans="1:6" x14ac:dyDescent="0.3">
      <c r="A780" t="s">
        <v>15527</v>
      </c>
      <c r="B780">
        <v>301030608</v>
      </c>
      <c r="C780" t="s">
        <v>15947</v>
      </c>
      <c r="D780">
        <v>0.09</v>
      </c>
      <c r="E780">
        <v>0.15</v>
      </c>
      <c r="F780" t="s">
        <v>23672</v>
      </c>
    </row>
    <row r="781" spans="1:6" x14ac:dyDescent="0.3">
      <c r="A781" t="s">
        <v>15528</v>
      </c>
      <c r="B781">
        <v>301040609</v>
      </c>
      <c r="C781" t="s">
        <v>15947</v>
      </c>
      <c r="D781">
        <v>0.13</v>
      </c>
      <c r="E781">
        <v>0.19</v>
      </c>
      <c r="F781" t="s">
        <v>23673</v>
      </c>
    </row>
    <row r="782" spans="1:6" x14ac:dyDescent="0.3">
      <c r="A782" t="s">
        <v>15529</v>
      </c>
      <c r="B782">
        <v>301050610</v>
      </c>
      <c r="C782" t="s">
        <v>15947</v>
      </c>
      <c r="D782">
        <v>0.17</v>
      </c>
      <c r="E782">
        <v>0.23</v>
      </c>
      <c r="F782" t="s">
        <v>23674</v>
      </c>
    </row>
    <row r="783" spans="1:6" x14ac:dyDescent="0.3">
      <c r="A783" t="s">
        <v>15530</v>
      </c>
      <c r="B783">
        <v>301010611</v>
      </c>
      <c r="C783" t="s">
        <v>15947</v>
      </c>
      <c r="D783">
        <v>0.01</v>
      </c>
      <c r="E783">
        <v>7.0000000000000007E-2</v>
      </c>
      <c r="F783" t="s">
        <v>23670</v>
      </c>
    </row>
    <row r="784" spans="1:6" x14ac:dyDescent="0.3">
      <c r="A784" t="s">
        <v>15531</v>
      </c>
      <c r="B784">
        <v>301020612</v>
      </c>
      <c r="C784" t="s">
        <v>15947</v>
      </c>
      <c r="D784">
        <v>0.05</v>
      </c>
      <c r="E784">
        <v>0.11</v>
      </c>
      <c r="F784" t="s">
        <v>23671</v>
      </c>
    </row>
    <row r="785" spans="1:6" x14ac:dyDescent="0.3">
      <c r="A785" t="s">
        <v>15532</v>
      </c>
      <c r="B785">
        <v>301030613</v>
      </c>
      <c r="C785" t="s">
        <v>15947</v>
      </c>
      <c r="D785">
        <v>0.09</v>
      </c>
      <c r="E785">
        <v>0.15</v>
      </c>
      <c r="F785" t="s">
        <v>23672</v>
      </c>
    </row>
    <row r="786" spans="1:6" x14ac:dyDescent="0.3">
      <c r="A786" t="s">
        <v>15533</v>
      </c>
      <c r="B786">
        <v>301040614</v>
      </c>
      <c r="C786" t="s">
        <v>15947</v>
      </c>
      <c r="D786">
        <v>0.13</v>
      </c>
      <c r="E786">
        <v>0.19</v>
      </c>
      <c r="F786" t="s">
        <v>23673</v>
      </c>
    </row>
    <row r="787" spans="1:6" x14ac:dyDescent="0.3">
      <c r="A787" t="s">
        <v>15534</v>
      </c>
      <c r="B787">
        <v>301050615</v>
      </c>
      <c r="C787" t="s">
        <v>15947</v>
      </c>
      <c r="D787">
        <v>0.17</v>
      </c>
      <c r="E787">
        <v>0.23</v>
      </c>
      <c r="F787" t="s">
        <v>23674</v>
      </c>
    </row>
    <row r="788" spans="1:6" x14ac:dyDescent="0.3">
      <c r="A788" t="s">
        <v>15535</v>
      </c>
      <c r="B788">
        <v>301010616</v>
      </c>
      <c r="C788" t="s">
        <v>15947</v>
      </c>
      <c r="D788">
        <v>0.01</v>
      </c>
      <c r="E788">
        <v>7.0000000000000007E-2</v>
      </c>
      <c r="F788" t="s">
        <v>23670</v>
      </c>
    </row>
    <row r="789" spans="1:6" x14ac:dyDescent="0.3">
      <c r="A789" t="s">
        <v>15536</v>
      </c>
      <c r="B789">
        <v>301020617</v>
      </c>
      <c r="C789" t="s">
        <v>15947</v>
      </c>
      <c r="D789">
        <v>0.05</v>
      </c>
      <c r="E789">
        <v>0.11</v>
      </c>
      <c r="F789" t="s">
        <v>23671</v>
      </c>
    </row>
    <row r="790" spans="1:6" x14ac:dyDescent="0.3">
      <c r="A790" t="s">
        <v>15537</v>
      </c>
      <c r="B790">
        <v>301030618</v>
      </c>
      <c r="C790" t="s">
        <v>15947</v>
      </c>
      <c r="D790">
        <v>0.09</v>
      </c>
      <c r="E790">
        <v>0.15</v>
      </c>
      <c r="F790" t="s">
        <v>23672</v>
      </c>
    </row>
    <row r="791" spans="1:6" x14ac:dyDescent="0.3">
      <c r="A791" t="s">
        <v>15538</v>
      </c>
      <c r="B791">
        <v>301040619</v>
      </c>
      <c r="C791" t="s">
        <v>15947</v>
      </c>
      <c r="D791">
        <v>0.13</v>
      </c>
      <c r="E791">
        <v>0.19</v>
      </c>
      <c r="F791" t="s">
        <v>23673</v>
      </c>
    </row>
    <row r="792" spans="1:6" x14ac:dyDescent="0.3">
      <c r="A792" t="s">
        <v>15539</v>
      </c>
      <c r="B792">
        <v>301050620</v>
      </c>
      <c r="C792" t="s">
        <v>15947</v>
      </c>
      <c r="D792">
        <v>0.17</v>
      </c>
      <c r="E792">
        <v>0.23</v>
      </c>
      <c r="F792" t="s">
        <v>23674</v>
      </c>
    </row>
    <row r="793" spans="1:6" x14ac:dyDescent="0.3">
      <c r="A793" t="s">
        <v>15540</v>
      </c>
      <c r="B793">
        <v>301010621</v>
      </c>
      <c r="C793" t="s">
        <v>15947</v>
      </c>
      <c r="D793">
        <v>0.01</v>
      </c>
      <c r="E793">
        <v>7.0000000000000007E-2</v>
      </c>
      <c r="F793" t="s">
        <v>23670</v>
      </c>
    </row>
    <row r="794" spans="1:6" x14ac:dyDescent="0.3">
      <c r="A794" t="s">
        <v>15541</v>
      </c>
      <c r="B794">
        <v>301020622</v>
      </c>
      <c r="C794" t="s">
        <v>15947</v>
      </c>
      <c r="D794">
        <v>0.05</v>
      </c>
      <c r="E794">
        <v>0.11</v>
      </c>
      <c r="F794" t="s">
        <v>23671</v>
      </c>
    </row>
    <row r="795" spans="1:6" x14ac:dyDescent="0.3">
      <c r="A795" t="s">
        <v>15542</v>
      </c>
      <c r="B795">
        <v>301030623</v>
      </c>
      <c r="C795" t="s">
        <v>15947</v>
      </c>
      <c r="D795">
        <v>0.09</v>
      </c>
      <c r="E795">
        <v>0.15</v>
      </c>
      <c r="F795" t="s">
        <v>23672</v>
      </c>
    </row>
    <row r="796" spans="1:6" x14ac:dyDescent="0.3">
      <c r="A796" t="s">
        <v>15543</v>
      </c>
      <c r="B796">
        <v>301040624</v>
      </c>
      <c r="C796" t="s">
        <v>15947</v>
      </c>
      <c r="D796">
        <v>0.13</v>
      </c>
      <c r="E796">
        <v>0.19</v>
      </c>
      <c r="F796" t="s">
        <v>23673</v>
      </c>
    </row>
    <row r="797" spans="1:6" x14ac:dyDescent="0.3">
      <c r="A797" t="s">
        <v>15544</v>
      </c>
      <c r="B797">
        <v>301050625</v>
      </c>
      <c r="C797" t="s">
        <v>15947</v>
      </c>
      <c r="D797">
        <v>0.17</v>
      </c>
      <c r="E797">
        <v>0.23</v>
      </c>
      <c r="F797" t="s">
        <v>23674</v>
      </c>
    </row>
    <row r="798" spans="1:6" x14ac:dyDescent="0.3">
      <c r="A798" t="s">
        <v>15545</v>
      </c>
      <c r="B798">
        <v>301010626</v>
      </c>
      <c r="C798" t="s">
        <v>15947</v>
      </c>
      <c r="D798">
        <v>0.01</v>
      </c>
      <c r="E798">
        <v>7.0000000000000007E-2</v>
      </c>
      <c r="F798" t="s">
        <v>23670</v>
      </c>
    </row>
    <row r="799" spans="1:6" x14ac:dyDescent="0.3">
      <c r="A799" t="s">
        <v>15546</v>
      </c>
      <c r="B799">
        <v>301020627</v>
      </c>
      <c r="C799" t="s">
        <v>15947</v>
      </c>
      <c r="D799">
        <v>0.05</v>
      </c>
      <c r="E799">
        <v>0.11</v>
      </c>
      <c r="F799" t="s">
        <v>23671</v>
      </c>
    </row>
    <row r="800" spans="1:6" x14ac:dyDescent="0.3">
      <c r="A800" t="s">
        <v>15547</v>
      </c>
      <c r="B800">
        <v>301030628</v>
      </c>
      <c r="C800" t="s">
        <v>15947</v>
      </c>
      <c r="D800">
        <v>0.09</v>
      </c>
      <c r="E800">
        <v>0.15</v>
      </c>
      <c r="F800" t="s">
        <v>23672</v>
      </c>
    </row>
    <row r="801" spans="1:6" x14ac:dyDescent="0.3">
      <c r="A801" t="s">
        <v>15548</v>
      </c>
      <c r="B801">
        <v>301040629</v>
      </c>
      <c r="C801" t="s">
        <v>15947</v>
      </c>
      <c r="D801">
        <v>0.13</v>
      </c>
      <c r="E801">
        <v>0.19</v>
      </c>
      <c r="F801" t="s">
        <v>23673</v>
      </c>
    </row>
    <row r="802" spans="1:6" x14ac:dyDescent="0.3">
      <c r="A802" t="s">
        <v>15549</v>
      </c>
      <c r="B802">
        <v>301050630</v>
      </c>
      <c r="C802" t="s">
        <v>15947</v>
      </c>
      <c r="D802">
        <v>0.17</v>
      </c>
      <c r="E802">
        <v>0.23</v>
      </c>
      <c r="F802" t="s">
        <v>23674</v>
      </c>
    </row>
    <row r="803" spans="1:6" x14ac:dyDescent="0.3">
      <c r="A803" t="s">
        <v>15550</v>
      </c>
      <c r="B803">
        <v>301010631</v>
      </c>
      <c r="C803" t="s">
        <v>15947</v>
      </c>
      <c r="D803">
        <v>0.01</v>
      </c>
      <c r="E803">
        <v>7.0000000000000007E-2</v>
      </c>
      <c r="F803" t="s">
        <v>23670</v>
      </c>
    </row>
    <row r="804" spans="1:6" x14ac:dyDescent="0.3">
      <c r="A804" t="s">
        <v>15551</v>
      </c>
      <c r="B804">
        <v>301020632</v>
      </c>
      <c r="C804" t="s">
        <v>15947</v>
      </c>
      <c r="D804">
        <v>0.05</v>
      </c>
      <c r="E804">
        <v>0.11</v>
      </c>
      <c r="F804" t="s">
        <v>23671</v>
      </c>
    </row>
    <row r="805" spans="1:6" x14ac:dyDescent="0.3">
      <c r="A805" t="s">
        <v>15552</v>
      </c>
      <c r="B805">
        <v>301030633</v>
      </c>
      <c r="C805" t="s">
        <v>15947</v>
      </c>
      <c r="D805">
        <v>0.09</v>
      </c>
      <c r="E805">
        <v>0.15</v>
      </c>
      <c r="F805" t="s">
        <v>23672</v>
      </c>
    </row>
    <row r="806" spans="1:6" x14ac:dyDescent="0.3">
      <c r="A806" t="s">
        <v>15553</v>
      </c>
      <c r="B806">
        <v>301040634</v>
      </c>
      <c r="C806" t="s">
        <v>15947</v>
      </c>
      <c r="D806">
        <v>0.13</v>
      </c>
      <c r="E806">
        <v>0.19</v>
      </c>
      <c r="F806" t="s">
        <v>23673</v>
      </c>
    </row>
    <row r="807" spans="1:6" x14ac:dyDescent="0.3">
      <c r="A807" t="s">
        <v>15554</v>
      </c>
      <c r="B807">
        <v>301050635</v>
      </c>
      <c r="C807" t="s">
        <v>15947</v>
      </c>
      <c r="D807">
        <v>0.17</v>
      </c>
      <c r="E807">
        <v>0.23</v>
      </c>
      <c r="F807" t="s">
        <v>23674</v>
      </c>
    </row>
    <row r="808" spans="1:6" x14ac:dyDescent="0.3">
      <c r="A808" t="s">
        <v>15555</v>
      </c>
      <c r="B808">
        <v>301010636</v>
      </c>
      <c r="C808" t="s">
        <v>15947</v>
      </c>
      <c r="D808">
        <v>0.01</v>
      </c>
      <c r="E808">
        <v>7.0000000000000007E-2</v>
      </c>
      <c r="F808" t="s">
        <v>23670</v>
      </c>
    </row>
    <row r="809" spans="1:6" x14ac:dyDescent="0.3">
      <c r="A809" t="s">
        <v>15556</v>
      </c>
      <c r="B809">
        <v>301020637</v>
      </c>
      <c r="C809" t="s">
        <v>15947</v>
      </c>
      <c r="D809">
        <v>0.05</v>
      </c>
      <c r="E809">
        <v>0.11</v>
      </c>
      <c r="F809" t="s">
        <v>23671</v>
      </c>
    </row>
    <row r="810" spans="1:6" x14ac:dyDescent="0.3">
      <c r="A810" t="s">
        <v>15557</v>
      </c>
      <c r="B810">
        <v>301030638</v>
      </c>
      <c r="C810" t="s">
        <v>15947</v>
      </c>
      <c r="D810">
        <v>0.09</v>
      </c>
      <c r="E810">
        <v>0.15</v>
      </c>
      <c r="F810" t="s">
        <v>23672</v>
      </c>
    </row>
    <row r="811" spans="1:6" x14ac:dyDescent="0.3">
      <c r="A811" t="s">
        <v>15558</v>
      </c>
      <c r="B811">
        <v>301040639</v>
      </c>
      <c r="C811" t="s">
        <v>15947</v>
      </c>
      <c r="D811">
        <v>0.13</v>
      </c>
      <c r="E811">
        <v>0.19</v>
      </c>
      <c r="F811" t="s">
        <v>23673</v>
      </c>
    </row>
    <row r="812" spans="1:6" x14ac:dyDescent="0.3">
      <c r="A812" t="s">
        <v>15559</v>
      </c>
      <c r="B812">
        <v>301050640</v>
      </c>
      <c r="C812" t="s">
        <v>15947</v>
      </c>
      <c r="D812">
        <v>0.17</v>
      </c>
      <c r="E812">
        <v>0.23</v>
      </c>
      <c r="F812" t="s">
        <v>23674</v>
      </c>
    </row>
    <row r="813" spans="1:6" x14ac:dyDescent="0.3">
      <c r="A813" t="s">
        <v>15560</v>
      </c>
      <c r="B813">
        <v>301010641</v>
      </c>
      <c r="C813" t="s">
        <v>15947</v>
      </c>
      <c r="D813">
        <v>0.01</v>
      </c>
      <c r="E813">
        <v>7.0000000000000007E-2</v>
      </c>
      <c r="F813" t="s">
        <v>23670</v>
      </c>
    </row>
    <row r="814" spans="1:6" x14ac:dyDescent="0.3">
      <c r="A814" t="s">
        <v>15561</v>
      </c>
      <c r="B814">
        <v>301020642</v>
      </c>
      <c r="C814" t="s">
        <v>15947</v>
      </c>
      <c r="D814">
        <v>0.05</v>
      </c>
      <c r="E814">
        <v>0.11</v>
      </c>
      <c r="F814" t="s">
        <v>23671</v>
      </c>
    </row>
    <row r="815" spans="1:6" x14ac:dyDescent="0.3">
      <c r="A815" t="s">
        <v>15562</v>
      </c>
      <c r="B815">
        <v>301030643</v>
      </c>
      <c r="C815" t="s">
        <v>15947</v>
      </c>
      <c r="D815">
        <v>0.09</v>
      </c>
      <c r="E815">
        <v>0.15</v>
      </c>
      <c r="F815" t="s">
        <v>23672</v>
      </c>
    </row>
    <row r="816" spans="1:6" x14ac:dyDescent="0.3">
      <c r="A816" t="s">
        <v>15563</v>
      </c>
      <c r="B816">
        <v>301040644</v>
      </c>
      <c r="C816" t="s">
        <v>15947</v>
      </c>
      <c r="D816">
        <v>0.13</v>
      </c>
      <c r="E816">
        <v>0.19</v>
      </c>
      <c r="F816" t="s">
        <v>23673</v>
      </c>
    </row>
    <row r="817" spans="1:6" x14ac:dyDescent="0.3">
      <c r="A817" t="s">
        <v>15564</v>
      </c>
      <c r="B817">
        <v>301050645</v>
      </c>
      <c r="C817" t="s">
        <v>15947</v>
      </c>
      <c r="D817">
        <v>0.17</v>
      </c>
      <c r="E817">
        <v>0.23</v>
      </c>
      <c r="F817" t="s">
        <v>23674</v>
      </c>
    </row>
    <row r="818" spans="1:6" x14ac:dyDescent="0.3">
      <c r="A818" t="s">
        <v>15565</v>
      </c>
      <c r="B818">
        <v>301010646</v>
      </c>
      <c r="C818" t="s">
        <v>15947</v>
      </c>
      <c r="D818">
        <v>0.01</v>
      </c>
      <c r="E818">
        <v>7.0000000000000007E-2</v>
      </c>
      <c r="F818" t="s">
        <v>23670</v>
      </c>
    </row>
    <row r="819" spans="1:6" x14ac:dyDescent="0.3">
      <c r="A819" t="s">
        <v>15566</v>
      </c>
      <c r="B819">
        <v>301020647</v>
      </c>
      <c r="C819" t="s">
        <v>15947</v>
      </c>
      <c r="D819">
        <v>0.05</v>
      </c>
      <c r="E819">
        <v>0.11</v>
      </c>
      <c r="F819" t="s">
        <v>23671</v>
      </c>
    </row>
    <row r="820" spans="1:6" x14ac:dyDescent="0.3">
      <c r="A820" t="s">
        <v>15567</v>
      </c>
      <c r="B820">
        <v>301030648</v>
      </c>
      <c r="C820" t="s">
        <v>15947</v>
      </c>
      <c r="D820">
        <v>0.09</v>
      </c>
      <c r="E820">
        <v>0.15</v>
      </c>
      <c r="F820" t="s">
        <v>23672</v>
      </c>
    </row>
    <row r="821" spans="1:6" x14ac:dyDescent="0.3">
      <c r="A821" t="s">
        <v>15568</v>
      </c>
      <c r="B821">
        <v>301040649</v>
      </c>
      <c r="C821" t="s">
        <v>15947</v>
      </c>
      <c r="D821">
        <v>0.13</v>
      </c>
      <c r="E821">
        <v>0.19</v>
      </c>
      <c r="F821" t="s">
        <v>23673</v>
      </c>
    </row>
    <row r="822" spans="1:6" x14ac:dyDescent="0.3">
      <c r="A822" t="s">
        <v>15569</v>
      </c>
      <c r="B822">
        <v>301050650</v>
      </c>
      <c r="C822" t="s">
        <v>15947</v>
      </c>
      <c r="D822">
        <v>0.17</v>
      </c>
      <c r="E822">
        <v>0.23</v>
      </c>
      <c r="F822" t="s">
        <v>23674</v>
      </c>
    </row>
    <row r="823" spans="1:6" x14ac:dyDescent="0.3">
      <c r="A823" t="s">
        <v>15570</v>
      </c>
      <c r="B823">
        <v>301010651</v>
      </c>
      <c r="C823" t="s">
        <v>15947</v>
      </c>
      <c r="D823">
        <v>0.01</v>
      </c>
      <c r="E823">
        <v>7.0000000000000007E-2</v>
      </c>
      <c r="F823" t="s">
        <v>23670</v>
      </c>
    </row>
    <row r="824" spans="1:6" x14ac:dyDescent="0.3">
      <c r="A824" t="s">
        <v>15571</v>
      </c>
      <c r="B824">
        <v>301020652</v>
      </c>
      <c r="C824" t="s">
        <v>15947</v>
      </c>
      <c r="D824">
        <v>0.05</v>
      </c>
      <c r="E824">
        <v>0.11</v>
      </c>
      <c r="F824" t="s">
        <v>23671</v>
      </c>
    </row>
    <row r="825" spans="1:6" x14ac:dyDescent="0.3">
      <c r="A825" t="s">
        <v>15572</v>
      </c>
      <c r="B825">
        <v>301030653</v>
      </c>
      <c r="C825" t="s">
        <v>15947</v>
      </c>
      <c r="D825">
        <v>0.09</v>
      </c>
      <c r="E825">
        <v>0.15</v>
      </c>
      <c r="F825" t="s">
        <v>23672</v>
      </c>
    </row>
    <row r="826" spans="1:6" x14ac:dyDescent="0.3">
      <c r="A826" t="s">
        <v>15573</v>
      </c>
      <c r="B826">
        <v>301040654</v>
      </c>
      <c r="C826" t="s">
        <v>15947</v>
      </c>
      <c r="D826">
        <v>0.13</v>
      </c>
      <c r="E826">
        <v>0.19</v>
      </c>
      <c r="F826" t="s">
        <v>23673</v>
      </c>
    </row>
    <row r="827" spans="1:6" x14ac:dyDescent="0.3">
      <c r="A827" t="s">
        <v>15574</v>
      </c>
      <c r="B827">
        <v>301050655</v>
      </c>
      <c r="C827" t="s">
        <v>15947</v>
      </c>
      <c r="D827">
        <v>0.17</v>
      </c>
      <c r="E827">
        <v>0.23</v>
      </c>
      <c r="F827" t="s">
        <v>23674</v>
      </c>
    </row>
    <row r="828" spans="1:6" x14ac:dyDescent="0.3">
      <c r="A828" t="s">
        <v>15575</v>
      </c>
      <c r="B828">
        <v>301010656</v>
      </c>
      <c r="C828" t="s">
        <v>15947</v>
      </c>
      <c r="D828">
        <v>0.01</v>
      </c>
      <c r="E828">
        <v>7.0000000000000007E-2</v>
      </c>
      <c r="F828" t="s">
        <v>23670</v>
      </c>
    </row>
    <row r="829" spans="1:6" x14ac:dyDescent="0.3">
      <c r="A829" t="s">
        <v>15576</v>
      </c>
      <c r="B829">
        <v>301020657</v>
      </c>
      <c r="C829" t="s">
        <v>15947</v>
      </c>
      <c r="D829">
        <v>0.05</v>
      </c>
      <c r="E829">
        <v>0.11</v>
      </c>
      <c r="F829" t="s">
        <v>23671</v>
      </c>
    </row>
    <row r="830" spans="1:6" x14ac:dyDescent="0.3">
      <c r="A830" t="s">
        <v>15577</v>
      </c>
      <c r="B830">
        <v>301030658</v>
      </c>
      <c r="C830" t="s">
        <v>15947</v>
      </c>
      <c r="D830">
        <v>0.09</v>
      </c>
      <c r="E830">
        <v>0.15</v>
      </c>
      <c r="F830" t="s">
        <v>23672</v>
      </c>
    </row>
    <row r="831" spans="1:6" x14ac:dyDescent="0.3">
      <c r="A831" t="s">
        <v>15578</v>
      </c>
      <c r="B831">
        <v>301040659</v>
      </c>
      <c r="C831" t="s">
        <v>15947</v>
      </c>
      <c r="D831">
        <v>0.13</v>
      </c>
      <c r="E831">
        <v>0.19</v>
      </c>
      <c r="F831" t="s">
        <v>23673</v>
      </c>
    </row>
    <row r="832" spans="1:6" x14ac:dyDescent="0.3">
      <c r="A832" t="s">
        <v>15579</v>
      </c>
      <c r="B832">
        <v>301050660</v>
      </c>
      <c r="C832" t="s">
        <v>15947</v>
      </c>
      <c r="D832">
        <v>0.17</v>
      </c>
      <c r="E832">
        <v>0.23</v>
      </c>
      <c r="F832" t="s">
        <v>23674</v>
      </c>
    </row>
    <row r="833" spans="1:6" x14ac:dyDescent="0.3">
      <c r="A833" t="s">
        <v>13305</v>
      </c>
      <c r="B833">
        <v>301010661</v>
      </c>
      <c r="C833" t="s">
        <v>15948</v>
      </c>
      <c r="D833">
        <v>1.7999999999999999E-2</v>
      </c>
      <c r="E833">
        <v>3.6999999999999998E-2</v>
      </c>
      <c r="F833" t="s">
        <v>23675</v>
      </c>
    </row>
    <row r="834" spans="1:6" x14ac:dyDescent="0.3">
      <c r="A834" t="s">
        <v>13322</v>
      </c>
      <c r="B834">
        <v>301020662</v>
      </c>
      <c r="C834" t="s">
        <v>15948</v>
      </c>
      <c r="D834">
        <v>2.1000000000000001E-2</v>
      </c>
      <c r="E834">
        <v>5.8000000000000003E-2</v>
      </c>
      <c r="F834" t="s">
        <v>23676</v>
      </c>
    </row>
    <row r="835" spans="1:6" x14ac:dyDescent="0.3">
      <c r="A835" t="s">
        <v>13339</v>
      </c>
      <c r="B835">
        <v>301030663</v>
      </c>
      <c r="C835" t="s">
        <v>15948</v>
      </c>
      <c r="D835">
        <v>4.1000000000000002E-2</v>
      </c>
      <c r="E835">
        <v>7.8E-2</v>
      </c>
      <c r="F835" t="s">
        <v>23677</v>
      </c>
    </row>
    <row r="836" spans="1:6" x14ac:dyDescent="0.3">
      <c r="A836" t="s">
        <v>13356</v>
      </c>
      <c r="B836">
        <v>301040664</v>
      </c>
      <c r="C836" t="s">
        <v>15948</v>
      </c>
      <c r="D836">
        <v>6.2E-2</v>
      </c>
      <c r="E836">
        <v>9.9000000000000005E-2</v>
      </c>
      <c r="F836" t="s">
        <v>23678</v>
      </c>
    </row>
    <row r="837" spans="1:6" x14ac:dyDescent="0.3">
      <c r="A837" t="s">
        <v>13373</v>
      </c>
      <c r="B837">
        <v>301050665</v>
      </c>
      <c r="C837" t="s">
        <v>15948</v>
      </c>
      <c r="D837">
        <v>8.2000000000000003E-2</v>
      </c>
      <c r="E837">
        <v>0.12</v>
      </c>
      <c r="F837" t="s">
        <v>23679</v>
      </c>
    </row>
    <row r="838" spans="1:6" x14ac:dyDescent="0.3">
      <c r="A838" t="s">
        <v>13390</v>
      </c>
      <c r="B838">
        <v>301060666</v>
      </c>
      <c r="C838" t="s">
        <v>15948</v>
      </c>
      <c r="D838">
        <v>0.10299999999999999</v>
      </c>
      <c r="E838">
        <v>0.14000000000000001</v>
      </c>
      <c r="F838" t="s">
        <v>23680</v>
      </c>
    </row>
    <row r="839" spans="1:6" x14ac:dyDescent="0.3">
      <c r="A839" t="s">
        <v>13407</v>
      </c>
      <c r="B839">
        <v>301070667</v>
      </c>
      <c r="C839" t="s">
        <v>15948</v>
      </c>
      <c r="D839">
        <v>0.124</v>
      </c>
      <c r="E839">
        <v>0.161</v>
      </c>
      <c r="F839" t="s">
        <v>23681</v>
      </c>
    </row>
    <row r="840" spans="1:6" x14ac:dyDescent="0.3">
      <c r="A840" t="s">
        <v>13424</v>
      </c>
      <c r="B840">
        <v>301080668</v>
      </c>
      <c r="C840" t="s">
        <v>15948</v>
      </c>
      <c r="D840">
        <v>0.14399999999999999</v>
      </c>
      <c r="E840">
        <v>0.182</v>
      </c>
      <c r="F840" t="s">
        <v>23682</v>
      </c>
    </row>
    <row r="841" spans="1:6" x14ac:dyDescent="0.3">
      <c r="A841" t="s">
        <v>13441</v>
      </c>
      <c r="B841">
        <v>301010669</v>
      </c>
      <c r="C841" t="s">
        <v>15948</v>
      </c>
      <c r="D841">
        <v>1.7999999999999999E-2</v>
      </c>
      <c r="E841">
        <v>3.6999999999999998E-2</v>
      </c>
      <c r="F841" t="s">
        <v>23675</v>
      </c>
    </row>
    <row r="842" spans="1:6" x14ac:dyDescent="0.3">
      <c r="A842" t="s">
        <v>13458</v>
      </c>
      <c r="B842">
        <v>301020670</v>
      </c>
      <c r="C842" t="s">
        <v>15948</v>
      </c>
      <c r="D842">
        <v>2.1000000000000001E-2</v>
      </c>
      <c r="E842">
        <v>5.8000000000000003E-2</v>
      </c>
      <c r="F842" t="s">
        <v>23676</v>
      </c>
    </row>
    <row r="843" spans="1:6" x14ac:dyDescent="0.3">
      <c r="A843" t="s">
        <v>13475</v>
      </c>
      <c r="B843">
        <v>301030671</v>
      </c>
      <c r="C843" t="s">
        <v>15948</v>
      </c>
      <c r="D843">
        <v>4.1000000000000002E-2</v>
      </c>
      <c r="E843">
        <v>7.8E-2</v>
      </c>
      <c r="F843" t="s">
        <v>23677</v>
      </c>
    </row>
    <row r="844" spans="1:6" x14ac:dyDescent="0.3">
      <c r="A844" t="s">
        <v>13492</v>
      </c>
      <c r="B844">
        <v>301040672</v>
      </c>
      <c r="C844" t="s">
        <v>15948</v>
      </c>
      <c r="D844">
        <v>6.2E-2</v>
      </c>
      <c r="E844">
        <v>9.9000000000000005E-2</v>
      </c>
      <c r="F844" t="s">
        <v>23678</v>
      </c>
    </row>
    <row r="845" spans="1:6" x14ac:dyDescent="0.3">
      <c r="A845" t="s">
        <v>13509</v>
      </c>
      <c r="B845">
        <v>301050673</v>
      </c>
      <c r="C845" t="s">
        <v>15948</v>
      </c>
      <c r="D845">
        <v>8.2000000000000003E-2</v>
      </c>
      <c r="E845">
        <v>0.12</v>
      </c>
      <c r="F845" t="s">
        <v>23679</v>
      </c>
    </row>
    <row r="846" spans="1:6" x14ac:dyDescent="0.3">
      <c r="A846" t="s">
        <v>13526</v>
      </c>
      <c r="B846">
        <v>301060674</v>
      </c>
      <c r="C846" t="s">
        <v>15948</v>
      </c>
      <c r="D846">
        <v>0.10299999999999999</v>
      </c>
      <c r="E846">
        <v>0.14000000000000001</v>
      </c>
      <c r="F846" t="s">
        <v>23680</v>
      </c>
    </row>
    <row r="847" spans="1:6" x14ac:dyDescent="0.3">
      <c r="A847" t="s">
        <v>13543</v>
      </c>
      <c r="B847">
        <v>301070675</v>
      </c>
      <c r="C847" t="s">
        <v>15948</v>
      </c>
      <c r="D847">
        <v>0.124</v>
      </c>
      <c r="E847">
        <v>0.161</v>
      </c>
      <c r="F847" t="s">
        <v>23681</v>
      </c>
    </row>
    <row r="848" spans="1:6" x14ac:dyDescent="0.3">
      <c r="A848" t="s">
        <v>13560</v>
      </c>
      <c r="B848">
        <v>301080676</v>
      </c>
      <c r="C848" t="s">
        <v>15948</v>
      </c>
      <c r="D848">
        <v>0.14399999999999999</v>
      </c>
      <c r="E848">
        <v>0.182</v>
      </c>
      <c r="F848" t="s">
        <v>23682</v>
      </c>
    </row>
    <row r="849" spans="1:6" x14ac:dyDescent="0.3">
      <c r="A849" t="s">
        <v>13577</v>
      </c>
      <c r="B849">
        <v>301010677</v>
      </c>
      <c r="C849" t="s">
        <v>15948</v>
      </c>
      <c r="D849">
        <v>1.7999999999999999E-2</v>
      </c>
      <c r="E849">
        <v>3.6999999999999998E-2</v>
      </c>
      <c r="F849" t="s">
        <v>23675</v>
      </c>
    </row>
    <row r="850" spans="1:6" x14ac:dyDescent="0.3">
      <c r="A850" t="s">
        <v>13594</v>
      </c>
      <c r="B850">
        <v>301020678</v>
      </c>
      <c r="C850" t="s">
        <v>15948</v>
      </c>
      <c r="D850">
        <v>2.1000000000000001E-2</v>
      </c>
      <c r="E850">
        <v>5.8000000000000003E-2</v>
      </c>
      <c r="F850" t="s">
        <v>23676</v>
      </c>
    </row>
    <row r="851" spans="1:6" x14ac:dyDescent="0.3">
      <c r="A851" t="s">
        <v>13611</v>
      </c>
      <c r="B851">
        <v>301030679</v>
      </c>
      <c r="C851" t="s">
        <v>15948</v>
      </c>
      <c r="D851">
        <v>4.1000000000000002E-2</v>
      </c>
      <c r="E851">
        <v>7.8E-2</v>
      </c>
      <c r="F851" t="s">
        <v>23677</v>
      </c>
    </row>
    <row r="852" spans="1:6" x14ac:dyDescent="0.3">
      <c r="A852" t="s">
        <v>13628</v>
      </c>
      <c r="B852">
        <v>301040680</v>
      </c>
      <c r="C852" t="s">
        <v>15948</v>
      </c>
      <c r="D852">
        <v>6.2E-2</v>
      </c>
      <c r="E852">
        <v>9.9000000000000005E-2</v>
      </c>
      <c r="F852" t="s">
        <v>23678</v>
      </c>
    </row>
    <row r="853" spans="1:6" x14ac:dyDescent="0.3">
      <c r="A853" t="s">
        <v>13645</v>
      </c>
      <c r="B853">
        <v>301050681</v>
      </c>
      <c r="C853" t="s">
        <v>15948</v>
      </c>
      <c r="D853">
        <v>8.2000000000000003E-2</v>
      </c>
      <c r="E853">
        <v>0.12</v>
      </c>
      <c r="F853" t="s">
        <v>23679</v>
      </c>
    </row>
    <row r="854" spans="1:6" x14ac:dyDescent="0.3">
      <c r="A854" t="s">
        <v>13662</v>
      </c>
      <c r="B854">
        <v>301060682</v>
      </c>
      <c r="C854" t="s">
        <v>15948</v>
      </c>
      <c r="D854">
        <v>0.10299999999999999</v>
      </c>
      <c r="E854">
        <v>0.14000000000000001</v>
      </c>
      <c r="F854" t="s">
        <v>23680</v>
      </c>
    </row>
    <row r="855" spans="1:6" x14ac:dyDescent="0.3">
      <c r="A855" t="s">
        <v>13679</v>
      </c>
      <c r="B855">
        <v>301070683</v>
      </c>
      <c r="C855" t="s">
        <v>15948</v>
      </c>
      <c r="D855">
        <v>0.124</v>
      </c>
      <c r="E855">
        <v>0.161</v>
      </c>
      <c r="F855" t="s">
        <v>23681</v>
      </c>
    </row>
    <row r="856" spans="1:6" x14ac:dyDescent="0.3">
      <c r="A856" t="s">
        <v>13696</v>
      </c>
      <c r="B856">
        <v>301080684</v>
      </c>
      <c r="C856" t="s">
        <v>15948</v>
      </c>
      <c r="D856">
        <v>0.14399999999999999</v>
      </c>
      <c r="E856">
        <v>0.182</v>
      </c>
      <c r="F856" t="s">
        <v>23682</v>
      </c>
    </row>
    <row r="857" spans="1:6" x14ac:dyDescent="0.3">
      <c r="A857" t="s">
        <v>13713</v>
      </c>
      <c r="B857">
        <v>301010685</v>
      </c>
      <c r="C857" t="s">
        <v>15948</v>
      </c>
      <c r="D857">
        <v>1.7999999999999999E-2</v>
      </c>
      <c r="E857">
        <v>3.6999999999999998E-2</v>
      </c>
      <c r="F857" t="s">
        <v>23675</v>
      </c>
    </row>
    <row r="858" spans="1:6" x14ac:dyDescent="0.3">
      <c r="A858" t="s">
        <v>13730</v>
      </c>
      <c r="B858">
        <v>301020686</v>
      </c>
      <c r="C858" t="s">
        <v>15948</v>
      </c>
      <c r="D858">
        <v>2.1000000000000001E-2</v>
      </c>
      <c r="E858">
        <v>5.8000000000000003E-2</v>
      </c>
      <c r="F858" t="s">
        <v>23676</v>
      </c>
    </row>
    <row r="859" spans="1:6" x14ac:dyDescent="0.3">
      <c r="A859" t="s">
        <v>13747</v>
      </c>
      <c r="B859">
        <v>301030687</v>
      </c>
      <c r="C859" t="s">
        <v>15948</v>
      </c>
      <c r="D859">
        <v>4.1000000000000002E-2</v>
      </c>
      <c r="E859">
        <v>7.8E-2</v>
      </c>
      <c r="F859" t="s">
        <v>23677</v>
      </c>
    </row>
    <row r="860" spans="1:6" x14ac:dyDescent="0.3">
      <c r="A860" t="s">
        <v>13764</v>
      </c>
      <c r="B860">
        <v>301040688</v>
      </c>
      <c r="C860" t="s">
        <v>15948</v>
      </c>
      <c r="D860">
        <v>6.2E-2</v>
      </c>
      <c r="E860">
        <v>9.9000000000000005E-2</v>
      </c>
      <c r="F860" t="s">
        <v>23678</v>
      </c>
    </row>
    <row r="861" spans="1:6" x14ac:dyDescent="0.3">
      <c r="A861" t="s">
        <v>13781</v>
      </c>
      <c r="B861">
        <v>301050689</v>
      </c>
      <c r="C861" t="s">
        <v>15948</v>
      </c>
      <c r="D861">
        <v>8.2000000000000003E-2</v>
      </c>
      <c r="E861">
        <v>0.12</v>
      </c>
      <c r="F861" t="s">
        <v>23679</v>
      </c>
    </row>
    <row r="862" spans="1:6" x14ac:dyDescent="0.3">
      <c r="A862" t="s">
        <v>13798</v>
      </c>
      <c r="B862">
        <v>301060690</v>
      </c>
      <c r="C862" t="s">
        <v>15948</v>
      </c>
      <c r="D862">
        <v>0.10299999999999999</v>
      </c>
      <c r="E862">
        <v>0.14000000000000001</v>
      </c>
      <c r="F862" t="s">
        <v>23680</v>
      </c>
    </row>
    <row r="863" spans="1:6" x14ac:dyDescent="0.3">
      <c r="A863" t="s">
        <v>13815</v>
      </c>
      <c r="B863">
        <v>301070691</v>
      </c>
      <c r="C863" t="s">
        <v>15948</v>
      </c>
      <c r="D863">
        <v>0.124</v>
      </c>
      <c r="E863">
        <v>0.161</v>
      </c>
      <c r="F863" t="s">
        <v>23681</v>
      </c>
    </row>
    <row r="864" spans="1:6" x14ac:dyDescent="0.3">
      <c r="A864" t="s">
        <v>13832</v>
      </c>
      <c r="B864">
        <v>301080692</v>
      </c>
      <c r="C864" t="s">
        <v>15948</v>
      </c>
      <c r="D864">
        <v>0.14399999999999999</v>
      </c>
      <c r="E864">
        <v>0.182</v>
      </c>
      <c r="F864" t="s">
        <v>23682</v>
      </c>
    </row>
    <row r="865" spans="1:6" x14ac:dyDescent="0.3">
      <c r="A865" t="s">
        <v>13849</v>
      </c>
      <c r="B865">
        <v>301010693</v>
      </c>
      <c r="C865" t="s">
        <v>15948</v>
      </c>
      <c r="D865">
        <v>1.7999999999999999E-2</v>
      </c>
      <c r="E865">
        <v>3.6999999999999998E-2</v>
      </c>
      <c r="F865" t="s">
        <v>23675</v>
      </c>
    </row>
    <row r="866" spans="1:6" x14ac:dyDescent="0.3">
      <c r="A866" t="s">
        <v>13866</v>
      </c>
      <c r="B866">
        <v>301020694</v>
      </c>
      <c r="C866" t="s">
        <v>15948</v>
      </c>
      <c r="D866">
        <v>2.1000000000000001E-2</v>
      </c>
      <c r="E866">
        <v>5.8000000000000003E-2</v>
      </c>
      <c r="F866" t="s">
        <v>23676</v>
      </c>
    </row>
    <row r="867" spans="1:6" x14ac:dyDescent="0.3">
      <c r="A867" t="s">
        <v>13883</v>
      </c>
      <c r="B867">
        <v>301030695</v>
      </c>
      <c r="C867" t="s">
        <v>15948</v>
      </c>
      <c r="D867">
        <v>4.1000000000000002E-2</v>
      </c>
      <c r="E867">
        <v>7.8E-2</v>
      </c>
      <c r="F867" t="s">
        <v>23677</v>
      </c>
    </row>
    <row r="868" spans="1:6" x14ac:dyDescent="0.3">
      <c r="A868" t="s">
        <v>13900</v>
      </c>
      <c r="B868">
        <v>301040696</v>
      </c>
      <c r="C868" t="s">
        <v>15948</v>
      </c>
      <c r="D868">
        <v>6.2E-2</v>
      </c>
      <c r="E868">
        <v>9.9000000000000005E-2</v>
      </c>
      <c r="F868" t="s">
        <v>23678</v>
      </c>
    </row>
    <row r="869" spans="1:6" x14ac:dyDescent="0.3">
      <c r="A869" t="s">
        <v>13917</v>
      </c>
      <c r="B869">
        <v>301050697</v>
      </c>
      <c r="C869" t="s">
        <v>15948</v>
      </c>
      <c r="D869">
        <v>8.2000000000000003E-2</v>
      </c>
      <c r="E869">
        <v>0.12</v>
      </c>
      <c r="F869" t="s">
        <v>23679</v>
      </c>
    </row>
    <row r="870" spans="1:6" x14ac:dyDescent="0.3">
      <c r="A870" t="s">
        <v>13934</v>
      </c>
      <c r="B870">
        <v>301060698</v>
      </c>
      <c r="C870" t="s">
        <v>15948</v>
      </c>
      <c r="D870">
        <v>0.10299999999999999</v>
      </c>
      <c r="E870">
        <v>0.14000000000000001</v>
      </c>
      <c r="F870" t="s">
        <v>23680</v>
      </c>
    </row>
    <row r="871" spans="1:6" x14ac:dyDescent="0.3">
      <c r="A871" t="s">
        <v>13951</v>
      </c>
      <c r="B871">
        <v>301070699</v>
      </c>
      <c r="C871" t="s">
        <v>15948</v>
      </c>
      <c r="D871">
        <v>0.124</v>
      </c>
      <c r="E871">
        <v>0.161</v>
      </c>
      <c r="F871" t="s">
        <v>23681</v>
      </c>
    </row>
    <row r="872" spans="1:6" x14ac:dyDescent="0.3">
      <c r="A872" t="s">
        <v>13968</v>
      </c>
      <c r="B872">
        <v>301080700</v>
      </c>
      <c r="C872" t="s">
        <v>15948</v>
      </c>
      <c r="D872">
        <v>0.14399999999999999</v>
      </c>
      <c r="E872">
        <v>0.182</v>
      </c>
      <c r="F872" t="s">
        <v>23682</v>
      </c>
    </row>
    <row r="873" spans="1:6" x14ac:dyDescent="0.3">
      <c r="A873" t="s">
        <v>13985</v>
      </c>
      <c r="B873">
        <v>301010701</v>
      </c>
      <c r="C873" t="s">
        <v>15948</v>
      </c>
      <c r="D873">
        <v>1.7999999999999999E-2</v>
      </c>
      <c r="E873">
        <v>3.6999999999999998E-2</v>
      </c>
      <c r="F873" t="s">
        <v>23675</v>
      </c>
    </row>
    <row r="874" spans="1:6" x14ac:dyDescent="0.3">
      <c r="A874" t="s">
        <v>14002</v>
      </c>
      <c r="B874">
        <v>301020702</v>
      </c>
      <c r="C874" t="s">
        <v>15948</v>
      </c>
      <c r="D874">
        <v>2.1000000000000001E-2</v>
      </c>
      <c r="E874">
        <v>5.8000000000000003E-2</v>
      </c>
      <c r="F874" t="s">
        <v>23676</v>
      </c>
    </row>
    <row r="875" spans="1:6" x14ac:dyDescent="0.3">
      <c r="A875" t="s">
        <v>14019</v>
      </c>
      <c r="B875">
        <v>301030703</v>
      </c>
      <c r="C875" t="s">
        <v>15948</v>
      </c>
      <c r="D875">
        <v>4.1000000000000002E-2</v>
      </c>
      <c r="E875">
        <v>7.8E-2</v>
      </c>
      <c r="F875" t="s">
        <v>23677</v>
      </c>
    </row>
    <row r="876" spans="1:6" x14ac:dyDescent="0.3">
      <c r="A876" t="s">
        <v>14036</v>
      </c>
      <c r="B876">
        <v>301040704</v>
      </c>
      <c r="C876" t="s">
        <v>15948</v>
      </c>
      <c r="D876">
        <v>6.2E-2</v>
      </c>
      <c r="E876">
        <v>9.9000000000000005E-2</v>
      </c>
      <c r="F876" t="s">
        <v>23678</v>
      </c>
    </row>
    <row r="877" spans="1:6" x14ac:dyDescent="0.3">
      <c r="A877" t="s">
        <v>14053</v>
      </c>
      <c r="B877">
        <v>301050705</v>
      </c>
      <c r="C877" t="s">
        <v>15948</v>
      </c>
      <c r="D877">
        <v>8.2000000000000003E-2</v>
      </c>
      <c r="E877">
        <v>0.12</v>
      </c>
      <c r="F877" t="s">
        <v>23679</v>
      </c>
    </row>
    <row r="878" spans="1:6" x14ac:dyDescent="0.3">
      <c r="A878" t="s">
        <v>14070</v>
      </c>
      <c r="B878">
        <v>301060706</v>
      </c>
      <c r="C878" t="s">
        <v>15948</v>
      </c>
      <c r="D878">
        <v>0.10299999999999999</v>
      </c>
      <c r="E878">
        <v>0.14000000000000001</v>
      </c>
      <c r="F878" t="s">
        <v>23680</v>
      </c>
    </row>
    <row r="879" spans="1:6" x14ac:dyDescent="0.3">
      <c r="A879" t="s">
        <v>14087</v>
      </c>
      <c r="B879">
        <v>301070707</v>
      </c>
      <c r="C879" t="s">
        <v>15948</v>
      </c>
      <c r="D879">
        <v>0.124</v>
      </c>
      <c r="E879">
        <v>0.161</v>
      </c>
      <c r="F879" t="s">
        <v>23681</v>
      </c>
    </row>
    <row r="880" spans="1:6" x14ac:dyDescent="0.3">
      <c r="A880" t="s">
        <v>14104</v>
      </c>
      <c r="B880">
        <v>301080708</v>
      </c>
      <c r="C880" t="s">
        <v>15948</v>
      </c>
      <c r="D880">
        <v>0.14399999999999999</v>
      </c>
      <c r="E880">
        <v>0.182</v>
      </c>
      <c r="F880" t="s">
        <v>23682</v>
      </c>
    </row>
    <row r="881" spans="1:6" x14ac:dyDescent="0.3">
      <c r="A881" t="s">
        <v>14121</v>
      </c>
      <c r="B881">
        <v>301010709</v>
      </c>
      <c r="C881" t="s">
        <v>15948</v>
      </c>
      <c r="D881">
        <v>1.7999999999999999E-2</v>
      </c>
      <c r="E881">
        <v>3.6999999999999998E-2</v>
      </c>
      <c r="F881" t="s">
        <v>23675</v>
      </c>
    </row>
    <row r="882" spans="1:6" x14ac:dyDescent="0.3">
      <c r="A882" t="s">
        <v>14138</v>
      </c>
      <c r="B882">
        <v>301020710</v>
      </c>
      <c r="C882" t="s">
        <v>15948</v>
      </c>
      <c r="D882">
        <v>2.1000000000000001E-2</v>
      </c>
      <c r="E882">
        <v>5.8000000000000003E-2</v>
      </c>
      <c r="F882" t="s">
        <v>23676</v>
      </c>
    </row>
    <row r="883" spans="1:6" x14ac:dyDescent="0.3">
      <c r="A883" t="s">
        <v>14155</v>
      </c>
      <c r="B883">
        <v>301030711</v>
      </c>
      <c r="C883" t="s">
        <v>15948</v>
      </c>
      <c r="D883">
        <v>4.1000000000000002E-2</v>
      </c>
      <c r="E883">
        <v>7.8E-2</v>
      </c>
      <c r="F883" t="s">
        <v>23677</v>
      </c>
    </row>
    <row r="884" spans="1:6" x14ac:dyDescent="0.3">
      <c r="A884" t="s">
        <v>14172</v>
      </c>
      <c r="B884">
        <v>301040712</v>
      </c>
      <c r="C884" t="s">
        <v>15948</v>
      </c>
      <c r="D884">
        <v>6.2E-2</v>
      </c>
      <c r="E884">
        <v>9.9000000000000005E-2</v>
      </c>
      <c r="F884" t="s">
        <v>23678</v>
      </c>
    </row>
    <row r="885" spans="1:6" x14ac:dyDescent="0.3">
      <c r="A885" t="s">
        <v>14189</v>
      </c>
      <c r="B885">
        <v>301050713</v>
      </c>
      <c r="C885" t="s">
        <v>15948</v>
      </c>
      <c r="D885">
        <v>8.2000000000000003E-2</v>
      </c>
      <c r="E885">
        <v>0.12</v>
      </c>
      <c r="F885" t="s">
        <v>23679</v>
      </c>
    </row>
    <row r="886" spans="1:6" x14ac:dyDescent="0.3">
      <c r="A886" t="s">
        <v>14206</v>
      </c>
      <c r="B886">
        <v>301060714</v>
      </c>
      <c r="C886" t="s">
        <v>15948</v>
      </c>
      <c r="D886">
        <v>0.10299999999999999</v>
      </c>
      <c r="E886">
        <v>0.14000000000000001</v>
      </c>
      <c r="F886" t="s">
        <v>23680</v>
      </c>
    </row>
    <row r="887" spans="1:6" x14ac:dyDescent="0.3">
      <c r="A887" t="s">
        <v>14223</v>
      </c>
      <c r="B887">
        <v>301070715</v>
      </c>
      <c r="C887" t="s">
        <v>15948</v>
      </c>
      <c r="D887">
        <v>0.124</v>
      </c>
      <c r="E887">
        <v>0.161</v>
      </c>
      <c r="F887" t="s">
        <v>23681</v>
      </c>
    </row>
    <row r="888" spans="1:6" x14ac:dyDescent="0.3">
      <c r="A888" t="s">
        <v>14240</v>
      </c>
      <c r="B888">
        <v>301080716</v>
      </c>
      <c r="C888" t="s">
        <v>15948</v>
      </c>
      <c r="D888">
        <v>0.14399999999999999</v>
      </c>
      <c r="E888">
        <v>0.182</v>
      </c>
      <c r="F888" t="s">
        <v>23682</v>
      </c>
    </row>
    <row r="889" spans="1:6" x14ac:dyDescent="0.3">
      <c r="A889" t="s">
        <v>14257</v>
      </c>
      <c r="B889">
        <v>301010717</v>
      </c>
      <c r="C889" t="s">
        <v>15948</v>
      </c>
      <c r="D889">
        <v>1.7999999999999999E-2</v>
      </c>
      <c r="E889">
        <v>3.6999999999999998E-2</v>
      </c>
      <c r="F889" t="s">
        <v>23675</v>
      </c>
    </row>
    <row r="890" spans="1:6" x14ac:dyDescent="0.3">
      <c r="A890" t="s">
        <v>14274</v>
      </c>
      <c r="B890">
        <v>301020718</v>
      </c>
      <c r="C890" t="s">
        <v>15948</v>
      </c>
      <c r="D890">
        <v>2.1000000000000001E-2</v>
      </c>
      <c r="E890">
        <v>5.8000000000000003E-2</v>
      </c>
      <c r="F890" t="s">
        <v>23676</v>
      </c>
    </row>
    <row r="891" spans="1:6" x14ac:dyDescent="0.3">
      <c r="A891" t="s">
        <v>14291</v>
      </c>
      <c r="B891">
        <v>301030719</v>
      </c>
      <c r="C891" t="s">
        <v>15948</v>
      </c>
      <c r="D891">
        <v>4.1000000000000002E-2</v>
      </c>
      <c r="E891">
        <v>7.8E-2</v>
      </c>
      <c r="F891" t="s">
        <v>23677</v>
      </c>
    </row>
    <row r="892" spans="1:6" x14ac:dyDescent="0.3">
      <c r="A892" t="s">
        <v>14308</v>
      </c>
      <c r="B892">
        <v>301040720</v>
      </c>
      <c r="C892" t="s">
        <v>15948</v>
      </c>
      <c r="D892">
        <v>6.2E-2</v>
      </c>
      <c r="E892">
        <v>9.9000000000000005E-2</v>
      </c>
      <c r="F892" t="s">
        <v>23678</v>
      </c>
    </row>
    <row r="893" spans="1:6" x14ac:dyDescent="0.3">
      <c r="A893" t="s">
        <v>14325</v>
      </c>
      <c r="B893">
        <v>301050721</v>
      </c>
      <c r="C893" t="s">
        <v>15948</v>
      </c>
      <c r="D893">
        <v>8.2000000000000003E-2</v>
      </c>
      <c r="E893">
        <v>0.12</v>
      </c>
      <c r="F893" t="s">
        <v>23679</v>
      </c>
    </row>
    <row r="894" spans="1:6" x14ac:dyDescent="0.3">
      <c r="A894" t="s">
        <v>14342</v>
      </c>
      <c r="B894">
        <v>301060722</v>
      </c>
      <c r="C894" t="s">
        <v>15948</v>
      </c>
      <c r="D894">
        <v>0.10299999999999999</v>
      </c>
      <c r="E894">
        <v>0.14000000000000001</v>
      </c>
      <c r="F894" t="s">
        <v>23680</v>
      </c>
    </row>
    <row r="895" spans="1:6" x14ac:dyDescent="0.3">
      <c r="A895" t="s">
        <v>14359</v>
      </c>
      <c r="B895">
        <v>301070723</v>
      </c>
      <c r="C895" t="s">
        <v>15948</v>
      </c>
      <c r="D895">
        <v>0.124</v>
      </c>
      <c r="E895">
        <v>0.161</v>
      </c>
      <c r="F895" t="s">
        <v>23681</v>
      </c>
    </row>
    <row r="896" spans="1:6" x14ac:dyDescent="0.3">
      <c r="A896" t="s">
        <v>14376</v>
      </c>
      <c r="B896">
        <v>301080724</v>
      </c>
      <c r="C896" t="s">
        <v>15948</v>
      </c>
      <c r="D896">
        <v>0.14399999999999999</v>
      </c>
      <c r="E896">
        <v>0.182</v>
      </c>
      <c r="F896" t="s">
        <v>23682</v>
      </c>
    </row>
    <row r="897" spans="1:6" x14ac:dyDescent="0.3">
      <c r="A897" t="s">
        <v>14393</v>
      </c>
      <c r="B897">
        <v>301010725</v>
      </c>
      <c r="C897" t="s">
        <v>15948</v>
      </c>
      <c r="D897">
        <v>1.7999999999999999E-2</v>
      </c>
      <c r="E897">
        <v>3.6999999999999998E-2</v>
      </c>
      <c r="F897" t="s">
        <v>23675</v>
      </c>
    </row>
    <row r="898" spans="1:6" x14ac:dyDescent="0.3">
      <c r="A898" t="s">
        <v>14410</v>
      </c>
      <c r="B898">
        <v>301020726</v>
      </c>
      <c r="C898" t="s">
        <v>15948</v>
      </c>
      <c r="D898">
        <v>2.1000000000000001E-2</v>
      </c>
      <c r="E898">
        <v>5.8000000000000003E-2</v>
      </c>
      <c r="F898" t="s">
        <v>23676</v>
      </c>
    </row>
    <row r="899" spans="1:6" x14ac:dyDescent="0.3">
      <c r="A899" t="s">
        <v>14427</v>
      </c>
      <c r="B899">
        <v>301030727</v>
      </c>
      <c r="C899" t="s">
        <v>15948</v>
      </c>
      <c r="D899">
        <v>4.1000000000000002E-2</v>
      </c>
      <c r="E899">
        <v>7.8E-2</v>
      </c>
      <c r="F899" t="s">
        <v>23677</v>
      </c>
    </row>
    <row r="900" spans="1:6" x14ac:dyDescent="0.3">
      <c r="A900" t="s">
        <v>14444</v>
      </c>
      <c r="B900">
        <v>301040728</v>
      </c>
      <c r="C900" t="s">
        <v>15948</v>
      </c>
      <c r="D900">
        <v>6.2E-2</v>
      </c>
      <c r="E900">
        <v>9.9000000000000005E-2</v>
      </c>
      <c r="F900" t="s">
        <v>23678</v>
      </c>
    </row>
    <row r="901" spans="1:6" x14ac:dyDescent="0.3">
      <c r="A901" t="s">
        <v>14461</v>
      </c>
      <c r="B901">
        <v>301050729</v>
      </c>
      <c r="C901" t="s">
        <v>15948</v>
      </c>
      <c r="D901">
        <v>8.2000000000000003E-2</v>
      </c>
      <c r="E901">
        <v>0.12</v>
      </c>
      <c r="F901" t="s">
        <v>23679</v>
      </c>
    </row>
    <row r="902" spans="1:6" x14ac:dyDescent="0.3">
      <c r="A902" t="s">
        <v>14478</v>
      </c>
      <c r="B902">
        <v>301060730</v>
      </c>
      <c r="C902" t="s">
        <v>15948</v>
      </c>
      <c r="D902">
        <v>0.10299999999999999</v>
      </c>
      <c r="E902">
        <v>0.14000000000000001</v>
      </c>
      <c r="F902" t="s">
        <v>23680</v>
      </c>
    </row>
    <row r="903" spans="1:6" x14ac:dyDescent="0.3">
      <c r="A903" t="s">
        <v>14495</v>
      </c>
      <c r="B903">
        <v>301070731</v>
      </c>
      <c r="C903" t="s">
        <v>15948</v>
      </c>
      <c r="D903">
        <v>0.124</v>
      </c>
      <c r="E903">
        <v>0.161</v>
      </c>
      <c r="F903" t="s">
        <v>23681</v>
      </c>
    </row>
    <row r="904" spans="1:6" x14ac:dyDescent="0.3">
      <c r="A904" t="s">
        <v>14512</v>
      </c>
      <c r="B904">
        <v>301080732</v>
      </c>
      <c r="C904" t="s">
        <v>15948</v>
      </c>
      <c r="D904">
        <v>0.14399999999999999</v>
      </c>
      <c r="E904">
        <v>0.182</v>
      </c>
      <c r="F904" t="s">
        <v>23682</v>
      </c>
    </row>
    <row r="905" spans="1:6" x14ac:dyDescent="0.3">
      <c r="A905" t="s">
        <v>14529</v>
      </c>
      <c r="B905">
        <v>301010733</v>
      </c>
      <c r="C905" t="s">
        <v>15948</v>
      </c>
      <c r="D905">
        <v>1.7999999999999999E-2</v>
      </c>
      <c r="E905">
        <v>3.6999999999999998E-2</v>
      </c>
      <c r="F905" t="s">
        <v>23675</v>
      </c>
    </row>
    <row r="906" spans="1:6" x14ac:dyDescent="0.3">
      <c r="A906" t="s">
        <v>14546</v>
      </c>
      <c r="B906">
        <v>301020734</v>
      </c>
      <c r="C906" t="s">
        <v>15948</v>
      </c>
      <c r="D906">
        <v>2.1000000000000001E-2</v>
      </c>
      <c r="E906">
        <v>5.8000000000000003E-2</v>
      </c>
      <c r="F906" t="s">
        <v>23676</v>
      </c>
    </row>
    <row r="907" spans="1:6" x14ac:dyDescent="0.3">
      <c r="A907" t="s">
        <v>14563</v>
      </c>
      <c r="B907">
        <v>301030735</v>
      </c>
      <c r="C907" t="s">
        <v>15948</v>
      </c>
      <c r="D907">
        <v>4.1000000000000002E-2</v>
      </c>
      <c r="E907">
        <v>7.8E-2</v>
      </c>
      <c r="F907" t="s">
        <v>23677</v>
      </c>
    </row>
    <row r="908" spans="1:6" x14ac:dyDescent="0.3">
      <c r="A908" t="s">
        <v>14580</v>
      </c>
      <c r="B908">
        <v>301040736</v>
      </c>
      <c r="C908" t="s">
        <v>15948</v>
      </c>
      <c r="D908">
        <v>6.2E-2</v>
      </c>
      <c r="E908">
        <v>9.9000000000000005E-2</v>
      </c>
      <c r="F908" t="s">
        <v>23678</v>
      </c>
    </row>
    <row r="909" spans="1:6" x14ac:dyDescent="0.3">
      <c r="A909" t="s">
        <v>14597</v>
      </c>
      <c r="B909">
        <v>301050737</v>
      </c>
      <c r="C909" t="s">
        <v>15948</v>
      </c>
      <c r="D909">
        <v>8.2000000000000003E-2</v>
      </c>
      <c r="E909">
        <v>0.12</v>
      </c>
      <c r="F909" t="s">
        <v>23679</v>
      </c>
    </row>
    <row r="910" spans="1:6" x14ac:dyDescent="0.3">
      <c r="A910" t="s">
        <v>14614</v>
      </c>
      <c r="B910">
        <v>301060738</v>
      </c>
      <c r="C910" t="s">
        <v>15948</v>
      </c>
      <c r="D910">
        <v>0.10299999999999999</v>
      </c>
      <c r="E910">
        <v>0.14000000000000001</v>
      </c>
      <c r="F910" t="s">
        <v>23680</v>
      </c>
    </row>
    <row r="911" spans="1:6" x14ac:dyDescent="0.3">
      <c r="A911" t="s">
        <v>14631</v>
      </c>
      <c r="B911">
        <v>301070739</v>
      </c>
      <c r="C911" t="s">
        <v>15948</v>
      </c>
      <c r="D911">
        <v>0.124</v>
      </c>
      <c r="E911">
        <v>0.161</v>
      </c>
      <c r="F911" t="s">
        <v>23681</v>
      </c>
    </row>
    <row r="912" spans="1:6" x14ac:dyDescent="0.3">
      <c r="A912" t="s">
        <v>14648</v>
      </c>
      <c r="B912">
        <v>301080740</v>
      </c>
      <c r="C912" t="s">
        <v>15948</v>
      </c>
      <c r="D912">
        <v>0.14399999999999999</v>
      </c>
      <c r="E912">
        <v>0.182</v>
      </c>
      <c r="F912" t="s">
        <v>23682</v>
      </c>
    </row>
    <row r="913" spans="1:6" x14ac:dyDescent="0.3">
      <c r="A913" t="s">
        <v>14665</v>
      </c>
      <c r="B913">
        <v>301010741</v>
      </c>
      <c r="C913" t="s">
        <v>15948</v>
      </c>
      <c r="D913">
        <v>1.7999999999999999E-2</v>
      </c>
      <c r="E913">
        <v>3.6999999999999998E-2</v>
      </c>
      <c r="F913" t="s">
        <v>23675</v>
      </c>
    </row>
    <row r="914" spans="1:6" x14ac:dyDescent="0.3">
      <c r="A914" t="s">
        <v>14682</v>
      </c>
      <c r="B914">
        <v>301020742</v>
      </c>
      <c r="C914" t="s">
        <v>15948</v>
      </c>
      <c r="D914">
        <v>2.1000000000000001E-2</v>
      </c>
      <c r="E914">
        <v>5.8000000000000003E-2</v>
      </c>
      <c r="F914" t="s">
        <v>23676</v>
      </c>
    </row>
    <row r="915" spans="1:6" x14ac:dyDescent="0.3">
      <c r="A915" t="s">
        <v>14699</v>
      </c>
      <c r="B915">
        <v>301030743</v>
      </c>
      <c r="C915" t="s">
        <v>15948</v>
      </c>
      <c r="D915">
        <v>4.1000000000000002E-2</v>
      </c>
      <c r="E915">
        <v>7.8E-2</v>
      </c>
      <c r="F915" t="s">
        <v>23677</v>
      </c>
    </row>
    <row r="916" spans="1:6" x14ac:dyDescent="0.3">
      <c r="A916" t="s">
        <v>14716</v>
      </c>
      <c r="B916">
        <v>301040744</v>
      </c>
      <c r="C916" t="s">
        <v>15948</v>
      </c>
      <c r="D916">
        <v>6.2E-2</v>
      </c>
      <c r="E916">
        <v>9.9000000000000005E-2</v>
      </c>
      <c r="F916" t="s">
        <v>23678</v>
      </c>
    </row>
    <row r="917" spans="1:6" x14ac:dyDescent="0.3">
      <c r="A917" t="s">
        <v>14733</v>
      </c>
      <c r="B917">
        <v>301050745</v>
      </c>
      <c r="C917" t="s">
        <v>15948</v>
      </c>
      <c r="D917">
        <v>8.2000000000000003E-2</v>
      </c>
      <c r="E917">
        <v>0.12</v>
      </c>
      <c r="F917" t="s">
        <v>23679</v>
      </c>
    </row>
    <row r="918" spans="1:6" x14ac:dyDescent="0.3">
      <c r="A918" t="s">
        <v>14750</v>
      </c>
      <c r="B918">
        <v>301060746</v>
      </c>
      <c r="C918" t="s">
        <v>15948</v>
      </c>
      <c r="D918">
        <v>0.10299999999999999</v>
      </c>
      <c r="E918">
        <v>0.14000000000000001</v>
      </c>
      <c r="F918" t="s">
        <v>23680</v>
      </c>
    </row>
    <row r="919" spans="1:6" x14ac:dyDescent="0.3">
      <c r="A919" t="s">
        <v>14767</v>
      </c>
      <c r="B919">
        <v>301070747</v>
      </c>
      <c r="C919" t="s">
        <v>15948</v>
      </c>
      <c r="D919">
        <v>0.124</v>
      </c>
      <c r="E919">
        <v>0.161</v>
      </c>
      <c r="F919" t="s">
        <v>23681</v>
      </c>
    </row>
    <row r="920" spans="1:6" x14ac:dyDescent="0.3">
      <c r="A920" t="s">
        <v>14784</v>
      </c>
      <c r="B920">
        <v>301080748</v>
      </c>
      <c r="C920" t="s">
        <v>15948</v>
      </c>
      <c r="D920">
        <v>0.14399999999999999</v>
      </c>
      <c r="E920">
        <v>0.182</v>
      </c>
      <c r="F920" t="s">
        <v>23682</v>
      </c>
    </row>
    <row r="921" spans="1:6" x14ac:dyDescent="0.3">
      <c r="A921" t="s">
        <v>13306</v>
      </c>
      <c r="B921">
        <v>301010749</v>
      </c>
      <c r="C921" t="s">
        <v>15934</v>
      </c>
      <c r="D921">
        <v>1.0999999999999999E-2</v>
      </c>
      <c r="E921">
        <v>0.05</v>
      </c>
      <c r="F921" t="s">
        <v>23683</v>
      </c>
    </row>
    <row r="922" spans="1:6" x14ac:dyDescent="0.3">
      <c r="A922" t="s">
        <v>13323</v>
      </c>
      <c r="B922">
        <v>301020750</v>
      </c>
      <c r="C922" t="s">
        <v>15934</v>
      </c>
      <c r="D922">
        <v>5.1999999999999998E-2</v>
      </c>
      <c r="E922">
        <v>7.9000000000000001E-2</v>
      </c>
      <c r="F922" t="s">
        <v>23684</v>
      </c>
    </row>
    <row r="923" spans="1:6" x14ac:dyDescent="0.3">
      <c r="A923" t="s">
        <v>13340</v>
      </c>
      <c r="B923">
        <v>301030751</v>
      </c>
      <c r="C923" t="s">
        <v>15934</v>
      </c>
      <c r="D923">
        <v>0.08</v>
      </c>
      <c r="E923">
        <v>0.10100000000000001</v>
      </c>
      <c r="F923" t="s">
        <v>23685</v>
      </c>
    </row>
    <row r="924" spans="1:6" x14ac:dyDescent="0.3">
      <c r="A924" t="s">
        <v>13357</v>
      </c>
      <c r="B924">
        <v>301040752</v>
      </c>
      <c r="C924" t="s">
        <v>15934</v>
      </c>
      <c r="D924">
        <v>0.10199999999999999</v>
      </c>
      <c r="E924">
        <v>0.11899999999999999</v>
      </c>
      <c r="F924" t="s">
        <v>23686</v>
      </c>
    </row>
    <row r="925" spans="1:6" x14ac:dyDescent="0.3">
      <c r="A925" t="s">
        <v>13374</v>
      </c>
      <c r="B925">
        <v>301050753</v>
      </c>
      <c r="C925" t="s">
        <v>15934</v>
      </c>
      <c r="D925">
        <v>0.11899999999999999</v>
      </c>
      <c r="E925">
        <v>0.13300000000000001</v>
      </c>
      <c r="F925" t="s">
        <v>23687</v>
      </c>
    </row>
    <row r="926" spans="1:6" x14ac:dyDescent="0.3">
      <c r="A926" t="s">
        <v>13391</v>
      </c>
      <c r="B926">
        <v>301060754</v>
      </c>
      <c r="C926" t="s">
        <v>15934</v>
      </c>
      <c r="D926">
        <v>0.13400000000000001</v>
      </c>
      <c r="E926">
        <v>0.14499999999999999</v>
      </c>
      <c r="F926" t="s">
        <v>23688</v>
      </c>
    </row>
    <row r="927" spans="1:6" x14ac:dyDescent="0.3">
      <c r="A927" t="s">
        <v>13408</v>
      </c>
      <c r="B927">
        <v>301070755</v>
      </c>
      <c r="C927" t="s">
        <v>15934</v>
      </c>
      <c r="D927">
        <v>0.14599999999999999</v>
      </c>
      <c r="E927">
        <v>0.156</v>
      </c>
      <c r="F927" t="s">
        <v>23689</v>
      </c>
    </row>
    <row r="928" spans="1:6" x14ac:dyDescent="0.3">
      <c r="A928" t="s">
        <v>13425</v>
      </c>
      <c r="B928">
        <v>301080756</v>
      </c>
      <c r="C928" t="s">
        <v>15934</v>
      </c>
      <c r="D928">
        <v>0.156</v>
      </c>
      <c r="E928">
        <v>0.16500000000000001</v>
      </c>
      <c r="F928" t="s">
        <v>23690</v>
      </c>
    </row>
    <row r="929" spans="1:6" x14ac:dyDescent="0.3">
      <c r="A929" t="s">
        <v>13442</v>
      </c>
      <c r="B929">
        <v>301010757</v>
      </c>
      <c r="C929" t="s">
        <v>15934</v>
      </c>
      <c r="D929">
        <v>1.2999999999999999E-2</v>
      </c>
      <c r="E929">
        <v>6.9000000000000006E-2</v>
      </c>
      <c r="F929" t="s">
        <v>23683</v>
      </c>
    </row>
    <row r="930" spans="1:6" x14ac:dyDescent="0.3">
      <c r="A930" t="s">
        <v>13459</v>
      </c>
      <c r="B930">
        <v>301020758</v>
      </c>
      <c r="C930" t="s">
        <v>15934</v>
      </c>
      <c r="D930">
        <v>7.0999999999999994E-2</v>
      </c>
      <c r="E930">
        <v>0.10100000000000001</v>
      </c>
      <c r="F930" t="s">
        <v>23684</v>
      </c>
    </row>
    <row r="931" spans="1:6" x14ac:dyDescent="0.3">
      <c r="A931" t="s">
        <v>13476</v>
      </c>
      <c r="B931">
        <v>301030759</v>
      </c>
      <c r="C931" t="s">
        <v>15934</v>
      </c>
      <c r="D931">
        <v>0.10299999999999999</v>
      </c>
      <c r="E931">
        <v>0.123</v>
      </c>
      <c r="F931" t="s">
        <v>23685</v>
      </c>
    </row>
    <row r="932" spans="1:6" x14ac:dyDescent="0.3">
      <c r="A932" t="s">
        <v>13493</v>
      </c>
      <c r="B932">
        <v>301040760</v>
      </c>
      <c r="C932" t="s">
        <v>15934</v>
      </c>
      <c r="D932">
        <v>0.124</v>
      </c>
      <c r="E932">
        <v>0.14000000000000001</v>
      </c>
      <c r="F932" t="s">
        <v>23686</v>
      </c>
    </row>
    <row r="933" spans="1:6" x14ac:dyDescent="0.3">
      <c r="A933" t="s">
        <v>13510</v>
      </c>
      <c r="B933">
        <v>301050761</v>
      </c>
      <c r="C933" t="s">
        <v>15934</v>
      </c>
      <c r="D933">
        <v>0.14000000000000001</v>
      </c>
      <c r="E933">
        <v>0.152</v>
      </c>
      <c r="F933" t="s">
        <v>23687</v>
      </c>
    </row>
    <row r="934" spans="1:6" x14ac:dyDescent="0.3">
      <c r="A934" t="s">
        <v>13527</v>
      </c>
      <c r="B934">
        <v>301060762</v>
      </c>
      <c r="C934" t="s">
        <v>15934</v>
      </c>
      <c r="D934">
        <v>0.152</v>
      </c>
      <c r="E934">
        <v>0.161</v>
      </c>
      <c r="F934" t="s">
        <v>23688</v>
      </c>
    </row>
    <row r="935" spans="1:6" x14ac:dyDescent="0.3">
      <c r="A935" t="s">
        <v>13544</v>
      </c>
      <c r="B935">
        <v>301070763</v>
      </c>
      <c r="C935" t="s">
        <v>15934</v>
      </c>
      <c r="D935">
        <v>0.16200000000000001</v>
      </c>
      <c r="E935">
        <v>0.16900000000000001</v>
      </c>
      <c r="F935" t="s">
        <v>23689</v>
      </c>
    </row>
    <row r="936" spans="1:6" x14ac:dyDescent="0.3">
      <c r="A936" t="s">
        <v>13561</v>
      </c>
      <c r="B936">
        <v>301080764</v>
      </c>
      <c r="C936" t="s">
        <v>15934</v>
      </c>
      <c r="D936">
        <v>0.16900000000000001</v>
      </c>
      <c r="E936">
        <v>0.17599999999999999</v>
      </c>
      <c r="F936" t="s">
        <v>23690</v>
      </c>
    </row>
    <row r="937" spans="1:6" x14ac:dyDescent="0.3">
      <c r="A937" t="s">
        <v>13578</v>
      </c>
      <c r="B937">
        <v>301010765</v>
      </c>
      <c r="C937" t="s">
        <v>15934</v>
      </c>
      <c r="D937">
        <v>2E-3</v>
      </c>
      <c r="E937">
        <v>2.3E-2</v>
      </c>
      <c r="F937" t="s">
        <v>23683</v>
      </c>
    </row>
    <row r="938" spans="1:6" x14ac:dyDescent="0.3">
      <c r="A938" t="s">
        <v>13595</v>
      </c>
      <c r="B938">
        <v>301020766</v>
      </c>
      <c r="C938" t="s">
        <v>15934</v>
      </c>
      <c r="D938">
        <v>2.3E-2</v>
      </c>
      <c r="E938">
        <v>4.2000000000000003E-2</v>
      </c>
      <c r="F938" t="s">
        <v>23684</v>
      </c>
    </row>
    <row r="939" spans="1:6" x14ac:dyDescent="0.3">
      <c r="A939" t="s">
        <v>13612</v>
      </c>
      <c r="B939">
        <v>301030767</v>
      </c>
      <c r="C939" t="s">
        <v>15934</v>
      </c>
      <c r="D939">
        <v>4.2999999999999997E-2</v>
      </c>
      <c r="E939">
        <v>6.0999999999999999E-2</v>
      </c>
      <c r="F939" t="s">
        <v>23685</v>
      </c>
    </row>
    <row r="940" spans="1:6" x14ac:dyDescent="0.3">
      <c r="A940" t="s">
        <v>13629</v>
      </c>
      <c r="B940">
        <v>301040768</v>
      </c>
      <c r="C940" t="s">
        <v>15934</v>
      </c>
      <c r="D940">
        <v>6.2E-2</v>
      </c>
      <c r="E940">
        <v>7.9000000000000001E-2</v>
      </c>
      <c r="F940" t="s">
        <v>23686</v>
      </c>
    </row>
    <row r="941" spans="1:6" x14ac:dyDescent="0.3">
      <c r="A941" t="s">
        <v>13646</v>
      </c>
      <c r="B941">
        <v>301050769</v>
      </c>
      <c r="C941" t="s">
        <v>15934</v>
      </c>
      <c r="D941">
        <v>0.08</v>
      </c>
      <c r="E941">
        <v>9.8000000000000004E-2</v>
      </c>
      <c r="F941" t="s">
        <v>23687</v>
      </c>
    </row>
    <row r="942" spans="1:6" x14ac:dyDescent="0.3">
      <c r="A942" t="s">
        <v>13663</v>
      </c>
      <c r="B942">
        <v>301060770</v>
      </c>
      <c r="C942" t="s">
        <v>15934</v>
      </c>
      <c r="D942">
        <v>9.9000000000000005E-2</v>
      </c>
      <c r="E942">
        <v>0.11700000000000001</v>
      </c>
      <c r="F942" t="s">
        <v>23688</v>
      </c>
    </row>
    <row r="943" spans="1:6" x14ac:dyDescent="0.3">
      <c r="A943" t="s">
        <v>13680</v>
      </c>
      <c r="B943">
        <v>301070771</v>
      </c>
      <c r="C943" t="s">
        <v>15934</v>
      </c>
      <c r="D943">
        <v>0.11799999999999999</v>
      </c>
      <c r="E943">
        <v>0.13500000000000001</v>
      </c>
      <c r="F943" t="s">
        <v>23689</v>
      </c>
    </row>
    <row r="944" spans="1:6" x14ac:dyDescent="0.3">
      <c r="A944" t="s">
        <v>13697</v>
      </c>
      <c r="B944">
        <v>301080772</v>
      </c>
      <c r="C944" t="s">
        <v>15934</v>
      </c>
      <c r="D944">
        <v>0.13600000000000001</v>
      </c>
      <c r="E944">
        <v>0.154</v>
      </c>
      <c r="F944" t="s">
        <v>23690</v>
      </c>
    </row>
    <row r="945" spans="1:6" x14ac:dyDescent="0.3">
      <c r="A945" t="s">
        <v>13714</v>
      </c>
      <c r="B945">
        <v>301010773</v>
      </c>
      <c r="C945" t="s">
        <v>15934</v>
      </c>
      <c r="D945">
        <v>0.01</v>
      </c>
      <c r="E945">
        <v>3.6999999999999998E-2</v>
      </c>
      <c r="F945" t="s">
        <v>23683</v>
      </c>
    </row>
    <row r="946" spans="1:6" x14ac:dyDescent="0.3">
      <c r="A946" t="s">
        <v>13731</v>
      </c>
      <c r="B946">
        <v>301020774</v>
      </c>
      <c r="C946" t="s">
        <v>15934</v>
      </c>
      <c r="D946">
        <v>3.9E-2</v>
      </c>
      <c r="E946">
        <v>6.0999999999999999E-2</v>
      </c>
      <c r="F946" t="s">
        <v>23684</v>
      </c>
    </row>
    <row r="947" spans="1:6" x14ac:dyDescent="0.3">
      <c r="A947" t="s">
        <v>13748</v>
      </c>
      <c r="B947">
        <v>301030775</v>
      </c>
      <c r="C947" t="s">
        <v>15934</v>
      </c>
      <c r="D947">
        <v>6.2E-2</v>
      </c>
      <c r="E947">
        <v>8.1000000000000003E-2</v>
      </c>
      <c r="F947" t="s">
        <v>23685</v>
      </c>
    </row>
    <row r="948" spans="1:6" x14ac:dyDescent="0.3">
      <c r="A948" t="s">
        <v>13765</v>
      </c>
      <c r="B948">
        <v>301040776</v>
      </c>
      <c r="C948" t="s">
        <v>15934</v>
      </c>
      <c r="D948">
        <v>8.2000000000000003E-2</v>
      </c>
      <c r="E948">
        <v>9.9000000000000005E-2</v>
      </c>
      <c r="F948" t="s">
        <v>23686</v>
      </c>
    </row>
    <row r="949" spans="1:6" x14ac:dyDescent="0.3">
      <c r="A949" t="s">
        <v>13782</v>
      </c>
      <c r="B949">
        <v>301050777</v>
      </c>
      <c r="C949" t="s">
        <v>15934</v>
      </c>
      <c r="D949">
        <v>9.9000000000000005E-2</v>
      </c>
      <c r="E949">
        <v>0.114</v>
      </c>
      <c r="F949" t="s">
        <v>23687</v>
      </c>
    </row>
    <row r="950" spans="1:6" x14ac:dyDescent="0.3">
      <c r="A950" t="s">
        <v>13799</v>
      </c>
      <c r="B950">
        <v>301060778</v>
      </c>
      <c r="C950" t="s">
        <v>15934</v>
      </c>
      <c r="D950">
        <v>0.114</v>
      </c>
      <c r="E950">
        <v>0.127</v>
      </c>
      <c r="F950" t="s">
        <v>23688</v>
      </c>
    </row>
    <row r="951" spans="1:6" x14ac:dyDescent="0.3">
      <c r="A951" t="s">
        <v>13816</v>
      </c>
      <c r="B951">
        <v>301070779</v>
      </c>
      <c r="C951" t="s">
        <v>15934</v>
      </c>
      <c r="D951">
        <v>0.128</v>
      </c>
      <c r="E951">
        <v>0.13800000000000001</v>
      </c>
      <c r="F951" t="s">
        <v>23689</v>
      </c>
    </row>
    <row r="952" spans="1:6" x14ac:dyDescent="0.3">
      <c r="A952" t="s">
        <v>13833</v>
      </c>
      <c r="B952">
        <v>301080780</v>
      </c>
      <c r="C952" t="s">
        <v>15934</v>
      </c>
      <c r="D952">
        <v>0.13900000000000001</v>
      </c>
      <c r="E952">
        <v>0.14899999999999999</v>
      </c>
      <c r="F952" t="s">
        <v>23690</v>
      </c>
    </row>
    <row r="953" spans="1:6" x14ac:dyDescent="0.3">
      <c r="A953" t="s">
        <v>13850</v>
      </c>
      <c r="B953">
        <v>301010781</v>
      </c>
      <c r="C953" t="s">
        <v>15934</v>
      </c>
      <c r="D953">
        <v>1.2E-2</v>
      </c>
      <c r="E953">
        <v>5.8999999999999997E-2</v>
      </c>
      <c r="F953" t="s">
        <v>23683</v>
      </c>
    </row>
    <row r="954" spans="1:6" x14ac:dyDescent="0.3">
      <c r="A954" t="s">
        <v>13867</v>
      </c>
      <c r="B954">
        <v>301020782</v>
      </c>
      <c r="C954" t="s">
        <v>15934</v>
      </c>
      <c r="D954">
        <v>6.0999999999999999E-2</v>
      </c>
      <c r="E954">
        <v>0.09</v>
      </c>
      <c r="F954" t="s">
        <v>23684</v>
      </c>
    </row>
    <row r="955" spans="1:6" x14ac:dyDescent="0.3">
      <c r="A955" t="s">
        <v>13884</v>
      </c>
      <c r="B955">
        <v>301030783</v>
      </c>
      <c r="C955" t="s">
        <v>15934</v>
      </c>
      <c r="D955">
        <v>9.0999999999999998E-2</v>
      </c>
      <c r="E955">
        <v>0.112</v>
      </c>
      <c r="F955" t="s">
        <v>23685</v>
      </c>
    </row>
    <row r="956" spans="1:6" x14ac:dyDescent="0.3">
      <c r="A956" t="s">
        <v>13901</v>
      </c>
      <c r="B956">
        <v>301040784</v>
      </c>
      <c r="C956" t="s">
        <v>15934</v>
      </c>
      <c r="D956">
        <v>0.113</v>
      </c>
      <c r="E956">
        <v>0.129</v>
      </c>
      <c r="F956" t="s">
        <v>23686</v>
      </c>
    </row>
    <row r="957" spans="1:6" x14ac:dyDescent="0.3">
      <c r="A957" t="s">
        <v>13918</v>
      </c>
      <c r="B957">
        <v>301050785</v>
      </c>
      <c r="C957" t="s">
        <v>15934</v>
      </c>
      <c r="D957">
        <v>0.13</v>
      </c>
      <c r="E957">
        <v>0.14299999999999999</v>
      </c>
      <c r="F957" t="s">
        <v>23687</v>
      </c>
    </row>
    <row r="958" spans="1:6" x14ac:dyDescent="0.3">
      <c r="A958" t="s">
        <v>13935</v>
      </c>
      <c r="B958">
        <v>301060786</v>
      </c>
      <c r="C958" t="s">
        <v>15934</v>
      </c>
      <c r="D958">
        <v>0.14299999999999999</v>
      </c>
      <c r="E958">
        <v>0.154</v>
      </c>
      <c r="F958" t="s">
        <v>23688</v>
      </c>
    </row>
    <row r="959" spans="1:6" x14ac:dyDescent="0.3">
      <c r="A959" t="s">
        <v>13952</v>
      </c>
      <c r="B959">
        <v>301070787</v>
      </c>
      <c r="C959" t="s">
        <v>15934</v>
      </c>
      <c r="D959">
        <v>0.155</v>
      </c>
      <c r="E959">
        <v>0.16300000000000001</v>
      </c>
      <c r="F959" t="s">
        <v>23689</v>
      </c>
    </row>
    <row r="960" spans="1:6" x14ac:dyDescent="0.3">
      <c r="A960" t="s">
        <v>13969</v>
      </c>
      <c r="B960">
        <v>301080788</v>
      </c>
      <c r="C960" t="s">
        <v>15934</v>
      </c>
      <c r="D960">
        <v>0.16300000000000001</v>
      </c>
      <c r="E960">
        <v>0.17100000000000001</v>
      </c>
      <c r="F960" t="s">
        <v>23690</v>
      </c>
    </row>
    <row r="961" spans="1:6" x14ac:dyDescent="0.3">
      <c r="A961" t="s">
        <v>13986</v>
      </c>
      <c r="B961">
        <v>301010789</v>
      </c>
      <c r="C961" t="s">
        <v>15934</v>
      </c>
      <c r="D961">
        <v>8.0000000000000002E-3</v>
      </c>
      <c r="E961">
        <v>3.4000000000000002E-2</v>
      </c>
      <c r="F961" t="s">
        <v>23683</v>
      </c>
    </row>
    <row r="962" spans="1:6" x14ac:dyDescent="0.3">
      <c r="A962" t="s">
        <v>14003</v>
      </c>
      <c r="B962">
        <v>301020790</v>
      </c>
      <c r="C962" t="s">
        <v>15934</v>
      </c>
      <c r="D962">
        <v>3.5000000000000003E-2</v>
      </c>
      <c r="E962">
        <v>5.7000000000000002E-2</v>
      </c>
      <c r="F962" t="s">
        <v>23684</v>
      </c>
    </row>
    <row r="963" spans="1:6" x14ac:dyDescent="0.3">
      <c r="A963" t="s">
        <v>14020</v>
      </c>
      <c r="B963">
        <v>301030791</v>
      </c>
      <c r="C963" t="s">
        <v>15934</v>
      </c>
      <c r="D963">
        <v>6.2E-2</v>
      </c>
      <c r="E963">
        <v>8.1000000000000003E-2</v>
      </c>
      <c r="F963" t="s">
        <v>23685</v>
      </c>
    </row>
    <row r="964" spans="1:6" x14ac:dyDescent="0.3">
      <c r="A964" t="s">
        <v>14037</v>
      </c>
      <c r="B964">
        <v>301040792</v>
      </c>
      <c r="C964" t="s">
        <v>15934</v>
      </c>
      <c r="D964">
        <v>7.6999999999999999E-2</v>
      </c>
      <c r="E964">
        <v>9.1999999999999998E-2</v>
      </c>
      <c r="F964" t="s">
        <v>23686</v>
      </c>
    </row>
    <row r="965" spans="1:6" x14ac:dyDescent="0.3">
      <c r="A965" t="s">
        <v>14054</v>
      </c>
      <c r="B965">
        <v>301050793</v>
      </c>
      <c r="C965" t="s">
        <v>15934</v>
      </c>
      <c r="D965">
        <v>9.2999999999999999E-2</v>
      </c>
      <c r="E965">
        <v>0.108</v>
      </c>
      <c r="F965" t="s">
        <v>23687</v>
      </c>
    </row>
    <row r="966" spans="1:6" x14ac:dyDescent="0.3">
      <c r="A966" t="s">
        <v>14071</v>
      </c>
      <c r="B966">
        <v>301060794</v>
      </c>
      <c r="C966" t="s">
        <v>15934</v>
      </c>
      <c r="D966">
        <v>0.108</v>
      </c>
      <c r="E966">
        <v>0.121</v>
      </c>
      <c r="F966" t="s">
        <v>23688</v>
      </c>
    </row>
    <row r="967" spans="1:6" x14ac:dyDescent="0.3">
      <c r="A967" t="s">
        <v>14088</v>
      </c>
      <c r="B967">
        <v>301070795</v>
      </c>
      <c r="C967" t="s">
        <v>15934</v>
      </c>
      <c r="D967">
        <v>0.122</v>
      </c>
      <c r="E967">
        <v>0.13300000000000001</v>
      </c>
      <c r="F967" t="s">
        <v>23689</v>
      </c>
    </row>
    <row r="968" spans="1:6" x14ac:dyDescent="0.3">
      <c r="A968" t="s">
        <v>14105</v>
      </c>
      <c r="B968">
        <v>301080796</v>
      </c>
      <c r="C968" t="s">
        <v>15934</v>
      </c>
      <c r="D968">
        <v>0.13300000000000001</v>
      </c>
      <c r="E968">
        <v>0.14399999999999999</v>
      </c>
      <c r="F968" t="s">
        <v>23690</v>
      </c>
    </row>
    <row r="969" spans="1:6" x14ac:dyDescent="0.3">
      <c r="A969" t="s">
        <v>14122</v>
      </c>
      <c r="B969">
        <v>301010797</v>
      </c>
      <c r="C969" t="s">
        <v>15934</v>
      </c>
      <c r="D969">
        <v>1.0999999999999999E-2</v>
      </c>
      <c r="E969">
        <v>0.05</v>
      </c>
      <c r="F969" t="s">
        <v>23683</v>
      </c>
    </row>
    <row r="970" spans="1:6" x14ac:dyDescent="0.3">
      <c r="A970" t="s">
        <v>14139</v>
      </c>
      <c r="B970">
        <v>301020798</v>
      </c>
      <c r="C970" t="s">
        <v>15934</v>
      </c>
      <c r="D970">
        <v>5.1999999999999998E-2</v>
      </c>
      <c r="E970">
        <v>7.9000000000000001E-2</v>
      </c>
      <c r="F970" t="s">
        <v>23684</v>
      </c>
    </row>
    <row r="971" spans="1:6" x14ac:dyDescent="0.3">
      <c r="A971" t="s">
        <v>14156</v>
      </c>
      <c r="B971">
        <v>301030799</v>
      </c>
      <c r="C971" t="s">
        <v>15934</v>
      </c>
      <c r="D971">
        <v>0.08</v>
      </c>
      <c r="E971">
        <v>0.10100000000000001</v>
      </c>
      <c r="F971" t="s">
        <v>23685</v>
      </c>
    </row>
    <row r="972" spans="1:6" x14ac:dyDescent="0.3">
      <c r="A972" t="s">
        <v>14173</v>
      </c>
      <c r="B972">
        <v>301040800</v>
      </c>
      <c r="C972" t="s">
        <v>15934</v>
      </c>
      <c r="D972">
        <v>0.10199999999999999</v>
      </c>
      <c r="E972">
        <v>0.11799999999999999</v>
      </c>
      <c r="F972" t="s">
        <v>23686</v>
      </c>
    </row>
    <row r="973" spans="1:6" x14ac:dyDescent="0.3">
      <c r="A973" t="s">
        <v>14190</v>
      </c>
      <c r="B973">
        <v>301050801</v>
      </c>
      <c r="C973" t="s">
        <v>15934</v>
      </c>
      <c r="D973">
        <v>0.11899999999999999</v>
      </c>
      <c r="E973">
        <v>0.13300000000000001</v>
      </c>
      <c r="F973" t="s">
        <v>23687</v>
      </c>
    </row>
    <row r="974" spans="1:6" x14ac:dyDescent="0.3">
      <c r="A974" t="s">
        <v>14207</v>
      </c>
      <c r="B974">
        <v>301060802</v>
      </c>
      <c r="C974" t="s">
        <v>15934</v>
      </c>
      <c r="D974">
        <v>0.13400000000000001</v>
      </c>
      <c r="E974">
        <v>0.14499999999999999</v>
      </c>
      <c r="F974" t="s">
        <v>23688</v>
      </c>
    </row>
    <row r="975" spans="1:6" x14ac:dyDescent="0.3">
      <c r="A975" t="s">
        <v>14224</v>
      </c>
      <c r="B975">
        <v>301070803</v>
      </c>
      <c r="C975" t="s">
        <v>15934</v>
      </c>
      <c r="D975">
        <v>0.14599999999999999</v>
      </c>
      <c r="E975">
        <v>0.156</v>
      </c>
      <c r="F975" t="s">
        <v>23689</v>
      </c>
    </row>
    <row r="976" spans="1:6" x14ac:dyDescent="0.3">
      <c r="A976" t="s">
        <v>14241</v>
      </c>
      <c r="B976">
        <v>301080804</v>
      </c>
      <c r="C976" t="s">
        <v>15934</v>
      </c>
      <c r="D976">
        <v>0.156</v>
      </c>
      <c r="E976">
        <v>0.16500000000000001</v>
      </c>
      <c r="F976" t="s">
        <v>23690</v>
      </c>
    </row>
    <row r="977" spans="1:6" x14ac:dyDescent="0.3">
      <c r="A977" t="s">
        <v>14258</v>
      </c>
      <c r="B977">
        <v>301010805</v>
      </c>
      <c r="C977" t="s">
        <v>15934</v>
      </c>
      <c r="D977">
        <v>8.9999999999999993E-3</v>
      </c>
      <c r="E977">
        <v>4.2000000000000003E-2</v>
      </c>
      <c r="F977" t="s">
        <v>23683</v>
      </c>
    </row>
    <row r="978" spans="1:6" x14ac:dyDescent="0.3">
      <c r="A978" t="s">
        <v>14275</v>
      </c>
      <c r="B978">
        <v>301020806</v>
      </c>
      <c r="C978" t="s">
        <v>15934</v>
      </c>
      <c r="D978">
        <v>4.3999999999999997E-2</v>
      </c>
      <c r="E978">
        <v>6.8000000000000005E-2</v>
      </c>
      <c r="F978" t="s">
        <v>23684</v>
      </c>
    </row>
    <row r="979" spans="1:6" x14ac:dyDescent="0.3">
      <c r="A979" t="s">
        <v>14292</v>
      </c>
      <c r="B979">
        <v>301030807</v>
      </c>
      <c r="C979" t="s">
        <v>15934</v>
      </c>
      <c r="D979">
        <v>6.9000000000000006E-2</v>
      </c>
      <c r="E979">
        <v>8.8999999999999996E-2</v>
      </c>
      <c r="F979" t="s">
        <v>23685</v>
      </c>
    </row>
    <row r="980" spans="1:6" x14ac:dyDescent="0.3">
      <c r="A980" t="s">
        <v>14309</v>
      </c>
      <c r="B980">
        <v>301040808</v>
      </c>
      <c r="C980" t="s">
        <v>15934</v>
      </c>
      <c r="D980">
        <v>0.09</v>
      </c>
      <c r="E980">
        <v>0.107</v>
      </c>
      <c r="F980" t="s">
        <v>23686</v>
      </c>
    </row>
    <row r="981" spans="1:6" x14ac:dyDescent="0.3">
      <c r="A981" t="s">
        <v>14326</v>
      </c>
      <c r="B981">
        <v>301050809</v>
      </c>
      <c r="C981" t="s">
        <v>15934</v>
      </c>
      <c r="D981">
        <v>0.108</v>
      </c>
      <c r="E981">
        <v>0.122</v>
      </c>
      <c r="F981" t="s">
        <v>23687</v>
      </c>
    </row>
    <row r="982" spans="1:6" x14ac:dyDescent="0.3">
      <c r="A982" t="s">
        <v>14343</v>
      </c>
      <c r="B982">
        <v>301060810</v>
      </c>
      <c r="C982" t="s">
        <v>15934</v>
      </c>
      <c r="D982">
        <v>0.122</v>
      </c>
      <c r="E982">
        <v>0.13500000000000001</v>
      </c>
      <c r="F982" t="s">
        <v>23688</v>
      </c>
    </row>
    <row r="983" spans="1:6" x14ac:dyDescent="0.3">
      <c r="A983" t="s">
        <v>14360</v>
      </c>
      <c r="B983">
        <v>301070811</v>
      </c>
      <c r="C983" t="s">
        <v>15934</v>
      </c>
      <c r="D983">
        <v>0.13500000000000001</v>
      </c>
      <c r="E983">
        <v>0.14699999999999999</v>
      </c>
      <c r="F983" t="s">
        <v>23689</v>
      </c>
    </row>
    <row r="984" spans="1:6" x14ac:dyDescent="0.3">
      <c r="A984" t="s">
        <v>14377</v>
      </c>
      <c r="B984">
        <v>301080812</v>
      </c>
      <c r="C984" t="s">
        <v>15934</v>
      </c>
      <c r="D984">
        <v>0.14699999999999999</v>
      </c>
      <c r="E984">
        <v>0.156</v>
      </c>
      <c r="F984" t="s">
        <v>23690</v>
      </c>
    </row>
    <row r="985" spans="1:6" x14ac:dyDescent="0.3">
      <c r="A985" t="s">
        <v>14394</v>
      </c>
      <c r="B985">
        <v>301010813</v>
      </c>
      <c r="C985" t="s">
        <v>15934</v>
      </c>
      <c r="D985">
        <v>1.4E-2</v>
      </c>
      <c r="E985">
        <v>0.05</v>
      </c>
      <c r="F985" t="s">
        <v>23683</v>
      </c>
    </row>
    <row r="986" spans="1:6" x14ac:dyDescent="0.3">
      <c r="A986" t="s">
        <v>14411</v>
      </c>
      <c r="B986">
        <v>301020814</v>
      </c>
      <c r="C986" t="s">
        <v>15934</v>
      </c>
      <c r="D986">
        <v>5.0999999999999997E-2</v>
      </c>
      <c r="E986">
        <v>7.8E-2</v>
      </c>
      <c r="F986" t="s">
        <v>23684</v>
      </c>
    </row>
    <row r="987" spans="1:6" x14ac:dyDescent="0.3">
      <c r="A987" t="s">
        <v>14428</v>
      </c>
      <c r="B987">
        <v>301030815</v>
      </c>
      <c r="C987" t="s">
        <v>15934</v>
      </c>
      <c r="D987">
        <v>0.08</v>
      </c>
      <c r="E987">
        <v>0.10100000000000001</v>
      </c>
      <c r="F987" t="s">
        <v>23685</v>
      </c>
    </row>
    <row r="988" spans="1:6" x14ac:dyDescent="0.3">
      <c r="A988" t="s">
        <v>14445</v>
      </c>
      <c r="B988">
        <v>301040816</v>
      </c>
      <c r="C988" t="s">
        <v>15934</v>
      </c>
      <c r="D988">
        <v>0.10199999999999999</v>
      </c>
      <c r="E988">
        <v>0.11899999999999999</v>
      </c>
      <c r="F988" t="s">
        <v>23686</v>
      </c>
    </row>
    <row r="989" spans="1:6" x14ac:dyDescent="0.3">
      <c r="A989" t="s">
        <v>14462</v>
      </c>
      <c r="B989">
        <v>301050817</v>
      </c>
      <c r="C989" t="s">
        <v>15934</v>
      </c>
      <c r="D989">
        <v>0.11899999999999999</v>
      </c>
      <c r="E989">
        <v>0.13300000000000001</v>
      </c>
      <c r="F989" t="s">
        <v>23687</v>
      </c>
    </row>
    <row r="990" spans="1:6" x14ac:dyDescent="0.3">
      <c r="A990" t="s">
        <v>14479</v>
      </c>
      <c r="B990">
        <v>301060818</v>
      </c>
      <c r="C990" t="s">
        <v>15934</v>
      </c>
      <c r="D990">
        <v>0.13400000000000001</v>
      </c>
      <c r="E990">
        <v>0.14499999999999999</v>
      </c>
      <c r="F990" t="s">
        <v>23688</v>
      </c>
    </row>
    <row r="991" spans="1:6" x14ac:dyDescent="0.3">
      <c r="A991" t="s">
        <v>14496</v>
      </c>
      <c r="B991">
        <v>301070819</v>
      </c>
      <c r="C991" t="s">
        <v>15934</v>
      </c>
      <c r="D991">
        <v>0.14599999999999999</v>
      </c>
      <c r="E991">
        <v>0.155</v>
      </c>
      <c r="F991" t="s">
        <v>23689</v>
      </c>
    </row>
    <row r="992" spans="1:6" x14ac:dyDescent="0.3">
      <c r="A992" t="s">
        <v>14513</v>
      </c>
      <c r="B992">
        <v>301080820</v>
      </c>
      <c r="C992" t="s">
        <v>15934</v>
      </c>
      <c r="D992">
        <v>0.156</v>
      </c>
      <c r="E992">
        <v>0.16400000000000001</v>
      </c>
      <c r="F992" t="s">
        <v>23690</v>
      </c>
    </row>
    <row r="993" spans="1:6" x14ac:dyDescent="0.3">
      <c r="A993" t="s">
        <v>14530</v>
      </c>
      <c r="B993">
        <v>301010821</v>
      </c>
      <c r="C993" t="s">
        <v>15934</v>
      </c>
      <c r="D993">
        <v>1.0999999999999999E-2</v>
      </c>
      <c r="E993">
        <v>0.05</v>
      </c>
      <c r="F993" t="s">
        <v>23683</v>
      </c>
    </row>
    <row r="994" spans="1:6" x14ac:dyDescent="0.3">
      <c r="A994" t="s">
        <v>14547</v>
      </c>
      <c r="B994">
        <v>301020822</v>
      </c>
      <c r="C994" t="s">
        <v>15934</v>
      </c>
      <c r="D994">
        <v>5.1999999999999998E-2</v>
      </c>
      <c r="E994">
        <v>7.9000000000000001E-2</v>
      </c>
      <c r="F994" t="s">
        <v>23684</v>
      </c>
    </row>
    <row r="995" spans="1:6" x14ac:dyDescent="0.3">
      <c r="A995" t="s">
        <v>14564</v>
      </c>
      <c r="B995">
        <v>301030823</v>
      </c>
      <c r="C995" t="s">
        <v>15934</v>
      </c>
      <c r="D995">
        <v>0.08</v>
      </c>
      <c r="E995">
        <v>0.10100000000000001</v>
      </c>
      <c r="F995" t="s">
        <v>23685</v>
      </c>
    </row>
    <row r="996" spans="1:6" x14ac:dyDescent="0.3">
      <c r="A996" t="s">
        <v>14581</v>
      </c>
      <c r="B996">
        <v>301040824</v>
      </c>
      <c r="C996" t="s">
        <v>15934</v>
      </c>
      <c r="D996">
        <v>0.10199999999999999</v>
      </c>
      <c r="E996">
        <v>0.11899999999999999</v>
      </c>
      <c r="F996" t="s">
        <v>23686</v>
      </c>
    </row>
    <row r="997" spans="1:6" x14ac:dyDescent="0.3">
      <c r="A997" t="s">
        <v>14598</v>
      </c>
      <c r="B997">
        <v>301050825</v>
      </c>
      <c r="C997" t="s">
        <v>15934</v>
      </c>
      <c r="D997">
        <v>0.11899999999999999</v>
      </c>
      <c r="E997">
        <v>0.13300000000000001</v>
      </c>
      <c r="F997" t="s">
        <v>23687</v>
      </c>
    </row>
    <row r="998" spans="1:6" x14ac:dyDescent="0.3">
      <c r="A998" t="s">
        <v>14615</v>
      </c>
      <c r="B998">
        <v>301060826</v>
      </c>
      <c r="C998" t="s">
        <v>15934</v>
      </c>
      <c r="D998">
        <v>0.13400000000000001</v>
      </c>
      <c r="E998">
        <v>0.14499999999999999</v>
      </c>
      <c r="F998" t="s">
        <v>23688</v>
      </c>
    </row>
    <row r="999" spans="1:6" x14ac:dyDescent="0.3">
      <c r="A999" t="s">
        <v>14632</v>
      </c>
      <c r="B999">
        <v>301070827</v>
      </c>
      <c r="C999" t="s">
        <v>15934</v>
      </c>
      <c r="D999">
        <v>0.14599999999999999</v>
      </c>
      <c r="E999">
        <v>0.156</v>
      </c>
      <c r="F999" t="s">
        <v>23689</v>
      </c>
    </row>
    <row r="1000" spans="1:6" x14ac:dyDescent="0.3">
      <c r="A1000" t="s">
        <v>14649</v>
      </c>
      <c r="B1000">
        <v>301080828</v>
      </c>
      <c r="C1000" t="s">
        <v>15934</v>
      </c>
      <c r="D1000">
        <v>0.156</v>
      </c>
      <c r="E1000">
        <v>0.16500000000000001</v>
      </c>
      <c r="F1000" t="s">
        <v>23690</v>
      </c>
    </row>
    <row r="1001" spans="1:6" x14ac:dyDescent="0.3">
      <c r="A1001" t="s">
        <v>14666</v>
      </c>
      <c r="B1001">
        <v>301010829</v>
      </c>
      <c r="C1001" t="s">
        <v>15934</v>
      </c>
      <c r="D1001">
        <v>8.0000000000000002E-3</v>
      </c>
      <c r="E1001">
        <v>3.4000000000000002E-2</v>
      </c>
      <c r="F1001" t="s">
        <v>23683</v>
      </c>
    </row>
    <row r="1002" spans="1:6" x14ac:dyDescent="0.3">
      <c r="A1002" t="s">
        <v>14683</v>
      </c>
      <c r="B1002">
        <v>301020830</v>
      </c>
      <c r="C1002" t="s">
        <v>15934</v>
      </c>
      <c r="D1002">
        <v>3.5000000000000003E-2</v>
      </c>
      <c r="E1002">
        <v>5.7000000000000002E-2</v>
      </c>
      <c r="F1002" t="s">
        <v>23684</v>
      </c>
    </row>
    <row r="1003" spans="1:6" x14ac:dyDescent="0.3">
      <c r="A1003" t="s">
        <v>14700</v>
      </c>
      <c r="B1003">
        <v>301030831</v>
      </c>
      <c r="C1003" t="s">
        <v>15934</v>
      </c>
      <c r="D1003">
        <v>5.8000000000000003E-2</v>
      </c>
      <c r="E1003">
        <v>7.5999999999999998E-2</v>
      </c>
      <c r="F1003" t="s">
        <v>23685</v>
      </c>
    </row>
    <row r="1004" spans="1:6" x14ac:dyDescent="0.3">
      <c r="A1004" t="s">
        <v>14717</v>
      </c>
      <c r="B1004">
        <v>301040832</v>
      </c>
      <c r="C1004" t="s">
        <v>15934</v>
      </c>
      <c r="D1004">
        <v>7.6999999999999999E-2</v>
      </c>
      <c r="E1004">
        <v>9.1999999999999998E-2</v>
      </c>
      <c r="F1004" t="s">
        <v>23686</v>
      </c>
    </row>
    <row r="1005" spans="1:6" x14ac:dyDescent="0.3">
      <c r="A1005" t="s">
        <v>14734</v>
      </c>
      <c r="B1005">
        <v>301050833</v>
      </c>
      <c r="C1005" t="s">
        <v>15934</v>
      </c>
      <c r="D1005">
        <v>9.2999999999999999E-2</v>
      </c>
      <c r="E1005">
        <v>0.108</v>
      </c>
      <c r="F1005" t="s">
        <v>23687</v>
      </c>
    </row>
    <row r="1006" spans="1:6" x14ac:dyDescent="0.3">
      <c r="A1006" t="s">
        <v>14751</v>
      </c>
      <c r="B1006">
        <v>301060834</v>
      </c>
      <c r="C1006" t="s">
        <v>15934</v>
      </c>
      <c r="D1006">
        <v>0.108</v>
      </c>
      <c r="E1006">
        <v>0.121</v>
      </c>
      <c r="F1006" t="s">
        <v>23688</v>
      </c>
    </row>
    <row r="1007" spans="1:6" x14ac:dyDescent="0.3">
      <c r="A1007" t="s">
        <v>14768</v>
      </c>
      <c r="B1007">
        <v>301070835</v>
      </c>
      <c r="C1007" t="s">
        <v>15934</v>
      </c>
      <c r="D1007">
        <v>0.122</v>
      </c>
      <c r="E1007">
        <v>0.13300000000000001</v>
      </c>
      <c r="F1007" t="s">
        <v>23689</v>
      </c>
    </row>
    <row r="1008" spans="1:6" x14ac:dyDescent="0.3">
      <c r="A1008" t="s">
        <v>14785</v>
      </c>
      <c r="B1008">
        <v>301080836</v>
      </c>
      <c r="C1008" t="s">
        <v>15934</v>
      </c>
      <c r="D1008">
        <v>0.13300000000000001</v>
      </c>
      <c r="E1008">
        <v>0.14399999999999999</v>
      </c>
      <c r="F1008" t="s">
        <v>23690</v>
      </c>
    </row>
    <row r="1009" spans="1:6" x14ac:dyDescent="0.3">
      <c r="A1009" t="s">
        <v>13307</v>
      </c>
      <c r="B1009">
        <v>301010837</v>
      </c>
      <c r="C1009" t="s">
        <v>15945</v>
      </c>
      <c r="D1009">
        <v>7.0000000000000001E-3</v>
      </c>
      <c r="E1009">
        <v>9.2999999999999999E-2</v>
      </c>
      <c r="F1009" t="s">
        <v>23691</v>
      </c>
    </row>
    <row r="1010" spans="1:6" x14ac:dyDescent="0.3">
      <c r="A1010" t="s">
        <v>13324</v>
      </c>
      <c r="B1010">
        <v>301020838</v>
      </c>
      <c r="C1010" t="s">
        <v>15945</v>
      </c>
      <c r="D1010">
        <v>9.1999999999999998E-2</v>
      </c>
      <c r="E1010">
        <v>0.161</v>
      </c>
      <c r="F1010" t="s">
        <v>23692</v>
      </c>
    </row>
    <row r="1011" spans="1:6" x14ac:dyDescent="0.3">
      <c r="A1011" t="s">
        <v>13341</v>
      </c>
      <c r="B1011">
        <v>301030839</v>
      </c>
      <c r="C1011" t="s">
        <v>15945</v>
      </c>
      <c r="D1011">
        <v>0.16400000000000001</v>
      </c>
      <c r="E1011">
        <v>0.22900000000000001</v>
      </c>
      <c r="F1011" t="s">
        <v>23693</v>
      </c>
    </row>
    <row r="1012" spans="1:6" x14ac:dyDescent="0.3">
      <c r="A1012" t="s">
        <v>13358</v>
      </c>
      <c r="B1012">
        <v>301040840</v>
      </c>
      <c r="C1012" t="s">
        <v>15945</v>
      </c>
      <c r="D1012">
        <v>0.23300000000000001</v>
      </c>
      <c r="E1012">
        <v>0.29899999999999999</v>
      </c>
      <c r="F1012" t="s">
        <v>23694</v>
      </c>
    </row>
    <row r="1013" spans="1:6" x14ac:dyDescent="0.3">
      <c r="A1013" t="s">
        <v>13375</v>
      </c>
      <c r="B1013">
        <v>301050841</v>
      </c>
      <c r="C1013" t="s">
        <v>15945</v>
      </c>
      <c r="D1013">
        <v>0.30199999999999999</v>
      </c>
      <c r="E1013">
        <v>0.36799999999999999</v>
      </c>
      <c r="F1013" t="s">
        <v>23695</v>
      </c>
    </row>
    <row r="1014" spans="1:6" x14ac:dyDescent="0.3">
      <c r="A1014" t="s">
        <v>13392</v>
      </c>
      <c r="B1014">
        <v>301060842</v>
      </c>
      <c r="C1014" t="s">
        <v>15945</v>
      </c>
      <c r="D1014">
        <v>0.372</v>
      </c>
      <c r="E1014">
        <v>0.437</v>
      </c>
      <c r="F1014" t="s">
        <v>23696</v>
      </c>
    </row>
    <row r="1015" spans="1:6" x14ac:dyDescent="0.3">
      <c r="A1015" t="s">
        <v>13409</v>
      </c>
      <c r="B1015">
        <v>301070843</v>
      </c>
      <c r="C1015" t="s">
        <v>15945</v>
      </c>
      <c r="D1015">
        <v>0.441</v>
      </c>
      <c r="E1015">
        <v>0.50600000000000001</v>
      </c>
      <c r="F1015" t="s">
        <v>23697</v>
      </c>
    </row>
    <row r="1016" spans="1:6" x14ac:dyDescent="0.3">
      <c r="A1016" t="s">
        <v>13426</v>
      </c>
      <c r="B1016">
        <v>301080844</v>
      </c>
      <c r="C1016" t="s">
        <v>15945</v>
      </c>
      <c r="D1016">
        <v>0.51</v>
      </c>
      <c r="E1016">
        <v>0.57499999999999996</v>
      </c>
      <c r="F1016" t="s">
        <v>23698</v>
      </c>
    </row>
    <row r="1017" spans="1:6" x14ac:dyDescent="0.3">
      <c r="A1017" t="s">
        <v>13443</v>
      </c>
      <c r="B1017">
        <v>301010845</v>
      </c>
      <c r="C1017" t="s">
        <v>15945</v>
      </c>
      <c r="D1017">
        <v>0.01</v>
      </c>
      <c r="E1017">
        <v>0.111</v>
      </c>
      <c r="F1017" t="s">
        <v>23691</v>
      </c>
    </row>
    <row r="1018" spans="1:6" x14ac:dyDescent="0.3">
      <c r="A1018" t="s">
        <v>13460</v>
      </c>
      <c r="B1018">
        <v>301020846</v>
      </c>
      <c r="C1018" t="s">
        <v>15945</v>
      </c>
      <c r="D1018">
        <v>0.114</v>
      </c>
      <c r="E1018">
        <v>0.19600000000000001</v>
      </c>
      <c r="F1018" t="s">
        <v>23692</v>
      </c>
    </row>
    <row r="1019" spans="1:6" x14ac:dyDescent="0.3">
      <c r="A1019" t="s">
        <v>13477</v>
      </c>
      <c r="B1019">
        <v>301030847</v>
      </c>
      <c r="C1019" t="s">
        <v>15945</v>
      </c>
      <c r="D1019">
        <v>0.19900000000000001</v>
      </c>
      <c r="E1019">
        <v>0.28000000000000003</v>
      </c>
      <c r="F1019" t="s">
        <v>23693</v>
      </c>
    </row>
    <row r="1020" spans="1:6" x14ac:dyDescent="0.3">
      <c r="A1020" t="s">
        <v>13494</v>
      </c>
      <c r="B1020">
        <v>301040848</v>
      </c>
      <c r="C1020" t="s">
        <v>15945</v>
      </c>
      <c r="D1020">
        <v>0.28499999999999998</v>
      </c>
      <c r="E1020">
        <v>0.36499999999999999</v>
      </c>
      <c r="F1020" t="s">
        <v>23694</v>
      </c>
    </row>
    <row r="1021" spans="1:6" x14ac:dyDescent="0.3">
      <c r="A1021" t="s">
        <v>13511</v>
      </c>
      <c r="B1021">
        <v>301050849</v>
      </c>
      <c r="C1021" t="s">
        <v>15945</v>
      </c>
      <c r="D1021">
        <v>0.36899999999999999</v>
      </c>
      <c r="E1021">
        <v>0.44900000000000001</v>
      </c>
      <c r="F1021" t="s">
        <v>23695</v>
      </c>
    </row>
    <row r="1022" spans="1:6" x14ac:dyDescent="0.3">
      <c r="A1022" t="s">
        <v>13528</v>
      </c>
      <c r="B1022">
        <v>301060850</v>
      </c>
      <c r="C1022" t="s">
        <v>15945</v>
      </c>
      <c r="D1022">
        <v>0.45400000000000001</v>
      </c>
      <c r="E1022">
        <v>0.53400000000000003</v>
      </c>
      <c r="F1022" t="s">
        <v>23696</v>
      </c>
    </row>
    <row r="1023" spans="1:6" x14ac:dyDescent="0.3">
      <c r="A1023" t="s">
        <v>13545</v>
      </c>
      <c r="B1023">
        <v>301070851</v>
      </c>
      <c r="C1023" t="s">
        <v>15945</v>
      </c>
      <c r="D1023">
        <v>0.53800000000000003</v>
      </c>
      <c r="E1023">
        <v>0.61899999999999999</v>
      </c>
      <c r="F1023" t="s">
        <v>23697</v>
      </c>
    </row>
    <row r="1024" spans="1:6" x14ac:dyDescent="0.3">
      <c r="A1024" t="s">
        <v>13562</v>
      </c>
      <c r="B1024">
        <v>301080852</v>
      </c>
      <c r="C1024" t="s">
        <v>15945</v>
      </c>
      <c r="D1024">
        <v>0.624</v>
      </c>
      <c r="E1024">
        <v>0.70299999999999996</v>
      </c>
      <c r="F1024" t="s">
        <v>23698</v>
      </c>
    </row>
    <row r="1025" spans="1:6" x14ac:dyDescent="0.3">
      <c r="A1025" t="s">
        <v>13579</v>
      </c>
      <c r="B1025">
        <v>301010853</v>
      </c>
      <c r="C1025" t="s">
        <v>15945</v>
      </c>
      <c r="D1025">
        <v>3.0000000000000001E-3</v>
      </c>
      <c r="E1025">
        <v>2.7E-2</v>
      </c>
      <c r="F1025" t="s">
        <v>23691</v>
      </c>
    </row>
    <row r="1026" spans="1:6" x14ac:dyDescent="0.3">
      <c r="A1026" t="s">
        <v>13596</v>
      </c>
      <c r="B1026">
        <v>301020854</v>
      </c>
      <c r="C1026" t="s">
        <v>15945</v>
      </c>
      <c r="D1026">
        <v>2.7E-2</v>
      </c>
      <c r="E1026">
        <v>4.8000000000000001E-2</v>
      </c>
      <c r="F1026" t="s">
        <v>23692</v>
      </c>
    </row>
    <row r="1027" spans="1:6" x14ac:dyDescent="0.3">
      <c r="A1027" t="s">
        <v>13613</v>
      </c>
      <c r="B1027">
        <v>301030855</v>
      </c>
      <c r="C1027" t="s">
        <v>15945</v>
      </c>
      <c r="D1027">
        <v>4.9000000000000002E-2</v>
      </c>
      <c r="E1027">
        <v>6.9000000000000006E-2</v>
      </c>
      <c r="F1027" t="s">
        <v>23693</v>
      </c>
    </row>
    <row r="1028" spans="1:6" x14ac:dyDescent="0.3">
      <c r="A1028" t="s">
        <v>13630</v>
      </c>
      <c r="B1028">
        <v>301040856</v>
      </c>
      <c r="C1028" t="s">
        <v>15945</v>
      </c>
      <c r="D1028">
        <v>7.0000000000000007E-2</v>
      </c>
      <c r="E1028">
        <v>0.09</v>
      </c>
      <c r="F1028" t="s">
        <v>23694</v>
      </c>
    </row>
    <row r="1029" spans="1:6" x14ac:dyDescent="0.3">
      <c r="A1029" t="s">
        <v>13647</v>
      </c>
      <c r="B1029">
        <v>301050857</v>
      </c>
      <c r="C1029" t="s">
        <v>15945</v>
      </c>
      <c r="D1029">
        <v>9.0999999999999998E-2</v>
      </c>
      <c r="E1029">
        <v>0.111</v>
      </c>
      <c r="F1029" t="s">
        <v>23695</v>
      </c>
    </row>
    <row r="1030" spans="1:6" x14ac:dyDescent="0.3">
      <c r="A1030" t="s">
        <v>13664</v>
      </c>
      <c r="B1030">
        <v>301060858</v>
      </c>
      <c r="C1030" t="s">
        <v>15945</v>
      </c>
      <c r="D1030">
        <v>0.112</v>
      </c>
      <c r="E1030">
        <v>0.13200000000000001</v>
      </c>
      <c r="F1030" t="s">
        <v>23696</v>
      </c>
    </row>
    <row r="1031" spans="1:6" x14ac:dyDescent="0.3">
      <c r="A1031" t="s">
        <v>13681</v>
      </c>
      <c r="B1031">
        <v>301070859</v>
      </c>
      <c r="C1031" t="s">
        <v>15945</v>
      </c>
      <c r="D1031">
        <v>0.13300000000000001</v>
      </c>
      <c r="E1031">
        <v>0.153</v>
      </c>
      <c r="F1031" t="s">
        <v>23697</v>
      </c>
    </row>
    <row r="1032" spans="1:6" x14ac:dyDescent="0.3">
      <c r="A1032" t="s">
        <v>13698</v>
      </c>
      <c r="B1032">
        <v>301080860</v>
      </c>
      <c r="C1032" t="s">
        <v>15945</v>
      </c>
      <c r="D1032">
        <v>0.154</v>
      </c>
      <c r="E1032">
        <v>0.17399999999999999</v>
      </c>
      <c r="F1032" t="s">
        <v>23698</v>
      </c>
    </row>
    <row r="1033" spans="1:6" x14ac:dyDescent="0.3">
      <c r="A1033" t="s">
        <v>13715</v>
      </c>
      <c r="B1033">
        <v>301010861</v>
      </c>
      <c r="C1033" t="s">
        <v>15945</v>
      </c>
      <c r="D1033">
        <v>1.0999999999999999E-2</v>
      </c>
      <c r="E1033">
        <v>5.3999999999999999E-2</v>
      </c>
      <c r="F1033" t="s">
        <v>23691</v>
      </c>
    </row>
    <row r="1034" spans="1:6" x14ac:dyDescent="0.3">
      <c r="A1034" t="s">
        <v>13732</v>
      </c>
      <c r="B1034">
        <v>301020862</v>
      </c>
      <c r="C1034" t="s">
        <v>15945</v>
      </c>
      <c r="D1034">
        <v>5.5E-2</v>
      </c>
      <c r="E1034">
        <v>9.4E-2</v>
      </c>
      <c r="F1034" t="s">
        <v>23692</v>
      </c>
    </row>
    <row r="1035" spans="1:6" x14ac:dyDescent="0.3">
      <c r="A1035" t="s">
        <v>13749</v>
      </c>
      <c r="B1035">
        <v>301030863</v>
      </c>
      <c r="C1035" t="s">
        <v>15945</v>
      </c>
      <c r="D1035">
        <v>9.6000000000000002E-2</v>
      </c>
      <c r="E1035">
        <v>0.13400000000000001</v>
      </c>
      <c r="F1035" t="s">
        <v>23693</v>
      </c>
    </row>
    <row r="1036" spans="1:6" x14ac:dyDescent="0.3">
      <c r="A1036" t="s">
        <v>13766</v>
      </c>
      <c r="B1036">
        <v>301040864</v>
      </c>
      <c r="C1036" t="s">
        <v>15945</v>
      </c>
      <c r="D1036">
        <v>0.13600000000000001</v>
      </c>
      <c r="E1036">
        <v>0.17399999999999999</v>
      </c>
      <c r="F1036" t="s">
        <v>23694</v>
      </c>
    </row>
    <row r="1037" spans="1:6" x14ac:dyDescent="0.3">
      <c r="A1037" t="s">
        <v>13783</v>
      </c>
      <c r="B1037">
        <v>301050865</v>
      </c>
      <c r="C1037" t="s">
        <v>15945</v>
      </c>
      <c r="D1037">
        <v>0.17699999999999999</v>
      </c>
      <c r="E1037">
        <v>0.215</v>
      </c>
      <c r="F1037" t="s">
        <v>23695</v>
      </c>
    </row>
    <row r="1038" spans="1:6" x14ac:dyDescent="0.3">
      <c r="A1038" t="s">
        <v>13800</v>
      </c>
      <c r="B1038">
        <v>301060866</v>
      </c>
      <c r="C1038" t="s">
        <v>15945</v>
      </c>
      <c r="D1038">
        <v>0.217</v>
      </c>
      <c r="E1038">
        <v>0.255</v>
      </c>
      <c r="F1038" t="s">
        <v>23696</v>
      </c>
    </row>
    <row r="1039" spans="1:6" x14ac:dyDescent="0.3">
      <c r="A1039" t="s">
        <v>13817</v>
      </c>
      <c r="B1039">
        <v>301070867</v>
      </c>
      <c r="C1039" t="s">
        <v>15945</v>
      </c>
      <c r="D1039">
        <v>0.25700000000000001</v>
      </c>
      <c r="E1039">
        <v>0.29599999999999999</v>
      </c>
      <c r="F1039" t="s">
        <v>23697</v>
      </c>
    </row>
    <row r="1040" spans="1:6" x14ac:dyDescent="0.3">
      <c r="A1040" t="s">
        <v>13834</v>
      </c>
      <c r="B1040">
        <v>301080868</v>
      </c>
      <c r="C1040" t="s">
        <v>15945</v>
      </c>
      <c r="D1040">
        <v>0.29799999999999999</v>
      </c>
      <c r="E1040">
        <v>0.33600000000000002</v>
      </c>
      <c r="F1040" t="s">
        <v>23698</v>
      </c>
    </row>
    <row r="1041" spans="1:6" x14ac:dyDescent="0.3">
      <c r="A1041" t="s">
        <v>13851</v>
      </c>
      <c r="B1041">
        <v>301010869</v>
      </c>
      <c r="C1041" t="s">
        <v>15945</v>
      </c>
      <c r="D1041">
        <v>0.01</v>
      </c>
      <c r="E1041">
        <v>0.10100000000000001</v>
      </c>
      <c r="F1041" t="s">
        <v>23691</v>
      </c>
    </row>
    <row r="1042" spans="1:6" x14ac:dyDescent="0.3">
      <c r="A1042" t="s">
        <v>13868</v>
      </c>
      <c r="B1042">
        <v>301020870</v>
      </c>
      <c r="C1042" t="s">
        <v>15945</v>
      </c>
      <c r="D1042">
        <v>0.106</v>
      </c>
      <c r="E1042">
        <v>0.17799999999999999</v>
      </c>
      <c r="F1042" t="s">
        <v>23692</v>
      </c>
    </row>
    <row r="1043" spans="1:6" x14ac:dyDescent="0.3">
      <c r="A1043" t="s">
        <v>13885</v>
      </c>
      <c r="B1043">
        <v>301030871</v>
      </c>
      <c r="C1043" t="s">
        <v>15945</v>
      </c>
      <c r="D1043">
        <v>0.182</v>
      </c>
      <c r="E1043">
        <v>0.25700000000000001</v>
      </c>
      <c r="F1043" t="s">
        <v>23693</v>
      </c>
    </row>
    <row r="1044" spans="1:6" x14ac:dyDescent="0.3">
      <c r="A1044" t="s">
        <v>13902</v>
      </c>
      <c r="B1044">
        <v>301040872</v>
      </c>
      <c r="C1044" t="s">
        <v>15945</v>
      </c>
      <c r="D1044">
        <v>0.26100000000000001</v>
      </c>
      <c r="E1044">
        <v>0.33400000000000002</v>
      </c>
      <c r="F1044" t="s">
        <v>23694</v>
      </c>
    </row>
    <row r="1045" spans="1:6" x14ac:dyDescent="0.3">
      <c r="A1045" t="s">
        <v>13919</v>
      </c>
      <c r="B1045">
        <v>301050873</v>
      </c>
      <c r="C1045" t="s">
        <v>15945</v>
      </c>
      <c r="D1045">
        <v>0.33800000000000002</v>
      </c>
      <c r="E1045">
        <v>0.41099999999999998</v>
      </c>
      <c r="F1045" t="s">
        <v>23695</v>
      </c>
    </row>
    <row r="1046" spans="1:6" x14ac:dyDescent="0.3">
      <c r="A1046" t="s">
        <v>13936</v>
      </c>
      <c r="B1046">
        <v>301060874</v>
      </c>
      <c r="C1046" t="s">
        <v>15945</v>
      </c>
      <c r="D1046">
        <v>0.41499999999999998</v>
      </c>
      <c r="E1046">
        <v>0.48899999999999999</v>
      </c>
      <c r="F1046" t="s">
        <v>23696</v>
      </c>
    </row>
    <row r="1047" spans="1:6" x14ac:dyDescent="0.3">
      <c r="A1047" t="s">
        <v>13953</v>
      </c>
      <c r="B1047">
        <v>301070875</v>
      </c>
      <c r="C1047" t="s">
        <v>15945</v>
      </c>
      <c r="D1047">
        <v>0.49199999999999999</v>
      </c>
      <c r="E1047">
        <v>0.56599999999999995</v>
      </c>
      <c r="F1047" t="s">
        <v>23697</v>
      </c>
    </row>
    <row r="1048" spans="1:6" x14ac:dyDescent="0.3">
      <c r="A1048" t="s">
        <v>13970</v>
      </c>
      <c r="B1048">
        <v>301080876</v>
      </c>
      <c r="C1048" t="s">
        <v>15945</v>
      </c>
      <c r="D1048">
        <v>0.56999999999999995</v>
      </c>
      <c r="E1048">
        <v>0.64300000000000002</v>
      </c>
      <c r="F1048" t="s">
        <v>23698</v>
      </c>
    </row>
    <row r="1049" spans="1:6" x14ac:dyDescent="0.3">
      <c r="A1049" t="s">
        <v>13987</v>
      </c>
      <c r="B1049">
        <v>301010878</v>
      </c>
      <c r="C1049" t="s">
        <v>15945</v>
      </c>
      <c r="D1049">
        <v>1.2999999999999999E-2</v>
      </c>
      <c r="E1049">
        <v>4.4999999999999998E-2</v>
      </c>
      <c r="F1049" t="s">
        <v>23691</v>
      </c>
    </row>
    <row r="1050" spans="1:6" x14ac:dyDescent="0.3">
      <c r="A1050" t="s">
        <v>14004</v>
      </c>
      <c r="B1050">
        <v>301020879</v>
      </c>
      <c r="C1050" t="s">
        <v>15945</v>
      </c>
      <c r="D1050">
        <v>4.7E-2</v>
      </c>
      <c r="E1050">
        <v>0.08</v>
      </c>
      <c r="F1050" t="s">
        <v>23692</v>
      </c>
    </row>
    <row r="1051" spans="1:6" x14ac:dyDescent="0.3">
      <c r="A1051" t="s">
        <v>14021</v>
      </c>
      <c r="B1051">
        <v>301030880</v>
      </c>
      <c r="C1051" t="s">
        <v>15945</v>
      </c>
      <c r="D1051">
        <v>8.2000000000000003E-2</v>
      </c>
      <c r="E1051">
        <v>0.115</v>
      </c>
      <c r="F1051" t="s">
        <v>23693</v>
      </c>
    </row>
    <row r="1052" spans="1:6" x14ac:dyDescent="0.3">
      <c r="A1052" t="s">
        <v>14038</v>
      </c>
      <c r="B1052">
        <v>301040881</v>
      </c>
      <c r="C1052" t="s">
        <v>15945</v>
      </c>
      <c r="D1052">
        <v>0.11700000000000001</v>
      </c>
      <c r="E1052">
        <v>0.15</v>
      </c>
      <c r="F1052" t="s">
        <v>23694</v>
      </c>
    </row>
    <row r="1053" spans="1:6" x14ac:dyDescent="0.3">
      <c r="A1053" t="s">
        <v>14055</v>
      </c>
      <c r="B1053">
        <v>301050882</v>
      </c>
      <c r="C1053" t="s">
        <v>15945</v>
      </c>
      <c r="D1053">
        <v>0.152</v>
      </c>
      <c r="E1053">
        <v>0.184</v>
      </c>
      <c r="F1053" t="s">
        <v>23695</v>
      </c>
    </row>
    <row r="1054" spans="1:6" x14ac:dyDescent="0.3">
      <c r="A1054" t="s">
        <v>14072</v>
      </c>
      <c r="B1054">
        <v>301060883</v>
      </c>
      <c r="C1054" t="s">
        <v>15945</v>
      </c>
      <c r="D1054">
        <v>0.187</v>
      </c>
      <c r="E1054">
        <v>0.219</v>
      </c>
      <c r="F1054" t="s">
        <v>23696</v>
      </c>
    </row>
    <row r="1055" spans="1:6" x14ac:dyDescent="0.3">
      <c r="A1055" t="s">
        <v>14089</v>
      </c>
      <c r="B1055">
        <v>301070884</v>
      </c>
      <c r="C1055" t="s">
        <v>15945</v>
      </c>
      <c r="D1055">
        <v>0.221</v>
      </c>
      <c r="E1055">
        <v>0.254</v>
      </c>
      <c r="F1055" t="s">
        <v>23697</v>
      </c>
    </row>
    <row r="1056" spans="1:6" x14ac:dyDescent="0.3">
      <c r="A1056" t="s">
        <v>14106</v>
      </c>
      <c r="B1056">
        <v>301080885</v>
      </c>
      <c r="C1056" t="s">
        <v>15945</v>
      </c>
      <c r="D1056">
        <v>0.255</v>
      </c>
      <c r="E1056">
        <v>0.28799999999999998</v>
      </c>
      <c r="F1056" t="s">
        <v>23698</v>
      </c>
    </row>
    <row r="1057" spans="1:6" x14ac:dyDescent="0.3">
      <c r="A1057" t="s">
        <v>14123</v>
      </c>
      <c r="B1057">
        <v>301010886</v>
      </c>
      <c r="C1057" t="s">
        <v>15945</v>
      </c>
      <c r="D1057">
        <v>7.0000000000000001E-3</v>
      </c>
      <c r="E1057">
        <v>0.09</v>
      </c>
      <c r="F1057" t="s">
        <v>23691</v>
      </c>
    </row>
    <row r="1058" spans="1:6" x14ac:dyDescent="0.3">
      <c r="A1058" t="s">
        <v>14140</v>
      </c>
      <c r="B1058">
        <v>301020887</v>
      </c>
      <c r="C1058" t="s">
        <v>15945</v>
      </c>
      <c r="D1058">
        <v>9.5000000000000001E-2</v>
      </c>
      <c r="E1058">
        <v>0.159</v>
      </c>
      <c r="F1058" t="s">
        <v>23692</v>
      </c>
    </row>
    <row r="1059" spans="1:6" x14ac:dyDescent="0.3">
      <c r="A1059" t="s">
        <v>14157</v>
      </c>
      <c r="B1059">
        <v>301030888</v>
      </c>
      <c r="C1059" t="s">
        <v>15945</v>
      </c>
      <c r="D1059">
        <v>0.16400000000000001</v>
      </c>
      <c r="E1059">
        <v>0.23</v>
      </c>
      <c r="F1059" t="s">
        <v>23693</v>
      </c>
    </row>
    <row r="1060" spans="1:6" x14ac:dyDescent="0.3">
      <c r="A1060" t="s">
        <v>14174</v>
      </c>
      <c r="B1060">
        <v>301040889</v>
      </c>
      <c r="C1060" t="s">
        <v>15945</v>
      </c>
      <c r="D1060">
        <v>0.23200000000000001</v>
      </c>
      <c r="E1060">
        <v>0.29899999999999999</v>
      </c>
      <c r="F1060" t="s">
        <v>23694</v>
      </c>
    </row>
    <row r="1061" spans="1:6" x14ac:dyDescent="0.3">
      <c r="A1061" t="s">
        <v>14191</v>
      </c>
      <c r="B1061">
        <v>301050890</v>
      </c>
      <c r="C1061" t="s">
        <v>15945</v>
      </c>
      <c r="D1061">
        <v>0.30199999999999999</v>
      </c>
      <c r="E1061">
        <v>0.36799999999999999</v>
      </c>
      <c r="F1061" t="s">
        <v>23695</v>
      </c>
    </row>
    <row r="1062" spans="1:6" x14ac:dyDescent="0.3">
      <c r="A1062" t="s">
        <v>14208</v>
      </c>
      <c r="B1062">
        <v>301060891</v>
      </c>
      <c r="C1062" t="s">
        <v>15945</v>
      </c>
      <c r="D1062">
        <v>0.371</v>
      </c>
      <c r="E1062">
        <v>0.437</v>
      </c>
      <c r="F1062" t="s">
        <v>23696</v>
      </c>
    </row>
    <row r="1063" spans="1:6" x14ac:dyDescent="0.3">
      <c r="A1063" t="s">
        <v>14225</v>
      </c>
      <c r="B1063">
        <v>301070892</v>
      </c>
      <c r="C1063" t="s">
        <v>15945</v>
      </c>
      <c r="D1063">
        <v>0.441</v>
      </c>
      <c r="E1063">
        <v>0.50600000000000001</v>
      </c>
      <c r="F1063" t="s">
        <v>23697</v>
      </c>
    </row>
    <row r="1064" spans="1:6" x14ac:dyDescent="0.3">
      <c r="A1064" t="s">
        <v>14242</v>
      </c>
      <c r="B1064">
        <v>301080893</v>
      </c>
      <c r="C1064" t="s">
        <v>15945</v>
      </c>
      <c r="D1064">
        <v>0.51</v>
      </c>
      <c r="E1064">
        <v>0.57499999999999996</v>
      </c>
      <c r="F1064" t="s">
        <v>23698</v>
      </c>
    </row>
    <row r="1065" spans="1:6" x14ac:dyDescent="0.3">
      <c r="A1065" t="s">
        <v>14259</v>
      </c>
      <c r="B1065">
        <v>301010894</v>
      </c>
      <c r="C1065" t="s">
        <v>15945</v>
      </c>
      <c r="D1065">
        <v>1.4E-2</v>
      </c>
      <c r="E1065">
        <v>6.2E-2</v>
      </c>
      <c r="F1065" t="s">
        <v>23691</v>
      </c>
    </row>
    <row r="1066" spans="1:6" x14ac:dyDescent="0.3">
      <c r="A1066" t="s">
        <v>14276</v>
      </c>
      <c r="B1066">
        <v>301020895</v>
      </c>
      <c r="C1066" t="s">
        <v>15945</v>
      </c>
      <c r="D1066">
        <v>6.2E-2</v>
      </c>
      <c r="E1066">
        <v>0.108</v>
      </c>
      <c r="F1066" t="s">
        <v>23692</v>
      </c>
    </row>
    <row r="1067" spans="1:6" x14ac:dyDescent="0.3">
      <c r="A1067" t="s">
        <v>14293</v>
      </c>
      <c r="B1067">
        <v>301030896</v>
      </c>
      <c r="C1067" t="s">
        <v>15945</v>
      </c>
      <c r="D1067">
        <v>0.109</v>
      </c>
      <c r="E1067">
        <v>0.153</v>
      </c>
      <c r="F1067" t="s">
        <v>23693</v>
      </c>
    </row>
    <row r="1068" spans="1:6" x14ac:dyDescent="0.3">
      <c r="A1068" t="s">
        <v>14310</v>
      </c>
      <c r="B1068">
        <v>301040897</v>
      </c>
      <c r="C1068" t="s">
        <v>15945</v>
      </c>
      <c r="D1068">
        <v>0.156</v>
      </c>
      <c r="E1068">
        <v>0.19900000000000001</v>
      </c>
      <c r="F1068" t="s">
        <v>23694</v>
      </c>
    </row>
    <row r="1069" spans="1:6" x14ac:dyDescent="0.3">
      <c r="A1069" t="s">
        <v>14327</v>
      </c>
      <c r="B1069">
        <v>301050898</v>
      </c>
      <c r="C1069" t="s">
        <v>15945</v>
      </c>
      <c r="D1069">
        <v>0.20200000000000001</v>
      </c>
      <c r="E1069">
        <v>0.247</v>
      </c>
      <c r="F1069" t="s">
        <v>23695</v>
      </c>
    </row>
    <row r="1070" spans="1:6" x14ac:dyDescent="0.3">
      <c r="A1070" t="s">
        <v>14344</v>
      </c>
      <c r="B1070">
        <v>301060899</v>
      </c>
      <c r="C1070" t="s">
        <v>15945</v>
      </c>
      <c r="D1070">
        <v>0.248</v>
      </c>
      <c r="E1070">
        <v>0.29199999999999998</v>
      </c>
      <c r="F1070" t="s">
        <v>23696</v>
      </c>
    </row>
    <row r="1071" spans="1:6" x14ac:dyDescent="0.3">
      <c r="A1071" t="s">
        <v>14361</v>
      </c>
      <c r="B1071">
        <v>301070900</v>
      </c>
      <c r="C1071" t="s">
        <v>15945</v>
      </c>
      <c r="D1071">
        <v>0.29399999999999998</v>
      </c>
      <c r="E1071">
        <v>0.33800000000000002</v>
      </c>
      <c r="F1071" t="s">
        <v>23697</v>
      </c>
    </row>
    <row r="1072" spans="1:6" x14ac:dyDescent="0.3">
      <c r="A1072" t="s">
        <v>14378</v>
      </c>
      <c r="B1072">
        <v>301080901</v>
      </c>
      <c r="C1072" t="s">
        <v>15945</v>
      </c>
      <c r="D1072">
        <v>0.34100000000000003</v>
      </c>
      <c r="E1072">
        <v>0.38400000000000001</v>
      </c>
      <c r="F1072" t="s">
        <v>23698</v>
      </c>
    </row>
    <row r="1073" spans="1:6" x14ac:dyDescent="0.3">
      <c r="A1073" t="s">
        <v>14395</v>
      </c>
      <c r="B1073">
        <v>301010902</v>
      </c>
      <c r="C1073" t="s">
        <v>15945</v>
      </c>
      <c r="D1073">
        <v>0.01</v>
      </c>
      <c r="E1073">
        <v>0.08</v>
      </c>
      <c r="F1073" t="s">
        <v>23691</v>
      </c>
    </row>
    <row r="1074" spans="1:6" x14ac:dyDescent="0.3">
      <c r="A1074" t="s">
        <v>14412</v>
      </c>
      <c r="B1074">
        <v>301020903</v>
      </c>
      <c r="C1074" t="s">
        <v>15945</v>
      </c>
      <c r="D1074">
        <v>8.4000000000000005E-2</v>
      </c>
      <c r="E1074">
        <v>0.14299999999999999</v>
      </c>
      <c r="F1074" t="s">
        <v>23692</v>
      </c>
    </row>
    <row r="1075" spans="1:6" x14ac:dyDescent="0.3">
      <c r="A1075" t="s">
        <v>14429</v>
      </c>
      <c r="B1075">
        <v>301030904</v>
      </c>
      <c r="C1075" t="s">
        <v>15945</v>
      </c>
      <c r="D1075">
        <v>0.14499999999999999</v>
      </c>
      <c r="E1075">
        <v>0.20399999999999999</v>
      </c>
      <c r="F1075" t="s">
        <v>23693</v>
      </c>
    </row>
    <row r="1076" spans="1:6" x14ac:dyDescent="0.3">
      <c r="A1076" t="s">
        <v>14446</v>
      </c>
      <c r="B1076">
        <v>301040905</v>
      </c>
      <c r="C1076" t="s">
        <v>15945</v>
      </c>
      <c r="D1076">
        <v>0.20699999999999999</v>
      </c>
      <c r="E1076">
        <v>0.26500000000000001</v>
      </c>
      <c r="F1076" t="s">
        <v>23694</v>
      </c>
    </row>
    <row r="1077" spans="1:6" x14ac:dyDescent="0.3">
      <c r="A1077" t="s">
        <v>14463</v>
      </c>
      <c r="B1077">
        <v>301050906</v>
      </c>
      <c r="C1077" t="s">
        <v>15945</v>
      </c>
      <c r="D1077">
        <v>0.26800000000000002</v>
      </c>
      <c r="E1077">
        <v>0.32700000000000001</v>
      </c>
      <c r="F1077" t="s">
        <v>23695</v>
      </c>
    </row>
    <row r="1078" spans="1:6" x14ac:dyDescent="0.3">
      <c r="A1078" t="s">
        <v>14480</v>
      </c>
      <c r="B1078">
        <v>301060907</v>
      </c>
      <c r="C1078" t="s">
        <v>15945</v>
      </c>
      <c r="D1078">
        <v>0.33</v>
      </c>
      <c r="E1078">
        <v>0.38800000000000001</v>
      </c>
      <c r="F1078" t="s">
        <v>23696</v>
      </c>
    </row>
    <row r="1079" spans="1:6" x14ac:dyDescent="0.3">
      <c r="A1079" t="s">
        <v>14497</v>
      </c>
      <c r="B1079">
        <v>301070908</v>
      </c>
      <c r="C1079" t="s">
        <v>15945</v>
      </c>
      <c r="D1079">
        <v>0.39200000000000002</v>
      </c>
      <c r="E1079">
        <v>0.45</v>
      </c>
      <c r="F1079" t="s">
        <v>23697</v>
      </c>
    </row>
    <row r="1080" spans="1:6" x14ac:dyDescent="0.3">
      <c r="A1080" t="s">
        <v>14514</v>
      </c>
      <c r="B1080">
        <v>301080909</v>
      </c>
      <c r="C1080" t="s">
        <v>15945</v>
      </c>
      <c r="D1080">
        <v>0.45300000000000001</v>
      </c>
      <c r="E1080">
        <v>0.51200000000000001</v>
      </c>
      <c r="F1080" t="s">
        <v>23698</v>
      </c>
    </row>
    <row r="1081" spans="1:6" x14ac:dyDescent="0.3">
      <c r="A1081" t="s">
        <v>14531</v>
      </c>
      <c r="B1081">
        <v>301010910</v>
      </c>
      <c r="C1081" t="s">
        <v>15945</v>
      </c>
      <c r="D1081">
        <v>7.0000000000000001E-3</v>
      </c>
      <c r="E1081">
        <v>9.1999999999999998E-2</v>
      </c>
      <c r="F1081" t="s">
        <v>23691</v>
      </c>
    </row>
    <row r="1082" spans="1:6" x14ac:dyDescent="0.3">
      <c r="A1082" t="s">
        <v>14548</v>
      </c>
      <c r="B1082">
        <v>301020911</v>
      </c>
      <c r="C1082" t="s">
        <v>15945</v>
      </c>
      <c r="D1082">
        <v>9.2999999999999999E-2</v>
      </c>
      <c r="E1082">
        <v>0.161</v>
      </c>
      <c r="F1082" t="s">
        <v>23692</v>
      </c>
    </row>
    <row r="1083" spans="1:6" x14ac:dyDescent="0.3">
      <c r="A1083" t="s">
        <v>14565</v>
      </c>
      <c r="B1083">
        <v>301030912</v>
      </c>
      <c r="C1083" t="s">
        <v>15945</v>
      </c>
      <c r="D1083">
        <v>0.16300000000000001</v>
      </c>
      <c r="E1083">
        <v>0.23</v>
      </c>
      <c r="F1083" t="s">
        <v>23693</v>
      </c>
    </row>
    <row r="1084" spans="1:6" x14ac:dyDescent="0.3">
      <c r="A1084" t="s">
        <v>14582</v>
      </c>
      <c r="B1084">
        <v>301040913</v>
      </c>
      <c r="C1084" t="s">
        <v>15945</v>
      </c>
      <c r="D1084">
        <v>0.23300000000000001</v>
      </c>
      <c r="E1084">
        <v>0.29799999999999999</v>
      </c>
      <c r="F1084" t="s">
        <v>23694</v>
      </c>
    </row>
    <row r="1085" spans="1:6" x14ac:dyDescent="0.3">
      <c r="A1085" t="s">
        <v>14599</v>
      </c>
      <c r="B1085">
        <v>301050914</v>
      </c>
      <c r="C1085" t="s">
        <v>15945</v>
      </c>
      <c r="D1085">
        <v>0.30199999999999999</v>
      </c>
      <c r="E1085">
        <v>0.36799999999999999</v>
      </c>
      <c r="F1085" t="s">
        <v>23695</v>
      </c>
    </row>
    <row r="1086" spans="1:6" x14ac:dyDescent="0.3">
      <c r="A1086" t="s">
        <v>14616</v>
      </c>
      <c r="B1086">
        <v>301060915</v>
      </c>
      <c r="C1086" t="s">
        <v>15945</v>
      </c>
      <c r="D1086">
        <v>0.371</v>
      </c>
      <c r="E1086">
        <v>0.437</v>
      </c>
      <c r="F1086" t="s">
        <v>23696</v>
      </c>
    </row>
    <row r="1087" spans="1:6" x14ac:dyDescent="0.3">
      <c r="A1087" t="s">
        <v>14633</v>
      </c>
      <c r="B1087">
        <v>301070916</v>
      </c>
      <c r="C1087" t="s">
        <v>15945</v>
      </c>
      <c r="D1087">
        <v>0.441</v>
      </c>
      <c r="E1087">
        <v>0.50600000000000001</v>
      </c>
      <c r="F1087" t="s">
        <v>23697</v>
      </c>
    </row>
    <row r="1088" spans="1:6" x14ac:dyDescent="0.3">
      <c r="A1088" t="s">
        <v>14650</v>
      </c>
      <c r="B1088">
        <v>301080917</v>
      </c>
      <c r="C1088" t="s">
        <v>15945</v>
      </c>
      <c r="D1088">
        <v>0.51</v>
      </c>
      <c r="E1088">
        <v>0.57499999999999996</v>
      </c>
      <c r="F1088" t="s">
        <v>23698</v>
      </c>
    </row>
    <row r="1089" spans="1:6" x14ac:dyDescent="0.3">
      <c r="A1089" t="s">
        <v>14667</v>
      </c>
      <c r="B1089">
        <v>301010918</v>
      </c>
      <c r="C1089" t="s">
        <v>15945</v>
      </c>
      <c r="D1089">
        <v>1.0999999999999999E-2</v>
      </c>
      <c r="E1089">
        <v>4.4999999999999998E-2</v>
      </c>
      <c r="F1089" t="s">
        <v>23691</v>
      </c>
    </row>
    <row r="1090" spans="1:6" x14ac:dyDescent="0.3">
      <c r="A1090" t="s">
        <v>14684</v>
      </c>
      <c r="B1090">
        <v>301020919</v>
      </c>
      <c r="C1090" t="s">
        <v>15945</v>
      </c>
      <c r="D1090">
        <v>4.8000000000000001E-2</v>
      </c>
      <c r="E1090">
        <v>0.08</v>
      </c>
      <c r="F1090" t="s">
        <v>23692</v>
      </c>
    </row>
    <row r="1091" spans="1:6" x14ac:dyDescent="0.3">
      <c r="A1091" t="s">
        <v>14701</v>
      </c>
      <c r="B1091">
        <v>301030920</v>
      </c>
      <c r="C1091" t="s">
        <v>15945</v>
      </c>
      <c r="D1091">
        <v>8.2000000000000003E-2</v>
      </c>
      <c r="E1091">
        <v>0.115</v>
      </c>
      <c r="F1091" t="s">
        <v>23693</v>
      </c>
    </row>
    <row r="1092" spans="1:6" x14ac:dyDescent="0.3">
      <c r="A1092" t="s">
        <v>14718</v>
      </c>
      <c r="B1092">
        <v>301040921</v>
      </c>
      <c r="C1092" t="s">
        <v>15945</v>
      </c>
      <c r="D1092">
        <v>0.11700000000000001</v>
      </c>
      <c r="E1092">
        <v>0.15</v>
      </c>
      <c r="F1092" t="s">
        <v>23694</v>
      </c>
    </row>
    <row r="1093" spans="1:6" x14ac:dyDescent="0.3">
      <c r="A1093" t="s">
        <v>14735</v>
      </c>
      <c r="B1093">
        <v>301050922</v>
      </c>
      <c r="C1093" t="s">
        <v>15945</v>
      </c>
      <c r="D1093">
        <v>0.152</v>
      </c>
      <c r="E1093">
        <v>0.184</v>
      </c>
      <c r="F1093" t="s">
        <v>23695</v>
      </c>
    </row>
    <row r="1094" spans="1:6" x14ac:dyDescent="0.3">
      <c r="A1094" t="s">
        <v>14752</v>
      </c>
      <c r="B1094">
        <v>301060923</v>
      </c>
      <c r="C1094" t="s">
        <v>15945</v>
      </c>
      <c r="D1094">
        <v>0.187</v>
      </c>
      <c r="E1094">
        <v>0.219</v>
      </c>
      <c r="F1094" t="s">
        <v>23696</v>
      </c>
    </row>
    <row r="1095" spans="1:6" x14ac:dyDescent="0.3">
      <c r="A1095" t="s">
        <v>14769</v>
      </c>
      <c r="B1095">
        <v>301070924</v>
      </c>
      <c r="C1095" t="s">
        <v>15945</v>
      </c>
      <c r="D1095">
        <v>0.221</v>
      </c>
      <c r="E1095">
        <v>0.254</v>
      </c>
      <c r="F1095" t="s">
        <v>23697</v>
      </c>
    </row>
    <row r="1096" spans="1:6" x14ac:dyDescent="0.3">
      <c r="A1096" t="s">
        <v>14786</v>
      </c>
      <c r="B1096">
        <v>301080925</v>
      </c>
      <c r="C1096" t="s">
        <v>15945</v>
      </c>
      <c r="D1096">
        <v>0.255</v>
      </c>
      <c r="E1096">
        <v>0.28799999999999998</v>
      </c>
      <c r="F1096" t="s">
        <v>23698</v>
      </c>
    </row>
    <row r="1097" spans="1:6" x14ac:dyDescent="0.3">
      <c r="A1097" t="s">
        <v>13308</v>
      </c>
      <c r="B1097">
        <v>301010926</v>
      </c>
      <c r="C1097" t="s">
        <v>15949</v>
      </c>
      <c r="D1097">
        <v>3.5999999999999997E-2</v>
      </c>
      <c r="E1097">
        <v>7.3999999999999996E-2</v>
      </c>
      <c r="F1097" t="s">
        <v>23699</v>
      </c>
    </row>
    <row r="1098" spans="1:6" x14ac:dyDescent="0.3">
      <c r="A1098" t="s">
        <v>13325</v>
      </c>
      <c r="B1098">
        <v>301020927</v>
      </c>
      <c r="C1098" t="s">
        <v>15949</v>
      </c>
      <c r="D1098">
        <v>4.2000000000000003E-2</v>
      </c>
      <c r="E1098">
        <v>0.11600000000000001</v>
      </c>
      <c r="F1098" t="s">
        <v>23700</v>
      </c>
    </row>
    <row r="1099" spans="1:6" x14ac:dyDescent="0.3">
      <c r="A1099" t="s">
        <v>13342</v>
      </c>
      <c r="B1099">
        <v>301030928</v>
      </c>
      <c r="C1099" t="s">
        <v>15949</v>
      </c>
      <c r="D1099">
        <v>8.2000000000000003E-2</v>
      </c>
      <c r="E1099">
        <v>0.156</v>
      </c>
      <c r="F1099" t="s">
        <v>23701</v>
      </c>
    </row>
    <row r="1100" spans="1:6" x14ac:dyDescent="0.3">
      <c r="A1100" t="s">
        <v>13359</v>
      </c>
      <c r="B1100">
        <v>301040929</v>
      </c>
      <c r="C1100" t="s">
        <v>15949</v>
      </c>
      <c r="D1100">
        <v>0.124</v>
      </c>
      <c r="E1100">
        <v>0.19800000000000001</v>
      </c>
      <c r="F1100" t="s">
        <v>23702</v>
      </c>
    </row>
    <row r="1101" spans="1:6" x14ac:dyDescent="0.3">
      <c r="A1101" t="s">
        <v>13376</v>
      </c>
      <c r="B1101">
        <v>301050930</v>
      </c>
      <c r="C1101" t="s">
        <v>15949</v>
      </c>
      <c r="D1101">
        <v>0.16400000000000001</v>
      </c>
      <c r="E1101">
        <v>0.24</v>
      </c>
      <c r="F1101" t="s">
        <v>23703</v>
      </c>
    </row>
    <row r="1102" spans="1:6" x14ac:dyDescent="0.3">
      <c r="A1102" t="s">
        <v>13393</v>
      </c>
      <c r="B1102">
        <v>301060931</v>
      </c>
      <c r="C1102" t="s">
        <v>15949</v>
      </c>
      <c r="D1102">
        <v>0.20599999999999999</v>
      </c>
      <c r="E1102">
        <v>0.28000000000000003</v>
      </c>
      <c r="F1102" t="s">
        <v>23704</v>
      </c>
    </row>
    <row r="1103" spans="1:6" x14ac:dyDescent="0.3">
      <c r="A1103" t="s">
        <v>13410</v>
      </c>
      <c r="B1103">
        <v>301070932</v>
      </c>
      <c r="C1103" t="s">
        <v>15949</v>
      </c>
      <c r="D1103">
        <v>0.248</v>
      </c>
      <c r="E1103">
        <v>0.32200000000000001</v>
      </c>
      <c r="F1103" t="s">
        <v>23705</v>
      </c>
    </row>
    <row r="1104" spans="1:6" x14ac:dyDescent="0.3">
      <c r="A1104" t="s">
        <v>13427</v>
      </c>
      <c r="B1104">
        <v>301080933</v>
      </c>
      <c r="C1104" t="s">
        <v>15949</v>
      </c>
      <c r="D1104">
        <v>0.28799999999999998</v>
      </c>
      <c r="E1104">
        <v>0.36399999999999999</v>
      </c>
      <c r="F1104" t="s">
        <v>23706</v>
      </c>
    </row>
    <row r="1105" spans="1:6" x14ac:dyDescent="0.3">
      <c r="A1105" t="s">
        <v>13444</v>
      </c>
      <c r="B1105">
        <v>301010934</v>
      </c>
      <c r="C1105" t="s">
        <v>15949</v>
      </c>
      <c r="D1105">
        <v>3.5999999999999997E-2</v>
      </c>
      <c r="E1105">
        <v>7.3999999999999996E-2</v>
      </c>
      <c r="F1105" t="s">
        <v>23699</v>
      </c>
    </row>
    <row r="1106" spans="1:6" x14ac:dyDescent="0.3">
      <c r="A1106" t="s">
        <v>13461</v>
      </c>
      <c r="B1106">
        <v>301020935</v>
      </c>
      <c r="C1106" t="s">
        <v>15949</v>
      </c>
      <c r="D1106">
        <v>4.2000000000000003E-2</v>
      </c>
      <c r="E1106">
        <v>0.11600000000000001</v>
      </c>
      <c r="F1106" t="s">
        <v>23700</v>
      </c>
    </row>
    <row r="1107" spans="1:6" x14ac:dyDescent="0.3">
      <c r="A1107" t="s">
        <v>13478</v>
      </c>
      <c r="B1107">
        <v>301030936</v>
      </c>
      <c r="C1107" t="s">
        <v>15949</v>
      </c>
      <c r="D1107">
        <v>8.2000000000000003E-2</v>
      </c>
      <c r="E1107">
        <v>0.156</v>
      </c>
      <c r="F1107" t="s">
        <v>23701</v>
      </c>
    </row>
    <row r="1108" spans="1:6" x14ac:dyDescent="0.3">
      <c r="A1108" t="s">
        <v>13495</v>
      </c>
      <c r="B1108">
        <v>301040937</v>
      </c>
      <c r="C1108" t="s">
        <v>15949</v>
      </c>
      <c r="D1108">
        <v>0.124</v>
      </c>
      <c r="E1108">
        <v>0.19800000000000001</v>
      </c>
      <c r="F1108" t="s">
        <v>23702</v>
      </c>
    </row>
    <row r="1109" spans="1:6" x14ac:dyDescent="0.3">
      <c r="A1109" t="s">
        <v>13512</v>
      </c>
      <c r="B1109">
        <v>301050938</v>
      </c>
      <c r="C1109" t="s">
        <v>15949</v>
      </c>
      <c r="D1109">
        <v>0.16400000000000001</v>
      </c>
      <c r="E1109">
        <v>0.24</v>
      </c>
      <c r="F1109" t="s">
        <v>23703</v>
      </c>
    </row>
    <row r="1110" spans="1:6" x14ac:dyDescent="0.3">
      <c r="A1110" t="s">
        <v>13529</v>
      </c>
      <c r="B1110">
        <v>301060939</v>
      </c>
      <c r="C1110" t="s">
        <v>15949</v>
      </c>
      <c r="D1110">
        <v>0.20599999999999999</v>
      </c>
      <c r="E1110">
        <v>0.28000000000000003</v>
      </c>
      <c r="F1110" t="s">
        <v>23704</v>
      </c>
    </row>
    <row r="1111" spans="1:6" x14ac:dyDescent="0.3">
      <c r="A1111" t="s">
        <v>13546</v>
      </c>
      <c r="B1111">
        <v>301070940</v>
      </c>
      <c r="C1111" t="s">
        <v>15949</v>
      </c>
      <c r="D1111">
        <v>0.248</v>
      </c>
      <c r="E1111">
        <v>0.32200000000000001</v>
      </c>
      <c r="F1111" t="s">
        <v>23705</v>
      </c>
    </row>
    <row r="1112" spans="1:6" x14ac:dyDescent="0.3">
      <c r="A1112" t="s">
        <v>13563</v>
      </c>
      <c r="B1112">
        <v>301080941</v>
      </c>
      <c r="C1112" t="s">
        <v>15949</v>
      </c>
      <c r="D1112">
        <v>0.28799999999999998</v>
      </c>
      <c r="E1112">
        <v>0.36399999999999999</v>
      </c>
      <c r="F1112" t="s">
        <v>23706</v>
      </c>
    </row>
    <row r="1113" spans="1:6" x14ac:dyDescent="0.3">
      <c r="A1113" t="s">
        <v>13580</v>
      </c>
      <c r="B1113">
        <v>301010942</v>
      </c>
      <c r="C1113" t="s">
        <v>15949</v>
      </c>
      <c r="D1113">
        <v>3.5999999999999997E-2</v>
      </c>
      <c r="E1113">
        <v>7.3999999999999996E-2</v>
      </c>
      <c r="F1113" t="s">
        <v>23699</v>
      </c>
    </row>
    <row r="1114" spans="1:6" x14ac:dyDescent="0.3">
      <c r="A1114" t="s">
        <v>13597</v>
      </c>
      <c r="B1114">
        <v>301020943</v>
      </c>
      <c r="C1114" t="s">
        <v>15949</v>
      </c>
      <c r="D1114">
        <v>4.2000000000000003E-2</v>
      </c>
      <c r="E1114">
        <v>0.11600000000000001</v>
      </c>
      <c r="F1114" t="s">
        <v>23700</v>
      </c>
    </row>
    <row r="1115" spans="1:6" x14ac:dyDescent="0.3">
      <c r="A1115" t="s">
        <v>13614</v>
      </c>
      <c r="B1115">
        <v>301030944</v>
      </c>
      <c r="C1115" t="s">
        <v>15949</v>
      </c>
      <c r="D1115">
        <v>8.2000000000000003E-2</v>
      </c>
      <c r="E1115">
        <v>0.156</v>
      </c>
      <c r="F1115" t="s">
        <v>23701</v>
      </c>
    </row>
    <row r="1116" spans="1:6" x14ac:dyDescent="0.3">
      <c r="A1116" t="s">
        <v>13631</v>
      </c>
      <c r="B1116">
        <v>301040945</v>
      </c>
      <c r="C1116" t="s">
        <v>15949</v>
      </c>
      <c r="D1116">
        <v>0.124</v>
      </c>
      <c r="E1116">
        <v>0.19800000000000001</v>
      </c>
      <c r="F1116" t="s">
        <v>23702</v>
      </c>
    </row>
    <row r="1117" spans="1:6" x14ac:dyDescent="0.3">
      <c r="A1117" t="s">
        <v>13648</v>
      </c>
      <c r="B1117">
        <v>301050946</v>
      </c>
      <c r="C1117" t="s">
        <v>15949</v>
      </c>
      <c r="D1117">
        <v>0.16400000000000001</v>
      </c>
      <c r="E1117">
        <v>0.24</v>
      </c>
      <c r="F1117" t="s">
        <v>23703</v>
      </c>
    </row>
    <row r="1118" spans="1:6" x14ac:dyDescent="0.3">
      <c r="A1118" t="s">
        <v>13665</v>
      </c>
      <c r="B1118">
        <v>301060947</v>
      </c>
      <c r="C1118" t="s">
        <v>15949</v>
      </c>
      <c r="D1118">
        <v>0.20599999999999999</v>
      </c>
      <c r="E1118">
        <v>0.28000000000000003</v>
      </c>
      <c r="F1118" t="s">
        <v>23704</v>
      </c>
    </row>
    <row r="1119" spans="1:6" x14ac:dyDescent="0.3">
      <c r="A1119" t="s">
        <v>13682</v>
      </c>
      <c r="B1119">
        <v>301070948</v>
      </c>
      <c r="C1119" t="s">
        <v>15949</v>
      </c>
      <c r="D1119">
        <v>0.248</v>
      </c>
      <c r="E1119">
        <v>0.32200000000000001</v>
      </c>
      <c r="F1119" t="s">
        <v>23705</v>
      </c>
    </row>
    <row r="1120" spans="1:6" x14ac:dyDescent="0.3">
      <c r="A1120" t="s">
        <v>13699</v>
      </c>
      <c r="B1120">
        <v>301080949</v>
      </c>
      <c r="C1120" t="s">
        <v>15949</v>
      </c>
      <c r="D1120">
        <v>0.28799999999999998</v>
      </c>
      <c r="E1120">
        <v>0.36399999999999999</v>
      </c>
      <c r="F1120" t="s">
        <v>23706</v>
      </c>
    </row>
    <row r="1121" spans="1:6" x14ac:dyDescent="0.3">
      <c r="A1121" t="s">
        <v>13716</v>
      </c>
      <c r="B1121">
        <v>301010950</v>
      </c>
      <c r="C1121" t="s">
        <v>15949</v>
      </c>
      <c r="D1121">
        <v>3.5999999999999997E-2</v>
      </c>
      <c r="E1121">
        <v>7.3999999999999996E-2</v>
      </c>
      <c r="F1121" t="s">
        <v>23699</v>
      </c>
    </row>
    <row r="1122" spans="1:6" x14ac:dyDescent="0.3">
      <c r="A1122" t="s">
        <v>13733</v>
      </c>
      <c r="B1122">
        <v>301020951</v>
      </c>
      <c r="C1122" t="s">
        <v>15949</v>
      </c>
      <c r="D1122">
        <v>4.2000000000000003E-2</v>
      </c>
      <c r="E1122">
        <v>0.11600000000000001</v>
      </c>
      <c r="F1122" t="s">
        <v>23700</v>
      </c>
    </row>
    <row r="1123" spans="1:6" x14ac:dyDescent="0.3">
      <c r="A1123" t="s">
        <v>13750</v>
      </c>
      <c r="B1123">
        <v>301030952</v>
      </c>
      <c r="C1123" t="s">
        <v>15949</v>
      </c>
      <c r="D1123">
        <v>8.2000000000000003E-2</v>
      </c>
      <c r="E1123">
        <v>0.156</v>
      </c>
      <c r="F1123" t="s">
        <v>23701</v>
      </c>
    </row>
    <row r="1124" spans="1:6" x14ac:dyDescent="0.3">
      <c r="A1124" t="s">
        <v>13767</v>
      </c>
      <c r="B1124">
        <v>301040953</v>
      </c>
      <c r="C1124" t="s">
        <v>15949</v>
      </c>
      <c r="D1124">
        <v>0.124</v>
      </c>
      <c r="E1124">
        <v>0.19800000000000001</v>
      </c>
      <c r="F1124" t="s">
        <v>23702</v>
      </c>
    </row>
    <row r="1125" spans="1:6" x14ac:dyDescent="0.3">
      <c r="A1125" t="s">
        <v>13784</v>
      </c>
      <c r="B1125">
        <v>301050954</v>
      </c>
      <c r="C1125" t="s">
        <v>15949</v>
      </c>
      <c r="D1125">
        <v>0.16400000000000001</v>
      </c>
      <c r="E1125">
        <v>0.24</v>
      </c>
      <c r="F1125" t="s">
        <v>23703</v>
      </c>
    </row>
    <row r="1126" spans="1:6" x14ac:dyDescent="0.3">
      <c r="A1126" t="s">
        <v>13801</v>
      </c>
      <c r="B1126">
        <v>301060955</v>
      </c>
      <c r="C1126" t="s">
        <v>15949</v>
      </c>
      <c r="D1126">
        <v>0.20599999999999999</v>
      </c>
      <c r="E1126">
        <v>0.28000000000000003</v>
      </c>
      <c r="F1126" t="s">
        <v>23704</v>
      </c>
    </row>
    <row r="1127" spans="1:6" x14ac:dyDescent="0.3">
      <c r="A1127" t="s">
        <v>13818</v>
      </c>
      <c r="B1127">
        <v>301070956</v>
      </c>
      <c r="C1127" t="s">
        <v>15949</v>
      </c>
      <c r="D1127">
        <v>0.248</v>
      </c>
      <c r="E1127">
        <v>0.32200000000000001</v>
      </c>
      <c r="F1127" t="s">
        <v>23705</v>
      </c>
    </row>
    <row r="1128" spans="1:6" x14ac:dyDescent="0.3">
      <c r="A1128" t="s">
        <v>13835</v>
      </c>
      <c r="B1128">
        <v>301080957</v>
      </c>
      <c r="C1128" t="s">
        <v>15949</v>
      </c>
      <c r="D1128">
        <v>0.28799999999999998</v>
      </c>
      <c r="E1128">
        <v>0.36399999999999999</v>
      </c>
      <c r="F1128" t="s">
        <v>23706</v>
      </c>
    </row>
    <row r="1129" spans="1:6" x14ac:dyDescent="0.3">
      <c r="A1129" t="s">
        <v>13852</v>
      </c>
      <c r="B1129">
        <v>301010958</v>
      </c>
      <c r="C1129" t="s">
        <v>15949</v>
      </c>
      <c r="D1129">
        <v>3.5999999999999997E-2</v>
      </c>
      <c r="E1129">
        <v>7.3999999999999996E-2</v>
      </c>
      <c r="F1129" t="s">
        <v>23699</v>
      </c>
    </row>
    <row r="1130" spans="1:6" x14ac:dyDescent="0.3">
      <c r="A1130" t="s">
        <v>13869</v>
      </c>
      <c r="B1130">
        <v>301020959</v>
      </c>
      <c r="C1130" t="s">
        <v>15949</v>
      </c>
      <c r="D1130">
        <v>4.2000000000000003E-2</v>
      </c>
      <c r="E1130">
        <v>0.11600000000000001</v>
      </c>
      <c r="F1130" t="s">
        <v>23700</v>
      </c>
    </row>
    <row r="1131" spans="1:6" x14ac:dyDescent="0.3">
      <c r="A1131" t="s">
        <v>13886</v>
      </c>
      <c r="B1131">
        <v>301030960</v>
      </c>
      <c r="C1131" t="s">
        <v>15949</v>
      </c>
      <c r="D1131">
        <v>8.2000000000000003E-2</v>
      </c>
      <c r="E1131">
        <v>0.156</v>
      </c>
      <c r="F1131" t="s">
        <v>23701</v>
      </c>
    </row>
    <row r="1132" spans="1:6" x14ac:dyDescent="0.3">
      <c r="A1132" t="s">
        <v>13903</v>
      </c>
      <c r="B1132">
        <v>301040961</v>
      </c>
      <c r="C1132" t="s">
        <v>15949</v>
      </c>
      <c r="D1132">
        <v>0.124</v>
      </c>
      <c r="E1132">
        <v>0.19800000000000001</v>
      </c>
      <c r="F1132" t="s">
        <v>23702</v>
      </c>
    </row>
    <row r="1133" spans="1:6" x14ac:dyDescent="0.3">
      <c r="A1133" t="s">
        <v>13920</v>
      </c>
      <c r="B1133">
        <v>301050962</v>
      </c>
      <c r="C1133" t="s">
        <v>15949</v>
      </c>
      <c r="D1133">
        <v>0.16400000000000001</v>
      </c>
      <c r="E1133">
        <v>0.24</v>
      </c>
      <c r="F1133" t="s">
        <v>23703</v>
      </c>
    </row>
    <row r="1134" spans="1:6" x14ac:dyDescent="0.3">
      <c r="A1134" t="s">
        <v>13937</v>
      </c>
      <c r="B1134">
        <v>301060963</v>
      </c>
      <c r="C1134" t="s">
        <v>15949</v>
      </c>
      <c r="D1134">
        <v>0.20599999999999999</v>
      </c>
      <c r="E1134">
        <v>0.28000000000000003</v>
      </c>
      <c r="F1134" t="s">
        <v>23704</v>
      </c>
    </row>
    <row r="1135" spans="1:6" x14ac:dyDescent="0.3">
      <c r="A1135" t="s">
        <v>13954</v>
      </c>
      <c r="B1135">
        <v>301070964</v>
      </c>
      <c r="C1135" t="s">
        <v>15949</v>
      </c>
      <c r="D1135">
        <v>0.248</v>
      </c>
      <c r="E1135">
        <v>0.32200000000000001</v>
      </c>
      <c r="F1135" t="s">
        <v>23705</v>
      </c>
    </row>
    <row r="1136" spans="1:6" x14ac:dyDescent="0.3">
      <c r="A1136" t="s">
        <v>13971</v>
      </c>
      <c r="B1136">
        <v>301080965</v>
      </c>
      <c r="C1136" t="s">
        <v>15949</v>
      </c>
      <c r="D1136">
        <v>0.28799999999999998</v>
      </c>
      <c r="E1136">
        <v>0.36399999999999999</v>
      </c>
      <c r="F1136" t="s">
        <v>23706</v>
      </c>
    </row>
    <row r="1137" spans="1:6" x14ac:dyDescent="0.3">
      <c r="A1137" t="s">
        <v>13988</v>
      </c>
      <c r="B1137">
        <v>301010966</v>
      </c>
      <c r="C1137" t="s">
        <v>15949</v>
      </c>
      <c r="D1137">
        <v>3.5999999999999997E-2</v>
      </c>
      <c r="E1137">
        <v>7.3999999999999996E-2</v>
      </c>
      <c r="F1137" t="s">
        <v>23699</v>
      </c>
    </row>
    <row r="1138" spans="1:6" x14ac:dyDescent="0.3">
      <c r="A1138" t="s">
        <v>14005</v>
      </c>
      <c r="B1138">
        <v>301020967</v>
      </c>
      <c r="C1138" t="s">
        <v>15949</v>
      </c>
      <c r="D1138">
        <v>4.2000000000000003E-2</v>
      </c>
      <c r="E1138">
        <v>0.11600000000000001</v>
      </c>
      <c r="F1138" t="s">
        <v>23700</v>
      </c>
    </row>
    <row r="1139" spans="1:6" x14ac:dyDescent="0.3">
      <c r="A1139" t="s">
        <v>14022</v>
      </c>
      <c r="B1139">
        <v>301030968</v>
      </c>
      <c r="C1139" t="s">
        <v>15949</v>
      </c>
      <c r="D1139">
        <v>8.2000000000000003E-2</v>
      </c>
      <c r="E1139">
        <v>0.156</v>
      </c>
      <c r="F1139" t="s">
        <v>23701</v>
      </c>
    </row>
    <row r="1140" spans="1:6" x14ac:dyDescent="0.3">
      <c r="A1140" t="s">
        <v>14039</v>
      </c>
      <c r="B1140">
        <v>301040969</v>
      </c>
      <c r="C1140" t="s">
        <v>15949</v>
      </c>
      <c r="D1140">
        <v>0.124</v>
      </c>
      <c r="E1140">
        <v>0.19800000000000001</v>
      </c>
      <c r="F1140" t="s">
        <v>23702</v>
      </c>
    </row>
    <row r="1141" spans="1:6" x14ac:dyDescent="0.3">
      <c r="A1141" t="s">
        <v>14056</v>
      </c>
      <c r="B1141">
        <v>301050970</v>
      </c>
      <c r="C1141" t="s">
        <v>15949</v>
      </c>
      <c r="D1141">
        <v>0.16400000000000001</v>
      </c>
      <c r="E1141">
        <v>0.24</v>
      </c>
      <c r="F1141" t="s">
        <v>23703</v>
      </c>
    </row>
    <row r="1142" spans="1:6" x14ac:dyDescent="0.3">
      <c r="A1142" t="s">
        <v>14073</v>
      </c>
      <c r="B1142">
        <v>301060971</v>
      </c>
      <c r="C1142" t="s">
        <v>15949</v>
      </c>
      <c r="D1142">
        <v>0.20599999999999999</v>
      </c>
      <c r="E1142">
        <v>0.28000000000000003</v>
      </c>
      <c r="F1142" t="s">
        <v>23704</v>
      </c>
    </row>
    <row r="1143" spans="1:6" x14ac:dyDescent="0.3">
      <c r="A1143" t="s">
        <v>14090</v>
      </c>
      <c r="B1143">
        <v>301070972</v>
      </c>
      <c r="C1143" t="s">
        <v>15949</v>
      </c>
      <c r="D1143">
        <v>0.248</v>
      </c>
      <c r="E1143">
        <v>0.32200000000000001</v>
      </c>
      <c r="F1143" t="s">
        <v>23705</v>
      </c>
    </row>
    <row r="1144" spans="1:6" x14ac:dyDescent="0.3">
      <c r="A1144" t="s">
        <v>14107</v>
      </c>
      <c r="B1144">
        <v>301080973</v>
      </c>
      <c r="C1144" t="s">
        <v>15949</v>
      </c>
      <c r="D1144">
        <v>0.28799999999999998</v>
      </c>
      <c r="E1144">
        <v>0.36399999999999999</v>
      </c>
      <c r="F1144" t="s">
        <v>23706</v>
      </c>
    </row>
    <row r="1145" spans="1:6" x14ac:dyDescent="0.3">
      <c r="A1145" t="s">
        <v>14124</v>
      </c>
      <c r="B1145">
        <v>301010974</v>
      </c>
      <c r="C1145" t="s">
        <v>15949</v>
      </c>
      <c r="D1145">
        <v>3.5999999999999997E-2</v>
      </c>
      <c r="E1145">
        <v>7.3999999999999996E-2</v>
      </c>
      <c r="F1145" t="s">
        <v>23699</v>
      </c>
    </row>
    <row r="1146" spans="1:6" x14ac:dyDescent="0.3">
      <c r="A1146" t="s">
        <v>14141</v>
      </c>
      <c r="B1146">
        <v>301020975</v>
      </c>
      <c r="C1146" t="s">
        <v>15949</v>
      </c>
      <c r="D1146">
        <v>4.2000000000000003E-2</v>
      </c>
      <c r="E1146">
        <v>0.11600000000000001</v>
      </c>
      <c r="F1146" t="s">
        <v>23700</v>
      </c>
    </row>
    <row r="1147" spans="1:6" x14ac:dyDescent="0.3">
      <c r="A1147" t="s">
        <v>14158</v>
      </c>
      <c r="B1147">
        <v>301030976</v>
      </c>
      <c r="C1147" t="s">
        <v>15949</v>
      </c>
      <c r="D1147">
        <v>8.2000000000000003E-2</v>
      </c>
      <c r="E1147">
        <v>0.156</v>
      </c>
      <c r="F1147" t="s">
        <v>23701</v>
      </c>
    </row>
    <row r="1148" spans="1:6" x14ac:dyDescent="0.3">
      <c r="A1148" t="s">
        <v>14175</v>
      </c>
      <c r="B1148">
        <v>301040977</v>
      </c>
      <c r="C1148" t="s">
        <v>15949</v>
      </c>
      <c r="D1148">
        <v>0.124</v>
      </c>
      <c r="E1148">
        <v>0.19800000000000001</v>
      </c>
      <c r="F1148" t="s">
        <v>23702</v>
      </c>
    </row>
    <row r="1149" spans="1:6" x14ac:dyDescent="0.3">
      <c r="A1149" t="s">
        <v>14192</v>
      </c>
      <c r="B1149">
        <v>301050978</v>
      </c>
      <c r="C1149" t="s">
        <v>15949</v>
      </c>
      <c r="D1149">
        <v>0.16400000000000001</v>
      </c>
      <c r="E1149">
        <v>0.24</v>
      </c>
      <c r="F1149" t="s">
        <v>23703</v>
      </c>
    </row>
    <row r="1150" spans="1:6" x14ac:dyDescent="0.3">
      <c r="A1150" t="s">
        <v>14209</v>
      </c>
      <c r="B1150">
        <v>301060979</v>
      </c>
      <c r="C1150" t="s">
        <v>15949</v>
      </c>
      <c r="D1150">
        <v>0.20599999999999999</v>
      </c>
      <c r="E1150">
        <v>0.28000000000000003</v>
      </c>
      <c r="F1150" t="s">
        <v>23704</v>
      </c>
    </row>
    <row r="1151" spans="1:6" x14ac:dyDescent="0.3">
      <c r="A1151" t="s">
        <v>14226</v>
      </c>
      <c r="B1151">
        <v>301070980</v>
      </c>
      <c r="C1151" t="s">
        <v>15949</v>
      </c>
      <c r="D1151">
        <v>0.248</v>
      </c>
      <c r="E1151">
        <v>0.32200000000000001</v>
      </c>
      <c r="F1151" t="s">
        <v>23705</v>
      </c>
    </row>
    <row r="1152" spans="1:6" x14ac:dyDescent="0.3">
      <c r="A1152" t="s">
        <v>14243</v>
      </c>
      <c r="B1152">
        <v>301080981</v>
      </c>
      <c r="C1152" t="s">
        <v>15949</v>
      </c>
      <c r="D1152">
        <v>0.28799999999999998</v>
      </c>
      <c r="E1152">
        <v>0.36399999999999999</v>
      </c>
      <c r="F1152" t="s">
        <v>23706</v>
      </c>
    </row>
    <row r="1153" spans="1:6" x14ac:dyDescent="0.3">
      <c r="A1153" t="s">
        <v>14260</v>
      </c>
      <c r="B1153">
        <v>301010982</v>
      </c>
      <c r="C1153" t="s">
        <v>15949</v>
      </c>
      <c r="D1153">
        <v>3.5999999999999997E-2</v>
      </c>
      <c r="E1153">
        <v>7.3999999999999996E-2</v>
      </c>
      <c r="F1153" t="s">
        <v>23699</v>
      </c>
    </row>
    <row r="1154" spans="1:6" x14ac:dyDescent="0.3">
      <c r="A1154" t="s">
        <v>14277</v>
      </c>
      <c r="B1154">
        <v>301020983</v>
      </c>
      <c r="C1154" t="s">
        <v>15949</v>
      </c>
      <c r="D1154">
        <v>4.2000000000000003E-2</v>
      </c>
      <c r="E1154">
        <v>0.11600000000000001</v>
      </c>
      <c r="F1154" t="s">
        <v>23700</v>
      </c>
    </row>
    <row r="1155" spans="1:6" x14ac:dyDescent="0.3">
      <c r="A1155" t="s">
        <v>14294</v>
      </c>
      <c r="B1155">
        <v>301030984</v>
      </c>
      <c r="C1155" t="s">
        <v>15949</v>
      </c>
      <c r="D1155">
        <v>8.2000000000000003E-2</v>
      </c>
      <c r="E1155">
        <v>0.156</v>
      </c>
      <c r="F1155" t="s">
        <v>23701</v>
      </c>
    </row>
    <row r="1156" spans="1:6" x14ac:dyDescent="0.3">
      <c r="A1156" t="s">
        <v>14311</v>
      </c>
      <c r="B1156">
        <v>301040985</v>
      </c>
      <c r="C1156" t="s">
        <v>15949</v>
      </c>
      <c r="D1156">
        <v>0.124</v>
      </c>
      <c r="E1156">
        <v>0.19800000000000001</v>
      </c>
      <c r="F1156" t="s">
        <v>23702</v>
      </c>
    </row>
    <row r="1157" spans="1:6" x14ac:dyDescent="0.3">
      <c r="A1157" t="s">
        <v>14328</v>
      </c>
      <c r="B1157">
        <v>301050986</v>
      </c>
      <c r="C1157" t="s">
        <v>15949</v>
      </c>
      <c r="D1157">
        <v>0.16400000000000001</v>
      </c>
      <c r="E1157">
        <v>0.24</v>
      </c>
      <c r="F1157" t="s">
        <v>23703</v>
      </c>
    </row>
    <row r="1158" spans="1:6" x14ac:dyDescent="0.3">
      <c r="A1158" t="s">
        <v>14345</v>
      </c>
      <c r="B1158">
        <v>301060987</v>
      </c>
      <c r="C1158" t="s">
        <v>15949</v>
      </c>
      <c r="D1158">
        <v>0.20599999999999999</v>
      </c>
      <c r="E1158">
        <v>0.28000000000000003</v>
      </c>
      <c r="F1158" t="s">
        <v>23704</v>
      </c>
    </row>
    <row r="1159" spans="1:6" x14ac:dyDescent="0.3">
      <c r="A1159" t="s">
        <v>14362</v>
      </c>
      <c r="B1159">
        <v>301070988</v>
      </c>
      <c r="C1159" t="s">
        <v>15949</v>
      </c>
      <c r="D1159">
        <v>0.248</v>
      </c>
      <c r="E1159">
        <v>0.32200000000000001</v>
      </c>
      <c r="F1159" t="s">
        <v>23705</v>
      </c>
    </row>
    <row r="1160" spans="1:6" x14ac:dyDescent="0.3">
      <c r="A1160" t="s">
        <v>14379</v>
      </c>
      <c r="B1160">
        <v>301080989</v>
      </c>
      <c r="C1160" t="s">
        <v>15949</v>
      </c>
      <c r="D1160">
        <v>0.28799999999999998</v>
      </c>
      <c r="E1160">
        <v>0.36399999999999999</v>
      </c>
      <c r="F1160" t="s">
        <v>23706</v>
      </c>
    </row>
    <row r="1161" spans="1:6" x14ac:dyDescent="0.3">
      <c r="A1161" t="s">
        <v>14396</v>
      </c>
      <c r="B1161">
        <v>301010990</v>
      </c>
      <c r="C1161" t="s">
        <v>15949</v>
      </c>
      <c r="D1161">
        <v>3.5999999999999997E-2</v>
      </c>
      <c r="E1161">
        <v>7.3999999999999996E-2</v>
      </c>
      <c r="F1161" t="s">
        <v>23699</v>
      </c>
    </row>
    <row r="1162" spans="1:6" x14ac:dyDescent="0.3">
      <c r="A1162" t="s">
        <v>14413</v>
      </c>
      <c r="B1162">
        <v>301020991</v>
      </c>
      <c r="C1162" t="s">
        <v>15949</v>
      </c>
      <c r="D1162">
        <v>4.2000000000000003E-2</v>
      </c>
      <c r="E1162">
        <v>0.11600000000000001</v>
      </c>
      <c r="F1162" t="s">
        <v>23700</v>
      </c>
    </row>
    <row r="1163" spans="1:6" x14ac:dyDescent="0.3">
      <c r="A1163" t="s">
        <v>14430</v>
      </c>
      <c r="B1163">
        <v>301030992</v>
      </c>
      <c r="C1163" t="s">
        <v>15949</v>
      </c>
      <c r="D1163">
        <v>8.2000000000000003E-2</v>
      </c>
      <c r="E1163">
        <v>0.156</v>
      </c>
      <c r="F1163" t="s">
        <v>23701</v>
      </c>
    </row>
    <row r="1164" spans="1:6" x14ac:dyDescent="0.3">
      <c r="A1164" t="s">
        <v>14447</v>
      </c>
      <c r="B1164">
        <v>301040993</v>
      </c>
      <c r="C1164" t="s">
        <v>15949</v>
      </c>
      <c r="D1164">
        <v>0.124</v>
      </c>
      <c r="E1164">
        <v>0.19800000000000001</v>
      </c>
      <c r="F1164" t="s">
        <v>23702</v>
      </c>
    </row>
    <row r="1165" spans="1:6" x14ac:dyDescent="0.3">
      <c r="A1165" t="s">
        <v>14464</v>
      </c>
      <c r="B1165">
        <v>301050994</v>
      </c>
      <c r="C1165" t="s">
        <v>15949</v>
      </c>
      <c r="D1165">
        <v>0.16400000000000001</v>
      </c>
      <c r="E1165">
        <v>0.24</v>
      </c>
      <c r="F1165" t="s">
        <v>23703</v>
      </c>
    </row>
    <row r="1166" spans="1:6" x14ac:dyDescent="0.3">
      <c r="A1166" t="s">
        <v>14481</v>
      </c>
      <c r="B1166">
        <v>301060995</v>
      </c>
      <c r="C1166" t="s">
        <v>15949</v>
      </c>
      <c r="D1166">
        <v>0.20599999999999999</v>
      </c>
      <c r="E1166">
        <v>0.28000000000000003</v>
      </c>
      <c r="F1166" t="s">
        <v>23704</v>
      </c>
    </row>
    <row r="1167" spans="1:6" x14ac:dyDescent="0.3">
      <c r="A1167" t="s">
        <v>14498</v>
      </c>
      <c r="B1167">
        <v>301070996</v>
      </c>
      <c r="C1167" t="s">
        <v>15949</v>
      </c>
      <c r="D1167">
        <v>0.248</v>
      </c>
      <c r="E1167">
        <v>0.32200000000000001</v>
      </c>
      <c r="F1167" t="s">
        <v>23705</v>
      </c>
    </row>
    <row r="1168" spans="1:6" x14ac:dyDescent="0.3">
      <c r="A1168" t="s">
        <v>14515</v>
      </c>
      <c r="B1168">
        <v>301080997</v>
      </c>
      <c r="C1168" t="s">
        <v>15949</v>
      </c>
      <c r="D1168">
        <v>0.28799999999999998</v>
      </c>
      <c r="E1168">
        <v>0.36399999999999999</v>
      </c>
      <c r="F1168" t="s">
        <v>23706</v>
      </c>
    </row>
    <row r="1169" spans="1:6" x14ac:dyDescent="0.3">
      <c r="A1169" t="s">
        <v>14532</v>
      </c>
      <c r="B1169">
        <v>301010998</v>
      </c>
      <c r="C1169" t="s">
        <v>15949</v>
      </c>
      <c r="D1169">
        <v>3.5999999999999997E-2</v>
      </c>
      <c r="E1169">
        <v>7.3999999999999996E-2</v>
      </c>
      <c r="F1169" t="s">
        <v>23699</v>
      </c>
    </row>
    <row r="1170" spans="1:6" x14ac:dyDescent="0.3">
      <c r="A1170" t="s">
        <v>14549</v>
      </c>
      <c r="B1170">
        <v>301020999</v>
      </c>
      <c r="C1170" t="s">
        <v>15949</v>
      </c>
      <c r="D1170">
        <v>4.2000000000000003E-2</v>
      </c>
      <c r="E1170">
        <v>0.11600000000000001</v>
      </c>
      <c r="F1170" t="s">
        <v>23700</v>
      </c>
    </row>
    <row r="1171" spans="1:6" x14ac:dyDescent="0.3">
      <c r="A1171" t="s">
        <v>14566</v>
      </c>
      <c r="B1171">
        <v>301031000</v>
      </c>
      <c r="C1171" t="s">
        <v>15949</v>
      </c>
      <c r="D1171">
        <v>8.2000000000000003E-2</v>
      </c>
      <c r="E1171">
        <v>0.156</v>
      </c>
      <c r="F1171" t="s">
        <v>23701</v>
      </c>
    </row>
    <row r="1172" spans="1:6" x14ac:dyDescent="0.3">
      <c r="A1172" t="s">
        <v>14583</v>
      </c>
      <c r="B1172">
        <v>301041001</v>
      </c>
      <c r="C1172" t="s">
        <v>15949</v>
      </c>
      <c r="D1172">
        <v>0.124</v>
      </c>
      <c r="E1172">
        <v>0.19800000000000001</v>
      </c>
      <c r="F1172" t="s">
        <v>23702</v>
      </c>
    </row>
    <row r="1173" spans="1:6" x14ac:dyDescent="0.3">
      <c r="A1173" t="s">
        <v>14600</v>
      </c>
      <c r="B1173">
        <v>301051002</v>
      </c>
      <c r="C1173" t="s">
        <v>15949</v>
      </c>
      <c r="D1173">
        <v>0.16400000000000001</v>
      </c>
      <c r="E1173">
        <v>0.24</v>
      </c>
      <c r="F1173" t="s">
        <v>23703</v>
      </c>
    </row>
    <row r="1174" spans="1:6" x14ac:dyDescent="0.3">
      <c r="A1174" t="s">
        <v>14617</v>
      </c>
      <c r="B1174">
        <v>301061003</v>
      </c>
      <c r="C1174" t="s">
        <v>15949</v>
      </c>
      <c r="D1174">
        <v>0.20599999999999999</v>
      </c>
      <c r="E1174">
        <v>0.28000000000000003</v>
      </c>
      <c r="F1174" t="s">
        <v>23704</v>
      </c>
    </row>
    <row r="1175" spans="1:6" x14ac:dyDescent="0.3">
      <c r="A1175" t="s">
        <v>14634</v>
      </c>
      <c r="B1175">
        <v>301071004</v>
      </c>
      <c r="C1175" t="s">
        <v>15949</v>
      </c>
      <c r="D1175">
        <v>0.248</v>
      </c>
      <c r="E1175">
        <v>0.32200000000000001</v>
      </c>
      <c r="F1175" t="s">
        <v>23705</v>
      </c>
    </row>
    <row r="1176" spans="1:6" x14ac:dyDescent="0.3">
      <c r="A1176" t="s">
        <v>14651</v>
      </c>
      <c r="B1176">
        <v>301081005</v>
      </c>
      <c r="C1176" t="s">
        <v>15949</v>
      </c>
      <c r="D1176">
        <v>0.28799999999999998</v>
      </c>
      <c r="E1176">
        <v>0.36399999999999999</v>
      </c>
      <c r="F1176" t="s">
        <v>23706</v>
      </c>
    </row>
    <row r="1177" spans="1:6" x14ac:dyDescent="0.3">
      <c r="A1177" t="s">
        <v>14668</v>
      </c>
      <c r="B1177">
        <v>301011006</v>
      </c>
      <c r="C1177" t="s">
        <v>15949</v>
      </c>
      <c r="D1177">
        <v>3.5999999999999997E-2</v>
      </c>
      <c r="E1177">
        <v>7.3999999999999996E-2</v>
      </c>
      <c r="F1177" t="s">
        <v>23699</v>
      </c>
    </row>
    <row r="1178" spans="1:6" x14ac:dyDescent="0.3">
      <c r="A1178" t="s">
        <v>14685</v>
      </c>
      <c r="B1178">
        <v>301021007</v>
      </c>
      <c r="C1178" t="s">
        <v>15949</v>
      </c>
      <c r="D1178">
        <v>4.2000000000000003E-2</v>
      </c>
      <c r="E1178">
        <v>0.11600000000000001</v>
      </c>
      <c r="F1178" t="s">
        <v>23700</v>
      </c>
    </row>
    <row r="1179" spans="1:6" x14ac:dyDescent="0.3">
      <c r="A1179" t="s">
        <v>14702</v>
      </c>
      <c r="B1179">
        <v>301031008</v>
      </c>
      <c r="C1179" t="s">
        <v>15949</v>
      </c>
      <c r="D1179">
        <v>8.2000000000000003E-2</v>
      </c>
      <c r="E1179">
        <v>0.156</v>
      </c>
      <c r="F1179" t="s">
        <v>23701</v>
      </c>
    </row>
    <row r="1180" spans="1:6" x14ac:dyDescent="0.3">
      <c r="A1180" t="s">
        <v>14719</v>
      </c>
      <c r="B1180">
        <v>301041009</v>
      </c>
      <c r="C1180" t="s">
        <v>15949</v>
      </c>
      <c r="D1180">
        <v>0.124</v>
      </c>
      <c r="E1180">
        <v>0.19800000000000001</v>
      </c>
      <c r="F1180" t="s">
        <v>23702</v>
      </c>
    </row>
    <row r="1181" spans="1:6" x14ac:dyDescent="0.3">
      <c r="A1181" t="s">
        <v>14736</v>
      </c>
      <c r="B1181">
        <v>301051010</v>
      </c>
      <c r="C1181" t="s">
        <v>15949</v>
      </c>
      <c r="D1181">
        <v>0.16400000000000001</v>
      </c>
      <c r="E1181">
        <v>0.24</v>
      </c>
      <c r="F1181" t="s">
        <v>23703</v>
      </c>
    </row>
    <row r="1182" spans="1:6" x14ac:dyDescent="0.3">
      <c r="A1182" t="s">
        <v>14753</v>
      </c>
      <c r="B1182">
        <v>301061011</v>
      </c>
      <c r="C1182" t="s">
        <v>15949</v>
      </c>
      <c r="D1182">
        <v>0.20599999999999999</v>
      </c>
      <c r="E1182">
        <v>0.28000000000000003</v>
      </c>
      <c r="F1182" t="s">
        <v>23704</v>
      </c>
    </row>
    <row r="1183" spans="1:6" x14ac:dyDescent="0.3">
      <c r="A1183" t="s">
        <v>14770</v>
      </c>
      <c r="B1183">
        <v>301071012</v>
      </c>
      <c r="C1183" t="s">
        <v>15949</v>
      </c>
      <c r="D1183">
        <v>0.248</v>
      </c>
      <c r="E1183">
        <v>0.32200000000000001</v>
      </c>
      <c r="F1183" t="s">
        <v>23705</v>
      </c>
    </row>
    <row r="1184" spans="1:6" x14ac:dyDescent="0.3">
      <c r="A1184" t="s">
        <v>14787</v>
      </c>
      <c r="B1184">
        <v>301081013</v>
      </c>
      <c r="C1184" t="s">
        <v>15949</v>
      </c>
      <c r="D1184">
        <v>0.28799999999999998</v>
      </c>
      <c r="E1184">
        <v>0.36399999999999999</v>
      </c>
      <c r="F1184" t="s">
        <v>23706</v>
      </c>
    </row>
    <row r="1185" spans="1:6" x14ac:dyDescent="0.3">
      <c r="A1185" t="s">
        <v>13309</v>
      </c>
      <c r="B1185">
        <v>301011102</v>
      </c>
      <c r="C1185" t="s">
        <v>15947</v>
      </c>
      <c r="D1185">
        <v>1.7999999999999999E-2</v>
      </c>
      <c r="E1185">
        <v>3.6999999999999998E-2</v>
      </c>
      <c r="F1185" t="s">
        <v>23707</v>
      </c>
    </row>
    <row r="1186" spans="1:6" x14ac:dyDescent="0.3">
      <c r="A1186" t="s">
        <v>13326</v>
      </c>
      <c r="B1186">
        <v>301021103</v>
      </c>
      <c r="C1186" t="s">
        <v>15947</v>
      </c>
      <c r="D1186">
        <v>2.1000000000000001E-2</v>
      </c>
      <c r="E1186">
        <v>5.8000000000000003E-2</v>
      </c>
      <c r="F1186" t="s">
        <v>23708</v>
      </c>
    </row>
    <row r="1187" spans="1:6" x14ac:dyDescent="0.3">
      <c r="A1187" t="s">
        <v>13343</v>
      </c>
      <c r="B1187">
        <v>301031104</v>
      </c>
      <c r="C1187" t="s">
        <v>15947</v>
      </c>
      <c r="D1187">
        <v>4.1000000000000002E-2</v>
      </c>
      <c r="E1187">
        <v>7.8E-2</v>
      </c>
      <c r="F1187" t="s">
        <v>23709</v>
      </c>
    </row>
    <row r="1188" spans="1:6" x14ac:dyDescent="0.3">
      <c r="A1188" t="s">
        <v>13360</v>
      </c>
      <c r="B1188">
        <v>301041105</v>
      </c>
      <c r="C1188" t="s">
        <v>15947</v>
      </c>
      <c r="D1188">
        <v>6.2E-2</v>
      </c>
      <c r="E1188">
        <v>9.9000000000000005E-2</v>
      </c>
      <c r="F1188" t="s">
        <v>23710</v>
      </c>
    </row>
    <row r="1189" spans="1:6" x14ac:dyDescent="0.3">
      <c r="A1189" t="s">
        <v>13377</v>
      </c>
      <c r="B1189">
        <v>301051106</v>
      </c>
      <c r="C1189" t="s">
        <v>15947</v>
      </c>
      <c r="D1189">
        <v>8.2000000000000003E-2</v>
      </c>
      <c r="E1189">
        <v>0.12</v>
      </c>
      <c r="F1189" t="s">
        <v>23711</v>
      </c>
    </row>
    <row r="1190" spans="1:6" x14ac:dyDescent="0.3">
      <c r="A1190" t="s">
        <v>13394</v>
      </c>
      <c r="B1190">
        <v>301061107</v>
      </c>
      <c r="C1190" t="s">
        <v>15947</v>
      </c>
      <c r="D1190">
        <v>0.10299999999999999</v>
      </c>
      <c r="E1190">
        <v>0.14000000000000001</v>
      </c>
      <c r="F1190" t="s">
        <v>23712</v>
      </c>
    </row>
    <row r="1191" spans="1:6" x14ac:dyDescent="0.3">
      <c r="A1191" t="s">
        <v>13411</v>
      </c>
      <c r="B1191">
        <v>301071108</v>
      </c>
      <c r="C1191" t="s">
        <v>15947</v>
      </c>
      <c r="D1191">
        <v>0.124</v>
      </c>
      <c r="E1191">
        <v>0.161</v>
      </c>
      <c r="F1191" t="s">
        <v>23713</v>
      </c>
    </row>
    <row r="1192" spans="1:6" x14ac:dyDescent="0.3">
      <c r="A1192" t="s">
        <v>13428</v>
      </c>
      <c r="B1192">
        <v>301081109</v>
      </c>
      <c r="C1192" t="s">
        <v>15947</v>
      </c>
      <c r="D1192">
        <v>0.14399999999999999</v>
      </c>
      <c r="E1192">
        <v>0.182</v>
      </c>
      <c r="F1192" t="s">
        <v>23714</v>
      </c>
    </row>
    <row r="1193" spans="1:6" x14ac:dyDescent="0.3">
      <c r="A1193" t="s">
        <v>13445</v>
      </c>
      <c r="B1193">
        <v>301011110</v>
      </c>
      <c r="C1193" t="s">
        <v>15947</v>
      </c>
      <c r="D1193">
        <v>1.7999999999999999E-2</v>
      </c>
      <c r="E1193">
        <v>3.6999999999999998E-2</v>
      </c>
      <c r="F1193" t="s">
        <v>23707</v>
      </c>
    </row>
    <row r="1194" spans="1:6" x14ac:dyDescent="0.3">
      <c r="A1194" t="s">
        <v>13462</v>
      </c>
      <c r="B1194">
        <v>301021111</v>
      </c>
      <c r="C1194" t="s">
        <v>15947</v>
      </c>
      <c r="D1194">
        <v>2.1000000000000001E-2</v>
      </c>
      <c r="E1194">
        <v>5.8000000000000003E-2</v>
      </c>
      <c r="F1194" t="s">
        <v>23708</v>
      </c>
    </row>
    <row r="1195" spans="1:6" x14ac:dyDescent="0.3">
      <c r="A1195" t="s">
        <v>13479</v>
      </c>
      <c r="B1195">
        <v>301031112</v>
      </c>
      <c r="C1195" t="s">
        <v>15947</v>
      </c>
      <c r="D1195">
        <v>4.1000000000000002E-2</v>
      </c>
      <c r="E1195">
        <v>7.8E-2</v>
      </c>
      <c r="F1195" t="s">
        <v>23709</v>
      </c>
    </row>
    <row r="1196" spans="1:6" x14ac:dyDescent="0.3">
      <c r="A1196" t="s">
        <v>13496</v>
      </c>
      <c r="B1196">
        <v>301041113</v>
      </c>
      <c r="C1196" t="s">
        <v>15947</v>
      </c>
      <c r="D1196">
        <v>6.2E-2</v>
      </c>
      <c r="E1196">
        <v>9.9000000000000005E-2</v>
      </c>
      <c r="F1196" t="s">
        <v>23710</v>
      </c>
    </row>
    <row r="1197" spans="1:6" x14ac:dyDescent="0.3">
      <c r="A1197" t="s">
        <v>13513</v>
      </c>
      <c r="B1197">
        <v>301051114</v>
      </c>
      <c r="C1197" t="s">
        <v>15947</v>
      </c>
      <c r="D1197">
        <v>8.2000000000000003E-2</v>
      </c>
      <c r="E1197">
        <v>0.12</v>
      </c>
      <c r="F1197" t="s">
        <v>23711</v>
      </c>
    </row>
    <row r="1198" spans="1:6" x14ac:dyDescent="0.3">
      <c r="A1198" t="s">
        <v>13530</v>
      </c>
      <c r="B1198">
        <v>301061115</v>
      </c>
      <c r="C1198" t="s">
        <v>15947</v>
      </c>
      <c r="D1198">
        <v>0.10299999999999999</v>
      </c>
      <c r="E1198">
        <v>0.14000000000000001</v>
      </c>
      <c r="F1198" t="s">
        <v>23712</v>
      </c>
    </row>
    <row r="1199" spans="1:6" x14ac:dyDescent="0.3">
      <c r="A1199" t="s">
        <v>13547</v>
      </c>
      <c r="B1199">
        <v>301071116</v>
      </c>
      <c r="C1199" t="s">
        <v>15947</v>
      </c>
      <c r="D1199">
        <v>0.124</v>
      </c>
      <c r="E1199">
        <v>0.161</v>
      </c>
      <c r="F1199" t="s">
        <v>23713</v>
      </c>
    </row>
    <row r="1200" spans="1:6" x14ac:dyDescent="0.3">
      <c r="A1200" t="s">
        <v>13564</v>
      </c>
      <c r="B1200">
        <v>301081117</v>
      </c>
      <c r="C1200" t="s">
        <v>15947</v>
      </c>
      <c r="D1200">
        <v>0.14399999999999999</v>
      </c>
      <c r="E1200">
        <v>0.182</v>
      </c>
      <c r="F1200" t="s">
        <v>23714</v>
      </c>
    </row>
    <row r="1201" spans="1:6" x14ac:dyDescent="0.3">
      <c r="A1201" t="s">
        <v>13581</v>
      </c>
      <c r="B1201">
        <v>301011118</v>
      </c>
      <c r="C1201" t="s">
        <v>15947</v>
      </c>
      <c r="D1201">
        <v>1.7999999999999999E-2</v>
      </c>
      <c r="E1201">
        <v>3.6999999999999998E-2</v>
      </c>
      <c r="F1201" t="s">
        <v>23707</v>
      </c>
    </row>
    <row r="1202" spans="1:6" x14ac:dyDescent="0.3">
      <c r="A1202" t="s">
        <v>13598</v>
      </c>
      <c r="B1202">
        <v>301021119</v>
      </c>
      <c r="C1202" t="s">
        <v>15947</v>
      </c>
      <c r="D1202">
        <v>2.1000000000000001E-2</v>
      </c>
      <c r="E1202">
        <v>5.8000000000000003E-2</v>
      </c>
      <c r="F1202" t="s">
        <v>23708</v>
      </c>
    </row>
    <row r="1203" spans="1:6" x14ac:dyDescent="0.3">
      <c r="A1203" t="s">
        <v>13615</v>
      </c>
      <c r="B1203">
        <v>301031120</v>
      </c>
      <c r="C1203" t="s">
        <v>15947</v>
      </c>
      <c r="D1203">
        <v>4.1000000000000002E-2</v>
      </c>
      <c r="E1203">
        <v>7.8E-2</v>
      </c>
      <c r="F1203" t="s">
        <v>23709</v>
      </c>
    </row>
    <row r="1204" spans="1:6" x14ac:dyDescent="0.3">
      <c r="A1204" t="s">
        <v>13632</v>
      </c>
      <c r="B1204">
        <v>301041121</v>
      </c>
      <c r="C1204" t="s">
        <v>15947</v>
      </c>
      <c r="D1204">
        <v>6.2E-2</v>
      </c>
      <c r="E1204">
        <v>9.9000000000000005E-2</v>
      </c>
      <c r="F1204" t="s">
        <v>23710</v>
      </c>
    </row>
    <row r="1205" spans="1:6" x14ac:dyDescent="0.3">
      <c r="A1205" t="s">
        <v>13649</v>
      </c>
      <c r="B1205">
        <v>301051122</v>
      </c>
      <c r="C1205" t="s">
        <v>15947</v>
      </c>
      <c r="D1205">
        <v>8.2000000000000003E-2</v>
      </c>
      <c r="E1205">
        <v>0.12</v>
      </c>
      <c r="F1205" t="s">
        <v>23711</v>
      </c>
    </row>
    <row r="1206" spans="1:6" x14ac:dyDescent="0.3">
      <c r="A1206" t="s">
        <v>13666</v>
      </c>
      <c r="B1206">
        <v>301061123</v>
      </c>
      <c r="C1206" t="s">
        <v>15947</v>
      </c>
      <c r="D1206">
        <v>0.10299999999999999</v>
      </c>
      <c r="E1206">
        <v>0.14000000000000001</v>
      </c>
      <c r="F1206" t="s">
        <v>23712</v>
      </c>
    </row>
    <row r="1207" spans="1:6" x14ac:dyDescent="0.3">
      <c r="A1207" t="s">
        <v>13683</v>
      </c>
      <c r="B1207">
        <v>301071124</v>
      </c>
      <c r="C1207" t="s">
        <v>15947</v>
      </c>
      <c r="D1207">
        <v>0.124</v>
      </c>
      <c r="E1207">
        <v>0.161</v>
      </c>
      <c r="F1207" t="s">
        <v>23713</v>
      </c>
    </row>
    <row r="1208" spans="1:6" x14ac:dyDescent="0.3">
      <c r="A1208" t="s">
        <v>13700</v>
      </c>
      <c r="B1208">
        <v>301081125</v>
      </c>
      <c r="C1208" t="s">
        <v>15947</v>
      </c>
      <c r="D1208">
        <v>0.14399999999999999</v>
      </c>
      <c r="E1208">
        <v>0.182</v>
      </c>
      <c r="F1208" t="s">
        <v>23714</v>
      </c>
    </row>
    <row r="1209" spans="1:6" x14ac:dyDescent="0.3">
      <c r="A1209" t="s">
        <v>13717</v>
      </c>
      <c r="B1209">
        <v>301011126</v>
      </c>
      <c r="C1209" t="s">
        <v>15947</v>
      </c>
      <c r="D1209">
        <v>1.7999999999999999E-2</v>
      </c>
      <c r="E1209">
        <v>3.6999999999999998E-2</v>
      </c>
      <c r="F1209" t="s">
        <v>23707</v>
      </c>
    </row>
    <row r="1210" spans="1:6" x14ac:dyDescent="0.3">
      <c r="A1210" t="s">
        <v>13734</v>
      </c>
      <c r="B1210">
        <v>301021127</v>
      </c>
      <c r="C1210" t="s">
        <v>15947</v>
      </c>
      <c r="D1210">
        <v>2.1000000000000001E-2</v>
      </c>
      <c r="E1210">
        <v>5.8000000000000003E-2</v>
      </c>
      <c r="F1210" t="s">
        <v>23708</v>
      </c>
    </row>
    <row r="1211" spans="1:6" x14ac:dyDescent="0.3">
      <c r="A1211" t="s">
        <v>13751</v>
      </c>
      <c r="B1211">
        <v>301031128</v>
      </c>
      <c r="C1211" t="s">
        <v>15947</v>
      </c>
      <c r="D1211">
        <v>4.1000000000000002E-2</v>
      </c>
      <c r="E1211">
        <v>7.8E-2</v>
      </c>
      <c r="F1211" t="s">
        <v>23709</v>
      </c>
    </row>
    <row r="1212" spans="1:6" x14ac:dyDescent="0.3">
      <c r="A1212" t="s">
        <v>13768</v>
      </c>
      <c r="B1212">
        <v>301041129</v>
      </c>
      <c r="C1212" t="s">
        <v>15947</v>
      </c>
      <c r="D1212">
        <v>6.2E-2</v>
      </c>
      <c r="E1212">
        <v>9.9000000000000005E-2</v>
      </c>
      <c r="F1212" t="s">
        <v>23710</v>
      </c>
    </row>
    <row r="1213" spans="1:6" x14ac:dyDescent="0.3">
      <c r="A1213" t="s">
        <v>13785</v>
      </c>
      <c r="B1213">
        <v>301051130</v>
      </c>
      <c r="C1213" t="s">
        <v>15947</v>
      </c>
      <c r="D1213">
        <v>8.2000000000000003E-2</v>
      </c>
      <c r="E1213">
        <v>0.12</v>
      </c>
      <c r="F1213" t="s">
        <v>23711</v>
      </c>
    </row>
    <row r="1214" spans="1:6" x14ac:dyDescent="0.3">
      <c r="A1214" t="s">
        <v>13802</v>
      </c>
      <c r="B1214">
        <v>301061131</v>
      </c>
      <c r="C1214" t="s">
        <v>15947</v>
      </c>
      <c r="D1214">
        <v>0.10299999999999999</v>
      </c>
      <c r="E1214">
        <v>0.14000000000000001</v>
      </c>
      <c r="F1214" t="s">
        <v>23712</v>
      </c>
    </row>
    <row r="1215" spans="1:6" x14ac:dyDescent="0.3">
      <c r="A1215" t="s">
        <v>13819</v>
      </c>
      <c r="B1215">
        <v>301071132</v>
      </c>
      <c r="C1215" t="s">
        <v>15947</v>
      </c>
      <c r="D1215">
        <v>0.124</v>
      </c>
      <c r="E1215">
        <v>0.161</v>
      </c>
      <c r="F1215" t="s">
        <v>23713</v>
      </c>
    </row>
    <row r="1216" spans="1:6" x14ac:dyDescent="0.3">
      <c r="A1216" t="s">
        <v>13836</v>
      </c>
      <c r="B1216">
        <v>301081133</v>
      </c>
      <c r="C1216" t="s">
        <v>15947</v>
      </c>
      <c r="D1216">
        <v>0.14399999999999999</v>
      </c>
      <c r="E1216">
        <v>0.182</v>
      </c>
      <c r="F1216" t="s">
        <v>23714</v>
      </c>
    </row>
    <row r="1217" spans="1:6" x14ac:dyDescent="0.3">
      <c r="A1217" t="s">
        <v>13853</v>
      </c>
      <c r="B1217">
        <v>301011134</v>
      </c>
      <c r="C1217" t="s">
        <v>15947</v>
      </c>
      <c r="D1217">
        <v>1.7999999999999999E-2</v>
      </c>
      <c r="E1217">
        <v>3.6999999999999998E-2</v>
      </c>
      <c r="F1217" t="s">
        <v>23707</v>
      </c>
    </row>
    <row r="1218" spans="1:6" x14ac:dyDescent="0.3">
      <c r="A1218" t="s">
        <v>13870</v>
      </c>
      <c r="B1218">
        <v>301021135</v>
      </c>
      <c r="C1218" t="s">
        <v>15947</v>
      </c>
      <c r="D1218">
        <v>2.1000000000000001E-2</v>
      </c>
      <c r="E1218">
        <v>5.8000000000000003E-2</v>
      </c>
      <c r="F1218" t="s">
        <v>23708</v>
      </c>
    </row>
    <row r="1219" spans="1:6" x14ac:dyDescent="0.3">
      <c r="A1219" t="s">
        <v>13887</v>
      </c>
      <c r="B1219">
        <v>301031136</v>
      </c>
      <c r="C1219" t="s">
        <v>15947</v>
      </c>
      <c r="D1219">
        <v>4.1000000000000002E-2</v>
      </c>
      <c r="E1219">
        <v>7.8E-2</v>
      </c>
      <c r="F1219" t="s">
        <v>23709</v>
      </c>
    </row>
    <row r="1220" spans="1:6" x14ac:dyDescent="0.3">
      <c r="A1220" t="s">
        <v>13904</v>
      </c>
      <c r="B1220">
        <v>301041137</v>
      </c>
      <c r="C1220" t="s">
        <v>15947</v>
      </c>
      <c r="D1220">
        <v>6.2E-2</v>
      </c>
      <c r="E1220">
        <v>9.9000000000000005E-2</v>
      </c>
      <c r="F1220" t="s">
        <v>23710</v>
      </c>
    </row>
    <row r="1221" spans="1:6" x14ac:dyDescent="0.3">
      <c r="A1221" t="s">
        <v>13921</v>
      </c>
      <c r="B1221">
        <v>301051138</v>
      </c>
      <c r="C1221" t="s">
        <v>15947</v>
      </c>
      <c r="D1221">
        <v>8.2000000000000003E-2</v>
      </c>
      <c r="E1221">
        <v>0.12</v>
      </c>
      <c r="F1221" t="s">
        <v>23711</v>
      </c>
    </row>
    <row r="1222" spans="1:6" x14ac:dyDescent="0.3">
      <c r="A1222" t="s">
        <v>13938</v>
      </c>
      <c r="B1222">
        <v>301061139</v>
      </c>
      <c r="C1222" t="s">
        <v>15947</v>
      </c>
      <c r="D1222">
        <v>0.10299999999999999</v>
      </c>
      <c r="E1222">
        <v>0.14000000000000001</v>
      </c>
      <c r="F1222" t="s">
        <v>23712</v>
      </c>
    </row>
    <row r="1223" spans="1:6" x14ac:dyDescent="0.3">
      <c r="A1223" t="s">
        <v>13955</v>
      </c>
      <c r="B1223">
        <v>301071140</v>
      </c>
      <c r="C1223" t="s">
        <v>15947</v>
      </c>
      <c r="D1223">
        <v>0.124</v>
      </c>
      <c r="E1223">
        <v>0.161</v>
      </c>
      <c r="F1223" t="s">
        <v>23713</v>
      </c>
    </row>
    <row r="1224" spans="1:6" x14ac:dyDescent="0.3">
      <c r="A1224" t="s">
        <v>13972</v>
      </c>
      <c r="B1224">
        <v>301081141</v>
      </c>
      <c r="C1224" t="s">
        <v>15947</v>
      </c>
      <c r="D1224">
        <v>0.14399999999999999</v>
      </c>
      <c r="E1224">
        <v>0.182</v>
      </c>
      <c r="F1224" t="s">
        <v>23714</v>
      </c>
    </row>
    <row r="1225" spans="1:6" x14ac:dyDescent="0.3">
      <c r="A1225" t="s">
        <v>13989</v>
      </c>
      <c r="B1225">
        <v>301011142</v>
      </c>
      <c r="C1225" t="s">
        <v>15947</v>
      </c>
      <c r="D1225">
        <v>1.7999999999999999E-2</v>
      </c>
      <c r="E1225">
        <v>3.6999999999999998E-2</v>
      </c>
      <c r="F1225" t="s">
        <v>23707</v>
      </c>
    </row>
    <row r="1226" spans="1:6" x14ac:dyDescent="0.3">
      <c r="A1226" t="s">
        <v>14006</v>
      </c>
      <c r="B1226">
        <v>301021143</v>
      </c>
      <c r="C1226" t="s">
        <v>15947</v>
      </c>
      <c r="D1226">
        <v>2.1000000000000001E-2</v>
      </c>
      <c r="E1226">
        <v>5.8000000000000003E-2</v>
      </c>
      <c r="F1226" t="s">
        <v>23708</v>
      </c>
    </row>
    <row r="1227" spans="1:6" x14ac:dyDescent="0.3">
      <c r="A1227" t="s">
        <v>14023</v>
      </c>
      <c r="B1227">
        <v>301031144</v>
      </c>
      <c r="C1227" t="s">
        <v>15947</v>
      </c>
      <c r="D1227">
        <v>4.1000000000000002E-2</v>
      </c>
      <c r="E1227">
        <v>7.8E-2</v>
      </c>
      <c r="F1227" t="s">
        <v>23709</v>
      </c>
    </row>
    <row r="1228" spans="1:6" x14ac:dyDescent="0.3">
      <c r="A1228" t="s">
        <v>14040</v>
      </c>
      <c r="B1228">
        <v>301041145</v>
      </c>
      <c r="C1228" t="s">
        <v>15947</v>
      </c>
      <c r="D1228">
        <v>6.2E-2</v>
      </c>
      <c r="E1228">
        <v>9.9000000000000005E-2</v>
      </c>
      <c r="F1228" t="s">
        <v>23710</v>
      </c>
    </row>
    <row r="1229" spans="1:6" x14ac:dyDescent="0.3">
      <c r="A1229" t="s">
        <v>14057</v>
      </c>
      <c r="B1229">
        <v>301051146</v>
      </c>
      <c r="C1229" t="s">
        <v>15947</v>
      </c>
      <c r="D1229">
        <v>8.2000000000000003E-2</v>
      </c>
      <c r="E1229">
        <v>0.12</v>
      </c>
      <c r="F1229" t="s">
        <v>23711</v>
      </c>
    </row>
    <row r="1230" spans="1:6" x14ac:dyDescent="0.3">
      <c r="A1230" t="s">
        <v>14074</v>
      </c>
      <c r="B1230">
        <v>301061147</v>
      </c>
      <c r="C1230" t="s">
        <v>15947</v>
      </c>
      <c r="D1230">
        <v>0.10299999999999999</v>
      </c>
      <c r="E1230">
        <v>0.14000000000000001</v>
      </c>
      <c r="F1230" t="s">
        <v>23712</v>
      </c>
    </row>
    <row r="1231" spans="1:6" x14ac:dyDescent="0.3">
      <c r="A1231" t="s">
        <v>14091</v>
      </c>
      <c r="B1231">
        <v>301071148</v>
      </c>
      <c r="C1231" t="s">
        <v>15947</v>
      </c>
      <c r="D1231">
        <v>0.124</v>
      </c>
      <c r="E1231">
        <v>0.161</v>
      </c>
      <c r="F1231" t="s">
        <v>23713</v>
      </c>
    </row>
    <row r="1232" spans="1:6" x14ac:dyDescent="0.3">
      <c r="A1232" t="s">
        <v>14108</v>
      </c>
      <c r="B1232">
        <v>301081149</v>
      </c>
      <c r="C1232" t="s">
        <v>15947</v>
      </c>
      <c r="D1232">
        <v>0.14399999999999999</v>
      </c>
      <c r="E1232">
        <v>0.182</v>
      </c>
      <c r="F1232" t="s">
        <v>23714</v>
      </c>
    </row>
    <row r="1233" spans="1:6" x14ac:dyDescent="0.3">
      <c r="A1233" t="s">
        <v>14125</v>
      </c>
      <c r="B1233">
        <v>301011150</v>
      </c>
      <c r="C1233" t="s">
        <v>15947</v>
      </c>
      <c r="D1233">
        <v>1.7999999999999999E-2</v>
      </c>
      <c r="E1233">
        <v>3.6999999999999998E-2</v>
      </c>
      <c r="F1233" t="s">
        <v>23707</v>
      </c>
    </row>
    <row r="1234" spans="1:6" x14ac:dyDescent="0.3">
      <c r="A1234" t="s">
        <v>14142</v>
      </c>
      <c r="B1234">
        <v>301021151</v>
      </c>
      <c r="C1234" t="s">
        <v>15947</v>
      </c>
      <c r="D1234">
        <v>2.1000000000000001E-2</v>
      </c>
      <c r="E1234">
        <v>5.8000000000000003E-2</v>
      </c>
      <c r="F1234" t="s">
        <v>23708</v>
      </c>
    </row>
    <row r="1235" spans="1:6" x14ac:dyDescent="0.3">
      <c r="A1235" t="s">
        <v>14159</v>
      </c>
      <c r="B1235">
        <v>301031152</v>
      </c>
      <c r="C1235" t="s">
        <v>15947</v>
      </c>
      <c r="D1235">
        <v>4.1000000000000002E-2</v>
      </c>
      <c r="E1235">
        <v>7.8E-2</v>
      </c>
      <c r="F1235" t="s">
        <v>23709</v>
      </c>
    </row>
    <row r="1236" spans="1:6" x14ac:dyDescent="0.3">
      <c r="A1236" t="s">
        <v>14176</v>
      </c>
      <c r="B1236">
        <v>301041153</v>
      </c>
      <c r="C1236" t="s">
        <v>15947</v>
      </c>
      <c r="D1236">
        <v>6.2E-2</v>
      </c>
      <c r="E1236">
        <v>9.9000000000000005E-2</v>
      </c>
      <c r="F1236" t="s">
        <v>23710</v>
      </c>
    </row>
    <row r="1237" spans="1:6" x14ac:dyDescent="0.3">
      <c r="A1237" t="s">
        <v>14193</v>
      </c>
      <c r="B1237">
        <v>301051154</v>
      </c>
      <c r="C1237" t="s">
        <v>15947</v>
      </c>
      <c r="D1237">
        <v>8.2000000000000003E-2</v>
      </c>
      <c r="E1237">
        <v>0.12</v>
      </c>
      <c r="F1237" t="s">
        <v>23711</v>
      </c>
    </row>
    <row r="1238" spans="1:6" x14ac:dyDescent="0.3">
      <c r="A1238" t="s">
        <v>14210</v>
      </c>
      <c r="B1238">
        <v>301061155</v>
      </c>
      <c r="C1238" t="s">
        <v>15947</v>
      </c>
      <c r="D1238">
        <v>0.10299999999999999</v>
      </c>
      <c r="E1238">
        <v>0.14000000000000001</v>
      </c>
      <c r="F1238" t="s">
        <v>23712</v>
      </c>
    </row>
    <row r="1239" spans="1:6" x14ac:dyDescent="0.3">
      <c r="A1239" t="s">
        <v>14227</v>
      </c>
      <c r="B1239">
        <v>301071156</v>
      </c>
      <c r="C1239" t="s">
        <v>15947</v>
      </c>
      <c r="D1239">
        <v>0.124</v>
      </c>
      <c r="E1239">
        <v>0.161</v>
      </c>
      <c r="F1239" t="s">
        <v>23713</v>
      </c>
    </row>
    <row r="1240" spans="1:6" x14ac:dyDescent="0.3">
      <c r="A1240" t="s">
        <v>14244</v>
      </c>
      <c r="B1240">
        <v>301081157</v>
      </c>
      <c r="C1240" t="s">
        <v>15947</v>
      </c>
      <c r="D1240">
        <v>0.14399999999999999</v>
      </c>
      <c r="E1240">
        <v>0.182</v>
      </c>
      <c r="F1240" t="s">
        <v>23714</v>
      </c>
    </row>
    <row r="1241" spans="1:6" x14ac:dyDescent="0.3">
      <c r="A1241" t="s">
        <v>14261</v>
      </c>
      <c r="B1241">
        <v>301011158</v>
      </c>
      <c r="C1241" t="s">
        <v>15947</v>
      </c>
      <c r="D1241">
        <v>1.7999999999999999E-2</v>
      </c>
      <c r="E1241">
        <v>3.6999999999999998E-2</v>
      </c>
      <c r="F1241" t="s">
        <v>23707</v>
      </c>
    </row>
    <row r="1242" spans="1:6" x14ac:dyDescent="0.3">
      <c r="A1242" t="s">
        <v>14278</v>
      </c>
      <c r="B1242">
        <v>301021159</v>
      </c>
      <c r="C1242" t="s">
        <v>15947</v>
      </c>
      <c r="D1242">
        <v>2.1000000000000001E-2</v>
      </c>
      <c r="E1242">
        <v>5.8000000000000003E-2</v>
      </c>
      <c r="F1242" t="s">
        <v>23708</v>
      </c>
    </row>
    <row r="1243" spans="1:6" x14ac:dyDescent="0.3">
      <c r="A1243" t="s">
        <v>14295</v>
      </c>
      <c r="B1243">
        <v>301031160</v>
      </c>
      <c r="C1243" t="s">
        <v>15947</v>
      </c>
      <c r="D1243">
        <v>4.1000000000000002E-2</v>
      </c>
      <c r="E1243">
        <v>7.8E-2</v>
      </c>
      <c r="F1243" t="s">
        <v>23709</v>
      </c>
    </row>
    <row r="1244" spans="1:6" x14ac:dyDescent="0.3">
      <c r="A1244" t="s">
        <v>14312</v>
      </c>
      <c r="B1244">
        <v>301041161</v>
      </c>
      <c r="C1244" t="s">
        <v>15947</v>
      </c>
      <c r="D1244">
        <v>6.2E-2</v>
      </c>
      <c r="E1244">
        <v>9.9000000000000005E-2</v>
      </c>
      <c r="F1244" t="s">
        <v>23710</v>
      </c>
    </row>
    <row r="1245" spans="1:6" x14ac:dyDescent="0.3">
      <c r="A1245" t="s">
        <v>14329</v>
      </c>
      <c r="B1245">
        <v>301051162</v>
      </c>
      <c r="C1245" t="s">
        <v>15947</v>
      </c>
      <c r="D1245">
        <v>8.2000000000000003E-2</v>
      </c>
      <c r="E1245">
        <v>0.12</v>
      </c>
      <c r="F1245" t="s">
        <v>23711</v>
      </c>
    </row>
    <row r="1246" spans="1:6" x14ac:dyDescent="0.3">
      <c r="A1246" t="s">
        <v>14346</v>
      </c>
      <c r="B1246">
        <v>301061163</v>
      </c>
      <c r="C1246" t="s">
        <v>15947</v>
      </c>
      <c r="D1246">
        <v>0.10299999999999999</v>
      </c>
      <c r="E1246">
        <v>0.14000000000000001</v>
      </c>
      <c r="F1246" t="s">
        <v>23712</v>
      </c>
    </row>
    <row r="1247" spans="1:6" x14ac:dyDescent="0.3">
      <c r="A1247" t="s">
        <v>14363</v>
      </c>
      <c r="B1247">
        <v>301071164</v>
      </c>
      <c r="C1247" t="s">
        <v>15947</v>
      </c>
      <c r="D1247">
        <v>0.124</v>
      </c>
      <c r="E1247">
        <v>0.161</v>
      </c>
      <c r="F1247" t="s">
        <v>23713</v>
      </c>
    </row>
    <row r="1248" spans="1:6" x14ac:dyDescent="0.3">
      <c r="A1248" t="s">
        <v>14380</v>
      </c>
      <c r="B1248">
        <v>301081165</v>
      </c>
      <c r="C1248" t="s">
        <v>15947</v>
      </c>
      <c r="D1248">
        <v>0.14399999999999999</v>
      </c>
      <c r="E1248">
        <v>0.182</v>
      </c>
      <c r="F1248" t="s">
        <v>23714</v>
      </c>
    </row>
    <row r="1249" spans="1:6" x14ac:dyDescent="0.3">
      <c r="A1249" t="s">
        <v>14397</v>
      </c>
      <c r="B1249">
        <v>301011166</v>
      </c>
      <c r="C1249" t="s">
        <v>15947</v>
      </c>
      <c r="D1249">
        <v>1.7999999999999999E-2</v>
      </c>
      <c r="E1249">
        <v>3.6999999999999998E-2</v>
      </c>
      <c r="F1249" t="s">
        <v>23707</v>
      </c>
    </row>
    <row r="1250" spans="1:6" x14ac:dyDescent="0.3">
      <c r="A1250" t="s">
        <v>14414</v>
      </c>
      <c r="B1250">
        <v>301021167</v>
      </c>
      <c r="C1250" t="s">
        <v>15947</v>
      </c>
      <c r="D1250">
        <v>2.1000000000000001E-2</v>
      </c>
      <c r="E1250">
        <v>5.8000000000000003E-2</v>
      </c>
      <c r="F1250" t="s">
        <v>23708</v>
      </c>
    </row>
    <row r="1251" spans="1:6" x14ac:dyDescent="0.3">
      <c r="A1251" t="s">
        <v>14431</v>
      </c>
      <c r="B1251">
        <v>301031168</v>
      </c>
      <c r="C1251" t="s">
        <v>15947</v>
      </c>
      <c r="D1251">
        <v>4.1000000000000002E-2</v>
      </c>
      <c r="E1251">
        <v>7.8E-2</v>
      </c>
      <c r="F1251" t="s">
        <v>23709</v>
      </c>
    </row>
    <row r="1252" spans="1:6" x14ac:dyDescent="0.3">
      <c r="A1252" t="s">
        <v>14448</v>
      </c>
      <c r="B1252">
        <v>301041169</v>
      </c>
      <c r="C1252" t="s">
        <v>15947</v>
      </c>
      <c r="D1252">
        <v>6.2E-2</v>
      </c>
      <c r="E1252">
        <v>9.9000000000000005E-2</v>
      </c>
      <c r="F1252" t="s">
        <v>23710</v>
      </c>
    </row>
    <row r="1253" spans="1:6" x14ac:dyDescent="0.3">
      <c r="A1253" t="s">
        <v>14465</v>
      </c>
      <c r="B1253">
        <v>301051170</v>
      </c>
      <c r="C1253" t="s">
        <v>15947</v>
      </c>
      <c r="D1253">
        <v>8.2000000000000003E-2</v>
      </c>
      <c r="E1253">
        <v>0.12</v>
      </c>
      <c r="F1253" t="s">
        <v>23711</v>
      </c>
    </row>
    <row r="1254" spans="1:6" x14ac:dyDescent="0.3">
      <c r="A1254" t="s">
        <v>14482</v>
      </c>
      <c r="B1254">
        <v>301061171</v>
      </c>
      <c r="C1254" t="s">
        <v>15947</v>
      </c>
      <c r="D1254">
        <v>0.10299999999999999</v>
      </c>
      <c r="E1254">
        <v>0.14000000000000001</v>
      </c>
      <c r="F1254" t="s">
        <v>23712</v>
      </c>
    </row>
    <row r="1255" spans="1:6" x14ac:dyDescent="0.3">
      <c r="A1255" t="s">
        <v>14499</v>
      </c>
      <c r="B1255">
        <v>301071172</v>
      </c>
      <c r="C1255" t="s">
        <v>15947</v>
      </c>
      <c r="D1255">
        <v>0.124</v>
      </c>
      <c r="E1255">
        <v>0.161</v>
      </c>
      <c r="F1255" t="s">
        <v>23713</v>
      </c>
    </row>
    <row r="1256" spans="1:6" x14ac:dyDescent="0.3">
      <c r="A1256" t="s">
        <v>14516</v>
      </c>
      <c r="B1256">
        <v>301081173</v>
      </c>
      <c r="C1256" t="s">
        <v>15947</v>
      </c>
      <c r="D1256">
        <v>0.14399999999999999</v>
      </c>
      <c r="E1256">
        <v>0.182</v>
      </c>
      <c r="F1256" t="s">
        <v>23714</v>
      </c>
    </row>
    <row r="1257" spans="1:6" x14ac:dyDescent="0.3">
      <c r="A1257" t="s">
        <v>14533</v>
      </c>
      <c r="B1257">
        <v>301011174</v>
      </c>
      <c r="C1257" t="s">
        <v>15947</v>
      </c>
      <c r="D1257">
        <v>1.7999999999999999E-2</v>
      </c>
      <c r="E1257">
        <v>3.6999999999999998E-2</v>
      </c>
      <c r="F1257" t="s">
        <v>23707</v>
      </c>
    </row>
    <row r="1258" spans="1:6" x14ac:dyDescent="0.3">
      <c r="A1258" t="s">
        <v>14550</v>
      </c>
      <c r="B1258">
        <v>301021175</v>
      </c>
      <c r="C1258" t="s">
        <v>15947</v>
      </c>
      <c r="D1258">
        <v>2.1000000000000001E-2</v>
      </c>
      <c r="E1258">
        <v>5.8000000000000003E-2</v>
      </c>
      <c r="F1258" t="s">
        <v>23708</v>
      </c>
    </row>
    <row r="1259" spans="1:6" x14ac:dyDescent="0.3">
      <c r="A1259" t="s">
        <v>14567</v>
      </c>
      <c r="B1259">
        <v>301031176</v>
      </c>
      <c r="C1259" t="s">
        <v>15947</v>
      </c>
      <c r="D1259">
        <v>4.1000000000000002E-2</v>
      </c>
      <c r="E1259">
        <v>7.8E-2</v>
      </c>
      <c r="F1259" t="s">
        <v>23709</v>
      </c>
    </row>
    <row r="1260" spans="1:6" x14ac:dyDescent="0.3">
      <c r="A1260" t="s">
        <v>14584</v>
      </c>
      <c r="B1260">
        <v>301041177</v>
      </c>
      <c r="C1260" t="s">
        <v>15947</v>
      </c>
      <c r="D1260">
        <v>6.2E-2</v>
      </c>
      <c r="E1260">
        <v>9.9000000000000005E-2</v>
      </c>
      <c r="F1260" t="s">
        <v>23710</v>
      </c>
    </row>
    <row r="1261" spans="1:6" x14ac:dyDescent="0.3">
      <c r="A1261" t="s">
        <v>14601</v>
      </c>
      <c r="B1261">
        <v>301051178</v>
      </c>
      <c r="C1261" t="s">
        <v>15947</v>
      </c>
      <c r="D1261">
        <v>8.2000000000000003E-2</v>
      </c>
      <c r="E1261">
        <v>0.12</v>
      </c>
      <c r="F1261" t="s">
        <v>23711</v>
      </c>
    </row>
    <row r="1262" spans="1:6" x14ac:dyDescent="0.3">
      <c r="A1262" t="s">
        <v>14618</v>
      </c>
      <c r="B1262">
        <v>301061179</v>
      </c>
      <c r="C1262" t="s">
        <v>15947</v>
      </c>
      <c r="D1262">
        <v>0.10299999999999999</v>
      </c>
      <c r="E1262">
        <v>0.14000000000000001</v>
      </c>
      <c r="F1262" t="s">
        <v>23712</v>
      </c>
    </row>
    <row r="1263" spans="1:6" x14ac:dyDescent="0.3">
      <c r="A1263" t="s">
        <v>14635</v>
      </c>
      <c r="B1263">
        <v>301071180</v>
      </c>
      <c r="C1263" t="s">
        <v>15947</v>
      </c>
      <c r="D1263">
        <v>0.124</v>
      </c>
      <c r="E1263">
        <v>0.161</v>
      </c>
      <c r="F1263" t="s">
        <v>23713</v>
      </c>
    </row>
    <row r="1264" spans="1:6" x14ac:dyDescent="0.3">
      <c r="A1264" t="s">
        <v>14652</v>
      </c>
      <c r="B1264">
        <v>301081181</v>
      </c>
      <c r="C1264" t="s">
        <v>15947</v>
      </c>
      <c r="D1264">
        <v>0.14399999999999999</v>
      </c>
      <c r="E1264">
        <v>0.182</v>
      </c>
      <c r="F1264" t="s">
        <v>23714</v>
      </c>
    </row>
    <row r="1265" spans="1:6" x14ac:dyDescent="0.3">
      <c r="A1265" t="s">
        <v>14669</v>
      </c>
      <c r="B1265">
        <v>301011182</v>
      </c>
      <c r="C1265" t="s">
        <v>15947</v>
      </c>
      <c r="D1265">
        <v>1.7999999999999999E-2</v>
      </c>
      <c r="E1265">
        <v>3.6999999999999998E-2</v>
      </c>
      <c r="F1265" t="s">
        <v>23707</v>
      </c>
    </row>
    <row r="1266" spans="1:6" x14ac:dyDescent="0.3">
      <c r="A1266" t="s">
        <v>14686</v>
      </c>
      <c r="B1266">
        <v>301021183</v>
      </c>
      <c r="C1266" t="s">
        <v>15947</v>
      </c>
      <c r="D1266">
        <v>2.1000000000000001E-2</v>
      </c>
      <c r="E1266">
        <v>5.8000000000000003E-2</v>
      </c>
      <c r="F1266" t="s">
        <v>23708</v>
      </c>
    </row>
    <row r="1267" spans="1:6" x14ac:dyDescent="0.3">
      <c r="A1267" t="s">
        <v>14703</v>
      </c>
      <c r="B1267">
        <v>301031184</v>
      </c>
      <c r="C1267" t="s">
        <v>15947</v>
      </c>
      <c r="D1267">
        <v>4.1000000000000002E-2</v>
      </c>
      <c r="E1267">
        <v>7.8E-2</v>
      </c>
      <c r="F1267" t="s">
        <v>23709</v>
      </c>
    </row>
    <row r="1268" spans="1:6" x14ac:dyDescent="0.3">
      <c r="A1268" t="s">
        <v>14720</v>
      </c>
      <c r="B1268">
        <v>301041185</v>
      </c>
      <c r="C1268" t="s">
        <v>15947</v>
      </c>
      <c r="D1268">
        <v>6.2E-2</v>
      </c>
      <c r="E1268">
        <v>9.9000000000000005E-2</v>
      </c>
      <c r="F1268" t="s">
        <v>23710</v>
      </c>
    </row>
    <row r="1269" spans="1:6" x14ac:dyDescent="0.3">
      <c r="A1269" t="s">
        <v>14737</v>
      </c>
      <c r="B1269">
        <v>301051186</v>
      </c>
      <c r="C1269" t="s">
        <v>15947</v>
      </c>
      <c r="D1269">
        <v>8.2000000000000003E-2</v>
      </c>
      <c r="E1269">
        <v>0.12</v>
      </c>
      <c r="F1269" t="s">
        <v>23711</v>
      </c>
    </row>
    <row r="1270" spans="1:6" x14ac:dyDescent="0.3">
      <c r="A1270" t="s">
        <v>14754</v>
      </c>
      <c r="B1270">
        <v>301061187</v>
      </c>
      <c r="C1270" t="s">
        <v>15947</v>
      </c>
      <c r="D1270">
        <v>0.10299999999999999</v>
      </c>
      <c r="E1270">
        <v>0.14000000000000001</v>
      </c>
      <c r="F1270" t="s">
        <v>23712</v>
      </c>
    </row>
    <row r="1271" spans="1:6" x14ac:dyDescent="0.3">
      <c r="A1271" t="s">
        <v>14771</v>
      </c>
      <c r="B1271">
        <v>301071188</v>
      </c>
      <c r="C1271" t="s">
        <v>15947</v>
      </c>
      <c r="D1271">
        <v>0.124</v>
      </c>
      <c r="E1271">
        <v>0.161</v>
      </c>
      <c r="F1271" t="s">
        <v>23713</v>
      </c>
    </row>
    <row r="1272" spans="1:6" x14ac:dyDescent="0.3">
      <c r="A1272" t="s">
        <v>14788</v>
      </c>
      <c r="B1272">
        <v>301081189</v>
      </c>
      <c r="C1272" t="s">
        <v>15947</v>
      </c>
      <c r="D1272">
        <v>0.14399999999999999</v>
      </c>
      <c r="E1272">
        <v>0.182</v>
      </c>
      <c r="F1272" t="s">
        <v>23714</v>
      </c>
    </row>
    <row r="1273" spans="1:6" x14ac:dyDescent="0.3">
      <c r="A1273" t="s">
        <v>13310</v>
      </c>
      <c r="B1273">
        <v>301011190</v>
      </c>
      <c r="C1273" t="s">
        <v>15950</v>
      </c>
      <c r="D1273">
        <v>-3.1E-2</v>
      </c>
      <c r="E1273">
        <v>-7.0000000000000001E-3</v>
      </c>
      <c r="F1273" t="s">
        <v>23715</v>
      </c>
    </row>
    <row r="1274" spans="1:6" x14ac:dyDescent="0.3">
      <c r="A1274" t="s">
        <v>13327</v>
      </c>
      <c r="B1274">
        <v>301021191</v>
      </c>
      <c r="C1274" t="s">
        <v>15950</v>
      </c>
      <c r="D1274">
        <v>-5.5E-2</v>
      </c>
      <c r="E1274">
        <v>-3.2000000000000001E-2</v>
      </c>
      <c r="F1274" t="s">
        <v>23716</v>
      </c>
    </row>
    <row r="1275" spans="1:6" x14ac:dyDescent="0.3">
      <c r="A1275" t="s">
        <v>13344</v>
      </c>
      <c r="B1275">
        <v>301031192</v>
      </c>
      <c r="C1275" t="s">
        <v>15950</v>
      </c>
      <c r="D1275">
        <v>-7.8E-2</v>
      </c>
      <c r="E1275">
        <v>-5.6000000000000001E-2</v>
      </c>
      <c r="F1275" t="s">
        <v>23717</v>
      </c>
    </row>
    <row r="1276" spans="1:6" x14ac:dyDescent="0.3">
      <c r="A1276" t="s">
        <v>13361</v>
      </c>
      <c r="B1276">
        <v>301041193</v>
      </c>
      <c r="C1276" t="s">
        <v>15950</v>
      </c>
      <c r="D1276">
        <v>-0.10100000000000001</v>
      </c>
      <c r="E1276">
        <v>-7.9000000000000001E-2</v>
      </c>
      <c r="F1276" t="s">
        <v>23718</v>
      </c>
    </row>
    <row r="1277" spans="1:6" x14ac:dyDescent="0.3">
      <c r="A1277" t="s">
        <v>13378</v>
      </c>
      <c r="B1277">
        <v>301051194</v>
      </c>
      <c r="C1277" t="s">
        <v>15950</v>
      </c>
      <c r="D1277">
        <v>-0.124</v>
      </c>
      <c r="E1277">
        <v>-0.10199999999999999</v>
      </c>
      <c r="F1277" t="s">
        <v>23719</v>
      </c>
    </row>
    <row r="1278" spans="1:6" x14ac:dyDescent="0.3">
      <c r="A1278" t="s">
        <v>13395</v>
      </c>
      <c r="B1278">
        <v>301061195</v>
      </c>
      <c r="C1278" t="s">
        <v>15950</v>
      </c>
      <c r="D1278">
        <v>-0.14699999999999999</v>
      </c>
      <c r="E1278">
        <v>-0.125</v>
      </c>
      <c r="F1278" t="s">
        <v>23720</v>
      </c>
    </row>
    <row r="1279" spans="1:6" x14ac:dyDescent="0.3">
      <c r="A1279" t="s">
        <v>13412</v>
      </c>
      <c r="B1279">
        <v>301071196</v>
      </c>
      <c r="C1279" t="s">
        <v>15950</v>
      </c>
      <c r="D1279">
        <v>-0.17</v>
      </c>
      <c r="E1279">
        <v>-0.14799999999999999</v>
      </c>
      <c r="F1279" t="s">
        <v>23721</v>
      </c>
    </row>
    <row r="1280" spans="1:6" x14ac:dyDescent="0.3">
      <c r="A1280" t="s">
        <v>13429</v>
      </c>
      <c r="B1280">
        <v>301081197</v>
      </c>
      <c r="C1280" t="s">
        <v>15950</v>
      </c>
      <c r="D1280">
        <v>-0.193</v>
      </c>
      <c r="E1280">
        <v>-0.17100000000000001</v>
      </c>
      <c r="F1280" t="s">
        <v>23722</v>
      </c>
    </row>
    <row r="1281" spans="1:6" x14ac:dyDescent="0.3">
      <c r="A1281" t="s">
        <v>13446</v>
      </c>
      <c r="B1281">
        <v>301011198</v>
      </c>
      <c r="C1281" t="s">
        <v>15950</v>
      </c>
      <c r="D1281">
        <v>-3.1E-2</v>
      </c>
      <c r="E1281">
        <v>-7.0000000000000001E-3</v>
      </c>
      <c r="F1281" t="s">
        <v>23715</v>
      </c>
    </row>
    <row r="1282" spans="1:6" x14ac:dyDescent="0.3">
      <c r="A1282" t="s">
        <v>13463</v>
      </c>
      <c r="B1282">
        <v>301021199</v>
      </c>
      <c r="C1282" t="s">
        <v>15950</v>
      </c>
      <c r="D1282">
        <v>-5.5E-2</v>
      </c>
      <c r="E1282">
        <v>-3.2000000000000001E-2</v>
      </c>
      <c r="F1282" t="s">
        <v>23716</v>
      </c>
    </row>
    <row r="1283" spans="1:6" x14ac:dyDescent="0.3">
      <c r="A1283" t="s">
        <v>13480</v>
      </c>
      <c r="B1283">
        <v>301031200</v>
      </c>
      <c r="C1283" t="s">
        <v>15950</v>
      </c>
      <c r="D1283">
        <v>-7.8E-2</v>
      </c>
      <c r="E1283">
        <v>-5.6000000000000001E-2</v>
      </c>
      <c r="F1283" t="s">
        <v>23717</v>
      </c>
    </row>
    <row r="1284" spans="1:6" x14ac:dyDescent="0.3">
      <c r="A1284" t="s">
        <v>13497</v>
      </c>
      <c r="B1284">
        <v>301041201</v>
      </c>
      <c r="C1284" t="s">
        <v>15950</v>
      </c>
      <c r="D1284">
        <v>-0.10100000000000001</v>
      </c>
      <c r="E1284">
        <v>-7.9000000000000001E-2</v>
      </c>
      <c r="F1284" t="s">
        <v>23718</v>
      </c>
    </row>
    <row r="1285" spans="1:6" x14ac:dyDescent="0.3">
      <c r="A1285" t="s">
        <v>13514</v>
      </c>
      <c r="B1285">
        <v>301051202</v>
      </c>
      <c r="C1285" t="s">
        <v>15950</v>
      </c>
      <c r="D1285">
        <v>-0.124</v>
      </c>
      <c r="E1285">
        <v>-0.10199999999999999</v>
      </c>
      <c r="F1285" t="s">
        <v>23719</v>
      </c>
    </row>
    <row r="1286" spans="1:6" x14ac:dyDescent="0.3">
      <c r="A1286" t="s">
        <v>13531</v>
      </c>
      <c r="B1286">
        <v>301061203</v>
      </c>
      <c r="C1286" t="s">
        <v>15950</v>
      </c>
      <c r="D1286">
        <v>-0.14699999999999999</v>
      </c>
      <c r="E1286">
        <v>-0.125</v>
      </c>
      <c r="F1286" t="s">
        <v>23720</v>
      </c>
    </row>
    <row r="1287" spans="1:6" x14ac:dyDescent="0.3">
      <c r="A1287" t="s">
        <v>13548</v>
      </c>
      <c r="B1287">
        <v>301071204</v>
      </c>
      <c r="C1287" t="s">
        <v>15950</v>
      </c>
      <c r="D1287">
        <v>-0.17</v>
      </c>
      <c r="E1287">
        <v>-0.14799999999999999</v>
      </c>
      <c r="F1287" t="s">
        <v>23721</v>
      </c>
    </row>
    <row r="1288" spans="1:6" x14ac:dyDescent="0.3">
      <c r="A1288" t="s">
        <v>13565</v>
      </c>
      <c r="B1288">
        <v>301081205</v>
      </c>
      <c r="C1288" t="s">
        <v>15950</v>
      </c>
      <c r="D1288">
        <v>-0.193</v>
      </c>
      <c r="E1288">
        <v>-0.17100000000000001</v>
      </c>
      <c r="F1288" t="s">
        <v>23722</v>
      </c>
    </row>
    <row r="1289" spans="1:6" x14ac:dyDescent="0.3">
      <c r="A1289" t="s">
        <v>13582</v>
      </c>
      <c r="B1289">
        <v>301011206</v>
      </c>
      <c r="C1289" t="s">
        <v>15950</v>
      </c>
      <c r="D1289">
        <v>-3.1E-2</v>
      </c>
      <c r="E1289">
        <v>-7.0000000000000001E-3</v>
      </c>
      <c r="F1289" t="s">
        <v>23715</v>
      </c>
    </row>
    <row r="1290" spans="1:6" x14ac:dyDescent="0.3">
      <c r="A1290" t="s">
        <v>13599</v>
      </c>
      <c r="B1290">
        <v>301021207</v>
      </c>
      <c r="C1290" t="s">
        <v>15950</v>
      </c>
      <c r="D1290">
        <v>-5.5E-2</v>
      </c>
      <c r="E1290">
        <v>-3.2000000000000001E-2</v>
      </c>
      <c r="F1290" t="s">
        <v>23716</v>
      </c>
    </row>
    <row r="1291" spans="1:6" x14ac:dyDescent="0.3">
      <c r="A1291" t="s">
        <v>13616</v>
      </c>
      <c r="B1291">
        <v>301031208</v>
      </c>
      <c r="C1291" t="s">
        <v>15950</v>
      </c>
      <c r="D1291">
        <v>-7.8E-2</v>
      </c>
      <c r="E1291">
        <v>-5.6000000000000001E-2</v>
      </c>
      <c r="F1291" t="s">
        <v>23717</v>
      </c>
    </row>
    <row r="1292" spans="1:6" x14ac:dyDescent="0.3">
      <c r="A1292" t="s">
        <v>13633</v>
      </c>
      <c r="B1292">
        <v>301041209</v>
      </c>
      <c r="C1292" t="s">
        <v>15950</v>
      </c>
      <c r="D1292">
        <v>-0.10100000000000001</v>
      </c>
      <c r="E1292">
        <v>-7.9000000000000001E-2</v>
      </c>
      <c r="F1292" t="s">
        <v>23718</v>
      </c>
    </row>
    <row r="1293" spans="1:6" x14ac:dyDescent="0.3">
      <c r="A1293" t="s">
        <v>13650</v>
      </c>
      <c r="B1293">
        <v>301051210</v>
      </c>
      <c r="C1293" t="s">
        <v>15950</v>
      </c>
      <c r="D1293">
        <v>-0.124</v>
      </c>
      <c r="E1293">
        <v>-0.10199999999999999</v>
      </c>
      <c r="F1293" t="s">
        <v>23719</v>
      </c>
    </row>
    <row r="1294" spans="1:6" x14ac:dyDescent="0.3">
      <c r="A1294" t="s">
        <v>13667</v>
      </c>
      <c r="B1294">
        <v>301061211</v>
      </c>
      <c r="C1294" t="s">
        <v>15950</v>
      </c>
      <c r="D1294">
        <v>-0.14699999999999999</v>
      </c>
      <c r="E1294">
        <v>-0.125</v>
      </c>
      <c r="F1294" t="s">
        <v>23720</v>
      </c>
    </row>
    <row r="1295" spans="1:6" x14ac:dyDescent="0.3">
      <c r="A1295" t="s">
        <v>13684</v>
      </c>
      <c r="B1295">
        <v>301071212</v>
      </c>
      <c r="C1295" t="s">
        <v>15950</v>
      </c>
      <c r="D1295">
        <v>-0.17</v>
      </c>
      <c r="E1295">
        <v>-0.14799999999999999</v>
      </c>
      <c r="F1295" t="s">
        <v>23721</v>
      </c>
    </row>
    <row r="1296" spans="1:6" x14ac:dyDescent="0.3">
      <c r="A1296" t="s">
        <v>13701</v>
      </c>
      <c r="B1296">
        <v>301081213</v>
      </c>
      <c r="C1296" t="s">
        <v>15950</v>
      </c>
      <c r="D1296">
        <v>-0.193</v>
      </c>
      <c r="E1296">
        <v>-0.17100000000000001</v>
      </c>
      <c r="F1296" t="s">
        <v>23722</v>
      </c>
    </row>
    <row r="1297" spans="1:6" x14ac:dyDescent="0.3">
      <c r="A1297" t="s">
        <v>13718</v>
      </c>
      <c r="B1297">
        <v>301011214</v>
      </c>
      <c r="C1297" t="s">
        <v>15950</v>
      </c>
      <c r="D1297">
        <v>-3.1E-2</v>
      </c>
      <c r="E1297">
        <v>-7.0000000000000001E-3</v>
      </c>
      <c r="F1297" t="s">
        <v>23715</v>
      </c>
    </row>
    <row r="1298" spans="1:6" x14ac:dyDescent="0.3">
      <c r="A1298" t="s">
        <v>13735</v>
      </c>
      <c r="B1298">
        <v>301021215</v>
      </c>
      <c r="C1298" t="s">
        <v>15950</v>
      </c>
      <c r="D1298">
        <v>-5.5E-2</v>
      </c>
      <c r="E1298">
        <v>-3.2000000000000001E-2</v>
      </c>
      <c r="F1298" t="s">
        <v>23716</v>
      </c>
    </row>
    <row r="1299" spans="1:6" x14ac:dyDescent="0.3">
      <c r="A1299" t="s">
        <v>13752</v>
      </c>
      <c r="B1299">
        <v>301031216</v>
      </c>
      <c r="C1299" t="s">
        <v>15950</v>
      </c>
      <c r="D1299">
        <v>-7.8E-2</v>
      </c>
      <c r="E1299">
        <v>-5.6000000000000001E-2</v>
      </c>
      <c r="F1299" t="s">
        <v>23717</v>
      </c>
    </row>
    <row r="1300" spans="1:6" x14ac:dyDescent="0.3">
      <c r="A1300" t="s">
        <v>13769</v>
      </c>
      <c r="B1300">
        <v>301041217</v>
      </c>
      <c r="C1300" t="s">
        <v>15950</v>
      </c>
      <c r="D1300">
        <v>-0.10100000000000001</v>
      </c>
      <c r="E1300">
        <v>-7.9000000000000001E-2</v>
      </c>
      <c r="F1300" t="s">
        <v>23718</v>
      </c>
    </row>
    <row r="1301" spans="1:6" x14ac:dyDescent="0.3">
      <c r="A1301" t="s">
        <v>13786</v>
      </c>
      <c r="B1301">
        <v>301051218</v>
      </c>
      <c r="C1301" t="s">
        <v>15950</v>
      </c>
      <c r="D1301">
        <v>-0.124</v>
      </c>
      <c r="E1301">
        <v>-0.10199999999999999</v>
      </c>
      <c r="F1301" t="s">
        <v>23719</v>
      </c>
    </row>
    <row r="1302" spans="1:6" x14ac:dyDescent="0.3">
      <c r="A1302" t="s">
        <v>13803</v>
      </c>
      <c r="B1302">
        <v>301061219</v>
      </c>
      <c r="C1302" t="s">
        <v>15950</v>
      </c>
      <c r="D1302">
        <v>-0.14699999999999999</v>
      </c>
      <c r="E1302">
        <v>-0.125</v>
      </c>
      <c r="F1302" t="s">
        <v>23720</v>
      </c>
    </row>
    <row r="1303" spans="1:6" x14ac:dyDescent="0.3">
      <c r="A1303" t="s">
        <v>13820</v>
      </c>
      <c r="B1303">
        <v>301071220</v>
      </c>
      <c r="C1303" t="s">
        <v>15950</v>
      </c>
      <c r="D1303">
        <v>-0.17</v>
      </c>
      <c r="E1303">
        <v>-0.14799999999999999</v>
      </c>
      <c r="F1303" t="s">
        <v>23721</v>
      </c>
    </row>
    <row r="1304" spans="1:6" x14ac:dyDescent="0.3">
      <c r="A1304" t="s">
        <v>13837</v>
      </c>
      <c r="B1304">
        <v>301081221</v>
      </c>
      <c r="C1304" t="s">
        <v>15950</v>
      </c>
      <c r="D1304">
        <v>-0.193</v>
      </c>
      <c r="E1304">
        <v>-0.17100000000000001</v>
      </c>
      <c r="F1304" t="s">
        <v>23722</v>
      </c>
    </row>
    <row r="1305" spans="1:6" x14ac:dyDescent="0.3">
      <c r="A1305" t="s">
        <v>13854</v>
      </c>
      <c r="B1305">
        <v>301011222</v>
      </c>
      <c r="C1305" t="s">
        <v>15950</v>
      </c>
      <c r="D1305">
        <v>-3.1E-2</v>
      </c>
      <c r="E1305">
        <v>-7.0000000000000001E-3</v>
      </c>
      <c r="F1305" t="s">
        <v>23715</v>
      </c>
    </row>
    <row r="1306" spans="1:6" x14ac:dyDescent="0.3">
      <c r="A1306" t="s">
        <v>13871</v>
      </c>
      <c r="B1306">
        <v>301021223</v>
      </c>
      <c r="C1306" t="s">
        <v>15950</v>
      </c>
      <c r="D1306">
        <v>-5.5E-2</v>
      </c>
      <c r="E1306">
        <v>-3.2000000000000001E-2</v>
      </c>
      <c r="F1306" t="s">
        <v>23716</v>
      </c>
    </row>
    <row r="1307" spans="1:6" x14ac:dyDescent="0.3">
      <c r="A1307" t="s">
        <v>13888</v>
      </c>
      <c r="B1307">
        <v>301031224</v>
      </c>
      <c r="C1307" t="s">
        <v>15950</v>
      </c>
      <c r="D1307">
        <v>-7.8E-2</v>
      </c>
      <c r="E1307">
        <v>-5.6000000000000001E-2</v>
      </c>
      <c r="F1307" t="s">
        <v>23717</v>
      </c>
    </row>
    <row r="1308" spans="1:6" x14ac:dyDescent="0.3">
      <c r="A1308" t="s">
        <v>13905</v>
      </c>
      <c r="B1308">
        <v>301041225</v>
      </c>
      <c r="C1308" t="s">
        <v>15950</v>
      </c>
      <c r="D1308">
        <v>-0.10100000000000001</v>
      </c>
      <c r="E1308">
        <v>-7.9000000000000001E-2</v>
      </c>
      <c r="F1308" t="s">
        <v>23718</v>
      </c>
    </row>
    <row r="1309" spans="1:6" x14ac:dyDescent="0.3">
      <c r="A1309" t="s">
        <v>13922</v>
      </c>
      <c r="B1309">
        <v>301051226</v>
      </c>
      <c r="C1309" t="s">
        <v>15950</v>
      </c>
      <c r="D1309">
        <v>-0.124</v>
      </c>
      <c r="E1309">
        <v>-0.10199999999999999</v>
      </c>
      <c r="F1309" t="s">
        <v>23719</v>
      </c>
    </row>
    <row r="1310" spans="1:6" x14ac:dyDescent="0.3">
      <c r="A1310" t="s">
        <v>13939</v>
      </c>
      <c r="B1310">
        <v>301061227</v>
      </c>
      <c r="C1310" t="s">
        <v>15950</v>
      </c>
      <c r="D1310">
        <v>-0.14699999999999999</v>
      </c>
      <c r="E1310">
        <v>-0.125</v>
      </c>
      <c r="F1310" t="s">
        <v>23720</v>
      </c>
    </row>
    <row r="1311" spans="1:6" x14ac:dyDescent="0.3">
      <c r="A1311" t="s">
        <v>13956</v>
      </c>
      <c r="B1311">
        <v>301071228</v>
      </c>
      <c r="C1311" t="s">
        <v>15950</v>
      </c>
      <c r="D1311">
        <v>-0.17</v>
      </c>
      <c r="E1311">
        <v>-0.14799999999999999</v>
      </c>
      <c r="F1311" t="s">
        <v>23721</v>
      </c>
    </row>
    <row r="1312" spans="1:6" x14ac:dyDescent="0.3">
      <c r="A1312" t="s">
        <v>13973</v>
      </c>
      <c r="B1312">
        <v>301081229</v>
      </c>
      <c r="C1312" t="s">
        <v>15950</v>
      </c>
      <c r="D1312">
        <v>-0.193</v>
      </c>
      <c r="E1312">
        <v>-0.17100000000000001</v>
      </c>
      <c r="F1312" t="s">
        <v>23722</v>
      </c>
    </row>
    <row r="1313" spans="1:6" x14ac:dyDescent="0.3">
      <c r="A1313" t="s">
        <v>13990</v>
      </c>
      <c r="B1313">
        <v>301011230</v>
      </c>
      <c r="C1313" t="s">
        <v>15950</v>
      </c>
      <c r="D1313">
        <v>-3.1E-2</v>
      </c>
      <c r="E1313">
        <v>-7.0000000000000001E-3</v>
      </c>
      <c r="F1313" t="s">
        <v>23715</v>
      </c>
    </row>
    <row r="1314" spans="1:6" x14ac:dyDescent="0.3">
      <c r="A1314" t="s">
        <v>14007</v>
      </c>
      <c r="B1314">
        <v>301021231</v>
      </c>
      <c r="C1314" t="s">
        <v>15950</v>
      </c>
      <c r="D1314">
        <v>-5.5E-2</v>
      </c>
      <c r="E1314">
        <v>-3.2000000000000001E-2</v>
      </c>
      <c r="F1314" t="s">
        <v>23716</v>
      </c>
    </row>
    <row r="1315" spans="1:6" x14ac:dyDescent="0.3">
      <c r="A1315" t="s">
        <v>14024</v>
      </c>
      <c r="B1315">
        <v>301031232</v>
      </c>
      <c r="C1315" t="s">
        <v>15950</v>
      </c>
      <c r="D1315">
        <v>-7.8E-2</v>
      </c>
      <c r="E1315">
        <v>-5.6000000000000001E-2</v>
      </c>
      <c r="F1315" t="s">
        <v>23717</v>
      </c>
    </row>
    <row r="1316" spans="1:6" x14ac:dyDescent="0.3">
      <c r="A1316" t="s">
        <v>14041</v>
      </c>
      <c r="B1316">
        <v>301041233</v>
      </c>
      <c r="C1316" t="s">
        <v>15950</v>
      </c>
      <c r="D1316">
        <v>-0.10100000000000001</v>
      </c>
      <c r="E1316">
        <v>-7.9000000000000001E-2</v>
      </c>
      <c r="F1316" t="s">
        <v>23718</v>
      </c>
    </row>
    <row r="1317" spans="1:6" x14ac:dyDescent="0.3">
      <c r="A1317" t="s">
        <v>14058</v>
      </c>
      <c r="B1317">
        <v>301051234</v>
      </c>
      <c r="C1317" t="s">
        <v>15950</v>
      </c>
      <c r="D1317">
        <v>-0.124</v>
      </c>
      <c r="E1317">
        <v>-0.10199999999999999</v>
      </c>
      <c r="F1317" t="s">
        <v>23719</v>
      </c>
    </row>
    <row r="1318" spans="1:6" x14ac:dyDescent="0.3">
      <c r="A1318" t="s">
        <v>14075</v>
      </c>
      <c r="B1318">
        <v>301061235</v>
      </c>
      <c r="C1318" t="s">
        <v>15950</v>
      </c>
      <c r="D1318">
        <v>-0.14699999999999999</v>
      </c>
      <c r="E1318">
        <v>-0.125</v>
      </c>
      <c r="F1318" t="s">
        <v>23720</v>
      </c>
    </row>
    <row r="1319" spans="1:6" x14ac:dyDescent="0.3">
      <c r="A1319" t="s">
        <v>14092</v>
      </c>
      <c r="B1319">
        <v>301071236</v>
      </c>
      <c r="C1319" t="s">
        <v>15950</v>
      </c>
      <c r="D1319">
        <v>-0.17</v>
      </c>
      <c r="E1319">
        <v>-0.14799999999999999</v>
      </c>
      <c r="F1319" t="s">
        <v>23721</v>
      </c>
    </row>
    <row r="1320" spans="1:6" x14ac:dyDescent="0.3">
      <c r="A1320" t="s">
        <v>14109</v>
      </c>
      <c r="B1320">
        <v>301081237</v>
      </c>
      <c r="C1320" t="s">
        <v>15950</v>
      </c>
      <c r="D1320">
        <v>-0.193</v>
      </c>
      <c r="E1320">
        <v>-0.17100000000000001</v>
      </c>
      <c r="F1320" t="s">
        <v>23722</v>
      </c>
    </row>
    <row r="1321" spans="1:6" x14ac:dyDescent="0.3">
      <c r="A1321" t="s">
        <v>14126</v>
      </c>
      <c r="B1321">
        <v>301011238</v>
      </c>
      <c r="C1321" t="s">
        <v>15950</v>
      </c>
      <c r="D1321">
        <v>-3.1E-2</v>
      </c>
      <c r="E1321">
        <v>-7.0000000000000001E-3</v>
      </c>
      <c r="F1321" t="s">
        <v>23715</v>
      </c>
    </row>
    <row r="1322" spans="1:6" x14ac:dyDescent="0.3">
      <c r="A1322" t="s">
        <v>14143</v>
      </c>
      <c r="B1322">
        <v>301021239</v>
      </c>
      <c r="C1322" t="s">
        <v>15950</v>
      </c>
      <c r="D1322">
        <v>-5.5E-2</v>
      </c>
      <c r="E1322">
        <v>-3.2000000000000001E-2</v>
      </c>
      <c r="F1322" t="s">
        <v>23716</v>
      </c>
    </row>
    <row r="1323" spans="1:6" x14ac:dyDescent="0.3">
      <c r="A1323" t="s">
        <v>14160</v>
      </c>
      <c r="B1323">
        <v>301031240</v>
      </c>
      <c r="C1323" t="s">
        <v>15950</v>
      </c>
      <c r="D1323">
        <v>-7.8E-2</v>
      </c>
      <c r="E1323">
        <v>-5.6000000000000001E-2</v>
      </c>
      <c r="F1323" t="s">
        <v>23717</v>
      </c>
    </row>
    <row r="1324" spans="1:6" x14ac:dyDescent="0.3">
      <c r="A1324" t="s">
        <v>14177</v>
      </c>
      <c r="B1324">
        <v>301041241</v>
      </c>
      <c r="C1324" t="s">
        <v>15950</v>
      </c>
      <c r="D1324">
        <v>-0.10100000000000001</v>
      </c>
      <c r="E1324">
        <v>-7.9000000000000001E-2</v>
      </c>
      <c r="F1324" t="s">
        <v>23718</v>
      </c>
    </row>
    <row r="1325" spans="1:6" x14ac:dyDescent="0.3">
      <c r="A1325" t="s">
        <v>14194</v>
      </c>
      <c r="B1325">
        <v>301051242</v>
      </c>
      <c r="C1325" t="s">
        <v>15950</v>
      </c>
      <c r="D1325">
        <v>-0.124</v>
      </c>
      <c r="E1325">
        <v>-0.10199999999999999</v>
      </c>
      <c r="F1325" t="s">
        <v>23719</v>
      </c>
    </row>
    <row r="1326" spans="1:6" x14ac:dyDescent="0.3">
      <c r="A1326" t="s">
        <v>14211</v>
      </c>
      <c r="B1326">
        <v>301061243</v>
      </c>
      <c r="C1326" t="s">
        <v>15950</v>
      </c>
      <c r="D1326">
        <v>-0.14699999999999999</v>
      </c>
      <c r="E1326">
        <v>-0.125</v>
      </c>
      <c r="F1326" t="s">
        <v>23720</v>
      </c>
    </row>
    <row r="1327" spans="1:6" x14ac:dyDescent="0.3">
      <c r="A1327" t="s">
        <v>14228</v>
      </c>
      <c r="B1327">
        <v>301071244</v>
      </c>
      <c r="C1327" t="s">
        <v>15950</v>
      </c>
      <c r="D1327">
        <v>-0.17</v>
      </c>
      <c r="E1327">
        <v>-0.14799999999999999</v>
      </c>
      <c r="F1327" t="s">
        <v>23721</v>
      </c>
    </row>
    <row r="1328" spans="1:6" x14ac:dyDescent="0.3">
      <c r="A1328" t="s">
        <v>14245</v>
      </c>
      <c r="B1328">
        <v>301081245</v>
      </c>
      <c r="C1328" t="s">
        <v>15950</v>
      </c>
      <c r="D1328">
        <v>-0.193</v>
      </c>
      <c r="E1328">
        <v>-0.17100000000000001</v>
      </c>
      <c r="F1328" t="s">
        <v>23722</v>
      </c>
    </row>
    <row r="1329" spans="1:6" x14ac:dyDescent="0.3">
      <c r="A1329" t="s">
        <v>14262</v>
      </c>
      <c r="B1329">
        <v>301011246</v>
      </c>
      <c r="C1329" t="s">
        <v>15950</v>
      </c>
      <c r="D1329">
        <v>-3.1E-2</v>
      </c>
      <c r="E1329">
        <v>-7.0000000000000001E-3</v>
      </c>
      <c r="F1329" t="s">
        <v>23715</v>
      </c>
    </row>
    <row r="1330" spans="1:6" x14ac:dyDescent="0.3">
      <c r="A1330" t="s">
        <v>14279</v>
      </c>
      <c r="B1330">
        <v>301021247</v>
      </c>
      <c r="C1330" t="s">
        <v>15950</v>
      </c>
      <c r="D1330">
        <v>-5.5E-2</v>
      </c>
      <c r="E1330">
        <v>-3.2000000000000001E-2</v>
      </c>
      <c r="F1330" t="s">
        <v>23716</v>
      </c>
    </row>
    <row r="1331" spans="1:6" x14ac:dyDescent="0.3">
      <c r="A1331" t="s">
        <v>14296</v>
      </c>
      <c r="B1331">
        <v>301031248</v>
      </c>
      <c r="C1331" t="s">
        <v>15950</v>
      </c>
      <c r="D1331">
        <v>-7.8E-2</v>
      </c>
      <c r="E1331">
        <v>-5.6000000000000001E-2</v>
      </c>
      <c r="F1331" t="s">
        <v>23717</v>
      </c>
    </row>
    <row r="1332" spans="1:6" x14ac:dyDescent="0.3">
      <c r="A1332" t="s">
        <v>14313</v>
      </c>
      <c r="B1332">
        <v>301041249</v>
      </c>
      <c r="C1332" t="s">
        <v>15950</v>
      </c>
      <c r="D1332">
        <v>-0.10100000000000001</v>
      </c>
      <c r="E1332">
        <v>-7.9000000000000001E-2</v>
      </c>
      <c r="F1332" t="s">
        <v>23718</v>
      </c>
    </row>
    <row r="1333" spans="1:6" x14ac:dyDescent="0.3">
      <c r="A1333" t="s">
        <v>14330</v>
      </c>
      <c r="B1333">
        <v>301051250</v>
      </c>
      <c r="C1333" t="s">
        <v>15950</v>
      </c>
      <c r="D1333">
        <v>-0.124</v>
      </c>
      <c r="E1333">
        <v>-0.10199999999999999</v>
      </c>
      <c r="F1333" t="s">
        <v>23719</v>
      </c>
    </row>
    <row r="1334" spans="1:6" x14ac:dyDescent="0.3">
      <c r="A1334" t="s">
        <v>14347</v>
      </c>
      <c r="B1334">
        <v>301061251</v>
      </c>
      <c r="C1334" t="s">
        <v>15950</v>
      </c>
      <c r="D1334">
        <v>-0.14699999999999999</v>
      </c>
      <c r="E1334">
        <v>-0.125</v>
      </c>
      <c r="F1334" t="s">
        <v>23720</v>
      </c>
    </row>
    <row r="1335" spans="1:6" x14ac:dyDescent="0.3">
      <c r="A1335" t="s">
        <v>14364</v>
      </c>
      <c r="B1335">
        <v>301071252</v>
      </c>
      <c r="C1335" t="s">
        <v>15950</v>
      </c>
      <c r="D1335">
        <v>-0.17</v>
      </c>
      <c r="E1335">
        <v>-0.14799999999999999</v>
      </c>
      <c r="F1335" t="s">
        <v>23721</v>
      </c>
    </row>
    <row r="1336" spans="1:6" x14ac:dyDescent="0.3">
      <c r="A1336" t="s">
        <v>14381</v>
      </c>
      <c r="B1336">
        <v>301081253</v>
      </c>
      <c r="C1336" t="s">
        <v>15950</v>
      </c>
      <c r="D1336">
        <v>-0.193</v>
      </c>
      <c r="E1336">
        <v>-0.17100000000000001</v>
      </c>
      <c r="F1336" t="s">
        <v>23722</v>
      </c>
    </row>
    <row r="1337" spans="1:6" x14ac:dyDescent="0.3">
      <c r="A1337" t="s">
        <v>14398</v>
      </c>
      <c r="B1337">
        <v>301011254</v>
      </c>
      <c r="C1337" t="s">
        <v>15950</v>
      </c>
      <c r="D1337">
        <v>-3.1E-2</v>
      </c>
      <c r="E1337">
        <v>-7.0000000000000001E-3</v>
      </c>
      <c r="F1337" t="s">
        <v>23715</v>
      </c>
    </row>
    <row r="1338" spans="1:6" x14ac:dyDescent="0.3">
      <c r="A1338" t="s">
        <v>14415</v>
      </c>
      <c r="B1338">
        <v>301021255</v>
      </c>
      <c r="C1338" t="s">
        <v>15950</v>
      </c>
      <c r="D1338">
        <v>-5.5E-2</v>
      </c>
      <c r="E1338">
        <v>-3.2000000000000001E-2</v>
      </c>
      <c r="F1338" t="s">
        <v>23716</v>
      </c>
    </row>
    <row r="1339" spans="1:6" x14ac:dyDescent="0.3">
      <c r="A1339" t="s">
        <v>14432</v>
      </c>
      <c r="B1339">
        <v>301031256</v>
      </c>
      <c r="C1339" t="s">
        <v>15950</v>
      </c>
      <c r="D1339">
        <v>-7.8E-2</v>
      </c>
      <c r="E1339">
        <v>-5.6000000000000001E-2</v>
      </c>
      <c r="F1339" t="s">
        <v>23717</v>
      </c>
    </row>
    <row r="1340" spans="1:6" x14ac:dyDescent="0.3">
      <c r="A1340" t="s">
        <v>14449</v>
      </c>
      <c r="B1340">
        <v>301041257</v>
      </c>
      <c r="C1340" t="s">
        <v>15950</v>
      </c>
      <c r="D1340">
        <v>-0.10100000000000001</v>
      </c>
      <c r="E1340">
        <v>-7.9000000000000001E-2</v>
      </c>
      <c r="F1340" t="s">
        <v>23718</v>
      </c>
    </row>
    <row r="1341" spans="1:6" x14ac:dyDescent="0.3">
      <c r="A1341" t="s">
        <v>14466</v>
      </c>
      <c r="B1341">
        <v>301051258</v>
      </c>
      <c r="C1341" t="s">
        <v>15950</v>
      </c>
      <c r="D1341">
        <v>-0.124</v>
      </c>
      <c r="E1341">
        <v>-0.10199999999999999</v>
      </c>
      <c r="F1341" t="s">
        <v>23719</v>
      </c>
    </row>
    <row r="1342" spans="1:6" x14ac:dyDescent="0.3">
      <c r="A1342" t="s">
        <v>14483</v>
      </c>
      <c r="B1342">
        <v>301061259</v>
      </c>
      <c r="C1342" t="s">
        <v>15950</v>
      </c>
      <c r="D1342">
        <v>-0.14699999999999999</v>
      </c>
      <c r="E1342">
        <v>-0.125</v>
      </c>
      <c r="F1342" t="s">
        <v>23720</v>
      </c>
    </row>
    <row r="1343" spans="1:6" x14ac:dyDescent="0.3">
      <c r="A1343" t="s">
        <v>14500</v>
      </c>
      <c r="B1343">
        <v>301071260</v>
      </c>
      <c r="C1343" t="s">
        <v>15950</v>
      </c>
      <c r="D1343">
        <v>-0.17</v>
      </c>
      <c r="E1343">
        <v>-0.14799999999999999</v>
      </c>
      <c r="F1343" t="s">
        <v>23721</v>
      </c>
    </row>
    <row r="1344" spans="1:6" x14ac:dyDescent="0.3">
      <c r="A1344" t="s">
        <v>14517</v>
      </c>
      <c r="B1344">
        <v>301081261</v>
      </c>
      <c r="C1344" t="s">
        <v>15950</v>
      </c>
      <c r="D1344">
        <v>-0.193</v>
      </c>
      <c r="E1344">
        <v>-0.17100000000000001</v>
      </c>
      <c r="F1344" t="s">
        <v>23722</v>
      </c>
    </row>
    <row r="1345" spans="1:6" x14ac:dyDescent="0.3">
      <c r="A1345" t="s">
        <v>14534</v>
      </c>
      <c r="B1345">
        <v>301011262</v>
      </c>
      <c r="C1345" t="s">
        <v>15950</v>
      </c>
      <c r="D1345">
        <v>-3.1E-2</v>
      </c>
      <c r="E1345">
        <v>-7.0000000000000001E-3</v>
      </c>
      <c r="F1345" t="s">
        <v>23715</v>
      </c>
    </row>
    <row r="1346" spans="1:6" x14ac:dyDescent="0.3">
      <c r="A1346" t="s">
        <v>14551</v>
      </c>
      <c r="B1346">
        <v>301021263</v>
      </c>
      <c r="C1346" t="s">
        <v>15950</v>
      </c>
      <c r="D1346">
        <v>-5.5E-2</v>
      </c>
      <c r="E1346">
        <v>-3.2000000000000001E-2</v>
      </c>
      <c r="F1346" t="s">
        <v>23716</v>
      </c>
    </row>
    <row r="1347" spans="1:6" x14ac:dyDescent="0.3">
      <c r="A1347" t="s">
        <v>14568</v>
      </c>
      <c r="B1347">
        <v>301031264</v>
      </c>
      <c r="C1347" t="s">
        <v>15950</v>
      </c>
      <c r="D1347">
        <v>-7.8E-2</v>
      </c>
      <c r="E1347">
        <v>-5.6000000000000001E-2</v>
      </c>
      <c r="F1347" t="s">
        <v>23717</v>
      </c>
    </row>
    <row r="1348" spans="1:6" x14ac:dyDescent="0.3">
      <c r="A1348" t="s">
        <v>14585</v>
      </c>
      <c r="B1348">
        <v>301041265</v>
      </c>
      <c r="C1348" t="s">
        <v>15950</v>
      </c>
      <c r="D1348">
        <v>-0.10100000000000001</v>
      </c>
      <c r="E1348">
        <v>-7.9000000000000001E-2</v>
      </c>
      <c r="F1348" t="s">
        <v>23718</v>
      </c>
    </row>
    <row r="1349" spans="1:6" x14ac:dyDescent="0.3">
      <c r="A1349" t="s">
        <v>14602</v>
      </c>
      <c r="B1349">
        <v>301051266</v>
      </c>
      <c r="C1349" t="s">
        <v>15950</v>
      </c>
      <c r="D1349">
        <v>-0.124</v>
      </c>
      <c r="E1349">
        <v>-0.10199999999999999</v>
      </c>
      <c r="F1349" t="s">
        <v>23719</v>
      </c>
    </row>
    <row r="1350" spans="1:6" x14ac:dyDescent="0.3">
      <c r="A1350" t="s">
        <v>14619</v>
      </c>
      <c r="B1350">
        <v>301061267</v>
      </c>
      <c r="C1350" t="s">
        <v>15950</v>
      </c>
      <c r="D1350">
        <v>-0.14699999999999999</v>
      </c>
      <c r="E1350">
        <v>-0.125</v>
      </c>
      <c r="F1350" t="s">
        <v>23720</v>
      </c>
    </row>
    <row r="1351" spans="1:6" x14ac:dyDescent="0.3">
      <c r="A1351" t="s">
        <v>14636</v>
      </c>
      <c r="B1351">
        <v>301071268</v>
      </c>
      <c r="C1351" t="s">
        <v>15950</v>
      </c>
      <c r="D1351">
        <v>-0.17</v>
      </c>
      <c r="E1351">
        <v>-0.14799999999999999</v>
      </c>
      <c r="F1351" t="s">
        <v>23721</v>
      </c>
    </row>
    <row r="1352" spans="1:6" x14ac:dyDescent="0.3">
      <c r="A1352" t="s">
        <v>14653</v>
      </c>
      <c r="B1352">
        <v>301081269</v>
      </c>
      <c r="C1352" t="s">
        <v>15950</v>
      </c>
      <c r="D1352">
        <v>-0.193</v>
      </c>
      <c r="E1352">
        <v>-0.17100000000000001</v>
      </c>
      <c r="F1352" t="s">
        <v>23722</v>
      </c>
    </row>
    <row r="1353" spans="1:6" x14ac:dyDescent="0.3">
      <c r="A1353" t="s">
        <v>14670</v>
      </c>
      <c r="B1353">
        <v>301011270</v>
      </c>
      <c r="C1353" t="s">
        <v>15950</v>
      </c>
      <c r="D1353">
        <v>-3.1E-2</v>
      </c>
      <c r="E1353">
        <v>-7.0000000000000001E-3</v>
      </c>
      <c r="F1353" t="s">
        <v>23715</v>
      </c>
    </row>
    <row r="1354" spans="1:6" x14ac:dyDescent="0.3">
      <c r="A1354" t="s">
        <v>14687</v>
      </c>
      <c r="B1354">
        <v>301021271</v>
      </c>
      <c r="C1354" t="s">
        <v>15950</v>
      </c>
      <c r="D1354">
        <v>-5.5E-2</v>
      </c>
      <c r="E1354">
        <v>-3.2000000000000001E-2</v>
      </c>
      <c r="F1354" t="s">
        <v>23716</v>
      </c>
    </row>
    <row r="1355" spans="1:6" x14ac:dyDescent="0.3">
      <c r="A1355" t="s">
        <v>14704</v>
      </c>
      <c r="B1355">
        <v>301031272</v>
      </c>
      <c r="C1355" t="s">
        <v>15950</v>
      </c>
      <c r="D1355">
        <v>-7.8E-2</v>
      </c>
      <c r="E1355">
        <v>-5.6000000000000001E-2</v>
      </c>
      <c r="F1355" t="s">
        <v>23717</v>
      </c>
    </row>
    <row r="1356" spans="1:6" x14ac:dyDescent="0.3">
      <c r="A1356" t="s">
        <v>14721</v>
      </c>
      <c r="B1356">
        <v>301041273</v>
      </c>
      <c r="C1356" t="s">
        <v>15950</v>
      </c>
      <c r="D1356">
        <v>-0.10100000000000001</v>
      </c>
      <c r="E1356">
        <v>-7.9000000000000001E-2</v>
      </c>
      <c r="F1356" t="s">
        <v>23718</v>
      </c>
    </row>
    <row r="1357" spans="1:6" x14ac:dyDescent="0.3">
      <c r="A1357" t="s">
        <v>14738</v>
      </c>
      <c r="B1357">
        <v>301051274</v>
      </c>
      <c r="C1357" t="s">
        <v>15950</v>
      </c>
      <c r="D1357">
        <v>-0.124</v>
      </c>
      <c r="E1357">
        <v>-0.10199999999999999</v>
      </c>
      <c r="F1357" t="s">
        <v>23719</v>
      </c>
    </row>
    <row r="1358" spans="1:6" x14ac:dyDescent="0.3">
      <c r="A1358" t="s">
        <v>14755</v>
      </c>
      <c r="B1358">
        <v>301061275</v>
      </c>
      <c r="C1358" t="s">
        <v>15950</v>
      </c>
      <c r="D1358">
        <v>-0.14699999999999999</v>
      </c>
      <c r="E1358">
        <v>-0.125</v>
      </c>
      <c r="F1358" t="s">
        <v>23720</v>
      </c>
    </row>
    <row r="1359" spans="1:6" x14ac:dyDescent="0.3">
      <c r="A1359" t="s">
        <v>14772</v>
      </c>
      <c r="B1359">
        <v>301071276</v>
      </c>
      <c r="C1359" t="s">
        <v>15950</v>
      </c>
      <c r="D1359">
        <v>-0.17</v>
      </c>
      <c r="E1359">
        <v>-0.14799999999999999</v>
      </c>
      <c r="F1359" t="s">
        <v>23721</v>
      </c>
    </row>
    <row r="1360" spans="1:6" x14ac:dyDescent="0.3">
      <c r="A1360" t="s">
        <v>14789</v>
      </c>
      <c r="B1360">
        <v>301081277</v>
      </c>
      <c r="C1360" t="s">
        <v>15950</v>
      </c>
      <c r="D1360">
        <v>-0.193</v>
      </c>
      <c r="E1360">
        <v>-0.17100000000000001</v>
      </c>
      <c r="F1360" t="s">
        <v>23722</v>
      </c>
    </row>
    <row r="1361" spans="1:6" x14ac:dyDescent="0.3">
      <c r="A1361" t="s">
        <v>15580</v>
      </c>
      <c r="B1361">
        <v>301011278</v>
      </c>
      <c r="C1361" t="s">
        <v>15951</v>
      </c>
      <c r="D1361">
        <v>5.0000000000000001E-3</v>
      </c>
      <c r="E1361">
        <v>0.01</v>
      </c>
      <c r="F1361" t="s">
        <v>23723</v>
      </c>
    </row>
    <row r="1362" spans="1:6" x14ac:dyDescent="0.3">
      <c r="A1362" t="s">
        <v>15581</v>
      </c>
      <c r="B1362">
        <v>301021279</v>
      </c>
      <c r="C1362" t="s">
        <v>15951</v>
      </c>
      <c r="D1362">
        <v>1.0999999999999999E-2</v>
      </c>
      <c r="E1362">
        <v>2.3E-2</v>
      </c>
      <c r="F1362" t="s">
        <v>23724</v>
      </c>
    </row>
    <row r="1363" spans="1:6" x14ac:dyDescent="0.3">
      <c r="A1363" t="s">
        <v>15582</v>
      </c>
      <c r="B1363">
        <v>301031280</v>
      </c>
      <c r="C1363" t="s">
        <v>15951</v>
      </c>
      <c r="D1363">
        <v>1.7999999999999999E-2</v>
      </c>
      <c r="E1363">
        <v>3.5999999999999997E-2</v>
      </c>
      <c r="F1363" t="s">
        <v>23725</v>
      </c>
    </row>
    <row r="1364" spans="1:6" x14ac:dyDescent="0.3">
      <c r="A1364" t="s">
        <v>15583</v>
      </c>
      <c r="B1364">
        <v>301041281</v>
      </c>
      <c r="C1364" t="s">
        <v>15951</v>
      </c>
      <c r="D1364">
        <v>2.4E-2</v>
      </c>
      <c r="E1364">
        <v>4.9000000000000002E-2</v>
      </c>
      <c r="F1364" t="s">
        <v>23726</v>
      </c>
    </row>
    <row r="1365" spans="1:6" x14ac:dyDescent="0.3">
      <c r="A1365" t="s">
        <v>15584</v>
      </c>
      <c r="B1365">
        <v>301051282</v>
      </c>
      <c r="C1365" t="s">
        <v>15951</v>
      </c>
      <c r="D1365">
        <v>3.1E-2</v>
      </c>
      <c r="E1365">
        <v>6.0999999999999999E-2</v>
      </c>
      <c r="F1365" t="s">
        <v>23727</v>
      </c>
    </row>
    <row r="1366" spans="1:6" x14ac:dyDescent="0.3">
      <c r="A1366" t="s">
        <v>15585</v>
      </c>
      <c r="B1366">
        <v>301061283</v>
      </c>
      <c r="C1366" t="s">
        <v>15951</v>
      </c>
      <c r="D1366">
        <v>3.6999999999999998E-2</v>
      </c>
      <c r="E1366">
        <v>7.3999999999999996E-2</v>
      </c>
      <c r="F1366" t="s">
        <v>23728</v>
      </c>
    </row>
    <row r="1367" spans="1:6" x14ac:dyDescent="0.3">
      <c r="A1367" t="s">
        <v>15586</v>
      </c>
      <c r="B1367">
        <v>301071284</v>
      </c>
      <c r="C1367" t="s">
        <v>15951</v>
      </c>
      <c r="D1367">
        <v>4.3999999999999997E-2</v>
      </c>
      <c r="E1367">
        <v>8.6999999999999994E-2</v>
      </c>
      <c r="F1367" t="s">
        <v>23729</v>
      </c>
    </row>
    <row r="1368" spans="1:6" x14ac:dyDescent="0.3">
      <c r="A1368" t="s">
        <v>15587</v>
      </c>
      <c r="B1368">
        <v>301081285</v>
      </c>
      <c r="C1368" t="s">
        <v>15951</v>
      </c>
      <c r="D1368">
        <v>0.05</v>
      </c>
      <c r="E1368">
        <v>0.1</v>
      </c>
      <c r="F1368" t="s">
        <v>23730</v>
      </c>
    </row>
    <row r="1369" spans="1:6" x14ac:dyDescent="0.3">
      <c r="A1369" t="s">
        <v>15588</v>
      </c>
      <c r="B1369">
        <v>301011286</v>
      </c>
      <c r="C1369" t="s">
        <v>15951</v>
      </c>
      <c r="D1369">
        <v>5.0000000000000001E-3</v>
      </c>
      <c r="E1369">
        <v>0.01</v>
      </c>
      <c r="F1369" t="s">
        <v>23723</v>
      </c>
    </row>
    <row r="1370" spans="1:6" x14ac:dyDescent="0.3">
      <c r="A1370" t="s">
        <v>15589</v>
      </c>
      <c r="B1370">
        <v>301021287</v>
      </c>
      <c r="C1370" t="s">
        <v>15951</v>
      </c>
      <c r="D1370">
        <v>1.0999999999999999E-2</v>
      </c>
      <c r="E1370">
        <v>2.3E-2</v>
      </c>
      <c r="F1370" t="s">
        <v>23724</v>
      </c>
    </row>
    <row r="1371" spans="1:6" x14ac:dyDescent="0.3">
      <c r="A1371" t="s">
        <v>15590</v>
      </c>
      <c r="B1371">
        <v>301031288</v>
      </c>
      <c r="C1371" t="s">
        <v>15951</v>
      </c>
      <c r="D1371">
        <v>1.7999999999999999E-2</v>
      </c>
      <c r="E1371">
        <v>3.5999999999999997E-2</v>
      </c>
      <c r="F1371" t="s">
        <v>23725</v>
      </c>
    </row>
    <row r="1372" spans="1:6" x14ac:dyDescent="0.3">
      <c r="A1372" t="s">
        <v>15591</v>
      </c>
      <c r="B1372">
        <v>301041289</v>
      </c>
      <c r="C1372" t="s">
        <v>15951</v>
      </c>
      <c r="D1372">
        <v>2.4E-2</v>
      </c>
      <c r="E1372">
        <v>4.9000000000000002E-2</v>
      </c>
      <c r="F1372" t="s">
        <v>23726</v>
      </c>
    </row>
    <row r="1373" spans="1:6" x14ac:dyDescent="0.3">
      <c r="A1373" t="s">
        <v>15592</v>
      </c>
      <c r="B1373">
        <v>301051290</v>
      </c>
      <c r="C1373" t="s">
        <v>15951</v>
      </c>
      <c r="D1373">
        <v>3.1E-2</v>
      </c>
      <c r="E1373">
        <v>6.0999999999999999E-2</v>
      </c>
      <c r="F1373" t="s">
        <v>23727</v>
      </c>
    </row>
    <row r="1374" spans="1:6" x14ac:dyDescent="0.3">
      <c r="A1374" t="s">
        <v>15593</v>
      </c>
      <c r="B1374">
        <v>301061291</v>
      </c>
      <c r="C1374" t="s">
        <v>15951</v>
      </c>
      <c r="D1374">
        <v>3.6999999999999998E-2</v>
      </c>
      <c r="E1374">
        <v>7.3999999999999996E-2</v>
      </c>
      <c r="F1374" t="s">
        <v>23728</v>
      </c>
    </row>
    <row r="1375" spans="1:6" x14ac:dyDescent="0.3">
      <c r="A1375" t="s">
        <v>15594</v>
      </c>
      <c r="B1375">
        <v>301071292</v>
      </c>
      <c r="C1375" t="s">
        <v>15951</v>
      </c>
      <c r="D1375">
        <v>4.3999999999999997E-2</v>
      </c>
      <c r="E1375">
        <v>8.6999999999999994E-2</v>
      </c>
      <c r="F1375" t="s">
        <v>23729</v>
      </c>
    </row>
    <row r="1376" spans="1:6" x14ac:dyDescent="0.3">
      <c r="A1376" t="s">
        <v>15595</v>
      </c>
      <c r="B1376">
        <v>301081293</v>
      </c>
      <c r="C1376" t="s">
        <v>15951</v>
      </c>
      <c r="D1376">
        <v>0.05</v>
      </c>
      <c r="E1376">
        <v>0.1</v>
      </c>
      <c r="F1376" t="s">
        <v>23730</v>
      </c>
    </row>
    <row r="1377" spans="1:6" x14ac:dyDescent="0.3">
      <c r="A1377" t="s">
        <v>15596</v>
      </c>
      <c r="B1377">
        <v>301011294</v>
      </c>
      <c r="C1377" t="s">
        <v>15951</v>
      </c>
      <c r="D1377">
        <v>5.0000000000000001E-3</v>
      </c>
      <c r="E1377">
        <v>0.01</v>
      </c>
      <c r="F1377" t="s">
        <v>23723</v>
      </c>
    </row>
    <row r="1378" spans="1:6" x14ac:dyDescent="0.3">
      <c r="A1378" t="s">
        <v>15597</v>
      </c>
      <c r="B1378">
        <v>301021295</v>
      </c>
      <c r="C1378" t="s">
        <v>15951</v>
      </c>
      <c r="D1378">
        <v>1.0999999999999999E-2</v>
      </c>
      <c r="E1378">
        <v>2.3E-2</v>
      </c>
      <c r="F1378" t="s">
        <v>23724</v>
      </c>
    </row>
    <row r="1379" spans="1:6" x14ac:dyDescent="0.3">
      <c r="A1379" t="s">
        <v>15598</v>
      </c>
      <c r="B1379">
        <v>301031296</v>
      </c>
      <c r="C1379" t="s">
        <v>15951</v>
      </c>
      <c r="D1379">
        <v>1.7999999999999999E-2</v>
      </c>
      <c r="E1379">
        <v>3.5999999999999997E-2</v>
      </c>
      <c r="F1379" t="s">
        <v>23725</v>
      </c>
    </row>
    <row r="1380" spans="1:6" x14ac:dyDescent="0.3">
      <c r="A1380" t="s">
        <v>15599</v>
      </c>
      <c r="B1380">
        <v>301041297</v>
      </c>
      <c r="C1380" t="s">
        <v>15951</v>
      </c>
      <c r="D1380">
        <v>2.4E-2</v>
      </c>
      <c r="E1380">
        <v>4.9000000000000002E-2</v>
      </c>
      <c r="F1380" t="s">
        <v>23726</v>
      </c>
    </row>
    <row r="1381" spans="1:6" x14ac:dyDescent="0.3">
      <c r="A1381" t="s">
        <v>15600</v>
      </c>
      <c r="B1381">
        <v>301051298</v>
      </c>
      <c r="C1381" t="s">
        <v>15951</v>
      </c>
      <c r="D1381">
        <v>3.1E-2</v>
      </c>
      <c r="E1381">
        <v>6.0999999999999999E-2</v>
      </c>
      <c r="F1381" t="s">
        <v>23727</v>
      </c>
    </row>
    <row r="1382" spans="1:6" x14ac:dyDescent="0.3">
      <c r="A1382" t="s">
        <v>15601</v>
      </c>
      <c r="B1382">
        <v>301061299</v>
      </c>
      <c r="C1382" t="s">
        <v>15951</v>
      </c>
      <c r="D1382">
        <v>3.6999999999999998E-2</v>
      </c>
      <c r="E1382">
        <v>7.3999999999999996E-2</v>
      </c>
      <c r="F1382" t="s">
        <v>23728</v>
      </c>
    </row>
    <row r="1383" spans="1:6" x14ac:dyDescent="0.3">
      <c r="A1383" t="s">
        <v>15602</v>
      </c>
      <c r="B1383">
        <v>301071300</v>
      </c>
      <c r="C1383" t="s">
        <v>15951</v>
      </c>
      <c r="D1383">
        <v>4.3999999999999997E-2</v>
      </c>
      <c r="E1383">
        <v>8.6999999999999994E-2</v>
      </c>
      <c r="F1383" t="s">
        <v>23729</v>
      </c>
    </row>
    <row r="1384" spans="1:6" x14ac:dyDescent="0.3">
      <c r="A1384" t="s">
        <v>15603</v>
      </c>
      <c r="B1384">
        <v>301081301</v>
      </c>
      <c r="C1384" t="s">
        <v>15951</v>
      </c>
      <c r="D1384">
        <v>0.05</v>
      </c>
      <c r="E1384">
        <v>0.1</v>
      </c>
      <c r="F1384" t="s">
        <v>23730</v>
      </c>
    </row>
    <row r="1385" spans="1:6" x14ac:dyDescent="0.3">
      <c r="A1385" t="s">
        <v>15604</v>
      </c>
      <c r="B1385">
        <v>301011302</v>
      </c>
      <c r="C1385" t="s">
        <v>15951</v>
      </c>
      <c r="D1385">
        <v>5.0000000000000001E-3</v>
      </c>
      <c r="E1385">
        <v>0.01</v>
      </c>
      <c r="F1385" t="s">
        <v>23723</v>
      </c>
    </row>
    <row r="1386" spans="1:6" x14ac:dyDescent="0.3">
      <c r="A1386" t="s">
        <v>15605</v>
      </c>
      <c r="B1386">
        <v>301021303</v>
      </c>
      <c r="C1386" t="s">
        <v>15951</v>
      </c>
      <c r="D1386">
        <v>1.0999999999999999E-2</v>
      </c>
      <c r="E1386">
        <v>2.3E-2</v>
      </c>
      <c r="F1386" t="s">
        <v>23724</v>
      </c>
    </row>
    <row r="1387" spans="1:6" x14ac:dyDescent="0.3">
      <c r="A1387" t="s">
        <v>15606</v>
      </c>
      <c r="B1387">
        <v>301031304</v>
      </c>
      <c r="C1387" t="s">
        <v>15951</v>
      </c>
      <c r="D1387">
        <v>1.7999999999999999E-2</v>
      </c>
      <c r="E1387">
        <v>3.5999999999999997E-2</v>
      </c>
      <c r="F1387" t="s">
        <v>23725</v>
      </c>
    </row>
    <row r="1388" spans="1:6" x14ac:dyDescent="0.3">
      <c r="A1388" t="s">
        <v>15607</v>
      </c>
      <c r="B1388">
        <v>301041305</v>
      </c>
      <c r="C1388" t="s">
        <v>15951</v>
      </c>
      <c r="D1388">
        <v>2.4E-2</v>
      </c>
      <c r="E1388">
        <v>4.9000000000000002E-2</v>
      </c>
      <c r="F1388" t="s">
        <v>23726</v>
      </c>
    </row>
    <row r="1389" spans="1:6" x14ac:dyDescent="0.3">
      <c r="A1389" t="s">
        <v>15608</v>
      </c>
      <c r="B1389">
        <v>301051306</v>
      </c>
      <c r="C1389" t="s">
        <v>15951</v>
      </c>
      <c r="D1389">
        <v>3.1E-2</v>
      </c>
      <c r="E1389">
        <v>6.0999999999999999E-2</v>
      </c>
      <c r="F1389" t="s">
        <v>23727</v>
      </c>
    </row>
    <row r="1390" spans="1:6" x14ac:dyDescent="0.3">
      <c r="A1390" t="s">
        <v>15609</v>
      </c>
      <c r="B1390">
        <v>301061307</v>
      </c>
      <c r="C1390" t="s">
        <v>15951</v>
      </c>
      <c r="D1390">
        <v>3.6999999999999998E-2</v>
      </c>
      <c r="E1390">
        <v>7.3999999999999996E-2</v>
      </c>
      <c r="F1390" t="s">
        <v>23728</v>
      </c>
    </row>
    <row r="1391" spans="1:6" x14ac:dyDescent="0.3">
      <c r="A1391" t="s">
        <v>15610</v>
      </c>
      <c r="B1391">
        <v>301071308</v>
      </c>
      <c r="C1391" t="s">
        <v>15951</v>
      </c>
      <c r="D1391">
        <v>4.3999999999999997E-2</v>
      </c>
      <c r="E1391">
        <v>8.6999999999999994E-2</v>
      </c>
      <c r="F1391" t="s">
        <v>23729</v>
      </c>
    </row>
    <row r="1392" spans="1:6" x14ac:dyDescent="0.3">
      <c r="A1392" t="s">
        <v>15611</v>
      </c>
      <c r="B1392">
        <v>301081309</v>
      </c>
      <c r="C1392" t="s">
        <v>15951</v>
      </c>
      <c r="D1392">
        <v>0.05</v>
      </c>
      <c r="E1392">
        <v>0.1</v>
      </c>
      <c r="F1392" t="s">
        <v>23730</v>
      </c>
    </row>
    <row r="1393" spans="1:6" x14ac:dyDescent="0.3">
      <c r="A1393" t="s">
        <v>15612</v>
      </c>
      <c r="B1393">
        <v>301011310</v>
      </c>
      <c r="C1393" t="s">
        <v>15951</v>
      </c>
      <c r="D1393">
        <v>5.0000000000000001E-3</v>
      </c>
      <c r="E1393">
        <v>0.01</v>
      </c>
      <c r="F1393" t="s">
        <v>23723</v>
      </c>
    </row>
    <row r="1394" spans="1:6" x14ac:dyDescent="0.3">
      <c r="A1394" t="s">
        <v>15613</v>
      </c>
      <c r="B1394">
        <v>301021311</v>
      </c>
      <c r="C1394" t="s">
        <v>15951</v>
      </c>
      <c r="D1394">
        <v>1.0999999999999999E-2</v>
      </c>
      <c r="E1394">
        <v>2.3E-2</v>
      </c>
      <c r="F1394" t="s">
        <v>23724</v>
      </c>
    </row>
    <row r="1395" spans="1:6" x14ac:dyDescent="0.3">
      <c r="A1395" t="s">
        <v>15614</v>
      </c>
      <c r="B1395">
        <v>301031312</v>
      </c>
      <c r="C1395" t="s">
        <v>15951</v>
      </c>
      <c r="D1395">
        <v>1.7999999999999999E-2</v>
      </c>
      <c r="E1395">
        <v>3.5999999999999997E-2</v>
      </c>
      <c r="F1395" t="s">
        <v>23725</v>
      </c>
    </row>
    <row r="1396" spans="1:6" x14ac:dyDescent="0.3">
      <c r="A1396" t="s">
        <v>15615</v>
      </c>
      <c r="B1396">
        <v>301041313</v>
      </c>
      <c r="C1396" t="s">
        <v>15951</v>
      </c>
      <c r="D1396">
        <v>2.4E-2</v>
      </c>
      <c r="E1396">
        <v>4.9000000000000002E-2</v>
      </c>
      <c r="F1396" t="s">
        <v>23726</v>
      </c>
    </row>
    <row r="1397" spans="1:6" x14ac:dyDescent="0.3">
      <c r="A1397" t="s">
        <v>15616</v>
      </c>
      <c r="B1397">
        <v>301051314</v>
      </c>
      <c r="C1397" t="s">
        <v>15951</v>
      </c>
      <c r="D1397">
        <v>3.1E-2</v>
      </c>
      <c r="E1397">
        <v>6.0999999999999999E-2</v>
      </c>
      <c r="F1397" t="s">
        <v>23727</v>
      </c>
    </row>
    <row r="1398" spans="1:6" x14ac:dyDescent="0.3">
      <c r="A1398" t="s">
        <v>15617</v>
      </c>
      <c r="B1398">
        <v>301061315</v>
      </c>
      <c r="C1398" t="s">
        <v>15951</v>
      </c>
      <c r="D1398">
        <v>3.6999999999999998E-2</v>
      </c>
      <c r="E1398">
        <v>7.3999999999999996E-2</v>
      </c>
      <c r="F1398" t="s">
        <v>23728</v>
      </c>
    </row>
    <row r="1399" spans="1:6" x14ac:dyDescent="0.3">
      <c r="A1399" t="s">
        <v>15618</v>
      </c>
      <c r="B1399">
        <v>301071316</v>
      </c>
      <c r="C1399" t="s">
        <v>15951</v>
      </c>
      <c r="D1399">
        <v>4.3999999999999997E-2</v>
      </c>
      <c r="E1399">
        <v>8.6999999999999994E-2</v>
      </c>
      <c r="F1399" t="s">
        <v>23729</v>
      </c>
    </row>
    <row r="1400" spans="1:6" x14ac:dyDescent="0.3">
      <c r="A1400" t="s">
        <v>15619</v>
      </c>
      <c r="B1400">
        <v>301081317</v>
      </c>
      <c r="C1400" t="s">
        <v>15951</v>
      </c>
      <c r="D1400">
        <v>0.05</v>
      </c>
      <c r="E1400">
        <v>0.1</v>
      </c>
      <c r="F1400" t="s">
        <v>23730</v>
      </c>
    </row>
    <row r="1401" spans="1:6" x14ac:dyDescent="0.3">
      <c r="A1401" t="s">
        <v>15620</v>
      </c>
      <c r="B1401">
        <v>301011318</v>
      </c>
      <c r="C1401" t="s">
        <v>15951</v>
      </c>
      <c r="D1401">
        <v>5.0000000000000001E-3</v>
      </c>
      <c r="E1401">
        <v>0.01</v>
      </c>
      <c r="F1401" t="s">
        <v>23723</v>
      </c>
    </row>
    <row r="1402" spans="1:6" x14ac:dyDescent="0.3">
      <c r="A1402" t="s">
        <v>15621</v>
      </c>
      <c r="B1402">
        <v>301021319</v>
      </c>
      <c r="C1402" t="s">
        <v>15951</v>
      </c>
      <c r="D1402">
        <v>1.0999999999999999E-2</v>
      </c>
      <c r="E1402">
        <v>2.3E-2</v>
      </c>
      <c r="F1402" t="s">
        <v>23724</v>
      </c>
    </row>
    <row r="1403" spans="1:6" x14ac:dyDescent="0.3">
      <c r="A1403" t="s">
        <v>15622</v>
      </c>
      <c r="B1403">
        <v>301031320</v>
      </c>
      <c r="C1403" t="s">
        <v>15951</v>
      </c>
      <c r="D1403">
        <v>1.7999999999999999E-2</v>
      </c>
      <c r="E1403">
        <v>3.5999999999999997E-2</v>
      </c>
      <c r="F1403" t="s">
        <v>23725</v>
      </c>
    </row>
    <row r="1404" spans="1:6" x14ac:dyDescent="0.3">
      <c r="A1404" t="s">
        <v>15623</v>
      </c>
      <c r="B1404">
        <v>301041321</v>
      </c>
      <c r="C1404" t="s">
        <v>15951</v>
      </c>
      <c r="D1404">
        <v>2.4E-2</v>
      </c>
      <c r="E1404">
        <v>4.9000000000000002E-2</v>
      </c>
      <c r="F1404" t="s">
        <v>23726</v>
      </c>
    </row>
    <row r="1405" spans="1:6" x14ac:dyDescent="0.3">
      <c r="A1405" t="s">
        <v>15624</v>
      </c>
      <c r="B1405">
        <v>301051322</v>
      </c>
      <c r="C1405" t="s">
        <v>15951</v>
      </c>
      <c r="D1405">
        <v>3.1E-2</v>
      </c>
      <c r="E1405">
        <v>6.0999999999999999E-2</v>
      </c>
      <c r="F1405" t="s">
        <v>23727</v>
      </c>
    </row>
    <row r="1406" spans="1:6" x14ac:dyDescent="0.3">
      <c r="A1406" t="s">
        <v>15625</v>
      </c>
      <c r="B1406">
        <v>301061323</v>
      </c>
      <c r="C1406" t="s">
        <v>15951</v>
      </c>
      <c r="D1406">
        <v>3.6999999999999998E-2</v>
      </c>
      <c r="E1406">
        <v>7.3999999999999996E-2</v>
      </c>
      <c r="F1406" t="s">
        <v>23728</v>
      </c>
    </row>
    <row r="1407" spans="1:6" x14ac:dyDescent="0.3">
      <c r="A1407" t="s">
        <v>15626</v>
      </c>
      <c r="B1407">
        <v>301071324</v>
      </c>
      <c r="C1407" t="s">
        <v>15951</v>
      </c>
      <c r="D1407">
        <v>4.3999999999999997E-2</v>
      </c>
      <c r="E1407">
        <v>8.6999999999999994E-2</v>
      </c>
      <c r="F1407" t="s">
        <v>23729</v>
      </c>
    </row>
    <row r="1408" spans="1:6" x14ac:dyDescent="0.3">
      <c r="A1408" t="s">
        <v>15627</v>
      </c>
      <c r="B1408">
        <v>301081325</v>
      </c>
      <c r="C1408" t="s">
        <v>15951</v>
      </c>
      <c r="D1408">
        <v>0.05</v>
      </c>
      <c r="E1408">
        <v>0.1</v>
      </c>
      <c r="F1408" t="s">
        <v>23730</v>
      </c>
    </row>
    <row r="1409" spans="1:6" x14ac:dyDescent="0.3">
      <c r="A1409" t="s">
        <v>15628</v>
      </c>
      <c r="B1409">
        <v>301011326</v>
      </c>
      <c r="C1409" t="s">
        <v>15951</v>
      </c>
      <c r="D1409">
        <v>5.0000000000000001E-3</v>
      </c>
      <c r="E1409">
        <v>0.01</v>
      </c>
      <c r="F1409" t="s">
        <v>23723</v>
      </c>
    </row>
    <row r="1410" spans="1:6" x14ac:dyDescent="0.3">
      <c r="A1410" t="s">
        <v>15629</v>
      </c>
      <c r="B1410">
        <v>301021327</v>
      </c>
      <c r="C1410" t="s">
        <v>15951</v>
      </c>
      <c r="D1410">
        <v>1.0999999999999999E-2</v>
      </c>
      <c r="E1410">
        <v>2.3E-2</v>
      </c>
      <c r="F1410" t="s">
        <v>23724</v>
      </c>
    </row>
    <row r="1411" spans="1:6" x14ac:dyDescent="0.3">
      <c r="A1411" t="s">
        <v>15630</v>
      </c>
      <c r="B1411">
        <v>301031328</v>
      </c>
      <c r="C1411" t="s">
        <v>15951</v>
      </c>
      <c r="D1411">
        <v>1.7999999999999999E-2</v>
      </c>
      <c r="E1411">
        <v>3.5999999999999997E-2</v>
      </c>
      <c r="F1411" t="s">
        <v>23725</v>
      </c>
    </row>
    <row r="1412" spans="1:6" x14ac:dyDescent="0.3">
      <c r="A1412" t="s">
        <v>15631</v>
      </c>
      <c r="B1412">
        <v>301041329</v>
      </c>
      <c r="C1412" t="s">
        <v>15951</v>
      </c>
      <c r="D1412">
        <v>2.4E-2</v>
      </c>
      <c r="E1412">
        <v>4.9000000000000002E-2</v>
      </c>
      <c r="F1412" t="s">
        <v>23726</v>
      </c>
    </row>
    <row r="1413" spans="1:6" x14ac:dyDescent="0.3">
      <c r="A1413" t="s">
        <v>15632</v>
      </c>
      <c r="B1413">
        <v>301051330</v>
      </c>
      <c r="C1413" t="s">
        <v>15951</v>
      </c>
      <c r="D1413">
        <v>3.1E-2</v>
      </c>
      <c r="E1413">
        <v>6.0999999999999999E-2</v>
      </c>
      <c r="F1413" t="s">
        <v>23727</v>
      </c>
    </row>
    <row r="1414" spans="1:6" x14ac:dyDescent="0.3">
      <c r="A1414" t="s">
        <v>15633</v>
      </c>
      <c r="B1414">
        <v>301061331</v>
      </c>
      <c r="C1414" t="s">
        <v>15951</v>
      </c>
      <c r="D1414">
        <v>3.6999999999999998E-2</v>
      </c>
      <c r="E1414">
        <v>7.3999999999999996E-2</v>
      </c>
      <c r="F1414" t="s">
        <v>23728</v>
      </c>
    </row>
    <row r="1415" spans="1:6" x14ac:dyDescent="0.3">
      <c r="A1415" t="s">
        <v>15634</v>
      </c>
      <c r="B1415">
        <v>301071332</v>
      </c>
      <c r="C1415" t="s">
        <v>15951</v>
      </c>
      <c r="D1415">
        <v>4.3999999999999997E-2</v>
      </c>
      <c r="E1415">
        <v>8.6999999999999994E-2</v>
      </c>
      <c r="F1415" t="s">
        <v>23729</v>
      </c>
    </row>
    <row r="1416" spans="1:6" x14ac:dyDescent="0.3">
      <c r="A1416" t="s">
        <v>15635</v>
      </c>
      <c r="B1416">
        <v>301081333</v>
      </c>
      <c r="C1416" t="s">
        <v>15951</v>
      </c>
      <c r="D1416">
        <v>0.05</v>
      </c>
      <c r="E1416">
        <v>0.1</v>
      </c>
      <c r="F1416" t="s">
        <v>23730</v>
      </c>
    </row>
    <row r="1417" spans="1:6" x14ac:dyDescent="0.3">
      <c r="A1417" t="s">
        <v>15636</v>
      </c>
      <c r="B1417">
        <v>301011334</v>
      </c>
      <c r="C1417" t="s">
        <v>15951</v>
      </c>
      <c r="D1417">
        <v>5.0000000000000001E-3</v>
      </c>
      <c r="E1417">
        <v>0.01</v>
      </c>
      <c r="F1417" t="s">
        <v>23723</v>
      </c>
    </row>
    <row r="1418" spans="1:6" x14ac:dyDescent="0.3">
      <c r="A1418" t="s">
        <v>15637</v>
      </c>
      <c r="B1418">
        <v>301021335</v>
      </c>
      <c r="C1418" t="s">
        <v>15951</v>
      </c>
      <c r="D1418">
        <v>1.0999999999999999E-2</v>
      </c>
      <c r="E1418">
        <v>2.3E-2</v>
      </c>
      <c r="F1418" t="s">
        <v>23724</v>
      </c>
    </row>
    <row r="1419" spans="1:6" x14ac:dyDescent="0.3">
      <c r="A1419" t="s">
        <v>15638</v>
      </c>
      <c r="B1419">
        <v>301031336</v>
      </c>
      <c r="C1419" t="s">
        <v>15951</v>
      </c>
      <c r="D1419">
        <v>1.7999999999999999E-2</v>
      </c>
      <c r="E1419">
        <v>3.5999999999999997E-2</v>
      </c>
      <c r="F1419" t="s">
        <v>23725</v>
      </c>
    </row>
    <row r="1420" spans="1:6" x14ac:dyDescent="0.3">
      <c r="A1420" t="s">
        <v>15639</v>
      </c>
      <c r="B1420">
        <v>301041337</v>
      </c>
      <c r="C1420" t="s">
        <v>15951</v>
      </c>
      <c r="D1420">
        <v>2.4E-2</v>
      </c>
      <c r="E1420">
        <v>4.9000000000000002E-2</v>
      </c>
      <c r="F1420" t="s">
        <v>23726</v>
      </c>
    </row>
    <row r="1421" spans="1:6" x14ac:dyDescent="0.3">
      <c r="A1421" t="s">
        <v>15640</v>
      </c>
      <c r="B1421">
        <v>301051338</v>
      </c>
      <c r="C1421" t="s">
        <v>15951</v>
      </c>
      <c r="D1421">
        <v>3.1E-2</v>
      </c>
      <c r="E1421">
        <v>6.0999999999999999E-2</v>
      </c>
      <c r="F1421" t="s">
        <v>23727</v>
      </c>
    </row>
    <row r="1422" spans="1:6" x14ac:dyDescent="0.3">
      <c r="A1422" t="s">
        <v>15641</v>
      </c>
      <c r="B1422">
        <v>301061339</v>
      </c>
      <c r="C1422" t="s">
        <v>15951</v>
      </c>
      <c r="D1422">
        <v>3.6999999999999998E-2</v>
      </c>
      <c r="E1422">
        <v>7.3999999999999996E-2</v>
      </c>
      <c r="F1422" t="s">
        <v>23728</v>
      </c>
    </row>
    <row r="1423" spans="1:6" x14ac:dyDescent="0.3">
      <c r="A1423" t="s">
        <v>15642</v>
      </c>
      <c r="B1423">
        <v>301071340</v>
      </c>
      <c r="C1423" t="s">
        <v>15951</v>
      </c>
      <c r="D1423">
        <v>4.3999999999999997E-2</v>
      </c>
      <c r="E1423">
        <v>8.6999999999999994E-2</v>
      </c>
      <c r="F1423" t="s">
        <v>23729</v>
      </c>
    </row>
    <row r="1424" spans="1:6" x14ac:dyDescent="0.3">
      <c r="A1424" t="s">
        <v>15643</v>
      </c>
      <c r="B1424">
        <v>301081341</v>
      </c>
      <c r="C1424" t="s">
        <v>15951</v>
      </c>
      <c r="D1424">
        <v>0.05</v>
      </c>
      <c r="E1424">
        <v>0.1</v>
      </c>
      <c r="F1424" t="s">
        <v>23730</v>
      </c>
    </row>
    <row r="1425" spans="1:6" x14ac:dyDescent="0.3">
      <c r="A1425" t="s">
        <v>15644</v>
      </c>
      <c r="B1425">
        <v>301011342</v>
      </c>
      <c r="C1425" t="s">
        <v>15951</v>
      </c>
      <c r="D1425">
        <v>5.0000000000000001E-3</v>
      </c>
      <c r="E1425">
        <v>0.01</v>
      </c>
      <c r="F1425" t="s">
        <v>23723</v>
      </c>
    </row>
    <row r="1426" spans="1:6" x14ac:dyDescent="0.3">
      <c r="A1426" t="s">
        <v>15645</v>
      </c>
      <c r="B1426">
        <v>301021343</v>
      </c>
      <c r="C1426" t="s">
        <v>15951</v>
      </c>
      <c r="D1426">
        <v>1.0999999999999999E-2</v>
      </c>
      <c r="E1426">
        <v>2.3E-2</v>
      </c>
      <c r="F1426" t="s">
        <v>23724</v>
      </c>
    </row>
    <row r="1427" spans="1:6" x14ac:dyDescent="0.3">
      <c r="A1427" t="s">
        <v>15646</v>
      </c>
      <c r="B1427">
        <v>301031344</v>
      </c>
      <c r="C1427" t="s">
        <v>15951</v>
      </c>
      <c r="D1427">
        <v>1.7999999999999999E-2</v>
      </c>
      <c r="E1427">
        <v>3.5999999999999997E-2</v>
      </c>
      <c r="F1427" t="s">
        <v>23725</v>
      </c>
    </row>
    <row r="1428" spans="1:6" x14ac:dyDescent="0.3">
      <c r="A1428" t="s">
        <v>15647</v>
      </c>
      <c r="B1428">
        <v>301041345</v>
      </c>
      <c r="C1428" t="s">
        <v>15951</v>
      </c>
      <c r="D1428">
        <v>2.4E-2</v>
      </c>
      <c r="E1428">
        <v>4.9000000000000002E-2</v>
      </c>
      <c r="F1428" t="s">
        <v>23726</v>
      </c>
    </row>
    <row r="1429" spans="1:6" x14ac:dyDescent="0.3">
      <c r="A1429" t="s">
        <v>15648</v>
      </c>
      <c r="B1429">
        <v>301051346</v>
      </c>
      <c r="C1429" t="s">
        <v>15951</v>
      </c>
      <c r="D1429">
        <v>3.1E-2</v>
      </c>
      <c r="E1429">
        <v>6.0999999999999999E-2</v>
      </c>
      <c r="F1429" t="s">
        <v>23727</v>
      </c>
    </row>
    <row r="1430" spans="1:6" x14ac:dyDescent="0.3">
      <c r="A1430" t="s">
        <v>15649</v>
      </c>
      <c r="B1430">
        <v>301061347</v>
      </c>
      <c r="C1430" t="s">
        <v>15951</v>
      </c>
      <c r="D1430">
        <v>3.6999999999999998E-2</v>
      </c>
      <c r="E1430">
        <v>7.3999999999999996E-2</v>
      </c>
      <c r="F1430" t="s">
        <v>23728</v>
      </c>
    </row>
    <row r="1431" spans="1:6" x14ac:dyDescent="0.3">
      <c r="A1431" t="s">
        <v>15650</v>
      </c>
      <c r="B1431">
        <v>301071348</v>
      </c>
      <c r="C1431" t="s">
        <v>15951</v>
      </c>
      <c r="D1431">
        <v>4.3999999999999997E-2</v>
      </c>
      <c r="E1431">
        <v>8.6999999999999994E-2</v>
      </c>
      <c r="F1431" t="s">
        <v>23729</v>
      </c>
    </row>
    <row r="1432" spans="1:6" x14ac:dyDescent="0.3">
      <c r="A1432" t="s">
        <v>15651</v>
      </c>
      <c r="B1432">
        <v>301081349</v>
      </c>
      <c r="C1432" t="s">
        <v>15951</v>
      </c>
      <c r="D1432">
        <v>0.05</v>
      </c>
      <c r="E1432">
        <v>0.1</v>
      </c>
      <c r="F1432" t="s">
        <v>23730</v>
      </c>
    </row>
    <row r="1433" spans="1:6" x14ac:dyDescent="0.3">
      <c r="A1433" t="s">
        <v>15652</v>
      </c>
      <c r="B1433">
        <v>301011350</v>
      </c>
      <c r="C1433" t="s">
        <v>15951</v>
      </c>
      <c r="D1433">
        <v>5.0000000000000001E-3</v>
      </c>
      <c r="E1433">
        <v>0.01</v>
      </c>
      <c r="F1433" t="s">
        <v>23723</v>
      </c>
    </row>
    <row r="1434" spans="1:6" x14ac:dyDescent="0.3">
      <c r="A1434" t="s">
        <v>15653</v>
      </c>
      <c r="B1434">
        <v>301021351</v>
      </c>
      <c r="C1434" t="s">
        <v>15951</v>
      </c>
      <c r="D1434">
        <v>1.0999999999999999E-2</v>
      </c>
      <c r="E1434">
        <v>2.3E-2</v>
      </c>
      <c r="F1434" t="s">
        <v>23724</v>
      </c>
    </row>
    <row r="1435" spans="1:6" x14ac:dyDescent="0.3">
      <c r="A1435" t="s">
        <v>15654</v>
      </c>
      <c r="B1435">
        <v>301031352</v>
      </c>
      <c r="C1435" t="s">
        <v>15951</v>
      </c>
      <c r="D1435">
        <v>1.7999999999999999E-2</v>
      </c>
      <c r="E1435">
        <v>3.5999999999999997E-2</v>
      </c>
      <c r="F1435" t="s">
        <v>23725</v>
      </c>
    </row>
    <row r="1436" spans="1:6" x14ac:dyDescent="0.3">
      <c r="A1436" t="s">
        <v>15655</v>
      </c>
      <c r="B1436">
        <v>301041353</v>
      </c>
      <c r="C1436" t="s">
        <v>15951</v>
      </c>
      <c r="D1436">
        <v>2.4E-2</v>
      </c>
      <c r="E1436">
        <v>4.9000000000000002E-2</v>
      </c>
      <c r="F1436" t="s">
        <v>23726</v>
      </c>
    </row>
    <row r="1437" spans="1:6" x14ac:dyDescent="0.3">
      <c r="A1437" t="s">
        <v>15656</v>
      </c>
      <c r="B1437">
        <v>301051354</v>
      </c>
      <c r="C1437" t="s">
        <v>15951</v>
      </c>
      <c r="D1437">
        <v>3.1E-2</v>
      </c>
      <c r="E1437">
        <v>6.0999999999999999E-2</v>
      </c>
      <c r="F1437" t="s">
        <v>23727</v>
      </c>
    </row>
    <row r="1438" spans="1:6" x14ac:dyDescent="0.3">
      <c r="A1438" t="s">
        <v>15657</v>
      </c>
      <c r="B1438">
        <v>301061355</v>
      </c>
      <c r="C1438" t="s">
        <v>15951</v>
      </c>
      <c r="D1438">
        <v>3.6999999999999998E-2</v>
      </c>
      <c r="E1438">
        <v>7.3999999999999996E-2</v>
      </c>
      <c r="F1438" t="s">
        <v>23728</v>
      </c>
    </row>
    <row r="1439" spans="1:6" x14ac:dyDescent="0.3">
      <c r="A1439" t="s">
        <v>15658</v>
      </c>
      <c r="B1439">
        <v>301071356</v>
      </c>
      <c r="C1439" t="s">
        <v>15951</v>
      </c>
      <c r="D1439">
        <v>4.3999999999999997E-2</v>
      </c>
      <c r="E1439">
        <v>8.6999999999999994E-2</v>
      </c>
      <c r="F1439" t="s">
        <v>23729</v>
      </c>
    </row>
    <row r="1440" spans="1:6" x14ac:dyDescent="0.3">
      <c r="A1440" t="s">
        <v>15659</v>
      </c>
      <c r="B1440">
        <v>301081357</v>
      </c>
      <c r="C1440" t="s">
        <v>15951</v>
      </c>
      <c r="D1440">
        <v>0.05</v>
      </c>
      <c r="E1440">
        <v>0.1</v>
      </c>
      <c r="F1440" t="s">
        <v>23730</v>
      </c>
    </row>
    <row r="1441" spans="1:6" x14ac:dyDescent="0.3">
      <c r="A1441" t="s">
        <v>15660</v>
      </c>
      <c r="B1441">
        <v>301011358</v>
      </c>
      <c r="C1441" t="s">
        <v>15951</v>
      </c>
      <c r="D1441">
        <v>5.0000000000000001E-3</v>
      </c>
      <c r="E1441">
        <v>0.01</v>
      </c>
      <c r="F1441" t="s">
        <v>23723</v>
      </c>
    </row>
    <row r="1442" spans="1:6" x14ac:dyDescent="0.3">
      <c r="A1442" t="s">
        <v>15661</v>
      </c>
      <c r="B1442">
        <v>301021359</v>
      </c>
      <c r="C1442" t="s">
        <v>15951</v>
      </c>
      <c r="D1442">
        <v>1.0999999999999999E-2</v>
      </c>
      <c r="E1442">
        <v>2.3E-2</v>
      </c>
      <c r="F1442" t="s">
        <v>23724</v>
      </c>
    </row>
    <row r="1443" spans="1:6" x14ac:dyDescent="0.3">
      <c r="A1443" t="s">
        <v>15662</v>
      </c>
      <c r="B1443">
        <v>301031360</v>
      </c>
      <c r="C1443" t="s">
        <v>15951</v>
      </c>
      <c r="D1443">
        <v>1.7999999999999999E-2</v>
      </c>
      <c r="E1443">
        <v>3.5999999999999997E-2</v>
      </c>
      <c r="F1443" t="s">
        <v>23725</v>
      </c>
    </row>
    <row r="1444" spans="1:6" x14ac:dyDescent="0.3">
      <c r="A1444" t="s">
        <v>15663</v>
      </c>
      <c r="B1444">
        <v>301041361</v>
      </c>
      <c r="C1444" t="s">
        <v>15951</v>
      </c>
      <c r="D1444">
        <v>2.4E-2</v>
      </c>
      <c r="E1444">
        <v>4.9000000000000002E-2</v>
      </c>
      <c r="F1444" t="s">
        <v>23726</v>
      </c>
    </row>
    <row r="1445" spans="1:6" x14ac:dyDescent="0.3">
      <c r="A1445" t="s">
        <v>15664</v>
      </c>
      <c r="B1445">
        <v>301051362</v>
      </c>
      <c r="C1445" t="s">
        <v>15951</v>
      </c>
      <c r="D1445">
        <v>3.1E-2</v>
      </c>
      <c r="E1445">
        <v>6.0999999999999999E-2</v>
      </c>
      <c r="F1445" t="s">
        <v>23727</v>
      </c>
    </row>
    <row r="1446" spans="1:6" x14ac:dyDescent="0.3">
      <c r="A1446" t="s">
        <v>15665</v>
      </c>
      <c r="B1446">
        <v>301061363</v>
      </c>
      <c r="C1446" t="s">
        <v>15951</v>
      </c>
      <c r="D1446">
        <v>3.6999999999999998E-2</v>
      </c>
      <c r="E1446">
        <v>7.3999999999999996E-2</v>
      </c>
      <c r="F1446" t="s">
        <v>23728</v>
      </c>
    </row>
    <row r="1447" spans="1:6" x14ac:dyDescent="0.3">
      <c r="A1447" t="s">
        <v>15666</v>
      </c>
      <c r="B1447">
        <v>301071364</v>
      </c>
      <c r="C1447" t="s">
        <v>15951</v>
      </c>
      <c r="D1447">
        <v>4.3999999999999997E-2</v>
      </c>
      <c r="E1447">
        <v>8.6999999999999994E-2</v>
      </c>
      <c r="F1447" t="s">
        <v>23729</v>
      </c>
    </row>
    <row r="1448" spans="1:6" x14ac:dyDescent="0.3">
      <c r="A1448" t="s">
        <v>15667</v>
      </c>
      <c r="B1448">
        <v>301081365</v>
      </c>
      <c r="C1448" t="s">
        <v>15951</v>
      </c>
      <c r="D1448">
        <v>0.05</v>
      </c>
      <c r="E1448">
        <v>0.1</v>
      </c>
      <c r="F1448" t="s">
        <v>23730</v>
      </c>
    </row>
    <row r="1449" spans="1:6" x14ac:dyDescent="0.3">
      <c r="A1449" t="s">
        <v>13311</v>
      </c>
      <c r="B1449">
        <v>301011366</v>
      </c>
      <c r="C1449" t="s">
        <v>15952</v>
      </c>
      <c r="D1449">
        <v>7.0000000000000001E-3</v>
      </c>
      <c r="E1449">
        <v>3.1E-2</v>
      </c>
      <c r="F1449" t="s">
        <v>23731</v>
      </c>
    </row>
    <row r="1450" spans="1:6" x14ac:dyDescent="0.3">
      <c r="A1450" t="s">
        <v>13328</v>
      </c>
      <c r="B1450">
        <v>301021367</v>
      </c>
      <c r="C1450" t="s">
        <v>15952</v>
      </c>
      <c r="D1450">
        <v>3.2000000000000001E-2</v>
      </c>
      <c r="E1450">
        <v>5.5E-2</v>
      </c>
      <c r="F1450" t="s">
        <v>23732</v>
      </c>
    </row>
    <row r="1451" spans="1:6" x14ac:dyDescent="0.3">
      <c r="A1451" t="s">
        <v>13345</v>
      </c>
      <c r="B1451">
        <v>301031368</v>
      </c>
      <c r="C1451" t="s">
        <v>15952</v>
      </c>
      <c r="D1451">
        <v>5.6000000000000001E-2</v>
      </c>
      <c r="E1451">
        <v>7.8E-2</v>
      </c>
      <c r="F1451" t="s">
        <v>23733</v>
      </c>
    </row>
    <row r="1452" spans="1:6" x14ac:dyDescent="0.3">
      <c r="A1452" t="s">
        <v>13362</v>
      </c>
      <c r="B1452">
        <v>301041369</v>
      </c>
      <c r="C1452" t="s">
        <v>15952</v>
      </c>
      <c r="D1452">
        <v>7.9000000000000001E-2</v>
      </c>
      <c r="E1452">
        <v>0.10100000000000001</v>
      </c>
      <c r="F1452" t="s">
        <v>23734</v>
      </c>
    </row>
    <row r="1453" spans="1:6" x14ac:dyDescent="0.3">
      <c r="A1453" t="s">
        <v>13379</v>
      </c>
      <c r="B1453">
        <v>301051370</v>
      </c>
      <c r="C1453" t="s">
        <v>15952</v>
      </c>
      <c r="D1453">
        <v>0.10199999999999999</v>
      </c>
      <c r="E1453">
        <v>0.124</v>
      </c>
      <c r="F1453" t="s">
        <v>23735</v>
      </c>
    </row>
    <row r="1454" spans="1:6" x14ac:dyDescent="0.3">
      <c r="A1454" t="s">
        <v>13396</v>
      </c>
      <c r="B1454">
        <v>301061371</v>
      </c>
      <c r="C1454" t="s">
        <v>15952</v>
      </c>
      <c r="D1454">
        <v>0.125</v>
      </c>
      <c r="E1454">
        <v>0.14699999999999999</v>
      </c>
      <c r="F1454" t="s">
        <v>23736</v>
      </c>
    </row>
    <row r="1455" spans="1:6" x14ac:dyDescent="0.3">
      <c r="A1455" t="s">
        <v>13413</v>
      </c>
      <c r="B1455">
        <v>301071372</v>
      </c>
      <c r="C1455" t="s">
        <v>15952</v>
      </c>
      <c r="D1455">
        <v>0.14799999999999999</v>
      </c>
      <c r="E1455">
        <v>0.17</v>
      </c>
      <c r="F1455" t="s">
        <v>23737</v>
      </c>
    </row>
    <row r="1456" spans="1:6" x14ac:dyDescent="0.3">
      <c r="A1456" t="s">
        <v>13430</v>
      </c>
      <c r="B1456">
        <v>301081373</v>
      </c>
      <c r="C1456" t="s">
        <v>15952</v>
      </c>
      <c r="D1456">
        <v>0.17100000000000001</v>
      </c>
      <c r="E1456">
        <v>0.193</v>
      </c>
      <c r="F1456" t="s">
        <v>23738</v>
      </c>
    </row>
    <row r="1457" spans="1:6" x14ac:dyDescent="0.3">
      <c r="A1457" t="s">
        <v>13447</v>
      </c>
      <c r="B1457">
        <v>301011374</v>
      </c>
      <c r="C1457" t="s">
        <v>15952</v>
      </c>
      <c r="D1457">
        <v>7.0000000000000001E-3</v>
      </c>
      <c r="E1457">
        <v>3.1E-2</v>
      </c>
      <c r="F1457" t="s">
        <v>23731</v>
      </c>
    </row>
    <row r="1458" spans="1:6" x14ac:dyDescent="0.3">
      <c r="A1458" t="s">
        <v>13464</v>
      </c>
      <c r="B1458">
        <v>301021375</v>
      </c>
      <c r="C1458" t="s">
        <v>15952</v>
      </c>
      <c r="D1458">
        <v>3.2000000000000001E-2</v>
      </c>
      <c r="E1458">
        <v>5.5E-2</v>
      </c>
      <c r="F1458" t="s">
        <v>23732</v>
      </c>
    </row>
    <row r="1459" spans="1:6" x14ac:dyDescent="0.3">
      <c r="A1459" t="s">
        <v>13481</v>
      </c>
      <c r="B1459">
        <v>301031376</v>
      </c>
      <c r="C1459" t="s">
        <v>15952</v>
      </c>
      <c r="D1459">
        <v>5.6000000000000001E-2</v>
      </c>
      <c r="E1459">
        <v>7.8E-2</v>
      </c>
      <c r="F1459" t="s">
        <v>23733</v>
      </c>
    </row>
    <row r="1460" spans="1:6" x14ac:dyDescent="0.3">
      <c r="A1460" t="s">
        <v>13498</v>
      </c>
      <c r="B1460">
        <v>301041377</v>
      </c>
      <c r="C1460" t="s">
        <v>15952</v>
      </c>
      <c r="D1460">
        <v>7.9000000000000001E-2</v>
      </c>
      <c r="E1460">
        <v>0.10100000000000001</v>
      </c>
      <c r="F1460" t="s">
        <v>23734</v>
      </c>
    </row>
    <row r="1461" spans="1:6" x14ac:dyDescent="0.3">
      <c r="A1461" t="s">
        <v>13515</v>
      </c>
      <c r="B1461">
        <v>301051378</v>
      </c>
      <c r="C1461" t="s">
        <v>15952</v>
      </c>
      <c r="D1461">
        <v>0.10199999999999999</v>
      </c>
      <c r="E1461">
        <v>0.124</v>
      </c>
      <c r="F1461" t="s">
        <v>23735</v>
      </c>
    </row>
    <row r="1462" spans="1:6" x14ac:dyDescent="0.3">
      <c r="A1462" t="s">
        <v>13532</v>
      </c>
      <c r="B1462">
        <v>301061379</v>
      </c>
      <c r="C1462" t="s">
        <v>15952</v>
      </c>
      <c r="D1462">
        <v>0.125</v>
      </c>
      <c r="E1462">
        <v>0.14699999999999999</v>
      </c>
      <c r="F1462" t="s">
        <v>23736</v>
      </c>
    </row>
    <row r="1463" spans="1:6" x14ac:dyDescent="0.3">
      <c r="A1463" t="s">
        <v>13549</v>
      </c>
      <c r="B1463">
        <v>301071380</v>
      </c>
      <c r="C1463" t="s">
        <v>15952</v>
      </c>
      <c r="D1463">
        <v>0.14799999999999999</v>
      </c>
      <c r="E1463">
        <v>0.17</v>
      </c>
      <c r="F1463" t="s">
        <v>23737</v>
      </c>
    </row>
    <row r="1464" spans="1:6" x14ac:dyDescent="0.3">
      <c r="A1464" t="s">
        <v>13566</v>
      </c>
      <c r="B1464">
        <v>301081381</v>
      </c>
      <c r="C1464" t="s">
        <v>15952</v>
      </c>
      <c r="D1464">
        <v>0.17100000000000001</v>
      </c>
      <c r="E1464">
        <v>0.193</v>
      </c>
      <c r="F1464" t="s">
        <v>23738</v>
      </c>
    </row>
    <row r="1465" spans="1:6" x14ac:dyDescent="0.3">
      <c r="A1465" t="s">
        <v>13583</v>
      </c>
      <c r="B1465">
        <v>301011382</v>
      </c>
      <c r="C1465" t="s">
        <v>15952</v>
      </c>
      <c r="D1465">
        <v>7.0000000000000001E-3</v>
      </c>
      <c r="E1465">
        <v>3.1E-2</v>
      </c>
      <c r="F1465" t="s">
        <v>23731</v>
      </c>
    </row>
    <row r="1466" spans="1:6" x14ac:dyDescent="0.3">
      <c r="A1466" t="s">
        <v>13600</v>
      </c>
      <c r="B1466">
        <v>301021383</v>
      </c>
      <c r="C1466" t="s">
        <v>15952</v>
      </c>
      <c r="D1466">
        <v>3.2000000000000001E-2</v>
      </c>
      <c r="E1466">
        <v>5.5E-2</v>
      </c>
      <c r="F1466" t="s">
        <v>23732</v>
      </c>
    </row>
    <row r="1467" spans="1:6" x14ac:dyDescent="0.3">
      <c r="A1467" t="s">
        <v>13617</v>
      </c>
      <c r="B1467">
        <v>301031384</v>
      </c>
      <c r="C1467" t="s">
        <v>15952</v>
      </c>
      <c r="D1467">
        <v>5.6000000000000001E-2</v>
      </c>
      <c r="E1467">
        <v>7.8E-2</v>
      </c>
      <c r="F1467" t="s">
        <v>23733</v>
      </c>
    </row>
    <row r="1468" spans="1:6" x14ac:dyDescent="0.3">
      <c r="A1468" t="s">
        <v>13634</v>
      </c>
      <c r="B1468">
        <v>301041385</v>
      </c>
      <c r="C1468" t="s">
        <v>15952</v>
      </c>
      <c r="D1468">
        <v>7.9000000000000001E-2</v>
      </c>
      <c r="E1468">
        <v>0.10100000000000001</v>
      </c>
      <c r="F1468" t="s">
        <v>23734</v>
      </c>
    </row>
    <row r="1469" spans="1:6" x14ac:dyDescent="0.3">
      <c r="A1469" t="s">
        <v>13651</v>
      </c>
      <c r="B1469">
        <v>301051386</v>
      </c>
      <c r="C1469" t="s">
        <v>15952</v>
      </c>
      <c r="D1469">
        <v>0.10199999999999999</v>
      </c>
      <c r="E1469">
        <v>0.124</v>
      </c>
      <c r="F1469" t="s">
        <v>23735</v>
      </c>
    </row>
    <row r="1470" spans="1:6" x14ac:dyDescent="0.3">
      <c r="A1470" t="s">
        <v>13668</v>
      </c>
      <c r="B1470">
        <v>301061387</v>
      </c>
      <c r="C1470" t="s">
        <v>15952</v>
      </c>
      <c r="D1470">
        <v>0.125</v>
      </c>
      <c r="E1470">
        <v>0.14699999999999999</v>
      </c>
      <c r="F1470" t="s">
        <v>23736</v>
      </c>
    </row>
    <row r="1471" spans="1:6" x14ac:dyDescent="0.3">
      <c r="A1471" t="s">
        <v>13685</v>
      </c>
      <c r="B1471">
        <v>301071388</v>
      </c>
      <c r="C1471" t="s">
        <v>15952</v>
      </c>
      <c r="D1471">
        <v>0.14799999999999999</v>
      </c>
      <c r="E1471">
        <v>0.17</v>
      </c>
      <c r="F1471" t="s">
        <v>23737</v>
      </c>
    </row>
    <row r="1472" spans="1:6" x14ac:dyDescent="0.3">
      <c r="A1472" t="s">
        <v>13702</v>
      </c>
      <c r="B1472">
        <v>301081389</v>
      </c>
      <c r="C1472" t="s">
        <v>15952</v>
      </c>
      <c r="D1472">
        <v>0.17100000000000001</v>
      </c>
      <c r="E1472">
        <v>0.193</v>
      </c>
      <c r="F1472" t="s">
        <v>23738</v>
      </c>
    </row>
    <row r="1473" spans="1:6" x14ac:dyDescent="0.3">
      <c r="A1473" t="s">
        <v>13719</v>
      </c>
      <c r="B1473">
        <v>301011390</v>
      </c>
      <c r="C1473" t="s">
        <v>15952</v>
      </c>
      <c r="D1473">
        <v>7.0000000000000001E-3</v>
      </c>
      <c r="E1473">
        <v>3.1E-2</v>
      </c>
      <c r="F1473" t="s">
        <v>23731</v>
      </c>
    </row>
    <row r="1474" spans="1:6" x14ac:dyDescent="0.3">
      <c r="A1474" t="s">
        <v>13736</v>
      </c>
      <c r="B1474">
        <v>301021391</v>
      </c>
      <c r="C1474" t="s">
        <v>15952</v>
      </c>
      <c r="D1474">
        <v>3.2000000000000001E-2</v>
      </c>
      <c r="E1474">
        <v>5.5E-2</v>
      </c>
      <c r="F1474" t="s">
        <v>23732</v>
      </c>
    </row>
    <row r="1475" spans="1:6" x14ac:dyDescent="0.3">
      <c r="A1475" t="s">
        <v>13753</v>
      </c>
      <c r="B1475">
        <v>301031392</v>
      </c>
      <c r="C1475" t="s">
        <v>15952</v>
      </c>
      <c r="D1475">
        <v>5.6000000000000001E-2</v>
      </c>
      <c r="E1475">
        <v>7.8E-2</v>
      </c>
      <c r="F1475" t="s">
        <v>23733</v>
      </c>
    </row>
    <row r="1476" spans="1:6" x14ac:dyDescent="0.3">
      <c r="A1476" t="s">
        <v>13770</v>
      </c>
      <c r="B1476">
        <v>301041393</v>
      </c>
      <c r="C1476" t="s">
        <v>15952</v>
      </c>
      <c r="D1476">
        <v>7.9000000000000001E-2</v>
      </c>
      <c r="E1476">
        <v>0.10100000000000001</v>
      </c>
      <c r="F1476" t="s">
        <v>23734</v>
      </c>
    </row>
    <row r="1477" spans="1:6" x14ac:dyDescent="0.3">
      <c r="A1477" t="s">
        <v>13787</v>
      </c>
      <c r="B1477">
        <v>301051394</v>
      </c>
      <c r="C1477" t="s">
        <v>15952</v>
      </c>
      <c r="D1477">
        <v>0.10199999999999999</v>
      </c>
      <c r="E1477">
        <v>0.124</v>
      </c>
      <c r="F1477" t="s">
        <v>23735</v>
      </c>
    </row>
    <row r="1478" spans="1:6" x14ac:dyDescent="0.3">
      <c r="A1478" t="s">
        <v>13804</v>
      </c>
      <c r="B1478">
        <v>301061395</v>
      </c>
      <c r="C1478" t="s">
        <v>15952</v>
      </c>
      <c r="D1478">
        <v>0.125</v>
      </c>
      <c r="E1478">
        <v>0.14699999999999999</v>
      </c>
      <c r="F1478" t="s">
        <v>23736</v>
      </c>
    </row>
    <row r="1479" spans="1:6" x14ac:dyDescent="0.3">
      <c r="A1479" t="s">
        <v>13821</v>
      </c>
      <c r="B1479">
        <v>301071396</v>
      </c>
      <c r="C1479" t="s">
        <v>15952</v>
      </c>
      <c r="D1479">
        <v>0.14799999999999999</v>
      </c>
      <c r="E1479">
        <v>0.17</v>
      </c>
      <c r="F1479" t="s">
        <v>23737</v>
      </c>
    </row>
    <row r="1480" spans="1:6" x14ac:dyDescent="0.3">
      <c r="A1480" t="s">
        <v>13838</v>
      </c>
      <c r="B1480">
        <v>301081397</v>
      </c>
      <c r="C1480" t="s">
        <v>15952</v>
      </c>
      <c r="D1480">
        <v>0.17100000000000001</v>
      </c>
      <c r="E1480">
        <v>0.193</v>
      </c>
      <c r="F1480" t="s">
        <v>23738</v>
      </c>
    </row>
    <row r="1481" spans="1:6" x14ac:dyDescent="0.3">
      <c r="A1481" t="s">
        <v>13855</v>
      </c>
      <c r="B1481">
        <v>301011398</v>
      </c>
      <c r="C1481" t="s">
        <v>15952</v>
      </c>
      <c r="D1481">
        <v>7.0000000000000001E-3</v>
      </c>
      <c r="E1481">
        <v>3.1E-2</v>
      </c>
      <c r="F1481" t="s">
        <v>23731</v>
      </c>
    </row>
    <row r="1482" spans="1:6" x14ac:dyDescent="0.3">
      <c r="A1482" t="s">
        <v>13872</v>
      </c>
      <c r="B1482">
        <v>301021399</v>
      </c>
      <c r="C1482" t="s">
        <v>15952</v>
      </c>
      <c r="D1482">
        <v>3.2000000000000001E-2</v>
      </c>
      <c r="E1482">
        <v>5.5E-2</v>
      </c>
      <c r="F1482" t="s">
        <v>23732</v>
      </c>
    </row>
    <row r="1483" spans="1:6" x14ac:dyDescent="0.3">
      <c r="A1483" t="s">
        <v>13889</v>
      </c>
      <c r="B1483">
        <v>301031400</v>
      </c>
      <c r="C1483" t="s">
        <v>15952</v>
      </c>
      <c r="D1483">
        <v>5.6000000000000001E-2</v>
      </c>
      <c r="E1483">
        <v>7.8E-2</v>
      </c>
      <c r="F1483" t="s">
        <v>23733</v>
      </c>
    </row>
    <row r="1484" spans="1:6" x14ac:dyDescent="0.3">
      <c r="A1484" t="s">
        <v>13906</v>
      </c>
      <c r="B1484">
        <v>301041401</v>
      </c>
      <c r="C1484" t="s">
        <v>15952</v>
      </c>
      <c r="D1484">
        <v>7.9000000000000001E-2</v>
      </c>
      <c r="E1484">
        <v>0.10100000000000001</v>
      </c>
      <c r="F1484" t="s">
        <v>23734</v>
      </c>
    </row>
    <row r="1485" spans="1:6" x14ac:dyDescent="0.3">
      <c r="A1485" t="s">
        <v>13923</v>
      </c>
      <c r="B1485">
        <v>301051402</v>
      </c>
      <c r="C1485" t="s">
        <v>15952</v>
      </c>
      <c r="D1485">
        <v>0.10199999999999999</v>
      </c>
      <c r="E1485">
        <v>0.124</v>
      </c>
      <c r="F1485" t="s">
        <v>23735</v>
      </c>
    </row>
    <row r="1486" spans="1:6" x14ac:dyDescent="0.3">
      <c r="A1486" t="s">
        <v>13940</v>
      </c>
      <c r="B1486">
        <v>301061403</v>
      </c>
      <c r="C1486" t="s">
        <v>15952</v>
      </c>
      <c r="D1486">
        <v>0.125</v>
      </c>
      <c r="E1486">
        <v>0.14699999999999999</v>
      </c>
      <c r="F1486" t="s">
        <v>23736</v>
      </c>
    </row>
    <row r="1487" spans="1:6" x14ac:dyDescent="0.3">
      <c r="A1487" t="s">
        <v>13957</v>
      </c>
      <c r="B1487">
        <v>301071404</v>
      </c>
      <c r="C1487" t="s">
        <v>15952</v>
      </c>
      <c r="D1487">
        <v>0.14799999999999999</v>
      </c>
      <c r="E1487">
        <v>0.17</v>
      </c>
      <c r="F1487" t="s">
        <v>23737</v>
      </c>
    </row>
    <row r="1488" spans="1:6" x14ac:dyDescent="0.3">
      <c r="A1488" t="s">
        <v>13974</v>
      </c>
      <c r="B1488">
        <v>301081405</v>
      </c>
      <c r="C1488" t="s">
        <v>15952</v>
      </c>
      <c r="D1488">
        <v>0.17100000000000001</v>
      </c>
      <c r="E1488">
        <v>0.193</v>
      </c>
      <c r="F1488" t="s">
        <v>23738</v>
      </c>
    </row>
    <row r="1489" spans="1:6" x14ac:dyDescent="0.3">
      <c r="A1489" t="s">
        <v>13991</v>
      </c>
      <c r="B1489">
        <v>301011406</v>
      </c>
      <c r="C1489" t="s">
        <v>15952</v>
      </c>
      <c r="D1489">
        <v>7.0000000000000001E-3</v>
      </c>
      <c r="E1489">
        <v>3.1E-2</v>
      </c>
      <c r="F1489" t="s">
        <v>23731</v>
      </c>
    </row>
    <row r="1490" spans="1:6" x14ac:dyDescent="0.3">
      <c r="A1490" t="s">
        <v>14008</v>
      </c>
      <c r="B1490">
        <v>301021407</v>
      </c>
      <c r="C1490" t="s">
        <v>15952</v>
      </c>
      <c r="D1490">
        <v>3.2000000000000001E-2</v>
      </c>
      <c r="E1490">
        <v>5.5E-2</v>
      </c>
      <c r="F1490" t="s">
        <v>23732</v>
      </c>
    </row>
    <row r="1491" spans="1:6" x14ac:dyDescent="0.3">
      <c r="A1491" t="s">
        <v>14025</v>
      </c>
      <c r="B1491">
        <v>301031408</v>
      </c>
      <c r="C1491" t="s">
        <v>15952</v>
      </c>
      <c r="D1491">
        <v>5.6000000000000001E-2</v>
      </c>
      <c r="E1491">
        <v>7.8E-2</v>
      </c>
      <c r="F1491" t="s">
        <v>23733</v>
      </c>
    </row>
    <row r="1492" spans="1:6" x14ac:dyDescent="0.3">
      <c r="A1492" t="s">
        <v>14042</v>
      </c>
      <c r="B1492">
        <v>301041409</v>
      </c>
      <c r="C1492" t="s">
        <v>15952</v>
      </c>
      <c r="D1492">
        <v>7.9000000000000001E-2</v>
      </c>
      <c r="E1492">
        <v>0.10100000000000001</v>
      </c>
      <c r="F1492" t="s">
        <v>23734</v>
      </c>
    </row>
    <row r="1493" spans="1:6" x14ac:dyDescent="0.3">
      <c r="A1493" t="s">
        <v>14059</v>
      </c>
      <c r="B1493">
        <v>301051410</v>
      </c>
      <c r="C1493" t="s">
        <v>15952</v>
      </c>
      <c r="D1493">
        <v>0.10199999999999999</v>
      </c>
      <c r="E1493">
        <v>0.124</v>
      </c>
      <c r="F1493" t="s">
        <v>23735</v>
      </c>
    </row>
    <row r="1494" spans="1:6" x14ac:dyDescent="0.3">
      <c r="A1494" t="s">
        <v>14076</v>
      </c>
      <c r="B1494">
        <v>301061411</v>
      </c>
      <c r="C1494" t="s">
        <v>15952</v>
      </c>
      <c r="D1494">
        <v>0.125</v>
      </c>
      <c r="E1494">
        <v>0.14699999999999999</v>
      </c>
      <c r="F1494" t="s">
        <v>23736</v>
      </c>
    </row>
    <row r="1495" spans="1:6" x14ac:dyDescent="0.3">
      <c r="A1495" t="s">
        <v>14093</v>
      </c>
      <c r="B1495">
        <v>301071412</v>
      </c>
      <c r="C1495" t="s">
        <v>15952</v>
      </c>
      <c r="D1495">
        <v>0.14799999999999999</v>
      </c>
      <c r="E1495">
        <v>0.17</v>
      </c>
      <c r="F1495" t="s">
        <v>23737</v>
      </c>
    </row>
    <row r="1496" spans="1:6" x14ac:dyDescent="0.3">
      <c r="A1496" t="s">
        <v>14110</v>
      </c>
      <c r="B1496">
        <v>301081413</v>
      </c>
      <c r="C1496" t="s">
        <v>15952</v>
      </c>
      <c r="D1496">
        <v>0.17100000000000001</v>
      </c>
      <c r="E1496">
        <v>0.193</v>
      </c>
      <c r="F1496" t="s">
        <v>23738</v>
      </c>
    </row>
    <row r="1497" spans="1:6" x14ac:dyDescent="0.3">
      <c r="A1497" t="s">
        <v>14127</v>
      </c>
      <c r="B1497">
        <v>301011414</v>
      </c>
      <c r="C1497" t="s">
        <v>15952</v>
      </c>
      <c r="D1497">
        <v>7.0000000000000001E-3</v>
      </c>
      <c r="E1497">
        <v>3.1E-2</v>
      </c>
      <c r="F1497" t="s">
        <v>23731</v>
      </c>
    </row>
    <row r="1498" spans="1:6" x14ac:dyDescent="0.3">
      <c r="A1498" t="s">
        <v>14144</v>
      </c>
      <c r="B1498">
        <v>301021415</v>
      </c>
      <c r="C1498" t="s">
        <v>15952</v>
      </c>
      <c r="D1498">
        <v>3.2000000000000001E-2</v>
      </c>
      <c r="E1498">
        <v>5.5E-2</v>
      </c>
      <c r="F1498" t="s">
        <v>23732</v>
      </c>
    </row>
    <row r="1499" spans="1:6" x14ac:dyDescent="0.3">
      <c r="A1499" t="s">
        <v>14161</v>
      </c>
      <c r="B1499">
        <v>301031416</v>
      </c>
      <c r="C1499" t="s">
        <v>15952</v>
      </c>
      <c r="D1499">
        <v>5.6000000000000001E-2</v>
      </c>
      <c r="E1499">
        <v>7.8E-2</v>
      </c>
      <c r="F1499" t="s">
        <v>23733</v>
      </c>
    </row>
    <row r="1500" spans="1:6" x14ac:dyDescent="0.3">
      <c r="A1500" t="s">
        <v>14178</v>
      </c>
      <c r="B1500">
        <v>301041417</v>
      </c>
      <c r="C1500" t="s">
        <v>15952</v>
      </c>
      <c r="D1500">
        <v>7.9000000000000001E-2</v>
      </c>
      <c r="E1500">
        <v>0.10100000000000001</v>
      </c>
      <c r="F1500" t="s">
        <v>23734</v>
      </c>
    </row>
    <row r="1501" spans="1:6" x14ac:dyDescent="0.3">
      <c r="A1501" t="s">
        <v>14195</v>
      </c>
      <c r="B1501">
        <v>301051418</v>
      </c>
      <c r="C1501" t="s">
        <v>15952</v>
      </c>
      <c r="D1501">
        <v>0.10199999999999999</v>
      </c>
      <c r="E1501">
        <v>0.124</v>
      </c>
      <c r="F1501" t="s">
        <v>23735</v>
      </c>
    </row>
    <row r="1502" spans="1:6" x14ac:dyDescent="0.3">
      <c r="A1502" t="s">
        <v>14212</v>
      </c>
      <c r="B1502">
        <v>301061419</v>
      </c>
      <c r="C1502" t="s">
        <v>15952</v>
      </c>
      <c r="D1502">
        <v>0.125</v>
      </c>
      <c r="E1502">
        <v>0.14699999999999999</v>
      </c>
      <c r="F1502" t="s">
        <v>23736</v>
      </c>
    </row>
    <row r="1503" spans="1:6" x14ac:dyDescent="0.3">
      <c r="A1503" t="s">
        <v>14229</v>
      </c>
      <c r="B1503">
        <v>301071420</v>
      </c>
      <c r="C1503" t="s">
        <v>15952</v>
      </c>
      <c r="D1503">
        <v>0.14799999999999999</v>
      </c>
      <c r="E1503">
        <v>0.17</v>
      </c>
      <c r="F1503" t="s">
        <v>23737</v>
      </c>
    </row>
    <row r="1504" spans="1:6" x14ac:dyDescent="0.3">
      <c r="A1504" t="s">
        <v>14246</v>
      </c>
      <c r="B1504">
        <v>301081421</v>
      </c>
      <c r="C1504" t="s">
        <v>15952</v>
      </c>
      <c r="D1504">
        <v>0.17100000000000001</v>
      </c>
      <c r="E1504">
        <v>0.193</v>
      </c>
      <c r="F1504" t="s">
        <v>23738</v>
      </c>
    </row>
    <row r="1505" spans="1:6" x14ac:dyDescent="0.3">
      <c r="A1505" t="s">
        <v>14263</v>
      </c>
      <c r="B1505">
        <v>301011422</v>
      </c>
      <c r="C1505" t="s">
        <v>15952</v>
      </c>
      <c r="D1505">
        <v>7.0000000000000001E-3</v>
      </c>
      <c r="E1505">
        <v>3.1E-2</v>
      </c>
      <c r="F1505" t="s">
        <v>23731</v>
      </c>
    </row>
    <row r="1506" spans="1:6" x14ac:dyDescent="0.3">
      <c r="A1506" t="s">
        <v>14280</v>
      </c>
      <c r="B1506">
        <v>301021423</v>
      </c>
      <c r="C1506" t="s">
        <v>15952</v>
      </c>
      <c r="D1506">
        <v>3.2000000000000001E-2</v>
      </c>
      <c r="E1506">
        <v>5.5E-2</v>
      </c>
      <c r="F1506" t="s">
        <v>23732</v>
      </c>
    </row>
    <row r="1507" spans="1:6" x14ac:dyDescent="0.3">
      <c r="A1507" t="s">
        <v>14297</v>
      </c>
      <c r="B1507">
        <v>301031424</v>
      </c>
      <c r="C1507" t="s">
        <v>15952</v>
      </c>
      <c r="D1507">
        <v>5.6000000000000001E-2</v>
      </c>
      <c r="E1507">
        <v>7.8E-2</v>
      </c>
      <c r="F1507" t="s">
        <v>23733</v>
      </c>
    </row>
    <row r="1508" spans="1:6" x14ac:dyDescent="0.3">
      <c r="A1508" t="s">
        <v>14314</v>
      </c>
      <c r="B1508">
        <v>301041425</v>
      </c>
      <c r="C1508" t="s">
        <v>15952</v>
      </c>
      <c r="D1508">
        <v>7.9000000000000001E-2</v>
      </c>
      <c r="E1508">
        <v>0.10100000000000001</v>
      </c>
      <c r="F1508" t="s">
        <v>23734</v>
      </c>
    </row>
    <row r="1509" spans="1:6" x14ac:dyDescent="0.3">
      <c r="A1509" t="s">
        <v>14331</v>
      </c>
      <c r="B1509">
        <v>301051426</v>
      </c>
      <c r="C1509" t="s">
        <v>15952</v>
      </c>
      <c r="D1509">
        <v>0.10199999999999999</v>
      </c>
      <c r="E1509">
        <v>0.124</v>
      </c>
      <c r="F1509" t="s">
        <v>23735</v>
      </c>
    </row>
    <row r="1510" spans="1:6" x14ac:dyDescent="0.3">
      <c r="A1510" t="s">
        <v>14348</v>
      </c>
      <c r="B1510">
        <v>301061427</v>
      </c>
      <c r="C1510" t="s">
        <v>15952</v>
      </c>
      <c r="D1510">
        <v>0.125</v>
      </c>
      <c r="E1510">
        <v>0.14699999999999999</v>
      </c>
      <c r="F1510" t="s">
        <v>23736</v>
      </c>
    </row>
    <row r="1511" spans="1:6" x14ac:dyDescent="0.3">
      <c r="A1511" t="s">
        <v>14365</v>
      </c>
      <c r="B1511">
        <v>301071428</v>
      </c>
      <c r="C1511" t="s">
        <v>15952</v>
      </c>
      <c r="D1511">
        <v>0.14799999999999999</v>
      </c>
      <c r="E1511">
        <v>0.17</v>
      </c>
      <c r="F1511" t="s">
        <v>23737</v>
      </c>
    </row>
    <row r="1512" spans="1:6" x14ac:dyDescent="0.3">
      <c r="A1512" t="s">
        <v>14382</v>
      </c>
      <c r="B1512">
        <v>301081429</v>
      </c>
      <c r="C1512" t="s">
        <v>15952</v>
      </c>
      <c r="D1512">
        <v>0.17100000000000001</v>
      </c>
      <c r="E1512">
        <v>0.193</v>
      </c>
      <c r="F1512" t="s">
        <v>23738</v>
      </c>
    </row>
    <row r="1513" spans="1:6" x14ac:dyDescent="0.3">
      <c r="A1513" t="s">
        <v>14399</v>
      </c>
      <c r="B1513">
        <v>301011430</v>
      </c>
      <c r="C1513" t="s">
        <v>15952</v>
      </c>
      <c r="D1513">
        <v>7.0000000000000001E-3</v>
      </c>
      <c r="E1513">
        <v>3.1E-2</v>
      </c>
      <c r="F1513" t="s">
        <v>23731</v>
      </c>
    </row>
    <row r="1514" spans="1:6" x14ac:dyDescent="0.3">
      <c r="A1514" t="s">
        <v>14416</v>
      </c>
      <c r="B1514">
        <v>301021431</v>
      </c>
      <c r="C1514" t="s">
        <v>15952</v>
      </c>
      <c r="D1514">
        <v>3.2000000000000001E-2</v>
      </c>
      <c r="E1514">
        <v>5.5E-2</v>
      </c>
      <c r="F1514" t="s">
        <v>23732</v>
      </c>
    </row>
    <row r="1515" spans="1:6" x14ac:dyDescent="0.3">
      <c r="A1515" t="s">
        <v>14433</v>
      </c>
      <c r="B1515">
        <v>301031432</v>
      </c>
      <c r="C1515" t="s">
        <v>15952</v>
      </c>
      <c r="D1515">
        <v>5.6000000000000001E-2</v>
      </c>
      <c r="E1515">
        <v>7.8E-2</v>
      </c>
      <c r="F1515" t="s">
        <v>23733</v>
      </c>
    </row>
    <row r="1516" spans="1:6" x14ac:dyDescent="0.3">
      <c r="A1516" t="s">
        <v>14450</v>
      </c>
      <c r="B1516">
        <v>301041433</v>
      </c>
      <c r="C1516" t="s">
        <v>15952</v>
      </c>
      <c r="D1516">
        <v>7.9000000000000001E-2</v>
      </c>
      <c r="E1516">
        <v>0.10100000000000001</v>
      </c>
      <c r="F1516" t="s">
        <v>23734</v>
      </c>
    </row>
    <row r="1517" spans="1:6" x14ac:dyDescent="0.3">
      <c r="A1517" t="s">
        <v>14467</v>
      </c>
      <c r="B1517">
        <v>301051434</v>
      </c>
      <c r="C1517" t="s">
        <v>15952</v>
      </c>
      <c r="D1517">
        <v>0.10199999999999999</v>
      </c>
      <c r="E1517">
        <v>0.124</v>
      </c>
      <c r="F1517" t="s">
        <v>23735</v>
      </c>
    </row>
    <row r="1518" spans="1:6" x14ac:dyDescent="0.3">
      <c r="A1518" t="s">
        <v>14484</v>
      </c>
      <c r="B1518">
        <v>301061435</v>
      </c>
      <c r="C1518" t="s">
        <v>15952</v>
      </c>
      <c r="D1518">
        <v>0.125</v>
      </c>
      <c r="E1518">
        <v>0.14699999999999999</v>
      </c>
      <c r="F1518" t="s">
        <v>23736</v>
      </c>
    </row>
    <row r="1519" spans="1:6" x14ac:dyDescent="0.3">
      <c r="A1519" t="s">
        <v>14501</v>
      </c>
      <c r="B1519">
        <v>301071436</v>
      </c>
      <c r="C1519" t="s">
        <v>15952</v>
      </c>
      <c r="D1519">
        <v>0.14799999999999999</v>
      </c>
      <c r="E1519">
        <v>0.17</v>
      </c>
      <c r="F1519" t="s">
        <v>23737</v>
      </c>
    </row>
    <row r="1520" spans="1:6" x14ac:dyDescent="0.3">
      <c r="A1520" t="s">
        <v>14518</v>
      </c>
      <c r="B1520">
        <v>301081437</v>
      </c>
      <c r="C1520" t="s">
        <v>15952</v>
      </c>
      <c r="D1520">
        <v>0.17100000000000001</v>
      </c>
      <c r="E1520">
        <v>0.193</v>
      </c>
      <c r="F1520" t="s">
        <v>23738</v>
      </c>
    </row>
    <row r="1521" spans="1:6" x14ac:dyDescent="0.3">
      <c r="A1521" t="s">
        <v>14535</v>
      </c>
      <c r="B1521">
        <v>301011438</v>
      </c>
      <c r="C1521" t="s">
        <v>15952</v>
      </c>
      <c r="D1521">
        <v>7.0000000000000001E-3</v>
      </c>
      <c r="E1521">
        <v>3.1E-2</v>
      </c>
      <c r="F1521" t="s">
        <v>23731</v>
      </c>
    </row>
    <row r="1522" spans="1:6" x14ac:dyDescent="0.3">
      <c r="A1522" t="s">
        <v>14552</v>
      </c>
      <c r="B1522">
        <v>301021439</v>
      </c>
      <c r="C1522" t="s">
        <v>15952</v>
      </c>
      <c r="D1522">
        <v>3.2000000000000001E-2</v>
      </c>
      <c r="E1522">
        <v>5.5E-2</v>
      </c>
      <c r="F1522" t="s">
        <v>23732</v>
      </c>
    </row>
    <row r="1523" spans="1:6" x14ac:dyDescent="0.3">
      <c r="A1523" t="s">
        <v>14569</v>
      </c>
      <c r="B1523">
        <v>301031440</v>
      </c>
      <c r="C1523" t="s">
        <v>15952</v>
      </c>
      <c r="D1523">
        <v>5.6000000000000001E-2</v>
      </c>
      <c r="E1523">
        <v>7.8E-2</v>
      </c>
      <c r="F1523" t="s">
        <v>23733</v>
      </c>
    </row>
    <row r="1524" spans="1:6" x14ac:dyDescent="0.3">
      <c r="A1524" t="s">
        <v>14586</v>
      </c>
      <c r="B1524">
        <v>301041441</v>
      </c>
      <c r="C1524" t="s">
        <v>15952</v>
      </c>
      <c r="D1524">
        <v>7.9000000000000001E-2</v>
      </c>
      <c r="E1524">
        <v>0.10100000000000001</v>
      </c>
      <c r="F1524" t="s">
        <v>23734</v>
      </c>
    </row>
    <row r="1525" spans="1:6" x14ac:dyDescent="0.3">
      <c r="A1525" t="s">
        <v>14603</v>
      </c>
      <c r="B1525">
        <v>301051442</v>
      </c>
      <c r="C1525" t="s">
        <v>15952</v>
      </c>
      <c r="D1525">
        <v>0.10199999999999999</v>
      </c>
      <c r="E1525">
        <v>0.124</v>
      </c>
      <c r="F1525" t="s">
        <v>23735</v>
      </c>
    </row>
    <row r="1526" spans="1:6" x14ac:dyDescent="0.3">
      <c r="A1526" t="s">
        <v>14620</v>
      </c>
      <c r="B1526">
        <v>301061443</v>
      </c>
      <c r="C1526" t="s">
        <v>15952</v>
      </c>
      <c r="D1526">
        <v>0.125</v>
      </c>
      <c r="E1526">
        <v>0.14699999999999999</v>
      </c>
      <c r="F1526" t="s">
        <v>23736</v>
      </c>
    </row>
    <row r="1527" spans="1:6" x14ac:dyDescent="0.3">
      <c r="A1527" t="s">
        <v>14637</v>
      </c>
      <c r="B1527">
        <v>301071444</v>
      </c>
      <c r="C1527" t="s">
        <v>15952</v>
      </c>
      <c r="D1527">
        <v>0.14799999999999999</v>
      </c>
      <c r="E1527">
        <v>0.17</v>
      </c>
      <c r="F1527" t="s">
        <v>23737</v>
      </c>
    </row>
    <row r="1528" spans="1:6" x14ac:dyDescent="0.3">
      <c r="A1528" t="s">
        <v>14654</v>
      </c>
      <c r="B1528">
        <v>301081445</v>
      </c>
      <c r="C1528" t="s">
        <v>15952</v>
      </c>
      <c r="D1528">
        <v>0.17100000000000001</v>
      </c>
      <c r="E1528">
        <v>0.193</v>
      </c>
      <c r="F1528" t="s">
        <v>23738</v>
      </c>
    </row>
    <row r="1529" spans="1:6" x14ac:dyDescent="0.3">
      <c r="A1529" t="s">
        <v>14671</v>
      </c>
      <c r="B1529">
        <v>301011446</v>
      </c>
      <c r="C1529" t="s">
        <v>15952</v>
      </c>
      <c r="D1529">
        <v>7.0000000000000001E-3</v>
      </c>
      <c r="E1529">
        <v>3.1E-2</v>
      </c>
      <c r="F1529" t="s">
        <v>23731</v>
      </c>
    </row>
    <row r="1530" spans="1:6" x14ac:dyDescent="0.3">
      <c r="A1530" t="s">
        <v>14688</v>
      </c>
      <c r="B1530">
        <v>301021447</v>
      </c>
      <c r="C1530" t="s">
        <v>15952</v>
      </c>
      <c r="D1530">
        <v>3.2000000000000001E-2</v>
      </c>
      <c r="E1530">
        <v>5.5E-2</v>
      </c>
      <c r="F1530" t="s">
        <v>23732</v>
      </c>
    </row>
    <row r="1531" spans="1:6" x14ac:dyDescent="0.3">
      <c r="A1531" t="s">
        <v>14705</v>
      </c>
      <c r="B1531">
        <v>301031448</v>
      </c>
      <c r="C1531" t="s">
        <v>15952</v>
      </c>
      <c r="D1531">
        <v>5.6000000000000001E-2</v>
      </c>
      <c r="E1531">
        <v>7.8E-2</v>
      </c>
      <c r="F1531" t="s">
        <v>23733</v>
      </c>
    </row>
    <row r="1532" spans="1:6" x14ac:dyDescent="0.3">
      <c r="A1532" t="s">
        <v>14722</v>
      </c>
      <c r="B1532">
        <v>301041449</v>
      </c>
      <c r="C1532" t="s">
        <v>15952</v>
      </c>
      <c r="D1532">
        <v>7.9000000000000001E-2</v>
      </c>
      <c r="E1532">
        <v>0.10100000000000001</v>
      </c>
      <c r="F1532" t="s">
        <v>23734</v>
      </c>
    </row>
    <row r="1533" spans="1:6" x14ac:dyDescent="0.3">
      <c r="A1533" t="s">
        <v>14739</v>
      </c>
      <c r="B1533">
        <v>301051450</v>
      </c>
      <c r="C1533" t="s">
        <v>15952</v>
      </c>
      <c r="D1533">
        <v>0.10199999999999999</v>
      </c>
      <c r="E1533">
        <v>0.124</v>
      </c>
      <c r="F1533" t="s">
        <v>23735</v>
      </c>
    </row>
    <row r="1534" spans="1:6" x14ac:dyDescent="0.3">
      <c r="A1534" t="s">
        <v>14756</v>
      </c>
      <c r="B1534">
        <v>301061451</v>
      </c>
      <c r="C1534" t="s">
        <v>15952</v>
      </c>
      <c r="D1534">
        <v>0.125</v>
      </c>
      <c r="E1534">
        <v>0.14699999999999999</v>
      </c>
      <c r="F1534" t="s">
        <v>23736</v>
      </c>
    </row>
    <row r="1535" spans="1:6" x14ac:dyDescent="0.3">
      <c r="A1535" t="s">
        <v>14773</v>
      </c>
      <c r="B1535">
        <v>301071452</v>
      </c>
      <c r="C1535" t="s">
        <v>15952</v>
      </c>
      <c r="D1535">
        <v>0.14799999999999999</v>
      </c>
      <c r="E1535">
        <v>0.17</v>
      </c>
      <c r="F1535" t="s">
        <v>23737</v>
      </c>
    </row>
    <row r="1536" spans="1:6" x14ac:dyDescent="0.3">
      <c r="A1536" t="s">
        <v>14790</v>
      </c>
      <c r="B1536">
        <v>301081453</v>
      </c>
      <c r="C1536" t="s">
        <v>15952</v>
      </c>
      <c r="D1536">
        <v>0.17100000000000001</v>
      </c>
      <c r="E1536">
        <v>0.193</v>
      </c>
      <c r="F1536" t="s">
        <v>23738</v>
      </c>
    </row>
    <row r="1537" spans="1:6" x14ac:dyDescent="0.3">
      <c r="A1537" t="s">
        <v>13312</v>
      </c>
      <c r="B1537">
        <v>301011454</v>
      </c>
      <c r="C1537" t="s">
        <v>15953</v>
      </c>
      <c r="D1537">
        <v>2.5000000000000001E-2</v>
      </c>
      <c r="E1537">
        <v>5.1999999999999998E-2</v>
      </c>
      <c r="F1537" t="s">
        <v>23739</v>
      </c>
    </row>
    <row r="1538" spans="1:6" x14ac:dyDescent="0.3">
      <c r="A1538" t="s">
        <v>13329</v>
      </c>
      <c r="B1538">
        <v>301021455</v>
      </c>
      <c r="C1538" t="s">
        <v>15953</v>
      </c>
      <c r="D1538">
        <v>2.9000000000000001E-2</v>
      </c>
      <c r="E1538">
        <v>0.08</v>
      </c>
      <c r="F1538" t="s">
        <v>23740</v>
      </c>
    </row>
    <row r="1539" spans="1:6" x14ac:dyDescent="0.3">
      <c r="A1539" t="s">
        <v>13346</v>
      </c>
      <c r="B1539">
        <v>301031456</v>
      </c>
      <c r="C1539" t="s">
        <v>15953</v>
      </c>
      <c r="D1539">
        <v>5.7000000000000002E-2</v>
      </c>
      <c r="E1539">
        <v>0.108</v>
      </c>
      <c r="F1539" t="s">
        <v>23741</v>
      </c>
    </row>
    <row r="1540" spans="1:6" x14ac:dyDescent="0.3">
      <c r="A1540" t="s">
        <v>13363</v>
      </c>
      <c r="B1540">
        <v>301041457</v>
      </c>
      <c r="C1540" t="s">
        <v>15953</v>
      </c>
      <c r="D1540">
        <v>8.5999999999999993E-2</v>
      </c>
      <c r="E1540">
        <v>0.13700000000000001</v>
      </c>
      <c r="F1540" t="s">
        <v>23742</v>
      </c>
    </row>
    <row r="1541" spans="1:6" x14ac:dyDescent="0.3">
      <c r="A1541" t="s">
        <v>13380</v>
      </c>
      <c r="B1541">
        <v>301051458</v>
      </c>
      <c r="C1541" t="s">
        <v>15953</v>
      </c>
      <c r="D1541">
        <v>0.114</v>
      </c>
      <c r="E1541">
        <v>0.16500000000000001</v>
      </c>
      <c r="F1541" t="s">
        <v>23743</v>
      </c>
    </row>
    <row r="1542" spans="1:6" x14ac:dyDescent="0.3">
      <c r="A1542" t="s">
        <v>13397</v>
      </c>
      <c r="B1542">
        <v>301061459</v>
      </c>
      <c r="C1542" t="s">
        <v>15953</v>
      </c>
      <c r="D1542">
        <v>0.14199999999999999</v>
      </c>
      <c r="E1542">
        <v>0.193</v>
      </c>
      <c r="F1542" t="s">
        <v>23744</v>
      </c>
    </row>
    <row r="1543" spans="1:6" x14ac:dyDescent="0.3">
      <c r="A1543" t="s">
        <v>13414</v>
      </c>
      <c r="B1543">
        <v>301071460</v>
      </c>
      <c r="C1543" t="s">
        <v>15953</v>
      </c>
      <c r="D1543">
        <v>0.17100000000000001</v>
      </c>
      <c r="E1543">
        <v>0.221</v>
      </c>
      <c r="F1543" t="s">
        <v>23745</v>
      </c>
    </row>
    <row r="1544" spans="1:6" x14ac:dyDescent="0.3">
      <c r="A1544" t="s">
        <v>13431</v>
      </c>
      <c r="B1544">
        <v>301081461</v>
      </c>
      <c r="C1544" t="s">
        <v>15953</v>
      </c>
      <c r="D1544">
        <v>0.19900000000000001</v>
      </c>
      <c r="E1544">
        <v>0.25</v>
      </c>
      <c r="F1544" t="s">
        <v>23746</v>
      </c>
    </row>
    <row r="1545" spans="1:6" x14ac:dyDescent="0.3">
      <c r="A1545" t="s">
        <v>13448</v>
      </c>
      <c r="B1545">
        <v>301011462</v>
      </c>
      <c r="C1545" t="s">
        <v>15953</v>
      </c>
      <c r="D1545">
        <v>2.5000000000000001E-2</v>
      </c>
      <c r="E1545">
        <v>5.1999999999999998E-2</v>
      </c>
      <c r="F1545" t="s">
        <v>23739</v>
      </c>
    </row>
    <row r="1546" spans="1:6" x14ac:dyDescent="0.3">
      <c r="A1546" t="s">
        <v>13465</v>
      </c>
      <c r="B1546">
        <v>301021463</v>
      </c>
      <c r="C1546" t="s">
        <v>15953</v>
      </c>
      <c r="D1546">
        <v>2.9000000000000001E-2</v>
      </c>
      <c r="E1546">
        <v>0.08</v>
      </c>
      <c r="F1546" t="s">
        <v>23740</v>
      </c>
    </row>
    <row r="1547" spans="1:6" x14ac:dyDescent="0.3">
      <c r="A1547" t="s">
        <v>13482</v>
      </c>
      <c r="B1547">
        <v>301031464</v>
      </c>
      <c r="C1547" t="s">
        <v>15953</v>
      </c>
      <c r="D1547">
        <v>5.7000000000000002E-2</v>
      </c>
      <c r="E1547">
        <v>0.108</v>
      </c>
      <c r="F1547" t="s">
        <v>23741</v>
      </c>
    </row>
    <row r="1548" spans="1:6" x14ac:dyDescent="0.3">
      <c r="A1548" t="s">
        <v>13499</v>
      </c>
      <c r="B1548">
        <v>301041465</v>
      </c>
      <c r="C1548" t="s">
        <v>15953</v>
      </c>
      <c r="D1548">
        <v>8.5999999999999993E-2</v>
      </c>
      <c r="E1548">
        <v>0.13700000000000001</v>
      </c>
      <c r="F1548" t="s">
        <v>23742</v>
      </c>
    </row>
    <row r="1549" spans="1:6" x14ac:dyDescent="0.3">
      <c r="A1549" t="s">
        <v>13516</v>
      </c>
      <c r="B1549">
        <v>301051466</v>
      </c>
      <c r="C1549" t="s">
        <v>15953</v>
      </c>
      <c r="D1549">
        <v>0.114</v>
      </c>
      <c r="E1549">
        <v>0.16500000000000001</v>
      </c>
      <c r="F1549" t="s">
        <v>23743</v>
      </c>
    </row>
    <row r="1550" spans="1:6" x14ac:dyDescent="0.3">
      <c r="A1550" t="s">
        <v>13533</v>
      </c>
      <c r="B1550">
        <v>301061467</v>
      </c>
      <c r="C1550" t="s">
        <v>15953</v>
      </c>
      <c r="D1550">
        <v>0.14199999999999999</v>
      </c>
      <c r="E1550">
        <v>0.193</v>
      </c>
      <c r="F1550" t="s">
        <v>23744</v>
      </c>
    </row>
    <row r="1551" spans="1:6" x14ac:dyDescent="0.3">
      <c r="A1551" t="s">
        <v>13550</v>
      </c>
      <c r="B1551">
        <v>301071468</v>
      </c>
      <c r="C1551" t="s">
        <v>15953</v>
      </c>
      <c r="D1551">
        <v>0.17100000000000001</v>
      </c>
      <c r="E1551">
        <v>0.221</v>
      </c>
      <c r="F1551" t="s">
        <v>23745</v>
      </c>
    </row>
    <row r="1552" spans="1:6" x14ac:dyDescent="0.3">
      <c r="A1552" t="s">
        <v>13567</v>
      </c>
      <c r="B1552">
        <v>301081469</v>
      </c>
      <c r="C1552" t="s">
        <v>15953</v>
      </c>
      <c r="D1552">
        <v>0.19900000000000001</v>
      </c>
      <c r="E1552">
        <v>0.25</v>
      </c>
      <c r="F1552" t="s">
        <v>23746</v>
      </c>
    </row>
    <row r="1553" spans="1:6" x14ac:dyDescent="0.3">
      <c r="A1553" t="s">
        <v>13584</v>
      </c>
      <c r="B1553">
        <v>301011470</v>
      </c>
      <c r="C1553" t="s">
        <v>15953</v>
      </c>
      <c r="D1553">
        <v>2.5000000000000001E-2</v>
      </c>
      <c r="E1553">
        <v>5.1999999999999998E-2</v>
      </c>
      <c r="F1553" t="s">
        <v>23739</v>
      </c>
    </row>
    <row r="1554" spans="1:6" x14ac:dyDescent="0.3">
      <c r="A1554" t="s">
        <v>13601</v>
      </c>
      <c r="B1554">
        <v>301021471</v>
      </c>
      <c r="C1554" t="s">
        <v>15953</v>
      </c>
      <c r="D1554">
        <v>2.9000000000000001E-2</v>
      </c>
      <c r="E1554">
        <v>0.08</v>
      </c>
      <c r="F1554" t="s">
        <v>23740</v>
      </c>
    </row>
    <row r="1555" spans="1:6" x14ac:dyDescent="0.3">
      <c r="A1555" t="s">
        <v>13618</v>
      </c>
      <c r="B1555">
        <v>301031472</v>
      </c>
      <c r="C1555" t="s">
        <v>15953</v>
      </c>
      <c r="D1555">
        <v>5.7000000000000002E-2</v>
      </c>
      <c r="E1555">
        <v>0.108</v>
      </c>
      <c r="F1555" t="s">
        <v>23741</v>
      </c>
    </row>
    <row r="1556" spans="1:6" x14ac:dyDescent="0.3">
      <c r="A1556" t="s">
        <v>13635</v>
      </c>
      <c r="B1556">
        <v>301041473</v>
      </c>
      <c r="C1556" t="s">
        <v>15953</v>
      </c>
      <c r="D1556">
        <v>8.5999999999999993E-2</v>
      </c>
      <c r="E1556">
        <v>0.13700000000000001</v>
      </c>
      <c r="F1556" t="s">
        <v>23742</v>
      </c>
    </row>
    <row r="1557" spans="1:6" x14ac:dyDescent="0.3">
      <c r="A1557" t="s">
        <v>13652</v>
      </c>
      <c r="B1557">
        <v>301051474</v>
      </c>
      <c r="C1557" t="s">
        <v>15953</v>
      </c>
      <c r="D1557">
        <v>0.114</v>
      </c>
      <c r="E1557">
        <v>0.16500000000000001</v>
      </c>
      <c r="F1557" t="s">
        <v>23743</v>
      </c>
    </row>
    <row r="1558" spans="1:6" x14ac:dyDescent="0.3">
      <c r="A1558" t="s">
        <v>13669</v>
      </c>
      <c r="B1558">
        <v>301061475</v>
      </c>
      <c r="C1558" t="s">
        <v>15953</v>
      </c>
      <c r="D1558">
        <v>0.14199999999999999</v>
      </c>
      <c r="E1558">
        <v>0.193</v>
      </c>
      <c r="F1558" t="s">
        <v>23744</v>
      </c>
    </row>
    <row r="1559" spans="1:6" x14ac:dyDescent="0.3">
      <c r="A1559" t="s">
        <v>13686</v>
      </c>
      <c r="B1559">
        <v>301071476</v>
      </c>
      <c r="C1559" t="s">
        <v>15953</v>
      </c>
      <c r="D1559">
        <v>0.17100000000000001</v>
      </c>
      <c r="E1559">
        <v>0.221</v>
      </c>
      <c r="F1559" t="s">
        <v>23745</v>
      </c>
    </row>
    <row r="1560" spans="1:6" x14ac:dyDescent="0.3">
      <c r="A1560" t="s">
        <v>13703</v>
      </c>
      <c r="B1560">
        <v>301081477</v>
      </c>
      <c r="C1560" t="s">
        <v>15953</v>
      </c>
      <c r="D1560">
        <v>0.19900000000000001</v>
      </c>
      <c r="E1560">
        <v>0.25</v>
      </c>
      <c r="F1560" t="s">
        <v>23746</v>
      </c>
    </row>
    <row r="1561" spans="1:6" x14ac:dyDescent="0.3">
      <c r="A1561" t="s">
        <v>13720</v>
      </c>
      <c r="B1561">
        <v>301011478</v>
      </c>
      <c r="C1561" t="s">
        <v>15953</v>
      </c>
      <c r="D1561">
        <v>2.5000000000000001E-2</v>
      </c>
      <c r="E1561">
        <v>5.1999999999999998E-2</v>
      </c>
      <c r="F1561" t="s">
        <v>23739</v>
      </c>
    </row>
    <row r="1562" spans="1:6" x14ac:dyDescent="0.3">
      <c r="A1562" t="s">
        <v>13737</v>
      </c>
      <c r="B1562">
        <v>301021479</v>
      </c>
      <c r="C1562" t="s">
        <v>15953</v>
      </c>
      <c r="D1562">
        <v>2.9000000000000001E-2</v>
      </c>
      <c r="E1562">
        <v>0.08</v>
      </c>
      <c r="F1562" t="s">
        <v>23740</v>
      </c>
    </row>
    <row r="1563" spans="1:6" x14ac:dyDescent="0.3">
      <c r="A1563" t="s">
        <v>13754</v>
      </c>
      <c r="B1563">
        <v>301031480</v>
      </c>
      <c r="C1563" t="s">
        <v>15953</v>
      </c>
      <c r="D1563">
        <v>5.7000000000000002E-2</v>
      </c>
      <c r="E1563">
        <v>0.108</v>
      </c>
      <c r="F1563" t="s">
        <v>23741</v>
      </c>
    </row>
    <row r="1564" spans="1:6" x14ac:dyDescent="0.3">
      <c r="A1564" t="s">
        <v>13771</v>
      </c>
      <c r="B1564">
        <v>301041481</v>
      </c>
      <c r="C1564" t="s">
        <v>15953</v>
      </c>
      <c r="D1564">
        <v>8.5999999999999993E-2</v>
      </c>
      <c r="E1564">
        <v>0.13700000000000001</v>
      </c>
      <c r="F1564" t="s">
        <v>23742</v>
      </c>
    </row>
    <row r="1565" spans="1:6" x14ac:dyDescent="0.3">
      <c r="A1565" t="s">
        <v>13788</v>
      </c>
      <c r="B1565">
        <v>301051482</v>
      </c>
      <c r="C1565" t="s">
        <v>15953</v>
      </c>
      <c r="D1565">
        <v>0.114</v>
      </c>
      <c r="E1565">
        <v>0.16500000000000001</v>
      </c>
      <c r="F1565" t="s">
        <v>23743</v>
      </c>
    </row>
    <row r="1566" spans="1:6" x14ac:dyDescent="0.3">
      <c r="A1566" t="s">
        <v>13805</v>
      </c>
      <c r="B1566">
        <v>301061483</v>
      </c>
      <c r="C1566" t="s">
        <v>15953</v>
      </c>
      <c r="D1566">
        <v>0.14199999999999999</v>
      </c>
      <c r="E1566">
        <v>0.193</v>
      </c>
      <c r="F1566" t="s">
        <v>23744</v>
      </c>
    </row>
    <row r="1567" spans="1:6" x14ac:dyDescent="0.3">
      <c r="A1567" t="s">
        <v>13822</v>
      </c>
      <c r="B1567">
        <v>301071484</v>
      </c>
      <c r="C1567" t="s">
        <v>15953</v>
      </c>
      <c r="D1567">
        <v>0.17100000000000001</v>
      </c>
      <c r="E1567">
        <v>0.221</v>
      </c>
      <c r="F1567" t="s">
        <v>23745</v>
      </c>
    </row>
    <row r="1568" spans="1:6" x14ac:dyDescent="0.3">
      <c r="A1568" t="s">
        <v>13839</v>
      </c>
      <c r="B1568">
        <v>301081485</v>
      </c>
      <c r="C1568" t="s">
        <v>15953</v>
      </c>
      <c r="D1568">
        <v>0.19900000000000001</v>
      </c>
      <c r="E1568">
        <v>0.25</v>
      </c>
      <c r="F1568" t="s">
        <v>23746</v>
      </c>
    </row>
    <row r="1569" spans="1:6" x14ac:dyDescent="0.3">
      <c r="A1569" t="s">
        <v>13856</v>
      </c>
      <c r="B1569">
        <v>301011486</v>
      </c>
      <c r="C1569" t="s">
        <v>15953</v>
      </c>
      <c r="D1569">
        <v>2.5000000000000001E-2</v>
      </c>
      <c r="E1569">
        <v>5.1999999999999998E-2</v>
      </c>
      <c r="F1569" t="s">
        <v>23739</v>
      </c>
    </row>
    <row r="1570" spans="1:6" x14ac:dyDescent="0.3">
      <c r="A1570" t="s">
        <v>13873</v>
      </c>
      <c r="B1570">
        <v>301021487</v>
      </c>
      <c r="C1570" t="s">
        <v>15953</v>
      </c>
      <c r="D1570">
        <v>2.9000000000000001E-2</v>
      </c>
      <c r="E1570">
        <v>0.08</v>
      </c>
      <c r="F1570" t="s">
        <v>23740</v>
      </c>
    </row>
    <row r="1571" spans="1:6" x14ac:dyDescent="0.3">
      <c r="A1571" t="s">
        <v>13890</v>
      </c>
      <c r="B1571">
        <v>301031488</v>
      </c>
      <c r="C1571" t="s">
        <v>15953</v>
      </c>
      <c r="D1571">
        <v>5.7000000000000002E-2</v>
      </c>
      <c r="E1571">
        <v>0.108</v>
      </c>
      <c r="F1571" t="s">
        <v>23741</v>
      </c>
    </row>
    <row r="1572" spans="1:6" x14ac:dyDescent="0.3">
      <c r="A1572" t="s">
        <v>13907</v>
      </c>
      <c r="B1572">
        <v>301041489</v>
      </c>
      <c r="C1572" t="s">
        <v>15953</v>
      </c>
      <c r="D1572">
        <v>8.5999999999999993E-2</v>
      </c>
      <c r="E1572">
        <v>0.13700000000000001</v>
      </c>
      <c r="F1572" t="s">
        <v>23742</v>
      </c>
    </row>
    <row r="1573" spans="1:6" x14ac:dyDescent="0.3">
      <c r="A1573" t="s">
        <v>13924</v>
      </c>
      <c r="B1573">
        <v>301051490</v>
      </c>
      <c r="C1573" t="s">
        <v>15953</v>
      </c>
      <c r="D1573">
        <v>0.114</v>
      </c>
      <c r="E1573">
        <v>0.16500000000000001</v>
      </c>
      <c r="F1573" t="s">
        <v>23743</v>
      </c>
    </row>
    <row r="1574" spans="1:6" x14ac:dyDescent="0.3">
      <c r="A1574" t="s">
        <v>13941</v>
      </c>
      <c r="B1574">
        <v>301061491</v>
      </c>
      <c r="C1574" t="s">
        <v>15953</v>
      </c>
      <c r="D1574">
        <v>0.14199999999999999</v>
      </c>
      <c r="E1574">
        <v>0.193</v>
      </c>
      <c r="F1574" t="s">
        <v>23744</v>
      </c>
    </row>
    <row r="1575" spans="1:6" x14ac:dyDescent="0.3">
      <c r="A1575" t="s">
        <v>13958</v>
      </c>
      <c r="B1575">
        <v>301071492</v>
      </c>
      <c r="C1575" t="s">
        <v>15953</v>
      </c>
      <c r="D1575">
        <v>0.17100000000000001</v>
      </c>
      <c r="E1575">
        <v>0.221</v>
      </c>
      <c r="F1575" t="s">
        <v>23745</v>
      </c>
    </row>
    <row r="1576" spans="1:6" x14ac:dyDescent="0.3">
      <c r="A1576" t="s">
        <v>13975</v>
      </c>
      <c r="B1576">
        <v>301081493</v>
      </c>
      <c r="C1576" t="s">
        <v>15953</v>
      </c>
      <c r="D1576">
        <v>0.19900000000000001</v>
      </c>
      <c r="E1576">
        <v>0.25</v>
      </c>
      <c r="F1576" t="s">
        <v>23746</v>
      </c>
    </row>
    <row r="1577" spans="1:6" x14ac:dyDescent="0.3">
      <c r="A1577" t="s">
        <v>13992</v>
      </c>
      <c r="B1577">
        <v>301011494</v>
      </c>
      <c r="C1577" t="s">
        <v>15953</v>
      </c>
      <c r="D1577">
        <v>2.5000000000000001E-2</v>
      </c>
      <c r="E1577">
        <v>5.1999999999999998E-2</v>
      </c>
      <c r="F1577" t="s">
        <v>23739</v>
      </c>
    </row>
    <row r="1578" spans="1:6" x14ac:dyDescent="0.3">
      <c r="A1578" t="s">
        <v>14009</v>
      </c>
      <c r="B1578">
        <v>301021495</v>
      </c>
      <c r="C1578" t="s">
        <v>15953</v>
      </c>
      <c r="D1578">
        <v>2.9000000000000001E-2</v>
      </c>
      <c r="E1578">
        <v>0.08</v>
      </c>
      <c r="F1578" t="s">
        <v>23740</v>
      </c>
    </row>
    <row r="1579" spans="1:6" x14ac:dyDescent="0.3">
      <c r="A1579" t="s">
        <v>14026</v>
      </c>
      <c r="B1579">
        <v>301031496</v>
      </c>
      <c r="C1579" t="s">
        <v>15953</v>
      </c>
      <c r="D1579">
        <v>5.7000000000000002E-2</v>
      </c>
      <c r="E1579">
        <v>0.108</v>
      </c>
      <c r="F1579" t="s">
        <v>23741</v>
      </c>
    </row>
    <row r="1580" spans="1:6" x14ac:dyDescent="0.3">
      <c r="A1580" t="s">
        <v>14043</v>
      </c>
      <c r="B1580">
        <v>301041497</v>
      </c>
      <c r="C1580" t="s">
        <v>15953</v>
      </c>
      <c r="D1580">
        <v>8.5999999999999993E-2</v>
      </c>
      <c r="E1580">
        <v>0.13700000000000001</v>
      </c>
      <c r="F1580" t="s">
        <v>23742</v>
      </c>
    </row>
    <row r="1581" spans="1:6" x14ac:dyDescent="0.3">
      <c r="A1581" t="s">
        <v>14060</v>
      </c>
      <c r="B1581">
        <v>301051498</v>
      </c>
      <c r="C1581" t="s">
        <v>15953</v>
      </c>
      <c r="D1581">
        <v>0.114</v>
      </c>
      <c r="E1581">
        <v>0.16500000000000001</v>
      </c>
      <c r="F1581" t="s">
        <v>23743</v>
      </c>
    </row>
    <row r="1582" spans="1:6" x14ac:dyDescent="0.3">
      <c r="A1582" t="s">
        <v>14077</v>
      </c>
      <c r="B1582">
        <v>301061499</v>
      </c>
      <c r="C1582" t="s">
        <v>15953</v>
      </c>
      <c r="D1582">
        <v>0.14199999999999999</v>
      </c>
      <c r="E1582">
        <v>0.193</v>
      </c>
      <c r="F1582" t="s">
        <v>23744</v>
      </c>
    </row>
    <row r="1583" spans="1:6" x14ac:dyDescent="0.3">
      <c r="A1583" t="s">
        <v>14094</v>
      </c>
      <c r="B1583">
        <v>301071500</v>
      </c>
      <c r="C1583" t="s">
        <v>15953</v>
      </c>
      <c r="D1583">
        <v>0.17100000000000001</v>
      </c>
      <c r="E1583">
        <v>0.221</v>
      </c>
      <c r="F1583" t="s">
        <v>23745</v>
      </c>
    </row>
    <row r="1584" spans="1:6" x14ac:dyDescent="0.3">
      <c r="A1584" t="s">
        <v>14111</v>
      </c>
      <c r="B1584">
        <v>301081501</v>
      </c>
      <c r="C1584" t="s">
        <v>15953</v>
      </c>
      <c r="D1584">
        <v>0.19900000000000001</v>
      </c>
      <c r="E1584">
        <v>0.25</v>
      </c>
      <c r="F1584" t="s">
        <v>23746</v>
      </c>
    </row>
    <row r="1585" spans="1:6" x14ac:dyDescent="0.3">
      <c r="A1585" t="s">
        <v>14128</v>
      </c>
      <c r="B1585">
        <v>301011502</v>
      </c>
      <c r="C1585" t="s">
        <v>15953</v>
      </c>
      <c r="D1585">
        <v>2.5000000000000001E-2</v>
      </c>
      <c r="E1585">
        <v>5.1999999999999998E-2</v>
      </c>
      <c r="F1585" t="s">
        <v>23739</v>
      </c>
    </row>
    <row r="1586" spans="1:6" x14ac:dyDescent="0.3">
      <c r="A1586" t="s">
        <v>14145</v>
      </c>
      <c r="B1586">
        <v>301021503</v>
      </c>
      <c r="C1586" t="s">
        <v>15953</v>
      </c>
      <c r="D1586">
        <v>2.9000000000000001E-2</v>
      </c>
      <c r="E1586">
        <v>0.08</v>
      </c>
      <c r="F1586" t="s">
        <v>23740</v>
      </c>
    </row>
    <row r="1587" spans="1:6" x14ac:dyDescent="0.3">
      <c r="A1587" t="s">
        <v>14162</v>
      </c>
      <c r="B1587">
        <v>301031504</v>
      </c>
      <c r="C1587" t="s">
        <v>15953</v>
      </c>
      <c r="D1587">
        <v>5.7000000000000002E-2</v>
      </c>
      <c r="E1587">
        <v>0.108</v>
      </c>
      <c r="F1587" t="s">
        <v>23741</v>
      </c>
    </row>
    <row r="1588" spans="1:6" x14ac:dyDescent="0.3">
      <c r="A1588" t="s">
        <v>14179</v>
      </c>
      <c r="B1588">
        <v>301041505</v>
      </c>
      <c r="C1588" t="s">
        <v>15953</v>
      </c>
      <c r="D1588">
        <v>8.5999999999999993E-2</v>
      </c>
      <c r="E1588">
        <v>0.13700000000000001</v>
      </c>
      <c r="F1588" t="s">
        <v>23742</v>
      </c>
    </row>
    <row r="1589" spans="1:6" x14ac:dyDescent="0.3">
      <c r="A1589" t="s">
        <v>14196</v>
      </c>
      <c r="B1589">
        <v>301051506</v>
      </c>
      <c r="C1589" t="s">
        <v>15953</v>
      </c>
      <c r="D1589">
        <v>0.114</v>
      </c>
      <c r="E1589">
        <v>0.16500000000000001</v>
      </c>
      <c r="F1589" t="s">
        <v>23743</v>
      </c>
    </row>
    <row r="1590" spans="1:6" x14ac:dyDescent="0.3">
      <c r="A1590" t="s">
        <v>14213</v>
      </c>
      <c r="B1590">
        <v>301061507</v>
      </c>
      <c r="C1590" t="s">
        <v>15953</v>
      </c>
      <c r="D1590">
        <v>0.14199999999999999</v>
      </c>
      <c r="E1590">
        <v>0.193</v>
      </c>
      <c r="F1590" t="s">
        <v>23744</v>
      </c>
    </row>
    <row r="1591" spans="1:6" x14ac:dyDescent="0.3">
      <c r="A1591" t="s">
        <v>14230</v>
      </c>
      <c r="B1591">
        <v>301071508</v>
      </c>
      <c r="C1591" t="s">
        <v>15953</v>
      </c>
      <c r="D1591">
        <v>0.17100000000000001</v>
      </c>
      <c r="E1591">
        <v>0.221</v>
      </c>
      <c r="F1591" t="s">
        <v>23745</v>
      </c>
    </row>
    <row r="1592" spans="1:6" x14ac:dyDescent="0.3">
      <c r="A1592" t="s">
        <v>14247</v>
      </c>
      <c r="B1592">
        <v>301081509</v>
      </c>
      <c r="C1592" t="s">
        <v>15953</v>
      </c>
      <c r="D1592">
        <v>0.19900000000000001</v>
      </c>
      <c r="E1592">
        <v>0.25</v>
      </c>
      <c r="F1592" t="s">
        <v>23746</v>
      </c>
    </row>
    <row r="1593" spans="1:6" x14ac:dyDescent="0.3">
      <c r="A1593" t="s">
        <v>14264</v>
      </c>
      <c r="B1593">
        <v>301011510</v>
      </c>
      <c r="C1593" t="s">
        <v>15953</v>
      </c>
      <c r="D1593">
        <v>2.5000000000000001E-2</v>
      </c>
      <c r="E1593">
        <v>5.1999999999999998E-2</v>
      </c>
      <c r="F1593" t="s">
        <v>23739</v>
      </c>
    </row>
    <row r="1594" spans="1:6" x14ac:dyDescent="0.3">
      <c r="A1594" t="s">
        <v>14281</v>
      </c>
      <c r="B1594">
        <v>301021511</v>
      </c>
      <c r="C1594" t="s">
        <v>15953</v>
      </c>
      <c r="D1594">
        <v>2.9000000000000001E-2</v>
      </c>
      <c r="E1594">
        <v>0.08</v>
      </c>
      <c r="F1594" t="s">
        <v>23740</v>
      </c>
    </row>
    <row r="1595" spans="1:6" x14ac:dyDescent="0.3">
      <c r="A1595" t="s">
        <v>14298</v>
      </c>
      <c r="B1595">
        <v>301031512</v>
      </c>
      <c r="C1595" t="s">
        <v>15953</v>
      </c>
      <c r="D1595">
        <v>5.7000000000000002E-2</v>
      </c>
      <c r="E1595">
        <v>0.108</v>
      </c>
      <c r="F1595" t="s">
        <v>23741</v>
      </c>
    </row>
    <row r="1596" spans="1:6" x14ac:dyDescent="0.3">
      <c r="A1596" t="s">
        <v>14315</v>
      </c>
      <c r="B1596">
        <v>301041513</v>
      </c>
      <c r="C1596" t="s">
        <v>15953</v>
      </c>
      <c r="D1596">
        <v>8.5999999999999993E-2</v>
      </c>
      <c r="E1596">
        <v>0.13700000000000001</v>
      </c>
      <c r="F1596" t="s">
        <v>23742</v>
      </c>
    </row>
    <row r="1597" spans="1:6" x14ac:dyDescent="0.3">
      <c r="A1597" t="s">
        <v>14332</v>
      </c>
      <c r="B1597">
        <v>301051514</v>
      </c>
      <c r="C1597" t="s">
        <v>15953</v>
      </c>
      <c r="D1597">
        <v>0.114</v>
      </c>
      <c r="E1597">
        <v>0.16500000000000001</v>
      </c>
      <c r="F1597" t="s">
        <v>23743</v>
      </c>
    </row>
    <row r="1598" spans="1:6" x14ac:dyDescent="0.3">
      <c r="A1598" t="s">
        <v>14349</v>
      </c>
      <c r="B1598">
        <v>301061515</v>
      </c>
      <c r="C1598" t="s">
        <v>15953</v>
      </c>
      <c r="D1598">
        <v>0.14199999999999999</v>
      </c>
      <c r="E1598">
        <v>0.193</v>
      </c>
      <c r="F1598" t="s">
        <v>23744</v>
      </c>
    </row>
    <row r="1599" spans="1:6" x14ac:dyDescent="0.3">
      <c r="A1599" t="s">
        <v>14366</v>
      </c>
      <c r="B1599">
        <v>301071516</v>
      </c>
      <c r="C1599" t="s">
        <v>15953</v>
      </c>
      <c r="D1599">
        <v>0.17100000000000001</v>
      </c>
      <c r="E1599">
        <v>0.221</v>
      </c>
      <c r="F1599" t="s">
        <v>23745</v>
      </c>
    </row>
    <row r="1600" spans="1:6" x14ac:dyDescent="0.3">
      <c r="A1600" t="s">
        <v>14383</v>
      </c>
      <c r="B1600">
        <v>301081517</v>
      </c>
      <c r="C1600" t="s">
        <v>15953</v>
      </c>
      <c r="D1600">
        <v>0.19900000000000001</v>
      </c>
      <c r="E1600">
        <v>0.25</v>
      </c>
      <c r="F1600" t="s">
        <v>23746</v>
      </c>
    </row>
    <row r="1601" spans="1:6" x14ac:dyDescent="0.3">
      <c r="A1601" t="s">
        <v>14400</v>
      </c>
      <c r="B1601">
        <v>301011518</v>
      </c>
      <c r="C1601" t="s">
        <v>15953</v>
      </c>
      <c r="D1601">
        <v>2.5000000000000001E-2</v>
      </c>
      <c r="E1601">
        <v>5.1999999999999998E-2</v>
      </c>
      <c r="F1601" t="s">
        <v>23739</v>
      </c>
    </row>
    <row r="1602" spans="1:6" x14ac:dyDescent="0.3">
      <c r="A1602" t="s">
        <v>14417</v>
      </c>
      <c r="B1602">
        <v>301021519</v>
      </c>
      <c r="C1602" t="s">
        <v>15953</v>
      </c>
      <c r="D1602">
        <v>2.9000000000000001E-2</v>
      </c>
      <c r="E1602">
        <v>0.08</v>
      </c>
      <c r="F1602" t="s">
        <v>23740</v>
      </c>
    </row>
    <row r="1603" spans="1:6" x14ac:dyDescent="0.3">
      <c r="A1603" t="s">
        <v>14434</v>
      </c>
      <c r="B1603">
        <v>301031520</v>
      </c>
      <c r="C1603" t="s">
        <v>15953</v>
      </c>
      <c r="D1603">
        <v>5.7000000000000002E-2</v>
      </c>
      <c r="E1603">
        <v>0.108</v>
      </c>
      <c r="F1603" t="s">
        <v>23741</v>
      </c>
    </row>
    <row r="1604" spans="1:6" x14ac:dyDescent="0.3">
      <c r="A1604" t="s">
        <v>14451</v>
      </c>
      <c r="B1604">
        <v>301041521</v>
      </c>
      <c r="C1604" t="s">
        <v>15953</v>
      </c>
      <c r="D1604">
        <v>8.5999999999999993E-2</v>
      </c>
      <c r="E1604">
        <v>0.13700000000000001</v>
      </c>
      <c r="F1604" t="s">
        <v>23742</v>
      </c>
    </row>
    <row r="1605" spans="1:6" x14ac:dyDescent="0.3">
      <c r="A1605" t="s">
        <v>14468</v>
      </c>
      <c r="B1605">
        <v>301051522</v>
      </c>
      <c r="C1605" t="s">
        <v>15953</v>
      </c>
      <c r="D1605">
        <v>0.114</v>
      </c>
      <c r="E1605">
        <v>0.16500000000000001</v>
      </c>
      <c r="F1605" t="s">
        <v>23743</v>
      </c>
    </row>
    <row r="1606" spans="1:6" x14ac:dyDescent="0.3">
      <c r="A1606" t="s">
        <v>14485</v>
      </c>
      <c r="B1606">
        <v>301061523</v>
      </c>
      <c r="C1606" t="s">
        <v>15953</v>
      </c>
      <c r="D1606">
        <v>0.14199999999999999</v>
      </c>
      <c r="E1606">
        <v>0.193</v>
      </c>
      <c r="F1606" t="s">
        <v>23744</v>
      </c>
    </row>
    <row r="1607" spans="1:6" x14ac:dyDescent="0.3">
      <c r="A1607" t="s">
        <v>14502</v>
      </c>
      <c r="B1607">
        <v>301071524</v>
      </c>
      <c r="C1607" t="s">
        <v>15953</v>
      </c>
      <c r="D1607">
        <v>0.17100000000000001</v>
      </c>
      <c r="E1607">
        <v>0.221</v>
      </c>
      <c r="F1607" t="s">
        <v>23745</v>
      </c>
    </row>
    <row r="1608" spans="1:6" x14ac:dyDescent="0.3">
      <c r="A1608" t="s">
        <v>14519</v>
      </c>
      <c r="B1608">
        <v>301081525</v>
      </c>
      <c r="C1608" t="s">
        <v>15953</v>
      </c>
      <c r="D1608">
        <v>0.19900000000000001</v>
      </c>
      <c r="E1608">
        <v>0.25</v>
      </c>
      <c r="F1608" t="s">
        <v>23746</v>
      </c>
    </row>
    <row r="1609" spans="1:6" x14ac:dyDescent="0.3">
      <c r="A1609" t="s">
        <v>14536</v>
      </c>
      <c r="B1609">
        <v>301011526</v>
      </c>
      <c r="C1609" t="s">
        <v>15953</v>
      </c>
      <c r="D1609">
        <v>2.5000000000000001E-2</v>
      </c>
      <c r="E1609">
        <v>5.1999999999999998E-2</v>
      </c>
      <c r="F1609" t="s">
        <v>23739</v>
      </c>
    </row>
    <row r="1610" spans="1:6" x14ac:dyDescent="0.3">
      <c r="A1610" t="s">
        <v>14553</v>
      </c>
      <c r="B1610">
        <v>301021527</v>
      </c>
      <c r="C1610" t="s">
        <v>15953</v>
      </c>
      <c r="D1610">
        <v>2.9000000000000001E-2</v>
      </c>
      <c r="E1610">
        <v>0.08</v>
      </c>
      <c r="F1610" t="s">
        <v>23740</v>
      </c>
    </row>
    <row r="1611" spans="1:6" x14ac:dyDescent="0.3">
      <c r="A1611" t="s">
        <v>14570</v>
      </c>
      <c r="B1611">
        <v>301031528</v>
      </c>
      <c r="C1611" t="s">
        <v>15953</v>
      </c>
      <c r="D1611">
        <v>5.7000000000000002E-2</v>
      </c>
      <c r="E1611">
        <v>0.108</v>
      </c>
      <c r="F1611" t="s">
        <v>23741</v>
      </c>
    </row>
    <row r="1612" spans="1:6" x14ac:dyDescent="0.3">
      <c r="A1612" t="s">
        <v>14587</v>
      </c>
      <c r="B1612">
        <v>301041529</v>
      </c>
      <c r="C1612" t="s">
        <v>15953</v>
      </c>
      <c r="D1612">
        <v>8.5999999999999993E-2</v>
      </c>
      <c r="E1612">
        <v>0.13700000000000001</v>
      </c>
      <c r="F1612" t="s">
        <v>23742</v>
      </c>
    </row>
    <row r="1613" spans="1:6" x14ac:dyDescent="0.3">
      <c r="A1613" t="s">
        <v>14604</v>
      </c>
      <c r="B1613">
        <v>301051530</v>
      </c>
      <c r="C1613" t="s">
        <v>15953</v>
      </c>
      <c r="D1613">
        <v>0.114</v>
      </c>
      <c r="E1613">
        <v>0.16500000000000001</v>
      </c>
      <c r="F1613" t="s">
        <v>23743</v>
      </c>
    </row>
    <row r="1614" spans="1:6" x14ac:dyDescent="0.3">
      <c r="A1614" t="s">
        <v>14621</v>
      </c>
      <c r="B1614">
        <v>301061531</v>
      </c>
      <c r="C1614" t="s">
        <v>15953</v>
      </c>
      <c r="D1614">
        <v>0.14199999999999999</v>
      </c>
      <c r="E1614">
        <v>0.193</v>
      </c>
      <c r="F1614" t="s">
        <v>23744</v>
      </c>
    </row>
    <row r="1615" spans="1:6" x14ac:dyDescent="0.3">
      <c r="A1615" t="s">
        <v>14638</v>
      </c>
      <c r="B1615">
        <v>301071532</v>
      </c>
      <c r="C1615" t="s">
        <v>15953</v>
      </c>
      <c r="D1615">
        <v>0.17100000000000001</v>
      </c>
      <c r="E1615">
        <v>0.221</v>
      </c>
      <c r="F1615" t="s">
        <v>23745</v>
      </c>
    </row>
    <row r="1616" spans="1:6" x14ac:dyDescent="0.3">
      <c r="A1616" t="s">
        <v>14655</v>
      </c>
      <c r="B1616">
        <v>301081533</v>
      </c>
      <c r="C1616" t="s">
        <v>15953</v>
      </c>
      <c r="D1616">
        <v>0.19900000000000001</v>
      </c>
      <c r="E1616">
        <v>0.25</v>
      </c>
      <c r="F1616" t="s">
        <v>23746</v>
      </c>
    </row>
    <row r="1617" spans="1:6" x14ac:dyDescent="0.3">
      <c r="A1617" t="s">
        <v>14672</v>
      </c>
      <c r="B1617">
        <v>301011534</v>
      </c>
      <c r="C1617" t="s">
        <v>15953</v>
      </c>
      <c r="D1617">
        <v>2.5000000000000001E-2</v>
      </c>
      <c r="E1617">
        <v>5.1999999999999998E-2</v>
      </c>
      <c r="F1617" t="s">
        <v>23739</v>
      </c>
    </row>
    <row r="1618" spans="1:6" x14ac:dyDescent="0.3">
      <c r="A1618" t="s">
        <v>14689</v>
      </c>
      <c r="B1618">
        <v>301021535</v>
      </c>
      <c r="C1618" t="s">
        <v>15953</v>
      </c>
      <c r="D1618">
        <v>2.9000000000000001E-2</v>
      </c>
      <c r="E1618">
        <v>0.08</v>
      </c>
      <c r="F1618" t="s">
        <v>23740</v>
      </c>
    </row>
    <row r="1619" spans="1:6" x14ac:dyDescent="0.3">
      <c r="A1619" t="s">
        <v>14706</v>
      </c>
      <c r="B1619">
        <v>301031536</v>
      </c>
      <c r="C1619" t="s">
        <v>15953</v>
      </c>
      <c r="D1619">
        <v>5.7000000000000002E-2</v>
      </c>
      <c r="E1619">
        <v>0.108</v>
      </c>
      <c r="F1619" t="s">
        <v>23741</v>
      </c>
    </row>
    <row r="1620" spans="1:6" x14ac:dyDescent="0.3">
      <c r="A1620" t="s">
        <v>14723</v>
      </c>
      <c r="B1620">
        <v>301041537</v>
      </c>
      <c r="C1620" t="s">
        <v>15953</v>
      </c>
      <c r="D1620">
        <v>8.5999999999999993E-2</v>
      </c>
      <c r="E1620">
        <v>0.13700000000000001</v>
      </c>
      <c r="F1620" t="s">
        <v>23742</v>
      </c>
    </row>
    <row r="1621" spans="1:6" x14ac:dyDescent="0.3">
      <c r="A1621" t="s">
        <v>14740</v>
      </c>
      <c r="B1621">
        <v>301051538</v>
      </c>
      <c r="C1621" t="s">
        <v>15953</v>
      </c>
      <c r="D1621">
        <v>0.114</v>
      </c>
      <c r="E1621">
        <v>0.16500000000000001</v>
      </c>
      <c r="F1621" t="s">
        <v>23743</v>
      </c>
    </row>
    <row r="1622" spans="1:6" x14ac:dyDescent="0.3">
      <c r="A1622" t="s">
        <v>14757</v>
      </c>
      <c r="B1622">
        <v>301061539</v>
      </c>
      <c r="C1622" t="s">
        <v>15953</v>
      </c>
      <c r="D1622">
        <v>0.14199999999999999</v>
      </c>
      <c r="E1622">
        <v>0.193</v>
      </c>
      <c r="F1622" t="s">
        <v>23744</v>
      </c>
    </row>
    <row r="1623" spans="1:6" x14ac:dyDescent="0.3">
      <c r="A1623" t="s">
        <v>14774</v>
      </c>
      <c r="B1623">
        <v>301071540</v>
      </c>
      <c r="C1623" t="s">
        <v>15953</v>
      </c>
      <c r="D1623">
        <v>0.17100000000000001</v>
      </c>
      <c r="E1623">
        <v>0.221</v>
      </c>
      <c r="F1623" t="s">
        <v>23745</v>
      </c>
    </row>
    <row r="1624" spans="1:6" x14ac:dyDescent="0.3">
      <c r="A1624" t="s">
        <v>14791</v>
      </c>
      <c r="B1624">
        <v>301081541</v>
      </c>
      <c r="C1624" t="s">
        <v>15953</v>
      </c>
      <c r="D1624">
        <v>0.19900000000000001</v>
      </c>
      <c r="E1624">
        <v>0.25</v>
      </c>
      <c r="F1624" t="s">
        <v>23746</v>
      </c>
    </row>
    <row r="1625" spans="1:6" x14ac:dyDescent="0.3">
      <c r="A1625" t="s">
        <v>13313</v>
      </c>
      <c r="B1625">
        <v>301011542</v>
      </c>
      <c r="C1625" t="s">
        <v>15954</v>
      </c>
      <c r="D1625">
        <v>2</v>
      </c>
      <c r="E1625">
        <v>38</v>
      </c>
      <c r="F1625" t="s">
        <v>23747</v>
      </c>
    </row>
    <row r="1626" spans="1:6" x14ac:dyDescent="0.3">
      <c r="A1626" t="s">
        <v>13330</v>
      </c>
      <c r="B1626">
        <v>301021543</v>
      </c>
      <c r="C1626" t="s">
        <v>15954</v>
      </c>
      <c r="D1626">
        <v>42</v>
      </c>
      <c r="E1626">
        <v>203</v>
      </c>
      <c r="F1626" t="s">
        <v>23748</v>
      </c>
    </row>
    <row r="1627" spans="1:6" x14ac:dyDescent="0.3">
      <c r="A1627" t="s">
        <v>13347</v>
      </c>
      <c r="B1627">
        <v>301031544</v>
      </c>
      <c r="C1627" t="s">
        <v>15954</v>
      </c>
      <c r="D1627">
        <v>217</v>
      </c>
      <c r="E1627">
        <v>596</v>
      </c>
      <c r="F1627" t="s">
        <v>23749</v>
      </c>
    </row>
    <row r="1628" spans="1:6" x14ac:dyDescent="0.3">
      <c r="A1628" t="s">
        <v>13364</v>
      </c>
      <c r="B1628">
        <v>301041545</v>
      </c>
      <c r="C1628" t="s">
        <v>15954</v>
      </c>
      <c r="D1628">
        <v>624</v>
      </c>
      <c r="E1628">
        <v>1314</v>
      </c>
      <c r="F1628" t="s">
        <v>23750</v>
      </c>
    </row>
    <row r="1629" spans="1:6" x14ac:dyDescent="0.3">
      <c r="A1629" t="s">
        <v>13381</v>
      </c>
      <c r="B1629">
        <v>301051546</v>
      </c>
      <c r="C1629" t="s">
        <v>15954</v>
      </c>
      <c r="D1629">
        <v>1360</v>
      </c>
      <c r="E1629">
        <v>2453</v>
      </c>
      <c r="F1629" t="s">
        <v>23751</v>
      </c>
    </row>
    <row r="1630" spans="1:6" x14ac:dyDescent="0.3">
      <c r="A1630" t="s">
        <v>13398</v>
      </c>
      <c r="B1630">
        <v>301061547</v>
      </c>
      <c r="C1630" t="s">
        <v>15954</v>
      </c>
      <c r="D1630">
        <v>2522</v>
      </c>
      <c r="E1630">
        <v>4110</v>
      </c>
      <c r="F1630" t="s">
        <v>23752</v>
      </c>
    </row>
    <row r="1631" spans="1:6" x14ac:dyDescent="0.3">
      <c r="A1631" t="s">
        <v>13415</v>
      </c>
      <c r="B1631">
        <v>301071548</v>
      </c>
      <c r="C1631" t="s">
        <v>15954</v>
      </c>
      <c r="D1631">
        <v>4208</v>
      </c>
      <c r="E1631">
        <v>6384</v>
      </c>
      <c r="F1631" t="s">
        <v>23753</v>
      </c>
    </row>
    <row r="1632" spans="1:6" x14ac:dyDescent="0.3">
      <c r="A1632" t="s">
        <v>13432</v>
      </c>
      <c r="B1632">
        <v>301081549</v>
      </c>
      <c r="C1632" t="s">
        <v>15954</v>
      </c>
      <c r="D1632">
        <v>6516</v>
      </c>
      <c r="E1632">
        <v>9371</v>
      </c>
      <c r="F1632" t="s">
        <v>23754</v>
      </c>
    </row>
    <row r="1633" spans="1:6" x14ac:dyDescent="0.3">
      <c r="A1633" t="s">
        <v>13449</v>
      </c>
      <c r="B1633">
        <v>301011550</v>
      </c>
      <c r="C1633" t="s">
        <v>15954</v>
      </c>
      <c r="D1633">
        <v>2</v>
      </c>
      <c r="E1633">
        <v>51</v>
      </c>
      <c r="F1633" t="s">
        <v>23747</v>
      </c>
    </row>
    <row r="1634" spans="1:6" x14ac:dyDescent="0.3">
      <c r="A1634" t="s">
        <v>13466</v>
      </c>
      <c r="B1634">
        <v>301021551</v>
      </c>
      <c r="C1634" t="s">
        <v>15954</v>
      </c>
      <c r="D1634">
        <v>57</v>
      </c>
      <c r="E1634">
        <v>278</v>
      </c>
      <c r="F1634" t="s">
        <v>23748</v>
      </c>
    </row>
    <row r="1635" spans="1:6" x14ac:dyDescent="0.3">
      <c r="A1635" t="s">
        <v>13483</v>
      </c>
      <c r="B1635">
        <v>301031552</v>
      </c>
      <c r="C1635" t="s">
        <v>15954</v>
      </c>
      <c r="D1635">
        <v>297</v>
      </c>
      <c r="E1635">
        <v>816</v>
      </c>
      <c r="F1635" t="s">
        <v>23749</v>
      </c>
    </row>
    <row r="1636" spans="1:6" x14ac:dyDescent="0.3">
      <c r="A1636" t="s">
        <v>13500</v>
      </c>
      <c r="B1636">
        <v>301041553</v>
      </c>
      <c r="C1636" t="s">
        <v>15954</v>
      </c>
      <c r="D1636">
        <v>854</v>
      </c>
      <c r="E1636">
        <v>1799</v>
      </c>
      <c r="F1636" t="s">
        <v>23750</v>
      </c>
    </row>
    <row r="1637" spans="1:6" x14ac:dyDescent="0.3">
      <c r="A1637" t="s">
        <v>13517</v>
      </c>
      <c r="B1637">
        <v>301051554</v>
      </c>
      <c r="C1637" t="s">
        <v>15954</v>
      </c>
      <c r="D1637">
        <v>1862</v>
      </c>
      <c r="E1637">
        <v>3357</v>
      </c>
      <c r="F1637" t="s">
        <v>23751</v>
      </c>
    </row>
    <row r="1638" spans="1:6" x14ac:dyDescent="0.3">
      <c r="A1638" t="s">
        <v>13534</v>
      </c>
      <c r="B1638">
        <v>301061555</v>
      </c>
      <c r="C1638" t="s">
        <v>15954</v>
      </c>
      <c r="D1638">
        <v>3453</v>
      </c>
      <c r="E1638">
        <v>5628</v>
      </c>
      <c r="F1638" t="s">
        <v>23752</v>
      </c>
    </row>
    <row r="1639" spans="1:6" x14ac:dyDescent="0.3">
      <c r="A1639" t="s">
        <v>13551</v>
      </c>
      <c r="B1639">
        <v>301071556</v>
      </c>
      <c r="C1639" t="s">
        <v>15954</v>
      </c>
      <c r="D1639">
        <v>5762</v>
      </c>
      <c r="E1639">
        <v>8740</v>
      </c>
      <c r="F1639" t="s">
        <v>23753</v>
      </c>
    </row>
    <row r="1640" spans="1:6" x14ac:dyDescent="0.3">
      <c r="A1640" t="s">
        <v>13568</v>
      </c>
      <c r="B1640">
        <v>301081557</v>
      </c>
      <c r="C1640" t="s">
        <v>15954</v>
      </c>
      <c r="D1640">
        <v>8921</v>
      </c>
      <c r="E1640">
        <v>12831</v>
      </c>
      <c r="F1640" t="s">
        <v>23754</v>
      </c>
    </row>
    <row r="1641" spans="1:6" x14ac:dyDescent="0.3">
      <c r="A1641" t="s">
        <v>13585</v>
      </c>
      <c r="B1641">
        <v>301011558</v>
      </c>
      <c r="C1641" t="s">
        <v>15954</v>
      </c>
      <c r="D1641">
        <v>2</v>
      </c>
      <c r="E1641">
        <v>53</v>
      </c>
      <c r="F1641" t="s">
        <v>23747</v>
      </c>
    </row>
    <row r="1642" spans="1:6" x14ac:dyDescent="0.3">
      <c r="A1642" t="s">
        <v>13602</v>
      </c>
      <c r="B1642">
        <v>301021559</v>
      </c>
      <c r="C1642" t="s">
        <v>15954</v>
      </c>
      <c r="D1642">
        <v>60</v>
      </c>
      <c r="E1642">
        <v>298</v>
      </c>
      <c r="F1642" t="s">
        <v>23748</v>
      </c>
    </row>
    <row r="1643" spans="1:6" x14ac:dyDescent="0.3">
      <c r="A1643" t="s">
        <v>13619</v>
      </c>
      <c r="B1643">
        <v>301031560</v>
      </c>
      <c r="C1643" t="s">
        <v>15954</v>
      </c>
      <c r="D1643">
        <v>318</v>
      </c>
      <c r="E1643">
        <v>877</v>
      </c>
      <c r="F1643" t="s">
        <v>23749</v>
      </c>
    </row>
    <row r="1644" spans="1:6" x14ac:dyDescent="0.3">
      <c r="A1644" t="s">
        <v>13636</v>
      </c>
      <c r="B1644">
        <v>301041561</v>
      </c>
      <c r="C1644" t="s">
        <v>15954</v>
      </c>
      <c r="D1644">
        <v>917</v>
      </c>
      <c r="E1644">
        <v>1934</v>
      </c>
      <c r="F1644" t="s">
        <v>23750</v>
      </c>
    </row>
    <row r="1645" spans="1:6" x14ac:dyDescent="0.3">
      <c r="A1645" t="s">
        <v>13653</v>
      </c>
      <c r="B1645">
        <v>301051562</v>
      </c>
      <c r="C1645" t="s">
        <v>15954</v>
      </c>
      <c r="D1645">
        <v>2002</v>
      </c>
      <c r="E1645">
        <v>3612</v>
      </c>
      <c r="F1645" t="s">
        <v>23751</v>
      </c>
    </row>
    <row r="1646" spans="1:6" x14ac:dyDescent="0.3">
      <c r="A1646" t="s">
        <v>13670</v>
      </c>
      <c r="B1646">
        <v>301061563</v>
      </c>
      <c r="C1646" t="s">
        <v>15954</v>
      </c>
      <c r="D1646">
        <v>3714</v>
      </c>
      <c r="E1646">
        <v>6053</v>
      </c>
      <c r="F1646" t="s">
        <v>23752</v>
      </c>
    </row>
    <row r="1647" spans="1:6" x14ac:dyDescent="0.3">
      <c r="A1647" t="s">
        <v>13687</v>
      </c>
      <c r="B1647">
        <v>301071564</v>
      </c>
      <c r="C1647" t="s">
        <v>15954</v>
      </c>
      <c r="D1647">
        <v>6199</v>
      </c>
      <c r="E1647">
        <v>9403</v>
      </c>
      <c r="F1647" t="s">
        <v>23753</v>
      </c>
    </row>
    <row r="1648" spans="1:6" x14ac:dyDescent="0.3">
      <c r="A1648" t="s">
        <v>13704</v>
      </c>
      <c r="B1648">
        <v>301081565</v>
      </c>
      <c r="C1648" t="s">
        <v>15954</v>
      </c>
      <c r="D1648">
        <v>9597</v>
      </c>
      <c r="E1648">
        <v>13803</v>
      </c>
      <c r="F1648" t="s">
        <v>23754</v>
      </c>
    </row>
    <row r="1649" spans="1:6" x14ac:dyDescent="0.3">
      <c r="A1649" t="s">
        <v>13721</v>
      </c>
      <c r="B1649">
        <v>301011566</v>
      </c>
      <c r="C1649" t="s">
        <v>15954</v>
      </c>
      <c r="D1649">
        <v>2</v>
      </c>
      <c r="E1649">
        <v>174</v>
      </c>
      <c r="F1649" t="s">
        <v>23747</v>
      </c>
    </row>
    <row r="1650" spans="1:6" x14ac:dyDescent="0.3">
      <c r="A1650" t="s">
        <v>13738</v>
      </c>
      <c r="B1650">
        <v>301021567</v>
      </c>
      <c r="C1650" t="s">
        <v>15954</v>
      </c>
      <c r="D1650">
        <v>195</v>
      </c>
      <c r="E1650">
        <v>964</v>
      </c>
      <c r="F1650" t="s">
        <v>23748</v>
      </c>
    </row>
    <row r="1651" spans="1:6" x14ac:dyDescent="0.3">
      <c r="A1651" t="s">
        <v>13755</v>
      </c>
      <c r="B1651">
        <v>301031568</v>
      </c>
      <c r="C1651" t="s">
        <v>15954</v>
      </c>
      <c r="D1651">
        <v>1029</v>
      </c>
      <c r="E1651">
        <v>2837</v>
      </c>
      <c r="F1651" t="s">
        <v>23749</v>
      </c>
    </row>
    <row r="1652" spans="1:6" x14ac:dyDescent="0.3">
      <c r="A1652" t="s">
        <v>13772</v>
      </c>
      <c r="B1652">
        <v>301041569</v>
      </c>
      <c r="C1652" t="s">
        <v>15954</v>
      </c>
      <c r="D1652">
        <v>2967</v>
      </c>
      <c r="E1652">
        <v>6254</v>
      </c>
      <c r="F1652" t="s">
        <v>23750</v>
      </c>
    </row>
    <row r="1653" spans="1:6" x14ac:dyDescent="0.3">
      <c r="A1653" t="s">
        <v>13789</v>
      </c>
      <c r="B1653">
        <v>301051570</v>
      </c>
      <c r="C1653" t="s">
        <v>15954</v>
      </c>
      <c r="D1653">
        <v>6473</v>
      </c>
      <c r="E1653">
        <v>11676</v>
      </c>
      <c r="F1653" t="s">
        <v>23751</v>
      </c>
    </row>
    <row r="1654" spans="1:6" x14ac:dyDescent="0.3">
      <c r="A1654" t="s">
        <v>13806</v>
      </c>
      <c r="B1654">
        <v>301061571</v>
      </c>
      <c r="C1654" t="s">
        <v>15954</v>
      </c>
      <c r="D1654">
        <v>12009</v>
      </c>
      <c r="E1654">
        <v>19571</v>
      </c>
      <c r="F1654" t="s">
        <v>23752</v>
      </c>
    </row>
    <row r="1655" spans="1:6" x14ac:dyDescent="0.3">
      <c r="A1655" t="s">
        <v>13823</v>
      </c>
      <c r="B1655">
        <v>301071572</v>
      </c>
      <c r="C1655" t="s">
        <v>15954</v>
      </c>
      <c r="D1655">
        <v>20038</v>
      </c>
      <c r="E1655">
        <v>30398</v>
      </c>
      <c r="F1655" t="s">
        <v>23753</v>
      </c>
    </row>
    <row r="1656" spans="1:6" x14ac:dyDescent="0.3">
      <c r="A1656" t="s">
        <v>13840</v>
      </c>
      <c r="B1656">
        <v>301081573</v>
      </c>
      <c r="C1656" t="s">
        <v>15954</v>
      </c>
      <c r="D1656">
        <v>31025</v>
      </c>
      <c r="E1656">
        <v>44622</v>
      </c>
      <c r="F1656" t="s">
        <v>23754</v>
      </c>
    </row>
    <row r="1657" spans="1:6" x14ac:dyDescent="0.3">
      <c r="A1657" t="s">
        <v>13857</v>
      </c>
      <c r="B1657">
        <v>301011574</v>
      </c>
      <c r="C1657" t="s">
        <v>15954</v>
      </c>
      <c r="D1657">
        <v>2</v>
      </c>
      <c r="E1657">
        <v>52</v>
      </c>
      <c r="F1657" t="s">
        <v>23747</v>
      </c>
    </row>
    <row r="1658" spans="1:6" x14ac:dyDescent="0.3">
      <c r="A1658" t="s">
        <v>13874</v>
      </c>
      <c r="B1658">
        <v>301021575</v>
      </c>
      <c r="C1658" t="s">
        <v>15954</v>
      </c>
      <c r="D1658">
        <v>57</v>
      </c>
      <c r="E1658">
        <v>282</v>
      </c>
      <c r="F1658" t="s">
        <v>23748</v>
      </c>
    </row>
    <row r="1659" spans="1:6" x14ac:dyDescent="0.3">
      <c r="A1659" t="s">
        <v>13891</v>
      </c>
      <c r="B1659">
        <v>301031576</v>
      </c>
      <c r="C1659" t="s">
        <v>15954</v>
      </c>
      <c r="D1659">
        <v>301</v>
      </c>
      <c r="E1659">
        <v>827</v>
      </c>
      <c r="F1659" t="s">
        <v>23749</v>
      </c>
    </row>
    <row r="1660" spans="1:6" x14ac:dyDescent="0.3">
      <c r="A1660" t="s">
        <v>13908</v>
      </c>
      <c r="B1660">
        <v>301041577</v>
      </c>
      <c r="C1660" t="s">
        <v>15954</v>
      </c>
      <c r="D1660">
        <v>865</v>
      </c>
      <c r="E1660">
        <v>1823</v>
      </c>
      <c r="F1660" t="s">
        <v>23750</v>
      </c>
    </row>
    <row r="1661" spans="1:6" x14ac:dyDescent="0.3">
      <c r="A1661" t="s">
        <v>13925</v>
      </c>
      <c r="B1661">
        <v>301051578</v>
      </c>
      <c r="C1661" t="s">
        <v>15954</v>
      </c>
      <c r="D1661">
        <v>1887</v>
      </c>
      <c r="E1661">
        <v>3404</v>
      </c>
      <c r="F1661" t="s">
        <v>23751</v>
      </c>
    </row>
    <row r="1662" spans="1:6" x14ac:dyDescent="0.3">
      <c r="A1662" t="s">
        <v>13942</v>
      </c>
      <c r="B1662">
        <v>301061579</v>
      </c>
      <c r="C1662" t="s">
        <v>15954</v>
      </c>
      <c r="D1662">
        <v>3500</v>
      </c>
      <c r="E1662">
        <v>5704</v>
      </c>
      <c r="F1662" t="s">
        <v>23752</v>
      </c>
    </row>
    <row r="1663" spans="1:6" x14ac:dyDescent="0.3">
      <c r="A1663" t="s">
        <v>13959</v>
      </c>
      <c r="B1663">
        <v>301071580</v>
      </c>
      <c r="C1663" t="s">
        <v>15954</v>
      </c>
      <c r="D1663">
        <v>5841</v>
      </c>
      <c r="E1663">
        <v>8859</v>
      </c>
      <c r="F1663" t="s">
        <v>23753</v>
      </c>
    </row>
    <row r="1664" spans="1:6" x14ac:dyDescent="0.3">
      <c r="A1664" t="s">
        <v>13976</v>
      </c>
      <c r="B1664">
        <v>301081581</v>
      </c>
      <c r="C1664" t="s">
        <v>15954</v>
      </c>
      <c r="D1664">
        <v>9043</v>
      </c>
      <c r="E1664">
        <v>13006</v>
      </c>
      <c r="F1664" t="s">
        <v>23754</v>
      </c>
    </row>
    <row r="1665" spans="1:6" x14ac:dyDescent="0.3">
      <c r="A1665" t="s">
        <v>13993</v>
      </c>
      <c r="B1665">
        <v>301011582</v>
      </c>
      <c r="C1665" t="s">
        <v>15954</v>
      </c>
      <c r="D1665">
        <v>4</v>
      </c>
      <c r="E1665">
        <v>451</v>
      </c>
      <c r="F1665" t="s">
        <v>23747</v>
      </c>
    </row>
    <row r="1666" spans="1:6" x14ac:dyDescent="0.3">
      <c r="A1666" t="s">
        <v>14010</v>
      </c>
      <c r="B1666">
        <v>301021583</v>
      </c>
      <c r="C1666" t="s">
        <v>15954</v>
      </c>
      <c r="D1666">
        <v>506</v>
      </c>
      <c r="E1666">
        <v>2510</v>
      </c>
      <c r="F1666" t="s">
        <v>23748</v>
      </c>
    </row>
    <row r="1667" spans="1:6" x14ac:dyDescent="0.3">
      <c r="A1667" t="s">
        <v>14027</v>
      </c>
      <c r="B1667">
        <v>301031584</v>
      </c>
      <c r="C1667" t="s">
        <v>15954</v>
      </c>
      <c r="D1667">
        <v>2677</v>
      </c>
      <c r="E1667">
        <v>7383</v>
      </c>
      <c r="F1667" t="s">
        <v>23749</v>
      </c>
    </row>
    <row r="1668" spans="1:6" x14ac:dyDescent="0.3">
      <c r="A1668" t="s">
        <v>14044</v>
      </c>
      <c r="B1668">
        <v>301041585</v>
      </c>
      <c r="C1668" t="s">
        <v>15954</v>
      </c>
      <c r="D1668">
        <v>7722</v>
      </c>
      <c r="E1668">
        <v>16276</v>
      </c>
      <c r="F1668" t="s">
        <v>23750</v>
      </c>
    </row>
    <row r="1669" spans="1:6" x14ac:dyDescent="0.3">
      <c r="A1669" t="s">
        <v>14061</v>
      </c>
      <c r="B1669">
        <v>301051586</v>
      </c>
      <c r="C1669" t="s">
        <v>15954</v>
      </c>
      <c r="D1669">
        <v>16848</v>
      </c>
      <c r="E1669">
        <v>30394</v>
      </c>
      <c r="F1669" t="s">
        <v>23751</v>
      </c>
    </row>
    <row r="1670" spans="1:6" x14ac:dyDescent="0.3">
      <c r="A1670" t="s">
        <v>14078</v>
      </c>
      <c r="B1670">
        <v>301061587</v>
      </c>
      <c r="C1670" t="s">
        <v>15954</v>
      </c>
      <c r="D1670">
        <v>31259</v>
      </c>
      <c r="E1670">
        <v>50944</v>
      </c>
      <c r="F1670" t="s">
        <v>23752</v>
      </c>
    </row>
    <row r="1671" spans="1:6" x14ac:dyDescent="0.3">
      <c r="A1671" t="s">
        <v>14095</v>
      </c>
      <c r="B1671">
        <v>301071588</v>
      </c>
      <c r="C1671" t="s">
        <v>15954</v>
      </c>
      <c r="D1671">
        <v>52162</v>
      </c>
      <c r="E1671">
        <v>79130</v>
      </c>
      <c r="F1671" t="s">
        <v>23753</v>
      </c>
    </row>
    <row r="1672" spans="1:6" x14ac:dyDescent="0.3">
      <c r="A1672" t="s">
        <v>14112</v>
      </c>
      <c r="B1672">
        <v>301081589</v>
      </c>
      <c r="C1672" t="s">
        <v>15954</v>
      </c>
      <c r="D1672">
        <v>80761</v>
      </c>
      <c r="E1672">
        <v>116157</v>
      </c>
      <c r="F1672" t="s">
        <v>23754</v>
      </c>
    </row>
    <row r="1673" spans="1:6" x14ac:dyDescent="0.3">
      <c r="A1673" t="s">
        <v>14129</v>
      </c>
      <c r="B1673">
        <v>301011590</v>
      </c>
      <c r="C1673" t="s">
        <v>15954</v>
      </c>
      <c r="D1673">
        <v>2</v>
      </c>
      <c r="E1673">
        <v>38</v>
      </c>
      <c r="F1673" t="s">
        <v>23747</v>
      </c>
    </row>
    <row r="1674" spans="1:6" x14ac:dyDescent="0.3">
      <c r="A1674" t="s">
        <v>14146</v>
      </c>
      <c r="B1674">
        <v>301021591</v>
      </c>
      <c r="C1674" t="s">
        <v>15954</v>
      </c>
      <c r="D1674">
        <v>42</v>
      </c>
      <c r="E1674">
        <v>204</v>
      </c>
      <c r="F1674" t="s">
        <v>23748</v>
      </c>
    </row>
    <row r="1675" spans="1:6" x14ac:dyDescent="0.3">
      <c r="A1675" t="s">
        <v>14163</v>
      </c>
      <c r="B1675">
        <v>301031592</v>
      </c>
      <c r="C1675" t="s">
        <v>15954</v>
      </c>
      <c r="D1675">
        <v>218</v>
      </c>
      <c r="E1675">
        <v>599</v>
      </c>
      <c r="F1675" t="s">
        <v>23749</v>
      </c>
    </row>
    <row r="1676" spans="1:6" x14ac:dyDescent="0.3">
      <c r="A1676" t="s">
        <v>14180</v>
      </c>
      <c r="B1676">
        <v>301041593</v>
      </c>
      <c r="C1676" t="s">
        <v>15954</v>
      </c>
      <c r="D1676">
        <v>627</v>
      </c>
      <c r="E1676">
        <v>1320</v>
      </c>
      <c r="F1676" t="s">
        <v>23750</v>
      </c>
    </row>
    <row r="1677" spans="1:6" x14ac:dyDescent="0.3">
      <c r="A1677" t="s">
        <v>14197</v>
      </c>
      <c r="B1677">
        <v>301051594</v>
      </c>
      <c r="C1677" t="s">
        <v>15954</v>
      </c>
      <c r="D1677">
        <v>1366</v>
      </c>
      <c r="E1677">
        <v>2465</v>
      </c>
      <c r="F1677" t="s">
        <v>23751</v>
      </c>
    </row>
    <row r="1678" spans="1:6" x14ac:dyDescent="0.3">
      <c r="A1678" t="s">
        <v>14214</v>
      </c>
      <c r="B1678">
        <v>301061595</v>
      </c>
      <c r="C1678" t="s">
        <v>15954</v>
      </c>
      <c r="D1678">
        <v>2534</v>
      </c>
      <c r="E1678">
        <v>4129</v>
      </c>
      <c r="F1678" t="s">
        <v>23752</v>
      </c>
    </row>
    <row r="1679" spans="1:6" x14ac:dyDescent="0.3">
      <c r="A1679" t="s">
        <v>14231</v>
      </c>
      <c r="B1679">
        <v>301071596</v>
      </c>
      <c r="C1679" t="s">
        <v>15954</v>
      </c>
      <c r="D1679">
        <v>4228</v>
      </c>
      <c r="E1679">
        <v>6413</v>
      </c>
      <c r="F1679" t="s">
        <v>23753</v>
      </c>
    </row>
    <row r="1680" spans="1:6" x14ac:dyDescent="0.3">
      <c r="A1680" t="s">
        <v>14248</v>
      </c>
      <c r="B1680">
        <v>301081597</v>
      </c>
      <c r="C1680" t="s">
        <v>15954</v>
      </c>
      <c r="D1680">
        <v>6546</v>
      </c>
      <c r="E1680">
        <v>9415</v>
      </c>
      <c r="F1680" t="s">
        <v>23754</v>
      </c>
    </row>
    <row r="1681" spans="1:6" x14ac:dyDescent="0.3">
      <c r="A1681" t="s">
        <v>14265</v>
      </c>
      <c r="B1681">
        <v>301011598</v>
      </c>
      <c r="C1681" t="s">
        <v>15954</v>
      </c>
      <c r="D1681">
        <v>2</v>
      </c>
      <c r="E1681">
        <v>52</v>
      </c>
      <c r="F1681" t="s">
        <v>23747</v>
      </c>
    </row>
    <row r="1682" spans="1:6" x14ac:dyDescent="0.3">
      <c r="A1682" t="s">
        <v>14282</v>
      </c>
      <c r="B1682">
        <v>301021599</v>
      </c>
      <c r="C1682" t="s">
        <v>15954</v>
      </c>
      <c r="D1682">
        <v>58</v>
      </c>
      <c r="E1682">
        <v>286</v>
      </c>
      <c r="F1682" t="s">
        <v>23748</v>
      </c>
    </row>
    <row r="1683" spans="1:6" x14ac:dyDescent="0.3">
      <c r="A1683" t="s">
        <v>14299</v>
      </c>
      <c r="B1683">
        <v>301031600</v>
      </c>
      <c r="C1683" t="s">
        <v>15954</v>
      </c>
      <c r="D1683">
        <v>306</v>
      </c>
      <c r="E1683">
        <v>842</v>
      </c>
      <c r="F1683" t="s">
        <v>23749</v>
      </c>
    </row>
    <row r="1684" spans="1:6" x14ac:dyDescent="0.3">
      <c r="A1684" t="s">
        <v>14316</v>
      </c>
      <c r="B1684">
        <v>301041601</v>
      </c>
      <c r="C1684" t="s">
        <v>15954</v>
      </c>
      <c r="D1684">
        <v>880</v>
      </c>
      <c r="E1684">
        <v>1854</v>
      </c>
      <c r="F1684" t="s">
        <v>23750</v>
      </c>
    </row>
    <row r="1685" spans="1:6" x14ac:dyDescent="0.3">
      <c r="A1685" t="s">
        <v>14333</v>
      </c>
      <c r="B1685">
        <v>301051602</v>
      </c>
      <c r="C1685" t="s">
        <v>15954</v>
      </c>
      <c r="D1685">
        <v>1919</v>
      </c>
      <c r="E1685">
        <v>3462</v>
      </c>
      <c r="F1685" t="s">
        <v>23751</v>
      </c>
    </row>
    <row r="1686" spans="1:6" x14ac:dyDescent="0.3">
      <c r="A1686" t="s">
        <v>14350</v>
      </c>
      <c r="B1686">
        <v>301061603</v>
      </c>
      <c r="C1686" t="s">
        <v>15954</v>
      </c>
      <c r="D1686">
        <v>3560</v>
      </c>
      <c r="E1686">
        <v>5802</v>
      </c>
      <c r="F1686" t="s">
        <v>23752</v>
      </c>
    </row>
    <row r="1687" spans="1:6" x14ac:dyDescent="0.3">
      <c r="A1687" t="s">
        <v>14367</v>
      </c>
      <c r="B1687">
        <v>301071604</v>
      </c>
      <c r="C1687" t="s">
        <v>15954</v>
      </c>
      <c r="D1687">
        <v>5941</v>
      </c>
      <c r="E1687">
        <v>9012</v>
      </c>
      <c r="F1687" t="s">
        <v>23753</v>
      </c>
    </row>
    <row r="1688" spans="1:6" x14ac:dyDescent="0.3">
      <c r="A1688" t="s">
        <v>14384</v>
      </c>
      <c r="B1688">
        <v>301081605</v>
      </c>
      <c r="C1688" t="s">
        <v>15954</v>
      </c>
      <c r="D1688">
        <v>9198</v>
      </c>
      <c r="E1688">
        <v>13229</v>
      </c>
      <c r="F1688" t="s">
        <v>23754</v>
      </c>
    </row>
    <row r="1689" spans="1:6" x14ac:dyDescent="0.3">
      <c r="A1689" t="s">
        <v>14401</v>
      </c>
      <c r="B1689">
        <v>301011606</v>
      </c>
      <c r="C1689" t="s">
        <v>15954</v>
      </c>
      <c r="D1689">
        <v>2</v>
      </c>
      <c r="E1689">
        <v>141</v>
      </c>
      <c r="F1689" t="s">
        <v>23747</v>
      </c>
    </row>
    <row r="1690" spans="1:6" x14ac:dyDescent="0.3">
      <c r="A1690" t="s">
        <v>14418</v>
      </c>
      <c r="B1690">
        <v>301021607</v>
      </c>
      <c r="C1690" t="s">
        <v>15954</v>
      </c>
      <c r="D1690">
        <v>159</v>
      </c>
      <c r="E1690">
        <v>785</v>
      </c>
      <c r="F1690" t="s">
        <v>23748</v>
      </c>
    </row>
    <row r="1691" spans="1:6" x14ac:dyDescent="0.3">
      <c r="A1691" t="s">
        <v>14435</v>
      </c>
      <c r="B1691">
        <v>301031608</v>
      </c>
      <c r="C1691" t="s">
        <v>15954</v>
      </c>
      <c r="D1691">
        <v>836</v>
      </c>
      <c r="E1691">
        <v>2306</v>
      </c>
      <c r="F1691" t="s">
        <v>23749</v>
      </c>
    </row>
    <row r="1692" spans="1:6" x14ac:dyDescent="0.3">
      <c r="A1692" t="s">
        <v>14452</v>
      </c>
      <c r="B1692">
        <v>301041609</v>
      </c>
      <c r="C1692" t="s">
        <v>15954</v>
      </c>
      <c r="D1692">
        <v>2413</v>
      </c>
      <c r="E1692">
        <v>5084</v>
      </c>
      <c r="F1692" t="s">
        <v>23750</v>
      </c>
    </row>
    <row r="1693" spans="1:6" x14ac:dyDescent="0.3">
      <c r="A1693" t="s">
        <v>14469</v>
      </c>
      <c r="B1693">
        <v>301051610</v>
      </c>
      <c r="C1693" t="s">
        <v>15954</v>
      </c>
      <c r="D1693">
        <v>5263</v>
      </c>
      <c r="E1693">
        <v>9494</v>
      </c>
      <c r="F1693" t="s">
        <v>23751</v>
      </c>
    </row>
    <row r="1694" spans="1:6" x14ac:dyDescent="0.3">
      <c r="A1694" t="s">
        <v>14486</v>
      </c>
      <c r="B1694">
        <v>301061611</v>
      </c>
      <c r="C1694" t="s">
        <v>15954</v>
      </c>
      <c r="D1694">
        <v>9763</v>
      </c>
      <c r="E1694">
        <v>15911</v>
      </c>
      <c r="F1694" t="s">
        <v>23752</v>
      </c>
    </row>
    <row r="1695" spans="1:6" x14ac:dyDescent="0.3">
      <c r="A1695" t="s">
        <v>14503</v>
      </c>
      <c r="B1695">
        <v>301071612</v>
      </c>
      <c r="C1695" t="s">
        <v>15954</v>
      </c>
      <c r="D1695">
        <v>16292</v>
      </c>
      <c r="E1695">
        <v>24714</v>
      </c>
      <c r="F1695" t="s">
        <v>23753</v>
      </c>
    </row>
    <row r="1696" spans="1:6" x14ac:dyDescent="0.3">
      <c r="A1696" t="s">
        <v>14520</v>
      </c>
      <c r="B1696">
        <v>301081613</v>
      </c>
      <c r="C1696" t="s">
        <v>15954</v>
      </c>
      <c r="D1696">
        <v>25224</v>
      </c>
      <c r="E1696">
        <v>36279</v>
      </c>
      <c r="F1696" t="s">
        <v>23754</v>
      </c>
    </row>
    <row r="1697" spans="1:6" x14ac:dyDescent="0.3">
      <c r="A1697" t="s">
        <v>14537</v>
      </c>
      <c r="B1697">
        <v>301011614</v>
      </c>
      <c r="C1697" t="s">
        <v>15954</v>
      </c>
      <c r="D1697">
        <v>2</v>
      </c>
      <c r="E1697">
        <v>60</v>
      </c>
      <c r="F1697" t="s">
        <v>23747</v>
      </c>
    </row>
    <row r="1698" spans="1:6" x14ac:dyDescent="0.3">
      <c r="A1698" t="s">
        <v>14554</v>
      </c>
      <c r="B1698">
        <v>301021615</v>
      </c>
      <c r="C1698" t="s">
        <v>15954</v>
      </c>
      <c r="D1698">
        <v>67</v>
      </c>
      <c r="E1698">
        <v>329</v>
      </c>
      <c r="F1698" t="s">
        <v>23748</v>
      </c>
    </row>
    <row r="1699" spans="1:6" x14ac:dyDescent="0.3">
      <c r="A1699" t="s">
        <v>14571</v>
      </c>
      <c r="B1699">
        <v>301031616</v>
      </c>
      <c r="C1699" t="s">
        <v>15954</v>
      </c>
      <c r="D1699">
        <v>351</v>
      </c>
      <c r="E1699">
        <v>966</v>
      </c>
      <c r="F1699" t="s">
        <v>23749</v>
      </c>
    </row>
    <row r="1700" spans="1:6" x14ac:dyDescent="0.3">
      <c r="A1700" t="s">
        <v>14588</v>
      </c>
      <c r="B1700">
        <v>301041617</v>
      </c>
      <c r="C1700" t="s">
        <v>15954</v>
      </c>
      <c r="D1700">
        <v>1010</v>
      </c>
      <c r="E1700">
        <v>2128</v>
      </c>
      <c r="F1700" t="s">
        <v>23750</v>
      </c>
    </row>
    <row r="1701" spans="1:6" x14ac:dyDescent="0.3">
      <c r="A1701" t="s">
        <v>14605</v>
      </c>
      <c r="B1701">
        <v>301051618</v>
      </c>
      <c r="C1701" t="s">
        <v>15954</v>
      </c>
      <c r="D1701">
        <v>2202</v>
      </c>
      <c r="E1701">
        <v>3972</v>
      </c>
      <c r="F1701" t="s">
        <v>23751</v>
      </c>
    </row>
    <row r="1702" spans="1:6" x14ac:dyDescent="0.3">
      <c r="A1702" t="s">
        <v>14622</v>
      </c>
      <c r="B1702">
        <v>301061619</v>
      </c>
      <c r="C1702" t="s">
        <v>15954</v>
      </c>
      <c r="D1702">
        <v>4086</v>
      </c>
      <c r="E1702">
        <v>6658</v>
      </c>
      <c r="F1702" t="s">
        <v>23752</v>
      </c>
    </row>
    <row r="1703" spans="1:6" x14ac:dyDescent="0.3">
      <c r="A1703" t="s">
        <v>14639</v>
      </c>
      <c r="B1703">
        <v>301071620</v>
      </c>
      <c r="C1703" t="s">
        <v>15954</v>
      </c>
      <c r="D1703">
        <v>6817</v>
      </c>
      <c r="E1703">
        <v>10340</v>
      </c>
      <c r="F1703" t="s">
        <v>23753</v>
      </c>
    </row>
    <row r="1704" spans="1:6" x14ac:dyDescent="0.3">
      <c r="A1704" t="s">
        <v>14656</v>
      </c>
      <c r="B1704">
        <v>301081621</v>
      </c>
      <c r="C1704" t="s">
        <v>15954</v>
      </c>
      <c r="D1704">
        <v>10554</v>
      </c>
      <c r="E1704">
        <v>15179</v>
      </c>
      <c r="F1704" t="s">
        <v>23754</v>
      </c>
    </row>
    <row r="1705" spans="1:6" x14ac:dyDescent="0.3">
      <c r="A1705" t="s">
        <v>14673</v>
      </c>
      <c r="B1705">
        <v>301011622</v>
      </c>
      <c r="C1705" t="s">
        <v>15954</v>
      </c>
      <c r="D1705">
        <v>4</v>
      </c>
      <c r="E1705">
        <v>440</v>
      </c>
      <c r="F1705" t="s">
        <v>23747</v>
      </c>
    </row>
    <row r="1706" spans="1:6" x14ac:dyDescent="0.3">
      <c r="A1706" t="s">
        <v>14690</v>
      </c>
      <c r="B1706">
        <v>301021623</v>
      </c>
      <c r="C1706" t="s">
        <v>15954</v>
      </c>
      <c r="D1706">
        <v>494</v>
      </c>
      <c r="E1706">
        <v>2449</v>
      </c>
      <c r="F1706" t="s">
        <v>23748</v>
      </c>
    </row>
    <row r="1707" spans="1:6" x14ac:dyDescent="0.3">
      <c r="A1707" t="s">
        <v>14707</v>
      </c>
      <c r="B1707">
        <v>301031624</v>
      </c>
      <c r="C1707" t="s">
        <v>15954</v>
      </c>
      <c r="D1707">
        <v>2612</v>
      </c>
      <c r="E1707">
        <v>7204</v>
      </c>
      <c r="F1707" t="s">
        <v>23749</v>
      </c>
    </row>
    <row r="1708" spans="1:6" x14ac:dyDescent="0.3">
      <c r="A1708" t="s">
        <v>14724</v>
      </c>
      <c r="B1708">
        <v>301041625</v>
      </c>
      <c r="C1708" t="s">
        <v>15954</v>
      </c>
      <c r="D1708">
        <v>7535</v>
      </c>
      <c r="E1708">
        <v>15881</v>
      </c>
      <c r="F1708" t="s">
        <v>23750</v>
      </c>
    </row>
    <row r="1709" spans="1:6" x14ac:dyDescent="0.3">
      <c r="A1709" t="s">
        <v>14741</v>
      </c>
      <c r="B1709">
        <v>301051626</v>
      </c>
      <c r="C1709" t="s">
        <v>15954</v>
      </c>
      <c r="D1709">
        <v>16439</v>
      </c>
      <c r="E1709">
        <v>29657</v>
      </c>
      <c r="F1709" t="s">
        <v>23751</v>
      </c>
    </row>
    <row r="1710" spans="1:6" x14ac:dyDescent="0.3">
      <c r="A1710" t="s">
        <v>14758</v>
      </c>
      <c r="B1710">
        <v>301061627</v>
      </c>
      <c r="C1710" t="s">
        <v>15954</v>
      </c>
      <c r="D1710">
        <v>30501</v>
      </c>
      <c r="E1710">
        <v>49707</v>
      </c>
      <c r="F1710" t="s">
        <v>23752</v>
      </c>
    </row>
    <row r="1711" spans="1:6" x14ac:dyDescent="0.3">
      <c r="A1711" t="s">
        <v>14775</v>
      </c>
      <c r="B1711">
        <v>301071628</v>
      </c>
      <c r="C1711" t="s">
        <v>15954</v>
      </c>
      <c r="D1711">
        <v>50896</v>
      </c>
      <c r="E1711">
        <v>77209</v>
      </c>
      <c r="F1711" t="s">
        <v>23753</v>
      </c>
    </row>
    <row r="1712" spans="1:6" x14ac:dyDescent="0.3">
      <c r="A1712" t="s">
        <v>14792</v>
      </c>
      <c r="B1712">
        <v>301081629</v>
      </c>
      <c r="C1712" t="s">
        <v>15954</v>
      </c>
      <c r="D1712">
        <v>78801</v>
      </c>
      <c r="E1712">
        <v>113338</v>
      </c>
      <c r="F1712" t="s">
        <v>23754</v>
      </c>
    </row>
    <row r="1713" spans="1:6" x14ac:dyDescent="0.3">
      <c r="A1713" t="s">
        <v>13314</v>
      </c>
      <c r="B1713">
        <v>301011630</v>
      </c>
      <c r="C1713" t="s">
        <v>15955</v>
      </c>
      <c r="D1713">
        <v>2</v>
      </c>
      <c r="E1713">
        <v>38</v>
      </c>
      <c r="F1713" t="s">
        <v>23755</v>
      </c>
    </row>
    <row r="1714" spans="1:6" x14ac:dyDescent="0.3">
      <c r="A1714" t="s">
        <v>13331</v>
      </c>
      <c r="B1714">
        <v>301021631</v>
      </c>
      <c r="C1714" t="s">
        <v>15955</v>
      </c>
      <c r="D1714">
        <v>42</v>
      </c>
      <c r="E1714">
        <v>203</v>
      </c>
      <c r="F1714" t="s">
        <v>23756</v>
      </c>
    </row>
    <row r="1715" spans="1:6" x14ac:dyDescent="0.3">
      <c r="A1715" t="s">
        <v>13348</v>
      </c>
      <c r="B1715">
        <v>301031632</v>
      </c>
      <c r="C1715" t="s">
        <v>15955</v>
      </c>
      <c r="D1715">
        <v>217</v>
      </c>
      <c r="E1715">
        <v>596</v>
      </c>
      <c r="F1715" t="s">
        <v>23757</v>
      </c>
    </row>
    <row r="1716" spans="1:6" x14ac:dyDescent="0.3">
      <c r="A1716" t="s">
        <v>13365</v>
      </c>
      <c r="B1716">
        <v>301041633</v>
      </c>
      <c r="C1716" t="s">
        <v>15955</v>
      </c>
      <c r="D1716">
        <v>624</v>
      </c>
      <c r="E1716">
        <v>1314</v>
      </c>
      <c r="F1716" t="s">
        <v>23758</v>
      </c>
    </row>
    <row r="1717" spans="1:6" x14ac:dyDescent="0.3">
      <c r="A1717" t="s">
        <v>13382</v>
      </c>
      <c r="B1717">
        <v>301051634</v>
      </c>
      <c r="C1717" t="s">
        <v>15955</v>
      </c>
      <c r="D1717">
        <v>1360</v>
      </c>
      <c r="E1717">
        <v>2453</v>
      </c>
      <c r="F1717" t="s">
        <v>23759</v>
      </c>
    </row>
    <row r="1718" spans="1:6" x14ac:dyDescent="0.3">
      <c r="A1718" t="s">
        <v>13399</v>
      </c>
      <c r="B1718">
        <v>301061635</v>
      </c>
      <c r="C1718" t="s">
        <v>15955</v>
      </c>
      <c r="D1718">
        <v>2522</v>
      </c>
      <c r="E1718">
        <v>4110</v>
      </c>
      <c r="F1718" t="s">
        <v>23760</v>
      </c>
    </row>
    <row r="1719" spans="1:6" x14ac:dyDescent="0.3">
      <c r="A1719" t="s">
        <v>13416</v>
      </c>
      <c r="B1719">
        <v>301071636</v>
      </c>
      <c r="C1719" t="s">
        <v>15955</v>
      </c>
      <c r="D1719">
        <v>4208</v>
      </c>
      <c r="E1719">
        <v>6384</v>
      </c>
      <c r="F1719" t="s">
        <v>23761</v>
      </c>
    </row>
    <row r="1720" spans="1:6" x14ac:dyDescent="0.3">
      <c r="A1720" t="s">
        <v>13433</v>
      </c>
      <c r="B1720">
        <v>301081637</v>
      </c>
      <c r="C1720" t="s">
        <v>15955</v>
      </c>
      <c r="D1720">
        <v>6516</v>
      </c>
      <c r="E1720">
        <v>9371</v>
      </c>
      <c r="F1720" t="s">
        <v>23762</v>
      </c>
    </row>
    <row r="1721" spans="1:6" x14ac:dyDescent="0.3">
      <c r="A1721" t="s">
        <v>13450</v>
      </c>
      <c r="B1721">
        <v>301011638</v>
      </c>
      <c r="C1721" t="s">
        <v>15955</v>
      </c>
      <c r="D1721">
        <v>2</v>
      </c>
      <c r="E1721">
        <v>51</v>
      </c>
      <c r="F1721" t="s">
        <v>23755</v>
      </c>
    </row>
    <row r="1722" spans="1:6" x14ac:dyDescent="0.3">
      <c r="A1722" t="s">
        <v>13467</v>
      </c>
      <c r="B1722">
        <v>301021639</v>
      </c>
      <c r="C1722" t="s">
        <v>15955</v>
      </c>
      <c r="D1722">
        <v>57</v>
      </c>
      <c r="E1722">
        <v>278</v>
      </c>
      <c r="F1722" t="s">
        <v>23756</v>
      </c>
    </row>
    <row r="1723" spans="1:6" x14ac:dyDescent="0.3">
      <c r="A1723" t="s">
        <v>13484</v>
      </c>
      <c r="B1723">
        <v>301031640</v>
      </c>
      <c r="C1723" t="s">
        <v>15955</v>
      </c>
      <c r="D1723">
        <v>297</v>
      </c>
      <c r="E1723">
        <v>816</v>
      </c>
      <c r="F1723" t="s">
        <v>23757</v>
      </c>
    </row>
    <row r="1724" spans="1:6" x14ac:dyDescent="0.3">
      <c r="A1724" t="s">
        <v>13501</v>
      </c>
      <c r="B1724">
        <v>301041641</v>
      </c>
      <c r="C1724" t="s">
        <v>15955</v>
      </c>
      <c r="D1724">
        <v>854</v>
      </c>
      <c r="E1724">
        <v>1799</v>
      </c>
      <c r="F1724" t="s">
        <v>23758</v>
      </c>
    </row>
    <row r="1725" spans="1:6" x14ac:dyDescent="0.3">
      <c r="A1725" t="s">
        <v>13518</v>
      </c>
      <c r="B1725">
        <v>301051642</v>
      </c>
      <c r="C1725" t="s">
        <v>15955</v>
      </c>
      <c r="D1725">
        <v>1862</v>
      </c>
      <c r="E1725">
        <v>3357</v>
      </c>
      <c r="F1725" t="s">
        <v>23759</v>
      </c>
    </row>
    <row r="1726" spans="1:6" x14ac:dyDescent="0.3">
      <c r="A1726" t="s">
        <v>13535</v>
      </c>
      <c r="B1726">
        <v>301061643</v>
      </c>
      <c r="C1726" t="s">
        <v>15955</v>
      </c>
      <c r="D1726">
        <v>3453</v>
      </c>
      <c r="E1726">
        <v>5628</v>
      </c>
      <c r="F1726" t="s">
        <v>23760</v>
      </c>
    </row>
    <row r="1727" spans="1:6" x14ac:dyDescent="0.3">
      <c r="A1727" t="s">
        <v>13552</v>
      </c>
      <c r="B1727">
        <v>301071644</v>
      </c>
      <c r="C1727" t="s">
        <v>15955</v>
      </c>
      <c r="D1727">
        <v>5762</v>
      </c>
      <c r="E1727">
        <v>8740</v>
      </c>
      <c r="F1727" t="s">
        <v>23761</v>
      </c>
    </row>
    <row r="1728" spans="1:6" x14ac:dyDescent="0.3">
      <c r="A1728" t="s">
        <v>13569</v>
      </c>
      <c r="B1728">
        <v>301081645</v>
      </c>
      <c r="C1728" t="s">
        <v>15955</v>
      </c>
      <c r="D1728">
        <v>8921</v>
      </c>
      <c r="E1728">
        <v>12831</v>
      </c>
      <c r="F1728" t="s">
        <v>23762</v>
      </c>
    </row>
    <row r="1729" spans="1:6" x14ac:dyDescent="0.3">
      <c r="A1729" t="s">
        <v>13586</v>
      </c>
      <c r="B1729">
        <v>301011646</v>
      </c>
      <c r="C1729" t="s">
        <v>15955</v>
      </c>
      <c r="D1729">
        <v>2</v>
      </c>
      <c r="E1729">
        <v>53</v>
      </c>
      <c r="F1729" t="s">
        <v>23755</v>
      </c>
    </row>
    <row r="1730" spans="1:6" x14ac:dyDescent="0.3">
      <c r="A1730" t="s">
        <v>13603</v>
      </c>
      <c r="B1730">
        <v>301021647</v>
      </c>
      <c r="C1730" t="s">
        <v>15955</v>
      </c>
      <c r="D1730">
        <v>60</v>
      </c>
      <c r="E1730">
        <v>298</v>
      </c>
      <c r="F1730" t="s">
        <v>23756</v>
      </c>
    </row>
    <row r="1731" spans="1:6" x14ac:dyDescent="0.3">
      <c r="A1731" t="s">
        <v>13620</v>
      </c>
      <c r="B1731">
        <v>301031648</v>
      </c>
      <c r="C1731" t="s">
        <v>15955</v>
      </c>
      <c r="D1731">
        <v>318</v>
      </c>
      <c r="E1731">
        <v>877</v>
      </c>
      <c r="F1731" t="s">
        <v>23757</v>
      </c>
    </row>
    <row r="1732" spans="1:6" x14ac:dyDescent="0.3">
      <c r="A1732" t="s">
        <v>13637</v>
      </c>
      <c r="B1732">
        <v>301041649</v>
      </c>
      <c r="C1732" t="s">
        <v>15955</v>
      </c>
      <c r="D1732">
        <v>917</v>
      </c>
      <c r="E1732">
        <v>1934</v>
      </c>
      <c r="F1732" t="s">
        <v>23758</v>
      </c>
    </row>
    <row r="1733" spans="1:6" x14ac:dyDescent="0.3">
      <c r="A1733" t="s">
        <v>13654</v>
      </c>
      <c r="B1733">
        <v>301051650</v>
      </c>
      <c r="C1733" t="s">
        <v>15955</v>
      </c>
      <c r="D1733">
        <v>2002</v>
      </c>
      <c r="E1733">
        <v>3612</v>
      </c>
      <c r="F1733" t="s">
        <v>23759</v>
      </c>
    </row>
    <row r="1734" spans="1:6" x14ac:dyDescent="0.3">
      <c r="A1734" t="s">
        <v>13671</v>
      </c>
      <c r="B1734">
        <v>301061651</v>
      </c>
      <c r="C1734" t="s">
        <v>15955</v>
      </c>
      <c r="D1734">
        <v>3714</v>
      </c>
      <c r="E1734">
        <v>6053</v>
      </c>
      <c r="F1734" t="s">
        <v>23760</v>
      </c>
    </row>
    <row r="1735" spans="1:6" x14ac:dyDescent="0.3">
      <c r="A1735" t="s">
        <v>13688</v>
      </c>
      <c r="B1735">
        <v>301071652</v>
      </c>
      <c r="C1735" t="s">
        <v>15955</v>
      </c>
      <c r="D1735">
        <v>6199</v>
      </c>
      <c r="E1735">
        <v>9403</v>
      </c>
      <c r="F1735" t="s">
        <v>23761</v>
      </c>
    </row>
    <row r="1736" spans="1:6" x14ac:dyDescent="0.3">
      <c r="A1736" t="s">
        <v>13705</v>
      </c>
      <c r="B1736">
        <v>301081653</v>
      </c>
      <c r="C1736" t="s">
        <v>15955</v>
      </c>
      <c r="D1736">
        <v>9597</v>
      </c>
      <c r="E1736">
        <v>13803</v>
      </c>
      <c r="F1736" t="s">
        <v>23762</v>
      </c>
    </row>
    <row r="1737" spans="1:6" x14ac:dyDescent="0.3">
      <c r="A1737" t="s">
        <v>13722</v>
      </c>
      <c r="B1737">
        <v>301011654</v>
      </c>
      <c r="C1737" t="s">
        <v>15955</v>
      </c>
      <c r="D1737">
        <v>2</v>
      </c>
      <c r="E1737">
        <v>174</v>
      </c>
      <c r="F1737" t="s">
        <v>23755</v>
      </c>
    </row>
    <row r="1738" spans="1:6" x14ac:dyDescent="0.3">
      <c r="A1738" t="s">
        <v>13739</v>
      </c>
      <c r="B1738">
        <v>301021655</v>
      </c>
      <c r="C1738" t="s">
        <v>15955</v>
      </c>
      <c r="D1738">
        <v>195</v>
      </c>
      <c r="E1738">
        <v>964</v>
      </c>
      <c r="F1738" t="s">
        <v>23756</v>
      </c>
    </row>
    <row r="1739" spans="1:6" x14ac:dyDescent="0.3">
      <c r="A1739" t="s">
        <v>13756</v>
      </c>
      <c r="B1739">
        <v>301031656</v>
      </c>
      <c r="C1739" t="s">
        <v>15955</v>
      </c>
      <c r="D1739">
        <v>1029</v>
      </c>
      <c r="E1739">
        <v>2837</v>
      </c>
      <c r="F1739" t="s">
        <v>23757</v>
      </c>
    </row>
    <row r="1740" spans="1:6" x14ac:dyDescent="0.3">
      <c r="A1740" t="s">
        <v>13773</v>
      </c>
      <c r="B1740">
        <v>301041657</v>
      </c>
      <c r="C1740" t="s">
        <v>15955</v>
      </c>
      <c r="D1740">
        <v>2967</v>
      </c>
      <c r="E1740">
        <v>6254</v>
      </c>
      <c r="F1740" t="s">
        <v>23758</v>
      </c>
    </row>
    <row r="1741" spans="1:6" x14ac:dyDescent="0.3">
      <c r="A1741" t="s">
        <v>13790</v>
      </c>
      <c r="B1741">
        <v>301051658</v>
      </c>
      <c r="C1741" t="s">
        <v>15955</v>
      </c>
      <c r="D1741">
        <v>6473</v>
      </c>
      <c r="E1741">
        <v>11676</v>
      </c>
      <c r="F1741" t="s">
        <v>23759</v>
      </c>
    </row>
    <row r="1742" spans="1:6" x14ac:dyDescent="0.3">
      <c r="A1742" t="s">
        <v>13807</v>
      </c>
      <c r="B1742">
        <v>301061659</v>
      </c>
      <c r="C1742" t="s">
        <v>15955</v>
      </c>
      <c r="D1742">
        <v>12009</v>
      </c>
      <c r="E1742">
        <v>19571</v>
      </c>
      <c r="F1742" t="s">
        <v>23760</v>
      </c>
    </row>
    <row r="1743" spans="1:6" x14ac:dyDescent="0.3">
      <c r="A1743" t="s">
        <v>13824</v>
      </c>
      <c r="B1743">
        <v>301071660</v>
      </c>
      <c r="C1743" t="s">
        <v>15955</v>
      </c>
      <c r="D1743">
        <v>20038</v>
      </c>
      <c r="E1743">
        <v>30398</v>
      </c>
      <c r="F1743" t="s">
        <v>23761</v>
      </c>
    </row>
    <row r="1744" spans="1:6" x14ac:dyDescent="0.3">
      <c r="A1744" t="s">
        <v>13841</v>
      </c>
      <c r="B1744">
        <v>301081661</v>
      </c>
      <c r="C1744" t="s">
        <v>15955</v>
      </c>
      <c r="D1744">
        <v>31025</v>
      </c>
      <c r="E1744">
        <v>44622</v>
      </c>
      <c r="F1744" t="s">
        <v>23762</v>
      </c>
    </row>
    <row r="1745" spans="1:6" x14ac:dyDescent="0.3">
      <c r="A1745" t="s">
        <v>13858</v>
      </c>
      <c r="B1745">
        <v>301011662</v>
      </c>
      <c r="C1745" t="s">
        <v>15955</v>
      </c>
      <c r="D1745">
        <v>2</v>
      </c>
      <c r="E1745">
        <v>52</v>
      </c>
      <c r="F1745" t="s">
        <v>23755</v>
      </c>
    </row>
    <row r="1746" spans="1:6" x14ac:dyDescent="0.3">
      <c r="A1746" t="s">
        <v>13875</v>
      </c>
      <c r="B1746">
        <v>301021663</v>
      </c>
      <c r="C1746" t="s">
        <v>15955</v>
      </c>
      <c r="D1746">
        <v>57</v>
      </c>
      <c r="E1746">
        <v>282</v>
      </c>
      <c r="F1746" t="s">
        <v>23756</v>
      </c>
    </row>
    <row r="1747" spans="1:6" x14ac:dyDescent="0.3">
      <c r="A1747" t="s">
        <v>13892</v>
      </c>
      <c r="B1747">
        <v>301031664</v>
      </c>
      <c r="C1747" t="s">
        <v>15955</v>
      </c>
      <c r="D1747">
        <v>301</v>
      </c>
      <c r="E1747">
        <v>827</v>
      </c>
      <c r="F1747" t="s">
        <v>23757</v>
      </c>
    </row>
    <row r="1748" spans="1:6" x14ac:dyDescent="0.3">
      <c r="A1748" t="s">
        <v>13909</v>
      </c>
      <c r="B1748">
        <v>301041665</v>
      </c>
      <c r="C1748" t="s">
        <v>15955</v>
      </c>
      <c r="D1748">
        <v>865</v>
      </c>
      <c r="E1748">
        <v>1823</v>
      </c>
      <c r="F1748" t="s">
        <v>23758</v>
      </c>
    </row>
    <row r="1749" spans="1:6" x14ac:dyDescent="0.3">
      <c r="A1749" t="s">
        <v>13926</v>
      </c>
      <c r="B1749">
        <v>301051666</v>
      </c>
      <c r="C1749" t="s">
        <v>15955</v>
      </c>
      <c r="D1749">
        <v>1887</v>
      </c>
      <c r="E1749">
        <v>3404</v>
      </c>
      <c r="F1749" t="s">
        <v>23759</v>
      </c>
    </row>
    <row r="1750" spans="1:6" x14ac:dyDescent="0.3">
      <c r="A1750" t="s">
        <v>13943</v>
      </c>
      <c r="B1750">
        <v>301061667</v>
      </c>
      <c r="C1750" t="s">
        <v>15955</v>
      </c>
      <c r="D1750">
        <v>3500</v>
      </c>
      <c r="E1750">
        <v>5704</v>
      </c>
      <c r="F1750" t="s">
        <v>23760</v>
      </c>
    </row>
    <row r="1751" spans="1:6" x14ac:dyDescent="0.3">
      <c r="A1751" t="s">
        <v>13960</v>
      </c>
      <c r="B1751">
        <v>301071668</v>
      </c>
      <c r="C1751" t="s">
        <v>15955</v>
      </c>
      <c r="D1751">
        <v>5841</v>
      </c>
      <c r="E1751">
        <v>8859</v>
      </c>
      <c r="F1751" t="s">
        <v>23761</v>
      </c>
    </row>
    <row r="1752" spans="1:6" x14ac:dyDescent="0.3">
      <c r="A1752" t="s">
        <v>13977</v>
      </c>
      <c r="B1752">
        <v>301081669</v>
      </c>
      <c r="C1752" t="s">
        <v>15955</v>
      </c>
      <c r="D1752">
        <v>9043</v>
      </c>
      <c r="E1752">
        <v>13006</v>
      </c>
      <c r="F1752" t="s">
        <v>23762</v>
      </c>
    </row>
    <row r="1753" spans="1:6" x14ac:dyDescent="0.3">
      <c r="A1753" t="s">
        <v>13994</v>
      </c>
      <c r="B1753">
        <v>301011679</v>
      </c>
      <c r="C1753" t="s">
        <v>15955</v>
      </c>
      <c r="D1753">
        <v>4</v>
      </c>
      <c r="E1753">
        <v>451</v>
      </c>
      <c r="F1753" t="s">
        <v>23755</v>
      </c>
    </row>
    <row r="1754" spans="1:6" x14ac:dyDescent="0.3">
      <c r="A1754" t="s">
        <v>14011</v>
      </c>
      <c r="B1754">
        <v>301021680</v>
      </c>
      <c r="C1754" t="s">
        <v>15955</v>
      </c>
      <c r="D1754">
        <v>506</v>
      </c>
      <c r="E1754">
        <v>2510</v>
      </c>
      <c r="F1754" t="s">
        <v>23756</v>
      </c>
    </row>
    <row r="1755" spans="1:6" x14ac:dyDescent="0.3">
      <c r="A1755" t="s">
        <v>14028</v>
      </c>
      <c r="B1755">
        <v>301031681</v>
      </c>
      <c r="C1755" t="s">
        <v>15955</v>
      </c>
      <c r="D1755">
        <v>2677</v>
      </c>
      <c r="E1755">
        <v>7383</v>
      </c>
      <c r="F1755" t="s">
        <v>23757</v>
      </c>
    </row>
    <row r="1756" spans="1:6" x14ac:dyDescent="0.3">
      <c r="A1756" t="s">
        <v>14045</v>
      </c>
      <c r="B1756">
        <v>301041682</v>
      </c>
      <c r="C1756" t="s">
        <v>15955</v>
      </c>
      <c r="D1756">
        <v>7722</v>
      </c>
      <c r="E1756">
        <v>16276</v>
      </c>
      <c r="F1756" t="s">
        <v>23758</v>
      </c>
    </row>
    <row r="1757" spans="1:6" x14ac:dyDescent="0.3">
      <c r="A1757" t="s">
        <v>14062</v>
      </c>
      <c r="B1757">
        <v>301051683</v>
      </c>
      <c r="C1757" t="s">
        <v>15955</v>
      </c>
      <c r="D1757">
        <v>16848</v>
      </c>
      <c r="E1757">
        <v>30394</v>
      </c>
      <c r="F1757" t="s">
        <v>23759</v>
      </c>
    </row>
    <row r="1758" spans="1:6" x14ac:dyDescent="0.3">
      <c r="A1758" t="s">
        <v>14079</v>
      </c>
      <c r="B1758">
        <v>301061684</v>
      </c>
      <c r="C1758" t="s">
        <v>15955</v>
      </c>
      <c r="D1758">
        <v>31259</v>
      </c>
      <c r="E1758">
        <v>50944</v>
      </c>
      <c r="F1758" t="s">
        <v>23760</v>
      </c>
    </row>
    <row r="1759" spans="1:6" x14ac:dyDescent="0.3">
      <c r="A1759" t="s">
        <v>14096</v>
      </c>
      <c r="B1759">
        <v>301071685</v>
      </c>
      <c r="C1759" t="s">
        <v>15955</v>
      </c>
      <c r="D1759">
        <v>52162</v>
      </c>
      <c r="E1759">
        <v>79130</v>
      </c>
      <c r="F1759" t="s">
        <v>23761</v>
      </c>
    </row>
    <row r="1760" spans="1:6" x14ac:dyDescent="0.3">
      <c r="A1760" t="s">
        <v>14113</v>
      </c>
      <c r="B1760">
        <v>301081686</v>
      </c>
      <c r="C1760" t="s">
        <v>15955</v>
      </c>
      <c r="D1760">
        <v>80761</v>
      </c>
      <c r="E1760">
        <v>116157</v>
      </c>
      <c r="F1760" t="s">
        <v>23762</v>
      </c>
    </row>
    <row r="1761" spans="1:6" x14ac:dyDescent="0.3">
      <c r="A1761" t="s">
        <v>14130</v>
      </c>
      <c r="B1761">
        <v>301011687</v>
      </c>
      <c r="C1761" t="s">
        <v>15955</v>
      </c>
      <c r="D1761">
        <v>2</v>
      </c>
      <c r="E1761">
        <v>38</v>
      </c>
      <c r="F1761" t="s">
        <v>23755</v>
      </c>
    </row>
    <row r="1762" spans="1:6" x14ac:dyDescent="0.3">
      <c r="A1762" t="s">
        <v>14147</v>
      </c>
      <c r="B1762">
        <v>301021688</v>
      </c>
      <c r="C1762" t="s">
        <v>15955</v>
      </c>
      <c r="D1762">
        <v>42</v>
      </c>
      <c r="E1762">
        <v>204</v>
      </c>
      <c r="F1762" t="s">
        <v>23756</v>
      </c>
    </row>
    <row r="1763" spans="1:6" x14ac:dyDescent="0.3">
      <c r="A1763" t="s">
        <v>14164</v>
      </c>
      <c r="B1763">
        <v>301031689</v>
      </c>
      <c r="C1763" t="s">
        <v>15955</v>
      </c>
      <c r="D1763">
        <v>218</v>
      </c>
      <c r="E1763">
        <v>599</v>
      </c>
      <c r="F1763" t="s">
        <v>23757</v>
      </c>
    </row>
    <row r="1764" spans="1:6" x14ac:dyDescent="0.3">
      <c r="A1764" t="s">
        <v>14181</v>
      </c>
      <c r="B1764">
        <v>301041690</v>
      </c>
      <c r="C1764" t="s">
        <v>15955</v>
      </c>
      <c r="D1764">
        <v>627</v>
      </c>
      <c r="E1764">
        <v>1320</v>
      </c>
      <c r="F1764" t="s">
        <v>23758</v>
      </c>
    </row>
    <row r="1765" spans="1:6" x14ac:dyDescent="0.3">
      <c r="A1765" t="s">
        <v>14198</v>
      </c>
      <c r="B1765">
        <v>301051691</v>
      </c>
      <c r="C1765" t="s">
        <v>15955</v>
      </c>
      <c r="D1765">
        <v>1366</v>
      </c>
      <c r="E1765">
        <v>2465</v>
      </c>
      <c r="F1765" t="s">
        <v>23759</v>
      </c>
    </row>
    <row r="1766" spans="1:6" x14ac:dyDescent="0.3">
      <c r="A1766" t="s">
        <v>14215</v>
      </c>
      <c r="B1766">
        <v>301061692</v>
      </c>
      <c r="C1766" t="s">
        <v>15955</v>
      </c>
      <c r="D1766">
        <v>2534</v>
      </c>
      <c r="E1766">
        <v>4129</v>
      </c>
      <c r="F1766" t="s">
        <v>23760</v>
      </c>
    </row>
    <row r="1767" spans="1:6" x14ac:dyDescent="0.3">
      <c r="A1767" t="s">
        <v>14232</v>
      </c>
      <c r="B1767">
        <v>301071693</v>
      </c>
      <c r="C1767" t="s">
        <v>15955</v>
      </c>
      <c r="D1767">
        <v>4228</v>
      </c>
      <c r="E1767">
        <v>6413</v>
      </c>
      <c r="F1767" t="s">
        <v>23761</v>
      </c>
    </row>
    <row r="1768" spans="1:6" x14ac:dyDescent="0.3">
      <c r="A1768" t="s">
        <v>14249</v>
      </c>
      <c r="B1768">
        <v>301081694</v>
      </c>
      <c r="C1768" t="s">
        <v>15955</v>
      </c>
      <c r="D1768">
        <v>6546</v>
      </c>
      <c r="E1768">
        <v>9415</v>
      </c>
      <c r="F1768" t="s">
        <v>23762</v>
      </c>
    </row>
    <row r="1769" spans="1:6" x14ac:dyDescent="0.3">
      <c r="A1769" t="s">
        <v>14266</v>
      </c>
      <c r="B1769">
        <v>301011695</v>
      </c>
      <c r="C1769" t="s">
        <v>15955</v>
      </c>
      <c r="D1769">
        <v>2</v>
      </c>
      <c r="E1769">
        <v>52</v>
      </c>
      <c r="F1769" t="s">
        <v>23755</v>
      </c>
    </row>
    <row r="1770" spans="1:6" x14ac:dyDescent="0.3">
      <c r="A1770" t="s">
        <v>14283</v>
      </c>
      <c r="B1770">
        <v>301021696</v>
      </c>
      <c r="C1770" t="s">
        <v>15955</v>
      </c>
      <c r="D1770">
        <v>58</v>
      </c>
      <c r="E1770">
        <v>286</v>
      </c>
      <c r="F1770" t="s">
        <v>23756</v>
      </c>
    </row>
    <row r="1771" spans="1:6" x14ac:dyDescent="0.3">
      <c r="A1771" t="s">
        <v>14300</v>
      </c>
      <c r="B1771">
        <v>301031697</v>
      </c>
      <c r="C1771" t="s">
        <v>15955</v>
      </c>
      <c r="D1771">
        <v>306</v>
      </c>
      <c r="E1771">
        <v>842</v>
      </c>
      <c r="F1771" t="s">
        <v>23757</v>
      </c>
    </row>
    <row r="1772" spans="1:6" x14ac:dyDescent="0.3">
      <c r="A1772" t="s">
        <v>14317</v>
      </c>
      <c r="B1772">
        <v>301041698</v>
      </c>
      <c r="C1772" t="s">
        <v>15955</v>
      </c>
      <c r="D1772">
        <v>880</v>
      </c>
      <c r="E1772">
        <v>1854</v>
      </c>
      <c r="F1772" t="s">
        <v>23758</v>
      </c>
    </row>
    <row r="1773" spans="1:6" x14ac:dyDescent="0.3">
      <c r="A1773" t="s">
        <v>14334</v>
      </c>
      <c r="B1773">
        <v>301051699</v>
      </c>
      <c r="C1773" t="s">
        <v>15955</v>
      </c>
      <c r="D1773">
        <v>1919</v>
      </c>
      <c r="E1773">
        <v>3462</v>
      </c>
      <c r="F1773" t="s">
        <v>23759</v>
      </c>
    </row>
    <row r="1774" spans="1:6" x14ac:dyDescent="0.3">
      <c r="A1774" t="s">
        <v>14351</v>
      </c>
      <c r="B1774">
        <v>301061700</v>
      </c>
      <c r="C1774" t="s">
        <v>15955</v>
      </c>
      <c r="D1774">
        <v>3560</v>
      </c>
      <c r="E1774">
        <v>5802</v>
      </c>
      <c r="F1774" t="s">
        <v>23760</v>
      </c>
    </row>
    <row r="1775" spans="1:6" x14ac:dyDescent="0.3">
      <c r="A1775" t="s">
        <v>14368</v>
      </c>
      <c r="B1775">
        <v>301071701</v>
      </c>
      <c r="C1775" t="s">
        <v>15955</v>
      </c>
      <c r="D1775">
        <v>5941</v>
      </c>
      <c r="E1775">
        <v>9012</v>
      </c>
      <c r="F1775" t="s">
        <v>23761</v>
      </c>
    </row>
    <row r="1776" spans="1:6" x14ac:dyDescent="0.3">
      <c r="A1776" t="s">
        <v>14385</v>
      </c>
      <c r="B1776">
        <v>301081702</v>
      </c>
      <c r="C1776" t="s">
        <v>15955</v>
      </c>
      <c r="D1776">
        <v>9198</v>
      </c>
      <c r="E1776">
        <v>13229</v>
      </c>
      <c r="F1776" t="s">
        <v>23762</v>
      </c>
    </row>
    <row r="1777" spans="1:6" x14ac:dyDescent="0.3">
      <c r="A1777" t="s">
        <v>14402</v>
      </c>
      <c r="B1777">
        <v>301011703</v>
      </c>
      <c r="C1777" t="s">
        <v>15955</v>
      </c>
      <c r="D1777">
        <v>2</v>
      </c>
      <c r="E1777">
        <v>141</v>
      </c>
      <c r="F1777" t="s">
        <v>23755</v>
      </c>
    </row>
    <row r="1778" spans="1:6" x14ac:dyDescent="0.3">
      <c r="A1778" t="s">
        <v>14419</v>
      </c>
      <c r="B1778">
        <v>301021704</v>
      </c>
      <c r="C1778" t="s">
        <v>15955</v>
      </c>
      <c r="D1778">
        <v>159</v>
      </c>
      <c r="E1778">
        <v>785</v>
      </c>
      <c r="F1778" t="s">
        <v>23756</v>
      </c>
    </row>
    <row r="1779" spans="1:6" x14ac:dyDescent="0.3">
      <c r="A1779" t="s">
        <v>14436</v>
      </c>
      <c r="B1779">
        <v>301031705</v>
      </c>
      <c r="C1779" t="s">
        <v>15955</v>
      </c>
      <c r="D1779">
        <v>836</v>
      </c>
      <c r="E1779">
        <v>2306</v>
      </c>
      <c r="F1779" t="s">
        <v>23757</v>
      </c>
    </row>
    <row r="1780" spans="1:6" x14ac:dyDescent="0.3">
      <c r="A1780" t="s">
        <v>14453</v>
      </c>
      <c r="B1780">
        <v>301041706</v>
      </c>
      <c r="C1780" t="s">
        <v>15955</v>
      </c>
      <c r="D1780">
        <v>2413</v>
      </c>
      <c r="E1780">
        <v>5084</v>
      </c>
      <c r="F1780" t="s">
        <v>23758</v>
      </c>
    </row>
    <row r="1781" spans="1:6" x14ac:dyDescent="0.3">
      <c r="A1781" t="s">
        <v>14470</v>
      </c>
      <c r="B1781">
        <v>301051707</v>
      </c>
      <c r="C1781" t="s">
        <v>15955</v>
      </c>
      <c r="D1781">
        <v>5263</v>
      </c>
      <c r="E1781">
        <v>9494</v>
      </c>
      <c r="F1781" t="s">
        <v>23759</v>
      </c>
    </row>
    <row r="1782" spans="1:6" x14ac:dyDescent="0.3">
      <c r="A1782" t="s">
        <v>14487</v>
      </c>
      <c r="B1782">
        <v>301061708</v>
      </c>
      <c r="C1782" t="s">
        <v>15955</v>
      </c>
      <c r="D1782">
        <v>9763</v>
      </c>
      <c r="E1782">
        <v>15911</v>
      </c>
      <c r="F1782" t="s">
        <v>23760</v>
      </c>
    </row>
    <row r="1783" spans="1:6" x14ac:dyDescent="0.3">
      <c r="A1783" t="s">
        <v>14504</v>
      </c>
      <c r="B1783">
        <v>301071709</v>
      </c>
      <c r="C1783" t="s">
        <v>15955</v>
      </c>
      <c r="D1783">
        <v>16292</v>
      </c>
      <c r="E1783">
        <v>24714</v>
      </c>
      <c r="F1783" t="s">
        <v>23761</v>
      </c>
    </row>
    <row r="1784" spans="1:6" x14ac:dyDescent="0.3">
      <c r="A1784" t="s">
        <v>14521</v>
      </c>
      <c r="B1784">
        <v>301081710</v>
      </c>
      <c r="C1784" t="s">
        <v>15955</v>
      </c>
      <c r="D1784">
        <v>25224</v>
      </c>
      <c r="E1784">
        <v>36279</v>
      </c>
      <c r="F1784" t="s">
        <v>23762</v>
      </c>
    </row>
    <row r="1785" spans="1:6" x14ac:dyDescent="0.3">
      <c r="A1785" t="s">
        <v>14538</v>
      </c>
      <c r="B1785">
        <v>301011711</v>
      </c>
      <c r="C1785" t="s">
        <v>15955</v>
      </c>
      <c r="D1785">
        <v>2</v>
      </c>
      <c r="E1785">
        <v>60</v>
      </c>
      <c r="F1785" t="s">
        <v>23755</v>
      </c>
    </row>
    <row r="1786" spans="1:6" x14ac:dyDescent="0.3">
      <c r="A1786" t="s">
        <v>14555</v>
      </c>
      <c r="B1786">
        <v>301021712</v>
      </c>
      <c r="C1786" t="s">
        <v>15955</v>
      </c>
      <c r="D1786">
        <v>67</v>
      </c>
      <c r="E1786">
        <v>329</v>
      </c>
      <c r="F1786" t="s">
        <v>23756</v>
      </c>
    </row>
    <row r="1787" spans="1:6" x14ac:dyDescent="0.3">
      <c r="A1787" t="s">
        <v>14572</v>
      </c>
      <c r="B1787">
        <v>301031713</v>
      </c>
      <c r="C1787" t="s">
        <v>15955</v>
      </c>
      <c r="D1787">
        <v>351</v>
      </c>
      <c r="E1787">
        <v>966</v>
      </c>
      <c r="F1787" t="s">
        <v>23757</v>
      </c>
    </row>
    <row r="1788" spans="1:6" x14ac:dyDescent="0.3">
      <c r="A1788" t="s">
        <v>14589</v>
      </c>
      <c r="B1788">
        <v>301041714</v>
      </c>
      <c r="C1788" t="s">
        <v>15955</v>
      </c>
      <c r="D1788">
        <v>1010</v>
      </c>
      <c r="E1788">
        <v>2128</v>
      </c>
      <c r="F1788" t="s">
        <v>23758</v>
      </c>
    </row>
    <row r="1789" spans="1:6" x14ac:dyDescent="0.3">
      <c r="A1789" t="s">
        <v>14606</v>
      </c>
      <c r="B1789">
        <v>301051715</v>
      </c>
      <c r="C1789" t="s">
        <v>15955</v>
      </c>
      <c r="D1789">
        <v>2202</v>
      </c>
      <c r="E1789">
        <v>3972</v>
      </c>
      <c r="F1789" t="s">
        <v>23759</v>
      </c>
    </row>
    <row r="1790" spans="1:6" x14ac:dyDescent="0.3">
      <c r="A1790" t="s">
        <v>14623</v>
      </c>
      <c r="B1790">
        <v>301061716</v>
      </c>
      <c r="C1790" t="s">
        <v>15955</v>
      </c>
      <c r="D1790">
        <v>4086</v>
      </c>
      <c r="E1790">
        <v>6658</v>
      </c>
      <c r="F1790" t="s">
        <v>23760</v>
      </c>
    </row>
    <row r="1791" spans="1:6" x14ac:dyDescent="0.3">
      <c r="A1791" t="s">
        <v>14640</v>
      </c>
      <c r="B1791">
        <v>301071717</v>
      </c>
      <c r="C1791" t="s">
        <v>15955</v>
      </c>
      <c r="D1791">
        <v>6817</v>
      </c>
      <c r="E1791">
        <v>10340</v>
      </c>
      <c r="F1791" t="s">
        <v>23761</v>
      </c>
    </row>
    <row r="1792" spans="1:6" x14ac:dyDescent="0.3">
      <c r="A1792" t="s">
        <v>14657</v>
      </c>
      <c r="B1792">
        <v>301081718</v>
      </c>
      <c r="C1792" t="s">
        <v>15955</v>
      </c>
      <c r="D1792">
        <v>10554</v>
      </c>
      <c r="E1792">
        <v>15179</v>
      </c>
      <c r="F1792" t="s">
        <v>23762</v>
      </c>
    </row>
    <row r="1793" spans="1:6" x14ac:dyDescent="0.3">
      <c r="A1793" t="s">
        <v>14674</v>
      </c>
      <c r="B1793">
        <v>301011719</v>
      </c>
      <c r="C1793" t="s">
        <v>15955</v>
      </c>
      <c r="D1793">
        <v>4</v>
      </c>
      <c r="E1793">
        <v>440</v>
      </c>
      <c r="F1793" t="s">
        <v>23755</v>
      </c>
    </row>
    <row r="1794" spans="1:6" x14ac:dyDescent="0.3">
      <c r="A1794" t="s">
        <v>14691</v>
      </c>
      <c r="B1794">
        <v>301021720</v>
      </c>
      <c r="C1794" t="s">
        <v>15955</v>
      </c>
      <c r="D1794">
        <v>494</v>
      </c>
      <c r="E1794">
        <v>2449</v>
      </c>
      <c r="F1794" t="s">
        <v>23756</v>
      </c>
    </row>
    <row r="1795" spans="1:6" x14ac:dyDescent="0.3">
      <c r="A1795" t="s">
        <v>14708</v>
      </c>
      <c r="B1795">
        <v>301031721</v>
      </c>
      <c r="C1795" t="s">
        <v>15955</v>
      </c>
      <c r="D1795">
        <v>2612</v>
      </c>
      <c r="E1795">
        <v>7204</v>
      </c>
      <c r="F1795" t="s">
        <v>23757</v>
      </c>
    </row>
    <row r="1796" spans="1:6" x14ac:dyDescent="0.3">
      <c r="A1796" t="s">
        <v>14725</v>
      </c>
      <c r="B1796">
        <v>301041722</v>
      </c>
      <c r="C1796" t="s">
        <v>15955</v>
      </c>
      <c r="D1796">
        <v>7535</v>
      </c>
      <c r="E1796">
        <v>15881</v>
      </c>
      <c r="F1796" t="s">
        <v>23758</v>
      </c>
    </row>
    <row r="1797" spans="1:6" x14ac:dyDescent="0.3">
      <c r="A1797" t="s">
        <v>14742</v>
      </c>
      <c r="B1797">
        <v>301051723</v>
      </c>
      <c r="C1797" t="s">
        <v>15955</v>
      </c>
      <c r="D1797">
        <v>16439</v>
      </c>
      <c r="E1797">
        <v>29657</v>
      </c>
      <c r="F1797" t="s">
        <v>23759</v>
      </c>
    </row>
    <row r="1798" spans="1:6" x14ac:dyDescent="0.3">
      <c r="A1798" t="s">
        <v>14759</v>
      </c>
      <c r="B1798">
        <v>301061724</v>
      </c>
      <c r="C1798" t="s">
        <v>15955</v>
      </c>
      <c r="D1798">
        <v>30501</v>
      </c>
      <c r="E1798">
        <v>49707</v>
      </c>
      <c r="F1798" t="s">
        <v>23760</v>
      </c>
    </row>
    <row r="1799" spans="1:6" x14ac:dyDescent="0.3">
      <c r="A1799" t="s">
        <v>14776</v>
      </c>
      <c r="B1799">
        <v>301071725</v>
      </c>
      <c r="C1799" t="s">
        <v>15955</v>
      </c>
      <c r="D1799">
        <v>50896</v>
      </c>
      <c r="E1799">
        <v>77209</v>
      </c>
      <c r="F1799" t="s">
        <v>23761</v>
      </c>
    </row>
    <row r="1800" spans="1:6" x14ac:dyDescent="0.3">
      <c r="A1800" t="s">
        <v>14793</v>
      </c>
      <c r="B1800">
        <v>301081726</v>
      </c>
      <c r="C1800" t="s">
        <v>15955</v>
      </c>
      <c r="D1800">
        <v>78801</v>
      </c>
      <c r="E1800">
        <v>113338</v>
      </c>
      <c r="F1800" t="s">
        <v>23762</v>
      </c>
    </row>
    <row r="1801" spans="1:6" x14ac:dyDescent="0.3">
      <c r="A1801" t="s">
        <v>13315</v>
      </c>
      <c r="B1801">
        <v>301011727</v>
      </c>
      <c r="C1801" t="s">
        <v>15956</v>
      </c>
      <c r="D1801">
        <v>2</v>
      </c>
      <c r="E1801">
        <v>38</v>
      </c>
      <c r="F1801" t="s">
        <v>23763</v>
      </c>
    </row>
    <row r="1802" spans="1:6" x14ac:dyDescent="0.3">
      <c r="A1802" t="s">
        <v>13332</v>
      </c>
      <c r="B1802">
        <v>301021728</v>
      </c>
      <c r="C1802" t="s">
        <v>15956</v>
      </c>
      <c r="D1802">
        <v>42</v>
      </c>
      <c r="E1802">
        <v>203</v>
      </c>
      <c r="F1802" t="s">
        <v>23764</v>
      </c>
    </row>
    <row r="1803" spans="1:6" x14ac:dyDescent="0.3">
      <c r="A1803" t="s">
        <v>13349</v>
      </c>
      <c r="B1803">
        <v>301031729</v>
      </c>
      <c r="C1803" t="s">
        <v>15956</v>
      </c>
      <c r="D1803">
        <v>217</v>
      </c>
      <c r="E1803">
        <v>596</v>
      </c>
      <c r="F1803" t="s">
        <v>23765</v>
      </c>
    </row>
    <row r="1804" spans="1:6" x14ac:dyDescent="0.3">
      <c r="A1804" t="s">
        <v>13366</v>
      </c>
      <c r="B1804">
        <v>301041730</v>
      </c>
      <c r="C1804" t="s">
        <v>15956</v>
      </c>
      <c r="D1804">
        <v>624</v>
      </c>
      <c r="E1804">
        <v>1314</v>
      </c>
      <c r="F1804" t="s">
        <v>23766</v>
      </c>
    </row>
    <row r="1805" spans="1:6" x14ac:dyDescent="0.3">
      <c r="A1805" t="s">
        <v>13383</v>
      </c>
      <c r="B1805">
        <v>301051731</v>
      </c>
      <c r="C1805" t="s">
        <v>15956</v>
      </c>
      <c r="D1805">
        <v>1360</v>
      </c>
      <c r="E1805">
        <v>2453</v>
      </c>
      <c r="F1805" t="s">
        <v>23767</v>
      </c>
    </row>
    <row r="1806" spans="1:6" x14ac:dyDescent="0.3">
      <c r="A1806" t="s">
        <v>13400</v>
      </c>
      <c r="B1806">
        <v>301061732</v>
      </c>
      <c r="C1806" t="s">
        <v>15956</v>
      </c>
      <c r="D1806">
        <v>2522</v>
      </c>
      <c r="E1806">
        <v>4110</v>
      </c>
      <c r="F1806" t="s">
        <v>23768</v>
      </c>
    </row>
    <row r="1807" spans="1:6" x14ac:dyDescent="0.3">
      <c r="A1807" t="s">
        <v>13417</v>
      </c>
      <c r="B1807">
        <v>301071733</v>
      </c>
      <c r="C1807" t="s">
        <v>15956</v>
      </c>
      <c r="D1807">
        <v>4208</v>
      </c>
      <c r="E1807">
        <v>6384</v>
      </c>
      <c r="F1807" t="s">
        <v>23769</v>
      </c>
    </row>
    <row r="1808" spans="1:6" x14ac:dyDescent="0.3">
      <c r="A1808" t="s">
        <v>13434</v>
      </c>
      <c r="B1808">
        <v>301081734</v>
      </c>
      <c r="C1808" t="s">
        <v>15956</v>
      </c>
      <c r="D1808">
        <v>6516</v>
      </c>
      <c r="E1808">
        <v>9371</v>
      </c>
      <c r="F1808" t="s">
        <v>23770</v>
      </c>
    </row>
    <row r="1809" spans="1:6" x14ac:dyDescent="0.3">
      <c r="A1809" t="s">
        <v>13451</v>
      </c>
      <c r="B1809">
        <v>301011735</v>
      </c>
      <c r="C1809" t="s">
        <v>15956</v>
      </c>
      <c r="D1809">
        <v>2</v>
      </c>
      <c r="E1809">
        <v>51</v>
      </c>
      <c r="F1809" t="s">
        <v>23763</v>
      </c>
    </row>
    <row r="1810" spans="1:6" x14ac:dyDescent="0.3">
      <c r="A1810" t="s">
        <v>13468</v>
      </c>
      <c r="B1810">
        <v>301021736</v>
      </c>
      <c r="C1810" t="s">
        <v>15956</v>
      </c>
      <c r="D1810">
        <v>57</v>
      </c>
      <c r="E1810">
        <v>278</v>
      </c>
      <c r="F1810" t="s">
        <v>23764</v>
      </c>
    </row>
    <row r="1811" spans="1:6" x14ac:dyDescent="0.3">
      <c r="A1811" t="s">
        <v>13485</v>
      </c>
      <c r="B1811">
        <v>301031737</v>
      </c>
      <c r="C1811" t="s">
        <v>15956</v>
      </c>
      <c r="D1811">
        <v>297</v>
      </c>
      <c r="E1811">
        <v>816</v>
      </c>
      <c r="F1811" t="s">
        <v>23765</v>
      </c>
    </row>
    <row r="1812" spans="1:6" x14ac:dyDescent="0.3">
      <c r="A1812" t="s">
        <v>13502</v>
      </c>
      <c r="B1812">
        <v>301041738</v>
      </c>
      <c r="C1812" t="s">
        <v>15956</v>
      </c>
      <c r="D1812">
        <v>854</v>
      </c>
      <c r="E1812">
        <v>1799</v>
      </c>
      <c r="F1812" t="s">
        <v>23766</v>
      </c>
    </row>
    <row r="1813" spans="1:6" x14ac:dyDescent="0.3">
      <c r="A1813" t="s">
        <v>13519</v>
      </c>
      <c r="B1813">
        <v>301051739</v>
      </c>
      <c r="C1813" t="s">
        <v>15956</v>
      </c>
      <c r="D1813">
        <v>1862</v>
      </c>
      <c r="E1813">
        <v>3357</v>
      </c>
      <c r="F1813" t="s">
        <v>23767</v>
      </c>
    </row>
    <row r="1814" spans="1:6" x14ac:dyDescent="0.3">
      <c r="A1814" t="s">
        <v>13536</v>
      </c>
      <c r="B1814">
        <v>301061740</v>
      </c>
      <c r="C1814" t="s">
        <v>15956</v>
      </c>
      <c r="D1814">
        <v>3453</v>
      </c>
      <c r="E1814">
        <v>5628</v>
      </c>
      <c r="F1814" t="s">
        <v>23768</v>
      </c>
    </row>
    <row r="1815" spans="1:6" x14ac:dyDescent="0.3">
      <c r="A1815" t="s">
        <v>13553</v>
      </c>
      <c r="B1815">
        <v>301071741</v>
      </c>
      <c r="C1815" t="s">
        <v>15956</v>
      </c>
      <c r="D1815">
        <v>5762</v>
      </c>
      <c r="E1815">
        <v>8740</v>
      </c>
      <c r="F1815" t="s">
        <v>23769</v>
      </c>
    </row>
    <row r="1816" spans="1:6" x14ac:dyDescent="0.3">
      <c r="A1816" t="s">
        <v>13570</v>
      </c>
      <c r="B1816">
        <v>301081742</v>
      </c>
      <c r="C1816" t="s">
        <v>15956</v>
      </c>
      <c r="D1816">
        <v>8921</v>
      </c>
      <c r="E1816">
        <v>12831</v>
      </c>
      <c r="F1816" t="s">
        <v>23770</v>
      </c>
    </row>
    <row r="1817" spans="1:6" x14ac:dyDescent="0.3">
      <c r="A1817" t="s">
        <v>13587</v>
      </c>
      <c r="B1817">
        <v>301011743</v>
      </c>
      <c r="C1817" t="s">
        <v>15956</v>
      </c>
      <c r="D1817">
        <v>2</v>
      </c>
      <c r="E1817">
        <v>53</v>
      </c>
      <c r="F1817" t="s">
        <v>23763</v>
      </c>
    </row>
    <row r="1818" spans="1:6" x14ac:dyDescent="0.3">
      <c r="A1818" t="s">
        <v>13604</v>
      </c>
      <c r="B1818">
        <v>301021744</v>
      </c>
      <c r="C1818" t="s">
        <v>15956</v>
      </c>
      <c r="D1818">
        <v>60</v>
      </c>
      <c r="E1818">
        <v>298</v>
      </c>
      <c r="F1818" t="s">
        <v>23764</v>
      </c>
    </row>
    <row r="1819" spans="1:6" x14ac:dyDescent="0.3">
      <c r="A1819" t="s">
        <v>13621</v>
      </c>
      <c r="B1819">
        <v>301031745</v>
      </c>
      <c r="C1819" t="s">
        <v>15956</v>
      </c>
      <c r="D1819">
        <v>318</v>
      </c>
      <c r="E1819">
        <v>877</v>
      </c>
      <c r="F1819" t="s">
        <v>23765</v>
      </c>
    </row>
    <row r="1820" spans="1:6" x14ac:dyDescent="0.3">
      <c r="A1820" t="s">
        <v>13638</v>
      </c>
      <c r="B1820">
        <v>301041746</v>
      </c>
      <c r="C1820" t="s">
        <v>15956</v>
      </c>
      <c r="D1820">
        <v>917</v>
      </c>
      <c r="E1820">
        <v>1934</v>
      </c>
      <c r="F1820" t="s">
        <v>23766</v>
      </c>
    </row>
    <row r="1821" spans="1:6" x14ac:dyDescent="0.3">
      <c r="A1821" t="s">
        <v>13655</v>
      </c>
      <c r="B1821">
        <v>301051747</v>
      </c>
      <c r="C1821" t="s">
        <v>15956</v>
      </c>
      <c r="D1821">
        <v>2002</v>
      </c>
      <c r="E1821">
        <v>3612</v>
      </c>
      <c r="F1821" t="s">
        <v>23767</v>
      </c>
    </row>
    <row r="1822" spans="1:6" x14ac:dyDescent="0.3">
      <c r="A1822" t="s">
        <v>13672</v>
      </c>
      <c r="B1822">
        <v>301061748</v>
      </c>
      <c r="C1822" t="s">
        <v>15956</v>
      </c>
      <c r="D1822">
        <v>3714</v>
      </c>
      <c r="E1822">
        <v>6053</v>
      </c>
      <c r="F1822" t="s">
        <v>23768</v>
      </c>
    </row>
    <row r="1823" spans="1:6" x14ac:dyDescent="0.3">
      <c r="A1823" t="s">
        <v>13689</v>
      </c>
      <c r="B1823">
        <v>301071749</v>
      </c>
      <c r="C1823" t="s">
        <v>15956</v>
      </c>
      <c r="D1823">
        <v>6199</v>
      </c>
      <c r="E1823">
        <v>9403</v>
      </c>
      <c r="F1823" t="s">
        <v>23769</v>
      </c>
    </row>
    <row r="1824" spans="1:6" x14ac:dyDescent="0.3">
      <c r="A1824" t="s">
        <v>13706</v>
      </c>
      <c r="B1824">
        <v>301081750</v>
      </c>
      <c r="C1824" t="s">
        <v>15956</v>
      </c>
      <c r="D1824">
        <v>9597</v>
      </c>
      <c r="E1824">
        <v>13803</v>
      </c>
      <c r="F1824" t="s">
        <v>23770</v>
      </c>
    </row>
    <row r="1825" spans="1:6" x14ac:dyDescent="0.3">
      <c r="A1825" t="s">
        <v>13723</v>
      </c>
      <c r="B1825">
        <v>301011751</v>
      </c>
      <c r="C1825" t="s">
        <v>15956</v>
      </c>
      <c r="D1825">
        <v>2</v>
      </c>
      <c r="E1825">
        <v>174</v>
      </c>
      <c r="F1825" t="s">
        <v>23763</v>
      </c>
    </row>
    <row r="1826" spans="1:6" x14ac:dyDescent="0.3">
      <c r="A1826" t="s">
        <v>13740</v>
      </c>
      <c r="B1826">
        <v>301021752</v>
      </c>
      <c r="C1826" t="s">
        <v>15956</v>
      </c>
      <c r="D1826">
        <v>195</v>
      </c>
      <c r="E1826">
        <v>964</v>
      </c>
      <c r="F1826" t="s">
        <v>23764</v>
      </c>
    </row>
    <row r="1827" spans="1:6" x14ac:dyDescent="0.3">
      <c r="A1827" t="s">
        <v>13757</v>
      </c>
      <c r="B1827">
        <v>301031753</v>
      </c>
      <c r="C1827" t="s">
        <v>15956</v>
      </c>
      <c r="D1827">
        <v>1029</v>
      </c>
      <c r="E1827">
        <v>2837</v>
      </c>
      <c r="F1827" t="s">
        <v>23765</v>
      </c>
    </row>
    <row r="1828" spans="1:6" x14ac:dyDescent="0.3">
      <c r="A1828" t="s">
        <v>13774</v>
      </c>
      <c r="B1828">
        <v>301041754</v>
      </c>
      <c r="C1828" t="s">
        <v>15956</v>
      </c>
      <c r="D1828">
        <v>2967</v>
      </c>
      <c r="E1828">
        <v>6254</v>
      </c>
      <c r="F1828" t="s">
        <v>23766</v>
      </c>
    </row>
    <row r="1829" spans="1:6" x14ac:dyDescent="0.3">
      <c r="A1829" t="s">
        <v>13791</v>
      </c>
      <c r="B1829">
        <v>301051755</v>
      </c>
      <c r="C1829" t="s">
        <v>15956</v>
      </c>
      <c r="D1829">
        <v>6473</v>
      </c>
      <c r="E1829">
        <v>11676</v>
      </c>
      <c r="F1829" t="s">
        <v>23767</v>
      </c>
    </row>
    <row r="1830" spans="1:6" x14ac:dyDescent="0.3">
      <c r="A1830" t="s">
        <v>13808</v>
      </c>
      <c r="B1830">
        <v>301061756</v>
      </c>
      <c r="C1830" t="s">
        <v>15956</v>
      </c>
      <c r="D1830">
        <v>12009</v>
      </c>
      <c r="E1830">
        <v>19571</v>
      </c>
      <c r="F1830" t="s">
        <v>23768</v>
      </c>
    </row>
    <row r="1831" spans="1:6" x14ac:dyDescent="0.3">
      <c r="A1831" t="s">
        <v>13825</v>
      </c>
      <c r="B1831">
        <v>301071757</v>
      </c>
      <c r="C1831" t="s">
        <v>15956</v>
      </c>
      <c r="D1831">
        <v>20038</v>
      </c>
      <c r="E1831">
        <v>30398</v>
      </c>
      <c r="F1831" t="s">
        <v>23769</v>
      </c>
    </row>
    <row r="1832" spans="1:6" x14ac:dyDescent="0.3">
      <c r="A1832" t="s">
        <v>13842</v>
      </c>
      <c r="B1832">
        <v>301081758</v>
      </c>
      <c r="C1832" t="s">
        <v>15956</v>
      </c>
      <c r="D1832">
        <v>31025</v>
      </c>
      <c r="E1832">
        <v>44622</v>
      </c>
      <c r="F1832" t="s">
        <v>23770</v>
      </c>
    </row>
    <row r="1833" spans="1:6" x14ac:dyDescent="0.3">
      <c r="A1833" t="s">
        <v>13859</v>
      </c>
      <c r="B1833">
        <v>301011759</v>
      </c>
      <c r="C1833" t="s">
        <v>15956</v>
      </c>
      <c r="D1833">
        <v>2</v>
      </c>
      <c r="E1833">
        <v>52</v>
      </c>
      <c r="F1833" t="s">
        <v>23763</v>
      </c>
    </row>
    <row r="1834" spans="1:6" x14ac:dyDescent="0.3">
      <c r="A1834" t="s">
        <v>13876</v>
      </c>
      <c r="B1834">
        <v>301021760</v>
      </c>
      <c r="C1834" t="s">
        <v>15956</v>
      </c>
      <c r="D1834">
        <v>57</v>
      </c>
      <c r="E1834">
        <v>282</v>
      </c>
      <c r="F1834" t="s">
        <v>23764</v>
      </c>
    </row>
    <row r="1835" spans="1:6" x14ac:dyDescent="0.3">
      <c r="A1835" t="s">
        <v>13893</v>
      </c>
      <c r="B1835">
        <v>301031761</v>
      </c>
      <c r="C1835" t="s">
        <v>15956</v>
      </c>
      <c r="D1835">
        <v>301</v>
      </c>
      <c r="E1835">
        <v>827</v>
      </c>
      <c r="F1835" t="s">
        <v>23765</v>
      </c>
    </row>
    <row r="1836" spans="1:6" x14ac:dyDescent="0.3">
      <c r="A1836" t="s">
        <v>13910</v>
      </c>
      <c r="B1836">
        <v>301041762</v>
      </c>
      <c r="C1836" t="s">
        <v>15956</v>
      </c>
      <c r="D1836">
        <v>865</v>
      </c>
      <c r="E1836">
        <v>1823</v>
      </c>
      <c r="F1836" t="s">
        <v>23766</v>
      </c>
    </row>
    <row r="1837" spans="1:6" x14ac:dyDescent="0.3">
      <c r="A1837" t="s">
        <v>13927</v>
      </c>
      <c r="B1837">
        <v>301051763</v>
      </c>
      <c r="C1837" t="s">
        <v>15956</v>
      </c>
      <c r="D1837">
        <v>1887</v>
      </c>
      <c r="E1837">
        <v>3404</v>
      </c>
      <c r="F1837" t="s">
        <v>23767</v>
      </c>
    </row>
    <row r="1838" spans="1:6" x14ac:dyDescent="0.3">
      <c r="A1838" t="s">
        <v>13944</v>
      </c>
      <c r="B1838">
        <v>301061764</v>
      </c>
      <c r="C1838" t="s">
        <v>15956</v>
      </c>
      <c r="D1838">
        <v>3500</v>
      </c>
      <c r="E1838">
        <v>5704</v>
      </c>
      <c r="F1838" t="s">
        <v>23768</v>
      </c>
    </row>
    <row r="1839" spans="1:6" x14ac:dyDescent="0.3">
      <c r="A1839" t="s">
        <v>13961</v>
      </c>
      <c r="B1839">
        <v>301071765</v>
      </c>
      <c r="C1839" t="s">
        <v>15956</v>
      </c>
      <c r="D1839">
        <v>5841</v>
      </c>
      <c r="E1839">
        <v>8859</v>
      </c>
      <c r="F1839" t="s">
        <v>23769</v>
      </c>
    </row>
    <row r="1840" spans="1:6" x14ac:dyDescent="0.3">
      <c r="A1840" t="s">
        <v>13978</v>
      </c>
      <c r="B1840">
        <v>301081766</v>
      </c>
      <c r="C1840" t="s">
        <v>15956</v>
      </c>
      <c r="D1840">
        <v>9043</v>
      </c>
      <c r="E1840">
        <v>13006</v>
      </c>
      <c r="F1840" t="s">
        <v>23770</v>
      </c>
    </row>
    <row r="1841" spans="1:6" x14ac:dyDescent="0.3">
      <c r="A1841" t="s">
        <v>13995</v>
      </c>
      <c r="B1841">
        <v>301011767</v>
      </c>
      <c r="C1841" t="s">
        <v>15956</v>
      </c>
      <c r="D1841">
        <v>4</v>
      </c>
      <c r="E1841">
        <v>451</v>
      </c>
      <c r="F1841" t="s">
        <v>23763</v>
      </c>
    </row>
    <row r="1842" spans="1:6" x14ac:dyDescent="0.3">
      <c r="A1842" t="s">
        <v>14012</v>
      </c>
      <c r="B1842">
        <v>301021768</v>
      </c>
      <c r="C1842" t="s">
        <v>15956</v>
      </c>
      <c r="D1842">
        <v>506</v>
      </c>
      <c r="E1842">
        <v>2510</v>
      </c>
      <c r="F1842" t="s">
        <v>23764</v>
      </c>
    </row>
    <row r="1843" spans="1:6" x14ac:dyDescent="0.3">
      <c r="A1843" t="s">
        <v>14029</v>
      </c>
      <c r="B1843">
        <v>301031769</v>
      </c>
      <c r="C1843" t="s">
        <v>15956</v>
      </c>
      <c r="D1843">
        <v>2677</v>
      </c>
      <c r="E1843">
        <v>7383</v>
      </c>
      <c r="F1843" t="s">
        <v>23765</v>
      </c>
    </row>
    <row r="1844" spans="1:6" x14ac:dyDescent="0.3">
      <c r="A1844" t="s">
        <v>14046</v>
      </c>
      <c r="B1844">
        <v>301041770</v>
      </c>
      <c r="C1844" t="s">
        <v>15956</v>
      </c>
      <c r="D1844">
        <v>7722</v>
      </c>
      <c r="E1844">
        <v>16276</v>
      </c>
      <c r="F1844" t="s">
        <v>23766</v>
      </c>
    </row>
    <row r="1845" spans="1:6" x14ac:dyDescent="0.3">
      <c r="A1845" t="s">
        <v>14063</v>
      </c>
      <c r="B1845">
        <v>301051771</v>
      </c>
      <c r="C1845" t="s">
        <v>15956</v>
      </c>
      <c r="D1845">
        <v>16848</v>
      </c>
      <c r="E1845">
        <v>30394</v>
      </c>
      <c r="F1845" t="s">
        <v>23767</v>
      </c>
    </row>
    <row r="1846" spans="1:6" x14ac:dyDescent="0.3">
      <c r="A1846" t="s">
        <v>14080</v>
      </c>
      <c r="B1846">
        <v>301061772</v>
      </c>
      <c r="C1846" t="s">
        <v>15956</v>
      </c>
      <c r="D1846">
        <v>31259</v>
      </c>
      <c r="E1846">
        <v>50944</v>
      </c>
      <c r="F1846" t="s">
        <v>23768</v>
      </c>
    </row>
    <row r="1847" spans="1:6" x14ac:dyDescent="0.3">
      <c r="A1847" t="s">
        <v>14097</v>
      </c>
      <c r="B1847">
        <v>301071773</v>
      </c>
      <c r="C1847" t="s">
        <v>15956</v>
      </c>
      <c r="D1847">
        <v>52162</v>
      </c>
      <c r="E1847">
        <v>79130</v>
      </c>
      <c r="F1847" t="s">
        <v>23769</v>
      </c>
    </row>
    <row r="1848" spans="1:6" x14ac:dyDescent="0.3">
      <c r="A1848" t="s">
        <v>14114</v>
      </c>
      <c r="B1848">
        <v>301081774</v>
      </c>
      <c r="C1848" t="s">
        <v>15956</v>
      </c>
      <c r="D1848">
        <v>80761</v>
      </c>
      <c r="E1848">
        <v>116157</v>
      </c>
      <c r="F1848" t="s">
        <v>23770</v>
      </c>
    </row>
    <row r="1849" spans="1:6" x14ac:dyDescent="0.3">
      <c r="A1849" t="s">
        <v>14131</v>
      </c>
      <c r="B1849">
        <v>301011775</v>
      </c>
      <c r="C1849" t="s">
        <v>15956</v>
      </c>
      <c r="D1849">
        <v>2</v>
      </c>
      <c r="E1849">
        <v>38</v>
      </c>
      <c r="F1849" t="s">
        <v>23763</v>
      </c>
    </row>
    <row r="1850" spans="1:6" x14ac:dyDescent="0.3">
      <c r="A1850" t="s">
        <v>14148</v>
      </c>
      <c r="B1850">
        <v>301021776</v>
      </c>
      <c r="C1850" t="s">
        <v>15956</v>
      </c>
      <c r="D1850">
        <v>42</v>
      </c>
      <c r="E1850">
        <v>204</v>
      </c>
      <c r="F1850" t="s">
        <v>23764</v>
      </c>
    </row>
    <row r="1851" spans="1:6" x14ac:dyDescent="0.3">
      <c r="A1851" t="s">
        <v>14165</v>
      </c>
      <c r="B1851">
        <v>301031777</v>
      </c>
      <c r="C1851" t="s">
        <v>15956</v>
      </c>
      <c r="D1851">
        <v>218</v>
      </c>
      <c r="E1851">
        <v>599</v>
      </c>
      <c r="F1851" t="s">
        <v>23765</v>
      </c>
    </row>
    <row r="1852" spans="1:6" x14ac:dyDescent="0.3">
      <c r="A1852" t="s">
        <v>14182</v>
      </c>
      <c r="B1852">
        <v>301041778</v>
      </c>
      <c r="C1852" t="s">
        <v>15956</v>
      </c>
      <c r="D1852">
        <v>627</v>
      </c>
      <c r="E1852">
        <v>1320</v>
      </c>
      <c r="F1852" t="s">
        <v>23766</v>
      </c>
    </row>
    <row r="1853" spans="1:6" x14ac:dyDescent="0.3">
      <c r="A1853" t="s">
        <v>14199</v>
      </c>
      <c r="B1853">
        <v>301051779</v>
      </c>
      <c r="C1853" t="s">
        <v>15956</v>
      </c>
      <c r="D1853">
        <v>1366</v>
      </c>
      <c r="E1853">
        <v>2465</v>
      </c>
      <c r="F1853" t="s">
        <v>23767</v>
      </c>
    </row>
    <row r="1854" spans="1:6" x14ac:dyDescent="0.3">
      <c r="A1854" t="s">
        <v>14216</v>
      </c>
      <c r="B1854">
        <v>301061780</v>
      </c>
      <c r="C1854" t="s">
        <v>15956</v>
      </c>
      <c r="D1854">
        <v>2534</v>
      </c>
      <c r="E1854">
        <v>4129</v>
      </c>
      <c r="F1854" t="s">
        <v>23768</v>
      </c>
    </row>
    <row r="1855" spans="1:6" x14ac:dyDescent="0.3">
      <c r="A1855" t="s">
        <v>14233</v>
      </c>
      <c r="B1855">
        <v>301071781</v>
      </c>
      <c r="C1855" t="s">
        <v>15956</v>
      </c>
      <c r="D1855">
        <v>4228</v>
      </c>
      <c r="E1855">
        <v>6413</v>
      </c>
      <c r="F1855" t="s">
        <v>23769</v>
      </c>
    </row>
    <row r="1856" spans="1:6" x14ac:dyDescent="0.3">
      <c r="A1856" t="s">
        <v>14250</v>
      </c>
      <c r="B1856">
        <v>301081782</v>
      </c>
      <c r="C1856" t="s">
        <v>15956</v>
      </c>
      <c r="D1856">
        <v>6546</v>
      </c>
      <c r="E1856">
        <v>9415</v>
      </c>
      <c r="F1856" t="s">
        <v>23770</v>
      </c>
    </row>
    <row r="1857" spans="1:6" x14ac:dyDescent="0.3">
      <c r="A1857" t="s">
        <v>14267</v>
      </c>
      <c r="B1857">
        <v>301011783</v>
      </c>
      <c r="C1857" t="s">
        <v>15956</v>
      </c>
      <c r="D1857">
        <v>2</v>
      </c>
      <c r="E1857">
        <v>52</v>
      </c>
      <c r="F1857" t="s">
        <v>23763</v>
      </c>
    </row>
    <row r="1858" spans="1:6" x14ac:dyDescent="0.3">
      <c r="A1858" t="s">
        <v>14284</v>
      </c>
      <c r="B1858">
        <v>301021784</v>
      </c>
      <c r="C1858" t="s">
        <v>15956</v>
      </c>
      <c r="D1858">
        <v>58</v>
      </c>
      <c r="E1858">
        <v>286</v>
      </c>
      <c r="F1858" t="s">
        <v>23764</v>
      </c>
    </row>
    <row r="1859" spans="1:6" x14ac:dyDescent="0.3">
      <c r="A1859" t="s">
        <v>14301</v>
      </c>
      <c r="B1859">
        <v>301031785</v>
      </c>
      <c r="C1859" t="s">
        <v>15956</v>
      </c>
      <c r="D1859">
        <v>306</v>
      </c>
      <c r="E1859">
        <v>842</v>
      </c>
      <c r="F1859" t="s">
        <v>23765</v>
      </c>
    </row>
    <row r="1860" spans="1:6" x14ac:dyDescent="0.3">
      <c r="A1860" t="s">
        <v>14318</v>
      </c>
      <c r="B1860">
        <v>301041786</v>
      </c>
      <c r="C1860" t="s">
        <v>15956</v>
      </c>
      <c r="D1860">
        <v>880</v>
      </c>
      <c r="E1860">
        <v>1854</v>
      </c>
      <c r="F1860" t="s">
        <v>23766</v>
      </c>
    </row>
    <row r="1861" spans="1:6" x14ac:dyDescent="0.3">
      <c r="A1861" t="s">
        <v>14335</v>
      </c>
      <c r="B1861">
        <v>301051787</v>
      </c>
      <c r="C1861" t="s">
        <v>15956</v>
      </c>
      <c r="D1861">
        <v>1919</v>
      </c>
      <c r="E1861">
        <v>3462</v>
      </c>
      <c r="F1861" t="s">
        <v>23767</v>
      </c>
    </row>
    <row r="1862" spans="1:6" x14ac:dyDescent="0.3">
      <c r="A1862" t="s">
        <v>14352</v>
      </c>
      <c r="B1862">
        <v>301061788</v>
      </c>
      <c r="C1862" t="s">
        <v>15956</v>
      </c>
      <c r="D1862">
        <v>3560</v>
      </c>
      <c r="E1862">
        <v>5802</v>
      </c>
      <c r="F1862" t="s">
        <v>23768</v>
      </c>
    </row>
    <row r="1863" spans="1:6" x14ac:dyDescent="0.3">
      <c r="A1863" t="s">
        <v>14369</v>
      </c>
      <c r="B1863">
        <v>301071789</v>
      </c>
      <c r="C1863" t="s">
        <v>15956</v>
      </c>
      <c r="D1863">
        <v>5941</v>
      </c>
      <c r="E1863">
        <v>9012</v>
      </c>
      <c r="F1863" t="s">
        <v>23769</v>
      </c>
    </row>
    <row r="1864" spans="1:6" x14ac:dyDescent="0.3">
      <c r="A1864" t="s">
        <v>14386</v>
      </c>
      <c r="B1864">
        <v>301081790</v>
      </c>
      <c r="C1864" t="s">
        <v>15956</v>
      </c>
      <c r="D1864">
        <v>9198</v>
      </c>
      <c r="E1864">
        <v>13229</v>
      </c>
      <c r="F1864" t="s">
        <v>23770</v>
      </c>
    </row>
    <row r="1865" spans="1:6" x14ac:dyDescent="0.3">
      <c r="A1865" t="s">
        <v>14403</v>
      </c>
      <c r="B1865">
        <v>301011791</v>
      </c>
      <c r="C1865" t="s">
        <v>15956</v>
      </c>
      <c r="D1865">
        <v>2</v>
      </c>
      <c r="E1865">
        <v>141</v>
      </c>
      <c r="F1865" t="s">
        <v>23763</v>
      </c>
    </row>
    <row r="1866" spans="1:6" x14ac:dyDescent="0.3">
      <c r="A1866" t="s">
        <v>14420</v>
      </c>
      <c r="B1866">
        <v>301021792</v>
      </c>
      <c r="C1866" t="s">
        <v>15956</v>
      </c>
      <c r="D1866">
        <v>159</v>
      </c>
      <c r="E1866">
        <v>785</v>
      </c>
      <c r="F1866" t="s">
        <v>23764</v>
      </c>
    </row>
    <row r="1867" spans="1:6" x14ac:dyDescent="0.3">
      <c r="A1867" t="s">
        <v>14437</v>
      </c>
      <c r="B1867">
        <v>301031793</v>
      </c>
      <c r="C1867" t="s">
        <v>15956</v>
      </c>
      <c r="D1867">
        <v>836</v>
      </c>
      <c r="E1867">
        <v>2306</v>
      </c>
      <c r="F1867" t="s">
        <v>23765</v>
      </c>
    </row>
    <row r="1868" spans="1:6" x14ac:dyDescent="0.3">
      <c r="A1868" t="s">
        <v>14454</v>
      </c>
      <c r="B1868">
        <v>301041794</v>
      </c>
      <c r="C1868" t="s">
        <v>15956</v>
      </c>
      <c r="D1868">
        <v>2413</v>
      </c>
      <c r="E1868">
        <v>5084</v>
      </c>
      <c r="F1868" t="s">
        <v>23766</v>
      </c>
    </row>
    <row r="1869" spans="1:6" x14ac:dyDescent="0.3">
      <c r="A1869" t="s">
        <v>14471</v>
      </c>
      <c r="B1869">
        <v>301051795</v>
      </c>
      <c r="C1869" t="s">
        <v>15956</v>
      </c>
      <c r="D1869">
        <v>5263</v>
      </c>
      <c r="E1869">
        <v>9494</v>
      </c>
      <c r="F1869" t="s">
        <v>23767</v>
      </c>
    </row>
    <row r="1870" spans="1:6" x14ac:dyDescent="0.3">
      <c r="A1870" t="s">
        <v>14488</v>
      </c>
      <c r="B1870">
        <v>301061796</v>
      </c>
      <c r="C1870" t="s">
        <v>15956</v>
      </c>
      <c r="D1870">
        <v>9763</v>
      </c>
      <c r="E1870">
        <v>15911</v>
      </c>
      <c r="F1870" t="s">
        <v>23768</v>
      </c>
    </row>
    <row r="1871" spans="1:6" x14ac:dyDescent="0.3">
      <c r="A1871" t="s">
        <v>14505</v>
      </c>
      <c r="B1871">
        <v>301071797</v>
      </c>
      <c r="C1871" t="s">
        <v>15956</v>
      </c>
      <c r="D1871">
        <v>16292</v>
      </c>
      <c r="E1871">
        <v>24714</v>
      </c>
      <c r="F1871" t="s">
        <v>23769</v>
      </c>
    </row>
    <row r="1872" spans="1:6" x14ac:dyDescent="0.3">
      <c r="A1872" t="s">
        <v>14522</v>
      </c>
      <c r="B1872">
        <v>301081798</v>
      </c>
      <c r="C1872" t="s">
        <v>15956</v>
      </c>
      <c r="D1872">
        <v>25224</v>
      </c>
      <c r="E1872">
        <v>36279</v>
      </c>
      <c r="F1872" t="s">
        <v>23770</v>
      </c>
    </row>
    <row r="1873" spans="1:6" x14ac:dyDescent="0.3">
      <c r="A1873" t="s">
        <v>14539</v>
      </c>
      <c r="B1873">
        <v>301011799</v>
      </c>
      <c r="C1873" t="s">
        <v>15956</v>
      </c>
      <c r="D1873">
        <v>2</v>
      </c>
      <c r="E1873">
        <v>60</v>
      </c>
      <c r="F1873" t="s">
        <v>23763</v>
      </c>
    </row>
    <row r="1874" spans="1:6" x14ac:dyDescent="0.3">
      <c r="A1874" t="s">
        <v>14556</v>
      </c>
      <c r="B1874">
        <v>301021800</v>
      </c>
      <c r="C1874" t="s">
        <v>15956</v>
      </c>
      <c r="D1874">
        <v>67</v>
      </c>
      <c r="E1874">
        <v>329</v>
      </c>
      <c r="F1874" t="s">
        <v>23764</v>
      </c>
    </row>
    <row r="1875" spans="1:6" x14ac:dyDescent="0.3">
      <c r="A1875" t="s">
        <v>14573</v>
      </c>
      <c r="B1875">
        <v>301031801</v>
      </c>
      <c r="C1875" t="s">
        <v>15956</v>
      </c>
      <c r="D1875">
        <v>351</v>
      </c>
      <c r="E1875">
        <v>966</v>
      </c>
      <c r="F1875" t="s">
        <v>23765</v>
      </c>
    </row>
    <row r="1876" spans="1:6" x14ac:dyDescent="0.3">
      <c r="A1876" t="s">
        <v>14590</v>
      </c>
      <c r="B1876">
        <v>301041802</v>
      </c>
      <c r="C1876" t="s">
        <v>15956</v>
      </c>
      <c r="D1876">
        <v>1010</v>
      </c>
      <c r="E1876">
        <v>2128</v>
      </c>
      <c r="F1876" t="s">
        <v>23766</v>
      </c>
    </row>
    <row r="1877" spans="1:6" x14ac:dyDescent="0.3">
      <c r="A1877" t="s">
        <v>14607</v>
      </c>
      <c r="B1877">
        <v>301051803</v>
      </c>
      <c r="C1877" t="s">
        <v>15956</v>
      </c>
      <c r="D1877">
        <v>2202</v>
      </c>
      <c r="E1877">
        <v>3972</v>
      </c>
      <c r="F1877" t="s">
        <v>23767</v>
      </c>
    </row>
    <row r="1878" spans="1:6" x14ac:dyDescent="0.3">
      <c r="A1878" t="s">
        <v>14624</v>
      </c>
      <c r="B1878">
        <v>301061804</v>
      </c>
      <c r="C1878" t="s">
        <v>15956</v>
      </c>
      <c r="D1878">
        <v>4086</v>
      </c>
      <c r="E1878">
        <v>6658</v>
      </c>
      <c r="F1878" t="s">
        <v>23768</v>
      </c>
    </row>
    <row r="1879" spans="1:6" x14ac:dyDescent="0.3">
      <c r="A1879" t="s">
        <v>14641</v>
      </c>
      <c r="B1879">
        <v>301071805</v>
      </c>
      <c r="C1879" t="s">
        <v>15956</v>
      </c>
      <c r="D1879">
        <v>6817</v>
      </c>
      <c r="E1879">
        <v>10340</v>
      </c>
      <c r="F1879" t="s">
        <v>23769</v>
      </c>
    </row>
    <row r="1880" spans="1:6" x14ac:dyDescent="0.3">
      <c r="A1880" t="s">
        <v>14658</v>
      </c>
      <c r="B1880">
        <v>301081806</v>
      </c>
      <c r="C1880" t="s">
        <v>15956</v>
      </c>
      <c r="D1880">
        <v>10554</v>
      </c>
      <c r="E1880">
        <v>15179</v>
      </c>
      <c r="F1880" t="s">
        <v>23770</v>
      </c>
    </row>
    <row r="1881" spans="1:6" x14ac:dyDescent="0.3">
      <c r="A1881" t="s">
        <v>14675</v>
      </c>
      <c r="B1881">
        <v>301011807</v>
      </c>
      <c r="C1881" t="s">
        <v>15956</v>
      </c>
      <c r="D1881">
        <v>4</v>
      </c>
      <c r="E1881">
        <v>440</v>
      </c>
      <c r="F1881" t="s">
        <v>23763</v>
      </c>
    </row>
    <row r="1882" spans="1:6" x14ac:dyDescent="0.3">
      <c r="A1882" t="s">
        <v>14692</v>
      </c>
      <c r="B1882">
        <v>301021808</v>
      </c>
      <c r="C1882" t="s">
        <v>15956</v>
      </c>
      <c r="D1882">
        <v>494</v>
      </c>
      <c r="E1882">
        <v>2449</v>
      </c>
      <c r="F1882" t="s">
        <v>23764</v>
      </c>
    </row>
    <row r="1883" spans="1:6" x14ac:dyDescent="0.3">
      <c r="A1883" t="s">
        <v>14709</v>
      </c>
      <c r="B1883">
        <v>301031809</v>
      </c>
      <c r="C1883" t="s">
        <v>15956</v>
      </c>
      <c r="D1883">
        <v>2612</v>
      </c>
      <c r="E1883">
        <v>7204</v>
      </c>
      <c r="F1883" t="s">
        <v>23765</v>
      </c>
    </row>
    <row r="1884" spans="1:6" x14ac:dyDescent="0.3">
      <c r="A1884" t="s">
        <v>14726</v>
      </c>
      <c r="B1884">
        <v>301041810</v>
      </c>
      <c r="C1884" t="s">
        <v>15956</v>
      </c>
      <c r="D1884">
        <v>7535</v>
      </c>
      <c r="E1884">
        <v>15881</v>
      </c>
      <c r="F1884" t="s">
        <v>23766</v>
      </c>
    </row>
    <row r="1885" spans="1:6" x14ac:dyDescent="0.3">
      <c r="A1885" t="s">
        <v>14743</v>
      </c>
      <c r="B1885">
        <v>301051811</v>
      </c>
      <c r="C1885" t="s">
        <v>15956</v>
      </c>
      <c r="D1885">
        <v>16439</v>
      </c>
      <c r="E1885">
        <v>29657</v>
      </c>
      <c r="F1885" t="s">
        <v>23767</v>
      </c>
    </row>
    <row r="1886" spans="1:6" x14ac:dyDescent="0.3">
      <c r="A1886" t="s">
        <v>14760</v>
      </c>
      <c r="B1886">
        <v>301061812</v>
      </c>
      <c r="C1886" t="s">
        <v>15956</v>
      </c>
      <c r="D1886">
        <v>30501</v>
      </c>
      <c r="E1886">
        <v>49707</v>
      </c>
      <c r="F1886" t="s">
        <v>23768</v>
      </c>
    </row>
    <row r="1887" spans="1:6" x14ac:dyDescent="0.3">
      <c r="A1887" t="s">
        <v>14777</v>
      </c>
      <c r="B1887">
        <v>301071813</v>
      </c>
      <c r="C1887" t="s">
        <v>15956</v>
      </c>
      <c r="D1887">
        <v>50896</v>
      </c>
      <c r="E1887">
        <v>77209</v>
      </c>
      <c r="F1887" t="s">
        <v>23769</v>
      </c>
    </row>
    <row r="1888" spans="1:6" x14ac:dyDescent="0.3">
      <c r="A1888" t="s">
        <v>14794</v>
      </c>
      <c r="B1888">
        <v>301081814</v>
      </c>
      <c r="C1888" t="s">
        <v>15956</v>
      </c>
      <c r="D1888">
        <v>78801</v>
      </c>
      <c r="E1888">
        <v>113338</v>
      </c>
      <c r="F1888" t="s">
        <v>23770</v>
      </c>
    </row>
    <row r="1889" spans="1:6" x14ac:dyDescent="0.3">
      <c r="A1889" t="s">
        <v>13316</v>
      </c>
      <c r="B1889">
        <v>301011815</v>
      </c>
      <c r="C1889" t="s">
        <v>15957</v>
      </c>
      <c r="D1889">
        <v>2</v>
      </c>
      <c r="E1889">
        <v>38</v>
      </c>
      <c r="F1889" t="s">
        <v>23771</v>
      </c>
    </row>
    <row r="1890" spans="1:6" x14ac:dyDescent="0.3">
      <c r="A1890" t="s">
        <v>13333</v>
      </c>
      <c r="B1890">
        <v>301021816</v>
      </c>
      <c r="C1890" t="s">
        <v>15957</v>
      </c>
      <c r="D1890">
        <v>42</v>
      </c>
      <c r="E1890">
        <v>203</v>
      </c>
      <c r="F1890" t="s">
        <v>23772</v>
      </c>
    </row>
    <row r="1891" spans="1:6" x14ac:dyDescent="0.3">
      <c r="A1891" t="s">
        <v>13350</v>
      </c>
      <c r="B1891">
        <v>301031817</v>
      </c>
      <c r="C1891" t="s">
        <v>15957</v>
      </c>
      <c r="D1891">
        <v>217</v>
      </c>
      <c r="E1891">
        <v>596</v>
      </c>
      <c r="F1891" t="s">
        <v>23773</v>
      </c>
    </row>
    <row r="1892" spans="1:6" x14ac:dyDescent="0.3">
      <c r="A1892" t="s">
        <v>13367</v>
      </c>
      <c r="B1892">
        <v>301041818</v>
      </c>
      <c r="C1892" t="s">
        <v>15957</v>
      </c>
      <c r="D1892">
        <v>624</v>
      </c>
      <c r="E1892">
        <v>1314</v>
      </c>
      <c r="F1892" t="s">
        <v>23774</v>
      </c>
    </row>
    <row r="1893" spans="1:6" x14ac:dyDescent="0.3">
      <c r="A1893" t="s">
        <v>13384</v>
      </c>
      <c r="B1893">
        <v>301051819</v>
      </c>
      <c r="C1893" t="s">
        <v>15957</v>
      </c>
      <c r="D1893">
        <v>1360</v>
      </c>
      <c r="E1893">
        <v>2453</v>
      </c>
      <c r="F1893" t="s">
        <v>23775</v>
      </c>
    </row>
    <row r="1894" spans="1:6" x14ac:dyDescent="0.3">
      <c r="A1894" t="s">
        <v>13401</v>
      </c>
      <c r="B1894">
        <v>301061820</v>
      </c>
      <c r="C1894" t="s">
        <v>15957</v>
      </c>
      <c r="D1894">
        <v>2522</v>
      </c>
      <c r="E1894">
        <v>4110</v>
      </c>
      <c r="F1894" t="s">
        <v>23776</v>
      </c>
    </row>
    <row r="1895" spans="1:6" x14ac:dyDescent="0.3">
      <c r="A1895" t="s">
        <v>13418</v>
      </c>
      <c r="B1895">
        <v>301071821</v>
      </c>
      <c r="C1895" t="s">
        <v>15957</v>
      </c>
      <c r="D1895">
        <v>4208</v>
      </c>
      <c r="E1895">
        <v>6384</v>
      </c>
      <c r="F1895" t="s">
        <v>23777</v>
      </c>
    </row>
    <row r="1896" spans="1:6" x14ac:dyDescent="0.3">
      <c r="A1896" t="s">
        <v>13435</v>
      </c>
      <c r="B1896">
        <v>301081822</v>
      </c>
      <c r="C1896" t="s">
        <v>15957</v>
      </c>
      <c r="D1896">
        <v>6516</v>
      </c>
      <c r="E1896">
        <v>9371</v>
      </c>
      <c r="F1896" t="s">
        <v>23778</v>
      </c>
    </row>
    <row r="1897" spans="1:6" x14ac:dyDescent="0.3">
      <c r="A1897" t="s">
        <v>13452</v>
      </c>
      <c r="B1897">
        <v>301011823</v>
      </c>
      <c r="C1897" t="s">
        <v>15957</v>
      </c>
      <c r="D1897">
        <v>2</v>
      </c>
      <c r="E1897">
        <v>51</v>
      </c>
      <c r="F1897" t="s">
        <v>23771</v>
      </c>
    </row>
    <row r="1898" spans="1:6" x14ac:dyDescent="0.3">
      <c r="A1898" t="s">
        <v>13469</v>
      </c>
      <c r="B1898">
        <v>301021824</v>
      </c>
      <c r="C1898" t="s">
        <v>15957</v>
      </c>
      <c r="D1898">
        <v>57</v>
      </c>
      <c r="E1898">
        <v>278</v>
      </c>
      <c r="F1898" t="s">
        <v>23772</v>
      </c>
    </row>
    <row r="1899" spans="1:6" x14ac:dyDescent="0.3">
      <c r="A1899" t="s">
        <v>13486</v>
      </c>
      <c r="B1899">
        <v>301031825</v>
      </c>
      <c r="C1899" t="s">
        <v>15957</v>
      </c>
      <c r="D1899">
        <v>297</v>
      </c>
      <c r="E1899">
        <v>816</v>
      </c>
      <c r="F1899" t="s">
        <v>23773</v>
      </c>
    </row>
    <row r="1900" spans="1:6" x14ac:dyDescent="0.3">
      <c r="A1900" t="s">
        <v>13503</v>
      </c>
      <c r="B1900">
        <v>301041826</v>
      </c>
      <c r="C1900" t="s">
        <v>15957</v>
      </c>
      <c r="D1900">
        <v>854</v>
      </c>
      <c r="E1900">
        <v>1799</v>
      </c>
      <c r="F1900" t="s">
        <v>23774</v>
      </c>
    </row>
    <row r="1901" spans="1:6" x14ac:dyDescent="0.3">
      <c r="A1901" t="s">
        <v>13520</v>
      </c>
      <c r="B1901">
        <v>301051827</v>
      </c>
      <c r="C1901" t="s">
        <v>15957</v>
      </c>
      <c r="D1901">
        <v>1862</v>
      </c>
      <c r="E1901">
        <v>3357</v>
      </c>
      <c r="F1901" t="s">
        <v>23775</v>
      </c>
    </row>
    <row r="1902" spans="1:6" x14ac:dyDescent="0.3">
      <c r="A1902" t="s">
        <v>13537</v>
      </c>
      <c r="B1902">
        <v>301061828</v>
      </c>
      <c r="C1902" t="s">
        <v>15957</v>
      </c>
      <c r="D1902">
        <v>3453</v>
      </c>
      <c r="E1902">
        <v>5628</v>
      </c>
      <c r="F1902" t="s">
        <v>23776</v>
      </c>
    </row>
    <row r="1903" spans="1:6" x14ac:dyDescent="0.3">
      <c r="A1903" t="s">
        <v>13554</v>
      </c>
      <c r="B1903">
        <v>301071829</v>
      </c>
      <c r="C1903" t="s">
        <v>15957</v>
      </c>
      <c r="D1903">
        <v>5762</v>
      </c>
      <c r="E1903">
        <v>8740</v>
      </c>
      <c r="F1903" t="s">
        <v>23777</v>
      </c>
    </row>
    <row r="1904" spans="1:6" x14ac:dyDescent="0.3">
      <c r="A1904" t="s">
        <v>13571</v>
      </c>
      <c r="B1904">
        <v>301081830</v>
      </c>
      <c r="C1904" t="s">
        <v>15957</v>
      </c>
      <c r="D1904">
        <v>8921</v>
      </c>
      <c r="E1904">
        <v>12831</v>
      </c>
      <c r="F1904" t="s">
        <v>23778</v>
      </c>
    </row>
    <row r="1905" spans="1:6" x14ac:dyDescent="0.3">
      <c r="A1905" t="s">
        <v>13588</v>
      </c>
      <c r="B1905">
        <v>301011831</v>
      </c>
      <c r="C1905" t="s">
        <v>15957</v>
      </c>
      <c r="D1905">
        <v>2</v>
      </c>
      <c r="E1905">
        <v>53</v>
      </c>
      <c r="F1905" t="s">
        <v>23771</v>
      </c>
    </row>
    <row r="1906" spans="1:6" x14ac:dyDescent="0.3">
      <c r="A1906" t="s">
        <v>13605</v>
      </c>
      <c r="B1906">
        <v>301021832</v>
      </c>
      <c r="C1906" t="s">
        <v>15957</v>
      </c>
      <c r="D1906">
        <v>60</v>
      </c>
      <c r="E1906">
        <v>298</v>
      </c>
      <c r="F1906" t="s">
        <v>23772</v>
      </c>
    </row>
    <row r="1907" spans="1:6" x14ac:dyDescent="0.3">
      <c r="A1907" t="s">
        <v>13622</v>
      </c>
      <c r="B1907">
        <v>301031833</v>
      </c>
      <c r="C1907" t="s">
        <v>15957</v>
      </c>
      <c r="D1907">
        <v>318</v>
      </c>
      <c r="E1907">
        <v>877</v>
      </c>
      <c r="F1907" t="s">
        <v>23773</v>
      </c>
    </row>
    <row r="1908" spans="1:6" x14ac:dyDescent="0.3">
      <c r="A1908" t="s">
        <v>13639</v>
      </c>
      <c r="B1908">
        <v>301041834</v>
      </c>
      <c r="C1908" t="s">
        <v>15957</v>
      </c>
      <c r="D1908">
        <v>917</v>
      </c>
      <c r="E1908">
        <v>1934</v>
      </c>
      <c r="F1908" t="s">
        <v>23774</v>
      </c>
    </row>
    <row r="1909" spans="1:6" x14ac:dyDescent="0.3">
      <c r="A1909" t="s">
        <v>13656</v>
      </c>
      <c r="B1909">
        <v>301051835</v>
      </c>
      <c r="C1909" t="s">
        <v>15957</v>
      </c>
      <c r="D1909">
        <v>2002</v>
      </c>
      <c r="E1909">
        <v>3612</v>
      </c>
      <c r="F1909" t="s">
        <v>23775</v>
      </c>
    </row>
    <row r="1910" spans="1:6" x14ac:dyDescent="0.3">
      <c r="A1910" t="s">
        <v>13673</v>
      </c>
      <c r="B1910">
        <v>301061836</v>
      </c>
      <c r="C1910" t="s">
        <v>15957</v>
      </c>
      <c r="D1910">
        <v>3714</v>
      </c>
      <c r="E1910">
        <v>6053</v>
      </c>
      <c r="F1910" t="s">
        <v>23776</v>
      </c>
    </row>
    <row r="1911" spans="1:6" x14ac:dyDescent="0.3">
      <c r="A1911" t="s">
        <v>13690</v>
      </c>
      <c r="B1911">
        <v>301071837</v>
      </c>
      <c r="C1911" t="s">
        <v>15957</v>
      </c>
      <c r="D1911">
        <v>6199</v>
      </c>
      <c r="E1911">
        <v>9403</v>
      </c>
      <c r="F1911" t="s">
        <v>23777</v>
      </c>
    </row>
    <row r="1912" spans="1:6" x14ac:dyDescent="0.3">
      <c r="A1912" t="s">
        <v>13707</v>
      </c>
      <c r="B1912">
        <v>301081838</v>
      </c>
      <c r="C1912" t="s">
        <v>15957</v>
      </c>
      <c r="D1912">
        <v>9597</v>
      </c>
      <c r="E1912">
        <v>13803</v>
      </c>
      <c r="F1912" t="s">
        <v>23778</v>
      </c>
    </row>
    <row r="1913" spans="1:6" x14ac:dyDescent="0.3">
      <c r="A1913" t="s">
        <v>13724</v>
      </c>
      <c r="B1913">
        <v>301011839</v>
      </c>
      <c r="C1913" t="s">
        <v>15957</v>
      </c>
      <c r="D1913">
        <v>2</v>
      </c>
      <c r="E1913">
        <v>174</v>
      </c>
      <c r="F1913" t="s">
        <v>23771</v>
      </c>
    </row>
    <row r="1914" spans="1:6" x14ac:dyDescent="0.3">
      <c r="A1914" t="s">
        <v>13741</v>
      </c>
      <c r="B1914">
        <v>301021840</v>
      </c>
      <c r="C1914" t="s">
        <v>15957</v>
      </c>
      <c r="D1914">
        <v>195</v>
      </c>
      <c r="E1914">
        <v>964</v>
      </c>
      <c r="F1914" t="s">
        <v>23772</v>
      </c>
    </row>
    <row r="1915" spans="1:6" x14ac:dyDescent="0.3">
      <c r="A1915" t="s">
        <v>13758</v>
      </c>
      <c r="B1915">
        <v>301031841</v>
      </c>
      <c r="C1915" t="s">
        <v>15957</v>
      </c>
      <c r="D1915">
        <v>1029</v>
      </c>
      <c r="E1915">
        <v>2837</v>
      </c>
      <c r="F1915" t="s">
        <v>23773</v>
      </c>
    </row>
    <row r="1916" spans="1:6" x14ac:dyDescent="0.3">
      <c r="A1916" t="s">
        <v>13775</v>
      </c>
      <c r="B1916">
        <v>301041842</v>
      </c>
      <c r="C1916" t="s">
        <v>15957</v>
      </c>
      <c r="D1916">
        <v>2967</v>
      </c>
      <c r="E1916">
        <v>6254</v>
      </c>
      <c r="F1916" t="s">
        <v>23774</v>
      </c>
    </row>
    <row r="1917" spans="1:6" x14ac:dyDescent="0.3">
      <c r="A1917" t="s">
        <v>13792</v>
      </c>
      <c r="B1917">
        <v>301051843</v>
      </c>
      <c r="C1917" t="s">
        <v>15957</v>
      </c>
      <c r="D1917">
        <v>6473</v>
      </c>
      <c r="E1917">
        <v>11676</v>
      </c>
      <c r="F1917" t="s">
        <v>23775</v>
      </c>
    </row>
    <row r="1918" spans="1:6" x14ac:dyDescent="0.3">
      <c r="A1918" t="s">
        <v>13809</v>
      </c>
      <c r="B1918">
        <v>301061844</v>
      </c>
      <c r="C1918" t="s">
        <v>15957</v>
      </c>
      <c r="D1918">
        <v>12009</v>
      </c>
      <c r="E1918">
        <v>19571</v>
      </c>
      <c r="F1918" t="s">
        <v>23776</v>
      </c>
    </row>
    <row r="1919" spans="1:6" x14ac:dyDescent="0.3">
      <c r="A1919" t="s">
        <v>13826</v>
      </c>
      <c r="B1919">
        <v>301071845</v>
      </c>
      <c r="C1919" t="s">
        <v>15957</v>
      </c>
      <c r="D1919">
        <v>20038</v>
      </c>
      <c r="E1919">
        <v>30398</v>
      </c>
      <c r="F1919" t="s">
        <v>23777</v>
      </c>
    </row>
    <row r="1920" spans="1:6" x14ac:dyDescent="0.3">
      <c r="A1920" t="s">
        <v>13843</v>
      </c>
      <c r="B1920">
        <v>301081846</v>
      </c>
      <c r="C1920" t="s">
        <v>15957</v>
      </c>
      <c r="D1920">
        <v>31025</v>
      </c>
      <c r="E1920">
        <v>44622</v>
      </c>
      <c r="F1920" t="s">
        <v>23778</v>
      </c>
    </row>
    <row r="1921" spans="1:6" x14ac:dyDescent="0.3">
      <c r="A1921" t="s">
        <v>13860</v>
      </c>
      <c r="B1921">
        <v>301011847</v>
      </c>
      <c r="C1921" t="s">
        <v>15957</v>
      </c>
      <c r="D1921">
        <v>2</v>
      </c>
      <c r="E1921">
        <v>52</v>
      </c>
      <c r="F1921" t="s">
        <v>23771</v>
      </c>
    </row>
    <row r="1922" spans="1:6" x14ac:dyDescent="0.3">
      <c r="A1922" t="s">
        <v>13877</v>
      </c>
      <c r="B1922">
        <v>301021848</v>
      </c>
      <c r="C1922" t="s">
        <v>15957</v>
      </c>
      <c r="D1922">
        <v>57</v>
      </c>
      <c r="E1922">
        <v>282</v>
      </c>
      <c r="F1922" t="s">
        <v>23772</v>
      </c>
    </row>
    <row r="1923" spans="1:6" x14ac:dyDescent="0.3">
      <c r="A1923" t="s">
        <v>13894</v>
      </c>
      <c r="B1923">
        <v>301031849</v>
      </c>
      <c r="C1923" t="s">
        <v>15957</v>
      </c>
      <c r="D1923">
        <v>301</v>
      </c>
      <c r="E1923">
        <v>827</v>
      </c>
      <c r="F1923" t="s">
        <v>23773</v>
      </c>
    </row>
    <row r="1924" spans="1:6" x14ac:dyDescent="0.3">
      <c r="A1924" t="s">
        <v>13911</v>
      </c>
      <c r="B1924">
        <v>301041850</v>
      </c>
      <c r="C1924" t="s">
        <v>15957</v>
      </c>
      <c r="D1924">
        <v>865</v>
      </c>
      <c r="E1924">
        <v>1823</v>
      </c>
      <c r="F1924" t="s">
        <v>23774</v>
      </c>
    </row>
    <row r="1925" spans="1:6" x14ac:dyDescent="0.3">
      <c r="A1925" t="s">
        <v>13928</v>
      </c>
      <c r="B1925">
        <v>301051851</v>
      </c>
      <c r="C1925" t="s">
        <v>15957</v>
      </c>
      <c r="D1925">
        <v>1887</v>
      </c>
      <c r="E1925">
        <v>3404</v>
      </c>
      <c r="F1925" t="s">
        <v>23775</v>
      </c>
    </row>
    <row r="1926" spans="1:6" x14ac:dyDescent="0.3">
      <c r="A1926" t="s">
        <v>13945</v>
      </c>
      <c r="B1926">
        <v>301061852</v>
      </c>
      <c r="C1926" t="s">
        <v>15957</v>
      </c>
      <c r="D1926">
        <v>3500</v>
      </c>
      <c r="E1926">
        <v>5704</v>
      </c>
      <c r="F1926" t="s">
        <v>23776</v>
      </c>
    </row>
    <row r="1927" spans="1:6" x14ac:dyDescent="0.3">
      <c r="A1927" t="s">
        <v>13962</v>
      </c>
      <c r="B1927">
        <v>301071853</v>
      </c>
      <c r="C1927" t="s">
        <v>15957</v>
      </c>
      <c r="D1927">
        <v>5841</v>
      </c>
      <c r="E1927">
        <v>8859</v>
      </c>
      <c r="F1927" t="s">
        <v>23777</v>
      </c>
    </row>
    <row r="1928" spans="1:6" x14ac:dyDescent="0.3">
      <c r="A1928" t="s">
        <v>13979</v>
      </c>
      <c r="B1928">
        <v>301081854</v>
      </c>
      <c r="C1928" t="s">
        <v>15957</v>
      </c>
      <c r="D1928">
        <v>9043</v>
      </c>
      <c r="E1928">
        <v>13006</v>
      </c>
      <c r="F1928" t="s">
        <v>23778</v>
      </c>
    </row>
    <row r="1929" spans="1:6" x14ac:dyDescent="0.3">
      <c r="A1929" t="s">
        <v>13996</v>
      </c>
      <c r="B1929">
        <v>301011855</v>
      </c>
      <c r="C1929" t="s">
        <v>15957</v>
      </c>
      <c r="D1929">
        <v>4</v>
      </c>
      <c r="E1929">
        <v>451</v>
      </c>
      <c r="F1929" t="s">
        <v>23771</v>
      </c>
    </row>
    <row r="1930" spans="1:6" x14ac:dyDescent="0.3">
      <c r="A1930" t="s">
        <v>14013</v>
      </c>
      <c r="B1930">
        <v>301021856</v>
      </c>
      <c r="C1930" t="s">
        <v>15957</v>
      </c>
      <c r="D1930">
        <v>506</v>
      </c>
      <c r="E1930">
        <v>2510</v>
      </c>
      <c r="F1930" t="s">
        <v>23772</v>
      </c>
    </row>
    <row r="1931" spans="1:6" x14ac:dyDescent="0.3">
      <c r="A1931" t="s">
        <v>14030</v>
      </c>
      <c r="B1931">
        <v>301031857</v>
      </c>
      <c r="C1931" t="s">
        <v>15957</v>
      </c>
      <c r="D1931">
        <v>2677</v>
      </c>
      <c r="E1931">
        <v>7383</v>
      </c>
      <c r="F1931" t="s">
        <v>23773</v>
      </c>
    </row>
    <row r="1932" spans="1:6" x14ac:dyDescent="0.3">
      <c r="A1932" t="s">
        <v>14047</v>
      </c>
      <c r="B1932">
        <v>301041858</v>
      </c>
      <c r="C1932" t="s">
        <v>15957</v>
      </c>
      <c r="D1932">
        <v>7722</v>
      </c>
      <c r="E1932">
        <v>16276</v>
      </c>
      <c r="F1932" t="s">
        <v>23774</v>
      </c>
    </row>
    <row r="1933" spans="1:6" x14ac:dyDescent="0.3">
      <c r="A1933" t="s">
        <v>14064</v>
      </c>
      <c r="B1933">
        <v>301051859</v>
      </c>
      <c r="C1933" t="s">
        <v>15957</v>
      </c>
      <c r="D1933">
        <v>16848</v>
      </c>
      <c r="E1933">
        <v>30394</v>
      </c>
      <c r="F1933" t="s">
        <v>23775</v>
      </c>
    </row>
    <row r="1934" spans="1:6" x14ac:dyDescent="0.3">
      <c r="A1934" t="s">
        <v>14081</v>
      </c>
      <c r="B1934">
        <v>301061860</v>
      </c>
      <c r="C1934" t="s">
        <v>15957</v>
      </c>
      <c r="D1934">
        <v>31259</v>
      </c>
      <c r="E1934">
        <v>50944</v>
      </c>
      <c r="F1934" t="s">
        <v>23776</v>
      </c>
    </row>
    <row r="1935" spans="1:6" x14ac:dyDescent="0.3">
      <c r="A1935" t="s">
        <v>14098</v>
      </c>
      <c r="B1935">
        <v>301071861</v>
      </c>
      <c r="C1935" t="s">
        <v>15957</v>
      </c>
      <c r="D1935">
        <v>52162</v>
      </c>
      <c r="E1935">
        <v>79130</v>
      </c>
      <c r="F1935" t="s">
        <v>23777</v>
      </c>
    </row>
    <row r="1936" spans="1:6" x14ac:dyDescent="0.3">
      <c r="A1936" t="s">
        <v>14115</v>
      </c>
      <c r="B1936">
        <v>301081862</v>
      </c>
      <c r="C1936" t="s">
        <v>15957</v>
      </c>
      <c r="D1936">
        <v>80761</v>
      </c>
      <c r="E1936">
        <v>116157</v>
      </c>
      <c r="F1936" t="s">
        <v>23778</v>
      </c>
    </row>
    <row r="1937" spans="1:6" x14ac:dyDescent="0.3">
      <c r="A1937" t="s">
        <v>14132</v>
      </c>
      <c r="B1937">
        <v>301011863</v>
      </c>
      <c r="C1937" t="s">
        <v>15957</v>
      </c>
      <c r="D1937">
        <v>2</v>
      </c>
      <c r="E1937">
        <v>38</v>
      </c>
      <c r="F1937" t="s">
        <v>23771</v>
      </c>
    </row>
    <row r="1938" spans="1:6" x14ac:dyDescent="0.3">
      <c r="A1938" t="s">
        <v>14149</v>
      </c>
      <c r="B1938">
        <v>301021864</v>
      </c>
      <c r="C1938" t="s">
        <v>15957</v>
      </c>
      <c r="D1938">
        <v>42</v>
      </c>
      <c r="E1938">
        <v>204</v>
      </c>
      <c r="F1938" t="s">
        <v>23772</v>
      </c>
    </row>
    <row r="1939" spans="1:6" x14ac:dyDescent="0.3">
      <c r="A1939" t="s">
        <v>14166</v>
      </c>
      <c r="B1939">
        <v>301031865</v>
      </c>
      <c r="C1939" t="s">
        <v>15957</v>
      </c>
      <c r="D1939">
        <v>218</v>
      </c>
      <c r="E1939">
        <v>599</v>
      </c>
      <c r="F1939" t="s">
        <v>23773</v>
      </c>
    </row>
    <row r="1940" spans="1:6" x14ac:dyDescent="0.3">
      <c r="A1940" t="s">
        <v>14183</v>
      </c>
      <c r="B1940">
        <v>301041866</v>
      </c>
      <c r="C1940" t="s">
        <v>15957</v>
      </c>
      <c r="D1940">
        <v>627</v>
      </c>
      <c r="E1940">
        <v>1320</v>
      </c>
      <c r="F1940" t="s">
        <v>23774</v>
      </c>
    </row>
    <row r="1941" spans="1:6" x14ac:dyDescent="0.3">
      <c r="A1941" t="s">
        <v>14200</v>
      </c>
      <c r="B1941">
        <v>301051867</v>
      </c>
      <c r="C1941" t="s">
        <v>15957</v>
      </c>
      <c r="D1941">
        <v>1366</v>
      </c>
      <c r="E1941">
        <v>2465</v>
      </c>
      <c r="F1941" t="s">
        <v>23775</v>
      </c>
    </row>
    <row r="1942" spans="1:6" x14ac:dyDescent="0.3">
      <c r="A1942" t="s">
        <v>14217</v>
      </c>
      <c r="B1942">
        <v>301061868</v>
      </c>
      <c r="C1942" t="s">
        <v>15957</v>
      </c>
      <c r="D1942">
        <v>2534</v>
      </c>
      <c r="E1942">
        <v>4129</v>
      </c>
      <c r="F1942" t="s">
        <v>23776</v>
      </c>
    </row>
    <row r="1943" spans="1:6" x14ac:dyDescent="0.3">
      <c r="A1943" t="s">
        <v>14234</v>
      </c>
      <c r="B1943">
        <v>301071869</v>
      </c>
      <c r="C1943" t="s">
        <v>15957</v>
      </c>
      <c r="D1943">
        <v>4228</v>
      </c>
      <c r="E1943">
        <v>6413</v>
      </c>
      <c r="F1943" t="s">
        <v>23777</v>
      </c>
    </row>
    <row r="1944" spans="1:6" x14ac:dyDescent="0.3">
      <c r="A1944" t="s">
        <v>14251</v>
      </c>
      <c r="B1944">
        <v>301081870</v>
      </c>
      <c r="C1944" t="s">
        <v>15957</v>
      </c>
      <c r="D1944">
        <v>6546</v>
      </c>
      <c r="E1944">
        <v>9415</v>
      </c>
      <c r="F1944" t="s">
        <v>23778</v>
      </c>
    </row>
    <row r="1945" spans="1:6" x14ac:dyDescent="0.3">
      <c r="A1945" t="s">
        <v>14268</v>
      </c>
      <c r="B1945">
        <v>301011871</v>
      </c>
      <c r="C1945" t="s">
        <v>15957</v>
      </c>
      <c r="D1945">
        <v>2</v>
      </c>
      <c r="E1945">
        <v>52</v>
      </c>
      <c r="F1945" t="s">
        <v>23771</v>
      </c>
    </row>
    <row r="1946" spans="1:6" x14ac:dyDescent="0.3">
      <c r="A1946" t="s">
        <v>14285</v>
      </c>
      <c r="B1946">
        <v>301021872</v>
      </c>
      <c r="C1946" t="s">
        <v>15957</v>
      </c>
      <c r="D1946">
        <v>58</v>
      </c>
      <c r="E1946">
        <v>286</v>
      </c>
      <c r="F1946" t="s">
        <v>23772</v>
      </c>
    </row>
    <row r="1947" spans="1:6" x14ac:dyDescent="0.3">
      <c r="A1947" t="s">
        <v>14302</v>
      </c>
      <c r="B1947">
        <v>301031873</v>
      </c>
      <c r="C1947" t="s">
        <v>15957</v>
      </c>
      <c r="D1947">
        <v>306</v>
      </c>
      <c r="E1947">
        <v>842</v>
      </c>
      <c r="F1947" t="s">
        <v>23773</v>
      </c>
    </row>
    <row r="1948" spans="1:6" x14ac:dyDescent="0.3">
      <c r="A1948" t="s">
        <v>14319</v>
      </c>
      <c r="B1948">
        <v>301041874</v>
      </c>
      <c r="C1948" t="s">
        <v>15957</v>
      </c>
      <c r="D1948">
        <v>880</v>
      </c>
      <c r="E1948">
        <v>1854</v>
      </c>
      <c r="F1948" t="s">
        <v>23774</v>
      </c>
    </row>
    <row r="1949" spans="1:6" x14ac:dyDescent="0.3">
      <c r="A1949" t="s">
        <v>14336</v>
      </c>
      <c r="B1949">
        <v>301051875</v>
      </c>
      <c r="C1949" t="s">
        <v>15957</v>
      </c>
      <c r="D1949">
        <v>1919</v>
      </c>
      <c r="E1949">
        <v>3462</v>
      </c>
      <c r="F1949" t="s">
        <v>23775</v>
      </c>
    </row>
    <row r="1950" spans="1:6" x14ac:dyDescent="0.3">
      <c r="A1950" t="s">
        <v>14353</v>
      </c>
      <c r="B1950">
        <v>301061876</v>
      </c>
      <c r="C1950" t="s">
        <v>15957</v>
      </c>
      <c r="D1950">
        <v>3560</v>
      </c>
      <c r="E1950">
        <v>5802</v>
      </c>
      <c r="F1950" t="s">
        <v>23776</v>
      </c>
    </row>
    <row r="1951" spans="1:6" x14ac:dyDescent="0.3">
      <c r="A1951" t="s">
        <v>14370</v>
      </c>
      <c r="B1951">
        <v>301071877</v>
      </c>
      <c r="C1951" t="s">
        <v>15957</v>
      </c>
      <c r="D1951">
        <v>5941</v>
      </c>
      <c r="E1951">
        <v>9012</v>
      </c>
      <c r="F1951" t="s">
        <v>23777</v>
      </c>
    </row>
    <row r="1952" spans="1:6" x14ac:dyDescent="0.3">
      <c r="A1952" t="s">
        <v>14387</v>
      </c>
      <c r="B1952">
        <v>301081878</v>
      </c>
      <c r="C1952" t="s">
        <v>15957</v>
      </c>
      <c r="D1952">
        <v>9198</v>
      </c>
      <c r="E1952">
        <v>13229</v>
      </c>
      <c r="F1952" t="s">
        <v>23778</v>
      </c>
    </row>
    <row r="1953" spans="1:6" x14ac:dyDescent="0.3">
      <c r="A1953" t="s">
        <v>14404</v>
      </c>
      <c r="B1953">
        <v>301011879</v>
      </c>
      <c r="C1953" t="s">
        <v>15957</v>
      </c>
      <c r="D1953">
        <v>2</v>
      </c>
      <c r="E1953">
        <v>141</v>
      </c>
      <c r="F1953" t="s">
        <v>23771</v>
      </c>
    </row>
    <row r="1954" spans="1:6" x14ac:dyDescent="0.3">
      <c r="A1954" t="s">
        <v>14421</v>
      </c>
      <c r="B1954">
        <v>301021880</v>
      </c>
      <c r="C1954" t="s">
        <v>15957</v>
      </c>
      <c r="D1954">
        <v>159</v>
      </c>
      <c r="E1954">
        <v>785</v>
      </c>
      <c r="F1954" t="s">
        <v>23772</v>
      </c>
    </row>
    <row r="1955" spans="1:6" x14ac:dyDescent="0.3">
      <c r="A1955" t="s">
        <v>14438</v>
      </c>
      <c r="B1955">
        <v>301031881</v>
      </c>
      <c r="C1955" t="s">
        <v>15957</v>
      </c>
      <c r="D1955">
        <v>836</v>
      </c>
      <c r="E1955">
        <v>2306</v>
      </c>
      <c r="F1955" t="s">
        <v>23773</v>
      </c>
    </row>
    <row r="1956" spans="1:6" x14ac:dyDescent="0.3">
      <c r="A1956" t="s">
        <v>14455</v>
      </c>
      <c r="B1956">
        <v>301041882</v>
      </c>
      <c r="C1956" t="s">
        <v>15957</v>
      </c>
      <c r="D1956">
        <v>2413</v>
      </c>
      <c r="E1956">
        <v>5084</v>
      </c>
      <c r="F1956" t="s">
        <v>23774</v>
      </c>
    </row>
    <row r="1957" spans="1:6" x14ac:dyDescent="0.3">
      <c r="A1957" t="s">
        <v>14472</v>
      </c>
      <c r="B1957">
        <v>301051883</v>
      </c>
      <c r="C1957" t="s">
        <v>15957</v>
      </c>
      <c r="D1957">
        <v>5263</v>
      </c>
      <c r="E1957">
        <v>9494</v>
      </c>
      <c r="F1957" t="s">
        <v>23775</v>
      </c>
    </row>
    <row r="1958" spans="1:6" x14ac:dyDescent="0.3">
      <c r="A1958" t="s">
        <v>14489</v>
      </c>
      <c r="B1958">
        <v>301061884</v>
      </c>
      <c r="C1958" t="s">
        <v>15957</v>
      </c>
      <c r="D1958">
        <v>9763</v>
      </c>
      <c r="E1958">
        <v>15911</v>
      </c>
      <c r="F1958" t="s">
        <v>23776</v>
      </c>
    </row>
    <row r="1959" spans="1:6" x14ac:dyDescent="0.3">
      <c r="A1959" t="s">
        <v>14506</v>
      </c>
      <c r="B1959">
        <v>301071885</v>
      </c>
      <c r="C1959" t="s">
        <v>15957</v>
      </c>
      <c r="D1959">
        <v>16292</v>
      </c>
      <c r="E1959">
        <v>24714</v>
      </c>
      <c r="F1959" t="s">
        <v>23777</v>
      </c>
    </row>
    <row r="1960" spans="1:6" x14ac:dyDescent="0.3">
      <c r="A1960" t="s">
        <v>14523</v>
      </c>
      <c r="B1960">
        <v>301081886</v>
      </c>
      <c r="C1960" t="s">
        <v>15957</v>
      </c>
      <c r="D1960">
        <v>25224</v>
      </c>
      <c r="E1960">
        <v>36279</v>
      </c>
      <c r="F1960" t="s">
        <v>23778</v>
      </c>
    </row>
    <row r="1961" spans="1:6" x14ac:dyDescent="0.3">
      <c r="A1961" t="s">
        <v>14540</v>
      </c>
      <c r="B1961">
        <v>301011887</v>
      </c>
      <c r="C1961" t="s">
        <v>15957</v>
      </c>
      <c r="D1961">
        <v>2</v>
      </c>
      <c r="E1961">
        <v>60</v>
      </c>
      <c r="F1961" t="s">
        <v>23771</v>
      </c>
    </row>
    <row r="1962" spans="1:6" x14ac:dyDescent="0.3">
      <c r="A1962" t="s">
        <v>14557</v>
      </c>
      <c r="B1962">
        <v>301021888</v>
      </c>
      <c r="C1962" t="s">
        <v>15957</v>
      </c>
      <c r="D1962">
        <v>67</v>
      </c>
      <c r="E1962">
        <v>329</v>
      </c>
      <c r="F1962" t="s">
        <v>23772</v>
      </c>
    </row>
    <row r="1963" spans="1:6" x14ac:dyDescent="0.3">
      <c r="A1963" t="s">
        <v>14574</v>
      </c>
      <c r="B1963">
        <v>301031889</v>
      </c>
      <c r="C1963" t="s">
        <v>15957</v>
      </c>
      <c r="D1963">
        <v>351</v>
      </c>
      <c r="E1963">
        <v>966</v>
      </c>
      <c r="F1963" t="s">
        <v>23773</v>
      </c>
    </row>
    <row r="1964" spans="1:6" x14ac:dyDescent="0.3">
      <c r="A1964" t="s">
        <v>14591</v>
      </c>
      <c r="B1964">
        <v>301041890</v>
      </c>
      <c r="C1964" t="s">
        <v>15957</v>
      </c>
      <c r="D1964">
        <v>1010</v>
      </c>
      <c r="E1964">
        <v>2128</v>
      </c>
      <c r="F1964" t="s">
        <v>23774</v>
      </c>
    </row>
    <row r="1965" spans="1:6" x14ac:dyDescent="0.3">
      <c r="A1965" t="s">
        <v>14608</v>
      </c>
      <c r="B1965">
        <v>301051891</v>
      </c>
      <c r="C1965" t="s">
        <v>15957</v>
      </c>
      <c r="D1965">
        <v>2202</v>
      </c>
      <c r="E1965">
        <v>3972</v>
      </c>
      <c r="F1965" t="s">
        <v>23775</v>
      </c>
    </row>
    <row r="1966" spans="1:6" x14ac:dyDescent="0.3">
      <c r="A1966" t="s">
        <v>14625</v>
      </c>
      <c r="B1966">
        <v>301061892</v>
      </c>
      <c r="C1966" t="s">
        <v>15957</v>
      </c>
      <c r="D1966">
        <v>4086</v>
      </c>
      <c r="E1966">
        <v>6658</v>
      </c>
      <c r="F1966" t="s">
        <v>23776</v>
      </c>
    </row>
    <row r="1967" spans="1:6" x14ac:dyDescent="0.3">
      <c r="A1967" t="s">
        <v>14642</v>
      </c>
      <c r="B1967">
        <v>301071893</v>
      </c>
      <c r="C1967" t="s">
        <v>15957</v>
      </c>
      <c r="D1967">
        <v>6817</v>
      </c>
      <c r="E1967">
        <v>10340</v>
      </c>
      <c r="F1967" t="s">
        <v>23777</v>
      </c>
    </row>
    <row r="1968" spans="1:6" x14ac:dyDescent="0.3">
      <c r="A1968" t="s">
        <v>14659</v>
      </c>
      <c r="B1968">
        <v>301081894</v>
      </c>
      <c r="C1968" t="s">
        <v>15957</v>
      </c>
      <c r="D1968">
        <v>10554</v>
      </c>
      <c r="E1968">
        <v>15179</v>
      </c>
      <c r="F1968" t="s">
        <v>23778</v>
      </c>
    </row>
    <row r="1969" spans="1:6" x14ac:dyDescent="0.3">
      <c r="A1969" t="s">
        <v>14676</v>
      </c>
      <c r="B1969">
        <v>301011895</v>
      </c>
      <c r="C1969" t="s">
        <v>15957</v>
      </c>
      <c r="D1969">
        <v>4</v>
      </c>
      <c r="E1969">
        <v>440</v>
      </c>
      <c r="F1969" t="s">
        <v>23771</v>
      </c>
    </row>
    <row r="1970" spans="1:6" x14ac:dyDescent="0.3">
      <c r="A1970" t="s">
        <v>14693</v>
      </c>
      <c r="B1970">
        <v>301021896</v>
      </c>
      <c r="C1970" t="s">
        <v>15957</v>
      </c>
      <c r="D1970">
        <v>494</v>
      </c>
      <c r="E1970">
        <v>2449</v>
      </c>
      <c r="F1970" t="s">
        <v>23772</v>
      </c>
    </row>
    <row r="1971" spans="1:6" x14ac:dyDescent="0.3">
      <c r="A1971" t="s">
        <v>14710</v>
      </c>
      <c r="B1971">
        <v>301031897</v>
      </c>
      <c r="C1971" t="s">
        <v>15957</v>
      </c>
      <c r="D1971">
        <v>2612</v>
      </c>
      <c r="E1971">
        <v>7204</v>
      </c>
      <c r="F1971" t="s">
        <v>23773</v>
      </c>
    </row>
    <row r="1972" spans="1:6" x14ac:dyDescent="0.3">
      <c r="A1972" t="s">
        <v>14727</v>
      </c>
      <c r="B1972">
        <v>301041898</v>
      </c>
      <c r="C1972" t="s">
        <v>15957</v>
      </c>
      <c r="D1972">
        <v>7535</v>
      </c>
      <c r="E1972">
        <v>15881</v>
      </c>
      <c r="F1972" t="s">
        <v>23774</v>
      </c>
    </row>
    <row r="1973" spans="1:6" x14ac:dyDescent="0.3">
      <c r="A1973" t="s">
        <v>14744</v>
      </c>
      <c r="B1973">
        <v>301051899</v>
      </c>
      <c r="C1973" t="s">
        <v>15957</v>
      </c>
      <c r="D1973">
        <v>16439</v>
      </c>
      <c r="E1973">
        <v>29657</v>
      </c>
      <c r="F1973" t="s">
        <v>23775</v>
      </c>
    </row>
    <row r="1974" spans="1:6" x14ac:dyDescent="0.3">
      <c r="A1974" t="s">
        <v>14761</v>
      </c>
      <c r="B1974">
        <v>301061900</v>
      </c>
      <c r="C1974" t="s">
        <v>15957</v>
      </c>
      <c r="D1974">
        <v>30501</v>
      </c>
      <c r="E1974">
        <v>49707</v>
      </c>
      <c r="F1974" t="s">
        <v>23776</v>
      </c>
    </row>
    <row r="1975" spans="1:6" x14ac:dyDescent="0.3">
      <c r="A1975" t="s">
        <v>14778</v>
      </c>
      <c r="B1975">
        <v>301071901</v>
      </c>
      <c r="C1975" t="s">
        <v>15957</v>
      </c>
      <c r="D1975">
        <v>50896</v>
      </c>
      <c r="E1975">
        <v>77209</v>
      </c>
      <c r="F1975" t="s">
        <v>23777</v>
      </c>
    </row>
    <row r="1976" spans="1:6" x14ac:dyDescent="0.3">
      <c r="A1976" t="s">
        <v>14795</v>
      </c>
      <c r="B1976">
        <v>301081902</v>
      </c>
      <c r="C1976" t="s">
        <v>15957</v>
      </c>
      <c r="D1976">
        <v>78801</v>
      </c>
      <c r="E1976">
        <v>113338</v>
      </c>
      <c r="F1976" t="s">
        <v>23778</v>
      </c>
    </row>
    <row r="1977" spans="1:6" x14ac:dyDescent="0.3">
      <c r="A1977" t="s">
        <v>23003</v>
      </c>
      <c r="B1977" t="s">
        <v>23779</v>
      </c>
      <c r="C1977" t="s">
        <v>23004</v>
      </c>
      <c r="D1977">
        <v>1.2</v>
      </c>
      <c r="E1977">
        <v>2.6</v>
      </c>
      <c r="F1977" t="s">
        <v>23780</v>
      </c>
    </row>
    <row r="1978" spans="1:6" x14ac:dyDescent="0.3">
      <c r="A1978" t="s">
        <v>23005</v>
      </c>
      <c r="B1978" t="s">
        <v>23781</v>
      </c>
      <c r="C1978" t="s">
        <v>23004</v>
      </c>
      <c r="D1978">
        <v>2.6</v>
      </c>
      <c r="E1978">
        <v>4</v>
      </c>
      <c r="F1978" t="s">
        <v>23782</v>
      </c>
    </row>
    <row r="1979" spans="1:6" x14ac:dyDescent="0.3">
      <c r="A1979" t="s">
        <v>23006</v>
      </c>
      <c r="B1979" t="s">
        <v>23783</v>
      </c>
      <c r="C1979" t="s">
        <v>23004</v>
      </c>
      <c r="D1979">
        <v>4</v>
      </c>
      <c r="E1979">
        <v>5.4</v>
      </c>
      <c r="F1979" t="s">
        <v>23784</v>
      </c>
    </row>
    <row r="1980" spans="1:6" x14ac:dyDescent="0.3">
      <c r="A1980" t="s">
        <v>23007</v>
      </c>
      <c r="B1980" t="s">
        <v>23785</v>
      </c>
      <c r="C1980" t="s">
        <v>23004</v>
      </c>
      <c r="D1980">
        <v>5.4</v>
      </c>
      <c r="E1980">
        <v>6.8000000000000007</v>
      </c>
      <c r="F1980" t="s">
        <v>23786</v>
      </c>
    </row>
    <row r="1981" spans="1:6" x14ac:dyDescent="0.3">
      <c r="A1981" t="s">
        <v>23008</v>
      </c>
      <c r="B1981" t="s">
        <v>23787</v>
      </c>
      <c r="C1981" t="s">
        <v>23004</v>
      </c>
      <c r="D1981">
        <v>6.8000000000000007</v>
      </c>
      <c r="E1981">
        <v>8.2000000000000011</v>
      </c>
      <c r="F1981" t="s">
        <v>23788</v>
      </c>
    </row>
    <row r="1982" spans="1:6" x14ac:dyDescent="0.3">
      <c r="A1982" t="s">
        <v>23009</v>
      </c>
      <c r="B1982" t="s">
        <v>23789</v>
      </c>
      <c r="C1982" t="s">
        <v>23004</v>
      </c>
      <c r="D1982">
        <v>8.2000000000000011</v>
      </c>
      <c r="E1982">
        <v>9.6</v>
      </c>
      <c r="F1982" t="s">
        <v>23790</v>
      </c>
    </row>
    <row r="1983" spans="1:6" x14ac:dyDescent="0.3">
      <c r="A1983" t="s">
        <v>23010</v>
      </c>
      <c r="B1983" t="s">
        <v>23791</v>
      </c>
      <c r="C1983" t="s">
        <v>23004</v>
      </c>
      <c r="D1983">
        <v>9.6</v>
      </c>
      <c r="E1983">
        <v>11</v>
      </c>
      <c r="F1983" t="s">
        <v>23792</v>
      </c>
    </row>
    <row r="1984" spans="1:6" x14ac:dyDescent="0.3">
      <c r="A1984" t="s">
        <v>23011</v>
      </c>
      <c r="B1984" t="s">
        <v>23793</v>
      </c>
      <c r="C1984" t="s">
        <v>23004</v>
      </c>
      <c r="D1984">
        <v>11</v>
      </c>
      <c r="E1984">
        <v>12.5</v>
      </c>
      <c r="F1984" t="s">
        <v>23794</v>
      </c>
    </row>
    <row r="1985" spans="1:6" x14ac:dyDescent="0.3">
      <c r="A1985" t="s">
        <v>23012</v>
      </c>
      <c r="B1985" t="s">
        <v>23795</v>
      </c>
      <c r="C1985" t="s">
        <v>23004</v>
      </c>
      <c r="D1985">
        <v>1.5</v>
      </c>
      <c r="E1985">
        <v>3.3000000000000003</v>
      </c>
      <c r="F1985" t="s">
        <v>23780</v>
      </c>
    </row>
    <row r="1986" spans="1:6" x14ac:dyDescent="0.3">
      <c r="A1986" t="s">
        <v>23013</v>
      </c>
      <c r="B1986" t="s">
        <v>23796</v>
      </c>
      <c r="C1986" t="s">
        <v>23004</v>
      </c>
      <c r="D1986">
        <v>3.3000000000000003</v>
      </c>
      <c r="E1986">
        <v>5.1000000000000005</v>
      </c>
      <c r="F1986" t="s">
        <v>23782</v>
      </c>
    </row>
    <row r="1987" spans="1:6" x14ac:dyDescent="0.3">
      <c r="A1987" t="s">
        <v>23014</v>
      </c>
      <c r="B1987" t="s">
        <v>23797</v>
      </c>
      <c r="C1987" t="s">
        <v>23004</v>
      </c>
      <c r="D1987">
        <v>5.1000000000000005</v>
      </c>
      <c r="E1987">
        <v>6.9</v>
      </c>
      <c r="F1987" t="s">
        <v>23784</v>
      </c>
    </row>
    <row r="1988" spans="1:6" x14ac:dyDescent="0.3">
      <c r="A1988" t="s">
        <v>23015</v>
      </c>
      <c r="B1988" t="s">
        <v>23798</v>
      </c>
      <c r="C1988" t="s">
        <v>23004</v>
      </c>
      <c r="D1988">
        <v>6.9</v>
      </c>
      <c r="E1988">
        <v>8.7000000000000011</v>
      </c>
      <c r="F1988" t="s">
        <v>23786</v>
      </c>
    </row>
    <row r="1989" spans="1:6" x14ac:dyDescent="0.3">
      <c r="A1989" t="s">
        <v>23016</v>
      </c>
      <c r="B1989" t="s">
        <v>23799</v>
      </c>
      <c r="C1989" t="s">
        <v>23004</v>
      </c>
      <c r="D1989">
        <v>8.7000000000000011</v>
      </c>
      <c r="E1989">
        <v>10.500000000000002</v>
      </c>
      <c r="F1989" t="s">
        <v>23788</v>
      </c>
    </row>
    <row r="1990" spans="1:6" x14ac:dyDescent="0.3">
      <c r="A1990" t="s">
        <v>23017</v>
      </c>
      <c r="B1990" t="s">
        <v>23800</v>
      </c>
      <c r="C1990" t="s">
        <v>23004</v>
      </c>
      <c r="D1990">
        <v>10.500000000000002</v>
      </c>
      <c r="E1990">
        <v>12.3</v>
      </c>
      <c r="F1990" t="s">
        <v>23790</v>
      </c>
    </row>
    <row r="1991" spans="1:6" x14ac:dyDescent="0.3">
      <c r="A1991" t="s">
        <v>23018</v>
      </c>
      <c r="B1991" t="s">
        <v>23801</v>
      </c>
      <c r="C1991" t="s">
        <v>23004</v>
      </c>
      <c r="D1991">
        <v>12.3</v>
      </c>
      <c r="E1991">
        <v>14.1</v>
      </c>
      <c r="F1991" t="s">
        <v>23792</v>
      </c>
    </row>
    <row r="1992" spans="1:6" x14ac:dyDescent="0.3">
      <c r="A1992" t="s">
        <v>23019</v>
      </c>
      <c r="B1992" t="s">
        <v>23802</v>
      </c>
      <c r="C1992" t="s">
        <v>23004</v>
      </c>
      <c r="D1992">
        <v>14.1</v>
      </c>
      <c r="E1992">
        <v>15.9</v>
      </c>
      <c r="F1992" t="s">
        <v>23794</v>
      </c>
    </row>
    <row r="1993" spans="1:6" x14ac:dyDescent="0.3">
      <c r="A1993" t="s">
        <v>23020</v>
      </c>
      <c r="B1993" t="s">
        <v>23803</v>
      </c>
      <c r="C1993" t="s">
        <v>23004</v>
      </c>
      <c r="D1993">
        <v>0.8999999999999998</v>
      </c>
      <c r="E1993">
        <v>1.9</v>
      </c>
      <c r="F1993" t="s">
        <v>23780</v>
      </c>
    </row>
    <row r="1994" spans="1:6" x14ac:dyDescent="0.3">
      <c r="A1994" t="s">
        <v>23021</v>
      </c>
      <c r="B1994" t="s">
        <v>23804</v>
      </c>
      <c r="C1994" t="s">
        <v>23004</v>
      </c>
      <c r="D1994">
        <v>1.9</v>
      </c>
      <c r="E1994">
        <v>2.9</v>
      </c>
      <c r="F1994" t="s">
        <v>23782</v>
      </c>
    </row>
    <row r="1995" spans="1:6" x14ac:dyDescent="0.3">
      <c r="A1995" t="s">
        <v>23022</v>
      </c>
      <c r="B1995" t="s">
        <v>23805</v>
      </c>
      <c r="C1995" t="s">
        <v>23004</v>
      </c>
      <c r="D1995">
        <v>2.9</v>
      </c>
      <c r="E1995">
        <v>3.9</v>
      </c>
      <c r="F1995" t="s">
        <v>23784</v>
      </c>
    </row>
    <row r="1996" spans="1:6" x14ac:dyDescent="0.3">
      <c r="A1996" t="s">
        <v>23023</v>
      </c>
      <c r="B1996" t="s">
        <v>23806</v>
      </c>
      <c r="C1996" t="s">
        <v>23004</v>
      </c>
      <c r="D1996">
        <v>3.9</v>
      </c>
      <c r="E1996">
        <v>4.9000000000000004</v>
      </c>
      <c r="F1996" t="s">
        <v>23786</v>
      </c>
    </row>
    <row r="1997" spans="1:6" x14ac:dyDescent="0.3">
      <c r="A1997" t="s">
        <v>23024</v>
      </c>
      <c r="B1997" t="s">
        <v>23807</v>
      </c>
      <c r="C1997" t="s">
        <v>23004</v>
      </c>
      <c r="D1997">
        <v>4.9000000000000004</v>
      </c>
      <c r="E1997">
        <v>5.9</v>
      </c>
      <c r="F1997" t="s">
        <v>23788</v>
      </c>
    </row>
    <row r="1998" spans="1:6" x14ac:dyDescent="0.3">
      <c r="A1998" t="s">
        <v>23025</v>
      </c>
      <c r="B1998" t="s">
        <v>23808</v>
      </c>
      <c r="C1998" t="s">
        <v>23004</v>
      </c>
      <c r="D1998">
        <v>5.9</v>
      </c>
      <c r="E1998">
        <v>6.9</v>
      </c>
      <c r="F1998" t="s">
        <v>23790</v>
      </c>
    </row>
    <row r="1999" spans="1:6" x14ac:dyDescent="0.3">
      <c r="A1999" t="s">
        <v>23026</v>
      </c>
      <c r="B1999" t="s">
        <v>23809</v>
      </c>
      <c r="C1999" t="s">
        <v>23004</v>
      </c>
      <c r="D1999">
        <v>6.9</v>
      </c>
      <c r="E1999">
        <v>7.9</v>
      </c>
      <c r="F1999" t="s">
        <v>23792</v>
      </c>
    </row>
    <row r="2000" spans="1:6" x14ac:dyDescent="0.3">
      <c r="A2000" t="s">
        <v>23027</v>
      </c>
      <c r="B2000" t="s">
        <v>23810</v>
      </c>
      <c r="C2000" t="s">
        <v>23004</v>
      </c>
      <c r="D2000">
        <v>7.9</v>
      </c>
      <c r="E2000">
        <v>9</v>
      </c>
      <c r="F2000" t="s">
        <v>23794</v>
      </c>
    </row>
    <row r="2001" spans="1:6" x14ac:dyDescent="0.3">
      <c r="A2001" t="s">
        <v>23028</v>
      </c>
      <c r="B2001" t="s">
        <v>23811</v>
      </c>
      <c r="C2001" t="s">
        <v>23004</v>
      </c>
      <c r="D2001">
        <v>1.7000000000000002</v>
      </c>
      <c r="E2001">
        <v>3.6000000000000005</v>
      </c>
      <c r="F2001" t="s">
        <v>23780</v>
      </c>
    </row>
    <row r="2002" spans="1:6" x14ac:dyDescent="0.3">
      <c r="A2002" t="s">
        <v>23029</v>
      </c>
      <c r="B2002" t="s">
        <v>23812</v>
      </c>
      <c r="C2002" t="s">
        <v>23004</v>
      </c>
      <c r="D2002">
        <v>3.6000000000000005</v>
      </c>
      <c r="E2002">
        <v>5.5000000000000009</v>
      </c>
      <c r="F2002" t="s">
        <v>23782</v>
      </c>
    </row>
    <row r="2003" spans="1:6" x14ac:dyDescent="0.3">
      <c r="A2003" t="s">
        <v>23030</v>
      </c>
      <c r="B2003" t="s">
        <v>23813</v>
      </c>
      <c r="C2003" t="s">
        <v>23004</v>
      </c>
      <c r="D2003">
        <v>5.5000000000000009</v>
      </c>
      <c r="E2003">
        <v>7.4000000000000012</v>
      </c>
      <c r="F2003" t="s">
        <v>23784</v>
      </c>
    </row>
    <row r="2004" spans="1:6" x14ac:dyDescent="0.3">
      <c r="A2004" t="s">
        <v>23031</v>
      </c>
      <c r="B2004" t="s">
        <v>23814</v>
      </c>
      <c r="C2004" t="s">
        <v>23004</v>
      </c>
      <c r="D2004">
        <v>7.4000000000000012</v>
      </c>
      <c r="E2004">
        <v>9.3000000000000007</v>
      </c>
      <c r="F2004" t="s">
        <v>23786</v>
      </c>
    </row>
    <row r="2005" spans="1:6" x14ac:dyDescent="0.3">
      <c r="A2005" t="s">
        <v>23032</v>
      </c>
      <c r="B2005" t="s">
        <v>23815</v>
      </c>
      <c r="C2005" t="s">
        <v>23004</v>
      </c>
      <c r="D2005">
        <v>9.3000000000000007</v>
      </c>
      <c r="E2005">
        <v>11.2</v>
      </c>
      <c r="F2005" t="s">
        <v>23788</v>
      </c>
    </row>
    <row r="2006" spans="1:6" x14ac:dyDescent="0.3">
      <c r="A2006" t="s">
        <v>23033</v>
      </c>
      <c r="B2006" t="s">
        <v>23816</v>
      </c>
      <c r="C2006" t="s">
        <v>23004</v>
      </c>
      <c r="D2006">
        <v>11.2</v>
      </c>
      <c r="E2006">
        <v>13.1</v>
      </c>
      <c r="F2006" t="s">
        <v>23790</v>
      </c>
    </row>
    <row r="2007" spans="1:6" x14ac:dyDescent="0.3">
      <c r="A2007" t="s">
        <v>23034</v>
      </c>
      <c r="B2007" t="s">
        <v>23817</v>
      </c>
      <c r="C2007" t="s">
        <v>23004</v>
      </c>
      <c r="D2007">
        <v>13.1</v>
      </c>
      <c r="E2007">
        <v>15</v>
      </c>
      <c r="F2007" t="s">
        <v>23792</v>
      </c>
    </row>
    <row r="2008" spans="1:6" x14ac:dyDescent="0.3">
      <c r="A2008" t="s">
        <v>23035</v>
      </c>
      <c r="B2008" t="s">
        <v>23818</v>
      </c>
      <c r="C2008" t="s">
        <v>23004</v>
      </c>
      <c r="D2008">
        <v>15</v>
      </c>
      <c r="E2008">
        <v>17.100000000000001</v>
      </c>
      <c r="F2008" t="s">
        <v>23794</v>
      </c>
    </row>
    <row r="2009" spans="1:6" x14ac:dyDescent="0.3">
      <c r="A2009" t="s">
        <v>23036</v>
      </c>
      <c r="B2009" t="s">
        <v>23819</v>
      </c>
      <c r="C2009" t="s">
        <v>23004</v>
      </c>
      <c r="D2009">
        <v>2.2999999999999998</v>
      </c>
      <c r="E2009">
        <v>5</v>
      </c>
      <c r="F2009" t="s">
        <v>23780</v>
      </c>
    </row>
    <row r="2010" spans="1:6" x14ac:dyDescent="0.3">
      <c r="A2010" t="s">
        <v>23037</v>
      </c>
      <c r="B2010" t="s">
        <v>23820</v>
      </c>
      <c r="C2010" t="s">
        <v>23004</v>
      </c>
      <c r="D2010">
        <v>5</v>
      </c>
      <c r="E2010">
        <v>7.7</v>
      </c>
      <c r="F2010" t="s">
        <v>23782</v>
      </c>
    </row>
    <row r="2011" spans="1:6" x14ac:dyDescent="0.3">
      <c r="A2011" t="s">
        <v>23038</v>
      </c>
      <c r="B2011" t="s">
        <v>23821</v>
      </c>
      <c r="C2011" t="s">
        <v>23004</v>
      </c>
      <c r="D2011">
        <v>7.7</v>
      </c>
      <c r="E2011">
        <v>10.4</v>
      </c>
      <c r="F2011" t="s">
        <v>23784</v>
      </c>
    </row>
    <row r="2012" spans="1:6" x14ac:dyDescent="0.3">
      <c r="A2012" t="s">
        <v>23039</v>
      </c>
      <c r="B2012" t="s">
        <v>23822</v>
      </c>
      <c r="C2012" t="s">
        <v>23004</v>
      </c>
      <c r="D2012">
        <v>10.4</v>
      </c>
      <c r="E2012">
        <v>13.1</v>
      </c>
      <c r="F2012" t="s">
        <v>23786</v>
      </c>
    </row>
    <row r="2013" spans="1:6" x14ac:dyDescent="0.3">
      <c r="A2013" t="s">
        <v>23040</v>
      </c>
      <c r="B2013" t="s">
        <v>23823</v>
      </c>
      <c r="C2013" t="s">
        <v>23004</v>
      </c>
      <c r="D2013">
        <v>13.1</v>
      </c>
      <c r="E2013">
        <v>15.8</v>
      </c>
      <c r="F2013" t="s">
        <v>23788</v>
      </c>
    </row>
    <row r="2014" spans="1:6" x14ac:dyDescent="0.3">
      <c r="A2014" t="s">
        <v>23041</v>
      </c>
      <c r="B2014" t="s">
        <v>23824</v>
      </c>
      <c r="C2014" t="s">
        <v>23004</v>
      </c>
      <c r="D2014">
        <v>15.8</v>
      </c>
      <c r="E2014">
        <v>18.5</v>
      </c>
      <c r="F2014" t="s">
        <v>23790</v>
      </c>
    </row>
    <row r="2015" spans="1:6" x14ac:dyDescent="0.3">
      <c r="A2015" t="s">
        <v>23042</v>
      </c>
      <c r="B2015" t="s">
        <v>23825</v>
      </c>
      <c r="C2015" t="s">
        <v>23004</v>
      </c>
      <c r="D2015">
        <v>18.5</v>
      </c>
      <c r="E2015">
        <v>21.2</v>
      </c>
      <c r="F2015" t="s">
        <v>23792</v>
      </c>
    </row>
    <row r="2016" spans="1:6" x14ac:dyDescent="0.3">
      <c r="A2016" t="s">
        <v>23043</v>
      </c>
      <c r="B2016" t="s">
        <v>23826</v>
      </c>
      <c r="C2016" t="s">
        <v>23004</v>
      </c>
      <c r="D2016">
        <v>21.2</v>
      </c>
      <c r="E2016">
        <v>23.5</v>
      </c>
      <c r="F2016" t="s">
        <v>23794</v>
      </c>
    </row>
    <row r="2017" spans="1:6" x14ac:dyDescent="0.3">
      <c r="A2017" t="s">
        <v>23044</v>
      </c>
      <c r="B2017" t="s">
        <v>23827</v>
      </c>
      <c r="C2017" t="s">
        <v>23004</v>
      </c>
      <c r="D2017">
        <v>1.7999999999999998</v>
      </c>
      <c r="E2017">
        <v>3.9</v>
      </c>
      <c r="F2017" t="s">
        <v>23780</v>
      </c>
    </row>
    <row r="2018" spans="1:6" x14ac:dyDescent="0.3">
      <c r="A2018" t="s">
        <v>23045</v>
      </c>
      <c r="B2018" t="s">
        <v>23828</v>
      </c>
      <c r="C2018" t="s">
        <v>23004</v>
      </c>
      <c r="D2018">
        <v>3.9</v>
      </c>
      <c r="E2018">
        <v>6</v>
      </c>
      <c r="F2018" t="s">
        <v>23782</v>
      </c>
    </row>
    <row r="2019" spans="1:6" x14ac:dyDescent="0.3">
      <c r="A2019" t="s">
        <v>23046</v>
      </c>
      <c r="B2019" t="s">
        <v>23829</v>
      </c>
      <c r="C2019" t="s">
        <v>23004</v>
      </c>
      <c r="D2019">
        <v>6</v>
      </c>
      <c r="E2019">
        <v>8.1</v>
      </c>
      <c r="F2019" t="s">
        <v>23784</v>
      </c>
    </row>
    <row r="2020" spans="1:6" x14ac:dyDescent="0.3">
      <c r="A2020" t="s">
        <v>23047</v>
      </c>
      <c r="B2020" t="s">
        <v>23830</v>
      </c>
      <c r="C2020" t="s">
        <v>23004</v>
      </c>
      <c r="D2020">
        <v>8.1</v>
      </c>
      <c r="E2020">
        <v>10.199999999999999</v>
      </c>
      <c r="F2020" t="s">
        <v>23786</v>
      </c>
    </row>
    <row r="2021" spans="1:6" x14ac:dyDescent="0.3">
      <c r="A2021" t="s">
        <v>23048</v>
      </c>
      <c r="B2021" t="s">
        <v>23831</v>
      </c>
      <c r="C2021" t="s">
        <v>23004</v>
      </c>
      <c r="D2021">
        <v>10.199999999999999</v>
      </c>
      <c r="E2021">
        <v>12.3</v>
      </c>
      <c r="F2021" t="s">
        <v>23788</v>
      </c>
    </row>
    <row r="2022" spans="1:6" x14ac:dyDescent="0.3">
      <c r="A2022" t="s">
        <v>23049</v>
      </c>
      <c r="B2022" t="s">
        <v>23832</v>
      </c>
      <c r="C2022" t="s">
        <v>23004</v>
      </c>
      <c r="D2022">
        <v>12.3</v>
      </c>
      <c r="E2022">
        <v>14.400000000000002</v>
      </c>
      <c r="F2022" t="s">
        <v>23790</v>
      </c>
    </row>
    <row r="2023" spans="1:6" x14ac:dyDescent="0.3">
      <c r="A2023" t="s">
        <v>23050</v>
      </c>
      <c r="B2023" t="s">
        <v>23833</v>
      </c>
      <c r="C2023" t="s">
        <v>23004</v>
      </c>
      <c r="D2023">
        <v>14.400000000000002</v>
      </c>
      <c r="E2023">
        <v>16.5</v>
      </c>
      <c r="F2023" t="s">
        <v>23792</v>
      </c>
    </row>
    <row r="2024" spans="1:6" x14ac:dyDescent="0.3">
      <c r="A2024" t="s">
        <v>23051</v>
      </c>
      <c r="B2024" t="s">
        <v>23834</v>
      </c>
      <c r="C2024" t="s">
        <v>23004</v>
      </c>
      <c r="D2024">
        <v>16.5</v>
      </c>
      <c r="E2024">
        <v>18.2</v>
      </c>
      <c r="F2024" t="s">
        <v>23794</v>
      </c>
    </row>
    <row r="2025" spans="1:6" x14ac:dyDescent="0.3">
      <c r="A2025" t="s">
        <v>23052</v>
      </c>
      <c r="B2025" t="s">
        <v>23835</v>
      </c>
      <c r="C2025" t="s">
        <v>23004</v>
      </c>
      <c r="D2025">
        <v>2.5</v>
      </c>
      <c r="E2025">
        <v>5.4</v>
      </c>
      <c r="F2025" t="s">
        <v>23780</v>
      </c>
    </row>
    <row r="2026" spans="1:6" x14ac:dyDescent="0.3">
      <c r="A2026" t="s">
        <v>23053</v>
      </c>
      <c r="B2026" t="s">
        <v>23836</v>
      </c>
      <c r="C2026" t="s">
        <v>23004</v>
      </c>
      <c r="D2026">
        <v>5.4</v>
      </c>
      <c r="E2026">
        <v>8.3000000000000007</v>
      </c>
      <c r="F2026" t="s">
        <v>23782</v>
      </c>
    </row>
    <row r="2027" spans="1:6" x14ac:dyDescent="0.3">
      <c r="A2027" t="s">
        <v>23054</v>
      </c>
      <c r="B2027" t="s">
        <v>23837</v>
      </c>
      <c r="C2027" t="s">
        <v>23004</v>
      </c>
      <c r="D2027">
        <v>8.3000000000000007</v>
      </c>
      <c r="E2027">
        <v>11.2</v>
      </c>
      <c r="F2027" t="s">
        <v>23784</v>
      </c>
    </row>
    <row r="2028" spans="1:6" x14ac:dyDescent="0.3">
      <c r="A2028" t="s">
        <v>23055</v>
      </c>
      <c r="B2028" t="s">
        <v>23838</v>
      </c>
      <c r="C2028" t="s">
        <v>23004</v>
      </c>
      <c r="D2028">
        <v>11.2</v>
      </c>
      <c r="E2028">
        <v>14.1</v>
      </c>
      <c r="F2028" t="s">
        <v>23786</v>
      </c>
    </row>
    <row r="2029" spans="1:6" x14ac:dyDescent="0.3">
      <c r="A2029" t="s">
        <v>23056</v>
      </c>
      <c r="B2029" t="s">
        <v>23839</v>
      </c>
      <c r="C2029" t="s">
        <v>23004</v>
      </c>
      <c r="D2029">
        <v>14.1</v>
      </c>
      <c r="E2029">
        <v>17</v>
      </c>
      <c r="F2029" t="s">
        <v>23788</v>
      </c>
    </row>
    <row r="2030" spans="1:6" x14ac:dyDescent="0.3">
      <c r="A2030" t="s">
        <v>23057</v>
      </c>
      <c r="B2030" t="s">
        <v>23840</v>
      </c>
      <c r="C2030" t="s">
        <v>23004</v>
      </c>
      <c r="D2030">
        <v>17</v>
      </c>
      <c r="E2030">
        <v>19.899999999999999</v>
      </c>
      <c r="F2030" t="s">
        <v>23790</v>
      </c>
    </row>
    <row r="2031" spans="1:6" x14ac:dyDescent="0.3">
      <c r="A2031" t="s">
        <v>23058</v>
      </c>
      <c r="B2031" t="s">
        <v>23841</v>
      </c>
      <c r="C2031" t="s">
        <v>23004</v>
      </c>
      <c r="D2031">
        <v>19.899999999999999</v>
      </c>
      <c r="E2031">
        <v>22.8</v>
      </c>
      <c r="F2031" t="s">
        <v>23792</v>
      </c>
    </row>
    <row r="2032" spans="1:6" x14ac:dyDescent="0.3">
      <c r="A2032" t="s">
        <v>23059</v>
      </c>
      <c r="B2032" t="s">
        <v>23842</v>
      </c>
      <c r="C2032" t="s">
        <v>23004</v>
      </c>
      <c r="D2032">
        <v>22.8</v>
      </c>
      <c r="E2032">
        <v>25.8</v>
      </c>
      <c r="F2032" t="s">
        <v>23794</v>
      </c>
    </row>
    <row r="2033" spans="1:6" x14ac:dyDescent="0.3">
      <c r="A2033" t="s">
        <v>23060</v>
      </c>
      <c r="B2033" t="s">
        <v>23843</v>
      </c>
      <c r="C2033" t="s">
        <v>23004</v>
      </c>
      <c r="D2033">
        <v>2.5</v>
      </c>
      <c r="E2033">
        <v>5.4</v>
      </c>
      <c r="F2033" t="s">
        <v>23780</v>
      </c>
    </row>
    <row r="2034" spans="1:6" x14ac:dyDescent="0.3">
      <c r="A2034" t="s">
        <v>23061</v>
      </c>
      <c r="B2034" t="s">
        <v>23844</v>
      </c>
      <c r="C2034" t="s">
        <v>23004</v>
      </c>
      <c r="D2034">
        <v>5.4</v>
      </c>
      <c r="E2034">
        <v>8.3000000000000007</v>
      </c>
      <c r="F2034" t="s">
        <v>23782</v>
      </c>
    </row>
    <row r="2035" spans="1:6" x14ac:dyDescent="0.3">
      <c r="A2035" t="s">
        <v>23062</v>
      </c>
      <c r="B2035" t="s">
        <v>23845</v>
      </c>
      <c r="C2035" t="s">
        <v>23004</v>
      </c>
      <c r="D2035">
        <v>8.3000000000000007</v>
      </c>
      <c r="E2035">
        <v>11.2</v>
      </c>
      <c r="F2035" t="s">
        <v>23784</v>
      </c>
    </row>
    <row r="2036" spans="1:6" x14ac:dyDescent="0.3">
      <c r="A2036" t="s">
        <v>23063</v>
      </c>
      <c r="B2036" t="s">
        <v>23846</v>
      </c>
      <c r="C2036" t="s">
        <v>23004</v>
      </c>
      <c r="D2036">
        <v>11.2</v>
      </c>
      <c r="E2036">
        <v>14.1</v>
      </c>
      <c r="F2036" t="s">
        <v>23786</v>
      </c>
    </row>
    <row r="2037" spans="1:6" x14ac:dyDescent="0.3">
      <c r="A2037" t="s">
        <v>23064</v>
      </c>
      <c r="B2037" t="s">
        <v>23847</v>
      </c>
      <c r="C2037" t="s">
        <v>23004</v>
      </c>
      <c r="D2037">
        <v>14.1</v>
      </c>
      <c r="E2037">
        <v>17</v>
      </c>
      <c r="F2037" t="s">
        <v>23788</v>
      </c>
    </row>
    <row r="2038" spans="1:6" x14ac:dyDescent="0.3">
      <c r="A2038" t="s">
        <v>23065</v>
      </c>
      <c r="B2038" t="s">
        <v>23848</v>
      </c>
      <c r="C2038" t="s">
        <v>23004</v>
      </c>
      <c r="D2038">
        <v>17</v>
      </c>
      <c r="E2038">
        <v>19.899999999999999</v>
      </c>
      <c r="F2038" t="s">
        <v>23790</v>
      </c>
    </row>
    <row r="2039" spans="1:6" x14ac:dyDescent="0.3">
      <c r="A2039" t="s">
        <v>23066</v>
      </c>
      <c r="B2039" t="s">
        <v>23849</v>
      </c>
      <c r="C2039" t="s">
        <v>23004</v>
      </c>
      <c r="D2039">
        <v>19.899999999999999</v>
      </c>
      <c r="E2039">
        <v>22.8</v>
      </c>
      <c r="F2039" t="s">
        <v>23792</v>
      </c>
    </row>
    <row r="2040" spans="1:6" x14ac:dyDescent="0.3">
      <c r="A2040" t="s">
        <v>23067</v>
      </c>
      <c r="B2040" t="s">
        <v>23850</v>
      </c>
      <c r="C2040" t="s">
        <v>23004</v>
      </c>
      <c r="D2040">
        <v>22.8</v>
      </c>
      <c r="E2040">
        <v>25.8</v>
      </c>
      <c r="F2040" t="s">
        <v>23794</v>
      </c>
    </row>
    <row r="2041" spans="1:6" x14ac:dyDescent="0.3">
      <c r="A2041" t="s">
        <v>23068</v>
      </c>
      <c r="B2041" t="s">
        <v>23851</v>
      </c>
      <c r="C2041" t="s">
        <v>23004</v>
      </c>
      <c r="D2041">
        <v>1.9</v>
      </c>
      <c r="E2041">
        <v>4</v>
      </c>
      <c r="F2041" t="s">
        <v>23780</v>
      </c>
    </row>
    <row r="2042" spans="1:6" x14ac:dyDescent="0.3">
      <c r="A2042" t="s">
        <v>23069</v>
      </c>
      <c r="B2042" t="s">
        <v>23852</v>
      </c>
      <c r="C2042" t="s">
        <v>23004</v>
      </c>
      <c r="D2042">
        <v>4</v>
      </c>
      <c r="E2042">
        <v>6.1</v>
      </c>
      <c r="F2042" t="s">
        <v>23782</v>
      </c>
    </row>
    <row r="2043" spans="1:6" x14ac:dyDescent="0.3">
      <c r="A2043" t="s">
        <v>23070</v>
      </c>
      <c r="B2043" t="s">
        <v>23853</v>
      </c>
      <c r="C2043" t="s">
        <v>23004</v>
      </c>
      <c r="D2043">
        <v>6.1</v>
      </c>
      <c r="E2043">
        <v>8.2000000000000011</v>
      </c>
      <c r="F2043" t="s">
        <v>23784</v>
      </c>
    </row>
    <row r="2044" spans="1:6" x14ac:dyDescent="0.3">
      <c r="A2044" t="s">
        <v>23071</v>
      </c>
      <c r="B2044" t="s">
        <v>23854</v>
      </c>
      <c r="C2044" t="s">
        <v>23004</v>
      </c>
      <c r="D2044">
        <v>8.2000000000000011</v>
      </c>
      <c r="E2044">
        <v>10.3</v>
      </c>
      <c r="F2044" t="s">
        <v>23786</v>
      </c>
    </row>
    <row r="2045" spans="1:6" x14ac:dyDescent="0.3">
      <c r="A2045" t="s">
        <v>23072</v>
      </c>
      <c r="B2045" t="s">
        <v>23855</v>
      </c>
      <c r="C2045" t="s">
        <v>23004</v>
      </c>
      <c r="D2045">
        <v>10.3</v>
      </c>
      <c r="E2045">
        <v>12.400000000000002</v>
      </c>
      <c r="F2045" t="s">
        <v>23788</v>
      </c>
    </row>
    <row r="2046" spans="1:6" x14ac:dyDescent="0.3">
      <c r="A2046" t="s">
        <v>23073</v>
      </c>
      <c r="B2046" t="s">
        <v>23856</v>
      </c>
      <c r="C2046" t="s">
        <v>23004</v>
      </c>
      <c r="D2046">
        <v>12.400000000000002</v>
      </c>
      <c r="E2046">
        <v>14.500000000000002</v>
      </c>
      <c r="F2046" t="s">
        <v>23790</v>
      </c>
    </row>
    <row r="2047" spans="1:6" x14ac:dyDescent="0.3">
      <c r="A2047" t="s">
        <v>23074</v>
      </c>
      <c r="B2047" t="s">
        <v>23857</v>
      </c>
      <c r="C2047" t="s">
        <v>23004</v>
      </c>
      <c r="D2047">
        <v>14.500000000000002</v>
      </c>
      <c r="E2047">
        <v>16.600000000000001</v>
      </c>
      <c r="F2047" t="s">
        <v>23792</v>
      </c>
    </row>
    <row r="2048" spans="1:6" x14ac:dyDescent="0.3">
      <c r="A2048" t="s">
        <v>23075</v>
      </c>
      <c r="B2048" t="s">
        <v>23858</v>
      </c>
      <c r="C2048" t="s">
        <v>23004</v>
      </c>
      <c r="D2048">
        <v>16.600000000000001</v>
      </c>
      <c r="E2048">
        <v>19</v>
      </c>
      <c r="F2048" t="s">
        <v>23794</v>
      </c>
    </row>
    <row r="2049" spans="1:6" x14ac:dyDescent="0.3">
      <c r="A2049" t="s">
        <v>23076</v>
      </c>
      <c r="B2049" t="s">
        <v>23859</v>
      </c>
      <c r="C2049" t="s">
        <v>23004</v>
      </c>
      <c r="D2049">
        <v>2.1</v>
      </c>
      <c r="E2049">
        <v>4.5999999999999996</v>
      </c>
      <c r="F2049" t="s">
        <v>23780</v>
      </c>
    </row>
    <row r="2050" spans="1:6" x14ac:dyDescent="0.3">
      <c r="A2050" t="s">
        <v>23077</v>
      </c>
      <c r="B2050" t="s">
        <v>23860</v>
      </c>
      <c r="C2050" t="s">
        <v>23004</v>
      </c>
      <c r="D2050">
        <v>4.5999999999999996</v>
      </c>
      <c r="E2050">
        <v>7.1000000000000005</v>
      </c>
      <c r="F2050" t="s">
        <v>23782</v>
      </c>
    </row>
    <row r="2051" spans="1:6" x14ac:dyDescent="0.3">
      <c r="A2051" t="s">
        <v>23078</v>
      </c>
      <c r="B2051" t="s">
        <v>23861</v>
      </c>
      <c r="C2051" t="s">
        <v>23004</v>
      </c>
      <c r="D2051">
        <v>7.1000000000000005</v>
      </c>
      <c r="E2051">
        <v>9.6</v>
      </c>
      <c r="F2051" t="s">
        <v>23784</v>
      </c>
    </row>
    <row r="2052" spans="1:6" x14ac:dyDescent="0.3">
      <c r="A2052" t="s">
        <v>23079</v>
      </c>
      <c r="B2052" t="s">
        <v>23862</v>
      </c>
      <c r="C2052" t="s">
        <v>23004</v>
      </c>
      <c r="D2052">
        <v>9.6</v>
      </c>
      <c r="E2052">
        <v>12.1</v>
      </c>
      <c r="F2052" t="s">
        <v>23786</v>
      </c>
    </row>
    <row r="2053" spans="1:6" x14ac:dyDescent="0.3">
      <c r="A2053" t="s">
        <v>23080</v>
      </c>
      <c r="B2053" t="s">
        <v>23863</v>
      </c>
      <c r="C2053" t="s">
        <v>23004</v>
      </c>
      <c r="D2053">
        <v>12.1</v>
      </c>
      <c r="E2053">
        <v>14.6</v>
      </c>
      <c r="F2053" t="s">
        <v>23788</v>
      </c>
    </row>
    <row r="2054" spans="1:6" x14ac:dyDescent="0.3">
      <c r="A2054" t="s">
        <v>23081</v>
      </c>
      <c r="B2054" t="s">
        <v>23864</v>
      </c>
      <c r="C2054" t="s">
        <v>23004</v>
      </c>
      <c r="D2054">
        <v>14.6</v>
      </c>
      <c r="E2054">
        <v>17.099999999999998</v>
      </c>
      <c r="F2054" t="s">
        <v>23790</v>
      </c>
    </row>
    <row r="2055" spans="1:6" x14ac:dyDescent="0.3">
      <c r="A2055" t="s">
        <v>23082</v>
      </c>
      <c r="B2055" t="s">
        <v>23865</v>
      </c>
      <c r="C2055" t="s">
        <v>23004</v>
      </c>
      <c r="D2055">
        <v>17.099999999999998</v>
      </c>
      <c r="E2055">
        <v>19.600000000000001</v>
      </c>
      <c r="F2055" t="s">
        <v>23792</v>
      </c>
    </row>
    <row r="2056" spans="1:6" x14ac:dyDescent="0.3">
      <c r="A2056" t="s">
        <v>23083</v>
      </c>
      <c r="B2056" t="s">
        <v>23866</v>
      </c>
      <c r="C2056" t="s">
        <v>23004</v>
      </c>
      <c r="D2056">
        <v>19.600000000000001</v>
      </c>
      <c r="E2056">
        <v>21.9</v>
      </c>
      <c r="F2056" t="s">
        <v>23794</v>
      </c>
    </row>
    <row r="2057" spans="1:6" x14ac:dyDescent="0.3">
      <c r="A2057" t="s">
        <v>23084</v>
      </c>
      <c r="B2057" t="s">
        <v>23867</v>
      </c>
      <c r="C2057" t="s">
        <v>23004</v>
      </c>
      <c r="D2057">
        <v>1.9</v>
      </c>
      <c r="E2057">
        <v>4.0999999999999996</v>
      </c>
      <c r="F2057" t="s">
        <v>23780</v>
      </c>
    </row>
    <row r="2058" spans="1:6" x14ac:dyDescent="0.3">
      <c r="A2058" t="s">
        <v>23085</v>
      </c>
      <c r="B2058" t="s">
        <v>23868</v>
      </c>
      <c r="C2058" t="s">
        <v>23004</v>
      </c>
      <c r="D2058">
        <v>4.0999999999999996</v>
      </c>
      <c r="E2058">
        <v>6.3</v>
      </c>
      <c r="F2058" t="s">
        <v>23782</v>
      </c>
    </row>
    <row r="2059" spans="1:6" x14ac:dyDescent="0.3">
      <c r="A2059" t="s">
        <v>23086</v>
      </c>
      <c r="B2059" t="s">
        <v>23869</v>
      </c>
      <c r="C2059" t="s">
        <v>23004</v>
      </c>
      <c r="D2059">
        <v>6.3</v>
      </c>
      <c r="E2059">
        <v>8.5</v>
      </c>
      <c r="F2059" t="s">
        <v>23784</v>
      </c>
    </row>
    <row r="2060" spans="1:6" x14ac:dyDescent="0.3">
      <c r="A2060" t="s">
        <v>23087</v>
      </c>
      <c r="B2060" t="s">
        <v>23870</v>
      </c>
      <c r="C2060" t="s">
        <v>23004</v>
      </c>
      <c r="D2060">
        <v>8.5</v>
      </c>
      <c r="E2060">
        <v>10.7</v>
      </c>
      <c r="F2060" t="s">
        <v>23786</v>
      </c>
    </row>
    <row r="2061" spans="1:6" x14ac:dyDescent="0.3">
      <c r="A2061" t="s">
        <v>23088</v>
      </c>
      <c r="B2061" t="s">
        <v>23871</v>
      </c>
      <c r="C2061" t="s">
        <v>23004</v>
      </c>
      <c r="D2061">
        <v>10.7</v>
      </c>
      <c r="E2061">
        <v>12.899999999999997</v>
      </c>
      <c r="F2061" t="s">
        <v>23788</v>
      </c>
    </row>
    <row r="2062" spans="1:6" x14ac:dyDescent="0.3">
      <c r="A2062" t="s">
        <v>23089</v>
      </c>
      <c r="B2062" t="s">
        <v>23872</v>
      </c>
      <c r="C2062" t="s">
        <v>23004</v>
      </c>
      <c r="D2062">
        <v>12.899999999999997</v>
      </c>
      <c r="E2062">
        <v>15.099999999999996</v>
      </c>
      <c r="F2062" t="s">
        <v>23790</v>
      </c>
    </row>
    <row r="2063" spans="1:6" x14ac:dyDescent="0.3">
      <c r="A2063" t="s">
        <v>23090</v>
      </c>
      <c r="B2063" t="s">
        <v>23873</v>
      </c>
      <c r="C2063" t="s">
        <v>23004</v>
      </c>
      <c r="D2063">
        <v>15.099999999999996</v>
      </c>
      <c r="E2063">
        <v>17.299999999999997</v>
      </c>
      <c r="F2063" t="s">
        <v>23792</v>
      </c>
    </row>
    <row r="2064" spans="1:6" x14ac:dyDescent="0.3">
      <c r="A2064" t="s">
        <v>23091</v>
      </c>
      <c r="B2064" t="s">
        <v>23874</v>
      </c>
      <c r="C2064" t="s">
        <v>23004</v>
      </c>
      <c r="D2064">
        <v>17.299999999999997</v>
      </c>
      <c r="E2064">
        <v>19.7</v>
      </c>
      <c r="F2064" t="s">
        <v>23794</v>
      </c>
    </row>
    <row r="2065" spans="1:6" x14ac:dyDescent="0.3">
      <c r="A2065" t="s">
        <v>23092</v>
      </c>
      <c r="B2065" t="s">
        <v>23875</v>
      </c>
      <c r="C2065" t="s">
        <v>23093</v>
      </c>
      <c r="D2065">
        <v>2.9000000000000001E-2</v>
      </c>
      <c r="E2065">
        <v>6.2E-2</v>
      </c>
      <c r="F2065" t="s">
        <v>23876</v>
      </c>
    </row>
    <row r="2066" spans="1:6" x14ac:dyDescent="0.3">
      <c r="A2066" t="s">
        <v>23094</v>
      </c>
      <c r="B2066" t="s">
        <v>23877</v>
      </c>
      <c r="C2066" t="s">
        <v>23093</v>
      </c>
      <c r="D2066">
        <v>6.2E-2</v>
      </c>
      <c r="E2066">
        <v>9.5000000000000001E-2</v>
      </c>
      <c r="F2066" t="s">
        <v>23878</v>
      </c>
    </row>
    <row r="2067" spans="1:6" x14ac:dyDescent="0.3">
      <c r="A2067" t="s">
        <v>23095</v>
      </c>
      <c r="B2067" t="s">
        <v>23879</v>
      </c>
      <c r="C2067" t="s">
        <v>23093</v>
      </c>
      <c r="D2067">
        <v>9.5000000000000001E-2</v>
      </c>
      <c r="E2067">
        <v>0.128</v>
      </c>
      <c r="F2067" t="s">
        <v>23880</v>
      </c>
    </row>
    <row r="2068" spans="1:6" x14ac:dyDescent="0.3">
      <c r="A2068" t="s">
        <v>23096</v>
      </c>
      <c r="B2068" t="s">
        <v>23881</v>
      </c>
      <c r="C2068" t="s">
        <v>23093</v>
      </c>
      <c r="D2068">
        <v>0.128</v>
      </c>
      <c r="E2068">
        <v>0.161</v>
      </c>
      <c r="F2068" t="s">
        <v>23882</v>
      </c>
    </row>
    <row r="2069" spans="1:6" x14ac:dyDescent="0.3">
      <c r="A2069" t="s">
        <v>23097</v>
      </c>
      <c r="B2069" t="s">
        <v>23883</v>
      </c>
      <c r="C2069" t="s">
        <v>23093</v>
      </c>
      <c r="D2069">
        <v>0.161</v>
      </c>
      <c r="E2069">
        <v>0.19400000000000001</v>
      </c>
      <c r="F2069" t="s">
        <v>23884</v>
      </c>
    </row>
    <row r="2070" spans="1:6" x14ac:dyDescent="0.3">
      <c r="A2070" t="s">
        <v>23098</v>
      </c>
      <c r="B2070" t="s">
        <v>23885</v>
      </c>
      <c r="C2070" t="s">
        <v>23093</v>
      </c>
      <c r="D2070">
        <v>0.19400000000000001</v>
      </c>
      <c r="E2070">
        <v>0.22700000000000001</v>
      </c>
      <c r="F2070" t="s">
        <v>23886</v>
      </c>
    </row>
    <row r="2071" spans="1:6" x14ac:dyDescent="0.3">
      <c r="A2071" t="s">
        <v>23099</v>
      </c>
      <c r="B2071" t="s">
        <v>23887</v>
      </c>
      <c r="C2071" t="s">
        <v>23093</v>
      </c>
      <c r="D2071">
        <v>0.22700000000000001</v>
      </c>
      <c r="E2071">
        <v>0.26</v>
      </c>
      <c r="F2071" t="s">
        <v>23888</v>
      </c>
    </row>
    <row r="2072" spans="1:6" x14ac:dyDescent="0.3">
      <c r="A2072" t="s">
        <v>23100</v>
      </c>
      <c r="B2072" t="s">
        <v>23889</v>
      </c>
      <c r="C2072" t="s">
        <v>23093</v>
      </c>
      <c r="D2072">
        <v>0.26</v>
      </c>
      <c r="E2072">
        <v>0.29099999999999998</v>
      </c>
      <c r="F2072" t="s">
        <v>23890</v>
      </c>
    </row>
    <row r="2073" spans="1:6" x14ac:dyDescent="0.3">
      <c r="A2073" t="s">
        <v>23101</v>
      </c>
      <c r="B2073" t="s">
        <v>23891</v>
      </c>
      <c r="C2073" t="s">
        <v>23093</v>
      </c>
      <c r="D2073">
        <v>3.6999999999999998E-2</v>
      </c>
      <c r="E2073">
        <v>7.9000000000000001E-2</v>
      </c>
      <c r="F2073" t="s">
        <v>23876</v>
      </c>
    </row>
    <row r="2074" spans="1:6" x14ac:dyDescent="0.3">
      <c r="A2074" t="s">
        <v>23102</v>
      </c>
      <c r="B2074" t="s">
        <v>23892</v>
      </c>
      <c r="C2074" t="s">
        <v>23093</v>
      </c>
      <c r="D2074">
        <v>7.9000000000000001E-2</v>
      </c>
      <c r="E2074">
        <v>0.121</v>
      </c>
      <c r="F2074" t="s">
        <v>23878</v>
      </c>
    </row>
    <row r="2075" spans="1:6" x14ac:dyDescent="0.3">
      <c r="A2075" t="s">
        <v>23103</v>
      </c>
      <c r="B2075" t="s">
        <v>23893</v>
      </c>
      <c r="C2075" t="s">
        <v>23093</v>
      </c>
      <c r="D2075">
        <v>0.121</v>
      </c>
      <c r="E2075">
        <v>0.16300000000000001</v>
      </c>
      <c r="F2075" t="s">
        <v>23880</v>
      </c>
    </row>
    <row r="2076" spans="1:6" x14ac:dyDescent="0.3">
      <c r="A2076" t="s">
        <v>23104</v>
      </c>
      <c r="B2076" t="s">
        <v>23894</v>
      </c>
      <c r="C2076" t="s">
        <v>23093</v>
      </c>
      <c r="D2076">
        <v>0.16300000000000001</v>
      </c>
      <c r="E2076">
        <v>0.20499999999999999</v>
      </c>
      <c r="F2076" t="s">
        <v>23882</v>
      </c>
    </row>
    <row r="2077" spans="1:6" x14ac:dyDescent="0.3">
      <c r="A2077" t="s">
        <v>23105</v>
      </c>
      <c r="B2077" t="s">
        <v>23895</v>
      </c>
      <c r="C2077" t="s">
        <v>23093</v>
      </c>
      <c r="D2077">
        <v>0.20499999999999999</v>
      </c>
      <c r="E2077">
        <v>0.24700000000000005</v>
      </c>
      <c r="F2077" t="s">
        <v>23884</v>
      </c>
    </row>
    <row r="2078" spans="1:6" x14ac:dyDescent="0.3">
      <c r="A2078" t="s">
        <v>23106</v>
      </c>
      <c r="B2078" t="s">
        <v>23896</v>
      </c>
      <c r="C2078" t="s">
        <v>23093</v>
      </c>
      <c r="D2078">
        <v>0.24700000000000005</v>
      </c>
      <c r="E2078">
        <v>0.28900000000000003</v>
      </c>
      <c r="F2078" t="s">
        <v>23886</v>
      </c>
    </row>
    <row r="2079" spans="1:6" x14ac:dyDescent="0.3">
      <c r="A2079" t="s">
        <v>23107</v>
      </c>
      <c r="B2079" t="s">
        <v>23897</v>
      </c>
      <c r="C2079" t="s">
        <v>23093</v>
      </c>
      <c r="D2079">
        <v>0.28900000000000003</v>
      </c>
      <c r="E2079">
        <v>0.33100000000000002</v>
      </c>
      <c r="F2079" t="s">
        <v>23888</v>
      </c>
    </row>
    <row r="2080" spans="1:6" x14ac:dyDescent="0.3">
      <c r="A2080" t="s">
        <v>23108</v>
      </c>
      <c r="B2080" t="s">
        <v>23898</v>
      </c>
      <c r="C2080" t="s">
        <v>23093</v>
      </c>
      <c r="D2080">
        <v>0.33100000000000002</v>
      </c>
      <c r="E2080">
        <v>0.371</v>
      </c>
      <c r="F2080" t="s">
        <v>23890</v>
      </c>
    </row>
    <row r="2081" spans="1:6" x14ac:dyDescent="0.3">
      <c r="A2081" t="s">
        <v>23109</v>
      </c>
      <c r="B2081" t="s">
        <v>23899</v>
      </c>
      <c r="C2081" t="s">
        <v>23093</v>
      </c>
      <c r="D2081">
        <v>2.1000000000000001E-2</v>
      </c>
      <c r="E2081">
        <v>4.4999999999999998E-2</v>
      </c>
      <c r="F2081" t="s">
        <v>23876</v>
      </c>
    </row>
    <row r="2082" spans="1:6" x14ac:dyDescent="0.3">
      <c r="A2082" t="s">
        <v>23110</v>
      </c>
      <c r="B2082" t="s">
        <v>23900</v>
      </c>
      <c r="C2082" t="s">
        <v>23093</v>
      </c>
      <c r="D2082">
        <v>4.4999999999999998E-2</v>
      </c>
      <c r="E2082">
        <v>6.9000000000000006E-2</v>
      </c>
      <c r="F2082" t="s">
        <v>23878</v>
      </c>
    </row>
    <row r="2083" spans="1:6" x14ac:dyDescent="0.3">
      <c r="A2083" t="s">
        <v>23111</v>
      </c>
      <c r="B2083" t="s">
        <v>23901</v>
      </c>
      <c r="C2083" t="s">
        <v>23093</v>
      </c>
      <c r="D2083">
        <v>6.9000000000000006E-2</v>
      </c>
      <c r="E2083">
        <v>9.2999999999999999E-2</v>
      </c>
      <c r="F2083" t="s">
        <v>23880</v>
      </c>
    </row>
    <row r="2084" spans="1:6" x14ac:dyDescent="0.3">
      <c r="A2084" t="s">
        <v>23112</v>
      </c>
      <c r="B2084" t="s">
        <v>23902</v>
      </c>
      <c r="C2084" t="s">
        <v>23093</v>
      </c>
      <c r="D2084">
        <v>9.2999999999999999E-2</v>
      </c>
      <c r="E2084">
        <v>0.11700000000000001</v>
      </c>
      <c r="F2084" t="s">
        <v>23882</v>
      </c>
    </row>
    <row r="2085" spans="1:6" x14ac:dyDescent="0.3">
      <c r="A2085" t="s">
        <v>23113</v>
      </c>
      <c r="B2085" t="s">
        <v>23903</v>
      </c>
      <c r="C2085" t="s">
        <v>23093</v>
      </c>
      <c r="D2085">
        <v>0.11700000000000001</v>
      </c>
      <c r="E2085">
        <v>0.14099999999999999</v>
      </c>
      <c r="F2085" t="s">
        <v>23884</v>
      </c>
    </row>
    <row r="2086" spans="1:6" x14ac:dyDescent="0.3">
      <c r="A2086" t="s">
        <v>23114</v>
      </c>
      <c r="B2086" t="s">
        <v>23904</v>
      </c>
      <c r="C2086" t="s">
        <v>23093</v>
      </c>
      <c r="D2086">
        <v>0.14099999999999999</v>
      </c>
      <c r="E2086">
        <v>0.16499999999999998</v>
      </c>
      <c r="F2086" t="s">
        <v>23886</v>
      </c>
    </row>
    <row r="2087" spans="1:6" x14ac:dyDescent="0.3">
      <c r="A2087" t="s">
        <v>23115</v>
      </c>
      <c r="B2087" t="s">
        <v>23905</v>
      </c>
      <c r="C2087" t="s">
        <v>23093</v>
      </c>
      <c r="D2087">
        <v>0.16499999999999998</v>
      </c>
      <c r="E2087">
        <v>0.18899999999999997</v>
      </c>
      <c r="F2087" t="s">
        <v>23888</v>
      </c>
    </row>
    <row r="2088" spans="1:6" x14ac:dyDescent="0.3">
      <c r="A2088" t="s">
        <v>23116</v>
      </c>
      <c r="B2088" t="s">
        <v>23906</v>
      </c>
      <c r="C2088" t="s">
        <v>23093</v>
      </c>
      <c r="D2088">
        <v>0.18899999999999997</v>
      </c>
      <c r="E2088">
        <v>0.21</v>
      </c>
      <c r="F2088" t="s">
        <v>23890</v>
      </c>
    </row>
    <row r="2089" spans="1:6" x14ac:dyDescent="0.3">
      <c r="A2089" t="s">
        <v>23117</v>
      </c>
      <c r="B2089" t="s">
        <v>23907</v>
      </c>
      <c r="C2089" t="s">
        <v>23093</v>
      </c>
      <c r="D2089">
        <v>3.9E-2</v>
      </c>
      <c r="E2089">
        <v>8.3999999999999977E-2</v>
      </c>
      <c r="F2089" t="s">
        <v>23876</v>
      </c>
    </row>
    <row r="2090" spans="1:6" x14ac:dyDescent="0.3">
      <c r="A2090" t="s">
        <v>23118</v>
      </c>
      <c r="B2090" t="s">
        <v>23908</v>
      </c>
      <c r="C2090" t="s">
        <v>23093</v>
      </c>
      <c r="D2090">
        <v>8.3999999999999977E-2</v>
      </c>
      <c r="E2090">
        <v>0.129</v>
      </c>
      <c r="F2090" t="s">
        <v>23878</v>
      </c>
    </row>
    <row r="2091" spans="1:6" x14ac:dyDescent="0.3">
      <c r="A2091" t="s">
        <v>23119</v>
      </c>
      <c r="B2091" t="s">
        <v>23909</v>
      </c>
      <c r="C2091" t="s">
        <v>23093</v>
      </c>
      <c r="D2091">
        <v>0.129</v>
      </c>
      <c r="E2091">
        <v>0.17399999999999999</v>
      </c>
      <c r="F2091" t="s">
        <v>23880</v>
      </c>
    </row>
    <row r="2092" spans="1:6" x14ac:dyDescent="0.3">
      <c r="A2092" t="s">
        <v>23120</v>
      </c>
      <c r="B2092" t="s">
        <v>23910</v>
      </c>
      <c r="C2092" t="s">
        <v>23093</v>
      </c>
      <c r="D2092">
        <v>0.17399999999999999</v>
      </c>
      <c r="E2092">
        <v>0.21899999999999997</v>
      </c>
      <c r="F2092" t="s">
        <v>23882</v>
      </c>
    </row>
    <row r="2093" spans="1:6" x14ac:dyDescent="0.3">
      <c r="A2093" t="s">
        <v>23121</v>
      </c>
      <c r="B2093" t="s">
        <v>23911</v>
      </c>
      <c r="C2093" t="s">
        <v>23093</v>
      </c>
      <c r="D2093">
        <v>0.21899999999999997</v>
      </c>
      <c r="E2093">
        <v>0.26399999999999996</v>
      </c>
      <c r="F2093" t="s">
        <v>23884</v>
      </c>
    </row>
    <row r="2094" spans="1:6" x14ac:dyDescent="0.3">
      <c r="A2094" t="s">
        <v>23122</v>
      </c>
      <c r="B2094" t="s">
        <v>23912</v>
      </c>
      <c r="C2094" t="s">
        <v>23093</v>
      </c>
      <c r="D2094">
        <v>0.26399999999999996</v>
      </c>
      <c r="E2094">
        <v>0.30899999999999994</v>
      </c>
      <c r="F2094" t="s">
        <v>23886</v>
      </c>
    </row>
    <row r="2095" spans="1:6" x14ac:dyDescent="0.3">
      <c r="A2095" t="s">
        <v>23123</v>
      </c>
      <c r="B2095" t="s">
        <v>23913</v>
      </c>
      <c r="C2095" t="s">
        <v>23093</v>
      </c>
      <c r="D2095">
        <v>0.30899999999999994</v>
      </c>
      <c r="E2095">
        <v>0.35399999999999993</v>
      </c>
      <c r="F2095" t="s">
        <v>23888</v>
      </c>
    </row>
    <row r="2096" spans="1:6" x14ac:dyDescent="0.3">
      <c r="A2096" t="s">
        <v>23124</v>
      </c>
      <c r="B2096" t="s">
        <v>23914</v>
      </c>
      <c r="C2096" t="s">
        <v>23093</v>
      </c>
      <c r="D2096">
        <v>0.35399999999999993</v>
      </c>
      <c r="E2096">
        <v>0.39900000000000002</v>
      </c>
      <c r="F2096" t="s">
        <v>23890</v>
      </c>
    </row>
    <row r="2097" spans="1:6" x14ac:dyDescent="0.3">
      <c r="A2097" t="s">
        <v>23125</v>
      </c>
      <c r="B2097" t="s">
        <v>23915</v>
      </c>
      <c r="C2097" t="s">
        <v>23093</v>
      </c>
      <c r="D2097">
        <v>4.9000000000000002E-2</v>
      </c>
      <c r="E2097">
        <v>0.105</v>
      </c>
      <c r="F2097" t="s">
        <v>23876</v>
      </c>
    </row>
    <row r="2098" spans="1:6" x14ac:dyDescent="0.3">
      <c r="A2098" t="s">
        <v>23126</v>
      </c>
      <c r="B2098" t="s">
        <v>23916</v>
      </c>
      <c r="C2098" t="s">
        <v>23093</v>
      </c>
      <c r="D2098">
        <v>0.105</v>
      </c>
      <c r="E2098">
        <v>0.161</v>
      </c>
      <c r="F2098" t="s">
        <v>23878</v>
      </c>
    </row>
    <row r="2099" spans="1:6" x14ac:dyDescent="0.3">
      <c r="A2099" t="s">
        <v>23127</v>
      </c>
      <c r="B2099" t="s">
        <v>23917</v>
      </c>
      <c r="C2099" t="s">
        <v>23093</v>
      </c>
      <c r="D2099">
        <v>0.161</v>
      </c>
      <c r="E2099">
        <v>0.217</v>
      </c>
      <c r="F2099" t="s">
        <v>23880</v>
      </c>
    </row>
    <row r="2100" spans="1:6" x14ac:dyDescent="0.3">
      <c r="A2100" t="s">
        <v>23128</v>
      </c>
      <c r="B2100" t="s">
        <v>23918</v>
      </c>
      <c r="C2100" t="s">
        <v>23093</v>
      </c>
      <c r="D2100">
        <v>0.217</v>
      </c>
      <c r="E2100">
        <v>0.27300000000000002</v>
      </c>
      <c r="F2100" t="s">
        <v>23882</v>
      </c>
    </row>
    <row r="2101" spans="1:6" x14ac:dyDescent="0.3">
      <c r="A2101" t="s">
        <v>23129</v>
      </c>
      <c r="B2101" t="s">
        <v>23919</v>
      </c>
      <c r="C2101" t="s">
        <v>23093</v>
      </c>
      <c r="D2101">
        <v>0.27300000000000002</v>
      </c>
      <c r="E2101">
        <v>0.32900000000000001</v>
      </c>
      <c r="F2101" t="s">
        <v>23884</v>
      </c>
    </row>
    <row r="2102" spans="1:6" x14ac:dyDescent="0.3">
      <c r="A2102" t="s">
        <v>23130</v>
      </c>
      <c r="B2102" t="s">
        <v>23920</v>
      </c>
      <c r="C2102" t="s">
        <v>23093</v>
      </c>
      <c r="D2102">
        <v>0.32900000000000001</v>
      </c>
      <c r="E2102">
        <v>0.38500000000000001</v>
      </c>
      <c r="F2102" t="s">
        <v>23886</v>
      </c>
    </row>
    <row r="2103" spans="1:6" x14ac:dyDescent="0.3">
      <c r="A2103" t="s">
        <v>23131</v>
      </c>
      <c r="B2103" t="s">
        <v>23921</v>
      </c>
      <c r="C2103" t="s">
        <v>23093</v>
      </c>
      <c r="D2103">
        <v>0.38500000000000001</v>
      </c>
      <c r="E2103">
        <v>0.441</v>
      </c>
      <c r="F2103" t="s">
        <v>23888</v>
      </c>
    </row>
    <row r="2104" spans="1:6" x14ac:dyDescent="0.3">
      <c r="A2104" t="s">
        <v>23132</v>
      </c>
      <c r="B2104" t="s">
        <v>23922</v>
      </c>
      <c r="C2104" t="s">
        <v>23093</v>
      </c>
      <c r="D2104">
        <v>0.441</v>
      </c>
      <c r="E2104">
        <v>0.499</v>
      </c>
      <c r="F2104" t="s">
        <v>23890</v>
      </c>
    </row>
    <row r="2105" spans="1:6" x14ac:dyDescent="0.3">
      <c r="A2105" t="s">
        <v>23133</v>
      </c>
      <c r="B2105" t="s">
        <v>23923</v>
      </c>
      <c r="C2105" t="s">
        <v>23093</v>
      </c>
      <c r="D2105">
        <v>3.7999999999999999E-2</v>
      </c>
      <c r="E2105">
        <v>8.199999999999999E-2</v>
      </c>
      <c r="F2105" t="s">
        <v>23876</v>
      </c>
    </row>
    <row r="2106" spans="1:6" x14ac:dyDescent="0.3">
      <c r="A2106" t="s">
        <v>23134</v>
      </c>
      <c r="B2106" t="s">
        <v>23924</v>
      </c>
      <c r="C2106" t="s">
        <v>23093</v>
      </c>
      <c r="D2106">
        <v>8.199999999999999E-2</v>
      </c>
      <c r="E2106">
        <v>0.126</v>
      </c>
      <c r="F2106" t="s">
        <v>23878</v>
      </c>
    </row>
    <row r="2107" spans="1:6" x14ac:dyDescent="0.3">
      <c r="A2107" t="s">
        <v>23135</v>
      </c>
      <c r="B2107" t="s">
        <v>23925</v>
      </c>
      <c r="C2107" t="s">
        <v>23093</v>
      </c>
      <c r="D2107">
        <v>0.126</v>
      </c>
      <c r="E2107">
        <v>0.16999999999999998</v>
      </c>
      <c r="F2107" t="s">
        <v>23880</v>
      </c>
    </row>
    <row r="2108" spans="1:6" x14ac:dyDescent="0.3">
      <c r="A2108" t="s">
        <v>23136</v>
      </c>
      <c r="B2108" t="s">
        <v>23926</v>
      </c>
      <c r="C2108" t="s">
        <v>23093</v>
      </c>
      <c r="D2108">
        <v>0.16999999999999998</v>
      </c>
      <c r="E2108">
        <v>0.21399999999999997</v>
      </c>
      <c r="F2108" t="s">
        <v>23882</v>
      </c>
    </row>
    <row r="2109" spans="1:6" x14ac:dyDescent="0.3">
      <c r="A2109" t="s">
        <v>23137</v>
      </c>
      <c r="B2109" t="s">
        <v>23927</v>
      </c>
      <c r="C2109" t="s">
        <v>23093</v>
      </c>
      <c r="D2109">
        <v>0.21399999999999997</v>
      </c>
      <c r="E2109">
        <v>0.25799999999999995</v>
      </c>
      <c r="F2109" t="s">
        <v>23884</v>
      </c>
    </row>
    <row r="2110" spans="1:6" x14ac:dyDescent="0.3">
      <c r="A2110" t="s">
        <v>23138</v>
      </c>
      <c r="B2110" t="s">
        <v>23928</v>
      </c>
      <c r="C2110" t="s">
        <v>23093</v>
      </c>
      <c r="D2110">
        <v>0.25799999999999995</v>
      </c>
      <c r="E2110">
        <v>0.30199999999999994</v>
      </c>
      <c r="F2110" t="s">
        <v>23886</v>
      </c>
    </row>
    <row r="2111" spans="1:6" x14ac:dyDescent="0.3">
      <c r="A2111" t="s">
        <v>23139</v>
      </c>
      <c r="B2111" t="s">
        <v>23929</v>
      </c>
      <c r="C2111" t="s">
        <v>23093</v>
      </c>
      <c r="D2111">
        <v>0.30199999999999994</v>
      </c>
      <c r="E2111">
        <v>0.34599999999999992</v>
      </c>
      <c r="F2111" t="s">
        <v>23888</v>
      </c>
    </row>
    <row r="2112" spans="1:6" x14ac:dyDescent="0.3">
      <c r="A2112" t="s">
        <v>23140</v>
      </c>
      <c r="B2112" t="s">
        <v>23930</v>
      </c>
      <c r="C2112" t="s">
        <v>23093</v>
      </c>
      <c r="D2112">
        <v>0.34599999999999992</v>
      </c>
      <c r="E2112">
        <v>0.38600000000000001</v>
      </c>
      <c r="F2112" t="s">
        <v>23890</v>
      </c>
    </row>
    <row r="2113" spans="1:6" x14ac:dyDescent="0.3">
      <c r="A2113" t="s">
        <v>23141</v>
      </c>
      <c r="B2113" t="s">
        <v>23931</v>
      </c>
      <c r="C2113" t="s">
        <v>23093</v>
      </c>
      <c r="D2113">
        <v>6.7000000000000004E-2</v>
      </c>
      <c r="E2113">
        <v>0.14200000000000002</v>
      </c>
      <c r="F2113" t="s">
        <v>23876</v>
      </c>
    </row>
    <row r="2114" spans="1:6" x14ac:dyDescent="0.3">
      <c r="A2114" t="s">
        <v>23142</v>
      </c>
      <c r="B2114" t="s">
        <v>23932</v>
      </c>
      <c r="C2114" t="s">
        <v>23093</v>
      </c>
      <c r="D2114">
        <v>0.14200000000000002</v>
      </c>
      <c r="E2114">
        <v>0.21700000000000003</v>
      </c>
      <c r="F2114" t="s">
        <v>23878</v>
      </c>
    </row>
    <row r="2115" spans="1:6" x14ac:dyDescent="0.3">
      <c r="A2115" t="s">
        <v>23143</v>
      </c>
      <c r="B2115" t="s">
        <v>23933</v>
      </c>
      <c r="C2115" t="s">
        <v>23093</v>
      </c>
      <c r="D2115">
        <v>0.21700000000000003</v>
      </c>
      <c r="E2115">
        <v>0.29200000000000004</v>
      </c>
      <c r="F2115" t="s">
        <v>23880</v>
      </c>
    </row>
    <row r="2116" spans="1:6" x14ac:dyDescent="0.3">
      <c r="A2116" t="s">
        <v>23144</v>
      </c>
      <c r="B2116" t="s">
        <v>23934</v>
      </c>
      <c r="C2116" t="s">
        <v>23093</v>
      </c>
      <c r="D2116">
        <v>0.29200000000000004</v>
      </c>
      <c r="E2116">
        <v>0.3670000000000001</v>
      </c>
      <c r="F2116" t="s">
        <v>23882</v>
      </c>
    </row>
    <row r="2117" spans="1:6" x14ac:dyDescent="0.3">
      <c r="A2117" t="s">
        <v>23145</v>
      </c>
      <c r="B2117" t="s">
        <v>23935</v>
      </c>
      <c r="C2117" t="s">
        <v>23093</v>
      </c>
      <c r="D2117">
        <v>0.3670000000000001</v>
      </c>
      <c r="E2117">
        <v>0.44200000000000006</v>
      </c>
      <c r="F2117" t="s">
        <v>23884</v>
      </c>
    </row>
    <row r="2118" spans="1:6" x14ac:dyDescent="0.3">
      <c r="A2118" t="s">
        <v>23146</v>
      </c>
      <c r="B2118" t="s">
        <v>23936</v>
      </c>
      <c r="C2118" t="s">
        <v>23093</v>
      </c>
      <c r="D2118">
        <v>0.44200000000000006</v>
      </c>
      <c r="E2118">
        <v>0.51700000000000002</v>
      </c>
      <c r="F2118" t="s">
        <v>23886</v>
      </c>
    </row>
    <row r="2119" spans="1:6" x14ac:dyDescent="0.3">
      <c r="A2119" t="s">
        <v>23147</v>
      </c>
      <c r="B2119" t="s">
        <v>23937</v>
      </c>
      <c r="C2119" t="s">
        <v>23093</v>
      </c>
      <c r="D2119">
        <v>0.51700000000000002</v>
      </c>
      <c r="E2119">
        <v>0.59199999999999997</v>
      </c>
      <c r="F2119" t="s">
        <v>23888</v>
      </c>
    </row>
    <row r="2120" spans="1:6" x14ac:dyDescent="0.3">
      <c r="A2120" t="s">
        <v>23148</v>
      </c>
      <c r="B2120" t="s">
        <v>23938</v>
      </c>
      <c r="C2120" t="s">
        <v>23093</v>
      </c>
      <c r="D2120">
        <v>0.59199999999999997</v>
      </c>
      <c r="E2120">
        <v>0.67</v>
      </c>
      <c r="F2120" t="s">
        <v>23890</v>
      </c>
    </row>
    <row r="2121" spans="1:6" x14ac:dyDescent="0.3">
      <c r="A2121" t="s">
        <v>23149</v>
      </c>
      <c r="B2121" t="s">
        <v>23939</v>
      </c>
      <c r="C2121" t="s">
        <v>23093</v>
      </c>
      <c r="D2121">
        <v>6.7000000000000004E-2</v>
      </c>
      <c r="E2121">
        <v>0.14200000000000002</v>
      </c>
      <c r="F2121" t="s">
        <v>23876</v>
      </c>
    </row>
    <row r="2122" spans="1:6" x14ac:dyDescent="0.3">
      <c r="A2122" t="s">
        <v>23150</v>
      </c>
      <c r="B2122" t="s">
        <v>23940</v>
      </c>
      <c r="C2122" t="s">
        <v>23093</v>
      </c>
      <c r="D2122">
        <v>0.14200000000000002</v>
      </c>
      <c r="E2122">
        <v>0.21700000000000003</v>
      </c>
      <c r="F2122" t="s">
        <v>23878</v>
      </c>
    </row>
    <row r="2123" spans="1:6" x14ac:dyDescent="0.3">
      <c r="A2123" t="s">
        <v>23151</v>
      </c>
      <c r="B2123" t="s">
        <v>23941</v>
      </c>
      <c r="C2123" t="s">
        <v>23093</v>
      </c>
      <c r="D2123">
        <v>0.21700000000000003</v>
      </c>
      <c r="E2123">
        <v>0.29200000000000004</v>
      </c>
      <c r="F2123" t="s">
        <v>23880</v>
      </c>
    </row>
    <row r="2124" spans="1:6" x14ac:dyDescent="0.3">
      <c r="A2124" t="s">
        <v>23152</v>
      </c>
      <c r="B2124" t="s">
        <v>23942</v>
      </c>
      <c r="C2124" t="s">
        <v>23093</v>
      </c>
      <c r="D2124">
        <v>0.29200000000000004</v>
      </c>
      <c r="E2124">
        <v>0.3670000000000001</v>
      </c>
      <c r="F2124" t="s">
        <v>23882</v>
      </c>
    </row>
    <row r="2125" spans="1:6" x14ac:dyDescent="0.3">
      <c r="A2125" t="s">
        <v>23153</v>
      </c>
      <c r="B2125" t="s">
        <v>23943</v>
      </c>
      <c r="C2125" t="s">
        <v>23093</v>
      </c>
      <c r="D2125">
        <v>0.3670000000000001</v>
      </c>
      <c r="E2125">
        <v>0.44200000000000006</v>
      </c>
      <c r="F2125" t="s">
        <v>23884</v>
      </c>
    </row>
    <row r="2126" spans="1:6" x14ac:dyDescent="0.3">
      <c r="A2126" t="s">
        <v>23154</v>
      </c>
      <c r="B2126" t="s">
        <v>23944</v>
      </c>
      <c r="C2126" t="s">
        <v>23093</v>
      </c>
      <c r="D2126">
        <v>0.44200000000000006</v>
      </c>
      <c r="E2126">
        <v>0.51700000000000002</v>
      </c>
      <c r="F2126" t="s">
        <v>23886</v>
      </c>
    </row>
    <row r="2127" spans="1:6" x14ac:dyDescent="0.3">
      <c r="A2127" t="s">
        <v>23155</v>
      </c>
      <c r="B2127" t="s">
        <v>23945</v>
      </c>
      <c r="C2127" t="s">
        <v>23093</v>
      </c>
      <c r="D2127">
        <v>0.51700000000000002</v>
      </c>
      <c r="E2127">
        <v>0.59199999999999997</v>
      </c>
      <c r="F2127" t="s">
        <v>23888</v>
      </c>
    </row>
    <row r="2128" spans="1:6" x14ac:dyDescent="0.3">
      <c r="A2128" t="s">
        <v>23156</v>
      </c>
      <c r="B2128" t="s">
        <v>23946</v>
      </c>
      <c r="C2128" t="s">
        <v>23093</v>
      </c>
      <c r="D2128">
        <v>0.59199999999999997</v>
      </c>
      <c r="E2128">
        <v>0.67</v>
      </c>
      <c r="F2128" t="s">
        <v>23890</v>
      </c>
    </row>
    <row r="2129" spans="1:6" x14ac:dyDescent="0.3">
      <c r="A2129" t="s">
        <v>23157</v>
      </c>
      <c r="B2129" t="s">
        <v>23947</v>
      </c>
      <c r="C2129" t="s">
        <v>23093</v>
      </c>
      <c r="D2129">
        <v>4.7E-2</v>
      </c>
      <c r="E2129">
        <v>0.10100000000000001</v>
      </c>
      <c r="F2129" t="s">
        <v>23876</v>
      </c>
    </row>
    <row r="2130" spans="1:6" x14ac:dyDescent="0.3">
      <c r="A2130" t="s">
        <v>23158</v>
      </c>
      <c r="B2130" t="s">
        <v>23948</v>
      </c>
      <c r="C2130" t="s">
        <v>23093</v>
      </c>
      <c r="D2130">
        <v>0.10100000000000001</v>
      </c>
      <c r="E2130">
        <v>0.155</v>
      </c>
      <c r="F2130" t="s">
        <v>23878</v>
      </c>
    </row>
    <row r="2131" spans="1:6" x14ac:dyDescent="0.3">
      <c r="A2131" t="s">
        <v>23159</v>
      </c>
      <c r="B2131" t="s">
        <v>23949</v>
      </c>
      <c r="C2131" t="s">
        <v>23093</v>
      </c>
      <c r="D2131">
        <v>0.155</v>
      </c>
      <c r="E2131">
        <v>0.20899999999999999</v>
      </c>
      <c r="F2131" t="s">
        <v>23880</v>
      </c>
    </row>
    <row r="2132" spans="1:6" x14ac:dyDescent="0.3">
      <c r="A2132" t="s">
        <v>23160</v>
      </c>
      <c r="B2132" t="s">
        <v>23950</v>
      </c>
      <c r="C2132" t="s">
        <v>23093</v>
      </c>
      <c r="D2132">
        <v>0.20899999999999999</v>
      </c>
      <c r="E2132">
        <v>0.26300000000000001</v>
      </c>
      <c r="F2132" t="s">
        <v>23882</v>
      </c>
    </row>
    <row r="2133" spans="1:6" x14ac:dyDescent="0.3">
      <c r="A2133" t="s">
        <v>23161</v>
      </c>
      <c r="B2133" t="s">
        <v>23951</v>
      </c>
      <c r="C2133" t="s">
        <v>23093</v>
      </c>
      <c r="D2133">
        <v>0.26300000000000001</v>
      </c>
      <c r="E2133">
        <v>0.317</v>
      </c>
      <c r="F2133" t="s">
        <v>23884</v>
      </c>
    </row>
    <row r="2134" spans="1:6" x14ac:dyDescent="0.3">
      <c r="A2134" t="s">
        <v>23162</v>
      </c>
      <c r="B2134" t="s">
        <v>23952</v>
      </c>
      <c r="C2134" t="s">
        <v>23093</v>
      </c>
      <c r="D2134">
        <v>0.317</v>
      </c>
      <c r="E2134">
        <v>0.371</v>
      </c>
      <c r="F2134" t="s">
        <v>23886</v>
      </c>
    </row>
    <row r="2135" spans="1:6" x14ac:dyDescent="0.3">
      <c r="A2135" t="s">
        <v>23163</v>
      </c>
      <c r="B2135" t="s">
        <v>23953</v>
      </c>
      <c r="C2135" t="s">
        <v>23093</v>
      </c>
      <c r="D2135">
        <v>0.371</v>
      </c>
      <c r="E2135">
        <v>0.42499999999999999</v>
      </c>
      <c r="F2135" t="s">
        <v>23888</v>
      </c>
    </row>
    <row r="2136" spans="1:6" x14ac:dyDescent="0.3">
      <c r="A2136" t="s">
        <v>23164</v>
      </c>
      <c r="B2136" t="s">
        <v>23954</v>
      </c>
      <c r="C2136" t="s">
        <v>23093</v>
      </c>
      <c r="D2136">
        <v>0.42499999999999999</v>
      </c>
      <c r="E2136">
        <v>0.47499999999999998</v>
      </c>
      <c r="F2136" t="s">
        <v>23890</v>
      </c>
    </row>
    <row r="2137" spans="1:6" x14ac:dyDescent="0.3">
      <c r="A2137" t="s">
        <v>23165</v>
      </c>
      <c r="B2137" t="s">
        <v>23955</v>
      </c>
      <c r="C2137" t="s">
        <v>23093</v>
      </c>
      <c r="D2137">
        <v>3.5999999999999997E-2</v>
      </c>
      <c r="E2137">
        <v>7.6999999999999999E-2</v>
      </c>
      <c r="F2137" t="s">
        <v>23876</v>
      </c>
    </row>
    <row r="2138" spans="1:6" x14ac:dyDescent="0.3">
      <c r="A2138" t="s">
        <v>23166</v>
      </c>
      <c r="B2138" t="s">
        <v>23956</v>
      </c>
      <c r="C2138" t="s">
        <v>23093</v>
      </c>
      <c r="D2138">
        <v>7.6999999999999999E-2</v>
      </c>
      <c r="E2138">
        <v>0.11799999999999999</v>
      </c>
      <c r="F2138" t="s">
        <v>23878</v>
      </c>
    </row>
    <row r="2139" spans="1:6" x14ac:dyDescent="0.3">
      <c r="A2139" t="s">
        <v>23167</v>
      </c>
      <c r="B2139" t="s">
        <v>23957</v>
      </c>
      <c r="C2139" t="s">
        <v>23093</v>
      </c>
      <c r="D2139">
        <v>0.11799999999999999</v>
      </c>
      <c r="E2139">
        <v>0.159</v>
      </c>
      <c r="F2139" t="s">
        <v>23880</v>
      </c>
    </row>
    <row r="2140" spans="1:6" x14ac:dyDescent="0.3">
      <c r="A2140" t="s">
        <v>23168</v>
      </c>
      <c r="B2140" t="s">
        <v>23958</v>
      </c>
      <c r="C2140" t="s">
        <v>23093</v>
      </c>
      <c r="D2140">
        <v>0.159</v>
      </c>
      <c r="E2140">
        <v>0.2</v>
      </c>
      <c r="F2140" t="s">
        <v>23882</v>
      </c>
    </row>
    <row r="2141" spans="1:6" x14ac:dyDescent="0.3">
      <c r="A2141" t="s">
        <v>23169</v>
      </c>
      <c r="B2141" t="s">
        <v>23959</v>
      </c>
      <c r="C2141" t="s">
        <v>23093</v>
      </c>
      <c r="D2141">
        <v>0.2</v>
      </c>
      <c r="E2141">
        <v>0.24099999999999999</v>
      </c>
      <c r="F2141" t="s">
        <v>23884</v>
      </c>
    </row>
    <row r="2142" spans="1:6" x14ac:dyDescent="0.3">
      <c r="A2142" t="s">
        <v>23170</v>
      </c>
      <c r="B2142" t="s">
        <v>23960</v>
      </c>
      <c r="C2142" t="s">
        <v>23093</v>
      </c>
      <c r="D2142">
        <v>0.24099999999999999</v>
      </c>
      <c r="E2142">
        <v>0.28200000000000003</v>
      </c>
      <c r="F2142" t="s">
        <v>23886</v>
      </c>
    </row>
    <row r="2143" spans="1:6" x14ac:dyDescent="0.3">
      <c r="A2143" t="s">
        <v>23171</v>
      </c>
      <c r="B2143" t="s">
        <v>23961</v>
      </c>
      <c r="C2143" t="s">
        <v>23093</v>
      </c>
      <c r="D2143">
        <v>0.28200000000000003</v>
      </c>
      <c r="E2143">
        <v>0.32300000000000001</v>
      </c>
      <c r="F2143" t="s">
        <v>23888</v>
      </c>
    </row>
    <row r="2144" spans="1:6" x14ac:dyDescent="0.3">
      <c r="A2144" t="s">
        <v>23172</v>
      </c>
      <c r="B2144" t="s">
        <v>23962</v>
      </c>
      <c r="C2144" t="s">
        <v>23093</v>
      </c>
      <c r="D2144">
        <v>0.32300000000000001</v>
      </c>
      <c r="E2144">
        <v>0.36499999999999999</v>
      </c>
      <c r="F2144" t="s">
        <v>23890</v>
      </c>
    </row>
    <row r="2145" spans="1:6" x14ac:dyDescent="0.3">
      <c r="A2145" t="s">
        <v>23173</v>
      </c>
      <c r="B2145" t="s">
        <v>23963</v>
      </c>
      <c r="C2145" t="s">
        <v>23093</v>
      </c>
      <c r="D2145">
        <v>4.7E-2</v>
      </c>
      <c r="E2145">
        <v>0.1</v>
      </c>
      <c r="F2145" t="s">
        <v>23876</v>
      </c>
    </row>
    <row r="2146" spans="1:6" x14ac:dyDescent="0.3">
      <c r="A2146" t="s">
        <v>23174</v>
      </c>
      <c r="B2146" t="s">
        <v>23964</v>
      </c>
      <c r="C2146" t="s">
        <v>23093</v>
      </c>
      <c r="D2146">
        <v>0.1</v>
      </c>
      <c r="E2146">
        <v>0.153</v>
      </c>
      <c r="F2146" t="s">
        <v>23878</v>
      </c>
    </row>
    <row r="2147" spans="1:6" x14ac:dyDescent="0.3">
      <c r="A2147" t="s">
        <v>23175</v>
      </c>
      <c r="B2147" t="s">
        <v>23965</v>
      </c>
      <c r="C2147" t="s">
        <v>23093</v>
      </c>
      <c r="D2147">
        <v>0.153</v>
      </c>
      <c r="E2147">
        <v>0.20599999999999999</v>
      </c>
      <c r="F2147" t="s">
        <v>23880</v>
      </c>
    </row>
    <row r="2148" spans="1:6" x14ac:dyDescent="0.3">
      <c r="A2148" t="s">
        <v>23176</v>
      </c>
      <c r="B2148" t="s">
        <v>23966</v>
      </c>
      <c r="C2148" t="s">
        <v>23093</v>
      </c>
      <c r="D2148">
        <v>0.20599999999999999</v>
      </c>
      <c r="E2148">
        <v>0.25900000000000001</v>
      </c>
      <c r="F2148" t="s">
        <v>23882</v>
      </c>
    </row>
    <row r="2149" spans="1:6" x14ac:dyDescent="0.3">
      <c r="A2149" t="s">
        <v>23177</v>
      </c>
      <c r="B2149" t="s">
        <v>23967</v>
      </c>
      <c r="C2149" t="s">
        <v>23093</v>
      </c>
      <c r="D2149">
        <v>0.25900000000000001</v>
      </c>
      <c r="E2149">
        <v>0.312</v>
      </c>
      <c r="F2149" t="s">
        <v>23884</v>
      </c>
    </row>
    <row r="2150" spans="1:6" x14ac:dyDescent="0.3">
      <c r="A2150" t="s">
        <v>23178</v>
      </c>
      <c r="B2150" t="s">
        <v>23968</v>
      </c>
      <c r="C2150" t="s">
        <v>23093</v>
      </c>
      <c r="D2150">
        <v>0.312</v>
      </c>
      <c r="E2150">
        <v>0.36499999999999999</v>
      </c>
      <c r="F2150" t="s">
        <v>23886</v>
      </c>
    </row>
    <row r="2151" spans="1:6" x14ac:dyDescent="0.3">
      <c r="A2151" t="s">
        <v>23179</v>
      </c>
      <c r="B2151" t="s">
        <v>23969</v>
      </c>
      <c r="C2151" t="s">
        <v>23093</v>
      </c>
      <c r="D2151">
        <v>0.36499999999999999</v>
      </c>
      <c r="E2151">
        <v>0.41799999999999998</v>
      </c>
      <c r="F2151" t="s">
        <v>23888</v>
      </c>
    </row>
    <row r="2152" spans="1:6" x14ac:dyDescent="0.3">
      <c r="A2152" t="s">
        <v>23180</v>
      </c>
      <c r="B2152" t="s">
        <v>23970</v>
      </c>
      <c r="C2152" t="s">
        <v>23093</v>
      </c>
      <c r="D2152">
        <v>0.41799999999999998</v>
      </c>
      <c r="E2152">
        <v>0.47199999999999998</v>
      </c>
      <c r="F2152" t="s">
        <v>23890</v>
      </c>
    </row>
    <row r="2153" spans="1:6" x14ac:dyDescent="0.3">
      <c r="A2153" t="s">
        <v>15668</v>
      </c>
      <c r="B2153">
        <v>301011903</v>
      </c>
      <c r="C2153" t="s">
        <v>15958</v>
      </c>
      <c r="D2153">
        <v>0.12</v>
      </c>
      <c r="E2153">
        <v>1.964</v>
      </c>
      <c r="F2153" t="s">
        <v>23971</v>
      </c>
    </row>
    <row r="2154" spans="1:6" x14ac:dyDescent="0.3">
      <c r="A2154" t="s">
        <v>15669</v>
      </c>
      <c r="B2154">
        <v>301021904</v>
      </c>
      <c r="C2154" t="s">
        <v>15958</v>
      </c>
      <c r="D2154">
        <v>0.41099999999999998</v>
      </c>
      <c r="E2154">
        <v>3.9060000000000001</v>
      </c>
      <c r="F2154" t="s">
        <v>23972</v>
      </c>
    </row>
    <row r="2155" spans="1:6" x14ac:dyDescent="0.3">
      <c r="A2155" t="s">
        <v>15670</v>
      </c>
      <c r="B2155">
        <v>301031905</v>
      </c>
      <c r="C2155" t="s">
        <v>15958</v>
      </c>
      <c r="D2155">
        <v>2.3530000000000002</v>
      </c>
      <c r="E2155">
        <v>5.8470000000000004</v>
      </c>
      <c r="F2155" t="s">
        <v>23973</v>
      </c>
    </row>
    <row r="2156" spans="1:6" x14ac:dyDescent="0.3">
      <c r="A2156" t="s">
        <v>15671</v>
      </c>
      <c r="B2156">
        <v>301041906</v>
      </c>
      <c r="C2156" t="s">
        <v>15958</v>
      </c>
      <c r="D2156">
        <v>4.2939999999999996</v>
      </c>
      <c r="E2156">
        <v>7.7889999999999997</v>
      </c>
      <c r="F2156" t="s">
        <v>23974</v>
      </c>
    </row>
    <row r="2157" spans="1:6" x14ac:dyDescent="0.3">
      <c r="A2157" t="s">
        <v>15672</v>
      </c>
      <c r="B2157">
        <v>301051907</v>
      </c>
      <c r="C2157" t="s">
        <v>15958</v>
      </c>
      <c r="D2157">
        <v>6.2359999999999998</v>
      </c>
      <c r="E2157">
        <v>9.73</v>
      </c>
      <c r="F2157" t="s">
        <v>23975</v>
      </c>
    </row>
    <row r="2158" spans="1:6" x14ac:dyDescent="0.3">
      <c r="A2158" t="s">
        <v>15673</v>
      </c>
      <c r="B2158">
        <v>301061908</v>
      </c>
      <c r="C2158" t="s">
        <v>15958</v>
      </c>
      <c r="D2158">
        <v>8.1769999999999996</v>
      </c>
      <c r="E2158">
        <v>11.672000000000001</v>
      </c>
      <c r="F2158" t="s">
        <v>23976</v>
      </c>
    </row>
    <row r="2159" spans="1:6" x14ac:dyDescent="0.3">
      <c r="A2159" t="s">
        <v>15674</v>
      </c>
      <c r="B2159">
        <v>301071909</v>
      </c>
      <c r="C2159" t="s">
        <v>15958</v>
      </c>
      <c r="D2159">
        <v>10.119</v>
      </c>
      <c r="E2159">
        <v>13.613</v>
      </c>
      <c r="F2159" t="s">
        <v>23977</v>
      </c>
    </row>
    <row r="2160" spans="1:6" x14ac:dyDescent="0.3">
      <c r="A2160" t="s">
        <v>15675</v>
      </c>
      <c r="B2160">
        <v>301081910</v>
      </c>
      <c r="C2160" t="s">
        <v>15958</v>
      </c>
      <c r="D2160">
        <v>12.06</v>
      </c>
      <c r="E2160">
        <v>15.555</v>
      </c>
      <c r="F2160" t="s">
        <v>23978</v>
      </c>
    </row>
    <row r="2161" spans="1:6" x14ac:dyDescent="0.3">
      <c r="A2161" t="s">
        <v>14845</v>
      </c>
      <c r="B2161">
        <v>301011911</v>
      </c>
      <c r="C2161" t="s">
        <v>15959</v>
      </c>
      <c r="D2161">
        <v>7.0000000000000007E-2</v>
      </c>
      <c r="E2161">
        <v>0.112</v>
      </c>
      <c r="F2161" t="s">
        <v>23979</v>
      </c>
    </row>
    <row r="2162" spans="1:6" x14ac:dyDescent="0.3">
      <c r="A2162" t="s">
        <v>14852</v>
      </c>
      <c r="B2162">
        <v>301021912</v>
      </c>
      <c r="C2162" t="s">
        <v>15959</v>
      </c>
      <c r="D2162">
        <v>7.5999999999999998E-2</v>
      </c>
      <c r="E2162">
        <v>0.156</v>
      </c>
      <c r="F2162" t="s">
        <v>23980</v>
      </c>
    </row>
    <row r="2163" spans="1:6" x14ac:dyDescent="0.3">
      <c r="A2163" t="s">
        <v>14859</v>
      </c>
      <c r="B2163">
        <v>301031913</v>
      </c>
      <c r="C2163" t="s">
        <v>15959</v>
      </c>
      <c r="D2163">
        <v>0.12</v>
      </c>
      <c r="E2163">
        <v>0.2</v>
      </c>
      <c r="F2163" t="s">
        <v>23981</v>
      </c>
    </row>
    <row r="2164" spans="1:6" x14ac:dyDescent="0.3">
      <c r="A2164" t="s">
        <v>14866</v>
      </c>
      <c r="B2164">
        <v>301041914</v>
      </c>
      <c r="C2164" t="s">
        <v>15959</v>
      </c>
      <c r="D2164">
        <v>0.16400000000000001</v>
      </c>
      <c r="E2164">
        <v>0.24299999999999999</v>
      </c>
      <c r="F2164" t="s">
        <v>23982</v>
      </c>
    </row>
    <row r="2165" spans="1:6" x14ac:dyDescent="0.3">
      <c r="A2165" t="s">
        <v>14873</v>
      </c>
      <c r="B2165">
        <v>301051915</v>
      </c>
      <c r="C2165" t="s">
        <v>15959</v>
      </c>
      <c r="D2165">
        <v>0.20799999999999999</v>
      </c>
      <c r="E2165">
        <v>0.28699999999999998</v>
      </c>
      <c r="F2165" t="s">
        <v>23983</v>
      </c>
    </row>
    <row r="2166" spans="1:6" x14ac:dyDescent="0.3">
      <c r="A2166" t="s">
        <v>14880</v>
      </c>
      <c r="B2166">
        <v>301061916</v>
      </c>
      <c r="C2166" t="s">
        <v>15959</v>
      </c>
      <c r="D2166">
        <v>0.252</v>
      </c>
      <c r="E2166">
        <v>0.33100000000000002</v>
      </c>
      <c r="F2166" t="s">
        <v>23984</v>
      </c>
    </row>
    <row r="2167" spans="1:6" x14ac:dyDescent="0.3">
      <c r="A2167" t="s">
        <v>14887</v>
      </c>
      <c r="B2167">
        <v>301071917</v>
      </c>
      <c r="C2167" t="s">
        <v>15959</v>
      </c>
      <c r="D2167">
        <v>0.29599999999999999</v>
      </c>
      <c r="E2167">
        <v>0.375</v>
      </c>
      <c r="F2167" t="s">
        <v>23985</v>
      </c>
    </row>
    <row r="2168" spans="1:6" x14ac:dyDescent="0.3">
      <c r="A2168" t="s">
        <v>14894</v>
      </c>
      <c r="B2168">
        <v>301081918</v>
      </c>
      <c r="C2168" t="s">
        <v>15959</v>
      </c>
      <c r="D2168">
        <v>0.34</v>
      </c>
      <c r="E2168">
        <v>0.41899999999999998</v>
      </c>
      <c r="F2168" t="s">
        <v>23986</v>
      </c>
    </row>
    <row r="2169" spans="1:6" x14ac:dyDescent="0.3">
      <c r="A2169" t="s">
        <v>14901</v>
      </c>
      <c r="B2169">
        <v>301011919</v>
      </c>
      <c r="C2169" t="s">
        <v>15960</v>
      </c>
      <c r="D2169">
        <v>0.188</v>
      </c>
      <c r="E2169">
        <v>1.1180000000000001</v>
      </c>
      <c r="F2169" t="s">
        <v>23987</v>
      </c>
    </row>
    <row r="2170" spans="1:6" x14ac:dyDescent="0.3">
      <c r="A2170" t="s">
        <v>14908</v>
      </c>
      <c r="B2170">
        <v>301021920</v>
      </c>
      <c r="C2170" t="s">
        <v>15960</v>
      </c>
      <c r="D2170">
        <v>0.33400000000000002</v>
      </c>
      <c r="E2170">
        <v>2.0960000000000001</v>
      </c>
      <c r="F2170" t="s">
        <v>23988</v>
      </c>
    </row>
    <row r="2171" spans="1:6" x14ac:dyDescent="0.3">
      <c r="A2171" t="s">
        <v>14915</v>
      </c>
      <c r="B2171">
        <v>301031921</v>
      </c>
      <c r="C2171" t="s">
        <v>15960</v>
      </c>
      <c r="D2171">
        <v>1.3129999999999999</v>
      </c>
      <c r="E2171">
        <v>3.0750000000000002</v>
      </c>
      <c r="F2171" t="s">
        <v>23989</v>
      </c>
    </row>
    <row r="2172" spans="1:6" x14ac:dyDescent="0.3">
      <c r="A2172" t="s">
        <v>14922</v>
      </c>
      <c r="B2172">
        <v>301041922</v>
      </c>
      <c r="C2172" t="s">
        <v>15960</v>
      </c>
      <c r="D2172">
        <v>2.2919999999999998</v>
      </c>
      <c r="E2172">
        <v>4.0540000000000003</v>
      </c>
      <c r="F2172" t="s">
        <v>23990</v>
      </c>
    </row>
    <row r="2173" spans="1:6" x14ac:dyDescent="0.3">
      <c r="A2173" t="s">
        <v>14929</v>
      </c>
      <c r="B2173">
        <v>301051923</v>
      </c>
      <c r="C2173" t="s">
        <v>15960</v>
      </c>
      <c r="D2173">
        <v>3.2709999999999999</v>
      </c>
      <c r="E2173">
        <v>5.0330000000000004</v>
      </c>
      <c r="F2173" t="s">
        <v>23991</v>
      </c>
    </row>
    <row r="2174" spans="1:6" x14ac:dyDescent="0.3">
      <c r="A2174" t="s">
        <v>14936</v>
      </c>
      <c r="B2174">
        <v>301061924</v>
      </c>
      <c r="C2174" t="s">
        <v>15960</v>
      </c>
      <c r="D2174">
        <v>4.2489999999999997</v>
      </c>
      <c r="E2174">
        <v>6.0110000000000001</v>
      </c>
      <c r="F2174" t="s">
        <v>23992</v>
      </c>
    </row>
    <row r="2175" spans="1:6" x14ac:dyDescent="0.3">
      <c r="A2175" t="s">
        <v>14943</v>
      </c>
      <c r="B2175">
        <v>301071925</v>
      </c>
      <c r="C2175" t="s">
        <v>15960</v>
      </c>
      <c r="D2175">
        <v>5.2279999999999998</v>
      </c>
      <c r="E2175">
        <v>6.99</v>
      </c>
      <c r="F2175" t="s">
        <v>23993</v>
      </c>
    </row>
    <row r="2176" spans="1:6" x14ac:dyDescent="0.3">
      <c r="A2176" t="s">
        <v>14950</v>
      </c>
      <c r="B2176">
        <v>301081926</v>
      </c>
      <c r="C2176" t="s">
        <v>15960</v>
      </c>
      <c r="D2176">
        <v>6.2069999999999999</v>
      </c>
      <c r="E2176">
        <v>7.9690000000000003</v>
      </c>
      <c r="F2176" t="s">
        <v>23994</v>
      </c>
    </row>
    <row r="2177" spans="1:6" x14ac:dyDescent="0.3">
      <c r="A2177" t="s">
        <v>14796</v>
      </c>
      <c r="B2177">
        <v>301011927</v>
      </c>
      <c r="C2177" t="s">
        <v>15933</v>
      </c>
      <c r="D2177">
        <v>11</v>
      </c>
      <c r="E2177">
        <v>67</v>
      </c>
      <c r="F2177" t="s">
        <v>23995</v>
      </c>
    </row>
    <row r="2178" spans="1:6" x14ac:dyDescent="0.3">
      <c r="A2178" t="s">
        <v>14802</v>
      </c>
      <c r="B2178">
        <v>301021928</v>
      </c>
      <c r="C2178" t="s">
        <v>15933</v>
      </c>
      <c r="D2178">
        <v>16</v>
      </c>
      <c r="E2178">
        <v>187</v>
      </c>
      <c r="F2178" t="s">
        <v>23996</v>
      </c>
    </row>
    <row r="2179" spans="1:6" x14ac:dyDescent="0.3">
      <c r="A2179" t="s">
        <v>14808</v>
      </c>
      <c r="B2179">
        <v>301031929</v>
      </c>
      <c r="C2179" t="s">
        <v>15933</v>
      </c>
      <c r="D2179">
        <v>86</v>
      </c>
      <c r="E2179">
        <v>368</v>
      </c>
      <c r="F2179" t="s">
        <v>23997</v>
      </c>
    </row>
    <row r="2180" spans="1:6" x14ac:dyDescent="0.3">
      <c r="A2180" t="s">
        <v>14814</v>
      </c>
      <c r="B2180">
        <v>301041930</v>
      </c>
      <c r="C2180" t="s">
        <v>15933</v>
      </c>
      <c r="D2180">
        <v>218</v>
      </c>
      <c r="E2180">
        <v>610</v>
      </c>
      <c r="F2180" t="s">
        <v>23998</v>
      </c>
    </row>
    <row r="2181" spans="1:6" x14ac:dyDescent="0.3">
      <c r="A2181" t="s">
        <v>14820</v>
      </c>
      <c r="B2181">
        <v>301051931</v>
      </c>
      <c r="C2181" t="s">
        <v>15933</v>
      </c>
      <c r="D2181">
        <v>411</v>
      </c>
      <c r="E2181">
        <v>914</v>
      </c>
      <c r="F2181" t="s">
        <v>23999</v>
      </c>
    </row>
    <row r="2182" spans="1:6" x14ac:dyDescent="0.3">
      <c r="A2182" t="s">
        <v>14826</v>
      </c>
      <c r="B2182">
        <v>301061932</v>
      </c>
      <c r="C2182" t="s">
        <v>15933</v>
      </c>
      <c r="D2182">
        <v>666</v>
      </c>
      <c r="E2182">
        <v>1280</v>
      </c>
      <c r="F2182" t="s">
        <v>24000</v>
      </c>
    </row>
    <row r="2183" spans="1:6" x14ac:dyDescent="0.3">
      <c r="A2183" t="s">
        <v>14832</v>
      </c>
      <c r="B2183">
        <v>301071933</v>
      </c>
      <c r="C2183" t="s">
        <v>15933</v>
      </c>
      <c r="D2183">
        <v>982</v>
      </c>
      <c r="E2183">
        <v>1707</v>
      </c>
      <c r="F2183" t="s">
        <v>24001</v>
      </c>
    </row>
    <row r="2184" spans="1:6" x14ac:dyDescent="0.3">
      <c r="A2184" t="s">
        <v>14838</v>
      </c>
      <c r="B2184">
        <v>301081934</v>
      </c>
      <c r="C2184" t="s">
        <v>15933</v>
      </c>
      <c r="D2184">
        <v>1360</v>
      </c>
      <c r="E2184">
        <v>2210</v>
      </c>
      <c r="F2184" t="s">
        <v>24002</v>
      </c>
    </row>
    <row r="2185" spans="1:6" x14ac:dyDescent="0.3">
      <c r="A2185" t="s">
        <v>14799</v>
      </c>
      <c r="B2185">
        <v>301011943</v>
      </c>
      <c r="C2185" t="s">
        <v>15961</v>
      </c>
      <c r="D2185">
        <v>0.01</v>
      </c>
      <c r="E2185">
        <v>4.4999999999999998E-2</v>
      </c>
      <c r="F2185" t="s">
        <v>24003</v>
      </c>
    </row>
    <row r="2186" spans="1:6" x14ac:dyDescent="0.3">
      <c r="A2186" t="s">
        <v>14805</v>
      </c>
      <c r="B2186">
        <v>301021944</v>
      </c>
      <c r="C2186" t="s">
        <v>15961</v>
      </c>
      <c r="D2186">
        <v>1.4999999999999999E-2</v>
      </c>
      <c r="E2186">
        <v>8.1000000000000003E-2</v>
      </c>
      <c r="F2186" t="s">
        <v>24004</v>
      </c>
    </row>
    <row r="2187" spans="1:6" x14ac:dyDescent="0.3">
      <c r="A2187" t="s">
        <v>14811</v>
      </c>
      <c r="B2187">
        <v>301031945</v>
      </c>
      <c r="C2187" t="s">
        <v>15961</v>
      </c>
      <c r="D2187">
        <v>5.1999999999999998E-2</v>
      </c>
      <c r="E2187">
        <v>0.11799999999999999</v>
      </c>
      <c r="F2187" t="s">
        <v>24005</v>
      </c>
    </row>
    <row r="2188" spans="1:6" x14ac:dyDescent="0.3">
      <c r="A2188" t="s">
        <v>14817</v>
      </c>
      <c r="B2188">
        <v>301041946</v>
      </c>
      <c r="C2188" t="s">
        <v>15961</v>
      </c>
      <c r="D2188">
        <v>8.7999999999999995E-2</v>
      </c>
      <c r="E2188">
        <v>0.154</v>
      </c>
      <c r="F2188" t="s">
        <v>24006</v>
      </c>
    </row>
    <row r="2189" spans="1:6" x14ac:dyDescent="0.3">
      <c r="A2189" t="s">
        <v>14823</v>
      </c>
      <c r="B2189">
        <v>301051947</v>
      </c>
      <c r="C2189" t="s">
        <v>15961</v>
      </c>
      <c r="D2189">
        <v>0.125</v>
      </c>
      <c r="E2189">
        <v>0.191</v>
      </c>
      <c r="F2189" t="s">
        <v>24007</v>
      </c>
    </row>
    <row r="2190" spans="1:6" x14ac:dyDescent="0.3">
      <c r="A2190" t="s">
        <v>14829</v>
      </c>
      <c r="B2190">
        <v>301061948</v>
      </c>
      <c r="C2190" t="s">
        <v>15961</v>
      </c>
      <c r="D2190">
        <v>0.161</v>
      </c>
      <c r="E2190">
        <v>0.22700000000000001</v>
      </c>
      <c r="F2190" t="s">
        <v>24008</v>
      </c>
    </row>
    <row r="2191" spans="1:6" x14ac:dyDescent="0.3">
      <c r="A2191" t="s">
        <v>14835</v>
      </c>
      <c r="B2191">
        <v>301071949</v>
      </c>
      <c r="C2191" t="s">
        <v>15961</v>
      </c>
      <c r="D2191">
        <v>0.19800000000000001</v>
      </c>
      <c r="E2191">
        <v>0.26400000000000001</v>
      </c>
      <c r="F2191" t="s">
        <v>24009</v>
      </c>
    </row>
    <row r="2192" spans="1:6" x14ac:dyDescent="0.3">
      <c r="A2192" t="s">
        <v>14841</v>
      </c>
      <c r="B2192">
        <v>301081950</v>
      </c>
      <c r="C2192" t="s">
        <v>15961</v>
      </c>
      <c r="D2192">
        <v>0.23400000000000001</v>
      </c>
      <c r="E2192">
        <v>0.3</v>
      </c>
      <c r="F2192" t="s">
        <v>24010</v>
      </c>
    </row>
    <row r="2193" spans="1:6" x14ac:dyDescent="0.3">
      <c r="A2193" t="s">
        <v>14800</v>
      </c>
      <c r="B2193">
        <v>301011951</v>
      </c>
      <c r="C2193" t="s">
        <v>15962</v>
      </c>
      <c r="D2193">
        <v>0.01</v>
      </c>
      <c r="E2193">
        <v>0.04</v>
      </c>
      <c r="F2193" t="s">
        <v>24011</v>
      </c>
    </row>
    <row r="2194" spans="1:6" x14ac:dyDescent="0.3">
      <c r="A2194" t="s">
        <v>14806</v>
      </c>
      <c r="B2194">
        <v>301021952</v>
      </c>
      <c r="C2194" t="s">
        <v>15962</v>
      </c>
      <c r="D2194">
        <v>1.4999999999999999E-2</v>
      </c>
      <c r="E2194">
        <v>7.1999999999999995E-2</v>
      </c>
      <c r="F2194" t="s">
        <v>24012</v>
      </c>
    </row>
    <row r="2195" spans="1:6" x14ac:dyDescent="0.3">
      <c r="A2195" t="s">
        <v>14812</v>
      </c>
      <c r="B2195">
        <v>301031953</v>
      </c>
      <c r="C2195" t="s">
        <v>15962</v>
      </c>
      <c r="D2195">
        <v>4.7E-2</v>
      </c>
      <c r="E2195">
        <v>0.104</v>
      </c>
      <c r="F2195" t="s">
        <v>24013</v>
      </c>
    </row>
    <row r="2196" spans="1:6" x14ac:dyDescent="0.3">
      <c r="A2196" t="s">
        <v>14818</v>
      </c>
      <c r="B2196">
        <v>301041954</v>
      </c>
      <c r="C2196" t="s">
        <v>15962</v>
      </c>
      <c r="D2196">
        <v>7.9000000000000001E-2</v>
      </c>
      <c r="E2196">
        <v>0.13600000000000001</v>
      </c>
      <c r="F2196" t="s">
        <v>24014</v>
      </c>
    </row>
    <row r="2197" spans="1:6" x14ac:dyDescent="0.3">
      <c r="A2197" t="s">
        <v>14824</v>
      </c>
      <c r="B2197">
        <v>301051955</v>
      </c>
      <c r="C2197" t="s">
        <v>15962</v>
      </c>
      <c r="D2197">
        <v>0.111</v>
      </c>
      <c r="E2197">
        <v>0.16800000000000001</v>
      </c>
      <c r="F2197" t="s">
        <v>24015</v>
      </c>
    </row>
    <row r="2198" spans="1:6" x14ac:dyDescent="0.3">
      <c r="A2198" t="s">
        <v>14830</v>
      </c>
      <c r="B2198">
        <v>301061956</v>
      </c>
      <c r="C2198" t="s">
        <v>15962</v>
      </c>
      <c r="D2198">
        <v>0.14299999999999999</v>
      </c>
      <c r="E2198">
        <v>0.2</v>
      </c>
      <c r="F2198" t="s">
        <v>24016</v>
      </c>
    </row>
    <row r="2199" spans="1:6" x14ac:dyDescent="0.3">
      <c r="A2199" t="s">
        <v>14836</v>
      </c>
      <c r="B2199">
        <v>301071957</v>
      </c>
      <c r="C2199" t="s">
        <v>15962</v>
      </c>
      <c r="D2199">
        <v>0.17499999999999999</v>
      </c>
      <c r="E2199">
        <v>0.23200000000000001</v>
      </c>
      <c r="F2199" t="s">
        <v>24017</v>
      </c>
    </row>
    <row r="2200" spans="1:6" x14ac:dyDescent="0.3">
      <c r="A2200" t="s">
        <v>14842</v>
      </c>
      <c r="B2200">
        <v>301081958</v>
      </c>
      <c r="C2200" t="s">
        <v>15962</v>
      </c>
      <c r="D2200">
        <v>0.20599999999999999</v>
      </c>
      <c r="E2200">
        <v>0.26400000000000001</v>
      </c>
      <c r="F2200" t="s">
        <v>24018</v>
      </c>
    </row>
    <row r="2201" spans="1:6" x14ac:dyDescent="0.3">
      <c r="A2201" t="s">
        <v>14801</v>
      </c>
      <c r="B2201">
        <v>301011959</v>
      </c>
      <c r="C2201" t="s">
        <v>15963</v>
      </c>
      <c r="D2201">
        <v>1.7000000000000001E-2</v>
      </c>
      <c r="E2201">
        <v>7.4999999999999997E-2</v>
      </c>
      <c r="F2201" t="s">
        <v>24019</v>
      </c>
    </row>
    <row r="2202" spans="1:6" x14ac:dyDescent="0.3">
      <c r="A2202" t="s">
        <v>14807</v>
      </c>
      <c r="B2202">
        <v>301021960</v>
      </c>
      <c r="C2202" t="s">
        <v>15963</v>
      </c>
      <c r="D2202">
        <v>2.5999999999999999E-2</v>
      </c>
      <c r="E2202">
        <v>0.13500000000000001</v>
      </c>
      <c r="F2202" t="s">
        <v>24020</v>
      </c>
    </row>
    <row r="2203" spans="1:6" x14ac:dyDescent="0.3">
      <c r="A2203" t="s">
        <v>14813</v>
      </c>
      <c r="B2203">
        <v>301031961</v>
      </c>
      <c r="C2203" t="s">
        <v>15963</v>
      </c>
      <c r="D2203">
        <v>8.6999999999999994E-2</v>
      </c>
      <c r="E2203">
        <v>0.19600000000000001</v>
      </c>
      <c r="F2203" t="s">
        <v>24021</v>
      </c>
    </row>
    <row r="2204" spans="1:6" x14ac:dyDescent="0.3">
      <c r="A2204" t="s">
        <v>14819</v>
      </c>
      <c r="B2204">
        <v>301041962</v>
      </c>
      <c r="C2204" t="s">
        <v>15963</v>
      </c>
      <c r="D2204">
        <v>0.14799999999999999</v>
      </c>
      <c r="E2204">
        <v>0.25700000000000001</v>
      </c>
      <c r="F2204" t="s">
        <v>24022</v>
      </c>
    </row>
    <row r="2205" spans="1:6" x14ac:dyDescent="0.3">
      <c r="A2205" t="s">
        <v>14825</v>
      </c>
      <c r="B2205">
        <v>301051963</v>
      </c>
      <c r="C2205" t="s">
        <v>15963</v>
      </c>
      <c r="D2205">
        <v>0.20799999999999999</v>
      </c>
      <c r="E2205">
        <v>0.318</v>
      </c>
      <c r="F2205" t="s">
        <v>24023</v>
      </c>
    </row>
    <row r="2206" spans="1:6" x14ac:dyDescent="0.3">
      <c r="A2206" t="s">
        <v>14831</v>
      </c>
      <c r="B2206">
        <v>301061964</v>
      </c>
      <c r="C2206" t="s">
        <v>15963</v>
      </c>
      <c r="D2206">
        <v>0.26900000000000002</v>
      </c>
      <c r="E2206">
        <v>0.378</v>
      </c>
      <c r="F2206" t="s">
        <v>24024</v>
      </c>
    </row>
    <row r="2207" spans="1:6" x14ac:dyDescent="0.3">
      <c r="A2207" t="s">
        <v>14837</v>
      </c>
      <c r="B2207">
        <v>301071965</v>
      </c>
      <c r="C2207" t="s">
        <v>15963</v>
      </c>
      <c r="D2207">
        <v>0.33</v>
      </c>
      <c r="E2207">
        <v>0.439</v>
      </c>
      <c r="F2207" t="s">
        <v>24025</v>
      </c>
    </row>
    <row r="2208" spans="1:6" x14ac:dyDescent="0.3">
      <c r="A2208" t="s">
        <v>14843</v>
      </c>
      <c r="B2208">
        <v>301081966</v>
      </c>
      <c r="C2208" t="s">
        <v>15963</v>
      </c>
      <c r="D2208">
        <v>0.39</v>
      </c>
      <c r="E2208">
        <v>0.5</v>
      </c>
      <c r="F2208" t="s">
        <v>24026</v>
      </c>
    </row>
    <row r="2209" spans="1:6" x14ac:dyDescent="0.3">
      <c r="A2209" t="s">
        <v>15676</v>
      </c>
      <c r="B2209">
        <v>301011967</v>
      </c>
      <c r="C2209" t="s">
        <v>15964</v>
      </c>
      <c r="D2209">
        <v>3</v>
      </c>
      <c r="E2209">
        <v>11.962</v>
      </c>
      <c r="F2209" t="s">
        <v>24027</v>
      </c>
    </row>
    <row r="2210" spans="1:6" x14ac:dyDescent="0.3">
      <c r="A2210" t="s">
        <v>15677</v>
      </c>
      <c r="B2210">
        <v>301021968</v>
      </c>
      <c r="C2210" t="s">
        <v>15964</v>
      </c>
      <c r="D2210">
        <v>4.415</v>
      </c>
      <c r="E2210">
        <v>21.396000000000001</v>
      </c>
      <c r="F2210" t="s">
        <v>24028</v>
      </c>
    </row>
    <row r="2211" spans="1:6" x14ac:dyDescent="0.3">
      <c r="A2211" t="s">
        <v>15678</v>
      </c>
      <c r="B2211">
        <v>301031969</v>
      </c>
      <c r="C2211" t="s">
        <v>15964</v>
      </c>
      <c r="D2211">
        <v>13.849</v>
      </c>
      <c r="E2211">
        <v>30.83</v>
      </c>
      <c r="F2211" t="s">
        <v>24029</v>
      </c>
    </row>
    <row r="2212" spans="1:6" x14ac:dyDescent="0.3">
      <c r="A2212" t="s">
        <v>15679</v>
      </c>
      <c r="B2212">
        <v>301041970</v>
      </c>
      <c r="C2212" t="s">
        <v>15964</v>
      </c>
      <c r="D2212">
        <v>23.283000000000001</v>
      </c>
      <c r="E2212">
        <v>40.264000000000003</v>
      </c>
      <c r="F2212" t="s">
        <v>24030</v>
      </c>
    </row>
    <row r="2213" spans="1:6" x14ac:dyDescent="0.3">
      <c r="A2213" t="s">
        <v>15680</v>
      </c>
      <c r="B2213">
        <v>301051971</v>
      </c>
      <c r="C2213" t="s">
        <v>15964</v>
      </c>
      <c r="D2213">
        <v>32.716999999999999</v>
      </c>
      <c r="E2213">
        <v>49.698</v>
      </c>
      <c r="F2213" t="s">
        <v>24031</v>
      </c>
    </row>
    <row r="2214" spans="1:6" x14ac:dyDescent="0.3">
      <c r="A2214" t="s">
        <v>15681</v>
      </c>
      <c r="B2214">
        <v>301061972</v>
      </c>
      <c r="C2214" t="s">
        <v>15964</v>
      </c>
      <c r="D2214">
        <v>42.151000000000003</v>
      </c>
      <c r="E2214">
        <v>59.131999999999998</v>
      </c>
      <c r="F2214" t="s">
        <v>24032</v>
      </c>
    </row>
    <row r="2215" spans="1:6" x14ac:dyDescent="0.3">
      <c r="A2215" t="s">
        <v>15682</v>
      </c>
      <c r="B2215">
        <v>301071973</v>
      </c>
      <c r="C2215" t="s">
        <v>15964</v>
      </c>
      <c r="D2215">
        <v>51.585000000000001</v>
      </c>
      <c r="E2215">
        <v>68.566000000000003</v>
      </c>
      <c r="F2215" t="s">
        <v>24033</v>
      </c>
    </row>
    <row r="2216" spans="1:6" x14ac:dyDescent="0.3">
      <c r="A2216" t="s">
        <v>15683</v>
      </c>
      <c r="B2216">
        <v>301081974</v>
      </c>
      <c r="C2216" t="s">
        <v>15964</v>
      </c>
      <c r="D2216">
        <v>61.018999999999998</v>
      </c>
      <c r="E2216">
        <v>78</v>
      </c>
      <c r="F2216" t="s">
        <v>24034</v>
      </c>
    </row>
    <row r="2217" spans="1:6" x14ac:dyDescent="0.3">
      <c r="A2217" t="s">
        <v>14798</v>
      </c>
      <c r="B2217">
        <v>301011975</v>
      </c>
      <c r="C2217" t="s">
        <v>15965</v>
      </c>
      <c r="D2217">
        <v>0.63</v>
      </c>
      <c r="E2217">
        <v>0.98</v>
      </c>
      <c r="F2217" t="s">
        <v>24035</v>
      </c>
    </row>
    <row r="2218" spans="1:6" x14ac:dyDescent="0.3">
      <c r="A2218" t="s">
        <v>14804</v>
      </c>
      <c r="B2218">
        <v>301021976</v>
      </c>
      <c r="C2218" t="s">
        <v>15965</v>
      </c>
      <c r="D2218">
        <v>0.68500000000000005</v>
      </c>
      <c r="E2218">
        <v>1.349</v>
      </c>
      <c r="F2218" t="s">
        <v>24036</v>
      </c>
    </row>
    <row r="2219" spans="1:6" x14ac:dyDescent="0.3">
      <c r="A2219" t="s">
        <v>14810</v>
      </c>
      <c r="B2219">
        <v>301031977</v>
      </c>
      <c r="C2219" t="s">
        <v>15965</v>
      </c>
      <c r="D2219">
        <v>1.054</v>
      </c>
      <c r="E2219">
        <v>1.7170000000000001</v>
      </c>
      <c r="F2219" t="s">
        <v>24037</v>
      </c>
    </row>
    <row r="2220" spans="1:6" x14ac:dyDescent="0.3">
      <c r="A2220" t="s">
        <v>14816</v>
      </c>
      <c r="B2220">
        <v>301041978</v>
      </c>
      <c r="C2220" t="s">
        <v>15965</v>
      </c>
      <c r="D2220">
        <v>1.4219999999999999</v>
      </c>
      <c r="E2220">
        <v>2.0859999999999999</v>
      </c>
      <c r="F2220" t="s">
        <v>24038</v>
      </c>
    </row>
    <row r="2221" spans="1:6" x14ac:dyDescent="0.3">
      <c r="A2221" t="s">
        <v>14822</v>
      </c>
      <c r="B2221">
        <v>301051979</v>
      </c>
      <c r="C2221" t="s">
        <v>15965</v>
      </c>
      <c r="D2221">
        <v>1.7909999999999999</v>
      </c>
      <c r="E2221">
        <v>2.4540000000000002</v>
      </c>
      <c r="F2221" t="s">
        <v>24039</v>
      </c>
    </row>
    <row r="2222" spans="1:6" x14ac:dyDescent="0.3">
      <c r="A2222" t="s">
        <v>14828</v>
      </c>
      <c r="B2222">
        <v>301061980</v>
      </c>
      <c r="C2222" t="s">
        <v>15965</v>
      </c>
      <c r="D2222">
        <v>2.1589999999999998</v>
      </c>
      <c r="E2222">
        <v>2.823</v>
      </c>
      <c r="F2222" t="s">
        <v>24040</v>
      </c>
    </row>
    <row r="2223" spans="1:6" x14ac:dyDescent="0.3">
      <c r="A2223" t="s">
        <v>14834</v>
      </c>
      <c r="B2223">
        <v>301071981</v>
      </c>
      <c r="C2223" t="s">
        <v>15965</v>
      </c>
      <c r="D2223">
        <v>2.528</v>
      </c>
      <c r="E2223">
        <v>3.1909999999999998</v>
      </c>
      <c r="F2223" t="s">
        <v>24041</v>
      </c>
    </row>
    <row r="2224" spans="1:6" x14ac:dyDescent="0.3">
      <c r="A2224" t="s">
        <v>14840</v>
      </c>
      <c r="B2224">
        <v>301081982</v>
      </c>
      <c r="C2224" t="s">
        <v>15965</v>
      </c>
      <c r="D2224">
        <v>2.8969999999999998</v>
      </c>
      <c r="E2224">
        <v>3.56</v>
      </c>
      <c r="F2224" t="s">
        <v>24042</v>
      </c>
    </row>
    <row r="2225" spans="1:6" x14ac:dyDescent="0.3">
      <c r="A2225" t="s">
        <v>14848</v>
      </c>
      <c r="B2225">
        <v>301011983</v>
      </c>
      <c r="C2225" t="s">
        <v>15966</v>
      </c>
      <c r="D2225">
        <v>2</v>
      </c>
      <c r="E2225">
        <v>4.8079999999999998</v>
      </c>
      <c r="F2225" t="s">
        <v>24043</v>
      </c>
    </row>
    <row r="2226" spans="1:6" x14ac:dyDescent="0.3">
      <c r="A2226" t="s">
        <v>14855</v>
      </c>
      <c r="B2226">
        <v>301021984</v>
      </c>
      <c r="C2226" t="s">
        <v>15966</v>
      </c>
      <c r="D2226">
        <v>2.4430000000000001</v>
      </c>
      <c r="E2226">
        <v>7.7640000000000002</v>
      </c>
      <c r="F2226" t="s">
        <v>24044</v>
      </c>
    </row>
    <row r="2227" spans="1:6" x14ac:dyDescent="0.3">
      <c r="A2227" t="s">
        <v>14862</v>
      </c>
      <c r="B2227">
        <v>301031985</v>
      </c>
      <c r="C2227" t="s">
        <v>15966</v>
      </c>
      <c r="D2227">
        <v>5.399</v>
      </c>
      <c r="E2227">
        <v>10.72</v>
      </c>
      <c r="F2227" t="s">
        <v>24045</v>
      </c>
    </row>
    <row r="2228" spans="1:6" x14ac:dyDescent="0.3">
      <c r="A2228" t="s">
        <v>14869</v>
      </c>
      <c r="B2228">
        <v>301041986</v>
      </c>
      <c r="C2228" t="s">
        <v>15966</v>
      </c>
      <c r="D2228">
        <v>8.3550000000000004</v>
      </c>
      <c r="E2228">
        <v>13.676</v>
      </c>
      <c r="F2228" t="s">
        <v>24046</v>
      </c>
    </row>
    <row r="2229" spans="1:6" x14ac:dyDescent="0.3">
      <c r="A2229" t="s">
        <v>14876</v>
      </c>
      <c r="B2229">
        <v>301051987</v>
      </c>
      <c r="C2229" t="s">
        <v>15966</v>
      </c>
      <c r="D2229">
        <v>11.311</v>
      </c>
      <c r="E2229">
        <v>16.632000000000001</v>
      </c>
      <c r="F2229" t="s">
        <v>24047</v>
      </c>
    </row>
    <row r="2230" spans="1:6" x14ac:dyDescent="0.3">
      <c r="A2230" t="s">
        <v>14883</v>
      </c>
      <c r="B2230">
        <v>301061988</v>
      </c>
      <c r="C2230" t="s">
        <v>15966</v>
      </c>
      <c r="D2230">
        <v>14.266999999999999</v>
      </c>
      <c r="E2230">
        <v>19.588000000000001</v>
      </c>
      <c r="F2230" t="s">
        <v>24048</v>
      </c>
    </row>
    <row r="2231" spans="1:6" x14ac:dyDescent="0.3">
      <c r="A2231" t="s">
        <v>14890</v>
      </c>
      <c r="B2231">
        <v>301071989</v>
      </c>
      <c r="C2231" t="s">
        <v>15966</v>
      </c>
      <c r="D2231">
        <v>17.222999999999999</v>
      </c>
      <c r="E2231">
        <v>22.544</v>
      </c>
      <c r="F2231" t="s">
        <v>24049</v>
      </c>
    </row>
    <row r="2232" spans="1:6" x14ac:dyDescent="0.3">
      <c r="A2232" t="s">
        <v>14897</v>
      </c>
      <c r="B2232">
        <v>301081990</v>
      </c>
      <c r="C2232" t="s">
        <v>15966</v>
      </c>
      <c r="D2232">
        <v>20.178999999999998</v>
      </c>
      <c r="E2232">
        <v>25.5</v>
      </c>
      <c r="F2232" t="s">
        <v>24050</v>
      </c>
    </row>
    <row r="2233" spans="1:6" x14ac:dyDescent="0.3">
      <c r="A2233" t="s">
        <v>14956</v>
      </c>
      <c r="B2233">
        <v>301011991</v>
      </c>
      <c r="C2233" t="s">
        <v>15935</v>
      </c>
      <c r="D2233">
        <v>3</v>
      </c>
      <c r="E2233">
        <v>19</v>
      </c>
      <c r="F2233" t="s">
        <v>24051</v>
      </c>
    </row>
    <row r="2234" spans="1:6" x14ac:dyDescent="0.3">
      <c r="A2234" t="s">
        <v>14962</v>
      </c>
      <c r="B2234">
        <v>301021992</v>
      </c>
      <c r="C2234" t="s">
        <v>15935</v>
      </c>
      <c r="D2234">
        <v>4</v>
      </c>
      <c r="E2234">
        <v>55</v>
      </c>
      <c r="F2234" t="s">
        <v>24052</v>
      </c>
    </row>
    <row r="2235" spans="1:6" x14ac:dyDescent="0.3">
      <c r="A2235" t="s">
        <v>14968</v>
      </c>
      <c r="B2235">
        <v>301031993</v>
      </c>
      <c r="C2235" t="s">
        <v>15935</v>
      </c>
      <c r="D2235">
        <v>24</v>
      </c>
      <c r="E2235">
        <v>111</v>
      </c>
      <c r="F2235" t="s">
        <v>24053</v>
      </c>
    </row>
    <row r="2236" spans="1:6" x14ac:dyDescent="0.3">
      <c r="A2236" t="s">
        <v>14974</v>
      </c>
      <c r="B2236">
        <v>301041994</v>
      </c>
      <c r="C2236" t="s">
        <v>15935</v>
      </c>
      <c r="D2236">
        <v>64</v>
      </c>
      <c r="E2236">
        <v>187</v>
      </c>
      <c r="F2236" t="s">
        <v>24054</v>
      </c>
    </row>
    <row r="2237" spans="1:6" x14ac:dyDescent="0.3">
      <c r="A2237" t="s">
        <v>14980</v>
      </c>
      <c r="B2237">
        <v>301051995</v>
      </c>
      <c r="C2237" t="s">
        <v>15935</v>
      </c>
      <c r="D2237">
        <v>124</v>
      </c>
      <c r="E2237">
        <v>283</v>
      </c>
      <c r="F2237" t="s">
        <v>24055</v>
      </c>
    </row>
    <row r="2238" spans="1:6" x14ac:dyDescent="0.3">
      <c r="A2238" t="s">
        <v>14986</v>
      </c>
      <c r="B2238">
        <v>301061996</v>
      </c>
      <c r="C2238" t="s">
        <v>15935</v>
      </c>
      <c r="D2238">
        <v>204</v>
      </c>
      <c r="E2238">
        <v>399</v>
      </c>
      <c r="F2238" t="s">
        <v>24056</v>
      </c>
    </row>
    <row r="2239" spans="1:6" x14ac:dyDescent="0.3">
      <c r="A2239" t="s">
        <v>14992</v>
      </c>
      <c r="B2239">
        <v>301071997</v>
      </c>
      <c r="C2239" t="s">
        <v>15935</v>
      </c>
      <c r="D2239">
        <v>304</v>
      </c>
      <c r="E2239">
        <v>535</v>
      </c>
      <c r="F2239" t="s">
        <v>24057</v>
      </c>
    </row>
    <row r="2240" spans="1:6" x14ac:dyDescent="0.3">
      <c r="A2240" t="s">
        <v>14998</v>
      </c>
      <c r="B2240">
        <v>301081998</v>
      </c>
      <c r="C2240" t="s">
        <v>15935</v>
      </c>
      <c r="D2240">
        <v>424</v>
      </c>
      <c r="E2240">
        <v>695</v>
      </c>
      <c r="F2240" t="s">
        <v>24058</v>
      </c>
    </row>
    <row r="2241" spans="1:6" x14ac:dyDescent="0.3">
      <c r="A2241" t="s">
        <v>14849</v>
      </c>
      <c r="B2241">
        <v>301012007</v>
      </c>
      <c r="C2241" t="s">
        <v>15967</v>
      </c>
      <c r="D2241">
        <v>0.01</v>
      </c>
      <c r="E2241">
        <v>4.4999999999999998E-2</v>
      </c>
      <c r="F2241" t="s">
        <v>24059</v>
      </c>
    </row>
    <row r="2242" spans="1:6" x14ac:dyDescent="0.3">
      <c r="A2242" t="s">
        <v>14856</v>
      </c>
      <c r="B2242">
        <v>301022008</v>
      </c>
      <c r="C2242" t="s">
        <v>15967</v>
      </c>
      <c r="D2242">
        <v>1.4999999999999999E-2</v>
      </c>
      <c r="E2242">
        <v>8.1000000000000003E-2</v>
      </c>
      <c r="F2242" t="s">
        <v>24060</v>
      </c>
    </row>
    <row r="2243" spans="1:6" x14ac:dyDescent="0.3">
      <c r="A2243" t="s">
        <v>14863</v>
      </c>
      <c r="B2243">
        <v>301032009</v>
      </c>
      <c r="C2243" t="s">
        <v>15967</v>
      </c>
      <c r="D2243">
        <v>5.1999999999999998E-2</v>
      </c>
      <c r="E2243">
        <v>0.11799999999999999</v>
      </c>
      <c r="F2243" t="s">
        <v>24061</v>
      </c>
    </row>
    <row r="2244" spans="1:6" x14ac:dyDescent="0.3">
      <c r="A2244" t="s">
        <v>14870</v>
      </c>
      <c r="B2244">
        <v>301042010</v>
      </c>
      <c r="C2244" t="s">
        <v>15967</v>
      </c>
      <c r="D2244">
        <v>8.7999999999999995E-2</v>
      </c>
      <c r="E2244">
        <v>0.154</v>
      </c>
      <c r="F2244" t="s">
        <v>24062</v>
      </c>
    </row>
    <row r="2245" spans="1:6" x14ac:dyDescent="0.3">
      <c r="A2245" t="s">
        <v>14877</v>
      </c>
      <c r="B2245">
        <v>301052011</v>
      </c>
      <c r="C2245" t="s">
        <v>15967</v>
      </c>
      <c r="D2245">
        <v>0.125</v>
      </c>
      <c r="E2245">
        <v>0.191</v>
      </c>
      <c r="F2245" t="s">
        <v>24063</v>
      </c>
    </row>
    <row r="2246" spans="1:6" x14ac:dyDescent="0.3">
      <c r="A2246" t="s">
        <v>14884</v>
      </c>
      <c r="B2246">
        <v>301062012</v>
      </c>
      <c r="C2246" t="s">
        <v>15967</v>
      </c>
      <c r="D2246">
        <v>0.161</v>
      </c>
      <c r="E2246">
        <v>0.22700000000000001</v>
      </c>
      <c r="F2246" t="s">
        <v>24064</v>
      </c>
    </row>
    <row r="2247" spans="1:6" x14ac:dyDescent="0.3">
      <c r="A2247" t="s">
        <v>14891</v>
      </c>
      <c r="B2247">
        <v>301072013</v>
      </c>
      <c r="C2247" t="s">
        <v>15967</v>
      </c>
      <c r="D2247">
        <v>0.19800000000000001</v>
      </c>
      <c r="E2247">
        <v>0.26400000000000001</v>
      </c>
      <c r="F2247" t="s">
        <v>24065</v>
      </c>
    </row>
    <row r="2248" spans="1:6" x14ac:dyDescent="0.3">
      <c r="A2248" t="s">
        <v>14898</v>
      </c>
      <c r="B2248">
        <v>301082014</v>
      </c>
      <c r="C2248" t="s">
        <v>15967</v>
      </c>
      <c r="D2248">
        <v>0.23400000000000001</v>
      </c>
      <c r="E2248">
        <v>0.3</v>
      </c>
      <c r="F2248" t="s">
        <v>24066</v>
      </c>
    </row>
    <row r="2249" spans="1:6" x14ac:dyDescent="0.3">
      <c r="A2249" t="s">
        <v>14850</v>
      </c>
      <c r="B2249">
        <v>301012015</v>
      </c>
      <c r="C2249" t="s">
        <v>15968</v>
      </c>
      <c r="D2249">
        <v>0.01</v>
      </c>
      <c r="E2249">
        <v>4.4999999999999998E-2</v>
      </c>
      <c r="F2249" t="s">
        <v>24067</v>
      </c>
    </row>
    <row r="2250" spans="1:6" x14ac:dyDescent="0.3">
      <c r="A2250" t="s">
        <v>14857</v>
      </c>
      <c r="B2250">
        <v>301022016</v>
      </c>
      <c r="C2250" t="s">
        <v>15968</v>
      </c>
      <c r="D2250">
        <v>1.4999999999999999E-2</v>
      </c>
      <c r="E2250">
        <v>8.1000000000000003E-2</v>
      </c>
      <c r="F2250" t="s">
        <v>24068</v>
      </c>
    </row>
    <row r="2251" spans="1:6" x14ac:dyDescent="0.3">
      <c r="A2251" t="s">
        <v>14864</v>
      </c>
      <c r="B2251">
        <v>301032017</v>
      </c>
      <c r="C2251" t="s">
        <v>15968</v>
      </c>
      <c r="D2251">
        <v>5.1999999999999998E-2</v>
      </c>
      <c r="E2251">
        <v>0.11799999999999999</v>
      </c>
      <c r="F2251" t="s">
        <v>24069</v>
      </c>
    </row>
    <row r="2252" spans="1:6" x14ac:dyDescent="0.3">
      <c r="A2252" t="s">
        <v>14871</v>
      </c>
      <c r="B2252">
        <v>301042018</v>
      </c>
      <c r="C2252" t="s">
        <v>15968</v>
      </c>
      <c r="D2252">
        <v>8.7999999999999995E-2</v>
      </c>
      <c r="E2252">
        <v>0.154</v>
      </c>
      <c r="F2252" t="s">
        <v>24070</v>
      </c>
    </row>
    <row r="2253" spans="1:6" x14ac:dyDescent="0.3">
      <c r="A2253" t="s">
        <v>14878</v>
      </c>
      <c r="B2253">
        <v>301052019</v>
      </c>
      <c r="C2253" t="s">
        <v>15968</v>
      </c>
      <c r="D2253">
        <v>0.125</v>
      </c>
      <c r="E2253">
        <v>0.191</v>
      </c>
      <c r="F2253" t="s">
        <v>24071</v>
      </c>
    </row>
    <row r="2254" spans="1:6" x14ac:dyDescent="0.3">
      <c r="A2254" t="s">
        <v>14885</v>
      </c>
      <c r="B2254">
        <v>301062020</v>
      </c>
      <c r="C2254" t="s">
        <v>15968</v>
      </c>
      <c r="D2254">
        <v>0.161</v>
      </c>
      <c r="E2254">
        <v>0.22700000000000001</v>
      </c>
      <c r="F2254" t="s">
        <v>24072</v>
      </c>
    </row>
    <row r="2255" spans="1:6" x14ac:dyDescent="0.3">
      <c r="A2255" t="s">
        <v>14892</v>
      </c>
      <c r="B2255">
        <v>301072021</v>
      </c>
      <c r="C2255" t="s">
        <v>15968</v>
      </c>
      <c r="D2255">
        <v>0.19800000000000001</v>
      </c>
      <c r="E2255">
        <v>0.26400000000000001</v>
      </c>
      <c r="F2255" t="s">
        <v>24073</v>
      </c>
    </row>
    <row r="2256" spans="1:6" x14ac:dyDescent="0.3">
      <c r="A2256" t="s">
        <v>14899</v>
      </c>
      <c r="B2256">
        <v>301082022</v>
      </c>
      <c r="C2256" t="s">
        <v>15968</v>
      </c>
      <c r="D2256">
        <v>0.23400000000000001</v>
      </c>
      <c r="E2256">
        <v>0.3</v>
      </c>
      <c r="F2256" t="s">
        <v>24074</v>
      </c>
    </row>
    <row r="2257" spans="1:6" x14ac:dyDescent="0.3">
      <c r="A2257" t="s">
        <v>14797</v>
      </c>
      <c r="B2257">
        <v>301012031</v>
      </c>
      <c r="C2257" t="s">
        <v>15969</v>
      </c>
      <c r="D2257">
        <v>17</v>
      </c>
      <c r="E2257">
        <v>182</v>
      </c>
      <c r="F2257" t="s">
        <v>24075</v>
      </c>
    </row>
    <row r="2258" spans="1:6" x14ac:dyDescent="0.3">
      <c r="A2258" t="s">
        <v>14803</v>
      </c>
      <c r="B2258">
        <v>301022032</v>
      </c>
      <c r="C2258" t="s">
        <v>15969</v>
      </c>
      <c r="D2258">
        <v>25</v>
      </c>
      <c r="E2258">
        <v>649</v>
      </c>
      <c r="F2258" t="s">
        <v>24076</v>
      </c>
    </row>
    <row r="2259" spans="1:6" x14ac:dyDescent="0.3">
      <c r="A2259" t="s">
        <v>14809</v>
      </c>
      <c r="B2259">
        <v>301032033</v>
      </c>
      <c r="C2259" t="s">
        <v>15969</v>
      </c>
      <c r="D2259">
        <v>251</v>
      </c>
      <c r="E2259">
        <v>1418</v>
      </c>
      <c r="F2259" t="s">
        <v>24077</v>
      </c>
    </row>
    <row r="2260" spans="1:6" x14ac:dyDescent="0.3">
      <c r="A2260" t="s">
        <v>14815</v>
      </c>
      <c r="B2260">
        <v>301042034</v>
      </c>
      <c r="C2260" t="s">
        <v>15969</v>
      </c>
      <c r="D2260">
        <v>779</v>
      </c>
      <c r="E2260">
        <v>2488</v>
      </c>
      <c r="F2260" t="s">
        <v>24078</v>
      </c>
    </row>
    <row r="2261" spans="1:6" x14ac:dyDescent="0.3">
      <c r="A2261" t="s">
        <v>14821</v>
      </c>
      <c r="B2261">
        <v>301052035</v>
      </c>
      <c r="C2261" t="s">
        <v>15969</v>
      </c>
      <c r="D2261">
        <v>1608</v>
      </c>
      <c r="E2261">
        <v>3860</v>
      </c>
      <c r="F2261" t="s">
        <v>24079</v>
      </c>
    </row>
    <row r="2262" spans="1:6" x14ac:dyDescent="0.3">
      <c r="A2262" t="s">
        <v>14827</v>
      </c>
      <c r="B2262">
        <v>301062036</v>
      </c>
      <c r="C2262" t="s">
        <v>15969</v>
      </c>
      <c r="D2262">
        <v>2739</v>
      </c>
      <c r="E2262">
        <v>5534</v>
      </c>
      <c r="F2262" t="s">
        <v>24080</v>
      </c>
    </row>
    <row r="2263" spans="1:6" x14ac:dyDescent="0.3">
      <c r="A2263" t="s">
        <v>14833</v>
      </c>
      <c r="B2263">
        <v>301072037</v>
      </c>
      <c r="C2263" t="s">
        <v>15969</v>
      </c>
      <c r="D2263">
        <v>4171</v>
      </c>
      <c r="E2263">
        <v>7510</v>
      </c>
      <c r="F2263" t="s">
        <v>24081</v>
      </c>
    </row>
    <row r="2264" spans="1:6" x14ac:dyDescent="0.3">
      <c r="A2264" t="s">
        <v>14839</v>
      </c>
      <c r="B2264">
        <v>301082038</v>
      </c>
      <c r="C2264" t="s">
        <v>15969</v>
      </c>
      <c r="D2264">
        <v>5905</v>
      </c>
      <c r="E2264">
        <v>9915</v>
      </c>
      <c r="F2264" t="s">
        <v>24082</v>
      </c>
    </row>
    <row r="2265" spans="1:6" x14ac:dyDescent="0.3">
      <c r="A2265" t="s">
        <v>14846</v>
      </c>
      <c r="B2265">
        <v>301012039</v>
      </c>
      <c r="C2265" t="s">
        <v>15970</v>
      </c>
      <c r="D2265">
        <v>17</v>
      </c>
      <c r="E2265">
        <v>182</v>
      </c>
      <c r="F2265" t="s">
        <v>24083</v>
      </c>
    </row>
    <row r="2266" spans="1:6" x14ac:dyDescent="0.3">
      <c r="A2266" t="s">
        <v>14853</v>
      </c>
      <c r="B2266">
        <v>301022040</v>
      </c>
      <c r="C2266" t="s">
        <v>15970</v>
      </c>
      <c r="D2266">
        <v>25</v>
      </c>
      <c r="E2266">
        <v>649</v>
      </c>
      <c r="F2266" t="s">
        <v>24084</v>
      </c>
    </row>
    <row r="2267" spans="1:6" x14ac:dyDescent="0.3">
      <c r="A2267" t="s">
        <v>14860</v>
      </c>
      <c r="B2267">
        <v>301032041</v>
      </c>
      <c r="C2267" t="s">
        <v>15970</v>
      </c>
      <c r="D2267">
        <v>251</v>
      </c>
      <c r="E2267">
        <v>1418</v>
      </c>
      <c r="F2267" t="s">
        <v>24085</v>
      </c>
    </row>
    <row r="2268" spans="1:6" x14ac:dyDescent="0.3">
      <c r="A2268" t="s">
        <v>14867</v>
      </c>
      <c r="B2268">
        <v>301042042</v>
      </c>
      <c r="C2268" t="s">
        <v>15970</v>
      </c>
      <c r="D2268">
        <v>779</v>
      </c>
      <c r="E2268">
        <v>2488</v>
      </c>
      <c r="F2268" t="s">
        <v>24086</v>
      </c>
    </row>
    <row r="2269" spans="1:6" x14ac:dyDescent="0.3">
      <c r="A2269" t="s">
        <v>14874</v>
      </c>
      <c r="B2269">
        <v>301052043</v>
      </c>
      <c r="C2269" t="s">
        <v>15970</v>
      </c>
      <c r="D2269">
        <v>1608</v>
      </c>
      <c r="E2269">
        <v>3860</v>
      </c>
      <c r="F2269" t="s">
        <v>24087</v>
      </c>
    </row>
    <row r="2270" spans="1:6" x14ac:dyDescent="0.3">
      <c r="A2270" t="s">
        <v>14881</v>
      </c>
      <c r="B2270">
        <v>301062044</v>
      </c>
      <c r="C2270" t="s">
        <v>15970</v>
      </c>
      <c r="D2270">
        <v>2739</v>
      </c>
      <c r="E2270">
        <v>5534</v>
      </c>
      <c r="F2270" t="s">
        <v>24088</v>
      </c>
    </row>
    <row r="2271" spans="1:6" x14ac:dyDescent="0.3">
      <c r="A2271" t="s">
        <v>14888</v>
      </c>
      <c r="B2271">
        <v>301072045</v>
      </c>
      <c r="C2271" t="s">
        <v>15970</v>
      </c>
      <c r="D2271">
        <v>4171</v>
      </c>
      <c r="E2271">
        <v>7510</v>
      </c>
      <c r="F2271" t="s">
        <v>24089</v>
      </c>
    </row>
    <row r="2272" spans="1:6" x14ac:dyDescent="0.3">
      <c r="A2272" t="s">
        <v>14895</v>
      </c>
      <c r="B2272">
        <v>301082046</v>
      </c>
      <c r="C2272" t="s">
        <v>15970</v>
      </c>
      <c r="D2272">
        <v>5905</v>
      </c>
      <c r="E2272">
        <v>9915</v>
      </c>
      <c r="F2272" t="s">
        <v>24090</v>
      </c>
    </row>
    <row r="2273" spans="1:6" x14ac:dyDescent="0.3">
      <c r="A2273" t="s">
        <v>14902</v>
      </c>
      <c r="B2273">
        <v>301012047</v>
      </c>
      <c r="C2273" t="s">
        <v>15971</v>
      </c>
      <c r="D2273">
        <v>17</v>
      </c>
      <c r="E2273">
        <v>182</v>
      </c>
      <c r="F2273" t="s">
        <v>24091</v>
      </c>
    </row>
    <row r="2274" spans="1:6" x14ac:dyDescent="0.3">
      <c r="A2274" t="s">
        <v>14909</v>
      </c>
      <c r="B2274">
        <v>301022048</v>
      </c>
      <c r="C2274" t="s">
        <v>15971</v>
      </c>
      <c r="D2274">
        <v>25</v>
      </c>
      <c r="E2274">
        <v>649</v>
      </c>
      <c r="F2274" t="s">
        <v>24092</v>
      </c>
    </row>
    <row r="2275" spans="1:6" x14ac:dyDescent="0.3">
      <c r="A2275" t="s">
        <v>14916</v>
      </c>
      <c r="B2275">
        <v>301032049</v>
      </c>
      <c r="C2275" t="s">
        <v>15971</v>
      </c>
      <c r="D2275">
        <v>251</v>
      </c>
      <c r="E2275">
        <v>1418</v>
      </c>
      <c r="F2275" t="s">
        <v>24093</v>
      </c>
    </row>
    <row r="2276" spans="1:6" x14ac:dyDescent="0.3">
      <c r="A2276" t="s">
        <v>14923</v>
      </c>
      <c r="B2276">
        <v>301042050</v>
      </c>
      <c r="C2276" t="s">
        <v>15971</v>
      </c>
      <c r="D2276">
        <v>779</v>
      </c>
      <c r="E2276">
        <v>2488</v>
      </c>
      <c r="F2276" t="s">
        <v>24094</v>
      </c>
    </row>
    <row r="2277" spans="1:6" x14ac:dyDescent="0.3">
      <c r="A2277" t="s">
        <v>14930</v>
      </c>
      <c r="B2277">
        <v>301052051</v>
      </c>
      <c r="C2277" t="s">
        <v>15971</v>
      </c>
      <c r="D2277">
        <v>1608</v>
      </c>
      <c r="E2277">
        <v>3860</v>
      </c>
      <c r="F2277" t="s">
        <v>24095</v>
      </c>
    </row>
    <row r="2278" spans="1:6" x14ac:dyDescent="0.3">
      <c r="A2278" t="s">
        <v>14937</v>
      </c>
      <c r="B2278">
        <v>301062052</v>
      </c>
      <c r="C2278" t="s">
        <v>15971</v>
      </c>
      <c r="D2278">
        <v>2739</v>
      </c>
      <c r="E2278">
        <v>5534</v>
      </c>
      <c r="F2278" t="s">
        <v>24096</v>
      </c>
    </row>
    <row r="2279" spans="1:6" x14ac:dyDescent="0.3">
      <c r="A2279" t="s">
        <v>14944</v>
      </c>
      <c r="B2279">
        <v>301072053</v>
      </c>
      <c r="C2279" t="s">
        <v>15971</v>
      </c>
      <c r="D2279">
        <v>4171</v>
      </c>
      <c r="E2279">
        <v>7510</v>
      </c>
      <c r="F2279" t="s">
        <v>24097</v>
      </c>
    </row>
    <row r="2280" spans="1:6" x14ac:dyDescent="0.3">
      <c r="A2280" t="s">
        <v>14951</v>
      </c>
      <c r="B2280">
        <v>301082054</v>
      </c>
      <c r="C2280" t="s">
        <v>15971</v>
      </c>
      <c r="D2280">
        <v>5905</v>
      </c>
      <c r="E2280">
        <v>9915</v>
      </c>
      <c r="F2280" t="s">
        <v>24098</v>
      </c>
    </row>
    <row r="2281" spans="1:6" x14ac:dyDescent="0.3">
      <c r="A2281" t="s">
        <v>14957</v>
      </c>
      <c r="B2281">
        <v>301012055</v>
      </c>
      <c r="C2281" t="s">
        <v>15972</v>
      </c>
      <c r="D2281">
        <v>17</v>
      </c>
      <c r="E2281">
        <v>182</v>
      </c>
      <c r="F2281" t="s">
        <v>24099</v>
      </c>
    </row>
    <row r="2282" spans="1:6" x14ac:dyDescent="0.3">
      <c r="A2282" t="s">
        <v>14963</v>
      </c>
      <c r="B2282">
        <v>301022056</v>
      </c>
      <c r="C2282" t="s">
        <v>15972</v>
      </c>
      <c r="D2282">
        <v>25</v>
      </c>
      <c r="E2282">
        <v>649</v>
      </c>
      <c r="F2282" t="s">
        <v>24100</v>
      </c>
    </row>
    <row r="2283" spans="1:6" x14ac:dyDescent="0.3">
      <c r="A2283" t="s">
        <v>14969</v>
      </c>
      <c r="B2283">
        <v>301032057</v>
      </c>
      <c r="C2283" t="s">
        <v>15972</v>
      </c>
      <c r="D2283">
        <v>251</v>
      </c>
      <c r="E2283">
        <v>1418</v>
      </c>
      <c r="F2283" t="s">
        <v>24101</v>
      </c>
    </row>
    <row r="2284" spans="1:6" x14ac:dyDescent="0.3">
      <c r="A2284" t="s">
        <v>14975</v>
      </c>
      <c r="B2284">
        <v>301042058</v>
      </c>
      <c r="C2284" t="s">
        <v>15972</v>
      </c>
      <c r="D2284">
        <v>779</v>
      </c>
      <c r="E2284">
        <v>2488</v>
      </c>
      <c r="F2284" t="s">
        <v>24102</v>
      </c>
    </row>
    <row r="2285" spans="1:6" x14ac:dyDescent="0.3">
      <c r="A2285" t="s">
        <v>14981</v>
      </c>
      <c r="B2285">
        <v>301052059</v>
      </c>
      <c r="C2285" t="s">
        <v>15972</v>
      </c>
      <c r="D2285">
        <v>1608</v>
      </c>
      <c r="E2285">
        <v>3860</v>
      </c>
      <c r="F2285" t="s">
        <v>24103</v>
      </c>
    </row>
    <row r="2286" spans="1:6" x14ac:dyDescent="0.3">
      <c r="A2286" t="s">
        <v>14987</v>
      </c>
      <c r="B2286">
        <v>301062060</v>
      </c>
      <c r="C2286" t="s">
        <v>15972</v>
      </c>
      <c r="D2286">
        <v>2739</v>
      </c>
      <c r="E2286">
        <v>5534</v>
      </c>
      <c r="F2286" t="s">
        <v>24104</v>
      </c>
    </row>
    <row r="2287" spans="1:6" x14ac:dyDescent="0.3">
      <c r="A2287" t="s">
        <v>14993</v>
      </c>
      <c r="B2287">
        <v>301072061</v>
      </c>
      <c r="C2287" t="s">
        <v>15972</v>
      </c>
      <c r="D2287">
        <v>4171</v>
      </c>
      <c r="E2287">
        <v>7510</v>
      </c>
      <c r="F2287" t="s">
        <v>24105</v>
      </c>
    </row>
    <row r="2288" spans="1:6" x14ac:dyDescent="0.3">
      <c r="A2288" t="s">
        <v>14999</v>
      </c>
      <c r="B2288">
        <v>301082062</v>
      </c>
      <c r="C2288" t="s">
        <v>15972</v>
      </c>
      <c r="D2288">
        <v>5905</v>
      </c>
      <c r="E2288">
        <v>9915</v>
      </c>
      <c r="F2288" t="s">
        <v>24106</v>
      </c>
    </row>
    <row r="2289" spans="1:6" x14ac:dyDescent="0.3">
      <c r="A2289" t="s">
        <v>14904</v>
      </c>
      <c r="B2289">
        <v>301012071</v>
      </c>
      <c r="C2289" t="s">
        <v>15973</v>
      </c>
      <c r="D2289">
        <v>0.01</v>
      </c>
      <c r="E2289">
        <v>4.4999999999999998E-2</v>
      </c>
      <c r="F2289" t="s">
        <v>24107</v>
      </c>
    </row>
    <row r="2290" spans="1:6" x14ac:dyDescent="0.3">
      <c r="A2290" t="s">
        <v>14911</v>
      </c>
      <c r="B2290">
        <v>301022072</v>
      </c>
      <c r="C2290" t="s">
        <v>15973</v>
      </c>
      <c r="D2290">
        <v>1.4999999999999999E-2</v>
      </c>
      <c r="E2290">
        <v>8.1000000000000003E-2</v>
      </c>
      <c r="F2290" t="s">
        <v>24108</v>
      </c>
    </row>
    <row r="2291" spans="1:6" x14ac:dyDescent="0.3">
      <c r="A2291" t="s">
        <v>14918</v>
      </c>
      <c r="B2291">
        <v>301032073</v>
      </c>
      <c r="C2291" t="s">
        <v>15973</v>
      </c>
      <c r="D2291">
        <v>5.1999999999999998E-2</v>
      </c>
      <c r="E2291">
        <v>0.11799999999999999</v>
      </c>
      <c r="F2291" t="s">
        <v>24109</v>
      </c>
    </row>
    <row r="2292" spans="1:6" x14ac:dyDescent="0.3">
      <c r="A2292" t="s">
        <v>14925</v>
      </c>
      <c r="B2292">
        <v>301042074</v>
      </c>
      <c r="C2292" t="s">
        <v>15973</v>
      </c>
      <c r="D2292">
        <v>8.7999999999999995E-2</v>
      </c>
      <c r="E2292">
        <v>0.154</v>
      </c>
      <c r="F2292" t="s">
        <v>24110</v>
      </c>
    </row>
    <row r="2293" spans="1:6" x14ac:dyDescent="0.3">
      <c r="A2293" t="s">
        <v>14932</v>
      </c>
      <c r="B2293">
        <v>301052075</v>
      </c>
      <c r="C2293" t="s">
        <v>15973</v>
      </c>
      <c r="D2293">
        <v>0.125</v>
      </c>
      <c r="E2293">
        <v>0.191</v>
      </c>
      <c r="F2293" t="s">
        <v>24111</v>
      </c>
    </row>
    <row r="2294" spans="1:6" x14ac:dyDescent="0.3">
      <c r="A2294" t="s">
        <v>14939</v>
      </c>
      <c r="B2294">
        <v>301062076</v>
      </c>
      <c r="C2294" t="s">
        <v>15973</v>
      </c>
      <c r="D2294">
        <v>0.161</v>
      </c>
      <c r="E2294">
        <v>0.22700000000000001</v>
      </c>
      <c r="F2294" t="s">
        <v>24112</v>
      </c>
    </row>
    <row r="2295" spans="1:6" x14ac:dyDescent="0.3">
      <c r="A2295" t="s">
        <v>14946</v>
      </c>
      <c r="B2295">
        <v>301072077</v>
      </c>
      <c r="C2295" t="s">
        <v>15973</v>
      </c>
      <c r="D2295">
        <v>0.19800000000000001</v>
      </c>
      <c r="E2295">
        <v>0.26400000000000001</v>
      </c>
      <c r="F2295" t="s">
        <v>24113</v>
      </c>
    </row>
    <row r="2296" spans="1:6" x14ac:dyDescent="0.3">
      <c r="A2296" t="s">
        <v>14953</v>
      </c>
      <c r="B2296">
        <v>301082078</v>
      </c>
      <c r="C2296" t="s">
        <v>15973</v>
      </c>
      <c r="D2296">
        <v>0.23400000000000001</v>
      </c>
      <c r="E2296">
        <v>0.3</v>
      </c>
      <c r="F2296" t="s">
        <v>24114</v>
      </c>
    </row>
    <row r="2297" spans="1:6" x14ac:dyDescent="0.3">
      <c r="A2297" t="s">
        <v>14905</v>
      </c>
      <c r="B2297">
        <v>301012079</v>
      </c>
      <c r="C2297" t="s">
        <v>15974</v>
      </c>
      <c r="D2297">
        <v>0.01</v>
      </c>
      <c r="E2297">
        <v>4.4999999999999998E-2</v>
      </c>
      <c r="F2297" t="s">
        <v>24115</v>
      </c>
    </row>
    <row r="2298" spans="1:6" x14ac:dyDescent="0.3">
      <c r="A2298" t="s">
        <v>14912</v>
      </c>
      <c r="B2298">
        <v>301022080</v>
      </c>
      <c r="C2298" t="s">
        <v>15974</v>
      </c>
      <c r="D2298">
        <v>1.4999999999999999E-2</v>
      </c>
      <c r="E2298">
        <v>8.1000000000000003E-2</v>
      </c>
      <c r="F2298" t="s">
        <v>24116</v>
      </c>
    </row>
    <row r="2299" spans="1:6" x14ac:dyDescent="0.3">
      <c r="A2299" t="s">
        <v>14919</v>
      </c>
      <c r="B2299">
        <v>301032081</v>
      </c>
      <c r="C2299" t="s">
        <v>15974</v>
      </c>
      <c r="D2299">
        <v>5.1999999999999998E-2</v>
      </c>
      <c r="E2299">
        <v>0.11799999999999999</v>
      </c>
      <c r="F2299" t="s">
        <v>24117</v>
      </c>
    </row>
    <row r="2300" spans="1:6" x14ac:dyDescent="0.3">
      <c r="A2300" t="s">
        <v>14926</v>
      </c>
      <c r="B2300">
        <v>301042082</v>
      </c>
      <c r="C2300" t="s">
        <v>15974</v>
      </c>
      <c r="D2300">
        <v>8.7999999999999995E-2</v>
      </c>
      <c r="E2300">
        <v>0.154</v>
      </c>
      <c r="F2300" t="s">
        <v>24118</v>
      </c>
    </row>
    <row r="2301" spans="1:6" x14ac:dyDescent="0.3">
      <c r="A2301" t="s">
        <v>14933</v>
      </c>
      <c r="B2301">
        <v>301052083</v>
      </c>
      <c r="C2301" t="s">
        <v>15974</v>
      </c>
      <c r="D2301">
        <v>0.125</v>
      </c>
      <c r="E2301">
        <v>0.191</v>
      </c>
      <c r="F2301" t="s">
        <v>24119</v>
      </c>
    </row>
    <row r="2302" spans="1:6" x14ac:dyDescent="0.3">
      <c r="A2302" t="s">
        <v>14940</v>
      </c>
      <c r="B2302">
        <v>301062084</v>
      </c>
      <c r="C2302" t="s">
        <v>15974</v>
      </c>
      <c r="D2302">
        <v>0.161</v>
      </c>
      <c r="E2302">
        <v>0.22700000000000001</v>
      </c>
      <c r="F2302" t="s">
        <v>24120</v>
      </c>
    </row>
    <row r="2303" spans="1:6" x14ac:dyDescent="0.3">
      <c r="A2303" t="s">
        <v>14947</v>
      </c>
      <c r="B2303">
        <v>301072085</v>
      </c>
      <c r="C2303" t="s">
        <v>15974</v>
      </c>
      <c r="D2303">
        <v>0.19800000000000001</v>
      </c>
      <c r="E2303">
        <v>0.26400000000000001</v>
      </c>
      <c r="F2303" t="s">
        <v>24121</v>
      </c>
    </row>
    <row r="2304" spans="1:6" x14ac:dyDescent="0.3">
      <c r="A2304" t="s">
        <v>14954</v>
      </c>
      <c r="B2304">
        <v>301082086</v>
      </c>
      <c r="C2304" t="s">
        <v>15974</v>
      </c>
      <c r="D2304">
        <v>0.23400000000000001</v>
      </c>
      <c r="E2304">
        <v>0.3</v>
      </c>
      <c r="F2304" t="s">
        <v>24122</v>
      </c>
    </row>
    <row r="2305" spans="1:6" x14ac:dyDescent="0.3">
      <c r="A2305" t="s">
        <v>15684</v>
      </c>
      <c r="B2305">
        <v>301012087</v>
      </c>
      <c r="C2305" t="s">
        <v>15975</v>
      </c>
      <c r="D2305">
        <v>-0.2</v>
      </c>
      <c r="E2305">
        <v>-0.05</v>
      </c>
      <c r="F2305" t="s">
        <v>24123</v>
      </c>
    </row>
    <row r="2306" spans="1:6" x14ac:dyDescent="0.3">
      <c r="A2306" t="s">
        <v>15685</v>
      </c>
      <c r="B2306">
        <v>301022088</v>
      </c>
      <c r="C2306" t="s">
        <v>15975</v>
      </c>
      <c r="D2306">
        <v>-0.34300000000000003</v>
      </c>
      <c r="E2306">
        <v>-0.157</v>
      </c>
      <c r="F2306" t="s">
        <v>24124</v>
      </c>
    </row>
    <row r="2307" spans="1:6" x14ac:dyDescent="0.3">
      <c r="A2307" t="s">
        <v>15686</v>
      </c>
      <c r="B2307">
        <v>301032089</v>
      </c>
      <c r="C2307" t="s">
        <v>15975</v>
      </c>
      <c r="D2307">
        <v>-0.48599999999999999</v>
      </c>
      <c r="E2307">
        <v>-0.26400000000000001</v>
      </c>
      <c r="F2307" t="s">
        <v>24125</v>
      </c>
    </row>
    <row r="2308" spans="1:6" x14ac:dyDescent="0.3">
      <c r="A2308" t="s">
        <v>15687</v>
      </c>
      <c r="B2308">
        <v>301042090</v>
      </c>
      <c r="C2308" t="s">
        <v>15975</v>
      </c>
      <c r="D2308">
        <v>-0.629</v>
      </c>
      <c r="E2308">
        <v>-0.371</v>
      </c>
      <c r="F2308" t="s">
        <v>24126</v>
      </c>
    </row>
    <row r="2309" spans="1:6" x14ac:dyDescent="0.3">
      <c r="A2309" t="s">
        <v>15688</v>
      </c>
      <c r="B2309">
        <v>301052091</v>
      </c>
      <c r="C2309" t="s">
        <v>15975</v>
      </c>
      <c r="D2309">
        <v>-0.77100000000000002</v>
      </c>
      <c r="E2309">
        <v>-0.47899999999999998</v>
      </c>
      <c r="F2309" t="s">
        <v>24127</v>
      </c>
    </row>
    <row r="2310" spans="1:6" x14ac:dyDescent="0.3">
      <c r="A2310" t="s">
        <v>15689</v>
      </c>
      <c r="B2310">
        <v>301062092</v>
      </c>
      <c r="C2310" t="s">
        <v>15975</v>
      </c>
      <c r="D2310">
        <v>-0.91400000000000003</v>
      </c>
      <c r="E2310">
        <v>-0.58599999999999997</v>
      </c>
      <c r="F2310" t="s">
        <v>24128</v>
      </c>
    </row>
    <row r="2311" spans="1:6" x14ac:dyDescent="0.3">
      <c r="A2311" t="s">
        <v>15690</v>
      </c>
      <c r="B2311">
        <v>301072093</v>
      </c>
      <c r="C2311" t="s">
        <v>15975</v>
      </c>
      <c r="D2311">
        <v>-1.0569999999999999</v>
      </c>
      <c r="E2311">
        <v>-0.69299999999999995</v>
      </c>
      <c r="F2311" t="s">
        <v>24129</v>
      </c>
    </row>
    <row r="2312" spans="1:6" x14ac:dyDescent="0.3">
      <c r="A2312" t="s">
        <v>15691</v>
      </c>
      <c r="B2312">
        <v>301082094</v>
      </c>
      <c r="C2312" t="s">
        <v>15975</v>
      </c>
      <c r="D2312">
        <v>-1.2</v>
      </c>
      <c r="E2312">
        <v>-0.8</v>
      </c>
      <c r="F2312" t="s">
        <v>24130</v>
      </c>
    </row>
    <row r="2313" spans="1:6" x14ac:dyDescent="0.3">
      <c r="A2313" t="s">
        <v>14847</v>
      </c>
      <c r="B2313">
        <v>301012095</v>
      </c>
      <c r="C2313" t="s">
        <v>15976</v>
      </c>
      <c r="D2313">
        <v>8.0000000000000002E-3</v>
      </c>
      <c r="E2313">
        <v>2.3E-2</v>
      </c>
      <c r="F2313" t="s">
        <v>24131</v>
      </c>
    </row>
    <row r="2314" spans="1:6" x14ac:dyDescent="0.3">
      <c r="A2314" t="s">
        <v>14854</v>
      </c>
      <c r="B2314">
        <v>301022096</v>
      </c>
      <c r="C2314" t="s">
        <v>15976</v>
      </c>
      <c r="D2314">
        <v>0.01</v>
      </c>
      <c r="E2314">
        <v>3.7999999999999999E-2</v>
      </c>
      <c r="F2314" t="s">
        <v>24132</v>
      </c>
    </row>
    <row r="2315" spans="1:6" x14ac:dyDescent="0.3">
      <c r="A2315" t="s">
        <v>14861</v>
      </c>
      <c r="B2315">
        <v>301032097</v>
      </c>
      <c r="C2315" t="s">
        <v>15976</v>
      </c>
      <c r="D2315">
        <v>2.5999999999999999E-2</v>
      </c>
      <c r="E2315">
        <v>5.3999999999999999E-2</v>
      </c>
      <c r="F2315" t="s">
        <v>24133</v>
      </c>
    </row>
    <row r="2316" spans="1:6" x14ac:dyDescent="0.3">
      <c r="A2316" t="s">
        <v>14868</v>
      </c>
      <c r="B2316">
        <v>301042098</v>
      </c>
      <c r="C2316" t="s">
        <v>15976</v>
      </c>
      <c r="D2316">
        <v>4.2000000000000003E-2</v>
      </c>
      <c r="E2316">
        <v>7.0000000000000007E-2</v>
      </c>
      <c r="F2316" t="s">
        <v>24134</v>
      </c>
    </row>
    <row r="2317" spans="1:6" x14ac:dyDescent="0.3">
      <c r="A2317" t="s">
        <v>14875</v>
      </c>
      <c r="B2317">
        <v>301052099</v>
      </c>
      <c r="C2317" t="s">
        <v>15976</v>
      </c>
      <c r="D2317">
        <v>5.7000000000000002E-2</v>
      </c>
      <c r="E2317">
        <v>8.5000000000000006E-2</v>
      </c>
      <c r="F2317" t="s">
        <v>24135</v>
      </c>
    </row>
    <row r="2318" spans="1:6" x14ac:dyDescent="0.3">
      <c r="A2318" t="s">
        <v>14882</v>
      </c>
      <c r="B2318">
        <v>301062100</v>
      </c>
      <c r="C2318" t="s">
        <v>15976</v>
      </c>
      <c r="D2318">
        <v>7.2999999999999995E-2</v>
      </c>
      <c r="E2318">
        <v>0.10100000000000001</v>
      </c>
      <c r="F2318" t="s">
        <v>24136</v>
      </c>
    </row>
    <row r="2319" spans="1:6" x14ac:dyDescent="0.3">
      <c r="A2319" t="s">
        <v>14889</v>
      </c>
      <c r="B2319">
        <v>301072101</v>
      </c>
      <c r="C2319" t="s">
        <v>15976</v>
      </c>
      <c r="D2319">
        <v>8.8999999999999996E-2</v>
      </c>
      <c r="E2319">
        <v>0.11700000000000001</v>
      </c>
      <c r="F2319" t="s">
        <v>24137</v>
      </c>
    </row>
    <row r="2320" spans="1:6" x14ac:dyDescent="0.3">
      <c r="A2320" t="s">
        <v>14896</v>
      </c>
      <c r="B2320">
        <v>301082102</v>
      </c>
      <c r="C2320" t="s">
        <v>15976</v>
      </c>
      <c r="D2320">
        <v>0.104</v>
      </c>
      <c r="E2320">
        <v>0.13300000000000001</v>
      </c>
      <c r="F2320" t="s">
        <v>24138</v>
      </c>
    </row>
    <row r="2321" spans="1:6" x14ac:dyDescent="0.3">
      <c r="A2321" t="s">
        <v>14958</v>
      </c>
      <c r="B2321">
        <v>301012103</v>
      </c>
      <c r="C2321" t="s">
        <v>15977</v>
      </c>
      <c r="D2321">
        <v>8.0000000000000002E-3</v>
      </c>
      <c r="E2321">
        <v>2.3E-2</v>
      </c>
      <c r="F2321" t="s">
        <v>24139</v>
      </c>
    </row>
    <row r="2322" spans="1:6" x14ac:dyDescent="0.3">
      <c r="A2322" t="s">
        <v>14964</v>
      </c>
      <c r="B2322">
        <v>301022104</v>
      </c>
      <c r="C2322" t="s">
        <v>15977</v>
      </c>
      <c r="D2322">
        <v>0.01</v>
      </c>
      <c r="E2322">
        <v>3.7999999999999999E-2</v>
      </c>
      <c r="F2322" t="s">
        <v>24140</v>
      </c>
    </row>
    <row r="2323" spans="1:6" x14ac:dyDescent="0.3">
      <c r="A2323" t="s">
        <v>14970</v>
      </c>
      <c r="B2323">
        <v>301032105</v>
      </c>
      <c r="C2323" t="s">
        <v>15977</v>
      </c>
      <c r="D2323">
        <v>2.5999999999999999E-2</v>
      </c>
      <c r="E2323">
        <v>5.3999999999999999E-2</v>
      </c>
      <c r="F2323" t="s">
        <v>24141</v>
      </c>
    </row>
    <row r="2324" spans="1:6" x14ac:dyDescent="0.3">
      <c r="A2324" t="s">
        <v>14976</v>
      </c>
      <c r="B2324">
        <v>301042106</v>
      </c>
      <c r="C2324" t="s">
        <v>15977</v>
      </c>
      <c r="D2324">
        <v>4.2000000000000003E-2</v>
      </c>
      <c r="E2324">
        <v>7.0000000000000007E-2</v>
      </c>
      <c r="F2324" t="s">
        <v>24142</v>
      </c>
    </row>
    <row r="2325" spans="1:6" x14ac:dyDescent="0.3">
      <c r="A2325" t="s">
        <v>14982</v>
      </c>
      <c r="B2325">
        <v>301052107</v>
      </c>
      <c r="C2325" t="s">
        <v>15977</v>
      </c>
      <c r="D2325">
        <v>5.7000000000000002E-2</v>
      </c>
      <c r="E2325">
        <v>8.5000000000000006E-2</v>
      </c>
      <c r="F2325" t="s">
        <v>24143</v>
      </c>
    </row>
    <row r="2326" spans="1:6" x14ac:dyDescent="0.3">
      <c r="A2326" t="s">
        <v>14988</v>
      </c>
      <c r="B2326">
        <v>301062108</v>
      </c>
      <c r="C2326" t="s">
        <v>15977</v>
      </c>
      <c r="D2326">
        <v>7.2999999999999995E-2</v>
      </c>
      <c r="E2326">
        <v>0.10100000000000001</v>
      </c>
      <c r="F2326" t="s">
        <v>24144</v>
      </c>
    </row>
    <row r="2327" spans="1:6" x14ac:dyDescent="0.3">
      <c r="A2327" t="s">
        <v>14994</v>
      </c>
      <c r="B2327">
        <v>301072109</v>
      </c>
      <c r="C2327" t="s">
        <v>15977</v>
      </c>
      <c r="D2327">
        <v>8.8999999999999996E-2</v>
      </c>
      <c r="E2327">
        <v>0.11700000000000001</v>
      </c>
      <c r="F2327" t="s">
        <v>24145</v>
      </c>
    </row>
    <row r="2328" spans="1:6" x14ac:dyDescent="0.3">
      <c r="A2328" t="s">
        <v>15000</v>
      </c>
      <c r="B2328">
        <v>301082110</v>
      </c>
      <c r="C2328" t="s">
        <v>15977</v>
      </c>
      <c r="D2328">
        <v>0.104</v>
      </c>
      <c r="E2328">
        <v>0.13300000000000001</v>
      </c>
      <c r="F2328" t="s">
        <v>24146</v>
      </c>
    </row>
    <row r="2329" spans="1:6" x14ac:dyDescent="0.3">
      <c r="A2329" t="s">
        <v>14903</v>
      </c>
      <c r="B2329">
        <v>301012111</v>
      </c>
      <c r="C2329" t="s">
        <v>15978</v>
      </c>
      <c r="D2329">
        <v>1.4999999999999999E-2</v>
      </c>
      <c r="E2329">
        <v>4.2999999999999997E-2</v>
      </c>
      <c r="F2329" t="s">
        <v>24147</v>
      </c>
    </row>
    <row r="2330" spans="1:6" x14ac:dyDescent="0.3">
      <c r="A2330" t="s">
        <v>14910</v>
      </c>
      <c r="B2330">
        <v>301022112</v>
      </c>
      <c r="C2330" t="s">
        <v>15978</v>
      </c>
      <c r="D2330">
        <v>1.9E-2</v>
      </c>
      <c r="E2330">
        <v>7.1999999999999995E-2</v>
      </c>
      <c r="F2330" t="s">
        <v>24148</v>
      </c>
    </row>
    <row r="2331" spans="1:6" x14ac:dyDescent="0.3">
      <c r="A2331" t="s">
        <v>14917</v>
      </c>
      <c r="B2331">
        <v>301032113</v>
      </c>
      <c r="C2331" t="s">
        <v>15978</v>
      </c>
      <c r="D2331">
        <v>4.9000000000000002E-2</v>
      </c>
      <c r="E2331">
        <v>0.10199999999999999</v>
      </c>
      <c r="F2331" t="s">
        <v>24149</v>
      </c>
    </row>
    <row r="2332" spans="1:6" x14ac:dyDescent="0.3">
      <c r="A2332" t="s">
        <v>14924</v>
      </c>
      <c r="B2332">
        <v>301042114</v>
      </c>
      <c r="C2332" t="s">
        <v>15978</v>
      </c>
      <c r="D2332">
        <v>7.8E-2</v>
      </c>
      <c r="E2332">
        <v>0.13100000000000001</v>
      </c>
      <c r="F2332" t="s">
        <v>24150</v>
      </c>
    </row>
    <row r="2333" spans="1:6" x14ac:dyDescent="0.3">
      <c r="A2333" t="s">
        <v>14931</v>
      </c>
      <c r="B2333">
        <v>301052115</v>
      </c>
      <c r="C2333" t="s">
        <v>15978</v>
      </c>
      <c r="D2333">
        <v>0.108</v>
      </c>
      <c r="E2333">
        <v>0.16</v>
      </c>
      <c r="F2333" t="s">
        <v>24151</v>
      </c>
    </row>
    <row r="2334" spans="1:6" x14ac:dyDescent="0.3">
      <c r="A2334" t="s">
        <v>14938</v>
      </c>
      <c r="B2334">
        <v>301062116</v>
      </c>
      <c r="C2334" t="s">
        <v>15978</v>
      </c>
      <c r="D2334">
        <v>0.13700000000000001</v>
      </c>
      <c r="E2334">
        <v>0.19</v>
      </c>
      <c r="F2334" t="s">
        <v>24152</v>
      </c>
    </row>
    <row r="2335" spans="1:6" x14ac:dyDescent="0.3">
      <c r="A2335" t="s">
        <v>14945</v>
      </c>
      <c r="B2335">
        <v>301072117</v>
      </c>
      <c r="C2335" t="s">
        <v>15978</v>
      </c>
      <c r="D2335">
        <v>0.16600000000000001</v>
      </c>
      <c r="E2335">
        <v>0.219</v>
      </c>
      <c r="F2335" t="s">
        <v>24153</v>
      </c>
    </row>
    <row r="2336" spans="1:6" x14ac:dyDescent="0.3">
      <c r="A2336" t="s">
        <v>14952</v>
      </c>
      <c r="B2336">
        <v>301082118</v>
      </c>
      <c r="C2336" t="s">
        <v>15978</v>
      </c>
      <c r="D2336">
        <v>0.19600000000000001</v>
      </c>
      <c r="E2336">
        <v>0.249</v>
      </c>
      <c r="F2336" t="s">
        <v>24154</v>
      </c>
    </row>
    <row r="2337" spans="1:6" x14ac:dyDescent="0.3">
      <c r="A2337" t="s">
        <v>14900</v>
      </c>
      <c r="B2337">
        <v>301012119</v>
      </c>
      <c r="C2337" t="s">
        <v>15944</v>
      </c>
      <c r="D2337">
        <v>5</v>
      </c>
      <c r="E2337">
        <v>161</v>
      </c>
      <c r="F2337" t="s">
        <v>24155</v>
      </c>
    </row>
    <row r="2338" spans="1:6" x14ac:dyDescent="0.3">
      <c r="A2338" t="s">
        <v>14907</v>
      </c>
      <c r="B2338">
        <v>301022120</v>
      </c>
      <c r="C2338" t="s">
        <v>15944</v>
      </c>
      <c r="D2338">
        <v>9</v>
      </c>
      <c r="E2338">
        <v>664</v>
      </c>
      <c r="F2338" t="s">
        <v>24156</v>
      </c>
    </row>
    <row r="2339" spans="1:6" x14ac:dyDescent="0.3">
      <c r="A2339" t="s">
        <v>14914</v>
      </c>
      <c r="B2339">
        <v>301032121</v>
      </c>
      <c r="C2339" t="s">
        <v>15944</v>
      </c>
      <c r="D2339">
        <v>234</v>
      </c>
      <c r="E2339">
        <v>1512</v>
      </c>
      <c r="F2339" t="s">
        <v>24157</v>
      </c>
    </row>
    <row r="2340" spans="1:6" x14ac:dyDescent="0.3">
      <c r="A2340" t="s">
        <v>14921</v>
      </c>
      <c r="B2340">
        <v>301042122</v>
      </c>
      <c r="C2340" t="s">
        <v>15944</v>
      </c>
      <c r="D2340">
        <v>806</v>
      </c>
      <c r="E2340">
        <v>2707</v>
      </c>
      <c r="F2340" t="s">
        <v>24158</v>
      </c>
    </row>
    <row r="2341" spans="1:6" x14ac:dyDescent="0.3">
      <c r="A2341" t="s">
        <v>14928</v>
      </c>
      <c r="B2341">
        <v>301052123</v>
      </c>
      <c r="C2341" t="s">
        <v>15944</v>
      </c>
      <c r="D2341">
        <v>1724</v>
      </c>
      <c r="E2341">
        <v>4249</v>
      </c>
      <c r="F2341" t="s">
        <v>24159</v>
      </c>
    </row>
    <row r="2342" spans="1:6" x14ac:dyDescent="0.3">
      <c r="A2342" t="s">
        <v>14935</v>
      </c>
      <c r="B2342">
        <v>301062124</v>
      </c>
      <c r="C2342" t="s">
        <v>15944</v>
      </c>
      <c r="D2342">
        <v>2988</v>
      </c>
      <c r="E2342">
        <v>6137</v>
      </c>
      <c r="F2342" t="s">
        <v>24160</v>
      </c>
    </row>
    <row r="2343" spans="1:6" x14ac:dyDescent="0.3">
      <c r="A2343" t="s">
        <v>14942</v>
      </c>
      <c r="B2343">
        <v>301072125</v>
      </c>
      <c r="C2343" t="s">
        <v>15944</v>
      </c>
      <c r="D2343">
        <v>4599</v>
      </c>
      <c r="E2343">
        <v>8371</v>
      </c>
      <c r="F2343" t="s">
        <v>24161</v>
      </c>
    </row>
    <row r="2344" spans="1:6" x14ac:dyDescent="0.3">
      <c r="A2344" t="s">
        <v>14949</v>
      </c>
      <c r="B2344">
        <v>301082126</v>
      </c>
      <c r="C2344" t="s">
        <v>15944</v>
      </c>
      <c r="D2344">
        <v>6556</v>
      </c>
      <c r="E2344">
        <v>11136</v>
      </c>
      <c r="F2344" t="s">
        <v>24162</v>
      </c>
    </row>
    <row r="2345" spans="1:6" x14ac:dyDescent="0.3">
      <c r="A2345" t="s">
        <v>14959</v>
      </c>
      <c r="B2345">
        <v>301012127</v>
      </c>
      <c r="C2345" t="s">
        <v>15979</v>
      </c>
      <c r="D2345">
        <v>0.01</v>
      </c>
      <c r="E2345">
        <v>4.4999999999999998E-2</v>
      </c>
      <c r="F2345" t="s">
        <v>24163</v>
      </c>
    </row>
    <row r="2346" spans="1:6" x14ac:dyDescent="0.3">
      <c r="A2346" t="s">
        <v>14965</v>
      </c>
      <c r="B2346">
        <v>301022128</v>
      </c>
      <c r="C2346" t="s">
        <v>15979</v>
      </c>
      <c r="D2346">
        <v>1.4999999999999999E-2</v>
      </c>
      <c r="E2346">
        <v>8.1000000000000003E-2</v>
      </c>
      <c r="F2346" t="s">
        <v>24164</v>
      </c>
    </row>
    <row r="2347" spans="1:6" x14ac:dyDescent="0.3">
      <c r="A2347" t="s">
        <v>14971</v>
      </c>
      <c r="B2347">
        <v>301032129</v>
      </c>
      <c r="C2347" t="s">
        <v>15979</v>
      </c>
      <c r="D2347">
        <v>5.1999999999999998E-2</v>
      </c>
      <c r="E2347">
        <v>0.11799999999999999</v>
      </c>
      <c r="F2347" t="s">
        <v>24165</v>
      </c>
    </row>
    <row r="2348" spans="1:6" x14ac:dyDescent="0.3">
      <c r="A2348" t="s">
        <v>14977</v>
      </c>
      <c r="B2348">
        <v>301042130</v>
      </c>
      <c r="C2348" t="s">
        <v>15979</v>
      </c>
      <c r="D2348">
        <v>8.7999999999999995E-2</v>
      </c>
      <c r="E2348">
        <v>0.154</v>
      </c>
      <c r="F2348" t="s">
        <v>24166</v>
      </c>
    </row>
    <row r="2349" spans="1:6" x14ac:dyDescent="0.3">
      <c r="A2349" t="s">
        <v>14983</v>
      </c>
      <c r="B2349">
        <v>301052131</v>
      </c>
      <c r="C2349" t="s">
        <v>15979</v>
      </c>
      <c r="D2349">
        <v>0.125</v>
      </c>
      <c r="E2349">
        <v>0.191</v>
      </c>
      <c r="F2349" t="s">
        <v>24167</v>
      </c>
    </row>
    <row r="2350" spans="1:6" x14ac:dyDescent="0.3">
      <c r="A2350" t="s">
        <v>14989</v>
      </c>
      <c r="B2350">
        <v>301062132</v>
      </c>
      <c r="C2350" t="s">
        <v>15979</v>
      </c>
      <c r="D2350">
        <v>0.161</v>
      </c>
      <c r="E2350">
        <v>0.22700000000000001</v>
      </c>
      <c r="F2350" t="s">
        <v>24168</v>
      </c>
    </row>
    <row r="2351" spans="1:6" x14ac:dyDescent="0.3">
      <c r="A2351" t="s">
        <v>14995</v>
      </c>
      <c r="B2351">
        <v>301072133</v>
      </c>
      <c r="C2351" t="s">
        <v>15979</v>
      </c>
      <c r="D2351">
        <v>0.19800000000000001</v>
      </c>
      <c r="E2351">
        <v>0.26400000000000001</v>
      </c>
      <c r="F2351" t="s">
        <v>24169</v>
      </c>
    </row>
    <row r="2352" spans="1:6" x14ac:dyDescent="0.3">
      <c r="A2352" t="s">
        <v>15001</v>
      </c>
      <c r="B2352">
        <v>301082134</v>
      </c>
      <c r="C2352" t="s">
        <v>15979</v>
      </c>
      <c r="D2352">
        <v>0.23400000000000001</v>
      </c>
      <c r="E2352">
        <v>0.3</v>
      </c>
      <c r="F2352" t="s">
        <v>24170</v>
      </c>
    </row>
    <row r="2353" spans="1:6" x14ac:dyDescent="0.3">
      <c r="A2353" t="s">
        <v>14960</v>
      </c>
      <c r="B2353">
        <v>301012135</v>
      </c>
      <c r="C2353" t="s">
        <v>15980</v>
      </c>
      <c r="D2353">
        <v>0.01</v>
      </c>
      <c r="E2353">
        <v>5.7000000000000002E-2</v>
      </c>
      <c r="F2353" t="s">
        <v>24171</v>
      </c>
    </row>
    <row r="2354" spans="1:6" x14ac:dyDescent="0.3">
      <c r="A2354" t="s">
        <v>14966</v>
      </c>
      <c r="B2354">
        <v>301022136</v>
      </c>
      <c r="C2354" t="s">
        <v>15980</v>
      </c>
      <c r="D2354">
        <v>1.7000000000000001E-2</v>
      </c>
      <c r="E2354">
        <v>0.106</v>
      </c>
      <c r="F2354" t="s">
        <v>24172</v>
      </c>
    </row>
    <row r="2355" spans="1:6" x14ac:dyDescent="0.3">
      <c r="A2355" t="s">
        <v>14972</v>
      </c>
      <c r="B2355">
        <v>301032137</v>
      </c>
      <c r="C2355" t="s">
        <v>15980</v>
      </c>
      <c r="D2355">
        <v>6.6000000000000003E-2</v>
      </c>
      <c r="E2355">
        <v>0.155</v>
      </c>
      <c r="F2355" t="s">
        <v>24173</v>
      </c>
    </row>
    <row r="2356" spans="1:6" x14ac:dyDescent="0.3">
      <c r="A2356" t="s">
        <v>14978</v>
      </c>
      <c r="B2356">
        <v>301042138</v>
      </c>
      <c r="C2356" t="s">
        <v>15980</v>
      </c>
      <c r="D2356">
        <v>0.115</v>
      </c>
      <c r="E2356">
        <v>0.20399999999999999</v>
      </c>
      <c r="F2356" t="s">
        <v>24174</v>
      </c>
    </row>
    <row r="2357" spans="1:6" x14ac:dyDescent="0.3">
      <c r="A2357" t="s">
        <v>14984</v>
      </c>
      <c r="B2357">
        <v>301052139</v>
      </c>
      <c r="C2357" t="s">
        <v>15980</v>
      </c>
      <c r="D2357">
        <v>0.16500000000000001</v>
      </c>
      <c r="E2357">
        <v>0.253</v>
      </c>
      <c r="F2357" t="s">
        <v>24175</v>
      </c>
    </row>
    <row r="2358" spans="1:6" x14ac:dyDescent="0.3">
      <c r="A2358" t="s">
        <v>14990</v>
      </c>
      <c r="B2358">
        <v>301062140</v>
      </c>
      <c r="C2358" t="s">
        <v>15980</v>
      </c>
      <c r="D2358">
        <v>0.214</v>
      </c>
      <c r="E2358">
        <v>0.30199999999999999</v>
      </c>
      <c r="F2358" t="s">
        <v>24176</v>
      </c>
    </row>
    <row r="2359" spans="1:6" x14ac:dyDescent="0.3">
      <c r="A2359" t="s">
        <v>14996</v>
      </c>
      <c r="B2359">
        <v>301072141</v>
      </c>
      <c r="C2359" t="s">
        <v>15980</v>
      </c>
      <c r="D2359">
        <v>0.26300000000000001</v>
      </c>
      <c r="E2359">
        <v>0.35099999999999998</v>
      </c>
      <c r="F2359" t="s">
        <v>24177</v>
      </c>
    </row>
    <row r="2360" spans="1:6" x14ac:dyDescent="0.3">
      <c r="A2360" t="s">
        <v>15002</v>
      </c>
      <c r="B2360">
        <v>301082142</v>
      </c>
      <c r="C2360" t="s">
        <v>15980</v>
      </c>
      <c r="D2360">
        <v>0.312</v>
      </c>
      <c r="E2360">
        <v>0.4</v>
      </c>
      <c r="F2360" t="s">
        <v>24178</v>
      </c>
    </row>
    <row r="2361" spans="1:6" x14ac:dyDescent="0.3">
      <c r="A2361" t="s">
        <v>14844</v>
      </c>
      <c r="B2361">
        <v>301012151</v>
      </c>
      <c r="C2361" t="s">
        <v>15981</v>
      </c>
      <c r="D2361">
        <v>25</v>
      </c>
      <c r="E2361">
        <v>51</v>
      </c>
      <c r="F2361" t="s">
        <v>24179</v>
      </c>
    </row>
    <row r="2362" spans="1:6" x14ac:dyDescent="0.3">
      <c r="A2362" t="s">
        <v>14851</v>
      </c>
      <c r="B2362">
        <v>301022152</v>
      </c>
      <c r="C2362" t="s">
        <v>15981</v>
      </c>
      <c r="D2362">
        <v>29</v>
      </c>
      <c r="E2362">
        <v>78</v>
      </c>
      <c r="F2362" t="s">
        <v>24180</v>
      </c>
    </row>
    <row r="2363" spans="1:6" x14ac:dyDescent="0.3">
      <c r="A2363" t="s">
        <v>14858</v>
      </c>
      <c r="B2363">
        <v>301032153</v>
      </c>
      <c r="C2363" t="s">
        <v>15981</v>
      </c>
      <c r="D2363">
        <v>56</v>
      </c>
      <c r="E2363">
        <v>105</v>
      </c>
      <c r="F2363" t="s">
        <v>24181</v>
      </c>
    </row>
    <row r="2364" spans="1:6" x14ac:dyDescent="0.3">
      <c r="A2364" t="s">
        <v>14865</v>
      </c>
      <c r="B2364">
        <v>301042154</v>
      </c>
      <c r="C2364" t="s">
        <v>15981</v>
      </c>
      <c r="D2364">
        <v>83</v>
      </c>
      <c r="E2364">
        <v>132</v>
      </c>
      <c r="F2364" t="s">
        <v>24182</v>
      </c>
    </row>
    <row r="2365" spans="1:6" x14ac:dyDescent="0.3">
      <c r="A2365" t="s">
        <v>14872</v>
      </c>
      <c r="B2365">
        <v>301052155</v>
      </c>
      <c r="C2365" t="s">
        <v>15981</v>
      </c>
      <c r="D2365">
        <v>110</v>
      </c>
      <c r="E2365">
        <v>159</v>
      </c>
      <c r="F2365" t="s">
        <v>24183</v>
      </c>
    </row>
    <row r="2366" spans="1:6" x14ac:dyDescent="0.3">
      <c r="A2366" t="s">
        <v>14879</v>
      </c>
      <c r="B2366">
        <v>301062156</v>
      </c>
      <c r="C2366" t="s">
        <v>15981</v>
      </c>
      <c r="D2366">
        <v>137</v>
      </c>
      <c r="E2366">
        <v>186</v>
      </c>
      <c r="F2366" t="s">
        <v>24184</v>
      </c>
    </row>
    <row r="2367" spans="1:6" x14ac:dyDescent="0.3">
      <c r="A2367" t="s">
        <v>14886</v>
      </c>
      <c r="B2367">
        <v>301072157</v>
      </c>
      <c r="C2367" t="s">
        <v>15981</v>
      </c>
      <c r="D2367">
        <v>164</v>
      </c>
      <c r="E2367">
        <v>213</v>
      </c>
      <c r="F2367" t="s">
        <v>24185</v>
      </c>
    </row>
    <row r="2368" spans="1:6" x14ac:dyDescent="0.3">
      <c r="A2368" t="s">
        <v>14893</v>
      </c>
      <c r="B2368">
        <v>301082158</v>
      </c>
      <c r="C2368" t="s">
        <v>15981</v>
      </c>
      <c r="D2368">
        <v>191</v>
      </c>
      <c r="E2368">
        <v>240</v>
      </c>
      <c r="F2368" t="s">
        <v>24186</v>
      </c>
    </row>
    <row r="2369" spans="1:6" x14ac:dyDescent="0.3">
      <c r="A2369" t="s">
        <v>15004</v>
      </c>
      <c r="B2369">
        <v>301012159</v>
      </c>
      <c r="C2369" t="s">
        <v>15982</v>
      </c>
      <c r="D2369">
        <v>-8.9999999999999993E-3</v>
      </c>
      <c r="E2369">
        <v>-2E-3</v>
      </c>
      <c r="F2369" t="s">
        <v>24187</v>
      </c>
    </row>
    <row r="2370" spans="1:6" x14ac:dyDescent="0.3">
      <c r="A2370" t="s">
        <v>15025</v>
      </c>
      <c r="B2370">
        <v>301022160</v>
      </c>
      <c r="C2370" t="s">
        <v>15982</v>
      </c>
      <c r="D2370">
        <v>-1.7000000000000001E-2</v>
      </c>
      <c r="E2370">
        <v>-3.0000000000000001E-3</v>
      </c>
      <c r="F2370" t="s">
        <v>24188</v>
      </c>
    </row>
    <row r="2371" spans="1:6" x14ac:dyDescent="0.3">
      <c r="A2371" t="s">
        <v>15046</v>
      </c>
      <c r="B2371">
        <v>301032161</v>
      </c>
      <c r="C2371" t="s">
        <v>15982</v>
      </c>
      <c r="D2371">
        <v>-2.5000000000000001E-2</v>
      </c>
      <c r="E2371">
        <v>-1.0999999999999999E-2</v>
      </c>
      <c r="F2371" t="s">
        <v>24189</v>
      </c>
    </row>
    <row r="2372" spans="1:6" x14ac:dyDescent="0.3">
      <c r="A2372" t="s">
        <v>15067</v>
      </c>
      <c r="B2372">
        <v>301042162</v>
      </c>
      <c r="C2372" t="s">
        <v>15982</v>
      </c>
      <c r="D2372">
        <v>-3.3000000000000002E-2</v>
      </c>
      <c r="E2372">
        <v>-1.9E-2</v>
      </c>
      <c r="F2372" t="s">
        <v>24190</v>
      </c>
    </row>
    <row r="2373" spans="1:6" x14ac:dyDescent="0.3">
      <c r="A2373" t="s">
        <v>15088</v>
      </c>
      <c r="B2373">
        <v>301052163</v>
      </c>
      <c r="C2373" t="s">
        <v>15982</v>
      </c>
      <c r="D2373">
        <v>-4.1000000000000002E-2</v>
      </c>
      <c r="E2373">
        <v>-2.7E-2</v>
      </c>
      <c r="F2373" t="s">
        <v>24191</v>
      </c>
    </row>
    <row r="2374" spans="1:6" x14ac:dyDescent="0.3">
      <c r="A2374" t="s">
        <v>15109</v>
      </c>
      <c r="B2374">
        <v>301062164</v>
      </c>
      <c r="C2374" t="s">
        <v>15982</v>
      </c>
      <c r="D2374">
        <v>-4.9000000000000002E-2</v>
      </c>
      <c r="E2374">
        <v>-3.4000000000000002E-2</v>
      </c>
      <c r="F2374" t="s">
        <v>24192</v>
      </c>
    </row>
    <row r="2375" spans="1:6" x14ac:dyDescent="0.3">
      <c r="A2375" t="s">
        <v>15126</v>
      </c>
      <c r="B2375">
        <v>301072165</v>
      </c>
      <c r="C2375" t="s">
        <v>15982</v>
      </c>
      <c r="D2375">
        <v>-5.7000000000000002E-2</v>
      </c>
      <c r="E2375">
        <v>-4.2000000000000003E-2</v>
      </c>
      <c r="F2375" t="s">
        <v>24193</v>
      </c>
    </row>
    <row r="2376" spans="1:6" x14ac:dyDescent="0.3">
      <c r="A2376" t="s">
        <v>15143</v>
      </c>
      <c r="B2376">
        <v>301082166</v>
      </c>
      <c r="C2376" t="s">
        <v>15982</v>
      </c>
      <c r="D2376">
        <v>-6.5000000000000002E-2</v>
      </c>
      <c r="E2376">
        <v>-0.05</v>
      </c>
      <c r="F2376" t="s">
        <v>24194</v>
      </c>
    </row>
    <row r="2377" spans="1:6" x14ac:dyDescent="0.3">
      <c r="A2377" t="s">
        <v>15005</v>
      </c>
      <c r="B2377">
        <v>301012167</v>
      </c>
      <c r="C2377" t="s">
        <v>15983</v>
      </c>
      <c r="D2377">
        <v>-2.7E-2</v>
      </c>
      <c r="E2377">
        <v>-1.4999999999999999E-2</v>
      </c>
      <c r="F2377" t="s">
        <v>24195</v>
      </c>
    </row>
    <row r="2378" spans="1:6" x14ac:dyDescent="0.3">
      <c r="A2378" t="s">
        <v>15026</v>
      </c>
      <c r="B2378">
        <v>301022168</v>
      </c>
      <c r="C2378" t="s">
        <v>15983</v>
      </c>
      <c r="D2378">
        <v>-3.7999999999999999E-2</v>
      </c>
      <c r="E2378">
        <v>-1.7000000000000001E-2</v>
      </c>
      <c r="F2378" t="s">
        <v>24196</v>
      </c>
    </row>
    <row r="2379" spans="1:6" x14ac:dyDescent="0.3">
      <c r="A2379" t="s">
        <v>15047</v>
      </c>
      <c r="B2379">
        <v>301032169</v>
      </c>
      <c r="C2379" t="s">
        <v>15983</v>
      </c>
      <c r="D2379">
        <v>-0.05</v>
      </c>
      <c r="E2379">
        <v>-2.9000000000000001E-2</v>
      </c>
      <c r="F2379" t="s">
        <v>24197</v>
      </c>
    </row>
    <row r="2380" spans="1:6" x14ac:dyDescent="0.3">
      <c r="A2380" t="s">
        <v>15068</v>
      </c>
      <c r="B2380">
        <v>301042170</v>
      </c>
      <c r="C2380" t="s">
        <v>15983</v>
      </c>
      <c r="D2380">
        <v>-6.2E-2</v>
      </c>
      <c r="E2380">
        <v>-4.1000000000000002E-2</v>
      </c>
      <c r="F2380" t="s">
        <v>24198</v>
      </c>
    </row>
    <row r="2381" spans="1:6" x14ac:dyDescent="0.3">
      <c r="A2381" t="s">
        <v>15089</v>
      </c>
      <c r="B2381">
        <v>301052171</v>
      </c>
      <c r="C2381" t="s">
        <v>15983</v>
      </c>
      <c r="D2381">
        <v>-7.3999999999999996E-2</v>
      </c>
      <c r="E2381">
        <v>-5.2999999999999999E-2</v>
      </c>
      <c r="F2381" t="s">
        <v>24199</v>
      </c>
    </row>
    <row r="2382" spans="1:6" x14ac:dyDescent="0.3">
      <c r="A2382" t="s">
        <v>15110</v>
      </c>
      <c r="B2382">
        <v>301062172</v>
      </c>
      <c r="C2382" t="s">
        <v>15983</v>
      </c>
      <c r="D2382">
        <v>-8.5999999999999993E-2</v>
      </c>
      <c r="E2382">
        <v>-6.5000000000000002E-2</v>
      </c>
      <c r="F2382" t="s">
        <v>24200</v>
      </c>
    </row>
    <row r="2383" spans="1:6" x14ac:dyDescent="0.3">
      <c r="A2383" t="s">
        <v>15127</v>
      </c>
      <c r="B2383">
        <v>301072173</v>
      </c>
      <c r="C2383" t="s">
        <v>15983</v>
      </c>
      <c r="D2383">
        <v>-9.8000000000000004E-2</v>
      </c>
      <c r="E2383">
        <v>-7.5999999999999998E-2</v>
      </c>
      <c r="F2383" t="s">
        <v>24201</v>
      </c>
    </row>
    <row r="2384" spans="1:6" x14ac:dyDescent="0.3">
      <c r="A2384" t="s">
        <v>15144</v>
      </c>
      <c r="B2384">
        <v>301082174</v>
      </c>
      <c r="C2384" t="s">
        <v>15983</v>
      </c>
      <c r="D2384">
        <v>-0.11</v>
      </c>
      <c r="E2384">
        <v>-8.7999999999999995E-2</v>
      </c>
      <c r="F2384" t="s">
        <v>24202</v>
      </c>
    </row>
    <row r="2385" spans="1:6" x14ac:dyDescent="0.3">
      <c r="A2385" t="s">
        <v>15006</v>
      </c>
      <c r="B2385">
        <v>301012175</v>
      </c>
      <c r="C2385" t="s">
        <v>15984</v>
      </c>
      <c r="D2385">
        <v>2.1999999999999999E-2</v>
      </c>
      <c r="E2385">
        <v>3.7999999999999999E-2</v>
      </c>
      <c r="F2385" t="s">
        <v>24203</v>
      </c>
    </row>
    <row r="2386" spans="1:6" x14ac:dyDescent="0.3">
      <c r="A2386" t="s">
        <v>15027</v>
      </c>
      <c r="B2386">
        <v>301022176</v>
      </c>
      <c r="C2386" t="s">
        <v>15984</v>
      </c>
      <c r="D2386">
        <v>2.5000000000000001E-2</v>
      </c>
      <c r="E2386">
        <v>5.5E-2</v>
      </c>
      <c r="F2386" t="s">
        <v>24204</v>
      </c>
    </row>
    <row r="2387" spans="1:6" x14ac:dyDescent="0.3">
      <c r="A2387" t="s">
        <v>15048</v>
      </c>
      <c r="B2387">
        <v>301032177</v>
      </c>
      <c r="C2387" t="s">
        <v>15984</v>
      </c>
      <c r="D2387">
        <v>4.2000000000000003E-2</v>
      </c>
      <c r="E2387">
        <v>7.1999999999999995E-2</v>
      </c>
      <c r="F2387" t="s">
        <v>24205</v>
      </c>
    </row>
    <row r="2388" spans="1:6" x14ac:dyDescent="0.3">
      <c r="A2388" t="s">
        <v>15069</v>
      </c>
      <c r="B2388">
        <v>301042178</v>
      </c>
      <c r="C2388" t="s">
        <v>15984</v>
      </c>
      <c r="D2388">
        <v>5.8999999999999997E-2</v>
      </c>
      <c r="E2388">
        <v>8.8999999999999996E-2</v>
      </c>
      <c r="F2388" t="s">
        <v>24206</v>
      </c>
    </row>
    <row r="2389" spans="1:6" x14ac:dyDescent="0.3">
      <c r="A2389" t="s">
        <v>15090</v>
      </c>
      <c r="B2389">
        <v>301052179</v>
      </c>
      <c r="C2389" t="s">
        <v>15984</v>
      </c>
      <c r="D2389">
        <v>7.5999999999999998E-2</v>
      </c>
      <c r="E2389">
        <v>0.106</v>
      </c>
      <c r="F2389" t="s">
        <v>24207</v>
      </c>
    </row>
    <row r="2390" spans="1:6" x14ac:dyDescent="0.3">
      <c r="A2390" t="s">
        <v>15111</v>
      </c>
      <c r="B2390">
        <v>301062180</v>
      </c>
      <c r="C2390" t="s">
        <v>15984</v>
      </c>
      <c r="D2390">
        <v>9.2999999999999999E-2</v>
      </c>
      <c r="E2390">
        <v>0.123</v>
      </c>
      <c r="F2390" t="s">
        <v>24208</v>
      </c>
    </row>
    <row r="2391" spans="1:6" x14ac:dyDescent="0.3">
      <c r="A2391" t="s">
        <v>15128</v>
      </c>
      <c r="B2391">
        <v>301072181</v>
      </c>
      <c r="C2391" t="s">
        <v>15984</v>
      </c>
      <c r="D2391">
        <v>0.11</v>
      </c>
      <c r="E2391">
        <v>0.14099999999999999</v>
      </c>
      <c r="F2391" t="s">
        <v>24209</v>
      </c>
    </row>
    <row r="2392" spans="1:6" x14ac:dyDescent="0.3">
      <c r="A2392" t="s">
        <v>15145</v>
      </c>
      <c r="B2392">
        <v>301082182</v>
      </c>
      <c r="C2392" t="s">
        <v>15984</v>
      </c>
      <c r="D2392">
        <v>0.127</v>
      </c>
      <c r="E2392">
        <v>0.158</v>
      </c>
      <c r="F2392" t="s">
        <v>24210</v>
      </c>
    </row>
    <row r="2393" spans="1:6" x14ac:dyDescent="0.3">
      <c r="A2393" t="s">
        <v>15007</v>
      </c>
      <c r="B2393">
        <v>301012183</v>
      </c>
      <c r="C2393" t="s">
        <v>15985</v>
      </c>
      <c r="D2393">
        <v>2.5999999999999999E-2</v>
      </c>
      <c r="E2393">
        <v>7.0000000000000007E-2</v>
      </c>
      <c r="F2393" t="s">
        <v>24211</v>
      </c>
    </row>
    <row r="2394" spans="1:6" x14ac:dyDescent="0.3">
      <c r="A2394" t="s">
        <v>15028</v>
      </c>
      <c r="B2394">
        <v>301022184</v>
      </c>
      <c r="C2394" t="s">
        <v>15985</v>
      </c>
      <c r="D2394">
        <v>3.4000000000000002E-2</v>
      </c>
      <c r="E2394">
        <v>0.11799999999999999</v>
      </c>
      <c r="F2394" t="s">
        <v>24212</v>
      </c>
    </row>
    <row r="2395" spans="1:6" x14ac:dyDescent="0.3">
      <c r="A2395" t="s">
        <v>15049</v>
      </c>
      <c r="B2395">
        <v>301032185</v>
      </c>
      <c r="C2395" t="s">
        <v>15985</v>
      </c>
      <c r="D2395">
        <v>0.08</v>
      </c>
      <c r="E2395">
        <v>0.16400000000000001</v>
      </c>
      <c r="F2395" t="s">
        <v>24213</v>
      </c>
    </row>
    <row r="2396" spans="1:6" x14ac:dyDescent="0.3">
      <c r="A2396" t="s">
        <v>15070</v>
      </c>
      <c r="B2396">
        <v>301042186</v>
      </c>
      <c r="C2396" t="s">
        <v>15985</v>
      </c>
      <c r="D2396">
        <v>0.128</v>
      </c>
      <c r="E2396">
        <v>0.21199999999999999</v>
      </c>
      <c r="F2396" t="s">
        <v>24214</v>
      </c>
    </row>
    <row r="2397" spans="1:6" x14ac:dyDescent="0.3">
      <c r="A2397" t="s">
        <v>15091</v>
      </c>
      <c r="B2397">
        <v>301052187</v>
      </c>
      <c r="C2397" t="s">
        <v>15985</v>
      </c>
      <c r="D2397">
        <v>0.17399999999999999</v>
      </c>
      <c r="E2397">
        <v>0.25800000000000001</v>
      </c>
      <c r="F2397" t="s">
        <v>24215</v>
      </c>
    </row>
    <row r="2398" spans="1:6" x14ac:dyDescent="0.3">
      <c r="A2398" t="s">
        <v>15112</v>
      </c>
      <c r="B2398">
        <v>301062188</v>
      </c>
      <c r="C2398" t="s">
        <v>15985</v>
      </c>
      <c r="D2398">
        <v>0.222</v>
      </c>
      <c r="E2398">
        <v>0.30599999999999999</v>
      </c>
      <c r="F2398" t="s">
        <v>24216</v>
      </c>
    </row>
    <row r="2399" spans="1:6" x14ac:dyDescent="0.3">
      <c r="A2399" t="s">
        <v>15129</v>
      </c>
      <c r="B2399">
        <v>301072189</v>
      </c>
      <c r="C2399" t="s">
        <v>15985</v>
      </c>
      <c r="D2399">
        <v>0.26800000000000002</v>
      </c>
      <c r="E2399">
        <v>0.35199999999999998</v>
      </c>
      <c r="F2399" t="s">
        <v>24217</v>
      </c>
    </row>
    <row r="2400" spans="1:6" x14ac:dyDescent="0.3">
      <c r="A2400" t="s">
        <v>15146</v>
      </c>
      <c r="B2400">
        <v>301082190</v>
      </c>
      <c r="C2400" t="s">
        <v>15985</v>
      </c>
      <c r="D2400">
        <v>0.316</v>
      </c>
      <c r="E2400">
        <v>0.4</v>
      </c>
      <c r="F2400" t="s">
        <v>24218</v>
      </c>
    </row>
    <row r="2401" spans="1:6" x14ac:dyDescent="0.3">
      <c r="A2401" t="s">
        <v>15008</v>
      </c>
      <c r="B2401">
        <v>301012191</v>
      </c>
      <c r="C2401" t="s">
        <v>15986</v>
      </c>
      <c r="D2401">
        <v>0.05</v>
      </c>
      <c r="E2401">
        <v>0.104</v>
      </c>
      <c r="F2401" t="s">
        <v>24219</v>
      </c>
    </row>
    <row r="2402" spans="1:6" x14ac:dyDescent="0.3">
      <c r="A2402" t="s">
        <v>15029</v>
      </c>
      <c r="B2402">
        <v>301022192</v>
      </c>
      <c r="C2402" t="s">
        <v>15986</v>
      </c>
      <c r="D2402">
        <v>5.8000000000000003E-2</v>
      </c>
      <c r="E2402">
        <v>0.16</v>
      </c>
      <c r="F2402" t="s">
        <v>24220</v>
      </c>
    </row>
    <row r="2403" spans="1:6" x14ac:dyDescent="0.3">
      <c r="A2403" t="s">
        <v>15050</v>
      </c>
      <c r="B2403">
        <v>301032193</v>
      </c>
      <c r="C2403" t="s">
        <v>15986</v>
      </c>
      <c r="D2403">
        <v>0.115</v>
      </c>
      <c r="E2403">
        <v>0.217</v>
      </c>
      <c r="F2403" t="s">
        <v>24221</v>
      </c>
    </row>
    <row r="2404" spans="1:6" x14ac:dyDescent="0.3">
      <c r="A2404" t="s">
        <v>15071</v>
      </c>
      <c r="B2404">
        <v>301042194</v>
      </c>
      <c r="C2404" t="s">
        <v>15986</v>
      </c>
      <c r="D2404">
        <v>0.17199999999999999</v>
      </c>
      <c r="E2404">
        <v>0.27400000000000002</v>
      </c>
      <c r="F2404" t="s">
        <v>24222</v>
      </c>
    </row>
    <row r="2405" spans="1:6" x14ac:dyDescent="0.3">
      <c r="A2405" t="s">
        <v>15092</v>
      </c>
      <c r="B2405">
        <v>301052195</v>
      </c>
      <c r="C2405" t="s">
        <v>15986</v>
      </c>
      <c r="D2405">
        <v>0.22800000000000001</v>
      </c>
      <c r="E2405">
        <v>0.33</v>
      </c>
      <c r="F2405" t="s">
        <v>24223</v>
      </c>
    </row>
    <row r="2406" spans="1:6" x14ac:dyDescent="0.3">
      <c r="A2406" t="s">
        <v>15113</v>
      </c>
      <c r="B2406">
        <v>301062196</v>
      </c>
      <c r="C2406" t="s">
        <v>15986</v>
      </c>
      <c r="D2406">
        <v>0.28499999999999998</v>
      </c>
      <c r="E2406">
        <v>0.38700000000000001</v>
      </c>
      <c r="F2406" t="s">
        <v>24224</v>
      </c>
    </row>
    <row r="2407" spans="1:6" x14ac:dyDescent="0.3">
      <c r="A2407" t="s">
        <v>15130</v>
      </c>
      <c r="B2407">
        <v>301072197</v>
      </c>
      <c r="C2407" t="s">
        <v>15986</v>
      </c>
      <c r="D2407">
        <v>0.34200000000000003</v>
      </c>
      <c r="E2407">
        <v>0.443</v>
      </c>
      <c r="F2407" t="s">
        <v>24225</v>
      </c>
    </row>
    <row r="2408" spans="1:6" x14ac:dyDescent="0.3">
      <c r="A2408" t="s">
        <v>15147</v>
      </c>
      <c r="B2408">
        <v>301082198</v>
      </c>
      <c r="C2408" t="s">
        <v>15986</v>
      </c>
      <c r="D2408">
        <v>0.39800000000000002</v>
      </c>
      <c r="E2408">
        <v>0.5</v>
      </c>
      <c r="F2408" t="s">
        <v>24226</v>
      </c>
    </row>
    <row r="2409" spans="1:6" x14ac:dyDescent="0.3">
      <c r="A2409" t="s">
        <v>15009</v>
      </c>
      <c r="B2409">
        <v>301012199</v>
      </c>
      <c r="C2409" t="s">
        <v>15987</v>
      </c>
      <c r="D2409">
        <v>0.05</v>
      </c>
      <c r="E2409">
        <v>0.104</v>
      </c>
      <c r="F2409" t="s">
        <v>24227</v>
      </c>
    </row>
    <row r="2410" spans="1:6" x14ac:dyDescent="0.3">
      <c r="A2410" t="s">
        <v>15030</v>
      </c>
      <c r="B2410">
        <v>301022200</v>
      </c>
      <c r="C2410" t="s">
        <v>15987</v>
      </c>
      <c r="D2410">
        <v>5.8000000000000003E-2</v>
      </c>
      <c r="E2410">
        <v>0.16</v>
      </c>
      <c r="F2410" t="s">
        <v>24228</v>
      </c>
    </row>
    <row r="2411" spans="1:6" x14ac:dyDescent="0.3">
      <c r="A2411" t="s">
        <v>15051</v>
      </c>
      <c r="B2411">
        <v>301032201</v>
      </c>
      <c r="C2411" t="s">
        <v>15987</v>
      </c>
      <c r="D2411">
        <v>0.115</v>
      </c>
      <c r="E2411">
        <v>0.217</v>
      </c>
      <c r="F2411" t="s">
        <v>24229</v>
      </c>
    </row>
    <row r="2412" spans="1:6" x14ac:dyDescent="0.3">
      <c r="A2412" t="s">
        <v>15072</v>
      </c>
      <c r="B2412">
        <v>301042202</v>
      </c>
      <c r="C2412" t="s">
        <v>15987</v>
      </c>
      <c r="D2412">
        <v>0.17199999999999999</v>
      </c>
      <c r="E2412">
        <v>0.27400000000000002</v>
      </c>
      <c r="F2412" t="s">
        <v>24230</v>
      </c>
    </row>
    <row r="2413" spans="1:6" x14ac:dyDescent="0.3">
      <c r="A2413" t="s">
        <v>15093</v>
      </c>
      <c r="B2413">
        <v>301052203</v>
      </c>
      <c r="C2413" t="s">
        <v>15987</v>
      </c>
      <c r="D2413">
        <v>0.22800000000000001</v>
      </c>
      <c r="E2413">
        <v>0.33</v>
      </c>
      <c r="F2413" t="s">
        <v>24231</v>
      </c>
    </row>
    <row r="2414" spans="1:6" x14ac:dyDescent="0.3">
      <c r="A2414" t="s">
        <v>15114</v>
      </c>
      <c r="B2414">
        <v>301062204</v>
      </c>
      <c r="C2414" t="s">
        <v>15987</v>
      </c>
      <c r="D2414">
        <v>0.28499999999999998</v>
      </c>
      <c r="E2414">
        <v>0.38700000000000001</v>
      </c>
      <c r="F2414" t="s">
        <v>24232</v>
      </c>
    </row>
    <row r="2415" spans="1:6" x14ac:dyDescent="0.3">
      <c r="A2415" t="s">
        <v>15131</v>
      </c>
      <c r="B2415">
        <v>301072205</v>
      </c>
      <c r="C2415" t="s">
        <v>15987</v>
      </c>
      <c r="D2415">
        <v>0.34200000000000003</v>
      </c>
      <c r="E2415">
        <v>0.443</v>
      </c>
      <c r="F2415" t="s">
        <v>24233</v>
      </c>
    </row>
    <row r="2416" spans="1:6" x14ac:dyDescent="0.3">
      <c r="A2416" t="s">
        <v>15148</v>
      </c>
      <c r="B2416">
        <v>301082206</v>
      </c>
      <c r="C2416" t="s">
        <v>15987</v>
      </c>
      <c r="D2416">
        <v>0.39800000000000002</v>
      </c>
      <c r="E2416">
        <v>0.5</v>
      </c>
      <c r="F2416" t="s">
        <v>24234</v>
      </c>
    </row>
    <row r="2417" spans="1:6" x14ac:dyDescent="0.3">
      <c r="A2417" t="s">
        <v>15010</v>
      </c>
      <c r="B2417">
        <v>301012207</v>
      </c>
      <c r="C2417" t="s">
        <v>15988</v>
      </c>
      <c r="D2417">
        <v>1E-3</v>
      </c>
      <c r="E2417">
        <v>1.7000000000000001E-2</v>
      </c>
      <c r="F2417" t="s">
        <v>24235</v>
      </c>
    </row>
    <row r="2418" spans="1:6" x14ac:dyDescent="0.3">
      <c r="A2418" t="s">
        <v>15031</v>
      </c>
      <c r="B2418">
        <v>301022208</v>
      </c>
      <c r="C2418" t="s">
        <v>15988</v>
      </c>
      <c r="D2418">
        <v>3.0000000000000001E-3</v>
      </c>
      <c r="E2418">
        <v>3.4000000000000002E-2</v>
      </c>
      <c r="F2418" t="s">
        <v>24236</v>
      </c>
    </row>
    <row r="2419" spans="1:6" x14ac:dyDescent="0.3">
      <c r="A2419" t="s">
        <v>15052</v>
      </c>
      <c r="B2419">
        <v>301032209</v>
      </c>
      <c r="C2419" t="s">
        <v>15988</v>
      </c>
      <c r="D2419">
        <v>0.02</v>
      </c>
      <c r="E2419">
        <v>5.0999999999999997E-2</v>
      </c>
      <c r="F2419" t="s">
        <v>24237</v>
      </c>
    </row>
    <row r="2420" spans="1:6" x14ac:dyDescent="0.3">
      <c r="A2420" t="s">
        <v>15073</v>
      </c>
      <c r="B2420">
        <v>301042210</v>
      </c>
      <c r="C2420" t="s">
        <v>15988</v>
      </c>
      <c r="D2420">
        <v>3.6999999999999998E-2</v>
      </c>
      <c r="E2420">
        <v>6.8000000000000005E-2</v>
      </c>
      <c r="F2420" t="s">
        <v>24238</v>
      </c>
    </row>
    <row r="2421" spans="1:6" x14ac:dyDescent="0.3">
      <c r="A2421" t="s">
        <v>15094</v>
      </c>
      <c r="B2421">
        <v>301052211</v>
      </c>
      <c r="C2421" t="s">
        <v>15988</v>
      </c>
      <c r="D2421">
        <v>5.3999999999999999E-2</v>
      </c>
      <c r="E2421">
        <v>8.5000000000000006E-2</v>
      </c>
      <c r="F2421" t="s">
        <v>24239</v>
      </c>
    </row>
    <row r="2422" spans="1:6" x14ac:dyDescent="0.3">
      <c r="A2422" t="s">
        <v>15115</v>
      </c>
      <c r="B2422">
        <v>301062212</v>
      </c>
      <c r="C2422" t="s">
        <v>15988</v>
      </c>
      <c r="D2422">
        <v>7.0999999999999994E-2</v>
      </c>
      <c r="E2422">
        <v>0.10199999999999999</v>
      </c>
      <c r="F2422" t="s">
        <v>24240</v>
      </c>
    </row>
    <row r="2423" spans="1:6" x14ac:dyDescent="0.3">
      <c r="A2423" t="s">
        <v>15132</v>
      </c>
      <c r="B2423">
        <v>301072213</v>
      </c>
      <c r="C2423" t="s">
        <v>15988</v>
      </c>
      <c r="D2423">
        <v>8.7999999999999995E-2</v>
      </c>
      <c r="E2423">
        <v>0.11899999999999999</v>
      </c>
      <c r="F2423" t="s">
        <v>24241</v>
      </c>
    </row>
    <row r="2424" spans="1:6" x14ac:dyDescent="0.3">
      <c r="A2424" t="s">
        <v>15149</v>
      </c>
      <c r="B2424">
        <v>301082214</v>
      </c>
      <c r="C2424" t="s">
        <v>15988</v>
      </c>
      <c r="D2424">
        <v>0.105</v>
      </c>
      <c r="E2424">
        <v>0.13600000000000001</v>
      </c>
      <c r="F2424" t="s">
        <v>24242</v>
      </c>
    </row>
    <row r="2425" spans="1:6" x14ac:dyDescent="0.3">
      <c r="A2425" t="s">
        <v>15011</v>
      </c>
      <c r="B2425">
        <v>301012215</v>
      </c>
      <c r="C2425" t="s">
        <v>15989</v>
      </c>
      <c r="D2425">
        <v>1E-3</v>
      </c>
      <c r="E2425">
        <v>1.7000000000000001E-2</v>
      </c>
      <c r="F2425" t="s">
        <v>24243</v>
      </c>
    </row>
    <row r="2426" spans="1:6" x14ac:dyDescent="0.3">
      <c r="A2426" t="s">
        <v>15032</v>
      </c>
      <c r="B2426">
        <v>301022216</v>
      </c>
      <c r="C2426" t="s">
        <v>15989</v>
      </c>
      <c r="D2426">
        <v>3.0000000000000001E-3</v>
      </c>
      <c r="E2426">
        <v>3.4000000000000002E-2</v>
      </c>
      <c r="F2426" t="s">
        <v>24244</v>
      </c>
    </row>
    <row r="2427" spans="1:6" x14ac:dyDescent="0.3">
      <c r="A2427" t="s">
        <v>15053</v>
      </c>
      <c r="B2427">
        <v>301032217</v>
      </c>
      <c r="C2427" t="s">
        <v>15989</v>
      </c>
      <c r="D2427">
        <v>0.02</v>
      </c>
      <c r="E2427">
        <v>5.0999999999999997E-2</v>
      </c>
      <c r="F2427" t="s">
        <v>24245</v>
      </c>
    </row>
    <row r="2428" spans="1:6" x14ac:dyDescent="0.3">
      <c r="A2428" t="s">
        <v>15074</v>
      </c>
      <c r="B2428">
        <v>301042218</v>
      </c>
      <c r="C2428" t="s">
        <v>15989</v>
      </c>
      <c r="D2428">
        <v>3.6999999999999998E-2</v>
      </c>
      <c r="E2428">
        <v>6.8000000000000005E-2</v>
      </c>
      <c r="F2428" t="s">
        <v>24246</v>
      </c>
    </row>
    <row r="2429" spans="1:6" x14ac:dyDescent="0.3">
      <c r="A2429" t="s">
        <v>15095</v>
      </c>
      <c r="B2429">
        <v>301052219</v>
      </c>
      <c r="C2429" t="s">
        <v>15989</v>
      </c>
      <c r="D2429">
        <v>5.3999999999999999E-2</v>
      </c>
      <c r="E2429">
        <v>8.5000000000000006E-2</v>
      </c>
      <c r="F2429" t="s">
        <v>24247</v>
      </c>
    </row>
    <row r="2430" spans="1:6" x14ac:dyDescent="0.3">
      <c r="A2430" t="s">
        <v>15116</v>
      </c>
      <c r="B2430">
        <v>301062220</v>
      </c>
      <c r="C2430" t="s">
        <v>15989</v>
      </c>
      <c r="D2430">
        <v>7.0999999999999994E-2</v>
      </c>
      <c r="E2430">
        <v>0.10199999999999999</v>
      </c>
      <c r="F2430" t="s">
        <v>24248</v>
      </c>
    </row>
    <row r="2431" spans="1:6" x14ac:dyDescent="0.3">
      <c r="A2431" t="s">
        <v>15133</v>
      </c>
      <c r="B2431">
        <v>301072221</v>
      </c>
      <c r="C2431" t="s">
        <v>15989</v>
      </c>
      <c r="D2431">
        <v>8.7999999999999995E-2</v>
      </c>
      <c r="E2431">
        <v>0.11899999999999999</v>
      </c>
      <c r="F2431" t="s">
        <v>24249</v>
      </c>
    </row>
    <row r="2432" spans="1:6" x14ac:dyDescent="0.3">
      <c r="A2432" t="s">
        <v>15150</v>
      </c>
      <c r="B2432">
        <v>301082222</v>
      </c>
      <c r="C2432" t="s">
        <v>15989</v>
      </c>
      <c r="D2432">
        <v>0.105</v>
      </c>
      <c r="E2432">
        <v>0.13600000000000001</v>
      </c>
      <c r="F2432" t="s">
        <v>24250</v>
      </c>
    </row>
    <row r="2433" spans="1:6" x14ac:dyDescent="0.3">
      <c r="A2433" t="s">
        <v>15012</v>
      </c>
      <c r="B2433">
        <v>301012223</v>
      </c>
      <c r="C2433" t="s">
        <v>15990</v>
      </c>
      <c r="D2433">
        <v>1E-3</v>
      </c>
      <c r="E2433">
        <v>1.7000000000000001E-2</v>
      </c>
      <c r="F2433" t="s">
        <v>24251</v>
      </c>
    </row>
    <row r="2434" spans="1:6" x14ac:dyDescent="0.3">
      <c r="A2434" t="s">
        <v>15033</v>
      </c>
      <c r="B2434">
        <v>301022224</v>
      </c>
      <c r="C2434" t="s">
        <v>15990</v>
      </c>
      <c r="D2434">
        <v>3.0000000000000001E-3</v>
      </c>
      <c r="E2434">
        <v>3.4000000000000002E-2</v>
      </c>
      <c r="F2434" t="s">
        <v>24252</v>
      </c>
    </row>
    <row r="2435" spans="1:6" x14ac:dyDescent="0.3">
      <c r="A2435" t="s">
        <v>15054</v>
      </c>
      <c r="B2435">
        <v>301032225</v>
      </c>
      <c r="C2435" t="s">
        <v>15990</v>
      </c>
      <c r="D2435">
        <v>0.02</v>
      </c>
      <c r="E2435">
        <v>5.0999999999999997E-2</v>
      </c>
      <c r="F2435" t="s">
        <v>24253</v>
      </c>
    </row>
    <row r="2436" spans="1:6" x14ac:dyDescent="0.3">
      <c r="A2436" t="s">
        <v>15075</v>
      </c>
      <c r="B2436">
        <v>301042226</v>
      </c>
      <c r="C2436" t="s">
        <v>15990</v>
      </c>
      <c r="D2436">
        <v>3.6999999999999998E-2</v>
      </c>
      <c r="E2436">
        <v>6.8000000000000005E-2</v>
      </c>
      <c r="F2436" t="s">
        <v>24254</v>
      </c>
    </row>
    <row r="2437" spans="1:6" x14ac:dyDescent="0.3">
      <c r="A2437" t="s">
        <v>15096</v>
      </c>
      <c r="B2437">
        <v>301052227</v>
      </c>
      <c r="C2437" t="s">
        <v>15990</v>
      </c>
      <c r="D2437">
        <v>5.3999999999999999E-2</v>
      </c>
      <c r="E2437">
        <v>8.5000000000000006E-2</v>
      </c>
      <c r="F2437" t="s">
        <v>24255</v>
      </c>
    </row>
    <row r="2438" spans="1:6" x14ac:dyDescent="0.3">
      <c r="A2438" t="s">
        <v>15117</v>
      </c>
      <c r="B2438">
        <v>301062228</v>
      </c>
      <c r="C2438" t="s">
        <v>15990</v>
      </c>
      <c r="D2438">
        <v>7.0999999999999994E-2</v>
      </c>
      <c r="E2438">
        <v>0.10199999999999999</v>
      </c>
      <c r="F2438" t="s">
        <v>24256</v>
      </c>
    </row>
    <row r="2439" spans="1:6" x14ac:dyDescent="0.3">
      <c r="A2439" t="s">
        <v>15134</v>
      </c>
      <c r="B2439">
        <v>301072229</v>
      </c>
      <c r="C2439" t="s">
        <v>15990</v>
      </c>
      <c r="D2439">
        <v>8.7999999999999995E-2</v>
      </c>
      <c r="E2439">
        <v>0.11899999999999999</v>
      </c>
      <c r="F2439" t="s">
        <v>24257</v>
      </c>
    </row>
    <row r="2440" spans="1:6" x14ac:dyDescent="0.3">
      <c r="A2440" t="s">
        <v>15151</v>
      </c>
      <c r="B2440">
        <v>301082230</v>
      </c>
      <c r="C2440" t="s">
        <v>15990</v>
      </c>
      <c r="D2440">
        <v>0.105</v>
      </c>
      <c r="E2440">
        <v>0.13600000000000001</v>
      </c>
      <c r="F2440" t="s">
        <v>24258</v>
      </c>
    </row>
    <row r="2441" spans="1:6" x14ac:dyDescent="0.3">
      <c r="A2441" t="s">
        <v>15013</v>
      </c>
      <c r="B2441">
        <v>301012231</v>
      </c>
      <c r="C2441" t="s">
        <v>15991</v>
      </c>
      <c r="D2441">
        <v>1E-3</v>
      </c>
      <c r="E2441">
        <v>1.7000000000000001E-2</v>
      </c>
      <c r="F2441" t="s">
        <v>24259</v>
      </c>
    </row>
    <row r="2442" spans="1:6" x14ac:dyDescent="0.3">
      <c r="A2442" t="s">
        <v>15034</v>
      </c>
      <c r="B2442">
        <v>301022232</v>
      </c>
      <c r="C2442" t="s">
        <v>15991</v>
      </c>
      <c r="D2442">
        <v>3.0000000000000001E-3</v>
      </c>
      <c r="E2442">
        <v>3.4000000000000002E-2</v>
      </c>
      <c r="F2442" t="s">
        <v>24260</v>
      </c>
    </row>
    <row r="2443" spans="1:6" x14ac:dyDescent="0.3">
      <c r="A2443" t="s">
        <v>15055</v>
      </c>
      <c r="B2443">
        <v>301032233</v>
      </c>
      <c r="C2443" t="s">
        <v>15991</v>
      </c>
      <c r="D2443">
        <v>0.02</v>
      </c>
      <c r="E2443">
        <v>5.0999999999999997E-2</v>
      </c>
      <c r="F2443" t="s">
        <v>24261</v>
      </c>
    </row>
    <row r="2444" spans="1:6" x14ac:dyDescent="0.3">
      <c r="A2444" t="s">
        <v>15076</v>
      </c>
      <c r="B2444">
        <v>301042234</v>
      </c>
      <c r="C2444" t="s">
        <v>15991</v>
      </c>
      <c r="D2444">
        <v>3.6999999999999998E-2</v>
      </c>
      <c r="E2444">
        <v>6.8000000000000005E-2</v>
      </c>
      <c r="F2444" t="s">
        <v>24262</v>
      </c>
    </row>
    <row r="2445" spans="1:6" x14ac:dyDescent="0.3">
      <c r="A2445" t="s">
        <v>15097</v>
      </c>
      <c r="B2445">
        <v>301052235</v>
      </c>
      <c r="C2445" t="s">
        <v>15991</v>
      </c>
      <c r="D2445">
        <v>5.3999999999999999E-2</v>
      </c>
      <c r="E2445">
        <v>8.5000000000000006E-2</v>
      </c>
      <c r="F2445" t="s">
        <v>24263</v>
      </c>
    </row>
    <row r="2446" spans="1:6" x14ac:dyDescent="0.3">
      <c r="A2446" t="s">
        <v>15118</v>
      </c>
      <c r="B2446">
        <v>301062236</v>
      </c>
      <c r="C2446" t="s">
        <v>15991</v>
      </c>
      <c r="D2446">
        <v>7.0999999999999994E-2</v>
      </c>
      <c r="E2446">
        <v>0.10199999999999999</v>
      </c>
      <c r="F2446" t="s">
        <v>24264</v>
      </c>
    </row>
    <row r="2447" spans="1:6" x14ac:dyDescent="0.3">
      <c r="A2447" t="s">
        <v>15135</v>
      </c>
      <c r="B2447">
        <v>301072237</v>
      </c>
      <c r="C2447" t="s">
        <v>15991</v>
      </c>
      <c r="D2447">
        <v>8.7999999999999995E-2</v>
      </c>
      <c r="E2447">
        <v>0.11899999999999999</v>
      </c>
      <c r="F2447" t="s">
        <v>24265</v>
      </c>
    </row>
    <row r="2448" spans="1:6" x14ac:dyDescent="0.3">
      <c r="A2448" t="s">
        <v>15152</v>
      </c>
      <c r="B2448">
        <v>301082238</v>
      </c>
      <c r="C2448" t="s">
        <v>15991</v>
      </c>
      <c r="D2448">
        <v>0.105</v>
      </c>
      <c r="E2448">
        <v>0.13600000000000001</v>
      </c>
      <c r="F2448" t="s">
        <v>24266</v>
      </c>
    </row>
    <row r="2449" spans="1:6" x14ac:dyDescent="0.3">
      <c r="A2449" t="s">
        <v>15014</v>
      </c>
      <c r="B2449">
        <v>301012239</v>
      </c>
      <c r="C2449" t="s">
        <v>15992</v>
      </c>
      <c r="D2449">
        <v>1E-3</v>
      </c>
      <c r="E2449">
        <v>1.7000000000000001E-2</v>
      </c>
      <c r="F2449" t="s">
        <v>24267</v>
      </c>
    </row>
    <row r="2450" spans="1:6" x14ac:dyDescent="0.3">
      <c r="A2450" t="s">
        <v>15035</v>
      </c>
      <c r="B2450">
        <v>301022240</v>
      </c>
      <c r="C2450" t="s">
        <v>15992</v>
      </c>
      <c r="D2450">
        <v>3.0000000000000001E-3</v>
      </c>
      <c r="E2450">
        <v>3.4000000000000002E-2</v>
      </c>
      <c r="F2450" t="s">
        <v>24268</v>
      </c>
    </row>
    <row r="2451" spans="1:6" x14ac:dyDescent="0.3">
      <c r="A2451" t="s">
        <v>15056</v>
      </c>
      <c r="B2451">
        <v>301032241</v>
      </c>
      <c r="C2451" t="s">
        <v>15992</v>
      </c>
      <c r="D2451">
        <v>0.02</v>
      </c>
      <c r="E2451">
        <v>5.0999999999999997E-2</v>
      </c>
      <c r="F2451" t="s">
        <v>24269</v>
      </c>
    </row>
    <row r="2452" spans="1:6" x14ac:dyDescent="0.3">
      <c r="A2452" t="s">
        <v>15077</v>
      </c>
      <c r="B2452">
        <v>301042242</v>
      </c>
      <c r="C2452" t="s">
        <v>15992</v>
      </c>
      <c r="D2452">
        <v>3.6999999999999998E-2</v>
      </c>
      <c r="E2452">
        <v>6.8000000000000005E-2</v>
      </c>
      <c r="F2452" t="s">
        <v>24270</v>
      </c>
    </row>
    <row r="2453" spans="1:6" x14ac:dyDescent="0.3">
      <c r="A2453" t="s">
        <v>15098</v>
      </c>
      <c r="B2453">
        <v>301052243</v>
      </c>
      <c r="C2453" t="s">
        <v>15992</v>
      </c>
      <c r="D2453">
        <v>5.3999999999999999E-2</v>
      </c>
      <c r="E2453">
        <v>8.5000000000000006E-2</v>
      </c>
      <c r="F2453" t="s">
        <v>24271</v>
      </c>
    </row>
    <row r="2454" spans="1:6" x14ac:dyDescent="0.3">
      <c r="A2454" t="s">
        <v>15119</v>
      </c>
      <c r="B2454">
        <v>301062244</v>
      </c>
      <c r="C2454" t="s">
        <v>15992</v>
      </c>
      <c r="D2454">
        <v>7.0999999999999994E-2</v>
      </c>
      <c r="E2454">
        <v>0.10199999999999999</v>
      </c>
      <c r="F2454" t="s">
        <v>24272</v>
      </c>
    </row>
    <row r="2455" spans="1:6" x14ac:dyDescent="0.3">
      <c r="A2455" t="s">
        <v>15136</v>
      </c>
      <c r="B2455">
        <v>301072245</v>
      </c>
      <c r="C2455" t="s">
        <v>15992</v>
      </c>
      <c r="D2455">
        <v>8.7999999999999995E-2</v>
      </c>
      <c r="E2455">
        <v>0.11899999999999999</v>
      </c>
      <c r="F2455" t="s">
        <v>24273</v>
      </c>
    </row>
    <row r="2456" spans="1:6" x14ac:dyDescent="0.3">
      <c r="A2456" t="s">
        <v>15153</v>
      </c>
      <c r="B2456">
        <v>301082246</v>
      </c>
      <c r="C2456" t="s">
        <v>15992</v>
      </c>
      <c r="D2456">
        <v>0.105</v>
      </c>
      <c r="E2456">
        <v>0.13600000000000001</v>
      </c>
      <c r="F2456" t="s">
        <v>24274</v>
      </c>
    </row>
    <row r="2457" spans="1:6" x14ac:dyDescent="0.3">
      <c r="A2457" t="s">
        <v>15015</v>
      </c>
      <c r="B2457">
        <v>301012247</v>
      </c>
      <c r="C2457" t="s">
        <v>15993</v>
      </c>
      <c r="D2457">
        <v>1E-3</v>
      </c>
      <c r="E2457">
        <v>1.7000000000000001E-2</v>
      </c>
      <c r="F2457" t="s">
        <v>24275</v>
      </c>
    </row>
    <row r="2458" spans="1:6" x14ac:dyDescent="0.3">
      <c r="A2458" t="s">
        <v>15036</v>
      </c>
      <c r="B2458">
        <v>301022248</v>
      </c>
      <c r="C2458" t="s">
        <v>15993</v>
      </c>
      <c r="D2458">
        <v>3.0000000000000001E-3</v>
      </c>
      <c r="E2458">
        <v>3.4000000000000002E-2</v>
      </c>
      <c r="F2458" t="s">
        <v>24276</v>
      </c>
    </row>
    <row r="2459" spans="1:6" x14ac:dyDescent="0.3">
      <c r="A2459" t="s">
        <v>15057</v>
      </c>
      <c r="B2459">
        <v>301032249</v>
      </c>
      <c r="C2459" t="s">
        <v>15993</v>
      </c>
      <c r="D2459">
        <v>0.02</v>
      </c>
      <c r="E2459">
        <v>5.0999999999999997E-2</v>
      </c>
      <c r="F2459" t="s">
        <v>24277</v>
      </c>
    </row>
    <row r="2460" spans="1:6" x14ac:dyDescent="0.3">
      <c r="A2460" t="s">
        <v>15078</v>
      </c>
      <c r="B2460">
        <v>301042250</v>
      </c>
      <c r="C2460" t="s">
        <v>15993</v>
      </c>
      <c r="D2460">
        <v>3.6999999999999998E-2</v>
      </c>
      <c r="E2460">
        <v>6.8000000000000005E-2</v>
      </c>
      <c r="F2460" t="s">
        <v>24278</v>
      </c>
    </row>
    <row r="2461" spans="1:6" x14ac:dyDescent="0.3">
      <c r="A2461" t="s">
        <v>15099</v>
      </c>
      <c r="B2461">
        <v>301052251</v>
      </c>
      <c r="C2461" t="s">
        <v>15993</v>
      </c>
      <c r="D2461">
        <v>5.3999999999999999E-2</v>
      </c>
      <c r="E2461">
        <v>8.5000000000000006E-2</v>
      </c>
      <c r="F2461" t="s">
        <v>24279</v>
      </c>
    </row>
    <row r="2462" spans="1:6" x14ac:dyDescent="0.3">
      <c r="A2462" t="s">
        <v>15120</v>
      </c>
      <c r="B2462">
        <v>301062252</v>
      </c>
      <c r="C2462" t="s">
        <v>15993</v>
      </c>
      <c r="D2462">
        <v>7.0999999999999994E-2</v>
      </c>
      <c r="E2462">
        <v>0.10199999999999999</v>
      </c>
      <c r="F2462" t="s">
        <v>24280</v>
      </c>
    </row>
    <row r="2463" spans="1:6" x14ac:dyDescent="0.3">
      <c r="A2463" t="s">
        <v>15137</v>
      </c>
      <c r="B2463">
        <v>301072253</v>
      </c>
      <c r="C2463" t="s">
        <v>15993</v>
      </c>
      <c r="D2463">
        <v>8.7999999999999995E-2</v>
      </c>
      <c r="E2463">
        <v>0.11899999999999999</v>
      </c>
      <c r="F2463" t="s">
        <v>24281</v>
      </c>
    </row>
    <row r="2464" spans="1:6" x14ac:dyDescent="0.3">
      <c r="A2464" t="s">
        <v>15154</v>
      </c>
      <c r="B2464">
        <v>301082254</v>
      </c>
      <c r="C2464" t="s">
        <v>15993</v>
      </c>
      <c r="D2464">
        <v>0.105</v>
      </c>
      <c r="E2464">
        <v>0.13600000000000001</v>
      </c>
      <c r="F2464" t="s">
        <v>24282</v>
      </c>
    </row>
    <row r="2465" spans="1:6" x14ac:dyDescent="0.3">
      <c r="A2465" t="s">
        <v>15016</v>
      </c>
      <c r="B2465">
        <v>301012255</v>
      </c>
      <c r="C2465" t="s">
        <v>15994</v>
      </c>
      <c r="D2465">
        <v>1E-3</v>
      </c>
      <c r="E2465">
        <v>1.7000000000000001E-2</v>
      </c>
      <c r="F2465" t="s">
        <v>24283</v>
      </c>
    </row>
    <row r="2466" spans="1:6" x14ac:dyDescent="0.3">
      <c r="A2466" t="s">
        <v>15037</v>
      </c>
      <c r="B2466">
        <v>301022256</v>
      </c>
      <c r="C2466" t="s">
        <v>15994</v>
      </c>
      <c r="D2466">
        <v>3.0000000000000001E-3</v>
      </c>
      <c r="E2466">
        <v>3.4000000000000002E-2</v>
      </c>
      <c r="F2466" t="s">
        <v>24284</v>
      </c>
    </row>
    <row r="2467" spans="1:6" x14ac:dyDescent="0.3">
      <c r="A2467" t="s">
        <v>15058</v>
      </c>
      <c r="B2467">
        <v>301032257</v>
      </c>
      <c r="C2467" t="s">
        <v>15994</v>
      </c>
      <c r="D2467">
        <v>0.02</v>
      </c>
      <c r="E2467">
        <v>5.0999999999999997E-2</v>
      </c>
      <c r="F2467" t="s">
        <v>24285</v>
      </c>
    </row>
    <row r="2468" spans="1:6" x14ac:dyDescent="0.3">
      <c r="A2468" t="s">
        <v>15079</v>
      </c>
      <c r="B2468">
        <v>301042258</v>
      </c>
      <c r="C2468" t="s">
        <v>15994</v>
      </c>
      <c r="D2468">
        <v>3.6999999999999998E-2</v>
      </c>
      <c r="E2468">
        <v>6.8000000000000005E-2</v>
      </c>
      <c r="F2468" t="s">
        <v>24286</v>
      </c>
    </row>
    <row r="2469" spans="1:6" x14ac:dyDescent="0.3">
      <c r="A2469" t="s">
        <v>15100</v>
      </c>
      <c r="B2469">
        <v>301052259</v>
      </c>
      <c r="C2469" t="s">
        <v>15994</v>
      </c>
      <c r="D2469">
        <v>5.3999999999999999E-2</v>
      </c>
      <c r="E2469">
        <v>8.5000000000000006E-2</v>
      </c>
      <c r="F2469" t="s">
        <v>24287</v>
      </c>
    </row>
    <row r="2470" spans="1:6" x14ac:dyDescent="0.3">
      <c r="A2470" t="s">
        <v>15121</v>
      </c>
      <c r="B2470">
        <v>301062260</v>
      </c>
      <c r="C2470" t="s">
        <v>15994</v>
      </c>
      <c r="D2470">
        <v>7.0999999999999994E-2</v>
      </c>
      <c r="E2470">
        <v>0.10199999999999999</v>
      </c>
      <c r="F2470" t="s">
        <v>24288</v>
      </c>
    </row>
    <row r="2471" spans="1:6" x14ac:dyDescent="0.3">
      <c r="A2471" t="s">
        <v>15138</v>
      </c>
      <c r="B2471">
        <v>301072261</v>
      </c>
      <c r="C2471" t="s">
        <v>15994</v>
      </c>
      <c r="D2471">
        <v>8.7999999999999995E-2</v>
      </c>
      <c r="E2471">
        <v>0.11899999999999999</v>
      </c>
      <c r="F2471" t="s">
        <v>24289</v>
      </c>
    </row>
    <row r="2472" spans="1:6" x14ac:dyDescent="0.3">
      <c r="A2472" t="s">
        <v>15155</v>
      </c>
      <c r="B2472">
        <v>301082262</v>
      </c>
      <c r="C2472" t="s">
        <v>15994</v>
      </c>
      <c r="D2472">
        <v>0.105</v>
      </c>
      <c r="E2472">
        <v>0.13600000000000001</v>
      </c>
      <c r="F2472" t="s">
        <v>24290</v>
      </c>
    </row>
    <row r="2473" spans="1:6" x14ac:dyDescent="0.3">
      <c r="A2473" t="s">
        <v>15017</v>
      </c>
      <c r="B2473">
        <v>301012263</v>
      </c>
      <c r="C2473" t="s">
        <v>15995</v>
      </c>
      <c r="D2473">
        <v>1E-3</v>
      </c>
      <c r="E2473">
        <v>1.7000000000000001E-2</v>
      </c>
      <c r="F2473" t="s">
        <v>24291</v>
      </c>
    </row>
    <row r="2474" spans="1:6" x14ac:dyDescent="0.3">
      <c r="A2474" t="s">
        <v>15038</v>
      </c>
      <c r="B2474">
        <v>301022264</v>
      </c>
      <c r="C2474" t="s">
        <v>15995</v>
      </c>
      <c r="D2474">
        <v>3.0000000000000001E-3</v>
      </c>
      <c r="E2474">
        <v>3.4000000000000002E-2</v>
      </c>
      <c r="F2474" t="s">
        <v>24292</v>
      </c>
    </row>
    <row r="2475" spans="1:6" x14ac:dyDescent="0.3">
      <c r="A2475" t="s">
        <v>15059</v>
      </c>
      <c r="B2475">
        <v>301032265</v>
      </c>
      <c r="C2475" t="s">
        <v>15995</v>
      </c>
      <c r="D2475">
        <v>0.02</v>
      </c>
      <c r="E2475">
        <v>5.0999999999999997E-2</v>
      </c>
      <c r="F2475" t="s">
        <v>24293</v>
      </c>
    </row>
    <row r="2476" spans="1:6" x14ac:dyDescent="0.3">
      <c r="A2476" t="s">
        <v>15080</v>
      </c>
      <c r="B2476">
        <v>301042266</v>
      </c>
      <c r="C2476" t="s">
        <v>15995</v>
      </c>
      <c r="D2476">
        <v>3.6999999999999998E-2</v>
      </c>
      <c r="E2476">
        <v>6.8000000000000005E-2</v>
      </c>
      <c r="F2476" t="s">
        <v>24294</v>
      </c>
    </row>
    <row r="2477" spans="1:6" x14ac:dyDescent="0.3">
      <c r="A2477" t="s">
        <v>15101</v>
      </c>
      <c r="B2477">
        <v>301052267</v>
      </c>
      <c r="C2477" t="s">
        <v>15995</v>
      </c>
      <c r="D2477">
        <v>5.3999999999999999E-2</v>
      </c>
      <c r="E2477">
        <v>8.5000000000000006E-2</v>
      </c>
      <c r="F2477" t="s">
        <v>24295</v>
      </c>
    </row>
    <row r="2478" spans="1:6" x14ac:dyDescent="0.3">
      <c r="A2478" t="s">
        <v>15122</v>
      </c>
      <c r="B2478">
        <v>301062268</v>
      </c>
      <c r="C2478" t="s">
        <v>15995</v>
      </c>
      <c r="D2478">
        <v>7.0999999999999994E-2</v>
      </c>
      <c r="E2478">
        <v>0.10199999999999999</v>
      </c>
      <c r="F2478" t="s">
        <v>24296</v>
      </c>
    </row>
    <row r="2479" spans="1:6" x14ac:dyDescent="0.3">
      <c r="A2479" t="s">
        <v>15139</v>
      </c>
      <c r="B2479">
        <v>301072269</v>
      </c>
      <c r="C2479" t="s">
        <v>15995</v>
      </c>
      <c r="D2479">
        <v>8.7999999999999995E-2</v>
      </c>
      <c r="E2479">
        <v>0.11899999999999999</v>
      </c>
      <c r="F2479" t="s">
        <v>24297</v>
      </c>
    </row>
    <row r="2480" spans="1:6" x14ac:dyDescent="0.3">
      <c r="A2480" t="s">
        <v>15156</v>
      </c>
      <c r="B2480">
        <v>301082270</v>
      </c>
      <c r="C2480" t="s">
        <v>15995</v>
      </c>
      <c r="D2480">
        <v>0.105</v>
      </c>
      <c r="E2480">
        <v>0.13600000000000001</v>
      </c>
      <c r="F2480" t="s">
        <v>24298</v>
      </c>
    </row>
    <row r="2481" spans="1:6" x14ac:dyDescent="0.3">
      <c r="A2481" t="s">
        <v>15018</v>
      </c>
      <c r="B2481">
        <v>301012271</v>
      </c>
      <c r="C2481" t="s">
        <v>15996</v>
      </c>
      <c r="D2481">
        <v>1E-3</v>
      </c>
      <c r="E2481">
        <v>1.7000000000000001E-2</v>
      </c>
      <c r="F2481" t="s">
        <v>24299</v>
      </c>
    </row>
    <row r="2482" spans="1:6" x14ac:dyDescent="0.3">
      <c r="A2482" t="s">
        <v>15039</v>
      </c>
      <c r="B2482">
        <v>301022272</v>
      </c>
      <c r="C2482" t="s">
        <v>15996</v>
      </c>
      <c r="D2482">
        <v>3.0000000000000001E-3</v>
      </c>
      <c r="E2482">
        <v>3.4000000000000002E-2</v>
      </c>
      <c r="F2482" t="s">
        <v>24300</v>
      </c>
    </row>
    <row r="2483" spans="1:6" x14ac:dyDescent="0.3">
      <c r="A2483" t="s">
        <v>15060</v>
      </c>
      <c r="B2483">
        <v>301032273</v>
      </c>
      <c r="C2483" t="s">
        <v>15996</v>
      </c>
      <c r="D2483">
        <v>0.02</v>
      </c>
      <c r="E2483">
        <v>5.0999999999999997E-2</v>
      </c>
      <c r="F2483" t="s">
        <v>24301</v>
      </c>
    </row>
    <row r="2484" spans="1:6" x14ac:dyDescent="0.3">
      <c r="A2484" t="s">
        <v>15081</v>
      </c>
      <c r="B2484">
        <v>301042274</v>
      </c>
      <c r="C2484" t="s">
        <v>15996</v>
      </c>
      <c r="D2484">
        <v>3.6999999999999998E-2</v>
      </c>
      <c r="E2484">
        <v>6.8000000000000005E-2</v>
      </c>
      <c r="F2484" t="s">
        <v>24302</v>
      </c>
    </row>
    <row r="2485" spans="1:6" x14ac:dyDescent="0.3">
      <c r="A2485" t="s">
        <v>15102</v>
      </c>
      <c r="B2485">
        <v>301052275</v>
      </c>
      <c r="C2485" t="s">
        <v>15996</v>
      </c>
      <c r="D2485">
        <v>5.3999999999999999E-2</v>
      </c>
      <c r="E2485">
        <v>8.5000000000000006E-2</v>
      </c>
      <c r="F2485" t="s">
        <v>24303</v>
      </c>
    </row>
    <row r="2486" spans="1:6" x14ac:dyDescent="0.3">
      <c r="A2486" t="s">
        <v>15123</v>
      </c>
      <c r="B2486">
        <v>301062276</v>
      </c>
      <c r="C2486" t="s">
        <v>15996</v>
      </c>
      <c r="D2486">
        <v>7.0999999999999994E-2</v>
      </c>
      <c r="E2486">
        <v>0.10199999999999999</v>
      </c>
      <c r="F2486" t="s">
        <v>24304</v>
      </c>
    </row>
    <row r="2487" spans="1:6" x14ac:dyDescent="0.3">
      <c r="A2487" t="s">
        <v>15140</v>
      </c>
      <c r="B2487">
        <v>301072277</v>
      </c>
      <c r="C2487" t="s">
        <v>15996</v>
      </c>
      <c r="D2487">
        <v>8.7999999999999995E-2</v>
      </c>
      <c r="E2487">
        <v>0.11899999999999999</v>
      </c>
      <c r="F2487" t="s">
        <v>24305</v>
      </c>
    </row>
    <row r="2488" spans="1:6" x14ac:dyDescent="0.3">
      <c r="A2488" t="s">
        <v>15157</v>
      </c>
      <c r="B2488">
        <v>301082278</v>
      </c>
      <c r="C2488" t="s">
        <v>15996</v>
      </c>
      <c r="D2488">
        <v>0.105</v>
      </c>
      <c r="E2488">
        <v>0.13600000000000001</v>
      </c>
      <c r="F2488" t="s">
        <v>24306</v>
      </c>
    </row>
    <row r="2489" spans="1:6" x14ac:dyDescent="0.3">
      <c r="A2489" t="s">
        <v>15019</v>
      </c>
      <c r="B2489">
        <v>301012287</v>
      </c>
      <c r="C2489" t="s">
        <v>15997</v>
      </c>
      <c r="D2489">
        <v>8.0000000000000002E-3</v>
      </c>
      <c r="E2489">
        <v>2.3E-2</v>
      </c>
      <c r="F2489" t="s">
        <v>24307</v>
      </c>
    </row>
    <row r="2490" spans="1:6" x14ac:dyDescent="0.3">
      <c r="A2490" t="s">
        <v>15040</v>
      </c>
      <c r="B2490">
        <v>301022288</v>
      </c>
      <c r="C2490" t="s">
        <v>15997</v>
      </c>
      <c r="D2490">
        <v>0.01</v>
      </c>
      <c r="E2490">
        <v>3.7999999999999999E-2</v>
      </c>
      <c r="F2490" t="s">
        <v>24308</v>
      </c>
    </row>
    <row r="2491" spans="1:6" x14ac:dyDescent="0.3">
      <c r="A2491" t="s">
        <v>15061</v>
      </c>
      <c r="B2491">
        <v>301032289</v>
      </c>
      <c r="C2491" t="s">
        <v>15997</v>
      </c>
      <c r="D2491">
        <v>2.5999999999999999E-2</v>
      </c>
      <c r="E2491">
        <v>5.3999999999999999E-2</v>
      </c>
      <c r="F2491" t="s">
        <v>24309</v>
      </c>
    </row>
    <row r="2492" spans="1:6" x14ac:dyDescent="0.3">
      <c r="A2492" t="s">
        <v>15082</v>
      </c>
      <c r="B2492">
        <v>301042290</v>
      </c>
      <c r="C2492" t="s">
        <v>15997</v>
      </c>
      <c r="D2492">
        <v>4.2000000000000003E-2</v>
      </c>
      <c r="E2492">
        <v>7.0000000000000007E-2</v>
      </c>
      <c r="F2492" t="s">
        <v>24310</v>
      </c>
    </row>
    <row r="2493" spans="1:6" x14ac:dyDescent="0.3">
      <c r="A2493" t="s">
        <v>15103</v>
      </c>
      <c r="B2493">
        <v>301052291</v>
      </c>
      <c r="C2493" t="s">
        <v>15997</v>
      </c>
      <c r="D2493">
        <v>5.7000000000000002E-2</v>
      </c>
      <c r="E2493">
        <v>8.5000000000000006E-2</v>
      </c>
      <c r="F2493" t="s">
        <v>24311</v>
      </c>
    </row>
    <row r="2494" spans="1:6" x14ac:dyDescent="0.3">
      <c r="A2494" t="s">
        <v>15124</v>
      </c>
      <c r="B2494">
        <v>301062292</v>
      </c>
      <c r="C2494" t="s">
        <v>15997</v>
      </c>
      <c r="D2494">
        <v>7.2999999999999995E-2</v>
      </c>
      <c r="E2494">
        <v>0.10100000000000001</v>
      </c>
      <c r="F2494" t="s">
        <v>24312</v>
      </c>
    </row>
    <row r="2495" spans="1:6" x14ac:dyDescent="0.3">
      <c r="A2495" t="s">
        <v>15141</v>
      </c>
      <c r="B2495">
        <v>301072293</v>
      </c>
      <c r="C2495" t="s">
        <v>15997</v>
      </c>
      <c r="D2495">
        <v>8.8999999999999996E-2</v>
      </c>
      <c r="E2495">
        <v>0.11700000000000001</v>
      </c>
      <c r="F2495" t="s">
        <v>24313</v>
      </c>
    </row>
    <row r="2496" spans="1:6" x14ac:dyDescent="0.3">
      <c r="A2496" t="s">
        <v>15158</v>
      </c>
      <c r="B2496">
        <v>301082294</v>
      </c>
      <c r="C2496" t="s">
        <v>15997</v>
      </c>
      <c r="D2496">
        <v>0.104</v>
      </c>
      <c r="E2496">
        <v>0.13300000000000001</v>
      </c>
      <c r="F2496" t="s">
        <v>24314</v>
      </c>
    </row>
    <row r="2497" spans="1:6" x14ac:dyDescent="0.3">
      <c r="A2497" t="s">
        <v>15020</v>
      </c>
      <c r="B2497">
        <v>301012295</v>
      </c>
      <c r="C2497" t="s">
        <v>15998</v>
      </c>
      <c r="D2497">
        <v>0.01</v>
      </c>
      <c r="E2497">
        <v>4.4999999999999998E-2</v>
      </c>
      <c r="F2497" t="s">
        <v>24315</v>
      </c>
    </row>
    <row r="2498" spans="1:6" x14ac:dyDescent="0.3">
      <c r="A2498" t="s">
        <v>15041</v>
      </c>
      <c r="B2498">
        <v>301022296</v>
      </c>
      <c r="C2498" t="s">
        <v>15998</v>
      </c>
      <c r="D2498">
        <v>1.4999999999999999E-2</v>
      </c>
      <c r="E2498">
        <v>8.1000000000000003E-2</v>
      </c>
      <c r="F2498" t="s">
        <v>24316</v>
      </c>
    </row>
    <row r="2499" spans="1:6" x14ac:dyDescent="0.3">
      <c r="A2499" t="s">
        <v>15062</v>
      </c>
      <c r="B2499">
        <v>301032297</v>
      </c>
      <c r="C2499" t="s">
        <v>15998</v>
      </c>
      <c r="D2499">
        <v>5.1999999999999998E-2</v>
      </c>
      <c r="E2499">
        <v>0.11799999999999999</v>
      </c>
      <c r="F2499" t="s">
        <v>24317</v>
      </c>
    </row>
    <row r="2500" spans="1:6" x14ac:dyDescent="0.3">
      <c r="A2500" t="s">
        <v>15083</v>
      </c>
      <c r="B2500">
        <v>301042298</v>
      </c>
      <c r="C2500" t="s">
        <v>15998</v>
      </c>
      <c r="D2500">
        <v>8.7999999999999995E-2</v>
      </c>
      <c r="E2500">
        <v>0.154</v>
      </c>
      <c r="F2500" t="s">
        <v>24318</v>
      </c>
    </row>
    <row r="2501" spans="1:6" x14ac:dyDescent="0.3">
      <c r="A2501" t="s">
        <v>15104</v>
      </c>
      <c r="B2501">
        <v>301052299</v>
      </c>
      <c r="C2501" t="s">
        <v>15998</v>
      </c>
      <c r="D2501">
        <v>0.125</v>
      </c>
      <c r="E2501">
        <v>0.191</v>
      </c>
      <c r="F2501" t="s">
        <v>24319</v>
      </c>
    </row>
    <row r="2502" spans="1:6" x14ac:dyDescent="0.3">
      <c r="A2502" t="s">
        <v>15125</v>
      </c>
      <c r="B2502">
        <v>301062300</v>
      </c>
      <c r="C2502" t="s">
        <v>15998</v>
      </c>
      <c r="D2502">
        <v>0.161</v>
      </c>
      <c r="E2502">
        <v>0.22700000000000001</v>
      </c>
      <c r="F2502" t="s">
        <v>24320</v>
      </c>
    </row>
    <row r="2503" spans="1:6" x14ac:dyDescent="0.3">
      <c r="A2503" t="s">
        <v>15142</v>
      </c>
      <c r="B2503">
        <v>301072301</v>
      </c>
      <c r="C2503" t="s">
        <v>15998</v>
      </c>
      <c r="D2503">
        <v>0.19800000000000001</v>
      </c>
      <c r="E2503">
        <v>0.26400000000000001</v>
      </c>
      <c r="F2503" t="s">
        <v>24321</v>
      </c>
    </row>
    <row r="2504" spans="1:6" x14ac:dyDescent="0.3">
      <c r="A2504" t="s">
        <v>15159</v>
      </c>
      <c r="B2504">
        <v>301082302</v>
      </c>
      <c r="C2504" t="s">
        <v>15998</v>
      </c>
      <c r="D2504">
        <v>0.23400000000000001</v>
      </c>
      <c r="E2504">
        <v>0.3</v>
      </c>
      <c r="F2504" t="s">
        <v>24322</v>
      </c>
    </row>
    <row r="2505" spans="1:6" x14ac:dyDescent="0.3">
      <c r="A2505" t="s">
        <v>14961</v>
      </c>
      <c r="B2505">
        <v>301012143</v>
      </c>
      <c r="C2505" t="s">
        <v>15999</v>
      </c>
      <c r="D2505">
        <v>0.1</v>
      </c>
      <c r="E2505">
        <v>0.26700000000000002</v>
      </c>
      <c r="F2505" t="s">
        <v>24323</v>
      </c>
    </row>
    <row r="2506" spans="1:6" x14ac:dyDescent="0.3">
      <c r="A2506" t="s">
        <v>14967</v>
      </c>
      <c r="B2506">
        <v>301022144</v>
      </c>
      <c r="C2506" t="s">
        <v>15999</v>
      </c>
      <c r="D2506">
        <v>0.126</v>
      </c>
      <c r="E2506">
        <v>0.443</v>
      </c>
      <c r="F2506" t="s">
        <v>24324</v>
      </c>
    </row>
    <row r="2507" spans="1:6" x14ac:dyDescent="0.3">
      <c r="A2507" t="s">
        <v>14973</v>
      </c>
      <c r="B2507">
        <v>301032145</v>
      </c>
      <c r="C2507" t="s">
        <v>15999</v>
      </c>
      <c r="D2507">
        <v>0.30299999999999999</v>
      </c>
      <c r="E2507">
        <v>0.61899999999999999</v>
      </c>
      <c r="F2507" t="s">
        <v>24325</v>
      </c>
    </row>
    <row r="2508" spans="1:6" x14ac:dyDescent="0.3">
      <c r="A2508" t="s">
        <v>14979</v>
      </c>
      <c r="B2508">
        <v>301042146</v>
      </c>
      <c r="C2508" t="s">
        <v>15999</v>
      </c>
      <c r="D2508">
        <v>0.47899999999999998</v>
      </c>
      <c r="E2508">
        <v>0.79600000000000004</v>
      </c>
      <c r="F2508" t="s">
        <v>24326</v>
      </c>
    </row>
    <row r="2509" spans="1:6" x14ac:dyDescent="0.3">
      <c r="A2509" t="s">
        <v>14985</v>
      </c>
      <c r="B2509">
        <v>301052147</v>
      </c>
      <c r="C2509" t="s">
        <v>15999</v>
      </c>
      <c r="D2509">
        <v>0.65500000000000003</v>
      </c>
      <c r="E2509">
        <v>0.97199999999999998</v>
      </c>
      <c r="F2509" t="s">
        <v>24327</v>
      </c>
    </row>
    <row r="2510" spans="1:6" x14ac:dyDescent="0.3">
      <c r="A2510" t="s">
        <v>14991</v>
      </c>
      <c r="B2510">
        <v>301062148</v>
      </c>
      <c r="C2510" t="s">
        <v>15999</v>
      </c>
      <c r="D2510">
        <v>0.83099999999999996</v>
      </c>
      <c r="E2510">
        <v>1.1479999999999999</v>
      </c>
      <c r="F2510" t="s">
        <v>24328</v>
      </c>
    </row>
    <row r="2511" spans="1:6" x14ac:dyDescent="0.3">
      <c r="A2511" t="s">
        <v>14997</v>
      </c>
      <c r="B2511">
        <v>301072149</v>
      </c>
      <c r="C2511" t="s">
        <v>15999</v>
      </c>
      <c r="D2511">
        <v>1.0069999999999999</v>
      </c>
      <c r="E2511">
        <v>1.3240000000000001</v>
      </c>
      <c r="F2511" t="s">
        <v>24329</v>
      </c>
    </row>
    <row r="2512" spans="1:6" x14ac:dyDescent="0.3">
      <c r="A2512" t="s">
        <v>15003</v>
      </c>
      <c r="B2512">
        <v>301082150</v>
      </c>
      <c r="C2512" t="s">
        <v>15999</v>
      </c>
      <c r="D2512">
        <v>1.1830000000000001</v>
      </c>
      <c r="E2512">
        <v>1.5</v>
      </c>
      <c r="F2512" t="s">
        <v>24330</v>
      </c>
    </row>
    <row r="2513" spans="1:6" x14ac:dyDescent="0.3">
      <c r="A2513" t="s">
        <v>14906</v>
      </c>
      <c r="B2513">
        <v>301012023</v>
      </c>
      <c r="C2513" t="s">
        <v>16000</v>
      </c>
      <c r="D2513">
        <v>0.05</v>
      </c>
      <c r="E2513">
        <v>0.187</v>
      </c>
      <c r="F2513" t="s">
        <v>24331</v>
      </c>
    </row>
    <row r="2514" spans="1:6" x14ac:dyDescent="0.3">
      <c r="A2514" t="s">
        <v>14913</v>
      </c>
      <c r="B2514">
        <v>301022024</v>
      </c>
      <c r="C2514" t="s">
        <v>16000</v>
      </c>
      <c r="D2514">
        <v>7.1999999999999995E-2</v>
      </c>
      <c r="E2514">
        <v>0.33200000000000002</v>
      </c>
      <c r="F2514" t="s">
        <v>24332</v>
      </c>
    </row>
    <row r="2515" spans="1:6" x14ac:dyDescent="0.3">
      <c r="A2515" t="s">
        <v>14920</v>
      </c>
      <c r="B2515">
        <v>301032025</v>
      </c>
      <c r="C2515" t="s">
        <v>16000</v>
      </c>
      <c r="D2515">
        <v>0.216</v>
      </c>
      <c r="E2515">
        <v>0.47699999999999998</v>
      </c>
      <c r="F2515" t="s">
        <v>24333</v>
      </c>
    </row>
    <row r="2516" spans="1:6" x14ac:dyDescent="0.3">
      <c r="A2516" t="s">
        <v>14927</v>
      </c>
      <c r="B2516">
        <v>301042026</v>
      </c>
      <c r="C2516" t="s">
        <v>16000</v>
      </c>
      <c r="D2516">
        <v>0.36099999999999999</v>
      </c>
      <c r="E2516">
        <v>0.621</v>
      </c>
      <c r="F2516" t="s">
        <v>24334</v>
      </c>
    </row>
    <row r="2517" spans="1:6" x14ac:dyDescent="0.3">
      <c r="A2517" t="s">
        <v>14934</v>
      </c>
      <c r="B2517">
        <v>301052027</v>
      </c>
      <c r="C2517" t="s">
        <v>16000</v>
      </c>
      <c r="D2517">
        <v>0.50600000000000001</v>
      </c>
      <c r="E2517">
        <v>0.76600000000000001</v>
      </c>
      <c r="F2517" t="s">
        <v>24335</v>
      </c>
    </row>
    <row r="2518" spans="1:6" x14ac:dyDescent="0.3">
      <c r="A2518" t="s">
        <v>14941</v>
      </c>
      <c r="B2518">
        <v>301062028</v>
      </c>
      <c r="C2518" t="s">
        <v>16000</v>
      </c>
      <c r="D2518">
        <v>0.65</v>
      </c>
      <c r="E2518">
        <v>0.91100000000000003</v>
      </c>
      <c r="F2518" t="s">
        <v>24336</v>
      </c>
    </row>
    <row r="2519" spans="1:6" x14ac:dyDescent="0.3">
      <c r="A2519" t="s">
        <v>14948</v>
      </c>
      <c r="B2519">
        <v>301072029</v>
      </c>
      <c r="C2519" t="s">
        <v>16000</v>
      </c>
      <c r="D2519">
        <v>0.79500000000000004</v>
      </c>
      <c r="E2519">
        <v>1.0549999999999999</v>
      </c>
      <c r="F2519" t="s">
        <v>24337</v>
      </c>
    </row>
    <row r="2520" spans="1:6" x14ac:dyDescent="0.3">
      <c r="A2520" t="s">
        <v>14955</v>
      </c>
      <c r="B2520">
        <v>301082030</v>
      </c>
      <c r="C2520" t="s">
        <v>16000</v>
      </c>
      <c r="D2520">
        <v>0.94</v>
      </c>
      <c r="E2520">
        <v>1.2</v>
      </c>
      <c r="F2520" t="s">
        <v>24338</v>
      </c>
    </row>
    <row r="2521" spans="1:6" x14ac:dyDescent="0.3">
      <c r="A2521" t="s">
        <v>15021</v>
      </c>
      <c r="B2521">
        <v>301012303</v>
      </c>
      <c r="C2521" t="s">
        <v>16001</v>
      </c>
      <c r="D2521">
        <v>5.1280000000000001</v>
      </c>
      <c r="E2521">
        <v>158.68600000000001</v>
      </c>
      <c r="F2521" t="s">
        <v>24339</v>
      </c>
    </row>
    <row r="2522" spans="1:6" x14ac:dyDescent="0.3">
      <c r="A2522" t="s">
        <v>15042</v>
      </c>
      <c r="B2522">
        <v>301022304</v>
      </c>
      <c r="C2522" t="s">
        <v>16001</v>
      </c>
      <c r="D2522">
        <v>171.506</v>
      </c>
      <c r="E2522">
        <v>500.55900000000003</v>
      </c>
      <c r="F2522" t="s">
        <v>24340</v>
      </c>
    </row>
    <row r="2523" spans="1:6" x14ac:dyDescent="0.3">
      <c r="A2523" t="s">
        <v>15063</v>
      </c>
      <c r="B2523">
        <v>301032305</v>
      </c>
      <c r="C2523" t="s">
        <v>16001</v>
      </c>
      <c r="D2523">
        <v>522.495</v>
      </c>
      <c r="E2523">
        <v>1027.0429999999999</v>
      </c>
      <c r="F2523" t="s">
        <v>24341</v>
      </c>
    </row>
    <row r="2524" spans="1:6" x14ac:dyDescent="0.3">
      <c r="A2524" t="s">
        <v>15084</v>
      </c>
      <c r="B2524">
        <v>301042306</v>
      </c>
      <c r="C2524" t="s">
        <v>16001</v>
      </c>
      <c r="D2524">
        <v>1058.097</v>
      </c>
      <c r="E2524">
        <v>1737.854</v>
      </c>
      <c r="F2524" t="s">
        <v>24342</v>
      </c>
    </row>
    <row r="2525" spans="1:6" x14ac:dyDescent="0.3">
      <c r="A2525" t="s">
        <v>15105</v>
      </c>
      <c r="B2525">
        <v>301052307</v>
      </c>
      <c r="C2525" t="s">
        <v>16001</v>
      </c>
      <c r="D2525">
        <v>1778.309</v>
      </c>
      <c r="E2525">
        <v>2633.5610000000001</v>
      </c>
      <c r="F2525" t="s">
        <v>24343</v>
      </c>
    </row>
    <row r="2526" spans="1:6" x14ac:dyDescent="0.3">
      <c r="A2526" t="s">
        <v>15161</v>
      </c>
      <c r="B2526">
        <v>301062323</v>
      </c>
      <c r="C2526" t="s">
        <v>16001</v>
      </c>
      <c r="D2526">
        <v>2683.1329999999998</v>
      </c>
      <c r="E2526">
        <v>3713.5949999999998</v>
      </c>
      <c r="F2526" t="s">
        <v>24344</v>
      </c>
    </row>
    <row r="2527" spans="1:6" x14ac:dyDescent="0.3">
      <c r="A2527" t="s">
        <v>15166</v>
      </c>
      <c r="B2527">
        <v>301072324</v>
      </c>
      <c r="C2527" t="s">
        <v>16001</v>
      </c>
      <c r="D2527">
        <v>3772.5680000000002</v>
      </c>
      <c r="E2527">
        <v>4978.5249999999996</v>
      </c>
      <c r="F2527" t="s">
        <v>24345</v>
      </c>
    </row>
    <row r="2528" spans="1:6" x14ac:dyDescent="0.3">
      <c r="A2528" t="s">
        <v>15171</v>
      </c>
      <c r="B2528">
        <v>301082325</v>
      </c>
      <c r="C2528" t="s">
        <v>16001</v>
      </c>
      <c r="D2528">
        <v>5046.6149999999998</v>
      </c>
      <c r="E2528">
        <v>6428.067</v>
      </c>
      <c r="F2528" t="s">
        <v>24346</v>
      </c>
    </row>
    <row r="2529" spans="1:6" x14ac:dyDescent="0.3">
      <c r="A2529" t="s">
        <v>15022</v>
      </c>
      <c r="B2529">
        <v>301012308</v>
      </c>
      <c r="C2529" t="s">
        <v>16002</v>
      </c>
      <c r="D2529">
        <v>5.1280000000000001</v>
      </c>
      <c r="E2529">
        <v>158.68600000000001</v>
      </c>
      <c r="F2529" t="s">
        <v>24347</v>
      </c>
    </row>
    <row r="2530" spans="1:6" x14ac:dyDescent="0.3">
      <c r="A2530" t="s">
        <v>15043</v>
      </c>
      <c r="B2530">
        <v>301022309</v>
      </c>
      <c r="C2530" t="s">
        <v>16002</v>
      </c>
      <c r="D2530">
        <v>171.506</v>
      </c>
      <c r="E2530">
        <v>500.55900000000003</v>
      </c>
      <c r="F2530" t="s">
        <v>24348</v>
      </c>
    </row>
    <row r="2531" spans="1:6" x14ac:dyDescent="0.3">
      <c r="A2531" t="s">
        <v>15064</v>
      </c>
      <c r="B2531">
        <v>301032310</v>
      </c>
      <c r="C2531" t="s">
        <v>16002</v>
      </c>
      <c r="D2531">
        <v>522.495</v>
      </c>
      <c r="E2531">
        <v>1027.0429999999999</v>
      </c>
      <c r="F2531" t="s">
        <v>24349</v>
      </c>
    </row>
    <row r="2532" spans="1:6" x14ac:dyDescent="0.3">
      <c r="A2532" t="s">
        <v>15085</v>
      </c>
      <c r="B2532">
        <v>301042311</v>
      </c>
      <c r="C2532" t="s">
        <v>16002</v>
      </c>
      <c r="D2532">
        <v>1058.097</v>
      </c>
      <c r="E2532">
        <v>1737.854</v>
      </c>
      <c r="F2532" t="s">
        <v>24350</v>
      </c>
    </row>
    <row r="2533" spans="1:6" x14ac:dyDescent="0.3">
      <c r="A2533" t="s">
        <v>15106</v>
      </c>
      <c r="B2533">
        <v>301052312</v>
      </c>
      <c r="C2533" t="s">
        <v>16002</v>
      </c>
      <c r="D2533">
        <v>1778.309</v>
      </c>
      <c r="E2533">
        <v>2633.5610000000001</v>
      </c>
      <c r="F2533" t="s">
        <v>24351</v>
      </c>
    </row>
    <row r="2534" spans="1:6" x14ac:dyDescent="0.3">
      <c r="A2534" t="s">
        <v>15162</v>
      </c>
      <c r="B2534">
        <v>301062326</v>
      </c>
      <c r="C2534" t="s">
        <v>16002</v>
      </c>
      <c r="D2534">
        <v>2683.1329999999998</v>
      </c>
      <c r="E2534">
        <v>3713.5949999999998</v>
      </c>
      <c r="F2534" t="s">
        <v>24352</v>
      </c>
    </row>
    <row r="2535" spans="1:6" x14ac:dyDescent="0.3">
      <c r="A2535" t="s">
        <v>15167</v>
      </c>
      <c r="B2535">
        <v>301072327</v>
      </c>
      <c r="C2535" t="s">
        <v>16002</v>
      </c>
      <c r="D2535">
        <v>3772.5680000000002</v>
      </c>
      <c r="E2535">
        <v>4978.5249999999996</v>
      </c>
      <c r="F2535" t="s">
        <v>24353</v>
      </c>
    </row>
    <row r="2536" spans="1:6" x14ac:dyDescent="0.3">
      <c r="A2536" t="s">
        <v>15172</v>
      </c>
      <c r="B2536">
        <v>301082328</v>
      </c>
      <c r="C2536" t="s">
        <v>16002</v>
      </c>
      <c r="D2536">
        <v>5046.6149999999998</v>
      </c>
      <c r="E2536">
        <v>6428.067</v>
      </c>
      <c r="F2536" t="s">
        <v>24354</v>
      </c>
    </row>
    <row r="2537" spans="1:6" x14ac:dyDescent="0.3">
      <c r="A2537" t="s">
        <v>15023</v>
      </c>
      <c r="B2537">
        <v>301012313</v>
      </c>
      <c r="C2537" t="s">
        <v>16003</v>
      </c>
      <c r="D2537">
        <v>5.1280000000000001</v>
      </c>
      <c r="E2537">
        <v>158.68600000000001</v>
      </c>
      <c r="F2537" t="s">
        <v>24355</v>
      </c>
    </row>
    <row r="2538" spans="1:6" x14ac:dyDescent="0.3">
      <c r="A2538" t="s">
        <v>15044</v>
      </c>
      <c r="B2538">
        <v>301022314</v>
      </c>
      <c r="C2538" t="s">
        <v>16003</v>
      </c>
      <c r="D2538">
        <v>171.506</v>
      </c>
      <c r="E2538">
        <v>500.55900000000003</v>
      </c>
      <c r="F2538" t="s">
        <v>24356</v>
      </c>
    </row>
    <row r="2539" spans="1:6" x14ac:dyDescent="0.3">
      <c r="A2539" t="s">
        <v>15065</v>
      </c>
      <c r="B2539">
        <v>301032315</v>
      </c>
      <c r="C2539" t="s">
        <v>16003</v>
      </c>
      <c r="D2539">
        <v>522.495</v>
      </c>
      <c r="E2539">
        <v>1027.0429999999999</v>
      </c>
      <c r="F2539" t="s">
        <v>24357</v>
      </c>
    </row>
    <row r="2540" spans="1:6" x14ac:dyDescent="0.3">
      <c r="A2540" t="s">
        <v>15086</v>
      </c>
      <c r="B2540">
        <v>301042316</v>
      </c>
      <c r="C2540" t="s">
        <v>16003</v>
      </c>
      <c r="D2540">
        <v>1058.097</v>
      </c>
      <c r="E2540">
        <v>1737.854</v>
      </c>
      <c r="F2540" t="s">
        <v>24358</v>
      </c>
    </row>
    <row r="2541" spans="1:6" x14ac:dyDescent="0.3">
      <c r="A2541" t="s">
        <v>15107</v>
      </c>
      <c r="B2541">
        <v>301052317</v>
      </c>
      <c r="C2541" t="s">
        <v>16003</v>
      </c>
      <c r="D2541">
        <v>1778.309</v>
      </c>
      <c r="E2541">
        <v>2633.5610000000001</v>
      </c>
      <c r="F2541" t="s">
        <v>24359</v>
      </c>
    </row>
    <row r="2542" spans="1:6" x14ac:dyDescent="0.3">
      <c r="A2542" t="s">
        <v>15163</v>
      </c>
      <c r="B2542">
        <v>301062329</v>
      </c>
      <c r="C2542" t="s">
        <v>16003</v>
      </c>
      <c r="D2542">
        <v>2683.1329999999998</v>
      </c>
      <c r="E2542">
        <v>3713.5949999999998</v>
      </c>
      <c r="F2542" t="s">
        <v>24360</v>
      </c>
    </row>
    <row r="2543" spans="1:6" x14ac:dyDescent="0.3">
      <c r="A2543" t="s">
        <v>15168</v>
      </c>
      <c r="B2543">
        <v>301072330</v>
      </c>
      <c r="C2543" t="s">
        <v>16003</v>
      </c>
      <c r="D2543">
        <v>3772.5680000000002</v>
      </c>
      <c r="E2543">
        <v>4978.5249999999996</v>
      </c>
      <c r="F2543" t="s">
        <v>24361</v>
      </c>
    </row>
    <row r="2544" spans="1:6" x14ac:dyDescent="0.3">
      <c r="A2544" t="s">
        <v>15173</v>
      </c>
      <c r="B2544">
        <v>301082331</v>
      </c>
      <c r="C2544" t="s">
        <v>16003</v>
      </c>
      <c r="D2544">
        <v>5046.6149999999998</v>
      </c>
      <c r="E2544">
        <v>6428.067</v>
      </c>
      <c r="F2544" t="s">
        <v>24362</v>
      </c>
    </row>
    <row r="2545" spans="1:6" x14ac:dyDescent="0.3">
      <c r="A2545" t="s">
        <v>15024</v>
      </c>
      <c r="B2545">
        <v>301012318</v>
      </c>
      <c r="C2545" t="s">
        <v>16004</v>
      </c>
      <c r="D2545">
        <v>5.1280000000000001</v>
      </c>
      <c r="E2545">
        <v>158.68600000000001</v>
      </c>
      <c r="F2545" t="s">
        <v>24363</v>
      </c>
    </row>
    <row r="2546" spans="1:6" x14ac:dyDescent="0.3">
      <c r="A2546" t="s">
        <v>15045</v>
      </c>
      <c r="B2546">
        <v>301022319</v>
      </c>
      <c r="C2546" t="s">
        <v>16004</v>
      </c>
      <c r="D2546">
        <v>171.506</v>
      </c>
      <c r="E2546">
        <v>500.55900000000003</v>
      </c>
      <c r="F2546" t="s">
        <v>24364</v>
      </c>
    </row>
    <row r="2547" spans="1:6" x14ac:dyDescent="0.3">
      <c r="A2547" t="s">
        <v>15066</v>
      </c>
      <c r="B2547">
        <v>301032320</v>
      </c>
      <c r="C2547" t="s">
        <v>16004</v>
      </c>
      <c r="D2547">
        <v>522.495</v>
      </c>
      <c r="E2547">
        <v>1027.0429999999999</v>
      </c>
      <c r="F2547" t="s">
        <v>24365</v>
      </c>
    </row>
    <row r="2548" spans="1:6" x14ac:dyDescent="0.3">
      <c r="A2548" t="s">
        <v>15087</v>
      </c>
      <c r="B2548">
        <v>301042321</v>
      </c>
      <c r="C2548" t="s">
        <v>16004</v>
      </c>
      <c r="D2548">
        <v>1058.097</v>
      </c>
      <c r="E2548">
        <v>1737.854</v>
      </c>
      <c r="F2548" t="s">
        <v>24366</v>
      </c>
    </row>
    <row r="2549" spans="1:6" x14ac:dyDescent="0.3">
      <c r="A2549" t="s">
        <v>15108</v>
      </c>
      <c r="B2549">
        <v>301052322</v>
      </c>
      <c r="C2549" t="s">
        <v>16004</v>
      </c>
      <c r="D2549">
        <v>1778.309</v>
      </c>
      <c r="E2549">
        <v>2633.5610000000001</v>
      </c>
      <c r="F2549" t="s">
        <v>24367</v>
      </c>
    </row>
    <row r="2550" spans="1:6" x14ac:dyDescent="0.3">
      <c r="A2550" t="s">
        <v>15164</v>
      </c>
      <c r="B2550">
        <v>301062332</v>
      </c>
      <c r="C2550" t="s">
        <v>16004</v>
      </c>
      <c r="D2550">
        <v>2683.1329999999998</v>
      </c>
      <c r="E2550">
        <v>3713.5949999999998</v>
      </c>
      <c r="F2550" t="s">
        <v>24368</v>
      </c>
    </row>
    <row r="2551" spans="1:6" x14ac:dyDescent="0.3">
      <c r="A2551" t="s">
        <v>15169</v>
      </c>
      <c r="B2551">
        <v>301072333</v>
      </c>
      <c r="C2551" t="s">
        <v>16004</v>
      </c>
      <c r="D2551">
        <v>3772.5680000000002</v>
      </c>
      <c r="E2551">
        <v>4978.5249999999996</v>
      </c>
      <c r="F2551" t="s">
        <v>24369</v>
      </c>
    </row>
    <row r="2552" spans="1:6" x14ac:dyDescent="0.3">
      <c r="A2552" t="s">
        <v>15174</v>
      </c>
      <c r="B2552">
        <v>301082334</v>
      </c>
      <c r="C2552" t="s">
        <v>16004</v>
      </c>
      <c r="D2552">
        <v>5046.6149999999998</v>
      </c>
      <c r="E2552">
        <v>6428.067</v>
      </c>
      <c r="F2552" t="s">
        <v>24370</v>
      </c>
    </row>
    <row r="2553" spans="1:6" x14ac:dyDescent="0.3">
      <c r="A2553" t="s">
        <v>15692</v>
      </c>
      <c r="B2553">
        <v>301012401</v>
      </c>
      <c r="C2553" t="s">
        <v>15938</v>
      </c>
      <c r="D2553">
        <v>0.02</v>
      </c>
      <c r="E2553">
        <v>0.04</v>
      </c>
      <c r="F2553" t="s">
        <v>24371</v>
      </c>
    </row>
    <row r="2554" spans="1:6" x14ac:dyDescent="0.3">
      <c r="A2554" t="s">
        <v>15693</v>
      </c>
      <c r="B2554">
        <v>301022401</v>
      </c>
      <c r="C2554" t="s">
        <v>15938</v>
      </c>
      <c r="D2554">
        <v>0.04</v>
      </c>
      <c r="E2554">
        <v>6.9999999999999993E-2</v>
      </c>
      <c r="F2554" t="s">
        <v>24372</v>
      </c>
    </row>
    <row r="2555" spans="1:6" x14ac:dyDescent="0.3">
      <c r="A2555" t="s">
        <v>15694</v>
      </c>
      <c r="B2555">
        <v>301032401</v>
      </c>
      <c r="C2555" t="s">
        <v>15938</v>
      </c>
      <c r="D2555">
        <v>6.9999999999999993E-2</v>
      </c>
      <c r="E2555">
        <v>0.1</v>
      </c>
      <c r="F2555" t="s">
        <v>24373</v>
      </c>
    </row>
    <row r="2556" spans="1:6" x14ac:dyDescent="0.3">
      <c r="A2556" t="s">
        <v>15695</v>
      </c>
      <c r="B2556">
        <v>301042401</v>
      </c>
      <c r="C2556" t="s">
        <v>15938</v>
      </c>
      <c r="D2556">
        <v>0.1</v>
      </c>
      <c r="E2556">
        <v>0.14000000000000001</v>
      </c>
      <c r="F2556" t="s">
        <v>24374</v>
      </c>
    </row>
    <row r="2557" spans="1:6" x14ac:dyDescent="0.3">
      <c r="A2557" t="s">
        <v>15696</v>
      </c>
      <c r="B2557">
        <v>301052401</v>
      </c>
      <c r="C2557" t="s">
        <v>15938</v>
      </c>
      <c r="D2557">
        <v>0.14000000000000001</v>
      </c>
      <c r="E2557">
        <v>0.19</v>
      </c>
      <c r="F2557" t="s">
        <v>24375</v>
      </c>
    </row>
    <row r="2558" spans="1:6" x14ac:dyDescent="0.3">
      <c r="A2558" t="s">
        <v>15697</v>
      </c>
      <c r="B2558">
        <v>301062401</v>
      </c>
      <c r="C2558" t="s">
        <v>15938</v>
      </c>
      <c r="D2558">
        <v>0.19</v>
      </c>
      <c r="E2558">
        <v>0.26</v>
      </c>
      <c r="F2558" t="s">
        <v>24376</v>
      </c>
    </row>
    <row r="2559" spans="1:6" x14ac:dyDescent="0.3">
      <c r="A2559" t="s">
        <v>15698</v>
      </c>
      <c r="B2559">
        <v>301072401</v>
      </c>
      <c r="C2559" t="s">
        <v>15938</v>
      </c>
      <c r="D2559">
        <v>0.26</v>
      </c>
      <c r="E2559">
        <v>0.34</v>
      </c>
      <c r="F2559" t="s">
        <v>24377</v>
      </c>
    </row>
    <row r="2560" spans="1:6" x14ac:dyDescent="0.3">
      <c r="A2560" t="s">
        <v>15699</v>
      </c>
      <c r="B2560">
        <v>301082401</v>
      </c>
      <c r="C2560" t="s">
        <v>15938</v>
      </c>
      <c r="D2560">
        <v>0.34</v>
      </c>
      <c r="E2560">
        <v>0.46</v>
      </c>
      <c r="F2560" t="s">
        <v>24378</v>
      </c>
    </row>
    <row r="2561" spans="1:6" x14ac:dyDescent="0.3">
      <c r="A2561" t="s">
        <v>15700</v>
      </c>
      <c r="B2561">
        <v>301092401</v>
      </c>
      <c r="C2561" t="s">
        <v>15938</v>
      </c>
      <c r="D2561">
        <v>0.46</v>
      </c>
      <c r="E2561">
        <v>0.61</v>
      </c>
      <c r="F2561" t="s">
        <v>24379</v>
      </c>
    </row>
    <row r="2562" spans="1:6" x14ac:dyDescent="0.3">
      <c r="A2562" t="s">
        <v>15701</v>
      </c>
      <c r="B2562">
        <v>301102401</v>
      </c>
      <c r="C2562" t="s">
        <v>15938</v>
      </c>
      <c r="D2562">
        <v>0.61</v>
      </c>
      <c r="E2562">
        <v>0.8</v>
      </c>
      <c r="F2562" t="s">
        <v>24380</v>
      </c>
    </row>
    <row r="2563" spans="1:6" x14ac:dyDescent="0.3">
      <c r="A2563" t="s">
        <v>15702</v>
      </c>
      <c r="B2563">
        <v>301012402</v>
      </c>
      <c r="C2563" t="s">
        <v>15954</v>
      </c>
      <c r="D2563">
        <v>0.1</v>
      </c>
      <c r="E2563">
        <v>0.2</v>
      </c>
      <c r="F2563" t="s">
        <v>24381</v>
      </c>
    </row>
    <row r="2564" spans="1:6" x14ac:dyDescent="0.3">
      <c r="A2564" t="s">
        <v>15703</v>
      </c>
      <c r="B2564">
        <v>301022402</v>
      </c>
      <c r="C2564" t="s">
        <v>15954</v>
      </c>
      <c r="D2564">
        <v>0.1</v>
      </c>
      <c r="E2564">
        <v>0.4</v>
      </c>
      <c r="F2564" t="s">
        <v>24382</v>
      </c>
    </row>
    <row r="2565" spans="1:6" x14ac:dyDescent="0.3">
      <c r="A2565" t="s">
        <v>15704</v>
      </c>
      <c r="B2565">
        <v>301032402</v>
      </c>
      <c r="C2565" t="s">
        <v>15954</v>
      </c>
      <c r="D2565">
        <v>0.30000000000000004</v>
      </c>
      <c r="E2565">
        <v>0.7</v>
      </c>
      <c r="F2565" t="s">
        <v>24383</v>
      </c>
    </row>
    <row r="2566" spans="1:6" x14ac:dyDescent="0.3">
      <c r="A2566" t="s">
        <v>15705</v>
      </c>
      <c r="B2566">
        <v>301042402</v>
      </c>
      <c r="C2566" t="s">
        <v>15954</v>
      </c>
      <c r="D2566">
        <v>0.5</v>
      </c>
      <c r="E2566">
        <v>1.1000000000000001</v>
      </c>
      <c r="F2566" t="s">
        <v>24384</v>
      </c>
    </row>
    <row r="2567" spans="1:6" x14ac:dyDescent="0.3">
      <c r="A2567" t="s">
        <v>15706</v>
      </c>
      <c r="B2567">
        <v>301052402</v>
      </c>
      <c r="C2567" t="s">
        <v>15954</v>
      </c>
      <c r="D2567">
        <v>0.9</v>
      </c>
      <c r="E2567">
        <v>1.6</v>
      </c>
      <c r="F2567" t="s">
        <v>24385</v>
      </c>
    </row>
    <row r="2568" spans="1:6" x14ac:dyDescent="0.3">
      <c r="A2568" t="s">
        <v>15707</v>
      </c>
      <c r="B2568">
        <v>301062402</v>
      </c>
      <c r="C2568" t="s">
        <v>15954</v>
      </c>
      <c r="D2568">
        <v>1.3</v>
      </c>
      <c r="E2568">
        <v>2.2000000000000002</v>
      </c>
      <c r="F2568" t="s">
        <v>24386</v>
      </c>
    </row>
    <row r="2569" spans="1:6" x14ac:dyDescent="0.3">
      <c r="A2569" t="s">
        <v>15708</v>
      </c>
      <c r="B2569">
        <v>301072402</v>
      </c>
      <c r="C2569" t="s">
        <v>15954</v>
      </c>
      <c r="D2569">
        <v>1.9</v>
      </c>
      <c r="E2569">
        <v>2.9</v>
      </c>
      <c r="F2569" t="s">
        <v>24387</v>
      </c>
    </row>
    <row r="2570" spans="1:6" x14ac:dyDescent="0.3">
      <c r="A2570" t="s">
        <v>15709</v>
      </c>
      <c r="B2570">
        <v>301082402</v>
      </c>
      <c r="C2570" t="s">
        <v>15954</v>
      </c>
      <c r="D2570">
        <v>2.5</v>
      </c>
      <c r="E2570">
        <v>3.7</v>
      </c>
      <c r="F2570" t="s">
        <v>24388</v>
      </c>
    </row>
    <row r="2571" spans="1:6" x14ac:dyDescent="0.3">
      <c r="A2571" t="s">
        <v>15710</v>
      </c>
      <c r="B2571">
        <v>301092402</v>
      </c>
      <c r="C2571" t="s">
        <v>15954</v>
      </c>
      <c r="D2571">
        <v>3.3000000000000003</v>
      </c>
      <c r="E2571">
        <v>4.5999999999999996</v>
      </c>
      <c r="F2571" t="s">
        <v>24389</v>
      </c>
    </row>
    <row r="2572" spans="1:6" x14ac:dyDescent="0.3">
      <c r="A2572" t="s">
        <v>15711</v>
      </c>
      <c r="B2572">
        <v>301102402</v>
      </c>
      <c r="C2572" t="s">
        <v>15954</v>
      </c>
      <c r="D2572">
        <v>4.0999999999999996</v>
      </c>
      <c r="E2572">
        <v>5.5</v>
      </c>
      <c r="F2572" t="s">
        <v>24390</v>
      </c>
    </row>
    <row r="2573" spans="1:6" x14ac:dyDescent="0.3">
      <c r="A2573" t="s">
        <v>15712</v>
      </c>
      <c r="B2573">
        <v>301012403</v>
      </c>
      <c r="C2573" t="s">
        <v>15939</v>
      </c>
      <c r="D2573">
        <v>0.02</v>
      </c>
      <c r="E2573">
        <v>0.04</v>
      </c>
      <c r="F2573" t="s">
        <v>24391</v>
      </c>
    </row>
    <row r="2574" spans="1:6" x14ac:dyDescent="0.3">
      <c r="A2574" t="s">
        <v>15713</v>
      </c>
      <c r="B2574">
        <v>301022403</v>
      </c>
      <c r="C2574" t="s">
        <v>15939</v>
      </c>
      <c r="D2574">
        <v>0.04</v>
      </c>
      <c r="E2574">
        <v>6.9999999999999993E-2</v>
      </c>
      <c r="F2574" t="s">
        <v>24392</v>
      </c>
    </row>
    <row r="2575" spans="1:6" x14ac:dyDescent="0.3">
      <c r="A2575" t="s">
        <v>15714</v>
      </c>
      <c r="B2575">
        <v>301032403</v>
      </c>
      <c r="C2575" t="s">
        <v>15939</v>
      </c>
      <c r="D2575">
        <v>6.9999999999999993E-2</v>
      </c>
      <c r="E2575">
        <v>0.1</v>
      </c>
      <c r="F2575" t="s">
        <v>24393</v>
      </c>
    </row>
    <row r="2576" spans="1:6" x14ac:dyDescent="0.3">
      <c r="A2576" t="s">
        <v>15715</v>
      </c>
      <c r="B2576">
        <v>301042403</v>
      </c>
      <c r="C2576" t="s">
        <v>15939</v>
      </c>
      <c r="D2576">
        <v>0.1</v>
      </c>
      <c r="E2576">
        <v>0.14000000000000001</v>
      </c>
      <c r="F2576" t="s">
        <v>24394</v>
      </c>
    </row>
    <row r="2577" spans="1:6" x14ac:dyDescent="0.3">
      <c r="A2577" t="s">
        <v>15716</v>
      </c>
      <c r="B2577">
        <v>301052403</v>
      </c>
      <c r="C2577" t="s">
        <v>15939</v>
      </c>
      <c r="D2577">
        <v>0.14000000000000001</v>
      </c>
      <c r="E2577">
        <v>0.19</v>
      </c>
      <c r="F2577" t="s">
        <v>24395</v>
      </c>
    </row>
    <row r="2578" spans="1:6" x14ac:dyDescent="0.3">
      <c r="A2578" t="s">
        <v>15717</v>
      </c>
      <c r="B2578">
        <v>301062403</v>
      </c>
      <c r="C2578" t="s">
        <v>15939</v>
      </c>
      <c r="D2578">
        <v>0.19</v>
      </c>
      <c r="E2578">
        <v>0.26</v>
      </c>
      <c r="F2578" t="s">
        <v>24396</v>
      </c>
    </row>
    <row r="2579" spans="1:6" x14ac:dyDescent="0.3">
      <c r="A2579" t="s">
        <v>15718</v>
      </c>
      <c r="B2579">
        <v>301072403</v>
      </c>
      <c r="C2579" t="s">
        <v>15939</v>
      </c>
      <c r="D2579">
        <v>0.26</v>
      </c>
      <c r="E2579">
        <v>0.34</v>
      </c>
      <c r="F2579" t="s">
        <v>24397</v>
      </c>
    </row>
    <row r="2580" spans="1:6" x14ac:dyDescent="0.3">
      <c r="A2580" t="s">
        <v>15719</v>
      </c>
      <c r="B2580">
        <v>301082403</v>
      </c>
      <c r="C2580" t="s">
        <v>15939</v>
      </c>
      <c r="D2580">
        <v>0.34</v>
      </c>
      <c r="E2580">
        <v>0.46</v>
      </c>
      <c r="F2580" t="s">
        <v>24398</v>
      </c>
    </row>
    <row r="2581" spans="1:6" x14ac:dyDescent="0.3">
      <c r="A2581" t="s">
        <v>15720</v>
      </c>
      <c r="B2581">
        <v>301092403</v>
      </c>
      <c r="C2581" t="s">
        <v>15939</v>
      </c>
      <c r="D2581">
        <v>0.46</v>
      </c>
      <c r="E2581">
        <v>0.61</v>
      </c>
      <c r="F2581" t="s">
        <v>24399</v>
      </c>
    </row>
    <row r="2582" spans="1:6" x14ac:dyDescent="0.3">
      <c r="A2582" t="s">
        <v>15721</v>
      </c>
      <c r="B2582">
        <v>301102403</v>
      </c>
      <c r="C2582" t="s">
        <v>15939</v>
      </c>
      <c r="D2582">
        <v>0.61</v>
      </c>
      <c r="E2582">
        <v>0.8</v>
      </c>
      <c r="F2582" t="s">
        <v>24400</v>
      </c>
    </row>
    <row r="2583" spans="1:6" x14ac:dyDescent="0.3">
      <c r="A2583" t="s">
        <v>23181</v>
      </c>
      <c r="B2583">
        <v>301012404</v>
      </c>
      <c r="C2583" t="s">
        <v>23004</v>
      </c>
      <c r="D2583">
        <v>1</v>
      </c>
      <c r="E2583">
        <v>3</v>
      </c>
      <c r="F2583" t="s">
        <v>24741</v>
      </c>
    </row>
    <row r="2584" spans="1:6" x14ac:dyDescent="0.3">
      <c r="A2584" t="s">
        <v>23182</v>
      </c>
      <c r="B2584">
        <v>301022404</v>
      </c>
      <c r="C2584" t="s">
        <v>23004</v>
      </c>
      <c r="D2584">
        <v>3</v>
      </c>
      <c r="E2584">
        <v>5</v>
      </c>
      <c r="F2584" t="s">
        <v>24742</v>
      </c>
    </row>
    <row r="2585" spans="1:6" x14ac:dyDescent="0.3">
      <c r="A2585" t="s">
        <v>23183</v>
      </c>
      <c r="B2585">
        <v>301032404</v>
      </c>
      <c r="C2585" t="s">
        <v>23004</v>
      </c>
      <c r="D2585">
        <v>4</v>
      </c>
      <c r="E2585">
        <v>6.0000000000000009</v>
      </c>
      <c r="F2585" t="s">
        <v>24743</v>
      </c>
    </row>
    <row r="2586" spans="1:6" x14ac:dyDescent="0.3">
      <c r="A2586" t="s">
        <v>23184</v>
      </c>
      <c r="B2586">
        <v>301042404</v>
      </c>
      <c r="C2586" t="s">
        <v>23004</v>
      </c>
      <c r="D2586">
        <v>5</v>
      </c>
      <c r="E2586">
        <v>6.9999999999999991</v>
      </c>
      <c r="F2586" t="s">
        <v>24744</v>
      </c>
    </row>
    <row r="2587" spans="1:6" x14ac:dyDescent="0.3">
      <c r="A2587" t="s">
        <v>23185</v>
      </c>
      <c r="B2587">
        <v>301052404</v>
      </c>
      <c r="C2587" t="s">
        <v>23004</v>
      </c>
      <c r="D2587">
        <v>6.9999999999999991</v>
      </c>
      <c r="E2587">
        <v>10</v>
      </c>
      <c r="F2587" t="s">
        <v>24745</v>
      </c>
    </row>
    <row r="2588" spans="1:6" x14ac:dyDescent="0.3">
      <c r="A2588" t="s">
        <v>23186</v>
      </c>
      <c r="B2588">
        <v>301062404</v>
      </c>
      <c r="C2588" t="s">
        <v>23004</v>
      </c>
      <c r="D2588">
        <v>8</v>
      </c>
      <c r="E2588">
        <v>12</v>
      </c>
      <c r="F2588" t="s">
        <v>24746</v>
      </c>
    </row>
    <row r="2589" spans="1:6" x14ac:dyDescent="0.3">
      <c r="A2589" t="s">
        <v>23187</v>
      </c>
      <c r="B2589">
        <v>301072404</v>
      </c>
      <c r="C2589" t="s">
        <v>23004</v>
      </c>
      <c r="D2589">
        <v>9</v>
      </c>
      <c r="E2589">
        <v>14.000000000000002</v>
      </c>
      <c r="F2589" t="s">
        <v>24747</v>
      </c>
    </row>
    <row r="2590" spans="1:6" x14ac:dyDescent="0.3">
      <c r="A2590" t="s">
        <v>23188</v>
      </c>
      <c r="B2590">
        <v>301082404</v>
      </c>
      <c r="C2590" t="s">
        <v>23004</v>
      </c>
      <c r="D2590">
        <v>11</v>
      </c>
      <c r="E2590">
        <v>17</v>
      </c>
      <c r="F2590" t="s">
        <v>24748</v>
      </c>
    </row>
    <row r="2591" spans="1:6" x14ac:dyDescent="0.3">
      <c r="A2591" t="s">
        <v>23189</v>
      </c>
      <c r="B2591">
        <v>301092404</v>
      </c>
      <c r="C2591" t="s">
        <v>23004</v>
      </c>
      <c r="D2591">
        <v>12</v>
      </c>
      <c r="E2591">
        <v>20</v>
      </c>
      <c r="F2591" t="s">
        <v>24749</v>
      </c>
    </row>
    <row r="2592" spans="1:6" x14ac:dyDescent="0.3">
      <c r="A2592" t="s">
        <v>23190</v>
      </c>
      <c r="B2592">
        <v>301102404</v>
      </c>
      <c r="C2592" t="s">
        <v>23004</v>
      </c>
      <c r="D2592">
        <v>13</v>
      </c>
      <c r="E2592">
        <v>24</v>
      </c>
      <c r="F2592" t="s">
        <v>24750</v>
      </c>
    </row>
    <row r="2593" spans="1:6" x14ac:dyDescent="0.3">
      <c r="A2593" t="s">
        <v>23191</v>
      </c>
      <c r="B2593">
        <v>301012405</v>
      </c>
      <c r="C2593" t="s">
        <v>23093</v>
      </c>
      <c r="D2593">
        <v>0.02</v>
      </c>
      <c r="E2593">
        <v>0.03</v>
      </c>
      <c r="F2593" t="s">
        <v>24751</v>
      </c>
    </row>
    <row r="2594" spans="1:6" x14ac:dyDescent="0.3">
      <c r="A2594" t="s">
        <v>23192</v>
      </c>
      <c r="B2594">
        <v>301022405</v>
      </c>
      <c r="C2594" t="s">
        <v>23093</v>
      </c>
      <c r="D2594">
        <v>0.03</v>
      </c>
      <c r="E2594">
        <v>0.04</v>
      </c>
      <c r="F2594" t="s">
        <v>24752</v>
      </c>
    </row>
    <row r="2595" spans="1:6" x14ac:dyDescent="0.3">
      <c r="A2595" t="s">
        <v>23193</v>
      </c>
      <c r="B2595">
        <v>301032405</v>
      </c>
      <c r="C2595" t="s">
        <v>23093</v>
      </c>
      <c r="D2595">
        <v>0.04</v>
      </c>
      <c r="E2595">
        <v>6.0000000000000005E-2</v>
      </c>
      <c r="F2595" t="s">
        <v>24753</v>
      </c>
    </row>
    <row r="2596" spans="1:6" x14ac:dyDescent="0.3">
      <c r="A2596" t="s">
        <v>23194</v>
      </c>
      <c r="B2596">
        <v>301042405</v>
      </c>
      <c r="C2596" t="s">
        <v>23093</v>
      </c>
      <c r="D2596">
        <v>6.0000000000000005E-2</v>
      </c>
      <c r="E2596">
        <v>0.09</v>
      </c>
      <c r="F2596" t="s">
        <v>24754</v>
      </c>
    </row>
    <row r="2597" spans="1:6" x14ac:dyDescent="0.3">
      <c r="A2597" t="s">
        <v>23195</v>
      </c>
      <c r="B2597">
        <v>301052405</v>
      </c>
      <c r="C2597" t="s">
        <v>23093</v>
      </c>
      <c r="D2597">
        <v>0.09</v>
      </c>
      <c r="E2597">
        <v>0.13</v>
      </c>
      <c r="F2597" t="s">
        <v>24755</v>
      </c>
    </row>
    <row r="2598" spans="1:6" x14ac:dyDescent="0.3">
      <c r="A2598" t="s">
        <v>23196</v>
      </c>
      <c r="B2598">
        <v>301062405</v>
      </c>
      <c r="C2598" t="s">
        <v>23093</v>
      </c>
      <c r="D2598">
        <v>0.13</v>
      </c>
      <c r="E2598">
        <v>0.18000000000000002</v>
      </c>
      <c r="F2598" t="s">
        <v>24756</v>
      </c>
    </row>
    <row r="2599" spans="1:6" x14ac:dyDescent="0.3">
      <c r="A2599" t="s">
        <v>23197</v>
      </c>
      <c r="B2599">
        <v>301072405</v>
      </c>
      <c r="C2599" t="s">
        <v>23093</v>
      </c>
      <c r="D2599">
        <v>0.18000000000000002</v>
      </c>
      <c r="E2599">
        <v>0.26</v>
      </c>
      <c r="F2599" t="s">
        <v>24757</v>
      </c>
    </row>
    <row r="2600" spans="1:6" x14ac:dyDescent="0.3">
      <c r="A2600" t="s">
        <v>23198</v>
      </c>
      <c r="B2600">
        <v>301082405</v>
      </c>
      <c r="C2600" t="s">
        <v>23093</v>
      </c>
      <c r="D2600">
        <v>0.26</v>
      </c>
      <c r="E2600">
        <v>0.36</v>
      </c>
      <c r="F2600" t="s">
        <v>24758</v>
      </c>
    </row>
    <row r="2601" spans="1:6" x14ac:dyDescent="0.3">
      <c r="A2601" t="s">
        <v>23199</v>
      </c>
      <c r="B2601">
        <v>301092405</v>
      </c>
      <c r="C2601" t="s">
        <v>23093</v>
      </c>
      <c r="D2601">
        <v>0.36</v>
      </c>
      <c r="E2601">
        <v>0.51</v>
      </c>
      <c r="F2601" t="s">
        <v>24759</v>
      </c>
    </row>
    <row r="2602" spans="1:6" x14ac:dyDescent="0.3">
      <c r="A2602" t="s">
        <v>23200</v>
      </c>
      <c r="B2602">
        <v>301102405</v>
      </c>
      <c r="C2602" t="s">
        <v>23093</v>
      </c>
      <c r="D2602">
        <v>0.51</v>
      </c>
      <c r="E2602">
        <v>0.72</v>
      </c>
      <c r="F2602" t="s">
        <v>24760</v>
      </c>
    </row>
    <row r="2603" spans="1:6" x14ac:dyDescent="0.3">
      <c r="A2603" t="s">
        <v>15722</v>
      </c>
      <c r="B2603">
        <v>301012501</v>
      </c>
      <c r="C2603" t="s">
        <v>15940</v>
      </c>
      <c r="D2603">
        <v>0.04</v>
      </c>
      <c r="E2603">
        <v>6.9999999999999993E-2</v>
      </c>
      <c r="F2603" t="s">
        <v>24401</v>
      </c>
    </row>
    <row r="2604" spans="1:6" x14ac:dyDescent="0.3">
      <c r="A2604" t="s">
        <v>15723</v>
      </c>
      <c r="B2604">
        <v>301022501</v>
      </c>
      <c r="C2604" t="s">
        <v>15940</v>
      </c>
      <c r="D2604">
        <v>6.9999999999999993E-2</v>
      </c>
      <c r="E2604">
        <v>0.14000000000000001</v>
      </c>
      <c r="F2604" t="s">
        <v>24402</v>
      </c>
    </row>
    <row r="2605" spans="1:6" x14ac:dyDescent="0.3">
      <c r="A2605" t="s">
        <v>15724</v>
      </c>
      <c r="B2605">
        <v>301032501</v>
      </c>
      <c r="C2605" t="s">
        <v>15940</v>
      </c>
      <c r="D2605">
        <v>0.14000000000000001</v>
      </c>
      <c r="E2605">
        <v>0.23</v>
      </c>
      <c r="F2605" t="s">
        <v>24403</v>
      </c>
    </row>
    <row r="2606" spans="1:6" x14ac:dyDescent="0.3">
      <c r="A2606" t="s">
        <v>15725</v>
      </c>
      <c r="B2606">
        <v>301042501</v>
      </c>
      <c r="C2606" t="s">
        <v>15940</v>
      </c>
      <c r="D2606">
        <v>0.23</v>
      </c>
      <c r="E2606">
        <v>0.37</v>
      </c>
      <c r="F2606" t="s">
        <v>24404</v>
      </c>
    </row>
    <row r="2607" spans="1:6" x14ac:dyDescent="0.3">
      <c r="A2607" t="s">
        <v>15726</v>
      </c>
      <c r="B2607">
        <v>301052501</v>
      </c>
      <c r="C2607" t="s">
        <v>15940</v>
      </c>
      <c r="D2607">
        <v>0.37</v>
      </c>
      <c r="E2607">
        <v>0.53</v>
      </c>
      <c r="F2607" t="s">
        <v>24405</v>
      </c>
    </row>
    <row r="2608" spans="1:6" x14ac:dyDescent="0.3">
      <c r="A2608" t="s">
        <v>15727</v>
      </c>
      <c r="B2608">
        <v>301062501</v>
      </c>
      <c r="C2608" t="s">
        <v>15940</v>
      </c>
      <c r="D2608">
        <v>0.53</v>
      </c>
      <c r="E2608">
        <v>0.73</v>
      </c>
      <c r="F2608" t="s">
        <v>24406</v>
      </c>
    </row>
    <row r="2609" spans="1:6" x14ac:dyDescent="0.3">
      <c r="A2609" t="s">
        <v>15728</v>
      </c>
      <c r="B2609">
        <v>301072501</v>
      </c>
      <c r="C2609" t="s">
        <v>15940</v>
      </c>
      <c r="D2609">
        <v>0.73</v>
      </c>
      <c r="E2609">
        <v>0.96</v>
      </c>
      <c r="F2609" t="s">
        <v>24407</v>
      </c>
    </row>
    <row r="2610" spans="1:6" x14ac:dyDescent="0.3">
      <c r="A2610" t="s">
        <v>15729</v>
      </c>
      <c r="B2610">
        <v>301082501</v>
      </c>
      <c r="C2610" t="s">
        <v>15940</v>
      </c>
      <c r="D2610">
        <v>0.96</v>
      </c>
      <c r="E2610">
        <v>1.22</v>
      </c>
      <c r="F2610" t="s">
        <v>24408</v>
      </c>
    </row>
    <row r="2611" spans="1:6" x14ac:dyDescent="0.3">
      <c r="A2611" t="s">
        <v>15730</v>
      </c>
      <c r="B2611">
        <v>301092501</v>
      </c>
      <c r="C2611" t="s">
        <v>15940</v>
      </c>
      <c r="D2611">
        <v>1.22</v>
      </c>
      <c r="E2611">
        <v>1.51</v>
      </c>
      <c r="F2611" t="s">
        <v>24409</v>
      </c>
    </row>
    <row r="2612" spans="1:6" x14ac:dyDescent="0.3">
      <c r="A2612" t="s">
        <v>15731</v>
      </c>
      <c r="B2612">
        <v>301102501</v>
      </c>
      <c r="C2612" t="s">
        <v>15940</v>
      </c>
      <c r="D2612">
        <v>1.51</v>
      </c>
      <c r="E2612">
        <v>1.84</v>
      </c>
      <c r="F2612" t="s">
        <v>23592</v>
      </c>
    </row>
    <row r="2613" spans="1:6" x14ac:dyDescent="0.3">
      <c r="A2613" t="s">
        <v>15732</v>
      </c>
      <c r="B2613">
        <v>301012502</v>
      </c>
      <c r="C2613" t="s">
        <v>15941</v>
      </c>
      <c r="D2613">
        <v>0.04</v>
      </c>
      <c r="E2613">
        <v>6.9999999999999993E-2</v>
      </c>
      <c r="F2613" t="s">
        <v>24410</v>
      </c>
    </row>
    <row r="2614" spans="1:6" x14ac:dyDescent="0.3">
      <c r="A2614" t="s">
        <v>15733</v>
      </c>
      <c r="B2614">
        <v>301022502</v>
      </c>
      <c r="C2614" t="s">
        <v>15941</v>
      </c>
      <c r="D2614">
        <v>6.9999999999999993E-2</v>
      </c>
      <c r="E2614">
        <v>0.14000000000000001</v>
      </c>
      <c r="F2614" t="s">
        <v>24411</v>
      </c>
    </row>
    <row r="2615" spans="1:6" x14ac:dyDescent="0.3">
      <c r="A2615" t="s">
        <v>15734</v>
      </c>
      <c r="B2615">
        <v>301032502</v>
      </c>
      <c r="C2615" t="s">
        <v>15941</v>
      </c>
      <c r="D2615">
        <v>0.14000000000000001</v>
      </c>
      <c r="E2615">
        <v>0.23</v>
      </c>
      <c r="F2615" t="s">
        <v>24412</v>
      </c>
    </row>
    <row r="2616" spans="1:6" x14ac:dyDescent="0.3">
      <c r="A2616" t="s">
        <v>15735</v>
      </c>
      <c r="B2616">
        <v>301042502</v>
      </c>
      <c r="C2616" t="s">
        <v>15941</v>
      </c>
      <c r="D2616">
        <v>0.23</v>
      </c>
      <c r="E2616">
        <v>0.37</v>
      </c>
      <c r="F2616" t="s">
        <v>24413</v>
      </c>
    </row>
    <row r="2617" spans="1:6" x14ac:dyDescent="0.3">
      <c r="A2617" t="s">
        <v>15736</v>
      </c>
      <c r="B2617">
        <v>301052502</v>
      </c>
      <c r="C2617" t="s">
        <v>15941</v>
      </c>
      <c r="D2617">
        <v>0.37</v>
      </c>
      <c r="E2617">
        <v>0.53</v>
      </c>
      <c r="F2617" t="s">
        <v>24414</v>
      </c>
    </row>
    <row r="2618" spans="1:6" x14ac:dyDescent="0.3">
      <c r="A2618" t="s">
        <v>15737</v>
      </c>
      <c r="B2618">
        <v>301062502</v>
      </c>
      <c r="C2618" t="s">
        <v>15941</v>
      </c>
      <c r="D2618">
        <v>0.53</v>
      </c>
      <c r="E2618">
        <v>0.73</v>
      </c>
      <c r="F2618" t="s">
        <v>24415</v>
      </c>
    </row>
    <row r="2619" spans="1:6" x14ac:dyDescent="0.3">
      <c r="A2619" t="s">
        <v>15738</v>
      </c>
      <c r="B2619">
        <v>301072502</v>
      </c>
      <c r="C2619" t="s">
        <v>15941</v>
      </c>
      <c r="D2619">
        <v>0.73</v>
      </c>
      <c r="E2619">
        <v>0.96</v>
      </c>
      <c r="F2619" t="s">
        <v>24416</v>
      </c>
    </row>
    <row r="2620" spans="1:6" x14ac:dyDescent="0.3">
      <c r="A2620" t="s">
        <v>15739</v>
      </c>
      <c r="B2620">
        <v>301082502</v>
      </c>
      <c r="C2620" t="s">
        <v>15941</v>
      </c>
      <c r="D2620">
        <v>0.96</v>
      </c>
      <c r="E2620">
        <v>1.22</v>
      </c>
      <c r="F2620" t="s">
        <v>24417</v>
      </c>
    </row>
    <row r="2621" spans="1:6" x14ac:dyDescent="0.3">
      <c r="A2621" t="s">
        <v>15740</v>
      </c>
      <c r="B2621">
        <v>301092502</v>
      </c>
      <c r="C2621" t="s">
        <v>15941</v>
      </c>
      <c r="D2621">
        <v>1.22</v>
      </c>
      <c r="E2621">
        <v>1.51</v>
      </c>
      <c r="F2621" t="s">
        <v>24418</v>
      </c>
    </row>
    <row r="2622" spans="1:6" x14ac:dyDescent="0.3">
      <c r="A2622" t="s">
        <v>15741</v>
      </c>
      <c r="B2622">
        <v>301102502</v>
      </c>
      <c r="C2622" t="s">
        <v>15941</v>
      </c>
      <c r="D2622">
        <v>1.51</v>
      </c>
      <c r="E2622">
        <v>1.84</v>
      </c>
      <c r="F2622" t="s">
        <v>23591</v>
      </c>
    </row>
    <row r="2623" spans="1:6" x14ac:dyDescent="0.3">
      <c r="A2623" t="s">
        <v>15742</v>
      </c>
      <c r="B2623">
        <v>301012503</v>
      </c>
      <c r="C2623" t="s">
        <v>15942</v>
      </c>
      <c r="D2623">
        <v>0.04</v>
      </c>
      <c r="E2623">
        <v>6.9999999999999993E-2</v>
      </c>
      <c r="F2623" t="s">
        <v>24419</v>
      </c>
    </row>
    <row r="2624" spans="1:6" x14ac:dyDescent="0.3">
      <c r="A2624" t="s">
        <v>15743</v>
      </c>
      <c r="B2624">
        <v>301022503</v>
      </c>
      <c r="C2624" t="s">
        <v>15942</v>
      </c>
      <c r="D2624">
        <v>6.9999999999999993E-2</v>
      </c>
      <c r="E2624">
        <v>0.14000000000000001</v>
      </c>
      <c r="F2624" t="s">
        <v>24420</v>
      </c>
    </row>
    <row r="2625" spans="1:6" x14ac:dyDescent="0.3">
      <c r="A2625" t="s">
        <v>15744</v>
      </c>
      <c r="B2625">
        <v>301032503</v>
      </c>
      <c r="C2625" t="s">
        <v>15942</v>
      </c>
      <c r="D2625">
        <v>0.14000000000000001</v>
      </c>
      <c r="E2625">
        <v>0.23</v>
      </c>
      <c r="F2625" t="s">
        <v>24421</v>
      </c>
    </row>
    <row r="2626" spans="1:6" x14ac:dyDescent="0.3">
      <c r="A2626" t="s">
        <v>15745</v>
      </c>
      <c r="B2626">
        <v>301042503</v>
      </c>
      <c r="C2626" t="s">
        <v>15942</v>
      </c>
      <c r="D2626">
        <v>0.23</v>
      </c>
      <c r="E2626">
        <v>0.37</v>
      </c>
      <c r="F2626" t="s">
        <v>24422</v>
      </c>
    </row>
    <row r="2627" spans="1:6" x14ac:dyDescent="0.3">
      <c r="A2627" t="s">
        <v>15746</v>
      </c>
      <c r="B2627">
        <v>301052503</v>
      </c>
      <c r="C2627" t="s">
        <v>15942</v>
      </c>
      <c r="D2627">
        <v>0.37</v>
      </c>
      <c r="E2627">
        <v>0.53</v>
      </c>
      <c r="F2627" t="s">
        <v>24423</v>
      </c>
    </row>
    <row r="2628" spans="1:6" x14ac:dyDescent="0.3">
      <c r="A2628" t="s">
        <v>15747</v>
      </c>
      <c r="B2628">
        <v>301062503</v>
      </c>
      <c r="C2628" t="s">
        <v>15942</v>
      </c>
      <c r="D2628">
        <v>0.53</v>
      </c>
      <c r="E2628">
        <v>0.73</v>
      </c>
      <c r="F2628" t="s">
        <v>24424</v>
      </c>
    </row>
    <row r="2629" spans="1:6" x14ac:dyDescent="0.3">
      <c r="A2629" t="s">
        <v>15748</v>
      </c>
      <c r="B2629">
        <v>301072503</v>
      </c>
      <c r="C2629" t="s">
        <v>15942</v>
      </c>
      <c r="D2629">
        <v>0.73</v>
      </c>
      <c r="E2629">
        <v>0.96</v>
      </c>
      <c r="F2629" t="s">
        <v>24425</v>
      </c>
    </row>
    <row r="2630" spans="1:6" x14ac:dyDescent="0.3">
      <c r="A2630" t="s">
        <v>15749</v>
      </c>
      <c r="B2630">
        <v>301082503</v>
      </c>
      <c r="C2630" t="s">
        <v>15942</v>
      </c>
      <c r="D2630">
        <v>0.96</v>
      </c>
      <c r="E2630">
        <v>1.22</v>
      </c>
      <c r="F2630" t="s">
        <v>24426</v>
      </c>
    </row>
    <row r="2631" spans="1:6" x14ac:dyDescent="0.3">
      <c r="A2631" t="s">
        <v>15750</v>
      </c>
      <c r="B2631">
        <v>301092503</v>
      </c>
      <c r="C2631" t="s">
        <v>15942</v>
      </c>
      <c r="D2631">
        <v>1.22</v>
      </c>
      <c r="E2631">
        <v>1.51</v>
      </c>
      <c r="F2631" t="s">
        <v>24427</v>
      </c>
    </row>
    <row r="2632" spans="1:6" x14ac:dyDescent="0.3">
      <c r="A2632" t="s">
        <v>15751</v>
      </c>
      <c r="B2632">
        <v>301102503</v>
      </c>
      <c r="C2632" t="s">
        <v>15942</v>
      </c>
      <c r="D2632">
        <v>1.51</v>
      </c>
      <c r="E2632">
        <v>1.84</v>
      </c>
      <c r="F2632" t="s">
        <v>23590</v>
      </c>
    </row>
    <row r="2633" spans="1:6" x14ac:dyDescent="0.3">
      <c r="A2633" t="s">
        <v>15752</v>
      </c>
      <c r="B2633">
        <v>301012504</v>
      </c>
      <c r="C2633" t="s">
        <v>15943</v>
      </c>
      <c r="D2633">
        <v>0.04</v>
      </c>
      <c r="E2633">
        <v>6.9999999999999993E-2</v>
      </c>
      <c r="F2633" t="s">
        <v>24428</v>
      </c>
    </row>
    <row r="2634" spans="1:6" x14ac:dyDescent="0.3">
      <c r="A2634" t="s">
        <v>15753</v>
      </c>
      <c r="B2634">
        <v>301022504</v>
      </c>
      <c r="C2634" t="s">
        <v>15943</v>
      </c>
      <c r="D2634">
        <v>6.9999999999999993E-2</v>
      </c>
      <c r="E2634">
        <v>0.14000000000000001</v>
      </c>
      <c r="F2634" t="s">
        <v>24429</v>
      </c>
    </row>
    <row r="2635" spans="1:6" x14ac:dyDescent="0.3">
      <c r="A2635" t="s">
        <v>15754</v>
      </c>
      <c r="B2635">
        <v>301032504</v>
      </c>
      <c r="C2635" t="s">
        <v>15943</v>
      </c>
      <c r="D2635">
        <v>0.14000000000000001</v>
      </c>
      <c r="E2635">
        <v>0.23</v>
      </c>
      <c r="F2635" t="s">
        <v>24430</v>
      </c>
    </row>
    <row r="2636" spans="1:6" x14ac:dyDescent="0.3">
      <c r="A2636" t="s">
        <v>15755</v>
      </c>
      <c r="B2636">
        <v>301042504</v>
      </c>
      <c r="C2636" t="s">
        <v>15943</v>
      </c>
      <c r="D2636">
        <v>0.23</v>
      </c>
      <c r="E2636">
        <v>0.37</v>
      </c>
      <c r="F2636" t="s">
        <v>24431</v>
      </c>
    </row>
    <row r="2637" spans="1:6" x14ac:dyDescent="0.3">
      <c r="A2637" t="s">
        <v>15756</v>
      </c>
      <c r="B2637">
        <v>301052504</v>
      </c>
      <c r="C2637" t="s">
        <v>15943</v>
      </c>
      <c r="D2637">
        <v>0.37</v>
      </c>
      <c r="E2637">
        <v>0.53</v>
      </c>
      <c r="F2637" t="s">
        <v>24432</v>
      </c>
    </row>
    <row r="2638" spans="1:6" x14ac:dyDescent="0.3">
      <c r="A2638" t="s">
        <v>15757</v>
      </c>
      <c r="B2638">
        <v>301062504</v>
      </c>
      <c r="C2638" t="s">
        <v>15943</v>
      </c>
      <c r="D2638">
        <v>0.53</v>
      </c>
      <c r="E2638">
        <v>0.73</v>
      </c>
      <c r="F2638" t="s">
        <v>24433</v>
      </c>
    </row>
    <row r="2639" spans="1:6" x14ac:dyDescent="0.3">
      <c r="A2639" t="s">
        <v>15758</v>
      </c>
      <c r="B2639">
        <v>301072504</v>
      </c>
      <c r="C2639" t="s">
        <v>15943</v>
      </c>
      <c r="D2639">
        <v>0.73</v>
      </c>
      <c r="E2639">
        <v>0.96</v>
      </c>
      <c r="F2639" t="s">
        <v>24434</v>
      </c>
    </row>
    <row r="2640" spans="1:6" x14ac:dyDescent="0.3">
      <c r="A2640" t="s">
        <v>15759</v>
      </c>
      <c r="B2640">
        <v>301082504</v>
      </c>
      <c r="C2640" t="s">
        <v>15943</v>
      </c>
      <c r="D2640">
        <v>0.96</v>
      </c>
      <c r="E2640">
        <v>1.22</v>
      </c>
      <c r="F2640" t="s">
        <v>24435</v>
      </c>
    </row>
    <row r="2641" spans="1:6" x14ac:dyDescent="0.3">
      <c r="A2641" t="s">
        <v>15760</v>
      </c>
      <c r="B2641">
        <v>301092504</v>
      </c>
      <c r="C2641" t="s">
        <v>15943</v>
      </c>
      <c r="D2641">
        <v>1.22</v>
      </c>
      <c r="E2641">
        <v>1.51</v>
      </c>
      <c r="F2641" t="s">
        <v>24436</v>
      </c>
    </row>
    <row r="2642" spans="1:6" x14ac:dyDescent="0.3">
      <c r="A2642" t="s">
        <v>15761</v>
      </c>
      <c r="B2642">
        <v>301102504</v>
      </c>
      <c r="C2642" t="s">
        <v>15943</v>
      </c>
      <c r="D2642">
        <v>1.51</v>
      </c>
      <c r="E2642">
        <v>1.84</v>
      </c>
      <c r="F2642" t="s">
        <v>23589</v>
      </c>
    </row>
    <row r="2643" spans="1:6" x14ac:dyDescent="0.3">
      <c r="A2643" t="s">
        <v>15762</v>
      </c>
      <c r="B2643">
        <v>301012601</v>
      </c>
      <c r="C2643" t="s">
        <v>15948</v>
      </c>
      <c r="D2643">
        <v>0.01</v>
      </c>
      <c r="E2643">
        <v>0.02</v>
      </c>
      <c r="F2643" t="s">
        <v>24437</v>
      </c>
    </row>
    <row r="2644" spans="1:6" x14ac:dyDescent="0.3">
      <c r="A2644" t="s">
        <v>15763</v>
      </c>
      <c r="B2644">
        <v>301022601</v>
      </c>
      <c r="C2644" t="s">
        <v>15948</v>
      </c>
      <c r="D2644">
        <v>0.03</v>
      </c>
      <c r="E2644">
        <v>0.05</v>
      </c>
      <c r="F2644" t="s">
        <v>24438</v>
      </c>
    </row>
    <row r="2645" spans="1:6" x14ac:dyDescent="0.3">
      <c r="A2645" t="s">
        <v>15764</v>
      </c>
      <c r="B2645">
        <v>301032601</v>
      </c>
      <c r="C2645" t="s">
        <v>15948</v>
      </c>
      <c r="D2645">
        <v>0.05</v>
      </c>
      <c r="E2645">
        <v>6.9999999999999993E-2</v>
      </c>
      <c r="F2645" t="s">
        <v>24439</v>
      </c>
    </row>
    <row r="2646" spans="1:6" x14ac:dyDescent="0.3">
      <c r="A2646" t="s">
        <v>15765</v>
      </c>
      <c r="B2646">
        <v>301042601</v>
      </c>
      <c r="C2646" t="s">
        <v>15948</v>
      </c>
      <c r="D2646">
        <v>6.9999999999999993E-2</v>
      </c>
      <c r="E2646">
        <v>0.11</v>
      </c>
      <c r="F2646" t="s">
        <v>24440</v>
      </c>
    </row>
    <row r="2647" spans="1:6" x14ac:dyDescent="0.3">
      <c r="A2647" t="s">
        <v>15766</v>
      </c>
      <c r="B2647">
        <v>301052601</v>
      </c>
      <c r="C2647" t="s">
        <v>15948</v>
      </c>
      <c r="D2647">
        <v>0.11</v>
      </c>
      <c r="E2647">
        <v>0.15000000000000002</v>
      </c>
      <c r="F2647" t="s">
        <v>24441</v>
      </c>
    </row>
    <row r="2648" spans="1:6" x14ac:dyDescent="0.3">
      <c r="A2648" t="s">
        <v>15767</v>
      </c>
      <c r="B2648">
        <v>301062601</v>
      </c>
      <c r="C2648" t="s">
        <v>15948</v>
      </c>
      <c r="D2648">
        <v>0.15000000000000002</v>
      </c>
      <c r="E2648">
        <v>0.2</v>
      </c>
      <c r="F2648" t="s">
        <v>24442</v>
      </c>
    </row>
    <row r="2649" spans="1:6" x14ac:dyDescent="0.3">
      <c r="A2649" t="s">
        <v>15768</v>
      </c>
      <c r="B2649">
        <v>301072601</v>
      </c>
      <c r="C2649" t="s">
        <v>15948</v>
      </c>
      <c r="D2649">
        <v>0.2</v>
      </c>
      <c r="E2649">
        <v>0.27</v>
      </c>
      <c r="F2649" t="s">
        <v>24443</v>
      </c>
    </row>
    <row r="2650" spans="1:6" x14ac:dyDescent="0.3">
      <c r="A2650" t="s">
        <v>15769</v>
      </c>
      <c r="B2650">
        <v>301082601</v>
      </c>
      <c r="C2650" t="s">
        <v>15948</v>
      </c>
      <c r="D2650">
        <v>0.27</v>
      </c>
      <c r="E2650">
        <v>0.35000000000000003</v>
      </c>
      <c r="F2650" t="s">
        <v>24444</v>
      </c>
    </row>
    <row r="2651" spans="1:6" x14ac:dyDescent="0.3">
      <c r="A2651" t="s">
        <v>15770</v>
      </c>
      <c r="B2651">
        <v>301092601</v>
      </c>
      <c r="C2651" t="s">
        <v>15948</v>
      </c>
      <c r="D2651">
        <v>0.35000000000000003</v>
      </c>
      <c r="E2651">
        <v>0.47</v>
      </c>
      <c r="F2651" t="s">
        <v>24445</v>
      </c>
    </row>
    <row r="2652" spans="1:6" x14ac:dyDescent="0.3">
      <c r="A2652" t="s">
        <v>15771</v>
      </c>
      <c r="B2652">
        <v>301102601</v>
      </c>
      <c r="C2652" t="s">
        <v>15948</v>
      </c>
      <c r="D2652">
        <v>0.47</v>
      </c>
      <c r="E2652">
        <v>0.62</v>
      </c>
      <c r="F2652" t="s">
        <v>24446</v>
      </c>
    </row>
    <row r="2653" spans="1:6" x14ac:dyDescent="0.3">
      <c r="A2653" t="s">
        <v>15772</v>
      </c>
      <c r="B2653">
        <v>301012602</v>
      </c>
      <c r="C2653" t="s">
        <v>15934</v>
      </c>
      <c r="D2653">
        <v>0.01</v>
      </c>
      <c r="E2653">
        <v>0.02</v>
      </c>
      <c r="F2653" t="s">
        <v>24447</v>
      </c>
    </row>
    <row r="2654" spans="1:6" x14ac:dyDescent="0.3">
      <c r="A2654" t="s">
        <v>15773</v>
      </c>
      <c r="B2654">
        <v>301022602</v>
      </c>
      <c r="C2654" t="s">
        <v>15934</v>
      </c>
      <c r="D2654">
        <v>0.02</v>
      </c>
      <c r="E2654">
        <v>0.04</v>
      </c>
      <c r="F2654" t="s">
        <v>24448</v>
      </c>
    </row>
    <row r="2655" spans="1:6" x14ac:dyDescent="0.3">
      <c r="A2655" t="s">
        <v>15774</v>
      </c>
      <c r="B2655">
        <v>301032602</v>
      </c>
      <c r="C2655" t="s">
        <v>15934</v>
      </c>
      <c r="D2655">
        <v>0.04</v>
      </c>
      <c r="E2655">
        <v>6.0000000000000005E-2</v>
      </c>
      <c r="F2655" t="s">
        <v>24449</v>
      </c>
    </row>
    <row r="2656" spans="1:6" x14ac:dyDescent="0.3">
      <c r="A2656" t="s">
        <v>15775</v>
      </c>
      <c r="B2656">
        <v>301042602</v>
      </c>
      <c r="C2656" t="s">
        <v>15934</v>
      </c>
      <c r="D2656">
        <v>6.0000000000000005E-2</v>
      </c>
      <c r="E2656">
        <v>0.08</v>
      </c>
      <c r="F2656" t="s">
        <v>24450</v>
      </c>
    </row>
    <row r="2657" spans="1:6" x14ac:dyDescent="0.3">
      <c r="A2657" t="s">
        <v>15776</v>
      </c>
      <c r="B2657">
        <v>301052602</v>
      </c>
      <c r="C2657" t="s">
        <v>15934</v>
      </c>
      <c r="D2657">
        <v>0.08</v>
      </c>
      <c r="E2657">
        <v>0.12</v>
      </c>
      <c r="F2657" t="s">
        <v>24451</v>
      </c>
    </row>
    <row r="2658" spans="1:6" x14ac:dyDescent="0.3">
      <c r="A2658" t="s">
        <v>15777</v>
      </c>
      <c r="B2658">
        <v>301062602</v>
      </c>
      <c r="C2658" t="s">
        <v>15934</v>
      </c>
      <c r="D2658">
        <v>0.12</v>
      </c>
      <c r="E2658">
        <v>0.17</v>
      </c>
      <c r="F2658" t="s">
        <v>24452</v>
      </c>
    </row>
    <row r="2659" spans="1:6" x14ac:dyDescent="0.3">
      <c r="A2659" t="s">
        <v>15778</v>
      </c>
      <c r="B2659">
        <v>301072602</v>
      </c>
      <c r="C2659" t="s">
        <v>15934</v>
      </c>
      <c r="D2659">
        <v>0.17</v>
      </c>
      <c r="E2659">
        <v>0.24</v>
      </c>
      <c r="F2659" t="s">
        <v>24453</v>
      </c>
    </row>
    <row r="2660" spans="1:6" x14ac:dyDescent="0.3">
      <c r="A2660" t="s">
        <v>15779</v>
      </c>
      <c r="B2660">
        <v>301082602</v>
      </c>
      <c r="C2660" t="s">
        <v>15934</v>
      </c>
      <c r="D2660">
        <v>0.24</v>
      </c>
      <c r="E2660">
        <v>0.34</v>
      </c>
      <c r="F2660" t="s">
        <v>24454</v>
      </c>
    </row>
    <row r="2661" spans="1:6" x14ac:dyDescent="0.3">
      <c r="A2661" t="s">
        <v>15780</v>
      </c>
      <c r="B2661">
        <v>301092602</v>
      </c>
      <c r="C2661" t="s">
        <v>15934</v>
      </c>
      <c r="D2661">
        <v>0.34</v>
      </c>
      <c r="E2661">
        <v>0.48</v>
      </c>
      <c r="F2661" t="s">
        <v>24455</v>
      </c>
    </row>
    <row r="2662" spans="1:6" x14ac:dyDescent="0.3">
      <c r="A2662" t="s">
        <v>15781</v>
      </c>
      <c r="B2662">
        <v>301102602</v>
      </c>
      <c r="C2662" t="s">
        <v>15934</v>
      </c>
      <c r="D2662">
        <v>0.48</v>
      </c>
      <c r="E2662">
        <v>0.68</v>
      </c>
      <c r="F2662" t="s">
        <v>24456</v>
      </c>
    </row>
    <row r="2663" spans="1:6" x14ac:dyDescent="0.3">
      <c r="A2663" t="s">
        <v>15782</v>
      </c>
      <c r="B2663">
        <v>301012603</v>
      </c>
      <c r="C2663" t="s">
        <v>15945</v>
      </c>
      <c r="D2663">
        <v>0.01</v>
      </c>
      <c r="E2663">
        <v>0.02</v>
      </c>
      <c r="F2663" t="s">
        <v>24457</v>
      </c>
    </row>
    <row r="2664" spans="1:6" x14ac:dyDescent="0.3">
      <c r="A2664" t="s">
        <v>15783</v>
      </c>
      <c r="B2664">
        <v>301022603</v>
      </c>
      <c r="C2664" t="s">
        <v>15945</v>
      </c>
      <c r="D2664">
        <v>0.02</v>
      </c>
      <c r="E2664">
        <v>0.04</v>
      </c>
      <c r="F2664" t="s">
        <v>24458</v>
      </c>
    </row>
    <row r="2665" spans="1:6" x14ac:dyDescent="0.3">
      <c r="A2665" t="s">
        <v>15784</v>
      </c>
      <c r="B2665">
        <v>301032603</v>
      </c>
      <c r="C2665" t="s">
        <v>15945</v>
      </c>
      <c r="D2665">
        <v>0.04</v>
      </c>
      <c r="E2665">
        <v>6.0000000000000005E-2</v>
      </c>
      <c r="F2665" t="s">
        <v>24459</v>
      </c>
    </row>
    <row r="2666" spans="1:6" x14ac:dyDescent="0.3">
      <c r="A2666" t="s">
        <v>15785</v>
      </c>
      <c r="B2666">
        <v>301042603</v>
      </c>
      <c r="C2666" t="s">
        <v>15945</v>
      </c>
      <c r="D2666">
        <v>6.0000000000000005E-2</v>
      </c>
      <c r="E2666">
        <v>0.09</v>
      </c>
      <c r="F2666" t="s">
        <v>24460</v>
      </c>
    </row>
    <row r="2667" spans="1:6" x14ac:dyDescent="0.3">
      <c r="A2667" t="s">
        <v>15786</v>
      </c>
      <c r="B2667">
        <v>301052603</v>
      </c>
      <c r="C2667" t="s">
        <v>15945</v>
      </c>
      <c r="D2667">
        <v>0.09</v>
      </c>
      <c r="E2667">
        <v>0.13</v>
      </c>
      <c r="F2667" t="s">
        <v>24461</v>
      </c>
    </row>
    <row r="2668" spans="1:6" x14ac:dyDescent="0.3">
      <c r="A2668" t="s">
        <v>15787</v>
      </c>
      <c r="B2668">
        <v>301062603</v>
      </c>
      <c r="C2668" t="s">
        <v>15945</v>
      </c>
      <c r="D2668">
        <v>0.13</v>
      </c>
      <c r="E2668">
        <v>0.2</v>
      </c>
      <c r="F2668" t="s">
        <v>24462</v>
      </c>
    </row>
    <row r="2669" spans="1:6" x14ac:dyDescent="0.3">
      <c r="A2669" t="s">
        <v>15788</v>
      </c>
      <c r="B2669">
        <v>301072603</v>
      </c>
      <c r="C2669" t="s">
        <v>15945</v>
      </c>
      <c r="D2669">
        <v>0.2</v>
      </c>
      <c r="E2669">
        <v>0.3</v>
      </c>
      <c r="F2669" t="s">
        <v>24463</v>
      </c>
    </row>
    <row r="2670" spans="1:6" x14ac:dyDescent="0.3">
      <c r="A2670" t="s">
        <v>15789</v>
      </c>
      <c r="B2670">
        <v>301082603</v>
      </c>
      <c r="C2670" t="s">
        <v>15945</v>
      </c>
      <c r="D2670">
        <v>0.3</v>
      </c>
      <c r="E2670">
        <v>0.45</v>
      </c>
      <c r="F2670" t="s">
        <v>24464</v>
      </c>
    </row>
    <row r="2671" spans="1:6" x14ac:dyDescent="0.3">
      <c r="A2671" t="s">
        <v>15790</v>
      </c>
      <c r="B2671">
        <v>301092603</v>
      </c>
      <c r="C2671" t="s">
        <v>15945</v>
      </c>
      <c r="D2671">
        <v>0.45</v>
      </c>
      <c r="E2671">
        <v>0.68</v>
      </c>
      <c r="F2671" t="s">
        <v>24465</v>
      </c>
    </row>
    <row r="2672" spans="1:6" x14ac:dyDescent="0.3">
      <c r="A2672" t="s">
        <v>15791</v>
      </c>
      <c r="B2672">
        <v>301102603</v>
      </c>
      <c r="C2672" t="s">
        <v>15945</v>
      </c>
      <c r="D2672">
        <v>0.68</v>
      </c>
      <c r="E2672">
        <v>1.01</v>
      </c>
      <c r="F2672" t="s">
        <v>24466</v>
      </c>
    </row>
    <row r="2673" spans="1:6" x14ac:dyDescent="0.3">
      <c r="A2673" t="s">
        <v>24761</v>
      </c>
      <c r="B2673">
        <v>301012604</v>
      </c>
      <c r="C2673" t="s">
        <v>23004</v>
      </c>
      <c r="D2673">
        <v>1</v>
      </c>
      <c r="E2673">
        <v>3</v>
      </c>
      <c r="F2673" t="s">
        <v>24762</v>
      </c>
    </row>
    <row r="2674" spans="1:6" x14ac:dyDescent="0.3">
      <c r="A2674" t="s">
        <v>24763</v>
      </c>
      <c r="B2674">
        <v>301022604</v>
      </c>
      <c r="C2674" t="s">
        <v>23004</v>
      </c>
      <c r="D2674">
        <v>3</v>
      </c>
      <c r="E2674">
        <v>5</v>
      </c>
      <c r="F2674" t="s">
        <v>24764</v>
      </c>
    </row>
    <row r="2675" spans="1:6" x14ac:dyDescent="0.3">
      <c r="A2675" t="s">
        <v>24765</v>
      </c>
      <c r="B2675">
        <v>301032604</v>
      </c>
      <c r="C2675" t="s">
        <v>23004</v>
      </c>
      <c r="D2675">
        <v>4</v>
      </c>
      <c r="E2675">
        <v>6.0000000000000009</v>
      </c>
      <c r="F2675" t="s">
        <v>24766</v>
      </c>
    </row>
    <row r="2676" spans="1:6" x14ac:dyDescent="0.3">
      <c r="A2676" t="s">
        <v>24767</v>
      </c>
      <c r="B2676">
        <v>301042604</v>
      </c>
      <c r="C2676" t="s">
        <v>23004</v>
      </c>
      <c r="D2676">
        <v>5</v>
      </c>
      <c r="E2676">
        <v>6.9999999999999991</v>
      </c>
      <c r="F2676" t="s">
        <v>24768</v>
      </c>
    </row>
    <row r="2677" spans="1:6" x14ac:dyDescent="0.3">
      <c r="A2677" t="s">
        <v>24769</v>
      </c>
      <c r="B2677">
        <v>301052604</v>
      </c>
      <c r="C2677" t="s">
        <v>23004</v>
      </c>
      <c r="D2677">
        <v>6.9999999999999991</v>
      </c>
      <c r="E2677">
        <v>10</v>
      </c>
      <c r="F2677" t="s">
        <v>24770</v>
      </c>
    </row>
    <row r="2678" spans="1:6" x14ac:dyDescent="0.3">
      <c r="A2678" t="s">
        <v>24771</v>
      </c>
      <c r="B2678">
        <v>301062604</v>
      </c>
      <c r="C2678" t="s">
        <v>23004</v>
      </c>
      <c r="D2678">
        <v>8</v>
      </c>
      <c r="E2678">
        <v>12</v>
      </c>
      <c r="F2678" t="s">
        <v>24772</v>
      </c>
    </row>
    <row r="2679" spans="1:6" x14ac:dyDescent="0.3">
      <c r="A2679" t="s">
        <v>24773</v>
      </c>
      <c r="B2679">
        <v>301072604</v>
      </c>
      <c r="C2679" t="s">
        <v>23004</v>
      </c>
      <c r="D2679">
        <v>9</v>
      </c>
      <c r="E2679">
        <v>14.000000000000002</v>
      </c>
      <c r="F2679" t="s">
        <v>24774</v>
      </c>
    </row>
    <row r="2680" spans="1:6" x14ac:dyDescent="0.3">
      <c r="A2680" t="s">
        <v>24775</v>
      </c>
      <c r="B2680">
        <v>301082604</v>
      </c>
      <c r="C2680" t="s">
        <v>23004</v>
      </c>
      <c r="D2680">
        <v>11</v>
      </c>
      <c r="E2680">
        <v>17</v>
      </c>
      <c r="F2680" t="s">
        <v>24776</v>
      </c>
    </row>
    <row r="2681" spans="1:6" x14ac:dyDescent="0.3">
      <c r="A2681" t="s">
        <v>24777</v>
      </c>
      <c r="B2681">
        <v>301092604</v>
      </c>
      <c r="C2681" t="s">
        <v>23004</v>
      </c>
      <c r="D2681">
        <v>12</v>
      </c>
      <c r="E2681">
        <v>20</v>
      </c>
      <c r="F2681" t="s">
        <v>24778</v>
      </c>
    </row>
    <row r="2682" spans="1:6" x14ac:dyDescent="0.3">
      <c r="A2682" t="s">
        <v>24779</v>
      </c>
      <c r="B2682">
        <v>301102604</v>
      </c>
      <c r="C2682" t="s">
        <v>23004</v>
      </c>
      <c r="D2682">
        <v>13</v>
      </c>
      <c r="E2682">
        <v>24</v>
      </c>
      <c r="F2682" t="s">
        <v>24780</v>
      </c>
    </row>
    <row r="2683" spans="1:6" x14ac:dyDescent="0.3">
      <c r="A2683" t="s">
        <v>24781</v>
      </c>
      <c r="B2683">
        <v>301012605</v>
      </c>
      <c r="C2683" t="s">
        <v>23093</v>
      </c>
      <c r="D2683">
        <v>0.02</v>
      </c>
      <c r="E2683">
        <v>0.03</v>
      </c>
      <c r="F2683" t="s">
        <v>24782</v>
      </c>
    </row>
    <row r="2684" spans="1:6" x14ac:dyDescent="0.3">
      <c r="A2684" t="s">
        <v>24783</v>
      </c>
      <c r="B2684">
        <v>301022605</v>
      </c>
      <c r="C2684" t="s">
        <v>23093</v>
      </c>
      <c r="D2684">
        <v>0.03</v>
      </c>
      <c r="E2684">
        <v>0.04</v>
      </c>
      <c r="F2684" t="s">
        <v>24784</v>
      </c>
    </row>
    <row r="2685" spans="1:6" x14ac:dyDescent="0.3">
      <c r="A2685" t="s">
        <v>24785</v>
      </c>
      <c r="B2685">
        <v>301032605</v>
      </c>
      <c r="C2685" t="s">
        <v>23093</v>
      </c>
      <c r="D2685">
        <v>0.04</v>
      </c>
      <c r="E2685">
        <v>6.0000000000000005E-2</v>
      </c>
      <c r="F2685" t="s">
        <v>24786</v>
      </c>
    </row>
    <row r="2686" spans="1:6" x14ac:dyDescent="0.3">
      <c r="A2686" t="s">
        <v>24787</v>
      </c>
      <c r="B2686">
        <v>301042605</v>
      </c>
      <c r="C2686" t="s">
        <v>23093</v>
      </c>
      <c r="D2686">
        <v>6.0000000000000005E-2</v>
      </c>
      <c r="E2686">
        <v>0.09</v>
      </c>
      <c r="F2686" t="s">
        <v>24788</v>
      </c>
    </row>
    <row r="2687" spans="1:6" x14ac:dyDescent="0.3">
      <c r="A2687" t="s">
        <v>24789</v>
      </c>
      <c r="B2687">
        <v>301052605</v>
      </c>
      <c r="C2687" t="s">
        <v>23093</v>
      </c>
      <c r="D2687">
        <v>0.09</v>
      </c>
      <c r="E2687">
        <v>0.13</v>
      </c>
      <c r="F2687" t="s">
        <v>24790</v>
      </c>
    </row>
    <row r="2688" spans="1:6" x14ac:dyDescent="0.3">
      <c r="A2688" t="s">
        <v>24791</v>
      </c>
      <c r="B2688">
        <v>301062605</v>
      </c>
      <c r="C2688" t="s">
        <v>23093</v>
      </c>
      <c r="D2688">
        <v>0.13</v>
      </c>
      <c r="E2688">
        <v>0.18000000000000002</v>
      </c>
      <c r="F2688" t="s">
        <v>24792</v>
      </c>
    </row>
    <row r="2689" spans="1:6" x14ac:dyDescent="0.3">
      <c r="A2689" t="s">
        <v>24793</v>
      </c>
      <c r="B2689">
        <v>301072605</v>
      </c>
      <c r="C2689" t="s">
        <v>23093</v>
      </c>
      <c r="D2689">
        <v>0.18000000000000002</v>
      </c>
      <c r="E2689">
        <v>0.26</v>
      </c>
      <c r="F2689" t="s">
        <v>24794</v>
      </c>
    </row>
    <row r="2690" spans="1:6" x14ac:dyDescent="0.3">
      <c r="A2690" t="s">
        <v>24795</v>
      </c>
      <c r="B2690">
        <v>301082605</v>
      </c>
      <c r="C2690" t="s">
        <v>23093</v>
      </c>
      <c r="D2690">
        <v>0.26</v>
      </c>
      <c r="E2690">
        <v>0.36</v>
      </c>
      <c r="F2690" t="s">
        <v>24796</v>
      </c>
    </row>
    <row r="2691" spans="1:6" x14ac:dyDescent="0.3">
      <c r="A2691" t="s">
        <v>24797</v>
      </c>
      <c r="B2691">
        <v>301092605</v>
      </c>
      <c r="C2691" t="s">
        <v>23093</v>
      </c>
      <c r="D2691">
        <v>0.36</v>
      </c>
      <c r="E2691">
        <v>0.51</v>
      </c>
      <c r="F2691" t="s">
        <v>24798</v>
      </c>
    </row>
    <row r="2692" spans="1:6" x14ac:dyDescent="0.3">
      <c r="A2692" t="s">
        <v>24799</v>
      </c>
      <c r="B2692">
        <v>301102605</v>
      </c>
      <c r="C2692" t="s">
        <v>23093</v>
      </c>
      <c r="D2692">
        <v>0.51</v>
      </c>
      <c r="E2692">
        <v>0.72</v>
      </c>
      <c r="F2692" t="s">
        <v>24800</v>
      </c>
    </row>
    <row r="2693" spans="1:6" x14ac:dyDescent="0.3">
      <c r="A2693" t="s">
        <v>15792</v>
      </c>
      <c r="B2693">
        <v>301012701</v>
      </c>
      <c r="C2693" t="s">
        <v>15949</v>
      </c>
      <c r="D2693">
        <v>0.03</v>
      </c>
      <c r="E2693">
        <v>0.05</v>
      </c>
      <c r="F2693" t="s">
        <v>24467</v>
      </c>
    </row>
    <row r="2694" spans="1:6" x14ac:dyDescent="0.3">
      <c r="A2694" t="s">
        <v>15793</v>
      </c>
      <c r="B2694">
        <v>301022701</v>
      </c>
      <c r="C2694" t="s">
        <v>15949</v>
      </c>
      <c r="D2694">
        <v>0.05</v>
      </c>
      <c r="E2694">
        <v>0.09</v>
      </c>
      <c r="F2694" t="s">
        <v>24468</v>
      </c>
    </row>
    <row r="2695" spans="1:6" x14ac:dyDescent="0.3">
      <c r="A2695" t="s">
        <v>15794</v>
      </c>
      <c r="B2695">
        <v>301032701</v>
      </c>
      <c r="C2695" t="s">
        <v>15949</v>
      </c>
      <c r="D2695">
        <v>0.09</v>
      </c>
      <c r="E2695">
        <v>0.15000000000000002</v>
      </c>
      <c r="F2695" t="s">
        <v>24469</v>
      </c>
    </row>
    <row r="2696" spans="1:6" x14ac:dyDescent="0.3">
      <c r="A2696" t="s">
        <v>15795</v>
      </c>
      <c r="B2696">
        <v>301042701</v>
      </c>
      <c r="C2696" t="s">
        <v>15949</v>
      </c>
      <c r="D2696">
        <v>0.15000000000000002</v>
      </c>
      <c r="E2696">
        <v>0.24</v>
      </c>
      <c r="F2696" t="s">
        <v>24470</v>
      </c>
    </row>
    <row r="2697" spans="1:6" x14ac:dyDescent="0.3">
      <c r="A2697" t="s">
        <v>15796</v>
      </c>
      <c r="B2697">
        <v>301052701</v>
      </c>
      <c r="C2697" t="s">
        <v>15949</v>
      </c>
      <c r="D2697">
        <v>0.24</v>
      </c>
      <c r="E2697">
        <v>0.35000000000000003</v>
      </c>
      <c r="F2697" t="s">
        <v>24471</v>
      </c>
    </row>
    <row r="2698" spans="1:6" x14ac:dyDescent="0.3">
      <c r="A2698" t="s">
        <v>15797</v>
      </c>
      <c r="B2698">
        <v>301062701</v>
      </c>
      <c r="C2698" t="s">
        <v>15949</v>
      </c>
      <c r="D2698">
        <v>0.35000000000000003</v>
      </c>
      <c r="E2698">
        <v>0.48</v>
      </c>
      <c r="F2698" t="s">
        <v>24472</v>
      </c>
    </row>
    <row r="2699" spans="1:6" x14ac:dyDescent="0.3">
      <c r="A2699" t="s">
        <v>15798</v>
      </c>
      <c r="B2699">
        <v>301072701</v>
      </c>
      <c r="C2699" t="s">
        <v>15949</v>
      </c>
      <c r="D2699">
        <v>0.48</v>
      </c>
      <c r="E2699">
        <v>0.63</v>
      </c>
      <c r="F2699" t="s">
        <v>24473</v>
      </c>
    </row>
    <row r="2700" spans="1:6" x14ac:dyDescent="0.3">
      <c r="A2700" t="s">
        <v>15799</v>
      </c>
      <c r="B2700">
        <v>301082701</v>
      </c>
      <c r="C2700" t="s">
        <v>15949</v>
      </c>
      <c r="D2700">
        <v>0.63</v>
      </c>
      <c r="E2700">
        <v>0.8</v>
      </c>
      <c r="F2700" t="s">
        <v>24474</v>
      </c>
    </row>
    <row r="2701" spans="1:6" x14ac:dyDescent="0.3">
      <c r="A2701" t="s">
        <v>15800</v>
      </c>
      <c r="B2701">
        <v>301092701</v>
      </c>
      <c r="C2701" t="s">
        <v>15949</v>
      </c>
      <c r="D2701">
        <v>0.8</v>
      </c>
      <c r="E2701">
        <v>0.99</v>
      </c>
      <c r="F2701" t="s">
        <v>24475</v>
      </c>
    </row>
    <row r="2702" spans="1:6" x14ac:dyDescent="0.3">
      <c r="A2702" t="s">
        <v>15801</v>
      </c>
      <c r="B2702">
        <v>301102701</v>
      </c>
      <c r="C2702" t="s">
        <v>15949</v>
      </c>
      <c r="D2702">
        <v>0.99</v>
      </c>
      <c r="E2702">
        <v>1.2</v>
      </c>
      <c r="F2702" t="s">
        <v>24476</v>
      </c>
    </row>
    <row r="2703" spans="1:6" x14ac:dyDescent="0.3">
      <c r="A2703" t="s">
        <v>15802</v>
      </c>
      <c r="B2703">
        <v>301012702</v>
      </c>
      <c r="C2703" t="s">
        <v>15947</v>
      </c>
      <c r="D2703">
        <v>0.03</v>
      </c>
      <c r="E2703">
        <v>0.06</v>
      </c>
      <c r="F2703" t="s">
        <v>24477</v>
      </c>
    </row>
    <row r="2704" spans="1:6" x14ac:dyDescent="0.3">
      <c r="A2704" t="s">
        <v>15803</v>
      </c>
      <c r="B2704">
        <v>301022702</v>
      </c>
      <c r="C2704" t="s">
        <v>15947</v>
      </c>
      <c r="D2704">
        <v>0.06</v>
      </c>
      <c r="E2704">
        <v>0.11</v>
      </c>
      <c r="F2704" t="s">
        <v>24478</v>
      </c>
    </row>
    <row r="2705" spans="1:6" x14ac:dyDescent="0.3">
      <c r="A2705" t="s">
        <v>15804</v>
      </c>
      <c r="B2705">
        <v>301032702</v>
      </c>
      <c r="C2705" t="s">
        <v>15947</v>
      </c>
      <c r="D2705">
        <v>0.11</v>
      </c>
      <c r="E2705">
        <v>0.19</v>
      </c>
      <c r="F2705" t="s">
        <v>24479</v>
      </c>
    </row>
    <row r="2706" spans="1:6" x14ac:dyDescent="0.3">
      <c r="A2706" t="s">
        <v>15805</v>
      </c>
      <c r="B2706">
        <v>301042702</v>
      </c>
      <c r="C2706" t="s">
        <v>15947</v>
      </c>
      <c r="D2706">
        <v>0.19</v>
      </c>
      <c r="E2706">
        <v>0.3</v>
      </c>
      <c r="F2706" t="s">
        <v>24480</v>
      </c>
    </row>
    <row r="2707" spans="1:6" x14ac:dyDescent="0.3">
      <c r="A2707" t="s">
        <v>15806</v>
      </c>
      <c r="B2707">
        <v>301052702</v>
      </c>
      <c r="C2707" t="s">
        <v>15947</v>
      </c>
      <c r="D2707">
        <v>0.3</v>
      </c>
      <c r="E2707">
        <v>0.43</v>
      </c>
      <c r="F2707" t="s">
        <v>24481</v>
      </c>
    </row>
    <row r="2708" spans="1:6" x14ac:dyDescent="0.3">
      <c r="A2708" t="s">
        <v>15807</v>
      </c>
      <c r="B2708">
        <v>301062702</v>
      </c>
      <c r="C2708" t="s">
        <v>15947</v>
      </c>
      <c r="D2708">
        <v>0.43</v>
      </c>
      <c r="E2708">
        <v>0.59</v>
      </c>
      <c r="F2708" t="s">
        <v>24482</v>
      </c>
    </row>
    <row r="2709" spans="1:6" x14ac:dyDescent="0.3">
      <c r="A2709" t="s">
        <v>15808</v>
      </c>
      <c r="B2709">
        <v>301072702</v>
      </c>
      <c r="C2709" t="s">
        <v>15947</v>
      </c>
      <c r="D2709">
        <v>0.59</v>
      </c>
      <c r="E2709">
        <v>0.78</v>
      </c>
      <c r="F2709" t="s">
        <v>24483</v>
      </c>
    </row>
    <row r="2710" spans="1:6" x14ac:dyDescent="0.3">
      <c r="A2710" t="s">
        <v>15809</v>
      </c>
      <c r="B2710">
        <v>301082702</v>
      </c>
      <c r="C2710" t="s">
        <v>15947</v>
      </c>
      <c r="D2710">
        <v>0.78</v>
      </c>
      <c r="E2710">
        <v>1</v>
      </c>
      <c r="F2710" t="s">
        <v>24484</v>
      </c>
    </row>
    <row r="2711" spans="1:6" x14ac:dyDescent="0.3">
      <c r="A2711" t="s">
        <v>15810</v>
      </c>
      <c r="B2711">
        <v>301092702</v>
      </c>
      <c r="C2711" t="s">
        <v>15947</v>
      </c>
      <c r="D2711">
        <v>1</v>
      </c>
      <c r="E2711">
        <v>1.24</v>
      </c>
      <c r="F2711" t="s">
        <v>24485</v>
      </c>
    </row>
    <row r="2712" spans="1:6" x14ac:dyDescent="0.3">
      <c r="A2712" t="s">
        <v>15811</v>
      </c>
      <c r="B2712">
        <v>301102702</v>
      </c>
      <c r="C2712" t="s">
        <v>15947</v>
      </c>
      <c r="D2712">
        <v>1.24</v>
      </c>
      <c r="E2712">
        <v>1.5</v>
      </c>
      <c r="F2712" t="s">
        <v>24486</v>
      </c>
    </row>
    <row r="2713" spans="1:6" x14ac:dyDescent="0.3">
      <c r="A2713" t="s">
        <v>15812</v>
      </c>
      <c r="B2713">
        <v>301012703</v>
      </c>
      <c r="C2713" t="s">
        <v>15946</v>
      </c>
      <c r="D2713">
        <v>-0.03</v>
      </c>
      <c r="E2713">
        <v>-0.01</v>
      </c>
      <c r="F2713" t="s">
        <v>24487</v>
      </c>
    </row>
    <row r="2714" spans="1:6" x14ac:dyDescent="0.3">
      <c r="A2714" t="s">
        <v>15813</v>
      </c>
      <c r="B2714">
        <v>301022703</v>
      </c>
      <c r="C2714" t="s">
        <v>15946</v>
      </c>
      <c r="D2714">
        <v>-0.04</v>
      </c>
      <c r="E2714">
        <v>-0.02</v>
      </c>
      <c r="F2714" t="s">
        <v>24488</v>
      </c>
    </row>
    <row r="2715" spans="1:6" x14ac:dyDescent="0.3">
      <c r="A2715" t="s">
        <v>15814</v>
      </c>
      <c r="B2715">
        <v>301032703</v>
      </c>
      <c r="C2715" t="s">
        <v>15946</v>
      </c>
      <c r="D2715">
        <v>-0.05</v>
      </c>
      <c r="E2715">
        <v>-0.03</v>
      </c>
      <c r="F2715" t="s">
        <v>24489</v>
      </c>
    </row>
    <row r="2716" spans="1:6" x14ac:dyDescent="0.3">
      <c r="A2716" t="s">
        <v>15815</v>
      </c>
      <c r="B2716">
        <v>301042703</v>
      </c>
      <c r="C2716" t="s">
        <v>15946</v>
      </c>
      <c r="D2716">
        <v>-0.06</v>
      </c>
      <c r="E2716">
        <v>-0.04</v>
      </c>
      <c r="F2716" t="s">
        <v>24490</v>
      </c>
    </row>
    <row r="2717" spans="1:6" x14ac:dyDescent="0.3">
      <c r="A2717" t="s">
        <v>15816</v>
      </c>
      <c r="B2717">
        <v>301052703</v>
      </c>
      <c r="C2717" t="s">
        <v>15946</v>
      </c>
      <c r="D2717">
        <v>-0.08</v>
      </c>
      <c r="E2717">
        <v>-0.05</v>
      </c>
      <c r="F2717" t="s">
        <v>24491</v>
      </c>
    </row>
    <row r="2718" spans="1:6" x14ac:dyDescent="0.3">
      <c r="A2718" t="s">
        <v>15817</v>
      </c>
      <c r="B2718">
        <v>301062703</v>
      </c>
      <c r="C2718" t="s">
        <v>15946</v>
      </c>
      <c r="D2718">
        <v>-0.1</v>
      </c>
      <c r="E2718">
        <v>-0.06</v>
      </c>
      <c r="F2718" t="s">
        <v>24492</v>
      </c>
    </row>
    <row r="2719" spans="1:6" x14ac:dyDescent="0.3">
      <c r="A2719" t="s">
        <v>15818</v>
      </c>
      <c r="B2719">
        <v>301072703</v>
      </c>
      <c r="C2719" t="s">
        <v>15946</v>
      </c>
      <c r="D2719">
        <v>-0.12</v>
      </c>
      <c r="E2719">
        <v>-7.0000000000000007E-2</v>
      </c>
      <c r="F2719" t="s">
        <v>24493</v>
      </c>
    </row>
    <row r="2720" spans="1:6" x14ac:dyDescent="0.3">
      <c r="A2720" t="s">
        <v>15819</v>
      </c>
      <c r="B2720">
        <v>301082703</v>
      </c>
      <c r="C2720" t="s">
        <v>15946</v>
      </c>
      <c r="D2720">
        <v>-0.14000000000000001</v>
      </c>
      <c r="E2720">
        <v>-0.08</v>
      </c>
      <c r="F2720" t="s">
        <v>24494</v>
      </c>
    </row>
    <row r="2721" spans="1:6" x14ac:dyDescent="0.3">
      <c r="A2721" t="s">
        <v>15820</v>
      </c>
      <c r="B2721">
        <v>301092703</v>
      </c>
      <c r="C2721" t="s">
        <v>15946</v>
      </c>
      <c r="D2721">
        <v>-0.17</v>
      </c>
      <c r="E2721">
        <v>-0.09</v>
      </c>
      <c r="F2721" t="s">
        <v>24495</v>
      </c>
    </row>
    <row r="2722" spans="1:6" x14ac:dyDescent="0.3">
      <c r="A2722" t="s">
        <v>15821</v>
      </c>
      <c r="B2722">
        <v>301102703</v>
      </c>
      <c r="C2722" t="s">
        <v>15946</v>
      </c>
      <c r="D2722">
        <v>-0.2</v>
      </c>
      <c r="E2722">
        <v>-0.1</v>
      </c>
      <c r="F2722" t="s">
        <v>24496</v>
      </c>
    </row>
    <row r="2723" spans="1:6" x14ac:dyDescent="0.3">
      <c r="A2723" t="s">
        <v>15822</v>
      </c>
      <c r="B2723">
        <v>301012704</v>
      </c>
      <c r="C2723" t="s">
        <v>15951</v>
      </c>
      <c r="D2723">
        <v>0.02</v>
      </c>
      <c r="E2723">
        <v>0.03</v>
      </c>
      <c r="F2723" t="s">
        <v>24497</v>
      </c>
    </row>
    <row r="2724" spans="1:6" x14ac:dyDescent="0.3">
      <c r="A2724" t="s">
        <v>15823</v>
      </c>
      <c r="B2724">
        <v>301022704</v>
      </c>
      <c r="C2724" t="s">
        <v>15951</v>
      </c>
      <c r="D2724">
        <v>0.03</v>
      </c>
      <c r="E2724">
        <v>0.04</v>
      </c>
      <c r="F2724" t="s">
        <v>24498</v>
      </c>
    </row>
    <row r="2725" spans="1:6" x14ac:dyDescent="0.3">
      <c r="A2725" t="s">
        <v>15824</v>
      </c>
      <c r="B2725">
        <v>301032704</v>
      </c>
      <c r="C2725" t="s">
        <v>15951</v>
      </c>
      <c r="D2725">
        <v>0.04</v>
      </c>
      <c r="E2725">
        <v>6.0000000000000005E-2</v>
      </c>
      <c r="F2725" t="s">
        <v>24499</v>
      </c>
    </row>
    <row r="2726" spans="1:6" x14ac:dyDescent="0.3">
      <c r="A2726" t="s">
        <v>15825</v>
      </c>
      <c r="B2726">
        <v>301042704</v>
      </c>
      <c r="C2726" t="s">
        <v>15951</v>
      </c>
      <c r="D2726">
        <v>6.0000000000000005E-2</v>
      </c>
      <c r="E2726">
        <v>0.09</v>
      </c>
      <c r="F2726" t="s">
        <v>24500</v>
      </c>
    </row>
    <row r="2727" spans="1:6" x14ac:dyDescent="0.3">
      <c r="A2727" t="s">
        <v>15826</v>
      </c>
      <c r="B2727">
        <v>301052704</v>
      </c>
      <c r="C2727" t="s">
        <v>15951</v>
      </c>
      <c r="D2727">
        <v>0.09</v>
      </c>
      <c r="E2727">
        <v>0.13</v>
      </c>
      <c r="F2727" t="s">
        <v>24501</v>
      </c>
    </row>
    <row r="2728" spans="1:6" x14ac:dyDescent="0.3">
      <c r="A2728" t="s">
        <v>15827</v>
      </c>
      <c r="B2728">
        <v>301062704</v>
      </c>
      <c r="C2728" t="s">
        <v>15951</v>
      </c>
      <c r="D2728">
        <v>0.13</v>
      </c>
      <c r="E2728">
        <v>0.18000000000000002</v>
      </c>
      <c r="F2728" t="s">
        <v>24502</v>
      </c>
    </row>
    <row r="2729" spans="1:6" x14ac:dyDescent="0.3">
      <c r="A2729" t="s">
        <v>15828</v>
      </c>
      <c r="B2729">
        <v>301072704</v>
      </c>
      <c r="C2729" t="s">
        <v>15951</v>
      </c>
      <c r="D2729">
        <v>0.18000000000000002</v>
      </c>
      <c r="E2729">
        <v>0.26</v>
      </c>
      <c r="F2729" t="s">
        <v>24503</v>
      </c>
    </row>
    <row r="2730" spans="1:6" x14ac:dyDescent="0.3">
      <c r="A2730" t="s">
        <v>15829</v>
      </c>
      <c r="B2730">
        <v>301082704</v>
      </c>
      <c r="C2730" t="s">
        <v>15951</v>
      </c>
      <c r="D2730">
        <v>0.26</v>
      </c>
      <c r="E2730">
        <v>0.37</v>
      </c>
      <c r="F2730" t="s">
        <v>24504</v>
      </c>
    </row>
    <row r="2731" spans="1:6" x14ac:dyDescent="0.3">
      <c r="A2731" t="s">
        <v>15830</v>
      </c>
      <c r="B2731">
        <v>301092704</v>
      </c>
      <c r="C2731" t="s">
        <v>15951</v>
      </c>
      <c r="D2731">
        <v>0.37</v>
      </c>
      <c r="E2731">
        <v>0.52</v>
      </c>
      <c r="F2731" t="s">
        <v>24505</v>
      </c>
    </row>
    <row r="2732" spans="1:6" x14ac:dyDescent="0.3">
      <c r="A2732" t="s">
        <v>15831</v>
      </c>
      <c r="B2732">
        <v>301102704</v>
      </c>
      <c r="C2732" t="s">
        <v>15951</v>
      </c>
      <c r="D2732">
        <v>0.52</v>
      </c>
      <c r="E2732">
        <v>0.74</v>
      </c>
      <c r="F2732" t="s">
        <v>24506</v>
      </c>
    </row>
    <row r="2733" spans="1:6" x14ac:dyDescent="0.3">
      <c r="A2733" t="s">
        <v>15832</v>
      </c>
      <c r="B2733">
        <v>301012705</v>
      </c>
      <c r="C2733" t="s">
        <v>16005</v>
      </c>
      <c r="D2733">
        <v>0.03</v>
      </c>
      <c r="E2733">
        <v>0.05</v>
      </c>
      <c r="F2733" t="s">
        <v>24507</v>
      </c>
    </row>
    <row r="2734" spans="1:6" x14ac:dyDescent="0.3">
      <c r="A2734" t="s">
        <v>15833</v>
      </c>
      <c r="B2734">
        <v>301022705</v>
      </c>
      <c r="C2734" t="s">
        <v>16005</v>
      </c>
      <c r="D2734">
        <v>0.05</v>
      </c>
      <c r="E2734">
        <v>0.08</v>
      </c>
      <c r="F2734" t="s">
        <v>24508</v>
      </c>
    </row>
    <row r="2735" spans="1:6" x14ac:dyDescent="0.3">
      <c r="A2735" t="s">
        <v>15834</v>
      </c>
      <c r="B2735">
        <v>301032705</v>
      </c>
      <c r="C2735" t="s">
        <v>16005</v>
      </c>
      <c r="D2735">
        <v>0.08</v>
      </c>
      <c r="E2735">
        <v>0.12</v>
      </c>
      <c r="F2735" t="s">
        <v>24509</v>
      </c>
    </row>
    <row r="2736" spans="1:6" x14ac:dyDescent="0.3">
      <c r="A2736" t="s">
        <v>15835</v>
      </c>
      <c r="B2736">
        <v>301042705</v>
      </c>
      <c r="C2736" t="s">
        <v>16005</v>
      </c>
      <c r="D2736">
        <v>0.12</v>
      </c>
      <c r="E2736">
        <v>0.17</v>
      </c>
      <c r="F2736" t="s">
        <v>24510</v>
      </c>
    </row>
    <row r="2737" spans="1:6" x14ac:dyDescent="0.3">
      <c r="A2737" t="s">
        <v>15836</v>
      </c>
      <c r="B2737">
        <v>301052705</v>
      </c>
      <c r="C2737" t="s">
        <v>16005</v>
      </c>
      <c r="D2737">
        <v>0.17</v>
      </c>
      <c r="E2737">
        <v>0.23</v>
      </c>
      <c r="F2737" t="s">
        <v>24511</v>
      </c>
    </row>
    <row r="2738" spans="1:6" x14ac:dyDescent="0.3">
      <c r="A2738" t="s">
        <v>15837</v>
      </c>
      <c r="B2738">
        <v>301062705</v>
      </c>
      <c r="C2738" t="s">
        <v>16005</v>
      </c>
      <c r="D2738">
        <v>0.23</v>
      </c>
      <c r="E2738">
        <v>0.31</v>
      </c>
      <c r="F2738" t="s">
        <v>24512</v>
      </c>
    </row>
    <row r="2739" spans="1:6" x14ac:dyDescent="0.3">
      <c r="A2739" t="s">
        <v>15838</v>
      </c>
      <c r="B2739">
        <v>301072705</v>
      </c>
      <c r="C2739" t="s">
        <v>16005</v>
      </c>
      <c r="D2739">
        <v>0.31</v>
      </c>
      <c r="E2739">
        <v>0.42</v>
      </c>
      <c r="F2739" t="s">
        <v>24513</v>
      </c>
    </row>
    <row r="2740" spans="1:6" x14ac:dyDescent="0.3">
      <c r="A2740" t="s">
        <v>15839</v>
      </c>
      <c r="B2740">
        <v>301082705</v>
      </c>
      <c r="C2740" t="s">
        <v>16005</v>
      </c>
      <c r="D2740">
        <v>0.42</v>
      </c>
      <c r="E2740">
        <v>0.56000000000000005</v>
      </c>
      <c r="F2740" t="s">
        <v>24514</v>
      </c>
    </row>
    <row r="2741" spans="1:6" x14ac:dyDescent="0.3">
      <c r="A2741" t="s">
        <v>15840</v>
      </c>
      <c r="B2741">
        <v>301092705</v>
      </c>
      <c r="C2741" t="s">
        <v>16005</v>
      </c>
      <c r="D2741">
        <v>0.56000000000000005</v>
      </c>
      <c r="E2741">
        <v>0.75</v>
      </c>
      <c r="F2741" t="s">
        <v>24515</v>
      </c>
    </row>
    <row r="2742" spans="1:6" x14ac:dyDescent="0.3">
      <c r="A2742" t="s">
        <v>15841</v>
      </c>
      <c r="B2742">
        <v>301102705</v>
      </c>
      <c r="C2742" t="s">
        <v>16005</v>
      </c>
      <c r="D2742">
        <v>0.75</v>
      </c>
      <c r="E2742">
        <v>0.98</v>
      </c>
      <c r="F2742" t="s">
        <v>24516</v>
      </c>
    </row>
    <row r="2743" spans="1:6" x14ac:dyDescent="0.3">
      <c r="A2743" t="s">
        <v>15842</v>
      </c>
      <c r="B2743">
        <v>301012801</v>
      </c>
      <c r="C2743" t="s">
        <v>15950</v>
      </c>
      <c r="D2743">
        <v>-0.09</v>
      </c>
      <c r="E2743">
        <v>-0.05</v>
      </c>
      <c r="F2743" t="s">
        <v>24517</v>
      </c>
    </row>
    <row r="2744" spans="1:6" x14ac:dyDescent="0.3">
      <c r="A2744" t="s">
        <v>15843</v>
      </c>
      <c r="B2744">
        <v>301022801</v>
      </c>
      <c r="C2744" t="s">
        <v>15950</v>
      </c>
      <c r="D2744">
        <v>-0.13</v>
      </c>
      <c r="E2744">
        <v>-0.09</v>
      </c>
      <c r="F2744" t="s">
        <v>24518</v>
      </c>
    </row>
    <row r="2745" spans="1:6" x14ac:dyDescent="0.3">
      <c r="A2745" t="s">
        <v>15844</v>
      </c>
      <c r="B2745">
        <v>301032801</v>
      </c>
      <c r="C2745" t="s">
        <v>15950</v>
      </c>
      <c r="D2745">
        <v>-0.17</v>
      </c>
      <c r="E2745">
        <v>-0.13</v>
      </c>
      <c r="F2745" t="s">
        <v>24519</v>
      </c>
    </row>
    <row r="2746" spans="1:6" x14ac:dyDescent="0.3">
      <c r="A2746" t="s">
        <v>15845</v>
      </c>
      <c r="B2746">
        <v>301042801</v>
      </c>
      <c r="C2746" t="s">
        <v>15950</v>
      </c>
      <c r="D2746">
        <v>-0.26</v>
      </c>
      <c r="E2746">
        <v>-0.17</v>
      </c>
      <c r="F2746" t="s">
        <v>24520</v>
      </c>
    </row>
    <row r="2747" spans="1:6" x14ac:dyDescent="0.3">
      <c r="A2747" t="s">
        <v>15846</v>
      </c>
      <c r="B2747">
        <v>301052801</v>
      </c>
      <c r="C2747" t="s">
        <v>15950</v>
      </c>
      <c r="D2747">
        <v>-0.34</v>
      </c>
      <c r="E2747">
        <v>-0.26</v>
      </c>
      <c r="F2747" t="s">
        <v>24521</v>
      </c>
    </row>
    <row r="2748" spans="1:6" x14ac:dyDescent="0.3">
      <c r="A2748" t="s">
        <v>15847</v>
      </c>
      <c r="B2748">
        <v>301062801</v>
      </c>
      <c r="C2748" t="s">
        <v>15950</v>
      </c>
      <c r="D2748">
        <v>-0.42</v>
      </c>
      <c r="E2748">
        <v>-0.34</v>
      </c>
      <c r="F2748" t="s">
        <v>24522</v>
      </c>
    </row>
    <row r="2749" spans="1:6" x14ac:dyDescent="0.3">
      <c r="A2749" t="s">
        <v>15848</v>
      </c>
      <c r="B2749">
        <v>301072801</v>
      </c>
      <c r="C2749" t="s">
        <v>15950</v>
      </c>
      <c r="D2749">
        <v>-0.55000000000000004</v>
      </c>
      <c r="E2749">
        <v>-0.42</v>
      </c>
      <c r="F2749" t="s">
        <v>24523</v>
      </c>
    </row>
    <row r="2750" spans="1:6" x14ac:dyDescent="0.3">
      <c r="A2750" t="s">
        <v>15849</v>
      </c>
      <c r="B2750">
        <v>301082801</v>
      </c>
      <c r="C2750" t="s">
        <v>15950</v>
      </c>
      <c r="D2750">
        <v>-0.67</v>
      </c>
      <c r="E2750">
        <v>-0.55000000000000004</v>
      </c>
      <c r="F2750" t="s">
        <v>24524</v>
      </c>
    </row>
    <row r="2751" spans="1:6" x14ac:dyDescent="0.3">
      <c r="A2751" t="s">
        <v>15850</v>
      </c>
      <c r="B2751">
        <v>301092801</v>
      </c>
      <c r="C2751" t="s">
        <v>15950</v>
      </c>
      <c r="D2751">
        <v>-0.8</v>
      </c>
      <c r="E2751">
        <v>-0.67</v>
      </c>
      <c r="F2751" t="s">
        <v>24525</v>
      </c>
    </row>
    <row r="2752" spans="1:6" x14ac:dyDescent="0.3">
      <c r="A2752" t="s">
        <v>15851</v>
      </c>
      <c r="B2752">
        <v>301102801</v>
      </c>
      <c r="C2752" t="s">
        <v>15950</v>
      </c>
      <c r="D2752">
        <v>-0.92</v>
      </c>
      <c r="E2752">
        <v>-0.8</v>
      </c>
      <c r="F2752" t="s">
        <v>24526</v>
      </c>
    </row>
    <row r="2753" spans="1:6" x14ac:dyDescent="0.3">
      <c r="A2753" t="s">
        <v>15852</v>
      </c>
      <c r="B2753">
        <v>301012802</v>
      </c>
      <c r="C2753" t="s">
        <v>15952</v>
      </c>
      <c r="D2753">
        <v>0.05</v>
      </c>
      <c r="E2753">
        <v>0.09</v>
      </c>
      <c r="F2753" t="s">
        <v>24527</v>
      </c>
    </row>
    <row r="2754" spans="1:6" x14ac:dyDescent="0.3">
      <c r="A2754" t="s">
        <v>15853</v>
      </c>
      <c r="B2754">
        <v>301022802</v>
      </c>
      <c r="C2754" t="s">
        <v>15952</v>
      </c>
      <c r="D2754">
        <v>0.09</v>
      </c>
      <c r="E2754">
        <v>0.13</v>
      </c>
      <c r="F2754" t="s">
        <v>24528</v>
      </c>
    </row>
    <row r="2755" spans="1:6" x14ac:dyDescent="0.3">
      <c r="A2755" t="s">
        <v>15854</v>
      </c>
      <c r="B2755">
        <v>301032802</v>
      </c>
      <c r="C2755" t="s">
        <v>15952</v>
      </c>
      <c r="D2755">
        <v>0.13</v>
      </c>
      <c r="E2755">
        <v>0.17</v>
      </c>
      <c r="F2755" t="s">
        <v>24529</v>
      </c>
    </row>
    <row r="2756" spans="1:6" x14ac:dyDescent="0.3">
      <c r="A2756" t="s">
        <v>15855</v>
      </c>
      <c r="B2756">
        <v>301042802</v>
      </c>
      <c r="C2756" t="s">
        <v>15952</v>
      </c>
      <c r="D2756">
        <v>0.17</v>
      </c>
      <c r="E2756">
        <v>0.26</v>
      </c>
      <c r="F2756" t="s">
        <v>24530</v>
      </c>
    </row>
    <row r="2757" spans="1:6" x14ac:dyDescent="0.3">
      <c r="A2757" t="s">
        <v>15856</v>
      </c>
      <c r="B2757">
        <v>301052802</v>
      </c>
      <c r="C2757" t="s">
        <v>15952</v>
      </c>
      <c r="D2757">
        <v>0.26</v>
      </c>
      <c r="E2757">
        <v>0.34</v>
      </c>
      <c r="F2757" t="s">
        <v>24531</v>
      </c>
    </row>
    <row r="2758" spans="1:6" x14ac:dyDescent="0.3">
      <c r="A2758" t="s">
        <v>15857</v>
      </c>
      <c r="B2758">
        <v>301062802</v>
      </c>
      <c r="C2758" t="s">
        <v>15952</v>
      </c>
      <c r="D2758">
        <v>0.34</v>
      </c>
      <c r="E2758">
        <v>0.42</v>
      </c>
      <c r="F2758" t="s">
        <v>24532</v>
      </c>
    </row>
    <row r="2759" spans="1:6" x14ac:dyDescent="0.3">
      <c r="A2759" t="s">
        <v>15858</v>
      </c>
      <c r="B2759">
        <v>301072802</v>
      </c>
      <c r="C2759" t="s">
        <v>15952</v>
      </c>
      <c r="D2759">
        <v>0.42</v>
      </c>
      <c r="E2759">
        <v>0.55000000000000004</v>
      </c>
      <c r="F2759" t="s">
        <v>24533</v>
      </c>
    </row>
    <row r="2760" spans="1:6" x14ac:dyDescent="0.3">
      <c r="A2760" t="s">
        <v>15859</v>
      </c>
      <c r="B2760">
        <v>301082802</v>
      </c>
      <c r="C2760" t="s">
        <v>15952</v>
      </c>
      <c r="D2760">
        <v>0.55000000000000004</v>
      </c>
      <c r="E2760">
        <v>0.67</v>
      </c>
      <c r="F2760" t="s">
        <v>24534</v>
      </c>
    </row>
    <row r="2761" spans="1:6" x14ac:dyDescent="0.3">
      <c r="A2761" t="s">
        <v>15860</v>
      </c>
      <c r="B2761">
        <v>301092802</v>
      </c>
      <c r="C2761" t="s">
        <v>15952</v>
      </c>
      <c r="D2761">
        <v>0.67</v>
      </c>
      <c r="E2761">
        <v>0.8</v>
      </c>
      <c r="F2761" t="s">
        <v>24535</v>
      </c>
    </row>
    <row r="2762" spans="1:6" x14ac:dyDescent="0.3">
      <c r="A2762" t="s">
        <v>15861</v>
      </c>
      <c r="B2762">
        <v>301102802</v>
      </c>
      <c r="C2762" t="s">
        <v>15952</v>
      </c>
      <c r="D2762">
        <v>0.8</v>
      </c>
      <c r="E2762">
        <v>0.92</v>
      </c>
      <c r="F2762" t="s">
        <v>24536</v>
      </c>
    </row>
    <row r="2763" spans="1:6" x14ac:dyDescent="0.3">
      <c r="A2763" t="s">
        <v>15862</v>
      </c>
      <c r="B2763">
        <v>301012803</v>
      </c>
      <c r="C2763" t="s">
        <v>15953</v>
      </c>
      <c r="D2763">
        <v>0.02</v>
      </c>
      <c r="E2763">
        <v>0.03</v>
      </c>
      <c r="F2763" t="s">
        <v>24537</v>
      </c>
    </row>
    <row r="2764" spans="1:6" x14ac:dyDescent="0.3">
      <c r="A2764" t="s">
        <v>15863</v>
      </c>
      <c r="B2764">
        <v>301022803</v>
      </c>
      <c r="C2764" t="s">
        <v>15953</v>
      </c>
      <c r="D2764">
        <v>0.03</v>
      </c>
      <c r="E2764">
        <v>0.05</v>
      </c>
      <c r="F2764" t="s">
        <v>24538</v>
      </c>
    </row>
    <row r="2765" spans="1:6" x14ac:dyDescent="0.3">
      <c r="A2765" t="s">
        <v>15864</v>
      </c>
      <c r="B2765">
        <v>301032803</v>
      </c>
      <c r="C2765" t="s">
        <v>15953</v>
      </c>
      <c r="D2765">
        <v>0.05</v>
      </c>
      <c r="E2765">
        <v>6.9999999999999993E-2</v>
      </c>
      <c r="F2765" t="s">
        <v>24539</v>
      </c>
    </row>
    <row r="2766" spans="1:6" x14ac:dyDescent="0.3">
      <c r="A2766" t="s">
        <v>15865</v>
      </c>
      <c r="B2766">
        <v>301042803</v>
      </c>
      <c r="C2766" t="s">
        <v>15953</v>
      </c>
      <c r="D2766">
        <v>6.9999999999999993E-2</v>
      </c>
      <c r="E2766">
        <v>0.11</v>
      </c>
      <c r="F2766" t="s">
        <v>24540</v>
      </c>
    </row>
    <row r="2767" spans="1:6" x14ac:dyDescent="0.3">
      <c r="A2767" t="s">
        <v>15866</v>
      </c>
      <c r="B2767">
        <v>301052803</v>
      </c>
      <c r="C2767" t="s">
        <v>15953</v>
      </c>
      <c r="D2767">
        <v>0.11</v>
      </c>
      <c r="E2767">
        <v>0.15000000000000002</v>
      </c>
      <c r="F2767" t="s">
        <v>24541</v>
      </c>
    </row>
    <row r="2768" spans="1:6" x14ac:dyDescent="0.3">
      <c r="A2768" t="s">
        <v>15867</v>
      </c>
      <c r="B2768">
        <v>301062803</v>
      </c>
      <c r="C2768" t="s">
        <v>15953</v>
      </c>
      <c r="D2768">
        <v>0.15000000000000002</v>
      </c>
      <c r="E2768">
        <v>0.2</v>
      </c>
      <c r="F2768" t="s">
        <v>24542</v>
      </c>
    </row>
    <row r="2769" spans="1:6" x14ac:dyDescent="0.3">
      <c r="A2769" t="s">
        <v>15868</v>
      </c>
      <c r="B2769">
        <v>301072803</v>
      </c>
      <c r="C2769" t="s">
        <v>15953</v>
      </c>
      <c r="D2769">
        <v>0.2</v>
      </c>
      <c r="E2769">
        <v>0.27</v>
      </c>
      <c r="F2769" t="s">
        <v>24543</v>
      </c>
    </row>
    <row r="2770" spans="1:6" x14ac:dyDescent="0.3">
      <c r="A2770" t="s">
        <v>15869</v>
      </c>
      <c r="B2770">
        <v>301082803</v>
      </c>
      <c r="C2770" t="s">
        <v>15953</v>
      </c>
      <c r="D2770">
        <v>0.27</v>
      </c>
      <c r="E2770">
        <v>0.35000000000000003</v>
      </c>
      <c r="F2770" t="s">
        <v>24544</v>
      </c>
    </row>
    <row r="2771" spans="1:6" x14ac:dyDescent="0.3">
      <c r="A2771" t="s">
        <v>15870</v>
      </c>
      <c r="B2771">
        <v>301092803</v>
      </c>
      <c r="C2771" t="s">
        <v>15953</v>
      </c>
      <c r="D2771">
        <v>0.35000000000000003</v>
      </c>
      <c r="E2771">
        <v>0.47</v>
      </c>
      <c r="F2771" t="s">
        <v>24545</v>
      </c>
    </row>
    <row r="2772" spans="1:6" x14ac:dyDescent="0.3">
      <c r="A2772" t="s">
        <v>15871</v>
      </c>
      <c r="B2772">
        <v>301102803</v>
      </c>
      <c r="C2772" t="s">
        <v>15953</v>
      </c>
      <c r="D2772">
        <v>0.47</v>
      </c>
      <c r="E2772">
        <v>0.62</v>
      </c>
      <c r="F2772" t="s">
        <v>24546</v>
      </c>
    </row>
    <row r="2773" spans="1:6" x14ac:dyDescent="0.3">
      <c r="A2773" t="s">
        <v>15872</v>
      </c>
      <c r="B2773">
        <v>301012804</v>
      </c>
      <c r="C2773" t="s">
        <v>16006</v>
      </c>
      <c r="D2773">
        <v>0.01</v>
      </c>
      <c r="E2773">
        <v>0.03</v>
      </c>
      <c r="F2773" t="s">
        <v>24547</v>
      </c>
    </row>
    <row r="2774" spans="1:6" x14ac:dyDescent="0.3">
      <c r="A2774" t="s">
        <v>15873</v>
      </c>
      <c r="B2774">
        <v>301022804</v>
      </c>
      <c r="C2774" t="s">
        <v>16006</v>
      </c>
      <c r="D2774">
        <v>0.02</v>
      </c>
      <c r="E2774">
        <v>0.04</v>
      </c>
      <c r="F2774" t="s">
        <v>24548</v>
      </c>
    </row>
    <row r="2775" spans="1:6" x14ac:dyDescent="0.3">
      <c r="A2775" t="s">
        <v>15874</v>
      </c>
      <c r="B2775">
        <v>301032804</v>
      </c>
      <c r="C2775" t="s">
        <v>16006</v>
      </c>
      <c r="D2775">
        <v>0.03</v>
      </c>
      <c r="E2775">
        <v>0.05</v>
      </c>
      <c r="F2775" t="s">
        <v>24549</v>
      </c>
    </row>
    <row r="2776" spans="1:6" x14ac:dyDescent="0.3">
      <c r="A2776" t="s">
        <v>15875</v>
      </c>
      <c r="B2776">
        <v>301042804</v>
      </c>
      <c r="C2776" t="s">
        <v>16006</v>
      </c>
      <c r="D2776">
        <v>0.04</v>
      </c>
      <c r="E2776">
        <v>6.0000000000000005E-2</v>
      </c>
      <c r="F2776" t="s">
        <v>24550</v>
      </c>
    </row>
    <row r="2777" spans="1:6" x14ac:dyDescent="0.3">
      <c r="A2777" t="s">
        <v>15876</v>
      </c>
      <c r="B2777">
        <v>301052804</v>
      </c>
      <c r="C2777" t="s">
        <v>16006</v>
      </c>
      <c r="D2777">
        <v>0.05</v>
      </c>
      <c r="E2777">
        <v>0.08</v>
      </c>
      <c r="F2777" t="s">
        <v>24551</v>
      </c>
    </row>
    <row r="2778" spans="1:6" x14ac:dyDescent="0.3">
      <c r="A2778" t="s">
        <v>15877</v>
      </c>
      <c r="B2778">
        <v>301062804</v>
      </c>
      <c r="C2778" t="s">
        <v>16006</v>
      </c>
      <c r="D2778">
        <v>6.0000000000000005E-2</v>
      </c>
      <c r="E2778">
        <v>0.1</v>
      </c>
      <c r="F2778" t="s">
        <v>24552</v>
      </c>
    </row>
    <row r="2779" spans="1:6" x14ac:dyDescent="0.3">
      <c r="A2779" t="s">
        <v>15878</v>
      </c>
      <c r="B2779">
        <v>301072804</v>
      </c>
      <c r="C2779" t="s">
        <v>16006</v>
      </c>
      <c r="D2779">
        <v>6.9999999999999993E-2</v>
      </c>
      <c r="E2779">
        <v>0.12</v>
      </c>
      <c r="F2779" t="s">
        <v>24553</v>
      </c>
    </row>
    <row r="2780" spans="1:6" x14ac:dyDescent="0.3">
      <c r="A2780" t="s">
        <v>15879</v>
      </c>
      <c r="B2780">
        <v>301082804</v>
      </c>
      <c r="C2780" t="s">
        <v>16006</v>
      </c>
      <c r="D2780">
        <v>0.08</v>
      </c>
      <c r="E2780">
        <v>0.14000000000000001</v>
      </c>
      <c r="F2780" t="s">
        <v>24554</v>
      </c>
    </row>
    <row r="2781" spans="1:6" x14ac:dyDescent="0.3">
      <c r="A2781" t="s">
        <v>15880</v>
      </c>
      <c r="B2781">
        <v>301092804</v>
      </c>
      <c r="C2781" t="s">
        <v>16006</v>
      </c>
      <c r="D2781">
        <v>0.09</v>
      </c>
      <c r="E2781">
        <v>0.17</v>
      </c>
      <c r="F2781" t="s">
        <v>24555</v>
      </c>
    </row>
    <row r="2782" spans="1:6" x14ac:dyDescent="0.3">
      <c r="A2782" t="s">
        <v>15881</v>
      </c>
      <c r="B2782">
        <v>301102804</v>
      </c>
      <c r="C2782" t="s">
        <v>16006</v>
      </c>
      <c r="D2782">
        <v>0.1</v>
      </c>
      <c r="E2782">
        <v>0.2</v>
      </c>
      <c r="F2782" t="s">
        <v>24556</v>
      </c>
    </row>
    <row r="2783" spans="1:6" x14ac:dyDescent="0.3">
      <c r="A2783" t="s">
        <v>15882</v>
      </c>
      <c r="B2783">
        <v>301012805</v>
      </c>
      <c r="C2783" t="s">
        <v>15975</v>
      </c>
      <c r="D2783">
        <v>-0.03</v>
      </c>
      <c r="E2783">
        <v>-0.02</v>
      </c>
      <c r="F2783" t="s">
        <v>24557</v>
      </c>
    </row>
    <row r="2784" spans="1:6" x14ac:dyDescent="0.3">
      <c r="A2784" t="s">
        <v>15883</v>
      </c>
      <c r="B2784">
        <v>301022805</v>
      </c>
      <c r="C2784" t="s">
        <v>15975</v>
      </c>
      <c r="D2784">
        <v>-0.04</v>
      </c>
      <c r="E2784">
        <v>-0.03</v>
      </c>
      <c r="F2784" t="s">
        <v>24558</v>
      </c>
    </row>
    <row r="2785" spans="1:6" x14ac:dyDescent="0.3">
      <c r="A2785" t="s">
        <v>15884</v>
      </c>
      <c r="B2785">
        <v>301032805</v>
      </c>
      <c r="C2785" t="s">
        <v>15975</v>
      </c>
      <c r="D2785">
        <v>-6.0000000000000005E-2</v>
      </c>
      <c r="E2785">
        <v>-0.04</v>
      </c>
      <c r="F2785" t="s">
        <v>24559</v>
      </c>
    </row>
    <row r="2786" spans="1:6" x14ac:dyDescent="0.3">
      <c r="A2786" t="s">
        <v>15885</v>
      </c>
      <c r="B2786">
        <v>301042805</v>
      </c>
      <c r="C2786" t="s">
        <v>15975</v>
      </c>
      <c r="D2786">
        <v>-0.08</v>
      </c>
      <c r="E2786">
        <v>-6.0000000000000005E-2</v>
      </c>
      <c r="F2786" t="s">
        <v>24560</v>
      </c>
    </row>
    <row r="2787" spans="1:6" x14ac:dyDescent="0.3">
      <c r="A2787" t="s">
        <v>15886</v>
      </c>
      <c r="B2787">
        <v>301052805</v>
      </c>
      <c r="C2787" t="s">
        <v>15975</v>
      </c>
      <c r="D2787">
        <v>-0.11</v>
      </c>
      <c r="E2787">
        <v>-0.08</v>
      </c>
      <c r="F2787" t="s">
        <v>24561</v>
      </c>
    </row>
    <row r="2788" spans="1:6" x14ac:dyDescent="0.3">
      <c r="A2788" t="s">
        <v>15887</v>
      </c>
      <c r="B2788">
        <v>301062805</v>
      </c>
      <c r="C2788" t="s">
        <v>15975</v>
      </c>
      <c r="D2788">
        <v>-0.15000000000000002</v>
      </c>
      <c r="E2788">
        <v>-0.11</v>
      </c>
      <c r="F2788" t="s">
        <v>24562</v>
      </c>
    </row>
    <row r="2789" spans="1:6" x14ac:dyDescent="0.3">
      <c r="A2789" t="s">
        <v>15888</v>
      </c>
      <c r="B2789">
        <v>301072805</v>
      </c>
      <c r="C2789" t="s">
        <v>15975</v>
      </c>
      <c r="D2789">
        <v>-0.2</v>
      </c>
      <c r="E2789">
        <v>-0.15000000000000002</v>
      </c>
      <c r="F2789" t="s">
        <v>24563</v>
      </c>
    </row>
    <row r="2790" spans="1:6" x14ac:dyDescent="0.3">
      <c r="A2790" t="s">
        <v>15889</v>
      </c>
      <c r="B2790">
        <v>301082805</v>
      </c>
      <c r="C2790" t="s">
        <v>15975</v>
      </c>
      <c r="D2790">
        <v>-0.27</v>
      </c>
      <c r="E2790">
        <v>-0.2</v>
      </c>
      <c r="F2790" t="s">
        <v>24564</v>
      </c>
    </row>
    <row r="2791" spans="1:6" x14ac:dyDescent="0.3">
      <c r="A2791" t="s">
        <v>15890</v>
      </c>
      <c r="B2791">
        <v>301092805</v>
      </c>
      <c r="C2791" t="s">
        <v>15975</v>
      </c>
      <c r="D2791">
        <v>-0.35000000000000003</v>
      </c>
      <c r="E2791">
        <v>-0.27</v>
      </c>
      <c r="F2791" t="s">
        <v>24565</v>
      </c>
    </row>
    <row r="2792" spans="1:6" x14ac:dyDescent="0.3">
      <c r="A2792" t="s">
        <v>15891</v>
      </c>
      <c r="B2792">
        <v>301102805</v>
      </c>
      <c r="C2792" t="s">
        <v>15975</v>
      </c>
      <c r="D2792">
        <v>-0.46</v>
      </c>
      <c r="E2792">
        <v>-0.35000000000000003</v>
      </c>
      <c r="F2792" t="s">
        <v>24566</v>
      </c>
    </row>
    <row r="2793" spans="1:6" x14ac:dyDescent="0.3">
      <c r="A2793" t="s">
        <v>15892</v>
      </c>
      <c r="B2793">
        <v>301012806</v>
      </c>
      <c r="C2793" t="s">
        <v>16007</v>
      </c>
      <c r="D2793">
        <v>0.05</v>
      </c>
      <c r="E2793">
        <v>0.09</v>
      </c>
      <c r="F2793" t="s">
        <v>24567</v>
      </c>
    </row>
    <row r="2794" spans="1:6" x14ac:dyDescent="0.3">
      <c r="A2794" t="s">
        <v>15893</v>
      </c>
      <c r="B2794">
        <v>301022806</v>
      </c>
      <c r="C2794" t="s">
        <v>16007</v>
      </c>
      <c r="D2794">
        <v>0.09</v>
      </c>
      <c r="E2794">
        <v>0.13</v>
      </c>
      <c r="F2794" t="s">
        <v>24568</v>
      </c>
    </row>
    <row r="2795" spans="1:6" x14ac:dyDescent="0.3">
      <c r="A2795" t="s">
        <v>15894</v>
      </c>
      <c r="B2795">
        <v>301032806</v>
      </c>
      <c r="C2795" t="s">
        <v>16007</v>
      </c>
      <c r="D2795">
        <v>0.13</v>
      </c>
      <c r="E2795">
        <v>0.17</v>
      </c>
      <c r="F2795" t="s">
        <v>24569</v>
      </c>
    </row>
    <row r="2796" spans="1:6" x14ac:dyDescent="0.3">
      <c r="A2796" t="s">
        <v>15895</v>
      </c>
      <c r="B2796">
        <v>301042806</v>
      </c>
      <c r="C2796" t="s">
        <v>16007</v>
      </c>
      <c r="D2796">
        <v>0.17</v>
      </c>
      <c r="E2796">
        <v>0.26</v>
      </c>
      <c r="F2796" t="s">
        <v>24570</v>
      </c>
    </row>
    <row r="2797" spans="1:6" x14ac:dyDescent="0.3">
      <c r="A2797" t="s">
        <v>15896</v>
      </c>
      <c r="B2797">
        <v>301052806</v>
      </c>
      <c r="C2797" t="s">
        <v>16007</v>
      </c>
      <c r="D2797">
        <v>0.26</v>
      </c>
      <c r="E2797">
        <v>0.34</v>
      </c>
      <c r="F2797" t="s">
        <v>24571</v>
      </c>
    </row>
    <row r="2798" spans="1:6" x14ac:dyDescent="0.3">
      <c r="A2798" t="s">
        <v>15897</v>
      </c>
      <c r="B2798">
        <v>301062806</v>
      </c>
      <c r="C2798" t="s">
        <v>16007</v>
      </c>
      <c r="D2798">
        <v>0.34</v>
      </c>
      <c r="E2798">
        <v>0.42</v>
      </c>
      <c r="F2798" t="s">
        <v>24572</v>
      </c>
    </row>
    <row r="2799" spans="1:6" x14ac:dyDescent="0.3">
      <c r="A2799" t="s">
        <v>15898</v>
      </c>
      <c r="B2799">
        <v>301072806</v>
      </c>
      <c r="C2799" t="s">
        <v>16007</v>
      </c>
      <c r="D2799">
        <v>0.42</v>
      </c>
      <c r="E2799">
        <v>0.55000000000000004</v>
      </c>
      <c r="F2799" t="s">
        <v>24573</v>
      </c>
    </row>
    <row r="2800" spans="1:6" x14ac:dyDescent="0.3">
      <c r="A2800" t="s">
        <v>15899</v>
      </c>
      <c r="B2800">
        <v>301082806</v>
      </c>
      <c r="C2800" t="s">
        <v>16007</v>
      </c>
      <c r="D2800">
        <v>0.55000000000000004</v>
      </c>
      <c r="E2800">
        <v>0.67</v>
      </c>
      <c r="F2800" t="s">
        <v>24574</v>
      </c>
    </row>
    <row r="2801" spans="1:6" x14ac:dyDescent="0.3">
      <c r="A2801" t="s">
        <v>15900</v>
      </c>
      <c r="B2801">
        <v>301092806</v>
      </c>
      <c r="C2801" t="s">
        <v>16007</v>
      </c>
      <c r="D2801">
        <v>0.67</v>
      </c>
      <c r="E2801">
        <v>0.8</v>
      </c>
      <c r="F2801" t="s">
        <v>24575</v>
      </c>
    </row>
    <row r="2802" spans="1:6" x14ac:dyDescent="0.3">
      <c r="A2802" t="s">
        <v>15901</v>
      </c>
      <c r="B2802">
        <v>301102806</v>
      </c>
      <c r="C2802" t="s">
        <v>16007</v>
      </c>
      <c r="D2802">
        <v>0.8</v>
      </c>
      <c r="E2802">
        <v>0.92</v>
      </c>
      <c r="F2802" t="s">
        <v>24576</v>
      </c>
    </row>
    <row r="2803" spans="1:6" x14ac:dyDescent="0.3">
      <c r="A2803" t="s">
        <v>15902</v>
      </c>
      <c r="B2803">
        <v>301012901</v>
      </c>
      <c r="C2803" t="s">
        <v>15955</v>
      </c>
      <c r="D2803">
        <v>0.1</v>
      </c>
      <c r="E2803">
        <v>0.2</v>
      </c>
      <c r="F2803" t="s">
        <v>24577</v>
      </c>
    </row>
    <row r="2804" spans="1:6" x14ac:dyDescent="0.3">
      <c r="A2804" t="s">
        <v>15903</v>
      </c>
      <c r="B2804">
        <v>301022901</v>
      </c>
      <c r="C2804" t="s">
        <v>15955</v>
      </c>
      <c r="D2804">
        <v>0.1</v>
      </c>
      <c r="E2804">
        <v>0.4</v>
      </c>
      <c r="F2804" t="s">
        <v>24578</v>
      </c>
    </row>
    <row r="2805" spans="1:6" x14ac:dyDescent="0.3">
      <c r="A2805" t="s">
        <v>15904</v>
      </c>
      <c r="B2805">
        <v>301032901</v>
      </c>
      <c r="C2805" t="s">
        <v>15955</v>
      </c>
      <c r="D2805">
        <v>0.30000000000000004</v>
      </c>
      <c r="E2805">
        <v>0.7</v>
      </c>
      <c r="F2805" t="s">
        <v>24579</v>
      </c>
    </row>
    <row r="2806" spans="1:6" x14ac:dyDescent="0.3">
      <c r="A2806" t="s">
        <v>15905</v>
      </c>
      <c r="B2806">
        <v>301042901</v>
      </c>
      <c r="C2806" t="s">
        <v>15955</v>
      </c>
      <c r="D2806">
        <v>0.5</v>
      </c>
      <c r="E2806">
        <v>1.1000000000000001</v>
      </c>
      <c r="F2806" t="s">
        <v>24580</v>
      </c>
    </row>
    <row r="2807" spans="1:6" x14ac:dyDescent="0.3">
      <c r="A2807" t="s">
        <v>15906</v>
      </c>
      <c r="B2807">
        <v>301052901</v>
      </c>
      <c r="C2807" t="s">
        <v>15955</v>
      </c>
      <c r="D2807">
        <v>0.9</v>
      </c>
      <c r="E2807">
        <v>1.6</v>
      </c>
      <c r="F2807" t="s">
        <v>24581</v>
      </c>
    </row>
    <row r="2808" spans="1:6" x14ac:dyDescent="0.3">
      <c r="A2808" t="s">
        <v>15907</v>
      </c>
      <c r="B2808">
        <v>301062901</v>
      </c>
      <c r="C2808" t="s">
        <v>15955</v>
      </c>
      <c r="D2808">
        <v>1.3</v>
      </c>
      <c r="E2808">
        <v>2.2000000000000002</v>
      </c>
      <c r="F2808" t="s">
        <v>24582</v>
      </c>
    </row>
    <row r="2809" spans="1:6" x14ac:dyDescent="0.3">
      <c r="A2809" t="s">
        <v>15908</v>
      </c>
      <c r="B2809">
        <v>301072901</v>
      </c>
      <c r="C2809" t="s">
        <v>15955</v>
      </c>
      <c r="D2809">
        <v>1.9</v>
      </c>
      <c r="E2809">
        <v>2.9</v>
      </c>
      <c r="F2809" t="s">
        <v>24583</v>
      </c>
    </row>
    <row r="2810" spans="1:6" x14ac:dyDescent="0.3">
      <c r="A2810" t="s">
        <v>15909</v>
      </c>
      <c r="B2810">
        <v>301082901</v>
      </c>
      <c r="C2810" t="s">
        <v>15955</v>
      </c>
      <c r="D2810">
        <v>2.5</v>
      </c>
      <c r="E2810">
        <v>3.7</v>
      </c>
      <c r="F2810" t="s">
        <v>24584</v>
      </c>
    </row>
    <row r="2811" spans="1:6" x14ac:dyDescent="0.3">
      <c r="A2811" t="s">
        <v>15910</v>
      </c>
      <c r="B2811">
        <v>301092901</v>
      </c>
      <c r="C2811" t="s">
        <v>15955</v>
      </c>
      <c r="D2811">
        <v>3.3000000000000003</v>
      </c>
      <c r="E2811">
        <v>4.5999999999999996</v>
      </c>
      <c r="F2811" t="s">
        <v>24585</v>
      </c>
    </row>
    <row r="2812" spans="1:6" x14ac:dyDescent="0.3">
      <c r="A2812" t="s">
        <v>15911</v>
      </c>
      <c r="B2812">
        <v>301102901</v>
      </c>
      <c r="C2812" t="s">
        <v>15955</v>
      </c>
      <c r="D2812">
        <v>4.0999999999999996</v>
      </c>
      <c r="E2812">
        <v>5.5</v>
      </c>
      <c r="F2812" t="s">
        <v>24586</v>
      </c>
    </row>
    <row r="2813" spans="1:6" x14ac:dyDescent="0.3">
      <c r="A2813" t="s">
        <v>15912</v>
      </c>
      <c r="B2813">
        <v>301012902</v>
      </c>
      <c r="C2813" t="s">
        <v>15956</v>
      </c>
      <c r="D2813">
        <v>0.1</v>
      </c>
      <c r="E2813">
        <v>0.2</v>
      </c>
      <c r="F2813" t="s">
        <v>24587</v>
      </c>
    </row>
    <row r="2814" spans="1:6" x14ac:dyDescent="0.3">
      <c r="A2814" t="s">
        <v>15913</v>
      </c>
      <c r="B2814">
        <v>301022902</v>
      </c>
      <c r="C2814" t="s">
        <v>15956</v>
      </c>
      <c r="D2814">
        <v>0.1</v>
      </c>
      <c r="E2814">
        <v>0.4</v>
      </c>
      <c r="F2814" t="s">
        <v>24588</v>
      </c>
    </row>
    <row r="2815" spans="1:6" x14ac:dyDescent="0.3">
      <c r="A2815" t="s">
        <v>15914</v>
      </c>
      <c r="B2815">
        <v>301032902</v>
      </c>
      <c r="C2815" t="s">
        <v>15956</v>
      </c>
      <c r="D2815">
        <v>0.30000000000000004</v>
      </c>
      <c r="E2815">
        <v>0.7</v>
      </c>
      <c r="F2815" t="s">
        <v>24589</v>
      </c>
    </row>
    <row r="2816" spans="1:6" x14ac:dyDescent="0.3">
      <c r="A2816" t="s">
        <v>15915</v>
      </c>
      <c r="B2816">
        <v>301042902</v>
      </c>
      <c r="C2816" t="s">
        <v>15956</v>
      </c>
      <c r="D2816">
        <v>0.5</v>
      </c>
      <c r="E2816">
        <v>1.1000000000000001</v>
      </c>
      <c r="F2816" t="s">
        <v>24590</v>
      </c>
    </row>
    <row r="2817" spans="1:6" x14ac:dyDescent="0.3">
      <c r="A2817" t="s">
        <v>15916</v>
      </c>
      <c r="B2817">
        <v>301052902</v>
      </c>
      <c r="C2817" t="s">
        <v>15956</v>
      </c>
      <c r="D2817">
        <v>0.9</v>
      </c>
      <c r="E2817">
        <v>1.6</v>
      </c>
      <c r="F2817" t="s">
        <v>24591</v>
      </c>
    </row>
    <row r="2818" spans="1:6" x14ac:dyDescent="0.3">
      <c r="A2818" t="s">
        <v>15917</v>
      </c>
      <c r="B2818">
        <v>301062902</v>
      </c>
      <c r="C2818" t="s">
        <v>15956</v>
      </c>
      <c r="D2818">
        <v>1.3</v>
      </c>
      <c r="E2818">
        <v>2.2000000000000002</v>
      </c>
      <c r="F2818" t="s">
        <v>24592</v>
      </c>
    </row>
    <row r="2819" spans="1:6" x14ac:dyDescent="0.3">
      <c r="A2819" t="s">
        <v>15918</v>
      </c>
      <c r="B2819">
        <v>301072902</v>
      </c>
      <c r="C2819" t="s">
        <v>15956</v>
      </c>
      <c r="D2819">
        <v>1.9</v>
      </c>
      <c r="E2819">
        <v>2.9</v>
      </c>
      <c r="F2819" t="s">
        <v>24593</v>
      </c>
    </row>
    <row r="2820" spans="1:6" x14ac:dyDescent="0.3">
      <c r="A2820" t="s">
        <v>15919</v>
      </c>
      <c r="B2820">
        <v>301082902</v>
      </c>
      <c r="C2820" t="s">
        <v>15956</v>
      </c>
      <c r="D2820">
        <v>2.5</v>
      </c>
      <c r="E2820">
        <v>3.7</v>
      </c>
      <c r="F2820" t="s">
        <v>24594</v>
      </c>
    </row>
    <row r="2821" spans="1:6" x14ac:dyDescent="0.3">
      <c r="A2821" t="s">
        <v>15920</v>
      </c>
      <c r="B2821">
        <v>301092902</v>
      </c>
      <c r="C2821" t="s">
        <v>15956</v>
      </c>
      <c r="D2821">
        <v>3.3000000000000003</v>
      </c>
      <c r="E2821">
        <v>4.5999999999999996</v>
      </c>
      <c r="F2821" t="s">
        <v>24595</v>
      </c>
    </row>
    <row r="2822" spans="1:6" x14ac:dyDescent="0.3">
      <c r="A2822" t="s">
        <v>15921</v>
      </c>
      <c r="B2822">
        <v>301102902</v>
      </c>
      <c r="C2822" t="s">
        <v>15956</v>
      </c>
      <c r="D2822">
        <v>4.0999999999999996</v>
      </c>
      <c r="E2822">
        <v>5.5</v>
      </c>
      <c r="F2822" t="s">
        <v>24596</v>
      </c>
    </row>
    <row r="2823" spans="1:6" x14ac:dyDescent="0.3">
      <c r="A2823" t="s">
        <v>15922</v>
      </c>
      <c r="B2823">
        <v>301012903</v>
      </c>
      <c r="C2823" t="s">
        <v>15957</v>
      </c>
      <c r="D2823">
        <v>0.1</v>
      </c>
      <c r="E2823">
        <v>0.2</v>
      </c>
      <c r="F2823" t="s">
        <v>24597</v>
      </c>
    </row>
    <row r="2824" spans="1:6" x14ac:dyDescent="0.3">
      <c r="A2824" t="s">
        <v>15923</v>
      </c>
      <c r="B2824">
        <v>301022903</v>
      </c>
      <c r="C2824" t="s">
        <v>15957</v>
      </c>
      <c r="D2824">
        <v>0.1</v>
      </c>
      <c r="E2824">
        <v>0.4</v>
      </c>
      <c r="F2824" t="s">
        <v>24598</v>
      </c>
    </row>
    <row r="2825" spans="1:6" x14ac:dyDescent="0.3">
      <c r="A2825" t="s">
        <v>15924</v>
      </c>
      <c r="B2825">
        <v>301032903</v>
      </c>
      <c r="C2825" t="s">
        <v>15957</v>
      </c>
      <c r="D2825">
        <v>0.30000000000000004</v>
      </c>
      <c r="E2825">
        <v>0.7</v>
      </c>
      <c r="F2825" t="s">
        <v>24599</v>
      </c>
    </row>
    <row r="2826" spans="1:6" x14ac:dyDescent="0.3">
      <c r="A2826" t="s">
        <v>15925</v>
      </c>
      <c r="B2826">
        <v>301042903</v>
      </c>
      <c r="C2826" t="s">
        <v>15957</v>
      </c>
      <c r="D2826">
        <v>0.5</v>
      </c>
      <c r="E2826">
        <v>1.1000000000000001</v>
      </c>
      <c r="F2826" t="s">
        <v>24600</v>
      </c>
    </row>
    <row r="2827" spans="1:6" x14ac:dyDescent="0.3">
      <c r="A2827" t="s">
        <v>15926</v>
      </c>
      <c r="B2827">
        <v>301052903</v>
      </c>
      <c r="C2827" t="s">
        <v>15957</v>
      </c>
      <c r="D2827">
        <v>0.9</v>
      </c>
      <c r="E2827">
        <v>1.6</v>
      </c>
      <c r="F2827" t="s">
        <v>24601</v>
      </c>
    </row>
    <row r="2828" spans="1:6" x14ac:dyDescent="0.3">
      <c r="A2828" t="s">
        <v>15927</v>
      </c>
      <c r="B2828">
        <v>301062903</v>
      </c>
      <c r="C2828" t="s">
        <v>15957</v>
      </c>
      <c r="D2828">
        <v>1.3</v>
      </c>
      <c r="E2828">
        <v>2.2000000000000002</v>
      </c>
      <c r="F2828" t="s">
        <v>24602</v>
      </c>
    </row>
    <row r="2829" spans="1:6" x14ac:dyDescent="0.3">
      <c r="A2829" t="s">
        <v>15928</v>
      </c>
      <c r="B2829">
        <v>301072903</v>
      </c>
      <c r="C2829" t="s">
        <v>15957</v>
      </c>
      <c r="D2829">
        <v>1.9</v>
      </c>
      <c r="E2829">
        <v>2.9</v>
      </c>
      <c r="F2829" t="s">
        <v>24603</v>
      </c>
    </row>
    <row r="2830" spans="1:6" x14ac:dyDescent="0.3">
      <c r="A2830" t="s">
        <v>15929</v>
      </c>
      <c r="B2830">
        <v>301082903</v>
      </c>
      <c r="C2830" t="s">
        <v>15957</v>
      </c>
      <c r="D2830">
        <v>2.5</v>
      </c>
      <c r="E2830">
        <v>3.7</v>
      </c>
      <c r="F2830" t="s">
        <v>24604</v>
      </c>
    </row>
    <row r="2831" spans="1:6" x14ac:dyDescent="0.3">
      <c r="A2831" t="s">
        <v>15930</v>
      </c>
      <c r="B2831">
        <v>301092903</v>
      </c>
      <c r="C2831" t="s">
        <v>15957</v>
      </c>
      <c r="D2831">
        <v>3.3000000000000003</v>
      </c>
      <c r="E2831">
        <v>4.5999999999999996</v>
      </c>
      <c r="F2831" t="s">
        <v>24605</v>
      </c>
    </row>
    <row r="2832" spans="1:6" x14ac:dyDescent="0.3">
      <c r="A2832" t="s">
        <v>15931</v>
      </c>
      <c r="B2832">
        <v>301102903</v>
      </c>
      <c r="C2832" t="s">
        <v>15957</v>
      </c>
      <c r="D2832">
        <v>4.0999999999999996</v>
      </c>
      <c r="E2832">
        <v>5.5</v>
      </c>
      <c r="F2832" t="s">
        <v>24606</v>
      </c>
    </row>
    <row r="2833" spans="1:6" x14ac:dyDescent="0.3">
      <c r="A2833" t="s">
        <v>24801</v>
      </c>
      <c r="B2833">
        <v>301013001</v>
      </c>
      <c r="C2833" t="s">
        <v>15933</v>
      </c>
      <c r="D2833">
        <v>2.3E-2</v>
      </c>
      <c r="E2833">
        <v>0.03</v>
      </c>
      <c r="F2833" t="s">
        <v>24802</v>
      </c>
    </row>
    <row r="2834" spans="1:6" x14ac:dyDescent="0.3">
      <c r="A2834" t="s">
        <v>24803</v>
      </c>
      <c r="B2834">
        <v>301023001</v>
      </c>
      <c r="C2834" t="s">
        <v>15933</v>
      </c>
      <c r="D2834">
        <v>0.03</v>
      </c>
      <c r="E2834">
        <v>3.9E-2</v>
      </c>
      <c r="F2834" t="s">
        <v>24804</v>
      </c>
    </row>
    <row r="2835" spans="1:6" x14ac:dyDescent="0.3">
      <c r="A2835" t="s">
        <v>24805</v>
      </c>
      <c r="B2835">
        <v>301033001</v>
      </c>
      <c r="C2835" t="s">
        <v>15933</v>
      </c>
      <c r="D2835">
        <v>3.9E-2</v>
      </c>
      <c r="E2835">
        <v>5.0999999999999997E-2</v>
      </c>
      <c r="F2835" t="s">
        <v>24806</v>
      </c>
    </row>
    <row r="2836" spans="1:6" x14ac:dyDescent="0.3">
      <c r="A2836" t="s">
        <v>24807</v>
      </c>
      <c r="B2836">
        <v>301043001</v>
      </c>
      <c r="C2836" t="s">
        <v>15933</v>
      </c>
      <c r="D2836">
        <v>5.0999999999999997E-2</v>
      </c>
      <c r="E2836">
        <v>6.8000000000000005E-2</v>
      </c>
      <c r="F2836" t="s">
        <v>24808</v>
      </c>
    </row>
    <row r="2837" spans="1:6" x14ac:dyDescent="0.3">
      <c r="A2837" t="s">
        <v>24809</v>
      </c>
      <c r="B2837">
        <v>301053001</v>
      </c>
      <c r="C2837" t="s">
        <v>15933</v>
      </c>
      <c r="D2837">
        <v>6.8000000000000005E-2</v>
      </c>
      <c r="E2837">
        <v>0.09</v>
      </c>
      <c r="F2837" t="s">
        <v>24810</v>
      </c>
    </row>
    <row r="2838" spans="1:6" x14ac:dyDescent="0.3">
      <c r="A2838" t="s">
        <v>24811</v>
      </c>
      <c r="B2838">
        <v>301063001</v>
      </c>
      <c r="C2838" t="s">
        <v>15933</v>
      </c>
      <c r="D2838">
        <v>0.09</v>
      </c>
      <c r="E2838">
        <v>0.12</v>
      </c>
      <c r="F2838" t="s">
        <v>24812</v>
      </c>
    </row>
    <row r="2839" spans="1:6" x14ac:dyDescent="0.3">
      <c r="A2839" t="s">
        <v>24813</v>
      </c>
      <c r="B2839">
        <v>301073001</v>
      </c>
      <c r="C2839" t="s">
        <v>15933</v>
      </c>
      <c r="D2839">
        <v>0.12</v>
      </c>
      <c r="E2839">
        <v>0.159</v>
      </c>
      <c r="F2839" t="s">
        <v>24814</v>
      </c>
    </row>
    <row r="2840" spans="1:6" x14ac:dyDescent="0.3">
      <c r="A2840" t="s">
        <v>24815</v>
      </c>
      <c r="B2840">
        <v>301083001</v>
      </c>
      <c r="C2840" t="s">
        <v>15933</v>
      </c>
      <c r="D2840">
        <v>0.159</v>
      </c>
      <c r="E2840">
        <v>0.21199999999999999</v>
      </c>
      <c r="F2840" t="s">
        <v>24816</v>
      </c>
    </row>
    <row r="2841" spans="1:6" x14ac:dyDescent="0.3">
      <c r="A2841" t="s">
        <v>24817</v>
      </c>
      <c r="B2841">
        <v>301093001</v>
      </c>
      <c r="C2841" t="s">
        <v>15933</v>
      </c>
      <c r="D2841">
        <v>0.21199999999999999</v>
      </c>
      <c r="E2841">
        <v>0.28200000000000003</v>
      </c>
      <c r="F2841" t="s">
        <v>24818</v>
      </c>
    </row>
    <row r="2842" spans="1:6" x14ac:dyDescent="0.3">
      <c r="A2842" t="s">
        <v>24819</v>
      </c>
      <c r="B2842">
        <v>301103001</v>
      </c>
      <c r="C2842" t="s">
        <v>15933</v>
      </c>
      <c r="D2842">
        <v>0.28200000000000003</v>
      </c>
      <c r="E2842">
        <v>0.375</v>
      </c>
      <c r="F2842" t="s">
        <v>24820</v>
      </c>
    </row>
    <row r="2843" spans="1:6" x14ac:dyDescent="0.3">
      <c r="A2843" t="s">
        <v>24821</v>
      </c>
      <c r="B2843">
        <v>301013002</v>
      </c>
      <c r="C2843" t="s">
        <v>15935</v>
      </c>
      <c r="D2843">
        <v>1.8000000000000002E-2</v>
      </c>
      <c r="E2843">
        <v>2.3E-2</v>
      </c>
      <c r="F2843" t="s">
        <v>24822</v>
      </c>
    </row>
    <row r="2844" spans="1:6" x14ac:dyDescent="0.3">
      <c r="A2844" t="s">
        <v>24823</v>
      </c>
      <c r="B2844">
        <v>301023002</v>
      </c>
      <c r="C2844" t="s">
        <v>15935</v>
      </c>
      <c r="D2844">
        <v>2.3E-2</v>
      </c>
      <c r="E2844">
        <v>0.03</v>
      </c>
      <c r="F2844" t="s">
        <v>24824</v>
      </c>
    </row>
    <row r="2845" spans="1:6" x14ac:dyDescent="0.3">
      <c r="A2845" t="s">
        <v>24825</v>
      </c>
      <c r="B2845">
        <v>301033002</v>
      </c>
      <c r="C2845" t="s">
        <v>15935</v>
      </c>
      <c r="D2845">
        <v>0.03</v>
      </c>
      <c r="E2845">
        <v>3.9E-2</v>
      </c>
      <c r="F2845" t="s">
        <v>24826</v>
      </c>
    </row>
    <row r="2846" spans="1:6" x14ac:dyDescent="0.3">
      <c r="A2846" t="s">
        <v>24827</v>
      </c>
      <c r="B2846">
        <v>301043002</v>
      </c>
      <c r="C2846" t="s">
        <v>15935</v>
      </c>
      <c r="D2846">
        <v>3.9E-2</v>
      </c>
      <c r="E2846">
        <v>5.0999999999999997E-2</v>
      </c>
      <c r="F2846" t="s">
        <v>24828</v>
      </c>
    </row>
    <row r="2847" spans="1:6" x14ac:dyDescent="0.3">
      <c r="A2847" t="s">
        <v>24829</v>
      </c>
      <c r="B2847">
        <v>301053002</v>
      </c>
      <c r="C2847" t="s">
        <v>15935</v>
      </c>
      <c r="D2847">
        <v>5.0999999999999997E-2</v>
      </c>
      <c r="E2847">
        <v>6.8000000000000005E-2</v>
      </c>
      <c r="F2847" t="s">
        <v>24830</v>
      </c>
    </row>
    <row r="2848" spans="1:6" x14ac:dyDescent="0.3">
      <c r="A2848" t="s">
        <v>24831</v>
      </c>
      <c r="B2848">
        <v>301063002</v>
      </c>
      <c r="C2848" t="s">
        <v>15935</v>
      </c>
      <c r="D2848">
        <v>6.8000000000000005E-2</v>
      </c>
      <c r="E2848">
        <v>0.09</v>
      </c>
      <c r="F2848" t="s">
        <v>24832</v>
      </c>
    </row>
    <row r="2849" spans="1:6" x14ac:dyDescent="0.3">
      <c r="A2849" t="s">
        <v>24833</v>
      </c>
      <c r="B2849">
        <v>301073002</v>
      </c>
      <c r="C2849" t="s">
        <v>15935</v>
      </c>
      <c r="D2849">
        <v>0.09</v>
      </c>
      <c r="E2849">
        <v>0.11899999999999999</v>
      </c>
      <c r="F2849" t="s">
        <v>24834</v>
      </c>
    </row>
    <row r="2850" spans="1:6" x14ac:dyDescent="0.3">
      <c r="A2850" t="s">
        <v>24835</v>
      </c>
      <c r="B2850">
        <v>301083002</v>
      </c>
      <c r="C2850" t="s">
        <v>15935</v>
      </c>
      <c r="D2850">
        <v>0.11899999999999999</v>
      </c>
      <c r="E2850">
        <v>0.158</v>
      </c>
      <c r="F2850" t="s">
        <v>24836</v>
      </c>
    </row>
    <row r="2851" spans="1:6" x14ac:dyDescent="0.3">
      <c r="A2851" t="s">
        <v>24837</v>
      </c>
      <c r="B2851">
        <v>301093002</v>
      </c>
      <c r="C2851" t="s">
        <v>15935</v>
      </c>
      <c r="D2851">
        <v>0.158</v>
      </c>
      <c r="E2851">
        <v>0.21</v>
      </c>
      <c r="F2851" t="s">
        <v>24838</v>
      </c>
    </row>
    <row r="2852" spans="1:6" x14ac:dyDescent="0.3">
      <c r="A2852" t="s">
        <v>24839</v>
      </c>
      <c r="B2852">
        <v>301103002</v>
      </c>
      <c r="C2852" t="s">
        <v>15935</v>
      </c>
      <c r="D2852">
        <v>0.21</v>
      </c>
      <c r="E2852">
        <v>0.28000000000000003</v>
      </c>
      <c r="F2852" t="s">
        <v>24840</v>
      </c>
    </row>
    <row r="2853" spans="1:6" x14ac:dyDescent="0.3">
      <c r="A2853" t="s">
        <v>24841</v>
      </c>
      <c r="B2853">
        <v>301013003</v>
      </c>
      <c r="C2853" t="s">
        <v>15964</v>
      </c>
      <c r="D2853">
        <v>2.1</v>
      </c>
      <c r="E2853">
        <v>2.8</v>
      </c>
      <c r="F2853" t="s">
        <v>24842</v>
      </c>
    </row>
    <row r="2854" spans="1:6" x14ac:dyDescent="0.3">
      <c r="A2854" t="s">
        <v>24843</v>
      </c>
      <c r="B2854">
        <v>301023003</v>
      </c>
      <c r="C2854" t="s">
        <v>15964</v>
      </c>
      <c r="D2854">
        <v>2.8</v>
      </c>
      <c r="E2854">
        <v>3.7330000000000001</v>
      </c>
      <c r="F2854" t="s">
        <v>24844</v>
      </c>
    </row>
    <row r="2855" spans="1:6" x14ac:dyDescent="0.3">
      <c r="A2855" t="s">
        <v>24845</v>
      </c>
      <c r="B2855">
        <v>301033003</v>
      </c>
      <c r="C2855" t="s">
        <v>15964</v>
      </c>
      <c r="D2855">
        <v>3.7330000000000001</v>
      </c>
      <c r="E2855">
        <v>4.9770000000000003</v>
      </c>
      <c r="F2855" t="s">
        <v>24846</v>
      </c>
    </row>
    <row r="2856" spans="1:6" x14ac:dyDescent="0.3">
      <c r="A2856" t="s">
        <v>24847</v>
      </c>
      <c r="B2856">
        <v>301043003</v>
      </c>
      <c r="C2856" t="s">
        <v>15964</v>
      </c>
      <c r="D2856">
        <v>4.9770000000000003</v>
      </c>
      <c r="E2856">
        <v>6.6360000000000001</v>
      </c>
      <c r="F2856" t="s">
        <v>24848</v>
      </c>
    </row>
    <row r="2857" spans="1:6" x14ac:dyDescent="0.3">
      <c r="A2857" t="s">
        <v>24849</v>
      </c>
      <c r="B2857">
        <v>301053003</v>
      </c>
      <c r="C2857" t="s">
        <v>15964</v>
      </c>
      <c r="D2857">
        <v>6.6360000000000001</v>
      </c>
      <c r="E2857">
        <v>8.8469999999999995</v>
      </c>
      <c r="F2857" t="s">
        <v>24850</v>
      </c>
    </row>
    <row r="2858" spans="1:6" x14ac:dyDescent="0.3">
      <c r="A2858" t="s">
        <v>24851</v>
      </c>
      <c r="B2858">
        <v>301063003</v>
      </c>
      <c r="C2858" t="s">
        <v>15964</v>
      </c>
      <c r="D2858">
        <v>8.8469999999999995</v>
      </c>
      <c r="E2858">
        <v>11.795999999999999</v>
      </c>
      <c r="F2858" t="s">
        <v>24852</v>
      </c>
    </row>
    <row r="2859" spans="1:6" x14ac:dyDescent="0.3">
      <c r="A2859" t="s">
        <v>24853</v>
      </c>
      <c r="B2859">
        <v>301073003</v>
      </c>
      <c r="C2859" t="s">
        <v>15964</v>
      </c>
      <c r="D2859">
        <v>11.795999999999999</v>
      </c>
      <c r="E2859">
        <v>15.728</v>
      </c>
      <c r="F2859" t="s">
        <v>24854</v>
      </c>
    </row>
    <row r="2860" spans="1:6" x14ac:dyDescent="0.3">
      <c r="A2860" t="s">
        <v>24855</v>
      </c>
      <c r="B2860">
        <v>301083003</v>
      </c>
      <c r="C2860" t="s">
        <v>15964</v>
      </c>
      <c r="D2860">
        <v>15.728</v>
      </c>
      <c r="E2860">
        <v>20.97</v>
      </c>
      <c r="F2860" t="s">
        <v>24856</v>
      </c>
    </row>
    <row r="2861" spans="1:6" x14ac:dyDescent="0.3">
      <c r="A2861" t="s">
        <v>24857</v>
      </c>
      <c r="B2861">
        <v>301093003</v>
      </c>
      <c r="C2861" t="s">
        <v>15964</v>
      </c>
      <c r="D2861">
        <v>20.97</v>
      </c>
      <c r="E2861">
        <v>27.96</v>
      </c>
      <c r="F2861" t="s">
        <v>24858</v>
      </c>
    </row>
    <row r="2862" spans="1:6" x14ac:dyDescent="0.3">
      <c r="A2862" t="s">
        <v>24859</v>
      </c>
      <c r="B2862">
        <v>301103003</v>
      </c>
      <c r="C2862" t="s">
        <v>15964</v>
      </c>
      <c r="D2862">
        <v>27.96</v>
      </c>
      <c r="E2862">
        <v>37.28</v>
      </c>
      <c r="F2862" t="s">
        <v>24860</v>
      </c>
    </row>
    <row r="2863" spans="1:6" x14ac:dyDescent="0.3">
      <c r="A2863" t="s">
        <v>24861</v>
      </c>
      <c r="B2863">
        <v>301013004</v>
      </c>
      <c r="C2863" t="s">
        <v>15966</v>
      </c>
      <c r="D2863">
        <v>0.70499999999999996</v>
      </c>
      <c r="E2863">
        <v>0.93899999999999995</v>
      </c>
      <c r="F2863" t="s">
        <v>24862</v>
      </c>
    </row>
    <row r="2864" spans="1:6" x14ac:dyDescent="0.3">
      <c r="A2864" t="s">
        <v>24863</v>
      </c>
      <c r="B2864">
        <v>301023004</v>
      </c>
      <c r="C2864" t="s">
        <v>15966</v>
      </c>
      <c r="D2864">
        <v>0.93899999999999995</v>
      </c>
      <c r="E2864">
        <v>1.2509999999999999</v>
      </c>
      <c r="F2864" t="s">
        <v>24864</v>
      </c>
    </row>
    <row r="2865" spans="1:6" x14ac:dyDescent="0.3">
      <c r="A2865" t="s">
        <v>24865</v>
      </c>
      <c r="B2865">
        <v>301033004</v>
      </c>
      <c r="C2865" t="s">
        <v>15966</v>
      </c>
      <c r="D2865">
        <v>1.2509999999999999</v>
      </c>
      <c r="E2865">
        <v>1.6669999999999998</v>
      </c>
      <c r="F2865" t="s">
        <v>24866</v>
      </c>
    </row>
    <row r="2866" spans="1:6" x14ac:dyDescent="0.3">
      <c r="A2866" t="s">
        <v>24867</v>
      </c>
      <c r="B2866">
        <v>301043004</v>
      </c>
      <c r="C2866" t="s">
        <v>15966</v>
      </c>
      <c r="D2866">
        <v>1.6669999999999998</v>
      </c>
      <c r="E2866">
        <v>2.222</v>
      </c>
      <c r="F2866" t="s">
        <v>24868</v>
      </c>
    </row>
    <row r="2867" spans="1:6" x14ac:dyDescent="0.3">
      <c r="A2867" t="s">
        <v>24869</v>
      </c>
      <c r="B2867">
        <v>301053004</v>
      </c>
      <c r="C2867" t="s">
        <v>15966</v>
      </c>
      <c r="D2867">
        <v>2.222</v>
      </c>
      <c r="E2867">
        <v>2.9619999999999997</v>
      </c>
      <c r="F2867" t="s">
        <v>24870</v>
      </c>
    </row>
    <row r="2868" spans="1:6" x14ac:dyDescent="0.3">
      <c r="A2868" t="s">
        <v>24871</v>
      </c>
      <c r="B2868">
        <v>301063004</v>
      </c>
      <c r="C2868" t="s">
        <v>15966</v>
      </c>
      <c r="D2868">
        <v>2.9619999999999997</v>
      </c>
      <c r="E2868">
        <v>3.9489999999999998</v>
      </c>
      <c r="F2868" t="s">
        <v>24872</v>
      </c>
    </row>
    <row r="2869" spans="1:6" x14ac:dyDescent="0.3">
      <c r="A2869" t="s">
        <v>24873</v>
      </c>
      <c r="B2869">
        <v>301073004</v>
      </c>
      <c r="C2869" t="s">
        <v>15966</v>
      </c>
      <c r="D2869">
        <v>3.9489999999999998</v>
      </c>
      <c r="E2869">
        <v>5.2649999999999997</v>
      </c>
      <c r="F2869" t="s">
        <v>24874</v>
      </c>
    </row>
    <row r="2870" spans="1:6" x14ac:dyDescent="0.3">
      <c r="A2870" t="s">
        <v>24875</v>
      </c>
      <c r="B2870">
        <v>301083004</v>
      </c>
      <c r="C2870" t="s">
        <v>15966</v>
      </c>
      <c r="D2870">
        <v>5.2649999999999997</v>
      </c>
      <c r="E2870">
        <v>7.02</v>
      </c>
      <c r="F2870" t="s">
        <v>24876</v>
      </c>
    </row>
    <row r="2871" spans="1:6" x14ac:dyDescent="0.3">
      <c r="A2871" t="s">
        <v>24877</v>
      </c>
      <c r="B2871">
        <v>301093004</v>
      </c>
      <c r="C2871" t="s">
        <v>15966</v>
      </c>
      <c r="D2871">
        <v>7.02</v>
      </c>
      <c r="E2871">
        <v>9.36</v>
      </c>
      <c r="F2871" t="s">
        <v>24878</v>
      </c>
    </row>
    <row r="2872" spans="1:6" x14ac:dyDescent="0.3">
      <c r="A2872" t="s">
        <v>24879</v>
      </c>
      <c r="B2872">
        <v>301103004</v>
      </c>
      <c r="C2872" t="s">
        <v>15966</v>
      </c>
      <c r="D2872">
        <v>9.36</v>
      </c>
      <c r="E2872">
        <v>12.48</v>
      </c>
      <c r="F2872" t="s">
        <v>24880</v>
      </c>
    </row>
    <row r="2873" spans="1:6" x14ac:dyDescent="0.3">
      <c r="A2873" t="s">
        <v>24881</v>
      </c>
      <c r="B2873">
        <v>301013005</v>
      </c>
      <c r="C2873" t="s">
        <v>15958</v>
      </c>
      <c r="D2873">
        <v>0.41199999999999998</v>
      </c>
      <c r="E2873">
        <v>0.54900000000000004</v>
      </c>
      <c r="F2873" t="s">
        <v>24882</v>
      </c>
    </row>
    <row r="2874" spans="1:6" x14ac:dyDescent="0.3">
      <c r="A2874" t="s">
        <v>24883</v>
      </c>
      <c r="B2874">
        <v>301023005</v>
      </c>
      <c r="C2874" t="s">
        <v>15958</v>
      </c>
      <c r="D2874">
        <v>0.54900000000000004</v>
      </c>
      <c r="E2874">
        <v>0.73199999999999998</v>
      </c>
      <c r="F2874" t="s">
        <v>24884</v>
      </c>
    </row>
    <row r="2875" spans="1:6" x14ac:dyDescent="0.3">
      <c r="A2875" t="s">
        <v>24885</v>
      </c>
      <c r="B2875">
        <v>301033005</v>
      </c>
      <c r="C2875" t="s">
        <v>15958</v>
      </c>
      <c r="D2875">
        <v>0.73199999999999998</v>
      </c>
      <c r="E2875">
        <v>0.97599999999999998</v>
      </c>
      <c r="F2875" t="s">
        <v>24886</v>
      </c>
    </row>
    <row r="2876" spans="1:6" x14ac:dyDescent="0.3">
      <c r="A2876" t="s">
        <v>24887</v>
      </c>
      <c r="B2876">
        <v>301043005</v>
      </c>
      <c r="C2876" t="s">
        <v>15958</v>
      </c>
      <c r="D2876">
        <v>0.97599999999999998</v>
      </c>
      <c r="E2876">
        <v>1.3009999999999999</v>
      </c>
      <c r="F2876" t="s">
        <v>24888</v>
      </c>
    </row>
    <row r="2877" spans="1:6" x14ac:dyDescent="0.3">
      <c r="A2877" t="s">
        <v>24889</v>
      </c>
      <c r="B2877">
        <v>301053005</v>
      </c>
      <c r="C2877" t="s">
        <v>15958</v>
      </c>
      <c r="D2877">
        <v>1.3009999999999999</v>
      </c>
      <c r="E2877">
        <v>1.734</v>
      </c>
      <c r="F2877" t="s">
        <v>24890</v>
      </c>
    </row>
    <row r="2878" spans="1:6" x14ac:dyDescent="0.3">
      <c r="A2878" t="s">
        <v>24891</v>
      </c>
      <c r="B2878">
        <v>301063005</v>
      </c>
      <c r="C2878" t="s">
        <v>15958</v>
      </c>
      <c r="D2878">
        <v>1.734</v>
      </c>
      <c r="E2878">
        <v>2.3109999999999999</v>
      </c>
      <c r="F2878" t="s">
        <v>24892</v>
      </c>
    </row>
    <row r="2879" spans="1:6" x14ac:dyDescent="0.3">
      <c r="A2879" t="s">
        <v>24893</v>
      </c>
      <c r="B2879">
        <v>301073005</v>
      </c>
      <c r="C2879" t="s">
        <v>15958</v>
      </c>
      <c r="D2879">
        <v>2.3109999999999999</v>
      </c>
      <c r="E2879">
        <v>3.081</v>
      </c>
      <c r="F2879" t="s">
        <v>24894</v>
      </c>
    </row>
    <row r="2880" spans="1:6" x14ac:dyDescent="0.3">
      <c r="A2880" t="s">
        <v>24895</v>
      </c>
      <c r="B2880">
        <v>301083005</v>
      </c>
      <c r="C2880" t="s">
        <v>15958</v>
      </c>
      <c r="D2880">
        <v>3.081</v>
      </c>
      <c r="E2880">
        <v>4.1070000000000002</v>
      </c>
      <c r="F2880" t="s">
        <v>24896</v>
      </c>
    </row>
    <row r="2881" spans="1:6" x14ac:dyDescent="0.3">
      <c r="A2881" t="s">
        <v>24897</v>
      </c>
      <c r="B2881">
        <v>301093005</v>
      </c>
      <c r="C2881" t="s">
        <v>15958</v>
      </c>
      <c r="D2881">
        <v>4.1070000000000002</v>
      </c>
      <c r="E2881">
        <v>5.4749999999999996</v>
      </c>
      <c r="F2881" t="s">
        <v>24898</v>
      </c>
    </row>
    <row r="2882" spans="1:6" x14ac:dyDescent="0.3">
      <c r="A2882" t="s">
        <v>24899</v>
      </c>
      <c r="B2882">
        <v>301103005</v>
      </c>
      <c r="C2882" t="s">
        <v>15958</v>
      </c>
      <c r="D2882">
        <v>5.4749999999999996</v>
      </c>
      <c r="E2882">
        <v>7.3</v>
      </c>
      <c r="F2882" t="s">
        <v>24900</v>
      </c>
    </row>
    <row r="2883" spans="1:6" x14ac:dyDescent="0.3">
      <c r="A2883" t="s">
        <v>24901</v>
      </c>
      <c r="B2883">
        <v>301013006</v>
      </c>
      <c r="C2883" t="s">
        <v>15960</v>
      </c>
      <c r="D2883">
        <v>0.214</v>
      </c>
      <c r="E2883">
        <v>0.28499999999999998</v>
      </c>
      <c r="F2883" t="s">
        <v>24902</v>
      </c>
    </row>
    <row r="2884" spans="1:6" x14ac:dyDescent="0.3">
      <c r="A2884" t="s">
        <v>24903</v>
      </c>
      <c r="B2884">
        <v>301023006</v>
      </c>
      <c r="C2884" t="s">
        <v>15960</v>
      </c>
      <c r="D2884">
        <v>0.28499999999999998</v>
      </c>
      <c r="E2884">
        <v>0.38</v>
      </c>
      <c r="F2884" t="s">
        <v>24904</v>
      </c>
    </row>
    <row r="2885" spans="1:6" x14ac:dyDescent="0.3">
      <c r="A2885" t="s">
        <v>24905</v>
      </c>
      <c r="B2885">
        <v>301033006</v>
      </c>
      <c r="C2885" t="s">
        <v>15960</v>
      </c>
      <c r="D2885">
        <v>0.38</v>
      </c>
      <c r="E2885">
        <v>0.50600000000000001</v>
      </c>
      <c r="F2885" t="s">
        <v>24906</v>
      </c>
    </row>
    <row r="2886" spans="1:6" x14ac:dyDescent="0.3">
      <c r="A2886" t="s">
        <v>24907</v>
      </c>
      <c r="B2886">
        <v>301043006</v>
      </c>
      <c r="C2886" t="s">
        <v>15960</v>
      </c>
      <c r="D2886">
        <v>0.50600000000000001</v>
      </c>
      <c r="E2886">
        <v>0.67400000000000004</v>
      </c>
      <c r="F2886" t="s">
        <v>24908</v>
      </c>
    </row>
    <row r="2887" spans="1:6" x14ac:dyDescent="0.3">
      <c r="A2887" t="s">
        <v>24909</v>
      </c>
      <c r="B2887">
        <v>301053006</v>
      </c>
      <c r="C2887" t="s">
        <v>15960</v>
      </c>
      <c r="D2887">
        <v>0.67400000000000004</v>
      </c>
      <c r="E2887">
        <v>0.89800000000000002</v>
      </c>
      <c r="F2887" t="s">
        <v>24910</v>
      </c>
    </row>
    <row r="2888" spans="1:6" x14ac:dyDescent="0.3">
      <c r="A2888" t="s">
        <v>24911</v>
      </c>
      <c r="B2888">
        <v>301063006</v>
      </c>
      <c r="C2888" t="s">
        <v>15960</v>
      </c>
      <c r="D2888">
        <v>0.89800000000000002</v>
      </c>
      <c r="E2888">
        <v>1.1970000000000001</v>
      </c>
      <c r="F2888" t="s">
        <v>24912</v>
      </c>
    </row>
    <row r="2889" spans="1:6" x14ac:dyDescent="0.3">
      <c r="A2889" t="s">
        <v>24913</v>
      </c>
      <c r="B2889">
        <v>301073006</v>
      </c>
      <c r="C2889" t="s">
        <v>15960</v>
      </c>
      <c r="D2889">
        <v>1.1970000000000001</v>
      </c>
      <c r="E2889">
        <v>1.5960000000000001</v>
      </c>
      <c r="F2889" t="s">
        <v>24914</v>
      </c>
    </row>
    <row r="2890" spans="1:6" x14ac:dyDescent="0.3">
      <c r="A2890" t="s">
        <v>24915</v>
      </c>
      <c r="B2890">
        <v>301083006</v>
      </c>
      <c r="C2890" t="s">
        <v>15960</v>
      </c>
      <c r="D2890">
        <v>1.5960000000000001</v>
      </c>
      <c r="E2890">
        <v>2.1269999999999998</v>
      </c>
      <c r="F2890" t="s">
        <v>24916</v>
      </c>
    </row>
    <row r="2891" spans="1:6" x14ac:dyDescent="0.3">
      <c r="A2891" t="s">
        <v>24917</v>
      </c>
      <c r="B2891">
        <v>301093006</v>
      </c>
      <c r="C2891" t="s">
        <v>15960</v>
      </c>
      <c r="D2891">
        <v>2.1269999999999998</v>
      </c>
      <c r="E2891">
        <v>2.835</v>
      </c>
      <c r="F2891" t="s">
        <v>24918</v>
      </c>
    </row>
    <row r="2892" spans="1:6" x14ac:dyDescent="0.3">
      <c r="A2892" t="s">
        <v>24919</v>
      </c>
      <c r="B2892">
        <v>301103006</v>
      </c>
      <c r="C2892" t="s">
        <v>15960</v>
      </c>
      <c r="D2892">
        <v>2.835</v>
      </c>
      <c r="E2892">
        <v>3.78</v>
      </c>
      <c r="F2892" t="s">
        <v>24920</v>
      </c>
    </row>
    <row r="2893" spans="1:6" x14ac:dyDescent="0.3">
      <c r="A2893" t="s">
        <v>24921</v>
      </c>
      <c r="B2893">
        <v>301013007</v>
      </c>
      <c r="C2893" t="s">
        <v>15976</v>
      </c>
      <c r="D2893">
        <v>5.0000000000000001E-3</v>
      </c>
      <c r="E2893">
        <v>6.0000000000000001E-3</v>
      </c>
      <c r="F2893" t="s">
        <v>24922</v>
      </c>
    </row>
    <row r="2894" spans="1:6" x14ac:dyDescent="0.3">
      <c r="A2894" t="s">
        <v>24923</v>
      </c>
      <c r="B2894">
        <v>301023007</v>
      </c>
      <c r="C2894" t="s">
        <v>15976</v>
      </c>
      <c r="D2894">
        <v>6.0000000000000001E-3</v>
      </c>
      <c r="E2894">
        <v>7.0000000000000001E-3</v>
      </c>
      <c r="F2894" t="s">
        <v>24924</v>
      </c>
    </row>
    <row r="2895" spans="1:6" x14ac:dyDescent="0.3">
      <c r="A2895" t="s">
        <v>24925</v>
      </c>
      <c r="B2895">
        <v>301033007</v>
      </c>
      <c r="C2895" t="s">
        <v>15976</v>
      </c>
      <c r="D2895">
        <v>7.0000000000000001E-3</v>
      </c>
      <c r="E2895">
        <v>8.9999999999999993E-3</v>
      </c>
      <c r="F2895" t="s">
        <v>24926</v>
      </c>
    </row>
    <row r="2896" spans="1:6" x14ac:dyDescent="0.3">
      <c r="A2896" t="s">
        <v>24927</v>
      </c>
      <c r="B2896">
        <v>301043007</v>
      </c>
      <c r="C2896" t="s">
        <v>15976</v>
      </c>
      <c r="D2896">
        <v>8.9999999999999993E-3</v>
      </c>
      <c r="E2896">
        <v>1.2E-2</v>
      </c>
      <c r="F2896" t="s">
        <v>24928</v>
      </c>
    </row>
    <row r="2897" spans="1:6" x14ac:dyDescent="0.3">
      <c r="A2897" t="s">
        <v>24929</v>
      </c>
      <c r="B2897">
        <v>301053007</v>
      </c>
      <c r="C2897" t="s">
        <v>15976</v>
      </c>
      <c r="D2897">
        <v>1.2E-2</v>
      </c>
      <c r="E2897">
        <v>1.4999999999999999E-2</v>
      </c>
      <c r="F2897" t="s">
        <v>24930</v>
      </c>
    </row>
    <row r="2898" spans="1:6" x14ac:dyDescent="0.3">
      <c r="A2898" t="s">
        <v>24931</v>
      </c>
      <c r="B2898">
        <v>301063007</v>
      </c>
      <c r="C2898" t="s">
        <v>15976</v>
      </c>
      <c r="D2898">
        <v>1.4999999999999999E-2</v>
      </c>
      <c r="E2898">
        <v>1.9E-2</v>
      </c>
      <c r="F2898" t="s">
        <v>24932</v>
      </c>
    </row>
    <row r="2899" spans="1:6" x14ac:dyDescent="0.3">
      <c r="A2899" t="s">
        <v>24933</v>
      </c>
      <c r="B2899">
        <v>301073007</v>
      </c>
      <c r="C2899" t="s">
        <v>15976</v>
      </c>
      <c r="D2899">
        <v>1.9E-2</v>
      </c>
      <c r="E2899">
        <v>2.5000000000000001E-2</v>
      </c>
      <c r="F2899" t="s">
        <v>24934</v>
      </c>
    </row>
    <row r="2900" spans="1:6" x14ac:dyDescent="0.3">
      <c r="A2900" t="s">
        <v>24935</v>
      </c>
      <c r="B2900">
        <v>301083007</v>
      </c>
      <c r="C2900" t="s">
        <v>15976</v>
      </c>
      <c r="D2900">
        <v>2.5000000000000001E-2</v>
      </c>
      <c r="E2900">
        <v>3.3000000000000002E-2</v>
      </c>
      <c r="F2900" t="s">
        <v>24936</v>
      </c>
    </row>
    <row r="2901" spans="1:6" x14ac:dyDescent="0.3">
      <c r="A2901" t="s">
        <v>24937</v>
      </c>
      <c r="B2901">
        <v>301093007</v>
      </c>
      <c r="C2901" t="s">
        <v>15976</v>
      </c>
      <c r="D2901">
        <v>3.3000000000000002E-2</v>
      </c>
      <c r="E2901">
        <v>4.3999999999999997E-2</v>
      </c>
      <c r="F2901" t="s">
        <v>24938</v>
      </c>
    </row>
    <row r="2902" spans="1:6" x14ac:dyDescent="0.3">
      <c r="A2902" t="s">
        <v>24939</v>
      </c>
      <c r="B2902">
        <v>301103007</v>
      </c>
      <c r="C2902" t="s">
        <v>15976</v>
      </c>
      <c r="D2902">
        <v>4.3999999999999997E-2</v>
      </c>
      <c r="E2902">
        <v>5.8000000000000003E-2</v>
      </c>
      <c r="F2902" t="s">
        <v>24940</v>
      </c>
    </row>
    <row r="2903" spans="1:6" x14ac:dyDescent="0.3">
      <c r="A2903" t="s">
        <v>24941</v>
      </c>
      <c r="B2903">
        <v>301013101</v>
      </c>
      <c r="C2903" t="s">
        <v>15944</v>
      </c>
      <c r="D2903">
        <v>423</v>
      </c>
      <c r="E2903">
        <v>564</v>
      </c>
      <c r="F2903" t="s">
        <v>24942</v>
      </c>
    </row>
    <row r="2904" spans="1:6" x14ac:dyDescent="0.3">
      <c r="A2904" t="s">
        <v>24943</v>
      </c>
      <c r="B2904">
        <v>301023101</v>
      </c>
      <c r="C2904" t="s">
        <v>15944</v>
      </c>
      <c r="D2904">
        <v>564</v>
      </c>
      <c r="E2904">
        <v>752</v>
      </c>
      <c r="F2904" t="s">
        <v>24944</v>
      </c>
    </row>
    <row r="2905" spans="1:6" x14ac:dyDescent="0.3">
      <c r="A2905" t="s">
        <v>24945</v>
      </c>
      <c r="B2905">
        <v>301033101</v>
      </c>
      <c r="C2905" t="s">
        <v>15944</v>
      </c>
      <c r="D2905">
        <v>752</v>
      </c>
      <c r="E2905">
        <v>1002</v>
      </c>
      <c r="F2905" t="s">
        <v>24946</v>
      </c>
    </row>
    <row r="2906" spans="1:6" x14ac:dyDescent="0.3">
      <c r="A2906" t="s">
        <v>24947</v>
      </c>
      <c r="B2906">
        <v>301043101</v>
      </c>
      <c r="C2906" t="s">
        <v>15944</v>
      </c>
      <c r="D2906">
        <v>1002</v>
      </c>
      <c r="E2906">
        <v>1336</v>
      </c>
      <c r="F2906" t="s">
        <v>24948</v>
      </c>
    </row>
    <row r="2907" spans="1:6" x14ac:dyDescent="0.3">
      <c r="A2907" t="s">
        <v>24949</v>
      </c>
      <c r="B2907">
        <v>301053101</v>
      </c>
      <c r="C2907" t="s">
        <v>15944</v>
      </c>
      <c r="D2907">
        <v>1336</v>
      </c>
      <c r="E2907">
        <v>1781</v>
      </c>
      <c r="F2907" t="s">
        <v>24950</v>
      </c>
    </row>
    <row r="2908" spans="1:6" x14ac:dyDescent="0.3">
      <c r="A2908" t="s">
        <v>24951</v>
      </c>
      <c r="B2908">
        <v>301063101</v>
      </c>
      <c r="C2908" t="s">
        <v>15944</v>
      </c>
      <c r="D2908">
        <v>1781</v>
      </c>
      <c r="E2908">
        <v>2374</v>
      </c>
      <c r="F2908" t="s">
        <v>24952</v>
      </c>
    </row>
    <row r="2909" spans="1:6" x14ac:dyDescent="0.3">
      <c r="A2909" t="s">
        <v>24953</v>
      </c>
      <c r="B2909">
        <v>301073101</v>
      </c>
      <c r="C2909" t="s">
        <v>15944</v>
      </c>
      <c r="D2909">
        <v>2374</v>
      </c>
      <c r="E2909">
        <v>3165</v>
      </c>
      <c r="F2909" t="s">
        <v>24954</v>
      </c>
    </row>
    <row r="2910" spans="1:6" x14ac:dyDescent="0.3">
      <c r="A2910" t="s">
        <v>24955</v>
      </c>
      <c r="B2910">
        <v>301083101</v>
      </c>
      <c r="C2910" t="s">
        <v>15944</v>
      </c>
      <c r="D2910">
        <v>3165</v>
      </c>
      <c r="E2910">
        <v>4219</v>
      </c>
      <c r="F2910" t="s">
        <v>24956</v>
      </c>
    </row>
    <row r="2911" spans="1:6" x14ac:dyDescent="0.3">
      <c r="A2911" t="s">
        <v>24957</v>
      </c>
      <c r="B2911">
        <v>301093101</v>
      </c>
      <c r="C2911" t="s">
        <v>15944</v>
      </c>
      <c r="D2911">
        <v>4219</v>
      </c>
      <c r="E2911">
        <v>5625</v>
      </c>
      <c r="F2911" t="s">
        <v>24958</v>
      </c>
    </row>
    <row r="2912" spans="1:6" x14ac:dyDescent="0.3">
      <c r="A2912" t="s">
        <v>24959</v>
      </c>
      <c r="B2912">
        <v>301103101</v>
      </c>
      <c r="C2912" t="s">
        <v>15944</v>
      </c>
      <c r="D2912">
        <v>5625</v>
      </c>
      <c r="E2912">
        <v>7500</v>
      </c>
      <c r="F2912" t="s">
        <v>24960</v>
      </c>
    </row>
    <row r="2913" spans="1:6" x14ac:dyDescent="0.3">
      <c r="A2913" t="s">
        <v>24961</v>
      </c>
      <c r="B2913">
        <v>301013102</v>
      </c>
      <c r="C2913" t="s">
        <v>15969</v>
      </c>
      <c r="D2913">
        <v>4.3999999999999997E-2</v>
      </c>
      <c r="E2913">
        <v>5.8000000000000003E-2</v>
      </c>
      <c r="F2913" t="s">
        <v>24962</v>
      </c>
    </row>
    <row r="2914" spans="1:6" x14ac:dyDescent="0.3">
      <c r="A2914" t="s">
        <v>24963</v>
      </c>
      <c r="B2914">
        <v>301023102</v>
      </c>
      <c r="C2914" t="s">
        <v>15969</v>
      </c>
      <c r="D2914">
        <v>5.8000000000000003E-2</v>
      </c>
      <c r="E2914">
        <v>7.6999999999999999E-2</v>
      </c>
      <c r="F2914" t="s">
        <v>24964</v>
      </c>
    </row>
    <row r="2915" spans="1:6" x14ac:dyDescent="0.3">
      <c r="A2915" t="s">
        <v>24965</v>
      </c>
      <c r="B2915">
        <v>301033102</v>
      </c>
      <c r="C2915" t="s">
        <v>15969</v>
      </c>
      <c r="D2915">
        <v>7.6999999999999999E-2</v>
      </c>
      <c r="E2915">
        <v>0.10199999999999999</v>
      </c>
      <c r="F2915" t="s">
        <v>24966</v>
      </c>
    </row>
    <row r="2916" spans="1:6" x14ac:dyDescent="0.3">
      <c r="A2916" t="s">
        <v>24967</v>
      </c>
      <c r="B2916">
        <v>301043102</v>
      </c>
      <c r="C2916" t="s">
        <v>15969</v>
      </c>
      <c r="D2916">
        <v>0.10199999999999999</v>
      </c>
      <c r="E2916">
        <v>0.13500000000000001</v>
      </c>
      <c r="F2916" t="s">
        <v>24968</v>
      </c>
    </row>
    <row r="2917" spans="1:6" x14ac:dyDescent="0.3">
      <c r="A2917" t="s">
        <v>24969</v>
      </c>
      <c r="B2917">
        <v>301053102</v>
      </c>
      <c r="C2917" t="s">
        <v>15969</v>
      </c>
      <c r="D2917">
        <v>0.13500000000000001</v>
      </c>
      <c r="E2917">
        <v>0.18</v>
      </c>
      <c r="F2917" t="s">
        <v>24970</v>
      </c>
    </row>
    <row r="2918" spans="1:6" x14ac:dyDescent="0.3">
      <c r="A2918" t="s">
        <v>24971</v>
      </c>
      <c r="B2918">
        <v>301063102</v>
      </c>
      <c r="C2918" t="s">
        <v>15969</v>
      </c>
      <c r="D2918">
        <v>0.18</v>
      </c>
      <c r="E2918">
        <v>0.23899999999999999</v>
      </c>
      <c r="F2918" t="s">
        <v>24972</v>
      </c>
    </row>
    <row r="2919" spans="1:6" x14ac:dyDescent="0.3">
      <c r="A2919" t="s">
        <v>24973</v>
      </c>
      <c r="B2919">
        <v>301073102</v>
      </c>
      <c r="C2919" t="s">
        <v>15969</v>
      </c>
      <c r="D2919">
        <v>0.23899999999999999</v>
      </c>
      <c r="E2919">
        <v>0.318</v>
      </c>
      <c r="F2919" t="s">
        <v>24974</v>
      </c>
    </row>
    <row r="2920" spans="1:6" x14ac:dyDescent="0.3">
      <c r="A2920" t="s">
        <v>24975</v>
      </c>
      <c r="B2920">
        <v>301083102</v>
      </c>
      <c r="C2920" t="s">
        <v>15969</v>
      </c>
      <c r="D2920">
        <v>0.318</v>
      </c>
      <c r="E2920">
        <v>0.42299999999999999</v>
      </c>
      <c r="F2920" t="s">
        <v>24976</v>
      </c>
    </row>
    <row r="2921" spans="1:6" x14ac:dyDescent="0.3">
      <c r="A2921" t="s">
        <v>24977</v>
      </c>
      <c r="B2921">
        <v>301093102</v>
      </c>
      <c r="C2921" t="s">
        <v>15969</v>
      </c>
      <c r="D2921">
        <v>0.42299999999999999</v>
      </c>
      <c r="E2921">
        <v>0.56300000000000006</v>
      </c>
      <c r="F2921" t="s">
        <v>24978</v>
      </c>
    </row>
    <row r="2922" spans="1:6" x14ac:dyDescent="0.3">
      <c r="A2922" t="s">
        <v>24979</v>
      </c>
      <c r="B2922">
        <v>301103102</v>
      </c>
      <c r="C2922" t="s">
        <v>15969</v>
      </c>
      <c r="D2922">
        <v>0.56300000000000006</v>
      </c>
      <c r="E2922">
        <v>0.75</v>
      </c>
      <c r="F2922" t="s">
        <v>24980</v>
      </c>
    </row>
    <row r="2923" spans="1:6" x14ac:dyDescent="0.3">
      <c r="A2923" t="s">
        <v>24981</v>
      </c>
      <c r="B2923">
        <v>301013103</v>
      </c>
      <c r="C2923" t="s">
        <v>15970</v>
      </c>
      <c r="D2923">
        <v>4.3999999999999997E-2</v>
      </c>
      <c r="E2923">
        <v>5.8000000000000003E-2</v>
      </c>
      <c r="F2923" t="s">
        <v>24982</v>
      </c>
    </row>
    <row r="2924" spans="1:6" x14ac:dyDescent="0.3">
      <c r="A2924" t="s">
        <v>24983</v>
      </c>
      <c r="B2924">
        <v>301023103</v>
      </c>
      <c r="C2924" t="s">
        <v>15970</v>
      </c>
      <c r="D2924">
        <v>5.8000000000000003E-2</v>
      </c>
      <c r="E2924">
        <v>7.6999999999999999E-2</v>
      </c>
      <c r="F2924" t="s">
        <v>24984</v>
      </c>
    </row>
    <row r="2925" spans="1:6" x14ac:dyDescent="0.3">
      <c r="A2925" t="s">
        <v>24985</v>
      </c>
      <c r="B2925">
        <v>301033103</v>
      </c>
      <c r="C2925" t="s">
        <v>15970</v>
      </c>
      <c r="D2925">
        <v>7.6999999999999999E-2</v>
      </c>
      <c r="E2925">
        <v>0.10199999999999999</v>
      </c>
      <c r="F2925" t="s">
        <v>24986</v>
      </c>
    </row>
    <row r="2926" spans="1:6" x14ac:dyDescent="0.3">
      <c r="A2926" t="s">
        <v>24987</v>
      </c>
      <c r="B2926">
        <v>301043103</v>
      </c>
      <c r="C2926" t="s">
        <v>15970</v>
      </c>
      <c r="D2926">
        <v>0.10199999999999999</v>
      </c>
      <c r="E2926">
        <v>0.13500000000000001</v>
      </c>
      <c r="F2926" t="s">
        <v>24988</v>
      </c>
    </row>
    <row r="2927" spans="1:6" x14ac:dyDescent="0.3">
      <c r="A2927" t="s">
        <v>24989</v>
      </c>
      <c r="B2927">
        <v>301053103</v>
      </c>
      <c r="C2927" t="s">
        <v>15970</v>
      </c>
      <c r="D2927">
        <v>0.13500000000000001</v>
      </c>
      <c r="E2927">
        <v>0.18</v>
      </c>
      <c r="F2927" t="s">
        <v>24990</v>
      </c>
    </row>
    <row r="2928" spans="1:6" x14ac:dyDescent="0.3">
      <c r="A2928" t="s">
        <v>24991</v>
      </c>
      <c r="B2928">
        <v>301063103</v>
      </c>
      <c r="C2928" t="s">
        <v>15970</v>
      </c>
      <c r="D2928">
        <v>0.18</v>
      </c>
      <c r="E2928">
        <v>0.23899999999999999</v>
      </c>
      <c r="F2928" t="s">
        <v>24992</v>
      </c>
    </row>
    <row r="2929" spans="1:6" x14ac:dyDescent="0.3">
      <c r="A2929" t="s">
        <v>24993</v>
      </c>
      <c r="B2929">
        <v>301073103</v>
      </c>
      <c r="C2929" t="s">
        <v>15970</v>
      </c>
      <c r="D2929">
        <v>0.23899999999999999</v>
      </c>
      <c r="E2929">
        <v>0.318</v>
      </c>
      <c r="F2929" t="s">
        <v>24994</v>
      </c>
    </row>
    <row r="2930" spans="1:6" x14ac:dyDescent="0.3">
      <c r="A2930" t="s">
        <v>24995</v>
      </c>
      <c r="B2930">
        <v>301083103</v>
      </c>
      <c r="C2930" t="s">
        <v>15970</v>
      </c>
      <c r="D2930">
        <v>0.318</v>
      </c>
      <c r="E2930">
        <v>0.42299999999999999</v>
      </c>
      <c r="F2930" t="s">
        <v>24996</v>
      </c>
    </row>
    <row r="2931" spans="1:6" x14ac:dyDescent="0.3">
      <c r="A2931" t="s">
        <v>24997</v>
      </c>
      <c r="B2931">
        <v>301093103</v>
      </c>
      <c r="C2931" t="s">
        <v>15970</v>
      </c>
      <c r="D2931">
        <v>0.42299999999999999</v>
      </c>
      <c r="E2931">
        <v>0.56300000000000006</v>
      </c>
      <c r="F2931" t="s">
        <v>24998</v>
      </c>
    </row>
    <row r="2932" spans="1:6" x14ac:dyDescent="0.3">
      <c r="A2932" t="s">
        <v>24999</v>
      </c>
      <c r="B2932">
        <v>301103103</v>
      </c>
      <c r="C2932" t="s">
        <v>15970</v>
      </c>
      <c r="D2932">
        <v>0.56300000000000006</v>
      </c>
      <c r="E2932">
        <v>0.75</v>
      </c>
      <c r="F2932" t="s">
        <v>25000</v>
      </c>
    </row>
    <row r="2933" spans="1:6" x14ac:dyDescent="0.3">
      <c r="A2933" t="s">
        <v>25001</v>
      </c>
      <c r="B2933">
        <v>301013104</v>
      </c>
      <c r="C2933" t="s">
        <v>15971</v>
      </c>
      <c r="D2933">
        <v>4.3999999999999997E-2</v>
      </c>
      <c r="E2933">
        <v>5.8000000000000003E-2</v>
      </c>
      <c r="F2933" t="s">
        <v>25002</v>
      </c>
    </row>
    <row r="2934" spans="1:6" x14ac:dyDescent="0.3">
      <c r="A2934" t="s">
        <v>25003</v>
      </c>
      <c r="B2934">
        <v>301023104</v>
      </c>
      <c r="C2934" t="s">
        <v>15971</v>
      </c>
      <c r="D2934">
        <v>5.8000000000000003E-2</v>
      </c>
      <c r="E2934">
        <v>7.6999999999999999E-2</v>
      </c>
      <c r="F2934" t="s">
        <v>25004</v>
      </c>
    </row>
    <row r="2935" spans="1:6" x14ac:dyDescent="0.3">
      <c r="A2935" t="s">
        <v>25005</v>
      </c>
      <c r="B2935">
        <v>301033104</v>
      </c>
      <c r="C2935" t="s">
        <v>15971</v>
      </c>
      <c r="D2935">
        <v>7.6999999999999999E-2</v>
      </c>
      <c r="E2935">
        <v>0.10199999999999999</v>
      </c>
      <c r="F2935" t="s">
        <v>25006</v>
      </c>
    </row>
    <row r="2936" spans="1:6" x14ac:dyDescent="0.3">
      <c r="A2936" t="s">
        <v>25007</v>
      </c>
      <c r="B2936">
        <v>301043104</v>
      </c>
      <c r="C2936" t="s">
        <v>15971</v>
      </c>
      <c r="D2936">
        <v>0.10199999999999999</v>
      </c>
      <c r="E2936">
        <v>0.13500000000000001</v>
      </c>
      <c r="F2936" t="s">
        <v>25008</v>
      </c>
    </row>
    <row r="2937" spans="1:6" x14ac:dyDescent="0.3">
      <c r="A2937" t="s">
        <v>25009</v>
      </c>
      <c r="B2937">
        <v>301053104</v>
      </c>
      <c r="C2937" t="s">
        <v>15971</v>
      </c>
      <c r="D2937">
        <v>0.13500000000000001</v>
      </c>
      <c r="E2937">
        <v>0.18</v>
      </c>
      <c r="F2937" t="s">
        <v>25010</v>
      </c>
    </row>
    <row r="2938" spans="1:6" x14ac:dyDescent="0.3">
      <c r="A2938" t="s">
        <v>25011</v>
      </c>
      <c r="B2938">
        <v>301063104</v>
      </c>
      <c r="C2938" t="s">
        <v>15971</v>
      </c>
      <c r="D2938">
        <v>0.18</v>
      </c>
      <c r="E2938">
        <v>0.23899999999999999</v>
      </c>
      <c r="F2938" t="s">
        <v>25012</v>
      </c>
    </row>
    <row r="2939" spans="1:6" x14ac:dyDescent="0.3">
      <c r="A2939" t="s">
        <v>25013</v>
      </c>
      <c r="B2939">
        <v>301073104</v>
      </c>
      <c r="C2939" t="s">
        <v>15971</v>
      </c>
      <c r="D2939">
        <v>0.23899999999999999</v>
      </c>
      <c r="E2939">
        <v>0.318</v>
      </c>
      <c r="F2939" t="s">
        <v>25014</v>
      </c>
    </row>
    <row r="2940" spans="1:6" x14ac:dyDescent="0.3">
      <c r="A2940" t="s">
        <v>25015</v>
      </c>
      <c r="B2940">
        <v>301083104</v>
      </c>
      <c r="C2940" t="s">
        <v>15971</v>
      </c>
      <c r="D2940">
        <v>0.318</v>
      </c>
      <c r="E2940">
        <v>0.42299999999999999</v>
      </c>
      <c r="F2940" t="s">
        <v>25016</v>
      </c>
    </row>
    <row r="2941" spans="1:6" x14ac:dyDescent="0.3">
      <c r="A2941" t="s">
        <v>25017</v>
      </c>
      <c r="B2941">
        <v>301093104</v>
      </c>
      <c r="C2941" t="s">
        <v>15971</v>
      </c>
      <c r="D2941">
        <v>0.42299999999999999</v>
      </c>
      <c r="E2941">
        <v>0.56300000000000006</v>
      </c>
      <c r="F2941" t="s">
        <v>25018</v>
      </c>
    </row>
    <row r="2942" spans="1:6" x14ac:dyDescent="0.3">
      <c r="A2942" t="s">
        <v>25019</v>
      </c>
      <c r="B2942">
        <v>301103104</v>
      </c>
      <c r="C2942" t="s">
        <v>15971</v>
      </c>
      <c r="D2942">
        <v>0.56300000000000006</v>
      </c>
      <c r="E2942">
        <v>0.75</v>
      </c>
      <c r="F2942" t="s">
        <v>25020</v>
      </c>
    </row>
    <row r="2943" spans="1:6" x14ac:dyDescent="0.3">
      <c r="A2943" t="s">
        <v>25021</v>
      </c>
      <c r="B2943">
        <v>301013105</v>
      </c>
      <c r="C2943" t="s">
        <v>15972</v>
      </c>
      <c r="D2943">
        <v>4.3999999999999997E-2</v>
      </c>
      <c r="E2943">
        <v>5.8000000000000003E-2</v>
      </c>
      <c r="F2943" t="s">
        <v>25022</v>
      </c>
    </row>
    <row r="2944" spans="1:6" x14ac:dyDescent="0.3">
      <c r="A2944" t="s">
        <v>25023</v>
      </c>
      <c r="B2944">
        <v>301023105</v>
      </c>
      <c r="C2944" t="s">
        <v>15972</v>
      </c>
      <c r="D2944">
        <v>5.8000000000000003E-2</v>
      </c>
      <c r="E2944">
        <v>7.6999999999999999E-2</v>
      </c>
      <c r="F2944" t="s">
        <v>25024</v>
      </c>
    </row>
    <row r="2945" spans="1:6" x14ac:dyDescent="0.3">
      <c r="A2945" t="s">
        <v>25025</v>
      </c>
      <c r="B2945">
        <v>301033105</v>
      </c>
      <c r="C2945" t="s">
        <v>15972</v>
      </c>
      <c r="D2945">
        <v>7.6999999999999999E-2</v>
      </c>
      <c r="E2945">
        <v>0.10199999999999999</v>
      </c>
      <c r="F2945" t="s">
        <v>25026</v>
      </c>
    </row>
    <row r="2946" spans="1:6" x14ac:dyDescent="0.3">
      <c r="A2946" t="s">
        <v>25027</v>
      </c>
      <c r="B2946">
        <v>301043105</v>
      </c>
      <c r="C2946" t="s">
        <v>15972</v>
      </c>
      <c r="D2946">
        <v>0.10199999999999999</v>
      </c>
      <c r="E2946">
        <v>0.13500000000000001</v>
      </c>
      <c r="F2946" t="s">
        <v>25028</v>
      </c>
    </row>
    <row r="2947" spans="1:6" x14ac:dyDescent="0.3">
      <c r="A2947" t="s">
        <v>25029</v>
      </c>
      <c r="B2947">
        <v>301053105</v>
      </c>
      <c r="C2947" t="s">
        <v>15972</v>
      </c>
      <c r="D2947">
        <v>0.13500000000000001</v>
      </c>
      <c r="E2947">
        <v>0.18</v>
      </c>
      <c r="F2947" t="s">
        <v>25030</v>
      </c>
    </row>
    <row r="2948" spans="1:6" x14ac:dyDescent="0.3">
      <c r="A2948" t="s">
        <v>25031</v>
      </c>
      <c r="B2948">
        <v>301063105</v>
      </c>
      <c r="C2948" t="s">
        <v>15972</v>
      </c>
      <c r="D2948">
        <v>0.18</v>
      </c>
      <c r="E2948">
        <v>0.23899999999999999</v>
      </c>
      <c r="F2948" t="s">
        <v>25032</v>
      </c>
    </row>
    <row r="2949" spans="1:6" x14ac:dyDescent="0.3">
      <c r="A2949" t="s">
        <v>25033</v>
      </c>
      <c r="B2949">
        <v>301073105</v>
      </c>
      <c r="C2949" t="s">
        <v>15972</v>
      </c>
      <c r="D2949">
        <v>0.23899999999999999</v>
      </c>
      <c r="E2949">
        <v>0.318</v>
      </c>
      <c r="F2949" t="s">
        <v>25034</v>
      </c>
    </row>
    <row r="2950" spans="1:6" x14ac:dyDescent="0.3">
      <c r="A2950" t="s">
        <v>25035</v>
      </c>
      <c r="B2950">
        <v>301083105</v>
      </c>
      <c r="C2950" t="s">
        <v>15972</v>
      </c>
      <c r="D2950">
        <v>0.318</v>
      </c>
      <c r="E2950">
        <v>0.42299999999999999</v>
      </c>
      <c r="F2950" t="s">
        <v>25036</v>
      </c>
    </row>
    <row r="2951" spans="1:6" x14ac:dyDescent="0.3">
      <c r="A2951" t="s">
        <v>25037</v>
      </c>
      <c r="B2951">
        <v>301093105</v>
      </c>
      <c r="C2951" t="s">
        <v>15972</v>
      </c>
      <c r="D2951">
        <v>0.42299999999999999</v>
      </c>
      <c r="E2951">
        <v>0.56300000000000006</v>
      </c>
      <c r="F2951" t="s">
        <v>25038</v>
      </c>
    </row>
    <row r="2952" spans="1:6" x14ac:dyDescent="0.3">
      <c r="A2952" t="s">
        <v>25039</v>
      </c>
      <c r="B2952">
        <v>301103105</v>
      </c>
      <c r="C2952" t="s">
        <v>15972</v>
      </c>
      <c r="D2952">
        <v>0.56300000000000006</v>
      </c>
      <c r="E2952">
        <v>0.75</v>
      </c>
      <c r="F2952" t="s">
        <v>25040</v>
      </c>
    </row>
    <row r="2953" spans="1:6" x14ac:dyDescent="0.3">
      <c r="A2953" t="s">
        <v>26008</v>
      </c>
      <c r="B2953">
        <v>302000001</v>
      </c>
      <c r="C2953" t="s">
        <v>26009</v>
      </c>
      <c r="D2953">
        <v>0.04</v>
      </c>
      <c r="E2953">
        <v>0.04</v>
      </c>
      <c r="F2953" t="s">
        <v>26010</v>
      </c>
    </row>
    <row r="2954" spans="1:6" x14ac:dyDescent="0.3">
      <c r="A2954" t="s">
        <v>26011</v>
      </c>
      <c r="B2954">
        <v>302000002</v>
      </c>
      <c r="C2954" t="s">
        <v>26012</v>
      </c>
      <c r="D2954">
        <v>0.03</v>
      </c>
      <c r="E2954">
        <v>0.03</v>
      </c>
      <c r="F2954" t="s">
        <v>26013</v>
      </c>
    </row>
    <row r="2955" spans="1:6" x14ac:dyDescent="0.3">
      <c r="A2955" t="s">
        <v>26014</v>
      </c>
      <c r="B2955">
        <v>302000003</v>
      </c>
      <c r="C2955" t="s">
        <v>26015</v>
      </c>
      <c r="D2955">
        <v>0.04</v>
      </c>
      <c r="E2955">
        <v>0.04</v>
      </c>
      <c r="F2955" t="s">
        <v>26016</v>
      </c>
    </row>
    <row r="2956" spans="1:6" x14ac:dyDescent="0.3">
      <c r="A2956" t="s">
        <v>26017</v>
      </c>
      <c r="B2956">
        <v>302000004</v>
      </c>
      <c r="C2956" t="s">
        <v>26018</v>
      </c>
      <c r="D2956">
        <v>0.03</v>
      </c>
      <c r="E2956">
        <v>0.03</v>
      </c>
      <c r="F2956" t="s">
        <v>26019</v>
      </c>
    </row>
    <row r="2957" spans="1:6" x14ac:dyDescent="0.3">
      <c r="A2957" t="s">
        <v>26020</v>
      </c>
      <c r="B2957">
        <v>302000005</v>
      </c>
      <c r="C2957" t="s">
        <v>26021</v>
      </c>
      <c r="D2957">
        <v>0.1</v>
      </c>
      <c r="E2957">
        <v>0.1</v>
      </c>
      <c r="F2957" t="s">
        <v>26022</v>
      </c>
    </row>
    <row r="2958" spans="1:6" x14ac:dyDescent="0.3">
      <c r="A2958" t="s">
        <v>26023</v>
      </c>
      <c r="B2958">
        <v>302000006</v>
      </c>
      <c r="C2958" t="s">
        <v>26024</v>
      </c>
      <c r="D2958">
        <v>0.1</v>
      </c>
      <c r="E2958">
        <v>0.1</v>
      </c>
      <c r="F2958" t="s">
        <v>26025</v>
      </c>
    </row>
    <row r="2959" spans="1:6" x14ac:dyDescent="0.3">
      <c r="A2959" t="s">
        <v>26026</v>
      </c>
      <c r="B2959">
        <v>302000007</v>
      </c>
      <c r="C2959" t="s">
        <v>26027</v>
      </c>
      <c r="D2959">
        <v>0.1</v>
      </c>
      <c r="E2959">
        <v>0.1</v>
      </c>
      <c r="F2959" t="s">
        <v>26028</v>
      </c>
    </row>
    <row r="2960" spans="1:6" x14ac:dyDescent="0.3">
      <c r="A2960" t="s">
        <v>26029</v>
      </c>
      <c r="B2960">
        <v>302000008</v>
      </c>
      <c r="C2960" t="s">
        <v>26030</v>
      </c>
      <c r="D2960">
        <v>0.1</v>
      </c>
      <c r="E2960">
        <v>0.1</v>
      </c>
      <c r="F2960" t="s">
        <v>26031</v>
      </c>
    </row>
    <row r="2961" spans="1:6" x14ac:dyDescent="0.3">
      <c r="A2961" t="s">
        <v>26032</v>
      </c>
      <c r="B2961">
        <v>302000009</v>
      </c>
      <c r="C2961" t="s">
        <v>26033</v>
      </c>
      <c r="D2961">
        <v>0.1</v>
      </c>
      <c r="E2961">
        <v>0.1</v>
      </c>
      <c r="F2961" t="s">
        <v>26034</v>
      </c>
    </row>
    <row r="2962" spans="1:6" x14ac:dyDescent="0.3">
      <c r="A2962" t="s">
        <v>26035</v>
      </c>
      <c r="B2962">
        <v>302000010</v>
      </c>
      <c r="C2962" t="s">
        <v>26036</v>
      </c>
      <c r="D2962">
        <v>0.1</v>
      </c>
      <c r="E2962">
        <v>0.1</v>
      </c>
      <c r="F2962" t="s">
        <v>26037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F28D0-0700-40B5-8B19-8540EAD47376}">
  <sheetPr codeName="Sheet11"/>
  <dimension ref="A1:B2695"/>
  <sheetViews>
    <sheetView workbookViewId="0">
      <selection sqref="A1:B2509"/>
    </sheetView>
  </sheetViews>
  <sheetFormatPr defaultRowHeight="16.5" x14ac:dyDescent="0.3"/>
  <cols>
    <col min="1" max="1" width="26.75" bestFit="1" customWidth="1"/>
    <col min="2" max="2" width="48" bestFit="1" customWidth="1"/>
  </cols>
  <sheetData>
    <row r="1" spans="1:2" x14ac:dyDescent="0.3">
      <c r="A1" t="s">
        <v>5</v>
      </c>
      <c r="B1" t="s">
        <v>13299</v>
      </c>
    </row>
    <row r="2" spans="1:2" x14ac:dyDescent="0.3">
      <c r="A2" t="s">
        <v>13165</v>
      </c>
      <c r="B2" t="s">
        <v>13300</v>
      </c>
    </row>
    <row r="3" spans="1:2" x14ac:dyDescent="0.3">
      <c r="B3" t="s">
        <v>13301</v>
      </c>
    </row>
    <row r="4" spans="1:2" x14ac:dyDescent="0.3">
      <c r="B4" t="s">
        <v>13302</v>
      </c>
    </row>
    <row r="5" spans="1:2" x14ac:dyDescent="0.3">
      <c r="B5" t="s">
        <v>13303</v>
      </c>
    </row>
    <row r="6" spans="1:2" x14ac:dyDescent="0.3">
      <c r="B6" t="s">
        <v>13304</v>
      </c>
    </row>
    <row r="7" spans="1:2" x14ac:dyDescent="0.3">
      <c r="B7" t="s">
        <v>13305</v>
      </c>
    </row>
    <row r="8" spans="1:2" x14ac:dyDescent="0.3">
      <c r="B8" t="s">
        <v>13306</v>
      </c>
    </row>
    <row r="9" spans="1:2" x14ac:dyDescent="0.3">
      <c r="B9" t="s">
        <v>13307</v>
      </c>
    </row>
    <row r="10" spans="1:2" x14ac:dyDescent="0.3">
      <c r="B10" t="s">
        <v>13308</v>
      </c>
    </row>
    <row r="11" spans="1:2" x14ac:dyDescent="0.3">
      <c r="B11" t="s">
        <v>13309</v>
      </c>
    </row>
    <row r="12" spans="1:2" x14ac:dyDescent="0.3">
      <c r="B12" t="s">
        <v>13310</v>
      </c>
    </row>
    <row r="13" spans="1:2" x14ac:dyDescent="0.3">
      <c r="B13" t="s">
        <v>13311</v>
      </c>
    </row>
    <row r="14" spans="1:2" x14ac:dyDescent="0.3">
      <c r="B14" t="s">
        <v>13312</v>
      </c>
    </row>
    <row r="15" spans="1:2" x14ac:dyDescent="0.3">
      <c r="B15" t="s">
        <v>13313</v>
      </c>
    </row>
    <row r="16" spans="1:2" x14ac:dyDescent="0.3">
      <c r="B16" t="s">
        <v>13314</v>
      </c>
    </row>
    <row r="17" spans="1:2" x14ac:dyDescent="0.3">
      <c r="B17" t="s">
        <v>13315</v>
      </c>
    </row>
    <row r="18" spans="1:2" x14ac:dyDescent="0.3">
      <c r="B18" t="s">
        <v>13316</v>
      </c>
    </row>
    <row r="19" spans="1:2" x14ac:dyDescent="0.3">
      <c r="B19" t="s">
        <v>23012</v>
      </c>
    </row>
    <row r="20" spans="1:2" x14ac:dyDescent="0.3">
      <c r="B20" t="s">
        <v>23101</v>
      </c>
    </row>
    <row r="21" spans="1:2" x14ac:dyDescent="0.3">
      <c r="A21" t="s">
        <v>13166</v>
      </c>
      <c r="B21" t="s">
        <v>13317</v>
      </c>
    </row>
    <row r="22" spans="1:2" x14ac:dyDescent="0.3">
      <c r="B22" t="s">
        <v>13318</v>
      </c>
    </row>
    <row r="23" spans="1:2" x14ac:dyDescent="0.3">
      <c r="B23" t="s">
        <v>13319</v>
      </c>
    </row>
    <row r="24" spans="1:2" x14ac:dyDescent="0.3">
      <c r="B24" t="s">
        <v>13320</v>
      </c>
    </row>
    <row r="25" spans="1:2" x14ac:dyDescent="0.3">
      <c r="B25" t="s">
        <v>13321</v>
      </c>
    </row>
    <row r="26" spans="1:2" x14ac:dyDescent="0.3">
      <c r="B26" t="s">
        <v>13322</v>
      </c>
    </row>
    <row r="27" spans="1:2" x14ac:dyDescent="0.3">
      <c r="B27" t="s">
        <v>13323</v>
      </c>
    </row>
    <row r="28" spans="1:2" x14ac:dyDescent="0.3">
      <c r="B28" t="s">
        <v>13324</v>
      </c>
    </row>
    <row r="29" spans="1:2" x14ac:dyDescent="0.3">
      <c r="B29" t="s">
        <v>13325</v>
      </c>
    </row>
    <row r="30" spans="1:2" x14ac:dyDescent="0.3">
      <c r="B30" t="s">
        <v>13326</v>
      </c>
    </row>
    <row r="31" spans="1:2" x14ac:dyDescent="0.3">
      <c r="B31" t="s">
        <v>13327</v>
      </c>
    </row>
    <row r="32" spans="1:2" x14ac:dyDescent="0.3">
      <c r="B32" t="s">
        <v>13328</v>
      </c>
    </row>
    <row r="33" spans="1:2" x14ac:dyDescent="0.3">
      <c r="B33" t="s">
        <v>13329</v>
      </c>
    </row>
    <row r="34" spans="1:2" x14ac:dyDescent="0.3">
      <c r="B34" t="s">
        <v>13330</v>
      </c>
    </row>
    <row r="35" spans="1:2" x14ac:dyDescent="0.3">
      <c r="B35" t="s">
        <v>13331</v>
      </c>
    </row>
    <row r="36" spans="1:2" x14ac:dyDescent="0.3">
      <c r="B36" t="s">
        <v>13332</v>
      </c>
    </row>
    <row r="37" spans="1:2" x14ac:dyDescent="0.3">
      <c r="B37" t="s">
        <v>13333</v>
      </c>
    </row>
    <row r="38" spans="1:2" x14ac:dyDescent="0.3">
      <c r="B38" t="s">
        <v>23013</v>
      </c>
    </row>
    <row r="39" spans="1:2" x14ac:dyDescent="0.3">
      <c r="B39" t="s">
        <v>23102</v>
      </c>
    </row>
    <row r="40" spans="1:2" x14ac:dyDescent="0.3">
      <c r="A40" t="s">
        <v>13167</v>
      </c>
      <c r="B40" t="s">
        <v>13334</v>
      </c>
    </row>
    <row r="41" spans="1:2" x14ac:dyDescent="0.3">
      <c r="B41" t="s">
        <v>13335</v>
      </c>
    </row>
    <row r="42" spans="1:2" x14ac:dyDescent="0.3">
      <c r="B42" t="s">
        <v>13336</v>
      </c>
    </row>
    <row r="43" spans="1:2" x14ac:dyDescent="0.3">
      <c r="B43" t="s">
        <v>13337</v>
      </c>
    </row>
    <row r="44" spans="1:2" x14ac:dyDescent="0.3">
      <c r="B44" t="s">
        <v>13338</v>
      </c>
    </row>
    <row r="45" spans="1:2" x14ac:dyDescent="0.3">
      <c r="B45" t="s">
        <v>13339</v>
      </c>
    </row>
    <row r="46" spans="1:2" x14ac:dyDescent="0.3">
      <c r="B46" t="s">
        <v>13340</v>
      </c>
    </row>
    <row r="47" spans="1:2" x14ac:dyDescent="0.3">
      <c r="B47" t="s">
        <v>13341</v>
      </c>
    </row>
    <row r="48" spans="1:2" x14ac:dyDescent="0.3">
      <c r="B48" t="s">
        <v>13342</v>
      </c>
    </row>
    <row r="49" spans="1:2" x14ac:dyDescent="0.3">
      <c r="B49" t="s">
        <v>13343</v>
      </c>
    </row>
    <row r="50" spans="1:2" x14ac:dyDescent="0.3">
      <c r="B50" t="s">
        <v>13344</v>
      </c>
    </row>
    <row r="51" spans="1:2" x14ac:dyDescent="0.3">
      <c r="B51" t="s">
        <v>13345</v>
      </c>
    </row>
    <row r="52" spans="1:2" x14ac:dyDescent="0.3">
      <c r="B52" t="s">
        <v>13346</v>
      </c>
    </row>
    <row r="53" spans="1:2" x14ac:dyDescent="0.3">
      <c r="B53" t="s">
        <v>13347</v>
      </c>
    </row>
    <row r="54" spans="1:2" x14ac:dyDescent="0.3">
      <c r="B54" t="s">
        <v>13348</v>
      </c>
    </row>
    <row r="55" spans="1:2" x14ac:dyDescent="0.3">
      <c r="B55" t="s">
        <v>13349</v>
      </c>
    </row>
    <row r="56" spans="1:2" x14ac:dyDescent="0.3">
      <c r="B56" t="s">
        <v>13350</v>
      </c>
    </row>
    <row r="57" spans="1:2" x14ac:dyDescent="0.3">
      <c r="B57" t="s">
        <v>23014</v>
      </c>
    </row>
    <row r="58" spans="1:2" x14ac:dyDescent="0.3">
      <c r="B58" t="s">
        <v>23103</v>
      </c>
    </row>
    <row r="59" spans="1:2" x14ac:dyDescent="0.3">
      <c r="A59" t="s">
        <v>13168</v>
      </c>
      <c r="B59" t="s">
        <v>13351</v>
      </c>
    </row>
    <row r="60" spans="1:2" x14ac:dyDescent="0.3">
      <c r="B60" t="s">
        <v>13352</v>
      </c>
    </row>
    <row r="61" spans="1:2" x14ac:dyDescent="0.3">
      <c r="B61" t="s">
        <v>13353</v>
      </c>
    </row>
    <row r="62" spans="1:2" x14ac:dyDescent="0.3">
      <c r="B62" t="s">
        <v>13354</v>
      </c>
    </row>
    <row r="63" spans="1:2" x14ac:dyDescent="0.3">
      <c r="B63" t="s">
        <v>13355</v>
      </c>
    </row>
    <row r="64" spans="1:2" x14ac:dyDescent="0.3">
      <c r="B64" t="s">
        <v>13356</v>
      </c>
    </row>
    <row r="65" spans="1:2" x14ac:dyDescent="0.3">
      <c r="B65" t="s">
        <v>13357</v>
      </c>
    </row>
    <row r="66" spans="1:2" x14ac:dyDescent="0.3">
      <c r="B66" t="s">
        <v>13358</v>
      </c>
    </row>
    <row r="67" spans="1:2" x14ac:dyDescent="0.3">
      <c r="B67" t="s">
        <v>13359</v>
      </c>
    </row>
    <row r="68" spans="1:2" x14ac:dyDescent="0.3">
      <c r="B68" t="s">
        <v>13360</v>
      </c>
    </row>
    <row r="69" spans="1:2" x14ac:dyDescent="0.3">
      <c r="B69" t="s">
        <v>13361</v>
      </c>
    </row>
    <row r="70" spans="1:2" x14ac:dyDescent="0.3">
      <c r="B70" t="s">
        <v>13362</v>
      </c>
    </row>
    <row r="71" spans="1:2" x14ac:dyDescent="0.3">
      <c r="B71" t="s">
        <v>13363</v>
      </c>
    </row>
    <row r="72" spans="1:2" x14ac:dyDescent="0.3">
      <c r="B72" t="s">
        <v>13364</v>
      </c>
    </row>
    <row r="73" spans="1:2" x14ac:dyDescent="0.3">
      <c r="B73" t="s">
        <v>13365</v>
      </c>
    </row>
    <row r="74" spans="1:2" x14ac:dyDescent="0.3">
      <c r="B74" t="s">
        <v>13366</v>
      </c>
    </row>
    <row r="75" spans="1:2" x14ac:dyDescent="0.3">
      <c r="B75" t="s">
        <v>13367</v>
      </c>
    </row>
    <row r="76" spans="1:2" x14ac:dyDescent="0.3">
      <c r="B76" t="s">
        <v>23015</v>
      </c>
    </row>
    <row r="77" spans="1:2" x14ac:dyDescent="0.3">
      <c r="B77" t="s">
        <v>23104</v>
      </c>
    </row>
    <row r="78" spans="1:2" x14ac:dyDescent="0.3">
      <c r="A78" t="s">
        <v>13169</v>
      </c>
      <c r="B78" t="s">
        <v>13368</v>
      </c>
    </row>
    <row r="79" spans="1:2" x14ac:dyDescent="0.3">
      <c r="B79" t="s">
        <v>13369</v>
      </c>
    </row>
    <row r="80" spans="1:2" x14ac:dyDescent="0.3">
      <c r="B80" t="s">
        <v>13370</v>
      </c>
    </row>
    <row r="81" spans="2:2" x14ac:dyDescent="0.3">
      <c r="B81" t="s">
        <v>13371</v>
      </c>
    </row>
    <row r="82" spans="2:2" x14ac:dyDescent="0.3">
      <c r="B82" t="s">
        <v>13372</v>
      </c>
    </row>
    <row r="83" spans="2:2" x14ac:dyDescent="0.3">
      <c r="B83" t="s">
        <v>13373</v>
      </c>
    </row>
    <row r="84" spans="2:2" x14ac:dyDescent="0.3">
      <c r="B84" t="s">
        <v>13374</v>
      </c>
    </row>
    <row r="85" spans="2:2" x14ac:dyDescent="0.3">
      <c r="B85" t="s">
        <v>13375</v>
      </c>
    </row>
    <row r="86" spans="2:2" x14ac:dyDescent="0.3">
      <c r="B86" t="s">
        <v>13376</v>
      </c>
    </row>
    <row r="87" spans="2:2" x14ac:dyDescent="0.3">
      <c r="B87" t="s">
        <v>13377</v>
      </c>
    </row>
    <row r="88" spans="2:2" x14ac:dyDescent="0.3">
      <c r="B88" t="s">
        <v>13378</v>
      </c>
    </row>
    <row r="89" spans="2:2" x14ac:dyDescent="0.3">
      <c r="B89" t="s">
        <v>13379</v>
      </c>
    </row>
    <row r="90" spans="2:2" x14ac:dyDescent="0.3">
      <c r="B90" t="s">
        <v>13380</v>
      </c>
    </row>
    <row r="91" spans="2:2" x14ac:dyDescent="0.3">
      <c r="B91" t="s">
        <v>13381</v>
      </c>
    </row>
    <row r="92" spans="2:2" x14ac:dyDescent="0.3">
      <c r="B92" t="s">
        <v>13382</v>
      </c>
    </row>
    <row r="93" spans="2:2" x14ac:dyDescent="0.3">
      <c r="B93" t="s">
        <v>13383</v>
      </c>
    </row>
    <row r="94" spans="2:2" x14ac:dyDescent="0.3">
      <c r="B94" t="s">
        <v>13384</v>
      </c>
    </row>
    <row r="95" spans="2:2" x14ac:dyDescent="0.3">
      <c r="B95" t="s">
        <v>23016</v>
      </c>
    </row>
    <row r="96" spans="2:2" x14ac:dyDescent="0.3">
      <c r="B96" t="s">
        <v>23105</v>
      </c>
    </row>
    <row r="97" spans="1:2" x14ac:dyDescent="0.3">
      <c r="A97" t="s">
        <v>13170</v>
      </c>
      <c r="B97" t="s">
        <v>13385</v>
      </c>
    </row>
    <row r="98" spans="1:2" x14ac:dyDescent="0.3">
      <c r="B98" t="s">
        <v>13386</v>
      </c>
    </row>
    <row r="99" spans="1:2" x14ac:dyDescent="0.3">
      <c r="B99" t="s">
        <v>13387</v>
      </c>
    </row>
    <row r="100" spans="1:2" x14ac:dyDescent="0.3">
      <c r="B100" t="s">
        <v>13388</v>
      </c>
    </row>
    <row r="101" spans="1:2" x14ac:dyDescent="0.3">
      <c r="B101" t="s">
        <v>13389</v>
      </c>
    </row>
    <row r="102" spans="1:2" x14ac:dyDescent="0.3">
      <c r="B102" t="s">
        <v>13390</v>
      </c>
    </row>
    <row r="103" spans="1:2" x14ac:dyDescent="0.3">
      <c r="B103" t="s">
        <v>13391</v>
      </c>
    </row>
    <row r="104" spans="1:2" x14ac:dyDescent="0.3">
      <c r="B104" t="s">
        <v>13392</v>
      </c>
    </row>
    <row r="105" spans="1:2" x14ac:dyDescent="0.3">
      <c r="B105" t="s">
        <v>13393</v>
      </c>
    </row>
    <row r="106" spans="1:2" x14ac:dyDescent="0.3">
      <c r="B106" t="s">
        <v>13394</v>
      </c>
    </row>
    <row r="107" spans="1:2" x14ac:dyDescent="0.3">
      <c r="B107" t="s">
        <v>13395</v>
      </c>
    </row>
    <row r="108" spans="1:2" x14ac:dyDescent="0.3">
      <c r="B108" t="s">
        <v>13396</v>
      </c>
    </row>
    <row r="109" spans="1:2" x14ac:dyDescent="0.3">
      <c r="B109" t="s">
        <v>13397</v>
      </c>
    </row>
    <row r="110" spans="1:2" x14ac:dyDescent="0.3">
      <c r="B110" t="s">
        <v>13398</v>
      </c>
    </row>
    <row r="111" spans="1:2" x14ac:dyDescent="0.3">
      <c r="B111" t="s">
        <v>13399</v>
      </c>
    </row>
    <row r="112" spans="1:2" x14ac:dyDescent="0.3">
      <c r="B112" t="s">
        <v>13400</v>
      </c>
    </row>
    <row r="113" spans="1:2" x14ac:dyDescent="0.3">
      <c r="B113" t="s">
        <v>13401</v>
      </c>
    </row>
    <row r="114" spans="1:2" x14ac:dyDescent="0.3">
      <c r="B114" t="s">
        <v>23017</v>
      </c>
    </row>
    <row r="115" spans="1:2" x14ac:dyDescent="0.3">
      <c r="B115" t="s">
        <v>23106</v>
      </c>
    </row>
    <row r="116" spans="1:2" x14ac:dyDescent="0.3">
      <c r="A116" t="s">
        <v>13171</v>
      </c>
      <c r="B116" t="s">
        <v>13402</v>
      </c>
    </row>
    <row r="117" spans="1:2" x14ac:dyDescent="0.3">
      <c r="B117" t="s">
        <v>13403</v>
      </c>
    </row>
    <row r="118" spans="1:2" x14ac:dyDescent="0.3">
      <c r="B118" t="s">
        <v>13404</v>
      </c>
    </row>
    <row r="119" spans="1:2" x14ac:dyDescent="0.3">
      <c r="B119" t="s">
        <v>13405</v>
      </c>
    </row>
    <row r="120" spans="1:2" x14ac:dyDescent="0.3">
      <c r="B120" t="s">
        <v>13406</v>
      </c>
    </row>
    <row r="121" spans="1:2" x14ac:dyDescent="0.3">
      <c r="B121" t="s">
        <v>13407</v>
      </c>
    </row>
    <row r="122" spans="1:2" x14ac:dyDescent="0.3">
      <c r="B122" t="s">
        <v>13408</v>
      </c>
    </row>
    <row r="123" spans="1:2" x14ac:dyDescent="0.3">
      <c r="B123" t="s">
        <v>13409</v>
      </c>
    </row>
    <row r="124" spans="1:2" x14ac:dyDescent="0.3">
      <c r="B124" t="s">
        <v>13410</v>
      </c>
    </row>
    <row r="125" spans="1:2" x14ac:dyDescent="0.3">
      <c r="B125" t="s">
        <v>13411</v>
      </c>
    </row>
    <row r="126" spans="1:2" x14ac:dyDescent="0.3">
      <c r="B126" t="s">
        <v>13412</v>
      </c>
    </row>
    <row r="127" spans="1:2" x14ac:dyDescent="0.3">
      <c r="B127" t="s">
        <v>13413</v>
      </c>
    </row>
    <row r="128" spans="1:2" x14ac:dyDescent="0.3">
      <c r="B128" t="s">
        <v>13414</v>
      </c>
    </row>
    <row r="129" spans="1:2" x14ac:dyDescent="0.3">
      <c r="B129" t="s">
        <v>13415</v>
      </c>
    </row>
    <row r="130" spans="1:2" x14ac:dyDescent="0.3">
      <c r="B130" t="s">
        <v>13416</v>
      </c>
    </row>
    <row r="131" spans="1:2" x14ac:dyDescent="0.3">
      <c r="B131" t="s">
        <v>13417</v>
      </c>
    </row>
    <row r="132" spans="1:2" x14ac:dyDescent="0.3">
      <c r="B132" t="s">
        <v>13418</v>
      </c>
    </row>
    <row r="133" spans="1:2" x14ac:dyDescent="0.3">
      <c r="B133" t="s">
        <v>23018</v>
      </c>
    </row>
    <row r="134" spans="1:2" x14ac:dyDescent="0.3">
      <c r="B134" t="s">
        <v>23107</v>
      </c>
    </row>
    <row r="135" spans="1:2" x14ac:dyDescent="0.3">
      <c r="A135" t="s">
        <v>13172</v>
      </c>
      <c r="B135" t="s">
        <v>13419</v>
      </c>
    </row>
    <row r="136" spans="1:2" x14ac:dyDescent="0.3">
      <c r="B136" t="s">
        <v>13420</v>
      </c>
    </row>
    <row r="137" spans="1:2" x14ac:dyDescent="0.3">
      <c r="B137" t="s">
        <v>13421</v>
      </c>
    </row>
    <row r="138" spans="1:2" x14ac:dyDescent="0.3">
      <c r="B138" t="s">
        <v>13422</v>
      </c>
    </row>
    <row r="139" spans="1:2" x14ac:dyDescent="0.3">
      <c r="B139" t="s">
        <v>13423</v>
      </c>
    </row>
    <row r="140" spans="1:2" x14ac:dyDescent="0.3">
      <c r="B140" t="s">
        <v>13424</v>
      </c>
    </row>
    <row r="141" spans="1:2" x14ac:dyDescent="0.3">
      <c r="B141" t="s">
        <v>13425</v>
      </c>
    </row>
    <row r="142" spans="1:2" x14ac:dyDescent="0.3">
      <c r="B142" t="s">
        <v>13426</v>
      </c>
    </row>
    <row r="143" spans="1:2" x14ac:dyDescent="0.3">
      <c r="B143" t="s">
        <v>13427</v>
      </c>
    </row>
    <row r="144" spans="1:2" x14ac:dyDescent="0.3">
      <c r="B144" t="s">
        <v>13428</v>
      </c>
    </row>
    <row r="145" spans="1:2" x14ac:dyDescent="0.3">
      <c r="B145" t="s">
        <v>13429</v>
      </c>
    </row>
    <row r="146" spans="1:2" x14ac:dyDescent="0.3">
      <c r="B146" t="s">
        <v>13430</v>
      </c>
    </row>
    <row r="147" spans="1:2" x14ac:dyDescent="0.3">
      <c r="B147" t="s">
        <v>13431</v>
      </c>
    </row>
    <row r="148" spans="1:2" x14ac:dyDescent="0.3">
      <c r="B148" t="s">
        <v>13432</v>
      </c>
    </row>
    <row r="149" spans="1:2" x14ac:dyDescent="0.3">
      <c r="B149" t="s">
        <v>13433</v>
      </c>
    </row>
    <row r="150" spans="1:2" x14ac:dyDescent="0.3">
      <c r="B150" t="s">
        <v>13434</v>
      </c>
    </row>
    <row r="151" spans="1:2" x14ac:dyDescent="0.3">
      <c r="B151" t="s">
        <v>13435</v>
      </c>
    </row>
    <row r="152" spans="1:2" x14ac:dyDescent="0.3">
      <c r="B152" t="s">
        <v>23019</v>
      </c>
    </row>
    <row r="153" spans="1:2" x14ac:dyDescent="0.3">
      <c r="B153" t="s">
        <v>23108</v>
      </c>
    </row>
    <row r="154" spans="1:2" x14ac:dyDescent="0.3">
      <c r="A154" t="s">
        <v>13181</v>
      </c>
      <c r="B154" t="s">
        <v>13436</v>
      </c>
    </row>
    <row r="155" spans="1:2" x14ac:dyDescent="0.3">
      <c r="B155" t="s">
        <v>13437</v>
      </c>
    </row>
    <row r="156" spans="1:2" x14ac:dyDescent="0.3">
      <c r="B156" t="s">
        <v>13438</v>
      </c>
    </row>
    <row r="157" spans="1:2" x14ac:dyDescent="0.3">
      <c r="B157" t="s">
        <v>13439</v>
      </c>
    </row>
    <row r="158" spans="1:2" x14ac:dyDescent="0.3">
      <c r="B158" t="s">
        <v>13440</v>
      </c>
    </row>
    <row r="159" spans="1:2" x14ac:dyDescent="0.3">
      <c r="B159" t="s">
        <v>13441</v>
      </c>
    </row>
    <row r="160" spans="1:2" x14ac:dyDescent="0.3">
      <c r="B160" t="s">
        <v>13442</v>
      </c>
    </row>
    <row r="161" spans="1:2" x14ac:dyDescent="0.3">
      <c r="B161" t="s">
        <v>13443</v>
      </c>
    </row>
    <row r="162" spans="1:2" x14ac:dyDescent="0.3">
      <c r="B162" t="s">
        <v>13444</v>
      </c>
    </row>
    <row r="163" spans="1:2" x14ac:dyDescent="0.3">
      <c r="B163" t="s">
        <v>13445</v>
      </c>
    </row>
    <row r="164" spans="1:2" x14ac:dyDescent="0.3">
      <c r="B164" t="s">
        <v>13446</v>
      </c>
    </row>
    <row r="165" spans="1:2" x14ac:dyDescent="0.3">
      <c r="B165" t="s">
        <v>13447</v>
      </c>
    </row>
    <row r="166" spans="1:2" x14ac:dyDescent="0.3">
      <c r="B166" t="s">
        <v>13448</v>
      </c>
    </row>
    <row r="167" spans="1:2" x14ac:dyDescent="0.3">
      <c r="B167" t="s">
        <v>13449</v>
      </c>
    </row>
    <row r="168" spans="1:2" x14ac:dyDescent="0.3">
      <c r="B168" t="s">
        <v>13450</v>
      </c>
    </row>
    <row r="169" spans="1:2" x14ac:dyDescent="0.3">
      <c r="B169" t="s">
        <v>13451</v>
      </c>
    </row>
    <row r="170" spans="1:2" x14ac:dyDescent="0.3">
      <c r="B170" t="s">
        <v>13452</v>
      </c>
    </row>
    <row r="171" spans="1:2" x14ac:dyDescent="0.3">
      <c r="B171" t="s">
        <v>23020</v>
      </c>
    </row>
    <row r="172" spans="1:2" x14ac:dyDescent="0.3">
      <c r="B172" t="s">
        <v>23109</v>
      </c>
    </row>
    <row r="173" spans="1:2" x14ac:dyDescent="0.3">
      <c r="A173" t="s">
        <v>13182</v>
      </c>
      <c r="B173" t="s">
        <v>13453</v>
      </c>
    </row>
    <row r="174" spans="1:2" x14ac:dyDescent="0.3">
      <c r="B174" t="s">
        <v>13454</v>
      </c>
    </row>
    <row r="175" spans="1:2" x14ac:dyDescent="0.3">
      <c r="B175" t="s">
        <v>13455</v>
      </c>
    </row>
    <row r="176" spans="1:2" x14ac:dyDescent="0.3">
      <c r="B176" t="s">
        <v>13456</v>
      </c>
    </row>
    <row r="177" spans="1:2" x14ac:dyDescent="0.3">
      <c r="B177" t="s">
        <v>13457</v>
      </c>
    </row>
    <row r="178" spans="1:2" x14ac:dyDescent="0.3">
      <c r="B178" t="s">
        <v>13458</v>
      </c>
    </row>
    <row r="179" spans="1:2" x14ac:dyDescent="0.3">
      <c r="B179" t="s">
        <v>13459</v>
      </c>
    </row>
    <row r="180" spans="1:2" x14ac:dyDescent="0.3">
      <c r="B180" t="s">
        <v>13460</v>
      </c>
    </row>
    <row r="181" spans="1:2" x14ac:dyDescent="0.3">
      <c r="B181" t="s">
        <v>13461</v>
      </c>
    </row>
    <row r="182" spans="1:2" x14ac:dyDescent="0.3">
      <c r="B182" t="s">
        <v>13462</v>
      </c>
    </row>
    <row r="183" spans="1:2" x14ac:dyDescent="0.3">
      <c r="B183" t="s">
        <v>13463</v>
      </c>
    </row>
    <row r="184" spans="1:2" x14ac:dyDescent="0.3">
      <c r="B184" t="s">
        <v>13464</v>
      </c>
    </row>
    <row r="185" spans="1:2" x14ac:dyDescent="0.3">
      <c r="B185" t="s">
        <v>13465</v>
      </c>
    </row>
    <row r="186" spans="1:2" x14ac:dyDescent="0.3">
      <c r="B186" t="s">
        <v>13466</v>
      </c>
    </row>
    <row r="187" spans="1:2" x14ac:dyDescent="0.3">
      <c r="B187" t="s">
        <v>13467</v>
      </c>
    </row>
    <row r="188" spans="1:2" x14ac:dyDescent="0.3">
      <c r="B188" t="s">
        <v>13468</v>
      </c>
    </row>
    <row r="189" spans="1:2" x14ac:dyDescent="0.3">
      <c r="B189" t="s">
        <v>13469</v>
      </c>
    </row>
    <row r="190" spans="1:2" x14ac:dyDescent="0.3">
      <c r="B190" t="s">
        <v>23021</v>
      </c>
    </row>
    <row r="191" spans="1:2" x14ac:dyDescent="0.3">
      <c r="B191" t="s">
        <v>23110</v>
      </c>
    </row>
    <row r="192" spans="1:2" x14ac:dyDescent="0.3">
      <c r="A192" t="s">
        <v>13183</v>
      </c>
      <c r="B192" t="s">
        <v>13470</v>
      </c>
    </row>
    <row r="193" spans="2:2" x14ac:dyDescent="0.3">
      <c r="B193" t="s">
        <v>13471</v>
      </c>
    </row>
    <row r="194" spans="2:2" x14ac:dyDescent="0.3">
      <c r="B194" t="s">
        <v>13472</v>
      </c>
    </row>
    <row r="195" spans="2:2" x14ac:dyDescent="0.3">
      <c r="B195" t="s">
        <v>13473</v>
      </c>
    </row>
    <row r="196" spans="2:2" x14ac:dyDescent="0.3">
      <c r="B196" t="s">
        <v>13474</v>
      </c>
    </row>
    <row r="197" spans="2:2" x14ac:dyDescent="0.3">
      <c r="B197" t="s">
        <v>13475</v>
      </c>
    </row>
    <row r="198" spans="2:2" x14ac:dyDescent="0.3">
      <c r="B198" t="s">
        <v>13476</v>
      </c>
    </row>
    <row r="199" spans="2:2" x14ac:dyDescent="0.3">
      <c r="B199" t="s">
        <v>13477</v>
      </c>
    </row>
    <row r="200" spans="2:2" x14ac:dyDescent="0.3">
      <c r="B200" t="s">
        <v>13478</v>
      </c>
    </row>
    <row r="201" spans="2:2" x14ac:dyDescent="0.3">
      <c r="B201" t="s">
        <v>13479</v>
      </c>
    </row>
    <row r="202" spans="2:2" x14ac:dyDescent="0.3">
      <c r="B202" t="s">
        <v>13480</v>
      </c>
    </row>
    <row r="203" spans="2:2" x14ac:dyDescent="0.3">
      <c r="B203" t="s">
        <v>13481</v>
      </c>
    </row>
    <row r="204" spans="2:2" x14ac:dyDescent="0.3">
      <c r="B204" t="s">
        <v>13482</v>
      </c>
    </row>
    <row r="205" spans="2:2" x14ac:dyDescent="0.3">
      <c r="B205" t="s">
        <v>13483</v>
      </c>
    </row>
    <row r="206" spans="2:2" x14ac:dyDescent="0.3">
      <c r="B206" t="s">
        <v>13484</v>
      </c>
    </row>
    <row r="207" spans="2:2" x14ac:dyDescent="0.3">
      <c r="B207" t="s">
        <v>13485</v>
      </c>
    </row>
    <row r="208" spans="2:2" x14ac:dyDescent="0.3">
      <c r="B208" t="s">
        <v>13486</v>
      </c>
    </row>
    <row r="209" spans="1:2" x14ac:dyDescent="0.3">
      <c r="B209" t="s">
        <v>23022</v>
      </c>
    </row>
    <row r="210" spans="1:2" x14ac:dyDescent="0.3">
      <c r="B210" t="s">
        <v>23111</v>
      </c>
    </row>
    <row r="211" spans="1:2" x14ac:dyDescent="0.3">
      <c r="A211" t="s">
        <v>13184</v>
      </c>
      <c r="B211" t="s">
        <v>13487</v>
      </c>
    </row>
    <row r="212" spans="1:2" x14ac:dyDescent="0.3">
      <c r="B212" t="s">
        <v>13488</v>
      </c>
    </row>
    <row r="213" spans="1:2" x14ac:dyDescent="0.3">
      <c r="B213" t="s">
        <v>13489</v>
      </c>
    </row>
    <row r="214" spans="1:2" x14ac:dyDescent="0.3">
      <c r="B214" t="s">
        <v>13490</v>
      </c>
    </row>
    <row r="215" spans="1:2" x14ac:dyDescent="0.3">
      <c r="B215" t="s">
        <v>13491</v>
      </c>
    </row>
    <row r="216" spans="1:2" x14ac:dyDescent="0.3">
      <c r="B216" t="s">
        <v>13492</v>
      </c>
    </row>
    <row r="217" spans="1:2" x14ac:dyDescent="0.3">
      <c r="B217" t="s">
        <v>13493</v>
      </c>
    </row>
    <row r="218" spans="1:2" x14ac:dyDescent="0.3">
      <c r="B218" t="s">
        <v>13494</v>
      </c>
    </row>
    <row r="219" spans="1:2" x14ac:dyDescent="0.3">
      <c r="B219" t="s">
        <v>13495</v>
      </c>
    </row>
    <row r="220" spans="1:2" x14ac:dyDescent="0.3">
      <c r="B220" t="s">
        <v>13496</v>
      </c>
    </row>
    <row r="221" spans="1:2" x14ac:dyDescent="0.3">
      <c r="B221" t="s">
        <v>13497</v>
      </c>
    </row>
    <row r="222" spans="1:2" x14ac:dyDescent="0.3">
      <c r="B222" t="s">
        <v>13498</v>
      </c>
    </row>
    <row r="223" spans="1:2" x14ac:dyDescent="0.3">
      <c r="B223" t="s">
        <v>13499</v>
      </c>
    </row>
    <row r="224" spans="1:2" x14ac:dyDescent="0.3">
      <c r="B224" t="s">
        <v>13500</v>
      </c>
    </row>
    <row r="225" spans="1:2" x14ac:dyDescent="0.3">
      <c r="B225" t="s">
        <v>13501</v>
      </c>
    </row>
    <row r="226" spans="1:2" x14ac:dyDescent="0.3">
      <c r="B226" t="s">
        <v>13502</v>
      </c>
    </row>
    <row r="227" spans="1:2" x14ac:dyDescent="0.3">
      <c r="B227" t="s">
        <v>13503</v>
      </c>
    </row>
    <row r="228" spans="1:2" x14ac:dyDescent="0.3">
      <c r="B228" t="s">
        <v>23023</v>
      </c>
    </row>
    <row r="229" spans="1:2" x14ac:dyDescent="0.3">
      <c r="B229" t="s">
        <v>23112</v>
      </c>
    </row>
    <row r="230" spans="1:2" x14ac:dyDescent="0.3">
      <c r="A230" t="s">
        <v>13185</v>
      </c>
      <c r="B230" t="s">
        <v>13504</v>
      </c>
    </row>
    <row r="231" spans="1:2" x14ac:dyDescent="0.3">
      <c r="B231" t="s">
        <v>13505</v>
      </c>
    </row>
    <row r="232" spans="1:2" x14ac:dyDescent="0.3">
      <c r="B232" t="s">
        <v>13506</v>
      </c>
    </row>
    <row r="233" spans="1:2" x14ac:dyDescent="0.3">
      <c r="B233" t="s">
        <v>13507</v>
      </c>
    </row>
    <row r="234" spans="1:2" x14ac:dyDescent="0.3">
      <c r="B234" t="s">
        <v>13508</v>
      </c>
    </row>
    <row r="235" spans="1:2" x14ac:dyDescent="0.3">
      <c r="B235" t="s">
        <v>13509</v>
      </c>
    </row>
    <row r="236" spans="1:2" x14ac:dyDescent="0.3">
      <c r="B236" t="s">
        <v>13510</v>
      </c>
    </row>
    <row r="237" spans="1:2" x14ac:dyDescent="0.3">
      <c r="B237" t="s">
        <v>13511</v>
      </c>
    </row>
    <row r="238" spans="1:2" x14ac:dyDescent="0.3">
      <c r="B238" t="s">
        <v>13512</v>
      </c>
    </row>
    <row r="239" spans="1:2" x14ac:dyDescent="0.3">
      <c r="B239" t="s">
        <v>13513</v>
      </c>
    </row>
    <row r="240" spans="1:2" x14ac:dyDescent="0.3">
      <c r="B240" t="s">
        <v>13514</v>
      </c>
    </row>
    <row r="241" spans="1:2" x14ac:dyDescent="0.3">
      <c r="B241" t="s">
        <v>13515</v>
      </c>
    </row>
    <row r="242" spans="1:2" x14ac:dyDescent="0.3">
      <c r="B242" t="s">
        <v>13516</v>
      </c>
    </row>
    <row r="243" spans="1:2" x14ac:dyDescent="0.3">
      <c r="B243" t="s">
        <v>13517</v>
      </c>
    </row>
    <row r="244" spans="1:2" x14ac:dyDescent="0.3">
      <c r="B244" t="s">
        <v>13518</v>
      </c>
    </row>
    <row r="245" spans="1:2" x14ac:dyDescent="0.3">
      <c r="B245" t="s">
        <v>13519</v>
      </c>
    </row>
    <row r="246" spans="1:2" x14ac:dyDescent="0.3">
      <c r="B246" t="s">
        <v>13520</v>
      </c>
    </row>
    <row r="247" spans="1:2" x14ac:dyDescent="0.3">
      <c r="B247" t="s">
        <v>23024</v>
      </c>
    </row>
    <row r="248" spans="1:2" x14ac:dyDescent="0.3">
      <c r="B248" t="s">
        <v>23113</v>
      </c>
    </row>
    <row r="249" spans="1:2" x14ac:dyDescent="0.3">
      <c r="A249" t="s">
        <v>13186</v>
      </c>
      <c r="B249" t="s">
        <v>13521</v>
      </c>
    </row>
    <row r="250" spans="1:2" x14ac:dyDescent="0.3">
      <c r="B250" t="s">
        <v>13522</v>
      </c>
    </row>
    <row r="251" spans="1:2" x14ac:dyDescent="0.3">
      <c r="B251" t="s">
        <v>13523</v>
      </c>
    </row>
    <row r="252" spans="1:2" x14ac:dyDescent="0.3">
      <c r="B252" t="s">
        <v>13524</v>
      </c>
    </row>
    <row r="253" spans="1:2" x14ac:dyDescent="0.3">
      <c r="B253" t="s">
        <v>13525</v>
      </c>
    </row>
    <row r="254" spans="1:2" x14ac:dyDescent="0.3">
      <c r="B254" t="s">
        <v>13526</v>
      </c>
    </row>
    <row r="255" spans="1:2" x14ac:dyDescent="0.3">
      <c r="B255" t="s">
        <v>13527</v>
      </c>
    </row>
    <row r="256" spans="1:2" x14ac:dyDescent="0.3">
      <c r="B256" t="s">
        <v>13528</v>
      </c>
    </row>
    <row r="257" spans="1:2" x14ac:dyDescent="0.3">
      <c r="B257" t="s">
        <v>13529</v>
      </c>
    </row>
    <row r="258" spans="1:2" x14ac:dyDescent="0.3">
      <c r="B258" t="s">
        <v>13530</v>
      </c>
    </row>
    <row r="259" spans="1:2" x14ac:dyDescent="0.3">
      <c r="B259" t="s">
        <v>13531</v>
      </c>
    </row>
    <row r="260" spans="1:2" x14ac:dyDescent="0.3">
      <c r="B260" t="s">
        <v>13532</v>
      </c>
    </row>
    <row r="261" spans="1:2" x14ac:dyDescent="0.3">
      <c r="B261" t="s">
        <v>13533</v>
      </c>
    </row>
    <row r="262" spans="1:2" x14ac:dyDescent="0.3">
      <c r="B262" t="s">
        <v>13534</v>
      </c>
    </row>
    <row r="263" spans="1:2" x14ac:dyDescent="0.3">
      <c r="B263" t="s">
        <v>13535</v>
      </c>
    </row>
    <row r="264" spans="1:2" x14ac:dyDescent="0.3">
      <c r="B264" t="s">
        <v>13536</v>
      </c>
    </row>
    <row r="265" spans="1:2" x14ac:dyDescent="0.3">
      <c r="B265" t="s">
        <v>13537</v>
      </c>
    </row>
    <row r="266" spans="1:2" x14ac:dyDescent="0.3">
      <c r="B266" t="s">
        <v>23025</v>
      </c>
    </row>
    <row r="267" spans="1:2" x14ac:dyDescent="0.3">
      <c r="B267" t="s">
        <v>23114</v>
      </c>
    </row>
    <row r="268" spans="1:2" x14ac:dyDescent="0.3">
      <c r="A268" t="s">
        <v>13187</v>
      </c>
      <c r="B268" t="s">
        <v>13538</v>
      </c>
    </row>
    <row r="269" spans="1:2" x14ac:dyDescent="0.3">
      <c r="B269" t="s">
        <v>13539</v>
      </c>
    </row>
    <row r="270" spans="1:2" x14ac:dyDescent="0.3">
      <c r="B270" t="s">
        <v>13540</v>
      </c>
    </row>
    <row r="271" spans="1:2" x14ac:dyDescent="0.3">
      <c r="B271" t="s">
        <v>13541</v>
      </c>
    </row>
    <row r="272" spans="1:2" x14ac:dyDescent="0.3">
      <c r="B272" t="s">
        <v>13542</v>
      </c>
    </row>
    <row r="273" spans="1:2" x14ac:dyDescent="0.3">
      <c r="B273" t="s">
        <v>13543</v>
      </c>
    </row>
    <row r="274" spans="1:2" x14ac:dyDescent="0.3">
      <c r="B274" t="s">
        <v>13544</v>
      </c>
    </row>
    <row r="275" spans="1:2" x14ac:dyDescent="0.3">
      <c r="B275" t="s">
        <v>13545</v>
      </c>
    </row>
    <row r="276" spans="1:2" x14ac:dyDescent="0.3">
      <c r="B276" t="s">
        <v>13546</v>
      </c>
    </row>
    <row r="277" spans="1:2" x14ac:dyDescent="0.3">
      <c r="B277" t="s">
        <v>13547</v>
      </c>
    </row>
    <row r="278" spans="1:2" x14ac:dyDescent="0.3">
      <c r="B278" t="s">
        <v>13548</v>
      </c>
    </row>
    <row r="279" spans="1:2" x14ac:dyDescent="0.3">
      <c r="B279" t="s">
        <v>13549</v>
      </c>
    </row>
    <row r="280" spans="1:2" x14ac:dyDescent="0.3">
      <c r="B280" t="s">
        <v>13550</v>
      </c>
    </row>
    <row r="281" spans="1:2" x14ac:dyDescent="0.3">
      <c r="B281" t="s">
        <v>13551</v>
      </c>
    </row>
    <row r="282" spans="1:2" x14ac:dyDescent="0.3">
      <c r="B282" t="s">
        <v>13552</v>
      </c>
    </row>
    <row r="283" spans="1:2" x14ac:dyDescent="0.3">
      <c r="B283" t="s">
        <v>13553</v>
      </c>
    </row>
    <row r="284" spans="1:2" x14ac:dyDescent="0.3">
      <c r="B284" t="s">
        <v>13554</v>
      </c>
    </row>
    <row r="285" spans="1:2" x14ac:dyDescent="0.3">
      <c r="B285" t="s">
        <v>23026</v>
      </c>
    </row>
    <row r="286" spans="1:2" x14ac:dyDescent="0.3">
      <c r="B286" t="s">
        <v>23115</v>
      </c>
    </row>
    <row r="287" spans="1:2" x14ac:dyDescent="0.3">
      <c r="A287" t="s">
        <v>13188</v>
      </c>
      <c r="B287" t="s">
        <v>13555</v>
      </c>
    </row>
    <row r="288" spans="1:2" x14ac:dyDescent="0.3">
      <c r="B288" t="s">
        <v>13556</v>
      </c>
    </row>
    <row r="289" spans="2:2" x14ac:dyDescent="0.3">
      <c r="B289" t="s">
        <v>13557</v>
      </c>
    </row>
    <row r="290" spans="2:2" x14ac:dyDescent="0.3">
      <c r="B290" t="s">
        <v>13558</v>
      </c>
    </row>
    <row r="291" spans="2:2" x14ac:dyDescent="0.3">
      <c r="B291" t="s">
        <v>13559</v>
      </c>
    </row>
    <row r="292" spans="2:2" x14ac:dyDescent="0.3">
      <c r="B292" t="s">
        <v>13560</v>
      </c>
    </row>
    <row r="293" spans="2:2" x14ac:dyDescent="0.3">
      <c r="B293" t="s">
        <v>13561</v>
      </c>
    </row>
    <row r="294" spans="2:2" x14ac:dyDescent="0.3">
      <c r="B294" t="s">
        <v>13562</v>
      </c>
    </row>
    <row r="295" spans="2:2" x14ac:dyDescent="0.3">
      <c r="B295" t="s">
        <v>13563</v>
      </c>
    </row>
    <row r="296" spans="2:2" x14ac:dyDescent="0.3">
      <c r="B296" t="s">
        <v>13564</v>
      </c>
    </row>
    <row r="297" spans="2:2" x14ac:dyDescent="0.3">
      <c r="B297" t="s">
        <v>13565</v>
      </c>
    </row>
    <row r="298" spans="2:2" x14ac:dyDescent="0.3">
      <c r="B298" t="s">
        <v>13566</v>
      </c>
    </row>
    <row r="299" spans="2:2" x14ac:dyDescent="0.3">
      <c r="B299" t="s">
        <v>13567</v>
      </c>
    </row>
    <row r="300" spans="2:2" x14ac:dyDescent="0.3">
      <c r="B300" t="s">
        <v>13568</v>
      </c>
    </row>
    <row r="301" spans="2:2" x14ac:dyDescent="0.3">
      <c r="B301" t="s">
        <v>13569</v>
      </c>
    </row>
    <row r="302" spans="2:2" x14ac:dyDescent="0.3">
      <c r="B302" t="s">
        <v>13570</v>
      </c>
    </row>
    <row r="303" spans="2:2" x14ac:dyDescent="0.3">
      <c r="B303" t="s">
        <v>13571</v>
      </c>
    </row>
    <row r="304" spans="2:2" x14ac:dyDescent="0.3">
      <c r="B304" t="s">
        <v>23027</v>
      </c>
    </row>
    <row r="305" spans="1:2" x14ac:dyDescent="0.3">
      <c r="B305" t="s">
        <v>23116</v>
      </c>
    </row>
    <row r="306" spans="1:2" x14ac:dyDescent="0.3">
      <c r="A306" t="s">
        <v>13157</v>
      </c>
      <c r="B306" t="s">
        <v>13572</v>
      </c>
    </row>
    <row r="307" spans="1:2" x14ac:dyDescent="0.3">
      <c r="B307" t="s">
        <v>13573</v>
      </c>
    </row>
    <row r="308" spans="1:2" x14ac:dyDescent="0.3">
      <c r="B308" t="s">
        <v>13574</v>
      </c>
    </row>
    <row r="309" spans="1:2" x14ac:dyDescent="0.3">
      <c r="B309" t="s">
        <v>13575</v>
      </c>
    </row>
    <row r="310" spans="1:2" x14ac:dyDescent="0.3">
      <c r="B310" t="s">
        <v>13576</v>
      </c>
    </row>
    <row r="311" spans="1:2" x14ac:dyDescent="0.3">
      <c r="B311" t="s">
        <v>13577</v>
      </c>
    </row>
    <row r="312" spans="1:2" x14ac:dyDescent="0.3">
      <c r="B312" t="s">
        <v>13578</v>
      </c>
    </row>
    <row r="313" spans="1:2" x14ac:dyDescent="0.3">
      <c r="B313" t="s">
        <v>13579</v>
      </c>
    </row>
    <row r="314" spans="1:2" x14ac:dyDescent="0.3">
      <c r="B314" t="s">
        <v>13580</v>
      </c>
    </row>
    <row r="315" spans="1:2" x14ac:dyDescent="0.3">
      <c r="B315" t="s">
        <v>13581</v>
      </c>
    </row>
    <row r="316" spans="1:2" x14ac:dyDescent="0.3">
      <c r="B316" t="s">
        <v>13582</v>
      </c>
    </row>
    <row r="317" spans="1:2" x14ac:dyDescent="0.3">
      <c r="B317" t="s">
        <v>13583</v>
      </c>
    </row>
    <row r="318" spans="1:2" x14ac:dyDescent="0.3">
      <c r="B318" t="s">
        <v>13584</v>
      </c>
    </row>
    <row r="319" spans="1:2" x14ac:dyDescent="0.3">
      <c r="B319" t="s">
        <v>13585</v>
      </c>
    </row>
    <row r="320" spans="1:2" x14ac:dyDescent="0.3">
      <c r="B320" t="s">
        <v>13586</v>
      </c>
    </row>
    <row r="321" spans="1:2" x14ac:dyDescent="0.3">
      <c r="B321" t="s">
        <v>13587</v>
      </c>
    </row>
    <row r="322" spans="1:2" x14ac:dyDescent="0.3">
      <c r="B322" t="s">
        <v>13588</v>
      </c>
    </row>
    <row r="323" spans="1:2" x14ac:dyDescent="0.3">
      <c r="B323" t="s">
        <v>23084</v>
      </c>
    </row>
    <row r="324" spans="1:2" x14ac:dyDescent="0.3">
      <c r="B324" t="s">
        <v>23173</v>
      </c>
    </row>
    <row r="325" spans="1:2" x14ac:dyDescent="0.3">
      <c r="A325" t="s">
        <v>13158</v>
      </c>
      <c r="B325" t="s">
        <v>13589</v>
      </c>
    </row>
    <row r="326" spans="1:2" x14ac:dyDescent="0.3">
      <c r="B326" t="s">
        <v>13590</v>
      </c>
    </row>
    <row r="327" spans="1:2" x14ac:dyDescent="0.3">
      <c r="B327" t="s">
        <v>13591</v>
      </c>
    </row>
    <row r="328" spans="1:2" x14ac:dyDescent="0.3">
      <c r="B328" t="s">
        <v>13592</v>
      </c>
    </row>
    <row r="329" spans="1:2" x14ac:dyDescent="0.3">
      <c r="B329" t="s">
        <v>13593</v>
      </c>
    </row>
    <row r="330" spans="1:2" x14ac:dyDescent="0.3">
      <c r="B330" t="s">
        <v>13594</v>
      </c>
    </row>
    <row r="331" spans="1:2" x14ac:dyDescent="0.3">
      <c r="B331" t="s">
        <v>13595</v>
      </c>
    </row>
    <row r="332" spans="1:2" x14ac:dyDescent="0.3">
      <c r="B332" t="s">
        <v>13596</v>
      </c>
    </row>
    <row r="333" spans="1:2" x14ac:dyDescent="0.3">
      <c r="B333" t="s">
        <v>13597</v>
      </c>
    </row>
    <row r="334" spans="1:2" x14ac:dyDescent="0.3">
      <c r="B334" t="s">
        <v>13598</v>
      </c>
    </row>
    <row r="335" spans="1:2" x14ac:dyDescent="0.3">
      <c r="B335" t="s">
        <v>13599</v>
      </c>
    </row>
    <row r="336" spans="1:2" x14ac:dyDescent="0.3">
      <c r="B336" t="s">
        <v>13600</v>
      </c>
    </row>
    <row r="337" spans="1:2" x14ac:dyDescent="0.3">
      <c r="B337" t="s">
        <v>13601</v>
      </c>
    </row>
    <row r="338" spans="1:2" x14ac:dyDescent="0.3">
      <c r="B338" t="s">
        <v>13602</v>
      </c>
    </row>
    <row r="339" spans="1:2" x14ac:dyDescent="0.3">
      <c r="B339" t="s">
        <v>13603</v>
      </c>
    </row>
    <row r="340" spans="1:2" x14ac:dyDescent="0.3">
      <c r="B340" t="s">
        <v>13604</v>
      </c>
    </row>
    <row r="341" spans="1:2" x14ac:dyDescent="0.3">
      <c r="B341" t="s">
        <v>13605</v>
      </c>
    </row>
    <row r="342" spans="1:2" x14ac:dyDescent="0.3">
      <c r="B342" t="s">
        <v>23085</v>
      </c>
    </row>
    <row r="343" spans="1:2" x14ac:dyDescent="0.3">
      <c r="B343" t="s">
        <v>23174</v>
      </c>
    </row>
    <row r="344" spans="1:2" x14ac:dyDescent="0.3">
      <c r="A344" t="s">
        <v>13159</v>
      </c>
      <c r="B344" t="s">
        <v>13606</v>
      </c>
    </row>
    <row r="345" spans="1:2" x14ac:dyDescent="0.3">
      <c r="B345" t="s">
        <v>13607</v>
      </c>
    </row>
    <row r="346" spans="1:2" x14ac:dyDescent="0.3">
      <c r="B346" t="s">
        <v>13608</v>
      </c>
    </row>
    <row r="347" spans="1:2" x14ac:dyDescent="0.3">
      <c r="B347" t="s">
        <v>13609</v>
      </c>
    </row>
    <row r="348" spans="1:2" x14ac:dyDescent="0.3">
      <c r="B348" t="s">
        <v>13610</v>
      </c>
    </row>
    <row r="349" spans="1:2" x14ac:dyDescent="0.3">
      <c r="B349" t="s">
        <v>13611</v>
      </c>
    </row>
    <row r="350" spans="1:2" x14ac:dyDescent="0.3">
      <c r="B350" t="s">
        <v>13612</v>
      </c>
    </row>
    <row r="351" spans="1:2" x14ac:dyDescent="0.3">
      <c r="B351" t="s">
        <v>13613</v>
      </c>
    </row>
    <row r="352" spans="1:2" x14ac:dyDescent="0.3">
      <c r="B352" t="s">
        <v>13614</v>
      </c>
    </row>
    <row r="353" spans="1:2" x14ac:dyDescent="0.3">
      <c r="B353" t="s">
        <v>13615</v>
      </c>
    </row>
    <row r="354" spans="1:2" x14ac:dyDescent="0.3">
      <c r="B354" t="s">
        <v>13616</v>
      </c>
    </row>
    <row r="355" spans="1:2" x14ac:dyDescent="0.3">
      <c r="B355" t="s">
        <v>13617</v>
      </c>
    </row>
    <row r="356" spans="1:2" x14ac:dyDescent="0.3">
      <c r="B356" t="s">
        <v>13618</v>
      </c>
    </row>
    <row r="357" spans="1:2" x14ac:dyDescent="0.3">
      <c r="B357" t="s">
        <v>13619</v>
      </c>
    </row>
    <row r="358" spans="1:2" x14ac:dyDescent="0.3">
      <c r="B358" t="s">
        <v>13620</v>
      </c>
    </row>
    <row r="359" spans="1:2" x14ac:dyDescent="0.3">
      <c r="B359" t="s">
        <v>13621</v>
      </c>
    </row>
    <row r="360" spans="1:2" x14ac:dyDescent="0.3">
      <c r="B360" t="s">
        <v>13622</v>
      </c>
    </row>
    <row r="361" spans="1:2" x14ac:dyDescent="0.3">
      <c r="B361" t="s">
        <v>23086</v>
      </c>
    </row>
    <row r="362" spans="1:2" x14ac:dyDescent="0.3">
      <c r="B362" t="s">
        <v>23175</v>
      </c>
    </row>
    <row r="363" spans="1:2" x14ac:dyDescent="0.3">
      <c r="A363" t="s">
        <v>13160</v>
      </c>
      <c r="B363" t="s">
        <v>13623</v>
      </c>
    </row>
    <row r="364" spans="1:2" x14ac:dyDescent="0.3">
      <c r="B364" t="s">
        <v>13624</v>
      </c>
    </row>
    <row r="365" spans="1:2" x14ac:dyDescent="0.3">
      <c r="B365" t="s">
        <v>13625</v>
      </c>
    </row>
    <row r="366" spans="1:2" x14ac:dyDescent="0.3">
      <c r="B366" t="s">
        <v>13626</v>
      </c>
    </row>
    <row r="367" spans="1:2" x14ac:dyDescent="0.3">
      <c r="B367" t="s">
        <v>13627</v>
      </c>
    </row>
    <row r="368" spans="1:2" x14ac:dyDescent="0.3">
      <c r="B368" t="s">
        <v>13628</v>
      </c>
    </row>
    <row r="369" spans="1:2" x14ac:dyDescent="0.3">
      <c r="B369" t="s">
        <v>13629</v>
      </c>
    </row>
    <row r="370" spans="1:2" x14ac:dyDescent="0.3">
      <c r="B370" t="s">
        <v>13630</v>
      </c>
    </row>
    <row r="371" spans="1:2" x14ac:dyDescent="0.3">
      <c r="B371" t="s">
        <v>13631</v>
      </c>
    </row>
    <row r="372" spans="1:2" x14ac:dyDescent="0.3">
      <c r="B372" t="s">
        <v>13632</v>
      </c>
    </row>
    <row r="373" spans="1:2" x14ac:dyDescent="0.3">
      <c r="B373" t="s">
        <v>13633</v>
      </c>
    </row>
    <row r="374" spans="1:2" x14ac:dyDescent="0.3">
      <c r="B374" t="s">
        <v>13634</v>
      </c>
    </row>
    <row r="375" spans="1:2" x14ac:dyDescent="0.3">
      <c r="B375" t="s">
        <v>13635</v>
      </c>
    </row>
    <row r="376" spans="1:2" x14ac:dyDescent="0.3">
      <c r="B376" t="s">
        <v>13636</v>
      </c>
    </row>
    <row r="377" spans="1:2" x14ac:dyDescent="0.3">
      <c r="B377" t="s">
        <v>13637</v>
      </c>
    </row>
    <row r="378" spans="1:2" x14ac:dyDescent="0.3">
      <c r="B378" t="s">
        <v>13638</v>
      </c>
    </row>
    <row r="379" spans="1:2" x14ac:dyDescent="0.3">
      <c r="B379" t="s">
        <v>13639</v>
      </c>
    </row>
    <row r="380" spans="1:2" x14ac:dyDescent="0.3">
      <c r="B380" t="s">
        <v>23087</v>
      </c>
    </row>
    <row r="381" spans="1:2" x14ac:dyDescent="0.3">
      <c r="B381" t="s">
        <v>23176</v>
      </c>
    </row>
    <row r="382" spans="1:2" x14ac:dyDescent="0.3">
      <c r="A382" t="s">
        <v>13161</v>
      </c>
      <c r="B382" t="s">
        <v>13640</v>
      </c>
    </row>
    <row r="383" spans="1:2" x14ac:dyDescent="0.3">
      <c r="B383" t="s">
        <v>13641</v>
      </c>
    </row>
    <row r="384" spans="1:2" x14ac:dyDescent="0.3">
      <c r="B384" t="s">
        <v>13642</v>
      </c>
    </row>
    <row r="385" spans="2:2" x14ac:dyDescent="0.3">
      <c r="B385" t="s">
        <v>13643</v>
      </c>
    </row>
    <row r="386" spans="2:2" x14ac:dyDescent="0.3">
      <c r="B386" t="s">
        <v>13644</v>
      </c>
    </row>
    <row r="387" spans="2:2" x14ac:dyDescent="0.3">
      <c r="B387" t="s">
        <v>13645</v>
      </c>
    </row>
    <row r="388" spans="2:2" x14ac:dyDescent="0.3">
      <c r="B388" t="s">
        <v>13646</v>
      </c>
    </row>
    <row r="389" spans="2:2" x14ac:dyDescent="0.3">
      <c r="B389" t="s">
        <v>13647</v>
      </c>
    </row>
    <row r="390" spans="2:2" x14ac:dyDescent="0.3">
      <c r="B390" t="s">
        <v>13648</v>
      </c>
    </row>
    <row r="391" spans="2:2" x14ac:dyDescent="0.3">
      <c r="B391" t="s">
        <v>13649</v>
      </c>
    </row>
    <row r="392" spans="2:2" x14ac:dyDescent="0.3">
      <c r="B392" t="s">
        <v>13650</v>
      </c>
    </row>
    <row r="393" spans="2:2" x14ac:dyDescent="0.3">
      <c r="B393" t="s">
        <v>13651</v>
      </c>
    </row>
    <row r="394" spans="2:2" x14ac:dyDescent="0.3">
      <c r="B394" t="s">
        <v>13652</v>
      </c>
    </row>
    <row r="395" spans="2:2" x14ac:dyDescent="0.3">
      <c r="B395" t="s">
        <v>13653</v>
      </c>
    </row>
    <row r="396" spans="2:2" x14ac:dyDescent="0.3">
      <c r="B396" t="s">
        <v>13654</v>
      </c>
    </row>
    <row r="397" spans="2:2" x14ac:dyDescent="0.3">
      <c r="B397" t="s">
        <v>13655</v>
      </c>
    </row>
    <row r="398" spans="2:2" x14ac:dyDescent="0.3">
      <c r="B398" t="s">
        <v>13656</v>
      </c>
    </row>
    <row r="399" spans="2:2" x14ac:dyDescent="0.3">
      <c r="B399" t="s">
        <v>23088</v>
      </c>
    </row>
    <row r="400" spans="2:2" x14ac:dyDescent="0.3">
      <c r="B400" t="s">
        <v>23177</v>
      </c>
    </row>
    <row r="401" spans="1:2" x14ac:dyDescent="0.3">
      <c r="A401" t="s">
        <v>13162</v>
      </c>
      <c r="B401" t="s">
        <v>13657</v>
      </c>
    </row>
    <row r="402" spans="1:2" x14ac:dyDescent="0.3">
      <c r="B402" t="s">
        <v>13658</v>
      </c>
    </row>
    <row r="403" spans="1:2" x14ac:dyDescent="0.3">
      <c r="B403" t="s">
        <v>13659</v>
      </c>
    </row>
    <row r="404" spans="1:2" x14ac:dyDescent="0.3">
      <c r="B404" t="s">
        <v>13660</v>
      </c>
    </row>
    <row r="405" spans="1:2" x14ac:dyDescent="0.3">
      <c r="B405" t="s">
        <v>13661</v>
      </c>
    </row>
    <row r="406" spans="1:2" x14ac:dyDescent="0.3">
      <c r="B406" t="s">
        <v>13662</v>
      </c>
    </row>
    <row r="407" spans="1:2" x14ac:dyDescent="0.3">
      <c r="B407" t="s">
        <v>13663</v>
      </c>
    </row>
    <row r="408" spans="1:2" x14ac:dyDescent="0.3">
      <c r="B408" t="s">
        <v>13664</v>
      </c>
    </row>
    <row r="409" spans="1:2" x14ac:dyDescent="0.3">
      <c r="B409" t="s">
        <v>13665</v>
      </c>
    </row>
    <row r="410" spans="1:2" x14ac:dyDescent="0.3">
      <c r="B410" t="s">
        <v>13666</v>
      </c>
    </row>
    <row r="411" spans="1:2" x14ac:dyDescent="0.3">
      <c r="B411" t="s">
        <v>13667</v>
      </c>
    </row>
    <row r="412" spans="1:2" x14ac:dyDescent="0.3">
      <c r="B412" t="s">
        <v>13668</v>
      </c>
    </row>
    <row r="413" spans="1:2" x14ac:dyDescent="0.3">
      <c r="B413" t="s">
        <v>13669</v>
      </c>
    </row>
    <row r="414" spans="1:2" x14ac:dyDescent="0.3">
      <c r="B414" t="s">
        <v>13670</v>
      </c>
    </row>
    <row r="415" spans="1:2" x14ac:dyDescent="0.3">
      <c r="B415" t="s">
        <v>13671</v>
      </c>
    </row>
    <row r="416" spans="1:2" x14ac:dyDescent="0.3">
      <c r="B416" t="s">
        <v>13672</v>
      </c>
    </row>
    <row r="417" spans="1:2" x14ac:dyDescent="0.3">
      <c r="B417" t="s">
        <v>13673</v>
      </c>
    </row>
    <row r="418" spans="1:2" x14ac:dyDescent="0.3">
      <c r="B418" t="s">
        <v>23089</v>
      </c>
    </row>
    <row r="419" spans="1:2" x14ac:dyDescent="0.3">
      <c r="B419" t="s">
        <v>23178</v>
      </c>
    </row>
    <row r="420" spans="1:2" x14ac:dyDescent="0.3">
      <c r="A420" t="s">
        <v>13163</v>
      </c>
      <c r="B420" t="s">
        <v>13674</v>
      </c>
    </row>
    <row r="421" spans="1:2" x14ac:dyDescent="0.3">
      <c r="B421" t="s">
        <v>13675</v>
      </c>
    </row>
    <row r="422" spans="1:2" x14ac:dyDescent="0.3">
      <c r="B422" t="s">
        <v>13676</v>
      </c>
    </row>
    <row r="423" spans="1:2" x14ac:dyDescent="0.3">
      <c r="B423" t="s">
        <v>13677</v>
      </c>
    </row>
    <row r="424" spans="1:2" x14ac:dyDescent="0.3">
      <c r="B424" t="s">
        <v>13678</v>
      </c>
    </row>
    <row r="425" spans="1:2" x14ac:dyDescent="0.3">
      <c r="B425" t="s">
        <v>13679</v>
      </c>
    </row>
    <row r="426" spans="1:2" x14ac:dyDescent="0.3">
      <c r="B426" t="s">
        <v>13680</v>
      </c>
    </row>
    <row r="427" spans="1:2" x14ac:dyDescent="0.3">
      <c r="B427" t="s">
        <v>13681</v>
      </c>
    </row>
    <row r="428" spans="1:2" x14ac:dyDescent="0.3">
      <c r="B428" t="s">
        <v>13682</v>
      </c>
    </row>
    <row r="429" spans="1:2" x14ac:dyDescent="0.3">
      <c r="B429" t="s">
        <v>13683</v>
      </c>
    </row>
    <row r="430" spans="1:2" x14ac:dyDescent="0.3">
      <c r="B430" t="s">
        <v>13684</v>
      </c>
    </row>
    <row r="431" spans="1:2" x14ac:dyDescent="0.3">
      <c r="B431" t="s">
        <v>13685</v>
      </c>
    </row>
    <row r="432" spans="1:2" x14ac:dyDescent="0.3">
      <c r="B432" t="s">
        <v>13686</v>
      </c>
    </row>
    <row r="433" spans="1:2" x14ac:dyDescent="0.3">
      <c r="B433" t="s">
        <v>13687</v>
      </c>
    </row>
    <row r="434" spans="1:2" x14ac:dyDescent="0.3">
      <c r="B434" t="s">
        <v>13688</v>
      </c>
    </row>
    <row r="435" spans="1:2" x14ac:dyDescent="0.3">
      <c r="B435" t="s">
        <v>13689</v>
      </c>
    </row>
    <row r="436" spans="1:2" x14ac:dyDescent="0.3">
      <c r="B436" t="s">
        <v>13690</v>
      </c>
    </row>
    <row r="437" spans="1:2" x14ac:dyDescent="0.3">
      <c r="B437" t="s">
        <v>23090</v>
      </c>
    </row>
    <row r="438" spans="1:2" x14ac:dyDescent="0.3">
      <c r="B438" t="s">
        <v>23179</v>
      </c>
    </row>
    <row r="439" spans="1:2" x14ac:dyDescent="0.3">
      <c r="A439" t="s">
        <v>13164</v>
      </c>
      <c r="B439" t="s">
        <v>13691</v>
      </c>
    </row>
    <row r="440" spans="1:2" x14ac:dyDescent="0.3">
      <c r="B440" t="s">
        <v>13692</v>
      </c>
    </row>
    <row r="441" spans="1:2" x14ac:dyDescent="0.3">
      <c r="B441" t="s">
        <v>13693</v>
      </c>
    </row>
    <row r="442" spans="1:2" x14ac:dyDescent="0.3">
      <c r="B442" t="s">
        <v>13694</v>
      </c>
    </row>
    <row r="443" spans="1:2" x14ac:dyDescent="0.3">
      <c r="B443" t="s">
        <v>13695</v>
      </c>
    </row>
    <row r="444" spans="1:2" x14ac:dyDescent="0.3">
      <c r="B444" t="s">
        <v>13696</v>
      </c>
    </row>
    <row r="445" spans="1:2" x14ac:dyDescent="0.3">
      <c r="B445" t="s">
        <v>13697</v>
      </c>
    </row>
    <row r="446" spans="1:2" x14ac:dyDescent="0.3">
      <c r="B446" t="s">
        <v>13698</v>
      </c>
    </row>
    <row r="447" spans="1:2" x14ac:dyDescent="0.3">
      <c r="B447" t="s">
        <v>13699</v>
      </c>
    </row>
    <row r="448" spans="1:2" x14ac:dyDescent="0.3">
      <c r="B448" t="s">
        <v>13700</v>
      </c>
    </row>
    <row r="449" spans="1:2" x14ac:dyDescent="0.3">
      <c r="B449" t="s">
        <v>13701</v>
      </c>
    </row>
    <row r="450" spans="1:2" x14ac:dyDescent="0.3">
      <c r="B450" t="s">
        <v>13702</v>
      </c>
    </row>
    <row r="451" spans="1:2" x14ac:dyDescent="0.3">
      <c r="B451" t="s">
        <v>13703</v>
      </c>
    </row>
    <row r="452" spans="1:2" x14ac:dyDescent="0.3">
      <c r="B452" t="s">
        <v>13704</v>
      </c>
    </row>
    <row r="453" spans="1:2" x14ac:dyDescent="0.3">
      <c r="B453" t="s">
        <v>13705</v>
      </c>
    </row>
    <row r="454" spans="1:2" x14ac:dyDescent="0.3">
      <c r="B454" t="s">
        <v>13706</v>
      </c>
    </row>
    <row r="455" spans="1:2" x14ac:dyDescent="0.3">
      <c r="B455" t="s">
        <v>13707</v>
      </c>
    </row>
    <row r="456" spans="1:2" x14ac:dyDescent="0.3">
      <c r="B456" t="s">
        <v>23091</v>
      </c>
    </row>
    <row r="457" spans="1:2" x14ac:dyDescent="0.3">
      <c r="B457" t="s">
        <v>23180</v>
      </c>
    </row>
    <row r="458" spans="1:2" x14ac:dyDescent="0.3">
      <c r="A458" t="s">
        <v>13149</v>
      </c>
      <c r="B458" t="s">
        <v>13708</v>
      </c>
    </row>
    <row r="459" spans="1:2" x14ac:dyDescent="0.3">
      <c r="B459" t="s">
        <v>13709</v>
      </c>
    </row>
    <row r="460" spans="1:2" x14ac:dyDescent="0.3">
      <c r="B460" t="s">
        <v>13710</v>
      </c>
    </row>
    <row r="461" spans="1:2" x14ac:dyDescent="0.3">
      <c r="B461" t="s">
        <v>13711</v>
      </c>
    </row>
    <row r="462" spans="1:2" x14ac:dyDescent="0.3">
      <c r="B462" t="s">
        <v>13712</v>
      </c>
    </row>
    <row r="463" spans="1:2" x14ac:dyDescent="0.3">
      <c r="B463" t="s">
        <v>13713</v>
      </c>
    </row>
    <row r="464" spans="1:2" x14ac:dyDescent="0.3">
      <c r="B464" t="s">
        <v>13714</v>
      </c>
    </row>
    <row r="465" spans="1:2" x14ac:dyDescent="0.3">
      <c r="B465" t="s">
        <v>13715</v>
      </c>
    </row>
    <row r="466" spans="1:2" x14ac:dyDescent="0.3">
      <c r="B466" t="s">
        <v>13716</v>
      </c>
    </row>
    <row r="467" spans="1:2" x14ac:dyDescent="0.3">
      <c r="B467" t="s">
        <v>13717</v>
      </c>
    </row>
    <row r="468" spans="1:2" x14ac:dyDescent="0.3">
      <c r="B468" t="s">
        <v>13718</v>
      </c>
    </row>
    <row r="469" spans="1:2" x14ac:dyDescent="0.3">
      <c r="B469" t="s">
        <v>13719</v>
      </c>
    </row>
    <row r="470" spans="1:2" x14ac:dyDescent="0.3">
      <c r="B470" t="s">
        <v>13720</v>
      </c>
    </row>
    <row r="471" spans="1:2" x14ac:dyDescent="0.3">
      <c r="B471" t="s">
        <v>13721</v>
      </c>
    </row>
    <row r="472" spans="1:2" x14ac:dyDescent="0.3">
      <c r="B472" t="s">
        <v>13722</v>
      </c>
    </row>
    <row r="473" spans="1:2" x14ac:dyDescent="0.3">
      <c r="B473" t="s">
        <v>13723</v>
      </c>
    </row>
    <row r="474" spans="1:2" x14ac:dyDescent="0.3">
      <c r="B474" t="s">
        <v>13724</v>
      </c>
    </row>
    <row r="475" spans="1:2" x14ac:dyDescent="0.3">
      <c r="B475" t="s">
        <v>23052</v>
      </c>
    </row>
    <row r="476" spans="1:2" x14ac:dyDescent="0.3">
      <c r="B476" t="s">
        <v>23141</v>
      </c>
    </row>
    <row r="477" spans="1:2" x14ac:dyDescent="0.3">
      <c r="A477" t="s">
        <v>13150</v>
      </c>
      <c r="B477" t="s">
        <v>13725</v>
      </c>
    </row>
    <row r="478" spans="1:2" x14ac:dyDescent="0.3">
      <c r="B478" t="s">
        <v>13726</v>
      </c>
    </row>
    <row r="479" spans="1:2" x14ac:dyDescent="0.3">
      <c r="B479" t="s">
        <v>13727</v>
      </c>
    </row>
    <row r="480" spans="1:2" x14ac:dyDescent="0.3">
      <c r="B480" t="s">
        <v>13728</v>
      </c>
    </row>
    <row r="481" spans="1:2" x14ac:dyDescent="0.3">
      <c r="B481" t="s">
        <v>13729</v>
      </c>
    </row>
    <row r="482" spans="1:2" x14ac:dyDescent="0.3">
      <c r="B482" t="s">
        <v>13730</v>
      </c>
    </row>
    <row r="483" spans="1:2" x14ac:dyDescent="0.3">
      <c r="B483" t="s">
        <v>13731</v>
      </c>
    </row>
    <row r="484" spans="1:2" x14ac:dyDescent="0.3">
      <c r="B484" t="s">
        <v>13732</v>
      </c>
    </row>
    <row r="485" spans="1:2" x14ac:dyDescent="0.3">
      <c r="B485" t="s">
        <v>13733</v>
      </c>
    </row>
    <row r="486" spans="1:2" x14ac:dyDescent="0.3">
      <c r="B486" t="s">
        <v>13734</v>
      </c>
    </row>
    <row r="487" spans="1:2" x14ac:dyDescent="0.3">
      <c r="B487" t="s">
        <v>13735</v>
      </c>
    </row>
    <row r="488" spans="1:2" x14ac:dyDescent="0.3">
      <c r="B488" t="s">
        <v>13736</v>
      </c>
    </row>
    <row r="489" spans="1:2" x14ac:dyDescent="0.3">
      <c r="B489" t="s">
        <v>13737</v>
      </c>
    </row>
    <row r="490" spans="1:2" x14ac:dyDescent="0.3">
      <c r="B490" t="s">
        <v>13738</v>
      </c>
    </row>
    <row r="491" spans="1:2" x14ac:dyDescent="0.3">
      <c r="B491" t="s">
        <v>13739</v>
      </c>
    </row>
    <row r="492" spans="1:2" x14ac:dyDescent="0.3">
      <c r="B492" t="s">
        <v>13740</v>
      </c>
    </row>
    <row r="493" spans="1:2" x14ac:dyDescent="0.3">
      <c r="B493" t="s">
        <v>13741</v>
      </c>
    </row>
    <row r="494" spans="1:2" x14ac:dyDescent="0.3">
      <c r="B494" t="s">
        <v>23053</v>
      </c>
    </row>
    <row r="495" spans="1:2" x14ac:dyDescent="0.3">
      <c r="B495" t="s">
        <v>23142</v>
      </c>
    </row>
    <row r="496" spans="1:2" x14ac:dyDescent="0.3">
      <c r="A496" t="s">
        <v>13151</v>
      </c>
      <c r="B496" t="s">
        <v>13742</v>
      </c>
    </row>
    <row r="497" spans="2:2" x14ac:dyDescent="0.3">
      <c r="B497" t="s">
        <v>13743</v>
      </c>
    </row>
    <row r="498" spans="2:2" x14ac:dyDescent="0.3">
      <c r="B498" t="s">
        <v>13744</v>
      </c>
    </row>
    <row r="499" spans="2:2" x14ac:dyDescent="0.3">
      <c r="B499" t="s">
        <v>13745</v>
      </c>
    </row>
    <row r="500" spans="2:2" x14ac:dyDescent="0.3">
      <c r="B500" t="s">
        <v>13746</v>
      </c>
    </row>
    <row r="501" spans="2:2" x14ac:dyDescent="0.3">
      <c r="B501" t="s">
        <v>13747</v>
      </c>
    </row>
    <row r="502" spans="2:2" x14ac:dyDescent="0.3">
      <c r="B502" t="s">
        <v>13748</v>
      </c>
    </row>
    <row r="503" spans="2:2" x14ac:dyDescent="0.3">
      <c r="B503" t="s">
        <v>13749</v>
      </c>
    </row>
    <row r="504" spans="2:2" x14ac:dyDescent="0.3">
      <c r="B504" t="s">
        <v>13750</v>
      </c>
    </row>
    <row r="505" spans="2:2" x14ac:dyDescent="0.3">
      <c r="B505" t="s">
        <v>13751</v>
      </c>
    </row>
    <row r="506" spans="2:2" x14ac:dyDescent="0.3">
      <c r="B506" t="s">
        <v>13752</v>
      </c>
    </row>
    <row r="507" spans="2:2" x14ac:dyDescent="0.3">
      <c r="B507" t="s">
        <v>13753</v>
      </c>
    </row>
    <row r="508" spans="2:2" x14ac:dyDescent="0.3">
      <c r="B508" t="s">
        <v>13754</v>
      </c>
    </row>
    <row r="509" spans="2:2" x14ac:dyDescent="0.3">
      <c r="B509" t="s">
        <v>13755</v>
      </c>
    </row>
    <row r="510" spans="2:2" x14ac:dyDescent="0.3">
      <c r="B510" t="s">
        <v>13756</v>
      </c>
    </row>
    <row r="511" spans="2:2" x14ac:dyDescent="0.3">
      <c r="B511" t="s">
        <v>13757</v>
      </c>
    </row>
    <row r="512" spans="2:2" x14ac:dyDescent="0.3">
      <c r="B512" t="s">
        <v>13758</v>
      </c>
    </row>
    <row r="513" spans="1:2" x14ac:dyDescent="0.3">
      <c r="B513" t="s">
        <v>23054</v>
      </c>
    </row>
    <row r="514" spans="1:2" x14ac:dyDescent="0.3">
      <c r="B514" t="s">
        <v>23143</v>
      </c>
    </row>
    <row r="515" spans="1:2" x14ac:dyDescent="0.3">
      <c r="A515" t="s">
        <v>13152</v>
      </c>
      <c r="B515" t="s">
        <v>13759</v>
      </c>
    </row>
    <row r="516" spans="1:2" x14ac:dyDescent="0.3">
      <c r="B516" t="s">
        <v>13760</v>
      </c>
    </row>
    <row r="517" spans="1:2" x14ac:dyDescent="0.3">
      <c r="B517" t="s">
        <v>13761</v>
      </c>
    </row>
    <row r="518" spans="1:2" x14ac:dyDescent="0.3">
      <c r="B518" t="s">
        <v>13762</v>
      </c>
    </row>
    <row r="519" spans="1:2" x14ac:dyDescent="0.3">
      <c r="B519" t="s">
        <v>13763</v>
      </c>
    </row>
    <row r="520" spans="1:2" x14ac:dyDescent="0.3">
      <c r="B520" t="s">
        <v>13764</v>
      </c>
    </row>
    <row r="521" spans="1:2" x14ac:dyDescent="0.3">
      <c r="B521" t="s">
        <v>13765</v>
      </c>
    </row>
    <row r="522" spans="1:2" x14ac:dyDescent="0.3">
      <c r="B522" t="s">
        <v>13766</v>
      </c>
    </row>
    <row r="523" spans="1:2" x14ac:dyDescent="0.3">
      <c r="B523" t="s">
        <v>13767</v>
      </c>
    </row>
    <row r="524" spans="1:2" x14ac:dyDescent="0.3">
      <c r="B524" t="s">
        <v>13768</v>
      </c>
    </row>
    <row r="525" spans="1:2" x14ac:dyDescent="0.3">
      <c r="B525" t="s">
        <v>13769</v>
      </c>
    </row>
    <row r="526" spans="1:2" x14ac:dyDescent="0.3">
      <c r="B526" t="s">
        <v>13770</v>
      </c>
    </row>
    <row r="527" spans="1:2" x14ac:dyDescent="0.3">
      <c r="B527" t="s">
        <v>13771</v>
      </c>
    </row>
    <row r="528" spans="1:2" x14ac:dyDescent="0.3">
      <c r="B528" t="s">
        <v>13772</v>
      </c>
    </row>
    <row r="529" spans="1:2" x14ac:dyDescent="0.3">
      <c r="B529" t="s">
        <v>13773</v>
      </c>
    </row>
    <row r="530" spans="1:2" x14ac:dyDescent="0.3">
      <c r="B530" t="s">
        <v>13774</v>
      </c>
    </row>
    <row r="531" spans="1:2" x14ac:dyDescent="0.3">
      <c r="B531" t="s">
        <v>13775</v>
      </c>
    </row>
    <row r="532" spans="1:2" x14ac:dyDescent="0.3">
      <c r="B532" t="s">
        <v>23055</v>
      </c>
    </row>
    <row r="533" spans="1:2" x14ac:dyDescent="0.3">
      <c r="B533" t="s">
        <v>23144</v>
      </c>
    </row>
    <row r="534" spans="1:2" x14ac:dyDescent="0.3">
      <c r="A534" t="s">
        <v>13153</v>
      </c>
      <c r="B534" t="s">
        <v>13776</v>
      </c>
    </row>
    <row r="535" spans="1:2" x14ac:dyDescent="0.3">
      <c r="B535" t="s">
        <v>13777</v>
      </c>
    </row>
    <row r="536" spans="1:2" x14ac:dyDescent="0.3">
      <c r="B536" t="s">
        <v>13778</v>
      </c>
    </row>
    <row r="537" spans="1:2" x14ac:dyDescent="0.3">
      <c r="B537" t="s">
        <v>13779</v>
      </c>
    </row>
    <row r="538" spans="1:2" x14ac:dyDescent="0.3">
      <c r="B538" t="s">
        <v>13780</v>
      </c>
    </row>
    <row r="539" spans="1:2" x14ac:dyDescent="0.3">
      <c r="B539" t="s">
        <v>13781</v>
      </c>
    </row>
    <row r="540" spans="1:2" x14ac:dyDescent="0.3">
      <c r="B540" t="s">
        <v>13782</v>
      </c>
    </row>
    <row r="541" spans="1:2" x14ac:dyDescent="0.3">
      <c r="B541" t="s">
        <v>13783</v>
      </c>
    </row>
    <row r="542" spans="1:2" x14ac:dyDescent="0.3">
      <c r="B542" t="s">
        <v>13784</v>
      </c>
    </row>
    <row r="543" spans="1:2" x14ac:dyDescent="0.3">
      <c r="B543" t="s">
        <v>13785</v>
      </c>
    </row>
    <row r="544" spans="1:2" x14ac:dyDescent="0.3">
      <c r="B544" t="s">
        <v>13786</v>
      </c>
    </row>
    <row r="545" spans="1:2" x14ac:dyDescent="0.3">
      <c r="B545" t="s">
        <v>13787</v>
      </c>
    </row>
    <row r="546" spans="1:2" x14ac:dyDescent="0.3">
      <c r="B546" t="s">
        <v>13788</v>
      </c>
    </row>
    <row r="547" spans="1:2" x14ac:dyDescent="0.3">
      <c r="B547" t="s">
        <v>13789</v>
      </c>
    </row>
    <row r="548" spans="1:2" x14ac:dyDescent="0.3">
      <c r="B548" t="s">
        <v>13790</v>
      </c>
    </row>
    <row r="549" spans="1:2" x14ac:dyDescent="0.3">
      <c r="B549" t="s">
        <v>13791</v>
      </c>
    </row>
    <row r="550" spans="1:2" x14ac:dyDescent="0.3">
      <c r="B550" t="s">
        <v>13792</v>
      </c>
    </row>
    <row r="551" spans="1:2" x14ac:dyDescent="0.3">
      <c r="B551" t="s">
        <v>23056</v>
      </c>
    </row>
    <row r="552" spans="1:2" x14ac:dyDescent="0.3">
      <c r="B552" t="s">
        <v>23145</v>
      </c>
    </row>
    <row r="553" spans="1:2" x14ac:dyDescent="0.3">
      <c r="A553" t="s">
        <v>13154</v>
      </c>
      <c r="B553" t="s">
        <v>13793</v>
      </c>
    </row>
    <row r="554" spans="1:2" x14ac:dyDescent="0.3">
      <c r="B554" t="s">
        <v>13794</v>
      </c>
    </row>
    <row r="555" spans="1:2" x14ac:dyDescent="0.3">
      <c r="B555" t="s">
        <v>13795</v>
      </c>
    </row>
    <row r="556" spans="1:2" x14ac:dyDescent="0.3">
      <c r="B556" t="s">
        <v>13796</v>
      </c>
    </row>
    <row r="557" spans="1:2" x14ac:dyDescent="0.3">
      <c r="B557" t="s">
        <v>13797</v>
      </c>
    </row>
    <row r="558" spans="1:2" x14ac:dyDescent="0.3">
      <c r="B558" t="s">
        <v>13798</v>
      </c>
    </row>
    <row r="559" spans="1:2" x14ac:dyDescent="0.3">
      <c r="B559" t="s">
        <v>13799</v>
      </c>
    </row>
    <row r="560" spans="1:2" x14ac:dyDescent="0.3">
      <c r="B560" t="s">
        <v>13800</v>
      </c>
    </row>
    <row r="561" spans="1:2" x14ac:dyDescent="0.3">
      <c r="B561" t="s">
        <v>13801</v>
      </c>
    </row>
    <row r="562" spans="1:2" x14ac:dyDescent="0.3">
      <c r="B562" t="s">
        <v>13802</v>
      </c>
    </row>
    <row r="563" spans="1:2" x14ac:dyDescent="0.3">
      <c r="B563" t="s">
        <v>13803</v>
      </c>
    </row>
    <row r="564" spans="1:2" x14ac:dyDescent="0.3">
      <c r="B564" t="s">
        <v>13804</v>
      </c>
    </row>
    <row r="565" spans="1:2" x14ac:dyDescent="0.3">
      <c r="B565" t="s">
        <v>13805</v>
      </c>
    </row>
    <row r="566" spans="1:2" x14ac:dyDescent="0.3">
      <c r="B566" t="s">
        <v>13806</v>
      </c>
    </row>
    <row r="567" spans="1:2" x14ac:dyDescent="0.3">
      <c r="B567" t="s">
        <v>13807</v>
      </c>
    </row>
    <row r="568" spans="1:2" x14ac:dyDescent="0.3">
      <c r="B568" t="s">
        <v>13808</v>
      </c>
    </row>
    <row r="569" spans="1:2" x14ac:dyDescent="0.3">
      <c r="B569" t="s">
        <v>13809</v>
      </c>
    </row>
    <row r="570" spans="1:2" x14ac:dyDescent="0.3">
      <c r="B570" t="s">
        <v>23057</v>
      </c>
    </row>
    <row r="571" spans="1:2" x14ac:dyDescent="0.3">
      <c r="B571" t="s">
        <v>23146</v>
      </c>
    </row>
    <row r="572" spans="1:2" x14ac:dyDescent="0.3">
      <c r="A572" t="s">
        <v>13155</v>
      </c>
      <c r="B572" t="s">
        <v>13810</v>
      </c>
    </row>
    <row r="573" spans="1:2" x14ac:dyDescent="0.3">
      <c r="B573" t="s">
        <v>13811</v>
      </c>
    </row>
    <row r="574" spans="1:2" x14ac:dyDescent="0.3">
      <c r="B574" t="s">
        <v>13812</v>
      </c>
    </row>
    <row r="575" spans="1:2" x14ac:dyDescent="0.3">
      <c r="B575" t="s">
        <v>13813</v>
      </c>
    </row>
    <row r="576" spans="1:2" x14ac:dyDescent="0.3">
      <c r="B576" t="s">
        <v>13814</v>
      </c>
    </row>
    <row r="577" spans="1:2" x14ac:dyDescent="0.3">
      <c r="B577" t="s">
        <v>13815</v>
      </c>
    </row>
    <row r="578" spans="1:2" x14ac:dyDescent="0.3">
      <c r="B578" t="s">
        <v>13816</v>
      </c>
    </row>
    <row r="579" spans="1:2" x14ac:dyDescent="0.3">
      <c r="B579" t="s">
        <v>13817</v>
      </c>
    </row>
    <row r="580" spans="1:2" x14ac:dyDescent="0.3">
      <c r="B580" t="s">
        <v>13818</v>
      </c>
    </row>
    <row r="581" spans="1:2" x14ac:dyDescent="0.3">
      <c r="B581" t="s">
        <v>13819</v>
      </c>
    </row>
    <row r="582" spans="1:2" x14ac:dyDescent="0.3">
      <c r="B582" t="s">
        <v>13820</v>
      </c>
    </row>
    <row r="583" spans="1:2" x14ac:dyDescent="0.3">
      <c r="B583" t="s">
        <v>13821</v>
      </c>
    </row>
    <row r="584" spans="1:2" x14ac:dyDescent="0.3">
      <c r="B584" t="s">
        <v>13822</v>
      </c>
    </row>
    <row r="585" spans="1:2" x14ac:dyDescent="0.3">
      <c r="B585" t="s">
        <v>13823</v>
      </c>
    </row>
    <row r="586" spans="1:2" x14ac:dyDescent="0.3">
      <c r="B586" t="s">
        <v>13824</v>
      </c>
    </row>
    <row r="587" spans="1:2" x14ac:dyDescent="0.3">
      <c r="B587" t="s">
        <v>13825</v>
      </c>
    </row>
    <row r="588" spans="1:2" x14ac:dyDescent="0.3">
      <c r="B588" t="s">
        <v>13826</v>
      </c>
    </row>
    <row r="589" spans="1:2" x14ac:dyDescent="0.3">
      <c r="B589" t="s">
        <v>23058</v>
      </c>
    </row>
    <row r="590" spans="1:2" x14ac:dyDescent="0.3">
      <c r="B590" t="s">
        <v>23147</v>
      </c>
    </row>
    <row r="591" spans="1:2" x14ac:dyDescent="0.3">
      <c r="A591" t="s">
        <v>13156</v>
      </c>
      <c r="B591" t="s">
        <v>13827</v>
      </c>
    </row>
    <row r="592" spans="1:2" x14ac:dyDescent="0.3">
      <c r="B592" t="s">
        <v>13828</v>
      </c>
    </row>
    <row r="593" spans="2:2" x14ac:dyDescent="0.3">
      <c r="B593" t="s">
        <v>13829</v>
      </c>
    </row>
    <row r="594" spans="2:2" x14ac:dyDescent="0.3">
      <c r="B594" t="s">
        <v>13830</v>
      </c>
    </row>
    <row r="595" spans="2:2" x14ac:dyDescent="0.3">
      <c r="B595" t="s">
        <v>13831</v>
      </c>
    </row>
    <row r="596" spans="2:2" x14ac:dyDescent="0.3">
      <c r="B596" t="s">
        <v>13832</v>
      </c>
    </row>
    <row r="597" spans="2:2" x14ac:dyDescent="0.3">
      <c r="B597" t="s">
        <v>13833</v>
      </c>
    </row>
    <row r="598" spans="2:2" x14ac:dyDescent="0.3">
      <c r="B598" t="s">
        <v>13834</v>
      </c>
    </row>
    <row r="599" spans="2:2" x14ac:dyDescent="0.3">
      <c r="B599" t="s">
        <v>13835</v>
      </c>
    </row>
    <row r="600" spans="2:2" x14ac:dyDescent="0.3">
      <c r="B600" t="s">
        <v>13836</v>
      </c>
    </row>
    <row r="601" spans="2:2" x14ac:dyDescent="0.3">
      <c r="B601" t="s">
        <v>13837</v>
      </c>
    </row>
    <row r="602" spans="2:2" x14ac:dyDescent="0.3">
      <c r="B602" t="s">
        <v>13838</v>
      </c>
    </row>
    <row r="603" spans="2:2" x14ac:dyDescent="0.3">
      <c r="B603" t="s">
        <v>13839</v>
      </c>
    </row>
    <row r="604" spans="2:2" x14ac:dyDescent="0.3">
      <c r="B604" t="s">
        <v>13840</v>
      </c>
    </row>
    <row r="605" spans="2:2" x14ac:dyDescent="0.3">
      <c r="B605" t="s">
        <v>13841</v>
      </c>
    </row>
    <row r="606" spans="2:2" x14ac:dyDescent="0.3">
      <c r="B606" t="s">
        <v>13842</v>
      </c>
    </row>
    <row r="607" spans="2:2" x14ac:dyDescent="0.3">
      <c r="B607" t="s">
        <v>13843</v>
      </c>
    </row>
    <row r="608" spans="2:2" x14ac:dyDescent="0.3">
      <c r="B608" t="s">
        <v>23059</v>
      </c>
    </row>
    <row r="609" spans="1:2" x14ac:dyDescent="0.3">
      <c r="B609" t="s">
        <v>23148</v>
      </c>
    </row>
    <row r="610" spans="1:2" x14ac:dyDescent="0.3">
      <c r="A610" t="s">
        <v>13173</v>
      </c>
      <c r="B610" t="s">
        <v>13844</v>
      </c>
    </row>
    <row r="611" spans="1:2" x14ac:dyDescent="0.3">
      <c r="B611" t="s">
        <v>13845</v>
      </c>
    </row>
    <row r="612" spans="1:2" x14ac:dyDescent="0.3">
      <c r="B612" t="s">
        <v>13846</v>
      </c>
    </row>
    <row r="613" spans="1:2" x14ac:dyDescent="0.3">
      <c r="B613" t="s">
        <v>13847</v>
      </c>
    </row>
    <row r="614" spans="1:2" x14ac:dyDescent="0.3">
      <c r="B614" t="s">
        <v>13848</v>
      </c>
    </row>
    <row r="615" spans="1:2" x14ac:dyDescent="0.3">
      <c r="B615" t="s">
        <v>13849</v>
      </c>
    </row>
    <row r="616" spans="1:2" x14ac:dyDescent="0.3">
      <c r="B616" t="s">
        <v>13850</v>
      </c>
    </row>
    <row r="617" spans="1:2" x14ac:dyDescent="0.3">
      <c r="B617" t="s">
        <v>13851</v>
      </c>
    </row>
    <row r="618" spans="1:2" x14ac:dyDescent="0.3">
      <c r="B618" t="s">
        <v>13852</v>
      </c>
    </row>
    <row r="619" spans="1:2" x14ac:dyDescent="0.3">
      <c r="B619" t="s">
        <v>13853</v>
      </c>
    </row>
    <row r="620" spans="1:2" x14ac:dyDescent="0.3">
      <c r="B620" t="s">
        <v>13854</v>
      </c>
    </row>
    <row r="621" spans="1:2" x14ac:dyDescent="0.3">
      <c r="B621" t="s">
        <v>13855</v>
      </c>
    </row>
    <row r="622" spans="1:2" x14ac:dyDescent="0.3">
      <c r="B622" t="s">
        <v>13856</v>
      </c>
    </row>
    <row r="623" spans="1:2" x14ac:dyDescent="0.3">
      <c r="B623" t="s">
        <v>13857</v>
      </c>
    </row>
    <row r="624" spans="1:2" x14ac:dyDescent="0.3">
      <c r="B624" t="s">
        <v>13858</v>
      </c>
    </row>
    <row r="625" spans="1:2" x14ac:dyDescent="0.3">
      <c r="B625" t="s">
        <v>13859</v>
      </c>
    </row>
    <row r="626" spans="1:2" x14ac:dyDescent="0.3">
      <c r="B626" t="s">
        <v>13860</v>
      </c>
    </row>
    <row r="627" spans="1:2" x14ac:dyDescent="0.3">
      <c r="B627" t="s">
        <v>23028</v>
      </c>
    </row>
    <row r="628" spans="1:2" x14ac:dyDescent="0.3">
      <c r="B628" t="s">
        <v>23117</v>
      </c>
    </row>
    <row r="629" spans="1:2" x14ac:dyDescent="0.3">
      <c r="A629" t="s">
        <v>13174</v>
      </c>
      <c r="B629" t="s">
        <v>13861</v>
      </c>
    </row>
    <row r="630" spans="1:2" x14ac:dyDescent="0.3">
      <c r="B630" t="s">
        <v>13862</v>
      </c>
    </row>
    <row r="631" spans="1:2" x14ac:dyDescent="0.3">
      <c r="B631" t="s">
        <v>13863</v>
      </c>
    </row>
    <row r="632" spans="1:2" x14ac:dyDescent="0.3">
      <c r="B632" t="s">
        <v>13864</v>
      </c>
    </row>
    <row r="633" spans="1:2" x14ac:dyDescent="0.3">
      <c r="B633" t="s">
        <v>13865</v>
      </c>
    </row>
    <row r="634" spans="1:2" x14ac:dyDescent="0.3">
      <c r="B634" t="s">
        <v>13866</v>
      </c>
    </row>
    <row r="635" spans="1:2" x14ac:dyDescent="0.3">
      <c r="B635" t="s">
        <v>13867</v>
      </c>
    </row>
    <row r="636" spans="1:2" x14ac:dyDescent="0.3">
      <c r="B636" t="s">
        <v>13868</v>
      </c>
    </row>
    <row r="637" spans="1:2" x14ac:dyDescent="0.3">
      <c r="B637" t="s">
        <v>13869</v>
      </c>
    </row>
    <row r="638" spans="1:2" x14ac:dyDescent="0.3">
      <c r="B638" t="s">
        <v>13870</v>
      </c>
    </row>
    <row r="639" spans="1:2" x14ac:dyDescent="0.3">
      <c r="B639" t="s">
        <v>13871</v>
      </c>
    </row>
    <row r="640" spans="1:2" x14ac:dyDescent="0.3">
      <c r="B640" t="s">
        <v>13872</v>
      </c>
    </row>
    <row r="641" spans="1:2" x14ac:dyDescent="0.3">
      <c r="B641" t="s">
        <v>13873</v>
      </c>
    </row>
    <row r="642" spans="1:2" x14ac:dyDescent="0.3">
      <c r="B642" t="s">
        <v>13874</v>
      </c>
    </row>
    <row r="643" spans="1:2" x14ac:dyDescent="0.3">
      <c r="B643" t="s">
        <v>13875</v>
      </c>
    </row>
    <row r="644" spans="1:2" x14ac:dyDescent="0.3">
      <c r="B644" t="s">
        <v>13876</v>
      </c>
    </row>
    <row r="645" spans="1:2" x14ac:dyDescent="0.3">
      <c r="B645" t="s">
        <v>13877</v>
      </c>
    </row>
    <row r="646" spans="1:2" x14ac:dyDescent="0.3">
      <c r="B646" t="s">
        <v>23029</v>
      </c>
    </row>
    <row r="647" spans="1:2" x14ac:dyDescent="0.3">
      <c r="B647" t="s">
        <v>23118</v>
      </c>
    </row>
    <row r="648" spans="1:2" x14ac:dyDescent="0.3">
      <c r="A648" t="s">
        <v>13175</v>
      </c>
      <c r="B648" t="s">
        <v>13878</v>
      </c>
    </row>
    <row r="649" spans="1:2" x14ac:dyDescent="0.3">
      <c r="B649" t="s">
        <v>13879</v>
      </c>
    </row>
    <row r="650" spans="1:2" x14ac:dyDescent="0.3">
      <c r="B650" t="s">
        <v>13880</v>
      </c>
    </row>
    <row r="651" spans="1:2" x14ac:dyDescent="0.3">
      <c r="B651" t="s">
        <v>13881</v>
      </c>
    </row>
    <row r="652" spans="1:2" x14ac:dyDescent="0.3">
      <c r="B652" t="s">
        <v>13882</v>
      </c>
    </row>
    <row r="653" spans="1:2" x14ac:dyDescent="0.3">
      <c r="B653" t="s">
        <v>13883</v>
      </c>
    </row>
    <row r="654" spans="1:2" x14ac:dyDescent="0.3">
      <c r="B654" t="s">
        <v>13884</v>
      </c>
    </row>
    <row r="655" spans="1:2" x14ac:dyDescent="0.3">
      <c r="B655" t="s">
        <v>13885</v>
      </c>
    </row>
    <row r="656" spans="1:2" x14ac:dyDescent="0.3">
      <c r="B656" t="s">
        <v>13886</v>
      </c>
    </row>
    <row r="657" spans="1:2" x14ac:dyDescent="0.3">
      <c r="B657" t="s">
        <v>13887</v>
      </c>
    </row>
    <row r="658" spans="1:2" x14ac:dyDescent="0.3">
      <c r="B658" t="s">
        <v>13888</v>
      </c>
    </row>
    <row r="659" spans="1:2" x14ac:dyDescent="0.3">
      <c r="B659" t="s">
        <v>13889</v>
      </c>
    </row>
    <row r="660" spans="1:2" x14ac:dyDescent="0.3">
      <c r="B660" t="s">
        <v>13890</v>
      </c>
    </row>
    <row r="661" spans="1:2" x14ac:dyDescent="0.3">
      <c r="B661" t="s">
        <v>13891</v>
      </c>
    </row>
    <row r="662" spans="1:2" x14ac:dyDescent="0.3">
      <c r="B662" t="s">
        <v>13892</v>
      </c>
    </row>
    <row r="663" spans="1:2" x14ac:dyDescent="0.3">
      <c r="B663" t="s">
        <v>13893</v>
      </c>
    </row>
    <row r="664" spans="1:2" x14ac:dyDescent="0.3">
      <c r="B664" t="s">
        <v>13894</v>
      </c>
    </row>
    <row r="665" spans="1:2" x14ac:dyDescent="0.3">
      <c r="B665" t="s">
        <v>23030</v>
      </c>
    </row>
    <row r="666" spans="1:2" x14ac:dyDescent="0.3">
      <c r="B666" t="s">
        <v>23119</v>
      </c>
    </row>
    <row r="667" spans="1:2" x14ac:dyDescent="0.3">
      <c r="A667" t="s">
        <v>13176</v>
      </c>
      <c r="B667" t="s">
        <v>13895</v>
      </c>
    </row>
    <row r="668" spans="1:2" x14ac:dyDescent="0.3">
      <c r="B668" t="s">
        <v>13896</v>
      </c>
    </row>
    <row r="669" spans="1:2" x14ac:dyDescent="0.3">
      <c r="B669" t="s">
        <v>13897</v>
      </c>
    </row>
    <row r="670" spans="1:2" x14ac:dyDescent="0.3">
      <c r="B670" t="s">
        <v>13898</v>
      </c>
    </row>
    <row r="671" spans="1:2" x14ac:dyDescent="0.3">
      <c r="B671" t="s">
        <v>13899</v>
      </c>
    </row>
    <row r="672" spans="1:2" x14ac:dyDescent="0.3">
      <c r="B672" t="s">
        <v>13900</v>
      </c>
    </row>
    <row r="673" spans="1:2" x14ac:dyDescent="0.3">
      <c r="B673" t="s">
        <v>13901</v>
      </c>
    </row>
    <row r="674" spans="1:2" x14ac:dyDescent="0.3">
      <c r="B674" t="s">
        <v>13902</v>
      </c>
    </row>
    <row r="675" spans="1:2" x14ac:dyDescent="0.3">
      <c r="B675" t="s">
        <v>13903</v>
      </c>
    </row>
    <row r="676" spans="1:2" x14ac:dyDescent="0.3">
      <c r="B676" t="s">
        <v>13904</v>
      </c>
    </row>
    <row r="677" spans="1:2" x14ac:dyDescent="0.3">
      <c r="B677" t="s">
        <v>13905</v>
      </c>
    </row>
    <row r="678" spans="1:2" x14ac:dyDescent="0.3">
      <c r="B678" t="s">
        <v>13906</v>
      </c>
    </row>
    <row r="679" spans="1:2" x14ac:dyDescent="0.3">
      <c r="B679" t="s">
        <v>13907</v>
      </c>
    </row>
    <row r="680" spans="1:2" x14ac:dyDescent="0.3">
      <c r="B680" t="s">
        <v>13908</v>
      </c>
    </row>
    <row r="681" spans="1:2" x14ac:dyDescent="0.3">
      <c r="B681" t="s">
        <v>13909</v>
      </c>
    </row>
    <row r="682" spans="1:2" x14ac:dyDescent="0.3">
      <c r="B682" t="s">
        <v>13910</v>
      </c>
    </row>
    <row r="683" spans="1:2" x14ac:dyDescent="0.3">
      <c r="B683" t="s">
        <v>13911</v>
      </c>
    </row>
    <row r="684" spans="1:2" x14ac:dyDescent="0.3">
      <c r="B684" t="s">
        <v>23031</v>
      </c>
    </row>
    <row r="685" spans="1:2" x14ac:dyDescent="0.3">
      <c r="B685" t="s">
        <v>23120</v>
      </c>
    </row>
    <row r="686" spans="1:2" x14ac:dyDescent="0.3">
      <c r="A686" t="s">
        <v>13177</v>
      </c>
      <c r="B686" t="s">
        <v>13912</v>
      </c>
    </row>
    <row r="687" spans="1:2" x14ac:dyDescent="0.3">
      <c r="B687" t="s">
        <v>13913</v>
      </c>
    </row>
    <row r="688" spans="1:2" x14ac:dyDescent="0.3">
      <c r="B688" t="s">
        <v>13914</v>
      </c>
    </row>
    <row r="689" spans="2:2" x14ac:dyDescent="0.3">
      <c r="B689" t="s">
        <v>13915</v>
      </c>
    </row>
    <row r="690" spans="2:2" x14ac:dyDescent="0.3">
      <c r="B690" t="s">
        <v>13916</v>
      </c>
    </row>
    <row r="691" spans="2:2" x14ac:dyDescent="0.3">
      <c r="B691" t="s">
        <v>13917</v>
      </c>
    </row>
    <row r="692" spans="2:2" x14ac:dyDescent="0.3">
      <c r="B692" t="s">
        <v>13918</v>
      </c>
    </row>
    <row r="693" spans="2:2" x14ac:dyDescent="0.3">
      <c r="B693" t="s">
        <v>13919</v>
      </c>
    </row>
    <row r="694" spans="2:2" x14ac:dyDescent="0.3">
      <c r="B694" t="s">
        <v>13920</v>
      </c>
    </row>
    <row r="695" spans="2:2" x14ac:dyDescent="0.3">
      <c r="B695" t="s">
        <v>13921</v>
      </c>
    </row>
    <row r="696" spans="2:2" x14ac:dyDescent="0.3">
      <c r="B696" t="s">
        <v>13922</v>
      </c>
    </row>
    <row r="697" spans="2:2" x14ac:dyDescent="0.3">
      <c r="B697" t="s">
        <v>13923</v>
      </c>
    </row>
    <row r="698" spans="2:2" x14ac:dyDescent="0.3">
      <c r="B698" t="s">
        <v>13924</v>
      </c>
    </row>
    <row r="699" spans="2:2" x14ac:dyDescent="0.3">
      <c r="B699" t="s">
        <v>13925</v>
      </c>
    </row>
    <row r="700" spans="2:2" x14ac:dyDescent="0.3">
      <c r="B700" t="s">
        <v>13926</v>
      </c>
    </row>
    <row r="701" spans="2:2" x14ac:dyDescent="0.3">
      <c r="B701" t="s">
        <v>13927</v>
      </c>
    </row>
    <row r="702" spans="2:2" x14ac:dyDescent="0.3">
      <c r="B702" t="s">
        <v>13928</v>
      </c>
    </row>
    <row r="703" spans="2:2" x14ac:dyDescent="0.3">
      <c r="B703" t="s">
        <v>23032</v>
      </c>
    </row>
    <row r="704" spans="2:2" x14ac:dyDescent="0.3">
      <c r="B704" t="s">
        <v>23121</v>
      </c>
    </row>
    <row r="705" spans="1:2" x14ac:dyDescent="0.3">
      <c r="A705" t="s">
        <v>13178</v>
      </c>
      <c r="B705" t="s">
        <v>13929</v>
      </c>
    </row>
    <row r="706" spans="1:2" x14ac:dyDescent="0.3">
      <c r="B706" t="s">
        <v>13930</v>
      </c>
    </row>
    <row r="707" spans="1:2" x14ac:dyDescent="0.3">
      <c r="B707" t="s">
        <v>13931</v>
      </c>
    </row>
    <row r="708" spans="1:2" x14ac:dyDescent="0.3">
      <c r="B708" t="s">
        <v>13932</v>
      </c>
    </row>
    <row r="709" spans="1:2" x14ac:dyDescent="0.3">
      <c r="B709" t="s">
        <v>13933</v>
      </c>
    </row>
    <row r="710" spans="1:2" x14ac:dyDescent="0.3">
      <c r="B710" t="s">
        <v>13934</v>
      </c>
    </row>
    <row r="711" spans="1:2" x14ac:dyDescent="0.3">
      <c r="B711" t="s">
        <v>13935</v>
      </c>
    </row>
    <row r="712" spans="1:2" x14ac:dyDescent="0.3">
      <c r="B712" t="s">
        <v>13936</v>
      </c>
    </row>
    <row r="713" spans="1:2" x14ac:dyDescent="0.3">
      <c r="B713" t="s">
        <v>13937</v>
      </c>
    </row>
    <row r="714" spans="1:2" x14ac:dyDescent="0.3">
      <c r="B714" t="s">
        <v>13938</v>
      </c>
    </row>
    <row r="715" spans="1:2" x14ac:dyDescent="0.3">
      <c r="B715" t="s">
        <v>13939</v>
      </c>
    </row>
    <row r="716" spans="1:2" x14ac:dyDescent="0.3">
      <c r="B716" t="s">
        <v>13940</v>
      </c>
    </row>
    <row r="717" spans="1:2" x14ac:dyDescent="0.3">
      <c r="B717" t="s">
        <v>13941</v>
      </c>
    </row>
    <row r="718" spans="1:2" x14ac:dyDescent="0.3">
      <c r="B718" t="s">
        <v>13942</v>
      </c>
    </row>
    <row r="719" spans="1:2" x14ac:dyDescent="0.3">
      <c r="B719" t="s">
        <v>13943</v>
      </c>
    </row>
    <row r="720" spans="1:2" x14ac:dyDescent="0.3">
      <c r="B720" t="s">
        <v>13944</v>
      </c>
    </row>
    <row r="721" spans="1:2" x14ac:dyDescent="0.3">
      <c r="B721" t="s">
        <v>13945</v>
      </c>
    </row>
    <row r="722" spans="1:2" x14ac:dyDescent="0.3">
      <c r="B722" t="s">
        <v>23033</v>
      </c>
    </row>
    <row r="723" spans="1:2" x14ac:dyDescent="0.3">
      <c r="B723" t="s">
        <v>23122</v>
      </c>
    </row>
    <row r="724" spans="1:2" x14ac:dyDescent="0.3">
      <c r="A724" t="s">
        <v>13179</v>
      </c>
      <c r="B724" t="s">
        <v>13946</v>
      </c>
    </row>
    <row r="725" spans="1:2" x14ac:dyDescent="0.3">
      <c r="B725" t="s">
        <v>13947</v>
      </c>
    </row>
    <row r="726" spans="1:2" x14ac:dyDescent="0.3">
      <c r="B726" t="s">
        <v>13948</v>
      </c>
    </row>
    <row r="727" spans="1:2" x14ac:dyDescent="0.3">
      <c r="B727" t="s">
        <v>13949</v>
      </c>
    </row>
    <row r="728" spans="1:2" x14ac:dyDescent="0.3">
      <c r="B728" t="s">
        <v>13950</v>
      </c>
    </row>
    <row r="729" spans="1:2" x14ac:dyDescent="0.3">
      <c r="B729" t="s">
        <v>13951</v>
      </c>
    </row>
    <row r="730" spans="1:2" x14ac:dyDescent="0.3">
      <c r="B730" t="s">
        <v>13952</v>
      </c>
    </row>
    <row r="731" spans="1:2" x14ac:dyDescent="0.3">
      <c r="B731" t="s">
        <v>13953</v>
      </c>
    </row>
    <row r="732" spans="1:2" x14ac:dyDescent="0.3">
      <c r="B732" t="s">
        <v>13954</v>
      </c>
    </row>
    <row r="733" spans="1:2" x14ac:dyDescent="0.3">
      <c r="B733" t="s">
        <v>13955</v>
      </c>
    </row>
    <row r="734" spans="1:2" x14ac:dyDescent="0.3">
      <c r="B734" t="s">
        <v>13956</v>
      </c>
    </row>
    <row r="735" spans="1:2" x14ac:dyDescent="0.3">
      <c r="B735" t="s">
        <v>13957</v>
      </c>
    </row>
    <row r="736" spans="1:2" x14ac:dyDescent="0.3">
      <c r="B736" t="s">
        <v>13958</v>
      </c>
    </row>
    <row r="737" spans="1:2" x14ac:dyDescent="0.3">
      <c r="B737" t="s">
        <v>13959</v>
      </c>
    </row>
    <row r="738" spans="1:2" x14ac:dyDescent="0.3">
      <c r="B738" t="s">
        <v>13960</v>
      </c>
    </row>
    <row r="739" spans="1:2" x14ac:dyDescent="0.3">
      <c r="B739" t="s">
        <v>13961</v>
      </c>
    </row>
    <row r="740" spans="1:2" x14ac:dyDescent="0.3">
      <c r="B740" t="s">
        <v>13962</v>
      </c>
    </row>
    <row r="741" spans="1:2" x14ac:dyDescent="0.3">
      <c r="B741" t="s">
        <v>23034</v>
      </c>
    </row>
    <row r="742" spans="1:2" x14ac:dyDescent="0.3">
      <c r="B742" t="s">
        <v>23123</v>
      </c>
    </row>
    <row r="743" spans="1:2" x14ac:dyDescent="0.3">
      <c r="A743" t="s">
        <v>13180</v>
      </c>
      <c r="B743" t="s">
        <v>13963</v>
      </c>
    </row>
    <row r="744" spans="1:2" x14ac:dyDescent="0.3">
      <c r="B744" t="s">
        <v>13964</v>
      </c>
    </row>
    <row r="745" spans="1:2" x14ac:dyDescent="0.3">
      <c r="B745" t="s">
        <v>13965</v>
      </c>
    </row>
    <row r="746" spans="1:2" x14ac:dyDescent="0.3">
      <c r="B746" t="s">
        <v>13966</v>
      </c>
    </row>
    <row r="747" spans="1:2" x14ac:dyDescent="0.3">
      <c r="B747" t="s">
        <v>13967</v>
      </c>
    </row>
    <row r="748" spans="1:2" x14ac:dyDescent="0.3">
      <c r="B748" t="s">
        <v>13968</v>
      </c>
    </row>
    <row r="749" spans="1:2" x14ac:dyDescent="0.3">
      <c r="B749" t="s">
        <v>13969</v>
      </c>
    </row>
    <row r="750" spans="1:2" x14ac:dyDescent="0.3">
      <c r="B750" t="s">
        <v>13970</v>
      </c>
    </row>
    <row r="751" spans="1:2" x14ac:dyDescent="0.3">
      <c r="B751" t="s">
        <v>13971</v>
      </c>
    </row>
    <row r="752" spans="1:2" x14ac:dyDescent="0.3">
      <c r="B752" t="s">
        <v>13972</v>
      </c>
    </row>
    <row r="753" spans="1:2" x14ac:dyDescent="0.3">
      <c r="B753" t="s">
        <v>13973</v>
      </c>
    </row>
    <row r="754" spans="1:2" x14ac:dyDescent="0.3">
      <c r="B754" t="s">
        <v>13974</v>
      </c>
    </row>
    <row r="755" spans="1:2" x14ac:dyDescent="0.3">
      <c r="B755" t="s">
        <v>13975</v>
      </c>
    </row>
    <row r="756" spans="1:2" x14ac:dyDescent="0.3">
      <c r="B756" t="s">
        <v>13976</v>
      </c>
    </row>
    <row r="757" spans="1:2" x14ac:dyDescent="0.3">
      <c r="B757" t="s">
        <v>13977</v>
      </c>
    </row>
    <row r="758" spans="1:2" x14ac:dyDescent="0.3">
      <c r="B758" t="s">
        <v>13978</v>
      </c>
    </row>
    <row r="759" spans="1:2" x14ac:dyDescent="0.3">
      <c r="B759" t="s">
        <v>13979</v>
      </c>
    </row>
    <row r="760" spans="1:2" x14ac:dyDescent="0.3">
      <c r="B760" t="s">
        <v>23035</v>
      </c>
    </row>
    <row r="761" spans="1:2" x14ac:dyDescent="0.3">
      <c r="B761" t="s">
        <v>23124</v>
      </c>
    </row>
    <row r="762" spans="1:2" x14ac:dyDescent="0.3">
      <c r="A762" t="s">
        <v>13205</v>
      </c>
      <c r="B762" t="s">
        <v>13980</v>
      </c>
    </row>
    <row r="763" spans="1:2" x14ac:dyDescent="0.3">
      <c r="B763" t="s">
        <v>13981</v>
      </c>
    </row>
    <row r="764" spans="1:2" x14ac:dyDescent="0.3">
      <c r="B764" t="s">
        <v>13982</v>
      </c>
    </row>
    <row r="765" spans="1:2" x14ac:dyDescent="0.3">
      <c r="B765" t="s">
        <v>13983</v>
      </c>
    </row>
    <row r="766" spans="1:2" x14ac:dyDescent="0.3">
      <c r="B766" t="s">
        <v>13984</v>
      </c>
    </row>
    <row r="767" spans="1:2" x14ac:dyDescent="0.3">
      <c r="B767" t="s">
        <v>13985</v>
      </c>
    </row>
    <row r="768" spans="1:2" x14ac:dyDescent="0.3">
      <c r="B768" t="s">
        <v>13986</v>
      </c>
    </row>
    <row r="769" spans="1:2" x14ac:dyDescent="0.3">
      <c r="B769" t="s">
        <v>13987</v>
      </c>
    </row>
    <row r="770" spans="1:2" x14ac:dyDescent="0.3">
      <c r="B770" t="s">
        <v>13988</v>
      </c>
    </row>
    <row r="771" spans="1:2" x14ac:dyDescent="0.3">
      <c r="B771" t="s">
        <v>13989</v>
      </c>
    </row>
    <row r="772" spans="1:2" x14ac:dyDescent="0.3">
      <c r="B772" t="s">
        <v>13990</v>
      </c>
    </row>
    <row r="773" spans="1:2" x14ac:dyDescent="0.3">
      <c r="B773" t="s">
        <v>13991</v>
      </c>
    </row>
    <row r="774" spans="1:2" x14ac:dyDescent="0.3">
      <c r="B774" t="s">
        <v>13992</v>
      </c>
    </row>
    <row r="775" spans="1:2" x14ac:dyDescent="0.3">
      <c r="B775" t="s">
        <v>13993</v>
      </c>
    </row>
    <row r="776" spans="1:2" x14ac:dyDescent="0.3">
      <c r="B776" t="s">
        <v>13994</v>
      </c>
    </row>
    <row r="777" spans="1:2" x14ac:dyDescent="0.3">
      <c r="B777" t="s">
        <v>13995</v>
      </c>
    </row>
    <row r="778" spans="1:2" x14ac:dyDescent="0.3">
      <c r="B778" t="s">
        <v>13996</v>
      </c>
    </row>
    <row r="779" spans="1:2" x14ac:dyDescent="0.3">
      <c r="B779" t="s">
        <v>23076</v>
      </c>
    </row>
    <row r="780" spans="1:2" x14ac:dyDescent="0.3">
      <c r="B780" t="s">
        <v>23165</v>
      </c>
    </row>
    <row r="781" spans="1:2" x14ac:dyDescent="0.3">
      <c r="A781" t="s">
        <v>13206</v>
      </c>
      <c r="B781" t="s">
        <v>13997</v>
      </c>
    </row>
    <row r="782" spans="1:2" x14ac:dyDescent="0.3">
      <c r="B782" t="s">
        <v>13998</v>
      </c>
    </row>
    <row r="783" spans="1:2" x14ac:dyDescent="0.3">
      <c r="B783" t="s">
        <v>13999</v>
      </c>
    </row>
    <row r="784" spans="1:2" x14ac:dyDescent="0.3">
      <c r="B784" t="s">
        <v>14000</v>
      </c>
    </row>
    <row r="785" spans="1:2" x14ac:dyDescent="0.3">
      <c r="B785" t="s">
        <v>14001</v>
      </c>
    </row>
    <row r="786" spans="1:2" x14ac:dyDescent="0.3">
      <c r="B786" t="s">
        <v>14002</v>
      </c>
    </row>
    <row r="787" spans="1:2" x14ac:dyDescent="0.3">
      <c r="B787" t="s">
        <v>14003</v>
      </c>
    </row>
    <row r="788" spans="1:2" x14ac:dyDescent="0.3">
      <c r="B788" t="s">
        <v>14004</v>
      </c>
    </row>
    <row r="789" spans="1:2" x14ac:dyDescent="0.3">
      <c r="B789" t="s">
        <v>14005</v>
      </c>
    </row>
    <row r="790" spans="1:2" x14ac:dyDescent="0.3">
      <c r="B790" t="s">
        <v>14006</v>
      </c>
    </row>
    <row r="791" spans="1:2" x14ac:dyDescent="0.3">
      <c r="B791" t="s">
        <v>14007</v>
      </c>
    </row>
    <row r="792" spans="1:2" x14ac:dyDescent="0.3">
      <c r="B792" t="s">
        <v>14008</v>
      </c>
    </row>
    <row r="793" spans="1:2" x14ac:dyDescent="0.3">
      <c r="B793" t="s">
        <v>14009</v>
      </c>
    </row>
    <row r="794" spans="1:2" x14ac:dyDescent="0.3">
      <c r="B794" t="s">
        <v>14010</v>
      </c>
    </row>
    <row r="795" spans="1:2" x14ac:dyDescent="0.3">
      <c r="B795" t="s">
        <v>14011</v>
      </c>
    </row>
    <row r="796" spans="1:2" x14ac:dyDescent="0.3">
      <c r="B796" t="s">
        <v>14012</v>
      </c>
    </row>
    <row r="797" spans="1:2" x14ac:dyDescent="0.3">
      <c r="B797" t="s">
        <v>14013</v>
      </c>
    </row>
    <row r="798" spans="1:2" x14ac:dyDescent="0.3">
      <c r="B798" t="s">
        <v>23077</v>
      </c>
    </row>
    <row r="799" spans="1:2" x14ac:dyDescent="0.3">
      <c r="B799" t="s">
        <v>23166</v>
      </c>
    </row>
    <row r="800" spans="1:2" x14ac:dyDescent="0.3">
      <c r="A800" t="s">
        <v>13207</v>
      </c>
      <c r="B800" t="s">
        <v>14014</v>
      </c>
    </row>
    <row r="801" spans="2:2" x14ac:dyDescent="0.3">
      <c r="B801" t="s">
        <v>14015</v>
      </c>
    </row>
    <row r="802" spans="2:2" x14ac:dyDescent="0.3">
      <c r="B802" t="s">
        <v>14016</v>
      </c>
    </row>
    <row r="803" spans="2:2" x14ac:dyDescent="0.3">
      <c r="B803" t="s">
        <v>14017</v>
      </c>
    </row>
    <row r="804" spans="2:2" x14ac:dyDescent="0.3">
      <c r="B804" t="s">
        <v>14018</v>
      </c>
    </row>
    <row r="805" spans="2:2" x14ac:dyDescent="0.3">
      <c r="B805" t="s">
        <v>14019</v>
      </c>
    </row>
    <row r="806" spans="2:2" x14ac:dyDescent="0.3">
      <c r="B806" t="s">
        <v>14020</v>
      </c>
    </row>
    <row r="807" spans="2:2" x14ac:dyDescent="0.3">
      <c r="B807" t="s">
        <v>14021</v>
      </c>
    </row>
    <row r="808" spans="2:2" x14ac:dyDescent="0.3">
      <c r="B808" t="s">
        <v>14022</v>
      </c>
    </row>
    <row r="809" spans="2:2" x14ac:dyDescent="0.3">
      <c r="B809" t="s">
        <v>14023</v>
      </c>
    </row>
    <row r="810" spans="2:2" x14ac:dyDescent="0.3">
      <c r="B810" t="s">
        <v>14024</v>
      </c>
    </row>
    <row r="811" spans="2:2" x14ac:dyDescent="0.3">
      <c r="B811" t="s">
        <v>14025</v>
      </c>
    </row>
    <row r="812" spans="2:2" x14ac:dyDescent="0.3">
      <c r="B812" t="s">
        <v>14026</v>
      </c>
    </row>
    <row r="813" spans="2:2" x14ac:dyDescent="0.3">
      <c r="B813" t="s">
        <v>14027</v>
      </c>
    </row>
    <row r="814" spans="2:2" x14ac:dyDescent="0.3">
      <c r="B814" t="s">
        <v>14028</v>
      </c>
    </row>
    <row r="815" spans="2:2" x14ac:dyDescent="0.3">
      <c r="B815" t="s">
        <v>14029</v>
      </c>
    </row>
    <row r="816" spans="2:2" x14ac:dyDescent="0.3">
      <c r="B816" t="s">
        <v>14030</v>
      </c>
    </row>
    <row r="817" spans="1:2" x14ac:dyDescent="0.3">
      <c r="B817" t="s">
        <v>23078</v>
      </c>
    </row>
    <row r="818" spans="1:2" x14ac:dyDescent="0.3">
      <c r="B818" t="s">
        <v>23167</v>
      </c>
    </row>
    <row r="819" spans="1:2" x14ac:dyDescent="0.3">
      <c r="A819" t="s">
        <v>13208</v>
      </c>
      <c r="B819" t="s">
        <v>14031</v>
      </c>
    </row>
    <row r="820" spans="1:2" x14ac:dyDescent="0.3">
      <c r="B820" t="s">
        <v>14032</v>
      </c>
    </row>
    <row r="821" spans="1:2" x14ac:dyDescent="0.3">
      <c r="B821" t="s">
        <v>14033</v>
      </c>
    </row>
    <row r="822" spans="1:2" x14ac:dyDescent="0.3">
      <c r="B822" t="s">
        <v>14034</v>
      </c>
    </row>
    <row r="823" spans="1:2" x14ac:dyDescent="0.3">
      <c r="B823" t="s">
        <v>14035</v>
      </c>
    </row>
    <row r="824" spans="1:2" x14ac:dyDescent="0.3">
      <c r="B824" t="s">
        <v>14036</v>
      </c>
    </row>
    <row r="825" spans="1:2" x14ac:dyDescent="0.3">
      <c r="B825" t="s">
        <v>14037</v>
      </c>
    </row>
    <row r="826" spans="1:2" x14ac:dyDescent="0.3">
      <c r="B826" t="s">
        <v>14038</v>
      </c>
    </row>
    <row r="827" spans="1:2" x14ac:dyDescent="0.3">
      <c r="B827" t="s">
        <v>14039</v>
      </c>
    </row>
    <row r="828" spans="1:2" x14ac:dyDescent="0.3">
      <c r="B828" t="s">
        <v>14040</v>
      </c>
    </row>
    <row r="829" spans="1:2" x14ac:dyDescent="0.3">
      <c r="B829" t="s">
        <v>14041</v>
      </c>
    </row>
    <row r="830" spans="1:2" x14ac:dyDescent="0.3">
      <c r="B830" t="s">
        <v>14042</v>
      </c>
    </row>
    <row r="831" spans="1:2" x14ac:dyDescent="0.3">
      <c r="B831" t="s">
        <v>14043</v>
      </c>
    </row>
    <row r="832" spans="1:2" x14ac:dyDescent="0.3">
      <c r="B832" t="s">
        <v>14044</v>
      </c>
    </row>
    <row r="833" spans="1:2" x14ac:dyDescent="0.3">
      <c r="B833" t="s">
        <v>14045</v>
      </c>
    </row>
    <row r="834" spans="1:2" x14ac:dyDescent="0.3">
      <c r="B834" t="s">
        <v>14046</v>
      </c>
    </row>
    <row r="835" spans="1:2" x14ac:dyDescent="0.3">
      <c r="B835" t="s">
        <v>14047</v>
      </c>
    </row>
    <row r="836" spans="1:2" x14ac:dyDescent="0.3">
      <c r="B836" t="s">
        <v>23079</v>
      </c>
    </row>
    <row r="837" spans="1:2" x14ac:dyDescent="0.3">
      <c r="B837" t="s">
        <v>23168</v>
      </c>
    </row>
    <row r="838" spans="1:2" x14ac:dyDescent="0.3">
      <c r="A838" t="s">
        <v>13209</v>
      </c>
      <c r="B838" t="s">
        <v>14048</v>
      </c>
    </row>
    <row r="839" spans="1:2" x14ac:dyDescent="0.3">
      <c r="B839" t="s">
        <v>14049</v>
      </c>
    </row>
    <row r="840" spans="1:2" x14ac:dyDescent="0.3">
      <c r="B840" t="s">
        <v>14050</v>
      </c>
    </row>
    <row r="841" spans="1:2" x14ac:dyDescent="0.3">
      <c r="B841" t="s">
        <v>14051</v>
      </c>
    </row>
    <row r="842" spans="1:2" x14ac:dyDescent="0.3">
      <c r="B842" t="s">
        <v>14052</v>
      </c>
    </row>
    <row r="843" spans="1:2" x14ac:dyDescent="0.3">
      <c r="B843" t="s">
        <v>14053</v>
      </c>
    </row>
    <row r="844" spans="1:2" x14ac:dyDescent="0.3">
      <c r="B844" t="s">
        <v>14054</v>
      </c>
    </row>
    <row r="845" spans="1:2" x14ac:dyDescent="0.3">
      <c r="B845" t="s">
        <v>14055</v>
      </c>
    </row>
    <row r="846" spans="1:2" x14ac:dyDescent="0.3">
      <c r="B846" t="s">
        <v>14056</v>
      </c>
    </row>
    <row r="847" spans="1:2" x14ac:dyDescent="0.3">
      <c r="B847" t="s">
        <v>14057</v>
      </c>
    </row>
    <row r="848" spans="1:2" x14ac:dyDescent="0.3">
      <c r="B848" t="s">
        <v>14058</v>
      </c>
    </row>
    <row r="849" spans="1:2" x14ac:dyDescent="0.3">
      <c r="B849" t="s">
        <v>14059</v>
      </c>
    </row>
    <row r="850" spans="1:2" x14ac:dyDescent="0.3">
      <c r="B850" t="s">
        <v>14060</v>
      </c>
    </row>
    <row r="851" spans="1:2" x14ac:dyDescent="0.3">
      <c r="B851" t="s">
        <v>14061</v>
      </c>
    </row>
    <row r="852" spans="1:2" x14ac:dyDescent="0.3">
      <c r="B852" t="s">
        <v>14062</v>
      </c>
    </row>
    <row r="853" spans="1:2" x14ac:dyDescent="0.3">
      <c r="B853" t="s">
        <v>14063</v>
      </c>
    </row>
    <row r="854" spans="1:2" x14ac:dyDescent="0.3">
      <c r="B854" t="s">
        <v>14064</v>
      </c>
    </row>
    <row r="855" spans="1:2" x14ac:dyDescent="0.3">
      <c r="B855" t="s">
        <v>23080</v>
      </c>
    </row>
    <row r="856" spans="1:2" x14ac:dyDescent="0.3">
      <c r="B856" t="s">
        <v>23169</v>
      </c>
    </row>
    <row r="857" spans="1:2" x14ac:dyDescent="0.3">
      <c r="A857" t="s">
        <v>13210</v>
      </c>
      <c r="B857" t="s">
        <v>14065</v>
      </c>
    </row>
    <row r="858" spans="1:2" x14ac:dyDescent="0.3">
      <c r="B858" t="s">
        <v>14066</v>
      </c>
    </row>
    <row r="859" spans="1:2" x14ac:dyDescent="0.3">
      <c r="B859" t="s">
        <v>14067</v>
      </c>
    </row>
    <row r="860" spans="1:2" x14ac:dyDescent="0.3">
      <c r="B860" t="s">
        <v>14068</v>
      </c>
    </row>
    <row r="861" spans="1:2" x14ac:dyDescent="0.3">
      <c r="B861" t="s">
        <v>14069</v>
      </c>
    </row>
    <row r="862" spans="1:2" x14ac:dyDescent="0.3">
      <c r="B862" t="s">
        <v>14070</v>
      </c>
    </row>
    <row r="863" spans="1:2" x14ac:dyDescent="0.3">
      <c r="B863" t="s">
        <v>14071</v>
      </c>
    </row>
    <row r="864" spans="1:2" x14ac:dyDescent="0.3">
      <c r="B864" t="s">
        <v>14072</v>
      </c>
    </row>
    <row r="865" spans="1:2" x14ac:dyDescent="0.3">
      <c r="B865" t="s">
        <v>14073</v>
      </c>
    </row>
    <row r="866" spans="1:2" x14ac:dyDescent="0.3">
      <c r="B866" t="s">
        <v>14074</v>
      </c>
    </row>
    <row r="867" spans="1:2" x14ac:dyDescent="0.3">
      <c r="B867" t="s">
        <v>14075</v>
      </c>
    </row>
    <row r="868" spans="1:2" x14ac:dyDescent="0.3">
      <c r="B868" t="s">
        <v>14076</v>
      </c>
    </row>
    <row r="869" spans="1:2" x14ac:dyDescent="0.3">
      <c r="B869" t="s">
        <v>14077</v>
      </c>
    </row>
    <row r="870" spans="1:2" x14ac:dyDescent="0.3">
      <c r="B870" t="s">
        <v>14078</v>
      </c>
    </row>
    <row r="871" spans="1:2" x14ac:dyDescent="0.3">
      <c r="B871" t="s">
        <v>14079</v>
      </c>
    </row>
    <row r="872" spans="1:2" x14ac:dyDescent="0.3">
      <c r="B872" t="s">
        <v>14080</v>
      </c>
    </row>
    <row r="873" spans="1:2" x14ac:dyDescent="0.3">
      <c r="B873" t="s">
        <v>14081</v>
      </c>
    </row>
    <row r="874" spans="1:2" x14ac:dyDescent="0.3">
      <c r="B874" t="s">
        <v>23081</v>
      </c>
    </row>
    <row r="875" spans="1:2" x14ac:dyDescent="0.3">
      <c r="B875" t="s">
        <v>23170</v>
      </c>
    </row>
    <row r="876" spans="1:2" x14ac:dyDescent="0.3">
      <c r="A876" t="s">
        <v>13211</v>
      </c>
      <c r="B876" t="s">
        <v>14082</v>
      </c>
    </row>
    <row r="877" spans="1:2" x14ac:dyDescent="0.3">
      <c r="B877" t="s">
        <v>14083</v>
      </c>
    </row>
    <row r="878" spans="1:2" x14ac:dyDescent="0.3">
      <c r="B878" t="s">
        <v>14084</v>
      </c>
    </row>
    <row r="879" spans="1:2" x14ac:dyDescent="0.3">
      <c r="B879" t="s">
        <v>14085</v>
      </c>
    </row>
    <row r="880" spans="1:2" x14ac:dyDescent="0.3">
      <c r="B880" t="s">
        <v>14086</v>
      </c>
    </row>
    <row r="881" spans="1:2" x14ac:dyDescent="0.3">
      <c r="B881" t="s">
        <v>14087</v>
      </c>
    </row>
    <row r="882" spans="1:2" x14ac:dyDescent="0.3">
      <c r="B882" t="s">
        <v>14088</v>
      </c>
    </row>
    <row r="883" spans="1:2" x14ac:dyDescent="0.3">
      <c r="B883" t="s">
        <v>14089</v>
      </c>
    </row>
    <row r="884" spans="1:2" x14ac:dyDescent="0.3">
      <c r="B884" t="s">
        <v>14090</v>
      </c>
    </row>
    <row r="885" spans="1:2" x14ac:dyDescent="0.3">
      <c r="B885" t="s">
        <v>14091</v>
      </c>
    </row>
    <row r="886" spans="1:2" x14ac:dyDescent="0.3">
      <c r="B886" t="s">
        <v>14092</v>
      </c>
    </row>
    <row r="887" spans="1:2" x14ac:dyDescent="0.3">
      <c r="B887" t="s">
        <v>14093</v>
      </c>
    </row>
    <row r="888" spans="1:2" x14ac:dyDescent="0.3">
      <c r="B888" t="s">
        <v>14094</v>
      </c>
    </row>
    <row r="889" spans="1:2" x14ac:dyDescent="0.3">
      <c r="B889" t="s">
        <v>14095</v>
      </c>
    </row>
    <row r="890" spans="1:2" x14ac:dyDescent="0.3">
      <c r="B890" t="s">
        <v>14096</v>
      </c>
    </row>
    <row r="891" spans="1:2" x14ac:dyDescent="0.3">
      <c r="B891" t="s">
        <v>14097</v>
      </c>
    </row>
    <row r="892" spans="1:2" x14ac:dyDescent="0.3">
      <c r="B892" t="s">
        <v>14098</v>
      </c>
    </row>
    <row r="893" spans="1:2" x14ac:dyDescent="0.3">
      <c r="B893" t="s">
        <v>23082</v>
      </c>
    </row>
    <row r="894" spans="1:2" x14ac:dyDescent="0.3">
      <c r="B894" t="s">
        <v>23171</v>
      </c>
    </row>
    <row r="895" spans="1:2" x14ac:dyDescent="0.3">
      <c r="A895" t="s">
        <v>13212</v>
      </c>
      <c r="B895" t="s">
        <v>14099</v>
      </c>
    </row>
    <row r="896" spans="1:2" x14ac:dyDescent="0.3">
      <c r="B896" t="s">
        <v>14100</v>
      </c>
    </row>
    <row r="897" spans="2:2" x14ac:dyDescent="0.3">
      <c r="B897" t="s">
        <v>14101</v>
      </c>
    </row>
    <row r="898" spans="2:2" x14ac:dyDescent="0.3">
      <c r="B898" t="s">
        <v>14102</v>
      </c>
    </row>
    <row r="899" spans="2:2" x14ac:dyDescent="0.3">
      <c r="B899" t="s">
        <v>14103</v>
      </c>
    </row>
    <row r="900" spans="2:2" x14ac:dyDescent="0.3">
      <c r="B900" t="s">
        <v>14104</v>
      </c>
    </row>
    <row r="901" spans="2:2" x14ac:dyDescent="0.3">
      <c r="B901" t="s">
        <v>14105</v>
      </c>
    </row>
    <row r="902" spans="2:2" x14ac:dyDescent="0.3">
      <c r="B902" t="s">
        <v>14106</v>
      </c>
    </row>
    <row r="903" spans="2:2" x14ac:dyDescent="0.3">
      <c r="B903" t="s">
        <v>14107</v>
      </c>
    </row>
    <row r="904" spans="2:2" x14ac:dyDescent="0.3">
      <c r="B904" t="s">
        <v>14108</v>
      </c>
    </row>
    <row r="905" spans="2:2" x14ac:dyDescent="0.3">
      <c r="B905" t="s">
        <v>14109</v>
      </c>
    </row>
    <row r="906" spans="2:2" x14ac:dyDescent="0.3">
      <c r="B906" t="s">
        <v>14110</v>
      </c>
    </row>
    <row r="907" spans="2:2" x14ac:dyDescent="0.3">
      <c r="B907" t="s">
        <v>14111</v>
      </c>
    </row>
    <row r="908" spans="2:2" x14ac:dyDescent="0.3">
      <c r="B908" t="s">
        <v>14112</v>
      </c>
    </row>
    <row r="909" spans="2:2" x14ac:dyDescent="0.3">
      <c r="B909" t="s">
        <v>14113</v>
      </c>
    </row>
    <row r="910" spans="2:2" x14ac:dyDescent="0.3">
      <c r="B910" t="s">
        <v>14114</v>
      </c>
    </row>
    <row r="911" spans="2:2" x14ac:dyDescent="0.3">
      <c r="B911" t="s">
        <v>14115</v>
      </c>
    </row>
    <row r="912" spans="2:2" x14ac:dyDescent="0.3">
      <c r="B912" t="s">
        <v>23083</v>
      </c>
    </row>
    <row r="913" spans="1:2" x14ac:dyDescent="0.3">
      <c r="B913" t="s">
        <v>23172</v>
      </c>
    </row>
    <row r="914" spans="1:2" x14ac:dyDescent="0.3">
      <c r="A914" t="s">
        <v>13141</v>
      </c>
      <c r="B914" t="s">
        <v>14116</v>
      </c>
    </row>
    <row r="915" spans="1:2" x14ac:dyDescent="0.3">
      <c r="B915" t="s">
        <v>14117</v>
      </c>
    </row>
    <row r="916" spans="1:2" x14ac:dyDescent="0.3">
      <c r="B916" t="s">
        <v>14118</v>
      </c>
    </row>
    <row r="917" spans="1:2" x14ac:dyDescent="0.3">
      <c r="B917" t="s">
        <v>14119</v>
      </c>
    </row>
    <row r="918" spans="1:2" x14ac:dyDescent="0.3">
      <c r="B918" t="s">
        <v>14120</v>
      </c>
    </row>
    <row r="919" spans="1:2" x14ac:dyDescent="0.3">
      <c r="B919" t="s">
        <v>14121</v>
      </c>
    </row>
    <row r="920" spans="1:2" x14ac:dyDescent="0.3">
      <c r="B920" t="s">
        <v>14122</v>
      </c>
    </row>
    <row r="921" spans="1:2" x14ac:dyDescent="0.3">
      <c r="B921" t="s">
        <v>14123</v>
      </c>
    </row>
    <row r="922" spans="1:2" x14ac:dyDescent="0.3">
      <c r="B922" t="s">
        <v>14124</v>
      </c>
    </row>
    <row r="923" spans="1:2" x14ac:dyDescent="0.3">
      <c r="B923" t="s">
        <v>14125</v>
      </c>
    </row>
    <row r="924" spans="1:2" x14ac:dyDescent="0.3">
      <c r="B924" t="s">
        <v>14126</v>
      </c>
    </row>
    <row r="925" spans="1:2" x14ac:dyDescent="0.3">
      <c r="B925" t="s">
        <v>14127</v>
      </c>
    </row>
    <row r="926" spans="1:2" x14ac:dyDescent="0.3">
      <c r="B926" t="s">
        <v>14128</v>
      </c>
    </row>
    <row r="927" spans="1:2" x14ac:dyDescent="0.3">
      <c r="B927" t="s">
        <v>14129</v>
      </c>
    </row>
    <row r="928" spans="1:2" x14ac:dyDescent="0.3">
      <c r="B928" t="s">
        <v>14130</v>
      </c>
    </row>
    <row r="929" spans="1:2" x14ac:dyDescent="0.3">
      <c r="B929" t="s">
        <v>14131</v>
      </c>
    </row>
    <row r="930" spans="1:2" x14ac:dyDescent="0.3">
      <c r="B930" t="s">
        <v>14132</v>
      </c>
    </row>
    <row r="931" spans="1:2" x14ac:dyDescent="0.3">
      <c r="B931" t="s">
        <v>23003</v>
      </c>
    </row>
    <row r="932" spans="1:2" x14ac:dyDescent="0.3">
      <c r="B932" t="s">
        <v>23092</v>
      </c>
    </row>
    <row r="933" spans="1:2" x14ac:dyDescent="0.3">
      <c r="A933" t="s">
        <v>13142</v>
      </c>
      <c r="B933" t="s">
        <v>14133</v>
      </c>
    </row>
    <row r="934" spans="1:2" x14ac:dyDescent="0.3">
      <c r="B934" t="s">
        <v>14134</v>
      </c>
    </row>
    <row r="935" spans="1:2" x14ac:dyDescent="0.3">
      <c r="B935" t="s">
        <v>14135</v>
      </c>
    </row>
    <row r="936" spans="1:2" x14ac:dyDescent="0.3">
      <c r="B936" t="s">
        <v>14136</v>
      </c>
    </row>
    <row r="937" spans="1:2" x14ac:dyDescent="0.3">
      <c r="B937" t="s">
        <v>14137</v>
      </c>
    </row>
    <row r="938" spans="1:2" x14ac:dyDescent="0.3">
      <c r="B938" t="s">
        <v>14138</v>
      </c>
    </row>
    <row r="939" spans="1:2" x14ac:dyDescent="0.3">
      <c r="B939" t="s">
        <v>14139</v>
      </c>
    </row>
    <row r="940" spans="1:2" x14ac:dyDescent="0.3">
      <c r="B940" t="s">
        <v>14140</v>
      </c>
    </row>
    <row r="941" spans="1:2" x14ac:dyDescent="0.3">
      <c r="B941" t="s">
        <v>14141</v>
      </c>
    </row>
    <row r="942" spans="1:2" x14ac:dyDescent="0.3">
      <c r="B942" t="s">
        <v>14142</v>
      </c>
    </row>
    <row r="943" spans="1:2" x14ac:dyDescent="0.3">
      <c r="B943" t="s">
        <v>14143</v>
      </c>
    </row>
    <row r="944" spans="1:2" x14ac:dyDescent="0.3">
      <c r="B944" t="s">
        <v>14144</v>
      </c>
    </row>
    <row r="945" spans="1:2" x14ac:dyDescent="0.3">
      <c r="B945" t="s">
        <v>14145</v>
      </c>
    </row>
    <row r="946" spans="1:2" x14ac:dyDescent="0.3">
      <c r="B946" t="s">
        <v>14146</v>
      </c>
    </row>
    <row r="947" spans="1:2" x14ac:dyDescent="0.3">
      <c r="B947" t="s">
        <v>14147</v>
      </c>
    </row>
    <row r="948" spans="1:2" x14ac:dyDescent="0.3">
      <c r="B948" t="s">
        <v>14148</v>
      </c>
    </row>
    <row r="949" spans="1:2" x14ac:dyDescent="0.3">
      <c r="B949" t="s">
        <v>14149</v>
      </c>
    </row>
    <row r="950" spans="1:2" x14ac:dyDescent="0.3">
      <c r="B950" t="s">
        <v>23005</v>
      </c>
    </row>
    <row r="951" spans="1:2" x14ac:dyDescent="0.3">
      <c r="B951" t="s">
        <v>23094</v>
      </c>
    </row>
    <row r="952" spans="1:2" x14ac:dyDescent="0.3">
      <c r="A952" t="s">
        <v>13143</v>
      </c>
      <c r="B952" t="s">
        <v>14150</v>
      </c>
    </row>
    <row r="953" spans="1:2" x14ac:dyDescent="0.3">
      <c r="B953" t="s">
        <v>14151</v>
      </c>
    </row>
    <row r="954" spans="1:2" x14ac:dyDescent="0.3">
      <c r="B954" t="s">
        <v>14152</v>
      </c>
    </row>
    <row r="955" spans="1:2" x14ac:dyDescent="0.3">
      <c r="B955" t="s">
        <v>14153</v>
      </c>
    </row>
    <row r="956" spans="1:2" x14ac:dyDescent="0.3">
      <c r="B956" t="s">
        <v>14154</v>
      </c>
    </row>
    <row r="957" spans="1:2" x14ac:dyDescent="0.3">
      <c r="B957" t="s">
        <v>14155</v>
      </c>
    </row>
    <row r="958" spans="1:2" x14ac:dyDescent="0.3">
      <c r="B958" t="s">
        <v>14156</v>
      </c>
    </row>
    <row r="959" spans="1:2" x14ac:dyDescent="0.3">
      <c r="B959" t="s">
        <v>14157</v>
      </c>
    </row>
    <row r="960" spans="1:2" x14ac:dyDescent="0.3">
      <c r="B960" t="s">
        <v>14158</v>
      </c>
    </row>
    <row r="961" spans="1:2" x14ac:dyDescent="0.3">
      <c r="B961" t="s">
        <v>14159</v>
      </c>
    </row>
    <row r="962" spans="1:2" x14ac:dyDescent="0.3">
      <c r="B962" t="s">
        <v>14160</v>
      </c>
    </row>
    <row r="963" spans="1:2" x14ac:dyDescent="0.3">
      <c r="B963" t="s">
        <v>14161</v>
      </c>
    </row>
    <row r="964" spans="1:2" x14ac:dyDescent="0.3">
      <c r="B964" t="s">
        <v>14162</v>
      </c>
    </row>
    <row r="965" spans="1:2" x14ac:dyDescent="0.3">
      <c r="B965" t="s">
        <v>14163</v>
      </c>
    </row>
    <row r="966" spans="1:2" x14ac:dyDescent="0.3">
      <c r="B966" t="s">
        <v>14164</v>
      </c>
    </row>
    <row r="967" spans="1:2" x14ac:dyDescent="0.3">
      <c r="B967" t="s">
        <v>14165</v>
      </c>
    </row>
    <row r="968" spans="1:2" x14ac:dyDescent="0.3">
      <c r="B968" t="s">
        <v>14166</v>
      </c>
    </row>
    <row r="969" spans="1:2" x14ac:dyDescent="0.3">
      <c r="B969" t="s">
        <v>23006</v>
      </c>
    </row>
    <row r="970" spans="1:2" x14ac:dyDescent="0.3">
      <c r="B970" t="s">
        <v>23095</v>
      </c>
    </row>
    <row r="971" spans="1:2" x14ac:dyDescent="0.3">
      <c r="A971" t="s">
        <v>13144</v>
      </c>
      <c r="B971" t="s">
        <v>14167</v>
      </c>
    </row>
    <row r="972" spans="1:2" x14ac:dyDescent="0.3">
      <c r="B972" t="s">
        <v>14168</v>
      </c>
    </row>
    <row r="973" spans="1:2" x14ac:dyDescent="0.3">
      <c r="B973" t="s">
        <v>14169</v>
      </c>
    </row>
    <row r="974" spans="1:2" x14ac:dyDescent="0.3">
      <c r="B974" t="s">
        <v>14170</v>
      </c>
    </row>
    <row r="975" spans="1:2" x14ac:dyDescent="0.3">
      <c r="B975" t="s">
        <v>14171</v>
      </c>
    </row>
    <row r="976" spans="1:2" x14ac:dyDescent="0.3">
      <c r="B976" t="s">
        <v>14172</v>
      </c>
    </row>
    <row r="977" spans="1:2" x14ac:dyDescent="0.3">
      <c r="B977" t="s">
        <v>14173</v>
      </c>
    </row>
    <row r="978" spans="1:2" x14ac:dyDescent="0.3">
      <c r="B978" t="s">
        <v>14174</v>
      </c>
    </row>
    <row r="979" spans="1:2" x14ac:dyDescent="0.3">
      <c r="B979" t="s">
        <v>14175</v>
      </c>
    </row>
    <row r="980" spans="1:2" x14ac:dyDescent="0.3">
      <c r="B980" t="s">
        <v>14176</v>
      </c>
    </row>
    <row r="981" spans="1:2" x14ac:dyDescent="0.3">
      <c r="B981" t="s">
        <v>14177</v>
      </c>
    </row>
    <row r="982" spans="1:2" x14ac:dyDescent="0.3">
      <c r="B982" t="s">
        <v>14178</v>
      </c>
    </row>
    <row r="983" spans="1:2" x14ac:dyDescent="0.3">
      <c r="B983" t="s">
        <v>14179</v>
      </c>
    </row>
    <row r="984" spans="1:2" x14ac:dyDescent="0.3">
      <c r="B984" t="s">
        <v>14180</v>
      </c>
    </row>
    <row r="985" spans="1:2" x14ac:dyDescent="0.3">
      <c r="B985" t="s">
        <v>14181</v>
      </c>
    </row>
    <row r="986" spans="1:2" x14ac:dyDescent="0.3">
      <c r="B986" t="s">
        <v>14182</v>
      </c>
    </row>
    <row r="987" spans="1:2" x14ac:dyDescent="0.3">
      <c r="B987" t="s">
        <v>14183</v>
      </c>
    </row>
    <row r="988" spans="1:2" x14ac:dyDescent="0.3">
      <c r="B988" t="s">
        <v>23007</v>
      </c>
    </row>
    <row r="989" spans="1:2" x14ac:dyDescent="0.3">
      <c r="B989" t="s">
        <v>23096</v>
      </c>
    </row>
    <row r="990" spans="1:2" x14ac:dyDescent="0.3">
      <c r="A990" t="s">
        <v>13145</v>
      </c>
      <c r="B990" t="s">
        <v>14184</v>
      </c>
    </row>
    <row r="991" spans="1:2" x14ac:dyDescent="0.3">
      <c r="B991" t="s">
        <v>14185</v>
      </c>
    </row>
    <row r="992" spans="1:2" x14ac:dyDescent="0.3">
      <c r="B992" t="s">
        <v>14186</v>
      </c>
    </row>
    <row r="993" spans="2:2" x14ac:dyDescent="0.3">
      <c r="B993" t="s">
        <v>14187</v>
      </c>
    </row>
    <row r="994" spans="2:2" x14ac:dyDescent="0.3">
      <c r="B994" t="s">
        <v>14188</v>
      </c>
    </row>
    <row r="995" spans="2:2" x14ac:dyDescent="0.3">
      <c r="B995" t="s">
        <v>14189</v>
      </c>
    </row>
    <row r="996" spans="2:2" x14ac:dyDescent="0.3">
      <c r="B996" t="s">
        <v>14190</v>
      </c>
    </row>
    <row r="997" spans="2:2" x14ac:dyDescent="0.3">
      <c r="B997" t="s">
        <v>14191</v>
      </c>
    </row>
    <row r="998" spans="2:2" x14ac:dyDescent="0.3">
      <c r="B998" t="s">
        <v>14192</v>
      </c>
    </row>
    <row r="999" spans="2:2" x14ac:dyDescent="0.3">
      <c r="B999" t="s">
        <v>14193</v>
      </c>
    </row>
    <row r="1000" spans="2:2" x14ac:dyDescent="0.3">
      <c r="B1000" t="s">
        <v>14194</v>
      </c>
    </row>
    <row r="1001" spans="2:2" x14ac:dyDescent="0.3">
      <c r="B1001" t="s">
        <v>14195</v>
      </c>
    </row>
    <row r="1002" spans="2:2" x14ac:dyDescent="0.3">
      <c r="B1002" t="s">
        <v>14196</v>
      </c>
    </row>
    <row r="1003" spans="2:2" x14ac:dyDescent="0.3">
      <c r="B1003" t="s">
        <v>14197</v>
      </c>
    </row>
    <row r="1004" spans="2:2" x14ac:dyDescent="0.3">
      <c r="B1004" t="s">
        <v>14198</v>
      </c>
    </row>
    <row r="1005" spans="2:2" x14ac:dyDescent="0.3">
      <c r="B1005" t="s">
        <v>14199</v>
      </c>
    </row>
    <row r="1006" spans="2:2" x14ac:dyDescent="0.3">
      <c r="B1006" t="s">
        <v>14200</v>
      </c>
    </row>
    <row r="1007" spans="2:2" x14ac:dyDescent="0.3">
      <c r="B1007" t="s">
        <v>23008</v>
      </c>
    </row>
    <row r="1008" spans="2:2" x14ac:dyDescent="0.3">
      <c r="B1008" t="s">
        <v>23097</v>
      </c>
    </row>
    <row r="1009" spans="1:2" x14ac:dyDescent="0.3">
      <c r="A1009" t="s">
        <v>13146</v>
      </c>
      <c r="B1009" t="s">
        <v>14201</v>
      </c>
    </row>
    <row r="1010" spans="1:2" x14ac:dyDescent="0.3">
      <c r="B1010" t="s">
        <v>14202</v>
      </c>
    </row>
    <row r="1011" spans="1:2" x14ac:dyDescent="0.3">
      <c r="B1011" t="s">
        <v>14203</v>
      </c>
    </row>
    <row r="1012" spans="1:2" x14ac:dyDescent="0.3">
      <c r="B1012" t="s">
        <v>14204</v>
      </c>
    </row>
    <row r="1013" spans="1:2" x14ac:dyDescent="0.3">
      <c r="B1013" t="s">
        <v>14205</v>
      </c>
    </row>
    <row r="1014" spans="1:2" x14ac:dyDescent="0.3">
      <c r="B1014" t="s">
        <v>14206</v>
      </c>
    </row>
    <row r="1015" spans="1:2" x14ac:dyDescent="0.3">
      <c r="B1015" t="s">
        <v>14207</v>
      </c>
    </row>
    <row r="1016" spans="1:2" x14ac:dyDescent="0.3">
      <c r="B1016" t="s">
        <v>14208</v>
      </c>
    </row>
    <row r="1017" spans="1:2" x14ac:dyDescent="0.3">
      <c r="B1017" t="s">
        <v>14209</v>
      </c>
    </row>
    <row r="1018" spans="1:2" x14ac:dyDescent="0.3">
      <c r="B1018" t="s">
        <v>14210</v>
      </c>
    </row>
    <row r="1019" spans="1:2" x14ac:dyDescent="0.3">
      <c r="B1019" t="s">
        <v>14211</v>
      </c>
    </row>
    <row r="1020" spans="1:2" x14ac:dyDescent="0.3">
      <c r="B1020" t="s">
        <v>14212</v>
      </c>
    </row>
    <row r="1021" spans="1:2" x14ac:dyDescent="0.3">
      <c r="B1021" t="s">
        <v>14213</v>
      </c>
    </row>
    <row r="1022" spans="1:2" x14ac:dyDescent="0.3">
      <c r="B1022" t="s">
        <v>14214</v>
      </c>
    </row>
    <row r="1023" spans="1:2" x14ac:dyDescent="0.3">
      <c r="B1023" t="s">
        <v>14215</v>
      </c>
    </row>
    <row r="1024" spans="1:2" x14ac:dyDescent="0.3">
      <c r="B1024" t="s">
        <v>14216</v>
      </c>
    </row>
    <row r="1025" spans="1:2" x14ac:dyDescent="0.3">
      <c r="B1025" t="s">
        <v>14217</v>
      </c>
    </row>
    <row r="1026" spans="1:2" x14ac:dyDescent="0.3">
      <c r="B1026" t="s">
        <v>23009</v>
      </c>
    </row>
    <row r="1027" spans="1:2" x14ac:dyDescent="0.3">
      <c r="B1027" t="s">
        <v>23098</v>
      </c>
    </row>
    <row r="1028" spans="1:2" x14ac:dyDescent="0.3">
      <c r="A1028" t="s">
        <v>13147</v>
      </c>
      <c r="B1028" t="s">
        <v>14218</v>
      </c>
    </row>
    <row r="1029" spans="1:2" x14ac:dyDescent="0.3">
      <c r="B1029" t="s">
        <v>14219</v>
      </c>
    </row>
    <row r="1030" spans="1:2" x14ac:dyDescent="0.3">
      <c r="B1030" t="s">
        <v>14220</v>
      </c>
    </row>
    <row r="1031" spans="1:2" x14ac:dyDescent="0.3">
      <c r="B1031" t="s">
        <v>14221</v>
      </c>
    </row>
    <row r="1032" spans="1:2" x14ac:dyDescent="0.3">
      <c r="B1032" t="s">
        <v>14222</v>
      </c>
    </row>
    <row r="1033" spans="1:2" x14ac:dyDescent="0.3">
      <c r="B1033" t="s">
        <v>14223</v>
      </c>
    </row>
    <row r="1034" spans="1:2" x14ac:dyDescent="0.3">
      <c r="B1034" t="s">
        <v>14224</v>
      </c>
    </row>
    <row r="1035" spans="1:2" x14ac:dyDescent="0.3">
      <c r="B1035" t="s">
        <v>14225</v>
      </c>
    </row>
    <row r="1036" spans="1:2" x14ac:dyDescent="0.3">
      <c r="B1036" t="s">
        <v>14226</v>
      </c>
    </row>
    <row r="1037" spans="1:2" x14ac:dyDescent="0.3">
      <c r="B1037" t="s">
        <v>14227</v>
      </c>
    </row>
    <row r="1038" spans="1:2" x14ac:dyDescent="0.3">
      <c r="B1038" t="s">
        <v>14228</v>
      </c>
    </row>
    <row r="1039" spans="1:2" x14ac:dyDescent="0.3">
      <c r="B1039" t="s">
        <v>14229</v>
      </c>
    </row>
    <row r="1040" spans="1:2" x14ac:dyDescent="0.3">
      <c r="B1040" t="s">
        <v>14230</v>
      </c>
    </row>
    <row r="1041" spans="1:2" x14ac:dyDescent="0.3">
      <c r="B1041" t="s">
        <v>14231</v>
      </c>
    </row>
    <row r="1042" spans="1:2" x14ac:dyDescent="0.3">
      <c r="B1042" t="s">
        <v>14232</v>
      </c>
    </row>
    <row r="1043" spans="1:2" x14ac:dyDescent="0.3">
      <c r="B1043" t="s">
        <v>14233</v>
      </c>
    </row>
    <row r="1044" spans="1:2" x14ac:dyDescent="0.3">
      <c r="B1044" t="s">
        <v>14234</v>
      </c>
    </row>
    <row r="1045" spans="1:2" x14ac:dyDescent="0.3">
      <c r="B1045" t="s">
        <v>23010</v>
      </c>
    </row>
    <row r="1046" spans="1:2" x14ac:dyDescent="0.3">
      <c r="B1046" t="s">
        <v>23099</v>
      </c>
    </row>
    <row r="1047" spans="1:2" x14ac:dyDescent="0.3">
      <c r="A1047" t="s">
        <v>13148</v>
      </c>
      <c r="B1047" t="s">
        <v>14235</v>
      </c>
    </row>
    <row r="1048" spans="1:2" x14ac:dyDescent="0.3">
      <c r="B1048" t="s">
        <v>14236</v>
      </c>
    </row>
    <row r="1049" spans="1:2" x14ac:dyDescent="0.3">
      <c r="B1049" t="s">
        <v>14237</v>
      </c>
    </row>
    <row r="1050" spans="1:2" x14ac:dyDescent="0.3">
      <c r="B1050" t="s">
        <v>14238</v>
      </c>
    </row>
    <row r="1051" spans="1:2" x14ac:dyDescent="0.3">
      <c r="B1051" t="s">
        <v>14239</v>
      </c>
    </row>
    <row r="1052" spans="1:2" x14ac:dyDescent="0.3">
      <c r="B1052" t="s">
        <v>14240</v>
      </c>
    </row>
    <row r="1053" spans="1:2" x14ac:dyDescent="0.3">
      <c r="B1053" t="s">
        <v>14241</v>
      </c>
    </row>
    <row r="1054" spans="1:2" x14ac:dyDescent="0.3">
      <c r="B1054" t="s">
        <v>14242</v>
      </c>
    </row>
    <row r="1055" spans="1:2" x14ac:dyDescent="0.3">
      <c r="B1055" t="s">
        <v>14243</v>
      </c>
    </row>
    <row r="1056" spans="1:2" x14ac:dyDescent="0.3">
      <c r="B1056" t="s">
        <v>14244</v>
      </c>
    </row>
    <row r="1057" spans="1:2" x14ac:dyDescent="0.3">
      <c r="B1057" t="s">
        <v>14245</v>
      </c>
    </row>
    <row r="1058" spans="1:2" x14ac:dyDescent="0.3">
      <c r="B1058" t="s">
        <v>14246</v>
      </c>
    </row>
    <row r="1059" spans="1:2" x14ac:dyDescent="0.3">
      <c r="B1059" t="s">
        <v>14247</v>
      </c>
    </row>
    <row r="1060" spans="1:2" x14ac:dyDescent="0.3">
      <c r="B1060" t="s">
        <v>14248</v>
      </c>
    </row>
    <row r="1061" spans="1:2" x14ac:dyDescent="0.3">
      <c r="B1061" t="s">
        <v>14249</v>
      </c>
    </row>
    <row r="1062" spans="1:2" x14ac:dyDescent="0.3">
      <c r="B1062" t="s">
        <v>14250</v>
      </c>
    </row>
    <row r="1063" spans="1:2" x14ac:dyDescent="0.3">
      <c r="B1063" t="s">
        <v>14251</v>
      </c>
    </row>
    <row r="1064" spans="1:2" x14ac:dyDescent="0.3">
      <c r="B1064" t="s">
        <v>23011</v>
      </c>
    </row>
    <row r="1065" spans="1:2" x14ac:dyDescent="0.3">
      <c r="B1065" t="s">
        <v>23100</v>
      </c>
    </row>
    <row r="1066" spans="1:2" x14ac:dyDescent="0.3">
      <c r="A1066" t="s">
        <v>13189</v>
      </c>
      <c r="B1066" t="s">
        <v>14252</v>
      </c>
    </row>
    <row r="1067" spans="1:2" x14ac:dyDescent="0.3">
      <c r="B1067" t="s">
        <v>14253</v>
      </c>
    </row>
    <row r="1068" spans="1:2" x14ac:dyDescent="0.3">
      <c r="B1068" t="s">
        <v>14254</v>
      </c>
    </row>
    <row r="1069" spans="1:2" x14ac:dyDescent="0.3">
      <c r="B1069" t="s">
        <v>14255</v>
      </c>
    </row>
    <row r="1070" spans="1:2" x14ac:dyDescent="0.3">
      <c r="B1070" t="s">
        <v>14256</v>
      </c>
    </row>
    <row r="1071" spans="1:2" x14ac:dyDescent="0.3">
      <c r="B1071" t="s">
        <v>14257</v>
      </c>
    </row>
    <row r="1072" spans="1:2" x14ac:dyDescent="0.3">
      <c r="B1072" t="s">
        <v>14258</v>
      </c>
    </row>
    <row r="1073" spans="1:2" x14ac:dyDescent="0.3">
      <c r="B1073" t="s">
        <v>14259</v>
      </c>
    </row>
    <row r="1074" spans="1:2" x14ac:dyDescent="0.3">
      <c r="B1074" t="s">
        <v>14260</v>
      </c>
    </row>
    <row r="1075" spans="1:2" x14ac:dyDescent="0.3">
      <c r="B1075" t="s">
        <v>14261</v>
      </c>
    </row>
    <row r="1076" spans="1:2" x14ac:dyDescent="0.3">
      <c r="B1076" t="s">
        <v>14262</v>
      </c>
    </row>
    <row r="1077" spans="1:2" x14ac:dyDescent="0.3">
      <c r="B1077" t="s">
        <v>14263</v>
      </c>
    </row>
    <row r="1078" spans="1:2" x14ac:dyDescent="0.3">
      <c r="B1078" t="s">
        <v>14264</v>
      </c>
    </row>
    <row r="1079" spans="1:2" x14ac:dyDescent="0.3">
      <c r="B1079" t="s">
        <v>14265</v>
      </c>
    </row>
    <row r="1080" spans="1:2" x14ac:dyDescent="0.3">
      <c r="B1080" t="s">
        <v>14266</v>
      </c>
    </row>
    <row r="1081" spans="1:2" x14ac:dyDescent="0.3">
      <c r="B1081" t="s">
        <v>14267</v>
      </c>
    </row>
    <row r="1082" spans="1:2" x14ac:dyDescent="0.3">
      <c r="B1082" t="s">
        <v>14268</v>
      </c>
    </row>
    <row r="1083" spans="1:2" x14ac:dyDescent="0.3">
      <c r="B1083" t="s">
        <v>23044</v>
      </c>
    </row>
    <row r="1084" spans="1:2" x14ac:dyDescent="0.3">
      <c r="B1084" t="s">
        <v>23133</v>
      </c>
    </row>
    <row r="1085" spans="1:2" x14ac:dyDescent="0.3">
      <c r="A1085" t="s">
        <v>13190</v>
      </c>
      <c r="B1085" t="s">
        <v>14269</v>
      </c>
    </row>
    <row r="1086" spans="1:2" x14ac:dyDescent="0.3">
      <c r="B1086" t="s">
        <v>14270</v>
      </c>
    </row>
    <row r="1087" spans="1:2" x14ac:dyDescent="0.3">
      <c r="B1087" t="s">
        <v>14271</v>
      </c>
    </row>
    <row r="1088" spans="1:2" x14ac:dyDescent="0.3">
      <c r="B1088" t="s">
        <v>14272</v>
      </c>
    </row>
    <row r="1089" spans="1:2" x14ac:dyDescent="0.3">
      <c r="B1089" t="s">
        <v>14273</v>
      </c>
    </row>
    <row r="1090" spans="1:2" x14ac:dyDescent="0.3">
      <c r="B1090" t="s">
        <v>14274</v>
      </c>
    </row>
    <row r="1091" spans="1:2" x14ac:dyDescent="0.3">
      <c r="B1091" t="s">
        <v>14275</v>
      </c>
    </row>
    <row r="1092" spans="1:2" x14ac:dyDescent="0.3">
      <c r="B1092" t="s">
        <v>14276</v>
      </c>
    </row>
    <row r="1093" spans="1:2" x14ac:dyDescent="0.3">
      <c r="B1093" t="s">
        <v>14277</v>
      </c>
    </row>
    <row r="1094" spans="1:2" x14ac:dyDescent="0.3">
      <c r="B1094" t="s">
        <v>14278</v>
      </c>
    </row>
    <row r="1095" spans="1:2" x14ac:dyDescent="0.3">
      <c r="B1095" t="s">
        <v>14279</v>
      </c>
    </row>
    <row r="1096" spans="1:2" x14ac:dyDescent="0.3">
      <c r="B1096" t="s">
        <v>14280</v>
      </c>
    </row>
    <row r="1097" spans="1:2" x14ac:dyDescent="0.3">
      <c r="B1097" t="s">
        <v>14281</v>
      </c>
    </row>
    <row r="1098" spans="1:2" x14ac:dyDescent="0.3">
      <c r="B1098" t="s">
        <v>14282</v>
      </c>
    </row>
    <row r="1099" spans="1:2" x14ac:dyDescent="0.3">
      <c r="B1099" t="s">
        <v>14283</v>
      </c>
    </row>
    <row r="1100" spans="1:2" x14ac:dyDescent="0.3">
      <c r="B1100" t="s">
        <v>14284</v>
      </c>
    </row>
    <row r="1101" spans="1:2" x14ac:dyDescent="0.3">
      <c r="B1101" t="s">
        <v>14285</v>
      </c>
    </row>
    <row r="1102" spans="1:2" x14ac:dyDescent="0.3">
      <c r="B1102" t="s">
        <v>23045</v>
      </c>
    </row>
    <row r="1103" spans="1:2" x14ac:dyDescent="0.3">
      <c r="B1103" t="s">
        <v>23134</v>
      </c>
    </row>
    <row r="1104" spans="1:2" x14ac:dyDescent="0.3">
      <c r="A1104" t="s">
        <v>13191</v>
      </c>
      <c r="B1104" t="s">
        <v>14286</v>
      </c>
    </row>
    <row r="1105" spans="2:2" x14ac:dyDescent="0.3">
      <c r="B1105" t="s">
        <v>14287</v>
      </c>
    </row>
    <row r="1106" spans="2:2" x14ac:dyDescent="0.3">
      <c r="B1106" t="s">
        <v>14288</v>
      </c>
    </row>
    <row r="1107" spans="2:2" x14ac:dyDescent="0.3">
      <c r="B1107" t="s">
        <v>14289</v>
      </c>
    </row>
    <row r="1108" spans="2:2" x14ac:dyDescent="0.3">
      <c r="B1108" t="s">
        <v>14290</v>
      </c>
    </row>
    <row r="1109" spans="2:2" x14ac:dyDescent="0.3">
      <c r="B1109" t="s">
        <v>14291</v>
      </c>
    </row>
    <row r="1110" spans="2:2" x14ac:dyDescent="0.3">
      <c r="B1110" t="s">
        <v>14292</v>
      </c>
    </row>
    <row r="1111" spans="2:2" x14ac:dyDescent="0.3">
      <c r="B1111" t="s">
        <v>14293</v>
      </c>
    </row>
    <row r="1112" spans="2:2" x14ac:dyDescent="0.3">
      <c r="B1112" t="s">
        <v>14294</v>
      </c>
    </row>
    <row r="1113" spans="2:2" x14ac:dyDescent="0.3">
      <c r="B1113" t="s">
        <v>14295</v>
      </c>
    </row>
    <row r="1114" spans="2:2" x14ac:dyDescent="0.3">
      <c r="B1114" t="s">
        <v>14296</v>
      </c>
    </row>
    <row r="1115" spans="2:2" x14ac:dyDescent="0.3">
      <c r="B1115" t="s">
        <v>14297</v>
      </c>
    </row>
    <row r="1116" spans="2:2" x14ac:dyDescent="0.3">
      <c r="B1116" t="s">
        <v>14298</v>
      </c>
    </row>
    <row r="1117" spans="2:2" x14ac:dyDescent="0.3">
      <c r="B1117" t="s">
        <v>14299</v>
      </c>
    </row>
    <row r="1118" spans="2:2" x14ac:dyDescent="0.3">
      <c r="B1118" t="s">
        <v>14300</v>
      </c>
    </row>
    <row r="1119" spans="2:2" x14ac:dyDescent="0.3">
      <c r="B1119" t="s">
        <v>14301</v>
      </c>
    </row>
    <row r="1120" spans="2:2" x14ac:dyDescent="0.3">
      <c r="B1120" t="s">
        <v>14302</v>
      </c>
    </row>
    <row r="1121" spans="1:2" x14ac:dyDescent="0.3">
      <c r="B1121" t="s">
        <v>23046</v>
      </c>
    </row>
    <row r="1122" spans="1:2" x14ac:dyDescent="0.3">
      <c r="B1122" t="s">
        <v>23135</v>
      </c>
    </row>
    <row r="1123" spans="1:2" x14ac:dyDescent="0.3">
      <c r="A1123" t="s">
        <v>13192</v>
      </c>
      <c r="B1123" t="s">
        <v>14303</v>
      </c>
    </row>
    <row r="1124" spans="1:2" x14ac:dyDescent="0.3">
      <c r="B1124" t="s">
        <v>14304</v>
      </c>
    </row>
    <row r="1125" spans="1:2" x14ac:dyDescent="0.3">
      <c r="B1125" t="s">
        <v>14305</v>
      </c>
    </row>
    <row r="1126" spans="1:2" x14ac:dyDescent="0.3">
      <c r="B1126" t="s">
        <v>14306</v>
      </c>
    </row>
    <row r="1127" spans="1:2" x14ac:dyDescent="0.3">
      <c r="B1127" t="s">
        <v>14307</v>
      </c>
    </row>
    <row r="1128" spans="1:2" x14ac:dyDescent="0.3">
      <c r="B1128" t="s">
        <v>14308</v>
      </c>
    </row>
    <row r="1129" spans="1:2" x14ac:dyDescent="0.3">
      <c r="B1129" t="s">
        <v>14309</v>
      </c>
    </row>
    <row r="1130" spans="1:2" x14ac:dyDescent="0.3">
      <c r="B1130" t="s">
        <v>14310</v>
      </c>
    </row>
    <row r="1131" spans="1:2" x14ac:dyDescent="0.3">
      <c r="B1131" t="s">
        <v>14311</v>
      </c>
    </row>
    <row r="1132" spans="1:2" x14ac:dyDescent="0.3">
      <c r="B1132" t="s">
        <v>14312</v>
      </c>
    </row>
    <row r="1133" spans="1:2" x14ac:dyDescent="0.3">
      <c r="B1133" t="s">
        <v>14313</v>
      </c>
    </row>
    <row r="1134" spans="1:2" x14ac:dyDescent="0.3">
      <c r="B1134" t="s">
        <v>14314</v>
      </c>
    </row>
    <row r="1135" spans="1:2" x14ac:dyDescent="0.3">
      <c r="B1135" t="s">
        <v>14315</v>
      </c>
    </row>
    <row r="1136" spans="1:2" x14ac:dyDescent="0.3">
      <c r="B1136" t="s">
        <v>14316</v>
      </c>
    </row>
    <row r="1137" spans="1:2" x14ac:dyDescent="0.3">
      <c r="B1137" t="s">
        <v>14317</v>
      </c>
    </row>
    <row r="1138" spans="1:2" x14ac:dyDescent="0.3">
      <c r="B1138" t="s">
        <v>14318</v>
      </c>
    </row>
    <row r="1139" spans="1:2" x14ac:dyDescent="0.3">
      <c r="B1139" t="s">
        <v>14319</v>
      </c>
    </row>
    <row r="1140" spans="1:2" x14ac:dyDescent="0.3">
      <c r="B1140" t="s">
        <v>23047</v>
      </c>
    </row>
    <row r="1141" spans="1:2" x14ac:dyDescent="0.3">
      <c r="B1141" t="s">
        <v>23136</v>
      </c>
    </row>
    <row r="1142" spans="1:2" x14ac:dyDescent="0.3">
      <c r="A1142" t="s">
        <v>13193</v>
      </c>
      <c r="B1142" t="s">
        <v>14320</v>
      </c>
    </row>
    <row r="1143" spans="1:2" x14ac:dyDescent="0.3">
      <c r="B1143" t="s">
        <v>14321</v>
      </c>
    </row>
    <row r="1144" spans="1:2" x14ac:dyDescent="0.3">
      <c r="B1144" t="s">
        <v>14322</v>
      </c>
    </row>
    <row r="1145" spans="1:2" x14ac:dyDescent="0.3">
      <c r="B1145" t="s">
        <v>14323</v>
      </c>
    </row>
    <row r="1146" spans="1:2" x14ac:dyDescent="0.3">
      <c r="B1146" t="s">
        <v>14324</v>
      </c>
    </row>
    <row r="1147" spans="1:2" x14ac:dyDescent="0.3">
      <c r="B1147" t="s">
        <v>14325</v>
      </c>
    </row>
    <row r="1148" spans="1:2" x14ac:dyDescent="0.3">
      <c r="B1148" t="s">
        <v>14326</v>
      </c>
    </row>
    <row r="1149" spans="1:2" x14ac:dyDescent="0.3">
      <c r="B1149" t="s">
        <v>14327</v>
      </c>
    </row>
    <row r="1150" spans="1:2" x14ac:dyDescent="0.3">
      <c r="B1150" t="s">
        <v>14328</v>
      </c>
    </row>
    <row r="1151" spans="1:2" x14ac:dyDescent="0.3">
      <c r="B1151" t="s">
        <v>14329</v>
      </c>
    </row>
    <row r="1152" spans="1:2" x14ac:dyDescent="0.3">
      <c r="B1152" t="s">
        <v>14330</v>
      </c>
    </row>
    <row r="1153" spans="1:2" x14ac:dyDescent="0.3">
      <c r="B1153" t="s">
        <v>14331</v>
      </c>
    </row>
    <row r="1154" spans="1:2" x14ac:dyDescent="0.3">
      <c r="B1154" t="s">
        <v>14332</v>
      </c>
    </row>
    <row r="1155" spans="1:2" x14ac:dyDescent="0.3">
      <c r="B1155" t="s">
        <v>14333</v>
      </c>
    </row>
    <row r="1156" spans="1:2" x14ac:dyDescent="0.3">
      <c r="B1156" t="s">
        <v>14334</v>
      </c>
    </row>
    <row r="1157" spans="1:2" x14ac:dyDescent="0.3">
      <c r="B1157" t="s">
        <v>14335</v>
      </c>
    </row>
    <row r="1158" spans="1:2" x14ac:dyDescent="0.3">
      <c r="B1158" t="s">
        <v>14336</v>
      </c>
    </row>
    <row r="1159" spans="1:2" x14ac:dyDescent="0.3">
      <c r="B1159" t="s">
        <v>23048</v>
      </c>
    </row>
    <row r="1160" spans="1:2" x14ac:dyDescent="0.3">
      <c r="B1160" t="s">
        <v>23137</v>
      </c>
    </row>
    <row r="1161" spans="1:2" x14ac:dyDescent="0.3">
      <c r="A1161" t="s">
        <v>13194</v>
      </c>
      <c r="B1161" t="s">
        <v>14337</v>
      </c>
    </row>
    <row r="1162" spans="1:2" x14ac:dyDescent="0.3">
      <c r="B1162" t="s">
        <v>14338</v>
      </c>
    </row>
    <row r="1163" spans="1:2" x14ac:dyDescent="0.3">
      <c r="B1163" t="s">
        <v>14339</v>
      </c>
    </row>
    <row r="1164" spans="1:2" x14ac:dyDescent="0.3">
      <c r="B1164" t="s">
        <v>14340</v>
      </c>
    </row>
    <row r="1165" spans="1:2" x14ac:dyDescent="0.3">
      <c r="B1165" t="s">
        <v>14341</v>
      </c>
    </row>
    <row r="1166" spans="1:2" x14ac:dyDescent="0.3">
      <c r="B1166" t="s">
        <v>14342</v>
      </c>
    </row>
    <row r="1167" spans="1:2" x14ac:dyDescent="0.3">
      <c r="B1167" t="s">
        <v>14343</v>
      </c>
    </row>
    <row r="1168" spans="1:2" x14ac:dyDescent="0.3">
      <c r="B1168" t="s">
        <v>14344</v>
      </c>
    </row>
    <row r="1169" spans="1:2" x14ac:dyDescent="0.3">
      <c r="B1169" t="s">
        <v>14345</v>
      </c>
    </row>
    <row r="1170" spans="1:2" x14ac:dyDescent="0.3">
      <c r="B1170" t="s">
        <v>14346</v>
      </c>
    </row>
    <row r="1171" spans="1:2" x14ac:dyDescent="0.3">
      <c r="B1171" t="s">
        <v>14347</v>
      </c>
    </row>
    <row r="1172" spans="1:2" x14ac:dyDescent="0.3">
      <c r="B1172" t="s">
        <v>14348</v>
      </c>
    </row>
    <row r="1173" spans="1:2" x14ac:dyDescent="0.3">
      <c r="B1173" t="s">
        <v>14349</v>
      </c>
    </row>
    <row r="1174" spans="1:2" x14ac:dyDescent="0.3">
      <c r="B1174" t="s">
        <v>14350</v>
      </c>
    </row>
    <row r="1175" spans="1:2" x14ac:dyDescent="0.3">
      <c r="B1175" t="s">
        <v>14351</v>
      </c>
    </row>
    <row r="1176" spans="1:2" x14ac:dyDescent="0.3">
      <c r="B1176" t="s">
        <v>14352</v>
      </c>
    </row>
    <row r="1177" spans="1:2" x14ac:dyDescent="0.3">
      <c r="B1177" t="s">
        <v>14353</v>
      </c>
    </row>
    <row r="1178" spans="1:2" x14ac:dyDescent="0.3">
      <c r="B1178" t="s">
        <v>23049</v>
      </c>
    </row>
    <row r="1179" spans="1:2" x14ac:dyDescent="0.3">
      <c r="B1179" t="s">
        <v>23138</v>
      </c>
    </row>
    <row r="1180" spans="1:2" x14ac:dyDescent="0.3">
      <c r="A1180" t="s">
        <v>13195</v>
      </c>
      <c r="B1180" t="s">
        <v>14354</v>
      </c>
    </row>
    <row r="1181" spans="1:2" x14ac:dyDescent="0.3">
      <c r="B1181" t="s">
        <v>14355</v>
      </c>
    </row>
    <row r="1182" spans="1:2" x14ac:dyDescent="0.3">
      <c r="B1182" t="s">
        <v>14356</v>
      </c>
    </row>
    <row r="1183" spans="1:2" x14ac:dyDescent="0.3">
      <c r="B1183" t="s">
        <v>14357</v>
      </c>
    </row>
    <row r="1184" spans="1:2" x14ac:dyDescent="0.3">
      <c r="B1184" t="s">
        <v>14358</v>
      </c>
    </row>
    <row r="1185" spans="1:2" x14ac:dyDescent="0.3">
      <c r="B1185" t="s">
        <v>14359</v>
      </c>
    </row>
    <row r="1186" spans="1:2" x14ac:dyDescent="0.3">
      <c r="B1186" t="s">
        <v>14360</v>
      </c>
    </row>
    <row r="1187" spans="1:2" x14ac:dyDescent="0.3">
      <c r="B1187" t="s">
        <v>14361</v>
      </c>
    </row>
    <row r="1188" spans="1:2" x14ac:dyDescent="0.3">
      <c r="B1188" t="s">
        <v>14362</v>
      </c>
    </row>
    <row r="1189" spans="1:2" x14ac:dyDescent="0.3">
      <c r="B1189" t="s">
        <v>14363</v>
      </c>
    </row>
    <row r="1190" spans="1:2" x14ac:dyDescent="0.3">
      <c r="B1190" t="s">
        <v>14364</v>
      </c>
    </row>
    <row r="1191" spans="1:2" x14ac:dyDescent="0.3">
      <c r="B1191" t="s">
        <v>14365</v>
      </c>
    </row>
    <row r="1192" spans="1:2" x14ac:dyDescent="0.3">
      <c r="B1192" t="s">
        <v>14366</v>
      </c>
    </row>
    <row r="1193" spans="1:2" x14ac:dyDescent="0.3">
      <c r="B1193" t="s">
        <v>14367</v>
      </c>
    </row>
    <row r="1194" spans="1:2" x14ac:dyDescent="0.3">
      <c r="B1194" t="s">
        <v>14368</v>
      </c>
    </row>
    <row r="1195" spans="1:2" x14ac:dyDescent="0.3">
      <c r="B1195" t="s">
        <v>14369</v>
      </c>
    </row>
    <row r="1196" spans="1:2" x14ac:dyDescent="0.3">
      <c r="B1196" t="s">
        <v>14370</v>
      </c>
    </row>
    <row r="1197" spans="1:2" x14ac:dyDescent="0.3">
      <c r="B1197" t="s">
        <v>23050</v>
      </c>
    </row>
    <row r="1198" spans="1:2" x14ac:dyDescent="0.3">
      <c r="B1198" t="s">
        <v>23139</v>
      </c>
    </row>
    <row r="1199" spans="1:2" x14ac:dyDescent="0.3">
      <c r="A1199" t="s">
        <v>13196</v>
      </c>
      <c r="B1199" t="s">
        <v>14371</v>
      </c>
    </row>
    <row r="1200" spans="1:2" x14ac:dyDescent="0.3">
      <c r="B1200" t="s">
        <v>14372</v>
      </c>
    </row>
    <row r="1201" spans="2:2" x14ac:dyDescent="0.3">
      <c r="B1201" t="s">
        <v>14373</v>
      </c>
    </row>
    <row r="1202" spans="2:2" x14ac:dyDescent="0.3">
      <c r="B1202" t="s">
        <v>14374</v>
      </c>
    </row>
    <row r="1203" spans="2:2" x14ac:dyDescent="0.3">
      <c r="B1203" t="s">
        <v>14375</v>
      </c>
    </row>
    <row r="1204" spans="2:2" x14ac:dyDescent="0.3">
      <c r="B1204" t="s">
        <v>14376</v>
      </c>
    </row>
    <row r="1205" spans="2:2" x14ac:dyDescent="0.3">
      <c r="B1205" t="s">
        <v>14377</v>
      </c>
    </row>
    <row r="1206" spans="2:2" x14ac:dyDescent="0.3">
      <c r="B1206" t="s">
        <v>14378</v>
      </c>
    </row>
    <row r="1207" spans="2:2" x14ac:dyDescent="0.3">
      <c r="B1207" t="s">
        <v>14379</v>
      </c>
    </row>
    <row r="1208" spans="2:2" x14ac:dyDescent="0.3">
      <c r="B1208" t="s">
        <v>14380</v>
      </c>
    </row>
    <row r="1209" spans="2:2" x14ac:dyDescent="0.3">
      <c r="B1209" t="s">
        <v>14381</v>
      </c>
    </row>
    <row r="1210" spans="2:2" x14ac:dyDescent="0.3">
      <c r="B1210" t="s">
        <v>14382</v>
      </c>
    </row>
    <row r="1211" spans="2:2" x14ac:dyDescent="0.3">
      <c r="B1211" t="s">
        <v>14383</v>
      </c>
    </row>
    <row r="1212" spans="2:2" x14ac:dyDescent="0.3">
      <c r="B1212" t="s">
        <v>14384</v>
      </c>
    </row>
    <row r="1213" spans="2:2" x14ac:dyDescent="0.3">
      <c r="B1213" t="s">
        <v>14385</v>
      </c>
    </row>
    <row r="1214" spans="2:2" x14ac:dyDescent="0.3">
      <c r="B1214" t="s">
        <v>14386</v>
      </c>
    </row>
    <row r="1215" spans="2:2" x14ac:dyDescent="0.3">
      <c r="B1215" t="s">
        <v>14387</v>
      </c>
    </row>
    <row r="1216" spans="2:2" x14ac:dyDescent="0.3">
      <c r="B1216" t="s">
        <v>23051</v>
      </c>
    </row>
    <row r="1217" spans="1:2" x14ac:dyDescent="0.3">
      <c r="B1217" t="s">
        <v>23140</v>
      </c>
    </row>
    <row r="1218" spans="1:2" x14ac:dyDescent="0.3">
      <c r="A1218" t="s">
        <v>13197</v>
      </c>
      <c r="B1218" t="s">
        <v>14388</v>
      </c>
    </row>
    <row r="1219" spans="1:2" x14ac:dyDescent="0.3">
      <c r="B1219" t="s">
        <v>14389</v>
      </c>
    </row>
    <row r="1220" spans="1:2" x14ac:dyDescent="0.3">
      <c r="B1220" t="s">
        <v>14390</v>
      </c>
    </row>
    <row r="1221" spans="1:2" x14ac:dyDescent="0.3">
      <c r="B1221" t="s">
        <v>14391</v>
      </c>
    </row>
    <row r="1222" spans="1:2" x14ac:dyDescent="0.3">
      <c r="B1222" t="s">
        <v>14392</v>
      </c>
    </row>
    <row r="1223" spans="1:2" x14ac:dyDescent="0.3">
      <c r="B1223" t="s">
        <v>14393</v>
      </c>
    </row>
    <row r="1224" spans="1:2" x14ac:dyDescent="0.3">
      <c r="B1224" t="s">
        <v>14394</v>
      </c>
    </row>
    <row r="1225" spans="1:2" x14ac:dyDescent="0.3">
      <c r="B1225" t="s">
        <v>14395</v>
      </c>
    </row>
    <row r="1226" spans="1:2" x14ac:dyDescent="0.3">
      <c r="B1226" t="s">
        <v>14396</v>
      </c>
    </row>
    <row r="1227" spans="1:2" x14ac:dyDescent="0.3">
      <c r="B1227" t="s">
        <v>14397</v>
      </c>
    </row>
    <row r="1228" spans="1:2" x14ac:dyDescent="0.3">
      <c r="B1228" t="s">
        <v>14398</v>
      </c>
    </row>
    <row r="1229" spans="1:2" x14ac:dyDescent="0.3">
      <c r="B1229" t="s">
        <v>14399</v>
      </c>
    </row>
    <row r="1230" spans="1:2" x14ac:dyDescent="0.3">
      <c r="B1230" t="s">
        <v>14400</v>
      </c>
    </row>
    <row r="1231" spans="1:2" x14ac:dyDescent="0.3">
      <c r="B1231" t="s">
        <v>14401</v>
      </c>
    </row>
    <row r="1232" spans="1:2" x14ac:dyDescent="0.3">
      <c r="B1232" t="s">
        <v>14402</v>
      </c>
    </row>
    <row r="1233" spans="1:2" x14ac:dyDescent="0.3">
      <c r="B1233" t="s">
        <v>14403</v>
      </c>
    </row>
    <row r="1234" spans="1:2" x14ac:dyDescent="0.3">
      <c r="B1234" t="s">
        <v>14404</v>
      </c>
    </row>
    <row r="1235" spans="1:2" x14ac:dyDescent="0.3">
      <c r="B1235" t="s">
        <v>23060</v>
      </c>
    </row>
    <row r="1236" spans="1:2" x14ac:dyDescent="0.3">
      <c r="B1236" t="s">
        <v>23149</v>
      </c>
    </row>
    <row r="1237" spans="1:2" x14ac:dyDescent="0.3">
      <c r="A1237" t="s">
        <v>13198</v>
      </c>
      <c r="B1237" t="s">
        <v>14405</v>
      </c>
    </row>
    <row r="1238" spans="1:2" x14ac:dyDescent="0.3">
      <c r="B1238" t="s">
        <v>14406</v>
      </c>
    </row>
    <row r="1239" spans="1:2" x14ac:dyDescent="0.3">
      <c r="B1239" t="s">
        <v>14407</v>
      </c>
    </row>
    <row r="1240" spans="1:2" x14ac:dyDescent="0.3">
      <c r="B1240" t="s">
        <v>14408</v>
      </c>
    </row>
    <row r="1241" spans="1:2" x14ac:dyDescent="0.3">
      <c r="B1241" t="s">
        <v>14409</v>
      </c>
    </row>
    <row r="1242" spans="1:2" x14ac:dyDescent="0.3">
      <c r="B1242" t="s">
        <v>14410</v>
      </c>
    </row>
    <row r="1243" spans="1:2" x14ac:dyDescent="0.3">
      <c r="B1243" t="s">
        <v>14411</v>
      </c>
    </row>
    <row r="1244" spans="1:2" x14ac:dyDescent="0.3">
      <c r="B1244" t="s">
        <v>14412</v>
      </c>
    </row>
    <row r="1245" spans="1:2" x14ac:dyDescent="0.3">
      <c r="B1245" t="s">
        <v>14413</v>
      </c>
    </row>
    <row r="1246" spans="1:2" x14ac:dyDescent="0.3">
      <c r="B1246" t="s">
        <v>14414</v>
      </c>
    </row>
    <row r="1247" spans="1:2" x14ac:dyDescent="0.3">
      <c r="B1247" t="s">
        <v>14415</v>
      </c>
    </row>
    <row r="1248" spans="1:2" x14ac:dyDescent="0.3">
      <c r="B1248" t="s">
        <v>14416</v>
      </c>
    </row>
    <row r="1249" spans="1:2" x14ac:dyDescent="0.3">
      <c r="B1249" t="s">
        <v>14417</v>
      </c>
    </row>
    <row r="1250" spans="1:2" x14ac:dyDescent="0.3">
      <c r="B1250" t="s">
        <v>14418</v>
      </c>
    </row>
    <row r="1251" spans="1:2" x14ac:dyDescent="0.3">
      <c r="B1251" t="s">
        <v>14419</v>
      </c>
    </row>
    <row r="1252" spans="1:2" x14ac:dyDescent="0.3">
      <c r="B1252" t="s">
        <v>14420</v>
      </c>
    </row>
    <row r="1253" spans="1:2" x14ac:dyDescent="0.3">
      <c r="B1253" t="s">
        <v>14421</v>
      </c>
    </row>
    <row r="1254" spans="1:2" x14ac:dyDescent="0.3">
      <c r="B1254" t="s">
        <v>23061</v>
      </c>
    </row>
    <row r="1255" spans="1:2" x14ac:dyDescent="0.3">
      <c r="B1255" t="s">
        <v>23150</v>
      </c>
    </row>
    <row r="1256" spans="1:2" x14ac:dyDescent="0.3">
      <c r="A1256" t="s">
        <v>13199</v>
      </c>
      <c r="B1256" t="s">
        <v>14422</v>
      </c>
    </row>
    <row r="1257" spans="1:2" x14ac:dyDescent="0.3">
      <c r="B1257" t="s">
        <v>14423</v>
      </c>
    </row>
    <row r="1258" spans="1:2" x14ac:dyDescent="0.3">
      <c r="B1258" t="s">
        <v>14424</v>
      </c>
    </row>
    <row r="1259" spans="1:2" x14ac:dyDescent="0.3">
      <c r="B1259" t="s">
        <v>14425</v>
      </c>
    </row>
    <row r="1260" spans="1:2" x14ac:dyDescent="0.3">
      <c r="B1260" t="s">
        <v>14426</v>
      </c>
    </row>
    <row r="1261" spans="1:2" x14ac:dyDescent="0.3">
      <c r="B1261" t="s">
        <v>14427</v>
      </c>
    </row>
    <row r="1262" spans="1:2" x14ac:dyDescent="0.3">
      <c r="B1262" t="s">
        <v>14428</v>
      </c>
    </row>
    <row r="1263" spans="1:2" x14ac:dyDescent="0.3">
      <c r="B1263" t="s">
        <v>14429</v>
      </c>
    </row>
    <row r="1264" spans="1:2" x14ac:dyDescent="0.3">
      <c r="B1264" t="s">
        <v>14430</v>
      </c>
    </row>
    <row r="1265" spans="1:2" x14ac:dyDescent="0.3">
      <c r="B1265" t="s">
        <v>14431</v>
      </c>
    </row>
    <row r="1266" spans="1:2" x14ac:dyDescent="0.3">
      <c r="B1266" t="s">
        <v>14432</v>
      </c>
    </row>
    <row r="1267" spans="1:2" x14ac:dyDescent="0.3">
      <c r="B1267" t="s">
        <v>14433</v>
      </c>
    </row>
    <row r="1268" spans="1:2" x14ac:dyDescent="0.3">
      <c r="B1268" t="s">
        <v>14434</v>
      </c>
    </row>
    <row r="1269" spans="1:2" x14ac:dyDescent="0.3">
      <c r="B1269" t="s">
        <v>14435</v>
      </c>
    </row>
    <row r="1270" spans="1:2" x14ac:dyDescent="0.3">
      <c r="B1270" t="s">
        <v>14436</v>
      </c>
    </row>
    <row r="1271" spans="1:2" x14ac:dyDescent="0.3">
      <c r="B1271" t="s">
        <v>14437</v>
      </c>
    </row>
    <row r="1272" spans="1:2" x14ac:dyDescent="0.3">
      <c r="B1272" t="s">
        <v>14438</v>
      </c>
    </row>
    <row r="1273" spans="1:2" x14ac:dyDescent="0.3">
      <c r="B1273" t="s">
        <v>23062</v>
      </c>
    </row>
    <row r="1274" spans="1:2" x14ac:dyDescent="0.3">
      <c r="B1274" t="s">
        <v>23151</v>
      </c>
    </row>
    <row r="1275" spans="1:2" x14ac:dyDescent="0.3">
      <c r="A1275" t="s">
        <v>13200</v>
      </c>
      <c r="B1275" t="s">
        <v>14439</v>
      </c>
    </row>
    <row r="1276" spans="1:2" x14ac:dyDescent="0.3">
      <c r="B1276" t="s">
        <v>14440</v>
      </c>
    </row>
    <row r="1277" spans="1:2" x14ac:dyDescent="0.3">
      <c r="B1277" t="s">
        <v>14441</v>
      </c>
    </row>
    <row r="1278" spans="1:2" x14ac:dyDescent="0.3">
      <c r="B1278" t="s">
        <v>14442</v>
      </c>
    </row>
    <row r="1279" spans="1:2" x14ac:dyDescent="0.3">
      <c r="B1279" t="s">
        <v>14443</v>
      </c>
    </row>
    <row r="1280" spans="1:2" x14ac:dyDescent="0.3">
      <c r="B1280" t="s">
        <v>14444</v>
      </c>
    </row>
    <row r="1281" spans="1:2" x14ac:dyDescent="0.3">
      <c r="B1281" t="s">
        <v>14445</v>
      </c>
    </row>
    <row r="1282" spans="1:2" x14ac:dyDescent="0.3">
      <c r="B1282" t="s">
        <v>14446</v>
      </c>
    </row>
    <row r="1283" spans="1:2" x14ac:dyDescent="0.3">
      <c r="B1283" t="s">
        <v>14447</v>
      </c>
    </row>
    <row r="1284" spans="1:2" x14ac:dyDescent="0.3">
      <c r="B1284" t="s">
        <v>14448</v>
      </c>
    </row>
    <row r="1285" spans="1:2" x14ac:dyDescent="0.3">
      <c r="B1285" t="s">
        <v>14449</v>
      </c>
    </row>
    <row r="1286" spans="1:2" x14ac:dyDescent="0.3">
      <c r="B1286" t="s">
        <v>14450</v>
      </c>
    </row>
    <row r="1287" spans="1:2" x14ac:dyDescent="0.3">
      <c r="B1287" t="s">
        <v>14451</v>
      </c>
    </row>
    <row r="1288" spans="1:2" x14ac:dyDescent="0.3">
      <c r="B1288" t="s">
        <v>14452</v>
      </c>
    </row>
    <row r="1289" spans="1:2" x14ac:dyDescent="0.3">
      <c r="B1289" t="s">
        <v>14453</v>
      </c>
    </row>
    <row r="1290" spans="1:2" x14ac:dyDescent="0.3">
      <c r="B1290" t="s">
        <v>14454</v>
      </c>
    </row>
    <row r="1291" spans="1:2" x14ac:dyDescent="0.3">
      <c r="B1291" t="s">
        <v>14455</v>
      </c>
    </row>
    <row r="1292" spans="1:2" x14ac:dyDescent="0.3">
      <c r="B1292" t="s">
        <v>23063</v>
      </c>
    </row>
    <row r="1293" spans="1:2" x14ac:dyDescent="0.3">
      <c r="B1293" t="s">
        <v>23152</v>
      </c>
    </row>
    <row r="1294" spans="1:2" x14ac:dyDescent="0.3">
      <c r="A1294" t="s">
        <v>13201</v>
      </c>
      <c r="B1294" t="s">
        <v>14456</v>
      </c>
    </row>
    <row r="1295" spans="1:2" x14ac:dyDescent="0.3">
      <c r="B1295" t="s">
        <v>14457</v>
      </c>
    </row>
    <row r="1296" spans="1:2" x14ac:dyDescent="0.3">
      <c r="B1296" t="s">
        <v>14458</v>
      </c>
    </row>
    <row r="1297" spans="2:2" x14ac:dyDescent="0.3">
      <c r="B1297" t="s">
        <v>14459</v>
      </c>
    </row>
    <row r="1298" spans="2:2" x14ac:dyDescent="0.3">
      <c r="B1298" t="s">
        <v>14460</v>
      </c>
    </row>
    <row r="1299" spans="2:2" x14ac:dyDescent="0.3">
      <c r="B1299" t="s">
        <v>14461</v>
      </c>
    </row>
    <row r="1300" spans="2:2" x14ac:dyDescent="0.3">
      <c r="B1300" t="s">
        <v>14462</v>
      </c>
    </row>
    <row r="1301" spans="2:2" x14ac:dyDescent="0.3">
      <c r="B1301" t="s">
        <v>14463</v>
      </c>
    </row>
    <row r="1302" spans="2:2" x14ac:dyDescent="0.3">
      <c r="B1302" t="s">
        <v>14464</v>
      </c>
    </row>
    <row r="1303" spans="2:2" x14ac:dyDescent="0.3">
      <c r="B1303" t="s">
        <v>14465</v>
      </c>
    </row>
    <row r="1304" spans="2:2" x14ac:dyDescent="0.3">
      <c r="B1304" t="s">
        <v>14466</v>
      </c>
    </row>
    <row r="1305" spans="2:2" x14ac:dyDescent="0.3">
      <c r="B1305" t="s">
        <v>14467</v>
      </c>
    </row>
    <row r="1306" spans="2:2" x14ac:dyDescent="0.3">
      <c r="B1306" t="s">
        <v>14468</v>
      </c>
    </row>
    <row r="1307" spans="2:2" x14ac:dyDescent="0.3">
      <c r="B1307" t="s">
        <v>14469</v>
      </c>
    </row>
    <row r="1308" spans="2:2" x14ac:dyDescent="0.3">
      <c r="B1308" t="s">
        <v>14470</v>
      </c>
    </row>
    <row r="1309" spans="2:2" x14ac:dyDescent="0.3">
      <c r="B1309" t="s">
        <v>14471</v>
      </c>
    </row>
    <row r="1310" spans="2:2" x14ac:dyDescent="0.3">
      <c r="B1310" t="s">
        <v>14472</v>
      </c>
    </row>
    <row r="1311" spans="2:2" x14ac:dyDescent="0.3">
      <c r="B1311" t="s">
        <v>23064</v>
      </c>
    </row>
    <row r="1312" spans="2:2" x14ac:dyDescent="0.3">
      <c r="B1312" t="s">
        <v>23153</v>
      </c>
    </row>
    <row r="1313" spans="1:2" x14ac:dyDescent="0.3">
      <c r="A1313" t="s">
        <v>13202</v>
      </c>
      <c r="B1313" t="s">
        <v>14473</v>
      </c>
    </row>
    <row r="1314" spans="1:2" x14ac:dyDescent="0.3">
      <c r="B1314" t="s">
        <v>14474</v>
      </c>
    </row>
    <row r="1315" spans="1:2" x14ac:dyDescent="0.3">
      <c r="B1315" t="s">
        <v>14475</v>
      </c>
    </row>
    <row r="1316" spans="1:2" x14ac:dyDescent="0.3">
      <c r="B1316" t="s">
        <v>14476</v>
      </c>
    </row>
    <row r="1317" spans="1:2" x14ac:dyDescent="0.3">
      <c r="B1317" t="s">
        <v>14477</v>
      </c>
    </row>
    <row r="1318" spans="1:2" x14ac:dyDescent="0.3">
      <c r="B1318" t="s">
        <v>14478</v>
      </c>
    </row>
    <row r="1319" spans="1:2" x14ac:dyDescent="0.3">
      <c r="B1319" t="s">
        <v>14479</v>
      </c>
    </row>
    <row r="1320" spans="1:2" x14ac:dyDescent="0.3">
      <c r="B1320" t="s">
        <v>14480</v>
      </c>
    </row>
    <row r="1321" spans="1:2" x14ac:dyDescent="0.3">
      <c r="B1321" t="s">
        <v>14481</v>
      </c>
    </row>
    <row r="1322" spans="1:2" x14ac:dyDescent="0.3">
      <c r="B1322" t="s">
        <v>14482</v>
      </c>
    </row>
    <row r="1323" spans="1:2" x14ac:dyDescent="0.3">
      <c r="B1323" t="s">
        <v>14483</v>
      </c>
    </row>
    <row r="1324" spans="1:2" x14ac:dyDescent="0.3">
      <c r="B1324" t="s">
        <v>14484</v>
      </c>
    </row>
    <row r="1325" spans="1:2" x14ac:dyDescent="0.3">
      <c r="B1325" t="s">
        <v>14485</v>
      </c>
    </row>
    <row r="1326" spans="1:2" x14ac:dyDescent="0.3">
      <c r="B1326" t="s">
        <v>14486</v>
      </c>
    </row>
    <row r="1327" spans="1:2" x14ac:dyDescent="0.3">
      <c r="B1327" t="s">
        <v>14487</v>
      </c>
    </row>
    <row r="1328" spans="1:2" x14ac:dyDescent="0.3">
      <c r="B1328" t="s">
        <v>14488</v>
      </c>
    </row>
    <row r="1329" spans="1:2" x14ac:dyDescent="0.3">
      <c r="B1329" t="s">
        <v>14489</v>
      </c>
    </row>
    <row r="1330" spans="1:2" x14ac:dyDescent="0.3">
      <c r="B1330" t="s">
        <v>23065</v>
      </c>
    </row>
    <row r="1331" spans="1:2" x14ac:dyDescent="0.3">
      <c r="B1331" t="s">
        <v>23154</v>
      </c>
    </row>
    <row r="1332" spans="1:2" x14ac:dyDescent="0.3">
      <c r="A1332" t="s">
        <v>13203</v>
      </c>
      <c r="B1332" t="s">
        <v>14490</v>
      </c>
    </row>
    <row r="1333" spans="1:2" x14ac:dyDescent="0.3">
      <c r="B1333" t="s">
        <v>14491</v>
      </c>
    </row>
    <row r="1334" spans="1:2" x14ac:dyDescent="0.3">
      <c r="B1334" t="s">
        <v>14492</v>
      </c>
    </row>
    <row r="1335" spans="1:2" x14ac:dyDescent="0.3">
      <c r="B1335" t="s">
        <v>14493</v>
      </c>
    </row>
    <row r="1336" spans="1:2" x14ac:dyDescent="0.3">
      <c r="B1336" t="s">
        <v>14494</v>
      </c>
    </row>
    <row r="1337" spans="1:2" x14ac:dyDescent="0.3">
      <c r="B1337" t="s">
        <v>14495</v>
      </c>
    </row>
    <row r="1338" spans="1:2" x14ac:dyDescent="0.3">
      <c r="B1338" t="s">
        <v>14496</v>
      </c>
    </row>
    <row r="1339" spans="1:2" x14ac:dyDescent="0.3">
      <c r="B1339" t="s">
        <v>14497</v>
      </c>
    </row>
    <row r="1340" spans="1:2" x14ac:dyDescent="0.3">
      <c r="B1340" t="s">
        <v>14498</v>
      </c>
    </row>
    <row r="1341" spans="1:2" x14ac:dyDescent="0.3">
      <c r="B1341" t="s">
        <v>14499</v>
      </c>
    </row>
    <row r="1342" spans="1:2" x14ac:dyDescent="0.3">
      <c r="B1342" t="s">
        <v>14500</v>
      </c>
    </row>
    <row r="1343" spans="1:2" x14ac:dyDescent="0.3">
      <c r="B1343" t="s">
        <v>14501</v>
      </c>
    </row>
    <row r="1344" spans="1:2" x14ac:dyDescent="0.3">
      <c r="B1344" t="s">
        <v>14502</v>
      </c>
    </row>
    <row r="1345" spans="1:2" x14ac:dyDescent="0.3">
      <c r="B1345" t="s">
        <v>14503</v>
      </c>
    </row>
    <row r="1346" spans="1:2" x14ac:dyDescent="0.3">
      <c r="B1346" t="s">
        <v>14504</v>
      </c>
    </row>
    <row r="1347" spans="1:2" x14ac:dyDescent="0.3">
      <c r="B1347" t="s">
        <v>14505</v>
      </c>
    </row>
    <row r="1348" spans="1:2" x14ac:dyDescent="0.3">
      <c r="B1348" t="s">
        <v>14506</v>
      </c>
    </row>
    <row r="1349" spans="1:2" x14ac:dyDescent="0.3">
      <c r="B1349" t="s">
        <v>23066</v>
      </c>
    </row>
    <row r="1350" spans="1:2" x14ac:dyDescent="0.3">
      <c r="B1350" t="s">
        <v>23155</v>
      </c>
    </row>
    <row r="1351" spans="1:2" x14ac:dyDescent="0.3">
      <c r="A1351" t="s">
        <v>13204</v>
      </c>
      <c r="B1351" t="s">
        <v>14507</v>
      </c>
    </row>
    <row r="1352" spans="1:2" x14ac:dyDescent="0.3">
      <c r="B1352" t="s">
        <v>14508</v>
      </c>
    </row>
    <row r="1353" spans="1:2" x14ac:dyDescent="0.3">
      <c r="B1353" t="s">
        <v>14509</v>
      </c>
    </row>
    <row r="1354" spans="1:2" x14ac:dyDescent="0.3">
      <c r="B1354" t="s">
        <v>14510</v>
      </c>
    </row>
    <row r="1355" spans="1:2" x14ac:dyDescent="0.3">
      <c r="B1355" t="s">
        <v>14511</v>
      </c>
    </row>
    <row r="1356" spans="1:2" x14ac:dyDescent="0.3">
      <c r="B1356" t="s">
        <v>14512</v>
      </c>
    </row>
    <row r="1357" spans="1:2" x14ac:dyDescent="0.3">
      <c r="B1357" t="s">
        <v>14513</v>
      </c>
    </row>
    <row r="1358" spans="1:2" x14ac:dyDescent="0.3">
      <c r="B1358" t="s">
        <v>14514</v>
      </c>
    </row>
    <row r="1359" spans="1:2" x14ac:dyDescent="0.3">
      <c r="B1359" t="s">
        <v>14515</v>
      </c>
    </row>
    <row r="1360" spans="1:2" x14ac:dyDescent="0.3">
      <c r="B1360" t="s">
        <v>14516</v>
      </c>
    </row>
    <row r="1361" spans="1:2" x14ac:dyDescent="0.3">
      <c r="B1361" t="s">
        <v>14517</v>
      </c>
    </row>
    <row r="1362" spans="1:2" x14ac:dyDescent="0.3">
      <c r="B1362" t="s">
        <v>14518</v>
      </c>
    </row>
    <row r="1363" spans="1:2" x14ac:dyDescent="0.3">
      <c r="B1363" t="s">
        <v>14519</v>
      </c>
    </row>
    <row r="1364" spans="1:2" x14ac:dyDescent="0.3">
      <c r="B1364" t="s">
        <v>14520</v>
      </c>
    </row>
    <row r="1365" spans="1:2" x14ac:dyDescent="0.3">
      <c r="B1365" t="s">
        <v>14521</v>
      </c>
    </row>
    <row r="1366" spans="1:2" x14ac:dyDescent="0.3">
      <c r="B1366" t="s">
        <v>14522</v>
      </c>
    </row>
    <row r="1367" spans="1:2" x14ac:dyDescent="0.3">
      <c r="B1367" t="s">
        <v>14523</v>
      </c>
    </row>
    <row r="1368" spans="1:2" x14ac:dyDescent="0.3">
      <c r="B1368" t="s">
        <v>23067</v>
      </c>
    </row>
    <row r="1369" spans="1:2" x14ac:dyDescent="0.3">
      <c r="B1369" t="s">
        <v>23156</v>
      </c>
    </row>
    <row r="1370" spans="1:2" x14ac:dyDescent="0.3">
      <c r="A1370" t="s">
        <v>13221</v>
      </c>
      <c r="B1370" t="s">
        <v>14524</v>
      </c>
    </row>
    <row r="1371" spans="1:2" x14ac:dyDescent="0.3">
      <c r="B1371" t="s">
        <v>14525</v>
      </c>
    </row>
    <row r="1372" spans="1:2" x14ac:dyDescent="0.3">
      <c r="B1372" t="s">
        <v>14526</v>
      </c>
    </row>
    <row r="1373" spans="1:2" x14ac:dyDescent="0.3">
      <c r="B1373" t="s">
        <v>14527</v>
      </c>
    </row>
    <row r="1374" spans="1:2" x14ac:dyDescent="0.3">
      <c r="B1374" t="s">
        <v>14528</v>
      </c>
    </row>
    <row r="1375" spans="1:2" x14ac:dyDescent="0.3">
      <c r="B1375" t="s">
        <v>14529</v>
      </c>
    </row>
    <row r="1376" spans="1:2" x14ac:dyDescent="0.3">
      <c r="B1376" t="s">
        <v>14530</v>
      </c>
    </row>
    <row r="1377" spans="1:2" x14ac:dyDescent="0.3">
      <c r="B1377" t="s">
        <v>14531</v>
      </c>
    </row>
    <row r="1378" spans="1:2" x14ac:dyDescent="0.3">
      <c r="B1378" t="s">
        <v>14532</v>
      </c>
    </row>
    <row r="1379" spans="1:2" x14ac:dyDescent="0.3">
      <c r="B1379" t="s">
        <v>14533</v>
      </c>
    </row>
    <row r="1380" spans="1:2" x14ac:dyDescent="0.3">
      <c r="B1380" t="s">
        <v>14534</v>
      </c>
    </row>
    <row r="1381" spans="1:2" x14ac:dyDescent="0.3">
      <c r="B1381" t="s">
        <v>14535</v>
      </c>
    </row>
    <row r="1382" spans="1:2" x14ac:dyDescent="0.3">
      <c r="B1382" t="s">
        <v>14536</v>
      </c>
    </row>
    <row r="1383" spans="1:2" x14ac:dyDescent="0.3">
      <c r="B1383" t="s">
        <v>14537</v>
      </c>
    </row>
    <row r="1384" spans="1:2" x14ac:dyDescent="0.3">
      <c r="B1384" t="s">
        <v>14538</v>
      </c>
    </row>
    <row r="1385" spans="1:2" x14ac:dyDescent="0.3">
      <c r="B1385" t="s">
        <v>14539</v>
      </c>
    </row>
    <row r="1386" spans="1:2" x14ac:dyDescent="0.3">
      <c r="B1386" t="s">
        <v>14540</v>
      </c>
    </row>
    <row r="1387" spans="1:2" x14ac:dyDescent="0.3">
      <c r="B1387" t="s">
        <v>23036</v>
      </c>
    </row>
    <row r="1388" spans="1:2" x14ac:dyDescent="0.3">
      <c r="B1388" t="s">
        <v>23125</v>
      </c>
    </row>
    <row r="1389" spans="1:2" x14ac:dyDescent="0.3">
      <c r="A1389" t="s">
        <v>13222</v>
      </c>
      <c r="B1389" t="s">
        <v>14541</v>
      </c>
    </row>
    <row r="1390" spans="1:2" x14ac:dyDescent="0.3">
      <c r="B1390" t="s">
        <v>14542</v>
      </c>
    </row>
    <row r="1391" spans="1:2" x14ac:dyDescent="0.3">
      <c r="B1391" t="s">
        <v>14543</v>
      </c>
    </row>
    <row r="1392" spans="1:2" x14ac:dyDescent="0.3">
      <c r="B1392" t="s">
        <v>14544</v>
      </c>
    </row>
    <row r="1393" spans="1:2" x14ac:dyDescent="0.3">
      <c r="B1393" t="s">
        <v>14545</v>
      </c>
    </row>
    <row r="1394" spans="1:2" x14ac:dyDescent="0.3">
      <c r="B1394" t="s">
        <v>14546</v>
      </c>
    </row>
    <row r="1395" spans="1:2" x14ac:dyDescent="0.3">
      <c r="B1395" t="s">
        <v>14547</v>
      </c>
    </row>
    <row r="1396" spans="1:2" x14ac:dyDescent="0.3">
      <c r="B1396" t="s">
        <v>14548</v>
      </c>
    </row>
    <row r="1397" spans="1:2" x14ac:dyDescent="0.3">
      <c r="B1397" t="s">
        <v>14549</v>
      </c>
    </row>
    <row r="1398" spans="1:2" x14ac:dyDescent="0.3">
      <c r="B1398" t="s">
        <v>14550</v>
      </c>
    </row>
    <row r="1399" spans="1:2" x14ac:dyDescent="0.3">
      <c r="B1399" t="s">
        <v>14551</v>
      </c>
    </row>
    <row r="1400" spans="1:2" x14ac:dyDescent="0.3">
      <c r="B1400" t="s">
        <v>14552</v>
      </c>
    </row>
    <row r="1401" spans="1:2" x14ac:dyDescent="0.3">
      <c r="B1401" t="s">
        <v>14553</v>
      </c>
    </row>
    <row r="1402" spans="1:2" x14ac:dyDescent="0.3">
      <c r="B1402" t="s">
        <v>14554</v>
      </c>
    </row>
    <row r="1403" spans="1:2" x14ac:dyDescent="0.3">
      <c r="B1403" t="s">
        <v>14555</v>
      </c>
    </row>
    <row r="1404" spans="1:2" x14ac:dyDescent="0.3">
      <c r="B1404" t="s">
        <v>14556</v>
      </c>
    </row>
    <row r="1405" spans="1:2" x14ac:dyDescent="0.3">
      <c r="B1405" t="s">
        <v>14557</v>
      </c>
    </row>
    <row r="1406" spans="1:2" x14ac:dyDescent="0.3">
      <c r="B1406" t="s">
        <v>23037</v>
      </c>
    </row>
    <row r="1407" spans="1:2" x14ac:dyDescent="0.3">
      <c r="B1407" t="s">
        <v>23126</v>
      </c>
    </row>
    <row r="1408" spans="1:2" x14ac:dyDescent="0.3">
      <c r="A1408" t="s">
        <v>13223</v>
      </c>
      <c r="B1408" t="s">
        <v>14558</v>
      </c>
    </row>
    <row r="1409" spans="2:2" x14ac:dyDescent="0.3">
      <c r="B1409" t="s">
        <v>14559</v>
      </c>
    </row>
    <row r="1410" spans="2:2" x14ac:dyDescent="0.3">
      <c r="B1410" t="s">
        <v>14560</v>
      </c>
    </row>
    <row r="1411" spans="2:2" x14ac:dyDescent="0.3">
      <c r="B1411" t="s">
        <v>14561</v>
      </c>
    </row>
    <row r="1412" spans="2:2" x14ac:dyDescent="0.3">
      <c r="B1412" t="s">
        <v>14562</v>
      </c>
    </row>
    <row r="1413" spans="2:2" x14ac:dyDescent="0.3">
      <c r="B1413" t="s">
        <v>14563</v>
      </c>
    </row>
    <row r="1414" spans="2:2" x14ac:dyDescent="0.3">
      <c r="B1414" t="s">
        <v>14564</v>
      </c>
    </row>
    <row r="1415" spans="2:2" x14ac:dyDescent="0.3">
      <c r="B1415" t="s">
        <v>14565</v>
      </c>
    </row>
    <row r="1416" spans="2:2" x14ac:dyDescent="0.3">
      <c r="B1416" t="s">
        <v>14566</v>
      </c>
    </row>
    <row r="1417" spans="2:2" x14ac:dyDescent="0.3">
      <c r="B1417" t="s">
        <v>14567</v>
      </c>
    </row>
    <row r="1418" spans="2:2" x14ac:dyDescent="0.3">
      <c r="B1418" t="s">
        <v>14568</v>
      </c>
    </row>
    <row r="1419" spans="2:2" x14ac:dyDescent="0.3">
      <c r="B1419" t="s">
        <v>14569</v>
      </c>
    </row>
    <row r="1420" spans="2:2" x14ac:dyDescent="0.3">
      <c r="B1420" t="s">
        <v>14570</v>
      </c>
    </row>
    <row r="1421" spans="2:2" x14ac:dyDescent="0.3">
      <c r="B1421" t="s">
        <v>14571</v>
      </c>
    </row>
    <row r="1422" spans="2:2" x14ac:dyDescent="0.3">
      <c r="B1422" t="s">
        <v>14572</v>
      </c>
    </row>
    <row r="1423" spans="2:2" x14ac:dyDescent="0.3">
      <c r="B1423" t="s">
        <v>14573</v>
      </c>
    </row>
    <row r="1424" spans="2:2" x14ac:dyDescent="0.3">
      <c r="B1424" t="s">
        <v>14574</v>
      </c>
    </row>
    <row r="1425" spans="1:2" x14ac:dyDescent="0.3">
      <c r="B1425" t="s">
        <v>23038</v>
      </c>
    </row>
    <row r="1426" spans="1:2" x14ac:dyDescent="0.3">
      <c r="B1426" t="s">
        <v>23127</v>
      </c>
    </row>
    <row r="1427" spans="1:2" x14ac:dyDescent="0.3">
      <c r="A1427" t="s">
        <v>13224</v>
      </c>
      <c r="B1427" t="s">
        <v>14575</v>
      </c>
    </row>
    <row r="1428" spans="1:2" x14ac:dyDescent="0.3">
      <c r="B1428" t="s">
        <v>14576</v>
      </c>
    </row>
    <row r="1429" spans="1:2" x14ac:dyDescent="0.3">
      <c r="B1429" t="s">
        <v>14577</v>
      </c>
    </row>
    <row r="1430" spans="1:2" x14ac:dyDescent="0.3">
      <c r="B1430" t="s">
        <v>14578</v>
      </c>
    </row>
    <row r="1431" spans="1:2" x14ac:dyDescent="0.3">
      <c r="B1431" t="s">
        <v>14579</v>
      </c>
    </row>
    <row r="1432" spans="1:2" x14ac:dyDescent="0.3">
      <c r="B1432" t="s">
        <v>14580</v>
      </c>
    </row>
    <row r="1433" spans="1:2" x14ac:dyDescent="0.3">
      <c r="B1433" t="s">
        <v>14581</v>
      </c>
    </row>
    <row r="1434" spans="1:2" x14ac:dyDescent="0.3">
      <c r="B1434" t="s">
        <v>14582</v>
      </c>
    </row>
    <row r="1435" spans="1:2" x14ac:dyDescent="0.3">
      <c r="B1435" t="s">
        <v>14583</v>
      </c>
    </row>
    <row r="1436" spans="1:2" x14ac:dyDescent="0.3">
      <c r="B1436" t="s">
        <v>14584</v>
      </c>
    </row>
    <row r="1437" spans="1:2" x14ac:dyDescent="0.3">
      <c r="B1437" t="s">
        <v>14585</v>
      </c>
    </row>
    <row r="1438" spans="1:2" x14ac:dyDescent="0.3">
      <c r="B1438" t="s">
        <v>14586</v>
      </c>
    </row>
    <row r="1439" spans="1:2" x14ac:dyDescent="0.3">
      <c r="B1439" t="s">
        <v>14587</v>
      </c>
    </row>
    <row r="1440" spans="1:2" x14ac:dyDescent="0.3">
      <c r="B1440" t="s">
        <v>14588</v>
      </c>
    </row>
    <row r="1441" spans="1:2" x14ac:dyDescent="0.3">
      <c r="B1441" t="s">
        <v>14589</v>
      </c>
    </row>
    <row r="1442" spans="1:2" x14ac:dyDescent="0.3">
      <c r="B1442" t="s">
        <v>14590</v>
      </c>
    </row>
    <row r="1443" spans="1:2" x14ac:dyDescent="0.3">
      <c r="B1443" t="s">
        <v>14591</v>
      </c>
    </row>
    <row r="1444" spans="1:2" x14ac:dyDescent="0.3">
      <c r="B1444" t="s">
        <v>23039</v>
      </c>
    </row>
    <row r="1445" spans="1:2" x14ac:dyDescent="0.3">
      <c r="B1445" t="s">
        <v>23128</v>
      </c>
    </row>
    <row r="1446" spans="1:2" x14ac:dyDescent="0.3">
      <c r="A1446" t="s">
        <v>13225</v>
      </c>
      <c r="B1446" t="s">
        <v>14592</v>
      </c>
    </row>
    <row r="1447" spans="1:2" x14ac:dyDescent="0.3">
      <c r="B1447" t="s">
        <v>14593</v>
      </c>
    </row>
    <row r="1448" spans="1:2" x14ac:dyDescent="0.3">
      <c r="B1448" t="s">
        <v>14594</v>
      </c>
    </row>
    <row r="1449" spans="1:2" x14ac:dyDescent="0.3">
      <c r="B1449" t="s">
        <v>14595</v>
      </c>
    </row>
    <row r="1450" spans="1:2" x14ac:dyDescent="0.3">
      <c r="B1450" t="s">
        <v>14596</v>
      </c>
    </row>
    <row r="1451" spans="1:2" x14ac:dyDescent="0.3">
      <c r="B1451" t="s">
        <v>14597</v>
      </c>
    </row>
    <row r="1452" spans="1:2" x14ac:dyDescent="0.3">
      <c r="B1452" t="s">
        <v>14598</v>
      </c>
    </row>
    <row r="1453" spans="1:2" x14ac:dyDescent="0.3">
      <c r="B1453" t="s">
        <v>14599</v>
      </c>
    </row>
    <row r="1454" spans="1:2" x14ac:dyDescent="0.3">
      <c r="B1454" t="s">
        <v>14600</v>
      </c>
    </row>
    <row r="1455" spans="1:2" x14ac:dyDescent="0.3">
      <c r="B1455" t="s">
        <v>14601</v>
      </c>
    </row>
    <row r="1456" spans="1:2" x14ac:dyDescent="0.3">
      <c r="B1456" t="s">
        <v>14602</v>
      </c>
    </row>
    <row r="1457" spans="1:2" x14ac:dyDescent="0.3">
      <c r="B1457" t="s">
        <v>14603</v>
      </c>
    </row>
    <row r="1458" spans="1:2" x14ac:dyDescent="0.3">
      <c r="B1458" t="s">
        <v>14604</v>
      </c>
    </row>
    <row r="1459" spans="1:2" x14ac:dyDescent="0.3">
      <c r="B1459" t="s">
        <v>14605</v>
      </c>
    </row>
    <row r="1460" spans="1:2" x14ac:dyDescent="0.3">
      <c r="B1460" t="s">
        <v>14606</v>
      </c>
    </row>
    <row r="1461" spans="1:2" x14ac:dyDescent="0.3">
      <c r="B1461" t="s">
        <v>14607</v>
      </c>
    </row>
    <row r="1462" spans="1:2" x14ac:dyDescent="0.3">
      <c r="B1462" t="s">
        <v>14608</v>
      </c>
    </row>
    <row r="1463" spans="1:2" x14ac:dyDescent="0.3">
      <c r="B1463" t="s">
        <v>23040</v>
      </c>
    </row>
    <row r="1464" spans="1:2" x14ac:dyDescent="0.3">
      <c r="B1464" t="s">
        <v>23129</v>
      </c>
    </row>
    <row r="1465" spans="1:2" x14ac:dyDescent="0.3">
      <c r="A1465" t="s">
        <v>13226</v>
      </c>
      <c r="B1465" t="s">
        <v>14609</v>
      </c>
    </row>
    <row r="1466" spans="1:2" x14ac:dyDescent="0.3">
      <c r="B1466" t="s">
        <v>14610</v>
      </c>
    </row>
    <row r="1467" spans="1:2" x14ac:dyDescent="0.3">
      <c r="B1467" t="s">
        <v>14611</v>
      </c>
    </row>
    <row r="1468" spans="1:2" x14ac:dyDescent="0.3">
      <c r="B1468" t="s">
        <v>14612</v>
      </c>
    </row>
    <row r="1469" spans="1:2" x14ac:dyDescent="0.3">
      <c r="B1469" t="s">
        <v>14613</v>
      </c>
    </row>
    <row r="1470" spans="1:2" x14ac:dyDescent="0.3">
      <c r="B1470" t="s">
        <v>14614</v>
      </c>
    </row>
    <row r="1471" spans="1:2" x14ac:dyDescent="0.3">
      <c r="B1471" t="s">
        <v>14615</v>
      </c>
    </row>
    <row r="1472" spans="1:2" x14ac:dyDescent="0.3">
      <c r="B1472" t="s">
        <v>14616</v>
      </c>
    </row>
    <row r="1473" spans="1:2" x14ac:dyDescent="0.3">
      <c r="B1473" t="s">
        <v>14617</v>
      </c>
    </row>
    <row r="1474" spans="1:2" x14ac:dyDescent="0.3">
      <c r="B1474" t="s">
        <v>14618</v>
      </c>
    </row>
    <row r="1475" spans="1:2" x14ac:dyDescent="0.3">
      <c r="B1475" t="s">
        <v>14619</v>
      </c>
    </row>
    <row r="1476" spans="1:2" x14ac:dyDescent="0.3">
      <c r="B1476" t="s">
        <v>14620</v>
      </c>
    </row>
    <row r="1477" spans="1:2" x14ac:dyDescent="0.3">
      <c r="B1477" t="s">
        <v>14621</v>
      </c>
    </row>
    <row r="1478" spans="1:2" x14ac:dyDescent="0.3">
      <c r="B1478" t="s">
        <v>14622</v>
      </c>
    </row>
    <row r="1479" spans="1:2" x14ac:dyDescent="0.3">
      <c r="B1479" t="s">
        <v>14623</v>
      </c>
    </row>
    <row r="1480" spans="1:2" x14ac:dyDescent="0.3">
      <c r="B1480" t="s">
        <v>14624</v>
      </c>
    </row>
    <row r="1481" spans="1:2" x14ac:dyDescent="0.3">
      <c r="B1481" t="s">
        <v>14625</v>
      </c>
    </row>
    <row r="1482" spans="1:2" x14ac:dyDescent="0.3">
      <c r="B1482" t="s">
        <v>23041</v>
      </c>
    </row>
    <row r="1483" spans="1:2" x14ac:dyDescent="0.3">
      <c r="B1483" t="s">
        <v>23130</v>
      </c>
    </row>
    <row r="1484" spans="1:2" x14ac:dyDescent="0.3">
      <c r="A1484" t="s">
        <v>13227</v>
      </c>
      <c r="B1484" t="s">
        <v>14626</v>
      </c>
    </row>
    <row r="1485" spans="1:2" x14ac:dyDescent="0.3">
      <c r="B1485" t="s">
        <v>14627</v>
      </c>
    </row>
    <row r="1486" spans="1:2" x14ac:dyDescent="0.3">
      <c r="B1486" t="s">
        <v>14628</v>
      </c>
    </row>
    <row r="1487" spans="1:2" x14ac:dyDescent="0.3">
      <c r="B1487" t="s">
        <v>14629</v>
      </c>
    </row>
    <row r="1488" spans="1:2" x14ac:dyDescent="0.3">
      <c r="B1488" t="s">
        <v>14630</v>
      </c>
    </row>
    <row r="1489" spans="1:2" x14ac:dyDescent="0.3">
      <c r="B1489" t="s">
        <v>14631</v>
      </c>
    </row>
    <row r="1490" spans="1:2" x14ac:dyDescent="0.3">
      <c r="B1490" t="s">
        <v>14632</v>
      </c>
    </row>
    <row r="1491" spans="1:2" x14ac:dyDescent="0.3">
      <c r="B1491" t="s">
        <v>14633</v>
      </c>
    </row>
    <row r="1492" spans="1:2" x14ac:dyDescent="0.3">
      <c r="B1492" t="s">
        <v>14634</v>
      </c>
    </row>
    <row r="1493" spans="1:2" x14ac:dyDescent="0.3">
      <c r="B1493" t="s">
        <v>14635</v>
      </c>
    </row>
    <row r="1494" spans="1:2" x14ac:dyDescent="0.3">
      <c r="B1494" t="s">
        <v>14636</v>
      </c>
    </row>
    <row r="1495" spans="1:2" x14ac:dyDescent="0.3">
      <c r="B1495" t="s">
        <v>14637</v>
      </c>
    </row>
    <row r="1496" spans="1:2" x14ac:dyDescent="0.3">
      <c r="B1496" t="s">
        <v>14638</v>
      </c>
    </row>
    <row r="1497" spans="1:2" x14ac:dyDescent="0.3">
      <c r="B1497" t="s">
        <v>14639</v>
      </c>
    </row>
    <row r="1498" spans="1:2" x14ac:dyDescent="0.3">
      <c r="B1498" t="s">
        <v>14640</v>
      </c>
    </row>
    <row r="1499" spans="1:2" x14ac:dyDescent="0.3">
      <c r="B1499" t="s">
        <v>14641</v>
      </c>
    </row>
    <row r="1500" spans="1:2" x14ac:dyDescent="0.3">
      <c r="B1500" t="s">
        <v>14642</v>
      </c>
    </row>
    <row r="1501" spans="1:2" x14ac:dyDescent="0.3">
      <c r="B1501" t="s">
        <v>23042</v>
      </c>
    </row>
    <row r="1502" spans="1:2" x14ac:dyDescent="0.3">
      <c r="B1502" t="s">
        <v>23131</v>
      </c>
    </row>
    <row r="1503" spans="1:2" x14ac:dyDescent="0.3">
      <c r="A1503" t="s">
        <v>13228</v>
      </c>
      <c r="B1503" t="s">
        <v>14643</v>
      </c>
    </row>
    <row r="1504" spans="1:2" x14ac:dyDescent="0.3">
      <c r="B1504" t="s">
        <v>14644</v>
      </c>
    </row>
    <row r="1505" spans="2:2" x14ac:dyDescent="0.3">
      <c r="B1505" t="s">
        <v>14645</v>
      </c>
    </row>
    <row r="1506" spans="2:2" x14ac:dyDescent="0.3">
      <c r="B1506" t="s">
        <v>14646</v>
      </c>
    </row>
    <row r="1507" spans="2:2" x14ac:dyDescent="0.3">
      <c r="B1507" t="s">
        <v>14647</v>
      </c>
    </row>
    <row r="1508" spans="2:2" x14ac:dyDescent="0.3">
      <c r="B1508" t="s">
        <v>14648</v>
      </c>
    </row>
    <row r="1509" spans="2:2" x14ac:dyDescent="0.3">
      <c r="B1509" t="s">
        <v>14649</v>
      </c>
    </row>
    <row r="1510" spans="2:2" x14ac:dyDescent="0.3">
      <c r="B1510" t="s">
        <v>14650</v>
      </c>
    </row>
    <row r="1511" spans="2:2" x14ac:dyDescent="0.3">
      <c r="B1511" t="s">
        <v>14651</v>
      </c>
    </row>
    <row r="1512" spans="2:2" x14ac:dyDescent="0.3">
      <c r="B1512" t="s">
        <v>14652</v>
      </c>
    </row>
    <row r="1513" spans="2:2" x14ac:dyDescent="0.3">
      <c r="B1513" t="s">
        <v>14653</v>
      </c>
    </row>
    <row r="1514" spans="2:2" x14ac:dyDescent="0.3">
      <c r="B1514" t="s">
        <v>14654</v>
      </c>
    </row>
    <row r="1515" spans="2:2" x14ac:dyDescent="0.3">
      <c r="B1515" t="s">
        <v>14655</v>
      </c>
    </row>
    <row r="1516" spans="2:2" x14ac:dyDescent="0.3">
      <c r="B1516" t="s">
        <v>14656</v>
      </c>
    </row>
    <row r="1517" spans="2:2" x14ac:dyDescent="0.3">
      <c r="B1517" t="s">
        <v>14657</v>
      </c>
    </row>
    <row r="1518" spans="2:2" x14ac:dyDescent="0.3">
      <c r="B1518" t="s">
        <v>14658</v>
      </c>
    </row>
    <row r="1519" spans="2:2" x14ac:dyDescent="0.3">
      <c r="B1519" t="s">
        <v>14659</v>
      </c>
    </row>
    <row r="1520" spans="2:2" x14ac:dyDescent="0.3">
      <c r="B1520" t="s">
        <v>23043</v>
      </c>
    </row>
    <row r="1521" spans="1:2" x14ac:dyDescent="0.3">
      <c r="B1521" t="s">
        <v>23132</v>
      </c>
    </row>
    <row r="1522" spans="1:2" x14ac:dyDescent="0.3">
      <c r="A1522" t="s">
        <v>13213</v>
      </c>
      <c r="B1522" t="s">
        <v>14660</v>
      </c>
    </row>
    <row r="1523" spans="1:2" x14ac:dyDescent="0.3">
      <c r="B1523" t="s">
        <v>14661</v>
      </c>
    </row>
    <row r="1524" spans="1:2" x14ac:dyDescent="0.3">
      <c r="B1524" t="s">
        <v>14662</v>
      </c>
    </row>
    <row r="1525" spans="1:2" x14ac:dyDescent="0.3">
      <c r="B1525" t="s">
        <v>14663</v>
      </c>
    </row>
    <row r="1526" spans="1:2" x14ac:dyDescent="0.3">
      <c r="B1526" t="s">
        <v>14664</v>
      </c>
    </row>
    <row r="1527" spans="1:2" x14ac:dyDescent="0.3">
      <c r="B1527" t="s">
        <v>14665</v>
      </c>
    </row>
    <row r="1528" spans="1:2" x14ac:dyDescent="0.3">
      <c r="B1528" t="s">
        <v>14666</v>
      </c>
    </row>
    <row r="1529" spans="1:2" x14ac:dyDescent="0.3">
      <c r="B1529" t="s">
        <v>14667</v>
      </c>
    </row>
    <row r="1530" spans="1:2" x14ac:dyDescent="0.3">
      <c r="B1530" t="s">
        <v>14668</v>
      </c>
    </row>
    <row r="1531" spans="1:2" x14ac:dyDescent="0.3">
      <c r="B1531" t="s">
        <v>14669</v>
      </c>
    </row>
    <row r="1532" spans="1:2" x14ac:dyDescent="0.3">
      <c r="B1532" t="s">
        <v>14670</v>
      </c>
    </row>
    <row r="1533" spans="1:2" x14ac:dyDescent="0.3">
      <c r="B1533" t="s">
        <v>14671</v>
      </c>
    </row>
    <row r="1534" spans="1:2" x14ac:dyDescent="0.3">
      <c r="B1534" t="s">
        <v>14672</v>
      </c>
    </row>
    <row r="1535" spans="1:2" x14ac:dyDescent="0.3">
      <c r="B1535" t="s">
        <v>14673</v>
      </c>
    </row>
    <row r="1536" spans="1:2" x14ac:dyDescent="0.3">
      <c r="B1536" t="s">
        <v>14674</v>
      </c>
    </row>
    <row r="1537" spans="1:2" x14ac:dyDescent="0.3">
      <c r="B1537" t="s">
        <v>14675</v>
      </c>
    </row>
    <row r="1538" spans="1:2" x14ac:dyDescent="0.3">
      <c r="B1538" t="s">
        <v>14676</v>
      </c>
    </row>
    <row r="1539" spans="1:2" x14ac:dyDescent="0.3">
      <c r="B1539" t="s">
        <v>23068</v>
      </c>
    </row>
    <row r="1540" spans="1:2" x14ac:dyDescent="0.3">
      <c r="B1540" t="s">
        <v>23157</v>
      </c>
    </row>
    <row r="1541" spans="1:2" x14ac:dyDescent="0.3">
      <c r="A1541" t="s">
        <v>13214</v>
      </c>
      <c r="B1541" t="s">
        <v>14677</v>
      </c>
    </row>
    <row r="1542" spans="1:2" x14ac:dyDescent="0.3">
      <c r="B1542" t="s">
        <v>14678</v>
      </c>
    </row>
    <row r="1543" spans="1:2" x14ac:dyDescent="0.3">
      <c r="B1543" t="s">
        <v>14679</v>
      </c>
    </row>
    <row r="1544" spans="1:2" x14ac:dyDescent="0.3">
      <c r="B1544" t="s">
        <v>14680</v>
      </c>
    </row>
    <row r="1545" spans="1:2" x14ac:dyDescent="0.3">
      <c r="B1545" t="s">
        <v>14681</v>
      </c>
    </row>
    <row r="1546" spans="1:2" x14ac:dyDescent="0.3">
      <c r="B1546" t="s">
        <v>14682</v>
      </c>
    </row>
    <row r="1547" spans="1:2" x14ac:dyDescent="0.3">
      <c r="B1547" t="s">
        <v>14683</v>
      </c>
    </row>
    <row r="1548" spans="1:2" x14ac:dyDescent="0.3">
      <c r="B1548" t="s">
        <v>14684</v>
      </c>
    </row>
    <row r="1549" spans="1:2" x14ac:dyDescent="0.3">
      <c r="B1549" t="s">
        <v>14685</v>
      </c>
    </row>
    <row r="1550" spans="1:2" x14ac:dyDescent="0.3">
      <c r="B1550" t="s">
        <v>14686</v>
      </c>
    </row>
    <row r="1551" spans="1:2" x14ac:dyDescent="0.3">
      <c r="B1551" t="s">
        <v>14687</v>
      </c>
    </row>
    <row r="1552" spans="1:2" x14ac:dyDescent="0.3">
      <c r="B1552" t="s">
        <v>14688</v>
      </c>
    </row>
    <row r="1553" spans="1:2" x14ac:dyDescent="0.3">
      <c r="B1553" t="s">
        <v>14689</v>
      </c>
    </row>
    <row r="1554" spans="1:2" x14ac:dyDescent="0.3">
      <c r="B1554" t="s">
        <v>14690</v>
      </c>
    </row>
    <row r="1555" spans="1:2" x14ac:dyDescent="0.3">
      <c r="B1555" t="s">
        <v>14691</v>
      </c>
    </row>
    <row r="1556" spans="1:2" x14ac:dyDescent="0.3">
      <c r="B1556" t="s">
        <v>14692</v>
      </c>
    </row>
    <row r="1557" spans="1:2" x14ac:dyDescent="0.3">
      <c r="B1557" t="s">
        <v>14693</v>
      </c>
    </row>
    <row r="1558" spans="1:2" x14ac:dyDescent="0.3">
      <c r="B1558" t="s">
        <v>23069</v>
      </c>
    </row>
    <row r="1559" spans="1:2" x14ac:dyDescent="0.3">
      <c r="B1559" t="s">
        <v>23158</v>
      </c>
    </row>
    <row r="1560" spans="1:2" x14ac:dyDescent="0.3">
      <c r="A1560" t="s">
        <v>13215</v>
      </c>
      <c r="B1560" t="s">
        <v>14694</v>
      </c>
    </row>
    <row r="1561" spans="1:2" x14ac:dyDescent="0.3">
      <c r="B1561" t="s">
        <v>14695</v>
      </c>
    </row>
    <row r="1562" spans="1:2" x14ac:dyDescent="0.3">
      <c r="B1562" t="s">
        <v>14696</v>
      </c>
    </row>
    <row r="1563" spans="1:2" x14ac:dyDescent="0.3">
      <c r="B1563" t="s">
        <v>14697</v>
      </c>
    </row>
    <row r="1564" spans="1:2" x14ac:dyDescent="0.3">
      <c r="B1564" t="s">
        <v>14698</v>
      </c>
    </row>
    <row r="1565" spans="1:2" x14ac:dyDescent="0.3">
      <c r="B1565" t="s">
        <v>14699</v>
      </c>
    </row>
    <row r="1566" spans="1:2" x14ac:dyDescent="0.3">
      <c r="B1566" t="s">
        <v>14700</v>
      </c>
    </row>
    <row r="1567" spans="1:2" x14ac:dyDescent="0.3">
      <c r="B1567" t="s">
        <v>14701</v>
      </c>
    </row>
    <row r="1568" spans="1:2" x14ac:dyDescent="0.3">
      <c r="B1568" t="s">
        <v>14702</v>
      </c>
    </row>
    <row r="1569" spans="1:2" x14ac:dyDescent="0.3">
      <c r="B1569" t="s">
        <v>14703</v>
      </c>
    </row>
    <row r="1570" spans="1:2" x14ac:dyDescent="0.3">
      <c r="B1570" t="s">
        <v>14704</v>
      </c>
    </row>
    <row r="1571" spans="1:2" x14ac:dyDescent="0.3">
      <c r="B1571" t="s">
        <v>14705</v>
      </c>
    </row>
    <row r="1572" spans="1:2" x14ac:dyDescent="0.3">
      <c r="B1572" t="s">
        <v>14706</v>
      </c>
    </row>
    <row r="1573" spans="1:2" x14ac:dyDescent="0.3">
      <c r="B1573" t="s">
        <v>14707</v>
      </c>
    </row>
    <row r="1574" spans="1:2" x14ac:dyDescent="0.3">
      <c r="B1574" t="s">
        <v>14708</v>
      </c>
    </row>
    <row r="1575" spans="1:2" x14ac:dyDescent="0.3">
      <c r="B1575" t="s">
        <v>14709</v>
      </c>
    </row>
    <row r="1576" spans="1:2" x14ac:dyDescent="0.3">
      <c r="B1576" t="s">
        <v>14710</v>
      </c>
    </row>
    <row r="1577" spans="1:2" x14ac:dyDescent="0.3">
      <c r="B1577" t="s">
        <v>23070</v>
      </c>
    </row>
    <row r="1578" spans="1:2" x14ac:dyDescent="0.3">
      <c r="B1578" t="s">
        <v>23159</v>
      </c>
    </row>
    <row r="1579" spans="1:2" x14ac:dyDescent="0.3">
      <c r="A1579" t="s">
        <v>13216</v>
      </c>
      <c r="B1579" t="s">
        <v>14711</v>
      </c>
    </row>
    <row r="1580" spans="1:2" x14ac:dyDescent="0.3">
      <c r="B1580" t="s">
        <v>14712</v>
      </c>
    </row>
    <row r="1581" spans="1:2" x14ac:dyDescent="0.3">
      <c r="B1581" t="s">
        <v>14713</v>
      </c>
    </row>
    <row r="1582" spans="1:2" x14ac:dyDescent="0.3">
      <c r="B1582" t="s">
        <v>14714</v>
      </c>
    </row>
    <row r="1583" spans="1:2" x14ac:dyDescent="0.3">
      <c r="B1583" t="s">
        <v>14715</v>
      </c>
    </row>
    <row r="1584" spans="1:2" x14ac:dyDescent="0.3">
      <c r="B1584" t="s">
        <v>14716</v>
      </c>
    </row>
    <row r="1585" spans="1:2" x14ac:dyDescent="0.3">
      <c r="B1585" t="s">
        <v>14717</v>
      </c>
    </row>
    <row r="1586" spans="1:2" x14ac:dyDescent="0.3">
      <c r="B1586" t="s">
        <v>14718</v>
      </c>
    </row>
    <row r="1587" spans="1:2" x14ac:dyDescent="0.3">
      <c r="B1587" t="s">
        <v>14719</v>
      </c>
    </row>
    <row r="1588" spans="1:2" x14ac:dyDescent="0.3">
      <c r="B1588" t="s">
        <v>14720</v>
      </c>
    </row>
    <row r="1589" spans="1:2" x14ac:dyDescent="0.3">
      <c r="B1589" t="s">
        <v>14721</v>
      </c>
    </row>
    <row r="1590" spans="1:2" x14ac:dyDescent="0.3">
      <c r="B1590" t="s">
        <v>14722</v>
      </c>
    </row>
    <row r="1591" spans="1:2" x14ac:dyDescent="0.3">
      <c r="B1591" t="s">
        <v>14723</v>
      </c>
    </row>
    <row r="1592" spans="1:2" x14ac:dyDescent="0.3">
      <c r="B1592" t="s">
        <v>14724</v>
      </c>
    </row>
    <row r="1593" spans="1:2" x14ac:dyDescent="0.3">
      <c r="B1593" t="s">
        <v>14725</v>
      </c>
    </row>
    <row r="1594" spans="1:2" x14ac:dyDescent="0.3">
      <c r="B1594" t="s">
        <v>14726</v>
      </c>
    </row>
    <row r="1595" spans="1:2" x14ac:dyDescent="0.3">
      <c r="B1595" t="s">
        <v>14727</v>
      </c>
    </row>
    <row r="1596" spans="1:2" x14ac:dyDescent="0.3">
      <c r="B1596" t="s">
        <v>23071</v>
      </c>
    </row>
    <row r="1597" spans="1:2" x14ac:dyDescent="0.3">
      <c r="B1597" t="s">
        <v>23160</v>
      </c>
    </row>
    <row r="1598" spans="1:2" x14ac:dyDescent="0.3">
      <c r="A1598" t="s">
        <v>13217</v>
      </c>
      <c r="B1598" t="s">
        <v>14728</v>
      </c>
    </row>
    <row r="1599" spans="1:2" x14ac:dyDescent="0.3">
      <c r="B1599" t="s">
        <v>14729</v>
      </c>
    </row>
    <row r="1600" spans="1:2" x14ac:dyDescent="0.3">
      <c r="B1600" t="s">
        <v>14730</v>
      </c>
    </row>
    <row r="1601" spans="2:2" x14ac:dyDescent="0.3">
      <c r="B1601" t="s">
        <v>14731</v>
      </c>
    </row>
    <row r="1602" spans="2:2" x14ac:dyDescent="0.3">
      <c r="B1602" t="s">
        <v>14732</v>
      </c>
    </row>
    <row r="1603" spans="2:2" x14ac:dyDescent="0.3">
      <c r="B1603" t="s">
        <v>14733</v>
      </c>
    </row>
    <row r="1604" spans="2:2" x14ac:dyDescent="0.3">
      <c r="B1604" t="s">
        <v>14734</v>
      </c>
    </row>
    <row r="1605" spans="2:2" x14ac:dyDescent="0.3">
      <c r="B1605" t="s">
        <v>14735</v>
      </c>
    </row>
    <row r="1606" spans="2:2" x14ac:dyDescent="0.3">
      <c r="B1606" t="s">
        <v>14736</v>
      </c>
    </row>
    <row r="1607" spans="2:2" x14ac:dyDescent="0.3">
      <c r="B1607" t="s">
        <v>14737</v>
      </c>
    </row>
    <row r="1608" spans="2:2" x14ac:dyDescent="0.3">
      <c r="B1608" t="s">
        <v>14738</v>
      </c>
    </row>
    <row r="1609" spans="2:2" x14ac:dyDescent="0.3">
      <c r="B1609" t="s">
        <v>14739</v>
      </c>
    </row>
    <row r="1610" spans="2:2" x14ac:dyDescent="0.3">
      <c r="B1610" t="s">
        <v>14740</v>
      </c>
    </row>
    <row r="1611" spans="2:2" x14ac:dyDescent="0.3">
      <c r="B1611" t="s">
        <v>14741</v>
      </c>
    </row>
    <row r="1612" spans="2:2" x14ac:dyDescent="0.3">
      <c r="B1612" t="s">
        <v>14742</v>
      </c>
    </row>
    <row r="1613" spans="2:2" x14ac:dyDescent="0.3">
      <c r="B1613" t="s">
        <v>14743</v>
      </c>
    </row>
    <row r="1614" spans="2:2" x14ac:dyDescent="0.3">
      <c r="B1614" t="s">
        <v>14744</v>
      </c>
    </row>
    <row r="1615" spans="2:2" x14ac:dyDescent="0.3">
      <c r="B1615" t="s">
        <v>23072</v>
      </c>
    </row>
    <row r="1616" spans="2:2" x14ac:dyDescent="0.3">
      <c r="B1616" t="s">
        <v>23161</v>
      </c>
    </row>
    <row r="1617" spans="1:2" x14ac:dyDescent="0.3">
      <c r="A1617" t="s">
        <v>13218</v>
      </c>
      <c r="B1617" t="s">
        <v>14745</v>
      </c>
    </row>
    <row r="1618" spans="1:2" x14ac:dyDescent="0.3">
      <c r="B1618" t="s">
        <v>14746</v>
      </c>
    </row>
    <row r="1619" spans="1:2" x14ac:dyDescent="0.3">
      <c r="B1619" t="s">
        <v>14747</v>
      </c>
    </row>
    <row r="1620" spans="1:2" x14ac:dyDescent="0.3">
      <c r="B1620" t="s">
        <v>14748</v>
      </c>
    </row>
    <row r="1621" spans="1:2" x14ac:dyDescent="0.3">
      <c r="B1621" t="s">
        <v>14749</v>
      </c>
    </row>
    <row r="1622" spans="1:2" x14ac:dyDescent="0.3">
      <c r="B1622" t="s">
        <v>14750</v>
      </c>
    </row>
    <row r="1623" spans="1:2" x14ac:dyDescent="0.3">
      <c r="B1623" t="s">
        <v>14751</v>
      </c>
    </row>
    <row r="1624" spans="1:2" x14ac:dyDescent="0.3">
      <c r="B1624" t="s">
        <v>14752</v>
      </c>
    </row>
    <row r="1625" spans="1:2" x14ac:dyDescent="0.3">
      <c r="B1625" t="s">
        <v>14753</v>
      </c>
    </row>
    <row r="1626" spans="1:2" x14ac:dyDescent="0.3">
      <c r="B1626" t="s">
        <v>14754</v>
      </c>
    </row>
    <row r="1627" spans="1:2" x14ac:dyDescent="0.3">
      <c r="B1627" t="s">
        <v>14755</v>
      </c>
    </row>
    <row r="1628" spans="1:2" x14ac:dyDescent="0.3">
      <c r="B1628" t="s">
        <v>14756</v>
      </c>
    </row>
    <row r="1629" spans="1:2" x14ac:dyDescent="0.3">
      <c r="B1629" t="s">
        <v>14757</v>
      </c>
    </row>
    <row r="1630" spans="1:2" x14ac:dyDescent="0.3">
      <c r="B1630" t="s">
        <v>14758</v>
      </c>
    </row>
    <row r="1631" spans="1:2" x14ac:dyDescent="0.3">
      <c r="B1631" t="s">
        <v>14759</v>
      </c>
    </row>
    <row r="1632" spans="1:2" x14ac:dyDescent="0.3">
      <c r="B1632" t="s">
        <v>14760</v>
      </c>
    </row>
    <row r="1633" spans="1:2" x14ac:dyDescent="0.3">
      <c r="B1633" t="s">
        <v>14761</v>
      </c>
    </row>
    <row r="1634" spans="1:2" x14ac:dyDescent="0.3">
      <c r="B1634" t="s">
        <v>23073</v>
      </c>
    </row>
    <row r="1635" spans="1:2" x14ac:dyDescent="0.3">
      <c r="B1635" t="s">
        <v>23162</v>
      </c>
    </row>
    <row r="1636" spans="1:2" x14ac:dyDescent="0.3">
      <c r="A1636" t="s">
        <v>13219</v>
      </c>
      <c r="B1636" t="s">
        <v>14762</v>
      </c>
    </row>
    <row r="1637" spans="1:2" x14ac:dyDescent="0.3">
      <c r="B1637" t="s">
        <v>14763</v>
      </c>
    </row>
    <row r="1638" spans="1:2" x14ac:dyDescent="0.3">
      <c r="B1638" t="s">
        <v>14764</v>
      </c>
    </row>
    <row r="1639" spans="1:2" x14ac:dyDescent="0.3">
      <c r="B1639" t="s">
        <v>14765</v>
      </c>
    </row>
    <row r="1640" spans="1:2" x14ac:dyDescent="0.3">
      <c r="B1640" t="s">
        <v>14766</v>
      </c>
    </row>
    <row r="1641" spans="1:2" x14ac:dyDescent="0.3">
      <c r="B1641" t="s">
        <v>14767</v>
      </c>
    </row>
    <row r="1642" spans="1:2" x14ac:dyDescent="0.3">
      <c r="B1642" t="s">
        <v>14768</v>
      </c>
    </row>
    <row r="1643" spans="1:2" x14ac:dyDescent="0.3">
      <c r="B1643" t="s">
        <v>14769</v>
      </c>
    </row>
    <row r="1644" spans="1:2" x14ac:dyDescent="0.3">
      <c r="B1644" t="s">
        <v>14770</v>
      </c>
    </row>
    <row r="1645" spans="1:2" x14ac:dyDescent="0.3">
      <c r="B1645" t="s">
        <v>14771</v>
      </c>
    </row>
    <row r="1646" spans="1:2" x14ac:dyDescent="0.3">
      <c r="B1646" t="s">
        <v>14772</v>
      </c>
    </row>
    <row r="1647" spans="1:2" x14ac:dyDescent="0.3">
      <c r="B1647" t="s">
        <v>14773</v>
      </c>
    </row>
    <row r="1648" spans="1:2" x14ac:dyDescent="0.3">
      <c r="B1648" t="s">
        <v>14774</v>
      </c>
    </row>
    <row r="1649" spans="1:2" x14ac:dyDescent="0.3">
      <c r="B1649" t="s">
        <v>14775</v>
      </c>
    </row>
    <row r="1650" spans="1:2" x14ac:dyDescent="0.3">
      <c r="B1650" t="s">
        <v>14776</v>
      </c>
    </row>
    <row r="1651" spans="1:2" x14ac:dyDescent="0.3">
      <c r="B1651" t="s">
        <v>14777</v>
      </c>
    </row>
    <row r="1652" spans="1:2" x14ac:dyDescent="0.3">
      <c r="B1652" t="s">
        <v>14778</v>
      </c>
    </row>
    <row r="1653" spans="1:2" x14ac:dyDescent="0.3">
      <c r="B1653" t="s">
        <v>23074</v>
      </c>
    </row>
    <row r="1654" spans="1:2" x14ac:dyDescent="0.3">
      <c r="B1654" t="s">
        <v>23163</v>
      </c>
    </row>
    <row r="1655" spans="1:2" x14ac:dyDescent="0.3">
      <c r="A1655" t="s">
        <v>13220</v>
      </c>
      <c r="B1655" t="s">
        <v>14779</v>
      </c>
    </row>
    <row r="1656" spans="1:2" x14ac:dyDescent="0.3">
      <c r="B1656" t="s">
        <v>14780</v>
      </c>
    </row>
    <row r="1657" spans="1:2" x14ac:dyDescent="0.3">
      <c r="B1657" t="s">
        <v>14781</v>
      </c>
    </row>
    <row r="1658" spans="1:2" x14ac:dyDescent="0.3">
      <c r="B1658" t="s">
        <v>14782</v>
      </c>
    </row>
    <row r="1659" spans="1:2" x14ac:dyDescent="0.3">
      <c r="B1659" t="s">
        <v>14783</v>
      </c>
    </row>
    <row r="1660" spans="1:2" x14ac:dyDescent="0.3">
      <c r="B1660" t="s">
        <v>14784</v>
      </c>
    </row>
    <row r="1661" spans="1:2" x14ac:dyDescent="0.3">
      <c r="B1661" t="s">
        <v>14785</v>
      </c>
    </row>
    <row r="1662" spans="1:2" x14ac:dyDescent="0.3">
      <c r="B1662" t="s">
        <v>14786</v>
      </c>
    </row>
    <row r="1663" spans="1:2" x14ac:dyDescent="0.3">
      <c r="B1663" t="s">
        <v>14787</v>
      </c>
    </row>
    <row r="1664" spans="1:2" x14ac:dyDescent="0.3">
      <c r="B1664" t="s">
        <v>14788</v>
      </c>
    </row>
    <row r="1665" spans="1:2" x14ac:dyDescent="0.3">
      <c r="B1665" t="s">
        <v>14789</v>
      </c>
    </row>
    <row r="1666" spans="1:2" x14ac:dyDescent="0.3">
      <c r="B1666" t="s">
        <v>14790</v>
      </c>
    </row>
    <row r="1667" spans="1:2" x14ac:dyDescent="0.3">
      <c r="B1667" t="s">
        <v>14791</v>
      </c>
    </row>
    <row r="1668" spans="1:2" x14ac:dyDescent="0.3">
      <c r="B1668" t="s">
        <v>14792</v>
      </c>
    </row>
    <row r="1669" spans="1:2" x14ac:dyDescent="0.3">
      <c r="B1669" t="s">
        <v>14793</v>
      </c>
    </row>
    <row r="1670" spans="1:2" x14ac:dyDescent="0.3">
      <c r="B1670" t="s">
        <v>14794</v>
      </c>
    </row>
    <row r="1671" spans="1:2" x14ac:dyDescent="0.3">
      <c r="B1671" t="s">
        <v>14795</v>
      </c>
    </row>
    <row r="1672" spans="1:2" x14ac:dyDescent="0.3">
      <c r="B1672" t="s">
        <v>23075</v>
      </c>
    </row>
    <row r="1673" spans="1:2" x14ac:dyDescent="0.3">
      <c r="B1673" t="s">
        <v>23164</v>
      </c>
    </row>
    <row r="1674" spans="1:2" x14ac:dyDescent="0.3">
      <c r="A1674" t="s">
        <v>13231</v>
      </c>
      <c r="B1674" t="s">
        <v>14796</v>
      </c>
    </row>
    <row r="1675" spans="1:2" x14ac:dyDescent="0.3">
      <c r="B1675" t="s">
        <v>14797</v>
      </c>
    </row>
    <row r="1676" spans="1:2" x14ac:dyDescent="0.3">
      <c r="B1676" t="s">
        <v>14798</v>
      </c>
    </row>
    <row r="1677" spans="1:2" x14ac:dyDescent="0.3">
      <c r="B1677" t="s">
        <v>14799</v>
      </c>
    </row>
    <row r="1678" spans="1:2" x14ac:dyDescent="0.3">
      <c r="B1678" t="s">
        <v>14800</v>
      </c>
    </row>
    <row r="1679" spans="1:2" x14ac:dyDescent="0.3">
      <c r="B1679" t="s">
        <v>14801</v>
      </c>
    </row>
    <row r="1680" spans="1:2" x14ac:dyDescent="0.3">
      <c r="A1680" t="s">
        <v>13232</v>
      </c>
      <c r="B1680" t="s">
        <v>14802</v>
      </c>
    </row>
    <row r="1681" spans="1:2" x14ac:dyDescent="0.3">
      <c r="B1681" t="s">
        <v>14803</v>
      </c>
    </row>
    <row r="1682" spans="1:2" x14ac:dyDescent="0.3">
      <c r="B1682" t="s">
        <v>14804</v>
      </c>
    </row>
    <row r="1683" spans="1:2" x14ac:dyDescent="0.3">
      <c r="B1683" t="s">
        <v>14805</v>
      </c>
    </row>
    <row r="1684" spans="1:2" x14ac:dyDescent="0.3">
      <c r="B1684" t="s">
        <v>14806</v>
      </c>
    </row>
    <row r="1685" spans="1:2" x14ac:dyDescent="0.3">
      <c r="B1685" t="s">
        <v>14807</v>
      </c>
    </row>
    <row r="1686" spans="1:2" x14ac:dyDescent="0.3">
      <c r="A1686" t="s">
        <v>13233</v>
      </c>
      <c r="B1686" t="s">
        <v>14808</v>
      </c>
    </row>
    <row r="1687" spans="1:2" x14ac:dyDescent="0.3">
      <c r="B1687" t="s">
        <v>14809</v>
      </c>
    </row>
    <row r="1688" spans="1:2" x14ac:dyDescent="0.3">
      <c r="B1688" t="s">
        <v>14810</v>
      </c>
    </row>
    <row r="1689" spans="1:2" x14ac:dyDescent="0.3">
      <c r="B1689" t="s">
        <v>14811</v>
      </c>
    </row>
    <row r="1690" spans="1:2" x14ac:dyDescent="0.3">
      <c r="B1690" t="s">
        <v>14812</v>
      </c>
    </row>
    <row r="1691" spans="1:2" x14ac:dyDescent="0.3">
      <c r="B1691" t="s">
        <v>14813</v>
      </c>
    </row>
    <row r="1692" spans="1:2" x14ac:dyDescent="0.3">
      <c r="A1692" t="s">
        <v>13234</v>
      </c>
      <c r="B1692" t="s">
        <v>14814</v>
      </c>
    </row>
    <row r="1693" spans="1:2" x14ac:dyDescent="0.3">
      <c r="B1693" t="s">
        <v>14815</v>
      </c>
    </row>
    <row r="1694" spans="1:2" x14ac:dyDescent="0.3">
      <c r="B1694" t="s">
        <v>14816</v>
      </c>
    </row>
    <row r="1695" spans="1:2" x14ac:dyDescent="0.3">
      <c r="B1695" t="s">
        <v>14817</v>
      </c>
    </row>
    <row r="1696" spans="1:2" x14ac:dyDescent="0.3">
      <c r="B1696" t="s">
        <v>14818</v>
      </c>
    </row>
    <row r="1697" spans="1:2" x14ac:dyDescent="0.3">
      <c r="B1697" t="s">
        <v>14819</v>
      </c>
    </row>
    <row r="1698" spans="1:2" x14ac:dyDescent="0.3">
      <c r="A1698" t="s">
        <v>13235</v>
      </c>
      <c r="B1698" t="s">
        <v>14820</v>
      </c>
    </row>
    <row r="1699" spans="1:2" x14ac:dyDescent="0.3">
      <c r="B1699" t="s">
        <v>14821</v>
      </c>
    </row>
    <row r="1700" spans="1:2" x14ac:dyDescent="0.3">
      <c r="B1700" t="s">
        <v>14822</v>
      </c>
    </row>
    <row r="1701" spans="1:2" x14ac:dyDescent="0.3">
      <c r="B1701" t="s">
        <v>14823</v>
      </c>
    </row>
    <row r="1702" spans="1:2" x14ac:dyDescent="0.3">
      <c r="B1702" t="s">
        <v>14824</v>
      </c>
    </row>
    <row r="1703" spans="1:2" x14ac:dyDescent="0.3">
      <c r="B1703" t="s">
        <v>14825</v>
      </c>
    </row>
    <row r="1704" spans="1:2" x14ac:dyDescent="0.3">
      <c r="A1704" t="s">
        <v>13236</v>
      </c>
      <c r="B1704" t="s">
        <v>14826</v>
      </c>
    </row>
    <row r="1705" spans="1:2" x14ac:dyDescent="0.3">
      <c r="B1705" t="s">
        <v>14827</v>
      </c>
    </row>
    <row r="1706" spans="1:2" x14ac:dyDescent="0.3">
      <c r="B1706" t="s">
        <v>14828</v>
      </c>
    </row>
    <row r="1707" spans="1:2" x14ac:dyDescent="0.3">
      <c r="B1707" t="s">
        <v>14829</v>
      </c>
    </row>
    <row r="1708" spans="1:2" x14ac:dyDescent="0.3">
      <c r="B1708" t="s">
        <v>14830</v>
      </c>
    </row>
    <row r="1709" spans="1:2" x14ac:dyDescent="0.3">
      <c r="B1709" t="s">
        <v>14831</v>
      </c>
    </row>
    <row r="1710" spans="1:2" x14ac:dyDescent="0.3">
      <c r="A1710" t="s">
        <v>13237</v>
      </c>
      <c r="B1710" t="s">
        <v>14832</v>
      </c>
    </row>
    <row r="1711" spans="1:2" x14ac:dyDescent="0.3">
      <c r="B1711" t="s">
        <v>14833</v>
      </c>
    </row>
    <row r="1712" spans="1:2" x14ac:dyDescent="0.3">
      <c r="B1712" t="s">
        <v>14834</v>
      </c>
    </row>
    <row r="1713" spans="1:2" x14ac:dyDescent="0.3">
      <c r="B1713" t="s">
        <v>14835</v>
      </c>
    </row>
    <row r="1714" spans="1:2" x14ac:dyDescent="0.3">
      <c r="B1714" t="s">
        <v>14836</v>
      </c>
    </row>
    <row r="1715" spans="1:2" x14ac:dyDescent="0.3">
      <c r="B1715" t="s">
        <v>14837</v>
      </c>
    </row>
    <row r="1716" spans="1:2" x14ac:dyDescent="0.3">
      <c r="A1716" t="s">
        <v>13238</v>
      </c>
      <c r="B1716" t="s">
        <v>14838</v>
      </c>
    </row>
    <row r="1717" spans="1:2" x14ac:dyDescent="0.3">
      <c r="B1717" t="s">
        <v>14839</v>
      </c>
    </row>
    <row r="1718" spans="1:2" x14ac:dyDescent="0.3">
      <c r="B1718" t="s">
        <v>14840</v>
      </c>
    </row>
    <row r="1719" spans="1:2" x14ac:dyDescent="0.3">
      <c r="B1719" t="s">
        <v>14841</v>
      </c>
    </row>
    <row r="1720" spans="1:2" x14ac:dyDescent="0.3">
      <c r="B1720" t="s">
        <v>14842</v>
      </c>
    </row>
    <row r="1721" spans="1:2" x14ac:dyDescent="0.3">
      <c r="B1721" t="s">
        <v>14843</v>
      </c>
    </row>
    <row r="1722" spans="1:2" x14ac:dyDescent="0.3">
      <c r="A1722" t="s">
        <v>13239</v>
      </c>
      <c r="B1722" t="s">
        <v>14844</v>
      </c>
    </row>
    <row r="1723" spans="1:2" x14ac:dyDescent="0.3">
      <c r="B1723" t="s">
        <v>14845</v>
      </c>
    </row>
    <row r="1724" spans="1:2" x14ac:dyDescent="0.3">
      <c r="B1724" t="s">
        <v>14846</v>
      </c>
    </row>
    <row r="1725" spans="1:2" x14ac:dyDescent="0.3">
      <c r="B1725" t="s">
        <v>14847</v>
      </c>
    </row>
    <row r="1726" spans="1:2" x14ac:dyDescent="0.3">
      <c r="B1726" t="s">
        <v>14848</v>
      </c>
    </row>
    <row r="1727" spans="1:2" x14ac:dyDescent="0.3">
      <c r="B1727" t="s">
        <v>14849</v>
      </c>
    </row>
    <row r="1728" spans="1:2" x14ac:dyDescent="0.3">
      <c r="B1728" t="s">
        <v>14850</v>
      </c>
    </row>
    <row r="1729" spans="1:2" x14ac:dyDescent="0.3">
      <c r="A1729" t="s">
        <v>13240</v>
      </c>
      <c r="B1729" t="s">
        <v>14851</v>
      </c>
    </row>
    <row r="1730" spans="1:2" x14ac:dyDescent="0.3">
      <c r="B1730" t="s">
        <v>14852</v>
      </c>
    </row>
    <row r="1731" spans="1:2" x14ac:dyDescent="0.3">
      <c r="B1731" t="s">
        <v>14853</v>
      </c>
    </row>
    <row r="1732" spans="1:2" x14ac:dyDescent="0.3">
      <c r="B1732" t="s">
        <v>14854</v>
      </c>
    </row>
    <row r="1733" spans="1:2" x14ac:dyDescent="0.3">
      <c r="B1733" t="s">
        <v>14855</v>
      </c>
    </row>
    <row r="1734" spans="1:2" x14ac:dyDescent="0.3">
      <c r="B1734" t="s">
        <v>14856</v>
      </c>
    </row>
    <row r="1735" spans="1:2" x14ac:dyDescent="0.3">
      <c r="B1735" t="s">
        <v>14857</v>
      </c>
    </row>
    <row r="1736" spans="1:2" x14ac:dyDescent="0.3">
      <c r="A1736" t="s">
        <v>13241</v>
      </c>
      <c r="B1736" t="s">
        <v>14858</v>
      </c>
    </row>
    <row r="1737" spans="1:2" x14ac:dyDescent="0.3">
      <c r="B1737" t="s">
        <v>14859</v>
      </c>
    </row>
    <row r="1738" spans="1:2" x14ac:dyDescent="0.3">
      <c r="B1738" t="s">
        <v>14860</v>
      </c>
    </row>
    <row r="1739" spans="1:2" x14ac:dyDescent="0.3">
      <c r="B1739" t="s">
        <v>14861</v>
      </c>
    </row>
    <row r="1740" spans="1:2" x14ac:dyDescent="0.3">
      <c r="B1740" t="s">
        <v>14862</v>
      </c>
    </row>
    <row r="1741" spans="1:2" x14ac:dyDescent="0.3">
      <c r="B1741" t="s">
        <v>14863</v>
      </c>
    </row>
    <row r="1742" spans="1:2" x14ac:dyDescent="0.3">
      <c r="B1742" t="s">
        <v>14864</v>
      </c>
    </row>
    <row r="1743" spans="1:2" x14ac:dyDescent="0.3">
      <c r="A1743" t="s">
        <v>13242</v>
      </c>
      <c r="B1743" t="s">
        <v>14865</v>
      </c>
    </row>
    <row r="1744" spans="1:2" x14ac:dyDescent="0.3">
      <c r="B1744" t="s">
        <v>14866</v>
      </c>
    </row>
    <row r="1745" spans="1:2" x14ac:dyDescent="0.3">
      <c r="B1745" t="s">
        <v>14867</v>
      </c>
    </row>
    <row r="1746" spans="1:2" x14ac:dyDescent="0.3">
      <c r="B1746" t="s">
        <v>14868</v>
      </c>
    </row>
    <row r="1747" spans="1:2" x14ac:dyDescent="0.3">
      <c r="B1747" t="s">
        <v>14869</v>
      </c>
    </row>
    <row r="1748" spans="1:2" x14ac:dyDescent="0.3">
      <c r="B1748" t="s">
        <v>14870</v>
      </c>
    </row>
    <row r="1749" spans="1:2" x14ac:dyDescent="0.3">
      <c r="B1749" t="s">
        <v>14871</v>
      </c>
    </row>
    <row r="1750" spans="1:2" x14ac:dyDescent="0.3">
      <c r="A1750" t="s">
        <v>13243</v>
      </c>
      <c r="B1750" t="s">
        <v>14872</v>
      </c>
    </row>
    <row r="1751" spans="1:2" x14ac:dyDescent="0.3">
      <c r="B1751" t="s">
        <v>14873</v>
      </c>
    </row>
    <row r="1752" spans="1:2" x14ac:dyDescent="0.3">
      <c r="B1752" t="s">
        <v>14874</v>
      </c>
    </row>
    <row r="1753" spans="1:2" x14ac:dyDescent="0.3">
      <c r="B1753" t="s">
        <v>14875</v>
      </c>
    </row>
    <row r="1754" spans="1:2" x14ac:dyDescent="0.3">
      <c r="B1754" t="s">
        <v>14876</v>
      </c>
    </row>
    <row r="1755" spans="1:2" x14ac:dyDescent="0.3">
      <c r="B1755" t="s">
        <v>14877</v>
      </c>
    </row>
    <row r="1756" spans="1:2" x14ac:dyDescent="0.3">
      <c r="B1756" t="s">
        <v>14878</v>
      </c>
    </row>
    <row r="1757" spans="1:2" x14ac:dyDescent="0.3">
      <c r="A1757" t="s">
        <v>13244</v>
      </c>
      <c r="B1757" t="s">
        <v>14879</v>
      </c>
    </row>
    <row r="1758" spans="1:2" x14ac:dyDescent="0.3">
      <c r="B1758" t="s">
        <v>14880</v>
      </c>
    </row>
    <row r="1759" spans="1:2" x14ac:dyDescent="0.3">
      <c r="B1759" t="s">
        <v>14881</v>
      </c>
    </row>
    <row r="1760" spans="1:2" x14ac:dyDescent="0.3">
      <c r="B1760" t="s">
        <v>14882</v>
      </c>
    </row>
    <row r="1761" spans="1:2" x14ac:dyDescent="0.3">
      <c r="B1761" t="s">
        <v>14883</v>
      </c>
    </row>
    <row r="1762" spans="1:2" x14ac:dyDescent="0.3">
      <c r="B1762" t="s">
        <v>14884</v>
      </c>
    </row>
    <row r="1763" spans="1:2" x14ac:dyDescent="0.3">
      <c r="B1763" t="s">
        <v>14885</v>
      </c>
    </row>
    <row r="1764" spans="1:2" x14ac:dyDescent="0.3">
      <c r="A1764" t="s">
        <v>13245</v>
      </c>
      <c r="B1764" t="s">
        <v>14886</v>
      </c>
    </row>
    <row r="1765" spans="1:2" x14ac:dyDescent="0.3">
      <c r="B1765" t="s">
        <v>14887</v>
      </c>
    </row>
    <row r="1766" spans="1:2" x14ac:dyDescent="0.3">
      <c r="B1766" t="s">
        <v>14888</v>
      </c>
    </row>
    <row r="1767" spans="1:2" x14ac:dyDescent="0.3">
      <c r="B1767" t="s">
        <v>14889</v>
      </c>
    </row>
    <row r="1768" spans="1:2" x14ac:dyDescent="0.3">
      <c r="B1768" t="s">
        <v>14890</v>
      </c>
    </row>
    <row r="1769" spans="1:2" x14ac:dyDescent="0.3">
      <c r="B1769" t="s">
        <v>14891</v>
      </c>
    </row>
    <row r="1770" spans="1:2" x14ac:dyDescent="0.3">
      <c r="B1770" t="s">
        <v>14892</v>
      </c>
    </row>
    <row r="1771" spans="1:2" x14ac:dyDescent="0.3">
      <c r="A1771" t="s">
        <v>13246</v>
      </c>
      <c r="B1771" t="s">
        <v>14893</v>
      </c>
    </row>
    <row r="1772" spans="1:2" x14ac:dyDescent="0.3">
      <c r="B1772" t="s">
        <v>14894</v>
      </c>
    </row>
    <row r="1773" spans="1:2" x14ac:dyDescent="0.3">
      <c r="B1773" t="s">
        <v>14895</v>
      </c>
    </row>
    <row r="1774" spans="1:2" x14ac:dyDescent="0.3">
      <c r="B1774" t="s">
        <v>14896</v>
      </c>
    </row>
    <row r="1775" spans="1:2" x14ac:dyDescent="0.3">
      <c r="B1775" t="s">
        <v>14897</v>
      </c>
    </row>
    <row r="1776" spans="1:2" x14ac:dyDescent="0.3">
      <c r="B1776" t="s">
        <v>14898</v>
      </c>
    </row>
    <row r="1777" spans="1:2" x14ac:dyDescent="0.3">
      <c r="B1777" t="s">
        <v>14899</v>
      </c>
    </row>
    <row r="1778" spans="1:2" x14ac:dyDescent="0.3">
      <c r="A1778" t="s">
        <v>13247</v>
      </c>
      <c r="B1778" t="s">
        <v>14900</v>
      </c>
    </row>
    <row r="1779" spans="1:2" x14ac:dyDescent="0.3">
      <c r="B1779" t="s">
        <v>14901</v>
      </c>
    </row>
    <row r="1780" spans="1:2" x14ac:dyDescent="0.3">
      <c r="B1780" t="s">
        <v>14902</v>
      </c>
    </row>
    <row r="1781" spans="1:2" x14ac:dyDescent="0.3">
      <c r="B1781" t="s">
        <v>14903</v>
      </c>
    </row>
    <row r="1782" spans="1:2" x14ac:dyDescent="0.3">
      <c r="B1782" t="s">
        <v>14904</v>
      </c>
    </row>
    <row r="1783" spans="1:2" x14ac:dyDescent="0.3">
      <c r="B1783" t="s">
        <v>14905</v>
      </c>
    </row>
    <row r="1784" spans="1:2" x14ac:dyDescent="0.3">
      <c r="B1784" t="s">
        <v>14906</v>
      </c>
    </row>
    <row r="1785" spans="1:2" x14ac:dyDescent="0.3">
      <c r="A1785" t="s">
        <v>13248</v>
      </c>
      <c r="B1785" t="s">
        <v>14907</v>
      </c>
    </row>
    <row r="1786" spans="1:2" x14ac:dyDescent="0.3">
      <c r="B1786" t="s">
        <v>14908</v>
      </c>
    </row>
    <row r="1787" spans="1:2" x14ac:dyDescent="0.3">
      <c r="B1787" t="s">
        <v>14909</v>
      </c>
    </row>
    <row r="1788" spans="1:2" x14ac:dyDescent="0.3">
      <c r="B1788" t="s">
        <v>14910</v>
      </c>
    </row>
    <row r="1789" spans="1:2" x14ac:dyDescent="0.3">
      <c r="B1789" t="s">
        <v>14911</v>
      </c>
    </row>
    <row r="1790" spans="1:2" x14ac:dyDescent="0.3">
      <c r="B1790" t="s">
        <v>14912</v>
      </c>
    </row>
    <row r="1791" spans="1:2" x14ac:dyDescent="0.3">
      <c r="B1791" t="s">
        <v>14913</v>
      </c>
    </row>
    <row r="1792" spans="1:2" x14ac:dyDescent="0.3">
      <c r="A1792" t="s">
        <v>13249</v>
      </c>
      <c r="B1792" t="s">
        <v>14914</v>
      </c>
    </row>
    <row r="1793" spans="1:2" x14ac:dyDescent="0.3">
      <c r="B1793" t="s">
        <v>14915</v>
      </c>
    </row>
    <row r="1794" spans="1:2" x14ac:dyDescent="0.3">
      <c r="B1794" t="s">
        <v>14916</v>
      </c>
    </row>
    <row r="1795" spans="1:2" x14ac:dyDescent="0.3">
      <c r="B1795" t="s">
        <v>14917</v>
      </c>
    </row>
    <row r="1796" spans="1:2" x14ac:dyDescent="0.3">
      <c r="B1796" t="s">
        <v>14918</v>
      </c>
    </row>
    <row r="1797" spans="1:2" x14ac:dyDescent="0.3">
      <c r="B1797" t="s">
        <v>14919</v>
      </c>
    </row>
    <row r="1798" spans="1:2" x14ac:dyDescent="0.3">
      <c r="B1798" t="s">
        <v>14920</v>
      </c>
    </row>
    <row r="1799" spans="1:2" x14ac:dyDescent="0.3">
      <c r="A1799" t="s">
        <v>13250</v>
      </c>
      <c r="B1799" t="s">
        <v>14921</v>
      </c>
    </row>
    <row r="1800" spans="1:2" x14ac:dyDescent="0.3">
      <c r="B1800" t="s">
        <v>14922</v>
      </c>
    </row>
    <row r="1801" spans="1:2" x14ac:dyDescent="0.3">
      <c r="B1801" t="s">
        <v>14923</v>
      </c>
    </row>
    <row r="1802" spans="1:2" x14ac:dyDescent="0.3">
      <c r="B1802" t="s">
        <v>14924</v>
      </c>
    </row>
    <row r="1803" spans="1:2" x14ac:dyDescent="0.3">
      <c r="B1803" t="s">
        <v>14925</v>
      </c>
    </row>
    <row r="1804" spans="1:2" x14ac:dyDescent="0.3">
      <c r="B1804" t="s">
        <v>14926</v>
      </c>
    </row>
    <row r="1805" spans="1:2" x14ac:dyDescent="0.3">
      <c r="B1805" t="s">
        <v>14927</v>
      </c>
    </row>
    <row r="1806" spans="1:2" x14ac:dyDescent="0.3">
      <c r="A1806" t="s">
        <v>13251</v>
      </c>
      <c r="B1806" t="s">
        <v>14928</v>
      </c>
    </row>
    <row r="1807" spans="1:2" x14ac:dyDescent="0.3">
      <c r="B1807" t="s">
        <v>14929</v>
      </c>
    </row>
    <row r="1808" spans="1:2" x14ac:dyDescent="0.3">
      <c r="B1808" t="s">
        <v>14930</v>
      </c>
    </row>
    <row r="1809" spans="1:2" x14ac:dyDescent="0.3">
      <c r="B1809" t="s">
        <v>14931</v>
      </c>
    </row>
    <row r="1810" spans="1:2" x14ac:dyDescent="0.3">
      <c r="B1810" t="s">
        <v>14932</v>
      </c>
    </row>
    <row r="1811" spans="1:2" x14ac:dyDescent="0.3">
      <c r="B1811" t="s">
        <v>14933</v>
      </c>
    </row>
    <row r="1812" spans="1:2" x14ac:dyDescent="0.3">
      <c r="B1812" t="s">
        <v>14934</v>
      </c>
    </row>
    <row r="1813" spans="1:2" x14ac:dyDescent="0.3">
      <c r="A1813" t="s">
        <v>13252</v>
      </c>
      <c r="B1813" t="s">
        <v>14935</v>
      </c>
    </row>
    <row r="1814" spans="1:2" x14ac:dyDescent="0.3">
      <c r="B1814" t="s">
        <v>14936</v>
      </c>
    </row>
    <row r="1815" spans="1:2" x14ac:dyDescent="0.3">
      <c r="B1815" t="s">
        <v>14937</v>
      </c>
    </row>
    <row r="1816" spans="1:2" x14ac:dyDescent="0.3">
      <c r="B1816" t="s">
        <v>14938</v>
      </c>
    </row>
    <row r="1817" spans="1:2" x14ac:dyDescent="0.3">
      <c r="B1817" t="s">
        <v>14939</v>
      </c>
    </row>
    <row r="1818" spans="1:2" x14ac:dyDescent="0.3">
      <c r="B1818" t="s">
        <v>14940</v>
      </c>
    </row>
    <row r="1819" spans="1:2" x14ac:dyDescent="0.3">
      <c r="B1819" t="s">
        <v>14941</v>
      </c>
    </row>
    <row r="1820" spans="1:2" x14ac:dyDescent="0.3">
      <c r="A1820" t="s">
        <v>13253</v>
      </c>
      <c r="B1820" t="s">
        <v>14942</v>
      </c>
    </row>
    <row r="1821" spans="1:2" x14ac:dyDescent="0.3">
      <c r="B1821" t="s">
        <v>14943</v>
      </c>
    </row>
    <row r="1822" spans="1:2" x14ac:dyDescent="0.3">
      <c r="B1822" t="s">
        <v>14944</v>
      </c>
    </row>
    <row r="1823" spans="1:2" x14ac:dyDescent="0.3">
      <c r="B1823" t="s">
        <v>14945</v>
      </c>
    </row>
    <row r="1824" spans="1:2" x14ac:dyDescent="0.3">
      <c r="B1824" t="s">
        <v>14946</v>
      </c>
    </row>
    <row r="1825" spans="1:2" x14ac:dyDescent="0.3">
      <c r="B1825" t="s">
        <v>14947</v>
      </c>
    </row>
    <row r="1826" spans="1:2" x14ac:dyDescent="0.3">
      <c r="B1826" t="s">
        <v>14948</v>
      </c>
    </row>
    <row r="1827" spans="1:2" x14ac:dyDescent="0.3">
      <c r="A1827" t="s">
        <v>13254</v>
      </c>
      <c r="B1827" t="s">
        <v>14949</v>
      </c>
    </row>
    <row r="1828" spans="1:2" x14ac:dyDescent="0.3">
      <c r="B1828" t="s">
        <v>14950</v>
      </c>
    </row>
    <row r="1829" spans="1:2" x14ac:dyDescent="0.3">
      <c r="B1829" t="s">
        <v>14951</v>
      </c>
    </row>
    <row r="1830" spans="1:2" x14ac:dyDescent="0.3">
      <c r="B1830" t="s">
        <v>14952</v>
      </c>
    </row>
    <row r="1831" spans="1:2" x14ac:dyDescent="0.3">
      <c r="B1831" t="s">
        <v>14953</v>
      </c>
    </row>
    <row r="1832" spans="1:2" x14ac:dyDescent="0.3">
      <c r="B1832" t="s">
        <v>14954</v>
      </c>
    </row>
    <row r="1833" spans="1:2" x14ac:dyDescent="0.3">
      <c r="B1833" t="s">
        <v>14955</v>
      </c>
    </row>
    <row r="1834" spans="1:2" x14ac:dyDescent="0.3">
      <c r="A1834" t="s">
        <v>13255</v>
      </c>
      <c r="B1834" t="s">
        <v>14956</v>
      </c>
    </row>
    <row r="1835" spans="1:2" x14ac:dyDescent="0.3">
      <c r="B1835" t="s">
        <v>14957</v>
      </c>
    </row>
    <row r="1836" spans="1:2" x14ac:dyDescent="0.3">
      <c r="B1836" t="s">
        <v>14958</v>
      </c>
    </row>
    <row r="1837" spans="1:2" x14ac:dyDescent="0.3">
      <c r="B1837" t="s">
        <v>14959</v>
      </c>
    </row>
    <row r="1838" spans="1:2" x14ac:dyDescent="0.3">
      <c r="B1838" t="s">
        <v>14960</v>
      </c>
    </row>
    <row r="1839" spans="1:2" x14ac:dyDescent="0.3">
      <c r="B1839" t="s">
        <v>14961</v>
      </c>
    </row>
    <row r="1840" spans="1:2" x14ac:dyDescent="0.3">
      <c r="A1840" t="s">
        <v>13256</v>
      </c>
      <c r="B1840" t="s">
        <v>14962</v>
      </c>
    </row>
    <row r="1841" spans="1:2" x14ac:dyDescent="0.3">
      <c r="B1841" t="s">
        <v>14963</v>
      </c>
    </row>
    <row r="1842" spans="1:2" x14ac:dyDescent="0.3">
      <c r="B1842" t="s">
        <v>14964</v>
      </c>
    </row>
    <row r="1843" spans="1:2" x14ac:dyDescent="0.3">
      <c r="B1843" t="s">
        <v>14965</v>
      </c>
    </row>
    <row r="1844" spans="1:2" x14ac:dyDescent="0.3">
      <c r="B1844" t="s">
        <v>14966</v>
      </c>
    </row>
    <row r="1845" spans="1:2" x14ac:dyDescent="0.3">
      <c r="B1845" t="s">
        <v>14967</v>
      </c>
    </row>
    <row r="1846" spans="1:2" x14ac:dyDescent="0.3">
      <c r="A1846" t="s">
        <v>13257</v>
      </c>
      <c r="B1846" t="s">
        <v>14968</v>
      </c>
    </row>
    <row r="1847" spans="1:2" x14ac:dyDescent="0.3">
      <c r="B1847" t="s">
        <v>14969</v>
      </c>
    </row>
    <row r="1848" spans="1:2" x14ac:dyDescent="0.3">
      <c r="B1848" t="s">
        <v>14970</v>
      </c>
    </row>
    <row r="1849" spans="1:2" x14ac:dyDescent="0.3">
      <c r="B1849" t="s">
        <v>14971</v>
      </c>
    </row>
    <row r="1850" spans="1:2" x14ac:dyDescent="0.3">
      <c r="B1850" t="s">
        <v>14972</v>
      </c>
    </row>
    <row r="1851" spans="1:2" x14ac:dyDescent="0.3">
      <c r="B1851" t="s">
        <v>14973</v>
      </c>
    </row>
    <row r="1852" spans="1:2" x14ac:dyDescent="0.3">
      <c r="A1852" t="s">
        <v>13258</v>
      </c>
      <c r="B1852" t="s">
        <v>14974</v>
      </c>
    </row>
    <row r="1853" spans="1:2" x14ac:dyDescent="0.3">
      <c r="B1853" t="s">
        <v>14975</v>
      </c>
    </row>
    <row r="1854" spans="1:2" x14ac:dyDescent="0.3">
      <c r="B1854" t="s">
        <v>14976</v>
      </c>
    </row>
    <row r="1855" spans="1:2" x14ac:dyDescent="0.3">
      <c r="B1855" t="s">
        <v>14977</v>
      </c>
    </row>
    <row r="1856" spans="1:2" x14ac:dyDescent="0.3">
      <c r="B1856" t="s">
        <v>14978</v>
      </c>
    </row>
    <row r="1857" spans="1:2" x14ac:dyDescent="0.3">
      <c r="B1857" t="s">
        <v>14979</v>
      </c>
    </row>
    <row r="1858" spans="1:2" x14ac:dyDescent="0.3">
      <c r="A1858" t="s">
        <v>13259</v>
      </c>
      <c r="B1858" t="s">
        <v>14980</v>
      </c>
    </row>
    <row r="1859" spans="1:2" x14ac:dyDescent="0.3">
      <c r="B1859" t="s">
        <v>14981</v>
      </c>
    </row>
    <row r="1860" spans="1:2" x14ac:dyDescent="0.3">
      <c r="B1860" t="s">
        <v>14982</v>
      </c>
    </row>
    <row r="1861" spans="1:2" x14ac:dyDescent="0.3">
      <c r="B1861" t="s">
        <v>14983</v>
      </c>
    </row>
    <row r="1862" spans="1:2" x14ac:dyDescent="0.3">
      <c r="B1862" t="s">
        <v>14984</v>
      </c>
    </row>
    <row r="1863" spans="1:2" x14ac:dyDescent="0.3">
      <c r="B1863" t="s">
        <v>14985</v>
      </c>
    </row>
    <row r="1864" spans="1:2" x14ac:dyDescent="0.3">
      <c r="A1864" t="s">
        <v>13260</v>
      </c>
      <c r="B1864" t="s">
        <v>14986</v>
      </c>
    </row>
    <row r="1865" spans="1:2" x14ac:dyDescent="0.3">
      <c r="B1865" t="s">
        <v>14987</v>
      </c>
    </row>
    <row r="1866" spans="1:2" x14ac:dyDescent="0.3">
      <c r="B1866" t="s">
        <v>14988</v>
      </c>
    </row>
    <row r="1867" spans="1:2" x14ac:dyDescent="0.3">
      <c r="B1867" t="s">
        <v>14989</v>
      </c>
    </row>
    <row r="1868" spans="1:2" x14ac:dyDescent="0.3">
      <c r="B1868" t="s">
        <v>14990</v>
      </c>
    </row>
    <row r="1869" spans="1:2" x14ac:dyDescent="0.3">
      <c r="B1869" t="s">
        <v>14991</v>
      </c>
    </row>
    <row r="1870" spans="1:2" x14ac:dyDescent="0.3">
      <c r="A1870" t="s">
        <v>13261</v>
      </c>
      <c r="B1870" t="s">
        <v>14992</v>
      </c>
    </row>
    <row r="1871" spans="1:2" x14ac:dyDescent="0.3">
      <c r="B1871" t="s">
        <v>14993</v>
      </c>
    </row>
    <row r="1872" spans="1:2" x14ac:dyDescent="0.3">
      <c r="B1872" t="s">
        <v>14994</v>
      </c>
    </row>
    <row r="1873" spans="1:2" x14ac:dyDescent="0.3">
      <c r="B1873" t="s">
        <v>14995</v>
      </c>
    </row>
    <row r="1874" spans="1:2" x14ac:dyDescent="0.3">
      <c r="B1874" t="s">
        <v>14996</v>
      </c>
    </row>
    <row r="1875" spans="1:2" x14ac:dyDescent="0.3">
      <c r="B1875" t="s">
        <v>14997</v>
      </c>
    </row>
    <row r="1876" spans="1:2" x14ac:dyDescent="0.3">
      <c r="A1876" t="s">
        <v>13262</v>
      </c>
      <c r="B1876" t="s">
        <v>14998</v>
      </c>
    </row>
    <row r="1877" spans="1:2" x14ac:dyDescent="0.3">
      <c r="B1877" t="s">
        <v>14999</v>
      </c>
    </row>
    <row r="1878" spans="1:2" x14ac:dyDescent="0.3">
      <c r="B1878" t="s">
        <v>15000</v>
      </c>
    </row>
    <row r="1879" spans="1:2" x14ac:dyDescent="0.3">
      <c r="B1879" t="s">
        <v>15001</v>
      </c>
    </row>
    <row r="1880" spans="1:2" x14ac:dyDescent="0.3">
      <c r="B1880" t="s">
        <v>15002</v>
      </c>
    </row>
    <row r="1881" spans="1:2" x14ac:dyDescent="0.3">
      <c r="B1881" t="s">
        <v>15003</v>
      </c>
    </row>
    <row r="1882" spans="1:2" x14ac:dyDescent="0.3">
      <c r="A1882" t="s">
        <v>13265</v>
      </c>
      <c r="B1882" t="s">
        <v>15004</v>
      </c>
    </row>
    <row r="1883" spans="1:2" x14ac:dyDescent="0.3">
      <c r="B1883" t="s">
        <v>15005</v>
      </c>
    </row>
    <row r="1884" spans="1:2" x14ac:dyDescent="0.3">
      <c r="B1884" t="s">
        <v>15006</v>
      </c>
    </row>
    <row r="1885" spans="1:2" x14ac:dyDescent="0.3">
      <c r="B1885" t="s">
        <v>15007</v>
      </c>
    </row>
    <row r="1886" spans="1:2" x14ac:dyDescent="0.3">
      <c r="B1886" t="s">
        <v>15008</v>
      </c>
    </row>
    <row r="1887" spans="1:2" x14ac:dyDescent="0.3">
      <c r="B1887" t="s">
        <v>15009</v>
      </c>
    </row>
    <row r="1888" spans="1:2" x14ac:dyDescent="0.3">
      <c r="B1888" t="s">
        <v>15010</v>
      </c>
    </row>
    <row r="1889" spans="1:2" x14ac:dyDescent="0.3">
      <c r="B1889" t="s">
        <v>15011</v>
      </c>
    </row>
    <row r="1890" spans="1:2" x14ac:dyDescent="0.3">
      <c r="B1890" t="s">
        <v>15012</v>
      </c>
    </row>
    <row r="1891" spans="1:2" x14ac:dyDescent="0.3">
      <c r="B1891" t="s">
        <v>15013</v>
      </c>
    </row>
    <row r="1892" spans="1:2" x14ac:dyDescent="0.3">
      <c r="B1892" t="s">
        <v>15014</v>
      </c>
    </row>
    <row r="1893" spans="1:2" x14ac:dyDescent="0.3">
      <c r="B1893" t="s">
        <v>15015</v>
      </c>
    </row>
    <row r="1894" spans="1:2" x14ac:dyDescent="0.3">
      <c r="B1894" t="s">
        <v>15016</v>
      </c>
    </row>
    <row r="1895" spans="1:2" x14ac:dyDescent="0.3">
      <c r="B1895" t="s">
        <v>15017</v>
      </c>
    </row>
    <row r="1896" spans="1:2" x14ac:dyDescent="0.3">
      <c r="B1896" t="s">
        <v>15018</v>
      </c>
    </row>
    <row r="1897" spans="1:2" x14ac:dyDescent="0.3">
      <c r="B1897" t="s">
        <v>15019</v>
      </c>
    </row>
    <row r="1898" spans="1:2" x14ac:dyDescent="0.3">
      <c r="B1898" t="s">
        <v>15020</v>
      </c>
    </row>
    <row r="1899" spans="1:2" x14ac:dyDescent="0.3">
      <c r="B1899" t="s">
        <v>15021</v>
      </c>
    </row>
    <row r="1900" spans="1:2" x14ac:dyDescent="0.3">
      <c r="B1900" t="s">
        <v>15022</v>
      </c>
    </row>
    <row r="1901" spans="1:2" x14ac:dyDescent="0.3">
      <c r="B1901" t="s">
        <v>15023</v>
      </c>
    </row>
    <row r="1902" spans="1:2" x14ac:dyDescent="0.3">
      <c r="B1902" t="s">
        <v>15024</v>
      </c>
    </row>
    <row r="1903" spans="1:2" x14ac:dyDescent="0.3">
      <c r="A1903" t="s">
        <v>13266</v>
      </c>
      <c r="B1903" t="s">
        <v>15025</v>
      </c>
    </row>
    <row r="1904" spans="1:2" x14ac:dyDescent="0.3">
      <c r="B1904" t="s">
        <v>15026</v>
      </c>
    </row>
    <row r="1905" spans="2:2" x14ac:dyDescent="0.3">
      <c r="B1905" t="s">
        <v>15027</v>
      </c>
    </row>
    <row r="1906" spans="2:2" x14ac:dyDescent="0.3">
      <c r="B1906" t="s">
        <v>15028</v>
      </c>
    </row>
    <row r="1907" spans="2:2" x14ac:dyDescent="0.3">
      <c r="B1907" t="s">
        <v>15029</v>
      </c>
    </row>
    <row r="1908" spans="2:2" x14ac:dyDescent="0.3">
      <c r="B1908" t="s">
        <v>15030</v>
      </c>
    </row>
    <row r="1909" spans="2:2" x14ac:dyDescent="0.3">
      <c r="B1909" t="s">
        <v>15031</v>
      </c>
    </row>
    <row r="1910" spans="2:2" x14ac:dyDescent="0.3">
      <c r="B1910" t="s">
        <v>15032</v>
      </c>
    </row>
    <row r="1911" spans="2:2" x14ac:dyDescent="0.3">
      <c r="B1911" t="s">
        <v>15033</v>
      </c>
    </row>
    <row r="1912" spans="2:2" x14ac:dyDescent="0.3">
      <c r="B1912" t="s">
        <v>15034</v>
      </c>
    </row>
    <row r="1913" spans="2:2" x14ac:dyDescent="0.3">
      <c r="B1913" t="s">
        <v>15035</v>
      </c>
    </row>
    <row r="1914" spans="2:2" x14ac:dyDescent="0.3">
      <c r="B1914" t="s">
        <v>15036</v>
      </c>
    </row>
    <row r="1915" spans="2:2" x14ac:dyDescent="0.3">
      <c r="B1915" t="s">
        <v>15037</v>
      </c>
    </row>
    <row r="1916" spans="2:2" x14ac:dyDescent="0.3">
      <c r="B1916" t="s">
        <v>15038</v>
      </c>
    </row>
    <row r="1917" spans="2:2" x14ac:dyDescent="0.3">
      <c r="B1917" t="s">
        <v>15039</v>
      </c>
    </row>
    <row r="1918" spans="2:2" x14ac:dyDescent="0.3">
      <c r="B1918" t="s">
        <v>15040</v>
      </c>
    </row>
    <row r="1919" spans="2:2" x14ac:dyDescent="0.3">
      <c r="B1919" t="s">
        <v>15041</v>
      </c>
    </row>
    <row r="1920" spans="2:2" x14ac:dyDescent="0.3">
      <c r="B1920" t="s">
        <v>15042</v>
      </c>
    </row>
    <row r="1921" spans="1:2" x14ac:dyDescent="0.3">
      <c r="B1921" t="s">
        <v>15043</v>
      </c>
    </row>
    <row r="1922" spans="1:2" x14ac:dyDescent="0.3">
      <c r="B1922" t="s">
        <v>15044</v>
      </c>
    </row>
    <row r="1923" spans="1:2" x14ac:dyDescent="0.3">
      <c r="B1923" t="s">
        <v>15045</v>
      </c>
    </row>
    <row r="1924" spans="1:2" x14ac:dyDescent="0.3">
      <c r="A1924" t="s">
        <v>13267</v>
      </c>
      <c r="B1924" t="s">
        <v>15046</v>
      </c>
    </row>
    <row r="1925" spans="1:2" x14ac:dyDescent="0.3">
      <c r="B1925" t="s">
        <v>15047</v>
      </c>
    </row>
    <row r="1926" spans="1:2" x14ac:dyDescent="0.3">
      <c r="B1926" t="s">
        <v>15048</v>
      </c>
    </row>
    <row r="1927" spans="1:2" x14ac:dyDescent="0.3">
      <c r="B1927" t="s">
        <v>15049</v>
      </c>
    </row>
    <row r="1928" spans="1:2" x14ac:dyDescent="0.3">
      <c r="B1928" t="s">
        <v>15050</v>
      </c>
    </row>
    <row r="1929" spans="1:2" x14ac:dyDescent="0.3">
      <c r="B1929" t="s">
        <v>15051</v>
      </c>
    </row>
    <row r="1930" spans="1:2" x14ac:dyDescent="0.3">
      <c r="B1930" t="s">
        <v>15052</v>
      </c>
    </row>
    <row r="1931" spans="1:2" x14ac:dyDescent="0.3">
      <c r="B1931" t="s">
        <v>15053</v>
      </c>
    </row>
    <row r="1932" spans="1:2" x14ac:dyDescent="0.3">
      <c r="B1932" t="s">
        <v>15054</v>
      </c>
    </row>
    <row r="1933" spans="1:2" x14ac:dyDescent="0.3">
      <c r="B1933" t="s">
        <v>15055</v>
      </c>
    </row>
    <row r="1934" spans="1:2" x14ac:dyDescent="0.3">
      <c r="B1934" t="s">
        <v>15056</v>
      </c>
    </row>
    <row r="1935" spans="1:2" x14ac:dyDescent="0.3">
      <c r="B1935" t="s">
        <v>15057</v>
      </c>
    </row>
    <row r="1936" spans="1:2" x14ac:dyDescent="0.3">
      <c r="B1936" t="s">
        <v>15058</v>
      </c>
    </row>
    <row r="1937" spans="1:2" x14ac:dyDescent="0.3">
      <c r="B1937" t="s">
        <v>15059</v>
      </c>
    </row>
    <row r="1938" spans="1:2" x14ac:dyDescent="0.3">
      <c r="B1938" t="s">
        <v>15060</v>
      </c>
    </row>
    <row r="1939" spans="1:2" x14ac:dyDescent="0.3">
      <c r="B1939" t="s">
        <v>15061</v>
      </c>
    </row>
    <row r="1940" spans="1:2" x14ac:dyDescent="0.3">
      <c r="B1940" t="s">
        <v>15062</v>
      </c>
    </row>
    <row r="1941" spans="1:2" x14ac:dyDescent="0.3">
      <c r="B1941" t="s">
        <v>15063</v>
      </c>
    </row>
    <row r="1942" spans="1:2" x14ac:dyDescent="0.3">
      <c r="B1942" t="s">
        <v>15064</v>
      </c>
    </row>
    <row r="1943" spans="1:2" x14ac:dyDescent="0.3">
      <c r="B1943" t="s">
        <v>15065</v>
      </c>
    </row>
    <row r="1944" spans="1:2" x14ac:dyDescent="0.3">
      <c r="B1944" t="s">
        <v>15066</v>
      </c>
    </row>
    <row r="1945" spans="1:2" x14ac:dyDescent="0.3">
      <c r="A1945" t="s">
        <v>13268</v>
      </c>
      <c r="B1945" t="s">
        <v>15067</v>
      </c>
    </row>
    <row r="1946" spans="1:2" x14ac:dyDescent="0.3">
      <c r="B1946" t="s">
        <v>15068</v>
      </c>
    </row>
    <row r="1947" spans="1:2" x14ac:dyDescent="0.3">
      <c r="B1947" t="s">
        <v>15069</v>
      </c>
    </row>
    <row r="1948" spans="1:2" x14ac:dyDescent="0.3">
      <c r="B1948" t="s">
        <v>15070</v>
      </c>
    </row>
    <row r="1949" spans="1:2" x14ac:dyDescent="0.3">
      <c r="B1949" t="s">
        <v>15071</v>
      </c>
    </row>
    <row r="1950" spans="1:2" x14ac:dyDescent="0.3">
      <c r="B1950" t="s">
        <v>15072</v>
      </c>
    </row>
    <row r="1951" spans="1:2" x14ac:dyDescent="0.3">
      <c r="B1951" t="s">
        <v>15073</v>
      </c>
    </row>
    <row r="1952" spans="1:2" x14ac:dyDescent="0.3">
      <c r="B1952" t="s">
        <v>15074</v>
      </c>
    </row>
    <row r="1953" spans="1:2" x14ac:dyDescent="0.3">
      <c r="B1953" t="s">
        <v>15075</v>
      </c>
    </row>
    <row r="1954" spans="1:2" x14ac:dyDescent="0.3">
      <c r="B1954" t="s">
        <v>15076</v>
      </c>
    </row>
    <row r="1955" spans="1:2" x14ac:dyDescent="0.3">
      <c r="B1955" t="s">
        <v>15077</v>
      </c>
    </row>
    <row r="1956" spans="1:2" x14ac:dyDescent="0.3">
      <c r="B1956" t="s">
        <v>15078</v>
      </c>
    </row>
    <row r="1957" spans="1:2" x14ac:dyDescent="0.3">
      <c r="B1957" t="s">
        <v>15079</v>
      </c>
    </row>
    <row r="1958" spans="1:2" x14ac:dyDescent="0.3">
      <c r="B1958" t="s">
        <v>15080</v>
      </c>
    </row>
    <row r="1959" spans="1:2" x14ac:dyDescent="0.3">
      <c r="B1959" t="s">
        <v>15081</v>
      </c>
    </row>
    <row r="1960" spans="1:2" x14ac:dyDescent="0.3">
      <c r="B1960" t="s">
        <v>15082</v>
      </c>
    </row>
    <row r="1961" spans="1:2" x14ac:dyDescent="0.3">
      <c r="B1961" t="s">
        <v>15083</v>
      </c>
    </row>
    <row r="1962" spans="1:2" x14ac:dyDescent="0.3">
      <c r="B1962" t="s">
        <v>15084</v>
      </c>
    </row>
    <row r="1963" spans="1:2" x14ac:dyDescent="0.3">
      <c r="B1963" t="s">
        <v>15085</v>
      </c>
    </row>
    <row r="1964" spans="1:2" x14ac:dyDescent="0.3">
      <c r="B1964" t="s">
        <v>15086</v>
      </c>
    </row>
    <row r="1965" spans="1:2" x14ac:dyDescent="0.3">
      <c r="B1965" t="s">
        <v>15087</v>
      </c>
    </row>
    <row r="1966" spans="1:2" x14ac:dyDescent="0.3">
      <c r="A1966" t="s">
        <v>13269</v>
      </c>
      <c r="B1966" t="s">
        <v>15088</v>
      </c>
    </row>
    <row r="1967" spans="1:2" x14ac:dyDescent="0.3">
      <c r="B1967" t="s">
        <v>15089</v>
      </c>
    </row>
    <row r="1968" spans="1:2" x14ac:dyDescent="0.3">
      <c r="B1968" t="s">
        <v>15090</v>
      </c>
    </row>
    <row r="1969" spans="2:2" x14ac:dyDescent="0.3">
      <c r="B1969" t="s">
        <v>15091</v>
      </c>
    </row>
    <row r="1970" spans="2:2" x14ac:dyDescent="0.3">
      <c r="B1970" t="s">
        <v>15092</v>
      </c>
    </row>
    <row r="1971" spans="2:2" x14ac:dyDescent="0.3">
      <c r="B1971" t="s">
        <v>15093</v>
      </c>
    </row>
    <row r="1972" spans="2:2" x14ac:dyDescent="0.3">
      <c r="B1972" t="s">
        <v>15094</v>
      </c>
    </row>
    <row r="1973" spans="2:2" x14ac:dyDescent="0.3">
      <c r="B1973" t="s">
        <v>15095</v>
      </c>
    </row>
    <row r="1974" spans="2:2" x14ac:dyDescent="0.3">
      <c r="B1974" t="s">
        <v>15096</v>
      </c>
    </row>
    <row r="1975" spans="2:2" x14ac:dyDescent="0.3">
      <c r="B1975" t="s">
        <v>15097</v>
      </c>
    </row>
    <row r="1976" spans="2:2" x14ac:dyDescent="0.3">
      <c r="B1976" t="s">
        <v>15098</v>
      </c>
    </row>
    <row r="1977" spans="2:2" x14ac:dyDescent="0.3">
      <c r="B1977" t="s">
        <v>15099</v>
      </c>
    </row>
    <row r="1978" spans="2:2" x14ac:dyDescent="0.3">
      <c r="B1978" t="s">
        <v>15100</v>
      </c>
    </row>
    <row r="1979" spans="2:2" x14ac:dyDescent="0.3">
      <c r="B1979" t="s">
        <v>15101</v>
      </c>
    </row>
    <row r="1980" spans="2:2" x14ac:dyDescent="0.3">
      <c r="B1980" t="s">
        <v>15102</v>
      </c>
    </row>
    <row r="1981" spans="2:2" x14ac:dyDescent="0.3">
      <c r="B1981" t="s">
        <v>15103</v>
      </c>
    </row>
    <row r="1982" spans="2:2" x14ac:dyDescent="0.3">
      <c r="B1982" t="s">
        <v>15104</v>
      </c>
    </row>
    <row r="1983" spans="2:2" x14ac:dyDescent="0.3">
      <c r="B1983" t="s">
        <v>15105</v>
      </c>
    </row>
    <row r="1984" spans="2:2" x14ac:dyDescent="0.3">
      <c r="B1984" t="s">
        <v>15106</v>
      </c>
    </row>
    <row r="1985" spans="1:2" x14ac:dyDescent="0.3">
      <c r="B1985" t="s">
        <v>15107</v>
      </c>
    </row>
    <row r="1986" spans="1:2" x14ac:dyDescent="0.3">
      <c r="B1986" t="s">
        <v>15108</v>
      </c>
    </row>
    <row r="1987" spans="1:2" x14ac:dyDescent="0.3">
      <c r="A1987" t="s">
        <v>13270</v>
      </c>
      <c r="B1987" t="s">
        <v>15109</v>
      </c>
    </row>
    <row r="1988" spans="1:2" x14ac:dyDescent="0.3">
      <c r="B1988" t="s">
        <v>15110</v>
      </c>
    </row>
    <row r="1989" spans="1:2" x14ac:dyDescent="0.3">
      <c r="B1989" t="s">
        <v>15111</v>
      </c>
    </row>
    <row r="1990" spans="1:2" x14ac:dyDescent="0.3">
      <c r="B1990" t="s">
        <v>15112</v>
      </c>
    </row>
    <row r="1991" spans="1:2" x14ac:dyDescent="0.3">
      <c r="B1991" t="s">
        <v>15113</v>
      </c>
    </row>
    <row r="1992" spans="1:2" x14ac:dyDescent="0.3">
      <c r="B1992" t="s">
        <v>15114</v>
      </c>
    </row>
    <row r="1993" spans="1:2" x14ac:dyDescent="0.3">
      <c r="B1993" t="s">
        <v>15115</v>
      </c>
    </row>
    <row r="1994" spans="1:2" x14ac:dyDescent="0.3">
      <c r="B1994" t="s">
        <v>15116</v>
      </c>
    </row>
    <row r="1995" spans="1:2" x14ac:dyDescent="0.3">
      <c r="B1995" t="s">
        <v>15117</v>
      </c>
    </row>
    <row r="1996" spans="1:2" x14ac:dyDescent="0.3">
      <c r="B1996" t="s">
        <v>15118</v>
      </c>
    </row>
    <row r="1997" spans="1:2" x14ac:dyDescent="0.3">
      <c r="B1997" t="s">
        <v>15119</v>
      </c>
    </row>
    <row r="1998" spans="1:2" x14ac:dyDescent="0.3">
      <c r="B1998" t="s">
        <v>15120</v>
      </c>
    </row>
    <row r="1999" spans="1:2" x14ac:dyDescent="0.3">
      <c r="B1999" t="s">
        <v>15121</v>
      </c>
    </row>
    <row r="2000" spans="1:2" x14ac:dyDescent="0.3">
      <c r="B2000" t="s">
        <v>15122</v>
      </c>
    </row>
    <row r="2001" spans="1:2" x14ac:dyDescent="0.3">
      <c r="B2001" t="s">
        <v>15123</v>
      </c>
    </row>
    <row r="2002" spans="1:2" x14ac:dyDescent="0.3">
      <c r="B2002" t="s">
        <v>15124</v>
      </c>
    </row>
    <row r="2003" spans="1:2" x14ac:dyDescent="0.3">
      <c r="B2003" t="s">
        <v>15125</v>
      </c>
    </row>
    <row r="2004" spans="1:2" x14ac:dyDescent="0.3">
      <c r="A2004" t="s">
        <v>13271</v>
      </c>
      <c r="B2004" t="s">
        <v>15126</v>
      </c>
    </row>
    <row r="2005" spans="1:2" x14ac:dyDescent="0.3">
      <c r="B2005" t="s">
        <v>15127</v>
      </c>
    </row>
    <row r="2006" spans="1:2" x14ac:dyDescent="0.3">
      <c r="B2006" t="s">
        <v>15128</v>
      </c>
    </row>
    <row r="2007" spans="1:2" x14ac:dyDescent="0.3">
      <c r="B2007" t="s">
        <v>15129</v>
      </c>
    </row>
    <row r="2008" spans="1:2" x14ac:dyDescent="0.3">
      <c r="B2008" t="s">
        <v>15130</v>
      </c>
    </row>
    <row r="2009" spans="1:2" x14ac:dyDescent="0.3">
      <c r="B2009" t="s">
        <v>15131</v>
      </c>
    </row>
    <row r="2010" spans="1:2" x14ac:dyDescent="0.3">
      <c r="B2010" t="s">
        <v>15132</v>
      </c>
    </row>
    <row r="2011" spans="1:2" x14ac:dyDescent="0.3">
      <c r="B2011" t="s">
        <v>15133</v>
      </c>
    </row>
    <row r="2012" spans="1:2" x14ac:dyDescent="0.3">
      <c r="B2012" t="s">
        <v>15134</v>
      </c>
    </row>
    <row r="2013" spans="1:2" x14ac:dyDescent="0.3">
      <c r="B2013" t="s">
        <v>15135</v>
      </c>
    </row>
    <row r="2014" spans="1:2" x14ac:dyDescent="0.3">
      <c r="B2014" t="s">
        <v>15136</v>
      </c>
    </row>
    <row r="2015" spans="1:2" x14ac:dyDescent="0.3">
      <c r="B2015" t="s">
        <v>15137</v>
      </c>
    </row>
    <row r="2016" spans="1:2" x14ac:dyDescent="0.3">
      <c r="B2016" t="s">
        <v>15138</v>
      </c>
    </row>
    <row r="2017" spans="1:2" x14ac:dyDescent="0.3">
      <c r="B2017" t="s">
        <v>15139</v>
      </c>
    </row>
    <row r="2018" spans="1:2" x14ac:dyDescent="0.3">
      <c r="B2018" t="s">
        <v>15140</v>
      </c>
    </row>
    <row r="2019" spans="1:2" x14ac:dyDescent="0.3">
      <c r="B2019" t="s">
        <v>15141</v>
      </c>
    </row>
    <row r="2020" spans="1:2" x14ac:dyDescent="0.3">
      <c r="B2020" t="s">
        <v>15142</v>
      </c>
    </row>
    <row r="2021" spans="1:2" x14ac:dyDescent="0.3">
      <c r="A2021" t="s">
        <v>13272</v>
      </c>
      <c r="B2021" t="s">
        <v>15143</v>
      </c>
    </row>
    <row r="2022" spans="1:2" x14ac:dyDescent="0.3">
      <c r="B2022" t="s">
        <v>15144</v>
      </c>
    </row>
    <row r="2023" spans="1:2" x14ac:dyDescent="0.3">
      <c r="B2023" t="s">
        <v>15145</v>
      </c>
    </row>
    <row r="2024" spans="1:2" x14ac:dyDescent="0.3">
      <c r="B2024" t="s">
        <v>15146</v>
      </c>
    </row>
    <row r="2025" spans="1:2" x14ac:dyDescent="0.3">
      <c r="B2025" t="s">
        <v>15147</v>
      </c>
    </row>
    <row r="2026" spans="1:2" x14ac:dyDescent="0.3">
      <c r="B2026" t="s">
        <v>15148</v>
      </c>
    </row>
    <row r="2027" spans="1:2" x14ac:dyDescent="0.3">
      <c r="B2027" t="s">
        <v>15149</v>
      </c>
    </row>
    <row r="2028" spans="1:2" x14ac:dyDescent="0.3">
      <c r="B2028" t="s">
        <v>15150</v>
      </c>
    </row>
    <row r="2029" spans="1:2" x14ac:dyDescent="0.3">
      <c r="B2029" t="s">
        <v>15151</v>
      </c>
    </row>
    <row r="2030" spans="1:2" x14ac:dyDescent="0.3">
      <c r="B2030" t="s">
        <v>15152</v>
      </c>
    </row>
    <row r="2031" spans="1:2" x14ac:dyDescent="0.3">
      <c r="B2031" t="s">
        <v>15153</v>
      </c>
    </row>
    <row r="2032" spans="1:2" x14ac:dyDescent="0.3">
      <c r="B2032" t="s">
        <v>15154</v>
      </c>
    </row>
    <row r="2033" spans="1:2" x14ac:dyDescent="0.3">
      <c r="B2033" t="s">
        <v>15155</v>
      </c>
    </row>
    <row r="2034" spans="1:2" x14ac:dyDescent="0.3">
      <c r="B2034" t="s">
        <v>15156</v>
      </c>
    </row>
    <row r="2035" spans="1:2" x14ac:dyDescent="0.3">
      <c r="B2035" t="s">
        <v>15157</v>
      </c>
    </row>
    <row r="2036" spans="1:2" x14ac:dyDescent="0.3">
      <c r="B2036" t="s">
        <v>15158</v>
      </c>
    </row>
    <row r="2037" spans="1:2" x14ac:dyDescent="0.3">
      <c r="B2037" t="s">
        <v>15159</v>
      </c>
    </row>
    <row r="2038" spans="1:2" x14ac:dyDescent="0.3">
      <c r="A2038" t="s">
        <v>13273</v>
      </c>
      <c r="B2038" t="s">
        <v>15004</v>
      </c>
    </row>
    <row r="2039" spans="1:2" x14ac:dyDescent="0.3">
      <c r="B2039" t="s">
        <v>15005</v>
      </c>
    </row>
    <row r="2040" spans="1:2" x14ac:dyDescent="0.3">
      <c r="B2040" t="s">
        <v>15006</v>
      </c>
    </row>
    <row r="2041" spans="1:2" x14ac:dyDescent="0.3">
      <c r="B2041" t="s">
        <v>15007</v>
      </c>
    </row>
    <row r="2042" spans="1:2" x14ac:dyDescent="0.3">
      <c r="B2042" t="s">
        <v>15008</v>
      </c>
    </row>
    <row r="2043" spans="1:2" x14ac:dyDescent="0.3">
      <c r="B2043" t="s">
        <v>15009</v>
      </c>
    </row>
    <row r="2044" spans="1:2" x14ac:dyDescent="0.3">
      <c r="B2044" t="s">
        <v>15011</v>
      </c>
    </row>
    <row r="2045" spans="1:2" x14ac:dyDescent="0.3">
      <c r="B2045" t="s">
        <v>15015</v>
      </c>
    </row>
    <row r="2046" spans="1:2" x14ac:dyDescent="0.3">
      <c r="B2046" t="s">
        <v>15016</v>
      </c>
    </row>
    <row r="2047" spans="1:2" x14ac:dyDescent="0.3">
      <c r="B2047" t="s">
        <v>15017</v>
      </c>
    </row>
    <row r="2048" spans="1:2" x14ac:dyDescent="0.3">
      <c r="B2048" t="s">
        <v>15018</v>
      </c>
    </row>
    <row r="2049" spans="1:2" x14ac:dyDescent="0.3">
      <c r="B2049" t="s">
        <v>15020</v>
      </c>
    </row>
    <row r="2050" spans="1:2" x14ac:dyDescent="0.3">
      <c r="B2050" t="s">
        <v>15021</v>
      </c>
    </row>
    <row r="2051" spans="1:2" x14ac:dyDescent="0.3">
      <c r="B2051" t="s">
        <v>15022</v>
      </c>
    </row>
    <row r="2052" spans="1:2" x14ac:dyDescent="0.3">
      <c r="B2052" t="s">
        <v>15023</v>
      </c>
    </row>
    <row r="2053" spans="1:2" x14ac:dyDescent="0.3">
      <c r="B2053" t="s">
        <v>15024</v>
      </c>
    </row>
    <row r="2054" spans="1:2" x14ac:dyDescent="0.3">
      <c r="A2054" t="s">
        <v>13274</v>
      </c>
      <c r="B2054" t="s">
        <v>15025</v>
      </c>
    </row>
    <row r="2055" spans="1:2" x14ac:dyDescent="0.3">
      <c r="B2055" t="s">
        <v>15026</v>
      </c>
    </row>
    <row r="2056" spans="1:2" x14ac:dyDescent="0.3">
      <c r="B2056" t="s">
        <v>15027</v>
      </c>
    </row>
    <row r="2057" spans="1:2" x14ac:dyDescent="0.3">
      <c r="B2057" t="s">
        <v>15028</v>
      </c>
    </row>
    <row r="2058" spans="1:2" x14ac:dyDescent="0.3">
      <c r="B2058" t="s">
        <v>15029</v>
      </c>
    </row>
    <row r="2059" spans="1:2" x14ac:dyDescent="0.3">
      <c r="B2059" t="s">
        <v>15030</v>
      </c>
    </row>
    <row r="2060" spans="1:2" x14ac:dyDescent="0.3">
      <c r="B2060" t="s">
        <v>15032</v>
      </c>
    </row>
    <row r="2061" spans="1:2" x14ac:dyDescent="0.3">
      <c r="B2061" t="s">
        <v>15036</v>
      </c>
    </row>
    <row r="2062" spans="1:2" x14ac:dyDescent="0.3">
      <c r="B2062" t="s">
        <v>15037</v>
      </c>
    </row>
    <row r="2063" spans="1:2" x14ac:dyDescent="0.3">
      <c r="B2063" t="s">
        <v>15038</v>
      </c>
    </row>
    <row r="2064" spans="1:2" x14ac:dyDescent="0.3">
      <c r="B2064" t="s">
        <v>15039</v>
      </c>
    </row>
    <row r="2065" spans="1:2" x14ac:dyDescent="0.3">
      <c r="B2065" t="s">
        <v>15041</v>
      </c>
    </row>
    <row r="2066" spans="1:2" x14ac:dyDescent="0.3">
      <c r="B2066" t="s">
        <v>15042</v>
      </c>
    </row>
    <row r="2067" spans="1:2" x14ac:dyDescent="0.3">
      <c r="B2067" t="s">
        <v>15043</v>
      </c>
    </row>
    <row r="2068" spans="1:2" x14ac:dyDescent="0.3">
      <c r="B2068" t="s">
        <v>15044</v>
      </c>
    </row>
    <row r="2069" spans="1:2" x14ac:dyDescent="0.3">
      <c r="B2069" t="s">
        <v>15045</v>
      </c>
    </row>
    <row r="2070" spans="1:2" x14ac:dyDescent="0.3">
      <c r="A2070" t="s">
        <v>13275</v>
      </c>
      <c r="B2070" t="s">
        <v>15046</v>
      </c>
    </row>
    <row r="2071" spans="1:2" x14ac:dyDescent="0.3">
      <c r="B2071" t="s">
        <v>15047</v>
      </c>
    </row>
    <row r="2072" spans="1:2" x14ac:dyDescent="0.3">
      <c r="B2072" t="s">
        <v>15048</v>
      </c>
    </row>
    <row r="2073" spans="1:2" x14ac:dyDescent="0.3">
      <c r="B2073" t="s">
        <v>15049</v>
      </c>
    </row>
    <row r="2074" spans="1:2" x14ac:dyDescent="0.3">
      <c r="B2074" t="s">
        <v>15050</v>
      </c>
    </row>
    <row r="2075" spans="1:2" x14ac:dyDescent="0.3">
      <c r="B2075" t="s">
        <v>15051</v>
      </c>
    </row>
    <row r="2076" spans="1:2" x14ac:dyDescent="0.3">
      <c r="B2076" t="s">
        <v>15053</v>
      </c>
    </row>
    <row r="2077" spans="1:2" x14ac:dyDescent="0.3">
      <c r="B2077" t="s">
        <v>15057</v>
      </c>
    </row>
    <row r="2078" spans="1:2" x14ac:dyDescent="0.3">
      <c r="B2078" t="s">
        <v>15058</v>
      </c>
    </row>
    <row r="2079" spans="1:2" x14ac:dyDescent="0.3">
      <c r="B2079" t="s">
        <v>15059</v>
      </c>
    </row>
    <row r="2080" spans="1:2" x14ac:dyDescent="0.3">
      <c r="B2080" t="s">
        <v>15060</v>
      </c>
    </row>
    <row r="2081" spans="1:2" x14ac:dyDescent="0.3">
      <c r="B2081" t="s">
        <v>15062</v>
      </c>
    </row>
    <row r="2082" spans="1:2" x14ac:dyDescent="0.3">
      <c r="B2082" t="s">
        <v>15063</v>
      </c>
    </row>
    <row r="2083" spans="1:2" x14ac:dyDescent="0.3">
      <c r="B2083" t="s">
        <v>15064</v>
      </c>
    </row>
    <row r="2084" spans="1:2" x14ac:dyDescent="0.3">
      <c r="B2084" t="s">
        <v>15065</v>
      </c>
    </row>
    <row r="2085" spans="1:2" x14ac:dyDescent="0.3">
      <c r="B2085" t="s">
        <v>15066</v>
      </c>
    </row>
    <row r="2086" spans="1:2" x14ac:dyDescent="0.3">
      <c r="A2086" t="s">
        <v>13276</v>
      </c>
      <c r="B2086" t="s">
        <v>15067</v>
      </c>
    </row>
    <row r="2087" spans="1:2" x14ac:dyDescent="0.3">
      <c r="B2087" t="s">
        <v>15068</v>
      </c>
    </row>
    <row r="2088" spans="1:2" x14ac:dyDescent="0.3">
      <c r="B2088" t="s">
        <v>15069</v>
      </c>
    </row>
    <row r="2089" spans="1:2" x14ac:dyDescent="0.3">
      <c r="B2089" t="s">
        <v>15070</v>
      </c>
    </row>
    <row r="2090" spans="1:2" x14ac:dyDescent="0.3">
      <c r="B2090" t="s">
        <v>15071</v>
      </c>
    </row>
    <row r="2091" spans="1:2" x14ac:dyDescent="0.3">
      <c r="B2091" t="s">
        <v>15072</v>
      </c>
    </row>
    <row r="2092" spans="1:2" x14ac:dyDescent="0.3">
      <c r="B2092" t="s">
        <v>15074</v>
      </c>
    </row>
    <row r="2093" spans="1:2" x14ac:dyDescent="0.3">
      <c r="B2093" t="s">
        <v>15078</v>
      </c>
    </row>
    <row r="2094" spans="1:2" x14ac:dyDescent="0.3">
      <c r="B2094" t="s">
        <v>15079</v>
      </c>
    </row>
    <row r="2095" spans="1:2" x14ac:dyDescent="0.3">
      <c r="B2095" t="s">
        <v>15080</v>
      </c>
    </row>
    <row r="2096" spans="1:2" x14ac:dyDescent="0.3">
      <c r="B2096" t="s">
        <v>15081</v>
      </c>
    </row>
    <row r="2097" spans="1:2" x14ac:dyDescent="0.3">
      <c r="B2097" t="s">
        <v>15083</v>
      </c>
    </row>
    <row r="2098" spans="1:2" x14ac:dyDescent="0.3">
      <c r="B2098" t="s">
        <v>15084</v>
      </c>
    </row>
    <row r="2099" spans="1:2" x14ac:dyDescent="0.3">
      <c r="B2099" t="s">
        <v>15085</v>
      </c>
    </row>
    <row r="2100" spans="1:2" x14ac:dyDescent="0.3">
      <c r="B2100" t="s">
        <v>15086</v>
      </c>
    </row>
    <row r="2101" spans="1:2" x14ac:dyDescent="0.3">
      <c r="B2101" t="s">
        <v>15087</v>
      </c>
    </row>
    <row r="2102" spans="1:2" x14ac:dyDescent="0.3">
      <c r="A2102" t="s">
        <v>13277</v>
      </c>
      <c r="B2102" t="s">
        <v>15088</v>
      </c>
    </row>
    <row r="2103" spans="1:2" x14ac:dyDescent="0.3">
      <c r="B2103" t="s">
        <v>15089</v>
      </c>
    </row>
    <row r="2104" spans="1:2" x14ac:dyDescent="0.3">
      <c r="B2104" t="s">
        <v>15090</v>
      </c>
    </row>
    <row r="2105" spans="1:2" x14ac:dyDescent="0.3">
      <c r="B2105" t="s">
        <v>15091</v>
      </c>
    </row>
    <row r="2106" spans="1:2" x14ac:dyDescent="0.3">
      <c r="B2106" t="s">
        <v>15092</v>
      </c>
    </row>
    <row r="2107" spans="1:2" x14ac:dyDescent="0.3">
      <c r="B2107" t="s">
        <v>15093</v>
      </c>
    </row>
    <row r="2108" spans="1:2" x14ac:dyDescent="0.3">
      <c r="B2108" t="s">
        <v>15095</v>
      </c>
    </row>
    <row r="2109" spans="1:2" x14ac:dyDescent="0.3">
      <c r="B2109" t="s">
        <v>15099</v>
      </c>
    </row>
    <row r="2110" spans="1:2" x14ac:dyDescent="0.3">
      <c r="B2110" t="s">
        <v>15100</v>
      </c>
    </row>
    <row r="2111" spans="1:2" x14ac:dyDescent="0.3">
      <c r="B2111" t="s">
        <v>15101</v>
      </c>
    </row>
    <row r="2112" spans="1:2" x14ac:dyDescent="0.3">
      <c r="B2112" t="s">
        <v>15102</v>
      </c>
    </row>
    <row r="2113" spans="1:2" x14ac:dyDescent="0.3">
      <c r="B2113" t="s">
        <v>15104</v>
      </c>
    </row>
    <row r="2114" spans="1:2" x14ac:dyDescent="0.3">
      <c r="B2114" t="s">
        <v>15105</v>
      </c>
    </row>
    <row r="2115" spans="1:2" x14ac:dyDescent="0.3">
      <c r="B2115" t="s">
        <v>15106</v>
      </c>
    </row>
    <row r="2116" spans="1:2" x14ac:dyDescent="0.3">
      <c r="B2116" t="s">
        <v>15107</v>
      </c>
    </row>
    <row r="2117" spans="1:2" x14ac:dyDescent="0.3">
      <c r="B2117" t="s">
        <v>15108</v>
      </c>
    </row>
    <row r="2118" spans="1:2" x14ac:dyDescent="0.3">
      <c r="A2118" t="s">
        <v>15160</v>
      </c>
      <c r="B2118" t="s">
        <v>15109</v>
      </c>
    </row>
    <row r="2119" spans="1:2" x14ac:dyDescent="0.3">
      <c r="B2119" t="s">
        <v>15110</v>
      </c>
    </row>
    <row r="2120" spans="1:2" x14ac:dyDescent="0.3">
      <c r="B2120" t="s">
        <v>15111</v>
      </c>
    </row>
    <row r="2121" spans="1:2" x14ac:dyDescent="0.3">
      <c r="B2121" t="s">
        <v>15112</v>
      </c>
    </row>
    <row r="2122" spans="1:2" x14ac:dyDescent="0.3">
      <c r="B2122" t="s">
        <v>15113</v>
      </c>
    </row>
    <row r="2123" spans="1:2" x14ac:dyDescent="0.3">
      <c r="B2123" t="s">
        <v>15114</v>
      </c>
    </row>
    <row r="2124" spans="1:2" x14ac:dyDescent="0.3">
      <c r="B2124" t="s">
        <v>15116</v>
      </c>
    </row>
    <row r="2125" spans="1:2" x14ac:dyDescent="0.3">
      <c r="B2125" t="s">
        <v>15120</v>
      </c>
    </row>
    <row r="2126" spans="1:2" x14ac:dyDescent="0.3">
      <c r="B2126" t="s">
        <v>15121</v>
      </c>
    </row>
    <row r="2127" spans="1:2" x14ac:dyDescent="0.3">
      <c r="B2127" t="s">
        <v>15122</v>
      </c>
    </row>
    <row r="2128" spans="1:2" x14ac:dyDescent="0.3">
      <c r="B2128" t="s">
        <v>15123</v>
      </c>
    </row>
    <row r="2129" spans="1:2" x14ac:dyDescent="0.3">
      <c r="B2129" t="s">
        <v>15125</v>
      </c>
    </row>
    <row r="2130" spans="1:2" x14ac:dyDescent="0.3">
      <c r="B2130" t="s">
        <v>15161</v>
      </c>
    </row>
    <row r="2131" spans="1:2" x14ac:dyDescent="0.3">
      <c r="B2131" t="s">
        <v>15162</v>
      </c>
    </row>
    <row r="2132" spans="1:2" x14ac:dyDescent="0.3">
      <c r="B2132" t="s">
        <v>15163</v>
      </c>
    </row>
    <row r="2133" spans="1:2" x14ac:dyDescent="0.3">
      <c r="B2133" t="s">
        <v>15164</v>
      </c>
    </row>
    <row r="2134" spans="1:2" x14ac:dyDescent="0.3">
      <c r="A2134" t="s">
        <v>15165</v>
      </c>
      <c r="B2134" t="s">
        <v>15126</v>
      </c>
    </row>
    <row r="2135" spans="1:2" x14ac:dyDescent="0.3">
      <c r="B2135" t="s">
        <v>15127</v>
      </c>
    </row>
    <row r="2136" spans="1:2" x14ac:dyDescent="0.3">
      <c r="B2136" t="s">
        <v>15128</v>
      </c>
    </row>
    <row r="2137" spans="1:2" x14ac:dyDescent="0.3">
      <c r="B2137" t="s">
        <v>15129</v>
      </c>
    </row>
    <row r="2138" spans="1:2" x14ac:dyDescent="0.3">
      <c r="B2138" t="s">
        <v>15130</v>
      </c>
    </row>
    <row r="2139" spans="1:2" x14ac:dyDescent="0.3">
      <c r="B2139" t="s">
        <v>15131</v>
      </c>
    </row>
    <row r="2140" spans="1:2" x14ac:dyDescent="0.3">
      <c r="B2140" t="s">
        <v>15133</v>
      </c>
    </row>
    <row r="2141" spans="1:2" x14ac:dyDescent="0.3">
      <c r="B2141" t="s">
        <v>15137</v>
      </c>
    </row>
    <row r="2142" spans="1:2" x14ac:dyDescent="0.3">
      <c r="B2142" t="s">
        <v>15138</v>
      </c>
    </row>
    <row r="2143" spans="1:2" x14ac:dyDescent="0.3">
      <c r="B2143" t="s">
        <v>15139</v>
      </c>
    </row>
    <row r="2144" spans="1:2" x14ac:dyDescent="0.3">
      <c r="B2144" t="s">
        <v>15140</v>
      </c>
    </row>
    <row r="2145" spans="1:2" x14ac:dyDescent="0.3">
      <c r="B2145" t="s">
        <v>15142</v>
      </c>
    </row>
    <row r="2146" spans="1:2" x14ac:dyDescent="0.3">
      <c r="B2146" t="s">
        <v>15166</v>
      </c>
    </row>
    <row r="2147" spans="1:2" x14ac:dyDescent="0.3">
      <c r="B2147" t="s">
        <v>15167</v>
      </c>
    </row>
    <row r="2148" spans="1:2" x14ac:dyDescent="0.3">
      <c r="B2148" t="s">
        <v>15168</v>
      </c>
    </row>
    <row r="2149" spans="1:2" x14ac:dyDescent="0.3">
      <c r="B2149" t="s">
        <v>15169</v>
      </c>
    </row>
    <row r="2150" spans="1:2" x14ac:dyDescent="0.3">
      <c r="A2150" t="s">
        <v>15170</v>
      </c>
      <c r="B2150" t="s">
        <v>15143</v>
      </c>
    </row>
    <row r="2151" spans="1:2" x14ac:dyDescent="0.3">
      <c r="B2151" t="s">
        <v>15144</v>
      </c>
    </row>
    <row r="2152" spans="1:2" x14ac:dyDescent="0.3">
      <c r="B2152" t="s">
        <v>15145</v>
      </c>
    </row>
    <row r="2153" spans="1:2" x14ac:dyDescent="0.3">
      <c r="B2153" t="s">
        <v>15146</v>
      </c>
    </row>
    <row r="2154" spans="1:2" x14ac:dyDescent="0.3">
      <c r="B2154" t="s">
        <v>15147</v>
      </c>
    </row>
    <row r="2155" spans="1:2" x14ac:dyDescent="0.3">
      <c r="B2155" t="s">
        <v>15148</v>
      </c>
    </row>
    <row r="2156" spans="1:2" x14ac:dyDescent="0.3">
      <c r="B2156" t="s">
        <v>15150</v>
      </c>
    </row>
    <row r="2157" spans="1:2" x14ac:dyDescent="0.3">
      <c r="B2157" t="s">
        <v>15154</v>
      </c>
    </row>
    <row r="2158" spans="1:2" x14ac:dyDescent="0.3">
      <c r="B2158" t="s">
        <v>15155</v>
      </c>
    </row>
    <row r="2159" spans="1:2" x14ac:dyDescent="0.3">
      <c r="B2159" t="s">
        <v>15156</v>
      </c>
    </row>
    <row r="2160" spans="1:2" x14ac:dyDescent="0.3">
      <c r="B2160" t="s">
        <v>15157</v>
      </c>
    </row>
    <row r="2161" spans="1:2" x14ac:dyDescent="0.3">
      <c r="B2161" t="s">
        <v>15159</v>
      </c>
    </row>
    <row r="2162" spans="1:2" x14ac:dyDescent="0.3">
      <c r="B2162" t="s">
        <v>15171</v>
      </c>
    </row>
    <row r="2163" spans="1:2" x14ac:dyDescent="0.3">
      <c r="B2163" t="s">
        <v>15172</v>
      </c>
    </row>
    <row r="2164" spans="1:2" x14ac:dyDescent="0.3">
      <c r="B2164" t="s">
        <v>15173</v>
      </c>
    </row>
    <row r="2165" spans="1:2" x14ac:dyDescent="0.3">
      <c r="B2165" t="s">
        <v>15174</v>
      </c>
    </row>
    <row r="2166" spans="1:2" x14ac:dyDescent="0.3">
      <c r="A2166" t="s">
        <v>13278</v>
      </c>
      <c r="B2166" t="s">
        <v>15004</v>
      </c>
    </row>
    <row r="2167" spans="1:2" x14ac:dyDescent="0.3">
      <c r="B2167" t="s">
        <v>15005</v>
      </c>
    </row>
    <row r="2168" spans="1:2" x14ac:dyDescent="0.3">
      <c r="B2168" t="s">
        <v>15006</v>
      </c>
    </row>
    <row r="2169" spans="1:2" x14ac:dyDescent="0.3">
      <c r="B2169" t="s">
        <v>15007</v>
      </c>
    </row>
    <row r="2170" spans="1:2" x14ac:dyDescent="0.3">
      <c r="B2170" t="s">
        <v>15008</v>
      </c>
    </row>
    <row r="2171" spans="1:2" x14ac:dyDescent="0.3">
      <c r="B2171" t="s">
        <v>15009</v>
      </c>
    </row>
    <row r="2172" spans="1:2" x14ac:dyDescent="0.3">
      <c r="B2172" t="s">
        <v>15010</v>
      </c>
    </row>
    <row r="2173" spans="1:2" x14ac:dyDescent="0.3">
      <c r="B2173" t="s">
        <v>15015</v>
      </c>
    </row>
    <row r="2174" spans="1:2" x14ac:dyDescent="0.3">
      <c r="B2174" t="s">
        <v>15016</v>
      </c>
    </row>
    <row r="2175" spans="1:2" x14ac:dyDescent="0.3">
      <c r="B2175" t="s">
        <v>15017</v>
      </c>
    </row>
    <row r="2176" spans="1:2" x14ac:dyDescent="0.3">
      <c r="B2176" t="s">
        <v>15018</v>
      </c>
    </row>
    <row r="2177" spans="1:2" x14ac:dyDescent="0.3">
      <c r="B2177" t="s">
        <v>15019</v>
      </c>
    </row>
    <row r="2178" spans="1:2" x14ac:dyDescent="0.3">
      <c r="B2178" t="s">
        <v>15020</v>
      </c>
    </row>
    <row r="2179" spans="1:2" x14ac:dyDescent="0.3">
      <c r="B2179" t="s">
        <v>15021</v>
      </c>
    </row>
    <row r="2180" spans="1:2" x14ac:dyDescent="0.3">
      <c r="B2180" t="s">
        <v>15022</v>
      </c>
    </row>
    <row r="2181" spans="1:2" x14ac:dyDescent="0.3">
      <c r="B2181" t="s">
        <v>15023</v>
      </c>
    </row>
    <row r="2182" spans="1:2" x14ac:dyDescent="0.3">
      <c r="B2182" t="s">
        <v>15024</v>
      </c>
    </row>
    <row r="2183" spans="1:2" x14ac:dyDescent="0.3">
      <c r="A2183" t="s">
        <v>13279</v>
      </c>
      <c r="B2183" t="s">
        <v>15025</v>
      </c>
    </row>
    <row r="2184" spans="1:2" x14ac:dyDescent="0.3">
      <c r="B2184" t="s">
        <v>15026</v>
      </c>
    </row>
    <row r="2185" spans="1:2" x14ac:dyDescent="0.3">
      <c r="B2185" t="s">
        <v>15027</v>
      </c>
    </row>
    <row r="2186" spans="1:2" x14ac:dyDescent="0.3">
      <c r="B2186" t="s">
        <v>15028</v>
      </c>
    </row>
    <row r="2187" spans="1:2" x14ac:dyDescent="0.3">
      <c r="B2187" t="s">
        <v>15029</v>
      </c>
    </row>
    <row r="2188" spans="1:2" x14ac:dyDescent="0.3">
      <c r="B2188" t="s">
        <v>15030</v>
      </c>
    </row>
    <row r="2189" spans="1:2" x14ac:dyDescent="0.3">
      <c r="B2189" t="s">
        <v>15031</v>
      </c>
    </row>
    <row r="2190" spans="1:2" x14ac:dyDescent="0.3">
      <c r="B2190" t="s">
        <v>15036</v>
      </c>
    </row>
    <row r="2191" spans="1:2" x14ac:dyDescent="0.3">
      <c r="B2191" t="s">
        <v>15037</v>
      </c>
    </row>
    <row r="2192" spans="1:2" x14ac:dyDescent="0.3">
      <c r="B2192" t="s">
        <v>15038</v>
      </c>
    </row>
    <row r="2193" spans="1:2" x14ac:dyDescent="0.3">
      <c r="B2193" t="s">
        <v>15039</v>
      </c>
    </row>
    <row r="2194" spans="1:2" x14ac:dyDescent="0.3">
      <c r="B2194" t="s">
        <v>15040</v>
      </c>
    </row>
    <row r="2195" spans="1:2" x14ac:dyDescent="0.3">
      <c r="B2195" t="s">
        <v>15041</v>
      </c>
    </row>
    <row r="2196" spans="1:2" x14ac:dyDescent="0.3">
      <c r="B2196" t="s">
        <v>15042</v>
      </c>
    </row>
    <row r="2197" spans="1:2" x14ac:dyDescent="0.3">
      <c r="B2197" t="s">
        <v>15043</v>
      </c>
    </row>
    <row r="2198" spans="1:2" x14ac:dyDescent="0.3">
      <c r="B2198" t="s">
        <v>15044</v>
      </c>
    </row>
    <row r="2199" spans="1:2" x14ac:dyDescent="0.3">
      <c r="B2199" t="s">
        <v>15045</v>
      </c>
    </row>
    <row r="2200" spans="1:2" x14ac:dyDescent="0.3">
      <c r="A2200" t="s">
        <v>13280</v>
      </c>
      <c r="B2200" t="s">
        <v>15046</v>
      </c>
    </row>
    <row r="2201" spans="1:2" x14ac:dyDescent="0.3">
      <c r="B2201" t="s">
        <v>15047</v>
      </c>
    </row>
    <row r="2202" spans="1:2" x14ac:dyDescent="0.3">
      <c r="B2202" t="s">
        <v>15048</v>
      </c>
    </row>
    <row r="2203" spans="1:2" x14ac:dyDescent="0.3">
      <c r="B2203" t="s">
        <v>15049</v>
      </c>
    </row>
    <row r="2204" spans="1:2" x14ac:dyDescent="0.3">
      <c r="B2204" t="s">
        <v>15050</v>
      </c>
    </row>
    <row r="2205" spans="1:2" x14ac:dyDescent="0.3">
      <c r="B2205" t="s">
        <v>15051</v>
      </c>
    </row>
    <row r="2206" spans="1:2" x14ac:dyDescent="0.3">
      <c r="B2206" t="s">
        <v>15052</v>
      </c>
    </row>
    <row r="2207" spans="1:2" x14ac:dyDescent="0.3">
      <c r="B2207" t="s">
        <v>15057</v>
      </c>
    </row>
    <row r="2208" spans="1:2" x14ac:dyDescent="0.3">
      <c r="B2208" t="s">
        <v>15058</v>
      </c>
    </row>
    <row r="2209" spans="1:2" x14ac:dyDescent="0.3">
      <c r="B2209" t="s">
        <v>15059</v>
      </c>
    </row>
    <row r="2210" spans="1:2" x14ac:dyDescent="0.3">
      <c r="B2210" t="s">
        <v>15060</v>
      </c>
    </row>
    <row r="2211" spans="1:2" x14ac:dyDescent="0.3">
      <c r="B2211" t="s">
        <v>15061</v>
      </c>
    </row>
    <row r="2212" spans="1:2" x14ac:dyDescent="0.3">
      <c r="B2212" t="s">
        <v>15062</v>
      </c>
    </row>
    <row r="2213" spans="1:2" x14ac:dyDescent="0.3">
      <c r="B2213" t="s">
        <v>15063</v>
      </c>
    </row>
    <row r="2214" spans="1:2" x14ac:dyDescent="0.3">
      <c r="B2214" t="s">
        <v>15064</v>
      </c>
    </row>
    <row r="2215" spans="1:2" x14ac:dyDescent="0.3">
      <c r="B2215" t="s">
        <v>15065</v>
      </c>
    </row>
    <row r="2216" spans="1:2" x14ac:dyDescent="0.3">
      <c r="B2216" t="s">
        <v>15066</v>
      </c>
    </row>
    <row r="2217" spans="1:2" x14ac:dyDescent="0.3">
      <c r="A2217" t="s">
        <v>13281</v>
      </c>
      <c r="B2217" t="s">
        <v>15067</v>
      </c>
    </row>
    <row r="2218" spans="1:2" x14ac:dyDescent="0.3">
      <c r="B2218" t="s">
        <v>15068</v>
      </c>
    </row>
    <row r="2219" spans="1:2" x14ac:dyDescent="0.3">
      <c r="B2219" t="s">
        <v>15069</v>
      </c>
    </row>
    <row r="2220" spans="1:2" x14ac:dyDescent="0.3">
      <c r="B2220" t="s">
        <v>15070</v>
      </c>
    </row>
    <row r="2221" spans="1:2" x14ac:dyDescent="0.3">
      <c r="B2221" t="s">
        <v>15071</v>
      </c>
    </row>
    <row r="2222" spans="1:2" x14ac:dyDescent="0.3">
      <c r="B2222" t="s">
        <v>15072</v>
      </c>
    </row>
    <row r="2223" spans="1:2" x14ac:dyDescent="0.3">
      <c r="B2223" t="s">
        <v>15073</v>
      </c>
    </row>
    <row r="2224" spans="1:2" x14ac:dyDescent="0.3">
      <c r="B2224" t="s">
        <v>15078</v>
      </c>
    </row>
    <row r="2225" spans="1:2" x14ac:dyDescent="0.3">
      <c r="B2225" t="s">
        <v>15079</v>
      </c>
    </row>
    <row r="2226" spans="1:2" x14ac:dyDescent="0.3">
      <c r="B2226" t="s">
        <v>15080</v>
      </c>
    </row>
    <row r="2227" spans="1:2" x14ac:dyDescent="0.3">
      <c r="B2227" t="s">
        <v>15081</v>
      </c>
    </row>
    <row r="2228" spans="1:2" x14ac:dyDescent="0.3">
      <c r="B2228" t="s">
        <v>15082</v>
      </c>
    </row>
    <row r="2229" spans="1:2" x14ac:dyDescent="0.3">
      <c r="B2229" t="s">
        <v>15083</v>
      </c>
    </row>
    <row r="2230" spans="1:2" x14ac:dyDescent="0.3">
      <c r="B2230" t="s">
        <v>15084</v>
      </c>
    </row>
    <row r="2231" spans="1:2" x14ac:dyDescent="0.3">
      <c r="B2231" t="s">
        <v>15085</v>
      </c>
    </row>
    <row r="2232" spans="1:2" x14ac:dyDescent="0.3">
      <c r="B2232" t="s">
        <v>15086</v>
      </c>
    </row>
    <row r="2233" spans="1:2" x14ac:dyDescent="0.3">
      <c r="B2233" t="s">
        <v>15087</v>
      </c>
    </row>
    <row r="2234" spans="1:2" x14ac:dyDescent="0.3">
      <c r="A2234" t="s">
        <v>13282</v>
      </c>
      <c r="B2234" t="s">
        <v>15088</v>
      </c>
    </row>
    <row r="2235" spans="1:2" x14ac:dyDescent="0.3">
      <c r="B2235" t="s">
        <v>15089</v>
      </c>
    </row>
    <row r="2236" spans="1:2" x14ac:dyDescent="0.3">
      <c r="B2236" t="s">
        <v>15090</v>
      </c>
    </row>
    <row r="2237" spans="1:2" x14ac:dyDescent="0.3">
      <c r="B2237" t="s">
        <v>15091</v>
      </c>
    </row>
    <row r="2238" spans="1:2" x14ac:dyDescent="0.3">
      <c r="B2238" t="s">
        <v>15092</v>
      </c>
    </row>
    <row r="2239" spans="1:2" x14ac:dyDescent="0.3">
      <c r="B2239" t="s">
        <v>15093</v>
      </c>
    </row>
    <row r="2240" spans="1:2" x14ac:dyDescent="0.3">
      <c r="B2240" t="s">
        <v>15094</v>
      </c>
    </row>
    <row r="2241" spans="1:2" x14ac:dyDescent="0.3">
      <c r="B2241" t="s">
        <v>15099</v>
      </c>
    </row>
    <row r="2242" spans="1:2" x14ac:dyDescent="0.3">
      <c r="B2242" t="s">
        <v>15100</v>
      </c>
    </row>
    <row r="2243" spans="1:2" x14ac:dyDescent="0.3">
      <c r="B2243" t="s">
        <v>15101</v>
      </c>
    </row>
    <row r="2244" spans="1:2" x14ac:dyDescent="0.3">
      <c r="B2244" t="s">
        <v>15102</v>
      </c>
    </row>
    <row r="2245" spans="1:2" x14ac:dyDescent="0.3">
      <c r="B2245" t="s">
        <v>15103</v>
      </c>
    </row>
    <row r="2246" spans="1:2" x14ac:dyDescent="0.3">
      <c r="B2246" t="s">
        <v>15104</v>
      </c>
    </row>
    <row r="2247" spans="1:2" x14ac:dyDescent="0.3">
      <c r="B2247" t="s">
        <v>15105</v>
      </c>
    </row>
    <row r="2248" spans="1:2" x14ac:dyDescent="0.3">
      <c r="B2248" t="s">
        <v>15106</v>
      </c>
    </row>
    <row r="2249" spans="1:2" x14ac:dyDescent="0.3">
      <c r="B2249" t="s">
        <v>15107</v>
      </c>
    </row>
    <row r="2250" spans="1:2" x14ac:dyDescent="0.3">
      <c r="B2250" t="s">
        <v>15108</v>
      </c>
    </row>
    <row r="2251" spans="1:2" x14ac:dyDescent="0.3">
      <c r="A2251" t="s">
        <v>15175</v>
      </c>
      <c r="B2251" t="s">
        <v>15109</v>
      </c>
    </row>
    <row r="2252" spans="1:2" x14ac:dyDescent="0.3">
      <c r="B2252" t="s">
        <v>15110</v>
      </c>
    </row>
    <row r="2253" spans="1:2" x14ac:dyDescent="0.3">
      <c r="B2253" t="s">
        <v>15111</v>
      </c>
    </row>
    <row r="2254" spans="1:2" x14ac:dyDescent="0.3">
      <c r="B2254" t="s">
        <v>15112</v>
      </c>
    </row>
    <row r="2255" spans="1:2" x14ac:dyDescent="0.3">
      <c r="B2255" t="s">
        <v>15113</v>
      </c>
    </row>
    <row r="2256" spans="1:2" x14ac:dyDescent="0.3">
      <c r="B2256" t="s">
        <v>15114</v>
      </c>
    </row>
    <row r="2257" spans="1:2" x14ac:dyDescent="0.3">
      <c r="B2257" t="s">
        <v>15115</v>
      </c>
    </row>
    <row r="2258" spans="1:2" x14ac:dyDescent="0.3">
      <c r="B2258" t="s">
        <v>15120</v>
      </c>
    </row>
    <row r="2259" spans="1:2" x14ac:dyDescent="0.3">
      <c r="B2259" t="s">
        <v>15121</v>
      </c>
    </row>
    <row r="2260" spans="1:2" x14ac:dyDescent="0.3">
      <c r="B2260" t="s">
        <v>15122</v>
      </c>
    </row>
    <row r="2261" spans="1:2" x14ac:dyDescent="0.3">
      <c r="B2261" t="s">
        <v>15123</v>
      </c>
    </row>
    <row r="2262" spans="1:2" x14ac:dyDescent="0.3">
      <c r="B2262" t="s">
        <v>15124</v>
      </c>
    </row>
    <row r="2263" spans="1:2" x14ac:dyDescent="0.3">
      <c r="B2263" t="s">
        <v>15125</v>
      </c>
    </row>
    <row r="2264" spans="1:2" x14ac:dyDescent="0.3">
      <c r="B2264" t="s">
        <v>15161</v>
      </c>
    </row>
    <row r="2265" spans="1:2" x14ac:dyDescent="0.3">
      <c r="B2265" t="s">
        <v>15162</v>
      </c>
    </row>
    <row r="2266" spans="1:2" x14ac:dyDescent="0.3">
      <c r="B2266" t="s">
        <v>15163</v>
      </c>
    </row>
    <row r="2267" spans="1:2" x14ac:dyDescent="0.3">
      <c r="B2267" t="s">
        <v>15164</v>
      </c>
    </row>
    <row r="2268" spans="1:2" x14ac:dyDescent="0.3">
      <c r="A2268" t="s">
        <v>15176</v>
      </c>
      <c r="B2268" t="s">
        <v>15126</v>
      </c>
    </row>
    <row r="2269" spans="1:2" x14ac:dyDescent="0.3">
      <c r="B2269" t="s">
        <v>15127</v>
      </c>
    </row>
    <row r="2270" spans="1:2" x14ac:dyDescent="0.3">
      <c r="B2270" t="s">
        <v>15128</v>
      </c>
    </row>
    <row r="2271" spans="1:2" x14ac:dyDescent="0.3">
      <c r="B2271" t="s">
        <v>15129</v>
      </c>
    </row>
    <row r="2272" spans="1:2" x14ac:dyDescent="0.3">
      <c r="B2272" t="s">
        <v>15130</v>
      </c>
    </row>
    <row r="2273" spans="1:2" x14ac:dyDescent="0.3">
      <c r="B2273" t="s">
        <v>15131</v>
      </c>
    </row>
    <row r="2274" spans="1:2" x14ac:dyDescent="0.3">
      <c r="B2274" t="s">
        <v>15132</v>
      </c>
    </row>
    <row r="2275" spans="1:2" x14ac:dyDescent="0.3">
      <c r="B2275" t="s">
        <v>15137</v>
      </c>
    </row>
    <row r="2276" spans="1:2" x14ac:dyDescent="0.3">
      <c r="B2276" t="s">
        <v>15138</v>
      </c>
    </row>
    <row r="2277" spans="1:2" x14ac:dyDescent="0.3">
      <c r="B2277" t="s">
        <v>15139</v>
      </c>
    </row>
    <row r="2278" spans="1:2" x14ac:dyDescent="0.3">
      <c r="B2278" t="s">
        <v>15140</v>
      </c>
    </row>
    <row r="2279" spans="1:2" x14ac:dyDescent="0.3">
      <c r="B2279" t="s">
        <v>15141</v>
      </c>
    </row>
    <row r="2280" spans="1:2" x14ac:dyDescent="0.3">
      <c r="B2280" t="s">
        <v>15142</v>
      </c>
    </row>
    <row r="2281" spans="1:2" x14ac:dyDescent="0.3">
      <c r="B2281" t="s">
        <v>15166</v>
      </c>
    </row>
    <row r="2282" spans="1:2" x14ac:dyDescent="0.3">
      <c r="B2282" t="s">
        <v>15167</v>
      </c>
    </row>
    <row r="2283" spans="1:2" x14ac:dyDescent="0.3">
      <c r="B2283" t="s">
        <v>15168</v>
      </c>
    </row>
    <row r="2284" spans="1:2" x14ac:dyDescent="0.3">
      <c r="B2284" t="s">
        <v>15169</v>
      </c>
    </row>
    <row r="2285" spans="1:2" x14ac:dyDescent="0.3">
      <c r="A2285" t="s">
        <v>15177</v>
      </c>
      <c r="B2285" t="s">
        <v>15143</v>
      </c>
    </row>
    <row r="2286" spans="1:2" x14ac:dyDescent="0.3">
      <c r="B2286" t="s">
        <v>15144</v>
      </c>
    </row>
    <row r="2287" spans="1:2" x14ac:dyDescent="0.3">
      <c r="B2287" t="s">
        <v>15145</v>
      </c>
    </row>
    <row r="2288" spans="1:2" x14ac:dyDescent="0.3">
      <c r="B2288" t="s">
        <v>15146</v>
      </c>
    </row>
    <row r="2289" spans="1:2" x14ac:dyDescent="0.3">
      <c r="B2289" t="s">
        <v>15147</v>
      </c>
    </row>
    <row r="2290" spans="1:2" x14ac:dyDescent="0.3">
      <c r="B2290" t="s">
        <v>15148</v>
      </c>
    </row>
    <row r="2291" spans="1:2" x14ac:dyDescent="0.3">
      <c r="B2291" t="s">
        <v>15149</v>
      </c>
    </row>
    <row r="2292" spans="1:2" x14ac:dyDescent="0.3">
      <c r="B2292" t="s">
        <v>15154</v>
      </c>
    </row>
    <row r="2293" spans="1:2" x14ac:dyDescent="0.3">
      <c r="B2293" t="s">
        <v>15155</v>
      </c>
    </row>
    <row r="2294" spans="1:2" x14ac:dyDescent="0.3">
      <c r="B2294" t="s">
        <v>15156</v>
      </c>
    </row>
    <row r="2295" spans="1:2" x14ac:dyDescent="0.3">
      <c r="B2295" t="s">
        <v>15157</v>
      </c>
    </row>
    <row r="2296" spans="1:2" x14ac:dyDescent="0.3">
      <c r="B2296" t="s">
        <v>15158</v>
      </c>
    </row>
    <row r="2297" spans="1:2" x14ac:dyDescent="0.3">
      <c r="B2297" t="s">
        <v>15159</v>
      </c>
    </row>
    <row r="2298" spans="1:2" x14ac:dyDescent="0.3">
      <c r="B2298" t="s">
        <v>15171</v>
      </c>
    </row>
    <row r="2299" spans="1:2" x14ac:dyDescent="0.3">
      <c r="B2299" t="s">
        <v>15172</v>
      </c>
    </row>
    <row r="2300" spans="1:2" x14ac:dyDescent="0.3">
      <c r="B2300" t="s">
        <v>15173</v>
      </c>
    </row>
    <row r="2301" spans="1:2" x14ac:dyDescent="0.3">
      <c r="B2301" t="s">
        <v>15174</v>
      </c>
    </row>
    <row r="2302" spans="1:2" x14ac:dyDescent="0.3">
      <c r="A2302" t="s">
        <v>13283</v>
      </c>
      <c r="B2302" t="s">
        <v>15004</v>
      </c>
    </row>
    <row r="2303" spans="1:2" x14ac:dyDescent="0.3">
      <c r="B2303" t="s">
        <v>15005</v>
      </c>
    </row>
    <row r="2304" spans="1:2" x14ac:dyDescent="0.3">
      <c r="B2304" t="s">
        <v>15006</v>
      </c>
    </row>
    <row r="2305" spans="1:2" x14ac:dyDescent="0.3">
      <c r="B2305" t="s">
        <v>15007</v>
      </c>
    </row>
    <row r="2306" spans="1:2" x14ac:dyDescent="0.3">
      <c r="B2306" t="s">
        <v>15008</v>
      </c>
    </row>
    <row r="2307" spans="1:2" x14ac:dyDescent="0.3">
      <c r="B2307" t="s">
        <v>15009</v>
      </c>
    </row>
    <row r="2308" spans="1:2" x14ac:dyDescent="0.3">
      <c r="B2308" t="s">
        <v>15012</v>
      </c>
    </row>
    <row r="2309" spans="1:2" x14ac:dyDescent="0.3">
      <c r="B2309" t="s">
        <v>15015</v>
      </c>
    </row>
    <row r="2310" spans="1:2" x14ac:dyDescent="0.3">
      <c r="B2310" t="s">
        <v>15016</v>
      </c>
    </row>
    <row r="2311" spans="1:2" x14ac:dyDescent="0.3">
      <c r="B2311" t="s">
        <v>15017</v>
      </c>
    </row>
    <row r="2312" spans="1:2" x14ac:dyDescent="0.3">
      <c r="B2312" t="s">
        <v>15018</v>
      </c>
    </row>
    <row r="2313" spans="1:2" x14ac:dyDescent="0.3">
      <c r="B2313" t="s">
        <v>15020</v>
      </c>
    </row>
    <row r="2314" spans="1:2" x14ac:dyDescent="0.3">
      <c r="B2314" t="s">
        <v>15021</v>
      </c>
    </row>
    <row r="2315" spans="1:2" x14ac:dyDescent="0.3">
      <c r="B2315" t="s">
        <v>15022</v>
      </c>
    </row>
    <row r="2316" spans="1:2" x14ac:dyDescent="0.3">
      <c r="B2316" t="s">
        <v>15023</v>
      </c>
    </row>
    <row r="2317" spans="1:2" x14ac:dyDescent="0.3">
      <c r="B2317" t="s">
        <v>15024</v>
      </c>
    </row>
    <row r="2318" spans="1:2" x14ac:dyDescent="0.3">
      <c r="A2318" t="s">
        <v>13284</v>
      </c>
      <c r="B2318" t="s">
        <v>15025</v>
      </c>
    </row>
    <row r="2319" spans="1:2" x14ac:dyDescent="0.3">
      <c r="B2319" t="s">
        <v>15026</v>
      </c>
    </row>
    <row r="2320" spans="1:2" x14ac:dyDescent="0.3">
      <c r="B2320" t="s">
        <v>15027</v>
      </c>
    </row>
    <row r="2321" spans="1:2" x14ac:dyDescent="0.3">
      <c r="B2321" t="s">
        <v>15028</v>
      </c>
    </row>
    <row r="2322" spans="1:2" x14ac:dyDescent="0.3">
      <c r="B2322" t="s">
        <v>15029</v>
      </c>
    </row>
    <row r="2323" spans="1:2" x14ac:dyDescent="0.3">
      <c r="B2323" t="s">
        <v>15030</v>
      </c>
    </row>
    <row r="2324" spans="1:2" x14ac:dyDescent="0.3">
      <c r="B2324" t="s">
        <v>15033</v>
      </c>
    </row>
    <row r="2325" spans="1:2" x14ac:dyDescent="0.3">
      <c r="B2325" t="s">
        <v>15036</v>
      </c>
    </row>
    <row r="2326" spans="1:2" x14ac:dyDescent="0.3">
      <c r="B2326" t="s">
        <v>15037</v>
      </c>
    </row>
    <row r="2327" spans="1:2" x14ac:dyDescent="0.3">
      <c r="B2327" t="s">
        <v>15038</v>
      </c>
    </row>
    <row r="2328" spans="1:2" x14ac:dyDescent="0.3">
      <c r="B2328" t="s">
        <v>15039</v>
      </c>
    </row>
    <row r="2329" spans="1:2" x14ac:dyDescent="0.3">
      <c r="B2329" t="s">
        <v>15041</v>
      </c>
    </row>
    <row r="2330" spans="1:2" x14ac:dyDescent="0.3">
      <c r="B2330" t="s">
        <v>15042</v>
      </c>
    </row>
    <row r="2331" spans="1:2" x14ac:dyDescent="0.3">
      <c r="B2331" t="s">
        <v>15043</v>
      </c>
    </row>
    <row r="2332" spans="1:2" x14ac:dyDescent="0.3">
      <c r="B2332" t="s">
        <v>15044</v>
      </c>
    </row>
    <row r="2333" spans="1:2" x14ac:dyDescent="0.3">
      <c r="B2333" t="s">
        <v>15045</v>
      </c>
    </row>
    <row r="2334" spans="1:2" x14ac:dyDescent="0.3">
      <c r="A2334" t="s">
        <v>13285</v>
      </c>
      <c r="B2334" t="s">
        <v>15046</v>
      </c>
    </row>
    <row r="2335" spans="1:2" x14ac:dyDescent="0.3">
      <c r="B2335" t="s">
        <v>15047</v>
      </c>
    </row>
    <row r="2336" spans="1:2" x14ac:dyDescent="0.3">
      <c r="B2336" t="s">
        <v>15048</v>
      </c>
    </row>
    <row r="2337" spans="1:2" x14ac:dyDescent="0.3">
      <c r="B2337" t="s">
        <v>15049</v>
      </c>
    </row>
    <row r="2338" spans="1:2" x14ac:dyDescent="0.3">
      <c r="B2338" t="s">
        <v>15050</v>
      </c>
    </row>
    <row r="2339" spans="1:2" x14ac:dyDescent="0.3">
      <c r="B2339" t="s">
        <v>15051</v>
      </c>
    </row>
    <row r="2340" spans="1:2" x14ac:dyDescent="0.3">
      <c r="B2340" t="s">
        <v>15054</v>
      </c>
    </row>
    <row r="2341" spans="1:2" x14ac:dyDescent="0.3">
      <c r="B2341" t="s">
        <v>15057</v>
      </c>
    </row>
    <row r="2342" spans="1:2" x14ac:dyDescent="0.3">
      <c r="B2342" t="s">
        <v>15058</v>
      </c>
    </row>
    <row r="2343" spans="1:2" x14ac:dyDescent="0.3">
      <c r="B2343" t="s">
        <v>15059</v>
      </c>
    </row>
    <row r="2344" spans="1:2" x14ac:dyDescent="0.3">
      <c r="B2344" t="s">
        <v>15060</v>
      </c>
    </row>
    <row r="2345" spans="1:2" x14ac:dyDescent="0.3">
      <c r="B2345" t="s">
        <v>15062</v>
      </c>
    </row>
    <row r="2346" spans="1:2" x14ac:dyDescent="0.3">
      <c r="B2346" t="s">
        <v>15063</v>
      </c>
    </row>
    <row r="2347" spans="1:2" x14ac:dyDescent="0.3">
      <c r="B2347" t="s">
        <v>15064</v>
      </c>
    </row>
    <row r="2348" spans="1:2" x14ac:dyDescent="0.3">
      <c r="B2348" t="s">
        <v>15065</v>
      </c>
    </row>
    <row r="2349" spans="1:2" x14ac:dyDescent="0.3">
      <c r="B2349" t="s">
        <v>15066</v>
      </c>
    </row>
    <row r="2350" spans="1:2" x14ac:dyDescent="0.3">
      <c r="A2350" t="s">
        <v>13286</v>
      </c>
      <c r="B2350" t="s">
        <v>15067</v>
      </c>
    </row>
    <row r="2351" spans="1:2" x14ac:dyDescent="0.3">
      <c r="B2351" t="s">
        <v>15068</v>
      </c>
    </row>
    <row r="2352" spans="1:2" x14ac:dyDescent="0.3">
      <c r="B2352" t="s">
        <v>15069</v>
      </c>
    </row>
    <row r="2353" spans="1:2" x14ac:dyDescent="0.3">
      <c r="B2353" t="s">
        <v>15070</v>
      </c>
    </row>
    <row r="2354" spans="1:2" x14ac:dyDescent="0.3">
      <c r="B2354" t="s">
        <v>15071</v>
      </c>
    </row>
    <row r="2355" spans="1:2" x14ac:dyDescent="0.3">
      <c r="B2355" t="s">
        <v>15072</v>
      </c>
    </row>
    <row r="2356" spans="1:2" x14ac:dyDescent="0.3">
      <c r="B2356" t="s">
        <v>15075</v>
      </c>
    </row>
    <row r="2357" spans="1:2" x14ac:dyDescent="0.3">
      <c r="B2357" t="s">
        <v>15078</v>
      </c>
    </row>
    <row r="2358" spans="1:2" x14ac:dyDescent="0.3">
      <c r="B2358" t="s">
        <v>15079</v>
      </c>
    </row>
    <row r="2359" spans="1:2" x14ac:dyDescent="0.3">
      <c r="B2359" t="s">
        <v>15080</v>
      </c>
    </row>
    <row r="2360" spans="1:2" x14ac:dyDescent="0.3">
      <c r="B2360" t="s">
        <v>15081</v>
      </c>
    </row>
    <row r="2361" spans="1:2" x14ac:dyDescent="0.3">
      <c r="B2361" t="s">
        <v>15083</v>
      </c>
    </row>
    <row r="2362" spans="1:2" x14ac:dyDescent="0.3">
      <c r="B2362" t="s">
        <v>15084</v>
      </c>
    </row>
    <row r="2363" spans="1:2" x14ac:dyDescent="0.3">
      <c r="B2363" t="s">
        <v>15085</v>
      </c>
    </row>
    <row r="2364" spans="1:2" x14ac:dyDescent="0.3">
      <c r="B2364" t="s">
        <v>15086</v>
      </c>
    </row>
    <row r="2365" spans="1:2" x14ac:dyDescent="0.3">
      <c r="B2365" t="s">
        <v>15087</v>
      </c>
    </row>
    <row r="2366" spans="1:2" x14ac:dyDescent="0.3">
      <c r="A2366" t="s">
        <v>13287</v>
      </c>
      <c r="B2366" t="s">
        <v>15088</v>
      </c>
    </row>
    <row r="2367" spans="1:2" x14ac:dyDescent="0.3">
      <c r="B2367" t="s">
        <v>15089</v>
      </c>
    </row>
    <row r="2368" spans="1:2" x14ac:dyDescent="0.3">
      <c r="B2368" t="s">
        <v>15090</v>
      </c>
    </row>
    <row r="2369" spans="1:2" x14ac:dyDescent="0.3">
      <c r="B2369" t="s">
        <v>15091</v>
      </c>
    </row>
    <row r="2370" spans="1:2" x14ac:dyDescent="0.3">
      <c r="B2370" t="s">
        <v>15092</v>
      </c>
    </row>
    <row r="2371" spans="1:2" x14ac:dyDescent="0.3">
      <c r="B2371" t="s">
        <v>15093</v>
      </c>
    </row>
    <row r="2372" spans="1:2" x14ac:dyDescent="0.3">
      <c r="B2372" t="s">
        <v>15096</v>
      </c>
    </row>
    <row r="2373" spans="1:2" x14ac:dyDescent="0.3">
      <c r="B2373" t="s">
        <v>15099</v>
      </c>
    </row>
    <row r="2374" spans="1:2" x14ac:dyDescent="0.3">
      <c r="B2374" t="s">
        <v>15100</v>
      </c>
    </row>
    <row r="2375" spans="1:2" x14ac:dyDescent="0.3">
      <c r="B2375" t="s">
        <v>15101</v>
      </c>
    </row>
    <row r="2376" spans="1:2" x14ac:dyDescent="0.3">
      <c r="B2376" t="s">
        <v>15102</v>
      </c>
    </row>
    <row r="2377" spans="1:2" x14ac:dyDescent="0.3">
      <c r="B2377" t="s">
        <v>15104</v>
      </c>
    </row>
    <row r="2378" spans="1:2" x14ac:dyDescent="0.3">
      <c r="B2378" t="s">
        <v>15105</v>
      </c>
    </row>
    <row r="2379" spans="1:2" x14ac:dyDescent="0.3">
      <c r="B2379" t="s">
        <v>15106</v>
      </c>
    </row>
    <row r="2380" spans="1:2" x14ac:dyDescent="0.3">
      <c r="B2380" t="s">
        <v>15107</v>
      </c>
    </row>
    <row r="2381" spans="1:2" x14ac:dyDescent="0.3">
      <c r="B2381" t="s">
        <v>15108</v>
      </c>
    </row>
    <row r="2382" spans="1:2" x14ac:dyDescent="0.3">
      <c r="A2382" t="s">
        <v>15178</v>
      </c>
      <c r="B2382" t="s">
        <v>15109</v>
      </c>
    </row>
    <row r="2383" spans="1:2" x14ac:dyDescent="0.3">
      <c r="B2383" t="s">
        <v>15110</v>
      </c>
    </row>
    <row r="2384" spans="1:2" x14ac:dyDescent="0.3">
      <c r="B2384" t="s">
        <v>15111</v>
      </c>
    </row>
    <row r="2385" spans="1:2" x14ac:dyDescent="0.3">
      <c r="B2385" t="s">
        <v>15112</v>
      </c>
    </row>
    <row r="2386" spans="1:2" x14ac:dyDescent="0.3">
      <c r="B2386" t="s">
        <v>15113</v>
      </c>
    </row>
    <row r="2387" spans="1:2" x14ac:dyDescent="0.3">
      <c r="B2387" t="s">
        <v>15114</v>
      </c>
    </row>
    <row r="2388" spans="1:2" x14ac:dyDescent="0.3">
      <c r="B2388" t="s">
        <v>15117</v>
      </c>
    </row>
    <row r="2389" spans="1:2" x14ac:dyDescent="0.3">
      <c r="B2389" t="s">
        <v>15120</v>
      </c>
    </row>
    <row r="2390" spans="1:2" x14ac:dyDescent="0.3">
      <c r="B2390" t="s">
        <v>15121</v>
      </c>
    </row>
    <row r="2391" spans="1:2" x14ac:dyDescent="0.3">
      <c r="B2391" t="s">
        <v>15122</v>
      </c>
    </row>
    <row r="2392" spans="1:2" x14ac:dyDescent="0.3">
      <c r="B2392" t="s">
        <v>15123</v>
      </c>
    </row>
    <row r="2393" spans="1:2" x14ac:dyDescent="0.3">
      <c r="B2393" t="s">
        <v>15125</v>
      </c>
    </row>
    <row r="2394" spans="1:2" x14ac:dyDescent="0.3">
      <c r="B2394" t="s">
        <v>15161</v>
      </c>
    </row>
    <row r="2395" spans="1:2" x14ac:dyDescent="0.3">
      <c r="B2395" t="s">
        <v>15162</v>
      </c>
    </row>
    <row r="2396" spans="1:2" x14ac:dyDescent="0.3">
      <c r="B2396" t="s">
        <v>15163</v>
      </c>
    </row>
    <row r="2397" spans="1:2" x14ac:dyDescent="0.3">
      <c r="B2397" t="s">
        <v>15164</v>
      </c>
    </row>
    <row r="2398" spans="1:2" x14ac:dyDescent="0.3">
      <c r="A2398" t="s">
        <v>15179</v>
      </c>
      <c r="B2398" t="s">
        <v>15126</v>
      </c>
    </row>
    <row r="2399" spans="1:2" x14ac:dyDescent="0.3">
      <c r="B2399" t="s">
        <v>15127</v>
      </c>
    </row>
    <row r="2400" spans="1:2" x14ac:dyDescent="0.3">
      <c r="B2400" t="s">
        <v>15128</v>
      </c>
    </row>
    <row r="2401" spans="1:2" x14ac:dyDescent="0.3">
      <c r="B2401" t="s">
        <v>15129</v>
      </c>
    </row>
    <row r="2402" spans="1:2" x14ac:dyDescent="0.3">
      <c r="B2402" t="s">
        <v>15130</v>
      </c>
    </row>
    <row r="2403" spans="1:2" x14ac:dyDescent="0.3">
      <c r="B2403" t="s">
        <v>15131</v>
      </c>
    </row>
    <row r="2404" spans="1:2" x14ac:dyDescent="0.3">
      <c r="B2404" t="s">
        <v>15134</v>
      </c>
    </row>
    <row r="2405" spans="1:2" x14ac:dyDescent="0.3">
      <c r="B2405" t="s">
        <v>15137</v>
      </c>
    </row>
    <row r="2406" spans="1:2" x14ac:dyDescent="0.3">
      <c r="B2406" t="s">
        <v>15138</v>
      </c>
    </row>
    <row r="2407" spans="1:2" x14ac:dyDescent="0.3">
      <c r="B2407" t="s">
        <v>15139</v>
      </c>
    </row>
    <row r="2408" spans="1:2" x14ac:dyDescent="0.3">
      <c r="B2408" t="s">
        <v>15140</v>
      </c>
    </row>
    <row r="2409" spans="1:2" x14ac:dyDescent="0.3">
      <c r="B2409" t="s">
        <v>15142</v>
      </c>
    </row>
    <row r="2410" spans="1:2" x14ac:dyDescent="0.3">
      <c r="B2410" t="s">
        <v>15166</v>
      </c>
    </row>
    <row r="2411" spans="1:2" x14ac:dyDescent="0.3">
      <c r="B2411" t="s">
        <v>15167</v>
      </c>
    </row>
    <row r="2412" spans="1:2" x14ac:dyDescent="0.3">
      <c r="B2412" t="s">
        <v>15168</v>
      </c>
    </row>
    <row r="2413" spans="1:2" x14ac:dyDescent="0.3">
      <c r="B2413" t="s">
        <v>15169</v>
      </c>
    </row>
    <row r="2414" spans="1:2" x14ac:dyDescent="0.3">
      <c r="A2414" t="s">
        <v>15180</v>
      </c>
      <c r="B2414" t="s">
        <v>15143</v>
      </c>
    </row>
    <row r="2415" spans="1:2" x14ac:dyDescent="0.3">
      <c r="B2415" t="s">
        <v>15144</v>
      </c>
    </row>
    <row r="2416" spans="1:2" x14ac:dyDescent="0.3">
      <c r="B2416" t="s">
        <v>15145</v>
      </c>
    </row>
    <row r="2417" spans="1:2" x14ac:dyDescent="0.3">
      <c r="B2417" t="s">
        <v>15146</v>
      </c>
    </row>
    <row r="2418" spans="1:2" x14ac:dyDescent="0.3">
      <c r="B2418" t="s">
        <v>15147</v>
      </c>
    </row>
    <row r="2419" spans="1:2" x14ac:dyDescent="0.3">
      <c r="B2419" t="s">
        <v>15148</v>
      </c>
    </row>
    <row r="2420" spans="1:2" x14ac:dyDescent="0.3">
      <c r="B2420" t="s">
        <v>15151</v>
      </c>
    </row>
    <row r="2421" spans="1:2" x14ac:dyDescent="0.3">
      <c r="B2421" t="s">
        <v>15154</v>
      </c>
    </row>
    <row r="2422" spans="1:2" x14ac:dyDescent="0.3">
      <c r="B2422" t="s">
        <v>15155</v>
      </c>
    </row>
    <row r="2423" spans="1:2" x14ac:dyDescent="0.3">
      <c r="B2423" t="s">
        <v>15156</v>
      </c>
    </row>
    <row r="2424" spans="1:2" x14ac:dyDescent="0.3">
      <c r="B2424" t="s">
        <v>15157</v>
      </c>
    </row>
    <row r="2425" spans="1:2" x14ac:dyDescent="0.3">
      <c r="B2425" t="s">
        <v>15159</v>
      </c>
    </row>
    <row r="2426" spans="1:2" x14ac:dyDescent="0.3">
      <c r="B2426" t="s">
        <v>15171</v>
      </c>
    </row>
    <row r="2427" spans="1:2" x14ac:dyDescent="0.3">
      <c r="B2427" t="s">
        <v>15172</v>
      </c>
    </row>
    <row r="2428" spans="1:2" x14ac:dyDescent="0.3">
      <c r="B2428" t="s">
        <v>15173</v>
      </c>
    </row>
    <row r="2429" spans="1:2" x14ac:dyDescent="0.3">
      <c r="B2429" t="s">
        <v>15174</v>
      </c>
    </row>
    <row r="2430" spans="1:2" x14ac:dyDescent="0.3">
      <c r="A2430" t="s">
        <v>13288</v>
      </c>
      <c r="B2430" t="s">
        <v>15004</v>
      </c>
    </row>
    <row r="2431" spans="1:2" x14ac:dyDescent="0.3">
      <c r="B2431" t="s">
        <v>15005</v>
      </c>
    </row>
    <row r="2432" spans="1:2" x14ac:dyDescent="0.3">
      <c r="B2432" t="s">
        <v>15006</v>
      </c>
    </row>
    <row r="2433" spans="1:2" x14ac:dyDescent="0.3">
      <c r="B2433" t="s">
        <v>15007</v>
      </c>
    </row>
    <row r="2434" spans="1:2" x14ac:dyDescent="0.3">
      <c r="B2434" t="s">
        <v>15008</v>
      </c>
    </row>
    <row r="2435" spans="1:2" x14ac:dyDescent="0.3">
      <c r="B2435" t="s">
        <v>15009</v>
      </c>
    </row>
    <row r="2436" spans="1:2" x14ac:dyDescent="0.3">
      <c r="B2436" t="s">
        <v>15013</v>
      </c>
    </row>
    <row r="2437" spans="1:2" x14ac:dyDescent="0.3">
      <c r="B2437" t="s">
        <v>15015</v>
      </c>
    </row>
    <row r="2438" spans="1:2" x14ac:dyDescent="0.3">
      <c r="B2438" t="s">
        <v>15016</v>
      </c>
    </row>
    <row r="2439" spans="1:2" x14ac:dyDescent="0.3">
      <c r="B2439" t="s">
        <v>15017</v>
      </c>
    </row>
    <row r="2440" spans="1:2" x14ac:dyDescent="0.3">
      <c r="B2440" t="s">
        <v>15018</v>
      </c>
    </row>
    <row r="2441" spans="1:2" x14ac:dyDescent="0.3">
      <c r="B2441" t="s">
        <v>15020</v>
      </c>
    </row>
    <row r="2442" spans="1:2" x14ac:dyDescent="0.3">
      <c r="B2442" t="s">
        <v>15021</v>
      </c>
    </row>
    <row r="2443" spans="1:2" x14ac:dyDescent="0.3">
      <c r="B2443" t="s">
        <v>15022</v>
      </c>
    </row>
    <row r="2444" spans="1:2" x14ac:dyDescent="0.3">
      <c r="B2444" t="s">
        <v>15023</v>
      </c>
    </row>
    <row r="2445" spans="1:2" x14ac:dyDescent="0.3">
      <c r="B2445" t="s">
        <v>15024</v>
      </c>
    </row>
    <row r="2446" spans="1:2" x14ac:dyDescent="0.3">
      <c r="A2446" t="s">
        <v>13289</v>
      </c>
      <c r="B2446" t="s">
        <v>15025</v>
      </c>
    </row>
    <row r="2447" spans="1:2" x14ac:dyDescent="0.3">
      <c r="B2447" t="s">
        <v>15026</v>
      </c>
    </row>
    <row r="2448" spans="1:2" x14ac:dyDescent="0.3">
      <c r="B2448" t="s">
        <v>15027</v>
      </c>
    </row>
    <row r="2449" spans="1:2" x14ac:dyDescent="0.3">
      <c r="B2449" t="s">
        <v>15028</v>
      </c>
    </row>
    <row r="2450" spans="1:2" x14ac:dyDescent="0.3">
      <c r="B2450" t="s">
        <v>15029</v>
      </c>
    </row>
    <row r="2451" spans="1:2" x14ac:dyDescent="0.3">
      <c r="B2451" t="s">
        <v>15030</v>
      </c>
    </row>
    <row r="2452" spans="1:2" x14ac:dyDescent="0.3">
      <c r="B2452" t="s">
        <v>15034</v>
      </c>
    </row>
    <row r="2453" spans="1:2" x14ac:dyDescent="0.3">
      <c r="B2453" t="s">
        <v>15036</v>
      </c>
    </row>
    <row r="2454" spans="1:2" x14ac:dyDescent="0.3">
      <c r="B2454" t="s">
        <v>15037</v>
      </c>
    </row>
    <row r="2455" spans="1:2" x14ac:dyDescent="0.3">
      <c r="B2455" t="s">
        <v>15038</v>
      </c>
    </row>
    <row r="2456" spans="1:2" x14ac:dyDescent="0.3">
      <c r="B2456" t="s">
        <v>15039</v>
      </c>
    </row>
    <row r="2457" spans="1:2" x14ac:dyDescent="0.3">
      <c r="B2457" t="s">
        <v>15041</v>
      </c>
    </row>
    <row r="2458" spans="1:2" x14ac:dyDescent="0.3">
      <c r="B2458" t="s">
        <v>15042</v>
      </c>
    </row>
    <row r="2459" spans="1:2" x14ac:dyDescent="0.3">
      <c r="B2459" t="s">
        <v>15043</v>
      </c>
    </row>
    <row r="2460" spans="1:2" x14ac:dyDescent="0.3">
      <c r="B2460" t="s">
        <v>15044</v>
      </c>
    </row>
    <row r="2461" spans="1:2" x14ac:dyDescent="0.3">
      <c r="B2461" t="s">
        <v>15045</v>
      </c>
    </row>
    <row r="2462" spans="1:2" x14ac:dyDescent="0.3">
      <c r="A2462" t="s">
        <v>13290</v>
      </c>
      <c r="B2462" t="s">
        <v>15046</v>
      </c>
    </row>
    <row r="2463" spans="1:2" x14ac:dyDescent="0.3">
      <c r="B2463" t="s">
        <v>15047</v>
      </c>
    </row>
    <row r="2464" spans="1:2" x14ac:dyDescent="0.3">
      <c r="B2464" t="s">
        <v>15048</v>
      </c>
    </row>
    <row r="2465" spans="1:2" x14ac:dyDescent="0.3">
      <c r="B2465" t="s">
        <v>15049</v>
      </c>
    </row>
    <row r="2466" spans="1:2" x14ac:dyDescent="0.3">
      <c r="B2466" t="s">
        <v>15050</v>
      </c>
    </row>
    <row r="2467" spans="1:2" x14ac:dyDescent="0.3">
      <c r="B2467" t="s">
        <v>15051</v>
      </c>
    </row>
    <row r="2468" spans="1:2" x14ac:dyDescent="0.3">
      <c r="B2468" t="s">
        <v>15055</v>
      </c>
    </row>
    <row r="2469" spans="1:2" x14ac:dyDescent="0.3">
      <c r="B2469" t="s">
        <v>15057</v>
      </c>
    </row>
    <row r="2470" spans="1:2" x14ac:dyDescent="0.3">
      <c r="B2470" t="s">
        <v>15058</v>
      </c>
    </row>
    <row r="2471" spans="1:2" x14ac:dyDescent="0.3">
      <c r="B2471" t="s">
        <v>15059</v>
      </c>
    </row>
    <row r="2472" spans="1:2" x14ac:dyDescent="0.3">
      <c r="B2472" t="s">
        <v>15060</v>
      </c>
    </row>
    <row r="2473" spans="1:2" x14ac:dyDescent="0.3">
      <c r="B2473" t="s">
        <v>15062</v>
      </c>
    </row>
    <row r="2474" spans="1:2" x14ac:dyDescent="0.3">
      <c r="B2474" t="s">
        <v>15063</v>
      </c>
    </row>
    <row r="2475" spans="1:2" x14ac:dyDescent="0.3">
      <c r="B2475" t="s">
        <v>15064</v>
      </c>
    </row>
    <row r="2476" spans="1:2" x14ac:dyDescent="0.3">
      <c r="B2476" t="s">
        <v>15065</v>
      </c>
    </row>
    <row r="2477" spans="1:2" x14ac:dyDescent="0.3">
      <c r="B2477" t="s">
        <v>15066</v>
      </c>
    </row>
    <row r="2478" spans="1:2" x14ac:dyDescent="0.3">
      <c r="A2478" t="s">
        <v>13291</v>
      </c>
      <c r="B2478" t="s">
        <v>15067</v>
      </c>
    </row>
    <row r="2479" spans="1:2" x14ac:dyDescent="0.3">
      <c r="B2479" t="s">
        <v>15068</v>
      </c>
    </row>
    <row r="2480" spans="1:2" x14ac:dyDescent="0.3">
      <c r="B2480" t="s">
        <v>15069</v>
      </c>
    </row>
    <row r="2481" spans="1:2" x14ac:dyDescent="0.3">
      <c r="B2481" t="s">
        <v>15070</v>
      </c>
    </row>
    <row r="2482" spans="1:2" x14ac:dyDescent="0.3">
      <c r="B2482" t="s">
        <v>15071</v>
      </c>
    </row>
    <row r="2483" spans="1:2" x14ac:dyDescent="0.3">
      <c r="B2483" t="s">
        <v>15072</v>
      </c>
    </row>
    <row r="2484" spans="1:2" x14ac:dyDescent="0.3">
      <c r="B2484" t="s">
        <v>15076</v>
      </c>
    </row>
    <row r="2485" spans="1:2" x14ac:dyDescent="0.3">
      <c r="B2485" t="s">
        <v>15078</v>
      </c>
    </row>
    <row r="2486" spans="1:2" x14ac:dyDescent="0.3">
      <c r="B2486" t="s">
        <v>15079</v>
      </c>
    </row>
    <row r="2487" spans="1:2" x14ac:dyDescent="0.3">
      <c r="B2487" t="s">
        <v>15080</v>
      </c>
    </row>
    <row r="2488" spans="1:2" x14ac:dyDescent="0.3">
      <c r="B2488" t="s">
        <v>15081</v>
      </c>
    </row>
    <row r="2489" spans="1:2" x14ac:dyDescent="0.3">
      <c r="B2489" t="s">
        <v>15083</v>
      </c>
    </row>
    <row r="2490" spans="1:2" x14ac:dyDescent="0.3">
      <c r="B2490" t="s">
        <v>15084</v>
      </c>
    </row>
    <row r="2491" spans="1:2" x14ac:dyDescent="0.3">
      <c r="B2491" t="s">
        <v>15085</v>
      </c>
    </row>
    <row r="2492" spans="1:2" x14ac:dyDescent="0.3">
      <c r="B2492" t="s">
        <v>15086</v>
      </c>
    </row>
    <row r="2493" spans="1:2" x14ac:dyDescent="0.3">
      <c r="B2493" t="s">
        <v>15087</v>
      </c>
    </row>
    <row r="2494" spans="1:2" x14ac:dyDescent="0.3">
      <c r="A2494" t="s">
        <v>13292</v>
      </c>
      <c r="B2494" t="s">
        <v>15088</v>
      </c>
    </row>
    <row r="2495" spans="1:2" x14ac:dyDescent="0.3">
      <c r="B2495" t="s">
        <v>15089</v>
      </c>
    </row>
    <row r="2496" spans="1:2" x14ac:dyDescent="0.3">
      <c r="B2496" t="s">
        <v>15090</v>
      </c>
    </row>
    <row r="2497" spans="1:2" x14ac:dyDescent="0.3">
      <c r="B2497" t="s">
        <v>15091</v>
      </c>
    </row>
    <row r="2498" spans="1:2" x14ac:dyDescent="0.3">
      <c r="B2498" t="s">
        <v>15092</v>
      </c>
    </row>
    <row r="2499" spans="1:2" x14ac:dyDescent="0.3">
      <c r="B2499" t="s">
        <v>15093</v>
      </c>
    </row>
    <row r="2500" spans="1:2" x14ac:dyDescent="0.3">
      <c r="B2500" t="s">
        <v>15097</v>
      </c>
    </row>
    <row r="2501" spans="1:2" x14ac:dyDescent="0.3">
      <c r="B2501" t="s">
        <v>15099</v>
      </c>
    </row>
    <row r="2502" spans="1:2" x14ac:dyDescent="0.3">
      <c r="B2502" t="s">
        <v>15100</v>
      </c>
    </row>
    <row r="2503" spans="1:2" x14ac:dyDescent="0.3">
      <c r="B2503" t="s">
        <v>15101</v>
      </c>
    </row>
    <row r="2504" spans="1:2" x14ac:dyDescent="0.3">
      <c r="B2504" t="s">
        <v>15102</v>
      </c>
    </row>
    <row r="2505" spans="1:2" x14ac:dyDescent="0.3">
      <c r="B2505" t="s">
        <v>15104</v>
      </c>
    </row>
    <row r="2506" spans="1:2" x14ac:dyDescent="0.3">
      <c r="B2506" t="s">
        <v>15105</v>
      </c>
    </row>
    <row r="2507" spans="1:2" x14ac:dyDescent="0.3">
      <c r="B2507" t="s">
        <v>15106</v>
      </c>
    </row>
    <row r="2508" spans="1:2" x14ac:dyDescent="0.3">
      <c r="B2508" t="s">
        <v>15107</v>
      </c>
    </row>
    <row r="2509" spans="1:2" x14ac:dyDescent="0.3">
      <c r="B2509" t="s">
        <v>15108</v>
      </c>
    </row>
    <row r="2510" spans="1:2" x14ac:dyDescent="0.3">
      <c r="A2510" t="s">
        <v>15181</v>
      </c>
      <c r="B2510" t="s">
        <v>15109</v>
      </c>
    </row>
    <row r="2511" spans="1:2" x14ac:dyDescent="0.3">
      <c r="B2511" t="s">
        <v>15110</v>
      </c>
    </row>
    <row r="2512" spans="1:2" x14ac:dyDescent="0.3">
      <c r="B2512" t="s">
        <v>15111</v>
      </c>
    </row>
    <row r="2513" spans="1:2" x14ac:dyDescent="0.3">
      <c r="B2513" t="s">
        <v>15112</v>
      </c>
    </row>
    <row r="2514" spans="1:2" x14ac:dyDescent="0.3">
      <c r="B2514" t="s">
        <v>15113</v>
      </c>
    </row>
    <row r="2515" spans="1:2" x14ac:dyDescent="0.3">
      <c r="B2515" t="s">
        <v>15114</v>
      </c>
    </row>
    <row r="2516" spans="1:2" x14ac:dyDescent="0.3">
      <c r="B2516" t="s">
        <v>15118</v>
      </c>
    </row>
    <row r="2517" spans="1:2" x14ac:dyDescent="0.3">
      <c r="B2517" t="s">
        <v>15120</v>
      </c>
    </row>
    <row r="2518" spans="1:2" x14ac:dyDescent="0.3">
      <c r="B2518" t="s">
        <v>15121</v>
      </c>
    </row>
    <row r="2519" spans="1:2" x14ac:dyDescent="0.3">
      <c r="B2519" t="s">
        <v>15122</v>
      </c>
    </row>
    <row r="2520" spans="1:2" x14ac:dyDescent="0.3">
      <c r="B2520" t="s">
        <v>15123</v>
      </c>
    </row>
    <row r="2521" spans="1:2" x14ac:dyDescent="0.3">
      <c r="B2521" t="s">
        <v>15125</v>
      </c>
    </row>
    <row r="2522" spans="1:2" x14ac:dyDescent="0.3">
      <c r="B2522" t="s">
        <v>15161</v>
      </c>
    </row>
    <row r="2523" spans="1:2" x14ac:dyDescent="0.3">
      <c r="B2523" t="s">
        <v>15162</v>
      </c>
    </row>
    <row r="2524" spans="1:2" x14ac:dyDescent="0.3">
      <c r="B2524" t="s">
        <v>15163</v>
      </c>
    </row>
    <row r="2525" spans="1:2" x14ac:dyDescent="0.3">
      <c r="B2525" t="s">
        <v>15164</v>
      </c>
    </row>
    <row r="2526" spans="1:2" x14ac:dyDescent="0.3">
      <c r="A2526" t="s">
        <v>15182</v>
      </c>
      <c r="B2526" t="s">
        <v>15126</v>
      </c>
    </row>
    <row r="2527" spans="1:2" x14ac:dyDescent="0.3">
      <c r="B2527" t="s">
        <v>15127</v>
      </c>
    </row>
    <row r="2528" spans="1:2" x14ac:dyDescent="0.3">
      <c r="B2528" t="s">
        <v>15128</v>
      </c>
    </row>
    <row r="2529" spans="1:2" x14ac:dyDescent="0.3">
      <c r="B2529" t="s">
        <v>15129</v>
      </c>
    </row>
    <row r="2530" spans="1:2" x14ac:dyDescent="0.3">
      <c r="B2530" t="s">
        <v>15130</v>
      </c>
    </row>
    <row r="2531" spans="1:2" x14ac:dyDescent="0.3">
      <c r="B2531" t="s">
        <v>15131</v>
      </c>
    </row>
    <row r="2532" spans="1:2" x14ac:dyDescent="0.3">
      <c r="B2532" t="s">
        <v>15135</v>
      </c>
    </row>
    <row r="2533" spans="1:2" x14ac:dyDescent="0.3">
      <c r="B2533" t="s">
        <v>15137</v>
      </c>
    </row>
    <row r="2534" spans="1:2" x14ac:dyDescent="0.3">
      <c r="B2534" t="s">
        <v>15138</v>
      </c>
    </row>
    <row r="2535" spans="1:2" x14ac:dyDescent="0.3">
      <c r="B2535" t="s">
        <v>15139</v>
      </c>
    </row>
    <row r="2536" spans="1:2" x14ac:dyDescent="0.3">
      <c r="B2536" t="s">
        <v>15140</v>
      </c>
    </row>
    <row r="2537" spans="1:2" x14ac:dyDescent="0.3">
      <c r="B2537" t="s">
        <v>15142</v>
      </c>
    </row>
    <row r="2538" spans="1:2" x14ac:dyDescent="0.3">
      <c r="B2538" t="s">
        <v>15166</v>
      </c>
    </row>
    <row r="2539" spans="1:2" x14ac:dyDescent="0.3">
      <c r="B2539" t="s">
        <v>15167</v>
      </c>
    </row>
    <row r="2540" spans="1:2" x14ac:dyDescent="0.3">
      <c r="B2540" t="s">
        <v>15168</v>
      </c>
    </row>
    <row r="2541" spans="1:2" x14ac:dyDescent="0.3">
      <c r="B2541" t="s">
        <v>15169</v>
      </c>
    </row>
    <row r="2542" spans="1:2" x14ac:dyDescent="0.3">
      <c r="A2542" t="s">
        <v>15183</v>
      </c>
      <c r="B2542" t="s">
        <v>15143</v>
      </c>
    </row>
    <row r="2543" spans="1:2" x14ac:dyDescent="0.3">
      <c r="B2543" t="s">
        <v>15144</v>
      </c>
    </row>
    <row r="2544" spans="1:2" x14ac:dyDescent="0.3">
      <c r="B2544" t="s">
        <v>15145</v>
      </c>
    </row>
    <row r="2545" spans="1:2" x14ac:dyDescent="0.3">
      <c r="B2545" t="s">
        <v>15146</v>
      </c>
    </row>
    <row r="2546" spans="1:2" x14ac:dyDescent="0.3">
      <c r="B2546" t="s">
        <v>15147</v>
      </c>
    </row>
    <row r="2547" spans="1:2" x14ac:dyDescent="0.3">
      <c r="B2547" t="s">
        <v>15148</v>
      </c>
    </row>
    <row r="2548" spans="1:2" x14ac:dyDescent="0.3">
      <c r="B2548" t="s">
        <v>15152</v>
      </c>
    </row>
    <row r="2549" spans="1:2" x14ac:dyDescent="0.3">
      <c r="B2549" t="s">
        <v>15154</v>
      </c>
    </row>
    <row r="2550" spans="1:2" x14ac:dyDescent="0.3">
      <c r="B2550" t="s">
        <v>15155</v>
      </c>
    </row>
    <row r="2551" spans="1:2" x14ac:dyDescent="0.3">
      <c r="B2551" t="s">
        <v>15156</v>
      </c>
    </row>
    <row r="2552" spans="1:2" x14ac:dyDescent="0.3">
      <c r="B2552" t="s">
        <v>15157</v>
      </c>
    </row>
    <row r="2553" spans="1:2" x14ac:dyDescent="0.3">
      <c r="B2553" t="s">
        <v>15159</v>
      </c>
    </row>
    <row r="2554" spans="1:2" x14ac:dyDescent="0.3">
      <c r="B2554" t="s">
        <v>15171</v>
      </c>
    </row>
    <row r="2555" spans="1:2" x14ac:dyDescent="0.3">
      <c r="B2555" t="s">
        <v>15172</v>
      </c>
    </row>
    <row r="2556" spans="1:2" x14ac:dyDescent="0.3">
      <c r="B2556" t="s">
        <v>15173</v>
      </c>
    </row>
    <row r="2557" spans="1:2" x14ac:dyDescent="0.3">
      <c r="B2557" t="s">
        <v>15174</v>
      </c>
    </row>
    <row r="2558" spans="1:2" x14ac:dyDescent="0.3">
      <c r="A2558" t="s">
        <v>13293</v>
      </c>
      <c r="B2558" t="s">
        <v>15004</v>
      </c>
    </row>
    <row r="2559" spans="1:2" x14ac:dyDescent="0.3">
      <c r="B2559" t="s">
        <v>15005</v>
      </c>
    </row>
    <row r="2560" spans="1:2" x14ac:dyDescent="0.3">
      <c r="B2560" t="s">
        <v>15006</v>
      </c>
    </row>
    <row r="2561" spans="1:2" x14ac:dyDescent="0.3">
      <c r="B2561" t="s">
        <v>15007</v>
      </c>
    </row>
    <row r="2562" spans="1:2" x14ac:dyDescent="0.3">
      <c r="B2562" t="s">
        <v>15008</v>
      </c>
    </row>
    <row r="2563" spans="1:2" x14ac:dyDescent="0.3">
      <c r="B2563" t="s">
        <v>15009</v>
      </c>
    </row>
    <row r="2564" spans="1:2" x14ac:dyDescent="0.3">
      <c r="B2564" t="s">
        <v>15014</v>
      </c>
    </row>
    <row r="2565" spans="1:2" x14ac:dyDescent="0.3">
      <c r="B2565" t="s">
        <v>15015</v>
      </c>
    </row>
    <row r="2566" spans="1:2" x14ac:dyDescent="0.3">
      <c r="B2566" t="s">
        <v>15016</v>
      </c>
    </row>
    <row r="2567" spans="1:2" x14ac:dyDescent="0.3">
      <c r="B2567" t="s">
        <v>15017</v>
      </c>
    </row>
    <row r="2568" spans="1:2" x14ac:dyDescent="0.3">
      <c r="B2568" t="s">
        <v>15018</v>
      </c>
    </row>
    <row r="2569" spans="1:2" x14ac:dyDescent="0.3">
      <c r="B2569" t="s">
        <v>15020</v>
      </c>
    </row>
    <row r="2570" spans="1:2" x14ac:dyDescent="0.3">
      <c r="B2570" t="s">
        <v>15021</v>
      </c>
    </row>
    <row r="2571" spans="1:2" x14ac:dyDescent="0.3">
      <c r="B2571" t="s">
        <v>15022</v>
      </c>
    </row>
    <row r="2572" spans="1:2" x14ac:dyDescent="0.3">
      <c r="B2572" t="s">
        <v>15023</v>
      </c>
    </row>
    <row r="2573" spans="1:2" x14ac:dyDescent="0.3">
      <c r="B2573" t="s">
        <v>15024</v>
      </c>
    </row>
    <row r="2574" spans="1:2" x14ac:dyDescent="0.3">
      <c r="A2574" t="s">
        <v>13294</v>
      </c>
      <c r="B2574" t="s">
        <v>15025</v>
      </c>
    </row>
    <row r="2575" spans="1:2" x14ac:dyDescent="0.3">
      <c r="B2575" t="s">
        <v>15026</v>
      </c>
    </row>
    <row r="2576" spans="1:2" x14ac:dyDescent="0.3">
      <c r="B2576" t="s">
        <v>15027</v>
      </c>
    </row>
    <row r="2577" spans="1:2" x14ac:dyDescent="0.3">
      <c r="B2577" t="s">
        <v>15028</v>
      </c>
    </row>
    <row r="2578" spans="1:2" x14ac:dyDescent="0.3">
      <c r="B2578" t="s">
        <v>15029</v>
      </c>
    </row>
    <row r="2579" spans="1:2" x14ac:dyDescent="0.3">
      <c r="B2579" t="s">
        <v>15030</v>
      </c>
    </row>
    <row r="2580" spans="1:2" x14ac:dyDescent="0.3">
      <c r="B2580" t="s">
        <v>15035</v>
      </c>
    </row>
    <row r="2581" spans="1:2" x14ac:dyDescent="0.3">
      <c r="B2581" t="s">
        <v>15036</v>
      </c>
    </row>
    <row r="2582" spans="1:2" x14ac:dyDescent="0.3">
      <c r="B2582" t="s">
        <v>15037</v>
      </c>
    </row>
    <row r="2583" spans="1:2" x14ac:dyDescent="0.3">
      <c r="B2583" t="s">
        <v>15038</v>
      </c>
    </row>
    <row r="2584" spans="1:2" x14ac:dyDescent="0.3">
      <c r="B2584" t="s">
        <v>15039</v>
      </c>
    </row>
    <row r="2585" spans="1:2" x14ac:dyDescent="0.3">
      <c r="B2585" t="s">
        <v>15041</v>
      </c>
    </row>
    <row r="2586" spans="1:2" x14ac:dyDescent="0.3">
      <c r="B2586" t="s">
        <v>15042</v>
      </c>
    </row>
    <row r="2587" spans="1:2" x14ac:dyDescent="0.3">
      <c r="B2587" t="s">
        <v>15043</v>
      </c>
    </row>
    <row r="2588" spans="1:2" x14ac:dyDescent="0.3">
      <c r="B2588" t="s">
        <v>15044</v>
      </c>
    </row>
    <row r="2589" spans="1:2" x14ac:dyDescent="0.3">
      <c r="B2589" t="s">
        <v>15045</v>
      </c>
    </row>
    <row r="2590" spans="1:2" x14ac:dyDescent="0.3">
      <c r="A2590" t="s">
        <v>13295</v>
      </c>
      <c r="B2590" t="s">
        <v>15046</v>
      </c>
    </row>
    <row r="2591" spans="1:2" x14ac:dyDescent="0.3">
      <c r="B2591" t="s">
        <v>15047</v>
      </c>
    </row>
    <row r="2592" spans="1:2" x14ac:dyDescent="0.3">
      <c r="B2592" t="s">
        <v>15048</v>
      </c>
    </row>
    <row r="2593" spans="1:2" x14ac:dyDescent="0.3">
      <c r="B2593" t="s">
        <v>15049</v>
      </c>
    </row>
    <row r="2594" spans="1:2" x14ac:dyDescent="0.3">
      <c r="B2594" t="s">
        <v>15050</v>
      </c>
    </row>
    <row r="2595" spans="1:2" x14ac:dyDescent="0.3">
      <c r="B2595" t="s">
        <v>15051</v>
      </c>
    </row>
    <row r="2596" spans="1:2" x14ac:dyDescent="0.3">
      <c r="B2596" t="s">
        <v>15056</v>
      </c>
    </row>
    <row r="2597" spans="1:2" x14ac:dyDescent="0.3">
      <c r="B2597" t="s">
        <v>15057</v>
      </c>
    </row>
    <row r="2598" spans="1:2" x14ac:dyDescent="0.3">
      <c r="B2598" t="s">
        <v>15058</v>
      </c>
    </row>
    <row r="2599" spans="1:2" x14ac:dyDescent="0.3">
      <c r="B2599" t="s">
        <v>15059</v>
      </c>
    </row>
    <row r="2600" spans="1:2" x14ac:dyDescent="0.3">
      <c r="B2600" t="s">
        <v>15060</v>
      </c>
    </row>
    <row r="2601" spans="1:2" x14ac:dyDescent="0.3">
      <c r="B2601" t="s">
        <v>15062</v>
      </c>
    </row>
    <row r="2602" spans="1:2" x14ac:dyDescent="0.3">
      <c r="B2602" t="s">
        <v>15063</v>
      </c>
    </row>
    <row r="2603" spans="1:2" x14ac:dyDescent="0.3">
      <c r="B2603" t="s">
        <v>15064</v>
      </c>
    </row>
    <row r="2604" spans="1:2" x14ac:dyDescent="0.3">
      <c r="B2604" t="s">
        <v>15065</v>
      </c>
    </row>
    <row r="2605" spans="1:2" x14ac:dyDescent="0.3">
      <c r="B2605" t="s">
        <v>15066</v>
      </c>
    </row>
    <row r="2606" spans="1:2" x14ac:dyDescent="0.3">
      <c r="A2606" t="s">
        <v>13296</v>
      </c>
      <c r="B2606" t="s">
        <v>15067</v>
      </c>
    </row>
    <row r="2607" spans="1:2" x14ac:dyDescent="0.3">
      <c r="B2607" t="s">
        <v>15068</v>
      </c>
    </row>
    <row r="2608" spans="1:2" x14ac:dyDescent="0.3">
      <c r="B2608" t="s">
        <v>15069</v>
      </c>
    </row>
    <row r="2609" spans="1:2" x14ac:dyDescent="0.3">
      <c r="B2609" t="s">
        <v>15070</v>
      </c>
    </row>
    <row r="2610" spans="1:2" x14ac:dyDescent="0.3">
      <c r="B2610" t="s">
        <v>15071</v>
      </c>
    </row>
    <row r="2611" spans="1:2" x14ac:dyDescent="0.3">
      <c r="B2611" t="s">
        <v>15072</v>
      </c>
    </row>
    <row r="2612" spans="1:2" x14ac:dyDescent="0.3">
      <c r="B2612" t="s">
        <v>15077</v>
      </c>
    </row>
    <row r="2613" spans="1:2" x14ac:dyDescent="0.3">
      <c r="B2613" t="s">
        <v>15078</v>
      </c>
    </row>
    <row r="2614" spans="1:2" x14ac:dyDescent="0.3">
      <c r="B2614" t="s">
        <v>15079</v>
      </c>
    </row>
    <row r="2615" spans="1:2" x14ac:dyDescent="0.3">
      <c r="B2615" t="s">
        <v>15080</v>
      </c>
    </row>
    <row r="2616" spans="1:2" x14ac:dyDescent="0.3">
      <c r="B2616" t="s">
        <v>15081</v>
      </c>
    </row>
    <row r="2617" spans="1:2" x14ac:dyDescent="0.3">
      <c r="B2617" t="s">
        <v>15083</v>
      </c>
    </row>
    <row r="2618" spans="1:2" x14ac:dyDescent="0.3">
      <c r="B2618" t="s">
        <v>15084</v>
      </c>
    </row>
    <row r="2619" spans="1:2" x14ac:dyDescent="0.3">
      <c r="B2619" t="s">
        <v>15085</v>
      </c>
    </row>
    <row r="2620" spans="1:2" x14ac:dyDescent="0.3">
      <c r="B2620" t="s">
        <v>15086</v>
      </c>
    </row>
    <row r="2621" spans="1:2" x14ac:dyDescent="0.3">
      <c r="B2621" t="s">
        <v>15087</v>
      </c>
    </row>
    <row r="2622" spans="1:2" x14ac:dyDescent="0.3">
      <c r="A2622" t="s">
        <v>13297</v>
      </c>
      <c r="B2622" t="s">
        <v>15088</v>
      </c>
    </row>
    <row r="2623" spans="1:2" x14ac:dyDescent="0.3">
      <c r="B2623" t="s">
        <v>15089</v>
      </c>
    </row>
    <row r="2624" spans="1:2" x14ac:dyDescent="0.3">
      <c r="B2624" t="s">
        <v>15090</v>
      </c>
    </row>
    <row r="2625" spans="1:2" x14ac:dyDescent="0.3">
      <c r="B2625" t="s">
        <v>15091</v>
      </c>
    </row>
    <row r="2626" spans="1:2" x14ac:dyDescent="0.3">
      <c r="B2626" t="s">
        <v>15092</v>
      </c>
    </row>
    <row r="2627" spans="1:2" x14ac:dyDescent="0.3">
      <c r="B2627" t="s">
        <v>15093</v>
      </c>
    </row>
    <row r="2628" spans="1:2" x14ac:dyDescent="0.3">
      <c r="B2628" t="s">
        <v>15098</v>
      </c>
    </row>
    <row r="2629" spans="1:2" x14ac:dyDescent="0.3">
      <c r="B2629" t="s">
        <v>15099</v>
      </c>
    </row>
    <row r="2630" spans="1:2" x14ac:dyDescent="0.3">
      <c r="B2630" t="s">
        <v>15100</v>
      </c>
    </row>
    <row r="2631" spans="1:2" x14ac:dyDescent="0.3">
      <c r="B2631" t="s">
        <v>15101</v>
      </c>
    </row>
    <row r="2632" spans="1:2" x14ac:dyDescent="0.3">
      <c r="B2632" t="s">
        <v>15102</v>
      </c>
    </row>
    <row r="2633" spans="1:2" x14ac:dyDescent="0.3">
      <c r="B2633" t="s">
        <v>15104</v>
      </c>
    </row>
    <row r="2634" spans="1:2" x14ac:dyDescent="0.3">
      <c r="B2634" t="s">
        <v>15105</v>
      </c>
    </row>
    <row r="2635" spans="1:2" x14ac:dyDescent="0.3">
      <c r="B2635" t="s">
        <v>15106</v>
      </c>
    </row>
    <row r="2636" spans="1:2" x14ac:dyDescent="0.3">
      <c r="B2636" t="s">
        <v>15107</v>
      </c>
    </row>
    <row r="2637" spans="1:2" x14ac:dyDescent="0.3">
      <c r="B2637" t="s">
        <v>15108</v>
      </c>
    </row>
    <row r="2638" spans="1:2" x14ac:dyDescent="0.3">
      <c r="A2638" t="s">
        <v>15184</v>
      </c>
      <c r="B2638" t="s">
        <v>15109</v>
      </c>
    </row>
    <row r="2639" spans="1:2" x14ac:dyDescent="0.3">
      <c r="B2639" t="s">
        <v>15110</v>
      </c>
    </row>
    <row r="2640" spans="1:2" x14ac:dyDescent="0.3">
      <c r="B2640" t="s">
        <v>15111</v>
      </c>
    </row>
    <row r="2641" spans="1:2" x14ac:dyDescent="0.3">
      <c r="B2641" t="s">
        <v>15112</v>
      </c>
    </row>
    <row r="2642" spans="1:2" x14ac:dyDescent="0.3">
      <c r="B2642" t="s">
        <v>15113</v>
      </c>
    </row>
    <row r="2643" spans="1:2" x14ac:dyDescent="0.3">
      <c r="B2643" t="s">
        <v>15114</v>
      </c>
    </row>
    <row r="2644" spans="1:2" x14ac:dyDescent="0.3">
      <c r="B2644" t="s">
        <v>15119</v>
      </c>
    </row>
    <row r="2645" spans="1:2" x14ac:dyDescent="0.3">
      <c r="B2645" t="s">
        <v>15120</v>
      </c>
    </row>
    <row r="2646" spans="1:2" x14ac:dyDescent="0.3">
      <c r="B2646" t="s">
        <v>15121</v>
      </c>
    </row>
    <row r="2647" spans="1:2" x14ac:dyDescent="0.3">
      <c r="B2647" t="s">
        <v>15122</v>
      </c>
    </row>
    <row r="2648" spans="1:2" x14ac:dyDescent="0.3">
      <c r="B2648" t="s">
        <v>15123</v>
      </c>
    </row>
    <row r="2649" spans="1:2" x14ac:dyDescent="0.3">
      <c r="B2649" t="s">
        <v>15125</v>
      </c>
    </row>
    <row r="2650" spans="1:2" x14ac:dyDescent="0.3">
      <c r="B2650" t="s">
        <v>15161</v>
      </c>
    </row>
    <row r="2651" spans="1:2" x14ac:dyDescent="0.3">
      <c r="B2651" t="s">
        <v>15162</v>
      </c>
    </row>
    <row r="2652" spans="1:2" x14ac:dyDescent="0.3">
      <c r="B2652" t="s">
        <v>15163</v>
      </c>
    </row>
    <row r="2653" spans="1:2" x14ac:dyDescent="0.3">
      <c r="B2653" t="s">
        <v>15164</v>
      </c>
    </row>
    <row r="2654" spans="1:2" x14ac:dyDescent="0.3">
      <c r="A2654" t="s">
        <v>15185</v>
      </c>
      <c r="B2654" t="s">
        <v>15126</v>
      </c>
    </row>
    <row r="2655" spans="1:2" x14ac:dyDescent="0.3">
      <c r="B2655" t="s">
        <v>15127</v>
      </c>
    </row>
    <row r="2656" spans="1:2" x14ac:dyDescent="0.3">
      <c r="B2656" t="s">
        <v>15128</v>
      </c>
    </row>
    <row r="2657" spans="1:2" x14ac:dyDescent="0.3">
      <c r="B2657" t="s">
        <v>15129</v>
      </c>
    </row>
    <row r="2658" spans="1:2" x14ac:dyDescent="0.3">
      <c r="B2658" t="s">
        <v>15130</v>
      </c>
    </row>
    <row r="2659" spans="1:2" x14ac:dyDescent="0.3">
      <c r="B2659" t="s">
        <v>15131</v>
      </c>
    </row>
    <row r="2660" spans="1:2" x14ac:dyDescent="0.3">
      <c r="B2660" t="s">
        <v>15136</v>
      </c>
    </row>
    <row r="2661" spans="1:2" x14ac:dyDescent="0.3">
      <c r="B2661" t="s">
        <v>15137</v>
      </c>
    </row>
    <row r="2662" spans="1:2" x14ac:dyDescent="0.3">
      <c r="B2662" t="s">
        <v>15138</v>
      </c>
    </row>
    <row r="2663" spans="1:2" x14ac:dyDescent="0.3">
      <c r="B2663" t="s">
        <v>15139</v>
      </c>
    </row>
    <row r="2664" spans="1:2" x14ac:dyDescent="0.3">
      <c r="B2664" t="s">
        <v>15140</v>
      </c>
    </row>
    <row r="2665" spans="1:2" x14ac:dyDescent="0.3">
      <c r="B2665" t="s">
        <v>15142</v>
      </c>
    </row>
    <row r="2666" spans="1:2" x14ac:dyDescent="0.3">
      <c r="B2666" t="s">
        <v>15166</v>
      </c>
    </row>
    <row r="2667" spans="1:2" x14ac:dyDescent="0.3">
      <c r="B2667" t="s">
        <v>15167</v>
      </c>
    </row>
    <row r="2668" spans="1:2" x14ac:dyDescent="0.3">
      <c r="B2668" t="s">
        <v>15168</v>
      </c>
    </row>
    <row r="2669" spans="1:2" x14ac:dyDescent="0.3">
      <c r="B2669" t="s">
        <v>15169</v>
      </c>
    </row>
    <row r="2670" spans="1:2" x14ac:dyDescent="0.3">
      <c r="A2670" t="s">
        <v>15186</v>
      </c>
      <c r="B2670" t="s">
        <v>15143</v>
      </c>
    </row>
    <row r="2671" spans="1:2" x14ac:dyDescent="0.3">
      <c r="B2671" t="s">
        <v>15144</v>
      </c>
    </row>
    <row r="2672" spans="1:2" x14ac:dyDescent="0.3">
      <c r="B2672" t="s">
        <v>15145</v>
      </c>
    </row>
    <row r="2673" spans="1:2" x14ac:dyDescent="0.3">
      <c r="B2673" t="s">
        <v>15146</v>
      </c>
    </row>
    <row r="2674" spans="1:2" x14ac:dyDescent="0.3">
      <c r="B2674" t="s">
        <v>15147</v>
      </c>
    </row>
    <row r="2675" spans="1:2" x14ac:dyDescent="0.3">
      <c r="B2675" t="s">
        <v>15148</v>
      </c>
    </row>
    <row r="2676" spans="1:2" x14ac:dyDescent="0.3">
      <c r="B2676" t="s">
        <v>15153</v>
      </c>
    </row>
    <row r="2677" spans="1:2" x14ac:dyDescent="0.3">
      <c r="B2677" t="s">
        <v>15154</v>
      </c>
    </row>
    <row r="2678" spans="1:2" x14ac:dyDescent="0.3">
      <c r="B2678" t="s">
        <v>15155</v>
      </c>
    </row>
    <row r="2679" spans="1:2" x14ac:dyDescent="0.3">
      <c r="B2679" t="s">
        <v>15156</v>
      </c>
    </row>
    <row r="2680" spans="1:2" x14ac:dyDescent="0.3">
      <c r="B2680" t="s">
        <v>15157</v>
      </c>
    </row>
    <row r="2681" spans="1:2" x14ac:dyDescent="0.3">
      <c r="B2681" t="s">
        <v>15159</v>
      </c>
    </row>
    <row r="2682" spans="1:2" x14ac:dyDescent="0.3">
      <c r="B2682" t="s">
        <v>15171</v>
      </c>
    </row>
    <row r="2683" spans="1:2" x14ac:dyDescent="0.3">
      <c r="B2683" t="s">
        <v>15172</v>
      </c>
    </row>
    <row r="2684" spans="1:2" x14ac:dyDescent="0.3">
      <c r="B2684" t="s">
        <v>15173</v>
      </c>
    </row>
    <row r="2685" spans="1:2" x14ac:dyDescent="0.3">
      <c r="B2685" t="s">
        <v>15174</v>
      </c>
    </row>
    <row r="2686" spans="1:2" x14ac:dyDescent="0.3">
      <c r="A2686" t="s">
        <v>26038</v>
      </c>
      <c r="B2686" t="s">
        <v>26008</v>
      </c>
    </row>
    <row r="2687" spans="1:2" x14ac:dyDescent="0.3">
      <c r="B2687" t="s">
        <v>26011</v>
      </c>
    </row>
    <row r="2688" spans="1:2" x14ac:dyDescent="0.3">
      <c r="B2688" t="s">
        <v>26014</v>
      </c>
    </row>
    <row r="2689" spans="2:2" x14ac:dyDescent="0.3">
      <c r="B2689" t="s">
        <v>26017</v>
      </c>
    </row>
    <row r="2690" spans="2:2" x14ac:dyDescent="0.3">
      <c r="B2690" t="s">
        <v>26020</v>
      </c>
    </row>
    <row r="2691" spans="2:2" x14ac:dyDescent="0.3">
      <c r="B2691" t="s">
        <v>26023</v>
      </c>
    </row>
    <row r="2692" spans="2:2" x14ac:dyDescent="0.3">
      <c r="B2692" t="s">
        <v>26026</v>
      </c>
    </row>
    <row r="2693" spans="2:2" x14ac:dyDescent="0.3">
      <c r="B2693" t="s">
        <v>26029</v>
      </c>
    </row>
    <row r="2694" spans="2:2" x14ac:dyDescent="0.3">
      <c r="B2694" t="s">
        <v>26032</v>
      </c>
    </row>
    <row r="2695" spans="2:2" x14ac:dyDescent="0.3">
      <c r="B2695" t="s">
        <v>26035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916DF-6EA5-4490-8A36-FEEAF53B8E98}">
  <sheetPr codeName="Sheet14"/>
  <dimension ref="A1:C3101"/>
  <sheetViews>
    <sheetView topLeftCell="A19" workbookViewId="0">
      <selection activeCell="B21" sqref="B21"/>
    </sheetView>
  </sheetViews>
  <sheetFormatPr defaultRowHeight="16.5" x14ac:dyDescent="0.3"/>
  <cols>
    <col min="1" max="1" width="50.625" bestFit="1" customWidth="1"/>
    <col min="2" max="2" width="62.5" bestFit="1" customWidth="1"/>
    <col min="3" max="3" width="13.875" bestFit="1" customWidth="1"/>
  </cols>
  <sheetData>
    <row r="1" spans="1:3" x14ac:dyDescent="0.3">
      <c r="A1" t="s">
        <v>6993</v>
      </c>
      <c r="B1" t="s">
        <v>21290</v>
      </c>
      <c r="C1" t="s">
        <v>6991</v>
      </c>
    </row>
    <row r="2" spans="1:3" x14ac:dyDescent="0.3">
      <c r="A2" t="s">
        <v>5596</v>
      </c>
      <c r="B2" t="s">
        <v>21291</v>
      </c>
      <c r="C2">
        <v>280000001</v>
      </c>
    </row>
    <row r="3" spans="1:3" x14ac:dyDescent="0.3">
      <c r="A3" t="s">
        <v>5597</v>
      </c>
      <c r="B3" t="s">
        <v>21292</v>
      </c>
      <c r="C3">
        <v>280000002</v>
      </c>
    </row>
    <row r="4" spans="1:3" x14ac:dyDescent="0.3">
      <c r="A4" t="s">
        <v>5598</v>
      </c>
      <c r="B4" t="s">
        <v>21293</v>
      </c>
      <c r="C4">
        <v>280000003</v>
      </c>
    </row>
    <row r="5" spans="1:3" x14ac:dyDescent="0.3">
      <c r="A5" t="s">
        <v>5599</v>
      </c>
      <c r="B5" t="s">
        <v>21294</v>
      </c>
      <c r="C5">
        <v>280000004</v>
      </c>
    </row>
    <row r="6" spans="1:3" x14ac:dyDescent="0.3">
      <c r="A6" t="s">
        <v>5600</v>
      </c>
      <c r="B6" t="s">
        <v>21295</v>
      </c>
      <c r="C6">
        <v>280000005</v>
      </c>
    </row>
    <row r="7" spans="1:3" x14ac:dyDescent="0.3">
      <c r="A7" t="s">
        <v>5601</v>
      </c>
      <c r="B7" t="s">
        <v>21296</v>
      </c>
      <c r="C7">
        <v>280000006</v>
      </c>
    </row>
    <row r="8" spans="1:3" x14ac:dyDescent="0.3">
      <c r="A8" t="s">
        <v>5602</v>
      </c>
      <c r="B8" t="s">
        <v>21297</v>
      </c>
      <c r="C8">
        <v>280000007</v>
      </c>
    </row>
    <row r="9" spans="1:3" x14ac:dyDescent="0.3">
      <c r="A9" t="s">
        <v>5603</v>
      </c>
      <c r="B9" t="s">
        <v>21298</v>
      </c>
      <c r="C9">
        <v>280010001</v>
      </c>
    </row>
    <row r="10" spans="1:3" x14ac:dyDescent="0.3">
      <c r="A10" t="s">
        <v>5604</v>
      </c>
      <c r="B10" t="s">
        <v>21299</v>
      </c>
      <c r="C10">
        <v>280010002</v>
      </c>
    </row>
    <row r="11" spans="1:3" x14ac:dyDescent="0.3">
      <c r="A11" t="s">
        <v>5605</v>
      </c>
      <c r="B11" t="s">
        <v>21300</v>
      </c>
      <c r="C11">
        <v>280010003</v>
      </c>
    </row>
    <row r="12" spans="1:3" x14ac:dyDescent="0.3">
      <c r="A12" t="s">
        <v>5606</v>
      </c>
      <c r="B12" t="s">
        <v>21301</v>
      </c>
      <c r="C12">
        <v>280000008</v>
      </c>
    </row>
    <row r="13" spans="1:3" x14ac:dyDescent="0.3">
      <c r="A13" t="s">
        <v>5607</v>
      </c>
      <c r="B13" t="s">
        <v>21302</v>
      </c>
      <c r="C13">
        <v>280000009</v>
      </c>
    </row>
    <row r="14" spans="1:3" x14ac:dyDescent="0.3">
      <c r="A14" t="s">
        <v>5608</v>
      </c>
      <c r="B14" t="s">
        <v>21303</v>
      </c>
      <c r="C14">
        <v>280010004</v>
      </c>
    </row>
    <row r="15" spans="1:3" x14ac:dyDescent="0.3">
      <c r="A15" t="s">
        <v>5609</v>
      </c>
      <c r="B15" t="s">
        <v>21304</v>
      </c>
      <c r="C15">
        <v>280010005</v>
      </c>
    </row>
    <row r="16" spans="1:3" x14ac:dyDescent="0.3">
      <c r="A16" t="s">
        <v>5610</v>
      </c>
      <c r="B16" t="s">
        <v>21305</v>
      </c>
      <c r="C16">
        <v>280000010</v>
      </c>
    </row>
    <row r="17" spans="1:3" x14ac:dyDescent="0.3">
      <c r="A17" t="s">
        <v>5611</v>
      </c>
      <c r="B17" t="s">
        <v>21306</v>
      </c>
      <c r="C17">
        <v>280000011</v>
      </c>
    </row>
    <row r="18" spans="1:3" x14ac:dyDescent="0.3">
      <c r="A18" t="s">
        <v>5612</v>
      </c>
      <c r="B18" t="s">
        <v>21307</v>
      </c>
      <c r="C18">
        <v>280000012</v>
      </c>
    </row>
    <row r="19" spans="1:3" x14ac:dyDescent="0.3">
      <c r="A19" t="s">
        <v>5613</v>
      </c>
      <c r="B19" t="s">
        <v>21308</v>
      </c>
      <c r="C19">
        <v>280000013</v>
      </c>
    </row>
    <row r="20" spans="1:3" x14ac:dyDescent="0.3">
      <c r="A20" t="s">
        <v>5614</v>
      </c>
      <c r="B20" t="s">
        <v>21309</v>
      </c>
      <c r="C20">
        <v>280000014</v>
      </c>
    </row>
    <row r="21" spans="1:3" x14ac:dyDescent="0.3">
      <c r="A21" t="s">
        <v>5615</v>
      </c>
      <c r="B21" t="s">
        <v>21310</v>
      </c>
      <c r="C21">
        <v>280000015</v>
      </c>
    </row>
    <row r="22" spans="1:3" x14ac:dyDescent="0.3">
      <c r="A22" t="s">
        <v>5616</v>
      </c>
      <c r="B22" t="s">
        <v>21311</v>
      </c>
      <c r="C22">
        <v>280000016</v>
      </c>
    </row>
    <row r="23" spans="1:3" x14ac:dyDescent="0.3">
      <c r="A23" t="s">
        <v>5617</v>
      </c>
      <c r="B23" t="s">
        <v>21312</v>
      </c>
      <c r="C23">
        <v>280000017</v>
      </c>
    </row>
    <row r="24" spans="1:3" x14ac:dyDescent="0.3">
      <c r="A24" t="s">
        <v>5618</v>
      </c>
      <c r="B24" t="s">
        <v>21313</v>
      </c>
      <c r="C24">
        <v>280000018</v>
      </c>
    </row>
    <row r="25" spans="1:3" x14ac:dyDescent="0.3">
      <c r="A25" t="s">
        <v>5619</v>
      </c>
      <c r="B25" t="s">
        <v>21314</v>
      </c>
      <c r="C25">
        <v>280000019</v>
      </c>
    </row>
    <row r="26" spans="1:3" x14ac:dyDescent="0.3">
      <c r="A26" t="s">
        <v>5620</v>
      </c>
      <c r="B26" t="s">
        <v>21315</v>
      </c>
      <c r="C26">
        <v>280000020</v>
      </c>
    </row>
    <row r="27" spans="1:3" x14ac:dyDescent="0.3">
      <c r="A27" t="s">
        <v>5622</v>
      </c>
      <c r="B27" t="s">
        <v>21316</v>
      </c>
      <c r="C27">
        <v>280000021</v>
      </c>
    </row>
    <row r="28" spans="1:3" x14ac:dyDescent="0.3">
      <c r="A28" t="s">
        <v>5623</v>
      </c>
      <c r="B28" t="s">
        <v>21317</v>
      </c>
      <c r="C28">
        <v>280000022</v>
      </c>
    </row>
    <row r="29" spans="1:3" x14ac:dyDescent="0.3">
      <c r="A29" t="s">
        <v>5624</v>
      </c>
      <c r="B29" t="s">
        <v>21318</v>
      </c>
      <c r="C29">
        <v>280000023</v>
      </c>
    </row>
    <row r="30" spans="1:3" x14ac:dyDescent="0.3">
      <c r="A30" t="s">
        <v>5625</v>
      </c>
      <c r="B30" t="s">
        <v>21319</v>
      </c>
      <c r="C30">
        <v>280000024</v>
      </c>
    </row>
    <row r="31" spans="1:3" x14ac:dyDescent="0.3">
      <c r="A31" t="s">
        <v>5626</v>
      </c>
      <c r="B31" t="s">
        <v>23476</v>
      </c>
      <c r="C31">
        <v>280000025</v>
      </c>
    </row>
    <row r="32" spans="1:3" x14ac:dyDescent="0.3">
      <c r="A32" t="s">
        <v>5627</v>
      </c>
      <c r="B32" t="s">
        <v>21320</v>
      </c>
      <c r="C32">
        <v>280000026</v>
      </c>
    </row>
    <row r="33" spans="1:3" x14ac:dyDescent="0.3">
      <c r="A33" t="s">
        <v>5628</v>
      </c>
      <c r="B33" t="s">
        <v>21321</v>
      </c>
      <c r="C33">
        <v>280000027</v>
      </c>
    </row>
    <row r="34" spans="1:3" x14ac:dyDescent="0.3">
      <c r="A34" t="s">
        <v>5629</v>
      </c>
      <c r="B34" t="s">
        <v>21322</v>
      </c>
      <c r="C34">
        <v>280000028</v>
      </c>
    </row>
    <row r="35" spans="1:3" x14ac:dyDescent="0.3">
      <c r="A35" t="s">
        <v>5630</v>
      </c>
      <c r="B35" t="s">
        <v>21323</v>
      </c>
      <c r="C35">
        <v>280000029</v>
      </c>
    </row>
    <row r="36" spans="1:3" x14ac:dyDescent="0.3">
      <c r="A36" t="s">
        <v>5631</v>
      </c>
      <c r="B36" t="s">
        <v>21324</v>
      </c>
      <c r="C36">
        <v>280000030</v>
      </c>
    </row>
    <row r="37" spans="1:3" x14ac:dyDescent="0.3">
      <c r="A37" t="s">
        <v>5632</v>
      </c>
      <c r="B37" t="s">
        <v>21325</v>
      </c>
      <c r="C37">
        <v>280000031</v>
      </c>
    </row>
    <row r="38" spans="1:3" x14ac:dyDescent="0.3">
      <c r="A38" t="s">
        <v>5633</v>
      </c>
      <c r="B38" t="s">
        <v>21326</v>
      </c>
      <c r="C38">
        <v>280000032</v>
      </c>
    </row>
    <row r="39" spans="1:3" x14ac:dyDescent="0.3">
      <c r="A39" t="s">
        <v>5634</v>
      </c>
      <c r="B39" t="s">
        <v>21327</v>
      </c>
      <c r="C39">
        <v>280000033</v>
      </c>
    </row>
    <row r="40" spans="1:3" x14ac:dyDescent="0.3">
      <c r="A40" t="s">
        <v>5635</v>
      </c>
      <c r="B40" t="s">
        <v>21328</v>
      </c>
      <c r="C40">
        <v>280000034</v>
      </c>
    </row>
    <row r="41" spans="1:3" x14ac:dyDescent="0.3">
      <c r="A41" t="s">
        <v>5636</v>
      </c>
      <c r="B41" t="s">
        <v>21329</v>
      </c>
      <c r="C41">
        <v>280000035</v>
      </c>
    </row>
    <row r="42" spans="1:3" x14ac:dyDescent="0.3">
      <c r="A42" t="s">
        <v>5637</v>
      </c>
      <c r="B42" t="s">
        <v>21330</v>
      </c>
      <c r="C42">
        <v>280000036</v>
      </c>
    </row>
    <row r="43" spans="1:3" x14ac:dyDescent="0.3">
      <c r="A43" t="s">
        <v>5638</v>
      </c>
      <c r="B43" t="s">
        <v>21331</v>
      </c>
      <c r="C43">
        <v>280000037</v>
      </c>
    </row>
    <row r="44" spans="1:3" x14ac:dyDescent="0.3">
      <c r="A44" t="s">
        <v>5639</v>
      </c>
      <c r="B44" t="s">
        <v>21332</v>
      </c>
      <c r="C44">
        <v>280000038</v>
      </c>
    </row>
    <row r="45" spans="1:3" x14ac:dyDescent="0.3">
      <c r="A45" t="s">
        <v>5640</v>
      </c>
      <c r="B45" t="s">
        <v>21333</v>
      </c>
      <c r="C45">
        <v>280000039</v>
      </c>
    </row>
    <row r="46" spans="1:3" x14ac:dyDescent="0.3">
      <c r="A46" t="s">
        <v>5641</v>
      </c>
      <c r="B46" t="s">
        <v>21334</v>
      </c>
      <c r="C46">
        <v>280000040</v>
      </c>
    </row>
    <row r="47" spans="1:3" x14ac:dyDescent="0.3">
      <c r="A47" t="s">
        <v>5642</v>
      </c>
      <c r="B47" t="s">
        <v>21335</v>
      </c>
      <c r="C47">
        <v>280010006</v>
      </c>
    </row>
    <row r="48" spans="1:3" x14ac:dyDescent="0.3">
      <c r="A48" t="s">
        <v>5643</v>
      </c>
      <c r="B48" t="s">
        <v>21336</v>
      </c>
      <c r="C48">
        <v>280010007</v>
      </c>
    </row>
    <row r="49" spans="1:3" x14ac:dyDescent="0.3">
      <c r="A49" t="s">
        <v>5644</v>
      </c>
      <c r="B49" t="s">
        <v>21337</v>
      </c>
      <c r="C49">
        <v>280000043</v>
      </c>
    </row>
    <row r="50" spans="1:3" x14ac:dyDescent="0.3">
      <c r="A50" t="s">
        <v>5645</v>
      </c>
      <c r="B50" t="s">
        <v>21338</v>
      </c>
      <c r="C50">
        <v>280010008</v>
      </c>
    </row>
    <row r="51" spans="1:3" x14ac:dyDescent="0.3">
      <c r="A51" t="s">
        <v>5646</v>
      </c>
      <c r="B51" t="s">
        <v>21339</v>
      </c>
      <c r="C51">
        <v>280010041</v>
      </c>
    </row>
    <row r="52" spans="1:3" x14ac:dyDescent="0.3">
      <c r="A52" t="s">
        <v>5647</v>
      </c>
      <c r="B52" t="s">
        <v>21340</v>
      </c>
      <c r="C52">
        <v>280000044</v>
      </c>
    </row>
    <row r="53" spans="1:3" x14ac:dyDescent="0.3">
      <c r="A53" t="s">
        <v>5648</v>
      </c>
      <c r="B53" t="s">
        <v>21341</v>
      </c>
      <c r="C53">
        <v>280000045</v>
      </c>
    </row>
    <row r="54" spans="1:3" x14ac:dyDescent="0.3">
      <c r="A54" t="s">
        <v>5649</v>
      </c>
      <c r="B54" t="s">
        <v>21342</v>
      </c>
      <c r="C54">
        <v>280000046</v>
      </c>
    </row>
    <row r="55" spans="1:3" x14ac:dyDescent="0.3">
      <c r="A55" t="s">
        <v>5650</v>
      </c>
      <c r="B55" t="s">
        <v>21343</v>
      </c>
      <c r="C55">
        <v>280000047</v>
      </c>
    </row>
    <row r="56" spans="1:3" x14ac:dyDescent="0.3">
      <c r="A56" t="s">
        <v>5651</v>
      </c>
      <c r="B56" t="s">
        <v>21344</v>
      </c>
      <c r="C56">
        <v>280000048</v>
      </c>
    </row>
    <row r="57" spans="1:3" x14ac:dyDescent="0.3">
      <c r="A57" t="s">
        <v>5652</v>
      </c>
      <c r="B57" t="s">
        <v>21345</v>
      </c>
      <c r="C57">
        <v>280000049</v>
      </c>
    </row>
    <row r="58" spans="1:3" x14ac:dyDescent="0.3">
      <c r="A58" t="s">
        <v>5654</v>
      </c>
      <c r="B58" t="s">
        <v>21346</v>
      </c>
      <c r="C58">
        <v>280000050</v>
      </c>
    </row>
    <row r="59" spans="1:3" x14ac:dyDescent="0.3">
      <c r="A59" t="s">
        <v>5655</v>
      </c>
      <c r="B59" t="s">
        <v>21347</v>
      </c>
      <c r="C59">
        <v>280000051</v>
      </c>
    </row>
    <row r="60" spans="1:3" x14ac:dyDescent="0.3">
      <c r="A60" t="s">
        <v>5653</v>
      </c>
      <c r="B60" t="s">
        <v>21348</v>
      </c>
      <c r="C60">
        <v>280000052</v>
      </c>
    </row>
    <row r="61" spans="1:3" x14ac:dyDescent="0.3">
      <c r="A61" t="s">
        <v>5656</v>
      </c>
      <c r="B61" t="s">
        <v>21349</v>
      </c>
      <c r="C61">
        <v>280000053</v>
      </c>
    </row>
    <row r="62" spans="1:3" x14ac:dyDescent="0.3">
      <c r="A62" t="s">
        <v>5657</v>
      </c>
      <c r="B62" t="s">
        <v>21350</v>
      </c>
      <c r="C62">
        <v>280000054</v>
      </c>
    </row>
    <row r="63" spans="1:3" x14ac:dyDescent="0.3">
      <c r="A63" t="s">
        <v>5658</v>
      </c>
      <c r="B63" t="s">
        <v>21351</v>
      </c>
      <c r="C63">
        <v>280010055</v>
      </c>
    </row>
    <row r="64" spans="1:3" x14ac:dyDescent="0.3">
      <c r="A64" t="s">
        <v>5659</v>
      </c>
      <c r="B64" t="s">
        <v>21352</v>
      </c>
      <c r="C64">
        <v>280000056</v>
      </c>
    </row>
    <row r="65" spans="1:3" x14ac:dyDescent="0.3">
      <c r="A65" t="s">
        <v>5660</v>
      </c>
      <c r="B65" t="s">
        <v>21353</v>
      </c>
      <c r="C65">
        <v>280000057</v>
      </c>
    </row>
    <row r="66" spans="1:3" x14ac:dyDescent="0.3">
      <c r="A66" t="s">
        <v>5662</v>
      </c>
      <c r="B66" t="s">
        <v>21354</v>
      </c>
      <c r="C66">
        <v>280000058</v>
      </c>
    </row>
    <row r="67" spans="1:3" x14ac:dyDescent="0.3">
      <c r="A67" t="s">
        <v>5661</v>
      </c>
      <c r="B67" t="s">
        <v>21355</v>
      </c>
      <c r="C67">
        <v>280000059</v>
      </c>
    </row>
    <row r="68" spans="1:3" x14ac:dyDescent="0.3">
      <c r="A68" t="s">
        <v>18956</v>
      </c>
      <c r="B68" t="s">
        <v>21356</v>
      </c>
      <c r="C68">
        <v>280000060</v>
      </c>
    </row>
    <row r="69" spans="1:3" x14ac:dyDescent="0.3">
      <c r="A69" t="s">
        <v>18957</v>
      </c>
      <c r="B69" t="s">
        <v>21357</v>
      </c>
      <c r="C69">
        <v>280010061</v>
      </c>
    </row>
    <row r="70" spans="1:3" x14ac:dyDescent="0.3">
      <c r="A70" t="s">
        <v>18958</v>
      </c>
      <c r="B70" t="s">
        <v>21358</v>
      </c>
      <c r="C70">
        <v>280000062</v>
      </c>
    </row>
    <row r="71" spans="1:3" x14ac:dyDescent="0.3">
      <c r="A71" t="s">
        <v>18959</v>
      </c>
      <c r="B71" t="s">
        <v>21359</v>
      </c>
      <c r="C71">
        <v>280000063</v>
      </c>
    </row>
    <row r="72" spans="1:3" x14ac:dyDescent="0.3">
      <c r="A72" t="s">
        <v>18960</v>
      </c>
      <c r="B72" t="s">
        <v>21360</v>
      </c>
      <c r="C72">
        <v>280010064</v>
      </c>
    </row>
    <row r="73" spans="1:3" x14ac:dyDescent="0.3">
      <c r="A73" t="s">
        <v>18961</v>
      </c>
      <c r="B73" t="s">
        <v>21361</v>
      </c>
      <c r="C73">
        <v>280010065</v>
      </c>
    </row>
    <row r="74" spans="1:3" x14ac:dyDescent="0.3">
      <c r="A74" t="s">
        <v>18962</v>
      </c>
      <c r="B74" t="s">
        <v>21362</v>
      </c>
      <c r="C74">
        <v>280010066</v>
      </c>
    </row>
    <row r="75" spans="1:3" x14ac:dyDescent="0.3">
      <c r="A75" t="s">
        <v>18963</v>
      </c>
      <c r="B75" t="s">
        <v>21363</v>
      </c>
      <c r="C75">
        <v>280010067</v>
      </c>
    </row>
    <row r="76" spans="1:3" x14ac:dyDescent="0.3">
      <c r="A76" t="s">
        <v>18964</v>
      </c>
      <c r="B76" t="s">
        <v>21364</v>
      </c>
      <c r="C76">
        <v>280010068</v>
      </c>
    </row>
    <row r="77" spans="1:3" x14ac:dyDescent="0.3">
      <c r="A77" t="s">
        <v>18965</v>
      </c>
      <c r="B77" t="s">
        <v>21365</v>
      </c>
      <c r="C77">
        <v>280010069</v>
      </c>
    </row>
    <row r="78" spans="1:3" x14ac:dyDescent="0.3">
      <c r="A78" t="s">
        <v>18966</v>
      </c>
      <c r="B78" t="s">
        <v>21366</v>
      </c>
      <c r="C78">
        <v>280010070</v>
      </c>
    </row>
    <row r="79" spans="1:3" x14ac:dyDescent="0.3">
      <c r="A79" t="s">
        <v>18968</v>
      </c>
      <c r="B79" t="s">
        <v>21367</v>
      </c>
      <c r="C79">
        <v>280010071</v>
      </c>
    </row>
    <row r="80" spans="1:3" x14ac:dyDescent="0.3">
      <c r="A80" t="s">
        <v>18967</v>
      </c>
      <c r="B80" t="s">
        <v>21368</v>
      </c>
      <c r="C80">
        <v>280010072</v>
      </c>
    </row>
    <row r="81" spans="1:3" x14ac:dyDescent="0.3">
      <c r="A81" t="s">
        <v>18969</v>
      </c>
      <c r="B81" t="s">
        <v>21369</v>
      </c>
      <c r="C81">
        <v>280010073</v>
      </c>
    </row>
    <row r="82" spans="1:3" x14ac:dyDescent="0.3">
      <c r="A82" t="s">
        <v>18971</v>
      </c>
      <c r="B82" t="s">
        <v>21370</v>
      </c>
      <c r="C82">
        <v>280010074</v>
      </c>
    </row>
    <row r="83" spans="1:3" x14ac:dyDescent="0.3">
      <c r="A83" t="s">
        <v>18972</v>
      </c>
      <c r="B83" t="s">
        <v>21371</v>
      </c>
      <c r="C83">
        <v>280010075</v>
      </c>
    </row>
    <row r="84" spans="1:3" x14ac:dyDescent="0.3">
      <c r="A84" t="s">
        <v>18970</v>
      </c>
      <c r="B84" t="s">
        <v>21372</v>
      </c>
      <c r="C84">
        <v>280010076</v>
      </c>
    </row>
    <row r="85" spans="1:3" x14ac:dyDescent="0.3">
      <c r="A85" t="s">
        <v>18973</v>
      </c>
      <c r="B85" t="s">
        <v>21373</v>
      </c>
      <c r="C85">
        <v>280010077</v>
      </c>
    </row>
    <row r="86" spans="1:3" x14ac:dyDescent="0.3">
      <c r="A86" t="s">
        <v>18974</v>
      </c>
      <c r="B86" t="s">
        <v>21374</v>
      </c>
      <c r="C86">
        <v>280010078</v>
      </c>
    </row>
    <row r="87" spans="1:3" x14ac:dyDescent="0.3">
      <c r="A87" t="s">
        <v>18975</v>
      </c>
      <c r="B87" t="s">
        <v>21375</v>
      </c>
      <c r="C87">
        <v>280010079</v>
      </c>
    </row>
    <row r="88" spans="1:3" x14ac:dyDescent="0.3">
      <c r="A88" t="s">
        <v>18976</v>
      </c>
      <c r="B88" t="s">
        <v>21376</v>
      </c>
      <c r="C88">
        <v>280010080</v>
      </c>
    </row>
    <row r="89" spans="1:3" x14ac:dyDescent="0.3">
      <c r="A89" t="s">
        <v>18977</v>
      </c>
      <c r="B89" t="s">
        <v>21377</v>
      </c>
      <c r="C89">
        <v>280010081</v>
      </c>
    </row>
    <row r="90" spans="1:3" x14ac:dyDescent="0.3">
      <c r="A90" t="s">
        <v>18978</v>
      </c>
      <c r="B90" t="s">
        <v>21378</v>
      </c>
      <c r="C90">
        <v>280010082</v>
      </c>
    </row>
    <row r="91" spans="1:3" x14ac:dyDescent="0.3">
      <c r="A91" t="s">
        <v>18979</v>
      </c>
      <c r="B91" t="s">
        <v>21379</v>
      </c>
      <c r="C91">
        <v>280010083</v>
      </c>
    </row>
    <row r="92" spans="1:3" x14ac:dyDescent="0.3">
      <c r="A92" t="s">
        <v>18980</v>
      </c>
      <c r="B92" t="s">
        <v>21380</v>
      </c>
      <c r="C92">
        <v>280010084</v>
      </c>
    </row>
    <row r="93" spans="1:3" x14ac:dyDescent="0.3">
      <c r="A93" t="s">
        <v>18981</v>
      </c>
      <c r="B93" t="s">
        <v>21381</v>
      </c>
      <c r="C93">
        <v>280010085</v>
      </c>
    </row>
    <row r="94" spans="1:3" x14ac:dyDescent="0.3">
      <c r="A94" t="s">
        <v>18982</v>
      </c>
      <c r="B94" t="s">
        <v>21327</v>
      </c>
      <c r="C94">
        <v>280010086</v>
      </c>
    </row>
    <row r="95" spans="1:3" x14ac:dyDescent="0.3">
      <c r="A95" t="s">
        <v>18983</v>
      </c>
      <c r="B95" t="s">
        <v>21382</v>
      </c>
      <c r="C95">
        <v>280010087</v>
      </c>
    </row>
    <row r="96" spans="1:3" x14ac:dyDescent="0.3">
      <c r="A96" t="s">
        <v>23477</v>
      </c>
      <c r="B96" t="s">
        <v>23478</v>
      </c>
      <c r="C96">
        <v>280010088</v>
      </c>
    </row>
    <row r="97" spans="1:3" x14ac:dyDescent="0.3">
      <c r="A97" t="s">
        <v>23479</v>
      </c>
      <c r="B97" t="s">
        <v>23480</v>
      </c>
      <c r="C97">
        <v>280010089</v>
      </c>
    </row>
    <row r="98" spans="1:3" x14ac:dyDescent="0.3">
      <c r="A98" t="s">
        <v>23481</v>
      </c>
      <c r="B98" t="s">
        <v>23482</v>
      </c>
      <c r="C98">
        <v>280010090</v>
      </c>
    </row>
    <row r="99" spans="1:3" x14ac:dyDescent="0.3">
      <c r="A99" t="s">
        <v>23483</v>
      </c>
      <c r="B99" t="s">
        <v>23484</v>
      </c>
      <c r="C99">
        <v>280010091</v>
      </c>
    </row>
    <row r="100" spans="1:3" x14ac:dyDescent="0.3">
      <c r="A100" t="s">
        <v>25041</v>
      </c>
      <c r="B100" t="s">
        <v>25042</v>
      </c>
      <c r="C100">
        <v>280010092</v>
      </c>
    </row>
    <row r="101" spans="1:3" x14ac:dyDescent="0.3">
      <c r="A101" t="s">
        <v>25043</v>
      </c>
      <c r="B101" t="s">
        <v>25044</v>
      </c>
      <c r="C101">
        <v>280010093</v>
      </c>
    </row>
    <row r="102" spans="1:3" x14ac:dyDescent="0.3">
      <c r="A102" t="s">
        <v>25045</v>
      </c>
      <c r="B102" t="s">
        <v>25046</v>
      </c>
      <c r="C102">
        <v>280010094</v>
      </c>
    </row>
    <row r="103" spans="1:3" x14ac:dyDescent="0.3">
      <c r="A103" t="s">
        <v>26039</v>
      </c>
      <c r="B103" t="s">
        <v>26040</v>
      </c>
      <c r="C103">
        <v>280010095</v>
      </c>
    </row>
    <row r="104" spans="1:3" x14ac:dyDescent="0.3">
      <c r="A104" t="s">
        <v>26041</v>
      </c>
      <c r="B104" t="s">
        <v>26042</v>
      </c>
      <c r="C104">
        <v>280010096</v>
      </c>
    </row>
    <row r="108" spans="1:3" x14ac:dyDescent="0.3">
      <c r="B108" t="s">
        <v>21383</v>
      </c>
    </row>
    <row r="109" spans="1:3" x14ac:dyDescent="0.3">
      <c r="A109" t="s">
        <v>6960</v>
      </c>
      <c r="B109" t="s">
        <v>21384</v>
      </c>
      <c r="C109">
        <v>280200001</v>
      </c>
    </row>
    <row r="110" spans="1:3" x14ac:dyDescent="0.3">
      <c r="A110" t="s">
        <v>6958</v>
      </c>
      <c r="B110" t="s">
        <v>21385</v>
      </c>
      <c r="C110">
        <v>280200002</v>
      </c>
    </row>
    <row r="111" spans="1:3" x14ac:dyDescent="0.3">
      <c r="A111" t="s">
        <v>6957</v>
      </c>
      <c r="B111" t="s">
        <v>21386</v>
      </c>
      <c r="C111">
        <v>280200003</v>
      </c>
    </row>
    <row r="112" spans="1:3" x14ac:dyDescent="0.3">
      <c r="A112" t="s">
        <v>6961</v>
      </c>
      <c r="B112" t="s">
        <v>21387</v>
      </c>
      <c r="C112">
        <v>280200004</v>
      </c>
    </row>
    <row r="113" spans="1:3" x14ac:dyDescent="0.3">
      <c r="A113" t="s">
        <v>6963</v>
      </c>
      <c r="B113" t="s">
        <v>21388</v>
      </c>
      <c r="C113">
        <v>280200005</v>
      </c>
    </row>
    <row r="114" spans="1:3" x14ac:dyDescent="0.3">
      <c r="A114" t="s">
        <v>6959</v>
      </c>
      <c r="B114" t="s">
        <v>21389</v>
      </c>
      <c r="C114">
        <v>280200006</v>
      </c>
    </row>
    <row r="115" spans="1:3" x14ac:dyDescent="0.3">
      <c r="A115" t="s">
        <v>6962</v>
      </c>
      <c r="B115" t="s">
        <v>21390</v>
      </c>
      <c r="C115">
        <v>280200007</v>
      </c>
    </row>
    <row r="116" spans="1:3" x14ac:dyDescent="0.3">
      <c r="A116" t="s">
        <v>19144</v>
      </c>
      <c r="B116" t="s">
        <v>21391</v>
      </c>
      <c r="C116">
        <v>280200008</v>
      </c>
    </row>
    <row r="117" spans="1:3" x14ac:dyDescent="0.3">
      <c r="A117" t="s">
        <v>19145</v>
      </c>
      <c r="B117" t="s">
        <v>21392</v>
      </c>
      <c r="C117">
        <v>280200009</v>
      </c>
    </row>
    <row r="118" spans="1:3" x14ac:dyDescent="0.3">
      <c r="A118" t="s">
        <v>26043</v>
      </c>
      <c r="B118" t="s">
        <v>26044</v>
      </c>
      <c r="C118">
        <v>280200010</v>
      </c>
    </row>
    <row r="120" spans="1:3" x14ac:dyDescent="0.3">
      <c r="A120" t="s">
        <v>5080</v>
      </c>
    </row>
    <row r="121" spans="1:3" x14ac:dyDescent="0.3">
      <c r="B121" t="s">
        <v>21393</v>
      </c>
    </row>
    <row r="122" spans="1:3" x14ac:dyDescent="0.3">
      <c r="A122" t="s">
        <v>5663</v>
      </c>
      <c r="B122" t="s">
        <v>5664</v>
      </c>
      <c r="C122">
        <v>280100001</v>
      </c>
    </row>
    <row r="123" spans="1:3" x14ac:dyDescent="0.3">
      <c r="A123" t="s">
        <v>5665</v>
      </c>
      <c r="B123" t="s">
        <v>5666</v>
      </c>
      <c r="C123">
        <v>280100002</v>
      </c>
    </row>
    <row r="124" spans="1:3" x14ac:dyDescent="0.3">
      <c r="A124" t="s">
        <v>5667</v>
      </c>
      <c r="B124" t="s">
        <v>5668</v>
      </c>
      <c r="C124">
        <v>280100003</v>
      </c>
    </row>
    <row r="125" spans="1:3" x14ac:dyDescent="0.3">
      <c r="A125" t="s">
        <v>5669</v>
      </c>
      <c r="B125" t="s">
        <v>21394</v>
      </c>
      <c r="C125">
        <v>280100004</v>
      </c>
    </row>
    <row r="126" spans="1:3" x14ac:dyDescent="0.3">
      <c r="A126" t="s">
        <v>5670</v>
      </c>
      <c r="B126" t="s">
        <v>21395</v>
      </c>
      <c r="C126">
        <v>280100005</v>
      </c>
    </row>
    <row r="127" spans="1:3" x14ac:dyDescent="0.3">
      <c r="A127" t="s">
        <v>5671</v>
      </c>
      <c r="B127" t="s">
        <v>5672</v>
      </c>
      <c r="C127">
        <v>280100006</v>
      </c>
    </row>
    <row r="128" spans="1:3" x14ac:dyDescent="0.3">
      <c r="A128" t="s">
        <v>5673</v>
      </c>
      <c r="B128" t="s">
        <v>5674</v>
      </c>
      <c r="C128">
        <v>280100007</v>
      </c>
    </row>
    <row r="129" spans="1:3" x14ac:dyDescent="0.3">
      <c r="A129" t="s">
        <v>5675</v>
      </c>
      <c r="B129" t="s">
        <v>5676</v>
      </c>
      <c r="C129">
        <v>280100008</v>
      </c>
    </row>
    <row r="130" spans="1:3" x14ac:dyDescent="0.3">
      <c r="A130" t="s">
        <v>5677</v>
      </c>
      <c r="B130" t="s">
        <v>5678</v>
      </c>
      <c r="C130">
        <v>280100009</v>
      </c>
    </row>
    <row r="131" spans="1:3" x14ac:dyDescent="0.3">
      <c r="A131" t="s">
        <v>5679</v>
      </c>
      <c r="B131" t="s">
        <v>5680</v>
      </c>
      <c r="C131">
        <v>280100010</v>
      </c>
    </row>
    <row r="132" spans="1:3" x14ac:dyDescent="0.3">
      <c r="A132" t="s">
        <v>5681</v>
      </c>
      <c r="B132" t="s">
        <v>21396</v>
      </c>
      <c r="C132">
        <v>280100011</v>
      </c>
    </row>
    <row r="133" spans="1:3" x14ac:dyDescent="0.3">
      <c r="A133" t="s">
        <v>5682</v>
      </c>
      <c r="B133" t="s">
        <v>5683</v>
      </c>
      <c r="C133">
        <v>280100012</v>
      </c>
    </row>
    <row r="134" spans="1:3" x14ac:dyDescent="0.3">
      <c r="A134" t="s">
        <v>5684</v>
      </c>
      <c r="B134" t="s">
        <v>21397</v>
      </c>
      <c r="C134">
        <v>280100013</v>
      </c>
    </row>
    <row r="135" spans="1:3" x14ac:dyDescent="0.3">
      <c r="A135" t="s">
        <v>5685</v>
      </c>
      <c r="B135" t="s">
        <v>5686</v>
      </c>
      <c r="C135">
        <v>280100014</v>
      </c>
    </row>
    <row r="136" spans="1:3" x14ac:dyDescent="0.3">
      <c r="A136" t="s">
        <v>5687</v>
      </c>
      <c r="B136" t="s">
        <v>5621</v>
      </c>
      <c r="C136">
        <v>280100015</v>
      </c>
    </row>
    <row r="137" spans="1:3" x14ac:dyDescent="0.3">
      <c r="A137" t="s">
        <v>5688</v>
      </c>
      <c r="B137" t="s">
        <v>5689</v>
      </c>
      <c r="C137">
        <v>280100016</v>
      </c>
    </row>
    <row r="138" spans="1:3" x14ac:dyDescent="0.3">
      <c r="A138" t="s">
        <v>5690</v>
      </c>
      <c r="B138" t="s">
        <v>5691</v>
      </c>
      <c r="C138">
        <v>280100017</v>
      </c>
    </row>
    <row r="139" spans="1:3" x14ac:dyDescent="0.3">
      <c r="A139" t="s">
        <v>5692</v>
      </c>
      <c r="B139" t="s">
        <v>5693</v>
      </c>
      <c r="C139">
        <v>280100018</v>
      </c>
    </row>
    <row r="140" spans="1:3" x14ac:dyDescent="0.3">
      <c r="A140" t="s">
        <v>5694</v>
      </c>
      <c r="B140" t="s">
        <v>5695</v>
      </c>
      <c r="C140">
        <v>280100019</v>
      </c>
    </row>
    <row r="141" spans="1:3" x14ac:dyDescent="0.3">
      <c r="A141" t="s">
        <v>5696</v>
      </c>
      <c r="B141" t="s">
        <v>5697</v>
      </c>
      <c r="C141">
        <v>280100020</v>
      </c>
    </row>
    <row r="142" spans="1:3" x14ac:dyDescent="0.3">
      <c r="A142" t="s">
        <v>5698</v>
      </c>
      <c r="B142" t="s">
        <v>5699</v>
      </c>
      <c r="C142">
        <v>280100021</v>
      </c>
    </row>
    <row r="143" spans="1:3" x14ac:dyDescent="0.3">
      <c r="A143" t="s">
        <v>5700</v>
      </c>
      <c r="B143" t="s">
        <v>5701</v>
      </c>
      <c r="C143">
        <v>280100022</v>
      </c>
    </row>
    <row r="144" spans="1:3" x14ac:dyDescent="0.3">
      <c r="A144" t="s">
        <v>5702</v>
      </c>
      <c r="B144" t="s">
        <v>5703</v>
      </c>
      <c r="C144">
        <v>280100023</v>
      </c>
    </row>
    <row r="145" spans="1:3" x14ac:dyDescent="0.3">
      <c r="A145" t="s">
        <v>5704</v>
      </c>
      <c r="B145" t="s">
        <v>5705</v>
      </c>
      <c r="C145">
        <v>280100024</v>
      </c>
    </row>
    <row r="146" spans="1:3" x14ac:dyDescent="0.3">
      <c r="A146" t="s">
        <v>5706</v>
      </c>
      <c r="B146" t="s">
        <v>5707</v>
      </c>
      <c r="C146">
        <v>280100025</v>
      </c>
    </row>
    <row r="147" spans="1:3" x14ac:dyDescent="0.3">
      <c r="A147" t="s">
        <v>5708</v>
      </c>
      <c r="B147" t="s">
        <v>5709</v>
      </c>
      <c r="C147">
        <v>280100026</v>
      </c>
    </row>
    <row r="148" spans="1:3" x14ac:dyDescent="0.3">
      <c r="A148" t="s">
        <v>5710</v>
      </c>
      <c r="B148" t="s">
        <v>5711</v>
      </c>
      <c r="C148">
        <v>280100027</v>
      </c>
    </row>
    <row r="149" spans="1:3" x14ac:dyDescent="0.3">
      <c r="A149" t="s">
        <v>5712</v>
      </c>
      <c r="B149" t="s">
        <v>5713</v>
      </c>
      <c r="C149">
        <v>280100028</v>
      </c>
    </row>
    <row r="150" spans="1:3" x14ac:dyDescent="0.3">
      <c r="A150" t="s">
        <v>5714</v>
      </c>
      <c r="B150" t="s">
        <v>5715</v>
      </c>
      <c r="C150">
        <v>280100029</v>
      </c>
    </row>
    <row r="151" spans="1:3" x14ac:dyDescent="0.3">
      <c r="A151" t="s">
        <v>5716</v>
      </c>
      <c r="B151" t="s">
        <v>5717</v>
      </c>
      <c r="C151">
        <v>280100030</v>
      </c>
    </row>
    <row r="152" spans="1:3" x14ac:dyDescent="0.3">
      <c r="A152" t="s">
        <v>5718</v>
      </c>
      <c r="B152" t="s">
        <v>5719</v>
      </c>
      <c r="C152">
        <v>280100031</v>
      </c>
    </row>
    <row r="153" spans="1:3" x14ac:dyDescent="0.3">
      <c r="A153" t="s">
        <v>5720</v>
      </c>
      <c r="B153" t="s">
        <v>5721</v>
      </c>
      <c r="C153">
        <v>280100032</v>
      </c>
    </row>
    <row r="154" spans="1:3" x14ac:dyDescent="0.3">
      <c r="A154" t="s">
        <v>5722</v>
      </c>
      <c r="B154" t="s">
        <v>5723</v>
      </c>
      <c r="C154">
        <v>280100033</v>
      </c>
    </row>
    <row r="155" spans="1:3" x14ac:dyDescent="0.3">
      <c r="A155" t="s">
        <v>5724</v>
      </c>
      <c r="B155" t="s">
        <v>5725</v>
      </c>
      <c r="C155">
        <v>280100034</v>
      </c>
    </row>
    <row r="156" spans="1:3" x14ac:dyDescent="0.3">
      <c r="A156" t="s">
        <v>5726</v>
      </c>
      <c r="B156" t="s">
        <v>5727</v>
      </c>
      <c r="C156">
        <v>280100035</v>
      </c>
    </row>
    <row r="157" spans="1:3" x14ac:dyDescent="0.3">
      <c r="A157" t="s">
        <v>5728</v>
      </c>
      <c r="B157" t="s">
        <v>21398</v>
      </c>
      <c r="C157">
        <v>280100036</v>
      </c>
    </row>
    <row r="158" spans="1:3" x14ac:dyDescent="0.3">
      <c r="A158" t="s">
        <v>5728</v>
      </c>
      <c r="B158" t="s">
        <v>21399</v>
      </c>
      <c r="C158">
        <v>280100037</v>
      </c>
    </row>
    <row r="159" spans="1:3" x14ac:dyDescent="0.3">
      <c r="A159" t="s">
        <v>5729</v>
      </c>
      <c r="B159" t="s">
        <v>21400</v>
      </c>
      <c r="C159">
        <v>280100038</v>
      </c>
    </row>
    <row r="160" spans="1:3" x14ac:dyDescent="0.3">
      <c r="A160" t="s">
        <v>5730</v>
      </c>
      <c r="B160" t="s">
        <v>21401</v>
      </c>
      <c r="C160">
        <v>280100039</v>
      </c>
    </row>
    <row r="161" spans="1:3" x14ac:dyDescent="0.3">
      <c r="A161" t="s">
        <v>5731</v>
      </c>
      <c r="B161" t="s">
        <v>21402</v>
      </c>
      <c r="C161">
        <v>280100040</v>
      </c>
    </row>
    <row r="162" spans="1:3" x14ac:dyDescent="0.3">
      <c r="A162" t="s">
        <v>5732</v>
      </c>
      <c r="B162" t="s">
        <v>21403</v>
      </c>
      <c r="C162">
        <v>280100041</v>
      </c>
    </row>
    <row r="163" spans="1:3" x14ac:dyDescent="0.3">
      <c r="A163" t="s">
        <v>5733</v>
      </c>
      <c r="B163" t="s">
        <v>5734</v>
      </c>
      <c r="C163">
        <v>280100042</v>
      </c>
    </row>
    <row r="164" spans="1:3" x14ac:dyDescent="0.3">
      <c r="A164" t="s">
        <v>5733</v>
      </c>
      <c r="B164" t="s">
        <v>21404</v>
      </c>
      <c r="C164">
        <v>280100043</v>
      </c>
    </row>
    <row r="165" spans="1:3" x14ac:dyDescent="0.3">
      <c r="A165" t="s">
        <v>5737</v>
      </c>
      <c r="B165" t="s">
        <v>21405</v>
      </c>
      <c r="C165">
        <v>280100044</v>
      </c>
    </row>
    <row r="166" spans="1:3" x14ac:dyDescent="0.3">
      <c r="A166" t="s">
        <v>5738</v>
      </c>
      <c r="B166" t="s">
        <v>21406</v>
      </c>
      <c r="C166">
        <v>280100045</v>
      </c>
    </row>
    <row r="167" spans="1:3" x14ac:dyDescent="0.3">
      <c r="A167" t="s">
        <v>5735</v>
      </c>
      <c r="B167" t="s">
        <v>21407</v>
      </c>
      <c r="C167">
        <v>280100046</v>
      </c>
    </row>
    <row r="168" spans="1:3" x14ac:dyDescent="0.3">
      <c r="A168" t="s">
        <v>5736</v>
      </c>
      <c r="B168" t="s">
        <v>21408</v>
      </c>
      <c r="C168">
        <v>280100047</v>
      </c>
    </row>
    <row r="169" spans="1:3" x14ac:dyDescent="0.3">
      <c r="A169" t="s">
        <v>5739</v>
      </c>
      <c r="B169" t="s">
        <v>21409</v>
      </c>
      <c r="C169">
        <v>280100048</v>
      </c>
    </row>
    <row r="170" spans="1:3" x14ac:dyDescent="0.3">
      <c r="A170" t="s">
        <v>5739</v>
      </c>
      <c r="B170" t="s">
        <v>21410</v>
      </c>
      <c r="C170">
        <v>280100049</v>
      </c>
    </row>
    <row r="171" spans="1:3" x14ac:dyDescent="0.3">
      <c r="A171" t="s">
        <v>5740</v>
      </c>
      <c r="B171" t="s">
        <v>21411</v>
      </c>
      <c r="C171">
        <v>280100050</v>
      </c>
    </row>
    <row r="172" spans="1:3" x14ac:dyDescent="0.3">
      <c r="A172" t="s">
        <v>5740</v>
      </c>
      <c r="B172" t="s">
        <v>21412</v>
      </c>
      <c r="C172">
        <v>280100051</v>
      </c>
    </row>
    <row r="173" spans="1:3" x14ac:dyDescent="0.3">
      <c r="A173" t="s">
        <v>5741</v>
      </c>
      <c r="B173" t="s">
        <v>5742</v>
      </c>
      <c r="C173">
        <v>280100052</v>
      </c>
    </row>
    <row r="174" spans="1:3" x14ac:dyDescent="0.3">
      <c r="A174" t="s">
        <v>5741</v>
      </c>
      <c r="B174" t="s">
        <v>21413</v>
      </c>
      <c r="C174">
        <v>280100053</v>
      </c>
    </row>
    <row r="175" spans="1:3" x14ac:dyDescent="0.3">
      <c r="A175" t="s">
        <v>5743</v>
      </c>
      <c r="B175" t="s">
        <v>5744</v>
      </c>
      <c r="C175">
        <v>280100054</v>
      </c>
    </row>
    <row r="176" spans="1:3" x14ac:dyDescent="0.3">
      <c r="A176" t="s">
        <v>5743</v>
      </c>
      <c r="B176" t="s">
        <v>21414</v>
      </c>
      <c r="C176">
        <v>280100055</v>
      </c>
    </row>
    <row r="177" spans="1:3" x14ac:dyDescent="0.3">
      <c r="A177" t="s">
        <v>5745</v>
      </c>
      <c r="B177" t="s">
        <v>5746</v>
      </c>
      <c r="C177">
        <v>280100056</v>
      </c>
    </row>
    <row r="178" spans="1:3" x14ac:dyDescent="0.3">
      <c r="A178" t="s">
        <v>5747</v>
      </c>
      <c r="B178" t="s">
        <v>21415</v>
      </c>
      <c r="C178">
        <v>280100057</v>
      </c>
    </row>
    <row r="179" spans="1:3" x14ac:dyDescent="0.3">
      <c r="A179" t="s">
        <v>5748</v>
      </c>
      <c r="B179" t="s">
        <v>21416</v>
      </c>
      <c r="C179">
        <v>280100058</v>
      </c>
    </row>
    <row r="180" spans="1:3" x14ac:dyDescent="0.3">
      <c r="A180" t="s">
        <v>5749</v>
      </c>
      <c r="B180" t="s">
        <v>21417</v>
      </c>
      <c r="C180">
        <v>280100059</v>
      </c>
    </row>
    <row r="181" spans="1:3" x14ac:dyDescent="0.3">
      <c r="A181" t="s">
        <v>5750</v>
      </c>
      <c r="B181" t="s">
        <v>21418</v>
      </c>
      <c r="C181">
        <v>280100060</v>
      </c>
    </row>
    <row r="182" spans="1:3" x14ac:dyDescent="0.3">
      <c r="A182" t="s">
        <v>5751</v>
      </c>
      <c r="B182" t="s">
        <v>5752</v>
      </c>
      <c r="C182">
        <v>280100061</v>
      </c>
    </row>
    <row r="183" spans="1:3" x14ac:dyDescent="0.3">
      <c r="A183" t="s">
        <v>18984</v>
      </c>
      <c r="B183" t="s">
        <v>21419</v>
      </c>
      <c r="C183">
        <v>280100062</v>
      </c>
    </row>
    <row r="184" spans="1:3" x14ac:dyDescent="0.3">
      <c r="A184" t="s">
        <v>18984</v>
      </c>
      <c r="B184" t="s">
        <v>21420</v>
      </c>
      <c r="C184">
        <v>280100063</v>
      </c>
    </row>
    <row r="185" spans="1:3" x14ac:dyDescent="0.3">
      <c r="A185" t="s">
        <v>18985</v>
      </c>
      <c r="B185" t="s">
        <v>21421</v>
      </c>
      <c r="C185">
        <v>280100064</v>
      </c>
    </row>
    <row r="186" spans="1:3" x14ac:dyDescent="0.3">
      <c r="A186" t="s">
        <v>18985</v>
      </c>
      <c r="B186" t="s">
        <v>21422</v>
      </c>
      <c r="C186">
        <v>280100065</v>
      </c>
    </row>
    <row r="187" spans="1:3" x14ac:dyDescent="0.3">
      <c r="A187" t="s">
        <v>18986</v>
      </c>
      <c r="B187" t="s">
        <v>21423</v>
      </c>
      <c r="C187">
        <v>280100066</v>
      </c>
    </row>
    <row r="188" spans="1:3" x14ac:dyDescent="0.3">
      <c r="A188" t="s">
        <v>18987</v>
      </c>
      <c r="B188" t="s">
        <v>18988</v>
      </c>
      <c r="C188">
        <v>280100067</v>
      </c>
    </row>
    <row r="189" spans="1:3" x14ac:dyDescent="0.3">
      <c r="A189" t="s">
        <v>18989</v>
      </c>
      <c r="B189" t="s">
        <v>18990</v>
      </c>
      <c r="C189">
        <v>280100068</v>
      </c>
    </row>
    <row r="190" spans="1:3" x14ac:dyDescent="0.3">
      <c r="A190" t="s">
        <v>18992</v>
      </c>
      <c r="B190" t="s">
        <v>21424</v>
      </c>
      <c r="C190">
        <v>280100069</v>
      </c>
    </row>
    <row r="191" spans="1:3" x14ac:dyDescent="0.3">
      <c r="A191" t="s">
        <v>18992</v>
      </c>
      <c r="B191" t="s">
        <v>21425</v>
      </c>
      <c r="C191">
        <v>280100070</v>
      </c>
    </row>
    <row r="192" spans="1:3" x14ac:dyDescent="0.3">
      <c r="A192" t="s">
        <v>18991</v>
      </c>
      <c r="B192" t="s">
        <v>21426</v>
      </c>
      <c r="C192">
        <v>280100071</v>
      </c>
    </row>
    <row r="193" spans="1:3" x14ac:dyDescent="0.3">
      <c r="A193" t="s">
        <v>18991</v>
      </c>
      <c r="B193" t="s">
        <v>21427</v>
      </c>
      <c r="C193">
        <v>280100072</v>
      </c>
    </row>
    <row r="194" spans="1:3" x14ac:dyDescent="0.3">
      <c r="A194" t="s">
        <v>25047</v>
      </c>
      <c r="B194" t="s">
        <v>25048</v>
      </c>
      <c r="C194">
        <v>280100073</v>
      </c>
    </row>
    <row r="195" spans="1:3" x14ac:dyDescent="0.3">
      <c r="A195" t="s">
        <v>25049</v>
      </c>
      <c r="B195" t="s">
        <v>25050</v>
      </c>
      <c r="C195">
        <v>280100074</v>
      </c>
    </row>
    <row r="196" spans="1:3" x14ac:dyDescent="0.3">
      <c r="A196" t="s">
        <v>25051</v>
      </c>
      <c r="B196" t="s">
        <v>25050</v>
      </c>
      <c r="C196">
        <v>280100075</v>
      </c>
    </row>
    <row r="197" spans="1:3" x14ac:dyDescent="0.3">
      <c r="A197" t="s">
        <v>25052</v>
      </c>
      <c r="B197" t="s">
        <v>25053</v>
      </c>
      <c r="C197">
        <v>280100076</v>
      </c>
    </row>
    <row r="200" spans="1:3" x14ac:dyDescent="0.3">
      <c r="A200" t="s">
        <v>5594</v>
      </c>
      <c r="C200">
        <v>281000001</v>
      </c>
    </row>
    <row r="201" spans="1:3" x14ac:dyDescent="0.3">
      <c r="A201" t="s">
        <v>5595</v>
      </c>
      <c r="C201">
        <v>281000002</v>
      </c>
    </row>
    <row r="205" spans="1:3" x14ac:dyDescent="0.3">
      <c r="A205" t="s">
        <v>5080</v>
      </c>
      <c r="B205" t="s">
        <v>21428</v>
      </c>
    </row>
    <row r="206" spans="1:3" x14ac:dyDescent="0.3">
      <c r="A206" t="s">
        <v>5900</v>
      </c>
      <c r="B206" t="s">
        <v>21429</v>
      </c>
      <c r="C206">
        <v>282000001</v>
      </c>
    </row>
    <row r="207" spans="1:3" x14ac:dyDescent="0.3">
      <c r="A207" t="s">
        <v>5901</v>
      </c>
      <c r="B207" t="s">
        <v>21430</v>
      </c>
      <c r="C207">
        <v>282000002</v>
      </c>
    </row>
    <row r="208" spans="1:3" x14ac:dyDescent="0.3">
      <c r="A208" t="s">
        <v>5902</v>
      </c>
      <c r="B208" t="s">
        <v>21431</v>
      </c>
      <c r="C208">
        <v>282000003</v>
      </c>
    </row>
    <row r="209" spans="1:3" x14ac:dyDescent="0.3">
      <c r="A209" t="s">
        <v>5903</v>
      </c>
      <c r="B209" t="s">
        <v>21432</v>
      </c>
      <c r="C209">
        <v>282000004</v>
      </c>
    </row>
    <row r="210" spans="1:3" x14ac:dyDescent="0.3">
      <c r="A210" t="s">
        <v>5904</v>
      </c>
      <c r="B210" t="s">
        <v>21433</v>
      </c>
      <c r="C210">
        <v>282000005</v>
      </c>
    </row>
    <row r="211" spans="1:3" x14ac:dyDescent="0.3">
      <c r="A211" t="s">
        <v>5905</v>
      </c>
      <c r="B211" t="s">
        <v>21434</v>
      </c>
      <c r="C211">
        <v>282000006</v>
      </c>
    </row>
    <row r="212" spans="1:3" x14ac:dyDescent="0.3">
      <c r="A212" t="s">
        <v>5906</v>
      </c>
      <c r="B212" t="s">
        <v>21435</v>
      </c>
      <c r="C212">
        <v>282000007</v>
      </c>
    </row>
    <row r="213" spans="1:3" x14ac:dyDescent="0.3">
      <c r="A213" t="s">
        <v>5907</v>
      </c>
      <c r="B213" t="s">
        <v>21436</v>
      </c>
      <c r="C213">
        <v>282000008</v>
      </c>
    </row>
    <row r="214" spans="1:3" x14ac:dyDescent="0.3">
      <c r="A214" t="s">
        <v>5908</v>
      </c>
      <c r="B214" t="s">
        <v>21437</v>
      </c>
      <c r="C214">
        <v>282000009</v>
      </c>
    </row>
    <row r="215" spans="1:3" x14ac:dyDescent="0.3">
      <c r="A215" t="s">
        <v>5909</v>
      </c>
      <c r="B215" t="s">
        <v>21438</v>
      </c>
      <c r="C215">
        <v>282000010</v>
      </c>
    </row>
    <row r="216" spans="1:3" x14ac:dyDescent="0.3">
      <c r="A216" t="s">
        <v>5910</v>
      </c>
      <c r="B216" t="s">
        <v>21439</v>
      </c>
      <c r="C216">
        <v>282000011</v>
      </c>
    </row>
    <row r="217" spans="1:3" x14ac:dyDescent="0.3">
      <c r="A217" t="s">
        <v>5911</v>
      </c>
      <c r="B217" t="s">
        <v>21440</v>
      </c>
      <c r="C217">
        <v>282000012</v>
      </c>
    </row>
    <row r="218" spans="1:3" x14ac:dyDescent="0.3">
      <c r="A218" t="s">
        <v>5912</v>
      </c>
      <c r="B218" t="s">
        <v>21441</v>
      </c>
      <c r="C218">
        <v>282000013</v>
      </c>
    </row>
    <row r="219" spans="1:3" x14ac:dyDescent="0.3">
      <c r="A219" t="s">
        <v>5913</v>
      </c>
      <c r="B219" t="s">
        <v>21442</v>
      </c>
      <c r="C219">
        <v>282000014</v>
      </c>
    </row>
    <row r="220" spans="1:3" x14ac:dyDescent="0.3">
      <c r="A220" t="s">
        <v>5914</v>
      </c>
      <c r="B220" t="s">
        <v>21443</v>
      </c>
      <c r="C220">
        <v>282000015</v>
      </c>
    </row>
    <row r="221" spans="1:3" x14ac:dyDescent="0.3">
      <c r="A221" t="s">
        <v>5915</v>
      </c>
      <c r="B221" t="s">
        <v>21444</v>
      </c>
      <c r="C221">
        <v>282000016</v>
      </c>
    </row>
    <row r="222" spans="1:3" x14ac:dyDescent="0.3">
      <c r="A222" t="s">
        <v>5916</v>
      </c>
      <c r="B222" t="s">
        <v>21445</v>
      </c>
      <c r="C222">
        <v>282000017</v>
      </c>
    </row>
    <row r="223" spans="1:3" x14ac:dyDescent="0.3">
      <c r="A223" t="s">
        <v>5917</v>
      </c>
      <c r="B223" t="s">
        <v>21446</v>
      </c>
      <c r="C223">
        <v>282000018</v>
      </c>
    </row>
    <row r="224" spans="1:3" x14ac:dyDescent="0.3">
      <c r="A224" t="s">
        <v>5918</v>
      </c>
      <c r="B224" t="s">
        <v>21447</v>
      </c>
      <c r="C224">
        <v>282000019</v>
      </c>
    </row>
    <row r="225" spans="1:3" x14ac:dyDescent="0.3">
      <c r="A225" t="s">
        <v>5919</v>
      </c>
      <c r="B225" t="s">
        <v>21448</v>
      </c>
      <c r="C225">
        <v>282000020</v>
      </c>
    </row>
    <row r="226" spans="1:3" x14ac:dyDescent="0.3">
      <c r="A226" t="s">
        <v>5920</v>
      </c>
      <c r="B226" t="s">
        <v>21449</v>
      </c>
      <c r="C226">
        <v>282000021</v>
      </c>
    </row>
    <row r="227" spans="1:3" x14ac:dyDescent="0.3">
      <c r="A227" t="s">
        <v>5921</v>
      </c>
      <c r="B227" t="s">
        <v>21450</v>
      </c>
      <c r="C227">
        <v>282000022</v>
      </c>
    </row>
    <row r="228" spans="1:3" x14ac:dyDescent="0.3">
      <c r="A228" t="s">
        <v>5922</v>
      </c>
      <c r="B228" t="s">
        <v>21451</v>
      </c>
      <c r="C228">
        <v>282000023</v>
      </c>
    </row>
    <row r="229" spans="1:3" x14ac:dyDescent="0.3">
      <c r="A229" t="s">
        <v>5923</v>
      </c>
      <c r="B229" t="s">
        <v>21452</v>
      </c>
      <c r="C229">
        <v>282000024</v>
      </c>
    </row>
    <row r="230" spans="1:3" x14ac:dyDescent="0.3">
      <c r="A230" t="s">
        <v>5924</v>
      </c>
      <c r="B230" t="s">
        <v>21453</v>
      </c>
      <c r="C230">
        <v>282000025</v>
      </c>
    </row>
    <row r="231" spans="1:3" x14ac:dyDescent="0.3">
      <c r="A231" t="s">
        <v>5925</v>
      </c>
      <c r="B231" t="s">
        <v>21454</v>
      </c>
      <c r="C231">
        <v>282000026</v>
      </c>
    </row>
    <row r="232" spans="1:3" x14ac:dyDescent="0.3">
      <c r="A232" t="s">
        <v>5926</v>
      </c>
      <c r="B232" t="s">
        <v>21455</v>
      </c>
      <c r="C232">
        <v>282000027</v>
      </c>
    </row>
    <row r="233" spans="1:3" x14ac:dyDescent="0.3">
      <c r="A233" t="s">
        <v>5927</v>
      </c>
      <c r="B233" t="s">
        <v>21456</v>
      </c>
      <c r="C233">
        <v>282000028</v>
      </c>
    </row>
    <row r="234" spans="1:3" x14ac:dyDescent="0.3">
      <c r="A234" t="s">
        <v>5928</v>
      </c>
      <c r="B234" t="s">
        <v>21457</v>
      </c>
      <c r="C234">
        <v>282000029</v>
      </c>
    </row>
    <row r="235" spans="1:3" x14ac:dyDescent="0.3">
      <c r="A235" t="s">
        <v>5929</v>
      </c>
      <c r="B235" t="s">
        <v>21458</v>
      </c>
      <c r="C235">
        <v>282000030</v>
      </c>
    </row>
    <row r="236" spans="1:3" x14ac:dyDescent="0.3">
      <c r="A236" t="s">
        <v>5930</v>
      </c>
      <c r="B236" t="s">
        <v>21459</v>
      </c>
      <c r="C236">
        <v>282000031</v>
      </c>
    </row>
    <row r="237" spans="1:3" x14ac:dyDescent="0.3">
      <c r="A237" t="s">
        <v>5931</v>
      </c>
      <c r="B237" t="s">
        <v>21460</v>
      </c>
      <c r="C237">
        <v>282000032</v>
      </c>
    </row>
    <row r="238" spans="1:3" x14ac:dyDescent="0.3">
      <c r="A238" t="s">
        <v>5932</v>
      </c>
      <c r="B238" t="s">
        <v>21461</v>
      </c>
      <c r="C238">
        <v>282000033</v>
      </c>
    </row>
    <row r="239" spans="1:3" x14ac:dyDescent="0.3">
      <c r="A239" t="s">
        <v>5933</v>
      </c>
      <c r="B239" t="s">
        <v>21462</v>
      </c>
      <c r="C239">
        <v>282000034</v>
      </c>
    </row>
    <row r="240" spans="1:3" x14ac:dyDescent="0.3">
      <c r="A240" t="s">
        <v>5934</v>
      </c>
      <c r="B240" t="s">
        <v>21463</v>
      </c>
      <c r="C240">
        <v>282000035</v>
      </c>
    </row>
    <row r="241" spans="1:3" x14ac:dyDescent="0.3">
      <c r="A241" t="s">
        <v>5935</v>
      </c>
      <c r="B241" t="s">
        <v>21464</v>
      </c>
      <c r="C241">
        <v>282000036</v>
      </c>
    </row>
    <row r="242" spans="1:3" x14ac:dyDescent="0.3">
      <c r="A242" t="s">
        <v>5936</v>
      </c>
      <c r="B242" t="s">
        <v>21465</v>
      </c>
      <c r="C242">
        <v>282000037</v>
      </c>
    </row>
    <row r="243" spans="1:3" x14ac:dyDescent="0.3">
      <c r="A243" t="s">
        <v>5937</v>
      </c>
      <c r="B243" t="s">
        <v>21466</v>
      </c>
      <c r="C243">
        <v>282000038</v>
      </c>
    </row>
    <row r="244" spans="1:3" x14ac:dyDescent="0.3">
      <c r="A244" t="s">
        <v>5938</v>
      </c>
      <c r="B244" t="s">
        <v>21467</v>
      </c>
      <c r="C244">
        <v>282000039</v>
      </c>
    </row>
    <row r="245" spans="1:3" x14ac:dyDescent="0.3">
      <c r="A245" t="s">
        <v>5939</v>
      </c>
      <c r="B245" t="s">
        <v>21468</v>
      </c>
      <c r="C245">
        <v>282000040</v>
      </c>
    </row>
    <row r="246" spans="1:3" x14ac:dyDescent="0.3">
      <c r="A246" t="s">
        <v>5940</v>
      </c>
      <c r="B246" t="s">
        <v>21469</v>
      </c>
      <c r="C246">
        <v>282000041</v>
      </c>
    </row>
    <row r="247" spans="1:3" x14ac:dyDescent="0.3">
      <c r="A247" t="s">
        <v>5941</v>
      </c>
      <c r="B247" t="s">
        <v>21470</v>
      </c>
      <c r="C247">
        <v>282000042</v>
      </c>
    </row>
    <row r="248" spans="1:3" x14ac:dyDescent="0.3">
      <c r="A248" t="s">
        <v>5942</v>
      </c>
      <c r="B248" t="s">
        <v>21471</v>
      </c>
      <c r="C248">
        <v>282000043</v>
      </c>
    </row>
    <row r="249" spans="1:3" x14ac:dyDescent="0.3">
      <c r="A249" t="s">
        <v>5943</v>
      </c>
      <c r="B249" t="s">
        <v>21472</v>
      </c>
      <c r="C249">
        <v>282000044</v>
      </c>
    </row>
    <row r="250" spans="1:3" x14ac:dyDescent="0.3">
      <c r="A250" t="s">
        <v>5944</v>
      </c>
      <c r="B250" t="s">
        <v>21473</v>
      </c>
      <c r="C250">
        <v>282000045</v>
      </c>
    </row>
    <row r="251" spans="1:3" x14ac:dyDescent="0.3">
      <c r="A251" t="s">
        <v>5945</v>
      </c>
      <c r="B251" t="s">
        <v>21474</v>
      </c>
      <c r="C251">
        <v>282000046</v>
      </c>
    </row>
    <row r="252" spans="1:3" x14ac:dyDescent="0.3">
      <c r="A252" t="s">
        <v>5946</v>
      </c>
      <c r="B252" t="s">
        <v>21475</v>
      </c>
      <c r="C252">
        <v>282000047</v>
      </c>
    </row>
    <row r="253" spans="1:3" x14ac:dyDescent="0.3">
      <c r="A253" t="s">
        <v>5947</v>
      </c>
      <c r="B253" t="s">
        <v>21476</v>
      </c>
      <c r="C253">
        <v>282000048</v>
      </c>
    </row>
    <row r="254" spans="1:3" x14ac:dyDescent="0.3">
      <c r="A254" t="s">
        <v>5948</v>
      </c>
      <c r="B254" t="s">
        <v>21477</v>
      </c>
      <c r="C254">
        <v>282000049</v>
      </c>
    </row>
    <row r="255" spans="1:3" x14ac:dyDescent="0.3">
      <c r="A255" t="s">
        <v>5949</v>
      </c>
      <c r="B255" t="s">
        <v>21478</v>
      </c>
      <c r="C255">
        <v>282000050</v>
      </c>
    </row>
    <row r="256" spans="1:3" x14ac:dyDescent="0.3">
      <c r="A256" t="s">
        <v>5950</v>
      </c>
      <c r="B256" t="s">
        <v>21479</v>
      </c>
      <c r="C256">
        <v>282000051</v>
      </c>
    </row>
    <row r="257" spans="1:3" x14ac:dyDescent="0.3">
      <c r="A257" t="s">
        <v>5951</v>
      </c>
      <c r="B257" t="s">
        <v>21480</v>
      </c>
      <c r="C257">
        <v>282000052</v>
      </c>
    </row>
    <row r="258" spans="1:3" x14ac:dyDescent="0.3">
      <c r="A258" t="s">
        <v>5952</v>
      </c>
      <c r="B258" t="s">
        <v>21481</v>
      </c>
      <c r="C258">
        <v>282000053</v>
      </c>
    </row>
    <row r="259" spans="1:3" x14ac:dyDescent="0.3">
      <c r="A259" t="s">
        <v>5953</v>
      </c>
      <c r="B259" t="s">
        <v>21482</v>
      </c>
      <c r="C259">
        <v>282000054</v>
      </c>
    </row>
    <row r="260" spans="1:3" x14ac:dyDescent="0.3">
      <c r="A260" t="s">
        <v>5954</v>
      </c>
      <c r="B260" t="s">
        <v>21483</v>
      </c>
      <c r="C260">
        <v>282000055</v>
      </c>
    </row>
    <row r="261" spans="1:3" x14ac:dyDescent="0.3">
      <c r="A261" t="s">
        <v>5955</v>
      </c>
      <c r="B261" t="s">
        <v>21484</v>
      </c>
      <c r="C261">
        <v>282000056</v>
      </c>
    </row>
    <row r="262" spans="1:3" x14ac:dyDescent="0.3">
      <c r="A262" t="s">
        <v>5956</v>
      </c>
      <c r="B262" t="s">
        <v>21485</v>
      </c>
      <c r="C262">
        <v>282000057</v>
      </c>
    </row>
    <row r="263" spans="1:3" x14ac:dyDescent="0.3">
      <c r="A263" t="s">
        <v>5957</v>
      </c>
      <c r="B263" t="s">
        <v>21486</v>
      </c>
      <c r="C263">
        <v>282000058</v>
      </c>
    </row>
    <row r="264" spans="1:3" x14ac:dyDescent="0.3">
      <c r="A264" t="s">
        <v>5958</v>
      </c>
      <c r="B264" t="s">
        <v>21487</v>
      </c>
      <c r="C264">
        <v>282000059</v>
      </c>
    </row>
    <row r="265" spans="1:3" x14ac:dyDescent="0.3">
      <c r="A265" t="s">
        <v>5959</v>
      </c>
      <c r="B265" t="s">
        <v>21488</v>
      </c>
      <c r="C265">
        <v>282000060</v>
      </c>
    </row>
    <row r="266" spans="1:3" x14ac:dyDescent="0.3">
      <c r="A266" t="s">
        <v>5960</v>
      </c>
      <c r="B266" t="s">
        <v>21489</v>
      </c>
      <c r="C266">
        <v>282000061</v>
      </c>
    </row>
    <row r="267" spans="1:3" x14ac:dyDescent="0.3">
      <c r="A267" t="s">
        <v>5961</v>
      </c>
      <c r="B267" t="s">
        <v>21490</v>
      </c>
      <c r="C267">
        <v>282000062</v>
      </c>
    </row>
    <row r="268" spans="1:3" x14ac:dyDescent="0.3">
      <c r="A268" t="s">
        <v>5962</v>
      </c>
      <c r="B268" t="s">
        <v>21491</v>
      </c>
      <c r="C268">
        <v>282000063</v>
      </c>
    </row>
    <row r="269" spans="1:3" x14ac:dyDescent="0.3">
      <c r="A269" t="s">
        <v>5963</v>
      </c>
      <c r="B269" t="s">
        <v>21492</v>
      </c>
      <c r="C269">
        <v>282000064</v>
      </c>
    </row>
    <row r="270" spans="1:3" x14ac:dyDescent="0.3">
      <c r="A270" t="s">
        <v>5964</v>
      </c>
      <c r="B270" t="s">
        <v>21493</v>
      </c>
      <c r="C270">
        <v>282000065</v>
      </c>
    </row>
    <row r="271" spans="1:3" x14ac:dyDescent="0.3">
      <c r="A271" t="s">
        <v>5965</v>
      </c>
      <c r="B271" t="s">
        <v>21494</v>
      </c>
      <c r="C271">
        <v>282000066</v>
      </c>
    </row>
    <row r="272" spans="1:3" x14ac:dyDescent="0.3">
      <c r="A272" t="s">
        <v>5966</v>
      </c>
      <c r="B272" t="s">
        <v>21495</v>
      </c>
      <c r="C272">
        <v>282000067</v>
      </c>
    </row>
    <row r="273" spans="1:3" x14ac:dyDescent="0.3">
      <c r="A273" t="s">
        <v>5967</v>
      </c>
      <c r="B273" t="s">
        <v>21496</v>
      </c>
      <c r="C273">
        <v>282000068</v>
      </c>
    </row>
    <row r="274" spans="1:3" x14ac:dyDescent="0.3">
      <c r="A274" t="s">
        <v>5968</v>
      </c>
      <c r="B274" t="s">
        <v>21497</v>
      </c>
      <c r="C274">
        <v>282000069</v>
      </c>
    </row>
    <row r="275" spans="1:3" x14ac:dyDescent="0.3">
      <c r="A275" t="s">
        <v>5969</v>
      </c>
      <c r="B275" t="s">
        <v>21498</v>
      </c>
      <c r="C275">
        <v>282000070</v>
      </c>
    </row>
    <row r="276" spans="1:3" x14ac:dyDescent="0.3">
      <c r="A276" t="s">
        <v>5970</v>
      </c>
      <c r="B276" t="s">
        <v>21499</v>
      </c>
      <c r="C276">
        <v>282000071</v>
      </c>
    </row>
    <row r="277" spans="1:3" x14ac:dyDescent="0.3">
      <c r="A277" t="s">
        <v>5971</v>
      </c>
      <c r="B277" t="s">
        <v>21500</v>
      </c>
      <c r="C277">
        <v>282000072</v>
      </c>
    </row>
    <row r="278" spans="1:3" x14ac:dyDescent="0.3">
      <c r="A278" t="s">
        <v>5972</v>
      </c>
      <c r="B278" t="s">
        <v>21501</v>
      </c>
      <c r="C278">
        <v>282000073</v>
      </c>
    </row>
    <row r="279" spans="1:3" x14ac:dyDescent="0.3">
      <c r="A279" t="s">
        <v>5973</v>
      </c>
      <c r="B279" t="s">
        <v>21502</v>
      </c>
      <c r="C279">
        <v>282000074</v>
      </c>
    </row>
    <row r="280" spans="1:3" x14ac:dyDescent="0.3">
      <c r="A280" t="s">
        <v>5974</v>
      </c>
      <c r="B280" t="s">
        <v>21503</v>
      </c>
      <c r="C280">
        <v>282000075</v>
      </c>
    </row>
    <row r="281" spans="1:3" x14ac:dyDescent="0.3">
      <c r="A281" t="s">
        <v>5975</v>
      </c>
      <c r="B281" t="s">
        <v>21504</v>
      </c>
      <c r="C281">
        <v>282000076</v>
      </c>
    </row>
    <row r="282" spans="1:3" x14ac:dyDescent="0.3">
      <c r="A282" t="s">
        <v>5976</v>
      </c>
      <c r="B282" t="s">
        <v>21505</v>
      </c>
      <c r="C282">
        <v>282000077</v>
      </c>
    </row>
    <row r="283" spans="1:3" x14ac:dyDescent="0.3">
      <c r="A283" t="s">
        <v>5977</v>
      </c>
      <c r="B283" t="s">
        <v>21506</v>
      </c>
      <c r="C283">
        <v>282000078</v>
      </c>
    </row>
    <row r="284" spans="1:3" x14ac:dyDescent="0.3">
      <c r="A284" t="s">
        <v>5978</v>
      </c>
      <c r="B284" t="s">
        <v>21507</v>
      </c>
      <c r="C284">
        <v>282000079</v>
      </c>
    </row>
    <row r="285" spans="1:3" x14ac:dyDescent="0.3">
      <c r="A285" t="s">
        <v>5979</v>
      </c>
      <c r="B285" t="s">
        <v>21508</v>
      </c>
      <c r="C285">
        <v>282000080</v>
      </c>
    </row>
    <row r="286" spans="1:3" x14ac:dyDescent="0.3">
      <c r="A286" t="s">
        <v>5980</v>
      </c>
      <c r="B286" t="s">
        <v>21509</v>
      </c>
      <c r="C286">
        <v>282000081</v>
      </c>
    </row>
    <row r="287" spans="1:3" x14ac:dyDescent="0.3">
      <c r="A287" t="s">
        <v>5981</v>
      </c>
      <c r="B287" t="s">
        <v>21510</v>
      </c>
      <c r="C287">
        <v>282000082</v>
      </c>
    </row>
    <row r="288" spans="1:3" x14ac:dyDescent="0.3">
      <c r="A288" t="s">
        <v>5982</v>
      </c>
      <c r="B288" t="s">
        <v>21511</v>
      </c>
      <c r="C288">
        <v>282000083</v>
      </c>
    </row>
    <row r="289" spans="1:3" x14ac:dyDescent="0.3">
      <c r="A289" t="s">
        <v>5983</v>
      </c>
      <c r="B289" t="s">
        <v>21512</v>
      </c>
      <c r="C289">
        <v>282000084</v>
      </c>
    </row>
    <row r="290" spans="1:3" x14ac:dyDescent="0.3">
      <c r="A290" t="s">
        <v>5984</v>
      </c>
      <c r="B290" t="s">
        <v>21513</v>
      </c>
      <c r="C290">
        <v>282000085</v>
      </c>
    </row>
    <row r="291" spans="1:3" x14ac:dyDescent="0.3">
      <c r="A291" t="s">
        <v>5985</v>
      </c>
      <c r="B291" t="s">
        <v>21514</v>
      </c>
      <c r="C291">
        <v>282000086</v>
      </c>
    </row>
    <row r="292" spans="1:3" x14ac:dyDescent="0.3">
      <c r="A292" t="s">
        <v>5986</v>
      </c>
      <c r="B292" t="s">
        <v>21515</v>
      </c>
      <c r="C292">
        <v>282000087</v>
      </c>
    </row>
    <row r="293" spans="1:3" x14ac:dyDescent="0.3">
      <c r="A293" t="s">
        <v>5987</v>
      </c>
      <c r="B293" t="s">
        <v>21516</v>
      </c>
      <c r="C293">
        <v>282000088</v>
      </c>
    </row>
    <row r="294" spans="1:3" x14ac:dyDescent="0.3">
      <c r="A294" t="s">
        <v>5988</v>
      </c>
      <c r="B294" t="s">
        <v>21517</v>
      </c>
      <c r="C294">
        <v>282000089</v>
      </c>
    </row>
    <row r="295" spans="1:3" x14ac:dyDescent="0.3">
      <c r="A295" t="s">
        <v>5989</v>
      </c>
      <c r="B295" t="s">
        <v>21518</v>
      </c>
      <c r="C295">
        <v>282000090</v>
      </c>
    </row>
    <row r="296" spans="1:3" x14ac:dyDescent="0.3">
      <c r="A296" t="s">
        <v>5990</v>
      </c>
      <c r="B296" t="s">
        <v>21519</v>
      </c>
      <c r="C296">
        <v>282000091</v>
      </c>
    </row>
    <row r="297" spans="1:3" x14ac:dyDescent="0.3">
      <c r="A297" t="s">
        <v>5991</v>
      </c>
      <c r="B297" t="s">
        <v>21520</v>
      </c>
      <c r="C297">
        <v>282000092</v>
      </c>
    </row>
    <row r="298" spans="1:3" x14ac:dyDescent="0.3">
      <c r="A298" t="s">
        <v>5992</v>
      </c>
      <c r="B298" t="s">
        <v>21521</v>
      </c>
      <c r="C298">
        <v>282000093</v>
      </c>
    </row>
    <row r="299" spans="1:3" x14ac:dyDescent="0.3">
      <c r="A299" t="s">
        <v>5993</v>
      </c>
      <c r="B299" t="s">
        <v>21522</v>
      </c>
      <c r="C299">
        <v>282000094</v>
      </c>
    </row>
    <row r="300" spans="1:3" x14ac:dyDescent="0.3">
      <c r="A300" t="s">
        <v>5994</v>
      </c>
      <c r="B300" t="s">
        <v>21523</v>
      </c>
      <c r="C300">
        <v>282000095</v>
      </c>
    </row>
    <row r="301" spans="1:3" x14ac:dyDescent="0.3">
      <c r="A301" t="s">
        <v>5995</v>
      </c>
      <c r="B301" t="s">
        <v>21524</v>
      </c>
      <c r="C301">
        <v>282000096</v>
      </c>
    </row>
    <row r="302" spans="1:3" x14ac:dyDescent="0.3">
      <c r="A302" t="s">
        <v>5996</v>
      </c>
      <c r="B302" t="s">
        <v>21525</v>
      </c>
      <c r="C302">
        <v>282000097</v>
      </c>
    </row>
    <row r="303" spans="1:3" x14ac:dyDescent="0.3">
      <c r="A303" t="s">
        <v>5997</v>
      </c>
      <c r="B303" t="s">
        <v>21526</v>
      </c>
      <c r="C303">
        <v>282000098</v>
      </c>
    </row>
    <row r="304" spans="1:3" x14ac:dyDescent="0.3">
      <c r="A304" t="s">
        <v>5998</v>
      </c>
      <c r="B304" t="s">
        <v>21527</v>
      </c>
      <c r="C304">
        <v>282000099</v>
      </c>
    </row>
    <row r="305" spans="1:3" x14ac:dyDescent="0.3">
      <c r="A305" t="s">
        <v>5999</v>
      </c>
      <c r="B305" t="s">
        <v>21528</v>
      </c>
      <c r="C305">
        <v>282000100</v>
      </c>
    </row>
    <row r="306" spans="1:3" x14ac:dyDescent="0.3">
      <c r="A306" t="s">
        <v>6000</v>
      </c>
      <c r="B306" t="s">
        <v>21529</v>
      </c>
      <c r="C306">
        <v>282000101</v>
      </c>
    </row>
    <row r="307" spans="1:3" x14ac:dyDescent="0.3">
      <c r="A307" t="s">
        <v>6001</v>
      </c>
      <c r="B307" t="s">
        <v>21530</v>
      </c>
      <c r="C307">
        <v>282000102</v>
      </c>
    </row>
    <row r="308" spans="1:3" x14ac:dyDescent="0.3">
      <c r="A308" t="s">
        <v>6002</v>
      </c>
      <c r="B308" t="s">
        <v>21531</v>
      </c>
      <c r="C308">
        <v>282000103</v>
      </c>
    </row>
    <row r="309" spans="1:3" x14ac:dyDescent="0.3">
      <c r="A309" t="s">
        <v>6003</v>
      </c>
      <c r="B309" t="s">
        <v>21532</v>
      </c>
      <c r="C309">
        <v>282000104</v>
      </c>
    </row>
    <row r="310" spans="1:3" x14ac:dyDescent="0.3">
      <c r="A310" t="s">
        <v>6004</v>
      </c>
      <c r="B310" t="s">
        <v>21533</v>
      </c>
      <c r="C310">
        <v>282000105</v>
      </c>
    </row>
    <row r="311" spans="1:3" x14ac:dyDescent="0.3">
      <c r="A311" t="s">
        <v>6005</v>
      </c>
      <c r="B311" t="s">
        <v>21534</v>
      </c>
      <c r="C311">
        <v>282000106</v>
      </c>
    </row>
    <row r="312" spans="1:3" x14ac:dyDescent="0.3">
      <c r="A312" t="s">
        <v>6006</v>
      </c>
      <c r="B312" t="s">
        <v>21535</v>
      </c>
      <c r="C312">
        <v>282000107</v>
      </c>
    </row>
    <row r="313" spans="1:3" x14ac:dyDescent="0.3">
      <c r="A313" t="s">
        <v>6007</v>
      </c>
      <c r="B313" t="s">
        <v>21536</v>
      </c>
      <c r="C313">
        <v>282000108</v>
      </c>
    </row>
    <row r="314" spans="1:3" x14ac:dyDescent="0.3">
      <c r="A314" t="s">
        <v>6008</v>
      </c>
      <c r="B314" t="s">
        <v>21537</v>
      </c>
      <c r="C314">
        <v>282000109</v>
      </c>
    </row>
    <row r="315" spans="1:3" x14ac:dyDescent="0.3">
      <c r="A315" t="s">
        <v>6009</v>
      </c>
      <c r="B315" t="s">
        <v>21538</v>
      </c>
      <c r="C315">
        <v>282000110</v>
      </c>
    </row>
    <row r="316" spans="1:3" x14ac:dyDescent="0.3">
      <c r="A316" t="s">
        <v>6010</v>
      </c>
      <c r="B316" t="s">
        <v>21539</v>
      </c>
      <c r="C316">
        <v>282000111</v>
      </c>
    </row>
    <row r="317" spans="1:3" x14ac:dyDescent="0.3">
      <c r="A317" t="s">
        <v>6011</v>
      </c>
      <c r="B317" t="s">
        <v>21540</v>
      </c>
      <c r="C317">
        <v>282000112</v>
      </c>
    </row>
    <row r="318" spans="1:3" x14ac:dyDescent="0.3">
      <c r="A318" t="s">
        <v>6012</v>
      </c>
      <c r="B318" t="s">
        <v>21541</v>
      </c>
      <c r="C318">
        <v>282000113</v>
      </c>
    </row>
    <row r="319" spans="1:3" x14ac:dyDescent="0.3">
      <c r="A319" t="s">
        <v>6013</v>
      </c>
      <c r="B319" t="s">
        <v>21542</v>
      </c>
      <c r="C319">
        <v>282000114</v>
      </c>
    </row>
    <row r="320" spans="1:3" x14ac:dyDescent="0.3">
      <c r="A320" t="s">
        <v>6014</v>
      </c>
      <c r="B320" t="s">
        <v>21543</v>
      </c>
      <c r="C320">
        <v>282000115</v>
      </c>
    </row>
    <row r="321" spans="1:3" x14ac:dyDescent="0.3">
      <c r="A321" t="s">
        <v>6015</v>
      </c>
      <c r="B321" t="s">
        <v>21544</v>
      </c>
      <c r="C321">
        <v>282000116</v>
      </c>
    </row>
    <row r="322" spans="1:3" x14ac:dyDescent="0.3">
      <c r="A322" t="s">
        <v>6016</v>
      </c>
      <c r="B322" t="s">
        <v>21545</v>
      </c>
      <c r="C322">
        <v>282000117</v>
      </c>
    </row>
    <row r="323" spans="1:3" x14ac:dyDescent="0.3">
      <c r="A323" t="s">
        <v>6017</v>
      </c>
      <c r="B323" t="s">
        <v>21546</v>
      </c>
      <c r="C323">
        <v>282000118</v>
      </c>
    </row>
    <row r="324" spans="1:3" x14ac:dyDescent="0.3">
      <c r="A324" t="s">
        <v>6018</v>
      </c>
      <c r="B324" t="s">
        <v>21547</v>
      </c>
      <c r="C324">
        <v>282000119</v>
      </c>
    </row>
    <row r="325" spans="1:3" x14ac:dyDescent="0.3">
      <c r="A325" t="s">
        <v>6019</v>
      </c>
      <c r="B325" t="s">
        <v>21548</v>
      </c>
      <c r="C325">
        <v>282000120</v>
      </c>
    </row>
    <row r="326" spans="1:3" x14ac:dyDescent="0.3">
      <c r="A326" t="s">
        <v>6020</v>
      </c>
      <c r="B326" t="s">
        <v>21549</v>
      </c>
      <c r="C326">
        <v>282000121</v>
      </c>
    </row>
    <row r="327" spans="1:3" x14ac:dyDescent="0.3">
      <c r="A327" t="s">
        <v>6021</v>
      </c>
      <c r="B327" t="s">
        <v>26045</v>
      </c>
      <c r="C327">
        <v>282000122</v>
      </c>
    </row>
    <row r="328" spans="1:3" x14ac:dyDescent="0.3">
      <c r="A328" t="s">
        <v>6022</v>
      </c>
      <c r="B328" t="s">
        <v>21550</v>
      </c>
      <c r="C328">
        <v>282000123</v>
      </c>
    </row>
    <row r="329" spans="1:3" x14ac:dyDescent="0.3">
      <c r="A329" t="s">
        <v>6023</v>
      </c>
      <c r="B329" t="s">
        <v>21551</v>
      </c>
      <c r="C329">
        <v>282000124</v>
      </c>
    </row>
    <row r="330" spans="1:3" x14ac:dyDescent="0.3">
      <c r="A330" t="s">
        <v>6024</v>
      </c>
      <c r="B330" t="s">
        <v>21552</v>
      </c>
      <c r="C330">
        <v>282000125</v>
      </c>
    </row>
    <row r="331" spans="1:3" x14ac:dyDescent="0.3">
      <c r="A331" t="s">
        <v>6025</v>
      </c>
      <c r="B331" t="s">
        <v>21553</v>
      </c>
      <c r="C331">
        <v>282000126</v>
      </c>
    </row>
    <row r="332" spans="1:3" x14ac:dyDescent="0.3">
      <c r="A332" t="s">
        <v>6026</v>
      </c>
      <c r="B332" t="s">
        <v>21554</v>
      </c>
      <c r="C332">
        <v>282000127</v>
      </c>
    </row>
    <row r="333" spans="1:3" x14ac:dyDescent="0.3">
      <c r="A333" t="s">
        <v>6027</v>
      </c>
      <c r="B333" t="s">
        <v>21555</v>
      </c>
      <c r="C333">
        <v>282000128</v>
      </c>
    </row>
    <row r="334" spans="1:3" x14ac:dyDescent="0.3">
      <c r="A334" t="s">
        <v>6028</v>
      </c>
      <c r="B334" t="s">
        <v>21556</v>
      </c>
      <c r="C334">
        <v>282000129</v>
      </c>
    </row>
    <row r="335" spans="1:3" x14ac:dyDescent="0.3">
      <c r="A335" t="s">
        <v>6029</v>
      </c>
      <c r="B335" t="s">
        <v>21557</v>
      </c>
      <c r="C335">
        <v>282000130</v>
      </c>
    </row>
    <row r="336" spans="1:3" x14ac:dyDescent="0.3">
      <c r="A336" t="s">
        <v>6030</v>
      </c>
      <c r="B336" t="s">
        <v>21558</v>
      </c>
      <c r="C336">
        <v>282000131</v>
      </c>
    </row>
    <row r="337" spans="1:3" x14ac:dyDescent="0.3">
      <c r="A337" t="s">
        <v>6031</v>
      </c>
      <c r="B337" t="s">
        <v>21559</v>
      </c>
      <c r="C337">
        <v>282000132</v>
      </c>
    </row>
    <row r="338" spans="1:3" x14ac:dyDescent="0.3">
      <c r="A338" t="s">
        <v>6032</v>
      </c>
      <c r="B338" t="s">
        <v>21560</v>
      </c>
      <c r="C338">
        <v>282000133</v>
      </c>
    </row>
    <row r="339" spans="1:3" x14ac:dyDescent="0.3">
      <c r="A339" t="s">
        <v>6033</v>
      </c>
      <c r="B339" t="s">
        <v>21561</v>
      </c>
      <c r="C339">
        <v>282000134</v>
      </c>
    </row>
    <row r="340" spans="1:3" x14ac:dyDescent="0.3">
      <c r="A340" t="s">
        <v>6034</v>
      </c>
      <c r="B340" t="s">
        <v>21562</v>
      </c>
      <c r="C340">
        <v>282000135</v>
      </c>
    </row>
    <row r="341" spans="1:3" x14ac:dyDescent="0.3">
      <c r="A341" t="s">
        <v>6035</v>
      </c>
      <c r="B341" t="s">
        <v>21563</v>
      </c>
      <c r="C341">
        <v>282000136</v>
      </c>
    </row>
    <row r="342" spans="1:3" x14ac:dyDescent="0.3">
      <c r="A342" t="s">
        <v>6036</v>
      </c>
      <c r="B342" t="s">
        <v>21564</v>
      </c>
      <c r="C342">
        <v>282000137</v>
      </c>
    </row>
    <row r="343" spans="1:3" x14ac:dyDescent="0.3">
      <c r="A343" t="s">
        <v>6037</v>
      </c>
      <c r="B343" t="s">
        <v>21565</v>
      </c>
      <c r="C343">
        <v>282000138</v>
      </c>
    </row>
    <row r="344" spans="1:3" x14ac:dyDescent="0.3">
      <c r="A344" t="s">
        <v>6038</v>
      </c>
      <c r="B344" t="s">
        <v>21566</v>
      </c>
      <c r="C344">
        <v>282000139</v>
      </c>
    </row>
    <row r="345" spans="1:3" x14ac:dyDescent="0.3">
      <c r="A345" t="s">
        <v>6039</v>
      </c>
      <c r="B345" t="s">
        <v>21567</v>
      </c>
      <c r="C345">
        <v>282000140</v>
      </c>
    </row>
    <row r="346" spans="1:3" x14ac:dyDescent="0.3">
      <c r="A346" t="s">
        <v>6040</v>
      </c>
      <c r="B346" t="s">
        <v>21568</v>
      </c>
      <c r="C346">
        <v>282000141</v>
      </c>
    </row>
    <row r="347" spans="1:3" x14ac:dyDescent="0.3">
      <c r="A347" t="s">
        <v>6041</v>
      </c>
      <c r="B347" t="s">
        <v>21569</v>
      </c>
      <c r="C347">
        <v>282000142</v>
      </c>
    </row>
    <row r="348" spans="1:3" x14ac:dyDescent="0.3">
      <c r="A348" t="s">
        <v>6042</v>
      </c>
      <c r="B348" t="s">
        <v>21570</v>
      </c>
      <c r="C348">
        <v>282000143</v>
      </c>
    </row>
    <row r="349" spans="1:3" x14ac:dyDescent="0.3">
      <c r="A349" t="s">
        <v>6043</v>
      </c>
      <c r="B349" t="s">
        <v>21571</v>
      </c>
      <c r="C349">
        <v>282000144</v>
      </c>
    </row>
    <row r="350" spans="1:3" x14ac:dyDescent="0.3">
      <c r="A350" t="s">
        <v>6044</v>
      </c>
      <c r="B350" t="s">
        <v>21572</v>
      </c>
      <c r="C350">
        <v>282000145</v>
      </c>
    </row>
    <row r="351" spans="1:3" x14ac:dyDescent="0.3">
      <c r="A351" t="s">
        <v>6045</v>
      </c>
      <c r="B351" t="s">
        <v>21573</v>
      </c>
      <c r="C351">
        <v>282000146</v>
      </c>
    </row>
    <row r="352" spans="1:3" x14ac:dyDescent="0.3">
      <c r="A352" t="s">
        <v>6046</v>
      </c>
      <c r="B352" t="s">
        <v>21574</v>
      </c>
      <c r="C352">
        <v>282000147</v>
      </c>
    </row>
    <row r="353" spans="1:3" x14ac:dyDescent="0.3">
      <c r="A353" t="s">
        <v>6047</v>
      </c>
      <c r="B353" t="s">
        <v>21575</v>
      </c>
      <c r="C353">
        <v>282000148</v>
      </c>
    </row>
    <row r="354" spans="1:3" x14ac:dyDescent="0.3">
      <c r="A354" t="s">
        <v>6048</v>
      </c>
      <c r="B354" t="s">
        <v>21576</v>
      </c>
      <c r="C354">
        <v>282000149</v>
      </c>
    </row>
    <row r="355" spans="1:3" x14ac:dyDescent="0.3">
      <c r="A355" t="s">
        <v>6049</v>
      </c>
      <c r="B355" t="s">
        <v>21577</v>
      </c>
      <c r="C355">
        <v>282000151</v>
      </c>
    </row>
    <row r="356" spans="1:3" x14ac:dyDescent="0.3">
      <c r="A356" t="s">
        <v>6050</v>
      </c>
      <c r="B356" t="s">
        <v>21578</v>
      </c>
      <c r="C356">
        <v>282000152</v>
      </c>
    </row>
    <row r="357" spans="1:3" x14ac:dyDescent="0.3">
      <c r="A357" t="s">
        <v>6051</v>
      </c>
      <c r="B357" t="s">
        <v>21579</v>
      </c>
      <c r="C357">
        <v>282000153</v>
      </c>
    </row>
    <row r="358" spans="1:3" x14ac:dyDescent="0.3">
      <c r="A358" t="s">
        <v>6052</v>
      </c>
      <c r="B358" t="s">
        <v>21580</v>
      </c>
      <c r="C358">
        <v>282000154</v>
      </c>
    </row>
    <row r="359" spans="1:3" x14ac:dyDescent="0.3">
      <c r="A359" t="s">
        <v>6053</v>
      </c>
      <c r="B359" t="s">
        <v>21581</v>
      </c>
      <c r="C359">
        <v>282000155</v>
      </c>
    </row>
    <row r="360" spans="1:3" x14ac:dyDescent="0.3">
      <c r="A360" t="s">
        <v>6053</v>
      </c>
      <c r="B360" t="s">
        <v>21582</v>
      </c>
      <c r="C360">
        <v>282000156</v>
      </c>
    </row>
    <row r="361" spans="1:3" x14ac:dyDescent="0.3">
      <c r="A361" t="s">
        <v>6054</v>
      </c>
      <c r="B361" t="s">
        <v>21583</v>
      </c>
      <c r="C361">
        <v>282000160</v>
      </c>
    </row>
    <row r="362" spans="1:3" x14ac:dyDescent="0.3">
      <c r="A362" t="s">
        <v>6058</v>
      </c>
      <c r="B362" t="s">
        <v>21584</v>
      </c>
      <c r="C362">
        <v>282000157</v>
      </c>
    </row>
    <row r="363" spans="1:3" x14ac:dyDescent="0.3">
      <c r="A363" t="s">
        <v>6056</v>
      </c>
      <c r="B363" t="s">
        <v>21585</v>
      </c>
      <c r="C363">
        <v>282000158</v>
      </c>
    </row>
    <row r="364" spans="1:3" x14ac:dyDescent="0.3">
      <c r="A364" t="s">
        <v>6057</v>
      </c>
      <c r="B364" t="s">
        <v>21586</v>
      </c>
      <c r="C364">
        <v>282000159</v>
      </c>
    </row>
    <row r="365" spans="1:3" x14ac:dyDescent="0.3">
      <c r="A365" t="s">
        <v>6059</v>
      </c>
      <c r="B365" t="s">
        <v>21587</v>
      </c>
      <c r="C365">
        <v>282000161</v>
      </c>
    </row>
    <row r="366" spans="1:3" x14ac:dyDescent="0.3">
      <c r="A366" t="s">
        <v>6060</v>
      </c>
      <c r="B366" t="s">
        <v>21588</v>
      </c>
      <c r="C366">
        <v>282000162</v>
      </c>
    </row>
    <row r="367" spans="1:3" x14ac:dyDescent="0.3">
      <c r="A367" t="s">
        <v>6055</v>
      </c>
      <c r="B367" t="s">
        <v>21589</v>
      </c>
      <c r="C367">
        <v>282000163</v>
      </c>
    </row>
    <row r="368" spans="1:3" x14ac:dyDescent="0.3">
      <c r="A368" t="s">
        <v>6061</v>
      </c>
      <c r="B368" t="s">
        <v>21590</v>
      </c>
      <c r="C368">
        <v>282000164</v>
      </c>
    </row>
    <row r="369" spans="1:3" x14ac:dyDescent="0.3">
      <c r="A369" t="s">
        <v>6062</v>
      </c>
      <c r="B369" t="s">
        <v>21591</v>
      </c>
      <c r="C369">
        <v>282000165</v>
      </c>
    </row>
    <row r="370" spans="1:3" x14ac:dyDescent="0.3">
      <c r="A370" t="s">
        <v>6064</v>
      </c>
      <c r="B370" t="s">
        <v>21592</v>
      </c>
      <c r="C370">
        <v>282000166</v>
      </c>
    </row>
    <row r="371" spans="1:3" x14ac:dyDescent="0.3">
      <c r="A371" t="s">
        <v>6063</v>
      </c>
      <c r="B371" t="s">
        <v>21593</v>
      </c>
      <c r="C371">
        <v>282000167</v>
      </c>
    </row>
    <row r="372" spans="1:3" x14ac:dyDescent="0.3">
      <c r="A372" t="s">
        <v>6066</v>
      </c>
      <c r="B372" t="s">
        <v>21594</v>
      </c>
      <c r="C372">
        <v>282000168</v>
      </c>
    </row>
    <row r="373" spans="1:3" x14ac:dyDescent="0.3">
      <c r="A373" t="s">
        <v>6067</v>
      </c>
      <c r="B373" t="s">
        <v>21595</v>
      </c>
      <c r="C373">
        <v>282000169</v>
      </c>
    </row>
    <row r="374" spans="1:3" x14ac:dyDescent="0.3">
      <c r="A374" t="s">
        <v>6065</v>
      </c>
      <c r="B374" t="s">
        <v>21596</v>
      </c>
      <c r="C374">
        <v>282000170</v>
      </c>
    </row>
    <row r="375" spans="1:3" x14ac:dyDescent="0.3">
      <c r="A375" t="s">
        <v>6071</v>
      </c>
      <c r="B375" t="s">
        <v>21597</v>
      </c>
      <c r="C375">
        <v>282000171</v>
      </c>
    </row>
    <row r="376" spans="1:3" x14ac:dyDescent="0.3">
      <c r="A376" t="s">
        <v>6068</v>
      </c>
      <c r="B376" t="s">
        <v>21598</v>
      </c>
      <c r="C376">
        <v>282000172</v>
      </c>
    </row>
    <row r="377" spans="1:3" x14ac:dyDescent="0.3">
      <c r="A377" t="s">
        <v>6069</v>
      </c>
      <c r="B377" t="s">
        <v>21599</v>
      </c>
      <c r="C377">
        <v>282000173</v>
      </c>
    </row>
    <row r="378" spans="1:3" x14ac:dyDescent="0.3">
      <c r="A378" t="s">
        <v>6070</v>
      </c>
      <c r="B378" t="s">
        <v>21600</v>
      </c>
      <c r="C378">
        <v>282000174</v>
      </c>
    </row>
    <row r="379" spans="1:3" x14ac:dyDescent="0.3">
      <c r="A379" t="s">
        <v>19010</v>
      </c>
      <c r="B379" t="s">
        <v>21601</v>
      </c>
      <c r="C379">
        <v>282000175</v>
      </c>
    </row>
    <row r="380" spans="1:3" x14ac:dyDescent="0.3">
      <c r="A380" t="s">
        <v>19012</v>
      </c>
      <c r="B380" t="s">
        <v>21602</v>
      </c>
      <c r="C380">
        <v>282000176</v>
      </c>
    </row>
    <row r="381" spans="1:3" x14ac:dyDescent="0.3">
      <c r="A381" t="s">
        <v>19013</v>
      </c>
      <c r="B381" t="s">
        <v>21603</v>
      </c>
      <c r="C381">
        <v>282000177</v>
      </c>
    </row>
    <row r="382" spans="1:3" x14ac:dyDescent="0.3">
      <c r="A382" t="s">
        <v>19014</v>
      </c>
      <c r="B382" t="s">
        <v>21604</v>
      </c>
      <c r="C382">
        <v>282000178</v>
      </c>
    </row>
    <row r="383" spans="1:3" x14ac:dyDescent="0.3">
      <c r="A383" t="s">
        <v>19015</v>
      </c>
      <c r="B383" t="s">
        <v>21605</v>
      </c>
      <c r="C383">
        <v>282000179</v>
      </c>
    </row>
    <row r="384" spans="1:3" x14ac:dyDescent="0.3">
      <c r="A384" t="s">
        <v>19016</v>
      </c>
      <c r="B384" t="s">
        <v>21606</v>
      </c>
      <c r="C384">
        <v>282000180</v>
      </c>
    </row>
    <row r="385" spans="1:3" x14ac:dyDescent="0.3">
      <c r="A385" t="s">
        <v>19017</v>
      </c>
      <c r="B385" t="s">
        <v>21607</v>
      </c>
      <c r="C385">
        <v>282000181</v>
      </c>
    </row>
    <row r="386" spans="1:3" x14ac:dyDescent="0.3">
      <c r="A386" t="s">
        <v>19009</v>
      </c>
      <c r="B386" t="s">
        <v>21608</v>
      </c>
      <c r="C386">
        <v>282000182</v>
      </c>
    </row>
    <row r="387" spans="1:3" x14ac:dyDescent="0.3">
      <c r="A387" t="s">
        <v>19011</v>
      </c>
      <c r="B387" t="s">
        <v>21609</v>
      </c>
      <c r="C387">
        <v>282000183</v>
      </c>
    </row>
    <row r="388" spans="1:3" x14ac:dyDescent="0.3">
      <c r="A388" t="s">
        <v>19018</v>
      </c>
      <c r="B388" t="s">
        <v>21610</v>
      </c>
      <c r="C388">
        <v>282000184</v>
      </c>
    </row>
    <row r="389" spans="1:3" x14ac:dyDescent="0.3">
      <c r="A389" t="s">
        <v>19019</v>
      </c>
      <c r="B389" t="s">
        <v>21611</v>
      </c>
      <c r="C389">
        <v>282000185</v>
      </c>
    </row>
    <row r="390" spans="1:3" x14ac:dyDescent="0.3">
      <c r="A390" t="s">
        <v>25054</v>
      </c>
      <c r="B390" t="s">
        <v>25055</v>
      </c>
      <c r="C390">
        <v>282000186</v>
      </c>
    </row>
    <row r="391" spans="1:3" x14ac:dyDescent="0.3">
      <c r="A391" t="s">
        <v>25056</v>
      </c>
      <c r="B391" t="s">
        <v>25057</v>
      </c>
      <c r="C391">
        <v>282000187</v>
      </c>
    </row>
    <row r="392" spans="1:3" x14ac:dyDescent="0.3">
      <c r="A392" t="s">
        <v>25058</v>
      </c>
      <c r="B392" t="s">
        <v>25059</v>
      </c>
      <c r="C392">
        <v>282000188</v>
      </c>
    </row>
    <row r="393" spans="1:3" x14ac:dyDescent="0.3">
      <c r="A393" t="s">
        <v>25060</v>
      </c>
      <c r="B393" t="s">
        <v>25061</v>
      </c>
      <c r="C393">
        <v>282000189</v>
      </c>
    </row>
    <row r="394" spans="1:3" x14ac:dyDescent="0.3">
      <c r="A394" t="s">
        <v>25062</v>
      </c>
      <c r="B394" t="s">
        <v>25061</v>
      </c>
      <c r="C394">
        <v>282000190</v>
      </c>
    </row>
    <row r="395" spans="1:3" x14ac:dyDescent="0.3">
      <c r="A395" t="s">
        <v>25063</v>
      </c>
      <c r="B395" t="s">
        <v>25061</v>
      </c>
      <c r="C395">
        <v>282000191</v>
      </c>
    </row>
    <row r="396" spans="1:3" x14ac:dyDescent="0.3">
      <c r="A396" t="s">
        <v>25064</v>
      </c>
      <c r="B396" t="s">
        <v>25065</v>
      </c>
      <c r="C396">
        <v>282000192</v>
      </c>
    </row>
    <row r="397" spans="1:3" x14ac:dyDescent="0.3">
      <c r="A397" t="s">
        <v>25066</v>
      </c>
      <c r="B397" t="s">
        <v>25067</v>
      </c>
      <c r="C397">
        <v>282000193</v>
      </c>
    </row>
    <row r="401" spans="1:3" x14ac:dyDescent="0.3">
      <c r="B401" t="s">
        <v>21612</v>
      </c>
    </row>
    <row r="402" spans="1:3" x14ac:dyDescent="0.3">
      <c r="A402" t="s">
        <v>6098</v>
      </c>
      <c r="B402" t="s">
        <v>21613</v>
      </c>
      <c r="C402">
        <v>282070001</v>
      </c>
    </row>
    <row r="403" spans="1:3" x14ac:dyDescent="0.3">
      <c r="A403" t="s">
        <v>6098</v>
      </c>
      <c r="B403" t="s">
        <v>21614</v>
      </c>
      <c r="C403">
        <v>282070002</v>
      </c>
    </row>
    <row r="404" spans="1:3" x14ac:dyDescent="0.3">
      <c r="A404" t="s">
        <v>6098</v>
      </c>
      <c r="B404" t="s">
        <v>21615</v>
      </c>
      <c r="C404">
        <v>282070003</v>
      </c>
    </row>
    <row r="405" spans="1:3" x14ac:dyDescent="0.3">
      <c r="A405" t="s">
        <v>6098</v>
      </c>
      <c r="B405" t="s">
        <v>21616</v>
      </c>
      <c r="C405">
        <v>282070004</v>
      </c>
    </row>
    <row r="406" spans="1:3" x14ac:dyDescent="0.3">
      <c r="A406" t="s">
        <v>6098</v>
      </c>
      <c r="B406" t="s">
        <v>21617</v>
      </c>
      <c r="C406">
        <v>282070005</v>
      </c>
    </row>
    <row r="407" spans="1:3" x14ac:dyDescent="0.3">
      <c r="A407" t="s">
        <v>6098</v>
      </c>
      <c r="B407" t="s">
        <v>21618</v>
      </c>
      <c r="C407">
        <v>282070006</v>
      </c>
    </row>
    <row r="408" spans="1:3" x14ac:dyDescent="0.3">
      <c r="A408" t="s">
        <v>6098</v>
      </c>
      <c r="B408" t="s">
        <v>21619</v>
      </c>
      <c r="C408">
        <v>282070007</v>
      </c>
    </row>
    <row r="409" spans="1:3" x14ac:dyDescent="0.3">
      <c r="A409" t="s">
        <v>6098</v>
      </c>
      <c r="B409" t="s">
        <v>21620</v>
      </c>
      <c r="C409">
        <v>282070008</v>
      </c>
    </row>
    <row r="410" spans="1:3" x14ac:dyDescent="0.3">
      <c r="A410" t="s">
        <v>6099</v>
      </c>
      <c r="B410" t="s">
        <v>21621</v>
      </c>
      <c r="C410">
        <v>282070009</v>
      </c>
    </row>
    <row r="411" spans="1:3" x14ac:dyDescent="0.3">
      <c r="A411" t="s">
        <v>6099</v>
      </c>
      <c r="B411" t="s">
        <v>21622</v>
      </c>
      <c r="C411">
        <v>282070010</v>
      </c>
    </row>
    <row r="412" spans="1:3" x14ac:dyDescent="0.3">
      <c r="A412" t="s">
        <v>6099</v>
      </c>
      <c r="B412" t="s">
        <v>21623</v>
      </c>
      <c r="C412">
        <v>282070011</v>
      </c>
    </row>
    <row r="413" spans="1:3" x14ac:dyDescent="0.3">
      <c r="A413" t="s">
        <v>6099</v>
      </c>
      <c r="B413" t="s">
        <v>21624</v>
      </c>
      <c r="C413">
        <v>282070012</v>
      </c>
    </row>
    <row r="414" spans="1:3" x14ac:dyDescent="0.3">
      <c r="A414" t="s">
        <v>6099</v>
      </c>
      <c r="B414" t="s">
        <v>21625</v>
      </c>
      <c r="C414">
        <v>282070013</v>
      </c>
    </row>
    <row r="415" spans="1:3" x14ac:dyDescent="0.3">
      <c r="A415" t="s">
        <v>6099</v>
      </c>
      <c r="B415" t="s">
        <v>21626</v>
      </c>
      <c r="C415">
        <v>282070014</v>
      </c>
    </row>
    <row r="416" spans="1:3" x14ac:dyDescent="0.3">
      <c r="A416" t="s">
        <v>6099</v>
      </c>
      <c r="B416" t="s">
        <v>21627</v>
      </c>
      <c r="C416">
        <v>282070015</v>
      </c>
    </row>
    <row r="417" spans="1:3" x14ac:dyDescent="0.3">
      <c r="A417" t="s">
        <v>6099</v>
      </c>
      <c r="B417" t="s">
        <v>21628</v>
      </c>
      <c r="C417">
        <v>282070114</v>
      </c>
    </row>
    <row r="418" spans="1:3" x14ac:dyDescent="0.3">
      <c r="A418" t="s">
        <v>6100</v>
      </c>
      <c r="B418" t="s">
        <v>21629</v>
      </c>
      <c r="C418">
        <v>282070016</v>
      </c>
    </row>
    <row r="419" spans="1:3" x14ac:dyDescent="0.3">
      <c r="A419" t="s">
        <v>6100</v>
      </c>
      <c r="B419" t="s">
        <v>21630</v>
      </c>
      <c r="C419">
        <v>282070017</v>
      </c>
    </row>
    <row r="420" spans="1:3" x14ac:dyDescent="0.3">
      <c r="A420" t="s">
        <v>6100</v>
      </c>
      <c r="B420" t="s">
        <v>21631</v>
      </c>
      <c r="C420">
        <v>282070018</v>
      </c>
    </row>
    <row r="421" spans="1:3" x14ac:dyDescent="0.3">
      <c r="A421" t="s">
        <v>6100</v>
      </c>
      <c r="B421" t="s">
        <v>21632</v>
      </c>
      <c r="C421">
        <v>282070019</v>
      </c>
    </row>
    <row r="422" spans="1:3" x14ac:dyDescent="0.3">
      <c r="A422" t="s">
        <v>6100</v>
      </c>
      <c r="B422" t="s">
        <v>21633</v>
      </c>
      <c r="C422">
        <v>282070020</v>
      </c>
    </row>
    <row r="423" spans="1:3" x14ac:dyDescent="0.3">
      <c r="A423" t="s">
        <v>6100</v>
      </c>
      <c r="B423" t="s">
        <v>21634</v>
      </c>
      <c r="C423">
        <v>282070021</v>
      </c>
    </row>
    <row r="424" spans="1:3" x14ac:dyDescent="0.3">
      <c r="A424" t="s">
        <v>6100</v>
      </c>
      <c r="B424" t="s">
        <v>21635</v>
      </c>
      <c r="C424">
        <v>282070022</v>
      </c>
    </row>
    <row r="425" spans="1:3" x14ac:dyDescent="0.3">
      <c r="A425" t="s">
        <v>6100</v>
      </c>
      <c r="B425" t="s">
        <v>21636</v>
      </c>
      <c r="C425">
        <v>282070023</v>
      </c>
    </row>
    <row r="426" spans="1:3" x14ac:dyDescent="0.3">
      <c r="A426" t="s">
        <v>6100</v>
      </c>
      <c r="B426" t="s">
        <v>21637</v>
      </c>
      <c r="C426">
        <v>282070024</v>
      </c>
    </row>
    <row r="427" spans="1:3" x14ac:dyDescent="0.3">
      <c r="A427" t="s">
        <v>6100</v>
      </c>
      <c r="B427" t="s">
        <v>21638</v>
      </c>
      <c r="C427">
        <v>282070025</v>
      </c>
    </row>
    <row r="428" spans="1:3" x14ac:dyDescent="0.3">
      <c r="A428" t="s">
        <v>6100</v>
      </c>
      <c r="B428" t="s">
        <v>21639</v>
      </c>
      <c r="C428">
        <v>282070026</v>
      </c>
    </row>
    <row r="429" spans="1:3" x14ac:dyDescent="0.3">
      <c r="A429" t="s">
        <v>6100</v>
      </c>
      <c r="B429" t="s">
        <v>21640</v>
      </c>
      <c r="C429">
        <v>282070027</v>
      </c>
    </row>
    <row r="430" spans="1:3" x14ac:dyDescent="0.3">
      <c r="A430" t="s">
        <v>6100</v>
      </c>
      <c r="B430" t="s">
        <v>21641</v>
      </c>
      <c r="C430">
        <v>282070028</v>
      </c>
    </row>
    <row r="431" spans="1:3" x14ac:dyDescent="0.3">
      <c r="A431" t="s">
        <v>6100</v>
      </c>
      <c r="B431" t="s">
        <v>21642</v>
      </c>
      <c r="C431">
        <v>282070029</v>
      </c>
    </row>
    <row r="432" spans="1:3" x14ac:dyDescent="0.3">
      <c r="A432" t="s">
        <v>6100</v>
      </c>
      <c r="B432" t="s">
        <v>21643</v>
      </c>
      <c r="C432">
        <v>282070030</v>
      </c>
    </row>
    <row r="433" spans="1:3" x14ac:dyDescent="0.3">
      <c r="A433" t="s">
        <v>6100</v>
      </c>
      <c r="B433" t="s">
        <v>21644</v>
      </c>
      <c r="C433">
        <v>282070148</v>
      </c>
    </row>
    <row r="434" spans="1:3" x14ac:dyDescent="0.3">
      <c r="A434" t="s">
        <v>6100</v>
      </c>
      <c r="B434" t="s">
        <v>21645</v>
      </c>
      <c r="C434">
        <v>282070149</v>
      </c>
    </row>
    <row r="435" spans="1:3" x14ac:dyDescent="0.3">
      <c r="A435" t="s">
        <v>6101</v>
      </c>
      <c r="B435" t="s">
        <v>21646</v>
      </c>
      <c r="C435">
        <v>282070031</v>
      </c>
    </row>
    <row r="436" spans="1:3" x14ac:dyDescent="0.3">
      <c r="A436" t="s">
        <v>6101</v>
      </c>
      <c r="B436" t="s">
        <v>21647</v>
      </c>
      <c r="C436">
        <v>282070032</v>
      </c>
    </row>
    <row r="437" spans="1:3" x14ac:dyDescent="0.3">
      <c r="A437" t="s">
        <v>6101</v>
      </c>
      <c r="B437" t="s">
        <v>21648</v>
      </c>
      <c r="C437">
        <v>282070033</v>
      </c>
    </row>
    <row r="438" spans="1:3" x14ac:dyDescent="0.3">
      <c r="A438" t="s">
        <v>6101</v>
      </c>
      <c r="B438" t="s">
        <v>21649</v>
      </c>
      <c r="C438">
        <v>282070034</v>
      </c>
    </row>
    <row r="439" spans="1:3" x14ac:dyDescent="0.3">
      <c r="A439" t="s">
        <v>6101</v>
      </c>
      <c r="B439" t="s">
        <v>21650</v>
      </c>
      <c r="C439">
        <v>282070035</v>
      </c>
    </row>
    <row r="440" spans="1:3" x14ac:dyDescent="0.3">
      <c r="A440" t="s">
        <v>6101</v>
      </c>
      <c r="B440" t="s">
        <v>21651</v>
      </c>
      <c r="C440">
        <v>282070036</v>
      </c>
    </row>
    <row r="441" spans="1:3" x14ac:dyDescent="0.3">
      <c r="A441" t="s">
        <v>6101</v>
      </c>
      <c r="B441" t="s">
        <v>21652</v>
      </c>
      <c r="C441">
        <v>282070146</v>
      </c>
    </row>
    <row r="442" spans="1:3" x14ac:dyDescent="0.3">
      <c r="A442" t="s">
        <v>6102</v>
      </c>
      <c r="B442" t="s">
        <v>21653</v>
      </c>
      <c r="C442">
        <v>282070037</v>
      </c>
    </row>
    <row r="443" spans="1:3" x14ac:dyDescent="0.3">
      <c r="A443" t="s">
        <v>6102</v>
      </c>
      <c r="B443" t="s">
        <v>21654</v>
      </c>
      <c r="C443">
        <v>282070038</v>
      </c>
    </row>
    <row r="444" spans="1:3" x14ac:dyDescent="0.3">
      <c r="A444" t="s">
        <v>6102</v>
      </c>
      <c r="B444" t="s">
        <v>21655</v>
      </c>
      <c r="C444">
        <v>282070039</v>
      </c>
    </row>
    <row r="445" spans="1:3" x14ac:dyDescent="0.3">
      <c r="A445" t="s">
        <v>6102</v>
      </c>
      <c r="B445" t="s">
        <v>21656</v>
      </c>
      <c r="C445">
        <v>282070040</v>
      </c>
    </row>
    <row r="446" spans="1:3" x14ac:dyDescent="0.3">
      <c r="A446" t="s">
        <v>6102</v>
      </c>
      <c r="B446" t="s">
        <v>21657</v>
      </c>
      <c r="C446">
        <v>282070041</v>
      </c>
    </row>
    <row r="447" spans="1:3" x14ac:dyDescent="0.3">
      <c r="A447" t="s">
        <v>6102</v>
      </c>
      <c r="B447" t="s">
        <v>21658</v>
      </c>
      <c r="C447">
        <v>282070042</v>
      </c>
    </row>
    <row r="448" spans="1:3" x14ac:dyDescent="0.3">
      <c r="A448" t="s">
        <v>6102</v>
      </c>
      <c r="B448" t="s">
        <v>21659</v>
      </c>
      <c r="C448">
        <v>282070043</v>
      </c>
    </row>
    <row r="449" spans="1:3" x14ac:dyDescent="0.3">
      <c r="A449" t="s">
        <v>6102</v>
      </c>
      <c r="B449" t="s">
        <v>21660</v>
      </c>
      <c r="C449">
        <v>282070044</v>
      </c>
    </row>
    <row r="450" spans="1:3" x14ac:dyDescent="0.3">
      <c r="A450" t="s">
        <v>6102</v>
      </c>
      <c r="B450" t="s">
        <v>21661</v>
      </c>
      <c r="C450">
        <v>282070045</v>
      </c>
    </row>
    <row r="451" spans="1:3" x14ac:dyDescent="0.3">
      <c r="A451" t="s">
        <v>6102</v>
      </c>
      <c r="B451" t="s">
        <v>21662</v>
      </c>
      <c r="C451">
        <v>282070046</v>
      </c>
    </row>
    <row r="452" spans="1:3" x14ac:dyDescent="0.3">
      <c r="A452" t="s">
        <v>6102</v>
      </c>
      <c r="B452" t="s">
        <v>21663</v>
      </c>
      <c r="C452">
        <v>282070047</v>
      </c>
    </row>
    <row r="453" spans="1:3" x14ac:dyDescent="0.3">
      <c r="A453" t="s">
        <v>6102</v>
      </c>
      <c r="B453" t="s">
        <v>21664</v>
      </c>
      <c r="C453">
        <v>282070048</v>
      </c>
    </row>
    <row r="454" spans="1:3" x14ac:dyDescent="0.3">
      <c r="A454" t="s">
        <v>6102</v>
      </c>
      <c r="B454" t="s">
        <v>21665</v>
      </c>
      <c r="C454">
        <v>282070049</v>
      </c>
    </row>
    <row r="455" spans="1:3" x14ac:dyDescent="0.3">
      <c r="A455" t="s">
        <v>6102</v>
      </c>
      <c r="B455" t="s">
        <v>21666</v>
      </c>
      <c r="C455">
        <v>282070050</v>
      </c>
    </row>
    <row r="456" spans="1:3" x14ac:dyDescent="0.3">
      <c r="A456" t="s">
        <v>6102</v>
      </c>
      <c r="B456" t="s">
        <v>21667</v>
      </c>
      <c r="C456">
        <v>282070051</v>
      </c>
    </row>
    <row r="457" spans="1:3" x14ac:dyDescent="0.3">
      <c r="A457" t="s">
        <v>6102</v>
      </c>
      <c r="B457" t="s">
        <v>21668</v>
      </c>
      <c r="C457">
        <v>282070113</v>
      </c>
    </row>
    <row r="458" spans="1:3" x14ac:dyDescent="0.3">
      <c r="A458" t="s">
        <v>6103</v>
      </c>
      <c r="B458" t="s">
        <v>21669</v>
      </c>
      <c r="C458">
        <v>282070052</v>
      </c>
    </row>
    <row r="459" spans="1:3" x14ac:dyDescent="0.3">
      <c r="A459" t="s">
        <v>6103</v>
      </c>
      <c r="B459" t="s">
        <v>21670</v>
      </c>
      <c r="C459">
        <v>282070053</v>
      </c>
    </row>
    <row r="460" spans="1:3" x14ac:dyDescent="0.3">
      <c r="A460" t="s">
        <v>6103</v>
      </c>
      <c r="B460" t="s">
        <v>21671</v>
      </c>
      <c r="C460">
        <v>282070054</v>
      </c>
    </row>
    <row r="461" spans="1:3" x14ac:dyDescent="0.3">
      <c r="A461" t="s">
        <v>6103</v>
      </c>
      <c r="B461" t="s">
        <v>21672</v>
      </c>
      <c r="C461">
        <v>282070055</v>
      </c>
    </row>
    <row r="462" spans="1:3" x14ac:dyDescent="0.3">
      <c r="A462" t="s">
        <v>6103</v>
      </c>
      <c r="B462" t="s">
        <v>21673</v>
      </c>
      <c r="C462">
        <v>282070056</v>
      </c>
    </row>
    <row r="463" spans="1:3" x14ac:dyDescent="0.3">
      <c r="A463" t="s">
        <v>6103</v>
      </c>
      <c r="B463" t="s">
        <v>21674</v>
      </c>
      <c r="C463">
        <v>282070057</v>
      </c>
    </row>
    <row r="464" spans="1:3" x14ac:dyDescent="0.3">
      <c r="A464" t="s">
        <v>6103</v>
      </c>
      <c r="B464" t="s">
        <v>21675</v>
      </c>
      <c r="C464">
        <v>282070147</v>
      </c>
    </row>
    <row r="465" spans="1:3" x14ac:dyDescent="0.3">
      <c r="A465" t="s">
        <v>6105</v>
      </c>
      <c r="B465" t="s">
        <v>21676</v>
      </c>
      <c r="C465">
        <v>282070058</v>
      </c>
    </row>
    <row r="466" spans="1:3" x14ac:dyDescent="0.3">
      <c r="A466" t="s">
        <v>6105</v>
      </c>
      <c r="B466" t="s">
        <v>21677</v>
      </c>
      <c r="C466">
        <v>282070059</v>
      </c>
    </row>
    <row r="467" spans="1:3" x14ac:dyDescent="0.3">
      <c r="A467" t="s">
        <v>6105</v>
      </c>
      <c r="B467" t="s">
        <v>21678</v>
      </c>
      <c r="C467">
        <v>282070060</v>
      </c>
    </row>
    <row r="468" spans="1:3" x14ac:dyDescent="0.3">
      <c r="A468" t="s">
        <v>6105</v>
      </c>
      <c r="B468" t="s">
        <v>21679</v>
      </c>
      <c r="C468">
        <v>282070061</v>
      </c>
    </row>
    <row r="469" spans="1:3" x14ac:dyDescent="0.3">
      <c r="A469" t="s">
        <v>6105</v>
      </c>
      <c r="B469" t="s">
        <v>21680</v>
      </c>
      <c r="C469">
        <v>282070062</v>
      </c>
    </row>
    <row r="470" spans="1:3" x14ac:dyDescent="0.3">
      <c r="A470" t="s">
        <v>6105</v>
      </c>
      <c r="B470" t="s">
        <v>21681</v>
      </c>
      <c r="C470">
        <v>282070063</v>
      </c>
    </row>
    <row r="471" spans="1:3" x14ac:dyDescent="0.3">
      <c r="A471" t="s">
        <v>6105</v>
      </c>
      <c r="B471" t="s">
        <v>21682</v>
      </c>
      <c r="C471">
        <v>282070064</v>
      </c>
    </row>
    <row r="472" spans="1:3" x14ac:dyDescent="0.3">
      <c r="A472" t="s">
        <v>6105</v>
      </c>
      <c r="B472" t="s">
        <v>21683</v>
      </c>
      <c r="C472">
        <v>282070065</v>
      </c>
    </row>
    <row r="473" spans="1:3" x14ac:dyDescent="0.3">
      <c r="A473" t="s">
        <v>6105</v>
      </c>
      <c r="B473" t="s">
        <v>21684</v>
      </c>
      <c r="C473">
        <v>282070066</v>
      </c>
    </row>
    <row r="474" spans="1:3" x14ac:dyDescent="0.3">
      <c r="A474" t="s">
        <v>6105</v>
      </c>
      <c r="B474" t="s">
        <v>21685</v>
      </c>
      <c r="C474">
        <v>282070067</v>
      </c>
    </row>
    <row r="475" spans="1:3" x14ac:dyDescent="0.3">
      <c r="A475" t="s">
        <v>6105</v>
      </c>
      <c r="B475" t="s">
        <v>21686</v>
      </c>
      <c r="C475">
        <v>282070068</v>
      </c>
    </row>
    <row r="476" spans="1:3" x14ac:dyDescent="0.3">
      <c r="A476" t="s">
        <v>6105</v>
      </c>
      <c r="B476" t="s">
        <v>21687</v>
      </c>
      <c r="C476">
        <v>282070069</v>
      </c>
    </row>
    <row r="477" spans="1:3" x14ac:dyDescent="0.3">
      <c r="A477" t="s">
        <v>6105</v>
      </c>
      <c r="B477" t="s">
        <v>21688</v>
      </c>
      <c r="C477">
        <v>282070070</v>
      </c>
    </row>
    <row r="478" spans="1:3" x14ac:dyDescent="0.3">
      <c r="A478" t="s">
        <v>6105</v>
      </c>
      <c r="B478" t="s">
        <v>21689</v>
      </c>
      <c r="C478">
        <v>282070071</v>
      </c>
    </row>
    <row r="479" spans="1:3" x14ac:dyDescent="0.3">
      <c r="A479" t="s">
        <v>6105</v>
      </c>
      <c r="B479" t="s">
        <v>21690</v>
      </c>
      <c r="C479">
        <v>282070072</v>
      </c>
    </row>
    <row r="480" spans="1:3" x14ac:dyDescent="0.3">
      <c r="A480" t="s">
        <v>6106</v>
      </c>
      <c r="B480" t="s">
        <v>21691</v>
      </c>
      <c r="C480">
        <v>282070073</v>
      </c>
    </row>
    <row r="481" spans="1:3" x14ac:dyDescent="0.3">
      <c r="A481" t="s">
        <v>6106</v>
      </c>
      <c r="B481" t="s">
        <v>21692</v>
      </c>
      <c r="C481">
        <v>282070074</v>
      </c>
    </row>
    <row r="482" spans="1:3" x14ac:dyDescent="0.3">
      <c r="A482" t="s">
        <v>6106</v>
      </c>
      <c r="B482" t="s">
        <v>21693</v>
      </c>
      <c r="C482">
        <v>282070075</v>
      </c>
    </row>
    <row r="483" spans="1:3" x14ac:dyDescent="0.3">
      <c r="A483" t="s">
        <v>6106</v>
      </c>
      <c r="B483" t="s">
        <v>21694</v>
      </c>
      <c r="C483">
        <v>282070076</v>
      </c>
    </row>
    <row r="484" spans="1:3" x14ac:dyDescent="0.3">
      <c r="A484" t="s">
        <v>6106</v>
      </c>
      <c r="B484" t="s">
        <v>21695</v>
      </c>
      <c r="C484">
        <v>282070077</v>
      </c>
    </row>
    <row r="485" spans="1:3" x14ac:dyDescent="0.3">
      <c r="A485" t="s">
        <v>6106</v>
      </c>
      <c r="B485" t="s">
        <v>21696</v>
      </c>
      <c r="C485">
        <v>282070078</v>
      </c>
    </row>
    <row r="486" spans="1:3" x14ac:dyDescent="0.3">
      <c r="A486" t="s">
        <v>6106</v>
      </c>
      <c r="B486" t="s">
        <v>21697</v>
      </c>
      <c r="C486">
        <v>282070079</v>
      </c>
    </row>
    <row r="487" spans="1:3" x14ac:dyDescent="0.3">
      <c r="A487" t="s">
        <v>6106</v>
      </c>
      <c r="B487" t="s">
        <v>21698</v>
      </c>
      <c r="C487">
        <v>282070080</v>
      </c>
    </row>
    <row r="488" spans="1:3" x14ac:dyDescent="0.3">
      <c r="A488" t="s">
        <v>6106</v>
      </c>
      <c r="B488" t="s">
        <v>21699</v>
      </c>
      <c r="C488">
        <v>282070081</v>
      </c>
    </row>
    <row r="489" spans="1:3" x14ac:dyDescent="0.3">
      <c r="A489" t="s">
        <v>6106</v>
      </c>
      <c r="B489" t="s">
        <v>21700</v>
      </c>
      <c r="C489">
        <v>282070082</v>
      </c>
    </row>
    <row r="490" spans="1:3" x14ac:dyDescent="0.3">
      <c r="A490" t="s">
        <v>6106</v>
      </c>
      <c r="B490" t="s">
        <v>21701</v>
      </c>
      <c r="C490">
        <v>282070083</v>
      </c>
    </row>
    <row r="491" spans="1:3" x14ac:dyDescent="0.3">
      <c r="A491" t="s">
        <v>6106</v>
      </c>
      <c r="B491" t="s">
        <v>21702</v>
      </c>
      <c r="C491">
        <v>282070084</v>
      </c>
    </row>
    <row r="492" spans="1:3" x14ac:dyDescent="0.3">
      <c r="A492" t="s">
        <v>6106</v>
      </c>
      <c r="B492" t="s">
        <v>21703</v>
      </c>
      <c r="C492">
        <v>282070085</v>
      </c>
    </row>
    <row r="493" spans="1:3" x14ac:dyDescent="0.3">
      <c r="A493" t="s">
        <v>6106</v>
      </c>
      <c r="B493" t="s">
        <v>21704</v>
      </c>
      <c r="C493">
        <v>282070086</v>
      </c>
    </row>
    <row r="494" spans="1:3" x14ac:dyDescent="0.3">
      <c r="A494" t="s">
        <v>6106</v>
      </c>
      <c r="B494" t="s">
        <v>21705</v>
      </c>
      <c r="C494">
        <v>282070087</v>
      </c>
    </row>
    <row r="495" spans="1:3" x14ac:dyDescent="0.3">
      <c r="A495" t="s">
        <v>6107</v>
      </c>
      <c r="B495" t="s">
        <v>21706</v>
      </c>
      <c r="C495">
        <v>282070088</v>
      </c>
    </row>
    <row r="496" spans="1:3" x14ac:dyDescent="0.3">
      <c r="A496" t="s">
        <v>6107</v>
      </c>
      <c r="B496" t="s">
        <v>21707</v>
      </c>
      <c r="C496">
        <v>282070089</v>
      </c>
    </row>
    <row r="497" spans="1:3" x14ac:dyDescent="0.3">
      <c r="A497" t="s">
        <v>6107</v>
      </c>
      <c r="B497" t="s">
        <v>21708</v>
      </c>
      <c r="C497">
        <v>282070090</v>
      </c>
    </row>
    <row r="498" spans="1:3" x14ac:dyDescent="0.3">
      <c r="A498" t="s">
        <v>6107</v>
      </c>
      <c r="B498" t="s">
        <v>21709</v>
      </c>
      <c r="C498">
        <v>282070091</v>
      </c>
    </row>
    <row r="499" spans="1:3" x14ac:dyDescent="0.3">
      <c r="A499" t="s">
        <v>6107</v>
      </c>
      <c r="B499" t="s">
        <v>21710</v>
      </c>
      <c r="C499">
        <v>282070092</v>
      </c>
    </row>
    <row r="500" spans="1:3" x14ac:dyDescent="0.3">
      <c r="A500" t="s">
        <v>6107</v>
      </c>
      <c r="B500" t="s">
        <v>21711</v>
      </c>
      <c r="C500">
        <v>282070093</v>
      </c>
    </row>
    <row r="501" spans="1:3" x14ac:dyDescent="0.3">
      <c r="A501" t="s">
        <v>6107</v>
      </c>
      <c r="B501" t="s">
        <v>21712</v>
      </c>
      <c r="C501">
        <v>282070094</v>
      </c>
    </row>
    <row r="502" spans="1:3" x14ac:dyDescent="0.3">
      <c r="A502" t="s">
        <v>6107</v>
      </c>
      <c r="B502" t="s">
        <v>21713</v>
      </c>
      <c r="C502">
        <v>282070095</v>
      </c>
    </row>
    <row r="503" spans="1:3" x14ac:dyDescent="0.3">
      <c r="A503" t="s">
        <v>6109</v>
      </c>
      <c r="B503" t="s">
        <v>21714</v>
      </c>
      <c r="C503">
        <v>282070096</v>
      </c>
    </row>
    <row r="504" spans="1:3" x14ac:dyDescent="0.3">
      <c r="A504" t="s">
        <v>6110</v>
      </c>
      <c r="B504" t="s">
        <v>21715</v>
      </c>
      <c r="C504">
        <v>282070097</v>
      </c>
    </row>
    <row r="505" spans="1:3" x14ac:dyDescent="0.3">
      <c r="A505" t="s">
        <v>6104</v>
      </c>
      <c r="B505" t="s">
        <v>21716</v>
      </c>
      <c r="C505">
        <v>282070098</v>
      </c>
    </row>
    <row r="506" spans="1:3" x14ac:dyDescent="0.3">
      <c r="A506" t="s">
        <v>6104</v>
      </c>
      <c r="B506" t="s">
        <v>21717</v>
      </c>
      <c r="C506">
        <v>282070099</v>
      </c>
    </row>
    <row r="507" spans="1:3" x14ac:dyDescent="0.3">
      <c r="A507" t="s">
        <v>6104</v>
      </c>
      <c r="B507" t="s">
        <v>21718</v>
      </c>
      <c r="C507">
        <v>282070100</v>
      </c>
    </row>
    <row r="508" spans="1:3" x14ac:dyDescent="0.3">
      <c r="A508" t="s">
        <v>6104</v>
      </c>
      <c r="B508" t="s">
        <v>21719</v>
      </c>
      <c r="C508">
        <v>282070101</v>
      </c>
    </row>
    <row r="509" spans="1:3" x14ac:dyDescent="0.3">
      <c r="A509" t="s">
        <v>6104</v>
      </c>
      <c r="B509" t="s">
        <v>21720</v>
      </c>
      <c r="C509">
        <v>282070102</v>
      </c>
    </row>
    <row r="510" spans="1:3" x14ac:dyDescent="0.3">
      <c r="A510" t="s">
        <v>6104</v>
      </c>
      <c r="B510" t="s">
        <v>21721</v>
      </c>
      <c r="C510">
        <v>282070103</v>
      </c>
    </row>
    <row r="511" spans="1:3" x14ac:dyDescent="0.3">
      <c r="A511" t="s">
        <v>6104</v>
      </c>
      <c r="B511" t="s">
        <v>21722</v>
      </c>
      <c r="C511">
        <v>282070115</v>
      </c>
    </row>
    <row r="512" spans="1:3" x14ac:dyDescent="0.3">
      <c r="A512" t="s">
        <v>6104</v>
      </c>
      <c r="B512" t="s">
        <v>21723</v>
      </c>
      <c r="C512">
        <v>282070104</v>
      </c>
    </row>
    <row r="513" spans="1:3" x14ac:dyDescent="0.3">
      <c r="A513" t="s">
        <v>6113</v>
      </c>
      <c r="B513" t="s">
        <v>21724</v>
      </c>
      <c r="C513">
        <v>282070105</v>
      </c>
    </row>
    <row r="514" spans="1:3" x14ac:dyDescent="0.3">
      <c r="A514" t="s">
        <v>6113</v>
      </c>
      <c r="B514" t="s">
        <v>21725</v>
      </c>
      <c r="C514">
        <v>282070106</v>
      </c>
    </row>
    <row r="515" spans="1:3" x14ac:dyDescent="0.3">
      <c r="A515" t="s">
        <v>6113</v>
      </c>
      <c r="B515" t="s">
        <v>21726</v>
      </c>
      <c r="C515">
        <v>282070107</v>
      </c>
    </row>
    <row r="516" spans="1:3" x14ac:dyDescent="0.3">
      <c r="A516" t="s">
        <v>6113</v>
      </c>
      <c r="B516" t="s">
        <v>21727</v>
      </c>
      <c r="C516">
        <v>282070108</v>
      </c>
    </row>
    <row r="517" spans="1:3" x14ac:dyDescent="0.3">
      <c r="A517" t="s">
        <v>6113</v>
      </c>
      <c r="B517" t="s">
        <v>21728</v>
      </c>
      <c r="C517">
        <v>282070109</v>
      </c>
    </row>
    <row r="518" spans="1:3" x14ac:dyDescent="0.3">
      <c r="A518" t="s">
        <v>6113</v>
      </c>
      <c r="B518" t="s">
        <v>21729</v>
      </c>
      <c r="C518">
        <v>282070110</v>
      </c>
    </row>
    <row r="519" spans="1:3" x14ac:dyDescent="0.3">
      <c r="A519" t="s">
        <v>6113</v>
      </c>
      <c r="B519" t="s">
        <v>21730</v>
      </c>
      <c r="C519">
        <v>282070111</v>
      </c>
    </row>
    <row r="520" spans="1:3" x14ac:dyDescent="0.3">
      <c r="A520" t="s">
        <v>6113</v>
      </c>
      <c r="B520" t="s">
        <v>21731</v>
      </c>
      <c r="C520">
        <v>282070112</v>
      </c>
    </row>
    <row r="521" spans="1:3" x14ac:dyDescent="0.3">
      <c r="A521" t="s">
        <v>6114</v>
      </c>
      <c r="B521" t="s">
        <v>21732</v>
      </c>
      <c r="C521">
        <v>282070116</v>
      </c>
    </row>
    <row r="522" spans="1:3" x14ac:dyDescent="0.3">
      <c r="A522" t="s">
        <v>6114</v>
      </c>
      <c r="B522" t="s">
        <v>21733</v>
      </c>
      <c r="C522">
        <v>282070117</v>
      </c>
    </row>
    <row r="523" spans="1:3" x14ac:dyDescent="0.3">
      <c r="A523" t="s">
        <v>6114</v>
      </c>
      <c r="B523" t="s">
        <v>21734</v>
      </c>
      <c r="C523">
        <v>282070118</v>
      </c>
    </row>
    <row r="524" spans="1:3" x14ac:dyDescent="0.3">
      <c r="A524" t="s">
        <v>6114</v>
      </c>
      <c r="B524" t="s">
        <v>21735</v>
      </c>
      <c r="C524">
        <v>282070119</v>
      </c>
    </row>
    <row r="525" spans="1:3" x14ac:dyDescent="0.3">
      <c r="A525" t="s">
        <v>6114</v>
      </c>
      <c r="B525" t="s">
        <v>21736</v>
      </c>
      <c r="C525">
        <v>282070120</v>
      </c>
    </row>
    <row r="526" spans="1:3" x14ac:dyDescent="0.3">
      <c r="A526" t="s">
        <v>6114</v>
      </c>
      <c r="B526" t="s">
        <v>21737</v>
      </c>
      <c r="C526">
        <v>282070121</v>
      </c>
    </row>
    <row r="527" spans="1:3" x14ac:dyDescent="0.3">
      <c r="A527" t="s">
        <v>6114</v>
      </c>
      <c r="B527" t="s">
        <v>21738</v>
      </c>
      <c r="C527">
        <v>282070123</v>
      </c>
    </row>
    <row r="528" spans="1:3" x14ac:dyDescent="0.3">
      <c r="A528" t="s">
        <v>6114</v>
      </c>
      <c r="B528" t="s">
        <v>21739</v>
      </c>
      <c r="C528">
        <v>282070122</v>
      </c>
    </row>
    <row r="529" spans="1:3" x14ac:dyDescent="0.3">
      <c r="A529" t="s">
        <v>6108</v>
      </c>
      <c r="B529" t="s">
        <v>21740</v>
      </c>
      <c r="C529">
        <v>282070124</v>
      </c>
    </row>
    <row r="530" spans="1:3" x14ac:dyDescent="0.3">
      <c r="A530" t="s">
        <v>6108</v>
      </c>
      <c r="B530" t="s">
        <v>21741</v>
      </c>
      <c r="C530">
        <v>282070125</v>
      </c>
    </row>
    <row r="531" spans="1:3" x14ac:dyDescent="0.3">
      <c r="A531" t="s">
        <v>6112</v>
      </c>
      <c r="B531" t="s">
        <v>21742</v>
      </c>
      <c r="C531">
        <v>282070126</v>
      </c>
    </row>
    <row r="532" spans="1:3" x14ac:dyDescent="0.3">
      <c r="A532" t="s">
        <v>6112</v>
      </c>
      <c r="B532" t="s">
        <v>21743</v>
      </c>
      <c r="C532">
        <v>282070127</v>
      </c>
    </row>
    <row r="533" spans="1:3" x14ac:dyDescent="0.3">
      <c r="A533" t="s">
        <v>6112</v>
      </c>
      <c r="B533" t="s">
        <v>21744</v>
      </c>
      <c r="C533">
        <v>282070128</v>
      </c>
    </row>
    <row r="534" spans="1:3" x14ac:dyDescent="0.3">
      <c r="A534" t="s">
        <v>6112</v>
      </c>
      <c r="B534" t="s">
        <v>21745</v>
      </c>
      <c r="C534">
        <v>282070129</v>
      </c>
    </row>
    <row r="535" spans="1:3" x14ac:dyDescent="0.3">
      <c r="A535" t="s">
        <v>6112</v>
      </c>
      <c r="B535" t="s">
        <v>21746</v>
      </c>
      <c r="C535">
        <v>282070130</v>
      </c>
    </row>
    <row r="536" spans="1:3" x14ac:dyDescent="0.3">
      <c r="A536" t="s">
        <v>6112</v>
      </c>
      <c r="B536" t="s">
        <v>21747</v>
      </c>
      <c r="C536">
        <v>282070131</v>
      </c>
    </row>
    <row r="537" spans="1:3" x14ac:dyDescent="0.3">
      <c r="A537" t="s">
        <v>6112</v>
      </c>
      <c r="B537" t="s">
        <v>21748</v>
      </c>
      <c r="C537">
        <v>282070132</v>
      </c>
    </row>
    <row r="538" spans="1:3" x14ac:dyDescent="0.3">
      <c r="A538" t="s">
        <v>6112</v>
      </c>
      <c r="B538" t="s">
        <v>21749</v>
      </c>
      <c r="C538">
        <v>282070133</v>
      </c>
    </row>
    <row r="539" spans="1:3" x14ac:dyDescent="0.3">
      <c r="A539" t="s">
        <v>6115</v>
      </c>
      <c r="B539" t="s">
        <v>21750</v>
      </c>
      <c r="C539">
        <v>282070134</v>
      </c>
    </row>
    <row r="540" spans="1:3" x14ac:dyDescent="0.3">
      <c r="A540" t="s">
        <v>6115</v>
      </c>
      <c r="B540" t="s">
        <v>21751</v>
      </c>
      <c r="C540">
        <v>282070135</v>
      </c>
    </row>
    <row r="541" spans="1:3" x14ac:dyDescent="0.3">
      <c r="A541" t="s">
        <v>6115</v>
      </c>
      <c r="B541" t="s">
        <v>21752</v>
      </c>
      <c r="C541">
        <v>282070136</v>
      </c>
    </row>
    <row r="542" spans="1:3" x14ac:dyDescent="0.3">
      <c r="A542" t="s">
        <v>6115</v>
      </c>
      <c r="B542" t="s">
        <v>21753</v>
      </c>
      <c r="C542">
        <v>282070140</v>
      </c>
    </row>
    <row r="543" spans="1:3" x14ac:dyDescent="0.3">
      <c r="A543" t="s">
        <v>6115</v>
      </c>
      <c r="B543" t="s">
        <v>21754</v>
      </c>
      <c r="C543">
        <v>282070141</v>
      </c>
    </row>
    <row r="544" spans="1:3" x14ac:dyDescent="0.3">
      <c r="A544" t="s">
        <v>6115</v>
      </c>
      <c r="B544" t="s">
        <v>21755</v>
      </c>
      <c r="C544">
        <v>282070142</v>
      </c>
    </row>
    <row r="545" spans="1:3" x14ac:dyDescent="0.3">
      <c r="A545" t="s">
        <v>6115</v>
      </c>
      <c r="B545" t="s">
        <v>21756</v>
      </c>
      <c r="C545">
        <v>282070143</v>
      </c>
    </row>
    <row r="546" spans="1:3" x14ac:dyDescent="0.3">
      <c r="A546" t="s">
        <v>6115</v>
      </c>
      <c r="B546" t="s">
        <v>21757</v>
      </c>
      <c r="C546">
        <v>282070144</v>
      </c>
    </row>
    <row r="547" spans="1:3" x14ac:dyDescent="0.3">
      <c r="A547" t="s">
        <v>6115</v>
      </c>
      <c r="B547" t="s">
        <v>21758</v>
      </c>
      <c r="C547">
        <v>282070145</v>
      </c>
    </row>
    <row r="548" spans="1:3" x14ac:dyDescent="0.3">
      <c r="A548" t="s">
        <v>6116</v>
      </c>
      <c r="B548" t="s">
        <v>21759</v>
      </c>
      <c r="C548">
        <v>282070137</v>
      </c>
    </row>
    <row r="549" spans="1:3" x14ac:dyDescent="0.3">
      <c r="A549" t="s">
        <v>6116</v>
      </c>
      <c r="B549" t="s">
        <v>21760</v>
      </c>
      <c r="C549">
        <v>282070138</v>
      </c>
    </row>
    <row r="550" spans="1:3" x14ac:dyDescent="0.3">
      <c r="A550" t="s">
        <v>6116</v>
      </c>
      <c r="B550" t="s">
        <v>21761</v>
      </c>
      <c r="C550">
        <v>282070139</v>
      </c>
    </row>
    <row r="551" spans="1:3" x14ac:dyDescent="0.3">
      <c r="A551" t="s">
        <v>6111</v>
      </c>
      <c r="B551" t="s">
        <v>21762</v>
      </c>
      <c r="C551">
        <v>282070150</v>
      </c>
    </row>
    <row r="552" spans="1:3" x14ac:dyDescent="0.3">
      <c r="A552" t="s">
        <v>6111</v>
      </c>
      <c r="B552" t="s">
        <v>21763</v>
      </c>
      <c r="C552">
        <v>282070151</v>
      </c>
    </row>
    <row r="553" spans="1:3" x14ac:dyDescent="0.3">
      <c r="A553" t="s">
        <v>6111</v>
      </c>
      <c r="B553" t="s">
        <v>21764</v>
      </c>
      <c r="C553">
        <v>282070152</v>
      </c>
    </row>
    <row r="554" spans="1:3" x14ac:dyDescent="0.3">
      <c r="A554" t="s">
        <v>6111</v>
      </c>
      <c r="B554" t="s">
        <v>21765</v>
      </c>
      <c r="C554">
        <v>282070153</v>
      </c>
    </row>
    <row r="555" spans="1:3" x14ac:dyDescent="0.3">
      <c r="A555" t="s">
        <v>6111</v>
      </c>
      <c r="B555" t="s">
        <v>21766</v>
      </c>
      <c r="C555">
        <v>282070154</v>
      </c>
    </row>
    <row r="556" spans="1:3" x14ac:dyDescent="0.3">
      <c r="A556" t="s">
        <v>6111</v>
      </c>
      <c r="B556" t="s">
        <v>21767</v>
      </c>
      <c r="C556">
        <v>282070155</v>
      </c>
    </row>
    <row r="557" spans="1:3" x14ac:dyDescent="0.3">
      <c r="A557" t="s">
        <v>6111</v>
      </c>
      <c r="B557" t="s">
        <v>21768</v>
      </c>
      <c r="C557">
        <v>282070156</v>
      </c>
    </row>
    <row r="558" spans="1:3" x14ac:dyDescent="0.3">
      <c r="A558" t="s">
        <v>6111</v>
      </c>
      <c r="B558" t="s">
        <v>21769</v>
      </c>
      <c r="C558">
        <v>282070157</v>
      </c>
    </row>
    <row r="559" spans="1:3" x14ac:dyDescent="0.3">
      <c r="A559" t="s">
        <v>6111</v>
      </c>
      <c r="B559" t="s">
        <v>21770</v>
      </c>
      <c r="C559">
        <v>282070158</v>
      </c>
    </row>
    <row r="560" spans="1:3" x14ac:dyDescent="0.3">
      <c r="A560" t="s">
        <v>6126</v>
      </c>
      <c r="B560" t="s">
        <v>21771</v>
      </c>
      <c r="C560">
        <v>282070159</v>
      </c>
    </row>
    <row r="561" spans="1:3" x14ac:dyDescent="0.3">
      <c r="A561" t="s">
        <v>6126</v>
      </c>
      <c r="B561" t="s">
        <v>21772</v>
      </c>
      <c r="C561">
        <v>282070160</v>
      </c>
    </row>
    <row r="562" spans="1:3" x14ac:dyDescent="0.3">
      <c r="A562" t="s">
        <v>6126</v>
      </c>
      <c r="B562" t="s">
        <v>21773</v>
      </c>
      <c r="C562">
        <v>282070161</v>
      </c>
    </row>
    <row r="563" spans="1:3" x14ac:dyDescent="0.3">
      <c r="A563" t="s">
        <v>6126</v>
      </c>
      <c r="B563" t="s">
        <v>21774</v>
      </c>
      <c r="C563">
        <v>282070162</v>
      </c>
    </row>
    <row r="564" spans="1:3" x14ac:dyDescent="0.3">
      <c r="A564" t="s">
        <v>6126</v>
      </c>
      <c r="B564" t="s">
        <v>21775</v>
      </c>
      <c r="C564">
        <v>282070163</v>
      </c>
    </row>
    <row r="565" spans="1:3" x14ac:dyDescent="0.3">
      <c r="A565" t="s">
        <v>6126</v>
      </c>
      <c r="B565" t="s">
        <v>21776</v>
      </c>
      <c r="C565">
        <v>282070164</v>
      </c>
    </row>
    <row r="566" spans="1:3" x14ac:dyDescent="0.3">
      <c r="A566" t="s">
        <v>6126</v>
      </c>
      <c r="B566" t="s">
        <v>21777</v>
      </c>
      <c r="C566">
        <v>282070165</v>
      </c>
    </row>
    <row r="567" spans="1:3" x14ac:dyDescent="0.3">
      <c r="A567" t="s">
        <v>6126</v>
      </c>
      <c r="B567" t="s">
        <v>21778</v>
      </c>
      <c r="C567">
        <v>282070166</v>
      </c>
    </row>
    <row r="568" spans="1:3" x14ac:dyDescent="0.3">
      <c r="A568" t="s">
        <v>6126</v>
      </c>
      <c r="B568" t="s">
        <v>21779</v>
      </c>
      <c r="C568">
        <v>282070167</v>
      </c>
    </row>
    <row r="569" spans="1:3" x14ac:dyDescent="0.3">
      <c r="A569" t="s">
        <v>6103</v>
      </c>
      <c r="B569" t="s">
        <v>21780</v>
      </c>
      <c r="C569">
        <v>282070168</v>
      </c>
    </row>
    <row r="570" spans="1:3" x14ac:dyDescent="0.3">
      <c r="A570" t="s">
        <v>6101</v>
      </c>
      <c r="B570" t="s">
        <v>21781</v>
      </c>
      <c r="C570">
        <v>282070169</v>
      </c>
    </row>
    <row r="571" spans="1:3" x14ac:dyDescent="0.3">
      <c r="A571" t="s">
        <v>6121</v>
      </c>
      <c r="B571" t="s">
        <v>21782</v>
      </c>
      <c r="C571">
        <v>282070170</v>
      </c>
    </row>
    <row r="572" spans="1:3" x14ac:dyDescent="0.3">
      <c r="A572" t="s">
        <v>6121</v>
      </c>
      <c r="B572" t="s">
        <v>21783</v>
      </c>
      <c r="C572">
        <v>282070171</v>
      </c>
    </row>
    <row r="573" spans="1:3" x14ac:dyDescent="0.3">
      <c r="A573" t="s">
        <v>6121</v>
      </c>
      <c r="B573" t="s">
        <v>21784</v>
      </c>
      <c r="C573">
        <v>282070172</v>
      </c>
    </row>
    <row r="574" spans="1:3" x14ac:dyDescent="0.3">
      <c r="A574" t="s">
        <v>6121</v>
      </c>
      <c r="B574" t="s">
        <v>21785</v>
      </c>
      <c r="C574">
        <v>282070173</v>
      </c>
    </row>
    <row r="575" spans="1:3" x14ac:dyDescent="0.3">
      <c r="A575" t="s">
        <v>6121</v>
      </c>
      <c r="B575" t="s">
        <v>21786</v>
      </c>
      <c r="C575">
        <v>282070174</v>
      </c>
    </row>
    <row r="576" spans="1:3" x14ac:dyDescent="0.3">
      <c r="A576" t="s">
        <v>6121</v>
      </c>
      <c r="B576" t="s">
        <v>21787</v>
      </c>
      <c r="C576">
        <v>282070175</v>
      </c>
    </row>
    <row r="577" spans="1:3" x14ac:dyDescent="0.3">
      <c r="A577" t="s">
        <v>6121</v>
      </c>
      <c r="B577" t="s">
        <v>21788</v>
      </c>
      <c r="C577">
        <v>282070176</v>
      </c>
    </row>
    <row r="578" spans="1:3" x14ac:dyDescent="0.3">
      <c r="A578" t="s">
        <v>6121</v>
      </c>
      <c r="B578" t="s">
        <v>21789</v>
      </c>
      <c r="C578">
        <v>282070177</v>
      </c>
    </row>
    <row r="579" spans="1:3" x14ac:dyDescent="0.3">
      <c r="A579" t="s">
        <v>6121</v>
      </c>
      <c r="B579" t="s">
        <v>21790</v>
      </c>
      <c r="C579">
        <v>282070178</v>
      </c>
    </row>
    <row r="580" spans="1:3" x14ac:dyDescent="0.3">
      <c r="A580" t="s">
        <v>6122</v>
      </c>
      <c r="B580" t="s">
        <v>21791</v>
      </c>
      <c r="C580">
        <v>282070179</v>
      </c>
    </row>
    <row r="581" spans="1:3" x14ac:dyDescent="0.3">
      <c r="A581" t="s">
        <v>6122</v>
      </c>
      <c r="B581" t="s">
        <v>21792</v>
      </c>
      <c r="C581">
        <v>282070180</v>
      </c>
    </row>
    <row r="582" spans="1:3" x14ac:dyDescent="0.3">
      <c r="A582" t="s">
        <v>6122</v>
      </c>
      <c r="B582" t="s">
        <v>21793</v>
      </c>
      <c r="C582">
        <v>282070181</v>
      </c>
    </row>
    <row r="583" spans="1:3" x14ac:dyDescent="0.3">
      <c r="A583" t="s">
        <v>6122</v>
      </c>
      <c r="B583" t="s">
        <v>21794</v>
      </c>
      <c r="C583">
        <v>282070182</v>
      </c>
    </row>
    <row r="584" spans="1:3" x14ac:dyDescent="0.3">
      <c r="A584" t="s">
        <v>6122</v>
      </c>
      <c r="B584" t="s">
        <v>21795</v>
      </c>
      <c r="C584">
        <v>282070183</v>
      </c>
    </row>
    <row r="585" spans="1:3" x14ac:dyDescent="0.3">
      <c r="A585" t="s">
        <v>6122</v>
      </c>
      <c r="B585" t="s">
        <v>21796</v>
      </c>
      <c r="C585">
        <v>282070184</v>
      </c>
    </row>
    <row r="586" spans="1:3" x14ac:dyDescent="0.3">
      <c r="A586" t="s">
        <v>6122</v>
      </c>
      <c r="B586" t="s">
        <v>21797</v>
      </c>
      <c r="C586">
        <v>282070185</v>
      </c>
    </row>
    <row r="587" spans="1:3" x14ac:dyDescent="0.3">
      <c r="A587" t="s">
        <v>6122</v>
      </c>
      <c r="B587" t="s">
        <v>21798</v>
      </c>
      <c r="C587">
        <v>282070186</v>
      </c>
    </row>
    <row r="588" spans="1:3" x14ac:dyDescent="0.3">
      <c r="A588" t="s">
        <v>6122</v>
      </c>
      <c r="B588" t="s">
        <v>21799</v>
      </c>
      <c r="C588">
        <v>282070187</v>
      </c>
    </row>
    <row r="589" spans="1:3" x14ac:dyDescent="0.3">
      <c r="A589" t="s">
        <v>19028</v>
      </c>
      <c r="B589" t="s">
        <v>21800</v>
      </c>
      <c r="C589">
        <v>282070188</v>
      </c>
    </row>
    <row r="590" spans="1:3" x14ac:dyDescent="0.3">
      <c r="A590" t="s">
        <v>19028</v>
      </c>
      <c r="B590" t="s">
        <v>21801</v>
      </c>
      <c r="C590">
        <v>282070189</v>
      </c>
    </row>
    <row r="591" spans="1:3" x14ac:dyDescent="0.3">
      <c r="A591" t="s">
        <v>19028</v>
      </c>
      <c r="B591" t="s">
        <v>21802</v>
      </c>
      <c r="C591">
        <v>282070190</v>
      </c>
    </row>
    <row r="592" spans="1:3" x14ac:dyDescent="0.3">
      <c r="A592" t="s">
        <v>19028</v>
      </c>
      <c r="B592" t="s">
        <v>21803</v>
      </c>
      <c r="C592">
        <v>282070191</v>
      </c>
    </row>
    <row r="593" spans="1:3" x14ac:dyDescent="0.3">
      <c r="A593" t="s">
        <v>19028</v>
      </c>
      <c r="B593" t="s">
        <v>21804</v>
      </c>
      <c r="C593">
        <v>282070192</v>
      </c>
    </row>
    <row r="594" spans="1:3" x14ac:dyDescent="0.3">
      <c r="A594" t="s">
        <v>19028</v>
      </c>
      <c r="B594" t="s">
        <v>21805</v>
      </c>
      <c r="C594">
        <v>282070193</v>
      </c>
    </row>
    <row r="595" spans="1:3" x14ac:dyDescent="0.3">
      <c r="A595" t="s">
        <v>19028</v>
      </c>
      <c r="B595" t="s">
        <v>21806</v>
      </c>
      <c r="C595">
        <v>282070194</v>
      </c>
    </row>
    <row r="596" spans="1:3" x14ac:dyDescent="0.3">
      <c r="A596" t="s">
        <v>19028</v>
      </c>
      <c r="B596" t="s">
        <v>21807</v>
      </c>
      <c r="C596">
        <v>282070195</v>
      </c>
    </row>
    <row r="597" spans="1:3" x14ac:dyDescent="0.3">
      <c r="A597" t="s">
        <v>19028</v>
      </c>
      <c r="B597" t="s">
        <v>21808</v>
      </c>
      <c r="C597">
        <v>282070196</v>
      </c>
    </row>
    <row r="598" spans="1:3" x14ac:dyDescent="0.3">
      <c r="A598" t="s">
        <v>19029</v>
      </c>
      <c r="B598" t="s">
        <v>21809</v>
      </c>
      <c r="C598">
        <v>282070197</v>
      </c>
    </row>
    <row r="599" spans="1:3" x14ac:dyDescent="0.3">
      <c r="A599" t="s">
        <v>19029</v>
      </c>
      <c r="B599" t="s">
        <v>21810</v>
      </c>
      <c r="C599">
        <v>282070198</v>
      </c>
    </row>
    <row r="600" spans="1:3" x14ac:dyDescent="0.3">
      <c r="A600" t="s">
        <v>19029</v>
      </c>
      <c r="B600" t="s">
        <v>21811</v>
      </c>
      <c r="C600">
        <v>282070199</v>
      </c>
    </row>
    <row r="601" spans="1:3" x14ac:dyDescent="0.3">
      <c r="A601" t="s">
        <v>19029</v>
      </c>
      <c r="B601" t="s">
        <v>21812</v>
      </c>
      <c r="C601">
        <v>282070200</v>
      </c>
    </row>
    <row r="602" spans="1:3" x14ac:dyDescent="0.3">
      <c r="A602" t="s">
        <v>19029</v>
      </c>
      <c r="B602" t="s">
        <v>21813</v>
      </c>
      <c r="C602">
        <v>282070201</v>
      </c>
    </row>
    <row r="603" spans="1:3" x14ac:dyDescent="0.3">
      <c r="A603" t="s">
        <v>19029</v>
      </c>
      <c r="B603" t="s">
        <v>21814</v>
      </c>
      <c r="C603">
        <v>282070202</v>
      </c>
    </row>
    <row r="604" spans="1:3" x14ac:dyDescent="0.3">
      <c r="A604" t="s">
        <v>19029</v>
      </c>
      <c r="B604" t="s">
        <v>21815</v>
      </c>
      <c r="C604">
        <v>282070203</v>
      </c>
    </row>
    <row r="605" spans="1:3" x14ac:dyDescent="0.3">
      <c r="A605" t="s">
        <v>19029</v>
      </c>
      <c r="B605" t="s">
        <v>21816</v>
      </c>
      <c r="C605">
        <v>282070204</v>
      </c>
    </row>
    <row r="606" spans="1:3" x14ac:dyDescent="0.3">
      <c r="A606" t="s">
        <v>19029</v>
      </c>
      <c r="B606" t="s">
        <v>21817</v>
      </c>
      <c r="C606">
        <v>282070205</v>
      </c>
    </row>
    <row r="607" spans="1:3" x14ac:dyDescent="0.3">
      <c r="A607" t="s">
        <v>19029</v>
      </c>
      <c r="B607" t="s">
        <v>21818</v>
      </c>
      <c r="C607">
        <v>282070206</v>
      </c>
    </row>
    <row r="608" spans="1:3" x14ac:dyDescent="0.3">
      <c r="A608" t="s">
        <v>19030</v>
      </c>
      <c r="B608" t="s">
        <v>25068</v>
      </c>
      <c r="C608">
        <v>282070207</v>
      </c>
    </row>
    <row r="609" spans="1:3" x14ac:dyDescent="0.3">
      <c r="A609" t="s">
        <v>19030</v>
      </c>
      <c r="B609" t="s">
        <v>25069</v>
      </c>
      <c r="C609">
        <v>282070208</v>
      </c>
    </row>
    <row r="610" spans="1:3" x14ac:dyDescent="0.3">
      <c r="A610" t="s">
        <v>19030</v>
      </c>
      <c r="B610" t="s">
        <v>25070</v>
      </c>
      <c r="C610">
        <v>282070248</v>
      </c>
    </row>
    <row r="611" spans="1:3" x14ac:dyDescent="0.3">
      <c r="A611" t="s">
        <v>19030</v>
      </c>
      <c r="B611" t="s">
        <v>25071</v>
      </c>
      <c r="C611">
        <v>282070249</v>
      </c>
    </row>
    <row r="612" spans="1:3" x14ac:dyDescent="0.3">
      <c r="A612" t="s">
        <v>19030</v>
      </c>
      <c r="B612" t="s">
        <v>25072</v>
      </c>
      <c r="C612">
        <v>282070250</v>
      </c>
    </row>
    <row r="613" spans="1:3" x14ac:dyDescent="0.3">
      <c r="A613" t="s">
        <v>19030</v>
      </c>
      <c r="B613" t="s">
        <v>25073</v>
      </c>
      <c r="C613">
        <v>282070251</v>
      </c>
    </row>
    <row r="614" spans="1:3" x14ac:dyDescent="0.3">
      <c r="A614" t="s">
        <v>19030</v>
      </c>
      <c r="B614" t="s">
        <v>25074</v>
      </c>
      <c r="C614">
        <v>282070252</v>
      </c>
    </row>
    <row r="615" spans="1:3" x14ac:dyDescent="0.3">
      <c r="A615" t="s">
        <v>19030</v>
      </c>
      <c r="B615" t="s">
        <v>25075</v>
      </c>
      <c r="C615">
        <v>282070253</v>
      </c>
    </row>
    <row r="616" spans="1:3" x14ac:dyDescent="0.3">
      <c r="A616" t="s">
        <v>19030</v>
      </c>
      <c r="B616" t="s">
        <v>25076</v>
      </c>
      <c r="C616">
        <v>282070254</v>
      </c>
    </row>
    <row r="617" spans="1:3" x14ac:dyDescent="0.3">
      <c r="A617" t="s">
        <v>19030</v>
      </c>
      <c r="B617" t="s">
        <v>25077</v>
      </c>
      <c r="C617">
        <v>282070255</v>
      </c>
    </row>
    <row r="618" spans="1:3" x14ac:dyDescent="0.3">
      <c r="A618" t="s">
        <v>19030</v>
      </c>
      <c r="B618" t="s">
        <v>25078</v>
      </c>
      <c r="C618">
        <v>282070256</v>
      </c>
    </row>
    <row r="619" spans="1:3" x14ac:dyDescent="0.3">
      <c r="A619" t="s">
        <v>19032</v>
      </c>
      <c r="B619" t="s">
        <v>21819</v>
      </c>
      <c r="C619">
        <v>282070209</v>
      </c>
    </row>
    <row r="620" spans="1:3" x14ac:dyDescent="0.3">
      <c r="A620" t="s">
        <v>19032</v>
      </c>
      <c r="B620" t="s">
        <v>21820</v>
      </c>
      <c r="C620">
        <v>282070210</v>
      </c>
    </row>
    <row r="621" spans="1:3" x14ac:dyDescent="0.3">
      <c r="A621" t="s">
        <v>19032</v>
      </c>
      <c r="B621" t="s">
        <v>21821</v>
      </c>
      <c r="C621">
        <v>282070211</v>
      </c>
    </row>
    <row r="622" spans="1:3" x14ac:dyDescent="0.3">
      <c r="A622" t="s">
        <v>19032</v>
      </c>
      <c r="B622" t="s">
        <v>21822</v>
      </c>
      <c r="C622">
        <v>282070212</v>
      </c>
    </row>
    <row r="623" spans="1:3" x14ac:dyDescent="0.3">
      <c r="A623" t="s">
        <v>19032</v>
      </c>
      <c r="B623" t="s">
        <v>21823</v>
      </c>
      <c r="C623">
        <v>282070213</v>
      </c>
    </row>
    <row r="624" spans="1:3" x14ac:dyDescent="0.3">
      <c r="A624" t="s">
        <v>19032</v>
      </c>
      <c r="B624" t="s">
        <v>21824</v>
      </c>
      <c r="C624">
        <v>282070214</v>
      </c>
    </row>
    <row r="625" spans="1:3" x14ac:dyDescent="0.3">
      <c r="A625" t="s">
        <v>19032</v>
      </c>
      <c r="B625" t="s">
        <v>21825</v>
      </c>
      <c r="C625">
        <v>282070215</v>
      </c>
    </row>
    <row r="626" spans="1:3" x14ac:dyDescent="0.3">
      <c r="A626" t="s">
        <v>19032</v>
      </c>
      <c r="B626" t="s">
        <v>21826</v>
      </c>
      <c r="C626">
        <v>282070216</v>
      </c>
    </row>
    <row r="627" spans="1:3" x14ac:dyDescent="0.3">
      <c r="A627" t="s">
        <v>19032</v>
      </c>
      <c r="B627" t="s">
        <v>21827</v>
      </c>
      <c r="C627">
        <v>282070217</v>
      </c>
    </row>
    <row r="628" spans="1:3" x14ac:dyDescent="0.3">
      <c r="A628" t="s">
        <v>19032</v>
      </c>
      <c r="B628" t="s">
        <v>21828</v>
      </c>
      <c r="C628">
        <v>282070218</v>
      </c>
    </row>
    <row r="629" spans="1:3" x14ac:dyDescent="0.3">
      <c r="A629" t="s">
        <v>19034</v>
      </c>
      <c r="B629" t="s">
        <v>21829</v>
      </c>
      <c r="C629">
        <v>282070219</v>
      </c>
    </row>
    <row r="630" spans="1:3" x14ac:dyDescent="0.3">
      <c r="A630" t="s">
        <v>19034</v>
      </c>
      <c r="B630" t="s">
        <v>21830</v>
      </c>
      <c r="C630">
        <v>282070220</v>
      </c>
    </row>
    <row r="631" spans="1:3" x14ac:dyDescent="0.3">
      <c r="A631" t="s">
        <v>19034</v>
      </c>
      <c r="B631" t="s">
        <v>21831</v>
      </c>
      <c r="C631">
        <v>282070221</v>
      </c>
    </row>
    <row r="632" spans="1:3" x14ac:dyDescent="0.3">
      <c r="A632" t="s">
        <v>19034</v>
      </c>
      <c r="B632" t="s">
        <v>21832</v>
      </c>
      <c r="C632">
        <v>282070222</v>
      </c>
    </row>
    <row r="633" spans="1:3" x14ac:dyDescent="0.3">
      <c r="A633" t="s">
        <v>19034</v>
      </c>
      <c r="B633" t="s">
        <v>21833</v>
      </c>
      <c r="C633">
        <v>282070223</v>
      </c>
    </row>
    <row r="634" spans="1:3" x14ac:dyDescent="0.3">
      <c r="A634" t="s">
        <v>19034</v>
      </c>
      <c r="B634" t="s">
        <v>21834</v>
      </c>
      <c r="C634">
        <v>282070224</v>
      </c>
    </row>
    <row r="635" spans="1:3" x14ac:dyDescent="0.3">
      <c r="A635" t="s">
        <v>19034</v>
      </c>
      <c r="B635" t="s">
        <v>21835</v>
      </c>
      <c r="C635">
        <v>282070225</v>
      </c>
    </row>
    <row r="636" spans="1:3" x14ac:dyDescent="0.3">
      <c r="A636" t="s">
        <v>19034</v>
      </c>
      <c r="B636" t="s">
        <v>21836</v>
      </c>
      <c r="C636">
        <v>282070226</v>
      </c>
    </row>
    <row r="637" spans="1:3" x14ac:dyDescent="0.3">
      <c r="A637" t="s">
        <v>19034</v>
      </c>
      <c r="B637" t="s">
        <v>21837</v>
      </c>
      <c r="C637">
        <v>282070227</v>
      </c>
    </row>
    <row r="638" spans="1:3" x14ac:dyDescent="0.3">
      <c r="A638" t="s">
        <v>19035</v>
      </c>
      <c r="B638" t="s">
        <v>21838</v>
      </c>
      <c r="C638">
        <v>282070228</v>
      </c>
    </row>
    <row r="639" spans="1:3" x14ac:dyDescent="0.3">
      <c r="A639" t="s">
        <v>19035</v>
      </c>
      <c r="B639" t="s">
        <v>21839</v>
      </c>
      <c r="C639">
        <v>282070229</v>
      </c>
    </row>
    <row r="640" spans="1:3" x14ac:dyDescent="0.3">
      <c r="A640" t="s">
        <v>19035</v>
      </c>
      <c r="B640" t="s">
        <v>21840</v>
      </c>
      <c r="C640">
        <v>282070230</v>
      </c>
    </row>
    <row r="641" spans="1:3" x14ac:dyDescent="0.3">
      <c r="A641" t="s">
        <v>19035</v>
      </c>
      <c r="B641" t="s">
        <v>21841</v>
      </c>
      <c r="C641">
        <v>282070231</v>
      </c>
    </row>
    <row r="642" spans="1:3" x14ac:dyDescent="0.3">
      <c r="A642" t="s">
        <v>19035</v>
      </c>
      <c r="B642" t="s">
        <v>21842</v>
      </c>
      <c r="C642">
        <v>282070232</v>
      </c>
    </row>
    <row r="643" spans="1:3" x14ac:dyDescent="0.3">
      <c r="A643" t="s">
        <v>19035</v>
      </c>
      <c r="B643" t="s">
        <v>21843</v>
      </c>
      <c r="C643">
        <v>282070233</v>
      </c>
    </row>
    <row r="644" spans="1:3" x14ac:dyDescent="0.3">
      <c r="A644" t="s">
        <v>19035</v>
      </c>
      <c r="B644" t="s">
        <v>21844</v>
      </c>
      <c r="C644">
        <v>282070234</v>
      </c>
    </row>
    <row r="645" spans="1:3" x14ac:dyDescent="0.3">
      <c r="A645" t="s">
        <v>19035</v>
      </c>
      <c r="B645" t="s">
        <v>21845</v>
      </c>
      <c r="C645">
        <v>282070235</v>
      </c>
    </row>
    <row r="646" spans="1:3" x14ac:dyDescent="0.3">
      <c r="A646" t="s">
        <v>19035</v>
      </c>
      <c r="B646" t="s">
        <v>21846</v>
      </c>
      <c r="C646">
        <v>282070236</v>
      </c>
    </row>
    <row r="647" spans="1:3" x14ac:dyDescent="0.3">
      <c r="A647" t="s">
        <v>19035</v>
      </c>
      <c r="B647" t="s">
        <v>21847</v>
      </c>
      <c r="C647">
        <v>282070237</v>
      </c>
    </row>
    <row r="648" spans="1:3" x14ac:dyDescent="0.3">
      <c r="A648" t="s">
        <v>25079</v>
      </c>
      <c r="B648" t="s">
        <v>25080</v>
      </c>
      <c r="C648">
        <v>282070238</v>
      </c>
    </row>
    <row r="649" spans="1:3" x14ac:dyDescent="0.3">
      <c r="A649" t="s">
        <v>25079</v>
      </c>
      <c r="B649" t="s">
        <v>25081</v>
      </c>
      <c r="C649">
        <v>282070239</v>
      </c>
    </row>
    <row r="650" spans="1:3" x14ac:dyDescent="0.3">
      <c r="A650" t="s">
        <v>25079</v>
      </c>
      <c r="B650" t="s">
        <v>25082</v>
      </c>
      <c r="C650">
        <v>282070240</v>
      </c>
    </row>
    <row r="651" spans="1:3" x14ac:dyDescent="0.3">
      <c r="A651" t="s">
        <v>25079</v>
      </c>
      <c r="B651" t="s">
        <v>25083</v>
      </c>
      <c r="C651">
        <v>282070241</v>
      </c>
    </row>
    <row r="652" spans="1:3" x14ac:dyDescent="0.3">
      <c r="A652" t="s">
        <v>25079</v>
      </c>
      <c r="B652" t="s">
        <v>25084</v>
      </c>
      <c r="C652">
        <v>282070242</v>
      </c>
    </row>
    <row r="653" spans="1:3" x14ac:dyDescent="0.3">
      <c r="A653" t="s">
        <v>25079</v>
      </c>
      <c r="B653" t="s">
        <v>25085</v>
      </c>
      <c r="C653">
        <v>282070243</v>
      </c>
    </row>
    <row r="654" spans="1:3" x14ac:dyDescent="0.3">
      <c r="A654" t="s">
        <v>25079</v>
      </c>
      <c r="B654" t="s">
        <v>25086</v>
      </c>
      <c r="C654">
        <v>282070244</v>
      </c>
    </row>
    <row r="655" spans="1:3" x14ac:dyDescent="0.3">
      <c r="A655" t="s">
        <v>25079</v>
      </c>
      <c r="B655" t="s">
        <v>25087</v>
      </c>
      <c r="C655">
        <v>282070245</v>
      </c>
    </row>
    <row r="656" spans="1:3" x14ac:dyDescent="0.3">
      <c r="A656" t="s">
        <v>25079</v>
      </c>
      <c r="B656" t="s">
        <v>25088</v>
      </c>
      <c r="C656">
        <v>282070246</v>
      </c>
    </row>
    <row r="657" spans="1:3" x14ac:dyDescent="0.3">
      <c r="A657" t="s">
        <v>25079</v>
      </c>
      <c r="B657" t="s">
        <v>25089</v>
      </c>
      <c r="C657">
        <v>282070247</v>
      </c>
    </row>
    <row r="658" spans="1:3" x14ac:dyDescent="0.3">
      <c r="A658" t="s">
        <v>25090</v>
      </c>
      <c r="B658" t="s">
        <v>25091</v>
      </c>
      <c r="C658">
        <v>282070257</v>
      </c>
    </row>
    <row r="659" spans="1:3" x14ac:dyDescent="0.3">
      <c r="A659" t="s">
        <v>25092</v>
      </c>
      <c r="B659" t="s">
        <v>25093</v>
      </c>
      <c r="C659">
        <v>282070258</v>
      </c>
    </row>
    <row r="660" spans="1:3" x14ac:dyDescent="0.3">
      <c r="A660" t="s">
        <v>25092</v>
      </c>
      <c r="B660" t="s">
        <v>25094</v>
      </c>
      <c r="C660">
        <v>282070259</v>
      </c>
    </row>
    <row r="661" spans="1:3" x14ac:dyDescent="0.3">
      <c r="A661" t="s">
        <v>25092</v>
      </c>
      <c r="B661" t="s">
        <v>25095</v>
      </c>
      <c r="C661">
        <v>282070260</v>
      </c>
    </row>
    <row r="662" spans="1:3" x14ac:dyDescent="0.3">
      <c r="A662" t="s">
        <v>25092</v>
      </c>
      <c r="B662" t="s">
        <v>25096</v>
      </c>
      <c r="C662">
        <v>282070261</v>
      </c>
    </row>
    <row r="663" spans="1:3" x14ac:dyDescent="0.3">
      <c r="A663" t="s">
        <v>25092</v>
      </c>
      <c r="B663" t="s">
        <v>25097</v>
      </c>
      <c r="C663">
        <v>282070262</v>
      </c>
    </row>
    <row r="664" spans="1:3" x14ac:dyDescent="0.3">
      <c r="A664" t="s">
        <v>25092</v>
      </c>
      <c r="B664" t="s">
        <v>25098</v>
      </c>
      <c r="C664">
        <v>282070263</v>
      </c>
    </row>
    <row r="665" spans="1:3" x14ac:dyDescent="0.3">
      <c r="A665" t="s">
        <v>25092</v>
      </c>
      <c r="B665" t="s">
        <v>25099</v>
      </c>
      <c r="C665">
        <v>282070264</v>
      </c>
    </row>
    <row r="666" spans="1:3" x14ac:dyDescent="0.3">
      <c r="A666" t="s">
        <v>25092</v>
      </c>
      <c r="B666" t="s">
        <v>25100</v>
      </c>
      <c r="C666">
        <v>282070265</v>
      </c>
    </row>
    <row r="667" spans="1:3" x14ac:dyDescent="0.3">
      <c r="A667" t="s">
        <v>25092</v>
      </c>
      <c r="B667" t="s">
        <v>25101</v>
      </c>
      <c r="C667">
        <v>282070266</v>
      </c>
    </row>
    <row r="668" spans="1:3" x14ac:dyDescent="0.3">
      <c r="A668" t="s">
        <v>25102</v>
      </c>
      <c r="B668" t="s">
        <v>25103</v>
      </c>
      <c r="C668">
        <v>282070267</v>
      </c>
    </row>
    <row r="669" spans="1:3" x14ac:dyDescent="0.3">
      <c r="A669" t="s">
        <v>25102</v>
      </c>
      <c r="B669" t="s">
        <v>25104</v>
      </c>
      <c r="C669">
        <v>282070268</v>
      </c>
    </row>
    <row r="670" spans="1:3" x14ac:dyDescent="0.3">
      <c r="A670" t="s">
        <v>25102</v>
      </c>
      <c r="B670" t="s">
        <v>25105</v>
      </c>
      <c r="C670">
        <v>282070269</v>
      </c>
    </row>
    <row r="671" spans="1:3" x14ac:dyDescent="0.3">
      <c r="A671" t="s">
        <v>25102</v>
      </c>
      <c r="B671" t="s">
        <v>25106</v>
      </c>
      <c r="C671">
        <v>282070270</v>
      </c>
    </row>
    <row r="672" spans="1:3" x14ac:dyDescent="0.3">
      <c r="A672" t="s">
        <v>25102</v>
      </c>
      <c r="B672" t="s">
        <v>25107</v>
      </c>
      <c r="C672">
        <v>282070271</v>
      </c>
    </row>
    <row r="673" spans="1:3" x14ac:dyDescent="0.3">
      <c r="A673" t="s">
        <v>25102</v>
      </c>
      <c r="B673" t="s">
        <v>25108</v>
      </c>
      <c r="C673">
        <v>282070272</v>
      </c>
    </row>
    <row r="674" spans="1:3" x14ac:dyDescent="0.3">
      <c r="A674" t="s">
        <v>25102</v>
      </c>
      <c r="B674" t="s">
        <v>25109</v>
      </c>
      <c r="C674">
        <v>282070273</v>
      </c>
    </row>
    <row r="675" spans="1:3" x14ac:dyDescent="0.3">
      <c r="A675" t="s">
        <v>25102</v>
      </c>
      <c r="B675" t="s">
        <v>25110</v>
      </c>
      <c r="C675">
        <v>282070274</v>
      </c>
    </row>
    <row r="676" spans="1:3" x14ac:dyDescent="0.3">
      <c r="A676" t="s">
        <v>25102</v>
      </c>
      <c r="B676" t="s">
        <v>25111</v>
      </c>
      <c r="C676">
        <v>282070275</v>
      </c>
    </row>
    <row r="677" spans="1:3" x14ac:dyDescent="0.3">
      <c r="A677" t="s">
        <v>25102</v>
      </c>
      <c r="B677" t="s">
        <v>25112</v>
      </c>
      <c r="C677">
        <v>282070276</v>
      </c>
    </row>
    <row r="678" spans="1:3" x14ac:dyDescent="0.3">
      <c r="A678" t="s">
        <v>25102</v>
      </c>
      <c r="B678" t="s">
        <v>25113</v>
      </c>
      <c r="C678">
        <v>282070277</v>
      </c>
    </row>
    <row r="685" spans="1:3" x14ac:dyDescent="0.3">
      <c r="B685" t="s">
        <v>21848</v>
      </c>
    </row>
    <row r="686" spans="1:3" x14ac:dyDescent="0.3">
      <c r="A686" t="s">
        <v>6127</v>
      </c>
      <c r="B686" t="s">
        <v>21849</v>
      </c>
      <c r="C686">
        <v>282100001</v>
      </c>
    </row>
    <row r="687" spans="1:3" x14ac:dyDescent="0.3">
      <c r="A687" t="s">
        <v>6128</v>
      </c>
      <c r="B687" t="s">
        <v>21850</v>
      </c>
      <c r="C687">
        <v>282100002</v>
      </c>
    </row>
    <row r="688" spans="1:3" x14ac:dyDescent="0.3">
      <c r="A688" t="s">
        <v>6129</v>
      </c>
      <c r="B688" t="s">
        <v>21851</v>
      </c>
      <c r="C688">
        <v>282100003</v>
      </c>
    </row>
    <row r="689" spans="1:3" x14ac:dyDescent="0.3">
      <c r="A689" t="s">
        <v>6130</v>
      </c>
      <c r="B689" t="s">
        <v>21852</v>
      </c>
      <c r="C689">
        <v>282100004</v>
      </c>
    </row>
    <row r="690" spans="1:3" x14ac:dyDescent="0.3">
      <c r="A690" t="s">
        <v>6131</v>
      </c>
      <c r="B690" t="s">
        <v>21853</v>
      </c>
      <c r="C690">
        <v>282100005</v>
      </c>
    </row>
    <row r="691" spans="1:3" x14ac:dyDescent="0.3">
      <c r="A691" t="s">
        <v>6132</v>
      </c>
      <c r="B691" t="s">
        <v>21854</v>
      </c>
      <c r="C691">
        <v>282100006</v>
      </c>
    </row>
    <row r="692" spans="1:3" x14ac:dyDescent="0.3">
      <c r="A692" t="s">
        <v>6133</v>
      </c>
      <c r="B692" t="s">
        <v>21855</v>
      </c>
      <c r="C692">
        <v>282100007</v>
      </c>
    </row>
    <row r="693" spans="1:3" x14ac:dyDescent="0.3">
      <c r="A693" t="s">
        <v>6134</v>
      </c>
      <c r="B693" t="s">
        <v>21856</v>
      </c>
      <c r="C693">
        <v>282100008</v>
      </c>
    </row>
    <row r="694" spans="1:3" x14ac:dyDescent="0.3">
      <c r="A694" t="s">
        <v>6135</v>
      </c>
      <c r="B694" t="s">
        <v>21857</v>
      </c>
      <c r="C694">
        <v>282100009</v>
      </c>
    </row>
    <row r="695" spans="1:3" x14ac:dyDescent="0.3">
      <c r="A695" t="s">
        <v>6136</v>
      </c>
      <c r="B695" t="s">
        <v>21858</v>
      </c>
      <c r="C695">
        <v>282100010</v>
      </c>
    </row>
    <row r="696" spans="1:3" x14ac:dyDescent="0.3">
      <c r="A696" t="s">
        <v>6137</v>
      </c>
      <c r="B696" t="s">
        <v>21859</v>
      </c>
      <c r="C696">
        <v>282100011</v>
      </c>
    </row>
    <row r="697" spans="1:3" x14ac:dyDescent="0.3">
      <c r="A697" t="s">
        <v>6138</v>
      </c>
      <c r="B697" t="s">
        <v>21860</v>
      </c>
      <c r="C697">
        <v>282100012</v>
      </c>
    </row>
    <row r="698" spans="1:3" x14ac:dyDescent="0.3">
      <c r="A698" t="s">
        <v>6139</v>
      </c>
      <c r="B698" t="s">
        <v>21861</v>
      </c>
      <c r="C698">
        <v>282100013</v>
      </c>
    </row>
    <row r="699" spans="1:3" x14ac:dyDescent="0.3">
      <c r="A699" t="s">
        <v>6140</v>
      </c>
      <c r="B699" t="s">
        <v>21862</v>
      </c>
      <c r="C699">
        <v>282100014</v>
      </c>
    </row>
    <row r="700" spans="1:3" x14ac:dyDescent="0.3">
      <c r="A700" t="s">
        <v>6141</v>
      </c>
      <c r="B700" t="s">
        <v>21863</v>
      </c>
      <c r="C700">
        <v>282100015</v>
      </c>
    </row>
    <row r="701" spans="1:3" x14ac:dyDescent="0.3">
      <c r="A701" t="s">
        <v>6142</v>
      </c>
      <c r="B701" t="s">
        <v>21864</v>
      </c>
      <c r="C701">
        <v>282100016</v>
      </c>
    </row>
    <row r="702" spans="1:3" x14ac:dyDescent="0.3">
      <c r="A702" t="s">
        <v>6143</v>
      </c>
      <c r="B702" t="s">
        <v>21865</v>
      </c>
      <c r="C702">
        <v>282100017</v>
      </c>
    </row>
    <row r="703" spans="1:3" x14ac:dyDescent="0.3">
      <c r="A703" t="s">
        <v>6144</v>
      </c>
      <c r="B703" t="s">
        <v>21866</v>
      </c>
      <c r="C703">
        <v>282100018</v>
      </c>
    </row>
    <row r="704" spans="1:3" x14ac:dyDescent="0.3">
      <c r="A704" t="s">
        <v>6145</v>
      </c>
      <c r="B704" t="s">
        <v>21867</v>
      </c>
      <c r="C704">
        <v>282100019</v>
      </c>
    </row>
    <row r="705" spans="1:3" x14ac:dyDescent="0.3">
      <c r="A705" t="s">
        <v>6146</v>
      </c>
      <c r="B705" t="s">
        <v>21868</v>
      </c>
      <c r="C705">
        <v>282100020</v>
      </c>
    </row>
    <row r="706" spans="1:3" x14ac:dyDescent="0.3">
      <c r="A706" t="s">
        <v>6147</v>
      </c>
      <c r="B706" t="s">
        <v>21869</v>
      </c>
      <c r="C706">
        <v>282100021</v>
      </c>
    </row>
    <row r="707" spans="1:3" x14ac:dyDescent="0.3">
      <c r="A707" t="s">
        <v>6148</v>
      </c>
      <c r="B707" t="s">
        <v>21870</v>
      </c>
      <c r="C707">
        <v>282100022</v>
      </c>
    </row>
    <row r="708" spans="1:3" x14ac:dyDescent="0.3">
      <c r="A708" t="s">
        <v>6149</v>
      </c>
      <c r="B708" t="s">
        <v>21871</v>
      </c>
      <c r="C708">
        <v>282100023</v>
      </c>
    </row>
    <row r="709" spans="1:3" x14ac:dyDescent="0.3">
      <c r="A709" t="s">
        <v>6150</v>
      </c>
      <c r="B709" t="s">
        <v>21872</v>
      </c>
      <c r="C709">
        <v>282100024</v>
      </c>
    </row>
    <row r="710" spans="1:3" x14ac:dyDescent="0.3">
      <c r="A710" t="s">
        <v>6151</v>
      </c>
      <c r="B710" t="s">
        <v>21873</v>
      </c>
      <c r="C710">
        <v>282100025</v>
      </c>
    </row>
    <row r="711" spans="1:3" x14ac:dyDescent="0.3">
      <c r="A711" t="s">
        <v>6152</v>
      </c>
      <c r="B711" t="s">
        <v>21874</v>
      </c>
      <c r="C711">
        <v>282100026</v>
      </c>
    </row>
    <row r="712" spans="1:3" x14ac:dyDescent="0.3">
      <c r="A712" t="s">
        <v>6153</v>
      </c>
      <c r="B712" t="s">
        <v>21875</v>
      </c>
      <c r="C712">
        <v>282100027</v>
      </c>
    </row>
    <row r="713" spans="1:3" x14ac:dyDescent="0.3">
      <c r="A713" t="s">
        <v>6154</v>
      </c>
      <c r="B713" t="s">
        <v>21876</v>
      </c>
      <c r="C713">
        <v>282100028</v>
      </c>
    </row>
    <row r="714" spans="1:3" x14ac:dyDescent="0.3">
      <c r="A714" t="s">
        <v>6155</v>
      </c>
      <c r="B714" t="s">
        <v>21877</v>
      </c>
      <c r="C714">
        <v>282100029</v>
      </c>
    </row>
    <row r="715" spans="1:3" x14ac:dyDescent="0.3">
      <c r="A715" t="s">
        <v>6156</v>
      </c>
      <c r="B715" t="s">
        <v>21878</v>
      </c>
      <c r="C715">
        <v>282100030</v>
      </c>
    </row>
    <row r="716" spans="1:3" x14ac:dyDescent="0.3">
      <c r="A716" t="s">
        <v>6157</v>
      </c>
      <c r="B716" t="s">
        <v>21879</v>
      </c>
      <c r="C716">
        <v>282100031</v>
      </c>
    </row>
    <row r="717" spans="1:3" x14ac:dyDescent="0.3">
      <c r="A717" t="s">
        <v>6158</v>
      </c>
      <c r="B717" t="s">
        <v>21880</v>
      </c>
      <c r="C717">
        <v>282100032</v>
      </c>
    </row>
    <row r="718" spans="1:3" x14ac:dyDescent="0.3">
      <c r="A718" t="s">
        <v>6159</v>
      </c>
      <c r="B718" t="s">
        <v>21881</v>
      </c>
      <c r="C718">
        <v>282100033</v>
      </c>
    </row>
    <row r="719" spans="1:3" x14ac:dyDescent="0.3">
      <c r="A719" t="s">
        <v>6160</v>
      </c>
      <c r="B719" t="s">
        <v>21882</v>
      </c>
      <c r="C719">
        <v>282100034</v>
      </c>
    </row>
    <row r="720" spans="1:3" x14ac:dyDescent="0.3">
      <c r="A720" t="s">
        <v>6161</v>
      </c>
      <c r="B720" t="s">
        <v>21883</v>
      </c>
      <c r="C720">
        <v>282100035</v>
      </c>
    </row>
    <row r="721" spans="1:3" x14ac:dyDescent="0.3">
      <c r="A721" t="s">
        <v>6162</v>
      </c>
      <c r="B721" t="s">
        <v>21884</v>
      </c>
      <c r="C721">
        <v>282100036</v>
      </c>
    </row>
    <row r="722" spans="1:3" x14ac:dyDescent="0.3">
      <c r="A722" t="s">
        <v>6163</v>
      </c>
      <c r="B722" t="s">
        <v>21885</v>
      </c>
      <c r="C722">
        <v>282100037</v>
      </c>
    </row>
    <row r="723" spans="1:3" x14ac:dyDescent="0.3">
      <c r="A723" t="s">
        <v>6164</v>
      </c>
      <c r="B723" t="s">
        <v>21886</v>
      </c>
      <c r="C723">
        <v>282100038</v>
      </c>
    </row>
    <row r="724" spans="1:3" x14ac:dyDescent="0.3">
      <c r="A724" t="s">
        <v>6165</v>
      </c>
      <c r="B724" t="s">
        <v>21887</v>
      </c>
      <c r="C724">
        <v>282100039</v>
      </c>
    </row>
    <row r="725" spans="1:3" x14ac:dyDescent="0.3">
      <c r="A725" t="s">
        <v>6166</v>
      </c>
      <c r="B725" t="s">
        <v>21888</v>
      </c>
      <c r="C725">
        <v>282100040</v>
      </c>
    </row>
    <row r="726" spans="1:3" x14ac:dyDescent="0.3">
      <c r="A726" t="s">
        <v>6167</v>
      </c>
      <c r="B726" t="s">
        <v>21889</v>
      </c>
      <c r="C726">
        <v>282100041</v>
      </c>
    </row>
    <row r="727" spans="1:3" x14ac:dyDescent="0.3">
      <c r="A727" t="s">
        <v>6168</v>
      </c>
      <c r="B727" t="s">
        <v>21890</v>
      </c>
      <c r="C727">
        <v>282100042</v>
      </c>
    </row>
    <row r="728" spans="1:3" x14ac:dyDescent="0.3">
      <c r="A728" t="s">
        <v>6169</v>
      </c>
      <c r="B728" t="s">
        <v>21891</v>
      </c>
      <c r="C728">
        <v>282100043</v>
      </c>
    </row>
    <row r="729" spans="1:3" x14ac:dyDescent="0.3">
      <c r="A729" t="s">
        <v>6170</v>
      </c>
      <c r="B729" t="s">
        <v>21892</v>
      </c>
      <c r="C729">
        <v>282100044</v>
      </c>
    </row>
    <row r="730" spans="1:3" x14ac:dyDescent="0.3">
      <c r="A730" t="s">
        <v>6171</v>
      </c>
      <c r="B730" t="s">
        <v>21893</v>
      </c>
      <c r="C730">
        <v>282100045</v>
      </c>
    </row>
    <row r="731" spans="1:3" x14ac:dyDescent="0.3">
      <c r="A731" t="s">
        <v>6172</v>
      </c>
      <c r="B731" t="s">
        <v>21894</v>
      </c>
      <c r="C731">
        <v>282100046</v>
      </c>
    </row>
    <row r="732" spans="1:3" x14ac:dyDescent="0.3">
      <c r="A732" t="s">
        <v>6173</v>
      </c>
      <c r="B732" t="s">
        <v>21895</v>
      </c>
      <c r="C732">
        <v>282100047</v>
      </c>
    </row>
    <row r="733" spans="1:3" x14ac:dyDescent="0.3">
      <c r="A733" t="s">
        <v>6174</v>
      </c>
      <c r="B733" t="s">
        <v>21896</v>
      </c>
      <c r="C733">
        <v>282100048</v>
      </c>
    </row>
    <row r="734" spans="1:3" x14ac:dyDescent="0.3">
      <c r="A734" t="s">
        <v>6175</v>
      </c>
      <c r="B734" t="s">
        <v>21897</v>
      </c>
      <c r="C734">
        <v>282100049</v>
      </c>
    </row>
    <row r="735" spans="1:3" x14ac:dyDescent="0.3">
      <c r="A735" t="s">
        <v>6176</v>
      </c>
      <c r="B735" t="s">
        <v>21898</v>
      </c>
      <c r="C735">
        <v>282100050</v>
      </c>
    </row>
    <row r="736" spans="1:3" x14ac:dyDescent="0.3">
      <c r="A736" t="s">
        <v>6177</v>
      </c>
      <c r="B736" t="s">
        <v>21899</v>
      </c>
      <c r="C736">
        <v>282100051</v>
      </c>
    </row>
    <row r="737" spans="1:3" x14ac:dyDescent="0.3">
      <c r="A737" t="s">
        <v>6178</v>
      </c>
      <c r="B737" t="s">
        <v>21900</v>
      </c>
      <c r="C737">
        <v>282100052</v>
      </c>
    </row>
    <row r="738" spans="1:3" x14ac:dyDescent="0.3">
      <c r="A738" t="s">
        <v>6179</v>
      </c>
      <c r="B738" t="s">
        <v>21901</v>
      </c>
      <c r="C738">
        <v>282100053</v>
      </c>
    </row>
    <row r="739" spans="1:3" x14ac:dyDescent="0.3">
      <c r="A739" t="s">
        <v>6180</v>
      </c>
      <c r="B739" t="s">
        <v>21902</v>
      </c>
      <c r="C739">
        <v>282100054</v>
      </c>
    </row>
    <row r="740" spans="1:3" x14ac:dyDescent="0.3">
      <c r="A740" t="s">
        <v>6181</v>
      </c>
      <c r="B740" t="s">
        <v>21903</v>
      </c>
      <c r="C740">
        <v>282100055</v>
      </c>
    </row>
    <row r="741" spans="1:3" x14ac:dyDescent="0.3">
      <c r="A741" t="s">
        <v>6182</v>
      </c>
      <c r="B741" t="s">
        <v>21904</v>
      </c>
      <c r="C741">
        <v>282100056</v>
      </c>
    </row>
    <row r="742" spans="1:3" x14ac:dyDescent="0.3">
      <c r="A742" t="s">
        <v>6183</v>
      </c>
      <c r="B742" t="s">
        <v>21905</v>
      </c>
      <c r="C742">
        <v>282100057</v>
      </c>
    </row>
    <row r="743" spans="1:3" x14ac:dyDescent="0.3">
      <c r="A743" t="s">
        <v>6184</v>
      </c>
      <c r="B743" t="s">
        <v>21906</v>
      </c>
      <c r="C743">
        <v>282100058</v>
      </c>
    </row>
    <row r="744" spans="1:3" x14ac:dyDescent="0.3">
      <c r="A744" t="s">
        <v>6185</v>
      </c>
      <c r="B744" t="s">
        <v>21907</v>
      </c>
      <c r="C744">
        <v>282100059</v>
      </c>
    </row>
    <row r="745" spans="1:3" x14ac:dyDescent="0.3">
      <c r="A745" t="s">
        <v>6186</v>
      </c>
      <c r="B745" t="s">
        <v>21908</v>
      </c>
      <c r="C745">
        <v>282100060</v>
      </c>
    </row>
    <row r="746" spans="1:3" x14ac:dyDescent="0.3">
      <c r="A746" t="s">
        <v>6187</v>
      </c>
      <c r="B746" t="s">
        <v>21909</v>
      </c>
      <c r="C746">
        <v>282100061</v>
      </c>
    </row>
    <row r="747" spans="1:3" x14ac:dyDescent="0.3">
      <c r="A747" t="s">
        <v>6188</v>
      </c>
      <c r="B747" t="s">
        <v>21910</v>
      </c>
      <c r="C747">
        <v>282100062</v>
      </c>
    </row>
    <row r="748" spans="1:3" x14ac:dyDescent="0.3">
      <c r="A748" t="s">
        <v>6189</v>
      </c>
      <c r="B748" t="s">
        <v>21911</v>
      </c>
      <c r="C748">
        <v>282100063</v>
      </c>
    </row>
    <row r="749" spans="1:3" x14ac:dyDescent="0.3">
      <c r="A749" t="s">
        <v>6190</v>
      </c>
      <c r="B749" t="s">
        <v>21912</v>
      </c>
      <c r="C749">
        <v>282100064</v>
      </c>
    </row>
    <row r="750" spans="1:3" x14ac:dyDescent="0.3">
      <c r="A750" t="s">
        <v>6191</v>
      </c>
      <c r="B750" t="s">
        <v>21913</v>
      </c>
      <c r="C750">
        <v>282100065</v>
      </c>
    </row>
    <row r="751" spans="1:3" x14ac:dyDescent="0.3">
      <c r="A751" t="s">
        <v>6192</v>
      </c>
      <c r="B751" t="s">
        <v>21914</v>
      </c>
      <c r="C751">
        <v>282100066</v>
      </c>
    </row>
    <row r="752" spans="1:3" x14ac:dyDescent="0.3">
      <c r="A752" t="s">
        <v>6193</v>
      </c>
      <c r="B752" t="s">
        <v>21915</v>
      </c>
      <c r="C752">
        <v>282100067</v>
      </c>
    </row>
    <row r="753" spans="1:3" x14ac:dyDescent="0.3">
      <c r="A753" t="s">
        <v>6194</v>
      </c>
      <c r="B753" t="s">
        <v>21916</v>
      </c>
      <c r="C753">
        <v>282100068</v>
      </c>
    </row>
    <row r="754" spans="1:3" x14ac:dyDescent="0.3">
      <c r="A754" t="s">
        <v>6195</v>
      </c>
      <c r="B754" t="s">
        <v>21917</v>
      </c>
      <c r="C754">
        <v>282100069</v>
      </c>
    </row>
    <row r="755" spans="1:3" x14ac:dyDescent="0.3">
      <c r="A755" t="s">
        <v>6196</v>
      </c>
      <c r="B755" t="s">
        <v>21918</v>
      </c>
      <c r="C755">
        <v>282100070</v>
      </c>
    </row>
    <row r="756" spans="1:3" x14ac:dyDescent="0.3">
      <c r="A756" t="s">
        <v>6197</v>
      </c>
      <c r="B756" t="s">
        <v>21919</v>
      </c>
      <c r="C756">
        <v>282100071</v>
      </c>
    </row>
    <row r="757" spans="1:3" x14ac:dyDescent="0.3">
      <c r="A757" t="s">
        <v>6198</v>
      </c>
      <c r="B757" t="s">
        <v>21920</v>
      </c>
      <c r="C757">
        <v>282100072</v>
      </c>
    </row>
    <row r="758" spans="1:3" x14ac:dyDescent="0.3">
      <c r="A758" t="s">
        <v>6199</v>
      </c>
      <c r="B758" t="s">
        <v>21921</v>
      </c>
      <c r="C758">
        <v>282100073</v>
      </c>
    </row>
    <row r="759" spans="1:3" x14ac:dyDescent="0.3">
      <c r="A759" t="s">
        <v>6200</v>
      </c>
      <c r="B759" t="s">
        <v>21922</v>
      </c>
      <c r="C759">
        <v>282100074</v>
      </c>
    </row>
    <row r="760" spans="1:3" x14ac:dyDescent="0.3">
      <c r="A760" t="s">
        <v>6201</v>
      </c>
      <c r="B760" t="s">
        <v>21923</v>
      </c>
      <c r="C760">
        <v>282100075</v>
      </c>
    </row>
    <row r="761" spans="1:3" x14ac:dyDescent="0.3">
      <c r="A761" t="s">
        <v>6202</v>
      </c>
      <c r="B761" t="s">
        <v>21924</v>
      </c>
      <c r="C761">
        <v>282100076</v>
      </c>
    </row>
    <row r="762" spans="1:3" x14ac:dyDescent="0.3">
      <c r="A762" t="s">
        <v>6203</v>
      </c>
      <c r="B762" t="s">
        <v>21925</v>
      </c>
      <c r="C762">
        <v>282100077</v>
      </c>
    </row>
    <row r="763" spans="1:3" x14ac:dyDescent="0.3">
      <c r="A763" t="s">
        <v>6204</v>
      </c>
      <c r="B763" t="s">
        <v>21926</v>
      </c>
      <c r="C763">
        <v>282100078</v>
      </c>
    </row>
    <row r="764" spans="1:3" x14ac:dyDescent="0.3">
      <c r="A764" t="s">
        <v>6205</v>
      </c>
      <c r="B764" t="s">
        <v>21927</v>
      </c>
      <c r="C764">
        <v>282100079</v>
      </c>
    </row>
    <row r="765" spans="1:3" x14ac:dyDescent="0.3">
      <c r="A765" t="s">
        <v>6206</v>
      </c>
      <c r="B765" t="s">
        <v>21928</v>
      </c>
      <c r="C765">
        <v>282100080</v>
      </c>
    </row>
    <row r="766" spans="1:3" x14ac:dyDescent="0.3">
      <c r="A766" t="s">
        <v>6207</v>
      </c>
      <c r="B766" t="s">
        <v>21929</v>
      </c>
      <c r="C766">
        <v>282100081</v>
      </c>
    </row>
    <row r="767" spans="1:3" x14ac:dyDescent="0.3">
      <c r="A767" t="s">
        <v>6208</v>
      </c>
      <c r="B767" t="s">
        <v>21930</v>
      </c>
      <c r="C767">
        <v>282100082</v>
      </c>
    </row>
    <row r="768" spans="1:3" x14ac:dyDescent="0.3">
      <c r="A768" t="s">
        <v>6209</v>
      </c>
      <c r="B768" t="s">
        <v>21931</v>
      </c>
      <c r="C768">
        <v>282100083</v>
      </c>
    </row>
    <row r="769" spans="1:3" x14ac:dyDescent="0.3">
      <c r="A769" t="s">
        <v>6210</v>
      </c>
      <c r="B769" t="s">
        <v>21932</v>
      </c>
      <c r="C769">
        <v>282100084</v>
      </c>
    </row>
    <row r="770" spans="1:3" x14ac:dyDescent="0.3">
      <c r="A770" t="s">
        <v>6211</v>
      </c>
      <c r="B770" t="s">
        <v>21933</v>
      </c>
      <c r="C770">
        <v>282100085</v>
      </c>
    </row>
    <row r="771" spans="1:3" x14ac:dyDescent="0.3">
      <c r="A771" t="s">
        <v>6212</v>
      </c>
      <c r="B771" t="s">
        <v>21934</v>
      </c>
      <c r="C771">
        <v>282100086</v>
      </c>
    </row>
    <row r="772" spans="1:3" x14ac:dyDescent="0.3">
      <c r="A772" t="s">
        <v>6213</v>
      </c>
      <c r="B772" t="s">
        <v>21935</v>
      </c>
      <c r="C772">
        <v>282100087</v>
      </c>
    </row>
    <row r="773" spans="1:3" x14ac:dyDescent="0.3">
      <c r="A773" t="s">
        <v>6214</v>
      </c>
      <c r="B773" t="s">
        <v>21936</v>
      </c>
      <c r="C773">
        <v>282100088</v>
      </c>
    </row>
    <row r="774" spans="1:3" x14ac:dyDescent="0.3">
      <c r="A774" t="s">
        <v>6215</v>
      </c>
      <c r="B774" t="s">
        <v>21937</v>
      </c>
      <c r="C774">
        <v>282100089</v>
      </c>
    </row>
    <row r="775" spans="1:3" x14ac:dyDescent="0.3">
      <c r="A775" t="s">
        <v>6216</v>
      </c>
      <c r="B775" t="s">
        <v>21938</v>
      </c>
      <c r="C775">
        <v>282100090</v>
      </c>
    </row>
    <row r="776" spans="1:3" x14ac:dyDescent="0.3">
      <c r="A776" t="s">
        <v>6217</v>
      </c>
      <c r="B776" t="s">
        <v>21939</v>
      </c>
      <c r="C776">
        <v>282100091</v>
      </c>
    </row>
    <row r="777" spans="1:3" x14ac:dyDescent="0.3">
      <c r="A777" t="s">
        <v>6218</v>
      </c>
      <c r="B777" t="s">
        <v>21940</v>
      </c>
      <c r="C777">
        <v>282100092</v>
      </c>
    </row>
    <row r="778" spans="1:3" x14ac:dyDescent="0.3">
      <c r="A778" t="s">
        <v>6219</v>
      </c>
      <c r="B778" t="s">
        <v>21941</v>
      </c>
      <c r="C778">
        <v>282100093</v>
      </c>
    </row>
    <row r="779" spans="1:3" x14ac:dyDescent="0.3">
      <c r="A779" t="s">
        <v>6220</v>
      </c>
      <c r="B779" t="s">
        <v>21942</v>
      </c>
      <c r="C779">
        <v>282100094</v>
      </c>
    </row>
    <row r="780" spans="1:3" x14ac:dyDescent="0.3">
      <c r="A780" t="s">
        <v>6221</v>
      </c>
      <c r="B780" t="s">
        <v>21943</v>
      </c>
      <c r="C780">
        <v>282100095</v>
      </c>
    </row>
    <row r="781" spans="1:3" x14ac:dyDescent="0.3">
      <c r="A781" t="s">
        <v>6222</v>
      </c>
      <c r="B781" t="s">
        <v>21944</v>
      </c>
      <c r="C781">
        <v>282100096</v>
      </c>
    </row>
    <row r="782" spans="1:3" x14ac:dyDescent="0.3">
      <c r="A782" t="s">
        <v>6223</v>
      </c>
      <c r="B782" t="s">
        <v>21945</v>
      </c>
      <c r="C782">
        <v>282100097</v>
      </c>
    </row>
    <row r="783" spans="1:3" x14ac:dyDescent="0.3">
      <c r="A783" t="s">
        <v>6224</v>
      </c>
      <c r="B783" t="s">
        <v>21946</v>
      </c>
      <c r="C783">
        <v>282100098</v>
      </c>
    </row>
    <row r="784" spans="1:3" x14ac:dyDescent="0.3">
      <c r="A784" t="s">
        <v>6225</v>
      </c>
      <c r="B784" t="s">
        <v>21947</v>
      </c>
      <c r="C784">
        <v>282100099</v>
      </c>
    </row>
    <row r="785" spans="1:3" x14ac:dyDescent="0.3">
      <c r="A785" t="s">
        <v>6226</v>
      </c>
      <c r="B785" t="s">
        <v>21948</v>
      </c>
      <c r="C785">
        <v>282100100</v>
      </c>
    </row>
    <row r="786" spans="1:3" x14ac:dyDescent="0.3">
      <c r="A786" t="s">
        <v>6227</v>
      </c>
      <c r="B786" t="s">
        <v>21949</v>
      </c>
      <c r="C786">
        <v>282100101</v>
      </c>
    </row>
    <row r="787" spans="1:3" x14ac:dyDescent="0.3">
      <c r="A787" t="s">
        <v>6228</v>
      </c>
      <c r="B787" t="s">
        <v>21950</v>
      </c>
      <c r="C787">
        <v>282100102</v>
      </c>
    </row>
    <row r="788" spans="1:3" x14ac:dyDescent="0.3">
      <c r="A788" t="s">
        <v>6229</v>
      </c>
      <c r="B788" t="s">
        <v>21951</v>
      </c>
      <c r="C788">
        <v>282100103</v>
      </c>
    </row>
    <row r="789" spans="1:3" x14ac:dyDescent="0.3">
      <c r="A789" t="s">
        <v>6230</v>
      </c>
      <c r="B789" t="s">
        <v>21952</v>
      </c>
      <c r="C789">
        <v>282100104</v>
      </c>
    </row>
    <row r="790" spans="1:3" x14ac:dyDescent="0.3">
      <c r="A790" t="s">
        <v>6231</v>
      </c>
      <c r="B790" t="s">
        <v>21953</v>
      </c>
      <c r="C790">
        <v>282100105</v>
      </c>
    </row>
    <row r="791" spans="1:3" x14ac:dyDescent="0.3">
      <c r="A791" t="s">
        <v>6232</v>
      </c>
      <c r="B791" t="s">
        <v>21954</v>
      </c>
      <c r="C791">
        <v>282100106</v>
      </c>
    </row>
    <row r="792" spans="1:3" x14ac:dyDescent="0.3">
      <c r="A792" t="s">
        <v>6233</v>
      </c>
      <c r="B792" t="s">
        <v>21955</v>
      </c>
      <c r="C792">
        <v>282100107</v>
      </c>
    </row>
    <row r="793" spans="1:3" x14ac:dyDescent="0.3">
      <c r="A793" t="s">
        <v>6234</v>
      </c>
      <c r="B793" t="s">
        <v>21956</v>
      </c>
      <c r="C793">
        <v>282100108</v>
      </c>
    </row>
    <row r="794" spans="1:3" x14ac:dyDescent="0.3">
      <c r="A794" t="s">
        <v>6235</v>
      </c>
      <c r="B794" t="s">
        <v>21957</v>
      </c>
      <c r="C794">
        <v>282100109</v>
      </c>
    </row>
    <row r="795" spans="1:3" x14ac:dyDescent="0.3">
      <c r="A795" t="s">
        <v>6236</v>
      </c>
      <c r="B795" t="s">
        <v>21958</v>
      </c>
      <c r="C795">
        <v>282100110</v>
      </c>
    </row>
    <row r="796" spans="1:3" x14ac:dyDescent="0.3">
      <c r="A796" t="s">
        <v>6236</v>
      </c>
      <c r="B796" t="s">
        <v>21959</v>
      </c>
      <c r="C796">
        <v>282100111</v>
      </c>
    </row>
    <row r="797" spans="1:3" x14ac:dyDescent="0.3">
      <c r="A797" t="s">
        <v>6237</v>
      </c>
      <c r="B797" t="s">
        <v>21960</v>
      </c>
      <c r="C797">
        <v>282100112</v>
      </c>
    </row>
    <row r="798" spans="1:3" x14ac:dyDescent="0.3">
      <c r="A798" t="s">
        <v>6239</v>
      </c>
      <c r="B798" t="s">
        <v>21961</v>
      </c>
      <c r="C798">
        <v>282100113</v>
      </c>
    </row>
    <row r="799" spans="1:3" x14ac:dyDescent="0.3">
      <c r="A799" t="s">
        <v>6244</v>
      </c>
      <c r="B799" t="s">
        <v>21962</v>
      </c>
      <c r="C799">
        <v>282100114</v>
      </c>
    </row>
    <row r="800" spans="1:3" x14ac:dyDescent="0.3">
      <c r="A800" t="s">
        <v>6238</v>
      </c>
      <c r="B800" t="s">
        <v>21963</v>
      </c>
      <c r="C800">
        <v>282100115</v>
      </c>
    </row>
    <row r="801" spans="1:3" x14ac:dyDescent="0.3">
      <c r="A801" t="s">
        <v>6241</v>
      </c>
      <c r="B801" t="s">
        <v>21964</v>
      </c>
      <c r="C801">
        <v>282100116</v>
      </c>
    </row>
    <row r="802" spans="1:3" x14ac:dyDescent="0.3">
      <c r="A802" t="s">
        <v>6242</v>
      </c>
      <c r="B802" t="s">
        <v>21965</v>
      </c>
      <c r="C802">
        <v>282100117</v>
      </c>
    </row>
    <row r="803" spans="1:3" x14ac:dyDescent="0.3">
      <c r="A803" t="s">
        <v>6245</v>
      </c>
      <c r="B803" t="s">
        <v>21966</v>
      </c>
      <c r="C803">
        <v>282100118</v>
      </c>
    </row>
    <row r="804" spans="1:3" x14ac:dyDescent="0.3">
      <c r="A804" t="s">
        <v>6246</v>
      </c>
      <c r="B804" t="s">
        <v>21967</v>
      </c>
      <c r="C804">
        <v>282100119</v>
      </c>
    </row>
    <row r="805" spans="1:3" x14ac:dyDescent="0.3">
      <c r="A805" t="s">
        <v>6247</v>
      </c>
      <c r="B805" t="s">
        <v>21968</v>
      </c>
      <c r="C805">
        <v>282100120</v>
      </c>
    </row>
    <row r="806" spans="1:3" x14ac:dyDescent="0.3">
      <c r="A806" t="s">
        <v>6243</v>
      </c>
      <c r="B806" t="s">
        <v>21969</v>
      </c>
      <c r="C806">
        <v>282100121</v>
      </c>
    </row>
    <row r="807" spans="1:3" x14ac:dyDescent="0.3">
      <c r="A807" t="s">
        <v>6240</v>
      </c>
      <c r="B807" t="s">
        <v>21970</v>
      </c>
      <c r="C807">
        <v>282100122</v>
      </c>
    </row>
    <row r="808" spans="1:3" x14ac:dyDescent="0.3">
      <c r="A808" t="s">
        <v>6244</v>
      </c>
      <c r="B808" t="s">
        <v>21971</v>
      </c>
      <c r="C808">
        <v>282100123</v>
      </c>
    </row>
    <row r="809" spans="1:3" x14ac:dyDescent="0.3">
      <c r="A809" t="s">
        <v>6249</v>
      </c>
      <c r="B809" t="s">
        <v>21972</v>
      </c>
      <c r="C809">
        <v>282100124</v>
      </c>
    </row>
    <row r="810" spans="1:3" x14ac:dyDescent="0.3">
      <c r="A810" t="s">
        <v>6250</v>
      </c>
      <c r="B810" t="s">
        <v>21973</v>
      </c>
      <c r="C810">
        <v>282100125</v>
      </c>
    </row>
    <row r="811" spans="1:3" x14ac:dyDescent="0.3">
      <c r="A811" t="s">
        <v>6251</v>
      </c>
      <c r="B811" t="s">
        <v>21974</v>
      </c>
      <c r="C811">
        <v>282100126</v>
      </c>
    </row>
    <row r="812" spans="1:3" x14ac:dyDescent="0.3">
      <c r="A812" t="s">
        <v>19039</v>
      </c>
      <c r="B812" t="s">
        <v>21975</v>
      </c>
      <c r="C812">
        <v>282100127</v>
      </c>
    </row>
    <row r="813" spans="1:3" x14ac:dyDescent="0.3">
      <c r="A813" t="s">
        <v>19042</v>
      </c>
      <c r="B813" t="s">
        <v>21976</v>
      </c>
      <c r="C813">
        <v>282100128</v>
      </c>
    </row>
    <row r="814" spans="1:3" x14ac:dyDescent="0.3">
      <c r="A814" t="s">
        <v>19043</v>
      </c>
      <c r="B814" t="s">
        <v>21977</v>
      </c>
      <c r="C814">
        <v>282100129</v>
      </c>
    </row>
    <row r="815" spans="1:3" x14ac:dyDescent="0.3">
      <c r="A815" t="s">
        <v>19041</v>
      </c>
      <c r="B815" t="s">
        <v>21978</v>
      </c>
      <c r="C815">
        <v>282100130</v>
      </c>
    </row>
    <row r="816" spans="1:3" x14ac:dyDescent="0.3">
      <c r="A816" t="s">
        <v>19038</v>
      </c>
      <c r="B816" t="s">
        <v>21979</v>
      </c>
      <c r="C816">
        <v>282100131</v>
      </c>
    </row>
    <row r="817" spans="1:3" x14ac:dyDescent="0.3">
      <c r="A817" t="s">
        <v>19040</v>
      </c>
      <c r="B817" t="s">
        <v>21980</v>
      </c>
      <c r="C817">
        <v>282100132</v>
      </c>
    </row>
    <row r="818" spans="1:3" x14ac:dyDescent="0.3">
      <c r="A818" t="s">
        <v>25114</v>
      </c>
      <c r="B818" t="s">
        <v>25055</v>
      </c>
      <c r="C818">
        <v>282100133</v>
      </c>
    </row>
    <row r="819" spans="1:3" x14ac:dyDescent="0.3">
      <c r="A819" t="s">
        <v>25115</v>
      </c>
      <c r="B819" t="s">
        <v>25057</v>
      </c>
      <c r="C819">
        <v>282100134</v>
      </c>
    </row>
    <row r="820" spans="1:3" x14ac:dyDescent="0.3">
      <c r="A820" t="s">
        <v>25116</v>
      </c>
      <c r="B820" t="s">
        <v>25059</v>
      </c>
      <c r="C820">
        <v>282100135</v>
      </c>
    </row>
    <row r="821" spans="1:3" x14ac:dyDescent="0.3">
      <c r="A821" t="s">
        <v>25117</v>
      </c>
      <c r="B821" t="s">
        <v>25118</v>
      </c>
      <c r="C821">
        <v>282100136</v>
      </c>
    </row>
    <row r="822" spans="1:3" x14ac:dyDescent="0.3">
      <c r="A822" t="s">
        <v>25119</v>
      </c>
      <c r="B822" t="s">
        <v>25120</v>
      </c>
      <c r="C822">
        <v>282100137</v>
      </c>
    </row>
    <row r="825" spans="1:3" x14ac:dyDescent="0.3">
      <c r="B825" t="s">
        <v>21981</v>
      </c>
    </row>
    <row r="826" spans="1:3" x14ac:dyDescent="0.3">
      <c r="A826" t="s">
        <v>6278</v>
      </c>
      <c r="B826" t="s">
        <v>21982</v>
      </c>
      <c r="C826">
        <v>282170001</v>
      </c>
    </row>
    <row r="827" spans="1:3" x14ac:dyDescent="0.3">
      <c r="A827" t="s">
        <v>6278</v>
      </c>
      <c r="B827" t="s">
        <v>21983</v>
      </c>
      <c r="C827">
        <v>282170003</v>
      </c>
    </row>
    <row r="828" spans="1:3" x14ac:dyDescent="0.3">
      <c r="A828" t="s">
        <v>6278</v>
      </c>
      <c r="B828" t="s">
        <v>21984</v>
      </c>
      <c r="C828">
        <v>282170005</v>
      </c>
    </row>
    <row r="829" spans="1:3" x14ac:dyDescent="0.3">
      <c r="A829" t="s">
        <v>6278</v>
      </c>
      <c r="B829" t="s">
        <v>21985</v>
      </c>
      <c r="C829">
        <v>282170006</v>
      </c>
    </row>
    <row r="830" spans="1:3" x14ac:dyDescent="0.3">
      <c r="A830" t="s">
        <v>6278</v>
      </c>
      <c r="B830" t="s">
        <v>21986</v>
      </c>
      <c r="C830">
        <v>282170007</v>
      </c>
    </row>
    <row r="831" spans="1:3" x14ac:dyDescent="0.3">
      <c r="A831" t="s">
        <v>6278</v>
      </c>
      <c r="B831" t="s">
        <v>21987</v>
      </c>
      <c r="C831">
        <v>282170008</v>
      </c>
    </row>
    <row r="832" spans="1:3" x14ac:dyDescent="0.3">
      <c r="A832" t="s">
        <v>6278</v>
      </c>
      <c r="B832" t="s">
        <v>21988</v>
      </c>
      <c r="C832">
        <v>282170009</v>
      </c>
    </row>
    <row r="833" spans="1:3" x14ac:dyDescent="0.3">
      <c r="A833" t="s">
        <v>6278</v>
      </c>
      <c r="B833" t="s">
        <v>21989</v>
      </c>
      <c r="C833">
        <v>282170010</v>
      </c>
    </row>
    <row r="834" spans="1:3" x14ac:dyDescent="0.3">
      <c r="A834" t="s">
        <v>6279</v>
      </c>
      <c r="B834" t="s">
        <v>21990</v>
      </c>
      <c r="C834">
        <v>282170011</v>
      </c>
    </row>
    <row r="835" spans="1:3" x14ac:dyDescent="0.3">
      <c r="A835" t="s">
        <v>6279</v>
      </c>
      <c r="B835" t="s">
        <v>21991</v>
      </c>
      <c r="C835">
        <v>282170013</v>
      </c>
    </row>
    <row r="836" spans="1:3" x14ac:dyDescent="0.3">
      <c r="A836" t="s">
        <v>6279</v>
      </c>
      <c r="B836" t="s">
        <v>21992</v>
      </c>
      <c r="C836">
        <v>282170015</v>
      </c>
    </row>
    <row r="837" spans="1:3" x14ac:dyDescent="0.3">
      <c r="A837" t="s">
        <v>6279</v>
      </c>
      <c r="B837" t="s">
        <v>21993</v>
      </c>
      <c r="C837">
        <v>282170016</v>
      </c>
    </row>
    <row r="838" spans="1:3" x14ac:dyDescent="0.3">
      <c r="A838" t="s">
        <v>6279</v>
      </c>
      <c r="B838" t="s">
        <v>21994</v>
      </c>
      <c r="C838">
        <v>282170018</v>
      </c>
    </row>
    <row r="839" spans="1:3" x14ac:dyDescent="0.3">
      <c r="A839" t="s">
        <v>6279</v>
      </c>
      <c r="B839" t="s">
        <v>21995</v>
      </c>
      <c r="C839">
        <v>282170019</v>
      </c>
    </row>
    <row r="840" spans="1:3" x14ac:dyDescent="0.3">
      <c r="A840" t="s">
        <v>6279</v>
      </c>
      <c r="B840" t="s">
        <v>21996</v>
      </c>
      <c r="C840">
        <v>282170020</v>
      </c>
    </row>
    <row r="841" spans="1:3" x14ac:dyDescent="0.3">
      <c r="A841" t="s">
        <v>6279</v>
      </c>
      <c r="B841" t="s">
        <v>21997</v>
      </c>
      <c r="C841">
        <v>282170161</v>
      </c>
    </row>
    <row r="842" spans="1:3" x14ac:dyDescent="0.3">
      <c r="A842" t="s">
        <v>6280</v>
      </c>
      <c r="B842" t="s">
        <v>21998</v>
      </c>
      <c r="C842">
        <v>282170021</v>
      </c>
    </row>
    <row r="843" spans="1:3" x14ac:dyDescent="0.3">
      <c r="A843" t="s">
        <v>6280</v>
      </c>
      <c r="B843" t="s">
        <v>21999</v>
      </c>
      <c r="C843">
        <v>282170023</v>
      </c>
    </row>
    <row r="844" spans="1:3" x14ac:dyDescent="0.3">
      <c r="A844" t="s">
        <v>6280</v>
      </c>
      <c r="B844" t="s">
        <v>22000</v>
      </c>
      <c r="C844">
        <v>282170025</v>
      </c>
    </row>
    <row r="845" spans="1:3" x14ac:dyDescent="0.3">
      <c r="A845" t="s">
        <v>6280</v>
      </c>
      <c r="B845" t="s">
        <v>22001</v>
      </c>
      <c r="C845">
        <v>282170027</v>
      </c>
    </row>
    <row r="846" spans="1:3" x14ac:dyDescent="0.3">
      <c r="A846" t="s">
        <v>6280</v>
      </c>
      <c r="B846" t="s">
        <v>22002</v>
      </c>
      <c r="C846">
        <v>282170029</v>
      </c>
    </row>
    <row r="847" spans="1:3" x14ac:dyDescent="0.3">
      <c r="A847" t="s">
        <v>6280</v>
      </c>
      <c r="B847" t="s">
        <v>22003</v>
      </c>
      <c r="C847">
        <v>282170030</v>
      </c>
    </row>
    <row r="848" spans="1:3" x14ac:dyDescent="0.3">
      <c r="A848" t="s">
        <v>6280</v>
      </c>
      <c r="B848" t="s">
        <v>22004</v>
      </c>
      <c r="C848">
        <v>282170031</v>
      </c>
    </row>
    <row r="849" spans="1:3" x14ac:dyDescent="0.3">
      <c r="A849" t="s">
        <v>6280</v>
      </c>
      <c r="B849" t="s">
        <v>22005</v>
      </c>
      <c r="C849">
        <v>282170033</v>
      </c>
    </row>
    <row r="850" spans="1:3" x14ac:dyDescent="0.3">
      <c r="A850" t="s">
        <v>6280</v>
      </c>
      <c r="B850" t="s">
        <v>22006</v>
      </c>
      <c r="C850">
        <v>282170034</v>
      </c>
    </row>
    <row r="851" spans="1:3" x14ac:dyDescent="0.3">
      <c r="A851" t="s">
        <v>6280</v>
      </c>
      <c r="B851" t="s">
        <v>22007</v>
      </c>
      <c r="C851">
        <v>282170035</v>
      </c>
    </row>
    <row r="852" spans="1:3" x14ac:dyDescent="0.3">
      <c r="A852" t="s">
        <v>6280</v>
      </c>
      <c r="B852" t="s">
        <v>22008</v>
      </c>
      <c r="C852">
        <v>282170036</v>
      </c>
    </row>
    <row r="853" spans="1:3" x14ac:dyDescent="0.3">
      <c r="A853" t="s">
        <v>6280</v>
      </c>
      <c r="B853" t="s">
        <v>22009</v>
      </c>
      <c r="C853">
        <v>282170037</v>
      </c>
    </row>
    <row r="854" spans="1:3" x14ac:dyDescent="0.3">
      <c r="A854" t="s">
        <v>6280</v>
      </c>
      <c r="B854" t="s">
        <v>22010</v>
      </c>
      <c r="C854">
        <v>282170038</v>
      </c>
    </row>
    <row r="855" spans="1:3" x14ac:dyDescent="0.3">
      <c r="A855" t="s">
        <v>6280</v>
      </c>
      <c r="B855" t="s">
        <v>22011</v>
      </c>
      <c r="C855">
        <v>282170039</v>
      </c>
    </row>
    <row r="856" spans="1:3" x14ac:dyDescent="0.3">
      <c r="A856" t="s">
        <v>6280</v>
      </c>
      <c r="B856" t="s">
        <v>22012</v>
      </c>
      <c r="C856">
        <v>282170040</v>
      </c>
    </row>
    <row r="857" spans="1:3" x14ac:dyDescent="0.3">
      <c r="A857" t="s">
        <v>6280</v>
      </c>
      <c r="B857" t="s">
        <v>22013</v>
      </c>
      <c r="C857">
        <v>282170213</v>
      </c>
    </row>
    <row r="858" spans="1:3" x14ac:dyDescent="0.3">
      <c r="A858" t="s">
        <v>6280</v>
      </c>
      <c r="B858" t="s">
        <v>22014</v>
      </c>
      <c r="C858">
        <v>282170214</v>
      </c>
    </row>
    <row r="859" spans="1:3" x14ac:dyDescent="0.3">
      <c r="A859" t="s">
        <v>6281</v>
      </c>
      <c r="B859" t="s">
        <v>22015</v>
      </c>
      <c r="C859">
        <v>282170041</v>
      </c>
    </row>
    <row r="860" spans="1:3" x14ac:dyDescent="0.3">
      <c r="A860" t="s">
        <v>6281</v>
      </c>
      <c r="B860" t="s">
        <v>22016</v>
      </c>
      <c r="C860">
        <v>282170043</v>
      </c>
    </row>
    <row r="861" spans="1:3" x14ac:dyDescent="0.3">
      <c r="A861" t="s">
        <v>6281</v>
      </c>
      <c r="B861" t="s">
        <v>22017</v>
      </c>
      <c r="C861">
        <v>282170045</v>
      </c>
    </row>
    <row r="862" spans="1:3" x14ac:dyDescent="0.3">
      <c r="A862" t="s">
        <v>6281</v>
      </c>
      <c r="B862" t="s">
        <v>22018</v>
      </c>
      <c r="C862">
        <v>282170046</v>
      </c>
    </row>
    <row r="863" spans="1:3" x14ac:dyDescent="0.3">
      <c r="A863" t="s">
        <v>6281</v>
      </c>
      <c r="B863" t="s">
        <v>22019</v>
      </c>
      <c r="C863">
        <v>282170047</v>
      </c>
    </row>
    <row r="864" spans="1:3" x14ac:dyDescent="0.3">
      <c r="A864" t="s">
        <v>6281</v>
      </c>
      <c r="B864" t="s">
        <v>22020</v>
      </c>
      <c r="C864">
        <v>282170048</v>
      </c>
    </row>
    <row r="865" spans="1:3" x14ac:dyDescent="0.3">
      <c r="A865" t="s">
        <v>6281</v>
      </c>
      <c r="B865" t="s">
        <v>22021</v>
      </c>
      <c r="C865">
        <v>282170049</v>
      </c>
    </row>
    <row r="866" spans="1:3" x14ac:dyDescent="0.3">
      <c r="A866" t="s">
        <v>6281</v>
      </c>
      <c r="B866" t="s">
        <v>22022</v>
      </c>
      <c r="C866">
        <v>282170050</v>
      </c>
    </row>
    <row r="867" spans="1:3" x14ac:dyDescent="0.3">
      <c r="A867" t="s">
        <v>6282</v>
      </c>
      <c r="B867" t="s">
        <v>22023</v>
      </c>
      <c r="C867">
        <v>282170051</v>
      </c>
    </row>
    <row r="868" spans="1:3" x14ac:dyDescent="0.3">
      <c r="A868" t="s">
        <v>6282</v>
      </c>
      <c r="B868" t="s">
        <v>22024</v>
      </c>
      <c r="C868">
        <v>282170053</v>
      </c>
    </row>
    <row r="869" spans="1:3" x14ac:dyDescent="0.3">
      <c r="A869" t="s">
        <v>6282</v>
      </c>
      <c r="B869" t="s">
        <v>22025</v>
      </c>
      <c r="C869">
        <v>282170055</v>
      </c>
    </row>
    <row r="870" spans="1:3" x14ac:dyDescent="0.3">
      <c r="A870" t="s">
        <v>6282</v>
      </c>
      <c r="B870" t="s">
        <v>22026</v>
      </c>
      <c r="C870">
        <v>282170056</v>
      </c>
    </row>
    <row r="871" spans="1:3" x14ac:dyDescent="0.3">
      <c r="A871" t="s">
        <v>6282</v>
      </c>
      <c r="B871" t="s">
        <v>22027</v>
      </c>
      <c r="C871">
        <v>282170058</v>
      </c>
    </row>
    <row r="872" spans="1:3" x14ac:dyDescent="0.3">
      <c r="A872" t="s">
        <v>6282</v>
      </c>
      <c r="B872" t="s">
        <v>22028</v>
      </c>
      <c r="C872">
        <v>282170059</v>
      </c>
    </row>
    <row r="873" spans="1:3" x14ac:dyDescent="0.3">
      <c r="A873" t="s">
        <v>6282</v>
      </c>
      <c r="B873" t="s">
        <v>22029</v>
      </c>
      <c r="C873">
        <v>282170210</v>
      </c>
    </row>
    <row r="874" spans="1:3" x14ac:dyDescent="0.3">
      <c r="A874" t="s">
        <v>6283</v>
      </c>
      <c r="B874" t="s">
        <v>22030</v>
      </c>
      <c r="C874">
        <v>282170060</v>
      </c>
    </row>
    <row r="875" spans="1:3" x14ac:dyDescent="0.3">
      <c r="A875" t="s">
        <v>6283</v>
      </c>
      <c r="B875" t="s">
        <v>22031</v>
      </c>
      <c r="C875">
        <v>282170062</v>
      </c>
    </row>
    <row r="876" spans="1:3" x14ac:dyDescent="0.3">
      <c r="A876" t="s">
        <v>6283</v>
      </c>
      <c r="B876" t="s">
        <v>22032</v>
      </c>
      <c r="C876">
        <v>282170064</v>
      </c>
    </row>
    <row r="877" spans="1:3" x14ac:dyDescent="0.3">
      <c r="A877" t="s">
        <v>6283</v>
      </c>
      <c r="B877" t="s">
        <v>22033</v>
      </c>
      <c r="C877">
        <v>282170066</v>
      </c>
    </row>
    <row r="878" spans="1:3" x14ac:dyDescent="0.3">
      <c r="A878" t="s">
        <v>6283</v>
      </c>
      <c r="B878" t="s">
        <v>22034</v>
      </c>
      <c r="C878">
        <v>282170068</v>
      </c>
    </row>
    <row r="879" spans="1:3" x14ac:dyDescent="0.3">
      <c r="A879" t="s">
        <v>6283</v>
      </c>
      <c r="B879" t="s">
        <v>22035</v>
      </c>
      <c r="C879">
        <v>282170069</v>
      </c>
    </row>
    <row r="880" spans="1:3" x14ac:dyDescent="0.3">
      <c r="A880" t="s">
        <v>6283</v>
      </c>
      <c r="B880" t="s">
        <v>22036</v>
      </c>
      <c r="C880">
        <v>282170070</v>
      </c>
    </row>
    <row r="881" spans="1:3" x14ac:dyDescent="0.3">
      <c r="A881" t="s">
        <v>6283</v>
      </c>
      <c r="B881" t="s">
        <v>22037</v>
      </c>
      <c r="C881">
        <v>282170072</v>
      </c>
    </row>
    <row r="882" spans="1:3" x14ac:dyDescent="0.3">
      <c r="A882" t="s">
        <v>6283</v>
      </c>
      <c r="B882" t="s">
        <v>22038</v>
      </c>
      <c r="C882">
        <v>282170073</v>
      </c>
    </row>
    <row r="883" spans="1:3" x14ac:dyDescent="0.3">
      <c r="A883" t="s">
        <v>6283</v>
      </c>
      <c r="B883" t="s">
        <v>22039</v>
      </c>
      <c r="C883">
        <v>282170074</v>
      </c>
    </row>
    <row r="884" spans="1:3" x14ac:dyDescent="0.3">
      <c r="A884" t="s">
        <v>6283</v>
      </c>
      <c r="B884" t="s">
        <v>22040</v>
      </c>
      <c r="C884">
        <v>282170075</v>
      </c>
    </row>
    <row r="885" spans="1:3" x14ac:dyDescent="0.3">
      <c r="A885" t="s">
        <v>6283</v>
      </c>
      <c r="B885" t="s">
        <v>22041</v>
      </c>
      <c r="C885">
        <v>282170076</v>
      </c>
    </row>
    <row r="886" spans="1:3" x14ac:dyDescent="0.3">
      <c r="A886" t="s">
        <v>6283</v>
      </c>
      <c r="B886" t="s">
        <v>22042</v>
      </c>
      <c r="C886">
        <v>282170077</v>
      </c>
    </row>
    <row r="887" spans="1:3" x14ac:dyDescent="0.3">
      <c r="A887" t="s">
        <v>6283</v>
      </c>
      <c r="B887" t="s">
        <v>22043</v>
      </c>
      <c r="C887">
        <v>282170078</v>
      </c>
    </row>
    <row r="888" spans="1:3" x14ac:dyDescent="0.3">
      <c r="A888" t="s">
        <v>6283</v>
      </c>
      <c r="B888" t="s">
        <v>22044</v>
      </c>
      <c r="C888">
        <v>282170079</v>
      </c>
    </row>
    <row r="889" spans="1:3" x14ac:dyDescent="0.3">
      <c r="A889" t="s">
        <v>6283</v>
      </c>
      <c r="B889" t="s">
        <v>22045</v>
      </c>
      <c r="C889">
        <v>282170160</v>
      </c>
    </row>
    <row r="890" spans="1:3" x14ac:dyDescent="0.3">
      <c r="A890" t="s">
        <v>6284</v>
      </c>
      <c r="B890" t="s">
        <v>22046</v>
      </c>
      <c r="C890">
        <v>282170080</v>
      </c>
    </row>
    <row r="891" spans="1:3" x14ac:dyDescent="0.3">
      <c r="A891" t="s">
        <v>6284</v>
      </c>
      <c r="B891" t="s">
        <v>22047</v>
      </c>
      <c r="C891">
        <v>282170082</v>
      </c>
    </row>
    <row r="892" spans="1:3" x14ac:dyDescent="0.3">
      <c r="A892" t="s">
        <v>6284</v>
      </c>
      <c r="B892" t="s">
        <v>22048</v>
      </c>
      <c r="C892">
        <v>282170084</v>
      </c>
    </row>
    <row r="893" spans="1:3" x14ac:dyDescent="0.3">
      <c r="A893" t="s">
        <v>6284</v>
      </c>
      <c r="B893" t="s">
        <v>22049</v>
      </c>
      <c r="C893">
        <v>282170085</v>
      </c>
    </row>
    <row r="894" spans="1:3" x14ac:dyDescent="0.3">
      <c r="A894" t="s">
        <v>6284</v>
      </c>
      <c r="B894" t="s">
        <v>22050</v>
      </c>
      <c r="C894">
        <v>282170087</v>
      </c>
    </row>
    <row r="895" spans="1:3" x14ac:dyDescent="0.3">
      <c r="A895" t="s">
        <v>6284</v>
      </c>
      <c r="B895" t="s">
        <v>22051</v>
      </c>
      <c r="C895">
        <v>282170088</v>
      </c>
    </row>
    <row r="896" spans="1:3" x14ac:dyDescent="0.3">
      <c r="A896" t="s">
        <v>6284</v>
      </c>
      <c r="B896" t="s">
        <v>22052</v>
      </c>
      <c r="C896">
        <v>282170211</v>
      </c>
    </row>
    <row r="897" spans="1:3" x14ac:dyDescent="0.3">
      <c r="A897" t="s">
        <v>6287</v>
      </c>
      <c r="B897" t="s">
        <v>22053</v>
      </c>
      <c r="C897">
        <v>282170089</v>
      </c>
    </row>
    <row r="898" spans="1:3" x14ac:dyDescent="0.3">
      <c r="A898" t="s">
        <v>6287</v>
      </c>
      <c r="B898" t="s">
        <v>22054</v>
      </c>
      <c r="C898">
        <v>282170091</v>
      </c>
    </row>
    <row r="899" spans="1:3" x14ac:dyDescent="0.3">
      <c r="A899" t="s">
        <v>6287</v>
      </c>
      <c r="B899" t="s">
        <v>22055</v>
      </c>
      <c r="C899">
        <v>282170093</v>
      </c>
    </row>
    <row r="900" spans="1:3" x14ac:dyDescent="0.3">
      <c r="A900" t="s">
        <v>6287</v>
      </c>
      <c r="B900" t="s">
        <v>22056</v>
      </c>
      <c r="C900">
        <v>282170095</v>
      </c>
    </row>
    <row r="901" spans="1:3" x14ac:dyDescent="0.3">
      <c r="A901" t="s">
        <v>6287</v>
      </c>
      <c r="B901" t="s">
        <v>22057</v>
      </c>
      <c r="C901">
        <v>282170097</v>
      </c>
    </row>
    <row r="902" spans="1:3" x14ac:dyDescent="0.3">
      <c r="A902" t="s">
        <v>6287</v>
      </c>
      <c r="B902" t="s">
        <v>22058</v>
      </c>
      <c r="C902">
        <v>282170098</v>
      </c>
    </row>
    <row r="903" spans="1:3" x14ac:dyDescent="0.3">
      <c r="A903" t="s">
        <v>6287</v>
      </c>
      <c r="B903" t="s">
        <v>22059</v>
      </c>
      <c r="C903">
        <v>282170099</v>
      </c>
    </row>
    <row r="904" spans="1:3" x14ac:dyDescent="0.3">
      <c r="A904" t="s">
        <v>6287</v>
      </c>
      <c r="B904" t="s">
        <v>22060</v>
      </c>
      <c r="C904">
        <v>282170101</v>
      </c>
    </row>
    <row r="905" spans="1:3" x14ac:dyDescent="0.3">
      <c r="A905" t="s">
        <v>6287</v>
      </c>
      <c r="B905" t="s">
        <v>22061</v>
      </c>
      <c r="C905">
        <v>282170102</v>
      </c>
    </row>
    <row r="906" spans="1:3" x14ac:dyDescent="0.3">
      <c r="A906" t="s">
        <v>6287</v>
      </c>
      <c r="B906" t="s">
        <v>22062</v>
      </c>
      <c r="C906">
        <v>282170103</v>
      </c>
    </row>
    <row r="907" spans="1:3" x14ac:dyDescent="0.3">
      <c r="A907" t="s">
        <v>6287</v>
      </c>
      <c r="B907" t="s">
        <v>22063</v>
      </c>
      <c r="C907">
        <v>282170104</v>
      </c>
    </row>
    <row r="908" spans="1:3" x14ac:dyDescent="0.3">
      <c r="A908" t="s">
        <v>6287</v>
      </c>
      <c r="B908" t="s">
        <v>22064</v>
      </c>
      <c r="C908">
        <v>282170105</v>
      </c>
    </row>
    <row r="909" spans="1:3" x14ac:dyDescent="0.3">
      <c r="A909" t="s">
        <v>6287</v>
      </c>
      <c r="B909" t="s">
        <v>22065</v>
      </c>
      <c r="C909">
        <v>282170106</v>
      </c>
    </row>
    <row r="910" spans="1:3" x14ac:dyDescent="0.3">
      <c r="A910" t="s">
        <v>6287</v>
      </c>
      <c r="B910" t="s">
        <v>22066</v>
      </c>
      <c r="C910">
        <v>282170107</v>
      </c>
    </row>
    <row r="911" spans="1:3" x14ac:dyDescent="0.3">
      <c r="A911" t="s">
        <v>6287</v>
      </c>
      <c r="B911" t="s">
        <v>22067</v>
      </c>
      <c r="C911">
        <v>282170108</v>
      </c>
    </row>
    <row r="912" spans="1:3" x14ac:dyDescent="0.3">
      <c r="A912" t="s">
        <v>6288</v>
      </c>
      <c r="B912" t="s">
        <v>22068</v>
      </c>
      <c r="C912">
        <v>282170109</v>
      </c>
    </row>
    <row r="913" spans="1:3" x14ac:dyDescent="0.3">
      <c r="A913" t="s">
        <v>6288</v>
      </c>
      <c r="B913" t="s">
        <v>22069</v>
      </c>
      <c r="C913">
        <v>282170111</v>
      </c>
    </row>
    <row r="914" spans="1:3" x14ac:dyDescent="0.3">
      <c r="A914" t="s">
        <v>6288</v>
      </c>
      <c r="B914" t="s">
        <v>22070</v>
      </c>
      <c r="C914">
        <v>282170113</v>
      </c>
    </row>
    <row r="915" spans="1:3" x14ac:dyDescent="0.3">
      <c r="A915" t="s">
        <v>6288</v>
      </c>
      <c r="B915" t="s">
        <v>22071</v>
      </c>
      <c r="C915">
        <v>282170114</v>
      </c>
    </row>
    <row r="916" spans="1:3" x14ac:dyDescent="0.3">
      <c r="A916" t="s">
        <v>6288</v>
      </c>
      <c r="B916" t="s">
        <v>22072</v>
      </c>
      <c r="C916">
        <v>282170115</v>
      </c>
    </row>
    <row r="917" spans="1:3" x14ac:dyDescent="0.3">
      <c r="A917" t="s">
        <v>6288</v>
      </c>
      <c r="B917" t="s">
        <v>22073</v>
      </c>
      <c r="C917">
        <v>282170116</v>
      </c>
    </row>
    <row r="918" spans="1:3" x14ac:dyDescent="0.3">
      <c r="A918" t="s">
        <v>6288</v>
      </c>
      <c r="B918" t="s">
        <v>22074</v>
      </c>
      <c r="C918">
        <v>282170117</v>
      </c>
    </row>
    <row r="919" spans="1:3" x14ac:dyDescent="0.3">
      <c r="A919" t="s">
        <v>6288</v>
      </c>
      <c r="B919" t="s">
        <v>22075</v>
      </c>
      <c r="C919">
        <v>282170118</v>
      </c>
    </row>
    <row r="920" spans="1:3" x14ac:dyDescent="0.3">
      <c r="A920" t="s">
        <v>6288</v>
      </c>
      <c r="B920" t="s">
        <v>22076</v>
      </c>
      <c r="C920">
        <v>282170209</v>
      </c>
    </row>
    <row r="921" spans="1:3" x14ac:dyDescent="0.3">
      <c r="A921" t="s">
        <v>6289</v>
      </c>
      <c r="B921" t="s">
        <v>22077</v>
      </c>
      <c r="C921">
        <v>282170119</v>
      </c>
    </row>
    <row r="922" spans="1:3" x14ac:dyDescent="0.3">
      <c r="A922" t="s">
        <v>6289</v>
      </c>
      <c r="B922" t="s">
        <v>22078</v>
      </c>
      <c r="C922">
        <v>282170121</v>
      </c>
    </row>
    <row r="923" spans="1:3" x14ac:dyDescent="0.3">
      <c r="A923" t="s">
        <v>6289</v>
      </c>
      <c r="B923" t="s">
        <v>22079</v>
      </c>
      <c r="C923">
        <v>282170123</v>
      </c>
    </row>
    <row r="924" spans="1:3" x14ac:dyDescent="0.3">
      <c r="A924" t="s">
        <v>6289</v>
      </c>
      <c r="B924" t="s">
        <v>22080</v>
      </c>
      <c r="C924">
        <v>282170125</v>
      </c>
    </row>
    <row r="925" spans="1:3" x14ac:dyDescent="0.3">
      <c r="A925" t="s">
        <v>6289</v>
      </c>
      <c r="B925" t="s">
        <v>22081</v>
      </c>
      <c r="C925">
        <v>282170127</v>
      </c>
    </row>
    <row r="926" spans="1:3" x14ac:dyDescent="0.3">
      <c r="A926" t="s">
        <v>6289</v>
      </c>
      <c r="B926" t="s">
        <v>22082</v>
      </c>
      <c r="C926">
        <v>282170128</v>
      </c>
    </row>
    <row r="927" spans="1:3" x14ac:dyDescent="0.3">
      <c r="A927" t="s">
        <v>6289</v>
      </c>
      <c r="B927" t="s">
        <v>22083</v>
      </c>
      <c r="C927">
        <v>282170129</v>
      </c>
    </row>
    <row r="928" spans="1:3" x14ac:dyDescent="0.3">
      <c r="A928" t="s">
        <v>6289</v>
      </c>
      <c r="B928" t="s">
        <v>22084</v>
      </c>
      <c r="C928">
        <v>282170131</v>
      </c>
    </row>
    <row r="929" spans="1:3" x14ac:dyDescent="0.3">
      <c r="A929" t="s">
        <v>6289</v>
      </c>
      <c r="B929" t="s">
        <v>22085</v>
      </c>
      <c r="C929">
        <v>282170132</v>
      </c>
    </row>
    <row r="930" spans="1:3" x14ac:dyDescent="0.3">
      <c r="A930" t="s">
        <v>6289</v>
      </c>
      <c r="B930" t="s">
        <v>22086</v>
      </c>
      <c r="C930">
        <v>282170133</v>
      </c>
    </row>
    <row r="931" spans="1:3" x14ac:dyDescent="0.3">
      <c r="A931" t="s">
        <v>6289</v>
      </c>
      <c r="B931" t="s">
        <v>22087</v>
      </c>
      <c r="C931">
        <v>282170134</v>
      </c>
    </row>
    <row r="932" spans="1:3" x14ac:dyDescent="0.3">
      <c r="A932" t="s">
        <v>6289</v>
      </c>
      <c r="B932" t="s">
        <v>22088</v>
      </c>
      <c r="C932">
        <v>282170135</v>
      </c>
    </row>
    <row r="933" spans="1:3" x14ac:dyDescent="0.3">
      <c r="A933" t="s">
        <v>6289</v>
      </c>
      <c r="B933" t="s">
        <v>22089</v>
      </c>
      <c r="C933">
        <v>282170136</v>
      </c>
    </row>
    <row r="934" spans="1:3" x14ac:dyDescent="0.3">
      <c r="A934" t="s">
        <v>6289</v>
      </c>
      <c r="B934" t="s">
        <v>22090</v>
      </c>
      <c r="C934">
        <v>282170137</v>
      </c>
    </row>
    <row r="935" spans="1:3" x14ac:dyDescent="0.3">
      <c r="A935" t="s">
        <v>6289</v>
      </c>
      <c r="B935" t="s">
        <v>22091</v>
      </c>
      <c r="C935">
        <v>282170138</v>
      </c>
    </row>
    <row r="936" spans="1:3" x14ac:dyDescent="0.3">
      <c r="A936" t="s">
        <v>6290</v>
      </c>
      <c r="B936" t="s">
        <v>22092</v>
      </c>
      <c r="C936">
        <v>282170120</v>
      </c>
    </row>
    <row r="937" spans="1:3" x14ac:dyDescent="0.3">
      <c r="A937" t="s">
        <v>6290</v>
      </c>
      <c r="B937" t="s">
        <v>22093</v>
      </c>
      <c r="C937">
        <v>282170122</v>
      </c>
    </row>
    <row r="938" spans="1:3" x14ac:dyDescent="0.3">
      <c r="A938" t="s">
        <v>6290</v>
      </c>
      <c r="B938" t="s">
        <v>22094</v>
      </c>
      <c r="C938">
        <v>282170124</v>
      </c>
    </row>
    <row r="939" spans="1:3" x14ac:dyDescent="0.3">
      <c r="A939" t="s">
        <v>6290</v>
      </c>
      <c r="B939" t="s">
        <v>22095</v>
      </c>
      <c r="C939">
        <v>282170126</v>
      </c>
    </row>
    <row r="940" spans="1:3" x14ac:dyDescent="0.3">
      <c r="A940" t="s">
        <v>6290</v>
      </c>
      <c r="B940" t="s">
        <v>22096</v>
      </c>
      <c r="C940">
        <v>282170130</v>
      </c>
    </row>
    <row r="941" spans="1:3" x14ac:dyDescent="0.3">
      <c r="A941" t="s">
        <v>6290</v>
      </c>
      <c r="B941" t="s">
        <v>22097</v>
      </c>
      <c r="C941">
        <v>282170139</v>
      </c>
    </row>
    <row r="942" spans="1:3" x14ac:dyDescent="0.3">
      <c r="A942" t="s">
        <v>6290</v>
      </c>
      <c r="B942" t="s">
        <v>22098</v>
      </c>
      <c r="C942">
        <v>282170140</v>
      </c>
    </row>
    <row r="943" spans="1:3" x14ac:dyDescent="0.3">
      <c r="A943" t="s">
        <v>6290</v>
      </c>
      <c r="B943" t="s">
        <v>22099</v>
      </c>
      <c r="C943">
        <v>282170141</v>
      </c>
    </row>
    <row r="944" spans="1:3" x14ac:dyDescent="0.3">
      <c r="A944" t="s">
        <v>6293</v>
      </c>
      <c r="B944" t="s">
        <v>22100</v>
      </c>
      <c r="C944">
        <v>282170142</v>
      </c>
    </row>
    <row r="945" spans="1:3" x14ac:dyDescent="0.3">
      <c r="A945" t="s">
        <v>6294</v>
      </c>
      <c r="B945" t="s">
        <v>22101</v>
      </c>
      <c r="C945">
        <v>282170143</v>
      </c>
    </row>
    <row r="946" spans="1:3" x14ac:dyDescent="0.3">
      <c r="A946" t="s">
        <v>6285</v>
      </c>
      <c r="B946" t="s">
        <v>22102</v>
      </c>
      <c r="C946">
        <v>282170144</v>
      </c>
    </row>
    <row r="947" spans="1:3" x14ac:dyDescent="0.3">
      <c r="A947" t="s">
        <v>6285</v>
      </c>
      <c r="B947" t="s">
        <v>22103</v>
      </c>
      <c r="C947">
        <v>282170145</v>
      </c>
    </row>
    <row r="948" spans="1:3" x14ac:dyDescent="0.3">
      <c r="A948" t="s">
        <v>6285</v>
      </c>
      <c r="B948" t="s">
        <v>22104</v>
      </c>
      <c r="C948">
        <v>282170146</v>
      </c>
    </row>
    <row r="949" spans="1:3" x14ac:dyDescent="0.3">
      <c r="A949" t="s">
        <v>6285</v>
      </c>
      <c r="B949" t="s">
        <v>22105</v>
      </c>
      <c r="C949">
        <v>282170147</v>
      </c>
    </row>
    <row r="950" spans="1:3" x14ac:dyDescent="0.3">
      <c r="A950" t="s">
        <v>6285</v>
      </c>
      <c r="B950" t="s">
        <v>22106</v>
      </c>
      <c r="C950">
        <v>282170148</v>
      </c>
    </row>
    <row r="951" spans="1:3" x14ac:dyDescent="0.3">
      <c r="A951" t="s">
        <v>6285</v>
      </c>
      <c r="B951" t="s">
        <v>22107</v>
      </c>
      <c r="C951">
        <v>282170150</v>
      </c>
    </row>
    <row r="952" spans="1:3" x14ac:dyDescent="0.3">
      <c r="A952" t="s">
        <v>6285</v>
      </c>
      <c r="B952" t="s">
        <v>22108</v>
      </c>
      <c r="C952">
        <v>282170162</v>
      </c>
    </row>
    <row r="953" spans="1:3" x14ac:dyDescent="0.3">
      <c r="A953" t="s">
        <v>6285</v>
      </c>
      <c r="B953" t="s">
        <v>22109</v>
      </c>
      <c r="C953">
        <v>282170151</v>
      </c>
    </row>
    <row r="954" spans="1:3" x14ac:dyDescent="0.3">
      <c r="A954" t="s">
        <v>6297</v>
      </c>
      <c r="B954" t="s">
        <v>22110</v>
      </c>
      <c r="C954">
        <v>282170152</v>
      </c>
    </row>
    <row r="955" spans="1:3" x14ac:dyDescent="0.3">
      <c r="A955" t="s">
        <v>6297</v>
      </c>
      <c r="B955" t="s">
        <v>22111</v>
      </c>
      <c r="C955">
        <v>282170153</v>
      </c>
    </row>
    <row r="956" spans="1:3" x14ac:dyDescent="0.3">
      <c r="A956" t="s">
        <v>6297</v>
      </c>
      <c r="B956" t="s">
        <v>22112</v>
      </c>
      <c r="C956">
        <v>282170154</v>
      </c>
    </row>
    <row r="957" spans="1:3" x14ac:dyDescent="0.3">
      <c r="A957" t="s">
        <v>6297</v>
      </c>
      <c r="B957" t="s">
        <v>22113</v>
      </c>
      <c r="C957">
        <v>282170155</v>
      </c>
    </row>
    <row r="958" spans="1:3" x14ac:dyDescent="0.3">
      <c r="A958" t="s">
        <v>6297</v>
      </c>
      <c r="B958" t="s">
        <v>22114</v>
      </c>
      <c r="C958">
        <v>282170156</v>
      </c>
    </row>
    <row r="959" spans="1:3" x14ac:dyDescent="0.3">
      <c r="A959" t="s">
        <v>6297</v>
      </c>
      <c r="B959" t="s">
        <v>22115</v>
      </c>
      <c r="C959">
        <v>282170157</v>
      </c>
    </row>
    <row r="960" spans="1:3" x14ac:dyDescent="0.3">
      <c r="A960" t="s">
        <v>6297</v>
      </c>
      <c r="B960" t="s">
        <v>22116</v>
      </c>
      <c r="C960">
        <v>282170158</v>
      </c>
    </row>
    <row r="961" spans="1:3" x14ac:dyDescent="0.3">
      <c r="A961" t="s">
        <v>6297</v>
      </c>
      <c r="B961" t="s">
        <v>22117</v>
      </c>
      <c r="C961">
        <v>282170159</v>
      </c>
    </row>
    <row r="962" spans="1:3" x14ac:dyDescent="0.3">
      <c r="A962" t="s">
        <v>6298</v>
      </c>
      <c r="B962" t="s">
        <v>22118</v>
      </c>
      <c r="C962">
        <v>282170163</v>
      </c>
    </row>
    <row r="963" spans="1:3" x14ac:dyDescent="0.3">
      <c r="A963" t="s">
        <v>6298</v>
      </c>
      <c r="B963" t="s">
        <v>22119</v>
      </c>
      <c r="C963">
        <v>282170164</v>
      </c>
    </row>
    <row r="964" spans="1:3" x14ac:dyDescent="0.3">
      <c r="A964" t="s">
        <v>6298</v>
      </c>
      <c r="B964" t="s">
        <v>22120</v>
      </c>
      <c r="C964">
        <v>282170165</v>
      </c>
    </row>
    <row r="965" spans="1:3" x14ac:dyDescent="0.3">
      <c r="A965" t="s">
        <v>6298</v>
      </c>
      <c r="B965" t="s">
        <v>22121</v>
      </c>
      <c r="C965">
        <v>282170166</v>
      </c>
    </row>
    <row r="966" spans="1:3" x14ac:dyDescent="0.3">
      <c r="A966" t="s">
        <v>6298</v>
      </c>
      <c r="B966" t="s">
        <v>22122</v>
      </c>
      <c r="C966">
        <v>282170167</v>
      </c>
    </row>
    <row r="967" spans="1:3" x14ac:dyDescent="0.3">
      <c r="A967" t="s">
        <v>6298</v>
      </c>
      <c r="B967" t="s">
        <v>22123</v>
      </c>
      <c r="C967">
        <v>282170168</v>
      </c>
    </row>
    <row r="968" spans="1:3" x14ac:dyDescent="0.3">
      <c r="A968" t="s">
        <v>6298</v>
      </c>
      <c r="B968" t="s">
        <v>22124</v>
      </c>
      <c r="C968">
        <v>282170169</v>
      </c>
    </row>
    <row r="969" spans="1:3" x14ac:dyDescent="0.3">
      <c r="A969" t="s">
        <v>6298</v>
      </c>
      <c r="B969" t="s">
        <v>22125</v>
      </c>
      <c r="C969">
        <v>282170170</v>
      </c>
    </row>
    <row r="970" spans="1:3" x14ac:dyDescent="0.3">
      <c r="A970" t="s">
        <v>6292</v>
      </c>
      <c r="B970" t="s">
        <v>22126</v>
      </c>
      <c r="C970">
        <v>282170171</v>
      </c>
    </row>
    <row r="971" spans="1:3" x14ac:dyDescent="0.3">
      <c r="A971" t="s">
        <v>6292</v>
      </c>
      <c r="B971" t="s">
        <v>22127</v>
      </c>
      <c r="C971">
        <v>282170172</v>
      </c>
    </row>
    <row r="972" spans="1:3" x14ac:dyDescent="0.3">
      <c r="A972" t="s">
        <v>6292</v>
      </c>
      <c r="B972" t="s">
        <v>22128</v>
      </c>
      <c r="C972">
        <v>282170173</v>
      </c>
    </row>
    <row r="973" spans="1:3" x14ac:dyDescent="0.3">
      <c r="A973" t="s">
        <v>6292</v>
      </c>
      <c r="B973" t="s">
        <v>22129</v>
      </c>
      <c r="C973">
        <v>282170174</v>
      </c>
    </row>
    <row r="974" spans="1:3" x14ac:dyDescent="0.3">
      <c r="A974" t="s">
        <v>6292</v>
      </c>
      <c r="B974" t="s">
        <v>22130</v>
      </c>
      <c r="C974">
        <v>282170175</v>
      </c>
    </row>
    <row r="975" spans="1:3" x14ac:dyDescent="0.3">
      <c r="A975" t="s">
        <v>6292</v>
      </c>
      <c r="B975" t="s">
        <v>22131</v>
      </c>
      <c r="C975">
        <v>282170176</v>
      </c>
    </row>
    <row r="976" spans="1:3" x14ac:dyDescent="0.3">
      <c r="A976" t="s">
        <v>6292</v>
      </c>
      <c r="B976" t="s">
        <v>22132</v>
      </c>
      <c r="C976">
        <v>282170177</v>
      </c>
    </row>
    <row r="977" spans="1:3" x14ac:dyDescent="0.3">
      <c r="A977" t="s">
        <v>6292</v>
      </c>
      <c r="B977" t="s">
        <v>22133</v>
      </c>
      <c r="C977">
        <v>282170178</v>
      </c>
    </row>
    <row r="978" spans="1:3" x14ac:dyDescent="0.3">
      <c r="A978" t="s">
        <v>6291</v>
      </c>
      <c r="B978" t="s">
        <v>22134</v>
      </c>
      <c r="C978">
        <v>282170179</v>
      </c>
    </row>
    <row r="979" spans="1:3" x14ac:dyDescent="0.3">
      <c r="A979" t="s">
        <v>6291</v>
      </c>
      <c r="B979" t="s">
        <v>22135</v>
      </c>
      <c r="C979">
        <v>282170180</v>
      </c>
    </row>
    <row r="980" spans="1:3" x14ac:dyDescent="0.3">
      <c r="A980" t="s">
        <v>6296</v>
      </c>
      <c r="B980" t="s">
        <v>22136</v>
      </c>
      <c r="C980">
        <v>282170181</v>
      </c>
    </row>
    <row r="981" spans="1:3" x14ac:dyDescent="0.3">
      <c r="A981" t="s">
        <v>6296</v>
      </c>
      <c r="B981" t="s">
        <v>22137</v>
      </c>
      <c r="C981">
        <v>282170182</v>
      </c>
    </row>
    <row r="982" spans="1:3" x14ac:dyDescent="0.3">
      <c r="A982" t="s">
        <v>6296</v>
      </c>
      <c r="B982" t="s">
        <v>22138</v>
      </c>
      <c r="C982">
        <v>282170183</v>
      </c>
    </row>
    <row r="983" spans="1:3" x14ac:dyDescent="0.3">
      <c r="A983" t="s">
        <v>6296</v>
      </c>
      <c r="B983" t="s">
        <v>22139</v>
      </c>
      <c r="C983">
        <v>282170184</v>
      </c>
    </row>
    <row r="984" spans="1:3" x14ac:dyDescent="0.3">
      <c r="A984" t="s">
        <v>6296</v>
      </c>
      <c r="B984" t="s">
        <v>22140</v>
      </c>
      <c r="C984">
        <v>282170185</v>
      </c>
    </row>
    <row r="985" spans="1:3" x14ac:dyDescent="0.3">
      <c r="A985" t="s">
        <v>6296</v>
      </c>
      <c r="B985" t="s">
        <v>22141</v>
      </c>
      <c r="C985">
        <v>282170186</v>
      </c>
    </row>
    <row r="986" spans="1:3" x14ac:dyDescent="0.3">
      <c r="A986" t="s">
        <v>6296</v>
      </c>
      <c r="B986" t="s">
        <v>22142</v>
      </c>
      <c r="C986">
        <v>282170187</v>
      </c>
    </row>
    <row r="987" spans="1:3" x14ac:dyDescent="0.3">
      <c r="A987" t="s">
        <v>6296</v>
      </c>
      <c r="B987" t="s">
        <v>22143</v>
      </c>
      <c r="C987">
        <v>282170188</v>
      </c>
    </row>
    <row r="988" spans="1:3" x14ac:dyDescent="0.3">
      <c r="A988" t="s">
        <v>6286</v>
      </c>
      <c r="B988" t="s">
        <v>22144</v>
      </c>
      <c r="C988">
        <v>282170189</v>
      </c>
    </row>
    <row r="989" spans="1:3" x14ac:dyDescent="0.3">
      <c r="A989" t="s">
        <v>6286</v>
      </c>
      <c r="B989" t="s">
        <v>22145</v>
      </c>
      <c r="C989">
        <v>282170190</v>
      </c>
    </row>
    <row r="990" spans="1:3" x14ac:dyDescent="0.3">
      <c r="A990" t="s">
        <v>6286</v>
      </c>
      <c r="B990" t="s">
        <v>22146</v>
      </c>
      <c r="C990">
        <v>282170191</v>
      </c>
    </row>
    <row r="991" spans="1:3" x14ac:dyDescent="0.3">
      <c r="A991" t="s">
        <v>6286</v>
      </c>
      <c r="B991" t="s">
        <v>22147</v>
      </c>
      <c r="C991">
        <v>282170192</v>
      </c>
    </row>
    <row r="992" spans="1:3" x14ac:dyDescent="0.3">
      <c r="A992" t="s">
        <v>6286</v>
      </c>
      <c r="B992" t="s">
        <v>22148</v>
      </c>
      <c r="C992">
        <v>282170193</v>
      </c>
    </row>
    <row r="993" spans="1:3" x14ac:dyDescent="0.3">
      <c r="A993" t="s">
        <v>6286</v>
      </c>
      <c r="B993" t="s">
        <v>22149</v>
      </c>
      <c r="C993">
        <v>282170194</v>
      </c>
    </row>
    <row r="994" spans="1:3" x14ac:dyDescent="0.3">
      <c r="A994" t="s">
        <v>6286</v>
      </c>
      <c r="B994" t="s">
        <v>22150</v>
      </c>
      <c r="C994">
        <v>282170195</v>
      </c>
    </row>
    <row r="995" spans="1:3" x14ac:dyDescent="0.3">
      <c r="A995" t="s">
        <v>6286</v>
      </c>
      <c r="B995" t="s">
        <v>22151</v>
      </c>
      <c r="C995">
        <v>282170196</v>
      </c>
    </row>
    <row r="996" spans="1:3" x14ac:dyDescent="0.3">
      <c r="A996" t="s">
        <v>6299</v>
      </c>
      <c r="B996" t="s">
        <v>22152</v>
      </c>
      <c r="C996">
        <v>282170197</v>
      </c>
    </row>
    <row r="997" spans="1:3" x14ac:dyDescent="0.3">
      <c r="A997" t="s">
        <v>6299</v>
      </c>
      <c r="B997" t="s">
        <v>22153</v>
      </c>
      <c r="C997">
        <v>282170198</v>
      </c>
    </row>
    <row r="998" spans="1:3" x14ac:dyDescent="0.3">
      <c r="A998" t="s">
        <v>6299</v>
      </c>
      <c r="B998" t="s">
        <v>22154</v>
      </c>
      <c r="C998">
        <v>282170199</v>
      </c>
    </row>
    <row r="999" spans="1:3" x14ac:dyDescent="0.3">
      <c r="A999" t="s">
        <v>6299</v>
      </c>
      <c r="B999" t="s">
        <v>22155</v>
      </c>
      <c r="C999">
        <v>282170203</v>
      </c>
    </row>
    <row r="1000" spans="1:3" x14ac:dyDescent="0.3">
      <c r="A1000" t="s">
        <v>6299</v>
      </c>
      <c r="B1000" t="s">
        <v>22156</v>
      </c>
      <c r="C1000">
        <v>282170204</v>
      </c>
    </row>
    <row r="1001" spans="1:3" x14ac:dyDescent="0.3">
      <c r="A1001" t="s">
        <v>6299</v>
      </c>
      <c r="B1001" t="s">
        <v>22157</v>
      </c>
      <c r="C1001">
        <v>282170205</v>
      </c>
    </row>
    <row r="1002" spans="1:3" x14ac:dyDescent="0.3">
      <c r="A1002" t="s">
        <v>6299</v>
      </c>
      <c r="B1002" t="s">
        <v>22158</v>
      </c>
      <c r="C1002">
        <v>282170206</v>
      </c>
    </row>
    <row r="1003" spans="1:3" x14ac:dyDescent="0.3">
      <c r="A1003" t="s">
        <v>6299</v>
      </c>
      <c r="B1003" t="s">
        <v>22159</v>
      </c>
      <c r="C1003">
        <v>282170207</v>
      </c>
    </row>
    <row r="1004" spans="1:3" x14ac:dyDescent="0.3">
      <c r="A1004" t="s">
        <v>6299</v>
      </c>
      <c r="B1004" t="s">
        <v>22160</v>
      </c>
      <c r="C1004">
        <v>282170208</v>
      </c>
    </row>
    <row r="1005" spans="1:3" x14ac:dyDescent="0.3">
      <c r="A1005" t="s">
        <v>6300</v>
      </c>
      <c r="B1005" t="s">
        <v>22161</v>
      </c>
      <c r="C1005">
        <v>282170200</v>
      </c>
    </row>
    <row r="1006" spans="1:3" x14ac:dyDescent="0.3">
      <c r="A1006" t="s">
        <v>6300</v>
      </c>
      <c r="B1006" t="s">
        <v>22162</v>
      </c>
      <c r="C1006">
        <v>282170201</v>
      </c>
    </row>
    <row r="1007" spans="1:3" x14ac:dyDescent="0.3">
      <c r="A1007" t="s">
        <v>6300</v>
      </c>
      <c r="B1007" t="s">
        <v>22163</v>
      </c>
      <c r="C1007">
        <v>282170202</v>
      </c>
    </row>
    <row r="1008" spans="1:3" x14ac:dyDescent="0.3">
      <c r="A1008" t="s">
        <v>6295</v>
      </c>
      <c r="B1008" t="s">
        <v>22164</v>
      </c>
      <c r="C1008">
        <v>282170215</v>
      </c>
    </row>
    <row r="1009" spans="1:3" x14ac:dyDescent="0.3">
      <c r="A1009" t="s">
        <v>6295</v>
      </c>
      <c r="B1009" t="s">
        <v>22165</v>
      </c>
      <c r="C1009">
        <v>282170216</v>
      </c>
    </row>
    <row r="1010" spans="1:3" x14ac:dyDescent="0.3">
      <c r="A1010" t="s">
        <v>6295</v>
      </c>
      <c r="B1010" t="s">
        <v>22166</v>
      </c>
      <c r="C1010">
        <v>282170217</v>
      </c>
    </row>
    <row r="1011" spans="1:3" x14ac:dyDescent="0.3">
      <c r="A1011" t="s">
        <v>6295</v>
      </c>
      <c r="B1011" t="s">
        <v>22167</v>
      </c>
      <c r="C1011">
        <v>282170218</v>
      </c>
    </row>
    <row r="1012" spans="1:3" x14ac:dyDescent="0.3">
      <c r="A1012" t="s">
        <v>6295</v>
      </c>
      <c r="B1012" t="s">
        <v>22168</v>
      </c>
      <c r="C1012">
        <v>282170219</v>
      </c>
    </row>
    <row r="1013" spans="1:3" x14ac:dyDescent="0.3">
      <c r="A1013" t="s">
        <v>6295</v>
      </c>
      <c r="B1013" t="s">
        <v>22169</v>
      </c>
      <c r="C1013">
        <v>282170220</v>
      </c>
    </row>
    <row r="1014" spans="1:3" x14ac:dyDescent="0.3">
      <c r="A1014" t="s">
        <v>6295</v>
      </c>
      <c r="B1014" t="s">
        <v>22170</v>
      </c>
      <c r="C1014">
        <v>282170221</v>
      </c>
    </row>
    <row r="1015" spans="1:3" x14ac:dyDescent="0.3">
      <c r="A1015" t="s">
        <v>6295</v>
      </c>
      <c r="B1015" t="s">
        <v>22171</v>
      </c>
      <c r="C1015">
        <v>282170222</v>
      </c>
    </row>
    <row r="1016" spans="1:3" x14ac:dyDescent="0.3">
      <c r="A1016" t="s">
        <v>6295</v>
      </c>
      <c r="B1016" t="s">
        <v>22172</v>
      </c>
      <c r="C1016">
        <v>282170223</v>
      </c>
    </row>
    <row r="1017" spans="1:3" x14ac:dyDescent="0.3">
      <c r="A1017" t="s">
        <v>6310</v>
      </c>
      <c r="B1017" t="s">
        <v>22173</v>
      </c>
      <c r="C1017">
        <v>282170224</v>
      </c>
    </row>
    <row r="1018" spans="1:3" x14ac:dyDescent="0.3">
      <c r="A1018" t="s">
        <v>6310</v>
      </c>
      <c r="B1018" t="s">
        <v>22174</v>
      </c>
      <c r="C1018">
        <v>282170225</v>
      </c>
    </row>
    <row r="1019" spans="1:3" x14ac:dyDescent="0.3">
      <c r="A1019" t="s">
        <v>6310</v>
      </c>
      <c r="B1019" t="s">
        <v>22175</v>
      </c>
      <c r="C1019">
        <v>282170226</v>
      </c>
    </row>
    <row r="1020" spans="1:3" x14ac:dyDescent="0.3">
      <c r="A1020" t="s">
        <v>6310</v>
      </c>
      <c r="B1020" t="s">
        <v>22176</v>
      </c>
      <c r="C1020">
        <v>282170227</v>
      </c>
    </row>
    <row r="1021" spans="1:3" x14ac:dyDescent="0.3">
      <c r="A1021" t="s">
        <v>6310</v>
      </c>
      <c r="B1021" t="s">
        <v>22177</v>
      </c>
      <c r="C1021">
        <v>282170228</v>
      </c>
    </row>
    <row r="1022" spans="1:3" x14ac:dyDescent="0.3">
      <c r="A1022" t="s">
        <v>6310</v>
      </c>
      <c r="B1022" t="s">
        <v>22178</v>
      </c>
      <c r="C1022">
        <v>282170229</v>
      </c>
    </row>
    <row r="1023" spans="1:3" x14ac:dyDescent="0.3">
      <c r="A1023" t="s">
        <v>6310</v>
      </c>
      <c r="B1023" t="s">
        <v>22179</v>
      </c>
      <c r="C1023">
        <v>282170230</v>
      </c>
    </row>
    <row r="1024" spans="1:3" x14ac:dyDescent="0.3">
      <c r="A1024" t="s">
        <v>6310</v>
      </c>
      <c r="B1024" t="s">
        <v>22180</v>
      </c>
      <c r="C1024">
        <v>282170231</v>
      </c>
    </row>
    <row r="1025" spans="1:3" x14ac:dyDescent="0.3">
      <c r="A1025" t="s">
        <v>6310</v>
      </c>
      <c r="B1025" t="s">
        <v>22181</v>
      </c>
      <c r="C1025">
        <v>282170232</v>
      </c>
    </row>
    <row r="1026" spans="1:3" x14ac:dyDescent="0.3">
      <c r="A1026" t="s">
        <v>6284</v>
      </c>
      <c r="B1026" t="s">
        <v>22182</v>
      </c>
      <c r="C1026">
        <v>282170233</v>
      </c>
    </row>
    <row r="1027" spans="1:3" x14ac:dyDescent="0.3">
      <c r="A1027" t="s">
        <v>6282</v>
      </c>
      <c r="B1027" t="s">
        <v>22183</v>
      </c>
      <c r="C1027">
        <v>282170234</v>
      </c>
    </row>
    <row r="1028" spans="1:3" x14ac:dyDescent="0.3">
      <c r="A1028" t="s">
        <v>6305</v>
      </c>
      <c r="B1028" t="s">
        <v>22184</v>
      </c>
      <c r="C1028">
        <v>282170235</v>
      </c>
    </row>
    <row r="1029" spans="1:3" x14ac:dyDescent="0.3">
      <c r="A1029" t="s">
        <v>6305</v>
      </c>
      <c r="B1029" t="s">
        <v>22185</v>
      </c>
      <c r="C1029">
        <v>282170236</v>
      </c>
    </row>
    <row r="1030" spans="1:3" x14ac:dyDescent="0.3">
      <c r="A1030" t="s">
        <v>6305</v>
      </c>
      <c r="B1030" t="s">
        <v>22186</v>
      </c>
      <c r="C1030">
        <v>282170237</v>
      </c>
    </row>
    <row r="1031" spans="1:3" x14ac:dyDescent="0.3">
      <c r="A1031" t="s">
        <v>6305</v>
      </c>
      <c r="B1031" t="s">
        <v>22187</v>
      </c>
      <c r="C1031">
        <v>282170238</v>
      </c>
    </row>
    <row r="1032" spans="1:3" x14ac:dyDescent="0.3">
      <c r="A1032" t="s">
        <v>6305</v>
      </c>
      <c r="B1032" t="s">
        <v>22188</v>
      </c>
      <c r="C1032">
        <v>282170239</v>
      </c>
    </row>
    <row r="1033" spans="1:3" x14ac:dyDescent="0.3">
      <c r="A1033" t="s">
        <v>6305</v>
      </c>
      <c r="B1033" t="s">
        <v>22189</v>
      </c>
      <c r="C1033">
        <v>282170240</v>
      </c>
    </row>
    <row r="1034" spans="1:3" x14ac:dyDescent="0.3">
      <c r="A1034" t="s">
        <v>6305</v>
      </c>
      <c r="B1034" t="s">
        <v>22190</v>
      </c>
      <c r="C1034">
        <v>282170241</v>
      </c>
    </row>
    <row r="1035" spans="1:3" x14ac:dyDescent="0.3">
      <c r="A1035" t="s">
        <v>6305</v>
      </c>
      <c r="B1035" t="s">
        <v>22191</v>
      </c>
      <c r="C1035">
        <v>282170242</v>
      </c>
    </row>
    <row r="1036" spans="1:3" x14ac:dyDescent="0.3">
      <c r="A1036" t="s">
        <v>6305</v>
      </c>
      <c r="B1036" t="s">
        <v>22192</v>
      </c>
      <c r="C1036">
        <v>282170243</v>
      </c>
    </row>
    <row r="1037" spans="1:3" x14ac:dyDescent="0.3">
      <c r="A1037" t="s">
        <v>6306</v>
      </c>
      <c r="B1037" t="s">
        <v>22193</v>
      </c>
      <c r="C1037">
        <v>282170244</v>
      </c>
    </row>
    <row r="1038" spans="1:3" x14ac:dyDescent="0.3">
      <c r="A1038" t="s">
        <v>6306</v>
      </c>
      <c r="B1038" t="s">
        <v>22194</v>
      </c>
      <c r="C1038">
        <v>282170245</v>
      </c>
    </row>
    <row r="1039" spans="1:3" x14ac:dyDescent="0.3">
      <c r="A1039" t="s">
        <v>6306</v>
      </c>
      <c r="B1039" t="s">
        <v>22195</v>
      </c>
      <c r="C1039">
        <v>282170246</v>
      </c>
    </row>
    <row r="1040" spans="1:3" x14ac:dyDescent="0.3">
      <c r="A1040" t="s">
        <v>6306</v>
      </c>
      <c r="B1040" t="s">
        <v>22196</v>
      </c>
      <c r="C1040">
        <v>282170247</v>
      </c>
    </row>
    <row r="1041" spans="1:3" x14ac:dyDescent="0.3">
      <c r="A1041" t="s">
        <v>6306</v>
      </c>
      <c r="B1041" t="s">
        <v>22197</v>
      </c>
      <c r="C1041">
        <v>282170248</v>
      </c>
    </row>
    <row r="1042" spans="1:3" x14ac:dyDescent="0.3">
      <c r="A1042" t="s">
        <v>6306</v>
      </c>
      <c r="B1042" t="s">
        <v>22198</v>
      </c>
      <c r="C1042">
        <v>282170249</v>
      </c>
    </row>
    <row r="1043" spans="1:3" x14ac:dyDescent="0.3">
      <c r="A1043" t="s">
        <v>6306</v>
      </c>
      <c r="B1043" t="s">
        <v>22199</v>
      </c>
      <c r="C1043">
        <v>282170250</v>
      </c>
    </row>
    <row r="1044" spans="1:3" x14ac:dyDescent="0.3">
      <c r="A1044" t="s">
        <v>6306</v>
      </c>
      <c r="B1044" t="s">
        <v>22200</v>
      </c>
      <c r="C1044">
        <v>282170251</v>
      </c>
    </row>
    <row r="1045" spans="1:3" x14ac:dyDescent="0.3">
      <c r="A1045" t="s">
        <v>6306</v>
      </c>
      <c r="B1045" t="s">
        <v>22201</v>
      </c>
      <c r="C1045">
        <v>282170252</v>
      </c>
    </row>
    <row r="1046" spans="1:3" x14ac:dyDescent="0.3">
      <c r="A1046" t="s">
        <v>19052</v>
      </c>
      <c r="B1046" t="s">
        <v>22202</v>
      </c>
      <c r="C1046">
        <v>282170253</v>
      </c>
    </row>
    <row r="1047" spans="1:3" x14ac:dyDescent="0.3">
      <c r="A1047" t="s">
        <v>19052</v>
      </c>
      <c r="B1047" t="s">
        <v>22203</v>
      </c>
      <c r="C1047">
        <v>282170254</v>
      </c>
    </row>
    <row r="1048" spans="1:3" x14ac:dyDescent="0.3">
      <c r="A1048" t="s">
        <v>19052</v>
      </c>
      <c r="B1048" t="s">
        <v>22204</v>
      </c>
      <c r="C1048">
        <v>282170255</v>
      </c>
    </row>
    <row r="1049" spans="1:3" x14ac:dyDescent="0.3">
      <c r="A1049" t="s">
        <v>19052</v>
      </c>
      <c r="B1049" t="s">
        <v>22205</v>
      </c>
      <c r="C1049">
        <v>282170256</v>
      </c>
    </row>
    <row r="1050" spans="1:3" x14ac:dyDescent="0.3">
      <c r="A1050" t="s">
        <v>19052</v>
      </c>
      <c r="B1050" t="s">
        <v>22206</v>
      </c>
      <c r="C1050">
        <v>282170257</v>
      </c>
    </row>
    <row r="1051" spans="1:3" x14ac:dyDescent="0.3">
      <c r="A1051" t="s">
        <v>19052</v>
      </c>
      <c r="B1051" t="s">
        <v>22207</v>
      </c>
      <c r="C1051">
        <v>282170258</v>
      </c>
    </row>
    <row r="1052" spans="1:3" x14ac:dyDescent="0.3">
      <c r="A1052" t="s">
        <v>19052</v>
      </c>
      <c r="B1052" t="s">
        <v>22208</v>
      </c>
      <c r="C1052">
        <v>282170259</v>
      </c>
    </row>
    <row r="1053" spans="1:3" x14ac:dyDescent="0.3">
      <c r="A1053" t="s">
        <v>19052</v>
      </c>
      <c r="B1053" t="s">
        <v>22209</v>
      </c>
      <c r="C1053">
        <v>282170260</v>
      </c>
    </row>
    <row r="1054" spans="1:3" x14ac:dyDescent="0.3">
      <c r="A1054" t="s">
        <v>19052</v>
      </c>
      <c r="B1054" t="s">
        <v>22210</v>
      </c>
      <c r="C1054">
        <v>282170261</v>
      </c>
    </row>
    <row r="1055" spans="1:3" x14ac:dyDescent="0.3">
      <c r="A1055" t="s">
        <v>19053</v>
      </c>
      <c r="B1055" t="s">
        <v>22211</v>
      </c>
      <c r="C1055">
        <v>282170262</v>
      </c>
    </row>
    <row r="1056" spans="1:3" x14ac:dyDescent="0.3">
      <c r="A1056" t="s">
        <v>19053</v>
      </c>
      <c r="B1056" t="s">
        <v>22212</v>
      </c>
      <c r="C1056">
        <v>282170263</v>
      </c>
    </row>
    <row r="1057" spans="1:3" x14ac:dyDescent="0.3">
      <c r="A1057" t="s">
        <v>19053</v>
      </c>
      <c r="B1057" t="s">
        <v>22213</v>
      </c>
      <c r="C1057">
        <v>282170264</v>
      </c>
    </row>
    <row r="1058" spans="1:3" x14ac:dyDescent="0.3">
      <c r="A1058" t="s">
        <v>19053</v>
      </c>
      <c r="B1058" t="s">
        <v>22214</v>
      </c>
      <c r="C1058">
        <v>282170265</v>
      </c>
    </row>
    <row r="1059" spans="1:3" x14ac:dyDescent="0.3">
      <c r="A1059" t="s">
        <v>19053</v>
      </c>
      <c r="B1059" t="s">
        <v>22215</v>
      </c>
      <c r="C1059">
        <v>282170266</v>
      </c>
    </row>
    <row r="1060" spans="1:3" x14ac:dyDescent="0.3">
      <c r="A1060" t="s">
        <v>19053</v>
      </c>
      <c r="B1060" t="s">
        <v>22216</v>
      </c>
      <c r="C1060">
        <v>282170267</v>
      </c>
    </row>
    <row r="1061" spans="1:3" x14ac:dyDescent="0.3">
      <c r="A1061" t="s">
        <v>19053</v>
      </c>
      <c r="B1061" t="s">
        <v>22217</v>
      </c>
      <c r="C1061">
        <v>282170268</v>
      </c>
    </row>
    <row r="1062" spans="1:3" x14ac:dyDescent="0.3">
      <c r="A1062" t="s">
        <v>19053</v>
      </c>
      <c r="B1062" t="s">
        <v>22218</v>
      </c>
      <c r="C1062">
        <v>282170269</v>
      </c>
    </row>
    <row r="1063" spans="1:3" x14ac:dyDescent="0.3">
      <c r="A1063" t="s">
        <v>19053</v>
      </c>
      <c r="B1063" t="s">
        <v>22219</v>
      </c>
      <c r="C1063">
        <v>282170270</v>
      </c>
    </row>
    <row r="1064" spans="1:3" x14ac:dyDescent="0.3">
      <c r="A1064" t="s">
        <v>19053</v>
      </c>
      <c r="B1064" t="s">
        <v>22220</v>
      </c>
      <c r="C1064">
        <v>282170271</v>
      </c>
    </row>
    <row r="1065" spans="1:3" x14ac:dyDescent="0.3">
      <c r="A1065" t="s">
        <v>19054</v>
      </c>
      <c r="B1065" t="s">
        <v>25121</v>
      </c>
      <c r="C1065">
        <v>282170272</v>
      </c>
    </row>
    <row r="1066" spans="1:3" x14ac:dyDescent="0.3">
      <c r="A1066" t="s">
        <v>19054</v>
      </c>
      <c r="B1066" t="s">
        <v>25122</v>
      </c>
      <c r="C1066">
        <v>282170273</v>
      </c>
    </row>
    <row r="1067" spans="1:3" x14ac:dyDescent="0.3">
      <c r="A1067" t="s">
        <v>19054</v>
      </c>
      <c r="B1067" t="s">
        <v>25123</v>
      </c>
      <c r="C1067">
        <v>282170313</v>
      </c>
    </row>
    <row r="1068" spans="1:3" x14ac:dyDescent="0.3">
      <c r="A1068" t="s">
        <v>19054</v>
      </c>
      <c r="B1068" t="s">
        <v>25124</v>
      </c>
      <c r="C1068">
        <v>282170314</v>
      </c>
    </row>
    <row r="1069" spans="1:3" x14ac:dyDescent="0.3">
      <c r="A1069" t="s">
        <v>19054</v>
      </c>
      <c r="B1069" t="s">
        <v>25125</v>
      </c>
      <c r="C1069">
        <v>282170315</v>
      </c>
    </row>
    <row r="1070" spans="1:3" x14ac:dyDescent="0.3">
      <c r="A1070" t="s">
        <v>19054</v>
      </c>
      <c r="B1070" t="s">
        <v>25126</v>
      </c>
      <c r="C1070">
        <v>282170316</v>
      </c>
    </row>
    <row r="1071" spans="1:3" x14ac:dyDescent="0.3">
      <c r="A1071" t="s">
        <v>19054</v>
      </c>
      <c r="B1071" t="s">
        <v>25127</v>
      </c>
      <c r="C1071">
        <v>282170317</v>
      </c>
    </row>
    <row r="1072" spans="1:3" x14ac:dyDescent="0.3">
      <c r="A1072" t="s">
        <v>19054</v>
      </c>
      <c r="B1072" t="s">
        <v>25128</v>
      </c>
      <c r="C1072">
        <v>282170318</v>
      </c>
    </row>
    <row r="1073" spans="1:3" x14ac:dyDescent="0.3">
      <c r="A1073" t="s">
        <v>19054</v>
      </c>
      <c r="B1073" t="s">
        <v>25129</v>
      </c>
      <c r="C1073">
        <v>282170319</v>
      </c>
    </row>
    <row r="1074" spans="1:3" x14ac:dyDescent="0.3">
      <c r="A1074" t="s">
        <v>19054</v>
      </c>
      <c r="B1074" t="s">
        <v>25130</v>
      </c>
      <c r="C1074">
        <v>282170320</v>
      </c>
    </row>
    <row r="1075" spans="1:3" x14ac:dyDescent="0.3">
      <c r="A1075" t="s">
        <v>19054</v>
      </c>
      <c r="B1075" t="s">
        <v>25131</v>
      </c>
      <c r="C1075">
        <v>282170321</v>
      </c>
    </row>
    <row r="1076" spans="1:3" x14ac:dyDescent="0.3">
      <c r="A1076" t="s">
        <v>19056</v>
      </c>
      <c r="B1076" t="s">
        <v>22221</v>
      </c>
      <c r="C1076">
        <v>282170274</v>
      </c>
    </row>
    <row r="1077" spans="1:3" x14ac:dyDescent="0.3">
      <c r="A1077" t="s">
        <v>19056</v>
      </c>
      <c r="B1077" t="s">
        <v>22222</v>
      </c>
      <c r="C1077">
        <v>282170275</v>
      </c>
    </row>
    <row r="1078" spans="1:3" x14ac:dyDescent="0.3">
      <c r="A1078" t="s">
        <v>19056</v>
      </c>
      <c r="B1078" t="s">
        <v>22223</v>
      </c>
      <c r="C1078">
        <v>282170276</v>
      </c>
    </row>
    <row r="1079" spans="1:3" x14ac:dyDescent="0.3">
      <c r="A1079" t="s">
        <v>19056</v>
      </c>
      <c r="B1079" t="s">
        <v>22224</v>
      </c>
      <c r="C1079">
        <v>282170277</v>
      </c>
    </row>
    <row r="1080" spans="1:3" x14ac:dyDescent="0.3">
      <c r="A1080" t="s">
        <v>19056</v>
      </c>
      <c r="B1080" t="s">
        <v>22225</v>
      </c>
      <c r="C1080">
        <v>282170278</v>
      </c>
    </row>
    <row r="1081" spans="1:3" x14ac:dyDescent="0.3">
      <c r="A1081" t="s">
        <v>19056</v>
      </c>
      <c r="B1081" t="s">
        <v>22226</v>
      </c>
      <c r="C1081">
        <v>282170279</v>
      </c>
    </row>
    <row r="1082" spans="1:3" x14ac:dyDescent="0.3">
      <c r="A1082" t="s">
        <v>19056</v>
      </c>
      <c r="B1082" t="s">
        <v>22227</v>
      </c>
      <c r="C1082">
        <v>282170280</v>
      </c>
    </row>
    <row r="1083" spans="1:3" x14ac:dyDescent="0.3">
      <c r="A1083" t="s">
        <v>19056</v>
      </c>
      <c r="B1083" t="s">
        <v>22228</v>
      </c>
      <c r="C1083">
        <v>282170281</v>
      </c>
    </row>
    <row r="1084" spans="1:3" x14ac:dyDescent="0.3">
      <c r="A1084" t="s">
        <v>19056</v>
      </c>
      <c r="B1084" t="s">
        <v>22229</v>
      </c>
      <c r="C1084">
        <v>282170282</v>
      </c>
    </row>
    <row r="1085" spans="1:3" x14ac:dyDescent="0.3">
      <c r="A1085" t="s">
        <v>19056</v>
      </c>
      <c r="B1085" t="s">
        <v>22230</v>
      </c>
      <c r="C1085">
        <v>282170283</v>
      </c>
    </row>
    <row r="1086" spans="1:3" x14ac:dyDescent="0.3">
      <c r="A1086" t="s">
        <v>19058</v>
      </c>
      <c r="B1086" t="s">
        <v>22231</v>
      </c>
      <c r="C1086">
        <v>282170284</v>
      </c>
    </row>
    <row r="1087" spans="1:3" x14ac:dyDescent="0.3">
      <c r="A1087" t="s">
        <v>19058</v>
      </c>
      <c r="B1087" t="s">
        <v>22232</v>
      </c>
      <c r="C1087">
        <v>282170285</v>
      </c>
    </row>
    <row r="1088" spans="1:3" x14ac:dyDescent="0.3">
      <c r="A1088" t="s">
        <v>19058</v>
      </c>
      <c r="B1088" t="s">
        <v>22233</v>
      </c>
      <c r="C1088">
        <v>282170286</v>
      </c>
    </row>
    <row r="1089" spans="1:3" x14ac:dyDescent="0.3">
      <c r="A1089" t="s">
        <v>19058</v>
      </c>
      <c r="B1089" t="s">
        <v>22234</v>
      </c>
      <c r="C1089">
        <v>282170287</v>
      </c>
    </row>
    <row r="1090" spans="1:3" x14ac:dyDescent="0.3">
      <c r="A1090" t="s">
        <v>19058</v>
      </c>
      <c r="B1090" t="s">
        <v>22235</v>
      </c>
      <c r="C1090">
        <v>282170288</v>
      </c>
    </row>
    <row r="1091" spans="1:3" x14ac:dyDescent="0.3">
      <c r="A1091" t="s">
        <v>19058</v>
      </c>
      <c r="B1091" t="s">
        <v>22236</v>
      </c>
      <c r="C1091">
        <v>282170289</v>
      </c>
    </row>
    <row r="1092" spans="1:3" x14ac:dyDescent="0.3">
      <c r="A1092" t="s">
        <v>19058</v>
      </c>
      <c r="B1092" t="s">
        <v>22237</v>
      </c>
      <c r="C1092">
        <v>282170290</v>
      </c>
    </row>
    <row r="1093" spans="1:3" x14ac:dyDescent="0.3">
      <c r="A1093" t="s">
        <v>19058</v>
      </c>
      <c r="B1093" t="s">
        <v>22238</v>
      </c>
      <c r="C1093">
        <v>282170291</v>
      </c>
    </row>
    <row r="1094" spans="1:3" x14ac:dyDescent="0.3">
      <c r="A1094" t="s">
        <v>19058</v>
      </c>
      <c r="B1094" t="s">
        <v>22239</v>
      </c>
      <c r="C1094">
        <v>282170292</v>
      </c>
    </row>
    <row r="1095" spans="1:3" x14ac:dyDescent="0.3">
      <c r="A1095" t="s">
        <v>19059</v>
      </c>
      <c r="B1095" t="s">
        <v>22240</v>
      </c>
      <c r="C1095">
        <v>282170293</v>
      </c>
    </row>
    <row r="1096" spans="1:3" x14ac:dyDescent="0.3">
      <c r="A1096" t="s">
        <v>19059</v>
      </c>
      <c r="B1096" t="s">
        <v>22241</v>
      </c>
      <c r="C1096">
        <v>282170294</v>
      </c>
    </row>
    <row r="1097" spans="1:3" x14ac:dyDescent="0.3">
      <c r="A1097" t="s">
        <v>19059</v>
      </c>
      <c r="B1097" t="s">
        <v>22242</v>
      </c>
      <c r="C1097">
        <v>282170295</v>
      </c>
    </row>
    <row r="1098" spans="1:3" x14ac:dyDescent="0.3">
      <c r="A1098" t="s">
        <v>19059</v>
      </c>
      <c r="B1098" t="s">
        <v>22243</v>
      </c>
      <c r="C1098">
        <v>282170296</v>
      </c>
    </row>
    <row r="1099" spans="1:3" x14ac:dyDescent="0.3">
      <c r="A1099" t="s">
        <v>19059</v>
      </c>
      <c r="B1099" t="s">
        <v>22244</v>
      </c>
      <c r="C1099">
        <v>282170297</v>
      </c>
    </row>
    <row r="1100" spans="1:3" x14ac:dyDescent="0.3">
      <c r="A1100" t="s">
        <v>19059</v>
      </c>
      <c r="B1100" t="s">
        <v>22245</v>
      </c>
      <c r="C1100">
        <v>282170298</v>
      </c>
    </row>
    <row r="1101" spans="1:3" x14ac:dyDescent="0.3">
      <c r="A1101" t="s">
        <v>19059</v>
      </c>
      <c r="B1101" t="s">
        <v>22246</v>
      </c>
      <c r="C1101">
        <v>282170299</v>
      </c>
    </row>
    <row r="1102" spans="1:3" x14ac:dyDescent="0.3">
      <c r="A1102" t="s">
        <v>19059</v>
      </c>
      <c r="B1102" t="s">
        <v>22247</v>
      </c>
      <c r="C1102">
        <v>282170300</v>
      </c>
    </row>
    <row r="1103" spans="1:3" x14ac:dyDescent="0.3">
      <c r="A1103" t="s">
        <v>19059</v>
      </c>
      <c r="B1103" t="s">
        <v>22248</v>
      </c>
      <c r="C1103">
        <v>282170301</v>
      </c>
    </row>
    <row r="1104" spans="1:3" x14ac:dyDescent="0.3">
      <c r="A1104" t="s">
        <v>19059</v>
      </c>
      <c r="B1104" t="s">
        <v>22249</v>
      </c>
      <c r="C1104">
        <v>282170302</v>
      </c>
    </row>
    <row r="1105" spans="1:3" x14ac:dyDescent="0.3">
      <c r="A1105" t="s">
        <v>25132</v>
      </c>
      <c r="B1105" t="s">
        <v>25133</v>
      </c>
      <c r="C1105">
        <v>282170303</v>
      </c>
    </row>
    <row r="1106" spans="1:3" x14ac:dyDescent="0.3">
      <c r="A1106" t="s">
        <v>25132</v>
      </c>
      <c r="B1106" t="s">
        <v>25134</v>
      </c>
      <c r="C1106">
        <v>282170304</v>
      </c>
    </row>
    <row r="1107" spans="1:3" x14ac:dyDescent="0.3">
      <c r="A1107" t="s">
        <v>25132</v>
      </c>
      <c r="B1107" t="s">
        <v>25135</v>
      </c>
      <c r="C1107">
        <v>282170305</v>
      </c>
    </row>
    <row r="1108" spans="1:3" x14ac:dyDescent="0.3">
      <c r="A1108" t="s">
        <v>25132</v>
      </c>
      <c r="B1108" t="s">
        <v>25136</v>
      </c>
      <c r="C1108">
        <v>282170306</v>
      </c>
    </row>
    <row r="1109" spans="1:3" x14ac:dyDescent="0.3">
      <c r="A1109" t="s">
        <v>25132</v>
      </c>
      <c r="B1109" t="s">
        <v>25137</v>
      </c>
      <c r="C1109">
        <v>282170307</v>
      </c>
    </row>
    <row r="1110" spans="1:3" x14ac:dyDescent="0.3">
      <c r="A1110" t="s">
        <v>25132</v>
      </c>
      <c r="B1110" t="s">
        <v>25138</v>
      </c>
      <c r="C1110">
        <v>282170308</v>
      </c>
    </row>
    <row r="1111" spans="1:3" x14ac:dyDescent="0.3">
      <c r="A1111" t="s">
        <v>25132</v>
      </c>
      <c r="B1111" t="s">
        <v>25139</v>
      </c>
      <c r="C1111">
        <v>282170309</v>
      </c>
    </row>
    <row r="1112" spans="1:3" x14ac:dyDescent="0.3">
      <c r="A1112" t="s">
        <v>25132</v>
      </c>
      <c r="B1112" t="s">
        <v>25140</v>
      </c>
      <c r="C1112">
        <v>282170310</v>
      </c>
    </row>
    <row r="1113" spans="1:3" x14ac:dyDescent="0.3">
      <c r="A1113" t="s">
        <v>25132</v>
      </c>
      <c r="B1113" t="s">
        <v>25141</v>
      </c>
      <c r="C1113">
        <v>282170311</v>
      </c>
    </row>
    <row r="1114" spans="1:3" x14ac:dyDescent="0.3">
      <c r="A1114" t="s">
        <v>25132</v>
      </c>
      <c r="B1114" t="s">
        <v>25142</v>
      </c>
      <c r="C1114">
        <v>282170312</v>
      </c>
    </row>
    <row r="1115" spans="1:3" x14ac:dyDescent="0.3">
      <c r="A1115" t="s">
        <v>25143</v>
      </c>
      <c r="B1115" t="s">
        <v>25144</v>
      </c>
      <c r="C1115">
        <v>282170322</v>
      </c>
    </row>
    <row r="1116" spans="1:3" x14ac:dyDescent="0.3">
      <c r="A1116" t="s">
        <v>25145</v>
      </c>
      <c r="B1116" t="s">
        <v>25146</v>
      </c>
      <c r="C1116">
        <v>282170323</v>
      </c>
    </row>
    <row r="1117" spans="1:3" x14ac:dyDescent="0.3">
      <c r="A1117" t="s">
        <v>25145</v>
      </c>
      <c r="B1117" t="s">
        <v>25147</v>
      </c>
      <c r="C1117">
        <v>282170324</v>
      </c>
    </row>
    <row r="1118" spans="1:3" x14ac:dyDescent="0.3">
      <c r="A1118" t="s">
        <v>25145</v>
      </c>
      <c r="B1118" t="s">
        <v>25148</v>
      </c>
      <c r="C1118">
        <v>282170325</v>
      </c>
    </row>
    <row r="1119" spans="1:3" x14ac:dyDescent="0.3">
      <c r="A1119" t="s">
        <v>25145</v>
      </c>
      <c r="B1119" t="s">
        <v>25149</v>
      </c>
      <c r="C1119">
        <v>282170326</v>
      </c>
    </row>
    <row r="1120" spans="1:3" x14ac:dyDescent="0.3">
      <c r="A1120" t="s">
        <v>25145</v>
      </c>
      <c r="B1120" t="s">
        <v>25150</v>
      </c>
      <c r="C1120">
        <v>282170327</v>
      </c>
    </row>
    <row r="1121" spans="1:3" x14ac:dyDescent="0.3">
      <c r="A1121" t="s">
        <v>25145</v>
      </c>
      <c r="B1121" t="s">
        <v>25151</v>
      </c>
      <c r="C1121">
        <v>282170328</v>
      </c>
    </row>
    <row r="1122" spans="1:3" x14ac:dyDescent="0.3">
      <c r="A1122" t="s">
        <v>25145</v>
      </c>
      <c r="B1122" t="s">
        <v>25152</v>
      </c>
      <c r="C1122">
        <v>282170329</v>
      </c>
    </row>
    <row r="1123" spans="1:3" x14ac:dyDescent="0.3">
      <c r="A1123" t="s">
        <v>25145</v>
      </c>
      <c r="B1123" t="s">
        <v>25153</v>
      </c>
      <c r="C1123">
        <v>282170330</v>
      </c>
    </row>
    <row r="1124" spans="1:3" x14ac:dyDescent="0.3">
      <c r="A1124" t="s">
        <v>25145</v>
      </c>
      <c r="B1124" t="s">
        <v>25154</v>
      </c>
      <c r="C1124">
        <v>282170331</v>
      </c>
    </row>
    <row r="1125" spans="1:3" x14ac:dyDescent="0.3">
      <c r="A1125" t="s">
        <v>25155</v>
      </c>
      <c r="B1125" t="s">
        <v>25156</v>
      </c>
      <c r="C1125">
        <v>282170332</v>
      </c>
    </row>
    <row r="1126" spans="1:3" x14ac:dyDescent="0.3">
      <c r="A1126" t="s">
        <v>25155</v>
      </c>
      <c r="B1126" t="s">
        <v>25157</v>
      </c>
      <c r="C1126">
        <v>282170333</v>
      </c>
    </row>
    <row r="1127" spans="1:3" x14ac:dyDescent="0.3">
      <c r="A1127" t="s">
        <v>25155</v>
      </c>
      <c r="B1127" t="s">
        <v>25158</v>
      </c>
      <c r="C1127">
        <v>282170334</v>
      </c>
    </row>
    <row r="1128" spans="1:3" x14ac:dyDescent="0.3">
      <c r="A1128" t="s">
        <v>25155</v>
      </c>
      <c r="B1128" t="s">
        <v>25159</v>
      </c>
      <c r="C1128">
        <v>282170335</v>
      </c>
    </row>
    <row r="1129" spans="1:3" x14ac:dyDescent="0.3">
      <c r="A1129" t="s">
        <v>25155</v>
      </c>
      <c r="B1129" t="s">
        <v>25160</v>
      </c>
      <c r="C1129">
        <v>282170336</v>
      </c>
    </row>
    <row r="1130" spans="1:3" x14ac:dyDescent="0.3">
      <c r="A1130" t="s">
        <v>25155</v>
      </c>
      <c r="B1130" t="s">
        <v>25161</v>
      </c>
      <c r="C1130">
        <v>282170337</v>
      </c>
    </row>
    <row r="1131" spans="1:3" x14ac:dyDescent="0.3">
      <c r="A1131" t="s">
        <v>25155</v>
      </c>
      <c r="B1131" t="s">
        <v>25162</v>
      </c>
      <c r="C1131">
        <v>282170338</v>
      </c>
    </row>
    <row r="1132" spans="1:3" x14ac:dyDescent="0.3">
      <c r="A1132" t="s">
        <v>25155</v>
      </c>
      <c r="B1132" t="s">
        <v>25163</v>
      </c>
      <c r="C1132">
        <v>282170339</v>
      </c>
    </row>
    <row r="1133" spans="1:3" x14ac:dyDescent="0.3">
      <c r="A1133" t="s">
        <v>25155</v>
      </c>
      <c r="B1133" t="s">
        <v>25164</v>
      </c>
      <c r="C1133">
        <v>282170340</v>
      </c>
    </row>
    <row r="1134" spans="1:3" x14ac:dyDescent="0.3">
      <c r="A1134" t="s">
        <v>25155</v>
      </c>
      <c r="B1134" t="s">
        <v>25165</v>
      </c>
      <c r="C1134">
        <v>282170341</v>
      </c>
    </row>
    <row r="1135" spans="1:3" x14ac:dyDescent="0.3">
      <c r="A1135" t="s">
        <v>25155</v>
      </c>
      <c r="B1135" t="s">
        <v>25166</v>
      </c>
      <c r="C1135">
        <v>282170342</v>
      </c>
    </row>
    <row r="1139" spans="1:3" x14ac:dyDescent="0.3">
      <c r="B1139" t="s">
        <v>22250</v>
      </c>
    </row>
    <row r="1140" spans="1:3" x14ac:dyDescent="0.3">
      <c r="A1140" t="s">
        <v>6311</v>
      </c>
      <c r="B1140" t="s">
        <v>22251</v>
      </c>
      <c r="C1140">
        <v>282060001</v>
      </c>
    </row>
    <row r="1143" spans="1:3" x14ac:dyDescent="0.3">
      <c r="A1143" t="s">
        <v>6312</v>
      </c>
      <c r="B1143" t="s">
        <v>22252</v>
      </c>
      <c r="C1143">
        <v>282160001</v>
      </c>
    </row>
    <row r="1146" spans="1:3" x14ac:dyDescent="0.3">
      <c r="A1146" t="s">
        <v>6313</v>
      </c>
      <c r="B1146" t="s">
        <v>22253</v>
      </c>
      <c r="C1146">
        <v>282060002</v>
      </c>
    </row>
    <row r="1149" spans="1:3" x14ac:dyDescent="0.3">
      <c r="A1149" t="s">
        <v>6314</v>
      </c>
      <c r="B1149" t="s">
        <v>22254</v>
      </c>
      <c r="C1149">
        <v>282160002</v>
      </c>
    </row>
    <row r="1152" spans="1:3" x14ac:dyDescent="0.3">
      <c r="A1152" t="s">
        <v>6315</v>
      </c>
      <c r="B1152" t="s">
        <v>22255</v>
      </c>
      <c r="C1152">
        <v>282160003</v>
      </c>
    </row>
    <row r="1155" spans="1:3" x14ac:dyDescent="0.3">
      <c r="A1155" t="s">
        <v>6316</v>
      </c>
      <c r="B1155" t="s">
        <v>22256</v>
      </c>
      <c r="C1155">
        <v>282160005</v>
      </c>
    </row>
    <row r="1158" spans="1:3" x14ac:dyDescent="0.3">
      <c r="A1158" t="s">
        <v>6317</v>
      </c>
      <c r="B1158" t="s">
        <v>22257</v>
      </c>
      <c r="C1158">
        <v>282160007</v>
      </c>
    </row>
    <row r="1161" spans="1:3" x14ac:dyDescent="0.3">
      <c r="A1161" t="s">
        <v>6318</v>
      </c>
      <c r="B1161" t="s">
        <v>22258</v>
      </c>
      <c r="C1161">
        <v>282160009</v>
      </c>
    </row>
    <row r="1168" spans="1:3" x14ac:dyDescent="0.3">
      <c r="B1168" t="s">
        <v>22259</v>
      </c>
    </row>
    <row r="1169" spans="1:3" x14ac:dyDescent="0.3">
      <c r="A1169" t="s">
        <v>6116</v>
      </c>
      <c r="B1169" t="s">
        <v>22260</v>
      </c>
      <c r="C1169">
        <v>282080001</v>
      </c>
    </row>
    <row r="1172" spans="1:3" x14ac:dyDescent="0.3">
      <c r="A1172" t="s">
        <v>6115</v>
      </c>
      <c r="B1172" t="s">
        <v>22261</v>
      </c>
      <c r="C1172">
        <v>282080002</v>
      </c>
    </row>
    <row r="1181" spans="1:3" x14ac:dyDescent="0.3">
      <c r="A1181" t="s">
        <v>6100</v>
      </c>
      <c r="B1181" t="s">
        <v>22262</v>
      </c>
      <c r="C1181">
        <v>282080003</v>
      </c>
    </row>
    <row r="1198" spans="1:3" x14ac:dyDescent="0.3">
      <c r="A1198" t="s">
        <v>6098</v>
      </c>
      <c r="B1198" t="s">
        <v>22263</v>
      </c>
      <c r="C1198">
        <v>282080004</v>
      </c>
    </row>
    <row r="1206" spans="1:3" x14ac:dyDescent="0.3">
      <c r="A1206" t="s">
        <v>6099</v>
      </c>
      <c r="B1206" t="s">
        <v>22264</v>
      </c>
      <c r="C1206">
        <v>282080005</v>
      </c>
    </row>
    <row r="1214" spans="1:3" x14ac:dyDescent="0.3">
      <c r="A1214" t="s">
        <v>6101</v>
      </c>
      <c r="B1214" t="s">
        <v>22265</v>
      </c>
      <c r="C1214">
        <v>282080006</v>
      </c>
    </row>
    <row r="1221" spans="1:3" x14ac:dyDescent="0.3">
      <c r="A1221" t="s">
        <v>6102</v>
      </c>
      <c r="B1221" t="s">
        <v>22266</v>
      </c>
      <c r="C1221">
        <v>282080007</v>
      </c>
    </row>
    <row r="1237" spans="1:3" x14ac:dyDescent="0.3">
      <c r="A1237" t="s">
        <v>6103</v>
      </c>
      <c r="B1237" t="s">
        <v>22267</v>
      </c>
      <c r="C1237">
        <v>282080008</v>
      </c>
    </row>
    <row r="1244" spans="1:3" x14ac:dyDescent="0.3">
      <c r="A1244" t="s">
        <v>6105</v>
      </c>
      <c r="B1244" t="s">
        <v>22268</v>
      </c>
      <c r="C1244">
        <v>282080009</v>
      </c>
    </row>
    <row r="1259" spans="1:3" x14ac:dyDescent="0.3">
      <c r="A1259" t="s">
        <v>6106</v>
      </c>
      <c r="B1259" t="s">
        <v>22269</v>
      </c>
      <c r="C1259">
        <v>282080010</v>
      </c>
    </row>
    <row r="1274" spans="1:3" x14ac:dyDescent="0.3">
      <c r="A1274" t="s">
        <v>6107</v>
      </c>
      <c r="B1274" t="s">
        <v>22270</v>
      </c>
      <c r="C1274">
        <v>282080011</v>
      </c>
    </row>
    <row r="1282" spans="1:3" x14ac:dyDescent="0.3">
      <c r="A1282" t="s">
        <v>6104</v>
      </c>
      <c r="B1282" t="s">
        <v>22271</v>
      </c>
      <c r="C1282">
        <v>282080012</v>
      </c>
    </row>
    <row r="1290" spans="1:3" x14ac:dyDescent="0.3">
      <c r="A1290" t="s">
        <v>6113</v>
      </c>
      <c r="B1290" t="s">
        <v>22272</v>
      </c>
      <c r="C1290">
        <v>282080013</v>
      </c>
    </row>
    <row r="1298" spans="1:3" x14ac:dyDescent="0.3">
      <c r="A1298" t="s">
        <v>6114</v>
      </c>
      <c r="B1298" t="s">
        <v>22273</v>
      </c>
      <c r="C1298">
        <v>282080014</v>
      </c>
    </row>
    <row r="1306" spans="1:3" x14ac:dyDescent="0.3">
      <c r="A1306" t="s">
        <v>6125</v>
      </c>
      <c r="B1306" t="s">
        <v>22274</v>
      </c>
      <c r="C1306">
        <v>282080015</v>
      </c>
    </row>
    <row r="1315" spans="1:3" x14ac:dyDescent="0.3">
      <c r="A1315" t="s">
        <v>6117</v>
      </c>
      <c r="B1315" t="s">
        <v>22275</v>
      </c>
      <c r="C1315">
        <v>282080016</v>
      </c>
    </row>
    <row r="1324" spans="1:3" x14ac:dyDescent="0.3">
      <c r="A1324" t="s">
        <v>6120</v>
      </c>
      <c r="B1324" t="s">
        <v>22276</v>
      </c>
      <c r="C1324">
        <v>282080017</v>
      </c>
    </row>
    <row r="1333" spans="1:3" x14ac:dyDescent="0.3">
      <c r="A1333" t="s">
        <v>6119</v>
      </c>
      <c r="B1333" t="s">
        <v>22277</v>
      </c>
      <c r="C1333">
        <v>282080018</v>
      </c>
    </row>
    <row r="1342" spans="1:3" x14ac:dyDescent="0.3">
      <c r="A1342" t="s">
        <v>6118</v>
      </c>
      <c r="B1342" t="s">
        <v>22278</v>
      </c>
      <c r="C1342">
        <v>282080019</v>
      </c>
    </row>
    <row r="1351" spans="1:3" x14ac:dyDescent="0.3">
      <c r="A1351" t="s">
        <v>6123</v>
      </c>
      <c r="B1351" t="s">
        <v>22279</v>
      </c>
      <c r="C1351">
        <v>282080020</v>
      </c>
    </row>
    <row r="1360" spans="1:3" x14ac:dyDescent="0.3">
      <c r="A1360" t="s">
        <v>6124</v>
      </c>
      <c r="B1360" t="s">
        <v>22280</v>
      </c>
      <c r="C1360">
        <v>282080021</v>
      </c>
    </row>
    <row r="1369" spans="1:3" x14ac:dyDescent="0.3">
      <c r="A1369" t="s">
        <v>19022</v>
      </c>
      <c r="B1369" t="s">
        <v>22281</v>
      </c>
      <c r="C1369">
        <v>282080022</v>
      </c>
    </row>
    <row r="1378" spans="1:3" x14ac:dyDescent="0.3">
      <c r="A1378" t="s">
        <v>19023</v>
      </c>
      <c r="B1378" t="s">
        <v>22282</v>
      </c>
      <c r="C1378">
        <v>282080023</v>
      </c>
    </row>
    <row r="1387" spans="1:3" x14ac:dyDescent="0.3">
      <c r="A1387" t="s">
        <v>19027</v>
      </c>
      <c r="B1387" t="s">
        <v>22283</v>
      </c>
      <c r="C1387">
        <v>282080024</v>
      </c>
    </row>
    <row r="1397" spans="1:3" x14ac:dyDescent="0.3">
      <c r="A1397" t="s">
        <v>19031</v>
      </c>
      <c r="B1397" t="s">
        <v>22284</v>
      </c>
      <c r="C1397">
        <v>282080025</v>
      </c>
    </row>
    <row r="1416" spans="1:3" x14ac:dyDescent="0.3">
      <c r="A1416" t="s">
        <v>19033</v>
      </c>
      <c r="B1416" t="s">
        <v>22285</v>
      </c>
      <c r="C1416">
        <v>282080026</v>
      </c>
    </row>
    <row r="1426" spans="1:3" x14ac:dyDescent="0.3">
      <c r="A1426" t="s">
        <v>19036</v>
      </c>
      <c r="B1426" t="s">
        <v>22286</v>
      </c>
      <c r="C1426">
        <v>282080027</v>
      </c>
    </row>
    <row r="1435" spans="1:3" x14ac:dyDescent="0.3">
      <c r="A1435" t="s">
        <v>19037</v>
      </c>
      <c r="B1435" t="s">
        <v>22287</v>
      </c>
      <c r="C1435">
        <v>282080028</v>
      </c>
    </row>
    <row r="1445" spans="1:3" x14ac:dyDescent="0.3">
      <c r="A1445" t="s">
        <v>19024</v>
      </c>
      <c r="B1445" t="s">
        <v>22288</v>
      </c>
      <c r="C1445">
        <v>282080029</v>
      </c>
    </row>
    <row r="1456" spans="1:3" x14ac:dyDescent="0.3">
      <c r="A1456" t="s">
        <v>19025</v>
      </c>
      <c r="B1456" t="s">
        <v>22289</v>
      </c>
      <c r="C1456">
        <v>282080030</v>
      </c>
    </row>
    <row r="1467" spans="1:3" x14ac:dyDescent="0.3">
      <c r="A1467" t="s">
        <v>19026</v>
      </c>
      <c r="B1467" t="s">
        <v>22290</v>
      </c>
      <c r="C1467">
        <v>282080031</v>
      </c>
    </row>
    <row r="1478" spans="1:3" x14ac:dyDescent="0.3">
      <c r="A1478" t="s">
        <v>23485</v>
      </c>
      <c r="B1478" t="s">
        <v>23486</v>
      </c>
      <c r="C1478">
        <v>282080032</v>
      </c>
    </row>
    <row r="1497" spans="1:3" x14ac:dyDescent="0.3">
      <c r="A1497" t="s">
        <v>25167</v>
      </c>
      <c r="B1497" t="s">
        <v>25168</v>
      </c>
      <c r="C1497">
        <v>282080033</v>
      </c>
    </row>
    <row r="1506" spans="1:3" x14ac:dyDescent="0.3">
      <c r="A1506" t="s">
        <v>25169</v>
      </c>
      <c r="B1506" t="s">
        <v>25170</v>
      </c>
      <c r="C1506">
        <v>282080034</v>
      </c>
    </row>
    <row r="1517" spans="1:3" x14ac:dyDescent="0.3">
      <c r="A1517" t="s">
        <v>25171</v>
      </c>
      <c r="B1517" t="s">
        <v>25172</v>
      </c>
      <c r="C1517">
        <v>282080035</v>
      </c>
    </row>
    <row r="1526" spans="1:3" x14ac:dyDescent="0.3">
      <c r="A1526" t="s">
        <v>25173</v>
      </c>
      <c r="B1526" t="s">
        <v>25174</v>
      </c>
      <c r="C1526">
        <v>282080036</v>
      </c>
    </row>
    <row r="1537" spans="1:3" x14ac:dyDescent="0.3">
      <c r="A1537" t="s">
        <v>25175</v>
      </c>
      <c r="B1537" t="s">
        <v>25176</v>
      </c>
      <c r="C1537">
        <v>282080037</v>
      </c>
    </row>
    <row r="1546" spans="1:3" x14ac:dyDescent="0.3">
      <c r="A1546" t="s">
        <v>26046</v>
      </c>
      <c r="B1546" t="s">
        <v>26047</v>
      </c>
      <c r="C1546">
        <v>282080039</v>
      </c>
    </row>
    <row r="1563" spans="1:3" x14ac:dyDescent="0.3">
      <c r="B1563" t="s">
        <v>22291</v>
      </c>
    </row>
    <row r="1564" spans="1:3" x14ac:dyDescent="0.3">
      <c r="A1564" t="s">
        <v>6300</v>
      </c>
      <c r="B1564" t="s">
        <v>22292</v>
      </c>
      <c r="C1564">
        <v>282180001</v>
      </c>
    </row>
    <row r="1567" spans="1:3" x14ac:dyDescent="0.3">
      <c r="A1567" t="s">
        <v>6299</v>
      </c>
      <c r="B1567" t="s">
        <v>22293</v>
      </c>
      <c r="C1567">
        <v>282180002</v>
      </c>
    </row>
    <row r="1576" spans="1:3" x14ac:dyDescent="0.3">
      <c r="A1576" t="s">
        <v>6280</v>
      </c>
      <c r="B1576" t="s">
        <v>22294</v>
      </c>
      <c r="C1576">
        <v>282180003</v>
      </c>
    </row>
    <row r="1593" spans="1:3" x14ac:dyDescent="0.3">
      <c r="A1593" t="s">
        <v>6288</v>
      </c>
      <c r="B1593" t="s">
        <v>22295</v>
      </c>
      <c r="C1593">
        <v>282180004</v>
      </c>
    </row>
    <row r="1602" spans="1:3" x14ac:dyDescent="0.3">
      <c r="A1602" t="s">
        <v>6278</v>
      </c>
      <c r="B1602" t="s">
        <v>22296</v>
      </c>
      <c r="C1602">
        <v>282180005</v>
      </c>
    </row>
    <row r="1610" spans="1:3" x14ac:dyDescent="0.3">
      <c r="A1610" t="s">
        <v>6279</v>
      </c>
      <c r="B1610" t="s">
        <v>22297</v>
      </c>
      <c r="C1610">
        <v>282180006</v>
      </c>
    </row>
    <row r="1618" spans="1:3" x14ac:dyDescent="0.3">
      <c r="A1618" t="s">
        <v>6281</v>
      </c>
      <c r="B1618" t="s">
        <v>22298</v>
      </c>
      <c r="C1618">
        <v>282180007</v>
      </c>
    </row>
    <row r="1626" spans="1:3" x14ac:dyDescent="0.3">
      <c r="A1626" t="s">
        <v>6282</v>
      </c>
      <c r="B1626" t="s">
        <v>22299</v>
      </c>
      <c r="C1626">
        <v>282180008</v>
      </c>
    </row>
    <row r="1633" spans="1:3" x14ac:dyDescent="0.3">
      <c r="A1633" t="s">
        <v>6283</v>
      </c>
      <c r="B1633" t="s">
        <v>22300</v>
      </c>
      <c r="C1633">
        <v>282180009</v>
      </c>
    </row>
    <row r="1649" spans="1:3" x14ac:dyDescent="0.3">
      <c r="A1649" t="s">
        <v>6284</v>
      </c>
      <c r="B1649" t="s">
        <v>22301</v>
      </c>
      <c r="C1649">
        <v>282180010</v>
      </c>
    </row>
    <row r="1656" spans="1:3" x14ac:dyDescent="0.3">
      <c r="A1656" t="s">
        <v>6287</v>
      </c>
      <c r="B1656" t="s">
        <v>22302</v>
      </c>
      <c r="C1656">
        <v>282180011</v>
      </c>
    </row>
    <row r="1671" spans="1:3" x14ac:dyDescent="0.3">
      <c r="A1671" t="s">
        <v>6289</v>
      </c>
      <c r="B1671" t="s">
        <v>22303</v>
      </c>
      <c r="C1671">
        <v>282180012</v>
      </c>
    </row>
    <row r="1686" spans="1:3" x14ac:dyDescent="0.3">
      <c r="A1686" t="s">
        <v>6290</v>
      </c>
      <c r="B1686" t="s">
        <v>22304</v>
      </c>
      <c r="C1686">
        <v>282180013</v>
      </c>
    </row>
    <row r="1694" spans="1:3" x14ac:dyDescent="0.3">
      <c r="A1694" t="s">
        <v>6285</v>
      </c>
      <c r="B1694" t="s">
        <v>22305</v>
      </c>
      <c r="C1694">
        <v>282180014</v>
      </c>
    </row>
    <row r="1702" spans="1:3" x14ac:dyDescent="0.3">
      <c r="A1702" t="s">
        <v>6297</v>
      </c>
      <c r="B1702" t="s">
        <v>22306</v>
      </c>
      <c r="C1702">
        <v>282180015</v>
      </c>
    </row>
    <row r="1710" spans="1:3" x14ac:dyDescent="0.3">
      <c r="A1710" t="s">
        <v>6298</v>
      </c>
      <c r="B1710" t="s">
        <v>22307</v>
      </c>
      <c r="C1710">
        <v>282180016</v>
      </c>
    </row>
    <row r="1718" spans="1:3" x14ac:dyDescent="0.3">
      <c r="A1718" t="s">
        <v>6292</v>
      </c>
      <c r="B1718" t="s">
        <v>22308</v>
      </c>
      <c r="C1718">
        <v>282180017</v>
      </c>
    </row>
    <row r="1726" spans="1:3" x14ac:dyDescent="0.3">
      <c r="A1726" t="s">
        <v>6286</v>
      </c>
      <c r="B1726" t="s">
        <v>22309</v>
      </c>
      <c r="C1726">
        <v>282180019</v>
      </c>
    </row>
    <row r="1734" spans="1:3" x14ac:dyDescent="0.3">
      <c r="A1734" t="s">
        <v>6309</v>
      </c>
      <c r="B1734" t="s">
        <v>22310</v>
      </c>
      <c r="C1734">
        <v>282180020</v>
      </c>
    </row>
    <row r="1743" spans="1:3" x14ac:dyDescent="0.3">
      <c r="A1743" t="s">
        <v>6301</v>
      </c>
      <c r="B1743" t="s">
        <v>22311</v>
      </c>
      <c r="C1743">
        <v>282180021</v>
      </c>
    </row>
    <row r="1752" spans="1:3" x14ac:dyDescent="0.3">
      <c r="A1752" t="s">
        <v>6304</v>
      </c>
      <c r="B1752" t="s">
        <v>22312</v>
      </c>
      <c r="C1752">
        <v>282180022</v>
      </c>
    </row>
    <row r="1761" spans="1:3" x14ac:dyDescent="0.3">
      <c r="A1761" t="s">
        <v>6303</v>
      </c>
      <c r="B1761" t="s">
        <v>22313</v>
      </c>
      <c r="C1761">
        <v>282180023</v>
      </c>
    </row>
    <row r="1770" spans="1:3" x14ac:dyDescent="0.3">
      <c r="A1770" t="s">
        <v>6302</v>
      </c>
      <c r="B1770" t="s">
        <v>22314</v>
      </c>
      <c r="C1770">
        <v>282180024</v>
      </c>
    </row>
    <row r="1779" spans="1:3" x14ac:dyDescent="0.3">
      <c r="A1779" t="s">
        <v>6307</v>
      </c>
      <c r="B1779" t="s">
        <v>22315</v>
      </c>
      <c r="C1779">
        <v>282180025</v>
      </c>
    </row>
    <row r="1788" spans="1:3" x14ac:dyDescent="0.3">
      <c r="A1788" t="s">
        <v>6308</v>
      </c>
      <c r="B1788" t="s">
        <v>22316</v>
      </c>
      <c r="C1788">
        <v>282180026</v>
      </c>
    </row>
    <row r="1797" spans="1:3" x14ac:dyDescent="0.3">
      <c r="A1797" t="s">
        <v>19046</v>
      </c>
      <c r="B1797" t="s">
        <v>22317</v>
      </c>
      <c r="C1797">
        <v>282180027</v>
      </c>
    </row>
    <row r="1806" spans="1:3" x14ac:dyDescent="0.3">
      <c r="A1806" t="s">
        <v>19047</v>
      </c>
      <c r="B1806" t="s">
        <v>22318</v>
      </c>
      <c r="C1806">
        <v>282180028</v>
      </c>
    </row>
    <row r="1815" spans="1:3" x14ac:dyDescent="0.3">
      <c r="A1815" t="s">
        <v>19051</v>
      </c>
      <c r="B1815" t="s">
        <v>22319</v>
      </c>
      <c r="C1815">
        <v>282180029</v>
      </c>
    </row>
    <row r="1825" spans="1:3" x14ac:dyDescent="0.3">
      <c r="A1825" t="s">
        <v>19055</v>
      </c>
      <c r="B1825" t="s">
        <v>22320</v>
      </c>
      <c r="C1825">
        <v>282180030</v>
      </c>
    </row>
    <row r="1844" spans="1:3" x14ac:dyDescent="0.3">
      <c r="A1844" t="s">
        <v>19057</v>
      </c>
      <c r="B1844" t="s">
        <v>22321</v>
      </c>
      <c r="C1844">
        <v>282180031</v>
      </c>
    </row>
    <row r="1854" spans="1:3" x14ac:dyDescent="0.3">
      <c r="A1854" t="s">
        <v>19060</v>
      </c>
      <c r="B1854" t="s">
        <v>22322</v>
      </c>
      <c r="C1854">
        <v>282180032</v>
      </c>
    </row>
    <row r="1863" spans="1:3" x14ac:dyDescent="0.3">
      <c r="A1863" t="s">
        <v>19061</v>
      </c>
      <c r="B1863" t="s">
        <v>22323</v>
      </c>
      <c r="C1863">
        <v>282180033</v>
      </c>
    </row>
    <row r="1873" spans="1:3" x14ac:dyDescent="0.3">
      <c r="A1873" t="s">
        <v>19048</v>
      </c>
      <c r="B1873" t="s">
        <v>22324</v>
      </c>
      <c r="C1873">
        <v>282180034</v>
      </c>
    </row>
    <row r="1884" spans="1:3" x14ac:dyDescent="0.3">
      <c r="A1884" t="s">
        <v>19049</v>
      </c>
      <c r="B1884" t="s">
        <v>22325</v>
      </c>
      <c r="C1884">
        <v>282180035</v>
      </c>
    </row>
    <row r="1895" spans="1:3" x14ac:dyDescent="0.3">
      <c r="A1895" t="s">
        <v>19050</v>
      </c>
      <c r="B1895" t="s">
        <v>22326</v>
      </c>
      <c r="C1895">
        <v>282180036</v>
      </c>
    </row>
    <row r="1906" spans="1:3" x14ac:dyDescent="0.3">
      <c r="A1906" t="s">
        <v>26048</v>
      </c>
      <c r="B1906" t="s">
        <v>26049</v>
      </c>
      <c r="C1906">
        <v>282180043</v>
      </c>
    </row>
    <row r="1917" spans="1:3" x14ac:dyDescent="0.3">
      <c r="A1917" t="s">
        <v>23487</v>
      </c>
      <c r="B1917" t="s">
        <v>23488</v>
      </c>
      <c r="C1917">
        <v>282180037</v>
      </c>
    </row>
    <row r="1936" spans="1:3" x14ac:dyDescent="0.3">
      <c r="A1936" t="s">
        <v>25177</v>
      </c>
      <c r="B1936" t="s">
        <v>25178</v>
      </c>
      <c r="C1936">
        <v>282180038</v>
      </c>
    </row>
    <row r="1945" spans="1:3" x14ac:dyDescent="0.3">
      <c r="A1945" t="s">
        <v>25179</v>
      </c>
      <c r="B1945" t="s">
        <v>25170</v>
      </c>
      <c r="C1945">
        <v>282180039</v>
      </c>
    </row>
    <row r="1956" spans="1:3" x14ac:dyDescent="0.3">
      <c r="A1956" t="s">
        <v>25180</v>
      </c>
      <c r="B1956" t="s">
        <v>25172</v>
      </c>
      <c r="C1956">
        <v>282180040</v>
      </c>
    </row>
    <row r="1965" spans="1:3" x14ac:dyDescent="0.3">
      <c r="A1965" t="s">
        <v>25181</v>
      </c>
      <c r="B1965" t="s">
        <v>25174</v>
      </c>
      <c r="C1965">
        <v>282180041</v>
      </c>
    </row>
    <row r="1976" spans="1:3" x14ac:dyDescent="0.3">
      <c r="A1976" t="s">
        <v>25182</v>
      </c>
      <c r="B1976" t="s">
        <v>25176</v>
      </c>
      <c r="C1976">
        <v>282180042</v>
      </c>
    </row>
    <row r="1985" spans="1:3" x14ac:dyDescent="0.3">
      <c r="A1985" t="s">
        <v>26050</v>
      </c>
      <c r="B1985" t="s">
        <v>26051</v>
      </c>
      <c r="C1985">
        <v>282180044</v>
      </c>
    </row>
    <row r="1999" spans="1:3" x14ac:dyDescent="0.3">
      <c r="B1999" t="s">
        <v>22327</v>
      </c>
    </row>
    <row r="2000" spans="1:3" x14ac:dyDescent="0.3">
      <c r="A2000" t="s">
        <v>6319</v>
      </c>
      <c r="B2000" t="s">
        <v>22328</v>
      </c>
      <c r="C2000">
        <v>282300001</v>
      </c>
    </row>
    <row r="2001" spans="1:3" x14ac:dyDescent="0.3">
      <c r="A2001" t="s">
        <v>6320</v>
      </c>
      <c r="B2001" t="s">
        <v>22329</v>
      </c>
      <c r="C2001">
        <v>282300002</v>
      </c>
    </row>
    <row r="2002" spans="1:3" x14ac:dyDescent="0.3">
      <c r="A2002" t="s">
        <v>6321</v>
      </c>
      <c r="B2002" t="s">
        <v>22330</v>
      </c>
      <c r="C2002">
        <v>282300003</v>
      </c>
    </row>
    <row r="2003" spans="1:3" x14ac:dyDescent="0.3">
      <c r="A2003" t="s">
        <v>6322</v>
      </c>
      <c r="B2003" t="s">
        <v>22331</v>
      </c>
      <c r="C2003">
        <v>282300004</v>
      </c>
    </row>
    <row r="2004" spans="1:3" x14ac:dyDescent="0.3">
      <c r="A2004" t="s">
        <v>6323</v>
      </c>
      <c r="B2004" t="s">
        <v>22332</v>
      </c>
      <c r="C2004">
        <v>282300005</v>
      </c>
    </row>
    <row r="2005" spans="1:3" x14ac:dyDescent="0.3">
      <c r="A2005" t="s">
        <v>6324</v>
      </c>
      <c r="B2005" t="s">
        <v>22333</v>
      </c>
      <c r="C2005">
        <v>282300006</v>
      </c>
    </row>
    <row r="2006" spans="1:3" x14ac:dyDescent="0.3">
      <c r="A2006" t="s">
        <v>6325</v>
      </c>
      <c r="B2006" t="s">
        <v>22334</v>
      </c>
      <c r="C2006">
        <v>282300007</v>
      </c>
    </row>
    <row r="2007" spans="1:3" x14ac:dyDescent="0.3">
      <c r="A2007" t="s">
        <v>6326</v>
      </c>
      <c r="B2007" t="s">
        <v>22335</v>
      </c>
      <c r="C2007">
        <v>282300008</v>
      </c>
    </row>
    <row r="2008" spans="1:3" x14ac:dyDescent="0.3">
      <c r="A2008" t="s">
        <v>6327</v>
      </c>
      <c r="B2008" t="s">
        <v>22336</v>
      </c>
      <c r="C2008">
        <v>282300009</v>
      </c>
    </row>
    <row r="2009" spans="1:3" x14ac:dyDescent="0.3">
      <c r="A2009" t="s">
        <v>6328</v>
      </c>
      <c r="B2009" t="s">
        <v>22337</v>
      </c>
      <c r="C2009">
        <v>282300010</v>
      </c>
    </row>
    <row r="2010" spans="1:3" x14ac:dyDescent="0.3">
      <c r="A2010" t="s">
        <v>6330</v>
      </c>
      <c r="B2010" t="s">
        <v>22338</v>
      </c>
      <c r="C2010">
        <v>282300011</v>
      </c>
    </row>
    <row r="2011" spans="1:3" x14ac:dyDescent="0.3">
      <c r="A2011" t="s">
        <v>6331</v>
      </c>
      <c r="B2011" t="s">
        <v>22339</v>
      </c>
      <c r="C2011">
        <v>282300012</v>
      </c>
    </row>
    <row r="2012" spans="1:3" x14ac:dyDescent="0.3">
      <c r="A2012" t="s">
        <v>6332</v>
      </c>
      <c r="B2012" t="s">
        <v>22340</v>
      </c>
      <c r="C2012">
        <v>282300013</v>
      </c>
    </row>
    <row r="2013" spans="1:3" x14ac:dyDescent="0.3">
      <c r="A2013" t="s">
        <v>6333</v>
      </c>
      <c r="B2013" t="s">
        <v>22341</v>
      </c>
      <c r="C2013">
        <v>282300014</v>
      </c>
    </row>
    <row r="2014" spans="1:3" x14ac:dyDescent="0.3">
      <c r="A2014" t="s">
        <v>6334</v>
      </c>
      <c r="B2014" t="s">
        <v>22342</v>
      </c>
      <c r="C2014">
        <v>282300015</v>
      </c>
    </row>
    <row r="2015" spans="1:3" x14ac:dyDescent="0.3">
      <c r="A2015" t="s">
        <v>6335</v>
      </c>
      <c r="B2015" t="s">
        <v>22343</v>
      </c>
      <c r="C2015">
        <v>282300016</v>
      </c>
    </row>
    <row r="2016" spans="1:3" x14ac:dyDescent="0.3">
      <c r="A2016" t="s">
        <v>6336</v>
      </c>
      <c r="B2016" t="s">
        <v>22344</v>
      </c>
      <c r="C2016">
        <v>282300017</v>
      </c>
    </row>
    <row r="2017" spans="1:3" x14ac:dyDescent="0.3">
      <c r="A2017" t="s">
        <v>6337</v>
      </c>
      <c r="B2017" t="s">
        <v>22345</v>
      </c>
      <c r="C2017">
        <v>282300018</v>
      </c>
    </row>
    <row r="2018" spans="1:3" x14ac:dyDescent="0.3">
      <c r="A2018" t="s">
        <v>6338</v>
      </c>
      <c r="B2018" t="s">
        <v>22346</v>
      </c>
      <c r="C2018">
        <v>282300019</v>
      </c>
    </row>
    <row r="2019" spans="1:3" x14ac:dyDescent="0.3">
      <c r="A2019" t="s">
        <v>6339</v>
      </c>
      <c r="B2019" t="s">
        <v>22347</v>
      </c>
      <c r="C2019">
        <v>282300020</v>
      </c>
    </row>
    <row r="2020" spans="1:3" x14ac:dyDescent="0.3">
      <c r="A2020" t="s">
        <v>6340</v>
      </c>
      <c r="B2020" t="s">
        <v>22348</v>
      </c>
      <c r="C2020">
        <v>282300021</v>
      </c>
    </row>
    <row r="2021" spans="1:3" x14ac:dyDescent="0.3">
      <c r="A2021" t="s">
        <v>6341</v>
      </c>
      <c r="B2021" t="s">
        <v>22349</v>
      </c>
      <c r="C2021">
        <v>282300022</v>
      </c>
    </row>
    <row r="2022" spans="1:3" x14ac:dyDescent="0.3">
      <c r="A2022" t="s">
        <v>6342</v>
      </c>
      <c r="B2022" t="s">
        <v>26052</v>
      </c>
      <c r="C2022">
        <v>282300023</v>
      </c>
    </row>
    <row r="2023" spans="1:3" x14ac:dyDescent="0.3">
      <c r="A2023" t="s">
        <v>6343</v>
      </c>
      <c r="B2023" t="s">
        <v>22350</v>
      </c>
      <c r="C2023">
        <v>282300024</v>
      </c>
    </row>
    <row r="2024" spans="1:3" x14ac:dyDescent="0.3">
      <c r="A2024" t="s">
        <v>6344</v>
      </c>
      <c r="B2024" t="s">
        <v>22351</v>
      </c>
      <c r="C2024">
        <v>282300025</v>
      </c>
    </row>
    <row r="2025" spans="1:3" x14ac:dyDescent="0.3">
      <c r="A2025" t="s">
        <v>6345</v>
      </c>
      <c r="B2025" t="s">
        <v>22352</v>
      </c>
      <c r="C2025">
        <v>282300026</v>
      </c>
    </row>
    <row r="2026" spans="1:3" x14ac:dyDescent="0.3">
      <c r="A2026" t="s">
        <v>6346</v>
      </c>
      <c r="B2026" t="s">
        <v>22353</v>
      </c>
      <c r="C2026">
        <v>282300027</v>
      </c>
    </row>
    <row r="2027" spans="1:3" x14ac:dyDescent="0.3">
      <c r="A2027" t="s">
        <v>6347</v>
      </c>
      <c r="B2027" t="s">
        <v>22354</v>
      </c>
      <c r="C2027">
        <v>282300028</v>
      </c>
    </row>
    <row r="2028" spans="1:3" x14ac:dyDescent="0.3">
      <c r="A2028" t="s">
        <v>6348</v>
      </c>
      <c r="B2028" t="s">
        <v>22355</v>
      </c>
      <c r="C2028">
        <v>282300029</v>
      </c>
    </row>
    <row r="2029" spans="1:3" x14ac:dyDescent="0.3">
      <c r="A2029" t="s">
        <v>6349</v>
      </c>
      <c r="B2029" t="s">
        <v>22356</v>
      </c>
      <c r="C2029">
        <v>282300030</v>
      </c>
    </row>
    <row r="2030" spans="1:3" x14ac:dyDescent="0.3">
      <c r="A2030" t="s">
        <v>6350</v>
      </c>
      <c r="B2030" t="s">
        <v>22357</v>
      </c>
      <c r="C2030">
        <v>282300031</v>
      </c>
    </row>
    <row r="2031" spans="1:3" x14ac:dyDescent="0.3">
      <c r="A2031" t="s">
        <v>6351</v>
      </c>
      <c r="B2031" t="s">
        <v>22358</v>
      </c>
      <c r="C2031">
        <v>282300032</v>
      </c>
    </row>
    <row r="2032" spans="1:3" x14ac:dyDescent="0.3">
      <c r="A2032" t="s">
        <v>6352</v>
      </c>
      <c r="B2032" t="s">
        <v>22359</v>
      </c>
      <c r="C2032">
        <v>282300033</v>
      </c>
    </row>
    <row r="2033" spans="1:3" x14ac:dyDescent="0.3">
      <c r="A2033" t="s">
        <v>6353</v>
      </c>
      <c r="B2033" t="s">
        <v>22360</v>
      </c>
      <c r="C2033">
        <v>282300034</v>
      </c>
    </row>
    <row r="2034" spans="1:3" x14ac:dyDescent="0.3">
      <c r="A2034" t="s">
        <v>6354</v>
      </c>
      <c r="B2034" t="s">
        <v>22361</v>
      </c>
      <c r="C2034">
        <v>282300035</v>
      </c>
    </row>
    <row r="2035" spans="1:3" x14ac:dyDescent="0.3">
      <c r="A2035" t="s">
        <v>6355</v>
      </c>
      <c r="B2035" t="s">
        <v>22362</v>
      </c>
      <c r="C2035">
        <v>282300036</v>
      </c>
    </row>
    <row r="2036" spans="1:3" x14ac:dyDescent="0.3">
      <c r="A2036" t="s">
        <v>6356</v>
      </c>
      <c r="B2036" t="s">
        <v>22363</v>
      </c>
      <c r="C2036">
        <v>282300037</v>
      </c>
    </row>
    <row r="2037" spans="1:3" x14ac:dyDescent="0.3">
      <c r="A2037" t="s">
        <v>6357</v>
      </c>
      <c r="B2037" t="s">
        <v>22364</v>
      </c>
      <c r="C2037">
        <v>282300038</v>
      </c>
    </row>
    <row r="2038" spans="1:3" x14ac:dyDescent="0.3">
      <c r="A2038" t="s">
        <v>6358</v>
      </c>
      <c r="B2038" t="s">
        <v>22365</v>
      </c>
      <c r="C2038">
        <v>282300039</v>
      </c>
    </row>
    <row r="2039" spans="1:3" x14ac:dyDescent="0.3">
      <c r="A2039" t="s">
        <v>6359</v>
      </c>
      <c r="B2039" t="s">
        <v>22366</v>
      </c>
      <c r="C2039">
        <v>282300040</v>
      </c>
    </row>
    <row r="2040" spans="1:3" x14ac:dyDescent="0.3">
      <c r="A2040" t="s">
        <v>6360</v>
      </c>
      <c r="B2040" t="s">
        <v>22367</v>
      </c>
      <c r="C2040">
        <v>282300041</v>
      </c>
    </row>
    <row r="2041" spans="1:3" x14ac:dyDescent="0.3">
      <c r="A2041" t="s">
        <v>6361</v>
      </c>
      <c r="B2041" t="s">
        <v>23489</v>
      </c>
      <c r="C2041">
        <v>282300042</v>
      </c>
    </row>
    <row r="2042" spans="1:3" x14ac:dyDescent="0.3">
      <c r="A2042" t="s">
        <v>6362</v>
      </c>
      <c r="B2042" t="s">
        <v>22368</v>
      </c>
      <c r="C2042">
        <v>282300043</v>
      </c>
    </row>
    <row r="2043" spans="1:3" x14ac:dyDescent="0.3">
      <c r="A2043" t="s">
        <v>6363</v>
      </c>
      <c r="B2043" t="s">
        <v>22369</v>
      </c>
      <c r="C2043">
        <v>282300044</v>
      </c>
    </row>
    <row r="2044" spans="1:3" x14ac:dyDescent="0.3">
      <c r="A2044" t="s">
        <v>6364</v>
      </c>
      <c r="B2044" t="s">
        <v>22370</v>
      </c>
      <c r="C2044">
        <v>282300045</v>
      </c>
    </row>
    <row r="2045" spans="1:3" x14ac:dyDescent="0.3">
      <c r="A2045" t="s">
        <v>6365</v>
      </c>
      <c r="B2045" t="s">
        <v>22334</v>
      </c>
      <c r="C2045">
        <v>282300046</v>
      </c>
    </row>
    <row r="2046" spans="1:3" x14ac:dyDescent="0.3">
      <c r="A2046" t="s">
        <v>6366</v>
      </c>
      <c r="B2046" t="s">
        <v>22371</v>
      </c>
      <c r="C2046">
        <v>282300047</v>
      </c>
    </row>
    <row r="2047" spans="1:3" x14ac:dyDescent="0.3">
      <c r="A2047" t="s">
        <v>6367</v>
      </c>
      <c r="B2047" t="s">
        <v>22372</v>
      </c>
      <c r="C2047">
        <v>282300048</v>
      </c>
    </row>
    <row r="2048" spans="1:3" x14ac:dyDescent="0.3">
      <c r="A2048" t="s">
        <v>6368</v>
      </c>
      <c r="B2048" t="s">
        <v>22373</v>
      </c>
      <c r="C2048">
        <v>282300049</v>
      </c>
    </row>
    <row r="2049" spans="1:3" x14ac:dyDescent="0.3">
      <c r="A2049" t="s">
        <v>6369</v>
      </c>
      <c r="B2049" t="s">
        <v>22374</v>
      </c>
      <c r="C2049">
        <v>282300050</v>
      </c>
    </row>
    <row r="2050" spans="1:3" x14ac:dyDescent="0.3">
      <c r="A2050" t="s">
        <v>6370</v>
      </c>
      <c r="B2050" t="s">
        <v>22375</v>
      </c>
      <c r="C2050">
        <v>282300051</v>
      </c>
    </row>
    <row r="2051" spans="1:3" x14ac:dyDescent="0.3">
      <c r="A2051" t="s">
        <v>6371</v>
      </c>
      <c r="B2051" t="s">
        <v>22376</v>
      </c>
      <c r="C2051">
        <v>282300052</v>
      </c>
    </row>
    <row r="2052" spans="1:3" x14ac:dyDescent="0.3">
      <c r="A2052" t="s">
        <v>6372</v>
      </c>
      <c r="B2052" t="s">
        <v>22377</v>
      </c>
      <c r="C2052">
        <v>282300053</v>
      </c>
    </row>
    <row r="2053" spans="1:3" x14ac:dyDescent="0.3">
      <c r="A2053" t="s">
        <v>6373</v>
      </c>
      <c r="B2053" t="s">
        <v>22378</v>
      </c>
      <c r="C2053">
        <v>282300054</v>
      </c>
    </row>
    <row r="2054" spans="1:3" x14ac:dyDescent="0.3">
      <c r="A2054" t="s">
        <v>6374</v>
      </c>
      <c r="B2054" t="s">
        <v>22379</v>
      </c>
      <c r="C2054">
        <v>282300055</v>
      </c>
    </row>
    <row r="2055" spans="1:3" x14ac:dyDescent="0.3">
      <c r="A2055" t="s">
        <v>6375</v>
      </c>
      <c r="B2055" t="s">
        <v>22380</v>
      </c>
      <c r="C2055">
        <v>282300056</v>
      </c>
    </row>
    <row r="2056" spans="1:3" x14ac:dyDescent="0.3">
      <c r="A2056" t="s">
        <v>6376</v>
      </c>
      <c r="B2056" t="s">
        <v>22381</v>
      </c>
      <c r="C2056">
        <v>282300057</v>
      </c>
    </row>
    <row r="2057" spans="1:3" x14ac:dyDescent="0.3">
      <c r="A2057" t="s">
        <v>6377</v>
      </c>
      <c r="B2057" t="s">
        <v>22382</v>
      </c>
      <c r="C2057">
        <v>282300058</v>
      </c>
    </row>
    <row r="2058" spans="1:3" x14ac:dyDescent="0.3">
      <c r="A2058" t="s">
        <v>6378</v>
      </c>
      <c r="B2058" t="s">
        <v>22383</v>
      </c>
      <c r="C2058">
        <v>282300059</v>
      </c>
    </row>
    <row r="2059" spans="1:3" x14ac:dyDescent="0.3">
      <c r="A2059" t="s">
        <v>6379</v>
      </c>
      <c r="B2059" t="s">
        <v>23490</v>
      </c>
      <c r="C2059">
        <v>282300060</v>
      </c>
    </row>
    <row r="2060" spans="1:3" x14ac:dyDescent="0.3">
      <c r="A2060" t="s">
        <v>6380</v>
      </c>
      <c r="B2060" t="s">
        <v>22384</v>
      </c>
      <c r="C2060">
        <v>282300061</v>
      </c>
    </row>
    <row r="2061" spans="1:3" x14ac:dyDescent="0.3">
      <c r="A2061" t="s">
        <v>6381</v>
      </c>
      <c r="B2061" t="s">
        <v>22385</v>
      </c>
      <c r="C2061">
        <v>282300062</v>
      </c>
    </row>
    <row r="2062" spans="1:3" x14ac:dyDescent="0.3">
      <c r="A2062" t="s">
        <v>6382</v>
      </c>
      <c r="B2062" t="s">
        <v>22386</v>
      </c>
      <c r="C2062">
        <v>282300063</v>
      </c>
    </row>
    <row r="2063" spans="1:3" x14ac:dyDescent="0.3">
      <c r="A2063" t="s">
        <v>6383</v>
      </c>
      <c r="B2063" t="s">
        <v>22387</v>
      </c>
      <c r="C2063">
        <v>282300064</v>
      </c>
    </row>
    <row r="2064" spans="1:3" x14ac:dyDescent="0.3">
      <c r="A2064" t="s">
        <v>6384</v>
      </c>
      <c r="B2064" t="s">
        <v>22388</v>
      </c>
      <c r="C2064">
        <v>282300065</v>
      </c>
    </row>
    <row r="2065" spans="1:3" x14ac:dyDescent="0.3">
      <c r="A2065" t="s">
        <v>6385</v>
      </c>
      <c r="B2065" t="s">
        <v>22389</v>
      </c>
      <c r="C2065">
        <v>282300066</v>
      </c>
    </row>
    <row r="2066" spans="1:3" x14ac:dyDescent="0.3">
      <c r="A2066" t="s">
        <v>6386</v>
      </c>
      <c r="B2066" t="s">
        <v>22390</v>
      </c>
      <c r="C2066">
        <v>282300067</v>
      </c>
    </row>
    <row r="2067" spans="1:3" x14ac:dyDescent="0.3">
      <c r="A2067" t="s">
        <v>6387</v>
      </c>
      <c r="B2067" t="s">
        <v>22391</v>
      </c>
      <c r="C2067">
        <v>282300068</v>
      </c>
    </row>
    <row r="2068" spans="1:3" x14ac:dyDescent="0.3">
      <c r="A2068" t="s">
        <v>6388</v>
      </c>
      <c r="B2068" t="s">
        <v>22392</v>
      </c>
      <c r="C2068">
        <v>282300069</v>
      </c>
    </row>
    <row r="2069" spans="1:3" x14ac:dyDescent="0.3">
      <c r="A2069" t="s">
        <v>6389</v>
      </c>
      <c r="B2069" t="s">
        <v>22393</v>
      </c>
      <c r="C2069">
        <v>282300070</v>
      </c>
    </row>
    <row r="2070" spans="1:3" x14ac:dyDescent="0.3">
      <c r="A2070" t="s">
        <v>6390</v>
      </c>
      <c r="B2070" t="s">
        <v>22394</v>
      </c>
      <c r="C2070">
        <v>282300071</v>
      </c>
    </row>
    <row r="2071" spans="1:3" x14ac:dyDescent="0.3">
      <c r="A2071" t="s">
        <v>6391</v>
      </c>
      <c r="B2071" t="s">
        <v>22395</v>
      </c>
      <c r="C2071">
        <v>282300072</v>
      </c>
    </row>
    <row r="2072" spans="1:3" x14ac:dyDescent="0.3">
      <c r="A2072" t="s">
        <v>6392</v>
      </c>
      <c r="B2072" t="s">
        <v>22396</v>
      </c>
      <c r="C2072">
        <v>282300073</v>
      </c>
    </row>
    <row r="2073" spans="1:3" x14ac:dyDescent="0.3">
      <c r="A2073" t="s">
        <v>6393</v>
      </c>
      <c r="B2073" t="s">
        <v>22397</v>
      </c>
      <c r="C2073">
        <v>282300074</v>
      </c>
    </row>
    <row r="2074" spans="1:3" x14ac:dyDescent="0.3">
      <c r="A2074" t="s">
        <v>6394</v>
      </c>
      <c r="B2074" t="s">
        <v>22398</v>
      </c>
      <c r="C2074">
        <v>282300075</v>
      </c>
    </row>
    <row r="2075" spans="1:3" x14ac:dyDescent="0.3">
      <c r="A2075" t="s">
        <v>6395</v>
      </c>
      <c r="B2075" t="s">
        <v>22399</v>
      </c>
      <c r="C2075">
        <v>282300076</v>
      </c>
    </row>
    <row r="2076" spans="1:3" x14ac:dyDescent="0.3">
      <c r="A2076" t="s">
        <v>6396</v>
      </c>
      <c r="B2076" t="s">
        <v>22400</v>
      </c>
      <c r="C2076">
        <v>282300077</v>
      </c>
    </row>
    <row r="2077" spans="1:3" x14ac:dyDescent="0.3">
      <c r="A2077" t="s">
        <v>6397</v>
      </c>
      <c r="B2077" t="s">
        <v>22401</v>
      </c>
      <c r="C2077">
        <v>282300078</v>
      </c>
    </row>
    <row r="2078" spans="1:3" x14ac:dyDescent="0.3">
      <c r="A2078" t="s">
        <v>6398</v>
      </c>
      <c r="B2078" t="s">
        <v>22402</v>
      </c>
      <c r="C2078">
        <v>282300079</v>
      </c>
    </row>
    <row r="2079" spans="1:3" x14ac:dyDescent="0.3">
      <c r="A2079" t="s">
        <v>6399</v>
      </c>
      <c r="B2079" t="s">
        <v>22403</v>
      </c>
      <c r="C2079">
        <v>282300080</v>
      </c>
    </row>
    <row r="2080" spans="1:3" x14ac:dyDescent="0.3">
      <c r="A2080" t="s">
        <v>6400</v>
      </c>
      <c r="B2080" t="s">
        <v>22404</v>
      </c>
      <c r="C2080">
        <v>282300081</v>
      </c>
    </row>
    <row r="2081" spans="1:3" x14ac:dyDescent="0.3">
      <c r="A2081" t="s">
        <v>6401</v>
      </c>
      <c r="B2081" t="s">
        <v>22405</v>
      </c>
      <c r="C2081">
        <v>282300082</v>
      </c>
    </row>
    <row r="2082" spans="1:3" x14ac:dyDescent="0.3">
      <c r="A2082" t="s">
        <v>6402</v>
      </c>
      <c r="B2082" t="s">
        <v>22406</v>
      </c>
      <c r="C2082">
        <v>282300083</v>
      </c>
    </row>
    <row r="2083" spans="1:3" x14ac:dyDescent="0.3">
      <c r="A2083" t="s">
        <v>6403</v>
      </c>
      <c r="B2083" t="s">
        <v>22407</v>
      </c>
      <c r="C2083">
        <v>282300084</v>
      </c>
    </row>
    <row r="2084" spans="1:3" x14ac:dyDescent="0.3">
      <c r="A2084" t="s">
        <v>6407</v>
      </c>
      <c r="B2084" t="s">
        <v>22408</v>
      </c>
      <c r="C2084">
        <v>282300085</v>
      </c>
    </row>
    <row r="2085" spans="1:3" x14ac:dyDescent="0.3">
      <c r="A2085" t="s">
        <v>6406</v>
      </c>
      <c r="B2085" t="s">
        <v>22409</v>
      </c>
      <c r="C2085">
        <v>282300086</v>
      </c>
    </row>
    <row r="2086" spans="1:3" x14ac:dyDescent="0.3">
      <c r="A2086" t="s">
        <v>6404</v>
      </c>
      <c r="B2086" t="s">
        <v>22410</v>
      </c>
      <c r="C2086">
        <v>282300087</v>
      </c>
    </row>
    <row r="2087" spans="1:3" x14ac:dyDescent="0.3">
      <c r="A2087" t="s">
        <v>6404</v>
      </c>
      <c r="B2087" t="s">
        <v>22411</v>
      </c>
      <c r="C2087">
        <v>282300088</v>
      </c>
    </row>
    <row r="2088" spans="1:3" x14ac:dyDescent="0.3">
      <c r="A2088" t="s">
        <v>6405</v>
      </c>
      <c r="B2088" t="s">
        <v>22412</v>
      </c>
      <c r="C2088">
        <v>282300089</v>
      </c>
    </row>
    <row r="2089" spans="1:3" x14ac:dyDescent="0.3">
      <c r="A2089" t="s">
        <v>6405</v>
      </c>
      <c r="B2089" t="s">
        <v>22413</v>
      </c>
      <c r="C2089">
        <v>282300090</v>
      </c>
    </row>
    <row r="2090" spans="1:3" x14ac:dyDescent="0.3">
      <c r="A2090" t="s">
        <v>6408</v>
      </c>
      <c r="B2090" t="s">
        <v>22414</v>
      </c>
      <c r="C2090">
        <v>282300091</v>
      </c>
    </row>
    <row r="2091" spans="1:3" x14ac:dyDescent="0.3">
      <c r="A2091" t="s">
        <v>6408</v>
      </c>
      <c r="B2091" t="s">
        <v>22415</v>
      </c>
      <c r="C2091">
        <v>282300092</v>
      </c>
    </row>
    <row r="2092" spans="1:3" x14ac:dyDescent="0.3">
      <c r="A2092" t="s">
        <v>6409</v>
      </c>
      <c r="B2092" t="s">
        <v>22416</v>
      </c>
      <c r="C2092">
        <v>282300093</v>
      </c>
    </row>
    <row r="2093" spans="1:3" x14ac:dyDescent="0.3">
      <c r="A2093" t="s">
        <v>6409</v>
      </c>
      <c r="B2093" t="s">
        <v>22417</v>
      </c>
      <c r="C2093">
        <v>282300094</v>
      </c>
    </row>
    <row r="2094" spans="1:3" x14ac:dyDescent="0.3">
      <c r="A2094" t="s">
        <v>6410</v>
      </c>
      <c r="B2094" t="s">
        <v>22418</v>
      </c>
      <c r="C2094">
        <v>282300095</v>
      </c>
    </row>
    <row r="2095" spans="1:3" x14ac:dyDescent="0.3">
      <c r="A2095" t="s">
        <v>6411</v>
      </c>
      <c r="B2095" t="s">
        <v>22419</v>
      </c>
      <c r="C2095">
        <v>282300096</v>
      </c>
    </row>
    <row r="2096" spans="1:3" x14ac:dyDescent="0.3">
      <c r="A2096" t="s">
        <v>6412</v>
      </c>
      <c r="B2096" t="s">
        <v>22420</v>
      </c>
      <c r="C2096">
        <v>282300097</v>
      </c>
    </row>
    <row r="2097" spans="1:3" x14ac:dyDescent="0.3">
      <c r="A2097" t="s">
        <v>6413</v>
      </c>
      <c r="B2097" t="s">
        <v>22421</v>
      </c>
      <c r="C2097">
        <v>282300098</v>
      </c>
    </row>
    <row r="2098" spans="1:3" x14ac:dyDescent="0.3">
      <c r="A2098" t="s">
        <v>6414</v>
      </c>
      <c r="B2098" t="s">
        <v>22422</v>
      </c>
      <c r="C2098">
        <v>282300099</v>
      </c>
    </row>
    <row r="2099" spans="1:3" x14ac:dyDescent="0.3">
      <c r="A2099" t="s">
        <v>6415</v>
      </c>
      <c r="B2099" t="s">
        <v>22423</v>
      </c>
      <c r="C2099">
        <v>282300100</v>
      </c>
    </row>
    <row r="2100" spans="1:3" x14ac:dyDescent="0.3">
      <c r="A2100" t="s">
        <v>6416</v>
      </c>
      <c r="B2100" t="s">
        <v>22424</v>
      </c>
      <c r="C2100">
        <v>282300101</v>
      </c>
    </row>
    <row r="2101" spans="1:3" x14ac:dyDescent="0.3">
      <c r="A2101" t="s">
        <v>6417</v>
      </c>
      <c r="B2101" t="s">
        <v>22425</v>
      </c>
      <c r="C2101">
        <v>282300102</v>
      </c>
    </row>
    <row r="2102" spans="1:3" x14ac:dyDescent="0.3">
      <c r="A2102" t="s">
        <v>6418</v>
      </c>
      <c r="B2102" t="s">
        <v>22426</v>
      </c>
      <c r="C2102">
        <v>282300103</v>
      </c>
    </row>
    <row r="2103" spans="1:3" x14ac:dyDescent="0.3">
      <c r="A2103" t="s">
        <v>6419</v>
      </c>
      <c r="B2103" t="s">
        <v>22427</v>
      </c>
      <c r="C2103">
        <v>282300104</v>
      </c>
    </row>
    <row r="2104" spans="1:3" x14ac:dyDescent="0.3">
      <c r="A2104" t="s">
        <v>6420</v>
      </c>
      <c r="B2104" t="s">
        <v>22428</v>
      </c>
      <c r="C2104">
        <v>282300105</v>
      </c>
    </row>
    <row r="2105" spans="1:3" x14ac:dyDescent="0.3">
      <c r="A2105" t="s">
        <v>6421</v>
      </c>
      <c r="B2105" t="s">
        <v>22429</v>
      </c>
      <c r="C2105">
        <v>282300106</v>
      </c>
    </row>
    <row r="2106" spans="1:3" x14ac:dyDescent="0.3">
      <c r="A2106" t="s">
        <v>19062</v>
      </c>
      <c r="B2106" t="s">
        <v>22430</v>
      </c>
      <c r="C2106">
        <v>282300107</v>
      </c>
    </row>
    <row r="2107" spans="1:3" x14ac:dyDescent="0.3">
      <c r="A2107" t="s">
        <v>19062</v>
      </c>
      <c r="B2107" t="s">
        <v>22431</v>
      </c>
      <c r="C2107">
        <v>282300108</v>
      </c>
    </row>
    <row r="2108" spans="1:3" x14ac:dyDescent="0.3">
      <c r="A2108" t="s">
        <v>19063</v>
      </c>
      <c r="B2108" t="s">
        <v>22432</v>
      </c>
      <c r="C2108">
        <v>282300109</v>
      </c>
    </row>
    <row r="2109" spans="1:3" x14ac:dyDescent="0.3">
      <c r="A2109" t="s">
        <v>19063</v>
      </c>
      <c r="B2109" t="s">
        <v>22433</v>
      </c>
      <c r="C2109">
        <v>282300110</v>
      </c>
    </row>
    <row r="2110" spans="1:3" x14ac:dyDescent="0.3">
      <c r="A2110" t="s">
        <v>19064</v>
      </c>
      <c r="B2110" t="s">
        <v>18632</v>
      </c>
      <c r="C2110">
        <v>282300111</v>
      </c>
    </row>
    <row r="2111" spans="1:3" x14ac:dyDescent="0.3">
      <c r="A2111" t="s">
        <v>6361</v>
      </c>
      <c r="B2111" t="s">
        <v>23491</v>
      </c>
      <c r="C2111">
        <v>282300112</v>
      </c>
    </row>
    <row r="2112" spans="1:3" x14ac:dyDescent="0.3">
      <c r="A2112" t="s">
        <v>6379</v>
      </c>
      <c r="B2112" t="s">
        <v>23492</v>
      </c>
      <c r="C2112">
        <v>282300113</v>
      </c>
    </row>
    <row r="2113" spans="1:3" x14ac:dyDescent="0.3">
      <c r="A2113" t="s">
        <v>25183</v>
      </c>
      <c r="B2113" t="s">
        <v>25184</v>
      </c>
      <c r="C2113">
        <v>282300114</v>
      </c>
    </row>
    <row r="2114" spans="1:3" x14ac:dyDescent="0.3">
      <c r="A2114" t="s">
        <v>25185</v>
      </c>
      <c r="B2114" t="s">
        <v>25186</v>
      </c>
      <c r="C2114">
        <v>282300115</v>
      </c>
    </row>
    <row r="2115" spans="1:3" x14ac:dyDescent="0.3">
      <c r="A2115" t="s">
        <v>25187</v>
      </c>
      <c r="B2115" t="s">
        <v>25188</v>
      </c>
      <c r="C2115">
        <v>282300116</v>
      </c>
    </row>
    <row r="2116" spans="1:3" x14ac:dyDescent="0.3">
      <c r="A2116" t="s">
        <v>25189</v>
      </c>
      <c r="B2116" t="s">
        <v>25190</v>
      </c>
      <c r="C2116">
        <v>282300117</v>
      </c>
    </row>
    <row r="2118" spans="1:3" x14ac:dyDescent="0.3">
      <c r="B2118" t="s">
        <v>22434</v>
      </c>
    </row>
    <row r="2124" spans="1:3" x14ac:dyDescent="0.3">
      <c r="A2124" t="s">
        <v>5080</v>
      </c>
      <c r="B2124" t="s">
        <v>22435</v>
      </c>
    </row>
    <row r="2125" spans="1:3" x14ac:dyDescent="0.3">
      <c r="A2125" t="s">
        <v>6508</v>
      </c>
      <c r="B2125" t="s">
        <v>22436</v>
      </c>
      <c r="C2125">
        <v>282400001</v>
      </c>
    </row>
    <row r="2126" spans="1:3" x14ac:dyDescent="0.3">
      <c r="A2126" t="s">
        <v>6509</v>
      </c>
      <c r="B2126" t="s">
        <v>22437</v>
      </c>
      <c r="C2126">
        <v>282400002</v>
      </c>
    </row>
    <row r="2127" spans="1:3" x14ac:dyDescent="0.3">
      <c r="A2127" t="s">
        <v>6510</v>
      </c>
      <c r="B2127" t="s">
        <v>22438</v>
      </c>
      <c r="C2127">
        <v>282400003</v>
      </c>
    </row>
    <row r="2128" spans="1:3" x14ac:dyDescent="0.3">
      <c r="A2128" t="s">
        <v>6511</v>
      </c>
      <c r="B2128" t="s">
        <v>22439</v>
      </c>
      <c r="C2128">
        <v>282400004</v>
      </c>
    </row>
    <row r="2129" spans="1:3" x14ac:dyDescent="0.3">
      <c r="A2129" t="s">
        <v>6512</v>
      </c>
      <c r="B2129" t="s">
        <v>22440</v>
      </c>
      <c r="C2129">
        <v>282400005</v>
      </c>
    </row>
    <row r="2130" spans="1:3" x14ac:dyDescent="0.3">
      <c r="A2130" t="s">
        <v>6513</v>
      </c>
      <c r="B2130" t="s">
        <v>22441</v>
      </c>
      <c r="C2130">
        <v>282400006</v>
      </c>
    </row>
    <row r="2131" spans="1:3" x14ac:dyDescent="0.3">
      <c r="A2131" t="s">
        <v>6514</v>
      </c>
      <c r="B2131" t="s">
        <v>22442</v>
      </c>
      <c r="C2131">
        <v>282400007</v>
      </c>
    </row>
    <row r="2132" spans="1:3" x14ac:dyDescent="0.3">
      <c r="A2132" t="s">
        <v>6515</v>
      </c>
      <c r="B2132" t="s">
        <v>22443</v>
      </c>
      <c r="C2132">
        <v>282400008</v>
      </c>
    </row>
    <row r="2133" spans="1:3" x14ac:dyDescent="0.3">
      <c r="A2133" t="s">
        <v>6516</v>
      </c>
      <c r="B2133" t="s">
        <v>22444</v>
      </c>
      <c r="C2133">
        <v>282400009</v>
      </c>
    </row>
    <row r="2134" spans="1:3" x14ac:dyDescent="0.3">
      <c r="A2134" t="s">
        <v>6517</v>
      </c>
      <c r="B2134" t="s">
        <v>22445</v>
      </c>
      <c r="C2134">
        <v>282400010</v>
      </c>
    </row>
    <row r="2135" spans="1:3" x14ac:dyDescent="0.3">
      <c r="A2135" t="s">
        <v>6518</v>
      </c>
      <c r="B2135" t="s">
        <v>22446</v>
      </c>
      <c r="C2135">
        <v>282400011</v>
      </c>
    </row>
    <row r="2136" spans="1:3" x14ac:dyDescent="0.3">
      <c r="A2136" t="s">
        <v>6519</v>
      </c>
      <c r="B2136" t="s">
        <v>22447</v>
      </c>
      <c r="C2136">
        <v>282400012</v>
      </c>
    </row>
    <row r="2137" spans="1:3" x14ac:dyDescent="0.3">
      <c r="A2137" t="s">
        <v>6520</v>
      </c>
      <c r="B2137" t="s">
        <v>22448</v>
      </c>
      <c r="C2137">
        <v>282400013</v>
      </c>
    </row>
    <row r="2138" spans="1:3" x14ac:dyDescent="0.3">
      <c r="A2138" t="s">
        <v>6521</v>
      </c>
      <c r="B2138" t="s">
        <v>22449</v>
      </c>
      <c r="C2138">
        <v>282400014</v>
      </c>
    </row>
    <row r="2139" spans="1:3" x14ac:dyDescent="0.3">
      <c r="A2139" t="s">
        <v>6522</v>
      </c>
      <c r="B2139" t="s">
        <v>22450</v>
      </c>
      <c r="C2139">
        <v>282400015</v>
      </c>
    </row>
    <row r="2140" spans="1:3" x14ac:dyDescent="0.3">
      <c r="A2140" t="s">
        <v>6523</v>
      </c>
      <c r="B2140" t="s">
        <v>22451</v>
      </c>
      <c r="C2140">
        <v>282400016</v>
      </c>
    </row>
    <row r="2141" spans="1:3" x14ac:dyDescent="0.3">
      <c r="A2141" t="s">
        <v>6524</v>
      </c>
      <c r="B2141" t="s">
        <v>22452</v>
      </c>
      <c r="C2141">
        <v>282400017</v>
      </c>
    </row>
    <row r="2142" spans="1:3" x14ac:dyDescent="0.3">
      <c r="A2142" t="s">
        <v>6525</v>
      </c>
      <c r="B2142" t="s">
        <v>22453</v>
      </c>
      <c r="C2142">
        <v>282400018</v>
      </c>
    </row>
    <row r="2143" spans="1:3" x14ac:dyDescent="0.3">
      <c r="A2143" t="s">
        <v>6526</v>
      </c>
      <c r="B2143" t="s">
        <v>22454</v>
      </c>
      <c r="C2143">
        <v>282400019</v>
      </c>
    </row>
    <row r="2144" spans="1:3" x14ac:dyDescent="0.3">
      <c r="A2144" t="s">
        <v>6527</v>
      </c>
      <c r="B2144" t="s">
        <v>22455</v>
      </c>
      <c r="C2144">
        <v>282400020</v>
      </c>
    </row>
    <row r="2145" spans="1:3" x14ac:dyDescent="0.3">
      <c r="A2145" t="s">
        <v>6528</v>
      </c>
      <c r="B2145" t="s">
        <v>22456</v>
      </c>
      <c r="C2145">
        <v>282400021</v>
      </c>
    </row>
    <row r="2146" spans="1:3" x14ac:dyDescent="0.3">
      <c r="A2146" t="s">
        <v>6529</v>
      </c>
      <c r="B2146" t="s">
        <v>22457</v>
      </c>
      <c r="C2146">
        <v>282400022</v>
      </c>
    </row>
    <row r="2147" spans="1:3" x14ac:dyDescent="0.3">
      <c r="A2147" t="s">
        <v>6530</v>
      </c>
      <c r="B2147" t="s">
        <v>22458</v>
      </c>
      <c r="C2147">
        <v>282400023</v>
      </c>
    </row>
    <row r="2148" spans="1:3" x14ac:dyDescent="0.3">
      <c r="A2148" t="s">
        <v>6531</v>
      </c>
      <c r="B2148" t="s">
        <v>22459</v>
      </c>
      <c r="C2148">
        <v>282400024</v>
      </c>
    </row>
    <row r="2149" spans="1:3" x14ac:dyDescent="0.3">
      <c r="A2149" t="s">
        <v>6532</v>
      </c>
      <c r="B2149" t="s">
        <v>22460</v>
      </c>
      <c r="C2149">
        <v>282400025</v>
      </c>
    </row>
    <row r="2150" spans="1:3" x14ac:dyDescent="0.3">
      <c r="A2150" t="s">
        <v>6533</v>
      </c>
      <c r="B2150" t="s">
        <v>22461</v>
      </c>
      <c r="C2150">
        <v>282400026</v>
      </c>
    </row>
    <row r="2151" spans="1:3" x14ac:dyDescent="0.3">
      <c r="A2151" t="s">
        <v>6533</v>
      </c>
      <c r="B2151" t="s">
        <v>22462</v>
      </c>
      <c r="C2151">
        <v>282400027</v>
      </c>
    </row>
    <row r="2152" spans="1:3" x14ac:dyDescent="0.3">
      <c r="A2152" t="s">
        <v>6534</v>
      </c>
      <c r="B2152" t="s">
        <v>22463</v>
      </c>
      <c r="C2152">
        <v>282400028</v>
      </c>
    </row>
    <row r="2153" spans="1:3" x14ac:dyDescent="0.3">
      <c r="A2153" t="s">
        <v>6535</v>
      </c>
      <c r="B2153" t="s">
        <v>22464</v>
      </c>
      <c r="C2153">
        <v>282400029</v>
      </c>
    </row>
    <row r="2154" spans="1:3" x14ac:dyDescent="0.3">
      <c r="A2154" t="s">
        <v>6536</v>
      </c>
      <c r="B2154" t="s">
        <v>22465</v>
      </c>
      <c r="C2154">
        <v>282400030</v>
      </c>
    </row>
    <row r="2155" spans="1:3" x14ac:dyDescent="0.3">
      <c r="A2155" t="s">
        <v>6536</v>
      </c>
      <c r="B2155" t="s">
        <v>22466</v>
      </c>
      <c r="C2155">
        <v>282400031</v>
      </c>
    </row>
    <row r="2156" spans="1:3" x14ac:dyDescent="0.3">
      <c r="A2156" t="s">
        <v>6537</v>
      </c>
      <c r="B2156" t="s">
        <v>22467</v>
      </c>
      <c r="C2156">
        <v>282400032</v>
      </c>
    </row>
    <row r="2157" spans="1:3" x14ac:dyDescent="0.3">
      <c r="A2157" t="s">
        <v>6538</v>
      </c>
      <c r="B2157" t="s">
        <v>22468</v>
      </c>
      <c r="C2157">
        <v>282400033</v>
      </c>
    </row>
    <row r="2158" spans="1:3" x14ac:dyDescent="0.3">
      <c r="A2158" t="s">
        <v>6539</v>
      </c>
      <c r="B2158" t="s">
        <v>22469</v>
      </c>
      <c r="C2158">
        <v>282400034</v>
      </c>
    </row>
    <row r="2159" spans="1:3" x14ac:dyDescent="0.3">
      <c r="A2159" t="s">
        <v>6540</v>
      </c>
      <c r="B2159" t="s">
        <v>22470</v>
      </c>
      <c r="C2159">
        <v>282400035</v>
      </c>
    </row>
    <row r="2160" spans="1:3" x14ac:dyDescent="0.3">
      <c r="A2160" t="s">
        <v>6541</v>
      </c>
      <c r="B2160" t="s">
        <v>22471</v>
      </c>
      <c r="C2160">
        <v>282400036</v>
      </c>
    </row>
    <row r="2161" spans="1:3" x14ac:dyDescent="0.3">
      <c r="A2161" t="s">
        <v>6542</v>
      </c>
      <c r="B2161" t="s">
        <v>22472</v>
      </c>
      <c r="C2161">
        <v>282400037</v>
      </c>
    </row>
    <row r="2162" spans="1:3" x14ac:dyDescent="0.3">
      <c r="A2162" t="s">
        <v>6543</v>
      </c>
      <c r="B2162" t="s">
        <v>22473</v>
      </c>
      <c r="C2162">
        <v>282400038</v>
      </c>
    </row>
    <row r="2163" spans="1:3" x14ac:dyDescent="0.3">
      <c r="A2163" t="s">
        <v>6543</v>
      </c>
      <c r="B2163" t="s">
        <v>22474</v>
      </c>
      <c r="C2163">
        <v>282400039</v>
      </c>
    </row>
    <row r="2164" spans="1:3" x14ac:dyDescent="0.3">
      <c r="A2164" t="s">
        <v>6544</v>
      </c>
      <c r="B2164" t="s">
        <v>22475</v>
      </c>
      <c r="C2164">
        <v>282400040</v>
      </c>
    </row>
    <row r="2165" spans="1:3" x14ac:dyDescent="0.3">
      <c r="A2165" t="s">
        <v>6545</v>
      </c>
      <c r="B2165" t="s">
        <v>22476</v>
      </c>
      <c r="C2165">
        <v>282400041</v>
      </c>
    </row>
    <row r="2166" spans="1:3" x14ac:dyDescent="0.3">
      <c r="A2166" t="s">
        <v>6546</v>
      </c>
      <c r="B2166" t="s">
        <v>22477</v>
      </c>
      <c r="C2166">
        <v>282400042</v>
      </c>
    </row>
    <row r="2167" spans="1:3" x14ac:dyDescent="0.3">
      <c r="A2167" t="s">
        <v>6547</v>
      </c>
      <c r="B2167" t="s">
        <v>22478</v>
      </c>
      <c r="C2167">
        <v>282400043</v>
      </c>
    </row>
    <row r="2168" spans="1:3" x14ac:dyDescent="0.3">
      <c r="A2168" t="s">
        <v>6548</v>
      </c>
      <c r="B2168" t="s">
        <v>22479</v>
      </c>
      <c r="C2168">
        <v>282400044</v>
      </c>
    </row>
    <row r="2169" spans="1:3" x14ac:dyDescent="0.3">
      <c r="A2169" t="s">
        <v>6549</v>
      </c>
      <c r="B2169" t="s">
        <v>22480</v>
      </c>
      <c r="C2169">
        <v>282400045</v>
      </c>
    </row>
    <row r="2170" spans="1:3" x14ac:dyDescent="0.3">
      <c r="A2170" t="s">
        <v>6550</v>
      </c>
      <c r="B2170" t="s">
        <v>22481</v>
      </c>
      <c r="C2170">
        <v>282400046</v>
      </c>
    </row>
    <row r="2171" spans="1:3" x14ac:dyDescent="0.3">
      <c r="A2171" t="s">
        <v>6552</v>
      </c>
      <c r="B2171" t="s">
        <v>22482</v>
      </c>
      <c r="C2171">
        <v>282400047</v>
      </c>
    </row>
    <row r="2172" spans="1:3" x14ac:dyDescent="0.3">
      <c r="A2172" t="s">
        <v>6554</v>
      </c>
      <c r="B2172" t="s">
        <v>22483</v>
      </c>
      <c r="C2172">
        <v>282400048</v>
      </c>
    </row>
    <row r="2173" spans="1:3" x14ac:dyDescent="0.3">
      <c r="A2173" t="s">
        <v>6553</v>
      </c>
      <c r="B2173" t="s">
        <v>22484</v>
      </c>
      <c r="C2173">
        <v>282400049</v>
      </c>
    </row>
    <row r="2174" spans="1:3" x14ac:dyDescent="0.3">
      <c r="A2174" t="s">
        <v>6551</v>
      </c>
      <c r="B2174" t="s">
        <v>22485</v>
      </c>
      <c r="C2174">
        <v>282400050</v>
      </c>
    </row>
    <row r="2175" spans="1:3" x14ac:dyDescent="0.3">
      <c r="A2175" t="s">
        <v>19073</v>
      </c>
      <c r="B2175" t="s">
        <v>22486</v>
      </c>
      <c r="C2175">
        <v>282400051</v>
      </c>
    </row>
    <row r="2176" spans="1:3" x14ac:dyDescent="0.3">
      <c r="A2176" t="s">
        <v>19069</v>
      </c>
      <c r="B2176" t="s">
        <v>22487</v>
      </c>
      <c r="C2176">
        <v>282400052</v>
      </c>
    </row>
    <row r="2177" spans="1:3" x14ac:dyDescent="0.3">
      <c r="A2177" t="s">
        <v>19069</v>
      </c>
      <c r="B2177" t="s">
        <v>22488</v>
      </c>
      <c r="C2177">
        <v>282400053</v>
      </c>
    </row>
    <row r="2178" spans="1:3" x14ac:dyDescent="0.3">
      <c r="A2178" t="s">
        <v>19076</v>
      </c>
      <c r="B2178" t="s">
        <v>22489</v>
      </c>
      <c r="C2178">
        <v>282400054</v>
      </c>
    </row>
    <row r="2179" spans="1:3" x14ac:dyDescent="0.3">
      <c r="A2179" t="s">
        <v>19077</v>
      </c>
      <c r="B2179" t="s">
        <v>22490</v>
      </c>
      <c r="C2179">
        <v>282400055</v>
      </c>
    </row>
    <row r="2180" spans="1:3" x14ac:dyDescent="0.3">
      <c r="A2180" t="s">
        <v>19074</v>
      </c>
      <c r="B2180" t="s">
        <v>22491</v>
      </c>
      <c r="C2180">
        <v>282400056</v>
      </c>
    </row>
    <row r="2181" spans="1:3" x14ac:dyDescent="0.3">
      <c r="A2181" t="s">
        <v>19075</v>
      </c>
      <c r="B2181" t="s">
        <v>22492</v>
      </c>
      <c r="C2181">
        <v>282400057</v>
      </c>
    </row>
    <row r="2182" spans="1:3" x14ac:dyDescent="0.3">
      <c r="A2182" t="s">
        <v>19070</v>
      </c>
      <c r="B2182" t="s">
        <v>22493</v>
      </c>
      <c r="C2182">
        <v>282400058</v>
      </c>
    </row>
    <row r="2183" spans="1:3" x14ac:dyDescent="0.3">
      <c r="A2183" t="s">
        <v>19071</v>
      </c>
      <c r="B2183" t="s">
        <v>22494</v>
      </c>
      <c r="C2183">
        <v>282400059</v>
      </c>
    </row>
    <row r="2184" spans="1:3" x14ac:dyDescent="0.3">
      <c r="A2184" t="s">
        <v>19072</v>
      </c>
      <c r="B2184" t="s">
        <v>22495</v>
      </c>
      <c r="C2184">
        <v>282400060</v>
      </c>
    </row>
    <row r="2185" spans="1:3" x14ac:dyDescent="0.3">
      <c r="A2185" t="s">
        <v>23493</v>
      </c>
      <c r="B2185" t="s">
        <v>23494</v>
      </c>
      <c r="C2185">
        <v>282400061</v>
      </c>
    </row>
    <row r="2186" spans="1:3" x14ac:dyDescent="0.3">
      <c r="A2186" t="s">
        <v>23495</v>
      </c>
      <c r="B2186" t="s">
        <v>23496</v>
      </c>
      <c r="C2186">
        <v>282400062</v>
      </c>
    </row>
    <row r="2187" spans="1:3" x14ac:dyDescent="0.3">
      <c r="A2187" t="s">
        <v>23495</v>
      </c>
      <c r="B2187" t="s">
        <v>23497</v>
      </c>
      <c r="C2187">
        <v>282400063</v>
      </c>
    </row>
    <row r="2188" spans="1:3" x14ac:dyDescent="0.3">
      <c r="A2188" t="s">
        <v>25191</v>
      </c>
      <c r="B2188" t="s">
        <v>25192</v>
      </c>
      <c r="C2188">
        <v>282400064</v>
      </c>
    </row>
    <row r="2189" spans="1:3" x14ac:dyDescent="0.3">
      <c r="A2189" t="s">
        <v>25193</v>
      </c>
      <c r="B2189" t="s">
        <v>25194</v>
      </c>
      <c r="C2189">
        <v>282400065</v>
      </c>
    </row>
    <row r="2190" spans="1:3" x14ac:dyDescent="0.3">
      <c r="A2190" t="s">
        <v>25195</v>
      </c>
      <c r="B2190" t="s">
        <v>25196</v>
      </c>
      <c r="C2190">
        <v>282400066</v>
      </c>
    </row>
    <row r="2191" spans="1:3" x14ac:dyDescent="0.3">
      <c r="A2191" t="s">
        <v>25197</v>
      </c>
      <c r="B2191" t="s">
        <v>25198</v>
      </c>
      <c r="C2191">
        <v>282400067</v>
      </c>
    </row>
    <row r="2192" spans="1:3" x14ac:dyDescent="0.3">
      <c r="A2192" t="s">
        <v>25199</v>
      </c>
      <c r="B2192" t="s">
        <v>25200</v>
      </c>
      <c r="C2192">
        <v>282400068</v>
      </c>
    </row>
    <row r="2193" spans="1:3" x14ac:dyDescent="0.3">
      <c r="A2193" t="s">
        <v>25201</v>
      </c>
      <c r="B2193" t="s">
        <v>25202</v>
      </c>
      <c r="C2193">
        <v>282400069</v>
      </c>
    </row>
    <row r="2194" spans="1:3" x14ac:dyDescent="0.3">
      <c r="A2194" t="s">
        <v>25203</v>
      </c>
      <c r="B2194" t="s">
        <v>25204</v>
      </c>
      <c r="C2194">
        <v>282400070</v>
      </c>
    </row>
    <row r="2195" spans="1:3" x14ac:dyDescent="0.3">
      <c r="A2195" t="s">
        <v>25205</v>
      </c>
      <c r="B2195" t="s">
        <v>25204</v>
      </c>
      <c r="C2195">
        <v>282400071</v>
      </c>
    </row>
    <row r="2196" spans="1:3" x14ac:dyDescent="0.3">
      <c r="A2196" t="s">
        <v>25206</v>
      </c>
      <c r="B2196" t="s">
        <v>25207</v>
      </c>
      <c r="C2196">
        <v>282400072</v>
      </c>
    </row>
    <row r="2198" spans="1:3" x14ac:dyDescent="0.3">
      <c r="B2198" t="s">
        <v>22496</v>
      </c>
    </row>
    <row r="2199" spans="1:3" x14ac:dyDescent="0.3">
      <c r="A2199" t="s">
        <v>6555</v>
      </c>
      <c r="B2199" t="s">
        <v>22497</v>
      </c>
      <c r="C2199">
        <v>282500001</v>
      </c>
    </row>
    <row r="2200" spans="1:3" x14ac:dyDescent="0.3">
      <c r="A2200" t="s">
        <v>6556</v>
      </c>
      <c r="B2200" t="s">
        <v>22498</v>
      </c>
      <c r="C2200">
        <v>282500002</v>
      </c>
    </row>
    <row r="2201" spans="1:3" x14ac:dyDescent="0.3">
      <c r="A2201" t="s">
        <v>6557</v>
      </c>
      <c r="B2201" t="s">
        <v>22499</v>
      </c>
      <c r="C2201">
        <v>282500003</v>
      </c>
    </row>
    <row r="2202" spans="1:3" x14ac:dyDescent="0.3">
      <c r="A2202" t="s">
        <v>6558</v>
      </c>
      <c r="B2202" t="s">
        <v>22500</v>
      </c>
      <c r="C2202">
        <v>282500004</v>
      </c>
    </row>
    <row r="2203" spans="1:3" x14ac:dyDescent="0.3">
      <c r="A2203" t="s">
        <v>6559</v>
      </c>
      <c r="B2203" t="s">
        <v>22501</v>
      </c>
      <c r="C2203">
        <v>282500005</v>
      </c>
    </row>
    <row r="2204" spans="1:3" x14ac:dyDescent="0.3">
      <c r="A2204" t="s">
        <v>6560</v>
      </c>
      <c r="B2204" t="s">
        <v>22502</v>
      </c>
      <c r="C2204">
        <v>282500006</v>
      </c>
    </row>
    <row r="2205" spans="1:3" x14ac:dyDescent="0.3">
      <c r="A2205" t="s">
        <v>6561</v>
      </c>
      <c r="B2205" t="s">
        <v>22503</v>
      </c>
      <c r="C2205">
        <v>282500007</v>
      </c>
    </row>
    <row r="2206" spans="1:3" x14ac:dyDescent="0.3">
      <c r="A2206" t="s">
        <v>6562</v>
      </c>
      <c r="B2206" t="s">
        <v>22504</v>
      </c>
      <c r="C2206">
        <v>282500008</v>
      </c>
    </row>
    <row r="2207" spans="1:3" x14ac:dyDescent="0.3">
      <c r="A2207" t="s">
        <v>6563</v>
      </c>
      <c r="B2207" t="s">
        <v>22505</v>
      </c>
      <c r="C2207">
        <v>282500009</v>
      </c>
    </row>
    <row r="2208" spans="1:3" x14ac:dyDescent="0.3">
      <c r="A2208" t="s">
        <v>6564</v>
      </c>
      <c r="B2208" t="s">
        <v>22506</v>
      </c>
      <c r="C2208">
        <v>282500010</v>
      </c>
    </row>
    <row r="2209" spans="1:3" x14ac:dyDescent="0.3">
      <c r="A2209" t="s">
        <v>6565</v>
      </c>
      <c r="B2209" t="s">
        <v>22507</v>
      </c>
      <c r="C2209">
        <v>282500011</v>
      </c>
    </row>
    <row r="2210" spans="1:3" x14ac:dyDescent="0.3">
      <c r="A2210" t="s">
        <v>6566</v>
      </c>
      <c r="B2210" t="s">
        <v>22508</v>
      </c>
      <c r="C2210">
        <v>282500012</v>
      </c>
    </row>
    <row r="2211" spans="1:3" x14ac:dyDescent="0.3">
      <c r="A2211" t="s">
        <v>6567</v>
      </c>
      <c r="B2211" t="s">
        <v>22509</v>
      </c>
      <c r="C2211">
        <v>282500013</v>
      </c>
    </row>
    <row r="2212" spans="1:3" x14ac:dyDescent="0.3">
      <c r="A2212" t="s">
        <v>6568</v>
      </c>
      <c r="B2212" t="s">
        <v>22510</v>
      </c>
      <c r="C2212">
        <v>282500014</v>
      </c>
    </row>
    <row r="2213" spans="1:3" x14ac:dyDescent="0.3">
      <c r="A2213" t="s">
        <v>6569</v>
      </c>
      <c r="B2213" t="s">
        <v>22511</v>
      </c>
      <c r="C2213">
        <v>282500015</v>
      </c>
    </row>
    <row r="2214" spans="1:3" x14ac:dyDescent="0.3">
      <c r="A2214" t="s">
        <v>6570</v>
      </c>
      <c r="B2214" t="s">
        <v>22512</v>
      </c>
      <c r="C2214">
        <v>282500016</v>
      </c>
    </row>
    <row r="2215" spans="1:3" x14ac:dyDescent="0.3">
      <c r="A2215" t="s">
        <v>6571</v>
      </c>
      <c r="B2215" t="s">
        <v>22513</v>
      </c>
      <c r="C2215">
        <v>282500017</v>
      </c>
    </row>
    <row r="2216" spans="1:3" x14ac:dyDescent="0.3">
      <c r="A2216" t="s">
        <v>6572</v>
      </c>
      <c r="B2216" t="s">
        <v>22514</v>
      </c>
      <c r="C2216">
        <v>282500018</v>
      </c>
    </row>
    <row r="2217" spans="1:3" x14ac:dyDescent="0.3">
      <c r="A2217" t="s">
        <v>6573</v>
      </c>
      <c r="B2217" t="s">
        <v>22515</v>
      </c>
      <c r="C2217">
        <v>282500019</v>
      </c>
    </row>
    <row r="2218" spans="1:3" x14ac:dyDescent="0.3">
      <c r="A2218" t="s">
        <v>6574</v>
      </c>
      <c r="B2218" t="s">
        <v>22516</v>
      </c>
      <c r="C2218">
        <v>282500020</v>
      </c>
    </row>
    <row r="2219" spans="1:3" x14ac:dyDescent="0.3">
      <c r="A2219" t="s">
        <v>6575</v>
      </c>
      <c r="B2219" t="s">
        <v>22517</v>
      </c>
      <c r="C2219">
        <v>282500021</v>
      </c>
    </row>
    <row r="2220" spans="1:3" x14ac:dyDescent="0.3">
      <c r="A2220" t="s">
        <v>6576</v>
      </c>
      <c r="B2220" t="s">
        <v>22518</v>
      </c>
      <c r="C2220">
        <v>282500022</v>
      </c>
    </row>
    <row r="2221" spans="1:3" x14ac:dyDescent="0.3">
      <c r="A2221" t="s">
        <v>6577</v>
      </c>
      <c r="B2221" t="s">
        <v>22519</v>
      </c>
      <c r="C2221">
        <v>282500023</v>
      </c>
    </row>
    <row r="2222" spans="1:3" x14ac:dyDescent="0.3">
      <c r="A2222" t="s">
        <v>6578</v>
      </c>
      <c r="B2222" t="s">
        <v>22520</v>
      </c>
      <c r="C2222">
        <v>282500024</v>
      </c>
    </row>
    <row r="2223" spans="1:3" x14ac:dyDescent="0.3">
      <c r="A2223" t="s">
        <v>6579</v>
      </c>
      <c r="B2223" t="s">
        <v>22521</v>
      </c>
      <c r="C2223">
        <v>282500025</v>
      </c>
    </row>
    <row r="2224" spans="1:3" x14ac:dyDescent="0.3">
      <c r="A2224" t="s">
        <v>6581</v>
      </c>
      <c r="B2224" t="s">
        <v>22522</v>
      </c>
      <c r="C2224">
        <v>282500027</v>
      </c>
    </row>
    <row r="2225" spans="1:3" x14ac:dyDescent="0.3">
      <c r="A2225" t="s">
        <v>6582</v>
      </c>
      <c r="B2225" t="s">
        <v>22523</v>
      </c>
      <c r="C2225">
        <v>282500028</v>
      </c>
    </row>
    <row r="2226" spans="1:3" x14ac:dyDescent="0.3">
      <c r="A2226" t="s">
        <v>6580</v>
      </c>
      <c r="B2226" t="s">
        <v>22524</v>
      </c>
      <c r="C2226">
        <v>282500029</v>
      </c>
    </row>
    <row r="2227" spans="1:3" x14ac:dyDescent="0.3">
      <c r="A2227" t="s">
        <v>6583</v>
      </c>
      <c r="B2227" t="s">
        <v>25208</v>
      </c>
      <c r="C2227">
        <v>282500030</v>
      </c>
    </row>
    <row r="2228" spans="1:3" x14ac:dyDescent="0.3">
      <c r="A2228" t="s">
        <v>6583</v>
      </c>
      <c r="B2228" t="s">
        <v>22525</v>
      </c>
      <c r="C2228">
        <v>282500031</v>
      </c>
    </row>
    <row r="2229" spans="1:3" x14ac:dyDescent="0.3">
      <c r="A2229" t="s">
        <v>19078</v>
      </c>
      <c r="B2229" t="s">
        <v>22526</v>
      </c>
      <c r="C2229">
        <v>282500032</v>
      </c>
    </row>
    <row r="2230" spans="1:3" x14ac:dyDescent="0.3">
      <c r="A2230" t="s">
        <v>19079</v>
      </c>
      <c r="B2230" t="s">
        <v>22527</v>
      </c>
      <c r="C2230">
        <v>282500033</v>
      </c>
    </row>
    <row r="2231" spans="1:3" x14ac:dyDescent="0.3">
      <c r="A2231" t="s">
        <v>19080</v>
      </c>
      <c r="B2231" t="s">
        <v>22528</v>
      </c>
      <c r="C2231">
        <v>282500034</v>
      </c>
    </row>
    <row r="2232" spans="1:3" x14ac:dyDescent="0.3">
      <c r="A2232" t="s">
        <v>19081</v>
      </c>
      <c r="B2232" t="s">
        <v>22529</v>
      </c>
      <c r="C2232">
        <v>282500035</v>
      </c>
    </row>
    <row r="2233" spans="1:3" x14ac:dyDescent="0.3">
      <c r="A2233" t="s">
        <v>19082</v>
      </c>
      <c r="B2233" t="s">
        <v>22530</v>
      </c>
      <c r="C2233">
        <v>282500036</v>
      </c>
    </row>
    <row r="2234" spans="1:3" x14ac:dyDescent="0.3">
      <c r="A2234" t="s">
        <v>25209</v>
      </c>
      <c r="B2234" t="s">
        <v>25210</v>
      </c>
      <c r="C2234">
        <v>282500037</v>
      </c>
    </row>
    <row r="2235" spans="1:3" x14ac:dyDescent="0.3">
      <c r="A2235" t="s">
        <v>25211</v>
      </c>
      <c r="B2235" t="s">
        <v>25210</v>
      </c>
      <c r="C2235">
        <v>282500038</v>
      </c>
    </row>
    <row r="2236" spans="1:3" x14ac:dyDescent="0.3">
      <c r="A2236" t="s">
        <v>25212</v>
      </c>
      <c r="B2236" t="s">
        <v>25210</v>
      </c>
      <c r="C2236">
        <v>282500039</v>
      </c>
    </row>
    <row r="2239" spans="1:3" x14ac:dyDescent="0.3">
      <c r="B2239" t="s">
        <v>22531</v>
      </c>
    </row>
    <row r="2240" spans="1:3" x14ac:dyDescent="0.3">
      <c r="A2240" t="s">
        <v>6584</v>
      </c>
      <c r="B2240" t="s">
        <v>22532</v>
      </c>
      <c r="C2240">
        <v>282600001</v>
      </c>
    </row>
    <row r="2241" spans="1:3" x14ac:dyDescent="0.3">
      <c r="A2241" t="s">
        <v>6585</v>
      </c>
      <c r="B2241" t="s">
        <v>22533</v>
      </c>
      <c r="C2241">
        <v>282600002</v>
      </c>
    </row>
    <row r="2242" spans="1:3" x14ac:dyDescent="0.3">
      <c r="A2242" t="s">
        <v>6586</v>
      </c>
      <c r="B2242" t="s">
        <v>23498</v>
      </c>
      <c r="C2242">
        <v>282600003</v>
      </c>
    </row>
    <row r="2243" spans="1:3" x14ac:dyDescent="0.3">
      <c r="A2243" t="s">
        <v>6587</v>
      </c>
      <c r="B2243" t="s">
        <v>22534</v>
      </c>
      <c r="C2243">
        <v>282600004</v>
      </c>
    </row>
    <row r="2244" spans="1:3" x14ac:dyDescent="0.3">
      <c r="A2244" t="s">
        <v>6588</v>
      </c>
      <c r="B2244" t="s">
        <v>22535</v>
      </c>
      <c r="C2244">
        <v>282600005</v>
      </c>
    </row>
    <row r="2245" spans="1:3" x14ac:dyDescent="0.3">
      <c r="A2245" t="s">
        <v>6589</v>
      </c>
      <c r="B2245" t="s">
        <v>22536</v>
      </c>
      <c r="C2245">
        <v>282600006</v>
      </c>
    </row>
    <row r="2246" spans="1:3" x14ac:dyDescent="0.3">
      <c r="A2246" t="s">
        <v>6590</v>
      </c>
      <c r="B2246" t="s">
        <v>22537</v>
      </c>
      <c r="C2246">
        <v>282600007</v>
      </c>
    </row>
    <row r="2247" spans="1:3" x14ac:dyDescent="0.3">
      <c r="A2247" t="s">
        <v>6591</v>
      </c>
      <c r="B2247" t="s">
        <v>22538</v>
      </c>
      <c r="C2247">
        <v>282600008</v>
      </c>
    </row>
    <row r="2248" spans="1:3" x14ac:dyDescent="0.3">
      <c r="A2248" t="s">
        <v>6592</v>
      </c>
      <c r="B2248" t="s">
        <v>22539</v>
      </c>
      <c r="C2248">
        <v>282600009</v>
      </c>
    </row>
    <row r="2249" spans="1:3" x14ac:dyDescent="0.3">
      <c r="A2249" t="s">
        <v>6593</v>
      </c>
      <c r="B2249" t="s">
        <v>22540</v>
      </c>
      <c r="C2249">
        <v>282600010</v>
      </c>
    </row>
    <row r="2250" spans="1:3" x14ac:dyDescent="0.3">
      <c r="A2250" t="s">
        <v>6594</v>
      </c>
      <c r="B2250" t="s">
        <v>22541</v>
      </c>
      <c r="C2250">
        <v>282600011</v>
      </c>
    </row>
    <row r="2251" spans="1:3" x14ac:dyDescent="0.3">
      <c r="A2251" t="s">
        <v>6595</v>
      </c>
      <c r="B2251" t="s">
        <v>22542</v>
      </c>
      <c r="C2251">
        <v>282600012</v>
      </c>
    </row>
    <row r="2252" spans="1:3" x14ac:dyDescent="0.3">
      <c r="A2252" t="s">
        <v>6596</v>
      </c>
      <c r="B2252" t="s">
        <v>22543</v>
      </c>
      <c r="C2252">
        <v>282600013</v>
      </c>
    </row>
    <row r="2253" spans="1:3" x14ac:dyDescent="0.3">
      <c r="A2253" t="s">
        <v>6597</v>
      </c>
      <c r="B2253" t="s">
        <v>22544</v>
      </c>
      <c r="C2253">
        <v>282600014</v>
      </c>
    </row>
    <row r="2254" spans="1:3" x14ac:dyDescent="0.3">
      <c r="A2254" t="s">
        <v>6598</v>
      </c>
      <c r="B2254" t="s">
        <v>22545</v>
      </c>
      <c r="C2254">
        <v>282600015</v>
      </c>
    </row>
    <row r="2255" spans="1:3" x14ac:dyDescent="0.3">
      <c r="A2255" t="s">
        <v>6599</v>
      </c>
      <c r="B2255" t="s">
        <v>22546</v>
      </c>
      <c r="C2255">
        <v>282600016</v>
      </c>
    </row>
    <row r="2256" spans="1:3" x14ac:dyDescent="0.3">
      <c r="A2256" t="s">
        <v>6600</v>
      </c>
      <c r="B2256" t="s">
        <v>22547</v>
      </c>
      <c r="C2256">
        <v>282600017</v>
      </c>
    </row>
    <row r="2257" spans="1:3" x14ac:dyDescent="0.3">
      <c r="A2257" t="s">
        <v>6601</v>
      </c>
      <c r="B2257" t="s">
        <v>22548</v>
      </c>
      <c r="C2257">
        <v>282600018</v>
      </c>
    </row>
    <row r="2258" spans="1:3" x14ac:dyDescent="0.3">
      <c r="A2258" t="s">
        <v>6602</v>
      </c>
      <c r="B2258" t="s">
        <v>22549</v>
      </c>
      <c r="C2258">
        <v>282600019</v>
      </c>
    </row>
    <row r="2259" spans="1:3" x14ac:dyDescent="0.3">
      <c r="A2259" t="s">
        <v>6603</v>
      </c>
      <c r="B2259" t="s">
        <v>22550</v>
      </c>
      <c r="C2259">
        <v>282600020</v>
      </c>
    </row>
    <row r="2260" spans="1:3" x14ac:dyDescent="0.3">
      <c r="A2260" t="s">
        <v>6604</v>
      </c>
      <c r="B2260" t="s">
        <v>22551</v>
      </c>
      <c r="C2260">
        <v>282600021</v>
      </c>
    </row>
    <row r="2261" spans="1:3" x14ac:dyDescent="0.3">
      <c r="A2261" t="s">
        <v>6605</v>
      </c>
      <c r="B2261" t="s">
        <v>22552</v>
      </c>
      <c r="C2261">
        <v>282600022</v>
      </c>
    </row>
    <row r="2262" spans="1:3" x14ac:dyDescent="0.3">
      <c r="A2262" t="s">
        <v>6607</v>
      </c>
      <c r="B2262" t="s">
        <v>22553</v>
      </c>
      <c r="C2262">
        <v>282600024</v>
      </c>
    </row>
    <row r="2263" spans="1:3" x14ac:dyDescent="0.3">
      <c r="A2263" t="s">
        <v>6608</v>
      </c>
      <c r="B2263" t="s">
        <v>22554</v>
      </c>
      <c r="C2263">
        <v>282600025</v>
      </c>
    </row>
    <row r="2264" spans="1:3" x14ac:dyDescent="0.3">
      <c r="A2264" t="s">
        <v>6609</v>
      </c>
      <c r="B2264" t="s">
        <v>22555</v>
      </c>
      <c r="C2264">
        <v>282600026</v>
      </c>
    </row>
    <row r="2265" spans="1:3" x14ac:dyDescent="0.3">
      <c r="A2265" t="s">
        <v>6610</v>
      </c>
      <c r="B2265" t="s">
        <v>22556</v>
      </c>
      <c r="C2265">
        <v>282600027</v>
      </c>
    </row>
    <row r="2266" spans="1:3" x14ac:dyDescent="0.3">
      <c r="A2266" t="s">
        <v>6611</v>
      </c>
      <c r="B2266" t="s">
        <v>22557</v>
      </c>
      <c r="C2266">
        <v>282600028</v>
      </c>
    </row>
    <row r="2267" spans="1:3" x14ac:dyDescent="0.3">
      <c r="A2267" t="s">
        <v>6612</v>
      </c>
      <c r="B2267" t="s">
        <v>22558</v>
      </c>
      <c r="C2267">
        <v>282600029</v>
      </c>
    </row>
    <row r="2268" spans="1:3" x14ac:dyDescent="0.3">
      <c r="A2268" t="s">
        <v>6613</v>
      </c>
      <c r="B2268" t="s">
        <v>22559</v>
      </c>
      <c r="C2268">
        <v>282600030</v>
      </c>
    </row>
    <row r="2269" spans="1:3" x14ac:dyDescent="0.3">
      <c r="A2269" t="s">
        <v>6615</v>
      </c>
      <c r="B2269" t="s">
        <v>22560</v>
      </c>
      <c r="C2269">
        <v>282600032</v>
      </c>
    </row>
    <row r="2270" spans="1:3" x14ac:dyDescent="0.3">
      <c r="A2270" t="s">
        <v>6616</v>
      </c>
      <c r="B2270" t="s">
        <v>22561</v>
      </c>
      <c r="C2270">
        <v>282600033</v>
      </c>
    </row>
    <row r="2271" spans="1:3" x14ac:dyDescent="0.3">
      <c r="A2271" t="s">
        <v>6617</v>
      </c>
      <c r="B2271" t="s">
        <v>22562</v>
      </c>
      <c r="C2271">
        <v>282600034</v>
      </c>
    </row>
    <row r="2272" spans="1:3" x14ac:dyDescent="0.3">
      <c r="A2272" t="s">
        <v>6618</v>
      </c>
      <c r="B2272" t="s">
        <v>22563</v>
      </c>
      <c r="C2272">
        <v>282600035</v>
      </c>
    </row>
    <row r="2273" spans="1:3" x14ac:dyDescent="0.3">
      <c r="A2273" t="s">
        <v>6619</v>
      </c>
      <c r="B2273" t="s">
        <v>22564</v>
      </c>
      <c r="C2273">
        <v>282600036</v>
      </c>
    </row>
    <row r="2274" spans="1:3" x14ac:dyDescent="0.3">
      <c r="A2274" t="s">
        <v>6620</v>
      </c>
      <c r="B2274" t="s">
        <v>22565</v>
      </c>
      <c r="C2274">
        <v>282600037</v>
      </c>
    </row>
    <row r="2275" spans="1:3" x14ac:dyDescent="0.3">
      <c r="A2275" t="s">
        <v>6621</v>
      </c>
      <c r="B2275" t="s">
        <v>22566</v>
      </c>
      <c r="C2275">
        <v>282600038</v>
      </c>
    </row>
    <row r="2276" spans="1:3" x14ac:dyDescent="0.3">
      <c r="A2276" t="s">
        <v>6622</v>
      </c>
      <c r="B2276" t="s">
        <v>22567</v>
      </c>
      <c r="C2276">
        <v>282600039</v>
      </c>
    </row>
    <row r="2277" spans="1:3" x14ac:dyDescent="0.3">
      <c r="A2277" t="s">
        <v>6623</v>
      </c>
      <c r="B2277" t="s">
        <v>22568</v>
      </c>
      <c r="C2277">
        <v>282600040</v>
      </c>
    </row>
    <row r="2278" spans="1:3" x14ac:dyDescent="0.3">
      <c r="A2278" t="s">
        <v>6625</v>
      </c>
      <c r="B2278" t="s">
        <v>22569</v>
      </c>
      <c r="C2278">
        <v>282600042</v>
      </c>
    </row>
    <row r="2279" spans="1:3" x14ac:dyDescent="0.3">
      <c r="A2279" t="s">
        <v>6626</v>
      </c>
      <c r="B2279" t="s">
        <v>22570</v>
      </c>
      <c r="C2279">
        <v>282600043</v>
      </c>
    </row>
    <row r="2280" spans="1:3" x14ac:dyDescent="0.3">
      <c r="A2280" t="s">
        <v>6627</v>
      </c>
      <c r="B2280" t="s">
        <v>22571</v>
      </c>
      <c r="C2280">
        <v>282600044</v>
      </c>
    </row>
    <row r="2281" spans="1:3" x14ac:dyDescent="0.3">
      <c r="A2281" t="s">
        <v>6628</v>
      </c>
      <c r="B2281" t="s">
        <v>22572</v>
      </c>
      <c r="C2281">
        <v>282600045</v>
      </c>
    </row>
    <row r="2282" spans="1:3" x14ac:dyDescent="0.3">
      <c r="A2282" t="s">
        <v>6629</v>
      </c>
      <c r="B2282" t="s">
        <v>22573</v>
      </c>
      <c r="C2282">
        <v>282600046</v>
      </c>
    </row>
    <row r="2283" spans="1:3" x14ac:dyDescent="0.3">
      <c r="A2283" t="s">
        <v>6630</v>
      </c>
      <c r="B2283" t="s">
        <v>22574</v>
      </c>
      <c r="C2283">
        <v>282600047</v>
      </c>
    </row>
    <row r="2284" spans="1:3" x14ac:dyDescent="0.3">
      <c r="A2284" t="s">
        <v>6631</v>
      </c>
      <c r="B2284" t="s">
        <v>22575</v>
      </c>
      <c r="C2284">
        <v>282600048</v>
      </c>
    </row>
    <row r="2285" spans="1:3" x14ac:dyDescent="0.3">
      <c r="A2285" t="s">
        <v>6632</v>
      </c>
      <c r="B2285" t="s">
        <v>22576</v>
      </c>
      <c r="C2285">
        <v>282600049</v>
      </c>
    </row>
    <row r="2286" spans="1:3" x14ac:dyDescent="0.3">
      <c r="A2286" t="s">
        <v>6633</v>
      </c>
      <c r="B2286" t="s">
        <v>22577</v>
      </c>
      <c r="C2286">
        <v>282600050</v>
      </c>
    </row>
    <row r="2287" spans="1:3" x14ac:dyDescent="0.3">
      <c r="A2287" t="s">
        <v>6634</v>
      </c>
      <c r="B2287" t="s">
        <v>22578</v>
      </c>
      <c r="C2287">
        <v>282600051</v>
      </c>
    </row>
    <row r="2288" spans="1:3" x14ac:dyDescent="0.3">
      <c r="A2288" t="s">
        <v>6635</v>
      </c>
      <c r="B2288" t="s">
        <v>22579</v>
      </c>
      <c r="C2288">
        <v>282600052</v>
      </c>
    </row>
    <row r="2289" spans="1:3" x14ac:dyDescent="0.3">
      <c r="A2289" t="s">
        <v>6636</v>
      </c>
      <c r="B2289" t="s">
        <v>22580</v>
      </c>
      <c r="C2289">
        <v>282600053</v>
      </c>
    </row>
    <row r="2290" spans="1:3" x14ac:dyDescent="0.3">
      <c r="A2290" t="s">
        <v>6637</v>
      </c>
      <c r="B2290" t="s">
        <v>22581</v>
      </c>
      <c r="C2290">
        <v>282600054</v>
      </c>
    </row>
    <row r="2291" spans="1:3" x14ac:dyDescent="0.3">
      <c r="A2291" t="s">
        <v>6638</v>
      </c>
      <c r="B2291" t="s">
        <v>22582</v>
      </c>
      <c r="C2291">
        <v>282600055</v>
      </c>
    </row>
    <row r="2292" spans="1:3" x14ac:dyDescent="0.3">
      <c r="A2292" t="s">
        <v>6639</v>
      </c>
      <c r="B2292" t="s">
        <v>22583</v>
      </c>
      <c r="C2292">
        <v>282600056</v>
      </c>
    </row>
    <row r="2293" spans="1:3" x14ac:dyDescent="0.3">
      <c r="A2293" t="s">
        <v>6641</v>
      </c>
      <c r="B2293" t="s">
        <v>22584</v>
      </c>
      <c r="C2293">
        <v>282600058</v>
      </c>
    </row>
    <row r="2294" spans="1:3" x14ac:dyDescent="0.3">
      <c r="A2294" t="s">
        <v>6642</v>
      </c>
      <c r="B2294" t="s">
        <v>22585</v>
      </c>
      <c r="C2294">
        <v>282600059</v>
      </c>
    </row>
    <row r="2295" spans="1:3" x14ac:dyDescent="0.3">
      <c r="A2295" t="s">
        <v>6643</v>
      </c>
      <c r="B2295" t="s">
        <v>22586</v>
      </c>
      <c r="C2295">
        <v>282600060</v>
      </c>
    </row>
    <row r="2296" spans="1:3" x14ac:dyDescent="0.3">
      <c r="A2296" t="s">
        <v>6644</v>
      </c>
      <c r="B2296" t="s">
        <v>22587</v>
      </c>
      <c r="C2296">
        <v>282600061</v>
      </c>
    </row>
    <row r="2297" spans="1:3" x14ac:dyDescent="0.3">
      <c r="A2297" t="s">
        <v>6645</v>
      </c>
      <c r="B2297" t="s">
        <v>22588</v>
      </c>
      <c r="C2297">
        <v>282600062</v>
      </c>
    </row>
    <row r="2298" spans="1:3" x14ac:dyDescent="0.3">
      <c r="A2298" t="s">
        <v>6646</v>
      </c>
      <c r="B2298" t="s">
        <v>22589</v>
      </c>
      <c r="C2298">
        <v>282600063</v>
      </c>
    </row>
    <row r="2299" spans="1:3" x14ac:dyDescent="0.3">
      <c r="A2299" t="s">
        <v>6647</v>
      </c>
      <c r="B2299" t="s">
        <v>22590</v>
      </c>
      <c r="C2299">
        <v>282600064</v>
      </c>
    </row>
    <row r="2300" spans="1:3" x14ac:dyDescent="0.3">
      <c r="A2300" t="s">
        <v>6648</v>
      </c>
      <c r="B2300" t="s">
        <v>22591</v>
      </c>
      <c r="C2300">
        <v>282600065</v>
      </c>
    </row>
    <row r="2301" spans="1:3" x14ac:dyDescent="0.3">
      <c r="A2301" t="s">
        <v>6649</v>
      </c>
      <c r="B2301" t="s">
        <v>22592</v>
      </c>
      <c r="C2301">
        <v>282600066</v>
      </c>
    </row>
    <row r="2302" spans="1:3" x14ac:dyDescent="0.3">
      <c r="A2302" t="s">
        <v>6650</v>
      </c>
      <c r="B2302" t="s">
        <v>22593</v>
      </c>
      <c r="C2302">
        <v>282600067</v>
      </c>
    </row>
    <row r="2303" spans="1:3" x14ac:dyDescent="0.3">
      <c r="A2303" t="s">
        <v>6650</v>
      </c>
      <c r="B2303" t="s">
        <v>22594</v>
      </c>
      <c r="C2303">
        <v>282600148</v>
      </c>
    </row>
    <row r="2304" spans="1:3" x14ac:dyDescent="0.3">
      <c r="A2304" t="s">
        <v>6651</v>
      </c>
      <c r="B2304" t="s">
        <v>22595</v>
      </c>
      <c r="C2304">
        <v>282600068</v>
      </c>
    </row>
    <row r="2305" spans="1:3" x14ac:dyDescent="0.3">
      <c r="A2305" t="s">
        <v>6652</v>
      </c>
      <c r="B2305" t="s">
        <v>22596</v>
      </c>
      <c r="C2305">
        <v>282600069</v>
      </c>
    </row>
    <row r="2306" spans="1:3" x14ac:dyDescent="0.3">
      <c r="A2306" t="s">
        <v>6653</v>
      </c>
      <c r="B2306" t="s">
        <v>22597</v>
      </c>
      <c r="C2306">
        <v>282600070</v>
      </c>
    </row>
    <row r="2307" spans="1:3" x14ac:dyDescent="0.3">
      <c r="A2307" t="s">
        <v>6654</v>
      </c>
      <c r="B2307" t="s">
        <v>22598</v>
      </c>
      <c r="C2307">
        <v>282600071</v>
      </c>
    </row>
    <row r="2308" spans="1:3" x14ac:dyDescent="0.3">
      <c r="A2308" t="s">
        <v>6655</v>
      </c>
      <c r="B2308" t="s">
        <v>22599</v>
      </c>
      <c r="C2308">
        <v>282600072</v>
      </c>
    </row>
    <row r="2309" spans="1:3" x14ac:dyDescent="0.3">
      <c r="A2309" t="s">
        <v>6656</v>
      </c>
      <c r="B2309" t="s">
        <v>22600</v>
      </c>
      <c r="C2309">
        <v>282600073</v>
      </c>
    </row>
    <row r="2310" spans="1:3" x14ac:dyDescent="0.3">
      <c r="A2310" t="s">
        <v>6657</v>
      </c>
      <c r="B2310" t="s">
        <v>22601</v>
      </c>
      <c r="C2310">
        <v>282600074</v>
      </c>
    </row>
    <row r="2311" spans="1:3" x14ac:dyDescent="0.3">
      <c r="A2311" t="s">
        <v>6659</v>
      </c>
      <c r="B2311" t="s">
        <v>22602</v>
      </c>
      <c r="C2311">
        <v>282600075</v>
      </c>
    </row>
    <row r="2312" spans="1:3" x14ac:dyDescent="0.3">
      <c r="A2312" t="s">
        <v>6660</v>
      </c>
      <c r="B2312" t="s">
        <v>22603</v>
      </c>
      <c r="C2312">
        <v>282600076</v>
      </c>
    </row>
    <row r="2313" spans="1:3" x14ac:dyDescent="0.3">
      <c r="A2313" t="s">
        <v>6660</v>
      </c>
      <c r="B2313" t="s">
        <v>22604</v>
      </c>
      <c r="C2313">
        <v>282600149</v>
      </c>
    </row>
    <row r="2314" spans="1:3" x14ac:dyDescent="0.3">
      <c r="A2314" t="s">
        <v>6661</v>
      </c>
      <c r="B2314" t="s">
        <v>22605</v>
      </c>
      <c r="C2314">
        <v>282600077</v>
      </c>
    </row>
    <row r="2315" spans="1:3" x14ac:dyDescent="0.3">
      <c r="A2315" t="s">
        <v>6662</v>
      </c>
      <c r="B2315" t="s">
        <v>22606</v>
      </c>
      <c r="C2315">
        <v>282600078</v>
      </c>
    </row>
    <row r="2316" spans="1:3" x14ac:dyDescent="0.3">
      <c r="A2316" t="s">
        <v>6663</v>
      </c>
      <c r="B2316" t="s">
        <v>22607</v>
      </c>
      <c r="C2316">
        <v>282600079</v>
      </c>
    </row>
    <row r="2317" spans="1:3" x14ac:dyDescent="0.3">
      <c r="A2317" t="s">
        <v>6664</v>
      </c>
      <c r="B2317" t="s">
        <v>23499</v>
      </c>
      <c r="C2317">
        <v>282600080</v>
      </c>
    </row>
    <row r="2318" spans="1:3" x14ac:dyDescent="0.3">
      <c r="A2318" t="s">
        <v>6665</v>
      </c>
      <c r="B2318" t="s">
        <v>23500</v>
      </c>
      <c r="C2318">
        <v>282600081</v>
      </c>
    </row>
    <row r="2319" spans="1:3" x14ac:dyDescent="0.3">
      <c r="A2319" t="s">
        <v>6666</v>
      </c>
      <c r="B2319" t="s">
        <v>23501</v>
      </c>
      <c r="C2319">
        <v>282600082</v>
      </c>
    </row>
    <row r="2320" spans="1:3" x14ac:dyDescent="0.3">
      <c r="A2320" t="s">
        <v>6667</v>
      </c>
      <c r="B2320" t="s">
        <v>22608</v>
      </c>
      <c r="C2320">
        <v>282600083</v>
      </c>
    </row>
    <row r="2321" spans="1:3" x14ac:dyDescent="0.3">
      <c r="A2321" t="s">
        <v>6668</v>
      </c>
      <c r="B2321" t="s">
        <v>22609</v>
      </c>
      <c r="C2321">
        <v>282600084</v>
      </c>
    </row>
    <row r="2322" spans="1:3" x14ac:dyDescent="0.3">
      <c r="A2322" t="s">
        <v>6669</v>
      </c>
      <c r="B2322" t="s">
        <v>22610</v>
      </c>
      <c r="C2322">
        <v>282600085</v>
      </c>
    </row>
    <row r="2323" spans="1:3" x14ac:dyDescent="0.3">
      <c r="A2323" t="s">
        <v>6670</v>
      </c>
      <c r="B2323" t="s">
        <v>22611</v>
      </c>
      <c r="C2323">
        <v>282600086</v>
      </c>
    </row>
    <row r="2324" spans="1:3" x14ac:dyDescent="0.3">
      <c r="A2324" t="s">
        <v>6670</v>
      </c>
      <c r="B2324" t="s">
        <v>22612</v>
      </c>
      <c r="C2324">
        <v>282600150</v>
      </c>
    </row>
    <row r="2325" spans="1:3" x14ac:dyDescent="0.3">
      <c r="A2325" t="s">
        <v>6671</v>
      </c>
      <c r="B2325" t="s">
        <v>22613</v>
      </c>
      <c r="C2325">
        <v>282600087</v>
      </c>
    </row>
    <row r="2326" spans="1:3" x14ac:dyDescent="0.3">
      <c r="A2326" t="s">
        <v>6672</v>
      </c>
      <c r="B2326" t="s">
        <v>22614</v>
      </c>
      <c r="C2326">
        <v>282600088</v>
      </c>
    </row>
    <row r="2327" spans="1:3" x14ac:dyDescent="0.3">
      <c r="A2327" t="s">
        <v>6673</v>
      </c>
      <c r="B2327" t="s">
        <v>22615</v>
      </c>
      <c r="C2327">
        <v>282600089</v>
      </c>
    </row>
    <row r="2328" spans="1:3" x14ac:dyDescent="0.3">
      <c r="A2328" t="s">
        <v>6674</v>
      </c>
      <c r="B2328" t="s">
        <v>22616</v>
      </c>
      <c r="C2328">
        <v>282600090</v>
      </c>
    </row>
    <row r="2329" spans="1:3" x14ac:dyDescent="0.3">
      <c r="A2329" t="s">
        <v>6675</v>
      </c>
      <c r="B2329" t="s">
        <v>22617</v>
      </c>
      <c r="C2329">
        <v>282600091</v>
      </c>
    </row>
    <row r="2330" spans="1:3" x14ac:dyDescent="0.3">
      <c r="A2330" t="s">
        <v>6676</v>
      </c>
      <c r="B2330" t="s">
        <v>22618</v>
      </c>
      <c r="C2330">
        <v>282600092</v>
      </c>
    </row>
    <row r="2331" spans="1:3" x14ac:dyDescent="0.3">
      <c r="A2331" t="s">
        <v>6676</v>
      </c>
      <c r="B2331" t="s">
        <v>22619</v>
      </c>
      <c r="C2331">
        <v>282600151</v>
      </c>
    </row>
    <row r="2332" spans="1:3" x14ac:dyDescent="0.3">
      <c r="A2332" t="s">
        <v>6677</v>
      </c>
      <c r="B2332" t="s">
        <v>22620</v>
      </c>
      <c r="C2332">
        <v>282600093</v>
      </c>
    </row>
    <row r="2333" spans="1:3" x14ac:dyDescent="0.3">
      <c r="A2333" t="s">
        <v>6678</v>
      </c>
      <c r="B2333" t="s">
        <v>22621</v>
      </c>
      <c r="C2333">
        <v>282600094</v>
      </c>
    </row>
    <row r="2334" spans="1:3" x14ac:dyDescent="0.3">
      <c r="A2334" t="s">
        <v>6679</v>
      </c>
      <c r="B2334" t="s">
        <v>22622</v>
      </c>
      <c r="C2334">
        <v>282600095</v>
      </c>
    </row>
    <row r="2335" spans="1:3" x14ac:dyDescent="0.3">
      <c r="A2335" t="s">
        <v>6680</v>
      </c>
      <c r="B2335" t="s">
        <v>22623</v>
      </c>
      <c r="C2335">
        <v>282600096</v>
      </c>
    </row>
    <row r="2336" spans="1:3" x14ac:dyDescent="0.3">
      <c r="A2336" t="s">
        <v>6681</v>
      </c>
      <c r="B2336" t="s">
        <v>22624</v>
      </c>
      <c r="C2336">
        <v>282600097</v>
      </c>
    </row>
    <row r="2337" spans="1:3" x14ac:dyDescent="0.3">
      <c r="A2337" t="s">
        <v>6682</v>
      </c>
      <c r="B2337" t="s">
        <v>22625</v>
      </c>
      <c r="C2337">
        <v>282600098</v>
      </c>
    </row>
    <row r="2338" spans="1:3" x14ac:dyDescent="0.3">
      <c r="A2338" t="s">
        <v>6683</v>
      </c>
      <c r="B2338" t="s">
        <v>22626</v>
      </c>
      <c r="C2338">
        <v>282600099</v>
      </c>
    </row>
    <row r="2339" spans="1:3" x14ac:dyDescent="0.3">
      <c r="A2339" t="s">
        <v>6684</v>
      </c>
      <c r="B2339" t="s">
        <v>22627</v>
      </c>
      <c r="C2339">
        <v>282600100</v>
      </c>
    </row>
    <row r="2340" spans="1:3" x14ac:dyDescent="0.3">
      <c r="A2340" t="s">
        <v>6685</v>
      </c>
      <c r="B2340" t="s">
        <v>22628</v>
      </c>
      <c r="C2340">
        <v>282600101</v>
      </c>
    </row>
    <row r="2341" spans="1:3" x14ac:dyDescent="0.3">
      <c r="A2341" t="s">
        <v>6686</v>
      </c>
      <c r="B2341" t="s">
        <v>22629</v>
      </c>
      <c r="C2341">
        <v>282600102</v>
      </c>
    </row>
    <row r="2342" spans="1:3" x14ac:dyDescent="0.3">
      <c r="A2342" t="s">
        <v>6686</v>
      </c>
      <c r="B2342" t="s">
        <v>22630</v>
      </c>
      <c r="C2342">
        <v>282600162</v>
      </c>
    </row>
    <row r="2343" spans="1:3" x14ac:dyDescent="0.3">
      <c r="A2343" t="s">
        <v>6687</v>
      </c>
      <c r="B2343" t="s">
        <v>22631</v>
      </c>
      <c r="C2343">
        <v>282600103</v>
      </c>
    </row>
    <row r="2344" spans="1:3" x14ac:dyDescent="0.3">
      <c r="A2344" t="s">
        <v>6688</v>
      </c>
      <c r="B2344" t="s">
        <v>22632</v>
      </c>
      <c r="C2344">
        <v>282600104</v>
      </c>
    </row>
    <row r="2345" spans="1:3" x14ac:dyDescent="0.3">
      <c r="A2345" t="s">
        <v>6689</v>
      </c>
      <c r="B2345" t="s">
        <v>22633</v>
      </c>
      <c r="C2345">
        <v>282600105</v>
      </c>
    </row>
    <row r="2346" spans="1:3" x14ac:dyDescent="0.3">
      <c r="A2346" t="s">
        <v>6690</v>
      </c>
      <c r="B2346" t="s">
        <v>22634</v>
      </c>
      <c r="C2346">
        <v>282600106</v>
      </c>
    </row>
    <row r="2347" spans="1:3" x14ac:dyDescent="0.3">
      <c r="A2347" t="s">
        <v>6691</v>
      </c>
      <c r="B2347" t="s">
        <v>22635</v>
      </c>
      <c r="C2347">
        <v>282600107</v>
      </c>
    </row>
    <row r="2348" spans="1:3" x14ac:dyDescent="0.3">
      <c r="A2348" t="s">
        <v>6692</v>
      </c>
      <c r="B2348" t="s">
        <v>22636</v>
      </c>
      <c r="C2348">
        <v>282600108</v>
      </c>
    </row>
    <row r="2349" spans="1:3" x14ac:dyDescent="0.3">
      <c r="A2349" t="s">
        <v>6693</v>
      </c>
      <c r="B2349" t="s">
        <v>22637</v>
      </c>
      <c r="C2349">
        <v>282600109</v>
      </c>
    </row>
    <row r="2350" spans="1:3" x14ac:dyDescent="0.3">
      <c r="A2350" t="s">
        <v>6694</v>
      </c>
      <c r="B2350" t="s">
        <v>22638</v>
      </c>
      <c r="C2350">
        <v>282600110</v>
      </c>
    </row>
    <row r="2351" spans="1:3" x14ac:dyDescent="0.3">
      <c r="A2351" t="s">
        <v>6695</v>
      </c>
      <c r="B2351" t="s">
        <v>22639</v>
      </c>
      <c r="C2351">
        <v>282600111</v>
      </c>
    </row>
    <row r="2352" spans="1:3" x14ac:dyDescent="0.3">
      <c r="A2352" t="s">
        <v>6696</v>
      </c>
      <c r="B2352" t="s">
        <v>22640</v>
      </c>
      <c r="C2352">
        <v>282600112</v>
      </c>
    </row>
    <row r="2353" spans="1:3" x14ac:dyDescent="0.3">
      <c r="A2353" t="s">
        <v>6696</v>
      </c>
      <c r="B2353" t="s">
        <v>22641</v>
      </c>
      <c r="C2353">
        <v>282600163</v>
      </c>
    </row>
    <row r="2354" spans="1:3" x14ac:dyDescent="0.3">
      <c r="A2354" t="s">
        <v>6697</v>
      </c>
      <c r="B2354" t="s">
        <v>22642</v>
      </c>
      <c r="C2354">
        <v>282600113</v>
      </c>
    </row>
    <row r="2355" spans="1:3" x14ac:dyDescent="0.3">
      <c r="A2355" t="s">
        <v>6698</v>
      </c>
      <c r="B2355" t="s">
        <v>22643</v>
      </c>
      <c r="C2355">
        <v>282600114</v>
      </c>
    </row>
    <row r="2356" spans="1:3" x14ac:dyDescent="0.3">
      <c r="A2356" t="s">
        <v>6699</v>
      </c>
      <c r="B2356" t="s">
        <v>22644</v>
      </c>
      <c r="C2356">
        <v>282600115</v>
      </c>
    </row>
    <row r="2357" spans="1:3" x14ac:dyDescent="0.3">
      <c r="A2357" t="s">
        <v>6700</v>
      </c>
      <c r="B2357" t="s">
        <v>22645</v>
      </c>
      <c r="C2357">
        <v>282600116</v>
      </c>
    </row>
    <row r="2358" spans="1:3" x14ac:dyDescent="0.3">
      <c r="A2358" t="s">
        <v>6701</v>
      </c>
      <c r="B2358" t="s">
        <v>22646</v>
      </c>
      <c r="C2358">
        <v>282600117</v>
      </c>
    </row>
    <row r="2359" spans="1:3" x14ac:dyDescent="0.3">
      <c r="A2359" t="s">
        <v>6702</v>
      </c>
      <c r="B2359" t="s">
        <v>22647</v>
      </c>
      <c r="C2359">
        <v>282600118</v>
      </c>
    </row>
    <row r="2360" spans="1:3" x14ac:dyDescent="0.3">
      <c r="A2360" t="s">
        <v>6703</v>
      </c>
      <c r="B2360" t="s">
        <v>22648</v>
      </c>
      <c r="C2360">
        <v>282600119</v>
      </c>
    </row>
    <row r="2361" spans="1:3" x14ac:dyDescent="0.3">
      <c r="A2361" t="s">
        <v>6704</v>
      </c>
      <c r="B2361" t="s">
        <v>22649</v>
      </c>
      <c r="C2361">
        <v>282600120</v>
      </c>
    </row>
    <row r="2362" spans="1:3" x14ac:dyDescent="0.3">
      <c r="A2362" t="s">
        <v>6705</v>
      </c>
      <c r="B2362" t="s">
        <v>22650</v>
      </c>
      <c r="C2362">
        <v>282600121</v>
      </c>
    </row>
    <row r="2363" spans="1:3" x14ac:dyDescent="0.3">
      <c r="A2363" t="s">
        <v>6705</v>
      </c>
      <c r="B2363" t="s">
        <v>22651</v>
      </c>
      <c r="C2363">
        <v>282600164</v>
      </c>
    </row>
    <row r="2364" spans="1:3" x14ac:dyDescent="0.3">
      <c r="A2364" t="s">
        <v>6706</v>
      </c>
      <c r="B2364" t="s">
        <v>22652</v>
      </c>
      <c r="C2364">
        <v>282600122</v>
      </c>
    </row>
    <row r="2365" spans="1:3" x14ac:dyDescent="0.3">
      <c r="A2365" t="s">
        <v>6707</v>
      </c>
      <c r="B2365" t="s">
        <v>22653</v>
      </c>
      <c r="C2365">
        <v>282600123</v>
      </c>
    </row>
    <row r="2366" spans="1:3" x14ac:dyDescent="0.3">
      <c r="A2366" t="s">
        <v>6708</v>
      </c>
      <c r="B2366" t="s">
        <v>22654</v>
      </c>
      <c r="C2366">
        <v>282600124</v>
      </c>
    </row>
    <row r="2367" spans="1:3" x14ac:dyDescent="0.3">
      <c r="A2367" t="s">
        <v>6709</v>
      </c>
      <c r="B2367" t="s">
        <v>22655</v>
      </c>
      <c r="C2367">
        <v>282600125</v>
      </c>
    </row>
    <row r="2368" spans="1:3" x14ac:dyDescent="0.3">
      <c r="A2368" t="s">
        <v>6710</v>
      </c>
      <c r="B2368" t="s">
        <v>22656</v>
      </c>
      <c r="C2368">
        <v>282600126</v>
      </c>
    </row>
    <row r="2369" spans="1:3" x14ac:dyDescent="0.3">
      <c r="A2369" t="s">
        <v>6711</v>
      </c>
      <c r="B2369" t="s">
        <v>22657</v>
      </c>
      <c r="C2369">
        <v>282600127</v>
      </c>
    </row>
    <row r="2370" spans="1:3" x14ac:dyDescent="0.3">
      <c r="A2370" t="s">
        <v>6712</v>
      </c>
      <c r="B2370" t="s">
        <v>22658</v>
      </c>
      <c r="C2370">
        <v>282600128</v>
      </c>
    </row>
    <row r="2371" spans="1:3" x14ac:dyDescent="0.3">
      <c r="A2371" t="s">
        <v>6713</v>
      </c>
      <c r="B2371" t="s">
        <v>22659</v>
      </c>
      <c r="C2371">
        <v>282600129</v>
      </c>
    </row>
    <row r="2372" spans="1:3" x14ac:dyDescent="0.3">
      <c r="A2372" t="s">
        <v>6714</v>
      </c>
      <c r="B2372" t="s">
        <v>22660</v>
      </c>
      <c r="C2372">
        <v>282600130</v>
      </c>
    </row>
    <row r="2373" spans="1:3" x14ac:dyDescent="0.3">
      <c r="A2373" t="s">
        <v>6715</v>
      </c>
      <c r="B2373" t="s">
        <v>22661</v>
      </c>
      <c r="C2373">
        <v>282600131</v>
      </c>
    </row>
    <row r="2374" spans="1:3" x14ac:dyDescent="0.3">
      <c r="A2374" t="s">
        <v>6716</v>
      </c>
      <c r="B2374" t="s">
        <v>22662</v>
      </c>
      <c r="C2374">
        <v>282600132</v>
      </c>
    </row>
    <row r="2375" spans="1:3" x14ac:dyDescent="0.3">
      <c r="A2375" t="s">
        <v>6717</v>
      </c>
      <c r="B2375" t="s">
        <v>22663</v>
      </c>
      <c r="C2375">
        <v>282600133</v>
      </c>
    </row>
    <row r="2376" spans="1:3" x14ac:dyDescent="0.3">
      <c r="A2376" t="s">
        <v>6718</v>
      </c>
      <c r="B2376" t="s">
        <v>22664</v>
      </c>
      <c r="C2376">
        <v>282600134</v>
      </c>
    </row>
    <row r="2377" spans="1:3" x14ac:dyDescent="0.3">
      <c r="A2377" t="s">
        <v>6719</v>
      </c>
      <c r="B2377" t="s">
        <v>23502</v>
      </c>
      <c r="C2377">
        <v>282600135</v>
      </c>
    </row>
    <row r="2378" spans="1:3" x14ac:dyDescent="0.3">
      <c r="A2378" t="s">
        <v>6720</v>
      </c>
      <c r="B2378" t="s">
        <v>22665</v>
      </c>
      <c r="C2378">
        <v>282600136</v>
      </c>
    </row>
    <row r="2379" spans="1:3" x14ac:dyDescent="0.3">
      <c r="A2379" t="s">
        <v>6721</v>
      </c>
      <c r="B2379" t="s">
        <v>22666</v>
      </c>
      <c r="C2379">
        <v>282600137</v>
      </c>
    </row>
    <row r="2380" spans="1:3" x14ac:dyDescent="0.3">
      <c r="A2380" t="s">
        <v>6722</v>
      </c>
      <c r="B2380" t="s">
        <v>22667</v>
      </c>
      <c r="C2380">
        <v>282600138</v>
      </c>
    </row>
    <row r="2381" spans="1:3" x14ac:dyDescent="0.3">
      <c r="A2381" t="s">
        <v>6723</v>
      </c>
      <c r="B2381" t="s">
        <v>22668</v>
      </c>
      <c r="C2381">
        <v>282600139</v>
      </c>
    </row>
    <row r="2382" spans="1:3" x14ac:dyDescent="0.3">
      <c r="A2382" t="s">
        <v>6723</v>
      </c>
      <c r="B2382" t="s">
        <v>22669</v>
      </c>
      <c r="C2382">
        <v>282600165</v>
      </c>
    </row>
    <row r="2383" spans="1:3" x14ac:dyDescent="0.3">
      <c r="A2383" t="s">
        <v>6724</v>
      </c>
      <c r="B2383" t="s">
        <v>22670</v>
      </c>
      <c r="C2383">
        <v>282600140</v>
      </c>
    </row>
    <row r="2384" spans="1:3" x14ac:dyDescent="0.3">
      <c r="A2384" t="s">
        <v>6725</v>
      </c>
      <c r="B2384" t="s">
        <v>22671</v>
      </c>
      <c r="C2384">
        <v>282600141</v>
      </c>
    </row>
    <row r="2385" spans="1:3" x14ac:dyDescent="0.3">
      <c r="A2385" t="s">
        <v>6726</v>
      </c>
      <c r="B2385" t="s">
        <v>22672</v>
      </c>
      <c r="C2385">
        <v>282600142</v>
      </c>
    </row>
    <row r="2386" spans="1:3" x14ac:dyDescent="0.3">
      <c r="A2386" t="s">
        <v>6727</v>
      </c>
      <c r="B2386" t="s">
        <v>22673</v>
      </c>
      <c r="C2386">
        <v>282600143</v>
      </c>
    </row>
    <row r="2387" spans="1:3" x14ac:dyDescent="0.3">
      <c r="A2387" t="s">
        <v>6606</v>
      </c>
      <c r="B2387" t="s">
        <v>22674</v>
      </c>
      <c r="C2387">
        <v>282600023</v>
      </c>
    </row>
    <row r="2388" spans="1:3" x14ac:dyDescent="0.3">
      <c r="A2388" t="s">
        <v>6606</v>
      </c>
      <c r="B2388" t="s">
        <v>22675</v>
      </c>
      <c r="C2388">
        <v>282600144</v>
      </c>
    </row>
    <row r="2389" spans="1:3" x14ac:dyDescent="0.3">
      <c r="A2389" t="s">
        <v>6614</v>
      </c>
      <c r="B2389" t="s">
        <v>22676</v>
      </c>
      <c r="C2389">
        <v>282600031</v>
      </c>
    </row>
    <row r="2390" spans="1:3" x14ac:dyDescent="0.3">
      <c r="A2390" t="s">
        <v>6614</v>
      </c>
      <c r="B2390" t="s">
        <v>22677</v>
      </c>
      <c r="C2390">
        <v>282600145</v>
      </c>
    </row>
    <row r="2391" spans="1:3" x14ac:dyDescent="0.3">
      <c r="A2391" t="s">
        <v>6624</v>
      </c>
      <c r="B2391" t="s">
        <v>22678</v>
      </c>
      <c r="C2391">
        <v>282600041</v>
      </c>
    </row>
    <row r="2392" spans="1:3" x14ac:dyDescent="0.3">
      <c r="A2392" t="s">
        <v>6624</v>
      </c>
      <c r="B2392" t="s">
        <v>22679</v>
      </c>
      <c r="C2392">
        <v>282600146</v>
      </c>
    </row>
    <row r="2393" spans="1:3" x14ac:dyDescent="0.3">
      <c r="A2393" t="s">
        <v>6640</v>
      </c>
      <c r="B2393" t="s">
        <v>22680</v>
      </c>
      <c r="C2393">
        <v>282600057</v>
      </c>
    </row>
    <row r="2394" spans="1:3" x14ac:dyDescent="0.3">
      <c r="A2394" t="s">
        <v>6640</v>
      </c>
      <c r="B2394" t="s">
        <v>22681</v>
      </c>
      <c r="C2394">
        <v>282600147</v>
      </c>
    </row>
    <row r="2395" spans="1:3" x14ac:dyDescent="0.3">
      <c r="A2395" t="s">
        <v>6728</v>
      </c>
      <c r="B2395" t="s">
        <v>22682</v>
      </c>
      <c r="C2395">
        <v>282600152</v>
      </c>
    </row>
    <row r="2396" spans="1:3" x14ac:dyDescent="0.3">
      <c r="A2396" t="s">
        <v>6729</v>
      </c>
      <c r="B2396" t="s">
        <v>22683</v>
      </c>
      <c r="C2396">
        <v>282600153</v>
      </c>
    </row>
    <row r="2397" spans="1:3" x14ac:dyDescent="0.3">
      <c r="A2397" t="s">
        <v>6730</v>
      </c>
      <c r="B2397" t="s">
        <v>22684</v>
      </c>
      <c r="C2397">
        <v>282600154</v>
      </c>
    </row>
    <row r="2398" spans="1:3" x14ac:dyDescent="0.3">
      <c r="A2398" t="s">
        <v>6731</v>
      </c>
      <c r="B2398" t="s">
        <v>22685</v>
      </c>
      <c r="C2398">
        <v>282600155</v>
      </c>
    </row>
    <row r="2399" spans="1:3" x14ac:dyDescent="0.3">
      <c r="A2399" t="s">
        <v>6732</v>
      </c>
      <c r="B2399" t="s">
        <v>22686</v>
      </c>
      <c r="C2399">
        <v>282600156</v>
      </c>
    </row>
    <row r="2400" spans="1:3" x14ac:dyDescent="0.3">
      <c r="A2400" t="s">
        <v>6734</v>
      </c>
      <c r="B2400" t="s">
        <v>22687</v>
      </c>
      <c r="C2400">
        <v>282600157</v>
      </c>
    </row>
    <row r="2401" spans="1:3" x14ac:dyDescent="0.3">
      <c r="A2401" t="s">
        <v>6733</v>
      </c>
      <c r="B2401" t="s">
        <v>22688</v>
      </c>
      <c r="C2401">
        <v>282600158</v>
      </c>
    </row>
    <row r="2402" spans="1:3" x14ac:dyDescent="0.3">
      <c r="A2402" t="s">
        <v>6735</v>
      </c>
      <c r="B2402" t="s">
        <v>22689</v>
      </c>
      <c r="C2402">
        <v>282600159</v>
      </c>
    </row>
    <row r="2403" spans="1:3" x14ac:dyDescent="0.3">
      <c r="A2403" t="s">
        <v>6736</v>
      </c>
      <c r="B2403" t="s">
        <v>22690</v>
      </c>
      <c r="C2403">
        <v>282600160</v>
      </c>
    </row>
    <row r="2404" spans="1:3" x14ac:dyDescent="0.3">
      <c r="A2404" t="s">
        <v>6737</v>
      </c>
      <c r="B2404" t="s">
        <v>22691</v>
      </c>
      <c r="C2404">
        <v>282600161</v>
      </c>
    </row>
    <row r="2405" spans="1:3" x14ac:dyDescent="0.3">
      <c r="A2405" t="s">
        <v>19083</v>
      </c>
      <c r="B2405" t="s">
        <v>22692</v>
      </c>
      <c r="C2405">
        <v>282600166</v>
      </c>
    </row>
    <row r="2406" spans="1:3" x14ac:dyDescent="0.3">
      <c r="A2406" t="s">
        <v>19084</v>
      </c>
      <c r="B2406" t="s">
        <v>22693</v>
      </c>
      <c r="C2406">
        <v>282600167</v>
      </c>
    </row>
    <row r="2407" spans="1:3" x14ac:dyDescent="0.3">
      <c r="A2407" t="s">
        <v>19085</v>
      </c>
      <c r="B2407" t="s">
        <v>22694</v>
      </c>
      <c r="C2407">
        <v>282600168</v>
      </c>
    </row>
    <row r="2408" spans="1:3" x14ac:dyDescent="0.3">
      <c r="A2408" t="s">
        <v>19086</v>
      </c>
      <c r="B2408" t="s">
        <v>23503</v>
      </c>
      <c r="C2408">
        <v>282600169</v>
      </c>
    </row>
    <row r="2409" spans="1:3" x14ac:dyDescent="0.3">
      <c r="A2409" t="s">
        <v>19087</v>
      </c>
      <c r="B2409" t="s">
        <v>22695</v>
      </c>
      <c r="C2409">
        <v>282600170</v>
      </c>
    </row>
    <row r="2410" spans="1:3" x14ac:dyDescent="0.3">
      <c r="A2410" t="s">
        <v>19088</v>
      </c>
      <c r="B2410" t="s">
        <v>22696</v>
      </c>
      <c r="C2410">
        <v>282600171</v>
      </c>
    </row>
    <row r="2411" spans="1:3" x14ac:dyDescent="0.3">
      <c r="A2411" t="s">
        <v>6586</v>
      </c>
      <c r="B2411" t="s">
        <v>23504</v>
      </c>
      <c r="C2411">
        <v>282600172</v>
      </c>
    </row>
    <row r="2412" spans="1:3" x14ac:dyDescent="0.3">
      <c r="A2412" t="s">
        <v>6664</v>
      </c>
      <c r="B2412" t="s">
        <v>23505</v>
      </c>
      <c r="C2412">
        <v>282600173</v>
      </c>
    </row>
    <row r="2413" spans="1:3" x14ac:dyDescent="0.3">
      <c r="A2413" t="s">
        <v>6666</v>
      </c>
      <c r="B2413" t="s">
        <v>23506</v>
      </c>
      <c r="C2413">
        <v>282600174</v>
      </c>
    </row>
    <row r="2414" spans="1:3" x14ac:dyDescent="0.3">
      <c r="A2414" t="s">
        <v>6719</v>
      </c>
      <c r="B2414" t="s">
        <v>23507</v>
      </c>
      <c r="C2414">
        <v>282600175</v>
      </c>
    </row>
    <row r="2415" spans="1:3" x14ac:dyDescent="0.3">
      <c r="A2415" t="s">
        <v>25213</v>
      </c>
      <c r="B2415" t="s">
        <v>25214</v>
      </c>
      <c r="C2415">
        <v>282600176</v>
      </c>
    </row>
    <row r="2416" spans="1:3" x14ac:dyDescent="0.3">
      <c r="A2416" t="s">
        <v>25215</v>
      </c>
      <c r="B2416" t="s">
        <v>25214</v>
      </c>
      <c r="C2416">
        <v>282600177</v>
      </c>
    </row>
    <row r="2417" spans="1:3" x14ac:dyDescent="0.3">
      <c r="A2417" t="s">
        <v>25216</v>
      </c>
      <c r="B2417" t="s">
        <v>25214</v>
      </c>
      <c r="C2417">
        <v>282600178</v>
      </c>
    </row>
    <row r="2418" spans="1:3" x14ac:dyDescent="0.3">
      <c r="A2418" t="s">
        <v>25217</v>
      </c>
      <c r="B2418" t="s">
        <v>25218</v>
      </c>
      <c r="C2418">
        <v>282600179</v>
      </c>
    </row>
    <row r="2427" spans="1:3" x14ac:dyDescent="0.3">
      <c r="A2427" t="s">
        <v>5080</v>
      </c>
      <c r="B2427" t="s">
        <v>22697</v>
      </c>
    </row>
    <row r="2428" spans="1:3" x14ac:dyDescent="0.3">
      <c r="A2428" t="s">
        <v>5753</v>
      </c>
      <c r="B2428" t="s">
        <v>5754</v>
      </c>
      <c r="C2428">
        <v>283000001</v>
      </c>
    </row>
    <row r="2429" spans="1:3" x14ac:dyDescent="0.3">
      <c r="A2429" t="s">
        <v>5755</v>
      </c>
      <c r="B2429" t="s">
        <v>5756</v>
      </c>
      <c r="C2429">
        <v>283000002</v>
      </c>
    </row>
    <row r="2430" spans="1:3" x14ac:dyDescent="0.3">
      <c r="A2430" t="s">
        <v>5757</v>
      </c>
      <c r="B2430" t="s">
        <v>5758</v>
      </c>
      <c r="C2430">
        <v>283000003</v>
      </c>
    </row>
    <row r="2431" spans="1:3" x14ac:dyDescent="0.3">
      <c r="A2431" t="s">
        <v>5759</v>
      </c>
      <c r="B2431" t="s">
        <v>5760</v>
      </c>
      <c r="C2431">
        <v>283000004</v>
      </c>
    </row>
    <row r="2432" spans="1:3" x14ac:dyDescent="0.3">
      <c r="A2432" t="s">
        <v>5761</v>
      </c>
      <c r="B2432" t="s">
        <v>5762</v>
      </c>
      <c r="C2432">
        <v>283000005</v>
      </c>
    </row>
    <row r="2433" spans="1:3" x14ac:dyDescent="0.3">
      <c r="A2433" t="s">
        <v>5763</v>
      </c>
      <c r="B2433" t="s">
        <v>5764</v>
      </c>
      <c r="C2433">
        <v>283000006</v>
      </c>
    </row>
    <row r="2434" spans="1:3" x14ac:dyDescent="0.3">
      <c r="A2434" t="s">
        <v>5765</v>
      </c>
      <c r="B2434" t="s">
        <v>5766</v>
      </c>
      <c r="C2434">
        <v>283000007</v>
      </c>
    </row>
    <row r="2435" spans="1:3" x14ac:dyDescent="0.3">
      <c r="A2435" t="s">
        <v>5767</v>
      </c>
      <c r="B2435" t="s">
        <v>5768</v>
      </c>
      <c r="C2435">
        <v>283000008</v>
      </c>
    </row>
    <row r="2436" spans="1:3" x14ac:dyDescent="0.3">
      <c r="A2436" t="s">
        <v>5769</v>
      </c>
      <c r="B2436" t="s">
        <v>5770</v>
      </c>
      <c r="C2436">
        <v>283000009</v>
      </c>
    </row>
    <row r="2437" spans="1:3" x14ac:dyDescent="0.3">
      <c r="A2437" t="s">
        <v>5771</v>
      </c>
      <c r="B2437" t="s">
        <v>5772</v>
      </c>
      <c r="C2437">
        <v>283000010</v>
      </c>
    </row>
    <row r="2438" spans="1:3" x14ac:dyDescent="0.3">
      <c r="A2438" t="s">
        <v>5773</v>
      </c>
      <c r="B2438" t="s">
        <v>5774</v>
      </c>
      <c r="C2438">
        <v>283000011</v>
      </c>
    </row>
    <row r="2439" spans="1:3" x14ac:dyDescent="0.3">
      <c r="A2439" t="s">
        <v>5775</v>
      </c>
      <c r="B2439" t="s">
        <v>5776</v>
      </c>
      <c r="C2439">
        <v>283000012</v>
      </c>
    </row>
    <row r="2440" spans="1:3" x14ac:dyDescent="0.3">
      <c r="A2440" t="s">
        <v>5777</v>
      </c>
      <c r="B2440" t="s">
        <v>5778</v>
      </c>
      <c r="C2440">
        <v>283000013</v>
      </c>
    </row>
    <row r="2441" spans="1:3" x14ac:dyDescent="0.3">
      <c r="A2441" t="s">
        <v>5779</v>
      </c>
      <c r="B2441" t="s">
        <v>5780</v>
      </c>
      <c r="C2441">
        <v>283000014</v>
      </c>
    </row>
    <row r="2442" spans="1:3" x14ac:dyDescent="0.3">
      <c r="A2442" t="s">
        <v>5781</v>
      </c>
      <c r="B2442" t="s">
        <v>5782</v>
      </c>
      <c r="C2442">
        <v>283000015</v>
      </c>
    </row>
    <row r="2443" spans="1:3" x14ac:dyDescent="0.3">
      <c r="A2443" t="s">
        <v>5783</v>
      </c>
      <c r="B2443" t="s">
        <v>5784</v>
      </c>
      <c r="C2443">
        <v>283000016</v>
      </c>
    </row>
    <row r="2444" spans="1:3" x14ac:dyDescent="0.3">
      <c r="A2444" t="s">
        <v>5785</v>
      </c>
      <c r="B2444" t="s">
        <v>5786</v>
      </c>
      <c r="C2444">
        <v>283000017</v>
      </c>
    </row>
    <row r="2445" spans="1:3" x14ac:dyDescent="0.3">
      <c r="A2445" t="s">
        <v>5787</v>
      </c>
      <c r="B2445" t="s">
        <v>5788</v>
      </c>
      <c r="C2445">
        <v>283000018</v>
      </c>
    </row>
    <row r="2446" spans="1:3" x14ac:dyDescent="0.3">
      <c r="A2446" t="s">
        <v>5789</v>
      </c>
      <c r="B2446" t="s">
        <v>5790</v>
      </c>
      <c r="C2446">
        <v>283000019</v>
      </c>
    </row>
    <row r="2447" spans="1:3" x14ac:dyDescent="0.3">
      <c r="A2447" t="s">
        <v>5791</v>
      </c>
      <c r="B2447" t="s">
        <v>5792</v>
      </c>
      <c r="C2447">
        <v>283000020</v>
      </c>
    </row>
    <row r="2448" spans="1:3" x14ac:dyDescent="0.3">
      <c r="A2448" t="s">
        <v>5793</v>
      </c>
      <c r="B2448" t="s">
        <v>5794</v>
      </c>
      <c r="C2448">
        <v>283000021</v>
      </c>
    </row>
    <row r="2449" spans="1:3" x14ac:dyDescent="0.3">
      <c r="A2449" t="s">
        <v>5795</v>
      </c>
      <c r="B2449" t="s">
        <v>5796</v>
      </c>
      <c r="C2449">
        <v>283000022</v>
      </c>
    </row>
    <row r="2450" spans="1:3" x14ac:dyDescent="0.3">
      <c r="A2450" t="s">
        <v>5797</v>
      </c>
      <c r="B2450" t="s">
        <v>5798</v>
      </c>
      <c r="C2450">
        <v>283000023</v>
      </c>
    </row>
    <row r="2451" spans="1:3" x14ac:dyDescent="0.3">
      <c r="A2451" t="s">
        <v>5799</v>
      </c>
      <c r="B2451" t="s">
        <v>5800</v>
      </c>
      <c r="C2451">
        <v>283000024</v>
      </c>
    </row>
    <row r="2452" spans="1:3" x14ac:dyDescent="0.3">
      <c r="A2452" t="s">
        <v>5801</v>
      </c>
      <c r="B2452" t="s">
        <v>5802</v>
      </c>
      <c r="C2452">
        <v>283000025</v>
      </c>
    </row>
    <row r="2453" spans="1:3" x14ac:dyDescent="0.3">
      <c r="A2453" t="s">
        <v>5803</v>
      </c>
      <c r="B2453" t="s">
        <v>5804</v>
      </c>
      <c r="C2453">
        <v>283000026</v>
      </c>
    </row>
    <row r="2454" spans="1:3" x14ac:dyDescent="0.3">
      <c r="A2454" t="s">
        <v>5805</v>
      </c>
      <c r="B2454" t="s">
        <v>5806</v>
      </c>
      <c r="C2454">
        <v>283000027</v>
      </c>
    </row>
    <row r="2455" spans="1:3" x14ac:dyDescent="0.3">
      <c r="A2455" t="s">
        <v>5807</v>
      </c>
      <c r="B2455" t="s">
        <v>5808</v>
      </c>
      <c r="C2455">
        <v>283000028</v>
      </c>
    </row>
    <row r="2456" spans="1:3" x14ac:dyDescent="0.3">
      <c r="A2456" t="s">
        <v>5809</v>
      </c>
      <c r="B2456" t="s">
        <v>5810</v>
      </c>
      <c r="C2456">
        <v>283000029</v>
      </c>
    </row>
    <row r="2457" spans="1:3" x14ac:dyDescent="0.3">
      <c r="A2457" t="s">
        <v>5811</v>
      </c>
      <c r="B2457" t="s">
        <v>5812</v>
      </c>
      <c r="C2457">
        <v>283000030</v>
      </c>
    </row>
    <row r="2458" spans="1:3" x14ac:dyDescent="0.3">
      <c r="A2458" t="s">
        <v>5813</v>
      </c>
      <c r="B2458" t="s">
        <v>5814</v>
      </c>
      <c r="C2458">
        <v>283000031</v>
      </c>
    </row>
    <row r="2459" spans="1:3" x14ac:dyDescent="0.3">
      <c r="A2459" t="s">
        <v>5815</v>
      </c>
      <c r="B2459" t="s">
        <v>5816</v>
      </c>
      <c r="C2459">
        <v>283000032</v>
      </c>
    </row>
    <row r="2460" spans="1:3" x14ac:dyDescent="0.3">
      <c r="A2460" t="s">
        <v>5817</v>
      </c>
      <c r="B2460" t="s">
        <v>5818</v>
      </c>
      <c r="C2460">
        <v>283000033</v>
      </c>
    </row>
    <row r="2461" spans="1:3" x14ac:dyDescent="0.3">
      <c r="A2461" t="s">
        <v>5819</v>
      </c>
      <c r="B2461" t="s">
        <v>5820</v>
      </c>
      <c r="C2461">
        <v>283000034</v>
      </c>
    </row>
    <row r="2462" spans="1:3" x14ac:dyDescent="0.3">
      <c r="A2462" t="s">
        <v>5821</v>
      </c>
      <c r="B2462" t="s">
        <v>5822</v>
      </c>
      <c r="C2462">
        <v>283000035</v>
      </c>
    </row>
    <row r="2463" spans="1:3" x14ac:dyDescent="0.3">
      <c r="A2463" t="s">
        <v>5823</v>
      </c>
      <c r="B2463" t="s">
        <v>5824</v>
      </c>
      <c r="C2463">
        <v>283000036</v>
      </c>
    </row>
    <row r="2464" spans="1:3" x14ac:dyDescent="0.3">
      <c r="A2464" t="s">
        <v>5825</v>
      </c>
      <c r="B2464" t="s">
        <v>5826</v>
      </c>
      <c r="C2464">
        <v>283000037</v>
      </c>
    </row>
    <row r="2465" spans="1:3" x14ac:dyDescent="0.3">
      <c r="A2465" t="s">
        <v>5827</v>
      </c>
      <c r="B2465" t="s">
        <v>5828</v>
      </c>
      <c r="C2465">
        <v>283000038</v>
      </c>
    </row>
    <row r="2466" spans="1:3" x14ac:dyDescent="0.3">
      <c r="A2466" t="s">
        <v>5829</v>
      </c>
      <c r="B2466" t="s">
        <v>5830</v>
      </c>
      <c r="C2466">
        <v>283000039</v>
      </c>
    </row>
    <row r="2467" spans="1:3" x14ac:dyDescent="0.3">
      <c r="A2467" t="s">
        <v>5831</v>
      </c>
      <c r="B2467" t="s">
        <v>5832</v>
      </c>
      <c r="C2467">
        <v>283000040</v>
      </c>
    </row>
    <row r="2468" spans="1:3" x14ac:dyDescent="0.3">
      <c r="A2468" t="s">
        <v>5833</v>
      </c>
      <c r="B2468" t="s">
        <v>5834</v>
      </c>
      <c r="C2468">
        <v>283000041</v>
      </c>
    </row>
    <row r="2469" spans="1:3" x14ac:dyDescent="0.3">
      <c r="A2469" t="s">
        <v>5835</v>
      </c>
      <c r="B2469" t="s">
        <v>5836</v>
      </c>
      <c r="C2469">
        <v>283000042</v>
      </c>
    </row>
    <row r="2470" spans="1:3" x14ac:dyDescent="0.3">
      <c r="A2470" t="s">
        <v>5837</v>
      </c>
      <c r="B2470" t="s">
        <v>5838</v>
      </c>
      <c r="C2470">
        <v>283000043</v>
      </c>
    </row>
    <row r="2471" spans="1:3" x14ac:dyDescent="0.3">
      <c r="A2471" t="s">
        <v>5839</v>
      </c>
      <c r="B2471" t="s">
        <v>5840</v>
      </c>
      <c r="C2471">
        <v>283000044</v>
      </c>
    </row>
    <row r="2472" spans="1:3" x14ac:dyDescent="0.3">
      <c r="A2472" t="s">
        <v>5841</v>
      </c>
      <c r="B2472" t="s">
        <v>5842</v>
      </c>
      <c r="C2472">
        <v>283000045</v>
      </c>
    </row>
    <row r="2473" spans="1:3" x14ac:dyDescent="0.3">
      <c r="A2473" t="s">
        <v>5843</v>
      </c>
      <c r="B2473" t="s">
        <v>5844</v>
      </c>
      <c r="C2473">
        <v>283000046</v>
      </c>
    </row>
    <row r="2474" spans="1:3" x14ac:dyDescent="0.3">
      <c r="A2474" t="s">
        <v>5845</v>
      </c>
      <c r="B2474" t="s">
        <v>5846</v>
      </c>
      <c r="C2474">
        <v>283000047</v>
      </c>
    </row>
    <row r="2475" spans="1:3" x14ac:dyDescent="0.3">
      <c r="A2475" t="s">
        <v>5847</v>
      </c>
      <c r="B2475" t="s">
        <v>5848</v>
      </c>
      <c r="C2475">
        <v>283000048</v>
      </c>
    </row>
    <row r="2476" spans="1:3" x14ac:dyDescent="0.3">
      <c r="A2476" t="s">
        <v>5849</v>
      </c>
      <c r="B2476" t="s">
        <v>5850</v>
      </c>
      <c r="C2476">
        <v>283000049</v>
      </c>
    </row>
    <row r="2477" spans="1:3" x14ac:dyDescent="0.3">
      <c r="A2477" t="s">
        <v>5851</v>
      </c>
      <c r="B2477" t="s">
        <v>5852</v>
      </c>
      <c r="C2477">
        <v>283000050</v>
      </c>
    </row>
    <row r="2478" spans="1:3" x14ac:dyDescent="0.3">
      <c r="A2478" t="s">
        <v>5853</v>
      </c>
      <c r="B2478" t="s">
        <v>5854</v>
      </c>
      <c r="C2478">
        <v>283000051</v>
      </c>
    </row>
    <row r="2479" spans="1:3" x14ac:dyDescent="0.3">
      <c r="A2479" t="s">
        <v>5855</v>
      </c>
      <c r="B2479" t="s">
        <v>5856</v>
      </c>
      <c r="C2479">
        <v>283000052</v>
      </c>
    </row>
    <row r="2480" spans="1:3" x14ac:dyDescent="0.3">
      <c r="A2480" t="s">
        <v>5857</v>
      </c>
      <c r="B2480" t="s">
        <v>5858</v>
      </c>
      <c r="C2480">
        <v>283000053</v>
      </c>
    </row>
    <row r="2481" spans="1:3" x14ac:dyDescent="0.3">
      <c r="A2481" t="s">
        <v>5859</v>
      </c>
      <c r="B2481" t="s">
        <v>5860</v>
      </c>
      <c r="C2481">
        <v>283000054</v>
      </c>
    </row>
    <row r="2482" spans="1:3" x14ac:dyDescent="0.3">
      <c r="A2482" t="s">
        <v>5861</v>
      </c>
      <c r="B2482" t="s">
        <v>22698</v>
      </c>
      <c r="C2482">
        <v>283000055</v>
      </c>
    </row>
    <row r="2483" spans="1:3" x14ac:dyDescent="0.3">
      <c r="A2483" t="s">
        <v>5862</v>
      </c>
      <c r="B2483" t="s">
        <v>22699</v>
      </c>
      <c r="C2483">
        <v>283000056</v>
      </c>
    </row>
    <row r="2484" spans="1:3" x14ac:dyDescent="0.3">
      <c r="A2484" t="s">
        <v>5863</v>
      </c>
      <c r="B2484" t="s">
        <v>22700</v>
      </c>
      <c r="C2484">
        <v>283000057</v>
      </c>
    </row>
    <row r="2485" spans="1:3" x14ac:dyDescent="0.3">
      <c r="A2485" t="s">
        <v>5861</v>
      </c>
      <c r="B2485" t="s">
        <v>22701</v>
      </c>
      <c r="C2485">
        <v>283000058</v>
      </c>
    </row>
    <row r="2486" spans="1:3" x14ac:dyDescent="0.3">
      <c r="A2486" t="s">
        <v>5862</v>
      </c>
      <c r="B2486" t="s">
        <v>22702</v>
      </c>
      <c r="C2486">
        <v>283000059</v>
      </c>
    </row>
    <row r="2487" spans="1:3" x14ac:dyDescent="0.3">
      <c r="A2487" t="s">
        <v>5863</v>
      </c>
      <c r="B2487" t="s">
        <v>22703</v>
      </c>
      <c r="C2487">
        <v>283000060</v>
      </c>
    </row>
    <row r="2488" spans="1:3" x14ac:dyDescent="0.3">
      <c r="A2488" t="s">
        <v>5864</v>
      </c>
      <c r="B2488" t="s">
        <v>22704</v>
      </c>
      <c r="C2488">
        <v>283000061</v>
      </c>
    </row>
    <row r="2489" spans="1:3" x14ac:dyDescent="0.3">
      <c r="A2489" t="s">
        <v>5865</v>
      </c>
      <c r="B2489" t="s">
        <v>22705</v>
      </c>
      <c r="C2489">
        <v>283000062</v>
      </c>
    </row>
    <row r="2490" spans="1:3" x14ac:dyDescent="0.3">
      <c r="A2490" t="s">
        <v>5866</v>
      </c>
      <c r="B2490" t="s">
        <v>22706</v>
      </c>
      <c r="C2490">
        <v>283000063</v>
      </c>
    </row>
    <row r="2491" spans="1:3" x14ac:dyDescent="0.3">
      <c r="A2491" t="s">
        <v>5867</v>
      </c>
      <c r="B2491" t="s">
        <v>22707</v>
      </c>
      <c r="C2491">
        <v>283000064</v>
      </c>
    </row>
    <row r="2492" spans="1:3" x14ac:dyDescent="0.3">
      <c r="A2492" t="s">
        <v>5868</v>
      </c>
      <c r="B2492" t="s">
        <v>22708</v>
      </c>
      <c r="C2492">
        <v>283000065</v>
      </c>
    </row>
    <row r="2493" spans="1:3" x14ac:dyDescent="0.3">
      <c r="A2493" t="s">
        <v>5869</v>
      </c>
      <c r="B2493" t="s">
        <v>5870</v>
      </c>
      <c r="C2493">
        <v>283000066</v>
      </c>
    </row>
    <row r="2494" spans="1:3" x14ac:dyDescent="0.3">
      <c r="A2494" t="s">
        <v>5871</v>
      </c>
      <c r="B2494" t="s">
        <v>22709</v>
      </c>
      <c r="C2494">
        <v>283000067</v>
      </c>
    </row>
    <row r="2495" spans="1:3" x14ac:dyDescent="0.3">
      <c r="A2495" t="s">
        <v>5872</v>
      </c>
      <c r="B2495" t="s">
        <v>5873</v>
      </c>
      <c r="C2495">
        <v>283000068</v>
      </c>
    </row>
    <row r="2496" spans="1:3" x14ac:dyDescent="0.3">
      <c r="A2496" t="s">
        <v>5874</v>
      </c>
      <c r="B2496" t="s">
        <v>5875</v>
      </c>
      <c r="C2496">
        <v>283000069</v>
      </c>
    </row>
    <row r="2497" spans="1:3" x14ac:dyDescent="0.3">
      <c r="A2497" t="s">
        <v>5876</v>
      </c>
      <c r="B2497" t="s">
        <v>5877</v>
      </c>
      <c r="C2497">
        <v>283000070</v>
      </c>
    </row>
    <row r="2498" spans="1:3" x14ac:dyDescent="0.3">
      <c r="A2498" t="s">
        <v>5878</v>
      </c>
      <c r="B2498" t="s">
        <v>5879</v>
      </c>
      <c r="C2498">
        <v>283000071</v>
      </c>
    </row>
    <row r="2499" spans="1:3" x14ac:dyDescent="0.3">
      <c r="A2499" t="s">
        <v>5880</v>
      </c>
      <c r="B2499" t="s">
        <v>5881</v>
      </c>
      <c r="C2499">
        <v>283000072</v>
      </c>
    </row>
    <row r="2500" spans="1:3" x14ac:dyDescent="0.3">
      <c r="A2500" t="s">
        <v>5882</v>
      </c>
      <c r="B2500" t="s">
        <v>5883</v>
      </c>
      <c r="C2500">
        <v>283000073</v>
      </c>
    </row>
    <row r="2501" spans="1:3" x14ac:dyDescent="0.3">
      <c r="A2501" t="s">
        <v>5884</v>
      </c>
      <c r="B2501" t="s">
        <v>5885</v>
      </c>
      <c r="C2501">
        <v>283000074</v>
      </c>
    </row>
    <row r="2502" spans="1:3" x14ac:dyDescent="0.3">
      <c r="A2502" t="s">
        <v>5886</v>
      </c>
      <c r="B2502" t="s">
        <v>5887</v>
      </c>
      <c r="C2502">
        <v>283000075</v>
      </c>
    </row>
    <row r="2503" spans="1:3" x14ac:dyDescent="0.3">
      <c r="A2503" t="s">
        <v>5888</v>
      </c>
      <c r="B2503" t="s">
        <v>5889</v>
      </c>
      <c r="C2503">
        <v>283000076</v>
      </c>
    </row>
    <row r="2504" spans="1:3" x14ac:dyDescent="0.3">
      <c r="A2504" t="s">
        <v>5890</v>
      </c>
      <c r="B2504" t="s">
        <v>5891</v>
      </c>
      <c r="C2504">
        <v>283000077</v>
      </c>
    </row>
    <row r="2505" spans="1:3" x14ac:dyDescent="0.3">
      <c r="A2505" t="s">
        <v>5892</v>
      </c>
      <c r="B2505" t="s">
        <v>5893</v>
      </c>
      <c r="C2505">
        <v>283000078</v>
      </c>
    </row>
    <row r="2506" spans="1:3" x14ac:dyDescent="0.3">
      <c r="A2506" t="s">
        <v>5896</v>
      </c>
      <c r="B2506" t="s">
        <v>5897</v>
      </c>
      <c r="C2506">
        <v>283000079</v>
      </c>
    </row>
    <row r="2507" spans="1:3" x14ac:dyDescent="0.3">
      <c r="A2507" t="s">
        <v>5898</v>
      </c>
      <c r="B2507" t="s">
        <v>5899</v>
      </c>
      <c r="C2507">
        <v>283000080</v>
      </c>
    </row>
    <row r="2508" spans="1:3" x14ac:dyDescent="0.3">
      <c r="A2508" t="s">
        <v>5894</v>
      </c>
      <c r="B2508" t="s">
        <v>5895</v>
      </c>
      <c r="C2508">
        <v>283000081</v>
      </c>
    </row>
    <row r="2509" spans="1:3" x14ac:dyDescent="0.3">
      <c r="A2509" t="s">
        <v>18993</v>
      </c>
      <c r="B2509" t="s">
        <v>18994</v>
      </c>
      <c r="C2509">
        <v>283000082</v>
      </c>
    </row>
    <row r="2510" spans="1:3" x14ac:dyDescent="0.3">
      <c r="A2510" t="s">
        <v>18995</v>
      </c>
      <c r="B2510" t="s">
        <v>18996</v>
      </c>
      <c r="C2510">
        <v>283000083</v>
      </c>
    </row>
    <row r="2511" spans="1:3" x14ac:dyDescent="0.3">
      <c r="A2511" t="s">
        <v>18997</v>
      </c>
      <c r="B2511" t="s">
        <v>18998</v>
      </c>
      <c r="C2511">
        <v>283000084</v>
      </c>
    </row>
    <row r="2512" spans="1:3" x14ac:dyDescent="0.3">
      <c r="A2512" t="s">
        <v>18999</v>
      </c>
      <c r="B2512" t="s">
        <v>19000</v>
      </c>
      <c r="C2512">
        <v>283000085</v>
      </c>
    </row>
    <row r="2513" spans="1:3" x14ac:dyDescent="0.3">
      <c r="A2513" t="s">
        <v>19001</v>
      </c>
      <c r="B2513" t="s">
        <v>19002</v>
      </c>
      <c r="C2513">
        <v>283000086</v>
      </c>
    </row>
    <row r="2514" spans="1:3" x14ac:dyDescent="0.3">
      <c r="A2514" t="s">
        <v>19003</v>
      </c>
      <c r="B2514" t="s">
        <v>19004</v>
      </c>
      <c r="C2514">
        <v>283000087</v>
      </c>
    </row>
    <row r="2515" spans="1:3" x14ac:dyDescent="0.3">
      <c r="A2515" t="s">
        <v>19005</v>
      </c>
      <c r="B2515" t="s">
        <v>19006</v>
      </c>
      <c r="C2515">
        <v>283000088</v>
      </c>
    </row>
    <row r="2516" spans="1:3" x14ac:dyDescent="0.3">
      <c r="A2516" t="s">
        <v>19007</v>
      </c>
      <c r="B2516" t="s">
        <v>19008</v>
      </c>
      <c r="C2516">
        <v>283000089</v>
      </c>
    </row>
    <row r="2517" spans="1:3" x14ac:dyDescent="0.3">
      <c r="A2517" t="s">
        <v>25219</v>
      </c>
      <c r="C2517">
        <v>283000090</v>
      </c>
    </row>
    <row r="2518" spans="1:3" x14ac:dyDescent="0.3">
      <c r="A2518" t="s">
        <v>25220</v>
      </c>
      <c r="C2518">
        <v>283000091</v>
      </c>
    </row>
    <row r="2519" spans="1:3" x14ac:dyDescent="0.3">
      <c r="A2519" t="s">
        <v>25221</v>
      </c>
      <c r="C2519">
        <v>283000092</v>
      </c>
    </row>
    <row r="2520" spans="1:3" x14ac:dyDescent="0.3">
      <c r="A2520" t="s">
        <v>25222</v>
      </c>
      <c r="C2520">
        <v>283000093</v>
      </c>
    </row>
    <row r="2521" spans="1:3" x14ac:dyDescent="0.3">
      <c r="A2521" t="s">
        <v>25223</v>
      </c>
      <c r="C2521">
        <v>283000094</v>
      </c>
    </row>
    <row r="2522" spans="1:3" x14ac:dyDescent="0.3">
      <c r="A2522" t="s">
        <v>25224</v>
      </c>
      <c r="C2522">
        <v>283000095</v>
      </c>
    </row>
    <row r="2523" spans="1:3" x14ac:dyDescent="0.3">
      <c r="A2523" t="s">
        <v>25225</v>
      </c>
      <c r="C2523">
        <v>283000096</v>
      </c>
    </row>
    <row r="2524" spans="1:3" x14ac:dyDescent="0.3">
      <c r="A2524" t="s">
        <v>25226</v>
      </c>
      <c r="C2524">
        <v>283000097</v>
      </c>
    </row>
    <row r="2525" spans="1:3" x14ac:dyDescent="0.3">
      <c r="A2525" t="s">
        <v>25227</v>
      </c>
      <c r="C2525">
        <v>283000098</v>
      </c>
    </row>
    <row r="2526" spans="1:3" x14ac:dyDescent="0.3">
      <c r="A2526" t="s">
        <v>25228</v>
      </c>
      <c r="C2526">
        <v>283000099</v>
      </c>
    </row>
    <row r="2527" spans="1:3" x14ac:dyDescent="0.3">
      <c r="A2527" t="s">
        <v>26053</v>
      </c>
      <c r="B2527" t="s">
        <v>26054</v>
      </c>
      <c r="C2527">
        <v>283000100</v>
      </c>
    </row>
    <row r="2528" spans="1:3" x14ac:dyDescent="0.3">
      <c r="A2528" t="s">
        <v>26055</v>
      </c>
      <c r="B2528" t="s">
        <v>26056</v>
      </c>
      <c r="C2528">
        <v>283000101</v>
      </c>
    </row>
    <row r="2533" spans="1:3" x14ac:dyDescent="0.3">
      <c r="B2533" t="s">
        <v>22710</v>
      </c>
    </row>
    <row r="2534" spans="1:3" x14ac:dyDescent="0.3">
      <c r="A2534" t="s">
        <v>6810</v>
      </c>
      <c r="B2534" t="s">
        <v>6811</v>
      </c>
      <c r="C2534">
        <v>283100001</v>
      </c>
    </row>
    <row r="2535" spans="1:3" x14ac:dyDescent="0.3">
      <c r="A2535" t="s">
        <v>6812</v>
      </c>
      <c r="B2535" t="s">
        <v>6813</v>
      </c>
      <c r="C2535">
        <v>283100002</v>
      </c>
    </row>
    <row r="2536" spans="1:3" x14ac:dyDescent="0.3">
      <c r="A2536" t="s">
        <v>6814</v>
      </c>
      <c r="B2536" t="s">
        <v>6815</v>
      </c>
      <c r="C2536">
        <v>283100003</v>
      </c>
    </row>
    <row r="2537" spans="1:3" x14ac:dyDescent="0.3">
      <c r="A2537" t="s">
        <v>6816</v>
      </c>
      <c r="B2537" t="s">
        <v>6817</v>
      </c>
      <c r="C2537">
        <v>283100004</v>
      </c>
    </row>
    <row r="2538" spans="1:3" x14ac:dyDescent="0.3">
      <c r="A2538" t="s">
        <v>6818</v>
      </c>
      <c r="B2538" t="s">
        <v>6819</v>
      </c>
      <c r="C2538">
        <v>283100005</v>
      </c>
    </row>
    <row r="2539" spans="1:3" x14ac:dyDescent="0.3">
      <c r="A2539" t="s">
        <v>6820</v>
      </c>
      <c r="B2539" t="s">
        <v>6821</v>
      </c>
      <c r="C2539">
        <v>283100006</v>
      </c>
    </row>
    <row r="2540" spans="1:3" x14ac:dyDescent="0.3">
      <c r="A2540" t="s">
        <v>6822</v>
      </c>
      <c r="B2540" t="s">
        <v>6823</v>
      </c>
      <c r="C2540">
        <v>283100007</v>
      </c>
    </row>
    <row r="2541" spans="1:3" x14ac:dyDescent="0.3">
      <c r="A2541" t="s">
        <v>6824</v>
      </c>
      <c r="B2541" t="s">
        <v>6825</v>
      </c>
      <c r="C2541">
        <v>283100008</v>
      </c>
    </row>
    <row r="2542" spans="1:3" x14ac:dyDescent="0.3">
      <c r="A2542" t="s">
        <v>6826</v>
      </c>
      <c r="B2542" t="s">
        <v>6827</v>
      </c>
      <c r="C2542">
        <v>283100009</v>
      </c>
    </row>
    <row r="2543" spans="1:3" x14ac:dyDescent="0.3">
      <c r="A2543" t="s">
        <v>6828</v>
      </c>
      <c r="B2543" t="s">
        <v>6829</v>
      </c>
      <c r="C2543">
        <v>283100010</v>
      </c>
    </row>
    <row r="2544" spans="1:3" x14ac:dyDescent="0.3">
      <c r="A2544" t="s">
        <v>6830</v>
      </c>
      <c r="B2544" t="s">
        <v>6831</v>
      </c>
      <c r="C2544">
        <v>283100011</v>
      </c>
    </row>
    <row r="2545" spans="1:3" x14ac:dyDescent="0.3">
      <c r="A2545" t="s">
        <v>6832</v>
      </c>
      <c r="B2545" t="s">
        <v>6833</v>
      </c>
      <c r="C2545">
        <v>283100012</v>
      </c>
    </row>
    <row r="2546" spans="1:3" x14ac:dyDescent="0.3">
      <c r="A2546" t="s">
        <v>6834</v>
      </c>
      <c r="B2546" t="s">
        <v>6835</v>
      </c>
      <c r="C2546">
        <v>283100013</v>
      </c>
    </row>
    <row r="2547" spans="1:3" x14ac:dyDescent="0.3">
      <c r="A2547" t="s">
        <v>6836</v>
      </c>
      <c r="B2547" t="s">
        <v>6837</v>
      </c>
      <c r="C2547">
        <v>283100014</v>
      </c>
    </row>
    <row r="2548" spans="1:3" x14ac:dyDescent="0.3">
      <c r="A2548" t="s">
        <v>6838</v>
      </c>
      <c r="B2548" t="s">
        <v>6839</v>
      </c>
      <c r="C2548">
        <v>283100015</v>
      </c>
    </row>
    <row r="2549" spans="1:3" x14ac:dyDescent="0.3">
      <c r="A2549" t="s">
        <v>6840</v>
      </c>
      <c r="B2549" t="s">
        <v>6841</v>
      </c>
      <c r="C2549">
        <v>283100016</v>
      </c>
    </row>
    <row r="2550" spans="1:3" x14ac:dyDescent="0.3">
      <c r="A2550" t="s">
        <v>6842</v>
      </c>
      <c r="B2550" t="s">
        <v>6843</v>
      </c>
      <c r="C2550">
        <v>283100017</v>
      </c>
    </row>
    <row r="2551" spans="1:3" x14ac:dyDescent="0.3">
      <c r="A2551" t="s">
        <v>6844</v>
      </c>
      <c r="B2551" t="s">
        <v>6845</v>
      </c>
      <c r="C2551">
        <v>283100018</v>
      </c>
    </row>
    <row r="2552" spans="1:3" x14ac:dyDescent="0.3">
      <c r="A2552" t="s">
        <v>6846</v>
      </c>
      <c r="B2552" t="s">
        <v>6847</v>
      </c>
      <c r="C2552">
        <v>283100019</v>
      </c>
    </row>
    <row r="2553" spans="1:3" x14ac:dyDescent="0.3">
      <c r="A2553" t="s">
        <v>6848</v>
      </c>
      <c r="B2553" t="s">
        <v>6849</v>
      </c>
      <c r="C2553">
        <v>283100020</v>
      </c>
    </row>
    <row r="2554" spans="1:3" x14ac:dyDescent="0.3">
      <c r="A2554" t="s">
        <v>6850</v>
      </c>
      <c r="B2554" t="s">
        <v>6851</v>
      </c>
      <c r="C2554">
        <v>283100021</v>
      </c>
    </row>
    <row r="2555" spans="1:3" x14ac:dyDescent="0.3">
      <c r="A2555" t="s">
        <v>6852</v>
      </c>
      <c r="B2555" t="s">
        <v>6853</v>
      </c>
      <c r="C2555">
        <v>283100022</v>
      </c>
    </row>
    <row r="2556" spans="1:3" x14ac:dyDescent="0.3">
      <c r="A2556" t="s">
        <v>6854</v>
      </c>
      <c r="B2556" t="s">
        <v>6855</v>
      </c>
      <c r="C2556">
        <v>283100023</v>
      </c>
    </row>
    <row r="2557" spans="1:3" x14ac:dyDescent="0.3">
      <c r="A2557" t="s">
        <v>6856</v>
      </c>
      <c r="B2557" t="s">
        <v>6857</v>
      </c>
      <c r="C2557">
        <v>283100024</v>
      </c>
    </row>
    <row r="2558" spans="1:3" x14ac:dyDescent="0.3">
      <c r="A2558" t="s">
        <v>6858</v>
      </c>
      <c r="B2558" t="s">
        <v>6859</v>
      </c>
      <c r="C2558">
        <v>283100025</v>
      </c>
    </row>
    <row r="2559" spans="1:3" x14ac:dyDescent="0.3">
      <c r="A2559" t="s">
        <v>6860</v>
      </c>
      <c r="B2559" t="s">
        <v>6861</v>
      </c>
      <c r="C2559">
        <v>283100026</v>
      </c>
    </row>
    <row r="2560" spans="1:3" x14ac:dyDescent="0.3">
      <c r="A2560" t="s">
        <v>6862</v>
      </c>
      <c r="B2560" t="s">
        <v>6863</v>
      </c>
      <c r="C2560">
        <v>283100027</v>
      </c>
    </row>
    <row r="2561" spans="1:3" x14ac:dyDescent="0.3">
      <c r="A2561" t="s">
        <v>6864</v>
      </c>
      <c r="B2561" t="s">
        <v>6865</v>
      </c>
      <c r="C2561">
        <v>283100028</v>
      </c>
    </row>
    <row r="2562" spans="1:3" x14ac:dyDescent="0.3">
      <c r="A2562" t="s">
        <v>6866</v>
      </c>
      <c r="B2562" t="s">
        <v>6867</v>
      </c>
      <c r="C2562">
        <v>283100029</v>
      </c>
    </row>
    <row r="2563" spans="1:3" x14ac:dyDescent="0.3">
      <c r="A2563" t="s">
        <v>6868</v>
      </c>
      <c r="B2563" t="s">
        <v>6869</v>
      </c>
      <c r="C2563">
        <v>283100030</v>
      </c>
    </row>
    <row r="2564" spans="1:3" x14ac:dyDescent="0.3">
      <c r="A2564" t="s">
        <v>6870</v>
      </c>
      <c r="B2564" t="s">
        <v>6871</v>
      </c>
      <c r="C2564">
        <v>283100031</v>
      </c>
    </row>
    <row r="2565" spans="1:3" x14ac:dyDescent="0.3">
      <c r="A2565" t="s">
        <v>6872</v>
      </c>
      <c r="B2565" t="s">
        <v>6873</v>
      </c>
      <c r="C2565">
        <v>283100032</v>
      </c>
    </row>
    <row r="2566" spans="1:3" x14ac:dyDescent="0.3">
      <c r="A2566" t="s">
        <v>6874</v>
      </c>
      <c r="B2566" t="s">
        <v>6875</v>
      </c>
      <c r="C2566">
        <v>283100033</v>
      </c>
    </row>
    <row r="2567" spans="1:3" x14ac:dyDescent="0.3">
      <c r="A2567" t="s">
        <v>6876</v>
      </c>
      <c r="B2567" t="s">
        <v>6877</v>
      </c>
      <c r="C2567">
        <v>283100034</v>
      </c>
    </row>
    <row r="2568" spans="1:3" x14ac:dyDescent="0.3">
      <c r="A2568" t="s">
        <v>6878</v>
      </c>
      <c r="B2568" t="s">
        <v>6879</v>
      </c>
      <c r="C2568">
        <v>283100035</v>
      </c>
    </row>
    <row r="2569" spans="1:3" x14ac:dyDescent="0.3">
      <c r="A2569" t="s">
        <v>6880</v>
      </c>
      <c r="B2569" t="s">
        <v>6881</v>
      </c>
      <c r="C2569">
        <v>283100036</v>
      </c>
    </row>
    <row r="2570" spans="1:3" x14ac:dyDescent="0.3">
      <c r="A2570" t="s">
        <v>6882</v>
      </c>
      <c r="B2570" t="s">
        <v>6883</v>
      </c>
      <c r="C2570">
        <v>283100037</v>
      </c>
    </row>
    <row r="2571" spans="1:3" x14ac:dyDescent="0.3">
      <c r="A2571" t="s">
        <v>6884</v>
      </c>
      <c r="B2571" t="s">
        <v>6885</v>
      </c>
      <c r="C2571">
        <v>283100038</v>
      </c>
    </row>
    <row r="2572" spans="1:3" x14ac:dyDescent="0.3">
      <c r="A2572" t="s">
        <v>6886</v>
      </c>
      <c r="B2572" t="s">
        <v>6887</v>
      </c>
      <c r="C2572">
        <v>283100039</v>
      </c>
    </row>
    <row r="2573" spans="1:3" x14ac:dyDescent="0.3">
      <c r="A2573" t="s">
        <v>6888</v>
      </c>
      <c r="B2573" t="s">
        <v>6889</v>
      </c>
      <c r="C2573">
        <v>283100040</v>
      </c>
    </row>
    <row r="2574" spans="1:3" x14ac:dyDescent="0.3">
      <c r="A2574" t="s">
        <v>6890</v>
      </c>
      <c r="B2574" t="s">
        <v>6891</v>
      </c>
      <c r="C2574">
        <v>283100041</v>
      </c>
    </row>
    <row r="2575" spans="1:3" x14ac:dyDescent="0.3">
      <c r="A2575" t="s">
        <v>6892</v>
      </c>
      <c r="B2575" t="s">
        <v>6893</v>
      </c>
      <c r="C2575">
        <v>283100042</v>
      </c>
    </row>
    <row r="2576" spans="1:3" x14ac:dyDescent="0.3">
      <c r="A2576" t="s">
        <v>6894</v>
      </c>
      <c r="B2576" t="s">
        <v>6895</v>
      </c>
      <c r="C2576">
        <v>283100043</v>
      </c>
    </row>
    <row r="2577" spans="1:3" x14ac:dyDescent="0.3">
      <c r="A2577" t="s">
        <v>6896</v>
      </c>
      <c r="B2577" t="s">
        <v>6897</v>
      </c>
      <c r="C2577">
        <v>283100044</v>
      </c>
    </row>
    <row r="2578" spans="1:3" x14ac:dyDescent="0.3">
      <c r="A2578" t="s">
        <v>6898</v>
      </c>
      <c r="B2578" t="s">
        <v>6899</v>
      </c>
      <c r="C2578">
        <v>283100045</v>
      </c>
    </row>
    <row r="2579" spans="1:3" x14ac:dyDescent="0.3">
      <c r="A2579" t="s">
        <v>6900</v>
      </c>
      <c r="B2579" t="s">
        <v>6901</v>
      </c>
      <c r="C2579">
        <v>283100046</v>
      </c>
    </row>
    <row r="2580" spans="1:3" x14ac:dyDescent="0.3">
      <c r="A2580" t="s">
        <v>6902</v>
      </c>
      <c r="B2580" t="s">
        <v>6903</v>
      </c>
      <c r="C2580">
        <v>283100047</v>
      </c>
    </row>
    <row r="2581" spans="1:3" x14ac:dyDescent="0.3">
      <c r="A2581" t="s">
        <v>6904</v>
      </c>
      <c r="B2581" t="s">
        <v>6905</v>
      </c>
      <c r="C2581">
        <v>283100048</v>
      </c>
    </row>
    <row r="2582" spans="1:3" x14ac:dyDescent="0.3">
      <c r="A2582" t="s">
        <v>6906</v>
      </c>
      <c r="B2582" t="s">
        <v>6907</v>
      </c>
      <c r="C2582">
        <v>283100049</v>
      </c>
    </row>
    <row r="2583" spans="1:3" x14ac:dyDescent="0.3">
      <c r="A2583" t="s">
        <v>6908</v>
      </c>
      <c r="B2583" t="s">
        <v>6909</v>
      </c>
      <c r="C2583">
        <v>283100050</v>
      </c>
    </row>
    <row r="2584" spans="1:3" x14ac:dyDescent="0.3">
      <c r="A2584" t="s">
        <v>19126</v>
      </c>
      <c r="B2584" t="s">
        <v>19127</v>
      </c>
      <c r="C2584">
        <v>283100051</v>
      </c>
    </row>
    <row r="2585" spans="1:3" x14ac:dyDescent="0.3">
      <c r="A2585" t="s">
        <v>19128</v>
      </c>
      <c r="B2585" t="s">
        <v>19129</v>
      </c>
      <c r="C2585">
        <v>283100052</v>
      </c>
    </row>
    <row r="2586" spans="1:3" x14ac:dyDescent="0.3">
      <c r="A2586" t="s">
        <v>19130</v>
      </c>
      <c r="B2586" t="s">
        <v>19131</v>
      </c>
      <c r="C2586">
        <v>283100053</v>
      </c>
    </row>
    <row r="2587" spans="1:3" x14ac:dyDescent="0.3">
      <c r="A2587" t="s">
        <v>19132</v>
      </c>
      <c r="B2587" t="s">
        <v>19133</v>
      </c>
      <c r="C2587">
        <v>283100054</v>
      </c>
    </row>
    <row r="2588" spans="1:3" x14ac:dyDescent="0.3">
      <c r="A2588" t="s">
        <v>19134</v>
      </c>
      <c r="B2588" t="s">
        <v>19135</v>
      </c>
      <c r="C2588">
        <v>283100055</v>
      </c>
    </row>
    <row r="2589" spans="1:3" x14ac:dyDescent="0.3">
      <c r="A2589" t="s">
        <v>19136</v>
      </c>
      <c r="B2589" t="s">
        <v>19137</v>
      </c>
      <c r="C2589">
        <v>283100056</v>
      </c>
    </row>
    <row r="2590" spans="1:3" x14ac:dyDescent="0.3">
      <c r="A2590" t="s">
        <v>19138</v>
      </c>
      <c r="B2590" t="s">
        <v>19139</v>
      </c>
      <c r="C2590">
        <v>283100057</v>
      </c>
    </row>
    <row r="2591" spans="1:3" x14ac:dyDescent="0.3">
      <c r="A2591" t="s">
        <v>19140</v>
      </c>
      <c r="B2591" t="s">
        <v>19141</v>
      </c>
      <c r="C2591">
        <v>283100058</v>
      </c>
    </row>
    <row r="2592" spans="1:3" x14ac:dyDescent="0.3">
      <c r="A2592" t="s">
        <v>19142</v>
      </c>
      <c r="B2592" t="s">
        <v>19143</v>
      </c>
      <c r="C2592">
        <v>283100059</v>
      </c>
    </row>
    <row r="2593" spans="1:3" x14ac:dyDescent="0.3">
      <c r="A2593" t="s">
        <v>25229</v>
      </c>
      <c r="C2593">
        <v>283100060</v>
      </c>
    </row>
    <row r="2594" spans="1:3" x14ac:dyDescent="0.3">
      <c r="A2594" t="s">
        <v>25230</v>
      </c>
      <c r="C2594">
        <v>283100061</v>
      </c>
    </row>
    <row r="2595" spans="1:3" x14ac:dyDescent="0.3">
      <c r="A2595" t="s">
        <v>25231</v>
      </c>
      <c r="C2595">
        <v>283100062</v>
      </c>
    </row>
    <row r="2596" spans="1:3" x14ac:dyDescent="0.3">
      <c r="A2596" t="s">
        <v>25232</v>
      </c>
      <c r="C2596">
        <v>283100063</v>
      </c>
    </row>
    <row r="2597" spans="1:3" x14ac:dyDescent="0.3">
      <c r="A2597" t="s">
        <v>25233</v>
      </c>
      <c r="C2597">
        <v>283100064</v>
      </c>
    </row>
    <row r="2603" spans="1:3" x14ac:dyDescent="0.3">
      <c r="B2603" t="s">
        <v>22711</v>
      </c>
    </row>
    <row r="2604" spans="1:3" x14ac:dyDescent="0.3">
      <c r="A2604" t="s">
        <v>6738</v>
      </c>
      <c r="B2604" t="s">
        <v>22712</v>
      </c>
      <c r="C2604">
        <v>284000001</v>
      </c>
    </row>
    <row r="2605" spans="1:3" x14ac:dyDescent="0.3">
      <c r="A2605" t="s">
        <v>6739</v>
      </c>
      <c r="B2605" t="s">
        <v>22713</v>
      </c>
      <c r="C2605">
        <v>284000002</v>
      </c>
    </row>
    <row r="2606" spans="1:3" x14ac:dyDescent="0.3">
      <c r="A2606" t="s">
        <v>6740</v>
      </c>
      <c r="B2606" t="s">
        <v>22714</v>
      </c>
      <c r="C2606">
        <v>284000003</v>
      </c>
    </row>
    <row r="2607" spans="1:3" x14ac:dyDescent="0.3">
      <c r="A2607" t="s">
        <v>6741</v>
      </c>
      <c r="B2607" t="s">
        <v>22715</v>
      </c>
      <c r="C2607">
        <v>284000004</v>
      </c>
    </row>
    <row r="2608" spans="1:3" x14ac:dyDescent="0.3">
      <c r="A2608" t="s">
        <v>6742</v>
      </c>
      <c r="B2608" t="s">
        <v>22716</v>
      </c>
      <c r="C2608">
        <v>284000005</v>
      </c>
    </row>
    <row r="2609" spans="1:3" x14ac:dyDescent="0.3">
      <c r="A2609" t="s">
        <v>6743</v>
      </c>
      <c r="B2609" t="s">
        <v>22717</v>
      </c>
      <c r="C2609">
        <v>284000006</v>
      </c>
    </row>
    <row r="2610" spans="1:3" x14ac:dyDescent="0.3">
      <c r="A2610" t="s">
        <v>19089</v>
      </c>
      <c r="B2610" t="s">
        <v>22718</v>
      </c>
      <c r="C2610">
        <v>284000007</v>
      </c>
    </row>
    <row r="2611" spans="1:3" x14ac:dyDescent="0.3">
      <c r="A2611" t="s">
        <v>25234</v>
      </c>
      <c r="B2611" t="s">
        <v>25235</v>
      </c>
      <c r="C2611">
        <v>284000008</v>
      </c>
    </row>
    <row r="2615" spans="1:3" x14ac:dyDescent="0.3">
      <c r="B2615" t="s">
        <v>22719</v>
      </c>
    </row>
    <row r="2616" spans="1:3" x14ac:dyDescent="0.3">
      <c r="A2616" t="s">
        <v>6755</v>
      </c>
      <c r="B2616" t="s">
        <v>22720</v>
      </c>
      <c r="C2616">
        <v>284100001</v>
      </c>
    </row>
    <row r="2617" spans="1:3" x14ac:dyDescent="0.3">
      <c r="A2617" t="s">
        <v>6754</v>
      </c>
      <c r="B2617" t="s">
        <v>22721</v>
      </c>
      <c r="C2617">
        <v>284100002</v>
      </c>
    </row>
    <row r="2618" spans="1:3" x14ac:dyDescent="0.3">
      <c r="A2618" t="s">
        <v>6749</v>
      </c>
      <c r="B2618" t="s">
        <v>22722</v>
      </c>
      <c r="C2618">
        <v>284100003</v>
      </c>
    </row>
    <row r="2619" spans="1:3" x14ac:dyDescent="0.3">
      <c r="A2619" t="s">
        <v>6750</v>
      </c>
      <c r="B2619" t="s">
        <v>22723</v>
      </c>
      <c r="C2619">
        <v>284100004</v>
      </c>
    </row>
    <row r="2620" spans="1:3" x14ac:dyDescent="0.3">
      <c r="A2620" t="s">
        <v>6751</v>
      </c>
      <c r="B2620" t="s">
        <v>22724</v>
      </c>
      <c r="C2620">
        <v>284100005</v>
      </c>
    </row>
    <row r="2621" spans="1:3" x14ac:dyDescent="0.3">
      <c r="A2621" t="s">
        <v>6745</v>
      </c>
      <c r="B2621" t="s">
        <v>22725</v>
      </c>
      <c r="C2621">
        <v>284100006</v>
      </c>
    </row>
    <row r="2622" spans="1:3" x14ac:dyDescent="0.3">
      <c r="A2622" t="s">
        <v>6746</v>
      </c>
      <c r="B2622" t="s">
        <v>22726</v>
      </c>
      <c r="C2622">
        <v>284100007</v>
      </c>
    </row>
    <row r="2623" spans="1:3" x14ac:dyDescent="0.3">
      <c r="A2623" t="s">
        <v>6744</v>
      </c>
      <c r="B2623" t="s">
        <v>22727</v>
      </c>
      <c r="C2623">
        <v>284100008</v>
      </c>
    </row>
    <row r="2624" spans="1:3" x14ac:dyDescent="0.3">
      <c r="A2624" t="s">
        <v>6753</v>
      </c>
      <c r="B2624" t="s">
        <v>22728</v>
      </c>
      <c r="C2624">
        <v>284100009</v>
      </c>
    </row>
    <row r="2625" spans="1:3" x14ac:dyDescent="0.3">
      <c r="A2625" t="s">
        <v>6752</v>
      </c>
      <c r="B2625" t="s">
        <v>22729</v>
      </c>
      <c r="C2625">
        <v>284100010</v>
      </c>
    </row>
    <row r="2626" spans="1:3" x14ac:dyDescent="0.3">
      <c r="A2626" t="s">
        <v>6747</v>
      </c>
      <c r="B2626" t="s">
        <v>22730</v>
      </c>
      <c r="C2626">
        <v>284100011</v>
      </c>
    </row>
    <row r="2627" spans="1:3" x14ac:dyDescent="0.3">
      <c r="A2627" t="s">
        <v>6748</v>
      </c>
      <c r="B2627" t="s">
        <v>22731</v>
      </c>
      <c r="C2627">
        <v>284100012</v>
      </c>
    </row>
    <row r="2628" spans="1:3" x14ac:dyDescent="0.3">
      <c r="A2628" t="s">
        <v>6756</v>
      </c>
      <c r="B2628" t="s">
        <v>22732</v>
      </c>
      <c r="C2628">
        <v>284100013</v>
      </c>
    </row>
    <row r="2629" spans="1:3" x14ac:dyDescent="0.3">
      <c r="A2629" t="s">
        <v>6757</v>
      </c>
      <c r="B2629" t="s">
        <v>22733</v>
      </c>
      <c r="C2629">
        <v>284100014</v>
      </c>
    </row>
    <row r="2630" spans="1:3" x14ac:dyDescent="0.3">
      <c r="A2630" t="s">
        <v>6758</v>
      </c>
      <c r="B2630" t="s">
        <v>22734</v>
      </c>
      <c r="C2630">
        <v>284100015</v>
      </c>
    </row>
    <row r="2631" spans="1:3" x14ac:dyDescent="0.3">
      <c r="A2631" t="s">
        <v>6760</v>
      </c>
      <c r="B2631" t="s">
        <v>22735</v>
      </c>
      <c r="C2631">
        <v>284100016</v>
      </c>
    </row>
    <row r="2632" spans="1:3" x14ac:dyDescent="0.3">
      <c r="A2632" t="s">
        <v>6759</v>
      </c>
      <c r="B2632" t="s">
        <v>22736</v>
      </c>
      <c r="C2632">
        <v>284100017</v>
      </c>
    </row>
    <row r="2633" spans="1:3" x14ac:dyDescent="0.3">
      <c r="A2633" t="s">
        <v>6759</v>
      </c>
      <c r="B2633" t="s">
        <v>22737</v>
      </c>
      <c r="C2633">
        <v>284100018</v>
      </c>
    </row>
    <row r="2634" spans="1:3" x14ac:dyDescent="0.3">
      <c r="A2634" t="s">
        <v>6761</v>
      </c>
      <c r="B2634" t="s">
        <v>22738</v>
      </c>
      <c r="C2634">
        <v>284100019</v>
      </c>
    </row>
    <row r="2635" spans="1:3" x14ac:dyDescent="0.3">
      <c r="A2635" t="s">
        <v>6762</v>
      </c>
      <c r="B2635" t="s">
        <v>22739</v>
      </c>
      <c r="C2635">
        <v>284100020</v>
      </c>
    </row>
    <row r="2636" spans="1:3" x14ac:dyDescent="0.3">
      <c r="A2636" t="s">
        <v>19090</v>
      </c>
      <c r="B2636" t="s">
        <v>22740</v>
      </c>
      <c r="C2636">
        <v>284100021</v>
      </c>
    </row>
    <row r="2637" spans="1:3" x14ac:dyDescent="0.3">
      <c r="A2637" t="s">
        <v>19091</v>
      </c>
      <c r="B2637" t="s">
        <v>22741</v>
      </c>
      <c r="C2637">
        <v>284100022</v>
      </c>
    </row>
    <row r="2638" spans="1:3" x14ac:dyDescent="0.3">
      <c r="A2638" t="s">
        <v>19092</v>
      </c>
      <c r="B2638" t="s">
        <v>22742</v>
      </c>
      <c r="C2638">
        <v>284100023</v>
      </c>
    </row>
    <row r="2639" spans="1:3" x14ac:dyDescent="0.3">
      <c r="A2639" t="s">
        <v>19093</v>
      </c>
      <c r="B2639" t="s">
        <v>22743</v>
      </c>
      <c r="C2639">
        <v>284100024</v>
      </c>
    </row>
    <row r="2640" spans="1:3" x14ac:dyDescent="0.3">
      <c r="A2640" t="s">
        <v>19095</v>
      </c>
      <c r="B2640" t="s">
        <v>22744</v>
      </c>
      <c r="C2640">
        <v>284100025</v>
      </c>
    </row>
    <row r="2641" spans="1:3" x14ac:dyDescent="0.3">
      <c r="A2641" t="s">
        <v>19094</v>
      </c>
      <c r="B2641" t="s">
        <v>22745</v>
      </c>
      <c r="C2641">
        <v>284100026</v>
      </c>
    </row>
    <row r="2642" spans="1:3" x14ac:dyDescent="0.3">
      <c r="A2642" t="s">
        <v>19096</v>
      </c>
      <c r="B2642" t="s">
        <v>22746</v>
      </c>
      <c r="C2642">
        <v>284100027</v>
      </c>
    </row>
    <row r="2643" spans="1:3" x14ac:dyDescent="0.3">
      <c r="A2643" t="s">
        <v>19097</v>
      </c>
      <c r="B2643" t="s">
        <v>22747</v>
      </c>
      <c r="C2643">
        <v>284100028</v>
      </c>
    </row>
    <row r="2644" spans="1:3" x14ac:dyDescent="0.3">
      <c r="A2644" t="s">
        <v>19098</v>
      </c>
      <c r="B2644" t="s">
        <v>22748</v>
      </c>
      <c r="C2644">
        <v>284100029</v>
      </c>
    </row>
    <row r="2645" spans="1:3" x14ac:dyDescent="0.3">
      <c r="A2645" t="s">
        <v>23508</v>
      </c>
      <c r="B2645" t="s">
        <v>23509</v>
      </c>
      <c r="C2645">
        <v>284100030</v>
      </c>
    </row>
    <row r="2646" spans="1:3" x14ac:dyDescent="0.3">
      <c r="A2646" t="s">
        <v>23510</v>
      </c>
      <c r="B2646" t="s">
        <v>23511</v>
      </c>
      <c r="C2646">
        <v>284100031</v>
      </c>
    </row>
    <row r="2647" spans="1:3" x14ac:dyDescent="0.3">
      <c r="A2647" t="s">
        <v>25236</v>
      </c>
      <c r="B2647" t="s">
        <v>25237</v>
      </c>
      <c r="C2647">
        <v>284100032</v>
      </c>
    </row>
    <row r="2648" spans="1:3" x14ac:dyDescent="0.3">
      <c r="A2648" t="s">
        <v>25238</v>
      </c>
      <c r="B2648" t="s">
        <v>25239</v>
      </c>
      <c r="C2648">
        <v>284100033</v>
      </c>
    </row>
    <row r="2649" spans="1:3" x14ac:dyDescent="0.3">
      <c r="A2649" t="s">
        <v>25240</v>
      </c>
      <c r="B2649" t="s">
        <v>25241</v>
      </c>
      <c r="C2649">
        <v>284100034</v>
      </c>
    </row>
    <row r="2650" spans="1:3" x14ac:dyDescent="0.3">
      <c r="A2650" t="s">
        <v>25242</v>
      </c>
      <c r="B2650" t="s">
        <v>25243</v>
      </c>
      <c r="C2650">
        <v>284100035</v>
      </c>
    </row>
    <row r="2651" spans="1:3" x14ac:dyDescent="0.3">
      <c r="A2651" t="s">
        <v>25244</v>
      </c>
      <c r="B2651" t="s">
        <v>25245</v>
      </c>
      <c r="C2651">
        <v>284100036</v>
      </c>
    </row>
    <row r="2652" spans="1:3" x14ac:dyDescent="0.3">
      <c r="A2652" t="s">
        <v>26057</v>
      </c>
      <c r="B2652" t="s">
        <v>26058</v>
      </c>
      <c r="C2652">
        <v>284100037</v>
      </c>
    </row>
    <row r="2656" spans="1:3" x14ac:dyDescent="0.3">
      <c r="A2656" t="s">
        <v>5080</v>
      </c>
      <c r="B2656" t="s">
        <v>22749</v>
      </c>
    </row>
    <row r="2657" spans="1:3" x14ac:dyDescent="0.3">
      <c r="A2657" t="s">
        <v>6763</v>
      </c>
      <c r="B2657" t="s">
        <v>22750</v>
      </c>
      <c r="C2657">
        <v>284200011</v>
      </c>
    </row>
    <row r="2658" spans="1:3" x14ac:dyDescent="0.3">
      <c r="A2658" t="s">
        <v>6764</v>
      </c>
      <c r="B2658" t="s">
        <v>22751</v>
      </c>
      <c r="C2658">
        <v>284200012</v>
      </c>
    </row>
    <row r="2659" spans="1:3" x14ac:dyDescent="0.3">
      <c r="A2659" t="s">
        <v>6765</v>
      </c>
      <c r="B2659" t="s">
        <v>22752</v>
      </c>
      <c r="C2659">
        <v>284200013</v>
      </c>
    </row>
    <row r="2660" spans="1:3" x14ac:dyDescent="0.3">
      <c r="A2660" t="s">
        <v>6766</v>
      </c>
      <c r="B2660" t="s">
        <v>22753</v>
      </c>
      <c r="C2660">
        <v>284200014</v>
      </c>
    </row>
    <row r="2661" spans="1:3" x14ac:dyDescent="0.3">
      <c r="A2661" t="s">
        <v>6767</v>
      </c>
      <c r="B2661" t="s">
        <v>22754</v>
      </c>
      <c r="C2661">
        <v>284200015</v>
      </c>
    </row>
    <row r="2662" spans="1:3" x14ac:dyDescent="0.3">
      <c r="A2662" t="s">
        <v>19099</v>
      </c>
      <c r="B2662" t="s">
        <v>22755</v>
      </c>
      <c r="C2662">
        <v>284200016</v>
      </c>
    </row>
    <row r="2663" spans="1:3" x14ac:dyDescent="0.3">
      <c r="A2663" t="s">
        <v>19100</v>
      </c>
      <c r="B2663" t="s">
        <v>22756</v>
      </c>
      <c r="C2663">
        <v>284200017</v>
      </c>
    </row>
    <row r="2664" spans="1:3" x14ac:dyDescent="0.3">
      <c r="A2664" t="s">
        <v>19101</v>
      </c>
      <c r="B2664" t="s">
        <v>22757</v>
      </c>
      <c r="C2664">
        <v>284200018</v>
      </c>
    </row>
    <row r="2665" spans="1:3" x14ac:dyDescent="0.3">
      <c r="A2665" t="s">
        <v>19102</v>
      </c>
      <c r="B2665" t="s">
        <v>22758</v>
      </c>
      <c r="C2665">
        <v>284200019</v>
      </c>
    </row>
    <row r="2666" spans="1:3" x14ac:dyDescent="0.3">
      <c r="A2666" t="s">
        <v>19103</v>
      </c>
      <c r="B2666" t="s">
        <v>22759</v>
      </c>
      <c r="C2666">
        <v>284200020</v>
      </c>
    </row>
    <row r="2667" spans="1:3" x14ac:dyDescent="0.3">
      <c r="A2667" t="s">
        <v>25246</v>
      </c>
      <c r="B2667" t="s">
        <v>25247</v>
      </c>
      <c r="C2667">
        <v>284200021</v>
      </c>
    </row>
    <row r="2668" spans="1:3" x14ac:dyDescent="0.3">
      <c r="A2668" t="s">
        <v>25248</v>
      </c>
      <c r="B2668" t="s">
        <v>25249</v>
      </c>
      <c r="C2668">
        <v>284200022</v>
      </c>
    </row>
    <row r="2669" spans="1:3" x14ac:dyDescent="0.3">
      <c r="A2669" t="s">
        <v>25250</v>
      </c>
      <c r="B2669" t="s">
        <v>25251</v>
      </c>
      <c r="C2669">
        <v>284200023</v>
      </c>
    </row>
    <row r="2670" spans="1:3" x14ac:dyDescent="0.3">
      <c r="A2670" t="s">
        <v>25252</v>
      </c>
      <c r="B2670" t="s">
        <v>25253</v>
      </c>
      <c r="C2670">
        <v>284200024</v>
      </c>
    </row>
    <row r="2671" spans="1:3" x14ac:dyDescent="0.3">
      <c r="A2671" t="s">
        <v>25254</v>
      </c>
      <c r="B2671" t="s">
        <v>25255</v>
      </c>
      <c r="C2671">
        <v>284200025</v>
      </c>
    </row>
    <row r="2672" spans="1:3" x14ac:dyDescent="0.3">
      <c r="A2672" t="s">
        <v>26059</v>
      </c>
      <c r="B2672" t="s">
        <v>26060</v>
      </c>
      <c r="C2672">
        <v>284200026</v>
      </c>
    </row>
    <row r="2674" spans="1:3" x14ac:dyDescent="0.3">
      <c r="B2674" t="s">
        <v>22760</v>
      </c>
    </row>
    <row r="2675" spans="1:3" x14ac:dyDescent="0.3">
      <c r="A2675" t="s">
        <v>6768</v>
      </c>
      <c r="B2675" t="s">
        <v>22761</v>
      </c>
      <c r="C2675">
        <v>284300012</v>
      </c>
    </row>
    <row r="2676" spans="1:3" x14ac:dyDescent="0.3">
      <c r="A2676" t="s">
        <v>6769</v>
      </c>
      <c r="B2676" t="s">
        <v>22762</v>
      </c>
      <c r="C2676">
        <v>284300013</v>
      </c>
    </row>
    <row r="2677" spans="1:3" x14ac:dyDescent="0.3">
      <c r="A2677" t="s">
        <v>6770</v>
      </c>
      <c r="B2677" t="s">
        <v>22763</v>
      </c>
      <c r="C2677">
        <v>284300014</v>
      </c>
    </row>
    <row r="2678" spans="1:3" x14ac:dyDescent="0.3">
      <c r="A2678" t="s">
        <v>6771</v>
      </c>
      <c r="B2678" t="s">
        <v>22764</v>
      </c>
      <c r="C2678">
        <v>284300015</v>
      </c>
    </row>
    <row r="2679" spans="1:3" x14ac:dyDescent="0.3">
      <c r="A2679" t="s">
        <v>6772</v>
      </c>
      <c r="B2679" t="s">
        <v>22765</v>
      </c>
      <c r="C2679">
        <v>284300016</v>
      </c>
    </row>
    <row r="2680" spans="1:3" x14ac:dyDescent="0.3">
      <c r="A2680" t="s">
        <v>6773</v>
      </c>
      <c r="B2680" t="s">
        <v>22766</v>
      </c>
      <c r="C2680">
        <v>284300017</v>
      </c>
    </row>
    <row r="2681" spans="1:3" x14ac:dyDescent="0.3">
      <c r="A2681" t="s">
        <v>6774</v>
      </c>
      <c r="B2681" t="s">
        <v>22767</v>
      </c>
      <c r="C2681">
        <v>284300018</v>
      </c>
    </row>
    <row r="2682" spans="1:3" x14ac:dyDescent="0.3">
      <c r="A2682" t="s">
        <v>6775</v>
      </c>
      <c r="B2682" t="s">
        <v>22768</v>
      </c>
      <c r="C2682">
        <v>284300019</v>
      </c>
    </row>
    <row r="2683" spans="1:3" x14ac:dyDescent="0.3">
      <c r="A2683" t="s">
        <v>6778</v>
      </c>
      <c r="B2683" t="s">
        <v>22769</v>
      </c>
      <c r="C2683">
        <v>284300020</v>
      </c>
    </row>
    <row r="2684" spans="1:3" x14ac:dyDescent="0.3">
      <c r="A2684" t="s">
        <v>6779</v>
      </c>
      <c r="B2684" t="s">
        <v>22770</v>
      </c>
      <c r="C2684">
        <v>284300021</v>
      </c>
    </row>
    <row r="2685" spans="1:3" x14ac:dyDescent="0.3">
      <c r="A2685" t="s">
        <v>6776</v>
      </c>
      <c r="B2685" t="s">
        <v>22771</v>
      </c>
      <c r="C2685">
        <v>284300022</v>
      </c>
    </row>
    <row r="2686" spans="1:3" x14ac:dyDescent="0.3">
      <c r="A2686" t="s">
        <v>6777</v>
      </c>
      <c r="B2686" t="s">
        <v>22772</v>
      </c>
      <c r="C2686">
        <v>284300023</v>
      </c>
    </row>
    <row r="2687" spans="1:3" x14ac:dyDescent="0.3">
      <c r="A2687" t="s">
        <v>6780</v>
      </c>
      <c r="B2687" t="s">
        <v>22773</v>
      </c>
      <c r="C2687">
        <v>284300024</v>
      </c>
    </row>
    <row r="2688" spans="1:3" x14ac:dyDescent="0.3">
      <c r="A2688" t="s">
        <v>19104</v>
      </c>
      <c r="B2688" t="s">
        <v>22774</v>
      </c>
      <c r="C2688">
        <v>284300025</v>
      </c>
    </row>
    <row r="2689" spans="1:3" x14ac:dyDescent="0.3">
      <c r="A2689" t="s">
        <v>19105</v>
      </c>
      <c r="B2689" t="s">
        <v>22775</v>
      </c>
      <c r="C2689">
        <v>284300026</v>
      </c>
    </row>
    <row r="2690" spans="1:3" x14ac:dyDescent="0.3">
      <c r="A2690" t="s">
        <v>19106</v>
      </c>
      <c r="B2690" t="s">
        <v>22776</v>
      </c>
      <c r="C2690">
        <v>284300027</v>
      </c>
    </row>
    <row r="2691" spans="1:3" x14ac:dyDescent="0.3">
      <c r="A2691" t="s">
        <v>19107</v>
      </c>
      <c r="B2691" t="s">
        <v>22777</v>
      </c>
      <c r="C2691">
        <v>284300028</v>
      </c>
    </row>
    <row r="2692" spans="1:3" x14ac:dyDescent="0.3">
      <c r="A2692" t="s">
        <v>19108</v>
      </c>
      <c r="B2692" t="s">
        <v>22778</v>
      </c>
      <c r="C2692">
        <v>284300029</v>
      </c>
    </row>
    <row r="2693" spans="1:3" x14ac:dyDescent="0.3">
      <c r="A2693" t="s">
        <v>19109</v>
      </c>
      <c r="B2693" t="s">
        <v>22779</v>
      </c>
      <c r="C2693">
        <v>284300030</v>
      </c>
    </row>
    <row r="2694" spans="1:3" x14ac:dyDescent="0.3">
      <c r="A2694" t="s">
        <v>19110</v>
      </c>
      <c r="B2694" t="s">
        <v>22780</v>
      </c>
      <c r="C2694">
        <v>284300031</v>
      </c>
    </row>
    <row r="2695" spans="1:3" x14ac:dyDescent="0.3">
      <c r="A2695" t="s">
        <v>19111</v>
      </c>
      <c r="B2695" t="s">
        <v>22781</v>
      </c>
      <c r="C2695">
        <v>284300032</v>
      </c>
    </row>
    <row r="2696" spans="1:3" x14ac:dyDescent="0.3">
      <c r="A2696" t="s">
        <v>19112</v>
      </c>
      <c r="B2696" t="s">
        <v>22782</v>
      </c>
      <c r="C2696">
        <v>284300033</v>
      </c>
    </row>
    <row r="2697" spans="1:3" x14ac:dyDescent="0.3">
      <c r="A2697" t="s">
        <v>25256</v>
      </c>
      <c r="B2697" t="s">
        <v>25257</v>
      </c>
      <c r="C2697">
        <v>284300034</v>
      </c>
    </row>
    <row r="2698" spans="1:3" x14ac:dyDescent="0.3">
      <c r="A2698" t="s">
        <v>25258</v>
      </c>
      <c r="B2698" t="s">
        <v>25259</v>
      </c>
      <c r="C2698">
        <v>284300035</v>
      </c>
    </row>
    <row r="2699" spans="1:3" x14ac:dyDescent="0.3">
      <c r="A2699" t="s">
        <v>25260</v>
      </c>
      <c r="B2699" t="s">
        <v>25261</v>
      </c>
      <c r="C2699">
        <v>284300036</v>
      </c>
    </row>
    <row r="2700" spans="1:3" x14ac:dyDescent="0.3">
      <c r="A2700" t="s">
        <v>25262</v>
      </c>
      <c r="B2700" t="s">
        <v>25263</v>
      </c>
      <c r="C2700">
        <v>284300037</v>
      </c>
    </row>
    <row r="2701" spans="1:3" x14ac:dyDescent="0.3">
      <c r="A2701" t="s">
        <v>25264</v>
      </c>
      <c r="B2701" t="s">
        <v>25265</v>
      </c>
      <c r="C2701">
        <v>284300038</v>
      </c>
    </row>
    <row r="2702" spans="1:3" x14ac:dyDescent="0.3">
      <c r="A2702" t="s">
        <v>25266</v>
      </c>
      <c r="B2702" t="s">
        <v>25267</v>
      </c>
      <c r="C2702">
        <v>284300039</v>
      </c>
    </row>
    <row r="2703" spans="1:3" x14ac:dyDescent="0.3">
      <c r="A2703" t="s">
        <v>26061</v>
      </c>
      <c r="B2703" t="s">
        <v>26062</v>
      </c>
      <c r="C2703">
        <v>284300040</v>
      </c>
    </row>
    <row r="2704" spans="1:3" x14ac:dyDescent="0.3">
      <c r="A2704" t="s">
        <v>26063</v>
      </c>
      <c r="B2704" t="s">
        <v>26064</v>
      </c>
      <c r="C2704">
        <v>284300041</v>
      </c>
    </row>
    <row r="2706" spans="1:3" x14ac:dyDescent="0.3">
      <c r="B2706" t="s">
        <v>22783</v>
      </c>
    </row>
    <row r="2707" spans="1:3" x14ac:dyDescent="0.3">
      <c r="A2707" t="s">
        <v>6781</v>
      </c>
      <c r="B2707" t="s">
        <v>22784</v>
      </c>
      <c r="C2707">
        <v>284400001</v>
      </c>
    </row>
    <row r="2708" spans="1:3" x14ac:dyDescent="0.3">
      <c r="A2708" t="s">
        <v>6782</v>
      </c>
      <c r="B2708" t="s">
        <v>22785</v>
      </c>
      <c r="C2708">
        <v>284400002</v>
      </c>
    </row>
    <row r="2709" spans="1:3" x14ac:dyDescent="0.3">
      <c r="A2709" t="s">
        <v>6783</v>
      </c>
      <c r="B2709" t="s">
        <v>22786</v>
      </c>
      <c r="C2709">
        <v>284400003</v>
      </c>
    </row>
    <row r="2710" spans="1:3" x14ac:dyDescent="0.3">
      <c r="A2710" t="s">
        <v>6784</v>
      </c>
      <c r="B2710" t="s">
        <v>22787</v>
      </c>
      <c r="C2710">
        <v>284400004</v>
      </c>
    </row>
    <row r="2711" spans="1:3" x14ac:dyDescent="0.3">
      <c r="A2711" t="s">
        <v>6785</v>
      </c>
      <c r="B2711" t="s">
        <v>22788</v>
      </c>
      <c r="C2711">
        <v>284400005</v>
      </c>
    </row>
    <row r="2712" spans="1:3" x14ac:dyDescent="0.3">
      <c r="A2712" t="s">
        <v>6786</v>
      </c>
      <c r="B2712" t="s">
        <v>22789</v>
      </c>
      <c r="C2712">
        <v>284400006</v>
      </c>
    </row>
    <row r="2713" spans="1:3" x14ac:dyDescent="0.3">
      <c r="A2713" t="s">
        <v>6787</v>
      </c>
      <c r="B2713" t="s">
        <v>22790</v>
      </c>
      <c r="C2713">
        <v>284400007</v>
      </c>
    </row>
    <row r="2714" spans="1:3" x14ac:dyDescent="0.3">
      <c r="A2714" t="s">
        <v>6788</v>
      </c>
      <c r="B2714" t="s">
        <v>22791</v>
      </c>
      <c r="C2714">
        <v>284400008</v>
      </c>
    </row>
    <row r="2715" spans="1:3" x14ac:dyDescent="0.3">
      <c r="A2715" t="s">
        <v>6789</v>
      </c>
      <c r="B2715" t="s">
        <v>22792</v>
      </c>
      <c r="C2715">
        <v>284400009</v>
      </c>
    </row>
    <row r="2716" spans="1:3" x14ac:dyDescent="0.3">
      <c r="A2716" t="s">
        <v>6790</v>
      </c>
      <c r="B2716" t="s">
        <v>22793</v>
      </c>
      <c r="C2716">
        <v>284400010</v>
      </c>
    </row>
    <row r="2717" spans="1:3" x14ac:dyDescent="0.3">
      <c r="A2717" t="s">
        <v>6791</v>
      </c>
      <c r="B2717" t="s">
        <v>22794</v>
      </c>
      <c r="C2717">
        <v>284400011</v>
      </c>
    </row>
    <row r="2718" spans="1:3" x14ac:dyDescent="0.3">
      <c r="A2718" t="s">
        <v>19113</v>
      </c>
      <c r="B2718" t="s">
        <v>22795</v>
      </c>
      <c r="C2718">
        <v>284400012</v>
      </c>
    </row>
    <row r="2719" spans="1:3" x14ac:dyDescent="0.3">
      <c r="A2719" t="s">
        <v>19114</v>
      </c>
      <c r="B2719" t="s">
        <v>22796</v>
      </c>
      <c r="C2719">
        <v>284400013</v>
      </c>
    </row>
    <row r="2720" spans="1:3" x14ac:dyDescent="0.3">
      <c r="A2720" t="s">
        <v>19115</v>
      </c>
      <c r="B2720" t="s">
        <v>22797</v>
      </c>
      <c r="C2720">
        <v>284400014</v>
      </c>
    </row>
    <row r="2721" spans="1:3" x14ac:dyDescent="0.3">
      <c r="A2721" t="s">
        <v>19116</v>
      </c>
      <c r="B2721" t="s">
        <v>22798</v>
      </c>
      <c r="C2721">
        <v>284400015</v>
      </c>
    </row>
    <row r="2722" spans="1:3" x14ac:dyDescent="0.3">
      <c r="A2722" t="s">
        <v>19117</v>
      </c>
      <c r="B2722" t="s">
        <v>22799</v>
      </c>
      <c r="C2722">
        <v>284400016</v>
      </c>
    </row>
    <row r="2723" spans="1:3" x14ac:dyDescent="0.3">
      <c r="A2723" t="s">
        <v>19118</v>
      </c>
      <c r="B2723" t="s">
        <v>22800</v>
      </c>
      <c r="C2723">
        <v>284400017</v>
      </c>
    </row>
    <row r="2724" spans="1:3" x14ac:dyDescent="0.3">
      <c r="A2724" t="s">
        <v>19120</v>
      </c>
      <c r="B2724" t="s">
        <v>22801</v>
      </c>
      <c r="C2724">
        <v>284400018</v>
      </c>
    </row>
    <row r="2725" spans="1:3" x14ac:dyDescent="0.3">
      <c r="A2725" t="s">
        <v>19121</v>
      </c>
      <c r="B2725" t="s">
        <v>22802</v>
      </c>
      <c r="C2725">
        <v>284400019</v>
      </c>
    </row>
    <row r="2726" spans="1:3" x14ac:dyDescent="0.3">
      <c r="A2726" t="s">
        <v>19122</v>
      </c>
      <c r="B2726" t="s">
        <v>22803</v>
      </c>
      <c r="C2726">
        <v>284400020</v>
      </c>
    </row>
    <row r="2727" spans="1:3" x14ac:dyDescent="0.3">
      <c r="A2727" t="s">
        <v>19119</v>
      </c>
      <c r="B2727" t="s">
        <v>22804</v>
      </c>
      <c r="C2727">
        <v>284400021</v>
      </c>
    </row>
    <row r="2728" spans="1:3" x14ac:dyDescent="0.3">
      <c r="A2728" t="s">
        <v>19123</v>
      </c>
      <c r="B2728" t="s">
        <v>25268</v>
      </c>
      <c r="C2728">
        <v>284400022</v>
      </c>
    </row>
    <row r="2729" spans="1:3" x14ac:dyDescent="0.3">
      <c r="A2729" t="s">
        <v>25269</v>
      </c>
      <c r="B2729" t="s">
        <v>25270</v>
      </c>
      <c r="C2729">
        <v>284400023</v>
      </c>
    </row>
    <row r="2730" spans="1:3" x14ac:dyDescent="0.3">
      <c r="A2730" t="s">
        <v>25271</v>
      </c>
      <c r="B2730" t="s">
        <v>22805</v>
      </c>
      <c r="C2730">
        <v>284400024</v>
      </c>
    </row>
    <row r="2731" spans="1:3" x14ac:dyDescent="0.3">
      <c r="A2731" t="s">
        <v>25272</v>
      </c>
      <c r="B2731" t="s">
        <v>25273</v>
      </c>
      <c r="C2731">
        <v>284400025</v>
      </c>
    </row>
    <row r="2732" spans="1:3" x14ac:dyDescent="0.3">
      <c r="A2732" t="s">
        <v>25274</v>
      </c>
      <c r="B2732" t="s">
        <v>25275</v>
      </c>
      <c r="C2732">
        <v>284400026</v>
      </c>
    </row>
    <row r="2733" spans="1:3" x14ac:dyDescent="0.3">
      <c r="A2733" t="s">
        <v>25276</v>
      </c>
      <c r="B2733" t="s">
        <v>25277</v>
      </c>
      <c r="C2733">
        <v>284400027</v>
      </c>
    </row>
    <row r="2735" spans="1:3" x14ac:dyDescent="0.3">
      <c r="B2735" t="s">
        <v>22806</v>
      </c>
    </row>
    <row r="2736" spans="1:3" x14ac:dyDescent="0.3">
      <c r="A2736" t="s">
        <v>6072</v>
      </c>
      <c r="B2736" t="s">
        <v>22807</v>
      </c>
      <c r="C2736">
        <v>282009001</v>
      </c>
    </row>
    <row r="2737" spans="1:3" x14ac:dyDescent="0.3">
      <c r="A2737" t="s">
        <v>6073</v>
      </c>
      <c r="B2737" t="s">
        <v>22808</v>
      </c>
      <c r="C2737">
        <v>282009002</v>
      </c>
    </row>
    <row r="2738" spans="1:3" x14ac:dyDescent="0.3">
      <c r="A2738" t="s">
        <v>6074</v>
      </c>
      <c r="B2738" t="s">
        <v>22809</v>
      </c>
      <c r="C2738">
        <v>282009003</v>
      </c>
    </row>
    <row r="2739" spans="1:3" x14ac:dyDescent="0.3">
      <c r="A2739" t="s">
        <v>6075</v>
      </c>
      <c r="B2739" t="s">
        <v>22810</v>
      </c>
      <c r="C2739">
        <v>282009004</v>
      </c>
    </row>
    <row r="2740" spans="1:3" x14ac:dyDescent="0.3">
      <c r="A2740" t="s">
        <v>6076</v>
      </c>
      <c r="B2740" t="s">
        <v>22811</v>
      </c>
      <c r="C2740">
        <v>282009005</v>
      </c>
    </row>
    <row r="2741" spans="1:3" x14ac:dyDescent="0.3">
      <c r="A2741" t="s">
        <v>6077</v>
      </c>
      <c r="B2741" t="s">
        <v>22812</v>
      </c>
      <c r="C2741">
        <v>282009006</v>
      </c>
    </row>
    <row r="2742" spans="1:3" x14ac:dyDescent="0.3">
      <c r="A2742" t="s">
        <v>6078</v>
      </c>
      <c r="B2742" t="s">
        <v>22813</v>
      </c>
      <c r="C2742">
        <v>282009007</v>
      </c>
    </row>
    <row r="2743" spans="1:3" x14ac:dyDescent="0.3">
      <c r="A2743" t="s">
        <v>6079</v>
      </c>
      <c r="B2743" t="s">
        <v>22814</v>
      </c>
      <c r="C2743">
        <v>282009008</v>
      </c>
    </row>
    <row r="2744" spans="1:3" x14ac:dyDescent="0.3">
      <c r="A2744" t="s">
        <v>6080</v>
      </c>
      <c r="B2744" t="s">
        <v>22815</v>
      </c>
      <c r="C2744">
        <v>282009009</v>
      </c>
    </row>
    <row r="2745" spans="1:3" x14ac:dyDescent="0.3">
      <c r="A2745" t="s">
        <v>6081</v>
      </c>
      <c r="B2745" t="s">
        <v>22816</v>
      </c>
      <c r="C2745">
        <v>282009010</v>
      </c>
    </row>
    <row r="2746" spans="1:3" x14ac:dyDescent="0.3">
      <c r="A2746" t="s">
        <v>6082</v>
      </c>
      <c r="B2746" t="s">
        <v>22817</v>
      </c>
      <c r="C2746">
        <v>282009011</v>
      </c>
    </row>
    <row r="2747" spans="1:3" x14ac:dyDescent="0.3">
      <c r="A2747" t="s">
        <v>6083</v>
      </c>
      <c r="B2747" t="s">
        <v>22818</v>
      </c>
      <c r="C2747">
        <v>282009012</v>
      </c>
    </row>
    <row r="2748" spans="1:3" x14ac:dyDescent="0.3">
      <c r="A2748" t="s">
        <v>6084</v>
      </c>
      <c r="B2748" t="s">
        <v>22819</v>
      </c>
      <c r="C2748">
        <v>282009013</v>
      </c>
    </row>
    <row r="2749" spans="1:3" x14ac:dyDescent="0.3">
      <c r="A2749" t="s">
        <v>6085</v>
      </c>
      <c r="B2749" t="s">
        <v>22820</v>
      </c>
      <c r="C2749">
        <v>282009014</v>
      </c>
    </row>
    <row r="2750" spans="1:3" x14ac:dyDescent="0.3">
      <c r="A2750" t="s">
        <v>6086</v>
      </c>
      <c r="B2750" t="s">
        <v>22821</v>
      </c>
      <c r="C2750">
        <v>282009015</v>
      </c>
    </row>
    <row r="2751" spans="1:3" x14ac:dyDescent="0.3">
      <c r="A2751" t="s">
        <v>6087</v>
      </c>
      <c r="B2751" t="s">
        <v>22822</v>
      </c>
      <c r="C2751">
        <v>282009016</v>
      </c>
    </row>
    <row r="2752" spans="1:3" x14ac:dyDescent="0.3">
      <c r="A2752" t="s">
        <v>6088</v>
      </c>
      <c r="B2752" t="s">
        <v>22823</v>
      </c>
      <c r="C2752">
        <v>282009017</v>
      </c>
    </row>
    <row r="2753" spans="1:3" x14ac:dyDescent="0.3">
      <c r="A2753" t="s">
        <v>6089</v>
      </c>
      <c r="B2753" t="s">
        <v>22824</v>
      </c>
      <c r="C2753">
        <v>282009018</v>
      </c>
    </row>
    <row r="2754" spans="1:3" x14ac:dyDescent="0.3">
      <c r="A2754" t="s">
        <v>19020</v>
      </c>
      <c r="B2754" t="s">
        <v>22825</v>
      </c>
      <c r="C2754">
        <v>282009019</v>
      </c>
    </row>
    <row r="2755" spans="1:3" x14ac:dyDescent="0.3">
      <c r="A2755" t="s">
        <v>26065</v>
      </c>
      <c r="B2755" t="s">
        <v>26066</v>
      </c>
      <c r="C2755">
        <v>282009020</v>
      </c>
    </row>
    <row r="2756" spans="1:3" x14ac:dyDescent="0.3">
      <c r="A2756" t="s">
        <v>26067</v>
      </c>
      <c r="B2756" t="s">
        <v>26068</v>
      </c>
      <c r="C2756">
        <v>282009021</v>
      </c>
    </row>
    <row r="2758" spans="1:3" x14ac:dyDescent="0.3">
      <c r="A2758" t="s">
        <v>6090</v>
      </c>
      <c r="B2758" t="s">
        <v>22826</v>
      </c>
      <c r="C2758">
        <v>282009101</v>
      </c>
    </row>
    <row r="2759" spans="1:3" x14ac:dyDescent="0.3">
      <c r="A2759" t="s">
        <v>6091</v>
      </c>
      <c r="B2759" t="s">
        <v>22827</v>
      </c>
      <c r="C2759">
        <v>282009102</v>
      </c>
    </row>
    <row r="2760" spans="1:3" x14ac:dyDescent="0.3">
      <c r="A2760" t="s">
        <v>6092</v>
      </c>
      <c r="B2760" t="s">
        <v>22828</v>
      </c>
      <c r="C2760">
        <v>282009103</v>
      </c>
    </row>
    <row r="2761" spans="1:3" x14ac:dyDescent="0.3">
      <c r="A2761" t="s">
        <v>6093</v>
      </c>
      <c r="B2761" t="s">
        <v>22829</v>
      </c>
      <c r="C2761">
        <v>282009104</v>
      </c>
    </row>
    <row r="2762" spans="1:3" x14ac:dyDescent="0.3">
      <c r="A2762" t="s">
        <v>6094</v>
      </c>
      <c r="B2762" t="s">
        <v>22830</v>
      </c>
      <c r="C2762">
        <v>282009105</v>
      </c>
    </row>
    <row r="2763" spans="1:3" x14ac:dyDescent="0.3">
      <c r="A2763" t="s">
        <v>6095</v>
      </c>
      <c r="B2763" t="s">
        <v>22831</v>
      </c>
      <c r="C2763">
        <v>282009106</v>
      </c>
    </row>
    <row r="2764" spans="1:3" x14ac:dyDescent="0.3">
      <c r="A2764" t="s">
        <v>6096</v>
      </c>
      <c r="B2764" t="s">
        <v>22832</v>
      </c>
      <c r="C2764">
        <v>282009107</v>
      </c>
    </row>
    <row r="2765" spans="1:3" x14ac:dyDescent="0.3">
      <c r="A2765" t="s">
        <v>6097</v>
      </c>
      <c r="B2765" t="s">
        <v>22833</v>
      </c>
      <c r="C2765">
        <v>282009108</v>
      </c>
    </row>
    <row r="2766" spans="1:3" x14ac:dyDescent="0.3">
      <c r="A2766" t="s">
        <v>19021</v>
      </c>
      <c r="B2766" t="s">
        <v>22834</v>
      </c>
      <c r="C2766">
        <v>282009109</v>
      </c>
    </row>
    <row r="2768" spans="1:3" x14ac:dyDescent="0.3">
      <c r="B2768" t="s">
        <v>22835</v>
      </c>
    </row>
    <row r="2769" spans="1:3" x14ac:dyDescent="0.3">
      <c r="A2769" t="s">
        <v>6252</v>
      </c>
      <c r="B2769" t="s">
        <v>22836</v>
      </c>
      <c r="C2769">
        <v>282109001</v>
      </c>
    </row>
    <row r="2770" spans="1:3" x14ac:dyDescent="0.3">
      <c r="A2770" t="s">
        <v>6253</v>
      </c>
      <c r="B2770" t="s">
        <v>22837</v>
      </c>
      <c r="C2770">
        <v>282109002</v>
      </c>
    </row>
    <row r="2771" spans="1:3" x14ac:dyDescent="0.3">
      <c r="A2771" t="s">
        <v>6254</v>
      </c>
      <c r="B2771" t="s">
        <v>22838</v>
      </c>
      <c r="C2771">
        <v>282109003</v>
      </c>
    </row>
    <row r="2772" spans="1:3" x14ac:dyDescent="0.3">
      <c r="A2772" t="s">
        <v>6255</v>
      </c>
      <c r="B2772" t="s">
        <v>22839</v>
      </c>
      <c r="C2772">
        <v>282109004</v>
      </c>
    </row>
    <row r="2773" spans="1:3" x14ac:dyDescent="0.3">
      <c r="A2773" t="s">
        <v>6256</v>
      </c>
      <c r="B2773" t="s">
        <v>22840</v>
      </c>
      <c r="C2773">
        <v>282109005</v>
      </c>
    </row>
    <row r="2774" spans="1:3" x14ac:dyDescent="0.3">
      <c r="A2774" t="s">
        <v>6257</v>
      </c>
      <c r="B2774" t="s">
        <v>22841</v>
      </c>
      <c r="C2774">
        <v>282109006</v>
      </c>
    </row>
    <row r="2775" spans="1:3" x14ac:dyDescent="0.3">
      <c r="A2775" t="s">
        <v>6258</v>
      </c>
      <c r="B2775" t="s">
        <v>22842</v>
      </c>
      <c r="C2775">
        <v>282109007</v>
      </c>
    </row>
    <row r="2776" spans="1:3" x14ac:dyDescent="0.3">
      <c r="A2776" t="s">
        <v>6259</v>
      </c>
      <c r="B2776" t="s">
        <v>22843</v>
      </c>
      <c r="C2776">
        <v>282109008</v>
      </c>
    </row>
    <row r="2777" spans="1:3" x14ac:dyDescent="0.3">
      <c r="A2777" t="s">
        <v>6260</v>
      </c>
      <c r="B2777" t="s">
        <v>22844</v>
      </c>
      <c r="C2777">
        <v>282109009</v>
      </c>
    </row>
    <row r="2778" spans="1:3" x14ac:dyDescent="0.3">
      <c r="A2778" t="s">
        <v>6261</v>
      </c>
      <c r="B2778" t="s">
        <v>22845</v>
      </c>
      <c r="C2778">
        <v>282109010</v>
      </c>
    </row>
    <row r="2779" spans="1:3" x14ac:dyDescent="0.3">
      <c r="A2779" t="s">
        <v>6262</v>
      </c>
      <c r="B2779" t="s">
        <v>22846</v>
      </c>
      <c r="C2779">
        <v>282109011</v>
      </c>
    </row>
    <row r="2780" spans="1:3" x14ac:dyDescent="0.3">
      <c r="A2780" t="s">
        <v>6263</v>
      </c>
      <c r="B2780" t="s">
        <v>22847</v>
      </c>
      <c r="C2780">
        <v>282109012</v>
      </c>
    </row>
    <row r="2781" spans="1:3" x14ac:dyDescent="0.3">
      <c r="A2781" t="s">
        <v>6264</v>
      </c>
      <c r="B2781" t="s">
        <v>22848</v>
      </c>
      <c r="C2781">
        <v>282109013</v>
      </c>
    </row>
    <row r="2782" spans="1:3" x14ac:dyDescent="0.3">
      <c r="A2782" t="s">
        <v>6265</v>
      </c>
      <c r="B2782" t="s">
        <v>22849</v>
      </c>
      <c r="C2782">
        <v>282109014</v>
      </c>
    </row>
    <row r="2783" spans="1:3" x14ac:dyDescent="0.3">
      <c r="A2783" t="s">
        <v>6266</v>
      </c>
      <c r="B2783" t="s">
        <v>22850</v>
      </c>
      <c r="C2783">
        <v>282109015</v>
      </c>
    </row>
    <row r="2784" spans="1:3" x14ac:dyDescent="0.3">
      <c r="A2784" t="s">
        <v>6267</v>
      </c>
      <c r="B2784" t="s">
        <v>22851</v>
      </c>
      <c r="C2784">
        <v>282109016</v>
      </c>
    </row>
    <row r="2785" spans="1:3" x14ac:dyDescent="0.3">
      <c r="A2785" t="s">
        <v>6268</v>
      </c>
      <c r="B2785" t="s">
        <v>22852</v>
      </c>
      <c r="C2785">
        <v>282109017</v>
      </c>
    </row>
    <row r="2786" spans="1:3" x14ac:dyDescent="0.3">
      <c r="A2786" t="s">
        <v>6269</v>
      </c>
      <c r="B2786" t="s">
        <v>22853</v>
      </c>
      <c r="C2786">
        <v>282109018</v>
      </c>
    </row>
    <row r="2787" spans="1:3" x14ac:dyDescent="0.3">
      <c r="A2787" t="s">
        <v>19044</v>
      </c>
      <c r="B2787" t="s">
        <v>22854</v>
      </c>
      <c r="C2787">
        <v>282109019</v>
      </c>
    </row>
    <row r="2788" spans="1:3" x14ac:dyDescent="0.3">
      <c r="A2788" t="s">
        <v>26069</v>
      </c>
      <c r="B2788" t="s">
        <v>26070</v>
      </c>
      <c r="C2788">
        <v>282109020</v>
      </c>
    </row>
    <row r="2789" spans="1:3" x14ac:dyDescent="0.3">
      <c r="A2789" t="s">
        <v>26071</v>
      </c>
      <c r="B2789" t="s">
        <v>26072</v>
      </c>
      <c r="C2789">
        <v>282109021</v>
      </c>
    </row>
    <row r="2791" spans="1:3" x14ac:dyDescent="0.3">
      <c r="A2791" t="s">
        <v>6270</v>
      </c>
      <c r="B2791" t="s">
        <v>22855</v>
      </c>
      <c r="C2791">
        <v>282109101</v>
      </c>
    </row>
    <row r="2792" spans="1:3" x14ac:dyDescent="0.3">
      <c r="A2792" t="s">
        <v>6271</v>
      </c>
      <c r="B2792" t="s">
        <v>22856</v>
      </c>
      <c r="C2792">
        <v>282109102</v>
      </c>
    </row>
    <row r="2793" spans="1:3" x14ac:dyDescent="0.3">
      <c r="A2793" t="s">
        <v>6272</v>
      </c>
      <c r="B2793" t="s">
        <v>22857</v>
      </c>
      <c r="C2793">
        <v>282109103</v>
      </c>
    </row>
    <row r="2794" spans="1:3" x14ac:dyDescent="0.3">
      <c r="A2794" t="s">
        <v>6273</v>
      </c>
      <c r="B2794" t="s">
        <v>22858</v>
      </c>
      <c r="C2794">
        <v>282109104</v>
      </c>
    </row>
    <row r="2795" spans="1:3" x14ac:dyDescent="0.3">
      <c r="A2795" t="s">
        <v>6274</v>
      </c>
      <c r="B2795" t="s">
        <v>22859</v>
      </c>
      <c r="C2795">
        <v>282109105</v>
      </c>
    </row>
    <row r="2796" spans="1:3" x14ac:dyDescent="0.3">
      <c r="A2796" t="s">
        <v>6275</v>
      </c>
      <c r="B2796" t="s">
        <v>22860</v>
      </c>
      <c r="C2796">
        <v>282109106</v>
      </c>
    </row>
    <row r="2797" spans="1:3" x14ac:dyDescent="0.3">
      <c r="A2797" t="s">
        <v>6276</v>
      </c>
      <c r="B2797" t="s">
        <v>22861</v>
      </c>
      <c r="C2797">
        <v>282109107</v>
      </c>
    </row>
    <row r="2798" spans="1:3" x14ac:dyDescent="0.3">
      <c r="A2798" t="s">
        <v>6277</v>
      </c>
      <c r="B2798" t="s">
        <v>22862</v>
      </c>
      <c r="C2798">
        <v>282109108</v>
      </c>
    </row>
    <row r="2799" spans="1:3" x14ac:dyDescent="0.3">
      <c r="A2799" t="s">
        <v>19045</v>
      </c>
      <c r="B2799" t="s">
        <v>22863</v>
      </c>
      <c r="C2799">
        <v>282109109</v>
      </c>
    </row>
    <row r="2803" spans="1:3" x14ac:dyDescent="0.3">
      <c r="B2803" t="s">
        <v>22864</v>
      </c>
    </row>
    <row r="2804" spans="1:3" x14ac:dyDescent="0.3">
      <c r="A2804" t="s">
        <v>6422</v>
      </c>
      <c r="B2804" t="s">
        <v>22865</v>
      </c>
      <c r="C2804">
        <v>282309001</v>
      </c>
    </row>
    <row r="2805" spans="1:3" x14ac:dyDescent="0.3">
      <c r="A2805" t="s">
        <v>6423</v>
      </c>
      <c r="B2805" t="s">
        <v>22866</v>
      </c>
      <c r="C2805">
        <v>282309002</v>
      </c>
    </row>
    <row r="2806" spans="1:3" x14ac:dyDescent="0.3">
      <c r="A2806" t="s">
        <v>6424</v>
      </c>
      <c r="B2806" t="s">
        <v>22867</v>
      </c>
      <c r="C2806">
        <v>282309003</v>
      </c>
    </row>
    <row r="2807" spans="1:3" x14ac:dyDescent="0.3">
      <c r="A2807" t="s">
        <v>6425</v>
      </c>
      <c r="B2807" t="s">
        <v>22868</v>
      </c>
      <c r="C2807">
        <v>282309004</v>
      </c>
    </row>
    <row r="2808" spans="1:3" x14ac:dyDescent="0.3">
      <c r="A2808" t="s">
        <v>6426</v>
      </c>
      <c r="B2808" t="s">
        <v>22869</v>
      </c>
      <c r="C2808">
        <v>282309005</v>
      </c>
    </row>
    <row r="2809" spans="1:3" x14ac:dyDescent="0.3">
      <c r="A2809" t="s">
        <v>6427</v>
      </c>
      <c r="B2809" t="s">
        <v>22870</v>
      </c>
      <c r="C2809">
        <v>282309006</v>
      </c>
    </row>
    <row r="2810" spans="1:3" x14ac:dyDescent="0.3">
      <c r="A2810" t="s">
        <v>6428</v>
      </c>
      <c r="B2810" t="s">
        <v>22871</v>
      </c>
      <c r="C2810">
        <v>282309007</v>
      </c>
    </row>
    <row r="2811" spans="1:3" x14ac:dyDescent="0.3">
      <c r="A2811" t="s">
        <v>6429</v>
      </c>
      <c r="B2811" t="s">
        <v>22872</v>
      </c>
      <c r="C2811">
        <v>282309008</v>
      </c>
    </row>
    <row r="2812" spans="1:3" x14ac:dyDescent="0.3">
      <c r="A2812" t="s">
        <v>6430</v>
      </c>
      <c r="B2812" t="s">
        <v>22873</v>
      </c>
      <c r="C2812">
        <v>282309009</v>
      </c>
    </row>
    <row r="2813" spans="1:3" x14ac:dyDescent="0.3">
      <c r="A2813" t="s">
        <v>6431</v>
      </c>
      <c r="B2813" t="s">
        <v>22874</v>
      </c>
      <c r="C2813">
        <v>282309010</v>
      </c>
    </row>
    <row r="2814" spans="1:3" x14ac:dyDescent="0.3">
      <c r="A2814" t="s">
        <v>6432</v>
      </c>
      <c r="B2814" t="s">
        <v>22875</v>
      </c>
      <c r="C2814">
        <v>282309011</v>
      </c>
    </row>
    <row r="2815" spans="1:3" x14ac:dyDescent="0.3">
      <c r="A2815" t="s">
        <v>6433</v>
      </c>
      <c r="B2815" t="s">
        <v>22876</v>
      </c>
      <c r="C2815">
        <v>282309012</v>
      </c>
    </row>
    <row r="2816" spans="1:3" x14ac:dyDescent="0.3">
      <c r="A2816" t="s">
        <v>6434</v>
      </c>
      <c r="B2816" t="s">
        <v>22877</v>
      </c>
      <c r="C2816">
        <v>282309013</v>
      </c>
    </row>
    <row r="2817" spans="1:3" x14ac:dyDescent="0.3">
      <c r="A2817" t="s">
        <v>6435</v>
      </c>
      <c r="B2817" t="s">
        <v>22878</v>
      </c>
      <c r="C2817">
        <v>282309014</v>
      </c>
    </row>
    <row r="2818" spans="1:3" x14ac:dyDescent="0.3">
      <c r="A2818" t="s">
        <v>6436</v>
      </c>
      <c r="B2818" t="s">
        <v>22879</v>
      </c>
      <c r="C2818">
        <v>282309015</v>
      </c>
    </row>
    <row r="2819" spans="1:3" x14ac:dyDescent="0.3">
      <c r="A2819" t="s">
        <v>6437</v>
      </c>
      <c r="B2819" t="s">
        <v>22880</v>
      </c>
      <c r="C2819">
        <v>282309016</v>
      </c>
    </row>
    <row r="2820" spans="1:3" x14ac:dyDescent="0.3">
      <c r="A2820" t="s">
        <v>6438</v>
      </c>
      <c r="B2820" t="s">
        <v>22881</v>
      </c>
      <c r="C2820">
        <v>282309017</v>
      </c>
    </row>
    <row r="2821" spans="1:3" x14ac:dyDescent="0.3">
      <c r="A2821" t="s">
        <v>6439</v>
      </c>
      <c r="B2821" t="s">
        <v>22882</v>
      </c>
      <c r="C2821">
        <v>282309018</v>
      </c>
    </row>
    <row r="2822" spans="1:3" x14ac:dyDescent="0.3">
      <c r="A2822" t="s">
        <v>6440</v>
      </c>
      <c r="B2822" t="s">
        <v>22883</v>
      </c>
      <c r="C2822">
        <v>282309019</v>
      </c>
    </row>
    <row r="2823" spans="1:3" x14ac:dyDescent="0.3">
      <c r="A2823" t="s">
        <v>6441</v>
      </c>
      <c r="B2823" t="s">
        <v>22884</v>
      </c>
      <c r="C2823">
        <v>282309020</v>
      </c>
    </row>
    <row r="2824" spans="1:3" x14ac:dyDescent="0.3">
      <c r="A2824" t="s">
        <v>6442</v>
      </c>
      <c r="B2824" t="s">
        <v>22885</v>
      </c>
      <c r="C2824">
        <v>282309021</v>
      </c>
    </row>
    <row r="2825" spans="1:3" x14ac:dyDescent="0.3">
      <c r="A2825" t="s">
        <v>6443</v>
      </c>
      <c r="B2825" t="s">
        <v>22886</v>
      </c>
      <c r="C2825">
        <v>282309022</v>
      </c>
    </row>
    <row r="2826" spans="1:3" x14ac:dyDescent="0.3">
      <c r="A2826" t="s">
        <v>6444</v>
      </c>
      <c r="B2826" t="s">
        <v>22887</v>
      </c>
      <c r="C2826">
        <v>282309023</v>
      </c>
    </row>
    <row r="2827" spans="1:3" x14ac:dyDescent="0.3">
      <c r="A2827" t="s">
        <v>6445</v>
      </c>
      <c r="B2827" t="s">
        <v>22888</v>
      </c>
      <c r="C2827">
        <v>282309024</v>
      </c>
    </row>
    <row r="2828" spans="1:3" x14ac:dyDescent="0.3">
      <c r="A2828" t="s">
        <v>6446</v>
      </c>
      <c r="B2828" t="s">
        <v>22889</v>
      </c>
      <c r="C2828">
        <v>282309025</v>
      </c>
    </row>
    <row r="2829" spans="1:3" x14ac:dyDescent="0.3">
      <c r="A2829" t="s">
        <v>6447</v>
      </c>
      <c r="B2829" t="s">
        <v>22890</v>
      </c>
      <c r="C2829">
        <v>282309026</v>
      </c>
    </row>
    <row r="2830" spans="1:3" x14ac:dyDescent="0.3">
      <c r="A2830" t="s">
        <v>6448</v>
      </c>
      <c r="B2830" t="s">
        <v>22891</v>
      </c>
      <c r="C2830">
        <v>282309027</v>
      </c>
    </row>
    <row r="2831" spans="1:3" x14ac:dyDescent="0.3">
      <c r="A2831" t="s">
        <v>6449</v>
      </c>
      <c r="B2831" t="s">
        <v>22892</v>
      </c>
      <c r="C2831">
        <v>282309028</v>
      </c>
    </row>
    <row r="2832" spans="1:3" x14ac:dyDescent="0.3">
      <c r="A2832" t="s">
        <v>6450</v>
      </c>
      <c r="B2832" t="s">
        <v>22893</v>
      </c>
      <c r="C2832">
        <v>282309029</v>
      </c>
    </row>
    <row r="2833" spans="1:3" x14ac:dyDescent="0.3">
      <c r="A2833" t="s">
        <v>6451</v>
      </c>
      <c r="B2833" t="s">
        <v>22894</v>
      </c>
      <c r="C2833">
        <v>282309030</v>
      </c>
    </row>
    <row r="2834" spans="1:3" x14ac:dyDescent="0.3">
      <c r="A2834" t="s">
        <v>6452</v>
      </c>
      <c r="B2834" t="s">
        <v>22895</v>
      </c>
      <c r="C2834">
        <v>282309031</v>
      </c>
    </row>
    <row r="2835" spans="1:3" x14ac:dyDescent="0.3">
      <c r="A2835" t="s">
        <v>6453</v>
      </c>
      <c r="B2835" t="s">
        <v>22896</v>
      </c>
      <c r="C2835">
        <v>282309032</v>
      </c>
    </row>
    <row r="2836" spans="1:3" x14ac:dyDescent="0.3">
      <c r="A2836" t="s">
        <v>6454</v>
      </c>
      <c r="B2836" t="s">
        <v>22897</v>
      </c>
      <c r="C2836">
        <v>282309033</v>
      </c>
    </row>
    <row r="2837" spans="1:3" x14ac:dyDescent="0.3">
      <c r="A2837" t="s">
        <v>6455</v>
      </c>
      <c r="B2837" t="s">
        <v>22898</v>
      </c>
      <c r="C2837">
        <v>282309034</v>
      </c>
    </row>
    <row r="2838" spans="1:3" x14ac:dyDescent="0.3">
      <c r="A2838" t="s">
        <v>6456</v>
      </c>
      <c r="B2838" t="s">
        <v>22899</v>
      </c>
      <c r="C2838">
        <v>282309035</v>
      </c>
    </row>
    <row r="2839" spans="1:3" x14ac:dyDescent="0.3">
      <c r="A2839" t="s">
        <v>6457</v>
      </c>
      <c r="B2839" t="s">
        <v>22900</v>
      </c>
      <c r="C2839">
        <v>282309036</v>
      </c>
    </row>
    <row r="2840" spans="1:3" x14ac:dyDescent="0.3">
      <c r="A2840" t="s">
        <v>6458</v>
      </c>
      <c r="B2840" t="s">
        <v>22901</v>
      </c>
      <c r="C2840">
        <v>282309037</v>
      </c>
    </row>
    <row r="2841" spans="1:3" x14ac:dyDescent="0.3">
      <c r="A2841" t="s">
        <v>6459</v>
      </c>
      <c r="B2841" t="s">
        <v>22902</v>
      </c>
      <c r="C2841">
        <v>282309038</v>
      </c>
    </row>
    <row r="2842" spans="1:3" x14ac:dyDescent="0.3">
      <c r="A2842" t="s">
        <v>6460</v>
      </c>
      <c r="B2842" t="s">
        <v>22903</v>
      </c>
      <c r="C2842">
        <v>282309039</v>
      </c>
    </row>
    <row r="2843" spans="1:3" x14ac:dyDescent="0.3">
      <c r="A2843" t="s">
        <v>6461</v>
      </c>
      <c r="B2843" t="s">
        <v>22904</v>
      </c>
      <c r="C2843">
        <v>282309040</v>
      </c>
    </row>
    <row r="2844" spans="1:3" x14ac:dyDescent="0.3">
      <c r="A2844" t="s">
        <v>6462</v>
      </c>
      <c r="B2844" t="s">
        <v>22905</v>
      </c>
      <c r="C2844">
        <v>282309041</v>
      </c>
    </row>
    <row r="2845" spans="1:3" x14ac:dyDescent="0.3">
      <c r="A2845" t="s">
        <v>6463</v>
      </c>
      <c r="B2845" t="s">
        <v>22906</v>
      </c>
      <c r="C2845">
        <v>282309042</v>
      </c>
    </row>
    <row r="2846" spans="1:3" x14ac:dyDescent="0.3">
      <c r="A2846" t="s">
        <v>6464</v>
      </c>
      <c r="B2846" t="s">
        <v>22907</v>
      </c>
      <c r="C2846">
        <v>282309043</v>
      </c>
    </row>
    <row r="2847" spans="1:3" x14ac:dyDescent="0.3">
      <c r="A2847" t="s">
        <v>6465</v>
      </c>
      <c r="B2847" t="s">
        <v>22908</v>
      </c>
      <c r="C2847">
        <v>282309044</v>
      </c>
    </row>
    <row r="2848" spans="1:3" x14ac:dyDescent="0.3">
      <c r="A2848" t="s">
        <v>6466</v>
      </c>
      <c r="B2848" t="s">
        <v>22909</v>
      </c>
      <c r="C2848">
        <v>282309045</v>
      </c>
    </row>
    <row r="2849" spans="1:3" x14ac:dyDescent="0.3">
      <c r="A2849" t="s">
        <v>6467</v>
      </c>
      <c r="B2849" t="s">
        <v>22910</v>
      </c>
      <c r="C2849">
        <v>282309046</v>
      </c>
    </row>
    <row r="2850" spans="1:3" x14ac:dyDescent="0.3">
      <c r="A2850" t="s">
        <v>6468</v>
      </c>
      <c r="B2850" t="s">
        <v>22911</v>
      </c>
      <c r="C2850">
        <v>282309047</v>
      </c>
    </row>
    <row r="2851" spans="1:3" x14ac:dyDescent="0.3">
      <c r="A2851" t="s">
        <v>6469</v>
      </c>
      <c r="B2851" t="s">
        <v>22912</v>
      </c>
      <c r="C2851">
        <v>282309048</v>
      </c>
    </row>
    <row r="2852" spans="1:3" x14ac:dyDescent="0.3">
      <c r="A2852" t="s">
        <v>6470</v>
      </c>
      <c r="B2852" t="s">
        <v>22913</v>
      </c>
      <c r="C2852">
        <v>282309049</v>
      </c>
    </row>
    <row r="2853" spans="1:3" x14ac:dyDescent="0.3">
      <c r="A2853" t="s">
        <v>6471</v>
      </c>
      <c r="B2853" t="s">
        <v>22914</v>
      </c>
      <c r="C2853">
        <v>282309050</v>
      </c>
    </row>
    <row r="2854" spans="1:3" x14ac:dyDescent="0.3">
      <c r="A2854" t="s">
        <v>6472</v>
      </c>
      <c r="B2854" t="s">
        <v>22915</v>
      </c>
      <c r="C2854">
        <v>282309051</v>
      </c>
    </row>
    <row r="2855" spans="1:3" x14ac:dyDescent="0.3">
      <c r="A2855" t="s">
        <v>6473</v>
      </c>
      <c r="B2855" t="s">
        <v>22916</v>
      </c>
      <c r="C2855">
        <v>282309052</v>
      </c>
    </row>
    <row r="2856" spans="1:3" x14ac:dyDescent="0.3">
      <c r="A2856" t="s">
        <v>6474</v>
      </c>
      <c r="B2856" t="s">
        <v>22917</v>
      </c>
      <c r="C2856">
        <v>282309053</v>
      </c>
    </row>
    <row r="2857" spans="1:3" x14ac:dyDescent="0.3">
      <c r="A2857" t="s">
        <v>6475</v>
      </c>
      <c r="B2857" t="s">
        <v>22918</v>
      </c>
      <c r="C2857">
        <v>282309054</v>
      </c>
    </row>
    <row r="2858" spans="1:3" x14ac:dyDescent="0.3">
      <c r="A2858" t="s">
        <v>6476</v>
      </c>
      <c r="B2858" t="s">
        <v>22919</v>
      </c>
      <c r="C2858">
        <v>282309055</v>
      </c>
    </row>
    <row r="2859" spans="1:3" x14ac:dyDescent="0.3">
      <c r="A2859" t="s">
        <v>6477</v>
      </c>
      <c r="B2859" t="s">
        <v>22920</v>
      </c>
      <c r="C2859">
        <v>282309056</v>
      </c>
    </row>
    <row r="2860" spans="1:3" x14ac:dyDescent="0.3">
      <c r="A2860" t="s">
        <v>6478</v>
      </c>
      <c r="B2860" t="s">
        <v>22921</v>
      </c>
      <c r="C2860">
        <v>282309057</v>
      </c>
    </row>
    <row r="2861" spans="1:3" x14ac:dyDescent="0.3">
      <c r="A2861" t="s">
        <v>6479</v>
      </c>
      <c r="B2861" t="s">
        <v>22922</v>
      </c>
      <c r="C2861">
        <v>282309058</v>
      </c>
    </row>
    <row r="2862" spans="1:3" x14ac:dyDescent="0.3">
      <c r="A2862" t="s">
        <v>6480</v>
      </c>
      <c r="B2862" t="s">
        <v>22923</v>
      </c>
      <c r="C2862">
        <v>282309059</v>
      </c>
    </row>
    <row r="2863" spans="1:3" x14ac:dyDescent="0.3">
      <c r="A2863" t="s">
        <v>6481</v>
      </c>
      <c r="B2863" t="s">
        <v>22924</v>
      </c>
      <c r="C2863">
        <v>282309060</v>
      </c>
    </row>
    <row r="2864" spans="1:3" x14ac:dyDescent="0.3">
      <c r="A2864" t="s">
        <v>6482</v>
      </c>
      <c r="B2864" t="s">
        <v>22925</v>
      </c>
      <c r="C2864">
        <v>282309061</v>
      </c>
    </row>
    <row r="2865" spans="1:3" x14ac:dyDescent="0.3">
      <c r="A2865" t="s">
        <v>6483</v>
      </c>
      <c r="B2865" t="s">
        <v>22926</v>
      </c>
      <c r="C2865">
        <v>282309062</v>
      </c>
    </row>
    <row r="2866" spans="1:3" x14ac:dyDescent="0.3">
      <c r="A2866" t="s">
        <v>6484</v>
      </c>
      <c r="B2866" t="s">
        <v>22927</v>
      </c>
      <c r="C2866">
        <v>282309063</v>
      </c>
    </row>
    <row r="2867" spans="1:3" x14ac:dyDescent="0.3">
      <c r="A2867" t="s">
        <v>6485</v>
      </c>
      <c r="B2867" t="s">
        <v>22928</v>
      </c>
      <c r="C2867">
        <v>282309064</v>
      </c>
    </row>
    <row r="2868" spans="1:3" x14ac:dyDescent="0.3">
      <c r="A2868" t="s">
        <v>6507</v>
      </c>
      <c r="B2868" t="s">
        <v>22929</v>
      </c>
      <c r="C2868">
        <v>282309065</v>
      </c>
    </row>
    <row r="2869" spans="1:3" x14ac:dyDescent="0.3">
      <c r="A2869" t="s">
        <v>6486</v>
      </c>
      <c r="B2869" t="s">
        <v>22930</v>
      </c>
      <c r="C2869">
        <v>282309066</v>
      </c>
    </row>
    <row r="2870" spans="1:3" x14ac:dyDescent="0.3">
      <c r="A2870" t="s">
        <v>6487</v>
      </c>
      <c r="B2870" t="s">
        <v>22931</v>
      </c>
      <c r="C2870">
        <v>282309067</v>
      </c>
    </row>
    <row r="2871" spans="1:3" x14ac:dyDescent="0.3">
      <c r="A2871" t="s">
        <v>6488</v>
      </c>
      <c r="B2871" t="s">
        <v>22932</v>
      </c>
      <c r="C2871">
        <v>282309068</v>
      </c>
    </row>
    <row r="2872" spans="1:3" x14ac:dyDescent="0.3">
      <c r="A2872" t="s">
        <v>6489</v>
      </c>
      <c r="B2872" t="s">
        <v>22933</v>
      </c>
      <c r="C2872">
        <v>282309069</v>
      </c>
    </row>
    <row r="2873" spans="1:3" x14ac:dyDescent="0.3">
      <c r="A2873" t="s">
        <v>6490</v>
      </c>
      <c r="B2873" t="s">
        <v>22934</v>
      </c>
      <c r="C2873">
        <v>282309070</v>
      </c>
    </row>
    <row r="2874" spans="1:3" x14ac:dyDescent="0.3">
      <c r="A2874" t="s">
        <v>6491</v>
      </c>
      <c r="B2874" t="s">
        <v>22935</v>
      </c>
      <c r="C2874">
        <v>282309071</v>
      </c>
    </row>
    <row r="2875" spans="1:3" x14ac:dyDescent="0.3">
      <c r="A2875" t="s">
        <v>6492</v>
      </c>
      <c r="B2875" t="s">
        <v>22936</v>
      </c>
      <c r="C2875">
        <v>282309072</v>
      </c>
    </row>
    <row r="2876" spans="1:3" x14ac:dyDescent="0.3">
      <c r="A2876" t="s">
        <v>6493</v>
      </c>
      <c r="B2876" t="s">
        <v>22937</v>
      </c>
      <c r="C2876">
        <v>282309073</v>
      </c>
    </row>
    <row r="2877" spans="1:3" x14ac:dyDescent="0.3">
      <c r="A2877" t="s">
        <v>6494</v>
      </c>
      <c r="B2877" t="s">
        <v>22938</v>
      </c>
      <c r="C2877">
        <v>282309074</v>
      </c>
    </row>
    <row r="2878" spans="1:3" x14ac:dyDescent="0.3">
      <c r="A2878" t="s">
        <v>6495</v>
      </c>
      <c r="B2878" t="s">
        <v>22939</v>
      </c>
      <c r="C2878">
        <v>282309075</v>
      </c>
    </row>
    <row r="2879" spans="1:3" x14ac:dyDescent="0.3">
      <c r="A2879" t="s">
        <v>6496</v>
      </c>
      <c r="B2879" t="s">
        <v>22940</v>
      </c>
      <c r="C2879">
        <v>282309076</v>
      </c>
    </row>
    <row r="2880" spans="1:3" x14ac:dyDescent="0.3">
      <c r="A2880" t="s">
        <v>6497</v>
      </c>
      <c r="B2880" t="s">
        <v>22941</v>
      </c>
      <c r="C2880">
        <v>282309077</v>
      </c>
    </row>
    <row r="2881" spans="1:3" x14ac:dyDescent="0.3">
      <c r="A2881" t="s">
        <v>6498</v>
      </c>
      <c r="B2881" t="s">
        <v>22942</v>
      </c>
      <c r="C2881">
        <v>282309078</v>
      </c>
    </row>
    <row r="2882" spans="1:3" x14ac:dyDescent="0.3">
      <c r="A2882" t="s">
        <v>6499</v>
      </c>
      <c r="B2882" t="s">
        <v>22943</v>
      </c>
      <c r="C2882">
        <v>282309079</v>
      </c>
    </row>
    <row r="2883" spans="1:3" x14ac:dyDescent="0.3">
      <c r="A2883" t="s">
        <v>6500</v>
      </c>
      <c r="B2883" t="s">
        <v>22944</v>
      </c>
      <c r="C2883">
        <v>282309080</v>
      </c>
    </row>
    <row r="2884" spans="1:3" x14ac:dyDescent="0.3">
      <c r="A2884" t="s">
        <v>6501</v>
      </c>
      <c r="B2884" t="s">
        <v>22945</v>
      </c>
      <c r="C2884">
        <v>282309081</v>
      </c>
    </row>
    <row r="2885" spans="1:3" x14ac:dyDescent="0.3">
      <c r="A2885" t="s">
        <v>6502</v>
      </c>
      <c r="B2885" t="s">
        <v>22946</v>
      </c>
      <c r="C2885">
        <v>282309082</v>
      </c>
    </row>
    <row r="2886" spans="1:3" x14ac:dyDescent="0.3">
      <c r="A2886" t="s">
        <v>6503</v>
      </c>
      <c r="B2886" t="s">
        <v>22947</v>
      </c>
      <c r="C2886">
        <v>282309083</v>
      </c>
    </row>
    <row r="2887" spans="1:3" x14ac:dyDescent="0.3">
      <c r="A2887" t="s">
        <v>6504</v>
      </c>
      <c r="B2887" t="s">
        <v>22948</v>
      </c>
      <c r="C2887">
        <v>282309084</v>
      </c>
    </row>
    <row r="2888" spans="1:3" x14ac:dyDescent="0.3">
      <c r="A2888" t="s">
        <v>6505</v>
      </c>
      <c r="B2888" t="s">
        <v>22949</v>
      </c>
      <c r="C2888">
        <v>282309085</v>
      </c>
    </row>
    <row r="2889" spans="1:3" x14ac:dyDescent="0.3">
      <c r="A2889" t="s">
        <v>6506</v>
      </c>
      <c r="B2889" t="s">
        <v>22950</v>
      </c>
      <c r="C2889">
        <v>282309086</v>
      </c>
    </row>
    <row r="2890" spans="1:3" x14ac:dyDescent="0.3">
      <c r="A2890" t="s">
        <v>19065</v>
      </c>
      <c r="B2890" t="s">
        <v>22951</v>
      </c>
      <c r="C2890">
        <v>282309087</v>
      </c>
    </row>
    <row r="2891" spans="1:3" x14ac:dyDescent="0.3">
      <c r="A2891" t="s">
        <v>19066</v>
      </c>
      <c r="B2891" t="s">
        <v>22952</v>
      </c>
      <c r="C2891">
        <v>282309088</v>
      </c>
    </row>
    <row r="2892" spans="1:3" x14ac:dyDescent="0.3">
      <c r="A2892" t="s">
        <v>19067</v>
      </c>
      <c r="B2892" t="s">
        <v>22953</v>
      </c>
      <c r="C2892">
        <v>282309089</v>
      </c>
    </row>
    <row r="2893" spans="1:3" x14ac:dyDescent="0.3">
      <c r="A2893" t="s">
        <v>19068</v>
      </c>
      <c r="B2893" t="s">
        <v>22954</v>
      </c>
      <c r="C2893">
        <v>282309090</v>
      </c>
    </row>
    <row r="2894" spans="1:3" x14ac:dyDescent="0.3">
      <c r="A2894" t="s">
        <v>25278</v>
      </c>
      <c r="B2894" t="s">
        <v>25279</v>
      </c>
      <c r="C2894">
        <v>282309091</v>
      </c>
    </row>
    <row r="2895" spans="1:3" x14ac:dyDescent="0.3">
      <c r="A2895" t="s">
        <v>26073</v>
      </c>
      <c r="B2895" t="s">
        <v>26074</v>
      </c>
      <c r="C2895">
        <v>282309092</v>
      </c>
    </row>
    <row r="2898" spans="1:3" x14ac:dyDescent="0.3">
      <c r="B2898" t="s">
        <v>22955</v>
      </c>
    </row>
    <row r="2899" spans="1:3" x14ac:dyDescent="0.3">
      <c r="A2899" t="s">
        <v>6920</v>
      </c>
      <c r="B2899" t="s">
        <v>22956</v>
      </c>
      <c r="C2899">
        <v>285500001</v>
      </c>
    </row>
    <row r="2900" spans="1:3" x14ac:dyDescent="0.3">
      <c r="A2900" t="s">
        <v>6921</v>
      </c>
      <c r="B2900" t="s">
        <v>22957</v>
      </c>
      <c r="C2900">
        <v>285500002</v>
      </c>
    </row>
    <row r="2901" spans="1:3" x14ac:dyDescent="0.3">
      <c r="A2901" t="s">
        <v>6938</v>
      </c>
      <c r="B2901" t="s">
        <v>22958</v>
      </c>
      <c r="C2901">
        <v>285500003</v>
      </c>
    </row>
    <row r="2902" spans="1:3" x14ac:dyDescent="0.3">
      <c r="A2902" t="s">
        <v>6939</v>
      </c>
      <c r="B2902" t="s">
        <v>22959</v>
      </c>
      <c r="C2902">
        <v>285500004</v>
      </c>
    </row>
    <row r="2905" spans="1:3" x14ac:dyDescent="0.3">
      <c r="B2905" t="s">
        <v>22960</v>
      </c>
    </row>
    <row r="2906" spans="1:3" x14ac:dyDescent="0.3">
      <c r="A2906" t="s">
        <v>6910</v>
      </c>
      <c r="B2906" t="s">
        <v>6911</v>
      </c>
      <c r="C2906">
        <v>285000001</v>
      </c>
    </row>
    <row r="2907" spans="1:3" x14ac:dyDescent="0.3">
      <c r="A2907" t="s">
        <v>6923</v>
      </c>
      <c r="B2907" t="s">
        <v>22961</v>
      </c>
      <c r="C2907">
        <v>285000002</v>
      </c>
    </row>
    <row r="2908" spans="1:3" x14ac:dyDescent="0.3">
      <c r="A2908" t="s">
        <v>6927</v>
      </c>
      <c r="B2908" t="s">
        <v>22962</v>
      </c>
      <c r="C2908">
        <v>285000003</v>
      </c>
    </row>
    <row r="2909" spans="1:3" x14ac:dyDescent="0.3">
      <c r="A2909" t="s">
        <v>6931</v>
      </c>
      <c r="B2909" t="s">
        <v>22963</v>
      </c>
      <c r="C2909">
        <v>285000004</v>
      </c>
    </row>
    <row r="2910" spans="1:3" x14ac:dyDescent="0.3">
      <c r="A2910" t="s">
        <v>6935</v>
      </c>
      <c r="B2910" t="s">
        <v>22964</v>
      </c>
      <c r="C2910">
        <v>285000005</v>
      </c>
    </row>
    <row r="2912" spans="1:3" x14ac:dyDescent="0.3">
      <c r="A2912" t="s">
        <v>6946</v>
      </c>
      <c r="B2912" t="s">
        <v>22965</v>
      </c>
      <c r="C2912">
        <v>285000006</v>
      </c>
    </row>
    <row r="2913" spans="1:3" x14ac:dyDescent="0.3">
      <c r="A2913" t="s">
        <v>6947</v>
      </c>
      <c r="B2913" t="s">
        <v>22966</v>
      </c>
      <c r="C2913">
        <v>285000007</v>
      </c>
    </row>
    <row r="2914" spans="1:3" x14ac:dyDescent="0.3">
      <c r="A2914" t="s">
        <v>6948</v>
      </c>
      <c r="B2914" t="s">
        <v>22967</v>
      </c>
      <c r="C2914">
        <v>285000008</v>
      </c>
    </row>
    <row r="2915" spans="1:3" x14ac:dyDescent="0.3">
      <c r="A2915" t="s">
        <v>23512</v>
      </c>
      <c r="B2915" t="s">
        <v>23513</v>
      </c>
      <c r="C2915">
        <v>285000009</v>
      </c>
    </row>
    <row r="2917" spans="1:3" x14ac:dyDescent="0.3">
      <c r="A2917" t="s">
        <v>26075</v>
      </c>
      <c r="B2917" t="s">
        <v>26076</v>
      </c>
      <c r="C2917">
        <v>285000010</v>
      </c>
    </row>
    <row r="2923" spans="1:3" x14ac:dyDescent="0.3">
      <c r="B2923" t="s">
        <v>22968</v>
      </c>
    </row>
    <row r="2924" spans="1:3" x14ac:dyDescent="0.3">
      <c r="A2924" t="s">
        <v>6912</v>
      </c>
      <c r="B2924" t="s">
        <v>6913</v>
      </c>
      <c r="C2924">
        <v>285100001</v>
      </c>
    </row>
    <row r="2925" spans="1:3" x14ac:dyDescent="0.3">
      <c r="A2925" t="s">
        <v>6925</v>
      </c>
      <c r="B2925" t="s">
        <v>22969</v>
      </c>
      <c r="C2925">
        <v>285100002</v>
      </c>
    </row>
    <row r="2926" spans="1:3" x14ac:dyDescent="0.3">
      <c r="A2926" t="s">
        <v>6929</v>
      </c>
      <c r="B2926" t="s">
        <v>22970</v>
      </c>
      <c r="C2926">
        <v>285100003</v>
      </c>
    </row>
    <row r="2927" spans="1:3" x14ac:dyDescent="0.3">
      <c r="A2927" t="s">
        <v>6933</v>
      </c>
      <c r="B2927" t="s">
        <v>22971</v>
      </c>
      <c r="C2927">
        <v>285100004</v>
      </c>
    </row>
    <row r="2928" spans="1:3" x14ac:dyDescent="0.3">
      <c r="A2928" t="s">
        <v>6937</v>
      </c>
      <c r="B2928" t="s">
        <v>22972</v>
      </c>
      <c r="C2928">
        <v>285100005</v>
      </c>
    </row>
    <row r="2929" spans="1:3" x14ac:dyDescent="0.3">
      <c r="A2929" t="s">
        <v>6940</v>
      </c>
      <c r="B2929" t="s">
        <v>22973</v>
      </c>
      <c r="C2929">
        <v>285100006</v>
      </c>
    </row>
    <row r="2930" spans="1:3" x14ac:dyDescent="0.3">
      <c r="A2930" t="s">
        <v>6941</v>
      </c>
      <c r="B2930" t="s">
        <v>22974</v>
      </c>
      <c r="C2930">
        <v>285100007</v>
      </c>
    </row>
    <row r="2931" spans="1:3" x14ac:dyDescent="0.3">
      <c r="A2931" t="s">
        <v>6942</v>
      </c>
      <c r="B2931" t="s">
        <v>22975</v>
      </c>
      <c r="C2931">
        <v>285100008</v>
      </c>
    </row>
    <row r="2933" spans="1:3" x14ac:dyDescent="0.3">
      <c r="B2933" t="s">
        <v>22976</v>
      </c>
    </row>
    <row r="2934" spans="1:3" x14ac:dyDescent="0.3">
      <c r="A2934" t="s">
        <v>6914</v>
      </c>
      <c r="B2934" t="s">
        <v>6915</v>
      </c>
      <c r="C2934">
        <v>285200001</v>
      </c>
    </row>
    <row r="2935" spans="1:3" x14ac:dyDescent="0.3">
      <c r="A2935" t="s">
        <v>6922</v>
      </c>
      <c r="B2935" t="s">
        <v>22977</v>
      </c>
      <c r="C2935">
        <v>285200002</v>
      </c>
    </row>
    <row r="2936" spans="1:3" x14ac:dyDescent="0.3">
      <c r="A2936" t="s">
        <v>6926</v>
      </c>
      <c r="B2936" t="s">
        <v>22978</v>
      </c>
      <c r="C2936">
        <v>285200003</v>
      </c>
    </row>
    <row r="2937" spans="1:3" x14ac:dyDescent="0.3">
      <c r="A2937" t="s">
        <v>6930</v>
      </c>
      <c r="B2937" t="s">
        <v>22979</v>
      </c>
      <c r="C2937">
        <v>285200004</v>
      </c>
    </row>
    <row r="2938" spans="1:3" x14ac:dyDescent="0.3">
      <c r="A2938" t="s">
        <v>6934</v>
      </c>
      <c r="B2938" t="s">
        <v>22980</v>
      </c>
      <c r="C2938">
        <v>285200005</v>
      </c>
    </row>
    <row r="2940" spans="1:3" x14ac:dyDescent="0.3">
      <c r="A2940" t="s">
        <v>6943</v>
      </c>
      <c r="B2940" t="s">
        <v>22981</v>
      </c>
      <c r="C2940">
        <v>285200006</v>
      </c>
    </row>
    <row r="2941" spans="1:3" x14ac:dyDescent="0.3">
      <c r="A2941" t="s">
        <v>6944</v>
      </c>
      <c r="B2941" t="s">
        <v>22982</v>
      </c>
      <c r="C2941">
        <v>285200007</v>
      </c>
    </row>
    <row r="2942" spans="1:3" x14ac:dyDescent="0.3">
      <c r="A2942" t="s">
        <v>6945</v>
      </c>
      <c r="B2942" t="s">
        <v>22983</v>
      </c>
      <c r="C2942">
        <v>285200008</v>
      </c>
    </row>
    <row r="2943" spans="1:3" x14ac:dyDescent="0.3">
      <c r="A2943" t="s">
        <v>23514</v>
      </c>
      <c r="B2943" t="s">
        <v>23515</v>
      </c>
      <c r="C2943">
        <v>285200009</v>
      </c>
    </row>
    <row r="2945" spans="1:3" x14ac:dyDescent="0.3">
      <c r="A2945" t="s">
        <v>26077</v>
      </c>
      <c r="B2945" t="s">
        <v>26078</v>
      </c>
      <c r="C2945">
        <v>285200010</v>
      </c>
    </row>
    <row r="2950" spans="1:3" x14ac:dyDescent="0.3">
      <c r="B2950" t="s">
        <v>22984</v>
      </c>
    </row>
    <row r="2951" spans="1:3" x14ac:dyDescent="0.3">
      <c r="A2951" t="s">
        <v>6916</v>
      </c>
      <c r="B2951" t="s">
        <v>6917</v>
      </c>
      <c r="C2951">
        <v>285300001</v>
      </c>
    </row>
    <row r="2952" spans="1:3" x14ac:dyDescent="0.3">
      <c r="A2952" t="s">
        <v>6924</v>
      </c>
      <c r="B2952" t="s">
        <v>22985</v>
      </c>
      <c r="C2952">
        <v>285300002</v>
      </c>
    </row>
    <row r="2953" spans="1:3" x14ac:dyDescent="0.3">
      <c r="A2953" t="s">
        <v>6928</v>
      </c>
      <c r="B2953" t="s">
        <v>22986</v>
      </c>
      <c r="C2953">
        <v>285300003</v>
      </c>
    </row>
    <row r="2954" spans="1:3" x14ac:dyDescent="0.3">
      <c r="A2954" t="s">
        <v>6932</v>
      </c>
      <c r="B2954" t="s">
        <v>22987</v>
      </c>
      <c r="C2954">
        <v>285300004</v>
      </c>
    </row>
    <row r="2955" spans="1:3" x14ac:dyDescent="0.3">
      <c r="A2955" t="s">
        <v>6936</v>
      </c>
      <c r="B2955" t="s">
        <v>22988</v>
      </c>
      <c r="C2955">
        <v>285300005</v>
      </c>
    </row>
    <row r="2956" spans="1:3" x14ac:dyDescent="0.3">
      <c r="A2956" t="s">
        <v>6949</v>
      </c>
      <c r="B2956" t="s">
        <v>22989</v>
      </c>
      <c r="C2956">
        <v>285300006</v>
      </c>
    </row>
    <row r="2957" spans="1:3" x14ac:dyDescent="0.3">
      <c r="A2957" t="s">
        <v>6950</v>
      </c>
      <c r="B2957" t="s">
        <v>22990</v>
      </c>
      <c r="C2957">
        <v>285300007</v>
      </c>
    </row>
    <row r="2958" spans="1:3" x14ac:dyDescent="0.3">
      <c r="A2958" t="s">
        <v>6951</v>
      </c>
      <c r="B2958" t="s">
        <v>22991</v>
      </c>
      <c r="C2958">
        <v>285300008</v>
      </c>
    </row>
    <row r="2959" spans="1:3" x14ac:dyDescent="0.3">
      <c r="A2959" t="s">
        <v>23516</v>
      </c>
      <c r="B2959" t="s">
        <v>25280</v>
      </c>
      <c r="C2959">
        <v>285300009</v>
      </c>
    </row>
    <row r="2960" spans="1:3" x14ac:dyDescent="0.3">
      <c r="A2960" t="s">
        <v>26079</v>
      </c>
      <c r="B2960" t="s">
        <v>26080</v>
      </c>
      <c r="C2960">
        <v>285300010</v>
      </c>
    </row>
    <row r="2963" spans="1:3" x14ac:dyDescent="0.3">
      <c r="B2963" t="s">
        <v>22992</v>
      </c>
    </row>
    <row r="2964" spans="1:3" x14ac:dyDescent="0.3">
      <c r="A2964" t="s">
        <v>6918</v>
      </c>
      <c r="B2964" t="s">
        <v>6919</v>
      </c>
      <c r="C2964">
        <v>285400001</v>
      </c>
    </row>
    <row r="2965" spans="1:3" x14ac:dyDescent="0.3">
      <c r="A2965" t="s">
        <v>6955</v>
      </c>
      <c r="B2965" t="s">
        <v>22993</v>
      </c>
      <c r="C2965">
        <v>285400002</v>
      </c>
    </row>
    <row r="2966" spans="1:3" x14ac:dyDescent="0.3">
      <c r="A2966" t="s">
        <v>6954</v>
      </c>
      <c r="B2966" t="s">
        <v>22994</v>
      </c>
      <c r="C2966">
        <v>285400003</v>
      </c>
    </row>
    <row r="2967" spans="1:3" x14ac:dyDescent="0.3">
      <c r="A2967" t="s">
        <v>6953</v>
      </c>
      <c r="B2967" t="s">
        <v>22995</v>
      </c>
      <c r="C2967">
        <v>285400004</v>
      </c>
    </row>
    <row r="2968" spans="1:3" x14ac:dyDescent="0.3">
      <c r="A2968" t="s">
        <v>6952</v>
      </c>
      <c r="B2968" t="s">
        <v>22996</v>
      </c>
      <c r="C2968">
        <v>285400005</v>
      </c>
    </row>
    <row r="2969" spans="1:3" x14ac:dyDescent="0.3">
      <c r="A2969" t="s">
        <v>6956</v>
      </c>
      <c r="B2969" t="s">
        <v>22997</v>
      </c>
      <c r="C2969">
        <v>285400006</v>
      </c>
    </row>
    <row r="2970" spans="1:3" x14ac:dyDescent="0.3">
      <c r="B2970" t="s">
        <v>22998</v>
      </c>
      <c r="C2970">
        <v>285400007</v>
      </c>
    </row>
    <row r="2974" spans="1:3" x14ac:dyDescent="0.3">
      <c r="B2974" t="s">
        <v>22999</v>
      </c>
    </row>
    <row r="2975" spans="1:3" x14ac:dyDescent="0.3">
      <c r="A2975" t="s">
        <v>6934</v>
      </c>
      <c r="B2975" t="s">
        <v>23000</v>
      </c>
      <c r="C2975">
        <v>285210000</v>
      </c>
    </row>
    <row r="2977" spans="1:3" x14ac:dyDescent="0.3">
      <c r="A2977" t="s">
        <v>6935</v>
      </c>
      <c r="B2977" t="s">
        <v>22964</v>
      </c>
      <c r="C2977">
        <v>285010000</v>
      </c>
    </row>
    <row r="2980" spans="1:3" x14ac:dyDescent="0.3">
      <c r="B2980" t="s">
        <v>25281</v>
      </c>
    </row>
    <row r="2981" spans="1:3" x14ac:dyDescent="0.3">
      <c r="A2981" t="s">
        <v>25282</v>
      </c>
      <c r="B2981" t="s">
        <v>25283</v>
      </c>
      <c r="C2981">
        <v>283200001</v>
      </c>
    </row>
    <row r="2982" spans="1:3" x14ac:dyDescent="0.3">
      <c r="A2982" t="s">
        <v>25284</v>
      </c>
      <c r="B2982" t="s">
        <v>25285</v>
      </c>
      <c r="C2982">
        <v>283200002</v>
      </c>
    </row>
    <row r="2983" spans="1:3" x14ac:dyDescent="0.3">
      <c r="A2983" t="s">
        <v>25286</v>
      </c>
      <c r="B2983" t="s">
        <v>25287</v>
      </c>
      <c r="C2983">
        <v>283200003</v>
      </c>
    </row>
    <row r="2984" spans="1:3" x14ac:dyDescent="0.3">
      <c r="A2984" t="s">
        <v>25288</v>
      </c>
      <c r="B2984" t="s">
        <v>25289</v>
      </c>
      <c r="C2984">
        <v>283200004</v>
      </c>
    </row>
    <row r="2985" spans="1:3" x14ac:dyDescent="0.3">
      <c r="A2985" t="s">
        <v>25290</v>
      </c>
      <c r="B2985" t="s">
        <v>25291</v>
      </c>
      <c r="C2985">
        <v>283200005</v>
      </c>
    </row>
    <row r="2986" spans="1:3" x14ac:dyDescent="0.3">
      <c r="A2986" t="s">
        <v>25292</v>
      </c>
      <c r="B2986" t="s">
        <v>25293</v>
      </c>
      <c r="C2986">
        <v>283200006</v>
      </c>
    </row>
    <row r="2987" spans="1:3" x14ac:dyDescent="0.3">
      <c r="A2987" t="s">
        <v>25294</v>
      </c>
      <c r="B2987" t="s">
        <v>25295</v>
      </c>
      <c r="C2987">
        <v>283200007</v>
      </c>
    </row>
    <row r="2988" spans="1:3" x14ac:dyDescent="0.3">
      <c r="A2988" t="s">
        <v>25296</v>
      </c>
      <c r="B2988" t="s">
        <v>25297</v>
      </c>
      <c r="C2988">
        <v>283200008</v>
      </c>
    </row>
    <row r="2989" spans="1:3" x14ac:dyDescent="0.3">
      <c r="A2989" t="s">
        <v>25298</v>
      </c>
      <c r="B2989" t="s">
        <v>25299</v>
      </c>
      <c r="C2989">
        <v>283200009</v>
      </c>
    </row>
    <row r="2990" spans="1:3" x14ac:dyDescent="0.3">
      <c r="A2990" t="s">
        <v>25300</v>
      </c>
      <c r="B2990" t="s">
        <v>25301</v>
      </c>
      <c r="C2990">
        <v>283200010</v>
      </c>
    </row>
    <row r="2991" spans="1:3" x14ac:dyDescent="0.3">
      <c r="A2991" t="s">
        <v>25302</v>
      </c>
      <c r="B2991" t="s">
        <v>25303</v>
      </c>
      <c r="C2991">
        <v>283200011</v>
      </c>
    </row>
    <row r="2992" spans="1:3" x14ac:dyDescent="0.3">
      <c r="A2992" t="s">
        <v>25304</v>
      </c>
      <c r="B2992" t="s">
        <v>25305</v>
      </c>
      <c r="C2992">
        <v>283200012</v>
      </c>
    </row>
    <row r="2993" spans="1:3" x14ac:dyDescent="0.3">
      <c r="A2993" t="s">
        <v>25306</v>
      </c>
      <c r="B2993" t="s">
        <v>25307</v>
      </c>
      <c r="C2993">
        <v>283200013</v>
      </c>
    </row>
    <row r="2994" spans="1:3" x14ac:dyDescent="0.3">
      <c r="A2994" t="s">
        <v>25308</v>
      </c>
      <c r="B2994" t="s">
        <v>25309</v>
      </c>
      <c r="C2994">
        <v>283200014</v>
      </c>
    </row>
    <row r="2995" spans="1:3" x14ac:dyDescent="0.3">
      <c r="A2995" t="s">
        <v>25310</v>
      </c>
      <c r="B2995" t="s">
        <v>25311</v>
      </c>
      <c r="C2995">
        <v>283200015</v>
      </c>
    </row>
    <row r="2996" spans="1:3" x14ac:dyDescent="0.3">
      <c r="A2996" t="s">
        <v>25312</v>
      </c>
      <c r="B2996" t="s">
        <v>25313</v>
      </c>
      <c r="C2996">
        <v>283200016</v>
      </c>
    </row>
    <row r="2997" spans="1:3" x14ac:dyDescent="0.3">
      <c r="A2997" t="s">
        <v>25314</v>
      </c>
      <c r="B2997" t="s">
        <v>25315</v>
      </c>
      <c r="C2997">
        <v>283200017</v>
      </c>
    </row>
    <row r="2998" spans="1:3" x14ac:dyDescent="0.3">
      <c r="A2998" t="s">
        <v>25316</v>
      </c>
      <c r="B2998" t="s">
        <v>25317</v>
      </c>
      <c r="C2998">
        <v>283200018</v>
      </c>
    </row>
    <row r="2999" spans="1:3" x14ac:dyDescent="0.3">
      <c r="A2999" t="s">
        <v>25318</v>
      </c>
      <c r="B2999" t="s">
        <v>25319</v>
      </c>
      <c r="C2999">
        <v>283200019</v>
      </c>
    </row>
    <row r="3000" spans="1:3" x14ac:dyDescent="0.3">
      <c r="A3000" t="s">
        <v>25320</v>
      </c>
      <c r="B3000" t="s">
        <v>25321</v>
      </c>
      <c r="C3000">
        <v>283200020</v>
      </c>
    </row>
    <row r="3001" spans="1:3" x14ac:dyDescent="0.3">
      <c r="A3001" t="s">
        <v>25322</v>
      </c>
      <c r="B3001" t="s">
        <v>25323</v>
      </c>
      <c r="C3001">
        <v>283200021</v>
      </c>
    </row>
    <row r="3002" spans="1:3" x14ac:dyDescent="0.3">
      <c r="A3002" t="s">
        <v>25324</v>
      </c>
      <c r="B3002" t="s">
        <v>25325</v>
      </c>
      <c r="C3002">
        <v>283200022</v>
      </c>
    </row>
    <row r="3003" spans="1:3" x14ac:dyDescent="0.3">
      <c r="A3003" t="s">
        <v>25326</v>
      </c>
      <c r="B3003" t="s">
        <v>25327</v>
      </c>
      <c r="C3003">
        <v>283200023</v>
      </c>
    </row>
    <row r="3004" spans="1:3" x14ac:dyDescent="0.3">
      <c r="A3004" t="s">
        <v>25328</v>
      </c>
      <c r="B3004" t="s">
        <v>25329</v>
      </c>
      <c r="C3004">
        <v>283200024</v>
      </c>
    </row>
    <row r="3005" spans="1:3" x14ac:dyDescent="0.3">
      <c r="A3005" t="s">
        <v>25330</v>
      </c>
      <c r="B3005" t="s">
        <v>25331</v>
      </c>
      <c r="C3005">
        <v>283200025</v>
      </c>
    </row>
    <row r="3006" spans="1:3" x14ac:dyDescent="0.3">
      <c r="A3006" t="s">
        <v>25332</v>
      </c>
      <c r="B3006" t="s">
        <v>25333</v>
      </c>
      <c r="C3006">
        <v>283200026</v>
      </c>
    </row>
    <row r="3007" spans="1:3" x14ac:dyDescent="0.3">
      <c r="A3007" t="s">
        <v>25334</v>
      </c>
      <c r="B3007" t="s">
        <v>25335</v>
      </c>
      <c r="C3007">
        <v>283200027</v>
      </c>
    </row>
    <row r="3008" spans="1:3" x14ac:dyDescent="0.3">
      <c r="A3008" t="s">
        <v>25336</v>
      </c>
      <c r="B3008" t="s">
        <v>25337</v>
      </c>
      <c r="C3008">
        <v>283200028</v>
      </c>
    </row>
    <row r="3009" spans="1:3" x14ac:dyDescent="0.3">
      <c r="A3009" t="s">
        <v>25338</v>
      </c>
      <c r="B3009" t="s">
        <v>25339</v>
      </c>
      <c r="C3009">
        <v>283200029</v>
      </c>
    </row>
    <row r="3010" spans="1:3" x14ac:dyDescent="0.3">
      <c r="A3010" t="s">
        <v>25340</v>
      </c>
      <c r="B3010" t="s">
        <v>25341</v>
      </c>
      <c r="C3010">
        <v>283200030</v>
      </c>
    </row>
    <row r="3012" spans="1:3" x14ac:dyDescent="0.3">
      <c r="B3012" t="s">
        <v>25342</v>
      </c>
    </row>
    <row r="3013" spans="1:3" x14ac:dyDescent="0.3">
      <c r="A3013" t="s">
        <v>25343</v>
      </c>
      <c r="B3013" t="s">
        <v>25344</v>
      </c>
      <c r="C3013">
        <v>286000001</v>
      </c>
    </row>
    <row r="3014" spans="1:3" x14ac:dyDescent="0.3">
      <c r="A3014" t="s">
        <v>25345</v>
      </c>
      <c r="B3014" t="s">
        <v>25346</v>
      </c>
      <c r="C3014">
        <v>286000002</v>
      </c>
    </row>
    <row r="3015" spans="1:3" x14ac:dyDescent="0.3">
      <c r="A3015" t="s">
        <v>25347</v>
      </c>
      <c r="B3015" t="s">
        <v>25348</v>
      </c>
      <c r="C3015">
        <v>286000003</v>
      </c>
    </row>
    <row r="3017" spans="1:3" x14ac:dyDescent="0.3">
      <c r="B3017" t="s">
        <v>25349</v>
      </c>
    </row>
    <row r="3018" spans="1:3" x14ac:dyDescent="0.3">
      <c r="A3018" t="s">
        <v>25350</v>
      </c>
      <c r="B3018" t="s">
        <v>25351</v>
      </c>
      <c r="C3018">
        <v>286001001</v>
      </c>
    </row>
    <row r="3019" spans="1:3" x14ac:dyDescent="0.3">
      <c r="A3019" t="s">
        <v>25352</v>
      </c>
      <c r="B3019" t="s">
        <v>25353</v>
      </c>
      <c r="C3019">
        <v>286001002</v>
      </c>
    </row>
    <row r="3021" spans="1:3" x14ac:dyDescent="0.3">
      <c r="B3021" t="s">
        <v>25354</v>
      </c>
    </row>
    <row r="3022" spans="1:3" x14ac:dyDescent="0.3">
      <c r="A3022" t="s">
        <v>25355</v>
      </c>
      <c r="B3022" t="s">
        <v>25356</v>
      </c>
      <c r="C3022">
        <v>286100001</v>
      </c>
    </row>
    <row r="3024" spans="1:3" x14ac:dyDescent="0.3">
      <c r="B3024" t="s">
        <v>25357</v>
      </c>
    </row>
    <row r="3025" spans="1:3" x14ac:dyDescent="0.3">
      <c r="A3025" t="s">
        <v>25358</v>
      </c>
      <c r="B3025" t="s">
        <v>25359</v>
      </c>
      <c r="C3025">
        <v>286200001</v>
      </c>
    </row>
    <row r="3027" spans="1:3" x14ac:dyDescent="0.3">
      <c r="B3027" t="s">
        <v>25360</v>
      </c>
    </row>
    <row r="3028" spans="1:3" x14ac:dyDescent="0.3">
      <c r="A3028" t="s">
        <v>25361</v>
      </c>
      <c r="B3028" t="s">
        <v>25362</v>
      </c>
      <c r="C3028">
        <v>286300001</v>
      </c>
    </row>
    <row r="3030" spans="1:3" x14ac:dyDescent="0.3">
      <c r="B3030" t="s">
        <v>23517</v>
      </c>
    </row>
    <row r="3031" spans="1:3" x14ac:dyDescent="0.3">
      <c r="A3031" t="s">
        <v>23518</v>
      </c>
      <c r="B3031" t="s">
        <v>23519</v>
      </c>
      <c r="C3031">
        <v>287000001</v>
      </c>
    </row>
    <row r="3032" spans="1:3" x14ac:dyDescent="0.3">
      <c r="A3032" t="s">
        <v>23520</v>
      </c>
      <c r="B3032" t="s">
        <v>23521</v>
      </c>
      <c r="C3032">
        <v>287000002</v>
      </c>
    </row>
    <row r="3033" spans="1:3" x14ac:dyDescent="0.3">
      <c r="A3033" t="s">
        <v>23522</v>
      </c>
      <c r="B3033" t="s">
        <v>23523</v>
      </c>
      <c r="C3033">
        <v>287000003</v>
      </c>
    </row>
    <row r="3034" spans="1:3" x14ac:dyDescent="0.3">
      <c r="A3034" t="s">
        <v>23524</v>
      </c>
      <c r="B3034" t="s">
        <v>23525</v>
      </c>
      <c r="C3034">
        <v>287000004</v>
      </c>
    </row>
    <row r="3035" spans="1:3" x14ac:dyDescent="0.3">
      <c r="A3035" t="s">
        <v>23526</v>
      </c>
      <c r="B3035" t="s">
        <v>23527</v>
      </c>
      <c r="C3035">
        <v>287000005</v>
      </c>
    </row>
    <row r="3036" spans="1:3" x14ac:dyDescent="0.3">
      <c r="A3036" t="s">
        <v>23528</v>
      </c>
      <c r="B3036" t="s">
        <v>23529</v>
      </c>
      <c r="C3036">
        <v>287000006</v>
      </c>
    </row>
    <row r="3037" spans="1:3" x14ac:dyDescent="0.3">
      <c r="A3037" t="s">
        <v>23530</v>
      </c>
      <c r="B3037" t="s">
        <v>23531</v>
      </c>
      <c r="C3037">
        <v>287000007</v>
      </c>
    </row>
    <row r="3038" spans="1:3" x14ac:dyDescent="0.3">
      <c r="A3038" t="s">
        <v>23532</v>
      </c>
      <c r="B3038" t="s">
        <v>23533</v>
      </c>
      <c r="C3038">
        <v>287000008</v>
      </c>
    </row>
    <row r="3039" spans="1:3" x14ac:dyDescent="0.3">
      <c r="A3039" t="s">
        <v>23534</v>
      </c>
      <c r="B3039" t="s">
        <v>23535</v>
      </c>
      <c r="C3039">
        <v>287000009</v>
      </c>
    </row>
    <row r="3040" spans="1:3" x14ac:dyDescent="0.3">
      <c r="A3040" t="s">
        <v>23536</v>
      </c>
      <c r="B3040" t="s">
        <v>23537</v>
      </c>
      <c r="C3040">
        <v>287000010</v>
      </c>
    </row>
    <row r="3041" spans="1:3" x14ac:dyDescent="0.3">
      <c r="A3041" t="s">
        <v>23538</v>
      </c>
      <c r="B3041" t="s">
        <v>23539</v>
      </c>
      <c r="C3041">
        <v>287000011</v>
      </c>
    </row>
    <row r="3042" spans="1:3" x14ac:dyDescent="0.3">
      <c r="A3042" t="s">
        <v>23540</v>
      </c>
      <c r="B3042" t="s">
        <v>23541</v>
      </c>
      <c r="C3042">
        <v>287000012</v>
      </c>
    </row>
    <row r="3043" spans="1:3" x14ac:dyDescent="0.3">
      <c r="A3043" t="s">
        <v>23542</v>
      </c>
      <c r="B3043" t="s">
        <v>23543</v>
      </c>
      <c r="C3043">
        <v>287000013</v>
      </c>
    </row>
    <row r="3044" spans="1:3" x14ac:dyDescent="0.3">
      <c r="A3044" t="s">
        <v>23544</v>
      </c>
      <c r="B3044" t="s">
        <v>23545</v>
      </c>
      <c r="C3044">
        <v>287000014</v>
      </c>
    </row>
    <row r="3045" spans="1:3" x14ac:dyDescent="0.3">
      <c r="A3045" t="s">
        <v>23546</v>
      </c>
      <c r="B3045" t="s">
        <v>23547</v>
      </c>
      <c r="C3045">
        <v>287000015</v>
      </c>
    </row>
    <row r="3046" spans="1:3" x14ac:dyDescent="0.3">
      <c r="A3046" t="s">
        <v>25363</v>
      </c>
      <c r="B3046" t="s">
        <v>25364</v>
      </c>
      <c r="C3046">
        <v>287099999</v>
      </c>
    </row>
    <row r="3047" spans="1:3" x14ac:dyDescent="0.3">
      <c r="A3047" t="s">
        <v>25365</v>
      </c>
      <c r="B3047" t="s">
        <v>25366</v>
      </c>
      <c r="C3047">
        <v>287099998</v>
      </c>
    </row>
    <row r="3048" spans="1:3" x14ac:dyDescent="0.3">
      <c r="A3048" t="s">
        <v>25367</v>
      </c>
      <c r="B3048" t="s">
        <v>25368</v>
      </c>
      <c r="C3048">
        <v>287099997</v>
      </c>
    </row>
    <row r="3049" spans="1:3" x14ac:dyDescent="0.3">
      <c r="A3049" t="s">
        <v>25369</v>
      </c>
      <c r="B3049" t="s">
        <v>25370</v>
      </c>
      <c r="C3049">
        <v>287099996</v>
      </c>
    </row>
    <row r="3050" spans="1:3" x14ac:dyDescent="0.3">
      <c r="A3050" t="s">
        <v>25371</v>
      </c>
      <c r="B3050" t="s">
        <v>25372</v>
      </c>
      <c r="C3050">
        <v>287099995</v>
      </c>
    </row>
    <row r="3054" spans="1:3" x14ac:dyDescent="0.3">
      <c r="B3054" t="s">
        <v>23548</v>
      </c>
    </row>
    <row r="3055" spans="1:3" x14ac:dyDescent="0.3">
      <c r="A3055" t="s">
        <v>23549</v>
      </c>
      <c r="B3055" t="s">
        <v>23550</v>
      </c>
      <c r="C3055">
        <v>287100001</v>
      </c>
    </row>
    <row r="3056" spans="1:3" x14ac:dyDescent="0.3">
      <c r="A3056" t="s">
        <v>23551</v>
      </c>
      <c r="B3056" t="s">
        <v>23552</v>
      </c>
      <c r="C3056">
        <v>287100002</v>
      </c>
    </row>
    <row r="3057" spans="1:3" x14ac:dyDescent="0.3">
      <c r="A3057" t="s">
        <v>25373</v>
      </c>
      <c r="B3057" t="s">
        <v>23554</v>
      </c>
      <c r="C3057">
        <v>287100003</v>
      </c>
    </row>
    <row r="3058" spans="1:3" x14ac:dyDescent="0.3">
      <c r="A3058" t="s">
        <v>25374</v>
      </c>
      <c r="B3058" t="s">
        <v>23556</v>
      </c>
      <c r="C3058">
        <v>287100004</v>
      </c>
    </row>
    <row r="3059" spans="1:3" x14ac:dyDescent="0.3">
      <c r="A3059" t="s">
        <v>23557</v>
      </c>
      <c r="B3059" t="s">
        <v>23558</v>
      </c>
      <c r="C3059">
        <v>287100005</v>
      </c>
    </row>
    <row r="3060" spans="1:3" x14ac:dyDescent="0.3">
      <c r="A3060" t="s">
        <v>23559</v>
      </c>
      <c r="B3060" t="s">
        <v>23560</v>
      </c>
      <c r="C3060">
        <v>287100006</v>
      </c>
    </row>
    <row r="3061" spans="1:3" x14ac:dyDescent="0.3">
      <c r="A3061" t="s">
        <v>23561</v>
      </c>
      <c r="B3061" t="s">
        <v>23562</v>
      </c>
      <c r="C3061">
        <v>287100007</v>
      </c>
    </row>
    <row r="3062" spans="1:3" x14ac:dyDescent="0.3">
      <c r="A3062" t="s">
        <v>23563</v>
      </c>
      <c r="B3062" t="s">
        <v>23564</v>
      </c>
      <c r="C3062">
        <v>287100008</v>
      </c>
    </row>
    <row r="3063" spans="1:3" x14ac:dyDescent="0.3">
      <c r="A3063" t="s">
        <v>23565</v>
      </c>
      <c r="B3063" t="s">
        <v>23566</v>
      </c>
      <c r="C3063">
        <v>287100009</v>
      </c>
    </row>
    <row r="3064" spans="1:3" x14ac:dyDescent="0.3">
      <c r="A3064" t="s">
        <v>23567</v>
      </c>
      <c r="B3064" t="s">
        <v>23568</v>
      </c>
      <c r="C3064">
        <v>287100010</v>
      </c>
    </row>
    <row r="3065" spans="1:3" x14ac:dyDescent="0.3">
      <c r="A3065" t="s">
        <v>23569</v>
      </c>
      <c r="B3065" t="s">
        <v>23570</v>
      </c>
      <c r="C3065">
        <v>287100011</v>
      </c>
    </row>
    <row r="3066" spans="1:3" x14ac:dyDescent="0.3">
      <c r="A3066" t="s">
        <v>23571</v>
      </c>
      <c r="B3066" t="s">
        <v>23572</v>
      </c>
      <c r="C3066">
        <v>287100012</v>
      </c>
    </row>
    <row r="3067" spans="1:3" x14ac:dyDescent="0.3">
      <c r="A3067" t="s">
        <v>23573</v>
      </c>
      <c r="B3067" t="s">
        <v>23574</v>
      </c>
      <c r="C3067">
        <v>287100013</v>
      </c>
    </row>
    <row r="3068" spans="1:3" x14ac:dyDescent="0.3">
      <c r="A3068" t="s">
        <v>23575</v>
      </c>
      <c r="B3068" t="s">
        <v>23576</v>
      </c>
      <c r="C3068">
        <v>287100014</v>
      </c>
    </row>
    <row r="3069" spans="1:3" x14ac:dyDescent="0.3">
      <c r="A3069" t="s">
        <v>23577</v>
      </c>
      <c r="B3069" t="s">
        <v>23578</v>
      </c>
      <c r="C3069">
        <v>287100015</v>
      </c>
    </row>
    <row r="3070" spans="1:3" x14ac:dyDescent="0.3">
      <c r="A3070" t="s">
        <v>23579</v>
      </c>
      <c r="B3070" t="s">
        <v>23580</v>
      </c>
      <c r="C3070">
        <v>287100016</v>
      </c>
    </row>
    <row r="3071" spans="1:3" x14ac:dyDescent="0.3">
      <c r="A3071" t="s">
        <v>23581</v>
      </c>
      <c r="B3071" t="s">
        <v>23582</v>
      </c>
      <c r="C3071">
        <v>287100017</v>
      </c>
    </row>
    <row r="3072" spans="1:3" x14ac:dyDescent="0.3">
      <c r="A3072" t="s">
        <v>23583</v>
      </c>
      <c r="B3072" t="s">
        <v>23584</v>
      </c>
      <c r="C3072">
        <v>287100018</v>
      </c>
    </row>
    <row r="3073" spans="1:3" x14ac:dyDescent="0.3">
      <c r="A3073" t="s">
        <v>23585</v>
      </c>
      <c r="B3073" t="s">
        <v>23586</v>
      </c>
      <c r="C3073">
        <v>287100019</v>
      </c>
    </row>
    <row r="3074" spans="1:3" x14ac:dyDescent="0.3">
      <c r="A3074" t="s">
        <v>23587</v>
      </c>
      <c r="B3074" t="s">
        <v>23588</v>
      </c>
      <c r="C3074">
        <v>287100020</v>
      </c>
    </row>
    <row r="3075" spans="1:3" x14ac:dyDescent="0.3">
      <c r="A3075" t="s">
        <v>23553</v>
      </c>
      <c r="B3075" t="s">
        <v>23554</v>
      </c>
      <c r="C3075">
        <v>287100021</v>
      </c>
    </row>
    <row r="3076" spans="1:3" x14ac:dyDescent="0.3">
      <c r="A3076" t="s">
        <v>23555</v>
      </c>
      <c r="B3076" t="s">
        <v>23556</v>
      </c>
      <c r="C3076">
        <v>287100022</v>
      </c>
    </row>
    <row r="3077" spans="1:3" x14ac:dyDescent="0.3">
      <c r="A3077" t="s">
        <v>26081</v>
      </c>
      <c r="B3077" t="s">
        <v>26082</v>
      </c>
      <c r="C3077">
        <v>287100023</v>
      </c>
    </row>
    <row r="3078" spans="1:3" x14ac:dyDescent="0.3">
      <c r="A3078" t="s">
        <v>26083</v>
      </c>
      <c r="B3078" t="s">
        <v>26084</v>
      </c>
      <c r="C3078">
        <v>287100024</v>
      </c>
    </row>
    <row r="3079" spans="1:3" x14ac:dyDescent="0.3">
      <c r="A3079" t="s">
        <v>26085</v>
      </c>
      <c r="B3079" t="s">
        <v>26086</v>
      </c>
      <c r="C3079">
        <v>287100025</v>
      </c>
    </row>
    <row r="3080" spans="1:3" x14ac:dyDescent="0.3">
      <c r="A3080" t="s">
        <v>26087</v>
      </c>
      <c r="B3080" t="s">
        <v>26088</v>
      </c>
      <c r="C3080">
        <v>287100026</v>
      </c>
    </row>
    <row r="3081" spans="1:3" x14ac:dyDescent="0.3">
      <c r="A3081" t="s">
        <v>26089</v>
      </c>
      <c r="B3081" t="s">
        <v>26090</v>
      </c>
      <c r="C3081">
        <v>287100027</v>
      </c>
    </row>
    <row r="3082" spans="1:3" x14ac:dyDescent="0.3">
      <c r="A3082" t="s">
        <v>26091</v>
      </c>
      <c r="B3082" t="s">
        <v>26092</v>
      </c>
      <c r="C3082">
        <v>287100028</v>
      </c>
    </row>
    <row r="3083" spans="1:3" x14ac:dyDescent="0.3">
      <c r="A3083" t="s">
        <v>26093</v>
      </c>
      <c r="B3083" t="s">
        <v>26094</v>
      </c>
      <c r="C3083">
        <v>287100029</v>
      </c>
    </row>
    <row r="3084" spans="1:3" x14ac:dyDescent="0.3">
      <c r="A3084" t="s">
        <v>26095</v>
      </c>
      <c r="B3084" t="s">
        <v>26096</v>
      </c>
      <c r="C3084">
        <v>287100030</v>
      </c>
    </row>
    <row r="3085" spans="1:3" x14ac:dyDescent="0.3">
      <c r="A3085" t="s">
        <v>26097</v>
      </c>
      <c r="B3085" t="s">
        <v>26098</v>
      </c>
      <c r="C3085">
        <v>287100031</v>
      </c>
    </row>
    <row r="3086" spans="1:3" x14ac:dyDescent="0.3">
      <c r="A3086" t="s">
        <v>26099</v>
      </c>
      <c r="B3086" t="s">
        <v>26100</v>
      </c>
      <c r="C3086">
        <v>287100032</v>
      </c>
    </row>
    <row r="3087" spans="1:3" x14ac:dyDescent="0.3">
      <c r="A3087" t="s">
        <v>26101</v>
      </c>
      <c r="B3087" t="s">
        <v>26102</v>
      </c>
      <c r="C3087">
        <v>287100033</v>
      </c>
    </row>
    <row r="3088" spans="1:3" x14ac:dyDescent="0.3">
      <c r="A3088" t="s">
        <v>26103</v>
      </c>
      <c r="B3088" t="s">
        <v>26104</v>
      </c>
      <c r="C3088">
        <v>287100034</v>
      </c>
    </row>
    <row r="3089" spans="1:3" x14ac:dyDescent="0.3">
      <c r="A3089" t="s">
        <v>26105</v>
      </c>
      <c r="B3089" t="s">
        <v>26106</v>
      </c>
      <c r="C3089">
        <v>287100035</v>
      </c>
    </row>
    <row r="3090" spans="1:3" x14ac:dyDescent="0.3">
      <c r="A3090" t="s">
        <v>26107</v>
      </c>
      <c r="B3090" t="s">
        <v>26108</v>
      </c>
      <c r="C3090">
        <v>287100036</v>
      </c>
    </row>
    <row r="3091" spans="1:3" x14ac:dyDescent="0.3">
      <c r="A3091" t="s">
        <v>26109</v>
      </c>
      <c r="B3091" t="s">
        <v>26110</v>
      </c>
      <c r="C3091">
        <v>287100037</v>
      </c>
    </row>
    <row r="3092" spans="1:3" x14ac:dyDescent="0.3">
      <c r="A3092" t="s">
        <v>26111</v>
      </c>
      <c r="B3092" t="s">
        <v>26112</v>
      </c>
      <c r="C3092">
        <v>287100038</v>
      </c>
    </row>
    <row r="3093" spans="1:3" x14ac:dyDescent="0.3">
      <c r="A3093" t="s">
        <v>26113</v>
      </c>
      <c r="B3093" t="s">
        <v>26114</v>
      </c>
      <c r="C3093">
        <v>287100039</v>
      </c>
    </row>
    <row r="3094" spans="1:3" x14ac:dyDescent="0.3">
      <c r="A3094" t="s">
        <v>26115</v>
      </c>
      <c r="B3094" t="s">
        <v>26116</v>
      </c>
      <c r="C3094">
        <v>287100040</v>
      </c>
    </row>
    <row r="3095" spans="1:3" x14ac:dyDescent="0.3">
      <c r="A3095" t="s">
        <v>26117</v>
      </c>
      <c r="B3095" t="s">
        <v>26118</v>
      </c>
      <c r="C3095">
        <v>287100041</v>
      </c>
    </row>
    <row r="3096" spans="1:3" x14ac:dyDescent="0.3">
      <c r="A3096" t="s">
        <v>26119</v>
      </c>
      <c r="B3096" t="s">
        <v>26120</v>
      </c>
      <c r="C3096">
        <v>287100042</v>
      </c>
    </row>
    <row r="3097" spans="1:3" x14ac:dyDescent="0.3">
      <c r="A3097" t="s">
        <v>25375</v>
      </c>
      <c r="B3097" t="s">
        <v>25376</v>
      </c>
      <c r="C3097">
        <v>287199999</v>
      </c>
    </row>
    <row r="3098" spans="1:3" x14ac:dyDescent="0.3">
      <c r="A3098" t="s">
        <v>25377</v>
      </c>
      <c r="B3098" t="s">
        <v>25378</v>
      </c>
      <c r="C3098">
        <v>287199998</v>
      </c>
    </row>
    <row r="3099" spans="1:3" x14ac:dyDescent="0.3">
      <c r="A3099" t="s">
        <v>25379</v>
      </c>
      <c r="B3099" t="s">
        <v>25380</v>
      </c>
      <c r="C3099">
        <v>287199997</v>
      </c>
    </row>
    <row r="3100" spans="1:3" x14ac:dyDescent="0.3">
      <c r="A3100" t="s">
        <v>25381</v>
      </c>
      <c r="B3100" t="s">
        <v>25382</v>
      </c>
      <c r="C3100">
        <v>287199996</v>
      </c>
    </row>
    <row r="3101" spans="1:3" x14ac:dyDescent="0.3">
      <c r="A3101" t="s">
        <v>25383</v>
      </c>
      <c r="B3101" t="s">
        <v>25384</v>
      </c>
      <c r="C3101">
        <v>287199995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E8079-6B85-42EE-83F0-5F21B6A0F4DB}">
  <sheetPr codeName="Sheet7"/>
  <dimension ref="A1:B1121"/>
  <sheetViews>
    <sheetView topLeftCell="A130" workbookViewId="0">
      <selection activeCell="G42" sqref="G42"/>
    </sheetView>
  </sheetViews>
  <sheetFormatPr defaultRowHeight="16.5" x14ac:dyDescent="0.3"/>
  <cols>
    <col min="1" max="1" width="13.875" bestFit="1" customWidth="1"/>
    <col min="2" max="2" width="56.75" bestFit="1" customWidth="1"/>
  </cols>
  <sheetData>
    <row r="1" spans="1:2" x14ac:dyDescent="0.3">
      <c r="A1" t="s">
        <v>6991</v>
      </c>
      <c r="B1" t="s">
        <v>6993</v>
      </c>
    </row>
    <row r="2" spans="1:2" x14ac:dyDescent="0.3">
      <c r="A2">
        <v>261010000</v>
      </c>
      <c r="B2" t="s">
        <v>262</v>
      </c>
    </row>
    <row r="3" spans="1:2" x14ac:dyDescent="0.3">
      <c r="A3">
        <v>261010001</v>
      </c>
      <c r="B3" t="s">
        <v>264</v>
      </c>
    </row>
    <row r="4" spans="1:2" x14ac:dyDescent="0.3">
      <c r="A4">
        <v>261010002</v>
      </c>
      <c r="B4" t="s">
        <v>266</v>
      </c>
    </row>
    <row r="5" spans="1:2" x14ac:dyDescent="0.3">
      <c r="A5">
        <v>261010003</v>
      </c>
      <c r="B5" t="s">
        <v>268</v>
      </c>
    </row>
    <row r="6" spans="1:2" x14ac:dyDescent="0.3">
      <c r="A6">
        <v>261010004</v>
      </c>
      <c r="B6" t="s">
        <v>270</v>
      </c>
    </row>
    <row r="7" spans="1:2" x14ac:dyDescent="0.3">
      <c r="A7">
        <v>261010005</v>
      </c>
      <c r="B7" t="s">
        <v>272</v>
      </c>
    </row>
    <row r="8" spans="1:2" x14ac:dyDescent="0.3">
      <c r="A8">
        <v>261010006</v>
      </c>
      <c r="B8" t="s">
        <v>276</v>
      </c>
    </row>
    <row r="9" spans="1:2" x14ac:dyDescent="0.3">
      <c r="A9">
        <v>261010007</v>
      </c>
      <c r="B9" t="s">
        <v>274</v>
      </c>
    </row>
    <row r="10" spans="1:2" x14ac:dyDescent="0.3">
      <c r="A10">
        <v>261011000</v>
      </c>
      <c r="B10" t="s">
        <v>816</v>
      </c>
    </row>
    <row r="11" spans="1:2" x14ac:dyDescent="0.3">
      <c r="A11">
        <v>261011001</v>
      </c>
      <c r="B11" t="s">
        <v>818</v>
      </c>
    </row>
    <row r="12" spans="1:2" x14ac:dyDescent="0.3">
      <c r="A12">
        <v>261011002</v>
      </c>
      <c r="B12" t="s">
        <v>820</v>
      </c>
    </row>
    <row r="13" spans="1:2" x14ac:dyDescent="0.3">
      <c r="A13">
        <v>261011003</v>
      </c>
      <c r="B13" t="s">
        <v>830</v>
      </c>
    </row>
    <row r="14" spans="1:2" x14ac:dyDescent="0.3">
      <c r="A14">
        <v>261011004</v>
      </c>
      <c r="B14" t="s">
        <v>832</v>
      </c>
    </row>
    <row r="15" spans="1:2" x14ac:dyDescent="0.3">
      <c r="A15">
        <v>261011005</v>
      </c>
      <c r="B15" t="s">
        <v>834</v>
      </c>
    </row>
    <row r="16" spans="1:2" x14ac:dyDescent="0.3">
      <c r="A16">
        <v>261011006</v>
      </c>
      <c r="B16" t="s">
        <v>844</v>
      </c>
    </row>
    <row r="17" spans="1:2" x14ac:dyDescent="0.3">
      <c r="A17">
        <v>261011007</v>
      </c>
      <c r="B17" t="s">
        <v>846</v>
      </c>
    </row>
    <row r="18" spans="1:2" x14ac:dyDescent="0.3">
      <c r="A18">
        <v>261011008</v>
      </c>
      <c r="B18" t="s">
        <v>848</v>
      </c>
    </row>
    <row r="19" spans="1:2" x14ac:dyDescent="0.3">
      <c r="A19">
        <v>261011009</v>
      </c>
      <c r="B19" t="s">
        <v>871</v>
      </c>
    </row>
    <row r="20" spans="1:2" x14ac:dyDescent="0.3">
      <c r="A20">
        <v>261011010</v>
      </c>
      <c r="B20" t="s">
        <v>873</v>
      </c>
    </row>
    <row r="21" spans="1:2" x14ac:dyDescent="0.3">
      <c r="A21">
        <v>261011011</v>
      </c>
      <c r="B21" t="s">
        <v>875</v>
      </c>
    </row>
    <row r="22" spans="1:2" x14ac:dyDescent="0.3">
      <c r="A22">
        <v>261011012</v>
      </c>
      <c r="B22" t="s">
        <v>858</v>
      </c>
    </row>
    <row r="23" spans="1:2" x14ac:dyDescent="0.3">
      <c r="A23">
        <v>261011013</v>
      </c>
      <c r="B23" t="s">
        <v>0</v>
      </c>
    </row>
    <row r="24" spans="1:2" x14ac:dyDescent="0.3">
      <c r="A24">
        <v>261011014</v>
      </c>
      <c r="B24" t="s">
        <v>861</v>
      </c>
    </row>
    <row r="26" spans="1:2" x14ac:dyDescent="0.3">
      <c r="A26">
        <v>261012000</v>
      </c>
      <c r="B26" t="s">
        <v>746</v>
      </c>
    </row>
    <row r="27" spans="1:2" x14ac:dyDescent="0.3">
      <c r="A27">
        <v>261012001</v>
      </c>
      <c r="B27" t="s">
        <v>748</v>
      </c>
    </row>
    <row r="28" spans="1:2" x14ac:dyDescent="0.3">
      <c r="A28">
        <v>261012002</v>
      </c>
      <c r="B28" t="s">
        <v>750</v>
      </c>
    </row>
    <row r="29" spans="1:2" x14ac:dyDescent="0.3">
      <c r="A29">
        <v>261012004</v>
      </c>
      <c r="B29" t="s">
        <v>967</v>
      </c>
    </row>
    <row r="30" spans="1:2" x14ac:dyDescent="0.3">
      <c r="A30">
        <v>261012005</v>
      </c>
      <c r="B30" t="s">
        <v>969</v>
      </c>
    </row>
    <row r="31" spans="1:2" x14ac:dyDescent="0.3">
      <c r="A31">
        <v>261012006</v>
      </c>
      <c r="B31" t="s">
        <v>971</v>
      </c>
    </row>
    <row r="32" spans="1:2" x14ac:dyDescent="0.3">
      <c r="A32">
        <v>261012007</v>
      </c>
      <c r="B32" t="s">
        <v>760</v>
      </c>
    </row>
    <row r="33" spans="1:2" x14ac:dyDescent="0.3">
      <c r="A33">
        <v>261012008</v>
      </c>
      <c r="B33" t="s">
        <v>762</v>
      </c>
    </row>
    <row r="34" spans="1:2" x14ac:dyDescent="0.3">
      <c r="A34">
        <v>261012009</v>
      </c>
      <c r="B34" t="s">
        <v>764</v>
      </c>
    </row>
    <row r="36" spans="1:2" x14ac:dyDescent="0.3">
      <c r="A36">
        <v>261021000</v>
      </c>
      <c r="B36" t="s">
        <v>822</v>
      </c>
    </row>
    <row r="37" spans="1:2" x14ac:dyDescent="0.3">
      <c r="A37">
        <v>261021001</v>
      </c>
      <c r="B37" t="s">
        <v>824</v>
      </c>
    </row>
    <row r="38" spans="1:2" x14ac:dyDescent="0.3">
      <c r="A38">
        <v>261021002</v>
      </c>
      <c r="B38" t="s">
        <v>826</v>
      </c>
    </row>
    <row r="39" spans="1:2" x14ac:dyDescent="0.3">
      <c r="A39">
        <v>261021003</v>
      </c>
      <c r="B39" t="s">
        <v>836</v>
      </c>
    </row>
    <row r="40" spans="1:2" x14ac:dyDescent="0.3">
      <c r="A40">
        <v>261021004</v>
      </c>
      <c r="B40" t="s">
        <v>838</v>
      </c>
    </row>
    <row r="41" spans="1:2" x14ac:dyDescent="0.3">
      <c r="A41">
        <v>261021005</v>
      </c>
      <c r="B41" t="s">
        <v>840</v>
      </c>
    </row>
    <row r="42" spans="1:2" x14ac:dyDescent="0.3">
      <c r="A42">
        <v>261021006</v>
      </c>
      <c r="B42" t="s">
        <v>850</v>
      </c>
    </row>
    <row r="43" spans="1:2" x14ac:dyDescent="0.3">
      <c r="A43">
        <v>261021007</v>
      </c>
      <c r="B43" t="s">
        <v>852</v>
      </c>
    </row>
    <row r="44" spans="1:2" x14ac:dyDescent="0.3">
      <c r="A44">
        <v>261021008</v>
      </c>
      <c r="B44" t="s">
        <v>854</v>
      </c>
    </row>
    <row r="45" spans="1:2" x14ac:dyDescent="0.3">
      <c r="A45">
        <v>261021009</v>
      </c>
      <c r="B45" t="s">
        <v>828</v>
      </c>
    </row>
    <row r="46" spans="1:2" x14ac:dyDescent="0.3">
      <c r="A46">
        <v>261021010</v>
      </c>
      <c r="B46" t="s">
        <v>842</v>
      </c>
    </row>
    <row r="47" spans="1:2" x14ac:dyDescent="0.3">
      <c r="A47">
        <v>261021011</v>
      </c>
      <c r="B47" t="s">
        <v>856</v>
      </c>
    </row>
    <row r="48" spans="1:2" x14ac:dyDescent="0.3">
      <c r="A48">
        <v>261021012</v>
      </c>
      <c r="B48" t="s">
        <v>877</v>
      </c>
    </row>
    <row r="49" spans="1:2" x14ac:dyDescent="0.3">
      <c r="A49">
        <v>261021013</v>
      </c>
      <c r="B49" t="s">
        <v>879</v>
      </c>
    </row>
    <row r="50" spans="1:2" x14ac:dyDescent="0.3">
      <c r="A50">
        <v>261021014</v>
      </c>
      <c r="B50" t="s">
        <v>881</v>
      </c>
    </row>
    <row r="51" spans="1:2" x14ac:dyDescent="0.3">
      <c r="A51">
        <v>261021015</v>
      </c>
      <c r="B51" t="s">
        <v>863</v>
      </c>
    </row>
    <row r="52" spans="1:2" x14ac:dyDescent="0.3">
      <c r="A52">
        <v>261021016</v>
      </c>
      <c r="B52" t="s">
        <v>865</v>
      </c>
    </row>
    <row r="53" spans="1:2" x14ac:dyDescent="0.3">
      <c r="A53">
        <v>261021017</v>
      </c>
      <c r="B53" t="s">
        <v>867</v>
      </c>
    </row>
    <row r="54" spans="1:2" x14ac:dyDescent="0.3">
      <c r="A54">
        <v>261021018</v>
      </c>
      <c r="B54" t="s">
        <v>883</v>
      </c>
    </row>
    <row r="55" spans="1:2" x14ac:dyDescent="0.3">
      <c r="A55">
        <v>261021019</v>
      </c>
      <c r="B55" t="s">
        <v>869</v>
      </c>
    </row>
    <row r="56" spans="1:2" x14ac:dyDescent="0.3">
      <c r="A56">
        <v>261021020</v>
      </c>
      <c r="B56" t="s">
        <v>898</v>
      </c>
    </row>
    <row r="57" spans="1:2" x14ac:dyDescent="0.3">
      <c r="A57">
        <v>261021021</v>
      </c>
      <c r="B57" t="s">
        <v>900</v>
      </c>
    </row>
    <row r="58" spans="1:2" x14ac:dyDescent="0.3">
      <c r="A58">
        <v>261021022</v>
      </c>
      <c r="B58" t="s">
        <v>902</v>
      </c>
    </row>
    <row r="59" spans="1:2" x14ac:dyDescent="0.3">
      <c r="A59">
        <v>261021023</v>
      </c>
      <c r="B59" t="s">
        <v>885</v>
      </c>
    </row>
    <row r="60" spans="1:2" x14ac:dyDescent="0.3">
      <c r="A60">
        <v>261021024</v>
      </c>
      <c r="B60" t="s">
        <v>887</v>
      </c>
    </row>
    <row r="61" spans="1:2" x14ac:dyDescent="0.3">
      <c r="A61">
        <v>261021025</v>
      </c>
      <c r="B61" t="s">
        <v>889</v>
      </c>
    </row>
    <row r="62" spans="1:2" x14ac:dyDescent="0.3">
      <c r="A62">
        <v>261021026</v>
      </c>
      <c r="B62" t="s">
        <v>912</v>
      </c>
    </row>
    <row r="63" spans="1:2" x14ac:dyDescent="0.3">
      <c r="A63">
        <v>261021027</v>
      </c>
      <c r="B63" t="s">
        <v>914</v>
      </c>
    </row>
    <row r="64" spans="1:2" x14ac:dyDescent="0.3">
      <c r="A64">
        <v>261021028</v>
      </c>
      <c r="B64" t="s">
        <v>916</v>
      </c>
    </row>
    <row r="65" spans="1:2" x14ac:dyDescent="0.3">
      <c r="A65">
        <v>261021029</v>
      </c>
      <c r="B65" t="s">
        <v>925</v>
      </c>
    </row>
    <row r="66" spans="1:2" x14ac:dyDescent="0.3">
      <c r="A66">
        <v>261021030</v>
      </c>
      <c r="B66" t="s">
        <v>927</v>
      </c>
    </row>
    <row r="67" spans="1:2" x14ac:dyDescent="0.3">
      <c r="A67">
        <v>261021031</v>
      </c>
      <c r="B67" t="s">
        <v>929</v>
      </c>
    </row>
    <row r="68" spans="1:2" x14ac:dyDescent="0.3">
      <c r="A68">
        <v>261021032</v>
      </c>
      <c r="B68" t="s">
        <v>904</v>
      </c>
    </row>
    <row r="69" spans="1:2" x14ac:dyDescent="0.3">
      <c r="A69">
        <v>261021033</v>
      </c>
      <c r="B69" t="s">
        <v>906</v>
      </c>
    </row>
    <row r="70" spans="1:2" x14ac:dyDescent="0.3">
      <c r="A70">
        <v>261021034</v>
      </c>
      <c r="B70" t="s">
        <v>908</v>
      </c>
    </row>
    <row r="71" spans="1:2" x14ac:dyDescent="0.3">
      <c r="A71">
        <v>261021035</v>
      </c>
      <c r="B71" t="s">
        <v>891</v>
      </c>
    </row>
    <row r="72" spans="1:2" x14ac:dyDescent="0.3">
      <c r="A72">
        <v>261021036</v>
      </c>
      <c r="B72" t="s">
        <v>893</v>
      </c>
    </row>
    <row r="73" spans="1:2" x14ac:dyDescent="0.3">
      <c r="A73">
        <v>261021037</v>
      </c>
      <c r="B73" t="s">
        <v>895</v>
      </c>
    </row>
    <row r="74" spans="1:2" x14ac:dyDescent="0.3">
      <c r="A74">
        <v>261021038</v>
      </c>
      <c r="B74" t="s">
        <v>918</v>
      </c>
    </row>
    <row r="75" spans="1:2" x14ac:dyDescent="0.3">
      <c r="A75">
        <v>261021039</v>
      </c>
      <c r="B75" t="s">
        <v>920</v>
      </c>
    </row>
    <row r="76" spans="1:2" x14ac:dyDescent="0.3">
      <c r="A76">
        <v>261021040</v>
      </c>
      <c r="B76" t="s">
        <v>922</v>
      </c>
    </row>
    <row r="77" spans="1:2" x14ac:dyDescent="0.3">
      <c r="A77">
        <v>261021041</v>
      </c>
      <c r="B77" t="s">
        <v>931</v>
      </c>
    </row>
    <row r="78" spans="1:2" x14ac:dyDescent="0.3">
      <c r="A78">
        <v>261021042</v>
      </c>
      <c r="B78" t="s">
        <v>933</v>
      </c>
    </row>
    <row r="79" spans="1:2" x14ac:dyDescent="0.3">
      <c r="A79">
        <v>261021043</v>
      </c>
      <c r="B79" t="s">
        <v>935</v>
      </c>
    </row>
    <row r="80" spans="1:2" x14ac:dyDescent="0.3">
      <c r="A80">
        <v>261021044</v>
      </c>
      <c r="B80" t="s">
        <v>910</v>
      </c>
    </row>
    <row r="81" spans="1:2" x14ac:dyDescent="0.3">
      <c r="A81">
        <v>261021045</v>
      </c>
      <c r="B81" t="s">
        <v>1</v>
      </c>
    </row>
    <row r="82" spans="1:2" x14ac:dyDescent="0.3">
      <c r="A82">
        <v>261021046</v>
      </c>
      <c r="B82" t="s">
        <v>2</v>
      </c>
    </row>
    <row r="83" spans="1:2" x14ac:dyDescent="0.3">
      <c r="A83">
        <v>261021047</v>
      </c>
      <c r="B83" t="s">
        <v>937</v>
      </c>
    </row>
    <row r="84" spans="1:2" x14ac:dyDescent="0.3">
      <c r="A84">
        <v>261021048</v>
      </c>
      <c r="B84" t="s">
        <v>278</v>
      </c>
    </row>
    <row r="85" spans="1:2" x14ac:dyDescent="0.3">
      <c r="A85">
        <v>261021049</v>
      </c>
      <c r="B85" t="s">
        <v>280</v>
      </c>
    </row>
    <row r="86" spans="1:2" x14ac:dyDescent="0.3">
      <c r="A86">
        <v>261021050</v>
      </c>
      <c r="B86" t="s">
        <v>282</v>
      </c>
    </row>
    <row r="87" spans="1:2" x14ac:dyDescent="0.3">
      <c r="A87">
        <v>261021051</v>
      </c>
      <c r="B87" t="s">
        <v>284</v>
      </c>
    </row>
    <row r="88" spans="1:2" x14ac:dyDescent="0.3">
      <c r="A88">
        <v>261021052</v>
      </c>
      <c r="B88" t="s">
        <v>286</v>
      </c>
    </row>
    <row r="89" spans="1:2" x14ac:dyDescent="0.3">
      <c r="A89">
        <v>261021053</v>
      </c>
      <c r="B89" t="s">
        <v>288</v>
      </c>
    </row>
    <row r="90" spans="1:2" x14ac:dyDescent="0.3">
      <c r="A90">
        <v>261021054</v>
      </c>
      <c r="B90" t="s">
        <v>290</v>
      </c>
    </row>
    <row r="91" spans="1:2" x14ac:dyDescent="0.3">
      <c r="A91">
        <v>261021055</v>
      </c>
      <c r="B91" t="s">
        <v>292</v>
      </c>
    </row>
    <row r="92" spans="1:2" x14ac:dyDescent="0.3">
      <c r="A92">
        <v>261021056</v>
      </c>
      <c r="B92" t="s">
        <v>294</v>
      </c>
    </row>
    <row r="93" spans="1:2" x14ac:dyDescent="0.3">
      <c r="A93">
        <v>261021057</v>
      </c>
      <c r="B93" t="s">
        <v>296</v>
      </c>
    </row>
    <row r="94" spans="1:2" x14ac:dyDescent="0.3">
      <c r="A94">
        <v>261021058</v>
      </c>
      <c r="B94" t="s">
        <v>298</v>
      </c>
    </row>
    <row r="95" spans="1:2" x14ac:dyDescent="0.3">
      <c r="A95">
        <v>261021059</v>
      </c>
      <c r="B95" t="s">
        <v>300</v>
      </c>
    </row>
    <row r="96" spans="1:2" x14ac:dyDescent="0.3">
      <c r="A96">
        <v>261021060</v>
      </c>
      <c r="B96" t="s">
        <v>402</v>
      </c>
    </row>
    <row r="97" spans="1:2" x14ac:dyDescent="0.3">
      <c r="A97">
        <v>261021061</v>
      </c>
      <c r="B97" t="s">
        <v>404</v>
      </c>
    </row>
    <row r="98" spans="1:2" x14ac:dyDescent="0.3">
      <c r="A98">
        <v>261021062</v>
      </c>
      <c r="B98" t="s">
        <v>406</v>
      </c>
    </row>
    <row r="99" spans="1:2" x14ac:dyDescent="0.3">
      <c r="A99">
        <v>261021063</v>
      </c>
      <c r="B99" t="s">
        <v>408</v>
      </c>
    </row>
    <row r="100" spans="1:2" x14ac:dyDescent="0.3">
      <c r="A100">
        <v>261021064</v>
      </c>
      <c r="B100" t="s">
        <v>410</v>
      </c>
    </row>
    <row r="101" spans="1:2" x14ac:dyDescent="0.3">
      <c r="A101">
        <v>261021065</v>
      </c>
      <c r="B101" t="s">
        <v>412</v>
      </c>
    </row>
    <row r="102" spans="1:2" x14ac:dyDescent="0.3">
      <c r="A102">
        <v>261021066</v>
      </c>
      <c r="B102" t="s">
        <v>414</v>
      </c>
    </row>
    <row r="103" spans="1:2" x14ac:dyDescent="0.3">
      <c r="A103">
        <v>261021067</v>
      </c>
      <c r="B103" t="s">
        <v>416</v>
      </c>
    </row>
    <row r="104" spans="1:2" x14ac:dyDescent="0.3">
      <c r="A104">
        <v>261021068</v>
      </c>
      <c r="B104" t="s">
        <v>418</v>
      </c>
    </row>
    <row r="105" spans="1:2" x14ac:dyDescent="0.3">
      <c r="A105">
        <v>261021069</v>
      </c>
      <c r="B105" t="s">
        <v>420</v>
      </c>
    </row>
    <row r="106" spans="1:2" x14ac:dyDescent="0.3">
      <c r="A106">
        <v>261021070</v>
      </c>
      <c r="B106" t="s">
        <v>422</v>
      </c>
    </row>
    <row r="107" spans="1:2" x14ac:dyDescent="0.3">
      <c r="A107">
        <v>261021071</v>
      </c>
      <c r="B107" t="s">
        <v>424</v>
      </c>
    </row>
    <row r="108" spans="1:2" x14ac:dyDescent="0.3">
      <c r="A108">
        <v>261021072</v>
      </c>
      <c r="B108" t="s">
        <v>426</v>
      </c>
    </row>
    <row r="109" spans="1:2" x14ac:dyDescent="0.3">
      <c r="A109">
        <v>261021073</v>
      </c>
      <c r="B109" t="s">
        <v>428</v>
      </c>
    </row>
    <row r="110" spans="1:2" x14ac:dyDescent="0.3">
      <c r="A110">
        <v>261021074</v>
      </c>
      <c r="B110" t="s">
        <v>430</v>
      </c>
    </row>
    <row r="111" spans="1:2" x14ac:dyDescent="0.3">
      <c r="A111">
        <v>261021075</v>
      </c>
      <c r="B111" t="s">
        <v>432</v>
      </c>
    </row>
    <row r="112" spans="1:2" x14ac:dyDescent="0.3">
      <c r="A112">
        <v>261021076</v>
      </c>
      <c r="B112" t="s">
        <v>434</v>
      </c>
    </row>
    <row r="113" spans="1:2" x14ac:dyDescent="0.3">
      <c r="A113">
        <v>261021077</v>
      </c>
      <c r="B113" t="s">
        <v>436</v>
      </c>
    </row>
    <row r="114" spans="1:2" x14ac:dyDescent="0.3">
      <c r="A114">
        <v>261021078</v>
      </c>
      <c r="B114" t="s">
        <v>438</v>
      </c>
    </row>
    <row r="115" spans="1:2" x14ac:dyDescent="0.3">
      <c r="A115">
        <v>261021079</v>
      </c>
      <c r="B115" t="s">
        <v>440</v>
      </c>
    </row>
    <row r="116" spans="1:2" x14ac:dyDescent="0.3">
      <c r="A116">
        <v>261021080</v>
      </c>
      <c r="B116" t="s">
        <v>442</v>
      </c>
    </row>
    <row r="117" spans="1:2" x14ac:dyDescent="0.3">
      <c r="A117">
        <v>261021081</v>
      </c>
      <c r="B117" t="s">
        <v>444</v>
      </c>
    </row>
    <row r="118" spans="1:2" x14ac:dyDescent="0.3">
      <c r="A118">
        <v>261021082</v>
      </c>
      <c r="B118" t="s">
        <v>446</v>
      </c>
    </row>
    <row r="119" spans="1:2" x14ac:dyDescent="0.3">
      <c r="A119">
        <v>261021083</v>
      </c>
      <c r="B119" t="s">
        <v>448</v>
      </c>
    </row>
    <row r="120" spans="1:2" x14ac:dyDescent="0.3">
      <c r="A120">
        <v>261021084</v>
      </c>
      <c r="B120" t="s">
        <v>450</v>
      </c>
    </row>
    <row r="121" spans="1:2" x14ac:dyDescent="0.3">
      <c r="A121">
        <v>261021085</v>
      </c>
      <c r="B121" t="s">
        <v>452</v>
      </c>
    </row>
    <row r="122" spans="1:2" x14ac:dyDescent="0.3">
      <c r="A122">
        <v>261021086</v>
      </c>
      <c r="B122" t="s">
        <v>454</v>
      </c>
    </row>
    <row r="123" spans="1:2" x14ac:dyDescent="0.3">
      <c r="A123">
        <v>261021087</v>
      </c>
      <c r="B123" t="s">
        <v>456</v>
      </c>
    </row>
    <row r="124" spans="1:2" x14ac:dyDescent="0.3">
      <c r="A124">
        <v>261021088</v>
      </c>
      <c r="B124" t="s">
        <v>945</v>
      </c>
    </row>
    <row r="125" spans="1:2" x14ac:dyDescent="0.3">
      <c r="A125">
        <v>261021089</v>
      </c>
      <c r="B125" t="s">
        <v>947</v>
      </c>
    </row>
    <row r="126" spans="1:2" x14ac:dyDescent="0.3">
      <c r="A126">
        <v>261021090</v>
      </c>
      <c r="B126" t="s">
        <v>949</v>
      </c>
    </row>
    <row r="127" spans="1:2" x14ac:dyDescent="0.3">
      <c r="A127">
        <v>261021091</v>
      </c>
      <c r="B127" t="s">
        <v>951</v>
      </c>
    </row>
    <row r="128" spans="1:2" x14ac:dyDescent="0.3">
      <c r="A128">
        <v>261021092</v>
      </c>
      <c r="B128" t="s">
        <v>959</v>
      </c>
    </row>
    <row r="129" spans="1:2" x14ac:dyDescent="0.3">
      <c r="A129">
        <v>261021093</v>
      </c>
      <c r="B129" t="s">
        <v>961</v>
      </c>
    </row>
    <row r="130" spans="1:2" x14ac:dyDescent="0.3">
      <c r="A130">
        <v>261021094</v>
      </c>
      <c r="B130" t="s">
        <v>963</v>
      </c>
    </row>
    <row r="131" spans="1:2" x14ac:dyDescent="0.3">
      <c r="A131">
        <v>261021095</v>
      </c>
      <c r="B131" t="s">
        <v>965</v>
      </c>
    </row>
    <row r="132" spans="1:2" x14ac:dyDescent="0.3">
      <c r="A132">
        <v>261021096</v>
      </c>
      <c r="B132" t="s">
        <v>780</v>
      </c>
    </row>
    <row r="133" spans="1:2" x14ac:dyDescent="0.3">
      <c r="A133">
        <v>261021097</v>
      </c>
      <c r="B133" t="s">
        <v>782</v>
      </c>
    </row>
    <row r="134" spans="1:2" x14ac:dyDescent="0.3">
      <c r="A134">
        <v>261021098</v>
      </c>
      <c r="B134" t="s">
        <v>784</v>
      </c>
    </row>
    <row r="135" spans="1:2" x14ac:dyDescent="0.3">
      <c r="A135">
        <v>261021099</v>
      </c>
      <c r="B135" t="s">
        <v>786</v>
      </c>
    </row>
    <row r="136" spans="1:2" x14ac:dyDescent="0.3">
      <c r="A136">
        <v>261021100</v>
      </c>
      <c r="B136" t="s">
        <v>696</v>
      </c>
    </row>
    <row r="137" spans="1:2" x14ac:dyDescent="0.3">
      <c r="A137">
        <v>261021101</v>
      </c>
      <c r="B137" t="s">
        <v>698</v>
      </c>
    </row>
    <row r="138" spans="1:2" x14ac:dyDescent="0.3">
      <c r="A138">
        <v>261021102</v>
      </c>
      <c r="B138" t="s">
        <v>700</v>
      </c>
    </row>
    <row r="139" spans="1:2" x14ac:dyDescent="0.3">
      <c r="A139">
        <v>261021103</v>
      </c>
      <c r="B139" t="s">
        <v>702</v>
      </c>
    </row>
    <row r="140" spans="1:2" x14ac:dyDescent="0.3">
      <c r="A140">
        <v>261021104</v>
      </c>
      <c r="B140" t="s">
        <v>704</v>
      </c>
    </row>
    <row r="141" spans="1:2" x14ac:dyDescent="0.3">
      <c r="A141">
        <v>261021105</v>
      </c>
      <c r="B141" t="s">
        <v>706</v>
      </c>
    </row>
    <row r="142" spans="1:2" x14ac:dyDescent="0.3">
      <c r="A142">
        <v>261021106</v>
      </c>
      <c r="B142" t="s">
        <v>708</v>
      </c>
    </row>
    <row r="143" spans="1:2" x14ac:dyDescent="0.3">
      <c r="A143">
        <v>261021107</v>
      </c>
      <c r="B143" t="s">
        <v>710</v>
      </c>
    </row>
    <row r="144" spans="1:2" x14ac:dyDescent="0.3">
      <c r="A144">
        <v>261021108</v>
      </c>
      <c r="B144" t="s">
        <v>712</v>
      </c>
    </row>
    <row r="145" spans="1:2" x14ac:dyDescent="0.3">
      <c r="A145">
        <v>261021109</v>
      </c>
      <c r="B145" t="s">
        <v>714</v>
      </c>
    </row>
    <row r="146" spans="1:2" x14ac:dyDescent="0.3">
      <c r="A146">
        <v>261021110</v>
      </c>
      <c r="B146" t="s">
        <v>716</v>
      </c>
    </row>
    <row r="147" spans="1:2" x14ac:dyDescent="0.3">
      <c r="A147">
        <v>261021111</v>
      </c>
      <c r="B147" t="s">
        <v>718</v>
      </c>
    </row>
    <row r="148" spans="1:2" x14ac:dyDescent="0.3">
      <c r="A148">
        <v>261021112</v>
      </c>
      <c r="B148" t="s">
        <v>720</v>
      </c>
    </row>
    <row r="149" spans="1:2" x14ac:dyDescent="0.3">
      <c r="A149">
        <v>261021113</v>
      </c>
      <c r="B149" t="s">
        <v>722</v>
      </c>
    </row>
    <row r="150" spans="1:2" x14ac:dyDescent="0.3">
      <c r="A150">
        <v>261021114</v>
      </c>
      <c r="B150" t="s">
        <v>724</v>
      </c>
    </row>
    <row r="151" spans="1:2" x14ac:dyDescent="0.3">
      <c r="A151">
        <v>261021115</v>
      </c>
      <c r="B151" t="s">
        <v>726</v>
      </c>
    </row>
    <row r="152" spans="1:2" x14ac:dyDescent="0.3">
      <c r="A152">
        <v>261021116</v>
      </c>
      <c r="B152" t="s">
        <v>728</v>
      </c>
    </row>
    <row r="153" spans="1:2" x14ac:dyDescent="0.3">
      <c r="A153">
        <v>261021117</v>
      </c>
      <c r="B153" t="s">
        <v>730</v>
      </c>
    </row>
    <row r="154" spans="1:2" x14ac:dyDescent="0.3">
      <c r="A154">
        <v>261021118</v>
      </c>
      <c r="B154" t="s">
        <v>732</v>
      </c>
    </row>
    <row r="155" spans="1:2" x14ac:dyDescent="0.3">
      <c r="A155">
        <v>261021119</v>
      </c>
      <c r="B155" t="s">
        <v>734</v>
      </c>
    </row>
    <row r="156" spans="1:2" x14ac:dyDescent="0.3">
      <c r="A156">
        <v>261021120</v>
      </c>
      <c r="B156" t="s">
        <v>736</v>
      </c>
    </row>
    <row r="157" spans="1:2" x14ac:dyDescent="0.3">
      <c r="A157">
        <v>261021121</v>
      </c>
      <c r="B157" t="s">
        <v>738</v>
      </c>
    </row>
    <row r="158" spans="1:2" x14ac:dyDescent="0.3">
      <c r="A158">
        <v>261021122</v>
      </c>
      <c r="B158" t="s">
        <v>939</v>
      </c>
    </row>
    <row r="159" spans="1:2" x14ac:dyDescent="0.3">
      <c r="A159">
        <v>261021123</v>
      </c>
      <c r="B159" t="s">
        <v>941</v>
      </c>
    </row>
    <row r="160" spans="1:2" x14ac:dyDescent="0.3">
      <c r="A160">
        <v>261021124</v>
      </c>
      <c r="B160" t="s">
        <v>943</v>
      </c>
    </row>
    <row r="161" spans="1:2" x14ac:dyDescent="0.3">
      <c r="A161">
        <v>261021125</v>
      </c>
      <c r="B161" t="s">
        <v>953</v>
      </c>
    </row>
    <row r="162" spans="1:2" x14ac:dyDescent="0.3">
      <c r="A162">
        <v>261021126</v>
      </c>
      <c r="B162" t="s">
        <v>955</v>
      </c>
    </row>
    <row r="163" spans="1:2" x14ac:dyDescent="0.3">
      <c r="A163">
        <v>261021127</v>
      </c>
      <c r="B163" t="s">
        <v>957</v>
      </c>
    </row>
    <row r="164" spans="1:2" x14ac:dyDescent="0.3">
      <c r="A164">
        <v>261021128</v>
      </c>
      <c r="B164" t="s">
        <v>774</v>
      </c>
    </row>
    <row r="165" spans="1:2" x14ac:dyDescent="0.3">
      <c r="A165">
        <v>261021129</v>
      </c>
      <c r="B165" t="s">
        <v>776</v>
      </c>
    </row>
    <row r="166" spans="1:2" x14ac:dyDescent="0.3">
      <c r="A166">
        <v>261021130</v>
      </c>
      <c r="B166" t="s">
        <v>778</v>
      </c>
    </row>
    <row r="167" spans="1:2" x14ac:dyDescent="0.3">
      <c r="A167">
        <v>261021131</v>
      </c>
      <c r="B167" t="s">
        <v>458</v>
      </c>
    </row>
    <row r="168" spans="1:2" x14ac:dyDescent="0.3">
      <c r="A168">
        <v>261021132</v>
      </c>
      <c r="B168" t="s">
        <v>460</v>
      </c>
    </row>
    <row r="169" spans="1:2" x14ac:dyDescent="0.3">
      <c r="A169">
        <v>261021133</v>
      </c>
      <c r="B169" t="s">
        <v>462</v>
      </c>
    </row>
    <row r="170" spans="1:2" x14ac:dyDescent="0.3">
      <c r="A170">
        <v>261021134</v>
      </c>
      <c r="B170" t="s">
        <v>464</v>
      </c>
    </row>
    <row r="171" spans="1:2" x14ac:dyDescent="0.3">
      <c r="A171">
        <v>261021135</v>
      </c>
      <c r="B171" t="s">
        <v>466</v>
      </c>
    </row>
    <row r="172" spans="1:2" x14ac:dyDescent="0.3">
      <c r="A172">
        <v>261021136</v>
      </c>
      <c r="B172" t="s">
        <v>468</v>
      </c>
    </row>
    <row r="173" spans="1:2" x14ac:dyDescent="0.3">
      <c r="A173">
        <v>261021137</v>
      </c>
      <c r="B173" t="s">
        <v>470</v>
      </c>
    </row>
    <row r="174" spans="1:2" x14ac:dyDescent="0.3">
      <c r="A174">
        <v>261021138</v>
      </c>
      <c r="B174" t="s">
        <v>808</v>
      </c>
    </row>
    <row r="175" spans="1:2" x14ac:dyDescent="0.3">
      <c r="A175">
        <v>261021139</v>
      </c>
      <c r="B175" t="s">
        <v>810</v>
      </c>
    </row>
    <row r="176" spans="1:2" x14ac:dyDescent="0.3">
      <c r="A176">
        <v>261021140</v>
      </c>
      <c r="B176" t="s">
        <v>812</v>
      </c>
    </row>
    <row r="177" spans="1:2" x14ac:dyDescent="0.3">
      <c r="A177">
        <v>261021141</v>
      </c>
      <c r="B177" t="s">
        <v>1015</v>
      </c>
    </row>
    <row r="178" spans="1:2" x14ac:dyDescent="0.3">
      <c r="A178">
        <v>261021142</v>
      </c>
      <c r="B178" t="s">
        <v>1017</v>
      </c>
    </row>
    <row r="179" spans="1:2" x14ac:dyDescent="0.3">
      <c r="A179">
        <v>261021143</v>
      </c>
      <c r="B179" t="s">
        <v>1019</v>
      </c>
    </row>
    <row r="180" spans="1:2" x14ac:dyDescent="0.3">
      <c r="A180">
        <v>261021144</v>
      </c>
      <c r="B180" t="s">
        <v>1001</v>
      </c>
    </row>
    <row r="181" spans="1:2" x14ac:dyDescent="0.3">
      <c r="A181">
        <v>261021145</v>
      </c>
      <c r="B181" t="s">
        <v>1003</v>
      </c>
    </row>
    <row r="182" spans="1:2" x14ac:dyDescent="0.3">
      <c r="A182">
        <v>261021146</v>
      </c>
      <c r="B182" t="s">
        <v>1005</v>
      </c>
    </row>
    <row r="183" spans="1:2" x14ac:dyDescent="0.3">
      <c r="A183">
        <v>261021147</v>
      </c>
      <c r="B183" t="s">
        <v>802</v>
      </c>
    </row>
    <row r="184" spans="1:2" x14ac:dyDescent="0.3">
      <c r="A184">
        <v>261021148</v>
      </c>
      <c r="B184" t="s">
        <v>804</v>
      </c>
    </row>
    <row r="185" spans="1:2" x14ac:dyDescent="0.3">
      <c r="A185">
        <v>261021149</v>
      </c>
      <c r="B185" t="s">
        <v>806</v>
      </c>
    </row>
    <row r="186" spans="1:2" x14ac:dyDescent="0.3">
      <c r="A186">
        <v>261021150</v>
      </c>
      <c r="B186" t="s">
        <v>1009</v>
      </c>
    </row>
    <row r="187" spans="1:2" x14ac:dyDescent="0.3">
      <c r="A187">
        <v>261021151</v>
      </c>
      <c r="B187" t="s">
        <v>1011</v>
      </c>
    </row>
    <row r="188" spans="1:2" x14ac:dyDescent="0.3">
      <c r="A188">
        <v>261021152</v>
      </c>
      <c r="B188" t="s">
        <v>1013</v>
      </c>
    </row>
    <row r="189" spans="1:2" x14ac:dyDescent="0.3">
      <c r="A189">
        <v>261021153</v>
      </c>
      <c r="B189" t="s">
        <v>995</v>
      </c>
    </row>
    <row r="190" spans="1:2" x14ac:dyDescent="0.3">
      <c r="A190">
        <v>261021154</v>
      </c>
      <c r="B190" t="s">
        <v>997</v>
      </c>
    </row>
    <row r="191" spans="1:2" x14ac:dyDescent="0.3">
      <c r="A191">
        <v>261021155</v>
      </c>
      <c r="B191" t="s">
        <v>999</v>
      </c>
    </row>
    <row r="192" spans="1:2" x14ac:dyDescent="0.3">
      <c r="A192">
        <v>261021156</v>
      </c>
      <c r="B192" t="s">
        <v>814</v>
      </c>
    </row>
    <row r="193" spans="1:2" x14ac:dyDescent="0.3">
      <c r="A193">
        <v>261021157</v>
      </c>
      <c r="B193" t="s">
        <v>1021</v>
      </c>
    </row>
    <row r="194" spans="1:2" x14ac:dyDescent="0.3">
      <c r="A194">
        <v>261021158</v>
      </c>
      <c r="B194" t="s">
        <v>1007</v>
      </c>
    </row>
    <row r="195" spans="1:2" x14ac:dyDescent="0.3">
      <c r="A195">
        <v>261021159</v>
      </c>
      <c r="B195" t="s">
        <v>794</v>
      </c>
    </row>
    <row r="196" spans="1:2" x14ac:dyDescent="0.3">
      <c r="A196">
        <v>261021160</v>
      </c>
      <c r="B196" t="s">
        <v>796</v>
      </c>
    </row>
    <row r="197" spans="1:2" x14ac:dyDescent="0.3">
      <c r="A197">
        <v>261021161</v>
      </c>
      <c r="B197" t="s">
        <v>798</v>
      </c>
    </row>
    <row r="198" spans="1:2" x14ac:dyDescent="0.3">
      <c r="A198">
        <v>261021162</v>
      </c>
      <c r="B198" t="s">
        <v>788</v>
      </c>
    </row>
    <row r="199" spans="1:2" x14ac:dyDescent="0.3">
      <c r="A199">
        <v>261021163</v>
      </c>
      <c r="B199" t="s">
        <v>790</v>
      </c>
    </row>
    <row r="200" spans="1:2" x14ac:dyDescent="0.3">
      <c r="A200">
        <v>261021164</v>
      </c>
      <c r="B200" t="s">
        <v>792</v>
      </c>
    </row>
    <row r="201" spans="1:2" x14ac:dyDescent="0.3">
      <c r="A201">
        <v>261021165</v>
      </c>
      <c r="B201" t="s">
        <v>800</v>
      </c>
    </row>
    <row r="202" spans="1:2" x14ac:dyDescent="0.3">
      <c r="A202">
        <v>261021166</v>
      </c>
      <c r="B202" t="s">
        <v>987</v>
      </c>
    </row>
    <row r="203" spans="1:2" x14ac:dyDescent="0.3">
      <c r="A203">
        <v>261021167</v>
      </c>
      <c r="B203" t="s">
        <v>989</v>
      </c>
    </row>
    <row r="204" spans="1:2" x14ac:dyDescent="0.3">
      <c r="A204">
        <v>261021168</v>
      </c>
      <c r="B204" t="s">
        <v>991</v>
      </c>
    </row>
    <row r="205" spans="1:2" x14ac:dyDescent="0.3">
      <c r="A205">
        <v>261021169</v>
      </c>
      <c r="B205" t="s">
        <v>981</v>
      </c>
    </row>
    <row r="206" spans="1:2" x14ac:dyDescent="0.3">
      <c r="A206">
        <v>261021170</v>
      </c>
      <c r="B206" t="s">
        <v>983</v>
      </c>
    </row>
    <row r="207" spans="1:2" x14ac:dyDescent="0.3">
      <c r="A207">
        <v>261021171</v>
      </c>
      <c r="B207" t="s">
        <v>985</v>
      </c>
    </row>
    <row r="208" spans="1:2" x14ac:dyDescent="0.3">
      <c r="A208">
        <v>261021172</v>
      </c>
      <c r="B208" t="s">
        <v>993</v>
      </c>
    </row>
    <row r="209" spans="1:2" x14ac:dyDescent="0.3">
      <c r="A209">
        <v>261021173</v>
      </c>
      <c r="B209" t="s">
        <v>306</v>
      </c>
    </row>
    <row r="210" spans="1:2" x14ac:dyDescent="0.3">
      <c r="A210">
        <v>261021174</v>
      </c>
      <c r="B210" t="s">
        <v>308</v>
      </c>
    </row>
    <row r="211" spans="1:2" x14ac:dyDescent="0.3">
      <c r="A211">
        <v>261021175</v>
      </c>
      <c r="B211" t="s">
        <v>314</v>
      </c>
    </row>
    <row r="212" spans="1:2" x14ac:dyDescent="0.3">
      <c r="A212">
        <v>261021176</v>
      </c>
      <c r="B212" t="s">
        <v>316</v>
      </c>
    </row>
    <row r="213" spans="1:2" x14ac:dyDescent="0.3">
      <c r="A213">
        <v>261021177</v>
      </c>
      <c r="B213" t="s">
        <v>320</v>
      </c>
    </row>
    <row r="214" spans="1:2" x14ac:dyDescent="0.3">
      <c r="A214">
        <v>261021178</v>
      </c>
      <c r="B214" t="s">
        <v>392</v>
      </c>
    </row>
    <row r="215" spans="1:2" x14ac:dyDescent="0.3">
      <c r="A215">
        <v>261021179</v>
      </c>
      <c r="B215" t="s">
        <v>394</v>
      </c>
    </row>
    <row r="216" spans="1:2" x14ac:dyDescent="0.3">
      <c r="A216">
        <v>261021180</v>
      </c>
      <c r="B216" t="s">
        <v>1029</v>
      </c>
    </row>
    <row r="217" spans="1:2" x14ac:dyDescent="0.3">
      <c r="A217">
        <v>261021181</v>
      </c>
      <c r="B217" t="s">
        <v>1031</v>
      </c>
    </row>
    <row r="218" spans="1:2" x14ac:dyDescent="0.3">
      <c r="A218">
        <v>261021182</v>
      </c>
      <c r="B218" t="s">
        <v>1033</v>
      </c>
    </row>
    <row r="219" spans="1:2" x14ac:dyDescent="0.3">
      <c r="A219">
        <v>261021183</v>
      </c>
      <c r="B219" t="s">
        <v>1023</v>
      </c>
    </row>
    <row r="220" spans="1:2" x14ac:dyDescent="0.3">
      <c r="A220">
        <v>261021184</v>
      </c>
      <c r="B220" t="s">
        <v>1025</v>
      </c>
    </row>
    <row r="221" spans="1:2" x14ac:dyDescent="0.3">
      <c r="A221">
        <v>261021185</v>
      </c>
      <c r="B221" t="s">
        <v>1027</v>
      </c>
    </row>
    <row r="222" spans="1:2" x14ac:dyDescent="0.3">
      <c r="A222">
        <v>261021186</v>
      </c>
      <c r="B222" t="s">
        <v>1035</v>
      </c>
    </row>
    <row r="223" spans="1:2" x14ac:dyDescent="0.3">
      <c r="A223">
        <v>261021187</v>
      </c>
      <c r="B223" t="s">
        <v>1043</v>
      </c>
    </row>
    <row r="224" spans="1:2" x14ac:dyDescent="0.3">
      <c r="A224">
        <v>261021188</v>
      </c>
      <c r="B224" t="s">
        <v>1045</v>
      </c>
    </row>
    <row r="225" spans="1:2" x14ac:dyDescent="0.3">
      <c r="A225">
        <v>261021189</v>
      </c>
      <c r="B225" t="s">
        <v>1047</v>
      </c>
    </row>
    <row r="226" spans="1:2" x14ac:dyDescent="0.3">
      <c r="A226">
        <v>261021190</v>
      </c>
      <c r="B226" t="s">
        <v>1037</v>
      </c>
    </row>
    <row r="227" spans="1:2" x14ac:dyDescent="0.3">
      <c r="A227">
        <v>261021191</v>
      </c>
      <c r="B227" t="s">
        <v>1039</v>
      </c>
    </row>
    <row r="228" spans="1:2" x14ac:dyDescent="0.3">
      <c r="A228">
        <v>261021192</v>
      </c>
      <c r="B228" t="s">
        <v>1041</v>
      </c>
    </row>
    <row r="229" spans="1:2" x14ac:dyDescent="0.3">
      <c r="A229">
        <v>261021193</v>
      </c>
      <c r="B229" t="s">
        <v>1049</v>
      </c>
    </row>
    <row r="230" spans="1:2" x14ac:dyDescent="0.3">
      <c r="A230">
        <v>261021194</v>
      </c>
      <c r="B230" t="s">
        <v>1057</v>
      </c>
    </row>
    <row r="231" spans="1:2" x14ac:dyDescent="0.3">
      <c r="A231">
        <v>261021195</v>
      </c>
      <c r="B231" t="s">
        <v>1059</v>
      </c>
    </row>
    <row r="232" spans="1:2" x14ac:dyDescent="0.3">
      <c r="A232">
        <v>261021196</v>
      </c>
      <c r="B232" t="s">
        <v>1061</v>
      </c>
    </row>
    <row r="233" spans="1:2" x14ac:dyDescent="0.3">
      <c r="A233">
        <v>261021197</v>
      </c>
      <c r="B233" t="s">
        <v>1051</v>
      </c>
    </row>
    <row r="234" spans="1:2" x14ac:dyDescent="0.3">
      <c r="A234">
        <v>261021198</v>
      </c>
      <c r="B234" t="s">
        <v>1053</v>
      </c>
    </row>
    <row r="235" spans="1:2" x14ac:dyDescent="0.3">
      <c r="A235">
        <v>261021199</v>
      </c>
      <c r="B235" t="s">
        <v>1055</v>
      </c>
    </row>
    <row r="236" spans="1:2" x14ac:dyDescent="0.3">
      <c r="A236">
        <v>261021200</v>
      </c>
      <c r="B236" t="s">
        <v>1063</v>
      </c>
    </row>
    <row r="237" spans="1:2" x14ac:dyDescent="0.3">
      <c r="A237">
        <v>261021201</v>
      </c>
      <c r="B237" t="s">
        <v>1141</v>
      </c>
    </row>
    <row r="238" spans="1:2" x14ac:dyDescent="0.3">
      <c r="A238">
        <v>261021202</v>
      </c>
      <c r="B238" t="s">
        <v>1143</v>
      </c>
    </row>
    <row r="239" spans="1:2" x14ac:dyDescent="0.3">
      <c r="A239">
        <v>261021203</v>
      </c>
      <c r="B239" t="s">
        <v>1144</v>
      </c>
    </row>
    <row r="240" spans="1:2" x14ac:dyDescent="0.3">
      <c r="A240">
        <v>261021204</v>
      </c>
      <c r="B240" t="s">
        <v>1148</v>
      </c>
    </row>
    <row r="241" spans="1:2" x14ac:dyDescent="0.3">
      <c r="A241">
        <v>261021205</v>
      </c>
      <c r="B241" t="s">
        <v>1145</v>
      </c>
    </row>
    <row r="242" spans="1:2" x14ac:dyDescent="0.3">
      <c r="A242">
        <v>261021206</v>
      </c>
      <c r="B242" t="s">
        <v>1146</v>
      </c>
    </row>
    <row r="243" spans="1:2" x14ac:dyDescent="0.3">
      <c r="A243">
        <v>261021207</v>
      </c>
      <c r="B243" t="s">
        <v>1147</v>
      </c>
    </row>
    <row r="244" spans="1:2" x14ac:dyDescent="0.3">
      <c r="A244">
        <v>261021208</v>
      </c>
      <c r="B244" t="s">
        <v>1071</v>
      </c>
    </row>
    <row r="245" spans="1:2" x14ac:dyDescent="0.3">
      <c r="A245">
        <v>261021209</v>
      </c>
      <c r="B245" t="s">
        <v>1073</v>
      </c>
    </row>
    <row r="246" spans="1:2" x14ac:dyDescent="0.3">
      <c r="A246">
        <v>261021210</v>
      </c>
      <c r="B246" t="s">
        <v>1075</v>
      </c>
    </row>
    <row r="247" spans="1:2" x14ac:dyDescent="0.3">
      <c r="A247">
        <v>261021211</v>
      </c>
      <c r="B247" t="s">
        <v>1065</v>
      </c>
    </row>
    <row r="248" spans="1:2" x14ac:dyDescent="0.3">
      <c r="A248">
        <v>261021212</v>
      </c>
      <c r="B248" t="s">
        <v>1067</v>
      </c>
    </row>
    <row r="249" spans="1:2" x14ac:dyDescent="0.3">
      <c r="A249">
        <v>261021213</v>
      </c>
      <c r="B249" t="s">
        <v>1069</v>
      </c>
    </row>
    <row r="250" spans="1:2" x14ac:dyDescent="0.3">
      <c r="A250">
        <v>261021214</v>
      </c>
      <c r="B250" t="s">
        <v>1077</v>
      </c>
    </row>
    <row r="251" spans="1:2" x14ac:dyDescent="0.3">
      <c r="A251">
        <v>261021215</v>
      </c>
      <c r="B251" t="s">
        <v>1085</v>
      </c>
    </row>
    <row r="252" spans="1:2" x14ac:dyDescent="0.3">
      <c r="A252">
        <v>261021216</v>
      </c>
      <c r="B252" t="s">
        <v>1087</v>
      </c>
    </row>
    <row r="253" spans="1:2" x14ac:dyDescent="0.3">
      <c r="A253">
        <v>261021217</v>
      </c>
      <c r="B253" t="s">
        <v>1089</v>
      </c>
    </row>
    <row r="254" spans="1:2" x14ac:dyDescent="0.3">
      <c r="A254">
        <v>261021218</v>
      </c>
      <c r="B254" t="s">
        <v>1079</v>
      </c>
    </row>
    <row r="255" spans="1:2" x14ac:dyDescent="0.3">
      <c r="A255">
        <v>261021219</v>
      </c>
      <c r="B255" t="s">
        <v>1081</v>
      </c>
    </row>
    <row r="256" spans="1:2" x14ac:dyDescent="0.3">
      <c r="A256">
        <v>261021220</v>
      </c>
      <c r="B256" t="s">
        <v>1083</v>
      </c>
    </row>
    <row r="257" spans="1:2" x14ac:dyDescent="0.3">
      <c r="A257">
        <v>261021221</v>
      </c>
      <c r="B257" t="s">
        <v>1091</v>
      </c>
    </row>
    <row r="258" spans="1:2" x14ac:dyDescent="0.3">
      <c r="A258">
        <v>261021222</v>
      </c>
      <c r="B258" t="s">
        <v>1149</v>
      </c>
    </row>
    <row r="259" spans="1:2" x14ac:dyDescent="0.3">
      <c r="A259">
        <v>261021223</v>
      </c>
      <c r="B259" t="s">
        <v>1150</v>
      </c>
    </row>
    <row r="260" spans="1:2" x14ac:dyDescent="0.3">
      <c r="A260">
        <v>261021224</v>
      </c>
      <c r="B260" t="s">
        <v>1151</v>
      </c>
    </row>
    <row r="261" spans="1:2" x14ac:dyDescent="0.3">
      <c r="A261">
        <v>261021225</v>
      </c>
      <c r="B261" t="s">
        <v>1152</v>
      </c>
    </row>
    <row r="262" spans="1:2" x14ac:dyDescent="0.3">
      <c r="A262">
        <v>261021226</v>
      </c>
      <c r="B262" t="s">
        <v>1153</v>
      </c>
    </row>
    <row r="263" spans="1:2" x14ac:dyDescent="0.3">
      <c r="A263">
        <v>261021227</v>
      </c>
      <c r="B263" t="s">
        <v>1154</v>
      </c>
    </row>
    <row r="264" spans="1:2" x14ac:dyDescent="0.3">
      <c r="A264">
        <v>261021228</v>
      </c>
      <c r="B264" t="s">
        <v>1155</v>
      </c>
    </row>
    <row r="265" spans="1:2" x14ac:dyDescent="0.3">
      <c r="A265">
        <v>261021229</v>
      </c>
      <c r="B265" t="s">
        <v>1156</v>
      </c>
    </row>
    <row r="266" spans="1:2" x14ac:dyDescent="0.3">
      <c r="A266">
        <v>261021233</v>
      </c>
      <c r="B266" t="s">
        <v>1157</v>
      </c>
    </row>
    <row r="267" spans="1:2" x14ac:dyDescent="0.3">
      <c r="A267">
        <v>261021234</v>
      </c>
      <c r="B267" t="s">
        <v>1158</v>
      </c>
    </row>
    <row r="268" spans="1:2" x14ac:dyDescent="0.3">
      <c r="A268">
        <v>261021235</v>
      </c>
      <c r="B268" t="s">
        <v>1159</v>
      </c>
    </row>
    <row r="269" spans="1:2" x14ac:dyDescent="0.3">
      <c r="A269">
        <v>261021236</v>
      </c>
      <c r="B269" t="s">
        <v>1099</v>
      </c>
    </row>
    <row r="270" spans="1:2" x14ac:dyDescent="0.3">
      <c r="A270">
        <v>261021237</v>
      </c>
      <c r="B270" t="s">
        <v>1101</v>
      </c>
    </row>
    <row r="271" spans="1:2" x14ac:dyDescent="0.3">
      <c r="A271">
        <v>261021238</v>
      </c>
      <c r="B271" t="s">
        <v>20001</v>
      </c>
    </row>
    <row r="272" spans="1:2" x14ac:dyDescent="0.3">
      <c r="A272">
        <v>261021239</v>
      </c>
      <c r="B272" t="s">
        <v>1093</v>
      </c>
    </row>
    <row r="273" spans="1:2" x14ac:dyDescent="0.3">
      <c r="A273">
        <v>261021240</v>
      </c>
      <c r="B273" t="s">
        <v>20002</v>
      </c>
    </row>
    <row r="274" spans="1:2" x14ac:dyDescent="0.3">
      <c r="A274">
        <v>261021241</v>
      </c>
      <c r="B274" t="s">
        <v>1097</v>
      </c>
    </row>
    <row r="275" spans="1:2" x14ac:dyDescent="0.3">
      <c r="A275">
        <v>261021242</v>
      </c>
      <c r="B275" t="s">
        <v>1105</v>
      </c>
    </row>
    <row r="276" spans="1:2" x14ac:dyDescent="0.3">
      <c r="A276">
        <v>261021243</v>
      </c>
      <c r="B276" t="s">
        <v>18142</v>
      </c>
    </row>
    <row r="277" spans="1:2" x14ac:dyDescent="0.3">
      <c r="A277">
        <v>261021244</v>
      </c>
      <c r="B277" t="s">
        <v>18144</v>
      </c>
    </row>
    <row r="278" spans="1:2" x14ac:dyDescent="0.3">
      <c r="A278">
        <v>261021245</v>
      </c>
      <c r="B278" t="s">
        <v>18146</v>
      </c>
    </row>
    <row r="279" spans="1:2" x14ac:dyDescent="0.3">
      <c r="A279">
        <v>261021246</v>
      </c>
      <c r="B279" t="s">
        <v>18136</v>
      </c>
    </row>
    <row r="280" spans="1:2" x14ac:dyDescent="0.3">
      <c r="A280">
        <v>261021247</v>
      </c>
      <c r="B280" t="s">
        <v>18138</v>
      </c>
    </row>
    <row r="281" spans="1:2" x14ac:dyDescent="0.3">
      <c r="A281">
        <v>261021248</v>
      </c>
      <c r="B281" t="s">
        <v>18140</v>
      </c>
    </row>
    <row r="282" spans="1:2" x14ac:dyDescent="0.3">
      <c r="A282">
        <v>261021249</v>
      </c>
      <c r="B282" t="s">
        <v>18148</v>
      </c>
    </row>
    <row r="283" spans="1:2" x14ac:dyDescent="0.3">
      <c r="A283">
        <v>261021250</v>
      </c>
      <c r="B283" t="s">
        <v>18150</v>
      </c>
    </row>
    <row r="284" spans="1:2" x14ac:dyDescent="0.3">
      <c r="A284">
        <v>261021251</v>
      </c>
      <c r="B284" t="s">
        <v>18152</v>
      </c>
    </row>
    <row r="285" spans="1:2" x14ac:dyDescent="0.3">
      <c r="A285">
        <v>261021252</v>
      </c>
      <c r="B285" t="s">
        <v>18154</v>
      </c>
    </row>
    <row r="286" spans="1:2" x14ac:dyDescent="0.3">
      <c r="A286">
        <v>261021253</v>
      </c>
      <c r="B286" t="s">
        <v>18156</v>
      </c>
    </row>
    <row r="287" spans="1:2" x14ac:dyDescent="0.3">
      <c r="A287">
        <v>261021254</v>
      </c>
      <c r="B287" t="s">
        <v>18158</v>
      </c>
    </row>
    <row r="288" spans="1:2" x14ac:dyDescent="0.3">
      <c r="A288">
        <v>261021255</v>
      </c>
      <c r="B288" t="s">
        <v>18160</v>
      </c>
    </row>
    <row r="289" spans="1:2" x14ac:dyDescent="0.3">
      <c r="A289">
        <v>261021256</v>
      </c>
      <c r="B289" t="s">
        <v>18162</v>
      </c>
    </row>
    <row r="290" spans="1:2" x14ac:dyDescent="0.3">
      <c r="A290">
        <v>261021257</v>
      </c>
      <c r="B290" t="s">
        <v>18164</v>
      </c>
    </row>
    <row r="291" spans="1:2" x14ac:dyDescent="0.3">
      <c r="A291">
        <v>261021258</v>
      </c>
      <c r="B291" t="s">
        <v>18166</v>
      </c>
    </row>
    <row r="292" spans="1:2" x14ac:dyDescent="0.3">
      <c r="A292">
        <v>261021259</v>
      </c>
      <c r="B292" t="s">
        <v>18168</v>
      </c>
    </row>
    <row r="293" spans="1:2" x14ac:dyDescent="0.3">
      <c r="A293">
        <v>261021260</v>
      </c>
      <c r="B293" t="s">
        <v>18170</v>
      </c>
    </row>
    <row r="294" spans="1:2" x14ac:dyDescent="0.3">
      <c r="A294">
        <v>261021261</v>
      </c>
      <c r="B294" t="s">
        <v>18172</v>
      </c>
    </row>
    <row r="295" spans="1:2" x14ac:dyDescent="0.3">
      <c r="A295">
        <v>261021262</v>
      </c>
      <c r="B295" t="s">
        <v>18174</v>
      </c>
    </row>
    <row r="296" spans="1:2" x14ac:dyDescent="0.3">
      <c r="A296">
        <v>261021263</v>
      </c>
      <c r="B296" t="s">
        <v>18176</v>
      </c>
    </row>
    <row r="297" spans="1:2" x14ac:dyDescent="0.3">
      <c r="A297">
        <v>261021264</v>
      </c>
      <c r="B297" t="s">
        <v>18178</v>
      </c>
    </row>
    <row r="298" spans="1:2" x14ac:dyDescent="0.3">
      <c r="A298">
        <v>261021265</v>
      </c>
      <c r="B298" t="s">
        <v>18180</v>
      </c>
    </row>
    <row r="299" spans="1:2" x14ac:dyDescent="0.3">
      <c r="A299">
        <v>261021266</v>
      </c>
      <c r="B299" t="s">
        <v>26121</v>
      </c>
    </row>
    <row r="300" spans="1:2" x14ac:dyDescent="0.3">
      <c r="A300">
        <v>261021267</v>
      </c>
      <c r="B300" t="s">
        <v>26122</v>
      </c>
    </row>
    <row r="301" spans="1:2" x14ac:dyDescent="0.3">
      <c r="A301">
        <v>261021268</v>
      </c>
      <c r="B301" t="s">
        <v>26123</v>
      </c>
    </row>
    <row r="302" spans="1:2" x14ac:dyDescent="0.3">
      <c r="A302">
        <v>261021269</v>
      </c>
      <c r="B302" t="s">
        <v>26124</v>
      </c>
    </row>
    <row r="303" spans="1:2" x14ac:dyDescent="0.3">
      <c r="A303">
        <v>261021270</v>
      </c>
      <c r="B303" t="s">
        <v>26125</v>
      </c>
    </row>
    <row r="304" spans="1:2" x14ac:dyDescent="0.3">
      <c r="A304">
        <v>261021271</v>
      </c>
      <c r="B304" t="s">
        <v>26126</v>
      </c>
    </row>
    <row r="305" spans="1:2" x14ac:dyDescent="0.3">
      <c r="A305">
        <v>261021272</v>
      </c>
      <c r="B305" t="s">
        <v>26127</v>
      </c>
    </row>
    <row r="310" spans="1:2" x14ac:dyDescent="0.3">
      <c r="A310">
        <v>261022000</v>
      </c>
      <c r="B310" t="s">
        <v>752</v>
      </c>
    </row>
    <row r="311" spans="1:2" x14ac:dyDescent="0.3">
      <c r="A311">
        <v>261022001</v>
      </c>
      <c r="B311" t="s">
        <v>754</v>
      </c>
    </row>
    <row r="312" spans="1:2" x14ac:dyDescent="0.3">
      <c r="A312">
        <v>261022002</v>
      </c>
      <c r="B312" t="s">
        <v>756</v>
      </c>
    </row>
    <row r="313" spans="1:2" x14ac:dyDescent="0.3">
      <c r="A313">
        <v>261022003</v>
      </c>
      <c r="B313" t="s">
        <v>758</v>
      </c>
    </row>
    <row r="314" spans="1:2" x14ac:dyDescent="0.3">
      <c r="A314">
        <v>261022004</v>
      </c>
      <c r="B314" t="s">
        <v>973</v>
      </c>
    </row>
    <row r="315" spans="1:2" x14ac:dyDescent="0.3">
      <c r="A315">
        <v>261022005</v>
      </c>
      <c r="B315" t="s">
        <v>975</v>
      </c>
    </row>
    <row r="316" spans="1:2" x14ac:dyDescent="0.3">
      <c r="A316">
        <v>261022006</v>
      </c>
      <c r="B316" t="s">
        <v>977</v>
      </c>
    </row>
    <row r="317" spans="1:2" x14ac:dyDescent="0.3">
      <c r="A317">
        <v>261022007</v>
      </c>
      <c r="B317" t="s">
        <v>766</v>
      </c>
    </row>
    <row r="318" spans="1:2" x14ac:dyDescent="0.3">
      <c r="A318">
        <v>261022008</v>
      </c>
      <c r="B318" t="s">
        <v>768</v>
      </c>
    </row>
    <row r="319" spans="1:2" x14ac:dyDescent="0.3">
      <c r="A319">
        <v>261022009</v>
      </c>
      <c r="B319" t="s">
        <v>770</v>
      </c>
    </row>
    <row r="320" spans="1:2" x14ac:dyDescent="0.3">
      <c r="A320">
        <v>261023002</v>
      </c>
      <c r="B320" t="s">
        <v>772</v>
      </c>
    </row>
    <row r="321" spans="1:2" x14ac:dyDescent="0.3">
      <c r="A321">
        <v>261023012</v>
      </c>
      <c r="B321" t="s">
        <v>979</v>
      </c>
    </row>
    <row r="323" spans="1:2" x14ac:dyDescent="0.3">
      <c r="A323">
        <v>261032001</v>
      </c>
      <c r="B323" t="s">
        <v>478</v>
      </c>
    </row>
    <row r="324" spans="1:2" x14ac:dyDescent="0.3">
      <c r="A324">
        <v>261032002</v>
      </c>
      <c r="B324" t="s">
        <v>480</v>
      </c>
    </row>
    <row r="325" spans="1:2" x14ac:dyDescent="0.3">
      <c r="A325">
        <v>261032003</v>
      </c>
      <c r="B325" t="s">
        <v>482</v>
      </c>
    </row>
    <row r="326" spans="1:2" x14ac:dyDescent="0.3">
      <c r="A326">
        <v>261033001</v>
      </c>
      <c r="B326" t="s">
        <v>484</v>
      </c>
    </row>
    <row r="327" spans="1:2" x14ac:dyDescent="0.3">
      <c r="A327">
        <v>261032004</v>
      </c>
      <c r="B327" t="s">
        <v>492</v>
      </c>
    </row>
    <row r="328" spans="1:2" x14ac:dyDescent="0.3">
      <c r="A328">
        <v>261032005</v>
      </c>
      <c r="B328" t="s">
        <v>494</v>
      </c>
    </row>
    <row r="329" spans="1:2" x14ac:dyDescent="0.3">
      <c r="A329">
        <v>261032006</v>
      </c>
      <c r="B329" t="s">
        <v>496</v>
      </c>
    </row>
    <row r="330" spans="1:2" x14ac:dyDescent="0.3">
      <c r="A330">
        <v>261033002</v>
      </c>
      <c r="B330" t="s">
        <v>498</v>
      </c>
    </row>
    <row r="331" spans="1:2" x14ac:dyDescent="0.3">
      <c r="A331">
        <v>261032007</v>
      </c>
      <c r="B331" t="s">
        <v>506</v>
      </c>
    </row>
    <row r="332" spans="1:2" x14ac:dyDescent="0.3">
      <c r="A332">
        <v>261032008</v>
      </c>
      <c r="B332" t="s">
        <v>508</v>
      </c>
    </row>
    <row r="333" spans="1:2" x14ac:dyDescent="0.3">
      <c r="A333">
        <v>261032009</v>
      </c>
      <c r="B333" t="s">
        <v>510</v>
      </c>
    </row>
    <row r="334" spans="1:2" x14ac:dyDescent="0.3">
      <c r="A334">
        <v>261033003</v>
      </c>
      <c r="B334" t="s">
        <v>512</v>
      </c>
    </row>
    <row r="335" spans="1:2" x14ac:dyDescent="0.3">
      <c r="A335">
        <v>261032010</v>
      </c>
      <c r="B335" t="s">
        <v>520</v>
      </c>
    </row>
    <row r="336" spans="1:2" x14ac:dyDescent="0.3">
      <c r="A336">
        <v>261032011</v>
      </c>
      <c r="B336" t="s">
        <v>522</v>
      </c>
    </row>
    <row r="337" spans="1:2" x14ac:dyDescent="0.3">
      <c r="A337">
        <v>261032012</v>
      </c>
      <c r="B337" t="s">
        <v>524</v>
      </c>
    </row>
    <row r="338" spans="1:2" x14ac:dyDescent="0.3">
      <c r="A338">
        <v>261033004</v>
      </c>
      <c r="B338" t="s">
        <v>526</v>
      </c>
    </row>
    <row r="339" spans="1:2" x14ac:dyDescent="0.3">
      <c r="A339">
        <v>261032013</v>
      </c>
      <c r="B339" t="s">
        <v>534</v>
      </c>
    </row>
    <row r="340" spans="1:2" x14ac:dyDescent="0.3">
      <c r="A340">
        <v>261032014</v>
      </c>
      <c r="B340" t="s">
        <v>536</v>
      </c>
    </row>
    <row r="341" spans="1:2" x14ac:dyDescent="0.3">
      <c r="A341">
        <v>261032015</v>
      </c>
      <c r="B341" t="s">
        <v>538</v>
      </c>
    </row>
    <row r="342" spans="1:2" x14ac:dyDescent="0.3">
      <c r="A342">
        <v>261033005</v>
      </c>
      <c r="B342" t="s">
        <v>540</v>
      </c>
    </row>
    <row r="343" spans="1:2" x14ac:dyDescent="0.3">
      <c r="A343">
        <v>261032016</v>
      </c>
      <c r="B343" t="s">
        <v>548</v>
      </c>
    </row>
    <row r="344" spans="1:2" x14ac:dyDescent="0.3">
      <c r="A344">
        <v>261032017</v>
      </c>
      <c r="B344" t="s">
        <v>550</v>
      </c>
    </row>
    <row r="345" spans="1:2" x14ac:dyDescent="0.3">
      <c r="A345">
        <v>261032018</v>
      </c>
      <c r="B345" t="s">
        <v>552</v>
      </c>
    </row>
    <row r="346" spans="1:2" x14ac:dyDescent="0.3">
      <c r="A346">
        <v>261033006</v>
      </c>
      <c r="B346" t="s">
        <v>554</v>
      </c>
    </row>
    <row r="347" spans="1:2" x14ac:dyDescent="0.3">
      <c r="A347">
        <v>261032019</v>
      </c>
      <c r="B347" t="s">
        <v>562</v>
      </c>
    </row>
    <row r="348" spans="1:2" x14ac:dyDescent="0.3">
      <c r="A348">
        <v>261032020</v>
      </c>
      <c r="B348" t="s">
        <v>564</v>
      </c>
    </row>
    <row r="349" spans="1:2" x14ac:dyDescent="0.3">
      <c r="A349">
        <v>261032021</v>
      </c>
      <c r="B349" t="s">
        <v>566</v>
      </c>
    </row>
    <row r="350" spans="1:2" x14ac:dyDescent="0.3">
      <c r="A350">
        <v>261033007</v>
      </c>
      <c r="B350" t="s">
        <v>568</v>
      </c>
    </row>
    <row r="351" spans="1:2" x14ac:dyDescent="0.3">
      <c r="A351">
        <v>261032022</v>
      </c>
      <c r="B351" t="s">
        <v>576</v>
      </c>
    </row>
    <row r="352" spans="1:2" x14ac:dyDescent="0.3">
      <c r="A352">
        <v>261032023</v>
      </c>
      <c r="B352" t="s">
        <v>578</v>
      </c>
    </row>
    <row r="353" spans="1:2" x14ac:dyDescent="0.3">
      <c r="A353">
        <v>261032024</v>
      </c>
      <c r="B353" t="s">
        <v>580</v>
      </c>
    </row>
    <row r="354" spans="1:2" x14ac:dyDescent="0.3">
      <c r="A354">
        <v>261033008</v>
      </c>
      <c r="B354" t="s">
        <v>582</v>
      </c>
    </row>
    <row r="355" spans="1:2" x14ac:dyDescent="0.3">
      <c r="A355">
        <v>261032025</v>
      </c>
      <c r="B355" t="s">
        <v>590</v>
      </c>
    </row>
    <row r="356" spans="1:2" x14ac:dyDescent="0.3">
      <c r="A356">
        <v>261032026</v>
      </c>
      <c r="B356" t="s">
        <v>592</v>
      </c>
    </row>
    <row r="357" spans="1:2" x14ac:dyDescent="0.3">
      <c r="A357">
        <v>261032027</v>
      </c>
      <c r="B357" t="s">
        <v>594</v>
      </c>
    </row>
    <row r="358" spans="1:2" x14ac:dyDescent="0.3">
      <c r="A358">
        <v>261033009</v>
      </c>
      <c r="B358" t="s">
        <v>596</v>
      </c>
    </row>
    <row r="359" spans="1:2" x14ac:dyDescent="0.3">
      <c r="A359">
        <v>261032028</v>
      </c>
      <c r="B359" t="s">
        <v>604</v>
      </c>
    </row>
    <row r="360" spans="1:2" x14ac:dyDescent="0.3">
      <c r="A360">
        <v>261032029</v>
      </c>
      <c r="B360" t="s">
        <v>606</v>
      </c>
    </row>
    <row r="361" spans="1:2" x14ac:dyDescent="0.3">
      <c r="A361">
        <v>261032030</v>
      </c>
      <c r="B361" t="s">
        <v>608</v>
      </c>
    </row>
    <row r="362" spans="1:2" x14ac:dyDescent="0.3">
      <c r="A362">
        <v>261033010</v>
      </c>
      <c r="B362" t="s">
        <v>610</v>
      </c>
    </row>
    <row r="363" spans="1:2" x14ac:dyDescent="0.3">
      <c r="A363">
        <v>261032031</v>
      </c>
      <c r="B363" t="s">
        <v>618</v>
      </c>
    </row>
    <row r="364" spans="1:2" x14ac:dyDescent="0.3">
      <c r="A364">
        <v>261032032</v>
      </c>
      <c r="B364" t="s">
        <v>620</v>
      </c>
    </row>
    <row r="365" spans="1:2" x14ac:dyDescent="0.3">
      <c r="A365">
        <v>261032033</v>
      </c>
      <c r="B365" t="s">
        <v>622</v>
      </c>
    </row>
    <row r="366" spans="1:2" x14ac:dyDescent="0.3">
      <c r="A366">
        <v>261033011</v>
      </c>
      <c r="B366" t="s">
        <v>624</v>
      </c>
    </row>
    <row r="367" spans="1:2" x14ac:dyDescent="0.3">
      <c r="A367">
        <v>261032034</v>
      </c>
      <c r="B367" t="s">
        <v>632</v>
      </c>
    </row>
    <row r="368" spans="1:2" x14ac:dyDescent="0.3">
      <c r="A368">
        <v>261032035</v>
      </c>
      <c r="B368" t="s">
        <v>634</v>
      </c>
    </row>
    <row r="369" spans="1:2" x14ac:dyDescent="0.3">
      <c r="A369">
        <v>261032036</v>
      </c>
      <c r="B369" t="s">
        <v>636</v>
      </c>
    </row>
    <row r="370" spans="1:2" x14ac:dyDescent="0.3">
      <c r="A370">
        <v>261033012</v>
      </c>
      <c r="B370" t="s">
        <v>638</v>
      </c>
    </row>
    <row r="371" spans="1:2" x14ac:dyDescent="0.3">
      <c r="A371">
        <v>261032037</v>
      </c>
      <c r="B371" t="s">
        <v>646</v>
      </c>
    </row>
    <row r="372" spans="1:2" x14ac:dyDescent="0.3">
      <c r="A372">
        <v>261032038</v>
      </c>
      <c r="B372" t="s">
        <v>648</v>
      </c>
    </row>
    <row r="373" spans="1:2" x14ac:dyDescent="0.3">
      <c r="A373">
        <v>261032039</v>
      </c>
      <c r="B373" t="s">
        <v>650</v>
      </c>
    </row>
    <row r="374" spans="1:2" x14ac:dyDescent="0.3">
      <c r="A374">
        <v>261033013</v>
      </c>
      <c r="B374" t="s">
        <v>652</v>
      </c>
    </row>
    <row r="375" spans="1:2" x14ac:dyDescent="0.3">
      <c r="A375">
        <v>261032040</v>
      </c>
      <c r="B375" t="s">
        <v>660</v>
      </c>
    </row>
    <row r="376" spans="1:2" x14ac:dyDescent="0.3">
      <c r="A376">
        <v>261032041</v>
      </c>
      <c r="B376" t="s">
        <v>662</v>
      </c>
    </row>
    <row r="377" spans="1:2" x14ac:dyDescent="0.3">
      <c r="A377">
        <v>261032042</v>
      </c>
      <c r="B377" t="s">
        <v>664</v>
      </c>
    </row>
    <row r="378" spans="1:2" x14ac:dyDescent="0.3">
      <c r="A378">
        <v>261033014</v>
      </c>
      <c r="B378" t="s">
        <v>666</v>
      </c>
    </row>
    <row r="379" spans="1:2" x14ac:dyDescent="0.3">
      <c r="A379">
        <v>261032043</v>
      </c>
      <c r="B379" t="s">
        <v>668</v>
      </c>
    </row>
    <row r="380" spans="1:2" x14ac:dyDescent="0.3">
      <c r="A380">
        <v>261032044</v>
      </c>
      <c r="B380" t="s">
        <v>670</v>
      </c>
    </row>
    <row r="381" spans="1:2" x14ac:dyDescent="0.3">
      <c r="A381">
        <v>261032045</v>
      </c>
      <c r="B381" t="s">
        <v>672</v>
      </c>
    </row>
    <row r="382" spans="1:2" x14ac:dyDescent="0.3">
      <c r="A382">
        <v>261033015</v>
      </c>
      <c r="B382" t="s">
        <v>674</v>
      </c>
    </row>
    <row r="383" spans="1:2" x14ac:dyDescent="0.3">
      <c r="A383">
        <v>261032046</v>
      </c>
      <c r="B383" t="s">
        <v>682</v>
      </c>
    </row>
    <row r="384" spans="1:2" x14ac:dyDescent="0.3">
      <c r="A384">
        <v>261032047</v>
      </c>
      <c r="B384" t="s">
        <v>684</v>
      </c>
    </row>
    <row r="385" spans="1:2" x14ac:dyDescent="0.3">
      <c r="A385">
        <v>261032048</v>
      </c>
      <c r="B385" t="s">
        <v>686</v>
      </c>
    </row>
    <row r="386" spans="1:2" x14ac:dyDescent="0.3">
      <c r="A386">
        <v>261033016</v>
      </c>
      <c r="B386" t="s">
        <v>688</v>
      </c>
    </row>
    <row r="387" spans="1:2" x14ac:dyDescent="0.3">
      <c r="A387">
        <v>261032049</v>
      </c>
      <c r="B387" t="s">
        <v>18038</v>
      </c>
    </row>
    <row r="388" spans="1:2" x14ac:dyDescent="0.3">
      <c r="A388">
        <v>261032050</v>
      </c>
      <c r="B388" t="s">
        <v>18040</v>
      </c>
    </row>
    <row r="389" spans="1:2" x14ac:dyDescent="0.3">
      <c r="A389">
        <v>261032051</v>
      </c>
      <c r="B389" t="s">
        <v>18042</v>
      </c>
    </row>
    <row r="390" spans="1:2" x14ac:dyDescent="0.3">
      <c r="A390">
        <v>261033017</v>
      </c>
      <c r="B390" t="s">
        <v>18050</v>
      </c>
    </row>
    <row r="391" spans="1:2" x14ac:dyDescent="0.3">
      <c r="A391">
        <v>261032052</v>
      </c>
      <c r="B391" t="s">
        <v>18052</v>
      </c>
    </row>
    <row r="392" spans="1:2" x14ac:dyDescent="0.3">
      <c r="A392">
        <v>261032053</v>
      </c>
      <c r="B392" t="s">
        <v>18054</v>
      </c>
    </row>
    <row r="393" spans="1:2" x14ac:dyDescent="0.3">
      <c r="A393">
        <v>261032054</v>
      </c>
      <c r="B393" t="s">
        <v>18056</v>
      </c>
    </row>
    <row r="394" spans="1:2" x14ac:dyDescent="0.3">
      <c r="A394">
        <v>261033018</v>
      </c>
      <c r="B394" t="s">
        <v>18064</v>
      </c>
    </row>
    <row r="395" spans="1:2" x14ac:dyDescent="0.3">
      <c r="A395">
        <v>261032055</v>
      </c>
      <c r="B395" t="s">
        <v>18066</v>
      </c>
    </row>
    <row r="396" spans="1:2" x14ac:dyDescent="0.3">
      <c r="A396">
        <v>261032056</v>
      </c>
      <c r="B396" t="s">
        <v>18068</v>
      </c>
    </row>
    <row r="397" spans="1:2" x14ac:dyDescent="0.3">
      <c r="A397">
        <v>261032057</v>
      </c>
      <c r="B397" t="s">
        <v>18070</v>
      </c>
    </row>
    <row r="398" spans="1:2" x14ac:dyDescent="0.3">
      <c r="A398">
        <v>261033019</v>
      </c>
      <c r="B398" t="s">
        <v>18072</v>
      </c>
    </row>
    <row r="399" spans="1:2" x14ac:dyDescent="0.3">
      <c r="A399">
        <v>261032058</v>
      </c>
      <c r="B399" t="s">
        <v>18080</v>
      </c>
    </row>
    <row r="400" spans="1:2" x14ac:dyDescent="0.3">
      <c r="A400">
        <v>261032059</v>
      </c>
      <c r="B400" t="s">
        <v>18082</v>
      </c>
    </row>
    <row r="401" spans="1:2" x14ac:dyDescent="0.3">
      <c r="A401">
        <v>261032060</v>
      </c>
      <c r="B401" t="s">
        <v>18084</v>
      </c>
    </row>
    <row r="402" spans="1:2" x14ac:dyDescent="0.3">
      <c r="A402">
        <v>261033020</v>
      </c>
      <c r="B402" t="s">
        <v>18086</v>
      </c>
    </row>
    <row r="403" spans="1:2" x14ac:dyDescent="0.3">
      <c r="A403">
        <v>261032061</v>
      </c>
      <c r="B403" t="s">
        <v>18094</v>
      </c>
    </row>
    <row r="404" spans="1:2" x14ac:dyDescent="0.3">
      <c r="A404">
        <v>261032062</v>
      </c>
      <c r="B404" t="s">
        <v>18096</v>
      </c>
    </row>
    <row r="405" spans="1:2" x14ac:dyDescent="0.3">
      <c r="A405">
        <v>261032063</v>
      </c>
      <c r="B405" t="s">
        <v>18098</v>
      </c>
    </row>
    <row r="406" spans="1:2" x14ac:dyDescent="0.3">
      <c r="A406">
        <v>261033021</v>
      </c>
      <c r="B406" t="s">
        <v>18100</v>
      </c>
    </row>
    <row r="407" spans="1:2" x14ac:dyDescent="0.3">
      <c r="A407">
        <v>261032064</v>
      </c>
      <c r="B407" t="s">
        <v>18108</v>
      </c>
    </row>
    <row r="408" spans="1:2" x14ac:dyDescent="0.3">
      <c r="A408">
        <v>261032065</v>
      </c>
      <c r="B408" t="s">
        <v>18110</v>
      </c>
    </row>
    <row r="409" spans="1:2" x14ac:dyDescent="0.3">
      <c r="A409">
        <v>261032066</v>
      </c>
      <c r="B409" t="s">
        <v>18112</v>
      </c>
    </row>
    <row r="410" spans="1:2" x14ac:dyDescent="0.3">
      <c r="A410">
        <v>261033022</v>
      </c>
      <c r="B410" t="s">
        <v>18114</v>
      </c>
    </row>
    <row r="411" spans="1:2" x14ac:dyDescent="0.3">
      <c r="A411">
        <v>261032067</v>
      </c>
      <c r="B411" t="s">
        <v>18122</v>
      </c>
    </row>
    <row r="412" spans="1:2" x14ac:dyDescent="0.3">
      <c r="A412">
        <v>261032068</v>
      </c>
      <c r="B412" t="s">
        <v>18124</v>
      </c>
    </row>
    <row r="413" spans="1:2" x14ac:dyDescent="0.3">
      <c r="A413">
        <v>261032069</v>
      </c>
      <c r="B413" t="s">
        <v>18126</v>
      </c>
    </row>
    <row r="414" spans="1:2" x14ac:dyDescent="0.3">
      <c r="A414">
        <v>261033023</v>
      </c>
      <c r="B414" t="s">
        <v>18128</v>
      </c>
    </row>
    <row r="415" spans="1:2" x14ac:dyDescent="0.3">
      <c r="A415">
        <v>261032070</v>
      </c>
      <c r="B415" t="s">
        <v>25385</v>
      </c>
    </row>
    <row r="416" spans="1:2" x14ac:dyDescent="0.3">
      <c r="A416">
        <v>261032071</v>
      </c>
      <c r="B416" t="s">
        <v>25386</v>
      </c>
    </row>
    <row r="417" spans="1:2" x14ac:dyDescent="0.3">
      <c r="A417">
        <v>261032072</v>
      </c>
      <c r="B417" t="s">
        <v>25387</v>
      </c>
    </row>
    <row r="418" spans="1:2" x14ac:dyDescent="0.3">
      <c r="A418">
        <v>261033024</v>
      </c>
      <c r="B418" t="s">
        <v>25388</v>
      </c>
    </row>
    <row r="419" spans="1:2" x14ac:dyDescent="0.3">
      <c r="A419">
        <v>261032073</v>
      </c>
      <c r="B419" t="s">
        <v>25389</v>
      </c>
    </row>
    <row r="420" spans="1:2" x14ac:dyDescent="0.3">
      <c r="A420">
        <v>261032074</v>
      </c>
      <c r="B420" t="s">
        <v>25390</v>
      </c>
    </row>
    <row r="421" spans="1:2" x14ac:dyDescent="0.3">
      <c r="A421">
        <v>261032075</v>
      </c>
      <c r="B421" t="s">
        <v>25391</v>
      </c>
    </row>
    <row r="422" spans="1:2" x14ac:dyDescent="0.3">
      <c r="A422">
        <v>261033025</v>
      </c>
      <c r="B422" t="s">
        <v>25392</v>
      </c>
    </row>
    <row r="425" spans="1:2" x14ac:dyDescent="0.3">
      <c r="A425">
        <v>261042001</v>
      </c>
      <c r="B425" t="s">
        <v>472</v>
      </c>
    </row>
    <row r="426" spans="1:2" x14ac:dyDescent="0.3">
      <c r="A426">
        <v>261042002</v>
      </c>
      <c r="B426" t="s">
        <v>474</v>
      </c>
    </row>
    <row r="427" spans="1:2" x14ac:dyDescent="0.3">
      <c r="A427">
        <v>261042003</v>
      </c>
      <c r="B427" t="s">
        <v>476</v>
      </c>
    </row>
    <row r="428" spans="1:2" x14ac:dyDescent="0.3">
      <c r="A428">
        <v>261042004</v>
      </c>
      <c r="B428" t="s">
        <v>486</v>
      </c>
    </row>
    <row r="429" spans="1:2" x14ac:dyDescent="0.3">
      <c r="A429">
        <v>261042005</v>
      </c>
      <c r="B429" t="s">
        <v>488</v>
      </c>
    </row>
    <row r="430" spans="1:2" x14ac:dyDescent="0.3">
      <c r="A430">
        <v>261042006</v>
      </c>
      <c r="B430" t="s">
        <v>490</v>
      </c>
    </row>
    <row r="431" spans="1:2" x14ac:dyDescent="0.3">
      <c r="A431">
        <v>261042007</v>
      </c>
      <c r="B431" t="s">
        <v>500</v>
      </c>
    </row>
    <row r="432" spans="1:2" x14ac:dyDescent="0.3">
      <c r="A432">
        <v>261042008</v>
      </c>
      <c r="B432" t="s">
        <v>502</v>
      </c>
    </row>
    <row r="433" spans="1:2" x14ac:dyDescent="0.3">
      <c r="A433">
        <v>261042009</v>
      </c>
      <c r="B433" t="s">
        <v>504</v>
      </c>
    </row>
    <row r="434" spans="1:2" x14ac:dyDescent="0.3">
      <c r="A434">
        <v>261042010</v>
      </c>
      <c r="B434" t="s">
        <v>514</v>
      </c>
    </row>
    <row r="435" spans="1:2" x14ac:dyDescent="0.3">
      <c r="A435">
        <v>261042011</v>
      </c>
      <c r="B435" t="s">
        <v>516</v>
      </c>
    </row>
    <row r="436" spans="1:2" x14ac:dyDescent="0.3">
      <c r="A436">
        <v>261042012</v>
      </c>
      <c r="B436" t="s">
        <v>518</v>
      </c>
    </row>
    <row r="437" spans="1:2" x14ac:dyDescent="0.3">
      <c r="A437">
        <v>261042013</v>
      </c>
      <c r="B437" t="s">
        <v>528</v>
      </c>
    </row>
    <row r="438" spans="1:2" x14ac:dyDescent="0.3">
      <c r="A438">
        <v>261042014</v>
      </c>
      <c r="B438" t="s">
        <v>530</v>
      </c>
    </row>
    <row r="439" spans="1:2" x14ac:dyDescent="0.3">
      <c r="A439">
        <v>261042015</v>
      </c>
      <c r="B439" t="s">
        <v>532</v>
      </c>
    </row>
    <row r="440" spans="1:2" x14ac:dyDescent="0.3">
      <c r="A440">
        <v>261042016</v>
      </c>
      <c r="B440" t="s">
        <v>542</v>
      </c>
    </row>
    <row r="441" spans="1:2" x14ac:dyDescent="0.3">
      <c r="A441">
        <v>261042017</v>
      </c>
      <c r="B441" t="s">
        <v>544</v>
      </c>
    </row>
    <row r="442" spans="1:2" x14ac:dyDescent="0.3">
      <c r="A442">
        <v>261042018</v>
      </c>
      <c r="B442" t="s">
        <v>546</v>
      </c>
    </row>
    <row r="443" spans="1:2" x14ac:dyDescent="0.3">
      <c r="A443">
        <v>261042019</v>
      </c>
      <c r="B443" t="s">
        <v>556</v>
      </c>
    </row>
    <row r="444" spans="1:2" x14ac:dyDescent="0.3">
      <c r="A444">
        <v>261042020</v>
      </c>
      <c r="B444" t="s">
        <v>558</v>
      </c>
    </row>
    <row r="445" spans="1:2" x14ac:dyDescent="0.3">
      <c r="A445">
        <v>261042021</v>
      </c>
      <c r="B445" t="s">
        <v>560</v>
      </c>
    </row>
    <row r="446" spans="1:2" x14ac:dyDescent="0.3">
      <c r="A446">
        <v>261042022</v>
      </c>
      <c r="B446" t="s">
        <v>570</v>
      </c>
    </row>
    <row r="447" spans="1:2" x14ac:dyDescent="0.3">
      <c r="A447">
        <v>261042023</v>
      </c>
      <c r="B447" t="s">
        <v>572</v>
      </c>
    </row>
    <row r="448" spans="1:2" x14ac:dyDescent="0.3">
      <c r="A448">
        <v>261042024</v>
      </c>
      <c r="B448" t="s">
        <v>574</v>
      </c>
    </row>
    <row r="449" spans="1:2" x14ac:dyDescent="0.3">
      <c r="A449">
        <v>261042025</v>
      </c>
      <c r="B449" t="s">
        <v>584</v>
      </c>
    </row>
    <row r="450" spans="1:2" x14ac:dyDescent="0.3">
      <c r="A450">
        <v>261042026</v>
      </c>
      <c r="B450" t="s">
        <v>586</v>
      </c>
    </row>
    <row r="451" spans="1:2" x14ac:dyDescent="0.3">
      <c r="A451">
        <v>261042027</v>
      </c>
      <c r="B451" t="s">
        <v>588</v>
      </c>
    </row>
    <row r="452" spans="1:2" x14ac:dyDescent="0.3">
      <c r="A452">
        <v>261042028</v>
      </c>
      <c r="B452" t="s">
        <v>598</v>
      </c>
    </row>
    <row r="453" spans="1:2" x14ac:dyDescent="0.3">
      <c r="A453">
        <v>261042029</v>
      </c>
      <c r="B453" t="s">
        <v>600</v>
      </c>
    </row>
    <row r="454" spans="1:2" x14ac:dyDescent="0.3">
      <c r="A454">
        <v>261042030</v>
      </c>
      <c r="B454" t="s">
        <v>602</v>
      </c>
    </row>
    <row r="455" spans="1:2" x14ac:dyDescent="0.3">
      <c r="A455">
        <v>261042031</v>
      </c>
      <c r="B455" t="s">
        <v>612</v>
      </c>
    </row>
    <row r="456" spans="1:2" x14ac:dyDescent="0.3">
      <c r="A456">
        <v>261042032</v>
      </c>
      <c r="B456" t="s">
        <v>614</v>
      </c>
    </row>
    <row r="457" spans="1:2" x14ac:dyDescent="0.3">
      <c r="A457">
        <v>261042033</v>
      </c>
      <c r="B457" t="s">
        <v>616</v>
      </c>
    </row>
    <row r="458" spans="1:2" x14ac:dyDescent="0.3">
      <c r="A458">
        <v>261042034</v>
      </c>
      <c r="B458" t="s">
        <v>626</v>
      </c>
    </row>
    <row r="459" spans="1:2" x14ac:dyDescent="0.3">
      <c r="A459">
        <v>261042035</v>
      </c>
      <c r="B459" t="s">
        <v>628</v>
      </c>
    </row>
    <row r="460" spans="1:2" x14ac:dyDescent="0.3">
      <c r="A460">
        <v>261042036</v>
      </c>
      <c r="B460" t="s">
        <v>630</v>
      </c>
    </row>
    <row r="461" spans="1:2" x14ac:dyDescent="0.3">
      <c r="A461">
        <v>261042037</v>
      </c>
      <c r="B461" t="s">
        <v>640</v>
      </c>
    </row>
    <row r="462" spans="1:2" x14ac:dyDescent="0.3">
      <c r="A462">
        <v>261042038</v>
      </c>
      <c r="B462" t="s">
        <v>642</v>
      </c>
    </row>
    <row r="463" spans="1:2" x14ac:dyDescent="0.3">
      <c r="A463">
        <v>261042039</v>
      </c>
      <c r="B463" t="s">
        <v>644</v>
      </c>
    </row>
    <row r="464" spans="1:2" x14ac:dyDescent="0.3">
      <c r="A464">
        <v>261042040</v>
      </c>
      <c r="B464" t="s">
        <v>654</v>
      </c>
    </row>
    <row r="465" spans="1:2" x14ac:dyDescent="0.3">
      <c r="A465">
        <v>261042041</v>
      </c>
      <c r="B465" t="s">
        <v>656</v>
      </c>
    </row>
    <row r="466" spans="1:2" x14ac:dyDescent="0.3">
      <c r="A466">
        <v>261042042</v>
      </c>
      <c r="B466" t="s">
        <v>658</v>
      </c>
    </row>
    <row r="467" spans="1:2" x14ac:dyDescent="0.3">
      <c r="A467">
        <v>261042043</v>
      </c>
      <c r="B467" t="s">
        <v>676</v>
      </c>
    </row>
    <row r="468" spans="1:2" x14ac:dyDescent="0.3">
      <c r="A468">
        <v>261042044</v>
      </c>
      <c r="B468" t="s">
        <v>678</v>
      </c>
    </row>
    <row r="469" spans="1:2" x14ac:dyDescent="0.3">
      <c r="A469">
        <v>261042045</v>
      </c>
      <c r="B469" t="s">
        <v>680</v>
      </c>
    </row>
    <row r="470" spans="1:2" x14ac:dyDescent="0.3">
      <c r="A470">
        <v>261042046</v>
      </c>
      <c r="B470" t="s">
        <v>690</v>
      </c>
    </row>
    <row r="471" spans="1:2" x14ac:dyDescent="0.3">
      <c r="A471">
        <v>261042047</v>
      </c>
      <c r="B471" t="s">
        <v>692</v>
      </c>
    </row>
    <row r="472" spans="1:2" x14ac:dyDescent="0.3">
      <c r="A472">
        <v>261042048</v>
      </c>
      <c r="B472" t="s">
        <v>694</v>
      </c>
    </row>
    <row r="473" spans="1:2" x14ac:dyDescent="0.3">
      <c r="A473">
        <v>261042049</v>
      </c>
      <c r="B473" t="s">
        <v>18044</v>
      </c>
    </row>
    <row r="474" spans="1:2" x14ac:dyDescent="0.3">
      <c r="A474">
        <v>261042050</v>
      </c>
      <c r="B474" t="s">
        <v>18046</v>
      </c>
    </row>
    <row r="475" spans="1:2" x14ac:dyDescent="0.3">
      <c r="A475">
        <v>261042051</v>
      </c>
      <c r="B475" t="s">
        <v>18048</v>
      </c>
    </row>
    <row r="476" spans="1:2" x14ac:dyDescent="0.3">
      <c r="A476">
        <v>261042052</v>
      </c>
      <c r="B476" t="s">
        <v>18058</v>
      </c>
    </row>
    <row r="477" spans="1:2" x14ac:dyDescent="0.3">
      <c r="A477">
        <v>261042053</v>
      </c>
      <c r="B477" t="s">
        <v>18060</v>
      </c>
    </row>
    <row r="478" spans="1:2" x14ac:dyDescent="0.3">
      <c r="A478">
        <v>261042054</v>
      </c>
      <c r="B478" t="s">
        <v>18062</v>
      </c>
    </row>
    <row r="479" spans="1:2" x14ac:dyDescent="0.3">
      <c r="A479">
        <v>261042055</v>
      </c>
      <c r="B479" t="s">
        <v>18074</v>
      </c>
    </row>
    <row r="480" spans="1:2" x14ac:dyDescent="0.3">
      <c r="A480">
        <v>261042056</v>
      </c>
      <c r="B480" t="s">
        <v>18076</v>
      </c>
    </row>
    <row r="481" spans="1:2" x14ac:dyDescent="0.3">
      <c r="A481">
        <v>261042057</v>
      </c>
      <c r="B481" t="s">
        <v>18078</v>
      </c>
    </row>
    <row r="482" spans="1:2" x14ac:dyDescent="0.3">
      <c r="A482">
        <v>261042058</v>
      </c>
      <c r="B482" t="s">
        <v>18088</v>
      </c>
    </row>
    <row r="483" spans="1:2" x14ac:dyDescent="0.3">
      <c r="A483">
        <v>261042059</v>
      </c>
      <c r="B483" t="s">
        <v>18090</v>
      </c>
    </row>
    <row r="484" spans="1:2" x14ac:dyDescent="0.3">
      <c r="A484">
        <v>261042060</v>
      </c>
      <c r="B484" t="s">
        <v>18092</v>
      </c>
    </row>
    <row r="485" spans="1:2" x14ac:dyDescent="0.3">
      <c r="A485">
        <v>261042061</v>
      </c>
      <c r="B485" t="s">
        <v>18102</v>
      </c>
    </row>
    <row r="486" spans="1:2" x14ac:dyDescent="0.3">
      <c r="A486">
        <v>261042062</v>
      </c>
      <c r="B486" t="s">
        <v>18104</v>
      </c>
    </row>
    <row r="487" spans="1:2" x14ac:dyDescent="0.3">
      <c r="A487">
        <v>261042063</v>
      </c>
      <c r="B487" t="s">
        <v>18106</v>
      </c>
    </row>
    <row r="488" spans="1:2" x14ac:dyDescent="0.3">
      <c r="A488">
        <v>261042064</v>
      </c>
      <c r="B488" t="s">
        <v>18116</v>
      </c>
    </row>
    <row r="489" spans="1:2" x14ac:dyDescent="0.3">
      <c r="A489">
        <v>261042065</v>
      </c>
      <c r="B489" t="s">
        <v>18118</v>
      </c>
    </row>
    <row r="490" spans="1:2" x14ac:dyDescent="0.3">
      <c r="A490">
        <v>261042066</v>
      </c>
      <c r="B490" t="s">
        <v>18120</v>
      </c>
    </row>
    <row r="491" spans="1:2" x14ac:dyDescent="0.3">
      <c r="A491">
        <v>261042067</v>
      </c>
      <c r="B491" t="s">
        <v>18130</v>
      </c>
    </row>
    <row r="492" spans="1:2" x14ac:dyDescent="0.3">
      <c r="A492">
        <v>261042068</v>
      </c>
      <c r="B492" t="s">
        <v>18132</v>
      </c>
    </row>
    <row r="493" spans="1:2" x14ac:dyDescent="0.3">
      <c r="A493">
        <v>261042069</v>
      </c>
      <c r="B493" t="s">
        <v>18134</v>
      </c>
    </row>
    <row r="494" spans="1:2" x14ac:dyDescent="0.3">
      <c r="A494">
        <v>261042070</v>
      </c>
      <c r="B494" t="s">
        <v>25393</v>
      </c>
    </row>
    <row r="495" spans="1:2" x14ac:dyDescent="0.3">
      <c r="A495">
        <v>261042071</v>
      </c>
      <c r="B495" t="s">
        <v>25394</v>
      </c>
    </row>
    <row r="496" spans="1:2" x14ac:dyDescent="0.3">
      <c r="A496">
        <v>261042072</v>
      </c>
      <c r="B496" t="s">
        <v>25395</v>
      </c>
    </row>
    <row r="497" spans="1:2" x14ac:dyDescent="0.3">
      <c r="A497">
        <v>261042073</v>
      </c>
      <c r="B497" t="s">
        <v>25396</v>
      </c>
    </row>
    <row r="498" spans="1:2" x14ac:dyDescent="0.3">
      <c r="A498">
        <v>261042074</v>
      </c>
      <c r="B498" t="s">
        <v>25397</v>
      </c>
    </row>
    <row r="499" spans="1:2" x14ac:dyDescent="0.3">
      <c r="A499">
        <v>261042075</v>
      </c>
      <c r="B499" t="s">
        <v>25398</v>
      </c>
    </row>
    <row r="505" spans="1:2" x14ac:dyDescent="0.3">
      <c r="A505">
        <v>261050001</v>
      </c>
      <c r="B505" t="s">
        <v>25681</v>
      </c>
    </row>
    <row r="506" spans="1:2" x14ac:dyDescent="0.3">
      <c r="A506">
        <v>261050002</v>
      </c>
      <c r="B506" t="s">
        <v>25682</v>
      </c>
    </row>
    <row r="507" spans="1:2" x14ac:dyDescent="0.3">
      <c r="A507">
        <v>261050003</v>
      </c>
      <c r="B507" t="s">
        <v>25683</v>
      </c>
    </row>
    <row r="508" spans="1:2" x14ac:dyDescent="0.3">
      <c r="A508">
        <v>261050004</v>
      </c>
      <c r="B508" t="s">
        <v>25684</v>
      </c>
    </row>
    <row r="509" spans="1:2" x14ac:dyDescent="0.3">
      <c r="A509">
        <v>261050005</v>
      </c>
      <c r="B509" t="s">
        <v>25685</v>
      </c>
    </row>
    <row r="510" spans="1:2" x14ac:dyDescent="0.3">
      <c r="A510">
        <v>261050006</v>
      </c>
      <c r="B510" t="s">
        <v>25686</v>
      </c>
    </row>
    <row r="511" spans="1:2" x14ac:dyDescent="0.3">
      <c r="A511">
        <v>261050007</v>
      </c>
      <c r="B511" t="s">
        <v>25687</v>
      </c>
    </row>
    <row r="512" spans="1:2" x14ac:dyDescent="0.3">
      <c r="A512">
        <v>261050008</v>
      </c>
      <c r="B512" t="s">
        <v>25688</v>
      </c>
    </row>
    <row r="513" spans="1:2" x14ac:dyDescent="0.3">
      <c r="A513">
        <v>261050009</v>
      </c>
      <c r="B513" t="s">
        <v>25689</v>
      </c>
    </row>
    <row r="514" spans="1:2" x14ac:dyDescent="0.3">
      <c r="A514">
        <v>261050010</v>
      </c>
      <c r="B514" t="s">
        <v>25690</v>
      </c>
    </row>
    <row r="515" spans="1:2" x14ac:dyDescent="0.3">
      <c r="A515">
        <v>261050011</v>
      </c>
      <c r="B515" t="s">
        <v>25691</v>
      </c>
    </row>
    <row r="516" spans="1:2" x14ac:dyDescent="0.3">
      <c r="A516">
        <v>261050012</v>
      </c>
      <c r="B516" t="s">
        <v>25692</v>
      </c>
    </row>
    <row r="517" spans="1:2" x14ac:dyDescent="0.3">
      <c r="A517">
        <v>261050013</v>
      </c>
      <c r="B517" t="s">
        <v>25693</v>
      </c>
    </row>
    <row r="518" spans="1:2" x14ac:dyDescent="0.3">
      <c r="A518">
        <v>261050014</v>
      </c>
      <c r="B518" t="s">
        <v>25694</v>
      </c>
    </row>
    <row r="524" spans="1:2" x14ac:dyDescent="0.3">
      <c r="A524">
        <v>261511001</v>
      </c>
      <c r="B524" t="s">
        <v>322</v>
      </c>
    </row>
    <row r="525" spans="1:2" x14ac:dyDescent="0.3">
      <c r="A525">
        <v>261511002</v>
      </c>
      <c r="B525" t="s">
        <v>324</v>
      </c>
    </row>
    <row r="526" spans="1:2" x14ac:dyDescent="0.3">
      <c r="A526">
        <v>261511003</v>
      </c>
      <c r="B526" t="s">
        <v>326</v>
      </c>
    </row>
    <row r="527" spans="1:2" x14ac:dyDescent="0.3">
      <c r="A527">
        <v>261511004</v>
      </c>
      <c r="B527" t="s">
        <v>328</v>
      </c>
    </row>
    <row r="528" spans="1:2" x14ac:dyDescent="0.3">
      <c r="A528">
        <v>261511005</v>
      </c>
      <c r="B528" t="s">
        <v>330</v>
      </c>
    </row>
    <row r="529" spans="1:2" x14ac:dyDescent="0.3">
      <c r="A529">
        <v>261511006</v>
      </c>
      <c r="B529" t="s">
        <v>332</v>
      </c>
    </row>
    <row r="530" spans="1:2" x14ac:dyDescent="0.3">
      <c r="A530">
        <v>261511007</v>
      </c>
      <c r="B530" t="s">
        <v>334</v>
      </c>
    </row>
    <row r="531" spans="1:2" x14ac:dyDescent="0.3">
      <c r="A531">
        <v>261511008</v>
      </c>
      <c r="B531" t="s">
        <v>336</v>
      </c>
    </row>
    <row r="532" spans="1:2" x14ac:dyDescent="0.3">
      <c r="A532">
        <v>261511009</v>
      </c>
      <c r="B532" t="s">
        <v>338</v>
      </c>
    </row>
    <row r="533" spans="1:2" x14ac:dyDescent="0.3">
      <c r="A533">
        <v>261511010</v>
      </c>
      <c r="B533" t="s">
        <v>340</v>
      </c>
    </row>
    <row r="534" spans="1:2" x14ac:dyDescent="0.3">
      <c r="A534">
        <v>261511011</v>
      </c>
      <c r="B534" t="s">
        <v>5552</v>
      </c>
    </row>
    <row r="535" spans="1:2" x14ac:dyDescent="0.3">
      <c r="A535">
        <v>261511012</v>
      </c>
      <c r="B535" t="s">
        <v>5554</v>
      </c>
    </row>
    <row r="538" spans="1:2" x14ac:dyDescent="0.3">
      <c r="A538">
        <v>261521180</v>
      </c>
      <c r="B538" t="s">
        <v>342</v>
      </c>
    </row>
    <row r="539" spans="1:2" x14ac:dyDescent="0.3">
      <c r="A539">
        <v>261521181</v>
      </c>
      <c r="B539" t="s">
        <v>344</v>
      </c>
    </row>
    <row r="540" spans="1:2" x14ac:dyDescent="0.3">
      <c r="A540">
        <v>261521182</v>
      </c>
      <c r="B540" t="s">
        <v>346</v>
      </c>
    </row>
    <row r="541" spans="1:2" x14ac:dyDescent="0.3">
      <c r="A541">
        <v>261521183</v>
      </c>
      <c r="B541" t="s">
        <v>348</v>
      </c>
    </row>
    <row r="542" spans="1:2" x14ac:dyDescent="0.3">
      <c r="A542">
        <v>261521184</v>
      </c>
      <c r="B542" t="s">
        <v>350</v>
      </c>
    </row>
    <row r="543" spans="1:2" x14ac:dyDescent="0.3">
      <c r="A543">
        <v>261521185</v>
      </c>
      <c r="B543" t="s">
        <v>352</v>
      </c>
    </row>
    <row r="544" spans="1:2" x14ac:dyDescent="0.3">
      <c r="A544">
        <v>261521186</v>
      </c>
      <c r="B544" t="s">
        <v>354</v>
      </c>
    </row>
    <row r="545" spans="1:2" x14ac:dyDescent="0.3">
      <c r="A545">
        <v>261521187</v>
      </c>
      <c r="B545" t="s">
        <v>356</v>
      </c>
    </row>
    <row r="546" spans="1:2" x14ac:dyDescent="0.3">
      <c r="A546">
        <v>261521188</v>
      </c>
      <c r="B546" t="s">
        <v>358</v>
      </c>
    </row>
    <row r="547" spans="1:2" x14ac:dyDescent="0.3">
      <c r="A547">
        <v>261521189</v>
      </c>
      <c r="B547" t="s">
        <v>360</v>
      </c>
    </row>
    <row r="548" spans="1:2" x14ac:dyDescent="0.3">
      <c r="A548">
        <v>261521190</v>
      </c>
      <c r="B548" t="s">
        <v>362</v>
      </c>
    </row>
    <row r="549" spans="1:2" x14ac:dyDescent="0.3">
      <c r="A549">
        <v>261521191</v>
      </c>
      <c r="B549" t="s">
        <v>364</v>
      </c>
    </row>
    <row r="550" spans="1:2" x14ac:dyDescent="0.3">
      <c r="A550">
        <v>261521192</v>
      </c>
      <c r="B550" t="s">
        <v>366</v>
      </c>
    </row>
    <row r="551" spans="1:2" x14ac:dyDescent="0.3">
      <c r="A551">
        <v>261521193</v>
      </c>
      <c r="B551" t="s">
        <v>368</v>
      </c>
    </row>
    <row r="552" spans="1:2" x14ac:dyDescent="0.3">
      <c r="A552">
        <v>261521194</v>
      </c>
      <c r="B552" t="s">
        <v>370</v>
      </c>
    </row>
    <row r="553" spans="1:2" x14ac:dyDescent="0.3">
      <c r="A553">
        <v>261521195</v>
      </c>
      <c r="B553" t="s">
        <v>372</v>
      </c>
    </row>
    <row r="554" spans="1:2" x14ac:dyDescent="0.3">
      <c r="A554">
        <v>261521196</v>
      </c>
      <c r="B554" t="s">
        <v>374</v>
      </c>
    </row>
    <row r="555" spans="1:2" x14ac:dyDescent="0.3">
      <c r="A555">
        <v>261521197</v>
      </c>
      <c r="B555" t="s">
        <v>376</v>
      </c>
    </row>
    <row r="556" spans="1:2" x14ac:dyDescent="0.3">
      <c r="A556">
        <v>261521198</v>
      </c>
      <c r="B556" t="s">
        <v>378</v>
      </c>
    </row>
    <row r="557" spans="1:2" x14ac:dyDescent="0.3">
      <c r="A557">
        <v>261521199</v>
      </c>
      <c r="B557" t="s">
        <v>380</v>
      </c>
    </row>
    <row r="558" spans="1:2" x14ac:dyDescent="0.3">
      <c r="A558">
        <v>261521200</v>
      </c>
      <c r="B558" t="s">
        <v>382</v>
      </c>
    </row>
    <row r="559" spans="1:2" x14ac:dyDescent="0.3">
      <c r="A559">
        <v>261521201</v>
      </c>
      <c r="B559" t="s">
        <v>384</v>
      </c>
    </row>
    <row r="560" spans="1:2" x14ac:dyDescent="0.3">
      <c r="A560">
        <v>261521202</v>
      </c>
      <c r="B560" t="s">
        <v>386</v>
      </c>
    </row>
    <row r="561" spans="1:2" x14ac:dyDescent="0.3">
      <c r="A561">
        <v>261521203</v>
      </c>
      <c r="B561" t="s">
        <v>388</v>
      </c>
    </row>
    <row r="562" spans="1:2" x14ac:dyDescent="0.3">
      <c r="A562">
        <v>261521204</v>
      </c>
      <c r="B562" t="s">
        <v>390</v>
      </c>
    </row>
    <row r="563" spans="1:2" x14ac:dyDescent="0.3">
      <c r="A563">
        <v>261521205</v>
      </c>
      <c r="B563" t="s">
        <v>5154</v>
      </c>
    </row>
    <row r="564" spans="1:2" x14ac:dyDescent="0.3">
      <c r="A564">
        <v>261521206</v>
      </c>
      <c r="B564" t="s">
        <v>396</v>
      </c>
    </row>
    <row r="565" spans="1:2" x14ac:dyDescent="0.3">
      <c r="A565">
        <v>261521207</v>
      </c>
      <c r="B565" t="s">
        <v>398</v>
      </c>
    </row>
    <row r="566" spans="1:2" x14ac:dyDescent="0.3">
      <c r="A566">
        <v>261521208</v>
      </c>
      <c r="B566" t="s">
        <v>400</v>
      </c>
    </row>
    <row r="567" spans="1:2" x14ac:dyDescent="0.3">
      <c r="A567">
        <v>261521209</v>
      </c>
      <c r="B567" t="s">
        <v>5556</v>
      </c>
    </row>
    <row r="568" spans="1:2" x14ac:dyDescent="0.3">
      <c r="A568">
        <v>261521210</v>
      </c>
      <c r="B568" t="s">
        <v>5558</v>
      </c>
    </row>
    <row r="569" spans="1:2" x14ac:dyDescent="0.3">
      <c r="A569">
        <v>261521211</v>
      </c>
      <c r="B569" t="s">
        <v>5560</v>
      </c>
    </row>
    <row r="570" spans="1:2" x14ac:dyDescent="0.3">
      <c r="A570">
        <v>261521212</v>
      </c>
      <c r="B570" t="s">
        <v>5562</v>
      </c>
    </row>
    <row r="571" spans="1:2" x14ac:dyDescent="0.3">
      <c r="A571">
        <v>261521213</v>
      </c>
      <c r="B571" t="s">
        <v>18030</v>
      </c>
    </row>
    <row r="572" spans="1:2" x14ac:dyDescent="0.3">
      <c r="A572">
        <v>261521214</v>
      </c>
      <c r="B572" t="s">
        <v>18032</v>
      </c>
    </row>
    <row r="573" spans="1:2" x14ac:dyDescent="0.3">
      <c r="A573">
        <v>261521215</v>
      </c>
      <c r="B573" t="s">
        <v>18034</v>
      </c>
    </row>
    <row r="574" spans="1:2" x14ac:dyDescent="0.3">
      <c r="A574">
        <v>261521216</v>
      </c>
      <c r="B574" t="s">
        <v>18036</v>
      </c>
    </row>
    <row r="575" spans="1:2" x14ac:dyDescent="0.3">
      <c r="A575">
        <v>261521217</v>
      </c>
      <c r="B575" t="s">
        <v>26128</v>
      </c>
    </row>
    <row r="576" spans="1:2" x14ac:dyDescent="0.3">
      <c r="A576">
        <v>261521218</v>
      </c>
      <c r="B576" t="s">
        <v>26129</v>
      </c>
    </row>
    <row r="577" spans="1:2" x14ac:dyDescent="0.3">
      <c r="A577">
        <v>261521219</v>
      </c>
      <c r="B577" t="s">
        <v>26130</v>
      </c>
    </row>
    <row r="578" spans="1:2" x14ac:dyDescent="0.3">
      <c r="A578">
        <v>261521220</v>
      </c>
      <c r="B578" t="s">
        <v>26131</v>
      </c>
    </row>
    <row r="580" spans="1:2" x14ac:dyDescent="0.3">
      <c r="A580">
        <v>262020001</v>
      </c>
      <c r="B580" t="s">
        <v>25399</v>
      </c>
    </row>
    <row r="581" spans="1:2" x14ac:dyDescent="0.3">
      <c r="A581">
        <v>262020002</v>
      </c>
      <c r="B581" t="s">
        <v>25400</v>
      </c>
    </row>
    <row r="582" spans="1:2" x14ac:dyDescent="0.3">
      <c r="A582">
        <v>262020101</v>
      </c>
      <c r="B582" t="s">
        <v>25401</v>
      </c>
    </row>
    <row r="583" spans="1:2" x14ac:dyDescent="0.3">
      <c r="A583">
        <v>262020102</v>
      </c>
      <c r="B583" t="s">
        <v>5585</v>
      </c>
    </row>
    <row r="585" spans="1:2" x14ac:dyDescent="0.3">
      <c r="A585">
        <v>262020201</v>
      </c>
      <c r="B585" t="s">
        <v>25695</v>
      </c>
    </row>
    <row r="586" spans="1:2" x14ac:dyDescent="0.3">
      <c r="A586">
        <v>262020202</v>
      </c>
      <c r="B586" t="s">
        <v>25696</v>
      </c>
    </row>
    <row r="587" spans="1:2" x14ac:dyDescent="0.3">
      <c r="A587">
        <v>262020203</v>
      </c>
      <c r="B587" t="s">
        <v>25697</v>
      </c>
    </row>
    <row r="588" spans="1:2" x14ac:dyDescent="0.3">
      <c r="A588">
        <v>262020204</v>
      </c>
      <c r="B588" t="s">
        <v>25698</v>
      </c>
    </row>
    <row r="590" spans="1:2" x14ac:dyDescent="0.3">
      <c r="A590">
        <v>262031001</v>
      </c>
      <c r="B590" t="s">
        <v>1160</v>
      </c>
    </row>
    <row r="591" spans="1:2" x14ac:dyDescent="0.3">
      <c r="A591">
        <v>262031002</v>
      </c>
      <c r="B591" t="s">
        <v>1164</v>
      </c>
    </row>
    <row r="592" spans="1:2" x14ac:dyDescent="0.3">
      <c r="A592">
        <v>262031003</v>
      </c>
      <c r="B592" t="s">
        <v>1166</v>
      </c>
    </row>
    <row r="593" spans="1:2" x14ac:dyDescent="0.3">
      <c r="A593">
        <v>262031004</v>
      </c>
      <c r="B593" t="s">
        <v>1168</v>
      </c>
    </row>
    <row r="594" spans="1:2" x14ac:dyDescent="0.3">
      <c r="A594">
        <v>262031005</v>
      </c>
      <c r="B594" t="s">
        <v>1170</v>
      </c>
    </row>
    <row r="595" spans="1:2" x14ac:dyDescent="0.3">
      <c r="A595">
        <v>262031006</v>
      </c>
      <c r="B595" t="s">
        <v>1172</v>
      </c>
    </row>
    <row r="596" spans="1:2" x14ac:dyDescent="0.3">
      <c r="A596">
        <v>262031007</v>
      </c>
      <c r="B596" t="s">
        <v>1174</v>
      </c>
    </row>
    <row r="597" spans="1:2" x14ac:dyDescent="0.3">
      <c r="A597">
        <v>262031008</v>
      </c>
      <c r="B597" t="s">
        <v>1176</v>
      </c>
    </row>
    <row r="598" spans="1:2" x14ac:dyDescent="0.3">
      <c r="A598">
        <v>262031009</v>
      </c>
      <c r="B598" t="s">
        <v>1178</v>
      </c>
    </row>
    <row r="599" spans="1:2" x14ac:dyDescent="0.3">
      <c r="A599">
        <v>262031010</v>
      </c>
      <c r="B599" t="s">
        <v>1180</v>
      </c>
    </row>
    <row r="600" spans="1:2" x14ac:dyDescent="0.3">
      <c r="A600">
        <v>262031011</v>
      </c>
      <c r="B600" t="s">
        <v>1182</v>
      </c>
    </row>
    <row r="601" spans="1:2" x14ac:dyDescent="0.3">
      <c r="A601">
        <v>262031012</v>
      </c>
      <c r="B601" t="s">
        <v>1162</v>
      </c>
    </row>
    <row r="602" spans="1:2" x14ac:dyDescent="0.3">
      <c r="A602">
        <v>262031013</v>
      </c>
      <c r="B602" t="s">
        <v>1184</v>
      </c>
    </row>
    <row r="603" spans="1:2" x14ac:dyDescent="0.3">
      <c r="A603">
        <v>262031014</v>
      </c>
      <c r="B603" t="s">
        <v>1186</v>
      </c>
    </row>
    <row r="604" spans="1:2" x14ac:dyDescent="0.3">
      <c r="A604">
        <v>262031015</v>
      </c>
      <c r="B604" t="s">
        <v>1188</v>
      </c>
    </row>
    <row r="605" spans="1:2" x14ac:dyDescent="0.3">
      <c r="A605">
        <v>262031016</v>
      </c>
      <c r="B605" t="s">
        <v>302</v>
      </c>
    </row>
    <row r="606" spans="1:2" x14ac:dyDescent="0.3">
      <c r="A606">
        <v>262031017</v>
      </c>
      <c r="B606" t="s">
        <v>304</v>
      </c>
    </row>
    <row r="607" spans="1:2" x14ac:dyDescent="0.3">
      <c r="A607">
        <v>262031018</v>
      </c>
      <c r="B607" t="s">
        <v>310</v>
      </c>
    </row>
    <row r="608" spans="1:2" x14ac:dyDescent="0.3">
      <c r="A608">
        <v>262031019</v>
      </c>
      <c r="B608" t="s">
        <v>312</v>
      </c>
    </row>
    <row r="609" spans="1:2" x14ac:dyDescent="0.3">
      <c r="A609">
        <v>262031020</v>
      </c>
      <c r="B609" t="s">
        <v>318</v>
      </c>
    </row>
    <row r="611" spans="1:2" x14ac:dyDescent="0.3">
      <c r="A611">
        <v>262050001</v>
      </c>
      <c r="B611" t="s">
        <v>2160</v>
      </c>
    </row>
    <row r="612" spans="1:2" x14ac:dyDescent="0.3">
      <c r="A612">
        <v>262050002</v>
      </c>
      <c r="B612" t="s">
        <v>2162</v>
      </c>
    </row>
    <row r="614" spans="1:2" x14ac:dyDescent="0.3">
      <c r="A614">
        <v>262051001</v>
      </c>
      <c r="B614" t="s">
        <v>1906</v>
      </c>
    </row>
    <row r="615" spans="1:2" x14ac:dyDescent="0.3">
      <c r="A615">
        <v>262051002</v>
      </c>
      <c r="B615" t="s">
        <v>1908</v>
      </c>
    </row>
    <row r="616" spans="1:2" x14ac:dyDescent="0.3">
      <c r="A616">
        <v>262051003</v>
      </c>
      <c r="B616" t="s">
        <v>1910</v>
      </c>
    </row>
    <row r="617" spans="1:2" x14ac:dyDescent="0.3">
      <c r="A617">
        <v>262051004</v>
      </c>
      <c r="B617" t="s">
        <v>1912</v>
      </c>
    </row>
    <row r="618" spans="1:2" x14ac:dyDescent="0.3">
      <c r="A618">
        <v>262051005</v>
      </c>
      <c r="B618" t="s">
        <v>1914</v>
      </c>
    </row>
    <row r="619" spans="1:2" x14ac:dyDescent="0.3">
      <c r="A619">
        <v>262051006</v>
      </c>
      <c r="B619" t="s">
        <v>1916</v>
      </c>
    </row>
    <row r="620" spans="1:2" x14ac:dyDescent="0.3">
      <c r="A620">
        <v>262051007</v>
      </c>
      <c r="B620" t="s">
        <v>1918</v>
      </c>
    </row>
    <row r="621" spans="1:2" x14ac:dyDescent="0.3">
      <c r="A621">
        <v>262051008</v>
      </c>
      <c r="B621" t="s">
        <v>1920</v>
      </c>
    </row>
    <row r="622" spans="1:2" x14ac:dyDescent="0.3">
      <c r="A622">
        <v>262051009</v>
      </c>
      <c r="B622" t="s">
        <v>1922</v>
      </c>
    </row>
    <row r="623" spans="1:2" x14ac:dyDescent="0.3">
      <c r="A623">
        <v>262051010</v>
      </c>
      <c r="B623" t="s">
        <v>1924</v>
      </c>
    </row>
    <row r="624" spans="1:2" x14ac:dyDescent="0.3">
      <c r="A624">
        <v>262051011</v>
      </c>
      <c r="B624" t="s">
        <v>1926</v>
      </c>
    </row>
    <row r="625" spans="1:2" x14ac:dyDescent="0.3">
      <c r="A625">
        <v>262051012</v>
      </c>
      <c r="B625" t="s">
        <v>1928</v>
      </c>
    </row>
    <row r="626" spans="1:2" x14ac:dyDescent="0.3">
      <c r="A626">
        <v>262051013</v>
      </c>
      <c r="B626" t="s">
        <v>1930</v>
      </c>
    </row>
    <row r="627" spans="1:2" x14ac:dyDescent="0.3">
      <c r="A627">
        <v>262051014</v>
      </c>
      <c r="B627" t="s">
        <v>1932</v>
      </c>
    </row>
    <row r="628" spans="1:2" x14ac:dyDescent="0.3">
      <c r="A628">
        <v>262051015</v>
      </c>
      <c r="B628" t="s">
        <v>1934</v>
      </c>
    </row>
    <row r="629" spans="1:2" x14ac:dyDescent="0.3">
      <c r="A629">
        <v>262051016</v>
      </c>
      <c r="B629" t="s">
        <v>1936</v>
      </c>
    </row>
    <row r="630" spans="1:2" x14ac:dyDescent="0.3">
      <c r="A630">
        <v>262051017</v>
      </c>
      <c r="B630" t="s">
        <v>1938</v>
      </c>
    </row>
    <row r="631" spans="1:2" x14ac:dyDescent="0.3">
      <c r="A631">
        <v>262051018</v>
      </c>
      <c r="B631" t="s">
        <v>1940</v>
      </c>
    </row>
    <row r="632" spans="1:2" x14ac:dyDescent="0.3">
      <c r="A632">
        <v>262051019</v>
      </c>
      <c r="B632" t="s">
        <v>1942</v>
      </c>
    </row>
    <row r="633" spans="1:2" x14ac:dyDescent="0.3">
      <c r="A633">
        <v>262051020</v>
      </c>
      <c r="B633" t="s">
        <v>1944</v>
      </c>
    </row>
    <row r="634" spans="1:2" x14ac:dyDescent="0.3">
      <c r="A634">
        <v>262051021</v>
      </c>
      <c r="B634" t="s">
        <v>1946</v>
      </c>
    </row>
    <row r="635" spans="1:2" x14ac:dyDescent="0.3">
      <c r="A635">
        <v>262051022</v>
      </c>
      <c r="B635" t="s">
        <v>1948</v>
      </c>
    </row>
    <row r="636" spans="1:2" x14ac:dyDescent="0.3">
      <c r="A636">
        <v>262051023</v>
      </c>
      <c r="B636" t="s">
        <v>1950</v>
      </c>
    </row>
    <row r="637" spans="1:2" x14ac:dyDescent="0.3">
      <c r="A637">
        <v>262051024</v>
      </c>
      <c r="B637" t="s">
        <v>1952</v>
      </c>
    </row>
    <row r="638" spans="1:2" x14ac:dyDescent="0.3">
      <c r="A638">
        <v>262051025</v>
      </c>
      <c r="B638" t="s">
        <v>1954</v>
      </c>
    </row>
    <row r="639" spans="1:2" x14ac:dyDescent="0.3">
      <c r="A639">
        <v>262051026</v>
      </c>
      <c r="B639" t="s">
        <v>1956</v>
      </c>
    </row>
    <row r="640" spans="1:2" x14ac:dyDescent="0.3">
      <c r="A640">
        <v>262051027</v>
      </c>
      <c r="B640" t="s">
        <v>1958</v>
      </c>
    </row>
    <row r="641" spans="1:2" x14ac:dyDescent="0.3">
      <c r="A641">
        <v>262051028</v>
      </c>
      <c r="B641" t="s">
        <v>1960</v>
      </c>
    </row>
    <row r="642" spans="1:2" x14ac:dyDescent="0.3">
      <c r="A642">
        <v>262051029</v>
      </c>
      <c r="B642" t="s">
        <v>1962</v>
      </c>
    </row>
    <row r="643" spans="1:2" x14ac:dyDescent="0.3">
      <c r="A643">
        <v>262051030</v>
      </c>
      <c r="B643" t="s">
        <v>1964</v>
      </c>
    </row>
    <row r="644" spans="1:2" x14ac:dyDescent="0.3">
      <c r="A644">
        <v>262051031</v>
      </c>
      <c r="B644" t="s">
        <v>1966</v>
      </c>
    </row>
    <row r="645" spans="1:2" x14ac:dyDescent="0.3">
      <c r="A645">
        <v>262051032</v>
      </c>
      <c r="B645" t="s">
        <v>1968</v>
      </c>
    </row>
    <row r="646" spans="1:2" x14ac:dyDescent="0.3">
      <c r="A646">
        <v>262051033</v>
      </c>
      <c r="B646" t="s">
        <v>1970</v>
      </c>
    </row>
    <row r="647" spans="1:2" x14ac:dyDescent="0.3">
      <c r="A647">
        <v>262051034</v>
      </c>
      <c r="B647" t="s">
        <v>1972</v>
      </c>
    </row>
    <row r="648" spans="1:2" x14ac:dyDescent="0.3">
      <c r="A648">
        <v>262051035</v>
      </c>
      <c r="B648" t="s">
        <v>1974</v>
      </c>
    </row>
    <row r="649" spans="1:2" x14ac:dyDescent="0.3">
      <c r="A649">
        <v>262051036</v>
      </c>
      <c r="B649" t="s">
        <v>1976</v>
      </c>
    </row>
    <row r="650" spans="1:2" x14ac:dyDescent="0.3">
      <c r="A650">
        <v>262051037</v>
      </c>
      <c r="B650" t="s">
        <v>1978</v>
      </c>
    </row>
    <row r="651" spans="1:2" x14ac:dyDescent="0.3">
      <c r="A651">
        <v>262051038</v>
      </c>
      <c r="B651" t="s">
        <v>1980</v>
      </c>
    </row>
    <row r="652" spans="1:2" x14ac:dyDescent="0.3">
      <c r="A652">
        <v>262051039</v>
      </c>
      <c r="B652" t="s">
        <v>1982</v>
      </c>
    </row>
    <row r="653" spans="1:2" x14ac:dyDescent="0.3">
      <c r="A653">
        <v>262051040</v>
      </c>
      <c r="B653" t="s">
        <v>1984</v>
      </c>
    </row>
    <row r="654" spans="1:2" x14ac:dyDescent="0.3">
      <c r="A654">
        <v>262051041</v>
      </c>
      <c r="B654" t="s">
        <v>1986</v>
      </c>
    </row>
    <row r="655" spans="1:2" x14ac:dyDescent="0.3">
      <c r="A655">
        <v>262051042</v>
      </c>
      <c r="B655" t="s">
        <v>1988</v>
      </c>
    </row>
    <row r="656" spans="1:2" x14ac:dyDescent="0.3">
      <c r="A656">
        <v>262051043</v>
      </c>
      <c r="B656" t="s">
        <v>1990</v>
      </c>
    </row>
    <row r="657" spans="1:2" x14ac:dyDescent="0.3">
      <c r="A657">
        <v>262051044</v>
      </c>
      <c r="B657" t="s">
        <v>1992</v>
      </c>
    </row>
    <row r="658" spans="1:2" x14ac:dyDescent="0.3">
      <c r="A658">
        <v>262051045</v>
      </c>
      <c r="B658" t="s">
        <v>1994</v>
      </c>
    </row>
    <row r="659" spans="1:2" x14ac:dyDescent="0.3">
      <c r="A659">
        <v>262051046</v>
      </c>
      <c r="B659" t="s">
        <v>1996</v>
      </c>
    </row>
    <row r="660" spans="1:2" x14ac:dyDescent="0.3">
      <c r="A660">
        <v>262051047</v>
      </c>
      <c r="B660" t="s">
        <v>1998</v>
      </c>
    </row>
    <row r="661" spans="1:2" x14ac:dyDescent="0.3">
      <c r="A661">
        <v>262051048</v>
      </c>
      <c r="B661" t="s">
        <v>2000</v>
      </c>
    </row>
    <row r="662" spans="1:2" x14ac:dyDescent="0.3">
      <c r="A662">
        <v>262051049</v>
      </c>
      <c r="B662" t="s">
        <v>2002</v>
      </c>
    </row>
    <row r="663" spans="1:2" x14ac:dyDescent="0.3">
      <c r="A663">
        <v>262051050</v>
      </c>
      <c r="B663" t="s">
        <v>2004</v>
      </c>
    </row>
    <row r="664" spans="1:2" x14ac:dyDescent="0.3">
      <c r="A664">
        <v>262051051</v>
      </c>
      <c r="B664" t="s">
        <v>2006</v>
      </c>
    </row>
    <row r="665" spans="1:2" x14ac:dyDescent="0.3">
      <c r="A665">
        <v>262051052</v>
      </c>
      <c r="B665" t="s">
        <v>2008</v>
      </c>
    </row>
    <row r="666" spans="1:2" x14ac:dyDescent="0.3">
      <c r="A666">
        <v>262051053</v>
      </c>
      <c r="B666" t="s">
        <v>2010</v>
      </c>
    </row>
    <row r="667" spans="1:2" x14ac:dyDescent="0.3">
      <c r="A667">
        <v>262051054</v>
      </c>
      <c r="B667" t="s">
        <v>2012</v>
      </c>
    </row>
    <row r="668" spans="1:2" x14ac:dyDescent="0.3">
      <c r="A668">
        <v>262051055</v>
      </c>
      <c r="B668" t="s">
        <v>2014</v>
      </c>
    </row>
    <row r="669" spans="1:2" x14ac:dyDescent="0.3">
      <c r="A669">
        <v>262051056</v>
      </c>
      <c r="B669" t="s">
        <v>2016</v>
      </c>
    </row>
    <row r="670" spans="1:2" x14ac:dyDescent="0.3">
      <c r="A670">
        <v>262051057</v>
      </c>
      <c r="B670" t="s">
        <v>2018</v>
      </c>
    </row>
    <row r="671" spans="1:2" x14ac:dyDescent="0.3">
      <c r="A671">
        <v>262051058</v>
      </c>
      <c r="B671" t="s">
        <v>2020</v>
      </c>
    </row>
    <row r="672" spans="1:2" x14ac:dyDescent="0.3">
      <c r="A672">
        <v>262051059</v>
      </c>
      <c r="B672" t="s">
        <v>2022</v>
      </c>
    </row>
    <row r="673" spans="1:2" x14ac:dyDescent="0.3">
      <c r="A673">
        <v>262051060</v>
      </c>
      <c r="B673" t="s">
        <v>2024</v>
      </c>
    </row>
    <row r="674" spans="1:2" x14ac:dyDescent="0.3">
      <c r="A674">
        <v>262051061</v>
      </c>
      <c r="B674" t="s">
        <v>2026</v>
      </c>
    </row>
    <row r="675" spans="1:2" x14ac:dyDescent="0.3">
      <c r="A675">
        <v>262051062</v>
      </c>
      <c r="B675" t="s">
        <v>2028</v>
      </c>
    </row>
    <row r="676" spans="1:2" x14ac:dyDescent="0.3">
      <c r="A676">
        <v>262051063</v>
      </c>
      <c r="B676" t="s">
        <v>2030</v>
      </c>
    </row>
    <row r="677" spans="1:2" x14ac:dyDescent="0.3">
      <c r="A677">
        <v>262051064</v>
      </c>
      <c r="B677" t="s">
        <v>2032</v>
      </c>
    </row>
    <row r="678" spans="1:2" x14ac:dyDescent="0.3">
      <c r="A678">
        <v>262051065</v>
      </c>
      <c r="B678" t="s">
        <v>2034</v>
      </c>
    </row>
    <row r="679" spans="1:2" x14ac:dyDescent="0.3">
      <c r="A679">
        <v>262051066</v>
      </c>
      <c r="B679" t="s">
        <v>2036</v>
      </c>
    </row>
    <row r="680" spans="1:2" x14ac:dyDescent="0.3">
      <c r="A680">
        <v>262051067</v>
      </c>
      <c r="B680" t="s">
        <v>2038</v>
      </c>
    </row>
    <row r="681" spans="1:2" x14ac:dyDescent="0.3">
      <c r="A681">
        <v>262051068</v>
      </c>
      <c r="B681" t="s">
        <v>2040</v>
      </c>
    </row>
    <row r="682" spans="1:2" x14ac:dyDescent="0.3">
      <c r="A682">
        <v>262051069</v>
      </c>
      <c r="B682" t="s">
        <v>2042</v>
      </c>
    </row>
    <row r="683" spans="1:2" x14ac:dyDescent="0.3">
      <c r="A683">
        <v>262051070</v>
      </c>
      <c r="B683" t="s">
        <v>2044</v>
      </c>
    </row>
    <row r="684" spans="1:2" x14ac:dyDescent="0.3">
      <c r="A684">
        <v>262051071</v>
      </c>
      <c r="B684" t="s">
        <v>2046</v>
      </c>
    </row>
    <row r="685" spans="1:2" x14ac:dyDescent="0.3">
      <c r="A685">
        <v>262051072</v>
      </c>
      <c r="B685" t="s">
        <v>2048</v>
      </c>
    </row>
    <row r="686" spans="1:2" x14ac:dyDescent="0.3">
      <c r="A686">
        <v>262051073</v>
      </c>
      <c r="B686" t="s">
        <v>2050</v>
      </c>
    </row>
    <row r="687" spans="1:2" x14ac:dyDescent="0.3">
      <c r="A687">
        <v>262051074</v>
      </c>
      <c r="B687" t="s">
        <v>2052</v>
      </c>
    </row>
    <row r="688" spans="1:2" x14ac:dyDescent="0.3">
      <c r="A688">
        <v>262051075</v>
      </c>
      <c r="B688" t="s">
        <v>2054</v>
      </c>
    </row>
    <row r="689" spans="1:2" x14ac:dyDescent="0.3">
      <c r="A689">
        <v>262051076</v>
      </c>
      <c r="B689" t="s">
        <v>2056</v>
      </c>
    </row>
    <row r="690" spans="1:2" x14ac:dyDescent="0.3">
      <c r="A690">
        <v>262051077</v>
      </c>
      <c r="B690" t="s">
        <v>2058</v>
      </c>
    </row>
    <row r="691" spans="1:2" x14ac:dyDescent="0.3">
      <c r="A691">
        <v>262051078</v>
      </c>
      <c r="B691" t="s">
        <v>2060</v>
      </c>
    </row>
    <row r="692" spans="1:2" x14ac:dyDescent="0.3">
      <c r="A692">
        <v>262051079</v>
      </c>
      <c r="B692" t="s">
        <v>2062</v>
      </c>
    </row>
    <row r="693" spans="1:2" x14ac:dyDescent="0.3">
      <c r="A693">
        <v>262051080</v>
      </c>
      <c r="B693" t="s">
        <v>2064</v>
      </c>
    </row>
    <row r="694" spans="1:2" x14ac:dyDescent="0.3">
      <c r="A694">
        <v>262051081</v>
      </c>
      <c r="B694" t="s">
        <v>2066</v>
      </c>
    </row>
    <row r="695" spans="1:2" x14ac:dyDescent="0.3">
      <c r="A695">
        <v>262051082</v>
      </c>
      <c r="B695" t="s">
        <v>2068</v>
      </c>
    </row>
    <row r="696" spans="1:2" x14ac:dyDescent="0.3">
      <c r="A696">
        <v>262051083</v>
      </c>
      <c r="B696" t="s">
        <v>2070</v>
      </c>
    </row>
    <row r="697" spans="1:2" x14ac:dyDescent="0.3">
      <c r="A697">
        <v>262051084</v>
      </c>
      <c r="B697" t="s">
        <v>2072</v>
      </c>
    </row>
    <row r="698" spans="1:2" x14ac:dyDescent="0.3">
      <c r="A698">
        <v>262051085</v>
      </c>
      <c r="B698" t="s">
        <v>2074</v>
      </c>
    </row>
    <row r="699" spans="1:2" x14ac:dyDescent="0.3">
      <c r="A699">
        <v>262051086</v>
      </c>
      <c r="B699" t="s">
        <v>2076</v>
      </c>
    </row>
    <row r="700" spans="1:2" x14ac:dyDescent="0.3">
      <c r="A700">
        <v>262051087</v>
      </c>
      <c r="B700" t="s">
        <v>2078</v>
      </c>
    </row>
    <row r="701" spans="1:2" x14ac:dyDescent="0.3">
      <c r="A701">
        <v>262051088</v>
      </c>
      <c r="B701" t="s">
        <v>2080</v>
      </c>
    </row>
    <row r="702" spans="1:2" x14ac:dyDescent="0.3">
      <c r="A702">
        <v>262051089</v>
      </c>
      <c r="B702" t="s">
        <v>2082</v>
      </c>
    </row>
    <row r="703" spans="1:2" x14ac:dyDescent="0.3">
      <c r="A703">
        <v>262051090</v>
      </c>
      <c r="B703" t="s">
        <v>2084</v>
      </c>
    </row>
    <row r="704" spans="1:2" x14ac:dyDescent="0.3">
      <c r="A704">
        <v>262051091</v>
      </c>
      <c r="B704" t="s">
        <v>2086</v>
      </c>
    </row>
    <row r="705" spans="1:2" x14ac:dyDescent="0.3">
      <c r="A705">
        <v>262051092</v>
      </c>
      <c r="B705" t="s">
        <v>2088</v>
      </c>
    </row>
    <row r="706" spans="1:2" x14ac:dyDescent="0.3">
      <c r="A706">
        <v>262051093</v>
      </c>
      <c r="B706" t="s">
        <v>2090</v>
      </c>
    </row>
    <row r="707" spans="1:2" x14ac:dyDescent="0.3">
      <c r="A707">
        <v>262051094</v>
      </c>
      <c r="B707" t="s">
        <v>2092</v>
      </c>
    </row>
    <row r="708" spans="1:2" x14ac:dyDescent="0.3">
      <c r="A708">
        <v>262051095</v>
      </c>
      <c r="B708" t="s">
        <v>2094</v>
      </c>
    </row>
    <row r="709" spans="1:2" x14ac:dyDescent="0.3">
      <c r="A709">
        <v>262051096</v>
      </c>
      <c r="B709" t="s">
        <v>2096</v>
      </c>
    </row>
    <row r="710" spans="1:2" x14ac:dyDescent="0.3">
      <c r="A710">
        <v>262051097</v>
      </c>
      <c r="B710" t="s">
        <v>2098</v>
      </c>
    </row>
    <row r="711" spans="1:2" x14ac:dyDescent="0.3">
      <c r="A711">
        <v>262051098</v>
      </c>
      <c r="B711" t="s">
        <v>2100</v>
      </c>
    </row>
    <row r="712" spans="1:2" x14ac:dyDescent="0.3">
      <c r="A712">
        <v>262051099</v>
      </c>
      <c r="B712" t="s">
        <v>2102</v>
      </c>
    </row>
    <row r="713" spans="1:2" x14ac:dyDescent="0.3">
      <c r="A713">
        <v>262051100</v>
      </c>
      <c r="B713" t="s">
        <v>2104</v>
      </c>
    </row>
    <row r="714" spans="1:2" x14ac:dyDescent="0.3">
      <c r="A714">
        <v>262051101</v>
      </c>
      <c r="B714" t="s">
        <v>2106</v>
      </c>
    </row>
    <row r="715" spans="1:2" x14ac:dyDescent="0.3">
      <c r="A715">
        <v>262051102</v>
      </c>
      <c r="B715" t="s">
        <v>2108</v>
      </c>
    </row>
    <row r="716" spans="1:2" x14ac:dyDescent="0.3">
      <c r="A716">
        <v>262051103</v>
      </c>
      <c r="B716" t="s">
        <v>2110</v>
      </c>
    </row>
    <row r="717" spans="1:2" x14ac:dyDescent="0.3">
      <c r="A717">
        <v>262051104</v>
      </c>
      <c r="B717" t="s">
        <v>2112</v>
      </c>
    </row>
    <row r="718" spans="1:2" x14ac:dyDescent="0.3">
      <c r="A718">
        <v>262051105</v>
      </c>
      <c r="B718" t="s">
        <v>2114</v>
      </c>
    </row>
    <row r="719" spans="1:2" x14ac:dyDescent="0.3">
      <c r="A719">
        <v>262051106</v>
      </c>
      <c r="B719" t="s">
        <v>2116</v>
      </c>
    </row>
    <row r="720" spans="1:2" x14ac:dyDescent="0.3">
      <c r="A720">
        <v>262051107</v>
      </c>
      <c r="B720" t="s">
        <v>2118</v>
      </c>
    </row>
    <row r="721" spans="1:2" x14ac:dyDescent="0.3">
      <c r="A721">
        <v>262051108</v>
      </c>
      <c r="B721" t="s">
        <v>2120</v>
      </c>
    </row>
    <row r="722" spans="1:2" x14ac:dyDescent="0.3">
      <c r="A722">
        <v>262051109</v>
      </c>
      <c r="B722" t="s">
        <v>2122</v>
      </c>
    </row>
    <row r="723" spans="1:2" x14ac:dyDescent="0.3">
      <c r="A723">
        <v>262051110</v>
      </c>
      <c r="B723" t="s">
        <v>2124</v>
      </c>
    </row>
    <row r="724" spans="1:2" x14ac:dyDescent="0.3">
      <c r="A724">
        <v>262051111</v>
      </c>
      <c r="B724" t="s">
        <v>2126</v>
      </c>
    </row>
    <row r="725" spans="1:2" x14ac:dyDescent="0.3">
      <c r="A725">
        <v>262051112</v>
      </c>
      <c r="B725" t="s">
        <v>2128</v>
      </c>
    </row>
    <row r="726" spans="1:2" x14ac:dyDescent="0.3">
      <c r="A726">
        <v>262051113</v>
      </c>
      <c r="B726" t="s">
        <v>2130</v>
      </c>
    </row>
    <row r="727" spans="1:2" x14ac:dyDescent="0.3">
      <c r="A727">
        <v>262051114</v>
      </c>
      <c r="B727" t="s">
        <v>2132</v>
      </c>
    </row>
    <row r="728" spans="1:2" x14ac:dyDescent="0.3">
      <c r="A728">
        <v>262051115</v>
      </c>
      <c r="B728" t="s">
        <v>2134</v>
      </c>
    </row>
    <row r="729" spans="1:2" x14ac:dyDescent="0.3">
      <c r="A729">
        <v>262051116</v>
      </c>
      <c r="B729" t="s">
        <v>2136</v>
      </c>
    </row>
    <row r="730" spans="1:2" x14ac:dyDescent="0.3">
      <c r="A730">
        <v>262051117</v>
      </c>
      <c r="B730" t="s">
        <v>2138</v>
      </c>
    </row>
    <row r="731" spans="1:2" x14ac:dyDescent="0.3">
      <c r="A731">
        <v>262051118</v>
      </c>
      <c r="B731" t="s">
        <v>2140</v>
      </c>
    </row>
    <row r="732" spans="1:2" x14ac:dyDescent="0.3">
      <c r="A732">
        <v>262051119</v>
      </c>
      <c r="B732" t="s">
        <v>2142</v>
      </c>
    </row>
    <row r="733" spans="1:2" x14ac:dyDescent="0.3">
      <c r="A733">
        <v>262051120</v>
      </c>
      <c r="B733" t="s">
        <v>2144</v>
      </c>
    </row>
    <row r="734" spans="1:2" x14ac:dyDescent="0.3">
      <c r="A734">
        <v>262051121</v>
      </c>
      <c r="B734" t="s">
        <v>2146</v>
      </c>
    </row>
    <row r="735" spans="1:2" x14ac:dyDescent="0.3">
      <c r="A735">
        <v>262051122</v>
      </c>
      <c r="B735" t="s">
        <v>2148</v>
      </c>
    </row>
    <row r="736" spans="1:2" x14ac:dyDescent="0.3">
      <c r="A736">
        <v>262051123</v>
      </c>
      <c r="B736" t="s">
        <v>2150</v>
      </c>
    </row>
    <row r="737" spans="1:2" x14ac:dyDescent="0.3">
      <c r="A737">
        <v>262051124</v>
      </c>
      <c r="B737" t="s">
        <v>2152</v>
      </c>
    </row>
    <row r="738" spans="1:2" x14ac:dyDescent="0.3">
      <c r="A738">
        <v>262051125</v>
      </c>
      <c r="B738" t="s">
        <v>2154</v>
      </c>
    </row>
    <row r="739" spans="1:2" x14ac:dyDescent="0.3">
      <c r="A739">
        <v>262051126</v>
      </c>
      <c r="B739" t="s">
        <v>2156</v>
      </c>
    </row>
    <row r="740" spans="1:2" x14ac:dyDescent="0.3">
      <c r="A740">
        <v>262051127</v>
      </c>
      <c r="B740" t="s">
        <v>2158</v>
      </c>
    </row>
    <row r="742" spans="1:2" x14ac:dyDescent="0.3">
      <c r="A742">
        <v>262055011</v>
      </c>
      <c r="B742" t="s">
        <v>2164</v>
      </c>
    </row>
    <row r="743" spans="1:2" x14ac:dyDescent="0.3">
      <c r="A743">
        <v>262055015</v>
      </c>
      <c r="B743" t="s">
        <v>2166</v>
      </c>
    </row>
    <row r="744" spans="1:2" x14ac:dyDescent="0.3">
      <c r="A744">
        <v>262055017</v>
      </c>
      <c r="B744" t="s">
        <v>2168</v>
      </c>
    </row>
    <row r="745" spans="1:2" x14ac:dyDescent="0.3">
      <c r="A745">
        <v>262055020</v>
      </c>
      <c r="B745" t="s">
        <v>2170</v>
      </c>
    </row>
    <row r="746" spans="1:2" x14ac:dyDescent="0.3">
      <c r="A746">
        <v>262055023</v>
      </c>
      <c r="B746" t="s">
        <v>2172</v>
      </c>
    </row>
    <row r="747" spans="1:2" x14ac:dyDescent="0.3">
      <c r="A747">
        <v>262055027</v>
      </c>
      <c r="B747" t="s">
        <v>2174</v>
      </c>
    </row>
    <row r="748" spans="1:2" x14ac:dyDescent="0.3">
      <c r="A748">
        <v>262055030</v>
      </c>
      <c r="B748" t="s">
        <v>2176</v>
      </c>
    </row>
    <row r="749" spans="1:2" x14ac:dyDescent="0.3">
      <c r="A749">
        <v>262055038</v>
      </c>
      <c r="B749" t="s">
        <v>2178</v>
      </c>
    </row>
    <row r="750" spans="1:2" x14ac:dyDescent="0.3">
      <c r="A750">
        <v>262055044</v>
      </c>
      <c r="B750" t="s">
        <v>2180</v>
      </c>
    </row>
    <row r="751" spans="1:2" x14ac:dyDescent="0.3">
      <c r="A751">
        <v>262055049</v>
      </c>
      <c r="B751" t="s">
        <v>2182</v>
      </c>
    </row>
    <row r="752" spans="1:2" x14ac:dyDescent="0.3">
      <c r="A752">
        <v>262055052</v>
      </c>
      <c r="B752" t="s">
        <v>2184</v>
      </c>
    </row>
    <row r="753" spans="1:2" x14ac:dyDescent="0.3">
      <c r="A753">
        <v>262055055</v>
      </c>
      <c r="B753" t="s">
        <v>2186</v>
      </c>
    </row>
    <row r="754" spans="1:2" x14ac:dyDescent="0.3">
      <c r="A754">
        <v>262055068</v>
      </c>
      <c r="B754" t="s">
        <v>2188</v>
      </c>
    </row>
    <row r="755" spans="1:2" x14ac:dyDescent="0.3">
      <c r="A755">
        <v>262055071</v>
      </c>
      <c r="B755" t="s">
        <v>2190</v>
      </c>
    </row>
    <row r="756" spans="1:2" x14ac:dyDescent="0.3">
      <c r="A756">
        <v>262055073</v>
      </c>
      <c r="B756" t="s">
        <v>2192</v>
      </c>
    </row>
    <row r="757" spans="1:2" x14ac:dyDescent="0.3">
      <c r="A757">
        <v>262055081</v>
      </c>
      <c r="B757" t="s">
        <v>2194</v>
      </c>
    </row>
    <row r="758" spans="1:2" x14ac:dyDescent="0.3">
      <c r="A758">
        <v>262055087</v>
      </c>
      <c r="B758" t="s">
        <v>2196</v>
      </c>
    </row>
    <row r="759" spans="1:2" x14ac:dyDescent="0.3">
      <c r="A759">
        <v>262055090</v>
      </c>
      <c r="B759" t="s">
        <v>2198</v>
      </c>
    </row>
    <row r="760" spans="1:2" x14ac:dyDescent="0.3">
      <c r="A760">
        <v>262055094</v>
      </c>
      <c r="B760" t="s">
        <v>2200</v>
      </c>
    </row>
    <row r="761" spans="1:2" x14ac:dyDescent="0.3">
      <c r="A761">
        <v>262055098</v>
      </c>
      <c r="B761" t="s">
        <v>2202</v>
      </c>
    </row>
    <row r="762" spans="1:2" x14ac:dyDescent="0.3">
      <c r="A762">
        <v>262055110</v>
      </c>
      <c r="B762" t="s">
        <v>2204</v>
      </c>
    </row>
    <row r="763" spans="1:2" x14ac:dyDescent="0.3">
      <c r="A763">
        <v>262055113</v>
      </c>
      <c r="B763" t="s">
        <v>2206</v>
      </c>
    </row>
    <row r="764" spans="1:2" x14ac:dyDescent="0.3">
      <c r="A764">
        <v>262055115</v>
      </c>
      <c r="B764" t="s">
        <v>2208</v>
      </c>
    </row>
    <row r="765" spans="1:2" x14ac:dyDescent="0.3">
      <c r="A765">
        <v>262055125</v>
      </c>
      <c r="B765" t="s">
        <v>2210</v>
      </c>
    </row>
    <row r="768" spans="1:2" x14ac:dyDescent="0.3">
      <c r="A768">
        <v>262056012</v>
      </c>
      <c r="B768" t="s">
        <v>2212</v>
      </c>
    </row>
    <row r="769" spans="1:2" x14ac:dyDescent="0.3">
      <c r="A769">
        <v>262056039</v>
      </c>
      <c r="B769" t="s">
        <v>2214</v>
      </c>
    </row>
    <row r="770" spans="1:2" x14ac:dyDescent="0.3">
      <c r="A770">
        <v>262056046</v>
      </c>
      <c r="B770" t="s">
        <v>2216</v>
      </c>
    </row>
    <row r="771" spans="1:2" x14ac:dyDescent="0.3">
      <c r="A771">
        <v>262056054</v>
      </c>
      <c r="B771" t="s">
        <v>2218</v>
      </c>
    </row>
    <row r="772" spans="1:2" x14ac:dyDescent="0.3">
      <c r="A772">
        <v>262056063</v>
      </c>
      <c r="B772" t="s">
        <v>2220</v>
      </c>
    </row>
    <row r="773" spans="1:2" x14ac:dyDescent="0.3">
      <c r="A773">
        <v>262056067</v>
      </c>
      <c r="B773" t="s">
        <v>2222</v>
      </c>
    </row>
    <row r="774" spans="1:2" x14ac:dyDescent="0.3">
      <c r="A774">
        <v>262056079</v>
      </c>
      <c r="B774" t="s">
        <v>2224</v>
      </c>
    </row>
    <row r="775" spans="1:2" x14ac:dyDescent="0.3">
      <c r="A775">
        <v>262056083</v>
      </c>
      <c r="B775" t="s">
        <v>2226</v>
      </c>
    </row>
    <row r="776" spans="1:2" x14ac:dyDescent="0.3">
      <c r="A776">
        <v>262056097</v>
      </c>
      <c r="B776" t="s">
        <v>2228</v>
      </c>
    </row>
    <row r="777" spans="1:2" x14ac:dyDescent="0.3">
      <c r="A777">
        <v>262056100</v>
      </c>
      <c r="B777" t="s">
        <v>2230</v>
      </c>
    </row>
    <row r="778" spans="1:2" x14ac:dyDescent="0.3">
      <c r="A778">
        <v>262056119</v>
      </c>
      <c r="B778" t="s">
        <v>2232</v>
      </c>
    </row>
    <row r="779" spans="1:2" x14ac:dyDescent="0.3">
      <c r="A779">
        <v>262056127</v>
      </c>
      <c r="B779" t="s">
        <v>2234</v>
      </c>
    </row>
    <row r="781" spans="1:2" x14ac:dyDescent="0.3">
      <c r="A781">
        <v>262057003</v>
      </c>
      <c r="B781" t="s">
        <v>2236</v>
      </c>
    </row>
    <row r="782" spans="1:2" x14ac:dyDescent="0.3">
      <c r="A782">
        <v>262057005</v>
      </c>
      <c r="B782" t="s">
        <v>2238</v>
      </c>
    </row>
    <row r="783" spans="1:2" x14ac:dyDescent="0.3">
      <c r="A783">
        <v>262057011</v>
      </c>
      <c r="B783" t="s">
        <v>2240</v>
      </c>
    </row>
    <row r="784" spans="1:2" x14ac:dyDescent="0.3">
      <c r="A784">
        <v>262057016</v>
      </c>
      <c r="B784" t="s">
        <v>2242</v>
      </c>
    </row>
    <row r="785" spans="1:2" x14ac:dyDescent="0.3">
      <c r="A785">
        <v>262057025</v>
      </c>
      <c r="B785" t="s">
        <v>2244</v>
      </c>
    </row>
    <row r="786" spans="1:2" x14ac:dyDescent="0.3">
      <c r="A786">
        <v>262057040</v>
      </c>
      <c r="B786" t="s">
        <v>2246</v>
      </c>
    </row>
    <row r="787" spans="1:2" x14ac:dyDescent="0.3">
      <c r="A787">
        <v>262057051</v>
      </c>
      <c r="B787" t="s">
        <v>2248</v>
      </c>
    </row>
    <row r="788" spans="1:2" x14ac:dyDescent="0.3">
      <c r="A788">
        <v>262057053</v>
      </c>
      <c r="B788" t="s">
        <v>2250</v>
      </c>
    </row>
    <row r="789" spans="1:2" x14ac:dyDescent="0.3">
      <c r="A789">
        <v>262057057</v>
      </c>
      <c r="B789" t="s">
        <v>2252</v>
      </c>
    </row>
    <row r="790" spans="1:2" x14ac:dyDescent="0.3">
      <c r="A790">
        <v>262057066</v>
      </c>
      <c r="B790" t="s">
        <v>2254</v>
      </c>
    </row>
    <row r="791" spans="1:2" x14ac:dyDescent="0.3">
      <c r="A791">
        <v>262057069</v>
      </c>
      <c r="B791" t="s">
        <v>2256</v>
      </c>
    </row>
    <row r="792" spans="1:2" x14ac:dyDescent="0.3">
      <c r="A792">
        <v>262057077</v>
      </c>
      <c r="B792" t="s">
        <v>2258</v>
      </c>
    </row>
    <row r="793" spans="1:2" x14ac:dyDescent="0.3">
      <c r="A793">
        <v>262057081</v>
      </c>
      <c r="B793" t="s">
        <v>2260</v>
      </c>
    </row>
    <row r="794" spans="1:2" x14ac:dyDescent="0.3">
      <c r="A794">
        <v>262057086</v>
      </c>
      <c r="B794" t="s">
        <v>2262</v>
      </c>
    </row>
    <row r="795" spans="1:2" x14ac:dyDescent="0.3">
      <c r="A795">
        <v>262057091</v>
      </c>
      <c r="B795" t="s">
        <v>2264</v>
      </c>
    </row>
    <row r="796" spans="1:2" x14ac:dyDescent="0.3">
      <c r="A796">
        <v>262057093</v>
      </c>
      <c r="B796" t="s">
        <v>2266</v>
      </c>
    </row>
    <row r="797" spans="1:2" x14ac:dyDescent="0.3">
      <c r="A797">
        <v>262057097</v>
      </c>
      <c r="B797" t="s">
        <v>2268</v>
      </c>
    </row>
    <row r="798" spans="1:2" x14ac:dyDescent="0.3">
      <c r="A798">
        <v>262057099</v>
      </c>
      <c r="B798" t="s">
        <v>2270</v>
      </c>
    </row>
    <row r="799" spans="1:2" x14ac:dyDescent="0.3">
      <c r="A799">
        <v>262057101</v>
      </c>
      <c r="B799" t="s">
        <v>2272</v>
      </c>
    </row>
    <row r="800" spans="1:2" x14ac:dyDescent="0.3">
      <c r="A800">
        <v>262057109</v>
      </c>
      <c r="B800" t="s">
        <v>2274</v>
      </c>
    </row>
    <row r="801" spans="1:2" x14ac:dyDescent="0.3">
      <c r="A801">
        <v>262057110</v>
      </c>
      <c r="B801" t="s">
        <v>2276</v>
      </c>
    </row>
    <row r="802" spans="1:2" x14ac:dyDescent="0.3">
      <c r="A802">
        <v>262057117</v>
      </c>
      <c r="B802" t="s">
        <v>2278</v>
      </c>
    </row>
    <row r="803" spans="1:2" x14ac:dyDescent="0.3">
      <c r="A803">
        <v>262057121</v>
      </c>
      <c r="B803" t="s">
        <v>2280</v>
      </c>
    </row>
    <row r="804" spans="1:2" x14ac:dyDescent="0.3">
      <c r="A804">
        <v>262057124</v>
      </c>
      <c r="B804" t="s">
        <v>2282</v>
      </c>
    </row>
    <row r="806" spans="1:2" x14ac:dyDescent="0.3">
      <c r="A806">
        <v>262058009</v>
      </c>
      <c r="B806" t="s">
        <v>18193</v>
      </c>
    </row>
    <row r="807" spans="1:2" x14ac:dyDescent="0.3">
      <c r="A807">
        <v>262058017</v>
      </c>
      <c r="B807" t="s">
        <v>18195</v>
      </c>
    </row>
    <row r="808" spans="1:2" x14ac:dyDescent="0.3">
      <c r="A808">
        <v>262058024</v>
      </c>
      <c r="B808" t="s">
        <v>18197</v>
      </c>
    </row>
    <row r="809" spans="1:2" x14ac:dyDescent="0.3">
      <c r="A809">
        <v>262058052</v>
      </c>
      <c r="B809" t="s">
        <v>18199</v>
      </c>
    </row>
    <row r="810" spans="1:2" x14ac:dyDescent="0.3">
      <c r="A810">
        <v>262058082</v>
      </c>
      <c r="B810" t="s">
        <v>18201</v>
      </c>
    </row>
    <row r="811" spans="1:2" x14ac:dyDescent="0.3">
      <c r="A811">
        <v>262058099</v>
      </c>
      <c r="B811" t="s">
        <v>18203</v>
      </c>
    </row>
    <row r="812" spans="1:2" x14ac:dyDescent="0.3">
      <c r="A812">
        <v>262058113</v>
      </c>
      <c r="B812" t="s">
        <v>18205</v>
      </c>
    </row>
    <row r="813" spans="1:2" x14ac:dyDescent="0.3">
      <c r="A813">
        <v>262058123</v>
      </c>
      <c r="B813" t="s">
        <v>18207</v>
      </c>
    </row>
    <row r="814" spans="1:2" x14ac:dyDescent="0.3">
      <c r="A814">
        <v>262058013</v>
      </c>
      <c r="B814" t="s">
        <v>18209</v>
      </c>
    </row>
    <row r="815" spans="1:2" x14ac:dyDescent="0.3">
      <c r="A815">
        <v>262058029</v>
      </c>
      <c r="B815" t="s">
        <v>18211</v>
      </c>
    </row>
    <row r="816" spans="1:2" x14ac:dyDescent="0.3">
      <c r="A816">
        <v>262058036</v>
      </c>
      <c r="B816" t="s">
        <v>18213</v>
      </c>
    </row>
    <row r="817" spans="1:2" x14ac:dyDescent="0.3">
      <c r="A817">
        <v>262058042</v>
      </c>
      <c r="B817" t="s">
        <v>18215</v>
      </c>
    </row>
    <row r="818" spans="1:2" x14ac:dyDescent="0.3">
      <c r="A818">
        <v>262058056</v>
      </c>
      <c r="B818" t="s">
        <v>18217</v>
      </c>
    </row>
    <row r="819" spans="1:2" x14ac:dyDescent="0.3">
      <c r="A819">
        <v>262058075</v>
      </c>
      <c r="B819" t="s">
        <v>18219</v>
      </c>
    </row>
    <row r="820" spans="1:2" x14ac:dyDescent="0.3">
      <c r="A820">
        <v>262058093</v>
      </c>
      <c r="B820" t="s">
        <v>18221</v>
      </c>
    </row>
    <row r="821" spans="1:2" x14ac:dyDescent="0.3">
      <c r="A821">
        <v>262058105</v>
      </c>
      <c r="B821" t="s">
        <v>18223</v>
      </c>
    </row>
    <row r="822" spans="1:2" x14ac:dyDescent="0.3">
      <c r="A822">
        <v>262058106</v>
      </c>
      <c r="B822" t="s">
        <v>18225</v>
      </c>
    </row>
    <row r="823" spans="1:2" x14ac:dyDescent="0.3">
      <c r="A823">
        <v>262058115</v>
      </c>
      <c r="B823" t="s">
        <v>18227</v>
      </c>
    </row>
    <row r="826" spans="1:2" x14ac:dyDescent="0.3">
      <c r="A826">
        <v>262060000</v>
      </c>
      <c r="B826" t="s">
        <v>742</v>
      </c>
    </row>
    <row r="827" spans="1:2" x14ac:dyDescent="0.3">
      <c r="A827">
        <v>262060001</v>
      </c>
      <c r="B827" t="s">
        <v>744</v>
      </c>
    </row>
    <row r="828" spans="1:2" x14ac:dyDescent="0.3">
      <c r="A828">
        <v>262060002</v>
      </c>
      <c r="B828" t="s">
        <v>5135</v>
      </c>
    </row>
    <row r="829" spans="1:2" x14ac:dyDescent="0.3">
      <c r="A829">
        <v>262060003</v>
      </c>
      <c r="B829" t="s">
        <v>5137</v>
      </c>
    </row>
    <row r="830" spans="1:2" x14ac:dyDescent="0.3">
      <c r="A830">
        <v>262060004</v>
      </c>
      <c r="B830" t="s">
        <v>5155</v>
      </c>
    </row>
    <row r="832" spans="1:2" x14ac:dyDescent="0.3">
      <c r="A832">
        <v>262070001</v>
      </c>
      <c r="B832" t="s">
        <v>4831</v>
      </c>
    </row>
    <row r="833" spans="1:2" x14ac:dyDescent="0.3">
      <c r="A833">
        <v>262070002</v>
      </c>
      <c r="B833" t="s">
        <v>5139</v>
      </c>
    </row>
    <row r="835" spans="1:2" x14ac:dyDescent="0.3">
      <c r="A835">
        <v>262083001</v>
      </c>
      <c r="B835" t="s">
        <v>5099</v>
      </c>
    </row>
    <row r="836" spans="1:2" x14ac:dyDescent="0.3">
      <c r="A836">
        <v>262083002</v>
      </c>
      <c r="B836" t="s">
        <v>5101</v>
      </c>
    </row>
    <row r="837" spans="1:2" x14ac:dyDescent="0.3">
      <c r="A837">
        <v>262083003</v>
      </c>
      <c r="B837" t="s">
        <v>5103</v>
      </c>
    </row>
    <row r="838" spans="1:2" x14ac:dyDescent="0.3">
      <c r="A838">
        <v>262083004</v>
      </c>
      <c r="B838" t="s">
        <v>5105</v>
      </c>
    </row>
    <row r="839" spans="1:2" x14ac:dyDescent="0.3">
      <c r="A839">
        <v>262083005</v>
      </c>
      <c r="B839" t="s">
        <v>5107</v>
      </c>
    </row>
    <row r="840" spans="1:2" x14ac:dyDescent="0.3">
      <c r="A840">
        <v>262083006</v>
      </c>
      <c r="B840" t="s">
        <v>5109</v>
      </c>
    </row>
    <row r="841" spans="1:2" x14ac:dyDescent="0.3">
      <c r="A841">
        <v>262083007</v>
      </c>
      <c r="B841" t="s">
        <v>5111</v>
      </c>
    </row>
    <row r="842" spans="1:2" x14ac:dyDescent="0.3">
      <c r="A842">
        <v>262083008</v>
      </c>
      <c r="B842" t="s">
        <v>5113</v>
      </c>
    </row>
    <row r="843" spans="1:2" x14ac:dyDescent="0.3">
      <c r="A843">
        <v>262084001</v>
      </c>
      <c r="B843" t="s">
        <v>5115</v>
      </c>
    </row>
    <row r="844" spans="1:2" x14ac:dyDescent="0.3">
      <c r="A844">
        <v>262084002</v>
      </c>
      <c r="B844" t="s">
        <v>5117</v>
      </c>
    </row>
    <row r="845" spans="1:2" x14ac:dyDescent="0.3">
      <c r="A845">
        <v>262084003</v>
      </c>
      <c r="B845" t="s">
        <v>5119</v>
      </c>
    </row>
    <row r="846" spans="1:2" x14ac:dyDescent="0.3">
      <c r="A846">
        <v>262084004</v>
      </c>
      <c r="B846" t="s">
        <v>5121</v>
      </c>
    </row>
    <row r="847" spans="1:2" x14ac:dyDescent="0.3">
      <c r="A847">
        <v>262084005</v>
      </c>
      <c r="B847" t="s">
        <v>5123</v>
      </c>
    </row>
    <row r="848" spans="1:2" x14ac:dyDescent="0.3">
      <c r="A848">
        <v>262084006</v>
      </c>
      <c r="B848" t="s">
        <v>5125</v>
      </c>
    </row>
    <row r="849" spans="1:2" x14ac:dyDescent="0.3">
      <c r="A849">
        <v>262084007</v>
      </c>
      <c r="B849" t="s">
        <v>5127</v>
      </c>
    </row>
    <row r="850" spans="1:2" x14ac:dyDescent="0.3">
      <c r="A850">
        <v>262084008</v>
      </c>
      <c r="B850" t="s">
        <v>5129</v>
      </c>
    </row>
    <row r="852" spans="1:2" x14ac:dyDescent="0.3">
      <c r="A852">
        <v>262522001</v>
      </c>
      <c r="B852" t="s">
        <v>5550</v>
      </c>
    </row>
    <row r="854" spans="1:2" x14ac:dyDescent="0.3">
      <c r="A854">
        <v>263011001</v>
      </c>
      <c r="B854" t="s">
        <v>4864</v>
      </c>
    </row>
    <row r="855" spans="1:2" x14ac:dyDescent="0.3">
      <c r="A855">
        <v>263011002</v>
      </c>
      <c r="B855" t="s">
        <v>4870</v>
      </c>
    </row>
    <row r="856" spans="1:2" x14ac:dyDescent="0.3">
      <c r="A856">
        <v>263012001</v>
      </c>
      <c r="B856" t="s">
        <v>4866</v>
      </c>
    </row>
    <row r="857" spans="1:2" x14ac:dyDescent="0.3">
      <c r="A857">
        <v>263012002</v>
      </c>
      <c r="B857" t="s">
        <v>4872</v>
      </c>
    </row>
    <row r="858" spans="1:2" x14ac:dyDescent="0.3">
      <c r="A858">
        <v>263013001</v>
      </c>
      <c r="B858" t="s">
        <v>4868</v>
      </c>
    </row>
    <row r="859" spans="1:2" x14ac:dyDescent="0.3">
      <c r="A859">
        <v>263013002</v>
      </c>
      <c r="B859" t="s">
        <v>4874</v>
      </c>
    </row>
    <row r="861" spans="1:2" x14ac:dyDescent="0.3">
      <c r="A861">
        <v>263021001</v>
      </c>
      <c r="B861" t="s">
        <v>4876</v>
      </c>
    </row>
    <row r="862" spans="1:2" x14ac:dyDescent="0.3">
      <c r="A862">
        <v>263021002</v>
      </c>
      <c r="B862" t="s">
        <v>4878</v>
      </c>
    </row>
    <row r="863" spans="1:2" x14ac:dyDescent="0.3">
      <c r="A863">
        <v>263021003</v>
      </c>
      <c r="B863" t="s">
        <v>4880</v>
      </c>
    </row>
    <row r="864" spans="1:2" x14ac:dyDescent="0.3">
      <c r="A864">
        <v>263021004</v>
      </c>
      <c r="B864" t="s">
        <v>4882</v>
      </c>
    </row>
    <row r="866" spans="1:2" x14ac:dyDescent="0.3">
      <c r="A866">
        <v>263032000</v>
      </c>
      <c r="B866" t="s">
        <v>6792</v>
      </c>
    </row>
    <row r="867" spans="1:2" x14ac:dyDescent="0.3">
      <c r="A867">
        <v>263032001</v>
      </c>
      <c r="B867" t="s">
        <v>6793</v>
      </c>
    </row>
    <row r="868" spans="1:2" x14ac:dyDescent="0.3">
      <c r="A868">
        <v>263032002</v>
      </c>
      <c r="B868" t="s">
        <v>6794</v>
      </c>
    </row>
    <row r="869" spans="1:2" x14ac:dyDescent="0.3">
      <c r="A869">
        <v>263032003</v>
      </c>
      <c r="B869" t="s">
        <v>6795</v>
      </c>
    </row>
    <row r="870" spans="1:2" x14ac:dyDescent="0.3">
      <c r="A870">
        <v>263032004</v>
      </c>
      <c r="B870" t="s">
        <v>6796</v>
      </c>
    </row>
    <row r="871" spans="1:2" x14ac:dyDescent="0.3">
      <c r="A871">
        <v>263032005</v>
      </c>
      <c r="B871" t="s">
        <v>6797</v>
      </c>
    </row>
    <row r="872" spans="1:2" x14ac:dyDescent="0.3">
      <c r="A872">
        <v>263032006</v>
      </c>
      <c r="B872" t="s">
        <v>6798</v>
      </c>
    </row>
    <row r="873" spans="1:2" x14ac:dyDescent="0.3">
      <c r="A873">
        <v>263032007</v>
      </c>
      <c r="B873" t="s">
        <v>6799</v>
      </c>
    </row>
    <row r="874" spans="1:2" x14ac:dyDescent="0.3">
      <c r="A874">
        <v>263032008</v>
      </c>
      <c r="B874" t="s">
        <v>6800</v>
      </c>
    </row>
    <row r="875" spans="1:2" x14ac:dyDescent="0.3">
      <c r="A875">
        <v>263032009</v>
      </c>
      <c r="B875" t="s">
        <v>6801</v>
      </c>
    </row>
    <row r="876" spans="1:2" x14ac:dyDescent="0.3">
      <c r="A876">
        <v>263032010</v>
      </c>
      <c r="B876" t="s">
        <v>6802</v>
      </c>
    </row>
    <row r="877" spans="1:2" x14ac:dyDescent="0.3">
      <c r="A877">
        <v>263032011</v>
      </c>
      <c r="B877" t="s">
        <v>6803</v>
      </c>
    </row>
    <row r="878" spans="1:2" x14ac:dyDescent="0.3">
      <c r="A878">
        <v>263032012</v>
      </c>
      <c r="B878" t="s">
        <v>6804</v>
      </c>
    </row>
    <row r="879" spans="1:2" x14ac:dyDescent="0.3">
      <c r="A879">
        <v>263032013</v>
      </c>
      <c r="B879" t="s">
        <v>6805</v>
      </c>
    </row>
    <row r="880" spans="1:2" x14ac:dyDescent="0.3">
      <c r="A880">
        <v>263032014</v>
      </c>
      <c r="B880" t="s">
        <v>6806</v>
      </c>
    </row>
    <row r="881" spans="1:2" x14ac:dyDescent="0.3">
      <c r="A881">
        <v>263032015</v>
      </c>
      <c r="B881" t="s">
        <v>6807</v>
      </c>
    </row>
    <row r="882" spans="1:2" x14ac:dyDescent="0.3">
      <c r="A882">
        <v>263032016</v>
      </c>
      <c r="B882" t="s">
        <v>6808</v>
      </c>
    </row>
    <row r="883" spans="1:2" x14ac:dyDescent="0.3">
      <c r="A883">
        <v>263032017</v>
      </c>
      <c r="B883" t="s">
        <v>6809</v>
      </c>
    </row>
    <row r="884" spans="1:2" x14ac:dyDescent="0.3">
      <c r="A884">
        <v>263032018</v>
      </c>
      <c r="B884" t="s">
        <v>19124</v>
      </c>
    </row>
    <row r="885" spans="1:2" x14ac:dyDescent="0.3">
      <c r="A885">
        <v>263032019</v>
      </c>
      <c r="B885" t="s">
        <v>19125</v>
      </c>
    </row>
    <row r="886" spans="1:2" x14ac:dyDescent="0.3">
      <c r="A886">
        <v>263032020</v>
      </c>
      <c r="B886" t="s">
        <v>25402</v>
      </c>
    </row>
    <row r="887" spans="1:2" x14ac:dyDescent="0.3">
      <c r="A887">
        <v>263032021</v>
      </c>
      <c r="B887" t="s">
        <v>6799</v>
      </c>
    </row>
    <row r="888" spans="1:2" x14ac:dyDescent="0.3">
      <c r="A888">
        <v>263032022</v>
      </c>
      <c r="B888" t="s">
        <v>25403</v>
      </c>
    </row>
    <row r="889" spans="1:2" x14ac:dyDescent="0.3">
      <c r="A889">
        <v>263032023</v>
      </c>
      <c r="B889" t="s">
        <v>6800</v>
      </c>
    </row>
    <row r="890" spans="1:2" x14ac:dyDescent="0.3">
      <c r="A890">
        <v>263032024</v>
      </c>
      <c r="B890" t="s">
        <v>25404</v>
      </c>
    </row>
    <row r="891" spans="1:2" x14ac:dyDescent="0.3">
      <c r="A891">
        <v>263032025</v>
      </c>
      <c r="B891" t="s">
        <v>25405</v>
      </c>
    </row>
    <row r="892" spans="1:2" x14ac:dyDescent="0.3">
      <c r="A892">
        <v>263032026</v>
      </c>
      <c r="B892" t="s">
        <v>25406</v>
      </c>
    </row>
    <row r="894" spans="1:2" x14ac:dyDescent="0.3">
      <c r="A894">
        <v>263040001</v>
      </c>
      <c r="B894" t="s">
        <v>5162</v>
      </c>
    </row>
    <row r="895" spans="1:2" x14ac:dyDescent="0.3">
      <c r="A895">
        <v>263040002</v>
      </c>
      <c r="B895" t="s">
        <v>5164</v>
      </c>
    </row>
    <row r="896" spans="1:2" x14ac:dyDescent="0.3">
      <c r="A896">
        <v>263040003</v>
      </c>
      <c r="B896" t="s">
        <v>5166</v>
      </c>
    </row>
    <row r="897" spans="1:2" x14ac:dyDescent="0.3">
      <c r="A897">
        <v>263040004</v>
      </c>
      <c r="B897" t="s">
        <v>5168</v>
      </c>
    </row>
    <row r="899" spans="1:2" x14ac:dyDescent="0.3">
      <c r="A899">
        <v>263060001</v>
      </c>
      <c r="B899" t="s">
        <v>5415</v>
      </c>
    </row>
    <row r="900" spans="1:2" x14ac:dyDescent="0.3">
      <c r="A900">
        <v>263060002</v>
      </c>
      <c r="B900" t="s">
        <v>5417</v>
      </c>
    </row>
    <row r="901" spans="1:2" x14ac:dyDescent="0.3">
      <c r="A901">
        <v>263060003</v>
      </c>
      <c r="B901" t="s">
        <v>5419</v>
      </c>
    </row>
    <row r="902" spans="1:2" x14ac:dyDescent="0.3">
      <c r="A902">
        <v>263060004</v>
      </c>
      <c r="B902" t="s">
        <v>5421</v>
      </c>
    </row>
    <row r="903" spans="1:2" x14ac:dyDescent="0.3">
      <c r="A903">
        <v>263060005</v>
      </c>
      <c r="B903" t="s">
        <v>5423</v>
      </c>
    </row>
    <row r="904" spans="1:2" x14ac:dyDescent="0.3">
      <c r="A904">
        <v>263060006</v>
      </c>
      <c r="B904" t="s">
        <v>18783</v>
      </c>
    </row>
    <row r="905" spans="1:2" x14ac:dyDescent="0.3">
      <c r="A905">
        <v>263060007</v>
      </c>
      <c r="B905" t="s">
        <v>18785</v>
      </c>
    </row>
    <row r="906" spans="1:2" x14ac:dyDescent="0.3">
      <c r="A906">
        <v>263060008</v>
      </c>
      <c r="B906" t="s">
        <v>18787</v>
      </c>
    </row>
    <row r="907" spans="1:2" x14ac:dyDescent="0.3">
      <c r="A907">
        <v>263060009</v>
      </c>
      <c r="B907" t="s">
        <v>18789</v>
      </c>
    </row>
    <row r="908" spans="1:2" x14ac:dyDescent="0.3">
      <c r="A908">
        <v>263060010</v>
      </c>
      <c r="B908" t="s">
        <v>18791</v>
      </c>
    </row>
    <row r="909" spans="1:2" x14ac:dyDescent="0.3">
      <c r="A909">
        <v>263060011</v>
      </c>
      <c r="B909" t="s">
        <v>18783</v>
      </c>
    </row>
    <row r="910" spans="1:2" x14ac:dyDescent="0.3">
      <c r="A910">
        <v>263060012</v>
      </c>
      <c r="B910" t="s">
        <v>18785</v>
      </c>
    </row>
    <row r="911" spans="1:2" x14ac:dyDescent="0.3">
      <c r="A911">
        <v>263060013</v>
      </c>
      <c r="B911" t="s">
        <v>18787</v>
      </c>
    </row>
    <row r="912" spans="1:2" x14ac:dyDescent="0.3">
      <c r="A912">
        <v>263060014</v>
      </c>
      <c r="B912" t="s">
        <v>18789</v>
      </c>
    </row>
    <row r="913" spans="1:2" x14ac:dyDescent="0.3">
      <c r="A913">
        <v>263060015</v>
      </c>
      <c r="B913" t="s">
        <v>18791</v>
      </c>
    </row>
    <row r="915" spans="1:2" x14ac:dyDescent="0.3">
      <c r="A915">
        <v>263070001</v>
      </c>
      <c r="B915" t="s">
        <v>5391</v>
      </c>
    </row>
    <row r="916" spans="1:2" x14ac:dyDescent="0.3">
      <c r="A916">
        <v>263070002</v>
      </c>
      <c r="B916" t="s">
        <v>5393</v>
      </c>
    </row>
    <row r="917" spans="1:2" x14ac:dyDescent="0.3">
      <c r="A917">
        <v>263070003</v>
      </c>
      <c r="B917" t="s">
        <v>5395</v>
      </c>
    </row>
    <row r="918" spans="1:2" x14ac:dyDescent="0.3">
      <c r="A918">
        <v>263070004</v>
      </c>
      <c r="B918" t="s">
        <v>5405</v>
      </c>
    </row>
    <row r="919" spans="1:2" x14ac:dyDescent="0.3">
      <c r="A919">
        <v>263070005</v>
      </c>
      <c r="B919" t="s">
        <v>18506</v>
      </c>
    </row>
    <row r="920" spans="1:2" x14ac:dyDescent="0.3">
      <c r="A920">
        <v>263070006</v>
      </c>
      <c r="B920" t="s">
        <v>25407</v>
      </c>
    </row>
    <row r="922" spans="1:2" x14ac:dyDescent="0.3">
      <c r="A922">
        <v>263079001</v>
      </c>
      <c r="B922" t="s">
        <v>23446</v>
      </c>
    </row>
    <row r="925" spans="1:2" x14ac:dyDescent="0.3">
      <c r="A925">
        <v>269010001</v>
      </c>
      <c r="B925" t="s">
        <v>4884</v>
      </c>
    </row>
    <row r="926" spans="1:2" x14ac:dyDescent="0.3">
      <c r="A926">
        <v>269010002</v>
      </c>
      <c r="B926" t="s">
        <v>4886</v>
      </c>
    </row>
    <row r="927" spans="1:2" x14ac:dyDescent="0.3">
      <c r="A927">
        <v>269010003</v>
      </c>
      <c r="B927" t="s">
        <v>4888</v>
      </c>
    </row>
    <row r="929" spans="1:2" x14ac:dyDescent="0.3">
      <c r="A929">
        <v>263083001</v>
      </c>
      <c r="B929" t="s">
        <v>18182</v>
      </c>
    </row>
    <row r="930" spans="1:2" x14ac:dyDescent="0.3">
      <c r="A930">
        <v>263083501</v>
      </c>
      <c r="B930" t="s">
        <v>18184</v>
      </c>
    </row>
    <row r="932" spans="1:2" x14ac:dyDescent="0.3">
      <c r="A932">
        <v>263093001</v>
      </c>
      <c r="B932" t="s">
        <v>23291</v>
      </c>
    </row>
    <row r="933" spans="1:2" x14ac:dyDescent="0.3">
      <c r="A933">
        <v>263093002</v>
      </c>
      <c r="B933" t="s">
        <v>23295</v>
      </c>
    </row>
    <row r="935" spans="1:2" x14ac:dyDescent="0.3">
      <c r="A935">
        <v>261523001</v>
      </c>
      <c r="B935" t="s">
        <v>18186</v>
      </c>
    </row>
    <row r="936" spans="1:2" x14ac:dyDescent="0.3">
      <c r="A936">
        <v>261523002</v>
      </c>
      <c r="B936" t="s">
        <v>18188</v>
      </c>
    </row>
    <row r="937" spans="1:2" x14ac:dyDescent="0.3">
      <c r="A937">
        <v>264097001</v>
      </c>
      <c r="B937" t="s">
        <v>18190</v>
      </c>
    </row>
    <row r="940" spans="1:2" x14ac:dyDescent="0.3">
      <c r="A940">
        <v>263503001</v>
      </c>
      <c r="B940" t="s">
        <v>5179</v>
      </c>
    </row>
    <row r="942" spans="1:2" x14ac:dyDescent="0.3">
      <c r="A942">
        <v>263080001</v>
      </c>
      <c r="B942" t="s">
        <v>5549</v>
      </c>
    </row>
    <row r="944" spans="1:2" x14ac:dyDescent="0.3">
      <c r="A944">
        <v>265101001</v>
      </c>
      <c r="B944" t="s">
        <v>5429</v>
      </c>
    </row>
    <row r="945" spans="1:2" x14ac:dyDescent="0.3">
      <c r="A945">
        <v>265101002</v>
      </c>
      <c r="B945" t="s">
        <v>5431</v>
      </c>
    </row>
    <row r="946" spans="1:2" x14ac:dyDescent="0.3">
      <c r="A946">
        <v>265101003</v>
      </c>
      <c r="B946" t="s">
        <v>5433</v>
      </c>
    </row>
    <row r="947" spans="1:2" x14ac:dyDescent="0.3">
      <c r="A947">
        <v>265101004</v>
      </c>
      <c r="B947" t="s">
        <v>5435</v>
      </c>
    </row>
    <row r="948" spans="1:2" x14ac:dyDescent="0.3">
      <c r="A948">
        <v>265101005</v>
      </c>
      <c r="B948" t="s">
        <v>5437</v>
      </c>
    </row>
    <row r="949" spans="1:2" x14ac:dyDescent="0.3">
      <c r="A949">
        <v>265101006</v>
      </c>
      <c r="B949" t="s">
        <v>5439</v>
      </c>
    </row>
    <row r="950" spans="1:2" x14ac:dyDescent="0.3">
      <c r="A950">
        <v>265101007</v>
      </c>
      <c r="B950" t="s">
        <v>5441</v>
      </c>
    </row>
    <row r="951" spans="1:2" x14ac:dyDescent="0.3">
      <c r="A951">
        <v>265101008</v>
      </c>
      <c r="B951" t="s">
        <v>5443</v>
      </c>
    </row>
    <row r="952" spans="1:2" x14ac:dyDescent="0.3">
      <c r="A952">
        <v>265101009</v>
      </c>
      <c r="B952" t="s">
        <v>5445</v>
      </c>
    </row>
    <row r="953" spans="1:2" x14ac:dyDescent="0.3">
      <c r="A953">
        <v>265101010</v>
      </c>
      <c r="B953" t="s">
        <v>5447</v>
      </c>
    </row>
    <row r="954" spans="1:2" x14ac:dyDescent="0.3">
      <c r="A954">
        <v>265102001</v>
      </c>
      <c r="B954" t="s">
        <v>5449</v>
      </c>
    </row>
    <row r="955" spans="1:2" x14ac:dyDescent="0.3">
      <c r="A955">
        <v>265102002</v>
      </c>
      <c r="B955" t="s">
        <v>5451</v>
      </c>
    </row>
    <row r="956" spans="1:2" x14ac:dyDescent="0.3">
      <c r="A956">
        <v>265102003</v>
      </c>
      <c r="B956" t="s">
        <v>5453</v>
      </c>
    </row>
    <row r="957" spans="1:2" x14ac:dyDescent="0.3">
      <c r="A957">
        <v>265102004</v>
      </c>
      <c r="B957" t="s">
        <v>5455</v>
      </c>
    </row>
    <row r="958" spans="1:2" x14ac:dyDescent="0.3">
      <c r="A958">
        <v>265102005</v>
      </c>
      <c r="B958" t="s">
        <v>5457</v>
      </c>
    </row>
    <row r="959" spans="1:2" x14ac:dyDescent="0.3">
      <c r="A959">
        <v>265102006</v>
      </c>
      <c r="B959" t="s">
        <v>5459</v>
      </c>
    </row>
    <row r="960" spans="1:2" x14ac:dyDescent="0.3">
      <c r="A960">
        <v>265102007</v>
      </c>
      <c r="B960" t="s">
        <v>5461</v>
      </c>
    </row>
    <row r="961" spans="1:2" x14ac:dyDescent="0.3">
      <c r="A961">
        <v>265102008</v>
      </c>
      <c r="B961" t="s">
        <v>5463</v>
      </c>
    </row>
    <row r="962" spans="1:2" x14ac:dyDescent="0.3">
      <c r="A962">
        <v>265102009</v>
      </c>
      <c r="B962" t="s">
        <v>5465</v>
      </c>
    </row>
    <row r="963" spans="1:2" x14ac:dyDescent="0.3">
      <c r="A963">
        <v>265102010</v>
      </c>
      <c r="B963" t="s">
        <v>5467</v>
      </c>
    </row>
    <row r="964" spans="1:2" x14ac:dyDescent="0.3">
      <c r="A964">
        <v>265103001</v>
      </c>
      <c r="B964" t="s">
        <v>5469</v>
      </c>
    </row>
    <row r="965" spans="1:2" x14ac:dyDescent="0.3">
      <c r="A965">
        <v>265103002</v>
      </c>
      <c r="B965" t="s">
        <v>5471</v>
      </c>
    </row>
    <row r="966" spans="1:2" x14ac:dyDescent="0.3">
      <c r="A966">
        <v>265103003</v>
      </c>
      <c r="B966" t="s">
        <v>5473</v>
      </c>
    </row>
    <row r="967" spans="1:2" x14ac:dyDescent="0.3">
      <c r="A967">
        <v>265103004</v>
      </c>
      <c r="B967" t="s">
        <v>5475</v>
      </c>
    </row>
    <row r="968" spans="1:2" x14ac:dyDescent="0.3">
      <c r="A968">
        <v>265103005</v>
      </c>
      <c r="B968" t="s">
        <v>5477</v>
      </c>
    </row>
    <row r="969" spans="1:2" x14ac:dyDescent="0.3">
      <c r="A969">
        <v>265103006</v>
      </c>
      <c r="B969" t="s">
        <v>5479</v>
      </c>
    </row>
    <row r="970" spans="1:2" x14ac:dyDescent="0.3">
      <c r="A970">
        <v>265103007</v>
      </c>
      <c r="B970" t="s">
        <v>5481</v>
      </c>
    </row>
    <row r="971" spans="1:2" x14ac:dyDescent="0.3">
      <c r="A971">
        <v>265103008</v>
      </c>
      <c r="B971" t="s">
        <v>5483</v>
      </c>
    </row>
    <row r="972" spans="1:2" x14ac:dyDescent="0.3">
      <c r="A972">
        <v>265103009</v>
      </c>
      <c r="B972" t="s">
        <v>5485</v>
      </c>
    </row>
    <row r="973" spans="1:2" x14ac:dyDescent="0.3">
      <c r="A973">
        <v>265103010</v>
      </c>
      <c r="B973" t="s">
        <v>5487</v>
      </c>
    </row>
    <row r="974" spans="1:2" x14ac:dyDescent="0.3">
      <c r="A974">
        <v>265104001</v>
      </c>
      <c r="B974" t="s">
        <v>5489</v>
      </c>
    </row>
    <row r="975" spans="1:2" x14ac:dyDescent="0.3">
      <c r="A975">
        <v>265104002</v>
      </c>
      <c r="B975" t="s">
        <v>5491</v>
      </c>
    </row>
    <row r="976" spans="1:2" x14ac:dyDescent="0.3">
      <c r="A976">
        <v>265104003</v>
      </c>
      <c r="B976" t="s">
        <v>5493</v>
      </c>
    </row>
    <row r="977" spans="1:2" x14ac:dyDescent="0.3">
      <c r="A977">
        <v>265104004</v>
      </c>
      <c r="B977" t="s">
        <v>5495</v>
      </c>
    </row>
    <row r="978" spans="1:2" x14ac:dyDescent="0.3">
      <c r="A978">
        <v>265104005</v>
      </c>
      <c r="B978" t="s">
        <v>5497</v>
      </c>
    </row>
    <row r="979" spans="1:2" x14ac:dyDescent="0.3">
      <c r="A979">
        <v>265104006</v>
      </c>
      <c r="B979" t="s">
        <v>5499</v>
      </c>
    </row>
    <row r="980" spans="1:2" x14ac:dyDescent="0.3">
      <c r="A980">
        <v>265104007</v>
      </c>
      <c r="B980" t="s">
        <v>5501</v>
      </c>
    </row>
    <row r="981" spans="1:2" x14ac:dyDescent="0.3">
      <c r="A981">
        <v>265104008</v>
      </c>
      <c r="B981" t="s">
        <v>5503</v>
      </c>
    </row>
    <row r="982" spans="1:2" x14ac:dyDescent="0.3">
      <c r="A982">
        <v>265104009</v>
      </c>
      <c r="B982" t="s">
        <v>5505</v>
      </c>
    </row>
    <row r="983" spans="1:2" x14ac:dyDescent="0.3">
      <c r="A983">
        <v>265104010</v>
      </c>
      <c r="B983" t="s">
        <v>5507</v>
      </c>
    </row>
    <row r="984" spans="1:2" x14ac:dyDescent="0.3">
      <c r="A984">
        <v>265105001</v>
      </c>
      <c r="B984" t="s">
        <v>5509</v>
      </c>
    </row>
    <row r="985" spans="1:2" x14ac:dyDescent="0.3">
      <c r="A985">
        <v>265105002</v>
      </c>
      <c r="B985" t="s">
        <v>5511</v>
      </c>
    </row>
    <row r="986" spans="1:2" x14ac:dyDescent="0.3">
      <c r="A986">
        <v>265105003</v>
      </c>
      <c r="B986" t="s">
        <v>5513</v>
      </c>
    </row>
    <row r="987" spans="1:2" x14ac:dyDescent="0.3">
      <c r="A987">
        <v>265105004</v>
      </c>
      <c r="B987" t="s">
        <v>5515</v>
      </c>
    </row>
    <row r="988" spans="1:2" x14ac:dyDescent="0.3">
      <c r="A988">
        <v>265105005</v>
      </c>
      <c r="B988" t="s">
        <v>5517</v>
      </c>
    </row>
    <row r="989" spans="1:2" x14ac:dyDescent="0.3">
      <c r="A989">
        <v>265105006</v>
      </c>
      <c r="B989" t="s">
        <v>5519</v>
      </c>
    </row>
    <row r="990" spans="1:2" x14ac:dyDescent="0.3">
      <c r="A990">
        <v>265105007</v>
      </c>
      <c r="B990" t="s">
        <v>5521</v>
      </c>
    </row>
    <row r="991" spans="1:2" x14ac:dyDescent="0.3">
      <c r="A991">
        <v>265105008</v>
      </c>
      <c r="B991" t="s">
        <v>5523</v>
      </c>
    </row>
    <row r="992" spans="1:2" x14ac:dyDescent="0.3">
      <c r="A992">
        <v>265105009</v>
      </c>
      <c r="B992" t="s">
        <v>5525</v>
      </c>
    </row>
    <row r="993" spans="1:2" x14ac:dyDescent="0.3">
      <c r="A993">
        <v>265105010</v>
      </c>
      <c r="B993" t="s">
        <v>5527</v>
      </c>
    </row>
    <row r="994" spans="1:2" x14ac:dyDescent="0.3">
      <c r="A994">
        <v>265106001</v>
      </c>
      <c r="B994" t="s">
        <v>5529</v>
      </c>
    </row>
    <row r="995" spans="1:2" x14ac:dyDescent="0.3">
      <c r="A995">
        <v>265106002</v>
      </c>
      <c r="B995" t="s">
        <v>5531</v>
      </c>
    </row>
    <row r="996" spans="1:2" x14ac:dyDescent="0.3">
      <c r="A996">
        <v>265106003</v>
      </c>
      <c r="B996" t="s">
        <v>5533</v>
      </c>
    </row>
    <row r="997" spans="1:2" x14ac:dyDescent="0.3">
      <c r="A997">
        <v>265106004</v>
      </c>
      <c r="B997" t="s">
        <v>5535</v>
      </c>
    </row>
    <row r="998" spans="1:2" x14ac:dyDescent="0.3">
      <c r="A998">
        <v>265106005</v>
      </c>
      <c r="B998" t="s">
        <v>5537</v>
      </c>
    </row>
    <row r="999" spans="1:2" x14ac:dyDescent="0.3">
      <c r="A999">
        <v>265106006</v>
      </c>
      <c r="B999" t="s">
        <v>5539</v>
      </c>
    </row>
    <row r="1000" spans="1:2" x14ac:dyDescent="0.3">
      <c r="A1000">
        <v>265106007</v>
      </c>
      <c r="B1000" t="s">
        <v>5541</v>
      </c>
    </row>
    <row r="1001" spans="1:2" x14ac:dyDescent="0.3">
      <c r="A1001">
        <v>265106008</v>
      </c>
      <c r="B1001" t="s">
        <v>5543</v>
      </c>
    </row>
    <row r="1002" spans="1:2" x14ac:dyDescent="0.3">
      <c r="A1002">
        <v>265106009</v>
      </c>
      <c r="B1002" t="s">
        <v>5545</v>
      </c>
    </row>
    <row r="1003" spans="1:2" x14ac:dyDescent="0.3">
      <c r="A1003">
        <v>265106010</v>
      </c>
      <c r="B1003" t="s">
        <v>5547</v>
      </c>
    </row>
    <row r="1004" spans="1:2" x14ac:dyDescent="0.3">
      <c r="A1004">
        <v>265107001</v>
      </c>
      <c r="B1004" t="s">
        <v>23466</v>
      </c>
    </row>
    <row r="1005" spans="1:2" x14ac:dyDescent="0.3">
      <c r="A1005">
        <v>265107002</v>
      </c>
      <c r="B1005" t="s">
        <v>23467</v>
      </c>
    </row>
    <row r="1006" spans="1:2" x14ac:dyDescent="0.3">
      <c r="A1006">
        <v>265107003</v>
      </c>
      <c r="B1006" t="s">
        <v>23468</v>
      </c>
    </row>
    <row r="1007" spans="1:2" x14ac:dyDescent="0.3">
      <c r="A1007">
        <v>265107004</v>
      </c>
      <c r="B1007" t="s">
        <v>23469</v>
      </c>
    </row>
    <row r="1008" spans="1:2" x14ac:dyDescent="0.3">
      <c r="A1008">
        <v>265107005</v>
      </c>
      <c r="B1008" t="s">
        <v>23470</v>
      </c>
    </row>
    <row r="1009" spans="1:2" x14ac:dyDescent="0.3">
      <c r="A1009">
        <v>265107006</v>
      </c>
      <c r="B1009" t="s">
        <v>23471</v>
      </c>
    </row>
    <row r="1010" spans="1:2" x14ac:dyDescent="0.3">
      <c r="A1010">
        <v>265107007</v>
      </c>
      <c r="B1010" t="s">
        <v>23472</v>
      </c>
    </row>
    <row r="1011" spans="1:2" x14ac:dyDescent="0.3">
      <c r="A1011">
        <v>265107008</v>
      </c>
      <c r="B1011" t="s">
        <v>23473</v>
      </c>
    </row>
    <row r="1012" spans="1:2" x14ac:dyDescent="0.3">
      <c r="A1012">
        <v>265107009</v>
      </c>
      <c r="B1012" t="s">
        <v>23474</v>
      </c>
    </row>
    <row r="1013" spans="1:2" x14ac:dyDescent="0.3">
      <c r="A1013">
        <v>265107010</v>
      </c>
      <c r="B1013" t="s">
        <v>23475</v>
      </c>
    </row>
    <row r="1015" spans="1:2" x14ac:dyDescent="0.3">
      <c r="A1015">
        <v>263090001</v>
      </c>
      <c r="B1015" t="s">
        <v>5587</v>
      </c>
    </row>
    <row r="1017" spans="1:2" x14ac:dyDescent="0.3">
      <c r="A1017">
        <v>262020003</v>
      </c>
      <c r="B1017" t="s">
        <v>18799</v>
      </c>
    </row>
    <row r="1018" spans="1:2" x14ac:dyDescent="0.3">
      <c r="A1018">
        <v>262020004</v>
      </c>
      <c r="B1018" t="s">
        <v>18801</v>
      </c>
    </row>
    <row r="1019" spans="1:2" x14ac:dyDescent="0.3">
      <c r="A1019">
        <v>262020103</v>
      </c>
      <c r="B1019" t="s">
        <v>18803</v>
      </c>
    </row>
    <row r="1020" spans="1:2" x14ac:dyDescent="0.3">
      <c r="A1020">
        <v>265201001</v>
      </c>
      <c r="B1020" t="s">
        <v>18805</v>
      </c>
    </row>
    <row r="1021" spans="1:2" x14ac:dyDescent="0.3">
      <c r="A1021">
        <v>265201002</v>
      </c>
      <c r="B1021" t="s">
        <v>18807</v>
      </c>
    </row>
    <row r="1022" spans="1:2" x14ac:dyDescent="0.3">
      <c r="A1022">
        <v>265201003</v>
      </c>
      <c r="B1022" t="s">
        <v>18809</v>
      </c>
    </row>
    <row r="1023" spans="1:2" x14ac:dyDescent="0.3">
      <c r="A1023">
        <v>265201004</v>
      </c>
      <c r="B1023" t="s">
        <v>18811</v>
      </c>
    </row>
    <row r="1024" spans="1:2" x14ac:dyDescent="0.3">
      <c r="A1024">
        <v>265201005</v>
      </c>
      <c r="B1024" t="s">
        <v>18813</v>
      </c>
    </row>
    <row r="1025" spans="1:2" x14ac:dyDescent="0.3">
      <c r="A1025">
        <v>265201006</v>
      </c>
      <c r="B1025" t="s">
        <v>18815</v>
      </c>
    </row>
    <row r="1026" spans="1:2" x14ac:dyDescent="0.3">
      <c r="A1026">
        <v>265201007</v>
      </c>
      <c r="B1026" t="s">
        <v>18817</v>
      </c>
    </row>
    <row r="1027" spans="1:2" x14ac:dyDescent="0.3">
      <c r="A1027">
        <v>265201008</v>
      </c>
      <c r="B1027" t="s">
        <v>18819</v>
      </c>
    </row>
    <row r="1028" spans="1:2" x14ac:dyDescent="0.3">
      <c r="A1028">
        <v>265201009</v>
      </c>
      <c r="B1028" t="s">
        <v>18821</v>
      </c>
    </row>
    <row r="1029" spans="1:2" x14ac:dyDescent="0.3">
      <c r="A1029">
        <v>265201010</v>
      </c>
      <c r="B1029" t="s">
        <v>18823</v>
      </c>
    </row>
    <row r="1030" spans="1:2" x14ac:dyDescent="0.3">
      <c r="A1030">
        <v>265202001</v>
      </c>
      <c r="B1030" t="s">
        <v>18825</v>
      </c>
    </row>
    <row r="1031" spans="1:2" x14ac:dyDescent="0.3">
      <c r="A1031">
        <v>265202002</v>
      </c>
      <c r="B1031" t="s">
        <v>18827</v>
      </c>
    </row>
    <row r="1032" spans="1:2" x14ac:dyDescent="0.3">
      <c r="A1032">
        <v>265202003</v>
      </c>
      <c r="B1032" t="s">
        <v>18829</v>
      </c>
    </row>
    <row r="1033" spans="1:2" x14ac:dyDescent="0.3">
      <c r="A1033">
        <v>265202004</v>
      </c>
      <c r="B1033" t="s">
        <v>18831</v>
      </c>
    </row>
    <row r="1034" spans="1:2" x14ac:dyDescent="0.3">
      <c r="A1034">
        <v>265202005</v>
      </c>
      <c r="B1034" t="s">
        <v>18833</v>
      </c>
    </row>
    <row r="1035" spans="1:2" x14ac:dyDescent="0.3">
      <c r="A1035">
        <v>265202006</v>
      </c>
      <c r="B1035" t="s">
        <v>18835</v>
      </c>
    </row>
    <row r="1036" spans="1:2" x14ac:dyDescent="0.3">
      <c r="A1036">
        <v>265202007</v>
      </c>
      <c r="B1036" t="s">
        <v>18837</v>
      </c>
    </row>
    <row r="1037" spans="1:2" x14ac:dyDescent="0.3">
      <c r="A1037">
        <v>265202008</v>
      </c>
      <c r="B1037" t="s">
        <v>18839</v>
      </c>
    </row>
    <row r="1038" spans="1:2" x14ac:dyDescent="0.3">
      <c r="A1038">
        <v>265202009</v>
      </c>
      <c r="B1038" t="s">
        <v>18841</v>
      </c>
    </row>
    <row r="1039" spans="1:2" x14ac:dyDescent="0.3">
      <c r="A1039">
        <v>265202010</v>
      </c>
      <c r="B1039" t="s">
        <v>18843</v>
      </c>
    </row>
    <row r="1040" spans="1:2" x14ac:dyDescent="0.3">
      <c r="A1040">
        <v>265203001</v>
      </c>
      <c r="B1040" t="s">
        <v>18845</v>
      </c>
    </row>
    <row r="1041" spans="1:2" x14ac:dyDescent="0.3">
      <c r="A1041">
        <v>265203002</v>
      </c>
      <c r="B1041" t="s">
        <v>18847</v>
      </c>
    </row>
    <row r="1042" spans="1:2" x14ac:dyDescent="0.3">
      <c r="A1042">
        <v>265203003</v>
      </c>
      <c r="B1042" t="s">
        <v>18849</v>
      </c>
    </row>
    <row r="1043" spans="1:2" x14ac:dyDescent="0.3">
      <c r="A1043">
        <v>265203004</v>
      </c>
      <c r="B1043" t="s">
        <v>18851</v>
      </c>
    </row>
    <row r="1044" spans="1:2" x14ac:dyDescent="0.3">
      <c r="A1044">
        <v>265203005</v>
      </c>
      <c r="B1044" t="s">
        <v>18853</v>
      </c>
    </row>
    <row r="1045" spans="1:2" x14ac:dyDescent="0.3">
      <c r="A1045">
        <v>265203006</v>
      </c>
      <c r="B1045" t="s">
        <v>18855</v>
      </c>
    </row>
    <row r="1046" spans="1:2" x14ac:dyDescent="0.3">
      <c r="A1046">
        <v>265203007</v>
      </c>
      <c r="B1046" t="s">
        <v>18857</v>
      </c>
    </row>
    <row r="1047" spans="1:2" x14ac:dyDescent="0.3">
      <c r="A1047">
        <v>265203008</v>
      </c>
      <c r="B1047" t="s">
        <v>18859</v>
      </c>
    </row>
    <row r="1048" spans="1:2" x14ac:dyDescent="0.3">
      <c r="A1048">
        <v>265203009</v>
      </c>
      <c r="B1048" t="s">
        <v>18861</v>
      </c>
    </row>
    <row r="1049" spans="1:2" x14ac:dyDescent="0.3">
      <c r="A1049">
        <v>265203010</v>
      </c>
      <c r="B1049" t="s">
        <v>18863</v>
      </c>
    </row>
    <row r="1050" spans="1:2" x14ac:dyDescent="0.3">
      <c r="A1050">
        <v>265204001</v>
      </c>
      <c r="B1050" t="s">
        <v>18865</v>
      </c>
    </row>
    <row r="1051" spans="1:2" x14ac:dyDescent="0.3">
      <c r="A1051">
        <v>265204002</v>
      </c>
      <c r="B1051" t="s">
        <v>18867</v>
      </c>
    </row>
    <row r="1052" spans="1:2" x14ac:dyDescent="0.3">
      <c r="A1052">
        <v>265204003</v>
      </c>
      <c r="B1052" t="s">
        <v>18869</v>
      </c>
    </row>
    <row r="1053" spans="1:2" x14ac:dyDescent="0.3">
      <c r="A1053">
        <v>265204004</v>
      </c>
      <c r="B1053" t="s">
        <v>18871</v>
      </c>
    </row>
    <row r="1054" spans="1:2" x14ac:dyDescent="0.3">
      <c r="A1054">
        <v>265204005</v>
      </c>
      <c r="B1054" t="s">
        <v>18873</v>
      </c>
    </row>
    <row r="1055" spans="1:2" x14ac:dyDescent="0.3">
      <c r="A1055">
        <v>265204006</v>
      </c>
      <c r="B1055" t="s">
        <v>18875</v>
      </c>
    </row>
    <row r="1056" spans="1:2" x14ac:dyDescent="0.3">
      <c r="A1056">
        <v>265204007</v>
      </c>
      <c r="B1056" t="s">
        <v>18877</v>
      </c>
    </row>
    <row r="1057" spans="1:2" x14ac:dyDescent="0.3">
      <c r="A1057">
        <v>265204008</v>
      </c>
      <c r="B1057" t="s">
        <v>18879</v>
      </c>
    </row>
    <row r="1058" spans="1:2" x14ac:dyDescent="0.3">
      <c r="A1058">
        <v>265204009</v>
      </c>
      <c r="B1058" t="s">
        <v>18881</v>
      </c>
    </row>
    <row r="1059" spans="1:2" x14ac:dyDescent="0.3">
      <c r="A1059">
        <v>265204010</v>
      </c>
      <c r="B1059" t="s">
        <v>18883</v>
      </c>
    </row>
    <row r="1060" spans="1:2" x14ac:dyDescent="0.3">
      <c r="A1060">
        <v>265205001</v>
      </c>
      <c r="B1060" t="s">
        <v>18885</v>
      </c>
    </row>
    <row r="1061" spans="1:2" x14ac:dyDescent="0.3">
      <c r="A1061">
        <v>265205002</v>
      </c>
      <c r="B1061" t="s">
        <v>18887</v>
      </c>
    </row>
    <row r="1062" spans="1:2" x14ac:dyDescent="0.3">
      <c r="A1062">
        <v>265205003</v>
      </c>
      <c r="B1062" t="s">
        <v>18889</v>
      </c>
    </row>
    <row r="1063" spans="1:2" x14ac:dyDescent="0.3">
      <c r="A1063">
        <v>265205004</v>
      </c>
      <c r="B1063" t="s">
        <v>18891</v>
      </c>
    </row>
    <row r="1064" spans="1:2" x14ac:dyDescent="0.3">
      <c r="A1064">
        <v>265205005</v>
      </c>
      <c r="B1064" t="s">
        <v>18893</v>
      </c>
    </row>
    <row r="1065" spans="1:2" x14ac:dyDescent="0.3">
      <c r="A1065">
        <v>265205006</v>
      </c>
      <c r="B1065" t="s">
        <v>18895</v>
      </c>
    </row>
    <row r="1066" spans="1:2" x14ac:dyDescent="0.3">
      <c r="A1066">
        <v>265205007</v>
      </c>
      <c r="B1066" t="s">
        <v>18897</v>
      </c>
    </row>
    <row r="1067" spans="1:2" x14ac:dyDescent="0.3">
      <c r="A1067">
        <v>265205008</v>
      </c>
      <c r="B1067" t="s">
        <v>18899</v>
      </c>
    </row>
    <row r="1068" spans="1:2" x14ac:dyDescent="0.3">
      <c r="A1068">
        <v>265205009</v>
      </c>
      <c r="B1068" t="s">
        <v>18901</v>
      </c>
    </row>
    <row r="1069" spans="1:2" x14ac:dyDescent="0.3">
      <c r="A1069">
        <v>265205010</v>
      </c>
      <c r="B1069" t="s">
        <v>18903</v>
      </c>
    </row>
    <row r="1070" spans="1:2" x14ac:dyDescent="0.3">
      <c r="A1070">
        <v>265206001</v>
      </c>
      <c r="B1070" t="s">
        <v>18905</v>
      </c>
    </row>
    <row r="1071" spans="1:2" x14ac:dyDescent="0.3">
      <c r="A1071">
        <v>265206002</v>
      </c>
      <c r="B1071" t="s">
        <v>18907</v>
      </c>
    </row>
    <row r="1072" spans="1:2" x14ac:dyDescent="0.3">
      <c r="A1072">
        <v>265206003</v>
      </c>
      <c r="B1072" t="s">
        <v>18909</v>
      </c>
    </row>
    <row r="1073" spans="1:2" x14ac:dyDescent="0.3">
      <c r="A1073">
        <v>265206004</v>
      </c>
      <c r="B1073" t="s">
        <v>18911</v>
      </c>
    </row>
    <row r="1074" spans="1:2" x14ac:dyDescent="0.3">
      <c r="A1074">
        <v>265206005</v>
      </c>
      <c r="B1074" t="s">
        <v>18913</v>
      </c>
    </row>
    <row r="1075" spans="1:2" x14ac:dyDescent="0.3">
      <c r="A1075">
        <v>265206006</v>
      </c>
      <c r="B1075" t="s">
        <v>18915</v>
      </c>
    </row>
    <row r="1076" spans="1:2" x14ac:dyDescent="0.3">
      <c r="A1076">
        <v>265206007</v>
      </c>
      <c r="B1076" t="s">
        <v>18917</v>
      </c>
    </row>
    <row r="1077" spans="1:2" x14ac:dyDescent="0.3">
      <c r="A1077">
        <v>265206008</v>
      </c>
      <c r="B1077" t="s">
        <v>18919</v>
      </c>
    </row>
    <row r="1078" spans="1:2" x14ac:dyDescent="0.3">
      <c r="A1078">
        <v>265206009</v>
      </c>
      <c r="B1078" t="s">
        <v>18921</v>
      </c>
    </row>
    <row r="1079" spans="1:2" x14ac:dyDescent="0.3">
      <c r="A1079">
        <v>265206010</v>
      </c>
      <c r="B1079" t="s">
        <v>18923</v>
      </c>
    </row>
    <row r="1080" spans="1:2" x14ac:dyDescent="0.3">
      <c r="A1080">
        <v>265207001</v>
      </c>
      <c r="B1080" t="s">
        <v>18925</v>
      </c>
    </row>
    <row r="1081" spans="1:2" x14ac:dyDescent="0.3">
      <c r="A1081">
        <v>265207002</v>
      </c>
      <c r="B1081" t="s">
        <v>18927</v>
      </c>
    </row>
    <row r="1082" spans="1:2" x14ac:dyDescent="0.3">
      <c r="A1082">
        <v>265207003</v>
      </c>
      <c r="B1082" t="s">
        <v>18929</v>
      </c>
    </row>
    <row r="1083" spans="1:2" x14ac:dyDescent="0.3">
      <c r="A1083">
        <v>265207004</v>
      </c>
      <c r="B1083" t="s">
        <v>18931</v>
      </c>
    </row>
    <row r="1084" spans="1:2" x14ac:dyDescent="0.3">
      <c r="A1084">
        <v>265207005</v>
      </c>
      <c r="B1084" t="s">
        <v>18933</v>
      </c>
    </row>
    <row r="1085" spans="1:2" x14ac:dyDescent="0.3">
      <c r="A1085">
        <v>265207006</v>
      </c>
      <c r="B1085" t="s">
        <v>18935</v>
      </c>
    </row>
    <row r="1086" spans="1:2" x14ac:dyDescent="0.3">
      <c r="A1086">
        <v>265207007</v>
      </c>
      <c r="B1086" t="s">
        <v>18937</v>
      </c>
    </row>
    <row r="1087" spans="1:2" x14ac:dyDescent="0.3">
      <c r="A1087">
        <v>265207008</v>
      </c>
      <c r="B1087" t="s">
        <v>18939</v>
      </c>
    </row>
    <row r="1088" spans="1:2" x14ac:dyDescent="0.3">
      <c r="A1088">
        <v>265207009</v>
      </c>
      <c r="B1088" t="s">
        <v>18941</v>
      </c>
    </row>
    <row r="1089" spans="1:2" x14ac:dyDescent="0.3">
      <c r="A1089">
        <v>265207010</v>
      </c>
      <c r="B1089" t="s">
        <v>18943</v>
      </c>
    </row>
    <row r="1090" spans="1:2" x14ac:dyDescent="0.3">
      <c r="A1090">
        <v>265208001</v>
      </c>
      <c r="B1090" t="s">
        <v>25408</v>
      </c>
    </row>
    <row r="1091" spans="1:2" x14ac:dyDescent="0.3">
      <c r="A1091">
        <v>265208002</v>
      </c>
      <c r="B1091" t="s">
        <v>25409</v>
      </c>
    </row>
    <row r="1092" spans="1:2" x14ac:dyDescent="0.3">
      <c r="A1092">
        <v>265208003</v>
      </c>
      <c r="B1092" t="s">
        <v>25410</v>
      </c>
    </row>
    <row r="1093" spans="1:2" x14ac:dyDescent="0.3">
      <c r="A1093">
        <v>265208004</v>
      </c>
      <c r="B1093" t="s">
        <v>25411</v>
      </c>
    </row>
    <row r="1094" spans="1:2" x14ac:dyDescent="0.3">
      <c r="A1094">
        <v>265208005</v>
      </c>
      <c r="B1094" t="s">
        <v>25412</v>
      </c>
    </row>
    <row r="1095" spans="1:2" x14ac:dyDescent="0.3">
      <c r="A1095">
        <v>265208006</v>
      </c>
      <c r="B1095" t="s">
        <v>25413</v>
      </c>
    </row>
    <row r="1096" spans="1:2" x14ac:dyDescent="0.3">
      <c r="A1096">
        <v>265208007</v>
      </c>
      <c r="B1096" t="s">
        <v>25414</v>
      </c>
    </row>
    <row r="1097" spans="1:2" x14ac:dyDescent="0.3">
      <c r="A1097">
        <v>265208008</v>
      </c>
      <c r="B1097" t="s">
        <v>25415</v>
      </c>
    </row>
    <row r="1098" spans="1:2" x14ac:dyDescent="0.3">
      <c r="A1098">
        <v>265208009</v>
      </c>
      <c r="B1098" t="s">
        <v>25416</v>
      </c>
    </row>
    <row r="1099" spans="1:2" x14ac:dyDescent="0.3">
      <c r="A1099">
        <v>265208010</v>
      </c>
      <c r="B1099" t="s">
        <v>25417</v>
      </c>
    </row>
    <row r="1100" spans="1:2" x14ac:dyDescent="0.3">
      <c r="A1100">
        <v>265209001</v>
      </c>
      <c r="B1100" t="s">
        <v>25418</v>
      </c>
    </row>
    <row r="1101" spans="1:2" x14ac:dyDescent="0.3">
      <c r="A1101">
        <v>265209002</v>
      </c>
      <c r="B1101" t="s">
        <v>25419</v>
      </c>
    </row>
    <row r="1102" spans="1:2" x14ac:dyDescent="0.3">
      <c r="A1102">
        <v>265209003</v>
      </c>
      <c r="B1102" t="s">
        <v>25420</v>
      </c>
    </row>
    <row r="1103" spans="1:2" x14ac:dyDescent="0.3">
      <c r="A1103">
        <v>265209004</v>
      </c>
      <c r="B1103" t="s">
        <v>25421</v>
      </c>
    </row>
    <row r="1104" spans="1:2" x14ac:dyDescent="0.3">
      <c r="A1104">
        <v>265209005</v>
      </c>
      <c r="B1104" t="s">
        <v>25422</v>
      </c>
    </row>
    <row r="1105" spans="1:2" x14ac:dyDescent="0.3">
      <c r="A1105">
        <v>265209006</v>
      </c>
      <c r="B1105" t="s">
        <v>25423</v>
      </c>
    </row>
    <row r="1106" spans="1:2" x14ac:dyDescent="0.3">
      <c r="A1106">
        <v>265209007</v>
      </c>
      <c r="B1106" t="s">
        <v>25424</v>
      </c>
    </row>
    <row r="1107" spans="1:2" x14ac:dyDescent="0.3">
      <c r="A1107">
        <v>265209008</v>
      </c>
      <c r="B1107" t="s">
        <v>25425</v>
      </c>
    </row>
    <row r="1108" spans="1:2" x14ac:dyDescent="0.3">
      <c r="A1108">
        <v>265209009</v>
      </c>
      <c r="B1108" t="s">
        <v>25426</v>
      </c>
    </row>
    <row r="1109" spans="1:2" x14ac:dyDescent="0.3">
      <c r="A1109">
        <v>265209010</v>
      </c>
      <c r="B1109" t="s">
        <v>25427</v>
      </c>
    </row>
    <row r="1111" spans="1:2" x14ac:dyDescent="0.3">
      <c r="A1111">
        <v>263080002</v>
      </c>
      <c r="B1111" t="s">
        <v>25428</v>
      </c>
    </row>
    <row r="1113" spans="1:2" x14ac:dyDescent="0.3">
      <c r="A1113">
        <v>263060016</v>
      </c>
      <c r="B1113" t="s">
        <v>26132</v>
      </c>
    </row>
    <row r="1114" spans="1:2" x14ac:dyDescent="0.3">
      <c r="A1114">
        <v>263060017</v>
      </c>
      <c r="B1114" t="s">
        <v>26133</v>
      </c>
    </row>
    <row r="1115" spans="1:2" x14ac:dyDescent="0.3">
      <c r="A1115">
        <v>263060018</v>
      </c>
      <c r="B1115" t="s">
        <v>5415</v>
      </c>
    </row>
    <row r="1116" spans="1:2" x14ac:dyDescent="0.3">
      <c r="A1116">
        <v>263060019</v>
      </c>
      <c r="B1116" t="s">
        <v>5415</v>
      </c>
    </row>
    <row r="1117" spans="1:2" x14ac:dyDescent="0.3">
      <c r="A1117">
        <v>263060020</v>
      </c>
      <c r="B1117" t="s">
        <v>5415</v>
      </c>
    </row>
    <row r="1118" spans="1:2" x14ac:dyDescent="0.3">
      <c r="A1118">
        <v>263060021</v>
      </c>
      <c r="B1118" t="s">
        <v>5415</v>
      </c>
    </row>
    <row r="1119" spans="1:2" x14ac:dyDescent="0.3">
      <c r="A1119">
        <v>263060022</v>
      </c>
      <c r="B1119" t="s">
        <v>5415</v>
      </c>
    </row>
    <row r="1121" spans="1:2" x14ac:dyDescent="0.3">
      <c r="A1121">
        <v>263100001</v>
      </c>
      <c r="B1121" t="s">
        <v>26134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9CC7-D6F1-47B4-B4AC-2AE67D15A605}">
  <sheetPr codeName="Sheet10"/>
  <dimension ref="A1:C96803"/>
  <sheetViews>
    <sheetView workbookViewId="0">
      <selection activeCell="C4" sqref="C4"/>
    </sheetView>
  </sheetViews>
  <sheetFormatPr defaultRowHeight="16.5" x14ac:dyDescent="0.3"/>
  <cols>
    <col min="1" max="1" width="13.875" bestFit="1" customWidth="1"/>
    <col min="2" max="2" width="28.875" bestFit="1" customWidth="1"/>
    <col min="3" max="3" width="26.75" customWidth="1"/>
    <col min="4" max="4" width="7.375" bestFit="1" customWidth="1"/>
    <col min="5" max="5" width="26.75" bestFit="1" customWidth="1"/>
  </cols>
  <sheetData>
    <row r="1" spans="1:3" x14ac:dyDescent="0.3">
      <c r="A1" t="s">
        <v>6991</v>
      </c>
      <c r="B1" t="s">
        <v>6993</v>
      </c>
      <c r="C1" t="s">
        <v>13263</v>
      </c>
    </row>
    <row r="2" spans="1:3" x14ac:dyDescent="0.3">
      <c r="C2" t="s">
        <v>13264</v>
      </c>
    </row>
    <row r="4" spans="1:3" x14ac:dyDescent="0.3">
      <c r="A4">
        <v>245001001</v>
      </c>
      <c r="B4" t="s">
        <v>2934</v>
      </c>
      <c r="C4" t="s">
        <v>13265</v>
      </c>
    </row>
    <row r="5" spans="1:3" x14ac:dyDescent="0.3">
      <c r="C5" t="s">
        <v>13265</v>
      </c>
    </row>
    <row r="6" spans="1:3" x14ac:dyDescent="0.3">
      <c r="C6" t="s">
        <v>13265</v>
      </c>
    </row>
    <row r="7" spans="1:3" x14ac:dyDescent="0.3">
      <c r="C7" t="s">
        <v>13265</v>
      </c>
    </row>
    <row r="8" spans="1:3" x14ac:dyDescent="0.3">
      <c r="C8" t="s">
        <v>13265</v>
      </c>
    </row>
    <row r="9" spans="1:3" x14ac:dyDescent="0.3">
      <c r="C9" t="s">
        <v>13265</v>
      </c>
    </row>
    <row r="10" spans="1:3" x14ac:dyDescent="0.3">
      <c r="C10" t="s">
        <v>13265</v>
      </c>
    </row>
    <row r="11" spans="1:3" x14ac:dyDescent="0.3">
      <c r="C11" t="s">
        <v>13265</v>
      </c>
    </row>
    <row r="12" spans="1:3" x14ac:dyDescent="0.3">
      <c r="C12" t="s">
        <v>13265</v>
      </c>
    </row>
    <row r="13" spans="1:3" x14ac:dyDescent="0.3">
      <c r="C13" t="s">
        <v>13265</v>
      </c>
    </row>
    <row r="14" spans="1:3" x14ac:dyDescent="0.3">
      <c r="C14" t="s">
        <v>13265</v>
      </c>
    </row>
    <row r="15" spans="1:3" x14ac:dyDescent="0.3">
      <c r="C15" t="s">
        <v>13265</v>
      </c>
    </row>
    <row r="16" spans="1:3" x14ac:dyDescent="0.3">
      <c r="C16" t="s">
        <v>13265</v>
      </c>
    </row>
    <row r="17" spans="3:3" x14ac:dyDescent="0.3">
      <c r="C17" t="s">
        <v>13265</v>
      </c>
    </row>
    <row r="18" spans="3:3" x14ac:dyDescent="0.3">
      <c r="C18" t="s">
        <v>13265</v>
      </c>
    </row>
    <row r="19" spans="3:3" x14ac:dyDescent="0.3">
      <c r="C19" t="s">
        <v>13265</v>
      </c>
    </row>
    <row r="20" spans="3:3" x14ac:dyDescent="0.3">
      <c r="C20" t="s">
        <v>13265</v>
      </c>
    </row>
    <row r="21" spans="3:3" x14ac:dyDescent="0.3">
      <c r="C21" t="s">
        <v>13265</v>
      </c>
    </row>
    <row r="22" spans="3:3" x14ac:dyDescent="0.3">
      <c r="C22" t="s">
        <v>13265</v>
      </c>
    </row>
    <row r="23" spans="3:3" x14ac:dyDescent="0.3">
      <c r="C23" t="s">
        <v>13265</v>
      </c>
    </row>
    <row r="24" spans="3:3" x14ac:dyDescent="0.3">
      <c r="C24" t="s">
        <v>13266</v>
      </c>
    </row>
    <row r="25" spans="3:3" x14ac:dyDescent="0.3">
      <c r="C25" t="s">
        <v>13266</v>
      </c>
    </row>
    <row r="26" spans="3:3" x14ac:dyDescent="0.3">
      <c r="C26" t="s">
        <v>13266</v>
      </c>
    </row>
    <row r="27" spans="3:3" x14ac:dyDescent="0.3">
      <c r="C27" t="s">
        <v>13266</v>
      </c>
    </row>
    <row r="28" spans="3:3" x14ac:dyDescent="0.3">
      <c r="C28" t="s">
        <v>13266</v>
      </c>
    </row>
    <row r="29" spans="3:3" x14ac:dyDescent="0.3">
      <c r="C29" t="s">
        <v>13266</v>
      </c>
    </row>
    <row r="30" spans="3:3" x14ac:dyDescent="0.3">
      <c r="C30" t="s">
        <v>13266</v>
      </c>
    </row>
    <row r="31" spans="3:3" x14ac:dyDescent="0.3">
      <c r="C31" t="s">
        <v>13266</v>
      </c>
    </row>
    <row r="32" spans="3:3" x14ac:dyDescent="0.3">
      <c r="C32" t="s">
        <v>13266</v>
      </c>
    </row>
    <row r="33" spans="3:3" x14ac:dyDescent="0.3">
      <c r="C33" t="s">
        <v>13266</v>
      </c>
    </row>
    <row r="34" spans="3:3" x14ac:dyDescent="0.3">
      <c r="C34" t="s">
        <v>13266</v>
      </c>
    </row>
    <row r="35" spans="3:3" x14ac:dyDescent="0.3">
      <c r="C35" t="s">
        <v>13266</v>
      </c>
    </row>
    <row r="36" spans="3:3" x14ac:dyDescent="0.3">
      <c r="C36" t="s">
        <v>13266</v>
      </c>
    </row>
    <row r="37" spans="3:3" x14ac:dyDescent="0.3">
      <c r="C37" t="s">
        <v>13266</v>
      </c>
    </row>
    <row r="38" spans="3:3" x14ac:dyDescent="0.3">
      <c r="C38" t="s">
        <v>13266</v>
      </c>
    </row>
    <row r="39" spans="3:3" x14ac:dyDescent="0.3">
      <c r="C39" t="s">
        <v>13266</v>
      </c>
    </row>
    <row r="40" spans="3:3" x14ac:dyDescent="0.3">
      <c r="C40" t="s">
        <v>13266</v>
      </c>
    </row>
    <row r="41" spans="3:3" x14ac:dyDescent="0.3">
      <c r="C41" t="s">
        <v>13266</v>
      </c>
    </row>
    <row r="42" spans="3:3" x14ac:dyDescent="0.3">
      <c r="C42" t="s">
        <v>13266</v>
      </c>
    </row>
    <row r="43" spans="3:3" x14ac:dyDescent="0.3">
      <c r="C43" t="s">
        <v>13266</v>
      </c>
    </row>
    <row r="44" spans="3:3" x14ac:dyDescent="0.3">
      <c r="C44" t="s">
        <v>13267</v>
      </c>
    </row>
    <row r="45" spans="3:3" x14ac:dyDescent="0.3">
      <c r="C45" t="s">
        <v>13267</v>
      </c>
    </row>
    <row r="46" spans="3:3" x14ac:dyDescent="0.3">
      <c r="C46" t="s">
        <v>13267</v>
      </c>
    </row>
    <row r="47" spans="3:3" x14ac:dyDescent="0.3">
      <c r="C47" t="s">
        <v>13267</v>
      </c>
    </row>
    <row r="48" spans="3:3" x14ac:dyDescent="0.3">
      <c r="C48" t="s">
        <v>13267</v>
      </c>
    </row>
    <row r="49" spans="3:3" x14ac:dyDescent="0.3">
      <c r="C49" t="s">
        <v>13267</v>
      </c>
    </row>
    <row r="50" spans="3:3" x14ac:dyDescent="0.3">
      <c r="C50" t="s">
        <v>13267</v>
      </c>
    </row>
    <row r="51" spans="3:3" x14ac:dyDescent="0.3">
      <c r="C51" t="s">
        <v>13267</v>
      </c>
    </row>
    <row r="52" spans="3:3" x14ac:dyDescent="0.3">
      <c r="C52" t="s">
        <v>13267</v>
      </c>
    </row>
    <row r="53" spans="3:3" x14ac:dyDescent="0.3">
      <c r="C53" t="s">
        <v>13267</v>
      </c>
    </row>
    <row r="54" spans="3:3" x14ac:dyDescent="0.3">
      <c r="C54" t="s">
        <v>13267</v>
      </c>
    </row>
    <row r="55" spans="3:3" x14ac:dyDescent="0.3">
      <c r="C55" t="s">
        <v>13267</v>
      </c>
    </row>
    <row r="56" spans="3:3" x14ac:dyDescent="0.3">
      <c r="C56" t="s">
        <v>13267</v>
      </c>
    </row>
    <row r="57" spans="3:3" x14ac:dyDescent="0.3">
      <c r="C57" t="s">
        <v>13267</v>
      </c>
    </row>
    <row r="58" spans="3:3" x14ac:dyDescent="0.3">
      <c r="C58" t="s">
        <v>13267</v>
      </c>
    </row>
    <row r="59" spans="3:3" x14ac:dyDescent="0.3">
      <c r="C59" t="s">
        <v>13267</v>
      </c>
    </row>
    <row r="60" spans="3:3" x14ac:dyDescent="0.3">
      <c r="C60" t="s">
        <v>13267</v>
      </c>
    </row>
    <row r="61" spans="3:3" x14ac:dyDescent="0.3">
      <c r="C61" t="s">
        <v>13267</v>
      </c>
    </row>
    <row r="62" spans="3:3" x14ac:dyDescent="0.3">
      <c r="C62" t="s">
        <v>13267</v>
      </c>
    </row>
    <row r="63" spans="3:3" x14ac:dyDescent="0.3">
      <c r="C63" t="s">
        <v>13267</v>
      </c>
    </row>
    <row r="64" spans="3:3" x14ac:dyDescent="0.3">
      <c r="C64" t="s">
        <v>13268</v>
      </c>
    </row>
    <row r="65" spans="3:3" x14ac:dyDescent="0.3">
      <c r="C65" t="s">
        <v>13268</v>
      </c>
    </row>
    <row r="66" spans="3:3" x14ac:dyDescent="0.3">
      <c r="C66" t="s">
        <v>13268</v>
      </c>
    </row>
    <row r="67" spans="3:3" x14ac:dyDescent="0.3">
      <c r="C67" t="s">
        <v>13268</v>
      </c>
    </row>
    <row r="68" spans="3:3" x14ac:dyDescent="0.3">
      <c r="C68" t="s">
        <v>13268</v>
      </c>
    </row>
    <row r="69" spans="3:3" x14ac:dyDescent="0.3">
      <c r="C69" t="s">
        <v>13268</v>
      </c>
    </row>
    <row r="70" spans="3:3" x14ac:dyDescent="0.3">
      <c r="C70" t="s">
        <v>13268</v>
      </c>
    </row>
    <row r="71" spans="3:3" x14ac:dyDescent="0.3">
      <c r="C71" t="s">
        <v>13268</v>
      </c>
    </row>
    <row r="72" spans="3:3" x14ac:dyDescent="0.3">
      <c r="C72" t="s">
        <v>13268</v>
      </c>
    </row>
    <row r="73" spans="3:3" x14ac:dyDescent="0.3">
      <c r="C73" t="s">
        <v>13268</v>
      </c>
    </row>
    <row r="74" spans="3:3" x14ac:dyDescent="0.3">
      <c r="C74" t="s">
        <v>13268</v>
      </c>
    </row>
    <row r="75" spans="3:3" x14ac:dyDescent="0.3">
      <c r="C75" t="s">
        <v>13268</v>
      </c>
    </row>
    <row r="76" spans="3:3" x14ac:dyDescent="0.3">
      <c r="C76" t="s">
        <v>13268</v>
      </c>
    </row>
    <row r="77" spans="3:3" x14ac:dyDescent="0.3">
      <c r="C77" t="s">
        <v>13268</v>
      </c>
    </row>
    <row r="78" spans="3:3" x14ac:dyDescent="0.3">
      <c r="C78" t="s">
        <v>13268</v>
      </c>
    </row>
    <row r="79" spans="3:3" x14ac:dyDescent="0.3">
      <c r="C79" t="s">
        <v>13268</v>
      </c>
    </row>
    <row r="80" spans="3:3" x14ac:dyDescent="0.3">
      <c r="C80" t="s">
        <v>13268</v>
      </c>
    </row>
    <row r="81" spans="3:3" x14ac:dyDescent="0.3">
      <c r="C81" t="s">
        <v>13268</v>
      </c>
    </row>
    <row r="82" spans="3:3" x14ac:dyDescent="0.3">
      <c r="C82" t="s">
        <v>13268</v>
      </c>
    </row>
    <row r="83" spans="3:3" x14ac:dyDescent="0.3">
      <c r="C83" t="s">
        <v>13268</v>
      </c>
    </row>
    <row r="84" spans="3:3" x14ac:dyDescent="0.3">
      <c r="C84" t="s">
        <v>13269</v>
      </c>
    </row>
    <row r="85" spans="3:3" x14ac:dyDescent="0.3">
      <c r="C85" t="s">
        <v>13269</v>
      </c>
    </row>
    <row r="86" spans="3:3" x14ac:dyDescent="0.3">
      <c r="C86" t="s">
        <v>13269</v>
      </c>
    </row>
    <row r="87" spans="3:3" x14ac:dyDescent="0.3">
      <c r="C87" t="s">
        <v>13269</v>
      </c>
    </row>
    <row r="88" spans="3:3" x14ac:dyDescent="0.3">
      <c r="C88" t="s">
        <v>13269</v>
      </c>
    </row>
    <row r="89" spans="3:3" x14ac:dyDescent="0.3">
      <c r="C89" t="s">
        <v>13269</v>
      </c>
    </row>
    <row r="90" spans="3:3" x14ac:dyDescent="0.3">
      <c r="C90" t="s">
        <v>13269</v>
      </c>
    </row>
    <row r="91" spans="3:3" x14ac:dyDescent="0.3">
      <c r="C91" t="s">
        <v>13269</v>
      </c>
    </row>
    <row r="92" spans="3:3" x14ac:dyDescent="0.3">
      <c r="C92" t="s">
        <v>13269</v>
      </c>
    </row>
    <row r="93" spans="3:3" x14ac:dyDescent="0.3">
      <c r="C93" t="s">
        <v>13269</v>
      </c>
    </row>
    <row r="94" spans="3:3" x14ac:dyDescent="0.3">
      <c r="C94" t="s">
        <v>13269</v>
      </c>
    </row>
    <row r="95" spans="3:3" x14ac:dyDescent="0.3">
      <c r="C95" t="s">
        <v>13269</v>
      </c>
    </row>
    <row r="96" spans="3:3" x14ac:dyDescent="0.3">
      <c r="C96" t="s">
        <v>13269</v>
      </c>
    </row>
    <row r="97" spans="3:3" x14ac:dyDescent="0.3">
      <c r="C97" t="s">
        <v>13269</v>
      </c>
    </row>
    <row r="98" spans="3:3" x14ac:dyDescent="0.3">
      <c r="C98" t="s">
        <v>13269</v>
      </c>
    </row>
    <row r="99" spans="3:3" x14ac:dyDescent="0.3">
      <c r="C99" t="s">
        <v>13269</v>
      </c>
    </row>
    <row r="100" spans="3:3" x14ac:dyDescent="0.3">
      <c r="C100" t="s">
        <v>13269</v>
      </c>
    </row>
    <row r="101" spans="3:3" x14ac:dyDescent="0.3">
      <c r="C101" t="s">
        <v>13269</v>
      </c>
    </row>
    <row r="102" spans="3:3" x14ac:dyDescent="0.3">
      <c r="C102" t="s">
        <v>13269</v>
      </c>
    </row>
    <row r="103" spans="3:3" x14ac:dyDescent="0.3">
      <c r="C103" t="s">
        <v>13269</v>
      </c>
    </row>
    <row r="104" spans="3:3" x14ac:dyDescent="0.3">
      <c r="C104" t="s">
        <v>13270</v>
      </c>
    </row>
    <row r="105" spans="3:3" x14ac:dyDescent="0.3">
      <c r="C105" t="s">
        <v>13270</v>
      </c>
    </row>
    <row r="106" spans="3:3" x14ac:dyDescent="0.3">
      <c r="C106" t="s">
        <v>13270</v>
      </c>
    </row>
    <row r="107" spans="3:3" x14ac:dyDescent="0.3">
      <c r="C107" t="s">
        <v>13270</v>
      </c>
    </row>
    <row r="108" spans="3:3" x14ac:dyDescent="0.3">
      <c r="C108" t="s">
        <v>13270</v>
      </c>
    </row>
    <row r="109" spans="3:3" x14ac:dyDescent="0.3">
      <c r="C109" t="s">
        <v>13270</v>
      </c>
    </row>
    <row r="110" spans="3:3" x14ac:dyDescent="0.3">
      <c r="C110" t="s">
        <v>13270</v>
      </c>
    </row>
    <row r="111" spans="3:3" x14ac:dyDescent="0.3">
      <c r="C111" t="s">
        <v>13270</v>
      </c>
    </row>
    <row r="112" spans="3:3" x14ac:dyDescent="0.3">
      <c r="C112" t="s">
        <v>13270</v>
      </c>
    </row>
    <row r="113" spans="3:3" x14ac:dyDescent="0.3">
      <c r="C113" t="s">
        <v>13270</v>
      </c>
    </row>
    <row r="114" spans="3:3" x14ac:dyDescent="0.3">
      <c r="C114" t="s">
        <v>13270</v>
      </c>
    </row>
    <row r="115" spans="3:3" x14ac:dyDescent="0.3">
      <c r="C115" t="s">
        <v>13270</v>
      </c>
    </row>
    <row r="116" spans="3:3" x14ac:dyDescent="0.3">
      <c r="C116" t="s">
        <v>13270</v>
      </c>
    </row>
    <row r="117" spans="3:3" x14ac:dyDescent="0.3">
      <c r="C117" t="s">
        <v>13270</v>
      </c>
    </row>
    <row r="118" spans="3:3" x14ac:dyDescent="0.3">
      <c r="C118" t="s">
        <v>13270</v>
      </c>
    </row>
    <row r="119" spans="3:3" x14ac:dyDescent="0.3">
      <c r="C119" t="s">
        <v>13270</v>
      </c>
    </row>
    <row r="120" spans="3:3" x14ac:dyDescent="0.3">
      <c r="C120" t="s">
        <v>13270</v>
      </c>
    </row>
    <row r="121" spans="3:3" x14ac:dyDescent="0.3">
      <c r="C121" t="s">
        <v>13270</v>
      </c>
    </row>
    <row r="122" spans="3:3" x14ac:dyDescent="0.3">
      <c r="C122" t="s">
        <v>13270</v>
      </c>
    </row>
    <row r="123" spans="3:3" x14ac:dyDescent="0.3">
      <c r="C123" t="s">
        <v>13270</v>
      </c>
    </row>
    <row r="124" spans="3:3" x14ac:dyDescent="0.3">
      <c r="C124" t="s">
        <v>13271</v>
      </c>
    </row>
    <row r="125" spans="3:3" x14ac:dyDescent="0.3">
      <c r="C125" t="s">
        <v>13271</v>
      </c>
    </row>
    <row r="126" spans="3:3" x14ac:dyDescent="0.3">
      <c r="C126" t="s">
        <v>13271</v>
      </c>
    </row>
    <row r="127" spans="3:3" x14ac:dyDescent="0.3">
      <c r="C127" t="s">
        <v>13271</v>
      </c>
    </row>
    <row r="128" spans="3:3" x14ac:dyDescent="0.3">
      <c r="C128" t="s">
        <v>13271</v>
      </c>
    </row>
    <row r="129" spans="3:3" x14ac:dyDescent="0.3">
      <c r="C129" t="s">
        <v>13271</v>
      </c>
    </row>
    <row r="130" spans="3:3" x14ac:dyDescent="0.3">
      <c r="C130" t="s">
        <v>13271</v>
      </c>
    </row>
    <row r="131" spans="3:3" x14ac:dyDescent="0.3">
      <c r="C131" t="s">
        <v>13271</v>
      </c>
    </row>
    <row r="132" spans="3:3" x14ac:dyDescent="0.3">
      <c r="C132" t="s">
        <v>13271</v>
      </c>
    </row>
    <row r="133" spans="3:3" x14ac:dyDescent="0.3">
      <c r="C133" t="s">
        <v>13271</v>
      </c>
    </row>
    <row r="134" spans="3:3" x14ac:dyDescent="0.3">
      <c r="C134" t="s">
        <v>13271</v>
      </c>
    </row>
    <row r="135" spans="3:3" x14ac:dyDescent="0.3">
      <c r="C135" t="s">
        <v>13271</v>
      </c>
    </row>
    <row r="136" spans="3:3" x14ac:dyDescent="0.3">
      <c r="C136" t="s">
        <v>13271</v>
      </c>
    </row>
    <row r="137" spans="3:3" x14ac:dyDescent="0.3">
      <c r="C137" t="s">
        <v>13271</v>
      </c>
    </row>
    <row r="138" spans="3:3" x14ac:dyDescent="0.3">
      <c r="C138" t="s">
        <v>13271</v>
      </c>
    </row>
    <row r="139" spans="3:3" x14ac:dyDescent="0.3">
      <c r="C139" t="s">
        <v>13271</v>
      </c>
    </row>
    <row r="140" spans="3:3" x14ac:dyDescent="0.3">
      <c r="C140" t="s">
        <v>13271</v>
      </c>
    </row>
    <row r="141" spans="3:3" x14ac:dyDescent="0.3">
      <c r="C141" t="s">
        <v>13271</v>
      </c>
    </row>
    <row r="142" spans="3:3" x14ac:dyDescent="0.3">
      <c r="C142" t="s">
        <v>13271</v>
      </c>
    </row>
    <row r="143" spans="3:3" x14ac:dyDescent="0.3">
      <c r="C143" t="s">
        <v>13271</v>
      </c>
    </row>
    <row r="144" spans="3:3" x14ac:dyDescent="0.3">
      <c r="C144" t="s">
        <v>13272</v>
      </c>
    </row>
    <row r="145" spans="3:3" x14ac:dyDescent="0.3">
      <c r="C145" t="s">
        <v>13272</v>
      </c>
    </row>
    <row r="146" spans="3:3" x14ac:dyDescent="0.3">
      <c r="C146" t="s">
        <v>13272</v>
      </c>
    </row>
    <row r="147" spans="3:3" x14ac:dyDescent="0.3">
      <c r="C147" t="s">
        <v>13272</v>
      </c>
    </row>
    <row r="148" spans="3:3" x14ac:dyDescent="0.3">
      <c r="C148" t="s">
        <v>13272</v>
      </c>
    </row>
    <row r="149" spans="3:3" x14ac:dyDescent="0.3">
      <c r="C149" t="s">
        <v>13272</v>
      </c>
    </row>
    <row r="150" spans="3:3" x14ac:dyDescent="0.3">
      <c r="C150" t="s">
        <v>13272</v>
      </c>
    </row>
    <row r="151" spans="3:3" x14ac:dyDescent="0.3">
      <c r="C151" t="s">
        <v>13272</v>
      </c>
    </row>
    <row r="152" spans="3:3" x14ac:dyDescent="0.3">
      <c r="C152" t="s">
        <v>13272</v>
      </c>
    </row>
    <row r="153" spans="3:3" x14ac:dyDescent="0.3">
      <c r="C153" t="s">
        <v>13272</v>
      </c>
    </row>
    <row r="154" spans="3:3" x14ac:dyDescent="0.3">
      <c r="C154" t="s">
        <v>13272</v>
      </c>
    </row>
    <row r="155" spans="3:3" x14ac:dyDescent="0.3">
      <c r="C155" t="s">
        <v>13272</v>
      </c>
    </row>
    <row r="156" spans="3:3" x14ac:dyDescent="0.3">
      <c r="C156" t="s">
        <v>13272</v>
      </c>
    </row>
    <row r="157" spans="3:3" x14ac:dyDescent="0.3">
      <c r="C157" t="s">
        <v>13272</v>
      </c>
    </row>
    <row r="158" spans="3:3" x14ac:dyDescent="0.3">
      <c r="C158" t="s">
        <v>13272</v>
      </c>
    </row>
    <row r="159" spans="3:3" x14ac:dyDescent="0.3">
      <c r="C159" t="s">
        <v>13272</v>
      </c>
    </row>
    <row r="160" spans="3:3" x14ac:dyDescent="0.3">
      <c r="C160" t="s">
        <v>13272</v>
      </c>
    </row>
    <row r="161" spans="1:3" x14ac:dyDescent="0.3">
      <c r="C161" t="s">
        <v>13272</v>
      </c>
    </row>
    <row r="162" spans="1:3" x14ac:dyDescent="0.3">
      <c r="C162" t="s">
        <v>13272</v>
      </c>
    </row>
    <row r="163" spans="1:3" x14ac:dyDescent="0.3">
      <c r="C163" t="s">
        <v>13272</v>
      </c>
    </row>
    <row r="164" spans="1:3" x14ac:dyDescent="0.3">
      <c r="A164">
        <v>245001002</v>
      </c>
      <c r="B164" t="s">
        <v>2936</v>
      </c>
      <c r="C164" t="s">
        <v>13265</v>
      </c>
    </row>
    <row r="165" spans="1:3" x14ac:dyDescent="0.3">
      <c r="C165" t="s">
        <v>13265</v>
      </c>
    </row>
    <row r="166" spans="1:3" x14ac:dyDescent="0.3">
      <c r="C166" t="s">
        <v>13265</v>
      </c>
    </row>
    <row r="167" spans="1:3" x14ac:dyDescent="0.3">
      <c r="C167" t="s">
        <v>13265</v>
      </c>
    </row>
    <row r="168" spans="1:3" x14ac:dyDescent="0.3">
      <c r="C168" t="s">
        <v>13265</v>
      </c>
    </row>
    <row r="169" spans="1:3" x14ac:dyDescent="0.3">
      <c r="C169" t="s">
        <v>13265</v>
      </c>
    </row>
    <row r="170" spans="1:3" x14ac:dyDescent="0.3">
      <c r="C170" t="s">
        <v>13265</v>
      </c>
    </row>
    <row r="171" spans="1:3" x14ac:dyDescent="0.3">
      <c r="C171" t="s">
        <v>13265</v>
      </c>
    </row>
    <row r="172" spans="1:3" x14ac:dyDescent="0.3">
      <c r="C172" t="s">
        <v>13265</v>
      </c>
    </row>
    <row r="173" spans="1:3" x14ac:dyDescent="0.3">
      <c r="C173" t="s">
        <v>13265</v>
      </c>
    </row>
    <row r="174" spans="1:3" x14ac:dyDescent="0.3">
      <c r="C174" t="s">
        <v>13265</v>
      </c>
    </row>
    <row r="175" spans="1:3" x14ac:dyDescent="0.3">
      <c r="C175" t="s">
        <v>13265</v>
      </c>
    </row>
    <row r="176" spans="1:3" x14ac:dyDescent="0.3">
      <c r="C176" t="s">
        <v>13265</v>
      </c>
    </row>
    <row r="177" spans="3:3" x14ac:dyDescent="0.3">
      <c r="C177" t="s">
        <v>13265</v>
      </c>
    </row>
    <row r="178" spans="3:3" x14ac:dyDescent="0.3">
      <c r="C178" t="s">
        <v>13265</v>
      </c>
    </row>
    <row r="179" spans="3:3" x14ac:dyDescent="0.3">
      <c r="C179" t="s">
        <v>13265</v>
      </c>
    </row>
    <row r="180" spans="3:3" x14ac:dyDescent="0.3">
      <c r="C180" t="s">
        <v>13265</v>
      </c>
    </row>
    <row r="181" spans="3:3" x14ac:dyDescent="0.3">
      <c r="C181" t="s">
        <v>13265</v>
      </c>
    </row>
    <row r="182" spans="3:3" x14ac:dyDescent="0.3">
      <c r="C182" t="s">
        <v>13265</v>
      </c>
    </row>
    <row r="183" spans="3:3" x14ac:dyDescent="0.3">
      <c r="C183" t="s">
        <v>13265</v>
      </c>
    </row>
    <row r="184" spans="3:3" x14ac:dyDescent="0.3">
      <c r="C184" t="s">
        <v>13266</v>
      </c>
    </row>
    <row r="185" spans="3:3" x14ac:dyDescent="0.3">
      <c r="C185" t="s">
        <v>13266</v>
      </c>
    </row>
    <row r="186" spans="3:3" x14ac:dyDescent="0.3">
      <c r="C186" t="s">
        <v>13266</v>
      </c>
    </row>
    <row r="187" spans="3:3" x14ac:dyDescent="0.3">
      <c r="C187" t="s">
        <v>13266</v>
      </c>
    </row>
    <row r="188" spans="3:3" x14ac:dyDescent="0.3">
      <c r="C188" t="s">
        <v>13266</v>
      </c>
    </row>
    <row r="189" spans="3:3" x14ac:dyDescent="0.3">
      <c r="C189" t="s">
        <v>13266</v>
      </c>
    </row>
    <row r="190" spans="3:3" x14ac:dyDescent="0.3">
      <c r="C190" t="s">
        <v>13266</v>
      </c>
    </row>
    <row r="191" spans="3:3" x14ac:dyDescent="0.3">
      <c r="C191" t="s">
        <v>13266</v>
      </c>
    </row>
    <row r="192" spans="3:3" x14ac:dyDescent="0.3">
      <c r="C192" t="s">
        <v>13266</v>
      </c>
    </row>
    <row r="193" spans="3:3" x14ac:dyDescent="0.3">
      <c r="C193" t="s">
        <v>13266</v>
      </c>
    </row>
    <row r="194" spans="3:3" x14ac:dyDescent="0.3">
      <c r="C194" t="s">
        <v>13266</v>
      </c>
    </row>
    <row r="195" spans="3:3" x14ac:dyDescent="0.3">
      <c r="C195" t="s">
        <v>13266</v>
      </c>
    </row>
    <row r="196" spans="3:3" x14ac:dyDescent="0.3">
      <c r="C196" t="s">
        <v>13266</v>
      </c>
    </row>
    <row r="197" spans="3:3" x14ac:dyDescent="0.3">
      <c r="C197" t="s">
        <v>13266</v>
      </c>
    </row>
    <row r="198" spans="3:3" x14ac:dyDescent="0.3">
      <c r="C198" t="s">
        <v>13266</v>
      </c>
    </row>
    <row r="199" spans="3:3" x14ac:dyDescent="0.3">
      <c r="C199" t="s">
        <v>13266</v>
      </c>
    </row>
    <row r="200" spans="3:3" x14ac:dyDescent="0.3">
      <c r="C200" t="s">
        <v>13266</v>
      </c>
    </row>
    <row r="201" spans="3:3" x14ac:dyDescent="0.3">
      <c r="C201" t="s">
        <v>13266</v>
      </c>
    </row>
    <row r="202" spans="3:3" x14ac:dyDescent="0.3">
      <c r="C202" t="s">
        <v>13266</v>
      </c>
    </row>
    <row r="203" spans="3:3" x14ac:dyDescent="0.3">
      <c r="C203" t="s">
        <v>13266</v>
      </c>
    </row>
    <row r="204" spans="3:3" x14ac:dyDescent="0.3">
      <c r="C204" t="s">
        <v>13267</v>
      </c>
    </row>
    <row r="205" spans="3:3" x14ac:dyDescent="0.3">
      <c r="C205" t="s">
        <v>13267</v>
      </c>
    </row>
    <row r="206" spans="3:3" x14ac:dyDescent="0.3">
      <c r="C206" t="s">
        <v>13267</v>
      </c>
    </row>
    <row r="207" spans="3:3" x14ac:dyDescent="0.3">
      <c r="C207" t="s">
        <v>13267</v>
      </c>
    </row>
    <row r="208" spans="3:3" x14ac:dyDescent="0.3">
      <c r="C208" t="s">
        <v>13267</v>
      </c>
    </row>
    <row r="209" spans="3:3" x14ac:dyDescent="0.3">
      <c r="C209" t="s">
        <v>13267</v>
      </c>
    </row>
    <row r="210" spans="3:3" x14ac:dyDescent="0.3">
      <c r="C210" t="s">
        <v>13267</v>
      </c>
    </row>
    <row r="211" spans="3:3" x14ac:dyDescent="0.3">
      <c r="C211" t="s">
        <v>13267</v>
      </c>
    </row>
    <row r="212" spans="3:3" x14ac:dyDescent="0.3">
      <c r="C212" t="s">
        <v>13267</v>
      </c>
    </row>
    <row r="213" spans="3:3" x14ac:dyDescent="0.3">
      <c r="C213" t="s">
        <v>13267</v>
      </c>
    </row>
    <row r="214" spans="3:3" x14ac:dyDescent="0.3">
      <c r="C214" t="s">
        <v>13267</v>
      </c>
    </row>
    <row r="215" spans="3:3" x14ac:dyDescent="0.3">
      <c r="C215" t="s">
        <v>13267</v>
      </c>
    </row>
    <row r="216" spans="3:3" x14ac:dyDescent="0.3">
      <c r="C216" t="s">
        <v>13267</v>
      </c>
    </row>
    <row r="217" spans="3:3" x14ac:dyDescent="0.3">
      <c r="C217" t="s">
        <v>13267</v>
      </c>
    </row>
    <row r="218" spans="3:3" x14ac:dyDescent="0.3">
      <c r="C218" t="s">
        <v>13267</v>
      </c>
    </row>
    <row r="219" spans="3:3" x14ac:dyDescent="0.3">
      <c r="C219" t="s">
        <v>13267</v>
      </c>
    </row>
    <row r="220" spans="3:3" x14ac:dyDescent="0.3">
      <c r="C220" t="s">
        <v>13267</v>
      </c>
    </row>
    <row r="221" spans="3:3" x14ac:dyDescent="0.3">
      <c r="C221" t="s">
        <v>13267</v>
      </c>
    </row>
    <row r="222" spans="3:3" x14ac:dyDescent="0.3">
      <c r="C222" t="s">
        <v>13267</v>
      </c>
    </row>
    <row r="223" spans="3:3" x14ac:dyDescent="0.3">
      <c r="C223" t="s">
        <v>13267</v>
      </c>
    </row>
    <row r="224" spans="3:3" x14ac:dyDescent="0.3">
      <c r="C224" t="s">
        <v>13268</v>
      </c>
    </row>
    <row r="225" spans="3:3" x14ac:dyDescent="0.3">
      <c r="C225" t="s">
        <v>13268</v>
      </c>
    </row>
    <row r="226" spans="3:3" x14ac:dyDescent="0.3">
      <c r="C226" t="s">
        <v>13268</v>
      </c>
    </row>
    <row r="227" spans="3:3" x14ac:dyDescent="0.3">
      <c r="C227" t="s">
        <v>13268</v>
      </c>
    </row>
    <row r="228" spans="3:3" x14ac:dyDescent="0.3">
      <c r="C228" t="s">
        <v>13268</v>
      </c>
    </row>
    <row r="229" spans="3:3" x14ac:dyDescent="0.3">
      <c r="C229" t="s">
        <v>13268</v>
      </c>
    </row>
    <row r="230" spans="3:3" x14ac:dyDescent="0.3">
      <c r="C230" t="s">
        <v>13268</v>
      </c>
    </row>
    <row r="231" spans="3:3" x14ac:dyDescent="0.3">
      <c r="C231" t="s">
        <v>13268</v>
      </c>
    </row>
    <row r="232" spans="3:3" x14ac:dyDescent="0.3">
      <c r="C232" t="s">
        <v>13268</v>
      </c>
    </row>
    <row r="233" spans="3:3" x14ac:dyDescent="0.3">
      <c r="C233" t="s">
        <v>13268</v>
      </c>
    </row>
    <row r="234" spans="3:3" x14ac:dyDescent="0.3">
      <c r="C234" t="s">
        <v>13268</v>
      </c>
    </row>
    <row r="235" spans="3:3" x14ac:dyDescent="0.3">
      <c r="C235" t="s">
        <v>13268</v>
      </c>
    </row>
    <row r="236" spans="3:3" x14ac:dyDescent="0.3">
      <c r="C236" t="s">
        <v>13268</v>
      </c>
    </row>
    <row r="237" spans="3:3" x14ac:dyDescent="0.3">
      <c r="C237" t="s">
        <v>13268</v>
      </c>
    </row>
    <row r="238" spans="3:3" x14ac:dyDescent="0.3">
      <c r="C238" t="s">
        <v>13268</v>
      </c>
    </row>
    <row r="239" spans="3:3" x14ac:dyDescent="0.3">
      <c r="C239" t="s">
        <v>13268</v>
      </c>
    </row>
    <row r="240" spans="3:3" x14ac:dyDescent="0.3">
      <c r="C240" t="s">
        <v>13268</v>
      </c>
    </row>
    <row r="241" spans="3:3" x14ac:dyDescent="0.3">
      <c r="C241" t="s">
        <v>13268</v>
      </c>
    </row>
    <row r="242" spans="3:3" x14ac:dyDescent="0.3">
      <c r="C242" t="s">
        <v>13268</v>
      </c>
    </row>
    <row r="243" spans="3:3" x14ac:dyDescent="0.3">
      <c r="C243" t="s">
        <v>13268</v>
      </c>
    </row>
    <row r="244" spans="3:3" x14ac:dyDescent="0.3">
      <c r="C244" t="s">
        <v>13269</v>
      </c>
    </row>
    <row r="245" spans="3:3" x14ac:dyDescent="0.3">
      <c r="C245" t="s">
        <v>13269</v>
      </c>
    </row>
    <row r="246" spans="3:3" x14ac:dyDescent="0.3">
      <c r="C246" t="s">
        <v>13269</v>
      </c>
    </row>
    <row r="247" spans="3:3" x14ac:dyDescent="0.3">
      <c r="C247" t="s">
        <v>13269</v>
      </c>
    </row>
    <row r="248" spans="3:3" x14ac:dyDescent="0.3">
      <c r="C248" t="s">
        <v>13269</v>
      </c>
    </row>
    <row r="249" spans="3:3" x14ac:dyDescent="0.3">
      <c r="C249" t="s">
        <v>13269</v>
      </c>
    </row>
    <row r="250" spans="3:3" x14ac:dyDescent="0.3">
      <c r="C250" t="s">
        <v>13269</v>
      </c>
    </row>
    <row r="251" spans="3:3" x14ac:dyDescent="0.3">
      <c r="C251" t="s">
        <v>13269</v>
      </c>
    </row>
    <row r="252" spans="3:3" x14ac:dyDescent="0.3">
      <c r="C252" t="s">
        <v>13269</v>
      </c>
    </row>
    <row r="253" spans="3:3" x14ac:dyDescent="0.3">
      <c r="C253" t="s">
        <v>13269</v>
      </c>
    </row>
    <row r="254" spans="3:3" x14ac:dyDescent="0.3">
      <c r="C254" t="s">
        <v>13269</v>
      </c>
    </row>
    <row r="255" spans="3:3" x14ac:dyDescent="0.3">
      <c r="C255" t="s">
        <v>13269</v>
      </c>
    </row>
    <row r="256" spans="3:3" x14ac:dyDescent="0.3">
      <c r="C256" t="s">
        <v>13269</v>
      </c>
    </row>
    <row r="257" spans="3:3" x14ac:dyDescent="0.3">
      <c r="C257" t="s">
        <v>13269</v>
      </c>
    </row>
    <row r="258" spans="3:3" x14ac:dyDescent="0.3">
      <c r="C258" t="s">
        <v>13269</v>
      </c>
    </row>
    <row r="259" spans="3:3" x14ac:dyDescent="0.3">
      <c r="C259" t="s">
        <v>13269</v>
      </c>
    </row>
    <row r="260" spans="3:3" x14ac:dyDescent="0.3">
      <c r="C260" t="s">
        <v>13269</v>
      </c>
    </row>
    <row r="261" spans="3:3" x14ac:dyDescent="0.3">
      <c r="C261" t="s">
        <v>13269</v>
      </c>
    </row>
    <row r="262" spans="3:3" x14ac:dyDescent="0.3">
      <c r="C262" t="s">
        <v>13269</v>
      </c>
    </row>
    <row r="263" spans="3:3" x14ac:dyDescent="0.3">
      <c r="C263" t="s">
        <v>13269</v>
      </c>
    </row>
    <row r="264" spans="3:3" x14ac:dyDescent="0.3">
      <c r="C264" t="s">
        <v>13270</v>
      </c>
    </row>
    <row r="265" spans="3:3" x14ac:dyDescent="0.3">
      <c r="C265" t="s">
        <v>13270</v>
      </c>
    </row>
    <row r="266" spans="3:3" x14ac:dyDescent="0.3">
      <c r="C266" t="s">
        <v>13270</v>
      </c>
    </row>
    <row r="267" spans="3:3" x14ac:dyDescent="0.3">
      <c r="C267" t="s">
        <v>13270</v>
      </c>
    </row>
    <row r="268" spans="3:3" x14ac:dyDescent="0.3">
      <c r="C268" t="s">
        <v>13270</v>
      </c>
    </row>
    <row r="269" spans="3:3" x14ac:dyDescent="0.3">
      <c r="C269" t="s">
        <v>13270</v>
      </c>
    </row>
    <row r="270" spans="3:3" x14ac:dyDescent="0.3">
      <c r="C270" t="s">
        <v>13270</v>
      </c>
    </row>
    <row r="271" spans="3:3" x14ac:dyDescent="0.3">
      <c r="C271" t="s">
        <v>13270</v>
      </c>
    </row>
    <row r="272" spans="3:3" x14ac:dyDescent="0.3">
      <c r="C272" t="s">
        <v>13270</v>
      </c>
    </row>
    <row r="273" spans="3:3" x14ac:dyDescent="0.3">
      <c r="C273" t="s">
        <v>13270</v>
      </c>
    </row>
    <row r="274" spans="3:3" x14ac:dyDescent="0.3">
      <c r="C274" t="s">
        <v>13270</v>
      </c>
    </row>
    <row r="275" spans="3:3" x14ac:dyDescent="0.3">
      <c r="C275" t="s">
        <v>13270</v>
      </c>
    </row>
    <row r="276" spans="3:3" x14ac:dyDescent="0.3">
      <c r="C276" t="s">
        <v>13270</v>
      </c>
    </row>
    <row r="277" spans="3:3" x14ac:dyDescent="0.3">
      <c r="C277" t="s">
        <v>13270</v>
      </c>
    </row>
    <row r="278" spans="3:3" x14ac:dyDescent="0.3">
      <c r="C278" t="s">
        <v>13270</v>
      </c>
    </row>
    <row r="279" spans="3:3" x14ac:dyDescent="0.3">
      <c r="C279" t="s">
        <v>13270</v>
      </c>
    </row>
    <row r="280" spans="3:3" x14ac:dyDescent="0.3">
      <c r="C280" t="s">
        <v>13270</v>
      </c>
    </row>
    <row r="281" spans="3:3" x14ac:dyDescent="0.3">
      <c r="C281" t="s">
        <v>13270</v>
      </c>
    </row>
    <row r="282" spans="3:3" x14ac:dyDescent="0.3">
      <c r="C282" t="s">
        <v>13270</v>
      </c>
    </row>
    <row r="283" spans="3:3" x14ac:dyDescent="0.3">
      <c r="C283" t="s">
        <v>13270</v>
      </c>
    </row>
    <row r="284" spans="3:3" x14ac:dyDescent="0.3">
      <c r="C284" t="s">
        <v>13271</v>
      </c>
    </row>
    <row r="285" spans="3:3" x14ac:dyDescent="0.3">
      <c r="C285" t="s">
        <v>13271</v>
      </c>
    </row>
    <row r="286" spans="3:3" x14ac:dyDescent="0.3">
      <c r="C286" t="s">
        <v>13271</v>
      </c>
    </row>
    <row r="287" spans="3:3" x14ac:dyDescent="0.3">
      <c r="C287" t="s">
        <v>13271</v>
      </c>
    </row>
    <row r="288" spans="3:3" x14ac:dyDescent="0.3">
      <c r="C288" t="s">
        <v>13271</v>
      </c>
    </row>
    <row r="289" spans="3:3" x14ac:dyDescent="0.3">
      <c r="C289" t="s">
        <v>13271</v>
      </c>
    </row>
    <row r="290" spans="3:3" x14ac:dyDescent="0.3">
      <c r="C290" t="s">
        <v>13271</v>
      </c>
    </row>
    <row r="291" spans="3:3" x14ac:dyDescent="0.3">
      <c r="C291" t="s">
        <v>13271</v>
      </c>
    </row>
    <row r="292" spans="3:3" x14ac:dyDescent="0.3">
      <c r="C292" t="s">
        <v>13271</v>
      </c>
    </row>
    <row r="293" spans="3:3" x14ac:dyDescent="0.3">
      <c r="C293" t="s">
        <v>13271</v>
      </c>
    </row>
    <row r="294" spans="3:3" x14ac:dyDescent="0.3">
      <c r="C294" t="s">
        <v>13271</v>
      </c>
    </row>
    <row r="295" spans="3:3" x14ac:dyDescent="0.3">
      <c r="C295" t="s">
        <v>13271</v>
      </c>
    </row>
    <row r="296" spans="3:3" x14ac:dyDescent="0.3">
      <c r="C296" t="s">
        <v>13271</v>
      </c>
    </row>
    <row r="297" spans="3:3" x14ac:dyDescent="0.3">
      <c r="C297" t="s">
        <v>13271</v>
      </c>
    </row>
    <row r="298" spans="3:3" x14ac:dyDescent="0.3">
      <c r="C298" t="s">
        <v>13271</v>
      </c>
    </row>
    <row r="299" spans="3:3" x14ac:dyDescent="0.3">
      <c r="C299" t="s">
        <v>13271</v>
      </c>
    </row>
    <row r="300" spans="3:3" x14ac:dyDescent="0.3">
      <c r="C300" t="s">
        <v>13271</v>
      </c>
    </row>
    <row r="301" spans="3:3" x14ac:dyDescent="0.3">
      <c r="C301" t="s">
        <v>13271</v>
      </c>
    </row>
    <row r="302" spans="3:3" x14ac:dyDescent="0.3">
      <c r="C302" t="s">
        <v>13271</v>
      </c>
    </row>
    <row r="303" spans="3:3" x14ac:dyDescent="0.3">
      <c r="C303" t="s">
        <v>13271</v>
      </c>
    </row>
    <row r="304" spans="3:3" x14ac:dyDescent="0.3">
      <c r="C304" t="s">
        <v>13272</v>
      </c>
    </row>
    <row r="305" spans="3:3" x14ac:dyDescent="0.3">
      <c r="C305" t="s">
        <v>13272</v>
      </c>
    </row>
    <row r="306" spans="3:3" x14ac:dyDescent="0.3">
      <c r="C306" t="s">
        <v>13272</v>
      </c>
    </row>
    <row r="307" spans="3:3" x14ac:dyDescent="0.3">
      <c r="C307" t="s">
        <v>13272</v>
      </c>
    </row>
    <row r="308" spans="3:3" x14ac:dyDescent="0.3">
      <c r="C308" t="s">
        <v>13272</v>
      </c>
    </row>
    <row r="309" spans="3:3" x14ac:dyDescent="0.3">
      <c r="C309" t="s">
        <v>13272</v>
      </c>
    </row>
    <row r="310" spans="3:3" x14ac:dyDescent="0.3">
      <c r="C310" t="s">
        <v>13272</v>
      </c>
    </row>
    <row r="311" spans="3:3" x14ac:dyDescent="0.3">
      <c r="C311" t="s">
        <v>13272</v>
      </c>
    </row>
    <row r="312" spans="3:3" x14ac:dyDescent="0.3">
      <c r="C312" t="s">
        <v>13272</v>
      </c>
    </row>
    <row r="313" spans="3:3" x14ac:dyDescent="0.3">
      <c r="C313" t="s">
        <v>13272</v>
      </c>
    </row>
    <row r="314" spans="3:3" x14ac:dyDescent="0.3">
      <c r="C314" t="s">
        <v>13272</v>
      </c>
    </row>
    <row r="315" spans="3:3" x14ac:dyDescent="0.3">
      <c r="C315" t="s">
        <v>13272</v>
      </c>
    </row>
    <row r="316" spans="3:3" x14ac:dyDescent="0.3">
      <c r="C316" t="s">
        <v>13272</v>
      </c>
    </row>
    <row r="317" spans="3:3" x14ac:dyDescent="0.3">
      <c r="C317" t="s">
        <v>13272</v>
      </c>
    </row>
    <row r="318" spans="3:3" x14ac:dyDescent="0.3">
      <c r="C318" t="s">
        <v>13272</v>
      </c>
    </row>
    <row r="319" spans="3:3" x14ac:dyDescent="0.3">
      <c r="C319" t="s">
        <v>13272</v>
      </c>
    </row>
    <row r="320" spans="3:3" x14ac:dyDescent="0.3">
      <c r="C320" t="s">
        <v>13272</v>
      </c>
    </row>
    <row r="321" spans="1:3" x14ac:dyDescent="0.3">
      <c r="C321" t="s">
        <v>13272</v>
      </c>
    </row>
    <row r="322" spans="1:3" x14ac:dyDescent="0.3">
      <c r="C322" t="s">
        <v>13272</v>
      </c>
    </row>
    <row r="323" spans="1:3" x14ac:dyDescent="0.3">
      <c r="C323" t="s">
        <v>13272</v>
      </c>
    </row>
    <row r="324" spans="1:3" x14ac:dyDescent="0.3">
      <c r="A324">
        <v>245001003</v>
      </c>
      <c r="B324" t="s">
        <v>2938</v>
      </c>
      <c r="C324" t="s">
        <v>13265</v>
      </c>
    </row>
    <row r="325" spans="1:3" x14ac:dyDescent="0.3">
      <c r="C325" t="s">
        <v>13265</v>
      </c>
    </row>
    <row r="326" spans="1:3" x14ac:dyDescent="0.3">
      <c r="C326" t="s">
        <v>13265</v>
      </c>
    </row>
    <row r="327" spans="1:3" x14ac:dyDescent="0.3">
      <c r="C327" t="s">
        <v>13265</v>
      </c>
    </row>
    <row r="328" spans="1:3" x14ac:dyDescent="0.3">
      <c r="C328" t="s">
        <v>13265</v>
      </c>
    </row>
    <row r="329" spans="1:3" x14ac:dyDescent="0.3">
      <c r="C329" t="s">
        <v>13265</v>
      </c>
    </row>
    <row r="330" spans="1:3" x14ac:dyDescent="0.3">
      <c r="C330" t="s">
        <v>13265</v>
      </c>
    </row>
    <row r="331" spans="1:3" x14ac:dyDescent="0.3">
      <c r="C331" t="s">
        <v>13265</v>
      </c>
    </row>
    <row r="332" spans="1:3" x14ac:dyDescent="0.3">
      <c r="C332" t="s">
        <v>13265</v>
      </c>
    </row>
    <row r="333" spans="1:3" x14ac:dyDescent="0.3">
      <c r="C333" t="s">
        <v>13265</v>
      </c>
    </row>
    <row r="334" spans="1:3" x14ac:dyDescent="0.3">
      <c r="C334" t="s">
        <v>13265</v>
      </c>
    </row>
    <row r="335" spans="1:3" x14ac:dyDescent="0.3">
      <c r="C335" t="s">
        <v>13265</v>
      </c>
    </row>
    <row r="336" spans="1:3" x14ac:dyDescent="0.3">
      <c r="C336" t="s">
        <v>13265</v>
      </c>
    </row>
    <row r="337" spans="3:3" x14ac:dyDescent="0.3">
      <c r="C337" t="s">
        <v>13265</v>
      </c>
    </row>
    <row r="338" spans="3:3" x14ac:dyDescent="0.3">
      <c r="C338" t="s">
        <v>13265</v>
      </c>
    </row>
    <row r="339" spans="3:3" x14ac:dyDescent="0.3">
      <c r="C339" t="s">
        <v>13265</v>
      </c>
    </row>
    <row r="340" spans="3:3" x14ac:dyDescent="0.3">
      <c r="C340" t="s">
        <v>13265</v>
      </c>
    </row>
    <row r="341" spans="3:3" x14ac:dyDescent="0.3">
      <c r="C341" t="s">
        <v>13265</v>
      </c>
    </row>
    <row r="342" spans="3:3" x14ac:dyDescent="0.3">
      <c r="C342" t="s">
        <v>13265</v>
      </c>
    </row>
    <row r="343" spans="3:3" x14ac:dyDescent="0.3">
      <c r="C343" t="s">
        <v>13265</v>
      </c>
    </row>
    <row r="344" spans="3:3" x14ac:dyDescent="0.3">
      <c r="C344" t="s">
        <v>13266</v>
      </c>
    </row>
    <row r="345" spans="3:3" x14ac:dyDescent="0.3">
      <c r="C345" t="s">
        <v>13266</v>
      </c>
    </row>
    <row r="346" spans="3:3" x14ac:dyDescent="0.3">
      <c r="C346" t="s">
        <v>13266</v>
      </c>
    </row>
    <row r="347" spans="3:3" x14ac:dyDescent="0.3">
      <c r="C347" t="s">
        <v>13266</v>
      </c>
    </row>
    <row r="348" spans="3:3" x14ac:dyDescent="0.3">
      <c r="C348" t="s">
        <v>13266</v>
      </c>
    </row>
    <row r="349" spans="3:3" x14ac:dyDescent="0.3">
      <c r="C349" t="s">
        <v>13266</v>
      </c>
    </row>
    <row r="350" spans="3:3" x14ac:dyDescent="0.3">
      <c r="C350" t="s">
        <v>13266</v>
      </c>
    </row>
    <row r="351" spans="3:3" x14ac:dyDescent="0.3">
      <c r="C351" t="s">
        <v>13266</v>
      </c>
    </row>
    <row r="352" spans="3:3" x14ac:dyDescent="0.3">
      <c r="C352" t="s">
        <v>13266</v>
      </c>
    </row>
    <row r="353" spans="3:3" x14ac:dyDescent="0.3">
      <c r="C353" t="s">
        <v>13266</v>
      </c>
    </row>
    <row r="354" spans="3:3" x14ac:dyDescent="0.3">
      <c r="C354" t="s">
        <v>13266</v>
      </c>
    </row>
    <row r="355" spans="3:3" x14ac:dyDescent="0.3">
      <c r="C355" t="s">
        <v>13266</v>
      </c>
    </row>
    <row r="356" spans="3:3" x14ac:dyDescent="0.3">
      <c r="C356" t="s">
        <v>13266</v>
      </c>
    </row>
    <row r="357" spans="3:3" x14ac:dyDescent="0.3">
      <c r="C357" t="s">
        <v>13266</v>
      </c>
    </row>
    <row r="358" spans="3:3" x14ac:dyDescent="0.3">
      <c r="C358" t="s">
        <v>13266</v>
      </c>
    </row>
    <row r="359" spans="3:3" x14ac:dyDescent="0.3">
      <c r="C359" t="s">
        <v>13266</v>
      </c>
    </row>
    <row r="360" spans="3:3" x14ac:dyDescent="0.3">
      <c r="C360" t="s">
        <v>13266</v>
      </c>
    </row>
    <row r="361" spans="3:3" x14ac:dyDescent="0.3">
      <c r="C361" t="s">
        <v>13266</v>
      </c>
    </row>
    <row r="362" spans="3:3" x14ac:dyDescent="0.3">
      <c r="C362" t="s">
        <v>13266</v>
      </c>
    </row>
    <row r="363" spans="3:3" x14ac:dyDescent="0.3">
      <c r="C363" t="s">
        <v>13266</v>
      </c>
    </row>
    <row r="364" spans="3:3" x14ac:dyDescent="0.3">
      <c r="C364" t="s">
        <v>13267</v>
      </c>
    </row>
    <row r="365" spans="3:3" x14ac:dyDescent="0.3">
      <c r="C365" t="s">
        <v>13267</v>
      </c>
    </row>
    <row r="366" spans="3:3" x14ac:dyDescent="0.3">
      <c r="C366" t="s">
        <v>13267</v>
      </c>
    </row>
    <row r="367" spans="3:3" x14ac:dyDescent="0.3">
      <c r="C367" t="s">
        <v>13267</v>
      </c>
    </row>
    <row r="368" spans="3:3" x14ac:dyDescent="0.3">
      <c r="C368" t="s">
        <v>13267</v>
      </c>
    </row>
    <row r="369" spans="3:3" x14ac:dyDescent="0.3">
      <c r="C369" t="s">
        <v>13267</v>
      </c>
    </row>
    <row r="370" spans="3:3" x14ac:dyDescent="0.3">
      <c r="C370" t="s">
        <v>13267</v>
      </c>
    </row>
    <row r="371" spans="3:3" x14ac:dyDescent="0.3">
      <c r="C371" t="s">
        <v>13267</v>
      </c>
    </row>
    <row r="372" spans="3:3" x14ac:dyDescent="0.3">
      <c r="C372" t="s">
        <v>13267</v>
      </c>
    </row>
    <row r="373" spans="3:3" x14ac:dyDescent="0.3">
      <c r="C373" t="s">
        <v>13267</v>
      </c>
    </row>
    <row r="374" spans="3:3" x14ac:dyDescent="0.3">
      <c r="C374" t="s">
        <v>13267</v>
      </c>
    </row>
    <row r="375" spans="3:3" x14ac:dyDescent="0.3">
      <c r="C375" t="s">
        <v>13267</v>
      </c>
    </row>
    <row r="376" spans="3:3" x14ac:dyDescent="0.3">
      <c r="C376" t="s">
        <v>13267</v>
      </c>
    </row>
    <row r="377" spans="3:3" x14ac:dyDescent="0.3">
      <c r="C377" t="s">
        <v>13267</v>
      </c>
    </row>
    <row r="378" spans="3:3" x14ac:dyDescent="0.3">
      <c r="C378" t="s">
        <v>13267</v>
      </c>
    </row>
    <row r="379" spans="3:3" x14ac:dyDescent="0.3">
      <c r="C379" t="s">
        <v>13267</v>
      </c>
    </row>
    <row r="380" spans="3:3" x14ac:dyDescent="0.3">
      <c r="C380" t="s">
        <v>13267</v>
      </c>
    </row>
    <row r="381" spans="3:3" x14ac:dyDescent="0.3">
      <c r="C381" t="s">
        <v>13267</v>
      </c>
    </row>
    <row r="382" spans="3:3" x14ac:dyDescent="0.3">
      <c r="C382" t="s">
        <v>13267</v>
      </c>
    </row>
    <row r="383" spans="3:3" x14ac:dyDescent="0.3">
      <c r="C383" t="s">
        <v>13267</v>
      </c>
    </row>
    <row r="384" spans="3:3" x14ac:dyDescent="0.3">
      <c r="C384" t="s">
        <v>13268</v>
      </c>
    </row>
    <row r="385" spans="3:3" x14ac:dyDescent="0.3">
      <c r="C385" t="s">
        <v>13268</v>
      </c>
    </row>
    <row r="386" spans="3:3" x14ac:dyDescent="0.3">
      <c r="C386" t="s">
        <v>13268</v>
      </c>
    </row>
    <row r="387" spans="3:3" x14ac:dyDescent="0.3">
      <c r="C387" t="s">
        <v>13268</v>
      </c>
    </row>
    <row r="388" spans="3:3" x14ac:dyDescent="0.3">
      <c r="C388" t="s">
        <v>13268</v>
      </c>
    </row>
    <row r="389" spans="3:3" x14ac:dyDescent="0.3">
      <c r="C389" t="s">
        <v>13268</v>
      </c>
    </row>
    <row r="390" spans="3:3" x14ac:dyDescent="0.3">
      <c r="C390" t="s">
        <v>13268</v>
      </c>
    </row>
    <row r="391" spans="3:3" x14ac:dyDescent="0.3">
      <c r="C391" t="s">
        <v>13268</v>
      </c>
    </row>
    <row r="392" spans="3:3" x14ac:dyDescent="0.3">
      <c r="C392" t="s">
        <v>13268</v>
      </c>
    </row>
    <row r="393" spans="3:3" x14ac:dyDescent="0.3">
      <c r="C393" t="s">
        <v>13268</v>
      </c>
    </row>
    <row r="394" spans="3:3" x14ac:dyDescent="0.3">
      <c r="C394" t="s">
        <v>13268</v>
      </c>
    </row>
    <row r="395" spans="3:3" x14ac:dyDescent="0.3">
      <c r="C395" t="s">
        <v>13268</v>
      </c>
    </row>
    <row r="396" spans="3:3" x14ac:dyDescent="0.3">
      <c r="C396" t="s">
        <v>13268</v>
      </c>
    </row>
    <row r="397" spans="3:3" x14ac:dyDescent="0.3">
      <c r="C397" t="s">
        <v>13268</v>
      </c>
    </row>
    <row r="398" spans="3:3" x14ac:dyDescent="0.3">
      <c r="C398" t="s">
        <v>13268</v>
      </c>
    </row>
    <row r="399" spans="3:3" x14ac:dyDescent="0.3">
      <c r="C399" t="s">
        <v>13268</v>
      </c>
    </row>
    <row r="400" spans="3:3" x14ac:dyDescent="0.3">
      <c r="C400" t="s">
        <v>13268</v>
      </c>
    </row>
    <row r="401" spans="3:3" x14ac:dyDescent="0.3">
      <c r="C401" t="s">
        <v>13268</v>
      </c>
    </row>
    <row r="402" spans="3:3" x14ac:dyDescent="0.3">
      <c r="C402" t="s">
        <v>13268</v>
      </c>
    </row>
    <row r="403" spans="3:3" x14ac:dyDescent="0.3">
      <c r="C403" t="s">
        <v>13268</v>
      </c>
    </row>
    <row r="404" spans="3:3" x14ac:dyDescent="0.3">
      <c r="C404" t="s">
        <v>13269</v>
      </c>
    </row>
    <row r="405" spans="3:3" x14ac:dyDescent="0.3">
      <c r="C405" t="s">
        <v>13269</v>
      </c>
    </row>
    <row r="406" spans="3:3" x14ac:dyDescent="0.3">
      <c r="C406" t="s">
        <v>13269</v>
      </c>
    </row>
    <row r="407" spans="3:3" x14ac:dyDescent="0.3">
      <c r="C407" t="s">
        <v>13269</v>
      </c>
    </row>
    <row r="408" spans="3:3" x14ac:dyDescent="0.3">
      <c r="C408" t="s">
        <v>13269</v>
      </c>
    </row>
    <row r="409" spans="3:3" x14ac:dyDescent="0.3">
      <c r="C409" t="s">
        <v>13269</v>
      </c>
    </row>
    <row r="410" spans="3:3" x14ac:dyDescent="0.3">
      <c r="C410" t="s">
        <v>13269</v>
      </c>
    </row>
    <row r="411" spans="3:3" x14ac:dyDescent="0.3">
      <c r="C411" t="s">
        <v>13269</v>
      </c>
    </row>
    <row r="412" spans="3:3" x14ac:dyDescent="0.3">
      <c r="C412" t="s">
        <v>13269</v>
      </c>
    </row>
    <row r="413" spans="3:3" x14ac:dyDescent="0.3">
      <c r="C413" t="s">
        <v>13269</v>
      </c>
    </row>
    <row r="414" spans="3:3" x14ac:dyDescent="0.3">
      <c r="C414" t="s">
        <v>13269</v>
      </c>
    </row>
    <row r="415" spans="3:3" x14ac:dyDescent="0.3">
      <c r="C415" t="s">
        <v>13269</v>
      </c>
    </row>
    <row r="416" spans="3:3" x14ac:dyDescent="0.3">
      <c r="C416" t="s">
        <v>13269</v>
      </c>
    </row>
    <row r="417" spans="3:3" x14ac:dyDescent="0.3">
      <c r="C417" t="s">
        <v>13269</v>
      </c>
    </row>
    <row r="418" spans="3:3" x14ac:dyDescent="0.3">
      <c r="C418" t="s">
        <v>13269</v>
      </c>
    </row>
    <row r="419" spans="3:3" x14ac:dyDescent="0.3">
      <c r="C419" t="s">
        <v>13269</v>
      </c>
    </row>
    <row r="420" spans="3:3" x14ac:dyDescent="0.3">
      <c r="C420" t="s">
        <v>13269</v>
      </c>
    </row>
    <row r="421" spans="3:3" x14ac:dyDescent="0.3">
      <c r="C421" t="s">
        <v>13269</v>
      </c>
    </row>
    <row r="422" spans="3:3" x14ac:dyDescent="0.3">
      <c r="C422" t="s">
        <v>13269</v>
      </c>
    </row>
    <row r="423" spans="3:3" x14ac:dyDescent="0.3">
      <c r="C423" t="s">
        <v>13269</v>
      </c>
    </row>
    <row r="424" spans="3:3" x14ac:dyDescent="0.3">
      <c r="C424" t="s">
        <v>13270</v>
      </c>
    </row>
    <row r="425" spans="3:3" x14ac:dyDescent="0.3">
      <c r="C425" t="s">
        <v>13270</v>
      </c>
    </row>
    <row r="426" spans="3:3" x14ac:dyDescent="0.3">
      <c r="C426" t="s">
        <v>13270</v>
      </c>
    </row>
    <row r="427" spans="3:3" x14ac:dyDescent="0.3">
      <c r="C427" t="s">
        <v>13270</v>
      </c>
    </row>
    <row r="428" spans="3:3" x14ac:dyDescent="0.3">
      <c r="C428" t="s">
        <v>13270</v>
      </c>
    </row>
    <row r="429" spans="3:3" x14ac:dyDescent="0.3">
      <c r="C429" t="s">
        <v>13270</v>
      </c>
    </row>
    <row r="430" spans="3:3" x14ac:dyDescent="0.3">
      <c r="C430" t="s">
        <v>13270</v>
      </c>
    </row>
    <row r="431" spans="3:3" x14ac:dyDescent="0.3">
      <c r="C431" t="s">
        <v>13270</v>
      </c>
    </row>
    <row r="432" spans="3:3" x14ac:dyDescent="0.3">
      <c r="C432" t="s">
        <v>13270</v>
      </c>
    </row>
    <row r="433" spans="3:3" x14ac:dyDescent="0.3">
      <c r="C433" t="s">
        <v>13270</v>
      </c>
    </row>
    <row r="434" spans="3:3" x14ac:dyDescent="0.3">
      <c r="C434" t="s">
        <v>13270</v>
      </c>
    </row>
    <row r="435" spans="3:3" x14ac:dyDescent="0.3">
      <c r="C435" t="s">
        <v>13270</v>
      </c>
    </row>
    <row r="436" spans="3:3" x14ac:dyDescent="0.3">
      <c r="C436" t="s">
        <v>13270</v>
      </c>
    </row>
    <row r="437" spans="3:3" x14ac:dyDescent="0.3">
      <c r="C437" t="s">
        <v>13270</v>
      </c>
    </row>
    <row r="438" spans="3:3" x14ac:dyDescent="0.3">
      <c r="C438" t="s">
        <v>13270</v>
      </c>
    </row>
    <row r="439" spans="3:3" x14ac:dyDescent="0.3">
      <c r="C439" t="s">
        <v>13270</v>
      </c>
    </row>
    <row r="440" spans="3:3" x14ac:dyDescent="0.3">
      <c r="C440" t="s">
        <v>13270</v>
      </c>
    </row>
    <row r="441" spans="3:3" x14ac:dyDescent="0.3">
      <c r="C441" t="s">
        <v>13270</v>
      </c>
    </row>
    <row r="442" spans="3:3" x14ac:dyDescent="0.3">
      <c r="C442" t="s">
        <v>13270</v>
      </c>
    </row>
    <row r="443" spans="3:3" x14ac:dyDescent="0.3">
      <c r="C443" t="s">
        <v>13270</v>
      </c>
    </row>
    <row r="444" spans="3:3" x14ac:dyDescent="0.3">
      <c r="C444" t="s">
        <v>13271</v>
      </c>
    </row>
    <row r="445" spans="3:3" x14ac:dyDescent="0.3">
      <c r="C445" t="s">
        <v>13271</v>
      </c>
    </row>
    <row r="446" spans="3:3" x14ac:dyDescent="0.3">
      <c r="C446" t="s">
        <v>13271</v>
      </c>
    </row>
    <row r="447" spans="3:3" x14ac:dyDescent="0.3">
      <c r="C447" t="s">
        <v>13271</v>
      </c>
    </row>
    <row r="448" spans="3:3" x14ac:dyDescent="0.3">
      <c r="C448" t="s">
        <v>13271</v>
      </c>
    </row>
    <row r="449" spans="3:3" x14ac:dyDescent="0.3">
      <c r="C449" t="s">
        <v>13271</v>
      </c>
    </row>
    <row r="450" spans="3:3" x14ac:dyDescent="0.3">
      <c r="C450" t="s">
        <v>13271</v>
      </c>
    </row>
    <row r="451" spans="3:3" x14ac:dyDescent="0.3">
      <c r="C451" t="s">
        <v>13271</v>
      </c>
    </row>
    <row r="452" spans="3:3" x14ac:dyDescent="0.3">
      <c r="C452" t="s">
        <v>13271</v>
      </c>
    </row>
    <row r="453" spans="3:3" x14ac:dyDescent="0.3">
      <c r="C453" t="s">
        <v>13271</v>
      </c>
    </row>
    <row r="454" spans="3:3" x14ac:dyDescent="0.3">
      <c r="C454" t="s">
        <v>13271</v>
      </c>
    </row>
    <row r="455" spans="3:3" x14ac:dyDescent="0.3">
      <c r="C455" t="s">
        <v>13271</v>
      </c>
    </row>
    <row r="456" spans="3:3" x14ac:dyDescent="0.3">
      <c r="C456" t="s">
        <v>13271</v>
      </c>
    </row>
    <row r="457" spans="3:3" x14ac:dyDescent="0.3">
      <c r="C457" t="s">
        <v>13271</v>
      </c>
    </row>
    <row r="458" spans="3:3" x14ac:dyDescent="0.3">
      <c r="C458" t="s">
        <v>13271</v>
      </c>
    </row>
    <row r="459" spans="3:3" x14ac:dyDescent="0.3">
      <c r="C459" t="s">
        <v>13271</v>
      </c>
    </row>
    <row r="460" spans="3:3" x14ac:dyDescent="0.3">
      <c r="C460" t="s">
        <v>13271</v>
      </c>
    </row>
    <row r="461" spans="3:3" x14ac:dyDescent="0.3">
      <c r="C461" t="s">
        <v>13271</v>
      </c>
    </row>
    <row r="462" spans="3:3" x14ac:dyDescent="0.3">
      <c r="C462" t="s">
        <v>13271</v>
      </c>
    </row>
    <row r="463" spans="3:3" x14ac:dyDescent="0.3">
      <c r="C463" t="s">
        <v>13271</v>
      </c>
    </row>
    <row r="464" spans="3:3" x14ac:dyDescent="0.3">
      <c r="C464" t="s">
        <v>13272</v>
      </c>
    </row>
    <row r="465" spans="3:3" x14ac:dyDescent="0.3">
      <c r="C465" t="s">
        <v>13272</v>
      </c>
    </row>
    <row r="466" spans="3:3" x14ac:dyDescent="0.3">
      <c r="C466" t="s">
        <v>13272</v>
      </c>
    </row>
    <row r="467" spans="3:3" x14ac:dyDescent="0.3">
      <c r="C467" t="s">
        <v>13272</v>
      </c>
    </row>
    <row r="468" spans="3:3" x14ac:dyDescent="0.3">
      <c r="C468" t="s">
        <v>13272</v>
      </c>
    </row>
    <row r="469" spans="3:3" x14ac:dyDescent="0.3">
      <c r="C469" t="s">
        <v>13272</v>
      </c>
    </row>
    <row r="470" spans="3:3" x14ac:dyDescent="0.3">
      <c r="C470" t="s">
        <v>13272</v>
      </c>
    </row>
    <row r="471" spans="3:3" x14ac:dyDescent="0.3">
      <c r="C471" t="s">
        <v>13272</v>
      </c>
    </row>
    <row r="472" spans="3:3" x14ac:dyDescent="0.3">
      <c r="C472" t="s">
        <v>13272</v>
      </c>
    </row>
    <row r="473" spans="3:3" x14ac:dyDescent="0.3">
      <c r="C473" t="s">
        <v>13272</v>
      </c>
    </row>
    <row r="474" spans="3:3" x14ac:dyDescent="0.3">
      <c r="C474" t="s">
        <v>13272</v>
      </c>
    </row>
    <row r="475" spans="3:3" x14ac:dyDescent="0.3">
      <c r="C475" t="s">
        <v>13272</v>
      </c>
    </row>
    <row r="476" spans="3:3" x14ac:dyDescent="0.3">
      <c r="C476" t="s">
        <v>13272</v>
      </c>
    </row>
    <row r="477" spans="3:3" x14ac:dyDescent="0.3">
      <c r="C477" t="s">
        <v>13272</v>
      </c>
    </row>
    <row r="478" spans="3:3" x14ac:dyDescent="0.3">
      <c r="C478" t="s">
        <v>13272</v>
      </c>
    </row>
    <row r="479" spans="3:3" x14ac:dyDescent="0.3">
      <c r="C479" t="s">
        <v>13272</v>
      </c>
    </row>
    <row r="480" spans="3:3" x14ac:dyDescent="0.3">
      <c r="C480" t="s">
        <v>13272</v>
      </c>
    </row>
    <row r="481" spans="1:3" x14ac:dyDescent="0.3">
      <c r="C481" t="s">
        <v>13272</v>
      </c>
    </row>
    <row r="482" spans="1:3" x14ac:dyDescent="0.3">
      <c r="C482" t="s">
        <v>13272</v>
      </c>
    </row>
    <row r="483" spans="1:3" x14ac:dyDescent="0.3">
      <c r="C483" t="s">
        <v>13272</v>
      </c>
    </row>
    <row r="484" spans="1:3" x14ac:dyDescent="0.3">
      <c r="A484">
        <v>245001004</v>
      </c>
      <c r="B484" t="s">
        <v>2940</v>
      </c>
      <c r="C484" t="s">
        <v>13265</v>
      </c>
    </row>
    <row r="485" spans="1:3" x14ac:dyDescent="0.3">
      <c r="C485" t="s">
        <v>13265</v>
      </c>
    </row>
    <row r="486" spans="1:3" x14ac:dyDescent="0.3">
      <c r="C486" t="s">
        <v>13265</v>
      </c>
    </row>
    <row r="487" spans="1:3" x14ac:dyDescent="0.3">
      <c r="C487" t="s">
        <v>13265</v>
      </c>
    </row>
    <row r="488" spans="1:3" x14ac:dyDescent="0.3">
      <c r="C488" t="s">
        <v>13265</v>
      </c>
    </row>
    <row r="489" spans="1:3" x14ac:dyDescent="0.3">
      <c r="C489" t="s">
        <v>13265</v>
      </c>
    </row>
    <row r="490" spans="1:3" x14ac:dyDescent="0.3">
      <c r="C490" t="s">
        <v>13265</v>
      </c>
    </row>
    <row r="491" spans="1:3" x14ac:dyDescent="0.3">
      <c r="C491" t="s">
        <v>13265</v>
      </c>
    </row>
    <row r="492" spans="1:3" x14ac:dyDescent="0.3">
      <c r="C492" t="s">
        <v>13265</v>
      </c>
    </row>
    <row r="493" spans="1:3" x14ac:dyDescent="0.3">
      <c r="C493" t="s">
        <v>13265</v>
      </c>
    </row>
    <row r="494" spans="1:3" x14ac:dyDescent="0.3">
      <c r="C494" t="s">
        <v>13265</v>
      </c>
    </row>
    <row r="495" spans="1:3" x14ac:dyDescent="0.3">
      <c r="C495" t="s">
        <v>13265</v>
      </c>
    </row>
    <row r="496" spans="1:3" x14ac:dyDescent="0.3">
      <c r="C496" t="s">
        <v>13265</v>
      </c>
    </row>
    <row r="497" spans="3:3" x14ac:dyDescent="0.3">
      <c r="C497" t="s">
        <v>13265</v>
      </c>
    </row>
    <row r="498" spans="3:3" x14ac:dyDescent="0.3">
      <c r="C498" t="s">
        <v>13265</v>
      </c>
    </row>
    <row r="499" spans="3:3" x14ac:dyDescent="0.3">
      <c r="C499" t="s">
        <v>13265</v>
      </c>
    </row>
    <row r="500" spans="3:3" x14ac:dyDescent="0.3">
      <c r="C500" t="s">
        <v>13265</v>
      </c>
    </row>
    <row r="501" spans="3:3" x14ac:dyDescent="0.3">
      <c r="C501" t="s">
        <v>13265</v>
      </c>
    </row>
    <row r="502" spans="3:3" x14ac:dyDescent="0.3">
      <c r="C502" t="s">
        <v>13265</v>
      </c>
    </row>
    <row r="503" spans="3:3" x14ac:dyDescent="0.3">
      <c r="C503" t="s">
        <v>13265</v>
      </c>
    </row>
    <row r="504" spans="3:3" x14ac:dyDescent="0.3">
      <c r="C504" t="s">
        <v>13266</v>
      </c>
    </row>
    <row r="505" spans="3:3" x14ac:dyDescent="0.3">
      <c r="C505" t="s">
        <v>13266</v>
      </c>
    </row>
    <row r="506" spans="3:3" x14ac:dyDescent="0.3">
      <c r="C506" t="s">
        <v>13266</v>
      </c>
    </row>
    <row r="507" spans="3:3" x14ac:dyDescent="0.3">
      <c r="C507" t="s">
        <v>13266</v>
      </c>
    </row>
    <row r="508" spans="3:3" x14ac:dyDescent="0.3">
      <c r="C508" t="s">
        <v>13266</v>
      </c>
    </row>
    <row r="509" spans="3:3" x14ac:dyDescent="0.3">
      <c r="C509" t="s">
        <v>13266</v>
      </c>
    </row>
    <row r="510" spans="3:3" x14ac:dyDescent="0.3">
      <c r="C510" t="s">
        <v>13266</v>
      </c>
    </row>
    <row r="511" spans="3:3" x14ac:dyDescent="0.3">
      <c r="C511" t="s">
        <v>13266</v>
      </c>
    </row>
    <row r="512" spans="3:3" x14ac:dyDescent="0.3">
      <c r="C512" t="s">
        <v>13266</v>
      </c>
    </row>
    <row r="513" spans="3:3" x14ac:dyDescent="0.3">
      <c r="C513" t="s">
        <v>13266</v>
      </c>
    </row>
    <row r="514" spans="3:3" x14ac:dyDescent="0.3">
      <c r="C514" t="s">
        <v>13266</v>
      </c>
    </row>
    <row r="515" spans="3:3" x14ac:dyDescent="0.3">
      <c r="C515" t="s">
        <v>13266</v>
      </c>
    </row>
    <row r="516" spans="3:3" x14ac:dyDescent="0.3">
      <c r="C516" t="s">
        <v>13266</v>
      </c>
    </row>
    <row r="517" spans="3:3" x14ac:dyDescent="0.3">
      <c r="C517" t="s">
        <v>13266</v>
      </c>
    </row>
    <row r="518" spans="3:3" x14ac:dyDescent="0.3">
      <c r="C518" t="s">
        <v>13266</v>
      </c>
    </row>
    <row r="519" spans="3:3" x14ac:dyDescent="0.3">
      <c r="C519" t="s">
        <v>13266</v>
      </c>
    </row>
    <row r="520" spans="3:3" x14ac:dyDescent="0.3">
      <c r="C520" t="s">
        <v>13266</v>
      </c>
    </row>
    <row r="521" spans="3:3" x14ac:dyDescent="0.3">
      <c r="C521" t="s">
        <v>13266</v>
      </c>
    </row>
    <row r="522" spans="3:3" x14ac:dyDescent="0.3">
      <c r="C522" t="s">
        <v>13266</v>
      </c>
    </row>
    <row r="523" spans="3:3" x14ac:dyDescent="0.3">
      <c r="C523" t="s">
        <v>13266</v>
      </c>
    </row>
    <row r="524" spans="3:3" x14ac:dyDescent="0.3">
      <c r="C524" t="s">
        <v>13267</v>
      </c>
    </row>
    <row r="525" spans="3:3" x14ac:dyDescent="0.3">
      <c r="C525" t="s">
        <v>13267</v>
      </c>
    </row>
    <row r="526" spans="3:3" x14ac:dyDescent="0.3">
      <c r="C526" t="s">
        <v>13267</v>
      </c>
    </row>
    <row r="527" spans="3:3" x14ac:dyDescent="0.3">
      <c r="C527" t="s">
        <v>13267</v>
      </c>
    </row>
    <row r="528" spans="3:3" x14ac:dyDescent="0.3">
      <c r="C528" t="s">
        <v>13267</v>
      </c>
    </row>
    <row r="529" spans="3:3" x14ac:dyDescent="0.3">
      <c r="C529" t="s">
        <v>13267</v>
      </c>
    </row>
    <row r="530" spans="3:3" x14ac:dyDescent="0.3">
      <c r="C530" t="s">
        <v>13267</v>
      </c>
    </row>
    <row r="531" spans="3:3" x14ac:dyDescent="0.3">
      <c r="C531" t="s">
        <v>13267</v>
      </c>
    </row>
    <row r="532" spans="3:3" x14ac:dyDescent="0.3">
      <c r="C532" t="s">
        <v>13267</v>
      </c>
    </row>
    <row r="533" spans="3:3" x14ac:dyDescent="0.3">
      <c r="C533" t="s">
        <v>13267</v>
      </c>
    </row>
    <row r="534" spans="3:3" x14ac:dyDescent="0.3">
      <c r="C534" t="s">
        <v>13267</v>
      </c>
    </row>
    <row r="535" spans="3:3" x14ac:dyDescent="0.3">
      <c r="C535" t="s">
        <v>13267</v>
      </c>
    </row>
    <row r="536" spans="3:3" x14ac:dyDescent="0.3">
      <c r="C536" t="s">
        <v>13267</v>
      </c>
    </row>
    <row r="537" spans="3:3" x14ac:dyDescent="0.3">
      <c r="C537" t="s">
        <v>13267</v>
      </c>
    </row>
    <row r="538" spans="3:3" x14ac:dyDescent="0.3">
      <c r="C538" t="s">
        <v>13267</v>
      </c>
    </row>
    <row r="539" spans="3:3" x14ac:dyDescent="0.3">
      <c r="C539" t="s">
        <v>13267</v>
      </c>
    </row>
    <row r="540" spans="3:3" x14ac:dyDescent="0.3">
      <c r="C540" t="s">
        <v>13267</v>
      </c>
    </row>
    <row r="541" spans="3:3" x14ac:dyDescent="0.3">
      <c r="C541" t="s">
        <v>13267</v>
      </c>
    </row>
    <row r="542" spans="3:3" x14ac:dyDescent="0.3">
      <c r="C542" t="s">
        <v>13267</v>
      </c>
    </row>
    <row r="543" spans="3:3" x14ac:dyDescent="0.3">
      <c r="C543" t="s">
        <v>13267</v>
      </c>
    </row>
    <row r="544" spans="3:3" x14ac:dyDescent="0.3">
      <c r="C544" t="s">
        <v>13268</v>
      </c>
    </row>
    <row r="545" spans="3:3" x14ac:dyDescent="0.3">
      <c r="C545" t="s">
        <v>13268</v>
      </c>
    </row>
    <row r="546" spans="3:3" x14ac:dyDescent="0.3">
      <c r="C546" t="s">
        <v>13268</v>
      </c>
    </row>
    <row r="547" spans="3:3" x14ac:dyDescent="0.3">
      <c r="C547" t="s">
        <v>13268</v>
      </c>
    </row>
    <row r="548" spans="3:3" x14ac:dyDescent="0.3">
      <c r="C548" t="s">
        <v>13268</v>
      </c>
    </row>
    <row r="549" spans="3:3" x14ac:dyDescent="0.3">
      <c r="C549" t="s">
        <v>13268</v>
      </c>
    </row>
    <row r="550" spans="3:3" x14ac:dyDescent="0.3">
      <c r="C550" t="s">
        <v>13268</v>
      </c>
    </row>
    <row r="551" spans="3:3" x14ac:dyDescent="0.3">
      <c r="C551" t="s">
        <v>13268</v>
      </c>
    </row>
    <row r="552" spans="3:3" x14ac:dyDescent="0.3">
      <c r="C552" t="s">
        <v>13268</v>
      </c>
    </row>
    <row r="553" spans="3:3" x14ac:dyDescent="0.3">
      <c r="C553" t="s">
        <v>13268</v>
      </c>
    </row>
    <row r="554" spans="3:3" x14ac:dyDescent="0.3">
      <c r="C554" t="s">
        <v>13268</v>
      </c>
    </row>
    <row r="555" spans="3:3" x14ac:dyDescent="0.3">
      <c r="C555" t="s">
        <v>13268</v>
      </c>
    </row>
    <row r="556" spans="3:3" x14ac:dyDescent="0.3">
      <c r="C556" t="s">
        <v>13268</v>
      </c>
    </row>
    <row r="557" spans="3:3" x14ac:dyDescent="0.3">
      <c r="C557" t="s">
        <v>13268</v>
      </c>
    </row>
    <row r="558" spans="3:3" x14ac:dyDescent="0.3">
      <c r="C558" t="s">
        <v>13268</v>
      </c>
    </row>
    <row r="559" spans="3:3" x14ac:dyDescent="0.3">
      <c r="C559" t="s">
        <v>13268</v>
      </c>
    </row>
    <row r="560" spans="3:3" x14ac:dyDescent="0.3">
      <c r="C560" t="s">
        <v>13268</v>
      </c>
    </row>
    <row r="561" spans="3:3" x14ac:dyDescent="0.3">
      <c r="C561" t="s">
        <v>13268</v>
      </c>
    </row>
    <row r="562" spans="3:3" x14ac:dyDescent="0.3">
      <c r="C562" t="s">
        <v>13268</v>
      </c>
    </row>
    <row r="563" spans="3:3" x14ac:dyDescent="0.3">
      <c r="C563" t="s">
        <v>13268</v>
      </c>
    </row>
    <row r="564" spans="3:3" x14ac:dyDescent="0.3">
      <c r="C564" t="s">
        <v>13269</v>
      </c>
    </row>
    <row r="565" spans="3:3" x14ac:dyDescent="0.3">
      <c r="C565" t="s">
        <v>13269</v>
      </c>
    </row>
    <row r="566" spans="3:3" x14ac:dyDescent="0.3">
      <c r="C566" t="s">
        <v>13269</v>
      </c>
    </row>
    <row r="567" spans="3:3" x14ac:dyDescent="0.3">
      <c r="C567" t="s">
        <v>13269</v>
      </c>
    </row>
    <row r="568" spans="3:3" x14ac:dyDescent="0.3">
      <c r="C568" t="s">
        <v>13269</v>
      </c>
    </row>
    <row r="569" spans="3:3" x14ac:dyDescent="0.3">
      <c r="C569" t="s">
        <v>13269</v>
      </c>
    </row>
    <row r="570" spans="3:3" x14ac:dyDescent="0.3">
      <c r="C570" t="s">
        <v>13269</v>
      </c>
    </row>
    <row r="571" spans="3:3" x14ac:dyDescent="0.3">
      <c r="C571" t="s">
        <v>13269</v>
      </c>
    </row>
    <row r="572" spans="3:3" x14ac:dyDescent="0.3">
      <c r="C572" t="s">
        <v>13269</v>
      </c>
    </row>
    <row r="573" spans="3:3" x14ac:dyDescent="0.3">
      <c r="C573" t="s">
        <v>13269</v>
      </c>
    </row>
    <row r="574" spans="3:3" x14ac:dyDescent="0.3">
      <c r="C574" t="s">
        <v>13269</v>
      </c>
    </row>
    <row r="575" spans="3:3" x14ac:dyDescent="0.3">
      <c r="C575" t="s">
        <v>13269</v>
      </c>
    </row>
    <row r="576" spans="3:3" x14ac:dyDescent="0.3">
      <c r="C576" t="s">
        <v>13269</v>
      </c>
    </row>
    <row r="577" spans="3:3" x14ac:dyDescent="0.3">
      <c r="C577" t="s">
        <v>13269</v>
      </c>
    </row>
    <row r="578" spans="3:3" x14ac:dyDescent="0.3">
      <c r="C578" t="s">
        <v>13269</v>
      </c>
    </row>
    <row r="579" spans="3:3" x14ac:dyDescent="0.3">
      <c r="C579" t="s">
        <v>13269</v>
      </c>
    </row>
    <row r="580" spans="3:3" x14ac:dyDescent="0.3">
      <c r="C580" t="s">
        <v>13269</v>
      </c>
    </row>
    <row r="581" spans="3:3" x14ac:dyDescent="0.3">
      <c r="C581" t="s">
        <v>13269</v>
      </c>
    </row>
    <row r="582" spans="3:3" x14ac:dyDescent="0.3">
      <c r="C582" t="s">
        <v>13269</v>
      </c>
    </row>
    <row r="583" spans="3:3" x14ac:dyDescent="0.3">
      <c r="C583" t="s">
        <v>13269</v>
      </c>
    </row>
    <row r="584" spans="3:3" x14ac:dyDescent="0.3">
      <c r="C584" t="s">
        <v>13270</v>
      </c>
    </row>
    <row r="585" spans="3:3" x14ac:dyDescent="0.3">
      <c r="C585" t="s">
        <v>13270</v>
      </c>
    </row>
    <row r="586" spans="3:3" x14ac:dyDescent="0.3">
      <c r="C586" t="s">
        <v>13270</v>
      </c>
    </row>
    <row r="587" spans="3:3" x14ac:dyDescent="0.3">
      <c r="C587" t="s">
        <v>13270</v>
      </c>
    </row>
    <row r="588" spans="3:3" x14ac:dyDescent="0.3">
      <c r="C588" t="s">
        <v>13270</v>
      </c>
    </row>
    <row r="589" spans="3:3" x14ac:dyDescent="0.3">
      <c r="C589" t="s">
        <v>13270</v>
      </c>
    </row>
    <row r="590" spans="3:3" x14ac:dyDescent="0.3">
      <c r="C590" t="s">
        <v>13270</v>
      </c>
    </row>
    <row r="591" spans="3:3" x14ac:dyDescent="0.3">
      <c r="C591" t="s">
        <v>13270</v>
      </c>
    </row>
    <row r="592" spans="3:3" x14ac:dyDescent="0.3">
      <c r="C592" t="s">
        <v>13270</v>
      </c>
    </row>
    <row r="593" spans="3:3" x14ac:dyDescent="0.3">
      <c r="C593" t="s">
        <v>13270</v>
      </c>
    </row>
    <row r="594" spans="3:3" x14ac:dyDescent="0.3">
      <c r="C594" t="s">
        <v>13270</v>
      </c>
    </row>
    <row r="595" spans="3:3" x14ac:dyDescent="0.3">
      <c r="C595" t="s">
        <v>13270</v>
      </c>
    </row>
    <row r="596" spans="3:3" x14ac:dyDescent="0.3">
      <c r="C596" t="s">
        <v>13270</v>
      </c>
    </row>
    <row r="597" spans="3:3" x14ac:dyDescent="0.3">
      <c r="C597" t="s">
        <v>13270</v>
      </c>
    </row>
    <row r="598" spans="3:3" x14ac:dyDescent="0.3">
      <c r="C598" t="s">
        <v>13270</v>
      </c>
    </row>
    <row r="599" spans="3:3" x14ac:dyDescent="0.3">
      <c r="C599" t="s">
        <v>13270</v>
      </c>
    </row>
    <row r="600" spans="3:3" x14ac:dyDescent="0.3">
      <c r="C600" t="s">
        <v>13270</v>
      </c>
    </row>
    <row r="601" spans="3:3" x14ac:dyDescent="0.3">
      <c r="C601" t="s">
        <v>13270</v>
      </c>
    </row>
    <row r="602" spans="3:3" x14ac:dyDescent="0.3">
      <c r="C602" t="s">
        <v>13270</v>
      </c>
    </row>
    <row r="603" spans="3:3" x14ac:dyDescent="0.3">
      <c r="C603" t="s">
        <v>13270</v>
      </c>
    </row>
    <row r="604" spans="3:3" x14ac:dyDescent="0.3">
      <c r="C604" t="s">
        <v>13271</v>
      </c>
    </row>
    <row r="605" spans="3:3" x14ac:dyDescent="0.3">
      <c r="C605" t="s">
        <v>13271</v>
      </c>
    </row>
    <row r="606" spans="3:3" x14ac:dyDescent="0.3">
      <c r="C606" t="s">
        <v>13271</v>
      </c>
    </row>
    <row r="607" spans="3:3" x14ac:dyDescent="0.3">
      <c r="C607" t="s">
        <v>13271</v>
      </c>
    </row>
    <row r="608" spans="3:3" x14ac:dyDescent="0.3">
      <c r="C608" t="s">
        <v>13271</v>
      </c>
    </row>
    <row r="609" spans="3:3" x14ac:dyDescent="0.3">
      <c r="C609" t="s">
        <v>13271</v>
      </c>
    </row>
    <row r="610" spans="3:3" x14ac:dyDescent="0.3">
      <c r="C610" t="s">
        <v>13271</v>
      </c>
    </row>
    <row r="611" spans="3:3" x14ac:dyDescent="0.3">
      <c r="C611" t="s">
        <v>13271</v>
      </c>
    </row>
    <row r="612" spans="3:3" x14ac:dyDescent="0.3">
      <c r="C612" t="s">
        <v>13271</v>
      </c>
    </row>
    <row r="613" spans="3:3" x14ac:dyDescent="0.3">
      <c r="C613" t="s">
        <v>13271</v>
      </c>
    </row>
    <row r="614" spans="3:3" x14ac:dyDescent="0.3">
      <c r="C614" t="s">
        <v>13271</v>
      </c>
    </row>
    <row r="615" spans="3:3" x14ac:dyDescent="0.3">
      <c r="C615" t="s">
        <v>13271</v>
      </c>
    </row>
    <row r="616" spans="3:3" x14ac:dyDescent="0.3">
      <c r="C616" t="s">
        <v>13271</v>
      </c>
    </row>
    <row r="617" spans="3:3" x14ac:dyDescent="0.3">
      <c r="C617" t="s">
        <v>13271</v>
      </c>
    </row>
    <row r="618" spans="3:3" x14ac:dyDescent="0.3">
      <c r="C618" t="s">
        <v>13271</v>
      </c>
    </row>
    <row r="619" spans="3:3" x14ac:dyDescent="0.3">
      <c r="C619" t="s">
        <v>13271</v>
      </c>
    </row>
    <row r="620" spans="3:3" x14ac:dyDescent="0.3">
      <c r="C620" t="s">
        <v>13271</v>
      </c>
    </row>
    <row r="621" spans="3:3" x14ac:dyDescent="0.3">
      <c r="C621" t="s">
        <v>13271</v>
      </c>
    </row>
    <row r="622" spans="3:3" x14ac:dyDescent="0.3">
      <c r="C622" t="s">
        <v>13271</v>
      </c>
    </row>
    <row r="623" spans="3:3" x14ac:dyDescent="0.3">
      <c r="C623" t="s">
        <v>13271</v>
      </c>
    </row>
    <row r="624" spans="3:3" x14ac:dyDescent="0.3">
      <c r="C624" t="s">
        <v>13272</v>
      </c>
    </row>
    <row r="625" spans="3:3" x14ac:dyDescent="0.3">
      <c r="C625" t="s">
        <v>13272</v>
      </c>
    </row>
    <row r="626" spans="3:3" x14ac:dyDescent="0.3">
      <c r="C626" t="s">
        <v>13272</v>
      </c>
    </row>
    <row r="627" spans="3:3" x14ac:dyDescent="0.3">
      <c r="C627" t="s">
        <v>13272</v>
      </c>
    </row>
    <row r="628" spans="3:3" x14ac:dyDescent="0.3">
      <c r="C628" t="s">
        <v>13272</v>
      </c>
    </row>
    <row r="629" spans="3:3" x14ac:dyDescent="0.3">
      <c r="C629" t="s">
        <v>13272</v>
      </c>
    </row>
    <row r="630" spans="3:3" x14ac:dyDescent="0.3">
      <c r="C630" t="s">
        <v>13272</v>
      </c>
    </row>
    <row r="631" spans="3:3" x14ac:dyDescent="0.3">
      <c r="C631" t="s">
        <v>13272</v>
      </c>
    </row>
    <row r="632" spans="3:3" x14ac:dyDescent="0.3">
      <c r="C632" t="s">
        <v>13272</v>
      </c>
    </row>
    <row r="633" spans="3:3" x14ac:dyDescent="0.3">
      <c r="C633" t="s">
        <v>13272</v>
      </c>
    </row>
    <row r="634" spans="3:3" x14ac:dyDescent="0.3">
      <c r="C634" t="s">
        <v>13272</v>
      </c>
    </row>
    <row r="635" spans="3:3" x14ac:dyDescent="0.3">
      <c r="C635" t="s">
        <v>13272</v>
      </c>
    </row>
    <row r="636" spans="3:3" x14ac:dyDescent="0.3">
      <c r="C636" t="s">
        <v>13272</v>
      </c>
    </row>
    <row r="637" spans="3:3" x14ac:dyDescent="0.3">
      <c r="C637" t="s">
        <v>13272</v>
      </c>
    </row>
    <row r="638" spans="3:3" x14ac:dyDescent="0.3">
      <c r="C638" t="s">
        <v>13272</v>
      </c>
    </row>
    <row r="639" spans="3:3" x14ac:dyDescent="0.3">
      <c r="C639" t="s">
        <v>13272</v>
      </c>
    </row>
    <row r="640" spans="3:3" x14ac:dyDescent="0.3">
      <c r="C640" t="s">
        <v>13272</v>
      </c>
    </row>
    <row r="641" spans="1:3" x14ac:dyDescent="0.3">
      <c r="C641" t="s">
        <v>13272</v>
      </c>
    </row>
    <row r="642" spans="1:3" x14ac:dyDescent="0.3">
      <c r="C642" t="s">
        <v>13272</v>
      </c>
    </row>
    <row r="643" spans="1:3" x14ac:dyDescent="0.3">
      <c r="C643" t="s">
        <v>13272</v>
      </c>
    </row>
    <row r="644" spans="1:3" x14ac:dyDescent="0.3">
      <c r="A644">
        <v>245001005</v>
      </c>
      <c r="B644" t="s">
        <v>2942</v>
      </c>
      <c r="C644" t="s">
        <v>13265</v>
      </c>
    </row>
    <row r="645" spans="1:3" x14ac:dyDescent="0.3">
      <c r="C645" t="s">
        <v>13265</v>
      </c>
    </row>
    <row r="646" spans="1:3" x14ac:dyDescent="0.3">
      <c r="C646" t="s">
        <v>13265</v>
      </c>
    </row>
    <row r="647" spans="1:3" x14ac:dyDescent="0.3">
      <c r="C647" t="s">
        <v>13265</v>
      </c>
    </row>
    <row r="648" spans="1:3" x14ac:dyDescent="0.3">
      <c r="C648" t="s">
        <v>13265</v>
      </c>
    </row>
    <row r="649" spans="1:3" x14ac:dyDescent="0.3">
      <c r="C649" t="s">
        <v>13265</v>
      </c>
    </row>
    <row r="650" spans="1:3" x14ac:dyDescent="0.3">
      <c r="C650" t="s">
        <v>13265</v>
      </c>
    </row>
    <row r="651" spans="1:3" x14ac:dyDescent="0.3">
      <c r="C651" t="s">
        <v>13265</v>
      </c>
    </row>
    <row r="652" spans="1:3" x14ac:dyDescent="0.3">
      <c r="C652" t="s">
        <v>13265</v>
      </c>
    </row>
    <row r="653" spans="1:3" x14ac:dyDescent="0.3">
      <c r="C653" t="s">
        <v>13265</v>
      </c>
    </row>
    <row r="654" spans="1:3" x14ac:dyDescent="0.3">
      <c r="C654" t="s">
        <v>13265</v>
      </c>
    </row>
    <row r="655" spans="1:3" x14ac:dyDescent="0.3">
      <c r="C655" t="s">
        <v>13265</v>
      </c>
    </row>
    <row r="656" spans="1:3" x14ac:dyDescent="0.3">
      <c r="C656" t="s">
        <v>13265</v>
      </c>
    </row>
    <row r="657" spans="3:3" x14ac:dyDescent="0.3">
      <c r="C657" t="s">
        <v>13265</v>
      </c>
    </row>
    <row r="658" spans="3:3" x14ac:dyDescent="0.3">
      <c r="C658" t="s">
        <v>13265</v>
      </c>
    </row>
    <row r="659" spans="3:3" x14ac:dyDescent="0.3">
      <c r="C659" t="s">
        <v>13265</v>
      </c>
    </row>
    <row r="660" spans="3:3" x14ac:dyDescent="0.3">
      <c r="C660" t="s">
        <v>13265</v>
      </c>
    </row>
    <row r="661" spans="3:3" x14ac:dyDescent="0.3">
      <c r="C661" t="s">
        <v>13265</v>
      </c>
    </row>
    <row r="662" spans="3:3" x14ac:dyDescent="0.3">
      <c r="C662" t="s">
        <v>13265</v>
      </c>
    </row>
    <row r="663" spans="3:3" x14ac:dyDescent="0.3">
      <c r="C663" t="s">
        <v>13265</v>
      </c>
    </row>
    <row r="664" spans="3:3" x14ac:dyDescent="0.3">
      <c r="C664" t="s">
        <v>13266</v>
      </c>
    </row>
    <row r="665" spans="3:3" x14ac:dyDescent="0.3">
      <c r="C665" t="s">
        <v>13266</v>
      </c>
    </row>
    <row r="666" spans="3:3" x14ac:dyDescent="0.3">
      <c r="C666" t="s">
        <v>13266</v>
      </c>
    </row>
    <row r="667" spans="3:3" x14ac:dyDescent="0.3">
      <c r="C667" t="s">
        <v>13266</v>
      </c>
    </row>
    <row r="668" spans="3:3" x14ac:dyDescent="0.3">
      <c r="C668" t="s">
        <v>13266</v>
      </c>
    </row>
    <row r="669" spans="3:3" x14ac:dyDescent="0.3">
      <c r="C669" t="s">
        <v>13266</v>
      </c>
    </row>
    <row r="670" spans="3:3" x14ac:dyDescent="0.3">
      <c r="C670" t="s">
        <v>13266</v>
      </c>
    </row>
    <row r="671" spans="3:3" x14ac:dyDescent="0.3">
      <c r="C671" t="s">
        <v>13266</v>
      </c>
    </row>
    <row r="672" spans="3:3" x14ac:dyDescent="0.3">
      <c r="C672" t="s">
        <v>13266</v>
      </c>
    </row>
    <row r="673" spans="3:3" x14ac:dyDescent="0.3">
      <c r="C673" t="s">
        <v>13266</v>
      </c>
    </row>
    <row r="674" spans="3:3" x14ac:dyDescent="0.3">
      <c r="C674" t="s">
        <v>13266</v>
      </c>
    </row>
    <row r="675" spans="3:3" x14ac:dyDescent="0.3">
      <c r="C675" t="s">
        <v>13266</v>
      </c>
    </row>
    <row r="676" spans="3:3" x14ac:dyDescent="0.3">
      <c r="C676" t="s">
        <v>13266</v>
      </c>
    </row>
    <row r="677" spans="3:3" x14ac:dyDescent="0.3">
      <c r="C677" t="s">
        <v>13266</v>
      </c>
    </row>
    <row r="678" spans="3:3" x14ac:dyDescent="0.3">
      <c r="C678" t="s">
        <v>13266</v>
      </c>
    </row>
    <row r="679" spans="3:3" x14ac:dyDescent="0.3">
      <c r="C679" t="s">
        <v>13266</v>
      </c>
    </row>
    <row r="680" spans="3:3" x14ac:dyDescent="0.3">
      <c r="C680" t="s">
        <v>13266</v>
      </c>
    </row>
    <row r="681" spans="3:3" x14ac:dyDescent="0.3">
      <c r="C681" t="s">
        <v>13266</v>
      </c>
    </row>
    <row r="682" spans="3:3" x14ac:dyDescent="0.3">
      <c r="C682" t="s">
        <v>13266</v>
      </c>
    </row>
    <row r="683" spans="3:3" x14ac:dyDescent="0.3">
      <c r="C683" t="s">
        <v>13266</v>
      </c>
    </row>
    <row r="684" spans="3:3" x14ac:dyDescent="0.3">
      <c r="C684" t="s">
        <v>13267</v>
      </c>
    </row>
    <row r="685" spans="3:3" x14ac:dyDescent="0.3">
      <c r="C685" t="s">
        <v>13267</v>
      </c>
    </row>
    <row r="686" spans="3:3" x14ac:dyDescent="0.3">
      <c r="C686" t="s">
        <v>13267</v>
      </c>
    </row>
    <row r="687" spans="3:3" x14ac:dyDescent="0.3">
      <c r="C687" t="s">
        <v>13267</v>
      </c>
    </row>
    <row r="688" spans="3:3" x14ac:dyDescent="0.3">
      <c r="C688" t="s">
        <v>13267</v>
      </c>
    </row>
    <row r="689" spans="3:3" x14ac:dyDescent="0.3">
      <c r="C689" t="s">
        <v>13267</v>
      </c>
    </row>
    <row r="690" spans="3:3" x14ac:dyDescent="0.3">
      <c r="C690" t="s">
        <v>13267</v>
      </c>
    </row>
    <row r="691" spans="3:3" x14ac:dyDescent="0.3">
      <c r="C691" t="s">
        <v>13267</v>
      </c>
    </row>
    <row r="692" spans="3:3" x14ac:dyDescent="0.3">
      <c r="C692" t="s">
        <v>13267</v>
      </c>
    </row>
    <row r="693" spans="3:3" x14ac:dyDescent="0.3">
      <c r="C693" t="s">
        <v>13267</v>
      </c>
    </row>
    <row r="694" spans="3:3" x14ac:dyDescent="0.3">
      <c r="C694" t="s">
        <v>13267</v>
      </c>
    </row>
    <row r="695" spans="3:3" x14ac:dyDescent="0.3">
      <c r="C695" t="s">
        <v>13267</v>
      </c>
    </row>
    <row r="696" spans="3:3" x14ac:dyDescent="0.3">
      <c r="C696" t="s">
        <v>13267</v>
      </c>
    </row>
    <row r="697" spans="3:3" x14ac:dyDescent="0.3">
      <c r="C697" t="s">
        <v>13267</v>
      </c>
    </row>
    <row r="698" spans="3:3" x14ac:dyDescent="0.3">
      <c r="C698" t="s">
        <v>13267</v>
      </c>
    </row>
    <row r="699" spans="3:3" x14ac:dyDescent="0.3">
      <c r="C699" t="s">
        <v>13267</v>
      </c>
    </row>
    <row r="700" spans="3:3" x14ac:dyDescent="0.3">
      <c r="C700" t="s">
        <v>13267</v>
      </c>
    </row>
    <row r="701" spans="3:3" x14ac:dyDescent="0.3">
      <c r="C701" t="s">
        <v>13267</v>
      </c>
    </row>
    <row r="702" spans="3:3" x14ac:dyDescent="0.3">
      <c r="C702" t="s">
        <v>13267</v>
      </c>
    </row>
    <row r="703" spans="3:3" x14ac:dyDescent="0.3">
      <c r="C703" t="s">
        <v>13267</v>
      </c>
    </row>
    <row r="704" spans="3:3" x14ac:dyDescent="0.3">
      <c r="C704" t="s">
        <v>13268</v>
      </c>
    </row>
    <row r="705" spans="3:3" x14ac:dyDescent="0.3">
      <c r="C705" t="s">
        <v>13268</v>
      </c>
    </row>
    <row r="706" spans="3:3" x14ac:dyDescent="0.3">
      <c r="C706" t="s">
        <v>13268</v>
      </c>
    </row>
    <row r="707" spans="3:3" x14ac:dyDescent="0.3">
      <c r="C707" t="s">
        <v>13268</v>
      </c>
    </row>
    <row r="708" spans="3:3" x14ac:dyDescent="0.3">
      <c r="C708" t="s">
        <v>13268</v>
      </c>
    </row>
    <row r="709" spans="3:3" x14ac:dyDescent="0.3">
      <c r="C709" t="s">
        <v>13268</v>
      </c>
    </row>
    <row r="710" spans="3:3" x14ac:dyDescent="0.3">
      <c r="C710" t="s">
        <v>13268</v>
      </c>
    </row>
    <row r="711" spans="3:3" x14ac:dyDescent="0.3">
      <c r="C711" t="s">
        <v>13268</v>
      </c>
    </row>
    <row r="712" spans="3:3" x14ac:dyDescent="0.3">
      <c r="C712" t="s">
        <v>13268</v>
      </c>
    </row>
    <row r="713" spans="3:3" x14ac:dyDescent="0.3">
      <c r="C713" t="s">
        <v>13268</v>
      </c>
    </row>
    <row r="714" spans="3:3" x14ac:dyDescent="0.3">
      <c r="C714" t="s">
        <v>13268</v>
      </c>
    </row>
    <row r="715" spans="3:3" x14ac:dyDescent="0.3">
      <c r="C715" t="s">
        <v>13268</v>
      </c>
    </row>
    <row r="716" spans="3:3" x14ac:dyDescent="0.3">
      <c r="C716" t="s">
        <v>13268</v>
      </c>
    </row>
    <row r="717" spans="3:3" x14ac:dyDescent="0.3">
      <c r="C717" t="s">
        <v>13268</v>
      </c>
    </row>
    <row r="718" spans="3:3" x14ac:dyDescent="0.3">
      <c r="C718" t="s">
        <v>13268</v>
      </c>
    </row>
    <row r="719" spans="3:3" x14ac:dyDescent="0.3">
      <c r="C719" t="s">
        <v>13268</v>
      </c>
    </row>
    <row r="720" spans="3:3" x14ac:dyDescent="0.3">
      <c r="C720" t="s">
        <v>13268</v>
      </c>
    </row>
    <row r="721" spans="3:3" x14ac:dyDescent="0.3">
      <c r="C721" t="s">
        <v>13268</v>
      </c>
    </row>
    <row r="722" spans="3:3" x14ac:dyDescent="0.3">
      <c r="C722" t="s">
        <v>13268</v>
      </c>
    </row>
    <row r="723" spans="3:3" x14ac:dyDescent="0.3">
      <c r="C723" t="s">
        <v>13268</v>
      </c>
    </row>
    <row r="724" spans="3:3" x14ac:dyDescent="0.3">
      <c r="C724" t="s">
        <v>13269</v>
      </c>
    </row>
    <row r="725" spans="3:3" x14ac:dyDescent="0.3">
      <c r="C725" t="s">
        <v>13269</v>
      </c>
    </row>
    <row r="726" spans="3:3" x14ac:dyDescent="0.3">
      <c r="C726" t="s">
        <v>13269</v>
      </c>
    </row>
    <row r="727" spans="3:3" x14ac:dyDescent="0.3">
      <c r="C727" t="s">
        <v>13269</v>
      </c>
    </row>
    <row r="728" spans="3:3" x14ac:dyDescent="0.3">
      <c r="C728" t="s">
        <v>13269</v>
      </c>
    </row>
    <row r="729" spans="3:3" x14ac:dyDescent="0.3">
      <c r="C729" t="s">
        <v>13269</v>
      </c>
    </row>
    <row r="730" spans="3:3" x14ac:dyDescent="0.3">
      <c r="C730" t="s">
        <v>13269</v>
      </c>
    </row>
    <row r="731" spans="3:3" x14ac:dyDescent="0.3">
      <c r="C731" t="s">
        <v>13269</v>
      </c>
    </row>
    <row r="732" spans="3:3" x14ac:dyDescent="0.3">
      <c r="C732" t="s">
        <v>13269</v>
      </c>
    </row>
    <row r="733" spans="3:3" x14ac:dyDescent="0.3">
      <c r="C733" t="s">
        <v>13269</v>
      </c>
    </row>
    <row r="734" spans="3:3" x14ac:dyDescent="0.3">
      <c r="C734" t="s">
        <v>13269</v>
      </c>
    </row>
    <row r="735" spans="3:3" x14ac:dyDescent="0.3">
      <c r="C735" t="s">
        <v>13269</v>
      </c>
    </row>
    <row r="736" spans="3:3" x14ac:dyDescent="0.3">
      <c r="C736" t="s">
        <v>13269</v>
      </c>
    </row>
    <row r="737" spans="3:3" x14ac:dyDescent="0.3">
      <c r="C737" t="s">
        <v>13269</v>
      </c>
    </row>
    <row r="738" spans="3:3" x14ac:dyDescent="0.3">
      <c r="C738" t="s">
        <v>13269</v>
      </c>
    </row>
    <row r="739" spans="3:3" x14ac:dyDescent="0.3">
      <c r="C739" t="s">
        <v>13269</v>
      </c>
    </row>
    <row r="740" spans="3:3" x14ac:dyDescent="0.3">
      <c r="C740" t="s">
        <v>13269</v>
      </c>
    </row>
    <row r="741" spans="3:3" x14ac:dyDescent="0.3">
      <c r="C741" t="s">
        <v>13269</v>
      </c>
    </row>
    <row r="742" spans="3:3" x14ac:dyDescent="0.3">
      <c r="C742" t="s">
        <v>13269</v>
      </c>
    </row>
    <row r="743" spans="3:3" x14ac:dyDescent="0.3">
      <c r="C743" t="s">
        <v>13269</v>
      </c>
    </row>
    <row r="744" spans="3:3" x14ac:dyDescent="0.3">
      <c r="C744" t="s">
        <v>13270</v>
      </c>
    </row>
    <row r="745" spans="3:3" x14ac:dyDescent="0.3">
      <c r="C745" t="s">
        <v>13270</v>
      </c>
    </row>
    <row r="746" spans="3:3" x14ac:dyDescent="0.3">
      <c r="C746" t="s">
        <v>13270</v>
      </c>
    </row>
    <row r="747" spans="3:3" x14ac:dyDescent="0.3">
      <c r="C747" t="s">
        <v>13270</v>
      </c>
    </row>
    <row r="748" spans="3:3" x14ac:dyDescent="0.3">
      <c r="C748" t="s">
        <v>13270</v>
      </c>
    </row>
    <row r="749" spans="3:3" x14ac:dyDescent="0.3">
      <c r="C749" t="s">
        <v>13270</v>
      </c>
    </row>
    <row r="750" spans="3:3" x14ac:dyDescent="0.3">
      <c r="C750" t="s">
        <v>13270</v>
      </c>
    </row>
    <row r="751" spans="3:3" x14ac:dyDescent="0.3">
      <c r="C751" t="s">
        <v>13270</v>
      </c>
    </row>
    <row r="752" spans="3:3" x14ac:dyDescent="0.3">
      <c r="C752" t="s">
        <v>13270</v>
      </c>
    </row>
    <row r="753" spans="3:3" x14ac:dyDescent="0.3">
      <c r="C753" t="s">
        <v>13270</v>
      </c>
    </row>
    <row r="754" spans="3:3" x14ac:dyDescent="0.3">
      <c r="C754" t="s">
        <v>13270</v>
      </c>
    </row>
    <row r="755" spans="3:3" x14ac:dyDescent="0.3">
      <c r="C755" t="s">
        <v>13270</v>
      </c>
    </row>
    <row r="756" spans="3:3" x14ac:dyDescent="0.3">
      <c r="C756" t="s">
        <v>13270</v>
      </c>
    </row>
    <row r="757" spans="3:3" x14ac:dyDescent="0.3">
      <c r="C757" t="s">
        <v>13270</v>
      </c>
    </row>
    <row r="758" spans="3:3" x14ac:dyDescent="0.3">
      <c r="C758" t="s">
        <v>13270</v>
      </c>
    </row>
    <row r="759" spans="3:3" x14ac:dyDescent="0.3">
      <c r="C759" t="s">
        <v>13270</v>
      </c>
    </row>
    <row r="760" spans="3:3" x14ac:dyDescent="0.3">
      <c r="C760" t="s">
        <v>13270</v>
      </c>
    </row>
    <row r="761" spans="3:3" x14ac:dyDescent="0.3">
      <c r="C761" t="s">
        <v>13270</v>
      </c>
    </row>
    <row r="762" spans="3:3" x14ac:dyDescent="0.3">
      <c r="C762" t="s">
        <v>13270</v>
      </c>
    </row>
    <row r="763" spans="3:3" x14ac:dyDescent="0.3">
      <c r="C763" t="s">
        <v>13270</v>
      </c>
    </row>
    <row r="764" spans="3:3" x14ac:dyDescent="0.3">
      <c r="C764" t="s">
        <v>13271</v>
      </c>
    </row>
    <row r="765" spans="3:3" x14ac:dyDescent="0.3">
      <c r="C765" t="s">
        <v>13271</v>
      </c>
    </row>
    <row r="766" spans="3:3" x14ac:dyDescent="0.3">
      <c r="C766" t="s">
        <v>13271</v>
      </c>
    </row>
    <row r="767" spans="3:3" x14ac:dyDescent="0.3">
      <c r="C767" t="s">
        <v>13271</v>
      </c>
    </row>
    <row r="768" spans="3:3" x14ac:dyDescent="0.3">
      <c r="C768" t="s">
        <v>13271</v>
      </c>
    </row>
    <row r="769" spans="3:3" x14ac:dyDescent="0.3">
      <c r="C769" t="s">
        <v>13271</v>
      </c>
    </row>
    <row r="770" spans="3:3" x14ac:dyDescent="0.3">
      <c r="C770" t="s">
        <v>13271</v>
      </c>
    </row>
    <row r="771" spans="3:3" x14ac:dyDescent="0.3">
      <c r="C771" t="s">
        <v>13271</v>
      </c>
    </row>
    <row r="772" spans="3:3" x14ac:dyDescent="0.3">
      <c r="C772" t="s">
        <v>13271</v>
      </c>
    </row>
    <row r="773" spans="3:3" x14ac:dyDescent="0.3">
      <c r="C773" t="s">
        <v>13271</v>
      </c>
    </row>
    <row r="774" spans="3:3" x14ac:dyDescent="0.3">
      <c r="C774" t="s">
        <v>13271</v>
      </c>
    </row>
    <row r="775" spans="3:3" x14ac:dyDescent="0.3">
      <c r="C775" t="s">
        <v>13271</v>
      </c>
    </row>
    <row r="776" spans="3:3" x14ac:dyDescent="0.3">
      <c r="C776" t="s">
        <v>13271</v>
      </c>
    </row>
    <row r="777" spans="3:3" x14ac:dyDescent="0.3">
      <c r="C777" t="s">
        <v>13271</v>
      </c>
    </row>
    <row r="778" spans="3:3" x14ac:dyDescent="0.3">
      <c r="C778" t="s">
        <v>13271</v>
      </c>
    </row>
    <row r="779" spans="3:3" x14ac:dyDescent="0.3">
      <c r="C779" t="s">
        <v>13271</v>
      </c>
    </row>
    <row r="780" spans="3:3" x14ac:dyDescent="0.3">
      <c r="C780" t="s">
        <v>13271</v>
      </c>
    </row>
    <row r="781" spans="3:3" x14ac:dyDescent="0.3">
      <c r="C781" t="s">
        <v>13271</v>
      </c>
    </row>
    <row r="782" spans="3:3" x14ac:dyDescent="0.3">
      <c r="C782" t="s">
        <v>13271</v>
      </c>
    </row>
    <row r="783" spans="3:3" x14ac:dyDescent="0.3">
      <c r="C783" t="s">
        <v>13271</v>
      </c>
    </row>
    <row r="784" spans="3:3" x14ac:dyDescent="0.3">
      <c r="C784" t="s">
        <v>13272</v>
      </c>
    </row>
    <row r="785" spans="3:3" x14ac:dyDescent="0.3">
      <c r="C785" t="s">
        <v>13272</v>
      </c>
    </row>
    <row r="786" spans="3:3" x14ac:dyDescent="0.3">
      <c r="C786" t="s">
        <v>13272</v>
      </c>
    </row>
    <row r="787" spans="3:3" x14ac:dyDescent="0.3">
      <c r="C787" t="s">
        <v>13272</v>
      </c>
    </row>
    <row r="788" spans="3:3" x14ac:dyDescent="0.3">
      <c r="C788" t="s">
        <v>13272</v>
      </c>
    </row>
    <row r="789" spans="3:3" x14ac:dyDescent="0.3">
      <c r="C789" t="s">
        <v>13272</v>
      </c>
    </row>
    <row r="790" spans="3:3" x14ac:dyDescent="0.3">
      <c r="C790" t="s">
        <v>13272</v>
      </c>
    </row>
    <row r="791" spans="3:3" x14ac:dyDescent="0.3">
      <c r="C791" t="s">
        <v>13272</v>
      </c>
    </row>
    <row r="792" spans="3:3" x14ac:dyDescent="0.3">
      <c r="C792" t="s">
        <v>13272</v>
      </c>
    </row>
    <row r="793" spans="3:3" x14ac:dyDescent="0.3">
      <c r="C793" t="s">
        <v>13272</v>
      </c>
    </row>
    <row r="794" spans="3:3" x14ac:dyDescent="0.3">
      <c r="C794" t="s">
        <v>13272</v>
      </c>
    </row>
    <row r="795" spans="3:3" x14ac:dyDescent="0.3">
      <c r="C795" t="s">
        <v>13272</v>
      </c>
    </row>
    <row r="796" spans="3:3" x14ac:dyDescent="0.3">
      <c r="C796" t="s">
        <v>13272</v>
      </c>
    </row>
    <row r="797" spans="3:3" x14ac:dyDescent="0.3">
      <c r="C797" t="s">
        <v>13272</v>
      </c>
    </row>
    <row r="798" spans="3:3" x14ac:dyDescent="0.3">
      <c r="C798" t="s">
        <v>13272</v>
      </c>
    </row>
    <row r="799" spans="3:3" x14ac:dyDescent="0.3">
      <c r="C799" t="s">
        <v>13272</v>
      </c>
    </row>
    <row r="800" spans="3:3" x14ac:dyDescent="0.3">
      <c r="C800" t="s">
        <v>13272</v>
      </c>
    </row>
    <row r="801" spans="1:3" x14ac:dyDescent="0.3">
      <c r="C801" t="s">
        <v>13272</v>
      </c>
    </row>
    <row r="802" spans="1:3" x14ac:dyDescent="0.3">
      <c r="C802" t="s">
        <v>13272</v>
      </c>
    </row>
    <row r="803" spans="1:3" x14ac:dyDescent="0.3">
      <c r="C803" t="s">
        <v>13272</v>
      </c>
    </row>
    <row r="804" spans="1:3" x14ac:dyDescent="0.3">
      <c r="A804">
        <v>245001100</v>
      </c>
      <c r="B804" t="s">
        <v>4431</v>
      </c>
      <c r="C804" t="s">
        <v>13273</v>
      </c>
    </row>
    <row r="805" spans="1:3" x14ac:dyDescent="0.3">
      <c r="C805" t="s">
        <v>13273</v>
      </c>
    </row>
    <row r="806" spans="1:3" x14ac:dyDescent="0.3">
      <c r="C806" t="s">
        <v>13273</v>
      </c>
    </row>
    <row r="807" spans="1:3" x14ac:dyDescent="0.3">
      <c r="C807" t="s">
        <v>13273</v>
      </c>
    </row>
    <row r="808" spans="1:3" x14ac:dyDescent="0.3">
      <c r="C808" t="s">
        <v>13273</v>
      </c>
    </row>
    <row r="809" spans="1:3" x14ac:dyDescent="0.3">
      <c r="C809" t="s">
        <v>13273</v>
      </c>
    </row>
    <row r="810" spans="1:3" x14ac:dyDescent="0.3">
      <c r="C810" t="s">
        <v>13273</v>
      </c>
    </row>
    <row r="811" spans="1:3" x14ac:dyDescent="0.3">
      <c r="C811" t="s">
        <v>13273</v>
      </c>
    </row>
    <row r="812" spans="1:3" x14ac:dyDescent="0.3">
      <c r="C812" t="s">
        <v>13273</v>
      </c>
    </row>
    <row r="813" spans="1:3" x14ac:dyDescent="0.3">
      <c r="C813" t="s">
        <v>13273</v>
      </c>
    </row>
    <row r="814" spans="1:3" x14ac:dyDescent="0.3">
      <c r="C814" t="s">
        <v>13273</v>
      </c>
    </row>
    <row r="815" spans="1:3" x14ac:dyDescent="0.3">
      <c r="C815" t="s">
        <v>13273</v>
      </c>
    </row>
    <row r="816" spans="1:3" x14ac:dyDescent="0.3">
      <c r="C816" t="s">
        <v>13273</v>
      </c>
    </row>
    <row r="817" spans="3:3" x14ac:dyDescent="0.3">
      <c r="C817" t="s">
        <v>13273</v>
      </c>
    </row>
    <row r="818" spans="3:3" x14ac:dyDescent="0.3">
      <c r="C818" t="s">
        <v>13273</v>
      </c>
    </row>
    <row r="819" spans="3:3" x14ac:dyDescent="0.3">
      <c r="C819" t="s">
        <v>13273</v>
      </c>
    </row>
    <row r="820" spans="3:3" x14ac:dyDescent="0.3">
      <c r="C820" t="s">
        <v>13273</v>
      </c>
    </row>
    <row r="821" spans="3:3" x14ac:dyDescent="0.3">
      <c r="C821" t="s">
        <v>13273</v>
      </c>
    </row>
    <row r="822" spans="3:3" x14ac:dyDescent="0.3">
      <c r="C822" t="s">
        <v>13273</v>
      </c>
    </row>
    <row r="823" spans="3:3" x14ac:dyDescent="0.3">
      <c r="C823" t="s">
        <v>13273</v>
      </c>
    </row>
    <row r="824" spans="3:3" x14ac:dyDescent="0.3">
      <c r="C824" t="s">
        <v>13274</v>
      </c>
    </row>
    <row r="825" spans="3:3" x14ac:dyDescent="0.3">
      <c r="C825" t="s">
        <v>13274</v>
      </c>
    </row>
    <row r="826" spans="3:3" x14ac:dyDescent="0.3">
      <c r="C826" t="s">
        <v>13274</v>
      </c>
    </row>
    <row r="827" spans="3:3" x14ac:dyDescent="0.3">
      <c r="C827" t="s">
        <v>13274</v>
      </c>
    </row>
    <row r="828" spans="3:3" x14ac:dyDescent="0.3">
      <c r="C828" t="s">
        <v>13274</v>
      </c>
    </row>
    <row r="829" spans="3:3" x14ac:dyDescent="0.3">
      <c r="C829" t="s">
        <v>13274</v>
      </c>
    </row>
    <row r="830" spans="3:3" x14ac:dyDescent="0.3">
      <c r="C830" t="s">
        <v>13274</v>
      </c>
    </row>
    <row r="831" spans="3:3" x14ac:dyDescent="0.3">
      <c r="C831" t="s">
        <v>13274</v>
      </c>
    </row>
    <row r="832" spans="3:3" x14ac:dyDescent="0.3">
      <c r="C832" t="s">
        <v>13274</v>
      </c>
    </row>
    <row r="833" spans="3:3" x14ac:dyDescent="0.3">
      <c r="C833" t="s">
        <v>13274</v>
      </c>
    </row>
    <row r="834" spans="3:3" x14ac:dyDescent="0.3">
      <c r="C834" t="s">
        <v>13274</v>
      </c>
    </row>
    <row r="835" spans="3:3" x14ac:dyDescent="0.3">
      <c r="C835" t="s">
        <v>13274</v>
      </c>
    </row>
    <row r="836" spans="3:3" x14ac:dyDescent="0.3">
      <c r="C836" t="s">
        <v>13274</v>
      </c>
    </row>
    <row r="837" spans="3:3" x14ac:dyDescent="0.3">
      <c r="C837" t="s">
        <v>13274</v>
      </c>
    </row>
    <row r="838" spans="3:3" x14ac:dyDescent="0.3">
      <c r="C838" t="s">
        <v>13274</v>
      </c>
    </row>
    <row r="839" spans="3:3" x14ac:dyDescent="0.3">
      <c r="C839" t="s">
        <v>13274</v>
      </c>
    </row>
    <row r="840" spans="3:3" x14ac:dyDescent="0.3">
      <c r="C840" t="s">
        <v>13274</v>
      </c>
    </row>
    <row r="841" spans="3:3" x14ac:dyDescent="0.3">
      <c r="C841" t="s">
        <v>13274</v>
      </c>
    </row>
    <row r="842" spans="3:3" x14ac:dyDescent="0.3">
      <c r="C842" t="s">
        <v>13274</v>
      </c>
    </row>
    <row r="843" spans="3:3" x14ac:dyDescent="0.3">
      <c r="C843" t="s">
        <v>13274</v>
      </c>
    </row>
    <row r="844" spans="3:3" x14ac:dyDescent="0.3">
      <c r="C844" t="s">
        <v>13275</v>
      </c>
    </row>
    <row r="845" spans="3:3" x14ac:dyDescent="0.3">
      <c r="C845" t="s">
        <v>13275</v>
      </c>
    </row>
    <row r="846" spans="3:3" x14ac:dyDescent="0.3">
      <c r="C846" t="s">
        <v>13275</v>
      </c>
    </row>
    <row r="847" spans="3:3" x14ac:dyDescent="0.3">
      <c r="C847" t="s">
        <v>13275</v>
      </c>
    </row>
    <row r="848" spans="3:3" x14ac:dyDescent="0.3">
      <c r="C848" t="s">
        <v>13275</v>
      </c>
    </row>
    <row r="849" spans="3:3" x14ac:dyDescent="0.3">
      <c r="C849" t="s">
        <v>13275</v>
      </c>
    </row>
    <row r="850" spans="3:3" x14ac:dyDescent="0.3">
      <c r="C850" t="s">
        <v>13275</v>
      </c>
    </row>
    <row r="851" spans="3:3" x14ac:dyDescent="0.3">
      <c r="C851" t="s">
        <v>13275</v>
      </c>
    </row>
    <row r="852" spans="3:3" x14ac:dyDescent="0.3">
      <c r="C852" t="s">
        <v>13275</v>
      </c>
    </row>
    <row r="853" spans="3:3" x14ac:dyDescent="0.3">
      <c r="C853" t="s">
        <v>13275</v>
      </c>
    </row>
    <row r="854" spans="3:3" x14ac:dyDescent="0.3">
      <c r="C854" t="s">
        <v>13275</v>
      </c>
    </row>
    <row r="855" spans="3:3" x14ac:dyDescent="0.3">
      <c r="C855" t="s">
        <v>13275</v>
      </c>
    </row>
    <row r="856" spans="3:3" x14ac:dyDescent="0.3">
      <c r="C856" t="s">
        <v>13275</v>
      </c>
    </row>
    <row r="857" spans="3:3" x14ac:dyDescent="0.3">
      <c r="C857" t="s">
        <v>13275</v>
      </c>
    </row>
    <row r="858" spans="3:3" x14ac:dyDescent="0.3">
      <c r="C858" t="s">
        <v>13275</v>
      </c>
    </row>
    <row r="859" spans="3:3" x14ac:dyDescent="0.3">
      <c r="C859" t="s">
        <v>13275</v>
      </c>
    </row>
    <row r="860" spans="3:3" x14ac:dyDescent="0.3">
      <c r="C860" t="s">
        <v>13275</v>
      </c>
    </row>
    <row r="861" spans="3:3" x14ac:dyDescent="0.3">
      <c r="C861" t="s">
        <v>13275</v>
      </c>
    </row>
    <row r="862" spans="3:3" x14ac:dyDescent="0.3">
      <c r="C862" t="s">
        <v>13275</v>
      </c>
    </row>
    <row r="863" spans="3:3" x14ac:dyDescent="0.3">
      <c r="C863" t="s">
        <v>13275</v>
      </c>
    </row>
    <row r="864" spans="3:3" x14ac:dyDescent="0.3">
      <c r="C864" t="s">
        <v>13276</v>
      </c>
    </row>
    <row r="865" spans="3:3" x14ac:dyDescent="0.3">
      <c r="C865" t="s">
        <v>13276</v>
      </c>
    </row>
    <row r="866" spans="3:3" x14ac:dyDescent="0.3">
      <c r="C866" t="s">
        <v>13276</v>
      </c>
    </row>
    <row r="867" spans="3:3" x14ac:dyDescent="0.3">
      <c r="C867" t="s">
        <v>13276</v>
      </c>
    </row>
    <row r="868" spans="3:3" x14ac:dyDescent="0.3">
      <c r="C868" t="s">
        <v>13276</v>
      </c>
    </row>
    <row r="869" spans="3:3" x14ac:dyDescent="0.3">
      <c r="C869" t="s">
        <v>13276</v>
      </c>
    </row>
    <row r="870" spans="3:3" x14ac:dyDescent="0.3">
      <c r="C870" t="s">
        <v>13276</v>
      </c>
    </row>
    <row r="871" spans="3:3" x14ac:dyDescent="0.3">
      <c r="C871" t="s">
        <v>13276</v>
      </c>
    </row>
    <row r="872" spans="3:3" x14ac:dyDescent="0.3">
      <c r="C872" t="s">
        <v>13276</v>
      </c>
    </row>
    <row r="873" spans="3:3" x14ac:dyDescent="0.3">
      <c r="C873" t="s">
        <v>13276</v>
      </c>
    </row>
    <row r="874" spans="3:3" x14ac:dyDescent="0.3">
      <c r="C874" t="s">
        <v>13276</v>
      </c>
    </row>
    <row r="875" spans="3:3" x14ac:dyDescent="0.3">
      <c r="C875" t="s">
        <v>13276</v>
      </c>
    </row>
    <row r="876" spans="3:3" x14ac:dyDescent="0.3">
      <c r="C876" t="s">
        <v>13276</v>
      </c>
    </row>
    <row r="877" spans="3:3" x14ac:dyDescent="0.3">
      <c r="C877" t="s">
        <v>13276</v>
      </c>
    </row>
    <row r="878" spans="3:3" x14ac:dyDescent="0.3">
      <c r="C878" t="s">
        <v>13276</v>
      </c>
    </row>
    <row r="879" spans="3:3" x14ac:dyDescent="0.3">
      <c r="C879" t="s">
        <v>13276</v>
      </c>
    </row>
    <row r="880" spans="3:3" x14ac:dyDescent="0.3">
      <c r="C880" t="s">
        <v>13276</v>
      </c>
    </row>
    <row r="881" spans="3:3" x14ac:dyDescent="0.3">
      <c r="C881" t="s">
        <v>13276</v>
      </c>
    </row>
    <row r="882" spans="3:3" x14ac:dyDescent="0.3">
      <c r="C882" t="s">
        <v>13276</v>
      </c>
    </row>
    <row r="883" spans="3:3" x14ac:dyDescent="0.3">
      <c r="C883" t="s">
        <v>13276</v>
      </c>
    </row>
    <row r="884" spans="3:3" x14ac:dyDescent="0.3">
      <c r="C884" t="s">
        <v>13277</v>
      </c>
    </row>
    <row r="885" spans="3:3" x14ac:dyDescent="0.3">
      <c r="C885" t="s">
        <v>13277</v>
      </c>
    </row>
    <row r="886" spans="3:3" x14ac:dyDescent="0.3">
      <c r="C886" t="s">
        <v>13277</v>
      </c>
    </row>
    <row r="887" spans="3:3" x14ac:dyDescent="0.3">
      <c r="C887" t="s">
        <v>13277</v>
      </c>
    </row>
    <row r="888" spans="3:3" x14ac:dyDescent="0.3">
      <c r="C888" t="s">
        <v>13277</v>
      </c>
    </row>
    <row r="889" spans="3:3" x14ac:dyDescent="0.3">
      <c r="C889" t="s">
        <v>13277</v>
      </c>
    </row>
    <row r="890" spans="3:3" x14ac:dyDescent="0.3">
      <c r="C890" t="s">
        <v>13277</v>
      </c>
    </row>
    <row r="891" spans="3:3" x14ac:dyDescent="0.3">
      <c r="C891" t="s">
        <v>13277</v>
      </c>
    </row>
    <row r="892" spans="3:3" x14ac:dyDescent="0.3">
      <c r="C892" t="s">
        <v>13277</v>
      </c>
    </row>
    <row r="893" spans="3:3" x14ac:dyDescent="0.3">
      <c r="C893" t="s">
        <v>13277</v>
      </c>
    </row>
    <row r="894" spans="3:3" x14ac:dyDescent="0.3">
      <c r="C894" t="s">
        <v>13277</v>
      </c>
    </row>
    <row r="895" spans="3:3" x14ac:dyDescent="0.3">
      <c r="C895" t="s">
        <v>13277</v>
      </c>
    </row>
    <row r="896" spans="3:3" x14ac:dyDescent="0.3">
      <c r="C896" t="s">
        <v>13277</v>
      </c>
    </row>
    <row r="897" spans="1:3" x14ac:dyDescent="0.3">
      <c r="C897" t="s">
        <v>13277</v>
      </c>
    </row>
    <row r="898" spans="1:3" x14ac:dyDescent="0.3">
      <c r="C898" t="s">
        <v>13277</v>
      </c>
    </row>
    <row r="899" spans="1:3" x14ac:dyDescent="0.3">
      <c r="C899" t="s">
        <v>13277</v>
      </c>
    </row>
    <row r="900" spans="1:3" x14ac:dyDescent="0.3">
      <c r="C900" t="s">
        <v>13277</v>
      </c>
    </row>
    <row r="901" spans="1:3" x14ac:dyDescent="0.3">
      <c r="C901" t="s">
        <v>13277</v>
      </c>
    </row>
    <row r="902" spans="1:3" x14ac:dyDescent="0.3">
      <c r="C902" t="s">
        <v>13277</v>
      </c>
    </row>
    <row r="903" spans="1:3" x14ac:dyDescent="0.3">
      <c r="C903" t="s">
        <v>13277</v>
      </c>
    </row>
    <row r="904" spans="1:3" x14ac:dyDescent="0.3">
      <c r="A904">
        <v>245001101</v>
      </c>
      <c r="B904" t="s">
        <v>4433</v>
      </c>
      <c r="C904" t="s">
        <v>13273</v>
      </c>
    </row>
    <row r="905" spans="1:3" x14ac:dyDescent="0.3">
      <c r="C905" t="s">
        <v>13273</v>
      </c>
    </row>
    <row r="906" spans="1:3" x14ac:dyDescent="0.3">
      <c r="C906" t="s">
        <v>13273</v>
      </c>
    </row>
    <row r="907" spans="1:3" x14ac:dyDescent="0.3">
      <c r="C907" t="s">
        <v>13273</v>
      </c>
    </row>
    <row r="908" spans="1:3" x14ac:dyDescent="0.3">
      <c r="C908" t="s">
        <v>13273</v>
      </c>
    </row>
    <row r="909" spans="1:3" x14ac:dyDescent="0.3">
      <c r="C909" t="s">
        <v>13273</v>
      </c>
    </row>
    <row r="910" spans="1:3" x14ac:dyDescent="0.3">
      <c r="C910" t="s">
        <v>13273</v>
      </c>
    </row>
    <row r="911" spans="1:3" x14ac:dyDescent="0.3">
      <c r="C911" t="s">
        <v>13273</v>
      </c>
    </row>
    <row r="912" spans="1:3" x14ac:dyDescent="0.3">
      <c r="C912" t="s">
        <v>13273</v>
      </c>
    </row>
    <row r="913" spans="3:3" x14ac:dyDescent="0.3">
      <c r="C913" t="s">
        <v>13273</v>
      </c>
    </row>
    <row r="914" spans="3:3" x14ac:dyDescent="0.3">
      <c r="C914" t="s">
        <v>13273</v>
      </c>
    </row>
    <row r="915" spans="3:3" x14ac:dyDescent="0.3">
      <c r="C915" t="s">
        <v>13273</v>
      </c>
    </row>
    <row r="916" spans="3:3" x14ac:dyDescent="0.3">
      <c r="C916" t="s">
        <v>13273</v>
      </c>
    </row>
    <row r="917" spans="3:3" x14ac:dyDescent="0.3">
      <c r="C917" t="s">
        <v>13273</v>
      </c>
    </row>
    <row r="918" spans="3:3" x14ac:dyDescent="0.3">
      <c r="C918" t="s">
        <v>13273</v>
      </c>
    </row>
    <row r="919" spans="3:3" x14ac:dyDescent="0.3">
      <c r="C919" t="s">
        <v>13273</v>
      </c>
    </row>
    <row r="920" spans="3:3" x14ac:dyDescent="0.3">
      <c r="C920" t="s">
        <v>13273</v>
      </c>
    </row>
    <row r="921" spans="3:3" x14ac:dyDescent="0.3">
      <c r="C921" t="s">
        <v>13273</v>
      </c>
    </row>
    <row r="922" spans="3:3" x14ac:dyDescent="0.3">
      <c r="C922" t="s">
        <v>13273</v>
      </c>
    </row>
    <row r="923" spans="3:3" x14ac:dyDescent="0.3">
      <c r="C923" t="s">
        <v>13273</v>
      </c>
    </row>
    <row r="924" spans="3:3" x14ac:dyDescent="0.3">
      <c r="C924" t="s">
        <v>13274</v>
      </c>
    </row>
    <row r="925" spans="3:3" x14ac:dyDescent="0.3">
      <c r="C925" t="s">
        <v>13274</v>
      </c>
    </row>
    <row r="926" spans="3:3" x14ac:dyDescent="0.3">
      <c r="C926" t="s">
        <v>13274</v>
      </c>
    </row>
    <row r="927" spans="3:3" x14ac:dyDescent="0.3">
      <c r="C927" t="s">
        <v>13274</v>
      </c>
    </row>
    <row r="928" spans="3:3" x14ac:dyDescent="0.3">
      <c r="C928" t="s">
        <v>13274</v>
      </c>
    </row>
    <row r="929" spans="3:3" x14ac:dyDescent="0.3">
      <c r="C929" t="s">
        <v>13274</v>
      </c>
    </row>
    <row r="930" spans="3:3" x14ac:dyDescent="0.3">
      <c r="C930" t="s">
        <v>13274</v>
      </c>
    </row>
    <row r="931" spans="3:3" x14ac:dyDescent="0.3">
      <c r="C931" t="s">
        <v>13274</v>
      </c>
    </row>
    <row r="932" spans="3:3" x14ac:dyDescent="0.3">
      <c r="C932" t="s">
        <v>13274</v>
      </c>
    </row>
    <row r="933" spans="3:3" x14ac:dyDescent="0.3">
      <c r="C933" t="s">
        <v>13274</v>
      </c>
    </row>
    <row r="934" spans="3:3" x14ac:dyDescent="0.3">
      <c r="C934" t="s">
        <v>13274</v>
      </c>
    </row>
    <row r="935" spans="3:3" x14ac:dyDescent="0.3">
      <c r="C935" t="s">
        <v>13274</v>
      </c>
    </row>
    <row r="936" spans="3:3" x14ac:dyDescent="0.3">
      <c r="C936" t="s">
        <v>13274</v>
      </c>
    </row>
    <row r="937" spans="3:3" x14ac:dyDescent="0.3">
      <c r="C937" t="s">
        <v>13274</v>
      </c>
    </row>
    <row r="938" spans="3:3" x14ac:dyDescent="0.3">
      <c r="C938" t="s">
        <v>13274</v>
      </c>
    </row>
    <row r="939" spans="3:3" x14ac:dyDescent="0.3">
      <c r="C939" t="s">
        <v>13274</v>
      </c>
    </row>
    <row r="940" spans="3:3" x14ac:dyDescent="0.3">
      <c r="C940" t="s">
        <v>13274</v>
      </c>
    </row>
    <row r="941" spans="3:3" x14ac:dyDescent="0.3">
      <c r="C941" t="s">
        <v>13274</v>
      </c>
    </row>
    <row r="942" spans="3:3" x14ac:dyDescent="0.3">
      <c r="C942" t="s">
        <v>13274</v>
      </c>
    </row>
    <row r="943" spans="3:3" x14ac:dyDescent="0.3">
      <c r="C943" t="s">
        <v>13274</v>
      </c>
    </row>
    <row r="944" spans="3:3" x14ac:dyDescent="0.3">
      <c r="C944" t="s">
        <v>13275</v>
      </c>
    </row>
    <row r="945" spans="3:3" x14ac:dyDescent="0.3">
      <c r="C945" t="s">
        <v>13275</v>
      </c>
    </row>
    <row r="946" spans="3:3" x14ac:dyDescent="0.3">
      <c r="C946" t="s">
        <v>13275</v>
      </c>
    </row>
    <row r="947" spans="3:3" x14ac:dyDescent="0.3">
      <c r="C947" t="s">
        <v>13275</v>
      </c>
    </row>
    <row r="948" spans="3:3" x14ac:dyDescent="0.3">
      <c r="C948" t="s">
        <v>13275</v>
      </c>
    </row>
    <row r="949" spans="3:3" x14ac:dyDescent="0.3">
      <c r="C949" t="s">
        <v>13275</v>
      </c>
    </row>
    <row r="950" spans="3:3" x14ac:dyDescent="0.3">
      <c r="C950" t="s">
        <v>13275</v>
      </c>
    </row>
    <row r="951" spans="3:3" x14ac:dyDescent="0.3">
      <c r="C951" t="s">
        <v>13275</v>
      </c>
    </row>
    <row r="952" spans="3:3" x14ac:dyDescent="0.3">
      <c r="C952" t="s">
        <v>13275</v>
      </c>
    </row>
    <row r="953" spans="3:3" x14ac:dyDescent="0.3">
      <c r="C953" t="s">
        <v>13275</v>
      </c>
    </row>
    <row r="954" spans="3:3" x14ac:dyDescent="0.3">
      <c r="C954" t="s">
        <v>13275</v>
      </c>
    </row>
    <row r="955" spans="3:3" x14ac:dyDescent="0.3">
      <c r="C955" t="s">
        <v>13275</v>
      </c>
    </row>
    <row r="956" spans="3:3" x14ac:dyDescent="0.3">
      <c r="C956" t="s">
        <v>13275</v>
      </c>
    </row>
    <row r="957" spans="3:3" x14ac:dyDescent="0.3">
      <c r="C957" t="s">
        <v>13275</v>
      </c>
    </row>
    <row r="958" spans="3:3" x14ac:dyDescent="0.3">
      <c r="C958" t="s">
        <v>13275</v>
      </c>
    </row>
    <row r="959" spans="3:3" x14ac:dyDescent="0.3">
      <c r="C959" t="s">
        <v>13275</v>
      </c>
    </row>
    <row r="960" spans="3:3" x14ac:dyDescent="0.3">
      <c r="C960" t="s">
        <v>13275</v>
      </c>
    </row>
    <row r="961" spans="3:3" x14ac:dyDescent="0.3">
      <c r="C961" t="s">
        <v>13275</v>
      </c>
    </row>
    <row r="962" spans="3:3" x14ac:dyDescent="0.3">
      <c r="C962" t="s">
        <v>13275</v>
      </c>
    </row>
    <row r="963" spans="3:3" x14ac:dyDescent="0.3">
      <c r="C963" t="s">
        <v>13275</v>
      </c>
    </row>
    <row r="964" spans="3:3" x14ac:dyDescent="0.3">
      <c r="C964" t="s">
        <v>13276</v>
      </c>
    </row>
    <row r="965" spans="3:3" x14ac:dyDescent="0.3">
      <c r="C965" t="s">
        <v>13276</v>
      </c>
    </row>
    <row r="966" spans="3:3" x14ac:dyDescent="0.3">
      <c r="C966" t="s">
        <v>13276</v>
      </c>
    </row>
    <row r="967" spans="3:3" x14ac:dyDescent="0.3">
      <c r="C967" t="s">
        <v>13276</v>
      </c>
    </row>
    <row r="968" spans="3:3" x14ac:dyDescent="0.3">
      <c r="C968" t="s">
        <v>13276</v>
      </c>
    </row>
    <row r="969" spans="3:3" x14ac:dyDescent="0.3">
      <c r="C969" t="s">
        <v>13276</v>
      </c>
    </row>
    <row r="970" spans="3:3" x14ac:dyDescent="0.3">
      <c r="C970" t="s">
        <v>13276</v>
      </c>
    </row>
    <row r="971" spans="3:3" x14ac:dyDescent="0.3">
      <c r="C971" t="s">
        <v>13276</v>
      </c>
    </row>
    <row r="972" spans="3:3" x14ac:dyDescent="0.3">
      <c r="C972" t="s">
        <v>13276</v>
      </c>
    </row>
    <row r="973" spans="3:3" x14ac:dyDescent="0.3">
      <c r="C973" t="s">
        <v>13276</v>
      </c>
    </row>
    <row r="974" spans="3:3" x14ac:dyDescent="0.3">
      <c r="C974" t="s">
        <v>13276</v>
      </c>
    </row>
    <row r="975" spans="3:3" x14ac:dyDescent="0.3">
      <c r="C975" t="s">
        <v>13276</v>
      </c>
    </row>
    <row r="976" spans="3:3" x14ac:dyDescent="0.3">
      <c r="C976" t="s">
        <v>13276</v>
      </c>
    </row>
    <row r="977" spans="3:3" x14ac:dyDescent="0.3">
      <c r="C977" t="s">
        <v>13276</v>
      </c>
    </row>
    <row r="978" spans="3:3" x14ac:dyDescent="0.3">
      <c r="C978" t="s">
        <v>13276</v>
      </c>
    </row>
    <row r="979" spans="3:3" x14ac:dyDescent="0.3">
      <c r="C979" t="s">
        <v>13276</v>
      </c>
    </row>
    <row r="980" spans="3:3" x14ac:dyDescent="0.3">
      <c r="C980" t="s">
        <v>13276</v>
      </c>
    </row>
    <row r="981" spans="3:3" x14ac:dyDescent="0.3">
      <c r="C981" t="s">
        <v>13276</v>
      </c>
    </row>
    <row r="982" spans="3:3" x14ac:dyDescent="0.3">
      <c r="C982" t="s">
        <v>13276</v>
      </c>
    </row>
    <row r="983" spans="3:3" x14ac:dyDescent="0.3">
      <c r="C983" t="s">
        <v>13276</v>
      </c>
    </row>
    <row r="984" spans="3:3" x14ac:dyDescent="0.3">
      <c r="C984" t="s">
        <v>13277</v>
      </c>
    </row>
    <row r="985" spans="3:3" x14ac:dyDescent="0.3">
      <c r="C985" t="s">
        <v>13277</v>
      </c>
    </row>
    <row r="986" spans="3:3" x14ac:dyDescent="0.3">
      <c r="C986" t="s">
        <v>13277</v>
      </c>
    </row>
    <row r="987" spans="3:3" x14ac:dyDescent="0.3">
      <c r="C987" t="s">
        <v>13277</v>
      </c>
    </row>
    <row r="988" spans="3:3" x14ac:dyDescent="0.3">
      <c r="C988" t="s">
        <v>13277</v>
      </c>
    </row>
    <row r="989" spans="3:3" x14ac:dyDescent="0.3">
      <c r="C989" t="s">
        <v>13277</v>
      </c>
    </row>
    <row r="990" spans="3:3" x14ac:dyDescent="0.3">
      <c r="C990" t="s">
        <v>13277</v>
      </c>
    </row>
    <row r="991" spans="3:3" x14ac:dyDescent="0.3">
      <c r="C991" t="s">
        <v>13277</v>
      </c>
    </row>
    <row r="992" spans="3:3" x14ac:dyDescent="0.3">
      <c r="C992" t="s">
        <v>13277</v>
      </c>
    </row>
    <row r="993" spans="1:3" x14ac:dyDescent="0.3">
      <c r="C993" t="s">
        <v>13277</v>
      </c>
    </row>
    <row r="994" spans="1:3" x14ac:dyDescent="0.3">
      <c r="C994" t="s">
        <v>13277</v>
      </c>
    </row>
    <row r="995" spans="1:3" x14ac:dyDescent="0.3">
      <c r="C995" t="s">
        <v>13277</v>
      </c>
    </row>
    <row r="996" spans="1:3" x14ac:dyDescent="0.3">
      <c r="C996" t="s">
        <v>13277</v>
      </c>
    </row>
    <row r="997" spans="1:3" x14ac:dyDescent="0.3">
      <c r="C997" t="s">
        <v>13277</v>
      </c>
    </row>
    <row r="998" spans="1:3" x14ac:dyDescent="0.3">
      <c r="C998" t="s">
        <v>13277</v>
      </c>
    </row>
    <row r="999" spans="1:3" x14ac:dyDescent="0.3">
      <c r="C999" t="s">
        <v>13277</v>
      </c>
    </row>
    <row r="1000" spans="1:3" x14ac:dyDescent="0.3">
      <c r="C1000" t="s">
        <v>13277</v>
      </c>
    </row>
    <row r="1001" spans="1:3" x14ac:dyDescent="0.3">
      <c r="C1001" t="s">
        <v>13277</v>
      </c>
    </row>
    <row r="1002" spans="1:3" x14ac:dyDescent="0.3">
      <c r="C1002" t="s">
        <v>13277</v>
      </c>
    </row>
    <row r="1003" spans="1:3" x14ac:dyDescent="0.3">
      <c r="C1003" t="s">
        <v>13277</v>
      </c>
    </row>
    <row r="1004" spans="1:3" x14ac:dyDescent="0.3">
      <c r="A1004">
        <v>245001102</v>
      </c>
      <c r="B1004" t="s">
        <v>4435</v>
      </c>
      <c r="C1004" t="s">
        <v>13273</v>
      </c>
    </row>
    <row r="1005" spans="1:3" x14ac:dyDescent="0.3">
      <c r="C1005" t="s">
        <v>13273</v>
      </c>
    </row>
    <row r="1006" spans="1:3" x14ac:dyDescent="0.3">
      <c r="C1006" t="s">
        <v>13273</v>
      </c>
    </row>
    <row r="1007" spans="1:3" x14ac:dyDescent="0.3">
      <c r="C1007" t="s">
        <v>13273</v>
      </c>
    </row>
    <row r="1008" spans="1:3" x14ac:dyDescent="0.3">
      <c r="C1008" t="s">
        <v>13273</v>
      </c>
    </row>
    <row r="1009" spans="3:3" x14ac:dyDescent="0.3">
      <c r="C1009" t="s">
        <v>13273</v>
      </c>
    </row>
    <row r="1010" spans="3:3" x14ac:dyDescent="0.3">
      <c r="C1010" t="s">
        <v>13273</v>
      </c>
    </row>
    <row r="1011" spans="3:3" x14ac:dyDescent="0.3">
      <c r="C1011" t="s">
        <v>13273</v>
      </c>
    </row>
    <row r="1012" spans="3:3" x14ac:dyDescent="0.3">
      <c r="C1012" t="s">
        <v>13273</v>
      </c>
    </row>
    <row r="1013" spans="3:3" x14ac:dyDescent="0.3">
      <c r="C1013" t="s">
        <v>13273</v>
      </c>
    </row>
    <row r="1014" spans="3:3" x14ac:dyDescent="0.3">
      <c r="C1014" t="s">
        <v>13273</v>
      </c>
    </row>
    <row r="1015" spans="3:3" x14ac:dyDescent="0.3">
      <c r="C1015" t="s">
        <v>13273</v>
      </c>
    </row>
    <row r="1016" spans="3:3" x14ac:dyDescent="0.3">
      <c r="C1016" t="s">
        <v>13273</v>
      </c>
    </row>
    <row r="1017" spans="3:3" x14ac:dyDescent="0.3">
      <c r="C1017" t="s">
        <v>13273</v>
      </c>
    </row>
    <row r="1018" spans="3:3" x14ac:dyDescent="0.3">
      <c r="C1018" t="s">
        <v>13273</v>
      </c>
    </row>
    <row r="1019" spans="3:3" x14ac:dyDescent="0.3">
      <c r="C1019" t="s">
        <v>13273</v>
      </c>
    </row>
    <row r="1020" spans="3:3" x14ac:dyDescent="0.3">
      <c r="C1020" t="s">
        <v>13273</v>
      </c>
    </row>
    <row r="1021" spans="3:3" x14ac:dyDescent="0.3">
      <c r="C1021" t="s">
        <v>13273</v>
      </c>
    </row>
    <row r="1022" spans="3:3" x14ac:dyDescent="0.3">
      <c r="C1022" t="s">
        <v>13273</v>
      </c>
    </row>
    <row r="1023" spans="3:3" x14ac:dyDescent="0.3">
      <c r="C1023" t="s">
        <v>13273</v>
      </c>
    </row>
    <row r="1024" spans="3:3" x14ac:dyDescent="0.3">
      <c r="C1024" t="s">
        <v>13274</v>
      </c>
    </row>
    <row r="1025" spans="3:3" x14ac:dyDescent="0.3">
      <c r="C1025" t="s">
        <v>13274</v>
      </c>
    </row>
    <row r="1026" spans="3:3" x14ac:dyDescent="0.3">
      <c r="C1026" t="s">
        <v>13274</v>
      </c>
    </row>
    <row r="1027" spans="3:3" x14ac:dyDescent="0.3">
      <c r="C1027" t="s">
        <v>13274</v>
      </c>
    </row>
    <row r="1028" spans="3:3" x14ac:dyDescent="0.3">
      <c r="C1028" t="s">
        <v>13274</v>
      </c>
    </row>
    <row r="1029" spans="3:3" x14ac:dyDescent="0.3">
      <c r="C1029" t="s">
        <v>13274</v>
      </c>
    </row>
    <row r="1030" spans="3:3" x14ac:dyDescent="0.3">
      <c r="C1030" t="s">
        <v>13274</v>
      </c>
    </row>
    <row r="1031" spans="3:3" x14ac:dyDescent="0.3">
      <c r="C1031" t="s">
        <v>13274</v>
      </c>
    </row>
    <row r="1032" spans="3:3" x14ac:dyDescent="0.3">
      <c r="C1032" t="s">
        <v>13274</v>
      </c>
    </row>
    <row r="1033" spans="3:3" x14ac:dyDescent="0.3">
      <c r="C1033" t="s">
        <v>13274</v>
      </c>
    </row>
    <row r="1034" spans="3:3" x14ac:dyDescent="0.3">
      <c r="C1034" t="s">
        <v>13274</v>
      </c>
    </row>
    <row r="1035" spans="3:3" x14ac:dyDescent="0.3">
      <c r="C1035" t="s">
        <v>13274</v>
      </c>
    </row>
    <row r="1036" spans="3:3" x14ac:dyDescent="0.3">
      <c r="C1036" t="s">
        <v>13274</v>
      </c>
    </row>
    <row r="1037" spans="3:3" x14ac:dyDescent="0.3">
      <c r="C1037" t="s">
        <v>13274</v>
      </c>
    </row>
    <row r="1038" spans="3:3" x14ac:dyDescent="0.3">
      <c r="C1038" t="s">
        <v>13274</v>
      </c>
    </row>
    <row r="1039" spans="3:3" x14ac:dyDescent="0.3">
      <c r="C1039" t="s">
        <v>13274</v>
      </c>
    </row>
    <row r="1040" spans="3:3" x14ac:dyDescent="0.3">
      <c r="C1040" t="s">
        <v>13274</v>
      </c>
    </row>
    <row r="1041" spans="3:3" x14ac:dyDescent="0.3">
      <c r="C1041" t="s">
        <v>13274</v>
      </c>
    </row>
    <row r="1042" spans="3:3" x14ac:dyDescent="0.3">
      <c r="C1042" t="s">
        <v>13274</v>
      </c>
    </row>
    <row r="1043" spans="3:3" x14ac:dyDescent="0.3">
      <c r="C1043" t="s">
        <v>13274</v>
      </c>
    </row>
    <row r="1044" spans="3:3" x14ac:dyDescent="0.3">
      <c r="C1044" t="s">
        <v>13275</v>
      </c>
    </row>
    <row r="1045" spans="3:3" x14ac:dyDescent="0.3">
      <c r="C1045" t="s">
        <v>13275</v>
      </c>
    </row>
    <row r="1046" spans="3:3" x14ac:dyDescent="0.3">
      <c r="C1046" t="s">
        <v>13275</v>
      </c>
    </row>
    <row r="1047" spans="3:3" x14ac:dyDescent="0.3">
      <c r="C1047" t="s">
        <v>13275</v>
      </c>
    </row>
    <row r="1048" spans="3:3" x14ac:dyDescent="0.3">
      <c r="C1048" t="s">
        <v>13275</v>
      </c>
    </row>
    <row r="1049" spans="3:3" x14ac:dyDescent="0.3">
      <c r="C1049" t="s">
        <v>13275</v>
      </c>
    </row>
    <row r="1050" spans="3:3" x14ac:dyDescent="0.3">
      <c r="C1050" t="s">
        <v>13275</v>
      </c>
    </row>
    <row r="1051" spans="3:3" x14ac:dyDescent="0.3">
      <c r="C1051" t="s">
        <v>13275</v>
      </c>
    </row>
    <row r="1052" spans="3:3" x14ac:dyDescent="0.3">
      <c r="C1052" t="s">
        <v>13275</v>
      </c>
    </row>
    <row r="1053" spans="3:3" x14ac:dyDescent="0.3">
      <c r="C1053" t="s">
        <v>13275</v>
      </c>
    </row>
    <row r="1054" spans="3:3" x14ac:dyDescent="0.3">
      <c r="C1054" t="s">
        <v>13275</v>
      </c>
    </row>
    <row r="1055" spans="3:3" x14ac:dyDescent="0.3">
      <c r="C1055" t="s">
        <v>13275</v>
      </c>
    </row>
    <row r="1056" spans="3:3" x14ac:dyDescent="0.3">
      <c r="C1056" t="s">
        <v>13275</v>
      </c>
    </row>
    <row r="1057" spans="3:3" x14ac:dyDescent="0.3">
      <c r="C1057" t="s">
        <v>13275</v>
      </c>
    </row>
    <row r="1058" spans="3:3" x14ac:dyDescent="0.3">
      <c r="C1058" t="s">
        <v>13275</v>
      </c>
    </row>
    <row r="1059" spans="3:3" x14ac:dyDescent="0.3">
      <c r="C1059" t="s">
        <v>13275</v>
      </c>
    </row>
    <row r="1060" spans="3:3" x14ac:dyDescent="0.3">
      <c r="C1060" t="s">
        <v>13275</v>
      </c>
    </row>
    <row r="1061" spans="3:3" x14ac:dyDescent="0.3">
      <c r="C1061" t="s">
        <v>13275</v>
      </c>
    </row>
    <row r="1062" spans="3:3" x14ac:dyDescent="0.3">
      <c r="C1062" t="s">
        <v>13275</v>
      </c>
    </row>
    <row r="1063" spans="3:3" x14ac:dyDescent="0.3">
      <c r="C1063" t="s">
        <v>13275</v>
      </c>
    </row>
    <row r="1064" spans="3:3" x14ac:dyDescent="0.3">
      <c r="C1064" t="s">
        <v>13276</v>
      </c>
    </row>
    <row r="1065" spans="3:3" x14ac:dyDescent="0.3">
      <c r="C1065" t="s">
        <v>13276</v>
      </c>
    </row>
    <row r="1066" spans="3:3" x14ac:dyDescent="0.3">
      <c r="C1066" t="s">
        <v>13276</v>
      </c>
    </row>
    <row r="1067" spans="3:3" x14ac:dyDescent="0.3">
      <c r="C1067" t="s">
        <v>13276</v>
      </c>
    </row>
    <row r="1068" spans="3:3" x14ac:dyDescent="0.3">
      <c r="C1068" t="s">
        <v>13276</v>
      </c>
    </row>
    <row r="1069" spans="3:3" x14ac:dyDescent="0.3">
      <c r="C1069" t="s">
        <v>13276</v>
      </c>
    </row>
    <row r="1070" spans="3:3" x14ac:dyDescent="0.3">
      <c r="C1070" t="s">
        <v>13276</v>
      </c>
    </row>
    <row r="1071" spans="3:3" x14ac:dyDescent="0.3">
      <c r="C1071" t="s">
        <v>13276</v>
      </c>
    </row>
    <row r="1072" spans="3:3" x14ac:dyDescent="0.3">
      <c r="C1072" t="s">
        <v>13276</v>
      </c>
    </row>
    <row r="1073" spans="3:3" x14ac:dyDescent="0.3">
      <c r="C1073" t="s">
        <v>13276</v>
      </c>
    </row>
    <row r="1074" spans="3:3" x14ac:dyDescent="0.3">
      <c r="C1074" t="s">
        <v>13276</v>
      </c>
    </row>
    <row r="1075" spans="3:3" x14ac:dyDescent="0.3">
      <c r="C1075" t="s">
        <v>13276</v>
      </c>
    </row>
    <row r="1076" spans="3:3" x14ac:dyDescent="0.3">
      <c r="C1076" t="s">
        <v>13276</v>
      </c>
    </row>
    <row r="1077" spans="3:3" x14ac:dyDescent="0.3">
      <c r="C1077" t="s">
        <v>13276</v>
      </c>
    </row>
    <row r="1078" spans="3:3" x14ac:dyDescent="0.3">
      <c r="C1078" t="s">
        <v>13276</v>
      </c>
    </row>
    <row r="1079" spans="3:3" x14ac:dyDescent="0.3">
      <c r="C1079" t="s">
        <v>13276</v>
      </c>
    </row>
    <row r="1080" spans="3:3" x14ac:dyDescent="0.3">
      <c r="C1080" t="s">
        <v>13276</v>
      </c>
    </row>
    <row r="1081" spans="3:3" x14ac:dyDescent="0.3">
      <c r="C1081" t="s">
        <v>13276</v>
      </c>
    </row>
    <row r="1082" spans="3:3" x14ac:dyDescent="0.3">
      <c r="C1082" t="s">
        <v>13276</v>
      </c>
    </row>
    <row r="1083" spans="3:3" x14ac:dyDescent="0.3">
      <c r="C1083" t="s">
        <v>13276</v>
      </c>
    </row>
    <row r="1084" spans="3:3" x14ac:dyDescent="0.3">
      <c r="C1084" t="s">
        <v>13277</v>
      </c>
    </row>
    <row r="1085" spans="3:3" x14ac:dyDescent="0.3">
      <c r="C1085" t="s">
        <v>13277</v>
      </c>
    </row>
    <row r="1086" spans="3:3" x14ac:dyDescent="0.3">
      <c r="C1086" t="s">
        <v>13277</v>
      </c>
    </row>
    <row r="1087" spans="3:3" x14ac:dyDescent="0.3">
      <c r="C1087" t="s">
        <v>13277</v>
      </c>
    </row>
    <row r="1088" spans="3:3" x14ac:dyDescent="0.3">
      <c r="C1088" t="s">
        <v>13277</v>
      </c>
    </row>
    <row r="1089" spans="1:3" x14ac:dyDescent="0.3">
      <c r="C1089" t="s">
        <v>13277</v>
      </c>
    </row>
    <row r="1090" spans="1:3" x14ac:dyDescent="0.3">
      <c r="C1090" t="s">
        <v>13277</v>
      </c>
    </row>
    <row r="1091" spans="1:3" x14ac:dyDescent="0.3">
      <c r="C1091" t="s">
        <v>13277</v>
      </c>
    </row>
    <row r="1092" spans="1:3" x14ac:dyDescent="0.3">
      <c r="C1092" t="s">
        <v>13277</v>
      </c>
    </row>
    <row r="1093" spans="1:3" x14ac:dyDescent="0.3">
      <c r="C1093" t="s">
        <v>13277</v>
      </c>
    </row>
    <row r="1094" spans="1:3" x14ac:dyDescent="0.3">
      <c r="C1094" t="s">
        <v>13277</v>
      </c>
    </row>
    <row r="1095" spans="1:3" x14ac:dyDescent="0.3">
      <c r="C1095" t="s">
        <v>13277</v>
      </c>
    </row>
    <row r="1096" spans="1:3" x14ac:dyDescent="0.3">
      <c r="C1096" t="s">
        <v>13277</v>
      </c>
    </row>
    <row r="1097" spans="1:3" x14ac:dyDescent="0.3">
      <c r="C1097" t="s">
        <v>13277</v>
      </c>
    </row>
    <row r="1098" spans="1:3" x14ac:dyDescent="0.3">
      <c r="C1098" t="s">
        <v>13277</v>
      </c>
    </row>
    <row r="1099" spans="1:3" x14ac:dyDescent="0.3">
      <c r="C1099" t="s">
        <v>13277</v>
      </c>
    </row>
    <row r="1100" spans="1:3" x14ac:dyDescent="0.3">
      <c r="C1100" t="s">
        <v>13277</v>
      </c>
    </row>
    <row r="1101" spans="1:3" x14ac:dyDescent="0.3">
      <c r="C1101" t="s">
        <v>13277</v>
      </c>
    </row>
    <row r="1102" spans="1:3" x14ac:dyDescent="0.3">
      <c r="C1102" t="s">
        <v>13277</v>
      </c>
    </row>
    <row r="1103" spans="1:3" x14ac:dyDescent="0.3">
      <c r="C1103" t="s">
        <v>13277</v>
      </c>
    </row>
    <row r="1104" spans="1:3" x14ac:dyDescent="0.3">
      <c r="A1104">
        <v>245001103</v>
      </c>
      <c r="B1104" t="s">
        <v>4437</v>
      </c>
      <c r="C1104" t="s">
        <v>13273</v>
      </c>
    </row>
    <row r="1105" spans="3:3" x14ac:dyDescent="0.3">
      <c r="C1105" t="s">
        <v>13273</v>
      </c>
    </row>
    <row r="1106" spans="3:3" x14ac:dyDescent="0.3">
      <c r="C1106" t="s">
        <v>13273</v>
      </c>
    </row>
    <row r="1107" spans="3:3" x14ac:dyDescent="0.3">
      <c r="C1107" t="s">
        <v>13273</v>
      </c>
    </row>
    <row r="1108" spans="3:3" x14ac:dyDescent="0.3">
      <c r="C1108" t="s">
        <v>13273</v>
      </c>
    </row>
    <row r="1109" spans="3:3" x14ac:dyDescent="0.3">
      <c r="C1109" t="s">
        <v>13273</v>
      </c>
    </row>
    <row r="1110" spans="3:3" x14ac:dyDescent="0.3">
      <c r="C1110" t="s">
        <v>13273</v>
      </c>
    </row>
    <row r="1111" spans="3:3" x14ac:dyDescent="0.3">
      <c r="C1111" t="s">
        <v>13273</v>
      </c>
    </row>
    <row r="1112" spans="3:3" x14ac:dyDescent="0.3">
      <c r="C1112" t="s">
        <v>13273</v>
      </c>
    </row>
    <row r="1113" spans="3:3" x14ac:dyDescent="0.3">
      <c r="C1113" t="s">
        <v>13273</v>
      </c>
    </row>
    <row r="1114" spans="3:3" x14ac:dyDescent="0.3">
      <c r="C1114" t="s">
        <v>13273</v>
      </c>
    </row>
    <row r="1115" spans="3:3" x14ac:dyDescent="0.3">
      <c r="C1115" t="s">
        <v>13273</v>
      </c>
    </row>
    <row r="1116" spans="3:3" x14ac:dyDescent="0.3">
      <c r="C1116" t="s">
        <v>13273</v>
      </c>
    </row>
    <row r="1117" spans="3:3" x14ac:dyDescent="0.3">
      <c r="C1117" t="s">
        <v>13273</v>
      </c>
    </row>
    <row r="1118" spans="3:3" x14ac:dyDescent="0.3">
      <c r="C1118" t="s">
        <v>13273</v>
      </c>
    </row>
    <row r="1119" spans="3:3" x14ac:dyDescent="0.3">
      <c r="C1119" t="s">
        <v>13273</v>
      </c>
    </row>
    <row r="1120" spans="3:3" x14ac:dyDescent="0.3">
      <c r="C1120" t="s">
        <v>13273</v>
      </c>
    </row>
    <row r="1121" spans="3:3" x14ac:dyDescent="0.3">
      <c r="C1121" t="s">
        <v>13273</v>
      </c>
    </row>
    <row r="1122" spans="3:3" x14ac:dyDescent="0.3">
      <c r="C1122" t="s">
        <v>13273</v>
      </c>
    </row>
    <row r="1123" spans="3:3" x14ac:dyDescent="0.3">
      <c r="C1123" t="s">
        <v>13273</v>
      </c>
    </row>
    <row r="1124" spans="3:3" x14ac:dyDescent="0.3">
      <c r="C1124" t="s">
        <v>13274</v>
      </c>
    </row>
    <row r="1125" spans="3:3" x14ac:dyDescent="0.3">
      <c r="C1125" t="s">
        <v>13274</v>
      </c>
    </row>
    <row r="1126" spans="3:3" x14ac:dyDescent="0.3">
      <c r="C1126" t="s">
        <v>13274</v>
      </c>
    </row>
    <row r="1127" spans="3:3" x14ac:dyDescent="0.3">
      <c r="C1127" t="s">
        <v>13274</v>
      </c>
    </row>
    <row r="1128" spans="3:3" x14ac:dyDescent="0.3">
      <c r="C1128" t="s">
        <v>13274</v>
      </c>
    </row>
    <row r="1129" spans="3:3" x14ac:dyDescent="0.3">
      <c r="C1129" t="s">
        <v>13274</v>
      </c>
    </row>
    <row r="1130" spans="3:3" x14ac:dyDescent="0.3">
      <c r="C1130" t="s">
        <v>13274</v>
      </c>
    </row>
    <row r="1131" spans="3:3" x14ac:dyDescent="0.3">
      <c r="C1131" t="s">
        <v>13274</v>
      </c>
    </row>
    <row r="1132" spans="3:3" x14ac:dyDescent="0.3">
      <c r="C1132" t="s">
        <v>13274</v>
      </c>
    </row>
    <row r="1133" spans="3:3" x14ac:dyDescent="0.3">
      <c r="C1133" t="s">
        <v>13274</v>
      </c>
    </row>
    <row r="1134" spans="3:3" x14ac:dyDescent="0.3">
      <c r="C1134" t="s">
        <v>13274</v>
      </c>
    </row>
    <row r="1135" spans="3:3" x14ac:dyDescent="0.3">
      <c r="C1135" t="s">
        <v>13274</v>
      </c>
    </row>
    <row r="1136" spans="3:3" x14ac:dyDescent="0.3">
      <c r="C1136" t="s">
        <v>13274</v>
      </c>
    </row>
    <row r="1137" spans="3:3" x14ac:dyDescent="0.3">
      <c r="C1137" t="s">
        <v>13274</v>
      </c>
    </row>
    <row r="1138" spans="3:3" x14ac:dyDescent="0.3">
      <c r="C1138" t="s">
        <v>13274</v>
      </c>
    </row>
    <row r="1139" spans="3:3" x14ac:dyDescent="0.3">
      <c r="C1139" t="s">
        <v>13274</v>
      </c>
    </row>
    <row r="1140" spans="3:3" x14ac:dyDescent="0.3">
      <c r="C1140" t="s">
        <v>13274</v>
      </c>
    </row>
    <row r="1141" spans="3:3" x14ac:dyDescent="0.3">
      <c r="C1141" t="s">
        <v>13274</v>
      </c>
    </row>
    <row r="1142" spans="3:3" x14ac:dyDescent="0.3">
      <c r="C1142" t="s">
        <v>13274</v>
      </c>
    </row>
    <row r="1143" spans="3:3" x14ac:dyDescent="0.3">
      <c r="C1143" t="s">
        <v>13274</v>
      </c>
    </row>
    <row r="1144" spans="3:3" x14ac:dyDescent="0.3">
      <c r="C1144" t="s">
        <v>13275</v>
      </c>
    </row>
    <row r="1145" spans="3:3" x14ac:dyDescent="0.3">
      <c r="C1145" t="s">
        <v>13275</v>
      </c>
    </row>
    <row r="1146" spans="3:3" x14ac:dyDescent="0.3">
      <c r="C1146" t="s">
        <v>13275</v>
      </c>
    </row>
    <row r="1147" spans="3:3" x14ac:dyDescent="0.3">
      <c r="C1147" t="s">
        <v>13275</v>
      </c>
    </row>
    <row r="1148" spans="3:3" x14ac:dyDescent="0.3">
      <c r="C1148" t="s">
        <v>13275</v>
      </c>
    </row>
    <row r="1149" spans="3:3" x14ac:dyDescent="0.3">
      <c r="C1149" t="s">
        <v>13275</v>
      </c>
    </row>
    <row r="1150" spans="3:3" x14ac:dyDescent="0.3">
      <c r="C1150" t="s">
        <v>13275</v>
      </c>
    </row>
    <row r="1151" spans="3:3" x14ac:dyDescent="0.3">
      <c r="C1151" t="s">
        <v>13275</v>
      </c>
    </row>
    <row r="1152" spans="3:3" x14ac:dyDescent="0.3">
      <c r="C1152" t="s">
        <v>13275</v>
      </c>
    </row>
    <row r="1153" spans="3:3" x14ac:dyDescent="0.3">
      <c r="C1153" t="s">
        <v>13275</v>
      </c>
    </row>
    <row r="1154" spans="3:3" x14ac:dyDescent="0.3">
      <c r="C1154" t="s">
        <v>13275</v>
      </c>
    </row>
    <row r="1155" spans="3:3" x14ac:dyDescent="0.3">
      <c r="C1155" t="s">
        <v>13275</v>
      </c>
    </row>
    <row r="1156" spans="3:3" x14ac:dyDescent="0.3">
      <c r="C1156" t="s">
        <v>13275</v>
      </c>
    </row>
    <row r="1157" spans="3:3" x14ac:dyDescent="0.3">
      <c r="C1157" t="s">
        <v>13275</v>
      </c>
    </row>
    <row r="1158" spans="3:3" x14ac:dyDescent="0.3">
      <c r="C1158" t="s">
        <v>13275</v>
      </c>
    </row>
    <row r="1159" spans="3:3" x14ac:dyDescent="0.3">
      <c r="C1159" t="s">
        <v>13275</v>
      </c>
    </row>
    <row r="1160" spans="3:3" x14ac:dyDescent="0.3">
      <c r="C1160" t="s">
        <v>13275</v>
      </c>
    </row>
    <row r="1161" spans="3:3" x14ac:dyDescent="0.3">
      <c r="C1161" t="s">
        <v>13275</v>
      </c>
    </row>
    <row r="1162" spans="3:3" x14ac:dyDescent="0.3">
      <c r="C1162" t="s">
        <v>13275</v>
      </c>
    </row>
    <row r="1163" spans="3:3" x14ac:dyDescent="0.3">
      <c r="C1163" t="s">
        <v>13275</v>
      </c>
    </row>
    <row r="1164" spans="3:3" x14ac:dyDescent="0.3">
      <c r="C1164" t="s">
        <v>13276</v>
      </c>
    </row>
    <row r="1165" spans="3:3" x14ac:dyDescent="0.3">
      <c r="C1165" t="s">
        <v>13276</v>
      </c>
    </row>
    <row r="1166" spans="3:3" x14ac:dyDescent="0.3">
      <c r="C1166" t="s">
        <v>13276</v>
      </c>
    </row>
    <row r="1167" spans="3:3" x14ac:dyDescent="0.3">
      <c r="C1167" t="s">
        <v>13276</v>
      </c>
    </row>
    <row r="1168" spans="3:3" x14ac:dyDescent="0.3">
      <c r="C1168" t="s">
        <v>13276</v>
      </c>
    </row>
    <row r="1169" spans="3:3" x14ac:dyDescent="0.3">
      <c r="C1169" t="s">
        <v>13276</v>
      </c>
    </row>
    <row r="1170" spans="3:3" x14ac:dyDescent="0.3">
      <c r="C1170" t="s">
        <v>13276</v>
      </c>
    </row>
    <row r="1171" spans="3:3" x14ac:dyDescent="0.3">
      <c r="C1171" t="s">
        <v>13276</v>
      </c>
    </row>
    <row r="1172" spans="3:3" x14ac:dyDescent="0.3">
      <c r="C1172" t="s">
        <v>13276</v>
      </c>
    </row>
    <row r="1173" spans="3:3" x14ac:dyDescent="0.3">
      <c r="C1173" t="s">
        <v>13276</v>
      </c>
    </row>
    <row r="1174" spans="3:3" x14ac:dyDescent="0.3">
      <c r="C1174" t="s">
        <v>13276</v>
      </c>
    </row>
    <row r="1175" spans="3:3" x14ac:dyDescent="0.3">
      <c r="C1175" t="s">
        <v>13276</v>
      </c>
    </row>
    <row r="1176" spans="3:3" x14ac:dyDescent="0.3">
      <c r="C1176" t="s">
        <v>13276</v>
      </c>
    </row>
    <row r="1177" spans="3:3" x14ac:dyDescent="0.3">
      <c r="C1177" t="s">
        <v>13276</v>
      </c>
    </row>
    <row r="1178" spans="3:3" x14ac:dyDescent="0.3">
      <c r="C1178" t="s">
        <v>13276</v>
      </c>
    </row>
    <row r="1179" spans="3:3" x14ac:dyDescent="0.3">
      <c r="C1179" t="s">
        <v>13276</v>
      </c>
    </row>
    <row r="1180" spans="3:3" x14ac:dyDescent="0.3">
      <c r="C1180" t="s">
        <v>13276</v>
      </c>
    </row>
    <row r="1181" spans="3:3" x14ac:dyDescent="0.3">
      <c r="C1181" t="s">
        <v>13276</v>
      </c>
    </row>
    <row r="1182" spans="3:3" x14ac:dyDescent="0.3">
      <c r="C1182" t="s">
        <v>13276</v>
      </c>
    </row>
    <row r="1183" spans="3:3" x14ac:dyDescent="0.3">
      <c r="C1183" t="s">
        <v>13276</v>
      </c>
    </row>
    <row r="1184" spans="3:3" x14ac:dyDescent="0.3">
      <c r="C1184" t="s">
        <v>13277</v>
      </c>
    </row>
    <row r="1185" spans="3:3" x14ac:dyDescent="0.3">
      <c r="C1185" t="s">
        <v>13277</v>
      </c>
    </row>
    <row r="1186" spans="3:3" x14ac:dyDescent="0.3">
      <c r="C1186" t="s">
        <v>13277</v>
      </c>
    </row>
    <row r="1187" spans="3:3" x14ac:dyDescent="0.3">
      <c r="C1187" t="s">
        <v>13277</v>
      </c>
    </row>
    <row r="1188" spans="3:3" x14ac:dyDescent="0.3">
      <c r="C1188" t="s">
        <v>13277</v>
      </c>
    </row>
    <row r="1189" spans="3:3" x14ac:dyDescent="0.3">
      <c r="C1189" t="s">
        <v>13277</v>
      </c>
    </row>
    <row r="1190" spans="3:3" x14ac:dyDescent="0.3">
      <c r="C1190" t="s">
        <v>13277</v>
      </c>
    </row>
    <row r="1191" spans="3:3" x14ac:dyDescent="0.3">
      <c r="C1191" t="s">
        <v>13277</v>
      </c>
    </row>
    <row r="1192" spans="3:3" x14ac:dyDescent="0.3">
      <c r="C1192" t="s">
        <v>13277</v>
      </c>
    </row>
    <row r="1193" spans="3:3" x14ac:dyDescent="0.3">
      <c r="C1193" t="s">
        <v>13277</v>
      </c>
    </row>
    <row r="1194" spans="3:3" x14ac:dyDescent="0.3">
      <c r="C1194" t="s">
        <v>13277</v>
      </c>
    </row>
    <row r="1195" spans="3:3" x14ac:dyDescent="0.3">
      <c r="C1195" t="s">
        <v>13277</v>
      </c>
    </row>
    <row r="1196" spans="3:3" x14ac:dyDescent="0.3">
      <c r="C1196" t="s">
        <v>13277</v>
      </c>
    </row>
    <row r="1197" spans="3:3" x14ac:dyDescent="0.3">
      <c r="C1197" t="s">
        <v>13277</v>
      </c>
    </row>
    <row r="1198" spans="3:3" x14ac:dyDescent="0.3">
      <c r="C1198" t="s">
        <v>13277</v>
      </c>
    </row>
    <row r="1199" spans="3:3" x14ac:dyDescent="0.3">
      <c r="C1199" t="s">
        <v>13277</v>
      </c>
    </row>
    <row r="1200" spans="3:3" x14ac:dyDescent="0.3">
      <c r="C1200" t="s">
        <v>13277</v>
      </c>
    </row>
    <row r="1201" spans="1:3" x14ac:dyDescent="0.3">
      <c r="C1201" t="s">
        <v>13277</v>
      </c>
    </row>
    <row r="1202" spans="1:3" x14ac:dyDescent="0.3">
      <c r="C1202" t="s">
        <v>13277</v>
      </c>
    </row>
    <row r="1203" spans="1:3" x14ac:dyDescent="0.3">
      <c r="C1203" t="s">
        <v>13277</v>
      </c>
    </row>
    <row r="1204" spans="1:3" x14ac:dyDescent="0.3">
      <c r="A1204">
        <v>245001104</v>
      </c>
      <c r="B1204" t="s">
        <v>4439</v>
      </c>
      <c r="C1204" t="s">
        <v>13278</v>
      </c>
    </row>
    <row r="1205" spans="1:3" x14ac:dyDescent="0.3">
      <c r="C1205" t="s">
        <v>13278</v>
      </c>
    </row>
    <row r="1206" spans="1:3" x14ac:dyDescent="0.3">
      <c r="C1206" t="s">
        <v>13278</v>
      </c>
    </row>
    <row r="1207" spans="1:3" x14ac:dyDescent="0.3">
      <c r="C1207" t="s">
        <v>13278</v>
      </c>
    </row>
    <row r="1208" spans="1:3" x14ac:dyDescent="0.3">
      <c r="C1208" t="s">
        <v>13278</v>
      </c>
    </row>
    <row r="1209" spans="1:3" x14ac:dyDescent="0.3">
      <c r="C1209" t="s">
        <v>13278</v>
      </c>
    </row>
    <row r="1210" spans="1:3" x14ac:dyDescent="0.3">
      <c r="C1210" t="s">
        <v>13278</v>
      </c>
    </row>
    <row r="1211" spans="1:3" x14ac:dyDescent="0.3">
      <c r="C1211" t="s">
        <v>13278</v>
      </c>
    </row>
    <row r="1212" spans="1:3" x14ac:dyDescent="0.3">
      <c r="C1212" t="s">
        <v>13278</v>
      </c>
    </row>
    <row r="1213" spans="1:3" x14ac:dyDescent="0.3">
      <c r="C1213" t="s">
        <v>13278</v>
      </c>
    </row>
    <row r="1214" spans="1:3" x14ac:dyDescent="0.3">
      <c r="C1214" t="s">
        <v>13278</v>
      </c>
    </row>
    <row r="1215" spans="1:3" x14ac:dyDescent="0.3">
      <c r="C1215" t="s">
        <v>13278</v>
      </c>
    </row>
    <row r="1216" spans="1:3" x14ac:dyDescent="0.3">
      <c r="C1216" t="s">
        <v>13278</v>
      </c>
    </row>
    <row r="1217" spans="3:3" x14ac:dyDescent="0.3">
      <c r="C1217" t="s">
        <v>13278</v>
      </c>
    </row>
    <row r="1218" spans="3:3" x14ac:dyDescent="0.3">
      <c r="C1218" t="s">
        <v>13278</v>
      </c>
    </row>
    <row r="1219" spans="3:3" x14ac:dyDescent="0.3">
      <c r="C1219" t="s">
        <v>13278</v>
      </c>
    </row>
    <row r="1220" spans="3:3" x14ac:dyDescent="0.3">
      <c r="C1220" t="s">
        <v>13278</v>
      </c>
    </row>
    <row r="1221" spans="3:3" x14ac:dyDescent="0.3">
      <c r="C1221" t="s">
        <v>13278</v>
      </c>
    </row>
    <row r="1222" spans="3:3" x14ac:dyDescent="0.3">
      <c r="C1222" t="s">
        <v>13278</v>
      </c>
    </row>
    <row r="1223" spans="3:3" x14ac:dyDescent="0.3">
      <c r="C1223" t="s">
        <v>13278</v>
      </c>
    </row>
    <row r="1224" spans="3:3" x14ac:dyDescent="0.3">
      <c r="C1224" t="s">
        <v>13279</v>
      </c>
    </row>
    <row r="1225" spans="3:3" x14ac:dyDescent="0.3">
      <c r="C1225" t="s">
        <v>13279</v>
      </c>
    </row>
    <row r="1226" spans="3:3" x14ac:dyDescent="0.3">
      <c r="C1226" t="s">
        <v>13279</v>
      </c>
    </row>
    <row r="1227" spans="3:3" x14ac:dyDescent="0.3">
      <c r="C1227" t="s">
        <v>13279</v>
      </c>
    </row>
    <row r="1228" spans="3:3" x14ac:dyDescent="0.3">
      <c r="C1228" t="s">
        <v>13279</v>
      </c>
    </row>
    <row r="1229" spans="3:3" x14ac:dyDescent="0.3">
      <c r="C1229" t="s">
        <v>13279</v>
      </c>
    </row>
    <row r="1230" spans="3:3" x14ac:dyDescent="0.3">
      <c r="C1230" t="s">
        <v>13279</v>
      </c>
    </row>
    <row r="1231" spans="3:3" x14ac:dyDescent="0.3">
      <c r="C1231" t="s">
        <v>13279</v>
      </c>
    </row>
    <row r="1232" spans="3:3" x14ac:dyDescent="0.3">
      <c r="C1232" t="s">
        <v>13279</v>
      </c>
    </row>
    <row r="1233" spans="3:3" x14ac:dyDescent="0.3">
      <c r="C1233" t="s">
        <v>13279</v>
      </c>
    </row>
    <row r="1234" spans="3:3" x14ac:dyDescent="0.3">
      <c r="C1234" t="s">
        <v>13279</v>
      </c>
    </row>
    <row r="1235" spans="3:3" x14ac:dyDescent="0.3">
      <c r="C1235" t="s">
        <v>13279</v>
      </c>
    </row>
    <row r="1236" spans="3:3" x14ac:dyDescent="0.3">
      <c r="C1236" t="s">
        <v>13279</v>
      </c>
    </row>
    <row r="1237" spans="3:3" x14ac:dyDescent="0.3">
      <c r="C1237" t="s">
        <v>13279</v>
      </c>
    </row>
    <row r="1238" spans="3:3" x14ac:dyDescent="0.3">
      <c r="C1238" t="s">
        <v>13279</v>
      </c>
    </row>
    <row r="1239" spans="3:3" x14ac:dyDescent="0.3">
      <c r="C1239" t="s">
        <v>13279</v>
      </c>
    </row>
    <row r="1240" spans="3:3" x14ac:dyDescent="0.3">
      <c r="C1240" t="s">
        <v>13279</v>
      </c>
    </row>
    <row r="1241" spans="3:3" x14ac:dyDescent="0.3">
      <c r="C1241" t="s">
        <v>13279</v>
      </c>
    </row>
    <row r="1242" spans="3:3" x14ac:dyDescent="0.3">
      <c r="C1242" t="s">
        <v>13279</v>
      </c>
    </row>
    <row r="1243" spans="3:3" x14ac:dyDescent="0.3">
      <c r="C1243" t="s">
        <v>13279</v>
      </c>
    </row>
    <row r="1244" spans="3:3" x14ac:dyDescent="0.3">
      <c r="C1244" t="s">
        <v>13280</v>
      </c>
    </row>
    <row r="1245" spans="3:3" x14ac:dyDescent="0.3">
      <c r="C1245" t="s">
        <v>13280</v>
      </c>
    </row>
    <row r="1246" spans="3:3" x14ac:dyDescent="0.3">
      <c r="C1246" t="s">
        <v>13280</v>
      </c>
    </row>
    <row r="1247" spans="3:3" x14ac:dyDescent="0.3">
      <c r="C1247" t="s">
        <v>13280</v>
      </c>
    </row>
    <row r="1248" spans="3:3" x14ac:dyDescent="0.3">
      <c r="C1248" t="s">
        <v>13280</v>
      </c>
    </row>
    <row r="1249" spans="3:3" x14ac:dyDescent="0.3">
      <c r="C1249" t="s">
        <v>13280</v>
      </c>
    </row>
    <row r="1250" spans="3:3" x14ac:dyDescent="0.3">
      <c r="C1250" t="s">
        <v>13280</v>
      </c>
    </row>
    <row r="1251" spans="3:3" x14ac:dyDescent="0.3">
      <c r="C1251" t="s">
        <v>13280</v>
      </c>
    </row>
    <row r="1252" spans="3:3" x14ac:dyDescent="0.3">
      <c r="C1252" t="s">
        <v>13280</v>
      </c>
    </row>
    <row r="1253" spans="3:3" x14ac:dyDescent="0.3">
      <c r="C1253" t="s">
        <v>13280</v>
      </c>
    </row>
    <row r="1254" spans="3:3" x14ac:dyDescent="0.3">
      <c r="C1254" t="s">
        <v>13280</v>
      </c>
    </row>
    <row r="1255" spans="3:3" x14ac:dyDescent="0.3">
      <c r="C1255" t="s">
        <v>13280</v>
      </c>
    </row>
    <row r="1256" spans="3:3" x14ac:dyDescent="0.3">
      <c r="C1256" t="s">
        <v>13280</v>
      </c>
    </row>
    <row r="1257" spans="3:3" x14ac:dyDescent="0.3">
      <c r="C1257" t="s">
        <v>13280</v>
      </c>
    </row>
    <row r="1258" spans="3:3" x14ac:dyDescent="0.3">
      <c r="C1258" t="s">
        <v>13280</v>
      </c>
    </row>
    <row r="1259" spans="3:3" x14ac:dyDescent="0.3">
      <c r="C1259" t="s">
        <v>13280</v>
      </c>
    </row>
    <row r="1260" spans="3:3" x14ac:dyDescent="0.3">
      <c r="C1260" t="s">
        <v>13280</v>
      </c>
    </row>
    <row r="1261" spans="3:3" x14ac:dyDescent="0.3">
      <c r="C1261" t="s">
        <v>13280</v>
      </c>
    </row>
    <row r="1262" spans="3:3" x14ac:dyDescent="0.3">
      <c r="C1262" t="s">
        <v>13280</v>
      </c>
    </row>
    <row r="1263" spans="3:3" x14ac:dyDescent="0.3">
      <c r="C1263" t="s">
        <v>13280</v>
      </c>
    </row>
    <row r="1264" spans="3:3" x14ac:dyDescent="0.3">
      <c r="C1264" t="s">
        <v>13281</v>
      </c>
    </row>
    <row r="1265" spans="3:3" x14ac:dyDescent="0.3">
      <c r="C1265" t="s">
        <v>13281</v>
      </c>
    </row>
    <row r="1266" spans="3:3" x14ac:dyDescent="0.3">
      <c r="C1266" t="s">
        <v>13281</v>
      </c>
    </row>
    <row r="1267" spans="3:3" x14ac:dyDescent="0.3">
      <c r="C1267" t="s">
        <v>13281</v>
      </c>
    </row>
    <row r="1268" spans="3:3" x14ac:dyDescent="0.3">
      <c r="C1268" t="s">
        <v>13281</v>
      </c>
    </row>
    <row r="1269" spans="3:3" x14ac:dyDescent="0.3">
      <c r="C1269" t="s">
        <v>13281</v>
      </c>
    </row>
    <row r="1270" spans="3:3" x14ac:dyDescent="0.3">
      <c r="C1270" t="s">
        <v>13281</v>
      </c>
    </row>
    <row r="1271" spans="3:3" x14ac:dyDescent="0.3">
      <c r="C1271" t="s">
        <v>13281</v>
      </c>
    </row>
    <row r="1272" spans="3:3" x14ac:dyDescent="0.3">
      <c r="C1272" t="s">
        <v>13281</v>
      </c>
    </row>
    <row r="1273" spans="3:3" x14ac:dyDescent="0.3">
      <c r="C1273" t="s">
        <v>13281</v>
      </c>
    </row>
    <row r="1274" spans="3:3" x14ac:dyDescent="0.3">
      <c r="C1274" t="s">
        <v>13281</v>
      </c>
    </row>
    <row r="1275" spans="3:3" x14ac:dyDescent="0.3">
      <c r="C1275" t="s">
        <v>13281</v>
      </c>
    </row>
    <row r="1276" spans="3:3" x14ac:dyDescent="0.3">
      <c r="C1276" t="s">
        <v>13281</v>
      </c>
    </row>
    <row r="1277" spans="3:3" x14ac:dyDescent="0.3">
      <c r="C1277" t="s">
        <v>13281</v>
      </c>
    </row>
    <row r="1278" spans="3:3" x14ac:dyDescent="0.3">
      <c r="C1278" t="s">
        <v>13281</v>
      </c>
    </row>
    <row r="1279" spans="3:3" x14ac:dyDescent="0.3">
      <c r="C1279" t="s">
        <v>13281</v>
      </c>
    </row>
    <row r="1280" spans="3:3" x14ac:dyDescent="0.3">
      <c r="C1280" t="s">
        <v>13281</v>
      </c>
    </row>
    <row r="1281" spans="3:3" x14ac:dyDescent="0.3">
      <c r="C1281" t="s">
        <v>13281</v>
      </c>
    </row>
    <row r="1282" spans="3:3" x14ac:dyDescent="0.3">
      <c r="C1282" t="s">
        <v>13281</v>
      </c>
    </row>
    <row r="1283" spans="3:3" x14ac:dyDescent="0.3">
      <c r="C1283" t="s">
        <v>13281</v>
      </c>
    </row>
    <row r="1284" spans="3:3" x14ac:dyDescent="0.3">
      <c r="C1284" t="s">
        <v>13282</v>
      </c>
    </row>
    <row r="1285" spans="3:3" x14ac:dyDescent="0.3">
      <c r="C1285" t="s">
        <v>13282</v>
      </c>
    </row>
    <row r="1286" spans="3:3" x14ac:dyDescent="0.3">
      <c r="C1286" t="s">
        <v>13282</v>
      </c>
    </row>
    <row r="1287" spans="3:3" x14ac:dyDescent="0.3">
      <c r="C1287" t="s">
        <v>13282</v>
      </c>
    </row>
    <row r="1288" spans="3:3" x14ac:dyDescent="0.3">
      <c r="C1288" t="s">
        <v>13282</v>
      </c>
    </row>
    <row r="1289" spans="3:3" x14ac:dyDescent="0.3">
      <c r="C1289" t="s">
        <v>13282</v>
      </c>
    </row>
    <row r="1290" spans="3:3" x14ac:dyDescent="0.3">
      <c r="C1290" t="s">
        <v>13282</v>
      </c>
    </row>
    <row r="1291" spans="3:3" x14ac:dyDescent="0.3">
      <c r="C1291" t="s">
        <v>13282</v>
      </c>
    </row>
    <row r="1292" spans="3:3" x14ac:dyDescent="0.3">
      <c r="C1292" t="s">
        <v>13282</v>
      </c>
    </row>
    <row r="1293" spans="3:3" x14ac:dyDescent="0.3">
      <c r="C1293" t="s">
        <v>13282</v>
      </c>
    </row>
    <row r="1294" spans="3:3" x14ac:dyDescent="0.3">
      <c r="C1294" t="s">
        <v>13282</v>
      </c>
    </row>
    <row r="1295" spans="3:3" x14ac:dyDescent="0.3">
      <c r="C1295" t="s">
        <v>13282</v>
      </c>
    </row>
    <row r="1296" spans="3:3" x14ac:dyDescent="0.3">
      <c r="C1296" t="s">
        <v>13282</v>
      </c>
    </row>
    <row r="1297" spans="1:3" x14ac:dyDescent="0.3">
      <c r="C1297" t="s">
        <v>13282</v>
      </c>
    </row>
    <row r="1298" spans="1:3" x14ac:dyDescent="0.3">
      <c r="C1298" t="s">
        <v>13282</v>
      </c>
    </row>
    <row r="1299" spans="1:3" x14ac:dyDescent="0.3">
      <c r="C1299" t="s">
        <v>13282</v>
      </c>
    </row>
    <row r="1300" spans="1:3" x14ac:dyDescent="0.3">
      <c r="C1300" t="s">
        <v>13282</v>
      </c>
    </row>
    <row r="1301" spans="1:3" x14ac:dyDescent="0.3">
      <c r="C1301" t="s">
        <v>13282</v>
      </c>
    </row>
    <row r="1302" spans="1:3" x14ac:dyDescent="0.3">
      <c r="C1302" t="s">
        <v>13282</v>
      </c>
    </row>
    <row r="1303" spans="1:3" x14ac:dyDescent="0.3">
      <c r="C1303" t="s">
        <v>13282</v>
      </c>
    </row>
    <row r="1304" spans="1:3" x14ac:dyDescent="0.3">
      <c r="A1304">
        <v>245001105</v>
      </c>
      <c r="B1304" t="s">
        <v>4441</v>
      </c>
      <c r="C1304" t="s">
        <v>13278</v>
      </c>
    </row>
    <row r="1305" spans="1:3" x14ac:dyDescent="0.3">
      <c r="C1305" t="s">
        <v>13278</v>
      </c>
    </row>
    <row r="1306" spans="1:3" x14ac:dyDescent="0.3">
      <c r="C1306" t="s">
        <v>13278</v>
      </c>
    </row>
    <row r="1307" spans="1:3" x14ac:dyDescent="0.3">
      <c r="C1307" t="s">
        <v>13278</v>
      </c>
    </row>
    <row r="1308" spans="1:3" x14ac:dyDescent="0.3">
      <c r="C1308" t="s">
        <v>13278</v>
      </c>
    </row>
    <row r="1309" spans="1:3" x14ac:dyDescent="0.3">
      <c r="C1309" t="s">
        <v>13278</v>
      </c>
    </row>
    <row r="1310" spans="1:3" x14ac:dyDescent="0.3">
      <c r="C1310" t="s">
        <v>13278</v>
      </c>
    </row>
    <row r="1311" spans="1:3" x14ac:dyDescent="0.3">
      <c r="C1311" t="s">
        <v>13278</v>
      </c>
    </row>
    <row r="1312" spans="1:3" x14ac:dyDescent="0.3">
      <c r="C1312" t="s">
        <v>13278</v>
      </c>
    </row>
    <row r="1313" spans="3:3" x14ac:dyDescent="0.3">
      <c r="C1313" t="s">
        <v>13278</v>
      </c>
    </row>
    <row r="1314" spans="3:3" x14ac:dyDescent="0.3">
      <c r="C1314" t="s">
        <v>13278</v>
      </c>
    </row>
    <row r="1315" spans="3:3" x14ac:dyDescent="0.3">
      <c r="C1315" t="s">
        <v>13278</v>
      </c>
    </row>
    <row r="1316" spans="3:3" x14ac:dyDescent="0.3">
      <c r="C1316" t="s">
        <v>13278</v>
      </c>
    </row>
    <row r="1317" spans="3:3" x14ac:dyDescent="0.3">
      <c r="C1317" t="s">
        <v>13278</v>
      </c>
    </row>
    <row r="1318" spans="3:3" x14ac:dyDescent="0.3">
      <c r="C1318" t="s">
        <v>13278</v>
      </c>
    </row>
    <row r="1319" spans="3:3" x14ac:dyDescent="0.3">
      <c r="C1319" t="s">
        <v>13278</v>
      </c>
    </row>
    <row r="1320" spans="3:3" x14ac:dyDescent="0.3">
      <c r="C1320" t="s">
        <v>13278</v>
      </c>
    </row>
    <row r="1321" spans="3:3" x14ac:dyDescent="0.3">
      <c r="C1321" t="s">
        <v>13278</v>
      </c>
    </row>
    <row r="1322" spans="3:3" x14ac:dyDescent="0.3">
      <c r="C1322" t="s">
        <v>13278</v>
      </c>
    </row>
    <row r="1323" spans="3:3" x14ac:dyDescent="0.3">
      <c r="C1323" t="s">
        <v>13278</v>
      </c>
    </row>
    <row r="1324" spans="3:3" x14ac:dyDescent="0.3">
      <c r="C1324" t="s">
        <v>13279</v>
      </c>
    </row>
    <row r="1325" spans="3:3" x14ac:dyDescent="0.3">
      <c r="C1325" t="s">
        <v>13279</v>
      </c>
    </row>
    <row r="1326" spans="3:3" x14ac:dyDescent="0.3">
      <c r="C1326" t="s">
        <v>13279</v>
      </c>
    </row>
    <row r="1327" spans="3:3" x14ac:dyDescent="0.3">
      <c r="C1327" t="s">
        <v>13279</v>
      </c>
    </row>
    <row r="1328" spans="3:3" x14ac:dyDescent="0.3">
      <c r="C1328" t="s">
        <v>13279</v>
      </c>
    </row>
    <row r="1329" spans="3:3" x14ac:dyDescent="0.3">
      <c r="C1329" t="s">
        <v>13279</v>
      </c>
    </row>
    <row r="1330" spans="3:3" x14ac:dyDescent="0.3">
      <c r="C1330" t="s">
        <v>13279</v>
      </c>
    </row>
    <row r="1331" spans="3:3" x14ac:dyDescent="0.3">
      <c r="C1331" t="s">
        <v>13279</v>
      </c>
    </row>
    <row r="1332" spans="3:3" x14ac:dyDescent="0.3">
      <c r="C1332" t="s">
        <v>13279</v>
      </c>
    </row>
    <row r="1333" spans="3:3" x14ac:dyDescent="0.3">
      <c r="C1333" t="s">
        <v>13279</v>
      </c>
    </row>
    <row r="1334" spans="3:3" x14ac:dyDescent="0.3">
      <c r="C1334" t="s">
        <v>13279</v>
      </c>
    </row>
    <row r="1335" spans="3:3" x14ac:dyDescent="0.3">
      <c r="C1335" t="s">
        <v>13279</v>
      </c>
    </row>
    <row r="1336" spans="3:3" x14ac:dyDescent="0.3">
      <c r="C1336" t="s">
        <v>13279</v>
      </c>
    </row>
    <row r="1337" spans="3:3" x14ac:dyDescent="0.3">
      <c r="C1337" t="s">
        <v>13279</v>
      </c>
    </row>
    <row r="1338" spans="3:3" x14ac:dyDescent="0.3">
      <c r="C1338" t="s">
        <v>13279</v>
      </c>
    </row>
    <row r="1339" spans="3:3" x14ac:dyDescent="0.3">
      <c r="C1339" t="s">
        <v>13279</v>
      </c>
    </row>
    <row r="1340" spans="3:3" x14ac:dyDescent="0.3">
      <c r="C1340" t="s">
        <v>13279</v>
      </c>
    </row>
    <row r="1341" spans="3:3" x14ac:dyDescent="0.3">
      <c r="C1341" t="s">
        <v>13279</v>
      </c>
    </row>
    <row r="1342" spans="3:3" x14ac:dyDescent="0.3">
      <c r="C1342" t="s">
        <v>13279</v>
      </c>
    </row>
    <row r="1343" spans="3:3" x14ac:dyDescent="0.3">
      <c r="C1343" t="s">
        <v>13279</v>
      </c>
    </row>
    <row r="1344" spans="3:3" x14ac:dyDescent="0.3">
      <c r="C1344" t="s">
        <v>13280</v>
      </c>
    </row>
    <row r="1345" spans="3:3" x14ac:dyDescent="0.3">
      <c r="C1345" t="s">
        <v>13280</v>
      </c>
    </row>
    <row r="1346" spans="3:3" x14ac:dyDescent="0.3">
      <c r="C1346" t="s">
        <v>13280</v>
      </c>
    </row>
    <row r="1347" spans="3:3" x14ac:dyDescent="0.3">
      <c r="C1347" t="s">
        <v>13280</v>
      </c>
    </row>
    <row r="1348" spans="3:3" x14ac:dyDescent="0.3">
      <c r="C1348" t="s">
        <v>13280</v>
      </c>
    </row>
    <row r="1349" spans="3:3" x14ac:dyDescent="0.3">
      <c r="C1349" t="s">
        <v>13280</v>
      </c>
    </row>
    <row r="1350" spans="3:3" x14ac:dyDescent="0.3">
      <c r="C1350" t="s">
        <v>13280</v>
      </c>
    </row>
    <row r="1351" spans="3:3" x14ac:dyDescent="0.3">
      <c r="C1351" t="s">
        <v>13280</v>
      </c>
    </row>
    <row r="1352" spans="3:3" x14ac:dyDescent="0.3">
      <c r="C1352" t="s">
        <v>13280</v>
      </c>
    </row>
    <row r="1353" spans="3:3" x14ac:dyDescent="0.3">
      <c r="C1353" t="s">
        <v>13280</v>
      </c>
    </row>
    <row r="1354" spans="3:3" x14ac:dyDescent="0.3">
      <c r="C1354" t="s">
        <v>13280</v>
      </c>
    </row>
    <row r="1355" spans="3:3" x14ac:dyDescent="0.3">
      <c r="C1355" t="s">
        <v>13280</v>
      </c>
    </row>
    <row r="1356" spans="3:3" x14ac:dyDescent="0.3">
      <c r="C1356" t="s">
        <v>13280</v>
      </c>
    </row>
    <row r="1357" spans="3:3" x14ac:dyDescent="0.3">
      <c r="C1357" t="s">
        <v>13280</v>
      </c>
    </row>
    <row r="1358" spans="3:3" x14ac:dyDescent="0.3">
      <c r="C1358" t="s">
        <v>13280</v>
      </c>
    </row>
    <row r="1359" spans="3:3" x14ac:dyDescent="0.3">
      <c r="C1359" t="s">
        <v>13280</v>
      </c>
    </row>
    <row r="1360" spans="3:3" x14ac:dyDescent="0.3">
      <c r="C1360" t="s">
        <v>13280</v>
      </c>
    </row>
    <row r="1361" spans="3:3" x14ac:dyDescent="0.3">
      <c r="C1361" t="s">
        <v>13280</v>
      </c>
    </row>
    <row r="1362" spans="3:3" x14ac:dyDescent="0.3">
      <c r="C1362" t="s">
        <v>13280</v>
      </c>
    </row>
    <row r="1363" spans="3:3" x14ac:dyDescent="0.3">
      <c r="C1363" t="s">
        <v>13280</v>
      </c>
    </row>
    <row r="1364" spans="3:3" x14ac:dyDescent="0.3">
      <c r="C1364" t="s">
        <v>13281</v>
      </c>
    </row>
    <row r="1365" spans="3:3" x14ac:dyDescent="0.3">
      <c r="C1365" t="s">
        <v>13281</v>
      </c>
    </row>
    <row r="1366" spans="3:3" x14ac:dyDescent="0.3">
      <c r="C1366" t="s">
        <v>13281</v>
      </c>
    </row>
    <row r="1367" spans="3:3" x14ac:dyDescent="0.3">
      <c r="C1367" t="s">
        <v>13281</v>
      </c>
    </row>
    <row r="1368" spans="3:3" x14ac:dyDescent="0.3">
      <c r="C1368" t="s">
        <v>13281</v>
      </c>
    </row>
    <row r="1369" spans="3:3" x14ac:dyDescent="0.3">
      <c r="C1369" t="s">
        <v>13281</v>
      </c>
    </row>
    <row r="1370" spans="3:3" x14ac:dyDescent="0.3">
      <c r="C1370" t="s">
        <v>13281</v>
      </c>
    </row>
    <row r="1371" spans="3:3" x14ac:dyDescent="0.3">
      <c r="C1371" t="s">
        <v>13281</v>
      </c>
    </row>
    <row r="1372" spans="3:3" x14ac:dyDescent="0.3">
      <c r="C1372" t="s">
        <v>13281</v>
      </c>
    </row>
    <row r="1373" spans="3:3" x14ac:dyDescent="0.3">
      <c r="C1373" t="s">
        <v>13281</v>
      </c>
    </row>
    <row r="1374" spans="3:3" x14ac:dyDescent="0.3">
      <c r="C1374" t="s">
        <v>13281</v>
      </c>
    </row>
    <row r="1375" spans="3:3" x14ac:dyDescent="0.3">
      <c r="C1375" t="s">
        <v>13281</v>
      </c>
    </row>
    <row r="1376" spans="3:3" x14ac:dyDescent="0.3">
      <c r="C1376" t="s">
        <v>13281</v>
      </c>
    </row>
    <row r="1377" spans="3:3" x14ac:dyDescent="0.3">
      <c r="C1377" t="s">
        <v>13281</v>
      </c>
    </row>
    <row r="1378" spans="3:3" x14ac:dyDescent="0.3">
      <c r="C1378" t="s">
        <v>13281</v>
      </c>
    </row>
    <row r="1379" spans="3:3" x14ac:dyDescent="0.3">
      <c r="C1379" t="s">
        <v>13281</v>
      </c>
    </row>
    <row r="1380" spans="3:3" x14ac:dyDescent="0.3">
      <c r="C1380" t="s">
        <v>13281</v>
      </c>
    </row>
    <row r="1381" spans="3:3" x14ac:dyDescent="0.3">
      <c r="C1381" t="s">
        <v>13281</v>
      </c>
    </row>
    <row r="1382" spans="3:3" x14ac:dyDescent="0.3">
      <c r="C1382" t="s">
        <v>13281</v>
      </c>
    </row>
    <row r="1383" spans="3:3" x14ac:dyDescent="0.3">
      <c r="C1383" t="s">
        <v>13281</v>
      </c>
    </row>
    <row r="1384" spans="3:3" x14ac:dyDescent="0.3">
      <c r="C1384" t="s">
        <v>13282</v>
      </c>
    </row>
    <row r="1385" spans="3:3" x14ac:dyDescent="0.3">
      <c r="C1385" t="s">
        <v>13282</v>
      </c>
    </row>
    <row r="1386" spans="3:3" x14ac:dyDescent="0.3">
      <c r="C1386" t="s">
        <v>13282</v>
      </c>
    </row>
    <row r="1387" spans="3:3" x14ac:dyDescent="0.3">
      <c r="C1387" t="s">
        <v>13282</v>
      </c>
    </row>
    <row r="1388" spans="3:3" x14ac:dyDescent="0.3">
      <c r="C1388" t="s">
        <v>13282</v>
      </c>
    </row>
    <row r="1389" spans="3:3" x14ac:dyDescent="0.3">
      <c r="C1389" t="s">
        <v>13282</v>
      </c>
    </row>
    <row r="1390" spans="3:3" x14ac:dyDescent="0.3">
      <c r="C1390" t="s">
        <v>13282</v>
      </c>
    </row>
    <row r="1391" spans="3:3" x14ac:dyDescent="0.3">
      <c r="C1391" t="s">
        <v>13282</v>
      </c>
    </row>
    <row r="1392" spans="3:3" x14ac:dyDescent="0.3">
      <c r="C1392" t="s">
        <v>13282</v>
      </c>
    </row>
    <row r="1393" spans="1:3" x14ac:dyDescent="0.3">
      <c r="C1393" t="s">
        <v>13282</v>
      </c>
    </row>
    <row r="1394" spans="1:3" x14ac:dyDescent="0.3">
      <c r="C1394" t="s">
        <v>13282</v>
      </c>
    </row>
    <row r="1395" spans="1:3" x14ac:dyDescent="0.3">
      <c r="C1395" t="s">
        <v>13282</v>
      </c>
    </row>
    <row r="1396" spans="1:3" x14ac:dyDescent="0.3">
      <c r="C1396" t="s">
        <v>13282</v>
      </c>
    </row>
    <row r="1397" spans="1:3" x14ac:dyDescent="0.3">
      <c r="C1397" t="s">
        <v>13282</v>
      </c>
    </row>
    <row r="1398" spans="1:3" x14ac:dyDescent="0.3">
      <c r="C1398" t="s">
        <v>13282</v>
      </c>
    </row>
    <row r="1399" spans="1:3" x14ac:dyDescent="0.3">
      <c r="C1399" t="s">
        <v>13282</v>
      </c>
    </row>
    <row r="1400" spans="1:3" x14ac:dyDescent="0.3">
      <c r="C1400" t="s">
        <v>13282</v>
      </c>
    </row>
    <row r="1401" spans="1:3" x14ac:dyDescent="0.3">
      <c r="C1401" t="s">
        <v>13282</v>
      </c>
    </row>
    <row r="1402" spans="1:3" x14ac:dyDescent="0.3">
      <c r="C1402" t="s">
        <v>13282</v>
      </c>
    </row>
    <row r="1403" spans="1:3" x14ac:dyDescent="0.3">
      <c r="C1403" t="s">
        <v>13282</v>
      </c>
    </row>
    <row r="1404" spans="1:3" x14ac:dyDescent="0.3">
      <c r="A1404">
        <v>245001106</v>
      </c>
      <c r="B1404" t="s">
        <v>4443</v>
      </c>
      <c r="C1404" t="s">
        <v>13278</v>
      </c>
    </row>
    <row r="1405" spans="1:3" x14ac:dyDescent="0.3">
      <c r="C1405" t="s">
        <v>13278</v>
      </c>
    </row>
    <row r="1406" spans="1:3" x14ac:dyDescent="0.3">
      <c r="C1406" t="s">
        <v>13278</v>
      </c>
    </row>
    <row r="1407" spans="1:3" x14ac:dyDescent="0.3">
      <c r="C1407" t="s">
        <v>13278</v>
      </c>
    </row>
    <row r="1408" spans="1:3" x14ac:dyDescent="0.3">
      <c r="C1408" t="s">
        <v>13278</v>
      </c>
    </row>
    <row r="1409" spans="3:3" x14ac:dyDescent="0.3">
      <c r="C1409" t="s">
        <v>13278</v>
      </c>
    </row>
    <row r="1410" spans="3:3" x14ac:dyDescent="0.3">
      <c r="C1410" t="s">
        <v>13278</v>
      </c>
    </row>
    <row r="1411" spans="3:3" x14ac:dyDescent="0.3">
      <c r="C1411" t="s">
        <v>13278</v>
      </c>
    </row>
    <row r="1412" spans="3:3" x14ac:dyDescent="0.3">
      <c r="C1412" t="s">
        <v>13278</v>
      </c>
    </row>
    <row r="1413" spans="3:3" x14ac:dyDescent="0.3">
      <c r="C1413" t="s">
        <v>13278</v>
      </c>
    </row>
    <row r="1414" spans="3:3" x14ac:dyDescent="0.3">
      <c r="C1414" t="s">
        <v>13278</v>
      </c>
    </row>
    <row r="1415" spans="3:3" x14ac:dyDescent="0.3">
      <c r="C1415" t="s">
        <v>13278</v>
      </c>
    </row>
    <row r="1416" spans="3:3" x14ac:dyDescent="0.3">
      <c r="C1416" t="s">
        <v>13278</v>
      </c>
    </row>
    <row r="1417" spans="3:3" x14ac:dyDescent="0.3">
      <c r="C1417" t="s">
        <v>13278</v>
      </c>
    </row>
    <row r="1418" spans="3:3" x14ac:dyDescent="0.3">
      <c r="C1418" t="s">
        <v>13278</v>
      </c>
    </row>
    <row r="1419" spans="3:3" x14ac:dyDescent="0.3">
      <c r="C1419" t="s">
        <v>13278</v>
      </c>
    </row>
    <row r="1420" spans="3:3" x14ac:dyDescent="0.3">
      <c r="C1420" t="s">
        <v>13278</v>
      </c>
    </row>
    <row r="1421" spans="3:3" x14ac:dyDescent="0.3">
      <c r="C1421" t="s">
        <v>13278</v>
      </c>
    </row>
    <row r="1422" spans="3:3" x14ac:dyDescent="0.3">
      <c r="C1422" t="s">
        <v>13278</v>
      </c>
    </row>
    <row r="1423" spans="3:3" x14ac:dyDescent="0.3">
      <c r="C1423" t="s">
        <v>13278</v>
      </c>
    </row>
    <row r="1424" spans="3:3" x14ac:dyDescent="0.3">
      <c r="C1424" t="s">
        <v>13279</v>
      </c>
    </row>
    <row r="1425" spans="3:3" x14ac:dyDescent="0.3">
      <c r="C1425" t="s">
        <v>13279</v>
      </c>
    </row>
    <row r="1426" spans="3:3" x14ac:dyDescent="0.3">
      <c r="C1426" t="s">
        <v>13279</v>
      </c>
    </row>
    <row r="1427" spans="3:3" x14ac:dyDescent="0.3">
      <c r="C1427" t="s">
        <v>13279</v>
      </c>
    </row>
    <row r="1428" spans="3:3" x14ac:dyDescent="0.3">
      <c r="C1428" t="s">
        <v>13279</v>
      </c>
    </row>
    <row r="1429" spans="3:3" x14ac:dyDescent="0.3">
      <c r="C1429" t="s">
        <v>13279</v>
      </c>
    </row>
    <row r="1430" spans="3:3" x14ac:dyDescent="0.3">
      <c r="C1430" t="s">
        <v>13279</v>
      </c>
    </row>
    <row r="1431" spans="3:3" x14ac:dyDescent="0.3">
      <c r="C1431" t="s">
        <v>13279</v>
      </c>
    </row>
    <row r="1432" spans="3:3" x14ac:dyDescent="0.3">
      <c r="C1432" t="s">
        <v>13279</v>
      </c>
    </row>
    <row r="1433" spans="3:3" x14ac:dyDescent="0.3">
      <c r="C1433" t="s">
        <v>13279</v>
      </c>
    </row>
    <row r="1434" spans="3:3" x14ac:dyDescent="0.3">
      <c r="C1434" t="s">
        <v>13279</v>
      </c>
    </row>
    <row r="1435" spans="3:3" x14ac:dyDescent="0.3">
      <c r="C1435" t="s">
        <v>13279</v>
      </c>
    </row>
    <row r="1436" spans="3:3" x14ac:dyDescent="0.3">
      <c r="C1436" t="s">
        <v>13279</v>
      </c>
    </row>
    <row r="1437" spans="3:3" x14ac:dyDescent="0.3">
      <c r="C1437" t="s">
        <v>13279</v>
      </c>
    </row>
    <row r="1438" spans="3:3" x14ac:dyDescent="0.3">
      <c r="C1438" t="s">
        <v>13279</v>
      </c>
    </row>
    <row r="1439" spans="3:3" x14ac:dyDescent="0.3">
      <c r="C1439" t="s">
        <v>13279</v>
      </c>
    </row>
    <row r="1440" spans="3:3" x14ac:dyDescent="0.3">
      <c r="C1440" t="s">
        <v>13279</v>
      </c>
    </row>
    <row r="1441" spans="3:3" x14ac:dyDescent="0.3">
      <c r="C1441" t="s">
        <v>13279</v>
      </c>
    </row>
    <row r="1442" spans="3:3" x14ac:dyDescent="0.3">
      <c r="C1442" t="s">
        <v>13279</v>
      </c>
    </row>
    <row r="1443" spans="3:3" x14ac:dyDescent="0.3">
      <c r="C1443" t="s">
        <v>13279</v>
      </c>
    </row>
    <row r="1444" spans="3:3" x14ac:dyDescent="0.3">
      <c r="C1444" t="s">
        <v>13280</v>
      </c>
    </row>
    <row r="1445" spans="3:3" x14ac:dyDescent="0.3">
      <c r="C1445" t="s">
        <v>13280</v>
      </c>
    </row>
    <row r="1446" spans="3:3" x14ac:dyDescent="0.3">
      <c r="C1446" t="s">
        <v>13280</v>
      </c>
    </row>
    <row r="1447" spans="3:3" x14ac:dyDescent="0.3">
      <c r="C1447" t="s">
        <v>13280</v>
      </c>
    </row>
    <row r="1448" spans="3:3" x14ac:dyDescent="0.3">
      <c r="C1448" t="s">
        <v>13280</v>
      </c>
    </row>
    <row r="1449" spans="3:3" x14ac:dyDescent="0.3">
      <c r="C1449" t="s">
        <v>13280</v>
      </c>
    </row>
    <row r="1450" spans="3:3" x14ac:dyDescent="0.3">
      <c r="C1450" t="s">
        <v>13280</v>
      </c>
    </row>
    <row r="1451" spans="3:3" x14ac:dyDescent="0.3">
      <c r="C1451" t="s">
        <v>13280</v>
      </c>
    </row>
    <row r="1452" spans="3:3" x14ac:dyDescent="0.3">
      <c r="C1452" t="s">
        <v>13280</v>
      </c>
    </row>
    <row r="1453" spans="3:3" x14ac:dyDescent="0.3">
      <c r="C1453" t="s">
        <v>13280</v>
      </c>
    </row>
    <row r="1454" spans="3:3" x14ac:dyDescent="0.3">
      <c r="C1454" t="s">
        <v>13280</v>
      </c>
    </row>
    <row r="1455" spans="3:3" x14ac:dyDescent="0.3">
      <c r="C1455" t="s">
        <v>13280</v>
      </c>
    </row>
    <row r="1456" spans="3:3" x14ac:dyDescent="0.3">
      <c r="C1456" t="s">
        <v>13280</v>
      </c>
    </row>
    <row r="1457" spans="3:3" x14ac:dyDescent="0.3">
      <c r="C1457" t="s">
        <v>13280</v>
      </c>
    </row>
    <row r="1458" spans="3:3" x14ac:dyDescent="0.3">
      <c r="C1458" t="s">
        <v>13280</v>
      </c>
    </row>
    <row r="1459" spans="3:3" x14ac:dyDescent="0.3">
      <c r="C1459" t="s">
        <v>13280</v>
      </c>
    </row>
    <row r="1460" spans="3:3" x14ac:dyDescent="0.3">
      <c r="C1460" t="s">
        <v>13280</v>
      </c>
    </row>
    <row r="1461" spans="3:3" x14ac:dyDescent="0.3">
      <c r="C1461" t="s">
        <v>13280</v>
      </c>
    </row>
    <row r="1462" spans="3:3" x14ac:dyDescent="0.3">
      <c r="C1462" t="s">
        <v>13280</v>
      </c>
    </row>
    <row r="1463" spans="3:3" x14ac:dyDescent="0.3">
      <c r="C1463" t="s">
        <v>13280</v>
      </c>
    </row>
    <row r="1464" spans="3:3" x14ac:dyDescent="0.3">
      <c r="C1464" t="s">
        <v>13281</v>
      </c>
    </row>
    <row r="1465" spans="3:3" x14ac:dyDescent="0.3">
      <c r="C1465" t="s">
        <v>13281</v>
      </c>
    </row>
    <row r="1466" spans="3:3" x14ac:dyDescent="0.3">
      <c r="C1466" t="s">
        <v>13281</v>
      </c>
    </row>
    <row r="1467" spans="3:3" x14ac:dyDescent="0.3">
      <c r="C1467" t="s">
        <v>13281</v>
      </c>
    </row>
    <row r="1468" spans="3:3" x14ac:dyDescent="0.3">
      <c r="C1468" t="s">
        <v>13281</v>
      </c>
    </row>
    <row r="1469" spans="3:3" x14ac:dyDescent="0.3">
      <c r="C1469" t="s">
        <v>13281</v>
      </c>
    </row>
    <row r="1470" spans="3:3" x14ac:dyDescent="0.3">
      <c r="C1470" t="s">
        <v>13281</v>
      </c>
    </row>
    <row r="1471" spans="3:3" x14ac:dyDescent="0.3">
      <c r="C1471" t="s">
        <v>13281</v>
      </c>
    </row>
    <row r="1472" spans="3:3" x14ac:dyDescent="0.3">
      <c r="C1472" t="s">
        <v>13281</v>
      </c>
    </row>
    <row r="1473" spans="3:3" x14ac:dyDescent="0.3">
      <c r="C1473" t="s">
        <v>13281</v>
      </c>
    </row>
    <row r="1474" spans="3:3" x14ac:dyDescent="0.3">
      <c r="C1474" t="s">
        <v>13281</v>
      </c>
    </row>
    <row r="1475" spans="3:3" x14ac:dyDescent="0.3">
      <c r="C1475" t="s">
        <v>13281</v>
      </c>
    </row>
    <row r="1476" spans="3:3" x14ac:dyDescent="0.3">
      <c r="C1476" t="s">
        <v>13281</v>
      </c>
    </row>
    <row r="1477" spans="3:3" x14ac:dyDescent="0.3">
      <c r="C1477" t="s">
        <v>13281</v>
      </c>
    </row>
    <row r="1478" spans="3:3" x14ac:dyDescent="0.3">
      <c r="C1478" t="s">
        <v>13281</v>
      </c>
    </row>
    <row r="1479" spans="3:3" x14ac:dyDescent="0.3">
      <c r="C1479" t="s">
        <v>13281</v>
      </c>
    </row>
    <row r="1480" spans="3:3" x14ac:dyDescent="0.3">
      <c r="C1480" t="s">
        <v>13281</v>
      </c>
    </row>
    <row r="1481" spans="3:3" x14ac:dyDescent="0.3">
      <c r="C1481" t="s">
        <v>13281</v>
      </c>
    </row>
    <row r="1482" spans="3:3" x14ac:dyDescent="0.3">
      <c r="C1482" t="s">
        <v>13281</v>
      </c>
    </row>
    <row r="1483" spans="3:3" x14ac:dyDescent="0.3">
      <c r="C1483" t="s">
        <v>13281</v>
      </c>
    </row>
    <row r="1484" spans="3:3" x14ac:dyDescent="0.3">
      <c r="C1484" t="s">
        <v>13282</v>
      </c>
    </row>
    <row r="1485" spans="3:3" x14ac:dyDescent="0.3">
      <c r="C1485" t="s">
        <v>13282</v>
      </c>
    </row>
    <row r="1486" spans="3:3" x14ac:dyDescent="0.3">
      <c r="C1486" t="s">
        <v>13282</v>
      </c>
    </row>
    <row r="1487" spans="3:3" x14ac:dyDescent="0.3">
      <c r="C1487" t="s">
        <v>13282</v>
      </c>
    </row>
    <row r="1488" spans="3:3" x14ac:dyDescent="0.3">
      <c r="C1488" t="s">
        <v>13282</v>
      </c>
    </row>
    <row r="1489" spans="1:3" x14ac:dyDescent="0.3">
      <c r="C1489" t="s">
        <v>13282</v>
      </c>
    </row>
    <row r="1490" spans="1:3" x14ac:dyDescent="0.3">
      <c r="C1490" t="s">
        <v>13282</v>
      </c>
    </row>
    <row r="1491" spans="1:3" x14ac:dyDescent="0.3">
      <c r="C1491" t="s">
        <v>13282</v>
      </c>
    </row>
    <row r="1492" spans="1:3" x14ac:dyDescent="0.3">
      <c r="C1492" t="s">
        <v>13282</v>
      </c>
    </row>
    <row r="1493" spans="1:3" x14ac:dyDescent="0.3">
      <c r="C1493" t="s">
        <v>13282</v>
      </c>
    </row>
    <row r="1494" spans="1:3" x14ac:dyDescent="0.3">
      <c r="C1494" t="s">
        <v>13282</v>
      </c>
    </row>
    <row r="1495" spans="1:3" x14ac:dyDescent="0.3">
      <c r="C1495" t="s">
        <v>13282</v>
      </c>
    </row>
    <row r="1496" spans="1:3" x14ac:dyDescent="0.3">
      <c r="C1496" t="s">
        <v>13282</v>
      </c>
    </row>
    <row r="1497" spans="1:3" x14ac:dyDescent="0.3">
      <c r="C1497" t="s">
        <v>13282</v>
      </c>
    </row>
    <row r="1498" spans="1:3" x14ac:dyDescent="0.3">
      <c r="C1498" t="s">
        <v>13282</v>
      </c>
    </row>
    <row r="1499" spans="1:3" x14ac:dyDescent="0.3">
      <c r="C1499" t="s">
        <v>13282</v>
      </c>
    </row>
    <row r="1500" spans="1:3" x14ac:dyDescent="0.3">
      <c r="C1500" t="s">
        <v>13282</v>
      </c>
    </row>
    <row r="1501" spans="1:3" x14ac:dyDescent="0.3">
      <c r="C1501" t="s">
        <v>13282</v>
      </c>
    </row>
    <row r="1502" spans="1:3" x14ac:dyDescent="0.3">
      <c r="C1502" t="s">
        <v>13282</v>
      </c>
    </row>
    <row r="1503" spans="1:3" x14ac:dyDescent="0.3">
      <c r="C1503" t="s">
        <v>13282</v>
      </c>
    </row>
    <row r="1504" spans="1:3" x14ac:dyDescent="0.3">
      <c r="A1504">
        <v>245001107</v>
      </c>
      <c r="B1504" t="s">
        <v>4445</v>
      </c>
      <c r="C1504" t="s">
        <v>13278</v>
      </c>
    </row>
    <row r="1505" spans="3:3" x14ac:dyDescent="0.3">
      <c r="C1505" t="s">
        <v>13278</v>
      </c>
    </row>
    <row r="1506" spans="3:3" x14ac:dyDescent="0.3">
      <c r="C1506" t="s">
        <v>13278</v>
      </c>
    </row>
    <row r="1507" spans="3:3" x14ac:dyDescent="0.3">
      <c r="C1507" t="s">
        <v>13278</v>
      </c>
    </row>
    <row r="1508" spans="3:3" x14ac:dyDescent="0.3">
      <c r="C1508" t="s">
        <v>13278</v>
      </c>
    </row>
    <row r="1509" spans="3:3" x14ac:dyDescent="0.3">
      <c r="C1509" t="s">
        <v>13278</v>
      </c>
    </row>
    <row r="1510" spans="3:3" x14ac:dyDescent="0.3">
      <c r="C1510" t="s">
        <v>13278</v>
      </c>
    </row>
    <row r="1511" spans="3:3" x14ac:dyDescent="0.3">
      <c r="C1511" t="s">
        <v>13278</v>
      </c>
    </row>
    <row r="1512" spans="3:3" x14ac:dyDescent="0.3">
      <c r="C1512" t="s">
        <v>13278</v>
      </c>
    </row>
    <row r="1513" spans="3:3" x14ac:dyDescent="0.3">
      <c r="C1513" t="s">
        <v>13278</v>
      </c>
    </row>
    <row r="1514" spans="3:3" x14ac:dyDescent="0.3">
      <c r="C1514" t="s">
        <v>13278</v>
      </c>
    </row>
    <row r="1515" spans="3:3" x14ac:dyDescent="0.3">
      <c r="C1515" t="s">
        <v>13278</v>
      </c>
    </row>
    <row r="1516" spans="3:3" x14ac:dyDescent="0.3">
      <c r="C1516" t="s">
        <v>13278</v>
      </c>
    </row>
    <row r="1517" spans="3:3" x14ac:dyDescent="0.3">
      <c r="C1517" t="s">
        <v>13278</v>
      </c>
    </row>
    <row r="1518" spans="3:3" x14ac:dyDescent="0.3">
      <c r="C1518" t="s">
        <v>13278</v>
      </c>
    </row>
    <row r="1519" spans="3:3" x14ac:dyDescent="0.3">
      <c r="C1519" t="s">
        <v>13278</v>
      </c>
    </row>
    <row r="1520" spans="3:3" x14ac:dyDescent="0.3">
      <c r="C1520" t="s">
        <v>13278</v>
      </c>
    </row>
    <row r="1521" spans="3:3" x14ac:dyDescent="0.3">
      <c r="C1521" t="s">
        <v>13278</v>
      </c>
    </row>
    <row r="1522" spans="3:3" x14ac:dyDescent="0.3">
      <c r="C1522" t="s">
        <v>13278</v>
      </c>
    </row>
    <row r="1523" spans="3:3" x14ac:dyDescent="0.3">
      <c r="C1523" t="s">
        <v>13278</v>
      </c>
    </row>
    <row r="1524" spans="3:3" x14ac:dyDescent="0.3">
      <c r="C1524" t="s">
        <v>13279</v>
      </c>
    </row>
    <row r="1525" spans="3:3" x14ac:dyDescent="0.3">
      <c r="C1525" t="s">
        <v>13279</v>
      </c>
    </row>
    <row r="1526" spans="3:3" x14ac:dyDescent="0.3">
      <c r="C1526" t="s">
        <v>13279</v>
      </c>
    </row>
    <row r="1527" spans="3:3" x14ac:dyDescent="0.3">
      <c r="C1527" t="s">
        <v>13279</v>
      </c>
    </row>
    <row r="1528" spans="3:3" x14ac:dyDescent="0.3">
      <c r="C1528" t="s">
        <v>13279</v>
      </c>
    </row>
    <row r="1529" spans="3:3" x14ac:dyDescent="0.3">
      <c r="C1529" t="s">
        <v>13279</v>
      </c>
    </row>
    <row r="1530" spans="3:3" x14ac:dyDescent="0.3">
      <c r="C1530" t="s">
        <v>13279</v>
      </c>
    </row>
    <row r="1531" spans="3:3" x14ac:dyDescent="0.3">
      <c r="C1531" t="s">
        <v>13279</v>
      </c>
    </row>
    <row r="1532" spans="3:3" x14ac:dyDescent="0.3">
      <c r="C1532" t="s">
        <v>13279</v>
      </c>
    </row>
    <row r="1533" spans="3:3" x14ac:dyDescent="0.3">
      <c r="C1533" t="s">
        <v>13279</v>
      </c>
    </row>
    <row r="1534" spans="3:3" x14ac:dyDescent="0.3">
      <c r="C1534" t="s">
        <v>13279</v>
      </c>
    </row>
    <row r="1535" spans="3:3" x14ac:dyDescent="0.3">
      <c r="C1535" t="s">
        <v>13279</v>
      </c>
    </row>
    <row r="1536" spans="3:3" x14ac:dyDescent="0.3">
      <c r="C1536" t="s">
        <v>13279</v>
      </c>
    </row>
    <row r="1537" spans="3:3" x14ac:dyDescent="0.3">
      <c r="C1537" t="s">
        <v>13279</v>
      </c>
    </row>
    <row r="1538" spans="3:3" x14ac:dyDescent="0.3">
      <c r="C1538" t="s">
        <v>13279</v>
      </c>
    </row>
    <row r="1539" spans="3:3" x14ac:dyDescent="0.3">
      <c r="C1539" t="s">
        <v>13279</v>
      </c>
    </row>
    <row r="1540" spans="3:3" x14ac:dyDescent="0.3">
      <c r="C1540" t="s">
        <v>13279</v>
      </c>
    </row>
    <row r="1541" spans="3:3" x14ac:dyDescent="0.3">
      <c r="C1541" t="s">
        <v>13279</v>
      </c>
    </row>
    <row r="1542" spans="3:3" x14ac:dyDescent="0.3">
      <c r="C1542" t="s">
        <v>13279</v>
      </c>
    </row>
    <row r="1543" spans="3:3" x14ac:dyDescent="0.3">
      <c r="C1543" t="s">
        <v>13279</v>
      </c>
    </row>
    <row r="1544" spans="3:3" x14ac:dyDescent="0.3">
      <c r="C1544" t="s">
        <v>13280</v>
      </c>
    </row>
    <row r="1545" spans="3:3" x14ac:dyDescent="0.3">
      <c r="C1545" t="s">
        <v>13280</v>
      </c>
    </row>
    <row r="1546" spans="3:3" x14ac:dyDescent="0.3">
      <c r="C1546" t="s">
        <v>13280</v>
      </c>
    </row>
    <row r="1547" spans="3:3" x14ac:dyDescent="0.3">
      <c r="C1547" t="s">
        <v>13280</v>
      </c>
    </row>
    <row r="1548" spans="3:3" x14ac:dyDescent="0.3">
      <c r="C1548" t="s">
        <v>13280</v>
      </c>
    </row>
    <row r="1549" spans="3:3" x14ac:dyDescent="0.3">
      <c r="C1549" t="s">
        <v>13280</v>
      </c>
    </row>
    <row r="1550" spans="3:3" x14ac:dyDescent="0.3">
      <c r="C1550" t="s">
        <v>13280</v>
      </c>
    </row>
    <row r="1551" spans="3:3" x14ac:dyDescent="0.3">
      <c r="C1551" t="s">
        <v>13280</v>
      </c>
    </row>
    <row r="1552" spans="3:3" x14ac:dyDescent="0.3">
      <c r="C1552" t="s">
        <v>13280</v>
      </c>
    </row>
    <row r="1553" spans="3:3" x14ac:dyDescent="0.3">
      <c r="C1553" t="s">
        <v>13280</v>
      </c>
    </row>
    <row r="1554" spans="3:3" x14ac:dyDescent="0.3">
      <c r="C1554" t="s">
        <v>13280</v>
      </c>
    </row>
    <row r="1555" spans="3:3" x14ac:dyDescent="0.3">
      <c r="C1555" t="s">
        <v>13280</v>
      </c>
    </row>
    <row r="1556" spans="3:3" x14ac:dyDescent="0.3">
      <c r="C1556" t="s">
        <v>13280</v>
      </c>
    </row>
    <row r="1557" spans="3:3" x14ac:dyDescent="0.3">
      <c r="C1557" t="s">
        <v>13280</v>
      </c>
    </row>
    <row r="1558" spans="3:3" x14ac:dyDescent="0.3">
      <c r="C1558" t="s">
        <v>13280</v>
      </c>
    </row>
    <row r="1559" spans="3:3" x14ac:dyDescent="0.3">
      <c r="C1559" t="s">
        <v>13280</v>
      </c>
    </row>
    <row r="1560" spans="3:3" x14ac:dyDescent="0.3">
      <c r="C1560" t="s">
        <v>13280</v>
      </c>
    </row>
    <row r="1561" spans="3:3" x14ac:dyDescent="0.3">
      <c r="C1561" t="s">
        <v>13280</v>
      </c>
    </row>
    <row r="1562" spans="3:3" x14ac:dyDescent="0.3">
      <c r="C1562" t="s">
        <v>13280</v>
      </c>
    </row>
    <row r="1563" spans="3:3" x14ac:dyDescent="0.3">
      <c r="C1563" t="s">
        <v>13280</v>
      </c>
    </row>
    <row r="1564" spans="3:3" x14ac:dyDescent="0.3">
      <c r="C1564" t="s">
        <v>13281</v>
      </c>
    </row>
    <row r="1565" spans="3:3" x14ac:dyDescent="0.3">
      <c r="C1565" t="s">
        <v>13281</v>
      </c>
    </row>
    <row r="1566" spans="3:3" x14ac:dyDescent="0.3">
      <c r="C1566" t="s">
        <v>13281</v>
      </c>
    </row>
    <row r="1567" spans="3:3" x14ac:dyDescent="0.3">
      <c r="C1567" t="s">
        <v>13281</v>
      </c>
    </row>
    <row r="1568" spans="3:3" x14ac:dyDescent="0.3">
      <c r="C1568" t="s">
        <v>13281</v>
      </c>
    </row>
    <row r="1569" spans="3:3" x14ac:dyDescent="0.3">
      <c r="C1569" t="s">
        <v>13281</v>
      </c>
    </row>
    <row r="1570" spans="3:3" x14ac:dyDescent="0.3">
      <c r="C1570" t="s">
        <v>13281</v>
      </c>
    </row>
    <row r="1571" spans="3:3" x14ac:dyDescent="0.3">
      <c r="C1571" t="s">
        <v>13281</v>
      </c>
    </row>
    <row r="1572" spans="3:3" x14ac:dyDescent="0.3">
      <c r="C1572" t="s">
        <v>13281</v>
      </c>
    </row>
    <row r="1573" spans="3:3" x14ac:dyDescent="0.3">
      <c r="C1573" t="s">
        <v>13281</v>
      </c>
    </row>
    <row r="1574" spans="3:3" x14ac:dyDescent="0.3">
      <c r="C1574" t="s">
        <v>13281</v>
      </c>
    </row>
    <row r="1575" spans="3:3" x14ac:dyDescent="0.3">
      <c r="C1575" t="s">
        <v>13281</v>
      </c>
    </row>
    <row r="1576" spans="3:3" x14ac:dyDescent="0.3">
      <c r="C1576" t="s">
        <v>13281</v>
      </c>
    </row>
    <row r="1577" spans="3:3" x14ac:dyDescent="0.3">
      <c r="C1577" t="s">
        <v>13281</v>
      </c>
    </row>
    <row r="1578" spans="3:3" x14ac:dyDescent="0.3">
      <c r="C1578" t="s">
        <v>13281</v>
      </c>
    </row>
    <row r="1579" spans="3:3" x14ac:dyDescent="0.3">
      <c r="C1579" t="s">
        <v>13281</v>
      </c>
    </row>
    <row r="1580" spans="3:3" x14ac:dyDescent="0.3">
      <c r="C1580" t="s">
        <v>13281</v>
      </c>
    </row>
    <row r="1581" spans="3:3" x14ac:dyDescent="0.3">
      <c r="C1581" t="s">
        <v>13281</v>
      </c>
    </row>
    <row r="1582" spans="3:3" x14ac:dyDescent="0.3">
      <c r="C1582" t="s">
        <v>13281</v>
      </c>
    </row>
    <row r="1583" spans="3:3" x14ac:dyDescent="0.3">
      <c r="C1583" t="s">
        <v>13281</v>
      </c>
    </row>
    <row r="1584" spans="3:3" x14ac:dyDescent="0.3">
      <c r="C1584" t="s">
        <v>13282</v>
      </c>
    </row>
    <row r="1585" spans="3:3" x14ac:dyDescent="0.3">
      <c r="C1585" t="s">
        <v>13282</v>
      </c>
    </row>
    <row r="1586" spans="3:3" x14ac:dyDescent="0.3">
      <c r="C1586" t="s">
        <v>13282</v>
      </c>
    </row>
    <row r="1587" spans="3:3" x14ac:dyDescent="0.3">
      <c r="C1587" t="s">
        <v>13282</v>
      </c>
    </row>
    <row r="1588" spans="3:3" x14ac:dyDescent="0.3">
      <c r="C1588" t="s">
        <v>13282</v>
      </c>
    </row>
    <row r="1589" spans="3:3" x14ac:dyDescent="0.3">
      <c r="C1589" t="s">
        <v>13282</v>
      </c>
    </row>
    <row r="1590" spans="3:3" x14ac:dyDescent="0.3">
      <c r="C1590" t="s">
        <v>13282</v>
      </c>
    </row>
    <row r="1591" spans="3:3" x14ac:dyDescent="0.3">
      <c r="C1591" t="s">
        <v>13282</v>
      </c>
    </row>
    <row r="1592" spans="3:3" x14ac:dyDescent="0.3">
      <c r="C1592" t="s">
        <v>13282</v>
      </c>
    </row>
    <row r="1593" spans="3:3" x14ac:dyDescent="0.3">
      <c r="C1593" t="s">
        <v>13282</v>
      </c>
    </row>
    <row r="1594" spans="3:3" x14ac:dyDescent="0.3">
      <c r="C1594" t="s">
        <v>13282</v>
      </c>
    </row>
    <row r="1595" spans="3:3" x14ac:dyDescent="0.3">
      <c r="C1595" t="s">
        <v>13282</v>
      </c>
    </row>
    <row r="1596" spans="3:3" x14ac:dyDescent="0.3">
      <c r="C1596" t="s">
        <v>13282</v>
      </c>
    </row>
    <row r="1597" spans="3:3" x14ac:dyDescent="0.3">
      <c r="C1597" t="s">
        <v>13282</v>
      </c>
    </row>
    <row r="1598" spans="3:3" x14ac:dyDescent="0.3">
      <c r="C1598" t="s">
        <v>13282</v>
      </c>
    </row>
    <row r="1599" spans="3:3" x14ac:dyDescent="0.3">
      <c r="C1599" t="s">
        <v>13282</v>
      </c>
    </row>
    <row r="1600" spans="3:3" x14ac:dyDescent="0.3">
      <c r="C1600" t="s">
        <v>13282</v>
      </c>
    </row>
    <row r="1601" spans="1:3" x14ac:dyDescent="0.3">
      <c r="C1601" t="s">
        <v>13282</v>
      </c>
    </row>
    <row r="1602" spans="1:3" x14ac:dyDescent="0.3">
      <c r="C1602" t="s">
        <v>13282</v>
      </c>
    </row>
    <row r="1603" spans="1:3" x14ac:dyDescent="0.3">
      <c r="C1603" t="s">
        <v>13282</v>
      </c>
    </row>
    <row r="1604" spans="1:3" x14ac:dyDescent="0.3">
      <c r="A1604">
        <v>245001108</v>
      </c>
      <c r="B1604" t="s">
        <v>4447</v>
      </c>
      <c r="C1604" t="s">
        <v>13283</v>
      </c>
    </row>
    <row r="1605" spans="1:3" x14ac:dyDescent="0.3">
      <c r="C1605" t="s">
        <v>13283</v>
      </c>
    </row>
    <row r="1606" spans="1:3" x14ac:dyDescent="0.3">
      <c r="C1606" t="s">
        <v>13283</v>
      </c>
    </row>
    <row r="1607" spans="1:3" x14ac:dyDescent="0.3">
      <c r="C1607" t="s">
        <v>13283</v>
      </c>
    </row>
    <row r="1608" spans="1:3" x14ac:dyDescent="0.3">
      <c r="C1608" t="s">
        <v>13283</v>
      </c>
    </row>
    <row r="1609" spans="1:3" x14ac:dyDescent="0.3">
      <c r="C1609" t="s">
        <v>13283</v>
      </c>
    </row>
    <row r="1610" spans="1:3" x14ac:dyDescent="0.3">
      <c r="C1610" t="s">
        <v>13283</v>
      </c>
    </row>
    <row r="1611" spans="1:3" x14ac:dyDescent="0.3">
      <c r="C1611" t="s">
        <v>13283</v>
      </c>
    </row>
    <row r="1612" spans="1:3" x14ac:dyDescent="0.3">
      <c r="C1612" t="s">
        <v>13283</v>
      </c>
    </row>
    <row r="1613" spans="1:3" x14ac:dyDescent="0.3">
      <c r="C1613" t="s">
        <v>13283</v>
      </c>
    </row>
    <row r="1614" spans="1:3" x14ac:dyDescent="0.3">
      <c r="C1614" t="s">
        <v>13283</v>
      </c>
    </row>
    <row r="1615" spans="1:3" x14ac:dyDescent="0.3">
      <c r="C1615" t="s">
        <v>13283</v>
      </c>
    </row>
    <row r="1616" spans="1:3" x14ac:dyDescent="0.3">
      <c r="C1616" t="s">
        <v>13283</v>
      </c>
    </row>
    <row r="1617" spans="3:3" x14ac:dyDescent="0.3">
      <c r="C1617" t="s">
        <v>13283</v>
      </c>
    </row>
    <row r="1618" spans="3:3" x14ac:dyDescent="0.3">
      <c r="C1618" t="s">
        <v>13283</v>
      </c>
    </row>
    <row r="1619" spans="3:3" x14ac:dyDescent="0.3">
      <c r="C1619" t="s">
        <v>13283</v>
      </c>
    </row>
    <row r="1620" spans="3:3" x14ac:dyDescent="0.3">
      <c r="C1620" t="s">
        <v>13283</v>
      </c>
    </row>
    <row r="1621" spans="3:3" x14ac:dyDescent="0.3">
      <c r="C1621" t="s">
        <v>13283</v>
      </c>
    </row>
    <row r="1622" spans="3:3" x14ac:dyDescent="0.3">
      <c r="C1622" t="s">
        <v>13283</v>
      </c>
    </row>
    <row r="1623" spans="3:3" x14ac:dyDescent="0.3">
      <c r="C1623" t="s">
        <v>13283</v>
      </c>
    </row>
    <row r="1624" spans="3:3" x14ac:dyDescent="0.3">
      <c r="C1624" t="s">
        <v>13284</v>
      </c>
    </row>
    <row r="1625" spans="3:3" x14ac:dyDescent="0.3">
      <c r="C1625" t="s">
        <v>13284</v>
      </c>
    </row>
    <row r="1626" spans="3:3" x14ac:dyDescent="0.3">
      <c r="C1626" t="s">
        <v>13284</v>
      </c>
    </row>
    <row r="1627" spans="3:3" x14ac:dyDescent="0.3">
      <c r="C1627" t="s">
        <v>13284</v>
      </c>
    </row>
    <row r="1628" spans="3:3" x14ac:dyDescent="0.3">
      <c r="C1628" t="s">
        <v>13284</v>
      </c>
    </row>
    <row r="1629" spans="3:3" x14ac:dyDescent="0.3">
      <c r="C1629" t="s">
        <v>13284</v>
      </c>
    </row>
    <row r="1630" spans="3:3" x14ac:dyDescent="0.3">
      <c r="C1630" t="s">
        <v>13284</v>
      </c>
    </row>
    <row r="1631" spans="3:3" x14ac:dyDescent="0.3">
      <c r="C1631" t="s">
        <v>13284</v>
      </c>
    </row>
    <row r="1632" spans="3:3" x14ac:dyDescent="0.3">
      <c r="C1632" t="s">
        <v>13284</v>
      </c>
    </row>
    <row r="1633" spans="3:3" x14ac:dyDescent="0.3">
      <c r="C1633" t="s">
        <v>13284</v>
      </c>
    </row>
    <row r="1634" spans="3:3" x14ac:dyDescent="0.3">
      <c r="C1634" t="s">
        <v>13284</v>
      </c>
    </row>
    <row r="1635" spans="3:3" x14ac:dyDescent="0.3">
      <c r="C1635" t="s">
        <v>13284</v>
      </c>
    </row>
    <row r="1636" spans="3:3" x14ac:dyDescent="0.3">
      <c r="C1636" t="s">
        <v>13284</v>
      </c>
    </row>
    <row r="1637" spans="3:3" x14ac:dyDescent="0.3">
      <c r="C1637" t="s">
        <v>13284</v>
      </c>
    </row>
    <row r="1638" spans="3:3" x14ac:dyDescent="0.3">
      <c r="C1638" t="s">
        <v>13284</v>
      </c>
    </row>
    <row r="1639" spans="3:3" x14ac:dyDescent="0.3">
      <c r="C1639" t="s">
        <v>13284</v>
      </c>
    </row>
    <row r="1640" spans="3:3" x14ac:dyDescent="0.3">
      <c r="C1640" t="s">
        <v>13284</v>
      </c>
    </row>
    <row r="1641" spans="3:3" x14ac:dyDescent="0.3">
      <c r="C1641" t="s">
        <v>13284</v>
      </c>
    </row>
    <row r="1642" spans="3:3" x14ac:dyDescent="0.3">
      <c r="C1642" t="s">
        <v>13284</v>
      </c>
    </row>
    <row r="1643" spans="3:3" x14ac:dyDescent="0.3">
      <c r="C1643" t="s">
        <v>13284</v>
      </c>
    </row>
    <row r="1644" spans="3:3" x14ac:dyDescent="0.3">
      <c r="C1644" t="s">
        <v>13285</v>
      </c>
    </row>
    <row r="1645" spans="3:3" x14ac:dyDescent="0.3">
      <c r="C1645" t="s">
        <v>13285</v>
      </c>
    </row>
    <row r="1646" spans="3:3" x14ac:dyDescent="0.3">
      <c r="C1646" t="s">
        <v>13285</v>
      </c>
    </row>
    <row r="1647" spans="3:3" x14ac:dyDescent="0.3">
      <c r="C1647" t="s">
        <v>13285</v>
      </c>
    </row>
    <row r="1648" spans="3:3" x14ac:dyDescent="0.3">
      <c r="C1648" t="s">
        <v>13285</v>
      </c>
    </row>
    <row r="1649" spans="3:3" x14ac:dyDescent="0.3">
      <c r="C1649" t="s">
        <v>13285</v>
      </c>
    </row>
    <row r="1650" spans="3:3" x14ac:dyDescent="0.3">
      <c r="C1650" t="s">
        <v>13285</v>
      </c>
    </row>
    <row r="1651" spans="3:3" x14ac:dyDescent="0.3">
      <c r="C1651" t="s">
        <v>13285</v>
      </c>
    </row>
    <row r="1652" spans="3:3" x14ac:dyDescent="0.3">
      <c r="C1652" t="s">
        <v>13285</v>
      </c>
    </row>
    <row r="1653" spans="3:3" x14ac:dyDescent="0.3">
      <c r="C1653" t="s">
        <v>13285</v>
      </c>
    </row>
    <row r="1654" spans="3:3" x14ac:dyDescent="0.3">
      <c r="C1654" t="s">
        <v>13285</v>
      </c>
    </row>
    <row r="1655" spans="3:3" x14ac:dyDescent="0.3">
      <c r="C1655" t="s">
        <v>13285</v>
      </c>
    </row>
    <row r="1656" spans="3:3" x14ac:dyDescent="0.3">
      <c r="C1656" t="s">
        <v>13285</v>
      </c>
    </row>
    <row r="1657" spans="3:3" x14ac:dyDescent="0.3">
      <c r="C1657" t="s">
        <v>13285</v>
      </c>
    </row>
    <row r="1658" spans="3:3" x14ac:dyDescent="0.3">
      <c r="C1658" t="s">
        <v>13285</v>
      </c>
    </row>
    <row r="1659" spans="3:3" x14ac:dyDescent="0.3">
      <c r="C1659" t="s">
        <v>13285</v>
      </c>
    </row>
    <row r="1660" spans="3:3" x14ac:dyDescent="0.3">
      <c r="C1660" t="s">
        <v>13285</v>
      </c>
    </row>
    <row r="1661" spans="3:3" x14ac:dyDescent="0.3">
      <c r="C1661" t="s">
        <v>13285</v>
      </c>
    </row>
    <row r="1662" spans="3:3" x14ac:dyDescent="0.3">
      <c r="C1662" t="s">
        <v>13285</v>
      </c>
    </row>
    <row r="1663" spans="3:3" x14ac:dyDescent="0.3">
      <c r="C1663" t="s">
        <v>13285</v>
      </c>
    </row>
    <row r="1664" spans="3:3" x14ac:dyDescent="0.3">
      <c r="C1664" t="s">
        <v>13286</v>
      </c>
    </row>
    <row r="1665" spans="3:3" x14ac:dyDescent="0.3">
      <c r="C1665" t="s">
        <v>13286</v>
      </c>
    </row>
    <row r="1666" spans="3:3" x14ac:dyDescent="0.3">
      <c r="C1666" t="s">
        <v>13286</v>
      </c>
    </row>
    <row r="1667" spans="3:3" x14ac:dyDescent="0.3">
      <c r="C1667" t="s">
        <v>13286</v>
      </c>
    </row>
    <row r="1668" spans="3:3" x14ac:dyDescent="0.3">
      <c r="C1668" t="s">
        <v>13286</v>
      </c>
    </row>
    <row r="1669" spans="3:3" x14ac:dyDescent="0.3">
      <c r="C1669" t="s">
        <v>13286</v>
      </c>
    </row>
    <row r="1670" spans="3:3" x14ac:dyDescent="0.3">
      <c r="C1670" t="s">
        <v>13286</v>
      </c>
    </row>
    <row r="1671" spans="3:3" x14ac:dyDescent="0.3">
      <c r="C1671" t="s">
        <v>13286</v>
      </c>
    </row>
    <row r="1672" spans="3:3" x14ac:dyDescent="0.3">
      <c r="C1672" t="s">
        <v>13286</v>
      </c>
    </row>
    <row r="1673" spans="3:3" x14ac:dyDescent="0.3">
      <c r="C1673" t="s">
        <v>13286</v>
      </c>
    </row>
    <row r="1674" spans="3:3" x14ac:dyDescent="0.3">
      <c r="C1674" t="s">
        <v>13286</v>
      </c>
    </row>
    <row r="1675" spans="3:3" x14ac:dyDescent="0.3">
      <c r="C1675" t="s">
        <v>13286</v>
      </c>
    </row>
    <row r="1676" spans="3:3" x14ac:dyDescent="0.3">
      <c r="C1676" t="s">
        <v>13286</v>
      </c>
    </row>
    <row r="1677" spans="3:3" x14ac:dyDescent="0.3">
      <c r="C1677" t="s">
        <v>13286</v>
      </c>
    </row>
    <row r="1678" spans="3:3" x14ac:dyDescent="0.3">
      <c r="C1678" t="s">
        <v>13286</v>
      </c>
    </row>
    <row r="1679" spans="3:3" x14ac:dyDescent="0.3">
      <c r="C1679" t="s">
        <v>13286</v>
      </c>
    </row>
    <row r="1680" spans="3:3" x14ac:dyDescent="0.3">
      <c r="C1680" t="s">
        <v>13286</v>
      </c>
    </row>
    <row r="1681" spans="3:3" x14ac:dyDescent="0.3">
      <c r="C1681" t="s">
        <v>13286</v>
      </c>
    </row>
    <row r="1682" spans="3:3" x14ac:dyDescent="0.3">
      <c r="C1682" t="s">
        <v>13286</v>
      </c>
    </row>
    <row r="1683" spans="3:3" x14ac:dyDescent="0.3">
      <c r="C1683" t="s">
        <v>13286</v>
      </c>
    </row>
    <row r="1684" spans="3:3" x14ac:dyDescent="0.3">
      <c r="C1684" t="s">
        <v>13287</v>
      </c>
    </row>
    <row r="1685" spans="3:3" x14ac:dyDescent="0.3">
      <c r="C1685" t="s">
        <v>13287</v>
      </c>
    </row>
    <row r="1686" spans="3:3" x14ac:dyDescent="0.3">
      <c r="C1686" t="s">
        <v>13287</v>
      </c>
    </row>
    <row r="1687" spans="3:3" x14ac:dyDescent="0.3">
      <c r="C1687" t="s">
        <v>13287</v>
      </c>
    </row>
    <row r="1688" spans="3:3" x14ac:dyDescent="0.3">
      <c r="C1688" t="s">
        <v>13287</v>
      </c>
    </row>
    <row r="1689" spans="3:3" x14ac:dyDescent="0.3">
      <c r="C1689" t="s">
        <v>13287</v>
      </c>
    </row>
    <row r="1690" spans="3:3" x14ac:dyDescent="0.3">
      <c r="C1690" t="s">
        <v>13287</v>
      </c>
    </row>
    <row r="1691" spans="3:3" x14ac:dyDescent="0.3">
      <c r="C1691" t="s">
        <v>13287</v>
      </c>
    </row>
    <row r="1692" spans="3:3" x14ac:dyDescent="0.3">
      <c r="C1692" t="s">
        <v>13287</v>
      </c>
    </row>
    <row r="1693" spans="3:3" x14ac:dyDescent="0.3">
      <c r="C1693" t="s">
        <v>13287</v>
      </c>
    </row>
    <row r="1694" spans="3:3" x14ac:dyDescent="0.3">
      <c r="C1694" t="s">
        <v>13287</v>
      </c>
    </row>
    <row r="1695" spans="3:3" x14ac:dyDescent="0.3">
      <c r="C1695" t="s">
        <v>13287</v>
      </c>
    </row>
    <row r="1696" spans="3:3" x14ac:dyDescent="0.3">
      <c r="C1696" t="s">
        <v>13287</v>
      </c>
    </row>
    <row r="1697" spans="1:3" x14ac:dyDescent="0.3">
      <c r="C1697" t="s">
        <v>13287</v>
      </c>
    </row>
    <row r="1698" spans="1:3" x14ac:dyDescent="0.3">
      <c r="C1698" t="s">
        <v>13287</v>
      </c>
    </row>
    <row r="1699" spans="1:3" x14ac:dyDescent="0.3">
      <c r="C1699" t="s">
        <v>13287</v>
      </c>
    </row>
    <row r="1700" spans="1:3" x14ac:dyDescent="0.3">
      <c r="C1700" t="s">
        <v>13287</v>
      </c>
    </row>
    <row r="1701" spans="1:3" x14ac:dyDescent="0.3">
      <c r="C1701" t="s">
        <v>13287</v>
      </c>
    </row>
    <row r="1702" spans="1:3" x14ac:dyDescent="0.3">
      <c r="C1702" t="s">
        <v>13287</v>
      </c>
    </row>
    <row r="1703" spans="1:3" x14ac:dyDescent="0.3">
      <c r="C1703" t="s">
        <v>13287</v>
      </c>
    </row>
    <row r="1704" spans="1:3" x14ac:dyDescent="0.3">
      <c r="A1704">
        <v>245001109</v>
      </c>
      <c r="B1704" t="s">
        <v>4449</v>
      </c>
      <c r="C1704" t="s">
        <v>13283</v>
      </c>
    </row>
    <row r="1705" spans="1:3" x14ac:dyDescent="0.3">
      <c r="C1705" t="s">
        <v>13283</v>
      </c>
    </row>
    <row r="1706" spans="1:3" x14ac:dyDescent="0.3">
      <c r="C1706" t="s">
        <v>13283</v>
      </c>
    </row>
    <row r="1707" spans="1:3" x14ac:dyDescent="0.3">
      <c r="C1707" t="s">
        <v>13283</v>
      </c>
    </row>
    <row r="1708" spans="1:3" x14ac:dyDescent="0.3">
      <c r="C1708" t="s">
        <v>13283</v>
      </c>
    </row>
    <row r="1709" spans="1:3" x14ac:dyDescent="0.3">
      <c r="C1709" t="s">
        <v>13283</v>
      </c>
    </row>
    <row r="1710" spans="1:3" x14ac:dyDescent="0.3">
      <c r="C1710" t="s">
        <v>13283</v>
      </c>
    </row>
    <row r="1711" spans="1:3" x14ac:dyDescent="0.3">
      <c r="C1711" t="s">
        <v>13283</v>
      </c>
    </row>
    <row r="1712" spans="1:3" x14ac:dyDescent="0.3">
      <c r="C1712" t="s">
        <v>13283</v>
      </c>
    </row>
    <row r="1713" spans="3:3" x14ac:dyDescent="0.3">
      <c r="C1713" t="s">
        <v>13283</v>
      </c>
    </row>
    <row r="1714" spans="3:3" x14ac:dyDescent="0.3">
      <c r="C1714" t="s">
        <v>13283</v>
      </c>
    </row>
    <row r="1715" spans="3:3" x14ac:dyDescent="0.3">
      <c r="C1715" t="s">
        <v>13283</v>
      </c>
    </row>
    <row r="1716" spans="3:3" x14ac:dyDescent="0.3">
      <c r="C1716" t="s">
        <v>13283</v>
      </c>
    </row>
    <row r="1717" spans="3:3" x14ac:dyDescent="0.3">
      <c r="C1717" t="s">
        <v>13283</v>
      </c>
    </row>
    <row r="1718" spans="3:3" x14ac:dyDescent="0.3">
      <c r="C1718" t="s">
        <v>13283</v>
      </c>
    </row>
    <row r="1719" spans="3:3" x14ac:dyDescent="0.3">
      <c r="C1719" t="s">
        <v>13283</v>
      </c>
    </row>
    <row r="1720" spans="3:3" x14ac:dyDescent="0.3">
      <c r="C1720" t="s">
        <v>13283</v>
      </c>
    </row>
    <row r="1721" spans="3:3" x14ac:dyDescent="0.3">
      <c r="C1721" t="s">
        <v>13283</v>
      </c>
    </row>
    <row r="1722" spans="3:3" x14ac:dyDescent="0.3">
      <c r="C1722" t="s">
        <v>13283</v>
      </c>
    </row>
    <row r="1723" spans="3:3" x14ac:dyDescent="0.3">
      <c r="C1723" t="s">
        <v>13283</v>
      </c>
    </row>
    <row r="1724" spans="3:3" x14ac:dyDescent="0.3">
      <c r="C1724" t="s">
        <v>13284</v>
      </c>
    </row>
    <row r="1725" spans="3:3" x14ac:dyDescent="0.3">
      <c r="C1725" t="s">
        <v>13284</v>
      </c>
    </row>
    <row r="1726" spans="3:3" x14ac:dyDescent="0.3">
      <c r="C1726" t="s">
        <v>13284</v>
      </c>
    </row>
    <row r="1727" spans="3:3" x14ac:dyDescent="0.3">
      <c r="C1727" t="s">
        <v>13284</v>
      </c>
    </row>
    <row r="1728" spans="3:3" x14ac:dyDescent="0.3">
      <c r="C1728" t="s">
        <v>13284</v>
      </c>
    </row>
    <row r="1729" spans="3:3" x14ac:dyDescent="0.3">
      <c r="C1729" t="s">
        <v>13284</v>
      </c>
    </row>
    <row r="1730" spans="3:3" x14ac:dyDescent="0.3">
      <c r="C1730" t="s">
        <v>13284</v>
      </c>
    </row>
    <row r="1731" spans="3:3" x14ac:dyDescent="0.3">
      <c r="C1731" t="s">
        <v>13284</v>
      </c>
    </row>
    <row r="1732" spans="3:3" x14ac:dyDescent="0.3">
      <c r="C1732" t="s">
        <v>13284</v>
      </c>
    </row>
    <row r="1733" spans="3:3" x14ac:dyDescent="0.3">
      <c r="C1733" t="s">
        <v>13284</v>
      </c>
    </row>
    <row r="1734" spans="3:3" x14ac:dyDescent="0.3">
      <c r="C1734" t="s">
        <v>13284</v>
      </c>
    </row>
    <row r="1735" spans="3:3" x14ac:dyDescent="0.3">
      <c r="C1735" t="s">
        <v>13284</v>
      </c>
    </row>
    <row r="1736" spans="3:3" x14ac:dyDescent="0.3">
      <c r="C1736" t="s">
        <v>13284</v>
      </c>
    </row>
    <row r="1737" spans="3:3" x14ac:dyDescent="0.3">
      <c r="C1737" t="s">
        <v>13284</v>
      </c>
    </row>
    <row r="1738" spans="3:3" x14ac:dyDescent="0.3">
      <c r="C1738" t="s">
        <v>13284</v>
      </c>
    </row>
    <row r="1739" spans="3:3" x14ac:dyDescent="0.3">
      <c r="C1739" t="s">
        <v>13284</v>
      </c>
    </row>
    <row r="1740" spans="3:3" x14ac:dyDescent="0.3">
      <c r="C1740" t="s">
        <v>13284</v>
      </c>
    </row>
    <row r="1741" spans="3:3" x14ac:dyDescent="0.3">
      <c r="C1741" t="s">
        <v>13284</v>
      </c>
    </row>
    <row r="1742" spans="3:3" x14ac:dyDescent="0.3">
      <c r="C1742" t="s">
        <v>13284</v>
      </c>
    </row>
    <row r="1743" spans="3:3" x14ac:dyDescent="0.3">
      <c r="C1743" t="s">
        <v>13284</v>
      </c>
    </row>
    <row r="1744" spans="3:3" x14ac:dyDescent="0.3">
      <c r="C1744" t="s">
        <v>13285</v>
      </c>
    </row>
    <row r="1745" spans="3:3" x14ac:dyDescent="0.3">
      <c r="C1745" t="s">
        <v>13285</v>
      </c>
    </row>
    <row r="1746" spans="3:3" x14ac:dyDescent="0.3">
      <c r="C1746" t="s">
        <v>13285</v>
      </c>
    </row>
    <row r="1747" spans="3:3" x14ac:dyDescent="0.3">
      <c r="C1747" t="s">
        <v>13285</v>
      </c>
    </row>
    <row r="1748" spans="3:3" x14ac:dyDescent="0.3">
      <c r="C1748" t="s">
        <v>13285</v>
      </c>
    </row>
    <row r="1749" spans="3:3" x14ac:dyDescent="0.3">
      <c r="C1749" t="s">
        <v>13285</v>
      </c>
    </row>
    <row r="1750" spans="3:3" x14ac:dyDescent="0.3">
      <c r="C1750" t="s">
        <v>13285</v>
      </c>
    </row>
    <row r="1751" spans="3:3" x14ac:dyDescent="0.3">
      <c r="C1751" t="s">
        <v>13285</v>
      </c>
    </row>
    <row r="1752" spans="3:3" x14ac:dyDescent="0.3">
      <c r="C1752" t="s">
        <v>13285</v>
      </c>
    </row>
    <row r="1753" spans="3:3" x14ac:dyDescent="0.3">
      <c r="C1753" t="s">
        <v>13285</v>
      </c>
    </row>
    <row r="1754" spans="3:3" x14ac:dyDescent="0.3">
      <c r="C1754" t="s">
        <v>13285</v>
      </c>
    </row>
    <row r="1755" spans="3:3" x14ac:dyDescent="0.3">
      <c r="C1755" t="s">
        <v>13285</v>
      </c>
    </row>
    <row r="1756" spans="3:3" x14ac:dyDescent="0.3">
      <c r="C1756" t="s">
        <v>13285</v>
      </c>
    </row>
    <row r="1757" spans="3:3" x14ac:dyDescent="0.3">
      <c r="C1757" t="s">
        <v>13285</v>
      </c>
    </row>
    <row r="1758" spans="3:3" x14ac:dyDescent="0.3">
      <c r="C1758" t="s">
        <v>13285</v>
      </c>
    </row>
    <row r="1759" spans="3:3" x14ac:dyDescent="0.3">
      <c r="C1759" t="s">
        <v>13285</v>
      </c>
    </row>
    <row r="1760" spans="3:3" x14ac:dyDescent="0.3">
      <c r="C1760" t="s">
        <v>13285</v>
      </c>
    </row>
    <row r="1761" spans="3:3" x14ac:dyDescent="0.3">
      <c r="C1761" t="s">
        <v>13285</v>
      </c>
    </row>
    <row r="1762" spans="3:3" x14ac:dyDescent="0.3">
      <c r="C1762" t="s">
        <v>13285</v>
      </c>
    </row>
    <row r="1763" spans="3:3" x14ac:dyDescent="0.3">
      <c r="C1763" t="s">
        <v>13285</v>
      </c>
    </row>
    <row r="1764" spans="3:3" x14ac:dyDescent="0.3">
      <c r="C1764" t="s">
        <v>13286</v>
      </c>
    </row>
    <row r="1765" spans="3:3" x14ac:dyDescent="0.3">
      <c r="C1765" t="s">
        <v>13286</v>
      </c>
    </row>
    <row r="1766" spans="3:3" x14ac:dyDescent="0.3">
      <c r="C1766" t="s">
        <v>13286</v>
      </c>
    </row>
    <row r="1767" spans="3:3" x14ac:dyDescent="0.3">
      <c r="C1767" t="s">
        <v>13286</v>
      </c>
    </row>
    <row r="1768" spans="3:3" x14ac:dyDescent="0.3">
      <c r="C1768" t="s">
        <v>13286</v>
      </c>
    </row>
    <row r="1769" spans="3:3" x14ac:dyDescent="0.3">
      <c r="C1769" t="s">
        <v>13286</v>
      </c>
    </row>
    <row r="1770" spans="3:3" x14ac:dyDescent="0.3">
      <c r="C1770" t="s">
        <v>13286</v>
      </c>
    </row>
    <row r="1771" spans="3:3" x14ac:dyDescent="0.3">
      <c r="C1771" t="s">
        <v>13286</v>
      </c>
    </row>
    <row r="1772" spans="3:3" x14ac:dyDescent="0.3">
      <c r="C1772" t="s">
        <v>13286</v>
      </c>
    </row>
    <row r="1773" spans="3:3" x14ac:dyDescent="0.3">
      <c r="C1773" t="s">
        <v>13286</v>
      </c>
    </row>
    <row r="1774" spans="3:3" x14ac:dyDescent="0.3">
      <c r="C1774" t="s">
        <v>13286</v>
      </c>
    </row>
    <row r="1775" spans="3:3" x14ac:dyDescent="0.3">
      <c r="C1775" t="s">
        <v>13286</v>
      </c>
    </row>
    <row r="1776" spans="3:3" x14ac:dyDescent="0.3">
      <c r="C1776" t="s">
        <v>13286</v>
      </c>
    </row>
    <row r="1777" spans="3:3" x14ac:dyDescent="0.3">
      <c r="C1777" t="s">
        <v>13286</v>
      </c>
    </row>
    <row r="1778" spans="3:3" x14ac:dyDescent="0.3">
      <c r="C1778" t="s">
        <v>13286</v>
      </c>
    </row>
    <row r="1779" spans="3:3" x14ac:dyDescent="0.3">
      <c r="C1779" t="s">
        <v>13286</v>
      </c>
    </row>
    <row r="1780" spans="3:3" x14ac:dyDescent="0.3">
      <c r="C1780" t="s">
        <v>13286</v>
      </c>
    </row>
    <row r="1781" spans="3:3" x14ac:dyDescent="0.3">
      <c r="C1781" t="s">
        <v>13286</v>
      </c>
    </row>
    <row r="1782" spans="3:3" x14ac:dyDescent="0.3">
      <c r="C1782" t="s">
        <v>13286</v>
      </c>
    </row>
    <row r="1783" spans="3:3" x14ac:dyDescent="0.3">
      <c r="C1783" t="s">
        <v>13286</v>
      </c>
    </row>
    <row r="1784" spans="3:3" x14ac:dyDescent="0.3">
      <c r="C1784" t="s">
        <v>13287</v>
      </c>
    </row>
    <row r="1785" spans="3:3" x14ac:dyDescent="0.3">
      <c r="C1785" t="s">
        <v>13287</v>
      </c>
    </row>
    <row r="1786" spans="3:3" x14ac:dyDescent="0.3">
      <c r="C1786" t="s">
        <v>13287</v>
      </c>
    </row>
    <row r="1787" spans="3:3" x14ac:dyDescent="0.3">
      <c r="C1787" t="s">
        <v>13287</v>
      </c>
    </row>
    <row r="1788" spans="3:3" x14ac:dyDescent="0.3">
      <c r="C1788" t="s">
        <v>13287</v>
      </c>
    </row>
    <row r="1789" spans="3:3" x14ac:dyDescent="0.3">
      <c r="C1789" t="s">
        <v>13287</v>
      </c>
    </row>
    <row r="1790" spans="3:3" x14ac:dyDescent="0.3">
      <c r="C1790" t="s">
        <v>13287</v>
      </c>
    </row>
    <row r="1791" spans="3:3" x14ac:dyDescent="0.3">
      <c r="C1791" t="s">
        <v>13287</v>
      </c>
    </row>
    <row r="1792" spans="3:3" x14ac:dyDescent="0.3">
      <c r="C1792" t="s">
        <v>13287</v>
      </c>
    </row>
    <row r="1793" spans="1:3" x14ac:dyDescent="0.3">
      <c r="C1793" t="s">
        <v>13287</v>
      </c>
    </row>
    <row r="1794" spans="1:3" x14ac:dyDescent="0.3">
      <c r="C1794" t="s">
        <v>13287</v>
      </c>
    </row>
    <row r="1795" spans="1:3" x14ac:dyDescent="0.3">
      <c r="C1795" t="s">
        <v>13287</v>
      </c>
    </row>
    <row r="1796" spans="1:3" x14ac:dyDescent="0.3">
      <c r="C1796" t="s">
        <v>13287</v>
      </c>
    </row>
    <row r="1797" spans="1:3" x14ac:dyDescent="0.3">
      <c r="C1797" t="s">
        <v>13287</v>
      </c>
    </row>
    <row r="1798" spans="1:3" x14ac:dyDescent="0.3">
      <c r="C1798" t="s">
        <v>13287</v>
      </c>
    </row>
    <row r="1799" spans="1:3" x14ac:dyDescent="0.3">
      <c r="C1799" t="s">
        <v>13287</v>
      </c>
    </row>
    <row r="1800" spans="1:3" x14ac:dyDescent="0.3">
      <c r="C1800" t="s">
        <v>13287</v>
      </c>
    </row>
    <row r="1801" spans="1:3" x14ac:dyDescent="0.3">
      <c r="C1801" t="s">
        <v>13287</v>
      </c>
    </row>
    <row r="1802" spans="1:3" x14ac:dyDescent="0.3">
      <c r="C1802" t="s">
        <v>13287</v>
      </c>
    </row>
    <row r="1803" spans="1:3" x14ac:dyDescent="0.3">
      <c r="C1803" t="s">
        <v>13287</v>
      </c>
    </row>
    <row r="1804" spans="1:3" x14ac:dyDescent="0.3">
      <c r="A1804">
        <v>245001110</v>
      </c>
      <c r="B1804" t="s">
        <v>4451</v>
      </c>
      <c r="C1804" t="s">
        <v>13283</v>
      </c>
    </row>
    <row r="1805" spans="1:3" x14ac:dyDescent="0.3">
      <c r="C1805" t="s">
        <v>13283</v>
      </c>
    </row>
    <row r="1806" spans="1:3" x14ac:dyDescent="0.3">
      <c r="C1806" t="s">
        <v>13283</v>
      </c>
    </row>
    <row r="1807" spans="1:3" x14ac:dyDescent="0.3">
      <c r="C1807" t="s">
        <v>13283</v>
      </c>
    </row>
    <row r="1808" spans="1:3" x14ac:dyDescent="0.3">
      <c r="C1808" t="s">
        <v>13283</v>
      </c>
    </row>
    <row r="1809" spans="3:3" x14ac:dyDescent="0.3">
      <c r="C1809" t="s">
        <v>13283</v>
      </c>
    </row>
    <row r="1810" spans="3:3" x14ac:dyDescent="0.3">
      <c r="C1810" t="s">
        <v>13283</v>
      </c>
    </row>
    <row r="1811" spans="3:3" x14ac:dyDescent="0.3">
      <c r="C1811" t="s">
        <v>13283</v>
      </c>
    </row>
    <row r="1812" spans="3:3" x14ac:dyDescent="0.3">
      <c r="C1812" t="s">
        <v>13283</v>
      </c>
    </row>
    <row r="1813" spans="3:3" x14ac:dyDescent="0.3">
      <c r="C1813" t="s">
        <v>13283</v>
      </c>
    </row>
    <row r="1814" spans="3:3" x14ac:dyDescent="0.3">
      <c r="C1814" t="s">
        <v>13283</v>
      </c>
    </row>
    <row r="1815" spans="3:3" x14ac:dyDescent="0.3">
      <c r="C1815" t="s">
        <v>13283</v>
      </c>
    </row>
    <row r="1816" spans="3:3" x14ac:dyDescent="0.3">
      <c r="C1816" t="s">
        <v>13283</v>
      </c>
    </row>
    <row r="1817" spans="3:3" x14ac:dyDescent="0.3">
      <c r="C1817" t="s">
        <v>13283</v>
      </c>
    </row>
    <row r="1818" spans="3:3" x14ac:dyDescent="0.3">
      <c r="C1818" t="s">
        <v>13283</v>
      </c>
    </row>
    <row r="1819" spans="3:3" x14ac:dyDescent="0.3">
      <c r="C1819" t="s">
        <v>13283</v>
      </c>
    </row>
    <row r="1820" spans="3:3" x14ac:dyDescent="0.3">
      <c r="C1820" t="s">
        <v>13283</v>
      </c>
    </row>
    <row r="1821" spans="3:3" x14ac:dyDescent="0.3">
      <c r="C1821" t="s">
        <v>13283</v>
      </c>
    </row>
    <row r="1822" spans="3:3" x14ac:dyDescent="0.3">
      <c r="C1822" t="s">
        <v>13283</v>
      </c>
    </row>
    <row r="1823" spans="3:3" x14ac:dyDescent="0.3">
      <c r="C1823" t="s">
        <v>13283</v>
      </c>
    </row>
    <row r="1824" spans="3:3" x14ac:dyDescent="0.3">
      <c r="C1824" t="s">
        <v>13284</v>
      </c>
    </row>
    <row r="1825" spans="3:3" x14ac:dyDescent="0.3">
      <c r="C1825" t="s">
        <v>13284</v>
      </c>
    </row>
    <row r="1826" spans="3:3" x14ac:dyDescent="0.3">
      <c r="C1826" t="s">
        <v>13284</v>
      </c>
    </row>
    <row r="1827" spans="3:3" x14ac:dyDescent="0.3">
      <c r="C1827" t="s">
        <v>13284</v>
      </c>
    </row>
    <row r="1828" spans="3:3" x14ac:dyDescent="0.3">
      <c r="C1828" t="s">
        <v>13284</v>
      </c>
    </row>
    <row r="1829" spans="3:3" x14ac:dyDescent="0.3">
      <c r="C1829" t="s">
        <v>13284</v>
      </c>
    </row>
    <row r="1830" spans="3:3" x14ac:dyDescent="0.3">
      <c r="C1830" t="s">
        <v>13284</v>
      </c>
    </row>
    <row r="1831" spans="3:3" x14ac:dyDescent="0.3">
      <c r="C1831" t="s">
        <v>13284</v>
      </c>
    </row>
    <row r="1832" spans="3:3" x14ac:dyDescent="0.3">
      <c r="C1832" t="s">
        <v>13284</v>
      </c>
    </row>
    <row r="1833" spans="3:3" x14ac:dyDescent="0.3">
      <c r="C1833" t="s">
        <v>13284</v>
      </c>
    </row>
    <row r="1834" spans="3:3" x14ac:dyDescent="0.3">
      <c r="C1834" t="s">
        <v>13284</v>
      </c>
    </row>
    <row r="1835" spans="3:3" x14ac:dyDescent="0.3">
      <c r="C1835" t="s">
        <v>13284</v>
      </c>
    </row>
    <row r="1836" spans="3:3" x14ac:dyDescent="0.3">
      <c r="C1836" t="s">
        <v>13284</v>
      </c>
    </row>
    <row r="1837" spans="3:3" x14ac:dyDescent="0.3">
      <c r="C1837" t="s">
        <v>13284</v>
      </c>
    </row>
    <row r="1838" spans="3:3" x14ac:dyDescent="0.3">
      <c r="C1838" t="s">
        <v>13284</v>
      </c>
    </row>
    <row r="1839" spans="3:3" x14ac:dyDescent="0.3">
      <c r="C1839" t="s">
        <v>13284</v>
      </c>
    </row>
    <row r="1840" spans="3:3" x14ac:dyDescent="0.3">
      <c r="C1840" t="s">
        <v>13284</v>
      </c>
    </row>
    <row r="1841" spans="3:3" x14ac:dyDescent="0.3">
      <c r="C1841" t="s">
        <v>13284</v>
      </c>
    </row>
    <row r="1842" spans="3:3" x14ac:dyDescent="0.3">
      <c r="C1842" t="s">
        <v>13284</v>
      </c>
    </row>
    <row r="1843" spans="3:3" x14ac:dyDescent="0.3">
      <c r="C1843" t="s">
        <v>13284</v>
      </c>
    </row>
    <row r="1844" spans="3:3" x14ac:dyDescent="0.3">
      <c r="C1844" t="s">
        <v>13285</v>
      </c>
    </row>
    <row r="1845" spans="3:3" x14ac:dyDescent="0.3">
      <c r="C1845" t="s">
        <v>13285</v>
      </c>
    </row>
    <row r="1846" spans="3:3" x14ac:dyDescent="0.3">
      <c r="C1846" t="s">
        <v>13285</v>
      </c>
    </row>
    <row r="1847" spans="3:3" x14ac:dyDescent="0.3">
      <c r="C1847" t="s">
        <v>13285</v>
      </c>
    </row>
    <row r="1848" spans="3:3" x14ac:dyDescent="0.3">
      <c r="C1848" t="s">
        <v>13285</v>
      </c>
    </row>
    <row r="1849" spans="3:3" x14ac:dyDescent="0.3">
      <c r="C1849" t="s">
        <v>13285</v>
      </c>
    </row>
    <row r="1850" spans="3:3" x14ac:dyDescent="0.3">
      <c r="C1850" t="s">
        <v>13285</v>
      </c>
    </row>
    <row r="1851" spans="3:3" x14ac:dyDescent="0.3">
      <c r="C1851" t="s">
        <v>13285</v>
      </c>
    </row>
    <row r="1852" spans="3:3" x14ac:dyDescent="0.3">
      <c r="C1852" t="s">
        <v>13285</v>
      </c>
    </row>
    <row r="1853" spans="3:3" x14ac:dyDescent="0.3">
      <c r="C1853" t="s">
        <v>13285</v>
      </c>
    </row>
    <row r="1854" spans="3:3" x14ac:dyDescent="0.3">
      <c r="C1854" t="s">
        <v>13285</v>
      </c>
    </row>
    <row r="1855" spans="3:3" x14ac:dyDescent="0.3">
      <c r="C1855" t="s">
        <v>13285</v>
      </c>
    </row>
    <row r="1856" spans="3:3" x14ac:dyDescent="0.3">
      <c r="C1856" t="s">
        <v>13285</v>
      </c>
    </row>
    <row r="1857" spans="3:3" x14ac:dyDescent="0.3">
      <c r="C1857" t="s">
        <v>13285</v>
      </c>
    </row>
    <row r="1858" spans="3:3" x14ac:dyDescent="0.3">
      <c r="C1858" t="s">
        <v>13285</v>
      </c>
    </row>
    <row r="1859" spans="3:3" x14ac:dyDescent="0.3">
      <c r="C1859" t="s">
        <v>13285</v>
      </c>
    </row>
    <row r="1860" spans="3:3" x14ac:dyDescent="0.3">
      <c r="C1860" t="s">
        <v>13285</v>
      </c>
    </row>
    <row r="1861" spans="3:3" x14ac:dyDescent="0.3">
      <c r="C1861" t="s">
        <v>13285</v>
      </c>
    </row>
    <row r="1862" spans="3:3" x14ac:dyDescent="0.3">
      <c r="C1862" t="s">
        <v>13285</v>
      </c>
    </row>
    <row r="1863" spans="3:3" x14ac:dyDescent="0.3">
      <c r="C1863" t="s">
        <v>13285</v>
      </c>
    </row>
    <row r="1864" spans="3:3" x14ac:dyDescent="0.3">
      <c r="C1864" t="s">
        <v>13286</v>
      </c>
    </row>
    <row r="1865" spans="3:3" x14ac:dyDescent="0.3">
      <c r="C1865" t="s">
        <v>13286</v>
      </c>
    </row>
    <row r="1866" spans="3:3" x14ac:dyDescent="0.3">
      <c r="C1866" t="s">
        <v>13286</v>
      </c>
    </row>
    <row r="1867" spans="3:3" x14ac:dyDescent="0.3">
      <c r="C1867" t="s">
        <v>13286</v>
      </c>
    </row>
    <row r="1868" spans="3:3" x14ac:dyDescent="0.3">
      <c r="C1868" t="s">
        <v>13286</v>
      </c>
    </row>
    <row r="1869" spans="3:3" x14ac:dyDescent="0.3">
      <c r="C1869" t="s">
        <v>13286</v>
      </c>
    </row>
    <row r="1870" spans="3:3" x14ac:dyDescent="0.3">
      <c r="C1870" t="s">
        <v>13286</v>
      </c>
    </row>
    <row r="1871" spans="3:3" x14ac:dyDescent="0.3">
      <c r="C1871" t="s">
        <v>13286</v>
      </c>
    </row>
    <row r="1872" spans="3:3" x14ac:dyDescent="0.3">
      <c r="C1872" t="s">
        <v>13286</v>
      </c>
    </row>
    <row r="1873" spans="3:3" x14ac:dyDescent="0.3">
      <c r="C1873" t="s">
        <v>13286</v>
      </c>
    </row>
    <row r="1874" spans="3:3" x14ac:dyDescent="0.3">
      <c r="C1874" t="s">
        <v>13286</v>
      </c>
    </row>
    <row r="1875" spans="3:3" x14ac:dyDescent="0.3">
      <c r="C1875" t="s">
        <v>13286</v>
      </c>
    </row>
    <row r="1876" spans="3:3" x14ac:dyDescent="0.3">
      <c r="C1876" t="s">
        <v>13286</v>
      </c>
    </row>
    <row r="1877" spans="3:3" x14ac:dyDescent="0.3">
      <c r="C1877" t="s">
        <v>13286</v>
      </c>
    </row>
    <row r="1878" spans="3:3" x14ac:dyDescent="0.3">
      <c r="C1878" t="s">
        <v>13286</v>
      </c>
    </row>
    <row r="1879" spans="3:3" x14ac:dyDescent="0.3">
      <c r="C1879" t="s">
        <v>13286</v>
      </c>
    </row>
    <row r="1880" spans="3:3" x14ac:dyDescent="0.3">
      <c r="C1880" t="s">
        <v>13286</v>
      </c>
    </row>
    <row r="1881" spans="3:3" x14ac:dyDescent="0.3">
      <c r="C1881" t="s">
        <v>13286</v>
      </c>
    </row>
    <row r="1882" spans="3:3" x14ac:dyDescent="0.3">
      <c r="C1882" t="s">
        <v>13286</v>
      </c>
    </row>
    <row r="1883" spans="3:3" x14ac:dyDescent="0.3">
      <c r="C1883" t="s">
        <v>13286</v>
      </c>
    </row>
    <row r="1884" spans="3:3" x14ac:dyDescent="0.3">
      <c r="C1884" t="s">
        <v>13287</v>
      </c>
    </row>
    <row r="1885" spans="3:3" x14ac:dyDescent="0.3">
      <c r="C1885" t="s">
        <v>13287</v>
      </c>
    </row>
    <row r="1886" spans="3:3" x14ac:dyDescent="0.3">
      <c r="C1886" t="s">
        <v>13287</v>
      </c>
    </row>
    <row r="1887" spans="3:3" x14ac:dyDescent="0.3">
      <c r="C1887" t="s">
        <v>13287</v>
      </c>
    </row>
    <row r="1888" spans="3:3" x14ac:dyDescent="0.3">
      <c r="C1888" t="s">
        <v>13287</v>
      </c>
    </row>
    <row r="1889" spans="1:3" x14ac:dyDescent="0.3">
      <c r="C1889" t="s">
        <v>13287</v>
      </c>
    </row>
    <row r="1890" spans="1:3" x14ac:dyDescent="0.3">
      <c r="C1890" t="s">
        <v>13287</v>
      </c>
    </row>
    <row r="1891" spans="1:3" x14ac:dyDescent="0.3">
      <c r="C1891" t="s">
        <v>13287</v>
      </c>
    </row>
    <row r="1892" spans="1:3" x14ac:dyDescent="0.3">
      <c r="C1892" t="s">
        <v>13287</v>
      </c>
    </row>
    <row r="1893" spans="1:3" x14ac:dyDescent="0.3">
      <c r="C1893" t="s">
        <v>13287</v>
      </c>
    </row>
    <row r="1894" spans="1:3" x14ac:dyDescent="0.3">
      <c r="C1894" t="s">
        <v>13287</v>
      </c>
    </row>
    <row r="1895" spans="1:3" x14ac:dyDescent="0.3">
      <c r="C1895" t="s">
        <v>13287</v>
      </c>
    </row>
    <row r="1896" spans="1:3" x14ac:dyDescent="0.3">
      <c r="C1896" t="s">
        <v>13287</v>
      </c>
    </row>
    <row r="1897" spans="1:3" x14ac:dyDescent="0.3">
      <c r="C1897" t="s">
        <v>13287</v>
      </c>
    </row>
    <row r="1898" spans="1:3" x14ac:dyDescent="0.3">
      <c r="C1898" t="s">
        <v>13287</v>
      </c>
    </row>
    <row r="1899" spans="1:3" x14ac:dyDescent="0.3">
      <c r="C1899" t="s">
        <v>13287</v>
      </c>
    </row>
    <row r="1900" spans="1:3" x14ac:dyDescent="0.3">
      <c r="C1900" t="s">
        <v>13287</v>
      </c>
    </row>
    <row r="1901" spans="1:3" x14ac:dyDescent="0.3">
      <c r="C1901" t="s">
        <v>13287</v>
      </c>
    </row>
    <row r="1902" spans="1:3" x14ac:dyDescent="0.3">
      <c r="C1902" t="s">
        <v>13287</v>
      </c>
    </row>
    <row r="1903" spans="1:3" x14ac:dyDescent="0.3">
      <c r="C1903" t="s">
        <v>13287</v>
      </c>
    </row>
    <row r="1904" spans="1:3" x14ac:dyDescent="0.3">
      <c r="A1904">
        <v>245001111</v>
      </c>
      <c r="B1904" t="s">
        <v>4453</v>
      </c>
      <c r="C1904" t="s">
        <v>13283</v>
      </c>
    </row>
    <row r="1905" spans="3:3" x14ac:dyDescent="0.3">
      <c r="C1905" t="s">
        <v>13283</v>
      </c>
    </row>
    <row r="1906" spans="3:3" x14ac:dyDescent="0.3">
      <c r="C1906" t="s">
        <v>13283</v>
      </c>
    </row>
    <row r="1907" spans="3:3" x14ac:dyDescent="0.3">
      <c r="C1907" t="s">
        <v>13283</v>
      </c>
    </row>
    <row r="1908" spans="3:3" x14ac:dyDescent="0.3">
      <c r="C1908" t="s">
        <v>13283</v>
      </c>
    </row>
    <row r="1909" spans="3:3" x14ac:dyDescent="0.3">
      <c r="C1909" t="s">
        <v>13283</v>
      </c>
    </row>
    <row r="1910" spans="3:3" x14ac:dyDescent="0.3">
      <c r="C1910" t="s">
        <v>13283</v>
      </c>
    </row>
    <row r="1911" spans="3:3" x14ac:dyDescent="0.3">
      <c r="C1911" t="s">
        <v>13283</v>
      </c>
    </row>
    <row r="1912" spans="3:3" x14ac:dyDescent="0.3">
      <c r="C1912" t="s">
        <v>13283</v>
      </c>
    </row>
    <row r="1913" spans="3:3" x14ac:dyDescent="0.3">
      <c r="C1913" t="s">
        <v>13283</v>
      </c>
    </row>
    <row r="1914" spans="3:3" x14ac:dyDescent="0.3">
      <c r="C1914" t="s">
        <v>13283</v>
      </c>
    </row>
    <row r="1915" spans="3:3" x14ac:dyDescent="0.3">
      <c r="C1915" t="s">
        <v>13283</v>
      </c>
    </row>
    <row r="1916" spans="3:3" x14ac:dyDescent="0.3">
      <c r="C1916" t="s">
        <v>13283</v>
      </c>
    </row>
    <row r="1917" spans="3:3" x14ac:dyDescent="0.3">
      <c r="C1917" t="s">
        <v>13283</v>
      </c>
    </row>
    <row r="1918" spans="3:3" x14ac:dyDescent="0.3">
      <c r="C1918" t="s">
        <v>13283</v>
      </c>
    </row>
    <row r="1919" spans="3:3" x14ac:dyDescent="0.3">
      <c r="C1919" t="s">
        <v>13283</v>
      </c>
    </row>
    <row r="1920" spans="3:3" x14ac:dyDescent="0.3">
      <c r="C1920" t="s">
        <v>13283</v>
      </c>
    </row>
    <row r="1921" spans="3:3" x14ac:dyDescent="0.3">
      <c r="C1921" t="s">
        <v>13283</v>
      </c>
    </row>
    <row r="1922" spans="3:3" x14ac:dyDescent="0.3">
      <c r="C1922" t="s">
        <v>13283</v>
      </c>
    </row>
    <row r="1923" spans="3:3" x14ac:dyDescent="0.3">
      <c r="C1923" t="s">
        <v>13283</v>
      </c>
    </row>
    <row r="1924" spans="3:3" x14ac:dyDescent="0.3">
      <c r="C1924" t="s">
        <v>13284</v>
      </c>
    </row>
    <row r="1925" spans="3:3" x14ac:dyDescent="0.3">
      <c r="C1925" t="s">
        <v>13284</v>
      </c>
    </row>
    <row r="1926" spans="3:3" x14ac:dyDescent="0.3">
      <c r="C1926" t="s">
        <v>13284</v>
      </c>
    </row>
    <row r="1927" spans="3:3" x14ac:dyDescent="0.3">
      <c r="C1927" t="s">
        <v>13284</v>
      </c>
    </row>
    <row r="1928" spans="3:3" x14ac:dyDescent="0.3">
      <c r="C1928" t="s">
        <v>13284</v>
      </c>
    </row>
    <row r="1929" spans="3:3" x14ac:dyDescent="0.3">
      <c r="C1929" t="s">
        <v>13284</v>
      </c>
    </row>
    <row r="1930" spans="3:3" x14ac:dyDescent="0.3">
      <c r="C1930" t="s">
        <v>13284</v>
      </c>
    </row>
    <row r="1931" spans="3:3" x14ac:dyDescent="0.3">
      <c r="C1931" t="s">
        <v>13284</v>
      </c>
    </row>
    <row r="1932" spans="3:3" x14ac:dyDescent="0.3">
      <c r="C1932" t="s">
        <v>13284</v>
      </c>
    </row>
    <row r="1933" spans="3:3" x14ac:dyDescent="0.3">
      <c r="C1933" t="s">
        <v>13284</v>
      </c>
    </row>
    <row r="1934" spans="3:3" x14ac:dyDescent="0.3">
      <c r="C1934" t="s">
        <v>13284</v>
      </c>
    </row>
    <row r="1935" spans="3:3" x14ac:dyDescent="0.3">
      <c r="C1935" t="s">
        <v>13284</v>
      </c>
    </row>
    <row r="1936" spans="3:3" x14ac:dyDescent="0.3">
      <c r="C1936" t="s">
        <v>13284</v>
      </c>
    </row>
    <row r="1937" spans="3:3" x14ac:dyDescent="0.3">
      <c r="C1937" t="s">
        <v>13284</v>
      </c>
    </row>
    <row r="1938" spans="3:3" x14ac:dyDescent="0.3">
      <c r="C1938" t="s">
        <v>13284</v>
      </c>
    </row>
    <row r="1939" spans="3:3" x14ac:dyDescent="0.3">
      <c r="C1939" t="s">
        <v>13284</v>
      </c>
    </row>
    <row r="1940" spans="3:3" x14ac:dyDescent="0.3">
      <c r="C1940" t="s">
        <v>13284</v>
      </c>
    </row>
    <row r="1941" spans="3:3" x14ac:dyDescent="0.3">
      <c r="C1941" t="s">
        <v>13284</v>
      </c>
    </row>
    <row r="1942" spans="3:3" x14ac:dyDescent="0.3">
      <c r="C1942" t="s">
        <v>13284</v>
      </c>
    </row>
    <row r="1943" spans="3:3" x14ac:dyDescent="0.3">
      <c r="C1943" t="s">
        <v>13284</v>
      </c>
    </row>
    <row r="1944" spans="3:3" x14ac:dyDescent="0.3">
      <c r="C1944" t="s">
        <v>13285</v>
      </c>
    </row>
    <row r="1945" spans="3:3" x14ac:dyDescent="0.3">
      <c r="C1945" t="s">
        <v>13285</v>
      </c>
    </row>
    <row r="1946" spans="3:3" x14ac:dyDescent="0.3">
      <c r="C1946" t="s">
        <v>13285</v>
      </c>
    </row>
    <row r="1947" spans="3:3" x14ac:dyDescent="0.3">
      <c r="C1947" t="s">
        <v>13285</v>
      </c>
    </row>
    <row r="1948" spans="3:3" x14ac:dyDescent="0.3">
      <c r="C1948" t="s">
        <v>13285</v>
      </c>
    </row>
    <row r="1949" spans="3:3" x14ac:dyDescent="0.3">
      <c r="C1949" t="s">
        <v>13285</v>
      </c>
    </row>
    <row r="1950" spans="3:3" x14ac:dyDescent="0.3">
      <c r="C1950" t="s">
        <v>13285</v>
      </c>
    </row>
    <row r="1951" spans="3:3" x14ac:dyDescent="0.3">
      <c r="C1951" t="s">
        <v>13285</v>
      </c>
    </row>
    <row r="1952" spans="3:3" x14ac:dyDescent="0.3">
      <c r="C1952" t="s">
        <v>13285</v>
      </c>
    </row>
    <row r="1953" spans="3:3" x14ac:dyDescent="0.3">
      <c r="C1953" t="s">
        <v>13285</v>
      </c>
    </row>
    <row r="1954" spans="3:3" x14ac:dyDescent="0.3">
      <c r="C1954" t="s">
        <v>13285</v>
      </c>
    </row>
    <row r="1955" spans="3:3" x14ac:dyDescent="0.3">
      <c r="C1955" t="s">
        <v>13285</v>
      </c>
    </row>
    <row r="1956" spans="3:3" x14ac:dyDescent="0.3">
      <c r="C1956" t="s">
        <v>13285</v>
      </c>
    </row>
    <row r="1957" spans="3:3" x14ac:dyDescent="0.3">
      <c r="C1957" t="s">
        <v>13285</v>
      </c>
    </row>
    <row r="1958" spans="3:3" x14ac:dyDescent="0.3">
      <c r="C1958" t="s">
        <v>13285</v>
      </c>
    </row>
    <row r="1959" spans="3:3" x14ac:dyDescent="0.3">
      <c r="C1959" t="s">
        <v>13285</v>
      </c>
    </row>
    <row r="1960" spans="3:3" x14ac:dyDescent="0.3">
      <c r="C1960" t="s">
        <v>13285</v>
      </c>
    </row>
    <row r="1961" spans="3:3" x14ac:dyDescent="0.3">
      <c r="C1961" t="s">
        <v>13285</v>
      </c>
    </row>
    <row r="1962" spans="3:3" x14ac:dyDescent="0.3">
      <c r="C1962" t="s">
        <v>13285</v>
      </c>
    </row>
    <row r="1963" spans="3:3" x14ac:dyDescent="0.3">
      <c r="C1963" t="s">
        <v>13285</v>
      </c>
    </row>
    <row r="1964" spans="3:3" x14ac:dyDescent="0.3">
      <c r="C1964" t="s">
        <v>13286</v>
      </c>
    </row>
    <row r="1965" spans="3:3" x14ac:dyDescent="0.3">
      <c r="C1965" t="s">
        <v>13286</v>
      </c>
    </row>
    <row r="1966" spans="3:3" x14ac:dyDescent="0.3">
      <c r="C1966" t="s">
        <v>13286</v>
      </c>
    </row>
    <row r="1967" spans="3:3" x14ac:dyDescent="0.3">
      <c r="C1967" t="s">
        <v>13286</v>
      </c>
    </row>
    <row r="1968" spans="3:3" x14ac:dyDescent="0.3">
      <c r="C1968" t="s">
        <v>13286</v>
      </c>
    </row>
    <row r="1969" spans="3:3" x14ac:dyDescent="0.3">
      <c r="C1969" t="s">
        <v>13286</v>
      </c>
    </row>
    <row r="1970" spans="3:3" x14ac:dyDescent="0.3">
      <c r="C1970" t="s">
        <v>13286</v>
      </c>
    </row>
    <row r="1971" spans="3:3" x14ac:dyDescent="0.3">
      <c r="C1971" t="s">
        <v>13286</v>
      </c>
    </row>
    <row r="1972" spans="3:3" x14ac:dyDescent="0.3">
      <c r="C1972" t="s">
        <v>13286</v>
      </c>
    </row>
    <row r="1973" spans="3:3" x14ac:dyDescent="0.3">
      <c r="C1973" t="s">
        <v>13286</v>
      </c>
    </row>
    <row r="1974" spans="3:3" x14ac:dyDescent="0.3">
      <c r="C1974" t="s">
        <v>13286</v>
      </c>
    </row>
    <row r="1975" spans="3:3" x14ac:dyDescent="0.3">
      <c r="C1975" t="s">
        <v>13286</v>
      </c>
    </row>
    <row r="1976" spans="3:3" x14ac:dyDescent="0.3">
      <c r="C1976" t="s">
        <v>13286</v>
      </c>
    </row>
    <row r="1977" spans="3:3" x14ac:dyDescent="0.3">
      <c r="C1977" t="s">
        <v>13286</v>
      </c>
    </row>
    <row r="1978" spans="3:3" x14ac:dyDescent="0.3">
      <c r="C1978" t="s">
        <v>13286</v>
      </c>
    </row>
    <row r="1979" spans="3:3" x14ac:dyDescent="0.3">
      <c r="C1979" t="s">
        <v>13286</v>
      </c>
    </row>
    <row r="1980" spans="3:3" x14ac:dyDescent="0.3">
      <c r="C1980" t="s">
        <v>13286</v>
      </c>
    </row>
    <row r="1981" spans="3:3" x14ac:dyDescent="0.3">
      <c r="C1981" t="s">
        <v>13286</v>
      </c>
    </row>
    <row r="1982" spans="3:3" x14ac:dyDescent="0.3">
      <c r="C1982" t="s">
        <v>13286</v>
      </c>
    </row>
    <row r="1983" spans="3:3" x14ac:dyDescent="0.3">
      <c r="C1983" t="s">
        <v>13286</v>
      </c>
    </row>
    <row r="1984" spans="3:3" x14ac:dyDescent="0.3">
      <c r="C1984" t="s">
        <v>13287</v>
      </c>
    </row>
    <row r="1985" spans="3:3" x14ac:dyDescent="0.3">
      <c r="C1985" t="s">
        <v>13287</v>
      </c>
    </row>
    <row r="1986" spans="3:3" x14ac:dyDescent="0.3">
      <c r="C1986" t="s">
        <v>13287</v>
      </c>
    </row>
    <row r="1987" spans="3:3" x14ac:dyDescent="0.3">
      <c r="C1987" t="s">
        <v>13287</v>
      </c>
    </row>
    <row r="1988" spans="3:3" x14ac:dyDescent="0.3">
      <c r="C1988" t="s">
        <v>13287</v>
      </c>
    </row>
    <row r="1989" spans="3:3" x14ac:dyDescent="0.3">
      <c r="C1989" t="s">
        <v>13287</v>
      </c>
    </row>
    <row r="1990" spans="3:3" x14ac:dyDescent="0.3">
      <c r="C1990" t="s">
        <v>13287</v>
      </c>
    </row>
    <row r="1991" spans="3:3" x14ac:dyDescent="0.3">
      <c r="C1991" t="s">
        <v>13287</v>
      </c>
    </row>
    <row r="1992" spans="3:3" x14ac:dyDescent="0.3">
      <c r="C1992" t="s">
        <v>13287</v>
      </c>
    </row>
    <row r="1993" spans="3:3" x14ac:dyDescent="0.3">
      <c r="C1993" t="s">
        <v>13287</v>
      </c>
    </row>
    <row r="1994" spans="3:3" x14ac:dyDescent="0.3">
      <c r="C1994" t="s">
        <v>13287</v>
      </c>
    </row>
    <row r="1995" spans="3:3" x14ac:dyDescent="0.3">
      <c r="C1995" t="s">
        <v>13287</v>
      </c>
    </row>
    <row r="1996" spans="3:3" x14ac:dyDescent="0.3">
      <c r="C1996" t="s">
        <v>13287</v>
      </c>
    </row>
    <row r="1997" spans="3:3" x14ac:dyDescent="0.3">
      <c r="C1997" t="s">
        <v>13287</v>
      </c>
    </row>
    <row r="1998" spans="3:3" x14ac:dyDescent="0.3">
      <c r="C1998" t="s">
        <v>13287</v>
      </c>
    </row>
    <row r="1999" spans="3:3" x14ac:dyDescent="0.3">
      <c r="C1999" t="s">
        <v>13287</v>
      </c>
    </row>
    <row r="2000" spans="3:3" x14ac:dyDescent="0.3">
      <c r="C2000" t="s">
        <v>13287</v>
      </c>
    </row>
    <row r="2001" spans="1:3" x14ac:dyDescent="0.3">
      <c r="C2001" t="s">
        <v>13287</v>
      </c>
    </row>
    <row r="2002" spans="1:3" x14ac:dyDescent="0.3">
      <c r="C2002" t="s">
        <v>13287</v>
      </c>
    </row>
    <row r="2003" spans="1:3" x14ac:dyDescent="0.3">
      <c r="C2003" t="s">
        <v>13287</v>
      </c>
    </row>
    <row r="2004" spans="1:3" x14ac:dyDescent="0.3">
      <c r="A2004">
        <v>245001112</v>
      </c>
      <c r="B2004" t="s">
        <v>4455</v>
      </c>
      <c r="C2004" t="s">
        <v>13288</v>
      </c>
    </row>
    <row r="2005" spans="1:3" x14ac:dyDescent="0.3">
      <c r="C2005" t="s">
        <v>13288</v>
      </c>
    </row>
    <row r="2006" spans="1:3" x14ac:dyDescent="0.3">
      <c r="C2006" t="s">
        <v>13288</v>
      </c>
    </row>
    <row r="2007" spans="1:3" x14ac:dyDescent="0.3">
      <c r="C2007" t="s">
        <v>13288</v>
      </c>
    </row>
    <row r="2008" spans="1:3" x14ac:dyDescent="0.3">
      <c r="C2008" t="s">
        <v>13288</v>
      </c>
    </row>
    <row r="2009" spans="1:3" x14ac:dyDescent="0.3">
      <c r="C2009" t="s">
        <v>13288</v>
      </c>
    </row>
    <row r="2010" spans="1:3" x14ac:dyDescent="0.3">
      <c r="C2010" t="s">
        <v>13288</v>
      </c>
    </row>
    <row r="2011" spans="1:3" x14ac:dyDescent="0.3">
      <c r="C2011" t="s">
        <v>13288</v>
      </c>
    </row>
    <row r="2012" spans="1:3" x14ac:dyDescent="0.3">
      <c r="C2012" t="s">
        <v>13288</v>
      </c>
    </row>
    <row r="2013" spans="1:3" x14ac:dyDescent="0.3">
      <c r="C2013" t="s">
        <v>13288</v>
      </c>
    </row>
    <row r="2014" spans="1:3" x14ac:dyDescent="0.3">
      <c r="C2014" t="s">
        <v>13288</v>
      </c>
    </row>
    <row r="2015" spans="1:3" x14ac:dyDescent="0.3">
      <c r="C2015" t="s">
        <v>13288</v>
      </c>
    </row>
    <row r="2016" spans="1:3" x14ac:dyDescent="0.3">
      <c r="C2016" t="s">
        <v>13288</v>
      </c>
    </row>
    <row r="2017" spans="3:3" x14ac:dyDescent="0.3">
      <c r="C2017" t="s">
        <v>13288</v>
      </c>
    </row>
    <row r="2018" spans="3:3" x14ac:dyDescent="0.3">
      <c r="C2018" t="s">
        <v>13288</v>
      </c>
    </row>
    <row r="2019" spans="3:3" x14ac:dyDescent="0.3">
      <c r="C2019" t="s">
        <v>13288</v>
      </c>
    </row>
    <row r="2020" spans="3:3" x14ac:dyDescent="0.3">
      <c r="C2020" t="s">
        <v>13288</v>
      </c>
    </row>
    <row r="2021" spans="3:3" x14ac:dyDescent="0.3">
      <c r="C2021" t="s">
        <v>13288</v>
      </c>
    </row>
    <row r="2022" spans="3:3" x14ac:dyDescent="0.3">
      <c r="C2022" t="s">
        <v>13288</v>
      </c>
    </row>
    <row r="2023" spans="3:3" x14ac:dyDescent="0.3">
      <c r="C2023" t="s">
        <v>13288</v>
      </c>
    </row>
    <row r="2024" spans="3:3" x14ac:dyDescent="0.3">
      <c r="C2024" t="s">
        <v>13289</v>
      </c>
    </row>
    <row r="2025" spans="3:3" x14ac:dyDescent="0.3">
      <c r="C2025" t="s">
        <v>13289</v>
      </c>
    </row>
    <row r="2026" spans="3:3" x14ac:dyDescent="0.3">
      <c r="C2026" t="s">
        <v>13289</v>
      </c>
    </row>
    <row r="2027" spans="3:3" x14ac:dyDescent="0.3">
      <c r="C2027" t="s">
        <v>13289</v>
      </c>
    </row>
    <row r="2028" spans="3:3" x14ac:dyDescent="0.3">
      <c r="C2028" t="s">
        <v>13289</v>
      </c>
    </row>
    <row r="2029" spans="3:3" x14ac:dyDescent="0.3">
      <c r="C2029" t="s">
        <v>13289</v>
      </c>
    </row>
    <row r="2030" spans="3:3" x14ac:dyDescent="0.3">
      <c r="C2030" t="s">
        <v>13289</v>
      </c>
    </row>
    <row r="2031" spans="3:3" x14ac:dyDescent="0.3">
      <c r="C2031" t="s">
        <v>13289</v>
      </c>
    </row>
    <row r="2032" spans="3:3" x14ac:dyDescent="0.3">
      <c r="C2032" t="s">
        <v>13289</v>
      </c>
    </row>
    <row r="2033" spans="3:3" x14ac:dyDescent="0.3">
      <c r="C2033" t="s">
        <v>13289</v>
      </c>
    </row>
    <row r="2034" spans="3:3" x14ac:dyDescent="0.3">
      <c r="C2034" t="s">
        <v>13289</v>
      </c>
    </row>
    <row r="2035" spans="3:3" x14ac:dyDescent="0.3">
      <c r="C2035" t="s">
        <v>13289</v>
      </c>
    </row>
    <row r="2036" spans="3:3" x14ac:dyDescent="0.3">
      <c r="C2036" t="s">
        <v>13289</v>
      </c>
    </row>
    <row r="2037" spans="3:3" x14ac:dyDescent="0.3">
      <c r="C2037" t="s">
        <v>13289</v>
      </c>
    </row>
    <row r="2038" spans="3:3" x14ac:dyDescent="0.3">
      <c r="C2038" t="s">
        <v>13289</v>
      </c>
    </row>
    <row r="2039" spans="3:3" x14ac:dyDescent="0.3">
      <c r="C2039" t="s">
        <v>13289</v>
      </c>
    </row>
    <row r="2040" spans="3:3" x14ac:dyDescent="0.3">
      <c r="C2040" t="s">
        <v>13289</v>
      </c>
    </row>
    <row r="2041" spans="3:3" x14ac:dyDescent="0.3">
      <c r="C2041" t="s">
        <v>13289</v>
      </c>
    </row>
    <row r="2042" spans="3:3" x14ac:dyDescent="0.3">
      <c r="C2042" t="s">
        <v>13289</v>
      </c>
    </row>
    <row r="2043" spans="3:3" x14ac:dyDescent="0.3">
      <c r="C2043" t="s">
        <v>13289</v>
      </c>
    </row>
    <row r="2044" spans="3:3" x14ac:dyDescent="0.3">
      <c r="C2044" t="s">
        <v>13290</v>
      </c>
    </row>
    <row r="2045" spans="3:3" x14ac:dyDescent="0.3">
      <c r="C2045" t="s">
        <v>13290</v>
      </c>
    </row>
    <row r="2046" spans="3:3" x14ac:dyDescent="0.3">
      <c r="C2046" t="s">
        <v>13290</v>
      </c>
    </row>
    <row r="2047" spans="3:3" x14ac:dyDescent="0.3">
      <c r="C2047" t="s">
        <v>13290</v>
      </c>
    </row>
    <row r="2048" spans="3:3" x14ac:dyDescent="0.3">
      <c r="C2048" t="s">
        <v>13290</v>
      </c>
    </row>
    <row r="2049" spans="3:3" x14ac:dyDescent="0.3">
      <c r="C2049" t="s">
        <v>13290</v>
      </c>
    </row>
    <row r="2050" spans="3:3" x14ac:dyDescent="0.3">
      <c r="C2050" t="s">
        <v>13290</v>
      </c>
    </row>
    <row r="2051" spans="3:3" x14ac:dyDescent="0.3">
      <c r="C2051" t="s">
        <v>13290</v>
      </c>
    </row>
    <row r="2052" spans="3:3" x14ac:dyDescent="0.3">
      <c r="C2052" t="s">
        <v>13290</v>
      </c>
    </row>
    <row r="2053" spans="3:3" x14ac:dyDescent="0.3">
      <c r="C2053" t="s">
        <v>13290</v>
      </c>
    </row>
    <row r="2054" spans="3:3" x14ac:dyDescent="0.3">
      <c r="C2054" t="s">
        <v>13290</v>
      </c>
    </row>
    <row r="2055" spans="3:3" x14ac:dyDescent="0.3">
      <c r="C2055" t="s">
        <v>13290</v>
      </c>
    </row>
    <row r="2056" spans="3:3" x14ac:dyDescent="0.3">
      <c r="C2056" t="s">
        <v>13290</v>
      </c>
    </row>
    <row r="2057" spans="3:3" x14ac:dyDescent="0.3">
      <c r="C2057" t="s">
        <v>13290</v>
      </c>
    </row>
    <row r="2058" spans="3:3" x14ac:dyDescent="0.3">
      <c r="C2058" t="s">
        <v>13290</v>
      </c>
    </row>
    <row r="2059" spans="3:3" x14ac:dyDescent="0.3">
      <c r="C2059" t="s">
        <v>13290</v>
      </c>
    </row>
    <row r="2060" spans="3:3" x14ac:dyDescent="0.3">
      <c r="C2060" t="s">
        <v>13290</v>
      </c>
    </row>
    <row r="2061" spans="3:3" x14ac:dyDescent="0.3">
      <c r="C2061" t="s">
        <v>13290</v>
      </c>
    </row>
    <row r="2062" spans="3:3" x14ac:dyDescent="0.3">
      <c r="C2062" t="s">
        <v>13290</v>
      </c>
    </row>
    <row r="2063" spans="3:3" x14ac:dyDescent="0.3">
      <c r="C2063" t="s">
        <v>13290</v>
      </c>
    </row>
    <row r="2064" spans="3:3" x14ac:dyDescent="0.3">
      <c r="C2064" t="s">
        <v>13291</v>
      </c>
    </row>
    <row r="2065" spans="3:3" x14ac:dyDescent="0.3">
      <c r="C2065" t="s">
        <v>13291</v>
      </c>
    </row>
    <row r="2066" spans="3:3" x14ac:dyDescent="0.3">
      <c r="C2066" t="s">
        <v>13291</v>
      </c>
    </row>
    <row r="2067" spans="3:3" x14ac:dyDescent="0.3">
      <c r="C2067" t="s">
        <v>13291</v>
      </c>
    </row>
    <row r="2068" spans="3:3" x14ac:dyDescent="0.3">
      <c r="C2068" t="s">
        <v>13291</v>
      </c>
    </row>
    <row r="2069" spans="3:3" x14ac:dyDescent="0.3">
      <c r="C2069" t="s">
        <v>13291</v>
      </c>
    </row>
    <row r="2070" spans="3:3" x14ac:dyDescent="0.3">
      <c r="C2070" t="s">
        <v>13291</v>
      </c>
    </row>
    <row r="2071" spans="3:3" x14ac:dyDescent="0.3">
      <c r="C2071" t="s">
        <v>13291</v>
      </c>
    </row>
    <row r="2072" spans="3:3" x14ac:dyDescent="0.3">
      <c r="C2072" t="s">
        <v>13291</v>
      </c>
    </row>
    <row r="2073" spans="3:3" x14ac:dyDescent="0.3">
      <c r="C2073" t="s">
        <v>13291</v>
      </c>
    </row>
    <row r="2074" spans="3:3" x14ac:dyDescent="0.3">
      <c r="C2074" t="s">
        <v>13291</v>
      </c>
    </row>
    <row r="2075" spans="3:3" x14ac:dyDescent="0.3">
      <c r="C2075" t="s">
        <v>13291</v>
      </c>
    </row>
    <row r="2076" spans="3:3" x14ac:dyDescent="0.3">
      <c r="C2076" t="s">
        <v>13291</v>
      </c>
    </row>
    <row r="2077" spans="3:3" x14ac:dyDescent="0.3">
      <c r="C2077" t="s">
        <v>13291</v>
      </c>
    </row>
    <row r="2078" spans="3:3" x14ac:dyDescent="0.3">
      <c r="C2078" t="s">
        <v>13291</v>
      </c>
    </row>
    <row r="2079" spans="3:3" x14ac:dyDescent="0.3">
      <c r="C2079" t="s">
        <v>13291</v>
      </c>
    </row>
    <row r="2080" spans="3:3" x14ac:dyDescent="0.3">
      <c r="C2080" t="s">
        <v>13291</v>
      </c>
    </row>
    <row r="2081" spans="3:3" x14ac:dyDescent="0.3">
      <c r="C2081" t="s">
        <v>13291</v>
      </c>
    </row>
    <row r="2082" spans="3:3" x14ac:dyDescent="0.3">
      <c r="C2082" t="s">
        <v>13291</v>
      </c>
    </row>
    <row r="2083" spans="3:3" x14ac:dyDescent="0.3">
      <c r="C2083" t="s">
        <v>13291</v>
      </c>
    </row>
    <row r="2084" spans="3:3" x14ac:dyDescent="0.3">
      <c r="C2084" t="s">
        <v>13292</v>
      </c>
    </row>
    <row r="2085" spans="3:3" x14ac:dyDescent="0.3">
      <c r="C2085" t="s">
        <v>13292</v>
      </c>
    </row>
    <row r="2086" spans="3:3" x14ac:dyDescent="0.3">
      <c r="C2086" t="s">
        <v>13292</v>
      </c>
    </row>
    <row r="2087" spans="3:3" x14ac:dyDescent="0.3">
      <c r="C2087" t="s">
        <v>13292</v>
      </c>
    </row>
    <row r="2088" spans="3:3" x14ac:dyDescent="0.3">
      <c r="C2088" t="s">
        <v>13292</v>
      </c>
    </row>
    <row r="2089" spans="3:3" x14ac:dyDescent="0.3">
      <c r="C2089" t="s">
        <v>13292</v>
      </c>
    </row>
    <row r="2090" spans="3:3" x14ac:dyDescent="0.3">
      <c r="C2090" t="s">
        <v>13292</v>
      </c>
    </row>
    <row r="2091" spans="3:3" x14ac:dyDescent="0.3">
      <c r="C2091" t="s">
        <v>13292</v>
      </c>
    </row>
    <row r="2092" spans="3:3" x14ac:dyDescent="0.3">
      <c r="C2092" t="s">
        <v>13292</v>
      </c>
    </row>
    <row r="2093" spans="3:3" x14ac:dyDescent="0.3">
      <c r="C2093" t="s">
        <v>13292</v>
      </c>
    </row>
    <row r="2094" spans="3:3" x14ac:dyDescent="0.3">
      <c r="C2094" t="s">
        <v>13292</v>
      </c>
    </row>
    <row r="2095" spans="3:3" x14ac:dyDescent="0.3">
      <c r="C2095" t="s">
        <v>13292</v>
      </c>
    </row>
    <row r="2096" spans="3:3" x14ac:dyDescent="0.3">
      <c r="C2096" t="s">
        <v>13292</v>
      </c>
    </row>
    <row r="2097" spans="1:3" x14ac:dyDescent="0.3">
      <c r="C2097" t="s">
        <v>13292</v>
      </c>
    </row>
    <row r="2098" spans="1:3" x14ac:dyDescent="0.3">
      <c r="C2098" t="s">
        <v>13292</v>
      </c>
    </row>
    <row r="2099" spans="1:3" x14ac:dyDescent="0.3">
      <c r="C2099" t="s">
        <v>13292</v>
      </c>
    </row>
    <row r="2100" spans="1:3" x14ac:dyDescent="0.3">
      <c r="C2100" t="s">
        <v>13292</v>
      </c>
    </row>
    <row r="2101" spans="1:3" x14ac:dyDescent="0.3">
      <c r="C2101" t="s">
        <v>13292</v>
      </c>
    </row>
    <row r="2102" spans="1:3" x14ac:dyDescent="0.3">
      <c r="C2102" t="s">
        <v>13292</v>
      </c>
    </row>
    <row r="2103" spans="1:3" x14ac:dyDescent="0.3">
      <c r="C2103" t="s">
        <v>13292</v>
      </c>
    </row>
    <row r="2104" spans="1:3" x14ac:dyDescent="0.3">
      <c r="A2104">
        <v>245001113</v>
      </c>
      <c r="B2104" t="s">
        <v>4457</v>
      </c>
      <c r="C2104" t="s">
        <v>13288</v>
      </c>
    </row>
    <row r="2105" spans="1:3" x14ac:dyDescent="0.3">
      <c r="C2105" t="s">
        <v>13288</v>
      </c>
    </row>
    <row r="2106" spans="1:3" x14ac:dyDescent="0.3">
      <c r="C2106" t="s">
        <v>13288</v>
      </c>
    </row>
    <row r="2107" spans="1:3" x14ac:dyDescent="0.3">
      <c r="C2107" t="s">
        <v>13288</v>
      </c>
    </row>
    <row r="2108" spans="1:3" x14ac:dyDescent="0.3">
      <c r="C2108" t="s">
        <v>13288</v>
      </c>
    </row>
    <row r="2109" spans="1:3" x14ac:dyDescent="0.3">
      <c r="C2109" t="s">
        <v>13288</v>
      </c>
    </row>
    <row r="2110" spans="1:3" x14ac:dyDescent="0.3">
      <c r="C2110" t="s">
        <v>13288</v>
      </c>
    </row>
    <row r="2111" spans="1:3" x14ac:dyDescent="0.3">
      <c r="C2111" t="s">
        <v>13288</v>
      </c>
    </row>
    <row r="2112" spans="1:3" x14ac:dyDescent="0.3">
      <c r="C2112" t="s">
        <v>13288</v>
      </c>
    </row>
    <row r="2113" spans="3:3" x14ac:dyDescent="0.3">
      <c r="C2113" t="s">
        <v>13288</v>
      </c>
    </row>
    <row r="2114" spans="3:3" x14ac:dyDescent="0.3">
      <c r="C2114" t="s">
        <v>13288</v>
      </c>
    </row>
    <row r="2115" spans="3:3" x14ac:dyDescent="0.3">
      <c r="C2115" t="s">
        <v>13288</v>
      </c>
    </row>
    <row r="2116" spans="3:3" x14ac:dyDescent="0.3">
      <c r="C2116" t="s">
        <v>13288</v>
      </c>
    </row>
    <row r="2117" spans="3:3" x14ac:dyDescent="0.3">
      <c r="C2117" t="s">
        <v>13288</v>
      </c>
    </row>
    <row r="2118" spans="3:3" x14ac:dyDescent="0.3">
      <c r="C2118" t="s">
        <v>13288</v>
      </c>
    </row>
    <row r="2119" spans="3:3" x14ac:dyDescent="0.3">
      <c r="C2119" t="s">
        <v>13288</v>
      </c>
    </row>
    <row r="2120" spans="3:3" x14ac:dyDescent="0.3">
      <c r="C2120" t="s">
        <v>13288</v>
      </c>
    </row>
    <row r="2121" spans="3:3" x14ac:dyDescent="0.3">
      <c r="C2121" t="s">
        <v>13288</v>
      </c>
    </row>
    <row r="2122" spans="3:3" x14ac:dyDescent="0.3">
      <c r="C2122" t="s">
        <v>13288</v>
      </c>
    </row>
    <row r="2123" spans="3:3" x14ac:dyDescent="0.3">
      <c r="C2123" t="s">
        <v>13288</v>
      </c>
    </row>
    <row r="2124" spans="3:3" x14ac:dyDescent="0.3">
      <c r="C2124" t="s">
        <v>13289</v>
      </c>
    </row>
    <row r="2125" spans="3:3" x14ac:dyDescent="0.3">
      <c r="C2125" t="s">
        <v>13289</v>
      </c>
    </row>
    <row r="2126" spans="3:3" x14ac:dyDescent="0.3">
      <c r="C2126" t="s">
        <v>13289</v>
      </c>
    </row>
    <row r="2127" spans="3:3" x14ac:dyDescent="0.3">
      <c r="C2127" t="s">
        <v>13289</v>
      </c>
    </row>
    <row r="2128" spans="3:3" x14ac:dyDescent="0.3">
      <c r="C2128" t="s">
        <v>13289</v>
      </c>
    </row>
    <row r="2129" spans="3:3" x14ac:dyDescent="0.3">
      <c r="C2129" t="s">
        <v>13289</v>
      </c>
    </row>
    <row r="2130" spans="3:3" x14ac:dyDescent="0.3">
      <c r="C2130" t="s">
        <v>13289</v>
      </c>
    </row>
    <row r="2131" spans="3:3" x14ac:dyDescent="0.3">
      <c r="C2131" t="s">
        <v>13289</v>
      </c>
    </row>
    <row r="2132" spans="3:3" x14ac:dyDescent="0.3">
      <c r="C2132" t="s">
        <v>13289</v>
      </c>
    </row>
    <row r="2133" spans="3:3" x14ac:dyDescent="0.3">
      <c r="C2133" t="s">
        <v>13289</v>
      </c>
    </row>
    <row r="2134" spans="3:3" x14ac:dyDescent="0.3">
      <c r="C2134" t="s">
        <v>13289</v>
      </c>
    </row>
    <row r="2135" spans="3:3" x14ac:dyDescent="0.3">
      <c r="C2135" t="s">
        <v>13289</v>
      </c>
    </row>
    <row r="2136" spans="3:3" x14ac:dyDescent="0.3">
      <c r="C2136" t="s">
        <v>13289</v>
      </c>
    </row>
    <row r="2137" spans="3:3" x14ac:dyDescent="0.3">
      <c r="C2137" t="s">
        <v>13289</v>
      </c>
    </row>
    <row r="2138" spans="3:3" x14ac:dyDescent="0.3">
      <c r="C2138" t="s">
        <v>13289</v>
      </c>
    </row>
    <row r="2139" spans="3:3" x14ac:dyDescent="0.3">
      <c r="C2139" t="s">
        <v>13289</v>
      </c>
    </row>
    <row r="2140" spans="3:3" x14ac:dyDescent="0.3">
      <c r="C2140" t="s">
        <v>13289</v>
      </c>
    </row>
    <row r="2141" spans="3:3" x14ac:dyDescent="0.3">
      <c r="C2141" t="s">
        <v>13289</v>
      </c>
    </row>
    <row r="2142" spans="3:3" x14ac:dyDescent="0.3">
      <c r="C2142" t="s">
        <v>13289</v>
      </c>
    </row>
    <row r="2143" spans="3:3" x14ac:dyDescent="0.3">
      <c r="C2143" t="s">
        <v>13289</v>
      </c>
    </row>
    <row r="2144" spans="3:3" x14ac:dyDescent="0.3">
      <c r="C2144" t="s">
        <v>13290</v>
      </c>
    </row>
    <row r="2145" spans="3:3" x14ac:dyDescent="0.3">
      <c r="C2145" t="s">
        <v>13290</v>
      </c>
    </row>
    <row r="2146" spans="3:3" x14ac:dyDescent="0.3">
      <c r="C2146" t="s">
        <v>13290</v>
      </c>
    </row>
    <row r="2147" spans="3:3" x14ac:dyDescent="0.3">
      <c r="C2147" t="s">
        <v>13290</v>
      </c>
    </row>
    <row r="2148" spans="3:3" x14ac:dyDescent="0.3">
      <c r="C2148" t="s">
        <v>13290</v>
      </c>
    </row>
    <row r="2149" spans="3:3" x14ac:dyDescent="0.3">
      <c r="C2149" t="s">
        <v>13290</v>
      </c>
    </row>
    <row r="2150" spans="3:3" x14ac:dyDescent="0.3">
      <c r="C2150" t="s">
        <v>13290</v>
      </c>
    </row>
    <row r="2151" spans="3:3" x14ac:dyDescent="0.3">
      <c r="C2151" t="s">
        <v>13290</v>
      </c>
    </row>
    <row r="2152" spans="3:3" x14ac:dyDescent="0.3">
      <c r="C2152" t="s">
        <v>13290</v>
      </c>
    </row>
    <row r="2153" spans="3:3" x14ac:dyDescent="0.3">
      <c r="C2153" t="s">
        <v>13290</v>
      </c>
    </row>
    <row r="2154" spans="3:3" x14ac:dyDescent="0.3">
      <c r="C2154" t="s">
        <v>13290</v>
      </c>
    </row>
    <row r="2155" spans="3:3" x14ac:dyDescent="0.3">
      <c r="C2155" t="s">
        <v>13290</v>
      </c>
    </row>
    <row r="2156" spans="3:3" x14ac:dyDescent="0.3">
      <c r="C2156" t="s">
        <v>13290</v>
      </c>
    </row>
    <row r="2157" spans="3:3" x14ac:dyDescent="0.3">
      <c r="C2157" t="s">
        <v>13290</v>
      </c>
    </row>
    <row r="2158" spans="3:3" x14ac:dyDescent="0.3">
      <c r="C2158" t="s">
        <v>13290</v>
      </c>
    </row>
    <row r="2159" spans="3:3" x14ac:dyDescent="0.3">
      <c r="C2159" t="s">
        <v>13290</v>
      </c>
    </row>
    <row r="2160" spans="3:3" x14ac:dyDescent="0.3">
      <c r="C2160" t="s">
        <v>13290</v>
      </c>
    </row>
    <row r="2161" spans="3:3" x14ac:dyDescent="0.3">
      <c r="C2161" t="s">
        <v>13290</v>
      </c>
    </row>
    <row r="2162" spans="3:3" x14ac:dyDescent="0.3">
      <c r="C2162" t="s">
        <v>13290</v>
      </c>
    </row>
    <row r="2163" spans="3:3" x14ac:dyDescent="0.3">
      <c r="C2163" t="s">
        <v>13290</v>
      </c>
    </row>
    <row r="2164" spans="3:3" x14ac:dyDescent="0.3">
      <c r="C2164" t="s">
        <v>13291</v>
      </c>
    </row>
    <row r="2165" spans="3:3" x14ac:dyDescent="0.3">
      <c r="C2165" t="s">
        <v>13291</v>
      </c>
    </row>
    <row r="2166" spans="3:3" x14ac:dyDescent="0.3">
      <c r="C2166" t="s">
        <v>13291</v>
      </c>
    </row>
    <row r="2167" spans="3:3" x14ac:dyDescent="0.3">
      <c r="C2167" t="s">
        <v>13291</v>
      </c>
    </row>
    <row r="2168" spans="3:3" x14ac:dyDescent="0.3">
      <c r="C2168" t="s">
        <v>13291</v>
      </c>
    </row>
    <row r="2169" spans="3:3" x14ac:dyDescent="0.3">
      <c r="C2169" t="s">
        <v>13291</v>
      </c>
    </row>
    <row r="2170" spans="3:3" x14ac:dyDescent="0.3">
      <c r="C2170" t="s">
        <v>13291</v>
      </c>
    </row>
    <row r="2171" spans="3:3" x14ac:dyDescent="0.3">
      <c r="C2171" t="s">
        <v>13291</v>
      </c>
    </row>
    <row r="2172" spans="3:3" x14ac:dyDescent="0.3">
      <c r="C2172" t="s">
        <v>13291</v>
      </c>
    </row>
    <row r="2173" spans="3:3" x14ac:dyDescent="0.3">
      <c r="C2173" t="s">
        <v>13291</v>
      </c>
    </row>
    <row r="2174" spans="3:3" x14ac:dyDescent="0.3">
      <c r="C2174" t="s">
        <v>13291</v>
      </c>
    </row>
    <row r="2175" spans="3:3" x14ac:dyDescent="0.3">
      <c r="C2175" t="s">
        <v>13291</v>
      </c>
    </row>
    <row r="2176" spans="3:3" x14ac:dyDescent="0.3">
      <c r="C2176" t="s">
        <v>13291</v>
      </c>
    </row>
    <row r="2177" spans="3:3" x14ac:dyDescent="0.3">
      <c r="C2177" t="s">
        <v>13291</v>
      </c>
    </row>
    <row r="2178" spans="3:3" x14ac:dyDescent="0.3">
      <c r="C2178" t="s">
        <v>13291</v>
      </c>
    </row>
    <row r="2179" spans="3:3" x14ac:dyDescent="0.3">
      <c r="C2179" t="s">
        <v>13291</v>
      </c>
    </row>
    <row r="2180" spans="3:3" x14ac:dyDescent="0.3">
      <c r="C2180" t="s">
        <v>13291</v>
      </c>
    </row>
    <row r="2181" spans="3:3" x14ac:dyDescent="0.3">
      <c r="C2181" t="s">
        <v>13291</v>
      </c>
    </row>
    <row r="2182" spans="3:3" x14ac:dyDescent="0.3">
      <c r="C2182" t="s">
        <v>13291</v>
      </c>
    </row>
    <row r="2183" spans="3:3" x14ac:dyDescent="0.3">
      <c r="C2183" t="s">
        <v>13291</v>
      </c>
    </row>
    <row r="2184" spans="3:3" x14ac:dyDescent="0.3">
      <c r="C2184" t="s">
        <v>13292</v>
      </c>
    </row>
    <row r="2185" spans="3:3" x14ac:dyDescent="0.3">
      <c r="C2185" t="s">
        <v>13292</v>
      </c>
    </row>
    <row r="2186" spans="3:3" x14ac:dyDescent="0.3">
      <c r="C2186" t="s">
        <v>13292</v>
      </c>
    </row>
    <row r="2187" spans="3:3" x14ac:dyDescent="0.3">
      <c r="C2187" t="s">
        <v>13292</v>
      </c>
    </row>
    <row r="2188" spans="3:3" x14ac:dyDescent="0.3">
      <c r="C2188" t="s">
        <v>13292</v>
      </c>
    </row>
    <row r="2189" spans="3:3" x14ac:dyDescent="0.3">
      <c r="C2189" t="s">
        <v>13292</v>
      </c>
    </row>
    <row r="2190" spans="3:3" x14ac:dyDescent="0.3">
      <c r="C2190" t="s">
        <v>13292</v>
      </c>
    </row>
    <row r="2191" spans="3:3" x14ac:dyDescent="0.3">
      <c r="C2191" t="s">
        <v>13292</v>
      </c>
    </row>
    <row r="2192" spans="3:3" x14ac:dyDescent="0.3">
      <c r="C2192" t="s">
        <v>13292</v>
      </c>
    </row>
    <row r="2193" spans="1:3" x14ac:dyDescent="0.3">
      <c r="C2193" t="s">
        <v>13292</v>
      </c>
    </row>
    <row r="2194" spans="1:3" x14ac:dyDescent="0.3">
      <c r="C2194" t="s">
        <v>13292</v>
      </c>
    </row>
    <row r="2195" spans="1:3" x14ac:dyDescent="0.3">
      <c r="C2195" t="s">
        <v>13292</v>
      </c>
    </row>
    <row r="2196" spans="1:3" x14ac:dyDescent="0.3">
      <c r="C2196" t="s">
        <v>13292</v>
      </c>
    </row>
    <row r="2197" spans="1:3" x14ac:dyDescent="0.3">
      <c r="C2197" t="s">
        <v>13292</v>
      </c>
    </row>
    <row r="2198" spans="1:3" x14ac:dyDescent="0.3">
      <c r="C2198" t="s">
        <v>13292</v>
      </c>
    </row>
    <row r="2199" spans="1:3" x14ac:dyDescent="0.3">
      <c r="C2199" t="s">
        <v>13292</v>
      </c>
    </row>
    <row r="2200" spans="1:3" x14ac:dyDescent="0.3">
      <c r="C2200" t="s">
        <v>13292</v>
      </c>
    </row>
    <row r="2201" spans="1:3" x14ac:dyDescent="0.3">
      <c r="C2201" t="s">
        <v>13292</v>
      </c>
    </row>
    <row r="2202" spans="1:3" x14ac:dyDescent="0.3">
      <c r="C2202" t="s">
        <v>13292</v>
      </c>
    </row>
    <row r="2203" spans="1:3" x14ac:dyDescent="0.3">
      <c r="C2203" t="s">
        <v>13292</v>
      </c>
    </row>
    <row r="2204" spans="1:3" x14ac:dyDescent="0.3">
      <c r="A2204">
        <v>245001114</v>
      </c>
      <c r="B2204" t="s">
        <v>4459</v>
      </c>
      <c r="C2204" t="s">
        <v>13288</v>
      </c>
    </row>
    <row r="2205" spans="1:3" x14ac:dyDescent="0.3">
      <c r="C2205" t="s">
        <v>13288</v>
      </c>
    </row>
    <row r="2206" spans="1:3" x14ac:dyDescent="0.3">
      <c r="C2206" t="s">
        <v>13288</v>
      </c>
    </row>
    <row r="2207" spans="1:3" x14ac:dyDescent="0.3">
      <c r="C2207" t="s">
        <v>13288</v>
      </c>
    </row>
    <row r="2208" spans="1:3" x14ac:dyDescent="0.3">
      <c r="C2208" t="s">
        <v>13288</v>
      </c>
    </row>
    <row r="2209" spans="3:3" x14ac:dyDescent="0.3">
      <c r="C2209" t="s">
        <v>13288</v>
      </c>
    </row>
    <row r="2210" spans="3:3" x14ac:dyDescent="0.3">
      <c r="C2210" t="s">
        <v>13288</v>
      </c>
    </row>
    <row r="2211" spans="3:3" x14ac:dyDescent="0.3">
      <c r="C2211" t="s">
        <v>13288</v>
      </c>
    </row>
    <row r="2212" spans="3:3" x14ac:dyDescent="0.3">
      <c r="C2212" t="s">
        <v>13288</v>
      </c>
    </row>
    <row r="2213" spans="3:3" x14ac:dyDescent="0.3">
      <c r="C2213" t="s">
        <v>13288</v>
      </c>
    </row>
    <row r="2214" spans="3:3" x14ac:dyDescent="0.3">
      <c r="C2214" t="s">
        <v>13288</v>
      </c>
    </row>
    <row r="2215" spans="3:3" x14ac:dyDescent="0.3">
      <c r="C2215" t="s">
        <v>13288</v>
      </c>
    </row>
    <row r="2216" spans="3:3" x14ac:dyDescent="0.3">
      <c r="C2216" t="s">
        <v>13288</v>
      </c>
    </row>
    <row r="2217" spans="3:3" x14ac:dyDescent="0.3">
      <c r="C2217" t="s">
        <v>13288</v>
      </c>
    </row>
    <row r="2218" spans="3:3" x14ac:dyDescent="0.3">
      <c r="C2218" t="s">
        <v>13288</v>
      </c>
    </row>
    <row r="2219" spans="3:3" x14ac:dyDescent="0.3">
      <c r="C2219" t="s">
        <v>13288</v>
      </c>
    </row>
    <row r="2220" spans="3:3" x14ac:dyDescent="0.3">
      <c r="C2220" t="s">
        <v>13288</v>
      </c>
    </row>
    <row r="2221" spans="3:3" x14ac:dyDescent="0.3">
      <c r="C2221" t="s">
        <v>13288</v>
      </c>
    </row>
    <row r="2222" spans="3:3" x14ac:dyDescent="0.3">
      <c r="C2222" t="s">
        <v>13288</v>
      </c>
    </row>
    <row r="2223" spans="3:3" x14ac:dyDescent="0.3">
      <c r="C2223" t="s">
        <v>13288</v>
      </c>
    </row>
    <row r="2224" spans="3:3" x14ac:dyDescent="0.3">
      <c r="C2224" t="s">
        <v>13289</v>
      </c>
    </row>
    <row r="2225" spans="3:3" x14ac:dyDescent="0.3">
      <c r="C2225" t="s">
        <v>13289</v>
      </c>
    </row>
    <row r="2226" spans="3:3" x14ac:dyDescent="0.3">
      <c r="C2226" t="s">
        <v>13289</v>
      </c>
    </row>
    <row r="2227" spans="3:3" x14ac:dyDescent="0.3">
      <c r="C2227" t="s">
        <v>13289</v>
      </c>
    </row>
    <row r="2228" spans="3:3" x14ac:dyDescent="0.3">
      <c r="C2228" t="s">
        <v>13289</v>
      </c>
    </row>
    <row r="2229" spans="3:3" x14ac:dyDescent="0.3">
      <c r="C2229" t="s">
        <v>13289</v>
      </c>
    </row>
    <row r="2230" spans="3:3" x14ac:dyDescent="0.3">
      <c r="C2230" t="s">
        <v>13289</v>
      </c>
    </row>
    <row r="2231" spans="3:3" x14ac:dyDescent="0.3">
      <c r="C2231" t="s">
        <v>13289</v>
      </c>
    </row>
    <row r="2232" spans="3:3" x14ac:dyDescent="0.3">
      <c r="C2232" t="s">
        <v>13289</v>
      </c>
    </row>
    <row r="2233" spans="3:3" x14ac:dyDescent="0.3">
      <c r="C2233" t="s">
        <v>13289</v>
      </c>
    </row>
    <row r="2234" spans="3:3" x14ac:dyDescent="0.3">
      <c r="C2234" t="s">
        <v>13289</v>
      </c>
    </row>
    <row r="2235" spans="3:3" x14ac:dyDescent="0.3">
      <c r="C2235" t="s">
        <v>13289</v>
      </c>
    </row>
    <row r="2236" spans="3:3" x14ac:dyDescent="0.3">
      <c r="C2236" t="s">
        <v>13289</v>
      </c>
    </row>
    <row r="2237" spans="3:3" x14ac:dyDescent="0.3">
      <c r="C2237" t="s">
        <v>13289</v>
      </c>
    </row>
    <row r="2238" spans="3:3" x14ac:dyDescent="0.3">
      <c r="C2238" t="s">
        <v>13289</v>
      </c>
    </row>
    <row r="2239" spans="3:3" x14ac:dyDescent="0.3">
      <c r="C2239" t="s">
        <v>13289</v>
      </c>
    </row>
    <row r="2240" spans="3:3" x14ac:dyDescent="0.3">
      <c r="C2240" t="s">
        <v>13289</v>
      </c>
    </row>
    <row r="2241" spans="3:3" x14ac:dyDescent="0.3">
      <c r="C2241" t="s">
        <v>13289</v>
      </c>
    </row>
    <row r="2242" spans="3:3" x14ac:dyDescent="0.3">
      <c r="C2242" t="s">
        <v>13289</v>
      </c>
    </row>
    <row r="2243" spans="3:3" x14ac:dyDescent="0.3">
      <c r="C2243" t="s">
        <v>13289</v>
      </c>
    </row>
    <row r="2244" spans="3:3" x14ac:dyDescent="0.3">
      <c r="C2244" t="s">
        <v>13290</v>
      </c>
    </row>
    <row r="2245" spans="3:3" x14ac:dyDescent="0.3">
      <c r="C2245" t="s">
        <v>13290</v>
      </c>
    </row>
    <row r="2246" spans="3:3" x14ac:dyDescent="0.3">
      <c r="C2246" t="s">
        <v>13290</v>
      </c>
    </row>
    <row r="2247" spans="3:3" x14ac:dyDescent="0.3">
      <c r="C2247" t="s">
        <v>13290</v>
      </c>
    </row>
    <row r="2248" spans="3:3" x14ac:dyDescent="0.3">
      <c r="C2248" t="s">
        <v>13290</v>
      </c>
    </row>
    <row r="2249" spans="3:3" x14ac:dyDescent="0.3">
      <c r="C2249" t="s">
        <v>13290</v>
      </c>
    </row>
    <row r="2250" spans="3:3" x14ac:dyDescent="0.3">
      <c r="C2250" t="s">
        <v>13290</v>
      </c>
    </row>
    <row r="2251" spans="3:3" x14ac:dyDescent="0.3">
      <c r="C2251" t="s">
        <v>13290</v>
      </c>
    </row>
    <row r="2252" spans="3:3" x14ac:dyDescent="0.3">
      <c r="C2252" t="s">
        <v>13290</v>
      </c>
    </row>
    <row r="2253" spans="3:3" x14ac:dyDescent="0.3">
      <c r="C2253" t="s">
        <v>13290</v>
      </c>
    </row>
    <row r="2254" spans="3:3" x14ac:dyDescent="0.3">
      <c r="C2254" t="s">
        <v>13290</v>
      </c>
    </row>
    <row r="2255" spans="3:3" x14ac:dyDescent="0.3">
      <c r="C2255" t="s">
        <v>13290</v>
      </c>
    </row>
    <row r="2256" spans="3:3" x14ac:dyDescent="0.3">
      <c r="C2256" t="s">
        <v>13290</v>
      </c>
    </row>
    <row r="2257" spans="3:3" x14ac:dyDescent="0.3">
      <c r="C2257" t="s">
        <v>13290</v>
      </c>
    </row>
    <row r="2258" spans="3:3" x14ac:dyDescent="0.3">
      <c r="C2258" t="s">
        <v>13290</v>
      </c>
    </row>
    <row r="2259" spans="3:3" x14ac:dyDescent="0.3">
      <c r="C2259" t="s">
        <v>13290</v>
      </c>
    </row>
    <row r="2260" spans="3:3" x14ac:dyDescent="0.3">
      <c r="C2260" t="s">
        <v>13290</v>
      </c>
    </row>
    <row r="2261" spans="3:3" x14ac:dyDescent="0.3">
      <c r="C2261" t="s">
        <v>13290</v>
      </c>
    </row>
    <row r="2262" spans="3:3" x14ac:dyDescent="0.3">
      <c r="C2262" t="s">
        <v>13290</v>
      </c>
    </row>
    <row r="2263" spans="3:3" x14ac:dyDescent="0.3">
      <c r="C2263" t="s">
        <v>13290</v>
      </c>
    </row>
    <row r="2264" spans="3:3" x14ac:dyDescent="0.3">
      <c r="C2264" t="s">
        <v>13291</v>
      </c>
    </row>
    <row r="2265" spans="3:3" x14ac:dyDescent="0.3">
      <c r="C2265" t="s">
        <v>13291</v>
      </c>
    </row>
    <row r="2266" spans="3:3" x14ac:dyDescent="0.3">
      <c r="C2266" t="s">
        <v>13291</v>
      </c>
    </row>
    <row r="2267" spans="3:3" x14ac:dyDescent="0.3">
      <c r="C2267" t="s">
        <v>13291</v>
      </c>
    </row>
    <row r="2268" spans="3:3" x14ac:dyDescent="0.3">
      <c r="C2268" t="s">
        <v>13291</v>
      </c>
    </row>
    <row r="2269" spans="3:3" x14ac:dyDescent="0.3">
      <c r="C2269" t="s">
        <v>13291</v>
      </c>
    </row>
    <row r="2270" spans="3:3" x14ac:dyDescent="0.3">
      <c r="C2270" t="s">
        <v>13291</v>
      </c>
    </row>
    <row r="2271" spans="3:3" x14ac:dyDescent="0.3">
      <c r="C2271" t="s">
        <v>13291</v>
      </c>
    </row>
    <row r="2272" spans="3:3" x14ac:dyDescent="0.3">
      <c r="C2272" t="s">
        <v>13291</v>
      </c>
    </row>
    <row r="2273" spans="3:3" x14ac:dyDescent="0.3">
      <c r="C2273" t="s">
        <v>13291</v>
      </c>
    </row>
    <row r="2274" spans="3:3" x14ac:dyDescent="0.3">
      <c r="C2274" t="s">
        <v>13291</v>
      </c>
    </row>
    <row r="2275" spans="3:3" x14ac:dyDescent="0.3">
      <c r="C2275" t="s">
        <v>13291</v>
      </c>
    </row>
    <row r="2276" spans="3:3" x14ac:dyDescent="0.3">
      <c r="C2276" t="s">
        <v>13291</v>
      </c>
    </row>
    <row r="2277" spans="3:3" x14ac:dyDescent="0.3">
      <c r="C2277" t="s">
        <v>13291</v>
      </c>
    </row>
    <row r="2278" spans="3:3" x14ac:dyDescent="0.3">
      <c r="C2278" t="s">
        <v>13291</v>
      </c>
    </row>
    <row r="2279" spans="3:3" x14ac:dyDescent="0.3">
      <c r="C2279" t="s">
        <v>13291</v>
      </c>
    </row>
    <row r="2280" spans="3:3" x14ac:dyDescent="0.3">
      <c r="C2280" t="s">
        <v>13291</v>
      </c>
    </row>
    <row r="2281" spans="3:3" x14ac:dyDescent="0.3">
      <c r="C2281" t="s">
        <v>13291</v>
      </c>
    </row>
    <row r="2282" spans="3:3" x14ac:dyDescent="0.3">
      <c r="C2282" t="s">
        <v>13291</v>
      </c>
    </row>
    <row r="2283" spans="3:3" x14ac:dyDescent="0.3">
      <c r="C2283" t="s">
        <v>13291</v>
      </c>
    </row>
    <row r="2284" spans="3:3" x14ac:dyDescent="0.3">
      <c r="C2284" t="s">
        <v>13292</v>
      </c>
    </row>
    <row r="2285" spans="3:3" x14ac:dyDescent="0.3">
      <c r="C2285" t="s">
        <v>13292</v>
      </c>
    </row>
    <row r="2286" spans="3:3" x14ac:dyDescent="0.3">
      <c r="C2286" t="s">
        <v>13292</v>
      </c>
    </row>
    <row r="2287" spans="3:3" x14ac:dyDescent="0.3">
      <c r="C2287" t="s">
        <v>13292</v>
      </c>
    </row>
    <row r="2288" spans="3:3" x14ac:dyDescent="0.3">
      <c r="C2288" t="s">
        <v>13292</v>
      </c>
    </row>
    <row r="2289" spans="1:3" x14ac:dyDescent="0.3">
      <c r="C2289" t="s">
        <v>13292</v>
      </c>
    </row>
    <row r="2290" spans="1:3" x14ac:dyDescent="0.3">
      <c r="C2290" t="s">
        <v>13292</v>
      </c>
    </row>
    <row r="2291" spans="1:3" x14ac:dyDescent="0.3">
      <c r="C2291" t="s">
        <v>13292</v>
      </c>
    </row>
    <row r="2292" spans="1:3" x14ac:dyDescent="0.3">
      <c r="C2292" t="s">
        <v>13292</v>
      </c>
    </row>
    <row r="2293" spans="1:3" x14ac:dyDescent="0.3">
      <c r="C2293" t="s">
        <v>13292</v>
      </c>
    </row>
    <row r="2294" spans="1:3" x14ac:dyDescent="0.3">
      <c r="C2294" t="s">
        <v>13292</v>
      </c>
    </row>
    <row r="2295" spans="1:3" x14ac:dyDescent="0.3">
      <c r="C2295" t="s">
        <v>13292</v>
      </c>
    </row>
    <row r="2296" spans="1:3" x14ac:dyDescent="0.3">
      <c r="C2296" t="s">
        <v>13292</v>
      </c>
    </row>
    <row r="2297" spans="1:3" x14ac:dyDescent="0.3">
      <c r="C2297" t="s">
        <v>13292</v>
      </c>
    </row>
    <row r="2298" spans="1:3" x14ac:dyDescent="0.3">
      <c r="C2298" t="s">
        <v>13292</v>
      </c>
    </row>
    <row r="2299" spans="1:3" x14ac:dyDescent="0.3">
      <c r="C2299" t="s">
        <v>13292</v>
      </c>
    </row>
    <row r="2300" spans="1:3" x14ac:dyDescent="0.3">
      <c r="C2300" t="s">
        <v>13292</v>
      </c>
    </row>
    <row r="2301" spans="1:3" x14ac:dyDescent="0.3">
      <c r="C2301" t="s">
        <v>13292</v>
      </c>
    </row>
    <row r="2302" spans="1:3" x14ac:dyDescent="0.3">
      <c r="C2302" t="s">
        <v>13292</v>
      </c>
    </row>
    <row r="2303" spans="1:3" x14ac:dyDescent="0.3">
      <c r="C2303" t="s">
        <v>13292</v>
      </c>
    </row>
    <row r="2304" spans="1:3" x14ac:dyDescent="0.3">
      <c r="A2304">
        <v>245001115</v>
      </c>
      <c r="B2304" t="s">
        <v>4461</v>
      </c>
      <c r="C2304" t="s">
        <v>13288</v>
      </c>
    </row>
    <row r="2305" spans="3:3" x14ac:dyDescent="0.3">
      <c r="C2305" t="s">
        <v>13288</v>
      </c>
    </row>
    <row r="2306" spans="3:3" x14ac:dyDescent="0.3">
      <c r="C2306" t="s">
        <v>13288</v>
      </c>
    </row>
    <row r="2307" spans="3:3" x14ac:dyDescent="0.3">
      <c r="C2307" t="s">
        <v>13288</v>
      </c>
    </row>
    <row r="2308" spans="3:3" x14ac:dyDescent="0.3">
      <c r="C2308" t="s">
        <v>13288</v>
      </c>
    </row>
    <row r="2309" spans="3:3" x14ac:dyDescent="0.3">
      <c r="C2309" t="s">
        <v>13288</v>
      </c>
    </row>
    <row r="2310" spans="3:3" x14ac:dyDescent="0.3">
      <c r="C2310" t="s">
        <v>13288</v>
      </c>
    </row>
    <row r="2311" spans="3:3" x14ac:dyDescent="0.3">
      <c r="C2311" t="s">
        <v>13288</v>
      </c>
    </row>
    <row r="2312" spans="3:3" x14ac:dyDescent="0.3">
      <c r="C2312" t="s">
        <v>13288</v>
      </c>
    </row>
    <row r="2313" spans="3:3" x14ac:dyDescent="0.3">
      <c r="C2313" t="s">
        <v>13288</v>
      </c>
    </row>
    <row r="2314" spans="3:3" x14ac:dyDescent="0.3">
      <c r="C2314" t="s">
        <v>13288</v>
      </c>
    </row>
    <row r="2315" spans="3:3" x14ac:dyDescent="0.3">
      <c r="C2315" t="s">
        <v>13288</v>
      </c>
    </row>
    <row r="2316" spans="3:3" x14ac:dyDescent="0.3">
      <c r="C2316" t="s">
        <v>13288</v>
      </c>
    </row>
    <row r="2317" spans="3:3" x14ac:dyDescent="0.3">
      <c r="C2317" t="s">
        <v>13288</v>
      </c>
    </row>
    <row r="2318" spans="3:3" x14ac:dyDescent="0.3">
      <c r="C2318" t="s">
        <v>13288</v>
      </c>
    </row>
    <row r="2319" spans="3:3" x14ac:dyDescent="0.3">
      <c r="C2319" t="s">
        <v>13288</v>
      </c>
    </row>
    <row r="2320" spans="3:3" x14ac:dyDescent="0.3">
      <c r="C2320" t="s">
        <v>13288</v>
      </c>
    </row>
    <row r="2321" spans="3:3" x14ac:dyDescent="0.3">
      <c r="C2321" t="s">
        <v>13288</v>
      </c>
    </row>
    <row r="2322" spans="3:3" x14ac:dyDescent="0.3">
      <c r="C2322" t="s">
        <v>13288</v>
      </c>
    </row>
    <row r="2323" spans="3:3" x14ac:dyDescent="0.3">
      <c r="C2323" t="s">
        <v>13288</v>
      </c>
    </row>
    <row r="2324" spans="3:3" x14ac:dyDescent="0.3">
      <c r="C2324" t="s">
        <v>13289</v>
      </c>
    </row>
    <row r="2325" spans="3:3" x14ac:dyDescent="0.3">
      <c r="C2325" t="s">
        <v>13289</v>
      </c>
    </row>
    <row r="2326" spans="3:3" x14ac:dyDescent="0.3">
      <c r="C2326" t="s">
        <v>13289</v>
      </c>
    </row>
    <row r="2327" spans="3:3" x14ac:dyDescent="0.3">
      <c r="C2327" t="s">
        <v>13289</v>
      </c>
    </row>
    <row r="2328" spans="3:3" x14ac:dyDescent="0.3">
      <c r="C2328" t="s">
        <v>13289</v>
      </c>
    </row>
    <row r="2329" spans="3:3" x14ac:dyDescent="0.3">
      <c r="C2329" t="s">
        <v>13289</v>
      </c>
    </row>
    <row r="2330" spans="3:3" x14ac:dyDescent="0.3">
      <c r="C2330" t="s">
        <v>13289</v>
      </c>
    </row>
    <row r="2331" spans="3:3" x14ac:dyDescent="0.3">
      <c r="C2331" t="s">
        <v>13289</v>
      </c>
    </row>
    <row r="2332" spans="3:3" x14ac:dyDescent="0.3">
      <c r="C2332" t="s">
        <v>13289</v>
      </c>
    </row>
    <row r="2333" spans="3:3" x14ac:dyDescent="0.3">
      <c r="C2333" t="s">
        <v>13289</v>
      </c>
    </row>
    <row r="2334" spans="3:3" x14ac:dyDescent="0.3">
      <c r="C2334" t="s">
        <v>13289</v>
      </c>
    </row>
    <row r="2335" spans="3:3" x14ac:dyDescent="0.3">
      <c r="C2335" t="s">
        <v>13289</v>
      </c>
    </row>
    <row r="2336" spans="3:3" x14ac:dyDescent="0.3">
      <c r="C2336" t="s">
        <v>13289</v>
      </c>
    </row>
    <row r="2337" spans="3:3" x14ac:dyDescent="0.3">
      <c r="C2337" t="s">
        <v>13289</v>
      </c>
    </row>
    <row r="2338" spans="3:3" x14ac:dyDescent="0.3">
      <c r="C2338" t="s">
        <v>13289</v>
      </c>
    </row>
    <row r="2339" spans="3:3" x14ac:dyDescent="0.3">
      <c r="C2339" t="s">
        <v>13289</v>
      </c>
    </row>
    <row r="2340" spans="3:3" x14ac:dyDescent="0.3">
      <c r="C2340" t="s">
        <v>13289</v>
      </c>
    </row>
    <row r="2341" spans="3:3" x14ac:dyDescent="0.3">
      <c r="C2341" t="s">
        <v>13289</v>
      </c>
    </row>
    <row r="2342" spans="3:3" x14ac:dyDescent="0.3">
      <c r="C2342" t="s">
        <v>13289</v>
      </c>
    </row>
    <row r="2343" spans="3:3" x14ac:dyDescent="0.3">
      <c r="C2343" t="s">
        <v>13289</v>
      </c>
    </row>
    <row r="2344" spans="3:3" x14ac:dyDescent="0.3">
      <c r="C2344" t="s">
        <v>13290</v>
      </c>
    </row>
    <row r="2345" spans="3:3" x14ac:dyDescent="0.3">
      <c r="C2345" t="s">
        <v>13290</v>
      </c>
    </row>
    <row r="2346" spans="3:3" x14ac:dyDescent="0.3">
      <c r="C2346" t="s">
        <v>13290</v>
      </c>
    </row>
    <row r="2347" spans="3:3" x14ac:dyDescent="0.3">
      <c r="C2347" t="s">
        <v>13290</v>
      </c>
    </row>
    <row r="2348" spans="3:3" x14ac:dyDescent="0.3">
      <c r="C2348" t="s">
        <v>13290</v>
      </c>
    </row>
    <row r="2349" spans="3:3" x14ac:dyDescent="0.3">
      <c r="C2349" t="s">
        <v>13290</v>
      </c>
    </row>
    <row r="2350" spans="3:3" x14ac:dyDescent="0.3">
      <c r="C2350" t="s">
        <v>13290</v>
      </c>
    </row>
    <row r="2351" spans="3:3" x14ac:dyDescent="0.3">
      <c r="C2351" t="s">
        <v>13290</v>
      </c>
    </row>
    <row r="2352" spans="3:3" x14ac:dyDescent="0.3">
      <c r="C2352" t="s">
        <v>13290</v>
      </c>
    </row>
    <row r="2353" spans="3:3" x14ac:dyDescent="0.3">
      <c r="C2353" t="s">
        <v>13290</v>
      </c>
    </row>
    <row r="2354" spans="3:3" x14ac:dyDescent="0.3">
      <c r="C2354" t="s">
        <v>13290</v>
      </c>
    </row>
    <row r="2355" spans="3:3" x14ac:dyDescent="0.3">
      <c r="C2355" t="s">
        <v>13290</v>
      </c>
    </row>
    <row r="2356" spans="3:3" x14ac:dyDescent="0.3">
      <c r="C2356" t="s">
        <v>13290</v>
      </c>
    </row>
    <row r="2357" spans="3:3" x14ac:dyDescent="0.3">
      <c r="C2357" t="s">
        <v>13290</v>
      </c>
    </row>
    <row r="2358" spans="3:3" x14ac:dyDescent="0.3">
      <c r="C2358" t="s">
        <v>13290</v>
      </c>
    </row>
    <row r="2359" spans="3:3" x14ac:dyDescent="0.3">
      <c r="C2359" t="s">
        <v>13290</v>
      </c>
    </row>
    <row r="2360" spans="3:3" x14ac:dyDescent="0.3">
      <c r="C2360" t="s">
        <v>13290</v>
      </c>
    </row>
    <row r="2361" spans="3:3" x14ac:dyDescent="0.3">
      <c r="C2361" t="s">
        <v>13290</v>
      </c>
    </row>
    <row r="2362" spans="3:3" x14ac:dyDescent="0.3">
      <c r="C2362" t="s">
        <v>13290</v>
      </c>
    </row>
    <row r="2363" spans="3:3" x14ac:dyDescent="0.3">
      <c r="C2363" t="s">
        <v>13290</v>
      </c>
    </row>
    <row r="2364" spans="3:3" x14ac:dyDescent="0.3">
      <c r="C2364" t="s">
        <v>13291</v>
      </c>
    </row>
    <row r="2365" spans="3:3" x14ac:dyDescent="0.3">
      <c r="C2365" t="s">
        <v>13291</v>
      </c>
    </row>
    <row r="2366" spans="3:3" x14ac:dyDescent="0.3">
      <c r="C2366" t="s">
        <v>13291</v>
      </c>
    </row>
    <row r="2367" spans="3:3" x14ac:dyDescent="0.3">
      <c r="C2367" t="s">
        <v>13291</v>
      </c>
    </row>
    <row r="2368" spans="3:3" x14ac:dyDescent="0.3">
      <c r="C2368" t="s">
        <v>13291</v>
      </c>
    </row>
    <row r="2369" spans="3:3" x14ac:dyDescent="0.3">
      <c r="C2369" t="s">
        <v>13291</v>
      </c>
    </row>
    <row r="2370" spans="3:3" x14ac:dyDescent="0.3">
      <c r="C2370" t="s">
        <v>13291</v>
      </c>
    </row>
    <row r="2371" spans="3:3" x14ac:dyDescent="0.3">
      <c r="C2371" t="s">
        <v>13291</v>
      </c>
    </row>
    <row r="2372" spans="3:3" x14ac:dyDescent="0.3">
      <c r="C2372" t="s">
        <v>13291</v>
      </c>
    </row>
    <row r="2373" spans="3:3" x14ac:dyDescent="0.3">
      <c r="C2373" t="s">
        <v>13291</v>
      </c>
    </row>
    <row r="2374" spans="3:3" x14ac:dyDescent="0.3">
      <c r="C2374" t="s">
        <v>13291</v>
      </c>
    </row>
    <row r="2375" spans="3:3" x14ac:dyDescent="0.3">
      <c r="C2375" t="s">
        <v>13291</v>
      </c>
    </row>
    <row r="2376" spans="3:3" x14ac:dyDescent="0.3">
      <c r="C2376" t="s">
        <v>13291</v>
      </c>
    </row>
    <row r="2377" spans="3:3" x14ac:dyDescent="0.3">
      <c r="C2377" t="s">
        <v>13291</v>
      </c>
    </row>
    <row r="2378" spans="3:3" x14ac:dyDescent="0.3">
      <c r="C2378" t="s">
        <v>13291</v>
      </c>
    </row>
    <row r="2379" spans="3:3" x14ac:dyDescent="0.3">
      <c r="C2379" t="s">
        <v>13291</v>
      </c>
    </row>
    <row r="2380" spans="3:3" x14ac:dyDescent="0.3">
      <c r="C2380" t="s">
        <v>13291</v>
      </c>
    </row>
    <row r="2381" spans="3:3" x14ac:dyDescent="0.3">
      <c r="C2381" t="s">
        <v>13291</v>
      </c>
    </row>
    <row r="2382" spans="3:3" x14ac:dyDescent="0.3">
      <c r="C2382" t="s">
        <v>13291</v>
      </c>
    </row>
    <row r="2383" spans="3:3" x14ac:dyDescent="0.3">
      <c r="C2383" t="s">
        <v>13291</v>
      </c>
    </row>
    <row r="2384" spans="3:3" x14ac:dyDescent="0.3">
      <c r="C2384" t="s">
        <v>13292</v>
      </c>
    </row>
    <row r="2385" spans="3:3" x14ac:dyDescent="0.3">
      <c r="C2385" t="s">
        <v>13292</v>
      </c>
    </row>
    <row r="2386" spans="3:3" x14ac:dyDescent="0.3">
      <c r="C2386" t="s">
        <v>13292</v>
      </c>
    </row>
    <row r="2387" spans="3:3" x14ac:dyDescent="0.3">
      <c r="C2387" t="s">
        <v>13292</v>
      </c>
    </row>
    <row r="2388" spans="3:3" x14ac:dyDescent="0.3">
      <c r="C2388" t="s">
        <v>13292</v>
      </c>
    </row>
    <row r="2389" spans="3:3" x14ac:dyDescent="0.3">
      <c r="C2389" t="s">
        <v>13292</v>
      </c>
    </row>
    <row r="2390" spans="3:3" x14ac:dyDescent="0.3">
      <c r="C2390" t="s">
        <v>13292</v>
      </c>
    </row>
    <row r="2391" spans="3:3" x14ac:dyDescent="0.3">
      <c r="C2391" t="s">
        <v>13292</v>
      </c>
    </row>
    <row r="2392" spans="3:3" x14ac:dyDescent="0.3">
      <c r="C2392" t="s">
        <v>13292</v>
      </c>
    </row>
    <row r="2393" spans="3:3" x14ac:dyDescent="0.3">
      <c r="C2393" t="s">
        <v>13292</v>
      </c>
    </row>
    <row r="2394" spans="3:3" x14ac:dyDescent="0.3">
      <c r="C2394" t="s">
        <v>13292</v>
      </c>
    </row>
    <row r="2395" spans="3:3" x14ac:dyDescent="0.3">
      <c r="C2395" t="s">
        <v>13292</v>
      </c>
    </row>
    <row r="2396" spans="3:3" x14ac:dyDescent="0.3">
      <c r="C2396" t="s">
        <v>13292</v>
      </c>
    </row>
    <row r="2397" spans="3:3" x14ac:dyDescent="0.3">
      <c r="C2397" t="s">
        <v>13292</v>
      </c>
    </row>
    <row r="2398" spans="3:3" x14ac:dyDescent="0.3">
      <c r="C2398" t="s">
        <v>13292</v>
      </c>
    </row>
    <row r="2399" spans="3:3" x14ac:dyDescent="0.3">
      <c r="C2399" t="s">
        <v>13292</v>
      </c>
    </row>
    <row r="2400" spans="3:3" x14ac:dyDescent="0.3">
      <c r="C2400" t="s">
        <v>13292</v>
      </c>
    </row>
    <row r="2401" spans="1:3" x14ac:dyDescent="0.3">
      <c r="C2401" t="s">
        <v>13292</v>
      </c>
    </row>
    <row r="2402" spans="1:3" x14ac:dyDescent="0.3">
      <c r="C2402" t="s">
        <v>13292</v>
      </c>
    </row>
    <row r="2403" spans="1:3" x14ac:dyDescent="0.3">
      <c r="C2403" t="s">
        <v>13292</v>
      </c>
    </row>
    <row r="2404" spans="1:3" x14ac:dyDescent="0.3">
      <c r="A2404">
        <v>245001116</v>
      </c>
      <c r="B2404" t="s">
        <v>4463</v>
      </c>
      <c r="C2404" t="s">
        <v>13293</v>
      </c>
    </row>
    <row r="2405" spans="1:3" x14ac:dyDescent="0.3">
      <c r="C2405" t="s">
        <v>13293</v>
      </c>
    </row>
    <row r="2406" spans="1:3" x14ac:dyDescent="0.3">
      <c r="C2406" t="s">
        <v>13293</v>
      </c>
    </row>
    <row r="2407" spans="1:3" x14ac:dyDescent="0.3">
      <c r="C2407" t="s">
        <v>13293</v>
      </c>
    </row>
    <row r="2408" spans="1:3" x14ac:dyDescent="0.3">
      <c r="C2408" t="s">
        <v>13293</v>
      </c>
    </row>
    <row r="2409" spans="1:3" x14ac:dyDescent="0.3">
      <c r="C2409" t="s">
        <v>13293</v>
      </c>
    </row>
    <row r="2410" spans="1:3" x14ac:dyDescent="0.3">
      <c r="C2410" t="s">
        <v>13293</v>
      </c>
    </row>
    <row r="2411" spans="1:3" x14ac:dyDescent="0.3">
      <c r="C2411" t="s">
        <v>13293</v>
      </c>
    </row>
    <row r="2412" spans="1:3" x14ac:dyDescent="0.3">
      <c r="C2412" t="s">
        <v>13293</v>
      </c>
    </row>
    <row r="2413" spans="1:3" x14ac:dyDescent="0.3">
      <c r="C2413" t="s">
        <v>13293</v>
      </c>
    </row>
    <row r="2414" spans="1:3" x14ac:dyDescent="0.3">
      <c r="C2414" t="s">
        <v>13293</v>
      </c>
    </row>
    <row r="2415" spans="1:3" x14ac:dyDescent="0.3">
      <c r="C2415" t="s">
        <v>13293</v>
      </c>
    </row>
    <row r="2416" spans="1:3" x14ac:dyDescent="0.3">
      <c r="C2416" t="s">
        <v>13293</v>
      </c>
    </row>
    <row r="2417" spans="3:3" x14ac:dyDescent="0.3">
      <c r="C2417" t="s">
        <v>13293</v>
      </c>
    </row>
    <row r="2418" spans="3:3" x14ac:dyDescent="0.3">
      <c r="C2418" t="s">
        <v>13293</v>
      </c>
    </row>
    <row r="2419" spans="3:3" x14ac:dyDescent="0.3">
      <c r="C2419" t="s">
        <v>13293</v>
      </c>
    </row>
    <row r="2420" spans="3:3" x14ac:dyDescent="0.3">
      <c r="C2420" t="s">
        <v>13293</v>
      </c>
    </row>
    <row r="2421" spans="3:3" x14ac:dyDescent="0.3">
      <c r="C2421" t="s">
        <v>13293</v>
      </c>
    </row>
    <row r="2422" spans="3:3" x14ac:dyDescent="0.3">
      <c r="C2422" t="s">
        <v>13293</v>
      </c>
    </row>
    <row r="2423" spans="3:3" x14ac:dyDescent="0.3">
      <c r="C2423" t="s">
        <v>13293</v>
      </c>
    </row>
    <row r="2424" spans="3:3" x14ac:dyDescent="0.3">
      <c r="C2424" t="s">
        <v>13294</v>
      </c>
    </row>
    <row r="2425" spans="3:3" x14ac:dyDescent="0.3">
      <c r="C2425" t="s">
        <v>13294</v>
      </c>
    </row>
    <row r="2426" spans="3:3" x14ac:dyDescent="0.3">
      <c r="C2426" t="s">
        <v>13294</v>
      </c>
    </row>
    <row r="2427" spans="3:3" x14ac:dyDescent="0.3">
      <c r="C2427" t="s">
        <v>13294</v>
      </c>
    </row>
    <row r="2428" spans="3:3" x14ac:dyDescent="0.3">
      <c r="C2428" t="s">
        <v>13294</v>
      </c>
    </row>
    <row r="2429" spans="3:3" x14ac:dyDescent="0.3">
      <c r="C2429" t="s">
        <v>13294</v>
      </c>
    </row>
    <row r="2430" spans="3:3" x14ac:dyDescent="0.3">
      <c r="C2430" t="s">
        <v>13294</v>
      </c>
    </row>
    <row r="2431" spans="3:3" x14ac:dyDescent="0.3">
      <c r="C2431" t="s">
        <v>13294</v>
      </c>
    </row>
    <row r="2432" spans="3:3" x14ac:dyDescent="0.3">
      <c r="C2432" t="s">
        <v>13294</v>
      </c>
    </row>
    <row r="2433" spans="3:3" x14ac:dyDescent="0.3">
      <c r="C2433" t="s">
        <v>13294</v>
      </c>
    </row>
    <row r="2434" spans="3:3" x14ac:dyDescent="0.3">
      <c r="C2434" t="s">
        <v>13294</v>
      </c>
    </row>
    <row r="2435" spans="3:3" x14ac:dyDescent="0.3">
      <c r="C2435" t="s">
        <v>13294</v>
      </c>
    </row>
    <row r="2436" spans="3:3" x14ac:dyDescent="0.3">
      <c r="C2436" t="s">
        <v>13294</v>
      </c>
    </row>
    <row r="2437" spans="3:3" x14ac:dyDescent="0.3">
      <c r="C2437" t="s">
        <v>13294</v>
      </c>
    </row>
    <row r="2438" spans="3:3" x14ac:dyDescent="0.3">
      <c r="C2438" t="s">
        <v>13294</v>
      </c>
    </row>
    <row r="2439" spans="3:3" x14ac:dyDescent="0.3">
      <c r="C2439" t="s">
        <v>13294</v>
      </c>
    </row>
    <row r="2440" spans="3:3" x14ac:dyDescent="0.3">
      <c r="C2440" t="s">
        <v>13294</v>
      </c>
    </row>
    <row r="2441" spans="3:3" x14ac:dyDescent="0.3">
      <c r="C2441" t="s">
        <v>13294</v>
      </c>
    </row>
    <row r="2442" spans="3:3" x14ac:dyDescent="0.3">
      <c r="C2442" t="s">
        <v>13294</v>
      </c>
    </row>
    <row r="2443" spans="3:3" x14ac:dyDescent="0.3">
      <c r="C2443" t="s">
        <v>13294</v>
      </c>
    </row>
    <row r="2444" spans="3:3" x14ac:dyDescent="0.3">
      <c r="C2444" t="s">
        <v>13295</v>
      </c>
    </row>
    <row r="2445" spans="3:3" x14ac:dyDescent="0.3">
      <c r="C2445" t="s">
        <v>13295</v>
      </c>
    </row>
    <row r="2446" spans="3:3" x14ac:dyDescent="0.3">
      <c r="C2446" t="s">
        <v>13295</v>
      </c>
    </row>
    <row r="2447" spans="3:3" x14ac:dyDescent="0.3">
      <c r="C2447" t="s">
        <v>13295</v>
      </c>
    </row>
    <row r="2448" spans="3:3" x14ac:dyDescent="0.3">
      <c r="C2448" t="s">
        <v>13295</v>
      </c>
    </row>
    <row r="2449" spans="3:3" x14ac:dyDescent="0.3">
      <c r="C2449" t="s">
        <v>13295</v>
      </c>
    </row>
    <row r="2450" spans="3:3" x14ac:dyDescent="0.3">
      <c r="C2450" t="s">
        <v>13295</v>
      </c>
    </row>
    <row r="2451" spans="3:3" x14ac:dyDescent="0.3">
      <c r="C2451" t="s">
        <v>13295</v>
      </c>
    </row>
    <row r="2452" spans="3:3" x14ac:dyDescent="0.3">
      <c r="C2452" t="s">
        <v>13295</v>
      </c>
    </row>
    <row r="2453" spans="3:3" x14ac:dyDescent="0.3">
      <c r="C2453" t="s">
        <v>13295</v>
      </c>
    </row>
    <row r="2454" spans="3:3" x14ac:dyDescent="0.3">
      <c r="C2454" t="s">
        <v>13295</v>
      </c>
    </row>
    <row r="2455" spans="3:3" x14ac:dyDescent="0.3">
      <c r="C2455" t="s">
        <v>13295</v>
      </c>
    </row>
    <row r="2456" spans="3:3" x14ac:dyDescent="0.3">
      <c r="C2456" t="s">
        <v>13295</v>
      </c>
    </row>
    <row r="2457" spans="3:3" x14ac:dyDescent="0.3">
      <c r="C2457" t="s">
        <v>13295</v>
      </c>
    </row>
    <row r="2458" spans="3:3" x14ac:dyDescent="0.3">
      <c r="C2458" t="s">
        <v>13295</v>
      </c>
    </row>
    <row r="2459" spans="3:3" x14ac:dyDescent="0.3">
      <c r="C2459" t="s">
        <v>13295</v>
      </c>
    </row>
    <row r="2460" spans="3:3" x14ac:dyDescent="0.3">
      <c r="C2460" t="s">
        <v>13295</v>
      </c>
    </row>
    <row r="2461" spans="3:3" x14ac:dyDescent="0.3">
      <c r="C2461" t="s">
        <v>13295</v>
      </c>
    </row>
    <row r="2462" spans="3:3" x14ac:dyDescent="0.3">
      <c r="C2462" t="s">
        <v>13295</v>
      </c>
    </row>
    <row r="2463" spans="3:3" x14ac:dyDescent="0.3">
      <c r="C2463" t="s">
        <v>13295</v>
      </c>
    </row>
    <row r="2464" spans="3:3" x14ac:dyDescent="0.3">
      <c r="C2464" t="s">
        <v>13296</v>
      </c>
    </row>
    <row r="2465" spans="3:3" x14ac:dyDescent="0.3">
      <c r="C2465" t="s">
        <v>13296</v>
      </c>
    </row>
    <row r="2466" spans="3:3" x14ac:dyDescent="0.3">
      <c r="C2466" t="s">
        <v>13296</v>
      </c>
    </row>
    <row r="2467" spans="3:3" x14ac:dyDescent="0.3">
      <c r="C2467" t="s">
        <v>13296</v>
      </c>
    </row>
    <row r="2468" spans="3:3" x14ac:dyDescent="0.3">
      <c r="C2468" t="s">
        <v>13296</v>
      </c>
    </row>
    <row r="2469" spans="3:3" x14ac:dyDescent="0.3">
      <c r="C2469" t="s">
        <v>13296</v>
      </c>
    </row>
    <row r="2470" spans="3:3" x14ac:dyDescent="0.3">
      <c r="C2470" t="s">
        <v>13296</v>
      </c>
    </row>
    <row r="2471" spans="3:3" x14ac:dyDescent="0.3">
      <c r="C2471" t="s">
        <v>13296</v>
      </c>
    </row>
    <row r="2472" spans="3:3" x14ac:dyDescent="0.3">
      <c r="C2472" t="s">
        <v>13296</v>
      </c>
    </row>
    <row r="2473" spans="3:3" x14ac:dyDescent="0.3">
      <c r="C2473" t="s">
        <v>13296</v>
      </c>
    </row>
    <row r="2474" spans="3:3" x14ac:dyDescent="0.3">
      <c r="C2474" t="s">
        <v>13296</v>
      </c>
    </row>
    <row r="2475" spans="3:3" x14ac:dyDescent="0.3">
      <c r="C2475" t="s">
        <v>13296</v>
      </c>
    </row>
    <row r="2476" spans="3:3" x14ac:dyDescent="0.3">
      <c r="C2476" t="s">
        <v>13296</v>
      </c>
    </row>
    <row r="2477" spans="3:3" x14ac:dyDescent="0.3">
      <c r="C2477" t="s">
        <v>13296</v>
      </c>
    </row>
    <row r="2478" spans="3:3" x14ac:dyDescent="0.3">
      <c r="C2478" t="s">
        <v>13296</v>
      </c>
    </row>
    <row r="2479" spans="3:3" x14ac:dyDescent="0.3">
      <c r="C2479" t="s">
        <v>13296</v>
      </c>
    </row>
    <row r="2480" spans="3:3" x14ac:dyDescent="0.3">
      <c r="C2480" t="s">
        <v>13296</v>
      </c>
    </row>
    <row r="2481" spans="3:3" x14ac:dyDescent="0.3">
      <c r="C2481" t="s">
        <v>13296</v>
      </c>
    </row>
    <row r="2482" spans="3:3" x14ac:dyDescent="0.3">
      <c r="C2482" t="s">
        <v>13296</v>
      </c>
    </row>
    <row r="2483" spans="3:3" x14ac:dyDescent="0.3">
      <c r="C2483" t="s">
        <v>13296</v>
      </c>
    </row>
    <row r="2484" spans="3:3" x14ac:dyDescent="0.3">
      <c r="C2484" t="s">
        <v>13297</v>
      </c>
    </row>
    <row r="2485" spans="3:3" x14ac:dyDescent="0.3">
      <c r="C2485" t="s">
        <v>13297</v>
      </c>
    </row>
    <row r="2486" spans="3:3" x14ac:dyDescent="0.3">
      <c r="C2486" t="s">
        <v>13297</v>
      </c>
    </row>
    <row r="2487" spans="3:3" x14ac:dyDescent="0.3">
      <c r="C2487" t="s">
        <v>13297</v>
      </c>
    </row>
    <row r="2488" spans="3:3" x14ac:dyDescent="0.3">
      <c r="C2488" t="s">
        <v>13297</v>
      </c>
    </row>
    <row r="2489" spans="3:3" x14ac:dyDescent="0.3">
      <c r="C2489" t="s">
        <v>13297</v>
      </c>
    </row>
    <row r="2490" spans="3:3" x14ac:dyDescent="0.3">
      <c r="C2490" t="s">
        <v>13297</v>
      </c>
    </row>
    <row r="2491" spans="3:3" x14ac:dyDescent="0.3">
      <c r="C2491" t="s">
        <v>13297</v>
      </c>
    </row>
    <row r="2492" spans="3:3" x14ac:dyDescent="0.3">
      <c r="C2492" t="s">
        <v>13297</v>
      </c>
    </row>
    <row r="2493" spans="3:3" x14ac:dyDescent="0.3">
      <c r="C2493" t="s">
        <v>13297</v>
      </c>
    </row>
    <row r="2494" spans="3:3" x14ac:dyDescent="0.3">
      <c r="C2494" t="s">
        <v>13297</v>
      </c>
    </row>
    <row r="2495" spans="3:3" x14ac:dyDescent="0.3">
      <c r="C2495" t="s">
        <v>13297</v>
      </c>
    </row>
    <row r="2496" spans="3:3" x14ac:dyDescent="0.3">
      <c r="C2496" t="s">
        <v>13297</v>
      </c>
    </row>
    <row r="2497" spans="1:3" x14ac:dyDescent="0.3">
      <c r="C2497" t="s">
        <v>13297</v>
      </c>
    </row>
    <row r="2498" spans="1:3" x14ac:dyDescent="0.3">
      <c r="C2498" t="s">
        <v>13297</v>
      </c>
    </row>
    <row r="2499" spans="1:3" x14ac:dyDescent="0.3">
      <c r="C2499" t="s">
        <v>13297</v>
      </c>
    </row>
    <row r="2500" spans="1:3" x14ac:dyDescent="0.3">
      <c r="C2500" t="s">
        <v>13297</v>
      </c>
    </row>
    <row r="2501" spans="1:3" x14ac:dyDescent="0.3">
      <c r="C2501" t="s">
        <v>13297</v>
      </c>
    </row>
    <row r="2502" spans="1:3" x14ac:dyDescent="0.3">
      <c r="C2502" t="s">
        <v>13297</v>
      </c>
    </row>
    <row r="2503" spans="1:3" x14ac:dyDescent="0.3">
      <c r="C2503" t="s">
        <v>13297</v>
      </c>
    </row>
    <row r="2504" spans="1:3" x14ac:dyDescent="0.3">
      <c r="A2504">
        <v>245001117</v>
      </c>
      <c r="B2504" t="s">
        <v>4465</v>
      </c>
      <c r="C2504" t="s">
        <v>13293</v>
      </c>
    </row>
    <row r="2505" spans="1:3" x14ac:dyDescent="0.3">
      <c r="C2505" t="s">
        <v>13293</v>
      </c>
    </row>
    <row r="2506" spans="1:3" x14ac:dyDescent="0.3">
      <c r="C2506" t="s">
        <v>13293</v>
      </c>
    </row>
    <row r="2507" spans="1:3" x14ac:dyDescent="0.3">
      <c r="C2507" t="s">
        <v>13293</v>
      </c>
    </row>
    <row r="2508" spans="1:3" x14ac:dyDescent="0.3">
      <c r="C2508" t="s">
        <v>13293</v>
      </c>
    </row>
    <row r="2509" spans="1:3" x14ac:dyDescent="0.3">
      <c r="C2509" t="s">
        <v>13293</v>
      </c>
    </row>
    <row r="2510" spans="1:3" x14ac:dyDescent="0.3">
      <c r="C2510" t="s">
        <v>13293</v>
      </c>
    </row>
    <row r="2511" spans="1:3" x14ac:dyDescent="0.3">
      <c r="C2511" t="s">
        <v>13293</v>
      </c>
    </row>
    <row r="2512" spans="1:3" x14ac:dyDescent="0.3">
      <c r="C2512" t="s">
        <v>13293</v>
      </c>
    </row>
    <row r="2513" spans="3:3" x14ac:dyDescent="0.3">
      <c r="C2513" t="s">
        <v>13293</v>
      </c>
    </row>
    <row r="2514" spans="3:3" x14ac:dyDescent="0.3">
      <c r="C2514" t="s">
        <v>13293</v>
      </c>
    </row>
    <row r="2515" spans="3:3" x14ac:dyDescent="0.3">
      <c r="C2515" t="s">
        <v>13293</v>
      </c>
    </row>
    <row r="2516" spans="3:3" x14ac:dyDescent="0.3">
      <c r="C2516" t="s">
        <v>13293</v>
      </c>
    </row>
    <row r="2517" spans="3:3" x14ac:dyDescent="0.3">
      <c r="C2517" t="s">
        <v>13293</v>
      </c>
    </row>
    <row r="2518" spans="3:3" x14ac:dyDescent="0.3">
      <c r="C2518" t="s">
        <v>13293</v>
      </c>
    </row>
    <row r="2519" spans="3:3" x14ac:dyDescent="0.3">
      <c r="C2519" t="s">
        <v>13293</v>
      </c>
    </row>
    <row r="2520" spans="3:3" x14ac:dyDescent="0.3">
      <c r="C2520" t="s">
        <v>13293</v>
      </c>
    </row>
    <row r="2521" spans="3:3" x14ac:dyDescent="0.3">
      <c r="C2521" t="s">
        <v>13293</v>
      </c>
    </row>
    <row r="2522" spans="3:3" x14ac:dyDescent="0.3">
      <c r="C2522" t="s">
        <v>13293</v>
      </c>
    </row>
    <row r="2523" spans="3:3" x14ac:dyDescent="0.3">
      <c r="C2523" t="s">
        <v>13293</v>
      </c>
    </row>
    <row r="2524" spans="3:3" x14ac:dyDescent="0.3">
      <c r="C2524" t="s">
        <v>13294</v>
      </c>
    </row>
    <row r="2525" spans="3:3" x14ac:dyDescent="0.3">
      <c r="C2525" t="s">
        <v>13294</v>
      </c>
    </row>
    <row r="2526" spans="3:3" x14ac:dyDescent="0.3">
      <c r="C2526" t="s">
        <v>13294</v>
      </c>
    </row>
    <row r="2527" spans="3:3" x14ac:dyDescent="0.3">
      <c r="C2527" t="s">
        <v>13294</v>
      </c>
    </row>
    <row r="2528" spans="3:3" x14ac:dyDescent="0.3">
      <c r="C2528" t="s">
        <v>13294</v>
      </c>
    </row>
    <row r="2529" spans="3:3" x14ac:dyDescent="0.3">
      <c r="C2529" t="s">
        <v>13294</v>
      </c>
    </row>
    <row r="2530" spans="3:3" x14ac:dyDescent="0.3">
      <c r="C2530" t="s">
        <v>13294</v>
      </c>
    </row>
    <row r="2531" spans="3:3" x14ac:dyDescent="0.3">
      <c r="C2531" t="s">
        <v>13294</v>
      </c>
    </row>
    <row r="2532" spans="3:3" x14ac:dyDescent="0.3">
      <c r="C2532" t="s">
        <v>13294</v>
      </c>
    </row>
    <row r="2533" spans="3:3" x14ac:dyDescent="0.3">
      <c r="C2533" t="s">
        <v>13294</v>
      </c>
    </row>
    <row r="2534" spans="3:3" x14ac:dyDescent="0.3">
      <c r="C2534" t="s">
        <v>13294</v>
      </c>
    </row>
    <row r="2535" spans="3:3" x14ac:dyDescent="0.3">
      <c r="C2535" t="s">
        <v>13294</v>
      </c>
    </row>
    <row r="2536" spans="3:3" x14ac:dyDescent="0.3">
      <c r="C2536" t="s">
        <v>13294</v>
      </c>
    </row>
    <row r="2537" spans="3:3" x14ac:dyDescent="0.3">
      <c r="C2537" t="s">
        <v>13294</v>
      </c>
    </row>
    <row r="2538" spans="3:3" x14ac:dyDescent="0.3">
      <c r="C2538" t="s">
        <v>13294</v>
      </c>
    </row>
    <row r="2539" spans="3:3" x14ac:dyDescent="0.3">
      <c r="C2539" t="s">
        <v>13294</v>
      </c>
    </row>
    <row r="2540" spans="3:3" x14ac:dyDescent="0.3">
      <c r="C2540" t="s">
        <v>13294</v>
      </c>
    </row>
    <row r="2541" spans="3:3" x14ac:dyDescent="0.3">
      <c r="C2541" t="s">
        <v>13294</v>
      </c>
    </row>
    <row r="2542" spans="3:3" x14ac:dyDescent="0.3">
      <c r="C2542" t="s">
        <v>13294</v>
      </c>
    </row>
    <row r="2543" spans="3:3" x14ac:dyDescent="0.3">
      <c r="C2543" t="s">
        <v>13294</v>
      </c>
    </row>
    <row r="2544" spans="3:3" x14ac:dyDescent="0.3">
      <c r="C2544" t="s">
        <v>13295</v>
      </c>
    </row>
    <row r="2545" spans="3:3" x14ac:dyDescent="0.3">
      <c r="C2545" t="s">
        <v>13295</v>
      </c>
    </row>
    <row r="2546" spans="3:3" x14ac:dyDescent="0.3">
      <c r="C2546" t="s">
        <v>13295</v>
      </c>
    </row>
    <row r="2547" spans="3:3" x14ac:dyDescent="0.3">
      <c r="C2547" t="s">
        <v>13295</v>
      </c>
    </row>
    <row r="2548" spans="3:3" x14ac:dyDescent="0.3">
      <c r="C2548" t="s">
        <v>13295</v>
      </c>
    </row>
    <row r="2549" spans="3:3" x14ac:dyDescent="0.3">
      <c r="C2549" t="s">
        <v>13295</v>
      </c>
    </row>
    <row r="2550" spans="3:3" x14ac:dyDescent="0.3">
      <c r="C2550" t="s">
        <v>13295</v>
      </c>
    </row>
    <row r="2551" spans="3:3" x14ac:dyDescent="0.3">
      <c r="C2551" t="s">
        <v>13295</v>
      </c>
    </row>
    <row r="2552" spans="3:3" x14ac:dyDescent="0.3">
      <c r="C2552" t="s">
        <v>13295</v>
      </c>
    </row>
    <row r="2553" spans="3:3" x14ac:dyDescent="0.3">
      <c r="C2553" t="s">
        <v>13295</v>
      </c>
    </row>
    <row r="2554" spans="3:3" x14ac:dyDescent="0.3">
      <c r="C2554" t="s">
        <v>13295</v>
      </c>
    </row>
    <row r="2555" spans="3:3" x14ac:dyDescent="0.3">
      <c r="C2555" t="s">
        <v>13295</v>
      </c>
    </row>
    <row r="2556" spans="3:3" x14ac:dyDescent="0.3">
      <c r="C2556" t="s">
        <v>13295</v>
      </c>
    </row>
    <row r="2557" spans="3:3" x14ac:dyDescent="0.3">
      <c r="C2557" t="s">
        <v>13295</v>
      </c>
    </row>
    <row r="2558" spans="3:3" x14ac:dyDescent="0.3">
      <c r="C2558" t="s">
        <v>13295</v>
      </c>
    </row>
    <row r="2559" spans="3:3" x14ac:dyDescent="0.3">
      <c r="C2559" t="s">
        <v>13295</v>
      </c>
    </row>
    <row r="2560" spans="3:3" x14ac:dyDescent="0.3">
      <c r="C2560" t="s">
        <v>13295</v>
      </c>
    </row>
    <row r="2561" spans="3:3" x14ac:dyDescent="0.3">
      <c r="C2561" t="s">
        <v>13295</v>
      </c>
    </row>
    <row r="2562" spans="3:3" x14ac:dyDescent="0.3">
      <c r="C2562" t="s">
        <v>13295</v>
      </c>
    </row>
    <row r="2563" spans="3:3" x14ac:dyDescent="0.3">
      <c r="C2563" t="s">
        <v>13295</v>
      </c>
    </row>
    <row r="2564" spans="3:3" x14ac:dyDescent="0.3">
      <c r="C2564" t="s">
        <v>13296</v>
      </c>
    </row>
    <row r="2565" spans="3:3" x14ac:dyDescent="0.3">
      <c r="C2565" t="s">
        <v>13296</v>
      </c>
    </row>
    <row r="2566" spans="3:3" x14ac:dyDescent="0.3">
      <c r="C2566" t="s">
        <v>13296</v>
      </c>
    </row>
    <row r="2567" spans="3:3" x14ac:dyDescent="0.3">
      <c r="C2567" t="s">
        <v>13296</v>
      </c>
    </row>
    <row r="2568" spans="3:3" x14ac:dyDescent="0.3">
      <c r="C2568" t="s">
        <v>13296</v>
      </c>
    </row>
    <row r="2569" spans="3:3" x14ac:dyDescent="0.3">
      <c r="C2569" t="s">
        <v>13296</v>
      </c>
    </row>
    <row r="2570" spans="3:3" x14ac:dyDescent="0.3">
      <c r="C2570" t="s">
        <v>13296</v>
      </c>
    </row>
    <row r="2571" spans="3:3" x14ac:dyDescent="0.3">
      <c r="C2571" t="s">
        <v>13296</v>
      </c>
    </row>
    <row r="2572" spans="3:3" x14ac:dyDescent="0.3">
      <c r="C2572" t="s">
        <v>13296</v>
      </c>
    </row>
    <row r="2573" spans="3:3" x14ac:dyDescent="0.3">
      <c r="C2573" t="s">
        <v>13296</v>
      </c>
    </row>
    <row r="2574" spans="3:3" x14ac:dyDescent="0.3">
      <c r="C2574" t="s">
        <v>13296</v>
      </c>
    </row>
    <row r="2575" spans="3:3" x14ac:dyDescent="0.3">
      <c r="C2575" t="s">
        <v>13296</v>
      </c>
    </row>
    <row r="2576" spans="3:3" x14ac:dyDescent="0.3">
      <c r="C2576" t="s">
        <v>13296</v>
      </c>
    </row>
    <row r="2577" spans="3:3" x14ac:dyDescent="0.3">
      <c r="C2577" t="s">
        <v>13296</v>
      </c>
    </row>
    <row r="2578" spans="3:3" x14ac:dyDescent="0.3">
      <c r="C2578" t="s">
        <v>13296</v>
      </c>
    </row>
    <row r="2579" spans="3:3" x14ac:dyDescent="0.3">
      <c r="C2579" t="s">
        <v>13296</v>
      </c>
    </row>
    <row r="2580" spans="3:3" x14ac:dyDescent="0.3">
      <c r="C2580" t="s">
        <v>13296</v>
      </c>
    </row>
    <row r="2581" spans="3:3" x14ac:dyDescent="0.3">
      <c r="C2581" t="s">
        <v>13296</v>
      </c>
    </row>
    <row r="2582" spans="3:3" x14ac:dyDescent="0.3">
      <c r="C2582" t="s">
        <v>13296</v>
      </c>
    </row>
    <row r="2583" spans="3:3" x14ac:dyDescent="0.3">
      <c r="C2583" t="s">
        <v>13296</v>
      </c>
    </row>
    <row r="2584" spans="3:3" x14ac:dyDescent="0.3">
      <c r="C2584" t="s">
        <v>13297</v>
      </c>
    </row>
    <row r="2585" spans="3:3" x14ac:dyDescent="0.3">
      <c r="C2585" t="s">
        <v>13297</v>
      </c>
    </row>
    <row r="2586" spans="3:3" x14ac:dyDescent="0.3">
      <c r="C2586" t="s">
        <v>13297</v>
      </c>
    </row>
    <row r="2587" spans="3:3" x14ac:dyDescent="0.3">
      <c r="C2587" t="s">
        <v>13297</v>
      </c>
    </row>
    <row r="2588" spans="3:3" x14ac:dyDescent="0.3">
      <c r="C2588" t="s">
        <v>13297</v>
      </c>
    </row>
    <row r="2589" spans="3:3" x14ac:dyDescent="0.3">
      <c r="C2589" t="s">
        <v>13297</v>
      </c>
    </row>
    <row r="2590" spans="3:3" x14ac:dyDescent="0.3">
      <c r="C2590" t="s">
        <v>13297</v>
      </c>
    </row>
    <row r="2591" spans="3:3" x14ac:dyDescent="0.3">
      <c r="C2591" t="s">
        <v>13297</v>
      </c>
    </row>
    <row r="2592" spans="3:3" x14ac:dyDescent="0.3">
      <c r="C2592" t="s">
        <v>13297</v>
      </c>
    </row>
    <row r="2593" spans="1:3" x14ac:dyDescent="0.3">
      <c r="C2593" t="s">
        <v>13297</v>
      </c>
    </row>
    <row r="2594" spans="1:3" x14ac:dyDescent="0.3">
      <c r="C2594" t="s">
        <v>13297</v>
      </c>
    </row>
    <row r="2595" spans="1:3" x14ac:dyDescent="0.3">
      <c r="C2595" t="s">
        <v>13297</v>
      </c>
    </row>
    <row r="2596" spans="1:3" x14ac:dyDescent="0.3">
      <c r="C2596" t="s">
        <v>13297</v>
      </c>
    </row>
    <row r="2597" spans="1:3" x14ac:dyDescent="0.3">
      <c r="C2597" t="s">
        <v>13297</v>
      </c>
    </row>
    <row r="2598" spans="1:3" x14ac:dyDescent="0.3">
      <c r="C2598" t="s">
        <v>13297</v>
      </c>
    </row>
    <row r="2599" spans="1:3" x14ac:dyDescent="0.3">
      <c r="C2599" t="s">
        <v>13297</v>
      </c>
    </row>
    <row r="2600" spans="1:3" x14ac:dyDescent="0.3">
      <c r="C2600" t="s">
        <v>13297</v>
      </c>
    </row>
    <row r="2601" spans="1:3" x14ac:dyDescent="0.3">
      <c r="C2601" t="s">
        <v>13297</v>
      </c>
    </row>
    <row r="2602" spans="1:3" x14ac:dyDescent="0.3">
      <c r="C2602" t="s">
        <v>13297</v>
      </c>
    </row>
    <row r="2603" spans="1:3" x14ac:dyDescent="0.3">
      <c r="C2603" t="s">
        <v>13297</v>
      </c>
    </row>
    <row r="2604" spans="1:3" x14ac:dyDescent="0.3">
      <c r="A2604">
        <v>245001118</v>
      </c>
      <c r="B2604" t="s">
        <v>4467</v>
      </c>
      <c r="C2604" t="s">
        <v>13293</v>
      </c>
    </row>
    <row r="2605" spans="1:3" x14ac:dyDescent="0.3">
      <c r="C2605" t="s">
        <v>13293</v>
      </c>
    </row>
    <row r="2606" spans="1:3" x14ac:dyDescent="0.3">
      <c r="C2606" t="s">
        <v>13293</v>
      </c>
    </row>
    <row r="2607" spans="1:3" x14ac:dyDescent="0.3">
      <c r="C2607" t="s">
        <v>13293</v>
      </c>
    </row>
    <row r="2608" spans="1:3" x14ac:dyDescent="0.3">
      <c r="C2608" t="s">
        <v>13293</v>
      </c>
    </row>
    <row r="2609" spans="3:3" x14ac:dyDescent="0.3">
      <c r="C2609" t="s">
        <v>13293</v>
      </c>
    </row>
    <row r="2610" spans="3:3" x14ac:dyDescent="0.3">
      <c r="C2610" t="s">
        <v>13293</v>
      </c>
    </row>
    <row r="2611" spans="3:3" x14ac:dyDescent="0.3">
      <c r="C2611" t="s">
        <v>13293</v>
      </c>
    </row>
    <row r="2612" spans="3:3" x14ac:dyDescent="0.3">
      <c r="C2612" t="s">
        <v>13293</v>
      </c>
    </row>
    <row r="2613" spans="3:3" x14ac:dyDescent="0.3">
      <c r="C2613" t="s">
        <v>13293</v>
      </c>
    </row>
    <row r="2614" spans="3:3" x14ac:dyDescent="0.3">
      <c r="C2614" t="s">
        <v>13293</v>
      </c>
    </row>
    <row r="2615" spans="3:3" x14ac:dyDescent="0.3">
      <c r="C2615" t="s">
        <v>13293</v>
      </c>
    </row>
    <row r="2616" spans="3:3" x14ac:dyDescent="0.3">
      <c r="C2616" t="s">
        <v>13293</v>
      </c>
    </row>
    <row r="2617" spans="3:3" x14ac:dyDescent="0.3">
      <c r="C2617" t="s">
        <v>13293</v>
      </c>
    </row>
    <row r="2618" spans="3:3" x14ac:dyDescent="0.3">
      <c r="C2618" t="s">
        <v>13293</v>
      </c>
    </row>
    <row r="2619" spans="3:3" x14ac:dyDescent="0.3">
      <c r="C2619" t="s">
        <v>13293</v>
      </c>
    </row>
    <row r="2620" spans="3:3" x14ac:dyDescent="0.3">
      <c r="C2620" t="s">
        <v>13293</v>
      </c>
    </row>
    <row r="2621" spans="3:3" x14ac:dyDescent="0.3">
      <c r="C2621" t="s">
        <v>13293</v>
      </c>
    </row>
    <row r="2622" spans="3:3" x14ac:dyDescent="0.3">
      <c r="C2622" t="s">
        <v>13293</v>
      </c>
    </row>
    <row r="2623" spans="3:3" x14ac:dyDescent="0.3">
      <c r="C2623" t="s">
        <v>13293</v>
      </c>
    </row>
    <row r="2624" spans="3:3" x14ac:dyDescent="0.3">
      <c r="C2624" t="s">
        <v>13294</v>
      </c>
    </row>
    <row r="2625" spans="3:3" x14ac:dyDescent="0.3">
      <c r="C2625" t="s">
        <v>13294</v>
      </c>
    </row>
    <row r="2626" spans="3:3" x14ac:dyDescent="0.3">
      <c r="C2626" t="s">
        <v>13294</v>
      </c>
    </row>
    <row r="2627" spans="3:3" x14ac:dyDescent="0.3">
      <c r="C2627" t="s">
        <v>13294</v>
      </c>
    </row>
    <row r="2628" spans="3:3" x14ac:dyDescent="0.3">
      <c r="C2628" t="s">
        <v>13294</v>
      </c>
    </row>
    <row r="2629" spans="3:3" x14ac:dyDescent="0.3">
      <c r="C2629" t="s">
        <v>13294</v>
      </c>
    </row>
    <row r="2630" spans="3:3" x14ac:dyDescent="0.3">
      <c r="C2630" t="s">
        <v>13294</v>
      </c>
    </row>
    <row r="2631" spans="3:3" x14ac:dyDescent="0.3">
      <c r="C2631" t="s">
        <v>13294</v>
      </c>
    </row>
    <row r="2632" spans="3:3" x14ac:dyDescent="0.3">
      <c r="C2632" t="s">
        <v>13294</v>
      </c>
    </row>
    <row r="2633" spans="3:3" x14ac:dyDescent="0.3">
      <c r="C2633" t="s">
        <v>13294</v>
      </c>
    </row>
    <row r="2634" spans="3:3" x14ac:dyDescent="0.3">
      <c r="C2634" t="s">
        <v>13294</v>
      </c>
    </row>
    <row r="2635" spans="3:3" x14ac:dyDescent="0.3">
      <c r="C2635" t="s">
        <v>13294</v>
      </c>
    </row>
    <row r="2636" spans="3:3" x14ac:dyDescent="0.3">
      <c r="C2636" t="s">
        <v>13294</v>
      </c>
    </row>
    <row r="2637" spans="3:3" x14ac:dyDescent="0.3">
      <c r="C2637" t="s">
        <v>13294</v>
      </c>
    </row>
    <row r="2638" spans="3:3" x14ac:dyDescent="0.3">
      <c r="C2638" t="s">
        <v>13294</v>
      </c>
    </row>
    <row r="2639" spans="3:3" x14ac:dyDescent="0.3">
      <c r="C2639" t="s">
        <v>13294</v>
      </c>
    </row>
    <row r="2640" spans="3:3" x14ac:dyDescent="0.3">
      <c r="C2640" t="s">
        <v>13294</v>
      </c>
    </row>
    <row r="2641" spans="3:3" x14ac:dyDescent="0.3">
      <c r="C2641" t="s">
        <v>13294</v>
      </c>
    </row>
    <row r="2642" spans="3:3" x14ac:dyDescent="0.3">
      <c r="C2642" t="s">
        <v>13294</v>
      </c>
    </row>
    <row r="2643" spans="3:3" x14ac:dyDescent="0.3">
      <c r="C2643" t="s">
        <v>13294</v>
      </c>
    </row>
    <row r="2644" spans="3:3" x14ac:dyDescent="0.3">
      <c r="C2644" t="s">
        <v>13295</v>
      </c>
    </row>
    <row r="2645" spans="3:3" x14ac:dyDescent="0.3">
      <c r="C2645" t="s">
        <v>13295</v>
      </c>
    </row>
    <row r="2646" spans="3:3" x14ac:dyDescent="0.3">
      <c r="C2646" t="s">
        <v>13295</v>
      </c>
    </row>
    <row r="2647" spans="3:3" x14ac:dyDescent="0.3">
      <c r="C2647" t="s">
        <v>13295</v>
      </c>
    </row>
    <row r="2648" spans="3:3" x14ac:dyDescent="0.3">
      <c r="C2648" t="s">
        <v>13295</v>
      </c>
    </row>
    <row r="2649" spans="3:3" x14ac:dyDescent="0.3">
      <c r="C2649" t="s">
        <v>13295</v>
      </c>
    </row>
    <row r="2650" spans="3:3" x14ac:dyDescent="0.3">
      <c r="C2650" t="s">
        <v>13295</v>
      </c>
    </row>
    <row r="2651" spans="3:3" x14ac:dyDescent="0.3">
      <c r="C2651" t="s">
        <v>13295</v>
      </c>
    </row>
    <row r="2652" spans="3:3" x14ac:dyDescent="0.3">
      <c r="C2652" t="s">
        <v>13295</v>
      </c>
    </row>
    <row r="2653" spans="3:3" x14ac:dyDescent="0.3">
      <c r="C2653" t="s">
        <v>13295</v>
      </c>
    </row>
    <row r="2654" spans="3:3" x14ac:dyDescent="0.3">
      <c r="C2654" t="s">
        <v>13295</v>
      </c>
    </row>
    <row r="2655" spans="3:3" x14ac:dyDescent="0.3">
      <c r="C2655" t="s">
        <v>13295</v>
      </c>
    </row>
    <row r="2656" spans="3:3" x14ac:dyDescent="0.3">
      <c r="C2656" t="s">
        <v>13295</v>
      </c>
    </row>
    <row r="2657" spans="3:3" x14ac:dyDescent="0.3">
      <c r="C2657" t="s">
        <v>13295</v>
      </c>
    </row>
    <row r="2658" spans="3:3" x14ac:dyDescent="0.3">
      <c r="C2658" t="s">
        <v>13295</v>
      </c>
    </row>
    <row r="2659" spans="3:3" x14ac:dyDescent="0.3">
      <c r="C2659" t="s">
        <v>13295</v>
      </c>
    </row>
    <row r="2660" spans="3:3" x14ac:dyDescent="0.3">
      <c r="C2660" t="s">
        <v>13295</v>
      </c>
    </row>
    <row r="2661" spans="3:3" x14ac:dyDescent="0.3">
      <c r="C2661" t="s">
        <v>13295</v>
      </c>
    </row>
    <row r="2662" spans="3:3" x14ac:dyDescent="0.3">
      <c r="C2662" t="s">
        <v>13295</v>
      </c>
    </row>
    <row r="2663" spans="3:3" x14ac:dyDescent="0.3">
      <c r="C2663" t="s">
        <v>13295</v>
      </c>
    </row>
    <row r="2664" spans="3:3" x14ac:dyDescent="0.3">
      <c r="C2664" t="s">
        <v>13296</v>
      </c>
    </row>
    <row r="2665" spans="3:3" x14ac:dyDescent="0.3">
      <c r="C2665" t="s">
        <v>13296</v>
      </c>
    </row>
    <row r="2666" spans="3:3" x14ac:dyDescent="0.3">
      <c r="C2666" t="s">
        <v>13296</v>
      </c>
    </row>
    <row r="2667" spans="3:3" x14ac:dyDescent="0.3">
      <c r="C2667" t="s">
        <v>13296</v>
      </c>
    </row>
    <row r="2668" spans="3:3" x14ac:dyDescent="0.3">
      <c r="C2668" t="s">
        <v>13296</v>
      </c>
    </row>
    <row r="2669" spans="3:3" x14ac:dyDescent="0.3">
      <c r="C2669" t="s">
        <v>13296</v>
      </c>
    </row>
    <row r="2670" spans="3:3" x14ac:dyDescent="0.3">
      <c r="C2670" t="s">
        <v>13296</v>
      </c>
    </row>
    <row r="2671" spans="3:3" x14ac:dyDescent="0.3">
      <c r="C2671" t="s">
        <v>13296</v>
      </c>
    </row>
    <row r="2672" spans="3:3" x14ac:dyDescent="0.3">
      <c r="C2672" t="s">
        <v>13296</v>
      </c>
    </row>
    <row r="2673" spans="3:3" x14ac:dyDescent="0.3">
      <c r="C2673" t="s">
        <v>13296</v>
      </c>
    </row>
    <row r="2674" spans="3:3" x14ac:dyDescent="0.3">
      <c r="C2674" t="s">
        <v>13296</v>
      </c>
    </row>
    <row r="2675" spans="3:3" x14ac:dyDescent="0.3">
      <c r="C2675" t="s">
        <v>13296</v>
      </c>
    </row>
    <row r="2676" spans="3:3" x14ac:dyDescent="0.3">
      <c r="C2676" t="s">
        <v>13296</v>
      </c>
    </row>
    <row r="2677" spans="3:3" x14ac:dyDescent="0.3">
      <c r="C2677" t="s">
        <v>13296</v>
      </c>
    </row>
    <row r="2678" spans="3:3" x14ac:dyDescent="0.3">
      <c r="C2678" t="s">
        <v>13296</v>
      </c>
    </row>
    <row r="2679" spans="3:3" x14ac:dyDescent="0.3">
      <c r="C2679" t="s">
        <v>13296</v>
      </c>
    </row>
    <row r="2680" spans="3:3" x14ac:dyDescent="0.3">
      <c r="C2680" t="s">
        <v>13296</v>
      </c>
    </row>
    <row r="2681" spans="3:3" x14ac:dyDescent="0.3">
      <c r="C2681" t="s">
        <v>13296</v>
      </c>
    </row>
    <row r="2682" spans="3:3" x14ac:dyDescent="0.3">
      <c r="C2682" t="s">
        <v>13296</v>
      </c>
    </row>
    <row r="2683" spans="3:3" x14ac:dyDescent="0.3">
      <c r="C2683" t="s">
        <v>13296</v>
      </c>
    </row>
    <row r="2684" spans="3:3" x14ac:dyDescent="0.3">
      <c r="C2684" t="s">
        <v>13297</v>
      </c>
    </row>
    <row r="2685" spans="3:3" x14ac:dyDescent="0.3">
      <c r="C2685" t="s">
        <v>13297</v>
      </c>
    </row>
    <row r="2686" spans="3:3" x14ac:dyDescent="0.3">
      <c r="C2686" t="s">
        <v>13297</v>
      </c>
    </row>
    <row r="2687" spans="3:3" x14ac:dyDescent="0.3">
      <c r="C2687" t="s">
        <v>13297</v>
      </c>
    </row>
    <row r="2688" spans="3:3" x14ac:dyDescent="0.3">
      <c r="C2688" t="s">
        <v>13297</v>
      </c>
    </row>
    <row r="2689" spans="1:3" x14ac:dyDescent="0.3">
      <c r="C2689" t="s">
        <v>13297</v>
      </c>
    </row>
    <row r="2690" spans="1:3" x14ac:dyDescent="0.3">
      <c r="C2690" t="s">
        <v>13297</v>
      </c>
    </row>
    <row r="2691" spans="1:3" x14ac:dyDescent="0.3">
      <c r="C2691" t="s">
        <v>13297</v>
      </c>
    </row>
    <row r="2692" spans="1:3" x14ac:dyDescent="0.3">
      <c r="C2692" t="s">
        <v>13297</v>
      </c>
    </row>
    <row r="2693" spans="1:3" x14ac:dyDescent="0.3">
      <c r="C2693" t="s">
        <v>13297</v>
      </c>
    </row>
    <row r="2694" spans="1:3" x14ac:dyDescent="0.3">
      <c r="C2694" t="s">
        <v>13297</v>
      </c>
    </row>
    <row r="2695" spans="1:3" x14ac:dyDescent="0.3">
      <c r="C2695" t="s">
        <v>13297</v>
      </c>
    </row>
    <row r="2696" spans="1:3" x14ac:dyDescent="0.3">
      <c r="C2696" t="s">
        <v>13297</v>
      </c>
    </row>
    <row r="2697" spans="1:3" x14ac:dyDescent="0.3">
      <c r="C2697" t="s">
        <v>13297</v>
      </c>
    </row>
    <row r="2698" spans="1:3" x14ac:dyDescent="0.3">
      <c r="C2698" t="s">
        <v>13297</v>
      </c>
    </row>
    <row r="2699" spans="1:3" x14ac:dyDescent="0.3">
      <c r="C2699" t="s">
        <v>13297</v>
      </c>
    </row>
    <row r="2700" spans="1:3" x14ac:dyDescent="0.3">
      <c r="C2700" t="s">
        <v>13297</v>
      </c>
    </row>
    <row r="2701" spans="1:3" x14ac:dyDescent="0.3">
      <c r="C2701" t="s">
        <v>13297</v>
      </c>
    </row>
    <row r="2702" spans="1:3" x14ac:dyDescent="0.3">
      <c r="C2702" t="s">
        <v>13297</v>
      </c>
    </row>
    <row r="2703" spans="1:3" x14ac:dyDescent="0.3">
      <c r="C2703" t="s">
        <v>13297</v>
      </c>
    </row>
    <row r="2704" spans="1:3" x14ac:dyDescent="0.3">
      <c r="A2704">
        <v>245001119</v>
      </c>
      <c r="B2704" t="s">
        <v>4469</v>
      </c>
      <c r="C2704" t="s">
        <v>13293</v>
      </c>
    </row>
    <row r="2705" spans="3:3" x14ac:dyDescent="0.3">
      <c r="C2705" t="s">
        <v>13293</v>
      </c>
    </row>
    <row r="2706" spans="3:3" x14ac:dyDescent="0.3">
      <c r="C2706" t="s">
        <v>13293</v>
      </c>
    </row>
    <row r="2707" spans="3:3" x14ac:dyDescent="0.3">
      <c r="C2707" t="s">
        <v>13293</v>
      </c>
    </row>
    <row r="2708" spans="3:3" x14ac:dyDescent="0.3">
      <c r="C2708" t="s">
        <v>13293</v>
      </c>
    </row>
    <row r="2709" spans="3:3" x14ac:dyDescent="0.3">
      <c r="C2709" t="s">
        <v>13293</v>
      </c>
    </row>
    <row r="2710" spans="3:3" x14ac:dyDescent="0.3">
      <c r="C2710" t="s">
        <v>13293</v>
      </c>
    </row>
    <row r="2711" spans="3:3" x14ac:dyDescent="0.3">
      <c r="C2711" t="s">
        <v>13293</v>
      </c>
    </row>
    <row r="2712" spans="3:3" x14ac:dyDescent="0.3">
      <c r="C2712" t="s">
        <v>13293</v>
      </c>
    </row>
    <row r="2713" spans="3:3" x14ac:dyDescent="0.3">
      <c r="C2713" t="s">
        <v>13293</v>
      </c>
    </row>
    <row r="2714" spans="3:3" x14ac:dyDescent="0.3">
      <c r="C2714" t="s">
        <v>13293</v>
      </c>
    </row>
    <row r="2715" spans="3:3" x14ac:dyDescent="0.3">
      <c r="C2715" t="s">
        <v>13293</v>
      </c>
    </row>
    <row r="2716" spans="3:3" x14ac:dyDescent="0.3">
      <c r="C2716" t="s">
        <v>13293</v>
      </c>
    </row>
    <row r="2717" spans="3:3" x14ac:dyDescent="0.3">
      <c r="C2717" t="s">
        <v>13293</v>
      </c>
    </row>
    <row r="2718" spans="3:3" x14ac:dyDescent="0.3">
      <c r="C2718" t="s">
        <v>13293</v>
      </c>
    </row>
    <row r="2719" spans="3:3" x14ac:dyDescent="0.3">
      <c r="C2719" t="s">
        <v>13293</v>
      </c>
    </row>
    <row r="2720" spans="3:3" x14ac:dyDescent="0.3">
      <c r="C2720" t="s">
        <v>13293</v>
      </c>
    </row>
    <row r="2721" spans="3:3" x14ac:dyDescent="0.3">
      <c r="C2721" t="s">
        <v>13293</v>
      </c>
    </row>
    <row r="2722" spans="3:3" x14ac:dyDescent="0.3">
      <c r="C2722" t="s">
        <v>13293</v>
      </c>
    </row>
    <row r="2723" spans="3:3" x14ac:dyDescent="0.3">
      <c r="C2723" t="s">
        <v>13293</v>
      </c>
    </row>
    <row r="2724" spans="3:3" x14ac:dyDescent="0.3">
      <c r="C2724" t="s">
        <v>13294</v>
      </c>
    </row>
    <row r="2725" spans="3:3" x14ac:dyDescent="0.3">
      <c r="C2725" t="s">
        <v>13294</v>
      </c>
    </row>
    <row r="2726" spans="3:3" x14ac:dyDescent="0.3">
      <c r="C2726" t="s">
        <v>13294</v>
      </c>
    </row>
    <row r="2727" spans="3:3" x14ac:dyDescent="0.3">
      <c r="C2727" t="s">
        <v>13294</v>
      </c>
    </row>
    <row r="2728" spans="3:3" x14ac:dyDescent="0.3">
      <c r="C2728" t="s">
        <v>13294</v>
      </c>
    </row>
    <row r="2729" spans="3:3" x14ac:dyDescent="0.3">
      <c r="C2729" t="s">
        <v>13294</v>
      </c>
    </row>
    <row r="2730" spans="3:3" x14ac:dyDescent="0.3">
      <c r="C2730" t="s">
        <v>13294</v>
      </c>
    </row>
    <row r="2731" spans="3:3" x14ac:dyDescent="0.3">
      <c r="C2731" t="s">
        <v>13294</v>
      </c>
    </row>
    <row r="2732" spans="3:3" x14ac:dyDescent="0.3">
      <c r="C2732" t="s">
        <v>13294</v>
      </c>
    </row>
    <row r="2733" spans="3:3" x14ac:dyDescent="0.3">
      <c r="C2733" t="s">
        <v>13294</v>
      </c>
    </row>
    <row r="2734" spans="3:3" x14ac:dyDescent="0.3">
      <c r="C2734" t="s">
        <v>13294</v>
      </c>
    </row>
    <row r="2735" spans="3:3" x14ac:dyDescent="0.3">
      <c r="C2735" t="s">
        <v>13294</v>
      </c>
    </row>
    <row r="2736" spans="3:3" x14ac:dyDescent="0.3">
      <c r="C2736" t="s">
        <v>13294</v>
      </c>
    </row>
    <row r="2737" spans="3:3" x14ac:dyDescent="0.3">
      <c r="C2737" t="s">
        <v>13294</v>
      </c>
    </row>
    <row r="2738" spans="3:3" x14ac:dyDescent="0.3">
      <c r="C2738" t="s">
        <v>13294</v>
      </c>
    </row>
    <row r="2739" spans="3:3" x14ac:dyDescent="0.3">
      <c r="C2739" t="s">
        <v>13294</v>
      </c>
    </row>
    <row r="2740" spans="3:3" x14ac:dyDescent="0.3">
      <c r="C2740" t="s">
        <v>13294</v>
      </c>
    </row>
    <row r="2741" spans="3:3" x14ac:dyDescent="0.3">
      <c r="C2741" t="s">
        <v>13294</v>
      </c>
    </row>
    <row r="2742" spans="3:3" x14ac:dyDescent="0.3">
      <c r="C2742" t="s">
        <v>13294</v>
      </c>
    </row>
    <row r="2743" spans="3:3" x14ac:dyDescent="0.3">
      <c r="C2743" t="s">
        <v>13294</v>
      </c>
    </row>
    <row r="2744" spans="3:3" x14ac:dyDescent="0.3">
      <c r="C2744" t="s">
        <v>13295</v>
      </c>
    </row>
    <row r="2745" spans="3:3" x14ac:dyDescent="0.3">
      <c r="C2745" t="s">
        <v>13295</v>
      </c>
    </row>
    <row r="2746" spans="3:3" x14ac:dyDescent="0.3">
      <c r="C2746" t="s">
        <v>13295</v>
      </c>
    </row>
    <row r="2747" spans="3:3" x14ac:dyDescent="0.3">
      <c r="C2747" t="s">
        <v>13295</v>
      </c>
    </row>
    <row r="2748" spans="3:3" x14ac:dyDescent="0.3">
      <c r="C2748" t="s">
        <v>13295</v>
      </c>
    </row>
    <row r="2749" spans="3:3" x14ac:dyDescent="0.3">
      <c r="C2749" t="s">
        <v>13295</v>
      </c>
    </row>
    <row r="2750" spans="3:3" x14ac:dyDescent="0.3">
      <c r="C2750" t="s">
        <v>13295</v>
      </c>
    </row>
    <row r="2751" spans="3:3" x14ac:dyDescent="0.3">
      <c r="C2751" t="s">
        <v>13295</v>
      </c>
    </row>
    <row r="2752" spans="3:3" x14ac:dyDescent="0.3">
      <c r="C2752" t="s">
        <v>13295</v>
      </c>
    </row>
    <row r="2753" spans="3:3" x14ac:dyDescent="0.3">
      <c r="C2753" t="s">
        <v>13295</v>
      </c>
    </row>
    <row r="2754" spans="3:3" x14ac:dyDescent="0.3">
      <c r="C2754" t="s">
        <v>13295</v>
      </c>
    </row>
    <row r="2755" spans="3:3" x14ac:dyDescent="0.3">
      <c r="C2755" t="s">
        <v>13295</v>
      </c>
    </row>
    <row r="2756" spans="3:3" x14ac:dyDescent="0.3">
      <c r="C2756" t="s">
        <v>13295</v>
      </c>
    </row>
    <row r="2757" spans="3:3" x14ac:dyDescent="0.3">
      <c r="C2757" t="s">
        <v>13295</v>
      </c>
    </row>
    <row r="2758" spans="3:3" x14ac:dyDescent="0.3">
      <c r="C2758" t="s">
        <v>13295</v>
      </c>
    </row>
    <row r="2759" spans="3:3" x14ac:dyDescent="0.3">
      <c r="C2759" t="s">
        <v>13295</v>
      </c>
    </row>
    <row r="2760" spans="3:3" x14ac:dyDescent="0.3">
      <c r="C2760" t="s">
        <v>13295</v>
      </c>
    </row>
    <row r="2761" spans="3:3" x14ac:dyDescent="0.3">
      <c r="C2761" t="s">
        <v>13295</v>
      </c>
    </row>
    <row r="2762" spans="3:3" x14ac:dyDescent="0.3">
      <c r="C2762" t="s">
        <v>13295</v>
      </c>
    </row>
    <row r="2763" spans="3:3" x14ac:dyDescent="0.3">
      <c r="C2763" t="s">
        <v>13295</v>
      </c>
    </row>
    <row r="2764" spans="3:3" x14ac:dyDescent="0.3">
      <c r="C2764" t="s">
        <v>13296</v>
      </c>
    </row>
    <row r="2765" spans="3:3" x14ac:dyDescent="0.3">
      <c r="C2765" t="s">
        <v>13296</v>
      </c>
    </row>
    <row r="2766" spans="3:3" x14ac:dyDescent="0.3">
      <c r="C2766" t="s">
        <v>13296</v>
      </c>
    </row>
    <row r="2767" spans="3:3" x14ac:dyDescent="0.3">
      <c r="C2767" t="s">
        <v>13296</v>
      </c>
    </row>
    <row r="2768" spans="3:3" x14ac:dyDescent="0.3">
      <c r="C2768" t="s">
        <v>13296</v>
      </c>
    </row>
    <row r="2769" spans="3:3" x14ac:dyDescent="0.3">
      <c r="C2769" t="s">
        <v>13296</v>
      </c>
    </row>
    <row r="2770" spans="3:3" x14ac:dyDescent="0.3">
      <c r="C2770" t="s">
        <v>13296</v>
      </c>
    </row>
    <row r="2771" spans="3:3" x14ac:dyDescent="0.3">
      <c r="C2771" t="s">
        <v>13296</v>
      </c>
    </row>
    <row r="2772" spans="3:3" x14ac:dyDescent="0.3">
      <c r="C2772" t="s">
        <v>13296</v>
      </c>
    </row>
    <row r="2773" spans="3:3" x14ac:dyDescent="0.3">
      <c r="C2773" t="s">
        <v>13296</v>
      </c>
    </row>
    <row r="2774" spans="3:3" x14ac:dyDescent="0.3">
      <c r="C2774" t="s">
        <v>13296</v>
      </c>
    </row>
    <row r="2775" spans="3:3" x14ac:dyDescent="0.3">
      <c r="C2775" t="s">
        <v>13296</v>
      </c>
    </row>
    <row r="2776" spans="3:3" x14ac:dyDescent="0.3">
      <c r="C2776" t="s">
        <v>13296</v>
      </c>
    </row>
    <row r="2777" spans="3:3" x14ac:dyDescent="0.3">
      <c r="C2777" t="s">
        <v>13296</v>
      </c>
    </row>
    <row r="2778" spans="3:3" x14ac:dyDescent="0.3">
      <c r="C2778" t="s">
        <v>13296</v>
      </c>
    </row>
    <row r="2779" spans="3:3" x14ac:dyDescent="0.3">
      <c r="C2779" t="s">
        <v>13296</v>
      </c>
    </row>
    <row r="2780" spans="3:3" x14ac:dyDescent="0.3">
      <c r="C2780" t="s">
        <v>13296</v>
      </c>
    </row>
    <row r="2781" spans="3:3" x14ac:dyDescent="0.3">
      <c r="C2781" t="s">
        <v>13296</v>
      </c>
    </row>
    <row r="2782" spans="3:3" x14ac:dyDescent="0.3">
      <c r="C2782" t="s">
        <v>13296</v>
      </c>
    </row>
    <row r="2783" spans="3:3" x14ac:dyDescent="0.3">
      <c r="C2783" t="s">
        <v>13296</v>
      </c>
    </row>
    <row r="2784" spans="3:3" x14ac:dyDescent="0.3">
      <c r="C2784" t="s">
        <v>13297</v>
      </c>
    </row>
    <row r="2785" spans="3:3" x14ac:dyDescent="0.3">
      <c r="C2785" t="s">
        <v>13297</v>
      </c>
    </row>
    <row r="2786" spans="3:3" x14ac:dyDescent="0.3">
      <c r="C2786" t="s">
        <v>13297</v>
      </c>
    </row>
    <row r="2787" spans="3:3" x14ac:dyDescent="0.3">
      <c r="C2787" t="s">
        <v>13297</v>
      </c>
    </row>
    <row r="2788" spans="3:3" x14ac:dyDescent="0.3">
      <c r="C2788" t="s">
        <v>13297</v>
      </c>
    </row>
    <row r="2789" spans="3:3" x14ac:dyDescent="0.3">
      <c r="C2789" t="s">
        <v>13297</v>
      </c>
    </row>
    <row r="2790" spans="3:3" x14ac:dyDescent="0.3">
      <c r="C2790" t="s">
        <v>13297</v>
      </c>
    </row>
    <row r="2791" spans="3:3" x14ac:dyDescent="0.3">
      <c r="C2791" t="s">
        <v>13297</v>
      </c>
    </row>
    <row r="2792" spans="3:3" x14ac:dyDescent="0.3">
      <c r="C2792" t="s">
        <v>13297</v>
      </c>
    </row>
    <row r="2793" spans="3:3" x14ac:dyDescent="0.3">
      <c r="C2793" t="s">
        <v>13297</v>
      </c>
    </row>
    <row r="2794" spans="3:3" x14ac:dyDescent="0.3">
      <c r="C2794" t="s">
        <v>13297</v>
      </c>
    </row>
    <row r="2795" spans="3:3" x14ac:dyDescent="0.3">
      <c r="C2795" t="s">
        <v>13297</v>
      </c>
    </row>
    <row r="2796" spans="3:3" x14ac:dyDescent="0.3">
      <c r="C2796" t="s">
        <v>13297</v>
      </c>
    </row>
    <row r="2797" spans="3:3" x14ac:dyDescent="0.3">
      <c r="C2797" t="s">
        <v>13297</v>
      </c>
    </row>
    <row r="2798" spans="3:3" x14ac:dyDescent="0.3">
      <c r="C2798" t="s">
        <v>13297</v>
      </c>
    </row>
    <row r="2799" spans="3:3" x14ac:dyDescent="0.3">
      <c r="C2799" t="s">
        <v>13297</v>
      </c>
    </row>
    <row r="2800" spans="3:3" x14ac:dyDescent="0.3">
      <c r="C2800" t="s">
        <v>13297</v>
      </c>
    </row>
    <row r="2801" spans="1:3" x14ac:dyDescent="0.3">
      <c r="C2801" t="s">
        <v>13297</v>
      </c>
    </row>
    <row r="2802" spans="1:3" x14ac:dyDescent="0.3">
      <c r="C2802" t="s">
        <v>13297</v>
      </c>
    </row>
    <row r="2803" spans="1:3" x14ac:dyDescent="0.3">
      <c r="C2803" t="s">
        <v>13297</v>
      </c>
    </row>
    <row r="2804" spans="1:3" x14ac:dyDescent="0.3">
      <c r="A2804">
        <v>245001120</v>
      </c>
      <c r="B2804" t="s">
        <v>4471</v>
      </c>
      <c r="C2804" t="s">
        <v>13273</v>
      </c>
    </row>
    <row r="2805" spans="1:3" x14ac:dyDescent="0.3">
      <c r="C2805" t="s">
        <v>13273</v>
      </c>
    </row>
    <row r="2806" spans="1:3" x14ac:dyDescent="0.3">
      <c r="C2806" t="s">
        <v>13273</v>
      </c>
    </row>
    <row r="2807" spans="1:3" x14ac:dyDescent="0.3">
      <c r="C2807" t="s">
        <v>13273</v>
      </c>
    </row>
    <row r="2808" spans="1:3" x14ac:dyDescent="0.3">
      <c r="C2808" t="s">
        <v>13273</v>
      </c>
    </row>
    <row r="2809" spans="1:3" x14ac:dyDescent="0.3">
      <c r="C2809" t="s">
        <v>13273</v>
      </c>
    </row>
    <row r="2810" spans="1:3" x14ac:dyDescent="0.3">
      <c r="C2810" t="s">
        <v>13273</v>
      </c>
    </row>
    <row r="2811" spans="1:3" x14ac:dyDescent="0.3">
      <c r="C2811" t="s">
        <v>13273</v>
      </c>
    </row>
    <row r="2812" spans="1:3" x14ac:dyDescent="0.3">
      <c r="C2812" t="s">
        <v>13273</v>
      </c>
    </row>
    <row r="2813" spans="1:3" x14ac:dyDescent="0.3">
      <c r="C2813" t="s">
        <v>13273</v>
      </c>
    </row>
    <row r="2814" spans="1:3" x14ac:dyDescent="0.3">
      <c r="C2814" t="s">
        <v>13273</v>
      </c>
    </row>
    <row r="2815" spans="1:3" x14ac:dyDescent="0.3">
      <c r="C2815" t="s">
        <v>13273</v>
      </c>
    </row>
    <row r="2816" spans="1:3" x14ac:dyDescent="0.3">
      <c r="C2816" t="s">
        <v>13273</v>
      </c>
    </row>
    <row r="2817" spans="3:3" x14ac:dyDescent="0.3">
      <c r="C2817" t="s">
        <v>13273</v>
      </c>
    </row>
    <row r="2818" spans="3:3" x14ac:dyDescent="0.3">
      <c r="C2818" t="s">
        <v>13273</v>
      </c>
    </row>
    <row r="2819" spans="3:3" x14ac:dyDescent="0.3">
      <c r="C2819" t="s">
        <v>13273</v>
      </c>
    </row>
    <row r="2820" spans="3:3" x14ac:dyDescent="0.3">
      <c r="C2820" t="s">
        <v>13273</v>
      </c>
    </row>
    <row r="2821" spans="3:3" x14ac:dyDescent="0.3">
      <c r="C2821" t="s">
        <v>13273</v>
      </c>
    </row>
    <row r="2822" spans="3:3" x14ac:dyDescent="0.3">
      <c r="C2822" t="s">
        <v>13273</v>
      </c>
    </row>
    <row r="2823" spans="3:3" x14ac:dyDescent="0.3">
      <c r="C2823" t="s">
        <v>13273</v>
      </c>
    </row>
    <row r="2824" spans="3:3" x14ac:dyDescent="0.3">
      <c r="C2824" t="s">
        <v>13274</v>
      </c>
    </row>
    <row r="2825" spans="3:3" x14ac:dyDescent="0.3">
      <c r="C2825" t="s">
        <v>13274</v>
      </c>
    </row>
    <row r="2826" spans="3:3" x14ac:dyDescent="0.3">
      <c r="C2826" t="s">
        <v>13274</v>
      </c>
    </row>
    <row r="2827" spans="3:3" x14ac:dyDescent="0.3">
      <c r="C2827" t="s">
        <v>13274</v>
      </c>
    </row>
    <row r="2828" spans="3:3" x14ac:dyDescent="0.3">
      <c r="C2828" t="s">
        <v>13274</v>
      </c>
    </row>
    <row r="2829" spans="3:3" x14ac:dyDescent="0.3">
      <c r="C2829" t="s">
        <v>13274</v>
      </c>
    </row>
    <row r="2830" spans="3:3" x14ac:dyDescent="0.3">
      <c r="C2830" t="s">
        <v>13274</v>
      </c>
    </row>
    <row r="2831" spans="3:3" x14ac:dyDescent="0.3">
      <c r="C2831" t="s">
        <v>13274</v>
      </c>
    </row>
    <row r="2832" spans="3:3" x14ac:dyDescent="0.3">
      <c r="C2832" t="s">
        <v>13274</v>
      </c>
    </row>
    <row r="2833" spans="3:3" x14ac:dyDescent="0.3">
      <c r="C2833" t="s">
        <v>13274</v>
      </c>
    </row>
    <row r="2834" spans="3:3" x14ac:dyDescent="0.3">
      <c r="C2834" t="s">
        <v>13274</v>
      </c>
    </row>
    <row r="2835" spans="3:3" x14ac:dyDescent="0.3">
      <c r="C2835" t="s">
        <v>13274</v>
      </c>
    </row>
    <row r="2836" spans="3:3" x14ac:dyDescent="0.3">
      <c r="C2836" t="s">
        <v>13274</v>
      </c>
    </row>
    <row r="2837" spans="3:3" x14ac:dyDescent="0.3">
      <c r="C2837" t="s">
        <v>13274</v>
      </c>
    </row>
    <row r="2838" spans="3:3" x14ac:dyDescent="0.3">
      <c r="C2838" t="s">
        <v>13274</v>
      </c>
    </row>
    <row r="2839" spans="3:3" x14ac:dyDescent="0.3">
      <c r="C2839" t="s">
        <v>13274</v>
      </c>
    </row>
    <row r="2840" spans="3:3" x14ac:dyDescent="0.3">
      <c r="C2840" t="s">
        <v>13274</v>
      </c>
    </row>
    <row r="2841" spans="3:3" x14ac:dyDescent="0.3">
      <c r="C2841" t="s">
        <v>13274</v>
      </c>
    </row>
    <row r="2842" spans="3:3" x14ac:dyDescent="0.3">
      <c r="C2842" t="s">
        <v>13274</v>
      </c>
    </row>
    <row r="2843" spans="3:3" x14ac:dyDescent="0.3">
      <c r="C2843" t="s">
        <v>13274</v>
      </c>
    </row>
    <row r="2844" spans="3:3" x14ac:dyDescent="0.3">
      <c r="C2844" t="s">
        <v>13275</v>
      </c>
    </row>
    <row r="2845" spans="3:3" x14ac:dyDescent="0.3">
      <c r="C2845" t="s">
        <v>13275</v>
      </c>
    </row>
    <row r="2846" spans="3:3" x14ac:dyDescent="0.3">
      <c r="C2846" t="s">
        <v>13275</v>
      </c>
    </row>
    <row r="2847" spans="3:3" x14ac:dyDescent="0.3">
      <c r="C2847" t="s">
        <v>13275</v>
      </c>
    </row>
    <row r="2848" spans="3:3" x14ac:dyDescent="0.3">
      <c r="C2848" t="s">
        <v>13275</v>
      </c>
    </row>
    <row r="2849" spans="3:3" x14ac:dyDescent="0.3">
      <c r="C2849" t="s">
        <v>13275</v>
      </c>
    </row>
    <row r="2850" spans="3:3" x14ac:dyDescent="0.3">
      <c r="C2850" t="s">
        <v>13275</v>
      </c>
    </row>
    <row r="2851" spans="3:3" x14ac:dyDescent="0.3">
      <c r="C2851" t="s">
        <v>13275</v>
      </c>
    </row>
    <row r="2852" spans="3:3" x14ac:dyDescent="0.3">
      <c r="C2852" t="s">
        <v>13275</v>
      </c>
    </row>
    <row r="2853" spans="3:3" x14ac:dyDescent="0.3">
      <c r="C2853" t="s">
        <v>13275</v>
      </c>
    </row>
    <row r="2854" spans="3:3" x14ac:dyDescent="0.3">
      <c r="C2854" t="s">
        <v>13275</v>
      </c>
    </row>
    <row r="2855" spans="3:3" x14ac:dyDescent="0.3">
      <c r="C2855" t="s">
        <v>13275</v>
      </c>
    </row>
    <row r="2856" spans="3:3" x14ac:dyDescent="0.3">
      <c r="C2856" t="s">
        <v>13275</v>
      </c>
    </row>
    <row r="2857" spans="3:3" x14ac:dyDescent="0.3">
      <c r="C2857" t="s">
        <v>13275</v>
      </c>
    </row>
    <row r="2858" spans="3:3" x14ac:dyDescent="0.3">
      <c r="C2858" t="s">
        <v>13275</v>
      </c>
    </row>
    <row r="2859" spans="3:3" x14ac:dyDescent="0.3">
      <c r="C2859" t="s">
        <v>13275</v>
      </c>
    </row>
    <row r="2860" spans="3:3" x14ac:dyDescent="0.3">
      <c r="C2860" t="s">
        <v>13275</v>
      </c>
    </row>
    <row r="2861" spans="3:3" x14ac:dyDescent="0.3">
      <c r="C2861" t="s">
        <v>13275</v>
      </c>
    </row>
    <row r="2862" spans="3:3" x14ac:dyDescent="0.3">
      <c r="C2862" t="s">
        <v>13275</v>
      </c>
    </row>
    <row r="2863" spans="3:3" x14ac:dyDescent="0.3">
      <c r="C2863" t="s">
        <v>13275</v>
      </c>
    </row>
    <row r="2864" spans="3:3" x14ac:dyDescent="0.3">
      <c r="C2864" t="s">
        <v>13276</v>
      </c>
    </row>
    <row r="2865" spans="3:3" x14ac:dyDescent="0.3">
      <c r="C2865" t="s">
        <v>13276</v>
      </c>
    </row>
    <row r="2866" spans="3:3" x14ac:dyDescent="0.3">
      <c r="C2866" t="s">
        <v>13276</v>
      </c>
    </row>
    <row r="2867" spans="3:3" x14ac:dyDescent="0.3">
      <c r="C2867" t="s">
        <v>13276</v>
      </c>
    </row>
    <row r="2868" spans="3:3" x14ac:dyDescent="0.3">
      <c r="C2868" t="s">
        <v>13276</v>
      </c>
    </row>
    <row r="2869" spans="3:3" x14ac:dyDescent="0.3">
      <c r="C2869" t="s">
        <v>13276</v>
      </c>
    </row>
    <row r="2870" spans="3:3" x14ac:dyDescent="0.3">
      <c r="C2870" t="s">
        <v>13276</v>
      </c>
    </row>
    <row r="2871" spans="3:3" x14ac:dyDescent="0.3">
      <c r="C2871" t="s">
        <v>13276</v>
      </c>
    </row>
    <row r="2872" spans="3:3" x14ac:dyDescent="0.3">
      <c r="C2872" t="s">
        <v>13276</v>
      </c>
    </row>
    <row r="2873" spans="3:3" x14ac:dyDescent="0.3">
      <c r="C2873" t="s">
        <v>13276</v>
      </c>
    </row>
    <row r="2874" spans="3:3" x14ac:dyDescent="0.3">
      <c r="C2874" t="s">
        <v>13276</v>
      </c>
    </row>
    <row r="2875" spans="3:3" x14ac:dyDescent="0.3">
      <c r="C2875" t="s">
        <v>13276</v>
      </c>
    </row>
    <row r="2876" spans="3:3" x14ac:dyDescent="0.3">
      <c r="C2876" t="s">
        <v>13276</v>
      </c>
    </row>
    <row r="2877" spans="3:3" x14ac:dyDescent="0.3">
      <c r="C2877" t="s">
        <v>13276</v>
      </c>
    </row>
    <row r="2878" spans="3:3" x14ac:dyDescent="0.3">
      <c r="C2878" t="s">
        <v>13276</v>
      </c>
    </row>
    <row r="2879" spans="3:3" x14ac:dyDescent="0.3">
      <c r="C2879" t="s">
        <v>13276</v>
      </c>
    </row>
    <row r="2880" spans="3:3" x14ac:dyDescent="0.3">
      <c r="C2880" t="s">
        <v>13276</v>
      </c>
    </row>
    <row r="2881" spans="3:3" x14ac:dyDescent="0.3">
      <c r="C2881" t="s">
        <v>13276</v>
      </c>
    </row>
    <row r="2882" spans="3:3" x14ac:dyDescent="0.3">
      <c r="C2882" t="s">
        <v>13276</v>
      </c>
    </row>
    <row r="2883" spans="3:3" x14ac:dyDescent="0.3">
      <c r="C2883" t="s">
        <v>13276</v>
      </c>
    </row>
    <row r="2884" spans="3:3" x14ac:dyDescent="0.3">
      <c r="C2884" t="s">
        <v>13277</v>
      </c>
    </row>
    <row r="2885" spans="3:3" x14ac:dyDescent="0.3">
      <c r="C2885" t="s">
        <v>13277</v>
      </c>
    </row>
    <row r="2886" spans="3:3" x14ac:dyDescent="0.3">
      <c r="C2886" t="s">
        <v>13277</v>
      </c>
    </row>
    <row r="2887" spans="3:3" x14ac:dyDescent="0.3">
      <c r="C2887" t="s">
        <v>13277</v>
      </c>
    </row>
    <row r="2888" spans="3:3" x14ac:dyDescent="0.3">
      <c r="C2888" t="s">
        <v>13277</v>
      </c>
    </row>
    <row r="2889" spans="3:3" x14ac:dyDescent="0.3">
      <c r="C2889" t="s">
        <v>13277</v>
      </c>
    </row>
    <row r="2890" spans="3:3" x14ac:dyDescent="0.3">
      <c r="C2890" t="s">
        <v>13277</v>
      </c>
    </row>
    <row r="2891" spans="3:3" x14ac:dyDescent="0.3">
      <c r="C2891" t="s">
        <v>13277</v>
      </c>
    </row>
    <row r="2892" spans="3:3" x14ac:dyDescent="0.3">
      <c r="C2892" t="s">
        <v>13277</v>
      </c>
    </row>
    <row r="2893" spans="3:3" x14ac:dyDescent="0.3">
      <c r="C2893" t="s">
        <v>13277</v>
      </c>
    </row>
    <row r="2894" spans="3:3" x14ac:dyDescent="0.3">
      <c r="C2894" t="s">
        <v>13277</v>
      </c>
    </row>
    <row r="2895" spans="3:3" x14ac:dyDescent="0.3">
      <c r="C2895" t="s">
        <v>13277</v>
      </c>
    </row>
    <row r="2896" spans="3:3" x14ac:dyDescent="0.3">
      <c r="C2896" t="s">
        <v>13277</v>
      </c>
    </row>
    <row r="2897" spans="1:3" x14ac:dyDescent="0.3">
      <c r="C2897" t="s">
        <v>13277</v>
      </c>
    </row>
    <row r="2898" spans="1:3" x14ac:dyDescent="0.3">
      <c r="C2898" t="s">
        <v>13277</v>
      </c>
    </row>
    <row r="2899" spans="1:3" x14ac:dyDescent="0.3">
      <c r="C2899" t="s">
        <v>13277</v>
      </c>
    </row>
    <row r="2900" spans="1:3" x14ac:dyDescent="0.3">
      <c r="C2900" t="s">
        <v>13277</v>
      </c>
    </row>
    <row r="2901" spans="1:3" x14ac:dyDescent="0.3">
      <c r="C2901" t="s">
        <v>13277</v>
      </c>
    </row>
    <row r="2902" spans="1:3" x14ac:dyDescent="0.3">
      <c r="C2902" t="s">
        <v>13277</v>
      </c>
    </row>
    <row r="2903" spans="1:3" x14ac:dyDescent="0.3">
      <c r="C2903" t="s">
        <v>13277</v>
      </c>
    </row>
    <row r="2904" spans="1:3" x14ac:dyDescent="0.3">
      <c r="A2904">
        <v>245001121</v>
      </c>
      <c r="B2904" t="s">
        <v>4472</v>
      </c>
      <c r="C2904" t="s">
        <v>13273</v>
      </c>
    </row>
    <row r="2905" spans="1:3" x14ac:dyDescent="0.3">
      <c r="C2905" t="s">
        <v>13273</v>
      </c>
    </row>
    <row r="2906" spans="1:3" x14ac:dyDescent="0.3">
      <c r="C2906" t="s">
        <v>13273</v>
      </c>
    </row>
    <row r="2907" spans="1:3" x14ac:dyDescent="0.3">
      <c r="C2907" t="s">
        <v>13273</v>
      </c>
    </row>
    <row r="2908" spans="1:3" x14ac:dyDescent="0.3">
      <c r="C2908" t="s">
        <v>13273</v>
      </c>
    </row>
    <row r="2909" spans="1:3" x14ac:dyDescent="0.3">
      <c r="C2909" t="s">
        <v>13273</v>
      </c>
    </row>
    <row r="2910" spans="1:3" x14ac:dyDescent="0.3">
      <c r="C2910" t="s">
        <v>13273</v>
      </c>
    </row>
    <row r="2911" spans="1:3" x14ac:dyDescent="0.3">
      <c r="C2911" t="s">
        <v>13273</v>
      </c>
    </row>
    <row r="2912" spans="1:3" x14ac:dyDescent="0.3">
      <c r="C2912" t="s">
        <v>13273</v>
      </c>
    </row>
    <row r="2913" spans="3:3" x14ac:dyDescent="0.3">
      <c r="C2913" t="s">
        <v>13273</v>
      </c>
    </row>
    <row r="2914" spans="3:3" x14ac:dyDescent="0.3">
      <c r="C2914" t="s">
        <v>13273</v>
      </c>
    </row>
    <row r="2915" spans="3:3" x14ac:dyDescent="0.3">
      <c r="C2915" t="s">
        <v>13273</v>
      </c>
    </row>
    <row r="2916" spans="3:3" x14ac:dyDescent="0.3">
      <c r="C2916" t="s">
        <v>13273</v>
      </c>
    </row>
    <row r="2917" spans="3:3" x14ac:dyDescent="0.3">
      <c r="C2917" t="s">
        <v>13273</v>
      </c>
    </row>
    <row r="2918" spans="3:3" x14ac:dyDescent="0.3">
      <c r="C2918" t="s">
        <v>13273</v>
      </c>
    </row>
    <row r="2919" spans="3:3" x14ac:dyDescent="0.3">
      <c r="C2919" t="s">
        <v>13273</v>
      </c>
    </row>
    <row r="2920" spans="3:3" x14ac:dyDescent="0.3">
      <c r="C2920" t="s">
        <v>13273</v>
      </c>
    </row>
    <row r="2921" spans="3:3" x14ac:dyDescent="0.3">
      <c r="C2921" t="s">
        <v>13273</v>
      </c>
    </row>
    <row r="2922" spans="3:3" x14ac:dyDescent="0.3">
      <c r="C2922" t="s">
        <v>13273</v>
      </c>
    </row>
    <row r="2923" spans="3:3" x14ac:dyDescent="0.3">
      <c r="C2923" t="s">
        <v>13273</v>
      </c>
    </row>
    <row r="2924" spans="3:3" x14ac:dyDescent="0.3">
      <c r="C2924" t="s">
        <v>13274</v>
      </c>
    </row>
    <row r="2925" spans="3:3" x14ac:dyDescent="0.3">
      <c r="C2925" t="s">
        <v>13274</v>
      </c>
    </row>
    <row r="2926" spans="3:3" x14ac:dyDescent="0.3">
      <c r="C2926" t="s">
        <v>13274</v>
      </c>
    </row>
    <row r="2927" spans="3:3" x14ac:dyDescent="0.3">
      <c r="C2927" t="s">
        <v>13274</v>
      </c>
    </row>
    <row r="2928" spans="3:3" x14ac:dyDescent="0.3">
      <c r="C2928" t="s">
        <v>13274</v>
      </c>
    </row>
    <row r="2929" spans="3:3" x14ac:dyDescent="0.3">
      <c r="C2929" t="s">
        <v>13274</v>
      </c>
    </row>
    <row r="2930" spans="3:3" x14ac:dyDescent="0.3">
      <c r="C2930" t="s">
        <v>13274</v>
      </c>
    </row>
    <row r="2931" spans="3:3" x14ac:dyDescent="0.3">
      <c r="C2931" t="s">
        <v>13274</v>
      </c>
    </row>
    <row r="2932" spans="3:3" x14ac:dyDescent="0.3">
      <c r="C2932" t="s">
        <v>13274</v>
      </c>
    </row>
    <row r="2933" spans="3:3" x14ac:dyDescent="0.3">
      <c r="C2933" t="s">
        <v>13274</v>
      </c>
    </row>
    <row r="2934" spans="3:3" x14ac:dyDescent="0.3">
      <c r="C2934" t="s">
        <v>13274</v>
      </c>
    </row>
    <row r="2935" spans="3:3" x14ac:dyDescent="0.3">
      <c r="C2935" t="s">
        <v>13274</v>
      </c>
    </row>
    <row r="2936" spans="3:3" x14ac:dyDescent="0.3">
      <c r="C2936" t="s">
        <v>13274</v>
      </c>
    </row>
    <row r="2937" spans="3:3" x14ac:dyDescent="0.3">
      <c r="C2937" t="s">
        <v>13274</v>
      </c>
    </row>
    <row r="2938" spans="3:3" x14ac:dyDescent="0.3">
      <c r="C2938" t="s">
        <v>13274</v>
      </c>
    </row>
    <row r="2939" spans="3:3" x14ac:dyDescent="0.3">
      <c r="C2939" t="s">
        <v>13274</v>
      </c>
    </row>
    <row r="2940" spans="3:3" x14ac:dyDescent="0.3">
      <c r="C2940" t="s">
        <v>13274</v>
      </c>
    </row>
    <row r="2941" spans="3:3" x14ac:dyDescent="0.3">
      <c r="C2941" t="s">
        <v>13274</v>
      </c>
    </row>
    <row r="2942" spans="3:3" x14ac:dyDescent="0.3">
      <c r="C2942" t="s">
        <v>13274</v>
      </c>
    </row>
    <row r="2943" spans="3:3" x14ac:dyDescent="0.3">
      <c r="C2943" t="s">
        <v>13274</v>
      </c>
    </row>
    <row r="2944" spans="3:3" x14ac:dyDescent="0.3">
      <c r="C2944" t="s">
        <v>13275</v>
      </c>
    </row>
    <row r="2945" spans="3:3" x14ac:dyDescent="0.3">
      <c r="C2945" t="s">
        <v>13275</v>
      </c>
    </row>
    <row r="2946" spans="3:3" x14ac:dyDescent="0.3">
      <c r="C2946" t="s">
        <v>13275</v>
      </c>
    </row>
    <row r="2947" spans="3:3" x14ac:dyDescent="0.3">
      <c r="C2947" t="s">
        <v>13275</v>
      </c>
    </row>
    <row r="2948" spans="3:3" x14ac:dyDescent="0.3">
      <c r="C2948" t="s">
        <v>13275</v>
      </c>
    </row>
    <row r="2949" spans="3:3" x14ac:dyDescent="0.3">
      <c r="C2949" t="s">
        <v>13275</v>
      </c>
    </row>
    <row r="2950" spans="3:3" x14ac:dyDescent="0.3">
      <c r="C2950" t="s">
        <v>13275</v>
      </c>
    </row>
    <row r="2951" spans="3:3" x14ac:dyDescent="0.3">
      <c r="C2951" t="s">
        <v>13275</v>
      </c>
    </row>
    <row r="2952" spans="3:3" x14ac:dyDescent="0.3">
      <c r="C2952" t="s">
        <v>13275</v>
      </c>
    </row>
    <row r="2953" spans="3:3" x14ac:dyDescent="0.3">
      <c r="C2953" t="s">
        <v>13275</v>
      </c>
    </row>
    <row r="2954" spans="3:3" x14ac:dyDescent="0.3">
      <c r="C2954" t="s">
        <v>13275</v>
      </c>
    </row>
    <row r="2955" spans="3:3" x14ac:dyDescent="0.3">
      <c r="C2955" t="s">
        <v>13275</v>
      </c>
    </row>
    <row r="2956" spans="3:3" x14ac:dyDescent="0.3">
      <c r="C2956" t="s">
        <v>13275</v>
      </c>
    </row>
    <row r="2957" spans="3:3" x14ac:dyDescent="0.3">
      <c r="C2957" t="s">
        <v>13275</v>
      </c>
    </row>
    <row r="2958" spans="3:3" x14ac:dyDescent="0.3">
      <c r="C2958" t="s">
        <v>13275</v>
      </c>
    </row>
    <row r="2959" spans="3:3" x14ac:dyDescent="0.3">
      <c r="C2959" t="s">
        <v>13275</v>
      </c>
    </row>
    <row r="2960" spans="3:3" x14ac:dyDescent="0.3">
      <c r="C2960" t="s">
        <v>13275</v>
      </c>
    </row>
    <row r="2961" spans="3:3" x14ac:dyDescent="0.3">
      <c r="C2961" t="s">
        <v>13275</v>
      </c>
    </row>
    <row r="2962" spans="3:3" x14ac:dyDescent="0.3">
      <c r="C2962" t="s">
        <v>13275</v>
      </c>
    </row>
    <row r="2963" spans="3:3" x14ac:dyDescent="0.3">
      <c r="C2963" t="s">
        <v>13275</v>
      </c>
    </row>
    <row r="2964" spans="3:3" x14ac:dyDescent="0.3">
      <c r="C2964" t="s">
        <v>13276</v>
      </c>
    </row>
    <row r="2965" spans="3:3" x14ac:dyDescent="0.3">
      <c r="C2965" t="s">
        <v>13276</v>
      </c>
    </row>
    <row r="2966" spans="3:3" x14ac:dyDescent="0.3">
      <c r="C2966" t="s">
        <v>13276</v>
      </c>
    </row>
    <row r="2967" spans="3:3" x14ac:dyDescent="0.3">
      <c r="C2967" t="s">
        <v>13276</v>
      </c>
    </row>
    <row r="2968" spans="3:3" x14ac:dyDescent="0.3">
      <c r="C2968" t="s">
        <v>13276</v>
      </c>
    </row>
    <row r="2969" spans="3:3" x14ac:dyDescent="0.3">
      <c r="C2969" t="s">
        <v>13276</v>
      </c>
    </row>
    <row r="2970" spans="3:3" x14ac:dyDescent="0.3">
      <c r="C2970" t="s">
        <v>13276</v>
      </c>
    </row>
    <row r="2971" spans="3:3" x14ac:dyDescent="0.3">
      <c r="C2971" t="s">
        <v>13276</v>
      </c>
    </row>
    <row r="2972" spans="3:3" x14ac:dyDescent="0.3">
      <c r="C2972" t="s">
        <v>13276</v>
      </c>
    </row>
    <row r="2973" spans="3:3" x14ac:dyDescent="0.3">
      <c r="C2973" t="s">
        <v>13276</v>
      </c>
    </row>
    <row r="2974" spans="3:3" x14ac:dyDescent="0.3">
      <c r="C2974" t="s">
        <v>13276</v>
      </c>
    </row>
    <row r="2975" spans="3:3" x14ac:dyDescent="0.3">
      <c r="C2975" t="s">
        <v>13276</v>
      </c>
    </row>
    <row r="2976" spans="3:3" x14ac:dyDescent="0.3">
      <c r="C2976" t="s">
        <v>13276</v>
      </c>
    </row>
    <row r="2977" spans="3:3" x14ac:dyDescent="0.3">
      <c r="C2977" t="s">
        <v>13276</v>
      </c>
    </row>
    <row r="2978" spans="3:3" x14ac:dyDescent="0.3">
      <c r="C2978" t="s">
        <v>13276</v>
      </c>
    </row>
    <row r="2979" spans="3:3" x14ac:dyDescent="0.3">
      <c r="C2979" t="s">
        <v>13276</v>
      </c>
    </row>
    <row r="2980" spans="3:3" x14ac:dyDescent="0.3">
      <c r="C2980" t="s">
        <v>13276</v>
      </c>
    </row>
    <row r="2981" spans="3:3" x14ac:dyDescent="0.3">
      <c r="C2981" t="s">
        <v>13276</v>
      </c>
    </row>
    <row r="2982" spans="3:3" x14ac:dyDescent="0.3">
      <c r="C2982" t="s">
        <v>13276</v>
      </c>
    </row>
    <row r="2983" spans="3:3" x14ac:dyDescent="0.3">
      <c r="C2983" t="s">
        <v>13276</v>
      </c>
    </row>
    <row r="2984" spans="3:3" x14ac:dyDescent="0.3">
      <c r="C2984" t="s">
        <v>13277</v>
      </c>
    </row>
    <row r="2985" spans="3:3" x14ac:dyDescent="0.3">
      <c r="C2985" t="s">
        <v>13277</v>
      </c>
    </row>
    <row r="2986" spans="3:3" x14ac:dyDescent="0.3">
      <c r="C2986" t="s">
        <v>13277</v>
      </c>
    </row>
    <row r="2987" spans="3:3" x14ac:dyDescent="0.3">
      <c r="C2987" t="s">
        <v>13277</v>
      </c>
    </row>
    <row r="2988" spans="3:3" x14ac:dyDescent="0.3">
      <c r="C2988" t="s">
        <v>13277</v>
      </c>
    </row>
    <row r="2989" spans="3:3" x14ac:dyDescent="0.3">
      <c r="C2989" t="s">
        <v>13277</v>
      </c>
    </row>
    <row r="2990" spans="3:3" x14ac:dyDescent="0.3">
      <c r="C2990" t="s">
        <v>13277</v>
      </c>
    </row>
    <row r="2991" spans="3:3" x14ac:dyDescent="0.3">
      <c r="C2991" t="s">
        <v>13277</v>
      </c>
    </row>
    <row r="2992" spans="3:3" x14ac:dyDescent="0.3">
      <c r="C2992" t="s">
        <v>13277</v>
      </c>
    </row>
    <row r="2993" spans="1:3" x14ac:dyDescent="0.3">
      <c r="C2993" t="s">
        <v>13277</v>
      </c>
    </row>
    <row r="2994" spans="1:3" x14ac:dyDescent="0.3">
      <c r="C2994" t="s">
        <v>13277</v>
      </c>
    </row>
    <row r="2995" spans="1:3" x14ac:dyDescent="0.3">
      <c r="C2995" t="s">
        <v>13277</v>
      </c>
    </row>
    <row r="2996" spans="1:3" x14ac:dyDescent="0.3">
      <c r="C2996" t="s">
        <v>13277</v>
      </c>
    </row>
    <row r="2997" spans="1:3" x14ac:dyDescent="0.3">
      <c r="C2997" t="s">
        <v>13277</v>
      </c>
    </row>
    <row r="2998" spans="1:3" x14ac:dyDescent="0.3">
      <c r="C2998" t="s">
        <v>13277</v>
      </c>
    </row>
    <row r="2999" spans="1:3" x14ac:dyDescent="0.3">
      <c r="C2999" t="s">
        <v>13277</v>
      </c>
    </row>
    <row r="3000" spans="1:3" x14ac:dyDescent="0.3">
      <c r="C3000" t="s">
        <v>13277</v>
      </c>
    </row>
    <row r="3001" spans="1:3" x14ac:dyDescent="0.3">
      <c r="C3001" t="s">
        <v>13277</v>
      </c>
    </row>
    <row r="3002" spans="1:3" x14ac:dyDescent="0.3">
      <c r="C3002" t="s">
        <v>13277</v>
      </c>
    </row>
    <row r="3003" spans="1:3" x14ac:dyDescent="0.3">
      <c r="C3003" t="s">
        <v>13277</v>
      </c>
    </row>
    <row r="3004" spans="1:3" x14ac:dyDescent="0.3">
      <c r="A3004">
        <v>245001122</v>
      </c>
      <c r="B3004" t="s">
        <v>4473</v>
      </c>
      <c r="C3004" t="s">
        <v>13273</v>
      </c>
    </row>
    <row r="3005" spans="1:3" x14ac:dyDescent="0.3">
      <c r="C3005" t="s">
        <v>13273</v>
      </c>
    </row>
    <row r="3006" spans="1:3" x14ac:dyDescent="0.3">
      <c r="C3006" t="s">
        <v>13273</v>
      </c>
    </row>
    <row r="3007" spans="1:3" x14ac:dyDescent="0.3">
      <c r="C3007" t="s">
        <v>13273</v>
      </c>
    </row>
    <row r="3008" spans="1:3" x14ac:dyDescent="0.3">
      <c r="C3008" t="s">
        <v>13273</v>
      </c>
    </row>
    <row r="3009" spans="3:3" x14ac:dyDescent="0.3">
      <c r="C3009" t="s">
        <v>13273</v>
      </c>
    </row>
    <row r="3010" spans="3:3" x14ac:dyDescent="0.3">
      <c r="C3010" t="s">
        <v>13273</v>
      </c>
    </row>
    <row r="3011" spans="3:3" x14ac:dyDescent="0.3">
      <c r="C3011" t="s">
        <v>13273</v>
      </c>
    </row>
    <row r="3012" spans="3:3" x14ac:dyDescent="0.3">
      <c r="C3012" t="s">
        <v>13273</v>
      </c>
    </row>
    <row r="3013" spans="3:3" x14ac:dyDescent="0.3">
      <c r="C3013" t="s">
        <v>13273</v>
      </c>
    </row>
    <row r="3014" spans="3:3" x14ac:dyDescent="0.3">
      <c r="C3014" t="s">
        <v>13273</v>
      </c>
    </row>
    <row r="3015" spans="3:3" x14ac:dyDescent="0.3">
      <c r="C3015" t="s">
        <v>13273</v>
      </c>
    </row>
    <row r="3016" spans="3:3" x14ac:dyDescent="0.3">
      <c r="C3016" t="s">
        <v>13273</v>
      </c>
    </row>
    <row r="3017" spans="3:3" x14ac:dyDescent="0.3">
      <c r="C3017" t="s">
        <v>13273</v>
      </c>
    </row>
    <row r="3018" spans="3:3" x14ac:dyDescent="0.3">
      <c r="C3018" t="s">
        <v>13273</v>
      </c>
    </row>
    <row r="3019" spans="3:3" x14ac:dyDescent="0.3">
      <c r="C3019" t="s">
        <v>13273</v>
      </c>
    </row>
    <row r="3020" spans="3:3" x14ac:dyDescent="0.3">
      <c r="C3020" t="s">
        <v>13273</v>
      </c>
    </row>
    <row r="3021" spans="3:3" x14ac:dyDescent="0.3">
      <c r="C3021" t="s">
        <v>13273</v>
      </c>
    </row>
    <row r="3022" spans="3:3" x14ac:dyDescent="0.3">
      <c r="C3022" t="s">
        <v>13273</v>
      </c>
    </row>
    <row r="3023" spans="3:3" x14ac:dyDescent="0.3">
      <c r="C3023" t="s">
        <v>13273</v>
      </c>
    </row>
    <row r="3024" spans="3:3" x14ac:dyDescent="0.3">
      <c r="C3024" t="s">
        <v>13274</v>
      </c>
    </row>
    <row r="3025" spans="3:3" x14ac:dyDescent="0.3">
      <c r="C3025" t="s">
        <v>13274</v>
      </c>
    </row>
    <row r="3026" spans="3:3" x14ac:dyDescent="0.3">
      <c r="C3026" t="s">
        <v>13274</v>
      </c>
    </row>
    <row r="3027" spans="3:3" x14ac:dyDescent="0.3">
      <c r="C3027" t="s">
        <v>13274</v>
      </c>
    </row>
    <row r="3028" spans="3:3" x14ac:dyDescent="0.3">
      <c r="C3028" t="s">
        <v>13274</v>
      </c>
    </row>
    <row r="3029" spans="3:3" x14ac:dyDescent="0.3">
      <c r="C3029" t="s">
        <v>13274</v>
      </c>
    </row>
    <row r="3030" spans="3:3" x14ac:dyDescent="0.3">
      <c r="C3030" t="s">
        <v>13274</v>
      </c>
    </row>
    <row r="3031" spans="3:3" x14ac:dyDescent="0.3">
      <c r="C3031" t="s">
        <v>13274</v>
      </c>
    </row>
    <row r="3032" spans="3:3" x14ac:dyDescent="0.3">
      <c r="C3032" t="s">
        <v>13274</v>
      </c>
    </row>
    <row r="3033" spans="3:3" x14ac:dyDescent="0.3">
      <c r="C3033" t="s">
        <v>13274</v>
      </c>
    </row>
    <row r="3034" spans="3:3" x14ac:dyDescent="0.3">
      <c r="C3034" t="s">
        <v>13274</v>
      </c>
    </row>
    <row r="3035" spans="3:3" x14ac:dyDescent="0.3">
      <c r="C3035" t="s">
        <v>13274</v>
      </c>
    </row>
    <row r="3036" spans="3:3" x14ac:dyDescent="0.3">
      <c r="C3036" t="s">
        <v>13274</v>
      </c>
    </row>
    <row r="3037" spans="3:3" x14ac:dyDescent="0.3">
      <c r="C3037" t="s">
        <v>13274</v>
      </c>
    </row>
    <row r="3038" spans="3:3" x14ac:dyDescent="0.3">
      <c r="C3038" t="s">
        <v>13274</v>
      </c>
    </row>
    <row r="3039" spans="3:3" x14ac:dyDescent="0.3">
      <c r="C3039" t="s">
        <v>13274</v>
      </c>
    </row>
    <row r="3040" spans="3:3" x14ac:dyDescent="0.3">
      <c r="C3040" t="s">
        <v>13274</v>
      </c>
    </row>
    <row r="3041" spans="3:3" x14ac:dyDescent="0.3">
      <c r="C3041" t="s">
        <v>13274</v>
      </c>
    </row>
    <row r="3042" spans="3:3" x14ac:dyDescent="0.3">
      <c r="C3042" t="s">
        <v>13274</v>
      </c>
    </row>
    <row r="3043" spans="3:3" x14ac:dyDescent="0.3">
      <c r="C3043" t="s">
        <v>13274</v>
      </c>
    </row>
    <row r="3044" spans="3:3" x14ac:dyDescent="0.3">
      <c r="C3044" t="s">
        <v>13275</v>
      </c>
    </row>
    <row r="3045" spans="3:3" x14ac:dyDescent="0.3">
      <c r="C3045" t="s">
        <v>13275</v>
      </c>
    </row>
    <row r="3046" spans="3:3" x14ac:dyDescent="0.3">
      <c r="C3046" t="s">
        <v>13275</v>
      </c>
    </row>
    <row r="3047" spans="3:3" x14ac:dyDescent="0.3">
      <c r="C3047" t="s">
        <v>13275</v>
      </c>
    </row>
    <row r="3048" spans="3:3" x14ac:dyDescent="0.3">
      <c r="C3048" t="s">
        <v>13275</v>
      </c>
    </row>
    <row r="3049" spans="3:3" x14ac:dyDescent="0.3">
      <c r="C3049" t="s">
        <v>13275</v>
      </c>
    </row>
    <row r="3050" spans="3:3" x14ac:dyDescent="0.3">
      <c r="C3050" t="s">
        <v>13275</v>
      </c>
    </row>
    <row r="3051" spans="3:3" x14ac:dyDescent="0.3">
      <c r="C3051" t="s">
        <v>13275</v>
      </c>
    </row>
    <row r="3052" spans="3:3" x14ac:dyDescent="0.3">
      <c r="C3052" t="s">
        <v>13275</v>
      </c>
    </row>
    <row r="3053" spans="3:3" x14ac:dyDescent="0.3">
      <c r="C3053" t="s">
        <v>13275</v>
      </c>
    </row>
    <row r="3054" spans="3:3" x14ac:dyDescent="0.3">
      <c r="C3054" t="s">
        <v>13275</v>
      </c>
    </row>
    <row r="3055" spans="3:3" x14ac:dyDescent="0.3">
      <c r="C3055" t="s">
        <v>13275</v>
      </c>
    </row>
    <row r="3056" spans="3:3" x14ac:dyDescent="0.3">
      <c r="C3056" t="s">
        <v>13275</v>
      </c>
    </row>
    <row r="3057" spans="3:3" x14ac:dyDescent="0.3">
      <c r="C3057" t="s">
        <v>13275</v>
      </c>
    </row>
    <row r="3058" spans="3:3" x14ac:dyDescent="0.3">
      <c r="C3058" t="s">
        <v>13275</v>
      </c>
    </row>
    <row r="3059" spans="3:3" x14ac:dyDescent="0.3">
      <c r="C3059" t="s">
        <v>13275</v>
      </c>
    </row>
    <row r="3060" spans="3:3" x14ac:dyDescent="0.3">
      <c r="C3060" t="s">
        <v>13275</v>
      </c>
    </row>
    <row r="3061" spans="3:3" x14ac:dyDescent="0.3">
      <c r="C3061" t="s">
        <v>13275</v>
      </c>
    </row>
    <row r="3062" spans="3:3" x14ac:dyDescent="0.3">
      <c r="C3062" t="s">
        <v>13275</v>
      </c>
    </row>
    <row r="3063" spans="3:3" x14ac:dyDescent="0.3">
      <c r="C3063" t="s">
        <v>13275</v>
      </c>
    </row>
    <row r="3064" spans="3:3" x14ac:dyDescent="0.3">
      <c r="C3064" t="s">
        <v>13276</v>
      </c>
    </row>
    <row r="3065" spans="3:3" x14ac:dyDescent="0.3">
      <c r="C3065" t="s">
        <v>13276</v>
      </c>
    </row>
    <row r="3066" spans="3:3" x14ac:dyDescent="0.3">
      <c r="C3066" t="s">
        <v>13276</v>
      </c>
    </row>
    <row r="3067" spans="3:3" x14ac:dyDescent="0.3">
      <c r="C3067" t="s">
        <v>13276</v>
      </c>
    </row>
    <row r="3068" spans="3:3" x14ac:dyDescent="0.3">
      <c r="C3068" t="s">
        <v>13276</v>
      </c>
    </row>
    <row r="3069" spans="3:3" x14ac:dyDescent="0.3">
      <c r="C3069" t="s">
        <v>13276</v>
      </c>
    </row>
    <row r="3070" spans="3:3" x14ac:dyDescent="0.3">
      <c r="C3070" t="s">
        <v>13276</v>
      </c>
    </row>
    <row r="3071" spans="3:3" x14ac:dyDescent="0.3">
      <c r="C3071" t="s">
        <v>13276</v>
      </c>
    </row>
    <row r="3072" spans="3:3" x14ac:dyDescent="0.3">
      <c r="C3072" t="s">
        <v>13276</v>
      </c>
    </row>
    <row r="3073" spans="3:3" x14ac:dyDescent="0.3">
      <c r="C3073" t="s">
        <v>13276</v>
      </c>
    </row>
    <row r="3074" spans="3:3" x14ac:dyDescent="0.3">
      <c r="C3074" t="s">
        <v>13276</v>
      </c>
    </row>
    <row r="3075" spans="3:3" x14ac:dyDescent="0.3">
      <c r="C3075" t="s">
        <v>13276</v>
      </c>
    </row>
    <row r="3076" spans="3:3" x14ac:dyDescent="0.3">
      <c r="C3076" t="s">
        <v>13276</v>
      </c>
    </row>
    <row r="3077" spans="3:3" x14ac:dyDescent="0.3">
      <c r="C3077" t="s">
        <v>13276</v>
      </c>
    </row>
    <row r="3078" spans="3:3" x14ac:dyDescent="0.3">
      <c r="C3078" t="s">
        <v>13276</v>
      </c>
    </row>
    <row r="3079" spans="3:3" x14ac:dyDescent="0.3">
      <c r="C3079" t="s">
        <v>13276</v>
      </c>
    </row>
    <row r="3080" spans="3:3" x14ac:dyDescent="0.3">
      <c r="C3080" t="s">
        <v>13276</v>
      </c>
    </row>
    <row r="3081" spans="3:3" x14ac:dyDescent="0.3">
      <c r="C3081" t="s">
        <v>13276</v>
      </c>
    </row>
    <row r="3082" spans="3:3" x14ac:dyDescent="0.3">
      <c r="C3082" t="s">
        <v>13276</v>
      </c>
    </row>
    <row r="3083" spans="3:3" x14ac:dyDescent="0.3">
      <c r="C3083" t="s">
        <v>13276</v>
      </c>
    </row>
    <row r="3084" spans="3:3" x14ac:dyDescent="0.3">
      <c r="C3084" t="s">
        <v>13277</v>
      </c>
    </row>
    <row r="3085" spans="3:3" x14ac:dyDescent="0.3">
      <c r="C3085" t="s">
        <v>13277</v>
      </c>
    </row>
    <row r="3086" spans="3:3" x14ac:dyDescent="0.3">
      <c r="C3086" t="s">
        <v>13277</v>
      </c>
    </row>
    <row r="3087" spans="3:3" x14ac:dyDescent="0.3">
      <c r="C3087" t="s">
        <v>13277</v>
      </c>
    </row>
    <row r="3088" spans="3:3" x14ac:dyDescent="0.3">
      <c r="C3088" t="s">
        <v>13277</v>
      </c>
    </row>
    <row r="3089" spans="1:3" x14ac:dyDescent="0.3">
      <c r="C3089" t="s">
        <v>13277</v>
      </c>
    </row>
    <row r="3090" spans="1:3" x14ac:dyDescent="0.3">
      <c r="C3090" t="s">
        <v>13277</v>
      </c>
    </row>
    <row r="3091" spans="1:3" x14ac:dyDescent="0.3">
      <c r="C3091" t="s">
        <v>13277</v>
      </c>
    </row>
    <row r="3092" spans="1:3" x14ac:dyDescent="0.3">
      <c r="C3092" t="s">
        <v>13277</v>
      </c>
    </row>
    <row r="3093" spans="1:3" x14ac:dyDescent="0.3">
      <c r="C3093" t="s">
        <v>13277</v>
      </c>
    </row>
    <row r="3094" spans="1:3" x14ac:dyDescent="0.3">
      <c r="C3094" t="s">
        <v>13277</v>
      </c>
    </row>
    <row r="3095" spans="1:3" x14ac:dyDescent="0.3">
      <c r="C3095" t="s">
        <v>13277</v>
      </c>
    </row>
    <row r="3096" spans="1:3" x14ac:dyDescent="0.3">
      <c r="C3096" t="s">
        <v>13277</v>
      </c>
    </row>
    <row r="3097" spans="1:3" x14ac:dyDescent="0.3">
      <c r="C3097" t="s">
        <v>13277</v>
      </c>
    </row>
    <row r="3098" spans="1:3" x14ac:dyDescent="0.3">
      <c r="C3098" t="s">
        <v>13277</v>
      </c>
    </row>
    <row r="3099" spans="1:3" x14ac:dyDescent="0.3">
      <c r="C3099" t="s">
        <v>13277</v>
      </c>
    </row>
    <row r="3100" spans="1:3" x14ac:dyDescent="0.3">
      <c r="C3100" t="s">
        <v>13277</v>
      </c>
    </row>
    <row r="3101" spans="1:3" x14ac:dyDescent="0.3">
      <c r="C3101" t="s">
        <v>13277</v>
      </c>
    </row>
    <row r="3102" spans="1:3" x14ac:dyDescent="0.3">
      <c r="C3102" t="s">
        <v>13277</v>
      </c>
    </row>
    <row r="3103" spans="1:3" x14ac:dyDescent="0.3">
      <c r="C3103" t="s">
        <v>13277</v>
      </c>
    </row>
    <row r="3104" spans="1:3" x14ac:dyDescent="0.3">
      <c r="A3104">
        <v>245001123</v>
      </c>
      <c r="B3104" t="s">
        <v>4474</v>
      </c>
      <c r="C3104" t="s">
        <v>13273</v>
      </c>
    </row>
    <row r="3105" spans="3:3" x14ac:dyDescent="0.3">
      <c r="C3105" t="s">
        <v>13273</v>
      </c>
    </row>
    <row r="3106" spans="3:3" x14ac:dyDescent="0.3">
      <c r="C3106" t="s">
        <v>13273</v>
      </c>
    </row>
    <row r="3107" spans="3:3" x14ac:dyDescent="0.3">
      <c r="C3107" t="s">
        <v>13273</v>
      </c>
    </row>
    <row r="3108" spans="3:3" x14ac:dyDescent="0.3">
      <c r="C3108" t="s">
        <v>13273</v>
      </c>
    </row>
    <row r="3109" spans="3:3" x14ac:dyDescent="0.3">
      <c r="C3109" t="s">
        <v>13273</v>
      </c>
    </row>
    <row r="3110" spans="3:3" x14ac:dyDescent="0.3">
      <c r="C3110" t="s">
        <v>13273</v>
      </c>
    </row>
    <row r="3111" spans="3:3" x14ac:dyDescent="0.3">
      <c r="C3111" t="s">
        <v>13273</v>
      </c>
    </row>
    <row r="3112" spans="3:3" x14ac:dyDescent="0.3">
      <c r="C3112" t="s">
        <v>13273</v>
      </c>
    </row>
    <row r="3113" spans="3:3" x14ac:dyDescent="0.3">
      <c r="C3113" t="s">
        <v>13273</v>
      </c>
    </row>
    <row r="3114" spans="3:3" x14ac:dyDescent="0.3">
      <c r="C3114" t="s">
        <v>13273</v>
      </c>
    </row>
    <row r="3115" spans="3:3" x14ac:dyDescent="0.3">
      <c r="C3115" t="s">
        <v>13273</v>
      </c>
    </row>
    <row r="3116" spans="3:3" x14ac:dyDescent="0.3">
      <c r="C3116" t="s">
        <v>13273</v>
      </c>
    </row>
    <row r="3117" spans="3:3" x14ac:dyDescent="0.3">
      <c r="C3117" t="s">
        <v>13273</v>
      </c>
    </row>
    <row r="3118" spans="3:3" x14ac:dyDescent="0.3">
      <c r="C3118" t="s">
        <v>13273</v>
      </c>
    </row>
    <row r="3119" spans="3:3" x14ac:dyDescent="0.3">
      <c r="C3119" t="s">
        <v>13273</v>
      </c>
    </row>
    <row r="3120" spans="3:3" x14ac:dyDescent="0.3">
      <c r="C3120" t="s">
        <v>13273</v>
      </c>
    </row>
    <row r="3121" spans="3:3" x14ac:dyDescent="0.3">
      <c r="C3121" t="s">
        <v>13273</v>
      </c>
    </row>
    <row r="3122" spans="3:3" x14ac:dyDescent="0.3">
      <c r="C3122" t="s">
        <v>13273</v>
      </c>
    </row>
    <row r="3123" spans="3:3" x14ac:dyDescent="0.3">
      <c r="C3123" t="s">
        <v>13273</v>
      </c>
    </row>
    <row r="3124" spans="3:3" x14ac:dyDescent="0.3">
      <c r="C3124" t="s">
        <v>13274</v>
      </c>
    </row>
    <row r="3125" spans="3:3" x14ac:dyDescent="0.3">
      <c r="C3125" t="s">
        <v>13274</v>
      </c>
    </row>
    <row r="3126" spans="3:3" x14ac:dyDescent="0.3">
      <c r="C3126" t="s">
        <v>13274</v>
      </c>
    </row>
    <row r="3127" spans="3:3" x14ac:dyDescent="0.3">
      <c r="C3127" t="s">
        <v>13274</v>
      </c>
    </row>
    <row r="3128" spans="3:3" x14ac:dyDescent="0.3">
      <c r="C3128" t="s">
        <v>13274</v>
      </c>
    </row>
    <row r="3129" spans="3:3" x14ac:dyDescent="0.3">
      <c r="C3129" t="s">
        <v>13274</v>
      </c>
    </row>
    <row r="3130" spans="3:3" x14ac:dyDescent="0.3">
      <c r="C3130" t="s">
        <v>13274</v>
      </c>
    </row>
    <row r="3131" spans="3:3" x14ac:dyDescent="0.3">
      <c r="C3131" t="s">
        <v>13274</v>
      </c>
    </row>
    <row r="3132" spans="3:3" x14ac:dyDescent="0.3">
      <c r="C3132" t="s">
        <v>13274</v>
      </c>
    </row>
    <row r="3133" spans="3:3" x14ac:dyDescent="0.3">
      <c r="C3133" t="s">
        <v>13274</v>
      </c>
    </row>
    <row r="3134" spans="3:3" x14ac:dyDescent="0.3">
      <c r="C3134" t="s">
        <v>13274</v>
      </c>
    </row>
    <row r="3135" spans="3:3" x14ac:dyDescent="0.3">
      <c r="C3135" t="s">
        <v>13274</v>
      </c>
    </row>
    <row r="3136" spans="3:3" x14ac:dyDescent="0.3">
      <c r="C3136" t="s">
        <v>13274</v>
      </c>
    </row>
    <row r="3137" spans="3:3" x14ac:dyDescent="0.3">
      <c r="C3137" t="s">
        <v>13274</v>
      </c>
    </row>
    <row r="3138" spans="3:3" x14ac:dyDescent="0.3">
      <c r="C3138" t="s">
        <v>13274</v>
      </c>
    </row>
    <row r="3139" spans="3:3" x14ac:dyDescent="0.3">
      <c r="C3139" t="s">
        <v>13274</v>
      </c>
    </row>
    <row r="3140" spans="3:3" x14ac:dyDescent="0.3">
      <c r="C3140" t="s">
        <v>13274</v>
      </c>
    </row>
    <row r="3141" spans="3:3" x14ac:dyDescent="0.3">
      <c r="C3141" t="s">
        <v>13274</v>
      </c>
    </row>
    <row r="3142" spans="3:3" x14ac:dyDescent="0.3">
      <c r="C3142" t="s">
        <v>13274</v>
      </c>
    </row>
    <row r="3143" spans="3:3" x14ac:dyDescent="0.3">
      <c r="C3143" t="s">
        <v>13274</v>
      </c>
    </row>
    <row r="3144" spans="3:3" x14ac:dyDescent="0.3">
      <c r="C3144" t="s">
        <v>13275</v>
      </c>
    </row>
    <row r="3145" spans="3:3" x14ac:dyDescent="0.3">
      <c r="C3145" t="s">
        <v>13275</v>
      </c>
    </row>
    <row r="3146" spans="3:3" x14ac:dyDescent="0.3">
      <c r="C3146" t="s">
        <v>13275</v>
      </c>
    </row>
    <row r="3147" spans="3:3" x14ac:dyDescent="0.3">
      <c r="C3147" t="s">
        <v>13275</v>
      </c>
    </row>
    <row r="3148" spans="3:3" x14ac:dyDescent="0.3">
      <c r="C3148" t="s">
        <v>13275</v>
      </c>
    </row>
    <row r="3149" spans="3:3" x14ac:dyDescent="0.3">
      <c r="C3149" t="s">
        <v>13275</v>
      </c>
    </row>
    <row r="3150" spans="3:3" x14ac:dyDescent="0.3">
      <c r="C3150" t="s">
        <v>13275</v>
      </c>
    </row>
    <row r="3151" spans="3:3" x14ac:dyDescent="0.3">
      <c r="C3151" t="s">
        <v>13275</v>
      </c>
    </row>
    <row r="3152" spans="3:3" x14ac:dyDescent="0.3">
      <c r="C3152" t="s">
        <v>13275</v>
      </c>
    </row>
    <row r="3153" spans="3:3" x14ac:dyDescent="0.3">
      <c r="C3153" t="s">
        <v>13275</v>
      </c>
    </row>
    <row r="3154" spans="3:3" x14ac:dyDescent="0.3">
      <c r="C3154" t="s">
        <v>13275</v>
      </c>
    </row>
    <row r="3155" spans="3:3" x14ac:dyDescent="0.3">
      <c r="C3155" t="s">
        <v>13275</v>
      </c>
    </row>
    <row r="3156" spans="3:3" x14ac:dyDescent="0.3">
      <c r="C3156" t="s">
        <v>13275</v>
      </c>
    </row>
    <row r="3157" spans="3:3" x14ac:dyDescent="0.3">
      <c r="C3157" t="s">
        <v>13275</v>
      </c>
    </row>
    <row r="3158" spans="3:3" x14ac:dyDescent="0.3">
      <c r="C3158" t="s">
        <v>13275</v>
      </c>
    </row>
    <row r="3159" spans="3:3" x14ac:dyDescent="0.3">
      <c r="C3159" t="s">
        <v>13275</v>
      </c>
    </row>
    <row r="3160" spans="3:3" x14ac:dyDescent="0.3">
      <c r="C3160" t="s">
        <v>13275</v>
      </c>
    </row>
    <row r="3161" spans="3:3" x14ac:dyDescent="0.3">
      <c r="C3161" t="s">
        <v>13275</v>
      </c>
    </row>
    <row r="3162" spans="3:3" x14ac:dyDescent="0.3">
      <c r="C3162" t="s">
        <v>13275</v>
      </c>
    </row>
    <row r="3163" spans="3:3" x14ac:dyDescent="0.3">
      <c r="C3163" t="s">
        <v>13275</v>
      </c>
    </row>
    <row r="3164" spans="3:3" x14ac:dyDescent="0.3">
      <c r="C3164" t="s">
        <v>13276</v>
      </c>
    </row>
    <row r="3165" spans="3:3" x14ac:dyDescent="0.3">
      <c r="C3165" t="s">
        <v>13276</v>
      </c>
    </row>
    <row r="3166" spans="3:3" x14ac:dyDescent="0.3">
      <c r="C3166" t="s">
        <v>13276</v>
      </c>
    </row>
    <row r="3167" spans="3:3" x14ac:dyDescent="0.3">
      <c r="C3167" t="s">
        <v>13276</v>
      </c>
    </row>
    <row r="3168" spans="3:3" x14ac:dyDescent="0.3">
      <c r="C3168" t="s">
        <v>13276</v>
      </c>
    </row>
    <row r="3169" spans="3:3" x14ac:dyDescent="0.3">
      <c r="C3169" t="s">
        <v>13276</v>
      </c>
    </row>
    <row r="3170" spans="3:3" x14ac:dyDescent="0.3">
      <c r="C3170" t="s">
        <v>13276</v>
      </c>
    </row>
    <row r="3171" spans="3:3" x14ac:dyDescent="0.3">
      <c r="C3171" t="s">
        <v>13276</v>
      </c>
    </row>
    <row r="3172" spans="3:3" x14ac:dyDescent="0.3">
      <c r="C3172" t="s">
        <v>13276</v>
      </c>
    </row>
    <row r="3173" spans="3:3" x14ac:dyDescent="0.3">
      <c r="C3173" t="s">
        <v>13276</v>
      </c>
    </row>
    <row r="3174" spans="3:3" x14ac:dyDescent="0.3">
      <c r="C3174" t="s">
        <v>13276</v>
      </c>
    </row>
    <row r="3175" spans="3:3" x14ac:dyDescent="0.3">
      <c r="C3175" t="s">
        <v>13276</v>
      </c>
    </row>
    <row r="3176" spans="3:3" x14ac:dyDescent="0.3">
      <c r="C3176" t="s">
        <v>13276</v>
      </c>
    </row>
    <row r="3177" spans="3:3" x14ac:dyDescent="0.3">
      <c r="C3177" t="s">
        <v>13276</v>
      </c>
    </row>
    <row r="3178" spans="3:3" x14ac:dyDescent="0.3">
      <c r="C3178" t="s">
        <v>13276</v>
      </c>
    </row>
    <row r="3179" spans="3:3" x14ac:dyDescent="0.3">
      <c r="C3179" t="s">
        <v>13276</v>
      </c>
    </row>
    <row r="3180" spans="3:3" x14ac:dyDescent="0.3">
      <c r="C3180" t="s">
        <v>13276</v>
      </c>
    </row>
    <row r="3181" spans="3:3" x14ac:dyDescent="0.3">
      <c r="C3181" t="s">
        <v>13276</v>
      </c>
    </row>
    <row r="3182" spans="3:3" x14ac:dyDescent="0.3">
      <c r="C3182" t="s">
        <v>13276</v>
      </c>
    </row>
    <row r="3183" spans="3:3" x14ac:dyDescent="0.3">
      <c r="C3183" t="s">
        <v>13276</v>
      </c>
    </row>
    <row r="3184" spans="3:3" x14ac:dyDescent="0.3">
      <c r="C3184" t="s">
        <v>13277</v>
      </c>
    </row>
    <row r="3185" spans="3:3" x14ac:dyDescent="0.3">
      <c r="C3185" t="s">
        <v>13277</v>
      </c>
    </row>
    <row r="3186" spans="3:3" x14ac:dyDescent="0.3">
      <c r="C3186" t="s">
        <v>13277</v>
      </c>
    </row>
    <row r="3187" spans="3:3" x14ac:dyDescent="0.3">
      <c r="C3187" t="s">
        <v>13277</v>
      </c>
    </row>
    <row r="3188" spans="3:3" x14ac:dyDescent="0.3">
      <c r="C3188" t="s">
        <v>13277</v>
      </c>
    </row>
    <row r="3189" spans="3:3" x14ac:dyDescent="0.3">
      <c r="C3189" t="s">
        <v>13277</v>
      </c>
    </row>
    <row r="3190" spans="3:3" x14ac:dyDescent="0.3">
      <c r="C3190" t="s">
        <v>13277</v>
      </c>
    </row>
    <row r="3191" spans="3:3" x14ac:dyDescent="0.3">
      <c r="C3191" t="s">
        <v>13277</v>
      </c>
    </row>
    <row r="3192" spans="3:3" x14ac:dyDescent="0.3">
      <c r="C3192" t="s">
        <v>13277</v>
      </c>
    </row>
    <row r="3193" spans="3:3" x14ac:dyDescent="0.3">
      <c r="C3193" t="s">
        <v>13277</v>
      </c>
    </row>
    <row r="3194" spans="3:3" x14ac:dyDescent="0.3">
      <c r="C3194" t="s">
        <v>13277</v>
      </c>
    </row>
    <row r="3195" spans="3:3" x14ac:dyDescent="0.3">
      <c r="C3195" t="s">
        <v>13277</v>
      </c>
    </row>
    <row r="3196" spans="3:3" x14ac:dyDescent="0.3">
      <c r="C3196" t="s">
        <v>13277</v>
      </c>
    </row>
    <row r="3197" spans="3:3" x14ac:dyDescent="0.3">
      <c r="C3197" t="s">
        <v>13277</v>
      </c>
    </row>
    <row r="3198" spans="3:3" x14ac:dyDescent="0.3">
      <c r="C3198" t="s">
        <v>13277</v>
      </c>
    </row>
    <row r="3199" spans="3:3" x14ac:dyDescent="0.3">
      <c r="C3199" t="s">
        <v>13277</v>
      </c>
    </row>
    <row r="3200" spans="3:3" x14ac:dyDescent="0.3">
      <c r="C3200" t="s">
        <v>13277</v>
      </c>
    </row>
    <row r="3201" spans="1:3" x14ac:dyDescent="0.3">
      <c r="C3201" t="s">
        <v>13277</v>
      </c>
    </row>
    <row r="3202" spans="1:3" x14ac:dyDescent="0.3">
      <c r="C3202" t="s">
        <v>13277</v>
      </c>
    </row>
    <row r="3203" spans="1:3" x14ac:dyDescent="0.3">
      <c r="C3203" t="s">
        <v>13277</v>
      </c>
    </row>
    <row r="3204" spans="1:3" x14ac:dyDescent="0.3">
      <c r="A3204">
        <v>245001124</v>
      </c>
      <c r="B3204" t="s">
        <v>4475</v>
      </c>
      <c r="C3204" t="s">
        <v>13278</v>
      </c>
    </row>
    <row r="3205" spans="1:3" x14ac:dyDescent="0.3">
      <c r="C3205" t="s">
        <v>13278</v>
      </c>
    </row>
    <row r="3206" spans="1:3" x14ac:dyDescent="0.3">
      <c r="C3206" t="s">
        <v>13278</v>
      </c>
    </row>
    <row r="3207" spans="1:3" x14ac:dyDescent="0.3">
      <c r="C3207" t="s">
        <v>13278</v>
      </c>
    </row>
    <row r="3208" spans="1:3" x14ac:dyDescent="0.3">
      <c r="C3208" t="s">
        <v>13278</v>
      </c>
    </row>
    <row r="3209" spans="1:3" x14ac:dyDescent="0.3">
      <c r="C3209" t="s">
        <v>13278</v>
      </c>
    </row>
    <row r="3210" spans="1:3" x14ac:dyDescent="0.3">
      <c r="C3210" t="s">
        <v>13278</v>
      </c>
    </row>
    <row r="3211" spans="1:3" x14ac:dyDescent="0.3">
      <c r="C3211" t="s">
        <v>13278</v>
      </c>
    </row>
    <row r="3212" spans="1:3" x14ac:dyDescent="0.3">
      <c r="C3212" t="s">
        <v>13278</v>
      </c>
    </row>
    <row r="3213" spans="1:3" x14ac:dyDescent="0.3">
      <c r="C3213" t="s">
        <v>13278</v>
      </c>
    </row>
    <row r="3214" spans="1:3" x14ac:dyDescent="0.3">
      <c r="C3214" t="s">
        <v>13278</v>
      </c>
    </row>
    <row r="3215" spans="1:3" x14ac:dyDescent="0.3">
      <c r="C3215" t="s">
        <v>13278</v>
      </c>
    </row>
    <row r="3216" spans="1:3" x14ac:dyDescent="0.3">
      <c r="C3216" t="s">
        <v>13278</v>
      </c>
    </row>
    <row r="3217" spans="3:3" x14ac:dyDescent="0.3">
      <c r="C3217" t="s">
        <v>13278</v>
      </c>
    </row>
    <row r="3218" spans="3:3" x14ac:dyDescent="0.3">
      <c r="C3218" t="s">
        <v>13278</v>
      </c>
    </row>
    <row r="3219" spans="3:3" x14ac:dyDescent="0.3">
      <c r="C3219" t="s">
        <v>13278</v>
      </c>
    </row>
    <row r="3220" spans="3:3" x14ac:dyDescent="0.3">
      <c r="C3220" t="s">
        <v>13278</v>
      </c>
    </row>
    <row r="3221" spans="3:3" x14ac:dyDescent="0.3">
      <c r="C3221" t="s">
        <v>13278</v>
      </c>
    </row>
    <row r="3222" spans="3:3" x14ac:dyDescent="0.3">
      <c r="C3222" t="s">
        <v>13278</v>
      </c>
    </row>
    <row r="3223" spans="3:3" x14ac:dyDescent="0.3">
      <c r="C3223" t="s">
        <v>13278</v>
      </c>
    </row>
    <row r="3224" spans="3:3" x14ac:dyDescent="0.3">
      <c r="C3224" t="s">
        <v>13279</v>
      </c>
    </row>
    <row r="3225" spans="3:3" x14ac:dyDescent="0.3">
      <c r="C3225" t="s">
        <v>13279</v>
      </c>
    </row>
    <row r="3226" spans="3:3" x14ac:dyDescent="0.3">
      <c r="C3226" t="s">
        <v>13279</v>
      </c>
    </row>
    <row r="3227" spans="3:3" x14ac:dyDescent="0.3">
      <c r="C3227" t="s">
        <v>13279</v>
      </c>
    </row>
    <row r="3228" spans="3:3" x14ac:dyDescent="0.3">
      <c r="C3228" t="s">
        <v>13279</v>
      </c>
    </row>
    <row r="3229" spans="3:3" x14ac:dyDescent="0.3">
      <c r="C3229" t="s">
        <v>13279</v>
      </c>
    </row>
    <row r="3230" spans="3:3" x14ac:dyDescent="0.3">
      <c r="C3230" t="s">
        <v>13279</v>
      </c>
    </row>
    <row r="3231" spans="3:3" x14ac:dyDescent="0.3">
      <c r="C3231" t="s">
        <v>13279</v>
      </c>
    </row>
    <row r="3232" spans="3:3" x14ac:dyDescent="0.3">
      <c r="C3232" t="s">
        <v>13279</v>
      </c>
    </row>
    <row r="3233" spans="3:3" x14ac:dyDescent="0.3">
      <c r="C3233" t="s">
        <v>13279</v>
      </c>
    </row>
    <row r="3234" spans="3:3" x14ac:dyDescent="0.3">
      <c r="C3234" t="s">
        <v>13279</v>
      </c>
    </row>
    <row r="3235" spans="3:3" x14ac:dyDescent="0.3">
      <c r="C3235" t="s">
        <v>13279</v>
      </c>
    </row>
    <row r="3236" spans="3:3" x14ac:dyDescent="0.3">
      <c r="C3236" t="s">
        <v>13279</v>
      </c>
    </row>
    <row r="3237" spans="3:3" x14ac:dyDescent="0.3">
      <c r="C3237" t="s">
        <v>13279</v>
      </c>
    </row>
    <row r="3238" spans="3:3" x14ac:dyDescent="0.3">
      <c r="C3238" t="s">
        <v>13279</v>
      </c>
    </row>
    <row r="3239" spans="3:3" x14ac:dyDescent="0.3">
      <c r="C3239" t="s">
        <v>13279</v>
      </c>
    </row>
    <row r="3240" spans="3:3" x14ac:dyDescent="0.3">
      <c r="C3240" t="s">
        <v>13279</v>
      </c>
    </row>
    <row r="3241" spans="3:3" x14ac:dyDescent="0.3">
      <c r="C3241" t="s">
        <v>13279</v>
      </c>
    </row>
    <row r="3242" spans="3:3" x14ac:dyDescent="0.3">
      <c r="C3242" t="s">
        <v>13279</v>
      </c>
    </row>
    <row r="3243" spans="3:3" x14ac:dyDescent="0.3">
      <c r="C3243" t="s">
        <v>13279</v>
      </c>
    </row>
    <row r="3244" spans="3:3" x14ac:dyDescent="0.3">
      <c r="C3244" t="s">
        <v>13280</v>
      </c>
    </row>
    <row r="3245" spans="3:3" x14ac:dyDescent="0.3">
      <c r="C3245" t="s">
        <v>13280</v>
      </c>
    </row>
    <row r="3246" spans="3:3" x14ac:dyDescent="0.3">
      <c r="C3246" t="s">
        <v>13280</v>
      </c>
    </row>
    <row r="3247" spans="3:3" x14ac:dyDescent="0.3">
      <c r="C3247" t="s">
        <v>13280</v>
      </c>
    </row>
    <row r="3248" spans="3:3" x14ac:dyDescent="0.3">
      <c r="C3248" t="s">
        <v>13280</v>
      </c>
    </row>
    <row r="3249" spans="3:3" x14ac:dyDescent="0.3">
      <c r="C3249" t="s">
        <v>13280</v>
      </c>
    </row>
    <row r="3250" spans="3:3" x14ac:dyDescent="0.3">
      <c r="C3250" t="s">
        <v>13280</v>
      </c>
    </row>
    <row r="3251" spans="3:3" x14ac:dyDescent="0.3">
      <c r="C3251" t="s">
        <v>13280</v>
      </c>
    </row>
    <row r="3252" spans="3:3" x14ac:dyDescent="0.3">
      <c r="C3252" t="s">
        <v>13280</v>
      </c>
    </row>
    <row r="3253" spans="3:3" x14ac:dyDescent="0.3">
      <c r="C3253" t="s">
        <v>13280</v>
      </c>
    </row>
    <row r="3254" spans="3:3" x14ac:dyDescent="0.3">
      <c r="C3254" t="s">
        <v>13280</v>
      </c>
    </row>
    <row r="3255" spans="3:3" x14ac:dyDescent="0.3">
      <c r="C3255" t="s">
        <v>13280</v>
      </c>
    </row>
    <row r="3256" spans="3:3" x14ac:dyDescent="0.3">
      <c r="C3256" t="s">
        <v>13280</v>
      </c>
    </row>
    <row r="3257" spans="3:3" x14ac:dyDescent="0.3">
      <c r="C3257" t="s">
        <v>13280</v>
      </c>
    </row>
    <row r="3258" spans="3:3" x14ac:dyDescent="0.3">
      <c r="C3258" t="s">
        <v>13280</v>
      </c>
    </row>
    <row r="3259" spans="3:3" x14ac:dyDescent="0.3">
      <c r="C3259" t="s">
        <v>13280</v>
      </c>
    </row>
    <row r="3260" spans="3:3" x14ac:dyDescent="0.3">
      <c r="C3260" t="s">
        <v>13280</v>
      </c>
    </row>
    <row r="3261" spans="3:3" x14ac:dyDescent="0.3">
      <c r="C3261" t="s">
        <v>13280</v>
      </c>
    </row>
    <row r="3262" spans="3:3" x14ac:dyDescent="0.3">
      <c r="C3262" t="s">
        <v>13280</v>
      </c>
    </row>
    <row r="3263" spans="3:3" x14ac:dyDescent="0.3">
      <c r="C3263" t="s">
        <v>13280</v>
      </c>
    </row>
    <row r="3264" spans="3:3" x14ac:dyDescent="0.3">
      <c r="C3264" t="s">
        <v>13281</v>
      </c>
    </row>
    <row r="3265" spans="3:3" x14ac:dyDescent="0.3">
      <c r="C3265" t="s">
        <v>13281</v>
      </c>
    </row>
    <row r="3266" spans="3:3" x14ac:dyDescent="0.3">
      <c r="C3266" t="s">
        <v>13281</v>
      </c>
    </row>
    <row r="3267" spans="3:3" x14ac:dyDescent="0.3">
      <c r="C3267" t="s">
        <v>13281</v>
      </c>
    </row>
    <row r="3268" spans="3:3" x14ac:dyDescent="0.3">
      <c r="C3268" t="s">
        <v>13281</v>
      </c>
    </row>
    <row r="3269" spans="3:3" x14ac:dyDescent="0.3">
      <c r="C3269" t="s">
        <v>13281</v>
      </c>
    </row>
    <row r="3270" spans="3:3" x14ac:dyDescent="0.3">
      <c r="C3270" t="s">
        <v>13281</v>
      </c>
    </row>
    <row r="3271" spans="3:3" x14ac:dyDescent="0.3">
      <c r="C3271" t="s">
        <v>13281</v>
      </c>
    </row>
    <row r="3272" spans="3:3" x14ac:dyDescent="0.3">
      <c r="C3272" t="s">
        <v>13281</v>
      </c>
    </row>
    <row r="3273" spans="3:3" x14ac:dyDescent="0.3">
      <c r="C3273" t="s">
        <v>13281</v>
      </c>
    </row>
    <row r="3274" spans="3:3" x14ac:dyDescent="0.3">
      <c r="C3274" t="s">
        <v>13281</v>
      </c>
    </row>
    <row r="3275" spans="3:3" x14ac:dyDescent="0.3">
      <c r="C3275" t="s">
        <v>13281</v>
      </c>
    </row>
    <row r="3276" spans="3:3" x14ac:dyDescent="0.3">
      <c r="C3276" t="s">
        <v>13281</v>
      </c>
    </row>
    <row r="3277" spans="3:3" x14ac:dyDescent="0.3">
      <c r="C3277" t="s">
        <v>13281</v>
      </c>
    </row>
    <row r="3278" spans="3:3" x14ac:dyDescent="0.3">
      <c r="C3278" t="s">
        <v>13281</v>
      </c>
    </row>
    <row r="3279" spans="3:3" x14ac:dyDescent="0.3">
      <c r="C3279" t="s">
        <v>13281</v>
      </c>
    </row>
    <row r="3280" spans="3:3" x14ac:dyDescent="0.3">
      <c r="C3280" t="s">
        <v>13281</v>
      </c>
    </row>
    <row r="3281" spans="3:3" x14ac:dyDescent="0.3">
      <c r="C3281" t="s">
        <v>13281</v>
      </c>
    </row>
    <row r="3282" spans="3:3" x14ac:dyDescent="0.3">
      <c r="C3282" t="s">
        <v>13281</v>
      </c>
    </row>
    <row r="3283" spans="3:3" x14ac:dyDescent="0.3">
      <c r="C3283" t="s">
        <v>13281</v>
      </c>
    </row>
    <row r="3284" spans="3:3" x14ac:dyDescent="0.3">
      <c r="C3284" t="s">
        <v>13282</v>
      </c>
    </row>
    <row r="3285" spans="3:3" x14ac:dyDescent="0.3">
      <c r="C3285" t="s">
        <v>13282</v>
      </c>
    </row>
    <row r="3286" spans="3:3" x14ac:dyDescent="0.3">
      <c r="C3286" t="s">
        <v>13282</v>
      </c>
    </row>
    <row r="3287" spans="3:3" x14ac:dyDescent="0.3">
      <c r="C3287" t="s">
        <v>13282</v>
      </c>
    </row>
    <row r="3288" spans="3:3" x14ac:dyDescent="0.3">
      <c r="C3288" t="s">
        <v>13282</v>
      </c>
    </row>
    <row r="3289" spans="3:3" x14ac:dyDescent="0.3">
      <c r="C3289" t="s">
        <v>13282</v>
      </c>
    </row>
    <row r="3290" spans="3:3" x14ac:dyDescent="0.3">
      <c r="C3290" t="s">
        <v>13282</v>
      </c>
    </row>
    <row r="3291" spans="3:3" x14ac:dyDescent="0.3">
      <c r="C3291" t="s">
        <v>13282</v>
      </c>
    </row>
    <row r="3292" spans="3:3" x14ac:dyDescent="0.3">
      <c r="C3292" t="s">
        <v>13282</v>
      </c>
    </row>
    <row r="3293" spans="3:3" x14ac:dyDescent="0.3">
      <c r="C3293" t="s">
        <v>13282</v>
      </c>
    </row>
    <row r="3294" spans="3:3" x14ac:dyDescent="0.3">
      <c r="C3294" t="s">
        <v>13282</v>
      </c>
    </row>
    <row r="3295" spans="3:3" x14ac:dyDescent="0.3">
      <c r="C3295" t="s">
        <v>13282</v>
      </c>
    </row>
    <row r="3296" spans="3:3" x14ac:dyDescent="0.3">
      <c r="C3296" t="s">
        <v>13282</v>
      </c>
    </row>
    <row r="3297" spans="1:3" x14ac:dyDescent="0.3">
      <c r="C3297" t="s">
        <v>13282</v>
      </c>
    </row>
    <row r="3298" spans="1:3" x14ac:dyDescent="0.3">
      <c r="C3298" t="s">
        <v>13282</v>
      </c>
    </row>
    <row r="3299" spans="1:3" x14ac:dyDescent="0.3">
      <c r="C3299" t="s">
        <v>13282</v>
      </c>
    </row>
    <row r="3300" spans="1:3" x14ac:dyDescent="0.3">
      <c r="C3300" t="s">
        <v>13282</v>
      </c>
    </row>
    <row r="3301" spans="1:3" x14ac:dyDescent="0.3">
      <c r="C3301" t="s">
        <v>13282</v>
      </c>
    </row>
    <row r="3302" spans="1:3" x14ac:dyDescent="0.3">
      <c r="C3302" t="s">
        <v>13282</v>
      </c>
    </row>
    <row r="3303" spans="1:3" x14ac:dyDescent="0.3">
      <c r="C3303" t="s">
        <v>13282</v>
      </c>
    </row>
    <row r="3304" spans="1:3" x14ac:dyDescent="0.3">
      <c r="A3304">
        <v>245001125</v>
      </c>
      <c r="B3304" t="s">
        <v>4476</v>
      </c>
      <c r="C3304" t="s">
        <v>13278</v>
      </c>
    </row>
    <row r="3305" spans="1:3" x14ac:dyDescent="0.3">
      <c r="C3305" t="s">
        <v>13278</v>
      </c>
    </row>
    <row r="3306" spans="1:3" x14ac:dyDescent="0.3">
      <c r="C3306" t="s">
        <v>13278</v>
      </c>
    </row>
    <row r="3307" spans="1:3" x14ac:dyDescent="0.3">
      <c r="C3307" t="s">
        <v>13278</v>
      </c>
    </row>
    <row r="3308" spans="1:3" x14ac:dyDescent="0.3">
      <c r="C3308" t="s">
        <v>13278</v>
      </c>
    </row>
    <row r="3309" spans="1:3" x14ac:dyDescent="0.3">
      <c r="C3309" t="s">
        <v>13278</v>
      </c>
    </row>
    <row r="3310" spans="1:3" x14ac:dyDescent="0.3">
      <c r="C3310" t="s">
        <v>13278</v>
      </c>
    </row>
    <row r="3311" spans="1:3" x14ac:dyDescent="0.3">
      <c r="C3311" t="s">
        <v>13278</v>
      </c>
    </row>
    <row r="3312" spans="1:3" x14ac:dyDescent="0.3">
      <c r="C3312" t="s">
        <v>13278</v>
      </c>
    </row>
    <row r="3313" spans="3:3" x14ac:dyDescent="0.3">
      <c r="C3313" t="s">
        <v>13278</v>
      </c>
    </row>
    <row r="3314" spans="3:3" x14ac:dyDescent="0.3">
      <c r="C3314" t="s">
        <v>13278</v>
      </c>
    </row>
    <row r="3315" spans="3:3" x14ac:dyDescent="0.3">
      <c r="C3315" t="s">
        <v>13278</v>
      </c>
    </row>
    <row r="3316" spans="3:3" x14ac:dyDescent="0.3">
      <c r="C3316" t="s">
        <v>13278</v>
      </c>
    </row>
    <row r="3317" spans="3:3" x14ac:dyDescent="0.3">
      <c r="C3317" t="s">
        <v>13278</v>
      </c>
    </row>
    <row r="3318" spans="3:3" x14ac:dyDescent="0.3">
      <c r="C3318" t="s">
        <v>13278</v>
      </c>
    </row>
    <row r="3319" spans="3:3" x14ac:dyDescent="0.3">
      <c r="C3319" t="s">
        <v>13278</v>
      </c>
    </row>
    <row r="3320" spans="3:3" x14ac:dyDescent="0.3">
      <c r="C3320" t="s">
        <v>13278</v>
      </c>
    </row>
    <row r="3321" spans="3:3" x14ac:dyDescent="0.3">
      <c r="C3321" t="s">
        <v>13278</v>
      </c>
    </row>
    <row r="3322" spans="3:3" x14ac:dyDescent="0.3">
      <c r="C3322" t="s">
        <v>13278</v>
      </c>
    </row>
    <row r="3323" spans="3:3" x14ac:dyDescent="0.3">
      <c r="C3323" t="s">
        <v>13278</v>
      </c>
    </row>
    <row r="3324" spans="3:3" x14ac:dyDescent="0.3">
      <c r="C3324" t="s">
        <v>13279</v>
      </c>
    </row>
    <row r="3325" spans="3:3" x14ac:dyDescent="0.3">
      <c r="C3325" t="s">
        <v>13279</v>
      </c>
    </row>
    <row r="3326" spans="3:3" x14ac:dyDescent="0.3">
      <c r="C3326" t="s">
        <v>13279</v>
      </c>
    </row>
    <row r="3327" spans="3:3" x14ac:dyDescent="0.3">
      <c r="C3327" t="s">
        <v>13279</v>
      </c>
    </row>
    <row r="3328" spans="3:3" x14ac:dyDescent="0.3">
      <c r="C3328" t="s">
        <v>13279</v>
      </c>
    </row>
    <row r="3329" spans="3:3" x14ac:dyDescent="0.3">
      <c r="C3329" t="s">
        <v>13279</v>
      </c>
    </row>
    <row r="3330" spans="3:3" x14ac:dyDescent="0.3">
      <c r="C3330" t="s">
        <v>13279</v>
      </c>
    </row>
    <row r="3331" spans="3:3" x14ac:dyDescent="0.3">
      <c r="C3331" t="s">
        <v>13279</v>
      </c>
    </row>
    <row r="3332" spans="3:3" x14ac:dyDescent="0.3">
      <c r="C3332" t="s">
        <v>13279</v>
      </c>
    </row>
    <row r="3333" spans="3:3" x14ac:dyDescent="0.3">
      <c r="C3333" t="s">
        <v>13279</v>
      </c>
    </row>
    <row r="3334" spans="3:3" x14ac:dyDescent="0.3">
      <c r="C3334" t="s">
        <v>13279</v>
      </c>
    </row>
    <row r="3335" spans="3:3" x14ac:dyDescent="0.3">
      <c r="C3335" t="s">
        <v>13279</v>
      </c>
    </row>
    <row r="3336" spans="3:3" x14ac:dyDescent="0.3">
      <c r="C3336" t="s">
        <v>13279</v>
      </c>
    </row>
    <row r="3337" spans="3:3" x14ac:dyDescent="0.3">
      <c r="C3337" t="s">
        <v>13279</v>
      </c>
    </row>
    <row r="3338" spans="3:3" x14ac:dyDescent="0.3">
      <c r="C3338" t="s">
        <v>13279</v>
      </c>
    </row>
    <row r="3339" spans="3:3" x14ac:dyDescent="0.3">
      <c r="C3339" t="s">
        <v>13279</v>
      </c>
    </row>
    <row r="3340" spans="3:3" x14ac:dyDescent="0.3">
      <c r="C3340" t="s">
        <v>13279</v>
      </c>
    </row>
    <row r="3341" spans="3:3" x14ac:dyDescent="0.3">
      <c r="C3341" t="s">
        <v>13279</v>
      </c>
    </row>
    <row r="3342" spans="3:3" x14ac:dyDescent="0.3">
      <c r="C3342" t="s">
        <v>13279</v>
      </c>
    </row>
    <row r="3343" spans="3:3" x14ac:dyDescent="0.3">
      <c r="C3343" t="s">
        <v>13279</v>
      </c>
    </row>
    <row r="3344" spans="3:3" x14ac:dyDescent="0.3">
      <c r="C3344" t="s">
        <v>13280</v>
      </c>
    </row>
    <row r="3345" spans="3:3" x14ac:dyDescent="0.3">
      <c r="C3345" t="s">
        <v>13280</v>
      </c>
    </row>
    <row r="3346" spans="3:3" x14ac:dyDescent="0.3">
      <c r="C3346" t="s">
        <v>13280</v>
      </c>
    </row>
    <row r="3347" spans="3:3" x14ac:dyDescent="0.3">
      <c r="C3347" t="s">
        <v>13280</v>
      </c>
    </row>
    <row r="3348" spans="3:3" x14ac:dyDescent="0.3">
      <c r="C3348" t="s">
        <v>13280</v>
      </c>
    </row>
    <row r="3349" spans="3:3" x14ac:dyDescent="0.3">
      <c r="C3349" t="s">
        <v>13280</v>
      </c>
    </row>
    <row r="3350" spans="3:3" x14ac:dyDescent="0.3">
      <c r="C3350" t="s">
        <v>13280</v>
      </c>
    </row>
    <row r="3351" spans="3:3" x14ac:dyDescent="0.3">
      <c r="C3351" t="s">
        <v>13280</v>
      </c>
    </row>
    <row r="3352" spans="3:3" x14ac:dyDescent="0.3">
      <c r="C3352" t="s">
        <v>13280</v>
      </c>
    </row>
    <row r="3353" spans="3:3" x14ac:dyDescent="0.3">
      <c r="C3353" t="s">
        <v>13280</v>
      </c>
    </row>
    <row r="3354" spans="3:3" x14ac:dyDescent="0.3">
      <c r="C3354" t="s">
        <v>13280</v>
      </c>
    </row>
    <row r="3355" spans="3:3" x14ac:dyDescent="0.3">
      <c r="C3355" t="s">
        <v>13280</v>
      </c>
    </row>
    <row r="3356" spans="3:3" x14ac:dyDescent="0.3">
      <c r="C3356" t="s">
        <v>13280</v>
      </c>
    </row>
    <row r="3357" spans="3:3" x14ac:dyDescent="0.3">
      <c r="C3357" t="s">
        <v>13280</v>
      </c>
    </row>
    <row r="3358" spans="3:3" x14ac:dyDescent="0.3">
      <c r="C3358" t="s">
        <v>13280</v>
      </c>
    </row>
    <row r="3359" spans="3:3" x14ac:dyDescent="0.3">
      <c r="C3359" t="s">
        <v>13280</v>
      </c>
    </row>
    <row r="3360" spans="3:3" x14ac:dyDescent="0.3">
      <c r="C3360" t="s">
        <v>13280</v>
      </c>
    </row>
    <row r="3361" spans="3:3" x14ac:dyDescent="0.3">
      <c r="C3361" t="s">
        <v>13280</v>
      </c>
    </row>
    <row r="3362" spans="3:3" x14ac:dyDescent="0.3">
      <c r="C3362" t="s">
        <v>13280</v>
      </c>
    </row>
    <row r="3363" spans="3:3" x14ac:dyDescent="0.3">
      <c r="C3363" t="s">
        <v>13280</v>
      </c>
    </row>
    <row r="3364" spans="3:3" x14ac:dyDescent="0.3">
      <c r="C3364" t="s">
        <v>13281</v>
      </c>
    </row>
    <row r="3365" spans="3:3" x14ac:dyDescent="0.3">
      <c r="C3365" t="s">
        <v>13281</v>
      </c>
    </row>
    <row r="3366" spans="3:3" x14ac:dyDescent="0.3">
      <c r="C3366" t="s">
        <v>13281</v>
      </c>
    </row>
    <row r="3367" spans="3:3" x14ac:dyDescent="0.3">
      <c r="C3367" t="s">
        <v>13281</v>
      </c>
    </row>
    <row r="3368" spans="3:3" x14ac:dyDescent="0.3">
      <c r="C3368" t="s">
        <v>13281</v>
      </c>
    </row>
    <row r="3369" spans="3:3" x14ac:dyDescent="0.3">
      <c r="C3369" t="s">
        <v>13281</v>
      </c>
    </row>
    <row r="3370" spans="3:3" x14ac:dyDescent="0.3">
      <c r="C3370" t="s">
        <v>13281</v>
      </c>
    </row>
    <row r="3371" spans="3:3" x14ac:dyDescent="0.3">
      <c r="C3371" t="s">
        <v>13281</v>
      </c>
    </row>
    <row r="3372" spans="3:3" x14ac:dyDescent="0.3">
      <c r="C3372" t="s">
        <v>13281</v>
      </c>
    </row>
    <row r="3373" spans="3:3" x14ac:dyDescent="0.3">
      <c r="C3373" t="s">
        <v>13281</v>
      </c>
    </row>
    <row r="3374" spans="3:3" x14ac:dyDescent="0.3">
      <c r="C3374" t="s">
        <v>13281</v>
      </c>
    </row>
    <row r="3375" spans="3:3" x14ac:dyDescent="0.3">
      <c r="C3375" t="s">
        <v>13281</v>
      </c>
    </row>
    <row r="3376" spans="3:3" x14ac:dyDescent="0.3">
      <c r="C3376" t="s">
        <v>13281</v>
      </c>
    </row>
    <row r="3377" spans="3:3" x14ac:dyDescent="0.3">
      <c r="C3377" t="s">
        <v>13281</v>
      </c>
    </row>
    <row r="3378" spans="3:3" x14ac:dyDescent="0.3">
      <c r="C3378" t="s">
        <v>13281</v>
      </c>
    </row>
    <row r="3379" spans="3:3" x14ac:dyDescent="0.3">
      <c r="C3379" t="s">
        <v>13281</v>
      </c>
    </row>
    <row r="3380" spans="3:3" x14ac:dyDescent="0.3">
      <c r="C3380" t="s">
        <v>13281</v>
      </c>
    </row>
    <row r="3381" spans="3:3" x14ac:dyDescent="0.3">
      <c r="C3381" t="s">
        <v>13281</v>
      </c>
    </row>
    <row r="3382" spans="3:3" x14ac:dyDescent="0.3">
      <c r="C3382" t="s">
        <v>13281</v>
      </c>
    </row>
    <row r="3383" spans="3:3" x14ac:dyDescent="0.3">
      <c r="C3383" t="s">
        <v>13281</v>
      </c>
    </row>
    <row r="3384" spans="3:3" x14ac:dyDescent="0.3">
      <c r="C3384" t="s">
        <v>13282</v>
      </c>
    </row>
    <row r="3385" spans="3:3" x14ac:dyDescent="0.3">
      <c r="C3385" t="s">
        <v>13282</v>
      </c>
    </row>
    <row r="3386" spans="3:3" x14ac:dyDescent="0.3">
      <c r="C3386" t="s">
        <v>13282</v>
      </c>
    </row>
    <row r="3387" spans="3:3" x14ac:dyDescent="0.3">
      <c r="C3387" t="s">
        <v>13282</v>
      </c>
    </row>
    <row r="3388" spans="3:3" x14ac:dyDescent="0.3">
      <c r="C3388" t="s">
        <v>13282</v>
      </c>
    </row>
    <row r="3389" spans="3:3" x14ac:dyDescent="0.3">
      <c r="C3389" t="s">
        <v>13282</v>
      </c>
    </row>
    <row r="3390" spans="3:3" x14ac:dyDescent="0.3">
      <c r="C3390" t="s">
        <v>13282</v>
      </c>
    </row>
    <row r="3391" spans="3:3" x14ac:dyDescent="0.3">
      <c r="C3391" t="s">
        <v>13282</v>
      </c>
    </row>
    <row r="3392" spans="3:3" x14ac:dyDescent="0.3">
      <c r="C3392" t="s">
        <v>13282</v>
      </c>
    </row>
    <row r="3393" spans="1:3" x14ac:dyDescent="0.3">
      <c r="C3393" t="s">
        <v>13282</v>
      </c>
    </row>
    <row r="3394" spans="1:3" x14ac:dyDescent="0.3">
      <c r="C3394" t="s">
        <v>13282</v>
      </c>
    </row>
    <row r="3395" spans="1:3" x14ac:dyDescent="0.3">
      <c r="C3395" t="s">
        <v>13282</v>
      </c>
    </row>
    <row r="3396" spans="1:3" x14ac:dyDescent="0.3">
      <c r="C3396" t="s">
        <v>13282</v>
      </c>
    </row>
    <row r="3397" spans="1:3" x14ac:dyDescent="0.3">
      <c r="C3397" t="s">
        <v>13282</v>
      </c>
    </row>
    <row r="3398" spans="1:3" x14ac:dyDescent="0.3">
      <c r="C3398" t="s">
        <v>13282</v>
      </c>
    </row>
    <row r="3399" spans="1:3" x14ac:dyDescent="0.3">
      <c r="C3399" t="s">
        <v>13282</v>
      </c>
    </row>
    <row r="3400" spans="1:3" x14ac:dyDescent="0.3">
      <c r="C3400" t="s">
        <v>13282</v>
      </c>
    </row>
    <row r="3401" spans="1:3" x14ac:dyDescent="0.3">
      <c r="C3401" t="s">
        <v>13282</v>
      </c>
    </row>
    <row r="3402" spans="1:3" x14ac:dyDescent="0.3">
      <c r="C3402" t="s">
        <v>13282</v>
      </c>
    </row>
    <row r="3403" spans="1:3" x14ac:dyDescent="0.3">
      <c r="C3403" t="s">
        <v>13282</v>
      </c>
    </row>
    <row r="3404" spans="1:3" x14ac:dyDescent="0.3">
      <c r="A3404">
        <v>245001126</v>
      </c>
      <c r="B3404" t="s">
        <v>4477</v>
      </c>
      <c r="C3404" t="s">
        <v>13278</v>
      </c>
    </row>
    <row r="3405" spans="1:3" x14ac:dyDescent="0.3">
      <c r="C3405" t="s">
        <v>13278</v>
      </c>
    </row>
    <row r="3406" spans="1:3" x14ac:dyDescent="0.3">
      <c r="C3406" t="s">
        <v>13278</v>
      </c>
    </row>
    <row r="3407" spans="1:3" x14ac:dyDescent="0.3">
      <c r="C3407" t="s">
        <v>13278</v>
      </c>
    </row>
    <row r="3408" spans="1:3" x14ac:dyDescent="0.3">
      <c r="C3408" t="s">
        <v>13278</v>
      </c>
    </row>
    <row r="3409" spans="3:3" x14ac:dyDescent="0.3">
      <c r="C3409" t="s">
        <v>13278</v>
      </c>
    </row>
    <row r="3410" spans="3:3" x14ac:dyDescent="0.3">
      <c r="C3410" t="s">
        <v>13278</v>
      </c>
    </row>
    <row r="3411" spans="3:3" x14ac:dyDescent="0.3">
      <c r="C3411" t="s">
        <v>13278</v>
      </c>
    </row>
    <row r="3412" spans="3:3" x14ac:dyDescent="0.3">
      <c r="C3412" t="s">
        <v>13278</v>
      </c>
    </row>
    <row r="3413" spans="3:3" x14ac:dyDescent="0.3">
      <c r="C3413" t="s">
        <v>13278</v>
      </c>
    </row>
    <row r="3414" spans="3:3" x14ac:dyDescent="0.3">
      <c r="C3414" t="s">
        <v>13278</v>
      </c>
    </row>
    <row r="3415" spans="3:3" x14ac:dyDescent="0.3">
      <c r="C3415" t="s">
        <v>13278</v>
      </c>
    </row>
    <row r="3416" spans="3:3" x14ac:dyDescent="0.3">
      <c r="C3416" t="s">
        <v>13278</v>
      </c>
    </row>
    <row r="3417" spans="3:3" x14ac:dyDescent="0.3">
      <c r="C3417" t="s">
        <v>13278</v>
      </c>
    </row>
    <row r="3418" spans="3:3" x14ac:dyDescent="0.3">
      <c r="C3418" t="s">
        <v>13278</v>
      </c>
    </row>
    <row r="3419" spans="3:3" x14ac:dyDescent="0.3">
      <c r="C3419" t="s">
        <v>13278</v>
      </c>
    </row>
    <row r="3420" spans="3:3" x14ac:dyDescent="0.3">
      <c r="C3420" t="s">
        <v>13278</v>
      </c>
    </row>
    <row r="3421" spans="3:3" x14ac:dyDescent="0.3">
      <c r="C3421" t="s">
        <v>13278</v>
      </c>
    </row>
    <row r="3422" spans="3:3" x14ac:dyDescent="0.3">
      <c r="C3422" t="s">
        <v>13278</v>
      </c>
    </row>
    <row r="3423" spans="3:3" x14ac:dyDescent="0.3">
      <c r="C3423" t="s">
        <v>13278</v>
      </c>
    </row>
    <row r="3424" spans="3:3" x14ac:dyDescent="0.3">
      <c r="C3424" t="s">
        <v>13279</v>
      </c>
    </row>
    <row r="3425" spans="3:3" x14ac:dyDescent="0.3">
      <c r="C3425" t="s">
        <v>13279</v>
      </c>
    </row>
    <row r="3426" spans="3:3" x14ac:dyDescent="0.3">
      <c r="C3426" t="s">
        <v>13279</v>
      </c>
    </row>
    <row r="3427" spans="3:3" x14ac:dyDescent="0.3">
      <c r="C3427" t="s">
        <v>13279</v>
      </c>
    </row>
    <row r="3428" spans="3:3" x14ac:dyDescent="0.3">
      <c r="C3428" t="s">
        <v>13279</v>
      </c>
    </row>
    <row r="3429" spans="3:3" x14ac:dyDescent="0.3">
      <c r="C3429" t="s">
        <v>13279</v>
      </c>
    </row>
    <row r="3430" spans="3:3" x14ac:dyDescent="0.3">
      <c r="C3430" t="s">
        <v>13279</v>
      </c>
    </row>
    <row r="3431" spans="3:3" x14ac:dyDescent="0.3">
      <c r="C3431" t="s">
        <v>13279</v>
      </c>
    </row>
    <row r="3432" spans="3:3" x14ac:dyDescent="0.3">
      <c r="C3432" t="s">
        <v>13279</v>
      </c>
    </row>
    <row r="3433" spans="3:3" x14ac:dyDescent="0.3">
      <c r="C3433" t="s">
        <v>13279</v>
      </c>
    </row>
    <row r="3434" spans="3:3" x14ac:dyDescent="0.3">
      <c r="C3434" t="s">
        <v>13279</v>
      </c>
    </row>
    <row r="3435" spans="3:3" x14ac:dyDescent="0.3">
      <c r="C3435" t="s">
        <v>13279</v>
      </c>
    </row>
    <row r="3436" spans="3:3" x14ac:dyDescent="0.3">
      <c r="C3436" t="s">
        <v>13279</v>
      </c>
    </row>
    <row r="3437" spans="3:3" x14ac:dyDescent="0.3">
      <c r="C3437" t="s">
        <v>13279</v>
      </c>
    </row>
    <row r="3438" spans="3:3" x14ac:dyDescent="0.3">
      <c r="C3438" t="s">
        <v>13279</v>
      </c>
    </row>
    <row r="3439" spans="3:3" x14ac:dyDescent="0.3">
      <c r="C3439" t="s">
        <v>13279</v>
      </c>
    </row>
    <row r="3440" spans="3:3" x14ac:dyDescent="0.3">
      <c r="C3440" t="s">
        <v>13279</v>
      </c>
    </row>
    <row r="3441" spans="3:3" x14ac:dyDescent="0.3">
      <c r="C3441" t="s">
        <v>13279</v>
      </c>
    </row>
    <row r="3442" spans="3:3" x14ac:dyDescent="0.3">
      <c r="C3442" t="s">
        <v>13279</v>
      </c>
    </row>
    <row r="3443" spans="3:3" x14ac:dyDescent="0.3">
      <c r="C3443" t="s">
        <v>13279</v>
      </c>
    </row>
    <row r="3444" spans="3:3" x14ac:dyDescent="0.3">
      <c r="C3444" t="s">
        <v>13280</v>
      </c>
    </row>
    <row r="3445" spans="3:3" x14ac:dyDescent="0.3">
      <c r="C3445" t="s">
        <v>13280</v>
      </c>
    </row>
    <row r="3446" spans="3:3" x14ac:dyDescent="0.3">
      <c r="C3446" t="s">
        <v>13280</v>
      </c>
    </row>
    <row r="3447" spans="3:3" x14ac:dyDescent="0.3">
      <c r="C3447" t="s">
        <v>13280</v>
      </c>
    </row>
    <row r="3448" spans="3:3" x14ac:dyDescent="0.3">
      <c r="C3448" t="s">
        <v>13280</v>
      </c>
    </row>
    <row r="3449" spans="3:3" x14ac:dyDescent="0.3">
      <c r="C3449" t="s">
        <v>13280</v>
      </c>
    </row>
    <row r="3450" spans="3:3" x14ac:dyDescent="0.3">
      <c r="C3450" t="s">
        <v>13280</v>
      </c>
    </row>
    <row r="3451" spans="3:3" x14ac:dyDescent="0.3">
      <c r="C3451" t="s">
        <v>13280</v>
      </c>
    </row>
    <row r="3452" spans="3:3" x14ac:dyDescent="0.3">
      <c r="C3452" t="s">
        <v>13280</v>
      </c>
    </row>
    <row r="3453" spans="3:3" x14ac:dyDescent="0.3">
      <c r="C3453" t="s">
        <v>13280</v>
      </c>
    </row>
    <row r="3454" spans="3:3" x14ac:dyDescent="0.3">
      <c r="C3454" t="s">
        <v>13280</v>
      </c>
    </row>
    <row r="3455" spans="3:3" x14ac:dyDescent="0.3">
      <c r="C3455" t="s">
        <v>13280</v>
      </c>
    </row>
    <row r="3456" spans="3:3" x14ac:dyDescent="0.3">
      <c r="C3456" t="s">
        <v>13280</v>
      </c>
    </row>
    <row r="3457" spans="3:3" x14ac:dyDescent="0.3">
      <c r="C3457" t="s">
        <v>13280</v>
      </c>
    </row>
    <row r="3458" spans="3:3" x14ac:dyDescent="0.3">
      <c r="C3458" t="s">
        <v>13280</v>
      </c>
    </row>
    <row r="3459" spans="3:3" x14ac:dyDescent="0.3">
      <c r="C3459" t="s">
        <v>13280</v>
      </c>
    </row>
    <row r="3460" spans="3:3" x14ac:dyDescent="0.3">
      <c r="C3460" t="s">
        <v>13280</v>
      </c>
    </row>
    <row r="3461" spans="3:3" x14ac:dyDescent="0.3">
      <c r="C3461" t="s">
        <v>13280</v>
      </c>
    </row>
    <row r="3462" spans="3:3" x14ac:dyDescent="0.3">
      <c r="C3462" t="s">
        <v>13280</v>
      </c>
    </row>
    <row r="3463" spans="3:3" x14ac:dyDescent="0.3">
      <c r="C3463" t="s">
        <v>13280</v>
      </c>
    </row>
    <row r="3464" spans="3:3" x14ac:dyDescent="0.3">
      <c r="C3464" t="s">
        <v>13281</v>
      </c>
    </row>
    <row r="3465" spans="3:3" x14ac:dyDescent="0.3">
      <c r="C3465" t="s">
        <v>13281</v>
      </c>
    </row>
    <row r="3466" spans="3:3" x14ac:dyDescent="0.3">
      <c r="C3466" t="s">
        <v>13281</v>
      </c>
    </row>
    <row r="3467" spans="3:3" x14ac:dyDescent="0.3">
      <c r="C3467" t="s">
        <v>13281</v>
      </c>
    </row>
    <row r="3468" spans="3:3" x14ac:dyDescent="0.3">
      <c r="C3468" t="s">
        <v>13281</v>
      </c>
    </row>
    <row r="3469" spans="3:3" x14ac:dyDescent="0.3">
      <c r="C3469" t="s">
        <v>13281</v>
      </c>
    </row>
    <row r="3470" spans="3:3" x14ac:dyDescent="0.3">
      <c r="C3470" t="s">
        <v>13281</v>
      </c>
    </row>
    <row r="3471" spans="3:3" x14ac:dyDescent="0.3">
      <c r="C3471" t="s">
        <v>13281</v>
      </c>
    </row>
    <row r="3472" spans="3:3" x14ac:dyDescent="0.3">
      <c r="C3472" t="s">
        <v>13281</v>
      </c>
    </row>
    <row r="3473" spans="3:3" x14ac:dyDescent="0.3">
      <c r="C3473" t="s">
        <v>13281</v>
      </c>
    </row>
    <row r="3474" spans="3:3" x14ac:dyDescent="0.3">
      <c r="C3474" t="s">
        <v>13281</v>
      </c>
    </row>
    <row r="3475" spans="3:3" x14ac:dyDescent="0.3">
      <c r="C3475" t="s">
        <v>13281</v>
      </c>
    </row>
    <row r="3476" spans="3:3" x14ac:dyDescent="0.3">
      <c r="C3476" t="s">
        <v>13281</v>
      </c>
    </row>
    <row r="3477" spans="3:3" x14ac:dyDescent="0.3">
      <c r="C3477" t="s">
        <v>13281</v>
      </c>
    </row>
    <row r="3478" spans="3:3" x14ac:dyDescent="0.3">
      <c r="C3478" t="s">
        <v>13281</v>
      </c>
    </row>
    <row r="3479" spans="3:3" x14ac:dyDescent="0.3">
      <c r="C3479" t="s">
        <v>13281</v>
      </c>
    </row>
    <row r="3480" spans="3:3" x14ac:dyDescent="0.3">
      <c r="C3480" t="s">
        <v>13281</v>
      </c>
    </row>
    <row r="3481" spans="3:3" x14ac:dyDescent="0.3">
      <c r="C3481" t="s">
        <v>13281</v>
      </c>
    </row>
    <row r="3482" spans="3:3" x14ac:dyDescent="0.3">
      <c r="C3482" t="s">
        <v>13281</v>
      </c>
    </row>
    <row r="3483" spans="3:3" x14ac:dyDescent="0.3">
      <c r="C3483" t="s">
        <v>13281</v>
      </c>
    </row>
    <row r="3484" spans="3:3" x14ac:dyDescent="0.3">
      <c r="C3484" t="s">
        <v>13282</v>
      </c>
    </row>
    <row r="3485" spans="3:3" x14ac:dyDescent="0.3">
      <c r="C3485" t="s">
        <v>13282</v>
      </c>
    </row>
    <row r="3486" spans="3:3" x14ac:dyDescent="0.3">
      <c r="C3486" t="s">
        <v>13282</v>
      </c>
    </row>
    <row r="3487" spans="3:3" x14ac:dyDescent="0.3">
      <c r="C3487" t="s">
        <v>13282</v>
      </c>
    </row>
    <row r="3488" spans="3:3" x14ac:dyDescent="0.3">
      <c r="C3488" t="s">
        <v>13282</v>
      </c>
    </row>
    <row r="3489" spans="1:3" x14ac:dyDescent="0.3">
      <c r="C3489" t="s">
        <v>13282</v>
      </c>
    </row>
    <row r="3490" spans="1:3" x14ac:dyDescent="0.3">
      <c r="C3490" t="s">
        <v>13282</v>
      </c>
    </row>
    <row r="3491" spans="1:3" x14ac:dyDescent="0.3">
      <c r="C3491" t="s">
        <v>13282</v>
      </c>
    </row>
    <row r="3492" spans="1:3" x14ac:dyDescent="0.3">
      <c r="C3492" t="s">
        <v>13282</v>
      </c>
    </row>
    <row r="3493" spans="1:3" x14ac:dyDescent="0.3">
      <c r="C3493" t="s">
        <v>13282</v>
      </c>
    </row>
    <row r="3494" spans="1:3" x14ac:dyDescent="0.3">
      <c r="C3494" t="s">
        <v>13282</v>
      </c>
    </row>
    <row r="3495" spans="1:3" x14ac:dyDescent="0.3">
      <c r="C3495" t="s">
        <v>13282</v>
      </c>
    </row>
    <row r="3496" spans="1:3" x14ac:dyDescent="0.3">
      <c r="C3496" t="s">
        <v>13282</v>
      </c>
    </row>
    <row r="3497" spans="1:3" x14ac:dyDescent="0.3">
      <c r="C3497" t="s">
        <v>13282</v>
      </c>
    </row>
    <row r="3498" spans="1:3" x14ac:dyDescent="0.3">
      <c r="C3498" t="s">
        <v>13282</v>
      </c>
    </row>
    <row r="3499" spans="1:3" x14ac:dyDescent="0.3">
      <c r="C3499" t="s">
        <v>13282</v>
      </c>
    </row>
    <row r="3500" spans="1:3" x14ac:dyDescent="0.3">
      <c r="C3500" t="s">
        <v>13282</v>
      </c>
    </row>
    <row r="3501" spans="1:3" x14ac:dyDescent="0.3">
      <c r="C3501" t="s">
        <v>13282</v>
      </c>
    </row>
    <row r="3502" spans="1:3" x14ac:dyDescent="0.3">
      <c r="C3502" t="s">
        <v>13282</v>
      </c>
    </row>
    <row r="3503" spans="1:3" x14ac:dyDescent="0.3">
      <c r="C3503" t="s">
        <v>13282</v>
      </c>
    </row>
    <row r="3504" spans="1:3" x14ac:dyDescent="0.3">
      <c r="A3504">
        <v>245001127</v>
      </c>
      <c r="B3504" t="s">
        <v>4478</v>
      </c>
      <c r="C3504" t="s">
        <v>13278</v>
      </c>
    </row>
    <row r="3505" spans="3:3" x14ac:dyDescent="0.3">
      <c r="C3505" t="s">
        <v>13278</v>
      </c>
    </row>
    <row r="3506" spans="3:3" x14ac:dyDescent="0.3">
      <c r="C3506" t="s">
        <v>13278</v>
      </c>
    </row>
    <row r="3507" spans="3:3" x14ac:dyDescent="0.3">
      <c r="C3507" t="s">
        <v>13278</v>
      </c>
    </row>
    <row r="3508" spans="3:3" x14ac:dyDescent="0.3">
      <c r="C3508" t="s">
        <v>13278</v>
      </c>
    </row>
    <row r="3509" spans="3:3" x14ac:dyDescent="0.3">
      <c r="C3509" t="s">
        <v>13278</v>
      </c>
    </row>
    <row r="3510" spans="3:3" x14ac:dyDescent="0.3">
      <c r="C3510" t="s">
        <v>13278</v>
      </c>
    </row>
    <row r="3511" spans="3:3" x14ac:dyDescent="0.3">
      <c r="C3511" t="s">
        <v>13278</v>
      </c>
    </row>
    <row r="3512" spans="3:3" x14ac:dyDescent="0.3">
      <c r="C3512" t="s">
        <v>13278</v>
      </c>
    </row>
    <row r="3513" spans="3:3" x14ac:dyDescent="0.3">
      <c r="C3513" t="s">
        <v>13278</v>
      </c>
    </row>
    <row r="3514" spans="3:3" x14ac:dyDescent="0.3">
      <c r="C3514" t="s">
        <v>13278</v>
      </c>
    </row>
    <row r="3515" spans="3:3" x14ac:dyDescent="0.3">
      <c r="C3515" t="s">
        <v>13278</v>
      </c>
    </row>
    <row r="3516" spans="3:3" x14ac:dyDescent="0.3">
      <c r="C3516" t="s">
        <v>13278</v>
      </c>
    </row>
    <row r="3517" spans="3:3" x14ac:dyDescent="0.3">
      <c r="C3517" t="s">
        <v>13278</v>
      </c>
    </row>
    <row r="3518" spans="3:3" x14ac:dyDescent="0.3">
      <c r="C3518" t="s">
        <v>13278</v>
      </c>
    </row>
    <row r="3519" spans="3:3" x14ac:dyDescent="0.3">
      <c r="C3519" t="s">
        <v>13278</v>
      </c>
    </row>
    <row r="3520" spans="3:3" x14ac:dyDescent="0.3">
      <c r="C3520" t="s">
        <v>13278</v>
      </c>
    </row>
    <row r="3521" spans="3:3" x14ac:dyDescent="0.3">
      <c r="C3521" t="s">
        <v>13278</v>
      </c>
    </row>
    <row r="3522" spans="3:3" x14ac:dyDescent="0.3">
      <c r="C3522" t="s">
        <v>13278</v>
      </c>
    </row>
    <row r="3523" spans="3:3" x14ac:dyDescent="0.3">
      <c r="C3523" t="s">
        <v>13278</v>
      </c>
    </row>
    <row r="3524" spans="3:3" x14ac:dyDescent="0.3">
      <c r="C3524" t="s">
        <v>13279</v>
      </c>
    </row>
    <row r="3525" spans="3:3" x14ac:dyDescent="0.3">
      <c r="C3525" t="s">
        <v>13279</v>
      </c>
    </row>
    <row r="3526" spans="3:3" x14ac:dyDescent="0.3">
      <c r="C3526" t="s">
        <v>13279</v>
      </c>
    </row>
    <row r="3527" spans="3:3" x14ac:dyDescent="0.3">
      <c r="C3527" t="s">
        <v>13279</v>
      </c>
    </row>
    <row r="3528" spans="3:3" x14ac:dyDescent="0.3">
      <c r="C3528" t="s">
        <v>13279</v>
      </c>
    </row>
    <row r="3529" spans="3:3" x14ac:dyDescent="0.3">
      <c r="C3529" t="s">
        <v>13279</v>
      </c>
    </row>
    <row r="3530" spans="3:3" x14ac:dyDescent="0.3">
      <c r="C3530" t="s">
        <v>13279</v>
      </c>
    </row>
    <row r="3531" spans="3:3" x14ac:dyDescent="0.3">
      <c r="C3531" t="s">
        <v>13279</v>
      </c>
    </row>
    <row r="3532" spans="3:3" x14ac:dyDescent="0.3">
      <c r="C3532" t="s">
        <v>13279</v>
      </c>
    </row>
    <row r="3533" spans="3:3" x14ac:dyDescent="0.3">
      <c r="C3533" t="s">
        <v>13279</v>
      </c>
    </row>
    <row r="3534" spans="3:3" x14ac:dyDescent="0.3">
      <c r="C3534" t="s">
        <v>13279</v>
      </c>
    </row>
    <row r="3535" spans="3:3" x14ac:dyDescent="0.3">
      <c r="C3535" t="s">
        <v>13279</v>
      </c>
    </row>
    <row r="3536" spans="3:3" x14ac:dyDescent="0.3">
      <c r="C3536" t="s">
        <v>13279</v>
      </c>
    </row>
    <row r="3537" spans="3:3" x14ac:dyDescent="0.3">
      <c r="C3537" t="s">
        <v>13279</v>
      </c>
    </row>
    <row r="3538" spans="3:3" x14ac:dyDescent="0.3">
      <c r="C3538" t="s">
        <v>13279</v>
      </c>
    </row>
    <row r="3539" spans="3:3" x14ac:dyDescent="0.3">
      <c r="C3539" t="s">
        <v>13279</v>
      </c>
    </row>
    <row r="3540" spans="3:3" x14ac:dyDescent="0.3">
      <c r="C3540" t="s">
        <v>13279</v>
      </c>
    </row>
    <row r="3541" spans="3:3" x14ac:dyDescent="0.3">
      <c r="C3541" t="s">
        <v>13279</v>
      </c>
    </row>
    <row r="3542" spans="3:3" x14ac:dyDescent="0.3">
      <c r="C3542" t="s">
        <v>13279</v>
      </c>
    </row>
    <row r="3543" spans="3:3" x14ac:dyDescent="0.3">
      <c r="C3543" t="s">
        <v>13279</v>
      </c>
    </row>
    <row r="3544" spans="3:3" x14ac:dyDescent="0.3">
      <c r="C3544" t="s">
        <v>13280</v>
      </c>
    </row>
    <row r="3545" spans="3:3" x14ac:dyDescent="0.3">
      <c r="C3545" t="s">
        <v>13280</v>
      </c>
    </row>
    <row r="3546" spans="3:3" x14ac:dyDescent="0.3">
      <c r="C3546" t="s">
        <v>13280</v>
      </c>
    </row>
    <row r="3547" spans="3:3" x14ac:dyDescent="0.3">
      <c r="C3547" t="s">
        <v>13280</v>
      </c>
    </row>
    <row r="3548" spans="3:3" x14ac:dyDescent="0.3">
      <c r="C3548" t="s">
        <v>13280</v>
      </c>
    </row>
    <row r="3549" spans="3:3" x14ac:dyDescent="0.3">
      <c r="C3549" t="s">
        <v>13280</v>
      </c>
    </row>
    <row r="3550" spans="3:3" x14ac:dyDescent="0.3">
      <c r="C3550" t="s">
        <v>13280</v>
      </c>
    </row>
    <row r="3551" spans="3:3" x14ac:dyDescent="0.3">
      <c r="C3551" t="s">
        <v>13280</v>
      </c>
    </row>
    <row r="3552" spans="3:3" x14ac:dyDescent="0.3">
      <c r="C3552" t="s">
        <v>13280</v>
      </c>
    </row>
    <row r="3553" spans="3:3" x14ac:dyDescent="0.3">
      <c r="C3553" t="s">
        <v>13280</v>
      </c>
    </row>
    <row r="3554" spans="3:3" x14ac:dyDescent="0.3">
      <c r="C3554" t="s">
        <v>13280</v>
      </c>
    </row>
    <row r="3555" spans="3:3" x14ac:dyDescent="0.3">
      <c r="C3555" t="s">
        <v>13280</v>
      </c>
    </row>
    <row r="3556" spans="3:3" x14ac:dyDescent="0.3">
      <c r="C3556" t="s">
        <v>13280</v>
      </c>
    </row>
    <row r="3557" spans="3:3" x14ac:dyDescent="0.3">
      <c r="C3557" t="s">
        <v>13280</v>
      </c>
    </row>
    <row r="3558" spans="3:3" x14ac:dyDescent="0.3">
      <c r="C3558" t="s">
        <v>13280</v>
      </c>
    </row>
    <row r="3559" spans="3:3" x14ac:dyDescent="0.3">
      <c r="C3559" t="s">
        <v>13280</v>
      </c>
    </row>
    <row r="3560" spans="3:3" x14ac:dyDescent="0.3">
      <c r="C3560" t="s">
        <v>13280</v>
      </c>
    </row>
    <row r="3561" spans="3:3" x14ac:dyDescent="0.3">
      <c r="C3561" t="s">
        <v>13280</v>
      </c>
    </row>
    <row r="3562" spans="3:3" x14ac:dyDescent="0.3">
      <c r="C3562" t="s">
        <v>13280</v>
      </c>
    </row>
    <row r="3563" spans="3:3" x14ac:dyDescent="0.3">
      <c r="C3563" t="s">
        <v>13280</v>
      </c>
    </row>
    <row r="3564" spans="3:3" x14ac:dyDescent="0.3">
      <c r="C3564" t="s">
        <v>13281</v>
      </c>
    </row>
    <row r="3565" spans="3:3" x14ac:dyDescent="0.3">
      <c r="C3565" t="s">
        <v>13281</v>
      </c>
    </row>
    <row r="3566" spans="3:3" x14ac:dyDescent="0.3">
      <c r="C3566" t="s">
        <v>13281</v>
      </c>
    </row>
    <row r="3567" spans="3:3" x14ac:dyDescent="0.3">
      <c r="C3567" t="s">
        <v>13281</v>
      </c>
    </row>
    <row r="3568" spans="3:3" x14ac:dyDescent="0.3">
      <c r="C3568" t="s">
        <v>13281</v>
      </c>
    </row>
    <row r="3569" spans="3:3" x14ac:dyDescent="0.3">
      <c r="C3569" t="s">
        <v>13281</v>
      </c>
    </row>
    <row r="3570" spans="3:3" x14ac:dyDescent="0.3">
      <c r="C3570" t="s">
        <v>13281</v>
      </c>
    </row>
    <row r="3571" spans="3:3" x14ac:dyDescent="0.3">
      <c r="C3571" t="s">
        <v>13281</v>
      </c>
    </row>
    <row r="3572" spans="3:3" x14ac:dyDescent="0.3">
      <c r="C3572" t="s">
        <v>13281</v>
      </c>
    </row>
    <row r="3573" spans="3:3" x14ac:dyDescent="0.3">
      <c r="C3573" t="s">
        <v>13281</v>
      </c>
    </row>
    <row r="3574" spans="3:3" x14ac:dyDescent="0.3">
      <c r="C3574" t="s">
        <v>13281</v>
      </c>
    </row>
    <row r="3575" spans="3:3" x14ac:dyDescent="0.3">
      <c r="C3575" t="s">
        <v>13281</v>
      </c>
    </row>
    <row r="3576" spans="3:3" x14ac:dyDescent="0.3">
      <c r="C3576" t="s">
        <v>13281</v>
      </c>
    </row>
    <row r="3577" spans="3:3" x14ac:dyDescent="0.3">
      <c r="C3577" t="s">
        <v>13281</v>
      </c>
    </row>
    <row r="3578" spans="3:3" x14ac:dyDescent="0.3">
      <c r="C3578" t="s">
        <v>13281</v>
      </c>
    </row>
    <row r="3579" spans="3:3" x14ac:dyDescent="0.3">
      <c r="C3579" t="s">
        <v>13281</v>
      </c>
    </row>
    <row r="3580" spans="3:3" x14ac:dyDescent="0.3">
      <c r="C3580" t="s">
        <v>13281</v>
      </c>
    </row>
    <row r="3581" spans="3:3" x14ac:dyDescent="0.3">
      <c r="C3581" t="s">
        <v>13281</v>
      </c>
    </row>
    <row r="3582" spans="3:3" x14ac:dyDescent="0.3">
      <c r="C3582" t="s">
        <v>13281</v>
      </c>
    </row>
    <row r="3583" spans="3:3" x14ac:dyDescent="0.3">
      <c r="C3583" t="s">
        <v>13281</v>
      </c>
    </row>
    <row r="3584" spans="3:3" x14ac:dyDescent="0.3">
      <c r="C3584" t="s">
        <v>13282</v>
      </c>
    </row>
    <row r="3585" spans="3:3" x14ac:dyDescent="0.3">
      <c r="C3585" t="s">
        <v>13282</v>
      </c>
    </row>
    <row r="3586" spans="3:3" x14ac:dyDescent="0.3">
      <c r="C3586" t="s">
        <v>13282</v>
      </c>
    </row>
    <row r="3587" spans="3:3" x14ac:dyDescent="0.3">
      <c r="C3587" t="s">
        <v>13282</v>
      </c>
    </row>
    <row r="3588" spans="3:3" x14ac:dyDescent="0.3">
      <c r="C3588" t="s">
        <v>13282</v>
      </c>
    </row>
    <row r="3589" spans="3:3" x14ac:dyDescent="0.3">
      <c r="C3589" t="s">
        <v>13282</v>
      </c>
    </row>
    <row r="3590" spans="3:3" x14ac:dyDescent="0.3">
      <c r="C3590" t="s">
        <v>13282</v>
      </c>
    </row>
    <row r="3591" spans="3:3" x14ac:dyDescent="0.3">
      <c r="C3591" t="s">
        <v>13282</v>
      </c>
    </row>
    <row r="3592" spans="3:3" x14ac:dyDescent="0.3">
      <c r="C3592" t="s">
        <v>13282</v>
      </c>
    </row>
    <row r="3593" spans="3:3" x14ac:dyDescent="0.3">
      <c r="C3593" t="s">
        <v>13282</v>
      </c>
    </row>
    <row r="3594" spans="3:3" x14ac:dyDescent="0.3">
      <c r="C3594" t="s">
        <v>13282</v>
      </c>
    </row>
    <row r="3595" spans="3:3" x14ac:dyDescent="0.3">
      <c r="C3595" t="s">
        <v>13282</v>
      </c>
    </row>
    <row r="3596" spans="3:3" x14ac:dyDescent="0.3">
      <c r="C3596" t="s">
        <v>13282</v>
      </c>
    </row>
    <row r="3597" spans="3:3" x14ac:dyDescent="0.3">
      <c r="C3597" t="s">
        <v>13282</v>
      </c>
    </row>
    <row r="3598" spans="3:3" x14ac:dyDescent="0.3">
      <c r="C3598" t="s">
        <v>13282</v>
      </c>
    </row>
    <row r="3599" spans="3:3" x14ac:dyDescent="0.3">
      <c r="C3599" t="s">
        <v>13282</v>
      </c>
    </row>
    <row r="3600" spans="3:3" x14ac:dyDescent="0.3">
      <c r="C3600" t="s">
        <v>13282</v>
      </c>
    </row>
    <row r="3601" spans="1:3" x14ac:dyDescent="0.3">
      <c r="C3601" t="s">
        <v>13282</v>
      </c>
    </row>
    <row r="3602" spans="1:3" x14ac:dyDescent="0.3">
      <c r="C3602" t="s">
        <v>13282</v>
      </c>
    </row>
    <row r="3603" spans="1:3" x14ac:dyDescent="0.3">
      <c r="C3603" t="s">
        <v>13282</v>
      </c>
    </row>
    <row r="3604" spans="1:3" x14ac:dyDescent="0.3">
      <c r="A3604">
        <v>245001128</v>
      </c>
      <c r="B3604" t="s">
        <v>4479</v>
      </c>
      <c r="C3604" t="s">
        <v>13283</v>
      </c>
    </row>
    <row r="3605" spans="1:3" x14ac:dyDescent="0.3">
      <c r="C3605" t="s">
        <v>13283</v>
      </c>
    </row>
    <row r="3606" spans="1:3" x14ac:dyDescent="0.3">
      <c r="C3606" t="s">
        <v>13283</v>
      </c>
    </row>
    <row r="3607" spans="1:3" x14ac:dyDescent="0.3">
      <c r="C3607" t="s">
        <v>13283</v>
      </c>
    </row>
    <row r="3608" spans="1:3" x14ac:dyDescent="0.3">
      <c r="C3608" t="s">
        <v>13283</v>
      </c>
    </row>
    <row r="3609" spans="1:3" x14ac:dyDescent="0.3">
      <c r="C3609" t="s">
        <v>13283</v>
      </c>
    </row>
    <row r="3610" spans="1:3" x14ac:dyDescent="0.3">
      <c r="C3610" t="s">
        <v>13283</v>
      </c>
    </row>
    <row r="3611" spans="1:3" x14ac:dyDescent="0.3">
      <c r="C3611" t="s">
        <v>13283</v>
      </c>
    </row>
    <row r="3612" spans="1:3" x14ac:dyDescent="0.3">
      <c r="C3612" t="s">
        <v>13283</v>
      </c>
    </row>
    <row r="3613" spans="1:3" x14ac:dyDescent="0.3">
      <c r="C3613" t="s">
        <v>13283</v>
      </c>
    </row>
    <row r="3614" spans="1:3" x14ac:dyDescent="0.3">
      <c r="C3614" t="s">
        <v>13283</v>
      </c>
    </row>
    <row r="3615" spans="1:3" x14ac:dyDescent="0.3">
      <c r="C3615" t="s">
        <v>13283</v>
      </c>
    </row>
    <row r="3616" spans="1:3" x14ac:dyDescent="0.3">
      <c r="C3616" t="s">
        <v>13283</v>
      </c>
    </row>
    <row r="3617" spans="3:3" x14ac:dyDescent="0.3">
      <c r="C3617" t="s">
        <v>13283</v>
      </c>
    </row>
    <row r="3618" spans="3:3" x14ac:dyDescent="0.3">
      <c r="C3618" t="s">
        <v>13283</v>
      </c>
    </row>
    <row r="3619" spans="3:3" x14ac:dyDescent="0.3">
      <c r="C3619" t="s">
        <v>13283</v>
      </c>
    </row>
    <row r="3620" spans="3:3" x14ac:dyDescent="0.3">
      <c r="C3620" t="s">
        <v>13283</v>
      </c>
    </row>
    <row r="3621" spans="3:3" x14ac:dyDescent="0.3">
      <c r="C3621" t="s">
        <v>13283</v>
      </c>
    </row>
    <row r="3622" spans="3:3" x14ac:dyDescent="0.3">
      <c r="C3622" t="s">
        <v>13283</v>
      </c>
    </row>
    <row r="3623" spans="3:3" x14ac:dyDescent="0.3">
      <c r="C3623" t="s">
        <v>13283</v>
      </c>
    </row>
    <row r="3624" spans="3:3" x14ac:dyDescent="0.3">
      <c r="C3624" t="s">
        <v>13284</v>
      </c>
    </row>
    <row r="3625" spans="3:3" x14ac:dyDescent="0.3">
      <c r="C3625" t="s">
        <v>13284</v>
      </c>
    </row>
    <row r="3626" spans="3:3" x14ac:dyDescent="0.3">
      <c r="C3626" t="s">
        <v>13284</v>
      </c>
    </row>
    <row r="3627" spans="3:3" x14ac:dyDescent="0.3">
      <c r="C3627" t="s">
        <v>13284</v>
      </c>
    </row>
    <row r="3628" spans="3:3" x14ac:dyDescent="0.3">
      <c r="C3628" t="s">
        <v>13284</v>
      </c>
    </row>
    <row r="3629" spans="3:3" x14ac:dyDescent="0.3">
      <c r="C3629" t="s">
        <v>13284</v>
      </c>
    </row>
    <row r="3630" spans="3:3" x14ac:dyDescent="0.3">
      <c r="C3630" t="s">
        <v>13284</v>
      </c>
    </row>
    <row r="3631" spans="3:3" x14ac:dyDescent="0.3">
      <c r="C3631" t="s">
        <v>13284</v>
      </c>
    </row>
    <row r="3632" spans="3:3" x14ac:dyDescent="0.3">
      <c r="C3632" t="s">
        <v>13284</v>
      </c>
    </row>
    <row r="3633" spans="3:3" x14ac:dyDescent="0.3">
      <c r="C3633" t="s">
        <v>13284</v>
      </c>
    </row>
    <row r="3634" spans="3:3" x14ac:dyDescent="0.3">
      <c r="C3634" t="s">
        <v>13284</v>
      </c>
    </row>
    <row r="3635" spans="3:3" x14ac:dyDescent="0.3">
      <c r="C3635" t="s">
        <v>13284</v>
      </c>
    </row>
    <row r="3636" spans="3:3" x14ac:dyDescent="0.3">
      <c r="C3636" t="s">
        <v>13284</v>
      </c>
    </row>
    <row r="3637" spans="3:3" x14ac:dyDescent="0.3">
      <c r="C3637" t="s">
        <v>13284</v>
      </c>
    </row>
    <row r="3638" spans="3:3" x14ac:dyDescent="0.3">
      <c r="C3638" t="s">
        <v>13284</v>
      </c>
    </row>
    <row r="3639" spans="3:3" x14ac:dyDescent="0.3">
      <c r="C3639" t="s">
        <v>13284</v>
      </c>
    </row>
    <row r="3640" spans="3:3" x14ac:dyDescent="0.3">
      <c r="C3640" t="s">
        <v>13284</v>
      </c>
    </row>
    <row r="3641" spans="3:3" x14ac:dyDescent="0.3">
      <c r="C3641" t="s">
        <v>13284</v>
      </c>
    </row>
    <row r="3642" spans="3:3" x14ac:dyDescent="0.3">
      <c r="C3642" t="s">
        <v>13284</v>
      </c>
    </row>
    <row r="3643" spans="3:3" x14ac:dyDescent="0.3">
      <c r="C3643" t="s">
        <v>13284</v>
      </c>
    </row>
    <row r="3644" spans="3:3" x14ac:dyDescent="0.3">
      <c r="C3644" t="s">
        <v>13285</v>
      </c>
    </row>
    <row r="3645" spans="3:3" x14ac:dyDescent="0.3">
      <c r="C3645" t="s">
        <v>13285</v>
      </c>
    </row>
    <row r="3646" spans="3:3" x14ac:dyDescent="0.3">
      <c r="C3646" t="s">
        <v>13285</v>
      </c>
    </row>
    <row r="3647" spans="3:3" x14ac:dyDescent="0.3">
      <c r="C3647" t="s">
        <v>13285</v>
      </c>
    </row>
    <row r="3648" spans="3:3" x14ac:dyDescent="0.3">
      <c r="C3648" t="s">
        <v>13285</v>
      </c>
    </row>
    <row r="3649" spans="3:3" x14ac:dyDescent="0.3">
      <c r="C3649" t="s">
        <v>13285</v>
      </c>
    </row>
    <row r="3650" spans="3:3" x14ac:dyDescent="0.3">
      <c r="C3650" t="s">
        <v>13285</v>
      </c>
    </row>
    <row r="3651" spans="3:3" x14ac:dyDescent="0.3">
      <c r="C3651" t="s">
        <v>13285</v>
      </c>
    </row>
    <row r="3652" spans="3:3" x14ac:dyDescent="0.3">
      <c r="C3652" t="s">
        <v>13285</v>
      </c>
    </row>
    <row r="3653" spans="3:3" x14ac:dyDescent="0.3">
      <c r="C3653" t="s">
        <v>13285</v>
      </c>
    </row>
    <row r="3654" spans="3:3" x14ac:dyDescent="0.3">
      <c r="C3654" t="s">
        <v>13285</v>
      </c>
    </row>
    <row r="3655" spans="3:3" x14ac:dyDescent="0.3">
      <c r="C3655" t="s">
        <v>13285</v>
      </c>
    </row>
    <row r="3656" spans="3:3" x14ac:dyDescent="0.3">
      <c r="C3656" t="s">
        <v>13285</v>
      </c>
    </row>
    <row r="3657" spans="3:3" x14ac:dyDescent="0.3">
      <c r="C3657" t="s">
        <v>13285</v>
      </c>
    </row>
    <row r="3658" spans="3:3" x14ac:dyDescent="0.3">
      <c r="C3658" t="s">
        <v>13285</v>
      </c>
    </row>
    <row r="3659" spans="3:3" x14ac:dyDescent="0.3">
      <c r="C3659" t="s">
        <v>13285</v>
      </c>
    </row>
    <row r="3660" spans="3:3" x14ac:dyDescent="0.3">
      <c r="C3660" t="s">
        <v>13285</v>
      </c>
    </row>
    <row r="3661" spans="3:3" x14ac:dyDescent="0.3">
      <c r="C3661" t="s">
        <v>13285</v>
      </c>
    </row>
    <row r="3662" spans="3:3" x14ac:dyDescent="0.3">
      <c r="C3662" t="s">
        <v>13285</v>
      </c>
    </row>
    <row r="3663" spans="3:3" x14ac:dyDescent="0.3">
      <c r="C3663" t="s">
        <v>13285</v>
      </c>
    </row>
    <row r="3664" spans="3:3" x14ac:dyDescent="0.3">
      <c r="C3664" t="s">
        <v>13286</v>
      </c>
    </row>
    <row r="3665" spans="3:3" x14ac:dyDescent="0.3">
      <c r="C3665" t="s">
        <v>13286</v>
      </c>
    </row>
    <row r="3666" spans="3:3" x14ac:dyDescent="0.3">
      <c r="C3666" t="s">
        <v>13286</v>
      </c>
    </row>
    <row r="3667" spans="3:3" x14ac:dyDescent="0.3">
      <c r="C3667" t="s">
        <v>13286</v>
      </c>
    </row>
    <row r="3668" spans="3:3" x14ac:dyDescent="0.3">
      <c r="C3668" t="s">
        <v>13286</v>
      </c>
    </row>
    <row r="3669" spans="3:3" x14ac:dyDescent="0.3">
      <c r="C3669" t="s">
        <v>13286</v>
      </c>
    </row>
    <row r="3670" spans="3:3" x14ac:dyDescent="0.3">
      <c r="C3670" t="s">
        <v>13286</v>
      </c>
    </row>
    <row r="3671" spans="3:3" x14ac:dyDescent="0.3">
      <c r="C3671" t="s">
        <v>13286</v>
      </c>
    </row>
    <row r="3672" spans="3:3" x14ac:dyDescent="0.3">
      <c r="C3672" t="s">
        <v>13286</v>
      </c>
    </row>
    <row r="3673" spans="3:3" x14ac:dyDescent="0.3">
      <c r="C3673" t="s">
        <v>13286</v>
      </c>
    </row>
    <row r="3674" spans="3:3" x14ac:dyDescent="0.3">
      <c r="C3674" t="s">
        <v>13286</v>
      </c>
    </row>
    <row r="3675" spans="3:3" x14ac:dyDescent="0.3">
      <c r="C3675" t="s">
        <v>13286</v>
      </c>
    </row>
    <row r="3676" spans="3:3" x14ac:dyDescent="0.3">
      <c r="C3676" t="s">
        <v>13286</v>
      </c>
    </row>
    <row r="3677" spans="3:3" x14ac:dyDescent="0.3">
      <c r="C3677" t="s">
        <v>13286</v>
      </c>
    </row>
    <row r="3678" spans="3:3" x14ac:dyDescent="0.3">
      <c r="C3678" t="s">
        <v>13286</v>
      </c>
    </row>
    <row r="3679" spans="3:3" x14ac:dyDescent="0.3">
      <c r="C3679" t="s">
        <v>13286</v>
      </c>
    </row>
    <row r="3680" spans="3:3" x14ac:dyDescent="0.3">
      <c r="C3680" t="s">
        <v>13286</v>
      </c>
    </row>
    <row r="3681" spans="3:3" x14ac:dyDescent="0.3">
      <c r="C3681" t="s">
        <v>13286</v>
      </c>
    </row>
    <row r="3682" spans="3:3" x14ac:dyDescent="0.3">
      <c r="C3682" t="s">
        <v>13286</v>
      </c>
    </row>
    <row r="3683" spans="3:3" x14ac:dyDescent="0.3">
      <c r="C3683" t="s">
        <v>13286</v>
      </c>
    </row>
    <row r="3684" spans="3:3" x14ac:dyDescent="0.3">
      <c r="C3684" t="s">
        <v>13287</v>
      </c>
    </row>
    <row r="3685" spans="3:3" x14ac:dyDescent="0.3">
      <c r="C3685" t="s">
        <v>13287</v>
      </c>
    </row>
    <row r="3686" spans="3:3" x14ac:dyDescent="0.3">
      <c r="C3686" t="s">
        <v>13287</v>
      </c>
    </row>
    <row r="3687" spans="3:3" x14ac:dyDescent="0.3">
      <c r="C3687" t="s">
        <v>13287</v>
      </c>
    </row>
    <row r="3688" spans="3:3" x14ac:dyDescent="0.3">
      <c r="C3688" t="s">
        <v>13287</v>
      </c>
    </row>
    <row r="3689" spans="3:3" x14ac:dyDescent="0.3">
      <c r="C3689" t="s">
        <v>13287</v>
      </c>
    </row>
    <row r="3690" spans="3:3" x14ac:dyDescent="0.3">
      <c r="C3690" t="s">
        <v>13287</v>
      </c>
    </row>
    <row r="3691" spans="3:3" x14ac:dyDescent="0.3">
      <c r="C3691" t="s">
        <v>13287</v>
      </c>
    </row>
    <row r="3692" spans="3:3" x14ac:dyDescent="0.3">
      <c r="C3692" t="s">
        <v>13287</v>
      </c>
    </row>
    <row r="3693" spans="3:3" x14ac:dyDescent="0.3">
      <c r="C3693" t="s">
        <v>13287</v>
      </c>
    </row>
    <row r="3694" spans="3:3" x14ac:dyDescent="0.3">
      <c r="C3694" t="s">
        <v>13287</v>
      </c>
    </row>
    <row r="3695" spans="3:3" x14ac:dyDescent="0.3">
      <c r="C3695" t="s">
        <v>13287</v>
      </c>
    </row>
    <row r="3696" spans="3:3" x14ac:dyDescent="0.3">
      <c r="C3696" t="s">
        <v>13287</v>
      </c>
    </row>
    <row r="3697" spans="1:3" x14ac:dyDescent="0.3">
      <c r="C3697" t="s">
        <v>13287</v>
      </c>
    </row>
    <row r="3698" spans="1:3" x14ac:dyDescent="0.3">
      <c r="C3698" t="s">
        <v>13287</v>
      </c>
    </row>
    <row r="3699" spans="1:3" x14ac:dyDescent="0.3">
      <c r="C3699" t="s">
        <v>13287</v>
      </c>
    </row>
    <row r="3700" spans="1:3" x14ac:dyDescent="0.3">
      <c r="C3700" t="s">
        <v>13287</v>
      </c>
    </row>
    <row r="3701" spans="1:3" x14ac:dyDescent="0.3">
      <c r="C3701" t="s">
        <v>13287</v>
      </c>
    </row>
    <row r="3702" spans="1:3" x14ac:dyDescent="0.3">
      <c r="C3702" t="s">
        <v>13287</v>
      </c>
    </row>
    <row r="3703" spans="1:3" x14ac:dyDescent="0.3">
      <c r="C3703" t="s">
        <v>13287</v>
      </c>
    </row>
    <row r="3704" spans="1:3" x14ac:dyDescent="0.3">
      <c r="A3704">
        <v>245001129</v>
      </c>
      <c r="B3704" t="s">
        <v>4480</v>
      </c>
      <c r="C3704" t="s">
        <v>13283</v>
      </c>
    </row>
    <row r="3705" spans="1:3" x14ac:dyDescent="0.3">
      <c r="C3705" t="s">
        <v>13283</v>
      </c>
    </row>
    <row r="3706" spans="1:3" x14ac:dyDescent="0.3">
      <c r="C3706" t="s">
        <v>13283</v>
      </c>
    </row>
    <row r="3707" spans="1:3" x14ac:dyDescent="0.3">
      <c r="C3707" t="s">
        <v>13283</v>
      </c>
    </row>
    <row r="3708" spans="1:3" x14ac:dyDescent="0.3">
      <c r="C3708" t="s">
        <v>13283</v>
      </c>
    </row>
    <row r="3709" spans="1:3" x14ac:dyDescent="0.3">
      <c r="C3709" t="s">
        <v>13283</v>
      </c>
    </row>
    <row r="3710" spans="1:3" x14ac:dyDescent="0.3">
      <c r="C3710" t="s">
        <v>13283</v>
      </c>
    </row>
    <row r="3711" spans="1:3" x14ac:dyDescent="0.3">
      <c r="C3711" t="s">
        <v>13283</v>
      </c>
    </row>
    <row r="3712" spans="1:3" x14ac:dyDescent="0.3">
      <c r="C3712" t="s">
        <v>13283</v>
      </c>
    </row>
    <row r="3713" spans="3:3" x14ac:dyDescent="0.3">
      <c r="C3713" t="s">
        <v>13283</v>
      </c>
    </row>
    <row r="3714" spans="3:3" x14ac:dyDescent="0.3">
      <c r="C3714" t="s">
        <v>13283</v>
      </c>
    </row>
    <row r="3715" spans="3:3" x14ac:dyDescent="0.3">
      <c r="C3715" t="s">
        <v>13283</v>
      </c>
    </row>
    <row r="3716" spans="3:3" x14ac:dyDescent="0.3">
      <c r="C3716" t="s">
        <v>13283</v>
      </c>
    </row>
    <row r="3717" spans="3:3" x14ac:dyDescent="0.3">
      <c r="C3717" t="s">
        <v>13283</v>
      </c>
    </row>
    <row r="3718" spans="3:3" x14ac:dyDescent="0.3">
      <c r="C3718" t="s">
        <v>13283</v>
      </c>
    </row>
    <row r="3719" spans="3:3" x14ac:dyDescent="0.3">
      <c r="C3719" t="s">
        <v>13283</v>
      </c>
    </row>
    <row r="3720" spans="3:3" x14ac:dyDescent="0.3">
      <c r="C3720" t="s">
        <v>13283</v>
      </c>
    </row>
    <row r="3721" spans="3:3" x14ac:dyDescent="0.3">
      <c r="C3721" t="s">
        <v>13283</v>
      </c>
    </row>
    <row r="3722" spans="3:3" x14ac:dyDescent="0.3">
      <c r="C3722" t="s">
        <v>13283</v>
      </c>
    </row>
    <row r="3723" spans="3:3" x14ac:dyDescent="0.3">
      <c r="C3723" t="s">
        <v>13283</v>
      </c>
    </row>
    <row r="3724" spans="3:3" x14ac:dyDescent="0.3">
      <c r="C3724" t="s">
        <v>13284</v>
      </c>
    </row>
    <row r="3725" spans="3:3" x14ac:dyDescent="0.3">
      <c r="C3725" t="s">
        <v>13284</v>
      </c>
    </row>
    <row r="3726" spans="3:3" x14ac:dyDescent="0.3">
      <c r="C3726" t="s">
        <v>13284</v>
      </c>
    </row>
    <row r="3727" spans="3:3" x14ac:dyDescent="0.3">
      <c r="C3727" t="s">
        <v>13284</v>
      </c>
    </row>
    <row r="3728" spans="3:3" x14ac:dyDescent="0.3">
      <c r="C3728" t="s">
        <v>13284</v>
      </c>
    </row>
    <row r="3729" spans="3:3" x14ac:dyDescent="0.3">
      <c r="C3729" t="s">
        <v>13284</v>
      </c>
    </row>
    <row r="3730" spans="3:3" x14ac:dyDescent="0.3">
      <c r="C3730" t="s">
        <v>13284</v>
      </c>
    </row>
    <row r="3731" spans="3:3" x14ac:dyDescent="0.3">
      <c r="C3731" t="s">
        <v>13284</v>
      </c>
    </row>
    <row r="3732" spans="3:3" x14ac:dyDescent="0.3">
      <c r="C3732" t="s">
        <v>13284</v>
      </c>
    </row>
    <row r="3733" spans="3:3" x14ac:dyDescent="0.3">
      <c r="C3733" t="s">
        <v>13284</v>
      </c>
    </row>
    <row r="3734" spans="3:3" x14ac:dyDescent="0.3">
      <c r="C3734" t="s">
        <v>13284</v>
      </c>
    </row>
    <row r="3735" spans="3:3" x14ac:dyDescent="0.3">
      <c r="C3735" t="s">
        <v>13284</v>
      </c>
    </row>
    <row r="3736" spans="3:3" x14ac:dyDescent="0.3">
      <c r="C3736" t="s">
        <v>13284</v>
      </c>
    </row>
    <row r="3737" spans="3:3" x14ac:dyDescent="0.3">
      <c r="C3737" t="s">
        <v>13284</v>
      </c>
    </row>
    <row r="3738" spans="3:3" x14ac:dyDescent="0.3">
      <c r="C3738" t="s">
        <v>13284</v>
      </c>
    </row>
    <row r="3739" spans="3:3" x14ac:dyDescent="0.3">
      <c r="C3739" t="s">
        <v>13284</v>
      </c>
    </row>
    <row r="3740" spans="3:3" x14ac:dyDescent="0.3">
      <c r="C3740" t="s">
        <v>13284</v>
      </c>
    </row>
    <row r="3741" spans="3:3" x14ac:dyDescent="0.3">
      <c r="C3741" t="s">
        <v>13284</v>
      </c>
    </row>
    <row r="3742" spans="3:3" x14ac:dyDescent="0.3">
      <c r="C3742" t="s">
        <v>13284</v>
      </c>
    </row>
    <row r="3743" spans="3:3" x14ac:dyDescent="0.3">
      <c r="C3743" t="s">
        <v>13284</v>
      </c>
    </row>
    <row r="3744" spans="3:3" x14ac:dyDescent="0.3">
      <c r="C3744" t="s">
        <v>13285</v>
      </c>
    </row>
    <row r="3745" spans="3:3" x14ac:dyDescent="0.3">
      <c r="C3745" t="s">
        <v>13285</v>
      </c>
    </row>
    <row r="3746" spans="3:3" x14ac:dyDescent="0.3">
      <c r="C3746" t="s">
        <v>13285</v>
      </c>
    </row>
    <row r="3747" spans="3:3" x14ac:dyDescent="0.3">
      <c r="C3747" t="s">
        <v>13285</v>
      </c>
    </row>
    <row r="3748" spans="3:3" x14ac:dyDescent="0.3">
      <c r="C3748" t="s">
        <v>13285</v>
      </c>
    </row>
    <row r="3749" spans="3:3" x14ac:dyDescent="0.3">
      <c r="C3749" t="s">
        <v>13285</v>
      </c>
    </row>
    <row r="3750" spans="3:3" x14ac:dyDescent="0.3">
      <c r="C3750" t="s">
        <v>13285</v>
      </c>
    </row>
    <row r="3751" spans="3:3" x14ac:dyDescent="0.3">
      <c r="C3751" t="s">
        <v>13285</v>
      </c>
    </row>
    <row r="3752" spans="3:3" x14ac:dyDescent="0.3">
      <c r="C3752" t="s">
        <v>13285</v>
      </c>
    </row>
    <row r="3753" spans="3:3" x14ac:dyDescent="0.3">
      <c r="C3753" t="s">
        <v>13285</v>
      </c>
    </row>
    <row r="3754" spans="3:3" x14ac:dyDescent="0.3">
      <c r="C3754" t="s">
        <v>13285</v>
      </c>
    </row>
    <row r="3755" spans="3:3" x14ac:dyDescent="0.3">
      <c r="C3755" t="s">
        <v>13285</v>
      </c>
    </row>
    <row r="3756" spans="3:3" x14ac:dyDescent="0.3">
      <c r="C3756" t="s">
        <v>13285</v>
      </c>
    </row>
    <row r="3757" spans="3:3" x14ac:dyDescent="0.3">
      <c r="C3757" t="s">
        <v>13285</v>
      </c>
    </row>
    <row r="3758" spans="3:3" x14ac:dyDescent="0.3">
      <c r="C3758" t="s">
        <v>13285</v>
      </c>
    </row>
    <row r="3759" spans="3:3" x14ac:dyDescent="0.3">
      <c r="C3759" t="s">
        <v>13285</v>
      </c>
    </row>
    <row r="3760" spans="3:3" x14ac:dyDescent="0.3">
      <c r="C3760" t="s">
        <v>13285</v>
      </c>
    </row>
    <row r="3761" spans="3:3" x14ac:dyDescent="0.3">
      <c r="C3761" t="s">
        <v>13285</v>
      </c>
    </row>
    <row r="3762" spans="3:3" x14ac:dyDescent="0.3">
      <c r="C3762" t="s">
        <v>13285</v>
      </c>
    </row>
    <row r="3763" spans="3:3" x14ac:dyDescent="0.3">
      <c r="C3763" t="s">
        <v>13285</v>
      </c>
    </row>
    <row r="3764" spans="3:3" x14ac:dyDescent="0.3">
      <c r="C3764" t="s">
        <v>13286</v>
      </c>
    </row>
    <row r="3765" spans="3:3" x14ac:dyDescent="0.3">
      <c r="C3765" t="s">
        <v>13286</v>
      </c>
    </row>
    <row r="3766" spans="3:3" x14ac:dyDescent="0.3">
      <c r="C3766" t="s">
        <v>13286</v>
      </c>
    </row>
    <row r="3767" spans="3:3" x14ac:dyDescent="0.3">
      <c r="C3767" t="s">
        <v>13286</v>
      </c>
    </row>
    <row r="3768" spans="3:3" x14ac:dyDescent="0.3">
      <c r="C3768" t="s">
        <v>13286</v>
      </c>
    </row>
    <row r="3769" spans="3:3" x14ac:dyDescent="0.3">
      <c r="C3769" t="s">
        <v>13286</v>
      </c>
    </row>
    <row r="3770" spans="3:3" x14ac:dyDescent="0.3">
      <c r="C3770" t="s">
        <v>13286</v>
      </c>
    </row>
    <row r="3771" spans="3:3" x14ac:dyDescent="0.3">
      <c r="C3771" t="s">
        <v>13286</v>
      </c>
    </row>
    <row r="3772" spans="3:3" x14ac:dyDescent="0.3">
      <c r="C3772" t="s">
        <v>13286</v>
      </c>
    </row>
    <row r="3773" spans="3:3" x14ac:dyDescent="0.3">
      <c r="C3773" t="s">
        <v>13286</v>
      </c>
    </row>
    <row r="3774" spans="3:3" x14ac:dyDescent="0.3">
      <c r="C3774" t="s">
        <v>13286</v>
      </c>
    </row>
    <row r="3775" spans="3:3" x14ac:dyDescent="0.3">
      <c r="C3775" t="s">
        <v>13286</v>
      </c>
    </row>
    <row r="3776" spans="3:3" x14ac:dyDescent="0.3">
      <c r="C3776" t="s">
        <v>13286</v>
      </c>
    </row>
    <row r="3777" spans="3:3" x14ac:dyDescent="0.3">
      <c r="C3777" t="s">
        <v>13286</v>
      </c>
    </row>
    <row r="3778" spans="3:3" x14ac:dyDescent="0.3">
      <c r="C3778" t="s">
        <v>13286</v>
      </c>
    </row>
    <row r="3779" spans="3:3" x14ac:dyDescent="0.3">
      <c r="C3779" t="s">
        <v>13286</v>
      </c>
    </row>
    <row r="3780" spans="3:3" x14ac:dyDescent="0.3">
      <c r="C3780" t="s">
        <v>13286</v>
      </c>
    </row>
    <row r="3781" spans="3:3" x14ac:dyDescent="0.3">
      <c r="C3781" t="s">
        <v>13286</v>
      </c>
    </row>
    <row r="3782" spans="3:3" x14ac:dyDescent="0.3">
      <c r="C3782" t="s">
        <v>13286</v>
      </c>
    </row>
    <row r="3783" spans="3:3" x14ac:dyDescent="0.3">
      <c r="C3783" t="s">
        <v>13286</v>
      </c>
    </row>
    <row r="3784" spans="3:3" x14ac:dyDescent="0.3">
      <c r="C3784" t="s">
        <v>13287</v>
      </c>
    </row>
    <row r="3785" spans="3:3" x14ac:dyDescent="0.3">
      <c r="C3785" t="s">
        <v>13287</v>
      </c>
    </row>
    <row r="3786" spans="3:3" x14ac:dyDescent="0.3">
      <c r="C3786" t="s">
        <v>13287</v>
      </c>
    </row>
    <row r="3787" spans="3:3" x14ac:dyDescent="0.3">
      <c r="C3787" t="s">
        <v>13287</v>
      </c>
    </row>
    <row r="3788" spans="3:3" x14ac:dyDescent="0.3">
      <c r="C3788" t="s">
        <v>13287</v>
      </c>
    </row>
    <row r="3789" spans="3:3" x14ac:dyDescent="0.3">
      <c r="C3789" t="s">
        <v>13287</v>
      </c>
    </row>
    <row r="3790" spans="3:3" x14ac:dyDescent="0.3">
      <c r="C3790" t="s">
        <v>13287</v>
      </c>
    </row>
    <row r="3791" spans="3:3" x14ac:dyDescent="0.3">
      <c r="C3791" t="s">
        <v>13287</v>
      </c>
    </row>
    <row r="3792" spans="3:3" x14ac:dyDescent="0.3">
      <c r="C3792" t="s">
        <v>13287</v>
      </c>
    </row>
    <row r="3793" spans="1:3" x14ac:dyDescent="0.3">
      <c r="C3793" t="s">
        <v>13287</v>
      </c>
    </row>
    <row r="3794" spans="1:3" x14ac:dyDescent="0.3">
      <c r="C3794" t="s">
        <v>13287</v>
      </c>
    </row>
    <row r="3795" spans="1:3" x14ac:dyDescent="0.3">
      <c r="C3795" t="s">
        <v>13287</v>
      </c>
    </row>
    <row r="3796" spans="1:3" x14ac:dyDescent="0.3">
      <c r="C3796" t="s">
        <v>13287</v>
      </c>
    </row>
    <row r="3797" spans="1:3" x14ac:dyDescent="0.3">
      <c r="C3797" t="s">
        <v>13287</v>
      </c>
    </row>
    <row r="3798" spans="1:3" x14ac:dyDescent="0.3">
      <c r="C3798" t="s">
        <v>13287</v>
      </c>
    </row>
    <row r="3799" spans="1:3" x14ac:dyDescent="0.3">
      <c r="C3799" t="s">
        <v>13287</v>
      </c>
    </row>
    <row r="3800" spans="1:3" x14ac:dyDescent="0.3">
      <c r="C3800" t="s">
        <v>13287</v>
      </c>
    </row>
    <row r="3801" spans="1:3" x14ac:dyDescent="0.3">
      <c r="C3801" t="s">
        <v>13287</v>
      </c>
    </row>
    <row r="3802" spans="1:3" x14ac:dyDescent="0.3">
      <c r="C3802" t="s">
        <v>13287</v>
      </c>
    </row>
    <row r="3803" spans="1:3" x14ac:dyDescent="0.3">
      <c r="C3803" t="s">
        <v>13287</v>
      </c>
    </row>
    <row r="3804" spans="1:3" x14ac:dyDescent="0.3">
      <c r="A3804">
        <v>245001130</v>
      </c>
      <c r="B3804" t="s">
        <v>4481</v>
      </c>
      <c r="C3804" t="s">
        <v>13283</v>
      </c>
    </row>
    <row r="3805" spans="1:3" x14ac:dyDescent="0.3">
      <c r="C3805" t="s">
        <v>13283</v>
      </c>
    </row>
    <row r="3806" spans="1:3" x14ac:dyDescent="0.3">
      <c r="C3806" t="s">
        <v>13283</v>
      </c>
    </row>
    <row r="3807" spans="1:3" x14ac:dyDescent="0.3">
      <c r="C3807" t="s">
        <v>13283</v>
      </c>
    </row>
    <row r="3808" spans="1:3" x14ac:dyDescent="0.3">
      <c r="C3808" t="s">
        <v>13283</v>
      </c>
    </row>
    <row r="3809" spans="3:3" x14ac:dyDescent="0.3">
      <c r="C3809" t="s">
        <v>13283</v>
      </c>
    </row>
    <row r="3810" spans="3:3" x14ac:dyDescent="0.3">
      <c r="C3810" t="s">
        <v>13283</v>
      </c>
    </row>
    <row r="3811" spans="3:3" x14ac:dyDescent="0.3">
      <c r="C3811" t="s">
        <v>13283</v>
      </c>
    </row>
    <row r="3812" spans="3:3" x14ac:dyDescent="0.3">
      <c r="C3812" t="s">
        <v>13283</v>
      </c>
    </row>
    <row r="3813" spans="3:3" x14ac:dyDescent="0.3">
      <c r="C3813" t="s">
        <v>13283</v>
      </c>
    </row>
    <row r="3814" spans="3:3" x14ac:dyDescent="0.3">
      <c r="C3814" t="s">
        <v>13283</v>
      </c>
    </row>
    <row r="3815" spans="3:3" x14ac:dyDescent="0.3">
      <c r="C3815" t="s">
        <v>13283</v>
      </c>
    </row>
    <row r="3816" spans="3:3" x14ac:dyDescent="0.3">
      <c r="C3816" t="s">
        <v>13283</v>
      </c>
    </row>
    <row r="3817" spans="3:3" x14ac:dyDescent="0.3">
      <c r="C3817" t="s">
        <v>13283</v>
      </c>
    </row>
    <row r="3818" spans="3:3" x14ac:dyDescent="0.3">
      <c r="C3818" t="s">
        <v>13283</v>
      </c>
    </row>
    <row r="3819" spans="3:3" x14ac:dyDescent="0.3">
      <c r="C3819" t="s">
        <v>13283</v>
      </c>
    </row>
    <row r="3820" spans="3:3" x14ac:dyDescent="0.3">
      <c r="C3820" t="s">
        <v>13283</v>
      </c>
    </row>
    <row r="3821" spans="3:3" x14ac:dyDescent="0.3">
      <c r="C3821" t="s">
        <v>13283</v>
      </c>
    </row>
    <row r="3822" spans="3:3" x14ac:dyDescent="0.3">
      <c r="C3822" t="s">
        <v>13283</v>
      </c>
    </row>
    <row r="3823" spans="3:3" x14ac:dyDescent="0.3">
      <c r="C3823" t="s">
        <v>13283</v>
      </c>
    </row>
    <row r="3824" spans="3:3" x14ac:dyDescent="0.3">
      <c r="C3824" t="s">
        <v>13284</v>
      </c>
    </row>
    <row r="3825" spans="3:3" x14ac:dyDescent="0.3">
      <c r="C3825" t="s">
        <v>13284</v>
      </c>
    </row>
    <row r="3826" spans="3:3" x14ac:dyDescent="0.3">
      <c r="C3826" t="s">
        <v>13284</v>
      </c>
    </row>
    <row r="3827" spans="3:3" x14ac:dyDescent="0.3">
      <c r="C3827" t="s">
        <v>13284</v>
      </c>
    </row>
    <row r="3828" spans="3:3" x14ac:dyDescent="0.3">
      <c r="C3828" t="s">
        <v>13284</v>
      </c>
    </row>
    <row r="3829" spans="3:3" x14ac:dyDescent="0.3">
      <c r="C3829" t="s">
        <v>13284</v>
      </c>
    </row>
    <row r="3830" spans="3:3" x14ac:dyDescent="0.3">
      <c r="C3830" t="s">
        <v>13284</v>
      </c>
    </row>
    <row r="3831" spans="3:3" x14ac:dyDescent="0.3">
      <c r="C3831" t="s">
        <v>13284</v>
      </c>
    </row>
    <row r="3832" spans="3:3" x14ac:dyDescent="0.3">
      <c r="C3832" t="s">
        <v>13284</v>
      </c>
    </row>
    <row r="3833" spans="3:3" x14ac:dyDescent="0.3">
      <c r="C3833" t="s">
        <v>13284</v>
      </c>
    </row>
    <row r="3834" spans="3:3" x14ac:dyDescent="0.3">
      <c r="C3834" t="s">
        <v>13284</v>
      </c>
    </row>
    <row r="3835" spans="3:3" x14ac:dyDescent="0.3">
      <c r="C3835" t="s">
        <v>13284</v>
      </c>
    </row>
    <row r="3836" spans="3:3" x14ac:dyDescent="0.3">
      <c r="C3836" t="s">
        <v>13284</v>
      </c>
    </row>
    <row r="3837" spans="3:3" x14ac:dyDescent="0.3">
      <c r="C3837" t="s">
        <v>13284</v>
      </c>
    </row>
    <row r="3838" spans="3:3" x14ac:dyDescent="0.3">
      <c r="C3838" t="s">
        <v>13284</v>
      </c>
    </row>
    <row r="3839" spans="3:3" x14ac:dyDescent="0.3">
      <c r="C3839" t="s">
        <v>13284</v>
      </c>
    </row>
    <row r="3840" spans="3:3" x14ac:dyDescent="0.3">
      <c r="C3840" t="s">
        <v>13284</v>
      </c>
    </row>
    <row r="3841" spans="3:3" x14ac:dyDescent="0.3">
      <c r="C3841" t="s">
        <v>13284</v>
      </c>
    </row>
    <row r="3842" spans="3:3" x14ac:dyDescent="0.3">
      <c r="C3842" t="s">
        <v>13284</v>
      </c>
    </row>
    <row r="3843" spans="3:3" x14ac:dyDescent="0.3">
      <c r="C3843" t="s">
        <v>13284</v>
      </c>
    </row>
    <row r="3844" spans="3:3" x14ac:dyDescent="0.3">
      <c r="C3844" t="s">
        <v>13285</v>
      </c>
    </row>
    <row r="3845" spans="3:3" x14ac:dyDescent="0.3">
      <c r="C3845" t="s">
        <v>13285</v>
      </c>
    </row>
    <row r="3846" spans="3:3" x14ac:dyDescent="0.3">
      <c r="C3846" t="s">
        <v>13285</v>
      </c>
    </row>
    <row r="3847" spans="3:3" x14ac:dyDescent="0.3">
      <c r="C3847" t="s">
        <v>13285</v>
      </c>
    </row>
    <row r="3848" spans="3:3" x14ac:dyDescent="0.3">
      <c r="C3848" t="s">
        <v>13285</v>
      </c>
    </row>
    <row r="3849" spans="3:3" x14ac:dyDescent="0.3">
      <c r="C3849" t="s">
        <v>13285</v>
      </c>
    </row>
    <row r="3850" spans="3:3" x14ac:dyDescent="0.3">
      <c r="C3850" t="s">
        <v>13285</v>
      </c>
    </row>
    <row r="3851" spans="3:3" x14ac:dyDescent="0.3">
      <c r="C3851" t="s">
        <v>13285</v>
      </c>
    </row>
    <row r="3852" spans="3:3" x14ac:dyDescent="0.3">
      <c r="C3852" t="s">
        <v>13285</v>
      </c>
    </row>
    <row r="3853" spans="3:3" x14ac:dyDescent="0.3">
      <c r="C3853" t="s">
        <v>13285</v>
      </c>
    </row>
    <row r="3854" spans="3:3" x14ac:dyDescent="0.3">
      <c r="C3854" t="s">
        <v>13285</v>
      </c>
    </row>
    <row r="3855" spans="3:3" x14ac:dyDescent="0.3">
      <c r="C3855" t="s">
        <v>13285</v>
      </c>
    </row>
    <row r="3856" spans="3:3" x14ac:dyDescent="0.3">
      <c r="C3856" t="s">
        <v>13285</v>
      </c>
    </row>
    <row r="3857" spans="3:3" x14ac:dyDescent="0.3">
      <c r="C3857" t="s">
        <v>13285</v>
      </c>
    </row>
    <row r="3858" spans="3:3" x14ac:dyDescent="0.3">
      <c r="C3858" t="s">
        <v>13285</v>
      </c>
    </row>
    <row r="3859" spans="3:3" x14ac:dyDescent="0.3">
      <c r="C3859" t="s">
        <v>13285</v>
      </c>
    </row>
    <row r="3860" spans="3:3" x14ac:dyDescent="0.3">
      <c r="C3860" t="s">
        <v>13285</v>
      </c>
    </row>
    <row r="3861" spans="3:3" x14ac:dyDescent="0.3">
      <c r="C3861" t="s">
        <v>13285</v>
      </c>
    </row>
    <row r="3862" spans="3:3" x14ac:dyDescent="0.3">
      <c r="C3862" t="s">
        <v>13285</v>
      </c>
    </row>
    <row r="3863" spans="3:3" x14ac:dyDescent="0.3">
      <c r="C3863" t="s">
        <v>13285</v>
      </c>
    </row>
    <row r="3864" spans="3:3" x14ac:dyDescent="0.3">
      <c r="C3864" t="s">
        <v>13286</v>
      </c>
    </row>
    <row r="3865" spans="3:3" x14ac:dyDescent="0.3">
      <c r="C3865" t="s">
        <v>13286</v>
      </c>
    </row>
    <row r="3866" spans="3:3" x14ac:dyDescent="0.3">
      <c r="C3866" t="s">
        <v>13286</v>
      </c>
    </row>
    <row r="3867" spans="3:3" x14ac:dyDescent="0.3">
      <c r="C3867" t="s">
        <v>13286</v>
      </c>
    </row>
    <row r="3868" spans="3:3" x14ac:dyDescent="0.3">
      <c r="C3868" t="s">
        <v>13286</v>
      </c>
    </row>
    <row r="3869" spans="3:3" x14ac:dyDescent="0.3">
      <c r="C3869" t="s">
        <v>13286</v>
      </c>
    </row>
    <row r="3870" spans="3:3" x14ac:dyDescent="0.3">
      <c r="C3870" t="s">
        <v>13286</v>
      </c>
    </row>
    <row r="3871" spans="3:3" x14ac:dyDescent="0.3">
      <c r="C3871" t="s">
        <v>13286</v>
      </c>
    </row>
    <row r="3872" spans="3:3" x14ac:dyDescent="0.3">
      <c r="C3872" t="s">
        <v>13286</v>
      </c>
    </row>
    <row r="3873" spans="3:3" x14ac:dyDescent="0.3">
      <c r="C3873" t="s">
        <v>13286</v>
      </c>
    </row>
    <row r="3874" spans="3:3" x14ac:dyDescent="0.3">
      <c r="C3874" t="s">
        <v>13286</v>
      </c>
    </row>
    <row r="3875" spans="3:3" x14ac:dyDescent="0.3">
      <c r="C3875" t="s">
        <v>13286</v>
      </c>
    </row>
    <row r="3876" spans="3:3" x14ac:dyDescent="0.3">
      <c r="C3876" t="s">
        <v>13286</v>
      </c>
    </row>
    <row r="3877" spans="3:3" x14ac:dyDescent="0.3">
      <c r="C3877" t="s">
        <v>13286</v>
      </c>
    </row>
    <row r="3878" spans="3:3" x14ac:dyDescent="0.3">
      <c r="C3878" t="s">
        <v>13286</v>
      </c>
    </row>
    <row r="3879" spans="3:3" x14ac:dyDescent="0.3">
      <c r="C3879" t="s">
        <v>13286</v>
      </c>
    </row>
    <row r="3880" spans="3:3" x14ac:dyDescent="0.3">
      <c r="C3880" t="s">
        <v>13286</v>
      </c>
    </row>
    <row r="3881" spans="3:3" x14ac:dyDescent="0.3">
      <c r="C3881" t="s">
        <v>13286</v>
      </c>
    </row>
    <row r="3882" spans="3:3" x14ac:dyDescent="0.3">
      <c r="C3882" t="s">
        <v>13286</v>
      </c>
    </row>
    <row r="3883" spans="3:3" x14ac:dyDescent="0.3">
      <c r="C3883" t="s">
        <v>13286</v>
      </c>
    </row>
    <row r="3884" spans="3:3" x14ac:dyDescent="0.3">
      <c r="C3884" t="s">
        <v>13287</v>
      </c>
    </row>
    <row r="3885" spans="3:3" x14ac:dyDescent="0.3">
      <c r="C3885" t="s">
        <v>13287</v>
      </c>
    </row>
    <row r="3886" spans="3:3" x14ac:dyDescent="0.3">
      <c r="C3886" t="s">
        <v>13287</v>
      </c>
    </row>
    <row r="3887" spans="3:3" x14ac:dyDescent="0.3">
      <c r="C3887" t="s">
        <v>13287</v>
      </c>
    </row>
    <row r="3888" spans="3:3" x14ac:dyDescent="0.3">
      <c r="C3888" t="s">
        <v>13287</v>
      </c>
    </row>
    <row r="3889" spans="1:3" x14ac:dyDescent="0.3">
      <c r="C3889" t="s">
        <v>13287</v>
      </c>
    </row>
    <row r="3890" spans="1:3" x14ac:dyDescent="0.3">
      <c r="C3890" t="s">
        <v>13287</v>
      </c>
    </row>
    <row r="3891" spans="1:3" x14ac:dyDescent="0.3">
      <c r="C3891" t="s">
        <v>13287</v>
      </c>
    </row>
    <row r="3892" spans="1:3" x14ac:dyDescent="0.3">
      <c r="C3892" t="s">
        <v>13287</v>
      </c>
    </row>
    <row r="3893" spans="1:3" x14ac:dyDescent="0.3">
      <c r="C3893" t="s">
        <v>13287</v>
      </c>
    </row>
    <row r="3894" spans="1:3" x14ac:dyDescent="0.3">
      <c r="C3894" t="s">
        <v>13287</v>
      </c>
    </row>
    <row r="3895" spans="1:3" x14ac:dyDescent="0.3">
      <c r="C3895" t="s">
        <v>13287</v>
      </c>
    </row>
    <row r="3896" spans="1:3" x14ac:dyDescent="0.3">
      <c r="C3896" t="s">
        <v>13287</v>
      </c>
    </row>
    <row r="3897" spans="1:3" x14ac:dyDescent="0.3">
      <c r="C3897" t="s">
        <v>13287</v>
      </c>
    </row>
    <row r="3898" spans="1:3" x14ac:dyDescent="0.3">
      <c r="C3898" t="s">
        <v>13287</v>
      </c>
    </row>
    <row r="3899" spans="1:3" x14ac:dyDescent="0.3">
      <c r="C3899" t="s">
        <v>13287</v>
      </c>
    </row>
    <row r="3900" spans="1:3" x14ac:dyDescent="0.3">
      <c r="C3900" t="s">
        <v>13287</v>
      </c>
    </row>
    <row r="3901" spans="1:3" x14ac:dyDescent="0.3">
      <c r="C3901" t="s">
        <v>13287</v>
      </c>
    </row>
    <row r="3902" spans="1:3" x14ac:dyDescent="0.3">
      <c r="C3902" t="s">
        <v>13287</v>
      </c>
    </row>
    <row r="3903" spans="1:3" x14ac:dyDescent="0.3">
      <c r="C3903" t="s">
        <v>13287</v>
      </c>
    </row>
    <row r="3904" spans="1:3" x14ac:dyDescent="0.3">
      <c r="A3904">
        <v>245001131</v>
      </c>
      <c r="B3904" t="s">
        <v>4482</v>
      </c>
      <c r="C3904" t="s">
        <v>13283</v>
      </c>
    </row>
    <row r="3905" spans="3:3" x14ac:dyDescent="0.3">
      <c r="C3905" t="s">
        <v>13283</v>
      </c>
    </row>
    <row r="3906" spans="3:3" x14ac:dyDescent="0.3">
      <c r="C3906" t="s">
        <v>13283</v>
      </c>
    </row>
    <row r="3907" spans="3:3" x14ac:dyDescent="0.3">
      <c r="C3907" t="s">
        <v>13283</v>
      </c>
    </row>
    <row r="3908" spans="3:3" x14ac:dyDescent="0.3">
      <c r="C3908" t="s">
        <v>13283</v>
      </c>
    </row>
    <row r="3909" spans="3:3" x14ac:dyDescent="0.3">
      <c r="C3909" t="s">
        <v>13283</v>
      </c>
    </row>
    <row r="3910" spans="3:3" x14ac:dyDescent="0.3">
      <c r="C3910" t="s">
        <v>13283</v>
      </c>
    </row>
    <row r="3911" spans="3:3" x14ac:dyDescent="0.3">
      <c r="C3911" t="s">
        <v>13283</v>
      </c>
    </row>
    <row r="3912" spans="3:3" x14ac:dyDescent="0.3">
      <c r="C3912" t="s">
        <v>13283</v>
      </c>
    </row>
    <row r="3913" spans="3:3" x14ac:dyDescent="0.3">
      <c r="C3913" t="s">
        <v>13283</v>
      </c>
    </row>
    <row r="3914" spans="3:3" x14ac:dyDescent="0.3">
      <c r="C3914" t="s">
        <v>13283</v>
      </c>
    </row>
    <row r="3915" spans="3:3" x14ac:dyDescent="0.3">
      <c r="C3915" t="s">
        <v>13283</v>
      </c>
    </row>
    <row r="3916" spans="3:3" x14ac:dyDescent="0.3">
      <c r="C3916" t="s">
        <v>13283</v>
      </c>
    </row>
    <row r="3917" spans="3:3" x14ac:dyDescent="0.3">
      <c r="C3917" t="s">
        <v>13283</v>
      </c>
    </row>
    <row r="3918" spans="3:3" x14ac:dyDescent="0.3">
      <c r="C3918" t="s">
        <v>13283</v>
      </c>
    </row>
    <row r="3919" spans="3:3" x14ac:dyDescent="0.3">
      <c r="C3919" t="s">
        <v>13283</v>
      </c>
    </row>
    <row r="3920" spans="3:3" x14ac:dyDescent="0.3">
      <c r="C3920" t="s">
        <v>13283</v>
      </c>
    </row>
    <row r="3921" spans="3:3" x14ac:dyDescent="0.3">
      <c r="C3921" t="s">
        <v>13283</v>
      </c>
    </row>
    <row r="3922" spans="3:3" x14ac:dyDescent="0.3">
      <c r="C3922" t="s">
        <v>13283</v>
      </c>
    </row>
    <row r="3923" spans="3:3" x14ac:dyDescent="0.3">
      <c r="C3923" t="s">
        <v>13283</v>
      </c>
    </row>
    <row r="3924" spans="3:3" x14ac:dyDescent="0.3">
      <c r="C3924" t="s">
        <v>13284</v>
      </c>
    </row>
    <row r="3925" spans="3:3" x14ac:dyDescent="0.3">
      <c r="C3925" t="s">
        <v>13284</v>
      </c>
    </row>
    <row r="3926" spans="3:3" x14ac:dyDescent="0.3">
      <c r="C3926" t="s">
        <v>13284</v>
      </c>
    </row>
    <row r="3927" spans="3:3" x14ac:dyDescent="0.3">
      <c r="C3927" t="s">
        <v>13284</v>
      </c>
    </row>
    <row r="3928" spans="3:3" x14ac:dyDescent="0.3">
      <c r="C3928" t="s">
        <v>13284</v>
      </c>
    </row>
    <row r="3929" spans="3:3" x14ac:dyDescent="0.3">
      <c r="C3929" t="s">
        <v>13284</v>
      </c>
    </row>
    <row r="3930" spans="3:3" x14ac:dyDescent="0.3">
      <c r="C3930" t="s">
        <v>13284</v>
      </c>
    </row>
    <row r="3931" spans="3:3" x14ac:dyDescent="0.3">
      <c r="C3931" t="s">
        <v>13284</v>
      </c>
    </row>
    <row r="3932" spans="3:3" x14ac:dyDescent="0.3">
      <c r="C3932" t="s">
        <v>13284</v>
      </c>
    </row>
    <row r="3933" spans="3:3" x14ac:dyDescent="0.3">
      <c r="C3933" t="s">
        <v>13284</v>
      </c>
    </row>
    <row r="3934" spans="3:3" x14ac:dyDescent="0.3">
      <c r="C3934" t="s">
        <v>13284</v>
      </c>
    </row>
    <row r="3935" spans="3:3" x14ac:dyDescent="0.3">
      <c r="C3935" t="s">
        <v>13284</v>
      </c>
    </row>
    <row r="3936" spans="3:3" x14ac:dyDescent="0.3">
      <c r="C3936" t="s">
        <v>13284</v>
      </c>
    </row>
    <row r="3937" spans="3:3" x14ac:dyDescent="0.3">
      <c r="C3937" t="s">
        <v>13284</v>
      </c>
    </row>
    <row r="3938" spans="3:3" x14ac:dyDescent="0.3">
      <c r="C3938" t="s">
        <v>13284</v>
      </c>
    </row>
    <row r="3939" spans="3:3" x14ac:dyDescent="0.3">
      <c r="C3939" t="s">
        <v>13284</v>
      </c>
    </row>
    <row r="3940" spans="3:3" x14ac:dyDescent="0.3">
      <c r="C3940" t="s">
        <v>13284</v>
      </c>
    </row>
    <row r="3941" spans="3:3" x14ac:dyDescent="0.3">
      <c r="C3941" t="s">
        <v>13284</v>
      </c>
    </row>
    <row r="3942" spans="3:3" x14ac:dyDescent="0.3">
      <c r="C3942" t="s">
        <v>13284</v>
      </c>
    </row>
    <row r="3943" spans="3:3" x14ac:dyDescent="0.3">
      <c r="C3943" t="s">
        <v>13284</v>
      </c>
    </row>
    <row r="3944" spans="3:3" x14ac:dyDescent="0.3">
      <c r="C3944" t="s">
        <v>13285</v>
      </c>
    </row>
    <row r="3945" spans="3:3" x14ac:dyDescent="0.3">
      <c r="C3945" t="s">
        <v>13285</v>
      </c>
    </row>
    <row r="3946" spans="3:3" x14ac:dyDescent="0.3">
      <c r="C3946" t="s">
        <v>13285</v>
      </c>
    </row>
    <row r="3947" spans="3:3" x14ac:dyDescent="0.3">
      <c r="C3947" t="s">
        <v>13285</v>
      </c>
    </row>
    <row r="3948" spans="3:3" x14ac:dyDescent="0.3">
      <c r="C3948" t="s">
        <v>13285</v>
      </c>
    </row>
    <row r="3949" spans="3:3" x14ac:dyDescent="0.3">
      <c r="C3949" t="s">
        <v>13285</v>
      </c>
    </row>
    <row r="3950" spans="3:3" x14ac:dyDescent="0.3">
      <c r="C3950" t="s">
        <v>13285</v>
      </c>
    </row>
    <row r="3951" spans="3:3" x14ac:dyDescent="0.3">
      <c r="C3951" t="s">
        <v>13285</v>
      </c>
    </row>
    <row r="3952" spans="3:3" x14ac:dyDescent="0.3">
      <c r="C3952" t="s">
        <v>13285</v>
      </c>
    </row>
    <row r="3953" spans="3:3" x14ac:dyDescent="0.3">
      <c r="C3953" t="s">
        <v>13285</v>
      </c>
    </row>
    <row r="3954" spans="3:3" x14ac:dyDescent="0.3">
      <c r="C3954" t="s">
        <v>13285</v>
      </c>
    </row>
    <row r="3955" spans="3:3" x14ac:dyDescent="0.3">
      <c r="C3955" t="s">
        <v>13285</v>
      </c>
    </row>
    <row r="3956" spans="3:3" x14ac:dyDescent="0.3">
      <c r="C3956" t="s">
        <v>13285</v>
      </c>
    </row>
    <row r="3957" spans="3:3" x14ac:dyDescent="0.3">
      <c r="C3957" t="s">
        <v>13285</v>
      </c>
    </row>
    <row r="3958" spans="3:3" x14ac:dyDescent="0.3">
      <c r="C3958" t="s">
        <v>13285</v>
      </c>
    </row>
    <row r="3959" spans="3:3" x14ac:dyDescent="0.3">
      <c r="C3959" t="s">
        <v>13285</v>
      </c>
    </row>
    <row r="3960" spans="3:3" x14ac:dyDescent="0.3">
      <c r="C3960" t="s">
        <v>13285</v>
      </c>
    </row>
    <row r="3961" spans="3:3" x14ac:dyDescent="0.3">
      <c r="C3961" t="s">
        <v>13285</v>
      </c>
    </row>
    <row r="3962" spans="3:3" x14ac:dyDescent="0.3">
      <c r="C3962" t="s">
        <v>13285</v>
      </c>
    </row>
    <row r="3963" spans="3:3" x14ac:dyDescent="0.3">
      <c r="C3963" t="s">
        <v>13285</v>
      </c>
    </row>
    <row r="3964" spans="3:3" x14ac:dyDescent="0.3">
      <c r="C3964" t="s">
        <v>13286</v>
      </c>
    </row>
    <row r="3965" spans="3:3" x14ac:dyDescent="0.3">
      <c r="C3965" t="s">
        <v>13286</v>
      </c>
    </row>
    <row r="3966" spans="3:3" x14ac:dyDescent="0.3">
      <c r="C3966" t="s">
        <v>13286</v>
      </c>
    </row>
    <row r="3967" spans="3:3" x14ac:dyDescent="0.3">
      <c r="C3967" t="s">
        <v>13286</v>
      </c>
    </row>
    <row r="3968" spans="3:3" x14ac:dyDescent="0.3">
      <c r="C3968" t="s">
        <v>13286</v>
      </c>
    </row>
    <row r="3969" spans="3:3" x14ac:dyDescent="0.3">
      <c r="C3969" t="s">
        <v>13286</v>
      </c>
    </row>
    <row r="3970" spans="3:3" x14ac:dyDescent="0.3">
      <c r="C3970" t="s">
        <v>13286</v>
      </c>
    </row>
    <row r="3971" spans="3:3" x14ac:dyDescent="0.3">
      <c r="C3971" t="s">
        <v>13286</v>
      </c>
    </row>
    <row r="3972" spans="3:3" x14ac:dyDescent="0.3">
      <c r="C3972" t="s">
        <v>13286</v>
      </c>
    </row>
    <row r="3973" spans="3:3" x14ac:dyDescent="0.3">
      <c r="C3973" t="s">
        <v>13286</v>
      </c>
    </row>
    <row r="3974" spans="3:3" x14ac:dyDescent="0.3">
      <c r="C3974" t="s">
        <v>13286</v>
      </c>
    </row>
    <row r="3975" spans="3:3" x14ac:dyDescent="0.3">
      <c r="C3975" t="s">
        <v>13286</v>
      </c>
    </row>
    <row r="3976" spans="3:3" x14ac:dyDescent="0.3">
      <c r="C3976" t="s">
        <v>13286</v>
      </c>
    </row>
    <row r="3977" spans="3:3" x14ac:dyDescent="0.3">
      <c r="C3977" t="s">
        <v>13286</v>
      </c>
    </row>
    <row r="3978" spans="3:3" x14ac:dyDescent="0.3">
      <c r="C3978" t="s">
        <v>13286</v>
      </c>
    </row>
    <row r="3979" spans="3:3" x14ac:dyDescent="0.3">
      <c r="C3979" t="s">
        <v>13286</v>
      </c>
    </row>
    <row r="3980" spans="3:3" x14ac:dyDescent="0.3">
      <c r="C3980" t="s">
        <v>13286</v>
      </c>
    </row>
    <row r="3981" spans="3:3" x14ac:dyDescent="0.3">
      <c r="C3981" t="s">
        <v>13286</v>
      </c>
    </row>
    <row r="3982" spans="3:3" x14ac:dyDescent="0.3">
      <c r="C3982" t="s">
        <v>13286</v>
      </c>
    </row>
    <row r="3983" spans="3:3" x14ac:dyDescent="0.3">
      <c r="C3983" t="s">
        <v>13286</v>
      </c>
    </row>
    <row r="3984" spans="3:3" x14ac:dyDescent="0.3">
      <c r="C3984" t="s">
        <v>13287</v>
      </c>
    </row>
    <row r="3985" spans="3:3" x14ac:dyDescent="0.3">
      <c r="C3985" t="s">
        <v>13287</v>
      </c>
    </row>
    <row r="3986" spans="3:3" x14ac:dyDescent="0.3">
      <c r="C3986" t="s">
        <v>13287</v>
      </c>
    </row>
    <row r="3987" spans="3:3" x14ac:dyDescent="0.3">
      <c r="C3987" t="s">
        <v>13287</v>
      </c>
    </row>
    <row r="3988" spans="3:3" x14ac:dyDescent="0.3">
      <c r="C3988" t="s">
        <v>13287</v>
      </c>
    </row>
    <row r="3989" spans="3:3" x14ac:dyDescent="0.3">
      <c r="C3989" t="s">
        <v>13287</v>
      </c>
    </row>
    <row r="3990" spans="3:3" x14ac:dyDescent="0.3">
      <c r="C3990" t="s">
        <v>13287</v>
      </c>
    </row>
    <row r="3991" spans="3:3" x14ac:dyDescent="0.3">
      <c r="C3991" t="s">
        <v>13287</v>
      </c>
    </row>
    <row r="3992" spans="3:3" x14ac:dyDescent="0.3">
      <c r="C3992" t="s">
        <v>13287</v>
      </c>
    </row>
    <row r="3993" spans="3:3" x14ac:dyDescent="0.3">
      <c r="C3993" t="s">
        <v>13287</v>
      </c>
    </row>
    <row r="3994" spans="3:3" x14ac:dyDescent="0.3">
      <c r="C3994" t="s">
        <v>13287</v>
      </c>
    </row>
    <row r="3995" spans="3:3" x14ac:dyDescent="0.3">
      <c r="C3995" t="s">
        <v>13287</v>
      </c>
    </row>
    <row r="3996" spans="3:3" x14ac:dyDescent="0.3">
      <c r="C3996" t="s">
        <v>13287</v>
      </c>
    </row>
    <row r="3997" spans="3:3" x14ac:dyDescent="0.3">
      <c r="C3997" t="s">
        <v>13287</v>
      </c>
    </row>
    <row r="3998" spans="3:3" x14ac:dyDescent="0.3">
      <c r="C3998" t="s">
        <v>13287</v>
      </c>
    </row>
    <row r="3999" spans="3:3" x14ac:dyDescent="0.3">
      <c r="C3999" t="s">
        <v>13287</v>
      </c>
    </row>
    <row r="4000" spans="3:3" x14ac:dyDescent="0.3">
      <c r="C4000" t="s">
        <v>13287</v>
      </c>
    </row>
    <row r="4001" spans="1:3" x14ac:dyDescent="0.3">
      <c r="C4001" t="s">
        <v>13287</v>
      </c>
    </row>
    <row r="4002" spans="1:3" x14ac:dyDescent="0.3">
      <c r="C4002" t="s">
        <v>13287</v>
      </c>
    </row>
    <row r="4003" spans="1:3" x14ac:dyDescent="0.3">
      <c r="C4003" t="s">
        <v>13287</v>
      </c>
    </row>
    <row r="4004" spans="1:3" x14ac:dyDescent="0.3">
      <c r="A4004">
        <v>245001132</v>
      </c>
      <c r="B4004" t="s">
        <v>4483</v>
      </c>
      <c r="C4004" t="s">
        <v>13288</v>
      </c>
    </row>
    <row r="4005" spans="1:3" x14ac:dyDescent="0.3">
      <c r="C4005" t="s">
        <v>13288</v>
      </c>
    </row>
    <row r="4006" spans="1:3" x14ac:dyDescent="0.3">
      <c r="C4006" t="s">
        <v>13288</v>
      </c>
    </row>
    <row r="4007" spans="1:3" x14ac:dyDescent="0.3">
      <c r="C4007" t="s">
        <v>13288</v>
      </c>
    </row>
    <row r="4008" spans="1:3" x14ac:dyDescent="0.3">
      <c r="C4008" t="s">
        <v>13288</v>
      </c>
    </row>
    <row r="4009" spans="1:3" x14ac:dyDescent="0.3">
      <c r="C4009" t="s">
        <v>13288</v>
      </c>
    </row>
    <row r="4010" spans="1:3" x14ac:dyDescent="0.3">
      <c r="C4010" t="s">
        <v>13288</v>
      </c>
    </row>
    <row r="4011" spans="1:3" x14ac:dyDescent="0.3">
      <c r="C4011" t="s">
        <v>13288</v>
      </c>
    </row>
    <row r="4012" spans="1:3" x14ac:dyDescent="0.3">
      <c r="C4012" t="s">
        <v>13288</v>
      </c>
    </row>
    <row r="4013" spans="1:3" x14ac:dyDescent="0.3">
      <c r="C4013" t="s">
        <v>13288</v>
      </c>
    </row>
    <row r="4014" spans="1:3" x14ac:dyDescent="0.3">
      <c r="C4014" t="s">
        <v>13288</v>
      </c>
    </row>
    <row r="4015" spans="1:3" x14ac:dyDescent="0.3">
      <c r="C4015" t="s">
        <v>13288</v>
      </c>
    </row>
    <row r="4016" spans="1:3" x14ac:dyDescent="0.3">
      <c r="C4016" t="s">
        <v>13288</v>
      </c>
    </row>
    <row r="4017" spans="3:3" x14ac:dyDescent="0.3">
      <c r="C4017" t="s">
        <v>13288</v>
      </c>
    </row>
    <row r="4018" spans="3:3" x14ac:dyDescent="0.3">
      <c r="C4018" t="s">
        <v>13288</v>
      </c>
    </row>
    <row r="4019" spans="3:3" x14ac:dyDescent="0.3">
      <c r="C4019" t="s">
        <v>13288</v>
      </c>
    </row>
    <row r="4020" spans="3:3" x14ac:dyDescent="0.3">
      <c r="C4020" t="s">
        <v>13288</v>
      </c>
    </row>
    <row r="4021" spans="3:3" x14ac:dyDescent="0.3">
      <c r="C4021" t="s">
        <v>13288</v>
      </c>
    </row>
    <row r="4022" spans="3:3" x14ac:dyDescent="0.3">
      <c r="C4022" t="s">
        <v>13288</v>
      </c>
    </row>
    <row r="4023" spans="3:3" x14ac:dyDescent="0.3">
      <c r="C4023" t="s">
        <v>13288</v>
      </c>
    </row>
    <row r="4024" spans="3:3" x14ac:dyDescent="0.3">
      <c r="C4024" t="s">
        <v>13289</v>
      </c>
    </row>
    <row r="4025" spans="3:3" x14ac:dyDescent="0.3">
      <c r="C4025" t="s">
        <v>13289</v>
      </c>
    </row>
    <row r="4026" spans="3:3" x14ac:dyDescent="0.3">
      <c r="C4026" t="s">
        <v>13289</v>
      </c>
    </row>
    <row r="4027" spans="3:3" x14ac:dyDescent="0.3">
      <c r="C4027" t="s">
        <v>13289</v>
      </c>
    </row>
    <row r="4028" spans="3:3" x14ac:dyDescent="0.3">
      <c r="C4028" t="s">
        <v>13289</v>
      </c>
    </row>
    <row r="4029" spans="3:3" x14ac:dyDescent="0.3">
      <c r="C4029" t="s">
        <v>13289</v>
      </c>
    </row>
    <row r="4030" spans="3:3" x14ac:dyDescent="0.3">
      <c r="C4030" t="s">
        <v>13289</v>
      </c>
    </row>
    <row r="4031" spans="3:3" x14ac:dyDescent="0.3">
      <c r="C4031" t="s">
        <v>13289</v>
      </c>
    </row>
    <row r="4032" spans="3:3" x14ac:dyDescent="0.3">
      <c r="C4032" t="s">
        <v>13289</v>
      </c>
    </row>
    <row r="4033" spans="3:3" x14ac:dyDescent="0.3">
      <c r="C4033" t="s">
        <v>13289</v>
      </c>
    </row>
    <row r="4034" spans="3:3" x14ac:dyDescent="0.3">
      <c r="C4034" t="s">
        <v>13289</v>
      </c>
    </row>
    <row r="4035" spans="3:3" x14ac:dyDescent="0.3">
      <c r="C4035" t="s">
        <v>13289</v>
      </c>
    </row>
    <row r="4036" spans="3:3" x14ac:dyDescent="0.3">
      <c r="C4036" t="s">
        <v>13289</v>
      </c>
    </row>
    <row r="4037" spans="3:3" x14ac:dyDescent="0.3">
      <c r="C4037" t="s">
        <v>13289</v>
      </c>
    </row>
    <row r="4038" spans="3:3" x14ac:dyDescent="0.3">
      <c r="C4038" t="s">
        <v>13289</v>
      </c>
    </row>
    <row r="4039" spans="3:3" x14ac:dyDescent="0.3">
      <c r="C4039" t="s">
        <v>13289</v>
      </c>
    </row>
    <row r="4040" spans="3:3" x14ac:dyDescent="0.3">
      <c r="C4040" t="s">
        <v>13289</v>
      </c>
    </row>
    <row r="4041" spans="3:3" x14ac:dyDescent="0.3">
      <c r="C4041" t="s">
        <v>13289</v>
      </c>
    </row>
    <row r="4042" spans="3:3" x14ac:dyDescent="0.3">
      <c r="C4042" t="s">
        <v>13289</v>
      </c>
    </row>
    <row r="4043" spans="3:3" x14ac:dyDescent="0.3">
      <c r="C4043" t="s">
        <v>13289</v>
      </c>
    </row>
    <row r="4044" spans="3:3" x14ac:dyDescent="0.3">
      <c r="C4044" t="s">
        <v>13290</v>
      </c>
    </row>
    <row r="4045" spans="3:3" x14ac:dyDescent="0.3">
      <c r="C4045" t="s">
        <v>13290</v>
      </c>
    </row>
    <row r="4046" spans="3:3" x14ac:dyDescent="0.3">
      <c r="C4046" t="s">
        <v>13290</v>
      </c>
    </row>
    <row r="4047" spans="3:3" x14ac:dyDescent="0.3">
      <c r="C4047" t="s">
        <v>13290</v>
      </c>
    </row>
    <row r="4048" spans="3:3" x14ac:dyDescent="0.3">
      <c r="C4048" t="s">
        <v>13290</v>
      </c>
    </row>
    <row r="4049" spans="3:3" x14ac:dyDescent="0.3">
      <c r="C4049" t="s">
        <v>13290</v>
      </c>
    </row>
    <row r="4050" spans="3:3" x14ac:dyDescent="0.3">
      <c r="C4050" t="s">
        <v>13290</v>
      </c>
    </row>
    <row r="4051" spans="3:3" x14ac:dyDescent="0.3">
      <c r="C4051" t="s">
        <v>13290</v>
      </c>
    </row>
    <row r="4052" spans="3:3" x14ac:dyDescent="0.3">
      <c r="C4052" t="s">
        <v>13290</v>
      </c>
    </row>
    <row r="4053" spans="3:3" x14ac:dyDescent="0.3">
      <c r="C4053" t="s">
        <v>13290</v>
      </c>
    </row>
    <row r="4054" spans="3:3" x14ac:dyDescent="0.3">
      <c r="C4054" t="s">
        <v>13290</v>
      </c>
    </row>
    <row r="4055" spans="3:3" x14ac:dyDescent="0.3">
      <c r="C4055" t="s">
        <v>13290</v>
      </c>
    </row>
    <row r="4056" spans="3:3" x14ac:dyDescent="0.3">
      <c r="C4056" t="s">
        <v>13290</v>
      </c>
    </row>
    <row r="4057" spans="3:3" x14ac:dyDescent="0.3">
      <c r="C4057" t="s">
        <v>13290</v>
      </c>
    </row>
    <row r="4058" spans="3:3" x14ac:dyDescent="0.3">
      <c r="C4058" t="s">
        <v>13290</v>
      </c>
    </row>
    <row r="4059" spans="3:3" x14ac:dyDescent="0.3">
      <c r="C4059" t="s">
        <v>13290</v>
      </c>
    </row>
    <row r="4060" spans="3:3" x14ac:dyDescent="0.3">
      <c r="C4060" t="s">
        <v>13290</v>
      </c>
    </row>
    <row r="4061" spans="3:3" x14ac:dyDescent="0.3">
      <c r="C4061" t="s">
        <v>13290</v>
      </c>
    </row>
    <row r="4062" spans="3:3" x14ac:dyDescent="0.3">
      <c r="C4062" t="s">
        <v>13290</v>
      </c>
    </row>
    <row r="4063" spans="3:3" x14ac:dyDescent="0.3">
      <c r="C4063" t="s">
        <v>13290</v>
      </c>
    </row>
    <row r="4064" spans="3:3" x14ac:dyDescent="0.3">
      <c r="C4064" t="s">
        <v>13291</v>
      </c>
    </row>
    <row r="4065" spans="3:3" x14ac:dyDescent="0.3">
      <c r="C4065" t="s">
        <v>13291</v>
      </c>
    </row>
    <row r="4066" spans="3:3" x14ac:dyDescent="0.3">
      <c r="C4066" t="s">
        <v>13291</v>
      </c>
    </row>
    <row r="4067" spans="3:3" x14ac:dyDescent="0.3">
      <c r="C4067" t="s">
        <v>13291</v>
      </c>
    </row>
    <row r="4068" spans="3:3" x14ac:dyDescent="0.3">
      <c r="C4068" t="s">
        <v>13291</v>
      </c>
    </row>
    <row r="4069" spans="3:3" x14ac:dyDescent="0.3">
      <c r="C4069" t="s">
        <v>13291</v>
      </c>
    </row>
    <row r="4070" spans="3:3" x14ac:dyDescent="0.3">
      <c r="C4070" t="s">
        <v>13291</v>
      </c>
    </row>
    <row r="4071" spans="3:3" x14ac:dyDescent="0.3">
      <c r="C4071" t="s">
        <v>13291</v>
      </c>
    </row>
    <row r="4072" spans="3:3" x14ac:dyDescent="0.3">
      <c r="C4072" t="s">
        <v>13291</v>
      </c>
    </row>
    <row r="4073" spans="3:3" x14ac:dyDescent="0.3">
      <c r="C4073" t="s">
        <v>13291</v>
      </c>
    </row>
    <row r="4074" spans="3:3" x14ac:dyDescent="0.3">
      <c r="C4074" t="s">
        <v>13291</v>
      </c>
    </row>
    <row r="4075" spans="3:3" x14ac:dyDescent="0.3">
      <c r="C4075" t="s">
        <v>13291</v>
      </c>
    </row>
    <row r="4076" spans="3:3" x14ac:dyDescent="0.3">
      <c r="C4076" t="s">
        <v>13291</v>
      </c>
    </row>
    <row r="4077" spans="3:3" x14ac:dyDescent="0.3">
      <c r="C4077" t="s">
        <v>13291</v>
      </c>
    </row>
    <row r="4078" spans="3:3" x14ac:dyDescent="0.3">
      <c r="C4078" t="s">
        <v>13291</v>
      </c>
    </row>
    <row r="4079" spans="3:3" x14ac:dyDescent="0.3">
      <c r="C4079" t="s">
        <v>13291</v>
      </c>
    </row>
    <row r="4080" spans="3:3" x14ac:dyDescent="0.3">
      <c r="C4080" t="s">
        <v>13291</v>
      </c>
    </row>
    <row r="4081" spans="3:3" x14ac:dyDescent="0.3">
      <c r="C4081" t="s">
        <v>13291</v>
      </c>
    </row>
    <row r="4082" spans="3:3" x14ac:dyDescent="0.3">
      <c r="C4082" t="s">
        <v>13291</v>
      </c>
    </row>
    <row r="4083" spans="3:3" x14ac:dyDescent="0.3">
      <c r="C4083" t="s">
        <v>13291</v>
      </c>
    </row>
    <row r="4084" spans="3:3" x14ac:dyDescent="0.3">
      <c r="C4084" t="s">
        <v>13292</v>
      </c>
    </row>
    <row r="4085" spans="3:3" x14ac:dyDescent="0.3">
      <c r="C4085" t="s">
        <v>13292</v>
      </c>
    </row>
    <row r="4086" spans="3:3" x14ac:dyDescent="0.3">
      <c r="C4086" t="s">
        <v>13292</v>
      </c>
    </row>
    <row r="4087" spans="3:3" x14ac:dyDescent="0.3">
      <c r="C4087" t="s">
        <v>13292</v>
      </c>
    </row>
    <row r="4088" spans="3:3" x14ac:dyDescent="0.3">
      <c r="C4088" t="s">
        <v>13292</v>
      </c>
    </row>
    <row r="4089" spans="3:3" x14ac:dyDescent="0.3">
      <c r="C4089" t="s">
        <v>13292</v>
      </c>
    </row>
    <row r="4090" spans="3:3" x14ac:dyDescent="0.3">
      <c r="C4090" t="s">
        <v>13292</v>
      </c>
    </row>
    <row r="4091" spans="3:3" x14ac:dyDescent="0.3">
      <c r="C4091" t="s">
        <v>13292</v>
      </c>
    </row>
    <row r="4092" spans="3:3" x14ac:dyDescent="0.3">
      <c r="C4092" t="s">
        <v>13292</v>
      </c>
    </row>
    <row r="4093" spans="3:3" x14ac:dyDescent="0.3">
      <c r="C4093" t="s">
        <v>13292</v>
      </c>
    </row>
    <row r="4094" spans="3:3" x14ac:dyDescent="0.3">
      <c r="C4094" t="s">
        <v>13292</v>
      </c>
    </row>
    <row r="4095" spans="3:3" x14ac:dyDescent="0.3">
      <c r="C4095" t="s">
        <v>13292</v>
      </c>
    </row>
    <row r="4096" spans="3:3" x14ac:dyDescent="0.3">
      <c r="C4096" t="s">
        <v>13292</v>
      </c>
    </row>
    <row r="4097" spans="1:3" x14ac:dyDescent="0.3">
      <c r="C4097" t="s">
        <v>13292</v>
      </c>
    </row>
    <row r="4098" spans="1:3" x14ac:dyDescent="0.3">
      <c r="C4098" t="s">
        <v>13292</v>
      </c>
    </row>
    <row r="4099" spans="1:3" x14ac:dyDescent="0.3">
      <c r="C4099" t="s">
        <v>13292</v>
      </c>
    </row>
    <row r="4100" spans="1:3" x14ac:dyDescent="0.3">
      <c r="C4100" t="s">
        <v>13292</v>
      </c>
    </row>
    <row r="4101" spans="1:3" x14ac:dyDescent="0.3">
      <c r="C4101" t="s">
        <v>13292</v>
      </c>
    </row>
    <row r="4102" spans="1:3" x14ac:dyDescent="0.3">
      <c r="C4102" t="s">
        <v>13292</v>
      </c>
    </row>
    <row r="4103" spans="1:3" x14ac:dyDescent="0.3">
      <c r="C4103" t="s">
        <v>13292</v>
      </c>
    </row>
    <row r="4104" spans="1:3" x14ac:dyDescent="0.3">
      <c r="A4104">
        <v>245001133</v>
      </c>
      <c r="B4104" t="s">
        <v>4484</v>
      </c>
      <c r="C4104" t="s">
        <v>13288</v>
      </c>
    </row>
    <row r="4105" spans="1:3" x14ac:dyDescent="0.3">
      <c r="C4105" t="s">
        <v>13288</v>
      </c>
    </row>
    <row r="4106" spans="1:3" x14ac:dyDescent="0.3">
      <c r="C4106" t="s">
        <v>13288</v>
      </c>
    </row>
    <row r="4107" spans="1:3" x14ac:dyDescent="0.3">
      <c r="C4107" t="s">
        <v>13288</v>
      </c>
    </row>
    <row r="4108" spans="1:3" x14ac:dyDescent="0.3">
      <c r="C4108" t="s">
        <v>13288</v>
      </c>
    </row>
    <row r="4109" spans="1:3" x14ac:dyDescent="0.3">
      <c r="C4109" t="s">
        <v>13288</v>
      </c>
    </row>
    <row r="4110" spans="1:3" x14ac:dyDescent="0.3">
      <c r="C4110" t="s">
        <v>13288</v>
      </c>
    </row>
    <row r="4111" spans="1:3" x14ac:dyDescent="0.3">
      <c r="C4111" t="s">
        <v>13288</v>
      </c>
    </row>
    <row r="4112" spans="1:3" x14ac:dyDescent="0.3">
      <c r="C4112" t="s">
        <v>13288</v>
      </c>
    </row>
    <row r="4113" spans="3:3" x14ac:dyDescent="0.3">
      <c r="C4113" t="s">
        <v>13288</v>
      </c>
    </row>
    <row r="4114" spans="3:3" x14ac:dyDescent="0.3">
      <c r="C4114" t="s">
        <v>13288</v>
      </c>
    </row>
    <row r="4115" spans="3:3" x14ac:dyDescent="0.3">
      <c r="C4115" t="s">
        <v>13288</v>
      </c>
    </row>
    <row r="4116" spans="3:3" x14ac:dyDescent="0.3">
      <c r="C4116" t="s">
        <v>13288</v>
      </c>
    </row>
    <row r="4117" spans="3:3" x14ac:dyDescent="0.3">
      <c r="C4117" t="s">
        <v>13288</v>
      </c>
    </row>
    <row r="4118" spans="3:3" x14ac:dyDescent="0.3">
      <c r="C4118" t="s">
        <v>13288</v>
      </c>
    </row>
    <row r="4119" spans="3:3" x14ac:dyDescent="0.3">
      <c r="C4119" t="s">
        <v>13288</v>
      </c>
    </row>
    <row r="4120" spans="3:3" x14ac:dyDescent="0.3">
      <c r="C4120" t="s">
        <v>13288</v>
      </c>
    </row>
    <row r="4121" spans="3:3" x14ac:dyDescent="0.3">
      <c r="C4121" t="s">
        <v>13288</v>
      </c>
    </row>
    <row r="4122" spans="3:3" x14ac:dyDescent="0.3">
      <c r="C4122" t="s">
        <v>13288</v>
      </c>
    </row>
    <row r="4123" spans="3:3" x14ac:dyDescent="0.3">
      <c r="C4123" t="s">
        <v>13288</v>
      </c>
    </row>
    <row r="4124" spans="3:3" x14ac:dyDescent="0.3">
      <c r="C4124" t="s">
        <v>13289</v>
      </c>
    </row>
    <row r="4125" spans="3:3" x14ac:dyDescent="0.3">
      <c r="C4125" t="s">
        <v>13289</v>
      </c>
    </row>
    <row r="4126" spans="3:3" x14ac:dyDescent="0.3">
      <c r="C4126" t="s">
        <v>13289</v>
      </c>
    </row>
    <row r="4127" spans="3:3" x14ac:dyDescent="0.3">
      <c r="C4127" t="s">
        <v>13289</v>
      </c>
    </row>
    <row r="4128" spans="3:3" x14ac:dyDescent="0.3">
      <c r="C4128" t="s">
        <v>13289</v>
      </c>
    </row>
    <row r="4129" spans="3:3" x14ac:dyDescent="0.3">
      <c r="C4129" t="s">
        <v>13289</v>
      </c>
    </row>
    <row r="4130" spans="3:3" x14ac:dyDescent="0.3">
      <c r="C4130" t="s">
        <v>13289</v>
      </c>
    </row>
    <row r="4131" spans="3:3" x14ac:dyDescent="0.3">
      <c r="C4131" t="s">
        <v>13289</v>
      </c>
    </row>
    <row r="4132" spans="3:3" x14ac:dyDescent="0.3">
      <c r="C4132" t="s">
        <v>13289</v>
      </c>
    </row>
    <row r="4133" spans="3:3" x14ac:dyDescent="0.3">
      <c r="C4133" t="s">
        <v>13289</v>
      </c>
    </row>
    <row r="4134" spans="3:3" x14ac:dyDescent="0.3">
      <c r="C4134" t="s">
        <v>13289</v>
      </c>
    </row>
    <row r="4135" spans="3:3" x14ac:dyDescent="0.3">
      <c r="C4135" t="s">
        <v>13289</v>
      </c>
    </row>
    <row r="4136" spans="3:3" x14ac:dyDescent="0.3">
      <c r="C4136" t="s">
        <v>13289</v>
      </c>
    </row>
    <row r="4137" spans="3:3" x14ac:dyDescent="0.3">
      <c r="C4137" t="s">
        <v>13289</v>
      </c>
    </row>
    <row r="4138" spans="3:3" x14ac:dyDescent="0.3">
      <c r="C4138" t="s">
        <v>13289</v>
      </c>
    </row>
    <row r="4139" spans="3:3" x14ac:dyDescent="0.3">
      <c r="C4139" t="s">
        <v>13289</v>
      </c>
    </row>
    <row r="4140" spans="3:3" x14ac:dyDescent="0.3">
      <c r="C4140" t="s">
        <v>13289</v>
      </c>
    </row>
    <row r="4141" spans="3:3" x14ac:dyDescent="0.3">
      <c r="C4141" t="s">
        <v>13289</v>
      </c>
    </row>
    <row r="4142" spans="3:3" x14ac:dyDescent="0.3">
      <c r="C4142" t="s">
        <v>13289</v>
      </c>
    </row>
    <row r="4143" spans="3:3" x14ac:dyDescent="0.3">
      <c r="C4143" t="s">
        <v>13289</v>
      </c>
    </row>
    <row r="4144" spans="3:3" x14ac:dyDescent="0.3">
      <c r="C4144" t="s">
        <v>13290</v>
      </c>
    </row>
    <row r="4145" spans="3:3" x14ac:dyDescent="0.3">
      <c r="C4145" t="s">
        <v>13290</v>
      </c>
    </row>
    <row r="4146" spans="3:3" x14ac:dyDescent="0.3">
      <c r="C4146" t="s">
        <v>13290</v>
      </c>
    </row>
    <row r="4147" spans="3:3" x14ac:dyDescent="0.3">
      <c r="C4147" t="s">
        <v>13290</v>
      </c>
    </row>
    <row r="4148" spans="3:3" x14ac:dyDescent="0.3">
      <c r="C4148" t="s">
        <v>13290</v>
      </c>
    </row>
    <row r="4149" spans="3:3" x14ac:dyDescent="0.3">
      <c r="C4149" t="s">
        <v>13290</v>
      </c>
    </row>
    <row r="4150" spans="3:3" x14ac:dyDescent="0.3">
      <c r="C4150" t="s">
        <v>13290</v>
      </c>
    </row>
    <row r="4151" spans="3:3" x14ac:dyDescent="0.3">
      <c r="C4151" t="s">
        <v>13290</v>
      </c>
    </row>
    <row r="4152" spans="3:3" x14ac:dyDescent="0.3">
      <c r="C4152" t="s">
        <v>13290</v>
      </c>
    </row>
    <row r="4153" spans="3:3" x14ac:dyDescent="0.3">
      <c r="C4153" t="s">
        <v>13290</v>
      </c>
    </row>
    <row r="4154" spans="3:3" x14ac:dyDescent="0.3">
      <c r="C4154" t="s">
        <v>13290</v>
      </c>
    </row>
    <row r="4155" spans="3:3" x14ac:dyDescent="0.3">
      <c r="C4155" t="s">
        <v>13290</v>
      </c>
    </row>
    <row r="4156" spans="3:3" x14ac:dyDescent="0.3">
      <c r="C4156" t="s">
        <v>13290</v>
      </c>
    </row>
    <row r="4157" spans="3:3" x14ac:dyDescent="0.3">
      <c r="C4157" t="s">
        <v>13290</v>
      </c>
    </row>
    <row r="4158" spans="3:3" x14ac:dyDescent="0.3">
      <c r="C4158" t="s">
        <v>13290</v>
      </c>
    </row>
    <row r="4159" spans="3:3" x14ac:dyDescent="0.3">
      <c r="C4159" t="s">
        <v>13290</v>
      </c>
    </row>
    <row r="4160" spans="3:3" x14ac:dyDescent="0.3">
      <c r="C4160" t="s">
        <v>13290</v>
      </c>
    </row>
    <row r="4161" spans="3:3" x14ac:dyDescent="0.3">
      <c r="C4161" t="s">
        <v>13290</v>
      </c>
    </row>
    <row r="4162" spans="3:3" x14ac:dyDescent="0.3">
      <c r="C4162" t="s">
        <v>13290</v>
      </c>
    </row>
    <row r="4163" spans="3:3" x14ac:dyDescent="0.3">
      <c r="C4163" t="s">
        <v>13290</v>
      </c>
    </row>
    <row r="4164" spans="3:3" x14ac:dyDescent="0.3">
      <c r="C4164" t="s">
        <v>13291</v>
      </c>
    </row>
    <row r="4165" spans="3:3" x14ac:dyDescent="0.3">
      <c r="C4165" t="s">
        <v>13291</v>
      </c>
    </row>
    <row r="4166" spans="3:3" x14ac:dyDescent="0.3">
      <c r="C4166" t="s">
        <v>13291</v>
      </c>
    </row>
    <row r="4167" spans="3:3" x14ac:dyDescent="0.3">
      <c r="C4167" t="s">
        <v>13291</v>
      </c>
    </row>
    <row r="4168" spans="3:3" x14ac:dyDescent="0.3">
      <c r="C4168" t="s">
        <v>13291</v>
      </c>
    </row>
    <row r="4169" spans="3:3" x14ac:dyDescent="0.3">
      <c r="C4169" t="s">
        <v>13291</v>
      </c>
    </row>
    <row r="4170" spans="3:3" x14ac:dyDescent="0.3">
      <c r="C4170" t="s">
        <v>13291</v>
      </c>
    </row>
    <row r="4171" spans="3:3" x14ac:dyDescent="0.3">
      <c r="C4171" t="s">
        <v>13291</v>
      </c>
    </row>
    <row r="4172" spans="3:3" x14ac:dyDescent="0.3">
      <c r="C4172" t="s">
        <v>13291</v>
      </c>
    </row>
    <row r="4173" spans="3:3" x14ac:dyDescent="0.3">
      <c r="C4173" t="s">
        <v>13291</v>
      </c>
    </row>
    <row r="4174" spans="3:3" x14ac:dyDescent="0.3">
      <c r="C4174" t="s">
        <v>13291</v>
      </c>
    </row>
    <row r="4175" spans="3:3" x14ac:dyDescent="0.3">
      <c r="C4175" t="s">
        <v>13291</v>
      </c>
    </row>
    <row r="4176" spans="3:3" x14ac:dyDescent="0.3">
      <c r="C4176" t="s">
        <v>13291</v>
      </c>
    </row>
    <row r="4177" spans="3:3" x14ac:dyDescent="0.3">
      <c r="C4177" t="s">
        <v>13291</v>
      </c>
    </row>
    <row r="4178" spans="3:3" x14ac:dyDescent="0.3">
      <c r="C4178" t="s">
        <v>13291</v>
      </c>
    </row>
    <row r="4179" spans="3:3" x14ac:dyDescent="0.3">
      <c r="C4179" t="s">
        <v>13291</v>
      </c>
    </row>
    <row r="4180" spans="3:3" x14ac:dyDescent="0.3">
      <c r="C4180" t="s">
        <v>13291</v>
      </c>
    </row>
    <row r="4181" spans="3:3" x14ac:dyDescent="0.3">
      <c r="C4181" t="s">
        <v>13291</v>
      </c>
    </row>
    <row r="4182" spans="3:3" x14ac:dyDescent="0.3">
      <c r="C4182" t="s">
        <v>13291</v>
      </c>
    </row>
    <row r="4183" spans="3:3" x14ac:dyDescent="0.3">
      <c r="C4183" t="s">
        <v>13291</v>
      </c>
    </row>
    <row r="4184" spans="3:3" x14ac:dyDescent="0.3">
      <c r="C4184" t="s">
        <v>13292</v>
      </c>
    </row>
    <row r="4185" spans="3:3" x14ac:dyDescent="0.3">
      <c r="C4185" t="s">
        <v>13292</v>
      </c>
    </row>
    <row r="4186" spans="3:3" x14ac:dyDescent="0.3">
      <c r="C4186" t="s">
        <v>13292</v>
      </c>
    </row>
    <row r="4187" spans="3:3" x14ac:dyDescent="0.3">
      <c r="C4187" t="s">
        <v>13292</v>
      </c>
    </row>
    <row r="4188" spans="3:3" x14ac:dyDescent="0.3">
      <c r="C4188" t="s">
        <v>13292</v>
      </c>
    </row>
    <row r="4189" spans="3:3" x14ac:dyDescent="0.3">
      <c r="C4189" t="s">
        <v>13292</v>
      </c>
    </row>
    <row r="4190" spans="3:3" x14ac:dyDescent="0.3">
      <c r="C4190" t="s">
        <v>13292</v>
      </c>
    </row>
    <row r="4191" spans="3:3" x14ac:dyDescent="0.3">
      <c r="C4191" t="s">
        <v>13292</v>
      </c>
    </row>
    <row r="4192" spans="3:3" x14ac:dyDescent="0.3">
      <c r="C4192" t="s">
        <v>13292</v>
      </c>
    </row>
    <row r="4193" spans="1:3" x14ac:dyDescent="0.3">
      <c r="C4193" t="s">
        <v>13292</v>
      </c>
    </row>
    <row r="4194" spans="1:3" x14ac:dyDescent="0.3">
      <c r="C4194" t="s">
        <v>13292</v>
      </c>
    </row>
    <row r="4195" spans="1:3" x14ac:dyDescent="0.3">
      <c r="C4195" t="s">
        <v>13292</v>
      </c>
    </row>
    <row r="4196" spans="1:3" x14ac:dyDescent="0.3">
      <c r="C4196" t="s">
        <v>13292</v>
      </c>
    </row>
    <row r="4197" spans="1:3" x14ac:dyDescent="0.3">
      <c r="C4197" t="s">
        <v>13292</v>
      </c>
    </row>
    <row r="4198" spans="1:3" x14ac:dyDescent="0.3">
      <c r="C4198" t="s">
        <v>13292</v>
      </c>
    </row>
    <row r="4199" spans="1:3" x14ac:dyDescent="0.3">
      <c r="C4199" t="s">
        <v>13292</v>
      </c>
    </row>
    <row r="4200" spans="1:3" x14ac:dyDescent="0.3">
      <c r="C4200" t="s">
        <v>13292</v>
      </c>
    </row>
    <row r="4201" spans="1:3" x14ac:dyDescent="0.3">
      <c r="C4201" t="s">
        <v>13292</v>
      </c>
    </row>
    <row r="4202" spans="1:3" x14ac:dyDescent="0.3">
      <c r="C4202" t="s">
        <v>13292</v>
      </c>
    </row>
    <row r="4203" spans="1:3" x14ac:dyDescent="0.3">
      <c r="C4203" t="s">
        <v>13292</v>
      </c>
    </row>
    <row r="4204" spans="1:3" x14ac:dyDescent="0.3">
      <c r="A4204">
        <v>245001134</v>
      </c>
      <c r="B4204" t="s">
        <v>4485</v>
      </c>
      <c r="C4204" t="s">
        <v>13288</v>
      </c>
    </row>
    <row r="4205" spans="1:3" x14ac:dyDescent="0.3">
      <c r="C4205" t="s">
        <v>13288</v>
      </c>
    </row>
    <row r="4206" spans="1:3" x14ac:dyDescent="0.3">
      <c r="C4206" t="s">
        <v>13288</v>
      </c>
    </row>
    <row r="4207" spans="1:3" x14ac:dyDescent="0.3">
      <c r="C4207" t="s">
        <v>13288</v>
      </c>
    </row>
    <row r="4208" spans="1:3" x14ac:dyDescent="0.3">
      <c r="C4208" t="s">
        <v>13288</v>
      </c>
    </row>
    <row r="4209" spans="3:3" x14ac:dyDescent="0.3">
      <c r="C4209" t="s">
        <v>13288</v>
      </c>
    </row>
    <row r="4210" spans="3:3" x14ac:dyDescent="0.3">
      <c r="C4210" t="s">
        <v>13288</v>
      </c>
    </row>
    <row r="4211" spans="3:3" x14ac:dyDescent="0.3">
      <c r="C4211" t="s">
        <v>13288</v>
      </c>
    </row>
    <row r="4212" spans="3:3" x14ac:dyDescent="0.3">
      <c r="C4212" t="s">
        <v>13288</v>
      </c>
    </row>
    <row r="4213" spans="3:3" x14ac:dyDescent="0.3">
      <c r="C4213" t="s">
        <v>13288</v>
      </c>
    </row>
    <row r="4214" spans="3:3" x14ac:dyDescent="0.3">
      <c r="C4214" t="s">
        <v>13288</v>
      </c>
    </row>
    <row r="4215" spans="3:3" x14ac:dyDescent="0.3">
      <c r="C4215" t="s">
        <v>13288</v>
      </c>
    </row>
    <row r="4216" spans="3:3" x14ac:dyDescent="0.3">
      <c r="C4216" t="s">
        <v>13288</v>
      </c>
    </row>
    <row r="4217" spans="3:3" x14ac:dyDescent="0.3">
      <c r="C4217" t="s">
        <v>13288</v>
      </c>
    </row>
    <row r="4218" spans="3:3" x14ac:dyDescent="0.3">
      <c r="C4218" t="s">
        <v>13288</v>
      </c>
    </row>
    <row r="4219" spans="3:3" x14ac:dyDescent="0.3">
      <c r="C4219" t="s">
        <v>13288</v>
      </c>
    </row>
    <row r="4220" spans="3:3" x14ac:dyDescent="0.3">
      <c r="C4220" t="s">
        <v>13288</v>
      </c>
    </row>
    <row r="4221" spans="3:3" x14ac:dyDescent="0.3">
      <c r="C4221" t="s">
        <v>13288</v>
      </c>
    </row>
    <row r="4222" spans="3:3" x14ac:dyDescent="0.3">
      <c r="C4222" t="s">
        <v>13288</v>
      </c>
    </row>
    <row r="4223" spans="3:3" x14ac:dyDescent="0.3">
      <c r="C4223" t="s">
        <v>13288</v>
      </c>
    </row>
    <row r="4224" spans="3:3" x14ac:dyDescent="0.3">
      <c r="C4224" t="s">
        <v>13289</v>
      </c>
    </row>
    <row r="4225" spans="3:3" x14ac:dyDescent="0.3">
      <c r="C4225" t="s">
        <v>13289</v>
      </c>
    </row>
    <row r="4226" spans="3:3" x14ac:dyDescent="0.3">
      <c r="C4226" t="s">
        <v>13289</v>
      </c>
    </row>
    <row r="4227" spans="3:3" x14ac:dyDescent="0.3">
      <c r="C4227" t="s">
        <v>13289</v>
      </c>
    </row>
    <row r="4228" spans="3:3" x14ac:dyDescent="0.3">
      <c r="C4228" t="s">
        <v>13289</v>
      </c>
    </row>
    <row r="4229" spans="3:3" x14ac:dyDescent="0.3">
      <c r="C4229" t="s">
        <v>13289</v>
      </c>
    </row>
    <row r="4230" spans="3:3" x14ac:dyDescent="0.3">
      <c r="C4230" t="s">
        <v>13289</v>
      </c>
    </row>
    <row r="4231" spans="3:3" x14ac:dyDescent="0.3">
      <c r="C4231" t="s">
        <v>13289</v>
      </c>
    </row>
    <row r="4232" spans="3:3" x14ac:dyDescent="0.3">
      <c r="C4232" t="s">
        <v>13289</v>
      </c>
    </row>
    <row r="4233" spans="3:3" x14ac:dyDescent="0.3">
      <c r="C4233" t="s">
        <v>13289</v>
      </c>
    </row>
    <row r="4234" spans="3:3" x14ac:dyDescent="0.3">
      <c r="C4234" t="s">
        <v>13289</v>
      </c>
    </row>
    <row r="4235" spans="3:3" x14ac:dyDescent="0.3">
      <c r="C4235" t="s">
        <v>13289</v>
      </c>
    </row>
    <row r="4236" spans="3:3" x14ac:dyDescent="0.3">
      <c r="C4236" t="s">
        <v>13289</v>
      </c>
    </row>
    <row r="4237" spans="3:3" x14ac:dyDescent="0.3">
      <c r="C4237" t="s">
        <v>13289</v>
      </c>
    </row>
    <row r="4238" spans="3:3" x14ac:dyDescent="0.3">
      <c r="C4238" t="s">
        <v>13289</v>
      </c>
    </row>
    <row r="4239" spans="3:3" x14ac:dyDescent="0.3">
      <c r="C4239" t="s">
        <v>13289</v>
      </c>
    </row>
    <row r="4240" spans="3:3" x14ac:dyDescent="0.3">
      <c r="C4240" t="s">
        <v>13289</v>
      </c>
    </row>
    <row r="4241" spans="3:3" x14ac:dyDescent="0.3">
      <c r="C4241" t="s">
        <v>13289</v>
      </c>
    </row>
    <row r="4242" spans="3:3" x14ac:dyDescent="0.3">
      <c r="C4242" t="s">
        <v>13289</v>
      </c>
    </row>
    <row r="4243" spans="3:3" x14ac:dyDescent="0.3">
      <c r="C4243" t="s">
        <v>13289</v>
      </c>
    </row>
    <row r="4244" spans="3:3" x14ac:dyDescent="0.3">
      <c r="C4244" t="s">
        <v>13290</v>
      </c>
    </row>
    <row r="4245" spans="3:3" x14ac:dyDescent="0.3">
      <c r="C4245" t="s">
        <v>13290</v>
      </c>
    </row>
    <row r="4246" spans="3:3" x14ac:dyDescent="0.3">
      <c r="C4246" t="s">
        <v>13290</v>
      </c>
    </row>
    <row r="4247" spans="3:3" x14ac:dyDescent="0.3">
      <c r="C4247" t="s">
        <v>13290</v>
      </c>
    </row>
    <row r="4248" spans="3:3" x14ac:dyDescent="0.3">
      <c r="C4248" t="s">
        <v>13290</v>
      </c>
    </row>
    <row r="4249" spans="3:3" x14ac:dyDescent="0.3">
      <c r="C4249" t="s">
        <v>13290</v>
      </c>
    </row>
    <row r="4250" spans="3:3" x14ac:dyDescent="0.3">
      <c r="C4250" t="s">
        <v>13290</v>
      </c>
    </row>
    <row r="4251" spans="3:3" x14ac:dyDescent="0.3">
      <c r="C4251" t="s">
        <v>13290</v>
      </c>
    </row>
    <row r="4252" spans="3:3" x14ac:dyDescent="0.3">
      <c r="C4252" t="s">
        <v>13290</v>
      </c>
    </row>
    <row r="4253" spans="3:3" x14ac:dyDescent="0.3">
      <c r="C4253" t="s">
        <v>13290</v>
      </c>
    </row>
    <row r="4254" spans="3:3" x14ac:dyDescent="0.3">
      <c r="C4254" t="s">
        <v>13290</v>
      </c>
    </row>
    <row r="4255" spans="3:3" x14ac:dyDescent="0.3">
      <c r="C4255" t="s">
        <v>13290</v>
      </c>
    </row>
    <row r="4256" spans="3:3" x14ac:dyDescent="0.3">
      <c r="C4256" t="s">
        <v>13290</v>
      </c>
    </row>
    <row r="4257" spans="3:3" x14ac:dyDescent="0.3">
      <c r="C4257" t="s">
        <v>13290</v>
      </c>
    </row>
    <row r="4258" spans="3:3" x14ac:dyDescent="0.3">
      <c r="C4258" t="s">
        <v>13290</v>
      </c>
    </row>
    <row r="4259" spans="3:3" x14ac:dyDescent="0.3">
      <c r="C4259" t="s">
        <v>13290</v>
      </c>
    </row>
    <row r="4260" spans="3:3" x14ac:dyDescent="0.3">
      <c r="C4260" t="s">
        <v>13290</v>
      </c>
    </row>
    <row r="4261" spans="3:3" x14ac:dyDescent="0.3">
      <c r="C4261" t="s">
        <v>13290</v>
      </c>
    </row>
    <row r="4262" spans="3:3" x14ac:dyDescent="0.3">
      <c r="C4262" t="s">
        <v>13290</v>
      </c>
    </row>
    <row r="4263" spans="3:3" x14ac:dyDescent="0.3">
      <c r="C4263" t="s">
        <v>13290</v>
      </c>
    </row>
    <row r="4264" spans="3:3" x14ac:dyDescent="0.3">
      <c r="C4264" t="s">
        <v>13291</v>
      </c>
    </row>
    <row r="4265" spans="3:3" x14ac:dyDescent="0.3">
      <c r="C4265" t="s">
        <v>13291</v>
      </c>
    </row>
    <row r="4266" spans="3:3" x14ac:dyDescent="0.3">
      <c r="C4266" t="s">
        <v>13291</v>
      </c>
    </row>
    <row r="4267" spans="3:3" x14ac:dyDescent="0.3">
      <c r="C4267" t="s">
        <v>13291</v>
      </c>
    </row>
    <row r="4268" spans="3:3" x14ac:dyDescent="0.3">
      <c r="C4268" t="s">
        <v>13291</v>
      </c>
    </row>
    <row r="4269" spans="3:3" x14ac:dyDescent="0.3">
      <c r="C4269" t="s">
        <v>13291</v>
      </c>
    </row>
    <row r="4270" spans="3:3" x14ac:dyDescent="0.3">
      <c r="C4270" t="s">
        <v>13291</v>
      </c>
    </row>
    <row r="4271" spans="3:3" x14ac:dyDescent="0.3">
      <c r="C4271" t="s">
        <v>13291</v>
      </c>
    </row>
    <row r="4272" spans="3:3" x14ac:dyDescent="0.3">
      <c r="C4272" t="s">
        <v>13291</v>
      </c>
    </row>
    <row r="4273" spans="3:3" x14ac:dyDescent="0.3">
      <c r="C4273" t="s">
        <v>13291</v>
      </c>
    </row>
    <row r="4274" spans="3:3" x14ac:dyDescent="0.3">
      <c r="C4274" t="s">
        <v>13291</v>
      </c>
    </row>
    <row r="4275" spans="3:3" x14ac:dyDescent="0.3">
      <c r="C4275" t="s">
        <v>13291</v>
      </c>
    </row>
    <row r="4276" spans="3:3" x14ac:dyDescent="0.3">
      <c r="C4276" t="s">
        <v>13291</v>
      </c>
    </row>
    <row r="4277" spans="3:3" x14ac:dyDescent="0.3">
      <c r="C4277" t="s">
        <v>13291</v>
      </c>
    </row>
    <row r="4278" spans="3:3" x14ac:dyDescent="0.3">
      <c r="C4278" t="s">
        <v>13291</v>
      </c>
    </row>
    <row r="4279" spans="3:3" x14ac:dyDescent="0.3">
      <c r="C4279" t="s">
        <v>13291</v>
      </c>
    </row>
    <row r="4280" spans="3:3" x14ac:dyDescent="0.3">
      <c r="C4280" t="s">
        <v>13291</v>
      </c>
    </row>
    <row r="4281" spans="3:3" x14ac:dyDescent="0.3">
      <c r="C4281" t="s">
        <v>13291</v>
      </c>
    </row>
    <row r="4282" spans="3:3" x14ac:dyDescent="0.3">
      <c r="C4282" t="s">
        <v>13291</v>
      </c>
    </row>
    <row r="4283" spans="3:3" x14ac:dyDescent="0.3">
      <c r="C4283" t="s">
        <v>13291</v>
      </c>
    </row>
    <row r="4284" spans="3:3" x14ac:dyDescent="0.3">
      <c r="C4284" t="s">
        <v>13292</v>
      </c>
    </row>
    <row r="4285" spans="3:3" x14ac:dyDescent="0.3">
      <c r="C4285" t="s">
        <v>13292</v>
      </c>
    </row>
    <row r="4286" spans="3:3" x14ac:dyDescent="0.3">
      <c r="C4286" t="s">
        <v>13292</v>
      </c>
    </row>
    <row r="4287" spans="3:3" x14ac:dyDescent="0.3">
      <c r="C4287" t="s">
        <v>13292</v>
      </c>
    </row>
    <row r="4288" spans="3:3" x14ac:dyDescent="0.3">
      <c r="C4288" t="s">
        <v>13292</v>
      </c>
    </row>
    <row r="4289" spans="1:3" x14ac:dyDescent="0.3">
      <c r="C4289" t="s">
        <v>13292</v>
      </c>
    </row>
    <row r="4290" spans="1:3" x14ac:dyDescent="0.3">
      <c r="C4290" t="s">
        <v>13292</v>
      </c>
    </row>
    <row r="4291" spans="1:3" x14ac:dyDescent="0.3">
      <c r="C4291" t="s">
        <v>13292</v>
      </c>
    </row>
    <row r="4292" spans="1:3" x14ac:dyDescent="0.3">
      <c r="C4292" t="s">
        <v>13292</v>
      </c>
    </row>
    <row r="4293" spans="1:3" x14ac:dyDescent="0.3">
      <c r="C4293" t="s">
        <v>13292</v>
      </c>
    </row>
    <row r="4294" spans="1:3" x14ac:dyDescent="0.3">
      <c r="C4294" t="s">
        <v>13292</v>
      </c>
    </row>
    <row r="4295" spans="1:3" x14ac:dyDescent="0.3">
      <c r="C4295" t="s">
        <v>13292</v>
      </c>
    </row>
    <row r="4296" spans="1:3" x14ac:dyDescent="0.3">
      <c r="C4296" t="s">
        <v>13292</v>
      </c>
    </row>
    <row r="4297" spans="1:3" x14ac:dyDescent="0.3">
      <c r="C4297" t="s">
        <v>13292</v>
      </c>
    </row>
    <row r="4298" spans="1:3" x14ac:dyDescent="0.3">
      <c r="C4298" t="s">
        <v>13292</v>
      </c>
    </row>
    <row r="4299" spans="1:3" x14ac:dyDescent="0.3">
      <c r="C4299" t="s">
        <v>13292</v>
      </c>
    </row>
    <row r="4300" spans="1:3" x14ac:dyDescent="0.3">
      <c r="C4300" t="s">
        <v>13292</v>
      </c>
    </row>
    <row r="4301" spans="1:3" x14ac:dyDescent="0.3">
      <c r="C4301" t="s">
        <v>13292</v>
      </c>
    </row>
    <row r="4302" spans="1:3" x14ac:dyDescent="0.3">
      <c r="C4302" t="s">
        <v>13292</v>
      </c>
    </row>
    <row r="4303" spans="1:3" x14ac:dyDescent="0.3">
      <c r="C4303" t="s">
        <v>13292</v>
      </c>
    </row>
    <row r="4304" spans="1:3" x14ac:dyDescent="0.3">
      <c r="A4304">
        <v>245001135</v>
      </c>
      <c r="B4304" t="s">
        <v>4486</v>
      </c>
      <c r="C4304" t="s">
        <v>13288</v>
      </c>
    </row>
    <row r="4305" spans="3:3" x14ac:dyDescent="0.3">
      <c r="C4305" t="s">
        <v>13288</v>
      </c>
    </row>
    <row r="4306" spans="3:3" x14ac:dyDescent="0.3">
      <c r="C4306" t="s">
        <v>13288</v>
      </c>
    </row>
    <row r="4307" spans="3:3" x14ac:dyDescent="0.3">
      <c r="C4307" t="s">
        <v>13288</v>
      </c>
    </row>
    <row r="4308" spans="3:3" x14ac:dyDescent="0.3">
      <c r="C4308" t="s">
        <v>13288</v>
      </c>
    </row>
    <row r="4309" spans="3:3" x14ac:dyDescent="0.3">
      <c r="C4309" t="s">
        <v>13288</v>
      </c>
    </row>
    <row r="4310" spans="3:3" x14ac:dyDescent="0.3">
      <c r="C4310" t="s">
        <v>13288</v>
      </c>
    </row>
    <row r="4311" spans="3:3" x14ac:dyDescent="0.3">
      <c r="C4311" t="s">
        <v>13288</v>
      </c>
    </row>
    <row r="4312" spans="3:3" x14ac:dyDescent="0.3">
      <c r="C4312" t="s">
        <v>13288</v>
      </c>
    </row>
    <row r="4313" spans="3:3" x14ac:dyDescent="0.3">
      <c r="C4313" t="s">
        <v>13288</v>
      </c>
    </row>
    <row r="4314" spans="3:3" x14ac:dyDescent="0.3">
      <c r="C4314" t="s">
        <v>13288</v>
      </c>
    </row>
    <row r="4315" spans="3:3" x14ac:dyDescent="0.3">
      <c r="C4315" t="s">
        <v>13288</v>
      </c>
    </row>
    <row r="4316" spans="3:3" x14ac:dyDescent="0.3">
      <c r="C4316" t="s">
        <v>13288</v>
      </c>
    </row>
    <row r="4317" spans="3:3" x14ac:dyDescent="0.3">
      <c r="C4317" t="s">
        <v>13288</v>
      </c>
    </row>
    <row r="4318" spans="3:3" x14ac:dyDescent="0.3">
      <c r="C4318" t="s">
        <v>13288</v>
      </c>
    </row>
    <row r="4319" spans="3:3" x14ac:dyDescent="0.3">
      <c r="C4319" t="s">
        <v>13288</v>
      </c>
    </row>
    <row r="4320" spans="3:3" x14ac:dyDescent="0.3">
      <c r="C4320" t="s">
        <v>13288</v>
      </c>
    </row>
    <row r="4321" spans="3:3" x14ac:dyDescent="0.3">
      <c r="C4321" t="s">
        <v>13288</v>
      </c>
    </row>
    <row r="4322" spans="3:3" x14ac:dyDescent="0.3">
      <c r="C4322" t="s">
        <v>13288</v>
      </c>
    </row>
    <row r="4323" spans="3:3" x14ac:dyDescent="0.3">
      <c r="C4323" t="s">
        <v>13288</v>
      </c>
    </row>
    <row r="4324" spans="3:3" x14ac:dyDescent="0.3">
      <c r="C4324" t="s">
        <v>13289</v>
      </c>
    </row>
    <row r="4325" spans="3:3" x14ac:dyDescent="0.3">
      <c r="C4325" t="s">
        <v>13289</v>
      </c>
    </row>
    <row r="4326" spans="3:3" x14ac:dyDescent="0.3">
      <c r="C4326" t="s">
        <v>13289</v>
      </c>
    </row>
    <row r="4327" spans="3:3" x14ac:dyDescent="0.3">
      <c r="C4327" t="s">
        <v>13289</v>
      </c>
    </row>
    <row r="4328" spans="3:3" x14ac:dyDescent="0.3">
      <c r="C4328" t="s">
        <v>13289</v>
      </c>
    </row>
    <row r="4329" spans="3:3" x14ac:dyDescent="0.3">
      <c r="C4329" t="s">
        <v>13289</v>
      </c>
    </row>
    <row r="4330" spans="3:3" x14ac:dyDescent="0.3">
      <c r="C4330" t="s">
        <v>13289</v>
      </c>
    </row>
    <row r="4331" spans="3:3" x14ac:dyDescent="0.3">
      <c r="C4331" t="s">
        <v>13289</v>
      </c>
    </row>
    <row r="4332" spans="3:3" x14ac:dyDescent="0.3">
      <c r="C4332" t="s">
        <v>13289</v>
      </c>
    </row>
    <row r="4333" spans="3:3" x14ac:dyDescent="0.3">
      <c r="C4333" t="s">
        <v>13289</v>
      </c>
    </row>
    <row r="4334" spans="3:3" x14ac:dyDescent="0.3">
      <c r="C4334" t="s">
        <v>13289</v>
      </c>
    </row>
    <row r="4335" spans="3:3" x14ac:dyDescent="0.3">
      <c r="C4335" t="s">
        <v>13289</v>
      </c>
    </row>
    <row r="4336" spans="3:3" x14ac:dyDescent="0.3">
      <c r="C4336" t="s">
        <v>13289</v>
      </c>
    </row>
    <row r="4337" spans="3:3" x14ac:dyDescent="0.3">
      <c r="C4337" t="s">
        <v>13289</v>
      </c>
    </row>
    <row r="4338" spans="3:3" x14ac:dyDescent="0.3">
      <c r="C4338" t="s">
        <v>13289</v>
      </c>
    </row>
    <row r="4339" spans="3:3" x14ac:dyDescent="0.3">
      <c r="C4339" t="s">
        <v>13289</v>
      </c>
    </row>
    <row r="4340" spans="3:3" x14ac:dyDescent="0.3">
      <c r="C4340" t="s">
        <v>13289</v>
      </c>
    </row>
    <row r="4341" spans="3:3" x14ac:dyDescent="0.3">
      <c r="C4341" t="s">
        <v>13289</v>
      </c>
    </row>
    <row r="4342" spans="3:3" x14ac:dyDescent="0.3">
      <c r="C4342" t="s">
        <v>13289</v>
      </c>
    </row>
    <row r="4343" spans="3:3" x14ac:dyDescent="0.3">
      <c r="C4343" t="s">
        <v>13289</v>
      </c>
    </row>
    <row r="4344" spans="3:3" x14ac:dyDescent="0.3">
      <c r="C4344" t="s">
        <v>13290</v>
      </c>
    </row>
    <row r="4345" spans="3:3" x14ac:dyDescent="0.3">
      <c r="C4345" t="s">
        <v>13290</v>
      </c>
    </row>
    <row r="4346" spans="3:3" x14ac:dyDescent="0.3">
      <c r="C4346" t="s">
        <v>13290</v>
      </c>
    </row>
    <row r="4347" spans="3:3" x14ac:dyDescent="0.3">
      <c r="C4347" t="s">
        <v>13290</v>
      </c>
    </row>
    <row r="4348" spans="3:3" x14ac:dyDescent="0.3">
      <c r="C4348" t="s">
        <v>13290</v>
      </c>
    </row>
    <row r="4349" spans="3:3" x14ac:dyDescent="0.3">
      <c r="C4349" t="s">
        <v>13290</v>
      </c>
    </row>
    <row r="4350" spans="3:3" x14ac:dyDescent="0.3">
      <c r="C4350" t="s">
        <v>13290</v>
      </c>
    </row>
    <row r="4351" spans="3:3" x14ac:dyDescent="0.3">
      <c r="C4351" t="s">
        <v>13290</v>
      </c>
    </row>
    <row r="4352" spans="3:3" x14ac:dyDescent="0.3">
      <c r="C4352" t="s">
        <v>13290</v>
      </c>
    </row>
    <row r="4353" spans="3:3" x14ac:dyDescent="0.3">
      <c r="C4353" t="s">
        <v>13290</v>
      </c>
    </row>
    <row r="4354" spans="3:3" x14ac:dyDescent="0.3">
      <c r="C4354" t="s">
        <v>13290</v>
      </c>
    </row>
    <row r="4355" spans="3:3" x14ac:dyDescent="0.3">
      <c r="C4355" t="s">
        <v>13290</v>
      </c>
    </row>
    <row r="4356" spans="3:3" x14ac:dyDescent="0.3">
      <c r="C4356" t="s">
        <v>13290</v>
      </c>
    </row>
    <row r="4357" spans="3:3" x14ac:dyDescent="0.3">
      <c r="C4357" t="s">
        <v>13290</v>
      </c>
    </row>
    <row r="4358" spans="3:3" x14ac:dyDescent="0.3">
      <c r="C4358" t="s">
        <v>13290</v>
      </c>
    </row>
    <row r="4359" spans="3:3" x14ac:dyDescent="0.3">
      <c r="C4359" t="s">
        <v>13290</v>
      </c>
    </row>
    <row r="4360" spans="3:3" x14ac:dyDescent="0.3">
      <c r="C4360" t="s">
        <v>13290</v>
      </c>
    </row>
    <row r="4361" spans="3:3" x14ac:dyDescent="0.3">
      <c r="C4361" t="s">
        <v>13290</v>
      </c>
    </row>
    <row r="4362" spans="3:3" x14ac:dyDescent="0.3">
      <c r="C4362" t="s">
        <v>13290</v>
      </c>
    </row>
    <row r="4363" spans="3:3" x14ac:dyDescent="0.3">
      <c r="C4363" t="s">
        <v>13290</v>
      </c>
    </row>
    <row r="4364" spans="3:3" x14ac:dyDescent="0.3">
      <c r="C4364" t="s">
        <v>13291</v>
      </c>
    </row>
    <row r="4365" spans="3:3" x14ac:dyDescent="0.3">
      <c r="C4365" t="s">
        <v>13291</v>
      </c>
    </row>
    <row r="4366" spans="3:3" x14ac:dyDescent="0.3">
      <c r="C4366" t="s">
        <v>13291</v>
      </c>
    </row>
    <row r="4367" spans="3:3" x14ac:dyDescent="0.3">
      <c r="C4367" t="s">
        <v>13291</v>
      </c>
    </row>
    <row r="4368" spans="3:3" x14ac:dyDescent="0.3">
      <c r="C4368" t="s">
        <v>13291</v>
      </c>
    </row>
    <row r="4369" spans="3:3" x14ac:dyDescent="0.3">
      <c r="C4369" t="s">
        <v>13291</v>
      </c>
    </row>
    <row r="4370" spans="3:3" x14ac:dyDescent="0.3">
      <c r="C4370" t="s">
        <v>13291</v>
      </c>
    </row>
    <row r="4371" spans="3:3" x14ac:dyDescent="0.3">
      <c r="C4371" t="s">
        <v>13291</v>
      </c>
    </row>
    <row r="4372" spans="3:3" x14ac:dyDescent="0.3">
      <c r="C4372" t="s">
        <v>13291</v>
      </c>
    </row>
    <row r="4373" spans="3:3" x14ac:dyDescent="0.3">
      <c r="C4373" t="s">
        <v>13291</v>
      </c>
    </row>
    <row r="4374" spans="3:3" x14ac:dyDescent="0.3">
      <c r="C4374" t="s">
        <v>13291</v>
      </c>
    </row>
    <row r="4375" spans="3:3" x14ac:dyDescent="0.3">
      <c r="C4375" t="s">
        <v>13291</v>
      </c>
    </row>
    <row r="4376" spans="3:3" x14ac:dyDescent="0.3">
      <c r="C4376" t="s">
        <v>13291</v>
      </c>
    </row>
    <row r="4377" spans="3:3" x14ac:dyDescent="0.3">
      <c r="C4377" t="s">
        <v>13291</v>
      </c>
    </row>
    <row r="4378" spans="3:3" x14ac:dyDescent="0.3">
      <c r="C4378" t="s">
        <v>13291</v>
      </c>
    </row>
    <row r="4379" spans="3:3" x14ac:dyDescent="0.3">
      <c r="C4379" t="s">
        <v>13291</v>
      </c>
    </row>
    <row r="4380" spans="3:3" x14ac:dyDescent="0.3">
      <c r="C4380" t="s">
        <v>13291</v>
      </c>
    </row>
    <row r="4381" spans="3:3" x14ac:dyDescent="0.3">
      <c r="C4381" t="s">
        <v>13291</v>
      </c>
    </row>
    <row r="4382" spans="3:3" x14ac:dyDescent="0.3">
      <c r="C4382" t="s">
        <v>13291</v>
      </c>
    </row>
    <row r="4383" spans="3:3" x14ac:dyDescent="0.3">
      <c r="C4383" t="s">
        <v>13291</v>
      </c>
    </row>
    <row r="4384" spans="3:3" x14ac:dyDescent="0.3">
      <c r="C4384" t="s">
        <v>13292</v>
      </c>
    </row>
    <row r="4385" spans="3:3" x14ac:dyDescent="0.3">
      <c r="C4385" t="s">
        <v>13292</v>
      </c>
    </row>
    <row r="4386" spans="3:3" x14ac:dyDescent="0.3">
      <c r="C4386" t="s">
        <v>13292</v>
      </c>
    </row>
    <row r="4387" spans="3:3" x14ac:dyDescent="0.3">
      <c r="C4387" t="s">
        <v>13292</v>
      </c>
    </row>
    <row r="4388" spans="3:3" x14ac:dyDescent="0.3">
      <c r="C4388" t="s">
        <v>13292</v>
      </c>
    </row>
    <row r="4389" spans="3:3" x14ac:dyDescent="0.3">
      <c r="C4389" t="s">
        <v>13292</v>
      </c>
    </row>
    <row r="4390" spans="3:3" x14ac:dyDescent="0.3">
      <c r="C4390" t="s">
        <v>13292</v>
      </c>
    </row>
    <row r="4391" spans="3:3" x14ac:dyDescent="0.3">
      <c r="C4391" t="s">
        <v>13292</v>
      </c>
    </row>
    <row r="4392" spans="3:3" x14ac:dyDescent="0.3">
      <c r="C4392" t="s">
        <v>13292</v>
      </c>
    </row>
    <row r="4393" spans="3:3" x14ac:dyDescent="0.3">
      <c r="C4393" t="s">
        <v>13292</v>
      </c>
    </row>
    <row r="4394" spans="3:3" x14ac:dyDescent="0.3">
      <c r="C4394" t="s">
        <v>13292</v>
      </c>
    </row>
    <row r="4395" spans="3:3" x14ac:dyDescent="0.3">
      <c r="C4395" t="s">
        <v>13292</v>
      </c>
    </row>
    <row r="4396" spans="3:3" x14ac:dyDescent="0.3">
      <c r="C4396" t="s">
        <v>13292</v>
      </c>
    </row>
    <row r="4397" spans="3:3" x14ac:dyDescent="0.3">
      <c r="C4397" t="s">
        <v>13292</v>
      </c>
    </row>
    <row r="4398" spans="3:3" x14ac:dyDescent="0.3">
      <c r="C4398" t="s">
        <v>13292</v>
      </c>
    </row>
    <row r="4399" spans="3:3" x14ac:dyDescent="0.3">
      <c r="C4399" t="s">
        <v>13292</v>
      </c>
    </row>
    <row r="4400" spans="3:3" x14ac:dyDescent="0.3">
      <c r="C4400" t="s">
        <v>13292</v>
      </c>
    </row>
    <row r="4401" spans="1:3" x14ac:dyDescent="0.3">
      <c r="C4401" t="s">
        <v>13292</v>
      </c>
    </row>
    <row r="4402" spans="1:3" x14ac:dyDescent="0.3">
      <c r="C4402" t="s">
        <v>13292</v>
      </c>
    </row>
    <row r="4403" spans="1:3" x14ac:dyDescent="0.3">
      <c r="C4403" t="s">
        <v>13292</v>
      </c>
    </row>
    <row r="4404" spans="1:3" x14ac:dyDescent="0.3">
      <c r="A4404">
        <v>245001136</v>
      </c>
      <c r="B4404" t="s">
        <v>4487</v>
      </c>
      <c r="C4404" t="s">
        <v>13293</v>
      </c>
    </row>
    <row r="4405" spans="1:3" x14ac:dyDescent="0.3">
      <c r="C4405" t="s">
        <v>13293</v>
      </c>
    </row>
    <row r="4406" spans="1:3" x14ac:dyDescent="0.3">
      <c r="C4406" t="s">
        <v>13293</v>
      </c>
    </row>
    <row r="4407" spans="1:3" x14ac:dyDescent="0.3">
      <c r="C4407" t="s">
        <v>13293</v>
      </c>
    </row>
    <row r="4408" spans="1:3" x14ac:dyDescent="0.3">
      <c r="C4408" t="s">
        <v>13293</v>
      </c>
    </row>
    <row r="4409" spans="1:3" x14ac:dyDescent="0.3">
      <c r="C4409" t="s">
        <v>13293</v>
      </c>
    </row>
    <row r="4410" spans="1:3" x14ac:dyDescent="0.3">
      <c r="C4410" t="s">
        <v>13293</v>
      </c>
    </row>
    <row r="4411" spans="1:3" x14ac:dyDescent="0.3">
      <c r="C4411" t="s">
        <v>13293</v>
      </c>
    </row>
    <row r="4412" spans="1:3" x14ac:dyDescent="0.3">
      <c r="C4412" t="s">
        <v>13293</v>
      </c>
    </row>
    <row r="4413" spans="1:3" x14ac:dyDescent="0.3">
      <c r="C4413" t="s">
        <v>13293</v>
      </c>
    </row>
    <row r="4414" spans="1:3" x14ac:dyDescent="0.3">
      <c r="C4414" t="s">
        <v>13293</v>
      </c>
    </row>
    <row r="4415" spans="1:3" x14ac:dyDescent="0.3">
      <c r="C4415" t="s">
        <v>13293</v>
      </c>
    </row>
    <row r="4416" spans="1:3" x14ac:dyDescent="0.3">
      <c r="C4416" t="s">
        <v>13293</v>
      </c>
    </row>
    <row r="4417" spans="3:3" x14ac:dyDescent="0.3">
      <c r="C4417" t="s">
        <v>13293</v>
      </c>
    </row>
    <row r="4418" spans="3:3" x14ac:dyDescent="0.3">
      <c r="C4418" t="s">
        <v>13293</v>
      </c>
    </row>
    <row r="4419" spans="3:3" x14ac:dyDescent="0.3">
      <c r="C4419" t="s">
        <v>13293</v>
      </c>
    </row>
    <row r="4420" spans="3:3" x14ac:dyDescent="0.3">
      <c r="C4420" t="s">
        <v>13293</v>
      </c>
    </row>
    <row r="4421" spans="3:3" x14ac:dyDescent="0.3">
      <c r="C4421" t="s">
        <v>13293</v>
      </c>
    </row>
    <row r="4422" spans="3:3" x14ac:dyDescent="0.3">
      <c r="C4422" t="s">
        <v>13293</v>
      </c>
    </row>
    <row r="4423" spans="3:3" x14ac:dyDescent="0.3">
      <c r="C4423" t="s">
        <v>13293</v>
      </c>
    </row>
    <row r="4424" spans="3:3" x14ac:dyDescent="0.3">
      <c r="C4424" t="s">
        <v>13294</v>
      </c>
    </row>
    <row r="4425" spans="3:3" x14ac:dyDescent="0.3">
      <c r="C4425" t="s">
        <v>13294</v>
      </c>
    </row>
    <row r="4426" spans="3:3" x14ac:dyDescent="0.3">
      <c r="C4426" t="s">
        <v>13294</v>
      </c>
    </row>
    <row r="4427" spans="3:3" x14ac:dyDescent="0.3">
      <c r="C4427" t="s">
        <v>13294</v>
      </c>
    </row>
    <row r="4428" spans="3:3" x14ac:dyDescent="0.3">
      <c r="C4428" t="s">
        <v>13294</v>
      </c>
    </row>
    <row r="4429" spans="3:3" x14ac:dyDescent="0.3">
      <c r="C4429" t="s">
        <v>13294</v>
      </c>
    </row>
    <row r="4430" spans="3:3" x14ac:dyDescent="0.3">
      <c r="C4430" t="s">
        <v>13294</v>
      </c>
    </row>
    <row r="4431" spans="3:3" x14ac:dyDescent="0.3">
      <c r="C4431" t="s">
        <v>13294</v>
      </c>
    </row>
    <row r="4432" spans="3:3" x14ac:dyDescent="0.3">
      <c r="C4432" t="s">
        <v>13294</v>
      </c>
    </row>
    <row r="4433" spans="3:3" x14ac:dyDescent="0.3">
      <c r="C4433" t="s">
        <v>13294</v>
      </c>
    </row>
    <row r="4434" spans="3:3" x14ac:dyDescent="0.3">
      <c r="C4434" t="s">
        <v>13294</v>
      </c>
    </row>
    <row r="4435" spans="3:3" x14ac:dyDescent="0.3">
      <c r="C4435" t="s">
        <v>13294</v>
      </c>
    </row>
    <row r="4436" spans="3:3" x14ac:dyDescent="0.3">
      <c r="C4436" t="s">
        <v>13294</v>
      </c>
    </row>
    <row r="4437" spans="3:3" x14ac:dyDescent="0.3">
      <c r="C4437" t="s">
        <v>13294</v>
      </c>
    </row>
    <row r="4438" spans="3:3" x14ac:dyDescent="0.3">
      <c r="C4438" t="s">
        <v>13294</v>
      </c>
    </row>
    <row r="4439" spans="3:3" x14ac:dyDescent="0.3">
      <c r="C4439" t="s">
        <v>13294</v>
      </c>
    </row>
    <row r="4440" spans="3:3" x14ac:dyDescent="0.3">
      <c r="C4440" t="s">
        <v>13294</v>
      </c>
    </row>
    <row r="4441" spans="3:3" x14ac:dyDescent="0.3">
      <c r="C4441" t="s">
        <v>13294</v>
      </c>
    </row>
    <row r="4442" spans="3:3" x14ac:dyDescent="0.3">
      <c r="C4442" t="s">
        <v>13294</v>
      </c>
    </row>
    <row r="4443" spans="3:3" x14ac:dyDescent="0.3">
      <c r="C4443" t="s">
        <v>13294</v>
      </c>
    </row>
    <row r="4444" spans="3:3" x14ac:dyDescent="0.3">
      <c r="C4444" t="s">
        <v>13295</v>
      </c>
    </row>
    <row r="4445" spans="3:3" x14ac:dyDescent="0.3">
      <c r="C4445" t="s">
        <v>13295</v>
      </c>
    </row>
    <row r="4446" spans="3:3" x14ac:dyDescent="0.3">
      <c r="C4446" t="s">
        <v>13295</v>
      </c>
    </row>
    <row r="4447" spans="3:3" x14ac:dyDescent="0.3">
      <c r="C4447" t="s">
        <v>13295</v>
      </c>
    </row>
    <row r="4448" spans="3:3" x14ac:dyDescent="0.3">
      <c r="C4448" t="s">
        <v>13295</v>
      </c>
    </row>
    <row r="4449" spans="3:3" x14ac:dyDescent="0.3">
      <c r="C4449" t="s">
        <v>13295</v>
      </c>
    </row>
    <row r="4450" spans="3:3" x14ac:dyDescent="0.3">
      <c r="C4450" t="s">
        <v>13295</v>
      </c>
    </row>
    <row r="4451" spans="3:3" x14ac:dyDescent="0.3">
      <c r="C4451" t="s">
        <v>13295</v>
      </c>
    </row>
    <row r="4452" spans="3:3" x14ac:dyDescent="0.3">
      <c r="C4452" t="s">
        <v>13295</v>
      </c>
    </row>
    <row r="4453" spans="3:3" x14ac:dyDescent="0.3">
      <c r="C4453" t="s">
        <v>13295</v>
      </c>
    </row>
    <row r="4454" spans="3:3" x14ac:dyDescent="0.3">
      <c r="C4454" t="s">
        <v>13295</v>
      </c>
    </row>
    <row r="4455" spans="3:3" x14ac:dyDescent="0.3">
      <c r="C4455" t="s">
        <v>13295</v>
      </c>
    </row>
    <row r="4456" spans="3:3" x14ac:dyDescent="0.3">
      <c r="C4456" t="s">
        <v>13295</v>
      </c>
    </row>
    <row r="4457" spans="3:3" x14ac:dyDescent="0.3">
      <c r="C4457" t="s">
        <v>13295</v>
      </c>
    </row>
    <row r="4458" spans="3:3" x14ac:dyDescent="0.3">
      <c r="C4458" t="s">
        <v>13295</v>
      </c>
    </row>
    <row r="4459" spans="3:3" x14ac:dyDescent="0.3">
      <c r="C4459" t="s">
        <v>13295</v>
      </c>
    </row>
    <row r="4460" spans="3:3" x14ac:dyDescent="0.3">
      <c r="C4460" t="s">
        <v>13295</v>
      </c>
    </row>
    <row r="4461" spans="3:3" x14ac:dyDescent="0.3">
      <c r="C4461" t="s">
        <v>13295</v>
      </c>
    </row>
    <row r="4462" spans="3:3" x14ac:dyDescent="0.3">
      <c r="C4462" t="s">
        <v>13295</v>
      </c>
    </row>
    <row r="4463" spans="3:3" x14ac:dyDescent="0.3">
      <c r="C4463" t="s">
        <v>13295</v>
      </c>
    </row>
    <row r="4464" spans="3:3" x14ac:dyDescent="0.3">
      <c r="C4464" t="s">
        <v>13296</v>
      </c>
    </row>
    <row r="4465" spans="3:3" x14ac:dyDescent="0.3">
      <c r="C4465" t="s">
        <v>13296</v>
      </c>
    </row>
    <row r="4466" spans="3:3" x14ac:dyDescent="0.3">
      <c r="C4466" t="s">
        <v>13296</v>
      </c>
    </row>
    <row r="4467" spans="3:3" x14ac:dyDescent="0.3">
      <c r="C4467" t="s">
        <v>13296</v>
      </c>
    </row>
    <row r="4468" spans="3:3" x14ac:dyDescent="0.3">
      <c r="C4468" t="s">
        <v>13296</v>
      </c>
    </row>
    <row r="4469" spans="3:3" x14ac:dyDescent="0.3">
      <c r="C4469" t="s">
        <v>13296</v>
      </c>
    </row>
    <row r="4470" spans="3:3" x14ac:dyDescent="0.3">
      <c r="C4470" t="s">
        <v>13296</v>
      </c>
    </row>
    <row r="4471" spans="3:3" x14ac:dyDescent="0.3">
      <c r="C4471" t="s">
        <v>13296</v>
      </c>
    </row>
    <row r="4472" spans="3:3" x14ac:dyDescent="0.3">
      <c r="C4472" t="s">
        <v>13296</v>
      </c>
    </row>
    <row r="4473" spans="3:3" x14ac:dyDescent="0.3">
      <c r="C4473" t="s">
        <v>13296</v>
      </c>
    </row>
    <row r="4474" spans="3:3" x14ac:dyDescent="0.3">
      <c r="C4474" t="s">
        <v>13296</v>
      </c>
    </row>
    <row r="4475" spans="3:3" x14ac:dyDescent="0.3">
      <c r="C4475" t="s">
        <v>13296</v>
      </c>
    </row>
    <row r="4476" spans="3:3" x14ac:dyDescent="0.3">
      <c r="C4476" t="s">
        <v>13296</v>
      </c>
    </row>
    <row r="4477" spans="3:3" x14ac:dyDescent="0.3">
      <c r="C4477" t="s">
        <v>13296</v>
      </c>
    </row>
    <row r="4478" spans="3:3" x14ac:dyDescent="0.3">
      <c r="C4478" t="s">
        <v>13296</v>
      </c>
    </row>
    <row r="4479" spans="3:3" x14ac:dyDescent="0.3">
      <c r="C4479" t="s">
        <v>13296</v>
      </c>
    </row>
    <row r="4480" spans="3:3" x14ac:dyDescent="0.3">
      <c r="C4480" t="s">
        <v>13296</v>
      </c>
    </row>
    <row r="4481" spans="3:3" x14ac:dyDescent="0.3">
      <c r="C4481" t="s">
        <v>13296</v>
      </c>
    </row>
    <row r="4482" spans="3:3" x14ac:dyDescent="0.3">
      <c r="C4482" t="s">
        <v>13296</v>
      </c>
    </row>
    <row r="4483" spans="3:3" x14ac:dyDescent="0.3">
      <c r="C4483" t="s">
        <v>13296</v>
      </c>
    </row>
    <row r="4484" spans="3:3" x14ac:dyDescent="0.3">
      <c r="C4484" t="s">
        <v>13297</v>
      </c>
    </row>
    <row r="4485" spans="3:3" x14ac:dyDescent="0.3">
      <c r="C4485" t="s">
        <v>13297</v>
      </c>
    </row>
    <row r="4486" spans="3:3" x14ac:dyDescent="0.3">
      <c r="C4486" t="s">
        <v>13297</v>
      </c>
    </row>
    <row r="4487" spans="3:3" x14ac:dyDescent="0.3">
      <c r="C4487" t="s">
        <v>13297</v>
      </c>
    </row>
    <row r="4488" spans="3:3" x14ac:dyDescent="0.3">
      <c r="C4488" t="s">
        <v>13297</v>
      </c>
    </row>
    <row r="4489" spans="3:3" x14ac:dyDescent="0.3">
      <c r="C4489" t="s">
        <v>13297</v>
      </c>
    </row>
    <row r="4490" spans="3:3" x14ac:dyDescent="0.3">
      <c r="C4490" t="s">
        <v>13297</v>
      </c>
    </row>
    <row r="4491" spans="3:3" x14ac:dyDescent="0.3">
      <c r="C4491" t="s">
        <v>13297</v>
      </c>
    </row>
    <row r="4492" spans="3:3" x14ac:dyDescent="0.3">
      <c r="C4492" t="s">
        <v>13297</v>
      </c>
    </row>
    <row r="4493" spans="3:3" x14ac:dyDescent="0.3">
      <c r="C4493" t="s">
        <v>13297</v>
      </c>
    </row>
    <row r="4494" spans="3:3" x14ac:dyDescent="0.3">
      <c r="C4494" t="s">
        <v>13297</v>
      </c>
    </row>
    <row r="4495" spans="3:3" x14ac:dyDescent="0.3">
      <c r="C4495" t="s">
        <v>13297</v>
      </c>
    </row>
    <row r="4496" spans="3:3" x14ac:dyDescent="0.3">
      <c r="C4496" t="s">
        <v>13297</v>
      </c>
    </row>
    <row r="4497" spans="1:3" x14ac:dyDescent="0.3">
      <c r="C4497" t="s">
        <v>13297</v>
      </c>
    </row>
    <row r="4498" spans="1:3" x14ac:dyDescent="0.3">
      <c r="C4498" t="s">
        <v>13297</v>
      </c>
    </row>
    <row r="4499" spans="1:3" x14ac:dyDescent="0.3">
      <c r="C4499" t="s">
        <v>13297</v>
      </c>
    </row>
    <row r="4500" spans="1:3" x14ac:dyDescent="0.3">
      <c r="C4500" t="s">
        <v>13297</v>
      </c>
    </row>
    <row r="4501" spans="1:3" x14ac:dyDescent="0.3">
      <c r="C4501" t="s">
        <v>13297</v>
      </c>
    </row>
    <row r="4502" spans="1:3" x14ac:dyDescent="0.3">
      <c r="C4502" t="s">
        <v>13297</v>
      </c>
    </row>
    <row r="4503" spans="1:3" x14ac:dyDescent="0.3">
      <c r="C4503" t="s">
        <v>13297</v>
      </c>
    </row>
    <row r="4504" spans="1:3" x14ac:dyDescent="0.3">
      <c r="A4504">
        <v>245001137</v>
      </c>
      <c r="B4504" t="s">
        <v>4488</v>
      </c>
      <c r="C4504" t="s">
        <v>13293</v>
      </c>
    </row>
    <row r="4505" spans="1:3" x14ac:dyDescent="0.3">
      <c r="C4505" t="s">
        <v>13293</v>
      </c>
    </row>
    <row r="4506" spans="1:3" x14ac:dyDescent="0.3">
      <c r="C4506" t="s">
        <v>13293</v>
      </c>
    </row>
    <row r="4507" spans="1:3" x14ac:dyDescent="0.3">
      <c r="C4507" t="s">
        <v>13293</v>
      </c>
    </row>
    <row r="4508" spans="1:3" x14ac:dyDescent="0.3">
      <c r="C4508" t="s">
        <v>13293</v>
      </c>
    </row>
    <row r="4509" spans="1:3" x14ac:dyDescent="0.3">
      <c r="C4509" t="s">
        <v>13293</v>
      </c>
    </row>
    <row r="4510" spans="1:3" x14ac:dyDescent="0.3">
      <c r="C4510" t="s">
        <v>13293</v>
      </c>
    </row>
    <row r="4511" spans="1:3" x14ac:dyDescent="0.3">
      <c r="C4511" t="s">
        <v>13293</v>
      </c>
    </row>
    <row r="4512" spans="1:3" x14ac:dyDescent="0.3">
      <c r="C4512" t="s">
        <v>13293</v>
      </c>
    </row>
    <row r="4513" spans="3:3" x14ac:dyDescent="0.3">
      <c r="C4513" t="s">
        <v>13293</v>
      </c>
    </row>
    <row r="4514" spans="3:3" x14ac:dyDescent="0.3">
      <c r="C4514" t="s">
        <v>13293</v>
      </c>
    </row>
    <row r="4515" spans="3:3" x14ac:dyDescent="0.3">
      <c r="C4515" t="s">
        <v>13293</v>
      </c>
    </row>
    <row r="4516" spans="3:3" x14ac:dyDescent="0.3">
      <c r="C4516" t="s">
        <v>13293</v>
      </c>
    </row>
    <row r="4517" spans="3:3" x14ac:dyDescent="0.3">
      <c r="C4517" t="s">
        <v>13293</v>
      </c>
    </row>
    <row r="4518" spans="3:3" x14ac:dyDescent="0.3">
      <c r="C4518" t="s">
        <v>13293</v>
      </c>
    </row>
    <row r="4519" spans="3:3" x14ac:dyDescent="0.3">
      <c r="C4519" t="s">
        <v>13293</v>
      </c>
    </row>
    <row r="4520" spans="3:3" x14ac:dyDescent="0.3">
      <c r="C4520" t="s">
        <v>13293</v>
      </c>
    </row>
    <row r="4521" spans="3:3" x14ac:dyDescent="0.3">
      <c r="C4521" t="s">
        <v>13293</v>
      </c>
    </row>
    <row r="4522" spans="3:3" x14ac:dyDescent="0.3">
      <c r="C4522" t="s">
        <v>13293</v>
      </c>
    </row>
    <row r="4523" spans="3:3" x14ac:dyDescent="0.3">
      <c r="C4523" t="s">
        <v>13293</v>
      </c>
    </row>
    <row r="4524" spans="3:3" x14ac:dyDescent="0.3">
      <c r="C4524" t="s">
        <v>13294</v>
      </c>
    </row>
    <row r="4525" spans="3:3" x14ac:dyDescent="0.3">
      <c r="C4525" t="s">
        <v>13294</v>
      </c>
    </row>
    <row r="4526" spans="3:3" x14ac:dyDescent="0.3">
      <c r="C4526" t="s">
        <v>13294</v>
      </c>
    </row>
    <row r="4527" spans="3:3" x14ac:dyDescent="0.3">
      <c r="C4527" t="s">
        <v>13294</v>
      </c>
    </row>
    <row r="4528" spans="3:3" x14ac:dyDescent="0.3">
      <c r="C4528" t="s">
        <v>13294</v>
      </c>
    </row>
    <row r="4529" spans="3:3" x14ac:dyDescent="0.3">
      <c r="C4529" t="s">
        <v>13294</v>
      </c>
    </row>
    <row r="4530" spans="3:3" x14ac:dyDescent="0.3">
      <c r="C4530" t="s">
        <v>13294</v>
      </c>
    </row>
    <row r="4531" spans="3:3" x14ac:dyDescent="0.3">
      <c r="C4531" t="s">
        <v>13294</v>
      </c>
    </row>
    <row r="4532" spans="3:3" x14ac:dyDescent="0.3">
      <c r="C4532" t="s">
        <v>13294</v>
      </c>
    </row>
    <row r="4533" spans="3:3" x14ac:dyDescent="0.3">
      <c r="C4533" t="s">
        <v>13294</v>
      </c>
    </row>
    <row r="4534" spans="3:3" x14ac:dyDescent="0.3">
      <c r="C4534" t="s">
        <v>13294</v>
      </c>
    </row>
    <row r="4535" spans="3:3" x14ac:dyDescent="0.3">
      <c r="C4535" t="s">
        <v>13294</v>
      </c>
    </row>
    <row r="4536" spans="3:3" x14ac:dyDescent="0.3">
      <c r="C4536" t="s">
        <v>13294</v>
      </c>
    </row>
    <row r="4537" spans="3:3" x14ac:dyDescent="0.3">
      <c r="C4537" t="s">
        <v>13294</v>
      </c>
    </row>
    <row r="4538" spans="3:3" x14ac:dyDescent="0.3">
      <c r="C4538" t="s">
        <v>13294</v>
      </c>
    </row>
    <row r="4539" spans="3:3" x14ac:dyDescent="0.3">
      <c r="C4539" t="s">
        <v>13294</v>
      </c>
    </row>
    <row r="4540" spans="3:3" x14ac:dyDescent="0.3">
      <c r="C4540" t="s">
        <v>13294</v>
      </c>
    </row>
    <row r="4541" spans="3:3" x14ac:dyDescent="0.3">
      <c r="C4541" t="s">
        <v>13294</v>
      </c>
    </row>
    <row r="4542" spans="3:3" x14ac:dyDescent="0.3">
      <c r="C4542" t="s">
        <v>13294</v>
      </c>
    </row>
    <row r="4543" spans="3:3" x14ac:dyDescent="0.3">
      <c r="C4543" t="s">
        <v>13294</v>
      </c>
    </row>
    <row r="4544" spans="3:3" x14ac:dyDescent="0.3">
      <c r="C4544" t="s">
        <v>13295</v>
      </c>
    </row>
    <row r="4545" spans="3:3" x14ac:dyDescent="0.3">
      <c r="C4545" t="s">
        <v>13295</v>
      </c>
    </row>
    <row r="4546" spans="3:3" x14ac:dyDescent="0.3">
      <c r="C4546" t="s">
        <v>13295</v>
      </c>
    </row>
    <row r="4547" spans="3:3" x14ac:dyDescent="0.3">
      <c r="C4547" t="s">
        <v>13295</v>
      </c>
    </row>
    <row r="4548" spans="3:3" x14ac:dyDescent="0.3">
      <c r="C4548" t="s">
        <v>13295</v>
      </c>
    </row>
    <row r="4549" spans="3:3" x14ac:dyDescent="0.3">
      <c r="C4549" t="s">
        <v>13295</v>
      </c>
    </row>
    <row r="4550" spans="3:3" x14ac:dyDescent="0.3">
      <c r="C4550" t="s">
        <v>13295</v>
      </c>
    </row>
    <row r="4551" spans="3:3" x14ac:dyDescent="0.3">
      <c r="C4551" t="s">
        <v>13295</v>
      </c>
    </row>
    <row r="4552" spans="3:3" x14ac:dyDescent="0.3">
      <c r="C4552" t="s">
        <v>13295</v>
      </c>
    </row>
    <row r="4553" spans="3:3" x14ac:dyDescent="0.3">
      <c r="C4553" t="s">
        <v>13295</v>
      </c>
    </row>
    <row r="4554" spans="3:3" x14ac:dyDescent="0.3">
      <c r="C4554" t="s">
        <v>13295</v>
      </c>
    </row>
    <row r="4555" spans="3:3" x14ac:dyDescent="0.3">
      <c r="C4555" t="s">
        <v>13295</v>
      </c>
    </row>
    <row r="4556" spans="3:3" x14ac:dyDescent="0.3">
      <c r="C4556" t="s">
        <v>13295</v>
      </c>
    </row>
    <row r="4557" spans="3:3" x14ac:dyDescent="0.3">
      <c r="C4557" t="s">
        <v>13295</v>
      </c>
    </row>
    <row r="4558" spans="3:3" x14ac:dyDescent="0.3">
      <c r="C4558" t="s">
        <v>13295</v>
      </c>
    </row>
    <row r="4559" spans="3:3" x14ac:dyDescent="0.3">
      <c r="C4559" t="s">
        <v>13295</v>
      </c>
    </row>
    <row r="4560" spans="3:3" x14ac:dyDescent="0.3">
      <c r="C4560" t="s">
        <v>13295</v>
      </c>
    </row>
    <row r="4561" spans="3:3" x14ac:dyDescent="0.3">
      <c r="C4561" t="s">
        <v>13295</v>
      </c>
    </row>
    <row r="4562" spans="3:3" x14ac:dyDescent="0.3">
      <c r="C4562" t="s">
        <v>13295</v>
      </c>
    </row>
    <row r="4563" spans="3:3" x14ac:dyDescent="0.3">
      <c r="C4563" t="s">
        <v>13295</v>
      </c>
    </row>
    <row r="4564" spans="3:3" x14ac:dyDescent="0.3">
      <c r="C4564" t="s">
        <v>13296</v>
      </c>
    </row>
    <row r="4565" spans="3:3" x14ac:dyDescent="0.3">
      <c r="C4565" t="s">
        <v>13296</v>
      </c>
    </row>
    <row r="4566" spans="3:3" x14ac:dyDescent="0.3">
      <c r="C4566" t="s">
        <v>13296</v>
      </c>
    </row>
    <row r="4567" spans="3:3" x14ac:dyDescent="0.3">
      <c r="C4567" t="s">
        <v>13296</v>
      </c>
    </row>
    <row r="4568" spans="3:3" x14ac:dyDescent="0.3">
      <c r="C4568" t="s">
        <v>13296</v>
      </c>
    </row>
    <row r="4569" spans="3:3" x14ac:dyDescent="0.3">
      <c r="C4569" t="s">
        <v>13296</v>
      </c>
    </row>
    <row r="4570" spans="3:3" x14ac:dyDescent="0.3">
      <c r="C4570" t="s">
        <v>13296</v>
      </c>
    </row>
    <row r="4571" spans="3:3" x14ac:dyDescent="0.3">
      <c r="C4571" t="s">
        <v>13296</v>
      </c>
    </row>
    <row r="4572" spans="3:3" x14ac:dyDescent="0.3">
      <c r="C4572" t="s">
        <v>13296</v>
      </c>
    </row>
    <row r="4573" spans="3:3" x14ac:dyDescent="0.3">
      <c r="C4573" t="s">
        <v>13296</v>
      </c>
    </row>
    <row r="4574" spans="3:3" x14ac:dyDescent="0.3">
      <c r="C4574" t="s">
        <v>13296</v>
      </c>
    </row>
    <row r="4575" spans="3:3" x14ac:dyDescent="0.3">
      <c r="C4575" t="s">
        <v>13296</v>
      </c>
    </row>
    <row r="4576" spans="3:3" x14ac:dyDescent="0.3">
      <c r="C4576" t="s">
        <v>13296</v>
      </c>
    </row>
    <row r="4577" spans="3:3" x14ac:dyDescent="0.3">
      <c r="C4577" t="s">
        <v>13296</v>
      </c>
    </row>
    <row r="4578" spans="3:3" x14ac:dyDescent="0.3">
      <c r="C4578" t="s">
        <v>13296</v>
      </c>
    </row>
    <row r="4579" spans="3:3" x14ac:dyDescent="0.3">
      <c r="C4579" t="s">
        <v>13296</v>
      </c>
    </row>
    <row r="4580" spans="3:3" x14ac:dyDescent="0.3">
      <c r="C4580" t="s">
        <v>13296</v>
      </c>
    </row>
    <row r="4581" spans="3:3" x14ac:dyDescent="0.3">
      <c r="C4581" t="s">
        <v>13296</v>
      </c>
    </row>
    <row r="4582" spans="3:3" x14ac:dyDescent="0.3">
      <c r="C4582" t="s">
        <v>13296</v>
      </c>
    </row>
    <row r="4583" spans="3:3" x14ac:dyDescent="0.3">
      <c r="C4583" t="s">
        <v>13296</v>
      </c>
    </row>
    <row r="4584" spans="3:3" x14ac:dyDescent="0.3">
      <c r="C4584" t="s">
        <v>13297</v>
      </c>
    </row>
    <row r="4585" spans="3:3" x14ac:dyDescent="0.3">
      <c r="C4585" t="s">
        <v>13297</v>
      </c>
    </row>
    <row r="4586" spans="3:3" x14ac:dyDescent="0.3">
      <c r="C4586" t="s">
        <v>13297</v>
      </c>
    </row>
    <row r="4587" spans="3:3" x14ac:dyDescent="0.3">
      <c r="C4587" t="s">
        <v>13297</v>
      </c>
    </row>
    <row r="4588" spans="3:3" x14ac:dyDescent="0.3">
      <c r="C4588" t="s">
        <v>13297</v>
      </c>
    </row>
    <row r="4589" spans="3:3" x14ac:dyDescent="0.3">
      <c r="C4589" t="s">
        <v>13297</v>
      </c>
    </row>
    <row r="4590" spans="3:3" x14ac:dyDescent="0.3">
      <c r="C4590" t="s">
        <v>13297</v>
      </c>
    </row>
    <row r="4591" spans="3:3" x14ac:dyDescent="0.3">
      <c r="C4591" t="s">
        <v>13297</v>
      </c>
    </row>
    <row r="4592" spans="3:3" x14ac:dyDescent="0.3">
      <c r="C4592" t="s">
        <v>13297</v>
      </c>
    </row>
    <row r="4593" spans="1:3" x14ac:dyDescent="0.3">
      <c r="C4593" t="s">
        <v>13297</v>
      </c>
    </row>
    <row r="4594" spans="1:3" x14ac:dyDescent="0.3">
      <c r="C4594" t="s">
        <v>13297</v>
      </c>
    </row>
    <row r="4595" spans="1:3" x14ac:dyDescent="0.3">
      <c r="C4595" t="s">
        <v>13297</v>
      </c>
    </row>
    <row r="4596" spans="1:3" x14ac:dyDescent="0.3">
      <c r="C4596" t="s">
        <v>13297</v>
      </c>
    </row>
    <row r="4597" spans="1:3" x14ac:dyDescent="0.3">
      <c r="C4597" t="s">
        <v>13297</v>
      </c>
    </row>
    <row r="4598" spans="1:3" x14ac:dyDescent="0.3">
      <c r="C4598" t="s">
        <v>13297</v>
      </c>
    </row>
    <row r="4599" spans="1:3" x14ac:dyDescent="0.3">
      <c r="C4599" t="s">
        <v>13297</v>
      </c>
    </row>
    <row r="4600" spans="1:3" x14ac:dyDescent="0.3">
      <c r="C4600" t="s">
        <v>13297</v>
      </c>
    </row>
    <row r="4601" spans="1:3" x14ac:dyDescent="0.3">
      <c r="C4601" t="s">
        <v>13297</v>
      </c>
    </row>
    <row r="4602" spans="1:3" x14ac:dyDescent="0.3">
      <c r="C4602" t="s">
        <v>13297</v>
      </c>
    </row>
    <row r="4603" spans="1:3" x14ac:dyDescent="0.3">
      <c r="C4603" t="s">
        <v>13297</v>
      </c>
    </row>
    <row r="4604" spans="1:3" x14ac:dyDescent="0.3">
      <c r="A4604">
        <v>245001138</v>
      </c>
      <c r="B4604" t="s">
        <v>4489</v>
      </c>
      <c r="C4604" t="s">
        <v>13293</v>
      </c>
    </row>
    <row r="4605" spans="1:3" x14ac:dyDescent="0.3">
      <c r="C4605" t="s">
        <v>13293</v>
      </c>
    </row>
    <row r="4606" spans="1:3" x14ac:dyDescent="0.3">
      <c r="C4606" t="s">
        <v>13293</v>
      </c>
    </row>
    <row r="4607" spans="1:3" x14ac:dyDescent="0.3">
      <c r="C4607" t="s">
        <v>13293</v>
      </c>
    </row>
    <row r="4608" spans="1:3" x14ac:dyDescent="0.3">
      <c r="C4608" t="s">
        <v>13293</v>
      </c>
    </row>
    <row r="4609" spans="3:3" x14ac:dyDescent="0.3">
      <c r="C4609" t="s">
        <v>13293</v>
      </c>
    </row>
    <row r="4610" spans="3:3" x14ac:dyDescent="0.3">
      <c r="C4610" t="s">
        <v>13293</v>
      </c>
    </row>
    <row r="4611" spans="3:3" x14ac:dyDescent="0.3">
      <c r="C4611" t="s">
        <v>13293</v>
      </c>
    </row>
    <row r="4612" spans="3:3" x14ac:dyDescent="0.3">
      <c r="C4612" t="s">
        <v>13293</v>
      </c>
    </row>
    <row r="4613" spans="3:3" x14ac:dyDescent="0.3">
      <c r="C4613" t="s">
        <v>13293</v>
      </c>
    </row>
    <row r="4614" spans="3:3" x14ac:dyDescent="0.3">
      <c r="C4614" t="s">
        <v>13293</v>
      </c>
    </row>
    <row r="4615" spans="3:3" x14ac:dyDescent="0.3">
      <c r="C4615" t="s">
        <v>13293</v>
      </c>
    </row>
    <row r="4616" spans="3:3" x14ac:dyDescent="0.3">
      <c r="C4616" t="s">
        <v>13293</v>
      </c>
    </row>
    <row r="4617" spans="3:3" x14ac:dyDescent="0.3">
      <c r="C4617" t="s">
        <v>13293</v>
      </c>
    </row>
    <row r="4618" spans="3:3" x14ac:dyDescent="0.3">
      <c r="C4618" t="s">
        <v>13293</v>
      </c>
    </row>
    <row r="4619" spans="3:3" x14ac:dyDescent="0.3">
      <c r="C4619" t="s">
        <v>13293</v>
      </c>
    </row>
    <row r="4620" spans="3:3" x14ac:dyDescent="0.3">
      <c r="C4620" t="s">
        <v>13293</v>
      </c>
    </row>
    <row r="4621" spans="3:3" x14ac:dyDescent="0.3">
      <c r="C4621" t="s">
        <v>13293</v>
      </c>
    </row>
    <row r="4622" spans="3:3" x14ac:dyDescent="0.3">
      <c r="C4622" t="s">
        <v>13293</v>
      </c>
    </row>
    <row r="4623" spans="3:3" x14ac:dyDescent="0.3">
      <c r="C4623" t="s">
        <v>13293</v>
      </c>
    </row>
    <row r="4624" spans="3:3" x14ac:dyDescent="0.3">
      <c r="C4624" t="s">
        <v>13294</v>
      </c>
    </row>
    <row r="4625" spans="3:3" x14ac:dyDescent="0.3">
      <c r="C4625" t="s">
        <v>13294</v>
      </c>
    </row>
    <row r="4626" spans="3:3" x14ac:dyDescent="0.3">
      <c r="C4626" t="s">
        <v>13294</v>
      </c>
    </row>
    <row r="4627" spans="3:3" x14ac:dyDescent="0.3">
      <c r="C4627" t="s">
        <v>13294</v>
      </c>
    </row>
    <row r="4628" spans="3:3" x14ac:dyDescent="0.3">
      <c r="C4628" t="s">
        <v>13294</v>
      </c>
    </row>
    <row r="4629" spans="3:3" x14ac:dyDescent="0.3">
      <c r="C4629" t="s">
        <v>13294</v>
      </c>
    </row>
    <row r="4630" spans="3:3" x14ac:dyDescent="0.3">
      <c r="C4630" t="s">
        <v>13294</v>
      </c>
    </row>
    <row r="4631" spans="3:3" x14ac:dyDescent="0.3">
      <c r="C4631" t="s">
        <v>13294</v>
      </c>
    </row>
    <row r="4632" spans="3:3" x14ac:dyDescent="0.3">
      <c r="C4632" t="s">
        <v>13294</v>
      </c>
    </row>
    <row r="4633" spans="3:3" x14ac:dyDescent="0.3">
      <c r="C4633" t="s">
        <v>13294</v>
      </c>
    </row>
    <row r="4634" spans="3:3" x14ac:dyDescent="0.3">
      <c r="C4634" t="s">
        <v>13294</v>
      </c>
    </row>
    <row r="4635" spans="3:3" x14ac:dyDescent="0.3">
      <c r="C4635" t="s">
        <v>13294</v>
      </c>
    </row>
    <row r="4636" spans="3:3" x14ac:dyDescent="0.3">
      <c r="C4636" t="s">
        <v>13294</v>
      </c>
    </row>
    <row r="4637" spans="3:3" x14ac:dyDescent="0.3">
      <c r="C4637" t="s">
        <v>13294</v>
      </c>
    </row>
    <row r="4638" spans="3:3" x14ac:dyDescent="0.3">
      <c r="C4638" t="s">
        <v>13294</v>
      </c>
    </row>
    <row r="4639" spans="3:3" x14ac:dyDescent="0.3">
      <c r="C4639" t="s">
        <v>13294</v>
      </c>
    </row>
    <row r="4640" spans="3:3" x14ac:dyDescent="0.3">
      <c r="C4640" t="s">
        <v>13294</v>
      </c>
    </row>
    <row r="4641" spans="3:3" x14ac:dyDescent="0.3">
      <c r="C4641" t="s">
        <v>13294</v>
      </c>
    </row>
    <row r="4642" spans="3:3" x14ac:dyDescent="0.3">
      <c r="C4642" t="s">
        <v>13294</v>
      </c>
    </row>
    <row r="4643" spans="3:3" x14ac:dyDescent="0.3">
      <c r="C4643" t="s">
        <v>13294</v>
      </c>
    </row>
    <row r="4644" spans="3:3" x14ac:dyDescent="0.3">
      <c r="C4644" t="s">
        <v>13295</v>
      </c>
    </row>
    <row r="4645" spans="3:3" x14ac:dyDescent="0.3">
      <c r="C4645" t="s">
        <v>13295</v>
      </c>
    </row>
    <row r="4646" spans="3:3" x14ac:dyDescent="0.3">
      <c r="C4646" t="s">
        <v>13295</v>
      </c>
    </row>
    <row r="4647" spans="3:3" x14ac:dyDescent="0.3">
      <c r="C4647" t="s">
        <v>13295</v>
      </c>
    </row>
    <row r="4648" spans="3:3" x14ac:dyDescent="0.3">
      <c r="C4648" t="s">
        <v>13295</v>
      </c>
    </row>
    <row r="4649" spans="3:3" x14ac:dyDescent="0.3">
      <c r="C4649" t="s">
        <v>13295</v>
      </c>
    </row>
    <row r="4650" spans="3:3" x14ac:dyDescent="0.3">
      <c r="C4650" t="s">
        <v>13295</v>
      </c>
    </row>
    <row r="4651" spans="3:3" x14ac:dyDescent="0.3">
      <c r="C4651" t="s">
        <v>13295</v>
      </c>
    </row>
    <row r="4652" spans="3:3" x14ac:dyDescent="0.3">
      <c r="C4652" t="s">
        <v>13295</v>
      </c>
    </row>
    <row r="4653" spans="3:3" x14ac:dyDescent="0.3">
      <c r="C4653" t="s">
        <v>13295</v>
      </c>
    </row>
    <row r="4654" spans="3:3" x14ac:dyDescent="0.3">
      <c r="C4654" t="s">
        <v>13295</v>
      </c>
    </row>
    <row r="4655" spans="3:3" x14ac:dyDescent="0.3">
      <c r="C4655" t="s">
        <v>13295</v>
      </c>
    </row>
    <row r="4656" spans="3:3" x14ac:dyDescent="0.3">
      <c r="C4656" t="s">
        <v>13295</v>
      </c>
    </row>
    <row r="4657" spans="3:3" x14ac:dyDescent="0.3">
      <c r="C4657" t="s">
        <v>13295</v>
      </c>
    </row>
    <row r="4658" spans="3:3" x14ac:dyDescent="0.3">
      <c r="C4658" t="s">
        <v>13295</v>
      </c>
    </row>
    <row r="4659" spans="3:3" x14ac:dyDescent="0.3">
      <c r="C4659" t="s">
        <v>13295</v>
      </c>
    </row>
    <row r="4660" spans="3:3" x14ac:dyDescent="0.3">
      <c r="C4660" t="s">
        <v>13295</v>
      </c>
    </row>
    <row r="4661" spans="3:3" x14ac:dyDescent="0.3">
      <c r="C4661" t="s">
        <v>13295</v>
      </c>
    </row>
    <row r="4662" spans="3:3" x14ac:dyDescent="0.3">
      <c r="C4662" t="s">
        <v>13295</v>
      </c>
    </row>
    <row r="4663" spans="3:3" x14ac:dyDescent="0.3">
      <c r="C4663" t="s">
        <v>13295</v>
      </c>
    </row>
    <row r="4664" spans="3:3" x14ac:dyDescent="0.3">
      <c r="C4664" t="s">
        <v>13296</v>
      </c>
    </row>
    <row r="4665" spans="3:3" x14ac:dyDescent="0.3">
      <c r="C4665" t="s">
        <v>13296</v>
      </c>
    </row>
    <row r="4666" spans="3:3" x14ac:dyDescent="0.3">
      <c r="C4666" t="s">
        <v>13296</v>
      </c>
    </row>
    <row r="4667" spans="3:3" x14ac:dyDescent="0.3">
      <c r="C4667" t="s">
        <v>13296</v>
      </c>
    </row>
    <row r="4668" spans="3:3" x14ac:dyDescent="0.3">
      <c r="C4668" t="s">
        <v>13296</v>
      </c>
    </row>
    <row r="4669" spans="3:3" x14ac:dyDescent="0.3">
      <c r="C4669" t="s">
        <v>13296</v>
      </c>
    </row>
    <row r="4670" spans="3:3" x14ac:dyDescent="0.3">
      <c r="C4670" t="s">
        <v>13296</v>
      </c>
    </row>
    <row r="4671" spans="3:3" x14ac:dyDescent="0.3">
      <c r="C4671" t="s">
        <v>13296</v>
      </c>
    </row>
    <row r="4672" spans="3:3" x14ac:dyDescent="0.3">
      <c r="C4672" t="s">
        <v>13296</v>
      </c>
    </row>
    <row r="4673" spans="3:3" x14ac:dyDescent="0.3">
      <c r="C4673" t="s">
        <v>13296</v>
      </c>
    </row>
    <row r="4674" spans="3:3" x14ac:dyDescent="0.3">
      <c r="C4674" t="s">
        <v>13296</v>
      </c>
    </row>
    <row r="4675" spans="3:3" x14ac:dyDescent="0.3">
      <c r="C4675" t="s">
        <v>13296</v>
      </c>
    </row>
    <row r="4676" spans="3:3" x14ac:dyDescent="0.3">
      <c r="C4676" t="s">
        <v>13296</v>
      </c>
    </row>
    <row r="4677" spans="3:3" x14ac:dyDescent="0.3">
      <c r="C4677" t="s">
        <v>13296</v>
      </c>
    </row>
    <row r="4678" spans="3:3" x14ac:dyDescent="0.3">
      <c r="C4678" t="s">
        <v>13296</v>
      </c>
    </row>
    <row r="4679" spans="3:3" x14ac:dyDescent="0.3">
      <c r="C4679" t="s">
        <v>13296</v>
      </c>
    </row>
    <row r="4680" spans="3:3" x14ac:dyDescent="0.3">
      <c r="C4680" t="s">
        <v>13296</v>
      </c>
    </row>
    <row r="4681" spans="3:3" x14ac:dyDescent="0.3">
      <c r="C4681" t="s">
        <v>13296</v>
      </c>
    </row>
    <row r="4682" spans="3:3" x14ac:dyDescent="0.3">
      <c r="C4682" t="s">
        <v>13296</v>
      </c>
    </row>
    <row r="4683" spans="3:3" x14ac:dyDescent="0.3">
      <c r="C4683" t="s">
        <v>13296</v>
      </c>
    </row>
    <row r="4684" spans="3:3" x14ac:dyDescent="0.3">
      <c r="C4684" t="s">
        <v>13297</v>
      </c>
    </row>
    <row r="4685" spans="3:3" x14ac:dyDescent="0.3">
      <c r="C4685" t="s">
        <v>13297</v>
      </c>
    </row>
    <row r="4686" spans="3:3" x14ac:dyDescent="0.3">
      <c r="C4686" t="s">
        <v>13297</v>
      </c>
    </row>
    <row r="4687" spans="3:3" x14ac:dyDescent="0.3">
      <c r="C4687" t="s">
        <v>13297</v>
      </c>
    </row>
    <row r="4688" spans="3:3" x14ac:dyDescent="0.3">
      <c r="C4688" t="s">
        <v>13297</v>
      </c>
    </row>
    <row r="4689" spans="1:3" x14ac:dyDescent="0.3">
      <c r="C4689" t="s">
        <v>13297</v>
      </c>
    </row>
    <row r="4690" spans="1:3" x14ac:dyDescent="0.3">
      <c r="C4690" t="s">
        <v>13297</v>
      </c>
    </row>
    <row r="4691" spans="1:3" x14ac:dyDescent="0.3">
      <c r="C4691" t="s">
        <v>13297</v>
      </c>
    </row>
    <row r="4692" spans="1:3" x14ac:dyDescent="0.3">
      <c r="C4692" t="s">
        <v>13297</v>
      </c>
    </row>
    <row r="4693" spans="1:3" x14ac:dyDescent="0.3">
      <c r="C4693" t="s">
        <v>13297</v>
      </c>
    </row>
    <row r="4694" spans="1:3" x14ac:dyDescent="0.3">
      <c r="C4694" t="s">
        <v>13297</v>
      </c>
    </row>
    <row r="4695" spans="1:3" x14ac:dyDescent="0.3">
      <c r="C4695" t="s">
        <v>13297</v>
      </c>
    </row>
    <row r="4696" spans="1:3" x14ac:dyDescent="0.3">
      <c r="C4696" t="s">
        <v>13297</v>
      </c>
    </row>
    <row r="4697" spans="1:3" x14ac:dyDescent="0.3">
      <c r="C4697" t="s">
        <v>13297</v>
      </c>
    </row>
    <row r="4698" spans="1:3" x14ac:dyDescent="0.3">
      <c r="C4698" t="s">
        <v>13297</v>
      </c>
    </row>
    <row r="4699" spans="1:3" x14ac:dyDescent="0.3">
      <c r="C4699" t="s">
        <v>13297</v>
      </c>
    </row>
    <row r="4700" spans="1:3" x14ac:dyDescent="0.3">
      <c r="C4700" t="s">
        <v>13297</v>
      </c>
    </row>
    <row r="4701" spans="1:3" x14ac:dyDescent="0.3">
      <c r="C4701" t="s">
        <v>13297</v>
      </c>
    </row>
    <row r="4702" spans="1:3" x14ac:dyDescent="0.3">
      <c r="C4702" t="s">
        <v>13297</v>
      </c>
    </row>
    <row r="4703" spans="1:3" x14ac:dyDescent="0.3">
      <c r="C4703" t="s">
        <v>13297</v>
      </c>
    </row>
    <row r="4704" spans="1:3" x14ac:dyDescent="0.3">
      <c r="A4704">
        <v>245001139</v>
      </c>
      <c r="B4704" t="s">
        <v>4490</v>
      </c>
      <c r="C4704" t="s">
        <v>13293</v>
      </c>
    </row>
    <row r="4705" spans="3:3" x14ac:dyDescent="0.3">
      <c r="C4705" t="s">
        <v>13293</v>
      </c>
    </row>
    <row r="4706" spans="3:3" x14ac:dyDescent="0.3">
      <c r="C4706" t="s">
        <v>13293</v>
      </c>
    </row>
    <row r="4707" spans="3:3" x14ac:dyDescent="0.3">
      <c r="C4707" t="s">
        <v>13293</v>
      </c>
    </row>
    <row r="4708" spans="3:3" x14ac:dyDescent="0.3">
      <c r="C4708" t="s">
        <v>13293</v>
      </c>
    </row>
    <row r="4709" spans="3:3" x14ac:dyDescent="0.3">
      <c r="C4709" t="s">
        <v>13293</v>
      </c>
    </row>
    <row r="4710" spans="3:3" x14ac:dyDescent="0.3">
      <c r="C4710" t="s">
        <v>13293</v>
      </c>
    </row>
    <row r="4711" spans="3:3" x14ac:dyDescent="0.3">
      <c r="C4711" t="s">
        <v>13293</v>
      </c>
    </row>
    <row r="4712" spans="3:3" x14ac:dyDescent="0.3">
      <c r="C4712" t="s">
        <v>13293</v>
      </c>
    </row>
    <row r="4713" spans="3:3" x14ac:dyDescent="0.3">
      <c r="C4713" t="s">
        <v>13293</v>
      </c>
    </row>
    <row r="4714" spans="3:3" x14ac:dyDescent="0.3">
      <c r="C4714" t="s">
        <v>13293</v>
      </c>
    </row>
    <row r="4715" spans="3:3" x14ac:dyDescent="0.3">
      <c r="C4715" t="s">
        <v>13293</v>
      </c>
    </row>
    <row r="4716" spans="3:3" x14ac:dyDescent="0.3">
      <c r="C4716" t="s">
        <v>13293</v>
      </c>
    </row>
    <row r="4717" spans="3:3" x14ac:dyDescent="0.3">
      <c r="C4717" t="s">
        <v>13293</v>
      </c>
    </row>
    <row r="4718" spans="3:3" x14ac:dyDescent="0.3">
      <c r="C4718" t="s">
        <v>13293</v>
      </c>
    </row>
    <row r="4719" spans="3:3" x14ac:dyDescent="0.3">
      <c r="C4719" t="s">
        <v>13293</v>
      </c>
    </row>
    <row r="4720" spans="3:3" x14ac:dyDescent="0.3">
      <c r="C4720" t="s">
        <v>13293</v>
      </c>
    </row>
    <row r="4721" spans="3:3" x14ac:dyDescent="0.3">
      <c r="C4721" t="s">
        <v>13293</v>
      </c>
    </row>
    <row r="4722" spans="3:3" x14ac:dyDescent="0.3">
      <c r="C4722" t="s">
        <v>13293</v>
      </c>
    </row>
    <row r="4723" spans="3:3" x14ac:dyDescent="0.3">
      <c r="C4723" t="s">
        <v>13293</v>
      </c>
    </row>
    <row r="4724" spans="3:3" x14ac:dyDescent="0.3">
      <c r="C4724" t="s">
        <v>13294</v>
      </c>
    </row>
    <row r="4725" spans="3:3" x14ac:dyDescent="0.3">
      <c r="C4725" t="s">
        <v>13294</v>
      </c>
    </row>
    <row r="4726" spans="3:3" x14ac:dyDescent="0.3">
      <c r="C4726" t="s">
        <v>13294</v>
      </c>
    </row>
    <row r="4727" spans="3:3" x14ac:dyDescent="0.3">
      <c r="C4727" t="s">
        <v>13294</v>
      </c>
    </row>
    <row r="4728" spans="3:3" x14ac:dyDescent="0.3">
      <c r="C4728" t="s">
        <v>13294</v>
      </c>
    </row>
    <row r="4729" spans="3:3" x14ac:dyDescent="0.3">
      <c r="C4729" t="s">
        <v>13294</v>
      </c>
    </row>
    <row r="4730" spans="3:3" x14ac:dyDescent="0.3">
      <c r="C4730" t="s">
        <v>13294</v>
      </c>
    </row>
    <row r="4731" spans="3:3" x14ac:dyDescent="0.3">
      <c r="C4731" t="s">
        <v>13294</v>
      </c>
    </row>
    <row r="4732" spans="3:3" x14ac:dyDescent="0.3">
      <c r="C4732" t="s">
        <v>13294</v>
      </c>
    </row>
    <row r="4733" spans="3:3" x14ac:dyDescent="0.3">
      <c r="C4733" t="s">
        <v>13294</v>
      </c>
    </row>
    <row r="4734" spans="3:3" x14ac:dyDescent="0.3">
      <c r="C4734" t="s">
        <v>13294</v>
      </c>
    </row>
    <row r="4735" spans="3:3" x14ac:dyDescent="0.3">
      <c r="C4735" t="s">
        <v>13294</v>
      </c>
    </row>
    <row r="4736" spans="3:3" x14ac:dyDescent="0.3">
      <c r="C4736" t="s">
        <v>13294</v>
      </c>
    </row>
    <row r="4737" spans="3:3" x14ac:dyDescent="0.3">
      <c r="C4737" t="s">
        <v>13294</v>
      </c>
    </row>
    <row r="4738" spans="3:3" x14ac:dyDescent="0.3">
      <c r="C4738" t="s">
        <v>13294</v>
      </c>
    </row>
    <row r="4739" spans="3:3" x14ac:dyDescent="0.3">
      <c r="C4739" t="s">
        <v>13294</v>
      </c>
    </row>
    <row r="4740" spans="3:3" x14ac:dyDescent="0.3">
      <c r="C4740" t="s">
        <v>13294</v>
      </c>
    </row>
    <row r="4741" spans="3:3" x14ac:dyDescent="0.3">
      <c r="C4741" t="s">
        <v>13294</v>
      </c>
    </row>
    <row r="4742" spans="3:3" x14ac:dyDescent="0.3">
      <c r="C4742" t="s">
        <v>13294</v>
      </c>
    </row>
    <row r="4743" spans="3:3" x14ac:dyDescent="0.3">
      <c r="C4743" t="s">
        <v>13294</v>
      </c>
    </row>
    <row r="4744" spans="3:3" x14ac:dyDescent="0.3">
      <c r="C4744" t="s">
        <v>13295</v>
      </c>
    </row>
    <row r="4745" spans="3:3" x14ac:dyDescent="0.3">
      <c r="C4745" t="s">
        <v>13295</v>
      </c>
    </row>
    <row r="4746" spans="3:3" x14ac:dyDescent="0.3">
      <c r="C4746" t="s">
        <v>13295</v>
      </c>
    </row>
    <row r="4747" spans="3:3" x14ac:dyDescent="0.3">
      <c r="C4747" t="s">
        <v>13295</v>
      </c>
    </row>
    <row r="4748" spans="3:3" x14ac:dyDescent="0.3">
      <c r="C4748" t="s">
        <v>13295</v>
      </c>
    </row>
    <row r="4749" spans="3:3" x14ac:dyDescent="0.3">
      <c r="C4749" t="s">
        <v>13295</v>
      </c>
    </row>
    <row r="4750" spans="3:3" x14ac:dyDescent="0.3">
      <c r="C4750" t="s">
        <v>13295</v>
      </c>
    </row>
    <row r="4751" spans="3:3" x14ac:dyDescent="0.3">
      <c r="C4751" t="s">
        <v>13295</v>
      </c>
    </row>
    <row r="4752" spans="3:3" x14ac:dyDescent="0.3">
      <c r="C4752" t="s">
        <v>13295</v>
      </c>
    </row>
    <row r="4753" spans="3:3" x14ac:dyDescent="0.3">
      <c r="C4753" t="s">
        <v>13295</v>
      </c>
    </row>
    <row r="4754" spans="3:3" x14ac:dyDescent="0.3">
      <c r="C4754" t="s">
        <v>13295</v>
      </c>
    </row>
    <row r="4755" spans="3:3" x14ac:dyDescent="0.3">
      <c r="C4755" t="s">
        <v>13295</v>
      </c>
    </row>
    <row r="4756" spans="3:3" x14ac:dyDescent="0.3">
      <c r="C4756" t="s">
        <v>13295</v>
      </c>
    </row>
    <row r="4757" spans="3:3" x14ac:dyDescent="0.3">
      <c r="C4757" t="s">
        <v>13295</v>
      </c>
    </row>
    <row r="4758" spans="3:3" x14ac:dyDescent="0.3">
      <c r="C4758" t="s">
        <v>13295</v>
      </c>
    </row>
    <row r="4759" spans="3:3" x14ac:dyDescent="0.3">
      <c r="C4759" t="s">
        <v>13295</v>
      </c>
    </row>
    <row r="4760" spans="3:3" x14ac:dyDescent="0.3">
      <c r="C4760" t="s">
        <v>13295</v>
      </c>
    </row>
    <row r="4761" spans="3:3" x14ac:dyDescent="0.3">
      <c r="C4761" t="s">
        <v>13295</v>
      </c>
    </row>
    <row r="4762" spans="3:3" x14ac:dyDescent="0.3">
      <c r="C4762" t="s">
        <v>13295</v>
      </c>
    </row>
    <row r="4763" spans="3:3" x14ac:dyDescent="0.3">
      <c r="C4763" t="s">
        <v>13295</v>
      </c>
    </row>
    <row r="4764" spans="3:3" x14ac:dyDescent="0.3">
      <c r="C4764" t="s">
        <v>13296</v>
      </c>
    </row>
    <row r="4765" spans="3:3" x14ac:dyDescent="0.3">
      <c r="C4765" t="s">
        <v>13296</v>
      </c>
    </row>
    <row r="4766" spans="3:3" x14ac:dyDescent="0.3">
      <c r="C4766" t="s">
        <v>13296</v>
      </c>
    </row>
    <row r="4767" spans="3:3" x14ac:dyDescent="0.3">
      <c r="C4767" t="s">
        <v>13296</v>
      </c>
    </row>
    <row r="4768" spans="3:3" x14ac:dyDescent="0.3">
      <c r="C4768" t="s">
        <v>13296</v>
      </c>
    </row>
    <row r="4769" spans="3:3" x14ac:dyDescent="0.3">
      <c r="C4769" t="s">
        <v>13296</v>
      </c>
    </row>
    <row r="4770" spans="3:3" x14ac:dyDescent="0.3">
      <c r="C4770" t="s">
        <v>13296</v>
      </c>
    </row>
    <row r="4771" spans="3:3" x14ac:dyDescent="0.3">
      <c r="C4771" t="s">
        <v>13296</v>
      </c>
    </row>
    <row r="4772" spans="3:3" x14ac:dyDescent="0.3">
      <c r="C4772" t="s">
        <v>13296</v>
      </c>
    </row>
    <row r="4773" spans="3:3" x14ac:dyDescent="0.3">
      <c r="C4773" t="s">
        <v>13296</v>
      </c>
    </row>
    <row r="4774" spans="3:3" x14ac:dyDescent="0.3">
      <c r="C4774" t="s">
        <v>13296</v>
      </c>
    </row>
    <row r="4775" spans="3:3" x14ac:dyDescent="0.3">
      <c r="C4775" t="s">
        <v>13296</v>
      </c>
    </row>
    <row r="4776" spans="3:3" x14ac:dyDescent="0.3">
      <c r="C4776" t="s">
        <v>13296</v>
      </c>
    </row>
    <row r="4777" spans="3:3" x14ac:dyDescent="0.3">
      <c r="C4777" t="s">
        <v>13296</v>
      </c>
    </row>
    <row r="4778" spans="3:3" x14ac:dyDescent="0.3">
      <c r="C4778" t="s">
        <v>13296</v>
      </c>
    </row>
    <row r="4779" spans="3:3" x14ac:dyDescent="0.3">
      <c r="C4779" t="s">
        <v>13296</v>
      </c>
    </row>
    <row r="4780" spans="3:3" x14ac:dyDescent="0.3">
      <c r="C4780" t="s">
        <v>13296</v>
      </c>
    </row>
    <row r="4781" spans="3:3" x14ac:dyDescent="0.3">
      <c r="C4781" t="s">
        <v>13296</v>
      </c>
    </row>
    <row r="4782" spans="3:3" x14ac:dyDescent="0.3">
      <c r="C4782" t="s">
        <v>13296</v>
      </c>
    </row>
    <row r="4783" spans="3:3" x14ac:dyDescent="0.3">
      <c r="C4783" t="s">
        <v>13296</v>
      </c>
    </row>
    <row r="4784" spans="3:3" x14ac:dyDescent="0.3">
      <c r="C4784" t="s">
        <v>13297</v>
      </c>
    </row>
    <row r="4785" spans="3:3" x14ac:dyDescent="0.3">
      <c r="C4785" t="s">
        <v>13297</v>
      </c>
    </row>
    <row r="4786" spans="3:3" x14ac:dyDescent="0.3">
      <c r="C4786" t="s">
        <v>13297</v>
      </c>
    </row>
    <row r="4787" spans="3:3" x14ac:dyDescent="0.3">
      <c r="C4787" t="s">
        <v>13297</v>
      </c>
    </row>
    <row r="4788" spans="3:3" x14ac:dyDescent="0.3">
      <c r="C4788" t="s">
        <v>13297</v>
      </c>
    </row>
    <row r="4789" spans="3:3" x14ac:dyDescent="0.3">
      <c r="C4789" t="s">
        <v>13297</v>
      </c>
    </row>
    <row r="4790" spans="3:3" x14ac:dyDescent="0.3">
      <c r="C4790" t="s">
        <v>13297</v>
      </c>
    </row>
    <row r="4791" spans="3:3" x14ac:dyDescent="0.3">
      <c r="C4791" t="s">
        <v>13297</v>
      </c>
    </row>
    <row r="4792" spans="3:3" x14ac:dyDescent="0.3">
      <c r="C4792" t="s">
        <v>13297</v>
      </c>
    </row>
    <row r="4793" spans="3:3" x14ac:dyDescent="0.3">
      <c r="C4793" t="s">
        <v>13297</v>
      </c>
    </row>
    <row r="4794" spans="3:3" x14ac:dyDescent="0.3">
      <c r="C4794" t="s">
        <v>13297</v>
      </c>
    </row>
    <row r="4795" spans="3:3" x14ac:dyDescent="0.3">
      <c r="C4795" t="s">
        <v>13297</v>
      </c>
    </row>
    <row r="4796" spans="3:3" x14ac:dyDescent="0.3">
      <c r="C4796" t="s">
        <v>13297</v>
      </c>
    </row>
    <row r="4797" spans="3:3" x14ac:dyDescent="0.3">
      <c r="C4797" t="s">
        <v>13297</v>
      </c>
    </row>
    <row r="4798" spans="3:3" x14ac:dyDescent="0.3">
      <c r="C4798" t="s">
        <v>13297</v>
      </c>
    </row>
    <row r="4799" spans="3:3" x14ac:dyDescent="0.3">
      <c r="C4799" t="s">
        <v>13297</v>
      </c>
    </row>
    <row r="4800" spans="3:3" x14ac:dyDescent="0.3">
      <c r="C4800" t="s">
        <v>13297</v>
      </c>
    </row>
    <row r="4801" spans="1:3" x14ac:dyDescent="0.3">
      <c r="C4801" t="s">
        <v>13297</v>
      </c>
    </row>
    <row r="4802" spans="1:3" x14ac:dyDescent="0.3">
      <c r="C4802" t="s">
        <v>13297</v>
      </c>
    </row>
    <row r="4803" spans="1:3" x14ac:dyDescent="0.3">
      <c r="C4803" t="s">
        <v>13297</v>
      </c>
    </row>
    <row r="4804" spans="1:3" x14ac:dyDescent="0.3">
      <c r="A4804">
        <v>245001140</v>
      </c>
      <c r="B4804" t="s">
        <v>4491</v>
      </c>
      <c r="C4804" t="s">
        <v>13273</v>
      </c>
    </row>
    <row r="4805" spans="1:3" x14ac:dyDescent="0.3">
      <c r="C4805" t="s">
        <v>13273</v>
      </c>
    </row>
    <row r="4806" spans="1:3" x14ac:dyDescent="0.3">
      <c r="C4806" t="s">
        <v>13273</v>
      </c>
    </row>
    <row r="4807" spans="1:3" x14ac:dyDescent="0.3">
      <c r="C4807" t="s">
        <v>13273</v>
      </c>
    </row>
    <row r="4808" spans="1:3" x14ac:dyDescent="0.3">
      <c r="C4808" t="s">
        <v>13273</v>
      </c>
    </row>
    <row r="4809" spans="1:3" x14ac:dyDescent="0.3">
      <c r="C4809" t="s">
        <v>13273</v>
      </c>
    </row>
    <row r="4810" spans="1:3" x14ac:dyDescent="0.3">
      <c r="C4810" t="s">
        <v>13273</v>
      </c>
    </row>
    <row r="4811" spans="1:3" x14ac:dyDescent="0.3">
      <c r="C4811" t="s">
        <v>13273</v>
      </c>
    </row>
    <row r="4812" spans="1:3" x14ac:dyDescent="0.3">
      <c r="C4812" t="s">
        <v>13273</v>
      </c>
    </row>
    <row r="4813" spans="1:3" x14ac:dyDescent="0.3">
      <c r="C4813" t="s">
        <v>13273</v>
      </c>
    </row>
    <row r="4814" spans="1:3" x14ac:dyDescent="0.3">
      <c r="C4814" t="s">
        <v>13273</v>
      </c>
    </row>
    <row r="4815" spans="1:3" x14ac:dyDescent="0.3">
      <c r="C4815" t="s">
        <v>13273</v>
      </c>
    </row>
    <row r="4816" spans="1:3" x14ac:dyDescent="0.3">
      <c r="C4816" t="s">
        <v>13273</v>
      </c>
    </row>
    <row r="4817" spans="3:3" x14ac:dyDescent="0.3">
      <c r="C4817" t="s">
        <v>13273</v>
      </c>
    </row>
    <row r="4818" spans="3:3" x14ac:dyDescent="0.3">
      <c r="C4818" t="s">
        <v>13273</v>
      </c>
    </row>
    <row r="4819" spans="3:3" x14ac:dyDescent="0.3">
      <c r="C4819" t="s">
        <v>13273</v>
      </c>
    </row>
    <row r="4820" spans="3:3" x14ac:dyDescent="0.3">
      <c r="C4820" t="s">
        <v>13273</v>
      </c>
    </row>
    <row r="4821" spans="3:3" x14ac:dyDescent="0.3">
      <c r="C4821" t="s">
        <v>13273</v>
      </c>
    </row>
    <row r="4822" spans="3:3" x14ac:dyDescent="0.3">
      <c r="C4822" t="s">
        <v>13273</v>
      </c>
    </row>
    <row r="4823" spans="3:3" x14ac:dyDescent="0.3">
      <c r="C4823" t="s">
        <v>13273</v>
      </c>
    </row>
    <row r="4824" spans="3:3" x14ac:dyDescent="0.3">
      <c r="C4824" t="s">
        <v>13274</v>
      </c>
    </row>
    <row r="4825" spans="3:3" x14ac:dyDescent="0.3">
      <c r="C4825" t="s">
        <v>13274</v>
      </c>
    </row>
    <row r="4826" spans="3:3" x14ac:dyDescent="0.3">
      <c r="C4826" t="s">
        <v>13274</v>
      </c>
    </row>
    <row r="4827" spans="3:3" x14ac:dyDescent="0.3">
      <c r="C4827" t="s">
        <v>13274</v>
      </c>
    </row>
    <row r="4828" spans="3:3" x14ac:dyDescent="0.3">
      <c r="C4828" t="s">
        <v>13274</v>
      </c>
    </row>
    <row r="4829" spans="3:3" x14ac:dyDescent="0.3">
      <c r="C4829" t="s">
        <v>13274</v>
      </c>
    </row>
    <row r="4830" spans="3:3" x14ac:dyDescent="0.3">
      <c r="C4830" t="s">
        <v>13274</v>
      </c>
    </row>
    <row r="4831" spans="3:3" x14ac:dyDescent="0.3">
      <c r="C4831" t="s">
        <v>13274</v>
      </c>
    </row>
    <row r="4832" spans="3:3" x14ac:dyDescent="0.3">
      <c r="C4832" t="s">
        <v>13274</v>
      </c>
    </row>
    <row r="4833" spans="3:3" x14ac:dyDescent="0.3">
      <c r="C4833" t="s">
        <v>13274</v>
      </c>
    </row>
    <row r="4834" spans="3:3" x14ac:dyDescent="0.3">
      <c r="C4834" t="s">
        <v>13274</v>
      </c>
    </row>
    <row r="4835" spans="3:3" x14ac:dyDescent="0.3">
      <c r="C4835" t="s">
        <v>13274</v>
      </c>
    </row>
    <row r="4836" spans="3:3" x14ac:dyDescent="0.3">
      <c r="C4836" t="s">
        <v>13274</v>
      </c>
    </row>
    <row r="4837" spans="3:3" x14ac:dyDescent="0.3">
      <c r="C4837" t="s">
        <v>13274</v>
      </c>
    </row>
    <row r="4838" spans="3:3" x14ac:dyDescent="0.3">
      <c r="C4838" t="s">
        <v>13274</v>
      </c>
    </row>
    <row r="4839" spans="3:3" x14ac:dyDescent="0.3">
      <c r="C4839" t="s">
        <v>13274</v>
      </c>
    </row>
    <row r="4840" spans="3:3" x14ac:dyDescent="0.3">
      <c r="C4840" t="s">
        <v>13274</v>
      </c>
    </row>
    <row r="4841" spans="3:3" x14ac:dyDescent="0.3">
      <c r="C4841" t="s">
        <v>13274</v>
      </c>
    </row>
    <row r="4842" spans="3:3" x14ac:dyDescent="0.3">
      <c r="C4842" t="s">
        <v>13274</v>
      </c>
    </row>
    <row r="4843" spans="3:3" x14ac:dyDescent="0.3">
      <c r="C4843" t="s">
        <v>13274</v>
      </c>
    </row>
    <row r="4844" spans="3:3" x14ac:dyDescent="0.3">
      <c r="C4844" t="s">
        <v>13275</v>
      </c>
    </row>
    <row r="4845" spans="3:3" x14ac:dyDescent="0.3">
      <c r="C4845" t="s">
        <v>13275</v>
      </c>
    </row>
    <row r="4846" spans="3:3" x14ac:dyDescent="0.3">
      <c r="C4846" t="s">
        <v>13275</v>
      </c>
    </row>
    <row r="4847" spans="3:3" x14ac:dyDescent="0.3">
      <c r="C4847" t="s">
        <v>13275</v>
      </c>
    </row>
    <row r="4848" spans="3:3" x14ac:dyDescent="0.3">
      <c r="C4848" t="s">
        <v>13275</v>
      </c>
    </row>
    <row r="4849" spans="3:3" x14ac:dyDescent="0.3">
      <c r="C4849" t="s">
        <v>13275</v>
      </c>
    </row>
    <row r="4850" spans="3:3" x14ac:dyDescent="0.3">
      <c r="C4850" t="s">
        <v>13275</v>
      </c>
    </row>
    <row r="4851" spans="3:3" x14ac:dyDescent="0.3">
      <c r="C4851" t="s">
        <v>13275</v>
      </c>
    </row>
    <row r="4852" spans="3:3" x14ac:dyDescent="0.3">
      <c r="C4852" t="s">
        <v>13275</v>
      </c>
    </row>
    <row r="4853" spans="3:3" x14ac:dyDescent="0.3">
      <c r="C4853" t="s">
        <v>13275</v>
      </c>
    </row>
    <row r="4854" spans="3:3" x14ac:dyDescent="0.3">
      <c r="C4854" t="s">
        <v>13275</v>
      </c>
    </row>
    <row r="4855" spans="3:3" x14ac:dyDescent="0.3">
      <c r="C4855" t="s">
        <v>13275</v>
      </c>
    </row>
    <row r="4856" spans="3:3" x14ac:dyDescent="0.3">
      <c r="C4856" t="s">
        <v>13275</v>
      </c>
    </row>
    <row r="4857" spans="3:3" x14ac:dyDescent="0.3">
      <c r="C4857" t="s">
        <v>13275</v>
      </c>
    </row>
    <row r="4858" spans="3:3" x14ac:dyDescent="0.3">
      <c r="C4858" t="s">
        <v>13275</v>
      </c>
    </row>
    <row r="4859" spans="3:3" x14ac:dyDescent="0.3">
      <c r="C4859" t="s">
        <v>13275</v>
      </c>
    </row>
    <row r="4860" spans="3:3" x14ac:dyDescent="0.3">
      <c r="C4860" t="s">
        <v>13275</v>
      </c>
    </row>
    <row r="4861" spans="3:3" x14ac:dyDescent="0.3">
      <c r="C4861" t="s">
        <v>13275</v>
      </c>
    </row>
    <row r="4862" spans="3:3" x14ac:dyDescent="0.3">
      <c r="C4862" t="s">
        <v>13275</v>
      </c>
    </row>
    <row r="4863" spans="3:3" x14ac:dyDescent="0.3">
      <c r="C4863" t="s">
        <v>13275</v>
      </c>
    </row>
    <row r="4864" spans="3:3" x14ac:dyDescent="0.3">
      <c r="C4864" t="s">
        <v>13276</v>
      </c>
    </row>
    <row r="4865" spans="3:3" x14ac:dyDescent="0.3">
      <c r="C4865" t="s">
        <v>13276</v>
      </c>
    </row>
    <row r="4866" spans="3:3" x14ac:dyDescent="0.3">
      <c r="C4866" t="s">
        <v>13276</v>
      </c>
    </row>
    <row r="4867" spans="3:3" x14ac:dyDescent="0.3">
      <c r="C4867" t="s">
        <v>13276</v>
      </c>
    </row>
    <row r="4868" spans="3:3" x14ac:dyDescent="0.3">
      <c r="C4868" t="s">
        <v>13276</v>
      </c>
    </row>
    <row r="4869" spans="3:3" x14ac:dyDescent="0.3">
      <c r="C4869" t="s">
        <v>13276</v>
      </c>
    </row>
    <row r="4870" spans="3:3" x14ac:dyDescent="0.3">
      <c r="C4870" t="s">
        <v>13276</v>
      </c>
    </row>
    <row r="4871" spans="3:3" x14ac:dyDescent="0.3">
      <c r="C4871" t="s">
        <v>13276</v>
      </c>
    </row>
    <row r="4872" spans="3:3" x14ac:dyDescent="0.3">
      <c r="C4872" t="s">
        <v>13276</v>
      </c>
    </row>
    <row r="4873" spans="3:3" x14ac:dyDescent="0.3">
      <c r="C4873" t="s">
        <v>13276</v>
      </c>
    </row>
    <row r="4874" spans="3:3" x14ac:dyDescent="0.3">
      <c r="C4874" t="s">
        <v>13276</v>
      </c>
    </row>
    <row r="4875" spans="3:3" x14ac:dyDescent="0.3">
      <c r="C4875" t="s">
        <v>13276</v>
      </c>
    </row>
    <row r="4876" spans="3:3" x14ac:dyDescent="0.3">
      <c r="C4876" t="s">
        <v>13276</v>
      </c>
    </row>
    <row r="4877" spans="3:3" x14ac:dyDescent="0.3">
      <c r="C4877" t="s">
        <v>13276</v>
      </c>
    </row>
    <row r="4878" spans="3:3" x14ac:dyDescent="0.3">
      <c r="C4878" t="s">
        <v>13276</v>
      </c>
    </row>
    <row r="4879" spans="3:3" x14ac:dyDescent="0.3">
      <c r="C4879" t="s">
        <v>13276</v>
      </c>
    </row>
    <row r="4880" spans="3:3" x14ac:dyDescent="0.3">
      <c r="C4880" t="s">
        <v>13276</v>
      </c>
    </row>
    <row r="4881" spans="3:3" x14ac:dyDescent="0.3">
      <c r="C4881" t="s">
        <v>13276</v>
      </c>
    </row>
    <row r="4882" spans="3:3" x14ac:dyDescent="0.3">
      <c r="C4882" t="s">
        <v>13276</v>
      </c>
    </row>
    <row r="4883" spans="3:3" x14ac:dyDescent="0.3">
      <c r="C4883" t="s">
        <v>13276</v>
      </c>
    </row>
    <row r="4884" spans="3:3" x14ac:dyDescent="0.3">
      <c r="C4884" t="s">
        <v>13277</v>
      </c>
    </row>
    <row r="4885" spans="3:3" x14ac:dyDescent="0.3">
      <c r="C4885" t="s">
        <v>13277</v>
      </c>
    </row>
    <row r="4886" spans="3:3" x14ac:dyDescent="0.3">
      <c r="C4886" t="s">
        <v>13277</v>
      </c>
    </row>
    <row r="4887" spans="3:3" x14ac:dyDescent="0.3">
      <c r="C4887" t="s">
        <v>13277</v>
      </c>
    </row>
    <row r="4888" spans="3:3" x14ac:dyDescent="0.3">
      <c r="C4888" t="s">
        <v>13277</v>
      </c>
    </row>
    <row r="4889" spans="3:3" x14ac:dyDescent="0.3">
      <c r="C4889" t="s">
        <v>13277</v>
      </c>
    </row>
    <row r="4890" spans="3:3" x14ac:dyDescent="0.3">
      <c r="C4890" t="s">
        <v>13277</v>
      </c>
    </row>
    <row r="4891" spans="3:3" x14ac:dyDescent="0.3">
      <c r="C4891" t="s">
        <v>13277</v>
      </c>
    </row>
    <row r="4892" spans="3:3" x14ac:dyDescent="0.3">
      <c r="C4892" t="s">
        <v>13277</v>
      </c>
    </row>
    <row r="4893" spans="3:3" x14ac:dyDescent="0.3">
      <c r="C4893" t="s">
        <v>13277</v>
      </c>
    </row>
    <row r="4894" spans="3:3" x14ac:dyDescent="0.3">
      <c r="C4894" t="s">
        <v>13277</v>
      </c>
    </row>
    <row r="4895" spans="3:3" x14ac:dyDescent="0.3">
      <c r="C4895" t="s">
        <v>13277</v>
      </c>
    </row>
    <row r="4896" spans="3:3" x14ac:dyDescent="0.3">
      <c r="C4896" t="s">
        <v>13277</v>
      </c>
    </row>
    <row r="4897" spans="1:3" x14ac:dyDescent="0.3">
      <c r="C4897" t="s">
        <v>13277</v>
      </c>
    </row>
    <row r="4898" spans="1:3" x14ac:dyDescent="0.3">
      <c r="C4898" t="s">
        <v>13277</v>
      </c>
    </row>
    <row r="4899" spans="1:3" x14ac:dyDescent="0.3">
      <c r="C4899" t="s">
        <v>13277</v>
      </c>
    </row>
    <row r="4900" spans="1:3" x14ac:dyDescent="0.3">
      <c r="C4900" t="s">
        <v>13277</v>
      </c>
    </row>
    <row r="4901" spans="1:3" x14ac:dyDescent="0.3">
      <c r="C4901" t="s">
        <v>13277</v>
      </c>
    </row>
    <row r="4902" spans="1:3" x14ac:dyDescent="0.3">
      <c r="C4902" t="s">
        <v>13277</v>
      </c>
    </row>
    <row r="4903" spans="1:3" x14ac:dyDescent="0.3">
      <c r="C4903" t="s">
        <v>13277</v>
      </c>
    </row>
    <row r="4904" spans="1:3" x14ac:dyDescent="0.3">
      <c r="A4904">
        <v>245001141</v>
      </c>
      <c r="B4904" t="s">
        <v>4492</v>
      </c>
      <c r="C4904" t="s">
        <v>13273</v>
      </c>
    </row>
    <row r="4905" spans="1:3" x14ac:dyDescent="0.3">
      <c r="C4905" t="s">
        <v>13273</v>
      </c>
    </row>
    <row r="4906" spans="1:3" x14ac:dyDescent="0.3">
      <c r="C4906" t="s">
        <v>13273</v>
      </c>
    </row>
    <row r="4907" spans="1:3" x14ac:dyDescent="0.3">
      <c r="C4907" t="s">
        <v>13273</v>
      </c>
    </row>
    <row r="4908" spans="1:3" x14ac:dyDescent="0.3">
      <c r="C4908" t="s">
        <v>13273</v>
      </c>
    </row>
    <row r="4909" spans="1:3" x14ac:dyDescent="0.3">
      <c r="C4909" t="s">
        <v>13273</v>
      </c>
    </row>
    <row r="4910" spans="1:3" x14ac:dyDescent="0.3">
      <c r="C4910" t="s">
        <v>13273</v>
      </c>
    </row>
    <row r="4911" spans="1:3" x14ac:dyDescent="0.3">
      <c r="C4911" t="s">
        <v>13273</v>
      </c>
    </row>
    <row r="4912" spans="1:3" x14ac:dyDescent="0.3">
      <c r="C4912" t="s">
        <v>13273</v>
      </c>
    </row>
    <row r="4913" spans="3:3" x14ac:dyDescent="0.3">
      <c r="C4913" t="s">
        <v>13273</v>
      </c>
    </row>
    <row r="4914" spans="3:3" x14ac:dyDescent="0.3">
      <c r="C4914" t="s">
        <v>13273</v>
      </c>
    </row>
    <row r="4915" spans="3:3" x14ac:dyDescent="0.3">
      <c r="C4915" t="s">
        <v>13273</v>
      </c>
    </row>
    <row r="4916" spans="3:3" x14ac:dyDescent="0.3">
      <c r="C4916" t="s">
        <v>13273</v>
      </c>
    </row>
    <row r="4917" spans="3:3" x14ac:dyDescent="0.3">
      <c r="C4917" t="s">
        <v>13273</v>
      </c>
    </row>
    <row r="4918" spans="3:3" x14ac:dyDescent="0.3">
      <c r="C4918" t="s">
        <v>13273</v>
      </c>
    </row>
    <row r="4919" spans="3:3" x14ac:dyDescent="0.3">
      <c r="C4919" t="s">
        <v>13273</v>
      </c>
    </row>
    <row r="4920" spans="3:3" x14ac:dyDescent="0.3">
      <c r="C4920" t="s">
        <v>13273</v>
      </c>
    </row>
    <row r="4921" spans="3:3" x14ac:dyDescent="0.3">
      <c r="C4921" t="s">
        <v>13273</v>
      </c>
    </row>
    <row r="4922" spans="3:3" x14ac:dyDescent="0.3">
      <c r="C4922" t="s">
        <v>13273</v>
      </c>
    </row>
    <row r="4923" spans="3:3" x14ac:dyDescent="0.3">
      <c r="C4923" t="s">
        <v>13273</v>
      </c>
    </row>
    <row r="4924" spans="3:3" x14ac:dyDescent="0.3">
      <c r="C4924" t="s">
        <v>13274</v>
      </c>
    </row>
    <row r="4925" spans="3:3" x14ac:dyDescent="0.3">
      <c r="C4925" t="s">
        <v>13274</v>
      </c>
    </row>
    <row r="4926" spans="3:3" x14ac:dyDescent="0.3">
      <c r="C4926" t="s">
        <v>13274</v>
      </c>
    </row>
    <row r="4927" spans="3:3" x14ac:dyDescent="0.3">
      <c r="C4927" t="s">
        <v>13274</v>
      </c>
    </row>
    <row r="4928" spans="3:3" x14ac:dyDescent="0.3">
      <c r="C4928" t="s">
        <v>13274</v>
      </c>
    </row>
    <row r="4929" spans="3:3" x14ac:dyDescent="0.3">
      <c r="C4929" t="s">
        <v>13274</v>
      </c>
    </row>
    <row r="4930" spans="3:3" x14ac:dyDescent="0.3">
      <c r="C4930" t="s">
        <v>13274</v>
      </c>
    </row>
    <row r="4931" spans="3:3" x14ac:dyDescent="0.3">
      <c r="C4931" t="s">
        <v>13274</v>
      </c>
    </row>
    <row r="4932" spans="3:3" x14ac:dyDescent="0.3">
      <c r="C4932" t="s">
        <v>13274</v>
      </c>
    </row>
    <row r="4933" spans="3:3" x14ac:dyDescent="0.3">
      <c r="C4933" t="s">
        <v>13274</v>
      </c>
    </row>
    <row r="4934" spans="3:3" x14ac:dyDescent="0.3">
      <c r="C4934" t="s">
        <v>13274</v>
      </c>
    </row>
    <row r="4935" spans="3:3" x14ac:dyDescent="0.3">
      <c r="C4935" t="s">
        <v>13274</v>
      </c>
    </row>
    <row r="4936" spans="3:3" x14ac:dyDescent="0.3">
      <c r="C4936" t="s">
        <v>13274</v>
      </c>
    </row>
    <row r="4937" spans="3:3" x14ac:dyDescent="0.3">
      <c r="C4937" t="s">
        <v>13274</v>
      </c>
    </row>
    <row r="4938" spans="3:3" x14ac:dyDescent="0.3">
      <c r="C4938" t="s">
        <v>13274</v>
      </c>
    </row>
    <row r="4939" spans="3:3" x14ac:dyDescent="0.3">
      <c r="C4939" t="s">
        <v>13274</v>
      </c>
    </row>
    <row r="4940" spans="3:3" x14ac:dyDescent="0.3">
      <c r="C4940" t="s">
        <v>13274</v>
      </c>
    </row>
    <row r="4941" spans="3:3" x14ac:dyDescent="0.3">
      <c r="C4941" t="s">
        <v>13274</v>
      </c>
    </row>
    <row r="4942" spans="3:3" x14ac:dyDescent="0.3">
      <c r="C4942" t="s">
        <v>13274</v>
      </c>
    </row>
    <row r="4943" spans="3:3" x14ac:dyDescent="0.3">
      <c r="C4943" t="s">
        <v>13274</v>
      </c>
    </row>
    <row r="4944" spans="3:3" x14ac:dyDescent="0.3">
      <c r="C4944" t="s">
        <v>13275</v>
      </c>
    </row>
    <row r="4945" spans="3:3" x14ac:dyDescent="0.3">
      <c r="C4945" t="s">
        <v>13275</v>
      </c>
    </row>
    <row r="4946" spans="3:3" x14ac:dyDescent="0.3">
      <c r="C4946" t="s">
        <v>13275</v>
      </c>
    </row>
    <row r="4947" spans="3:3" x14ac:dyDescent="0.3">
      <c r="C4947" t="s">
        <v>13275</v>
      </c>
    </row>
    <row r="4948" spans="3:3" x14ac:dyDescent="0.3">
      <c r="C4948" t="s">
        <v>13275</v>
      </c>
    </row>
    <row r="4949" spans="3:3" x14ac:dyDescent="0.3">
      <c r="C4949" t="s">
        <v>13275</v>
      </c>
    </row>
    <row r="4950" spans="3:3" x14ac:dyDescent="0.3">
      <c r="C4950" t="s">
        <v>13275</v>
      </c>
    </row>
    <row r="4951" spans="3:3" x14ac:dyDescent="0.3">
      <c r="C4951" t="s">
        <v>13275</v>
      </c>
    </row>
    <row r="4952" spans="3:3" x14ac:dyDescent="0.3">
      <c r="C4952" t="s">
        <v>13275</v>
      </c>
    </row>
    <row r="4953" spans="3:3" x14ac:dyDescent="0.3">
      <c r="C4953" t="s">
        <v>13275</v>
      </c>
    </row>
    <row r="4954" spans="3:3" x14ac:dyDescent="0.3">
      <c r="C4954" t="s">
        <v>13275</v>
      </c>
    </row>
    <row r="4955" spans="3:3" x14ac:dyDescent="0.3">
      <c r="C4955" t="s">
        <v>13275</v>
      </c>
    </row>
    <row r="4956" spans="3:3" x14ac:dyDescent="0.3">
      <c r="C4956" t="s">
        <v>13275</v>
      </c>
    </row>
    <row r="4957" spans="3:3" x14ac:dyDescent="0.3">
      <c r="C4957" t="s">
        <v>13275</v>
      </c>
    </row>
    <row r="4958" spans="3:3" x14ac:dyDescent="0.3">
      <c r="C4958" t="s">
        <v>13275</v>
      </c>
    </row>
    <row r="4959" spans="3:3" x14ac:dyDescent="0.3">
      <c r="C4959" t="s">
        <v>13275</v>
      </c>
    </row>
    <row r="4960" spans="3:3" x14ac:dyDescent="0.3">
      <c r="C4960" t="s">
        <v>13275</v>
      </c>
    </row>
    <row r="4961" spans="3:3" x14ac:dyDescent="0.3">
      <c r="C4961" t="s">
        <v>13275</v>
      </c>
    </row>
    <row r="4962" spans="3:3" x14ac:dyDescent="0.3">
      <c r="C4962" t="s">
        <v>13275</v>
      </c>
    </row>
    <row r="4963" spans="3:3" x14ac:dyDescent="0.3">
      <c r="C4963" t="s">
        <v>13275</v>
      </c>
    </row>
    <row r="4964" spans="3:3" x14ac:dyDescent="0.3">
      <c r="C4964" t="s">
        <v>13276</v>
      </c>
    </row>
    <row r="4965" spans="3:3" x14ac:dyDescent="0.3">
      <c r="C4965" t="s">
        <v>13276</v>
      </c>
    </row>
    <row r="4966" spans="3:3" x14ac:dyDescent="0.3">
      <c r="C4966" t="s">
        <v>13276</v>
      </c>
    </row>
    <row r="4967" spans="3:3" x14ac:dyDescent="0.3">
      <c r="C4967" t="s">
        <v>13276</v>
      </c>
    </row>
    <row r="4968" spans="3:3" x14ac:dyDescent="0.3">
      <c r="C4968" t="s">
        <v>13276</v>
      </c>
    </row>
    <row r="4969" spans="3:3" x14ac:dyDescent="0.3">
      <c r="C4969" t="s">
        <v>13276</v>
      </c>
    </row>
    <row r="4970" spans="3:3" x14ac:dyDescent="0.3">
      <c r="C4970" t="s">
        <v>13276</v>
      </c>
    </row>
    <row r="4971" spans="3:3" x14ac:dyDescent="0.3">
      <c r="C4971" t="s">
        <v>13276</v>
      </c>
    </row>
    <row r="4972" spans="3:3" x14ac:dyDescent="0.3">
      <c r="C4972" t="s">
        <v>13276</v>
      </c>
    </row>
    <row r="4973" spans="3:3" x14ac:dyDescent="0.3">
      <c r="C4973" t="s">
        <v>13276</v>
      </c>
    </row>
    <row r="4974" spans="3:3" x14ac:dyDescent="0.3">
      <c r="C4974" t="s">
        <v>13276</v>
      </c>
    </row>
    <row r="4975" spans="3:3" x14ac:dyDescent="0.3">
      <c r="C4975" t="s">
        <v>13276</v>
      </c>
    </row>
    <row r="4976" spans="3:3" x14ac:dyDescent="0.3">
      <c r="C4976" t="s">
        <v>13276</v>
      </c>
    </row>
    <row r="4977" spans="3:3" x14ac:dyDescent="0.3">
      <c r="C4977" t="s">
        <v>13276</v>
      </c>
    </row>
    <row r="4978" spans="3:3" x14ac:dyDescent="0.3">
      <c r="C4978" t="s">
        <v>13276</v>
      </c>
    </row>
    <row r="4979" spans="3:3" x14ac:dyDescent="0.3">
      <c r="C4979" t="s">
        <v>13276</v>
      </c>
    </row>
    <row r="4980" spans="3:3" x14ac:dyDescent="0.3">
      <c r="C4980" t="s">
        <v>13276</v>
      </c>
    </row>
    <row r="4981" spans="3:3" x14ac:dyDescent="0.3">
      <c r="C4981" t="s">
        <v>13276</v>
      </c>
    </row>
    <row r="4982" spans="3:3" x14ac:dyDescent="0.3">
      <c r="C4982" t="s">
        <v>13276</v>
      </c>
    </row>
    <row r="4983" spans="3:3" x14ac:dyDescent="0.3">
      <c r="C4983" t="s">
        <v>13276</v>
      </c>
    </row>
    <row r="4984" spans="3:3" x14ac:dyDescent="0.3">
      <c r="C4984" t="s">
        <v>13277</v>
      </c>
    </row>
    <row r="4985" spans="3:3" x14ac:dyDescent="0.3">
      <c r="C4985" t="s">
        <v>13277</v>
      </c>
    </row>
    <row r="4986" spans="3:3" x14ac:dyDescent="0.3">
      <c r="C4986" t="s">
        <v>13277</v>
      </c>
    </row>
    <row r="4987" spans="3:3" x14ac:dyDescent="0.3">
      <c r="C4987" t="s">
        <v>13277</v>
      </c>
    </row>
    <row r="4988" spans="3:3" x14ac:dyDescent="0.3">
      <c r="C4988" t="s">
        <v>13277</v>
      </c>
    </row>
    <row r="4989" spans="3:3" x14ac:dyDescent="0.3">
      <c r="C4989" t="s">
        <v>13277</v>
      </c>
    </row>
    <row r="4990" spans="3:3" x14ac:dyDescent="0.3">
      <c r="C4990" t="s">
        <v>13277</v>
      </c>
    </row>
    <row r="4991" spans="3:3" x14ac:dyDescent="0.3">
      <c r="C4991" t="s">
        <v>13277</v>
      </c>
    </row>
    <row r="4992" spans="3:3" x14ac:dyDescent="0.3">
      <c r="C4992" t="s">
        <v>13277</v>
      </c>
    </row>
    <row r="4993" spans="1:3" x14ac:dyDescent="0.3">
      <c r="C4993" t="s">
        <v>13277</v>
      </c>
    </row>
    <row r="4994" spans="1:3" x14ac:dyDescent="0.3">
      <c r="C4994" t="s">
        <v>13277</v>
      </c>
    </row>
    <row r="4995" spans="1:3" x14ac:dyDescent="0.3">
      <c r="C4995" t="s">
        <v>13277</v>
      </c>
    </row>
    <row r="4996" spans="1:3" x14ac:dyDescent="0.3">
      <c r="C4996" t="s">
        <v>13277</v>
      </c>
    </row>
    <row r="4997" spans="1:3" x14ac:dyDescent="0.3">
      <c r="C4997" t="s">
        <v>13277</v>
      </c>
    </row>
    <row r="4998" spans="1:3" x14ac:dyDescent="0.3">
      <c r="C4998" t="s">
        <v>13277</v>
      </c>
    </row>
    <row r="4999" spans="1:3" x14ac:dyDescent="0.3">
      <c r="C4999" t="s">
        <v>13277</v>
      </c>
    </row>
    <row r="5000" spans="1:3" x14ac:dyDescent="0.3">
      <c r="C5000" t="s">
        <v>13277</v>
      </c>
    </row>
    <row r="5001" spans="1:3" x14ac:dyDescent="0.3">
      <c r="C5001" t="s">
        <v>13277</v>
      </c>
    </row>
    <row r="5002" spans="1:3" x14ac:dyDescent="0.3">
      <c r="C5002" t="s">
        <v>13277</v>
      </c>
    </row>
    <row r="5003" spans="1:3" x14ac:dyDescent="0.3">
      <c r="C5003" t="s">
        <v>13277</v>
      </c>
    </row>
    <row r="5004" spans="1:3" x14ac:dyDescent="0.3">
      <c r="A5004">
        <v>245001142</v>
      </c>
      <c r="B5004" t="s">
        <v>4493</v>
      </c>
      <c r="C5004" t="s">
        <v>13273</v>
      </c>
    </row>
    <row r="5005" spans="1:3" x14ac:dyDescent="0.3">
      <c r="C5005" t="s">
        <v>13273</v>
      </c>
    </row>
    <row r="5006" spans="1:3" x14ac:dyDescent="0.3">
      <c r="C5006" t="s">
        <v>13273</v>
      </c>
    </row>
    <row r="5007" spans="1:3" x14ac:dyDescent="0.3">
      <c r="C5007" t="s">
        <v>13273</v>
      </c>
    </row>
    <row r="5008" spans="1:3" x14ac:dyDescent="0.3">
      <c r="C5008" t="s">
        <v>13273</v>
      </c>
    </row>
    <row r="5009" spans="3:3" x14ac:dyDescent="0.3">
      <c r="C5009" t="s">
        <v>13273</v>
      </c>
    </row>
    <row r="5010" spans="3:3" x14ac:dyDescent="0.3">
      <c r="C5010" t="s">
        <v>13273</v>
      </c>
    </row>
    <row r="5011" spans="3:3" x14ac:dyDescent="0.3">
      <c r="C5011" t="s">
        <v>13273</v>
      </c>
    </row>
    <row r="5012" spans="3:3" x14ac:dyDescent="0.3">
      <c r="C5012" t="s">
        <v>13273</v>
      </c>
    </row>
    <row r="5013" spans="3:3" x14ac:dyDescent="0.3">
      <c r="C5013" t="s">
        <v>13273</v>
      </c>
    </row>
    <row r="5014" spans="3:3" x14ac:dyDescent="0.3">
      <c r="C5014" t="s">
        <v>13273</v>
      </c>
    </row>
    <row r="5015" spans="3:3" x14ac:dyDescent="0.3">
      <c r="C5015" t="s">
        <v>13273</v>
      </c>
    </row>
    <row r="5016" spans="3:3" x14ac:dyDescent="0.3">
      <c r="C5016" t="s">
        <v>13273</v>
      </c>
    </row>
    <row r="5017" spans="3:3" x14ac:dyDescent="0.3">
      <c r="C5017" t="s">
        <v>13273</v>
      </c>
    </row>
    <row r="5018" spans="3:3" x14ac:dyDescent="0.3">
      <c r="C5018" t="s">
        <v>13273</v>
      </c>
    </row>
    <row r="5019" spans="3:3" x14ac:dyDescent="0.3">
      <c r="C5019" t="s">
        <v>13273</v>
      </c>
    </row>
    <row r="5020" spans="3:3" x14ac:dyDescent="0.3">
      <c r="C5020" t="s">
        <v>13273</v>
      </c>
    </row>
    <row r="5021" spans="3:3" x14ac:dyDescent="0.3">
      <c r="C5021" t="s">
        <v>13273</v>
      </c>
    </row>
    <row r="5022" spans="3:3" x14ac:dyDescent="0.3">
      <c r="C5022" t="s">
        <v>13273</v>
      </c>
    </row>
    <row r="5023" spans="3:3" x14ac:dyDescent="0.3">
      <c r="C5023" t="s">
        <v>13273</v>
      </c>
    </row>
    <row r="5024" spans="3:3" x14ac:dyDescent="0.3">
      <c r="C5024" t="s">
        <v>13274</v>
      </c>
    </row>
    <row r="5025" spans="3:3" x14ac:dyDescent="0.3">
      <c r="C5025" t="s">
        <v>13274</v>
      </c>
    </row>
    <row r="5026" spans="3:3" x14ac:dyDescent="0.3">
      <c r="C5026" t="s">
        <v>13274</v>
      </c>
    </row>
    <row r="5027" spans="3:3" x14ac:dyDescent="0.3">
      <c r="C5027" t="s">
        <v>13274</v>
      </c>
    </row>
    <row r="5028" spans="3:3" x14ac:dyDescent="0.3">
      <c r="C5028" t="s">
        <v>13274</v>
      </c>
    </row>
    <row r="5029" spans="3:3" x14ac:dyDescent="0.3">
      <c r="C5029" t="s">
        <v>13274</v>
      </c>
    </row>
    <row r="5030" spans="3:3" x14ac:dyDescent="0.3">
      <c r="C5030" t="s">
        <v>13274</v>
      </c>
    </row>
    <row r="5031" spans="3:3" x14ac:dyDescent="0.3">
      <c r="C5031" t="s">
        <v>13274</v>
      </c>
    </row>
    <row r="5032" spans="3:3" x14ac:dyDescent="0.3">
      <c r="C5032" t="s">
        <v>13274</v>
      </c>
    </row>
    <row r="5033" spans="3:3" x14ac:dyDescent="0.3">
      <c r="C5033" t="s">
        <v>13274</v>
      </c>
    </row>
    <row r="5034" spans="3:3" x14ac:dyDescent="0.3">
      <c r="C5034" t="s">
        <v>13274</v>
      </c>
    </row>
    <row r="5035" spans="3:3" x14ac:dyDescent="0.3">
      <c r="C5035" t="s">
        <v>13274</v>
      </c>
    </row>
    <row r="5036" spans="3:3" x14ac:dyDescent="0.3">
      <c r="C5036" t="s">
        <v>13274</v>
      </c>
    </row>
    <row r="5037" spans="3:3" x14ac:dyDescent="0.3">
      <c r="C5037" t="s">
        <v>13274</v>
      </c>
    </row>
    <row r="5038" spans="3:3" x14ac:dyDescent="0.3">
      <c r="C5038" t="s">
        <v>13274</v>
      </c>
    </row>
    <row r="5039" spans="3:3" x14ac:dyDescent="0.3">
      <c r="C5039" t="s">
        <v>13274</v>
      </c>
    </row>
    <row r="5040" spans="3:3" x14ac:dyDescent="0.3">
      <c r="C5040" t="s">
        <v>13274</v>
      </c>
    </row>
    <row r="5041" spans="3:3" x14ac:dyDescent="0.3">
      <c r="C5041" t="s">
        <v>13274</v>
      </c>
    </row>
    <row r="5042" spans="3:3" x14ac:dyDescent="0.3">
      <c r="C5042" t="s">
        <v>13274</v>
      </c>
    </row>
    <row r="5043" spans="3:3" x14ac:dyDescent="0.3">
      <c r="C5043" t="s">
        <v>13274</v>
      </c>
    </row>
    <row r="5044" spans="3:3" x14ac:dyDescent="0.3">
      <c r="C5044" t="s">
        <v>13275</v>
      </c>
    </row>
    <row r="5045" spans="3:3" x14ac:dyDescent="0.3">
      <c r="C5045" t="s">
        <v>13275</v>
      </c>
    </row>
    <row r="5046" spans="3:3" x14ac:dyDescent="0.3">
      <c r="C5046" t="s">
        <v>13275</v>
      </c>
    </row>
    <row r="5047" spans="3:3" x14ac:dyDescent="0.3">
      <c r="C5047" t="s">
        <v>13275</v>
      </c>
    </row>
    <row r="5048" spans="3:3" x14ac:dyDescent="0.3">
      <c r="C5048" t="s">
        <v>13275</v>
      </c>
    </row>
    <row r="5049" spans="3:3" x14ac:dyDescent="0.3">
      <c r="C5049" t="s">
        <v>13275</v>
      </c>
    </row>
    <row r="5050" spans="3:3" x14ac:dyDescent="0.3">
      <c r="C5050" t="s">
        <v>13275</v>
      </c>
    </row>
    <row r="5051" spans="3:3" x14ac:dyDescent="0.3">
      <c r="C5051" t="s">
        <v>13275</v>
      </c>
    </row>
    <row r="5052" spans="3:3" x14ac:dyDescent="0.3">
      <c r="C5052" t="s">
        <v>13275</v>
      </c>
    </row>
    <row r="5053" spans="3:3" x14ac:dyDescent="0.3">
      <c r="C5053" t="s">
        <v>13275</v>
      </c>
    </row>
    <row r="5054" spans="3:3" x14ac:dyDescent="0.3">
      <c r="C5054" t="s">
        <v>13275</v>
      </c>
    </row>
    <row r="5055" spans="3:3" x14ac:dyDescent="0.3">
      <c r="C5055" t="s">
        <v>13275</v>
      </c>
    </row>
    <row r="5056" spans="3:3" x14ac:dyDescent="0.3">
      <c r="C5056" t="s">
        <v>13275</v>
      </c>
    </row>
    <row r="5057" spans="3:3" x14ac:dyDescent="0.3">
      <c r="C5057" t="s">
        <v>13275</v>
      </c>
    </row>
    <row r="5058" spans="3:3" x14ac:dyDescent="0.3">
      <c r="C5058" t="s">
        <v>13275</v>
      </c>
    </row>
    <row r="5059" spans="3:3" x14ac:dyDescent="0.3">
      <c r="C5059" t="s">
        <v>13275</v>
      </c>
    </row>
    <row r="5060" spans="3:3" x14ac:dyDescent="0.3">
      <c r="C5060" t="s">
        <v>13275</v>
      </c>
    </row>
    <row r="5061" spans="3:3" x14ac:dyDescent="0.3">
      <c r="C5061" t="s">
        <v>13275</v>
      </c>
    </row>
    <row r="5062" spans="3:3" x14ac:dyDescent="0.3">
      <c r="C5062" t="s">
        <v>13275</v>
      </c>
    </row>
    <row r="5063" spans="3:3" x14ac:dyDescent="0.3">
      <c r="C5063" t="s">
        <v>13275</v>
      </c>
    </row>
    <row r="5064" spans="3:3" x14ac:dyDescent="0.3">
      <c r="C5064" t="s">
        <v>13276</v>
      </c>
    </row>
    <row r="5065" spans="3:3" x14ac:dyDescent="0.3">
      <c r="C5065" t="s">
        <v>13276</v>
      </c>
    </row>
    <row r="5066" spans="3:3" x14ac:dyDescent="0.3">
      <c r="C5066" t="s">
        <v>13276</v>
      </c>
    </row>
    <row r="5067" spans="3:3" x14ac:dyDescent="0.3">
      <c r="C5067" t="s">
        <v>13276</v>
      </c>
    </row>
    <row r="5068" spans="3:3" x14ac:dyDescent="0.3">
      <c r="C5068" t="s">
        <v>13276</v>
      </c>
    </row>
    <row r="5069" spans="3:3" x14ac:dyDescent="0.3">
      <c r="C5069" t="s">
        <v>13276</v>
      </c>
    </row>
    <row r="5070" spans="3:3" x14ac:dyDescent="0.3">
      <c r="C5070" t="s">
        <v>13276</v>
      </c>
    </row>
    <row r="5071" spans="3:3" x14ac:dyDescent="0.3">
      <c r="C5071" t="s">
        <v>13276</v>
      </c>
    </row>
    <row r="5072" spans="3:3" x14ac:dyDescent="0.3">
      <c r="C5072" t="s">
        <v>13276</v>
      </c>
    </row>
    <row r="5073" spans="3:3" x14ac:dyDescent="0.3">
      <c r="C5073" t="s">
        <v>13276</v>
      </c>
    </row>
    <row r="5074" spans="3:3" x14ac:dyDescent="0.3">
      <c r="C5074" t="s">
        <v>13276</v>
      </c>
    </row>
    <row r="5075" spans="3:3" x14ac:dyDescent="0.3">
      <c r="C5075" t="s">
        <v>13276</v>
      </c>
    </row>
    <row r="5076" spans="3:3" x14ac:dyDescent="0.3">
      <c r="C5076" t="s">
        <v>13276</v>
      </c>
    </row>
    <row r="5077" spans="3:3" x14ac:dyDescent="0.3">
      <c r="C5077" t="s">
        <v>13276</v>
      </c>
    </row>
    <row r="5078" spans="3:3" x14ac:dyDescent="0.3">
      <c r="C5078" t="s">
        <v>13276</v>
      </c>
    </row>
    <row r="5079" spans="3:3" x14ac:dyDescent="0.3">
      <c r="C5079" t="s">
        <v>13276</v>
      </c>
    </row>
    <row r="5080" spans="3:3" x14ac:dyDescent="0.3">
      <c r="C5080" t="s">
        <v>13276</v>
      </c>
    </row>
    <row r="5081" spans="3:3" x14ac:dyDescent="0.3">
      <c r="C5081" t="s">
        <v>13276</v>
      </c>
    </row>
    <row r="5082" spans="3:3" x14ac:dyDescent="0.3">
      <c r="C5082" t="s">
        <v>13276</v>
      </c>
    </row>
    <row r="5083" spans="3:3" x14ac:dyDescent="0.3">
      <c r="C5083" t="s">
        <v>13276</v>
      </c>
    </row>
    <row r="5084" spans="3:3" x14ac:dyDescent="0.3">
      <c r="C5084" t="s">
        <v>13277</v>
      </c>
    </row>
    <row r="5085" spans="3:3" x14ac:dyDescent="0.3">
      <c r="C5085" t="s">
        <v>13277</v>
      </c>
    </row>
    <row r="5086" spans="3:3" x14ac:dyDescent="0.3">
      <c r="C5086" t="s">
        <v>13277</v>
      </c>
    </row>
    <row r="5087" spans="3:3" x14ac:dyDescent="0.3">
      <c r="C5087" t="s">
        <v>13277</v>
      </c>
    </row>
    <row r="5088" spans="3:3" x14ac:dyDescent="0.3">
      <c r="C5088" t="s">
        <v>13277</v>
      </c>
    </row>
    <row r="5089" spans="1:3" x14ac:dyDescent="0.3">
      <c r="C5089" t="s">
        <v>13277</v>
      </c>
    </row>
    <row r="5090" spans="1:3" x14ac:dyDescent="0.3">
      <c r="C5090" t="s">
        <v>13277</v>
      </c>
    </row>
    <row r="5091" spans="1:3" x14ac:dyDescent="0.3">
      <c r="C5091" t="s">
        <v>13277</v>
      </c>
    </row>
    <row r="5092" spans="1:3" x14ac:dyDescent="0.3">
      <c r="C5092" t="s">
        <v>13277</v>
      </c>
    </row>
    <row r="5093" spans="1:3" x14ac:dyDescent="0.3">
      <c r="C5093" t="s">
        <v>13277</v>
      </c>
    </row>
    <row r="5094" spans="1:3" x14ac:dyDescent="0.3">
      <c r="C5094" t="s">
        <v>13277</v>
      </c>
    </row>
    <row r="5095" spans="1:3" x14ac:dyDescent="0.3">
      <c r="C5095" t="s">
        <v>13277</v>
      </c>
    </row>
    <row r="5096" spans="1:3" x14ac:dyDescent="0.3">
      <c r="C5096" t="s">
        <v>13277</v>
      </c>
    </row>
    <row r="5097" spans="1:3" x14ac:dyDescent="0.3">
      <c r="C5097" t="s">
        <v>13277</v>
      </c>
    </row>
    <row r="5098" spans="1:3" x14ac:dyDescent="0.3">
      <c r="C5098" t="s">
        <v>13277</v>
      </c>
    </row>
    <row r="5099" spans="1:3" x14ac:dyDescent="0.3">
      <c r="C5099" t="s">
        <v>13277</v>
      </c>
    </row>
    <row r="5100" spans="1:3" x14ac:dyDescent="0.3">
      <c r="C5100" t="s">
        <v>13277</v>
      </c>
    </row>
    <row r="5101" spans="1:3" x14ac:dyDescent="0.3">
      <c r="C5101" t="s">
        <v>13277</v>
      </c>
    </row>
    <row r="5102" spans="1:3" x14ac:dyDescent="0.3">
      <c r="C5102" t="s">
        <v>13277</v>
      </c>
    </row>
    <row r="5103" spans="1:3" x14ac:dyDescent="0.3">
      <c r="C5103" t="s">
        <v>13277</v>
      </c>
    </row>
    <row r="5104" spans="1:3" x14ac:dyDescent="0.3">
      <c r="A5104">
        <v>245001143</v>
      </c>
      <c r="B5104" t="s">
        <v>4494</v>
      </c>
      <c r="C5104" t="s">
        <v>13273</v>
      </c>
    </row>
    <row r="5105" spans="3:3" x14ac:dyDescent="0.3">
      <c r="C5105" t="s">
        <v>13273</v>
      </c>
    </row>
    <row r="5106" spans="3:3" x14ac:dyDescent="0.3">
      <c r="C5106" t="s">
        <v>13273</v>
      </c>
    </row>
    <row r="5107" spans="3:3" x14ac:dyDescent="0.3">
      <c r="C5107" t="s">
        <v>13273</v>
      </c>
    </row>
    <row r="5108" spans="3:3" x14ac:dyDescent="0.3">
      <c r="C5108" t="s">
        <v>13273</v>
      </c>
    </row>
    <row r="5109" spans="3:3" x14ac:dyDescent="0.3">
      <c r="C5109" t="s">
        <v>13273</v>
      </c>
    </row>
    <row r="5110" spans="3:3" x14ac:dyDescent="0.3">
      <c r="C5110" t="s">
        <v>13273</v>
      </c>
    </row>
    <row r="5111" spans="3:3" x14ac:dyDescent="0.3">
      <c r="C5111" t="s">
        <v>13273</v>
      </c>
    </row>
    <row r="5112" spans="3:3" x14ac:dyDescent="0.3">
      <c r="C5112" t="s">
        <v>13273</v>
      </c>
    </row>
    <row r="5113" spans="3:3" x14ac:dyDescent="0.3">
      <c r="C5113" t="s">
        <v>13273</v>
      </c>
    </row>
    <row r="5114" spans="3:3" x14ac:dyDescent="0.3">
      <c r="C5114" t="s">
        <v>13273</v>
      </c>
    </row>
    <row r="5115" spans="3:3" x14ac:dyDescent="0.3">
      <c r="C5115" t="s">
        <v>13273</v>
      </c>
    </row>
    <row r="5116" spans="3:3" x14ac:dyDescent="0.3">
      <c r="C5116" t="s">
        <v>13273</v>
      </c>
    </row>
    <row r="5117" spans="3:3" x14ac:dyDescent="0.3">
      <c r="C5117" t="s">
        <v>13273</v>
      </c>
    </row>
    <row r="5118" spans="3:3" x14ac:dyDescent="0.3">
      <c r="C5118" t="s">
        <v>13273</v>
      </c>
    </row>
    <row r="5119" spans="3:3" x14ac:dyDescent="0.3">
      <c r="C5119" t="s">
        <v>13273</v>
      </c>
    </row>
    <row r="5120" spans="3:3" x14ac:dyDescent="0.3">
      <c r="C5120" t="s">
        <v>13273</v>
      </c>
    </row>
    <row r="5121" spans="3:3" x14ac:dyDescent="0.3">
      <c r="C5121" t="s">
        <v>13273</v>
      </c>
    </row>
    <row r="5122" spans="3:3" x14ac:dyDescent="0.3">
      <c r="C5122" t="s">
        <v>13273</v>
      </c>
    </row>
    <row r="5123" spans="3:3" x14ac:dyDescent="0.3">
      <c r="C5123" t="s">
        <v>13273</v>
      </c>
    </row>
    <row r="5124" spans="3:3" x14ac:dyDescent="0.3">
      <c r="C5124" t="s">
        <v>13274</v>
      </c>
    </row>
    <row r="5125" spans="3:3" x14ac:dyDescent="0.3">
      <c r="C5125" t="s">
        <v>13274</v>
      </c>
    </row>
    <row r="5126" spans="3:3" x14ac:dyDescent="0.3">
      <c r="C5126" t="s">
        <v>13274</v>
      </c>
    </row>
    <row r="5127" spans="3:3" x14ac:dyDescent="0.3">
      <c r="C5127" t="s">
        <v>13274</v>
      </c>
    </row>
    <row r="5128" spans="3:3" x14ac:dyDescent="0.3">
      <c r="C5128" t="s">
        <v>13274</v>
      </c>
    </row>
    <row r="5129" spans="3:3" x14ac:dyDescent="0.3">
      <c r="C5129" t="s">
        <v>13274</v>
      </c>
    </row>
    <row r="5130" spans="3:3" x14ac:dyDescent="0.3">
      <c r="C5130" t="s">
        <v>13274</v>
      </c>
    </row>
    <row r="5131" spans="3:3" x14ac:dyDescent="0.3">
      <c r="C5131" t="s">
        <v>13274</v>
      </c>
    </row>
    <row r="5132" spans="3:3" x14ac:dyDescent="0.3">
      <c r="C5132" t="s">
        <v>13274</v>
      </c>
    </row>
    <row r="5133" spans="3:3" x14ac:dyDescent="0.3">
      <c r="C5133" t="s">
        <v>13274</v>
      </c>
    </row>
    <row r="5134" spans="3:3" x14ac:dyDescent="0.3">
      <c r="C5134" t="s">
        <v>13274</v>
      </c>
    </row>
    <row r="5135" spans="3:3" x14ac:dyDescent="0.3">
      <c r="C5135" t="s">
        <v>13274</v>
      </c>
    </row>
    <row r="5136" spans="3:3" x14ac:dyDescent="0.3">
      <c r="C5136" t="s">
        <v>13274</v>
      </c>
    </row>
    <row r="5137" spans="3:3" x14ac:dyDescent="0.3">
      <c r="C5137" t="s">
        <v>13274</v>
      </c>
    </row>
    <row r="5138" spans="3:3" x14ac:dyDescent="0.3">
      <c r="C5138" t="s">
        <v>13274</v>
      </c>
    </row>
    <row r="5139" spans="3:3" x14ac:dyDescent="0.3">
      <c r="C5139" t="s">
        <v>13274</v>
      </c>
    </row>
    <row r="5140" spans="3:3" x14ac:dyDescent="0.3">
      <c r="C5140" t="s">
        <v>13274</v>
      </c>
    </row>
    <row r="5141" spans="3:3" x14ac:dyDescent="0.3">
      <c r="C5141" t="s">
        <v>13274</v>
      </c>
    </row>
    <row r="5142" spans="3:3" x14ac:dyDescent="0.3">
      <c r="C5142" t="s">
        <v>13274</v>
      </c>
    </row>
    <row r="5143" spans="3:3" x14ac:dyDescent="0.3">
      <c r="C5143" t="s">
        <v>13274</v>
      </c>
    </row>
    <row r="5144" spans="3:3" x14ac:dyDescent="0.3">
      <c r="C5144" t="s">
        <v>13275</v>
      </c>
    </row>
    <row r="5145" spans="3:3" x14ac:dyDescent="0.3">
      <c r="C5145" t="s">
        <v>13275</v>
      </c>
    </row>
    <row r="5146" spans="3:3" x14ac:dyDescent="0.3">
      <c r="C5146" t="s">
        <v>13275</v>
      </c>
    </row>
    <row r="5147" spans="3:3" x14ac:dyDescent="0.3">
      <c r="C5147" t="s">
        <v>13275</v>
      </c>
    </row>
    <row r="5148" spans="3:3" x14ac:dyDescent="0.3">
      <c r="C5148" t="s">
        <v>13275</v>
      </c>
    </row>
    <row r="5149" spans="3:3" x14ac:dyDescent="0.3">
      <c r="C5149" t="s">
        <v>13275</v>
      </c>
    </row>
    <row r="5150" spans="3:3" x14ac:dyDescent="0.3">
      <c r="C5150" t="s">
        <v>13275</v>
      </c>
    </row>
    <row r="5151" spans="3:3" x14ac:dyDescent="0.3">
      <c r="C5151" t="s">
        <v>13275</v>
      </c>
    </row>
    <row r="5152" spans="3:3" x14ac:dyDescent="0.3">
      <c r="C5152" t="s">
        <v>13275</v>
      </c>
    </row>
    <row r="5153" spans="3:3" x14ac:dyDescent="0.3">
      <c r="C5153" t="s">
        <v>13275</v>
      </c>
    </row>
    <row r="5154" spans="3:3" x14ac:dyDescent="0.3">
      <c r="C5154" t="s">
        <v>13275</v>
      </c>
    </row>
    <row r="5155" spans="3:3" x14ac:dyDescent="0.3">
      <c r="C5155" t="s">
        <v>13275</v>
      </c>
    </row>
    <row r="5156" spans="3:3" x14ac:dyDescent="0.3">
      <c r="C5156" t="s">
        <v>13275</v>
      </c>
    </row>
    <row r="5157" spans="3:3" x14ac:dyDescent="0.3">
      <c r="C5157" t="s">
        <v>13275</v>
      </c>
    </row>
    <row r="5158" spans="3:3" x14ac:dyDescent="0.3">
      <c r="C5158" t="s">
        <v>13275</v>
      </c>
    </row>
    <row r="5159" spans="3:3" x14ac:dyDescent="0.3">
      <c r="C5159" t="s">
        <v>13275</v>
      </c>
    </row>
    <row r="5160" spans="3:3" x14ac:dyDescent="0.3">
      <c r="C5160" t="s">
        <v>13275</v>
      </c>
    </row>
    <row r="5161" spans="3:3" x14ac:dyDescent="0.3">
      <c r="C5161" t="s">
        <v>13275</v>
      </c>
    </row>
    <row r="5162" spans="3:3" x14ac:dyDescent="0.3">
      <c r="C5162" t="s">
        <v>13275</v>
      </c>
    </row>
    <row r="5163" spans="3:3" x14ac:dyDescent="0.3">
      <c r="C5163" t="s">
        <v>13275</v>
      </c>
    </row>
    <row r="5164" spans="3:3" x14ac:dyDescent="0.3">
      <c r="C5164" t="s">
        <v>13276</v>
      </c>
    </row>
    <row r="5165" spans="3:3" x14ac:dyDescent="0.3">
      <c r="C5165" t="s">
        <v>13276</v>
      </c>
    </row>
    <row r="5166" spans="3:3" x14ac:dyDescent="0.3">
      <c r="C5166" t="s">
        <v>13276</v>
      </c>
    </row>
    <row r="5167" spans="3:3" x14ac:dyDescent="0.3">
      <c r="C5167" t="s">
        <v>13276</v>
      </c>
    </row>
    <row r="5168" spans="3:3" x14ac:dyDescent="0.3">
      <c r="C5168" t="s">
        <v>13276</v>
      </c>
    </row>
    <row r="5169" spans="3:3" x14ac:dyDescent="0.3">
      <c r="C5169" t="s">
        <v>13276</v>
      </c>
    </row>
    <row r="5170" spans="3:3" x14ac:dyDescent="0.3">
      <c r="C5170" t="s">
        <v>13276</v>
      </c>
    </row>
    <row r="5171" spans="3:3" x14ac:dyDescent="0.3">
      <c r="C5171" t="s">
        <v>13276</v>
      </c>
    </row>
    <row r="5172" spans="3:3" x14ac:dyDescent="0.3">
      <c r="C5172" t="s">
        <v>13276</v>
      </c>
    </row>
    <row r="5173" spans="3:3" x14ac:dyDescent="0.3">
      <c r="C5173" t="s">
        <v>13276</v>
      </c>
    </row>
    <row r="5174" spans="3:3" x14ac:dyDescent="0.3">
      <c r="C5174" t="s">
        <v>13276</v>
      </c>
    </row>
    <row r="5175" spans="3:3" x14ac:dyDescent="0.3">
      <c r="C5175" t="s">
        <v>13276</v>
      </c>
    </row>
    <row r="5176" spans="3:3" x14ac:dyDescent="0.3">
      <c r="C5176" t="s">
        <v>13276</v>
      </c>
    </row>
    <row r="5177" spans="3:3" x14ac:dyDescent="0.3">
      <c r="C5177" t="s">
        <v>13276</v>
      </c>
    </row>
    <row r="5178" spans="3:3" x14ac:dyDescent="0.3">
      <c r="C5178" t="s">
        <v>13276</v>
      </c>
    </row>
    <row r="5179" spans="3:3" x14ac:dyDescent="0.3">
      <c r="C5179" t="s">
        <v>13276</v>
      </c>
    </row>
    <row r="5180" spans="3:3" x14ac:dyDescent="0.3">
      <c r="C5180" t="s">
        <v>13276</v>
      </c>
    </row>
    <row r="5181" spans="3:3" x14ac:dyDescent="0.3">
      <c r="C5181" t="s">
        <v>13276</v>
      </c>
    </row>
    <row r="5182" spans="3:3" x14ac:dyDescent="0.3">
      <c r="C5182" t="s">
        <v>13276</v>
      </c>
    </row>
    <row r="5183" spans="3:3" x14ac:dyDescent="0.3">
      <c r="C5183" t="s">
        <v>13276</v>
      </c>
    </row>
    <row r="5184" spans="3:3" x14ac:dyDescent="0.3">
      <c r="C5184" t="s">
        <v>13277</v>
      </c>
    </row>
    <row r="5185" spans="3:3" x14ac:dyDescent="0.3">
      <c r="C5185" t="s">
        <v>13277</v>
      </c>
    </row>
    <row r="5186" spans="3:3" x14ac:dyDescent="0.3">
      <c r="C5186" t="s">
        <v>13277</v>
      </c>
    </row>
    <row r="5187" spans="3:3" x14ac:dyDescent="0.3">
      <c r="C5187" t="s">
        <v>13277</v>
      </c>
    </row>
    <row r="5188" spans="3:3" x14ac:dyDescent="0.3">
      <c r="C5188" t="s">
        <v>13277</v>
      </c>
    </row>
    <row r="5189" spans="3:3" x14ac:dyDescent="0.3">
      <c r="C5189" t="s">
        <v>13277</v>
      </c>
    </row>
    <row r="5190" spans="3:3" x14ac:dyDescent="0.3">
      <c r="C5190" t="s">
        <v>13277</v>
      </c>
    </row>
    <row r="5191" spans="3:3" x14ac:dyDescent="0.3">
      <c r="C5191" t="s">
        <v>13277</v>
      </c>
    </row>
    <row r="5192" spans="3:3" x14ac:dyDescent="0.3">
      <c r="C5192" t="s">
        <v>13277</v>
      </c>
    </row>
    <row r="5193" spans="3:3" x14ac:dyDescent="0.3">
      <c r="C5193" t="s">
        <v>13277</v>
      </c>
    </row>
    <row r="5194" spans="3:3" x14ac:dyDescent="0.3">
      <c r="C5194" t="s">
        <v>13277</v>
      </c>
    </row>
    <row r="5195" spans="3:3" x14ac:dyDescent="0.3">
      <c r="C5195" t="s">
        <v>13277</v>
      </c>
    </row>
    <row r="5196" spans="3:3" x14ac:dyDescent="0.3">
      <c r="C5196" t="s">
        <v>13277</v>
      </c>
    </row>
    <row r="5197" spans="3:3" x14ac:dyDescent="0.3">
      <c r="C5197" t="s">
        <v>13277</v>
      </c>
    </row>
    <row r="5198" spans="3:3" x14ac:dyDescent="0.3">
      <c r="C5198" t="s">
        <v>13277</v>
      </c>
    </row>
    <row r="5199" spans="3:3" x14ac:dyDescent="0.3">
      <c r="C5199" t="s">
        <v>13277</v>
      </c>
    </row>
    <row r="5200" spans="3:3" x14ac:dyDescent="0.3">
      <c r="C5200" t="s">
        <v>13277</v>
      </c>
    </row>
    <row r="5201" spans="1:3" x14ac:dyDescent="0.3">
      <c r="C5201" t="s">
        <v>13277</v>
      </c>
    </row>
    <row r="5202" spans="1:3" x14ac:dyDescent="0.3">
      <c r="C5202" t="s">
        <v>13277</v>
      </c>
    </row>
    <row r="5203" spans="1:3" x14ac:dyDescent="0.3">
      <c r="C5203" t="s">
        <v>13277</v>
      </c>
    </row>
    <row r="5204" spans="1:3" x14ac:dyDescent="0.3">
      <c r="A5204">
        <v>245001144</v>
      </c>
      <c r="B5204" t="s">
        <v>4495</v>
      </c>
      <c r="C5204" t="s">
        <v>13278</v>
      </c>
    </row>
    <row r="5205" spans="1:3" x14ac:dyDescent="0.3">
      <c r="C5205" t="s">
        <v>13278</v>
      </c>
    </row>
    <row r="5206" spans="1:3" x14ac:dyDescent="0.3">
      <c r="C5206" t="s">
        <v>13278</v>
      </c>
    </row>
    <row r="5207" spans="1:3" x14ac:dyDescent="0.3">
      <c r="C5207" t="s">
        <v>13278</v>
      </c>
    </row>
    <row r="5208" spans="1:3" x14ac:dyDescent="0.3">
      <c r="C5208" t="s">
        <v>13278</v>
      </c>
    </row>
    <row r="5209" spans="1:3" x14ac:dyDescent="0.3">
      <c r="C5209" t="s">
        <v>13278</v>
      </c>
    </row>
    <row r="5210" spans="1:3" x14ac:dyDescent="0.3">
      <c r="C5210" t="s">
        <v>13278</v>
      </c>
    </row>
    <row r="5211" spans="1:3" x14ac:dyDescent="0.3">
      <c r="C5211" t="s">
        <v>13278</v>
      </c>
    </row>
    <row r="5212" spans="1:3" x14ac:dyDescent="0.3">
      <c r="C5212" t="s">
        <v>13278</v>
      </c>
    </row>
    <row r="5213" spans="1:3" x14ac:dyDescent="0.3">
      <c r="C5213" t="s">
        <v>13278</v>
      </c>
    </row>
    <row r="5214" spans="1:3" x14ac:dyDescent="0.3">
      <c r="C5214" t="s">
        <v>13278</v>
      </c>
    </row>
    <row r="5215" spans="1:3" x14ac:dyDescent="0.3">
      <c r="C5215" t="s">
        <v>13278</v>
      </c>
    </row>
    <row r="5216" spans="1:3" x14ac:dyDescent="0.3">
      <c r="C5216" t="s">
        <v>13278</v>
      </c>
    </row>
    <row r="5217" spans="3:3" x14ac:dyDescent="0.3">
      <c r="C5217" t="s">
        <v>13278</v>
      </c>
    </row>
    <row r="5218" spans="3:3" x14ac:dyDescent="0.3">
      <c r="C5218" t="s">
        <v>13278</v>
      </c>
    </row>
    <row r="5219" spans="3:3" x14ac:dyDescent="0.3">
      <c r="C5219" t="s">
        <v>13278</v>
      </c>
    </row>
    <row r="5220" spans="3:3" x14ac:dyDescent="0.3">
      <c r="C5220" t="s">
        <v>13278</v>
      </c>
    </row>
    <row r="5221" spans="3:3" x14ac:dyDescent="0.3">
      <c r="C5221" t="s">
        <v>13278</v>
      </c>
    </row>
    <row r="5222" spans="3:3" x14ac:dyDescent="0.3">
      <c r="C5222" t="s">
        <v>13278</v>
      </c>
    </row>
    <row r="5223" spans="3:3" x14ac:dyDescent="0.3">
      <c r="C5223" t="s">
        <v>13278</v>
      </c>
    </row>
    <row r="5224" spans="3:3" x14ac:dyDescent="0.3">
      <c r="C5224" t="s">
        <v>13279</v>
      </c>
    </row>
    <row r="5225" spans="3:3" x14ac:dyDescent="0.3">
      <c r="C5225" t="s">
        <v>13279</v>
      </c>
    </row>
    <row r="5226" spans="3:3" x14ac:dyDescent="0.3">
      <c r="C5226" t="s">
        <v>13279</v>
      </c>
    </row>
    <row r="5227" spans="3:3" x14ac:dyDescent="0.3">
      <c r="C5227" t="s">
        <v>13279</v>
      </c>
    </row>
    <row r="5228" spans="3:3" x14ac:dyDescent="0.3">
      <c r="C5228" t="s">
        <v>13279</v>
      </c>
    </row>
    <row r="5229" spans="3:3" x14ac:dyDescent="0.3">
      <c r="C5229" t="s">
        <v>13279</v>
      </c>
    </row>
    <row r="5230" spans="3:3" x14ac:dyDescent="0.3">
      <c r="C5230" t="s">
        <v>13279</v>
      </c>
    </row>
    <row r="5231" spans="3:3" x14ac:dyDescent="0.3">
      <c r="C5231" t="s">
        <v>13279</v>
      </c>
    </row>
    <row r="5232" spans="3:3" x14ac:dyDescent="0.3">
      <c r="C5232" t="s">
        <v>13279</v>
      </c>
    </row>
    <row r="5233" spans="3:3" x14ac:dyDescent="0.3">
      <c r="C5233" t="s">
        <v>13279</v>
      </c>
    </row>
    <row r="5234" spans="3:3" x14ac:dyDescent="0.3">
      <c r="C5234" t="s">
        <v>13279</v>
      </c>
    </row>
    <row r="5235" spans="3:3" x14ac:dyDescent="0.3">
      <c r="C5235" t="s">
        <v>13279</v>
      </c>
    </row>
    <row r="5236" spans="3:3" x14ac:dyDescent="0.3">
      <c r="C5236" t="s">
        <v>13279</v>
      </c>
    </row>
    <row r="5237" spans="3:3" x14ac:dyDescent="0.3">
      <c r="C5237" t="s">
        <v>13279</v>
      </c>
    </row>
    <row r="5238" spans="3:3" x14ac:dyDescent="0.3">
      <c r="C5238" t="s">
        <v>13279</v>
      </c>
    </row>
    <row r="5239" spans="3:3" x14ac:dyDescent="0.3">
      <c r="C5239" t="s">
        <v>13279</v>
      </c>
    </row>
    <row r="5240" spans="3:3" x14ac:dyDescent="0.3">
      <c r="C5240" t="s">
        <v>13279</v>
      </c>
    </row>
    <row r="5241" spans="3:3" x14ac:dyDescent="0.3">
      <c r="C5241" t="s">
        <v>13279</v>
      </c>
    </row>
    <row r="5242" spans="3:3" x14ac:dyDescent="0.3">
      <c r="C5242" t="s">
        <v>13279</v>
      </c>
    </row>
    <row r="5243" spans="3:3" x14ac:dyDescent="0.3">
      <c r="C5243" t="s">
        <v>13279</v>
      </c>
    </row>
    <row r="5244" spans="3:3" x14ac:dyDescent="0.3">
      <c r="C5244" t="s">
        <v>13280</v>
      </c>
    </row>
    <row r="5245" spans="3:3" x14ac:dyDescent="0.3">
      <c r="C5245" t="s">
        <v>13280</v>
      </c>
    </row>
    <row r="5246" spans="3:3" x14ac:dyDescent="0.3">
      <c r="C5246" t="s">
        <v>13280</v>
      </c>
    </row>
    <row r="5247" spans="3:3" x14ac:dyDescent="0.3">
      <c r="C5247" t="s">
        <v>13280</v>
      </c>
    </row>
    <row r="5248" spans="3:3" x14ac:dyDescent="0.3">
      <c r="C5248" t="s">
        <v>13280</v>
      </c>
    </row>
    <row r="5249" spans="3:3" x14ac:dyDescent="0.3">
      <c r="C5249" t="s">
        <v>13280</v>
      </c>
    </row>
    <row r="5250" spans="3:3" x14ac:dyDescent="0.3">
      <c r="C5250" t="s">
        <v>13280</v>
      </c>
    </row>
    <row r="5251" spans="3:3" x14ac:dyDescent="0.3">
      <c r="C5251" t="s">
        <v>13280</v>
      </c>
    </row>
    <row r="5252" spans="3:3" x14ac:dyDescent="0.3">
      <c r="C5252" t="s">
        <v>13280</v>
      </c>
    </row>
    <row r="5253" spans="3:3" x14ac:dyDescent="0.3">
      <c r="C5253" t="s">
        <v>13280</v>
      </c>
    </row>
    <row r="5254" spans="3:3" x14ac:dyDescent="0.3">
      <c r="C5254" t="s">
        <v>13280</v>
      </c>
    </row>
    <row r="5255" spans="3:3" x14ac:dyDescent="0.3">
      <c r="C5255" t="s">
        <v>13280</v>
      </c>
    </row>
    <row r="5256" spans="3:3" x14ac:dyDescent="0.3">
      <c r="C5256" t="s">
        <v>13280</v>
      </c>
    </row>
    <row r="5257" spans="3:3" x14ac:dyDescent="0.3">
      <c r="C5257" t="s">
        <v>13280</v>
      </c>
    </row>
    <row r="5258" spans="3:3" x14ac:dyDescent="0.3">
      <c r="C5258" t="s">
        <v>13280</v>
      </c>
    </row>
    <row r="5259" spans="3:3" x14ac:dyDescent="0.3">
      <c r="C5259" t="s">
        <v>13280</v>
      </c>
    </row>
    <row r="5260" spans="3:3" x14ac:dyDescent="0.3">
      <c r="C5260" t="s">
        <v>13280</v>
      </c>
    </row>
    <row r="5261" spans="3:3" x14ac:dyDescent="0.3">
      <c r="C5261" t="s">
        <v>13280</v>
      </c>
    </row>
    <row r="5262" spans="3:3" x14ac:dyDescent="0.3">
      <c r="C5262" t="s">
        <v>13280</v>
      </c>
    </row>
    <row r="5263" spans="3:3" x14ac:dyDescent="0.3">
      <c r="C5263" t="s">
        <v>13280</v>
      </c>
    </row>
    <row r="5264" spans="3:3" x14ac:dyDescent="0.3">
      <c r="C5264" t="s">
        <v>13281</v>
      </c>
    </row>
    <row r="5265" spans="3:3" x14ac:dyDescent="0.3">
      <c r="C5265" t="s">
        <v>13281</v>
      </c>
    </row>
    <row r="5266" spans="3:3" x14ac:dyDescent="0.3">
      <c r="C5266" t="s">
        <v>13281</v>
      </c>
    </row>
    <row r="5267" spans="3:3" x14ac:dyDescent="0.3">
      <c r="C5267" t="s">
        <v>13281</v>
      </c>
    </row>
    <row r="5268" spans="3:3" x14ac:dyDescent="0.3">
      <c r="C5268" t="s">
        <v>13281</v>
      </c>
    </row>
    <row r="5269" spans="3:3" x14ac:dyDescent="0.3">
      <c r="C5269" t="s">
        <v>13281</v>
      </c>
    </row>
    <row r="5270" spans="3:3" x14ac:dyDescent="0.3">
      <c r="C5270" t="s">
        <v>13281</v>
      </c>
    </row>
    <row r="5271" spans="3:3" x14ac:dyDescent="0.3">
      <c r="C5271" t="s">
        <v>13281</v>
      </c>
    </row>
    <row r="5272" spans="3:3" x14ac:dyDescent="0.3">
      <c r="C5272" t="s">
        <v>13281</v>
      </c>
    </row>
    <row r="5273" spans="3:3" x14ac:dyDescent="0.3">
      <c r="C5273" t="s">
        <v>13281</v>
      </c>
    </row>
    <row r="5274" spans="3:3" x14ac:dyDescent="0.3">
      <c r="C5274" t="s">
        <v>13281</v>
      </c>
    </row>
    <row r="5275" spans="3:3" x14ac:dyDescent="0.3">
      <c r="C5275" t="s">
        <v>13281</v>
      </c>
    </row>
    <row r="5276" spans="3:3" x14ac:dyDescent="0.3">
      <c r="C5276" t="s">
        <v>13281</v>
      </c>
    </row>
    <row r="5277" spans="3:3" x14ac:dyDescent="0.3">
      <c r="C5277" t="s">
        <v>13281</v>
      </c>
    </row>
    <row r="5278" spans="3:3" x14ac:dyDescent="0.3">
      <c r="C5278" t="s">
        <v>13281</v>
      </c>
    </row>
    <row r="5279" spans="3:3" x14ac:dyDescent="0.3">
      <c r="C5279" t="s">
        <v>13281</v>
      </c>
    </row>
    <row r="5280" spans="3:3" x14ac:dyDescent="0.3">
      <c r="C5280" t="s">
        <v>13281</v>
      </c>
    </row>
    <row r="5281" spans="3:3" x14ac:dyDescent="0.3">
      <c r="C5281" t="s">
        <v>13281</v>
      </c>
    </row>
    <row r="5282" spans="3:3" x14ac:dyDescent="0.3">
      <c r="C5282" t="s">
        <v>13281</v>
      </c>
    </row>
    <row r="5283" spans="3:3" x14ac:dyDescent="0.3">
      <c r="C5283" t="s">
        <v>13281</v>
      </c>
    </row>
    <row r="5284" spans="3:3" x14ac:dyDescent="0.3">
      <c r="C5284" t="s">
        <v>13282</v>
      </c>
    </row>
    <row r="5285" spans="3:3" x14ac:dyDescent="0.3">
      <c r="C5285" t="s">
        <v>13282</v>
      </c>
    </row>
    <row r="5286" spans="3:3" x14ac:dyDescent="0.3">
      <c r="C5286" t="s">
        <v>13282</v>
      </c>
    </row>
    <row r="5287" spans="3:3" x14ac:dyDescent="0.3">
      <c r="C5287" t="s">
        <v>13282</v>
      </c>
    </row>
    <row r="5288" spans="3:3" x14ac:dyDescent="0.3">
      <c r="C5288" t="s">
        <v>13282</v>
      </c>
    </row>
    <row r="5289" spans="3:3" x14ac:dyDescent="0.3">
      <c r="C5289" t="s">
        <v>13282</v>
      </c>
    </row>
    <row r="5290" spans="3:3" x14ac:dyDescent="0.3">
      <c r="C5290" t="s">
        <v>13282</v>
      </c>
    </row>
    <row r="5291" spans="3:3" x14ac:dyDescent="0.3">
      <c r="C5291" t="s">
        <v>13282</v>
      </c>
    </row>
    <row r="5292" spans="3:3" x14ac:dyDescent="0.3">
      <c r="C5292" t="s">
        <v>13282</v>
      </c>
    </row>
    <row r="5293" spans="3:3" x14ac:dyDescent="0.3">
      <c r="C5293" t="s">
        <v>13282</v>
      </c>
    </row>
    <row r="5294" spans="3:3" x14ac:dyDescent="0.3">
      <c r="C5294" t="s">
        <v>13282</v>
      </c>
    </row>
    <row r="5295" spans="3:3" x14ac:dyDescent="0.3">
      <c r="C5295" t="s">
        <v>13282</v>
      </c>
    </row>
    <row r="5296" spans="3:3" x14ac:dyDescent="0.3">
      <c r="C5296" t="s">
        <v>13282</v>
      </c>
    </row>
    <row r="5297" spans="1:3" x14ac:dyDescent="0.3">
      <c r="C5297" t="s">
        <v>13282</v>
      </c>
    </row>
    <row r="5298" spans="1:3" x14ac:dyDescent="0.3">
      <c r="C5298" t="s">
        <v>13282</v>
      </c>
    </row>
    <row r="5299" spans="1:3" x14ac:dyDescent="0.3">
      <c r="C5299" t="s">
        <v>13282</v>
      </c>
    </row>
    <row r="5300" spans="1:3" x14ac:dyDescent="0.3">
      <c r="C5300" t="s">
        <v>13282</v>
      </c>
    </row>
    <row r="5301" spans="1:3" x14ac:dyDescent="0.3">
      <c r="C5301" t="s">
        <v>13282</v>
      </c>
    </row>
    <row r="5302" spans="1:3" x14ac:dyDescent="0.3">
      <c r="C5302" t="s">
        <v>13282</v>
      </c>
    </row>
    <row r="5303" spans="1:3" x14ac:dyDescent="0.3">
      <c r="C5303" t="s">
        <v>13282</v>
      </c>
    </row>
    <row r="5304" spans="1:3" x14ac:dyDescent="0.3">
      <c r="A5304">
        <v>245001145</v>
      </c>
      <c r="B5304" t="s">
        <v>4496</v>
      </c>
      <c r="C5304" t="s">
        <v>13278</v>
      </c>
    </row>
    <row r="5305" spans="1:3" x14ac:dyDescent="0.3">
      <c r="C5305" t="s">
        <v>13278</v>
      </c>
    </row>
    <row r="5306" spans="1:3" x14ac:dyDescent="0.3">
      <c r="C5306" t="s">
        <v>13278</v>
      </c>
    </row>
    <row r="5307" spans="1:3" x14ac:dyDescent="0.3">
      <c r="C5307" t="s">
        <v>13278</v>
      </c>
    </row>
    <row r="5308" spans="1:3" x14ac:dyDescent="0.3">
      <c r="C5308" t="s">
        <v>13278</v>
      </c>
    </row>
    <row r="5309" spans="1:3" x14ac:dyDescent="0.3">
      <c r="C5309" t="s">
        <v>13278</v>
      </c>
    </row>
    <row r="5310" spans="1:3" x14ac:dyDescent="0.3">
      <c r="C5310" t="s">
        <v>13278</v>
      </c>
    </row>
    <row r="5311" spans="1:3" x14ac:dyDescent="0.3">
      <c r="C5311" t="s">
        <v>13278</v>
      </c>
    </row>
    <row r="5312" spans="1:3" x14ac:dyDescent="0.3">
      <c r="C5312" t="s">
        <v>13278</v>
      </c>
    </row>
    <row r="5313" spans="3:3" x14ac:dyDescent="0.3">
      <c r="C5313" t="s">
        <v>13278</v>
      </c>
    </row>
    <row r="5314" spans="3:3" x14ac:dyDescent="0.3">
      <c r="C5314" t="s">
        <v>13278</v>
      </c>
    </row>
    <row r="5315" spans="3:3" x14ac:dyDescent="0.3">
      <c r="C5315" t="s">
        <v>13278</v>
      </c>
    </row>
    <row r="5316" spans="3:3" x14ac:dyDescent="0.3">
      <c r="C5316" t="s">
        <v>13278</v>
      </c>
    </row>
    <row r="5317" spans="3:3" x14ac:dyDescent="0.3">
      <c r="C5317" t="s">
        <v>13278</v>
      </c>
    </row>
    <row r="5318" spans="3:3" x14ac:dyDescent="0.3">
      <c r="C5318" t="s">
        <v>13278</v>
      </c>
    </row>
    <row r="5319" spans="3:3" x14ac:dyDescent="0.3">
      <c r="C5319" t="s">
        <v>13278</v>
      </c>
    </row>
    <row r="5320" spans="3:3" x14ac:dyDescent="0.3">
      <c r="C5320" t="s">
        <v>13278</v>
      </c>
    </row>
    <row r="5321" spans="3:3" x14ac:dyDescent="0.3">
      <c r="C5321" t="s">
        <v>13278</v>
      </c>
    </row>
    <row r="5322" spans="3:3" x14ac:dyDescent="0.3">
      <c r="C5322" t="s">
        <v>13278</v>
      </c>
    </row>
    <row r="5323" spans="3:3" x14ac:dyDescent="0.3">
      <c r="C5323" t="s">
        <v>13278</v>
      </c>
    </row>
    <row r="5324" spans="3:3" x14ac:dyDescent="0.3">
      <c r="C5324" t="s">
        <v>13279</v>
      </c>
    </row>
    <row r="5325" spans="3:3" x14ac:dyDescent="0.3">
      <c r="C5325" t="s">
        <v>13279</v>
      </c>
    </row>
    <row r="5326" spans="3:3" x14ac:dyDescent="0.3">
      <c r="C5326" t="s">
        <v>13279</v>
      </c>
    </row>
    <row r="5327" spans="3:3" x14ac:dyDescent="0.3">
      <c r="C5327" t="s">
        <v>13279</v>
      </c>
    </row>
    <row r="5328" spans="3:3" x14ac:dyDescent="0.3">
      <c r="C5328" t="s">
        <v>13279</v>
      </c>
    </row>
    <row r="5329" spans="3:3" x14ac:dyDescent="0.3">
      <c r="C5329" t="s">
        <v>13279</v>
      </c>
    </row>
    <row r="5330" spans="3:3" x14ac:dyDescent="0.3">
      <c r="C5330" t="s">
        <v>13279</v>
      </c>
    </row>
    <row r="5331" spans="3:3" x14ac:dyDescent="0.3">
      <c r="C5331" t="s">
        <v>13279</v>
      </c>
    </row>
    <row r="5332" spans="3:3" x14ac:dyDescent="0.3">
      <c r="C5332" t="s">
        <v>13279</v>
      </c>
    </row>
    <row r="5333" spans="3:3" x14ac:dyDescent="0.3">
      <c r="C5333" t="s">
        <v>13279</v>
      </c>
    </row>
    <row r="5334" spans="3:3" x14ac:dyDescent="0.3">
      <c r="C5334" t="s">
        <v>13279</v>
      </c>
    </row>
    <row r="5335" spans="3:3" x14ac:dyDescent="0.3">
      <c r="C5335" t="s">
        <v>13279</v>
      </c>
    </row>
    <row r="5336" spans="3:3" x14ac:dyDescent="0.3">
      <c r="C5336" t="s">
        <v>13279</v>
      </c>
    </row>
    <row r="5337" spans="3:3" x14ac:dyDescent="0.3">
      <c r="C5337" t="s">
        <v>13279</v>
      </c>
    </row>
    <row r="5338" spans="3:3" x14ac:dyDescent="0.3">
      <c r="C5338" t="s">
        <v>13279</v>
      </c>
    </row>
    <row r="5339" spans="3:3" x14ac:dyDescent="0.3">
      <c r="C5339" t="s">
        <v>13279</v>
      </c>
    </row>
    <row r="5340" spans="3:3" x14ac:dyDescent="0.3">
      <c r="C5340" t="s">
        <v>13279</v>
      </c>
    </row>
    <row r="5341" spans="3:3" x14ac:dyDescent="0.3">
      <c r="C5341" t="s">
        <v>13279</v>
      </c>
    </row>
    <row r="5342" spans="3:3" x14ac:dyDescent="0.3">
      <c r="C5342" t="s">
        <v>13279</v>
      </c>
    </row>
    <row r="5343" spans="3:3" x14ac:dyDescent="0.3">
      <c r="C5343" t="s">
        <v>13279</v>
      </c>
    </row>
    <row r="5344" spans="3:3" x14ac:dyDescent="0.3">
      <c r="C5344" t="s">
        <v>13280</v>
      </c>
    </row>
    <row r="5345" spans="3:3" x14ac:dyDescent="0.3">
      <c r="C5345" t="s">
        <v>13280</v>
      </c>
    </row>
    <row r="5346" spans="3:3" x14ac:dyDescent="0.3">
      <c r="C5346" t="s">
        <v>13280</v>
      </c>
    </row>
    <row r="5347" spans="3:3" x14ac:dyDescent="0.3">
      <c r="C5347" t="s">
        <v>13280</v>
      </c>
    </row>
    <row r="5348" spans="3:3" x14ac:dyDescent="0.3">
      <c r="C5348" t="s">
        <v>13280</v>
      </c>
    </row>
    <row r="5349" spans="3:3" x14ac:dyDescent="0.3">
      <c r="C5349" t="s">
        <v>13280</v>
      </c>
    </row>
    <row r="5350" spans="3:3" x14ac:dyDescent="0.3">
      <c r="C5350" t="s">
        <v>13280</v>
      </c>
    </row>
    <row r="5351" spans="3:3" x14ac:dyDescent="0.3">
      <c r="C5351" t="s">
        <v>13280</v>
      </c>
    </row>
    <row r="5352" spans="3:3" x14ac:dyDescent="0.3">
      <c r="C5352" t="s">
        <v>13280</v>
      </c>
    </row>
    <row r="5353" spans="3:3" x14ac:dyDescent="0.3">
      <c r="C5353" t="s">
        <v>13280</v>
      </c>
    </row>
    <row r="5354" spans="3:3" x14ac:dyDescent="0.3">
      <c r="C5354" t="s">
        <v>13280</v>
      </c>
    </row>
    <row r="5355" spans="3:3" x14ac:dyDescent="0.3">
      <c r="C5355" t="s">
        <v>13280</v>
      </c>
    </row>
    <row r="5356" spans="3:3" x14ac:dyDescent="0.3">
      <c r="C5356" t="s">
        <v>13280</v>
      </c>
    </row>
    <row r="5357" spans="3:3" x14ac:dyDescent="0.3">
      <c r="C5357" t="s">
        <v>13280</v>
      </c>
    </row>
    <row r="5358" spans="3:3" x14ac:dyDescent="0.3">
      <c r="C5358" t="s">
        <v>13280</v>
      </c>
    </row>
    <row r="5359" spans="3:3" x14ac:dyDescent="0.3">
      <c r="C5359" t="s">
        <v>13280</v>
      </c>
    </row>
    <row r="5360" spans="3:3" x14ac:dyDescent="0.3">
      <c r="C5360" t="s">
        <v>13280</v>
      </c>
    </row>
    <row r="5361" spans="3:3" x14ac:dyDescent="0.3">
      <c r="C5361" t="s">
        <v>13280</v>
      </c>
    </row>
    <row r="5362" spans="3:3" x14ac:dyDescent="0.3">
      <c r="C5362" t="s">
        <v>13280</v>
      </c>
    </row>
    <row r="5363" spans="3:3" x14ac:dyDescent="0.3">
      <c r="C5363" t="s">
        <v>13280</v>
      </c>
    </row>
    <row r="5364" spans="3:3" x14ac:dyDescent="0.3">
      <c r="C5364" t="s">
        <v>13281</v>
      </c>
    </row>
    <row r="5365" spans="3:3" x14ac:dyDescent="0.3">
      <c r="C5365" t="s">
        <v>13281</v>
      </c>
    </row>
    <row r="5366" spans="3:3" x14ac:dyDescent="0.3">
      <c r="C5366" t="s">
        <v>13281</v>
      </c>
    </row>
    <row r="5367" spans="3:3" x14ac:dyDescent="0.3">
      <c r="C5367" t="s">
        <v>13281</v>
      </c>
    </row>
    <row r="5368" spans="3:3" x14ac:dyDescent="0.3">
      <c r="C5368" t="s">
        <v>13281</v>
      </c>
    </row>
    <row r="5369" spans="3:3" x14ac:dyDescent="0.3">
      <c r="C5369" t="s">
        <v>13281</v>
      </c>
    </row>
    <row r="5370" spans="3:3" x14ac:dyDescent="0.3">
      <c r="C5370" t="s">
        <v>13281</v>
      </c>
    </row>
    <row r="5371" spans="3:3" x14ac:dyDescent="0.3">
      <c r="C5371" t="s">
        <v>13281</v>
      </c>
    </row>
    <row r="5372" spans="3:3" x14ac:dyDescent="0.3">
      <c r="C5372" t="s">
        <v>13281</v>
      </c>
    </row>
    <row r="5373" spans="3:3" x14ac:dyDescent="0.3">
      <c r="C5373" t="s">
        <v>13281</v>
      </c>
    </row>
    <row r="5374" spans="3:3" x14ac:dyDescent="0.3">
      <c r="C5374" t="s">
        <v>13281</v>
      </c>
    </row>
    <row r="5375" spans="3:3" x14ac:dyDescent="0.3">
      <c r="C5375" t="s">
        <v>13281</v>
      </c>
    </row>
    <row r="5376" spans="3:3" x14ac:dyDescent="0.3">
      <c r="C5376" t="s">
        <v>13281</v>
      </c>
    </row>
    <row r="5377" spans="3:3" x14ac:dyDescent="0.3">
      <c r="C5377" t="s">
        <v>13281</v>
      </c>
    </row>
    <row r="5378" spans="3:3" x14ac:dyDescent="0.3">
      <c r="C5378" t="s">
        <v>13281</v>
      </c>
    </row>
    <row r="5379" spans="3:3" x14ac:dyDescent="0.3">
      <c r="C5379" t="s">
        <v>13281</v>
      </c>
    </row>
    <row r="5380" spans="3:3" x14ac:dyDescent="0.3">
      <c r="C5380" t="s">
        <v>13281</v>
      </c>
    </row>
    <row r="5381" spans="3:3" x14ac:dyDescent="0.3">
      <c r="C5381" t="s">
        <v>13281</v>
      </c>
    </row>
    <row r="5382" spans="3:3" x14ac:dyDescent="0.3">
      <c r="C5382" t="s">
        <v>13281</v>
      </c>
    </row>
    <row r="5383" spans="3:3" x14ac:dyDescent="0.3">
      <c r="C5383" t="s">
        <v>13281</v>
      </c>
    </row>
    <row r="5384" spans="3:3" x14ac:dyDescent="0.3">
      <c r="C5384" t="s">
        <v>13282</v>
      </c>
    </row>
    <row r="5385" spans="3:3" x14ac:dyDescent="0.3">
      <c r="C5385" t="s">
        <v>13282</v>
      </c>
    </row>
    <row r="5386" spans="3:3" x14ac:dyDescent="0.3">
      <c r="C5386" t="s">
        <v>13282</v>
      </c>
    </row>
    <row r="5387" spans="3:3" x14ac:dyDescent="0.3">
      <c r="C5387" t="s">
        <v>13282</v>
      </c>
    </row>
    <row r="5388" spans="3:3" x14ac:dyDescent="0.3">
      <c r="C5388" t="s">
        <v>13282</v>
      </c>
    </row>
    <row r="5389" spans="3:3" x14ac:dyDescent="0.3">
      <c r="C5389" t="s">
        <v>13282</v>
      </c>
    </row>
    <row r="5390" spans="3:3" x14ac:dyDescent="0.3">
      <c r="C5390" t="s">
        <v>13282</v>
      </c>
    </row>
    <row r="5391" spans="3:3" x14ac:dyDescent="0.3">
      <c r="C5391" t="s">
        <v>13282</v>
      </c>
    </row>
    <row r="5392" spans="3:3" x14ac:dyDescent="0.3">
      <c r="C5392" t="s">
        <v>13282</v>
      </c>
    </row>
    <row r="5393" spans="1:3" x14ac:dyDescent="0.3">
      <c r="C5393" t="s">
        <v>13282</v>
      </c>
    </row>
    <row r="5394" spans="1:3" x14ac:dyDescent="0.3">
      <c r="C5394" t="s">
        <v>13282</v>
      </c>
    </row>
    <row r="5395" spans="1:3" x14ac:dyDescent="0.3">
      <c r="C5395" t="s">
        <v>13282</v>
      </c>
    </row>
    <row r="5396" spans="1:3" x14ac:dyDescent="0.3">
      <c r="C5396" t="s">
        <v>13282</v>
      </c>
    </row>
    <row r="5397" spans="1:3" x14ac:dyDescent="0.3">
      <c r="C5397" t="s">
        <v>13282</v>
      </c>
    </row>
    <row r="5398" spans="1:3" x14ac:dyDescent="0.3">
      <c r="C5398" t="s">
        <v>13282</v>
      </c>
    </row>
    <row r="5399" spans="1:3" x14ac:dyDescent="0.3">
      <c r="C5399" t="s">
        <v>13282</v>
      </c>
    </row>
    <row r="5400" spans="1:3" x14ac:dyDescent="0.3">
      <c r="C5400" t="s">
        <v>13282</v>
      </c>
    </row>
    <row r="5401" spans="1:3" x14ac:dyDescent="0.3">
      <c r="C5401" t="s">
        <v>13282</v>
      </c>
    </row>
    <row r="5402" spans="1:3" x14ac:dyDescent="0.3">
      <c r="C5402" t="s">
        <v>13282</v>
      </c>
    </row>
    <row r="5403" spans="1:3" x14ac:dyDescent="0.3">
      <c r="C5403" t="s">
        <v>13282</v>
      </c>
    </row>
    <row r="5404" spans="1:3" x14ac:dyDescent="0.3">
      <c r="A5404">
        <v>245001146</v>
      </c>
      <c r="B5404" t="s">
        <v>4497</v>
      </c>
      <c r="C5404" t="s">
        <v>13278</v>
      </c>
    </row>
    <row r="5405" spans="1:3" x14ac:dyDescent="0.3">
      <c r="C5405" t="s">
        <v>13278</v>
      </c>
    </row>
    <row r="5406" spans="1:3" x14ac:dyDescent="0.3">
      <c r="C5406" t="s">
        <v>13278</v>
      </c>
    </row>
    <row r="5407" spans="1:3" x14ac:dyDescent="0.3">
      <c r="C5407" t="s">
        <v>13278</v>
      </c>
    </row>
    <row r="5408" spans="1:3" x14ac:dyDescent="0.3">
      <c r="C5408" t="s">
        <v>13278</v>
      </c>
    </row>
    <row r="5409" spans="3:3" x14ac:dyDescent="0.3">
      <c r="C5409" t="s">
        <v>13278</v>
      </c>
    </row>
    <row r="5410" spans="3:3" x14ac:dyDescent="0.3">
      <c r="C5410" t="s">
        <v>13278</v>
      </c>
    </row>
    <row r="5411" spans="3:3" x14ac:dyDescent="0.3">
      <c r="C5411" t="s">
        <v>13278</v>
      </c>
    </row>
    <row r="5412" spans="3:3" x14ac:dyDescent="0.3">
      <c r="C5412" t="s">
        <v>13278</v>
      </c>
    </row>
    <row r="5413" spans="3:3" x14ac:dyDescent="0.3">
      <c r="C5413" t="s">
        <v>13278</v>
      </c>
    </row>
    <row r="5414" spans="3:3" x14ac:dyDescent="0.3">
      <c r="C5414" t="s">
        <v>13278</v>
      </c>
    </row>
    <row r="5415" spans="3:3" x14ac:dyDescent="0.3">
      <c r="C5415" t="s">
        <v>13278</v>
      </c>
    </row>
    <row r="5416" spans="3:3" x14ac:dyDescent="0.3">
      <c r="C5416" t="s">
        <v>13278</v>
      </c>
    </row>
    <row r="5417" spans="3:3" x14ac:dyDescent="0.3">
      <c r="C5417" t="s">
        <v>13278</v>
      </c>
    </row>
    <row r="5418" spans="3:3" x14ac:dyDescent="0.3">
      <c r="C5418" t="s">
        <v>13278</v>
      </c>
    </row>
    <row r="5419" spans="3:3" x14ac:dyDescent="0.3">
      <c r="C5419" t="s">
        <v>13278</v>
      </c>
    </row>
    <row r="5420" spans="3:3" x14ac:dyDescent="0.3">
      <c r="C5420" t="s">
        <v>13278</v>
      </c>
    </row>
    <row r="5421" spans="3:3" x14ac:dyDescent="0.3">
      <c r="C5421" t="s">
        <v>13278</v>
      </c>
    </row>
    <row r="5422" spans="3:3" x14ac:dyDescent="0.3">
      <c r="C5422" t="s">
        <v>13278</v>
      </c>
    </row>
    <row r="5423" spans="3:3" x14ac:dyDescent="0.3">
      <c r="C5423" t="s">
        <v>13278</v>
      </c>
    </row>
    <row r="5424" spans="3:3" x14ac:dyDescent="0.3">
      <c r="C5424" t="s">
        <v>13279</v>
      </c>
    </row>
    <row r="5425" spans="3:3" x14ac:dyDescent="0.3">
      <c r="C5425" t="s">
        <v>13279</v>
      </c>
    </row>
    <row r="5426" spans="3:3" x14ac:dyDescent="0.3">
      <c r="C5426" t="s">
        <v>13279</v>
      </c>
    </row>
    <row r="5427" spans="3:3" x14ac:dyDescent="0.3">
      <c r="C5427" t="s">
        <v>13279</v>
      </c>
    </row>
    <row r="5428" spans="3:3" x14ac:dyDescent="0.3">
      <c r="C5428" t="s">
        <v>13279</v>
      </c>
    </row>
    <row r="5429" spans="3:3" x14ac:dyDescent="0.3">
      <c r="C5429" t="s">
        <v>13279</v>
      </c>
    </row>
    <row r="5430" spans="3:3" x14ac:dyDescent="0.3">
      <c r="C5430" t="s">
        <v>13279</v>
      </c>
    </row>
    <row r="5431" spans="3:3" x14ac:dyDescent="0.3">
      <c r="C5431" t="s">
        <v>13279</v>
      </c>
    </row>
    <row r="5432" spans="3:3" x14ac:dyDescent="0.3">
      <c r="C5432" t="s">
        <v>13279</v>
      </c>
    </row>
    <row r="5433" spans="3:3" x14ac:dyDescent="0.3">
      <c r="C5433" t="s">
        <v>13279</v>
      </c>
    </row>
    <row r="5434" spans="3:3" x14ac:dyDescent="0.3">
      <c r="C5434" t="s">
        <v>13279</v>
      </c>
    </row>
    <row r="5435" spans="3:3" x14ac:dyDescent="0.3">
      <c r="C5435" t="s">
        <v>13279</v>
      </c>
    </row>
    <row r="5436" spans="3:3" x14ac:dyDescent="0.3">
      <c r="C5436" t="s">
        <v>13279</v>
      </c>
    </row>
    <row r="5437" spans="3:3" x14ac:dyDescent="0.3">
      <c r="C5437" t="s">
        <v>13279</v>
      </c>
    </row>
    <row r="5438" spans="3:3" x14ac:dyDescent="0.3">
      <c r="C5438" t="s">
        <v>13279</v>
      </c>
    </row>
    <row r="5439" spans="3:3" x14ac:dyDescent="0.3">
      <c r="C5439" t="s">
        <v>13279</v>
      </c>
    </row>
    <row r="5440" spans="3:3" x14ac:dyDescent="0.3">
      <c r="C5440" t="s">
        <v>13279</v>
      </c>
    </row>
    <row r="5441" spans="3:3" x14ac:dyDescent="0.3">
      <c r="C5441" t="s">
        <v>13279</v>
      </c>
    </row>
    <row r="5442" spans="3:3" x14ac:dyDescent="0.3">
      <c r="C5442" t="s">
        <v>13279</v>
      </c>
    </row>
    <row r="5443" spans="3:3" x14ac:dyDescent="0.3">
      <c r="C5443" t="s">
        <v>13279</v>
      </c>
    </row>
    <row r="5444" spans="3:3" x14ac:dyDescent="0.3">
      <c r="C5444" t="s">
        <v>13280</v>
      </c>
    </row>
    <row r="5445" spans="3:3" x14ac:dyDescent="0.3">
      <c r="C5445" t="s">
        <v>13280</v>
      </c>
    </row>
    <row r="5446" spans="3:3" x14ac:dyDescent="0.3">
      <c r="C5446" t="s">
        <v>13280</v>
      </c>
    </row>
    <row r="5447" spans="3:3" x14ac:dyDescent="0.3">
      <c r="C5447" t="s">
        <v>13280</v>
      </c>
    </row>
    <row r="5448" spans="3:3" x14ac:dyDescent="0.3">
      <c r="C5448" t="s">
        <v>13280</v>
      </c>
    </row>
    <row r="5449" spans="3:3" x14ac:dyDescent="0.3">
      <c r="C5449" t="s">
        <v>13280</v>
      </c>
    </row>
    <row r="5450" spans="3:3" x14ac:dyDescent="0.3">
      <c r="C5450" t="s">
        <v>13280</v>
      </c>
    </row>
    <row r="5451" spans="3:3" x14ac:dyDescent="0.3">
      <c r="C5451" t="s">
        <v>13280</v>
      </c>
    </row>
    <row r="5452" spans="3:3" x14ac:dyDescent="0.3">
      <c r="C5452" t="s">
        <v>13280</v>
      </c>
    </row>
    <row r="5453" spans="3:3" x14ac:dyDescent="0.3">
      <c r="C5453" t="s">
        <v>13280</v>
      </c>
    </row>
    <row r="5454" spans="3:3" x14ac:dyDescent="0.3">
      <c r="C5454" t="s">
        <v>13280</v>
      </c>
    </row>
    <row r="5455" spans="3:3" x14ac:dyDescent="0.3">
      <c r="C5455" t="s">
        <v>13280</v>
      </c>
    </row>
    <row r="5456" spans="3:3" x14ac:dyDescent="0.3">
      <c r="C5456" t="s">
        <v>13280</v>
      </c>
    </row>
    <row r="5457" spans="3:3" x14ac:dyDescent="0.3">
      <c r="C5457" t="s">
        <v>13280</v>
      </c>
    </row>
    <row r="5458" spans="3:3" x14ac:dyDescent="0.3">
      <c r="C5458" t="s">
        <v>13280</v>
      </c>
    </row>
    <row r="5459" spans="3:3" x14ac:dyDescent="0.3">
      <c r="C5459" t="s">
        <v>13280</v>
      </c>
    </row>
    <row r="5460" spans="3:3" x14ac:dyDescent="0.3">
      <c r="C5460" t="s">
        <v>13280</v>
      </c>
    </row>
    <row r="5461" spans="3:3" x14ac:dyDescent="0.3">
      <c r="C5461" t="s">
        <v>13280</v>
      </c>
    </row>
    <row r="5462" spans="3:3" x14ac:dyDescent="0.3">
      <c r="C5462" t="s">
        <v>13280</v>
      </c>
    </row>
    <row r="5463" spans="3:3" x14ac:dyDescent="0.3">
      <c r="C5463" t="s">
        <v>13280</v>
      </c>
    </row>
    <row r="5464" spans="3:3" x14ac:dyDescent="0.3">
      <c r="C5464" t="s">
        <v>13281</v>
      </c>
    </row>
    <row r="5465" spans="3:3" x14ac:dyDescent="0.3">
      <c r="C5465" t="s">
        <v>13281</v>
      </c>
    </row>
    <row r="5466" spans="3:3" x14ac:dyDescent="0.3">
      <c r="C5466" t="s">
        <v>13281</v>
      </c>
    </row>
    <row r="5467" spans="3:3" x14ac:dyDescent="0.3">
      <c r="C5467" t="s">
        <v>13281</v>
      </c>
    </row>
    <row r="5468" spans="3:3" x14ac:dyDescent="0.3">
      <c r="C5468" t="s">
        <v>13281</v>
      </c>
    </row>
    <row r="5469" spans="3:3" x14ac:dyDescent="0.3">
      <c r="C5469" t="s">
        <v>13281</v>
      </c>
    </row>
    <row r="5470" spans="3:3" x14ac:dyDescent="0.3">
      <c r="C5470" t="s">
        <v>13281</v>
      </c>
    </row>
    <row r="5471" spans="3:3" x14ac:dyDescent="0.3">
      <c r="C5471" t="s">
        <v>13281</v>
      </c>
    </row>
    <row r="5472" spans="3:3" x14ac:dyDescent="0.3">
      <c r="C5472" t="s">
        <v>13281</v>
      </c>
    </row>
    <row r="5473" spans="3:3" x14ac:dyDescent="0.3">
      <c r="C5473" t="s">
        <v>13281</v>
      </c>
    </row>
    <row r="5474" spans="3:3" x14ac:dyDescent="0.3">
      <c r="C5474" t="s">
        <v>13281</v>
      </c>
    </row>
    <row r="5475" spans="3:3" x14ac:dyDescent="0.3">
      <c r="C5475" t="s">
        <v>13281</v>
      </c>
    </row>
    <row r="5476" spans="3:3" x14ac:dyDescent="0.3">
      <c r="C5476" t="s">
        <v>13281</v>
      </c>
    </row>
    <row r="5477" spans="3:3" x14ac:dyDescent="0.3">
      <c r="C5477" t="s">
        <v>13281</v>
      </c>
    </row>
    <row r="5478" spans="3:3" x14ac:dyDescent="0.3">
      <c r="C5478" t="s">
        <v>13281</v>
      </c>
    </row>
    <row r="5479" spans="3:3" x14ac:dyDescent="0.3">
      <c r="C5479" t="s">
        <v>13281</v>
      </c>
    </row>
    <row r="5480" spans="3:3" x14ac:dyDescent="0.3">
      <c r="C5480" t="s">
        <v>13281</v>
      </c>
    </row>
    <row r="5481" spans="3:3" x14ac:dyDescent="0.3">
      <c r="C5481" t="s">
        <v>13281</v>
      </c>
    </row>
    <row r="5482" spans="3:3" x14ac:dyDescent="0.3">
      <c r="C5482" t="s">
        <v>13281</v>
      </c>
    </row>
    <row r="5483" spans="3:3" x14ac:dyDescent="0.3">
      <c r="C5483" t="s">
        <v>13281</v>
      </c>
    </row>
    <row r="5484" spans="3:3" x14ac:dyDescent="0.3">
      <c r="C5484" t="s">
        <v>13282</v>
      </c>
    </row>
    <row r="5485" spans="3:3" x14ac:dyDescent="0.3">
      <c r="C5485" t="s">
        <v>13282</v>
      </c>
    </row>
    <row r="5486" spans="3:3" x14ac:dyDescent="0.3">
      <c r="C5486" t="s">
        <v>13282</v>
      </c>
    </row>
    <row r="5487" spans="3:3" x14ac:dyDescent="0.3">
      <c r="C5487" t="s">
        <v>13282</v>
      </c>
    </row>
    <row r="5488" spans="3:3" x14ac:dyDescent="0.3">
      <c r="C5488" t="s">
        <v>13282</v>
      </c>
    </row>
    <row r="5489" spans="1:3" x14ac:dyDescent="0.3">
      <c r="C5489" t="s">
        <v>13282</v>
      </c>
    </row>
    <row r="5490" spans="1:3" x14ac:dyDescent="0.3">
      <c r="C5490" t="s">
        <v>13282</v>
      </c>
    </row>
    <row r="5491" spans="1:3" x14ac:dyDescent="0.3">
      <c r="C5491" t="s">
        <v>13282</v>
      </c>
    </row>
    <row r="5492" spans="1:3" x14ac:dyDescent="0.3">
      <c r="C5492" t="s">
        <v>13282</v>
      </c>
    </row>
    <row r="5493" spans="1:3" x14ac:dyDescent="0.3">
      <c r="C5493" t="s">
        <v>13282</v>
      </c>
    </row>
    <row r="5494" spans="1:3" x14ac:dyDescent="0.3">
      <c r="C5494" t="s">
        <v>13282</v>
      </c>
    </row>
    <row r="5495" spans="1:3" x14ac:dyDescent="0.3">
      <c r="C5495" t="s">
        <v>13282</v>
      </c>
    </row>
    <row r="5496" spans="1:3" x14ac:dyDescent="0.3">
      <c r="C5496" t="s">
        <v>13282</v>
      </c>
    </row>
    <row r="5497" spans="1:3" x14ac:dyDescent="0.3">
      <c r="C5497" t="s">
        <v>13282</v>
      </c>
    </row>
    <row r="5498" spans="1:3" x14ac:dyDescent="0.3">
      <c r="C5498" t="s">
        <v>13282</v>
      </c>
    </row>
    <row r="5499" spans="1:3" x14ac:dyDescent="0.3">
      <c r="C5499" t="s">
        <v>13282</v>
      </c>
    </row>
    <row r="5500" spans="1:3" x14ac:dyDescent="0.3">
      <c r="C5500" t="s">
        <v>13282</v>
      </c>
    </row>
    <row r="5501" spans="1:3" x14ac:dyDescent="0.3">
      <c r="C5501" t="s">
        <v>13282</v>
      </c>
    </row>
    <row r="5502" spans="1:3" x14ac:dyDescent="0.3">
      <c r="C5502" t="s">
        <v>13282</v>
      </c>
    </row>
    <row r="5503" spans="1:3" x14ac:dyDescent="0.3">
      <c r="C5503" t="s">
        <v>13282</v>
      </c>
    </row>
    <row r="5504" spans="1:3" x14ac:dyDescent="0.3">
      <c r="A5504">
        <v>245001147</v>
      </c>
      <c r="B5504" t="s">
        <v>4498</v>
      </c>
      <c r="C5504" t="s">
        <v>13278</v>
      </c>
    </row>
    <row r="5505" spans="3:3" x14ac:dyDescent="0.3">
      <c r="C5505" t="s">
        <v>13278</v>
      </c>
    </row>
    <row r="5506" spans="3:3" x14ac:dyDescent="0.3">
      <c r="C5506" t="s">
        <v>13278</v>
      </c>
    </row>
    <row r="5507" spans="3:3" x14ac:dyDescent="0.3">
      <c r="C5507" t="s">
        <v>13278</v>
      </c>
    </row>
    <row r="5508" spans="3:3" x14ac:dyDescent="0.3">
      <c r="C5508" t="s">
        <v>13278</v>
      </c>
    </row>
    <row r="5509" spans="3:3" x14ac:dyDescent="0.3">
      <c r="C5509" t="s">
        <v>13278</v>
      </c>
    </row>
    <row r="5510" spans="3:3" x14ac:dyDescent="0.3">
      <c r="C5510" t="s">
        <v>13278</v>
      </c>
    </row>
    <row r="5511" spans="3:3" x14ac:dyDescent="0.3">
      <c r="C5511" t="s">
        <v>13278</v>
      </c>
    </row>
    <row r="5512" spans="3:3" x14ac:dyDescent="0.3">
      <c r="C5512" t="s">
        <v>13278</v>
      </c>
    </row>
    <row r="5513" spans="3:3" x14ac:dyDescent="0.3">
      <c r="C5513" t="s">
        <v>13278</v>
      </c>
    </row>
    <row r="5514" spans="3:3" x14ac:dyDescent="0.3">
      <c r="C5514" t="s">
        <v>13278</v>
      </c>
    </row>
    <row r="5515" spans="3:3" x14ac:dyDescent="0.3">
      <c r="C5515" t="s">
        <v>13278</v>
      </c>
    </row>
    <row r="5516" spans="3:3" x14ac:dyDescent="0.3">
      <c r="C5516" t="s">
        <v>13278</v>
      </c>
    </row>
    <row r="5517" spans="3:3" x14ac:dyDescent="0.3">
      <c r="C5517" t="s">
        <v>13278</v>
      </c>
    </row>
    <row r="5518" spans="3:3" x14ac:dyDescent="0.3">
      <c r="C5518" t="s">
        <v>13278</v>
      </c>
    </row>
    <row r="5519" spans="3:3" x14ac:dyDescent="0.3">
      <c r="C5519" t="s">
        <v>13278</v>
      </c>
    </row>
    <row r="5520" spans="3:3" x14ac:dyDescent="0.3">
      <c r="C5520" t="s">
        <v>13278</v>
      </c>
    </row>
    <row r="5521" spans="3:3" x14ac:dyDescent="0.3">
      <c r="C5521" t="s">
        <v>13278</v>
      </c>
    </row>
    <row r="5522" spans="3:3" x14ac:dyDescent="0.3">
      <c r="C5522" t="s">
        <v>13278</v>
      </c>
    </row>
    <row r="5523" spans="3:3" x14ac:dyDescent="0.3">
      <c r="C5523" t="s">
        <v>13278</v>
      </c>
    </row>
    <row r="5524" spans="3:3" x14ac:dyDescent="0.3">
      <c r="C5524" t="s">
        <v>13279</v>
      </c>
    </row>
    <row r="5525" spans="3:3" x14ac:dyDescent="0.3">
      <c r="C5525" t="s">
        <v>13279</v>
      </c>
    </row>
    <row r="5526" spans="3:3" x14ac:dyDescent="0.3">
      <c r="C5526" t="s">
        <v>13279</v>
      </c>
    </row>
    <row r="5527" spans="3:3" x14ac:dyDescent="0.3">
      <c r="C5527" t="s">
        <v>13279</v>
      </c>
    </row>
    <row r="5528" spans="3:3" x14ac:dyDescent="0.3">
      <c r="C5528" t="s">
        <v>13279</v>
      </c>
    </row>
    <row r="5529" spans="3:3" x14ac:dyDescent="0.3">
      <c r="C5529" t="s">
        <v>13279</v>
      </c>
    </row>
    <row r="5530" spans="3:3" x14ac:dyDescent="0.3">
      <c r="C5530" t="s">
        <v>13279</v>
      </c>
    </row>
    <row r="5531" spans="3:3" x14ac:dyDescent="0.3">
      <c r="C5531" t="s">
        <v>13279</v>
      </c>
    </row>
    <row r="5532" spans="3:3" x14ac:dyDescent="0.3">
      <c r="C5532" t="s">
        <v>13279</v>
      </c>
    </row>
    <row r="5533" spans="3:3" x14ac:dyDescent="0.3">
      <c r="C5533" t="s">
        <v>13279</v>
      </c>
    </row>
    <row r="5534" spans="3:3" x14ac:dyDescent="0.3">
      <c r="C5534" t="s">
        <v>13279</v>
      </c>
    </row>
    <row r="5535" spans="3:3" x14ac:dyDescent="0.3">
      <c r="C5535" t="s">
        <v>13279</v>
      </c>
    </row>
    <row r="5536" spans="3:3" x14ac:dyDescent="0.3">
      <c r="C5536" t="s">
        <v>13279</v>
      </c>
    </row>
    <row r="5537" spans="3:3" x14ac:dyDescent="0.3">
      <c r="C5537" t="s">
        <v>13279</v>
      </c>
    </row>
    <row r="5538" spans="3:3" x14ac:dyDescent="0.3">
      <c r="C5538" t="s">
        <v>13279</v>
      </c>
    </row>
    <row r="5539" spans="3:3" x14ac:dyDescent="0.3">
      <c r="C5539" t="s">
        <v>13279</v>
      </c>
    </row>
    <row r="5540" spans="3:3" x14ac:dyDescent="0.3">
      <c r="C5540" t="s">
        <v>13279</v>
      </c>
    </row>
    <row r="5541" spans="3:3" x14ac:dyDescent="0.3">
      <c r="C5541" t="s">
        <v>13279</v>
      </c>
    </row>
    <row r="5542" spans="3:3" x14ac:dyDescent="0.3">
      <c r="C5542" t="s">
        <v>13279</v>
      </c>
    </row>
    <row r="5543" spans="3:3" x14ac:dyDescent="0.3">
      <c r="C5543" t="s">
        <v>13279</v>
      </c>
    </row>
    <row r="5544" spans="3:3" x14ac:dyDescent="0.3">
      <c r="C5544" t="s">
        <v>13280</v>
      </c>
    </row>
    <row r="5545" spans="3:3" x14ac:dyDescent="0.3">
      <c r="C5545" t="s">
        <v>13280</v>
      </c>
    </row>
    <row r="5546" spans="3:3" x14ac:dyDescent="0.3">
      <c r="C5546" t="s">
        <v>13280</v>
      </c>
    </row>
    <row r="5547" spans="3:3" x14ac:dyDescent="0.3">
      <c r="C5547" t="s">
        <v>13280</v>
      </c>
    </row>
    <row r="5548" spans="3:3" x14ac:dyDescent="0.3">
      <c r="C5548" t="s">
        <v>13280</v>
      </c>
    </row>
    <row r="5549" spans="3:3" x14ac:dyDescent="0.3">
      <c r="C5549" t="s">
        <v>13280</v>
      </c>
    </row>
    <row r="5550" spans="3:3" x14ac:dyDescent="0.3">
      <c r="C5550" t="s">
        <v>13280</v>
      </c>
    </row>
    <row r="5551" spans="3:3" x14ac:dyDescent="0.3">
      <c r="C5551" t="s">
        <v>13280</v>
      </c>
    </row>
    <row r="5552" spans="3:3" x14ac:dyDescent="0.3">
      <c r="C5552" t="s">
        <v>13280</v>
      </c>
    </row>
    <row r="5553" spans="3:3" x14ac:dyDescent="0.3">
      <c r="C5553" t="s">
        <v>13280</v>
      </c>
    </row>
    <row r="5554" spans="3:3" x14ac:dyDescent="0.3">
      <c r="C5554" t="s">
        <v>13280</v>
      </c>
    </row>
    <row r="5555" spans="3:3" x14ac:dyDescent="0.3">
      <c r="C5555" t="s">
        <v>13280</v>
      </c>
    </row>
    <row r="5556" spans="3:3" x14ac:dyDescent="0.3">
      <c r="C5556" t="s">
        <v>13280</v>
      </c>
    </row>
    <row r="5557" spans="3:3" x14ac:dyDescent="0.3">
      <c r="C5557" t="s">
        <v>13280</v>
      </c>
    </row>
    <row r="5558" spans="3:3" x14ac:dyDescent="0.3">
      <c r="C5558" t="s">
        <v>13280</v>
      </c>
    </row>
    <row r="5559" spans="3:3" x14ac:dyDescent="0.3">
      <c r="C5559" t="s">
        <v>13280</v>
      </c>
    </row>
    <row r="5560" spans="3:3" x14ac:dyDescent="0.3">
      <c r="C5560" t="s">
        <v>13280</v>
      </c>
    </row>
    <row r="5561" spans="3:3" x14ac:dyDescent="0.3">
      <c r="C5561" t="s">
        <v>13280</v>
      </c>
    </row>
    <row r="5562" spans="3:3" x14ac:dyDescent="0.3">
      <c r="C5562" t="s">
        <v>13280</v>
      </c>
    </row>
    <row r="5563" spans="3:3" x14ac:dyDescent="0.3">
      <c r="C5563" t="s">
        <v>13280</v>
      </c>
    </row>
    <row r="5564" spans="3:3" x14ac:dyDescent="0.3">
      <c r="C5564" t="s">
        <v>13281</v>
      </c>
    </row>
    <row r="5565" spans="3:3" x14ac:dyDescent="0.3">
      <c r="C5565" t="s">
        <v>13281</v>
      </c>
    </row>
    <row r="5566" spans="3:3" x14ac:dyDescent="0.3">
      <c r="C5566" t="s">
        <v>13281</v>
      </c>
    </row>
    <row r="5567" spans="3:3" x14ac:dyDescent="0.3">
      <c r="C5567" t="s">
        <v>13281</v>
      </c>
    </row>
    <row r="5568" spans="3:3" x14ac:dyDescent="0.3">
      <c r="C5568" t="s">
        <v>13281</v>
      </c>
    </row>
    <row r="5569" spans="3:3" x14ac:dyDescent="0.3">
      <c r="C5569" t="s">
        <v>13281</v>
      </c>
    </row>
    <row r="5570" spans="3:3" x14ac:dyDescent="0.3">
      <c r="C5570" t="s">
        <v>13281</v>
      </c>
    </row>
    <row r="5571" spans="3:3" x14ac:dyDescent="0.3">
      <c r="C5571" t="s">
        <v>13281</v>
      </c>
    </row>
    <row r="5572" spans="3:3" x14ac:dyDescent="0.3">
      <c r="C5572" t="s">
        <v>13281</v>
      </c>
    </row>
    <row r="5573" spans="3:3" x14ac:dyDescent="0.3">
      <c r="C5573" t="s">
        <v>13281</v>
      </c>
    </row>
    <row r="5574" spans="3:3" x14ac:dyDescent="0.3">
      <c r="C5574" t="s">
        <v>13281</v>
      </c>
    </row>
    <row r="5575" spans="3:3" x14ac:dyDescent="0.3">
      <c r="C5575" t="s">
        <v>13281</v>
      </c>
    </row>
    <row r="5576" spans="3:3" x14ac:dyDescent="0.3">
      <c r="C5576" t="s">
        <v>13281</v>
      </c>
    </row>
    <row r="5577" spans="3:3" x14ac:dyDescent="0.3">
      <c r="C5577" t="s">
        <v>13281</v>
      </c>
    </row>
    <row r="5578" spans="3:3" x14ac:dyDescent="0.3">
      <c r="C5578" t="s">
        <v>13281</v>
      </c>
    </row>
    <row r="5579" spans="3:3" x14ac:dyDescent="0.3">
      <c r="C5579" t="s">
        <v>13281</v>
      </c>
    </row>
    <row r="5580" spans="3:3" x14ac:dyDescent="0.3">
      <c r="C5580" t="s">
        <v>13281</v>
      </c>
    </row>
    <row r="5581" spans="3:3" x14ac:dyDescent="0.3">
      <c r="C5581" t="s">
        <v>13281</v>
      </c>
    </row>
    <row r="5582" spans="3:3" x14ac:dyDescent="0.3">
      <c r="C5582" t="s">
        <v>13281</v>
      </c>
    </row>
    <row r="5583" spans="3:3" x14ac:dyDescent="0.3">
      <c r="C5583" t="s">
        <v>13281</v>
      </c>
    </row>
    <row r="5584" spans="3:3" x14ac:dyDescent="0.3">
      <c r="C5584" t="s">
        <v>13282</v>
      </c>
    </row>
    <row r="5585" spans="3:3" x14ac:dyDescent="0.3">
      <c r="C5585" t="s">
        <v>13282</v>
      </c>
    </row>
    <row r="5586" spans="3:3" x14ac:dyDescent="0.3">
      <c r="C5586" t="s">
        <v>13282</v>
      </c>
    </row>
    <row r="5587" spans="3:3" x14ac:dyDescent="0.3">
      <c r="C5587" t="s">
        <v>13282</v>
      </c>
    </row>
    <row r="5588" spans="3:3" x14ac:dyDescent="0.3">
      <c r="C5588" t="s">
        <v>13282</v>
      </c>
    </row>
    <row r="5589" spans="3:3" x14ac:dyDescent="0.3">
      <c r="C5589" t="s">
        <v>13282</v>
      </c>
    </row>
    <row r="5590" spans="3:3" x14ac:dyDescent="0.3">
      <c r="C5590" t="s">
        <v>13282</v>
      </c>
    </row>
    <row r="5591" spans="3:3" x14ac:dyDescent="0.3">
      <c r="C5591" t="s">
        <v>13282</v>
      </c>
    </row>
    <row r="5592" spans="3:3" x14ac:dyDescent="0.3">
      <c r="C5592" t="s">
        <v>13282</v>
      </c>
    </row>
    <row r="5593" spans="3:3" x14ac:dyDescent="0.3">
      <c r="C5593" t="s">
        <v>13282</v>
      </c>
    </row>
    <row r="5594" spans="3:3" x14ac:dyDescent="0.3">
      <c r="C5594" t="s">
        <v>13282</v>
      </c>
    </row>
    <row r="5595" spans="3:3" x14ac:dyDescent="0.3">
      <c r="C5595" t="s">
        <v>13282</v>
      </c>
    </row>
    <row r="5596" spans="3:3" x14ac:dyDescent="0.3">
      <c r="C5596" t="s">
        <v>13282</v>
      </c>
    </row>
    <row r="5597" spans="3:3" x14ac:dyDescent="0.3">
      <c r="C5597" t="s">
        <v>13282</v>
      </c>
    </row>
    <row r="5598" spans="3:3" x14ac:dyDescent="0.3">
      <c r="C5598" t="s">
        <v>13282</v>
      </c>
    </row>
    <row r="5599" spans="3:3" x14ac:dyDescent="0.3">
      <c r="C5599" t="s">
        <v>13282</v>
      </c>
    </row>
    <row r="5600" spans="3:3" x14ac:dyDescent="0.3">
      <c r="C5600" t="s">
        <v>13282</v>
      </c>
    </row>
    <row r="5601" spans="1:3" x14ac:dyDescent="0.3">
      <c r="C5601" t="s">
        <v>13282</v>
      </c>
    </row>
    <row r="5602" spans="1:3" x14ac:dyDescent="0.3">
      <c r="C5602" t="s">
        <v>13282</v>
      </c>
    </row>
    <row r="5603" spans="1:3" x14ac:dyDescent="0.3">
      <c r="C5603" t="s">
        <v>13282</v>
      </c>
    </row>
    <row r="5604" spans="1:3" x14ac:dyDescent="0.3">
      <c r="A5604">
        <v>245001148</v>
      </c>
      <c r="B5604" t="s">
        <v>4499</v>
      </c>
      <c r="C5604" t="s">
        <v>13283</v>
      </c>
    </row>
    <row r="5605" spans="1:3" x14ac:dyDescent="0.3">
      <c r="C5605" t="s">
        <v>13283</v>
      </c>
    </row>
    <row r="5606" spans="1:3" x14ac:dyDescent="0.3">
      <c r="C5606" t="s">
        <v>13283</v>
      </c>
    </row>
    <row r="5607" spans="1:3" x14ac:dyDescent="0.3">
      <c r="C5607" t="s">
        <v>13283</v>
      </c>
    </row>
    <row r="5608" spans="1:3" x14ac:dyDescent="0.3">
      <c r="C5608" t="s">
        <v>13283</v>
      </c>
    </row>
    <row r="5609" spans="1:3" x14ac:dyDescent="0.3">
      <c r="C5609" t="s">
        <v>13283</v>
      </c>
    </row>
    <row r="5610" spans="1:3" x14ac:dyDescent="0.3">
      <c r="C5610" t="s">
        <v>13283</v>
      </c>
    </row>
    <row r="5611" spans="1:3" x14ac:dyDescent="0.3">
      <c r="C5611" t="s">
        <v>13283</v>
      </c>
    </row>
    <row r="5612" spans="1:3" x14ac:dyDescent="0.3">
      <c r="C5612" t="s">
        <v>13283</v>
      </c>
    </row>
    <row r="5613" spans="1:3" x14ac:dyDescent="0.3">
      <c r="C5613" t="s">
        <v>13283</v>
      </c>
    </row>
    <row r="5614" spans="1:3" x14ac:dyDescent="0.3">
      <c r="C5614" t="s">
        <v>13283</v>
      </c>
    </row>
    <row r="5615" spans="1:3" x14ac:dyDescent="0.3">
      <c r="C5615" t="s">
        <v>13283</v>
      </c>
    </row>
    <row r="5616" spans="1:3" x14ac:dyDescent="0.3">
      <c r="C5616" t="s">
        <v>13283</v>
      </c>
    </row>
    <row r="5617" spans="3:3" x14ac:dyDescent="0.3">
      <c r="C5617" t="s">
        <v>13283</v>
      </c>
    </row>
    <row r="5618" spans="3:3" x14ac:dyDescent="0.3">
      <c r="C5618" t="s">
        <v>13283</v>
      </c>
    </row>
    <row r="5619" spans="3:3" x14ac:dyDescent="0.3">
      <c r="C5619" t="s">
        <v>13283</v>
      </c>
    </row>
    <row r="5620" spans="3:3" x14ac:dyDescent="0.3">
      <c r="C5620" t="s">
        <v>13283</v>
      </c>
    </row>
    <row r="5621" spans="3:3" x14ac:dyDescent="0.3">
      <c r="C5621" t="s">
        <v>13283</v>
      </c>
    </row>
    <row r="5622" spans="3:3" x14ac:dyDescent="0.3">
      <c r="C5622" t="s">
        <v>13283</v>
      </c>
    </row>
    <row r="5623" spans="3:3" x14ac:dyDescent="0.3">
      <c r="C5623" t="s">
        <v>13283</v>
      </c>
    </row>
    <row r="5624" spans="3:3" x14ac:dyDescent="0.3">
      <c r="C5624" t="s">
        <v>13284</v>
      </c>
    </row>
    <row r="5625" spans="3:3" x14ac:dyDescent="0.3">
      <c r="C5625" t="s">
        <v>13284</v>
      </c>
    </row>
    <row r="5626" spans="3:3" x14ac:dyDescent="0.3">
      <c r="C5626" t="s">
        <v>13284</v>
      </c>
    </row>
    <row r="5627" spans="3:3" x14ac:dyDescent="0.3">
      <c r="C5627" t="s">
        <v>13284</v>
      </c>
    </row>
    <row r="5628" spans="3:3" x14ac:dyDescent="0.3">
      <c r="C5628" t="s">
        <v>13284</v>
      </c>
    </row>
    <row r="5629" spans="3:3" x14ac:dyDescent="0.3">
      <c r="C5629" t="s">
        <v>13284</v>
      </c>
    </row>
    <row r="5630" spans="3:3" x14ac:dyDescent="0.3">
      <c r="C5630" t="s">
        <v>13284</v>
      </c>
    </row>
    <row r="5631" spans="3:3" x14ac:dyDescent="0.3">
      <c r="C5631" t="s">
        <v>13284</v>
      </c>
    </row>
    <row r="5632" spans="3:3" x14ac:dyDescent="0.3">
      <c r="C5632" t="s">
        <v>13284</v>
      </c>
    </row>
    <row r="5633" spans="3:3" x14ac:dyDescent="0.3">
      <c r="C5633" t="s">
        <v>13284</v>
      </c>
    </row>
    <row r="5634" spans="3:3" x14ac:dyDescent="0.3">
      <c r="C5634" t="s">
        <v>13284</v>
      </c>
    </row>
    <row r="5635" spans="3:3" x14ac:dyDescent="0.3">
      <c r="C5635" t="s">
        <v>13284</v>
      </c>
    </row>
    <row r="5636" spans="3:3" x14ac:dyDescent="0.3">
      <c r="C5636" t="s">
        <v>13284</v>
      </c>
    </row>
    <row r="5637" spans="3:3" x14ac:dyDescent="0.3">
      <c r="C5637" t="s">
        <v>13284</v>
      </c>
    </row>
    <row r="5638" spans="3:3" x14ac:dyDescent="0.3">
      <c r="C5638" t="s">
        <v>13284</v>
      </c>
    </row>
    <row r="5639" spans="3:3" x14ac:dyDescent="0.3">
      <c r="C5639" t="s">
        <v>13284</v>
      </c>
    </row>
    <row r="5640" spans="3:3" x14ac:dyDescent="0.3">
      <c r="C5640" t="s">
        <v>13284</v>
      </c>
    </row>
    <row r="5641" spans="3:3" x14ac:dyDescent="0.3">
      <c r="C5641" t="s">
        <v>13284</v>
      </c>
    </row>
    <row r="5642" spans="3:3" x14ac:dyDescent="0.3">
      <c r="C5642" t="s">
        <v>13284</v>
      </c>
    </row>
    <row r="5643" spans="3:3" x14ac:dyDescent="0.3">
      <c r="C5643" t="s">
        <v>13284</v>
      </c>
    </row>
    <row r="5644" spans="3:3" x14ac:dyDescent="0.3">
      <c r="C5644" t="s">
        <v>13285</v>
      </c>
    </row>
    <row r="5645" spans="3:3" x14ac:dyDescent="0.3">
      <c r="C5645" t="s">
        <v>13285</v>
      </c>
    </row>
    <row r="5646" spans="3:3" x14ac:dyDescent="0.3">
      <c r="C5646" t="s">
        <v>13285</v>
      </c>
    </row>
    <row r="5647" spans="3:3" x14ac:dyDescent="0.3">
      <c r="C5647" t="s">
        <v>13285</v>
      </c>
    </row>
    <row r="5648" spans="3:3" x14ac:dyDescent="0.3">
      <c r="C5648" t="s">
        <v>13285</v>
      </c>
    </row>
    <row r="5649" spans="3:3" x14ac:dyDescent="0.3">
      <c r="C5649" t="s">
        <v>13285</v>
      </c>
    </row>
    <row r="5650" spans="3:3" x14ac:dyDescent="0.3">
      <c r="C5650" t="s">
        <v>13285</v>
      </c>
    </row>
    <row r="5651" spans="3:3" x14ac:dyDescent="0.3">
      <c r="C5651" t="s">
        <v>13285</v>
      </c>
    </row>
    <row r="5652" spans="3:3" x14ac:dyDescent="0.3">
      <c r="C5652" t="s">
        <v>13285</v>
      </c>
    </row>
    <row r="5653" spans="3:3" x14ac:dyDescent="0.3">
      <c r="C5653" t="s">
        <v>13285</v>
      </c>
    </row>
    <row r="5654" spans="3:3" x14ac:dyDescent="0.3">
      <c r="C5654" t="s">
        <v>13285</v>
      </c>
    </row>
    <row r="5655" spans="3:3" x14ac:dyDescent="0.3">
      <c r="C5655" t="s">
        <v>13285</v>
      </c>
    </row>
    <row r="5656" spans="3:3" x14ac:dyDescent="0.3">
      <c r="C5656" t="s">
        <v>13285</v>
      </c>
    </row>
    <row r="5657" spans="3:3" x14ac:dyDescent="0.3">
      <c r="C5657" t="s">
        <v>13285</v>
      </c>
    </row>
    <row r="5658" spans="3:3" x14ac:dyDescent="0.3">
      <c r="C5658" t="s">
        <v>13285</v>
      </c>
    </row>
    <row r="5659" spans="3:3" x14ac:dyDescent="0.3">
      <c r="C5659" t="s">
        <v>13285</v>
      </c>
    </row>
    <row r="5660" spans="3:3" x14ac:dyDescent="0.3">
      <c r="C5660" t="s">
        <v>13285</v>
      </c>
    </row>
    <row r="5661" spans="3:3" x14ac:dyDescent="0.3">
      <c r="C5661" t="s">
        <v>13285</v>
      </c>
    </row>
    <row r="5662" spans="3:3" x14ac:dyDescent="0.3">
      <c r="C5662" t="s">
        <v>13285</v>
      </c>
    </row>
    <row r="5663" spans="3:3" x14ac:dyDescent="0.3">
      <c r="C5663" t="s">
        <v>13285</v>
      </c>
    </row>
    <row r="5664" spans="3:3" x14ac:dyDescent="0.3">
      <c r="C5664" t="s">
        <v>13286</v>
      </c>
    </row>
    <row r="5665" spans="3:3" x14ac:dyDescent="0.3">
      <c r="C5665" t="s">
        <v>13286</v>
      </c>
    </row>
    <row r="5666" spans="3:3" x14ac:dyDescent="0.3">
      <c r="C5666" t="s">
        <v>13286</v>
      </c>
    </row>
    <row r="5667" spans="3:3" x14ac:dyDescent="0.3">
      <c r="C5667" t="s">
        <v>13286</v>
      </c>
    </row>
    <row r="5668" spans="3:3" x14ac:dyDescent="0.3">
      <c r="C5668" t="s">
        <v>13286</v>
      </c>
    </row>
    <row r="5669" spans="3:3" x14ac:dyDescent="0.3">
      <c r="C5669" t="s">
        <v>13286</v>
      </c>
    </row>
    <row r="5670" spans="3:3" x14ac:dyDescent="0.3">
      <c r="C5670" t="s">
        <v>13286</v>
      </c>
    </row>
    <row r="5671" spans="3:3" x14ac:dyDescent="0.3">
      <c r="C5671" t="s">
        <v>13286</v>
      </c>
    </row>
    <row r="5672" spans="3:3" x14ac:dyDescent="0.3">
      <c r="C5672" t="s">
        <v>13286</v>
      </c>
    </row>
    <row r="5673" spans="3:3" x14ac:dyDescent="0.3">
      <c r="C5673" t="s">
        <v>13286</v>
      </c>
    </row>
    <row r="5674" spans="3:3" x14ac:dyDescent="0.3">
      <c r="C5674" t="s">
        <v>13286</v>
      </c>
    </row>
    <row r="5675" spans="3:3" x14ac:dyDescent="0.3">
      <c r="C5675" t="s">
        <v>13286</v>
      </c>
    </row>
    <row r="5676" spans="3:3" x14ac:dyDescent="0.3">
      <c r="C5676" t="s">
        <v>13286</v>
      </c>
    </row>
    <row r="5677" spans="3:3" x14ac:dyDescent="0.3">
      <c r="C5677" t="s">
        <v>13286</v>
      </c>
    </row>
    <row r="5678" spans="3:3" x14ac:dyDescent="0.3">
      <c r="C5678" t="s">
        <v>13286</v>
      </c>
    </row>
    <row r="5679" spans="3:3" x14ac:dyDescent="0.3">
      <c r="C5679" t="s">
        <v>13286</v>
      </c>
    </row>
    <row r="5680" spans="3:3" x14ac:dyDescent="0.3">
      <c r="C5680" t="s">
        <v>13286</v>
      </c>
    </row>
    <row r="5681" spans="3:3" x14ac:dyDescent="0.3">
      <c r="C5681" t="s">
        <v>13286</v>
      </c>
    </row>
    <row r="5682" spans="3:3" x14ac:dyDescent="0.3">
      <c r="C5682" t="s">
        <v>13286</v>
      </c>
    </row>
    <row r="5683" spans="3:3" x14ac:dyDescent="0.3">
      <c r="C5683" t="s">
        <v>13286</v>
      </c>
    </row>
    <row r="5684" spans="3:3" x14ac:dyDescent="0.3">
      <c r="C5684" t="s">
        <v>13287</v>
      </c>
    </row>
    <row r="5685" spans="3:3" x14ac:dyDescent="0.3">
      <c r="C5685" t="s">
        <v>13287</v>
      </c>
    </row>
    <row r="5686" spans="3:3" x14ac:dyDescent="0.3">
      <c r="C5686" t="s">
        <v>13287</v>
      </c>
    </row>
    <row r="5687" spans="3:3" x14ac:dyDescent="0.3">
      <c r="C5687" t="s">
        <v>13287</v>
      </c>
    </row>
    <row r="5688" spans="3:3" x14ac:dyDescent="0.3">
      <c r="C5688" t="s">
        <v>13287</v>
      </c>
    </row>
    <row r="5689" spans="3:3" x14ac:dyDescent="0.3">
      <c r="C5689" t="s">
        <v>13287</v>
      </c>
    </row>
    <row r="5690" spans="3:3" x14ac:dyDescent="0.3">
      <c r="C5690" t="s">
        <v>13287</v>
      </c>
    </row>
    <row r="5691" spans="3:3" x14ac:dyDescent="0.3">
      <c r="C5691" t="s">
        <v>13287</v>
      </c>
    </row>
    <row r="5692" spans="3:3" x14ac:dyDescent="0.3">
      <c r="C5692" t="s">
        <v>13287</v>
      </c>
    </row>
    <row r="5693" spans="3:3" x14ac:dyDescent="0.3">
      <c r="C5693" t="s">
        <v>13287</v>
      </c>
    </row>
    <row r="5694" spans="3:3" x14ac:dyDescent="0.3">
      <c r="C5694" t="s">
        <v>13287</v>
      </c>
    </row>
    <row r="5695" spans="3:3" x14ac:dyDescent="0.3">
      <c r="C5695" t="s">
        <v>13287</v>
      </c>
    </row>
    <row r="5696" spans="3:3" x14ac:dyDescent="0.3">
      <c r="C5696" t="s">
        <v>13287</v>
      </c>
    </row>
    <row r="5697" spans="1:3" x14ac:dyDescent="0.3">
      <c r="C5697" t="s">
        <v>13287</v>
      </c>
    </row>
    <row r="5698" spans="1:3" x14ac:dyDescent="0.3">
      <c r="C5698" t="s">
        <v>13287</v>
      </c>
    </row>
    <row r="5699" spans="1:3" x14ac:dyDescent="0.3">
      <c r="C5699" t="s">
        <v>13287</v>
      </c>
    </row>
    <row r="5700" spans="1:3" x14ac:dyDescent="0.3">
      <c r="C5700" t="s">
        <v>13287</v>
      </c>
    </row>
    <row r="5701" spans="1:3" x14ac:dyDescent="0.3">
      <c r="C5701" t="s">
        <v>13287</v>
      </c>
    </row>
    <row r="5702" spans="1:3" x14ac:dyDescent="0.3">
      <c r="C5702" t="s">
        <v>13287</v>
      </c>
    </row>
    <row r="5703" spans="1:3" x14ac:dyDescent="0.3">
      <c r="C5703" t="s">
        <v>13287</v>
      </c>
    </row>
    <row r="5704" spans="1:3" x14ac:dyDescent="0.3">
      <c r="A5704">
        <v>245001149</v>
      </c>
      <c r="B5704" t="s">
        <v>4500</v>
      </c>
      <c r="C5704" t="s">
        <v>13283</v>
      </c>
    </row>
    <row r="5705" spans="1:3" x14ac:dyDescent="0.3">
      <c r="C5705" t="s">
        <v>13283</v>
      </c>
    </row>
    <row r="5706" spans="1:3" x14ac:dyDescent="0.3">
      <c r="C5706" t="s">
        <v>13283</v>
      </c>
    </row>
    <row r="5707" spans="1:3" x14ac:dyDescent="0.3">
      <c r="C5707" t="s">
        <v>13283</v>
      </c>
    </row>
    <row r="5708" spans="1:3" x14ac:dyDescent="0.3">
      <c r="C5708" t="s">
        <v>13283</v>
      </c>
    </row>
    <row r="5709" spans="1:3" x14ac:dyDescent="0.3">
      <c r="C5709" t="s">
        <v>13283</v>
      </c>
    </row>
    <row r="5710" spans="1:3" x14ac:dyDescent="0.3">
      <c r="C5710" t="s">
        <v>13283</v>
      </c>
    </row>
    <row r="5711" spans="1:3" x14ac:dyDescent="0.3">
      <c r="C5711" t="s">
        <v>13283</v>
      </c>
    </row>
    <row r="5712" spans="1:3" x14ac:dyDescent="0.3">
      <c r="C5712" t="s">
        <v>13283</v>
      </c>
    </row>
    <row r="5713" spans="3:3" x14ac:dyDescent="0.3">
      <c r="C5713" t="s">
        <v>13283</v>
      </c>
    </row>
    <row r="5714" spans="3:3" x14ac:dyDescent="0.3">
      <c r="C5714" t="s">
        <v>13283</v>
      </c>
    </row>
    <row r="5715" spans="3:3" x14ac:dyDescent="0.3">
      <c r="C5715" t="s">
        <v>13283</v>
      </c>
    </row>
    <row r="5716" spans="3:3" x14ac:dyDescent="0.3">
      <c r="C5716" t="s">
        <v>13283</v>
      </c>
    </row>
    <row r="5717" spans="3:3" x14ac:dyDescent="0.3">
      <c r="C5717" t="s">
        <v>13283</v>
      </c>
    </row>
    <row r="5718" spans="3:3" x14ac:dyDescent="0.3">
      <c r="C5718" t="s">
        <v>13283</v>
      </c>
    </row>
    <row r="5719" spans="3:3" x14ac:dyDescent="0.3">
      <c r="C5719" t="s">
        <v>13283</v>
      </c>
    </row>
    <row r="5720" spans="3:3" x14ac:dyDescent="0.3">
      <c r="C5720" t="s">
        <v>13283</v>
      </c>
    </row>
    <row r="5721" spans="3:3" x14ac:dyDescent="0.3">
      <c r="C5721" t="s">
        <v>13283</v>
      </c>
    </row>
    <row r="5722" spans="3:3" x14ac:dyDescent="0.3">
      <c r="C5722" t="s">
        <v>13283</v>
      </c>
    </row>
    <row r="5723" spans="3:3" x14ac:dyDescent="0.3">
      <c r="C5723" t="s">
        <v>13283</v>
      </c>
    </row>
    <row r="5724" spans="3:3" x14ac:dyDescent="0.3">
      <c r="C5724" t="s">
        <v>13284</v>
      </c>
    </row>
    <row r="5725" spans="3:3" x14ac:dyDescent="0.3">
      <c r="C5725" t="s">
        <v>13284</v>
      </c>
    </row>
    <row r="5726" spans="3:3" x14ac:dyDescent="0.3">
      <c r="C5726" t="s">
        <v>13284</v>
      </c>
    </row>
    <row r="5727" spans="3:3" x14ac:dyDescent="0.3">
      <c r="C5727" t="s">
        <v>13284</v>
      </c>
    </row>
    <row r="5728" spans="3:3" x14ac:dyDescent="0.3">
      <c r="C5728" t="s">
        <v>13284</v>
      </c>
    </row>
    <row r="5729" spans="3:3" x14ac:dyDescent="0.3">
      <c r="C5729" t="s">
        <v>13284</v>
      </c>
    </row>
    <row r="5730" spans="3:3" x14ac:dyDescent="0.3">
      <c r="C5730" t="s">
        <v>13284</v>
      </c>
    </row>
    <row r="5731" spans="3:3" x14ac:dyDescent="0.3">
      <c r="C5731" t="s">
        <v>13284</v>
      </c>
    </row>
    <row r="5732" spans="3:3" x14ac:dyDescent="0.3">
      <c r="C5732" t="s">
        <v>13284</v>
      </c>
    </row>
    <row r="5733" spans="3:3" x14ac:dyDescent="0.3">
      <c r="C5733" t="s">
        <v>13284</v>
      </c>
    </row>
    <row r="5734" spans="3:3" x14ac:dyDescent="0.3">
      <c r="C5734" t="s">
        <v>13284</v>
      </c>
    </row>
    <row r="5735" spans="3:3" x14ac:dyDescent="0.3">
      <c r="C5735" t="s">
        <v>13284</v>
      </c>
    </row>
    <row r="5736" spans="3:3" x14ac:dyDescent="0.3">
      <c r="C5736" t="s">
        <v>13284</v>
      </c>
    </row>
    <row r="5737" spans="3:3" x14ac:dyDescent="0.3">
      <c r="C5737" t="s">
        <v>13284</v>
      </c>
    </row>
    <row r="5738" spans="3:3" x14ac:dyDescent="0.3">
      <c r="C5738" t="s">
        <v>13284</v>
      </c>
    </row>
    <row r="5739" spans="3:3" x14ac:dyDescent="0.3">
      <c r="C5739" t="s">
        <v>13284</v>
      </c>
    </row>
    <row r="5740" spans="3:3" x14ac:dyDescent="0.3">
      <c r="C5740" t="s">
        <v>13284</v>
      </c>
    </row>
    <row r="5741" spans="3:3" x14ac:dyDescent="0.3">
      <c r="C5741" t="s">
        <v>13284</v>
      </c>
    </row>
    <row r="5742" spans="3:3" x14ac:dyDescent="0.3">
      <c r="C5742" t="s">
        <v>13284</v>
      </c>
    </row>
    <row r="5743" spans="3:3" x14ac:dyDescent="0.3">
      <c r="C5743" t="s">
        <v>13284</v>
      </c>
    </row>
    <row r="5744" spans="3:3" x14ac:dyDescent="0.3">
      <c r="C5744" t="s">
        <v>13285</v>
      </c>
    </row>
    <row r="5745" spans="3:3" x14ac:dyDescent="0.3">
      <c r="C5745" t="s">
        <v>13285</v>
      </c>
    </row>
    <row r="5746" spans="3:3" x14ac:dyDescent="0.3">
      <c r="C5746" t="s">
        <v>13285</v>
      </c>
    </row>
    <row r="5747" spans="3:3" x14ac:dyDescent="0.3">
      <c r="C5747" t="s">
        <v>13285</v>
      </c>
    </row>
    <row r="5748" spans="3:3" x14ac:dyDescent="0.3">
      <c r="C5748" t="s">
        <v>13285</v>
      </c>
    </row>
    <row r="5749" spans="3:3" x14ac:dyDescent="0.3">
      <c r="C5749" t="s">
        <v>13285</v>
      </c>
    </row>
    <row r="5750" spans="3:3" x14ac:dyDescent="0.3">
      <c r="C5750" t="s">
        <v>13285</v>
      </c>
    </row>
    <row r="5751" spans="3:3" x14ac:dyDescent="0.3">
      <c r="C5751" t="s">
        <v>13285</v>
      </c>
    </row>
    <row r="5752" spans="3:3" x14ac:dyDescent="0.3">
      <c r="C5752" t="s">
        <v>13285</v>
      </c>
    </row>
    <row r="5753" spans="3:3" x14ac:dyDescent="0.3">
      <c r="C5753" t="s">
        <v>13285</v>
      </c>
    </row>
    <row r="5754" spans="3:3" x14ac:dyDescent="0.3">
      <c r="C5754" t="s">
        <v>13285</v>
      </c>
    </row>
    <row r="5755" spans="3:3" x14ac:dyDescent="0.3">
      <c r="C5755" t="s">
        <v>13285</v>
      </c>
    </row>
    <row r="5756" spans="3:3" x14ac:dyDescent="0.3">
      <c r="C5756" t="s">
        <v>13285</v>
      </c>
    </row>
    <row r="5757" spans="3:3" x14ac:dyDescent="0.3">
      <c r="C5757" t="s">
        <v>13285</v>
      </c>
    </row>
    <row r="5758" spans="3:3" x14ac:dyDescent="0.3">
      <c r="C5758" t="s">
        <v>13285</v>
      </c>
    </row>
    <row r="5759" spans="3:3" x14ac:dyDescent="0.3">
      <c r="C5759" t="s">
        <v>13285</v>
      </c>
    </row>
    <row r="5760" spans="3:3" x14ac:dyDescent="0.3">
      <c r="C5760" t="s">
        <v>13285</v>
      </c>
    </row>
    <row r="5761" spans="3:3" x14ac:dyDescent="0.3">
      <c r="C5761" t="s">
        <v>13285</v>
      </c>
    </row>
    <row r="5762" spans="3:3" x14ac:dyDescent="0.3">
      <c r="C5762" t="s">
        <v>13285</v>
      </c>
    </row>
    <row r="5763" spans="3:3" x14ac:dyDescent="0.3">
      <c r="C5763" t="s">
        <v>13285</v>
      </c>
    </row>
    <row r="5764" spans="3:3" x14ac:dyDescent="0.3">
      <c r="C5764" t="s">
        <v>13286</v>
      </c>
    </row>
    <row r="5765" spans="3:3" x14ac:dyDescent="0.3">
      <c r="C5765" t="s">
        <v>13286</v>
      </c>
    </row>
    <row r="5766" spans="3:3" x14ac:dyDescent="0.3">
      <c r="C5766" t="s">
        <v>13286</v>
      </c>
    </row>
    <row r="5767" spans="3:3" x14ac:dyDescent="0.3">
      <c r="C5767" t="s">
        <v>13286</v>
      </c>
    </row>
    <row r="5768" spans="3:3" x14ac:dyDescent="0.3">
      <c r="C5768" t="s">
        <v>13286</v>
      </c>
    </row>
    <row r="5769" spans="3:3" x14ac:dyDescent="0.3">
      <c r="C5769" t="s">
        <v>13286</v>
      </c>
    </row>
    <row r="5770" spans="3:3" x14ac:dyDescent="0.3">
      <c r="C5770" t="s">
        <v>13286</v>
      </c>
    </row>
    <row r="5771" spans="3:3" x14ac:dyDescent="0.3">
      <c r="C5771" t="s">
        <v>13286</v>
      </c>
    </row>
    <row r="5772" spans="3:3" x14ac:dyDescent="0.3">
      <c r="C5772" t="s">
        <v>13286</v>
      </c>
    </row>
    <row r="5773" spans="3:3" x14ac:dyDescent="0.3">
      <c r="C5773" t="s">
        <v>13286</v>
      </c>
    </row>
    <row r="5774" spans="3:3" x14ac:dyDescent="0.3">
      <c r="C5774" t="s">
        <v>13286</v>
      </c>
    </row>
    <row r="5775" spans="3:3" x14ac:dyDescent="0.3">
      <c r="C5775" t="s">
        <v>13286</v>
      </c>
    </row>
    <row r="5776" spans="3:3" x14ac:dyDescent="0.3">
      <c r="C5776" t="s">
        <v>13286</v>
      </c>
    </row>
    <row r="5777" spans="3:3" x14ac:dyDescent="0.3">
      <c r="C5777" t="s">
        <v>13286</v>
      </c>
    </row>
    <row r="5778" spans="3:3" x14ac:dyDescent="0.3">
      <c r="C5778" t="s">
        <v>13286</v>
      </c>
    </row>
    <row r="5779" spans="3:3" x14ac:dyDescent="0.3">
      <c r="C5779" t="s">
        <v>13286</v>
      </c>
    </row>
    <row r="5780" spans="3:3" x14ac:dyDescent="0.3">
      <c r="C5780" t="s">
        <v>13286</v>
      </c>
    </row>
    <row r="5781" spans="3:3" x14ac:dyDescent="0.3">
      <c r="C5781" t="s">
        <v>13286</v>
      </c>
    </row>
    <row r="5782" spans="3:3" x14ac:dyDescent="0.3">
      <c r="C5782" t="s">
        <v>13286</v>
      </c>
    </row>
    <row r="5783" spans="3:3" x14ac:dyDescent="0.3">
      <c r="C5783" t="s">
        <v>13286</v>
      </c>
    </row>
    <row r="5784" spans="3:3" x14ac:dyDescent="0.3">
      <c r="C5784" t="s">
        <v>13287</v>
      </c>
    </row>
    <row r="5785" spans="3:3" x14ac:dyDescent="0.3">
      <c r="C5785" t="s">
        <v>13287</v>
      </c>
    </row>
    <row r="5786" spans="3:3" x14ac:dyDescent="0.3">
      <c r="C5786" t="s">
        <v>13287</v>
      </c>
    </row>
    <row r="5787" spans="3:3" x14ac:dyDescent="0.3">
      <c r="C5787" t="s">
        <v>13287</v>
      </c>
    </row>
    <row r="5788" spans="3:3" x14ac:dyDescent="0.3">
      <c r="C5788" t="s">
        <v>13287</v>
      </c>
    </row>
    <row r="5789" spans="3:3" x14ac:dyDescent="0.3">
      <c r="C5789" t="s">
        <v>13287</v>
      </c>
    </row>
    <row r="5790" spans="3:3" x14ac:dyDescent="0.3">
      <c r="C5790" t="s">
        <v>13287</v>
      </c>
    </row>
    <row r="5791" spans="3:3" x14ac:dyDescent="0.3">
      <c r="C5791" t="s">
        <v>13287</v>
      </c>
    </row>
    <row r="5792" spans="3:3" x14ac:dyDescent="0.3">
      <c r="C5792" t="s">
        <v>13287</v>
      </c>
    </row>
    <row r="5793" spans="1:3" x14ac:dyDescent="0.3">
      <c r="C5793" t="s">
        <v>13287</v>
      </c>
    </row>
    <row r="5794" spans="1:3" x14ac:dyDescent="0.3">
      <c r="C5794" t="s">
        <v>13287</v>
      </c>
    </row>
    <row r="5795" spans="1:3" x14ac:dyDescent="0.3">
      <c r="C5795" t="s">
        <v>13287</v>
      </c>
    </row>
    <row r="5796" spans="1:3" x14ac:dyDescent="0.3">
      <c r="C5796" t="s">
        <v>13287</v>
      </c>
    </row>
    <row r="5797" spans="1:3" x14ac:dyDescent="0.3">
      <c r="C5797" t="s">
        <v>13287</v>
      </c>
    </row>
    <row r="5798" spans="1:3" x14ac:dyDescent="0.3">
      <c r="C5798" t="s">
        <v>13287</v>
      </c>
    </row>
    <row r="5799" spans="1:3" x14ac:dyDescent="0.3">
      <c r="C5799" t="s">
        <v>13287</v>
      </c>
    </row>
    <row r="5800" spans="1:3" x14ac:dyDescent="0.3">
      <c r="C5800" t="s">
        <v>13287</v>
      </c>
    </row>
    <row r="5801" spans="1:3" x14ac:dyDescent="0.3">
      <c r="C5801" t="s">
        <v>13287</v>
      </c>
    </row>
    <row r="5802" spans="1:3" x14ac:dyDescent="0.3">
      <c r="C5802" t="s">
        <v>13287</v>
      </c>
    </row>
    <row r="5803" spans="1:3" x14ac:dyDescent="0.3">
      <c r="C5803" t="s">
        <v>13287</v>
      </c>
    </row>
    <row r="5804" spans="1:3" x14ac:dyDescent="0.3">
      <c r="A5804">
        <v>245001150</v>
      </c>
      <c r="B5804" t="s">
        <v>4501</v>
      </c>
      <c r="C5804" t="s">
        <v>13283</v>
      </c>
    </row>
    <row r="5805" spans="1:3" x14ac:dyDescent="0.3">
      <c r="C5805" t="s">
        <v>13283</v>
      </c>
    </row>
    <row r="5806" spans="1:3" x14ac:dyDescent="0.3">
      <c r="C5806" t="s">
        <v>13283</v>
      </c>
    </row>
    <row r="5807" spans="1:3" x14ac:dyDescent="0.3">
      <c r="C5807" t="s">
        <v>13283</v>
      </c>
    </row>
    <row r="5808" spans="1:3" x14ac:dyDescent="0.3">
      <c r="C5808" t="s">
        <v>13283</v>
      </c>
    </row>
    <row r="5809" spans="3:3" x14ac:dyDescent="0.3">
      <c r="C5809" t="s">
        <v>13283</v>
      </c>
    </row>
    <row r="5810" spans="3:3" x14ac:dyDescent="0.3">
      <c r="C5810" t="s">
        <v>13283</v>
      </c>
    </row>
    <row r="5811" spans="3:3" x14ac:dyDescent="0.3">
      <c r="C5811" t="s">
        <v>13283</v>
      </c>
    </row>
    <row r="5812" spans="3:3" x14ac:dyDescent="0.3">
      <c r="C5812" t="s">
        <v>13283</v>
      </c>
    </row>
    <row r="5813" spans="3:3" x14ac:dyDescent="0.3">
      <c r="C5813" t="s">
        <v>13283</v>
      </c>
    </row>
    <row r="5814" spans="3:3" x14ac:dyDescent="0.3">
      <c r="C5814" t="s">
        <v>13283</v>
      </c>
    </row>
    <row r="5815" spans="3:3" x14ac:dyDescent="0.3">
      <c r="C5815" t="s">
        <v>13283</v>
      </c>
    </row>
    <row r="5816" spans="3:3" x14ac:dyDescent="0.3">
      <c r="C5816" t="s">
        <v>13283</v>
      </c>
    </row>
    <row r="5817" spans="3:3" x14ac:dyDescent="0.3">
      <c r="C5817" t="s">
        <v>13283</v>
      </c>
    </row>
    <row r="5818" spans="3:3" x14ac:dyDescent="0.3">
      <c r="C5818" t="s">
        <v>13283</v>
      </c>
    </row>
    <row r="5819" spans="3:3" x14ac:dyDescent="0.3">
      <c r="C5819" t="s">
        <v>13283</v>
      </c>
    </row>
    <row r="5820" spans="3:3" x14ac:dyDescent="0.3">
      <c r="C5820" t="s">
        <v>13283</v>
      </c>
    </row>
    <row r="5821" spans="3:3" x14ac:dyDescent="0.3">
      <c r="C5821" t="s">
        <v>13283</v>
      </c>
    </row>
    <row r="5822" spans="3:3" x14ac:dyDescent="0.3">
      <c r="C5822" t="s">
        <v>13283</v>
      </c>
    </row>
    <row r="5823" spans="3:3" x14ac:dyDescent="0.3">
      <c r="C5823" t="s">
        <v>13283</v>
      </c>
    </row>
    <row r="5824" spans="3:3" x14ac:dyDescent="0.3">
      <c r="C5824" t="s">
        <v>13284</v>
      </c>
    </row>
    <row r="5825" spans="3:3" x14ac:dyDescent="0.3">
      <c r="C5825" t="s">
        <v>13284</v>
      </c>
    </row>
    <row r="5826" spans="3:3" x14ac:dyDescent="0.3">
      <c r="C5826" t="s">
        <v>13284</v>
      </c>
    </row>
    <row r="5827" spans="3:3" x14ac:dyDescent="0.3">
      <c r="C5827" t="s">
        <v>13284</v>
      </c>
    </row>
    <row r="5828" spans="3:3" x14ac:dyDescent="0.3">
      <c r="C5828" t="s">
        <v>13284</v>
      </c>
    </row>
    <row r="5829" spans="3:3" x14ac:dyDescent="0.3">
      <c r="C5829" t="s">
        <v>13284</v>
      </c>
    </row>
    <row r="5830" spans="3:3" x14ac:dyDescent="0.3">
      <c r="C5830" t="s">
        <v>13284</v>
      </c>
    </row>
    <row r="5831" spans="3:3" x14ac:dyDescent="0.3">
      <c r="C5831" t="s">
        <v>13284</v>
      </c>
    </row>
    <row r="5832" spans="3:3" x14ac:dyDescent="0.3">
      <c r="C5832" t="s">
        <v>13284</v>
      </c>
    </row>
    <row r="5833" spans="3:3" x14ac:dyDescent="0.3">
      <c r="C5833" t="s">
        <v>13284</v>
      </c>
    </row>
    <row r="5834" spans="3:3" x14ac:dyDescent="0.3">
      <c r="C5834" t="s">
        <v>13284</v>
      </c>
    </row>
    <row r="5835" spans="3:3" x14ac:dyDescent="0.3">
      <c r="C5835" t="s">
        <v>13284</v>
      </c>
    </row>
    <row r="5836" spans="3:3" x14ac:dyDescent="0.3">
      <c r="C5836" t="s">
        <v>13284</v>
      </c>
    </row>
    <row r="5837" spans="3:3" x14ac:dyDescent="0.3">
      <c r="C5837" t="s">
        <v>13284</v>
      </c>
    </row>
    <row r="5838" spans="3:3" x14ac:dyDescent="0.3">
      <c r="C5838" t="s">
        <v>13284</v>
      </c>
    </row>
    <row r="5839" spans="3:3" x14ac:dyDescent="0.3">
      <c r="C5839" t="s">
        <v>13284</v>
      </c>
    </row>
    <row r="5840" spans="3:3" x14ac:dyDescent="0.3">
      <c r="C5840" t="s">
        <v>13284</v>
      </c>
    </row>
    <row r="5841" spans="3:3" x14ac:dyDescent="0.3">
      <c r="C5841" t="s">
        <v>13284</v>
      </c>
    </row>
    <row r="5842" spans="3:3" x14ac:dyDescent="0.3">
      <c r="C5842" t="s">
        <v>13284</v>
      </c>
    </row>
    <row r="5843" spans="3:3" x14ac:dyDescent="0.3">
      <c r="C5843" t="s">
        <v>13284</v>
      </c>
    </row>
    <row r="5844" spans="3:3" x14ac:dyDescent="0.3">
      <c r="C5844" t="s">
        <v>13285</v>
      </c>
    </row>
    <row r="5845" spans="3:3" x14ac:dyDescent="0.3">
      <c r="C5845" t="s">
        <v>13285</v>
      </c>
    </row>
    <row r="5846" spans="3:3" x14ac:dyDescent="0.3">
      <c r="C5846" t="s">
        <v>13285</v>
      </c>
    </row>
    <row r="5847" spans="3:3" x14ac:dyDescent="0.3">
      <c r="C5847" t="s">
        <v>13285</v>
      </c>
    </row>
    <row r="5848" spans="3:3" x14ac:dyDescent="0.3">
      <c r="C5848" t="s">
        <v>13285</v>
      </c>
    </row>
    <row r="5849" spans="3:3" x14ac:dyDescent="0.3">
      <c r="C5849" t="s">
        <v>13285</v>
      </c>
    </row>
    <row r="5850" spans="3:3" x14ac:dyDescent="0.3">
      <c r="C5850" t="s">
        <v>13285</v>
      </c>
    </row>
    <row r="5851" spans="3:3" x14ac:dyDescent="0.3">
      <c r="C5851" t="s">
        <v>13285</v>
      </c>
    </row>
    <row r="5852" spans="3:3" x14ac:dyDescent="0.3">
      <c r="C5852" t="s">
        <v>13285</v>
      </c>
    </row>
    <row r="5853" spans="3:3" x14ac:dyDescent="0.3">
      <c r="C5853" t="s">
        <v>13285</v>
      </c>
    </row>
    <row r="5854" spans="3:3" x14ac:dyDescent="0.3">
      <c r="C5854" t="s">
        <v>13285</v>
      </c>
    </row>
    <row r="5855" spans="3:3" x14ac:dyDescent="0.3">
      <c r="C5855" t="s">
        <v>13285</v>
      </c>
    </row>
    <row r="5856" spans="3:3" x14ac:dyDescent="0.3">
      <c r="C5856" t="s">
        <v>13285</v>
      </c>
    </row>
    <row r="5857" spans="3:3" x14ac:dyDescent="0.3">
      <c r="C5857" t="s">
        <v>13285</v>
      </c>
    </row>
    <row r="5858" spans="3:3" x14ac:dyDescent="0.3">
      <c r="C5858" t="s">
        <v>13285</v>
      </c>
    </row>
    <row r="5859" spans="3:3" x14ac:dyDescent="0.3">
      <c r="C5859" t="s">
        <v>13285</v>
      </c>
    </row>
    <row r="5860" spans="3:3" x14ac:dyDescent="0.3">
      <c r="C5860" t="s">
        <v>13285</v>
      </c>
    </row>
    <row r="5861" spans="3:3" x14ac:dyDescent="0.3">
      <c r="C5861" t="s">
        <v>13285</v>
      </c>
    </row>
    <row r="5862" spans="3:3" x14ac:dyDescent="0.3">
      <c r="C5862" t="s">
        <v>13285</v>
      </c>
    </row>
    <row r="5863" spans="3:3" x14ac:dyDescent="0.3">
      <c r="C5863" t="s">
        <v>13285</v>
      </c>
    </row>
    <row r="5864" spans="3:3" x14ac:dyDescent="0.3">
      <c r="C5864" t="s">
        <v>13286</v>
      </c>
    </row>
    <row r="5865" spans="3:3" x14ac:dyDescent="0.3">
      <c r="C5865" t="s">
        <v>13286</v>
      </c>
    </row>
    <row r="5866" spans="3:3" x14ac:dyDescent="0.3">
      <c r="C5866" t="s">
        <v>13286</v>
      </c>
    </row>
    <row r="5867" spans="3:3" x14ac:dyDescent="0.3">
      <c r="C5867" t="s">
        <v>13286</v>
      </c>
    </row>
    <row r="5868" spans="3:3" x14ac:dyDescent="0.3">
      <c r="C5868" t="s">
        <v>13286</v>
      </c>
    </row>
    <row r="5869" spans="3:3" x14ac:dyDescent="0.3">
      <c r="C5869" t="s">
        <v>13286</v>
      </c>
    </row>
    <row r="5870" spans="3:3" x14ac:dyDescent="0.3">
      <c r="C5870" t="s">
        <v>13286</v>
      </c>
    </row>
    <row r="5871" spans="3:3" x14ac:dyDescent="0.3">
      <c r="C5871" t="s">
        <v>13286</v>
      </c>
    </row>
    <row r="5872" spans="3:3" x14ac:dyDescent="0.3">
      <c r="C5872" t="s">
        <v>13286</v>
      </c>
    </row>
    <row r="5873" spans="3:3" x14ac:dyDescent="0.3">
      <c r="C5873" t="s">
        <v>13286</v>
      </c>
    </row>
    <row r="5874" spans="3:3" x14ac:dyDescent="0.3">
      <c r="C5874" t="s">
        <v>13286</v>
      </c>
    </row>
    <row r="5875" spans="3:3" x14ac:dyDescent="0.3">
      <c r="C5875" t="s">
        <v>13286</v>
      </c>
    </row>
    <row r="5876" spans="3:3" x14ac:dyDescent="0.3">
      <c r="C5876" t="s">
        <v>13286</v>
      </c>
    </row>
    <row r="5877" spans="3:3" x14ac:dyDescent="0.3">
      <c r="C5877" t="s">
        <v>13286</v>
      </c>
    </row>
    <row r="5878" spans="3:3" x14ac:dyDescent="0.3">
      <c r="C5878" t="s">
        <v>13286</v>
      </c>
    </row>
    <row r="5879" spans="3:3" x14ac:dyDescent="0.3">
      <c r="C5879" t="s">
        <v>13286</v>
      </c>
    </row>
    <row r="5880" spans="3:3" x14ac:dyDescent="0.3">
      <c r="C5880" t="s">
        <v>13286</v>
      </c>
    </row>
    <row r="5881" spans="3:3" x14ac:dyDescent="0.3">
      <c r="C5881" t="s">
        <v>13286</v>
      </c>
    </row>
    <row r="5882" spans="3:3" x14ac:dyDescent="0.3">
      <c r="C5882" t="s">
        <v>13286</v>
      </c>
    </row>
    <row r="5883" spans="3:3" x14ac:dyDescent="0.3">
      <c r="C5883" t="s">
        <v>13286</v>
      </c>
    </row>
    <row r="5884" spans="3:3" x14ac:dyDescent="0.3">
      <c r="C5884" t="s">
        <v>13287</v>
      </c>
    </row>
    <row r="5885" spans="3:3" x14ac:dyDescent="0.3">
      <c r="C5885" t="s">
        <v>13287</v>
      </c>
    </row>
    <row r="5886" spans="3:3" x14ac:dyDescent="0.3">
      <c r="C5886" t="s">
        <v>13287</v>
      </c>
    </row>
    <row r="5887" spans="3:3" x14ac:dyDescent="0.3">
      <c r="C5887" t="s">
        <v>13287</v>
      </c>
    </row>
    <row r="5888" spans="3:3" x14ac:dyDescent="0.3">
      <c r="C5888" t="s">
        <v>13287</v>
      </c>
    </row>
    <row r="5889" spans="1:3" x14ac:dyDescent="0.3">
      <c r="C5889" t="s">
        <v>13287</v>
      </c>
    </row>
    <row r="5890" spans="1:3" x14ac:dyDescent="0.3">
      <c r="C5890" t="s">
        <v>13287</v>
      </c>
    </row>
    <row r="5891" spans="1:3" x14ac:dyDescent="0.3">
      <c r="C5891" t="s">
        <v>13287</v>
      </c>
    </row>
    <row r="5892" spans="1:3" x14ac:dyDescent="0.3">
      <c r="C5892" t="s">
        <v>13287</v>
      </c>
    </row>
    <row r="5893" spans="1:3" x14ac:dyDescent="0.3">
      <c r="C5893" t="s">
        <v>13287</v>
      </c>
    </row>
    <row r="5894" spans="1:3" x14ac:dyDescent="0.3">
      <c r="C5894" t="s">
        <v>13287</v>
      </c>
    </row>
    <row r="5895" spans="1:3" x14ac:dyDescent="0.3">
      <c r="C5895" t="s">
        <v>13287</v>
      </c>
    </row>
    <row r="5896" spans="1:3" x14ac:dyDescent="0.3">
      <c r="C5896" t="s">
        <v>13287</v>
      </c>
    </row>
    <row r="5897" spans="1:3" x14ac:dyDescent="0.3">
      <c r="C5897" t="s">
        <v>13287</v>
      </c>
    </row>
    <row r="5898" spans="1:3" x14ac:dyDescent="0.3">
      <c r="C5898" t="s">
        <v>13287</v>
      </c>
    </row>
    <row r="5899" spans="1:3" x14ac:dyDescent="0.3">
      <c r="C5899" t="s">
        <v>13287</v>
      </c>
    </row>
    <row r="5900" spans="1:3" x14ac:dyDescent="0.3">
      <c r="C5900" t="s">
        <v>13287</v>
      </c>
    </row>
    <row r="5901" spans="1:3" x14ac:dyDescent="0.3">
      <c r="C5901" t="s">
        <v>13287</v>
      </c>
    </row>
    <row r="5902" spans="1:3" x14ac:dyDescent="0.3">
      <c r="C5902" t="s">
        <v>13287</v>
      </c>
    </row>
    <row r="5903" spans="1:3" x14ac:dyDescent="0.3">
      <c r="C5903" t="s">
        <v>13287</v>
      </c>
    </row>
    <row r="5904" spans="1:3" x14ac:dyDescent="0.3">
      <c r="A5904">
        <v>245001151</v>
      </c>
      <c r="B5904" t="s">
        <v>4502</v>
      </c>
      <c r="C5904" t="s">
        <v>13283</v>
      </c>
    </row>
    <row r="5905" spans="3:3" x14ac:dyDescent="0.3">
      <c r="C5905" t="s">
        <v>13283</v>
      </c>
    </row>
    <row r="5906" spans="3:3" x14ac:dyDescent="0.3">
      <c r="C5906" t="s">
        <v>13283</v>
      </c>
    </row>
    <row r="5907" spans="3:3" x14ac:dyDescent="0.3">
      <c r="C5907" t="s">
        <v>13283</v>
      </c>
    </row>
    <row r="5908" spans="3:3" x14ac:dyDescent="0.3">
      <c r="C5908" t="s">
        <v>13283</v>
      </c>
    </row>
    <row r="5909" spans="3:3" x14ac:dyDescent="0.3">
      <c r="C5909" t="s">
        <v>13283</v>
      </c>
    </row>
    <row r="5910" spans="3:3" x14ac:dyDescent="0.3">
      <c r="C5910" t="s">
        <v>13283</v>
      </c>
    </row>
    <row r="5911" spans="3:3" x14ac:dyDescent="0.3">
      <c r="C5911" t="s">
        <v>13283</v>
      </c>
    </row>
    <row r="5912" spans="3:3" x14ac:dyDescent="0.3">
      <c r="C5912" t="s">
        <v>13283</v>
      </c>
    </row>
    <row r="5913" spans="3:3" x14ac:dyDescent="0.3">
      <c r="C5913" t="s">
        <v>13283</v>
      </c>
    </row>
    <row r="5914" spans="3:3" x14ac:dyDescent="0.3">
      <c r="C5914" t="s">
        <v>13283</v>
      </c>
    </row>
    <row r="5915" spans="3:3" x14ac:dyDescent="0.3">
      <c r="C5915" t="s">
        <v>13283</v>
      </c>
    </row>
    <row r="5916" spans="3:3" x14ac:dyDescent="0.3">
      <c r="C5916" t="s">
        <v>13283</v>
      </c>
    </row>
    <row r="5917" spans="3:3" x14ac:dyDescent="0.3">
      <c r="C5917" t="s">
        <v>13283</v>
      </c>
    </row>
    <row r="5918" spans="3:3" x14ac:dyDescent="0.3">
      <c r="C5918" t="s">
        <v>13283</v>
      </c>
    </row>
    <row r="5919" spans="3:3" x14ac:dyDescent="0.3">
      <c r="C5919" t="s">
        <v>13283</v>
      </c>
    </row>
    <row r="5920" spans="3:3" x14ac:dyDescent="0.3">
      <c r="C5920" t="s">
        <v>13283</v>
      </c>
    </row>
    <row r="5921" spans="3:3" x14ac:dyDescent="0.3">
      <c r="C5921" t="s">
        <v>13283</v>
      </c>
    </row>
    <row r="5922" spans="3:3" x14ac:dyDescent="0.3">
      <c r="C5922" t="s">
        <v>13283</v>
      </c>
    </row>
    <row r="5923" spans="3:3" x14ac:dyDescent="0.3">
      <c r="C5923" t="s">
        <v>13283</v>
      </c>
    </row>
    <row r="5924" spans="3:3" x14ac:dyDescent="0.3">
      <c r="C5924" t="s">
        <v>13284</v>
      </c>
    </row>
    <row r="5925" spans="3:3" x14ac:dyDescent="0.3">
      <c r="C5925" t="s">
        <v>13284</v>
      </c>
    </row>
    <row r="5926" spans="3:3" x14ac:dyDescent="0.3">
      <c r="C5926" t="s">
        <v>13284</v>
      </c>
    </row>
    <row r="5927" spans="3:3" x14ac:dyDescent="0.3">
      <c r="C5927" t="s">
        <v>13284</v>
      </c>
    </row>
    <row r="5928" spans="3:3" x14ac:dyDescent="0.3">
      <c r="C5928" t="s">
        <v>13284</v>
      </c>
    </row>
    <row r="5929" spans="3:3" x14ac:dyDescent="0.3">
      <c r="C5929" t="s">
        <v>13284</v>
      </c>
    </row>
    <row r="5930" spans="3:3" x14ac:dyDescent="0.3">
      <c r="C5930" t="s">
        <v>13284</v>
      </c>
    </row>
    <row r="5931" spans="3:3" x14ac:dyDescent="0.3">
      <c r="C5931" t="s">
        <v>13284</v>
      </c>
    </row>
    <row r="5932" spans="3:3" x14ac:dyDescent="0.3">
      <c r="C5932" t="s">
        <v>13284</v>
      </c>
    </row>
    <row r="5933" spans="3:3" x14ac:dyDescent="0.3">
      <c r="C5933" t="s">
        <v>13284</v>
      </c>
    </row>
    <row r="5934" spans="3:3" x14ac:dyDescent="0.3">
      <c r="C5934" t="s">
        <v>13284</v>
      </c>
    </row>
    <row r="5935" spans="3:3" x14ac:dyDescent="0.3">
      <c r="C5935" t="s">
        <v>13284</v>
      </c>
    </row>
    <row r="5936" spans="3:3" x14ac:dyDescent="0.3">
      <c r="C5936" t="s">
        <v>13284</v>
      </c>
    </row>
    <row r="5937" spans="3:3" x14ac:dyDescent="0.3">
      <c r="C5937" t="s">
        <v>13284</v>
      </c>
    </row>
    <row r="5938" spans="3:3" x14ac:dyDescent="0.3">
      <c r="C5938" t="s">
        <v>13284</v>
      </c>
    </row>
    <row r="5939" spans="3:3" x14ac:dyDescent="0.3">
      <c r="C5939" t="s">
        <v>13284</v>
      </c>
    </row>
    <row r="5940" spans="3:3" x14ac:dyDescent="0.3">
      <c r="C5940" t="s">
        <v>13284</v>
      </c>
    </row>
    <row r="5941" spans="3:3" x14ac:dyDescent="0.3">
      <c r="C5941" t="s">
        <v>13284</v>
      </c>
    </row>
    <row r="5942" spans="3:3" x14ac:dyDescent="0.3">
      <c r="C5942" t="s">
        <v>13284</v>
      </c>
    </row>
    <row r="5943" spans="3:3" x14ac:dyDescent="0.3">
      <c r="C5943" t="s">
        <v>13284</v>
      </c>
    </row>
    <row r="5944" spans="3:3" x14ac:dyDescent="0.3">
      <c r="C5944" t="s">
        <v>13285</v>
      </c>
    </row>
    <row r="5945" spans="3:3" x14ac:dyDescent="0.3">
      <c r="C5945" t="s">
        <v>13285</v>
      </c>
    </row>
    <row r="5946" spans="3:3" x14ac:dyDescent="0.3">
      <c r="C5946" t="s">
        <v>13285</v>
      </c>
    </row>
    <row r="5947" spans="3:3" x14ac:dyDescent="0.3">
      <c r="C5947" t="s">
        <v>13285</v>
      </c>
    </row>
    <row r="5948" spans="3:3" x14ac:dyDescent="0.3">
      <c r="C5948" t="s">
        <v>13285</v>
      </c>
    </row>
    <row r="5949" spans="3:3" x14ac:dyDescent="0.3">
      <c r="C5949" t="s">
        <v>13285</v>
      </c>
    </row>
    <row r="5950" spans="3:3" x14ac:dyDescent="0.3">
      <c r="C5950" t="s">
        <v>13285</v>
      </c>
    </row>
    <row r="5951" spans="3:3" x14ac:dyDescent="0.3">
      <c r="C5951" t="s">
        <v>13285</v>
      </c>
    </row>
    <row r="5952" spans="3:3" x14ac:dyDescent="0.3">
      <c r="C5952" t="s">
        <v>13285</v>
      </c>
    </row>
    <row r="5953" spans="3:3" x14ac:dyDescent="0.3">
      <c r="C5953" t="s">
        <v>13285</v>
      </c>
    </row>
    <row r="5954" spans="3:3" x14ac:dyDescent="0.3">
      <c r="C5954" t="s">
        <v>13285</v>
      </c>
    </row>
    <row r="5955" spans="3:3" x14ac:dyDescent="0.3">
      <c r="C5955" t="s">
        <v>13285</v>
      </c>
    </row>
    <row r="5956" spans="3:3" x14ac:dyDescent="0.3">
      <c r="C5956" t="s">
        <v>13285</v>
      </c>
    </row>
    <row r="5957" spans="3:3" x14ac:dyDescent="0.3">
      <c r="C5957" t="s">
        <v>13285</v>
      </c>
    </row>
    <row r="5958" spans="3:3" x14ac:dyDescent="0.3">
      <c r="C5958" t="s">
        <v>13285</v>
      </c>
    </row>
    <row r="5959" spans="3:3" x14ac:dyDescent="0.3">
      <c r="C5959" t="s">
        <v>13285</v>
      </c>
    </row>
    <row r="5960" spans="3:3" x14ac:dyDescent="0.3">
      <c r="C5960" t="s">
        <v>13285</v>
      </c>
    </row>
    <row r="5961" spans="3:3" x14ac:dyDescent="0.3">
      <c r="C5961" t="s">
        <v>13285</v>
      </c>
    </row>
    <row r="5962" spans="3:3" x14ac:dyDescent="0.3">
      <c r="C5962" t="s">
        <v>13285</v>
      </c>
    </row>
    <row r="5963" spans="3:3" x14ac:dyDescent="0.3">
      <c r="C5963" t="s">
        <v>13285</v>
      </c>
    </row>
    <row r="5964" spans="3:3" x14ac:dyDescent="0.3">
      <c r="C5964" t="s">
        <v>13286</v>
      </c>
    </row>
    <row r="5965" spans="3:3" x14ac:dyDescent="0.3">
      <c r="C5965" t="s">
        <v>13286</v>
      </c>
    </row>
    <row r="5966" spans="3:3" x14ac:dyDescent="0.3">
      <c r="C5966" t="s">
        <v>13286</v>
      </c>
    </row>
    <row r="5967" spans="3:3" x14ac:dyDescent="0.3">
      <c r="C5967" t="s">
        <v>13286</v>
      </c>
    </row>
    <row r="5968" spans="3:3" x14ac:dyDescent="0.3">
      <c r="C5968" t="s">
        <v>13286</v>
      </c>
    </row>
    <row r="5969" spans="3:3" x14ac:dyDescent="0.3">
      <c r="C5969" t="s">
        <v>13286</v>
      </c>
    </row>
    <row r="5970" spans="3:3" x14ac:dyDescent="0.3">
      <c r="C5970" t="s">
        <v>13286</v>
      </c>
    </row>
    <row r="5971" spans="3:3" x14ac:dyDescent="0.3">
      <c r="C5971" t="s">
        <v>13286</v>
      </c>
    </row>
    <row r="5972" spans="3:3" x14ac:dyDescent="0.3">
      <c r="C5972" t="s">
        <v>13286</v>
      </c>
    </row>
    <row r="5973" spans="3:3" x14ac:dyDescent="0.3">
      <c r="C5973" t="s">
        <v>13286</v>
      </c>
    </row>
    <row r="5974" spans="3:3" x14ac:dyDescent="0.3">
      <c r="C5974" t="s">
        <v>13286</v>
      </c>
    </row>
    <row r="5975" spans="3:3" x14ac:dyDescent="0.3">
      <c r="C5975" t="s">
        <v>13286</v>
      </c>
    </row>
    <row r="5976" spans="3:3" x14ac:dyDescent="0.3">
      <c r="C5976" t="s">
        <v>13286</v>
      </c>
    </row>
    <row r="5977" spans="3:3" x14ac:dyDescent="0.3">
      <c r="C5977" t="s">
        <v>13286</v>
      </c>
    </row>
    <row r="5978" spans="3:3" x14ac:dyDescent="0.3">
      <c r="C5978" t="s">
        <v>13286</v>
      </c>
    </row>
    <row r="5979" spans="3:3" x14ac:dyDescent="0.3">
      <c r="C5979" t="s">
        <v>13286</v>
      </c>
    </row>
    <row r="5980" spans="3:3" x14ac:dyDescent="0.3">
      <c r="C5980" t="s">
        <v>13286</v>
      </c>
    </row>
    <row r="5981" spans="3:3" x14ac:dyDescent="0.3">
      <c r="C5981" t="s">
        <v>13286</v>
      </c>
    </row>
    <row r="5982" spans="3:3" x14ac:dyDescent="0.3">
      <c r="C5982" t="s">
        <v>13286</v>
      </c>
    </row>
    <row r="5983" spans="3:3" x14ac:dyDescent="0.3">
      <c r="C5983" t="s">
        <v>13286</v>
      </c>
    </row>
    <row r="5984" spans="3:3" x14ac:dyDescent="0.3">
      <c r="C5984" t="s">
        <v>13287</v>
      </c>
    </row>
    <row r="5985" spans="3:3" x14ac:dyDescent="0.3">
      <c r="C5985" t="s">
        <v>13287</v>
      </c>
    </row>
    <row r="5986" spans="3:3" x14ac:dyDescent="0.3">
      <c r="C5986" t="s">
        <v>13287</v>
      </c>
    </row>
    <row r="5987" spans="3:3" x14ac:dyDescent="0.3">
      <c r="C5987" t="s">
        <v>13287</v>
      </c>
    </row>
    <row r="5988" spans="3:3" x14ac:dyDescent="0.3">
      <c r="C5988" t="s">
        <v>13287</v>
      </c>
    </row>
    <row r="5989" spans="3:3" x14ac:dyDescent="0.3">
      <c r="C5989" t="s">
        <v>13287</v>
      </c>
    </row>
    <row r="5990" spans="3:3" x14ac:dyDescent="0.3">
      <c r="C5990" t="s">
        <v>13287</v>
      </c>
    </row>
    <row r="5991" spans="3:3" x14ac:dyDescent="0.3">
      <c r="C5991" t="s">
        <v>13287</v>
      </c>
    </row>
    <row r="5992" spans="3:3" x14ac:dyDescent="0.3">
      <c r="C5992" t="s">
        <v>13287</v>
      </c>
    </row>
    <row r="5993" spans="3:3" x14ac:dyDescent="0.3">
      <c r="C5993" t="s">
        <v>13287</v>
      </c>
    </row>
    <row r="5994" spans="3:3" x14ac:dyDescent="0.3">
      <c r="C5994" t="s">
        <v>13287</v>
      </c>
    </row>
    <row r="5995" spans="3:3" x14ac:dyDescent="0.3">
      <c r="C5995" t="s">
        <v>13287</v>
      </c>
    </row>
    <row r="5996" spans="3:3" x14ac:dyDescent="0.3">
      <c r="C5996" t="s">
        <v>13287</v>
      </c>
    </row>
    <row r="5997" spans="3:3" x14ac:dyDescent="0.3">
      <c r="C5997" t="s">
        <v>13287</v>
      </c>
    </row>
    <row r="5998" spans="3:3" x14ac:dyDescent="0.3">
      <c r="C5998" t="s">
        <v>13287</v>
      </c>
    </row>
    <row r="5999" spans="3:3" x14ac:dyDescent="0.3">
      <c r="C5999" t="s">
        <v>13287</v>
      </c>
    </row>
    <row r="6000" spans="3:3" x14ac:dyDescent="0.3">
      <c r="C6000" t="s">
        <v>13287</v>
      </c>
    </row>
    <row r="6001" spans="1:3" x14ac:dyDescent="0.3">
      <c r="C6001" t="s">
        <v>13287</v>
      </c>
    </row>
    <row r="6002" spans="1:3" x14ac:dyDescent="0.3">
      <c r="C6002" t="s">
        <v>13287</v>
      </c>
    </row>
    <row r="6003" spans="1:3" x14ac:dyDescent="0.3">
      <c r="C6003" t="s">
        <v>13287</v>
      </c>
    </row>
    <row r="6004" spans="1:3" x14ac:dyDescent="0.3">
      <c r="A6004">
        <v>245001152</v>
      </c>
      <c r="B6004" t="s">
        <v>4503</v>
      </c>
      <c r="C6004" t="s">
        <v>13288</v>
      </c>
    </row>
    <row r="6005" spans="1:3" x14ac:dyDescent="0.3">
      <c r="C6005" t="s">
        <v>13288</v>
      </c>
    </row>
    <row r="6006" spans="1:3" x14ac:dyDescent="0.3">
      <c r="C6006" t="s">
        <v>13288</v>
      </c>
    </row>
    <row r="6007" spans="1:3" x14ac:dyDescent="0.3">
      <c r="C6007" t="s">
        <v>13288</v>
      </c>
    </row>
    <row r="6008" spans="1:3" x14ac:dyDescent="0.3">
      <c r="C6008" t="s">
        <v>13288</v>
      </c>
    </row>
    <row r="6009" spans="1:3" x14ac:dyDescent="0.3">
      <c r="C6009" t="s">
        <v>13288</v>
      </c>
    </row>
    <row r="6010" spans="1:3" x14ac:dyDescent="0.3">
      <c r="C6010" t="s">
        <v>13288</v>
      </c>
    </row>
    <row r="6011" spans="1:3" x14ac:dyDescent="0.3">
      <c r="C6011" t="s">
        <v>13288</v>
      </c>
    </row>
    <row r="6012" spans="1:3" x14ac:dyDescent="0.3">
      <c r="C6012" t="s">
        <v>13288</v>
      </c>
    </row>
    <row r="6013" spans="1:3" x14ac:dyDescent="0.3">
      <c r="C6013" t="s">
        <v>13288</v>
      </c>
    </row>
    <row r="6014" spans="1:3" x14ac:dyDescent="0.3">
      <c r="C6014" t="s">
        <v>13288</v>
      </c>
    </row>
    <row r="6015" spans="1:3" x14ac:dyDescent="0.3">
      <c r="C6015" t="s">
        <v>13288</v>
      </c>
    </row>
    <row r="6016" spans="1:3" x14ac:dyDescent="0.3">
      <c r="C6016" t="s">
        <v>13288</v>
      </c>
    </row>
    <row r="6017" spans="3:3" x14ac:dyDescent="0.3">
      <c r="C6017" t="s">
        <v>13288</v>
      </c>
    </row>
    <row r="6018" spans="3:3" x14ac:dyDescent="0.3">
      <c r="C6018" t="s">
        <v>13288</v>
      </c>
    </row>
    <row r="6019" spans="3:3" x14ac:dyDescent="0.3">
      <c r="C6019" t="s">
        <v>13288</v>
      </c>
    </row>
    <row r="6020" spans="3:3" x14ac:dyDescent="0.3">
      <c r="C6020" t="s">
        <v>13288</v>
      </c>
    </row>
    <row r="6021" spans="3:3" x14ac:dyDescent="0.3">
      <c r="C6021" t="s">
        <v>13288</v>
      </c>
    </row>
    <row r="6022" spans="3:3" x14ac:dyDescent="0.3">
      <c r="C6022" t="s">
        <v>13288</v>
      </c>
    </row>
    <row r="6023" spans="3:3" x14ac:dyDescent="0.3">
      <c r="C6023" t="s">
        <v>13288</v>
      </c>
    </row>
    <row r="6024" spans="3:3" x14ac:dyDescent="0.3">
      <c r="C6024" t="s">
        <v>13289</v>
      </c>
    </row>
    <row r="6025" spans="3:3" x14ac:dyDescent="0.3">
      <c r="C6025" t="s">
        <v>13289</v>
      </c>
    </row>
    <row r="6026" spans="3:3" x14ac:dyDescent="0.3">
      <c r="C6026" t="s">
        <v>13289</v>
      </c>
    </row>
    <row r="6027" spans="3:3" x14ac:dyDescent="0.3">
      <c r="C6027" t="s">
        <v>13289</v>
      </c>
    </row>
    <row r="6028" spans="3:3" x14ac:dyDescent="0.3">
      <c r="C6028" t="s">
        <v>13289</v>
      </c>
    </row>
    <row r="6029" spans="3:3" x14ac:dyDescent="0.3">
      <c r="C6029" t="s">
        <v>13289</v>
      </c>
    </row>
    <row r="6030" spans="3:3" x14ac:dyDescent="0.3">
      <c r="C6030" t="s">
        <v>13289</v>
      </c>
    </row>
    <row r="6031" spans="3:3" x14ac:dyDescent="0.3">
      <c r="C6031" t="s">
        <v>13289</v>
      </c>
    </row>
    <row r="6032" spans="3:3" x14ac:dyDescent="0.3">
      <c r="C6032" t="s">
        <v>13289</v>
      </c>
    </row>
    <row r="6033" spans="3:3" x14ac:dyDescent="0.3">
      <c r="C6033" t="s">
        <v>13289</v>
      </c>
    </row>
    <row r="6034" spans="3:3" x14ac:dyDescent="0.3">
      <c r="C6034" t="s">
        <v>13289</v>
      </c>
    </row>
    <row r="6035" spans="3:3" x14ac:dyDescent="0.3">
      <c r="C6035" t="s">
        <v>13289</v>
      </c>
    </row>
    <row r="6036" spans="3:3" x14ac:dyDescent="0.3">
      <c r="C6036" t="s">
        <v>13289</v>
      </c>
    </row>
    <row r="6037" spans="3:3" x14ac:dyDescent="0.3">
      <c r="C6037" t="s">
        <v>13289</v>
      </c>
    </row>
    <row r="6038" spans="3:3" x14ac:dyDescent="0.3">
      <c r="C6038" t="s">
        <v>13289</v>
      </c>
    </row>
    <row r="6039" spans="3:3" x14ac:dyDescent="0.3">
      <c r="C6039" t="s">
        <v>13289</v>
      </c>
    </row>
    <row r="6040" spans="3:3" x14ac:dyDescent="0.3">
      <c r="C6040" t="s">
        <v>13289</v>
      </c>
    </row>
    <row r="6041" spans="3:3" x14ac:dyDescent="0.3">
      <c r="C6041" t="s">
        <v>13289</v>
      </c>
    </row>
    <row r="6042" spans="3:3" x14ac:dyDescent="0.3">
      <c r="C6042" t="s">
        <v>13289</v>
      </c>
    </row>
    <row r="6043" spans="3:3" x14ac:dyDescent="0.3">
      <c r="C6043" t="s">
        <v>13289</v>
      </c>
    </row>
    <row r="6044" spans="3:3" x14ac:dyDescent="0.3">
      <c r="C6044" t="s">
        <v>13290</v>
      </c>
    </row>
    <row r="6045" spans="3:3" x14ac:dyDescent="0.3">
      <c r="C6045" t="s">
        <v>13290</v>
      </c>
    </row>
    <row r="6046" spans="3:3" x14ac:dyDescent="0.3">
      <c r="C6046" t="s">
        <v>13290</v>
      </c>
    </row>
    <row r="6047" spans="3:3" x14ac:dyDescent="0.3">
      <c r="C6047" t="s">
        <v>13290</v>
      </c>
    </row>
    <row r="6048" spans="3:3" x14ac:dyDescent="0.3">
      <c r="C6048" t="s">
        <v>13290</v>
      </c>
    </row>
    <row r="6049" spans="3:3" x14ac:dyDescent="0.3">
      <c r="C6049" t="s">
        <v>13290</v>
      </c>
    </row>
    <row r="6050" spans="3:3" x14ac:dyDescent="0.3">
      <c r="C6050" t="s">
        <v>13290</v>
      </c>
    </row>
    <row r="6051" spans="3:3" x14ac:dyDescent="0.3">
      <c r="C6051" t="s">
        <v>13290</v>
      </c>
    </row>
    <row r="6052" spans="3:3" x14ac:dyDescent="0.3">
      <c r="C6052" t="s">
        <v>13290</v>
      </c>
    </row>
    <row r="6053" spans="3:3" x14ac:dyDescent="0.3">
      <c r="C6053" t="s">
        <v>13290</v>
      </c>
    </row>
    <row r="6054" spans="3:3" x14ac:dyDescent="0.3">
      <c r="C6054" t="s">
        <v>13290</v>
      </c>
    </row>
    <row r="6055" spans="3:3" x14ac:dyDescent="0.3">
      <c r="C6055" t="s">
        <v>13290</v>
      </c>
    </row>
    <row r="6056" spans="3:3" x14ac:dyDescent="0.3">
      <c r="C6056" t="s">
        <v>13290</v>
      </c>
    </row>
    <row r="6057" spans="3:3" x14ac:dyDescent="0.3">
      <c r="C6057" t="s">
        <v>13290</v>
      </c>
    </row>
    <row r="6058" spans="3:3" x14ac:dyDescent="0.3">
      <c r="C6058" t="s">
        <v>13290</v>
      </c>
    </row>
    <row r="6059" spans="3:3" x14ac:dyDescent="0.3">
      <c r="C6059" t="s">
        <v>13290</v>
      </c>
    </row>
    <row r="6060" spans="3:3" x14ac:dyDescent="0.3">
      <c r="C6060" t="s">
        <v>13290</v>
      </c>
    </row>
    <row r="6061" spans="3:3" x14ac:dyDescent="0.3">
      <c r="C6061" t="s">
        <v>13290</v>
      </c>
    </row>
    <row r="6062" spans="3:3" x14ac:dyDescent="0.3">
      <c r="C6062" t="s">
        <v>13290</v>
      </c>
    </row>
    <row r="6063" spans="3:3" x14ac:dyDescent="0.3">
      <c r="C6063" t="s">
        <v>13290</v>
      </c>
    </row>
    <row r="6064" spans="3:3" x14ac:dyDescent="0.3">
      <c r="C6064" t="s">
        <v>13291</v>
      </c>
    </row>
    <row r="6065" spans="3:3" x14ac:dyDescent="0.3">
      <c r="C6065" t="s">
        <v>13291</v>
      </c>
    </row>
    <row r="6066" spans="3:3" x14ac:dyDescent="0.3">
      <c r="C6066" t="s">
        <v>13291</v>
      </c>
    </row>
    <row r="6067" spans="3:3" x14ac:dyDescent="0.3">
      <c r="C6067" t="s">
        <v>13291</v>
      </c>
    </row>
    <row r="6068" spans="3:3" x14ac:dyDescent="0.3">
      <c r="C6068" t="s">
        <v>13291</v>
      </c>
    </row>
    <row r="6069" spans="3:3" x14ac:dyDescent="0.3">
      <c r="C6069" t="s">
        <v>13291</v>
      </c>
    </row>
    <row r="6070" spans="3:3" x14ac:dyDescent="0.3">
      <c r="C6070" t="s">
        <v>13291</v>
      </c>
    </row>
    <row r="6071" spans="3:3" x14ac:dyDescent="0.3">
      <c r="C6071" t="s">
        <v>13291</v>
      </c>
    </row>
    <row r="6072" spans="3:3" x14ac:dyDescent="0.3">
      <c r="C6072" t="s">
        <v>13291</v>
      </c>
    </row>
    <row r="6073" spans="3:3" x14ac:dyDescent="0.3">
      <c r="C6073" t="s">
        <v>13291</v>
      </c>
    </row>
    <row r="6074" spans="3:3" x14ac:dyDescent="0.3">
      <c r="C6074" t="s">
        <v>13291</v>
      </c>
    </row>
    <row r="6075" spans="3:3" x14ac:dyDescent="0.3">
      <c r="C6075" t="s">
        <v>13291</v>
      </c>
    </row>
    <row r="6076" spans="3:3" x14ac:dyDescent="0.3">
      <c r="C6076" t="s">
        <v>13291</v>
      </c>
    </row>
    <row r="6077" spans="3:3" x14ac:dyDescent="0.3">
      <c r="C6077" t="s">
        <v>13291</v>
      </c>
    </row>
    <row r="6078" spans="3:3" x14ac:dyDescent="0.3">
      <c r="C6078" t="s">
        <v>13291</v>
      </c>
    </row>
    <row r="6079" spans="3:3" x14ac:dyDescent="0.3">
      <c r="C6079" t="s">
        <v>13291</v>
      </c>
    </row>
    <row r="6080" spans="3:3" x14ac:dyDescent="0.3">
      <c r="C6080" t="s">
        <v>13291</v>
      </c>
    </row>
    <row r="6081" spans="3:3" x14ac:dyDescent="0.3">
      <c r="C6081" t="s">
        <v>13291</v>
      </c>
    </row>
    <row r="6082" spans="3:3" x14ac:dyDescent="0.3">
      <c r="C6082" t="s">
        <v>13291</v>
      </c>
    </row>
    <row r="6083" spans="3:3" x14ac:dyDescent="0.3">
      <c r="C6083" t="s">
        <v>13291</v>
      </c>
    </row>
    <row r="6084" spans="3:3" x14ac:dyDescent="0.3">
      <c r="C6084" t="s">
        <v>13292</v>
      </c>
    </row>
    <row r="6085" spans="3:3" x14ac:dyDescent="0.3">
      <c r="C6085" t="s">
        <v>13292</v>
      </c>
    </row>
    <row r="6086" spans="3:3" x14ac:dyDescent="0.3">
      <c r="C6086" t="s">
        <v>13292</v>
      </c>
    </row>
    <row r="6087" spans="3:3" x14ac:dyDescent="0.3">
      <c r="C6087" t="s">
        <v>13292</v>
      </c>
    </row>
    <row r="6088" spans="3:3" x14ac:dyDescent="0.3">
      <c r="C6088" t="s">
        <v>13292</v>
      </c>
    </row>
    <row r="6089" spans="3:3" x14ac:dyDescent="0.3">
      <c r="C6089" t="s">
        <v>13292</v>
      </c>
    </row>
    <row r="6090" spans="3:3" x14ac:dyDescent="0.3">
      <c r="C6090" t="s">
        <v>13292</v>
      </c>
    </row>
    <row r="6091" spans="3:3" x14ac:dyDescent="0.3">
      <c r="C6091" t="s">
        <v>13292</v>
      </c>
    </row>
    <row r="6092" spans="3:3" x14ac:dyDescent="0.3">
      <c r="C6092" t="s">
        <v>13292</v>
      </c>
    </row>
    <row r="6093" spans="3:3" x14ac:dyDescent="0.3">
      <c r="C6093" t="s">
        <v>13292</v>
      </c>
    </row>
    <row r="6094" spans="3:3" x14ac:dyDescent="0.3">
      <c r="C6094" t="s">
        <v>13292</v>
      </c>
    </row>
    <row r="6095" spans="3:3" x14ac:dyDescent="0.3">
      <c r="C6095" t="s">
        <v>13292</v>
      </c>
    </row>
    <row r="6096" spans="3:3" x14ac:dyDescent="0.3">
      <c r="C6096" t="s">
        <v>13292</v>
      </c>
    </row>
    <row r="6097" spans="1:3" x14ac:dyDescent="0.3">
      <c r="C6097" t="s">
        <v>13292</v>
      </c>
    </row>
    <row r="6098" spans="1:3" x14ac:dyDescent="0.3">
      <c r="C6098" t="s">
        <v>13292</v>
      </c>
    </row>
    <row r="6099" spans="1:3" x14ac:dyDescent="0.3">
      <c r="C6099" t="s">
        <v>13292</v>
      </c>
    </row>
    <row r="6100" spans="1:3" x14ac:dyDescent="0.3">
      <c r="C6100" t="s">
        <v>13292</v>
      </c>
    </row>
    <row r="6101" spans="1:3" x14ac:dyDescent="0.3">
      <c r="C6101" t="s">
        <v>13292</v>
      </c>
    </row>
    <row r="6102" spans="1:3" x14ac:dyDescent="0.3">
      <c r="C6102" t="s">
        <v>13292</v>
      </c>
    </row>
    <row r="6103" spans="1:3" x14ac:dyDescent="0.3">
      <c r="C6103" t="s">
        <v>13292</v>
      </c>
    </row>
    <row r="6104" spans="1:3" x14ac:dyDescent="0.3">
      <c r="A6104">
        <v>245001153</v>
      </c>
      <c r="B6104" t="s">
        <v>4504</v>
      </c>
      <c r="C6104" t="s">
        <v>13288</v>
      </c>
    </row>
    <row r="6105" spans="1:3" x14ac:dyDescent="0.3">
      <c r="C6105" t="s">
        <v>13288</v>
      </c>
    </row>
    <row r="6106" spans="1:3" x14ac:dyDescent="0.3">
      <c r="C6106" t="s">
        <v>13288</v>
      </c>
    </row>
    <row r="6107" spans="1:3" x14ac:dyDescent="0.3">
      <c r="C6107" t="s">
        <v>13288</v>
      </c>
    </row>
    <row r="6108" spans="1:3" x14ac:dyDescent="0.3">
      <c r="C6108" t="s">
        <v>13288</v>
      </c>
    </row>
    <row r="6109" spans="1:3" x14ac:dyDescent="0.3">
      <c r="C6109" t="s">
        <v>13288</v>
      </c>
    </row>
    <row r="6110" spans="1:3" x14ac:dyDescent="0.3">
      <c r="C6110" t="s">
        <v>13288</v>
      </c>
    </row>
    <row r="6111" spans="1:3" x14ac:dyDescent="0.3">
      <c r="C6111" t="s">
        <v>13288</v>
      </c>
    </row>
    <row r="6112" spans="1:3" x14ac:dyDescent="0.3">
      <c r="C6112" t="s">
        <v>13288</v>
      </c>
    </row>
    <row r="6113" spans="3:3" x14ac:dyDescent="0.3">
      <c r="C6113" t="s">
        <v>13288</v>
      </c>
    </row>
    <row r="6114" spans="3:3" x14ac:dyDescent="0.3">
      <c r="C6114" t="s">
        <v>13288</v>
      </c>
    </row>
    <row r="6115" spans="3:3" x14ac:dyDescent="0.3">
      <c r="C6115" t="s">
        <v>13288</v>
      </c>
    </row>
    <row r="6116" spans="3:3" x14ac:dyDescent="0.3">
      <c r="C6116" t="s">
        <v>13288</v>
      </c>
    </row>
    <row r="6117" spans="3:3" x14ac:dyDescent="0.3">
      <c r="C6117" t="s">
        <v>13288</v>
      </c>
    </row>
    <row r="6118" spans="3:3" x14ac:dyDescent="0.3">
      <c r="C6118" t="s">
        <v>13288</v>
      </c>
    </row>
    <row r="6119" spans="3:3" x14ac:dyDescent="0.3">
      <c r="C6119" t="s">
        <v>13288</v>
      </c>
    </row>
    <row r="6120" spans="3:3" x14ac:dyDescent="0.3">
      <c r="C6120" t="s">
        <v>13288</v>
      </c>
    </row>
    <row r="6121" spans="3:3" x14ac:dyDescent="0.3">
      <c r="C6121" t="s">
        <v>13288</v>
      </c>
    </row>
    <row r="6122" spans="3:3" x14ac:dyDescent="0.3">
      <c r="C6122" t="s">
        <v>13288</v>
      </c>
    </row>
    <row r="6123" spans="3:3" x14ac:dyDescent="0.3">
      <c r="C6123" t="s">
        <v>13288</v>
      </c>
    </row>
    <row r="6124" spans="3:3" x14ac:dyDescent="0.3">
      <c r="C6124" t="s">
        <v>13289</v>
      </c>
    </row>
    <row r="6125" spans="3:3" x14ac:dyDescent="0.3">
      <c r="C6125" t="s">
        <v>13289</v>
      </c>
    </row>
    <row r="6126" spans="3:3" x14ac:dyDescent="0.3">
      <c r="C6126" t="s">
        <v>13289</v>
      </c>
    </row>
    <row r="6127" spans="3:3" x14ac:dyDescent="0.3">
      <c r="C6127" t="s">
        <v>13289</v>
      </c>
    </row>
    <row r="6128" spans="3:3" x14ac:dyDescent="0.3">
      <c r="C6128" t="s">
        <v>13289</v>
      </c>
    </row>
    <row r="6129" spans="3:3" x14ac:dyDescent="0.3">
      <c r="C6129" t="s">
        <v>13289</v>
      </c>
    </row>
    <row r="6130" spans="3:3" x14ac:dyDescent="0.3">
      <c r="C6130" t="s">
        <v>13289</v>
      </c>
    </row>
    <row r="6131" spans="3:3" x14ac:dyDescent="0.3">
      <c r="C6131" t="s">
        <v>13289</v>
      </c>
    </row>
    <row r="6132" spans="3:3" x14ac:dyDescent="0.3">
      <c r="C6132" t="s">
        <v>13289</v>
      </c>
    </row>
    <row r="6133" spans="3:3" x14ac:dyDescent="0.3">
      <c r="C6133" t="s">
        <v>13289</v>
      </c>
    </row>
    <row r="6134" spans="3:3" x14ac:dyDescent="0.3">
      <c r="C6134" t="s">
        <v>13289</v>
      </c>
    </row>
    <row r="6135" spans="3:3" x14ac:dyDescent="0.3">
      <c r="C6135" t="s">
        <v>13289</v>
      </c>
    </row>
    <row r="6136" spans="3:3" x14ac:dyDescent="0.3">
      <c r="C6136" t="s">
        <v>13289</v>
      </c>
    </row>
    <row r="6137" spans="3:3" x14ac:dyDescent="0.3">
      <c r="C6137" t="s">
        <v>13289</v>
      </c>
    </row>
    <row r="6138" spans="3:3" x14ac:dyDescent="0.3">
      <c r="C6138" t="s">
        <v>13289</v>
      </c>
    </row>
    <row r="6139" spans="3:3" x14ac:dyDescent="0.3">
      <c r="C6139" t="s">
        <v>13289</v>
      </c>
    </row>
    <row r="6140" spans="3:3" x14ac:dyDescent="0.3">
      <c r="C6140" t="s">
        <v>13289</v>
      </c>
    </row>
    <row r="6141" spans="3:3" x14ac:dyDescent="0.3">
      <c r="C6141" t="s">
        <v>13289</v>
      </c>
    </row>
    <row r="6142" spans="3:3" x14ac:dyDescent="0.3">
      <c r="C6142" t="s">
        <v>13289</v>
      </c>
    </row>
    <row r="6143" spans="3:3" x14ac:dyDescent="0.3">
      <c r="C6143" t="s">
        <v>13289</v>
      </c>
    </row>
    <row r="6144" spans="3:3" x14ac:dyDescent="0.3">
      <c r="C6144" t="s">
        <v>13290</v>
      </c>
    </row>
    <row r="6145" spans="3:3" x14ac:dyDescent="0.3">
      <c r="C6145" t="s">
        <v>13290</v>
      </c>
    </row>
    <row r="6146" spans="3:3" x14ac:dyDescent="0.3">
      <c r="C6146" t="s">
        <v>13290</v>
      </c>
    </row>
    <row r="6147" spans="3:3" x14ac:dyDescent="0.3">
      <c r="C6147" t="s">
        <v>13290</v>
      </c>
    </row>
    <row r="6148" spans="3:3" x14ac:dyDescent="0.3">
      <c r="C6148" t="s">
        <v>13290</v>
      </c>
    </row>
    <row r="6149" spans="3:3" x14ac:dyDescent="0.3">
      <c r="C6149" t="s">
        <v>13290</v>
      </c>
    </row>
    <row r="6150" spans="3:3" x14ac:dyDescent="0.3">
      <c r="C6150" t="s">
        <v>13290</v>
      </c>
    </row>
    <row r="6151" spans="3:3" x14ac:dyDescent="0.3">
      <c r="C6151" t="s">
        <v>13290</v>
      </c>
    </row>
    <row r="6152" spans="3:3" x14ac:dyDescent="0.3">
      <c r="C6152" t="s">
        <v>13290</v>
      </c>
    </row>
    <row r="6153" spans="3:3" x14ac:dyDescent="0.3">
      <c r="C6153" t="s">
        <v>13290</v>
      </c>
    </row>
    <row r="6154" spans="3:3" x14ac:dyDescent="0.3">
      <c r="C6154" t="s">
        <v>13290</v>
      </c>
    </row>
    <row r="6155" spans="3:3" x14ac:dyDescent="0.3">
      <c r="C6155" t="s">
        <v>13290</v>
      </c>
    </row>
    <row r="6156" spans="3:3" x14ac:dyDescent="0.3">
      <c r="C6156" t="s">
        <v>13290</v>
      </c>
    </row>
    <row r="6157" spans="3:3" x14ac:dyDescent="0.3">
      <c r="C6157" t="s">
        <v>13290</v>
      </c>
    </row>
    <row r="6158" spans="3:3" x14ac:dyDescent="0.3">
      <c r="C6158" t="s">
        <v>13290</v>
      </c>
    </row>
    <row r="6159" spans="3:3" x14ac:dyDescent="0.3">
      <c r="C6159" t="s">
        <v>13290</v>
      </c>
    </row>
    <row r="6160" spans="3:3" x14ac:dyDescent="0.3">
      <c r="C6160" t="s">
        <v>13290</v>
      </c>
    </row>
    <row r="6161" spans="3:3" x14ac:dyDescent="0.3">
      <c r="C6161" t="s">
        <v>13290</v>
      </c>
    </row>
    <row r="6162" spans="3:3" x14ac:dyDescent="0.3">
      <c r="C6162" t="s">
        <v>13290</v>
      </c>
    </row>
    <row r="6163" spans="3:3" x14ac:dyDescent="0.3">
      <c r="C6163" t="s">
        <v>13290</v>
      </c>
    </row>
    <row r="6164" spans="3:3" x14ac:dyDescent="0.3">
      <c r="C6164" t="s">
        <v>13291</v>
      </c>
    </row>
    <row r="6165" spans="3:3" x14ac:dyDescent="0.3">
      <c r="C6165" t="s">
        <v>13291</v>
      </c>
    </row>
    <row r="6166" spans="3:3" x14ac:dyDescent="0.3">
      <c r="C6166" t="s">
        <v>13291</v>
      </c>
    </row>
    <row r="6167" spans="3:3" x14ac:dyDescent="0.3">
      <c r="C6167" t="s">
        <v>13291</v>
      </c>
    </row>
    <row r="6168" spans="3:3" x14ac:dyDescent="0.3">
      <c r="C6168" t="s">
        <v>13291</v>
      </c>
    </row>
    <row r="6169" spans="3:3" x14ac:dyDescent="0.3">
      <c r="C6169" t="s">
        <v>13291</v>
      </c>
    </row>
    <row r="6170" spans="3:3" x14ac:dyDescent="0.3">
      <c r="C6170" t="s">
        <v>13291</v>
      </c>
    </row>
    <row r="6171" spans="3:3" x14ac:dyDescent="0.3">
      <c r="C6171" t="s">
        <v>13291</v>
      </c>
    </row>
    <row r="6172" spans="3:3" x14ac:dyDescent="0.3">
      <c r="C6172" t="s">
        <v>13291</v>
      </c>
    </row>
    <row r="6173" spans="3:3" x14ac:dyDescent="0.3">
      <c r="C6173" t="s">
        <v>13291</v>
      </c>
    </row>
    <row r="6174" spans="3:3" x14ac:dyDescent="0.3">
      <c r="C6174" t="s">
        <v>13291</v>
      </c>
    </row>
    <row r="6175" spans="3:3" x14ac:dyDescent="0.3">
      <c r="C6175" t="s">
        <v>13291</v>
      </c>
    </row>
    <row r="6176" spans="3:3" x14ac:dyDescent="0.3">
      <c r="C6176" t="s">
        <v>13291</v>
      </c>
    </row>
    <row r="6177" spans="3:3" x14ac:dyDescent="0.3">
      <c r="C6177" t="s">
        <v>13291</v>
      </c>
    </row>
    <row r="6178" spans="3:3" x14ac:dyDescent="0.3">
      <c r="C6178" t="s">
        <v>13291</v>
      </c>
    </row>
    <row r="6179" spans="3:3" x14ac:dyDescent="0.3">
      <c r="C6179" t="s">
        <v>13291</v>
      </c>
    </row>
    <row r="6180" spans="3:3" x14ac:dyDescent="0.3">
      <c r="C6180" t="s">
        <v>13291</v>
      </c>
    </row>
    <row r="6181" spans="3:3" x14ac:dyDescent="0.3">
      <c r="C6181" t="s">
        <v>13291</v>
      </c>
    </row>
    <row r="6182" spans="3:3" x14ac:dyDescent="0.3">
      <c r="C6182" t="s">
        <v>13291</v>
      </c>
    </row>
    <row r="6183" spans="3:3" x14ac:dyDescent="0.3">
      <c r="C6183" t="s">
        <v>13291</v>
      </c>
    </row>
    <row r="6184" spans="3:3" x14ac:dyDescent="0.3">
      <c r="C6184" t="s">
        <v>13292</v>
      </c>
    </row>
    <row r="6185" spans="3:3" x14ac:dyDescent="0.3">
      <c r="C6185" t="s">
        <v>13292</v>
      </c>
    </row>
    <row r="6186" spans="3:3" x14ac:dyDescent="0.3">
      <c r="C6186" t="s">
        <v>13292</v>
      </c>
    </row>
    <row r="6187" spans="3:3" x14ac:dyDescent="0.3">
      <c r="C6187" t="s">
        <v>13292</v>
      </c>
    </row>
    <row r="6188" spans="3:3" x14ac:dyDescent="0.3">
      <c r="C6188" t="s">
        <v>13292</v>
      </c>
    </row>
    <row r="6189" spans="3:3" x14ac:dyDescent="0.3">
      <c r="C6189" t="s">
        <v>13292</v>
      </c>
    </row>
    <row r="6190" spans="3:3" x14ac:dyDescent="0.3">
      <c r="C6190" t="s">
        <v>13292</v>
      </c>
    </row>
    <row r="6191" spans="3:3" x14ac:dyDescent="0.3">
      <c r="C6191" t="s">
        <v>13292</v>
      </c>
    </row>
    <row r="6192" spans="3:3" x14ac:dyDescent="0.3">
      <c r="C6192" t="s">
        <v>13292</v>
      </c>
    </row>
    <row r="6193" spans="1:3" x14ac:dyDescent="0.3">
      <c r="C6193" t="s">
        <v>13292</v>
      </c>
    </row>
    <row r="6194" spans="1:3" x14ac:dyDescent="0.3">
      <c r="C6194" t="s">
        <v>13292</v>
      </c>
    </row>
    <row r="6195" spans="1:3" x14ac:dyDescent="0.3">
      <c r="C6195" t="s">
        <v>13292</v>
      </c>
    </row>
    <row r="6196" spans="1:3" x14ac:dyDescent="0.3">
      <c r="C6196" t="s">
        <v>13292</v>
      </c>
    </row>
    <row r="6197" spans="1:3" x14ac:dyDescent="0.3">
      <c r="C6197" t="s">
        <v>13292</v>
      </c>
    </row>
    <row r="6198" spans="1:3" x14ac:dyDescent="0.3">
      <c r="C6198" t="s">
        <v>13292</v>
      </c>
    </row>
    <row r="6199" spans="1:3" x14ac:dyDescent="0.3">
      <c r="C6199" t="s">
        <v>13292</v>
      </c>
    </row>
    <row r="6200" spans="1:3" x14ac:dyDescent="0.3">
      <c r="C6200" t="s">
        <v>13292</v>
      </c>
    </row>
    <row r="6201" spans="1:3" x14ac:dyDescent="0.3">
      <c r="C6201" t="s">
        <v>13292</v>
      </c>
    </row>
    <row r="6202" spans="1:3" x14ac:dyDescent="0.3">
      <c r="C6202" t="s">
        <v>13292</v>
      </c>
    </row>
    <row r="6203" spans="1:3" x14ac:dyDescent="0.3">
      <c r="C6203" t="s">
        <v>13292</v>
      </c>
    </row>
    <row r="6204" spans="1:3" x14ac:dyDescent="0.3">
      <c r="A6204">
        <v>245001154</v>
      </c>
      <c r="B6204" t="s">
        <v>4505</v>
      </c>
      <c r="C6204" t="s">
        <v>13288</v>
      </c>
    </row>
    <row r="6205" spans="1:3" x14ac:dyDescent="0.3">
      <c r="C6205" t="s">
        <v>13288</v>
      </c>
    </row>
    <row r="6206" spans="1:3" x14ac:dyDescent="0.3">
      <c r="C6206" t="s">
        <v>13288</v>
      </c>
    </row>
    <row r="6207" spans="1:3" x14ac:dyDescent="0.3">
      <c r="C6207" t="s">
        <v>13288</v>
      </c>
    </row>
    <row r="6208" spans="1:3" x14ac:dyDescent="0.3">
      <c r="C6208" t="s">
        <v>13288</v>
      </c>
    </row>
    <row r="6209" spans="3:3" x14ac:dyDescent="0.3">
      <c r="C6209" t="s">
        <v>13288</v>
      </c>
    </row>
    <row r="6210" spans="3:3" x14ac:dyDescent="0.3">
      <c r="C6210" t="s">
        <v>13288</v>
      </c>
    </row>
    <row r="6211" spans="3:3" x14ac:dyDescent="0.3">
      <c r="C6211" t="s">
        <v>13288</v>
      </c>
    </row>
    <row r="6212" spans="3:3" x14ac:dyDescent="0.3">
      <c r="C6212" t="s">
        <v>13288</v>
      </c>
    </row>
    <row r="6213" spans="3:3" x14ac:dyDescent="0.3">
      <c r="C6213" t="s">
        <v>13288</v>
      </c>
    </row>
    <row r="6214" spans="3:3" x14ac:dyDescent="0.3">
      <c r="C6214" t="s">
        <v>13288</v>
      </c>
    </row>
    <row r="6215" spans="3:3" x14ac:dyDescent="0.3">
      <c r="C6215" t="s">
        <v>13288</v>
      </c>
    </row>
    <row r="6216" spans="3:3" x14ac:dyDescent="0.3">
      <c r="C6216" t="s">
        <v>13288</v>
      </c>
    </row>
    <row r="6217" spans="3:3" x14ac:dyDescent="0.3">
      <c r="C6217" t="s">
        <v>13288</v>
      </c>
    </row>
    <row r="6218" spans="3:3" x14ac:dyDescent="0.3">
      <c r="C6218" t="s">
        <v>13288</v>
      </c>
    </row>
    <row r="6219" spans="3:3" x14ac:dyDescent="0.3">
      <c r="C6219" t="s">
        <v>13288</v>
      </c>
    </row>
    <row r="6220" spans="3:3" x14ac:dyDescent="0.3">
      <c r="C6220" t="s">
        <v>13288</v>
      </c>
    </row>
    <row r="6221" spans="3:3" x14ac:dyDescent="0.3">
      <c r="C6221" t="s">
        <v>13288</v>
      </c>
    </row>
    <row r="6222" spans="3:3" x14ac:dyDescent="0.3">
      <c r="C6222" t="s">
        <v>13288</v>
      </c>
    </row>
    <row r="6223" spans="3:3" x14ac:dyDescent="0.3">
      <c r="C6223" t="s">
        <v>13288</v>
      </c>
    </row>
    <row r="6224" spans="3:3" x14ac:dyDescent="0.3">
      <c r="C6224" t="s">
        <v>13289</v>
      </c>
    </row>
    <row r="6225" spans="3:3" x14ac:dyDescent="0.3">
      <c r="C6225" t="s">
        <v>13289</v>
      </c>
    </row>
    <row r="6226" spans="3:3" x14ac:dyDescent="0.3">
      <c r="C6226" t="s">
        <v>13289</v>
      </c>
    </row>
    <row r="6227" spans="3:3" x14ac:dyDescent="0.3">
      <c r="C6227" t="s">
        <v>13289</v>
      </c>
    </row>
    <row r="6228" spans="3:3" x14ac:dyDescent="0.3">
      <c r="C6228" t="s">
        <v>13289</v>
      </c>
    </row>
    <row r="6229" spans="3:3" x14ac:dyDescent="0.3">
      <c r="C6229" t="s">
        <v>13289</v>
      </c>
    </row>
    <row r="6230" spans="3:3" x14ac:dyDescent="0.3">
      <c r="C6230" t="s">
        <v>13289</v>
      </c>
    </row>
    <row r="6231" spans="3:3" x14ac:dyDescent="0.3">
      <c r="C6231" t="s">
        <v>13289</v>
      </c>
    </row>
    <row r="6232" spans="3:3" x14ac:dyDescent="0.3">
      <c r="C6232" t="s">
        <v>13289</v>
      </c>
    </row>
    <row r="6233" spans="3:3" x14ac:dyDescent="0.3">
      <c r="C6233" t="s">
        <v>13289</v>
      </c>
    </row>
    <row r="6234" spans="3:3" x14ac:dyDescent="0.3">
      <c r="C6234" t="s">
        <v>13289</v>
      </c>
    </row>
    <row r="6235" spans="3:3" x14ac:dyDescent="0.3">
      <c r="C6235" t="s">
        <v>13289</v>
      </c>
    </row>
    <row r="6236" spans="3:3" x14ac:dyDescent="0.3">
      <c r="C6236" t="s">
        <v>13289</v>
      </c>
    </row>
    <row r="6237" spans="3:3" x14ac:dyDescent="0.3">
      <c r="C6237" t="s">
        <v>13289</v>
      </c>
    </row>
    <row r="6238" spans="3:3" x14ac:dyDescent="0.3">
      <c r="C6238" t="s">
        <v>13289</v>
      </c>
    </row>
    <row r="6239" spans="3:3" x14ac:dyDescent="0.3">
      <c r="C6239" t="s">
        <v>13289</v>
      </c>
    </row>
    <row r="6240" spans="3:3" x14ac:dyDescent="0.3">
      <c r="C6240" t="s">
        <v>13289</v>
      </c>
    </row>
    <row r="6241" spans="3:3" x14ac:dyDescent="0.3">
      <c r="C6241" t="s">
        <v>13289</v>
      </c>
    </row>
    <row r="6242" spans="3:3" x14ac:dyDescent="0.3">
      <c r="C6242" t="s">
        <v>13289</v>
      </c>
    </row>
    <row r="6243" spans="3:3" x14ac:dyDescent="0.3">
      <c r="C6243" t="s">
        <v>13289</v>
      </c>
    </row>
    <row r="6244" spans="3:3" x14ac:dyDescent="0.3">
      <c r="C6244" t="s">
        <v>13290</v>
      </c>
    </row>
    <row r="6245" spans="3:3" x14ac:dyDescent="0.3">
      <c r="C6245" t="s">
        <v>13290</v>
      </c>
    </row>
    <row r="6246" spans="3:3" x14ac:dyDescent="0.3">
      <c r="C6246" t="s">
        <v>13290</v>
      </c>
    </row>
    <row r="6247" spans="3:3" x14ac:dyDescent="0.3">
      <c r="C6247" t="s">
        <v>13290</v>
      </c>
    </row>
    <row r="6248" spans="3:3" x14ac:dyDescent="0.3">
      <c r="C6248" t="s">
        <v>13290</v>
      </c>
    </row>
    <row r="6249" spans="3:3" x14ac:dyDescent="0.3">
      <c r="C6249" t="s">
        <v>13290</v>
      </c>
    </row>
    <row r="6250" spans="3:3" x14ac:dyDescent="0.3">
      <c r="C6250" t="s">
        <v>13290</v>
      </c>
    </row>
    <row r="6251" spans="3:3" x14ac:dyDescent="0.3">
      <c r="C6251" t="s">
        <v>13290</v>
      </c>
    </row>
    <row r="6252" spans="3:3" x14ac:dyDescent="0.3">
      <c r="C6252" t="s">
        <v>13290</v>
      </c>
    </row>
    <row r="6253" spans="3:3" x14ac:dyDescent="0.3">
      <c r="C6253" t="s">
        <v>13290</v>
      </c>
    </row>
    <row r="6254" spans="3:3" x14ac:dyDescent="0.3">
      <c r="C6254" t="s">
        <v>13290</v>
      </c>
    </row>
    <row r="6255" spans="3:3" x14ac:dyDescent="0.3">
      <c r="C6255" t="s">
        <v>13290</v>
      </c>
    </row>
    <row r="6256" spans="3:3" x14ac:dyDescent="0.3">
      <c r="C6256" t="s">
        <v>13290</v>
      </c>
    </row>
    <row r="6257" spans="3:3" x14ac:dyDescent="0.3">
      <c r="C6257" t="s">
        <v>13290</v>
      </c>
    </row>
    <row r="6258" spans="3:3" x14ac:dyDescent="0.3">
      <c r="C6258" t="s">
        <v>13290</v>
      </c>
    </row>
    <row r="6259" spans="3:3" x14ac:dyDescent="0.3">
      <c r="C6259" t="s">
        <v>13290</v>
      </c>
    </row>
    <row r="6260" spans="3:3" x14ac:dyDescent="0.3">
      <c r="C6260" t="s">
        <v>13290</v>
      </c>
    </row>
    <row r="6261" spans="3:3" x14ac:dyDescent="0.3">
      <c r="C6261" t="s">
        <v>13290</v>
      </c>
    </row>
    <row r="6262" spans="3:3" x14ac:dyDescent="0.3">
      <c r="C6262" t="s">
        <v>13290</v>
      </c>
    </row>
    <row r="6263" spans="3:3" x14ac:dyDescent="0.3">
      <c r="C6263" t="s">
        <v>13290</v>
      </c>
    </row>
    <row r="6264" spans="3:3" x14ac:dyDescent="0.3">
      <c r="C6264" t="s">
        <v>13291</v>
      </c>
    </row>
    <row r="6265" spans="3:3" x14ac:dyDescent="0.3">
      <c r="C6265" t="s">
        <v>13291</v>
      </c>
    </row>
    <row r="6266" spans="3:3" x14ac:dyDescent="0.3">
      <c r="C6266" t="s">
        <v>13291</v>
      </c>
    </row>
    <row r="6267" spans="3:3" x14ac:dyDescent="0.3">
      <c r="C6267" t="s">
        <v>13291</v>
      </c>
    </row>
    <row r="6268" spans="3:3" x14ac:dyDescent="0.3">
      <c r="C6268" t="s">
        <v>13291</v>
      </c>
    </row>
    <row r="6269" spans="3:3" x14ac:dyDescent="0.3">
      <c r="C6269" t="s">
        <v>13291</v>
      </c>
    </row>
    <row r="6270" spans="3:3" x14ac:dyDescent="0.3">
      <c r="C6270" t="s">
        <v>13291</v>
      </c>
    </row>
    <row r="6271" spans="3:3" x14ac:dyDescent="0.3">
      <c r="C6271" t="s">
        <v>13291</v>
      </c>
    </row>
    <row r="6272" spans="3:3" x14ac:dyDescent="0.3">
      <c r="C6272" t="s">
        <v>13291</v>
      </c>
    </row>
    <row r="6273" spans="3:3" x14ac:dyDescent="0.3">
      <c r="C6273" t="s">
        <v>13291</v>
      </c>
    </row>
    <row r="6274" spans="3:3" x14ac:dyDescent="0.3">
      <c r="C6274" t="s">
        <v>13291</v>
      </c>
    </row>
    <row r="6275" spans="3:3" x14ac:dyDescent="0.3">
      <c r="C6275" t="s">
        <v>13291</v>
      </c>
    </row>
    <row r="6276" spans="3:3" x14ac:dyDescent="0.3">
      <c r="C6276" t="s">
        <v>13291</v>
      </c>
    </row>
    <row r="6277" spans="3:3" x14ac:dyDescent="0.3">
      <c r="C6277" t="s">
        <v>13291</v>
      </c>
    </row>
    <row r="6278" spans="3:3" x14ac:dyDescent="0.3">
      <c r="C6278" t="s">
        <v>13291</v>
      </c>
    </row>
    <row r="6279" spans="3:3" x14ac:dyDescent="0.3">
      <c r="C6279" t="s">
        <v>13291</v>
      </c>
    </row>
    <row r="6280" spans="3:3" x14ac:dyDescent="0.3">
      <c r="C6280" t="s">
        <v>13291</v>
      </c>
    </row>
    <row r="6281" spans="3:3" x14ac:dyDescent="0.3">
      <c r="C6281" t="s">
        <v>13291</v>
      </c>
    </row>
    <row r="6282" spans="3:3" x14ac:dyDescent="0.3">
      <c r="C6282" t="s">
        <v>13291</v>
      </c>
    </row>
    <row r="6283" spans="3:3" x14ac:dyDescent="0.3">
      <c r="C6283" t="s">
        <v>13291</v>
      </c>
    </row>
    <row r="6284" spans="3:3" x14ac:dyDescent="0.3">
      <c r="C6284" t="s">
        <v>13292</v>
      </c>
    </row>
    <row r="6285" spans="3:3" x14ac:dyDescent="0.3">
      <c r="C6285" t="s">
        <v>13292</v>
      </c>
    </row>
    <row r="6286" spans="3:3" x14ac:dyDescent="0.3">
      <c r="C6286" t="s">
        <v>13292</v>
      </c>
    </row>
    <row r="6287" spans="3:3" x14ac:dyDescent="0.3">
      <c r="C6287" t="s">
        <v>13292</v>
      </c>
    </row>
    <row r="6288" spans="3:3" x14ac:dyDescent="0.3">
      <c r="C6288" t="s">
        <v>13292</v>
      </c>
    </row>
    <row r="6289" spans="1:3" x14ac:dyDescent="0.3">
      <c r="C6289" t="s">
        <v>13292</v>
      </c>
    </row>
    <row r="6290" spans="1:3" x14ac:dyDescent="0.3">
      <c r="C6290" t="s">
        <v>13292</v>
      </c>
    </row>
    <row r="6291" spans="1:3" x14ac:dyDescent="0.3">
      <c r="C6291" t="s">
        <v>13292</v>
      </c>
    </row>
    <row r="6292" spans="1:3" x14ac:dyDescent="0.3">
      <c r="C6292" t="s">
        <v>13292</v>
      </c>
    </row>
    <row r="6293" spans="1:3" x14ac:dyDescent="0.3">
      <c r="C6293" t="s">
        <v>13292</v>
      </c>
    </row>
    <row r="6294" spans="1:3" x14ac:dyDescent="0.3">
      <c r="C6294" t="s">
        <v>13292</v>
      </c>
    </row>
    <row r="6295" spans="1:3" x14ac:dyDescent="0.3">
      <c r="C6295" t="s">
        <v>13292</v>
      </c>
    </row>
    <row r="6296" spans="1:3" x14ac:dyDescent="0.3">
      <c r="C6296" t="s">
        <v>13292</v>
      </c>
    </row>
    <row r="6297" spans="1:3" x14ac:dyDescent="0.3">
      <c r="C6297" t="s">
        <v>13292</v>
      </c>
    </row>
    <row r="6298" spans="1:3" x14ac:dyDescent="0.3">
      <c r="C6298" t="s">
        <v>13292</v>
      </c>
    </row>
    <row r="6299" spans="1:3" x14ac:dyDescent="0.3">
      <c r="C6299" t="s">
        <v>13292</v>
      </c>
    </row>
    <row r="6300" spans="1:3" x14ac:dyDescent="0.3">
      <c r="C6300" t="s">
        <v>13292</v>
      </c>
    </row>
    <row r="6301" spans="1:3" x14ac:dyDescent="0.3">
      <c r="C6301" t="s">
        <v>13292</v>
      </c>
    </row>
    <row r="6302" spans="1:3" x14ac:dyDescent="0.3">
      <c r="C6302" t="s">
        <v>13292</v>
      </c>
    </row>
    <row r="6303" spans="1:3" x14ac:dyDescent="0.3">
      <c r="C6303" t="s">
        <v>13292</v>
      </c>
    </row>
    <row r="6304" spans="1:3" x14ac:dyDescent="0.3">
      <c r="A6304">
        <v>245001155</v>
      </c>
      <c r="B6304" t="s">
        <v>4506</v>
      </c>
      <c r="C6304" t="s">
        <v>13288</v>
      </c>
    </row>
    <row r="6305" spans="3:3" x14ac:dyDescent="0.3">
      <c r="C6305" t="s">
        <v>13288</v>
      </c>
    </row>
    <row r="6306" spans="3:3" x14ac:dyDescent="0.3">
      <c r="C6306" t="s">
        <v>13288</v>
      </c>
    </row>
    <row r="6307" spans="3:3" x14ac:dyDescent="0.3">
      <c r="C6307" t="s">
        <v>13288</v>
      </c>
    </row>
    <row r="6308" spans="3:3" x14ac:dyDescent="0.3">
      <c r="C6308" t="s">
        <v>13288</v>
      </c>
    </row>
    <row r="6309" spans="3:3" x14ac:dyDescent="0.3">
      <c r="C6309" t="s">
        <v>13288</v>
      </c>
    </row>
    <row r="6310" spans="3:3" x14ac:dyDescent="0.3">
      <c r="C6310" t="s">
        <v>13288</v>
      </c>
    </row>
    <row r="6311" spans="3:3" x14ac:dyDescent="0.3">
      <c r="C6311" t="s">
        <v>13288</v>
      </c>
    </row>
    <row r="6312" spans="3:3" x14ac:dyDescent="0.3">
      <c r="C6312" t="s">
        <v>13288</v>
      </c>
    </row>
    <row r="6313" spans="3:3" x14ac:dyDescent="0.3">
      <c r="C6313" t="s">
        <v>13288</v>
      </c>
    </row>
    <row r="6314" spans="3:3" x14ac:dyDescent="0.3">
      <c r="C6314" t="s">
        <v>13288</v>
      </c>
    </row>
    <row r="6315" spans="3:3" x14ac:dyDescent="0.3">
      <c r="C6315" t="s">
        <v>13288</v>
      </c>
    </row>
    <row r="6316" spans="3:3" x14ac:dyDescent="0.3">
      <c r="C6316" t="s">
        <v>13288</v>
      </c>
    </row>
    <row r="6317" spans="3:3" x14ac:dyDescent="0.3">
      <c r="C6317" t="s">
        <v>13288</v>
      </c>
    </row>
    <row r="6318" spans="3:3" x14ac:dyDescent="0.3">
      <c r="C6318" t="s">
        <v>13288</v>
      </c>
    </row>
    <row r="6319" spans="3:3" x14ac:dyDescent="0.3">
      <c r="C6319" t="s">
        <v>13288</v>
      </c>
    </row>
    <row r="6320" spans="3:3" x14ac:dyDescent="0.3">
      <c r="C6320" t="s">
        <v>13288</v>
      </c>
    </row>
    <row r="6321" spans="3:3" x14ac:dyDescent="0.3">
      <c r="C6321" t="s">
        <v>13288</v>
      </c>
    </row>
    <row r="6322" spans="3:3" x14ac:dyDescent="0.3">
      <c r="C6322" t="s">
        <v>13288</v>
      </c>
    </row>
    <row r="6323" spans="3:3" x14ac:dyDescent="0.3">
      <c r="C6323" t="s">
        <v>13288</v>
      </c>
    </row>
    <row r="6324" spans="3:3" x14ac:dyDescent="0.3">
      <c r="C6324" t="s">
        <v>13289</v>
      </c>
    </row>
    <row r="6325" spans="3:3" x14ac:dyDescent="0.3">
      <c r="C6325" t="s">
        <v>13289</v>
      </c>
    </row>
    <row r="6326" spans="3:3" x14ac:dyDescent="0.3">
      <c r="C6326" t="s">
        <v>13289</v>
      </c>
    </row>
    <row r="6327" spans="3:3" x14ac:dyDescent="0.3">
      <c r="C6327" t="s">
        <v>13289</v>
      </c>
    </row>
    <row r="6328" spans="3:3" x14ac:dyDescent="0.3">
      <c r="C6328" t="s">
        <v>13289</v>
      </c>
    </row>
    <row r="6329" spans="3:3" x14ac:dyDescent="0.3">
      <c r="C6329" t="s">
        <v>13289</v>
      </c>
    </row>
    <row r="6330" spans="3:3" x14ac:dyDescent="0.3">
      <c r="C6330" t="s">
        <v>13289</v>
      </c>
    </row>
    <row r="6331" spans="3:3" x14ac:dyDescent="0.3">
      <c r="C6331" t="s">
        <v>13289</v>
      </c>
    </row>
    <row r="6332" spans="3:3" x14ac:dyDescent="0.3">
      <c r="C6332" t="s">
        <v>13289</v>
      </c>
    </row>
    <row r="6333" spans="3:3" x14ac:dyDescent="0.3">
      <c r="C6333" t="s">
        <v>13289</v>
      </c>
    </row>
    <row r="6334" spans="3:3" x14ac:dyDescent="0.3">
      <c r="C6334" t="s">
        <v>13289</v>
      </c>
    </row>
    <row r="6335" spans="3:3" x14ac:dyDescent="0.3">
      <c r="C6335" t="s">
        <v>13289</v>
      </c>
    </row>
    <row r="6336" spans="3:3" x14ac:dyDescent="0.3">
      <c r="C6336" t="s">
        <v>13289</v>
      </c>
    </row>
    <row r="6337" spans="3:3" x14ac:dyDescent="0.3">
      <c r="C6337" t="s">
        <v>13289</v>
      </c>
    </row>
    <row r="6338" spans="3:3" x14ac:dyDescent="0.3">
      <c r="C6338" t="s">
        <v>13289</v>
      </c>
    </row>
    <row r="6339" spans="3:3" x14ac:dyDescent="0.3">
      <c r="C6339" t="s">
        <v>13289</v>
      </c>
    </row>
    <row r="6340" spans="3:3" x14ac:dyDescent="0.3">
      <c r="C6340" t="s">
        <v>13289</v>
      </c>
    </row>
    <row r="6341" spans="3:3" x14ac:dyDescent="0.3">
      <c r="C6341" t="s">
        <v>13289</v>
      </c>
    </row>
    <row r="6342" spans="3:3" x14ac:dyDescent="0.3">
      <c r="C6342" t="s">
        <v>13289</v>
      </c>
    </row>
    <row r="6343" spans="3:3" x14ac:dyDescent="0.3">
      <c r="C6343" t="s">
        <v>13289</v>
      </c>
    </row>
    <row r="6344" spans="3:3" x14ac:dyDescent="0.3">
      <c r="C6344" t="s">
        <v>13290</v>
      </c>
    </row>
    <row r="6345" spans="3:3" x14ac:dyDescent="0.3">
      <c r="C6345" t="s">
        <v>13290</v>
      </c>
    </row>
    <row r="6346" spans="3:3" x14ac:dyDescent="0.3">
      <c r="C6346" t="s">
        <v>13290</v>
      </c>
    </row>
    <row r="6347" spans="3:3" x14ac:dyDescent="0.3">
      <c r="C6347" t="s">
        <v>13290</v>
      </c>
    </row>
    <row r="6348" spans="3:3" x14ac:dyDescent="0.3">
      <c r="C6348" t="s">
        <v>13290</v>
      </c>
    </row>
    <row r="6349" spans="3:3" x14ac:dyDescent="0.3">
      <c r="C6349" t="s">
        <v>13290</v>
      </c>
    </row>
    <row r="6350" spans="3:3" x14ac:dyDescent="0.3">
      <c r="C6350" t="s">
        <v>13290</v>
      </c>
    </row>
    <row r="6351" spans="3:3" x14ac:dyDescent="0.3">
      <c r="C6351" t="s">
        <v>13290</v>
      </c>
    </row>
    <row r="6352" spans="3:3" x14ac:dyDescent="0.3">
      <c r="C6352" t="s">
        <v>13290</v>
      </c>
    </row>
    <row r="6353" spans="3:3" x14ac:dyDescent="0.3">
      <c r="C6353" t="s">
        <v>13290</v>
      </c>
    </row>
    <row r="6354" spans="3:3" x14ac:dyDescent="0.3">
      <c r="C6354" t="s">
        <v>13290</v>
      </c>
    </row>
    <row r="6355" spans="3:3" x14ac:dyDescent="0.3">
      <c r="C6355" t="s">
        <v>13290</v>
      </c>
    </row>
    <row r="6356" spans="3:3" x14ac:dyDescent="0.3">
      <c r="C6356" t="s">
        <v>13290</v>
      </c>
    </row>
    <row r="6357" spans="3:3" x14ac:dyDescent="0.3">
      <c r="C6357" t="s">
        <v>13290</v>
      </c>
    </row>
    <row r="6358" spans="3:3" x14ac:dyDescent="0.3">
      <c r="C6358" t="s">
        <v>13290</v>
      </c>
    </row>
    <row r="6359" spans="3:3" x14ac:dyDescent="0.3">
      <c r="C6359" t="s">
        <v>13290</v>
      </c>
    </row>
    <row r="6360" spans="3:3" x14ac:dyDescent="0.3">
      <c r="C6360" t="s">
        <v>13290</v>
      </c>
    </row>
    <row r="6361" spans="3:3" x14ac:dyDescent="0.3">
      <c r="C6361" t="s">
        <v>13290</v>
      </c>
    </row>
    <row r="6362" spans="3:3" x14ac:dyDescent="0.3">
      <c r="C6362" t="s">
        <v>13290</v>
      </c>
    </row>
    <row r="6363" spans="3:3" x14ac:dyDescent="0.3">
      <c r="C6363" t="s">
        <v>13290</v>
      </c>
    </row>
    <row r="6364" spans="3:3" x14ac:dyDescent="0.3">
      <c r="C6364" t="s">
        <v>13291</v>
      </c>
    </row>
    <row r="6365" spans="3:3" x14ac:dyDescent="0.3">
      <c r="C6365" t="s">
        <v>13291</v>
      </c>
    </row>
    <row r="6366" spans="3:3" x14ac:dyDescent="0.3">
      <c r="C6366" t="s">
        <v>13291</v>
      </c>
    </row>
    <row r="6367" spans="3:3" x14ac:dyDescent="0.3">
      <c r="C6367" t="s">
        <v>13291</v>
      </c>
    </row>
    <row r="6368" spans="3:3" x14ac:dyDescent="0.3">
      <c r="C6368" t="s">
        <v>13291</v>
      </c>
    </row>
    <row r="6369" spans="3:3" x14ac:dyDescent="0.3">
      <c r="C6369" t="s">
        <v>13291</v>
      </c>
    </row>
    <row r="6370" spans="3:3" x14ac:dyDescent="0.3">
      <c r="C6370" t="s">
        <v>13291</v>
      </c>
    </row>
    <row r="6371" spans="3:3" x14ac:dyDescent="0.3">
      <c r="C6371" t="s">
        <v>13291</v>
      </c>
    </row>
    <row r="6372" spans="3:3" x14ac:dyDescent="0.3">
      <c r="C6372" t="s">
        <v>13291</v>
      </c>
    </row>
    <row r="6373" spans="3:3" x14ac:dyDescent="0.3">
      <c r="C6373" t="s">
        <v>13291</v>
      </c>
    </row>
    <row r="6374" spans="3:3" x14ac:dyDescent="0.3">
      <c r="C6374" t="s">
        <v>13291</v>
      </c>
    </row>
    <row r="6375" spans="3:3" x14ac:dyDescent="0.3">
      <c r="C6375" t="s">
        <v>13291</v>
      </c>
    </row>
    <row r="6376" spans="3:3" x14ac:dyDescent="0.3">
      <c r="C6376" t="s">
        <v>13291</v>
      </c>
    </row>
    <row r="6377" spans="3:3" x14ac:dyDescent="0.3">
      <c r="C6377" t="s">
        <v>13291</v>
      </c>
    </row>
    <row r="6378" spans="3:3" x14ac:dyDescent="0.3">
      <c r="C6378" t="s">
        <v>13291</v>
      </c>
    </row>
    <row r="6379" spans="3:3" x14ac:dyDescent="0.3">
      <c r="C6379" t="s">
        <v>13291</v>
      </c>
    </row>
    <row r="6380" spans="3:3" x14ac:dyDescent="0.3">
      <c r="C6380" t="s">
        <v>13291</v>
      </c>
    </row>
    <row r="6381" spans="3:3" x14ac:dyDescent="0.3">
      <c r="C6381" t="s">
        <v>13291</v>
      </c>
    </row>
    <row r="6382" spans="3:3" x14ac:dyDescent="0.3">
      <c r="C6382" t="s">
        <v>13291</v>
      </c>
    </row>
    <row r="6383" spans="3:3" x14ac:dyDescent="0.3">
      <c r="C6383" t="s">
        <v>13291</v>
      </c>
    </row>
    <row r="6384" spans="3:3" x14ac:dyDescent="0.3">
      <c r="C6384" t="s">
        <v>13292</v>
      </c>
    </row>
    <row r="6385" spans="3:3" x14ac:dyDescent="0.3">
      <c r="C6385" t="s">
        <v>13292</v>
      </c>
    </row>
    <row r="6386" spans="3:3" x14ac:dyDescent="0.3">
      <c r="C6386" t="s">
        <v>13292</v>
      </c>
    </row>
    <row r="6387" spans="3:3" x14ac:dyDescent="0.3">
      <c r="C6387" t="s">
        <v>13292</v>
      </c>
    </row>
    <row r="6388" spans="3:3" x14ac:dyDescent="0.3">
      <c r="C6388" t="s">
        <v>13292</v>
      </c>
    </row>
    <row r="6389" spans="3:3" x14ac:dyDescent="0.3">
      <c r="C6389" t="s">
        <v>13292</v>
      </c>
    </row>
    <row r="6390" spans="3:3" x14ac:dyDescent="0.3">
      <c r="C6390" t="s">
        <v>13292</v>
      </c>
    </row>
    <row r="6391" spans="3:3" x14ac:dyDescent="0.3">
      <c r="C6391" t="s">
        <v>13292</v>
      </c>
    </row>
    <row r="6392" spans="3:3" x14ac:dyDescent="0.3">
      <c r="C6392" t="s">
        <v>13292</v>
      </c>
    </row>
    <row r="6393" spans="3:3" x14ac:dyDescent="0.3">
      <c r="C6393" t="s">
        <v>13292</v>
      </c>
    </row>
    <row r="6394" spans="3:3" x14ac:dyDescent="0.3">
      <c r="C6394" t="s">
        <v>13292</v>
      </c>
    </row>
    <row r="6395" spans="3:3" x14ac:dyDescent="0.3">
      <c r="C6395" t="s">
        <v>13292</v>
      </c>
    </row>
    <row r="6396" spans="3:3" x14ac:dyDescent="0.3">
      <c r="C6396" t="s">
        <v>13292</v>
      </c>
    </row>
    <row r="6397" spans="3:3" x14ac:dyDescent="0.3">
      <c r="C6397" t="s">
        <v>13292</v>
      </c>
    </row>
    <row r="6398" spans="3:3" x14ac:dyDescent="0.3">
      <c r="C6398" t="s">
        <v>13292</v>
      </c>
    </row>
    <row r="6399" spans="3:3" x14ac:dyDescent="0.3">
      <c r="C6399" t="s">
        <v>13292</v>
      </c>
    </row>
    <row r="6400" spans="3:3" x14ac:dyDescent="0.3">
      <c r="C6400" t="s">
        <v>13292</v>
      </c>
    </row>
    <row r="6401" spans="1:3" x14ac:dyDescent="0.3">
      <c r="C6401" t="s">
        <v>13292</v>
      </c>
    </row>
    <row r="6402" spans="1:3" x14ac:dyDescent="0.3">
      <c r="C6402" t="s">
        <v>13292</v>
      </c>
    </row>
    <row r="6403" spans="1:3" x14ac:dyDescent="0.3">
      <c r="C6403" t="s">
        <v>13292</v>
      </c>
    </row>
    <row r="6404" spans="1:3" x14ac:dyDescent="0.3">
      <c r="A6404">
        <v>245001156</v>
      </c>
      <c r="B6404" t="s">
        <v>4507</v>
      </c>
      <c r="C6404" t="s">
        <v>13293</v>
      </c>
    </row>
    <row r="6405" spans="1:3" x14ac:dyDescent="0.3">
      <c r="C6405" t="s">
        <v>13293</v>
      </c>
    </row>
    <row r="6406" spans="1:3" x14ac:dyDescent="0.3">
      <c r="C6406" t="s">
        <v>13293</v>
      </c>
    </row>
    <row r="6407" spans="1:3" x14ac:dyDescent="0.3">
      <c r="C6407" t="s">
        <v>13293</v>
      </c>
    </row>
    <row r="6408" spans="1:3" x14ac:dyDescent="0.3">
      <c r="C6408" t="s">
        <v>13293</v>
      </c>
    </row>
    <row r="6409" spans="1:3" x14ac:dyDescent="0.3">
      <c r="C6409" t="s">
        <v>13293</v>
      </c>
    </row>
    <row r="6410" spans="1:3" x14ac:dyDescent="0.3">
      <c r="C6410" t="s">
        <v>13293</v>
      </c>
    </row>
    <row r="6411" spans="1:3" x14ac:dyDescent="0.3">
      <c r="C6411" t="s">
        <v>13293</v>
      </c>
    </row>
    <row r="6412" spans="1:3" x14ac:dyDescent="0.3">
      <c r="C6412" t="s">
        <v>13293</v>
      </c>
    </row>
    <row r="6413" spans="1:3" x14ac:dyDescent="0.3">
      <c r="C6413" t="s">
        <v>13293</v>
      </c>
    </row>
    <row r="6414" spans="1:3" x14ac:dyDescent="0.3">
      <c r="C6414" t="s">
        <v>13293</v>
      </c>
    </row>
    <row r="6415" spans="1:3" x14ac:dyDescent="0.3">
      <c r="C6415" t="s">
        <v>13293</v>
      </c>
    </row>
    <row r="6416" spans="1:3" x14ac:dyDescent="0.3">
      <c r="C6416" t="s">
        <v>13293</v>
      </c>
    </row>
    <row r="6417" spans="3:3" x14ac:dyDescent="0.3">
      <c r="C6417" t="s">
        <v>13293</v>
      </c>
    </row>
    <row r="6418" spans="3:3" x14ac:dyDescent="0.3">
      <c r="C6418" t="s">
        <v>13293</v>
      </c>
    </row>
    <row r="6419" spans="3:3" x14ac:dyDescent="0.3">
      <c r="C6419" t="s">
        <v>13293</v>
      </c>
    </row>
    <row r="6420" spans="3:3" x14ac:dyDescent="0.3">
      <c r="C6420" t="s">
        <v>13293</v>
      </c>
    </row>
    <row r="6421" spans="3:3" x14ac:dyDescent="0.3">
      <c r="C6421" t="s">
        <v>13293</v>
      </c>
    </row>
    <row r="6422" spans="3:3" x14ac:dyDescent="0.3">
      <c r="C6422" t="s">
        <v>13293</v>
      </c>
    </row>
    <row r="6423" spans="3:3" x14ac:dyDescent="0.3">
      <c r="C6423" t="s">
        <v>13293</v>
      </c>
    </row>
    <row r="6424" spans="3:3" x14ac:dyDescent="0.3">
      <c r="C6424" t="s">
        <v>13294</v>
      </c>
    </row>
    <row r="6425" spans="3:3" x14ac:dyDescent="0.3">
      <c r="C6425" t="s">
        <v>13294</v>
      </c>
    </row>
    <row r="6426" spans="3:3" x14ac:dyDescent="0.3">
      <c r="C6426" t="s">
        <v>13294</v>
      </c>
    </row>
    <row r="6427" spans="3:3" x14ac:dyDescent="0.3">
      <c r="C6427" t="s">
        <v>13294</v>
      </c>
    </row>
    <row r="6428" spans="3:3" x14ac:dyDescent="0.3">
      <c r="C6428" t="s">
        <v>13294</v>
      </c>
    </row>
    <row r="6429" spans="3:3" x14ac:dyDescent="0.3">
      <c r="C6429" t="s">
        <v>13294</v>
      </c>
    </row>
    <row r="6430" spans="3:3" x14ac:dyDescent="0.3">
      <c r="C6430" t="s">
        <v>13294</v>
      </c>
    </row>
    <row r="6431" spans="3:3" x14ac:dyDescent="0.3">
      <c r="C6431" t="s">
        <v>13294</v>
      </c>
    </row>
    <row r="6432" spans="3:3" x14ac:dyDescent="0.3">
      <c r="C6432" t="s">
        <v>13294</v>
      </c>
    </row>
    <row r="6433" spans="3:3" x14ac:dyDescent="0.3">
      <c r="C6433" t="s">
        <v>13294</v>
      </c>
    </row>
    <row r="6434" spans="3:3" x14ac:dyDescent="0.3">
      <c r="C6434" t="s">
        <v>13294</v>
      </c>
    </row>
    <row r="6435" spans="3:3" x14ac:dyDescent="0.3">
      <c r="C6435" t="s">
        <v>13294</v>
      </c>
    </row>
    <row r="6436" spans="3:3" x14ac:dyDescent="0.3">
      <c r="C6436" t="s">
        <v>13294</v>
      </c>
    </row>
    <row r="6437" spans="3:3" x14ac:dyDescent="0.3">
      <c r="C6437" t="s">
        <v>13294</v>
      </c>
    </row>
    <row r="6438" spans="3:3" x14ac:dyDescent="0.3">
      <c r="C6438" t="s">
        <v>13294</v>
      </c>
    </row>
    <row r="6439" spans="3:3" x14ac:dyDescent="0.3">
      <c r="C6439" t="s">
        <v>13294</v>
      </c>
    </row>
    <row r="6440" spans="3:3" x14ac:dyDescent="0.3">
      <c r="C6440" t="s">
        <v>13294</v>
      </c>
    </row>
    <row r="6441" spans="3:3" x14ac:dyDescent="0.3">
      <c r="C6441" t="s">
        <v>13294</v>
      </c>
    </row>
    <row r="6442" spans="3:3" x14ac:dyDescent="0.3">
      <c r="C6442" t="s">
        <v>13294</v>
      </c>
    </row>
    <row r="6443" spans="3:3" x14ac:dyDescent="0.3">
      <c r="C6443" t="s">
        <v>13294</v>
      </c>
    </row>
    <row r="6444" spans="3:3" x14ac:dyDescent="0.3">
      <c r="C6444" t="s">
        <v>13295</v>
      </c>
    </row>
    <row r="6445" spans="3:3" x14ac:dyDescent="0.3">
      <c r="C6445" t="s">
        <v>13295</v>
      </c>
    </row>
    <row r="6446" spans="3:3" x14ac:dyDescent="0.3">
      <c r="C6446" t="s">
        <v>13295</v>
      </c>
    </row>
    <row r="6447" spans="3:3" x14ac:dyDescent="0.3">
      <c r="C6447" t="s">
        <v>13295</v>
      </c>
    </row>
    <row r="6448" spans="3:3" x14ac:dyDescent="0.3">
      <c r="C6448" t="s">
        <v>13295</v>
      </c>
    </row>
    <row r="6449" spans="3:3" x14ac:dyDescent="0.3">
      <c r="C6449" t="s">
        <v>13295</v>
      </c>
    </row>
    <row r="6450" spans="3:3" x14ac:dyDescent="0.3">
      <c r="C6450" t="s">
        <v>13295</v>
      </c>
    </row>
    <row r="6451" spans="3:3" x14ac:dyDescent="0.3">
      <c r="C6451" t="s">
        <v>13295</v>
      </c>
    </row>
    <row r="6452" spans="3:3" x14ac:dyDescent="0.3">
      <c r="C6452" t="s">
        <v>13295</v>
      </c>
    </row>
    <row r="6453" spans="3:3" x14ac:dyDescent="0.3">
      <c r="C6453" t="s">
        <v>13295</v>
      </c>
    </row>
    <row r="6454" spans="3:3" x14ac:dyDescent="0.3">
      <c r="C6454" t="s">
        <v>13295</v>
      </c>
    </row>
    <row r="6455" spans="3:3" x14ac:dyDescent="0.3">
      <c r="C6455" t="s">
        <v>13295</v>
      </c>
    </row>
    <row r="6456" spans="3:3" x14ac:dyDescent="0.3">
      <c r="C6456" t="s">
        <v>13295</v>
      </c>
    </row>
    <row r="6457" spans="3:3" x14ac:dyDescent="0.3">
      <c r="C6457" t="s">
        <v>13295</v>
      </c>
    </row>
    <row r="6458" spans="3:3" x14ac:dyDescent="0.3">
      <c r="C6458" t="s">
        <v>13295</v>
      </c>
    </row>
    <row r="6459" spans="3:3" x14ac:dyDescent="0.3">
      <c r="C6459" t="s">
        <v>13295</v>
      </c>
    </row>
    <row r="6460" spans="3:3" x14ac:dyDescent="0.3">
      <c r="C6460" t="s">
        <v>13295</v>
      </c>
    </row>
    <row r="6461" spans="3:3" x14ac:dyDescent="0.3">
      <c r="C6461" t="s">
        <v>13295</v>
      </c>
    </row>
    <row r="6462" spans="3:3" x14ac:dyDescent="0.3">
      <c r="C6462" t="s">
        <v>13295</v>
      </c>
    </row>
    <row r="6463" spans="3:3" x14ac:dyDescent="0.3">
      <c r="C6463" t="s">
        <v>13295</v>
      </c>
    </row>
    <row r="6464" spans="3:3" x14ac:dyDescent="0.3">
      <c r="C6464" t="s">
        <v>13296</v>
      </c>
    </row>
    <row r="6465" spans="3:3" x14ac:dyDescent="0.3">
      <c r="C6465" t="s">
        <v>13296</v>
      </c>
    </row>
    <row r="6466" spans="3:3" x14ac:dyDescent="0.3">
      <c r="C6466" t="s">
        <v>13296</v>
      </c>
    </row>
    <row r="6467" spans="3:3" x14ac:dyDescent="0.3">
      <c r="C6467" t="s">
        <v>13296</v>
      </c>
    </row>
    <row r="6468" spans="3:3" x14ac:dyDescent="0.3">
      <c r="C6468" t="s">
        <v>13296</v>
      </c>
    </row>
    <row r="6469" spans="3:3" x14ac:dyDescent="0.3">
      <c r="C6469" t="s">
        <v>13296</v>
      </c>
    </row>
    <row r="6470" spans="3:3" x14ac:dyDescent="0.3">
      <c r="C6470" t="s">
        <v>13296</v>
      </c>
    </row>
    <row r="6471" spans="3:3" x14ac:dyDescent="0.3">
      <c r="C6471" t="s">
        <v>13296</v>
      </c>
    </row>
    <row r="6472" spans="3:3" x14ac:dyDescent="0.3">
      <c r="C6472" t="s">
        <v>13296</v>
      </c>
    </row>
    <row r="6473" spans="3:3" x14ac:dyDescent="0.3">
      <c r="C6473" t="s">
        <v>13296</v>
      </c>
    </row>
    <row r="6474" spans="3:3" x14ac:dyDescent="0.3">
      <c r="C6474" t="s">
        <v>13296</v>
      </c>
    </row>
    <row r="6475" spans="3:3" x14ac:dyDescent="0.3">
      <c r="C6475" t="s">
        <v>13296</v>
      </c>
    </row>
    <row r="6476" spans="3:3" x14ac:dyDescent="0.3">
      <c r="C6476" t="s">
        <v>13296</v>
      </c>
    </row>
    <row r="6477" spans="3:3" x14ac:dyDescent="0.3">
      <c r="C6477" t="s">
        <v>13296</v>
      </c>
    </row>
    <row r="6478" spans="3:3" x14ac:dyDescent="0.3">
      <c r="C6478" t="s">
        <v>13296</v>
      </c>
    </row>
    <row r="6479" spans="3:3" x14ac:dyDescent="0.3">
      <c r="C6479" t="s">
        <v>13296</v>
      </c>
    </row>
    <row r="6480" spans="3:3" x14ac:dyDescent="0.3">
      <c r="C6480" t="s">
        <v>13296</v>
      </c>
    </row>
    <row r="6481" spans="3:3" x14ac:dyDescent="0.3">
      <c r="C6481" t="s">
        <v>13296</v>
      </c>
    </row>
    <row r="6482" spans="3:3" x14ac:dyDescent="0.3">
      <c r="C6482" t="s">
        <v>13296</v>
      </c>
    </row>
    <row r="6483" spans="3:3" x14ac:dyDescent="0.3">
      <c r="C6483" t="s">
        <v>13296</v>
      </c>
    </row>
    <row r="6484" spans="3:3" x14ac:dyDescent="0.3">
      <c r="C6484" t="s">
        <v>13297</v>
      </c>
    </row>
    <row r="6485" spans="3:3" x14ac:dyDescent="0.3">
      <c r="C6485" t="s">
        <v>13297</v>
      </c>
    </row>
    <row r="6486" spans="3:3" x14ac:dyDescent="0.3">
      <c r="C6486" t="s">
        <v>13297</v>
      </c>
    </row>
    <row r="6487" spans="3:3" x14ac:dyDescent="0.3">
      <c r="C6487" t="s">
        <v>13297</v>
      </c>
    </row>
    <row r="6488" spans="3:3" x14ac:dyDescent="0.3">
      <c r="C6488" t="s">
        <v>13297</v>
      </c>
    </row>
    <row r="6489" spans="3:3" x14ac:dyDescent="0.3">
      <c r="C6489" t="s">
        <v>13297</v>
      </c>
    </row>
    <row r="6490" spans="3:3" x14ac:dyDescent="0.3">
      <c r="C6490" t="s">
        <v>13297</v>
      </c>
    </row>
    <row r="6491" spans="3:3" x14ac:dyDescent="0.3">
      <c r="C6491" t="s">
        <v>13297</v>
      </c>
    </row>
    <row r="6492" spans="3:3" x14ac:dyDescent="0.3">
      <c r="C6492" t="s">
        <v>13297</v>
      </c>
    </row>
    <row r="6493" spans="3:3" x14ac:dyDescent="0.3">
      <c r="C6493" t="s">
        <v>13297</v>
      </c>
    </row>
    <row r="6494" spans="3:3" x14ac:dyDescent="0.3">
      <c r="C6494" t="s">
        <v>13297</v>
      </c>
    </row>
    <row r="6495" spans="3:3" x14ac:dyDescent="0.3">
      <c r="C6495" t="s">
        <v>13297</v>
      </c>
    </row>
    <row r="6496" spans="3:3" x14ac:dyDescent="0.3">
      <c r="C6496" t="s">
        <v>13297</v>
      </c>
    </row>
    <row r="6497" spans="1:3" x14ac:dyDescent="0.3">
      <c r="C6497" t="s">
        <v>13297</v>
      </c>
    </row>
    <row r="6498" spans="1:3" x14ac:dyDescent="0.3">
      <c r="C6498" t="s">
        <v>13297</v>
      </c>
    </row>
    <row r="6499" spans="1:3" x14ac:dyDescent="0.3">
      <c r="C6499" t="s">
        <v>13297</v>
      </c>
    </row>
    <row r="6500" spans="1:3" x14ac:dyDescent="0.3">
      <c r="C6500" t="s">
        <v>13297</v>
      </c>
    </row>
    <row r="6501" spans="1:3" x14ac:dyDescent="0.3">
      <c r="C6501" t="s">
        <v>13297</v>
      </c>
    </row>
    <row r="6502" spans="1:3" x14ac:dyDescent="0.3">
      <c r="C6502" t="s">
        <v>13297</v>
      </c>
    </row>
    <row r="6503" spans="1:3" x14ac:dyDescent="0.3">
      <c r="C6503" t="s">
        <v>13297</v>
      </c>
    </row>
    <row r="6504" spans="1:3" x14ac:dyDescent="0.3">
      <c r="A6504">
        <v>245001157</v>
      </c>
      <c r="B6504" t="s">
        <v>4508</v>
      </c>
      <c r="C6504" t="s">
        <v>13293</v>
      </c>
    </row>
    <row r="6505" spans="1:3" x14ac:dyDescent="0.3">
      <c r="C6505" t="s">
        <v>13293</v>
      </c>
    </row>
    <row r="6506" spans="1:3" x14ac:dyDescent="0.3">
      <c r="C6506" t="s">
        <v>13293</v>
      </c>
    </row>
    <row r="6507" spans="1:3" x14ac:dyDescent="0.3">
      <c r="C6507" t="s">
        <v>13293</v>
      </c>
    </row>
    <row r="6508" spans="1:3" x14ac:dyDescent="0.3">
      <c r="C6508" t="s">
        <v>13293</v>
      </c>
    </row>
    <row r="6509" spans="1:3" x14ac:dyDescent="0.3">
      <c r="C6509" t="s">
        <v>13293</v>
      </c>
    </row>
    <row r="6510" spans="1:3" x14ac:dyDescent="0.3">
      <c r="C6510" t="s">
        <v>13293</v>
      </c>
    </row>
    <row r="6511" spans="1:3" x14ac:dyDescent="0.3">
      <c r="C6511" t="s">
        <v>13293</v>
      </c>
    </row>
    <row r="6512" spans="1:3" x14ac:dyDescent="0.3">
      <c r="C6512" t="s">
        <v>13293</v>
      </c>
    </row>
    <row r="6513" spans="3:3" x14ac:dyDescent="0.3">
      <c r="C6513" t="s">
        <v>13293</v>
      </c>
    </row>
    <row r="6514" spans="3:3" x14ac:dyDescent="0.3">
      <c r="C6514" t="s">
        <v>13293</v>
      </c>
    </row>
    <row r="6515" spans="3:3" x14ac:dyDescent="0.3">
      <c r="C6515" t="s">
        <v>13293</v>
      </c>
    </row>
    <row r="6516" spans="3:3" x14ac:dyDescent="0.3">
      <c r="C6516" t="s">
        <v>13293</v>
      </c>
    </row>
    <row r="6517" spans="3:3" x14ac:dyDescent="0.3">
      <c r="C6517" t="s">
        <v>13293</v>
      </c>
    </row>
    <row r="6518" spans="3:3" x14ac:dyDescent="0.3">
      <c r="C6518" t="s">
        <v>13293</v>
      </c>
    </row>
    <row r="6519" spans="3:3" x14ac:dyDescent="0.3">
      <c r="C6519" t="s">
        <v>13293</v>
      </c>
    </row>
    <row r="6520" spans="3:3" x14ac:dyDescent="0.3">
      <c r="C6520" t="s">
        <v>13293</v>
      </c>
    </row>
    <row r="6521" spans="3:3" x14ac:dyDescent="0.3">
      <c r="C6521" t="s">
        <v>13293</v>
      </c>
    </row>
    <row r="6522" spans="3:3" x14ac:dyDescent="0.3">
      <c r="C6522" t="s">
        <v>13293</v>
      </c>
    </row>
    <row r="6523" spans="3:3" x14ac:dyDescent="0.3">
      <c r="C6523" t="s">
        <v>13293</v>
      </c>
    </row>
    <row r="6524" spans="3:3" x14ac:dyDescent="0.3">
      <c r="C6524" t="s">
        <v>13294</v>
      </c>
    </row>
    <row r="6525" spans="3:3" x14ac:dyDescent="0.3">
      <c r="C6525" t="s">
        <v>13294</v>
      </c>
    </row>
    <row r="6526" spans="3:3" x14ac:dyDescent="0.3">
      <c r="C6526" t="s">
        <v>13294</v>
      </c>
    </row>
    <row r="6527" spans="3:3" x14ac:dyDescent="0.3">
      <c r="C6527" t="s">
        <v>13294</v>
      </c>
    </row>
    <row r="6528" spans="3:3" x14ac:dyDescent="0.3">
      <c r="C6528" t="s">
        <v>13294</v>
      </c>
    </row>
    <row r="6529" spans="3:3" x14ac:dyDescent="0.3">
      <c r="C6529" t="s">
        <v>13294</v>
      </c>
    </row>
    <row r="6530" spans="3:3" x14ac:dyDescent="0.3">
      <c r="C6530" t="s">
        <v>13294</v>
      </c>
    </row>
    <row r="6531" spans="3:3" x14ac:dyDescent="0.3">
      <c r="C6531" t="s">
        <v>13294</v>
      </c>
    </row>
    <row r="6532" spans="3:3" x14ac:dyDescent="0.3">
      <c r="C6532" t="s">
        <v>13294</v>
      </c>
    </row>
    <row r="6533" spans="3:3" x14ac:dyDescent="0.3">
      <c r="C6533" t="s">
        <v>13294</v>
      </c>
    </row>
    <row r="6534" spans="3:3" x14ac:dyDescent="0.3">
      <c r="C6534" t="s">
        <v>13294</v>
      </c>
    </row>
    <row r="6535" spans="3:3" x14ac:dyDescent="0.3">
      <c r="C6535" t="s">
        <v>13294</v>
      </c>
    </row>
    <row r="6536" spans="3:3" x14ac:dyDescent="0.3">
      <c r="C6536" t="s">
        <v>13294</v>
      </c>
    </row>
    <row r="6537" spans="3:3" x14ac:dyDescent="0.3">
      <c r="C6537" t="s">
        <v>13294</v>
      </c>
    </row>
    <row r="6538" spans="3:3" x14ac:dyDescent="0.3">
      <c r="C6538" t="s">
        <v>13294</v>
      </c>
    </row>
    <row r="6539" spans="3:3" x14ac:dyDescent="0.3">
      <c r="C6539" t="s">
        <v>13294</v>
      </c>
    </row>
    <row r="6540" spans="3:3" x14ac:dyDescent="0.3">
      <c r="C6540" t="s">
        <v>13294</v>
      </c>
    </row>
    <row r="6541" spans="3:3" x14ac:dyDescent="0.3">
      <c r="C6541" t="s">
        <v>13294</v>
      </c>
    </row>
    <row r="6542" spans="3:3" x14ac:dyDescent="0.3">
      <c r="C6542" t="s">
        <v>13294</v>
      </c>
    </row>
    <row r="6543" spans="3:3" x14ac:dyDescent="0.3">
      <c r="C6543" t="s">
        <v>13294</v>
      </c>
    </row>
    <row r="6544" spans="3:3" x14ac:dyDescent="0.3">
      <c r="C6544" t="s">
        <v>13295</v>
      </c>
    </row>
    <row r="6545" spans="3:3" x14ac:dyDescent="0.3">
      <c r="C6545" t="s">
        <v>13295</v>
      </c>
    </row>
    <row r="6546" spans="3:3" x14ac:dyDescent="0.3">
      <c r="C6546" t="s">
        <v>13295</v>
      </c>
    </row>
    <row r="6547" spans="3:3" x14ac:dyDescent="0.3">
      <c r="C6547" t="s">
        <v>13295</v>
      </c>
    </row>
    <row r="6548" spans="3:3" x14ac:dyDescent="0.3">
      <c r="C6548" t="s">
        <v>13295</v>
      </c>
    </row>
    <row r="6549" spans="3:3" x14ac:dyDescent="0.3">
      <c r="C6549" t="s">
        <v>13295</v>
      </c>
    </row>
    <row r="6550" spans="3:3" x14ac:dyDescent="0.3">
      <c r="C6550" t="s">
        <v>13295</v>
      </c>
    </row>
    <row r="6551" spans="3:3" x14ac:dyDescent="0.3">
      <c r="C6551" t="s">
        <v>13295</v>
      </c>
    </row>
    <row r="6552" spans="3:3" x14ac:dyDescent="0.3">
      <c r="C6552" t="s">
        <v>13295</v>
      </c>
    </row>
    <row r="6553" spans="3:3" x14ac:dyDescent="0.3">
      <c r="C6553" t="s">
        <v>13295</v>
      </c>
    </row>
    <row r="6554" spans="3:3" x14ac:dyDescent="0.3">
      <c r="C6554" t="s">
        <v>13295</v>
      </c>
    </row>
    <row r="6555" spans="3:3" x14ac:dyDescent="0.3">
      <c r="C6555" t="s">
        <v>13295</v>
      </c>
    </row>
    <row r="6556" spans="3:3" x14ac:dyDescent="0.3">
      <c r="C6556" t="s">
        <v>13295</v>
      </c>
    </row>
    <row r="6557" spans="3:3" x14ac:dyDescent="0.3">
      <c r="C6557" t="s">
        <v>13295</v>
      </c>
    </row>
    <row r="6558" spans="3:3" x14ac:dyDescent="0.3">
      <c r="C6558" t="s">
        <v>13295</v>
      </c>
    </row>
    <row r="6559" spans="3:3" x14ac:dyDescent="0.3">
      <c r="C6559" t="s">
        <v>13295</v>
      </c>
    </row>
    <row r="6560" spans="3:3" x14ac:dyDescent="0.3">
      <c r="C6560" t="s">
        <v>13295</v>
      </c>
    </row>
    <row r="6561" spans="3:3" x14ac:dyDescent="0.3">
      <c r="C6561" t="s">
        <v>13295</v>
      </c>
    </row>
    <row r="6562" spans="3:3" x14ac:dyDescent="0.3">
      <c r="C6562" t="s">
        <v>13295</v>
      </c>
    </row>
    <row r="6563" spans="3:3" x14ac:dyDescent="0.3">
      <c r="C6563" t="s">
        <v>13295</v>
      </c>
    </row>
    <row r="6564" spans="3:3" x14ac:dyDescent="0.3">
      <c r="C6564" t="s">
        <v>13296</v>
      </c>
    </row>
    <row r="6565" spans="3:3" x14ac:dyDescent="0.3">
      <c r="C6565" t="s">
        <v>13296</v>
      </c>
    </row>
    <row r="6566" spans="3:3" x14ac:dyDescent="0.3">
      <c r="C6566" t="s">
        <v>13296</v>
      </c>
    </row>
    <row r="6567" spans="3:3" x14ac:dyDescent="0.3">
      <c r="C6567" t="s">
        <v>13296</v>
      </c>
    </row>
    <row r="6568" spans="3:3" x14ac:dyDescent="0.3">
      <c r="C6568" t="s">
        <v>13296</v>
      </c>
    </row>
    <row r="6569" spans="3:3" x14ac:dyDescent="0.3">
      <c r="C6569" t="s">
        <v>13296</v>
      </c>
    </row>
    <row r="6570" spans="3:3" x14ac:dyDescent="0.3">
      <c r="C6570" t="s">
        <v>13296</v>
      </c>
    </row>
    <row r="6571" spans="3:3" x14ac:dyDescent="0.3">
      <c r="C6571" t="s">
        <v>13296</v>
      </c>
    </row>
    <row r="6572" spans="3:3" x14ac:dyDescent="0.3">
      <c r="C6572" t="s">
        <v>13296</v>
      </c>
    </row>
    <row r="6573" spans="3:3" x14ac:dyDescent="0.3">
      <c r="C6573" t="s">
        <v>13296</v>
      </c>
    </row>
    <row r="6574" spans="3:3" x14ac:dyDescent="0.3">
      <c r="C6574" t="s">
        <v>13296</v>
      </c>
    </row>
    <row r="6575" spans="3:3" x14ac:dyDescent="0.3">
      <c r="C6575" t="s">
        <v>13296</v>
      </c>
    </row>
    <row r="6576" spans="3:3" x14ac:dyDescent="0.3">
      <c r="C6576" t="s">
        <v>13296</v>
      </c>
    </row>
    <row r="6577" spans="3:3" x14ac:dyDescent="0.3">
      <c r="C6577" t="s">
        <v>13296</v>
      </c>
    </row>
    <row r="6578" spans="3:3" x14ac:dyDescent="0.3">
      <c r="C6578" t="s">
        <v>13296</v>
      </c>
    </row>
    <row r="6579" spans="3:3" x14ac:dyDescent="0.3">
      <c r="C6579" t="s">
        <v>13296</v>
      </c>
    </row>
    <row r="6580" spans="3:3" x14ac:dyDescent="0.3">
      <c r="C6580" t="s">
        <v>13296</v>
      </c>
    </row>
    <row r="6581" spans="3:3" x14ac:dyDescent="0.3">
      <c r="C6581" t="s">
        <v>13296</v>
      </c>
    </row>
    <row r="6582" spans="3:3" x14ac:dyDescent="0.3">
      <c r="C6582" t="s">
        <v>13296</v>
      </c>
    </row>
    <row r="6583" spans="3:3" x14ac:dyDescent="0.3">
      <c r="C6583" t="s">
        <v>13296</v>
      </c>
    </row>
    <row r="6584" spans="3:3" x14ac:dyDescent="0.3">
      <c r="C6584" t="s">
        <v>13297</v>
      </c>
    </row>
    <row r="6585" spans="3:3" x14ac:dyDescent="0.3">
      <c r="C6585" t="s">
        <v>13297</v>
      </c>
    </row>
    <row r="6586" spans="3:3" x14ac:dyDescent="0.3">
      <c r="C6586" t="s">
        <v>13297</v>
      </c>
    </row>
    <row r="6587" spans="3:3" x14ac:dyDescent="0.3">
      <c r="C6587" t="s">
        <v>13297</v>
      </c>
    </row>
    <row r="6588" spans="3:3" x14ac:dyDescent="0.3">
      <c r="C6588" t="s">
        <v>13297</v>
      </c>
    </row>
    <row r="6589" spans="3:3" x14ac:dyDescent="0.3">
      <c r="C6589" t="s">
        <v>13297</v>
      </c>
    </row>
    <row r="6590" spans="3:3" x14ac:dyDescent="0.3">
      <c r="C6590" t="s">
        <v>13297</v>
      </c>
    </row>
    <row r="6591" spans="3:3" x14ac:dyDescent="0.3">
      <c r="C6591" t="s">
        <v>13297</v>
      </c>
    </row>
    <row r="6592" spans="3:3" x14ac:dyDescent="0.3">
      <c r="C6592" t="s">
        <v>13297</v>
      </c>
    </row>
    <row r="6593" spans="1:3" x14ac:dyDescent="0.3">
      <c r="C6593" t="s">
        <v>13297</v>
      </c>
    </row>
    <row r="6594" spans="1:3" x14ac:dyDescent="0.3">
      <c r="C6594" t="s">
        <v>13297</v>
      </c>
    </row>
    <row r="6595" spans="1:3" x14ac:dyDescent="0.3">
      <c r="C6595" t="s">
        <v>13297</v>
      </c>
    </row>
    <row r="6596" spans="1:3" x14ac:dyDescent="0.3">
      <c r="C6596" t="s">
        <v>13297</v>
      </c>
    </row>
    <row r="6597" spans="1:3" x14ac:dyDescent="0.3">
      <c r="C6597" t="s">
        <v>13297</v>
      </c>
    </row>
    <row r="6598" spans="1:3" x14ac:dyDescent="0.3">
      <c r="C6598" t="s">
        <v>13297</v>
      </c>
    </row>
    <row r="6599" spans="1:3" x14ac:dyDescent="0.3">
      <c r="C6599" t="s">
        <v>13297</v>
      </c>
    </row>
    <row r="6600" spans="1:3" x14ac:dyDescent="0.3">
      <c r="C6600" t="s">
        <v>13297</v>
      </c>
    </row>
    <row r="6601" spans="1:3" x14ac:dyDescent="0.3">
      <c r="C6601" t="s">
        <v>13297</v>
      </c>
    </row>
    <row r="6602" spans="1:3" x14ac:dyDescent="0.3">
      <c r="C6602" t="s">
        <v>13297</v>
      </c>
    </row>
    <row r="6603" spans="1:3" x14ac:dyDescent="0.3">
      <c r="C6603" t="s">
        <v>13297</v>
      </c>
    </row>
    <row r="6604" spans="1:3" x14ac:dyDescent="0.3">
      <c r="A6604">
        <v>245001158</v>
      </c>
      <c r="B6604" t="s">
        <v>4509</v>
      </c>
      <c r="C6604" t="s">
        <v>13293</v>
      </c>
    </row>
    <row r="6605" spans="1:3" x14ac:dyDescent="0.3">
      <c r="C6605" t="s">
        <v>13293</v>
      </c>
    </row>
    <row r="6606" spans="1:3" x14ac:dyDescent="0.3">
      <c r="C6606" t="s">
        <v>13293</v>
      </c>
    </row>
    <row r="6607" spans="1:3" x14ac:dyDescent="0.3">
      <c r="C6607" t="s">
        <v>13293</v>
      </c>
    </row>
    <row r="6608" spans="1:3" x14ac:dyDescent="0.3">
      <c r="C6608" t="s">
        <v>13293</v>
      </c>
    </row>
    <row r="6609" spans="3:3" x14ac:dyDescent="0.3">
      <c r="C6609" t="s">
        <v>13293</v>
      </c>
    </row>
    <row r="6610" spans="3:3" x14ac:dyDescent="0.3">
      <c r="C6610" t="s">
        <v>13293</v>
      </c>
    </row>
    <row r="6611" spans="3:3" x14ac:dyDescent="0.3">
      <c r="C6611" t="s">
        <v>13293</v>
      </c>
    </row>
    <row r="6612" spans="3:3" x14ac:dyDescent="0.3">
      <c r="C6612" t="s">
        <v>13293</v>
      </c>
    </row>
    <row r="6613" spans="3:3" x14ac:dyDescent="0.3">
      <c r="C6613" t="s">
        <v>13293</v>
      </c>
    </row>
    <row r="6614" spans="3:3" x14ac:dyDescent="0.3">
      <c r="C6614" t="s">
        <v>13293</v>
      </c>
    </row>
    <row r="6615" spans="3:3" x14ac:dyDescent="0.3">
      <c r="C6615" t="s">
        <v>13293</v>
      </c>
    </row>
    <row r="6616" spans="3:3" x14ac:dyDescent="0.3">
      <c r="C6616" t="s">
        <v>13293</v>
      </c>
    </row>
    <row r="6617" spans="3:3" x14ac:dyDescent="0.3">
      <c r="C6617" t="s">
        <v>13293</v>
      </c>
    </row>
    <row r="6618" spans="3:3" x14ac:dyDescent="0.3">
      <c r="C6618" t="s">
        <v>13293</v>
      </c>
    </row>
    <row r="6619" spans="3:3" x14ac:dyDescent="0.3">
      <c r="C6619" t="s">
        <v>13293</v>
      </c>
    </row>
    <row r="6620" spans="3:3" x14ac:dyDescent="0.3">
      <c r="C6620" t="s">
        <v>13293</v>
      </c>
    </row>
    <row r="6621" spans="3:3" x14ac:dyDescent="0.3">
      <c r="C6621" t="s">
        <v>13293</v>
      </c>
    </row>
    <row r="6622" spans="3:3" x14ac:dyDescent="0.3">
      <c r="C6622" t="s">
        <v>13293</v>
      </c>
    </row>
    <row r="6623" spans="3:3" x14ac:dyDescent="0.3">
      <c r="C6623" t="s">
        <v>13293</v>
      </c>
    </row>
    <row r="6624" spans="3:3" x14ac:dyDescent="0.3">
      <c r="C6624" t="s">
        <v>13294</v>
      </c>
    </row>
    <row r="6625" spans="3:3" x14ac:dyDescent="0.3">
      <c r="C6625" t="s">
        <v>13294</v>
      </c>
    </row>
    <row r="6626" spans="3:3" x14ac:dyDescent="0.3">
      <c r="C6626" t="s">
        <v>13294</v>
      </c>
    </row>
    <row r="6627" spans="3:3" x14ac:dyDescent="0.3">
      <c r="C6627" t="s">
        <v>13294</v>
      </c>
    </row>
    <row r="6628" spans="3:3" x14ac:dyDescent="0.3">
      <c r="C6628" t="s">
        <v>13294</v>
      </c>
    </row>
    <row r="6629" spans="3:3" x14ac:dyDescent="0.3">
      <c r="C6629" t="s">
        <v>13294</v>
      </c>
    </row>
    <row r="6630" spans="3:3" x14ac:dyDescent="0.3">
      <c r="C6630" t="s">
        <v>13294</v>
      </c>
    </row>
    <row r="6631" spans="3:3" x14ac:dyDescent="0.3">
      <c r="C6631" t="s">
        <v>13294</v>
      </c>
    </row>
    <row r="6632" spans="3:3" x14ac:dyDescent="0.3">
      <c r="C6632" t="s">
        <v>13294</v>
      </c>
    </row>
    <row r="6633" spans="3:3" x14ac:dyDescent="0.3">
      <c r="C6633" t="s">
        <v>13294</v>
      </c>
    </row>
    <row r="6634" spans="3:3" x14ac:dyDescent="0.3">
      <c r="C6634" t="s">
        <v>13294</v>
      </c>
    </row>
    <row r="6635" spans="3:3" x14ac:dyDescent="0.3">
      <c r="C6635" t="s">
        <v>13294</v>
      </c>
    </row>
    <row r="6636" spans="3:3" x14ac:dyDescent="0.3">
      <c r="C6636" t="s">
        <v>13294</v>
      </c>
    </row>
    <row r="6637" spans="3:3" x14ac:dyDescent="0.3">
      <c r="C6637" t="s">
        <v>13294</v>
      </c>
    </row>
    <row r="6638" spans="3:3" x14ac:dyDescent="0.3">
      <c r="C6638" t="s">
        <v>13294</v>
      </c>
    </row>
    <row r="6639" spans="3:3" x14ac:dyDescent="0.3">
      <c r="C6639" t="s">
        <v>13294</v>
      </c>
    </row>
    <row r="6640" spans="3:3" x14ac:dyDescent="0.3">
      <c r="C6640" t="s">
        <v>13294</v>
      </c>
    </row>
    <row r="6641" spans="3:3" x14ac:dyDescent="0.3">
      <c r="C6641" t="s">
        <v>13294</v>
      </c>
    </row>
    <row r="6642" spans="3:3" x14ac:dyDescent="0.3">
      <c r="C6642" t="s">
        <v>13294</v>
      </c>
    </row>
    <row r="6643" spans="3:3" x14ac:dyDescent="0.3">
      <c r="C6643" t="s">
        <v>13294</v>
      </c>
    </row>
    <row r="6644" spans="3:3" x14ac:dyDescent="0.3">
      <c r="C6644" t="s">
        <v>13295</v>
      </c>
    </row>
    <row r="6645" spans="3:3" x14ac:dyDescent="0.3">
      <c r="C6645" t="s">
        <v>13295</v>
      </c>
    </row>
    <row r="6646" spans="3:3" x14ac:dyDescent="0.3">
      <c r="C6646" t="s">
        <v>13295</v>
      </c>
    </row>
    <row r="6647" spans="3:3" x14ac:dyDescent="0.3">
      <c r="C6647" t="s">
        <v>13295</v>
      </c>
    </row>
    <row r="6648" spans="3:3" x14ac:dyDescent="0.3">
      <c r="C6648" t="s">
        <v>13295</v>
      </c>
    </row>
    <row r="6649" spans="3:3" x14ac:dyDescent="0.3">
      <c r="C6649" t="s">
        <v>13295</v>
      </c>
    </row>
    <row r="6650" spans="3:3" x14ac:dyDescent="0.3">
      <c r="C6650" t="s">
        <v>13295</v>
      </c>
    </row>
    <row r="6651" spans="3:3" x14ac:dyDescent="0.3">
      <c r="C6651" t="s">
        <v>13295</v>
      </c>
    </row>
    <row r="6652" spans="3:3" x14ac:dyDescent="0.3">
      <c r="C6652" t="s">
        <v>13295</v>
      </c>
    </row>
    <row r="6653" spans="3:3" x14ac:dyDescent="0.3">
      <c r="C6653" t="s">
        <v>13295</v>
      </c>
    </row>
    <row r="6654" spans="3:3" x14ac:dyDescent="0.3">
      <c r="C6654" t="s">
        <v>13295</v>
      </c>
    </row>
    <row r="6655" spans="3:3" x14ac:dyDescent="0.3">
      <c r="C6655" t="s">
        <v>13295</v>
      </c>
    </row>
    <row r="6656" spans="3:3" x14ac:dyDescent="0.3">
      <c r="C6656" t="s">
        <v>13295</v>
      </c>
    </row>
    <row r="6657" spans="3:3" x14ac:dyDescent="0.3">
      <c r="C6657" t="s">
        <v>13295</v>
      </c>
    </row>
    <row r="6658" spans="3:3" x14ac:dyDescent="0.3">
      <c r="C6658" t="s">
        <v>13295</v>
      </c>
    </row>
    <row r="6659" spans="3:3" x14ac:dyDescent="0.3">
      <c r="C6659" t="s">
        <v>13295</v>
      </c>
    </row>
    <row r="6660" spans="3:3" x14ac:dyDescent="0.3">
      <c r="C6660" t="s">
        <v>13295</v>
      </c>
    </row>
    <row r="6661" spans="3:3" x14ac:dyDescent="0.3">
      <c r="C6661" t="s">
        <v>13295</v>
      </c>
    </row>
    <row r="6662" spans="3:3" x14ac:dyDescent="0.3">
      <c r="C6662" t="s">
        <v>13295</v>
      </c>
    </row>
    <row r="6663" spans="3:3" x14ac:dyDescent="0.3">
      <c r="C6663" t="s">
        <v>13295</v>
      </c>
    </row>
    <row r="6664" spans="3:3" x14ac:dyDescent="0.3">
      <c r="C6664" t="s">
        <v>13296</v>
      </c>
    </row>
    <row r="6665" spans="3:3" x14ac:dyDescent="0.3">
      <c r="C6665" t="s">
        <v>13296</v>
      </c>
    </row>
    <row r="6666" spans="3:3" x14ac:dyDescent="0.3">
      <c r="C6666" t="s">
        <v>13296</v>
      </c>
    </row>
    <row r="6667" spans="3:3" x14ac:dyDescent="0.3">
      <c r="C6667" t="s">
        <v>13296</v>
      </c>
    </row>
    <row r="6668" spans="3:3" x14ac:dyDescent="0.3">
      <c r="C6668" t="s">
        <v>13296</v>
      </c>
    </row>
    <row r="6669" spans="3:3" x14ac:dyDescent="0.3">
      <c r="C6669" t="s">
        <v>13296</v>
      </c>
    </row>
    <row r="6670" spans="3:3" x14ac:dyDescent="0.3">
      <c r="C6670" t="s">
        <v>13296</v>
      </c>
    </row>
    <row r="6671" spans="3:3" x14ac:dyDescent="0.3">
      <c r="C6671" t="s">
        <v>13296</v>
      </c>
    </row>
    <row r="6672" spans="3:3" x14ac:dyDescent="0.3">
      <c r="C6672" t="s">
        <v>13296</v>
      </c>
    </row>
    <row r="6673" spans="3:3" x14ac:dyDescent="0.3">
      <c r="C6673" t="s">
        <v>13296</v>
      </c>
    </row>
    <row r="6674" spans="3:3" x14ac:dyDescent="0.3">
      <c r="C6674" t="s">
        <v>13296</v>
      </c>
    </row>
    <row r="6675" spans="3:3" x14ac:dyDescent="0.3">
      <c r="C6675" t="s">
        <v>13296</v>
      </c>
    </row>
    <row r="6676" spans="3:3" x14ac:dyDescent="0.3">
      <c r="C6676" t="s">
        <v>13296</v>
      </c>
    </row>
    <row r="6677" spans="3:3" x14ac:dyDescent="0.3">
      <c r="C6677" t="s">
        <v>13296</v>
      </c>
    </row>
    <row r="6678" spans="3:3" x14ac:dyDescent="0.3">
      <c r="C6678" t="s">
        <v>13296</v>
      </c>
    </row>
    <row r="6679" spans="3:3" x14ac:dyDescent="0.3">
      <c r="C6679" t="s">
        <v>13296</v>
      </c>
    </row>
    <row r="6680" spans="3:3" x14ac:dyDescent="0.3">
      <c r="C6680" t="s">
        <v>13296</v>
      </c>
    </row>
    <row r="6681" spans="3:3" x14ac:dyDescent="0.3">
      <c r="C6681" t="s">
        <v>13296</v>
      </c>
    </row>
    <row r="6682" spans="3:3" x14ac:dyDescent="0.3">
      <c r="C6682" t="s">
        <v>13296</v>
      </c>
    </row>
    <row r="6683" spans="3:3" x14ac:dyDescent="0.3">
      <c r="C6683" t="s">
        <v>13296</v>
      </c>
    </row>
    <row r="6684" spans="3:3" x14ac:dyDescent="0.3">
      <c r="C6684" t="s">
        <v>13297</v>
      </c>
    </row>
    <row r="6685" spans="3:3" x14ac:dyDescent="0.3">
      <c r="C6685" t="s">
        <v>13297</v>
      </c>
    </row>
    <row r="6686" spans="3:3" x14ac:dyDescent="0.3">
      <c r="C6686" t="s">
        <v>13297</v>
      </c>
    </row>
    <row r="6687" spans="3:3" x14ac:dyDescent="0.3">
      <c r="C6687" t="s">
        <v>13297</v>
      </c>
    </row>
    <row r="6688" spans="3:3" x14ac:dyDescent="0.3">
      <c r="C6688" t="s">
        <v>13297</v>
      </c>
    </row>
    <row r="6689" spans="1:3" x14ac:dyDescent="0.3">
      <c r="C6689" t="s">
        <v>13297</v>
      </c>
    </row>
    <row r="6690" spans="1:3" x14ac:dyDescent="0.3">
      <c r="C6690" t="s">
        <v>13297</v>
      </c>
    </row>
    <row r="6691" spans="1:3" x14ac:dyDescent="0.3">
      <c r="C6691" t="s">
        <v>13297</v>
      </c>
    </row>
    <row r="6692" spans="1:3" x14ac:dyDescent="0.3">
      <c r="C6692" t="s">
        <v>13297</v>
      </c>
    </row>
    <row r="6693" spans="1:3" x14ac:dyDescent="0.3">
      <c r="C6693" t="s">
        <v>13297</v>
      </c>
    </row>
    <row r="6694" spans="1:3" x14ac:dyDescent="0.3">
      <c r="C6694" t="s">
        <v>13297</v>
      </c>
    </row>
    <row r="6695" spans="1:3" x14ac:dyDescent="0.3">
      <c r="C6695" t="s">
        <v>13297</v>
      </c>
    </row>
    <row r="6696" spans="1:3" x14ac:dyDescent="0.3">
      <c r="C6696" t="s">
        <v>13297</v>
      </c>
    </row>
    <row r="6697" spans="1:3" x14ac:dyDescent="0.3">
      <c r="C6697" t="s">
        <v>13297</v>
      </c>
    </row>
    <row r="6698" spans="1:3" x14ac:dyDescent="0.3">
      <c r="C6698" t="s">
        <v>13297</v>
      </c>
    </row>
    <row r="6699" spans="1:3" x14ac:dyDescent="0.3">
      <c r="C6699" t="s">
        <v>13297</v>
      </c>
    </row>
    <row r="6700" spans="1:3" x14ac:dyDescent="0.3">
      <c r="C6700" t="s">
        <v>13297</v>
      </c>
    </row>
    <row r="6701" spans="1:3" x14ac:dyDescent="0.3">
      <c r="C6701" t="s">
        <v>13297</v>
      </c>
    </row>
    <row r="6702" spans="1:3" x14ac:dyDescent="0.3">
      <c r="C6702" t="s">
        <v>13297</v>
      </c>
    </row>
    <row r="6703" spans="1:3" x14ac:dyDescent="0.3">
      <c r="C6703" t="s">
        <v>13297</v>
      </c>
    </row>
    <row r="6704" spans="1:3" x14ac:dyDescent="0.3">
      <c r="A6704">
        <v>245001159</v>
      </c>
      <c r="B6704" t="s">
        <v>4510</v>
      </c>
      <c r="C6704" t="s">
        <v>13293</v>
      </c>
    </row>
    <row r="6705" spans="3:3" x14ac:dyDescent="0.3">
      <c r="C6705" t="s">
        <v>13293</v>
      </c>
    </row>
    <row r="6706" spans="3:3" x14ac:dyDescent="0.3">
      <c r="C6706" t="s">
        <v>13293</v>
      </c>
    </row>
    <row r="6707" spans="3:3" x14ac:dyDescent="0.3">
      <c r="C6707" t="s">
        <v>13293</v>
      </c>
    </row>
    <row r="6708" spans="3:3" x14ac:dyDescent="0.3">
      <c r="C6708" t="s">
        <v>13293</v>
      </c>
    </row>
    <row r="6709" spans="3:3" x14ac:dyDescent="0.3">
      <c r="C6709" t="s">
        <v>13293</v>
      </c>
    </row>
    <row r="6710" spans="3:3" x14ac:dyDescent="0.3">
      <c r="C6710" t="s">
        <v>13293</v>
      </c>
    </row>
    <row r="6711" spans="3:3" x14ac:dyDescent="0.3">
      <c r="C6711" t="s">
        <v>13293</v>
      </c>
    </row>
    <row r="6712" spans="3:3" x14ac:dyDescent="0.3">
      <c r="C6712" t="s">
        <v>13293</v>
      </c>
    </row>
    <row r="6713" spans="3:3" x14ac:dyDescent="0.3">
      <c r="C6713" t="s">
        <v>13293</v>
      </c>
    </row>
    <row r="6714" spans="3:3" x14ac:dyDescent="0.3">
      <c r="C6714" t="s">
        <v>13293</v>
      </c>
    </row>
    <row r="6715" spans="3:3" x14ac:dyDescent="0.3">
      <c r="C6715" t="s">
        <v>13293</v>
      </c>
    </row>
    <row r="6716" spans="3:3" x14ac:dyDescent="0.3">
      <c r="C6716" t="s">
        <v>13293</v>
      </c>
    </row>
    <row r="6717" spans="3:3" x14ac:dyDescent="0.3">
      <c r="C6717" t="s">
        <v>13293</v>
      </c>
    </row>
    <row r="6718" spans="3:3" x14ac:dyDescent="0.3">
      <c r="C6718" t="s">
        <v>13293</v>
      </c>
    </row>
    <row r="6719" spans="3:3" x14ac:dyDescent="0.3">
      <c r="C6719" t="s">
        <v>13293</v>
      </c>
    </row>
    <row r="6720" spans="3:3" x14ac:dyDescent="0.3">
      <c r="C6720" t="s">
        <v>13293</v>
      </c>
    </row>
    <row r="6721" spans="3:3" x14ac:dyDescent="0.3">
      <c r="C6721" t="s">
        <v>13293</v>
      </c>
    </row>
    <row r="6722" spans="3:3" x14ac:dyDescent="0.3">
      <c r="C6722" t="s">
        <v>13293</v>
      </c>
    </row>
    <row r="6723" spans="3:3" x14ac:dyDescent="0.3">
      <c r="C6723" t="s">
        <v>13293</v>
      </c>
    </row>
    <row r="6724" spans="3:3" x14ac:dyDescent="0.3">
      <c r="C6724" t="s">
        <v>13294</v>
      </c>
    </row>
    <row r="6725" spans="3:3" x14ac:dyDescent="0.3">
      <c r="C6725" t="s">
        <v>13294</v>
      </c>
    </row>
    <row r="6726" spans="3:3" x14ac:dyDescent="0.3">
      <c r="C6726" t="s">
        <v>13294</v>
      </c>
    </row>
    <row r="6727" spans="3:3" x14ac:dyDescent="0.3">
      <c r="C6727" t="s">
        <v>13294</v>
      </c>
    </row>
    <row r="6728" spans="3:3" x14ac:dyDescent="0.3">
      <c r="C6728" t="s">
        <v>13294</v>
      </c>
    </row>
    <row r="6729" spans="3:3" x14ac:dyDescent="0.3">
      <c r="C6729" t="s">
        <v>13294</v>
      </c>
    </row>
    <row r="6730" spans="3:3" x14ac:dyDescent="0.3">
      <c r="C6730" t="s">
        <v>13294</v>
      </c>
    </row>
    <row r="6731" spans="3:3" x14ac:dyDescent="0.3">
      <c r="C6731" t="s">
        <v>13294</v>
      </c>
    </row>
    <row r="6732" spans="3:3" x14ac:dyDescent="0.3">
      <c r="C6732" t="s">
        <v>13294</v>
      </c>
    </row>
    <row r="6733" spans="3:3" x14ac:dyDescent="0.3">
      <c r="C6733" t="s">
        <v>13294</v>
      </c>
    </row>
    <row r="6734" spans="3:3" x14ac:dyDescent="0.3">
      <c r="C6734" t="s">
        <v>13294</v>
      </c>
    </row>
    <row r="6735" spans="3:3" x14ac:dyDescent="0.3">
      <c r="C6735" t="s">
        <v>13294</v>
      </c>
    </row>
    <row r="6736" spans="3:3" x14ac:dyDescent="0.3">
      <c r="C6736" t="s">
        <v>13294</v>
      </c>
    </row>
    <row r="6737" spans="3:3" x14ac:dyDescent="0.3">
      <c r="C6737" t="s">
        <v>13294</v>
      </c>
    </row>
    <row r="6738" spans="3:3" x14ac:dyDescent="0.3">
      <c r="C6738" t="s">
        <v>13294</v>
      </c>
    </row>
    <row r="6739" spans="3:3" x14ac:dyDescent="0.3">
      <c r="C6739" t="s">
        <v>13294</v>
      </c>
    </row>
    <row r="6740" spans="3:3" x14ac:dyDescent="0.3">
      <c r="C6740" t="s">
        <v>13294</v>
      </c>
    </row>
    <row r="6741" spans="3:3" x14ac:dyDescent="0.3">
      <c r="C6741" t="s">
        <v>13294</v>
      </c>
    </row>
    <row r="6742" spans="3:3" x14ac:dyDescent="0.3">
      <c r="C6742" t="s">
        <v>13294</v>
      </c>
    </row>
    <row r="6743" spans="3:3" x14ac:dyDescent="0.3">
      <c r="C6743" t="s">
        <v>13294</v>
      </c>
    </row>
    <row r="6744" spans="3:3" x14ac:dyDescent="0.3">
      <c r="C6744" t="s">
        <v>13295</v>
      </c>
    </row>
    <row r="6745" spans="3:3" x14ac:dyDescent="0.3">
      <c r="C6745" t="s">
        <v>13295</v>
      </c>
    </row>
    <row r="6746" spans="3:3" x14ac:dyDescent="0.3">
      <c r="C6746" t="s">
        <v>13295</v>
      </c>
    </row>
    <row r="6747" spans="3:3" x14ac:dyDescent="0.3">
      <c r="C6747" t="s">
        <v>13295</v>
      </c>
    </row>
    <row r="6748" spans="3:3" x14ac:dyDescent="0.3">
      <c r="C6748" t="s">
        <v>13295</v>
      </c>
    </row>
    <row r="6749" spans="3:3" x14ac:dyDescent="0.3">
      <c r="C6749" t="s">
        <v>13295</v>
      </c>
    </row>
    <row r="6750" spans="3:3" x14ac:dyDescent="0.3">
      <c r="C6750" t="s">
        <v>13295</v>
      </c>
    </row>
    <row r="6751" spans="3:3" x14ac:dyDescent="0.3">
      <c r="C6751" t="s">
        <v>13295</v>
      </c>
    </row>
    <row r="6752" spans="3:3" x14ac:dyDescent="0.3">
      <c r="C6752" t="s">
        <v>13295</v>
      </c>
    </row>
    <row r="6753" spans="3:3" x14ac:dyDescent="0.3">
      <c r="C6753" t="s">
        <v>13295</v>
      </c>
    </row>
    <row r="6754" spans="3:3" x14ac:dyDescent="0.3">
      <c r="C6754" t="s">
        <v>13295</v>
      </c>
    </row>
    <row r="6755" spans="3:3" x14ac:dyDescent="0.3">
      <c r="C6755" t="s">
        <v>13295</v>
      </c>
    </row>
    <row r="6756" spans="3:3" x14ac:dyDescent="0.3">
      <c r="C6756" t="s">
        <v>13295</v>
      </c>
    </row>
    <row r="6757" spans="3:3" x14ac:dyDescent="0.3">
      <c r="C6757" t="s">
        <v>13295</v>
      </c>
    </row>
    <row r="6758" spans="3:3" x14ac:dyDescent="0.3">
      <c r="C6758" t="s">
        <v>13295</v>
      </c>
    </row>
    <row r="6759" spans="3:3" x14ac:dyDescent="0.3">
      <c r="C6759" t="s">
        <v>13295</v>
      </c>
    </row>
    <row r="6760" spans="3:3" x14ac:dyDescent="0.3">
      <c r="C6760" t="s">
        <v>13295</v>
      </c>
    </row>
    <row r="6761" spans="3:3" x14ac:dyDescent="0.3">
      <c r="C6761" t="s">
        <v>13295</v>
      </c>
    </row>
    <row r="6762" spans="3:3" x14ac:dyDescent="0.3">
      <c r="C6762" t="s">
        <v>13295</v>
      </c>
    </row>
    <row r="6763" spans="3:3" x14ac:dyDescent="0.3">
      <c r="C6763" t="s">
        <v>13295</v>
      </c>
    </row>
    <row r="6764" spans="3:3" x14ac:dyDescent="0.3">
      <c r="C6764" t="s">
        <v>13296</v>
      </c>
    </row>
    <row r="6765" spans="3:3" x14ac:dyDescent="0.3">
      <c r="C6765" t="s">
        <v>13296</v>
      </c>
    </row>
    <row r="6766" spans="3:3" x14ac:dyDescent="0.3">
      <c r="C6766" t="s">
        <v>13296</v>
      </c>
    </row>
    <row r="6767" spans="3:3" x14ac:dyDescent="0.3">
      <c r="C6767" t="s">
        <v>13296</v>
      </c>
    </row>
    <row r="6768" spans="3:3" x14ac:dyDescent="0.3">
      <c r="C6768" t="s">
        <v>13296</v>
      </c>
    </row>
    <row r="6769" spans="3:3" x14ac:dyDescent="0.3">
      <c r="C6769" t="s">
        <v>13296</v>
      </c>
    </row>
    <row r="6770" spans="3:3" x14ac:dyDescent="0.3">
      <c r="C6770" t="s">
        <v>13296</v>
      </c>
    </row>
    <row r="6771" spans="3:3" x14ac:dyDescent="0.3">
      <c r="C6771" t="s">
        <v>13296</v>
      </c>
    </row>
    <row r="6772" spans="3:3" x14ac:dyDescent="0.3">
      <c r="C6772" t="s">
        <v>13296</v>
      </c>
    </row>
    <row r="6773" spans="3:3" x14ac:dyDescent="0.3">
      <c r="C6773" t="s">
        <v>13296</v>
      </c>
    </row>
    <row r="6774" spans="3:3" x14ac:dyDescent="0.3">
      <c r="C6774" t="s">
        <v>13296</v>
      </c>
    </row>
    <row r="6775" spans="3:3" x14ac:dyDescent="0.3">
      <c r="C6775" t="s">
        <v>13296</v>
      </c>
    </row>
    <row r="6776" spans="3:3" x14ac:dyDescent="0.3">
      <c r="C6776" t="s">
        <v>13296</v>
      </c>
    </row>
    <row r="6777" spans="3:3" x14ac:dyDescent="0.3">
      <c r="C6777" t="s">
        <v>13296</v>
      </c>
    </row>
    <row r="6778" spans="3:3" x14ac:dyDescent="0.3">
      <c r="C6778" t="s">
        <v>13296</v>
      </c>
    </row>
    <row r="6779" spans="3:3" x14ac:dyDescent="0.3">
      <c r="C6779" t="s">
        <v>13296</v>
      </c>
    </row>
    <row r="6780" spans="3:3" x14ac:dyDescent="0.3">
      <c r="C6780" t="s">
        <v>13296</v>
      </c>
    </row>
    <row r="6781" spans="3:3" x14ac:dyDescent="0.3">
      <c r="C6781" t="s">
        <v>13296</v>
      </c>
    </row>
    <row r="6782" spans="3:3" x14ac:dyDescent="0.3">
      <c r="C6782" t="s">
        <v>13296</v>
      </c>
    </row>
    <row r="6783" spans="3:3" x14ac:dyDescent="0.3">
      <c r="C6783" t="s">
        <v>13296</v>
      </c>
    </row>
    <row r="6784" spans="3:3" x14ac:dyDescent="0.3">
      <c r="C6784" t="s">
        <v>13297</v>
      </c>
    </row>
    <row r="6785" spans="3:3" x14ac:dyDescent="0.3">
      <c r="C6785" t="s">
        <v>13297</v>
      </c>
    </row>
    <row r="6786" spans="3:3" x14ac:dyDescent="0.3">
      <c r="C6786" t="s">
        <v>13297</v>
      </c>
    </row>
    <row r="6787" spans="3:3" x14ac:dyDescent="0.3">
      <c r="C6787" t="s">
        <v>13297</v>
      </c>
    </row>
    <row r="6788" spans="3:3" x14ac:dyDescent="0.3">
      <c r="C6788" t="s">
        <v>13297</v>
      </c>
    </row>
    <row r="6789" spans="3:3" x14ac:dyDescent="0.3">
      <c r="C6789" t="s">
        <v>13297</v>
      </c>
    </row>
    <row r="6790" spans="3:3" x14ac:dyDescent="0.3">
      <c r="C6790" t="s">
        <v>13297</v>
      </c>
    </row>
    <row r="6791" spans="3:3" x14ac:dyDescent="0.3">
      <c r="C6791" t="s">
        <v>13297</v>
      </c>
    </row>
    <row r="6792" spans="3:3" x14ac:dyDescent="0.3">
      <c r="C6792" t="s">
        <v>13297</v>
      </c>
    </row>
    <row r="6793" spans="3:3" x14ac:dyDescent="0.3">
      <c r="C6793" t="s">
        <v>13297</v>
      </c>
    </row>
    <row r="6794" spans="3:3" x14ac:dyDescent="0.3">
      <c r="C6794" t="s">
        <v>13297</v>
      </c>
    </row>
    <row r="6795" spans="3:3" x14ac:dyDescent="0.3">
      <c r="C6795" t="s">
        <v>13297</v>
      </c>
    </row>
    <row r="6796" spans="3:3" x14ac:dyDescent="0.3">
      <c r="C6796" t="s">
        <v>13297</v>
      </c>
    </row>
    <row r="6797" spans="3:3" x14ac:dyDescent="0.3">
      <c r="C6797" t="s">
        <v>13297</v>
      </c>
    </row>
    <row r="6798" spans="3:3" x14ac:dyDescent="0.3">
      <c r="C6798" t="s">
        <v>13297</v>
      </c>
    </row>
    <row r="6799" spans="3:3" x14ac:dyDescent="0.3">
      <c r="C6799" t="s">
        <v>13297</v>
      </c>
    </row>
    <row r="6800" spans="3:3" x14ac:dyDescent="0.3">
      <c r="C6800" t="s">
        <v>13297</v>
      </c>
    </row>
    <row r="6801" spans="1:3" x14ac:dyDescent="0.3">
      <c r="C6801" t="s">
        <v>13297</v>
      </c>
    </row>
    <row r="6802" spans="1:3" x14ac:dyDescent="0.3">
      <c r="C6802" t="s">
        <v>13297</v>
      </c>
    </row>
    <row r="6803" spans="1:3" x14ac:dyDescent="0.3">
      <c r="C6803" t="s">
        <v>13297</v>
      </c>
    </row>
    <row r="6804" spans="1:3" x14ac:dyDescent="0.3">
      <c r="A6804">
        <v>245001160</v>
      </c>
      <c r="B6804" t="s">
        <v>4511</v>
      </c>
      <c r="C6804" t="s">
        <v>13273</v>
      </c>
    </row>
    <row r="6805" spans="1:3" x14ac:dyDescent="0.3">
      <c r="C6805" t="s">
        <v>13273</v>
      </c>
    </row>
    <row r="6806" spans="1:3" x14ac:dyDescent="0.3">
      <c r="C6806" t="s">
        <v>13273</v>
      </c>
    </row>
    <row r="6807" spans="1:3" x14ac:dyDescent="0.3">
      <c r="C6807" t="s">
        <v>13273</v>
      </c>
    </row>
    <row r="6808" spans="1:3" x14ac:dyDescent="0.3">
      <c r="C6808" t="s">
        <v>13273</v>
      </c>
    </row>
    <row r="6809" spans="1:3" x14ac:dyDescent="0.3">
      <c r="C6809" t="s">
        <v>13273</v>
      </c>
    </row>
    <row r="6810" spans="1:3" x14ac:dyDescent="0.3">
      <c r="C6810" t="s">
        <v>13273</v>
      </c>
    </row>
    <row r="6811" spans="1:3" x14ac:dyDescent="0.3">
      <c r="C6811" t="s">
        <v>13273</v>
      </c>
    </row>
    <row r="6812" spans="1:3" x14ac:dyDescent="0.3">
      <c r="C6812" t="s">
        <v>13273</v>
      </c>
    </row>
    <row r="6813" spans="1:3" x14ac:dyDescent="0.3">
      <c r="C6813" t="s">
        <v>13273</v>
      </c>
    </row>
    <row r="6814" spans="1:3" x14ac:dyDescent="0.3">
      <c r="C6814" t="s">
        <v>13273</v>
      </c>
    </row>
    <row r="6815" spans="1:3" x14ac:dyDescent="0.3">
      <c r="C6815" t="s">
        <v>13273</v>
      </c>
    </row>
    <row r="6816" spans="1:3" x14ac:dyDescent="0.3">
      <c r="C6816" t="s">
        <v>13273</v>
      </c>
    </row>
    <row r="6817" spans="3:3" x14ac:dyDescent="0.3">
      <c r="C6817" t="s">
        <v>13273</v>
      </c>
    </row>
    <row r="6818" spans="3:3" x14ac:dyDescent="0.3">
      <c r="C6818" t="s">
        <v>13273</v>
      </c>
    </row>
    <row r="6819" spans="3:3" x14ac:dyDescent="0.3">
      <c r="C6819" t="s">
        <v>13273</v>
      </c>
    </row>
    <row r="6820" spans="3:3" x14ac:dyDescent="0.3">
      <c r="C6820" t="s">
        <v>13273</v>
      </c>
    </row>
    <row r="6821" spans="3:3" x14ac:dyDescent="0.3">
      <c r="C6821" t="s">
        <v>13273</v>
      </c>
    </row>
    <row r="6822" spans="3:3" x14ac:dyDescent="0.3">
      <c r="C6822" t="s">
        <v>13273</v>
      </c>
    </row>
    <row r="6823" spans="3:3" x14ac:dyDescent="0.3">
      <c r="C6823" t="s">
        <v>13273</v>
      </c>
    </row>
    <row r="6824" spans="3:3" x14ac:dyDescent="0.3">
      <c r="C6824" t="s">
        <v>13274</v>
      </c>
    </row>
    <row r="6825" spans="3:3" x14ac:dyDescent="0.3">
      <c r="C6825" t="s">
        <v>13274</v>
      </c>
    </row>
    <row r="6826" spans="3:3" x14ac:dyDescent="0.3">
      <c r="C6826" t="s">
        <v>13274</v>
      </c>
    </row>
    <row r="6827" spans="3:3" x14ac:dyDescent="0.3">
      <c r="C6827" t="s">
        <v>13274</v>
      </c>
    </row>
    <row r="6828" spans="3:3" x14ac:dyDescent="0.3">
      <c r="C6828" t="s">
        <v>13274</v>
      </c>
    </row>
    <row r="6829" spans="3:3" x14ac:dyDescent="0.3">
      <c r="C6829" t="s">
        <v>13274</v>
      </c>
    </row>
    <row r="6830" spans="3:3" x14ac:dyDescent="0.3">
      <c r="C6830" t="s">
        <v>13274</v>
      </c>
    </row>
    <row r="6831" spans="3:3" x14ac:dyDescent="0.3">
      <c r="C6831" t="s">
        <v>13274</v>
      </c>
    </row>
    <row r="6832" spans="3:3" x14ac:dyDescent="0.3">
      <c r="C6832" t="s">
        <v>13274</v>
      </c>
    </row>
    <row r="6833" spans="3:3" x14ac:dyDescent="0.3">
      <c r="C6833" t="s">
        <v>13274</v>
      </c>
    </row>
    <row r="6834" spans="3:3" x14ac:dyDescent="0.3">
      <c r="C6834" t="s">
        <v>13274</v>
      </c>
    </row>
    <row r="6835" spans="3:3" x14ac:dyDescent="0.3">
      <c r="C6835" t="s">
        <v>13274</v>
      </c>
    </row>
    <row r="6836" spans="3:3" x14ac:dyDescent="0.3">
      <c r="C6836" t="s">
        <v>13274</v>
      </c>
    </row>
    <row r="6837" spans="3:3" x14ac:dyDescent="0.3">
      <c r="C6837" t="s">
        <v>13274</v>
      </c>
    </row>
    <row r="6838" spans="3:3" x14ac:dyDescent="0.3">
      <c r="C6838" t="s">
        <v>13274</v>
      </c>
    </row>
    <row r="6839" spans="3:3" x14ac:dyDescent="0.3">
      <c r="C6839" t="s">
        <v>13274</v>
      </c>
    </row>
    <row r="6840" spans="3:3" x14ac:dyDescent="0.3">
      <c r="C6840" t="s">
        <v>13274</v>
      </c>
    </row>
    <row r="6841" spans="3:3" x14ac:dyDescent="0.3">
      <c r="C6841" t="s">
        <v>13274</v>
      </c>
    </row>
    <row r="6842" spans="3:3" x14ac:dyDescent="0.3">
      <c r="C6842" t="s">
        <v>13274</v>
      </c>
    </row>
    <row r="6843" spans="3:3" x14ac:dyDescent="0.3">
      <c r="C6843" t="s">
        <v>13274</v>
      </c>
    </row>
    <row r="6844" spans="3:3" x14ac:dyDescent="0.3">
      <c r="C6844" t="s">
        <v>13275</v>
      </c>
    </row>
    <row r="6845" spans="3:3" x14ac:dyDescent="0.3">
      <c r="C6845" t="s">
        <v>13275</v>
      </c>
    </row>
    <row r="6846" spans="3:3" x14ac:dyDescent="0.3">
      <c r="C6846" t="s">
        <v>13275</v>
      </c>
    </row>
    <row r="6847" spans="3:3" x14ac:dyDescent="0.3">
      <c r="C6847" t="s">
        <v>13275</v>
      </c>
    </row>
    <row r="6848" spans="3:3" x14ac:dyDescent="0.3">
      <c r="C6848" t="s">
        <v>13275</v>
      </c>
    </row>
    <row r="6849" spans="3:3" x14ac:dyDescent="0.3">
      <c r="C6849" t="s">
        <v>13275</v>
      </c>
    </row>
    <row r="6850" spans="3:3" x14ac:dyDescent="0.3">
      <c r="C6850" t="s">
        <v>13275</v>
      </c>
    </row>
    <row r="6851" spans="3:3" x14ac:dyDescent="0.3">
      <c r="C6851" t="s">
        <v>13275</v>
      </c>
    </row>
    <row r="6852" spans="3:3" x14ac:dyDescent="0.3">
      <c r="C6852" t="s">
        <v>13275</v>
      </c>
    </row>
    <row r="6853" spans="3:3" x14ac:dyDescent="0.3">
      <c r="C6853" t="s">
        <v>13275</v>
      </c>
    </row>
    <row r="6854" spans="3:3" x14ac:dyDescent="0.3">
      <c r="C6854" t="s">
        <v>13275</v>
      </c>
    </row>
    <row r="6855" spans="3:3" x14ac:dyDescent="0.3">
      <c r="C6855" t="s">
        <v>13275</v>
      </c>
    </row>
    <row r="6856" spans="3:3" x14ac:dyDescent="0.3">
      <c r="C6856" t="s">
        <v>13275</v>
      </c>
    </row>
    <row r="6857" spans="3:3" x14ac:dyDescent="0.3">
      <c r="C6857" t="s">
        <v>13275</v>
      </c>
    </row>
    <row r="6858" spans="3:3" x14ac:dyDescent="0.3">
      <c r="C6858" t="s">
        <v>13275</v>
      </c>
    </row>
    <row r="6859" spans="3:3" x14ac:dyDescent="0.3">
      <c r="C6859" t="s">
        <v>13275</v>
      </c>
    </row>
    <row r="6860" spans="3:3" x14ac:dyDescent="0.3">
      <c r="C6860" t="s">
        <v>13275</v>
      </c>
    </row>
    <row r="6861" spans="3:3" x14ac:dyDescent="0.3">
      <c r="C6861" t="s">
        <v>13275</v>
      </c>
    </row>
    <row r="6862" spans="3:3" x14ac:dyDescent="0.3">
      <c r="C6862" t="s">
        <v>13275</v>
      </c>
    </row>
    <row r="6863" spans="3:3" x14ac:dyDescent="0.3">
      <c r="C6863" t="s">
        <v>13275</v>
      </c>
    </row>
    <row r="6864" spans="3:3" x14ac:dyDescent="0.3">
      <c r="C6864" t="s">
        <v>13276</v>
      </c>
    </row>
    <row r="6865" spans="3:3" x14ac:dyDescent="0.3">
      <c r="C6865" t="s">
        <v>13276</v>
      </c>
    </row>
    <row r="6866" spans="3:3" x14ac:dyDescent="0.3">
      <c r="C6866" t="s">
        <v>13276</v>
      </c>
    </row>
    <row r="6867" spans="3:3" x14ac:dyDescent="0.3">
      <c r="C6867" t="s">
        <v>13276</v>
      </c>
    </row>
    <row r="6868" spans="3:3" x14ac:dyDescent="0.3">
      <c r="C6868" t="s">
        <v>13276</v>
      </c>
    </row>
    <row r="6869" spans="3:3" x14ac:dyDescent="0.3">
      <c r="C6869" t="s">
        <v>13276</v>
      </c>
    </row>
    <row r="6870" spans="3:3" x14ac:dyDescent="0.3">
      <c r="C6870" t="s">
        <v>13276</v>
      </c>
    </row>
    <row r="6871" spans="3:3" x14ac:dyDescent="0.3">
      <c r="C6871" t="s">
        <v>13276</v>
      </c>
    </row>
    <row r="6872" spans="3:3" x14ac:dyDescent="0.3">
      <c r="C6872" t="s">
        <v>13276</v>
      </c>
    </row>
    <row r="6873" spans="3:3" x14ac:dyDescent="0.3">
      <c r="C6873" t="s">
        <v>13276</v>
      </c>
    </row>
    <row r="6874" spans="3:3" x14ac:dyDescent="0.3">
      <c r="C6874" t="s">
        <v>13276</v>
      </c>
    </row>
    <row r="6875" spans="3:3" x14ac:dyDescent="0.3">
      <c r="C6875" t="s">
        <v>13276</v>
      </c>
    </row>
    <row r="6876" spans="3:3" x14ac:dyDescent="0.3">
      <c r="C6876" t="s">
        <v>13276</v>
      </c>
    </row>
    <row r="6877" spans="3:3" x14ac:dyDescent="0.3">
      <c r="C6877" t="s">
        <v>13276</v>
      </c>
    </row>
    <row r="6878" spans="3:3" x14ac:dyDescent="0.3">
      <c r="C6878" t="s">
        <v>13276</v>
      </c>
    </row>
    <row r="6879" spans="3:3" x14ac:dyDescent="0.3">
      <c r="C6879" t="s">
        <v>13276</v>
      </c>
    </row>
    <row r="6880" spans="3:3" x14ac:dyDescent="0.3">
      <c r="C6880" t="s">
        <v>13276</v>
      </c>
    </row>
    <row r="6881" spans="3:3" x14ac:dyDescent="0.3">
      <c r="C6881" t="s">
        <v>13276</v>
      </c>
    </row>
    <row r="6882" spans="3:3" x14ac:dyDescent="0.3">
      <c r="C6882" t="s">
        <v>13276</v>
      </c>
    </row>
    <row r="6883" spans="3:3" x14ac:dyDescent="0.3">
      <c r="C6883" t="s">
        <v>13276</v>
      </c>
    </row>
    <row r="6884" spans="3:3" x14ac:dyDescent="0.3">
      <c r="C6884" t="s">
        <v>13277</v>
      </c>
    </row>
    <row r="6885" spans="3:3" x14ac:dyDescent="0.3">
      <c r="C6885" t="s">
        <v>13277</v>
      </c>
    </row>
    <row r="6886" spans="3:3" x14ac:dyDescent="0.3">
      <c r="C6886" t="s">
        <v>13277</v>
      </c>
    </row>
    <row r="6887" spans="3:3" x14ac:dyDescent="0.3">
      <c r="C6887" t="s">
        <v>13277</v>
      </c>
    </row>
    <row r="6888" spans="3:3" x14ac:dyDescent="0.3">
      <c r="C6888" t="s">
        <v>13277</v>
      </c>
    </row>
    <row r="6889" spans="3:3" x14ac:dyDescent="0.3">
      <c r="C6889" t="s">
        <v>13277</v>
      </c>
    </row>
    <row r="6890" spans="3:3" x14ac:dyDescent="0.3">
      <c r="C6890" t="s">
        <v>13277</v>
      </c>
    </row>
    <row r="6891" spans="3:3" x14ac:dyDescent="0.3">
      <c r="C6891" t="s">
        <v>13277</v>
      </c>
    </row>
    <row r="6892" spans="3:3" x14ac:dyDescent="0.3">
      <c r="C6892" t="s">
        <v>13277</v>
      </c>
    </row>
    <row r="6893" spans="3:3" x14ac:dyDescent="0.3">
      <c r="C6893" t="s">
        <v>13277</v>
      </c>
    </row>
    <row r="6894" spans="3:3" x14ac:dyDescent="0.3">
      <c r="C6894" t="s">
        <v>13277</v>
      </c>
    </row>
    <row r="6895" spans="3:3" x14ac:dyDescent="0.3">
      <c r="C6895" t="s">
        <v>13277</v>
      </c>
    </row>
    <row r="6896" spans="3:3" x14ac:dyDescent="0.3">
      <c r="C6896" t="s">
        <v>13277</v>
      </c>
    </row>
    <row r="6897" spans="1:3" x14ac:dyDescent="0.3">
      <c r="C6897" t="s">
        <v>13277</v>
      </c>
    </row>
    <row r="6898" spans="1:3" x14ac:dyDescent="0.3">
      <c r="C6898" t="s">
        <v>13277</v>
      </c>
    </row>
    <row r="6899" spans="1:3" x14ac:dyDescent="0.3">
      <c r="C6899" t="s">
        <v>13277</v>
      </c>
    </row>
    <row r="6900" spans="1:3" x14ac:dyDescent="0.3">
      <c r="C6900" t="s">
        <v>13277</v>
      </c>
    </row>
    <row r="6901" spans="1:3" x14ac:dyDescent="0.3">
      <c r="C6901" t="s">
        <v>13277</v>
      </c>
    </row>
    <row r="6902" spans="1:3" x14ac:dyDescent="0.3">
      <c r="C6902" t="s">
        <v>13277</v>
      </c>
    </row>
    <row r="6903" spans="1:3" x14ac:dyDescent="0.3">
      <c r="C6903" t="s">
        <v>13277</v>
      </c>
    </row>
    <row r="6904" spans="1:3" x14ac:dyDescent="0.3">
      <c r="A6904">
        <v>245001161</v>
      </c>
      <c r="B6904" t="s">
        <v>4512</v>
      </c>
      <c r="C6904" t="s">
        <v>13273</v>
      </c>
    </row>
    <row r="6905" spans="1:3" x14ac:dyDescent="0.3">
      <c r="C6905" t="s">
        <v>13273</v>
      </c>
    </row>
    <row r="6906" spans="1:3" x14ac:dyDescent="0.3">
      <c r="C6906" t="s">
        <v>13273</v>
      </c>
    </row>
    <row r="6907" spans="1:3" x14ac:dyDescent="0.3">
      <c r="C6907" t="s">
        <v>13273</v>
      </c>
    </row>
    <row r="6908" spans="1:3" x14ac:dyDescent="0.3">
      <c r="C6908" t="s">
        <v>13273</v>
      </c>
    </row>
    <row r="6909" spans="1:3" x14ac:dyDescent="0.3">
      <c r="C6909" t="s">
        <v>13273</v>
      </c>
    </row>
    <row r="6910" spans="1:3" x14ac:dyDescent="0.3">
      <c r="C6910" t="s">
        <v>13273</v>
      </c>
    </row>
    <row r="6911" spans="1:3" x14ac:dyDescent="0.3">
      <c r="C6911" t="s">
        <v>13273</v>
      </c>
    </row>
    <row r="6912" spans="1:3" x14ac:dyDescent="0.3">
      <c r="C6912" t="s">
        <v>13273</v>
      </c>
    </row>
    <row r="6913" spans="3:3" x14ac:dyDescent="0.3">
      <c r="C6913" t="s">
        <v>13273</v>
      </c>
    </row>
    <row r="6914" spans="3:3" x14ac:dyDescent="0.3">
      <c r="C6914" t="s">
        <v>13273</v>
      </c>
    </row>
    <row r="6915" spans="3:3" x14ac:dyDescent="0.3">
      <c r="C6915" t="s">
        <v>13273</v>
      </c>
    </row>
    <row r="6916" spans="3:3" x14ac:dyDescent="0.3">
      <c r="C6916" t="s">
        <v>13273</v>
      </c>
    </row>
    <row r="6917" spans="3:3" x14ac:dyDescent="0.3">
      <c r="C6917" t="s">
        <v>13273</v>
      </c>
    </row>
    <row r="6918" spans="3:3" x14ac:dyDescent="0.3">
      <c r="C6918" t="s">
        <v>13273</v>
      </c>
    </row>
    <row r="6919" spans="3:3" x14ac:dyDescent="0.3">
      <c r="C6919" t="s">
        <v>13273</v>
      </c>
    </row>
    <row r="6920" spans="3:3" x14ac:dyDescent="0.3">
      <c r="C6920" t="s">
        <v>13273</v>
      </c>
    </row>
    <row r="6921" spans="3:3" x14ac:dyDescent="0.3">
      <c r="C6921" t="s">
        <v>13273</v>
      </c>
    </row>
    <row r="6922" spans="3:3" x14ac:dyDescent="0.3">
      <c r="C6922" t="s">
        <v>13273</v>
      </c>
    </row>
    <row r="6923" spans="3:3" x14ac:dyDescent="0.3">
      <c r="C6923" t="s">
        <v>13273</v>
      </c>
    </row>
    <row r="6924" spans="3:3" x14ac:dyDescent="0.3">
      <c r="C6924" t="s">
        <v>13274</v>
      </c>
    </row>
    <row r="6925" spans="3:3" x14ac:dyDescent="0.3">
      <c r="C6925" t="s">
        <v>13274</v>
      </c>
    </row>
    <row r="6926" spans="3:3" x14ac:dyDescent="0.3">
      <c r="C6926" t="s">
        <v>13274</v>
      </c>
    </row>
    <row r="6927" spans="3:3" x14ac:dyDescent="0.3">
      <c r="C6927" t="s">
        <v>13274</v>
      </c>
    </row>
    <row r="6928" spans="3:3" x14ac:dyDescent="0.3">
      <c r="C6928" t="s">
        <v>13274</v>
      </c>
    </row>
    <row r="6929" spans="3:3" x14ac:dyDescent="0.3">
      <c r="C6929" t="s">
        <v>13274</v>
      </c>
    </row>
    <row r="6930" spans="3:3" x14ac:dyDescent="0.3">
      <c r="C6930" t="s">
        <v>13274</v>
      </c>
    </row>
    <row r="6931" spans="3:3" x14ac:dyDescent="0.3">
      <c r="C6931" t="s">
        <v>13274</v>
      </c>
    </row>
    <row r="6932" spans="3:3" x14ac:dyDescent="0.3">
      <c r="C6932" t="s">
        <v>13274</v>
      </c>
    </row>
    <row r="6933" spans="3:3" x14ac:dyDescent="0.3">
      <c r="C6933" t="s">
        <v>13274</v>
      </c>
    </row>
    <row r="6934" spans="3:3" x14ac:dyDescent="0.3">
      <c r="C6934" t="s">
        <v>13274</v>
      </c>
    </row>
    <row r="6935" spans="3:3" x14ac:dyDescent="0.3">
      <c r="C6935" t="s">
        <v>13274</v>
      </c>
    </row>
    <row r="6936" spans="3:3" x14ac:dyDescent="0.3">
      <c r="C6936" t="s">
        <v>13274</v>
      </c>
    </row>
    <row r="6937" spans="3:3" x14ac:dyDescent="0.3">
      <c r="C6937" t="s">
        <v>13274</v>
      </c>
    </row>
    <row r="6938" spans="3:3" x14ac:dyDescent="0.3">
      <c r="C6938" t="s">
        <v>13274</v>
      </c>
    </row>
    <row r="6939" spans="3:3" x14ac:dyDescent="0.3">
      <c r="C6939" t="s">
        <v>13274</v>
      </c>
    </row>
    <row r="6940" spans="3:3" x14ac:dyDescent="0.3">
      <c r="C6940" t="s">
        <v>13274</v>
      </c>
    </row>
    <row r="6941" spans="3:3" x14ac:dyDescent="0.3">
      <c r="C6941" t="s">
        <v>13274</v>
      </c>
    </row>
    <row r="6942" spans="3:3" x14ac:dyDescent="0.3">
      <c r="C6942" t="s">
        <v>13274</v>
      </c>
    </row>
    <row r="6943" spans="3:3" x14ac:dyDescent="0.3">
      <c r="C6943" t="s">
        <v>13274</v>
      </c>
    </row>
    <row r="6944" spans="3:3" x14ac:dyDescent="0.3">
      <c r="C6944" t="s">
        <v>13275</v>
      </c>
    </row>
    <row r="6945" spans="3:3" x14ac:dyDescent="0.3">
      <c r="C6945" t="s">
        <v>13275</v>
      </c>
    </row>
    <row r="6946" spans="3:3" x14ac:dyDescent="0.3">
      <c r="C6946" t="s">
        <v>13275</v>
      </c>
    </row>
    <row r="6947" spans="3:3" x14ac:dyDescent="0.3">
      <c r="C6947" t="s">
        <v>13275</v>
      </c>
    </row>
    <row r="6948" spans="3:3" x14ac:dyDescent="0.3">
      <c r="C6948" t="s">
        <v>13275</v>
      </c>
    </row>
    <row r="6949" spans="3:3" x14ac:dyDescent="0.3">
      <c r="C6949" t="s">
        <v>13275</v>
      </c>
    </row>
    <row r="6950" spans="3:3" x14ac:dyDescent="0.3">
      <c r="C6950" t="s">
        <v>13275</v>
      </c>
    </row>
    <row r="6951" spans="3:3" x14ac:dyDescent="0.3">
      <c r="C6951" t="s">
        <v>13275</v>
      </c>
    </row>
    <row r="6952" spans="3:3" x14ac:dyDescent="0.3">
      <c r="C6952" t="s">
        <v>13275</v>
      </c>
    </row>
    <row r="6953" spans="3:3" x14ac:dyDescent="0.3">
      <c r="C6953" t="s">
        <v>13275</v>
      </c>
    </row>
    <row r="6954" spans="3:3" x14ac:dyDescent="0.3">
      <c r="C6954" t="s">
        <v>13275</v>
      </c>
    </row>
    <row r="6955" spans="3:3" x14ac:dyDescent="0.3">
      <c r="C6955" t="s">
        <v>13275</v>
      </c>
    </row>
    <row r="6956" spans="3:3" x14ac:dyDescent="0.3">
      <c r="C6956" t="s">
        <v>13275</v>
      </c>
    </row>
    <row r="6957" spans="3:3" x14ac:dyDescent="0.3">
      <c r="C6957" t="s">
        <v>13275</v>
      </c>
    </row>
    <row r="6958" spans="3:3" x14ac:dyDescent="0.3">
      <c r="C6958" t="s">
        <v>13275</v>
      </c>
    </row>
    <row r="6959" spans="3:3" x14ac:dyDescent="0.3">
      <c r="C6959" t="s">
        <v>13275</v>
      </c>
    </row>
    <row r="6960" spans="3:3" x14ac:dyDescent="0.3">
      <c r="C6960" t="s">
        <v>13275</v>
      </c>
    </row>
    <row r="6961" spans="3:3" x14ac:dyDescent="0.3">
      <c r="C6961" t="s">
        <v>13275</v>
      </c>
    </row>
    <row r="6962" spans="3:3" x14ac:dyDescent="0.3">
      <c r="C6962" t="s">
        <v>13275</v>
      </c>
    </row>
    <row r="6963" spans="3:3" x14ac:dyDescent="0.3">
      <c r="C6963" t="s">
        <v>13275</v>
      </c>
    </row>
    <row r="6964" spans="3:3" x14ac:dyDescent="0.3">
      <c r="C6964" t="s">
        <v>13276</v>
      </c>
    </row>
    <row r="6965" spans="3:3" x14ac:dyDescent="0.3">
      <c r="C6965" t="s">
        <v>13276</v>
      </c>
    </row>
    <row r="6966" spans="3:3" x14ac:dyDescent="0.3">
      <c r="C6966" t="s">
        <v>13276</v>
      </c>
    </row>
    <row r="6967" spans="3:3" x14ac:dyDescent="0.3">
      <c r="C6967" t="s">
        <v>13276</v>
      </c>
    </row>
    <row r="6968" spans="3:3" x14ac:dyDescent="0.3">
      <c r="C6968" t="s">
        <v>13276</v>
      </c>
    </row>
    <row r="6969" spans="3:3" x14ac:dyDescent="0.3">
      <c r="C6969" t="s">
        <v>13276</v>
      </c>
    </row>
    <row r="6970" spans="3:3" x14ac:dyDescent="0.3">
      <c r="C6970" t="s">
        <v>13276</v>
      </c>
    </row>
    <row r="6971" spans="3:3" x14ac:dyDescent="0.3">
      <c r="C6971" t="s">
        <v>13276</v>
      </c>
    </row>
    <row r="6972" spans="3:3" x14ac:dyDescent="0.3">
      <c r="C6972" t="s">
        <v>13276</v>
      </c>
    </row>
    <row r="6973" spans="3:3" x14ac:dyDescent="0.3">
      <c r="C6973" t="s">
        <v>13276</v>
      </c>
    </row>
    <row r="6974" spans="3:3" x14ac:dyDescent="0.3">
      <c r="C6974" t="s">
        <v>13276</v>
      </c>
    </row>
    <row r="6975" spans="3:3" x14ac:dyDescent="0.3">
      <c r="C6975" t="s">
        <v>13276</v>
      </c>
    </row>
    <row r="6976" spans="3:3" x14ac:dyDescent="0.3">
      <c r="C6976" t="s">
        <v>13276</v>
      </c>
    </row>
    <row r="6977" spans="3:3" x14ac:dyDescent="0.3">
      <c r="C6977" t="s">
        <v>13276</v>
      </c>
    </row>
    <row r="6978" spans="3:3" x14ac:dyDescent="0.3">
      <c r="C6978" t="s">
        <v>13276</v>
      </c>
    </row>
    <row r="6979" spans="3:3" x14ac:dyDescent="0.3">
      <c r="C6979" t="s">
        <v>13276</v>
      </c>
    </row>
    <row r="6980" spans="3:3" x14ac:dyDescent="0.3">
      <c r="C6980" t="s">
        <v>13276</v>
      </c>
    </row>
    <row r="6981" spans="3:3" x14ac:dyDescent="0.3">
      <c r="C6981" t="s">
        <v>13276</v>
      </c>
    </row>
    <row r="6982" spans="3:3" x14ac:dyDescent="0.3">
      <c r="C6982" t="s">
        <v>13276</v>
      </c>
    </row>
    <row r="6983" spans="3:3" x14ac:dyDescent="0.3">
      <c r="C6983" t="s">
        <v>13276</v>
      </c>
    </row>
    <row r="6984" spans="3:3" x14ac:dyDescent="0.3">
      <c r="C6984" t="s">
        <v>13277</v>
      </c>
    </row>
    <row r="6985" spans="3:3" x14ac:dyDescent="0.3">
      <c r="C6985" t="s">
        <v>13277</v>
      </c>
    </row>
    <row r="6986" spans="3:3" x14ac:dyDescent="0.3">
      <c r="C6986" t="s">
        <v>13277</v>
      </c>
    </row>
    <row r="6987" spans="3:3" x14ac:dyDescent="0.3">
      <c r="C6987" t="s">
        <v>13277</v>
      </c>
    </row>
    <row r="6988" spans="3:3" x14ac:dyDescent="0.3">
      <c r="C6988" t="s">
        <v>13277</v>
      </c>
    </row>
    <row r="6989" spans="3:3" x14ac:dyDescent="0.3">
      <c r="C6989" t="s">
        <v>13277</v>
      </c>
    </row>
    <row r="6990" spans="3:3" x14ac:dyDescent="0.3">
      <c r="C6990" t="s">
        <v>13277</v>
      </c>
    </row>
    <row r="6991" spans="3:3" x14ac:dyDescent="0.3">
      <c r="C6991" t="s">
        <v>13277</v>
      </c>
    </row>
    <row r="6992" spans="3:3" x14ac:dyDescent="0.3">
      <c r="C6992" t="s">
        <v>13277</v>
      </c>
    </row>
    <row r="6993" spans="1:3" x14ac:dyDescent="0.3">
      <c r="C6993" t="s">
        <v>13277</v>
      </c>
    </row>
    <row r="6994" spans="1:3" x14ac:dyDescent="0.3">
      <c r="C6994" t="s">
        <v>13277</v>
      </c>
    </row>
    <row r="6995" spans="1:3" x14ac:dyDescent="0.3">
      <c r="C6995" t="s">
        <v>13277</v>
      </c>
    </row>
    <row r="6996" spans="1:3" x14ac:dyDescent="0.3">
      <c r="C6996" t="s">
        <v>13277</v>
      </c>
    </row>
    <row r="6997" spans="1:3" x14ac:dyDescent="0.3">
      <c r="C6997" t="s">
        <v>13277</v>
      </c>
    </row>
    <row r="6998" spans="1:3" x14ac:dyDescent="0.3">
      <c r="C6998" t="s">
        <v>13277</v>
      </c>
    </row>
    <row r="6999" spans="1:3" x14ac:dyDescent="0.3">
      <c r="C6999" t="s">
        <v>13277</v>
      </c>
    </row>
    <row r="7000" spans="1:3" x14ac:dyDescent="0.3">
      <c r="C7000" t="s">
        <v>13277</v>
      </c>
    </row>
    <row r="7001" spans="1:3" x14ac:dyDescent="0.3">
      <c r="C7001" t="s">
        <v>13277</v>
      </c>
    </row>
    <row r="7002" spans="1:3" x14ac:dyDescent="0.3">
      <c r="C7002" t="s">
        <v>13277</v>
      </c>
    </row>
    <row r="7003" spans="1:3" x14ac:dyDescent="0.3">
      <c r="C7003" t="s">
        <v>13277</v>
      </c>
    </row>
    <row r="7004" spans="1:3" x14ac:dyDescent="0.3">
      <c r="A7004">
        <v>245001162</v>
      </c>
      <c r="B7004" t="s">
        <v>4513</v>
      </c>
      <c r="C7004" t="s">
        <v>13273</v>
      </c>
    </row>
    <row r="7005" spans="1:3" x14ac:dyDescent="0.3">
      <c r="C7005" t="s">
        <v>13273</v>
      </c>
    </row>
    <row r="7006" spans="1:3" x14ac:dyDescent="0.3">
      <c r="C7006" t="s">
        <v>13273</v>
      </c>
    </row>
    <row r="7007" spans="1:3" x14ac:dyDescent="0.3">
      <c r="C7007" t="s">
        <v>13273</v>
      </c>
    </row>
    <row r="7008" spans="1:3" x14ac:dyDescent="0.3">
      <c r="C7008" t="s">
        <v>13273</v>
      </c>
    </row>
    <row r="7009" spans="3:3" x14ac:dyDescent="0.3">
      <c r="C7009" t="s">
        <v>13273</v>
      </c>
    </row>
    <row r="7010" spans="3:3" x14ac:dyDescent="0.3">
      <c r="C7010" t="s">
        <v>13273</v>
      </c>
    </row>
    <row r="7011" spans="3:3" x14ac:dyDescent="0.3">
      <c r="C7011" t="s">
        <v>13273</v>
      </c>
    </row>
    <row r="7012" spans="3:3" x14ac:dyDescent="0.3">
      <c r="C7012" t="s">
        <v>13273</v>
      </c>
    </row>
    <row r="7013" spans="3:3" x14ac:dyDescent="0.3">
      <c r="C7013" t="s">
        <v>13273</v>
      </c>
    </row>
    <row r="7014" spans="3:3" x14ac:dyDescent="0.3">
      <c r="C7014" t="s">
        <v>13273</v>
      </c>
    </row>
    <row r="7015" spans="3:3" x14ac:dyDescent="0.3">
      <c r="C7015" t="s">
        <v>13273</v>
      </c>
    </row>
    <row r="7016" spans="3:3" x14ac:dyDescent="0.3">
      <c r="C7016" t="s">
        <v>13273</v>
      </c>
    </row>
    <row r="7017" spans="3:3" x14ac:dyDescent="0.3">
      <c r="C7017" t="s">
        <v>13273</v>
      </c>
    </row>
    <row r="7018" spans="3:3" x14ac:dyDescent="0.3">
      <c r="C7018" t="s">
        <v>13273</v>
      </c>
    </row>
    <row r="7019" spans="3:3" x14ac:dyDescent="0.3">
      <c r="C7019" t="s">
        <v>13273</v>
      </c>
    </row>
    <row r="7020" spans="3:3" x14ac:dyDescent="0.3">
      <c r="C7020" t="s">
        <v>13273</v>
      </c>
    </row>
    <row r="7021" spans="3:3" x14ac:dyDescent="0.3">
      <c r="C7021" t="s">
        <v>13273</v>
      </c>
    </row>
    <row r="7022" spans="3:3" x14ac:dyDescent="0.3">
      <c r="C7022" t="s">
        <v>13273</v>
      </c>
    </row>
    <row r="7023" spans="3:3" x14ac:dyDescent="0.3">
      <c r="C7023" t="s">
        <v>13273</v>
      </c>
    </row>
    <row r="7024" spans="3:3" x14ac:dyDescent="0.3">
      <c r="C7024" t="s">
        <v>13274</v>
      </c>
    </row>
    <row r="7025" spans="3:3" x14ac:dyDescent="0.3">
      <c r="C7025" t="s">
        <v>13274</v>
      </c>
    </row>
    <row r="7026" spans="3:3" x14ac:dyDescent="0.3">
      <c r="C7026" t="s">
        <v>13274</v>
      </c>
    </row>
    <row r="7027" spans="3:3" x14ac:dyDescent="0.3">
      <c r="C7027" t="s">
        <v>13274</v>
      </c>
    </row>
    <row r="7028" spans="3:3" x14ac:dyDescent="0.3">
      <c r="C7028" t="s">
        <v>13274</v>
      </c>
    </row>
    <row r="7029" spans="3:3" x14ac:dyDescent="0.3">
      <c r="C7029" t="s">
        <v>13274</v>
      </c>
    </row>
    <row r="7030" spans="3:3" x14ac:dyDescent="0.3">
      <c r="C7030" t="s">
        <v>13274</v>
      </c>
    </row>
    <row r="7031" spans="3:3" x14ac:dyDescent="0.3">
      <c r="C7031" t="s">
        <v>13274</v>
      </c>
    </row>
    <row r="7032" spans="3:3" x14ac:dyDescent="0.3">
      <c r="C7032" t="s">
        <v>13274</v>
      </c>
    </row>
    <row r="7033" spans="3:3" x14ac:dyDescent="0.3">
      <c r="C7033" t="s">
        <v>13274</v>
      </c>
    </row>
    <row r="7034" spans="3:3" x14ac:dyDescent="0.3">
      <c r="C7034" t="s">
        <v>13274</v>
      </c>
    </row>
    <row r="7035" spans="3:3" x14ac:dyDescent="0.3">
      <c r="C7035" t="s">
        <v>13274</v>
      </c>
    </row>
    <row r="7036" spans="3:3" x14ac:dyDescent="0.3">
      <c r="C7036" t="s">
        <v>13274</v>
      </c>
    </row>
    <row r="7037" spans="3:3" x14ac:dyDescent="0.3">
      <c r="C7037" t="s">
        <v>13274</v>
      </c>
    </row>
    <row r="7038" spans="3:3" x14ac:dyDescent="0.3">
      <c r="C7038" t="s">
        <v>13274</v>
      </c>
    </row>
    <row r="7039" spans="3:3" x14ac:dyDescent="0.3">
      <c r="C7039" t="s">
        <v>13274</v>
      </c>
    </row>
    <row r="7040" spans="3:3" x14ac:dyDescent="0.3">
      <c r="C7040" t="s">
        <v>13274</v>
      </c>
    </row>
    <row r="7041" spans="3:3" x14ac:dyDescent="0.3">
      <c r="C7041" t="s">
        <v>13274</v>
      </c>
    </row>
    <row r="7042" spans="3:3" x14ac:dyDescent="0.3">
      <c r="C7042" t="s">
        <v>13274</v>
      </c>
    </row>
    <row r="7043" spans="3:3" x14ac:dyDescent="0.3">
      <c r="C7043" t="s">
        <v>13274</v>
      </c>
    </row>
    <row r="7044" spans="3:3" x14ac:dyDescent="0.3">
      <c r="C7044" t="s">
        <v>13275</v>
      </c>
    </row>
    <row r="7045" spans="3:3" x14ac:dyDescent="0.3">
      <c r="C7045" t="s">
        <v>13275</v>
      </c>
    </row>
    <row r="7046" spans="3:3" x14ac:dyDescent="0.3">
      <c r="C7046" t="s">
        <v>13275</v>
      </c>
    </row>
    <row r="7047" spans="3:3" x14ac:dyDescent="0.3">
      <c r="C7047" t="s">
        <v>13275</v>
      </c>
    </row>
    <row r="7048" spans="3:3" x14ac:dyDescent="0.3">
      <c r="C7048" t="s">
        <v>13275</v>
      </c>
    </row>
    <row r="7049" spans="3:3" x14ac:dyDescent="0.3">
      <c r="C7049" t="s">
        <v>13275</v>
      </c>
    </row>
    <row r="7050" spans="3:3" x14ac:dyDescent="0.3">
      <c r="C7050" t="s">
        <v>13275</v>
      </c>
    </row>
    <row r="7051" spans="3:3" x14ac:dyDescent="0.3">
      <c r="C7051" t="s">
        <v>13275</v>
      </c>
    </row>
    <row r="7052" spans="3:3" x14ac:dyDescent="0.3">
      <c r="C7052" t="s">
        <v>13275</v>
      </c>
    </row>
    <row r="7053" spans="3:3" x14ac:dyDescent="0.3">
      <c r="C7053" t="s">
        <v>13275</v>
      </c>
    </row>
    <row r="7054" spans="3:3" x14ac:dyDescent="0.3">
      <c r="C7054" t="s">
        <v>13275</v>
      </c>
    </row>
    <row r="7055" spans="3:3" x14ac:dyDescent="0.3">
      <c r="C7055" t="s">
        <v>13275</v>
      </c>
    </row>
    <row r="7056" spans="3:3" x14ac:dyDescent="0.3">
      <c r="C7056" t="s">
        <v>13275</v>
      </c>
    </row>
    <row r="7057" spans="3:3" x14ac:dyDescent="0.3">
      <c r="C7057" t="s">
        <v>13275</v>
      </c>
    </row>
    <row r="7058" spans="3:3" x14ac:dyDescent="0.3">
      <c r="C7058" t="s">
        <v>13275</v>
      </c>
    </row>
    <row r="7059" spans="3:3" x14ac:dyDescent="0.3">
      <c r="C7059" t="s">
        <v>13275</v>
      </c>
    </row>
    <row r="7060" spans="3:3" x14ac:dyDescent="0.3">
      <c r="C7060" t="s">
        <v>13275</v>
      </c>
    </row>
    <row r="7061" spans="3:3" x14ac:dyDescent="0.3">
      <c r="C7061" t="s">
        <v>13275</v>
      </c>
    </row>
    <row r="7062" spans="3:3" x14ac:dyDescent="0.3">
      <c r="C7062" t="s">
        <v>13275</v>
      </c>
    </row>
    <row r="7063" spans="3:3" x14ac:dyDescent="0.3">
      <c r="C7063" t="s">
        <v>13275</v>
      </c>
    </row>
    <row r="7064" spans="3:3" x14ac:dyDescent="0.3">
      <c r="C7064" t="s">
        <v>13276</v>
      </c>
    </row>
    <row r="7065" spans="3:3" x14ac:dyDescent="0.3">
      <c r="C7065" t="s">
        <v>13276</v>
      </c>
    </row>
    <row r="7066" spans="3:3" x14ac:dyDescent="0.3">
      <c r="C7066" t="s">
        <v>13276</v>
      </c>
    </row>
    <row r="7067" spans="3:3" x14ac:dyDescent="0.3">
      <c r="C7067" t="s">
        <v>13276</v>
      </c>
    </row>
    <row r="7068" spans="3:3" x14ac:dyDescent="0.3">
      <c r="C7068" t="s">
        <v>13276</v>
      </c>
    </row>
    <row r="7069" spans="3:3" x14ac:dyDescent="0.3">
      <c r="C7069" t="s">
        <v>13276</v>
      </c>
    </row>
    <row r="7070" spans="3:3" x14ac:dyDescent="0.3">
      <c r="C7070" t="s">
        <v>13276</v>
      </c>
    </row>
    <row r="7071" spans="3:3" x14ac:dyDescent="0.3">
      <c r="C7071" t="s">
        <v>13276</v>
      </c>
    </row>
    <row r="7072" spans="3:3" x14ac:dyDescent="0.3">
      <c r="C7072" t="s">
        <v>13276</v>
      </c>
    </row>
    <row r="7073" spans="3:3" x14ac:dyDescent="0.3">
      <c r="C7073" t="s">
        <v>13276</v>
      </c>
    </row>
    <row r="7074" spans="3:3" x14ac:dyDescent="0.3">
      <c r="C7074" t="s">
        <v>13276</v>
      </c>
    </row>
    <row r="7075" spans="3:3" x14ac:dyDescent="0.3">
      <c r="C7075" t="s">
        <v>13276</v>
      </c>
    </row>
    <row r="7076" spans="3:3" x14ac:dyDescent="0.3">
      <c r="C7076" t="s">
        <v>13276</v>
      </c>
    </row>
    <row r="7077" spans="3:3" x14ac:dyDescent="0.3">
      <c r="C7077" t="s">
        <v>13276</v>
      </c>
    </row>
    <row r="7078" spans="3:3" x14ac:dyDescent="0.3">
      <c r="C7078" t="s">
        <v>13276</v>
      </c>
    </row>
    <row r="7079" spans="3:3" x14ac:dyDescent="0.3">
      <c r="C7079" t="s">
        <v>13276</v>
      </c>
    </row>
    <row r="7080" spans="3:3" x14ac:dyDescent="0.3">
      <c r="C7080" t="s">
        <v>13276</v>
      </c>
    </row>
    <row r="7081" spans="3:3" x14ac:dyDescent="0.3">
      <c r="C7081" t="s">
        <v>13276</v>
      </c>
    </row>
    <row r="7082" spans="3:3" x14ac:dyDescent="0.3">
      <c r="C7082" t="s">
        <v>13276</v>
      </c>
    </row>
    <row r="7083" spans="3:3" x14ac:dyDescent="0.3">
      <c r="C7083" t="s">
        <v>13276</v>
      </c>
    </row>
    <row r="7084" spans="3:3" x14ac:dyDescent="0.3">
      <c r="C7084" t="s">
        <v>13277</v>
      </c>
    </row>
    <row r="7085" spans="3:3" x14ac:dyDescent="0.3">
      <c r="C7085" t="s">
        <v>13277</v>
      </c>
    </row>
    <row r="7086" spans="3:3" x14ac:dyDescent="0.3">
      <c r="C7086" t="s">
        <v>13277</v>
      </c>
    </row>
    <row r="7087" spans="3:3" x14ac:dyDescent="0.3">
      <c r="C7087" t="s">
        <v>13277</v>
      </c>
    </row>
    <row r="7088" spans="3:3" x14ac:dyDescent="0.3">
      <c r="C7088" t="s">
        <v>13277</v>
      </c>
    </row>
    <row r="7089" spans="1:3" x14ac:dyDescent="0.3">
      <c r="C7089" t="s">
        <v>13277</v>
      </c>
    </row>
    <row r="7090" spans="1:3" x14ac:dyDescent="0.3">
      <c r="C7090" t="s">
        <v>13277</v>
      </c>
    </row>
    <row r="7091" spans="1:3" x14ac:dyDescent="0.3">
      <c r="C7091" t="s">
        <v>13277</v>
      </c>
    </row>
    <row r="7092" spans="1:3" x14ac:dyDescent="0.3">
      <c r="C7092" t="s">
        <v>13277</v>
      </c>
    </row>
    <row r="7093" spans="1:3" x14ac:dyDescent="0.3">
      <c r="C7093" t="s">
        <v>13277</v>
      </c>
    </row>
    <row r="7094" spans="1:3" x14ac:dyDescent="0.3">
      <c r="C7094" t="s">
        <v>13277</v>
      </c>
    </row>
    <row r="7095" spans="1:3" x14ac:dyDescent="0.3">
      <c r="C7095" t="s">
        <v>13277</v>
      </c>
    </row>
    <row r="7096" spans="1:3" x14ac:dyDescent="0.3">
      <c r="C7096" t="s">
        <v>13277</v>
      </c>
    </row>
    <row r="7097" spans="1:3" x14ac:dyDescent="0.3">
      <c r="C7097" t="s">
        <v>13277</v>
      </c>
    </row>
    <row r="7098" spans="1:3" x14ac:dyDescent="0.3">
      <c r="C7098" t="s">
        <v>13277</v>
      </c>
    </row>
    <row r="7099" spans="1:3" x14ac:dyDescent="0.3">
      <c r="C7099" t="s">
        <v>13277</v>
      </c>
    </row>
    <row r="7100" spans="1:3" x14ac:dyDescent="0.3">
      <c r="C7100" t="s">
        <v>13277</v>
      </c>
    </row>
    <row r="7101" spans="1:3" x14ac:dyDescent="0.3">
      <c r="C7101" t="s">
        <v>13277</v>
      </c>
    </row>
    <row r="7102" spans="1:3" x14ac:dyDescent="0.3">
      <c r="C7102" t="s">
        <v>13277</v>
      </c>
    </row>
    <row r="7103" spans="1:3" x14ac:dyDescent="0.3">
      <c r="C7103" t="s">
        <v>13277</v>
      </c>
    </row>
    <row r="7104" spans="1:3" x14ac:dyDescent="0.3">
      <c r="A7104">
        <v>245001163</v>
      </c>
      <c r="B7104" t="s">
        <v>4514</v>
      </c>
      <c r="C7104" t="s">
        <v>13273</v>
      </c>
    </row>
    <row r="7105" spans="3:3" x14ac:dyDescent="0.3">
      <c r="C7105" t="s">
        <v>13273</v>
      </c>
    </row>
    <row r="7106" spans="3:3" x14ac:dyDescent="0.3">
      <c r="C7106" t="s">
        <v>13273</v>
      </c>
    </row>
    <row r="7107" spans="3:3" x14ac:dyDescent="0.3">
      <c r="C7107" t="s">
        <v>13273</v>
      </c>
    </row>
    <row r="7108" spans="3:3" x14ac:dyDescent="0.3">
      <c r="C7108" t="s">
        <v>13273</v>
      </c>
    </row>
    <row r="7109" spans="3:3" x14ac:dyDescent="0.3">
      <c r="C7109" t="s">
        <v>13273</v>
      </c>
    </row>
    <row r="7110" spans="3:3" x14ac:dyDescent="0.3">
      <c r="C7110" t="s">
        <v>13273</v>
      </c>
    </row>
    <row r="7111" spans="3:3" x14ac:dyDescent="0.3">
      <c r="C7111" t="s">
        <v>13273</v>
      </c>
    </row>
    <row r="7112" spans="3:3" x14ac:dyDescent="0.3">
      <c r="C7112" t="s">
        <v>13273</v>
      </c>
    </row>
    <row r="7113" spans="3:3" x14ac:dyDescent="0.3">
      <c r="C7113" t="s">
        <v>13273</v>
      </c>
    </row>
    <row r="7114" spans="3:3" x14ac:dyDescent="0.3">
      <c r="C7114" t="s">
        <v>13273</v>
      </c>
    </row>
    <row r="7115" spans="3:3" x14ac:dyDescent="0.3">
      <c r="C7115" t="s">
        <v>13273</v>
      </c>
    </row>
    <row r="7116" spans="3:3" x14ac:dyDescent="0.3">
      <c r="C7116" t="s">
        <v>13273</v>
      </c>
    </row>
    <row r="7117" spans="3:3" x14ac:dyDescent="0.3">
      <c r="C7117" t="s">
        <v>13273</v>
      </c>
    </row>
    <row r="7118" spans="3:3" x14ac:dyDescent="0.3">
      <c r="C7118" t="s">
        <v>13273</v>
      </c>
    </row>
    <row r="7119" spans="3:3" x14ac:dyDescent="0.3">
      <c r="C7119" t="s">
        <v>13273</v>
      </c>
    </row>
    <row r="7120" spans="3:3" x14ac:dyDescent="0.3">
      <c r="C7120" t="s">
        <v>13273</v>
      </c>
    </row>
    <row r="7121" spans="3:3" x14ac:dyDescent="0.3">
      <c r="C7121" t="s">
        <v>13273</v>
      </c>
    </row>
    <row r="7122" spans="3:3" x14ac:dyDescent="0.3">
      <c r="C7122" t="s">
        <v>13273</v>
      </c>
    </row>
    <row r="7123" spans="3:3" x14ac:dyDescent="0.3">
      <c r="C7123" t="s">
        <v>13273</v>
      </c>
    </row>
    <row r="7124" spans="3:3" x14ac:dyDescent="0.3">
      <c r="C7124" t="s">
        <v>13274</v>
      </c>
    </row>
    <row r="7125" spans="3:3" x14ac:dyDescent="0.3">
      <c r="C7125" t="s">
        <v>13274</v>
      </c>
    </row>
    <row r="7126" spans="3:3" x14ac:dyDescent="0.3">
      <c r="C7126" t="s">
        <v>13274</v>
      </c>
    </row>
    <row r="7127" spans="3:3" x14ac:dyDescent="0.3">
      <c r="C7127" t="s">
        <v>13274</v>
      </c>
    </row>
    <row r="7128" spans="3:3" x14ac:dyDescent="0.3">
      <c r="C7128" t="s">
        <v>13274</v>
      </c>
    </row>
    <row r="7129" spans="3:3" x14ac:dyDescent="0.3">
      <c r="C7129" t="s">
        <v>13274</v>
      </c>
    </row>
    <row r="7130" spans="3:3" x14ac:dyDescent="0.3">
      <c r="C7130" t="s">
        <v>13274</v>
      </c>
    </row>
    <row r="7131" spans="3:3" x14ac:dyDescent="0.3">
      <c r="C7131" t="s">
        <v>13274</v>
      </c>
    </row>
    <row r="7132" spans="3:3" x14ac:dyDescent="0.3">
      <c r="C7132" t="s">
        <v>13274</v>
      </c>
    </row>
    <row r="7133" spans="3:3" x14ac:dyDescent="0.3">
      <c r="C7133" t="s">
        <v>13274</v>
      </c>
    </row>
    <row r="7134" spans="3:3" x14ac:dyDescent="0.3">
      <c r="C7134" t="s">
        <v>13274</v>
      </c>
    </row>
    <row r="7135" spans="3:3" x14ac:dyDescent="0.3">
      <c r="C7135" t="s">
        <v>13274</v>
      </c>
    </row>
    <row r="7136" spans="3:3" x14ac:dyDescent="0.3">
      <c r="C7136" t="s">
        <v>13274</v>
      </c>
    </row>
    <row r="7137" spans="3:3" x14ac:dyDescent="0.3">
      <c r="C7137" t="s">
        <v>13274</v>
      </c>
    </row>
    <row r="7138" spans="3:3" x14ac:dyDescent="0.3">
      <c r="C7138" t="s">
        <v>13274</v>
      </c>
    </row>
    <row r="7139" spans="3:3" x14ac:dyDescent="0.3">
      <c r="C7139" t="s">
        <v>13274</v>
      </c>
    </row>
    <row r="7140" spans="3:3" x14ac:dyDescent="0.3">
      <c r="C7140" t="s">
        <v>13274</v>
      </c>
    </row>
    <row r="7141" spans="3:3" x14ac:dyDescent="0.3">
      <c r="C7141" t="s">
        <v>13274</v>
      </c>
    </row>
    <row r="7142" spans="3:3" x14ac:dyDescent="0.3">
      <c r="C7142" t="s">
        <v>13274</v>
      </c>
    </row>
    <row r="7143" spans="3:3" x14ac:dyDescent="0.3">
      <c r="C7143" t="s">
        <v>13274</v>
      </c>
    </row>
    <row r="7144" spans="3:3" x14ac:dyDescent="0.3">
      <c r="C7144" t="s">
        <v>13275</v>
      </c>
    </row>
    <row r="7145" spans="3:3" x14ac:dyDescent="0.3">
      <c r="C7145" t="s">
        <v>13275</v>
      </c>
    </row>
    <row r="7146" spans="3:3" x14ac:dyDescent="0.3">
      <c r="C7146" t="s">
        <v>13275</v>
      </c>
    </row>
    <row r="7147" spans="3:3" x14ac:dyDescent="0.3">
      <c r="C7147" t="s">
        <v>13275</v>
      </c>
    </row>
    <row r="7148" spans="3:3" x14ac:dyDescent="0.3">
      <c r="C7148" t="s">
        <v>13275</v>
      </c>
    </row>
    <row r="7149" spans="3:3" x14ac:dyDescent="0.3">
      <c r="C7149" t="s">
        <v>13275</v>
      </c>
    </row>
    <row r="7150" spans="3:3" x14ac:dyDescent="0.3">
      <c r="C7150" t="s">
        <v>13275</v>
      </c>
    </row>
    <row r="7151" spans="3:3" x14ac:dyDescent="0.3">
      <c r="C7151" t="s">
        <v>13275</v>
      </c>
    </row>
    <row r="7152" spans="3:3" x14ac:dyDescent="0.3">
      <c r="C7152" t="s">
        <v>13275</v>
      </c>
    </row>
    <row r="7153" spans="3:3" x14ac:dyDescent="0.3">
      <c r="C7153" t="s">
        <v>13275</v>
      </c>
    </row>
    <row r="7154" spans="3:3" x14ac:dyDescent="0.3">
      <c r="C7154" t="s">
        <v>13275</v>
      </c>
    </row>
    <row r="7155" spans="3:3" x14ac:dyDescent="0.3">
      <c r="C7155" t="s">
        <v>13275</v>
      </c>
    </row>
    <row r="7156" spans="3:3" x14ac:dyDescent="0.3">
      <c r="C7156" t="s">
        <v>13275</v>
      </c>
    </row>
    <row r="7157" spans="3:3" x14ac:dyDescent="0.3">
      <c r="C7157" t="s">
        <v>13275</v>
      </c>
    </row>
    <row r="7158" spans="3:3" x14ac:dyDescent="0.3">
      <c r="C7158" t="s">
        <v>13275</v>
      </c>
    </row>
    <row r="7159" spans="3:3" x14ac:dyDescent="0.3">
      <c r="C7159" t="s">
        <v>13275</v>
      </c>
    </row>
    <row r="7160" spans="3:3" x14ac:dyDescent="0.3">
      <c r="C7160" t="s">
        <v>13275</v>
      </c>
    </row>
    <row r="7161" spans="3:3" x14ac:dyDescent="0.3">
      <c r="C7161" t="s">
        <v>13275</v>
      </c>
    </row>
    <row r="7162" spans="3:3" x14ac:dyDescent="0.3">
      <c r="C7162" t="s">
        <v>13275</v>
      </c>
    </row>
    <row r="7163" spans="3:3" x14ac:dyDescent="0.3">
      <c r="C7163" t="s">
        <v>13275</v>
      </c>
    </row>
    <row r="7164" spans="3:3" x14ac:dyDescent="0.3">
      <c r="C7164" t="s">
        <v>13276</v>
      </c>
    </row>
    <row r="7165" spans="3:3" x14ac:dyDescent="0.3">
      <c r="C7165" t="s">
        <v>13276</v>
      </c>
    </row>
    <row r="7166" spans="3:3" x14ac:dyDescent="0.3">
      <c r="C7166" t="s">
        <v>13276</v>
      </c>
    </row>
    <row r="7167" spans="3:3" x14ac:dyDescent="0.3">
      <c r="C7167" t="s">
        <v>13276</v>
      </c>
    </row>
    <row r="7168" spans="3:3" x14ac:dyDescent="0.3">
      <c r="C7168" t="s">
        <v>13276</v>
      </c>
    </row>
    <row r="7169" spans="3:3" x14ac:dyDescent="0.3">
      <c r="C7169" t="s">
        <v>13276</v>
      </c>
    </row>
    <row r="7170" spans="3:3" x14ac:dyDescent="0.3">
      <c r="C7170" t="s">
        <v>13276</v>
      </c>
    </row>
    <row r="7171" spans="3:3" x14ac:dyDescent="0.3">
      <c r="C7171" t="s">
        <v>13276</v>
      </c>
    </row>
    <row r="7172" spans="3:3" x14ac:dyDescent="0.3">
      <c r="C7172" t="s">
        <v>13276</v>
      </c>
    </row>
    <row r="7173" spans="3:3" x14ac:dyDescent="0.3">
      <c r="C7173" t="s">
        <v>13276</v>
      </c>
    </row>
    <row r="7174" spans="3:3" x14ac:dyDescent="0.3">
      <c r="C7174" t="s">
        <v>13276</v>
      </c>
    </row>
    <row r="7175" spans="3:3" x14ac:dyDescent="0.3">
      <c r="C7175" t="s">
        <v>13276</v>
      </c>
    </row>
    <row r="7176" spans="3:3" x14ac:dyDescent="0.3">
      <c r="C7176" t="s">
        <v>13276</v>
      </c>
    </row>
    <row r="7177" spans="3:3" x14ac:dyDescent="0.3">
      <c r="C7177" t="s">
        <v>13276</v>
      </c>
    </row>
    <row r="7178" spans="3:3" x14ac:dyDescent="0.3">
      <c r="C7178" t="s">
        <v>13276</v>
      </c>
    </row>
    <row r="7179" spans="3:3" x14ac:dyDescent="0.3">
      <c r="C7179" t="s">
        <v>13276</v>
      </c>
    </row>
    <row r="7180" spans="3:3" x14ac:dyDescent="0.3">
      <c r="C7180" t="s">
        <v>13276</v>
      </c>
    </row>
    <row r="7181" spans="3:3" x14ac:dyDescent="0.3">
      <c r="C7181" t="s">
        <v>13276</v>
      </c>
    </row>
    <row r="7182" spans="3:3" x14ac:dyDescent="0.3">
      <c r="C7182" t="s">
        <v>13276</v>
      </c>
    </row>
    <row r="7183" spans="3:3" x14ac:dyDescent="0.3">
      <c r="C7183" t="s">
        <v>13276</v>
      </c>
    </row>
    <row r="7184" spans="3:3" x14ac:dyDescent="0.3">
      <c r="C7184" t="s">
        <v>13277</v>
      </c>
    </row>
    <row r="7185" spans="3:3" x14ac:dyDescent="0.3">
      <c r="C7185" t="s">
        <v>13277</v>
      </c>
    </row>
    <row r="7186" spans="3:3" x14ac:dyDescent="0.3">
      <c r="C7186" t="s">
        <v>13277</v>
      </c>
    </row>
    <row r="7187" spans="3:3" x14ac:dyDescent="0.3">
      <c r="C7187" t="s">
        <v>13277</v>
      </c>
    </row>
    <row r="7188" spans="3:3" x14ac:dyDescent="0.3">
      <c r="C7188" t="s">
        <v>13277</v>
      </c>
    </row>
    <row r="7189" spans="3:3" x14ac:dyDescent="0.3">
      <c r="C7189" t="s">
        <v>13277</v>
      </c>
    </row>
    <row r="7190" spans="3:3" x14ac:dyDescent="0.3">
      <c r="C7190" t="s">
        <v>13277</v>
      </c>
    </row>
    <row r="7191" spans="3:3" x14ac:dyDescent="0.3">
      <c r="C7191" t="s">
        <v>13277</v>
      </c>
    </row>
    <row r="7192" spans="3:3" x14ac:dyDescent="0.3">
      <c r="C7192" t="s">
        <v>13277</v>
      </c>
    </row>
    <row r="7193" spans="3:3" x14ac:dyDescent="0.3">
      <c r="C7193" t="s">
        <v>13277</v>
      </c>
    </row>
    <row r="7194" spans="3:3" x14ac:dyDescent="0.3">
      <c r="C7194" t="s">
        <v>13277</v>
      </c>
    </row>
    <row r="7195" spans="3:3" x14ac:dyDescent="0.3">
      <c r="C7195" t="s">
        <v>13277</v>
      </c>
    </row>
    <row r="7196" spans="3:3" x14ac:dyDescent="0.3">
      <c r="C7196" t="s">
        <v>13277</v>
      </c>
    </row>
    <row r="7197" spans="3:3" x14ac:dyDescent="0.3">
      <c r="C7197" t="s">
        <v>13277</v>
      </c>
    </row>
    <row r="7198" spans="3:3" x14ac:dyDescent="0.3">
      <c r="C7198" t="s">
        <v>13277</v>
      </c>
    </row>
    <row r="7199" spans="3:3" x14ac:dyDescent="0.3">
      <c r="C7199" t="s">
        <v>13277</v>
      </c>
    </row>
    <row r="7200" spans="3:3" x14ac:dyDescent="0.3">
      <c r="C7200" t="s">
        <v>13277</v>
      </c>
    </row>
    <row r="7201" spans="1:3" x14ac:dyDescent="0.3">
      <c r="C7201" t="s">
        <v>13277</v>
      </c>
    </row>
    <row r="7202" spans="1:3" x14ac:dyDescent="0.3">
      <c r="C7202" t="s">
        <v>13277</v>
      </c>
    </row>
    <row r="7203" spans="1:3" x14ac:dyDescent="0.3">
      <c r="C7203" t="s">
        <v>13277</v>
      </c>
    </row>
    <row r="7204" spans="1:3" x14ac:dyDescent="0.3">
      <c r="A7204">
        <v>245001164</v>
      </c>
      <c r="B7204" t="s">
        <v>4515</v>
      </c>
      <c r="C7204" t="s">
        <v>13278</v>
      </c>
    </row>
    <row r="7205" spans="1:3" x14ac:dyDescent="0.3">
      <c r="C7205" t="s">
        <v>13278</v>
      </c>
    </row>
    <row r="7206" spans="1:3" x14ac:dyDescent="0.3">
      <c r="C7206" t="s">
        <v>13278</v>
      </c>
    </row>
    <row r="7207" spans="1:3" x14ac:dyDescent="0.3">
      <c r="C7207" t="s">
        <v>13278</v>
      </c>
    </row>
    <row r="7208" spans="1:3" x14ac:dyDescent="0.3">
      <c r="C7208" t="s">
        <v>13278</v>
      </c>
    </row>
    <row r="7209" spans="1:3" x14ac:dyDescent="0.3">
      <c r="C7209" t="s">
        <v>13278</v>
      </c>
    </row>
    <row r="7210" spans="1:3" x14ac:dyDescent="0.3">
      <c r="C7210" t="s">
        <v>13278</v>
      </c>
    </row>
    <row r="7211" spans="1:3" x14ac:dyDescent="0.3">
      <c r="C7211" t="s">
        <v>13278</v>
      </c>
    </row>
    <row r="7212" spans="1:3" x14ac:dyDescent="0.3">
      <c r="C7212" t="s">
        <v>13278</v>
      </c>
    </row>
    <row r="7213" spans="1:3" x14ac:dyDescent="0.3">
      <c r="C7213" t="s">
        <v>13278</v>
      </c>
    </row>
    <row r="7214" spans="1:3" x14ac:dyDescent="0.3">
      <c r="C7214" t="s">
        <v>13278</v>
      </c>
    </row>
    <row r="7215" spans="1:3" x14ac:dyDescent="0.3">
      <c r="C7215" t="s">
        <v>13278</v>
      </c>
    </row>
    <row r="7216" spans="1:3" x14ac:dyDescent="0.3">
      <c r="C7216" t="s">
        <v>13278</v>
      </c>
    </row>
    <row r="7217" spans="3:3" x14ac:dyDescent="0.3">
      <c r="C7217" t="s">
        <v>13278</v>
      </c>
    </row>
    <row r="7218" spans="3:3" x14ac:dyDescent="0.3">
      <c r="C7218" t="s">
        <v>13278</v>
      </c>
    </row>
    <row r="7219" spans="3:3" x14ac:dyDescent="0.3">
      <c r="C7219" t="s">
        <v>13278</v>
      </c>
    </row>
    <row r="7220" spans="3:3" x14ac:dyDescent="0.3">
      <c r="C7220" t="s">
        <v>13278</v>
      </c>
    </row>
    <row r="7221" spans="3:3" x14ac:dyDescent="0.3">
      <c r="C7221" t="s">
        <v>13278</v>
      </c>
    </row>
    <row r="7222" spans="3:3" x14ac:dyDescent="0.3">
      <c r="C7222" t="s">
        <v>13278</v>
      </c>
    </row>
    <row r="7223" spans="3:3" x14ac:dyDescent="0.3">
      <c r="C7223" t="s">
        <v>13278</v>
      </c>
    </row>
    <row r="7224" spans="3:3" x14ac:dyDescent="0.3">
      <c r="C7224" t="s">
        <v>13279</v>
      </c>
    </row>
    <row r="7225" spans="3:3" x14ac:dyDescent="0.3">
      <c r="C7225" t="s">
        <v>13279</v>
      </c>
    </row>
    <row r="7226" spans="3:3" x14ac:dyDescent="0.3">
      <c r="C7226" t="s">
        <v>13279</v>
      </c>
    </row>
    <row r="7227" spans="3:3" x14ac:dyDescent="0.3">
      <c r="C7227" t="s">
        <v>13279</v>
      </c>
    </row>
    <row r="7228" spans="3:3" x14ac:dyDescent="0.3">
      <c r="C7228" t="s">
        <v>13279</v>
      </c>
    </row>
    <row r="7229" spans="3:3" x14ac:dyDescent="0.3">
      <c r="C7229" t="s">
        <v>13279</v>
      </c>
    </row>
    <row r="7230" spans="3:3" x14ac:dyDescent="0.3">
      <c r="C7230" t="s">
        <v>13279</v>
      </c>
    </row>
    <row r="7231" spans="3:3" x14ac:dyDescent="0.3">
      <c r="C7231" t="s">
        <v>13279</v>
      </c>
    </row>
    <row r="7232" spans="3:3" x14ac:dyDescent="0.3">
      <c r="C7232" t="s">
        <v>13279</v>
      </c>
    </row>
    <row r="7233" spans="3:3" x14ac:dyDescent="0.3">
      <c r="C7233" t="s">
        <v>13279</v>
      </c>
    </row>
    <row r="7234" spans="3:3" x14ac:dyDescent="0.3">
      <c r="C7234" t="s">
        <v>13279</v>
      </c>
    </row>
    <row r="7235" spans="3:3" x14ac:dyDescent="0.3">
      <c r="C7235" t="s">
        <v>13279</v>
      </c>
    </row>
    <row r="7236" spans="3:3" x14ac:dyDescent="0.3">
      <c r="C7236" t="s">
        <v>13279</v>
      </c>
    </row>
    <row r="7237" spans="3:3" x14ac:dyDescent="0.3">
      <c r="C7237" t="s">
        <v>13279</v>
      </c>
    </row>
    <row r="7238" spans="3:3" x14ac:dyDescent="0.3">
      <c r="C7238" t="s">
        <v>13279</v>
      </c>
    </row>
    <row r="7239" spans="3:3" x14ac:dyDescent="0.3">
      <c r="C7239" t="s">
        <v>13279</v>
      </c>
    </row>
    <row r="7240" spans="3:3" x14ac:dyDescent="0.3">
      <c r="C7240" t="s">
        <v>13279</v>
      </c>
    </row>
    <row r="7241" spans="3:3" x14ac:dyDescent="0.3">
      <c r="C7241" t="s">
        <v>13279</v>
      </c>
    </row>
    <row r="7242" spans="3:3" x14ac:dyDescent="0.3">
      <c r="C7242" t="s">
        <v>13279</v>
      </c>
    </row>
    <row r="7243" spans="3:3" x14ac:dyDescent="0.3">
      <c r="C7243" t="s">
        <v>13279</v>
      </c>
    </row>
    <row r="7244" spans="3:3" x14ac:dyDescent="0.3">
      <c r="C7244" t="s">
        <v>13280</v>
      </c>
    </row>
    <row r="7245" spans="3:3" x14ac:dyDescent="0.3">
      <c r="C7245" t="s">
        <v>13280</v>
      </c>
    </row>
    <row r="7246" spans="3:3" x14ac:dyDescent="0.3">
      <c r="C7246" t="s">
        <v>13280</v>
      </c>
    </row>
    <row r="7247" spans="3:3" x14ac:dyDescent="0.3">
      <c r="C7247" t="s">
        <v>13280</v>
      </c>
    </row>
    <row r="7248" spans="3:3" x14ac:dyDescent="0.3">
      <c r="C7248" t="s">
        <v>13280</v>
      </c>
    </row>
    <row r="7249" spans="3:3" x14ac:dyDescent="0.3">
      <c r="C7249" t="s">
        <v>13280</v>
      </c>
    </row>
    <row r="7250" spans="3:3" x14ac:dyDescent="0.3">
      <c r="C7250" t="s">
        <v>13280</v>
      </c>
    </row>
    <row r="7251" spans="3:3" x14ac:dyDescent="0.3">
      <c r="C7251" t="s">
        <v>13280</v>
      </c>
    </row>
    <row r="7252" spans="3:3" x14ac:dyDescent="0.3">
      <c r="C7252" t="s">
        <v>13280</v>
      </c>
    </row>
    <row r="7253" spans="3:3" x14ac:dyDescent="0.3">
      <c r="C7253" t="s">
        <v>13280</v>
      </c>
    </row>
    <row r="7254" spans="3:3" x14ac:dyDescent="0.3">
      <c r="C7254" t="s">
        <v>13280</v>
      </c>
    </row>
    <row r="7255" spans="3:3" x14ac:dyDescent="0.3">
      <c r="C7255" t="s">
        <v>13280</v>
      </c>
    </row>
    <row r="7256" spans="3:3" x14ac:dyDescent="0.3">
      <c r="C7256" t="s">
        <v>13280</v>
      </c>
    </row>
    <row r="7257" spans="3:3" x14ac:dyDescent="0.3">
      <c r="C7257" t="s">
        <v>13280</v>
      </c>
    </row>
    <row r="7258" spans="3:3" x14ac:dyDescent="0.3">
      <c r="C7258" t="s">
        <v>13280</v>
      </c>
    </row>
    <row r="7259" spans="3:3" x14ac:dyDescent="0.3">
      <c r="C7259" t="s">
        <v>13280</v>
      </c>
    </row>
    <row r="7260" spans="3:3" x14ac:dyDescent="0.3">
      <c r="C7260" t="s">
        <v>13280</v>
      </c>
    </row>
    <row r="7261" spans="3:3" x14ac:dyDescent="0.3">
      <c r="C7261" t="s">
        <v>13280</v>
      </c>
    </row>
    <row r="7262" spans="3:3" x14ac:dyDescent="0.3">
      <c r="C7262" t="s">
        <v>13280</v>
      </c>
    </row>
    <row r="7263" spans="3:3" x14ac:dyDescent="0.3">
      <c r="C7263" t="s">
        <v>13280</v>
      </c>
    </row>
    <row r="7264" spans="3:3" x14ac:dyDescent="0.3">
      <c r="C7264" t="s">
        <v>13281</v>
      </c>
    </row>
    <row r="7265" spans="3:3" x14ac:dyDescent="0.3">
      <c r="C7265" t="s">
        <v>13281</v>
      </c>
    </row>
    <row r="7266" spans="3:3" x14ac:dyDescent="0.3">
      <c r="C7266" t="s">
        <v>13281</v>
      </c>
    </row>
    <row r="7267" spans="3:3" x14ac:dyDescent="0.3">
      <c r="C7267" t="s">
        <v>13281</v>
      </c>
    </row>
    <row r="7268" spans="3:3" x14ac:dyDescent="0.3">
      <c r="C7268" t="s">
        <v>13281</v>
      </c>
    </row>
    <row r="7269" spans="3:3" x14ac:dyDescent="0.3">
      <c r="C7269" t="s">
        <v>13281</v>
      </c>
    </row>
    <row r="7270" spans="3:3" x14ac:dyDescent="0.3">
      <c r="C7270" t="s">
        <v>13281</v>
      </c>
    </row>
    <row r="7271" spans="3:3" x14ac:dyDescent="0.3">
      <c r="C7271" t="s">
        <v>13281</v>
      </c>
    </row>
    <row r="7272" spans="3:3" x14ac:dyDescent="0.3">
      <c r="C7272" t="s">
        <v>13281</v>
      </c>
    </row>
    <row r="7273" spans="3:3" x14ac:dyDescent="0.3">
      <c r="C7273" t="s">
        <v>13281</v>
      </c>
    </row>
    <row r="7274" spans="3:3" x14ac:dyDescent="0.3">
      <c r="C7274" t="s">
        <v>13281</v>
      </c>
    </row>
    <row r="7275" spans="3:3" x14ac:dyDescent="0.3">
      <c r="C7275" t="s">
        <v>13281</v>
      </c>
    </row>
    <row r="7276" spans="3:3" x14ac:dyDescent="0.3">
      <c r="C7276" t="s">
        <v>13281</v>
      </c>
    </row>
    <row r="7277" spans="3:3" x14ac:dyDescent="0.3">
      <c r="C7277" t="s">
        <v>13281</v>
      </c>
    </row>
    <row r="7278" spans="3:3" x14ac:dyDescent="0.3">
      <c r="C7278" t="s">
        <v>13281</v>
      </c>
    </row>
    <row r="7279" spans="3:3" x14ac:dyDescent="0.3">
      <c r="C7279" t="s">
        <v>13281</v>
      </c>
    </row>
    <row r="7280" spans="3:3" x14ac:dyDescent="0.3">
      <c r="C7280" t="s">
        <v>13281</v>
      </c>
    </row>
    <row r="7281" spans="3:3" x14ac:dyDescent="0.3">
      <c r="C7281" t="s">
        <v>13281</v>
      </c>
    </row>
    <row r="7282" spans="3:3" x14ac:dyDescent="0.3">
      <c r="C7282" t="s">
        <v>13281</v>
      </c>
    </row>
    <row r="7283" spans="3:3" x14ac:dyDescent="0.3">
      <c r="C7283" t="s">
        <v>13281</v>
      </c>
    </row>
    <row r="7284" spans="3:3" x14ac:dyDescent="0.3">
      <c r="C7284" t="s">
        <v>13282</v>
      </c>
    </row>
    <row r="7285" spans="3:3" x14ac:dyDescent="0.3">
      <c r="C7285" t="s">
        <v>13282</v>
      </c>
    </row>
    <row r="7286" spans="3:3" x14ac:dyDescent="0.3">
      <c r="C7286" t="s">
        <v>13282</v>
      </c>
    </row>
    <row r="7287" spans="3:3" x14ac:dyDescent="0.3">
      <c r="C7287" t="s">
        <v>13282</v>
      </c>
    </row>
    <row r="7288" spans="3:3" x14ac:dyDescent="0.3">
      <c r="C7288" t="s">
        <v>13282</v>
      </c>
    </row>
    <row r="7289" spans="3:3" x14ac:dyDescent="0.3">
      <c r="C7289" t="s">
        <v>13282</v>
      </c>
    </row>
    <row r="7290" spans="3:3" x14ac:dyDescent="0.3">
      <c r="C7290" t="s">
        <v>13282</v>
      </c>
    </row>
    <row r="7291" spans="3:3" x14ac:dyDescent="0.3">
      <c r="C7291" t="s">
        <v>13282</v>
      </c>
    </row>
    <row r="7292" spans="3:3" x14ac:dyDescent="0.3">
      <c r="C7292" t="s">
        <v>13282</v>
      </c>
    </row>
    <row r="7293" spans="3:3" x14ac:dyDescent="0.3">
      <c r="C7293" t="s">
        <v>13282</v>
      </c>
    </row>
    <row r="7294" spans="3:3" x14ac:dyDescent="0.3">
      <c r="C7294" t="s">
        <v>13282</v>
      </c>
    </row>
    <row r="7295" spans="3:3" x14ac:dyDescent="0.3">
      <c r="C7295" t="s">
        <v>13282</v>
      </c>
    </row>
    <row r="7296" spans="3:3" x14ac:dyDescent="0.3">
      <c r="C7296" t="s">
        <v>13282</v>
      </c>
    </row>
    <row r="7297" spans="1:3" x14ac:dyDescent="0.3">
      <c r="C7297" t="s">
        <v>13282</v>
      </c>
    </row>
    <row r="7298" spans="1:3" x14ac:dyDescent="0.3">
      <c r="C7298" t="s">
        <v>13282</v>
      </c>
    </row>
    <row r="7299" spans="1:3" x14ac:dyDescent="0.3">
      <c r="C7299" t="s">
        <v>13282</v>
      </c>
    </row>
    <row r="7300" spans="1:3" x14ac:dyDescent="0.3">
      <c r="C7300" t="s">
        <v>13282</v>
      </c>
    </row>
    <row r="7301" spans="1:3" x14ac:dyDescent="0.3">
      <c r="C7301" t="s">
        <v>13282</v>
      </c>
    </row>
    <row r="7302" spans="1:3" x14ac:dyDescent="0.3">
      <c r="C7302" t="s">
        <v>13282</v>
      </c>
    </row>
    <row r="7303" spans="1:3" x14ac:dyDescent="0.3">
      <c r="C7303" t="s">
        <v>13282</v>
      </c>
    </row>
    <row r="7304" spans="1:3" x14ac:dyDescent="0.3">
      <c r="A7304">
        <v>245001165</v>
      </c>
      <c r="B7304" t="s">
        <v>4516</v>
      </c>
      <c r="C7304" t="s">
        <v>13278</v>
      </c>
    </row>
    <row r="7305" spans="1:3" x14ac:dyDescent="0.3">
      <c r="C7305" t="s">
        <v>13278</v>
      </c>
    </row>
    <row r="7306" spans="1:3" x14ac:dyDescent="0.3">
      <c r="C7306" t="s">
        <v>13278</v>
      </c>
    </row>
    <row r="7307" spans="1:3" x14ac:dyDescent="0.3">
      <c r="C7307" t="s">
        <v>13278</v>
      </c>
    </row>
    <row r="7308" spans="1:3" x14ac:dyDescent="0.3">
      <c r="C7308" t="s">
        <v>13278</v>
      </c>
    </row>
    <row r="7309" spans="1:3" x14ac:dyDescent="0.3">
      <c r="C7309" t="s">
        <v>13278</v>
      </c>
    </row>
    <row r="7310" spans="1:3" x14ac:dyDescent="0.3">
      <c r="C7310" t="s">
        <v>13278</v>
      </c>
    </row>
    <row r="7311" spans="1:3" x14ac:dyDescent="0.3">
      <c r="C7311" t="s">
        <v>13278</v>
      </c>
    </row>
    <row r="7312" spans="1:3" x14ac:dyDescent="0.3">
      <c r="C7312" t="s">
        <v>13278</v>
      </c>
    </row>
    <row r="7313" spans="3:3" x14ac:dyDescent="0.3">
      <c r="C7313" t="s">
        <v>13278</v>
      </c>
    </row>
    <row r="7314" spans="3:3" x14ac:dyDescent="0.3">
      <c r="C7314" t="s">
        <v>13278</v>
      </c>
    </row>
    <row r="7315" spans="3:3" x14ac:dyDescent="0.3">
      <c r="C7315" t="s">
        <v>13278</v>
      </c>
    </row>
    <row r="7316" spans="3:3" x14ac:dyDescent="0.3">
      <c r="C7316" t="s">
        <v>13278</v>
      </c>
    </row>
    <row r="7317" spans="3:3" x14ac:dyDescent="0.3">
      <c r="C7317" t="s">
        <v>13278</v>
      </c>
    </row>
    <row r="7318" spans="3:3" x14ac:dyDescent="0.3">
      <c r="C7318" t="s">
        <v>13278</v>
      </c>
    </row>
    <row r="7319" spans="3:3" x14ac:dyDescent="0.3">
      <c r="C7319" t="s">
        <v>13278</v>
      </c>
    </row>
    <row r="7320" spans="3:3" x14ac:dyDescent="0.3">
      <c r="C7320" t="s">
        <v>13278</v>
      </c>
    </row>
    <row r="7321" spans="3:3" x14ac:dyDescent="0.3">
      <c r="C7321" t="s">
        <v>13278</v>
      </c>
    </row>
    <row r="7322" spans="3:3" x14ac:dyDescent="0.3">
      <c r="C7322" t="s">
        <v>13278</v>
      </c>
    </row>
    <row r="7323" spans="3:3" x14ac:dyDescent="0.3">
      <c r="C7323" t="s">
        <v>13278</v>
      </c>
    </row>
    <row r="7324" spans="3:3" x14ac:dyDescent="0.3">
      <c r="C7324" t="s">
        <v>13279</v>
      </c>
    </row>
    <row r="7325" spans="3:3" x14ac:dyDescent="0.3">
      <c r="C7325" t="s">
        <v>13279</v>
      </c>
    </row>
    <row r="7326" spans="3:3" x14ac:dyDescent="0.3">
      <c r="C7326" t="s">
        <v>13279</v>
      </c>
    </row>
    <row r="7327" spans="3:3" x14ac:dyDescent="0.3">
      <c r="C7327" t="s">
        <v>13279</v>
      </c>
    </row>
    <row r="7328" spans="3:3" x14ac:dyDescent="0.3">
      <c r="C7328" t="s">
        <v>13279</v>
      </c>
    </row>
    <row r="7329" spans="3:3" x14ac:dyDescent="0.3">
      <c r="C7329" t="s">
        <v>13279</v>
      </c>
    </row>
    <row r="7330" spans="3:3" x14ac:dyDescent="0.3">
      <c r="C7330" t="s">
        <v>13279</v>
      </c>
    </row>
    <row r="7331" spans="3:3" x14ac:dyDescent="0.3">
      <c r="C7331" t="s">
        <v>13279</v>
      </c>
    </row>
    <row r="7332" spans="3:3" x14ac:dyDescent="0.3">
      <c r="C7332" t="s">
        <v>13279</v>
      </c>
    </row>
    <row r="7333" spans="3:3" x14ac:dyDescent="0.3">
      <c r="C7333" t="s">
        <v>13279</v>
      </c>
    </row>
    <row r="7334" spans="3:3" x14ac:dyDescent="0.3">
      <c r="C7334" t="s">
        <v>13279</v>
      </c>
    </row>
    <row r="7335" spans="3:3" x14ac:dyDescent="0.3">
      <c r="C7335" t="s">
        <v>13279</v>
      </c>
    </row>
    <row r="7336" spans="3:3" x14ac:dyDescent="0.3">
      <c r="C7336" t="s">
        <v>13279</v>
      </c>
    </row>
    <row r="7337" spans="3:3" x14ac:dyDescent="0.3">
      <c r="C7337" t="s">
        <v>13279</v>
      </c>
    </row>
    <row r="7338" spans="3:3" x14ac:dyDescent="0.3">
      <c r="C7338" t="s">
        <v>13279</v>
      </c>
    </row>
    <row r="7339" spans="3:3" x14ac:dyDescent="0.3">
      <c r="C7339" t="s">
        <v>13279</v>
      </c>
    </row>
    <row r="7340" spans="3:3" x14ac:dyDescent="0.3">
      <c r="C7340" t="s">
        <v>13279</v>
      </c>
    </row>
    <row r="7341" spans="3:3" x14ac:dyDescent="0.3">
      <c r="C7341" t="s">
        <v>13279</v>
      </c>
    </row>
    <row r="7342" spans="3:3" x14ac:dyDescent="0.3">
      <c r="C7342" t="s">
        <v>13279</v>
      </c>
    </row>
    <row r="7343" spans="3:3" x14ac:dyDescent="0.3">
      <c r="C7343" t="s">
        <v>13279</v>
      </c>
    </row>
    <row r="7344" spans="3:3" x14ac:dyDescent="0.3">
      <c r="C7344" t="s">
        <v>13280</v>
      </c>
    </row>
    <row r="7345" spans="3:3" x14ac:dyDescent="0.3">
      <c r="C7345" t="s">
        <v>13280</v>
      </c>
    </row>
    <row r="7346" spans="3:3" x14ac:dyDescent="0.3">
      <c r="C7346" t="s">
        <v>13280</v>
      </c>
    </row>
    <row r="7347" spans="3:3" x14ac:dyDescent="0.3">
      <c r="C7347" t="s">
        <v>13280</v>
      </c>
    </row>
    <row r="7348" spans="3:3" x14ac:dyDescent="0.3">
      <c r="C7348" t="s">
        <v>13280</v>
      </c>
    </row>
    <row r="7349" spans="3:3" x14ac:dyDescent="0.3">
      <c r="C7349" t="s">
        <v>13280</v>
      </c>
    </row>
    <row r="7350" spans="3:3" x14ac:dyDescent="0.3">
      <c r="C7350" t="s">
        <v>13280</v>
      </c>
    </row>
    <row r="7351" spans="3:3" x14ac:dyDescent="0.3">
      <c r="C7351" t="s">
        <v>13280</v>
      </c>
    </row>
    <row r="7352" spans="3:3" x14ac:dyDescent="0.3">
      <c r="C7352" t="s">
        <v>13280</v>
      </c>
    </row>
    <row r="7353" spans="3:3" x14ac:dyDescent="0.3">
      <c r="C7353" t="s">
        <v>13280</v>
      </c>
    </row>
    <row r="7354" spans="3:3" x14ac:dyDescent="0.3">
      <c r="C7354" t="s">
        <v>13280</v>
      </c>
    </row>
    <row r="7355" spans="3:3" x14ac:dyDescent="0.3">
      <c r="C7355" t="s">
        <v>13280</v>
      </c>
    </row>
    <row r="7356" spans="3:3" x14ac:dyDescent="0.3">
      <c r="C7356" t="s">
        <v>13280</v>
      </c>
    </row>
    <row r="7357" spans="3:3" x14ac:dyDescent="0.3">
      <c r="C7357" t="s">
        <v>13280</v>
      </c>
    </row>
    <row r="7358" spans="3:3" x14ac:dyDescent="0.3">
      <c r="C7358" t="s">
        <v>13280</v>
      </c>
    </row>
    <row r="7359" spans="3:3" x14ac:dyDescent="0.3">
      <c r="C7359" t="s">
        <v>13280</v>
      </c>
    </row>
    <row r="7360" spans="3:3" x14ac:dyDescent="0.3">
      <c r="C7360" t="s">
        <v>13280</v>
      </c>
    </row>
    <row r="7361" spans="3:3" x14ac:dyDescent="0.3">
      <c r="C7361" t="s">
        <v>13280</v>
      </c>
    </row>
    <row r="7362" spans="3:3" x14ac:dyDescent="0.3">
      <c r="C7362" t="s">
        <v>13280</v>
      </c>
    </row>
    <row r="7363" spans="3:3" x14ac:dyDescent="0.3">
      <c r="C7363" t="s">
        <v>13280</v>
      </c>
    </row>
    <row r="7364" spans="3:3" x14ac:dyDescent="0.3">
      <c r="C7364" t="s">
        <v>13281</v>
      </c>
    </row>
    <row r="7365" spans="3:3" x14ac:dyDescent="0.3">
      <c r="C7365" t="s">
        <v>13281</v>
      </c>
    </row>
    <row r="7366" spans="3:3" x14ac:dyDescent="0.3">
      <c r="C7366" t="s">
        <v>13281</v>
      </c>
    </row>
    <row r="7367" spans="3:3" x14ac:dyDescent="0.3">
      <c r="C7367" t="s">
        <v>13281</v>
      </c>
    </row>
    <row r="7368" spans="3:3" x14ac:dyDescent="0.3">
      <c r="C7368" t="s">
        <v>13281</v>
      </c>
    </row>
    <row r="7369" spans="3:3" x14ac:dyDescent="0.3">
      <c r="C7369" t="s">
        <v>13281</v>
      </c>
    </row>
    <row r="7370" spans="3:3" x14ac:dyDescent="0.3">
      <c r="C7370" t="s">
        <v>13281</v>
      </c>
    </row>
    <row r="7371" spans="3:3" x14ac:dyDescent="0.3">
      <c r="C7371" t="s">
        <v>13281</v>
      </c>
    </row>
    <row r="7372" spans="3:3" x14ac:dyDescent="0.3">
      <c r="C7372" t="s">
        <v>13281</v>
      </c>
    </row>
    <row r="7373" spans="3:3" x14ac:dyDescent="0.3">
      <c r="C7373" t="s">
        <v>13281</v>
      </c>
    </row>
    <row r="7374" spans="3:3" x14ac:dyDescent="0.3">
      <c r="C7374" t="s">
        <v>13281</v>
      </c>
    </row>
    <row r="7375" spans="3:3" x14ac:dyDescent="0.3">
      <c r="C7375" t="s">
        <v>13281</v>
      </c>
    </row>
    <row r="7376" spans="3:3" x14ac:dyDescent="0.3">
      <c r="C7376" t="s">
        <v>13281</v>
      </c>
    </row>
    <row r="7377" spans="3:3" x14ac:dyDescent="0.3">
      <c r="C7377" t="s">
        <v>13281</v>
      </c>
    </row>
    <row r="7378" spans="3:3" x14ac:dyDescent="0.3">
      <c r="C7378" t="s">
        <v>13281</v>
      </c>
    </row>
    <row r="7379" spans="3:3" x14ac:dyDescent="0.3">
      <c r="C7379" t="s">
        <v>13281</v>
      </c>
    </row>
    <row r="7380" spans="3:3" x14ac:dyDescent="0.3">
      <c r="C7380" t="s">
        <v>13281</v>
      </c>
    </row>
    <row r="7381" spans="3:3" x14ac:dyDescent="0.3">
      <c r="C7381" t="s">
        <v>13281</v>
      </c>
    </row>
    <row r="7382" spans="3:3" x14ac:dyDescent="0.3">
      <c r="C7382" t="s">
        <v>13281</v>
      </c>
    </row>
    <row r="7383" spans="3:3" x14ac:dyDescent="0.3">
      <c r="C7383" t="s">
        <v>13281</v>
      </c>
    </row>
    <row r="7384" spans="3:3" x14ac:dyDescent="0.3">
      <c r="C7384" t="s">
        <v>13282</v>
      </c>
    </row>
    <row r="7385" spans="3:3" x14ac:dyDescent="0.3">
      <c r="C7385" t="s">
        <v>13282</v>
      </c>
    </row>
    <row r="7386" spans="3:3" x14ac:dyDescent="0.3">
      <c r="C7386" t="s">
        <v>13282</v>
      </c>
    </row>
    <row r="7387" spans="3:3" x14ac:dyDescent="0.3">
      <c r="C7387" t="s">
        <v>13282</v>
      </c>
    </row>
    <row r="7388" spans="3:3" x14ac:dyDescent="0.3">
      <c r="C7388" t="s">
        <v>13282</v>
      </c>
    </row>
    <row r="7389" spans="3:3" x14ac:dyDescent="0.3">
      <c r="C7389" t="s">
        <v>13282</v>
      </c>
    </row>
    <row r="7390" spans="3:3" x14ac:dyDescent="0.3">
      <c r="C7390" t="s">
        <v>13282</v>
      </c>
    </row>
    <row r="7391" spans="3:3" x14ac:dyDescent="0.3">
      <c r="C7391" t="s">
        <v>13282</v>
      </c>
    </row>
    <row r="7392" spans="3:3" x14ac:dyDescent="0.3">
      <c r="C7392" t="s">
        <v>13282</v>
      </c>
    </row>
    <row r="7393" spans="1:3" x14ac:dyDescent="0.3">
      <c r="C7393" t="s">
        <v>13282</v>
      </c>
    </row>
    <row r="7394" spans="1:3" x14ac:dyDescent="0.3">
      <c r="C7394" t="s">
        <v>13282</v>
      </c>
    </row>
    <row r="7395" spans="1:3" x14ac:dyDescent="0.3">
      <c r="C7395" t="s">
        <v>13282</v>
      </c>
    </row>
    <row r="7396" spans="1:3" x14ac:dyDescent="0.3">
      <c r="C7396" t="s">
        <v>13282</v>
      </c>
    </row>
    <row r="7397" spans="1:3" x14ac:dyDescent="0.3">
      <c r="C7397" t="s">
        <v>13282</v>
      </c>
    </row>
    <row r="7398" spans="1:3" x14ac:dyDescent="0.3">
      <c r="C7398" t="s">
        <v>13282</v>
      </c>
    </row>
    <row r="7399" spans="1:3" x14ac:dyDescent="0.3">
      <c r="C7399" t="s">
        <v>13282</v>
      </c>
    </row>
    <row r="7400" spans="1:3" x14ac:dyDescent="0.3">
      <c r="C7400" t="s">
        <v>13282</v>
      </c>
    </row>
    <row r="7401" spans="1:3" x14ac:dyDescent="0.3">
      <c r="C7401" t="s">
        <v>13282</v>
      </c>
    </row>
    <row r="7402" spans="1:3" x14ac:dyDescent="0.3">
      <c r="C7402" t="s">
        <v>13282</v>
      </c>
    </row>
    <row r="7403" spans="1:3" x14ac:dyDescent="0.3">
      <c r="C7403" t="s">
        <v>13282</v>
      </c>
    </row>
    <row r="7404" spans="1:3" x14ac:dyDescent="0.3">
      <c r="A7404">
        <v>245001166</v>
      </c>
      <c r="B7404" t="s">
        <v>4517</v>
      </c>
      <c r="C7404" t="s">
        <v>13278</v>
      </c>
    </row>
    <row r="7405" spans="1:3" x14ac:dyDescent="0.3">
      <c r="C7405" t="s">
        <v>13278</v>
      </c>
    </row>
    <row r="7406" spans="1:3" x14ac:dyDescent="0.3">
      <c r="C7406" t="s">
        <v>13278</v>
      </c>
    </row>
    <row r="7407" spans="1:3" x14ac:dyDescent="0.3">
      <c r="C7407" t="s">
        <v>13278</v>
      </c>
    </row>
    <row r="7408" spans="1:3" x14ac:dyDescent="0.3">
      <c r="C7408" t="s">
        <v>13278</v>
      </c>
    </row>
    <row r="7409" spans="3:3" x14ac:dyDescent="0.3">
      <c r="C7409" t="s">
        <v>13278</v>
      </c>
    </row>
    <row r="7410" spans="3:3" x14ac:dyDescent="0.3">
      <c r="C7410" t="s">
        <v>13278</v>
      </c>
    </row>
    <row r="7411" spans="3:3" x14ac:dyDescent="0.3">
      <c r="C7411" t="s">
        <v>13278</v>
      </c>
    </row>
    <row r="7412" spans="3:3" x14ac:dyDescent="0.3">
      <c r="C7412" t="s">
        <v>13278</v>
      </c>
    </row>
    <row r="7413" spans="3:3" x14ac:dyDescent="0.3">
      <c r="C7413" t="s">
        <v>13278</v>
      </c>
    </row>
    <row r="7414" spans="3:3" x14ac:dyDescent="0.3">
      <c r="C7414" t="s">
        <v>13278</v>
      </c>
    </row>
    <row r="7415" spans="3:3" x14ac:dyDescent="0.3">
      <c r="C7415" t="s">
        <v>13278</v>
      </c>
    </row>
    <row r="7416" spans="3:3" x14ac:dyDescent="0.3">
      <c r="C7416" t="s">
        <v>13278</v>
      </c>
    </row>
    <row r="7417" spans="3:3" x14ac:dyDescent="0.3">
      <c r="C7417" t="s">
        <v>13278</v>
      </c>
    </row>
    <row r="7418" spans="3:3" x14ac:dyDescent="0.3">
      <c r="C7418" t="s">
        <v>13278</v>
      </c>
    </row>
    <row r="7419" spans="3:3" x14ac:dyDescent="0.3">
      <c r="C7419" t="s">
        <v>13278</v>
      </c>
    </row>
    <row r="7420" spans="3:3" x14ac:dyDescent="0.3">
      <c r="C7420" t="s">
        <v>13278</v>
      </c>
    </row>
    <row r="7421" spans="3:3" x14ac:dyDescent="0.3">
      <c r="C7421" t="s">
        <v>13278</v>
      </c>
    </row>
    <row r="7422" spans="3:3" x14ac:dyDescent="0.3">
      <c r="C7422" t="s">
        <v>13278</v>
      </c>
    </row>
    <row r="7423" spans="3:3" x14ac:dyDescent="0.3">
      <c r="C7423" t="s">
        <v>13278</v>
      </c>
    </row>
    <row r="7424" spans="3:3" x14ac:dyDescent="0.3">
      <c r="C7424" t="s">
        <v>13279</v>
      </c>
    </row>
    <row r="7425" spans="3:3" x14ac:dyDescent="0.3">
      <c r="C7425" t="s">
        <v>13279</v>
      </c>
    </row>
    <row r="7426" spans="3:3" x14ac:dyDescent="0.3">
      <c r="C7426" t="s">
        <v>13279</v>
      </c>
    </row>
    <row r="7427" spans="3:3" x14ac:dyDescent="0.3">
      <c r="C7427" t="s">
        <v>13279</v>
      </c>
    </row>
    <row r="7428" spans="3:3" x14ac:dyDescent="0.3">
      <c r="C7428" t="s">
        <v>13279</v>
      </c>
    </row>
    <row r="7429" spans="3:3" x14ac:dyDescent="0.3">
      <c r="C7429" t="s">
        <v>13279</v>
      </c>
    </row>
    <row r="7430" spans="3:3" x14ac:dyDescent="0.3">
      <c r="C7430" t="s">
        <v>13279</v>
      </c>
    </row>
    <row r="7431" spans="3:3" x14ac:dyDescent="0.3">
      <c r="C7431" t="s">
        <v>13279</v>
      </c>
    </row>
    <row r="7432" spans="3:3" x14ac:dyDescent="0.3">
      <c r="C7432" t="s">
        <v>13279</v>
      </c>
    </row>
    <row r="7433" spans="3:3" x14ac:dyDescent="0.3">
      <c r="C7433" t="s">
        <v>13279</v>
      </c>
    </row>
    <row r="7434" spans="3:3" x14ac:dyDescent="0.3">
      <c r="C7434" t="s">
        <v>13279</v>
      </c>
    </row>
    <row r="7435" spans="3:3" x14ac:dyDescent="0.3">
      <c r="C7435" t="s">
        <v>13279</v>
      </c>
    </row>
    <row r="7436" spans="3:3" x14ac:dyDescent="0.3">
      <c r="C7436" t="s">
        <v>13279</v>
      </c>
    </row>
    <row r="7437" spans="3:3" x14ac:dyDescent="0.3">
      <c r="C7437" t="s">
        <v>13279</v>
      </c>
    </row>
    <row r="7438" spans="3:3" x14ac:dyDescent="0.3">
      <c r="C7438" t="s">
        <v>13279</v>
      </c>
    </row>
    <row r="7439" spans="3:3" x14ac:dyDescent="0.3">
      <c r="C7439" t="s">
        <v>13279</v>
      </c>
    </row>
    <row r="7440" spans="3:3" x14ac:dyDescent="0.3">
      <c r="C7440" t="s">
        <v>13279</v>
      </c>
    </row>
    <row r="7441" spans="3:3" x14ac:dyDescent="0.3">
      <c r="C7441" t="s">
        <v>13279</v>
      </c>
    </row>
    <row r="7442" spans="3:3" x14ac:dyDescent="0.3">
      <c r="C7442" t="s">
        <v>13279</v>
      </c>
    </row>
    <row r="7443" spans="3:3" x14ac:dyDescent="0.3">
      <c r="C7443" t="s">
        <v>13279</v>
      </c>
    </row>
    <row r="7444" spans="3:3" x14ac:dyDescent="0.3">
      <c r="C7444" t="s">
        <v>13280</v>
      </c>
    </row>
    <row r="7445" spans="3:3" x14ac:dyDescent="0.3">
      <c r="C7445" t="s">
        <v>13280</v>
      </c>
    </row>
    <row r="7446" spans="3:3" x14ac:dyDescent="0.3">
      <c r="C7446" t="s">
        <v>13280</v>
      </c>
    </row>
    <row r="7447" spans="3:3" x14ac:dyDescent="0.3">
      <c r="C7447" t="s">
        <v>13280</v>
      </c>
    </row>
    <row r="7448" spans="3:3" x14ac:dyDescent="0.3">
      <c r="C7448" t="s">
        <v>13280</v>
      </c>
    </row>
    <row r="7449" spans="3:3" x14ac:dyDescent="0.3">
      <c r="C7449" t="s">
        <v>13280</v>
      </c>
    </row>
    <row r="7450" spans="3:3" x14ac:dyDescent="0.3">
      <c r="C7450" t="s">
        <v>13280</v>
      </c>
    </row>
    <row r="7451" spans="3:3" x14ac:dyDescent="0.3">
      <c r="C7451" t="s">
        <v>13280</v>
      </c>
    </row>
    <row r="7452" spans="3:3" x14ac:dyDescent="0.3">
      <c r="C7452" t="s">
        <v>13280</v>
      </c>
    </row>
    <row r="7453" spans="3:3" x14ac:dyDescent="0.3">
      <c r="C7453" t="s">
        <v>13280</v>
      </c>
    </row>
    <row r="7454" spans="3:3" x14ac:dyDescent="0.3">
      <c r="C7454" t="s">
        <v>13280</v>
      </c>
    </row>
    <row r="7455" spans="3:3" x14ac:dyDescent="0.3">
      <c r="C7455" t="s">
        <v>13280</v>
      </c>
    </row>
    <row r="7456" spans="3:3" x14ac:dyDescent="0.3">
      <c r="C7456" t="s">
        <v>13280</v>
      </c>
    </row>
    <row r="7457" spans="3:3" x14ac:dyDescent="0.3">
      <c r="C7457" t="s">
        <v>13280</v>
      </c>
    </row>
    <row r="7458" spans="3:3" x14ac:dyDescent="0.3">
      <c r="C7458" t="s">
        <v>13280</v>
      </c>
    </row>
    <row r="7459" spans="3:3" x14ac:dyDescent="0.3">
      <c r="C7459" t="s">
        <v>13280</v>
      </c>
    </row>
    <row r="7460" spans="3:3" x14ac:dyDescent="0.3">
      <c r="C7460" t="s">
        <v>13280</v>
      </c>
    </row>
    <row r="7461" spans="3:3" x14ac:dyDescent="0.3">
      <c r="C7461" t="s">
        <v>13280</v>
      </c>
    </row>
    <row r="7462" spans="3:3" x14ac:dyDescent="0.3">
      <c r="C7462" t="s">
        <v>13280</v>
      </c>
    </row>
    <row r="7463" spans="3:3" x14ac:dyDescent="0.3">
      <c r="C7463" t="s">
        <v>13280</v>
      </c>
    </row>
    <row r="7464" spans="3:3" x14ac:dyDescent="0.3">
      <c r="C7464" t="s">
        <v>13281</v>
      </c>
    </row>
    <row r="7465" spans="3:3" x14ac:dyDescent="0.3">
      <c r="C7465" t="s">
        <v>13281</v>
      </c>
    </row>
    <row r="7466" spans="3:3" x14ac:dyDescent="0.3">
      <c r="C7466" t="s">
        <v>13281</v>
      </c>
    </row>
    <row r="7467" spans="3:3" x14ac:dyDescent="0.3">
      <c r="C7467" t="s">
        <v>13281</v>
      </c>
    </row>
    <row r="7468" spans="3:3" x14ac:dyDescent="0.3">
      <c r="C7468" t="s">
        <v>13281</v>
      </c>
    </row>
    <row r="7469" spans="3:3" x14ac:dyDescent="0.3">
      <c r="C7469" t="s">
        <v>13281</v>
      </c>
    </row>
    <row r="7470" spans="3:3" x14ac:dyDescent="0.3">
      <c r="C7470" t="s">
        <v>13281</v>
      </c>
    </row>
    <row r="7471" spans="3:3" x14ac:dyDescent="0.3">
      <c r="C7471" t="s">
        <v>13281</v>
      </c>
    </row>
    <row r="7472" spans="3:3" x14ac:dyDescent="0.3">
      <c r="C7472" t="s">
        <v>13281</v>
      </c>
    </row>
    <row r="7473" spans="3:3" x14ac:dyDescent="0.3">
      <c r="C7473" t="s">
        <v>13281</v>
      </c>
    </row>
    <row r="7474" spans="3:3" x14ac:dyDescent="0.3">
      <c r="C7474" t="s">
        <v>13281</v>
      </c>
    </row>
    <row r="7475" spans="3:3" x14ac:dyDescent="0.3">
      <c r="C7475" t="s">
        <v>13281</v>
      </c>
    </row>
    <row r="7476" spans="3:3" x14ac:dyDescent="0.3">
      <c r="C7476" t="s">
        <v>13281</v>
      </c>
    </row>
    <row r="7477" spans="3:3" x14ac:dyDescent="0.3">
      <c r="C7477" t="s">
        <v>13281</v>
      </c>
    </row>
    <row r="7478" spans="3:3" x14ac:dyDescent="0.3">
      <c r="C7478" t="s">
        <v>13281</v>
      </c>
    </row>
    <row r="7479" spans="3:3" x14ac:dyDescent="0.3">
      <c r="C7479" t="s">
        <v>13281</v>
      </c>
    </row>
    <row r="7480" spans="3:3" x14ac:dyDescent="0.3">
      <c r="C7480" t="s">
        <v>13281</v>
      </c>
    </row>
    <row r="7481" spans="3:3" x14ac:dyDescent="0.3">
      <c r="C7481" t="s">
        <v>13281</v>
      </c>
    </row>
    <row r="7482" spans="3:3" x14ac:dyDescent="0.3">
      <c r="C7482" t="s">
        <v>13281</v>
      </c>
    </row>
    <row r="7483" spans="3:3" x14ac:dyDescent="0.3">
      <c r="C7483" t="s">
        <v>13281</v>
      </c>
    </row>
    <row r="7484" spans="3:3" x14ac:dyDescent="0.3">
      <c r="C7484" t="s">
        <v>13282</v>
      </c>
    </row>
    <row r="7485" spans="3:3" x14ac:dyDescent="0.3">
      <c r="C7485" t="s">
        <v>13282</v>
      </c>
    </row>
    <row r="7486" spans="3:3" x14ac:dyDescent="0.3">
      <c r="C7486" t="s">
        <v>13282</v>
      </c>
    </row>
    <row r="7487" spans="3:3" x14ac:dyDescent="0.3">
      <c r="C7487" t="s">
        <v>13282</v>
      </c>
    </row>
    <row r="7488" spans="3:3" x14ac:dyDescent="0.3">
      <c r="C7488" t="s">
        <v>13282</v>
      </c>
    </row>
    <row r="7489" spans="1:3" x14ac:dyDescent="0.3">
      <c r="C7489" t="s">
        <v>13282</v>
      </c>
    </row>
    <row r="7490" spans="1:3" x14ac:dyDescent="0.3">
      <c r="C7490" t="s">
        <v>13282</v>
      </c>
    </row>
    <row r="7491" spans="1:3" x14ac:dyDescent="0.3">
      <c r="C7491" t="s">
        <v>13282</v>
      </c>
    </row>
    <row r="7492" spans="1:3" x14ac:dyDescent="0.3">
      <c r="C7492" t="s">
        <v>13282</v>
      </c>
    </row>
    <row r="7493" spans="1:3" x14ac:dyDescent="0.3">
      <c r="C7493" t="s">
        <v>13282</v>
      </c>
    </row>
    <row r="7494" spans="1:3" x14ac:dyDescent="0.3">
      <c r="C7494" t="s">
        <v>13282</v>
      </c>
    </row>
    <row r="7495" spans="1:3" x14ac:dyDescent="0.3">
      <c r="C7495" t="s">
        <v>13282</v>
      </c>
    </row>
    <row r="7496" spans="1:3" x14ac:dyDescent="0.3">
      <c r="C7496" t="s">
        <v>13282</v>
      </c>
    </row>
    <row r="7497" spans="1:3" x14ac:dyDescent="0.3">
      <c r="C7497" t="s">
        <v>13282</v>
      </c>
    </row>
    <row r="7498" spans="1:3" x14ac:dyDescent="0.3">
      <c r="C7498" t="s">
        <v>13282</v>
      </c>
    </row>
    <row r="7499" spans="1:3" x14ac:dyDescent="0.3">
      <c r="C7499" t="s">
        <v>13282</v>
      </c>
    </row>
    <row r="7500" spans="1:3" x14ac:dyDescent="0.3">
      <c r="C7500" t="s">
        <v>13282</v>
      </c>
    </row>
    <row r="7501" spans="1:3" x14ac:dyDescent="0.3">
      <c r="C7501" t="s">
        <v>13282</v>
      </c>
    </row>
    <row r="7502" spans="1:3" x14ac:dyDescent="0.3">
      <c r="C7502" t="s">
        <v>13282</v>
      </c>
    </row>
    <row r="7503" spans="1:3" x14ac:dyDescent="0.3">
      <c r="C7503" t="s">
        <v>13282</v>
      </c>
    </row>
    <row r="7504" spans="1:3" x14ac:dyDescent="0.3">
      <c r="A7504">
        <v>245001167</v>
      </c>
      <c r="B7504" t="s">
        <v>4518</v>
      </c>
      <c r="C7504" t="s">
        <v>13278</v>
      </c>
    </row>
    <row r="7505" spans="3:3" x14ac:dyDescent="0.3">
      <c r="C7505" t="s">
        <v>13278</v>
      </c>
    </row>
    <row r="7506" spans="3:3" x14ac:dyDescent="0.3">
      <c r="C7506" t="s">
        <v>13278</v>
      </c>
    </row>
    <row r="7507" spans="3:3" x14ac:dyDescent="0.3">
      <c r="C7507" t="s">
        <v>13278</v>
      </c>
    </row>
    <row r="7508" spans="3:3" x14ac:dyDescent="0.3">
      <c r="C7508" t="s">
        <v>13278</v>
      </c>
    </row>
    <row r="7509" spans="3:3" x14ac:dyDescent="0.3">
      <c r="C7509" t="s">
        <v>13278</v>
      </c>
    </row>
    <row r="7510" spans="3:3" x14ac:dyDescent="0.3">
      <c r="C7510" t="s">
        <v>13278</v>
      </c>
    </row>
    <row r="7511" spans="3:3" x14ac:dyDescent="0.3">
      <c r="C7511" t="s">
        <v>13278</v>
      </c>
    </row>
    <row r="7512" spans="3:3" x14ac:dyDescent="0.3">
      <c r="C7512" t="s">
        <v>13278</v>
      </c>
    </row>
    <row r="7513" spans="3:3" x14ac:dyDescent="0.3">
      <c r="C7513" t="s">
        <v>13278</v>
      </c>
    </row>
    <row r="7514" spans="3:3" x14ac:dyDescent="0.3">
      <c r="C7514" t="s">
        <v>13278</v>
      </c>
    </row>
    <row r="7515" spans="3:3" x14ac:dyDescent="0.3">
      <c r="C7515" t="s">
        <v>13278</v>
      </c>
    </row>
    <row r="7516" spans="3:3" x14ac:dyDescent="0.3">
      <c r="C7516" t="s">
        <v>13278</v>
      </c>
    </row>
    <row r="7517" spans="3:3" x14ac:dyDescent="0.3">
      <c r="C7517" t="s">
        <v>13278</v>
      </c>
    </row>
    <row r="7518" spans="3:3" x14ac:dyDescent="0.3">
      <c r="C7518" t="s">
        <v>13278</v>
      </c>
    </row>
    <row r="7519" spans="3:3" x14ac:dyDescent="0.3">
      <c r="C7519" t="s">
        <v>13278</v>
      </c>
    </row>
    <row r="7520" spans="3:3" x14ac:dyDescent="0.3">
      <c r="C7520" t="s">
        <v>13278</v>
      </c>
    </row>
    <row r="7521" spans="3:3" x14ac:dyDescent="0.3">
      <c r="C7521" t="s">
        <v>13278</v>
      </c>
    </row>
    <row r="7522" spans="3:3" x14ac:dyDescent="0.3">
      <c r="C7522" t="s">
        <v>13278</v>
      </c>
    </row>
    <row r="7523" spans="3:3" x14ac:dyDescent="0.3">
      <c r="C7523" t="s">
        <v>13278</v>
      </c>
    </row>
    <row r="7524" spans="3:3" x14ac:dyDescent="0.3">
      <c r="C7524" t="s">
        <v>13279</v>
      </c>
    </row>
    <row r="7525" spans="3:3" x14ac:dyDescent="0.3">
      <c r="C7525" t="s">
        <v>13279</v>
      </c>
    </row>
    <row r="7526" spans="3:3" x14ac:dyDescent="0.3">
      <c r="C7526" t="s">
        <v>13279</v>
      </c>
    </row>
    <row r="7527" spans="3:3" x14ac:dyDescent="0.3">
      <c r="C7527" t="s">
        <v>13279</v>
      </c>
    </row>
    <row r="7528" spans="3:3" x14ac:dyDescent="0.3">
      <c r="C7528" t="s">
        <v>13279</v>
      </c>
    </row>
    <row r="7529" spans="3:3" x14ac:dyDescent="0.3">
      <c r="C7529" t="s">
        <v>13279</v>
      </c>
    </row>
    <row r="7530" spans="3:3" x14ac:dyDescent="0.3">
      <c r="C7530" t="s">
        <v>13279</v>
      </c>
    </row>
    <row r="7531" spans="3:3" x14ac:dyDescent="0.3">
      <c r="C7531" t="s">
        <v>13279</v>
      </c>
    </row>
    <row r="7532" spans="3:3" x14ac:dyDescent="0.3">
      <c r="C7532" t="s">
        <v>13279</v>
      </c>
    </row>
    <row r="7533" spans="3:3" x14ac:dyDescent="0.3">
      <c r="C7533" t="s">
        <v>13279</v>
      </c>
    </row>
    <row r="7534" spans="3:3" x14ac:dyDescent="0.3">
      <c r="C7534" t="s">
        <v>13279</v>
      </c>
    </row>
    <row r="7535" spans="3:3" x14ac:dyDescent="0.3">
      <c r="C7535" t="s">
        <v>13279</v>
      </c>
    </row>
    <row r="7536" spans="3:3" x14ac:dyDescent="0.3">
      <c r="C7536" t="s">
        <v>13279</v>
      </c>
    </row>
    <row r="7537" spans="3:3" x14ac:dyDescent="0.3">
      <c r="C7537" t="s">
        <v>13279</v>
      </c>
    </row>
    <row r="7538" spans="3:3" x14ac:dyDescent="0.3">
      <c r="C7538" t="s">
        <v>13279</v>
      </c>
    </row>
    <row r="7539" spans="3:3" x14ac:dyDescent="0.3">
      <c r="C7539" t="s">
        <v>13279</v>
      </c>
    </row>
    <row r="7540" spans="3:3" x14ac:dyDescent="0.3">
      <c r="C7540" t="s">
        <v>13279</v>
      </c>
    </row>
    <row r="7541" spans="3:3" x14ac:dyDescent="0.3">
      <c r="C7541" t="s">
        <v>13279</v>
      </c>
    </row>
    <row r="7542" spans="3:3" x14ac:dyDescent="0.3">
      <c r="C7542" t="s">
        <v>13279</v>
      </c>
    </row>
    <row r="7543" spans="3:3" x14ac:dyDescent="0.3">
      <c r="C7543" t="s">
        <v>13279</v>
      </c>
    </row>
    <row r="7544" spans="3:3" x14ac:dyDescent="0.3">
      <c r="C7544" t="s">
        <v>13280</v>
      </c>
    </row>
    <row r="7545" spans="3:3" x14ac:dyDescent="0.3">
      <c r="C7545" t="s">
        <v>13280</v>
      </c>
    </row>
    <row r="7546" spans="3:3" x14ac:dyDescent="0.3">
      <c r="C7546" t="s">
        <v>13280</v>
      </c>
    </row>
    <row r="7547" spans="3:3" x14ac:dyDescent="0.3">
      <c r="C7547" t="s">
        <v>13280</v>
      </c>
    </row>
    <row r="7548" spans="3:3" x14ac:dyDescent="0.3">
      <c r="C7548" t="s">
        <v>13280</v>
      </c>
    </row>
    <row r="7549" spans="3:3" x14ac:dyDescent="0.3">
      <c r="C7549" t="s">
        <v>13280</v>
      </c>
    </row>
    <row r="7550" spans="3:3" x14ac:dyDescent="0.3">
      <c r="C7550" t="s">
        <v>13280</v>
      </c>
    </row>
    <row r="7551" spans="3:3" x14ac:dyDescent="0.3">
      <c r="C7551" t="s">
        <v>13280</v>
      </c>
    </row>
    <row r="7552" spans="3:3" x14ac:dyDescent="0.3">
      <c r="C7552" t="s">
        <v>13280</v>
      </c>
    </row>
    <row r="7553" spans="3:3" x14ac:dyDescent="0.3">
      <c r="C7553" t="s">
        <v>13280</v>
      </c>
    </row>
    <row r="7554" spans="3:3" x14ac:dyDescent="0.3">
      <c r="C7554" t="s">
        <v>13280</v>
      </c>
    </row>
    <row r="7555" spans="3:3" x14ac:dyDescent="0.3">
      <c r="C7555" t="s">
        <v>13280</v>
      </c>
    </row>
    <row r="7556" spans="3:3" x14ac:dyDescent="0.3">
      <c r="C7556" t="s">
        <v>13280</v>
      </c>
    </row>
    <row r="7557" spans="3:3" x14ac:dyDescent="0.3">
      <c r="C7557" t="s">
        <v>13280</v>
      </c>
    </row>
    <row r="7558" spans="3:3" x14ac:dyDescent="0.3">
      <c r="C7558" t="s">
        <v>13280</v>
      </c>
    </row>
    <row r="7559" spans="3:3" x14ac:dyDescent="0.3">
      <c r="C7559" t="s">
        <v>13280</v>
      </c>
    </row>
    <row r="7560" spans="3:3" x14ac:dyDescent="0.3">
      <c r="C7560" t="s">
        <v>13280</v>
      </c>
    </row>
    <row r="7561" spans="3:3" x14ac:dyDescent="0.3">
      <c r="C7561" t="s">
        <v>13280</v>
      </c>
    </row>
    <row r="7562" spans="3:3" x14ac:dyDescent="0.3">
      <c r="C7562" t="s">
        <v>13280</v>
      </c>
    </row>
    <row r="7563" spans="3:3" x14ac:dyDescent="0.3">
      <c r="C7563" t="s">
        <v>13280</v>
      </c>
    </row>
    <row r="7564" spans="3:3" x14ac:dyDescent="0.3">
      <c r="C7564" t="s">
        <v>13281</v>
      </c>
    </row>
    <row r="7565" spans="3:3" x14ac:dyDescent="0.3">
      <c r="C7565" t="s">
        <v>13281</v>
      </c>
    </row>
    <row r="7566" spans="3:3" x14ac:dyDescent="0.3">
      <c r="C7566" t="s">
        <v>13281</v>
      </c>
    </row>
    <row r="7567" spans="3:3" x14ac:dyDescent="0.3">
      <c r="C7567" t="s">
        <v>13281</v>
      </c>
    </row>
    <row r="7568" spans="3:3" x14ac:dyDescent="0.3">
      <c r="C7568" t="s">
        <v>13281</v>
      </c>
    </row>
    <row r="7569" spans="3:3" x14ac:dyDescent="0.3">
      <c r="C7569" t="s">
        <v>13281</v>
      </c>
    </row>
    <row r="7570" spans="3:3" x14ac:dyDescent="0.3">
      <c r="C7570" t="s">
        <v>13281</v>
      </c>
    </row>
    <row r="7571" spans="3:3" x14ac:dyDescent="0.3">
      <c r="C7571" t="s">
        <v>13281</v>
      </c>
    </row>
    <row r="7572" spans="3:3" x14ac:dyDescent="0.3">
      <c r="C7572" t="s">
        <v>13281</v>
      </c>
    </row>
    <row r="7573" spans="3:3" x14ac:dyDescent="0.3">
      <c r="C7573" t="s">
        <v>13281</v>
      </c>
    </row>
    <row r="7574" spans="3:3" x14ac:dyDescent="0.3">
      <c r="C7574" t="s">
        <v>13281</v>
      </c>
    </row>
    <row r="7575" spans="3:3" x14ac:dyDescent="0.3">
      <c r="C7575" t="s">
        <v>13281</v>
      </c>
    </row>
    <row r="7576" spans="3:3" x14ac:dyDescent="0.3">
      <c r="C7576" t="s">
        <v>13281</v>
      </c>
    </row>
    <row r="7577" spans="3:3" x14ac:dyDescent="0.3">
      <c r="C7577" t="s">
        <v>13281</v>
      </c>
    </row>
    <row r="7578" spans="3:3" x14ac:dyDescent="0.3">
      <c r="C7578" t="s">
        <v>13281</v>
      </c>
    </row>
    <row r="7579" spans="3:3" x14ac:dyDescent="0.3">
      <c r="C7579" t="s">
        <v>13281</v>
      </c>
    </row>
    <row r="7580" spans="3:3" x14ac:dyDescent="0.3">
      <c r="C7580" t="s">
        <v>13281</v>
      </c>
    </row>
    <row r="7581" spans="3:3" x14ac:dyDescent="0.3">
      <c r="C7581" t="s">
        <v>13281</v>
      </c>
    </row>
    <row r="7582" spans="3:3" x14ac:dyDescent="0.3">
      <c r="C7582" t="s">
        <v>13281</v>
      </c>
    </row>
    <row r="7583" spans="3:3" x14ac:dyDescent="0.3">
      <c r="C7583" t="s">
        <v>13281</v>
      </c>
    </row>
    <row r="7584" spans="3:3" x14ac:dyDescent="0.3">
      <c r="C7584" t="s">
        <v>13282</v>
      </c>
    </row>
    <row r="7585" spans="3:3" x14ac:dyDescent="0.3">
      <c r="C7585" t="s">
        <v>13282</v>
      </c>
    </row>
    <row r="7586" spans="3:3" x14ac:dyDescent="0.3">
      <c r="C7586" t="s">
        <v>13282</v>
      </c>
    </row>
    <row r="7587" spans="3:3" x14ac:dyDescent="0.3">
      <c r="C7587" t="s">
        <v>13282</v>
      </c>
    </row>
    <row r="7588" spans="3:3" x14ac:dyDescent="0.3">
      <c r="C7588" t="s">
        <v>13282</v>
      </c>
    </row>
    <row r="7589" spans="3:3" x14ac:dyDescent="0.3">
      <c r="C7589" t="s">
        <v>13282</v>
      </c>
    </row>
    <row r="7590" spans="3:3" x14ac:dyDescent="0.3">
      <c r="C7590" t="s">
        <v>13282</v>
      </c>
    </row>
    <row r="7591" spans="3:3" x14ac:dyDescent="0.3">
      <c r="C7591" t="s">
        <v>13282</v>
      </c>
    </row>
    <row r="7592" spans="3:3" x14ac:dyDescent="0.3">
      <c r="C7592" t="s">
        <v>13282</v>
      </c>
    </row>
    <row r="7593" spans="3:3" x14ac:dyDescent="0.3">
      <c r="C7593" t="s">
        <v>13282</v>
      </c>
    </row>
    <row r="7594" spans="3:3" x14ac:dyDescent="0.3">
      <c r="C7594" t="s">
        <v>13282</v>
      </c>
    </row>
    <row r="7595" spans="3:3" x14ac:dyDescent="0.3">
      <c r="C7595" t="s">
        <v>13282</v>
      </c>
    </row>
    <row r="7596" spans="3:3" x14ac:dyDescent="0.3">
      <c r="C7596" t="s">
        <v>13282</v>
      </c>
    </row>
    <row r="7597" spans="3:3" x14ac:dyDescent="0.3">
      <c r="C7597" t="s">
        <v>13282</v>
      </c>
    </row>
    <row r="7598" spans="3:3" x14ac:dyDescent="0.3">
      <c r="C7598" t="s">
        <v>13282</v>
      </c>
    </row>
    <row r="7599" spans="3:3" x14ac:dyDescent="0.3">
      <c r="C7599" t="s">
        <v>13282</v>
      </c>
    </row>
    <row r="7600" spans="3:3" x14ac:dyDescent="0.3">
      <c r="C7600" t="s">
        <v>13282</v>
      </c>
    </row>
    <row r="7601" spans="1:3" x14ac:dyDescent="0.3">
      <c r="C7601" t="s">
        <v>13282</v>
      </c>
    </row>
    <row r="7602" spans="1:3" x14ac:dyDescent="0.3">
      <c r="C7602" t="s">
        <v>13282</v>
      </c>
    </row>
    <row r="7603" spans="1:3" x14ac:dyDescent="0.3">
      <c r="C7603" t="s">
        <v>13282</v>
      </c>
    </row>
    <row r="7604" spans="1:3" x14ac:dyDescent="0.3">
      <c r="A7604">
        <v>245001168</v>
      </c>
      <c r="B7604" t="s">
        <v>4519</v>
      </c>
      <c r="C7604" t="s">
        <v>13283</v>
      </c>
    </row>
    <row r="7605" spans="1:3" x14ac:dyDescent="0.3">
      <c r="C7605" t="s">
        <v>13283</v>
      </c>
    </row>
    <row r="7606" spans="1:3" x14ac:dyDescent="0.3">
      <c r="C7606" t="s">
        <v>13283</v>
      </c>
    </row>
    <row r="7607" spans="1:3" x14ac:dyDescent="0.3">
      <c r="C7607" t="s">
        <v>13283</v>
      </c>
    </row>
    <row r="7608" spans="1:3" x14ac:dyDescent="0.3">
      <c r="C7608" t="s">
        <v>13283</v>
      </c>
    </row>
    <row r="7609" spans="1:3" x14ac:dyDescent="0.3">
      <c r="C7609" t="s">
        <v>13283</v>
      </c>
    </row>
    <row r="7610" spans="1:3" x14ac:dyDescent="0.3">
      <c r="C7610" t="s">
        <v>13283</v>
      </c>
    </row>
    <row r="7611" spans="1:3" x14ac:dyDescent="0.3">
      <c r="C7611" t="s">
        <v>13283</v>
      </c>
    </row>
    <row r="7612" spans="1:3" x14ac:dyDescent="0.3">
      <c r="C7612" t="s">
        <v>13283</v>
      </c>
    </row>
    <row r="7613" spans="1:3" x14ac:dyDescent="0.3">
      <c r="C7613" t="s">
        <v>13283</v>
      </c>
    </row>
    <row r="7614" spans="1:3" x14ac:dyDescent="0.3">
      <c r="C7614" t="s">
        <v>13283</v>
      </c>
    </row>
    <row r="7615" spans="1:3" x14ac:dyDescent="0.3">
      <c r="C7615" t="s">
        <v>13283</v>
      </c>
    </row>
    <row r="7616" spans="1:3" x14ac:dyDescent="0.3">
      <c r="C7616" t="s">
        <v>13283</v>
      </c>
    </row>
    <row r="7617" spans="3:3" x14ac:dyDescent="0.3">
      <c r="C7617" t="s">
        <v>13283</v>
      </c>
    </row>
    <row r="7618" spans="3:3" x14ac:dyDescent="0.3">
      <c r="C7618" t="s">
        <v>13283</v>
      </c>
    </row>
    <row r="7619" spans="3:3" x14ac:dyDescent="0.3">
      <c r="C7619" t="s">
        <v>13283</v>
      </c>
    </row>
    <row r="7620" spans="3:3" x14ac:dyDescent="0.3">
      <c r="C7620" t="s">
        <v>13283</v>
      </c>
    </row>
    <row r="7621" spans="3:3" x14ac:dyDescent="0.3">
      <c r="C7621" t="s">
        <v>13283</v>
      </c>
    </row>
    <row r="7622" spans="3:3" x14ac:dyDescent="0.3">
      <c r="C7622" t="s">
        <v>13283</v>
      </c>
    </row>
    <row r="7623" spans="3:3" x14ac:dyDescent="0.3">
      <c r="C7623" t="s">
        <v>13283</v>
      </c>
    </row>
    <row r="7624" spans="3:3" x14ac:dyDescent="0.3">
      <c r="C7624" t="s">
        <v>13284</v>
      </c>
    </row>
    <row r="7625" spans="3:3" x14ac:dyDescent="0.3">
      <c r="C7625" t="s">
        <v>13284</v>
      </c>
    </row>
    <row r="7626" spans="3:3" x14ac:dyDescent="0.3">
      <c r="C7626" t="s">
        <v>13284</v>
      </c>
    </row>
    <row r="7627" spans="3:3" x14ac:dyDescent="0.3">
      <c r="C7627" t="s">
        <v>13284</v>
      </c>
    </row>
    <row r="7628" spans="3:3" x14ac:dyDescent="0.3">
      <c r="C7628" t="s">
        <v>13284</v>
      </c>
    </row>
    <row r="7629" spans="3:3" x14ac:dyDescent="0.3">
      <c r="C7629" t="s">
        <v>13284</v>
      </c>
    </row>
    <row r="7630" spans="3:3" x14ac:dyDescent="0.3">
      <c r="C7630" t="s">
        <v>13284</v>
      </c>
    </row>
    <row r="7631" spans="3:3" x14ac:dyDescent="0.3">
      <c r="C7631" t="s">
        <v>13284</v>
      </c>
    </row>
    <row r="7632" spans="3:3" x14ac:dyDescent="0.3">
      <c r="C7632" t="s">
        <v>13284</v>
      </c>
    </row>
    <row r="7633" spans="3:3" x14ac:dyDescent="0.3">
      <c r="C7633" t="s">
        <v>13284</v>
      </c>
    </row>
    <row r="7634" spans="3:3" x14ac:dyDescent="0.3">
      <c r="C7634" t="s">
        <v>13284</v>
      </c>
    </row>
    <row r="7635" spans="3:3" x14ac:dyDescent="0.3">
      <c r="C7635" t="s">
        <v>13284</v>
      </c>
    </row>
    <row r="7636" spans="3:3" x14ac:dyDescent="0.3">
      <c r="C7636" t="s">
        <v>13284</v>
      </c>
    </row>
    <row r="7637" spans="3:3" x14ac:dyDescent="0.3">
      <c r="C7637" t="s">
        <v>13284</v>
      </c>
    </row>
    <row r="7638" spans="3:3" x14ac:dyDescent="0.3">
      <c r="C7638" t="s">
        <v>13284</v>
      </c>
    </row>
    <row r="7639" spans="3:3" x14ac:dyDescent="0.3">
      <c r="C7639" t="s">
        <v>13284</v>
      </c>
    </row>
    <row r="7640" spans="3:3" x14ac:dyDescent="0.3">
      <c r="C7640" t="s">
        <v>13284</v>
      </c>
    </row>
    <row r="7641" spans="3:3" x14ac:dyDescent="0.3">
      <c r="C7641" t="s">
        <v>13284</v>
      </c>
    </row>
    <row r="7642" spans="3:3" x14ac:dyDescent="0.3">
      <c r="C7642" t="s">
        <v>13284</v>
      </c>
    </row>
    <row r="7643" spans="3:3" x14ac:dyDescent="0.3">
      <c r="C7643" t="s">
        <v>13284</v>
      </c>
    </row>
    <row r="7644" spans="3:3" x14ac:dyDescent="0.3">
      <c r="C7644" t="s">
        <v>13285</v>
      </c>
    </row>
    <row r="7645" spans="3:3" x14ac:dyDescent="0.3">
      <c r="C7645" t="s">
        <v>13285</v>
      </c>
    </row>
    <row r="7646" spans="3:3" x14ac:dyDescent="0.3">
      <c r="C7646" t="s">
        <v>13285</v>
      </c>
    </row>
    <row r="7647" spans="3:3" x14ac:dyDescent="0.3">
      <c r="C7647" t="s">
        <v>13285</v>
      </c>
    </row>
    <row r="7648" spans="3:3" x14ac:dyDescent="0.3">
      <c r="C7648" t="s">
        <v>13285</v>
      </c>
    </row>
    <row r="7649" spans="3:3" x14ac:dyDescent="0.3">
      <c r="C7649" t="s">
        <v>13285</v>
      </c>
    </row>
    <row r="7650" spans="3:3" x14ac:dyDescent="0.3">
      <c r="C7650" t="s">
        <v>13285</v>
      </c>
    </row>
    <row r="7651" spans="3:3" x14ac:dyDescent="0.3">
      <c r="C7651" t="s">
        <v>13285</v>
      </c>
    </row>
    <row r="7652" spans="3:3" x14ac:dyDescent="0.3">
      <c r="C7652" t="s">
        <v>13285</v>
      </c>
    </row>
    <row r="7653" spans="3:3" x14ac:dyDescent="0.3">
      <c r="C7653" t="s">
        <v>13285</v>
      </c>
    </row>
    <row r="7654" spans="3:3" x14ac:dyDescent="0.3">
      <c r="C7654" t="s">
        <v>13285</v>
      </c>
    </row>
    <row r="7655" spans="3:3" x14ac:dyDescent="0.3">
      <c r="C7655" t="s">
        <v>13285</v>
      </c>
    </row>
    <row r="7656" spans="3:3" x14ac:dyDescent="0.3">
      <c r="C7656" t="s">
        <v>13285</v>
      </c>
    </row>
    <row r="7657" spans="3:3" x14ac:dyDescent="0.3">
      <c r="C7657" t="s">
        <v>13285</v>
      </c>
    </row>
    <row r="7658" spans="3:3" x14ac:dyDescent="0.3">
      <c r="C7658" t="s">
        <v>13285</v>
      </c>
    </row>
    <row r="7659" spans="3:3" x14ac:dyDescent="0.3">
      <c r="C7659" t="s">
        <v>13285</v>
      </c>
    </row>
    <row r="7660" spans="3:3" x14ac:dyDescent="0.3">
      <c r="C7660" t="s">
        <v>13285</v>
      </c>
    </row>
    <row r="7661" spans="3:3" x14ac:dyDescent="0.3">
      <c r="C7661" t="s">
        <v>13285</v>
      </c>
    </row>
    <row r="7662" spans="3:3" x14ac:dyDescent="0.3">
      <c r="C7662" t="s">
        <v>13285</v>
      </c>
    </row>
    <row r="7663" spans="3:3" x14ac:dyDescent="0.3">
      <c r="C7663" t="s">
        <v>13285</v>
      </c>
    </row>
    <row r="7664" spans="3:3" x14ac:dyDescent="0.3">
      <c r="C7664" t="s">
        <v>13286</v>
      </c>
    </row>
    <row r="7665" spans="3:3" x14ac:dyDescent="0.3">
      <c r="C7665" t="s">
        <v>13286</v>
      </c>
    </row>
    <row r="7666" spans="3:3" x14ac:dyDescent="0.3">
      <c r="C7666" t="s">
        <v>13286</v>
      </c>
    </row>
    <row r="7667" spans="3:3" x14ac:dyDescent="0.3">
      <c r="C7667" t="s">
        <v>13286</v>
      </c>
    </row>
    <row r="7668" spans="3:3" x14ac:dyDescent="0.3">
      <c r="C7668" t="s">
        <v>13286</v>
      </c>
    </row>
    <row r="7669" spans="3:3" x14ac:dyDescent="0.3">
      <c r="C7669" t="s">
        <v>13286</v>
      </c>
    </row>
    <row r="7670" spans="3:3" x14ac:dyDescent="0.3">
      <c r="C7670" t="s">
        <v>13286</v>
      </c>
    </row>
    <row r="7671" spans="3:3" x14ac:dyDescent="0.3">
      <c r="C7671" t="s">
        <v>13286</v>
      </c>
    </row>
    <row r="7672" spans="3:3" x14ac:dyDescent="0.3">
      <c r="C7672" t="s">
        <v>13286</v>
      </c>
    </row>
    <row r="7673" spans="3:3" x14ac:dyDescent="0.3">
      <c r="C7673" t="s">
        <v>13286</v>
      </c>
    </row>
    <row r="7674" spans="3:3" x14ac:dyDescent="0.3">
      <c r="C7674" t="s">
        <v>13286</v>
      </c>
    </row>
    <row r="7675" spans="3:3" x14ac:dyDescent="0.3">
      <c r="C7675" t="s">
        <v>13286</v>
      </c>
    </row>
    <row r="7676" spans="3:3" x14ac:dyDescent="0.3">
      <c r="C7676" t="s">
        <v>13286</v>
      </c>
    </row>
    <row r="7677" spans="3:3" x14ac:dyDescent="0.3">
      <c r="C7677" t="s">
        <v>13286</v>
      </c>
    </row>
    <row r="7678" spans="3:3" x14ac:dyDescent="0.3">
      <c r="C7678" t="s">
        <v>13286</v>
      </c>
    </row>
    <row r="7679" spans="3:3" x14ac:dyDescent="0.3">
      <c r="C7679" t="s">
        <v>13286</v>
      </c>
    </row>
    <row r="7680" spans="3:3" x14ac:dyDescent="0.3">
      <c r="C7680" t="s">
        <v>13286</v>
      </c>
    </row>
    <row r="7681" spans="3:3" x14ac:dyDescent="0.3">
      <c r="C7681" t="s">
        <v>13286</v>
      </c>
    </row>
    <row r="7682" spans="3:3" x14ac:dyDescent="0.3">
      <c r="C7682" t="s">
        <v>13286</v>
      </c>
    </row>
    <row r="7683" spans="3:3" x14ac:dyDescent="0.3">
      <c r="C7683" t="s">
        <v>13286</v>
      </c>
    </row>
    <row r="7684" spans="3:3" x14ac:dyDescent="0.3">
      <c r="C7684" t="s">
        <v>13287</v>
      </c>
    </row>
    <row r="7685" spans="3:3" x14ac:dyDescent="0.3">
      <c r="C7685" t="s">
        <v>13287</v>
      </c>
    </row>
    <row r="7686" spans="3:3" x14ac:dyDescent="0.3">
      <c r="C7686" t="s">
        <v>13287</v>
      </c>
    </row>
    <row r="7687" spans="3:3" x14ac:dyDescent="0.3">
      <c r="C7687" t="s">
        <v>13287</v>
      </c>
    </row>
    <row r="7688" spans="3:3" x14ac:dyDescent="0.3">
      <c r="C7688" t="s">
        <v>13287</v>
      </c>
    </row>
    <row r="7689" spans="3:3" x14ac:dyDescent="0.3">
      <c r="C7689" t="s">
        <v>13287</v>
      </c>
    </row>
    <row r="7690" spans="3:3" x14ac:dyDescent="0.3">
      <c r="C7690" t="s">
        <v>13287</v>
      </c>
    </row>
    <row r="7691" spans="3:3" x14ac:dyDescent="0.3">
      <c r="C7691" t="s">
        <v>13287</v>
      </c>
    </row>
    <row r="7692" spans="3:3" x14ac:dyDescent="0.3">
      <c r="C7692" t="s">
        <v>13287</v>
      </c>
    </row>
    <row r="7693" spans="3:3" x14ac:dyDescent="0.3">
      <c r="C7693" t="s">
        <v>13287</v>
      </c>
    </row>
    <row r="7694" spans="3:3" x14ac:dyDescent="0.3">
      <c r="C7694" t="s">
        <v>13287</v>
      </c>
    </row>
    <row r="7695" spans="3:3" x14ac:dyDescent="0.3">
      <c r="C7695" t="s">
        <v>13287</v>
      </c>
    </row>
    <row r="7696" spans="3:3" x14ac:dyDescent="0.3">
      <c r="C7696" t="s">
        <v>13287</v>
      </c>
    </row>
    <row r="7697" spans="1:3" x14ac:dyDescent="0.3">
      <c r="C7697" t="s">
        <v>13287</v>
      </c>
    </row>
    <row r="7698" spans="1:3" x14ac:dyDescent="0.3">
      <c r="C7698" t="s">
        <v>13287</v>
      </c>
    </row>
    <row r="7699" spans="1:3" x14ac:dyDescent="0.3">
      <c r="C7699" t="s">
        <v>13287</v>
      </c>
    </row>
    <row r="7700" spans="1:3" x14ac:dyDescent="0.3">
      <c r="C7700" t="s">
        <v>13287</v>
      </c>
    </row>
    <row r="7701" spans="1:3" x14ac:dyDescent="0.3">
      <c r="C7701" t="s">
        <v>13287</v>
      </c>
    </row>
    <row r="7702" spans="1:3" x14ac:dyDescent="0.3">
      <c r="C7702" t="s">
        <v>13287</v>
      </c>
    </row>
    <row r="7703" spans="1:3" x14ac:dyDescent="0.3">
      <c r="C7703" t="s">
        <v>13287</v>
      </c>
    </row>
    <row r="7704" spans="1:3" x14ac:dyDescent="0.3">
      <c r="A7704">
        <v>245001169</v>
      </c>
      <c r="B7704" t="s">
        <v>4520</v>
      </c>
      <c r="C7704" t="s">
        <v>13283</v>
      </c>
    </row>
    <row r="7705" spans="1:3" x14ac:dyDescent="0.3">
      <c r="C7705" t="s">
        <v>13283</v>
      </c>
    </row>
    <row r="7706" spans="1:3" x14ac:dyDescent="0.3">
      <c r="C7706" t="s">
        <v>13283</v>
      </c>
    </row>
    <row r="7707" spans="1:3" x14ac:dyDescent="0.3">
      <c r="C7707" t="s">
        <v>13283</v>
      </c>
    </row>
    <row r="7708" spans="1:3" x14ac:dyDescent="0.3">
      <c r="C7708" t="s">
        <v>13283</v>
      </c>
    </row>
    <row r="7709" spans="1:3" x14ac:dyDescent="0.3">
      <c r="C7709" t="s">
        <v>13283</v>
      </c>
    </row>
    <row r="7710" spans="1:3" x14ac:dyDescent="0.3">
      <c r="C7710" t="s">
        <v>13283</v>
      </c>
    </row>
    <row r="7711" spans="1:3" x14ac:dyDescent="0.3">
      <c r="C7711" t="s">
        <v>13283</v>
      </c>
    </row>
    <row r="7712" spans="1:3" x14ac:dyDescent="0.3">
      <c r="C7712" t="s">
        <v>13283</v>
      </c>
    </row>
    <row r="7713" spans="3:3" x14ac:dyDescent="0.3">
      <c r="C7713" t="s">
        <v>13283</v>
      </c>
    </row>
    <row r="7714" spans="3:3" x14ac:dyDescent="0.3">
      <c r="C7714" t="s">
        <v>13283</v>
      </c>
    </row>
    <row r="7715" spans="3:3" x14ac:dyDescent="0.3">
      <c r="C7715" t="s">
        <v>13283</v>
      </c>
    </row>
    <row r="7716" spans="3:3" x14ac:dyDescent="0.3">
      <c r="C7716" t="s">
        <v>13283</v>
      </c>
    </row>
    <row r="7717" spans="3:3" x14ac:dyDescent="0.3">
      <c r="C7717" t="s">
        <v>13283</v>
      </c>
    </row>
    <row r="7718" spans="3:3" x14ac:dyDescent="0.3">
      <c r="C7718" t="s">
        <v>13283</v>
      </c>
    </row>
    <row r="7719" spans="3:3" x14ac:dyDescent="0.3">
      <c r="C7719" t="s">
        <v>13283</v>
      </c>
    </row>
    <row r="7720" spans="3:3" x14ac:dyDescent="0.3">
      <c r="C7720" t="s">
        <v>13283</v>
      </c>
    </row>
    <row r="7721" spans="3:3" x14ac:dyDescent="0.3">
      <c r="C7721" t="s">
        <v>13283</v>
      </c>
    </row>
    <row r="7722" spans="3:3" x14ac:dyDescent="0.3">
      <c r="C7722" t="s">
        <v>13283</v>
      </c>
    </row>
    <row r="7723" spans="3:3" x14ac:dyDescent="0.3">
      <c r="C7723" t="s">
        <v>13283</v>
      </c>
    </row>
    <row r="7724" spans="3:3" x14ac:dyDescent="0.3">
      <c r="C7724" t="s">
        <v>13284</v>
      </c>
    </row>
    <row r="7725" spans="3:3" x14ac:dyDescent="0.3">
      <c r="C7725" t="s">
        <v>13284</v>
      </c>
    </row>
    <row r="7726" spans="3:3" x14ac:dyDescent="0.3">
      <c r="C7726" t="s">
        <v>13284</v>
      </c>
    </row>
    <row r="7727" spans="3:3" x14ac:dyDescent="0.3">
      <c r="C7727" t="s">
        <v>13284</v>
      </c>
    </row>
    <row r="7728" spans="3:3" x14ac:dyDescent="0.3">
      <c r="C7728" t="s">
        <v>13284</v>
      </c>
    </row>
    <row r="7729" spans="3:3" x14ac:dyDescent="0.3">
      <c r="C7729" t="s">
        <v>13284</v>
      </c>
    </row>
    <row r="7730" spans="3:3" x14ac:dyDescent="0.3">
      <c r="C7730" t="s">
        <v>13284</v>
      </c>
    </row>
    <row r="7731" spans="3:3" x14ac:dyDescent="0.3">
      <c r="C7731" t="s">
        <v>13284</v>
      </c>
    </row>
    <row r="7732" spans="3:3" x14ac:dyDescent="0.3">
      <c r="C7732" t="s">
        <v>13284</v>
      </c>
    </row>
    <row r="7733" spans="3:3" x14ac:dyDescent="0.3">
      <c r="C7733" t="s">
        <v>13284</v>
      </c>
    </row>
    <row r="7734" spans="3:3" x14ac:dyDescent="0.3">
      <c r="C7734" t="s">
        <v>13284</v>
      </c>
    </row>
    <row r="7735" spans="3:3" x14ac:dyDescent="0.3">
      <c r="C7735" t="s">
        <v>13284</v>
      </c>
    </row>
    <row r="7736" spans="3:3" x14ac:dyDescent="0.3">
      <c r="C7736" t="s">
        <v>13284</v>
      </c>
    </row>
    <row r="7737" spans="3:3" x14ac:dyDescent="0.3">
      <c r="C7737" t="s">
        <v>13284</v>
      </c>
    </row>
    <row r="7738" spans="3:3" x14ac:dyDescent="0.3">
      <c r="C7738" t="s">
        <v>13284</v>
      </c>
    </row>
    <row r="7739" spans="3:3" x14ac:dyDescent="0.3">
      <c r="C7739" t="s">
        <v>13284</v>
      </c>
    </row>
    <row r="7740" spans="3:3" x14ac:dyDescent="0.3">
      <c r="C7740" t="s">
        <v>13284</v>
      </c>
    </row>
    <row r="7741" spans="3:3" x14ac:dyDescent="0.3">
      <c r="C7741" t="s">
        <v>13284</v>
      </c>
    </row>
    <row r="7742" spans="3:3" x14ac:dyDescent="0.3">
      <c r="C7742" t="s">
        <v>13284</v>
      </c>
    </row>
    <row r="7743" spans="3:3" x14ac:dyDescent="0.3">
      <c r="C7743" t="s">
        <v>13284</v>
      </c>
    </row>
    <row r="7744" spans="3:3" x14ac:dyDescent="0.3">
      <c r="C7744" t="s">
        <v>13285</v>
      </c>
    </row>
    <row r="7745" spans="3:3" x14ac:dyDescent="0.3">
      <c r="C7745" t="s">
        <v>13285</v>
      </c>
    </row>
    <row r="7746" spans="3:3" x14ac:dyDescent="0.3">
      <c r="C7746" t="s">
        <v>13285</v>
      </c>
    </row>
    <row r="7747" spans="3:3" x14ac:dyDescent="0.3">
      <c r="C7747" t="s">
        <v>13285</v>
      </c>
    </row>
    <row r="7748" spans="3:3" x14ac:dyDescent="0.3">
      <c r="C7748" t="s">
        <v>13285</v>
      </c>
    </row>
    <row r="7749" spans="3:3" x14ac:dyDescent="0.3">
      <c r="C7749" t="s">
        <v>13285</v>
      </c>
    </row>
    <row r="7750" spans="3:3" x14ac:dyDescent="0.3">
      <c r="C7750" t="s">
        <v>13285</v>
      </c>
    </row>
    <row r="7751" spans="3:3" x14ac:dyDescent="0.3">
      <c r="C7751" t="s">
        <v>13285</v>
      </c>
    </row>
    <row r="7752" spans="3:3" x14ac:dyDescent="0.3">
      <c r="C7752" t="s">
        <v>13285</v>
      </c>
    </row>
    <row r="7753" spans="3:3" x14ac:dyDescent="0.3">
      <c r="C7753" t="s">
        <v>13285</v>
      </c>
    </row>
    <row r="7754" spans="3:3" x14ac:dyDescent="0.3">
      <c r="C7754" t="s">
        <v>13285</v>
      </c>
    </row>
    <row r="7755" spans="3:3" x14ac:dyDescent="0.3">
      <c r="C7755" t="s">
        <v>13285</v>
      </c>
    </row>
    <row r="7756" spans="3:3" x14ac:dyDescent="0.3">
      <c r="C7756" t="s">
        <v>13285</v>
      </c>
    </row>
    <row r="7757" spans="3:3" x14ac:dyDescent="0.3">
      <c r="C7757" t="s">
        <v>13285</v>
      </c>
    </row>
    <row r="7758" spans="3:3" x14ac:dyDescent="0.3">
      <c r="C7758" t="s">
        <v>13285</v>
      </c>
    </row>
    <row r="7759" spans="3:3" x14ac:dyDescent="0.3">
      <c r="C7759" t="s">
        <v>13285</v>
      </c>
    </row>
    <row r="7760" spans="3:3" x14ac:dyDescent="0.3">
      <c r="C7760" t="s">
        <v>13285</v>
      </c>
    </row>
    <row r="7761" spans="3:3" x14ac:dyDescent="0.3">
      <c r="C7761" t="s">
        <v>13285</v>
      </c>
    </row>
    <row r="7762" spans="3:3" x14ac:dyDescent="0.3">
      <c r="C7762" t="s">
        <v>13285</v>
      </c>
    </row>
    <row r="7763" spans="3:3" x14ac:dyDescent="0.3">
      <c r="C7763" t="s">
        <v>13285</v>
      </c>
    </row>
    <row r="7764" spans="3:3" x14ac:dyDescent="0.3">
      <c r="C7764" t="s">
        <v>13286</v>
      </c>
    </row>
    <row r="7765" spans="3:3" x14ac:dyDescent="0.3">
      <c r="C7765" t="s">
        <v>13286</v>
      </c>
    </row>
    <row r="7766" spans="3:3" x14ac:dyDescent="0.3">
      <c r="C7766" t="s">
        <v>13286</v>
      </c>
    </row>
    <row r="7767" spans="3:3" x14ac:dyDescent="0.3">
      <c r="C7767" t="s">
        <v>13286</v>
      </c>
    </row>
    <row r="7768" spans="3:3" x14ac:dyDescent="0.3">
      <c r="C7768" t="s">
        <v>13286</v>
      </c>
    </row>
    <row r="7769" spans="3:3" x14ac:dyDescent="0.3">
      <c r="C7769" t="s">
        <v>13286</v>
      </c>
    </row>
    <row r="7770" spans="3:3" x14ac:dyDescent="0.3">
      <c r="C7770" t="s">
        <v>13286</v>
      </c>
    </row>
    <row r="7771" spans="3:3" x14ac:dyDescent="0.3">
      <c r="C7771" t="s">
        <v>13286</v>
      </c>
    </row>
    <row r="7772" spans="3:3" x14ac:dyDescent="0.3">
      <c r="C7772" t="s">
        <v>13286</v>
      </c>
    </row>
    <row r="7773" spans="3:3" x14ac:dyDescent="0.3">
      <c r="C7773" t="s">
        <v>13286</v>
      </c>
    </row>
    <row r="7774" spans="3:3" x14ac:dyDescent="0.3">
      <c r="C7774" t="s">
        <v>13286</v>
      </c>
    </row>
    <row r="7775" spans="3:3" x14ac:dyDescent="0.3">
      <c r="C7775" t="s">
        <v>13286</v>
      </c>
    </row>
    <row r="7776" spans="3:3" x14ac:dyDescent="0.3">
      <c r="C7776" t="s">
        <v>13286</v>
      </c>
    </row>
    <row r="7777" spans="3:3" x14ac:dyDescent="0.3">
      <c r="C7777" t="s">
        <v>13286</v>
      </c>
    </row>
    <row r="7778" spans="3:3" x14ac:dyDescent="0.3">
      <c r="C7778" t="s">
        <v>13286</v>
      </c>
    </row>
    <row r="7779" spans="3:3" x14ac:dyDescent="0.3">
      <c r="C7779" t="s">
        <v>13286</v>
      </c>
    </row>
    <row r="7780" spans="3:3" x14ac:dyDescent="0.3">
      <c r="C7780" t="s">
        <v>13286</v>
      </c>
    </row>
    <row r="7781" spans="3:3" x14ac:dyDescent="0.3">
      <c r="C7781" t="s">
        <v>13286</v>
      </c>
    </row>
    <row r="7782" spans="3:3" x14ac:dyDescent="0.3">
      <c r="C7782" t="s">
        <v>13286</v>
      </c>
    </row>
    <row r="7783" spans="3:3" x14ac:dyDescent="0.3">
      <c r="C7783" t="s">
        <v>13286</v>
      </c>
    </row>
    <row r="7784" spans="3:3" x14ac:dyDescent="0.3">
      <c r="C7784" t="s">
        <v>13287</v>
      </c>
    </row>
    <row r="7785" spans="3:3" x14ac:dyDescent="0.3">
      <c r="C7785" t="s">
        <v>13287</v>
      </c>
    </row>
    <row r="7786" spans="3:3" x14ac:dyDescent="0.3">
      <c r="C7786" t="s">
        <v>13287</v>
      </c>
    </row>
    <row r="7787" spans="3:3" x14ac:dyDescent="0.3">
      <c r="C7787" t="s">
        <v>13287</v>
      </c>
    </row>
    <row r="7788" spans="3:3" x14ac:dyDescent="0.3">
      <c r="C7788" t="s">
        <v>13287</v>
      </c>
    </row>
    <row r="7789" spans="3:3" x14ac:dyDescent="0.3">
      <c r="C7789" t="s">
        <v>13287</v>
      </c>
    </row>
    <row r="7790" spans="3:3" x14ac:dyDescent="0.3">
      <c r="C7790" t="s">
        <v>13287</v>
      </c>
    </row>
    <row r="7791" spans="3:3" x14ac:dyDescent="0.3">
      <c r="C7791" t="s">
        <v>13287</v>
      </c>
    </row>
    <row r="7792" spans="3:3" x14ac:dyDescent="0.3">
      <c r="C7792" t="s">
        <v>13287</v>
      </c>
    </row>
    <row r="7793" spans="1:3" x14ac:dyDescent="0.3">
      <c r="C7793" t="s">
        <v>13287</v>
      </c>
    </row>
    <row r="7794" spans="1:3" x14ac:dyDescent="0.3">
      <c r="C7794" t="s">
        <v>13287</v>
      </c>
    </row>
    <row r="7795" spans="1:3" x14ac:dyDescent="0.3">
      <c r="C7795" t="s">
        <v>13287</v>
      </c>
    </row>
    <row r="7796" spans="1:3" x14ac:dyDescent="0.3">
      <c r="C7796" t="s">
        <v>13287</v>
      </c>
    </row>
    <row r="7797" spans="1:3" x14ac:dyDescent="0.3">
      <c r="C7797" t="s">
        <v>13287</v>
      </c>
    </row>
    <row r="7798" spans="1:3" x14ac:dyDescent="0.3">
      <c r="C7798" t="s">
        <v>13287</v>
      </c>
    </row>
    <row r="7799" spans="1:3" x14ac:dyDescent="0.3">
      <c r="C7799" t="s">
        <v>13287</v>
      </c>
    </row>
    <row r="7800" spans="1:3" x14ac:dyDescent="0.3">
      <c r="C7800" t="s">
        <v>13287</v>
      </c>
    </row>
    <row r="7801" spans="1:3" x14ac:dyDescent="0.3">
      <c r="C7801" t="s">
        <v>13287</v>
      </c>
    </row>
    <row r="7802" spans="1:3" x14ac:dyDescent="0.3">
      <c r="C7802" t="s">
        <v>13287</v>
      </c>
    </row>
    <row r="7803" spans="1:3" x14ac:dyDescent="0.3">
      <c r="C7803" t="s">
        <v>13287</v>
      </c>
    </row>
    <row r="7804" spans="1:3" x14ac:dyDescent="0.3">
      <c r="A7804">
        <v>245001170</v>
      </c>
      <c r="B7804" t="s">
        <v>4521</v>
      </c>
      <c r="C7804" t="s">
        <v>13283</v>
      </c>
    </row>
    <row r="7805" spans="1:3" x14ac:dyDescent="0.3">
      <c r="C7805" t="s">
        <v>13283</v>
      </c>
    </row>
    <row r="7806" spans="1:3" x14ac:dyDescent="0.3">
      <c r="C7806" t="s">
        <v>13283</v>
      </c>
    </row>
    <row r="7807" spans="1:3" x14ac:dyDescent="0.3">
      <c r="C7807" t="s">
        <v>13283</v>
      </c>
    </row>
    <row r="7808" spans="1:3" x14ac:dyDescent="0.3">
      <c r="C7808" t="s">
        <v>13283</v>
      </c>
    </row>
    <row r="7809" spans="3:3" x14ac:dyDescent="0.3">
      <c r="C7809" t="s">
        <v>13283</v>
      </c>
    </row>
    <row r="7810" spans="3:3" x14ac:dyDescent="0.3">
      <c r="C7810" t="s">
        <v>13283</v>
      </c>
    </row>
    <row r="7811" spans="3:3" x14ac:dyDescent="0.3">
      <c r="C7811" t="s">
        <v>13283</v>
      </c>
    </row>
    <row r="7812" spans="3:3" x14ac:dyDescent="0.3">
      <c r="C7812" t="s">
        <v>13283</v>
      </c>
    </row>
    <row r="7813" spans="3:3" x14ac:dyDescent="0.3">
      <c r="C7813" t="s">
        <v>13283</v>
      </c>
    </row>
    <row r="7814" spans="3:3" x14ac:dyDescent="0.3">
      <c r="C7814" t="s">
        <v>13283</v>
      </c>
    </row>
    <row r="7815" spans="3:3" x14ac:dyDescent="0.3">
      <c r="C7815" t="s">
        <v>13283</v>
      </c>
    </row>
    <row r="7816" spans="3:3" x14ac:dyDescent="0.3">
      <c r="C7816" t="s">
        <v>13283</v>
      </c>
    </row>
    <row r="7817" spans="3:3" x14ac:dyDescent="0.3">
      <c r="C7817" t="s">
        <v>13283</v>
      </c>
    </row>
    <row r="7818" spans="3:3" x14ac:dyDescent="0.3">
      <c r="C7818" t="s">
        <v>13283</v>
      </c>
    </row>
    <row r="7819" spans="3:3" x14ac:dyDescent="0.3">
      <c r="C7819" t="s">
        <v>13283</v>
      </c>
    </row>
    <row r="7820" spans="3:3" x14ac:dyDescent="0.3">
      <c r="C7820" t="s">
        <v>13283</v>
      </c>
    </row>
    <row r="7821" spans="3:3" x14ac:dyDescent="0.3">
      <c r="C7821" t="s">
        <v>13283</v>
      </c>
    </row>
    <row r="7822" spans="3:3" x14ac:dyDescent="0.3">
      <c r="C7822" t="s">
        <v>13283</v>
      </c>
    </row>
    <row r="7823" spans="3:3" x14ac:dyDescent="0.3">
      <c r="C7823" t="s">
        <v>13283</v>
      </c>
    </row>
    <row r="7824" spans="3:3" x14ac:dyDescent="0.3">
      <c r="C7824" t="s">
        <v>13284</v>
      </c>
    </row>
    <row r="7825" spans="3:3" x14ac:dyDescent="0.3">
      <c r="C7825" t="s">
        <v>13284</v>
      </c>
    </row>
    <row r="7826" spans="3:3" x14ac:dyDescent="0.3">
      <c r="C7826" t="s">
        <v>13284</v>
      </c>
    </row>
    <row r="7827" spans="3:3" x14ac:dyDescent="0.3">
      <c r="C7827" t="s">
        <v>13284</v>
      </c>
    </row>
    <row r="7828" spans="3:3" x14ac:dyDescent="0.3">
      <c r="C7828" t="s">
        <v>13284</v>
      </c>
    </row>
    <row r="7829" spans="3:3" x14ac:dyDescent="0.3">
      <c r="C7829" t="s">
        <v>13284</v>
      </c>
    </row>
    <row r="7830" spans="3:3" x14ac:dyDescent="0.3">
      <c r="C7830" t="s">
        <v>13284</v>
      </c>
    </row>
    <row r="7831" spans="3:3" x14ac:dyDescent="0.3">
      <c r="C7831" t="s">
        <v>13284</v>
      </c>
    </row>
    <row r="7832" spans="3:3" x14ac:dyDescent="0.3">
      <c r="C7832" t="s">
        <v>13284</v>
      </c>
    </row>
    <row r="7833" spans="3:3" x14ac:dyDescent="0.3">
      <c r="C7833" t="s">
        <v>13284</v>
      </c>
    </row>
    <row r="7834" spans="3:3" x14ac:dyDescent="0.3">
      <c r="C7834" t="s">
        <v>13284</v>
      </c>
    </row>
    <row r="7835" spans="3:3" x14ac:dyDescent="0.3">
      <c r="C7835" t="s">
        <v>13284</v>
      </c>
    </row>
    <row r="7836" spans="3:3" x14ac:dyDescent="0.3">
      <c r="C7836" t="s">
        <v>13284</v>
      </c>
    </row>
    <row r="7837" spans="3:3" x14ac:dyDescent="0.3">
      <c r="C7837" t="s">
        <v>13284</v>
      </c>
    </row>
    <row r="7838" spans="3:3" x14ac:dyDescent="0.3">
      <c r="C7838" t="s">
        <v>13284</v>
      </c>
    </row>
    <row r="7839" spans="3:3" x14ac:dyDescent="0.3">
      <c r="C7839" t="s">
        <v>13284</v>
      </c>
    </row>
    <row r="7840" spans="3:3" x14ac:dyDescent="0.3">
      <c r="C7840" t="s">
        <v>13284</v>
      </c>
    </row>
    <row r="7841" spans="3:3" x14ac:dyDescent="0.3">
      <c r="C7841" t="s">
        <v>13284</v>
      </c>
    </row>
    <row r="7842" spans="3:3" x14ac:dyDescent="0.3">
      <c r="C7842" t="s">
        <v>13284</v>
      </c>
    </row>
    <row r="7843" spans="3:3" x14ac:dyDescent="0.3">
      <c r="C7843" t="s">
        <v>13284</v>
      </c>
    </row>
    <row r="7844" spans="3:3" x14ac:dyDescent="0.3">
      <c r="C7844" t="s">
        <v>13285</v>
      </c>
    </row>
    <row r="7845" spans="3:3" x14ac:dyDescent="0.3">
      <c r="C7845" t="s">
        <v>13285</v>
      </c>
    </row>
    <row r="7846" spans="3:3" x14ac:dyDescent="0.3">
      <c r="C7846" t="s">
        <v>13285</v>
      </c>
    </row>
    <row r="7847" spans="3:3" x14ac:dyDescent="0.3">
      <c r="C7847" t="s">
        <v>13285</v>
      </c>
    </row>
    <row r="7848" spans="3:3" x14ac:dyDescent="0.3">
      <c r="C7848" t="s">
        <v>13285</v>
      </c>
    </row>
    <row r="7849" spans="3:3" x14ac:dyDescent="0.3">
      <c r="C7849" t="s">
        <v>13285</v>
      </c>
    </row>
    <row r="7850" spans="3:3" x14ac:dyDescent="0.3">
      <c r="C7850" t="s">
        <v>13285</v>
      </c>
    </row>
    <row r="7851" spans="3:3" x14ac:dyDescent="0.3">
      <c r="C7851" t="s">
        <v>13285</v>
      </c>
    </row>
    <row r="7852" spans="3:3" x14ac:dyDescent="0.3">
      <c r="C7852" t="s">
        <v>13285</v>
      </c>
    </row>
    <row r="7853" spans="3:3" x14ac:dyDescent="0.3">
      <c r="C7853" t="s">
        <v>13285</v>
      </c>
    </row>
    <row r="7854" spans="3:3" x14ac:dyDescent="0.3">
      <c r="C7854" t="s">
        <v>13285</v>
      </c>
    </row>
    <row r="7855" spans="3:3" x14ac:dyDescent="0.3">
      <c r="C7855" t="s">
        <v>13285</v>
      </c>
    </row>
    <row r="7856" spans="3:3" x14ac:dyDescent="0.3">
      <c r="C7856" t="s">
        <v>13285</v>
      </c>
    </row>
    <row r="7857" spans="3:3" x14ac:dyDescent="0.3">
      <c r="C7857" t="s">
        <v>13285</v>
      </c>
    </row>
    <row r="7858" spans="3:3" x14ac:dyDescent="0.3">
      <c r="C7858" t="s">
        <v>13285</v>
      </c>
    </row>
    <row r="7859" spans="3:3" x14ac:dyDescent="0.3">
      <c r="C7859" t="s">
        <v>13285</v>
      </c>
    </row>
    <row r="7860" spans="3:3" x14ac:dyDescent="0.3">
      <c r="C7860" t="s">
        <v>13285</v>
      </c>
    </row>
    <row r="7861" spans="3:3" x14ac:dyDescent="0.3">
      <c r="C7861" t="s">
        <v>13285</v>
      </c>
    </row>
    <row r="7862" spans="3:3" x14ac:dyDescent="0.3">
      <c r="C7862" t="s">
        <v>13285</v>
      </c>
    </row>
    <row r="7863" spans="3:3" x14ac:dyDescent="0.3">
      <c r="C7863" t="s">
        <v>13285</v>
      </c>
    </row>
    <row r="7864" spans="3:3" x14ac:dyDescent="0.3">
      <c r="C7864" t="s">
        <v>13286</v>
      </c>
    </row>
    <row r="7865" spans="3:3" x14ac:dyDescent="0.3">
      <c r="C7865" t="s">
        <v>13286</v>
      </c>
    </row>
    <row r="7866" spans="3:3" x14ac:dyDescent="0.3">
      <c r="C7866" t="s">
        <v>13286</v>
      </c>
    </row>
    <row r="7867" spans="3:3" x14ac:dyDescent="0.3">
      <c r="C7867" t="s">
        <v>13286</v>
      </c>
    </row>
    <row r="7868" spans="3:3" x14ac:dyDescent="0.3">
      <c r="C7868" t="s">
        <v>13286</v>
      </c>
    </row>
    <row r="7869" spans="3:3" x14ac:dyDescent="0.3">
      <c r="C7869" t="s">
        <v>13286</v>
      </c>
    </row>
    <row r="7870" spans="3:3" x14ac:dyDescent="0.3">
      <c r="C7870" t="s">
        <v>13286</v>
      </c>
    </row>
    <row r="7871" spans="3:3" x14ac:dyDescent="0.3">
      <c r="C7871" t="s">
        <v>13286</v>
      </c>
    </row>
    <row r="7872" spans="3:3" x14ac:dyDescent="0.3">
      <c r="C7872" t="s">
        <v>13286</v>
      </c>
    </row>
    <row r="7873" spans="3:3" x14ac:dyDescent="0.3">
      <c r="C7873" t="s">
        <v>13286</v>
      </c>
    </row>
    <row r="7874" spans="3:3" x14ac:dyDescent="0.3">
      <c r="C7874" t="s">
        <v>13286</v>
      </c>
    </row>
    <row r="7875" spans="3:3" x14ac:dyDescent="0.3">
      <c r="C7875" t="s">
        <v>13286</v>
      </c>
    </row>
    <row r="7876" spans="3:3" x14ac:dyDescent="0.3">
      <c r="C7876" t="s">
        <v>13286</v>
      </c>
    </row>
    <row r="7877" spans="3:3" x14ac:dyDescent="0.3">
      <c r="C7877" t="s">
        <v>13286</v>
      </c>
    </row>
    <row r="7878" spans="3:3" x14ac:dyDescent="0.3">
      <c r="C7878" t="s">
        <v>13286</v>
      </c>
    </row>
    <row r="7879" spans="3:3" x14ac:dyDescent="0.3">
      <c r="C7879" t="s">
        <v>13286</v>
      </c>
    </row>
    <row r="7880" spans="3:3" x14ac:dyDescent="0.3">
      <c r="C7880" t="s">
        <v>13286</v>
      </c>
    </row>
    <row r="7881" spans="3:3" x14ac:dyDescent="0.3">
      <c r="C7881" t="s">
        <v>13286</v>
      </c>
    </row>
    <row r="7882" spans="3:3" x14ac:dyDescent="0.3">
      <c r="C7882" t="s">
        <v>13286</v>
      </c>
    </row>
    <row r="7883" spans="3:3" x14ac:dyDescent="0.3">
      <c r="C7883" t="s">
        <v>13286</v>
      </c>
    </row>
    <row r="7884" spans="3:3" x14ac:dyDescent="0.3">
      <c r="C7884" t="s">
        <v>13287</v>
      </c>
    </row>
    <row r="7885" spans="3:3" x14ac:dyDescent="0.3">
      <c r="C7885" t="s">
        <v>13287</v>
      </c>
    </row>
    <row r="7886" spans="3:3" x14ac:dyDescent="0.3">
      <c r="C7886" t="s">
        <v>13287</v>
      </c>
    </row>
    <row r="7887" spans="3:3" x14ac:dyDescent="0.3">
      <c r="C7887" t="s">
        <v>13287</v>
      </c>
    </row>
    <row r="7888" spans="3:3" x14ac:dyDescent="0.3">
      <c r="C7888" t="s">
        <v>13287</v>
      </c>
    </row>
    <row r="7889" spans="1:3" x14ac:dyDescent="0.3">
      <c r="C7889" t="s">
        <v>13287</v>
      </c>
    </row>
    <row r="7890" spans="1:3" x14ac:dyDescent="0.3">
      <c r="C7890" t="s">
        <v>13287</v>
      </c>
    </row>
    <row r="7891" spans="1:3" x14ac:dyDescent="0.3">
      <c r="C7891" t="s">
        <v>13287</v>
      </c>
    </row>
    <row r="7892" spans="1:3" x14ac:dyDescent="0.3">
      <c r="C7892" t="s">
        <v>13287</v>
      </c>
    </row>
    <row r="7893" spans="1:3" x14ac:dyDescent="0.3">
      <c r="C7893" t="s">
        <v>13287</v>
      </c>
    </row>
    <row r="7894" spans="1:3" x14ac:dyDescent="0.3">
      <c r="C7894" t="s">
        <v>13287</v>
      </c>
    </row>
    <row r="7895" spans="1:3" x14ac:dyDescent="0.3">
      <c r="C7895" t="s">
        <v>13287</v>
      </c>
    </row>
    <row r="7896" spans="1:3" x14ac:dyDescent="0.3">
      <c r="C7896" t="s">
        <v>13287</v>
      </c>
    </row>
    <row r="7897" spans="1:3" x14ac:dyDescent="0.3">
      <c r="C7897" t="s">
        <v>13287</v>
      </c>
    </row>
    <row r="7898" spans="1:3" x14ac:dyDescent="0.3">
      <c r="C7898" t="s">
        <v>13287</v>
      </c>
    </row>
    <row r="7899" spans="1:3" x14ac:dyDescent="0.3">
      <c r="C7899" t="s">
        <v>13287</v>
      </c>
    </row>
    <row r="7900" spans="1:3" x14ac:dyDescent="0.3">
      <c r="C7900" t="s">
        <v>13287</v>
      </c>
    </row>
    <row r="7901" spans="1:3" x14ac:dyDescent="0.3">
      <c r="C7901" t="s">
        <v>13287</v>
      </c>
    </row>
    <row r="7902" spans="1:3" x14ac:dyDescent="0.3">
      <c r="C7902" t="s">
        <v>13287</v>
      </c>
    </row>
    <row r="7903" spans="1:3" x14ac:dyDescent="0.3">
      <c r="C7903" t="s">
        <v>13287</v>
      </c>
    </row>
    <row r="7904" spans="1:3" x14ac:dyDescent="0.3">
      <c r="A7904">
        <v>245001171</v>
      </c>
      <c r="B7904" t="s">
        <v>4522</v>
      </c>
      <c r="C7904" t="s">
        <v>13283</v>
      </c>
    </row>
    <row r="7905" spans="3:3" x14ac:dyDescent="0.3">
      <c r="C7905" t="s">
        <v>13283</v>
      </c>
    </row>
    <row r="7906" spans="3:3" x14ac:dyDescent="0.3">
      <c r="C7906" t="s">
        <v>13283</v>
      </c>
    </row>
    <row r="7907" spans="3:3" x14ac:dyDescent="0.3">
      <c r="C7907" t="s">
        <v>13283</v>
      </c>
    </row>
    <row r="7908" spans="3:3" x14ac:dyDescent="0.3">
      <c r="C7908" t="s">
        <v>13283</v>
      </c>
    </row>
    <row r="7909" spans="3:3" x14ac:dyDescent="0.3">
      <c r="C7909" t="s">
        <v>13283</v>
      </c>
    </row>
    <row r="7910" spans="3:3" x14ac:dyDescent="0.3">
      <c r="C7910" t="s">
        <v>13283</v>
      </c>
    </row>
    <row r="7911" spans="3:3" x14ac:dyDescent="0.3">
      <c r="C7911" t="s">
        <v>13283</v>
      </c>
    </row>
    <row r="7912" spans="3:3" x14ac:dyDescent="0.3">
      <c r="C7912" t="s">
        <v>13283</v>
      </c>
    </row>
    <row r="7913" spans="3:3" x14ac:dyDescent="0.3">
      <c r="C7913" t="s">
        <v>13283</v>
      </c>
    </row>
    <row r="7914" spans="3:3" x14ac:dyDescent="0.3">
      <c r="C7914" t="s">
        <v>13283</v>
      </c>
    </row>
    <row r="7915" spans="3:3" x14ac:dyDescent="0.3">
      <c r="C7915" t="s">
        <v>13283</v>
      </c>
    </row>
    <row r="7916" spans="3:3" x14ac:dyDescent="0.3">
      <c r="C7916" t="s">
        <v>13283</v>
      </c>
    </row>
    <row r="7917" spans="3:3" x14ac:dyDescent="0.3">
      <c r="C7917" t="s">
        <v>13283</v>
      </c>
    </row>
    <row r="7918" spans="3:3" x14ac:dyDescent="0.3">
      <c r="C7918" t="s">
        <v>13283</v>
      </c>
    </row>
    <row r="7919" spans="3:3" x14ac:dyDescent="0.3">
      <c r="C7919" t="s">
        <v>13283</v>
      </c>
    </row>
    <row r="7920" spans="3:3" x14ac:dyDescent="0.3">
      <c r="C7920" t="s">
        <v>13283</v>
      </c>
    </row>
    <row r="7921" spans="3:3" x14ac:dyDescent="0.3">
      <c r="C7921" t="s">
        <v>13283</v>
      </c>
    </row>
    <row r="7922" spans="3:3" x14ac:dyDescent="0.3">
      <c r="C7922" t="s">
        <v>13283</v>
      </c>
    </row>
    <row r="7923" spans="3:3" x14ac:dyDescent="0.3">
      <c r="C7923" t="s">
        <v>13283</v>
      </c>
    </row>
    <row r="7924" spans="3:3" x14ac:dyDescent="0.3">
      <c r="C7924" t="s">
        <v>13284</v>
      </c>
    </row>
    <row r="7925" spans="3:3" x14ac:dyDescent="0.3">
      <c r="C7925" t="s">
        <v>13284</v>
      </c>
    </row>
    <row r="7926" spans="3:3" x14ac:dyDescent="0.3">
      <c r="C7926" t="s">
        <v>13284</v>
      </c>
    </row>
    <row r="7927" spans="3:3" x14ac:dyDescent="0.3">
      <c r="C7927" t="s">
        <v>13284</v>
      </c>
    </row>
    <row r="7928" spans="3:3" x14ac:dyDescent="0.3">
      <c r="C7928" t="s">
        <v>13284</v>
      </c>
    </row>
    <row r="7929" spans="3:3" x14ac:dyDescent="0.3">
      <c r="C7929" t="s">
        <v>13284</v>
      </c>
    </row>
    <row r="7930" spans="3:3" x14ac:dyDescent="0.3">
      <c r="C7930" t="s">
        <v>13284</v>
      </c>
    </row>
    <row r="7931" spans="3:3" x14ac:dyDescent="0.3">
      <c r="C7931" t="s">
        <v>13284</v>
      </c>
    </row>
    <row r="7932" spans="3:3" x14ac:dyDescent="0.3">
      <c r="C7932" t="s">
        <v>13284</v>
      </c>
    </row>
    <row r="7933" spans="3:3" x14ac:dyDescent="0.3">
      <c r="C7933" t="s">
        <v>13284</v>
      </c>
    </row>
    <row r="7934" spans="3:3" x14ac:dyDescent="0.3">
      <c r="C7934" t="s">
        <v>13284</v>
      </c>
    </row>
    <row r="7935" spans="3:3" x14ac:dyDescent="0.3">
      <c r="C7935" t="s">
        <v>13284</v>
      </c>
    </row>
    <row r="7936" spans="3:3" x14ac:dyDescent="0.3">
      <c r="C7936" t="s">
        <v>13284</v>
      </c>
    </row>
    <row r="7937" spans="3:3" x14ac:dyDescent="0.3">
      <c r="C7937" t="s">
        <v>13284</v>
      </c>
    </row>
    <row r="7938" spans="3:3" x14ac:dyDescent="0.3">
      <c r="C7938" t="s">
        <v>13284</v>
      </c>
    </row>
    <row r="7939" spans="3:3" x14ac:dyDescent="0.3">
      <c r="C7939" t="s">
        <v>13284</v>
      </c>
    </row>
    <row r="7940" spans="3:3" x14ac:dyDescent="0.3">
      <c r="C7940" t="s">
        <v>13284</v>
      </c>
    </row>
    <row r="7941" spans="3:3" x14ac:dyDescent="0.3">
      <c r="C7941" t="s">
        <v>13284</v>
      </c>
    </row>
    <row r="7942" spans="3:3" x14ac:dyDescent="0.3">
      <c r="C7942" t="s">
        <v>13284</v>
      </c>
    </row>
    <row r="7943" spans="3:3" x14ac:dyDescent="0.3">
      <c r="C7943" t="s">
        <v>13284</v>
      </c>
    </row>
    <row r="7944" spans="3:3" x14ac:dyDescent="0.3">
      <c r="C7944" t="s">
        <v>13285</v>
      </c>
    </row>
    <row r="7945" spans="3:3" x14ac:dyDescent="0.3">
      <c r="C7945" t="s">
        <v>13285</v>
      </c>
    </row>
    <row r="7946" spans="3:3" x14ac:dyDescent="0.3">
      <c r="C7946" t="s">
        <v>13285</v>
      </c>
    </row>
    <row r="7947" spans="3:3" x14ac:dyDescent="0.3">
      <c r="C7947" t="s">
        <v>13285</v>
      </c>
    </row>
    <row r="7948" spans="3:3" x14ac:dyDescent="0.3">
      <c r="C7948" t="s">
        <v>13285</v>
      </c>
    </row>
    <row r="7949" spans="3:3" x14ac:dyDescent="0.3">
      <c r="C7949" t="s">
        <v>13285</v>
      </c>
    </row>
    <row r="7950" spans="3:3" x14ac:dyDescent="0.3">
      <c r="C7950" t="s">
        <v>13285</v>
      </c>
    </row>
    <row r="7951" spans="3:3" x14ac:dyDescent="0.3">
      <c r="C7951" t="s">
        <v>13285</v>
      </c>
    </row>
    <row r="7952" spans="3:3" x14ac:dyDescent="0.3">
      <c r="C7952" t="s">
        <v>13285</v>
      </c>
    </row>
    <row r="7953" spans="3:3" x14ac:dyDescent="0.3">
      <c r="C7953" t="s">
        <v>13285</v>
      </c>
    </row>
    <row r="7954" spans="3:3" x14ac:dyDescent="0.3">
      <c r="C7954" t="s">
        <v>13285</v>
      </c>
    </row>
    <row r="7955" spans="3:3" x14ac:dyDescent="0.3">
      <c r="C7955" t="s">
        <v>13285</v>
      </c>
    </row>
    <row r="7956" spans="3:3" x14ac:dyDescent="0.3">
      <c r="C7956" t="s">
        <v>13285</v>
      </c>
    </row>
    <row r="7957" spans="3:3" x14ac:dyDescent="0.3">
      <c r="C7957" t="s">
        <v>13285</v>
      </c>
    </row>
    <row r="7958" spans="3:3" x14ac:dyDescent="0.3">
      <c r="C7958" t="s">
        <v>13285</v>
      </c>
    </row>
    <row r="7959" spans="3:3" x14ac:dyDescent="0.3">
      <c r="C7959" t="s">
        <v>13285</v>
      </c>
    </row>
    <row r="7960" spans="3:3" x14ac:dyDescent="0.3">
      <c r="C7960" t="s">
        <v>13285</v>
      </c>
    </row>
    <row r="7961" spans="3:3" x14ac:dyDescent="0.3">
      <c r="C7961" t="s">
        <v>13285</v>
      </c>
    </row>
    <row r="7962" spans="3:3" x14ac:dyDescent="0.3">
      <c r="C7962" t="s">
        <v>13285</v>
      </c>
    </row>
    <row r="7963" spans="3:3" x14ac:dyDescent="0.3">
      <c r="C7963" t="s">
        <v>13285</v>
      </c>
    </row>
    <row r="7964" spans="3:3" x14ac:dyDescent="0.3">
      <c r="C7964" t="s">
        <v>13286</v>
      </c>
    </row>
    <row r="7965" spans="3:3" x14ac:dyDescent="0.3">
      <c r="C7965" t="s">
        <v>13286</v>
      </c>
    </row>
    <row r="7966" spans="3:3" x14ac:dyDescent="0.3">
      <c r="C7966" t="s">
        <v>13286</v>
      </c>
    </row>
    <row r="7967" spans="3:3" x14ac:dyDescent="0.3">
      <c r="C7967" t="s">
        <v>13286</v>
      </c>
    </row>
    <row r="7968" spans="3:3" x14ac:dyDescent="0.3">
      <c r="C7968" t="s">
        <v>13286</v>
      </c>
    </row>
    <row r="7969" spans="3:3" x14ac:dyDescent="0.3">
      <c r="C7969" t="s">
        <v>13286</v>
      </c>
    </row>
    <row r="7970" spans="3:3" x14ac:dyDescent="0.3">
      <c r="C7970" t="s">
        <v>13286</v>
      </c>
    </row>
    <row r="7971" spans="3:3" x14ac:dyDescent="0.3">
      <c r="C7971" t="s">
        <v>13286</v>
      </c>
    </row>
    <row r="7972" spans="3:3" x14ac:dyDescent="0.3">
      <c r="C7972" t="s">
        <v>13286</v>
      </c>
    </row>
    <row r="7973" spans="3:3" x14ac:dyDescent="0.3">
      <c r="C7973" t="s">
        <v>13286</v>
      </c>
    </row>
    <row r="7974" spans="3:3" x14ac:dyDescent="0.3">
      <c r="C7974" t="s">
        <v>13286</v>
      </c>
    </row>
    <row r="7975" spans="3:3" x14ac:dyDescent="0.3">
      <c r="C7975" t="s">
        <v>13286</v>
      </c>
    </row>
    <row r="7976" spans="3:3" x14ac:dyDescent="0.3">
      <c r="C7976" t="s">
        <v>13286</v>
      </c>
    </row>
    <row r="7977" spans="3:3" x14ac:dyDescent="0.3">
      <c r="C7977" t="s">
        <v>13286</v>
      </c>
    </row>
    <row r="7978" spans="3:3" x14ac:dyDescent="0.3">
      <c r="C7978" t="s">
        <v>13286</v>
      </c>
    </row>
    <row r="7979" spans="3:3" x14ac:dyDescent="0.3">
      <c r="C7979" t="s">
        <v>13286</v>
      </c>
    </row>
    <row r="7980" spans="3:3" x14ac:dyDescent="0.3">
      <c r="C7980" t="s">
        <v>13286</v>
      </c>
    </row>
    <row r="7981" spans="3:3" x14ac:dyDescent="0.3">
      <c r="C7981" t="s">
        <v>13286</v>
      </c>
    </row>
    <row r="7982" spans="3:3" x14ac:dyDescent="0.3">
      <c r="C7982" t="s">
        <v>13286</v>
      </c>
    </row>
    <row r="7983" spans="3:3" x14ac:dyDescent="0.3">
      <c r="C7983" t="s">
        <v>13286</v>
      </c>
    </row>
    <row r="7984" spans="3:3" x14ac:dyDescent="0.3">
      <c r="C7984" t="s">
        <v>13287</v>
      </c>
    </row>
    <row r="7985" spans="3:3" x14ac:dyDescent="0.3">
      <c r="C7985" t="s">
        <v>13287</v>
      </c>
    </row>
    <row r="7986" spans="3:3" x14ac:dyDescent="0.3">
      <c r="C7986" t="s">
        <v>13287</v>
      </c>
    </row>
    <row r="7987" spans="3:3" x14ac:dyDescent="0.3">
      <c r="C7987" t="s">
        <v>13287</v>
      </c>
    </row>
    <row r="7988" spans="3:3" x14ac:dyDescent="0.3">
      <c r="C7988" t="s">
        <v>13287</v>
      </c>
    </row>
    <row r="7989" spans="3:3" x14ac:dyDescent="0.3">
      <c r="C7989" t="s">
        <v>13287</v>
      </c>
    </row>
    <row r="7990" spans="3:3" x14ac:dyDescent="0.3">
      <c r="C7990" t="s">
        <v>13287</v>
      </c>
    </row>
    <row r="7991" spans="3:3" x14ac:dyDescent="0.3">
      <c r="C7991" t="s">
        <v>13287</v>
      </c>
    </row>
    <row r="7992" spans="3:3" x14ac:dyDescent="0.3">
      <c r="C7992" t="s">
        <v>13287</v>
      </c>
    </row>
    <row r="7993" spans="3:3" x14ac:dyDescent="0.3">
      <c r="C7993" t="s">
        <v>13287</v>
      </c>
    </row>
    <row r="7994" spans="3:3" x14ac:dyDescent="0.3">
      <c r="C7994" t="s">
        <v>13287</v>
      </c>
    </row>
    <row r="7995" spans="3:3" x14ac:dyDescent="0.3">
      <c r="C7995" t="s">
        <v>13287</v>
      </c>
    </row>
    <row r="7996" spans="3:3" x14ac:dyDescent="0.3">
      <c r="C7996" t="s">
        <v>13287</v>
      </c>
    </row>
    <row r="7997" spans="3:3" x14ac:dyDescent="0.3">
      <c r="C7997" t="s">
        <v>13287</v>
      </c>
    </row>
    <row r="7998" spans="3:3" x14ac:dyDescent="0.3">
      <c r="C7998" t="s">
        <v>13287</v>
      </c>
    </row>
    <row r="7999" spans="3:3" x14ac:dyDescent="0.3">
      <c r="C7999" t="s">
        <v>13287</v>
      </c>
    </row>
    <row r="8000" spans="3:3" x14ac:dyDescent="0.3">
      <c r="C8000" t="s">
        <v>13287</v>
      </c>
    </row>
    <row r="8001" spans="1:3" x14ac:dyDescent="0.3">
      <c r="C8001" t="s">
        <v>13287</v>
      </c>
    </row>
    <row r="8002" spans="1:3" x14ac:dyDescent="0.3">
      <c r="C8002" t="s">
        <v>13287</v>
      </c>
    </row>
    <row r="8003" spans="1:3" x14ac:dyDescent="0.3">
      <c r="C8003" t="s">
        <v>13287</v>
      </c>
    </row>
    <row r="8004" spans="1:3" x14ac:dyDescent="0.3">
      <c r="A8004">
        <v>245001172</v>
      </c>
      <c r="B8004" t="s">
        <v>4523</v>
      </c>
      <c r="C8004" t="s">
        <v>13288</v>
      </c>
    </row>
    <row r="8005" spans="1:3" x14ac:dyDescent="0.3">
      <c r="C8005" t="s">
        <v>13288</v>
      </c>
    </row>
    <row r="8006" spans="1:3" x14ac:dyDescent="0.3">
      <c r="C8006" t="s">
        <v>13288</v>
      </c>
    </row>
    <row r="8007" spans="1:3" x14ac:dyDescent="0.3">
      <c r="C8007" t="s">
        <v>13288</v>
      </c>
    </row>
    <row r="8008" spans="1:3" x14ac:dyDescent="0.3">
      <c r="C8008" t="s">
        <v>13288</v>
      </c>
    </row>
    <row r="8009" spans="1:3" x14ac:dyDescent="0.3">
      <c r="C8009" t="s">
        <v>13288</v>
      </c>
    </row>
    <row r="8010" spans="1:3" x14ac:dyDescent="0.3">
      <c r="C8010" t="s">
        <v>13288</v>
      </c>
    </row>
    <row r="8011" spans="1:3" x14ac:dyDescent="0.3">
      <c r="C8011" t="s">
        <v>13288</v>
      </c>
    </row>
    <row r="8012" spans="1:3" x14ac:dyDescent="0.3">
      <c r="C8012" t="s">
        <v>13288</v>
      </c>
    </row>
    <row r="8013" spans="1:3" x14ac:dyDescent="0.3">
      <c r="C8013" t="s">
        <v>13288</v>
      </c>
    </row>
    <row r="8014" spans="1:3" x14ac:dyDescent="0.3">
      <c r="C8014" t="s">
        <v>13288</v>
      </c>
    </row>
    <row r="8015" spans="1:3" x14ac:dyDescent="0.3">
      <c r="C8015" t="s">
        <v>13288</v>
      </c>
    </row>
    <row r="8016" spans="1:3" x14ac:dyDescent="0.3">
      <c r="C8016" t="s">
        <v>13288</v>
      </c>
    </row>
    <row r="8017" spans="3:3" x14ac:dyDescent="0.3">
      <c r="C8017" t="s">
        <v>13288</v>
      </c>
    </row>
    <row r="8018" spans="3:3" x14ac:dyDescent="0.3">
      <c r="C8018" t="s">
        <v>13288</v>
      </c>
    </row>
    <row r="8019" spans="3:3" x14ac:dyDescent="0.3">
      <c r="C8019" t="s">
        <v>13288</v>
      </c>
    </row>
    <row r="8020" spans="3:3" x14ac:dyDescent="0.3">
      <c r="C8020" t="s">
        <v>13288</v>
      </c>
    </row>
    <row r="8021" spans="3:3" x14ac:dyDescent="0.3">
      <c r="C8021" t="s">
        <v>13288</v>
      </c>
    </row>
    <row r="8022" spans="3:3" x14ac:dyDescent="0.3">
      <c r="C8022" t="s">
        <v>13288</v>
      </c>
    </row>
    <row r="8023" spans="3:3" x14ac:dyDescent="0.3">
      <c r="C8023" t="s">
        <v>13288</v>
      </c>
    </row>
    <row r="8024" spans="3:3" x14ac:dyDescent="0.3">
      <c r="C8024" t="s">
        <v>13289</v>
      </c>
    </row>
    <row r="8025" spans="3:3" x14ac:dyDescent="0.3">
      <c r="C8025" t="s">
        <v>13289</v>
      </c>
    </row>
    <row r="8026" spans="3:3" x14ac:dyDescent="0.3">
      <c r="C8026" t="s">
        <v>13289</v>
      </c>
    </row>
    <row r="8027" spans="3:3" x14ac:dyDescent="0.3">
      <c r="C8027" t="s">
        <v>13289</v>
      </c>
    </row>
    <row r="8028" spans="3:3" x14ac:dyDescent="0.3">
      <c r="C8028" t="s">
        <v>13289</v>
      </c>
    </row>
    <row r="8029" spans="3:3" x14ac:dyDescent="0.3">
      <c r="C8029" t="s">
        <v>13289</v>
      </c>
    </row>
    <row r="8030" spans="3:3" x14ac:dyDescent="0.3">
      <c r="C8030" t="s">
        <v>13289</v>
      </c>
    </row>
    <row r="8031" spans="3:3" x14ac:dyDescent="0.3">
      <c r="C8031" t="s">
        <v>13289</v>
      </c>
    </row>
    <row r="8032" spans="3:3" x14ac:dyDescent="0.3">
      <c r="C8032" t="s">
        <v>13289</v>
      </c>
    </row>
    <row r="8033" spans="3:3" x14ac:dyDescent="0.3">
      <c r="C8033" t="s">
        <v>13289</v>
      </c>
    </row>
    <row r="8034" spans="3:3" x14ac:dyDescent="0.3">
      <c r="C8034" t="s">
        <v>13289</v>
      </c>
    </row>
    <row r="8035" spans="3:3" x14ac:dyDescent="0.3">
      <c r="C8035" t="s">
        <v>13289</v>
      </c>
    </row>
    <row r="8036" spans="3:3" x14ac:dyDescent="0.3">
      <c r="C8036" t="s">
        <v>13289</v>
      </c>
    </row>
    <row r="8037" spans="3:3" x14ac:dyDescent="0.3">
      <c r="C8037" t="s">
        <v>13289</v>
      </c>
    </row>
    <row r="8038" spans="3:3" x14ac:dyDescent="0.3">
      <c r="C8038" t="s">
        <v>13289</v>
      </c>
    </row>
    <row r="8039" spans="3:3" x14ac:dyDescent="0.3">
      <c r="C8039" t="s">
        <v>13289</v>
      </c>
    </row>
    <row r="8040" spans="3:3" x14ac:dyDescent="0.3">
      <c r="C8040" t="s">
        <v>13289</v>
      </c>
    </row>
    <row r="8041" spans="3:3" x14ac:dyDescent="0.3">
      <c r="C8041" t="s">
        <v>13289</v>
      </c>
    </row>
    <row r="8042" spans="3:3" x14ac:dyDescent="0.3">
      <c r="C8042" t="s">
        <v>13289</v>
      </c>
    </row>
    <row r="8043" spans="3:3" x14ac:dyDescent="0.3">
      <c r="C8043" t="s">
        <v>13289</v>
      </c>
    </row>
    <row r="8044" spans="3:3" x14ac:dyDescent="0.3">
      <c r="C8044" t="s">
        <v>13290</v>
      </c>
    </row>
    <row r="8045" spans="3:3" x14ac:dyDescent="0.3">
      <c r="C8045" t="s">
        <v>13290</v>
      </c>
    </row>
    <row r="8046" spans="3:3" x14ac:dyDescent="0.3">
      <c r="C8046" t="s">
        <v>13290</v>
      </c>
    </row>
    <row r="8047" spans="3:3" x14ac:dyDescent="0.3">
      <c r="C8047" t="s">
        <v>13290</v>
      </c>
    </row>
    <row r="8048" spans="3:3" x14ac:dyDescent="0.3">
      <c r="C8048" t="s">
        <v>13290</v>
      </c>
    </row>
    <row r="8049" spans="3:3" x14ac:dyDescent="0.3">
      <c r="C8049" t="s">
        <v>13290</v>
      </c>
    </row>
    <row r="8050" spans="3:3" x14ac:dyDescent="0.3">
      <c r="C8050" t="s">
        <v>13290</v>
      </c>
    </row>
    <row r="8051" spans="3:3" x14ac:dyDescent="0.3">
      <c r="C8051" t="s">
        <v>13290</v>
      </c>
    </row>
    <row r="8052" spans="3:3" x14ac:dyDescent="0.3">
      <c r="C8052" t="s">
        <v>13290</v>
      </c>
    </row>
    <row r="8053" spans="3:3" x14ac:dyDescent="0.3">
      <c r="C8053" t="s">
        <v>13290</v>
      </c>
    </row>
    <row r="8054" spans="3:3" x14ac:dyDescent="0.3">
      <c r="C8054" t="s">
        <v>13290</v>
      </c>
    </row>
    <row r="8055" spans="3:3" x14ac:dyDescent="0.3">
      <c r="C8055" t="s">
        <v>13290</v>
      </c>
    </row>
    <row r="8056" spans="3:3" x14ac:dyDescent="0.3">
      <c r="C8056" t="s">
        <v>13290</v>
      </c>
    </row>
    <row r="8057" spans="3:3" x14ac:dyDescent="0.3">
      <c r="C8057" t="s">
        <v>13290</v>
      </c>
    </row>
    <row r="8058" spans="3:3" x14ac:dyDescent="0.3">
      <c r="C8058" t="s">
        <v>13290</v>
      </c>
    </row>
    <row r="8059" spans="3:3" x14ac:dyDescent="0.3">
      <c r="C8059" t="s">
        <v>13290</v>
      </c>
    </row>
    <row r="8060" spans="3:3" x14ac:dyDescent="0.3">
      <c r="C8060" t="s">
        <v>13290</v>
      </c>
    </row>
    <row r="8061" spans="3:3" x14ac:dyDescent="0.3">
      <c r="C8061" t="s">
        <v>13290</v>
      </c>
    </row>
    <row r="8062" spans="3:3" x14ac:dyDescent="0.3">
      <c r="C8062" t="s">
        <v>13290</v>
      </c>
    </row>
    <row r="8063" spans="3:3" x14ac:dyDescent="0.3">
      <c r="C8063" t="s">
        <v>13290</v>
      </c>
    </row>
    <row r="8064" spans="3:3" x14ac:dyDescent="0.3">
      <c r="C8064" t="s">
        <v>13291</v>
      </c>
    </row>
    <row r="8065" spans="3:3" x14ac:dyDescent="0.3">
      <c r="C8065" t="s">
        <v>13291</v>
      </c>
    </row>
    <row r="8066" spans="3:3" x14ac:dyDescent="0.3">
      <c r="C8066" t="s">
        <v>13291</v>
      </c>
    </row>
    <row r="8067" spans="3:3" x14ac:dyDescent="0.3">
      <c r="C8067" t="s">
        <v>13291</v>
      </c>
    </row>
    <row r="8068" spans="3:3" x14ac:dyDescent="0.3">
      <c r="C8068" t="s">
        <v>13291</v>
      </c>
    </row>
    <row r="8069" spans="3:3" x14ac:dyDescent="0.3">
      <c r="C8069" t="s">
        <v>13291</v>
      </c>
    </row>
    <row r="8070" spans="3:3" x14ac:dyDescent="0.3">
      <c r="C8070" t="s">
        <v>13291</v>
      </c>
    </row>
    <row r="8071" spans="3:3" x14ac:dyDescent="0.3">
      <c r="C8071" t="s">
        <v>13291</v>
      </c>
    </row>
    <row r="8072" spans="3:3" x14ac:dyDescent="0.3">
      <c r="C8072" t="s">
        <v>13291</v>
      </c>
    </row>
    <row r="8073" spans="3:3" x14ac:dyDescent="0.3">
      <c r="C8073" t="s">
        <v>13291</v>
      </c>
    </row>
    <row r="8074" spans="3:3" x14ac:dyDescent="0.3">
      <c r="C8074" t="s">
        <v>13291</v>
      </c>
    </row>
    <row r="8075" spans="3:3" x14ac:dyDescent="0.3">
      <c r="C8075" t="s">
        <v>13291</v>
      </c>
    </row>
    <row r="8076" spans="3:3" x14ac:dyDescent="0.3">
      <c r="C8076" t="s">
        <v>13291</v>
      </c>
    </row>
    <row r="8077" spans="3:3" x14ac:dyDescent="0.3">
      <c r="C8077" t="s">
        <v>13291</v>
      </c>
    </row>
    <row r="8078" spans="3:3" x14ac:dyDescent="0.3">
      <c r="C8078" t="s">
        <v>13291</v>
      </c>
    </row>
    <row r="8079" spans="3:3" x14ac:dyDescent="0.3">
      <c r="C8079" t="s">
        <v>13291</v>
      </c>
    </row>
    <row r="8080" spans="3:3" x14ac:dyDescent="0.3">
      <c r="C8080" t="s">
        <v>13291</v>
      </c>
    </row>
    <row r="8081" spans="3:3" x14ac:dyDescent="0.3">
      <c r="C8081" t="s">
        <v>13291</v>
      </c>
    </row>
    <row r="8082" spans="3:3" x14ac:dyDescent="0.3">
      <c r="C8082" t="s">
        <v>13291</v>
      </c>
    </row>
    <row r="8083" spans="3:3" x14ac:dyDescent="0.3">
      <c r="C8083" t="s">
        <v>13291</v>
      </c>
    </row>
    <row r="8084" spans="3:3" x14ac:dyDescent="0.3">
      <c r="C8084" t="s">
        <v>13292</v>
      </c>
    </row>
    <row r="8085" spans="3:3" x14ac:dyDescent="0.3">
      <c r="C8085" t="s">
        <v>13292</v>
      </c>
    </row>
    <row r="8086" spans="3:3" x14ac:dyDescent="0.3">
      <c r="C8086" t="s">
        <v>13292</v>
      </c>
    </row>
    <row r="8087" spans="3:3" x14ac:dyDescent="0.3">
      <c r="C8087" t="s">
        <v>13292</v>
      </c>
    </row>
    <row r="8088" spans="3:3" x14ac:dyDescent="0.3">
      <c r="C8088" t="s">
        <v>13292</v>
      </c>
    </row>
    <row r="8089" spans="3:3" x14ac:dyDescent="0.3">
      <c r="C8089" t="s">
        <v>13292</v>
      </c>
    </row>
    <row r="8090" spans="3:3" x14ac:dyDescent="0.3">
      <c r="C8090" t="s">
        <v>13292</v>
      </c>
    </row>
    <row r="8091" spans="3:3" x14ac:dyDescent="0.3">
      <c r="C8091" t="s">
        <v>13292</v>
      </c>
    </row>
    <row r="8092" spans="3:3" x14ac:dyDescent="0.3">
      <c r="C8092" t="s">
        <v>13292</v>
      </c>
    </row>
    <row r="8093" spans="3:3" x14ac:dyDescent="0.3">
      <c r="C8093" t="s">
        <v>13292</v>
      </c>
    </row>
    <row r="8094" spans="3:3" x14ac:dyDescent="0.3">
      <c r="C8094" t="s">
        <v>13292</v>
      </c>
    </row>
    <row r="8095" spans="3:3" x14ac:dyDescent="0.3">
      <c r="C8095" t="s">
        <v>13292</v>
      </c>
    </row>
    <row r="8096" spans="3:3" x14ac:dyDescent="0.3">
      <c r="C8096" t="s">
        <v>13292</v>
      </c>
    </row>
    <row r="8097" spans="1:3" x14ac:dyDescent="0.3">
      <c r="C8097" t="s">
        <v>13292</v>
      </c>
    </row>
    <row r="8098" spans="1:3" x14ac:dyDescent="0.3">
      <c r="C8098" t="s">
        <v>13292</v>
      </c>
    </row>
    <row r="8099" spans="1:3" x14ac:dyDescent="0.3">
      <c r="C8099" t="s">
        <v>13292</v>
      </c>
    </row>
    <row r="8100" spans="1:3" x14ac:dyDescent="0.3">
      <c r="C8100" t="s">
        <v>13292</v>
      </c>
    </row>
    <row r="8101" spans="1:3" x14ac:dyDescent="0.3">
      <c r="C8101" t="s">
        <v>13292</v>
      </c>
    </row>
    <row r="8102" spans="1:3" x14ac:dyDescent="0.3">
      <c r="C8102" t="s">
        <v>13292</v>
      </c>
    </row>
    <row r="8103" spans="1:3" x14ac:dyDescent="0.3">
      <c r="C8103" t="s">
        <v>13292</v>
      </c>
    </row>
    <row r="8104" spans="1:3" x14ac:dyDescent="0.3">
      <c r="A8104">
        <v>245001173</v>
      </c>
      <c r="B8104" t="s">
        <v>4524</v>
      </c>
      <c r="C8104" t="s">
        <v>13288</v>
      </c>
    </row>
    <row r="8105" spans="1:3" x14ac:dyDescent="0.3">
      <c r="C8105" t="s">
        <v>13288</v>
      </c>
    </row>
    <row r="8106" spans="1:3" x14ac:dyDescent="0.3">
      <c r="C8106" t="s">
        <v>13288</v>
      </c>
    </row>
    <row r="8107" spans="1:3" x14ac:dyDescent="0.3">
      <c r="C8107" t="s">
        <v>13288</v>
      </c>
    </row>
    <row r="8108" spans="1:3" x14ac:dyDescent="0.3">
      <c r="C8108" t="s">
        <v>13288</v>
      </c>
    </row>
    <row r="8109" spans="1:3" x14ac:dyDescent="0.3">
      <c r="C8109" t="s">
        <v>13288</v>
      </c>
    </row>
    <row r="8110" spans="1:3" x14ac:dyDescent="0.3">
      <c r="C8110" t="s">
        <v>13288</v>
      </c>
    </row>
    <row r="8111" spans="1:3" x14ac:dyDescent="0.3">
      <c r="C8111" t="s">
        <v>13288</v>
      </c>
    </row>
    <row r="8112" spans="1:3" x14ac:dyDescent="0.3">
      <c r="C8112" t="s">
        <v>13288</v>
      </c>
    </row>
    <row r="8113" spans="3:3" x14ac:dyDescent="0.3">
      <c r="C8113" t="s">
        <v>13288</v>
      </c>
    </row>
    <row r="8114" spans="3:3" x14ac:dyDescent="0.3">
      <c r="C8114" t="s">
        <v>13288</v>
      </c>
    </row>
    <row r="8115" spans="3:3" x14ac:dyDescent="0.3">
      <c r="C8115" t="s">
        <v>13288</v>
      </c>
    </row>
    <row r="8116" spans="3:3" x14ac:dyDescent="0.3">
      <c r="C8116" t="s">
        <v>13288</v>
      </c>
    </row>
    <row r="8117" spans="3:3" x14ac:dyDescent="0.3">
      <c r="C8117" t="s">
        <v>13288</v>
      </c>
    </row>
    <row r="8118" spans="3:3" x14ac:dyDescent="0.3">
      <c r="C8118" t="s">
        <v>13288</v>
      </c>
    </row>
    <row r="8119" spans="3:3" x14ac:dyDescent="0.3">
      <c r="C8119" t="s">
        <v>13288</v>
      </c>
    </row>
    <row r="8120" spans="3:3" x14ac:dyDescent="0.3">
      <c r="C8120" t="s">
        <v>13288</v>
      </c>
    </row>
    <row r="8121" spans="3:3" x14ac:dyDescent="0.3">
      <c r="C8121" t="s">
        <v>13288</v>
      </c>
    </row>
    <row r="8122" spans="3:3" x14ac:dyDescent="0.3">
      <c r="C8122" t="s">
        <v>13288</v>
      </c>
    </row>
    <row r="8123" spans="3:3" x14ac:dyDescent="0.3">
      <c r="C8123" t="s">
        <v>13288</v>
      </c>
    </row>
    <row r="8124" spans="3:3" x14ac:dyDescent="0.3">
      <c r="C8124" t="s">
        <v>13289</v>
      </c>
    </row>
    <row r="8125" spans="3:3" x14ac:dyDescent="0.3">
      <c r="C8125" t="s">
        <v>13289</v>
      </c>
    </row>
    <row r="8126" spans="3:3" x14ac:dyDescent="0.3">
      <c r="C8126" t="s">
        <v>13289</v>
      </c>
    </row>
    <row r="8127" spans="3:3" x14ac:dyDescent="0.3">
      <c r="C8127" t="s">
        <v>13289</v>
      </c>
    </row>
    <row r="8128" spans="3:3" x14ac:dyDescent="0.3">
      <c r="C8128" t="s">
        <v>13289</v>
      </c>
    </row>
    <row r="8129" spans="3:3" x14ac:dyDescent="0.3">
      <c r="C8129" t="s">
        <v>13289</v>
      </c>
    </row>
    <row r="8130" spans="3:3" x14ac:dyDescent="0.3">
      <c r="C8130" t="s">
        <v>13289</v>
      </c>
    </row>
    <row r="8131" spans="3:3" x14ac:dyDescent="0.3">
      <c r="C8131" t="s">
        <v>13289</v>
      </c>
    </row>
    <row r="8132" spans="3:3" x14ac:dyDescent="0.3">
      <c r="C8132" t="s">
        <v>13289</v>
      </c>
    </row>
    <row r="8133" spans="3:3" x14ac:dyDescent="0.3">
      <c r="C8133" t="s">
        <v>13289</v>
      </c>
    </row>
    <row r="8134" spans="3:3" x14ac:dyDescent="0.3">
      <c r="C8134" t="s">
        <v>13289</v>
      </c>
    </row>
    <row r="8135" spans="3:3" x14ac:dyDescent="0.3">
      <c r="C8135" t="s">
        <v>13289</v>
      </c>
    </row>
    <row r="8136" spans="3:3" x14ac:dyDescent="0.3">
      <c r="C8136" t="s">
        <v>13289</v>
      </c>
    </row>
    <row r="8137" spans="3:3" x14ac:dyDescent="0.3">
      <c r="C8137" t="s">
        <v>13289</v>
      </c>
    </row>
    <row r="8138" spans="3:3" x14ac:dyDescent="0.3">
      <c r="C8138" t="s">
        <v>13289</v>
      </c>
    </row>
    <row r="8139" spans="3:3" x14ac:dyDescent="0.3">
      <c r="C8139" t="s">
        <v>13289</v>
      </c>
    </row>
    <row r="8140" spans="3:3" x14ac:dyDescent="0.3">
      <c r="C8140" t="s">
        <v>13289</v>
      </c>
    </row>
    <row r="8141" spans="3:3" x14ac:dyDescent="0.3">
      <c r="C8141" t="s">
        <v>13289</v>
      </c>
    </row>
    <row r="8142" spans="3:3" x14ac:dyDescent="0.3">
      <c r="C8142" t="s">
        <v>13289</v>
      </c>
    </row>
    <row r="8143" spans="3:3" x14ac:dyDescent="0.3">
      <c r="C8143" t="s">
        <v>13289</v>
      </c>
    </row>
    <row r="8144" spans="3:3" x14ac:dyDescent="0.3">
      <c r="C8144" t="s">
        <v>13290</v>
      </c>
    </row>
    <row r="8145" spans="3:3" x14ac:dyDescent="0.3">
      <c r="C8145" t="s">
        <v>13290</v>
      </c>
    </row>
    <row r="8146" spans="3:3" x14ac:dyDescent="0.3">
      <c r="C8146" t="s">
        <v>13290</v>
      </c>
    </row>
    <row r="8147" spans="3:3" x14ac:dyDescent="0.3">
      <c r="C8147" t="s">
        <v>13290</v>
      </c>
    </row>
    <row r="8148" spans="3:3" x14ac:dyDescent="0.3">
      <c r="C8148" t="s">
        <v>13290</v>
      </c>
    </row>
    <row r="8149" spans="3:3" x14ac:dyDescent="0.3">
      <c r="C8149" t="s">
        <v>13290</v>
      </c>
    </row>
    <row r="8150" spans="3:3" x14ac:dyDescent="0.3">
      <c r="C8150" t="s">
        <v>13290</v>
      </c>
    </row>
    <row r="8151" spans="3:3" x14ac:dyDescent="0.3">
      <c r="C8151" t="s">
        <v>13290</v>
      </c>
    </row>
    <row r="8152" spans="3:3" x14ac:dyDescent="0.3">
      <c r="C8152" t="s">
        <v>13290</v>
      </c>
    </row>
    <row r="8153" spans="3:3" x14ac:dyDescent="0.3">
      <c r="C8153" t="s">
        <v>13290</v>
      </c>
    </row>
    <row r="8154" spans="3:3" x14ac:dyDescent="0.3">
      <c r="C8154" t="s">
        <v>13290</v>
      </c>
    </row>
    <row r="8155" spans="3:3" x14ac:dyDescent="0.3">
      <c r="C8155" t="s">
        <v>13290</v>
      </c>
    </row>
    <row r="8156" spans="3:3" x14ac:dyDescent="0.3">
      <c r="C8156" t="s">
        <v>13290</v>
      </c>
    </row>
    <row r="8157" spans="3:3" x14ac:dyDescent="0.3">
      <c r="C8157" t="s">
        <v>13290</v>
      </c>
    </row>
    <row r="8158" spans="3:3" x14ac:dyDescent="0.3">
      <c r="C8158" t="s">
        <v>13290</v>
      </c>
    </row>
    <row r="8159" spans="3:3" x14ac:dyDescent="0.3">
      <c r="C8159" t="s">
        <v>13290</v>
      </c>
    </row>
    <row r="8160" spans="3:3" x14ac:dyDescent="0.3">
      <c r="C8160" t="s">
        <v>13290</v>
      </c>
    </row>
    <row r="8161" spans="3:3" x14ac:dyDescent="0.3">
      <c r="C8161" t="s">
        <v>13290</v>
      </c>
    </row>
    <row r="8162" spans="3:3" x14ac:dyDescent="0.3">
      <c r="C8162" t="s">
        <v>13290</v>
      </c>
    </row>
    <row r="8163" spans="3:3" x14ac:dyDescent="0.3">
      <c r="C8163" t="s">
        <v>13290</v>
      </c>
    </row>
    <row r="8164" spans="3:3" x14ac:dyDescent="0.3">
      <c r="C8164" t="s">
        <v>13291</v>
      </c>
    </row>
    <row r="8165" spans="3:3" x14ac:dyDescent="0.3">
      <c r="C8165" t="s">
        <v>13291</v>
      </c>
    </row>
    <row r="8166" spans="3:3" x14ac:dyDescent="0.3">
      <c r="C8166" t="s">
        <v>13291</v>
      </c>
    </row>
    <row r="8167" spans="3:3" x14ac:dyDescent="0.3">
      <c r="C8167" t="s">
        <v>13291</v>
      </c>
    </row>
    <row r="8168" spans="3:3" x14ac:dyDescent="0.3">
      <c r="C8168" t="s">
        <v>13291</v>
      </c>
    </row>
    <row r="8169" spans="3:3" x14ac:dyDescent="0.3">
      <c r="C8169" t="s">
        <v>13291</v>
      </c>
    </row>
    <row r="8170" spans="3:3" x14ac:dyDescent="0.3">
      <c r="C8170" t="s">
        <v>13291</v>
      </c>
    </row>
    <row r="8171" spans="3:3" x14ac:dyDescent="0.3">
      <c r="C8171" t="s">
        <v>13291</v>
      </c>
    </row>
    <row r="8172" spans="3:3" x14ac:dyDescent="0.3">
      <c r="C8172" t="s">
        <v>13291</v>
      </c>
    </row>
    <row r="8173" spans="3:3" x14ac:dyDescent="0.3">
      <c r="C8173" t="s">
        <v>13291</v>
      </c>
    </row>
    <row r="8174" spans="3:3" x14ac:dyDescent="0.3">
      <c r="C8174" t="s">
        <v>13291</v>
      </c>
    </row>
    <row r="8175" spans="3:3" x14ac:dyDescent="0.3">
      <c r="C8175" t="s">
        <v>13291</v>
      </c>
    </row>
    <row r="8176" spans="3:3" x14ac:dyDescent="0.3">
      <c r="C8176" t="s">
        <v>13291</v>
      </c>
    </row>
    <row r="8177" spans="3:3" x14ac:dyDescent="0.3">
      <c r="C8177" t="s">
        <v>13291</v>
      </c>
    </row>
    <row r="8178" spans="3:3" x14ac:dyDescent="0.3">
      <c r="C8178" t="s">
        <v>13291</v>
      </c>
    </row>
    <row r="8179" spans="3:3" x14ac:dyDescent="0.3">
      <c r="C8179" t="s">
        <v>13291</v>
      </c>
    </row>
    <row r="8180" spans="3:3" x14ac:dyDescent="0.3">
      <c r="C8180" t="s">
        <v>13291</v>
      </c>
    </row>
    <row r="8181" spans="3:3" x14ac:dyDescent="0.3">
      <c r="C8181" t="s">
        <v>13291</v>
      </c>
    </row>
    <row r="8182" spans="3:3" x14ac:dyDescent="0.3">
      <c r="C8182" t="s">
        <v>13291</v>
      </c>
    </row>
    <row r="8183" spans="3:3" x14ac:dyDescent="0.3">
      <c r="C8183" t="s">
        <v>13291</v>
      </c>
    </row>
    <row r="8184" spans="3:3" x14ac:dyDescent="0.3">
      <c r="C8184" t="s">
        <v>13292</v>
      </c>
    </row>
    <row r="8185" spans="3:3" x14ac:dyDescent="0.3">
      <c r="C8185" t="s">
        <v>13292</v>
      </c>
    </row>
    <row r="8186" spans="3:3" x14ac:dyDescent="0.3">
      <c r="C8186" t="s">
        <v>13292</v>
      </c>
    </row>
    <row r="8187" spans="3:3" x14ac:dyDescent="0.3">
      <c r="C8187" t="s">
        <v>13292</v>
      </c>
    </row>
    <row r="8188" spans="3:3" x14ac:dyDescent="0.3">
      <c r="C8188" t="s">
        <v>13292</v>
      </c>
    </row>
    <row r="8189" spans="3:3" x14ac:dyDescent="0.3">
      <c r="C8189" t="s">
        <v>13292</v>
      </c>
    </row>
    <row r="8190" spans="3:3" x14ac:dyDescent="0.3">
      <c r="C8190" t="s">
        <v>13292</v>
      </c>
    </row>
    <row r="8191" spans="3:3" x14ac:dyDescent="0.3">
      <c r="C8191" t="s">
        <v>13292</v>
      </c>
    </row>
    <row r="8192" spans="3:3" x14ac:dyDescent="0.3">
      <c r="C8192" t="s">
        <v>13292</v>
      </c>
    </row>
    <row r="8193" spans="1:3" x14ac:dyDescent="0.3">
      <c r="C8193" t="s">
        <v>13292</v>
      </c>
    </row>
    <row r="8194" spans="1:3" x14ac:dyDescent="0.3">
      <c r="C8194" t="s">
        <v>13292</v>
      </c>
    </row>
    <row r="8195" spans="1:3" x14ac:dyDescent="0.3">
      <c r="C8195" t="s">
        <v>13292</v>
      </c>
    </row>
    <row r="8196" spans="1:3" x14ac:dyDescent="0.3">
      <c r="C8196" t="s">
        <v>13292</v>
      </c>
    </row>
    <row r="8197" spans="1:3" x14ac:dyDescent="0.3">
      <c r="C8197" t="s">
        <v>13292</v>
      </c>
    </row>
    <row r="8198" spans="1:3" x14ac:dyDescent="0.3">
      <c r="C8198" t="s">
        <v>13292</v>
      </c>
    </row>
    <row r="8199" spans="1:3" x14ac:dyDescent="0.3">
      <c r="C8199" t="s">
        <v>13292</v>
      </c>
    </row>
    <row r="8200" spans="1:3" x14ac:dyDescent="0.3">
      <c r="C8200" t="s">
        <v>13292</v>
      </c>
    </row>
    <row r="8201" spans="1:3" x14ac:dyDescent="0.3">
      <c r="C8201" t="s">
        <v>13292</v>
      </c>
    </row>
    <row r="8202" spans="1:3" x14ac:dyDescent="0.3">
      <c r="C8202" t="s">
        <v>13292</v>
      </c>
    </row>
    <row r="8203" spans="1:3" x14ac:dyDescent="0.3">
      <c r="C8203" t="s">
        <v>13292</v>
      </c>
    </row>
    <row r="8204" spans="1:3" x14ac:dyDescent="0.3">
      <c r="A8204">
        <v>245001174</v>
      </c>
      <c r="B8204" t="s">
        <v>4525</v>
      </c>
      <c r="C8204" t="s">
        <v>13288</v>
      </c>
    </row>
    <row r="8205" spans="1:3" x14ac:dyDescent="0.3">
      <c r="C8205" t="s">
        <v>13288</v>
      </c>
    </row>
    <row r="8206" spans="1:3" x14ac:dyDescent="0.3">
      <c r="C8206" t="s">
        <v>13288</v>
      </c>
    </row>
    <row r="8207" spans="1:3" x14ac:dyDescent="0.3">
      <c r="C8207" t="s">
        <v>13288</v>
      </c>
    </row>
    <row r="8208" spans="1:3" x14ac:dyDescent="0.3">
      <c r="C8208" t="s">
        <v>13288</v>
      </c>
    </row>
    <row r="8209" spans="3:3" x14ac:dyDescent="0.3">
      <c r="C8209" t="s">
        <v>13288</v>
      </c>
    </row>
    <row r="8210" spans="3:3" x14ac:dyDescent="0.3">
      <c r="C8210" t="s">
        <v>13288</v>
      </c>
    </row>
    <row r="8211" spans="3:3" x14ac:dyDescent="0.3">
      <c r="C8211" t="s">
        <v>13288</v>
      </c>
    </row>
    <row r="8212" spans="3:3" x14ac:dyDescent="0.3">
      <c r="C8212" t="s">
        <v>13288</v>
      </c>
    </row>
    <row r="8213" spans="3:3" x14ac:dyDescent="0.3">
      <c r="C8213" t="s">
        <v>13288</v>
      </c>
    </row>
    <row r="8214" spans="3:3" x14ac:dyDescent="0.3">
      <c r="C8214" t="s">
        <v>13288</v>
      </c>
    </row>
    <row r="8215" spans="3:3" x14ac:dyDescent="0.3">
      <c r="C8215" t="s">
        <v>13288</v>
      </c>
    </row>
    <row r="8216" spans="3:3" x14ac:dyDescent="0.3">
      <c r="C8216" t="s">
        <v>13288</v>
      </c>
    </row>
    <row r="8217" spans="3:3" x14ac:dyDescent="0.3">
      <c r="C8217" t="s">
        <v>13288</v>
      </c>
    </row>
    <row r="8218" spans="3:3" x14ac:dyDescent="0.3">
      <c r="C8218" t="s">
        <v>13288</v>
      </c>
    </row>
    <row r="8219" spans="3:3" x14ac:dyDescent="0.3">
      <c r="C8219" t="s">
        <v>13288</v>
      </c>
    </row>
    <row r="8220" spans="3:3" x14ac:dyDescent="0.3">
      <c r="C8220" t="s">
        <v>13288</v>
      </c>
    </row>
    <row r="8221" spans="3:3" x14ac:dyDescent="0.3">
      <c r="C8221" t="s">
        <v>13288</v>
      </c>
    </row>
    <row r="8222" spans="3:3" x14ac:dyDescent="0.3">
      <c r="C8222" t="s">
        <v>13288</v>
      </c>
    </row>
    <row r="8223" spans="3:3" x14ac:dyDescent="0.3">
      <c r="C8223" t="s">
        <v>13288</v>
      </c>
    </row>
    <row r="8224" spans="3:3" x14ac:dyDescent="0.3">
      <c r="C8224" t="s">
        <v>13289</v>
      </c>
    </row>
    <row r="8225" spans="3:3" x14ac:dyDescent="0.3">
      <c r="C8225" t="s">
        <v>13289</v>
      </c>
    </row>
    <row r="8226" spans="3:3" x14ac:dyDescent="0.3">
      <c r="C8226" t="s">
        <v>13289</v>
      </c>
    </row>
    <row r="8227" spans="3:3" x14ac:dyDescent="0.3">
      <c r="C8227" t="s">
        <v>13289</v>
      </c>
    </row>
    <row r="8228" spans="3:3" x14ac:dyDescent="0.3">
      <c r="C8228" t="s">
        <v>13289</v>
      </c>
    </row>
    <row r="8229" spans="3:3" x14ac:dyDescent="0.3">
      <c r="C8229" t="s">
        <v>13289</v>
      </c>
    </row>
    <row r="8230" spans="3:3" x14ac:dyDescent="0.3">
      <c r="C8230" t="s">
        <v>13289</v>
      </c>
    </row>
    <row r="8231" spans="3:3" x14ac:dyDescent="0.3">
      <c r="C8231" t="s">
        <v>13289</v>
      </c>
    </row>
    <row r="8232" spans="3:3" x14ac:dyDescent="0.3">
      <c r="C8232" t="s">
        <v>13289</v>
      </c>
    </row>
    <row r="8233" spans="3:3" x14ac:dyDescent="0.3">
      <c r="C8233" t="s">
        <v>13289</v>
      </c>
    </row>
    <row r="8234" spans="3:3" x14ac:dyDescent="0.3">
      <c r="C8234" t="s">
        <v>13289</v>
      </c>
    </row>
    <row r="8235" spans="3:3" x14ac:dyDescent="0.3">
      <c r="C8235" t="s">
        <v>13289</v>
      </c>
    </row>
    <row r="8236" spans="3:3" x14ac:dyDescent="0.3">
      <c r="C8236" t="s">
        <v>13289</v>
      </c>
    </row>
    <row r="8237" spans="3:3" x14ac:dyDescent="0.3">
      <c r="C8237" t="s">
        <v>13289</v>
      </c>
    </row>
    <row r="8238" spans="3:3" x14ac:dyDescent="0.3">
      <c r="C8238" t="s">
        <v>13289</v>
      </c>
    </row>
    <row r="8239" spans="3:3" x14ac:dyDescent="0.3">
      <c r="C8239" t="s">
        <v>13289</v>
      </c>
    </row>
    <row r="8240" spans="3:3" x14ac:dyDescent="0.3">
      <c r="C8240" t="s">
        <v>13289</v>
      </c>
    </row>
    <row r="8241" spans="3:3" x14ac:dyDescent="0.3">
      <c r="C8241" t="s">
        <v>13289</v>
      </c>
    </row>
    <row r="8242" spans="3:3" x14ac:dyDescent="0.3">
      <c r="C8242" t="s">
        <v>13289</v>
      </c>
    </row>
    <row r="8243" spans="3:3" x14ac:dyDescent="0.3">
      <c r="C8243" t="s">
        <v>13289</v>
      </c>
    </row>
    <row r="8244" spans="3:3" x14ac:dyDescent="0.3">
      <c r="C8244" t="s">
        <v>13290</v>
      </c>
    </row>
    <row r="8245" spans="3:3" x14ac:dyDescent="0.3">
      <c r="C8245" t="s">
        <v>13290</v>
      </c>
    </row>
    <row r="8246" spans="3:3" x14ac:dyDescent="0.3">
      <c r="C8246" t="s">
        <v>13290</v>
      </c>
    </row>
    <row r="8247" spans="3:3" x14ac:dyDescent="0.3">
      <c r="C8247" t="s">
        <v>13290</v>
      </c>
    </row>
    <row r="8248" spans="3:3" x14ac:dyDescent="0.3">
      <c r="C8248" t="s">
        <v>13290</v>
      </c>
    </row>
    <row r="8249" spans="3:3" x14ac:dyDescent="0.3">
      <c r="C8249" t="s">
        <v>13290</v>
      </c>
    </row>
    <row r="8250" spans="3:3" x14ac:dyDescent="0.3">
      <c r="C8250" t="s">
        <v>13290</v>
      </c>
    </row>
    <row r="8251" spans="3:3" x14ac:dyDescent="0.3">
      <c r="C8251" t="s">
        <v>13290</v>
      </c>
    </row>
    <row r="8252" spans="3:3" x14ac:dyDescent="0.3">
      <c r="C8252" t="s">
        <v>13290</v>
      </c>
    </row>
    <row r="8253" spans="3:3" x14ac:dyDescent="0.3">
      <c r="C8253" t="s">
        <v>13290</v>
      </c>
    </row>
    <row r="8254" spans="3:3" x14ac:dyDescent="0.3">
      <c r="C8254" t="s">
        <v>13290</v>
      </c>
    </row>
    <row r="8255" spans="3:3" x14ac:dyDescent="0.3">
      <c r="C8255" t="s">
        <v>13290</v>
      </c>
    </row>
    <row r="8256" spans="3:3" x14ac:dyDescent="0.3">
      <c r="C8256" t="s">
        <v>13290</v>
      </c>
    </row>
    <row r="8257" spans="3:3" x14ac:dyDescent="0.3">
      <c r="C8257" t="s">
        <v>13290</v>
      </c>
    </row>
    <row r="8258" spans="3:3" x14ac:dyDescent="0.3">
      <c r="C8258" t="s">
        <v>13290</v>
      </c>
    </row>
    <row r="8259" spans="3:3" x14ac:dyDescent="0.3">
      <c r="C8259" t="s">
        <v>13290</v>
      </c>
    </row>
    <row r="8260" spans="3:3" x14ac:dyDescent="0.3">
      <c r="C8260" t="s">
        <v>13290</v>
      </c>
    </row>
    <row r="8261" spans="3:3" x14ac:dyDescent="0.3">
      <c r="C8261" t="s">
        <v>13290</v>
      </c>
    </row>
    <row r="8262" spans="3:3" x14ac:dyDescent="0.3">
      <c r="C8262" t="s">
        <v>13290</v>
      </c>
    </row>
    <row r="8263" spans="3:3" x14ac:dyDescent="0.3">
      <c r="C8263" t="s">
        <v>13290</v>
      </c>
    </row>
    <row r="8264" spans="3:3" x14ac:dyDescent="0.3">
      <c r="C8264" t="s">
        <v>13291</v>
      </c>
    </row>
    <row r="8265" spans="3:3" x14ac:dyDescent="0.3">
      <c r="C8265" t="s">
        <v>13291</v>
      </c>
    </row>
    <row r="8266" spans="3:3" x14ac:dyDescent="0.3">
      <c r="C8266" t="s">
        <v>13291</v>
      </c>
    </row>
    <row r="8267" spans="3:3" x14ac:dyDescent="0.3">
      <c r="C8267" t="s">
        <v>13291</v>
      </c>
    </row>
    <row r="8268" spans="3:3" x14ac:dyDescent="0.3">
      <c r="C8268" t="s">
        <v>13291</v>
      </c>
    </row>
    <row r="8269" spans="3:3" x14ac:dyDescent="0.3">
      <c r="C8269" t="s">
        <v>13291</v>
      </c>
    </row>
    <row r="8270" spans="3:3" x14ac:dyDescent="0.3">
      <c r="C8270" t="s">
        <v>13291</v>
      </c>
    </row>
    <row r="8271" spans="3:3" x14ac:dyDescent="0.3">
      <c r="C8271" t="s">
        <v>13291</v>
      </c>
    </row>
    <row r="8272" spans="3:3" x14ac:dyDescent="0.3">
      <c r="C8272" t="s">
        <v>13291</v>
      </c>
    </row>
    <row r="8273" spans="3:3" x14ac:dyDescent="0.3">
      <c r="C8273" t="s">
        <v>13291</v>
      </c>
    </row>
    <row r="8274" spans="3:3" x14ac:dyDescent="0.3">
      <c r="C8274" t="s">
        <v>13291</v>
      </c>
    </row>
    <row r="8275" spans="3:3" x14ac:dyDescent="0.3">
      <c r="C8275" t="s">
        <v>13291</v>
      </c>
    </row>
    <row r="8276" spans="3:3" x14ac:dyDescent="0.3">
      <c r="C8276" t="s">
        <v>13291</v>
      </c>
    </row>
    <row r="8277" spans="3:3" x14ac:dyDescent="0.3">
      <c r="C8277" t="s">
        <v>13291</v>
      </c>
    </row>
    <row r="8278" spans="3:3" x14ac:dyDescent="0.3">
      <c r="C8278" t="s">
        <v>13291</v>
      </c>
    </row>
    <row r="8279" spans="3:3" x14ac:dyDescent="0.3">
      <c r="C8279" t="s">
        <v>13291</v>
      </c>
    </row>
    <row r="8280" spans="3:3" x14ac:dyDescent="0.3">
      <c r="C8280" t="s">
        <v>13291</v>
      </c>
    </row>
    <row r="8281" spans="3:3" x14ac:dyDescent="0.3">
      <c r="C8281" t="s">
        <v>13291</v>
      </c>
    </row>
    <row r="8282" spans="3:3" x14ac:dyDescent="0.3">
      <c r="C8282" t="s">
        <v>13291</v>
      </c>
    </row>
    <row r="8283" spans="3:3" x14ac:dyDescent="0.3">
      <c r="C8283" t="s">
        <v>13291</v>
      </c>
    </row>
    <row r="8284" spans="3:3" x14ac:dyDescent="0.3">
      <c r="C8284" t="s">
        <v>13292</v>
      </c>
    </row>
    <row r="8285" spans="3:3" x14ac:dyDescent="0.3">
      <c r="C8285" t="s">
        <v>13292</v>
      </c>
    </row>
    <row r="8286" spans="3:3" x14ac:dyDescent="0.3">
      <c r="C8286" t="s">
        <v>13292</v>
      </c>
    </row>
    <row r="8287" spans="3:3" x14ac:dyDescent="0.3">
      <c r="C8287" t="s">
        <v>13292</v>
      </c>
    </row>
    <row r="8288" spans="3:3" x14ac:dyDescent="0.3">
      <c r="C8288" t="s">
        <v>13292</v>
      </c>
    </row>
    <row r="8289" spans="1:3" x14ac:dyDescent="0.3">
      <c r="C8289" t="s">
        <v>13292</v>
      </c>
    </row>
    <row r="8290" spans="1:3" x14ac:dyDescent="0.3">
      <c r="C8290" t="s">
        <v>13292</v>
      </c>
    </row>
    <row r="8291" spans="1:3" x14ac:dyDescent="0.3">
      <c r="C8291" t="s">
        <v>13292</v>
      </c>
    </row>
    <row r="8292" spans="1:3" x14ac:dyDescent="0.3">
      <c r="C8292" t="s">
        <v>13292</v>
      </c>
    </row>
    <row r="8293" spans="1:3" x14ac:dyDescent="0.3">
      <c r="C8293" t="s">
        <v>13292</v>
      </c>
    </row>
    <row r="8294" spans="1:3" x14ac:dyDescent="0.3">
      <c r="C8294" t="s">
        <v>13292</v>
      </c>
    </row>
    <row r="8295" spans="1:3" x14ac:dyDescent="0.3">
      <c r="C8295" t="s">
        <v>13292</v>
      </c>
    </row>
    <row r="8296" spans="1:3" x14ac:dyDescent="0.3">
      <c r="C8296" t="s">
        <v>13292</v>
      </c>
    </row>
    <row r="8297" spans="1:3" x14ac:dyDescent="0.3">
      <c r="C8297" t="s">
        <v>13292</v>
      </c>
    </row>
    <row r="8298" spans="1:3" x14ac:dyDescent="0.3">
      <c r="C8298" t="s">
        <v>13292</v>
      </c>
    </row>
    <row r="8299" spans="1:3" x14ac:dyDescent="0.3">
      <c r="C8299" t="s">
        <v>13292</v>
      </c>
    </row>
    <row r="8300" spans="1:3" x14ac:dyDescent="0.3">
      <c r="C8300" t="s">
        <v>13292</v>
      </c>
    </row>
    <row r="8301" spans="1:3" x14ac:dyDescent="0.3">
      <c r="C8301" t="s">
        <v>13292</v>
      </c>
    </row>
    <row r="8302" spans="1:3" x14ac:dyDescent="0.3">
      <c r="C8302" t="s">
        <v>13292</v>
      </c>
    </row>
    <row r="8303" spans="1:3" x14ac:dyDescent="0.3">
      <c r="C8303" t="s">
        <v>13292</v>
      </c>
    </row>
    <row r="8304" spans="1:3" x14ac:dyDescent="0.3">
      <c r="A8304">
        <v>245001175</v>
      </c>
      <c r="B8304" t="s">
        <v>4526</v>
      </c>
      <c r="C8304" t="s">
        <v>13288</v>
      </c>
    </row>
    <row r="8305" spans="3:3" x14ac:dyDescent="0.3">
      <c r="C8305" t="s">
        <v>13288</v>
      </c>
    </row>
    <row r="8306" spans="3:3" x14ac:dyDescent="0.3">
      <c r="C8306" t="s">
        <v>13288</v>
      </c>
    </row>
    <row r="8307" spans="3:3" x14ac:dyDescent="0.3">
      <c r="C8307" t="s">
        <v>13288</v>
      </c>
    </row>
    <row r="8308" spans="3:3" x14ac:dyDescent="0.3">
      <c r="C8308" t="s">
        <v>13288</v>
      </c>
    </row>
    <row r="8309" spans="3:3" x14ac:dyDescent="0.3">
      <c r="C8309" t="s">
        <v>13288</v>
      </c>
    </row>
    <row r="8310" spans="3:3" x14ac:dyDescent="0.3">
      <c r="C8310" t="s">
        <v>13288</v>
      </c>
    </row>
    <row r="8311" spans="3:3" x14ac:dyDescent="0.3">
      <c r="C8311" t="s">
        <v>13288</v>
      </c>
    </row>
    <row r="8312" spans="3:3" x14ac:dyDescent="0.3">
      <c r="C8312" t="s">
        <v>13288</v>
      </c>
    </row>
    <row r="8313" spans="3:3" x14ac:dyDescent="0.3">
      <c r="C8313" t="s">
        <v>13288</v>
      </c>
    </row>
    <row r="8314" spans="3:3" x14ac:dyDescent="0.3">
      <c r="C8314" t="s">
        <v>13288</v>
      </c>
    </row>
    <row r="8315" spans="3:3" x14ac:dyDescent="0.3">
      <c r="C8315" t="s">
        <v>13288</v>
      </c>
    </row>
    <row r="8316" spans="3:3" x14ac:dyDescent="0.3">
      <c r="C8316" t="s">
        <v>13288</v>
      </c>
    </row>
    <row r="8317" spans="3:3" x14ac:dyDescent="0.3">
      <c r="C8317" t="s">
        <v>13288</v>
      </c>
    </row>
    <row r="8318" spans="3:3" x14ac:dyDescent="0.3">
      <c r="C8318" t="s">
        <v>13288</v>
      </c>
    </row>
    <row r="8319" spans="3:3" x14ac:dyDescent="0.3">
      <c r="C8319" t="s">
        <v>13288</v>
      </c>
    </row>
    <row r="8320" spans="3:3" x14ac:dyDescent="0.3">
      <c r="C8320" t="s">
        <v>13288</v>
      </c>
    </row>
    <row r="8321" spans="3:3" x14ac:dyDescent="0.3">
      <c r="C8321" t="s">
        <v>13288</v>
      </c>
    </row>
    <row r="8322" spans="3:3" x14ac:dyDescent="0.3">
      <c r="C8322" t="s">
        <v>13288</v>
      </c>
    </row>
    <row r="8323" spans="3:3" x14ac:dyDescent="0.3">
      <c r="C8323" t="s">
        <v>13288</v>
      </c>
    </row>
    <row r="8324" spans="3:3" x14ac:dyDescent="0.3">
      <c r="C8324" t="s">
        <v>13289</v>
      </c>
    </row>
    <row r="8325" spans="3:3" x14ac:dyDescent="0.3">
      <c r="C8325" t="s">
        <v>13289</v>
      </c>
    </row>
    <row r="8326" spans="3:3" x14ac:dyDescent="0.3">
      <c r="C8326" t="s">
        <v>13289</v>
      </c>
    </row>
    <row r="8327" spans="3:3" x14ac:dyDescent="0.3">
      <c r="C8327" t="s">
        <v>13289</v>
      </c>
    </row>
    <row r="8328" spans="3:3" x14ac:dyDescent="0.3">
      <c r="C8328" t="s">
        <v>13289</v>
      </c>
    </row>
    <row r="8329" spans="3:3" x14ac:dyDescent="0.3">
      <c r="C8329" t="s">
        <v>13289</v>
      </c>
    </row>
    <row r="8330" spans="3:3" x14ac:dyDescent="0.3">
      <c r="C8330" t="s">
        <v>13289</v>
      </c>
    </row>
    <row r="8331" spans="3:3" x14ac:dyDescent="0.3">
      <c r="C8331" t="s">
        <v>13289</v>
      </c>
    </row>
    <row r="8332" spans="3:3" x14ac:dyDescent="0.3">
      <c r="C8332" t="s">
        <v>13289</v>
      </c>
    </row>
    <row r="8333" spans="3:3" x14ac:dyDescent="0.3">
      <c r="C8333" t="s">
        <v>13289</v>
      </c>
    </row>
    <row r="8334" spans="3:3" x14ac:dyDescent="0.3">
      <c r="C8334" t="s">
        <v>13289</v>
      </c>
    </row>
    <row r="8335" spans="3:3" x14ac:dyDescent="0.3">
      <c r="C8335" t="s">
        <v>13289</v>
      </c>
    </row>
    <row r="8336" spans="3:3" x14ac:dyDescent="0.3">
      <c r="C8336" t="s">
        <v>13289</v>
      </c>
    </row>
    <row r="8337" spans="3:3" x14ac:dyDescent="0.3">
      <c r="C8337" t="s">
        <v>13289</v>
      </c>
    </row>
    <row r="8338" spans="3:3" x14ac:dyDescent="0.3">
      <c r="C8338" t="s">
        <v>13289</v>
      </c>
    </row>
    <row r="8339" spans="3:3" x14ac:dyDescent="0.3">
      <c r="C8339" t="s">
        <v>13289</v>
      </c>
    </row>
    <row r="8340" spans="3:3" x14ac:dyDescent="0.3">
      <c r="C8340" t="s">
        <v>13289</v>
      </c>
    </row>
    <row r="8341" spans="3:3" x14ac:dyDescent="0.3">
      <c r="C8341" t="s">
        <v>13289</v>
      </c>
    </row>
    <row r="8342" spans="3:3" x14ac:dyDescent="0.3">
      <c r="C8342" t="s">
        <v>13289</v>
      </c>
    </row>
    <row r="8343" spans="3:3" x14ac:dyDescent="0.3">
      <c r="C8343" t="s">
        <v>13289</v>
      </c>
    </row>
    <row r="8344" spans="3:3" x14ac:dyDescent="0.3">
      <c r="C8344" t="s">
        <v>13290</v>
      </c>
    </row>
    <row r="8345" spans="3:3" x14ac:dyDescent="0.3">
      <c r="C8345" t="s">
        <v>13290</v>
      </c>
    </row>
    <row r="8346" spans="3:3" x14ac:dyDescent="0.3">
      <c r="C8346" t="s">
        <v>13290</v>
      </c>
    </row>
    <row r="8347" spans="3:3" x14ac:dyDescent="0.3">
      <c r="C8347" t="s">
        <v>13290</v>
      </c>
    </row>
    <row r="8348" spans="3:3" x14ac:dyDescent="0.3">
      <c r="C8348" t="s">
        <v>13290</v>
      </c>
    </row>
    <row r="8349" spans="3:3" x14ac:dyDescent="0.3">
      <c r="C8349" t="s">
        <v>13290</v>
      </c>
    </row>
    <row r="8350" spans="3:3" x14ac:dyDescent="0.3">
      <c r="C8350" t="s">
        <v>13290</v>
      </c>
    </row>
    <row r="8351" spans="3:3" x14ac:dyDescent="0.3">
      <c r="C8351" t="s">
        <v>13290</v>
      </c>
    </row>
    <row r="8352" spans="3:3" x14ac:dyDescent="0.3">
      <c r="C8352" t="s">
        <v>13290</v>
      </c>
    </row>
    <row r="8353" spans="3:3" x14ac:dyDescent="0.3">
      <c r="C8353" t="s">
        <v>13290</v>
      </c>
    </row>
    <row r="8354" spans="3:3" x14ac:dyDescent="0.3">
      <c r="C8354" t="s">
        <v>13290</v>
      </c>
    </row>
    <row r="8355" spans="3:3" x14ac:dyDescent="0.3">
      <c r="C8355" t="s">
        <v>13290</v>
      </c>
    </row>
    <row r="8356" spans="3:3" x14ac:dyDescent="0.3">
      <c r="C8356" t="s">
        <v>13290</v>
      </c>
    </row>
    <row r="8357" spans="3:3" x14ac:dyDescent="0.3">
      <c r="C8357" t="s">
        <v>13290</v>
      </c>
    </row>
    <row r="8358" spans="3:3" x14ac:dyDescent="0.3">
      <c r="C8358" t="s">
        <v>13290</v>
      </c>
    </row>
    <row r="8359" spans="3:3" x14ac:dyDescent="0.3">
      <c r="C8359" t="s">
        <v>13290</v>
      </c>
    </row>
    <row r="8360" spans="3:3" x14ac:dyDescent="0.3">
      <c r="C8360" t="s">
        <v>13290</v>
      </c>
    </row>
    <row r="8361" spans="3:3" x14ac:dyDescent="0.3">
      <c r="C8361" t="s">
        <v>13290</v>
      </c>
    </row>
    <row r="8362" spans="3:3" x14ac:dyDescent="0.3">
      <c r="C8362" t="s">
        <v>13290</v>
      </c>
    </row>
    <row r="8363" spans="3:3" x14ac:dyDescent="0.3">
      <c r="C8363" t="s">
        <v>13290</v>
      </c>
    </row>
    <row r="8364" spans="3:3" x14ac:dyDescent="0.3">
      <c r="C8364" t="s">
        <v>13291</v>
      </c>
    </row>
    <row r="8365" spans="3:3" x14ac:dyDescent="0.3">
      <c r="C8365" t="s">
        <v>13291</v>
      </c>
    </row>
    <row r="8366" spans="3:3" x14ac:dyDescent="0.3">
      <c r="C8366" t="s">
        <v>13291</v>
      </c>
    </row>
    <row r="8367" spans="3:3" x14ac:dyDescent="0.3">
      <c r="C8367" t="s">
        <v>13291</v>
      </c>
    </row>
    <row r="8368" spans="3:3" x14ac:dyDescent="0.3">
      <c r="C8368" t="s">
        <v>13291</v>
      </c>
    </row>
    <row r="8369" spans="3:3" x14ac:dyDescent="0.3">
      <c r="C8369" t="s">
        <v>13291</v>
      </c>
    </row>
    <row r="8370" spans="3:3" x14ac:dyDescent="0.3">
      <c r="C8370" t="s">
        <v>13291</v>
      </c>
    </row>
    <row r="8371" spans="3:3" x14ac:dyDescent="0.3">
      <c r="C8371" t="s">
        <v>13291</v>
      </c>
    </row>
    <row r="8372" spans="3:3" x14ac:dyDescent="0.3">
      <c r="C8372" t="s">
        <v>13291</v>
      </c>
    </row>
    <row r="8373" spans="3:3" x14ac:dyDescent="0.3">
      <c r="C8373" t="s">
        <v>13291</v>
      </c>
    </row>
    <row r="8374" spans="3:3" x14ac:dyDescent="0.3">
      <c r="C8374" t="s">
        <v>13291</v>
      </c>
    </row>
    <row r="8375" spans="3:3" x14ac:dyDescent="0.3">
      <c r="C8375" t="s">
        <v>13291</v>
      </c>
    </row>
    <row r="8376" spans="3:3" x14ac:dyDescent="0.3">
      <c r="C8376" t="s">
        <v>13291</v>
      </c>
    </row>
    <row r="8377" spans="3:3" x14ac:dyDescent="0.3">
      <c r="C8377" t="s">
        <v>13291</v>
      </c>
    </row>
    <row r="8378" spans="3:3" x14ac:dyDescent="0.3">
      <c r="C8378" t="s">
        <v>13291</v>
      </c>
    </row>
    <row r="8379" spans="3:3" x14ac:dyDescent="0.3">
      <c r="C8379" t="s">
        <v>13291</v>
      </c>
    </row>
    <row r="8380" spans="3:3" x14ac:dyDescent="0.3">
      <c r="C8380" t="s">
        <v>13291</v>
      </c>
    </row>
    <row r="8381" spans="3:3" x14ac:dyDescent="0.3">
      <c r="C8381" t="s">
        <v>13291</v>
      </c>
    </row>
    <row r="8382" spans="3:3" x14ac:dyDescent="0.3">
      <c r="C8382" t="s">
        <v>13291</v>
      </c>
    </row>
    <row r="8383" spans="3:3" x14ac:dyDescent="0.3">
      <c r="C8383" t="s">
        <v>13291</v>
      </c>
    </row>
    <row r="8384" spans="3:3" x14ac:dyDescent="0.3">
      <c r="C8384" t="s">
        <v>13292</v>
      </c>
    </row>
    <row r="8385" spans="3:3" x14ac:dyDescent="0.3">
      <c r="C8385" t="s">
        <v>13292</v>
      </c>
    </row>
    <row r="8386" spans="3:3" x14ac:dyDescent="0.3">
      <c r="C8386" t="s">
        <v>13292</v>
      </c>
    </row>
    <row r="8387" spans="3:3" x14ac:dyDescent="0.3">
      <c r="C8387" t="s">
        <v>13292</v>
      </c>
    </row>
    <row r="8388" spans="3:3" x14ac:dyDescent="0.3">
      <c r="C8388" t="s">
        <v>13292</v>
      </c>
    </row>
    <row r="8389" spans="3:3" x14ac:dyDescent="0.3">
      <c r="C8389" t="s">
        <v>13292</v>
      </c>
    </row>
    <row r="8390" spans="3:3" x14ac:dyDescent="0.3">
      <c r="C8390" t="s">
        <v>13292</v>
      </c>
    </row>
    <row r="8391" spans="3:3" x14ac:dyDescent="0.3">
      <c r="C8391" t="s">
        <v>13292</v>
      </c>
    </row>
    <row r="8392" spans="3:3" x14ac:dyDescent="0.3">
      <c r="C8392" t="s">
        <v>13292</v>
      </c>
    </row>
    <row r="8393" spans="3:3" x14ac:dyDescent="0.3">
      <c r="C8393" t="s">
        <v>13292</v>
      </c>
    </row>
    <row r="8394" spans="3:3" x14ac:dyDescent="0.3">
      <c r="C8394" t="s">
        <v>13292</v>
      </c>
    </row>
    <row r="8395" spans="3:3" x14ac:dyDescent="0.3">
      <c r="C8395" t="s">
        <v>13292</v>
      </c>
    </row>
    <row r="8396" spans="3:3" x14ac:dyDescent="0.3">
      <c r="C8396" t="s">
        <v>13292</v>
      </c>
    </row>
    <row r="8397" spans="3:3" x14ac:dyDescent="0.3">
      <c r="C8397" t="s">
        <v>13292</v>
      </c>
    </row>
    <row r="8398" spans="3:3" x14ac:dyDescent="0.3">
      <c r="C8398" t="s">
        <v>13292</v>
      </c>
    </row>
    <row r="8399" spans="3:3" x14ac:dyDescent="0.3">
      <c r="C8399" t="s">
        <v>13292</v>
      </c>
    </row>
    <row r="8400" spans="3:3" x14ac:dyDescent="0.3">
      <c r="C8400" t="s">
        <v>13292</v>
      </c>
    </row>
    <row r="8401" spans="1:3" x14ac:dyDescent="0.3">
      <c r="C8401" t="s">
        <v>13292</v>
      </c>
    </row>
    <row r="8402" spans="1:3" x14ac:dyDescent="0.3">
      <c r="C8402" t="s">
        <v>13292</v>
      </c>
    </row>
    <row r="8403" spans="1:3" x14ac:dyDescent="0.3">
      <c r="C8403" t="s">
        <v>13292</v>
      </c>
    </row>
    <row r="8404" spans="1:3" x14ac:dyDescent="0.3">
      <c r="A8404">
        <v>245001176</v>
      </c>
      <c r="B8404" t="s">
        <v>4527</v>
      </c>
      <c r="C8404" t="s">
        <v>13293</v>
      </c>
    </row>
    <row r="8405" spans="1:3" x14ac:dyDescent="0.3">
      <c r="C8405" t="s">
        <v>13293</v>
      </c>
    </row>
    <row r="8406" spans="1:3" x14ac:dyDescent="0.3">
      <c r="C8406" t="s">
        <v>13293</v>
      </c>
    </row>
    <row r="8407" spans="1:3" x14ac:dyDescent="0.3">
      <c r="C8407" t="s">
        <v>13293</v>
      </c>
    </row>
    <row r="8408" spans="1:3" x14ac:dyDescent="0.3">
      <c r="C8408" t="s">
        <v>13293</v>
      </c>
    </row>
    <row r="8409" spans="1:3" x14ac:dyDescent="0.3">
      <c r="C8409" t="s">
        <v>13293</v>
      </c>
    </row>
    <row r="8410" spans="1:3" x14ac:dyDescent="0.3">
      <c r="C8410" t="s">
        <v>13293</v>
      </c>
    </row>
    <row r="8411" spans="1:3" x14ac:dyDescent="0.3">
      <c r="C8411" t="s">
        <v>13293</v>
      </c>
    </row>
    <row r="8412" spans="1:3" x14ac:dyDescent="0.3">
      <c r="C8412" t="s">
        <v>13293</v>
      </c>
    </row>
    <row r="8413" spans="1:3" x14ac:dyDescent="0.3">
      <c r="C8413" t="s">
        <v>13293</v>
      </c>
    </row>
    <row r="8414" spans="1:3" x14ac:dyDescent="0.3">
      <c r="C8414" t="s">
        <v>13293</v>
      </c>
    </row>
    <row r="8415" spans="1:3" x14ac:dyDescent="0.3">
      <c r="C8415" t="s">
        <v>13293</v>
      </c>
    </row>
    <row r="8416" spans="1:3" x14ac:dyDescent="0.3">
      <c r="C8416" t="s">
        <v>13293</v>
      </c>
    </row>
    <row r="8417" spans="3:3" x14ac:dyDescent="0.3">
      <c r="C8417" t="s">
        <v>13293</v>
      </c>
    </row>
    <row r="8418" spans="3:3" x14ac:dyDescent="0.3">
      <c r="C8418" t="s">
        <v>13293</v>
      </c>
    </row>
    <row r="8419" spans="3:3" x14ac:dyDescent="0.3">
      <c r="C8419" t="s">
        <v>13293</v>
      </c>
    </row>
    <row r="8420" spans="3:3" x14ac:dyDescent="0.3">
      <c r="C8420" t="s">
        <v>13293</v>
      </c>
    </row>
    <row r="8421" spans="3:3" x14ac:dyDescent="0.3">
      <c r="C8421" t="s">
        <v>13293</v>
      </c>
    </row>
    <row r="8422" spans="3:3" x14ac:dyDescent="0.3">
      <c r="C8422" t="s">
        <v>13293</v>
      </c>
    </row>
    <row r="8423" spans="3:3" x14ac:dyDescent="0.3">
      <c r="C8423" t="s">
        <v>13293</v>
      </c>
    </row>
    <row r="8424" spans="3:3" x14ac:dyDescent="0.3">
      <c r="C8424" t="s">
        <v>13294</v>
      </c>
    </row>
    <row r="8425" spans="3:3" x14ac:dyDescent="0.3">
      <c r="C8425" t="s">
        <v>13294</v>
      </c>
    </row>
    <row r="8426" spans="3:3" x14ac:dyDescent="0.3">
      <c r="C8426" t="s">
        <v>13294</v>
      </c>
    </row>
    <row r="8427" spans="3:3" x14ac:dyDescent="0.3">
      <c r="C8427" t="s">
        <v>13294</v>
      </c>
    </row>
    <row r="8428" spans="3:3" x14ac:dyDescent="0.3">
      <c r="C8428" t="s">
        <v>13294</v>
      </c>
    </row>
    <row r="8429" spans="3:3" x14ac:dyDescent="0.3">
      <c r="C8429" t="s">
        <v>13294</v>
      </c>
    </row>
    <row r="8430" spans="3:3" x14ac:dyDescent="0.3">
      <c r="C8430" t="s">
        <v>13294</v>
      </c>
    </row>
    <row r="8431" spans="3:3" x14ac:dyDescent="0.3">
      <c r="C8431" t="s">
        <v>13294</v>
      </c>
    </row>
    <row r="8432" spans="3:3" x14ac:dyDescent="0.3">
      <c r="C8432" t="s">
        <v>13294</v>
      </c>
    </row>
    <row r="8433" spans="3:3" x14ac:dyDescent="0.3">
      <c r="C8433" t="s">
        <v>13294</v>
      </c>
    </row>
    <row r="8434" spans="3:3" x14ac:dyDescent="0.3">
      <c r="C8434" t="s">
        <v>13294</v>
      </c>
    </row>
    <row r="8435" spans="3:3" x14ac:dyDescent="0.3">
      <c r="C8435" t="s">
        <v>13294</v>
      </c>
    </row>
    <row r="8436" spans="3:3" x14ac:dyDescent="0.3">
      <c r="C8436" t="s">
        <v>13294</v>
      </c>
    </row>
    <row r="8437" spans="3:3" x14ac:dyDescent="0.3">
      <c r="C8437" t="s">
        <v>13294</v>
      </c>
    </row>
    <row r="8438" spans="3:3" x14ac:dyDescent="0.3">
      <c r="C8438" t="s">
        <v>13294</v>
      </c>
    </row>
    <row r="8439" spans="3:3" x14ac:dyDescent="0.3">
      <c r="C8439" t="s">
        <v>13294</v>
      </c>
    </row>
    <row r="8440" spans="3:3" x14ac:dyDescent="0.3">
      <c r="C8440" t="s">
        <v>13294</v>
      </c>
    </row>
    <row r="8441" spans="3:3" x14ac:dyDescent="0.3">
      <c r="C8441" t="s">
        <v>13294</v>
      </c>
    </row>
    <row r="8442" spans="3:3" x14ac:dyDescent="0.3">
      <c r="C8442" t="s">
        <v>13294</v>
      </c>
    </row>
    <row r="8443" spans="3:3" x14ac:dyDescent="0.3">
      <c r="C8443" t="s">
        <v>13294</v>
      </c>
    </row>
    <row r="8444" spans="3:3" x14ac:dyDescent="0.3">
      <c r="C8444" t="s">
        <v>13295</v>
      </c>
    </row>
    <row r="8445" spans="3:3" x14ac:dyDescent="0.3">
      <c r="C8445" t="s">
        <v>13295</v>
      </c>
    </row>
    <row r="8446" spans="3:3" x14ac:dyDescent="0.3">
      <c r="C8446" t="s">
        <v>13295</v>
      </c>
    </row>
    <row r="8447" spans="3:3" x14ac:dyDescent="0.3">
      <c r="C8447" t="s">
        <v>13295</v>
      </c>
    </row>
    <row r="8448" spans="3:3" x14ac:dyDescent="0.3">
      <c r="C8448" t="s">
        <v>13295</v>
      </c>
    </row>
    <row r="8449" spans="3:3" x14ac:dyDescent="0.3">
      <c r="C8449" t="s">
        <v>13295</v>
      </c>
    </row>
    <row r="8450" spans="3:3" x14ac:dyDescent="0.3">
      <c r="C8450" t="s">
        <v>13295</v>
      </c>
    </row>
    <row r="8451" spans="3:3" x14ac:dyDescent="0.3">
      <c r="C8451" t="s">
        <v>13295</v>
      </c>
    </row>
    <row r="8452" spans="3:3" x14ac:dyDescent="0.3">
      <c r="C8452" t="s">
        <v>13295</v>
      </c>
    </row>
    <row r="8453" spans="3:3" x14ac:dyDescent="0.3">
      <c r="C8453" t="s">
        <v>13295</v>
      </c>
    </row>
    <row r="8454" spans="3:3" x14ac:dyDescent="0.3">
      <c r="C8454" t="s">
        <v>13295</v>
      </c>
    </row>
    <row r="8455" spans="3:3" x14ac:dyDescent="0.3">
      <c r="C8455" t="s">
        <v>13295</v>
      </c>
    </row>
    <row r="8456" spans="3:3" x14ac:dyDescent="0.3">
      <c r="C8456" t="s">
        <v>13295</v>
      </c>
    </row>
    <row r="8457" spans="3:3" x14ac:dyDescent="0.3">
      <c r="C8457" t="s">
        <v>13295</v>
      </c>
    </row>
    <row r="8458" spans="3:3" x14ac:dyDescent="0.3">
      <c r="C8458" t="s">
        <v>13295</v>
      </c>
    </row>
    <row r="8459" spans="3:3" x14ac:dyDescent="0.3">
      <c r="C8459" t="s">
        <v>13295</v>
      </c>
    </row>
    <row r="8460" spans="3:3" x14ac:dyDescent="0.3">
      <c r="C8460" t="s">
        <v>13295</v>
      </c>
    </row>
    <row r="8461" spans="3:3" x14ac:dyDescent="0.3">
      <c r="C8461" t="s">
        <v>13295</v>
      </c>
    </row>
    <row r="8462" spans="3:3" x14ac:dyDescent="0.3">
      <c r="C8462" t="s">
        <v>13295</v>
      </c>
    </row>
    <row r="8463" spans="3:3" x14ac:dyDescent="0.3">
      <c r="C8463" t="s">
        <v>13295</v>
      </c>
    </row>
    <row r="8464" spans="3:3" x14ac:dyDescent="0.3">
      <c r="C8464" t="s">
        <v>13296</v>
      </c>
    </row>
    <row r="8465" spans="3:3" x14ac:dyDescent="0.3">
      <c r="C8465" t="s">
        <v>13296</v>
      </c>
    </row>
    <row r="8466" spans="3:3" x14ac:dyDescent="0.3">
      <c r="C8466" t="s">
        <v>13296</v>
      </c>
    </row>
    <row r="8467" spans="3:3" x14ac:dyDescent="0.3">
      <c r="C8467" t="s">
        <v>13296</v>
      </c>
    </row>
    <row r="8468" spans="3:3" x14ac:dyDescent="0.3">
      <c r="C8468" t="s">
        <v>13296</v>
      </c>
    </row>
    <row r="8469" spans="3:3" x14ac:dyDescent="0.3">
      <c r="C8469" t="s">
        <v>13296</v>
      </c>
    </row>
    <row r="8470" spans="3:3" x14ac:dyDescent="0.3">
      <c r="C8470" t="s">
        <v>13296</v>
      </c>
    </row>
    <row r="8471" spans="3:3" x14ac:dyDescent="0.3">
      <c r="C8471" t="s">
        <v>13296</v>
      </c>
    </row>
    <row r="8472" spans="3:3" x14ac:dyDescent="0.3">
      <c r="C8472" t="s">
        <v>13296</v>
      </c>
    </row>
    <row r="8473" spans="3:3" x14ac:dyDescent="0.3">
      <c r="C8473" t="s">
        <v>13296</v>
      </c>
    </row>
    <row r="8474" spans="3:3" x14ac:dyDescent="0.3">
      <c r="C8474" t="s">
        <v>13296</v>
      </c>
    </row>
    <row r="8475" spans="3:3" x14ac:dyDescent="0.3">
      <c r="C8475" t="s">
        <v>13296</v>
      </c>
    </row>
    <row r="8476" spans="3:3" x14ac:dyDescent="0.3">
      <c r="C8476" t="s">
        <v>13296</v>
      </c>
    </row>
    <row r="8477" spans="3:3" x14ac:dyDescent="0.3">
      <c r="C8477" t="s">
        <v>13296</v>
      </c>
    </row>
    <row r="8478" spans="3:3" x14ac:dyDescent="0.3">
      <c r="C8478" t="s">
        <v>13296</v>
      </c>
    </row>
    <row r="8479" spans="3:3" x14ac:dyDescent="0.3">
      <c r="C8479" t="s">
        <v>13296</v>
      </c>
    </row>
    <row r="8480" spans="3:3" x14ac:dyDescent="0.3">
      <c r="C8480" t="s">
        <v>13296</v>
      </c>
    </row>
    <row r="8481" spans="3:3" x14ac:dyDescent="0.3">
      <c r="C8481" t="s">
        <v>13296</v>
      </c>
    </row>
    <row r="8482" spans="3:3" x14ac:dyDescent="0.3">
      <c r="C8482" t="s">
        <v>13296</v>
      </c>
    </row>
    <row r="8483" spans="3:3" x14ac:dyDescent="0.3">
      <c r="C8483" t="s">
        <v>13296</v>
      </c>
    </row>
    <row r="8484" spans="3:3" x14ac:dyDescent="0.3">
      <c r="C8484" t="s">
        <v>13297</v>
      </c>
    </row>
    <row r="8485" spans="3:3" x14ac:dyDescent="0.3">
      <c r="C8485" t="s">
        <v>13297</v>
      </c>
    </row>
    <row r="8486" spans="3:3" x14ac:dyDescent="0.3">
      <c r="C8486" t="s">
        <v>13297</v>
      </c>
    </row>
    <row r="8487" spans="3:3" x14ac:dyDescent="0.3">
      <c r="C8487" t="s">
        <v>13297</v>
      </c>
    </row>
    <row r="8488" spans="3:3" x14ac:dyDescent="0.3">
      <c r="C8488" t="s">
        <v>13297</v>
      </c>
    </row>
    <row r="8489" spans="3:3" x14ac:dyDescent="0.3">
      <c r="C8489" t="s">
        <v>13297</v>
      </c>
    </row>
    <row r="8490" spans="3:3" x14ac:dyDescent="0.3">
      <c r="C8490" t="s">
        <v>13297</v>
      </c>
    </row>
    <row r="8491" spans="3:3" x14ac:dyDescent="0.3">
      <c r="C8491" t="s">
        <v>13297</v>
      </c>
    </row>
    <row r="8492" spans="3:3" x14ac:dyDescent="0.3">
      <c r="C8492" t="s">
        <v>13297</v>
      </c>
    </row>
    <row r="8493" spans="3:3" x14ac:dyDescent="0.3">
      <c r="C8493" t="s">
        <v>13297</v>
      </c>
    </row>
    <row r="8494" spans="3:3" x14ac:dyDescent="0.3">
      <c r="C8494" t="s">
        <v>13297</v>
      </c>
    </row>
    <row r="8495" spans="3:3" x14ac:dyDescent="0.3">
      <c r="C8495" t="s">
        <v>13297</v>
      </c>
    </row>
    <row r="8496" spans="3:3" x14ac:dyDescent="0.3">
      <c r="C8496" t="s">
        <v>13297</v>
      </c>
    </row>
    <row r="8497" spans="1:3" x14ac:dyDescent="0.3">
      <c r="C8497" t="s">
        <v>13297</v>
      </c>
    </row>
    <row r="8498" spans="1:3" x14ac:dyDescent="0.3">
      <c r="C8498" t="s">
        <v>13297</v>
      </c>
    </row>
    <row r="8499" spans="1:3" x14ac:dyDescent="0.3">
      <c r="C8499" t="s">
        <v>13297</v>
      </c>
    </row>
    <row r="8500" spans="1:3" x14ac:dyDescent="0.3">
      <c r="C8500" t="s">
        <v>13297</v>
      </c>
    </row>
    <row r="8501" spans="1:3" x14ac:dyDescent="0.3">
      <c r="C8501" t="s">
        <v>13297</v>
      </c>
    </row>
    <row r="8502" spans="1:3" x14ac:dyDescent="0.3">
      <c r="C8502" t="s">
        <v>13297</v>
      </c>
    </row>
    <row r="8503" spans="1:3" x14ac:dyDescent="0.3">
      <c r="C8503" t="s">
        <v>13297</v>
      </c>
    </row>
    <row r="8504" spans="1:3" x14ac:dyDescent="0.3">
      <c r="A8504">
        <v>245001177</v>
      </c>
      <c r="B8504" t="s">
        <v>4528</v>
      </c>
      <c r="C8504" t="s">
        <v>13293</v>
      </c>
    </row>
    <row r="8505" spans="1:3" x14ac:dyDescent="0.3">
      <c r="C8505" t="s">
        <v>13293</v>
      </c>
    </row>
    <row r="8506" spans="1:3" x14ac:dyDescent="0.3">
      <c r="C8506" t="s">
        <v>13293</v>
      </c>
    </row>
    <row r="8507" spans="1:3" x14ac:dyDescent="0.3">
      <c r="C8507" t="s">
        <v>13293</v>
      </c>
    </row>
    <row r="8508" spans="1:3" x14ac:dyDescent="0.3">
      <c r="C8508" t="s">
        <v>13293</v>
      </c>
    </row>
    <row r="8509" spans="1:3" x14ac:dyDescent="0.3">
      <c r="C8509" t="s">
        <v>13293</v>
      </c>
    </row>
    <row r="8510" spans="1:3" x14ac:dyDescent="0.3">
      <c r="C8510" t="s">
        <v>13293</v>
      </c>
    </row>
    <row r="8511" spans="1:3" x14ac:dyDescent="0.3">
      <c r="C8511" t="s">
        <v>13293</v>
      </c>
    </row>
    <row r="8512" spans="1:3" x14ac:dyDescent="0.3">
      <c r="C8512" t="s">
        <v>13293</v>
      </c>
    </row>
    <row r="8513" spans="3:3" x14ac:dyDescent="0.3">
      <c r="C8513" t="s">
        <v>13293</v>
      </c>
    </row>
    <row r="8514" spans="3:3" x14ac:dyDescent="0.3">
      <c r="C8514" t="s">
        <v>13293</v>
      </c>
    </row>
    <row r="8515" spans="3:3" x14ac:dyDescent="0.3">
      <c r="C8515" t="s">
        <v>13293</v>
      </c>
    </row>
    <row r="8516" spans="3:3" x14ac:dyDescent="0.3">
      <c r="C8516" t="s">
        <v>13293</v>
      </c>
    </row>
    <row r="8517" spans="3:3" x14ac:dyDescent="0.3">
      <c r="C8517" t="s">
        <v>13293</v>
      </c>
    </row>
    <row r="8518" spans="3:3" x14ac:dyDescent="0.3">
      <c r="C8518" t="s">
        <v>13293</v>
      </c>
    </row>
    <row r="8519" spans="3:3" x14ac:dyDescent="0.3">
      <c r="C8519" t="s">
        <v>13293</v>
      </c>
    </row>
    <row r="8520" spans="3:3" x14ac:dyDescent="0.3">
      <c r="C8520" t="s">
        <v>13293</v>
      </c>
    </row>
    <row r="8521" spans="3:3" x14ac:dyDescent="0.3">
      <c r="C8521" t="s">
        <v>13293</v>
      </c>
    </row>
    <row r="8522" spans="3:3" x14ac:dyDescent="0.3">
      <c r="C8522" t="s">
        <v>13293</v>
      </c>
    </row>
    <row r="8523" spans="3:3" x14ac:dyDescent="0.3">
      <c r="C8523" t="s">
        <v>13293</v>
      </c>
    </row>
    <row r="8524" spans="3:3" x14ac:dyDescent="0.3">
      <c r="C8524" t="s">
        <v>13294</v>
      </c>
    </row>
    <row r="8525" spans="3:3" x14ac:dyDescent="0.3">
      <c r="C8525" t="s">
        <v>13294</v>
      </c>
    </row>
    <row r="8526" spans="3:3" x14ac:dyDescent="0.3">
      <c r="C8526" t="s">
        <v>13294</v>
      </c>
    </row>
    <row r="8527" spans="3:3" x14ac:dyDescent="0.3">
      <c r="C8527" t="s">
        <v>13294</v>
      </c>
    </row>
    <row r="8528" spans="3:3" x14ac:dyDescent="0.3">
      <c r="C8528" t="s">
        <v>13294</v>
      </c>
    </row>
    <row r="8529" spans="3:3" x14ac:dyDescent="0.3">
      <c r="C8529" t="s">
        <v>13294</v>
      </c>
    </row>
    <row r="8530" spans="3:3" x14ac:dyDescent="0.3">
      <c r="C8530" t="s">
        <v>13294</v>
      </c>
    </row>
    <row r="8531" spans="3:3" x14ac:dyDescent="0.3">
      <c r="C8531" t="s">
        <v>13294</v>
      </c>
    </row>
    <row r="8532" spans="3:3" x14ac:dyDescent="0.3">
      <c r="C8532" t="s">
        <v>13294</v>
      </c>
    </row>
    <row r="8533" spans="3:3" x14ac:dyDescent="0.3">
      <c r="C8533" t="s">
        <v>13294</v>
      </c>
    </row>
    <row r="8534" spans="3:3" x14ac:dyDescent="0.3">
      <c r="C8534" t="s">
        <v>13294</v>
      </c>
    </row>
    <row r="8535" spans="3:3" x14ac:dyDescent="0.3">
      <c r="C8535" t="s">
        <v>13294</v>
      </c>
    </row>
    <row r="8536" spans="3:3" x14ac:dyDescent="0.3">
      <c r="C8536" t="s">
        <v>13294</v>
      </c>
    </row>
    <row r="8537" spans="3:3" x14ac:dyDescent="0.3">
      <c r="C8537" t="s">
        <v>13294</v>
      </c>
    </row>
    <row r="8538" spans="3:3" x14ac:dyDescent="0.3">
      <c r="C8538" t="s">
        <v>13294</v>
      </c>
    </row>
    <row r="8539" spans="3:3" x14ac:dyDescent="0.3">
      <c r="C8539" t="s">
        <v>13294</v>
      </c>
    </row>
    <row r="8540" spans="3:3" x14ac:dyDescent="0.3">
      <c r="C8540" t="s">
        <v>13294</v>
      </c>
    </row>
    <row r="8541" spans="3:3" x14ac:dyDescent="0.3">
      <c r="C8541" t="s">
        <v>13294</v>
      </c>
    </row>
    <row r="8542" spans="3:3" x14ac:dyDescent="0.3">
      <c r="C8542" t="s">
        <v>13294</v>
      </c>
    </row>
    <row r="8543" spans="3:3" x14ac:dyDescent="0.3">
      <c r="C8543" t="s">
        <v>13294</v>
      </c>
    </row>
    <row r="8544" spans="3:3" x14ac:dyDescent="0.3">
      <c r="C8544" t="s">
        <v>13295</v>
      </c>
    </row>
    <row r="8545" spans="3:3" x14ac:dyDescent="0.3">
      <c r="C8545" t="s">
        <v>13295</v>
      </c>
    </row>
    <row r="8546" spans="3:3" x14ac:dyDescent="0.3">
      <c r="C8546" t="s">
        <v>13295</v>
      </c>
    </row>
    <row r="8547" spans="3:3" x14ac:dyDescent="0.3">
      <c r="C8547" t="s">
        <v>13295</v>
      </c>
    </row>
    <row r="8548" spans="3:3" x14ac:dyDescent="0.3">
      <c r="C8548" t="s">
        <v>13295</v>
      </c>
    </row>
    <row r="8549" spans="3:3" x14ac:dyDescent="0.3">
      <c r="C8549" t="s">
        <v>13295</v>
      </c>
    </row>
    <row r="8550" spans="3:3" x14ac:dyDescent="0.3">
      <c r="C8550" t="s">
        <v>13295</v>
      </c>
    </row>
    <row r="8551" spans="3:3" x14ac:dyDescent="0.3">
      <c r="C8551" t="s">
        <v>13295</v>
      </c>
    </row>
    <row r="8552" spans="3:3" x14ac:dyDescent="0.3">
      <c r="C8552" t="s">
        <v>13295</v>
      </c>
    </row>
    <row r="8553" spans="3:3" x14ac:dyDescent="0.3">
      <c r="C8553" t="s">
        <v>13295</v>
      </c>
    </row>
    <row r="8554" spans="3:3" x14ac:dyDescent="0.3">
      <c r="C8554" t="s">
        <v>13295</v>
      </c>
    </row>
    <row r="8555" spans="3:3" x14ac:dyDescent="0.3">
      <c r="C8555" t="s">
        <v>13295</v>
      </c>
    </row>
    <row r="8556" spans="3:3" x14ac:dyDescent="0.3">
      <c r="C8556" t="s">
        <v>13295</v>
      </c>
    </row>
    <row r="8557" spans="3:3" x14ac:dyDescent="0.3">
      <c r="C8557" t="s">
        <v>13295</v>
      </c>
    </row>
    <row r="8558" spans="3:3" x14ac:dyDescent="0.3">
      <c r="C8558" t="s">
        <v>13295</v>
      </c>
    </row>
    <row r="8559" spans="3:3" x14ac:dyDescent="0.3">
      <c r="C8559" t="s">
        <v>13295</v>
      </c>
    </row>
    <row r="8560" spans="3:3" x14ac:dyDescent="0.3">
      <c r="C8560" t="s">
        <v>13295</v>
      </c>
    </row>
    <row r="8561" spans="3:3" x14ac:dyDescent="0.3">
      <c r="C8561" t="s">
        <v>13295</v>
      </c>
    </row>
    <row r="8562" spans="3:3" x14ac:dyDescent="0.3">
      <c r="C8562" t="s">
        <v>13295</v>
      </c>
    </row>
    <row r="8563" spans="3:3" x14ac:dyDescent="0.3">
      <c r="C8563" t="s">
        <v>13295</v>
      </c>
    </row>
    <row r="8564" spans="3:3" x14ac:dyDescent="0.3">
      <c r="C8564" t="s">
        <v>13296</v>
      </c>
    </row>
    <row r="8565" spans="3:3" x14ac:dyDescent="0.3">
      <c r="C8565" t="s">
        <v>13296</v>
      </c>
    </row>
    <row r="8566" spans="3:3" x14ac:dyDescent="0.3">
      <c r="C8566" t="s">
        <v>13296</v>
      </c>
    </row>
    <row r="8567" spans="3:3" x14ac:dyDescent="0.3">
      <c r="C8567" t="s">
        <v>13296</v>
      </c>
    </row>
    <row r="8568" spans="3:3" x14ac:dyDescent="0.3">
      <c r="C8568" t="s">
        <v>13296</v>
      </c>
    </row>
    <row r="8569" spans="3:3" x14ac:dyDescent="0.3">
      <c r="C8569" t="s">
        <v>13296</v>
      </c>
    </row>
    <row r="8570" spans="3:3" x14ac:dyDescent="0.3">
      <c r="C8570" t="s">
        <v>13296</v>
      </c>
    </row>
    <row r="8571" spans="3:3" x14ac:dyDescent="0.3">
      <c r="C8571" t="s">
        <v>13296</v>
      </c>
    </row>
    <row r="8572" spans="3:3" x14ac:dyDescent="0.3">
      <c r="C8572" t="s">
        <v>13296</v>
      </c>
    </row>
    <row r="8573" spans="3:3" x14ac:dyDescent="0.3">
      <c r="C8573" t="s">
        <v>13296</v>
      </c>
    </row>
    <row r="8574" spans="3:3" x14ac:dyDescent="0.3">
      <c r="C8574" t="s">
        <v>13296</v>
      </c>
    </row>
    <row r="8575" spans="3:3" x14ac:dyDescent="0.3">
      <c r="C8575" t="s">
        <v>13296</v>
      </c>
    </row>
    <row r="8576" spans="3:3" x14ac:dyDescent="0.3">
      <c r="C8576" t="s">
        <v>13296</v>
      </c>
    </row>
    <row r="8577" spans="3:3" x14ac:dyDescent="0.3">
      <c r="C8577" t="s">
        <v>13296</v>
      </c>
    </row>
    <row r="8578" spans="3:3" x14ac:dyDescent="0.3">
      <c r="C8578" t="s">
        <v>13296</v>
      </c>
    </row>
    <row r="8579" spans="3:3" x14ac:dyDescent="0.3">
      <c r="C8579" t="s">
        <v>13296</v>
      </c>
    </row>
    <row r="8580" spans="3:3" x14ac:dyDescent="0.3">
      <c r="C8580" t="s">
        <v>13296</v>
      </c>
    </row>
    <row r="8581" spans="3:3" x14ac:dyDescent="0.3">
      <c r="C8581" t="s">
        <v>13296</v>
      </c>
    </row>
    <row r="8582" spans="3:3" x14ac:dyDescent="0.3">
      <c r="C8582" t="s">
        <v>13296</v>
      </c>
    </row>
    <row r="8583" spans="3:3" x14ac:dyDescent="0.3">
      <c r="C8583" t="s">
        <v>13296</v>
      </c>
    </row>
    <row r="8584" spans="3:3" x14ac:dyDescent="0.3">
      <c r="C8584" t="s">
        <v>13297</v>
      </c>
    </row>
    <row r="8585" spans="3:3" x14ac:dyDescent="0.3">
      <c r="C8585" t="s">
        <v>13297</v>
      </c>
    </row>
    <row r="8586" spans="3:3" x14ac:dyDescent="0.3">
      <c r="C8586" t="s">
        <v>13297</v>
      </c>
    </row>
    <row r="8587" spans="3:3" x14ac:dyDescent="0.3">
      <c r="C8587" t="s">
        <v>13297</v>
      </c>
    </row>
    <row r="8588" spans="3:3" x14ac:dyDescent="0.3">
      <c r="C8588" t="s">
        <v>13297</v>
      </c>
    </row>
    <row r="8589" spans="3:3" x14ac:dyDescent="0.3">
      <c r="C8589" t="s">
        <v>13297</v>
      </c>
    </row>
    <row r="8590" spans="3:3" x14ac:dyDescent="0.3">
      <c r="C8590" t="s">
        <v>13297</v>
      </c>
    </row>
    <row r="8591" spans="3:3" x14ac:dyDescent="0.3">
      <c r="C8591" t="s">
        <v>13297</v>
      </c>
    </row>
    <row r="8592" spans="3:3" x14ac:dyDescent="0.3">
      <c r="C8592" t="s">
        <v>13297</v>
      </c>
    </row>
    <row r="8593" spans="1:3" x14ac:dyDescent="0.3">
      <c r="C8593" t="s">
        <v>13297</v>
      </c>
    </row>
    <row r="8594" spans="1:3" x14ac:dyDescent="0.3">
      <c r="C8594" t="s">
        <v>13297</v>
      </c>
    </row>
    <row r="8595" spans="1:3" x14ac:dyDescent="0.3">
      <c r="C8595" t="s">
        <v>13297</v>
      </c>
    </row>
    <row r="8596" spans="1:3" x14ac:dyDescent="0.3">
      <c r="C8596" t="s">
        <v>13297</v>
      </c>
    </row>
    <row r="8597" spans="1:3" x14ac:dyDescent="0.3">
      <c r="C8597" t="s">
        <v>13297</v>
      </c>
    </row>
    <row r="8598" spans="1:3" x14ac:dyDescent="0.3">
      <c r="C8598" t="s">
        <v>13297</v>
      </c>
    </row>
    <row r="8599" spans="1:3" x14ac:dyDescent="0.3">
      <c r="C8599" t="s">
        <v>13297</v>
      </c>
    </row>
    <row r="8600" spans="1:3" x14ac:dyDescent="0.3">
      <c r="C8600" t="s">
        <v>13297</v>
      </c>
    </row>
    <row r="8601" spans="1:3" x14ac:dyDescent="0.3">
      <c r="C8601" t="s">
        <v>13297</v>
      </c>
    </row>
    <row r="8602" spans="1:3" x14ac:dyDescent="0.3">
      <c r="C8602" t="s">
        <v>13297</v>
      </c>
    </row>
    <row r="8603" spans="1:3" x14ac:dyDescent="0.3">
      <c r="C8603" t="s">
        <v>13297</v>
      </c>
    </row>
    <row r="8604" spans="1:3" x14ac:dyDescent="0.3">
      <c r="A8604">
        <v>245001178</v>
      </c>
      <c r="B8604" t="s">
        <v>4529</v>
      </c>
      <c r="C8604" t="s">
        <v>13293</v>
      </c>
    </row>
    <row r="8605" spans="1:3" x14ac:dyDescent="0.3">
      <c r="C8605" t="s">
        <v>13293</v>
      </c>
    </row>
    <row r="8606" spans="1:3" x14ac:dyDescent="0.3">
      <c r="C8606" t="s">
        <v>13293</v>
      </c>
    </row>
    <row r="8607" spans="1:3" x14ac:dyDescent="0.3">
      <c r="C8607" t="s">
        <v>13293</v>
      </c>
    </row>
    <row r="8608" spans="1:3" x14ac:dyDescent="0.3">
      <c r="C8608" t="s">
        <v>13293</v>
      </c>
    </row>
    <row r="8609" spans="3:3" x14ac:dyDescent="0.3">
      <c r="C8609" t="s">
        <v>13293</v>
      </c>
    </row>
    <row r="8610" spans="3:3" x14ac:dyDescent="0.3">
      <c r="C8610" t="s">
        <v>13293</v>
      </c>
    </row>
    <row r="8611" spans="3:3" x14ac:dyDescent="0.3">
      <c r="C8611" t="s">
        <v>13293</v>
      </c>
    </row>
    <row r="8612" spans="3:3" x14ac:dyDescent="0.3">
      <c r="C8612" t="s">
        <v>13293</v>
      </c>
    </row>
    <row r="8613" spans="3:3" x14ac:dyDescent="0.3">
      <c r="C8613" t="s">
        <v>13293</v>
      </c>
    </row>
    <row r="8614" spans="3:3" x14ac:dyDescent="0.3">
      <c r="C8614" t="s">
        <v>13293</v>
      </c>
    </row>
    <row r="8615" spans="3:3" x14ac:dyDescent="0.3">
      <c r="C8615" t="s">
        <v>13293</v>
      </c>
    </row>
    <row r="8616" spans="3:3" x14ac:dyDescent="0.3">
      <c r="C8616" t="s">
        <v>13293</v>
      </c>
    </row>
    <row r="8617" spans="3:3" x14ac:dyDescent="0.3">
      <c r="C8617" t="s">
        <v>13293</v>
      </c>
    </row>
    <row r="8618" spans="3:3" x14ac:dyDescent="0.3">
      <c r="C8618" t="s">
        <v>13293</v>
      </c>
    </row>
    <row r="8619" spans="3:3" x14ac:dyDescent="0.3">
      <c r="C8619" t="s">
        <v>13293</v>
      </c>
    </row>
    <row r="8620" spans="3:3" x14ac:dyDescent="0.3">
      <c r="C8620" t="s">
        <v>13293</v>
      </c>
    </row>
    <row r="8621" spans="3:3" x14ac:dyDescent="0.3">
      <c r="C8621" t="s">
        <v>13293</v>
      </c>
    </row>
    <row r="8622" spans="3:3" x14ac:dyDescent="0.3">
      <c r="C8622" t="s">
        <v>13293</v>
      </c>
    </row>
    <row r="8623" spans="3:3" x14ac:dyDescent="0.3">
      <c r="C8623" t="s">
        <v>13293</v>
      </c>
    </row>
    <row r="8624" spans="3:3" x14ac:dyDescent="0.3">
      <c r="C8624" t="s">
        <v>13294</v>
      </c>
    </row>
    <row r="8625" spans="3:3" x14ac:dyDescent="0.3">
      <c r="C8625" t="s">
        <v>13294</v>
      </c>
    </row>
    <row r="8626" spans="3:3" x14ac:dyDescent="0.3">
      <c r="C8626" t="s">
        <v>13294</v>
      </c>
    </row>
    <row r="8627" spans="3:3" x14ac:dyDescent="0.3">
      <c r="C8627" t="s">
        <v>13294</v>
      </c>
    </row>
    <row r="8628" spans="3:3" x14ac:dyDescent="0.3">
      <c r="C8628" t="s">
        <v>13294</v>
      </c>
    </row>
    <row r="8629" spans="3:3" x14ac:dyDescent="0.3">
      <c r="C8629" t="s">
        <v>13294</v>
      </c>
    </row>
    <row r="8630" spans="3:3" x14ac:dyDescent="0.3">
      <c r="C8630" t="s">
        <v>13294</v>
      </c>
    </row>
    <row r="8631" spans="3:3" x14ac:dyDescent="0.3">
      <c r="C8631" t="s">
        <v>13294</v>
      </c>
    </row>
    <row r="8632" spans="3:3" x14ac:dyDescent="0.3">
      <c r="C8632" t="s">
        <v>13294</v>
      </c>
    </row>
    <row r="8633" spans="3:3" x14ac:dyDescent="0.3">
      <c r="C8633" t="s">
        <v>13294</v>
      </c>
    </row>
    <row r="8634" spans="3:3" x14ac:dyDescent="0.3">
      <c r="C8634" t="s">
        <v>13294</v>
      </c>
    </row>
    <row r="8635" spans="3:3" x14ac:dyDescent="0.3">
      <c r="C8635" t="s">
        <v>13294</v>
      </c>
    </row>
    <row r="8636" spans="3:3" x14ac:dyDescent="0.3">
      <c r="C8636" t="s">
        <v>13294</v>
      </c>
    </row>
    <row r="8637" spans="3:3" x14ac:dyDescent="0.3">
      <c r="C8637" t="s">
        <v>13294</v>
      </c>
    </row>
    <row r="8638" spans="3:3" x14ac:dyDescent="0.3">
      <c r="C8638" t="s">
        <v>13294</v>
      </c>
    </row>
    <row r="8639" spans="3:3" x14ac:dyDescent="0.3">
      <c r="C8639" t="s">
        <v>13294</v>
      </c>
    </row>
    <row r="8640" spans="3:3" x14ac:dyDescent="0.3">
      <c r="C8640" t="s">
        <v>13294</v>
      </c>
    </row>
    <row r="8641" spans="3:3" x14ac:dyDescent="0.3">
      <c r="C8641" t="s">
        <v>13294</v>
      </c>
    </row>
    <row r="8642" spans="3:3" x14ac:dyDescent="0.3">
      <c r="C8642" t="s">
        <v>13294</v>
      </c>
    </row>
    <row r="8643" spans="3:3" x14ac:dyDescent="0.3">
      <c r="C8643" t="s">
        <v>13294</v>
      </c>
    </row>
    <row r="8644" spans="3:3" x14ac:dyDescent="0.3">
      <c r="C8644" t="s">
        <v>13295</v>
      </c>
    </row>
    <row r="8645" spans="3:3" x14ac:dyDescent="0.3">
      <c r="C8645" t="s">
        <v>13295</v>
      </c>
    </row>
    <row r="8646" spans="3:3" x14ac:dyDescent="0.3">
      <c r="C8646" t="s">
        <v>13295</v>
      </c>
    </row>
    <row r="8647" spans="3:3" x14ac:dyDescent="0.3">
      <c r="C8647" t="s">
        <v>13295</v>
      </c>
    </row>
    <row r="8648" spans="3:3" x14ac:dyDescent="0.3">
      <c r="C8648" t="s">
        <v>13295</v>
      </c>
    </row>
    <row r="8649" spans="3:3" x14ac:dyDescent="0.3">
      <c r="C8649" t="s">
        <v>13295</v>
      </c>
    </row>
    <row r="8650" spans="3:3" x14ac:dyDescent="0.3">
      <c r="C8650" t="s">
        <v>13295</v>
      </c>
    </row>
    <row r="8651" spans="3:3" x14ac:dyDescent="0.3">
      <c r="C8651" t="s">
        <v>13295</v>
      </c>
    </row>
    <row r="8652" spans="3:3" x14ac:dyDescent="0.3">
      <c r="C8652" t="s">
        <v>13295</v>
      </c>
    </row>
    <row r="8653" spans="3:3" x14ac:dyDescent="0.3">
      <c r="C8653" t="s">
        <v>13295</v>
      </c>
    </row>
    <row r="8654" spans="3:3" x14ac:dyDescent="0.3">
      <c r="C8654" t="s">
        <v>13295</v>
      </c>
    </row>
    <row r="8655" spans="3:3" x14ac:dyDescent="0.3">
      <c r="C8655" t="s">
        <v>13295</v>
      </c>
    </row>
    <row r="8656" spans="3:3" x14ac:dyDescent="0.3">
      <c r="C8656" t="s">
        <v>13295</v>
      </c>
    </row>
    <row r="8657" spans="3:3" x14ac:dyDescent="0.3">
      <c r="C8657" t="s">
        <v>13295</v>
      </c>
    </row>
    <row r="8658" spans="3:3" x14ac:dyDescent="0.3">
      <c r="C8658" t="s">
        <v>13295</v>
      </c>
    </row>
    <row r="8659" spans="3:3" x14ac:dyDescent="0.3">
      <c r="C8659" t="s">
        <v>13295</v>
      </c>
    </row>
    <row r="8660" spans="3:3" x14ac:dyDescent="0.3">
      <c r="C8660" t="s">
        <v>13295</v>
      </c>
    </row>
    <row r="8661" spans="3:3" x14ac:dyDescent="0.3">
      <c r="C8661" t="s">
        <v>13295</v>
      </c>
    </row>
    <row r="8662" spans="3:3" x14ac:dyDescent="0.3">
      <c r="C8662" t="s">
        <v>13295</v>
      </c>
    </row>
    <row r="8663" spans="3:3" x14ac:dyDescent="0.3">
      <c r="C8663" t="s">
        <v>13295</v>
      </c>
    </row>
    <row r="8664" spans="3:3" x14ac:dyDescent="0.3">
      <c r="C8664" t="s">
        <v>13296</v>
      </c>
    </row>
    <row r="8665" spans="3:3" x14ac:dyDescent="0.3">
      <c r="C8665" t="s">
        <v>13296</v>
      </c>
    </row>
    <row r="8666" spans="3:3" x14ac:dyDescent="0.3">
      <c r="C8666" t="s">
        <v>13296</v>
      </c>
    </row>
    <row r="8667" spans="3:3" x14ac:dyDescent="0.3">
      <c r="C8667" t="s">
        <v>13296</v>
      </c>
    </row>
    <row r="8668" spans="3:3" x14ac:dyDescent="0.3">
      <c r="C8668" t="s">
        <v>13296</v>
      </c>
    </row>
    <row r="8669" spans="3:3" x14ac:dyDescent="0.3">
      <c r="C8669" t="s">
        <v>13296</v>
      </c>
    </row>
    <row r="8670" spans="3:3" x14ac:dyDescent="0.3">
      <c r="C8670" t="s">
        <v>13296</v>
      </c>
    </row>
    <row r="8671" spans="3:3" x14ac:dyDescent="0.3">
      <c r="C8671" t="s">
        <v>13296</v>
      </c>
    </row>
    <row r="8672" spans="3:3" x14ac:dyDescent="0.3">
      <c r="C8672" t="s">
        <v>13296</v>
      </c>
    </row>
    <row r="8673" spans="3:3" x14ac:dyDescent="0.3">
      <c r="C8673" t="s">
        <v>13296</v>
      </c>
    </row>
    <row r="8674" spans="3:3" x14ac:dyDescent="0.3">
      <c r="C8674" t="s">
        <v>13296</v>
      </c>
    </row>
    <row r="8675" spans="3:3" x14ac:dyDescent="0.3">
      <c r="C8675" t="s">
        <v>13296</v>
      </c>
    </row>
    <row r="8676" spans="3:3" x14ac:dyDescent="0.3">
      <c r="C8676" t="s">
        <v>13296</v>
      </c>
    </row>
    <row r="8677" spans="3:3" x14ac:dyDescent="0.3">
      <c r="C8677" t="s">
        <v>13296</v>
      </c>
    </row>
    <row r="8678" spans="3:3" x14ac:dyDescent="0.3">
      <c r="C8678" t="s">
        <v>13296</v>
      </c>
    </row>
    <row r="8679" spans="3:3" x14ac:dyDescent="0.3">
      <c r="C8679" t="s">
        <v>13296</v>
      </c>
    </row>
    <row r="8680" spans="3:3" x14ac:dyDescent="0.3">
      <c r="C8680" t="s">
        <v>13296</v>
      </c>
    </row>
    <row r="8681" spans="3:3" x14ac:dyDescent="0.3">
      <c r="C8681" t="s">
        <v>13296</v>
      </c>
    </row>
    <row r="8682" spans="3:3" x14ac:dyDescent="0.3">
      <c r="C8682" t="s">
        <v>13296</v>
      </c>
    </row>
    <row r="8683" spans="3:3" x14ac:dyDescent="0.3">
      <c r="C8683" t="s">
        <v>13296</v>
      </c>
    </row>
    <row r="8684" spans="3:3" x14ac:dyDescent="0.3">
      <c r="C8684" t="s">
        <v>13297</v>
      </c>
    </row>
    <row r="8685" spans="3:3" x14ac:dyDescent="0.3">
      <c r="C8685" t="s">
        <v>13297</v>
      </c>
    </row>
    <row r="8686" spans="3:3" x14ac:dyDescent="0.3">
      <c r="C8686" t="s">
        <v>13297</v>
      </c>
    </row>
    <row r="8687" spans="3:3" x14ac:dyDescent="0.3">
      <c r="C8687" t="s">
        <v>13297</v>
      </c>
    </row>
    <row r="8688" spans="3:3" x14ac:dyDescent="0.3">
      <c r="C8688" t="s">
        <v>13297</v>
      </c>
    </row>
    <row r="8689" spans="1:3" x14ac:dyDescent="0.3">
      <c r="C8689" t="s">
        <v>13297</v>
      </c>
    </row>
    <row r="8690" spans="1:3" x14ac:dyDescent="0.3">
      <c r="C8690" t="s">
        <v>13297</v>
      </c>
    </row>
    <row r="8691" spans="1:3" x14ac:dyDescent="0.3">
      <c r="C8691" t="s">
        <v>13297</v>
      </c>
    </row>
    <row r="8692" spans="1:3" x14ac:dyDescent="0.3">
      <c r="C8692" t="s">
        <v>13297</v>
      </c>
    </row>
    <row r="8693" spans="1:3" x14ac:dyDescent="0.3">
      <c r="C8693" t="s">
        <v>13297</v>
      </c>
    </row>
    <row r="8694" spans="1:3" x14ac:dyDescent="0.3">
      <c r="C8694" t="s">
        <v>13297</v>
      </c>
    </row>
    <row r="8695" spans="1:3" x14ac:dyDescent="0.3">
      <c r="C8695" t="s">
        <v>13297</v>
      </c>
    </row>
    <row r="8696" spans="1:3" x14ac:dyDescent="0.3">
      <c r="C8696" t="s">
        <v>13297</v>
      </c>
    </row>
    <row r="8697" spans="1:3" x14ac:dyDescent="0.3">
      <c r="C8697" t="s">
        <v>13297</v>
      </c>
    </row>
    <row r="8698" spans="1:3" x14ac:dyDescent="0.3">
      <c r="C8698" t="s">
        <v>13297</v>
      </c>
    </row>
    <row r="8699" spans="1:3" x14ac:dyDescent="0.3">
      <c r="C8699" t="s">
        <v>13297</v>
      </c>
    </row>
    <row r="8700" spans="1:3" x14ac:dyDescent="0.3">
      <c r="C8700" t="s">
        <v>13297</v>
      </c>
    </row>
    <row r="8701" spans="1:3" x14ac:dyDescent="0.3">
      <c r="C8701" t="s">
        <v>13297</v>
      </c>
    </row>
    <row r="8702" spans="1:3" x14ac:dyDescent="0.3">
      <c r="C8702" t="s">
        <v>13297</v>
      </c>
    </row>
    <row r="8703" spans="1:3" x14ac:dyDescent="0.3">
      <c r="C8703" t="s">
        <v>13297</v>
      </c>
    </row>
    <row r="8704" spans="1:3" x14ac:dyDescent="0.3">
      <c r="A8704">
        <v>245001179</v>
      </c>
      <c r="B8704" t="s">
        <v>4530</v>
      </c>
      <c r="C8704" t="s">
        <v>13293</v>
      </c>
    </row>
    <row r="8705" spans="3:3" x14ac:dyDescent="0.3">
      <c r="C8705" t="s">
        <v>13293</v>
      </c>
    </row>
    <row r="8706" spans="3:3" x14ac:dyDescent="0.3">
      <c r="C8706" t="s">
        <v>13293</v>
      </c>
    </row>
    <row r="8707" spans="3:3" x14ac:dyDescent="0.3">
      <c r="C8707" t="s">
        <v>13293</v>
      </c>
    </row>
    <row r="8708" spans="3:3" x14ac:dyDescent="0.3">
      <c r="C8708" t="s">
        <v>13293</v>
      </c>
    </row>
    <row r="8709" spans="3:3" x14ac:dyDescent="0.3">
      <c r="C8709" t="s">
        <v>13293</v>
      </c>
    </row>
    <row r="8710" spans="3:3" x14ac:dyDescent="0.3">
      <c r="C8710" t="s">
        <v>13293</v>
      </c>
    </row>
    <row r="8711" spans="3:3" x14ac:dyDescent="0.3">
      <c r="C8711" t="s">
        <v>13293</v>
      </c>
    </row>
    <row r="8712" spans="3:3" x14ac:dyDescent="0.3">
      <c r="C8712" t="s">
        <v>13293</v>
      </c>
    </row>
    <row r="8713" spans="3:3" x14ac:dyDescent="0.3">
      <c r="C8713" t="s">
        <v>13293</v>
      </c>
    </row>
    <row r="8714" spans="3:3" x14ac:dyDescent="0.3">
      <c r="C8714" t="s">
        <v>13293</v>
      </c>
    </row>
    <row r="8715" spans="3:3" x14ac:dyDescent="0.3">
      <c r="C8715" t="s">
        <v>13293</v>
      </c>
    </row>
    <row r="8716" spans="3:3" x14ac:dyDescent="0.3">
      <c r="C8716" t="s">
        <v>13293</v>
      </c>
    </row>
    <row r="8717" spans="3:3" x14ac:dyDescent="0.3">
      <c r="C8717" t="s">
        <v>13293</v>
      </c>
    </row>
    <row r="8718" spans="3:3" x14ac:dyDescent="0.3">
      <c r="C8718" t="s">
        <v>13293</v>
      </c>
    </row>
    <row r="8719" spans="3:3" x14ac:dyDescent="0.3">
      <c r="C8719" t="s">
        <v>13293</v>
      </c>
    </row>
    <row r="8720" spans="3:3" x14ac:dyDescent="0.3">
      <c r="C8720" t="s">
        <v>13293</v>
      </c>
    </row>
    <row r="8721" spans="3:3" x14ac:dyDescent="0.3">
      <c r="C8721" t="s">
        <v>13293</v>
      </c>
    </row>
    <row r="8722" spans="3:3" x14ac:dyDescent="0.3">
      <c r="C8722" t="s">
        <v>13293</v>
      </c>
    </row>
    <row r="8723" spans="3:3" x14ac:dyDescent="0.3">
      <c r="C8723" t="s">
        <v>13293</v>
      </c>
    </row>
    <row r="8724" spans="3:3" x14ac:dyDescent="0.3">
      <c r="C8724" t="s">
        <v>13294</v>
      </c>
    </row>
    <row r="8725" spans="3:3" x14ac:dyDescent="0.3">
      <c r="C8725" t="s">
        <v>13294</v>
      </c>
    </row>
    <row r="8726" spans="3:3" x14ac:dyDescent="0.3">
      <c r="C8726" t="s">
        <v>13294</v>
      </c>
    </row>
    <row r="8727" spans="3:3" x14ac:dyDescent="0.3">
      <c r="C8727" t="s">
        <v>13294</v>
      </c>
    </row>
    <row r="8728" spans="3:3" x14ac:dyDescent="0.3">
      <c r="C8728" t="s">
        <v>13294</v>
      </c>
    </row>
    <row r="8729" spans="3:3" x14ac:dyDescent="0.3">
      <c r="C8729" t="s">
        <v>13294</v>
      </c>
    </row>
    <row r="8730" spans="3:3" x14ac:dyDescent="0.3">
      <c r="C8730" t="s">
        <v>13294</v>
      </c>
    </row>
    <row r="8731" spans="3:3" x14ac:dyDescent="0.3">
      <c r="C8731" t="s">
        <v>13294</v>
      </c>
    </row>
    <row r="8732" spans="3:3" x14ac:dyDescent="0.3">
      <c r="C8732" t="s">
        <v>13294</v>
      </c>
    </row>
    <row r="8733" spans="3:3" x14ac:dyDescent="0.3">
      <c r="C8733" t="s">
        <v>13294</v>
      </c>
    </row>
    <row r="8734" spans="3:3" x14ac:dyDescent="0.3">
      <c r="C8734" t="s">
        <v>13294</v>
      </c>
    </row>
    <row r="8735" spans="3:3" x14ac:dyDescent="0.3">
      <c r="C8735" t="s">
        <v>13294</v>
      </c>
    </row>
    <row r="8736" spans="3:3" x14ac:dyDescent="0.3">
      <c r="C8736" t="s">
        <v>13294</v>
      </c>
    </row>
    <row r="8737" spans="3:3" x14ac:dyDescent="0.3">
      <c r="C8737" t="s">
        <v>13294</v>
      </c>
    </row>
    <row r="8738" spans="3:3" x14ac:dyDescent="0.3">
      <c r="C8738" t="s">
        <v>13294</v>
      </c>
    </row>
    <row r="8739" spans="3:3" x14ac:dyDescent="0.3">
      <c r="C8739" t="s">
        <v>13294</v>
      </c>
    </row>
    <row r="8740" spans="3:3" x14ac:dyDescent="0.3">
      <c r="C8740" t="s">
        <v>13294</v>
      </c>
    </row>
    <row r="8741" spans="3:3" x14ac:dyDescent="0.3">
      <c r="C8741" t="s">
        <v>13294</v>
      </c>
    </row>
    <row r="8742" spans="3:3" x14ac:dyDescent="0.3">
      <c r="C8742" t="s">
        <v>13294</v>
      </c>
    </row>
    <row r="8743" spans="3:3" x14ac:dyDescent="0.3">
      <c r="C8743" t="s">
        <v>13294</v>
      </c>
    </row>
    <row r="8744" spans="3:3" x14ac:dyDescent="0.3">
      <c r="C8744" t="s">
        <v>13295</v>
      </c>
    </row>
    <row r="8745" spans="3:3" x14ac:dyDescent="0.3">
      <c r="C8745" t="s">
        <v>13295</v>
      </c>
    </row>
    <row r="8746" spans="3:3" x14ac:dyDescent="0.3">
      <c r="C8746" t="s">
        <v>13295</v>
      </c>
    </row>
    <row r="8747" spans="3:3" x14ac:dyDescent="0.3">
      <c r="C8747" t="s">
        <v>13295</v>
      </c>
    </row>
    <row r="8748" spans="3:3" x14ac:dyDescent="0.3">
      <c r="C8748" t="s">
        <v>13295</v>
      </c>
    </row>
    <row r="8749" spans="3:3" x14ac:dyDescent="0.3">
      <c r="C8749" t="s">
        <v>13295</v>
      </c>
    </row>
    <row r="8750" spans="3:3" x14ac:dyDescent="0.3">
      <c r="C8750" t="s">
        <v>13295</v>
      </c>
    </row>
    <row r="8751" spans="3:3" x14ac:dyDescent="0.3">
      <c r="C8751" t="s">
        <v>13295</v>
      </c>
    </row>
    <row r="8752" spans="3:3" x14ac:dyDescent="0.3">
      <c r="C8752" t="s">
        <v>13295</v>
      </c>
    </row>
    <row r="8753" spans="3:3" x14ac:dyDescent="0.3">
      <c r="C8753" t="s">
        <v>13295</v>
      </c>
    </row>
    <row r="8754" spans="3:3" x14ac:dyDescent="0.3">
      <c r="C8754" t="s">
        <v>13295</v>
      </c>
    </row>
    <row r="8755" spans="3:3" x14ac:dyDescent="0.3">
      <c r="C8755" t="s">
        <v>13295</v>
      </c>
    </row>
    <row r="8756" spans="3:3" x14ac:dyDescent="0.3">
      <c r="C8756" t="s">
        <v>13295</v>
      </c>
    </row>
    <row r="8757" spans="3:3" x14ac:dyDescent="0.3">
      <c r="C8757" t="s">
        <v>13295</v>
      </c>
    </row>
    <row r="8758" spans="3:3" x14ac:dyDescent="0.3">
      <c r="C8758" t="s">
        <v>13295</v>
      </c>
    </row>
    <row r="8759" spans="3:3" x14ac:dyDescent="0.3">
      <c r="C8759" t="s">
        <v>13295</v>
      </c>
    </row>
    <row r="8760" spans="3:3" x14ac:dyDescent="0.3">
      <c r="C8760" t="s">
        <v>13295</v>
      </c>
    </row>
    <row r="8761" spans="3:3" x14ac:dyDescent="0.3">
      <c r="C8761" t="s">
        <v>13295</v>
      </c>
    </row>
    <row r="8762" spans="3:3" x14ac:dyDescent="0.3">
      <c r="C8762" t="s">
        <v>13295</v>
      </c>
    </row>
    <row r="8763" spans="3:3" x14ac:dyDescent="0.3">
      <c r="C8763" t="s">
        <v>13295</v>
      </c>
    </row>
    <row r="8764" spans="3:3" x14ac:dyDescent="0.3">
      <c r="C8764" t="s">
        <v>13296</v>
      </c>
    </row>
    <row r="8765" spans="3:3" x14ac:dyDescent="0.3">
      <c r="C8765" t="s">
        <v>13296</v>
      </c>
    </row>
    <row r="8766" spans="3:3" x14ac:dyDescent="0.3">
      <c r="C8766" t="s">
        <v>13296</v>
      </c>
    </row>
    <row r="8767" spans="3:3" x14ac:dyDescent="0.3">
      <c r="C8767" t="s">
        <v>13296</v>
      </c>
    </row>
    <row r="8768" spans="3:3" x14ac:dyDescent="0.3">
      <c r="C8768" t="s">
        <v>13296</v>
      </c>
    </row>
    <row r="8769" spans="3:3" x14ac:dyDescent="0.3">
      <c r="C8769" t="s">
        <v>13296</v>
      </c>
    </row>
    <row r="8770" spans="3:3" x14ac:dyDescent="0.3">
      <c r="C8770" t="s">
        <v>13296</v>
      </c>
    </row>
    <row r="8771" spans="3:3" x14ac:dyDescent="0.3">
      <c r="C8771" t="s">
        <v>13296</v>
      </c>
    </row>
    <row r="8772" spans="3:3" x14ac:dyDescent="0.3">
      <c r="C8772" t="s">
        <v>13296</v>
      </c>
    </row>
    <row r="8773" spans="3:3" x14ac:dyDescent="0.3">
      <c r="C8773" t="s">
        <v>13296</v>
      </c>
    </row>
    <row r="8774" spans="3:3" x14ac:dyDescent="0.3">
      <c r="C8774" t="s">
        <v>13296</v>
      </c>
    </row>
    <row r="8775" spans="3:3" x14ac:dyDescent="0.3">
      <c r="C8775" t="s">
        <v>13296</v>
      </c>
    </row>
    <row r="8776" spans="3:3" x14ac:dyDescent="0.3">
      <c r="C8776" t="s">
        <v>13296</v>
      </c>
    </row>
    <row r="8777" spans="3:3" x14ac:dyDescent="0.3">
      <c r="C8777" t="s">
        <v>13296</v>
      </c>
    </row>
    <row r="8778" spans="3:3" x14ac:dyDescent="0.3">
      <c r="C8778" t="s">
        <v>13296</v>
      </c>
    </row>
    <row r="8779" spans="3:3" x14ac:dyDescent="0.3">
      <c r="C8779" t="s">
        <v>13296</v>
      </c>
    </row>
    <row r="8780" spans="3:3" x14ac:dyDescent="0.3">
      <c r="C8780" t="s">
        <v>13296</v>
      </c>
    </row>
    <row r="8781" spans="3:3" x14ac:dyDescent="0.3">
      <c r="C8781" t="s">
        <v>13296</v>
      </c>
    </row>
    <row r="8782" spans="3:3" x14ac:dyDescent="0.3">
      <c r="C8782" t="s">
        <v>13296</v>
      </c>
    </row>
    <row r="8783" spans="3:3" x14ac:dyDescent="0.3">
      <c r="C8783" t="s">
        <v>13296</v>
      </c>
    </row>
    <row r="8784" spans="3:3" x14ac:dyDescent="0.3">
      <c r="C8784" t="s">
        <v>13297</v>
      </c>
    </row>
    <row r="8785" spans="3:3" x14ac:dyDescent="0.3">
      <c r="C8785" t="s">
        <v>13297</v>
      </c>
    </row>
    <row r="8786" spans="3:3" x14ac:dyDescent="0.3">
      <c r="C8786" t="s">
        <v>13297</v>
      </c>
    </row>
    <row r="8787" spans="3:3" x14ac:dyDescent="0.3">
      <c r="C8787" t="s">
        <v>13297</v>
      </c>
    </row>
    <row r="8788" spans="3:3" x14ac:dyDescent="0.3">
      <c r="C8788" t="s">
        <v>13297</v>
      </c>
    </row>
    <row r="8789" spans="3:3" x14ac:dyDescent="0.3">
      <c r="C8789" t="s">
        <v>13297</v>
      </c>
    </row>
    <row r="8790" spans="3:3" x14ac:dyDescent="0.3">
      <c r="C8790" t="s">
        <v>13297</v>
      </c>
    </row>
    <row r="8791" spans="3:3" x14ac:dyDescent="0.3">
      <c r="C8791" t="s">
        <v>13297</v>
      </c>
    </row>
    <row r="8792" spans="3:3" x14ac:dyDescent="0.3">
      <c r="C8792" t="s">
        <v>13297</v>
      </c>
    </row>
    <row r="8793" spans="3:3" x14ac:dyDescent="0.3">
      <c r="C8793" t="s">
        <v>13297</v>
      </c>
    </row>
    <row r="8794" spans="3:3" x14ac:dyDescent="0.3">
      <c r="C8794" t="s">
        <v>13297</v>
      </c>
    </row>
    <row r="8795" spans="3:3" x14ac:dyDescent="0.3">
      <c r="C8795" t="s">
        <v>13297</v>
      </c>
    </row>
    <row r="8796" spans="3:3" x14ac:dyDescent="0.3">
      <c r="C8796" t="s">
        <v>13297</v>
      </c>
    </row>
    <row r="8797" spans="3:3" x14ac:dyDescent="0.3">
      <c r="C8797" t="s">
        <v>13297</v>
      </c>
    </row>
    <row r="8798" spans="3:3" x14ac:dyDescent="0.3">
      <c r="C8798" t="s">
        <v>13297</v>
      </c>
    </row>
    <row r="8799" spans="3:3" x14ac:dyDescent="0.3">
      <c r="C8799" t="s">
        <v>13297</v>
      </c>
    </row>
    <row r="8800" spans="3:3" x14ac:dyDescent="0.3">
      <c r="C8800" t="s">
        <v>13297</v>
      </c>
    </row>
    <row r="8801" spans="1:3" x14ac:dyDescent="0.3">
      <c r="C8801" t="s">
        <v>13297</v>
      </c>
    </row>
    <row r="8802" spans="1:3" x14ac:dyDescent="0.3">
      <c r="C8802" t="s">
        <v>13297</v>
      </c>
    </row>
    <row r="8803" spans="1:3" x14ac:dyDescent="0.3">
      <c r="C8803" t="s">
        <v>13297</v>
      </c>
    </row>
    <row r="8804" spans="1:3" x14ac:dyDescent="0.3">
      <c r="A8804">
        <v>245001180</v>
      </c>
      <c r="B8804" t="s">
        <v>4531</v>
      </c>
      <c r="C8804" t="s">
        <v>13273</v>
      </c>
    </row>
    <row r="8805" spans="1:3" x14ac:dyDescent="0.3">
      <c r="C8805" t="s">
        <v>13273</v>
      </c>
    </row>
    <row r="8806" spans="1:3" x14ac:dyDescent="0.3">
      <c r="C8806" t="s">
        <v>13273</v>
      </c>
    </row>
    <row r="8807" spans="1:3" x14ac:dyDescent="0.3">
      <c r="C8807" t="s">
        <v>13273</v>
      </c>
    </row>
    <row r="8808" spans="1:3" x14ac:dyDescent="0.3">
      <c r="C8808" t="s">
        <v>13273</v>
      </c>
    </row>
    <row r="8809" spans="1:3" x14ac:dyDescent="0.3">
      <c r="C8809" t="s">
        <v>13273</v>
      </c>
    </row>
    <row r="8810" spans="1:3" x14ac:dyDescent="0.3">
      <c r="C8810" t="s">
        <v>13273</v>
      </c>
    </row>
    <row r="8811" spans="1:3" x14ac:dyDescent="0.3">
      <c r="C8811" t="s">
        <v>13273</v>
      </c>
    </row>
    <row r="8812" spans="1:3" x14ac:dyDescent="0.3">
      <c r="C8812" t="s">
        <v>13273</v>
      </c>
    </row>
    <row r="8813" spans="1:3" x14ac:dyDescent="0.3">
      <c r="C8813" t="s">
        <v>13273</v>
      </c>
    </row>
    <row r="8814" spans="1:3" x14ac:dyDescent="0.3">
      <c r="C8814" t="s">
        <v>13273</v>
      </c>
    </row>
    <row r="8815" spans="1:3" x14ac:dyDescent="0.3">
      <c r="C8815" t="s">
        <v>13273</v>
      </c>
    </row>
    <row r="8816" spans="1:3" x14ac:dyDescent="0.3">
      <c r="C8816" t="s">
        <v>13273</v>
      </c>
    </row>
    <row r="8817" spans="3:3" x14ac:dyDescent="0.3">
      <c r="C8817" t="s">
        <v>13273</v>
      </c>
    </row>
    <row r="8818" spans="3:3" x14ac:dyDescent="0.3">
      <c r="C8818" t="s">
        <v>13273</v>
      </c>
    </row>
    <row r="8819" spans="3:3" x14ac:dyDescent="0.3">
      <c r="C8819" t="s">
        <v>13273</v>
      </c>
    </row>
    <row r="8820" spans="3:3" x14ac:dyDescent="0.3">
      <c r="C8820" t="s">
        <v>13273</v>
      </c>
    </row>
    <row r="8821" spans="3:3" x14ac:dyDescent="0.3">
      <c r="C8821" t="s">
        <v>13273</v>
      </c>
    </row>
    <row r="8822" spans="3:3" x14ac:dyDescent="0.3">
      <c r="C8822" t="s">
        <v>13273</v>
      </c>
    </row>
    <row r="8823" spans="3:3" x14ac:dyDescent="0.3">
      <c r="C8823" t="s">
        <v>13273</v>
      </c>
    </row>
    <row r="8824" spans="3:3" x14ac:dyDescent="0.3">
      <c r="C8824" t="s">
        <v>13274</v>
      </c>
    </row>
    <row r="8825" spans="3:3" x14ac:dyDescent="0.3">
      <c r="C8825" t="s">
        <v>13274</v>
      </c>
    </row>
    <row r="8826" spans="3:3" x14ac:dyDescent="0.3">
      <c r="C8826" t="s">
        <v>13274</v>
      </c>
    </row>
    <row r="8827" spans="3:3" x14ac:dyDescent="0.3">
      <c r="C8827" t="s">
        <v>13274</v>
      </c>
    </row>
    <row r="8828" spans="3:3" x14ac:dyDescent="0.3">
      <c r="C8828" t="s">
        <v>13274</v>
      </c>
    </row>
    <row r="8829" spans="3:3" x14ac:dyDescent="0.3">
      <c r="C8829" t="s">
        <v>13274</v>
      </c>
    </row>
    <row r="8830" spans="3:3" x14ac:dyDescent="0.3">
      <c r="C8830" t="s">
        <v>13274</v>
      </c>
    </row>
    <row r="8831" spans="3:3" x14ac:dyDescent="0.3">
      <c r="C8831" t="s">
        <v>13274</v>
      </c>
    </row>
    <row r="8832" spans="3:3" x14ac:dyDescent="0.3">
      <c r="C8832" t="s">
        <v>13274</v>
      </c>
    </row>
    <row r="8833" spans="3:3" x14ac:dyDescent="0.3">
      <c r="C8833" t="s">
        <v>13274</v>
      </c>
    </row>
    <row r="8834" spans="3:3" x14ac:dyDescent="0.3">
      <c r="C8834" t="s">
        <v>13274</v>
      </c>
    </row>
    <row r="8835" spans="3:3" x14ac:dyDescent="0.3">
      <c r="C8835" t="s">
        <v>13274</v>
      </c>
    </row>
    <row r="8836" spans="3:3" x14ac:dyDescent="0.3">
      <c r="C8836" t="s">
        <v>13274</v>
      </c>
    </row>
    <row r="8837" spans="3:3" x14ac:dyDescent="0.3">
      <c r="C8837" t="s">
        <v>13274</v>
      </c>
    </row>
    <row r="8838" spans="3:3" x14ac:dyDescent="0.3">
      <c r="C8838" t="s">
        <v>13274</v>
      </c>
    </row>
    <row r="8839" spans="3:3" x14ac:dyDescent="0.3">
      <c r="C8839" t="s">
        <v>13274</v>
      </c>
    </row>
    <row r="8840" spans="3:3" x14ac:dyDescent="0.3">
      <c r="C8840" t="s">
        <v>13274</v>
      </c>
    </row>
    <row r="8841" spans="3:3" x14ac:dyDescent="0.3">
      <c r="C8841" t="s">
        <v>13274</v>
      </c>
    </row>
    <row r="8842" spans="3:3" x14ac:dyDescent="0.3">
      <c r="C8842" t="s">
        <v>13274</v>
      </c>
    </row>
    <row r="8843" spans="3:3" x14ac:dyDescent="0.3">
      <c r="C8843" t="s">
        <v>13274</v>
      </c>
    </row>
    <row r="8844" spans="3:3" x14ac:dyDescent="0.3">
      <c r="C8844" t="s">
        <v>13275</v>
      </c>
    </row>
    <row r="8845" spans="3:3" x14ac:dyDescent="0.3">
      <c r="C8845" t="s">
        <v>13275</v>
      </c>
    </row>
    <row r="8846" spans="3:3" x14ac:dyDescent="0.3">
      <c r="C8846" t="s">
        <v>13275</v>
      </c>
    </row>
    <row r="8847" spans="3:3" x14ac:dyDescent="0.3">
      <c r="C8847" t="s">
        <v>13275</v>
      </c>
    </row>
    <row r="8848" spans="3:3" x14ac:dyDescent="0.3">
      <c r="C8848" t="s">
        <v>13275</v>
      </c>
    </row>
    <row r="8849" spans="3:3" x14ac:dyDescent="0.3">
      <c r="C8849" t="s">
        <v>13275</v>
      </c>
    </row>
    <row r="8850" spans="3:3" x14ac:dyDescent="0.3">
      <c r="C8850" t="s">
        <v>13275</v>
      </c>
    </row>
    <row r="8851" spans="3:3" x14ac:dyDescent="0.3">
      <c r="C8851" t="s">
        <v>13275</v>
      </c>
    </row>
    <row r="8852" spans="3:3" x14ac:dyDescent="0.3">
      <c r="C8852" t="s">
        <v>13275</v>
      </c>
    </row>
    <row r="8853" spans="3:3" x14ac:dyDescent="0.3">
      <c r="C8853" t="s">
        <v>13275</v>
      </c>
    </row>
    <row r="8854" spans="3:3" x14ac:dyDescent="0.3">
      <c r="C8854" t="s">
        <v>13275</v>
      </c>
    </row>
    <row r="8855" spans="3:3" x14ac:dyDescent="0.3">
      <c r="C8855" t="s">
        <v>13275</v>
      </c>
    </row>
    <row r="8856" spans="3:3" x14ac:dyDescent="0.3">
      <c r="C8856" t="s">
        <v>13275</v>
      </c>
    </row>
    <row r="8857" spans="3:3" x14ac:dyDescent="0.3">
      <c r="C8857" t="s">
        <v>13275</v>
      </c>
    </row>
    <row r="8858" spans="3:3" x14ac:dyDescent="0.3">
      <c r="C8858" t="s">
        <v>13275</v>
      </c>
    </row>
    <row r="8859" spans="3:3" x14ac:dyDescent="0.3">
      <c r="C8859" t="s">
        <v>13275</v>
      </c>
    </row>
    <row r="8860" spans="3:3" x14ac:dyDescent="0.3">
      <c r="C8860" t="s">
        <v>13275</v>
      </c>
    </row>
    <row r="8861" spans="3:3" x14ac:dyDescent="0.3">
      <c r="C8861" t="s">
        <v>13275</v>
      </c>
    </row>
    <row r="8862" spans="3:3" x14ac:dyDescent="0.3">
      <c r="C8862" t="s">
        <v>13275</v>
      </c>
    </row>
    <row r="8863" spans="3:3" x14ac:dyDescent="0.3">
      <c r="C8863" t="s">
        <v>13275</v>
      </c>
    </row>
    <row r="8864" spans="3:3" x14ac:dyDescent="0.3">
      <c r="C8864" t="s">
        <v>13276</v>
      </c>
    </row>
    <row r="8865" spans="3:3" x14ac:dyDescent="0.3">
      <c r="C8865" t="s">
        <v>13276</v>
      </c>
    </row>
    <row r="8866" spans="3:3" x14ac:dyDescent="0.3">
      <c r="C8866" t="s">
        <v>13276</v>
      </c>
    </row>
    <row r="8867" spans="3:3" x14ac:dyDescent="0.3">
      <c r="C8867" t="s">
        <v>13276</v>
      </c>
    </row>
    <row r="8868" spans="3:3" x14ac:dyDescent="0.3">
      <c r="C8868" t="s">
        <v>13276</v>
      </c>
    </row>
    <row r="8869" spans="3:3" x14ac:dyDescent="0.3">
      <c r="C8869" t="s">
        <v>13276</v>
      </c>
    </row>
    <row r="8870" spans="3:3" x14ac:dyDescent="0.3">
      <c r="C8870" t="s">
        <v>13276</v>
      </c>
    </row>
    <row r="8871" spans="3:3" x14ac:dyDescent="0.3">
      <c r="C8871" t="s">
        <v>13276</v>
      </c>
    </row>
    <row r="8872" spans="3:3" x14ac:dyDescent="0.3">
      <c r="C8872" t="s">
        <v>13276</v>
      </c>
    </row>
    <row r="8873" spans="3:3" x14ac:dyDescent="0.3">
      <c r="C8873" t="s">
        <v>13276</v>
      </c>
    </row>
    <row r="8874" spans="3:3" x14ac:dyDescent="0.3">
      <c r="C8874" t="s">
        <v>13276</v>
      </c>
    </row>
    <row r="8875" spans="3:3" x14ac:dyDescent="0.3">
      <c r="C8875" t="s">
        <v>13276</v>
      </c>
    </row>
    <row r="8876" spans="3:3" x14ac:dyDescent="0.3">
      <c r="C8876" t="s">
        <v>13276</v>
      </c>
    </row>
    <row r="8877" spans="3:3" x14ac:dyDescent="0.3">
      <c r="C8877" t="s">
        <v>13276</v>
      </c>
    </row>
    <row r="8878" spans="3:3" x14ac:dyDescent="0.3">
      <c r="C8878" t="s">
        <v>13276</v>
      </c>
    </row>
    <row r="8879" spans="3:3" x14ac:dyDescent="0.3">
      <c r="C8879" t="s">
        <v>13276</v>
      </c>
    </row>
    <row r="8880" spans="3:3" x14ac:dyDescent="0.3">
      <c r="C8880" t="s">
        <v>13276</v>
      </c>
    </row>
    <row r="8881" spans="3:3" x14ac:dyDescent="0.3">
      <c r="C8881" t="s">
        <v>13276</v>
      </c>
    </row>
    <row r="8882" spans="3:3" x14ac:dyDescent="0.3">
      <c r="C8882" t="s">
        <v>13276</v>
      </c>
    </row>
    <row r="8883" spans="3:3" x14ac:dyDescent="0.3">
      <c r="C8883" t="s">
        <v>13276</v>
      </c>
    </row>
    <row r="8884" spans="3:3" x14ac:dyDescent="0.3">
      <c r="C8884" t="s">
        <v>13277</v>
      </c>
    </row>
    <row r="8885" spans="3:3" x14ac:dyDescent="0.3">
      <c r="C8885" t="s">
        <v>13277</v>
      </c>
    </row>
    <row r="8886" spans="3:3" x14ac:dyDescent="0.3">
      <c r="C8886" t="s">
        <v>13277</v>
      </c>
    </row>
    <row r="8887" spans="3:3" x14ac:dyDescent="0.3">
      <c r="C8887" t="s">
        <v>13277</v>
      </c>
    </row>
    <row r="8888" spans="3:3" x14ac:dyDescent="0.3">
      <c r="C8888" t="s">
        <v>13277</v>
      </c>
    </row>
    <row r="8889" spans="3:3" x14ac:dyDescent="0.3">
      <c r="C8889" t="s">
        <v>13277</v>
      </c>
    </row>
    <row r="8890" spans="3:3" x14ac:dyDescent="0.3">
      <c r="C8890" t="s">
        <v>13277</v>
      </c>
    </row>
    <row r="8891" spans="3:3" x14ac:dyDescent="0.3">
      <c r="C8891" t="s">
        <v>13277</v>
      </c>
    </row>
    <row r="8892" spans="3:3" x14ac:dyDescent="0.3">
      <c r="C8892" t="s">
        <v>13277</v>
      </c>
    </row>
    <row r="8893" spans="3:3" x14ac:dyDescent="0.3">
      <c r="C8893" t="s">
        <v>13277</v>
      </c>
    </row>
    <row r="8894" spans="3:3" x14ac:dyDescent="0.3">
      <c r="C8894" t="s">
        <v>13277</v>
      </c>
    </row>
    <row r="8895" spans="3:3" x14ac:dyDescent="0.3">
      <c r="C8895" t="s">
        <v>13277</v>
      </c>
    </row>
    <row r="8896" spans="3:3" x14ac:dyDescent="0.3">
      <c r="C8896" t="s">
        <v>13277</v>
      </c>
    </row>
    <row r="8897" spans="1:3" x14ac:dyDescent="0.3">
      <c r="C8897" t="s">
        <v>13277</v>
      </c>
    </row>
    <row r="8898" spans="1:3" x14ac:dyDescent="0.3">
      <c r="C8898" t="s">
        <v>13277</v>
      </c>
    </row>
    <row r="8899" spans="1:3" x14ac:dyDescent="0.3">
      <c r="C8899" t="s">
        <v>13277</v>
      </c>
    </row>
    <row r="8900" spans="1:3" x14ac:dyDescent="0.3">
      <c r="C8900" t="s">
        <v>13277</v>
      </c>
    </row>
    <row r="8901" spans="1:3" x14ac:dyDescent="0.3">
      <c r="C8901" t="s">
        <v>13277</v>
      </c>
    </row>
    <row r="8902" spans="1:3" x14ac:dyDescent="0.3">
      <c r="C8902" t="s">
        <v>13277</v>
      </c>
    </row>
    <row r="8903" spans="1:3" x14ac:dyDescent="0.3">
      <c r="C8903" t="s">
        <v>13277</v>
      </c>
    </row>
    <row r="8904" spans="1:3" x14ac:dyDescent="0.3">
      <c r="A8904">
        <v>245001181</v>
      </c>
      <c r="B8904" t="s">
        <v>4532</v>
      </c>
      <c r="C8904" t="s">
        <v>13273</v>
      </c>
    </row>
    <row r="8905" spans="1:3" x14ac:dyDescent="0.3">
      <c r="C8905" t="s">
        <v>13273</v>
      </c>
    </row>
    <row r="8906" spans="1:3" x14ac:dyDescent="0.3">
      <c r="C8906" t="s">
        <v>13273</v>
      </c>
    </row>
    <row r="8907" spans="1:3" x14ac:dyDescent="0.3">
      <c r="C8907" t="s">
        <v>13273</v>
      </c>
    </row>
    <row r="8908" spans="1:3" x14ac:dyDescent="0.3">
      <c r="C8908" t="s">
        <v>13273</v>
      </c>
    </row>
    <row r="8909" spans="1:3" x14ac:dyDescent="0.3">
      <c r="C8909" t="s">
        <v>13273</v>
      </c>
    </row>
    <row r="8910" spans="1:3" x14ac:dyDescent="0.3">
      <c r="C8910" t="s">
        <v>13273</v>
      </c>
    </row>
    <row r="8911" spans="1:3" x14ac:dyDescent="0.3">
      <c r="C8911" t="s">
        <v>13273</v>
      </c>
    </row>
    <row r="8912" spans="1:3" x14ac:dyDescent="0.3">
      <c r="C8912" t="s">
        <v>13273</v>
      </c>
    </row>
    <row r="8913" spans="3:3" x14ac:dyDescent="0.3">
      <c r="C8913" t="s">
        <v>13273</v>
      </c>
    </row>
    <row r="8914" spans="3:3" x14ac:dyDescent="0.3">
      <c r="C8914" t="s">
        <v>13273</v>
      </c>
    </row>
    <row r="8915" spans="3:3" x14ac:dyDescent="0.3">
      <c r="C8915" t="s">
        <v>13273</v>
      </c>
    </row>
    <row r="8916" spans="3:3" x14ac:dyDescent="0.3">
      <c r="C8916" t="s">
        <v>13273</v>
      </c>
    </row>
    <row r="8917" spans="3:3" x14ac:dyDescent="0.3">
      <c r="C8917" t="s">
        <v>13273</v>
      </c>
    </row>
    <row r="8918" spans="3:3" x14ac:dyDescent="0.3">
      <c r="C8918" t="s">
        <v>13273</v>
      </c>
    </row>
    <row r="8919" spans="3:3" x14ac:dyDescent="0.3">
      <c r="C8919" t="s">
        <v>13273</v>
      </c>
    </row>
    <row r="8920" spans="3:3" x14ac:dyDescent="0.3">
      <c r="C8920" t="s">
        <v>13273</v>
      </c>
    </row>
    <row r="8921" spans="3:3" x14ac:dyDescent="0.3">
      <c r="C8921" t="s">
        <v>13273</v>
      </c>
    </row>
    <row r="8922" spans="3:3" x14ac:dyDescent="0.3">
      <c r="C8922" t="s">
        <v>13273</v>
      </c>
    </row>
    <row r="8923" spans="3:3" x14ac:dyDescent="0.3">
      <c r="C8923" t="s">
        <v>13273</v>
      </c>
    </row>
    <row r="8924" spans="3:3" x14ac:dyDescent="0.3">
      <c r="C8924" t="s">
        <v>13274</v>
      </c>
    </row>
    <row r="8925" spans="3:3" x14ac:dyDescent="0.3">
      <c r="C8925" t="s">
        <v>13274</v>
      </c>
    </row>
    <row r="8926" spans="3:3" x14ac:dyDescent="0.3">
      <c r="C8926" t="s">
        <v>13274</v>
      </c>
    </row>
    <row r="8927" spans="3:3" x14ac:dyDescent="0.3">
      <c r="C8927" t="s">
        <v>13274</v>
      </c>
    </row>
    <row r="8928" spans="3:3" x14ac:dyDescent="0.3">
      <c r="C8928" t="s">
        <v>13274</v>
      </c>
    </row>
    <row r="8929" spans="3:3" x14ac:dyDescent="0.3">
      <c r="C8929" t="s">
        <v>13274</v>
      </c>
    </row>
    <row r="8930" spans="3:3" x14ac:dyDescent="0.3">
      <c r="C8930" t="s">
        <v>13274</v>
      </c>
    </row>
    <row r="8931" spans="3:3" x14ac:dyDescent="0.3">
      <c r="C8931" t="s">
        <v>13274</v>
      </c>
    </row>
    <row r="8932" spans="3:3" x14ac:dyDescent="0.3">
      <c r="C8932" t="s">
        <v>13274</v>
      </c>
    </row>
    <row r="8933" spans="3:3" x14ac:dyDescent="0.3">
      <c r="C8933" t="s">
        <v>13274</v>
      </c>
    </row>
    <row r="8934" spans="3:3" x14ac:dyDescent="0.3">
      <c r="C8934" t="s">
        <v>13274</v>
      </c>
    </row>
    <row r="8935" spans="3:3" x14ac:dyDescent="0.3">
      <c r="C8935" t="s">
        <v>13274</v>
      </c>
    </row>
    <row r="8936" spans="3:3" x14ac:dyDescent="0.3">
      <c r="C8936" t="s">
        <v>13274</v>
      </c>
    </row>
    <row r="8937" spans="3:3" x14ac:dyDescent="0.3">
      <c r="C8937" t="s">
        <v>13274</v>
      </c>
    </row>
    <row r="8938" spans="3:3" x14ac:dyDescent="0.3">
      <c r="C8938" t="s">
        <v>13274</v>
      </c>
    </row>
    <row r="8939" spans="3:3" x14ac:dyDescent="0.3">
      <c r="C8939" t="s">
        <v>13274</v>
      </c>
    </row>
    <row r="8940" spans="3:3" x14ac:dyDescent="0.3">
      <c r="C8940" t="s">
        <v>13274</v>
      </c>
    </row>
    <row r="8941" spans="3:3" x14ac:dyDescent="0.3">
      <c r="C8941" t="s">
        <v>13274</v>
      </c>
    </row>
    <row r="8942" spans="3:3" x14ac:dyDescent="0.3">
      <c r="C8942" t="s">
        <v>13274</v>
      </c>
    </row>
    <row r="8943" spans="3:3" x14ac:dyDescent="0.3">
      <c r="C8943" t="s">
        <v>13274</v>
      </c>
    </row>
    <row r="8944" spans="3:3" x14ac:dyDescent="0.3">
      <c r="C8944" t="s">
        <v>13275</v>
      </c>
    </row>
    <row r="8945" spans="3:3" x14ac:dyDescent="0.3">
      <c r="C8945" t="s">
        <v>13275</v>
      </c>
    </row>
    <row r="8946" spans="3:3" x14ac:dyDescent="0.3">
      <c r="C8946" t="s">
        <v>13275</v>
      </c>
    </row>
    <row r="8947" spans="3:3" x14ac:dyDescent="0.3">
      <c r="C8947" t="s">
        <v>13275</v>
      </c>
    </row>
    <row r="8948" spans="3:3" x14ac:dyDescent="0.3">
      <c r="C8948" t="s">
        <v>13275</v>
      </c>
    </row>
    <row r="8949" spans="3:3" x14ac:dyDescent="0.3">
      <c r="C8949" t="s">
        <v>13275</v>
      </c>
    </row>
    <row r="8950" spans="3:3" x14ac:dyDescent="0.3">
      <c r="C8950" t="s">
        <v>13275</v>
      </c>
    </row>
    <row r="8951" spans="3:3" x14ac:dyDescent="0.3">
      <c r="C8951" t="s">
        <v>13275</v>
      </c>
    </row>
    <row r="8952" spans="3:3" x14ac:dyDescent="0.3">
      <c r="C8952" t="s">
        <v>13275</v>
      </c>
    </row>
    <row r="8953" spans="3:3" x14ac:dyDescent="0.3">
      <c r="C8953" t="s">
        <v>13275</v>
      </c>
    </row>
    <row r="8954" spans="3:3" x14ac:dyDescent="0.3">
      <c r="C8954" t="s">
        <v>13275</v>
      </c>
    </row>
    <row r="8955" spans="3:3" x14ac:dyDescent="0.3">
      <c r="C8955" t="s">
        <v>13275</v>
      </c>
    </row>
    <row r="8956" spans="3:3" x14ac:dyDescent="0.3">
      <c r="C8956" t="s">
        <v>13275</v>
      </c>
    </row>
    <row r="8957" spans="3:3" x14ac:dyDescent="0.3">
      <c r="C8957" t="s">
        <v>13275</v>
      </c>
    </row>
    <row r="8958" spans="3:3" x14ac:dyDescent="0.3">
      <c r="C8958" t="s">
        <v>13275</v>
      </c>
    </row>
    <row r="8959" spans="3:3" x14ac:dyDescent="0.3">
      <c r="C8959" t="s">
        <v>13275</v>
      </c>
    </row>
    <row r="8960" spans="3:3" x14ac:dyDescent="0.3">
      <c r="C8960" t="s">
        <v>13275</v>
      </c>
    </row>
    <row r="8961" spans="3:3" x14ac:dyDescent="0.3">
      <c r="C8961" t="s">
        <v>13275</v>
      </c>
    </row>
    <row r="8962" spans="3:3" x14ac:dyDescent="0.3">
      <c r="C8962" t="s">
        <v>13275</v>
      </c>
    </row>
    <row r="8963" spans="3:3" x14ac:dyDescent="0.3">
      <c r="C8963" t="s">
        <v>13275</v>
      </c>
    </row>
    <row r="8964" spans="3:3" x14ac:dyDescent="0.3">
      <c r="C8964" t="s">
        <v>13276</v>
      </c>
    </row>
    <row r="8965" spans="3:3" x14ac:dyDescent="0.3">
      <c r="C8965" t="s">
        <v>13276</v>
      </c>
    </row>
    <row r="8966" spans="3:3" x14ac:dyDescent="0.3">
      <c r="C8966" t="s">
        <v>13276</v>
      </c>
    </row>
    <row r="8967" spans="3:3" x14ac:dyDescent="0.3">
      <c r="C8967" t="s">
        <v>13276</v>
      </c>
    </row>
    <row r="8968" spans="3:3" x14ac:dyDescent="0.3">
      <c r="C8968" t="s">
        <v>13276</v>
      </c>
    </row>
    <row r="8969" spans="3:3" x14ac:dyDescent="0.3">
      <c r="C8969" t="s">
        <v>13276</v>
      </c>
    </row>
    <row r="8970" spans="3:3" x14ac:dyDescent="0.3">
      <c r="C8970" t="s">
        <v>13276</v>
      </c>
    </row>
    <row r="8971" spans="3:3" x14ac:dyDescent="0.3">
      <c r="C8971" t="s">
        <v>13276</v>
      </c>
    </row>
    <row r="8972" spans="3:3" x14ac:dyDescent="0.3">
      <c r="C8972" t="s">
        <v>13276</v>
      </c>
    </row>
    <row r="8973" spans="3:3" x14ac:dyDescent="0.3">
      <c r="C8973" t="s">
        <v>13276</v>
      </c>
    </row>
    <row r="8974" spans="3:3" x14ac:dyDescent="0.3">
      <c r="C8974" t="s">
        <v>13276</v>
      </c>
    </row>
    <row r="8975" spans="3:3" x14ac:dyDescent="0.3">
      <c r="C8975" t="s">
        <v>13276</v>
      </c>
    </row>
    <row r="8976" spans="3:3" x14ac:dyDescent="0.3">
      <c r="C8976" t="s">
        <v>13276</v>
      </c>
    </row>
    <row r="8977" spans="3:3" x14ac:dyDescent="0.3">
      <c r="C8977" t="s">
        <v>13276</v>
      </c>
    </row>
    <row r="8978" spans="3:3" x14ac:dyDescent="0.3">
      <c r="C8978" t="s">
        <v>13276</v>
      </c>
    </row>
    <row r="8979" spans="3:3" x14ac:dyDescent="0.3">
      <c r="C8979" t="s">
        <v>13276</v>
      </c>
    </row>
    <row r="8980" spans="3:3" x14ac:dyDescent="0.3">
      <c r="C8980" t="s">
        <v>13276</v>
      </c>
    </row>
    <row r="8981" spans="3:3" x14ac:dyDescent="0.3">
      <c r="C8981" t="s">
        <v>13276</v>
      </c>
    </row>
    <row r="8982" spans="3:3" x14ac:dyDescent="0.3">
      <c r="C8982" t="s">
        <v>13276</v>
      </c>
    </row>
    <row r="8983" spans="3:3" x14ac:dyDescent="0.3">
      <c r="C8983" t="s">
        <v>13276</v>
      </c>
    </row>
    <row r="8984" spans="3:3" x14ac:dyDescent="0.3">
      <c r="C8984" t="s">
        <v>13277</v>
      </c>
    </row>
    <row r="8985" spans="3:3" x14ac:dyDescent="0.3">
      <c r="C8985" t="s">
        <v>13277</v>
      </c>
    </row>
    <row r="8986" spans="3:3" x14ac:dyDescent="0.3">
      <c r="C8986" t="s">
        <v>13277</v>
      </c>
    </row>
    <row r="8987" spans="3:3" x14ac:dyDescent="0.3">
      <c r="C8987" t="s">
        <v>13277</v>
      </c>
    </row>
    <row r="8988" spans="3:3" x14ac:dyDescent="0.3">
      <c r="C8988" t="s">
        <v>13277</v>
      </c>
    </row>
    <row r="8989" spans="3:3" x14ac:dyDescent="0.3">
      <c r="C8989" t="s">
        <v>13277</v>
      </c>
    </row>
    <row r="8990" spans="3:3" x14ac:dyDescent="0.3">
      <c r="C8990" t="s">
        <v>13277</v>
      </c>
    </row>
    <row r="8991" spans="3:3" x14ac:dyDescent="0.3">
      <c r="C8991" t="s">
        <v>13277</v>
      </c>
    </row>
    <row r="8992" spans="3:3" x14ac:dyDescent="0.3">
      <c r="C8992" t="s">
        <v>13277</v>
      </c>
    </row>
    <row r="8993" spans="1:3" x14ac:dyDescent="0.3">
      <c r="C8993" t="s">
        <v>13277</v>
      </c>
    </row>
    <row r="8994" spans="1:3" x14ac:dyDescent="0.3">
      <c r="C8994" t="s">
        <v>13277</v>
      </c>
    </row>
    <row r="8995" spans="1:3" x14ac:dyDescent="0.3">
      <c r="C8995" t="s">
        <v>13277</v>
      </c>
    </row>
    <row r="8996" spans="1:3" x14ac:dyDescent="0.3">
      <c r="C8996" t="s">
        <v>13277</v>
      </c>
    </row>
    <row r="8997" spans="1:3" x14ac:dyDescent="0.3">
      <c r="C8997" t="s">
        <v>13277</v>
      </c>
    </row>
    <row r="8998" spans="1:3" x14ac:dyDescent="0.3">
      <c r="C8998" t="s">
        <v>13277</v>
      </c>
    </row>
    <row r="8999" spans="1:3" x14ac:dyDescent="0.3">
      <c r="C8999" t="s">
        <v>13277</v>
      </c>
    </row>
    <row r="9000" spans="1:3" x14ac:dyDescent="0.3">
      <c r="C9000" t="s">
        <v>13277</v>
      </c>
    </row>
    <row r="9001" spans="1:3" x14ac:dyDescent="0.3">
      <c r="C9001" t="s">
        <v>13277</v>
      </c>
    </row>
    <row r="9002" spans="1:3" x14ac:dyDescent="0.3">
      <c r="C9002" t="s">
        <v>13277</v>
      </c>
    </row>
    <row r="9003" spans="1:3" x14ac:dyDescent="0.3">
      <c r="C9003" t="s">
        <v>13277</v>
      </c>
    </row>
    <row r="9004" spans="1:3" x14ac:dyDescent="0.3">
      <c r="A9004">
        <v>245001182</v>
      </c>
      <c r="B9004" t="s">
        <v>4533</v>
      </c>
      <c r="C9004" t="s">
        <v>13273</v>
      </c>
    </row>
    <row r="9005" spans="1:3" x14ac:dyDescent="0.3">
      <c r="C9005" t="s">
        <v>13273</v>
      </c>
    </row>
    <row r="9006" spans="1:3" x14ac:dyDescent="0.3">
      <c r="C9006" t="s">
        <v>13273</v>
      </c>
    </row>
    <row r="9007" spans="1:3" x14ac:dyDescent="0.3">
      <c r="C9007" t="s">
        <v>13273</v>
      </c>
    </row>
    <row r="9008" spans="1:3" x14ac:dyDescent="0.3">
      <c r="C9008" t="s">
        <v>13273</v>
      </c>
    </row>
    <row r="9009" spans="3:3" x14ac:dyDescent="0.3">
      <c r="C9009" t="s">
        <v>13273</v>
      </c>
    </row>
    <row r="9010" spans="3:3" x14ac:dyDescent="0.3">
      <c r="C9010" t="s">
        <v>13273</v>
      </c>
    </row>
    <row r="9011" spans="3:3" x14ac:dyDescent="0.3">
      <c r="C9011" t="s">
        <v>13273</v>
      </c>
    </row>
    <row r="9012" spans="3:3" x14ac:dyDescent="0.3">
      <c r="C9012" t="s">
        <v>13273</v>
      </c>
    </row>
    <row r="9013" spans="3:3" x14ac:dyDescent="0.3">
      <c r="C9013" t="s">
        <v>13273</v>
      </c>
    </row>
    <row r="9014" spans="3:3" x14ac:dyDescent="0.3">
      <c r="C9014" t="s">
        <v>13273</v>
      </c>
    </row>
    <row r="9015" spans="3:3" x14ac:dyDescent="0.3">
      <c r="C9015" t="s">
        <v>13273</v>
      </c>
    </row>
    <row r="9016" spans="3:3" x14ac:dyDescent="0.3">
      <c r="C9016" t="s">
        <v>13273</v>
      </c>
    </row>
    <row r="9017" spans="3:3" x14ac:dyDescent="0.3">
      <c r="C9017" t="s">
        <v>13273</v>
      </c>
    </row>
    <row r="9018" spans="3:3" x14ac:dyDescent="0.3">
      <c r="C9018" t="s">
        <v>13273</v>
      </c>
    </row>
    <row r="9019" spans="3:3" x14ac:dyDescent="0.3">
      <c r="C9019" t="s">
        <v>13273</v>
      </c>
    </row>
    <row r="9020" spans="3:3" x14ac:dyDescent="0.3">
      <c r="C9020" t="s">
        <v>13273</v>
      </c>
    </row>
    <row r="9021" spans="3:3" x14ac:dyDescent="0.3">
      <c r="C9021" t="s">
        <v>13273</v>
      </c>
    </row>
    <row r="9022" spans="3:3" x14ac:dyDescent="0.3">
      <c r="C9022" t="s">
        <v>13273</v>
      </c>
    </row>
    <row r="9023" spans="3:3" x14ac:dyDescent="0.3">
      <c r="C9023" t="s">
        <v>13273</v>
      </c>
    </row>
    <row r="9024" spans="3:3" x14ac:dyDescent="0.3">
      <c r="C9024" t="s">
        <v>13274</v>
      </c>
    </row>
    <row r="9025" spans="3:3" x14ac:dyDescent="0.3">
      <c r="C9025" t="s">
        <v>13274</v>
      </c>
    </row>
    <row r="9026" spans="3:3" x14ac:dyDescent="0.3">
      <c r="C9026" t="s">
        <v>13274</v>
      </c>
    </row>
    <row r="9027" spans="3:3" x14ac:dyDescent="0.3">
      <c r="C9027" t="s">
        <v>13274</v>
      </c>
    </row>
    <row r="9028" spans="3:3" x14ac:dyDescent="0.3">
      <c r="C9028" t="s">
        <v>13274</v>
      </c>
    </row>
    <row r="9029" spans="3:3" x14ac:dyDescent="0.3">
      <c r="C9029" t="s">
        <v>13274</v>
      </c>
    </row>
    <row r="9030" spans="3:3" x14ac:dyDescent="0.3">
      <c r="C9030" t="s">
        <v>13274</v>
      </c>
    </row>
    <row r="9031" spans="3:3" x14ac:dyDescent="0.3">
      <c r="C9031" t="s">
        <v>13274</v>
      </c>
    </row>
    <row r="9032" spans="3:3" x14ac:dyDescent="0.3">
      <c r="C9032" t="s">
        <v>13274</v>
      </c>
    </row>
    <row r="9033" spans="3:3" x14ac:dyDescent="0.3">
      <c r="C9033" t="s">
        <v>13274</v>
      </c>
    </row>
    <row r="9034" spans="3:3" x14ac:dyDescent="0.3">
      <c r="C9034" t="s">
        <v>13274</v>
      </c>
    </row>
    <row r="9035" spans="3:3" x14ac:dyDescent="0.3">
      <c r="C9035" t="s">
        <v>13274</v>
      </c>
    </row>
    <row r="9036" spans="3:3" x14ac:dyDescent="0.3">
      <c r="C9036" t="s">
        <v>13274</v>
      </c>
    </row>
    <row r="9037" spans="3:3" x14ac:dyDescent="0.3">
      <c r="C9037" t="s">
        <v>13274</v>
      </c>
    </row>
    <row r="9038" spans="3:3" x14ac:dyDescent="0.3">
      <c r="C9038" t="s">
        <v>13274</v>
      </c>
    </row>
    <row r="9039" spans="3:3" x14ac:dyDescent="0.3">
      <c r="C9039" t="s">
        <v>13274</v>
      </c>
    </row>
    <row r="9040" spans="3:3" x14ac:dyDescent="0.3">
      <c r="C9040" t="s">
        <v>13274</v>
      </c>
    </row>
    <row r="9041" spans="3:3" x14ac:dyDescent="0.3">
      <c r="C9041" t="s">
        <v>13274</v>
      </c>
    </row>
    <row r="9042" spans="3:3" x14ac:dyDescent="0.3">
      <c r="C9042" t="s">
        <v>13274</v>
      </c>
    </row>
    <row r="9043" spans="3:3" x14ac:dyDescent="0.3">
      <c r="C9043" t="s">
        <v>13274</v>
      </c>
    </row>
    <row r="9044" spans="3:3" x14ac:dyDescent="0.3">
      <c r="C9044" t="s">
        <v>13275</v>
      </c>
    </row>
    <row r="9045" spans="3:3" x14ac:dyDescent="0.3">
      <c r="C9045" t="s">
        <v>13275</v>
      </c>
    </row>
    <row r="9046" spans="3:3" x14ac:dyDescent="0.3">
      <c r="C9046" t="s">
        <v>13275</v>
      </c>
    </row>
    <row r="9047" spans="3:3" x14ac:dyDescent="0.3">
      <c r="C9047" t="s">
        <v>13275</v>
      </c>
    </row>
    <row r="9048" spans="3:3" x14ac:dyDescent="0.3">
      <c r="C9048" t="s">
        <v>13275</v>
      </c>
    </row>
    <row r="9049" spans="3:3" x14ac:dyDescent="0.3">
      <c r="C9049" t="s">
        <v>13275</v>
      </c>
    </row>
    <row r="9050" spans="3:3" x14ac:dyDescent="0.3">
      <c r="C9050" t="s">
        <v>13275</v>
      </c>
    </row>
    <row r="9051" spans="3:3" x14ac:dyDescent="0.3">
      <c r="C9051" t="s">
        <v>13275</v>
      </c>
    </row>
    <row r="9052" spans="3:3" x14ac:dyDescent="0.3">
      <c r="C9052" t="s">
        <v>13275</v>
      </c>
    </row>
    <row r="9053" spans="3:3" x14ac:dyDescent="0.3">
      <c r="C9053" t="s">
        <v>13275</v>
      </c>
    </row>
    <row r="9054" spans="3:3" x14ac:dyDescent="0.3">
      <c r="C9054" t="s">
        <v>13275</v>
      </c>
    </row>
    <row r="9055" spans="3:3" x14ac:dyDescent="0.3">
      <c r="C9055" t="s">
        <v>13275</v>
      </c>
    </row>
    <row r="9056" spans="3:3" x14ac:dyDescent="0.3">
      <c r="C9056" t="s">
        <v>13275</v>
      </c>
    </row>
    <row r="9057" spans="3:3" x14ac:dyDescent="0.3">
      <c r="C9057" t="s">
        <v>13275</v>
      </c>
    </row>
    <row r="9058" spans="3:3" x14ac:dyDescent="0.3">
      <c r="C9058" t="s">
        <v>13275</v>
      </c>
    </row>
    <row r="9059" spans="3:3" x14ac:dyDescent="0.3">
      <c r="C9059" t="s">
        <v>13275</v>
      </c>
    </row>
    <row r="9060" spans="3:3" x14ac:dyDescent="0.3">
      <c r="C9060" t="s">
        <v>13275</v>
      </c>
    </row>
    <row r="9061" spans="3:3" x14ac:dyDescent="0.3">
      <c r="C9061" t="s">
        <v>13275</v>
      </c>
    </row>
    <row r="9062" spans="3:3" x14ac:dyDescent="0.3">
      <c r="C9062" t="s">
        <v>13275</v>
      </c>
    </row>
    <row r="9063" spans="3:3" x14ac:dyDescent="0.3">
      <c r="C9063" t="s">
        <v>13275</v>
      </c>
    </row>
    <row r="9064" spans="3:3" x14ac:dyDescent="0.3">
      <c r="C9064" t="s">
        <v>13276</v>
      </c>
    </row>
    <row r="9065" spans="3:3" x14ac:dyDescent="0.3">
      <c r="C9065" t="s">
        <v>13276</v>
      </c>
    </row>
    <row r="9066" spans="3:3" x14ac:dyDescent="0.3">
      <c r="C9066" t="s">
        <v>13276</v>
      </c>
    </row>
    <row r="9067" spans="3:3" x14ac:dyDescent="0.3">
      <c r="C9067" t="s">
        <v>13276</v>
      </c>
    </row>
    <row r="9068" spans="3:3" x14ac:dyDescent="0.3">
      <c r="C9068" t="s">
        <v>13276</v>
      </c>
    </row>
    <row r="9069" spans="3:3" x14ac:dyDescent="0.3">
      <c r="C9069" t="s">
        <v>13276</v>
      </c>
    </row>
    <row r="9070" spans="3:3" x14ac:dyDescent="0.3">
      <c r="C9070" t="s">
        <v>13276</v>
      </c>
    </row>
    <row r="9071" spans="3:3" x14ac:dyDescent="0.3">
      <c r="C9071" t="s">
        <v>13276</v>
      </c>
    </row>
    <row r="9072" spans="3:3" x14ac:dyDescent="0.3">
      <c r="C9072" t="s">
        <v>13276</v>
      </c>
    </row>
    <row r="9073" spans="3:3" x14ac:dyDescent="0.3">
      <c r="C9073" t="s">
        <v>13276</v>
      </c>
    </row>
    <row r="9074" spans="3:3" x14ac:dyDescent="0.3">
      <c r="C9074" t="s">
        <v>13276</v>
      </c>
    </row>
    <row r="9075" spans="3:3" x14ac:dyDescent="0.3">
      <c r="C9075" t="s">
        <v>13276</v>
      </c>
    </row>
    <row r="9076" spans="3:3" x14ac:dyDescent="0.3">
      <c r="C9076" t="s">
        <v>13276</v>
      </c>
    </row>
    <row r="9077" spans="3:3" x14ac:dyDescent="0.3">
      <c r="C9077" t="s">
        <v>13276</v>
      </c>
    </row>
    <row r="9078" spans="3:3" x14ac:dyDescent="0.3">
      <c r="C9078" t="s">
        <v>13276</v>
      </c>
    </row>
    <row r="9079" spans="3:3" x14ac:dyDescent="0.3">
      <c r="C9079" t="s">
        <v>13276</v>
      </c>
    </row>
    <row r="9080" spans="3:3" x14ac:dyDescent="0.3">
      <c r="C9080" t="s">
        <v>13276</v>
      </c>
    </row>
    <row r="9081" spans="3:3" x14ac:dyDescent="0.3">
      <c r="C9081" t="s">
        <v>13276</v>
      </c>
    </row>
    <row r="9082" spans="3:3" x14ac:dyDescent="0.3">
      <c r="C9082" t="s">
        <v>13276</v>
      </c>
    </row>
    <row r="9083" spans="3:3" x14ac:dyDescent="0.3">
      <c r="C9083" t="s">
        <v>13276</v>
      </c>
    </row>
    <row r="9084" spans="3:3" x14ac:dyDescent="0.3">
      <c r="C9084" t="s">
        <v>13277</v>
      </c>
    </row>
    <row r="9085" spans="3:3" x14ac:dyDescent="0.3">
      <c r="C9085" t="s">
        <v>13277</v>
      </c>
    </row>
    <row r="9086" spans="3:3" x14ac:dyDescent="0.3">
      <c r="C9086" t="s">
        <v>13277</v>
      </c>
    </row>
    <row r="9087" spans="3:3" x14ac:dyDescent="0.3">
      <c r="C9087" t="s">
        <v>13277</v>
      </c>
    </row>
    <row r="9088" spans="3:3" x14ac:dyDescent="0.3">
      <c r="C9088" t="s">
        <v>13277</v>
      </c>
    </row>
    <row r="9089" spans="1:3" x14ac:dyDescent="0.3">
      <c r="C9089" t="s">
        <v>13277</v>
      </c>
    </row>
    <row r="9090" spans="1:3" x14ac:dyDescent="0.3">
      <c r="C9090" t="s">
        <v>13277</v>
      </c>
    </row>
    <row r="9091" spans="1:3" x14ac:dyDescent="0.3">
      <c r="C9091" t="s">
        <v>13277</v>
      </c>
    </row>
    <row r="9092" spans="1:3" x14ac:dyDescent="0.3">
      <c r="C9092" t="s">
        <v>13277</v>
      </c>
    </row>
    <row r="9093" spans="1:3" x14ac:dyDescent="0.3">
      <c r="C9093" t="s">
        <v>13277</v>
      </c>
    </row>
    <row r="9094" spans="1:3" x14ac:dyDescent="0.3">
      <c r="C9094" t="s">
        <v>13277</v>
      </c>
    </row>
    <row r="9095" spans="1:3" x14ac:dyDescent="0.3">
      <c r="C9095" t="s">
        <v>13277</v>
      </c>
    </row>
    <row r="9096" spans="1:3" x14ac:dyDescent="0.3">
      <c r="C9096" t="s">
        <v>13277</v>
      </c>
    </row>
    <row r="9097" spans="1:3" x14ac:dyDescent="0.3">
      <c r="C9097" t="s">
        <v>13277</v>
      </c>
    </row>
    <row r="9098" spans="1:3" x14ac:dyDescent="0.3">
      <c r="C9098" t="s">
        <v>13277</v>
      </c>
    </row>
    <row r="9099" spans="1:3" x14ac:dyDescent="0.3">
      <c r="C9099" t="s">
        <v>13277</v>
      </c>
    </row>
    <row r="9100" spans="1:3" x14ac:dyDescent="0.3">
      <c r="C9100" t="s">
        <v>13277</v>
      </c>
    </row>
    <row r="9101" spans="1:3" x14ac:dyDescent="0.3">
      <c r="C9101" t="s">
        <v>13277</v>
      </c>
    </row>
    <row r="9102" spans="1:3" x14ac:dyDescent="0.3">
      <c r="C9102" t="s">
        <v>13277</v>
      </c>
    </row>
    <row r="9103" spans="1:3" x14ac:dyDescent="0.3">
      <c r="C9103" t="s">
        <v>13277</v>
      </c>
    </row>
    <row r="9104" spans="1:3" x14ac:dyDescent="0.3">
      <c r="A9104">
        <v>245001183</v>
      </c>
      <c r="B9104" t="s">
        <v>4534</v>
      </c>
      <c r="C9104" t="s">
        <v>13273</v>
      </c>
    </row>
    <row r="9105" spans="3:3" x14ac:dyDescent="0.3">
      <c r="C9105" t="s">
        <v>13273</v>
      </c>
    </row>
    <row r="9106" spans="3:3" x14ac:dyDescent="0.3">
      <c r="C9106" t="s">
        <v>13273</v>
      </c>
    </row>
    <row r="9107" spans="3:3" x14ac:dyDescent="0.3">
      <c r="C9107" t="s">
        <v>13273</v>
      </c>
    </row>
    <row r="9108" spans="3:3" x14ac:dyDescent="0.3">
      <c r="C9108" t="s">
        <v>13273</v>
      </c>
    </row>
    <row r="9109" spans="3:3" x14ac:dyDescent="0.3">
      <c r="C9109" t="s">
        <v>13273</v>
      </c>
    </row>
    <row r="9110" spans="3:3" x14ac:dyDescent="0.3">
      <c r="C9110" t="s">
        <v>13273</v>
      </c>
    </row>
    <row r="9111" spans="3:3" x14ac:dyDescent="0.3">
      <c r="C9111" t="s">
        <v>13273</v>
      </c>
    </row>
    <row r="9112" spans="3:3" x14ac:dyDescent="0.3">
      <c r="C9112" t="s">
        <v>13273</v>
      </c>
    </row>
    <row r="9113" spans="3:3" x14ac:dyDescent="0.3">
      <c r="C9113" t="s">
        <v>13273</v>
      </c>
    </row>
    <row r="9114" spans="3:3" x14ac:dyDescent="0.3">
      <c r="C9114" t="s">
        <v>13273</v>
      </c>
    </row>
    <row r="9115" spans="3:3" x14ac:dyDescent="0.3">
      <c r="C9115" t="s">
        <v>13273</v>
      </c>
    </row>
    <row r="9116" spans="3:3" x14ac:dyDescent="0.3">
      <c r="C9116" t="s">
        <v>13273</v>
      </c>
    </row>
    <row r="9117" spans="3:3" x14ac:dyDescent="0.3">
      <c r="C9117" t="s">
        <v>13273</v>
      </c>
    </row>
    <row r="9118" spans="3:3" x14ac:dyDescent="0.3">
      <c r="C9118" t="s">
        <v>13273</v>
      </c>
    </row>
    <row r="9119" spans="3:3" x14ac:dyDescent="0.3">
      <c r="C9119" t="s">
        <v>13273</v>
      </c>
    </row>
    <row r="9120" spans="3:3" x14ac:dyDescent="0.3">
      <c r="C9120" t="s">
        <v>13273</v>
      </c>
    </row>
    <row r="9121" spans="3:3" x14ac:dyDescent="0.3">
      <c r="C9121" t="s">
        <v>13273</v>
      </c>
    </row>
    <row r="9122" spans="3:3" x14ac:dyDescent="0.3">
      <c r="C9122" t="s">
        <v>13273</v>
      </c>
    </row>
    <row r="9123" spans="3:3" x14ac:dyDescent="0.3">
      <c r="C9123" t="s">
        <v>13273</v>
      </c>
    </row>
    <row r="9124" spans="3:3" x14ac:dyDescent="0.3">
      <c r="C9124" t="s">
        <v>13274</v>
      </c>
    </row>
    <row r="9125" spans="3:3" x14ac:dyDescent="0.3">
      <c r="C9125" t="s">
        <v>13274</v>
      </c>
    </row>
    <row r="9126" spans="3:3" x14ac:dyDescent="0.3">
      <c r="C9126" t="s">
        <v>13274</v>
      </c>
    </row>
    <row r="9127" spans="3:3" x14ac:dyDescent="0.3">
      <c r="C9127" t="s">
        <v>13274</v>
      </c>
    </row>
    <row r="9128" spans="3:3" x14ac:dyDescent="0.3">
      <c r="C9128" t="s">
        <v>13274</v>
      </c>
    </row>
    <row r="9129" spans="3:3" x14ac:dyDescent="0.3">
      <c r="C9129" t="s">
        <v>13274</v>
      </c>
    </row>
    <row r="9130" spans="3:3" x14ac:dyDescent="0.3">
      <c r="C9130" t="s">
        <v>13274</v>
      </c>
    </row>
    <row r="9131" spans="3:3" x14ac:dyDescent="0.3">
      <c r="C9131" t="s">
        <v>13274</v>
      </c>
    </row>
    <row r="9132" spans="3:3" x14ac:dyDescent="0.3">
      <c r="C9132" t="s">
        <v>13274</v>
      </c>
    </row>
    <row r="9133" spans="3:3" x14ac:dyDescent="0.3">
      <c r="C9133" t="s">
        <v>13274</v>
      </c>
    </row>
    <row r="9134" spans="3:3" x14ac:dyDescent="0.3">
      <c r="C9134" t="s">
        <v>13274</v>
      </c>
    </row>
    <row r="9135" spans="3:3" x14ac:dyDescent="0.3">
      <c r="C9135" t="s">
        <v>13274</v>
      </c>
    </row>
    <row r="9136" spans="3:3" x14ac:dyDescent="0.3">
      <c r="C9136" t="s">
        <v>13274</v>
      </c>
    </row>
    <row r="9137" spans="3:3" x14ac:dyDescent="0.3">
      <c r="C9137" t="s">
        <v>13274</v>
      </c>
    </row>
    <row r="9138" spans="3:3" x14ac:dyDescent="0.3">
      <c r="C9138" t="s">
        <v>13274</v>
      </c>
    </row>
    <row r="9139" spans="3:3" x14ac:dyDescent="0.3">
      <c r="C9139" t="s">
        <v>13274</v>
      </c>
    </row>
    <row r="9140" spans="3:3" x14ac:dyDescent="0.3">
      <c r="C9140" t="s">
        <v>13274</v>
      </c>
    </row>
    <row r="9141" spans="3:3" x14ac:dyDescent="0.3">
      <c r="C9141" t="s">
        <v>13274</v>
      </c>
    </row>
    <row r="9142" spans="3:3" x14ac:dyDescent="0.3">
      <c r="C9142" t="s">
        <v>13274</v>
      </c>
    </row>
    <row r="9143" spans="3:3" x14ac:dyDescent="0.3">
      <c r="C9143" t="s">
        <v>13274</v>
      </c>
    </row>
    <row r="9144" spans="3:3" x14ac:dyDescent="0.3">
      <c r="C9144" t="s">
        <v>13275</v>
      </c>
    </row>
    <row r="9145" spans="3:3" x14ac:dyDescent="0.3">
      <c r="C9145" t="s">
        <v>13275</v>
      </c>
    </row>
    <row r="9146" spans="3:3" x14ac:dyDescent="0.3">
      <c r="C9146" t="s">
        <v>13275</v>
      </c>
    </row>
    <row r="9147" spans="3:3" x14ac:dyDescent="0.3">
      <c r="C9147" t="s">
        <v>13275</v>
      </c>
    </row>
    <row r="9148" spans="3:3" x14ac:dyDescent="0.3">
      <c r="C9148" t="s">
        <v>13275</v>
      </c>
    </row>
    <row r="9149" spans="3:3" x14ac:dyDescent="0.3">
      <c r="C9149" t="s">
        <v>13275</v>
      </c>
    </row>
    <row r="9150" spans="3:3" x14ac:dyDescent="0.3">
      <c r="C9150" t="s">
        <v>13275</v>
      </c>
    </row>
    <row r="9151" spans="3:3" x14ac:dyDescent="0.3">
      <c r="C9151" t="s">
        <v>13275</v>
      </c>
    </row>
    <row r="9152" spans="3:3" x14ac:dyDescent="0.3">
      <c r="C9152" t="s">
        <v>13275</v>
      </c>
    </row>
    <row r="9153" spans="3:3" x14ac:dyDescent="0.3">
      <c r="C9153" t="s">
        <v>13275</v>
      </c>
    </row>
    <row r="9154" spans="3:3" x14ac:dyDescent="0.3">
      <c r="C9154" t="s">
        <v>13275</v>
      </c>
    </row>
    <row r="9155" spans="3:3" x14ac:dyDescent="0.3">
      <c r="C9155" t="s">
        <v>13275</v>
      </c>
    </row>
    <row r="9156" spans="3:3" x14ac:dyDescent="0.3">
      <c r="C9156" t="s">
        <v>13275</v>
      </c>
    </row>
    <row r="9157" spans="3:3" x14ac:dyDescent="0.3">
      <c r="C9157" t="s">
        <v>13275</v>
      </c>
    </row>
    <row r="9158" spans="3:3" x14ac:dyDescent="0.3">
      <c r="C9158" t="s">
        <v>13275</v>
      </c>
    </row>
    <row r="9159" spans="3:3" x14ac:dyDescent="0.3">
      <c r="C9159" t="s">
        <v>13275</v>
      </c>
    </row>
    <row r="9160" spans="3:3" x14ac:dyDescent="0.3">
      <c r="C9160" t="s">
        <v>13275</v>
      </c>
    </row>
    <row r="9161" spans="3:3" x14ac:dyDescent="0.3">
      <c r="C9161" t="s">
        <v>13275</v>
      </c>
    </row>
    <row r="9162" spans="3:3" x14ac:dyDescent="0.3">
      <c r="C9162" t="s">
        <v>13275</v>
      </c>
    </row>
    <row r="9163" spans="3:3" x14ac:dyDescent="0.3">
      <c r="C9163" t="s">
        <v>13275</v>
      </c>
    </row>
    <row r="9164" spans="3:3" x14ac:dyDescent="0.3">
      <c r="C9164" t="s">
        <v>13276</v>
      </c>
    </row>
    <row r="9165" spans="3:3" x14ac:dyDescent="0.3">
      <c r="C9165" t="s">
        <v>13276</v>
      </c>
    </row>
    <row r="9166" spans="3:3" x14ac:dyDescent="0.3">
      <c r="C9166" t="s">
        <v>13276</v>
      </c>
    </row>
    <row r="9167" spans="3:3" x14ac:dyDescent="0.3">
      <c r="C9167" t="s">
        <v>13276</v>
      </c>
    </row>
    <row r="9168" spans="3:3" x14ac:dyDescent="0.3">
      <c r="C9168" t="s">
        <v>13276</v>
      </c>
    </row>
    <row r="9169" spans="3:3" x14ac:dyDescent="0.3">
      <c r="C9169" t="s">
        <v>13276</v>
      </c>
    </row>
    <row r="9170" spans="3:3" x14ac:dyDescent="0.3">
      <c r="C9170" t="s">
        <v>13276</v>
      </c>
    </row>
    <row r="9171" spans="3:3" x14ac:dyDescent="0.3">
      <c r="C9171" t="s">
        <v>13276</v>
      </c>
    </row>
    <row r="9172" spans="3:3" x14ac:dyDescent="0.3">
      <c r="C9172" t="s">
        <v>13276</v>
      </c>
    </row>
    <row r="9173" spans="3:3" x14ac:dyDescent="0.3">
      <c r="C9173" t="s">
        <v>13276</v>
      </c>
    </row>
    <row r="9174" spans="3:3" x14ac:dyDescent="0.3">
      <c r="C9174" t="s">
        <v>13276</v>
      </c>
    </row>
    <row r="9175" spans="3:3" x14ac:dyDescent="0.3">
      <c r="C9175" t="s">
        <v>13276</v>
      </c>
    </row>
    <row r="9176" spans="3:3" x14ac:dyDescent="0.3">
      <c r="C9176" t="s">
        <v>13276</v>
      </c>
    </row>
    <row r="9177" spans="3:3" x14ac:dyDescent="0.3">
      <c r="C9177" t="s">
        <v>13276</v>
      </c>
    </row>
    <row r="9178" spans="3:3" x14ac:dyDescent="0.3">
      <c r="C9178" t="s">
        <v>13276</v>
      </c>
    </row>
    <row r="9179" spans="3:3" x14ac:dyDescent="0.3">
      <c r="C9179" t="s">
        <v>13276</v>
      </c>
    </row>
    <row r="9180" spans="3:3" x14ac:dyDescent="0.3">
      <c r="C9180" t="s">
        <v>13276</v>
      </c>
    </row>
    <row r="9181" spans="3:3" x14ac:dyDescent="0.3">
      <c r="C9181" t="s">
        <v>13276</v>
      </c>
    </row>
    <row r="9182" spans="3:3" x14ac:dyDescent="0.3">
      <c r="C9182" t="s">
        <v>13276</v>
      </c>
    </row>
    <row r="9183" spans="3:3" x14ac:dyDescent="0.3">
      <c r="C9183" t="s">
        <v>13276</v>
      </c>
    </row>
    <row r="9184" spans="3:3" x14ac:dyDescent="0.3">
      <c r="C9184" t="s">
        <v>13277</v>
      </c>
    </row>
    <row r="9185" spans="3:3" x14ac:dyDescent="0.3">
      <c r="C9185" t="s">
        <v>13277</v>
      </c>
    </row>
    <row r="9186" spans="3:3" x14ac:dyDescent="0.3">
      <c r="C9186" t="s">
        <v>13277</v>
      </c>
    </row>
    <row r="9187" spans="3:3" x14ac:dyDescent="0.3">
      <c r="C9187" t="s">
        <v>13277</v>
      </c>
    </row>
    <row r="9188" spans="3:3" x14ac:dyDescent="0.3">
      <c r="C9188" t="s">
        <v>13277</v>
      </c>
    </row>
    <row r="9189" spans="3:3" x14ac:dyDescent="0.3">
      <c r="C9189" t="s">
        <v>13277</v>
      </c>
    </row>
    <row r="9190" spans="3:3" x14ac:dyDescent="0.3">
      <c r="C9190" t="s">
        <v>13277</v>
      </c>
    </row>
    <row r="9191" spans="3:3" x14ac:dyDescent="0.3">
      <c r="C9191" t="s">
        <v>13277</v>
      </c>
    </row>
    <row r="9192" spans="3:3" x14ac:dyDescent="0.3">
      <c r="C9192" t="s">
        <v>13277</v>
      </c>
    </row>
    <row r="9193" spans="3:3" x14ac:dyDescent="0.3">
      <c r="C9193" t="s">
        <v>13277</v>
      </c>
    </row>
    <row r="9194" spans="3:3" x14ac:dyDescent="0.3">
      <c r="C9194" t="s">
        <v>13277</v>
      </c>
    </row>
    <row r="9195" spans="3:3" x14ac:dyDescent="0.3">
      <c r="C9195" t="s">
        <v>13277</v>
      </c>
    </row>
    <row r="9196" spans="3:3" x14ac:dyDescent="0.3">
      <c r="C9196" t="s">
        <v>13277</v>
      </c>
    </row>
    <row r="9197" spans="3:3" x14ac:dyDescent="0.3">
      <c r="C9197" t="s">
        <v>13277</v>
      </c>
    </row>
    <row r="9198" spans="3:3" x14ac:dyDescent="0.3">
      <c r="C9198" t="s">
        <v>13277</v>
      </c>
    </row>
    <row r="9199" spans="3:3" x14ac:dyDescent="0.3">
      <c r="C9199" t="s">
        <v>13277</v>
      </c>
    </row>
    <row r="9200" spans="3:3" x14ac:dyDescent="0.3">
      <c r="C9200" t="s">
        <v>13277</v>
      </c>
    </row>
    <row r="9201" spans="1:3" x14ac:dyDescent="0.3">
      <c r="C9201" t="s">
        <v>13277</v>
      </c>
    </row>
    <row r="9202" spans="1:3" x14ac:dyDescent="0.3">
      <c r="C9202" t="s">
        <v>13277</v>
      </c>
    </row>
    <row r="9203" spans="1:3" x14ac:dyDescent="0.3">
      <c r="C9203" t="s">
        <v>13277</v>
      </c>
    </row>
    <row r="9204" spans="1:3" x14ac:dyDescent="0.3">
      <c r="A9204">
        <v>245001184</v>
      </c>
      <c r="B9204" t="s">
        <v>4535</v>
      </c>
      <c r="C9204" t="s">
        <v>13278</v>
      </c>
    </row>
    <row r="9205" spans="1:3" x14ac:dyDescent="0.3">
      <c r="C9205" t="s">
        <v>13278</v>
      </c>
    </row>
    <row r="9206" spans="1:3" x14ac:dyDescent="0.3">
      <c r="C9206" t="s">
        <v>13278</v>
      </c>
    </row>
    <row r="9207" spans="1:3" x14ac:dyDescent="0.3">
      <c r="C9207" t="s">
        <v>13278</v>
      </c>
    </row>
    <row r="9208" spans="1:3" x14ac:dyDescent="0.3">
      <c r="C9208" t="s">
        <v>13278</v>
      </c>
    </row>
    <row r="9209" spans="1:3" x14ac:dyDescent="0.3">
      <c r="C9209" t="s">
        <v>13278</v>
      </c>
    </row>
    <row r="9210" spans="1:3" x14ac:dyDescent="0.3">
      <c r="C9210" t="s">
        <v>13278</v>
      </c>
    </row>
    <row r="9211" spans="1:3" x14ac:dyDescent="0.3">
      <c r="C9211" t="s">
        <v>13278</v>
      </c>
    </row>
    <row r="9212" spans="1:3" x14ac:dyDescent="0.3">
      <c r="C9212" t="s">
        <v>13278</v>
      </c>
    </row>
    <row r="9213" spans="1:3" x14ac:dyDescent="0.3">
      <c r="C9213" t="s">
        <v>13278</v>
      </c>
    </row>
    <row r="9214" spans="1:3" x14ac:dyDescent="0.3">
      <c r="C9214" t="s">
        <v>13278</v>
      </c>
    </row>
    <row r="9215" spans="1:3" x14ac:dyDescent="0.3">
      <c r="C9215" t="s">
        <v>13278</v>
      </c>
    </row>
    <row r="9216" spans="1:3" x14ac:dyDescent="0.3">
      <c r="C9216" t="s">
        <v>13278</v>
      </c>
    </row>
    <row r="9217" spans="3:3" x14ac:dyDescent="0.3">
      <c r="C9217" t="s">
        <v>13278</v>
      </c>
    </row>
    <row r="9218" spans="3:3" x14ac:dyDescent="0.3">
      <c r="C9218" t="s">
        <v>13278</v>
      </c>
    </row>
    <row r="9219" spans="3:3" x14ac:dyDescent="0.3">
      <c r="C9219" t="s">
        <v>13278</v>
      </c>
    </row>
    <row r="9220" spans="3:3" x14ac:dyDescent="0.3">
      <c r="C9220" t="s">
        <v>13278</v>
      </c>
    </row>
    <row r="9221" spans="3:3" x14ac:dyDescent="0.3">
      <c r="C9221" t="s">
        <v>13278</v>
      </c>
    </row>
    <row r="9222" spans="3:3" x14ac:dyDescent="0.3">
      <c r="C9222" t="s">
        <v>13278</v>
      </c>
    </row>
    <row r="9223" spans="3:3" x14ac:dyDescent="0.3">
      <c r="C9223" t="s">
        <v>13278</v>
      </c>
    </row>
    <row r="9224" spans="3:3" x14ac:dyDescent="0.3">
      <c r="C9224" t="s">
        <v>13279</v>
      </c>
    </row>
    <row r="9225" spans="3:3" x14ac:dyDescent="0.3">
      <c r="C9225" t="s">
        <v>13279</v>
      </c>
    </row>
    <row r="9226" spans="3:3" x14ac:dyDescent="0.3">
      <c r="C9226" t="s">
        <v>13279</v>
      </c>
    </row>
    <row r="9227" spans="3:3" x14ac:dyDescent="0.3">
      <c r="C9227" t="s">
        <v>13279</v>
      </c>
    </row>
    <row r="9228" spans="3:3" x14ac:dyDescent="0.3">
      <c r="C9228" t="s">
        <v>13279</v>
      </c>
    </row>
    <row r="9229" spans="3:3" x14ac:dyDescent="0.3">
      <c r="C9229" t="s">
        <v>13279</v>
      </c>
    </row>
    <row r="9230" spans="3:3" x14ac:dyDescent="0.3">
      <c r="C9230" t="s">
        <v>13279</v>
      </c>
    </row>
    <row r="9231" spans="3:3" x14ac:dyDescent="0.3">
      <c r="C9231" t="s">
        <v>13279</v>
      </c>
    </row>
    <row r="9232" spans="3:3" x14ac:dyDescent="0.3">
      <c r="C9232" t="s">
        <v>13279</v>
      </c>
    </row>
    <row r="9233" spans="3:3" x14ac:dyDescent="0.3">
      <c r="C9233" t="s">
        <v>13279</v>
      </c>
    </row>
    <row r="9234" spans="3:3" x14ac:dyDescent="0.3">
      <c r="C9234" t="s">
        <v>13279</v>
      </c>
    </row>
    <row r="9235" spans="3:3" x14ac:dyDescent="0.3">
      <c r="C9235" t="s">
        <v>13279</v>
      </c>
    </row>
    <row r="9236" spans="3:3" x14ac:dyDescent="0.3">
      <c r="C9236" t="s">
        <v>13279</v>
      </c>
    </row>
    <row r="9237" spans="3:3" x14ac:dyDescent="0.3">
      <c r="C9237" t="s">
        <v>13279</v>
      </c>
    </row>
    <row r="9238" spans="3:3" x14ac:dyDescent="0.3">
      <c r="C9238" t="s">
        <v>13279</v>
      </c>
    </row>
    <row r="9239" spans="3:3" x14ac:dyDescent="0.3">
      <c r="C9239" t="s">
        <v>13279</v>
      </c>
    </row>
    <row r="9240" spans="3:3" x14ac:dyDescent="0.3">
      <c r="C9240" t="s">
        <v>13279</v>
      </c>
    </row>
    <row r="9241" spans="3:3" x14ac:dyDescent="0.3">
      <c r="C9241" t="s">
        <v>13279</v>
      </c>
    </row>
    <row r="9242" spans="3:3" x14ac:dyDescent="0.3">
      <c r="C9242" t="s">
        <v>13279</v>
      </c>
    </row>
    <row r="9243" spans="3:3" x14ac:dyDescent="0.3">
      <c r="C9243" t="s">
        <v>13279</v>
      </c>
    </row>
    <row r="9244" spans="3:3" x14ac:dyDescent="0.3">
      <c r="C9244" t="s">
        <v>13280</v>
      </c>
    </row>
    <row r="9245" spans="3:3" x14ac:dyDescent="0.3">
      <c r="C9245" t="s">
        <v>13280</v>
      </c>
    </row>
    <row r="9246" spans="3:3" x14ac:dyDescent="0.3">
      <c r="C9246" t="s">
        <v>13280</v>
      </c>
    </row>
    <row r="9247" spans="3:3" x14ac:dyDescent="0.3">
      <c r="C9247" t="s">
        <v>13280</v>
      </c>
    </row>
    <row r="9248" spans="3:3" x14ac:dyDescent="0.3">
      <c r="C9248" t="s">
        <v>13280</v>
      </c>
    </row>
    <row r="9249" spans="3:3" x14ac:dyDescent="0.3">
      <c r="C9249" t="s">
        <v>13280</v>
      </c>
    </row>
    <row r="9250" spans="3:3" x14ac:dyDescent="0.3">
      <c r="C9250" t="s">
        <v>13280</v>
      </c>
    </row>
    <row r="9251" spans="3:3" x14ac:dyDescent="0.3">
      <c r="C9251" t="s">
        <v>13280</v>
      </c>
    </row>
    <row r="9252" spans="3:3" x14ac:dyDescent="0.3">
      <c r="C9252" t="s">
        <v>13280</v>
      </c>
    </row>
    <row r="9253" spans="3:3" x14ac:dyDescent="0.3">
      <c r="C9253" t="s">
        <v>13280</v>
      </c>
    </row>
    <row r="9254" spans="3:3" x14ac:dyDescent="0.3">
      <c r="C9254" t="s">
        <v>13280</v>
      </c>
    </row>
    <row r="9255" spans="3:3" x14ac:dyDescent="0.3">
      <c r="C9255" t="s">
        <v>13280</v>
      </c>
    </row>
    <row r="9256" spans="3:3" x14ac:dyDescent="0.3">
      <c r="C9256" t="s">
        <v>13280</v>
      </c>
    </row>
    <row r="9257" spans="3:3" x14ac:dyDescent="0.3">
      <c r="C9257" t="s">
        <v>13280</v>
      </c>
    </row>
    <row r="9258" spans="3:3" x14ac:dyDescent="0.3">
      <c r="C9258" t="s">
        <v>13280</v>
      </c>
    </row>
    <row r="9259" spans="3:3" x14ac:dyDescent="0.3">
      <c r="C9259" t="s">
        <v>13280</v>
      </c>
    </row>
    <row r="9260" spans="3:3" x14ac:dyDescent="0.3">
      <c r="C9260" t="s">
        <v>13280</v>
      </c>
    </row>
    <row r="9261" spans="3:3" x14ac:dyDescent="0.3">
      <c r="C9261" t="s">
        <v>13280</v>
      </c>
    </row>
    <row r="9262" spans="3:3" x14ac:dyDescent="0.3">
      <c r="C9262" t="s">
        <v>13280</v>
      </c>
    </row>
    <row r="9263" spans="3:3" x14ac:dyDescent="0.3">
      <c r="C9263" t="s">
        <v>13280</v>
      </c>
    </row>
    <row r="9264" spans="3:3" x14ac:dyDescent="0.3">
      <c r="C9264" t="s">
        <v>13281</v>
      </c>
    </row>
    <row r="9265" spans="3:3" x14ac:dyDescent="0.3">
      <c r="C9265" t="s">
        <v>13281</v>
      </c>
    </row>
    <row r="9266" spans="3:3" x14ac:dyDescent="0.3">
      <c r="C9266" t="s">
        <v>13281</v>
      </c>
    </row>
    <row r="9267" spans="3:3" x14ac:dyDescent="0.3">
      <c r="C9267" t="s">
        <v>13281</v>
      </c>
    </row>
    <row r="9268" spans="3:3" x14ac:dyDescent="0.3">
      <c r="C9268" t="s">
        <v>13281</v>
      </c>
    </row>
    <row r="9269" spans="3:3" x14ac:dyDescent="0.3">
      <c r="C9269" t="s">
        <v>13281</v>
      </c>
    </row>
    <row r="9270" spans="3:3" x14ac:dyDescent="0.3">
      <c r="C9270" t="s">
        <v>13281</v>
      </c>
    </row>
    <row r="9271" spans="3:3" x14ac:dyDescent="0.3">
      <c r="C9271" t="s">
        <v>13281</v>
      </c>
    </row>
    <row r="9272" spans="3:3" x14ac:dyDescent="0.3">
      <c r="C9272" t="s">
        <v>13281</v>
      </c>
    </row>
    <row r="9273" spans="3:3" x14ac:dyDescent="0.3">
      <c r="C9273" t="s">
        <v>13281</v>
      </c>
    </row>
    <row r="9274" spans="3:3" x14ac:dyDescent="0.3">
      <c r="C9274" t="s">
        <v>13281</v>
      </c>
    </row>
    <row r="9275" spans="3:3" x14ac:dyDescent="0.3">
      <c r="C9275" t="s">
        <v>13281</v>
      </c>
    </row>
    <row r="9276" spans="3:3" x14ac:dyDescent="0.3">
      <c r="C9276" t="s">
        <v>13281</v>
      </c>
    </row>
    <row r="9277" spans="3:3" x14ac:dyDescent="0.3">
      <c r="C9277" t="s">
        <v>13281</v>
      </c>
    </row>
    <row r="9278" spans="3:3" x14ac:dyDescent="0.3">
      <c r="C9278" t="s">
        <v>13281</v>
      </c>
    </row>
    <row r="9279" spans="3:3" x14ac:dyDescent="0.3">
      <c r="C9279" t="s">
        <v>13281</v>
      </c>
    </row>
    <row r="9280" spans="3:3" x14ac:dyDescent="0.3">
      <c r="C9280" t="s">
        <v>13281</v>
      </c>
    </row>
    <row r="9281" spans="3:3" x14ac:dyDescent="0.3">
      <c r="C9281" t="s">
        <v>13281</v>
      </c>
    </row>
    <row r="9282" spans="3:3" x14ac:dyDescent="0.3">
      <c r="C9282" t="s">
        <v>13281</v>
      </c>
    </row>
    <row r="9283" spans="3:3" x14ac:dyDescent="0.3">
      <c r="C9283" t="s">
        <v>13281</v>
      </c>
    </row>
    <row r="9284" spans="3:3" x14ac:dyDescent="0.3">
      <c r="C9284" t="s">
        <v>13282</v>
      </c>
    </row>
    <row r="9285" spans="3:3" x14ac:dyDescent="0.3">
      <c r="C9285" t="s">
        <v>13282</v>
      </c>
    </row>
    <row r="9286" spans="3:3" x14ac:dyDescent="0.3">
      <c r="C9286" t="s">
        <v>13282</v>
      </c>
    </row>
    <row r="9287" spans="3:3" x14ac:dyDescent="0.3">
      <c r="C9287" t="s">
        <v>13282</v>
      </c>
    </row>
    <row r="9288" spans="3:3" x14ac:dyDescent="0.3">
      <c r="C9288" t="s">
        <v>13282</v>
      </c>
    </row>
    <row r="9289" spans="3:3" x14ac:dyDescent="0.3">
      <c r="C9289" t="s">
        <v>13282</v>
      </c>
    </row>
    <row r="9290" spans="3:3" x14ac:dyDescent="0.3">
      <c r="C9290" t="s">
        <v>13282</v>
      </c>
    </row>
    <row r="9291" spans="3:3" x14ac:dyDescent="0.3">
      <c r="C9291" t="s">
        <v>13282</v>
      </c>
    </row>
    <row r="9292" spans="3:3" x14ac:dyDescent="0.3">
      <c r="C9292" t="s">
        <v>13282</v>
      </c>
    </row>
    <row r="9293" spans="3:3" x14ac:dyDescent="0.3">
      <c r="C9293" t="s">
        <v>13282</v>
      </c>
    </row>
    <row r="9294" spans="3:3" x14ac:dyDescent="0.3">
      <c r="C9294" t="s">
        <v>13282</v>
      </c>
    </row>
    <row r="9295" spans="3:3" x14ac:dyDescent="0.3">
      <c r="C9295" t="s">
        <v>13282</v>
      </c>
    </row>
    <row r="9296" spans="3:3" x14ac:dyDescent="0.3">
      <c r="C9296" t="s">
        <v>13282</v>
      </c>
    </row>
    <row r="9297" spans="1:3" x14ac:dyDescent="0.3">
      <c r="C9297" t="s">
        <v>13282</v>
      </c>
    </row>
    <row r="9298" spans="1:3" x14ac:dyDescent="0.3">
      <c r="C9298" t="s">
        <v>13282</v>
      </c>
    </row>
    <row r="9299" spans="1:3" x14ac:dyDescent="0.3">
      <c r="C9299" t="s">
        <v>13282</v>
      </c>
    </row>
    <row r="9300" spans="1:3" x14ac:dyDescent="0.3">
      <c r="C9300" t="s">
        <v>13282</v>
      </c>
    </row>
    <row r="9301" spans="1:3" x14ac:dyDescent="0.3">
      <c r="C9301" t="s">
        <v>13282</v>
      </c>
    </row>
    <row r="9302" spans="1:3" x14ac:dyDescent="0.3">
      <c r="C9302" t="s">
        <v>13282</v>
      </c>
    </row>
    <row r="9303" spans="1:3" x14ac:dyDescent="0.3">
      <c r="C9303" t="s">
        <v>13282</v>
      </c>
    </row>
    <row r="9304" spans="1:3" x14ac:dyDescent="0.3">
      <c r="A9304">
        <v>245001185</v>
      </c>
      <c r="B9304" t="s">
        <v>4536</v>
      </c>
      <c r="C9304" t="s">
        <v>13278</v>
      </c>
    </row>
    <row r="9305" spans="1:3" x14ac:dyDescent="0.3">
      <c r="C9305" t="s">
        <v>13278</v>
      </c>
    </row>
    <row r="9306" spans="1:3" x14ac:dyDescent="0.3">
      <c r="C9306" t="s">
        <v>13278</v>
      </c>
    </row>
    <row r="9307" spans="1:3" x14ac:dyDescent="0.3">
      <c r="C9307" t="s">
        <v>13278</v>
      </c>
    </row>
    <row r="9308" spans="1:3" x14ac:dyDescent="0.3">
      <c r="C9308" t="s">
        <v>13278</v>
      </c>
    </row>
    <row r="9309" spans="1:3" x14ac:dyDescent="0.3">
      <c r="C9309" t="s">
        <v>13278</v>
      </c>
    </row>
    <row r="9310" spans="1:3" x14ac:dyDescent="0.3">
      <c r="C9310" t="s">
        <v>13278</v>
      </c>
    </row>
    <row r="9311" spans="1:3" x14ac:dyDescent="0.3">
      <c r="C9311" t="s">
        <v>13278</v>
      </c>
    </row>
    <row r="9312" spans="1:3" x14ac:dyDescent="0.3">
      <c r="C9312" t="s">
        <v>13278</v>
      </c>
    </row>
    <row r="9313" spans="3:3" x14ac:dyDescent="0.3">
      <c r="C9313" t="s">
        <v>13278</v>
      </c>
    </row>
    <row r="9314" spans="3:3" x14ac:dyDescent="0.3">
      <c r="C9314" t="s">
        <v>13278</v>
      </c>
    </row>
    <row r="9315" spans="3:3" x14ac:dyDescent="0.3">
      <c r="C9315" t="s">
        <v>13278</v>
      </c>
    </row>
    <row r="9316" spans="3:3" x14ac:dyDescent="0.3">
      <c r="C9316" t="s">
        <v>13278</v>
      </c>
    </row>
    <row r="9317" spans="3:3" x14ac:dyDescent="0.3">
      <c r="C9317" t="s">
        <v>13278</v>
      </c>
    </row>
    <row r="9318" spans="3:3" x14ac:dyDescent="0.3">
      <c r="C9318" t="s">
        <v>13278</v>
      </c>
    </row>
    <row r="9319" spans="3:3" x14ac:dyDescent="0.3">
      <c r="C9319" t="s">
        <v>13278</v>
      </c>
    </row>
    <row r="9320" spans="3:3" x14ac:dyDescent="0.3">
      <c r="C9320" t="s">
        <v>13278</v>
      </c>
    </row>
    <row r="9321" spans="3:3" x14ac:dyDescent="0.3">
      <c r="C9321" t="s">
        <v>13278</v>
      </c>
    </row>
    <row r="9322" spans="3:3" x14ac:dyDescent="0.3">
      <c r="C9322" t="s">
        <v>13278</v>
      </c>
    </row>
    <row r="9323" spans="3:3" x14ac:dyDescent="0.3">
      <c r="C9323" t="s">
        <v>13278</v>
      </c>
    </row>
    <row r="9324" spans="3:3" x14ac:dyDescent="0.3">
      <c r="C9324" t="s">
        <v>13279</v>
      </c>
    </row>
    <row r="9325" spans="3:3" x14ac:dyDescent="0.3">
      <c r="C9325" t="s">
        <v>13279</v>
      </c>
    </row>
    <row r="9326" spans="3:3" x14ac:dyDescent="0.3">
      <c r="C9326" t="s">
        <v>13279</v>
      </c>
    </row>
    <row r="9327" spans="3:3" x14ac:dyDescent="0.3">
      <c r="C9327" t="s">
        <v>13279</v>
      </c>
    </row>
    <row r="9328" spans="3:3" x14ac:dyDescent="0.3">
      <c r="C9328" t="s">
        <v>13279</v>
      </c>
    </row>
    <row r="9329" spans="3:3" x14ac:dyDescent="0.3">
      <c r="C9329" t="s">
        <v>13279</v>
      </c>
    </row>
    <row r="9330" spans="3:3" x14ac:dyDescent="0.3">
      <c r="C9330" t="s">
        <v>13279</v>
      </c>
    </row>
    <row r="9331" spans="3:3" x14ac:dyDescent="0.3">
      <c r="C9331" t="s">
        <v>13279</v>
      </c>
    </row>
    <row r="9332" spans="3:3" x14ac:dyDescent="0.3">
      <c r="C9332" t="s">
        <v>13279</v>
      </c>
    </row>
    <row r="9333" spans="3:3" x14ac:dyDescent="0.3">
      <c r="C9333" t="s">
        <v>13279</v>
      </c>
    </row>
    <row r="9334" spans="3:3" x14ac:dyDescent="0.3">
      <c r="C9334" t="s">
        <v>13279</v>
      </c>
    </row>
    <row r="9335" spans="3:3" x14ac:dyDescent="0.3">
      <c r="C9335" t="s">
        <v>13279</v>
      </c>
    </row>
    <row r="9336" spans="3:3" x14ac:dyDescent="0.3">
      <c r="C9336" t="s">
        <v>13279</v>
      </c>
    </row>
    <row r="9337" spans="3:3" x14ac:dyDescent="0.3">
      <c r="C9337" t="s">
        <v>13279</v>
      </c>
    </row>
    <row r="9338" spans="3:3" x14ac:dyDescent="0.3">
      <c r="C9338" t="s">
        <v>13279</v>
      </c>
    </row>
    <row r="9339" spans="3:3" x14ac:dyDescent="0.3">
      <c r="C9339" t="s">
        <v>13279</v>
      </c>
    </row>
    <row r="9340" spans="3:3" x14ac:dyDescent="0.3">
      <c r="C9340" t="s">
        <v>13279</v>
      </c>
    </row>
    <row r="9341" spans="3:3" x14ac:dyDescent="0.3">
      <c r="C9341" t="s">
        <v>13279</v>
      </c>
    </row>
    <row r="9342" spans="3:3" x14ac:dyDescent="0.3">
      <c r="C9342" t="s">
        <v>13279</v>
      </c>
    </row>
    <row r="9343" spans="3:3" x14ac:dyDescent="0.3">
      <c r="C9343" t="s">
        <v>13279</v>
      </c>
    </row>
    <row r="9344" spans="3:3" x14ac:dyDescent="0.3">
      <c r="C9344" t="s">
        <v>13280</v>
      </c>
    </row>
    <row r="9345" spans="3:3" x14ac:dyDescent="0.3">
      <c r="C9345" t="s">
        <v>13280</v>
      </c>
    </row>
    <row r="9346" spans="3:3" x14ac:dyDescent="0.3">
      <c r="C9346" t="s">
        <v>13280</v>
      </c>
    </row>
    <row r="9347" spans="3:3" x14ac:dyDescent="0.3">
      <c r="C9347" t="s">
        <v>13280</v>
      </c>
    </row>
    <row r="9348" spans="3:3" x14ac:dyDescent="0.3">
      <c r="C9348" t="s">
        <v>13280</v>
      </c>
    </row>
    <row r="9349" spans="3:3" x14ac:dyDescent="0.3">
      <c r="C9349" t="s">
        <v>13280</v>
      </c>
    </row>
    <row r="9350" spans="3:3" x14ac:dyDescent="0.3">
      <c r="C9350" t="s">
        <v>13280</v>
      </c>
    </row>
    <row r="9351" spans="3:3" x14ac:dyDescent="0.3">
      <c r="C9351" t="s">
        <v>13280</v>
      </c>
    </row>
    <row r="9352" spans="3:3" x14ac:dyDescent="0.3">
      <c r="C9352" t="s">
        <v>13280</v>
      </c>
    </row>
    <row r="9353" spans="3:3" x14ac:dyDescent="0.3">
      <c r="C9353" t="s">
        <v>13280</v>
      </c>
    </row>
    <row r="9354" spans="3:3" x14ac:dyDescent="0.3">
      <c r="C9354" t="s">
        <v>13280</v>
      </c>
    </row>
    <row r="9355" spans="3:3" x14ac:dyDescent="0.3">
      <c r="C9355" t="s">
        <v>13280</v>
      </c>
    </row>
    <row r="9356" spans="3:3" x14ac:dyDescent="0.3">
      <c r="C9356" t="s">
        <v>13280</v>
      </c>
    </row>
    <row r="9357" spans="3:3" x14ac:dyDescent="0.3">
      <c r="C9357" t="s">
        <v>13280</v>
      </c>
    </row>
    <row r="9358" spans="3:3" x14ac:dyDescent="0.3">
      <c r="C9358" t="s">
        <v>13280</v>
      </c>
    </row>
    <row r="9359" spans="3:3" x14ac:dyDescent="0.3">
      <c r="C9359" t="s">
        <v>13280</v>
      </c>
    </row>
    <row r="9360" spans="3:3" x14ac:dyDescent="0.3">
      <c r="C9360" t="s">
        <v>13280</v>
      </c>
    </row>
    <row r="9361" spans="3:3" x14ac:dyDescent="0.3">
      <c r="C9361" t="s">
        <v>13280</v>
      </c>
    </row>
    <row r="9362" spans="3:3" x14ac:dyDescent="0.3">
      <c r="C9362" t="s">
        <v>13280</v>
      </c>
    </row>
    <row r="9363" spans="3:3" x14ac:dyDescent="0.3">
      <c r="C9363" t="s">
        <v>13280</v>
      </c>
    </row>
    <row r="9364" spans="3:3" x14ac:dyDescent="0.3">
      <c r="C9364" t="s">
        <v>13281</v>
      </c>
    </row>
    <row r="9365" spans="3:3" x14ac:dyDescent="0.3">
      <c r="C9365" t="s">
        <v>13281</v>
      </c>
    </row>
    <row r="9366" spans="3:3" x14ac:dyDescent="0.3">
      <c r="C9366" t="s">
        <v>13281</v>
      </c>
    </row>
    <row r="9367" spans="3:3" x14ac:dyDescent="0.3">
      <c r="C9367" t="s">
        <v>13281</v>
      </c>
    </row>
    <row r="9368" spans="3:3" x14ac:dyDescent="0.3">
      <c r="C9368" t="s">
        <v>13281</v>
      </c>
    </row>
    <row r="9369" spans="3:3" x14ac:dyDescent="0.3">
      <c r="C9369" t="s">
        <v>13281</v>
      </c>
    </row>
    <row r="9370" spans="3:3" x14ac:dyDescent="0.3">
      <c r="C9370" t="s">
        <v>13281</v>
      </c>
    </row>
    <row r="9371" spans="3:3" x14ac:dyDescent="0.3">
      <c r="C9371" t="s">
        <v>13281</v>
      </c>
    </row>
    <row r="9372" spans="3:3" x14ac:dyDescent="0.3">
      <c r="C9372" t="s">
        <v>13281</v>
      </c>
    </row>
    <row r="9373" spans="3:3" x14ac:dyDescent="0.3">
      <c r="C9373" t="s">
        <v>13281</v>
      </c>
    </row>
    <row r="9374" spans="3:3" x14ac:dyDescent="0.3">
      <c r="C9374" t="s">
        <v>13281</v>
      </c>
    </row>
    <row r="9375" spans="3:3" x14ac:dyDescent="0.3">
      <c r="C9375" t="s">
        <v>13281</v>
      </c>
    </row>
    <row r="9376" spans="3:3" x14ac:dyDescent="0.3">
      <c r="C9376" t="s">
        <v>13281</v>
      </c>
    </row>
    <row r="9377" spans="3:3" x14ac:dyDescent="0.3">
      <c r="C9377" t="s">
        <v>13281</v>
      </c>
    </row>
    <row r="9378" spans="3:3" x14ac:dyDescent="0.3">
      <c r="C9378" t="s">
        <v>13281</v>
      </c>
    </row>
    <row r="9379" spans="3:3" x14ac:dyDescent="0.3">
      <c r="C9379" t="s">
        <v>13281</v>
      </c>
    </row>
    <row r="9380" spans="3:3" x14ac:dyDescent="0.3">
      <c r="C9380" t="s">
        <v>13281</v>
      </c>
    </row>
    <row r="9381" spans="3:3" x14ac:dyDescent="0.3">
      <c r="C9381" t="s">
        <v>13281</v>
      </c>
    </row>
    <row r="9382" spans="3:3" x14ac:dyDescent="0.3">
      <c r="C9382" t="s">
        <v>13281</v>
      </c>
    </row>
    <row r="9383" spans="3:3" x14ac:dyDescent="0.3">
      <c r="C9383" t="s">
        <v>13281</v>
      </c>
    </row>
    <row r="9384" spans="3:3" x14ac:dyDescent="0.3">
      <c r="C9384" t="s">
        <v>13282</v>
      </c>
    </row>
    <row r="9385" spans="3:3" x14ac:dyDescent="0.3">
      <c r="C9385" t="s">
        <v>13282</v>
      </c>
    </row>
    <row r="9386" spans="3:3" x14ac:dyDescent="0.3">
      <c r="C9386" t="s">
        <v>13282</v>
      </c>
    </row>
    <row r="9387" spans="3:3" x14ac:dyDescent="0.3">
      <c r="C9387" t="s">
        <v>13282</v>
      </c>
    </row>
    <row r="9388" spans="3:3" x14ac:dyDescent="0.3">
      <c r="C9388" t="s">
        <v>13282</v>
      </c>
    </row>
    <row r="9389" spans="3:3" x14ac:dyDescent="0.3">
      <c r="C9389" t="s">
        <v>13282</v>
      </c>
    </row>
    <row r="9390" spans="3:3" x14ac:dyDescent="0.3">
      <c r="C9390" t="s">
        <v>13282</v>
      </c>
    </row>
    <row r="9391" spans="3:3" x14ac:dyDescent="0.3">
      <c r="C9391" t="s">
        <v>13282</v>
      </c>
    </row>
    <row r="9392" spans="3:3" x14ac:dyDescent="0.3">
      <c r="C9392" t="s">
        <v>13282</v>
      </c>
    </row>
    <row r="9393" spans="1:3" x14ac:dyDescent="0.3">
      <c r="C9393" t="s">
        <v>13282</v>
      </c>
    </row>
    <row r="9394" spans="1:3" x14ac:dyDescent="0.3">
      <c r="C9394" t="s">
        <v>13282</v>
      </c>
    </row>
    <row r="9395" spans="1:3" x14ac:dyDescent="0.3">
      <c r="C9395" t="s">
        <v>13282</v>
      </c>
    </row>
    <row r="9396" spans="1:3" x14ac:dyDescent="0.3">
      <c r="C9396" t="s">
        <v>13282</v>
      </c>
    </row>
    <row r="9397" spans="1:3" x14ac:dyDescent="0.3">
      <c r="C9397" t="s">
        <v>13282</v>
      </c>
    </row>
    <row r="9398" spans="1:3" x14ac:dyDescent="0.3">
      <c r="C9398" t="s">
        <v>13282</v>
      </c>
    </row>
    <row r="9399" spans="1:3" x14ac:dyDescent="0.3">
      <c r="C9399" t="s">
        <v>13282</v>
      </c>
    </row>
    <row r="9400" spans="1:3" x14ac:dyDescent="0.3">
      <c r="C9400" t="s">
        <v>13282</v>
      </c>
    </row>
    <row r="9401" spans="1:3" x14ac:dyDescent="0.3">
      <c r="C9401" t="s">
        <v>13282</v>
      </c>
    </row>
    <row r="9402" spans="1:3" x14ac:dyDescent="0.3">
      <c r="C9402" t="s">
        <v>13282</v>
      </c>
    </row>
    <row r="9403" spans="1:3" x14ac:dyDescent="0.3">
      <c r="C9403" t="s">
        <v>13282</v>
      </c>
    </row>
    <row r="9404" spans="1:3" x14ac:dyDescent="0.3">
      <c r="A9404">
        <v>245001186</v>
      </c>
      <c r="B9404" t="s">
        <v>4537</v>
      </c>
      <c r="C9404" t="s">
        <v>13278</v>
      </c>
    </row>
    <row r="9405" spans="1:3" x14ac:dyDescent="0.3">
      <c r="C9405" t="s">
        <v>13278</v>
      </c>
    </row>
    <row r="9406" spans="1:3" x14ac:dyDescent="0.3">
      <c r="C9406" t="s">
        <v>13278</v>
      </c>
    </row>
    <row r="9407" spans="1:3" x14ac:dyDescent="0.3">
      <c r="C9407" t="s">
        <v>13278</v>
      </c>
    </row>
    <row r="9408" spans="1:3" x14ac:dyDescent="0.3">
      <c r="C9408" t="s">
        <v>13278</v>
      </c>
    </row>
    <row r="9409" spans="3:3" x14ac:dyDescent="0.3">
      <c r="C9409" t="s">
        <v>13278</v>
      </c>
    </row>
    <row r="9410" spans="3:3" x14ac:dyDescent="0.3">
      <c r="C9410" t="s">
        <v>13278</v>
      </c>
    </row>
    <row r="9411" spans="3:3" x14ac:dyDescent="0.3">
      <c r="C9411" t="s">
        <v>13278</v>
      </c>
    </row>
    <row r="9412" spans="3:3" x14ac:dyDescent="0.3">
      <c r="C9412" t="s">
        <v>13278</v>
      </c>
    </row>
    <row r="9413" spans="3:3" x14ac:dyDescent="0.3">
      <c r="C9413" t="s">
        <v>13278</v>
      </c>
    </row>
    <row r="9414" spans="3:3" x14ac:dyDescent="0.3">
      <c r="C9414" t="s">
        <v>13278</v>
      </c>
    </row>
    <row r="9415" spans="3:3" x14ac:dyDescent="0.3">
      <c r="C9415" t="s">
        <v>13278</v>
      </c>
    </row>
    <row r="9416" spans="3:3" x14ac:dyDescent="0.3">
      <c r="C9416" t="s">
        <v>13278</v>
      </c>
    </row>
    <row r="9417" spans="3:3" x14ac:dyDescent="0.3">
      <c r="C9417" t="s">
        <v>13278</v>
      </c>
    </row>
    <row r="9418" spans="3:3" x14ac:dyDescent="0.3">
      <c r="C9418" t="s">
        <v>13278</v>
      </c>
    </row>
    <row r="9419" spans="3:3" x14ac:dyDescent="0.3">
      <c r="C9419" t="s">
        <v>13278</v>
      </c>
    </row>
    <row r="9420" spans="3:3" x14ac:dyDescent="0.3">
      <c r="C9420" t="s">
        <v>13278</v>
      </c>
    </row>
    <row r="9421" spans="3:3" x14ac:dyDescent="0.3">
      <c r="C9421" t="s">
        <v>13278</v>
      </c>
    </row>
    <row r="9422" spans="3:3" x14ac:dyDescent="0.3">
      <c r="C9422" t="s">
        <v>13278</v>
      </c>
    </row>
    <row r="9423" spans="3:3" x14ac:dyDescent="0.3">
      <c r="C9423" t="s">
        <v>13278</v>
      </c>
    </row>
    <row r="9424" spans="3:3" x14ac:dyDescent="0.3">
      <c r="C9424" t="s">
        <v>13279</v>
      </c>
    </row>
    <row r="9425" spans="3:3" x14ac:dyDescent="0.3">
      <c r="C9425" t="s">
        <v>13279</v>
      </c>
    </row>
    <row r="9426" spans="3:3" x14ac:dyDescent="0.3">
      <c r="C9426" t="s">
        <v>13279</v>
      </c>
    </row>
    <row r="9427" spans="3:3" x14ac:dyDescent="0.3">
      <c r="C9427" t="s">
        <v>13279</v>
      </c>
    </row>
    <row r="9428" spans="3:3" x14ac:dyDescent="0.3">
      <c r="C9428" t="s">
        <v>13279</v>
      </c>
    </row>
    <row r="9429" spans="3:3" x14ac:dyDescent="0.3">
      <c r="C9429" t="s">
        <v>13279</v>
      </c>
    </row>
    <row r="9430" spans="3:3" x14ac:dyDescent="0.3">
      <c r="C9430" t="s">
        <v>13279</v>
      </c>
    </row>
    <row r="9431" spans="3:3" x14ac:dyDescent="0.3">
      <c r="C9431" t="s">
        <v>13279</v>
      </c>
    </row>
    <row r="9432" spans="3:3" x14ac:dyDescent="0.3">
      <c r="C9432" t="s">
        <v>13279</v>
      </c>
    </row>
    <row r="9433" spans="3:3" x14ac:dyDescent="0.3">
      <c r="C9433" t="s">
        <v>13279</v>
      </c>
    </row>
    <row r="9434" spans="3:3" x14ac:dyDescent="0.3">
      <c r="C9434" t="s">
        <v>13279</v>
      </c>
    </row>
    <row r="9435" spans="3:3" x14ac:dyDescent="0.3">
      <c r="C9435" t="s">
        <v>13279</v>
      </c>
    </row>
    <row r="9436" spans="3:3" x14ac:dyDescent="0.3">
      <c r="C9436" t="s">
        <v>13279</v>
      </c>
    </row>
    <row r="9437" spans="3:3" x14ac:dyDescent="0.3">
      <c r="C9437" t="s">
        <v>13279</v>
      </c>
    </row>
    <row r="9438" spans="3:3" x14ac:dyDescent="0.3">
      <c r="C9438" t="s">
        <v>13279</v>
      </c>
    </row>
    <row r="9439" spans="3:3" x14ac:dyDescent="0.3">
      <c r="C9439" t="s">
        <v>13279</v>
      </c>
    </row>
    <row r="9440" spans="3:3" x14ac:dyDescent="0.3">
      <c r="C9440" t="s">
        <v>13279</v>
      </c>
    </row>
    <row r="9441" spans="3:3" x14ac:dyDescent="0.3">
      <c r="C9441" t="s">
        <v>13279</v>
      </c>
    </row>
    <row r="9442" spans="3:3" x14ac:dyDescent="0.3">
      <c r="C9442" t="s">
        <v>13279</v>
      </c>
    </row>
    <row r="9443" spans="3:3" x14ac:dyDescent="0.3">
      <c r="C9443" t="s">
        <v>13279</v>
      </c>
    </row>
    <row r="9444" spans="3:3" x14ac:dyDescent="0.3">
      <c r="C9444" t="s">
        <v>13280</v>
      </c>
    </row>
    <row r="9445" spans="3:3" x14ac:dyDescent="0.3">
      <c r="C9445" t="s">
        <v>13280</v>
      </c>
    </row>
    <row r="9446" spans="3:3" x14ac:dyDescent="0.3">
      <c r="C9446" t="s">
        <v>13280</v>
      </c>
    </row>
    <row r="9447" spans="3:3" x14ac:dyDescent="0.3">
      <c r="C9447" t="s">
        <v>13280</v>
      </c>
    </row>
    <row r="9448" spans="3:3" x14ac:dyDescent="0.3">
      <c r="C9448" t="s">
        <v>13280</v>
      </c>
    </row>
    <row r="9449" spans="3:3" x14ac:dyDescent="0.3">
      <c r="C9449" t="s">
        <v>13280</v>
      </c>
    </row>
    <row r="9450" spans="3:3" x14ac:dyDescent="0.3">
      <c r="C9450" t="s">
        <v>13280</v>
      </c>
    </row>
    <row r="9451" spans="3:3" x14ac:dyDescent="0.3">
      <c r="C9451" t="s">
        <v>13280</v>
      </c>
    </row>
    <row r="9452" spans="3:3" x14ac:dyDescent="0.3">
      <c r="C9452" t="s">
        <v>13280</v>
      </c>
    </row>
    <row r="9453" spans="3:3" x14ac:dyDescent="0.3">
      <c r="C9453" t="s">
        <v>13280</v>
      </c>
    </row>
    <row r="9454" spans="3:3" x14ac:dyDescent="0.3">
      <c r="C9454" t="s">
        <v>13280</v>
      </c>
    </row>
    <row r="9455" spans="3:3" x14ac:dyDescent="0.3">
      <c r="C9455" t="s">
        <v>13280</v>
      </c>
    </row>
    <row r="9456" spans="3:3" x14ac:dyDescent="0.3">
      <c r="C9456" t="s">
        <v>13280</v>
      </c>
    </row>
    <row r="9457" spans="3:3" x14ac:dyDescent="0.3">
      <c r="C9457" t="s">
        <v>13280</v>
      </c>
    </row>
    <row r="9458" spans="3:3" x14ac:dyDescent="0.3">
      <c r="C9458" t="s">
        <v>13280</v>
      </c>
    </row>
    <row r="9459" spans="3:3" x14ac:dyDescent="0.3">
      <c r="C9459" t="s">
        <v>13280</v>
      </c>
    </row>
    <row r="9460" spans="3:3" x14ac:dyDescent="0.3">
      <c r="C9460" t="s">
        <v>13280</v>
      </c>
    </row>
    <row r="9461" spans="3:3" x14ac:dyDescent="0.3">
      <c r="C9461" t="s">
        <v>13280</v>
      </c>
    </row>
    <row r="9462" spans="3:3" x14ac:dyDescent="0.3">
      <c r="C9462" t="s">
        <v>13280</v>
      </c>
    </row>
    <row r="9463" spans="3:3" x14ac:dyDescent="0.3">
      <c r="C9463" t="s">
        <v>13280</v>
      </c>
    </row>
    <row r="9464" spans="3:3" x14ac:dyDescent="0.3">
      <c r="C9464" t="s">
        <v>13281</v>
      </c>
    </row>
    <row r="9465" spans="3:3" x14ac:dyDescent="0.3">
      <c r="C9465" t="s">
        <v>13281</v>
      </c>
    </row>
    <row r="9466" spans="3:3" x14ac:dyDescent="0.3">
      <c r="C9466" t="s">
        <v>13281</v>
      </c>
    </row>
    <row r="9467" spans="3:3" x14ac:dyDescent="0.3">
      <c r="C9467" t="s">
        <v>13281</v>
      </c>
    </row>
    <row r="9468" spans="3:3" x14ac:dyDescent="0.3">
      <c r="C9468" t="s">
        <v>13281</v>
      </c>
    </row>
    <row r="9469" spans="3:3" x14ac:dyDescent="0.3">
      <c r="C9469" t="s">
        <v>13281</v>
      </c>
    </row>
    <row r="9470" spans="3:3" x14ac:dyDescent="0.3">
      <c r="C9470" t="s">
        <v>13281</v>
      </c>
    </row>
    <row r="9471" spans="3:3" x14ac:dyDescent="0.3">
      <c r="C9471" t="s">
        <v>13281</v>
      </c>
    </row>
    <row r="9472" spans="3:3" x14ac:dyDescent="0.3">
      <c r="C9472" t="s">
        <v>13281</v>
      </c>
    </row>
    <row r="9473" spans="3:3" x14ac:dyDescent="0.3">
      <c r="C9473" t="s">
        <v>13281</v>
      </c>
    </row>
    <row r="9474" spans="3:3" x14ac:dyDescent="0.3">
      <c r="C9474" t="s">
        <v>13281</v>
      </c>
    </row>
    <row r="9475" spans="3:3" x14ac:dyDescent="0.3">
      <c r="C9475" t="s">
        <v>13281</v>
      </c>
    </row>
    <row r="9476" spans="3:3" x14ac:dyDescent="0.3">
      <c r="C9476" t="s">
        <v>13281</v>
      </c>
    </row>
    <row r="9477" spans="3:3" x14ac:dyDescent="0.3">
      <c r="C9477" t="s">
        <v>13281</v>
      </c>
    </row>
    <row r="9478" spans="3:3" x14ac:dyDescent="0.3">
      <c r="C9478" t="s">
        <v>13281</v>
      </c>
    </row>
    <row r="9479" spans="3:3" x14ac:dyDescent="0.3">
      <c r="C9479" t="s">
        <v>13281</v>
      </c>
    </row>
    <row r="9480" spans="3:3" x14ac:dyDescent="0.3">
      <c r="C9480" t="s">
        <v>13281</v>
      </c>
    </row>
    <row r="9481" spans="3:3" x14ac:dyDescent="0.3">
      <c r="C9481" t="s">
        <v>13281</v>
      </c>
    </row>
    <row r="9482" spans="3:3" x14ac:dyDescent="0.3">
      <c r="C9482" t="s">
        <v>13281</v>
      </c>
    </row>
    <row r="9483" spans="3:3" x14ac:dyDescent="0.3">
      <c r="C9483" t="s">
        <v>13281</v>
      </c>
    </row>
    <row r="9484" spans="3:3" x14ac:dyDescent="0.3">
      <c r="C9484" t="s">
        <v>13282</v>
      </c>
    </row>
    <row r="9485" spans="3:3" x14ac:dyDescent="0.3">
      <c r="C9485" t="s">
        <v>13282</v>
      </c>
    </row>
    <row r="9486" spans="3:3" x14ac:dyDescent="0.3">
      <c r="C9486" t="s">
        <v>13282</v>
      </c>
    </row>
    <row r="9487" spans="3:3" x14ac:dyDescent="0.3">
      <c r="C9487" t="s">
        <v>13282</v>
      </c>
    </row>
    <row r="9488" spans="3:3" x14ac:dyDescent="0.3">
      <c r="C9488" t="s">
        <v>13282</v>
      </c>
    </row>
    <row r="9489" spans="1:3" x14ac:dyDescent="0.3">
      <c r="C9489" t="s">
        <v>13282</v>
      </c>
    </row>
    <row r="9490" spans="1:3" x14ac:dyDescent="0.3">
      <c r="C9490" t="s">
        <v>13282</v>
      </c>
    </row>
    <row r="9491" spans="1:3" x14ac:dyDescent="0.3">
      <c r="C9491" t="s">
        <v>13282</v>
      </c>
    </row>
    <row r="9492" spans="1:3" x14ac:dyDescent="0.3">
      <c r="C9492" t="s">
        <v>13282</v>
      </c>
    </row>
    <row r="9493" spans="1:3" x14ac:dyDescent="0.3">
      <c r="C9493" t="s">
        <v>13282</v>
      </c>
    </row>
    <row r="9494" spans="1:3" x14ac:dyDescent="0.3">
      <c r="C9494" t="s">
        <v>13282</v>
      </c>
    </row>
    <row r="9495" spans="1:3" x14ac:dyDescent="0.3">
      <c r="C9495" t="s">
        <v>13282</v>
      </c>
    </row>
    <row r="9496" spans="1:3" x14ac:dyDescent="0.3">
      <c r="C9496" t="s">
        <v>13282</v>
      </c>
    </row>
    <row r="9497" spans="1:3" x14ac:dyDescent="0.3">
      <c r="C9497" t="s">
        <v>13282</v>
      </c>
    </row>
    <row r="9498" spans="1:3" x14ac:dyDescent="0.3">
      <c r="C9498" t="s">
        <v>13282</v>
      </c>
    </row>
    <row r="9499" spans="1:3" x14ac:dyDescent="0.3">
      <c r="C9499" t="s">
        <v>13282</v>
      </c>
    </row>
    <row r="9500" spans="1:3" x14ac:dyDescent="0.3">
      <c r="C9500" t="s">
        <v>13282</v>
      </c>
    </row>
    <row r="9501" spans="1:3" x14ac:dyDescent="0.3">
      <c r="C9501" t="s">
        <v>13282</v>
      </c>
    </row>
    <row r="9502" spans="1:3" x14ac:dyDescent="0.3">
      <c r="C9502" t="s">
        <v>13282</v>
      </c>
    </row>
    <row r="9503" spans="1:3" x14ac:dyDescent="0.3">
      <c r="C9503" t="s">
        <v>13282</v>
      </c>
    </row>
    <row r="9504" spans="1:3" x14ac:dyDescent="0.3">
      <c r="A9504">
        <v>245001187</v>
      </c>
      <c r="B9504" t="s">
        <v>4538</v>
      </c>
      <c r="C9504" t="s">
        <v>13278</v>
      </c>
    </row>
    <row r="9505" spans="3:3" x14ac:dyDescent="0.3">
      <c r="C9505" t="s">
        <v>13278</v>
      </c>
    </row>
    <row r="9506" spans="3:3" x14ac:dyDescent="0.3">
      <c r="C9506" t="s">
        <v>13278</v>
      </c>
    </row>
    <row r="9507" spans="3:3" x14ac:dyDescent="0.3">
      <c r="C9507" t="s">
        <v>13278</v>
      </c>
    </row>
    <row r="9508" spans="3:3" x14ac:dyDescent="0.3">
      <c r="C9508" t="s">
        <v>13278</v>
      </c>
    </row>
    <row r="9509" spans="3:3" x14ac:dyDescent="0.3">
      <c r="C9509" t="s">
        <v>13278</v>
      </c>
    </row>
    <row r="9510" spans="3:3" x14ac:dyDescent="0.3">
      <c r="C9510" t="s">
        <v>13278</v>
      </c>
    </row>
    <row r="9511" spans="3:3" x14ac:dyDescent="0.3">
      <c r="C9511" t="s">
        <v>13278</v>
      </c>
    </row>
    <row r="9512" spans="3:3" x14ac:dyDescent="0.3">
      <c r="C9512" t="s">
        <v>13278</v>
      </c>
    </row>
    <row r="9513" spans="3:3" x14ac:dyDescent="0.3">
      <c r="C9513" t="s">
        <v>13278</v>
      </c>
    </row>
    <row r="9514" spans="3:3" x14ac:dyDescent="0.3">
      <c r="C9514" t="s">
        <v>13278</v>
      </c>
    </row>
    <row r="9515" spans="3:3" x14ac:dyDescent="0.3">
      <c r="C9515" t="s">
        <v>13278</v>
      </c>
    </row>
    <row r="9516" spans="3:3" x14ac:dyDescent="0.3">
      <c r="C9516" t="s">
        <v>13278</v>
      </c>
    </row>
    <row r="9517" spans="3:3" x14ac:dyDescent="0.3">
      <c r="C9517" t="s">
        <v>13278</v>
      </c>
    </row>
    <row r="9518" spans="3:3" x14ac:dyDescent="0.3">
      <c r="C9518" t="s">
        <v>13278</v>
      </c>
    </row>
    <row r="9519" spans="3:3" x14ac:dyDescent="0.3">
      <c r="C9519" t="s">
        <v>13278</v>
      </c>
    </row>
    <row r="9520" spans="3:3" x14ac:dyDescent="0.3">
      <c r="C9520" t="s">
        <v>13278</v>
      </c>
    </row>
    <row r="9521" spans="3:3" x14ac:dyDescent="0.3">
      <c r="C9521" t="s">
        <v>13278</v>
      </c>
    </row>
    <row r="9522" spans="3:3" x14ac:dyDescent="0.3">
      <c r="C9522" t="s">
        <v>13278</v>
      </c>
    </row>
    <row r="9523" spans="3:3" x14ac:dyDescent="0.3">
      <c r="C9523" t="s">
        <v>13278</v>
      </c>
    </row>
    <row r="9524" spans="3:3" x14ac:dyDescent="0.3">
      <c r="C9524" t="s">
        <v>13279</v>
      </c>
    </row>
    <row r="9525" spans="3:3" x14ac:dyDescent="0.3">
      <c r="C9525" t="s">
        <v>13279</v>
      </c>
    </row>
    <row r="9526" spans="3:3" x14ac:dyDescent="0.3">
      <c r="C9526" t="s">
        <v>13279</v>
      </c>
    </row>
    <row r="9527" spans="3:3" x14ac:dyDescent="0.3">
      <c r="C9527" t="s">
        <v>13279</v>
      </c>
    </row>
    <row r="9528" spans="3:3" x14ac:dyDescent="0.3">
      <c r="C9528" t="s">
        <v>13279</v>
      </c>
    </row>
    <row r="9529" spans="3:3" x14ac:dyDescent="0.3">
      <c r="C9529" t="s">
        <v>13279</v>
      </c>
    </row>
    <row r="9530" spans="3:3" x14ac:dyDescent="0.3">
      <c r="C9530" t="s">
        <v>13279</v>
      </c>
    </row>
    <row r="9531" spans="3:3" x14ac:dyDescent="0.3">
      <c r="C9531" t="s">
        <v>13279</v>
      </c>
    </row>
    <row r="9532" spans="3:3" x14ac:dyDescent="0.3">
      <c r="C9532" t="s">
        <v>13279</v>
      </c>
    </row>
    <row r="9533" spans="3:3" x14ac:dyDescent="0.3">
      <c r="C9533" t="s">
        <v>13279</v>
      </c>
    </row>
    <row r="9534" spans="3:3" x14ac:dyDescent="0.3">
      <c r="C9534" t="s">
        <v>13279</v>
      </c>
    </row>
    <row r="9535" spans="3:3" x14ac:dyDescent="0.3">
      <c r="C9535" t="s">
        <v>13279</v>
      </c>
    </row>
    <row r="9536" spans="3:3" x14ac:dyDescent="0.3">
      <c r="C9536" t="s">
        <v>13279</v>
      </c>
    </row>
    <row r="9537" spans="3:3" x14ac:dyDescent="0.3">
      <c r="C9537" t="s">
        <v>13279</v>
      </c>
    </row>
    <row r="9538" spans="3:3" x14ac:dyDescent="0.3">
      <c r="C9538" t="s">
        <v>13279</v>
      </c>
    </row>
    <row r="9539" spans="3:3" x14ac:dyDescent="0.3">
      <c r="C9539" t="s">
        <v>13279</v>
      </c>
    </row>
    <row r="9540" spans="3:3" x14ac:dyDescent="0.3">
      <c r="C9540" t="s">
        <v>13279</v>
      </c>
    </row>
    <row r="9541" spans="3:3" x14ac:dyDescent="0.3">
      <c r="C9541" t="s">
        <v>13279</v>
      </c>
    </row>
    <row r="9542" spans="3:3" x14ac:dyDescent="0.3">
      <c r="C9542" t="s">
        <v>13279</v>
      </c>
    </row>
    <row r="9543" spans="3:3" x14ac:dyDescent="0.3">
      <c r="C9543" t="s">
        <v>13279</v>
      </c>
    </row>
    <row r="9544" spans="3:3" x14ac:dyDescent="0.3">
      <c r="C9544" t="s">
        <v>13280</v>
      </c>
    </row>
    <row r="9545" spans="3:3" x14ac:dyDescent="0.3">
      <c r="C9545" t="s">
        <v>13280</v>
      </c>
    </row>
    <row r="9546" spans="3:3" x14ac:dyDescent="0.3">
      <c r="C9546" t="s">
        <v>13280</v>
      </c>
    </row>
    <row r="9547" spans="3:3" x14ac:dyDescent="0.3">
      <c r="C9547" t="s">
        <v>13280</v>
      </c>
    </row>
    <row r="9548" spans="3:3" x14ac:dyDescent="0.3">
      <c r="C9548" t="s">
        <v>13280</v>
      </c>
    </row>
    <row r="9549" spans="3:3" x14ac:dyDescent="0.3">
      <c r="C9549" t="s">
        <v>13280</v>
      </c>
    </row>
    <row r="9550" spans="3:3" x14ac:dyDescent="0.3">
      <c r="C9550" t="s">
        <v>13280</v>
      </c>
    </row>
    <row r="9551" spans="3:3" x14ac:dyDescent="0.3">
      <c r="C9551" t="s">
        <v>13280</v>
      </c>
    </row>
    <row r="9552" spans="3:3" x14ac:dyDescent="0.3">
      <c r="C9552" t="s">
        <v>13280</v>
      </c>
    </row>
    <row r="9553" spans="3:3" x14ac:dyDescent="0.3">
      <c r="C9553" t="s">
        <v>13280</v>
      </c>
    </row>
    <row r="9554" spans="3:3" x14ac:dyDescent="0.3">
      <c r="C9554" t="s">
        <v>13280</v>
      </c>
    </row>
    <row r="9555" spans="3:3" x14ac:dyDescent="0.3">
      <c r="C9555" t="s">
        <v>13280</v>
      </c>
    </row>
    <row r="9556" spans="3:3" x14ac:dyDescent="0.3">
      <c r="C9556" t="s">
        <v>13280</v>
      </c>
    </row>
    <row r="9557" spans="3:3" x14ac:dyDescent="0.3">
      <c r="C9557" t="s">
        <v>13280</v>
      </c>
    </row>
    <row r="9558" spans="3:3" x14ac:dyDescent="0.3">
      <c r="C9558" t="s">
        <v>13280</v>
      </c>
    </row>
    <row r="9559" spans="3:3" x14ac:dyDescent="0.3">
      <c r="C9559" t="s">
        <v>13280</v>
      </c>
    </row>
    <row r="9560" spans="3:3" x14ac:dyDescent="0.3">
      <c r="C9560" t="s">
        <v>13280</v>
      </c>
    </row>
    <row r="9561" spans="3:3" x14ac:dyDescent="0.3">
      <c r="C9561" t="s">
        <v>13280</v>
      </c>
    </row>
    <row r="9562" spans="3:3" x14ac:dyDescent="0.3">
      <c r="C9562" t="s">
        <v>13280</v>
      </c>
    </row>
    <row r="9563" spans="3:3" x14ac:dyDescent="0.3">
      <c r="C9563" t="s">
        <v>13280</v>
      </c>
    </row>
    <row r="9564" spans="3:3" x14ac:dyDescent="0.3">
      <c r="C9564" t="s">
        <v>13281</v>
      </c>
    </row>
    <row r="9565" spans="3:3" x14ac:dyDescent="0.3">
      <c r="C9565" t="s">
        <v>13281</v>
      </c>
    </row>
    <row r="9566" spans="3:3" x14ac:dyDescent="0.3">
      <c r="C9566" t="s">
        <v>13281</v>
      </c>
    </row>
    <row r="9567" spans="3:3" x14ac:dyDescent="0.3">
      <c r="C9567" t="s">
        <v>13281</v>
      </c>
    </row>
    <row r="9568" spans="3:3" x14ac:dyDescent="0.3">
      <c r="C9568" t="s">
        <v>13281</v>
      </c>
    </row>
    <row r="9569" spans="3:3" x14ac:dyDescent="0.3">
      <c r="C9569" t="s">
        <v>13281</v>
      </c>
    </row>
    <row r="9570" spans="3:3" x14ac:dyDescent="0.3">
      <c r="C9570" t="s">
        <v>13281</v>
      </c>
    </row>
    <row r="9571" spans="3:3" x14ac:dyDescent="0.3">
      <c r="C9571" t="s">
        <v>13281</v>
      </c>
    </row>
    <row r="9572" spans="3:3" x14ac:dyDescent="0.3">
      <c r="C9572" t="s">
        <v>13281</v>
      </c>
    </row>
    <row r="9573" spans="3:3" x14ac:dyDescent="0.3">
      <c r="C9573" t="s">
        <v>13281</v>
      </c>
    </row>
    <row r="9574" spans="3:3" x14ac:dyDescent="0.3">
      <c r="C9574" t="s">
        <v>13281</v>
      </c>
    </row>
    <row r="9575" spans="3:3" x14ac:dyDescent="0.3">
      <c r="C9575" t="s">
        <v>13281</v>
      </c>
    </row>
    <row r="9576" spans="3:3" x14ac:dyDescent="0.3">
      <c r="C9576" t="s">
        <v>13281</v>
      </c>
    </row>
    <row r="9577" spans="3:3" x14ac:dyDescent="0.3">
      <c r="C9577" t="s">
        <v>13281</v>
      </c>
    </row>
    <row r="9578" spans="3:3" x14ac:dyDescent="0.3">
      <c r="C9578" t="s">
        <v>13281</v>
      </c>
    </row>
    <row r="9579" spans="3:3" x14ac:dyDescent="0.3">
      <c r="C9579" t="s">
        <v>13281</v>
      </c>
    </row>
    <row r="9580" spans="3:3" x14ac:dyDescent="0.3">
      <c r="C9580" t="s">
        <v>13281</v>
      </c>
    </row>
    <row r="9581" spans="3:3" x14ac:dyDescent="0.3">
      <c r="C9581" t="s">
        <v>13281</v>
      </c>
    </row>
    <row r="9582" spans="3:3" x14ac:dyDescent="0.3">
      <c r="C9582" t="s">
        <v>13281</v>
      </c>
    </row>
    <row r="9583" spans="3:3" x14ac:dyDescent="0.3">
      <c r="C9583" t="s">
        <v>13281</v>
      </c>
    </row>
    <row r="9584" spans="3:3" x14ac:dyDescent="0.3">
      <c r="C9584" t="s">
        <v>13282</v>
      </c>
    </row>
    <row r="9585" spans="3:3" x14ac:dyDescent="0.3">
      <c r="C9585" t="s">
        <v>13282</v>
      </c>
    </row>
    <row r="9586" spans="3:3" x14ac:dyDescent="0.3">
      <c r="C9586" t="s">
        <v>13282</v>
      </c>
    </row>
    <row r="9587" spans="3:3" x14ac:dyDescent="0.3">
      <c r="C9587" t="s">
        <v>13282</v>
      </c>
    </row>
    <row r="9588" spans="3:3" x14ac:dyDescent="0.3">
      <c r="C9588" t="s">
        <v>13282</v>
      </c>
    </row>
    <row r="9589" spans="3:3" x14ac:dyDescent="0.3">
      <c r="C9589" t="s">
        <v>13282</v>
      </c>
    </row>
    <row r="9590" spans="3:3" x14ac:dyDescent="0.3">
      <c r="C9590" t="s">
        <v>13282</v>
      </c>
    </row>
    <row r="9591" spans="3:3" x14ac:dyDescent="0.3">
      <c r="C9591" t="s">
        <v>13282</v>
      </c>
    </row>
    <row r="9592" spans="3:3" x14ac:dyDescent="0.3">
      <c r="C9592" t="s">
        <v>13282</v>
      </c>
    </row>
    <row r="9593" spans="3:3" x14ac:dyDescent="0.3">
      <c r="C9593" t="s">
        <v>13282</v>
      </c>
    </row>
    <row r="9594" spans="3:3" x14ac:dyDescent="0.3">
      <c r="C9594" t="s">
        <v>13282</v>
      </c>
    </row>
    <row r="9595" spans="3:3" x14ac:dyDescent="0.3">
      <c r="C9595" t="s">
        <v>13282</v>
      </c>
    </row>
    <row r="9596" spans="3:3" x14ac:dyDescent="0.3">
      <c r="C9596" t="s">
        <v>13282</v>
      </c>
    </row>
    <row r="9597" spans="3:3" x14ac:dyDescent="0.3">
      <c r="C9597" t="s">
        <v>13282</v>
      </c>
    </row>
    <row r="9598" spans="3:3" x14ac:dyDescent="0.3">
      <c r="C9598" t="s">
        <v>13282</v>
      </c>
    </row>
    <row r="9599" spans="3:3" x14ac:dyDescent="0.3">
      <c r="C9599" t="s">
        <v>13282</v>
      </c>
    </row>
    <row r="9600" spans="3:3" x14ac:dyDescent="0.3">
      <c r="C9600" t="s">
        <v>13282</v>
      </c>
    </row>
    <row r="9601" spans="1:3" x14ac:dyDescent="0.3">
      <c r="C9601" t="s">
        <v>13282</v>
      </c>
    </row>
    <row r="9602" spans="1:3" x14ac:dyDescent="0.3">
      <c r="C9602" t="s">
        <v>13282</v>
      </c>
    </row>
    <row r="9603" spans="1:3" x14ac:dyDescent="0.3">
      <c r="C9603" t="s">
        <v>13282</v>
      </c>
    </row>
    <row r="9604" spans="1:3" x14ac:dyDescent="0.3">
      <c r="A9604">
        <v>245001188</v>
      </c>
      <c r="B9604" t="s">
        <v>4539</v>
      </c>
      <c r="C9604" t="s">
        <v>13283</v>
      </c>
    </row>
    <row r="9605" spans="1:3" x14ac:dyDescent="0.3">
      <c r="C9605" t="s">
        <v>13283</v>
      </c>
    </row>
    <row r="9606" spans="1:3" x14ac:dyDescent="0.3">
      <c r="C9606" t="s">
        <v>13283</v>
      </c>
    </row>
    <row r="9607" spans="1:3" x14ac:dyDescent="0.3">
      <c r="C9607" t="s">
        <v>13283</v>
      </c>
    </row>
    <row r="9608" spans="1:3" x14ac:dyDescent="0.3">
      <c r="C9608" t="s">
        <v>13283</v>
      </c>
    </row>
    <row r="9609" spans="1:3" x14ac:dyDescent="0.3">
      <c r="C9609" t="s">
        <v>13283</v>
      </c>
    </row>
    <row r="9610" spans="1:3" x14ac:dyDescent="0.3">
      <c r="C9610" t="s">
        <v>13283</v>
      </c>
    </row>
    <row r="9611" spans="1:3" x14ac:dyDescent="0.3">
      <c r="C9611" t="s">
        <v>13283</v>
      </c>
    </row>
    <row r="9612" spans="1:3" x14ac:dyDescent="0.3">
      <c r="C9612" t="s">
        <v>13283</v>
      </c>
    </row>
    <row r="9613" spans="1:3" x14ac:dyDescent="0.3">
      <c r="C9613" t="s">
        <v>13283</v>
      </c>
    </row>
    <row r="9614" spans="1:3" x14ac:dyDescent="0.3">
      <c r="C9614" t="s">
        <v>13283</v>
      </c>
    </row>
    <row r="9615" spans="1:3" x14ac:dyDescent="0.3">
      <c r="C9615" t="s">
        <v>13283</v>
      </c>
    </row>
    <row r="9616" spans="1:3" x14ac:dyDescent="0.3">
      <c r="C9616" t="s">
        <v>13283</v>
      </c>
    </row>
    <row r="9617" spans="3:3" x14ac:dyDescent="0.3">
      <c r="C9617" t="s">
        <v>13283</v>
      </c>
    </row>
    <row r="9618" spans="3:3" x14ac:dyDescent="0.3">
      <c r="C9618" t="s">
        <v>13283</v>
      </c>
    </row>
    <row r="9619" spans="3:3" x14ac:dyDescent="0.3">
      <c r="C9619" t="s">
        <v>13283</v>
      </c>
    </row>
    <row r="9620" spans="3:3" x14ac:dyDescent="0.3">
      <c r="C9620" t="s">
        <v>13283</v>
      </c>
    </row>
    <row r="9621" spans="3:3" x14ac:dyDescent="0.3">
      <c r="C9621" t="s">
        <v>13283</v>
      </c>
    </row>
    <row r="9622" spans="3:3" x14ac:dyDescent="0.3">
      <c r="C9622" t="s">
        <v>13283</v>
      </c>
    </row>
    <row r="9623" spans="3:3" x14ac:dyDescent="0.3">
      <c r="C9623" t="s">
        <v>13283</v>
      </c>
    </row>
    <row r="9624" spans="3:3" x14ac:dyDescent="0.3">
      <c r="C9624" t="s">
        <v>13284</v>
      </c>
    </row>
    <row r="9625" spans="3:3" x14ac:dyDescent="0.3">
      <c r="C9625" t="s">
        <v>13284</v>
      </c>
    </row>
    <row r="9626" spans="3:3" x14ac:dyDescent="0.3">
      <c r="C9626" t="s">
        <v>13284</v>
      </c>
    </row>
    <row r="9627" spans="3:3" x14ac:dyDescent="0.3">
      <c r="C9627" t="s">
        <v>13284</v>
      </c>
    </row>
    <row r="9628" spans="3:3" x14ac:dyDescent="0.3">
      <c r="C9628" t="s">
        <v>13284</v>
      </c>
    </row>
    <row r="9629" spans="3:3" x14ac:dyDescent="0.3">
      <c r="C9629" t="s">
        <v>13284</v>
      </c>
    </row>
    <row r="9630" spans="3:3" x14ac:dyDescent="0.3">
      <c r="C9630" t="s">
        <v>13284</v>
      </c>
    </row>
    <row r="9631" spans="3:3" x14ac:dyDescent="0.3">
      <c r="C9631" t="s">
        <v>13284</v>
      </c>
    </row>
    <row r="9632" spans="3:3" x14ac:dyDescent="0.3">
      <c r="C9632" t="s">
        <v>13284</v>
      </c>
    </row>
    <row r="9633" spans="3:3" x14ac:dyDescent="0.3">
      <c r="C9633" t="s">
        <v>13284</v>
      </c>
    </row>
    <row r="9634" spans="3:3" x14ac:dyDescent="0.3">
      <c r="C9634" t="s">
        <v>13284</v>
      </c>
    </row>
    <row r="9635" spans="3:3" x14ac:dyDescent="0.3">
      <c r="C9635" t="s">
        <v>13284</v>
      </c>
    </row>
    <row r="9636" spans="3:3" x14ac:dyDescent="0.3">
      <c r="C9636" t="s">
        <v>13284</v>
      </c>
    </row>
    <row r="9637" spans="3:3" x14ac:dyDescent="0.3">
      <c r="C9637" t="s">
        <v>13284</v>
      </c>
    </row>
    <row r="9638" spans="3:3" x14ac:dyDescent="0.3">
      <c r="C9638" t="s">
        <v>13284</v>
      </c>
    </row>
    <row r="9639" spans="3:3" x14ac:dyDescent="0.3">
      <c r="C9639" t="s">
        <v>13284</v>
      </c>
    </row>
    <row r="9640" spans="3:3" x14ac:dyDescent="0.3">
      <c r="C9640" t="s">
        <v>13284</v>
      </c>
    </row>
    <row r="9641" spans="3:3" x14ac:dyDescent="0.3">
      <c r="C9641" t="s">
        <v>13284</v>
      </c>
    </row>
    <row r="9642" spans="3:3" x14ac:dyDescent="0.3">
      <c r="C9642" t="s">
        <v>13284</v>
      </c>
    </row>
    <row r="9643" spans="3:3" x14ac:dyDescent="0.3">
      <c r="C9643" t="s">
        <v>13284</v>
      </c>
    </row>
    <row r="9644" spans="3:3" x14ac:dyDescent="0.3">
      <c r="C9644" t="s">
        <v>13285</v>
      </c>
    </row>
    <row r="9645" spans="3:3" x14ac:dyDescent="0.3">
      <c r="C9645" t="s">
        <v>13285</v>
      </c>
    </row>
    <row r="9646" spans="3:3" x14ac:dyDescent="0.3">
      <c r="C9646" t="s">
        <v>13285</v>
      </c>
    </row>
    <row r="9647" spans="3:3" x14ac:dyDescent="0.3">
      <c r="C9647" t="s">
        <v>13285</v>
      </c>
    </row>
    <row r="9648" spans="3:3" x14ac:dyDescent="0.3">
      <c r="C9648" t="s">
        <v>13285</v>
      </c>
    </row>
    <row r="9649" spans="3:3" x14ac:dyDescent="0.3">
      <c r="C9649" t="s">
        <v>13285</v>
      </c>
    </row>
    <row r="9650" spans="3:3" x14ac:dyDescent="0.3">
      <c r="C9650" t="s">
        <v>13285</v>
      </c>
    </row>
    <row r="9651" spans="3:3" x14ac:dyDescent="0.3">
      <c r="C9651" t="s">
        <v>13285</v>
      </c>
    </row>
    <row r="9652" spans="3:3" x14ac:dyDescent="0.3">
      <c r="C9652" t="s">
        <v>13285</v>
      </c>
    </row>
    <row r="9653" spans="3:3" x14ac:dyDescent="0.3">
      <c r="C9653" t="s">
        <v>13285</v>
      </c>
    </row>
    <row r="9654" spans="3:3" x14ac:dyDescent="0.3">
      <c r="C9654" t="s">
        <v>13285</v>
      </c>
    </row>
    <row r="9655" spans="3:3" x14ac:dyDescent="0.3">
      <c r="C9655" t="s">
        <v>13285</v>
      </c>
    </row>
    <row r="9656" spans="3:3" x14ac:dyDescent="0.3">
      <c r="C9656" t="s">
        <v>13285</v>
      </c>
    </row>
    <row r="9657" spans="3:3" x14ac:dyDescent="0.3">
      <c r="C9657" t="s">
        <v>13285</v>
      </c>
    </row>
    <row r="9658" spans="3:3" x14ac:dyDescent="0.3">
      <c r="C9658" t="s">
        <v>13285</v>
      </c>
    </row>
    <row r="9659" spans="3:3" x14ac:dyDescent="0.3">
      <c r="C9659" t="s">
        <v>13285</v>
      </c>
    </row>
    <row r="9660" spans="3:3" x14ac:dyDescent="0.3">
      <c r="C9660" t="s">
        <v>13285</v>
      </c>
    </row>
    <row r="9661" spans="3:3" x14ac:dyDescent="0.3">
      <c r="C9661" t="s">
        <v>13285</v>
      </c>
    </row>
    <row r="9662" spans="3:3" x14ac:dyDescent="0.3">
      <c r="C9662" t="s">
        <v>13285</v>
      </c>
    </row>
    <row r="9663" spans="3:3" x14ac:dyDescent="0.3">
      <c r="C9663" t="s">
        <v>13285</v>
      </c>
    </row>
    <row r="9664" spans="3:3" x14ac:dyDescent="0.3">
      <c r="C9664" t="s">
        <v>13286</v>
      </c>
    </row>
    <row r="9665" spans="3:3" x14ac:dyDescent="0.3">
      <c r="C9665" t="s">
        <v>13286</v>
      </c>
    </row>
    <row r="9666" spans="3:3" x14ac:dyDescent="0.3">
      <c r="C9666" t="s">
        <v>13286</v>
      </c>
    </row>
    <row r="9667" spans="3:3" x14ac:dyDescent="0.3">
      <c r="C9667" t="s">
        <v>13286</v>
      </c>
    </row>
    <row r="9668" spans="3:3" x14ac:dyDescent="0.3">
      <c r="C9668" t="s">
        <v>13286</v>
      </c>
    </row>
    <row r="9669" spans="3:3" x14ac:dyDescent="0.3">
      <c r="C9669" t="s">
        <v>13286</v>
      </c>
    </row>
    <row r="9670" spans="3:3" x14ac:dyDescent="0.3">
      <c r="C9670" t="s">
        <v>13286</v>
      </c>
    </row>
    <row r="9671" spans="3:3" x14ac:dyDescent="0.3">
      <c r="C9671" t="s">
        <v>13286</v>
      </c>
    </row>
    <row r="9672" spans="3:3" x14ac:dyDescent="0.3">
      <c r="C9672" t="s">
        <v>13286</v>
      </c>
    </row>
    <row r="9673" spans="3:3" x14ac:dyDescent="0.3">
      <c r="C9673" t="s">
        <v>13286</v>
      </c>
    </row>
    <row r="9674" spans="3:3" x14ac:dyDescent="0.3">
      <c r="C9674" t="s">
        <v>13286</v>
      </c>
    </row>
    <row r="9675" spans="3:3" x14ac:dyDescent="0.3">
      <c r="C9675" t="s">
        <v>13286</v>
      </c>
    </row>
    <row r="9676" spans="3:3" x14ac:dyDescent="0.3">
      <c r="C9676" t="s">
        <v>13286</v>
      </c>
    </row>
    <row r="9677" spans="3:3" x14ac:dyDescent="0.3">
      <c r="C9677" t="s">
        <v>13286</v>
      </c>
    </row>
    <row r="9678" spans="3:3" x14ac:dyDescent="0.3">
      <c r="C9678" t="s">
        <v>13286</v>
      </c>
    </row>
    <row r="9679" spans="3:3" x14ac:dyDescent="0.3">
      <c r="C9679" t="s">
        <v>13286</v>
      </c>
    </row>
    <row r="9680" spans="3:3" x14ac:dyDescent="0.3">
      <c r="C9680" t="s">
        <v>13286</v>
      </c>
    </row>
    <row r="9681" spans="3:3" x14ac:dyDescent="0.3">
      <c r="C9681" t="s">
        <v>13286</v>
      </c>
    </row>
    <row r="9682" spans="3:3" x14ac:dyDescent="0.3">
      <c r="C9682" t="s">
        <v>13286</v>
      </c>
    </row>
    <row r="9683" spans="3:3" x14ac:dyDescent="0.3">
      <c r="C9683" t="s">
        <v>13286</v>
      </c>
    </row>
    <row r="9684" spans="3:3" x14ac:dyDescent="0.3">
      <c r="C9684" t="s">
        <v>13287</v>
      </c>
    </row>
    <row r="9685" spans="3:3" x14ac:dyDescent="0.3">
      <c r="C9685" t="s">
        <v>13287</v>
      </c>
    </row>
    <row r="9686" spans="3:3" x14ac:dyDescent="0.3">
      <c r="C9686" t="s">
        <v>13287</v>
      </c>
    </row>
    <row r="9687" spans="3:3" x14ac:dyDescent="0.3">
      <c r="C9687" t="s">
        <v>13287</v>
      </c>
    </row>
    <row r="9688" spans="3:3" x14ac:dyDescent="0.3">
      <c r="C9688" t="s">
        <v>13287</v>
      </c>
    </row>
    <row r="9689" spans="3:3" x14ac:dyDescent="0.3">
      <c r="C9689" t="s">
        <v>13287</v>
      </c>
    </row>
    <row r="9690" spans="3:3" x14ac:dyDescent="0.3">
      <c r="C9690" t="s">
        <v>13287</v>
      </c>
    </row>
    <row r="9691" spans="3:3" x14ac:dyDescent="0.3">
      <c r="C9691" t="s">
        <v>13287</v>
      </c>
    </row>
    <row r="9692" spans="3:3" x14ac:dyDescent="0.3">
      <c r="C9692" t="s">
        <v>13287</v>
      </c>
    </row>
    <row r="9693" spans="3:3" x14ac:dyDescent="0.3">
      <c r="C9693" t="s">
        <v>13287</v>
      </c>
    </row>
    <row r="9694" spans="3:3" x14ac:dyDescent="0.3">
      <c r="C9694" t="s">
        <v>13287</v>
      </c>
    </row>
    <row r="9695" spans="3:3" x14ac:dyDescent="0.3">
      <c r="C9695" t="s">
        <v>13287</v>
      </c>
    </row>
    <row r="9696" spans="3:3" x14ac:dyDescent="0.3">
      <c r="C9696" t="s">
        <v>13287</v>
      </c>
    </row>
    <row r="9697" spans="1:3" x14ac:dyDescent="0.3">
      <c r="C9697" t="s">
        <v>13287</v>
      </c>
    </row>
    <row r="9698" spans="1:3" x14ac:dyDescent="0.3">
      <c r="C9698" t="s">
        <v>13287</v>
      </c>
    </row>
    <row r="9699" spans="1:3" x14ac:dyDescent="0.3">
      <c r="C9699" t="s">
        <v>13287</v>
      </c>
    </row>
    <row r="9700" spans="1:3" x14ac:dyDescent="0.3">
      <c r="C9700" t="s">
        <v>13287</v>
      </c>
    </row>
    <row r="9701" spans="1:3" x14ac:dyDescent="0.3">
      <c r="C9701" t="s">
        <v>13287</v>
      </c>
    </row>
    <row r="9702" spans="1:3" x14ac:dyDescent="0.3">
      <c r="C9702" t="s">
        <v>13287</v>
      </c>
    </row>
    <row r="9703" spans="1:3" x14ac:dyDescent="0.3">
      <c r="C9703" t="s">
        <v>13287</v>
      </c>
    </row>
    <row r="9704" spans="1:3" x14ac:dyDescent="0.3">
      <c r="A9704">
        <v>245001189</v>
      </c>
      <c r="B9704" t="s">
        <v>4540</v>
      </c>
      <c r="C9704" t="s">
        <v>13283</v>
      </c>
    </row>
    <row r="9705" spans="1:3" x14ac:dyDescent="0.3">
      <c r="C9705" t="s">
        <v>13283</v>
      </c>
    </row>
    <row r="9706" spans="1:3" x14ac:dyDescent="0.3">
      <c r="C9706" t="s">
        <v>13283</v>
      </c>
    </row>
    <row r="9707" spans="1:3" x14ac:dyDescent="0.3">
      <c r="C9707" t="s">
        <v>13283</v>
      </c>
    </row>
    <row r="9708" spans="1:3" x14ac:dyDescent="0.3">
      <c r="C9708" t="s">
        <v>13283</v>
      </c>
    </row>
    <row r="9709" spans="1:3" x14ac:dyDescent="0.3">
      <c r="C9709" t="s">
        <v>13283</v>
      </c>
    </row>
    <row r="9710" spans="1:3" x14ac:dyDescent="0.3">
      <c r="C9710" t="s">
        <v>13283</v>
      </c>
    </row>
    <row r="9711" spans="1:3" x14ac:dyDescent="0.3">
      <c r="C9711" t="s">
        <v>13283</v>
      </c>
    </row>
    <row r="9712" spans="1:3" x14ac:dyDescent="0.3">
      <c r="C9712" t="s">
        <v>13283</v>
      </c>
    </row>
    <row r="9713" spans="3:3" x14ac:dyDescent="0.3">
      <c r="C9713" t="s">
        <v>13283</v>
      </c>
    </row>
    <row r="9714" spans="3:3" x14ac:dyDescent="0.3">
      <c r="C9714" t="s">
        <v>13283</v>
      </c>
    </row>
    <row r="9715" spans="3:3" x14ac:dyDescent="0.3">
      <c r="C9715" t="s">
        <v>13283</v>
      </c>
    </row>
    <row r="9716" spans="3:3" x14ac:dyDescent="0.3">
      <c r="C9716" t="s">
        <v>13283</v>
      </c>
    </row>
    <row r="9717" spans="3:3" x14ac:dyDescent="0.3">
      <c r="C9717" t="s">
        <v>13283</v>
      </c>
    </row>
    <row r="9718" spans="3:3" x14ac:dyDescent="0.3">
      <c r="C9718" t="s">
        <v>13283</v>
      </c>
    </row>
    <row r="9719" spans="3:3" x14ac:dyDescent="0.3">
      <c r="C9719" t="s">
        <v>13283</v>
      </c>
    </row>
    <row r="9720" spans="3:3" x14ac:dyDescent="0.3">
      <c r="C9720" t="s">
        <v>13283</v>
      </c>
    </row>
    <row r="9721" spans="3:3" x14ac:dyDescent="0.3">
      <c r="C9721" t="s">
        <v>13283</v>
      </c>
    </row>
    <row r="9722" spans="3:3" x14ac:dyDescent="0.3">
      <c r="C9722" t="s">
        <v>13283</v>
      </c>
    </row>
    <row r="9723" spans="3:3" x14ac:dyDescent="0.3">
      <c r="C9723" t="s">
        <v>13283</v>
      </c>
    </row>
    <row r="9724" spans="3:3" x14ac:dyDescent="0.3">
      <c r="C9724" t="s">
        <v>13284</v>
      </c>
    </row>
    <row r="9725" spans="3:3" x14ac:dyDescent="0.3">
      <c r="C9725" t="s">
        <v>13284</v>
      </c>
    </row>
    <row r="9726" spans="3:3" x14ac:dyDescent="0.3">
      <c r="C9726" t="s">
        <v>13284</v>
      </c>
    </row>
    <row r="9727" spans="3:3" x14ac:dyDescent="0.3">
      <c r="C9727" t="s">
        <v>13284</v>
      </c>
    </row>
    <row r="9728" spans="3:3" x14ac:dyDescent="0.3">
      <c r="C9728" t="s">
        <v>13284</v>
      </c>
    </row>
    <row r="9729" spans="3:3" x14ac:dyDescent="0.3">
      <c r="C9729" t="s">
        <v>13284</v>
      </c>
    </row>
    <row r="9730" spans="3:3" x14ac:dyDescent="0.3">
      <c r="C9730" t="s">
        <v>13284</v>
      </c>
    </row>
    <row r="9731" spans="3:3" x14ac:dyDescent="0.3">
      <c r="C9731" t="s">
        <v>13284</v>
      </c>
    </row>
    <row r="9732" spans="3:3" x14ac:dyDescent="0.3">
      <c r="C9732" t="s">
        <v>13284</v>
      </c>
    </row>
    <row r="9733" spans="3:3" x14ac:dyDescent="0.3">
      <c r="C9733" t="s">
        <v>13284</v>
      </c>
    </row>
    <row r="9734" spans="3:3" x14ac:dyDescent="0.3">
      <c r="C9734" t="s">
        <v>13284</v>
      </c>
    </row>
    <row r="9735" spans="3:3" x14ac:dyDescent="0.3">
      <c r="C9735" t="s">
        <v>13284</v>
      </c>
    </row>
    <row r="9736" spans="3:3" x14ac:dyDescent="0.3">
      <c r="C9736" t="s">
        <v>13284</v>
      </c>
    </row>
    <row r="9737" spans="3:3" x14ac:dyDescent="0.3">
      <c r="C9737" t="s">
        <v>13284</v>
      </c>
    </row>
    <row r="9738" spans="3:3" x14ac:dyDescent="0.3">
      <c r="C9738" t="s">
        <v>13284</v>
      </c>
    </row>
    <row r="9739" spans="3:3" x14ac:dyDescent="0.3">
      <c r="C9739" t="s">
        <v>13284</v>
      </c>
    </row>
    <row r="9740" spans="3:3" x14ac:dyDescent="0.3">
      <c r="C9740" t="s">
        <v>13284</v>
      </c>
    </row>
    <row r="9741" spans="3:3" x14ac:dyDescent="0.3">
      <c r="C9741" t="s">
        <v>13284</v>
      </c>
    </row>
    <row r="9742" spans="3:3" x14ac:dyDescent="0.3">
      <c r="C9742" t="s">
        <v>13284</v>
      </c>
    </row>
    <row r="9743" spans="3:3" x14ac:dyDescent="0.3">
      <c r="C9743" t="s">
        <v>13284</v>
      </c>
    </row>
    <row r="9744" spans="3:3" x14ac:dyDescent="0.3">
      <c r="C9744" t="s">
        <v>13285</v>
      </c>
    </row>
    <row r="9745" spans="3:3" x14ac:dyDescent="0.3">
      <c r="C9745" t="s">
        <v>13285</v>
      </c>
    </row>
    <row r="9746" spans="3:3" x14ac:dyDescent="0.3">
      <c r="C9746" t="s">
        <v>13285</v>
      </c>
    </row>
    <row r="9747" spans="3:3" x14ac:dyDescent="0.3">
      <c r="C9747" t="s">
        <v>13285</v>
      </c>
    </row>
    <row r="9748" spans="3:3" x14ac:dyDescent="0.3">
      <c r="C9748" t="s">
        <v>13285</v>
      </c>
    </row>
    <row r="9749" spans="3:3" x14ac:dyDescent="0.3">
      <c r="C9749" t="s">
        <v>13285</v>
      </c>
    </row>
    <row r="9750" spans="3:3" x14ac:dyDescent="0.3">
      <c r="C9750" t="s">
        <v>13285</v>
      </c>
    </row>
    <row r="9751" spans="3:3" x14ac:dyDescent="0.3">
      <c r="C9751" t="s">
        <v>13285</v>
      </c>
    </row>
    <row r="9752" spans="3:3" x14ac:dyDescent="0.3">
      <c r="C9752" t="s">
        <v>13285</v>
      </c>
    </row>
    <row r="9753" spans="3:3" x14ac:dyDescent="0.3">
      <c r="C9753" t="s">
        <v>13285</v>
      </c>
    </row>
    <row r="9754" spans="3:3" x14ac:dyDescent="0.3">
      <c r="C9754" t="s">
        <v>13285</v>
      </c>
    </row>
    <row r="9755" spans="3:3" x14ac:dyDescent="0.3">
      <c r="C9755" t="s">
        <v>13285</v>
      </c>
    </row>
    <row r="9756" spans="3:3" x14ac:dyDescent="0.3">
      <c r="C9756" t="s">
        <v>13285</v>
      </c>
    </row>
    <row r="9757" spans="3:3" x14ac:dyDescent="0.3">
      <c r="C9757" t="s">
        <v>13285</v>
      </c>
    </row>
    <row r="9758" spans="3:3" x14ac:dyDescent="0.3">
      <c r="C9758" t="s">
        <v>13285</v>
      </c>
    </row>
    <row r="9759" spans="3:3" x14ac:dyDescent="0.3">
      <c r="C9759" t="s">
        <v>13285</v>
      </c>
    </row>
    <row r="9760" spans="3:3" x14ac:dyDescent="0.3">
      <c r="C9760" t="s">
        <v>13285</v>
      </c>
    </row>
    <row r="9761" spans="3:3" x14ac:dyDescent="0.3">
      <c r="C9761" t="s">
        <v>13285</v>
      </c>
    </row>
    <row r="9762" spans="3:3" x14ac:dyDescent="0.3">
      <c r="C9762" t="s">
        <v>13285</v>
      </c>
    </row>
    <row r="9763" spans="3:3" x14ac:dyDescent="0.3">
      <c r="C9763" t="s">
        <v>13285</v>
      </c>
    </row>
    <row r="9764" spans="3:3" x14ac:dyDescent="0.3">
      <c r="C9764" t="s">
        <v>13286</v>
      </c>
    </row>
    <row r="9765" spans="3:3" x14ac:dyDescent="0.3">
      <c r="C9765" t="s">
        <v>13286</v>
      </c>
    </row>
    <row r="9766" spans="3:3" x14ac:dyDescent="0.3">
      <c r="C9766" t="s">
        <v>13286</v>
      </c>
    </row>
    <row r="9767" spans="3:3" x14ac:dyDescent="0.3">
      <c r="C9767" t="s">
        <v>13286</v>
      </c>
    </row>
    <row r="9768" spans="3:3" x14ac:dyDescent="0.3">
      <c r="C9768" t="s">
        <v>13286</v>
      </c>
    </row>
    <row r="9769" spans="3:3" x14ac:dyDescent="0.3">
      <c r="C9769" t="s">
        <v>13286</v>
      </c>
    </row>
    <row r="9770" spans="3:3" x14ac:dyDescent="0.3">
      <c r="C9770" t="s">
        <v>13286</v>
      </c>
    </row>
    <row r="9771" spans="3:3" x14ac:dyDescent="0.3">
      <c r="C9771" t="s">
        <v>13286</v>
      </c>
    </row>
    <row r="9772" spans="3:3" x14ac:dyDescent="0.3">
      <c r="C9772" t="s">
        <v>13286</v>
      </c>
    </row>
    <row r="9773" spans="3:3" x14ac:dyDescent="0.3">
      <c r="C9773" t="s">
        <v>13286</v>
      </c>
    </row>
    <row r="9774" spans="3:3" x14ac:dyDescent="0.3">
      <c r="C9774" t="s">
        <v>13286</v>
      </c>
    </row>
    <row r="9775" spans="3:3" x14ac:dyDescent="0.3">
      <c r="C9775" t="s">
        <v>13286</v>
      </c>
    </row>
    <row r="9776" spans="3:3" x14ac:dyDescent="0.3">
      <c r="C9776" t="s">
        <v>13286</v>
      </c>
    </row>
    <row r="9777" spans="3:3" x14ac:dyDescent="0.3">
      <c r="C9777" t="s">
        <v>13286</v>
      </c>
    </row>
    <row r="9778" spans="3:3" x14ac:dyDescent="0.3">
      <c r="C9778" t="s">
        <v>13286</v>
      </c>
    </row>
    <row r="9779" spans="3:3" x14ac:dyDescent="0.3">
      <c r="C9779" t="s">
        <v>13286</v>
      </c>
    </row>
    <row r="9780" spans="3:3" x14ac:dyDescent="0.3">
      <c r="C9780" t="s">
        <v>13286</v>
      </c>
    </row>
    <row r="9781" spans="3:3" x14ac:dyDescent="0.3">
      <c r="C9781" t="s">
        <v>13286</v>
      </c>
    </row>
    <row r="9782" spans="3:3" x14ac:dyDescent="0.3">
      <c r="C9782" t="s">
        <v>13286</v>
      </c>
    </row>
    <row r="9783" spans="3:3" x14ac:dyDescent="0.3">
      <c r="C9783" t="s">
        <v>13286</v>
      </c>
    </row>
    <row r="9784" spans="3:3" x14ac:dyDescent="0.3">
      <c r="C9784" t="s">
        <v>13287</v>
      </c>
    </row>
    <row r="9785" spans="3:3" x14ac:dyDescent="0.3">
      <c r="C9785" t="s">
        <v>13287</v>
      </c>
    </row>
    <row r="9786" spans="3:3" x14ac:dyDescent="0.3">
      <c r="C9786" t="s">
        <v>13287</v>
      </c>
    </row>
    <row r="9787" spans="3:3" x14ac:dyDescent="0.3">
      <c r="C9787" t="s">
        <v>13287</v>
      </c>
    </row>
    <row r="9788" spans="3:3" x14ac:dyDescent="0.3">
      <c r="C9788" t="s">
        <v>13287</v>
      </c>
    </row>
    <row r="9789" spans="3:3" x14ac:dyDescent="0.3">
      <c r="C9789" t="s">
        <v>13287</v>
      </c>
    </row>
    <row r="9790" spans="3:3" x14ac:dyDescent="0.3">
      <c r="C9790" t="s">
        <v>13287</v>
      </c>
    </row>
    <row r="9791" spans="3:3" x14ac:dyDescent="0.3">
      <c r="C9791" t="s">
        <v>13287</v>
      </c>
    </row>
    <row r="9792" spans="3:3" x14ac:dyDescent="0.3">
      <c r="C9792" t="s">
        <v>13287</v>
      </c>
    </row>
    <row r="9793" spans="1:3" x14ac:dyDescent="0.3">
      <c r="C9793" t="s">
        <v>13287</v>
      </c>
    </row>
    <row r="9794" spans="1:3" x14ac:dyDescent="0.3">
      <c r="C9794" t="s">
        <v>13287</v>
      </c>
    </row>
    <row r="9795" spans="1:3" x14ac:dyDescent="0.3">
      <c r="C9795" t="s">
        <v>13287</v>
      </c>
    </row>
    <row r="9796" spans="1:3" x14ac:dyDescent="0.3">
      <c r="C9796" t="s">
        <v>13287</v>
      </c>
    </row>
    <row r="9797" spans="1:3" x14ac:dyDescent="0.3">
      <c r="C9797" t="s">
        <v>13287</v>
      </c>
    </row>
    <row r="9798" spans="1:3" x14ac:dyDescent="0.3">
      <c r="C9798" t="s">
        <v>13287</v>
      </c>
    </row>
    <row r="9799" spans="1:3" x14ac:dyDescent="0.3">
      <c r="C9799" t="s">
        <v>13287</v>
      </c>
    </row>
    <row r="9800" spans="1:3" x14ac:dyDescent="0.3">
      <c r="C9800" t="s">
        <v>13287</v>
      </c>
    </row>
    <row r="9801" spans="1:3" x14ac:dyDescent="0.3">
      <c r="C9801" t="s">
        <v>13287</v>
      </c>
    </row>
    <row r="9802" spans="1:3" x14ac:dyDescent="0.3">
      <c r="C9802" t="s">
        <v>13287</v>
      </c>
    </row>
    <row r="9803" spans="1:3" x14ac:dyDescent="0.3">
      <c r="C9803" t="s">
        <v>13287</v>
      </c>
    </row>
    <row r="9804" spans="1:3" x14ac:dyDescent="0.3">
      <c r="A9804">
        <v>245001190</v>
      </c>
      <c r="B9804" t="s">
        <v>4541</v>
      </c>
      <c r="C9804" t="s">
        <v>13283</v>
      </c>
    </row>
    <row r="9805" spans="1:3" x14ac:dyDescent="0.3">
      <c r="C9805" t="s">
        <v>13283</v>
      </c>
    </row>
    <row r="9806" spans="1:3" x14ac:dyDescent="0.3">
      <c r="C9806" t="s">
        <v>13283</v>
      </c>
    </row>
    <row r="9807" spans="1:3" x14ac:dyDescent="0.3">
      <c r="C9807" t="s">
        <v>13283</v>
      </c>
    </row>
    <row r="9808" spans="1:3" x14ac:dyDescent="0.3">
      <c r="C9808" t="s">
        <v>13283</v>
      </c>
    </row>
    <row r="9809" spans="3:3" x14ac:dyDescent="0.3">
      <c r="C9809" t="s">
        <v>13283</v>
      </c>
    </row>
    <row r="9810" spans="3:3" x14ac:dyDescent="0.3">
      <c r="C9810" t="s">
        <v>13283</v>
      </c>
    </row>
    <row r="9811" spans="3:3" x14ac:dyDescent="0.3">
      <c r="C9811" t="s">
        <v>13283</v>
      </c>
    </row>
    <row r="9812" spans="3:3" x14ac:dyDescent="0.3">
      <c r="C9812" t="s">
        <v>13283</v>
      </c>
    </row>
    <row r="9813" spans="3:3" x14ac:dyDescent="0.3">
      <c r="C9813" t="s">
        <v>13283</v>
      </c>
    </row>
    <row r="9814" spans="3:3" x14ac:dyDescent="0.3">
      <c r="C9814" t="s">
        <v>13283</v>
      </c>
    </row>
    <row r="9815" spans="3:3" x14ac:dyDescent="0.3">
      <c r="C9815" t="s">
        <v>13283</v>
      </c>
    </row>
    <row r="9816" spans="3:3" x14ac:dyDescent="0.3">
      <c r="C9816" t="s">
        <v>13283</v>
      </c>
    </row>
    <row r="9817" spans="3:3" x14ac:dyDescent="0.3">
      <c r="C9817" t="s">
        <v>13283</v>
      </c>
    </row>
    <row r="9818" spans="3:3" x14ac:dyDescent="0.3">
      <c r="C9818" t="s">
        <v>13283</v>
      </c>
    </row>
    <row r="9819" spans="3:3" x14ac:dyDescent="0.3">
      <c r="C9819" t="s">
        <v>13283</v>
      </c>
    </row>
    <row r="9820" spans="3:3" x14ac:dyDescent="0.3">
      <c r="C9820" t="s">
        <v>13283</v>
      </c>
    </row>
    <row r="9821" spans="3:3" x14ac:dyDescent="0.3">
      <c r="C9821" t="s">
        <v>13283</v>
      </c>
    </row>
    <row r="9822" spans="3:3" x14ac:dyDescent="0.3">
      <c r="C9822" t="s">
        <v>13283</v>
      </c>
    </row>
    <row r="9823" spans="3:3" x14ac:dyDescent="0.3">
      <c r="C9823" t="s">
        <v>13283</v>
      </c>
    </row>
    <row r="9824" spans="3:3" x14ac:dyDescent="0.3">
      <c r="C9824" t="s">
        <v>13284</v>
      </c>
    </row>
    <row r="9825" spans="3:3" x14ac:dyDescent="0.3">
      <c r="C9825" t="s">
        <v>13284</v>
      </c>
    </row>
    <row r="9826" spans="3:3" x14ac:dyDescent="0.3">
      <c r="C9826" t="s">
        <v>13284</v>
      </c>
    </row>
    <row r="9827" spans="3:3" x14ac:dyDescent="0.3">
      <c r="C9827" t="s">
        <v>13284</v>
      </c>
    </row>
    <row r="9828" spans="3:3" x14ac:dyDescent="0.3">
      <c r="C9828" t="s">
        <v>13284</v>
      </c>
    </row>
    <row r="9829" spans="3:3" x14ac:dyDescent="0.3">
      <c r="C9829" t="s">
        <v>13284</v>
      </c>
    </row>
    <row r="9830" spans="3:3" x14ac:dyDescent="0.3">
      <c r="C9830" t="s">
        <v>13284</v>
      </c>
    </row>
    <row r="9831" spans="3:3" x14ac:dyDescent="0.3">
      <c r="C9831" t="s">
        <v>13284</v>
      </c>
    </row>
    <row r="9832" spans="3:3" x14ac:dyDescent="0.3">
      <c r="C9832" t="s">
        <v>13284</v>
      </c>
    </row>
    <row r="9833" spans="3:3" x14ac:dyDescent="0.3">
      <c r="C9833" t="s">
        <v>13284</v>
      </c>
    </row>
    <row r="9834" spans="3:3" x14ac:dyDescent="0.3">
      <c r="C9834" t="s">
        <v>13284</v>
      </c>
    </row>
    <row r="9835" spans="3:3" x14ac:dyDescent="0.3">
      <c r="C9835" t="s">
        <v>13284</v>
      </c>
    </row>
    <row r="9836" spans="3:3" x14ac:dyDescent="0.3">
      <c r="C9836" t="s">
        <v>13284</v>
      </c>
    </row>
    <row r="9837" spans="3:3" x14ac:dyDescent="0.3">
      <c r="C9837" t="s">
        <v>13284</v>
      </c>
    </row>
    <row r="9838" spans="3:3" x14ac:dyDescent="0.3">
      <c r="C9838" t="s">
        <v>13284</v>
      </c>
    </row>
    <row r="9839" spans="3:3" x14ac:dyDescent="0.3">
      <c r="C9839" t="s">
        <v>13284</v>
      </c>
    </row>
    <row r="9840" spans="3:3" x14ac:dyDescent="0.3">
      <c r="C9840" t="s">
        <v>13284</v>
      </c>
    </row>
    <row r="9841" spans="3:3" x14ac:dyDescent="0.3">
      <c r="C9841" t="s">
        <v>13284</v>
      </c>
    </row>
    <row r="9842" spans="3:3" x14ac:dyDescent="0.3">
      <c r="C9842" t="s">
        <v>13284</v>
      </c>
    </row>
    <row r="9843" spans="3:3" x14ac:dyDescent="0.3">
      <c r="C9843" t="s">
        <v>13284</v>
      </c>
    </row>
    <row r="9844" spans="3:3" x14ac:dyDescent="0.3">
      <c r="C9844" t="s">
        <v>13285</v>
      </c>
    </row>
    <row r="9845" spans="3:3" x14ac:dyDescent="0.3">
      <c r="C9845" t="s">
        <v>13285</v>
      </c>
    </row>
    <row r="9846" spans="3:3" x14ac:dyDescent="0.3">
      <c r="C9846" t="s">
        <v>13285</v>
      </c>
    </row>
    <row r="9847" spans="3:3" x14ac:dyDescent="0.3">
      <c r="C9847" t="s">
        <v>13285</v>
      </c>
    </row>
    <row r="9848" spans="3:3" x14ac:dyDescent="0.3">
      <c r="C9848" t="s">
        <v>13285</v>
      </c>
    </row>
    <row r="9849" spans="3:3" x14ac:dyDescent="0.3">
      <c r="C9849" t="s">
        <v>13285</v>
      </c>
    </row>
    <row r="9850" spans="3:3" x14ac:dyDescent="0.3">
      <c r="C9850" t="s">
        <v>13285</v>
      </c>
    </row>
    <row r="9851" spans="3:3" x14ac:dyDescent="0.3">
      <c r="C9851" t="s">
        <v>13285</v>
      </c>
    </row>
    <row r="9852" spans="3:3" x14ac:dyDescent="0.3">
      <c r="C9852" t="s">
        <v>13285</v>
      </c>
    </row>
    <row r="9853" spans="3:3" x14ac:dyDescent="0.3">
      <c r="C9853" t="s">
        <v>13285</v>
      </c>
    </row>
    <row r="9854" spans="3:3" x14ac:dyDescent="0.3">
      <c r="C9854" t="s">
        <v>13285</v>
      </c>
    </row>
    <row r="9855" spans="3:3" x14ac:dyDescent="0.3">
      <c r="C9855" t="s">
        <v>13285</v>
      </c>
    </row>
    <row r="9856" spans="3:3" x14ac:dyDescent="0.3">
      <c r="C9856" t="s">
        <v>13285</v>
      </c>
    </row>
    <row r="9857" spans="3:3" x14ac:dyDescent="0.3">
      <c r="C9857" t="s">
        <v>13285</v>
      </c>
    </row>
    <row r="9858" spans="3:3" x14ac:dyDescent="0.3">
      <c r="C9858" t="s">
        <v>13285</v>
      </c>
    </row>
    <row r="9859" spans="3:3" x14ac:dyDescent="0.3">
      <c r="C9859" t="s">
        <v>13285</v>
      </c>
    </row>
    <row r="9860" spans="3:3" x14ac:dyDescent="0.3">
      <c r="C9860" t="s">
        <v>13285</v>
      </c>
    </row>
    <row r="9861" spans="3:3" x14ac:dyDescent="0.3">
      <c r="C9861" t="s">
        <v>13285</v>
      </c>
    </row>
    <row r="9862" spans="3:3" x14ac:dyDescent="0.3">
      <c r="C9862" t="s">
        <v>13285</v>
      </c>
    </row>
    <row r="9863" spans="3:3" x14ac:dyDescent="0.3">
      <c r="C9863" t="s">
        <v>13285</v>
      </c>
    </row>
    <row r="9864" spans="3:3" x14ac:dyDescent="0.3">
      <c r="C9864" t="s">
        <v>13286</v>
      </c>
    </row>
    <row r="9865" spans="3:3" x14ac:dyDescent="0.3">
      <c r="C9865" t="s">
        <v>13286</v>
      </c>
    </row>
    <row r="9866" spans="3:3" x14ac:dyDescent="0.3">
      <c r="C9866" t="s">
        <v>13286</v>
      </c>
    </row>
    <row r="9867" spans="3:3" x14ac:dyDescent="0.3">
      <c r="C9867" t="s">
        <v>13286</v>
      </c>
    </row>
    <row r="9868" spans="3:3" x14ac:dyDescent="0.3">
      <c r="C9868" t="s">
        <v>13286</v>
      </c>
    </row>
    <row r="9869" spans="3:3" x14ac:dyDescent="0.3">
      <c r="C9869" t="s">
        <v>13286</v>
      </c>
    </row>
    <row r="9870" spans="3:3" x14ac:dyDescent="0.3">
      <c r="C9870" t="s">
        <v>13286</v>
      </c>
    </row>
    <row r="9871" spans="3:3" x14ac:dyDescent="0.3">
      <c r="C9871" t="s">
        <v>13286</v>
      </c>
    </row>
    <row r="9872" spans="3:3" x14ac:dyDescent="0.3">
      <c r="C9872" t="s">
        <v>13286</v>
      </c>
    </row>
    <row r="9873" spans="3:3" x14ac:dyDescent="0.3">
      <c r="C9873" t="s">
        <v>13286</v>
      </c>
    </row>
    <row r="9874" spans="3:3" x14ac:dyDescent="0.3">
      <c r="C9874" t="s">
        <v>13286</v>
      </c>
    </row>
    <row r="9875" spans="3:3" x14ac:dyDescent="0.3">
      <c r="C9875" t="s">
        <v>13286</v>
      </c>
    </row>
    <row r="9876" spans="3:3" x14ac:dyDescent="0.3">
      <c r="C9876" t="s">
        <v>13286</v>
      </c>
    </row>
    <row r="9877" spans="3:3" x14ac:dyDescent="0.3">
      <c r="C9877" t="s">
        <v>13286</v>
      </c>
    </row>
    <row r="9878" spans="3:3" x14ac:dyDescent="0.3">
      <c r="C9878" t="s">
        <v>13286</v>
      </c>
    </row>
    <row r="9879" spans="3:3" x14ac:dyDescent="0.3">
      <c r="C9879" t="s">
        <v>13286</v>
      </c>
    </row>
    <row r="9880" spans="3:3" x14ac:dyDescent="0.3">
      <c r="C9880" t="s">
        <v>13286</v>
      </c>
    </row>
    <row r="9881" spans="3:3" x14ac:dyDescent="0.3">
      <c r="C9881" t="s">
        <v>13286</v>
      </c>
    </row>
    <row r="9882" spans="3:3" x14ac:dyDescent="0.3">
      <c r="C9882" t="s">
        <v>13286</v>
      </c>
    </row>
    <row r="9883" spans="3:3" x14ac:dyDescent="0.3">
      <c r="C9883" t="s">
        <v>13286</v>
      </c>
    </row>
    <row r="9884" spans="3:3" x14ac:dyDescent="0.3">
      <c r="C9884" t="s">
        <v>13287</v>
      </c>
    </row>
    <row r="9885" spans="3:3" x14ac:dyDescent="0.3">
      <c r="C9885" t="s">
        <v>13287</v>
      </c>
    </row>
    <row r="9886" spans="3:3" x14ac:dyDescent="0.3">
      <c r="C9886" t="s">
        <v>13287</v>
      </c>
    </row>
    <row r="9887" spans="3:3" x14ac:dyDescent="0.3">
      <c r="C9887" t="s">
        <v>13287</v>
      </c>
    </row>
    <row r="9888" spans="3:3" x14ac:dyDescent="0.3">
      <c r="C9888" t="s">
        <v>13287</v>
      </c>
    </row>
    <row r="9889" spans="1:3" x14ac:dyDescent="0.3">
      <c r="C9889" t="s">
        <v>13287</v>
      </c>
    </row>
    <row r="9890" spans="1:3" x14ac:dyDescent="0.3">
      <c r="C9890" t="s">
        <v>13287</v>
      </c>
    </row>
    <row r="9891" spans="1:3" x14ac:dyDescent="0.3">
      <c r="C9891" t="s">
        <v>13287</v>
      </c>
    </row>
    <row r="9892" spans="1:3" x14ac:dyDescent="0.3">
      <c r="C9892" t="s">
        <v>13287</v>
      </c>
    </row>
    <row r="9893" spans="1:3" x14ac:dyDescent="0.3">
      <c r="C9893" t="s">
        <v>13287</v>
      </c>
    </row>
    <row r="9894" spans="1:3" x14ac:dyDescent="0.3">
      <c r="C9894" t="s">
        <v>13287</v>
      </c>
    </row>
    <row r="9895" spans="1:3" x14ac:dyDescent="0.3">
      <c r="C9895" t="s">
        <v>13287</v>
      </c>
    </row>
    <row r="9896" spans="1:3" x14ac:dyDescent="0.3">
      <c r="C9896" t="s">
        <v>13287</v>
      </c>
    </row>
    <row r="9897" spans="1:3" x14ac:dyDescent="0.3">
      <c r="C9897" t="s">
        <v>13287</v>
      </c>
    </row>
    <row r="9898" spans="1:3" x14ac:dyDescent="0.3">
      <c r="C9898" t="s">
        <v>13287</v>
      </c>
    </row>
    <row r="9899" spans="1:3" x14ac:dyDescent="0.3">
      <c r="C9899" t="s">
        <v>13287</v>
      </c>
    </row>
    <row r="9900" spans="1:3" x14ac:dyDescent="0.3">
      <c r="C9900" t="s">
        <v>13287</v>
      </c>
    </row>
    <row r="9901" spans="1:3" x14ac:dyDescent="0.3">
      <c r="C9901" t="s">
        <v>13287</v>
      </c>
    </row>
    <row r="9902" spans="1:3" x14ac:dyDescent="0.3">
      <c r="C9902" t="s">
        <v>13287</v>
      </c>
    </row>
    <row r="9903" spans="1:3" x14ac:dyDescent="0.3">
      <c r="C9903" t="s">
        <v>13287</v>
      </c>
    </row>
    <row r="9904" spans="1:3" x14ac:dyDescent="0.3">
      <c r="A9904">
        <v>245001191</v>
      </c>
      <c r="B9904" t="s">
        <v>4542</v>
      </c>
      <c r="C9904" t="s">
        <v>13283</v>
      </c>
    </row>
    <row r="9905" spans="3:3" x14ac:dyDescent="0.3">
      <c r="C9905" t="s">
        <v>13283</v>
      </c>
    </row>
    <row r="9906" spans="3:3" x14ac:dyDescent="0.3">
      <c r="C9906" t="s">
        <v>13283</v>
      </c>
    </row>
    <row r="9907" spans="3:3" x14ac:dyDescent="0.3">
      <c r="C9907" t="s">
        <v>13283</v>
      </c>
    </row>
    <row r="9908" spans="3:3" x14ac:dyDescent="0.3">
      <c r="C9908" t="s">
        <v>13283</v>
      </c>
    </row>
    <row r="9909" spans="3:3" x14ac:dyDescent="0.3">
      <c r="C9909" t="s">
        <v>13283</v>
      </c>
    </row>
    <row r="9910" spans="3:3" x14ac:dyDescent="0.3">
      <c r="C9910" t="s">
        <v>13283</v>
      </c>
    </row>
    <row r="9911" spans="3:3" x14ac:dyDescent="0.3">
      <c r="C9911" t="s">
        <v>13283</v>
      </c>
    </row>
    <row r="9912" spans="3:3" x14ac:dyDescent="0.3">
      <c r="C9912" t="s">
        <v>13283</v>
      </c>
    </row>
    <row r="9913" spans="3:3" x14ac:dyDescent="0.3">
      <c r="C9913" t="s">
        <v>13283</v>
      </c>
    </row>
    <row r="9914" spans="3:3" x14ac:dyDescent="0.3">
      <c r="C9914" t="s">
        <v>13283</v>
      </c>
    </row>
    <row r="9915" spans="3:3" x14ac:dyDescent="0.3">
      <c r="C9915" t="s">
        <v>13283</v>
      </c>
    </row>
    <row r="9916" spans="3:3" x14ac:dyDescent="0.3">
      <c r="C9916" t="s">
        <v>13283</v>
      </c>
    </row>
    <row r="9917" spans="3:3" x14ac:dyDescent="0.3">
      <c r="C9917" t="s">
        <v>13283</v>
      </c>
    </row>
    <row r="9918" spans="3:3" x14ac:dyDescent="0.3">
      <c r="C9918" t="s">
        <v>13283</v>
      </c>
    </row>
    <row r="9919" spans="3:3" x14ac:dyDescent="0.3">
      <c r="C9919" t="s">
        <v>13283</v>
      </c>
    </row>
    <row r="9920" spans="3:3" x14ac:dyDescent="0.3">
      <c r="C9920" t="s">
        <v>13283</v>
      </c>
    </row>
    <row r="9921" spans="3:3" x14ac:dyDescent="0.3">
      <c r="C9921" t="s">
        <v>13283</v>
      </c>
    </row>
    <row r="9922" spans="3:3" x14ac:dyDescent="0.3">
      <c r="C9922" t="s">
        <v>13283</v>
      </c>
    </row>
    <row r="9923" spans="3:3" x14ac:dyDescent="0.3">
      <c r="C9923" t="s">
        <v>13283</v>
      </c>
    </row>
    <row r="9924" spans="3:3" x14ac:dyDescent="0.3">
      <c r="C9924" t="s">
        <v>13284</v>
      </c>
    </row>
    <row r="9925" spans="3:3" x14ac:dyDescent="0.3">
      <c r="C9925" t="s">
        <v>13284</v>
      </c>
    </row>
    <row r="9926" spans="3:3" x14ac:dyDescent="0.3">
      <c r="C9926" t="s">
        <v>13284</v>
      </c>
    </row>
    <row r="9927" spans="3:3" x14ac:dyDescent="0.3">
      <c r="C9927" t="s">
        <v>13284</v>
      </c>
    </row>
    <row r="9928" spans="3:3" x14ac:dyDescent="0.3">
      <c r="C9928" t="s">
        <v>13284</v>
      </c>
    </row>
    <row r="9929" spans="3:3" x14ac:dyDescent="0.3">
      <c r="C9929" t="s">
        <v>13284</v>
      </c>
    </row>
    <row r="9930" spans="3:3" x14ac:dyDescent="0.3">
      <c r="C9930" t="s">
        <v>13284</v>
      </c>
    </row>
    <row r="9931" spans="3:3" x14ac:dyDescent="0.3">
      <c r="C9931" t="s">
        <v>13284</v>
      </c>
    </row>
    <row r="9932" spans="3:3" x14ac:dyDescent="0.3">
      <c r="C9932" t="s">
        <v>13284</v>
      </c>
    </row>
    <row r="9933" spans="3:3" x14ac:dyDescent="0.3">
      <c r="C9933" t="s">
        <v>13284</v>
      </c>
    </row>
    <row r="9934" spans="3:3" x14ac:dyDescent="0.3">
      <c r="C9934" t="s">
        <v>13284</v>
      </c>
    </row>
    <row r="9935" spans="3:3" x14ac:dyDescent="0.3">
      <c r="C9935" t="s">
        <v>13284</v>
      </c>
    </row>
    <row r="9936" spans="3:3" x14ac:dyDescent="0.3">
      <c r="C9936" t="s">
        <v>13284</v>
      </c>
    </row>
    <row r="9937" spans="3:3" x14ac:dyDescent="0.3">
      <c r="C9937" t="s">
        <v>13284</v>
      </c>
    </row>
    <row r="9938" spans="3:3" x14ac:dyDescent="0.3">
      <c r="C9938" t="s">
        <v>13284</v>
      </c>
    </row>
    <row r="9939" spans="3:3" x14ac:dyDescent="0.3">
      <c r="C9939" t="s">
        <v>13284</v>
      </c>
    </row>
    <row r="9940" spans="3:3" x14ac:dyDescent="0.3">
      <c r="C9940" t="s">
        <v>13284</v>
      </c>
    </row>
    <row r="9941" spans="3:3" x14ac:dyDescent="0.3">
      <c r="C9941" t="s">
        <v>13284</v>
      </c>
    </row>
    <row r="9942" spans="3:3" x14ac:dyDescent="0.3">
      <c r="C9942" t="s">
        <v>13284</v>
      </c>
    </row>
    <row r="9943" spans="3:3" x14ac:dyDescent="0.3">
      <c r="C9943" t="s">
        <v>13284</v>
      </c>
    </row>
    <row r="9944" spans="3:3" x14ac:dyDescent="0.3">
      <c r="C9944" t="s">
        <v>13285</v>
      </c>
    </row>
    <row r="9945" spans="3:3" x14ac:dyDescent="0.3">
      <c r="C9945" t="s">
        <v>13285</v>
      </c>
    </row>
    <row r="9946" spans="3:3" x14ac:dyDescent="0.3">
      <c r="C9946" t="s">
        <v>13285</v>
      </c>
    </row>
    <row r="9947" spans="3:3" x14ac:dyDescent="0.3">
      <c r="C9947" t="s">
        <v>13285</v>
      </c>
    </row>
    <row r="9948" spans="3:3" x14ac:dyDescent="0.3">
      <c r="C9948" t="s">
        <v>13285</v>
      </c>
    </row>
    <row r="9949" spans="3:3" x14ac:dyDescent="0.3">
      <c r="C9949" t="s">
        <v>13285</v>
      </c>
    </row>
    <row r="9950" spans="3:3" x14ac:dyDescent="0.3">
      <c r="C9950" t="s">
        <v>13285</v>
      </c>
    </row>
    <row r="9951" spans="3:3" x14ac:dyDescent="0.3">
      <c r="C9951" t="s">
        <v>13285</v>
      </c>
    </row>
    <row r="9952" spans="3:3" x14ac:dyDescent="0.3">
      <c r="C9952" t="s">
        <v>13285</v>
      </c>
    </row>
    <row r="9953" spans="3:3" x14ac:dyDescent="0.3">
      <c r="C9953" t="s">
        <v>13285</v>
      </c>
    </row>
    <row r="9954" spans="3:3" x14ac:dyDescent="0.3">
      <c r="C9954" t="s">
        <v>13285</v>
      </c>
    </row>
    <row r="9955" spans="3:3" x14ac:dyDescent="0.3">
      <c r="C9955" t="s">
        <v>13285</v>
      </c>
    </row>
    <row r="9956" spans="3:3" x14ac:dyDescent="0.3">
      <c r="C9956" t="s">
        <v>13285</v>
      </c>
    </row>
    <row r="9957" spans="3:3" x14ac:dyDescent="0.3">
      <c r="C9957" t="s">
        <v>13285</v>
      </c>
    </row>
    <row r="9958" spans="3:3" x14ac:dyDescent="0.3">
      <c r="C9958" t="s">
        <v>13285</v>
      </c>
    </row>
    <row r="9959" spans="3:3" x14ac:dyDescent="0.3">
      <c r="C9959" t="s">
        <v>13285</v>
      </c>
    </row>
    <row r="9960" spans="3:3" x14ac:dyDescent="0.3">
      <c r="C9960" t="s">
        <v>13285</v>
      </c>
    </row>
    <row r="9961" spans="3:3" x14ac:dyDescent="0.3">
      <c r="C9961" t="s">
        <v>13285</v>
      </c>
    </row>
    <row r="9962" spans="3:3" x14ac:dyDescent="0.3">
      <c r="C9962" t="s">
        <v>13285</v>
      </c>
    </row>
    <row r="9963" spans="3:3" x14ac:dyDescent="0.3">
      <c r="C9963" t="s">
        <v>13285</v>
      </c>
    </row>
    <row r="9964" spans="3:3" x14ac:dyDescent="0.3">
      <c r="C9964" t="s">
        <v>13286</v>
      </c>
    </row>
    <row r="9965" spans="3:3" x14ac:dyDescent="0.3">
      <c r="C9965" t="s">
        <v>13286</v>
      </c>
    </row>
    <row r="9966" spans="3:3" x14ac:dyDescent="0.3">
      <c r="C9966" t="s">
        <v>13286</v>
      </c>
    </row>
    <row r="9967" spans="3:3" x14ac:dyDescent="0.3">
      <c r="C9967" t="s">
        <v>13286</v>
      </c>
    </row>
    <row r="9968" spans="3:3" x14ac:dyDescent="0.3">
      <c r="C9968" t="s">
        <v>13286</v>
      </c>
    </row>
    <row r="9969" spans="3:3" x14ac:dyDescent="0.3">
      <c r="C9969" t="s">
        <v>13286</v>
      </c>
    </row>
    <row r="9970" spans="3:3" x14ac:dyDescent="0.3">
      <c r="C9970" t="s">
        <v>13286</v>
      </c>
    </row>
    <row r="9971" spans="3:3" x14ac:dyDescent="0.3">
      <c r="C9971" t="s">
        <v>13286</v>
      </c>
    </row>
    <row r="9972" spans="3:3" x14ac:dyDescent="0.3">
      <c r="C9972" t="s">
        <v>13286</v>
      </c>
    </row>
    <row r="9973" spans="3:3" x14ac:dyDescent="0.3">
      <c r="C9973" t="s">
        <v>13286</v>
      </c>
    </row>
    <row r="9974" spans="3:3" x14ac:dyDescent="0.3">
      <c r="C9974" t="s">
        <v>13286</v>
      </c>
    </row>
    <row r="9975" spans="3:3" x14ac:dyDescent="0.3">
      <c r="C9975" t="s">
        <v>13286</v>
      </c>
    </row>
    <row r="9976" spans="3:3" x14ac:dyDescent="0.3">
      <c r="C9976" t="s">
        <v>13286</v>
      </c>
    </row>
    <row r="9977" spans="3:3" x14ac:dyDescent="0.3">
      <c r="C9977" t="s">
        <v>13286</v>
      </c>
    </row>
    <row r="9978" spans="3:3" x14ac:dyDescent="0.3">
      <c r="C9978" t="s">
        <v>13286</v>
      </c>
    </row>
    <row r="9979" spans="3:3" x14ac:dyDescent="0.3">
      <c r="C9979" t="s">
        <v>13286</v>
      </c>
    </row>
    <row r="9980" spans="3:3" x14ac:dyDescent="0.3">
      <c r="C9980" t="s">
        <v>13286</v>
      </c>
    </row>
    <row r="9981" spans="3:3" x14ac:dyDescent="0.3">
      <c r="C9981" t="s">
        <v>13286</v>
      </c>
    </row>
    <row r="9982" spans="3:3" x14ac:dyDescent="0.3">
      <c r="C9982" t="s">
        <v>13286</v>
      </c>
    </row>
    <row r="9983" spans="3:3" x14ac:dyDescent="0.3">
      <c r="C9983" t="s">
        <v>13286</v>
      </c>
    </row>
    <row r="9984" spans="3:3" x14ac:dyDescent="0.3">
      <c r="C9984" t="s">
        <v>13287</v>
      </c>
    </row>
    <row r="9985" spans="3:3" x14ac:dyDescent="0.3">
      <c r="C9985" t="s">
        <v>13287</v>
      </c>
    </row>
    <row r="9986" spans="3:3" x14ac:dyDescent="0.3">
      <c r="C9986" t="s">
        <v>13287</v>
      </c>
    </row>
    <row r="9987" spans="3:3" x14ac:dyDescent="0.3">
      <c r="C9987" t="s">
        <v>13287</v>
      </c>
    </row>
    <row r="9988" spans="3:3" x14ac:dyDescent="0.3">
      <c r="C9988" t="s">
        <v>13287</v>
      </c>
    </row>
    <row r="9989" spans="3:3" x14ac:dyDescent="0.3">
      <c r="C9989" t="s">
        <v>13287</v>
      </c>
    </row>
    <row r="9990" spans="3:3" x14ac:dyDescent="0.3">
      <c r="C9990" t="s">
        <v>13287</v>
      </c>
    </row>
    <row r="9991" spans="3:3" x14ac:dyDescent="0.3">
      <c r="C9991" t="s">
        <v>13287</v>
      </c>
    </row>
    <row r="9992" spans="3:3" x14ac:dyDescent="0.3">
      <c r="C9992" t="s">
        <v>13287</v>
      </c>
    </row>
    <row r="9993" spans="3:3" x14ac:dyDescent="0.3">
      <c r="C9993" t="s">
        <v>13287</v>
      </c>
    </row>
    <row r="9994" spans="3:3" x14ac:dyDescent="0.3">
      <c r="C9994" t="s">
        <v>13287</v>
      </c>
    </row>
    <row r="9995" spans="3:3" x14ac:dyDescent="0.3">
      <c r="C9995" t="s">
        <v>13287</v>
      </c>
    </row>
    <row r="9996" spans="3:3" x14ac:dyDescent="0.3">
      <c r="C9996" t="s">
        <v>13287</v>
      </c>
    </row>
    <row r="9997" spans="3:3" x14ac:dyDescent="0.3">
      <c r="C9997" t="s">
        <v>13287</v>
      </c>
    </row>
    <row r="9998" spans="3:3" x14ac:dyDescent="0.3">
      <c r="C9998" t="s">
        <v>13287</v>
      </c>
    </row>
    <row r="9999" spans="3:3" x14ac:dyDescent="0.3">
      <c r="C9999" t="s">
        <v>13287</v>
      </c>
    </row>
    <row r="10000" spans="3:3" x14ac:dyDescent="0.3">
      <c r="C10000" t="s">
        <v>13287</v>
      </c>
    </row>
    <row r="10001" spans="1:3" x14ac:dyDescent="0.3">
      <c r="C10001" t="s">
        <v>13287</v>
      </c>
    </row>
    <row r="10002" spans="1:3" x14ac:dyDescent="0.3">
      <c r="C10002" t="s">
        <v>13287</v>
      </c>
    </row>
    <row r="10003" spans="1:3" x14ac:dyDescent="0.3">
      <c r="C10003" t="s">
        <v>13287</v>
      </c>
    </row>
    <row r="10004" spans="1:3" x14ac:dyDescent="0.3">
      <c r="A10004">
        <v>245001192</v>
      </c>
      <c r="B10004" t="s">
        <v>4543</v>
      </c>
      <c r="C10004" t="s">
        <v>13288</v>
      </c>
    </row>
    <row r="10005" spans="1:3" x14ac:dyDescent="0.3">
      <c r="C10005" t="s">
        <v>13288</v>
      </c>
    </row>
    <row r="10006" spans="1:3" x14ac:dyDescent="0.3">
      <c r="C10006" t="s">
        <v>13288</v>
      </c>
    </row>
    <row r="10007" spans="1:3" x14ac:dyDescent="0.3">
      <c r="C10007" t="s">
        <v>13288</v>
      </c>
    </row>
    <row r="10008" spans="1:3" x14ac:dyDescent="0.3">
      <c r="C10008" t="s">
        <v>13288</v>
      </c>
    </row>
    <row r="10009" spans="1:3" x14ac:dyDescent="0.3">
      <c r="C10009" t="s">
        <v>13288</v>
      </c>
    </row>
    <row r="10010" spans="1:3" x14ac:dyDescent="0.3">
      <c r="C10010" t="s">
        <v>13288</v>
      </c>
    </row>
    <row r="10011" spans="1:3" x14ac:dyDescent="0.3">
      <c r="C10011" t="s">
        <v>13288</v>
      </c>
    </row>
    <row r="10012" spans="1:3" x14ac:dyDescent="0.3">
      <c r="C10012" t="s">
        <v>13288</v>
      </c>
    </row>
    <row r="10013" spans="1:3" x14ac:dyDescent="0.3">
      <c r="C10013" t="s">
        <v>13288</v>
      </c>
    </row>
    <row r="10014" spans="1:3" x14ac:dyDescent="0.3">
      <c r="C10014" t="s">
        <v>13288</v>
      </c>
    </row>
    <row r="10015" spans="1:3" x14ac:dyDescent="0.3">
      <c r="C10015" t="s">
        <v>13288</v>
      </c>
    </row>
    <row r="10016" spans="1:3" x14ac:dyDescent="0.3">
      <c r="C10016" t="s">
        <v>13288</v>
      </c>
    </row>
    <row r="10017" spans="3:3" x14ac:dyDescent="0.3">
      <c r="C10017" t="s">
        <v>13288</v>
      </c>
    </row>
    <row r="10018" spans="3:3" x14ac:dyDescent="0.3">
      <c r="C10018" t="s">
        <v>13288</v>
      </c>
    </row>
    <row r="10019" spans="3:3" x14ac:dyDescent="0.3">
      <c r="C10019" t="s">
        <v>13288</v>
      </c>
    </row>
    <row r="10020" spans="3:3" x14ac:dyDescent="0.3">
      <c r="C10020" t="s">
        <v>13288</v>
      </c>
    </row>
    <row r="10021" spans="3:3" x14ac:dyDescent="0.3">
      <c r="C10021" t="s">
        <v>13288</v>
      </c>
    </row>
    <row r="10022" spans="3:3" x14ac:dyDescent="0.3">
      <c r="C10022" t="s">
        <v>13288</v>
      </c>
    </row>
    <row r="10023" spans="3:3" x14ac:dyDescent="0.3">
      <c r="C10023" t="s">
        <v>13288</v>
      </c>
    </row>
    <row r="10024" spans="3:3" x14ac:dyDescent="0.3">
      <c r="C10024" t="s">
        <v>13289</v>
      </c>
    </row>
    <row r="10025" spans="3:3" x14ac:dyDescent="0.3">
      <c r="C10025" t="s">
        <v>13289</v>
      </c>
    </row>
    <row r="10026" spans="3:3" x14ac:dyDescent="0.3">
      <c r="C10026" t="s">
        <v>13289</v>
      </c>
    </row>
    <row r="10027" spans="3:3" x14ac:dyDescent="0.3">
      <c r="C10027" t="s">
        <v>13289</v>
      </c>
    </row>
    <row r="10028" spans="3:3" x14ac:dyDescent="0.3">
      <c r="C10028" t="s">
        <v>13289</v>
      </c>
    </row>
    <row r="10029" spans="3:3" x14ac:dyDescent="0.3">
      <c r="C10029" t="s">
        <v>13289</v>
      </c>
    </row>
    <row r="10030" spans="3:3" x14ac:dyDescent="0.3">
      <c r="C10030" t="s">
        <v>13289</v>
      </c>
    </row>
    <row r="10031" spans="3:3" x14ac:dyDescent="0.3">
      <c r="C10031" t="s">
        <v>13289</v>
      </c>
    </row>
    <row r="10032" spans="3:3" x14ac:dyDescent="0.3">
      <c r="C10032" t="s">
        <v>13289</v>
      </c>
    </row>
    <row r="10033" spans="3:3" x14ac:dyDescent="0.3">
      <c r="C10033" t="s">
        <v>13289</v>
      </c>
    </row>
    <row r="10034" spans="3:3" x14ac:dyDescent="0.3">
      <c r="C10034" t="s">
        <v>13289</v>
      </c>
    </row>
    <row r="10035" spans="3:3" x14ac:dyDescent="0.3">
      <c r="C10035" t="s">
        <v>13289</v>
      </c>
    </row>
    <row r="10036" spans="3:3" x14ac:dyDescent="0.3">
      <c r="C10036" t="s">
        <v>13289</v>
      </c>
    </row>
    <row r="10037" spans="3:3" x14ac:dyDescent="0.3">
      <c r="C10037" t="s">
        <v>13289</v>
      </c>
    </row>
    <row r="10038" spans="3:3" x14ac:dyDescent="0.3">
      <c r="C10038" t="s">
        <v>13289</v>
      </c>
    </row>
    <row r="10039" spans="3:3" x14ac:dyDescent="0.3">
      <c r="C10039" t="s">
        <v>13289</v>
      </c>
    </row>
    <row r="10040" spans="3:3" x14ac:dyDescent="0.3">
      <c r="C10040" t="s">
        <v>13289</v>
      </c>
    </row>
    <row r="10041" spans="3:3" x14ac:dyDescent="0.3">
      <c r="C10041" t="s">
        <v>13289</v>
      </c>
    </row>
    <row r="10042" spans="3:3" x14ac:dyDescent="0.3">
      <c r="C10042" t="s">
        <v>13289</v>
      </c>
    </row>
    <row r="10043" spans="3:3" x14ac:dyDescent="0.3">
      <c r="C10043" t="s">
        <v>13289</v>
      </c>
    </row>
    <row r="10044" spans="3:3" x14ac:dyDescent="0.3">
      <c r="C10044" t="s">
        <v>13290</v>
      </c>
    </row>
    <row r="10045" spans="3:3" x14ac:dyDescent="0.3">
      <c r="C10045" t="s">
        <v>13290</v>
      </c>
    </row>
    <row r="10046" spans="3:3" x14ac:dyDescent="0.3">
      <c r="C10046" t="s">
        <v>13290</v>
      </c>
    </row>
    <row r="10047" spans="3:3" x14ac:dyDescent="0.3">
      <c r="C10047" t="s">
        <v>13290</v>
      </c>
    </row>
    <row r="10048" spans="3:3" x14ac:dyDescent="0.3">
      <c r="C10048" t="s">
        <v>13290</v>
      </c>
    </row>
    <row r="10049" spans="3:3" x14ac:dyDescent="0.3">
      <c r="C10049" t="s">
        <v>13290</v>
      </c>
    </row>
    <row r="10050" spans="3:3" x14ac:dyDescent="0.3">
      <c r="C10050" t="s">
        <v>13290</v>
      </c>
    </row>
    <row r="10051" spans="3:3" x14ac:dyDescent="0.3">
      <c r="C10051" t="s">
        <v>13290</v>
      </c>
    </row>
    <row r="10052" spans="3:3" x14ac:dyDescent="0.3">
      <c r="C10052" t="s">
        <v>13290</v>
      </c>
    </row>
    <row r="10053" spans="3:3" x14ac:dyDescent="0.3">
      <c r="C10053" t="s">
        <v>13290</v>
      </c>
    </row>
    <row r="10054" spans="3:3" x14ac:dyDescent="0.3">
      <c r="C10054" t="s">
        <v>13290</v>
      </c>
    </row>
    <row r="10055" spans="3:3" x14ac:dyDescent="0.3">
      <c r="C10055" t="s">
        <v>13290</v>
      </c>
    </row>
    <row r="10056" spans="3:3" x14ac:dyDescent="0.3">
      <c r="C10056" t="s">
        <v>13290</v>
      </c>
    </row>
    <row r="10057" spans="3:3" x14ac:dyDescent="0.3">
      <c r="C10057" t="s">
        <v>13290</v>
      </c>
    </row>
    <row r="10058" spans="3:3" x14ac:dyDescent="0.3">
      <c r="C10058" t="s">
        <v>13290</v>
      </c>
    </row>
    <row r="10059" spans="3:3" x14ac:dyDescent="0.3">
      <c r="C10059" t="s">
        <v>13290</v>
      </c>
    </row>
    <row r="10060" spans="3:3" x14ac:dyDescent="0.3">
      <c r="C10060" t="s">
        <v>13290</v>
      </c>
    </row>
    <row r="10061" spans="3:3" x14ac:dyDescent="0.3">
      <c r="C10061" t="s">
        <v>13290</v>
      </c>
    </row>
    <row r="10062" spans="3:3" x14ac:dyDescent="0.3">
      <c r="C10062" t="s">
        <v>13290</v>
      </c>
    </row>
    <row r="10063" spans="3:3" x14ac:dyDescent="0.3">
      <c r="C10063" t="s">
        <v>13290</v>
      </c>
    </row>
    <row r="10064" spans="3:3" x14ac:dyDescent="0.3">
      <c r="C10064" t="s">
        <v>13291</v>
      </c>
    </row>
    <row r="10065" spans="3:3" x14ac:dyDescent="0.3">
      <c r="C10065" t="s">
        <v>13291</v>
      </c>
    </row>
    <row r="10066" spans="3:3" x14ac:dyDescent="0.3">
      <c r="C10066" t="s">
        <v>13291</v>
      </c>
    </row>
    <row r="10067" spans="3:3" x14ac:dyDescent="0.3">
      <c r="C10067" t="s">
        <v>13291</v>
      </c>
    </row>
    <row r="10068" spans="3:3" x14ac:dyDescent="0.3">
      <c r="C10068" t="s">
        <v>13291</v>
      </c>
    </row>
    <row r="10069" spans="3:3" x14ac:dyDescent="0.3">
      <c r="C10069" t="s">
        <v>13291</v>
      </c>
    </row>
    <row r="10070" spans="3:3" x14ac:dyDescent="0.3">
      <c r="C10070" t="s">
        <v>13291</v>
      </c>
    </row>
    <row r="10071" spans="3:3" x14ac:dyDescent="0.3">
      <c r="C10071" t="s">
        <v>13291</v>
      </c>
    </row>
    <row r="10072" spans="3:3" x14ac:dyDescent="0.3">
      <c r="C10072" t="s">
        <v>13291</v>
      </c>
    </row>
    <row r="10073" spans="3:3" x14ac:dyDescent="0.3">
      <c r="C10073" t="s">
        <v>13291</v>
      </c>
    </row>
    <row r="10074" spans="3:3" x14ac:dyDescent="0.3">
      <c r="C10074" t="s">
        <v>13291</v>
      </c>
    </row>
    <row r="10075" spans="3:3" x14ac:dyDescent="0.3">
      <c r="C10075" t="s">
        <v>13291</v>
      </c>
    </row>
    <row r="10076" spans="3:3" x14ac:dyDescent="0.3">
      <c r="C10076" t="s">
        <v>13291</v>
      </c>
    </row>
    <row r="10077" spans="3:3" x14ac:dyDescent="0.3">
      <c r="C10077" t="s">
        <v>13291</v>
      </c>
    </row>
    <row r="10078" spans="3:3" x14ac:dyDescent="0.3">
      <c r="C10078" t="s">
        <v>13291</v>
      </c>
    </row>
    <row r="10079" spans="3:3" x14ac:dyDescent="0.3">
      <c r="C10079" t="s">
        <v>13291</v>
      </c>
    </row>
    <row r="10080" spans="3:3" x14ac:dyDescent="0.3">
      <c r="C10080" t="s">
        <v>13291</v>
      </c>
    </row>
    <row r="10081" spans="3:3" x14ac:dyDescent="0.3">
      <c r="C10081" t="s">
        <v>13291</v>
      </c>
    </row>
    <row r="10082" spans="3:3" x14ac:dyDescent="0.3">
      <c r="C10082" t="s">
        <v>13291</v>
      </c>
    </row>
    <row r="10083" spans="3:3" x14ac:dyDescent="0.3">
      <c r="C10083" t="s">
        <v>13291</v>
      </c>
    </row>
    <row r="10084" spans="3:3" x14ac:dyDescent="0.3">
      <c r="C10084" t="s">
        <v>13292</v>
      </c>
    </row>
    <row r="10085" spans="3:3" x14ac:dyDescent="0.3">
      <c r="C10085" t="s">
        <v>13292</v>
      </c>
    </row>
    <row r="10086" spans="3:3" x14ac:dyDescent="0.3">
      <c r="C10086" t="s">
        <v>13292</v>
      </c>
    </row>
    <row r="10087" spans="3:3" x14ac:dyDescent="0.3">
      <c r="C10087" t="s">
        <v>13292</v>
      </c>
    </row>
    <row r="10088" spans="3:3" x14ac:dyDescent="0.3">
      <c r="C10088" t="s">
        <v>13292</v>
      </c>
    </row>
    <row r="10089" spans="3:3" x14ac:dyDescent="0.3">
      <c r="C10089" t="s">
        <v>13292</v>
      </c>
    </row>
    <row r="10090" spans="3:3" x14ac:dyDescent="0.3">
      <c r="C10090" t="s">
        <v>13292</v>
      </c>
    </row>
    <row r="10091" spans="3:3" x14ac:dyDescent="0.3">
      <c r="C10091" t="s">
        <v>13292</v>
      </c>
    </row>
    <row r="10092" spans="3:3" x14ac:dyDescent="0.3">
      <c r="C10092" t="s">
        <v>13292</v>
      </c>
    </row>
    <row r="10093" spans="3:3" x14ac:dyDescent="0.3">
      <c r="C10093" t="s">
        <v>13292</v>
      </c>
    </row>
    <row r="10094" spans="3:3" x14ac:dyDescent="0.3">
      <c r="C10094" t="s">
        <v>13292</v>
      </c>
    </row>
    <row r="10095" spans="3:3" x14ac:dyDescent="0.3">
      <c r="C10095" t="s">
        <v>13292</v>
      </c>
    </row>
    <row r="10096" spans="3:3" x14ac:dyDescent="0.3">
      <c r="C10096" t="s">
        <v>13292</v>
      </c>
    </row>
    <row r="10097" spans="1:3" x14ac:dyDescent="0.3">
      <c r="C10097" t="s">
        <v>13292</v>
      </c>
    </row>
    <row r="10098" spans="1:3" x14ac:dyDescent="0.3">
      <c r="C10098" t="s">
        <v>13292</v>
      </c>
    </row>
    <row r="10099" spans="1:3" x14ac:dyDescent="0.3">
      <c r="C10099" t="s">
        <v>13292</v>
      </c>
    </row>
    <row r="10100" spans="1:3" x14ac:dyDescent="0.3">
      <c r="C10100" t="s">
        <v>13292</v>
      </c>
    </row>
    <row r="10101" spans="1:3" x14ac:dyDescent="0.3">
      <c r="C10101" t="s">
        <v>13292</v>
      </c>
    </row>
    <row r="10102" spans="1:3" x14ac:dyDescent="0.3">
      <c r="C10102" t="s">
        <v>13292</v>
      </c>
    </row>
    <row r="10103" spans="1:3" x14ac:dyDescent="0.3">
      <c r="C10103" t="s">
        <v>13292</v>
      </c>
    </row>
    <row r="10104" spans="1:3" x14ac:dyDescent="0.3">
      <c r="A10104">
        <v>245001193</v>
      </c>
      <c r="B10104" t="s">
        <v>4544</v>
      </c>
      <c r="C10104" t="s">
        <v>13288</v>
      </c>
    </row>
    <row r="10105" spans="1:3" x14ac:dyDescent="0.3">
      <c r="C10105" t="s">
        <v>13288</v>
      </c>
    </row>
    <row r="10106" spans="1:3" x14ac:dyDescent="0.3">
      <c r="C10106" t="s">
        <v>13288</v>
      </c>
    </row>
    <row r="10107" spans="1:3" x14ac:dyDescent="0.3">
      <c r="C10107" t="s">
        <v>13288</v>
      </c>
    </row>
    <row r="10108" spans="1:3" x14ac:dyDescent="0.3">
      <c r="C10108" t="s">
        <v>13288</v>
      </c>
    </row>
    <row r="10109" spans="1:3" x14ac:dyDescent="0.3">
      <c r="C10109" t="s">
        <v>13288</v>
      </c>
    </row>
    <row r="10110" spans="1:3" x14ac:dyDescent="0.3">
      <c r="C10110" t="s">
        <v>13288</v>
      </c>
    </row>
    <row r="10111" spans="1:3" x14ac:dyDescent="0.3">
      <c r="C10111" t="s">
        <v>13288</v>
      </c>
    </row>
    <row r="10112" spans="1:3" x14ac:dyDescent="0.3">
      <c r="C10112" t="s">
        <v>13288</v>
      </c>
    </row>
    <row r="10113" spans="3:3" x14ac:dyDescent="0.3">
      <c r="C10113" t="s">
        <v>13288</v>
      </c>
    </row>
    <row r="10114" spans="3:3" x14ac:dyDescent="0.3">
      <c r="C10114" t="s">
        <v>13288</v>
      </c>
    </row>
    <row r="10115" spans="3:3" x14ac:dyDescent="0.3">
      <c r="C10115" t="s">
        <v>13288</v>
      </c>
    </row>
    <row r="10116" spans="3:3" x14ac:dyDescent="0.3">
      <c r="C10116" t="s">
        <v>13288</v>
      </c>
    </row>
    <row r="10117" spans="3:3" x14ac:dyDescent="0.3">
      <c r="C10117" t="s">
        <v>13288</v>
      </c>
    </row>
    <row r="10118" spans="3:3" x14ac:dyDescent="0.3">
      <c r="C10118" t="s">
        <v>13288</v>
      </c>
    </row>
    <row r="10119" spans="3:3" x14ac:dyDescent="0.3">
      <c r="C10119" t="s">
        <v>13288</v>
      </c>
    </row>
    <row r="10120" spans="3:3" x14ac:dyDescent="0.3">
      <c r="C10120" t="s">
        <v>13288</v>
      </c>
    </row>
    <row r="10121" spans="3:3" x14ac:dyDescent="0.3">
      <c r="C10121" t="s">
        <v>13288</v>
      </c>
    </row>
    <row r="10122" spans="3:3" x14ac:dyDescent="0.3">
      <c r="C10122" t="s">
        <v>13288</v>
      </c>
    </row>
    <row r="10123" spans="3:3" x14ac:dyDescent="0.3">
      <c r="C10123" t="s">
        <v>13288</v>
      </c>
    </row>
    <row r="10124" spans="3:3" x14ac:dyDescent="0.3">
      <c r="C10124" t="s">
        <v>13289</v>
      </c>
    </row>
    <row r="10125" spans="3:3" x14ac:dyDescent="0.3">
      <c r="C10125" t="s">
        <v>13289</v>
      </c>
    </row>
    <row r="10126" spans="3:3" x14ac:dyDescent="0.3">
      <c r="C10126" t="s">
        <v>13289</v>
      </c>
    </row>
    <row r="10127" spans="3:3" x14ac:dyDescent="0.3">
      <c r="C10127" t="s">
        <v>13289</v>
      </c>
    </row>
    <row r="10128" spans="3:3" x14ac:dyDescent="0.3">
      <c r="C10128" t="s">
        <v>13289</v>
      </c>
    </row>
    <row r="10129" spans="3:3" x14ac:dyDescent="0.3">
      <c r="C10129" t="s">
        <v>13289</v>
      </c>
    </row>
    <row r="10130" spans="3:3" x14ac:dyDescent="0.3">
      <c r="C10130" t="s">
        <v>13289</v>
      </c>
    </row>
    <row r="10131" spans="3:3" x14ac:dyDescent="0.3">
      <c r="C10131" t="s">
        <v>13289</v>
      </c>
    </row>
    <row r="10132" spans="3:3" x14ac:dyDescent="0.3">
      <c r="C10132" t="s">
        <v>13289</v>
      </c>
    </row>
    <row r="10133" spans="3:3" x14ac:dyDescent="0.3">
      <c r="C10133" t="s">
        <v>13289</v>
      </c>
    </row>
    <row r="10134" spans="3:3" x14ac:dyDescent="0.3">
      <c r="C10134" t="s">
        <v>13289</v>
      </c>
    </row>
    <row r="10135" spans="3:3" x14ac:dyDescent="0.3">
      <c r="C10135" t="s">
        <v>13289</v>
      </c>
    </row>
    <row r="10136" spans="3:3" x14ac:dyDescent="0.3">
      <c r="C10136" t="s">
        <v>13289</v>
      </c>
    </row>
    <row r="10137" spans="3:3" x14ac:dyDescent="0.3">
      <c r="C10137" t="s">
        <v>13289</v>
      </c>
    </row>
    <row r="10138" spans="3:3" x14ac:dyDescent="0.3">
      <c r="C10138" t="s">
        <v>13289</v>
      </c>
    </row>
    <row r="10139" spans="3:3" x14ac:dyDescent="0.3">
      <c r="C10139" t="s">
        <v>13289</v>
      </c>
    </row>
    <row r="10140" spans="3:3" x14ac:dyDescent="0.3">
      <c r="C10140" t="s">
        <v>13289</v>
      </c>
    </row>
    <row r="10141" spans="3:3" x14ac:dyDescent="0.3">
      <c r="C10141" t="s">
        <v>13289</v>
      </c>
    </row>
    <row r="10142" spans="3:3" x14ac:dyDescent="0.3">
      <c r="C10142" t="s">
        <v>13289</v>
      </c>
    </row>
    <row r="10143" spans="3:3" x14ac:dyDescent="0.3">
      <c r="C10143" t="s">
        <v>13289</v>
      </c>
    </row>
    <row r="10144" spans="3:3" x14ac:dyDescent="0.3">
      <c r="C10144" t="s">
        <v>13290</v>
      </c>
    </row>
    <row r="10145" spans="3:3" x14ac:dyDescent="0.3">
      <c r="C10145" t="s">
        <v>13290</v>
      </c>
    </row>
    <row r="10146" spans="3:3" x14ac:dyDescent="0.3">
      <c r="C10146" t="s">
        <v>13290</v>
      </c>
    </row>
    <row r="10147" spans="3:3" x14ac:dyDescent="0.3">
      <c r="C10147" t="s">
        <v>13290</v>
      </c>
    </row>
    <row r="10148" spans="3:3" x14ac:dyDescent="0.3">
      <c r="C10148" t="s">
        <v>13290</v>
      </c>
    </row>
    <row r="10149" spans="3:3" x14ac:dyDescent="0.3">
      <c r="C10149" t="s">
        <v>13290</v>
      </c>
    </row>
    <row r="10150" spans="3:3" x14ac:dyDescent="0.3">
      <c r="C10150" t="s">
        <v>13290</v>
      </c>
    </row>
    <row r="10151" spans="3:3" x14ac:dyDescent="0.3">
      <c r="C10151" t="s">
        <v>13290</v>
      </c>
    </row>
    <row r="10152" spans="3:3" x14ac:dyDescent="0.3">
      <c r="C10152" t="s">
        <v>13290</v>
      </c>
    </row>
    <row r="10153" spans="3:3" x14ac:dyDescent="0.3">
      <c r="C10153" t="s">
        <v>13290</v>
      </c>
    </row>
    <row r="10154" spans="3:3" x14ac:dyDescent="0.3">
      <c r="C10154" t="s">
        <v>13290</v>
      </c>
    </row>
    <row r="10155" spans="3:3" x14ac:dyDescent="0.3">
      <c r="C10155" t="s">
        <v>13290</v>
      </c>
    </row>
    <row r="10156" spans="3:3" x14ac:dyDescent="0.3">
      <c r="C10156" t="s">
        <v>13290</v>
      </c>
    </row>
    <row r="10157" spans="3:3" x14ac:dyDescent="0.3">
      <c r="C10157" t="s">
        <v>13290</v>
      </c>
    </row>
    <row r="10158" spans="3:3" x14ac:dyDescent="0.3">
      <c r="C10158" t="s">
        <v>13290</v>
      </c>
    </row>
    <row r="10159" spans="3:3" x14ac:dyDescent="0.3">
      <c r="C10159" t="s">
        <v>13290</v>
      </c>
    </row>
    <row r="10160" spans="3:3" x14ac:dyDescent="0.3">
      <c r="C10160" t="s">
        <v>13290</v>
      </c>
    </row>
    <row r="10161" spans="3:3" x14ac:dyDescent="0.3">
      <c r="C10161" t="s">
        <v>13290</v>
      </c>
    </row>
    <row r="10162" spans="3:3" x14ac:dyDescent="0.3">
      <c r="C10162" t="s">
        <v>13290</v>
      </c>
    </row>
    <row r="10163" spans="3:3" x14ac:dyDescent="0.3">
      <c r="C10163" t="s">
        <v>13290</v>
      </c>
    </row>
    <row r="10164" spans="3:3" x14ac:dyDescent="0.3">
      <c r="C10164" t="s">
        <v>13291</v>
      </c>
    </row>
    <row r="10165" spans="3:3" x14ac:dyDescent="0.3">
      <c r="C10165" t="s">
        <v>13291</v>
      </c>
    </row>
    <row r="10166" spans="3:3" x14ac:dyDescent="0.3">
      <c r="C10166" t="s">
        <v>13291</v>
      </c>
    </row>
    <row r="10167" spans="3:3" x14ac:dyDescent="0.3">
      <c r="C10167" t="s">
        <v>13291</v>
      </c>
    </row>
    <row r="10168" spans="3:3" x14ac:dyDescent="0.3">
      <c r="C10168" t="s">
        <v>13291</v>
      </c>
    </row>
    <row r="10169" spans="3:3" x14ac:dyDescent="0.3">
      <c r="C10169" t="s">
        <v>13291</v>
      </c>
    </row>
    <row r="10170" spans="3:3" x14ac:dyDescent="0.3">
      <c r="C10170" t="s">
        <v>13291</v>
      </c>
    </row>
    <row r="10171" spans="3:3" x14ac:dyDescent="0.3">
      <c r="C10171" t="s">
        <v>13291</v>
      </c>
    </row>
    <row r="10172" spans="3:3" x14ac:dyDescent="0.3">
      <c r="C10172" t="s">
        <v>13291</v>
      </c>
    </row>
    <row r="10173" spans="3:3" x14ac:dyDescent="0.3">
      <c r="C10173" t="s">
        <v>13291</v>
      </c>
    </row>
    <row r="10174" spans="3:3" x14ac:dyDescent="0.3">
      <c r="C10174" t="s">
        <v>13291</v>
      </c>
    </row>
    <row r="10175" spans="3:3" x14ac:dyDescent="0.3">
      <c r="C10175" t="s">
        <v>13291</v>
      </c>
    </row>
    <row r="10176" spans="3:3" x14ac:dyDescent="0.3">
      <c r="C10176" t="s">
        <v>13291</v>
      </c>
    </row>
    <row r="10177" spans="3:3" x14ac:dyDescent="0.3">
      <c r="C10177" t="s">
        <v>13291</v>
      </c>
    </row>
    <row r="10178" spans="3:3" x14ac:dyDescent="0.3">
      <c r="C10178" t="s">
        <v>13291</v>
      </c>
    </row>
    <row r="10179" spans="3:3" x14ac:dyDescent="0.3">
      <c r="C10179" t="s">
        <v>13291</v>
      </c>
    </row>
    <row r="10180" spans="3:3" x14ac:dyDescent="0.3">
      <c r="C10180" t="s">
        <v>13291</v>
      </c>
    </row>
    <row r="10181" spans="3:3" x14ac:dyDescent="0.3">
      <c r="C10181" t="s">
        <v>13291</v>
      </c>
    </row>
    <row r="10182" spans="3:3" x14ac:dyDescent="0.3">
      <c r="C10182" t="s">
        <v>13291</v>
      </c>
    </row>
    <row r="10183" spans="3:3" x14ac:dyDescent="0.3">
      <c r="C10183" t="s">
        <v>13291</v>
      </c>
    </row>
    <row r="10184" spans="3:3" x14ac:dyDescent="0.3">
      <c r="C10184" t="s">
        <v>13292</v>
      </c>
    </row>
    <row r="10185" spans="3:3" x14ac:dyDescent="0.3">
      <c r="C10185" t="s">
        <v>13292</v>
      </c>
    </row>
    <row r="10186" spans="3:3" x14ac:dyDescent="0.3">
      <c r="C10186" t="s">
        <v>13292</v>
      </c>
    </row>
    <row r="10187" spans="3:3" x14ac:dyDescent="0.3">
      <c r="C10187" t="s">
        <v>13292</v>
      </c>
    </row>
    <row r="10188" spans="3:3" x14ac:dyDescent="0.3">
      <c r="C10188" t="s">
        <v>13292</v>
      </c>
    </row>
    <row r="10189" spans="3:3" x14ac:dyDescent="0.3">
      <c r="C10189" t="s">
        <v>13292</v>
      </c>
    </row>
    <row r="10190" spans="3:3" x14ac:dyDescent="0.3">
      <c r="C10190" t="s">
        <v>13292</v>
      </c>
    </row>
    <row r="10191" spans="3:3" x14ac:dyDescent="0.3">
      <c r="C10191" t="s">
        <v>13292</v>
      </c>
    </row>
    <row r="10192" spans="3:3" x14ac:dyDescent="0.3">
      <c r="C10192" t="s">
        <v>13292</v>
      </c>
    </row>
    <row r="10193" spans="1:3" x14ac:dyDescent="0.3">
      <c r="C10193" t="s">
        <v>13292</v>
      </c>
    </row>
    <row r="10194" spans="1:3" x14ac:dyDescent="0.3">
      <c r="C10194" t="s">
        <v>13292</v>
      </c>
    </row>
    <row r="10195" spans="1:3" x14ac:dyDescent="0.3">
      <c r="C10195" t="s">
        <v>13292</v>
      </c>
    </row>
    <row r="10196" spans="1:3" x14ac:dyDescent="0.3">
      <c r="C10196" t="s">
        <v>13292</v>
      </c>
    </row>
    <row r="10197" spans="1:3" x14ac:dyDescent="0.3">
      <c r="C10197" t="s">
        <v>13292</v>
      </c>
    </row>
    <row r="10198" spans="1:3" x14ac:dyDescent="0.3">
      <c r="C10198" t="s">
        <v>13292</v>
      </c>
    </row>
    <row r="10199" spans="1:3" x14ac:dyDescent="0.3">
      <c r="C10199" t="s">
        <v>13292</v>
      </c>
    </row>
    <row r="10200" spans="1:3" x14ac:dyDescent="0.3">
      <c r="C10200" t="s">
        <v>13292</v>
      </c>
    </row>
    <row r="10201" spans="1:3" x14ac:dyDescent="0.3">
      <c r="C10201" t="s">
        <v>13292</v>
      </c>
    </row>
    <row r="10202" spans="1:3" x14ac:dyDescent="0.3">
      <c r="C10202" t="s">
        <v>13292</v>
      </c>
    </row>
    <row r="10203" spans="1:3" x14ac:dyDescent="0.3">
      <c r="C10203" t="s">
        <v>13292</v>
      </c>
    </row>
    <row r="10204" spans="1:3" x14ac:dyDescent="0.3">
      <c r="A10204">
        <v>245001194</v>
      </c>
      <c r="B10204" t="s">
        <v>4545</v>
      </c>
      <c r="C10204" t="s">
        <v>13288</v>
      </c>
    </row>
    <row r="10205" spans="1:3" x14ac:dyDescent="0.3">
      <c r="C10205" t="s">
        <v>13288</v>
      </c>
    </row>
    <row r="10206" spans="1:3" x14ac:dyDescent="0.3">
      <c r="C10206" t="s">
        <v>13288</v>
      </c>
    </row>
    <row r="10207" spans="1:3" x14ac:dyDescent="0.3">
      <c r="C10207" t="s">
        <v>13288</v>
      </c>
    </row>
    <row r="10208" spans="1:3" x14ac:dyDescent="0.3">
      <c r="C10208" t="s">
        <v>13288</v>
      </c>
    </row>
    <row r="10209" spans="3:3" x14ac:dyDescent="0.3">
      <c r="C10209" t="s">
        <v>13288</v>
      </c>
    </row>
    <row r="10210" spans="3:3" x14ac:dyDescent="0.3">
      <c r="C10210" t="s">
        <v>13288</v>
      </c>
    </row>
    <row r="10211" spans="3:3" x14ac:dyDescent="0.3">
      <c r="C10211" t="s">
        <v>13288</v>
      </c>
    </row>
    <row r="10212" spans="3:3" x14ac:dyDescent="0.3">
      <c r="C10212" t="s">
        <v>13288</v>
      </c>
    </row>
    <row r="10213" spans="3:3" x14ac:dyDescent="0.3">
      <c r="C10213" t="s">
        <v>13288</v>
      </c>
    </row>
    <row r="10214" spans="3:3" x14ac:dyDescent="0.3">
      <c r="C10214" t="s">
        <v>13288</v>
      </c>
    </row>
    <row r="10215" spans="3:3" x14ac:dyDescent="0.3">
      <c r="C10215" t="s">
        <v>13288</v>
      </c>
    </row>
    <row r="10216" spans="3:3" x14ac:dyDescent="0.3">
      <c r="C10216" t="s">
        <v>13288</v>
      </c>
    </row>
    <row r="10217" spans="3:3" x14ac:dyDescent="0.3">
      <c r="C10217" t="s">
        <v>13288</v>
      </c>
    </row>
    <row r="10218" spans="3:3" x14ac:dyDescent="0.3">
      <c r="C10218" t="s">
        <v>13288</v>
      </c>
    </row>
    <row r="10219" spans="3:3" x14ac:dyDescent="0.3">
      <c r="C10219" t="s">
        <v>13288</v>
      </c>
    </row>
    <row r="10220" spans="3:3" x14ac:dyDescent="0.3">
      <c r="C10220" t="s">
        <v>13288</v>
      </c>
    </row>
    <row r="10221" spans="3:3" x14ac:dyDescent="0.3">
      <c r="C10221" t="s">
        <v>13288</v>
      </c>
    </row>
    <row r="10222" spans="3:3" x14ac:dyDescent="0.3">
      <c r="C10222" t="s">
        <v>13288</v>
      </c>
    </row>
    <row r="10223" spans="3:3" x14ac:dyDescent="0.3">
      <c r="C10223" t="s">
        <v>13288</v>
      </c>
    </row>
    <row r="10224" spans="3:3" x14ac:dyDescent="0.3">
      <c r="C10224" t="s">
        <v>13289</v>
      </c>
    </row>
    <row r="10225" spans="3:3" x14ac:dyDescent="0.3">
      <c r="C10225" t="s">
        <v>13289</v>
      </c>
    </row>
    <row r="10226" spans="3:3" x14ac:dyDescent="0.3">
      <c r="C10226" t="s">
        <v>13289</v>
      </c>
    </row>
    <row r="10227" spans="3:3" x14ac:dyDescent="0.3">
      <c r="C10227" t="s">
        <v>13289</v>
      </c>
    </row>
    <row r="10228" spans="3:3" x14ac:dyDescent="0.3">
      <c r="C10228" t="s">
        <v>13289</v>
      </c>
    </row>
    <row r="10229" spans="3:3" x14ac:dyDescent="0.3">
      <c r="C10229" t="s">
        <v>13289</v>
      </c>
    </row>
    <row r="10230" spans="3:3" x14ac:dyDescent="0.3">
      <c r="C10230" t="s">
        <v>13289</v>
      </c>
    </row>
    <row r="10231" spans="3:3" x14ac:dyDescent="0.3">
      <c r="C10231" t="s">
        <v>13289</v>
      </c>
    </row>
    <row r="10232" spans="3:3" x14ac:dyDescent="0.3">
      <c r="C10232" t="s">
        <v>13289</v>
      </c>
    </row>
    <row r="10233" spans="3:3" x14ac:dyDescent="0.3">
      <c r="C10233" t="s">
        <v>13289</v>
      </c>
    </row>
    <row r="10234" spans="3:3" x14ac:dyDescent="0.3">
      <c r="C10234" t="s">
        <v>13289</v>
      </c>
    </row>
    <row r="10235" spans="3:3" x14ac:dyDescent="0.3">
      <c r="C10235" t="s">
        <v>13289</v>
      </c>
    </row>
    <row r="10236" spans="3:3" x14ac:dyDescent="0.3">
      <c r="C10236" t="s">
        <v>13289</v>
      </c>
    </row>
    <row r="10237" spans="3:3" x14ac:dyDescent="0.3">
      <c r="C10237" t="s">
        <v>13289</v>
      </c>
    </row>
    <row r="10238" spans="3:3" x14ac:dyDescent="0.3">
      <c r="C10238" t="s">
        <v>13289</v>
      </c>
    </row>
    <row r="10239" spans="3:3" x14ac:dyDescent="0.3">
      <c r="C10239" t="s">
        <v>13289</v>
      </c>
    </row>
    <row r="10240" spans="3:3" x14ac:dyDescent="0.3">
      <c r="C10240" t="s">
        <v>13289</v>
      </c>
    </row>
    <row r="10241" spans="3:3" x14ac:dyDescent="0.3">
      <c r="C10241" t="s">
        <v>13289</v>
      </c>
    </row>
    <row r="10242" spans="3:3" x14ac:dyDescent="0.3">
      <c r="C10242" t="s">
        <v>13289</v>
      </c>
    </row>
    <row r="10243" spans="3:3" x14ac:dyDescent="0.3">
      <c r="C10243" t="s">
        <v>13289</v>
      </c>
    </row>
    <row r="10244" spans="3:3" x14ac:dyDescent="0.3">
      <c r="C10244" t="s">
        <v>13290</v>
      </c>
    </row>
    <row r="10245" spans="3:3" x14ac:dyDescent="0.3">
      <c r="C10245" t="s">
        <v>13290</v>
      </c>
    </row>
    <row r="10246" spans="3:3" x14ac:dyDescent="0.3">
      <c r="C10246" t="s">
        <v>13290</v>
      </c>
    </row>
    <row r="10247" spans="3:3" x14ac:dyDescent="0.3">
      <c r="C10247" t="s">
        <v>13290</v>
      </c>
    </row>
    <row r="10248" spans="3:3" x14ac:dyDescent="0.3">
      <c r="C10248" t="s">
        <v>13290</v>
      </c>
    </row>
    <row r="10249" spans="3:3" x14ac:dyDescent="0.3">
      <c r="C10249" t="s">
        <v>13290</v>
      </c>
    </row>
    <row r="10250" spans="3:3" x14ac:dyDescent="0.3">
      <c r="C10250" t="s">
        <v>13290</v>
      </c>
    </row>
    <row r="10251" spans="3:3" x14ac:dyDescent="0.3">
      <c r="C10251" t="s">
        <v>13290</v>
      </c>
    </row>
    <row r="10252" spans="3:3" x14ac:dyDescent="0.3">
      <c r="C10252" t="s">
        <v>13290</v>
      </c>
    </row>
    <row r="10253" spans="3:3" x14ac:dyDescent="0.3">
      <c r="C10253" t="s">
        <v>13290</v>
      </c>
    </row>
    <row r="10254" spans="3:3" x14ac:dyDescent="0.3">
      <c r="C10254" t="s">
        <v>13290</v>
      </c>
    </row>
    <row r="10255" spans="3:3" x14ac:dyDescent="0.3">
      <c r="C10255" t="s">
        <v>13290</v>
      </c>
    </row>
    <row r="10256" spans="3:3" x14ac:dyDescent="0.3">
      <c r="C10256" t="s">
        <v>13290</v>
      </c>
    </row>
    <row r="10257" spans="3:3" x14ac:dyDescent="0.3">
      <c r="C10257" t="s">
        <v>13290</v>
      </c>
    </row>
    <row r="10258" spans="3:3" x14ac:dyDescent="0.3">
      <c r="C10258" t="s">
        <v>13290</v>
      </c>
    </row>
    <row r="10259" spans="3:3" x14ac:dyDescent="0.3">
      <c r="C10259" t="s">
        <v>13290</v>
      </c>
    </row>
    <row r="10260" spans="3:3" x14ac:dyDescent="0.3">
      <c r="C10260" t="s">
        <v>13290</v>
      </c>
    </row>
    <row r="10261" spans="3:3" x14ac:dyDescent="0.3">
      <c r="C10261" t="s">
        <v>13290</v>
      </c>
    </row>
    <row r="10262" spans="3:3" x14ac:dyDescent="0.3">
      <c r="C10262" t="s">
        <v>13290</v>
      </c>
    </row>
    <row r="10263" spans="3:3" x14ac:dyDescent="0.3">
      <c r="C10263" t="s">
        <v>13290</v>
      </c>
    </row>
    <row r="10264" spans="3:3" x14ac:dyDescent="0.3">
      <c r="C10264" t="s">
        <v>13291</v>
      </c>
    </row>
    <row r="10265" spans="3:3" x14ac:dyDescent="0.3">
      <c r="C10265" t="s">
        <v>13291</v>
      </c>
    </row>
    <row r="10266" spans="3:3" x14ac:dyDescent="0.3">
      <c r="C10266" t="s">
        <v>13291</v>
      </c>
    </row>
    <row r="10267" spans="3:3" x14ac:dyDescent="0.3">
      <c r="C10267" t="s">
        <v>13291</v>
      </c>
    </row>
    <row r="10268" spans="3:3" x14ac:dyDescent="0.3">
      <c r="C10268" t="s">
        <v>13291</v>
      </c>
    </row>
    <row r="10269" spans="3:3" x14ac:dyDescent="0.3">
      <c r="C10269" t="s">
        <v>13291</v>
      </c>
    </row>
    <row r="10270" spans="3:3" x14ac:dyDescent="0.3">
      <c r="C10270" t="s">
        <v>13291</v>
      </c>
    </row>
    <row r="10271" spans="3:3" x14ac:dyDescent="0.3">
      <c r="C10271" t="s">
        <v>13291</v>
      </c>
    </row>
    <row r="10272" spans="3:3" x14ac:dyDescent="0.3">
      <c r="C10272" t="s">
        <v>13291</v>
      </c>
    </row>
    <row r="10273" spans="3:3" x14ac:dyDescent="0.3">
      <c r="C10273" t="s">
        <v>13291</v>
      </c>
    </row>
    <row r="10274" spans="3:3" x14ac:dyDescent="0.3">
      <c r="C10274" t="s">
        <v>13291</v>
      </c>
    </row>
    <row r="10275" spans="3:3" x14ac:dyDescent="0.3">
      <c r="C10275" t="s">
        <v>13291</v>
      </c>
    </row>
    <row r="10276" spans="3:3" x14ac:dyDescent="0.3">
      <c r="C10276" t="s">
        <v>13291</v>
      </c>
    </row>
    <row r="10277" spans="3:3" x14ac:dyDescent="0.3">
      <c r="C10277" t="s">
        <v>13291</v>
      </c>
    </row>
    <row r="10278" spans="3:3" x14ac:dyDescent="0.3">
      <c r="C10278" t="s">
        <v>13291</v>
      </c>
    </row>
    <row r="10279" spans="3:3" x14ac:dyDescent="0.3">
      <c r="C10279" t="s">
        <v>13291</v>
      </c>
    </row>
    <row r="10280" spans="3:3" x14ac:dyDescent="0.3">
      <c r="C10280" t="s">
        <v>13291</v>
      </c>
    </row>
    <row r="10281" spans="3:3" x14ac:dyDescent="0.3">
      <c r="C10281" t="s">
        <v>13291</v>
      </c>
    </row>
    <row r="10282" spans="3:3" x14ac:dyDescent="0.3">
      <c r="C10282" t="s">
        <v>13291</v>
      </c>
    </row>
    <row r="10283" spans="3:3" x14ac:dyDescent="0.3">
      <c r="C10283" t="s">
        <v>13291</v>
      </c>
    </row>
    <row r="10284" spans="3:3" x14ac:dyDescent="0.3">
      <c r="C10284" t="s">
        <v>13292</v>
      </c>
    </row>
    <row r="10285" spans="3:3" x14ac:dyDescent="0.3">
      <c r="C10285" t="s">
        <v>13292</v>
      </c>
    </row>
    <row r="10286" spans="3:3" x14ac:dyDescent="0.3">
      <c r="C10286" t="s">
        <v>13292</v>
      </c>
    </row>
    <row r="10287" spans="3:3" x14ac:dyDescent="0.3">
      <c r="C10287" t="s">
        <v>13292</v>
      </c>
    </row>
    <row r="10288" spans="3:3" x14ac:dyDescent="0.3">
      <c r="C10288" t="s">
        <v>13292</v>
      </c>
    </row>
    <row r="10289" spans="1:3" x14ac:dyDescent="0.3">
      <c r="C10289" t="s">
        <v>13292</v>
      </c>
    </row>
    <row r="10290" spans="1:3" x14ac:dyDescent="0.3">
      <c r="C10290" t="s">
        <v>13292</v>
      </c>
    </row>
    <row r="10291" spans="1:3" x14ac:dyDescent="0.3">
      <c r="C10291" t="s">
        <v>13292</v>
      </c>
    </row>
    <row r="10292" spans="1:3" x14ac:dyDescent="0.3">
      <c r="C10292" t="s">
        <v>13292</v>
      </c>
    </row>
    <row r="10293" spans="1:3" x14ac:dyDescent="0.3">
      <c r="C10293" t="s">
        <v>13292</v>
      </c>
    </row>
    <row r="10294" spans="1:3" x14ac:dyDescent="0.3">
      <c r="C10294" t="s">
        <v>13292</v>
      </c>
    </row>
    <row r="10295" spans="1:3" x14ac:dyDescent="0.3">
      <c r="C10295" t="s">
        <v>13292</v>
      </c>
    </row>
    <row r="10296" spans="1:3" x14ac:dyDescent="0.3">
      <c r="C10296" t="s">
        <v>13292</v>
      </c>
    </row>
    <row r="10297" spans="1:3" x14ac:dyDescent="0.3">
      <c r="C10297" t="s">
        <v>13292</v>
      </c>
    </row>
    <row r="10298" spans="1:3" x14ac:dyDescent="0.3">
      <c r="C10298" t="s">
        <v>13292</v>
      </c>
    </row>
    <row r="10299" spans="1:3" x14ac:dyDescent="0.3">
      <c r="C10299" t="s">
        <v>13292</v>
      </c>
    </row>
    <row r="10300" spans="1:3" x14ac:dyDescent="0.3">
      <c r="C10300" t="s">
        <v>13292</v>
      </c>
    </row>
    <row r="10301" spans="1:3" x14ac:dyDescent="0.3">
      <c r="C10301" t="s">
        <v>13292</v>
      </c>
    </row>
    <row r="10302" spans="1:3" x14ac:dyDescent="0.3">
      <c r="C10302" t="s">
        <v>13292</v>
      </c>
    </row>
    <row r="10303" spans="1:3" x14ac:dyDescent="0.3">
      <c r="C10303" t="s">
        <v>13292</v>
      </c>
    </row>
    <row r="10304" spans="1:3" x14ac:dyDescent="0.3">
      <c r="A10304">
        <v>245001195</v>
      </c>
      <c r="B10304" t="s">
        <v>4546</v>
      </c>
      <c r="C10304" t="s">
        <v>13288</v>
      </c>
    </row>
    <row r="10305" spans="3:3" x14ac:dyDescent="0.3">
      <c r="C10305" t="s">
        <v>13288</v>
      </c>
    </row>
    <row r="10306" spans="3:3" x14ac:dyDescent="0.3">
      <c r="C10306" t="s">
        <v>13288</v>
      </c>
    </row>
    <row r="10307" spans="3:3" x14ac:dyDescent="0.3">
      <c r="C10307" t="s">
        <v>13288</v>
      </c>
    </row>
    <row r="10308" spans="3:3" x14ac:dyDescent="0.3">
      <c r="C10308" t="s">
        <v>13288</v>
      </c>
    </row>
    <row r="10309" spans="3:3" x14ac:dyDescent="0.3">
      <c r="C10309" t="s">
        <v>13288</v>
      </c>
    </row>
    <row r="10310" spans="3:3" x14ac:dyDescent="0.3">
      <c r="C10310" t="s">
        <v>13288</v>
      </c>
    </row>
    <row r="10311" spans="3:3" x14ac:dyDescent="0.3">
      <c r="C10311" t="s">
        <v>13288</v>
      </c>
    </row>
    <row r="10312" spans="3:3" x14ac:dyDescent="0.3">
      <c r="C10312" t="s">
        <v>13288</v>
      </c>
    </row>
    <row r="10313" spans="3:3" x14ac:dyDescent="0.3">
      <c r="C10313" t="s">
        <v>13288</v>
      </c>
    </row>
    <row r="10314" spans="3:3" x14ac:dyDescent="0.3">
      <c r="C10314" t="s">
        <v>13288</v>
      </c>
    </row>
    <row r="10315" spans="3:3" x14ac:dyDescent="0.3">
      <c r="C10315" t="s">
        <v>13288</v>
      </c>
    </row>
    <row r="10316" spans="3:3" x14ac:dyDescent="0.3">
      <c r="C10316" t="s">
        <v>13288</v>
      </c>
    </row>
    <row r="10317" spans="3:3" x14ac:dyDescent="0.3">
      <c r="C10317" t="s">
        <v>13288</v>
      </c>
    </row>
    <row r="10318" spans="3:3" x14ac:dyDescent="0.3">
      <c r="C10318" t="s">
        <v>13288</v>
      </c>
    </row>
    <row r="10319" spans="3:3" x14ac:dyDescent="0.3">
      <c r="C10319" t="s">
        <v>13288</v>
      </c>
    </row>
    <row r="10320" spans="3:3" x14ac:dyDescent="0.3">
      <c r="C10320" t="s">
        <v>13288</v>
      </c>
    </row>
    <row r="10321" spans="3:3" x14ac:dyDescent="0.3">
      <c r="C10321" t="s">
        <v>13288</v>
      </c>
    </row>
    <row r="10322" spans="3:3" x14ac:dyDescent="0.3">
      <c r="C10322" t="s">
        <v>13288</v>
      </c>
    </row>
    <row r="10323" spans="3:3" x14ac:dyDescent="0.3">
      <c r="C10323" t="s">
        <v>13288</v>
      </c>
    </row>
    <row r="10324" spans="3:3" x14ac:dyDescent="0.3">
      <c r="C10324" t="s">
        <v>13289</v>
      </c>
    </row>
    <row r="10325" spans="3:3" x14ac:dyDescent="0.3">
      <c r="C10325" t="s">
        <v>13289</v>
      </c>
    </row>
    <row r="10326" spans="3:3" x14ac:dyDescent="0.3">
      <c r="C10326" t="s">
        <v>13289</v>
      </c>
    </row>
    <row r="10327" spans="3:3" x14ac:dyDescent="0.3">
      <c r="C10327" t="s">
        <v>13289</v>
      </c>
    </row>
    <row r="10328" spans="3:3" x14ac:dyDescent="0.3">
      <c r="C10328" t="s">
        <v>13289</v>
      </c>
    </row>
    <row r="10329" spans="3:3" x14ac:dyDescent="0.3">
      <c r="C10329" t="s">
        <v>13289</v>
      </c>
    </row>
    <row r="10330" spans="3:3" x14ac:dyDescent="0.3">
      <c r="C10330" t="s">
        <v>13289</v>
      </c>
    </row>
    <row r="10331" spans="3:3" x14ac:dyDescent="0.3">
      <c r="C10331" t="s">
        <v>13289</v>
      </c>
    </row>
    <row r="10332" spans="3:3" x14ac:dyDescent="0.3">
      <c r="C10332" t="s">
        <v>13289</v>
      </c>
    </row>
    <row r="10333" spans="3:3" x14ac:dyDescent="0.3">
      <c r="C10333" t="s">
        <v>13289</v>
      </c>
    </row>
    <row r="10334" spans="3:3" x14ac:dyDescent="0.3">
      <c r="C10334" t="s">
        <v>13289</v>
      </c>
    </row>
    <row r="10335" spans="3:3" x14ac:dyDescent="0.3">
      <c r="C10335" t="s">
        <v>13289</v>
      </c>
    </row>
    <row r="10336" spans="3:3" x14ac:dyDescent="0.3">
      <c r="C10336" t="s">
        <v>13289</v>
      </c>
    </row>
    <row r="10337" spans="3:3" x14ac:dyDescent="0.3">
      <c r="C10337" t="s">
        <v>13289</v>
      </c>
    </row>
    <row r="10338" spans="3:3" x14ac:dyDescent="0.3">
      <c r="C10338" t="s">
        <v>13289</v>
      </c>
    </row>
    <row r="10339" spans="3:3" x14ac:dyDescent="0.3">
      <c r="C10339" t="s">
        <v>13289</v>
      </c>
    </row>
    <row r="10340" spans="3:3" x14ac:dyDescent="0.3">
      <c r="C10340" t="s">
        <v>13289</v>
      </c>
    </row>
    <row r="10341" spans="3:3" x14ac:dyDescent="0.3">
      <c r="C10341" t="s">
        <v>13289</v>
      </c>
    </row>
    <row r="10342" spans="3:3" x14ac:dyDescent="0.3">
      <c r="C10342" t="s">
        <v>13289</v>
      </c>
    </row>
    <row r="10343" spans="3:3" x14ac:dyDescent="0.3">
      <c r="C10343" t="s">
        <v>13289</v>
      </c>
    </row>
    <row r="10344" spans="3:3" x14ac:dyDescent="0.3">
      <c r="C10344" t="s">
        <v>13290</v>
      </c>
    </row>
    <row r="10345" spans="3:3" x14ac:dyDescent="0.3">
      <c r="C10345" t="s">
        <v>13290</v>
      </c>
    </row>
    <row r="10346" spans="3:3" x14ac:dyDescent="0.3">
      <c r="C10346" t="s">
        <v>13290</v>
      </c>
    </row>
    <row r="10347" spans="3:3" x14ac:dyDescent="0.3">
      <c r="C10347" t="s">
        <v>13290</v>
      </c>
    </row>
    <row r="10348" spans="3:3" x14ac:dyDescent="0.3">
      <c r="C10348" t="s">
        <v>13290</v>
      </c>
    </row>
    <row r="10349" spans="3:3" x14ac:dyDescent="0.3">
      <c r="C10349" t="s">
        <v>13290</v>
      </c>
    </row>
    <row r="10350" spans="3:3" x14ac:dyDescent="0.3">
      <c r="C10350" t="s">
        <v>13290</v>
      </c>
    </row>
    <row r="10351" spans="3:3" x14ac:dyDescent="0.3">
      <c r="C10351" t="s">
        <v>13290</v>
      </c>
    </row>
    <row r="10352" spans="3:3" x14ac:dyDescent="0.3">
      <c r="C10352" t="s">
        <v>13290</v>
      </c>
    </row>
    <row r="10353" spans="3:3" x14ac:dyDescent="0.3">
      <c r="C10353" t="s">
        <v>13290</v>
      </c>
    </row>
    <row r="10354" spans="3:3" x14ac:dyDescent="0.3">
      <c r="C10354" t="s">
        <v>13290</v>
      </c>
    </row>
    <row r="10355" spans="3:3" x14ac:dyDescent="0.3">
      <c r="C10355" t="s">
        <v>13290</v>
      </c>
    </row>
    <row r="10356" spans="3:3" x14ac:dyDescent="0.3">
      <c r="C10356" t="s">
        <v>13290</v>
      </c>
    </row>
    <row r="10357" spans="3:3" x14ac:dyDescent="0.3">
      <c r="C10357" t="s">
        <v>13290</v>
      </c>
    </row>
    <row r="10358" spans="3:3" x14ac:dyDescent="0.3">
      <c r="C10358" t="s">
        <v>13290</v>
      </c>
    </row>
    <row r="10359" spans="3:3" x14ac:dyDescent="0.3">
      <c r="C10359" t="s">
        <v>13290</v>
      </c>
    </row>
    <row r="10360" spans="3:3" x14ac:dyDescent="0.3">
      <c r="C10360" t="s">
        <v>13290</v>
      </c>
    </row>
    <row r="10361" spans="3:3" x14ac:dyDescent="0.3">
      <c r="C10361" t="s">
        <v>13290</v>
      </c>
    </row>
    <row r="10362" spans="3:3" x14ac:dyDescent="0.3">
      <c r="C10362" t="s">
        <v>13290</v>
      </c>
    </row>
    <row r="10363" spans="3:3" x14ac:dyDescent="0.3">
      <c r="C10363" t="s">
        <v>13290</v>
      </c>
    </row>
    <row r="10364" spans="3:3" x14ac:dyDescent="0.3">
      <c r="C10364" t="s">
        <v>13291</v>
      </c>
    </row>
    <row r="10365" spans="3:3" x14ac:dyDescent="0.3">
      <c r="C10365" t="s">
        <v>13291</v>
      </c>
    </row>
    <row r="10366" spans="3:3" x14ac:dyDescent="0.3">
      <c r="C10366" t="s">
        <v>13291</v>
      </c>
    </row>
    <row r="10367" spans="3:3" x14ac:dyDescent="0.3">
      <c r="C10367" t="s">
        <v>13291</v>
      </c>
    </row>
    <row r="10368" spans="3:3" x14ac:dyDescent="0.3">
      <c r="C10368" t="s">
        <v>13291</v>
      </c>
    </row>
    <row r="10369" spans="3:3" x14ac:dyDescent="0.3">
      <c r="C10369" t="s">
        <v>13291</v>
      </c>
    </row>
    <row r="10370" spans="3:3" x14ac:dyDescent="0.3">
      <c r="C10370" t="s">
        <v>13291</v>
      </c>
    </row>
    <row r="10371" spans="3:3" x14ac:dyDescent="0.3">
      <c r="C10371" t="s">
        <v>13291</v>
      </c>
    </row>
    <row r="10372" spans="3:3" x14ac:dyDescent="0.3">
      <c r="C10372" t="s">
        <v>13291</v>
      </c>
    </row>
    <row r="10373" spans="3:3" x14ac:dyDescent="0.3">
      <c r="C10373" t="s">
        <v>13291</v>
      </c>
    </row>
    <row r="10374" spans="3:3" x14ac:dyDescent="0.3">
      <c r="C10374" t="s">
        <v>13291</v>
      </c>
    </row>
    <row r="10375" spans="3:3" x14ac:dyDescent="0.3">
      <c r="C10375" t="s">
        <v>13291</v>
      </c>
    </row>
    <row r="10376" spans="3:3" x14ac:dyDescent="0.3">
      <c r="C10376" t="s">
        <v>13291</v>
      </c>
    </row>
    <row r="10377" spans="3:3" x14ac:dyDescent="0.3">
      <c r="C10377" t="s">
        <v>13291</v>
      </c>
    </row>
    <row r="10378" spans="3:3" x14ac:dyDescent="0.3">
      <c r="C10378" t="s">
        <v>13291</v>
      </c>
    </row>
    <row r="10379" spans="3:3" x14ac:dyDescent="0.3">
      <c r="C10379" t="s">
        <v>13291</v>
      </c>
    </row>
    <row r="10380" spans="3:3" x14ac:dyDescent="0.3">
      <c r="C10380" t="s">
        <v>13291</v>
      </c>
    </row>
    <row r="10381" spans="3:3" x14ac:dyDescent="0.3">
      <c r="C10381" t="s">
        <v>13291</v>
      </c>
    </row>
    <row r="10382" spans="3:3" x14ac:dyDescent="0.3">
      <c r="C10382" t="s">
        <v>13291</v>
      </c>
    </row>
    <row r="10383" spans="3:3" x14ac:dyDescent="0.3">
      <c r="C10383" t="s">
        <v>13291</v>
      </c>
    </row>
    <row r="10384" spans="3:3" x14ac:dyDescent="0.3">
      <c r="C10384" t="s">
        <v>13292</v>
      </c>
    </row>
    <row r="10385" spans="3:3" x14ac:dyDescent="0.3">
      <c r="C10385" t="s">
        <v>13292</v>
      </c>
    </row>
    <row r="10386" spans="3:3" x14ac:dyDescent="0.3">
      <c r="C10386" t="s">
        <v>13292</v>
      </c>
    </row>
    <row r="10387" spans="3:3" x14ac:dyDescent="0.3">
      <c r="C10387" t="s">
        <v>13292</v>
      </c>
    </row>
    <row r="10388" spans="3:3" x14ac:dyDescent="0.3">
      <c r="C10388" t="s">
        <v>13292</v>
      </c>
    </row>
    <row r="10389" spans="3:3" x14ac:dyDescent="0.3">
      <c r="C10389" t="s">
        <v>13292</v>
      </c>
    </row>
    <row r="10390" spans="3:3" x14ac:dyDescent="0.3">
      <c r="C10390" t="s">
        <v>13292</v>
      </c>
    </row>
    <row r="10391" spans="3:3" x14ac:dyDescent="0.3">
      <c r="C10391" t="s">
        <v>13292</v>
      </c>
    </row>
    <row r="10392" spans="3:3" x14ac:dyDescent="0.3">
      <c r="C10392" t="s">
        <v>13292</v>
      </c>
    </row>
    <row r="10393" spans="3:3" x14ac:dyDescent="0.3">
      <c r="C10393" t="s">
        <v>13292</v>
      </c>
    </row>
    <row r="10394" spans="3:3" x14ac:dyDescent="0.3">
      <c r="C10394" t="s">
        <v>13292</v>
      </c>
    </row>
    <row r="10395" spans="3:3" x14ac:dyDescent="0.3">
      <c r="C10395" t="s">
        <v>13292</v>
      </c>
    </row>
    <row r="10396" spans="3:3" x14ac:dyDescent="0.3">
      <c r="C10396" t="s">
        <v>13292</v>
      </c>
    </row>
    <row r="10397" spans="3:3" x14ac:dyDescent="0.3">
      <c r="C10397" t="s">
        <v>13292</v>
      </c>
    </row>
    <row r="10398" spans="3:3" x14ac:dyDescent="0.3">
      <c r="C10398" t="s">
        <v>13292</v>
      </c>
    </row>
    <row r="10399" spans="3:3" x14ac:dyDescent="0.3">
      <c r="C10399" t="s">
        <v>13292</v>
      </c>
    </row>
    <row r="10400" spans="3:3" x14ac:dyDescent="0.3">
      <c r="C10400" t="s">
        <v>13292</v>
      </c>
    </row>
    <row r="10401" spans="1:3" x14ac:dyDescent="0.3">
      <c r="C10401" t="s">
        <v>13292</v>
      </c>
    </row>
    <row r="10402" spans="1:3" x14ac:dyDescent="0.3">
      <c r="C10402" t="s">
        <v>13292</v>
      </c>
    </row>
    <row r="10403" spans="1:3" x14ac:dyDescent="0.3">
      <c r="C10403" t="s">
        <v>13292</v>
      </c>
    </row>
    <row r="10404" spans="1:3" x14ac:dyDescent="0.3">
      <c r="A10404">
        <v>245001196</v>
      </c>
      <c r="B10404" t="s">
        <v>4547</v>
      </c>
      <c r="C10404" t="s">
        <v>13293</v>
      </c>
    </row>
    <row r="10405" spans="1:3" x14ac:dyDescent="0.3">
      <c r="C10405" t="s">
        <v>13293</v>
      </c>
    </row>
    <row r="10406" spans="1:3" x14ac:dyDescent="0.3">
      <c r="C10406" t="s">
        <v>13293</v>
      </c>
    </row>
    <row r="10407" spans="1:3" x14ac:dyDescent="0.3">
      <c r="C10407" t="s">
        <v>13293</v>
      </c>
    </row>
    <row r="10408" spans="1:3" x14ac:dyDescent="0.3">
      <c r="C10408" t="s">
        <v>13293</v>
      </c>
    </row>
    <row r="10409" spans="1:3" x14ac:dyDescent="0.3">
      <c r="C10409" t="s">
        <v>13293</v>
      </c>
    </row>
    <row r="10410" spans="1:3" x14ac:dyDescent="0.3">
      <c r="C10410" t="s">
        <v>13293</v>
      </c>
    </row>
    <row r="10411" spans="1:3" x14ac:dyDescent="0.3">
      <c r="C10411" t="s">
        <v>13293</v>
      </c>
    </row>
    <row r="10412" spans="1:3" x14ac:dyDescent="0.3">
      <c r="C10412" t="s">
        <v>13293</v>
      </c>
    </row>
    <row r="10413" spans="1:3" x14ac:dyDescent="0.3">
      <c r="C10413" t="s">
        <v>13293</v>
      </c>
    </row>
    <row r="10414" spans="1:3" x14ac:dyDescent="0.3">
      <c r="C10414" t="s">
        <v>13293</v>
      </c>
    </row>
    <row r="10415" spans="1:3" x14ac:dyDescent="0.3">
      <c r="C10415" t="s">
        <v>13293</v>
      </c>
    </row>
    <row r="10416" spans="1:3" x14ac:dyDescent="0.3">
      <c r="C10416" t="s">
        <v>13293</v>
      </c>
    </row>
    <row r="10417" spans="3:3" x14ac:dyDescent="0.3">
      <c r="C10417" t="s">
        <v>13293</v>
      </c>
    </row>
    <row r="10418" spans="3:3" x14ac:dyDescent="0.3">
      <c r="C10418" t="s">
        <v>13293</v>
      </c>
    </row>
    <row r="10419" spans="3:3" x14ac:dyDescent="0.3">
      <c r="C10419" t="s">
        <v>13293</v>
      </c>
    </row>
    <row r="10420" spans="3:3" x14ac:dyDescent="0.3">
      <c r="C10420" t="s">
        <v>13293</v>
      </c>
    </row>
    <row r="10421" spans="3:3" x14ac:dyDescent="0.3">
      <c r="C10421" t="s">
        <v>13293</v>
      </c>
    </row>
    <row r="10422" spans="3:3" x14ac:dyDescent="0.3">
      <c r="C10422" t="s">
        <v>13293</v>
      </c>
    </row>
    <row r="10423" spans="3:3" x14ac:dyDescent="0.3">
      <c r="C10423" t="s">
        <v>13293</v>
      </c>
    </row>
    <row r="10424" spans="3:3" x14ac:dyDescent="0.3">
      <c r="C10424" t="s">
        <v>13294</v>
      </c>
    </row>
    <row r="10425" spans="3:3" x14ac:dyDescent="0.3">
      <c r="C10425" t="s">
        <v>13294</v>
      </c>
    </row>
    <row r="10426" spans="3:3" x14ac:dyDescent="0.3">
      <c r="C10426" t="s">
        <v>13294</v>
      </c>
    </row>
    <row r="10427" spans="3:3" x14ac:dyDescent="0.3">
      <c r="C10427" t="s">
        <v>13294</v>
      </c>
    </row>
    <row r="10428" spans="3:3" x14ac:dyDescent="0.3">
      <c r="C10428" t="s">
        <v>13294</v>
      </c>
    </row>
    <row r="10429" spans="3:3" x14ac:dyDescent="0.3">
      <c r="C10429" t="s">
        <v>13294</v>
      </c>
    </row>
    <row r="10430" spans="3:3" x14ac:dyDescent="0.3">
      <c r="C10430" t="s">
        <v>13294</v>
      </c>
    </row>
    <row r="10431" spans="3:3" x14ac:dyDescent="0.3">
      <c r="C10431" t="s">
        <v>13294</v>
      </c>
    </row>
    <row r="10432" spans="3:3" x14ac:dyDescent="0.3">
      <c r="C10432" t="s">
        <v>13294</v>
      </c>
    </row>
    <row r="10433" spans="3:3" x14ac:dyDescent="0.3">
      <c r="C10433" t="s">
        <v>13294</v>
      </c>
    </row>
    <row r="10434" spans="3:3" x14ac:dyDescent="0.3">
      <c r="C10434" t="s">
        <v>13294</v>
      </c>
    </row>
    <row r="10435" spans="3:3" x14ac:dyDescent="0.3">
      <c r="C10435" t="s">
        <v>13294</v>
      </c>
    </row>
    <row r="10436" spans="3:3" x14ac:dyDescent="0.3">
      <c r="C10436" t="s">
        <v>13294</v>
      </c>
    </row>
    <row r="10437" spans="3:3" x14ac:dyDescent="0.3">
      <c r="C10437" t="s">
        <v>13294</v>
      </c>
    </row>
    <row r="10438" spans="3:3" x14ac:dyDescent="0.3">
      <c r="C10438" t="s">
        <v>13294</v>
      </c>
    </row>
    <row r="10439" spans="3:3" x14ac:dyDescent="0.3">
      <c r="C10439" t="s">
        <v>13294</v>
      </c>
    </row>
    <row r="10440" spans="3:3" x14ac:dyDescent="0.3">
      <c r="C10440" t="s">
        <v>13294</v>
      </c>
    </row>
    <row r="10441" spans="3:3" x14ac:dyDescent="0.3">
      <c r="C10441" t="s">
        <v>13294</v>
      </c>
    </row>
    <row r="10442" spans="3:3" x14ac:dyDescent="0.3">
      <c r="C10442" t="s">
        <v>13294</v>
      </c>
    </row>
    <row r="10443" spans="3:3" x14ac:dyDescent="0.3">
      <c r="C10443" t="s">
        <v>13294</v>
      </c>
    </row>
    <row r="10444" spans="3:3" x14ac:dyDescent="0.3">
      <c r="C10444" t="s">
        <v>13295</v>
      </c>
    </row>
    <row r="10445" spans="3:3" x14ac:dyDescent="0.3">
      <c r="C10445" t="s">
        <v>13295</v>
      </c>
    </row>
    <row r="10446" spans="3:3" x14ac:dyDescent="0.3">
      <c r="C10446" t="s">
        <v>13295</v>
      </c>
    </row>
    <row r="10447" spans="3:3" x14ac:dyDescent="0.3">
      <c r="C10447" t="s">
        <v>13295</v>
      </c>
    </row>
    <row r="10448" spans="3:3" x14ac:dyDescent="0.3">
      <c r="C10448" t="s">
        <v>13295</v>
      </c>
    </row>
    <row r="10449" spans="3:3" x14ac:dyDescent="0.3">
      <c r="C10449" t="s">
        <v>13295</v>
      </c>
    </row>
    <row r="10450" spans="3:3" x14ac:dyDescent="0.3">
      <c r="C10450" t="s">
        <v>13295</v>
      </c>
    </row>
    <row r="10451" spans="3:3" x14ac:dyDescent="0.3">
      <c r="C10451" t="s">
        <v>13295</v>
      </c>
    </row>
    <row r="10452" spans="3:3" x14ac:dyDescent="0.3">
      <c r="C10452" t="s">
        <v>13295</v>
      </c>
    </row>
    <row r="10453" spans="3:3" x14ac:dyDescent="0.3">
      <c r="C10453" t="s">
        <v>13295</v>
      </c>
    </row>
    <row r="10454" spans="3:3" x14ac:dyDescent="0.3">
      <c r="C10454" t="s">
        <v>13295</v>
      </c>
    </row>
    <row r="10455" spans="3:3" x14ac:dyDescent="0.3">
      <c r="C10455" t="s">
        <v>13295</v>
      </c>
    </row>
    <row r="10456" spans="3:3" x14ac:dyDescent="0.3">
      <c r="C10456" t="s">
        <v>13295</v>
      </c>
    </row>
    <row r="10457" spans="3:3" x14ac:dyDescent="0.3">
      <c r="C10457" t="s">
        <v>13295</v>
      </c>
    </row>
    <row r="10458" spans="3:3" x14ac:dyDescent="0.3">
      <c r="C10458" t="s">
        <v>13295</v>
      </c>
    </row>
    <row r="10459" spans="3:3" x14ac:dyDescent="0.3">
      <c r="C10459" t="s">
        <v>13295</v>
      </c>
    </row>
    <row r="10460" spans="3:3" x14ac:dyDescent="0.3">
      <c r="C10460" t="s">
        <v>13295</v>
      </c>
    </row>
    <row r="10461" spans="3:3" x14ac:dyDescent="0.3">
      <c r="C10461" t="s">
        <v>13295</v>
      </c>
    </row>
    <row r="10462" spans="3:3" x14ac:dyDescent="0.3">
      <c r="C10462" t="s">
        <v>13295</v>
      </c>
    </row>
    <row r="10463" spans="3:3" x14ac:dyDescent="0.3">
      <c r="C10463" t="s">
        <v>13295</v>
      </c>
    </row>
    <row r="10464" spans="3:3" x14ac:dyDescent="0.3">
      <c r="C10464" t="s">
        <v>13296</v>
      </c>
    </row>
    <row r="10465" spans="3:3" x14ac:dyDescent="0.3">
      <c r="C10465" t="s">
        <v>13296</v>
      </c>
    </row>
    <row r="10466" spans="3:3" x14ac:dyDescent="0.3">
      <c r="C10466" t="s">
        <v>13296</v>
      </c>
    </row>
    <row r="10467" spans="3:3" x14ac:dyDescent="0.3">
      <c r="C10467" t="s">
        <v>13296</v>
      </c>
    </row>
    <row r="10468" spans="3:3" x14ac:dyDescent="0.3">
      <c r="C10468" t="s">
        <v>13296</v>
      </c>
    </row>
    <row r="10469" spans="3:3" x14ac:dyDescent="0.3">
      <c r="C10469" t="s">
        <v>13296</v>
      </c>
    </row>
    <row r="10470" spans="3:3" x14ac:dyDescent="0.3">
      <c r="C10470" t="s">
        <v>13296</v>
      </c>
    </row>
    <row r="10471" spans="3:3" x14ac:dyDescent="0.3">
      <c r="C10471" t="s">
        <v>13296</v>
      </c>
    </row>
    <row r="10472" spans="3:3" x14ac:dyDescent="0.3">
      <c r="C10472" t="s">
        <v>13296</v>
      </c>
    </row>
    <row r="10473" spans="3:3" x14ac:dyDescent="0.3">
      <c r="C10473" t="s">
        <v>13296</v>
      </c>
    </row>
    <row r="10474" spans="3:3" x14ac:dyDescent="0.3">
      <c r="C10474" t="s">
        <v>13296</v>
      </c>
    </row>
    <row r="10475" spans="3:3" x14ac:dyDescent="0.3">
      <c r="C10475" t="s">
        <v>13296</v>
      </c>
    </row>
    <row r="10476" spans="3:3" x14ac:dyDescent="0.3">
      <c r="C10476" t="s">
        <v>13296</v>
      </c>
    </row>
    <row r="10477" spans="3:3" x14ac:dyDescent="0.3">
      <c r="C10477" t="s">
        <v>13296</v>
      </c>
    </row>
    <row r="10478" spans="3:3" x14ac:dyDescent="0.3">
      <c r="C10478" t="s">
        <v>13296</v>
      </c>
    </row>
    <row r="10479" spans="3:3" x14ac:dyDescent="0.3">
      <c r="C10479" t="s">
        <v>13296</v>
      </c>
    </row>
    <row r="10480" spans="3:3" x14ac:dyDescent="0.3">
      <c r="C10480" t="s">
        <v>13296</v>
      </c>
    </row>
    <row r="10481" spans="3:3" x14ac:dyDescent="0.3">
      <c r="C10481" t="s">
        <v>13296</v>
      </c>
    </row>
    <row r="10482" spans="3:3" x14ac:dyDescent="0.3">
      <c r="C10482" t="s">
        <v>13296</v>
      </c>
    </row>
    <row r="10483" spans="3:3" x14ac:dyDescent="0.3">
      <c r="C10483" t="s">
        <v>13296</v>
      </c>
    </row>
    <row r="10484" spans="3:3" x14ac:dyDescent="0.3">
      <c r="C10484" t="s">
        <v>13297</v>
      </c>
    </row>
    <row r="10485" spans="3:3" x14ac:dyDescent="0.3">
      <c r="C10485" t="s">
        <v>13297</v>
      </c>
    </row>
    <row r="10486" spans="3:3" x14ac:dyDescent="0.3">
      <c r="C10486" t="s">
        <v>13297</v>
      </c>
    </row>
    <row r="10487" spans="3:3" x14ac:dyDescent="0.3">
      <c r="C10487" t="s">
        <v>13297</v>
      </c>
    </row>
    <row r="10488" spans="3:3" x14ac:dyDescent="0.3">
      <c r="C10488" t="s">
        <v>13297</v>
      </c>
    </row>
    <row r="10489" spans="3:3" x14ac:dyDescent="0.3">
      <c r="C10489" t="s">
        <v>13297</v>
      </c>
    </row>
    <row r="10490" spans="3:3" x14ac:dyDescent="0.3">
      <c r="C10490" t="s">
        <v>13297</v>
      </c>
    </row>
    <row r="10491" spans="3:3" x14ac:dyDescent="0.3">
      <c r="C10491" t="s">
        <v>13297</v>
      </c>
    </row>
    <row r="10492" spans="3:3" x14ac:dyDescent="0.3">
      <c r="C10492" t="s">
        <v>13297</v>
      </c>
    </row>
    <row r="10493" spans="3:3" x14ac:dyDescent="0.3">
      <c r="C10493" t="s">
        <v>13297</v>
      </c>
    </row>
    <row r="10494" spans="3:3" x14ac:dyDescent="0.3">
      <c r="C10494" t="s">
        <v>13297</v>
      </c>
    </row>
    <row r="10495" spans="3:3" x14ac:dyDescent="0.3">
      <c r="C10495" t="s">
        <v>13297</v>
      </c>
    </row>
    <row r="10496" spans="3:3" x14ac:dyDescent="0.3">
      <c r="C10496" t="s">
        <v>13297</v>
      </c>
    </row>
    <row r="10497" spans="1:3" x14ac:dyDescent="0.3">
      <c r="C10497" t="s">
        <v>13297</v>
      </c>
    </row>
    <row r="10498" spans="1:3" x14ac:dyDescent="0.3">
      <c r="C10498" t="s">
        <v>13297</v>
      </c>
    </row>
    <row r="10499" spans="1:3" x14ac:dyDescent="0.3">
      <c r="C10499" t="s">
        <v>13297</v>
      </c>
    </row>
    <row r="10500" spans="1:3" x14ac:dyDescent="0.3">
      <c r="C10500" t="s">
        <v>13297</v>
      </c>
    </row>
    <row r="10501" spans="1:3" x14ac:dyDescent="0.3">
      <c r="C10501" t="s">
        <v>13297</v>
      </c>
    </row>
    <row r="10502" spans="1:3" x14ac:dyDescent="0.3">
      <c r="C10502" t="s">
        <v>13297</v>
      </c>
    </row>
    <row r="10503" spans="1:3" x14ac:dyDescent="0.3">
      <c r="C10503" t="s">
        <v>13297</v>
      </c>
    </row>
    <row r="10504" spans="1:3" x14ac:dyDescent="0.3">
      <c r="A10504">
        <v>245001197</v>
      </c>
      <c r="B10504" t="s">
        <v>4548</v>
      </c>
      <c r="C10504" t="s">
        <v>13293</v>
      </c>
    </row>
    <row r="10505" spans="1:3" x14ac:dyDescent="0.3">
      <c r="C10505" t="s">
        <v>13293</v>
      </c>
    </row>
    <row r="10506" spans="1:3" x14ac:dyDescent="0.3">
      <c r="C10506" t="s">
        <v>13293</v>
      </c>
    </row>
    <row r="10507" spans="1:3" x14ac:dyDescent="0.3">
      <c r="C10507" t="s">
        <v>13293</v>
      </c>
    </row>
    <row r="10508" spans="1:3" x14ac:dyDescent="0.3">
      <c r="C10508" t="s">
        <v>13293</v>
      </c>
    </row>
    <row r="10509" spans="1:3" x14ac:dyDescent="0.3">
      <c r="C10509" t="s">
        <v>13293</v>
      </c>
    </row>
    <row r="10510" spans="1:3" x14ac:dyDescent="0.3">
      <c r="C10510" t="s">
        <v>13293</v>
      </c>
    </row>
    <row r="10511" spans="1:3" x14ac:dyDescent="0.3">
      <c r="C10511" t="s">
        <v>13293</v>
      </c>
    </row>
    <row r="10512" spans="1:3" x14ac:dyDescent="0.3">
      <c r="C10512" t="s">
        <v>13293</v>
      </c>
    </row>
    <row r="10513" spans="3:3" x14ac:dyDescent="0.3">
      <c r="C10513" t="s">
        <v>13293</v>
      </c>
    </row>
    <row r="10514" spans="3:3" x14ac:dyDescent="0.3">
      <c r="C10514" t="s">
        <v>13293</v>
      </c>
    </row>
    <row r="10515" spans="3:3" x14ac:dyDescent="0.3">
      <c r="C10515" t="s">
        <v>13293</v>
      </c>
    </row>
    <row r="10516" spans="3:3" x14ac:dyDescent="0.3">
      <c r="C10516" t="s">
        <v>13293</v>
      </c>
    </row>
    <row r="10517" spans="3:3" x14ac:dyDescent="0.3">
      <c r="C10517" t="s">
        <v>13293</v>
      </c>
    </row>
    <row r="10518" spans="3:3" x14ac:dyDescent="0.3">
      <c r="C10518" t="s">
        <v>13293</v>
      </c>
    </row>
    <row r="10519" spans="3:3" x14ac:dyDescent="0.3">
      <c r="C10519" t="s">
        <v>13293</v>
      </c>
    </row>
    <row r="10520" spans="3:3" x14ac:dyDescent="0.3">
      <c r="C10520" t="s">
        <v>13293</v>
      </c>
    </row>
    <row r="10521" spans="3:3" x14ac:dyDescent="0.3">
      <c r="C10521" t="s">
        <v>13293</v>
      </c>
    </row>
    <row r="10522" spans="3:3" x14ac:dyDescent="0.3">
      <c r="C10522" t="s">
        <v>13293</v>
      </c>
    </row>
    <row r="10523" spans="3:3" x14ac:dyDescent="0.3">
      <c r="C10523" t="s">
        <v>13293</v>
      </c>
    </row>
    <row r="10524" spans="3:3" x14ac:dyDescent="0.3">
      <c r="C10524" t="s">
        <v>13294</v>
      </c>
    </row>
    <row r="10525" spans="3:3" x14ac:dyDescent="0.3">
      <c r="C10525" t="s">
        <v>13294</v>
      </c>
    </row>
    <row r="10526" spans="3:3" x14ac:dyDescent="0.3">
      <c r="C10526" t="s">
        <v>13294</v>
      </c>
    </row>
    <row r="10527" spans="3:3" x14ac:dyDescent="0.3">
      <c r="C10527" t="s">
        <v>13294</v>
      </c>
    </row>
    <row r="10528" spans="3:3" x14ac:dyDescent="0.3">
      <c r="C10528" t="s">
        <v>13294</v>
      </c>
    </row>
    <row r="10529" spans="3:3" x14ac:dyDescent="0.3">
      <c r="C10529" t="s">
        <v>13294</v>
      </c>
    </row>
    <row r="10530" spans="3:3" x14ac:dyDescent="0.3">
      <c r="C10530" t="s">
        <v>13294</v>
      </c>
    </row>
    <row r="10531" spans="3:3" x14ac:dyDescent="0.3">
      <c r="C10531" t="s">
        <v>13294</v>
      </c>
    </row>
    <row r="10532" spans="3:3" x14ac:dyDescent="0.3">
      <c r="C10532" t="s">
        <v>13294</v>
      </c>
    </row>
    <row r="10533" spans="3:3" x14ac:dyDescent="0.3">
      <c r="C10533" t="s">
        <v>13294</v>
      </c>
    </row>
    <row r="10534" spans="3:3" x14ac:dyDescent="0.3">
      <c r="C10534" t="s">
        <v>13294</v>
      </c>
    </row>
    <row r="10535" spans="3:3" x14ac:dyDescent="0.3">
      <c r="C10535" t="s">
        <v>13294</v>
      </c>
    </row>
    <row r="10536" spans="3:3" x14ac:dyDescent="0.3">
      <c r="C10536" t="s">
        <v>13294</v>
      </c>
    </row>
    <row r="10537" spans="3:3" x14ac:dyDescent="0.3">
      <c r="C10537" t="s">
        <v>13294</v>
      </c>
    </row>
    <row r="10538" spans="3:3" x14ac:dyDescent="0.3">
      <c r="C10538" t="s">
        <v>13294</v>
      </c>
    </row>
    <row r="10539" spans="3:3" x14ac:dyDescent="0.3">
      <c r="C10539" t="s">
        <v>13294</v>
      </c>
    </row>
    <row r="10540" spans="3:3" x14ac:dyDescent="0.3">
      <c r="C10540" t="s">
        <v>13294</v>
      </c>
    </row>
    <row r="10541" spans="3:3" x14ac:dyDescent="0.3">
      <c r="C10541" t="s">
        <v>13294</v>
      </c>
    </row>
    <row r="10542" spans="3:3" x14ac:dyDescent="0.3">
      <c r="C10542" t="s">
        <v>13294</v>
      </c>
    </row>
    <row r="10543" spans="3:3" x14ac:dyDescent="0.3">
      <c r="C10543" t="s">
        <v>13294</v>
      </c>
    </row>
    <row r="10544" spans="3:3" x14ac:dyDescent="0.3">
      <c r="C10544" t="s">
        <v>13295</v>
      </c>
    </row>
    <row r="10545" spans="3:3" x14ac:dyDescent="0.3">
      <c r="C10545" t="s">
        <v>13295</v>
      </c>
    </row>
    <row r="10546" spans="3:3" x14ac:dyDescent="0.3">
      <c r="C10546" t="s">
        <v>13295</v>
      </c>
    </row>
    <row r="10547" spans="3:3" x14ac:dyDescent="0.3">
      <c r="C10547" t="s">
        <v>13295</v>
      </c>
    </row>
    <row r="10548" spans="3:3" x14ac:dyDescent="0.3">
      <c r="C10548" t="s">
        <v>13295</v>
      </c>
    </row>
    <row r="10549" spans="3:3" x14ac:dyDescent="0.3">
      <c r="C10549" t="s">
        <v>13295</v>
      </c>
    </row>
    <row r="10550" spans="3:3" x14ac:dyDescent="0.3">
      <c r="C10550" t="s">
        <v>13295</v>
      </c>
    </row>
    <row r="10551" spans="3:3" x14ac:dyDescent="0.3">
      <c r="C10551" t="s">
        <v>13295</v>
      </c>
    </row>
    <row r="10552" spans="3:3" x14ac:dyDescent="0.3">
      <c r="C10552" t="s">
        <v>13295</v>
      </c>
    </row>
    <row r="10553" spans="3:3" x14ac:dyDescent="0.3">
      <c r="C10553" t="s">
        <v>13295</v>
      </c>
    </row>
    <row r="10554" spans="3:3" x14ac:dyDescent="0.3">
      <c r="C10554" t="s">
        <v>13295</v>
      </c>
    </row>
    <row r="10555" spans="3:3" x14ac:dyDescent="0.3">
      <c r="C10555" t="s">
        <v>13295</v>
      </c>
    </row>
    <row r="10556" spans="3:3" x14ac:dyDescent="0.3">
      <c r="C10556" t="s">
        <v>13295</v>
      </c>
    </row>
    <row r="10557" spans="3:3" x14ac:dyDescent="0.3">
      <c r="C10557" t="s">
        <v>13295</v>
      </c>
    </row>
    <row r="10558" spans="3:3" x14ac:dyDescent="0.3">
      <c r="C10558" t="s">
        <v>13295</v>
      </c>
    </row>
    <row r="10559" spans="3:3" x14ac:dyDescent="0.3">
      <c r="C10559" t="s">
        <v>13295</v>
      </c>
    </row>
    <row r="10560" spans="3:3" x14ac:dyDescent="0.3">
      <c r="C10560" t="s">
        <v>13295</v>
      </c>
    </row>
    <row r="10561" spans="3:3" x14ac:dyDescent="0.3">
      <c r="C10561" t="s">
        <v>13295</v>
      </c>
    </row>
    <row r="10562" spans="3:3" x14ac:dyDescent="0.3">
      <c r="C10562" t="s">
        <v>13295</v>
      </c>
    </row>
    <row r="10563" spans="3:3" x14ac:dyDescent="0.3">
      <c r="C10563" t="s">
        <v>13295</v>
      </c>
    </row>
    <row r="10564" spans="3:3" x14ac:dyDescent="0.3">
      <c r="C10564" t="s">
        <v>13296</v>
      </c>
    </row>
    <row r="10565" spans="3:3" x14ac:dyDescent="0.3">
      <c r="C10565" t="s">
        <v>13296</v>
      </c>
    </row>
    <row r="10566" spans="3:3" x14ac:dyDescent="0.3">
      <c r="C10566" t="s">
        <v>13296</v>
      </c>
    </row>
    <row r="10567" spans="3:3" x14ac:dyDescent="0.3">
      <c r="C10567" t="s">
        <v>13296</v>
      </c>
    </row>
    <row r="10568" spans="3:3" x14ac:dyDescent="0.3">
      <c r="C10568" t="s">
        <v>13296</v>
      </c>
    </row>
    <row r="10569" spans="3:3" x14ac:dyDescent="0.3">
      <c r="C10569" t="s">
        <v>13296</v>
      </c>
    </row>
    <row r="10570" spans="3:3" x14ac:dyDescent="0.3">
      <c r="C10570" t="s">
        <v>13296</v>
      </c>
    </row>
    <row r="10571" spans="3:3" x14ac:dyDescent="0.3">
      <c r="C10571" t="s">
        <v>13296</v>
      </c>
    </row>
    <row r="10572" spans="3:3" x14ac:dyDescent="0.3">
      <c r="C10572" t="s">
        <v>13296</v>
      </c>
    </row>
    <row r="10573" spans="3:3" x14ac:dyDescent="0.3">
      <c r="C10573" t="s">
        <v>13296</v>
      </c>
    </row>
    <row r="10574" spans="3:3" x14ac:dyDescent="0.3">
      <c r="C10574" t="s">
        <v>13296</v>
      </c>
    </row>
    <row r="10575" spans="3:3" x14ac:dyDescent="0.3">
      <c r="C10575" t="s">
        <v>13296</v>
      </c>
    </row>
    <row r="10576" spans="3:3" x14ac:dyDescent="0.3">
      <c r="C10576" t="s">
        <v>13296</v>
      </c>
    </row>
    <row r="10577" spans="3:3" x14ac:dyDescent="0.3">
      <c r="C10577" t="s">
        <v>13296</v>
      </c>
    </row>
    <row r="10578" spans="3:3" x14ac:dyDescent="0.3">
      <c r="C10578" t="s">
        <v>13296</v>
      </c>
    </row>
    <row r="10579" spans="3:3" x14ac:dyDescent="0.3">
      <c r="C10579" t="s">
        <v>13296</v>
      </c>
    </row>
    <row r="10580" spans="3:3" x14ac:dyDescent="0.3">
      <c r="C10580" t="s">
        <v>13296</v>
      </c>
    </row>
    <row r="10581" spans="3:3" x14ac:dyDescent="0.3">
      <c r="C10581" t="s">
        <v>13296</v>
      </c>
    </row>
    <row r="10582" spans="3:3" x14ac:dyDescent="0.3">
      <c r="C10582" t="s">
        <v>13296</v>
      </c>
    </row>
    <row r="10583" spans="3:3" x14ac:dyDescent="0.3">
      <c r="C10583" t="s">
        <v>13296</v>
      </c>
    </row>
    <row r="10584" spans="3:3" x14ac:dyDescent="0.3">
      <c r="C10584" t="s">
        <v>13297</v>
      </c>
    </row>
    <row r="10585" spans="3:3" x14ac:dyDescent="0.3">
      <c r="C10585" t="s">
        <v>13297</v>
      </c>
    </row>
    <row r="10586" spans="3:3" x14ac:dyDescent="0.3">
      <c r="C10586" t="s">
        <v>13297</v>
      </c>
    </row>
    <row r="10587" spans="3:3" x14ac:dyDescent="0.3">
      <c r="C10587" t="s">
        <v>13297</v>
      </c>
    </row>
    <row r="10588" spans="3:3" x14ac:dyDescent="0.3">
      <c r="C10588" t="s">
        <v>13297</v>
      </c>
    </row>
    <row r="10589" spans="3:3" x14ac:dyDescent="0.3">
      <c r="C10589" t="s">
        <v>13297</v>
      </c>
    </row>
    <row r="10590" spans="3:3" x14ac:dyDescent="0.3">
      <c r="C10590" t="s">
        <v>13297</v>
      </c>
    </row>
    <row r="10591" spans="3:3" x14ac:dyDescent="0.3">
      <c r="C10591" t="s">
        <v>13297</v>
      </c>
    </row>
    <row r="10592" spans="3:3" x14ac:dyDescent="0.3">
      <c r="C10592" t="s">
        <v>13297</v>
      </c>
    </row>
    <row r="10593" spans="1:3" x14ac:dyDescent="0.3">
      <c r="C10593" t="s">
        <v>13297</v>
      </c>
    </row>
    <row r="10594" spans="1:3" x14ac:dyDescent="0.3">
      <c r="C10594" t="s">
        <v>13297</v>
      </c>
    </row>
    <row r="10595" spans="1:3" x14ac:dyDescent="0.3">
      <c r="C10595" t="s">
        <v>13297</v>
      </c>
    </row>
    <row r="10596" spans="1:3" x14ac:dyDescent="0.3">
      <c r="C10596" t="s">
        <v>13297</v>
      </c>
    </row>
    <row r="10597" spans="1:3" x14ac:dyDescent="0.3">
      <c r="C10597" t="s">
        <v>13297</v>
      </c>
    </row>
    <row r="10598" spans="1:3" x14ac:dyDescent="0.3">
      <c r="C10598" t="s">
        <v>13297</v>
      </c>
    </row>
    <row r="10599" spans="1:3" x14ac:dyDescent="0.3">
      <c r="C10599" t="s">
        <v>13297</v>
      </c>
    </row>
    <row r="10600" spans="1:3" x14ac:dyDescent="0.3">
      <c r="C10600" t="s">
        <v>13297</v>
      </c>
    </row>
    <row r="10601" spans="1:3" x14ac:dyDescent="0.3">
      <c r="C10601" t="s">
        <v>13297</v>
      </c>
    </row>
    <row r="10602" spans="1:3" x14ac:dyDescent="0.3">
      <c r="C10602" t="s">
        <v>13297</v>
      </c>
    </row>
    <row r="10603" spans="1:3" x14ac:dyDescent="0.3">
      <c r="C10603" t="s">
        <v>13297</v>
      </c>
    </row>
    <row r="10604" spans="1:3" x14ac:dyDescent="0.3">
      <c r="A10604">
        <v>245001198</v>
      </c>
      <c r="B10604" t="s">
        <v>4549</v>
      </c>
      <c r="C10604" t="s">
        <v>13293</v>
      </c>
    </row>
    <row r="10605" spans="1:3" x14ac:dyDescent="0.3">
      <c r="C10605" t="s">
        <v>13293</v>
      </c>
    </row>
    <row r="10606" spans="1:3" x14ac:dyDescent="0.3">
      <c r="C10606" t="s">
        <v>13293</v>
      </c>
    </row>
    <row r="10607" spans="1:3" x14ac:dyDescent="0.3">
      <c r="C10607" t="s">
        <v>13293</v>
      </c>
    </row>
    <row r="10608" spans="1:3" x14ac:dyDescent="0.3">
      <c r="C10608" t="s">
        <v>13293</v>
      </c>
    </row>
    <row r="10609" spans="3:3" x14ac:dyDescent="0.3">
      <c r="C10609" t="s">
        <v>13293</v>
      </c>
    </row>
    <row r="10610" spans="3:3" x14ac:dyDescent="0.3">
      <c r="C10610" t="s">
        <v>13293</v>
      </c>
    </row>
    <row r="10611" spans="3:3" x14ac:dyDescent="0.3">
      <c r="C10611" t="s">
        <v>13293</v>
      </c>
    </row>
    <row r="10612" spans="3:3" x14ac:dyDescent="0.3">
      <c r="C10612" t="s">
        <v>13293</v>
      </c>
    </row>
    <row r="10613" spans="3:3" x14ac:dyDescent="0.3">
      <c r="C10613" t="s">
        <v>13293</v>
      </c>
    </row>
    <row r="10614" spans="3:3" x14ac:dyDescent="0.3">
      <c r="C10614" t="s">
        <v>13293</v>
      </c>
    </row>
    <row r="10615" spans="3:3" x14ac:dyDescent="0.3">
      <c r="C10615" t="s">
        <v>13293</v>
      </c>
    </row>
    <row r="10616" spans="3:3" x14ac:dyDescent="0.3">
      <c r="C10616" t="s">
        <v>13293</v>
      </c>
    </row>
    <row r="10617" spans="3:3" x14ac:dyDescent="0.3">
      <c r="C10617" t="s">
        <v>13293</v>
      </c>
    </row>
    <row r="10618" spans="3:3" x14ac:dyDescent="0.3">
      <c r="C10618" t="s">
        <v>13293</v>
      </c>
    </row>
    <row r="10619" spans="3:3" x14ac:dyDescent="0.3">
      <c r="C10619" t="s">
        <v>13293</v>
      </c>
    </row>
    <row r="10620" spans="3:3" x14ac:dyDescent="0.3">
      <c r="C10620" t="s">
        <v>13293</v>
      </c>
    </row>
    <row r="10621" spans="3:3" x14ac:dyDescent="0.3">
      <c r="C10621" t="s">
        <v>13293</v>
      </c>
    </row>
    <row r="10622" spans="3:3" x14ac:dyDescent="0.3">
      <c r="C10622" t="s">
        <v>13293</v>
      </c>
    </row>
    <row r="10623" spans="3:3" x14ac:dyDescent="0.3">
      <c r="C10623" t="s">
        <v>13293</v>
      </c>
    </row>
    <row r="10624" spans="3:3" x14ac:dyDescent="0.3">
      <c r="C10624" t="s">
        <v>13294</v>
      </c>
    </row>
    <row r="10625" spans="3:3" x14ac:dyDescent="0.3">
      <c r="C10625" t="s">
        <v>13294</v>
      </c>
    </row>
    <row r="10626" spans="3:3" x14ac:dyDescent="0.3">
      <c r="C10626" t="s">
        <v>13294</v>
      </c>
    </row>
    <row r="10627" spans="3:3" x14ac:dyDescent="0.3">
      <c r="C10627" t="s">
        <v>13294</v>
      </c>
    </row>
    <row r="10628" spans="3:3" x14ac:dyDescent="0.3">
      <c r="C10628" t="s">
        <v>13294</v>
      </c>
    </row>
    <row r="10629" spans="3:3" x14ac:dyDescent="0.3">
      <c r="C10629" t="s">
        <v>13294</v>
      </c>
    </row>
    <row r="10630" spans="3:3" x14ac:dyDescent="0.3">
      <c r="C10630" t="s">
        <v>13294</v>
      </c>
    </row>
    <row r="10631" spans="3:3" x14ac:dyDescent="0.3">
      <c r="C10631" t="s">
        <v>13294</v>
      </c>
    </row>
    <row r="10632" spans="3:3" x14ac:dyDescent="0.3">
      <c r="C10632" t="s">
        <v>13294</v>
      </c>
    </row>
    <row r="10633" spans="3:3" x14ac:dyDescent="0.3">
      <c r="C10633" t="s">
        <v>13294</v>
      </c>
    </row>
    <row r="10634" spans="3:3" x14ac:dyDescent="0.3">
      <c r="C10634" t="s">
        <v>13294</v>
      </c>
    </row>
    <row r="10635" spans="3:3" x14ac:dyDescent="0.3">
      <c r="C10635" t="s">
        <v>13294</v>
      </c>
    </row>
    <row r="10636" spans="3:3" x14ac:dyDescent="0.3">
      <c r="C10636" t="s">
        <v>13294</v>
      </c>
    </row>
    <row r="10637" spans="3:3" x14ac:dyDescent="0.3">
      <c r="C10637" t="s">
        <v>13294</v>
      </c>
    </row>
    <row r="10638" spans="3:3" x14ac:dyDescent="0.3">
      <c r="C10638" t="s">
        <v>13294</v>
      </c>
    </row>
    <row r="10639" spans="3:3" x14ac:dyDescent="0.3">
      <c r="C10639" t="s">
        <v>13294</v>
      </c>
    </row>
    <row r="10640" spans="3:3" x14ac:dyDescent="0.3">
      <c r="C10640" t="s">
        <v>13294</v>
      </c>
    </row>
    <row r="10641" spans="3:3" x14ac:dyDescent="0.3">
      <c r="C10641" t="s">
        <v>13294</v>
      </c>
    </row>
    <row r="10642" spans="3:3" x14ac:dyDescent="0.3">
      <c r="C10642" t="s">
        <v>13294</v>
      </c>
    </row>
    <row r="10643" spans="3:3" x14ac:dyDescent="0.3">
      <c r="C10643" t="s">
        <v>13294</v>
      </c>
    </row>
    <row r="10644" spans="3:3" x14ac:dyDescent="0.3">
      <c r="C10644" t="s">
        <v>13295</v>
      </c>
    </row>
    <row r="10645" spans="3:3" x14ac:dyDescent="0.3">
      <c r="C10645" t="s">
        <v>13295</v>
      </c>
    </row>
    <row r="10646" spans="3:3" x14ac:dyDescent="0.3">
      <c r="C10646" t="s">
        <v>13295</v>
      </c>
    </row>
    <row r="10647" spans="3:3" x14ac:dyDescent="0.3">
      <c r="C10647" t="s">
        <v>13295</v>
      </c>
    </row>
    <row r="10648" spans="3:3" x14ac:dyDescent="0.3">
      <c r="C10648" t="s">
        <v>13295</v>
      </c>
    </row>
    <row r="10649" spans="3:3" x14ac:dyDescent="0.3">
      <c r="C10649" t="s">
        <v>13295</v>
      </c>
    </row>
    <row r="10650" spans="3:3" x14ac:dyDescent="0.3">
      <c r="C10650" t="s">
        <v>13295</v>
      </c>
    </row>
    <row r="10651" spans="3:3" x14ac:dyDescent="0.3">
      <c r="C10651" t="s">
        <v>13295</v>
      </c>
    </row>
    <row r="10652" spans="3:3" x14ac:dyDescent="0.3">
      <c r="C10652" t="s">
        <v>13295</v>
      </c>
    </row>
    <row r="10653" spans="3:3" x14ac:dyDescent="0.3">
      <c r="C10653" t="s">
        <v>13295</v>
      </c>
    </row>
    <row r="10654" spans="3:3" x14ac:dyDescent="0.3">
      <c r="C10654" t="s">
        <v>13295</v>
      </c>
    </row>
    <row r="10655" spans="3:3" x14ac:dyDescent="0.3">
      <c r="C10655" t="s">
        <v>13295</v>
      </c>
    </row>
    <row r="10656" spans="3:3" x14ac:dyDescent="0.3">
      <c r="C10656" t="s">
        <v>13295</v>
      </c>
    </row>
    <row r="10657" spans="3:3" x14ac:dyDescent="0.3">
      <c r="C10657" t="s">
        <v>13295</v>
      </c>
    </row>
    <row r="10658" spans="3:3" x14ac:dyDescent="0.3">
      <c r="C10658" t="s">
        <v>13295</v>
      </c>
    </row>
    <row r="10659" spans="3:3" x14ac:dyDescent="0.3">
      <c r="C10659" t="s">
        <v>13295</v>
      </c>
    </row>
    <row r="10660" spans="3:3" x14ac:dyDescent="0.3">
      <c r="C10660" t="s">
        <v>13295</v>
      </c>
    </row>
    <row r="10661" spans="3:3" x14ac:dyDescent="0.3">
      <c r="C10661" t="s">
        <v>13295</v>
      </c>
    </row>
    <row r="10662" spans="3:3" x14ac:dyDescent="0.3">
      <c r="C10662" t="s">
        <v>13295</v>
      </c>
    </row>
    <row r="10663" spans="3:3" x14ac:dyDescent="0.3">
      <c r="C10663" t="s">
        <v>13295</v>
      </c>
    </row>
    <row r="10664" spans="3:3" x14ac:dyDescent="0.3">
      <c r="C10664" t="s">
        <v>13296</v>
      </c>
    </row>
    <row r="10665" spans="3:3" x14ac:dyDescent="0.3">
      <c r="C10665" t="s">
        <v>13296</v>
      </c>
    </row>
    <row r="10666" spans="3:3" x14ac:dyDescent="0.3">
      <c r="C10666" t="s">
        <v>13296</v>
      </c>
    </row>
    <row r="10667" spans="3:3" x14ac:dyDescent="0.3">
      <c r="C10667" t="s">
        <v>13296</v>
      </c>
    </row>
    <row r="10668" spans="3:3" x14ac:dyDescent="0.3">
      <c r="C10668" t="s">
        <v>13296</v>
      </c>
    </row>
    <row r="10669" spans="3:3" x14ac:dyDescent="0.3">
      <c r="C10669" t="s">
        <v>13296</v>
      </c>
    </row>
    <row r="10670" spans="3:3" x14ac:dyDescent="0.3">
      <c r="C10670" t="s">
        <v>13296</v>
      </c>
    </row>
    <row r="10671" spans="3:3" x14ac:dyDescent="0.3">
      <c r="C10671" t="s">
        <v>13296</v>
      </c>
    </row>
    <row r="10672" spans="3:3" x14ac:dyDescent="0.3">
      <c r="C10672" t="s">
        <v>13296</v>
      </c>
    </row>
    <row r="10673" spans="3:3" x14ac:dyDescent="0.3">
      <c r="C10673" t="s">
        <v>13296</v>
      </c>
    </row>
    <row r="10674" spans="3:3" x14ac:dyDescent="0.3">
      <c r="C10674" t="s">
        <v>13296</v>
      </c>
    </row>
    <row r="10675" spans="3:3" x14ac:dyDescent="0.3">
      <c r="C10675" t="s">
        <v>13296</v>
      </c>
    </row>
    <row r="10676" spans="3:3" x14ac:dyDescent="0.3">
      <c r="C10676" t="s">
        <v>13296</v>
      </c>
    </row>
    <row r="10677" spans="3:3" x14ac:dyDescent="0.3">
      <c r="C10677" t="s">
        <v>13296</v>
      </c>
    </row>
    <row r="10678" spans="3:3" x14ac:dyDescent="0.3">
      <c r="C10678" t="s">
        <v>13296</v>
      </c>
    </row>
    <row r="10679" spans="3:3" x14ac:dyDescent="0.3">
      <c r="C10679" t="s">
        <v>13296</v>
      </c>
    </row>
    <row r="10680" spans="3:3" x14ac:dyDescent="0.3">
      <c r="C10680" t="s">
        <v>13296</v>
      </c>
    </row>
    <row r="10681" spans="3:3" x14ac:dyDescent="0.3">
      <c r="C10681" t="s">
        <v>13296</v>
      </c>
    </row>
    <row r="10682" spans="3:3" x14ac:dyDescent="0.3">
      <c r="C10682" t="s">
        <v>13296</v>
      </c>
    </row>
    <row r="10683" spans="3:3" x14ac:dyDescent="0.3">
      <c r="C10683" t="s">
        <v>13296</v>
      </c>
    </row>
    <row r="10684" spans="3:3" x14ac:dyDescent="0.3">
      <c r="C10684" t="s">
        <v>13297</v>
      </c>
    </row>
    <row r="10685" spans="3:3" x14ac:dyDescent="0.3">
      <c r="C10685" t="s">
        <v>13297</v>
      </c>
    </row>
    <row r="10686" spans="3:3" x14ac:dyDescent="0.3">
      <c r="C10686" t="s">
        <v>13297</v>
      </c>
    </row>
    <row r="10687" spans="3:3" x14ac:dyDescent="0.3">
      <c r="C10687" t="s">
        <v>13297</v>
      </c>
    </row>
    <row r="10688" spans="3:3" x14ac:dyDescent="0.3">
      <c r="C10688" t="s">
        <v>13297</v>
      </c>
    </row>
    <row r="10689" spans="1:3" x14ac:dyDescent="0.3">
      <c r="C10689" t="s">
        <v>13297</v>
      </c>
    </row>
    <row r="10690" spans="1:3" x14ac:dyDescent="0.3">
      <c r="C10690" t="s">
        <v>13297</v>
      </c>
    </row>
    <row r="10691" spans="1:3" x14ac:dyDescent="0.3">
      <c r="C10691" t="s">
        <v>13297</v>
      </c>
    </row>
    <row r="10692" spans="1:3" x14ac:dyDescent="0.3">
      <c r="C10692" t="s">
        <v>13297</v>
      </c>
    </row>
    <row r="10693" spans="1:3" x14ac:dyDescent="0.3">
      <c r="C10693" t="s">
        <v>13297</v>
      </c>
    </row>
    <row r="10694" spans="1:3" x14ac:dyDescent="0.3">
      <c r="C10694" t="s">
        <v>13297</v>
      </c>
    </row>
    <row r="10695" spans="1:3" x14ac:dyDescent="0.3">
      <c r="C10695" t="s">
        <v>13297</v>
      </c>
    </row>
    <row r="10696" spans="1:3" x14ac:dyDescent="0.3">
      <c r="C10696" t="s">
        <v>13297</v>
      </c>
    </row>
    <row r="10697" spans="1:3" x14ac:dyDescent="0.3">
      <c r="C10697" t="s">
        <v>13297</v>
      </c>
    </row>
    <row r="10698" spans="1:3" x14ac:dyDescent="0.3">
      <c r="C10698" t="s">
        <v>13297</v>
      </c>
    </row>
    <row r="10699" spans="1:3" x14ac:dyDescent="0.3">
      <c r="C10699" t="s">
        <v>13297</v>
      </c>
    </row>
    <row r="10700" spans="1:3" x14ac:dyDescent="0.3">
      <c r="C10700" t="s">
        <v>13297</v>
      </c>
    </row>
    <row r="10701" spans="1:3" x14ac:dyDescent="0.3">
      <c r="C10701" t="s">
        <v>13297</v>
      </c>
    </row>
    <row r="10702" spans="1:3" x14ac:dyDescent="0.3">
      <c r="C10702" t="s">
        <v>13297</v>
      </c>
    </row>
    <row r="10703" spans="1:3" x14ac:dyDescent="0.3">
      <c r="C10703" t="s">
        <v>13297</v>
      </c>
    </row>
    <row r="10704" spans="1:3" x14ac:dyDescent="0.3">
      <c r="A10704">
        <v>245001199</v>
      </c>
      <c r="B10704" t="s">
        <v>4550</v>
      </c>
      <c r="C10704" t="s">
        <v>13293</v>
      </c>
    </row>
    <row r="10705" spans="3:3" x14ac:dyDescent="0.3">
      <c r="C10705" t="s">
        <v>13293</v>
      </c>
    </row>
    <row r="10706" spans="3:3" x14ac:dyDescent="0.3">
      <c r="C10706" t="s">
        <v>13293</v>
      </c>
    </row>
    <row r="10707" spans="3:3" x14ac:dyDescent="0.3">
      <c r="C10707" t="s">
        <v>13293</v>
      </c>
    </row>
    <row r="10708" spans="3:3" x14ac:dyDescent="0.3">
      <c r="C10708" t="s">
        <v>13293</v>
      </c>
    </row>
    <row r="10709" spans="3:3" x14ac:dyDescent="0.3">
      <c r="C10709" t="s">
        <v>13293</v>
      </c>
    </row>
    <row r="10710" spans="3:3" x14ac:dyDescent="0.3">
      <c r="C10710" t="s">
        <v>13293</v>
      </c>
    </row>
    <row r="10711" spans="3:3" x14ac:dyDescent="0.3">
      <c r="C10711" t="s">
        <v>13293</v>
      </c>
    </row>
    <row r="10712" spans="3:3" x14ac:dyDescent="0.3">
      <c r="C10712" t="s">
        <v>13293</v>
      </c>
    </row>
    <row r="10713" spans="3:3" x14ac:dyDescent="0.3">
      <c r="C10713" t="s">
        <v>13293</v>
      </c>
    </row>
    <row r="10714" spans="3:3" x14ac:dyDescent="0.3">
      <c r="C10714" t="s">
        <v>13293</v>
      </c>
    </row>
    <row r="10715" spans="3:3" x14ac:dyDescent="0.3">
      <c r="C10715" t="s">
        <v>13293</v>
      </c>
    </row>
    <row r="10716" spans="3:3" x14ac:dyDescent="0.3">
      <c r="C10716" t="s">
        <v>13293</v>
      </c>
    </row>
    <row r="10717" spans="3:3" x14ac:dyDescent="0.3">
      <c r="C10717" t="s">
        <v>13293</v>
      </c>
    </row>
    <row r="10718" spans="3:3" x14ac:dyDescent="0.3">
      <c r="C10718" t="s">
        <v>13293</v>
      </c>
    </row>
    <row r="10719" spans="3:3" x14ac:dyDescent="0.3">
      <c r="C10719" t="s">
        <v>13293</v>
      </c>
    </row>
    <row r="10720" spans="3:3" x14ac:dyDescent="0.3">
      <c r="C10720" t="s">
        <v>13293</v>
      </c>
    </row>
    <row r="10721" spans="3:3" x14ac:dyDescent="0.3">
      <c r="C10721" t="s">
        <v>13293</v>
      </c>
    </row>
    <row r="10722" spans="3:3" x14ac:dyDescent="0.3">
      <c r="C10722" t="s">
        <v>13293</v>
      </c>
    </row>
    <row r="10723" spans="3:3" x14ac:dyDescent="0.3">
      <c r="C10723" t="s">
        <v>13293</v>
      </c>
    </row>
    <row r="10724" spans="3:3" x14ac:dyDescent="0.3">
      <c r="C10724" t="s">
        <v>13294</v>
      </c>
    </row>
    <row r="10725" spans="3:3" x14ac:dyDescent="0.3">
      <c r="C10725" t="s">
        <v>13294</v>
      </c>
    </row>
    <row r="10726" spans="3:3" x14ac:dyDescent="0.3">
      <c r="C10726" t="s">
        <v>13294</v>
      </c>
    </row>
    <row r="10727" spans="3:3" x14ac:dyDescent="0.3">
      <c r="C10727" t="s">
        <v>13294</v>
      </c>
    </row>
    <row r="10728" spans="3:3" x14ac:dyDescent="0.3">
      <c r="C10728" t="s">
        <v>13294</v>
      </c>
    </row>
    <row r="10729" spans="3:3" x14ac:dyDescent="0.3">
      <c r="C10729" t="s">
        <v>13294</v>
      </c>
    </row>
    <row r="10730" spans="3:3" x14ac:dyDescent="0.3">
      <c r="C10730" t="s">
        <v>13294</v>
      </c>
    </row>
    <row r="10731" spans="3:3" x14ac:dyDescent="0.3">
      <c r="C10731" t="s">
        <v>13294</v>
      </c>
    </row>
    <row r="10732" spans="3:3" x14ac:dyDescent="0.3">
      <c r="C10732" t="s">
        <v>13294</v>
      </c>
    </row>
    <row r="10733" spans="3:3" x14ac:dyDescent="0.3">
      <c r="C10733" t="s">
        <v>13294</v>
      </c>
    </row>
    <row r="10734" spans="3:3" x14ac:dyDescent="0.3">
      <c r="C10734" t="s">
        <v>13294</v>
      </c>
    </row>
    <row r="10735" spans="3:3" x14ac:dyDescent="0.3">
      <c r="C10735" t="s">
        <v>13294</v>
      </c>
    </row>
    <row r="10736" spans="3:3" x14ac:dyDescent="0.3">
      <c r="C10736" t="s">
        <v>13294</v>
      </c>
    </row>
    <row r="10737" spans="3:3" x14ac:dyDescent="0.3">
      <c r="C10737" t="s">
        <v>13294</v>
      </c>
    </row>
    <row r="10738" spans="3:3" x14ac:dyDescent="0.3">
      <c r="C10738" t="s">
        <v>13294</v>
      </c>
    </row>
    <row r="10739" spans="3:3" x14ac:dyDescent="0.3">
      <c r="C10739" t="s">
        <v>13294</v>
      </c>
    </row>
    <row r="10740" spans="3:3" x14ac:dyDescent="0.3">
      <c r="C10740" t="s">
        <v>13294</v>
      </c>
    </row>
    <row r="10741" spans="3:3" x14ac:dyDescent="0.3">
      <c r="C10741" t="s">
        <v>13294</v>
      </c>
    </row>
    <row r="10742" spans="3:3" x14ac:dyDescent="0.3">
      <c r="C10742" t="s">
        <v>13294</v>
      </c>
    </row>
    <row r="10743" spans="3:3" x14ac:dyDescent="0.3">
      <c r="C10743" t="s">
        <v>13294</v>
      </c>
    </row>
    <row r="10744" spans="3:3" x14ac:dyDescent="0.3">
      <c r="C10744" t="s">
        <v>13295</v>
      </c>
    </row>
    <row r="10745" spans="3:3" x14ac:dyDescent="0.3">
      <c r="C10745" t="s">
        <v>13295</v>
      </c>
    </row>
    <row r="10746" spans="3:3" x14ac:dyDescent="0.3">
      <c r="C10746" t="s">
        <v>13295</v>
      </c>
    </row>
    <row r="10747" spans="3:3" x14ac:dyDescent="0.3">
      <c r="C10747" t="s">
        <v>13295</v>
      </c>
    </row>
    <row r="10748" spans="3:3" x14ac:dyDescent="0.3">
      <c r="C10748" t="s">
        <v>13295</v>
      </c>
    </row>
    <row r="10749" spans="3:3" x14ac:dyDescent="0.3">
      <c r="C10749" t="s">
        <v>13295</v>
      </c>
    </row>
    <row r="10750" spans="3:3" x14ac:dyDescent="0.3">
      <c r="C10750" t="s">
        <v>13295</v>
      </c>
    </row>
    <row r="10751" spans="3:3" x14ac:dyDescent="0.3">
      <c r="C10751" t="s">
        <v>13295</v>
      </c>
    </row>
    <row r="10752" spans="3:3" x14ac:dyDescent="0.3">
      <c r="C10752" t="s">
        <v>13295</v>
      </c>
    </row>
    <row r="10753" spans="3:3" x14ac:dyDescent="0.3">
      <c r="C10753" t="s">
        <v>13295</v>
      </c>
    </row>
    <row r="10754" spans="3:3" x14ac:dyDescent="0.3">
      <c r="C10754" t="s">
        <v>13295</v>
      </c>
    </row>
    <row r="10755" spans="3:3" x14ac:dyDescent="0.3">
      <c r="C10755" t="s">
        <v>13295</v>
      </c>
    </row>
    <row r="10756" spans="3:3" x14ac:dyDescent="0.3">
      <c r="C10756" t="s">
        <v>13295</v>
      </c>
    </row>
    <row r="10757" spans="3:3" x14ac:dyDescent="0.3">
      <c r="C10757" t="s">
        <v>13295</v>
      </c>
    </row>
    <row r="10758" spans="3:3" x14ac:dyDescent="0.3">
      <c r="C10758" t="s">
        <v>13295</v>
      </c>
    </row>
    <row r="10759" spans="3:3" x14ac:dyDescent="0.3">
      <c r="C10759" t="s">
        <v>13295</v>
      </c>
    </row>
    <row r="10760" spans="3:3" x14ac:dyDescent="0.3">
      <c r="C10760" t="s">
        <v>13295</v>
      </c>
    </row>
    <row r="10761" spans="3:3" x14ac:dyDescent="0.3">
      <c r="C10761" t="s">
        <v>13295</v>
      </c>
    </row>
    <row r="10762" spans="3:3" x14ac:dyDescent="0.3">
      <c r="C10762" t="s">
        <v>13295</v>
      </c>
    </row>
    <row r="10763" spans="3:3" x14ac:dyDescent="0.3">
      <c r="C10763" t="s">
        <v>13295</v>
      </c>
    </row>
    <row r="10764" spans="3:3" x14ac:dyDescent="0.3">
      <c r="C10764" t="s">
        <v>13296</v>
      </c>
    </row>
    <row r="10765" spans="3:3" x14ac:dyDescent="0.3">
      <c r="C10765" t="s">
        <v>13296</v>
      </c>
    </row>
    <row r="10766" spans="3:3" x14ac:dyDescent="0.3">
      <c r="C10766" t="s">
        <v>13296</v>
      </c>
    </row>
    <row r="10767" spans="3:3" x14ac:dyDescent="0.3">
      <c r="C10767" t="s">
        <v>13296</v>
      </c>
    </row>
    <row r="10768" spans="3:3" x14ac:dyDescent="0.3">
      <c r="C10768" t="s">
        <v>13296</v>
      </c>
    </row>
    <row r="10769" spans="3:3" x14ac:dyDescent="0.3">
      <c r="C10769" t="s">
        <v>13296</v>
      </c>
    </row>
    <row r="10770" spans="3:3" x14ac:dyDescent="0.3">
      <c r="C10770" t="s">
        <v>13296</v>
      </c>
    </row>
    <row r="10771" spans="3:3" x14ac:dyDescent="0.3">
      <c r="C10771" t="s">
        <v>13296</v>
      </c>
    </row>
    <row r="10772" spans="3:3" x14ac:dyDescent="0.3">
      <c r="C10772" t="s">
        <v>13296</v>
      </c>
    </row>
    <row r="10773" spans="3:3" x14ac:dyDescent="0.3">
      <c r="C10773" t="s">
        <v>13296</v>
      </c>
    </row>
    <row r="10774" spans="3:3" x14ac:dyDescent="0.3">
      <c r="C10774" t="s">
        <v>13296</v>
      </c>
    </row>
    <row r="10775" spans="3:3" x14ac:dyDescent="0.3">
      <c r="C10775" t="s">
        <v>13296</v>
      </c>
    </row>
    <row r="10776" spans="3:3" x14ac:dyDescent="0.3">
      <c r="C10776" t="s">
        <v>13296</v>
      </c>
    </row>
    <row r="10777" spans="3:3" x14ac:dyDescent="0.3">
      <c r="C10777" t="s">
        <v>13296</v>
      </c>
    </row>
    <row r="10778" spans="3:3" x14ac:dyDescent="0.3">
      <c r="C10778" t="s">
        <v>13296</v>
      </c>
    </row>
    <row r="10779" spans="3:3" x14ac:dyDescent="0.3">
      <c r="C10779" t="s">
        <v>13296</v>
      </c>
    </row>
    <row r="10780" spans="3:3" x14ac:dyDescent="0.3">
      <c r="C10780" t="s">
        <v>13296</v>
      </c>
    </row>
    <row r="10781" spans="3:3" x14ac:dyDescent="0.3">
      <c r="C10781" t="s">
        <v>13296</v>
      </c>
    </row>
    <row r="10782" spans="3:3" x14ac:dyDescent="0.3">
      <c r="C10782" t="s">
        <v>13296</v>
      </c>
    </row>
    <row r="10783" spans="3:3" x14ac:dyDescent="0.3">
      <c r="C10783" t="s">
        <v>13296</v>
      </c>
    </row>
    <row r="10784" spans="3:3" x14ac:dyDescent="0.3">
      <c r="C10784" t="s">
        <v>13297</v>
      </c>
    </row>
    <row r="10785" spans="3:3" x14ac:dyDescent="0.3">
      <c r="C10785" t="s">
        <v>13297</v>
      </c>
    </row>
    <row r="10786" spans="3:3" x14ac:dyDescent="0.3">
      <c r="C10786" t="s">
        <v>13297</v>
      </c>
    </row>
    <row r="10787" spans="3:3" x14ac:dyDescent="0.3">
      <c r="C10787" t="s">
        <v>13297</v>
      </c>
    </row>
    <row r="10788" spans="3:3" x14ac:dyDescent="0.3">
      <c r="C10788" t="s">
        <v>13297</v>
      </c>
    </row>
    <row r="10789" spans="3:3" x14ac:dyDescent="0.3">
      <c r="C10789" t="s">
        <v>13297</v>
      </c>
    </row>
    <row r="10790" spans="3:3" x14ac:dyDescent="0.3">
      <c r="C10790" t="s">
        <v>13297</v>
      </c>
    </row>
    <row r="10791" spans="3:3" x14ac:dyDescent="0.3">
      <c r="C10791" t="s">
        <v>13297</v>
      </c>
    </row>
    <row r="10792" spans="3:3" x14ac:dyDescent="0.3">
      <c r="C10792" t="s">
        <v>13297</v>
      </c>
    </row>
    <row r="10793" spans="3:3" x14ac:dyDescent="0.3">
      <c r="C10793" t="s">
        <v>13297</v>
      </c>
    </row>
    <row r="10794" spans="3:3" x14ac:dyDescent="0.3">
      <c r="C10794" t="s">
        <v>13297</v>
      </c>
    </row>
    <row r="10795" spans="3:3" x14ac:dyDescent="0.3">
      <c r="C10795" t="s">
        <v>13297</v>
      </c>
    </row>
    <row r="10796" spans="3:3" x14ac:dyDescent="0.3">
      <c r="C10796" t="s">
        <v>13297</v>
      </c>
    </row>
    <row r="10797" spans="3:3" x14ac:dyDescent="0.3">
      <c r="C10797" t="s">
        <v>13297</v>
      </c>
    </row>
    <row r="10798" spans="3:3" x14ac:dyDescent="0.3">
      <c r="C10798" t="s">
        <v>13297</v>
      </c>
    </row>
    <row r="10799" spans="3:3" x14ac:dyDescent="0.3">
      <c r="C10799" t="s">
        <v>13297</v>
      </c>
    </row>
    <row r="10800" spans="3:3" x14ac:dyDescent="0.3">
      <c r="C10800" t="s">
        <v>13297</v>
      </c>
    </row>
    <row r="10801" spans="1:3" x14ac:dyDescent="0.3">
      <c r="C10801" t="s">
        <v>13297</v>
      </c>
    </row>
    <row r="10802" spans="1:3" x14ac:dyDescent="0.3">
      <c r="C10802" t="s">
        <v>13297</v>
      </c>
    </row>
    <row r="10803" spans="1:3" x14ac:dyDescent="0.3">
      <c r="C10803" t="s">
        <v>13297</v>
      </c>
    </row>
    <row r="10804" spans="1:3" x14ac:dyDescent="0.3">
      <c r="A10804">
        <v>245001200</v>
      </c>
      <c r="B10804" t="s">
        <v>4551</v>
      </c>
      <c r="C10804" t="s">
        <v>13273</v>
      </c>
    </row>
    <row r="10805" spans="1:3" x14ac:dyDescent="0.3">
      <c r="C10805" t="s">
        <v>13273</v>
      </c>
    </row>
    <row r="10806" spans="1:3" x14ac:dyDescent="0.3">
      <c r="C10806" t="s">
        <v>13273</v>
      </c>
    </row>
    <row r="10807" spans="1:3" x14ac:dyDescent="0.3">
      <c r="C10807" t="s">
        <v>13273</v>
      </c>
    </row>
    <row r="10808" spans="1:3" x14ac:dyDescent="0.3">
      <c r="C10808" t="s">
        <v>13273</v>
      </c>
    </row>
    <row r="10809" spans="1:3" x14ac:dyDescent="0.3">
      <c r="C10809" t="s">
        <v>13273</v>
      </c>
    </row>
    <row r="10810" spans="1:3" x14ac:dyDescent="0.3">
      <c r="C10810" t="s">
        <v>13273</v>
      </c>
    </row>
    <row r="10811" spans="1:3" x14ac:dyDescent="0.3">
      <c r="C10811" t="s">
        <v>13273</v>
      </c>
    </row>
    <row r="10812" spans="1:3" x14ac:dyDescent="0.3">
      <c r="C10812" t="s">
        <v>13273</v>
      </c>
    </row>
    <row r="10813" spans="1:3" x14ac:dyDescent="0.3">
      <c r="C10813" t="s">
        <v>13273</v>
      </c>
    </row>
    <row r="10814" spans="1:3" x14ac:dyDescent="0.3">
      <c r="C10814" t="s">
        <v>13273</v>
      </c>
    </row>
    <row r="10815" spans="1:3" x14ac:dyDescent="0.3">
      <c r="C10815" t="s">
        <v>13273</v>
      </c>
    </row>
    <row r="10816" spans="1:3" x14ac:dyDescent="0.3">
      <c r="C10816" t="s">
        <v>13273</v>
      </c>
    </row>
    <row r="10817" spans="3:3" x14ac:dyDescent="0.3">
      <c r="C10817" t="s">
        <v>13273</v>
      </c>
    </row>
    <row r="10818" spans="3:3" x14ac:dyDescent="0.3">
      <c r="C10818" t="s">
        <v>13273</v>
      </c>
    </row>
    <row r="10819" spans="3:3" x14ac:dyDescent="0.3">
      <c r="C10819" t="s">
        <v>13273</v>
      </c>
    </row>
    <row r="10820" spans="3:3" x14ac:dyDescent="0.3">
      <c r="C10820" t="s">
        <v>13273</v>
      </c>
    </row>
    <row r="10821" spans="3:3" x14ac:dyDescent="0.3">
      <c r="C10821" t="s">
        <v>13273</v>
      </c>
    </row>
    <row r="10822" spans="3:3" x14ac:dyDescent="0.3">
      <c r="C10822" t="s">
        <v>13273</v>
      </c>
    </row>
    <row r="10823" spans="3:3" x14ac:dyDescent="0.3">
      <c r="C10823" t="s">
        <v>13273</v>
      </c>
    </row>
    <row r="10824" spans="3:3" x14ac:dyDescent="0.3">
      <c r="C10824" t="s">
        <v>13274</v>
      </c>
    </row>
    <row r="10825" spans="3:3" x14ac:dyDescent="0.3">
      <c r="C10825" t="s">
        <v>13274</v>
      </c>
    </row>
    <row r="10826" spans="3:3" x14ac:dyDescent="0.3">
      <c r="C10826" t="s">
        <v>13274</v>
      </c>
    </row>
    <row r="10827" spans="3:3" x14ac:dyDescent="0.3">
      <c r="C10827" t="s">
        <v>13274</v>
      </c>
    </row>
    <row r="10828" spans="3:3" x14ac:dyDescent="0.3">
      <c r="C10828" t="s">
        <v>13274</v>
      </c>
    </row>
    <row r="10829" spans="3:3" x14ac:dyDescent="0.3">
      <c r="C10829" t="s">
        <v>13274</v>
      </c>
    </row>
    <row r="10830" spans="3:3" x14ac:dyDescent="0.3">
      <c r="C10830" t="s">
        <v>13274</v>
      </c>
    </row>
    <row r="10831" spans="3:3" x14ac:dyDescent="0.3">
      <c r="C10831" t="s">
        <v>13274</v>
      </c>
    </row>
    <row r="10832" spans="3:3" x14ac:dyDescent="0.3">
      <c r="C10832" t="s">
        <v>13274</v>
      </c>
    </row>
    <row r="10833" spans="3:3" x14ac:dyDescent="0.3">
      <c r="C10833" t="s">
        <v>13274</v>
      </c>
    </row>
    <row r="10834" spans="3:3" x14ac:dyDescent="0.3">
      <c r="C10834" t="s">
        <v>13274</v>
      </c>
    </row>
    <row r="10835" spans="3:3" x14ac:dyDescent="0.3">
      <c r="C10835" t="s">
        <v>13274</v>
      </c>
    </row>
    <row r="10836" spans="3:3" x14ac:dyDescent="0.3">
      <c r="C10836" t="s">
        <v>13274</v>
      </c>
    </row>
    <row r="10837" spans="3:3" x14ac:dyDescent="0.3">
      <c r="C10837" t="s">
        <v>13274</v>
      </c>
    </row>
    <row r="10838" spans="3:3" x14ac:dyDescent="0.3">
      <c r="C10838" t="s">
        <v>13274</v>
      </c>
    </row>
    <row r="10839" spans="3:3" x14ac:dyDescent="0.3">
      <c r="C10839" t="s">
        <v>13274</v>
      </c>
    </row>
    <row r="10840" spans="3:3" x14ac:dyDescent="0.3">
      <c r="C10840" t="s">
        <v>13274</v>
      </c>
    </row>
    <row r="10841" spans="3:3" x14ac:dyDescent="0.3">
      <c r="C10841" t="s">
        <v>13274</v>
      </c>
    </row>
    <row r="10842" spans="3:3" x14ac:dyDescent="0.3">
      <c r="C10842" t="s">
        <v>13274</v>
      </c>
    </row>
    <row r="10843" spans="3:3" x14ac:dyDescent="0.3">
      <c r="C10843" t="s">
        <v>13274</v>
      </c>
    </row>
    <row r="10844" spans="3:3" x14ac:dyDescent="0.3">
      <c r="C10844" t="s">
        <v>13275</v>
      </c>
    </row>
    <row r="10845" spans="3:3" x14ac:dyDescent="0.3">
      <c r="C10845" t="s">
        <v>13275</v>
      </c>
    </row>
    <row r="10846" spans="3:3" x14ac:dyDescent="0.3">
      <c r="C10846" t="s">
        <v>13275</v>
      </c>
    </row>
    <row r="10847" spans="3:3" x14ac:dyDescent="0.3">
      <c r="C10847" t="s">
        <v>13275</v>
      </c>
    </row>
    <row r="10848" spans="3:3" x14ac:dyDescent="0.3">
      <c r="C10848" t="s">
        <v>13275</v>
      </c>
    </row>
    <row r="10849" spans="3:3" x14ac:dyDescent="0.3">
      <c r="C10849" t="s">
        <v>13275</v>
      </c>
    </row>
    <row r="10850" spans="3:3" x14ac:dyDescent="0.3">
      <c r="C10850" t="s">
        <v>13275</v>
      </c>
    </row>
    <row r="10851" spans="3:3" x14ac:dyDescent="0.3">
      <c r="C10851" t="s">
        <v>13275</v>
      </c>
    </row>
    <row r="10852" spans="3:3" x14ac:dyDescent="0.3">
      <c r="C10852" t="s">
        <v>13275</v>
      </c>
    </row>
    <row r="10853" spans="3:3" x14ac:dyDescent="0.3">
      <c r="C10853" t="s">
        <v>13275</v>
      </c>
    </row>
    <row r="10854" spans="3:3" x14ac:dyDescent="0.3">
      <c r="C10854" t="s">
        <v>13275</v>
      </c>
    </row>
    <row r="10855" spans="3:3" x14ac:dyDescent="0.3">
      <c r="C10855" t="s">
        <v>13275</v>
      </c>
    </row>
    <row r="10856" spans="3:3" x14ac:dyDescent="0.3">
      <c r="C10856" t="s">
        <v>13275</v>
      </c>
    </row>
    <row r="10857" spans="3:3" x14ac:dyDescent="0.3">
      <c r="C10857" t="s">
        <v>13275</v>
      </c>
    </row>
    <row r="10858" spans="3:3" x14ac:dyDescent="0.3">
      <c r="C10858" t="s">
        <v>13275</v>
      </c>
    </row>
    <row r="10859" spans="3:3" x14ac:dyDescent="0.3">
      <c r="C10859" t="s">
        <v>13275</v>
      </c>
    </row>
    <row r="10860" spans="3:3" x14ac:dyDescent="0.3">
      <c r="C10860" t="s">
        <v>13275</v>
      </c>
    </row>
    <row r="10861" spans="3:3" x14ac:dyDescent="0.3">
      <c r="C10861" t="s">
        <v>13275</v>
      </c>
    </row>
    <row r="10862" spans="3:3" x14ac:dyDescent="0.3">
      <c r="C10862" t="s">
        <v>13275</v>
      </c>
    </row>
    <row r="10863" spans="3:3" x14ac:dyDescent="0.3">
      <c r="C10863" t="s">
        <v>13275</v>
      </c>
    </row>
    <row r="10864" spans="3:3" x14ac:dyDescent="0.3">
      <c r="C10864" t="s">
        <v>13276</v>
      </c>
    </row>
    <row r="10865" spans="3:3" x14ac:dyDescent="0.3">
      <c r="C10865" t="s">
        <v>13276</v>
      </c>
    </row>
    <row r="10866" spans="3:3" x14ac:dyDescent="0.3">
      <c r="C10866" t="s">
        <v>13276</v>
      </c>
    </row>
    <row r="10867" spans="3:3" x14ac:dyDescent="0.3">
      <c r="C10867" t="s">
        <v>13276</v>
      </c>
    </row>
    <row r="10868" spans="3:3" x14ac:dyDescent="0.3">
      <c r="C10868" t="s">
        <v>13276</v>
      </c>
    </row>
    <row r="10869" spans="3:3" x14ac:dyDescent="0.3">
      <c r="C10869" t="s">
        <v>13276</v>
      </c>
    </row>
    <row r="10870" spans="3:3" x14ac:dyDescent="0.3">
      <c r="C10870" t="s">
        <v>13276</v>
      </c>
    </row>
    <row r="10871" spans="3:3" x14ac:dyDescent="0.3">
      <c r="C10871" t="s">
        <v>13276</v>
      </c>
    </row>
    <row r="10872" spans="3:3" x14ac:dyDescent="0.3">
      <c r="C10872" t="s">
        <v>13276</v>
      </c>
    </row>
    <row r="10873" spans="3:3" x14ac:dyDescent="0.3">
      <c r="C10873" t="s">
        <v>13276</v>
      </c>
    </row>
    <row r="10874" spans="3:3" x14ac:dyDescent="0.3">
      <c r="C10874" t="s">
        <v>13276</v>
      </c>
    </row>
    <row r="10875" spans="3:3" x14ac:dyDescent="0.3">
      <c r="C10875" t="s">
        <v>13276</v>
      </c>
    </row>
    <row r="10876" spans="3:3" x14ac:dyDescent="0.3">
      <c r="C10876" t="s">
        <v>13276</v>
      </c>
    </row>
    <row r="10877" spans="3:3" x14ac:dyDescent="0.3">
      <c r="C10877" t="s">
        <v>13276</v>
      </c>
    </row>
    <row r="10878" spans="3:3" x14ac:dyDescent="0.3">
      <c r="C10878" t="s">
        <v>13276</v>
      </c>
    </row>
    <row r="10879" spans="3:3" x14ac:dyDescent="0.3">
      <c r="C10879" t="s">
        <v>13276</v>
      </c>
    </row>
    <row r="10880" spans="3:3" x14ac:dyDescent="0.3">
      <c r="C10880" t="s">
        <v>13276</v>
      </c>
    </row>
    <row r="10881" spans="3:3" x14ac:dyDescent="0.3">
      <c r="C10881" t="s">
        <v>13276</v>
      </c>
    </row>
    <row r="10882" spans="3:3" x14ac:dyDescent="0.3">
      <c r="C10882" t="s">
        <v>13276</v>
      </c>
    </row>
    <row r="10883" spans="3:3" x14ac:dyDescent="0.3">
      <c r="C10883" t="s">
        <v>13276</v>
      </c>
    </row>
    <row r="10884" spans="3:3" x14ac:dyDescent="0.3">
      <c r="C10884" t="s">
        <v>13277</v>
      </c>
    </row>
    <row r="10885" spans="3:3" x14ac:dyDescent="0.3">
      <c r="C10885" t="s">
        <v>13277</v>
      </c>
    </row>
    <row r="10886" spans="3:3" x14ac:dyDescent="0.3">
      <c r="C10886" t="s">
        <v>13277</v>
      </c>
    </row>
    <row r="10887" spans="3:3" x14ac:dyDescent="0.3">
      <c r="C10887" t="s">
        <v>13277</v>
      </c>
    </row>
    <row r="10888" spans="3:3" x14ac:dyDescent="0.3">
      <c r="C10888" t="s">
        <v>13277</v>
      </c>
    </row>
    <row r="10889" spans="3:3" x14ac:dyDescent="0.3">
      <c r="C10889" t="s">
        <v>13277</v>
      </c>
    </row>
    <row r="10890" spans="3:3" x14ac:dyDescent="0.3">
      <c r="C10890" t="s">
        <v>13277</v>
      </c>
    </row>
    <row r="10891" spans="3:3" x14ac:dyDescent="0.3">
      <c r="C10891" t="s">
        <v>13277</v>
      </c>
    </row>
    <row r="10892" spans="3:3" x14ac:dyDescent="0.3">
      <c r="C10892" t="s">
        <v>13277</v>
      </c>
    </row>
    <row r="10893" spans="3:3" x14ac:dyDescent="0.3">
      <c r="C10893" t="s">
        <v>13277</v>
      </c>
    </row>
    <row r="10894" spans="3:3" x14ac:dyDescent="0.3">
      <c r="C10894" t="s">
        <v>13277</v>
      </c>
    </row>
    <row r="10895" spans="3:3" x14ac:dyDescent="0.3">
      <c r="C10895" t="s">
        <v>13277</v>
      </c>
    </row>
    <row r="10896" spans="3:3" x14ac:dyDescent="0.3">
      <c r="C10896" t="s">
        <v>13277</v>
      </c>
    </row>
    <row r="10897" spans="1:3" x14ac:dyDescent="0.3">
      <c r="C10897" t="s">
        <v>13277</v>
      </c>
    </row>
    <row r="10898" spans="1:3" x14ac:dyDescent="0.3">
      <c r="C10898" t="s">
        <v>13277</v>
      </c>
    </row>
    <row r="10899" spans="1:3" x14ac:dyDescent="0.3">
      <c r="C10899" t="s">
        <v>13277</v>
      </c>
    </row>
    <row r="10900" spans="1:3" x14ac:dyDescent="0.3">
      <c r="C10900" t="s">
        <v>13277</v>
      </c>
    </row>
    <row r="10901" spans="1:3" x14ac:dyDescent="0.3">
      <c r="C10901" t="s">
        <v>13277</v>
      </c>
    </row>
    <row r="10902" spans="1:3" x14ac:dyDescent="0.3">
      <c r="C10902" t="s">
        <v>13277</v>
      </c>
    </row>
    <row r="10903" spans="1:3" x14ac:dyDescent="0.3">
      <c r="C10903" t="s">
        <v>13277</v>
      </c>
    </row>
    <row r="10904" spans="1:3" x14ac:dyDescent="0.3">
      <c r="A10904">
        <v>245001201</v>
      </c>
      <c r="B10904" t="s">
        <v>4552</v>
      </c>
      <c r="C10904" t="s">
        <v>13273</v>
      </c>
    </row>
    <row r="10905" spans="1:3" x14ac:dyDescent="0.3">
      <c r="C10905" t="s">
        <v>13273</v>
      </c>
    </row>
    <row r="10906" spans="1:3" x14ac:dyDescent="0.3">
      <c r="C10906" t="s">
        <v>13273</v>
      </c>
    </row>
    <row r="10907" spans="1:3" x14ac:dyDescent="0.3">
      <c r="C10907" t="s">
        <v>13273</v>
      </c>
    </row>
    <row r="10908" spans="1:3" x14ac:dyDescent="0.3">
      <c r="C10908" t="s">
        <v>13273</v>
      </c>
    </row>
    <row r="10909" spans="1:3" x14ac:dyDescent="0.3">
      <c r="C10909" t="s">
        <v>13273</v>
      </c>
    </row>
    <row r="10910" spans="1:3" x14ac:dyDescent="0.3">
      <c r="C10910" t="s">
        <v>13273</v>
      </c>
    </row>
    <row r="10911" spans="1:3" x14ac:dyDescent="0.3">
      <c r="C10911" t="s">
        <v>13273</v>
      </c>
    </row>
    <row r="10912" spans="1:3" x14ac:dyDescent="0.3">
      <c r="C10912" t="s">
        <v>13273</v>
      </c>
    </row>
    <row r="10913" spans="3:3" x14ac:dyDescent="0.3">
      <c r="C10913" t="s">
        <v>13273</v>
      </c>
    </row>
    <row r="10914" spans="3:3" x14ac:dyDescent="0.3">
      <c r="C10914" t="s">
        <v>13273</v>
      </c>
    </row>
    <row r="10915" spans="3:3" x14ac:dyDescent="0.3">
      <c r="C10915" t="s">
        <v>13273</v>
      </c>
    </row>
    <row r="10916" spans="3:3" x14ac:dyDescent="0.3">
      <c r="C10916" t="s">
        <v>13273</v>
      </c>
    </row>
    <row r="10917" spans="3:3" x14ac:dyDescent="0.3">
      <c r="C10917" t="s">
        <v>13273</v>
      </c>
    </row>
    <row r="10918" spans="3:3" x14ac:dyDescent="0.3">
      <c r="C10918" t="s">
        <v>13273</v>
      </c>
    </row>
    <row r="10919" spans="3:3" x14ac:dyDescent="0.3">
      <c r="C10919" t="s">
        <v>13273</v>
      </c>
    </row>
    <row r="10920" spans="3:3" x14ac:dyDescent="0.3">
      <c r="C10920" t="s">
        <v>13273</v>
      </c>
    </row>
    <row r="10921" spans="3:3" x14ac:dyDescent="0.3">
      <c r="C10921" t="s">
        <v>13273</v>
      </c>
    </row>
    <row r="10922" spans="3:3" x14ac:dyDescent="0.3">
      <c r="C10922" t="s">
        <v>13273</v>
      </c>
    </row>
    <row r="10923" spans="3:3" x14ac:dyDescent="0.3">
      <c r="C10923" t="s">
        <v>13273</v>
      </c>
    </row>
    <row r="10924" spans="3:3" x14ac:dyDescent="0.3">
      <c r="C10924" t="s">
        <v>13274</v>
      </c>
    </row>
    <row r="10925" spans="3:3" x14ac:dyDescent="0.3">
      <c r="C10925" t="s">
        <v>13274</v>
      </c>
    </row>
    <row r="10926" spans="3:3" x14ac:dyDescent="0.3">
      <c r="C10926" t="s">
        <v>13274</v>
      </c>
    </row>
    <row r="10927" spans="3:3" x14ac:dyDescent="0.3">
      <c r="C10927" t="s">
        <v>13274</v>
      </c>
    </row>
    <row r="10928" spans="3:3" x14ac:dyDescent="0.3">
      <c r="C10928" t="s">
        <v>13274</v>
      </c>
    </row>
    <row r="10929" spans="3:3" x14ac:dyDescent="0.3">
      <c r="C10929" t="s">
        <v>13274</v>
      </c>
    </row>
    <row r="10930" spans="3:3" x14ac:dyDescent="0.3">
      <c r="C10930" t="s">
        <v>13274</v>
      </c>
    </row>
    <row r="10931" spans="3:3" x14ac:dyDescent="0.3">
      <c r="C10931" t="s">
        <v>13274</v>
      </c>
    </row>
    <row r="10932" spans="3:3" x14ac:dyDescent="0.3">
      <c r="C10932" t="s">
        <v>13274</v>
      </c>
    </row>
    <row r="10933" spans="3:3" x14ac:dyDescent="0.3">
      <c r="C10933" t="s">
        <v>13274</v>
      </c>
    </row>
    <row r="10934" spans="3:3" x14ac:dyDescent="0.3">
      <c r="C10934" t="s">
        <v>13274</v>
      </c>
    </row>
    <row r="10935" spans="3:3" x14ac:dyDescent="0.3">
      <c r="C10935" t="s">
        <v>13274</v>
      </c>
    </row>
    <row r="10936" spans="3:3" x14ac:dyDescent="0.3">
      <c r="C10936" t="s">
        <v>13274</v>
      </c>
    </row>
    <row r="10937" spans="3:3" x14ac:dyDescent="0.3">
      <c r="C10937" t="s">
        <v>13274</v>
      </c>
    </row>
    <row r="10938" spans="3:3" x14ac:dyDescent="0.3">
      <c r="C10938" t="s">
        <v>13274</v>
      </c>
    </row>
    <row r="10939" spans="3:3" x14ac:dyDescent="0.3">
      <c r="C10939" t="s">
        <v>13274</v>
      </c>
    </row>
    <row r="10940" spans="3:3" x14ac:dyDescent="0.3">
      <c r="C10940" t="s">
        <v>13274</v>
      </c>
    </row>
    <row r="10941" spans="3:3" x14ac:dyDescent="0.3">
      <c r="C10941" t="s">
        <v>13274</v>
      </c>
    </row>
    <row r="10942" spans="3:3" x14ac:dyDescent="0.3">
      <c r="C10942" t="s">
        <v>13274</v>
      </c>
    </row>
    <row r="10943" spans="3:3" x14ac:dyDescent="0.3">
      <c r="C10943" t="s">
        <v>13274</v>
      </c>
    </row>
    <row r="10944" spans="3:3" x14ac:dyDescent="0.3">
      <c r="C10944" t="s">
        <v>13275</v>
      </c>
    </row>
    <row r="10945" spans="3:3" x14ac:dyDescent="0.3">
      <c r="C10945" t="s">
        <v>13275</v>
      </c>
    </row>
    <row r="10946" spans="3:3" x14ac:dyDescent="0.3">
      <c r="C10946" t="s">
        <v>13275</v>
      </c>
    </row>
    <row r="10947" spans="3:3" x14ac:dyDescent="0.3">
      <c r="C10947" t="s">
        <v>13275</v>
      </c>
    </row>
    <row r="10948" spans="3:3" x14ac:dyDescent="0.3">
      <c r="C10948" t="s">
        <v>13275</v>
      </c>
    </row>
    <row r="10949" spans="3:3" x14ac:dyDescent="0.3">
      <c r="C10949" t="s">
        <v>13275</v>
      </c>
    </row>
    <row r="10950" spans="3:3" x14ac:dyDescent="0.3">
      <c r="C10950" t="s">
        <v>13275</v>
      </c>
    </row>
    <row r="10951" spans="3:3" x14ac:dyDescent="0.3">
      <c r="C10951" t="s">
        <v>13275</v>
      </c>
    </row>
    <row r="10952" spans="3:3" x14ac:dyDescent="0.3">
      <c r="C10952" t="s">
        <v>13275</v>
      </c>
    </row>
    <row r="10953" spans="3:3" x14ac:dyDescent="0.3">
      <c r="C10953" t="s">
        <v>13275</v>
      </c>
    </row>
    <row r="10954" spans="3:3" x14ac:dyDescent="0.3">
      <c r="C10954" t="s">
        <v>13275</v>
      </c>
    </row>
    <row r="10955" spans="3:3" x14ac:dyDescent="0.3">
      <c r="C10955" t="s">
        <v>13275</v>
      </c>
    </row>
    <row r="10956" spans="3:3" x14ac:dyDescent="0.3">
      <c r="C10956" t="s">
        <v>13275</v>
      </c>
    </row>
    <row r="10957" spans="3:3" x14ac:dyDescent="0.3">
      <c r="C10957" t="s">
        <v>13275</v>
      </c>
    </row>
    <row r="10958" spans="3:3" x14ac:dyDescent="0.3">
      <c r="C10958" t="s">
        <v>13275</v>
      </c>
    </row>
    <row r="10959" spans="3:3" x14ac:dyDescent="0.3">
      <c r="C10959" t="s">
        <v>13275</v>
      </c>
    </row>
    <row r="10960" spans="3:3" x14ac:dyDescent="0.3">
      <c r="C10960" t="s">
        <v>13275</v>
      </c>
    </row>
    <row r="10961" spans="3:3" x14ac:dyDescent="0.3">
      <c r="C10961" t="s">
        <v>13275</v>
      </c>
    </row>
    <row r="10962" spans="3:3" x14ac:dyDescent="0.3">
      <c r="C10962" t="s">
        <v>13275</v>
      </c>
    </row>
    <row r="10963" spans="3:3" x14ac:dyDescent="0.3">
      <c r="C10963" t="s">
        <v>13275</v>
      </c>
    </row>
    <row r="10964" spans="3:3" x14ac:dyDescent="0.3">
      <c r="C10964" t="s">
        <v>13276</v>
      </c>
    </row>
    <row r="10965" spans="3:3" x14ac:dyDescent="0.3">
      <c r="C10965" t="s">
        <v>13276</v>
      </c>
    </row>
    <row r="10966" spans="3:3" x14ac:dyDescent="0.3">
      <c r="C10966" t="s">
        <v>13276</v>
      </c>
    </row>
    <row r="10967" spans="3:3" x14ac:dyDescent="0.3">
      <c r="C10967" t="s">
        <v>13276</v>
      </c>
    </row>
    <row r="10968" spans="3:3" x14ac:dyDescent="0.3">
      <c r="C10968" t="s">
        <v>13276</v>
      </c>
    </row>
    <row r="10969" spans="3:3" x14ac:dyDescent="0.3">
      <c r="C10969" t="s">
        <v>13276</v>
      </c>
    </row>
    <row r="10970" spans="3:3" x14ac:dyDescent="0.3">
      <c r="C10970" t="s">
        <v>13276</v>
      </c>
    </row>
    <row r="10971" spans="3:3" x14ac:dyDescent="0.3">
      <c r="C10971" t="s">
        <v>13276</v>
      </c>
    </row>
    <row r="10972" spans="3:3" x14ac:dyDescent="0.3">
      <c r="C10972" t="s">
        <v>13276</v>
      </c>
    </row>
    <row r="10973" spans="3:3" x14ac:dyDescent="0.3">
      <c r="C10973" t="s">
        <v>13276</v>
      </c>
    </row>
    <row r="10974" spans="3:3" x14ac:dyDescent="0.3">
      <c r="C10974" t="s">
        <v>13276</v>
      </c>
    </row>
    <row r="10975" spans="3:3" x14ac:dyDescent="0.3">
      <c r="C10975" t="s">
        <v>13276</v>
      </c>
    </row>
    <row r="10976" spans="3:3" x14ac:dyDescent="0.3">
      <c r="C10976" t="s">
        <v>13276</v>
      </c>
    </row>
    <row r="10977" spans="3:3" x14ac:dyDescent="0.3">
      <c r="C10977" t="s">
        <v>13276</v>
      </c>
    </row>
    <row r="10978" spans="3:3" x14ac:dyDescent="0.3">
      <c r="C10978" t="s">
        <v>13276</v>
      </c>
    </row>
    <row r="10979" spans="3:3" x14ac:dyDescent="0.3">
      <c r="C10979" t="s">
        <v>13276</v>
      </c>
    </row>
    <row r="10980" spans="3:3" x14ac:dyDescent="0.3">
      <c r="C10980" t="s">
        <v>13276</v>
      </c>
    </row>
    <row r="10981" spans="3:3" x14ac:dyDescent="0.3">
      <c r="C10981" t="s">
        <v>13276</v>
      </c>
    </row>
    <row r="10982" spans="3:3" x14ac:dyDescent="0.3">
      <c r="C10982" t="s">
        <v>13276</v>
      </c>
    </row>
    <row r="10983" spans="3:3" x14ac:dyDescent="0.3">
      <c r="C10983" t="s">
        <v>13276</v>
      </c>
    </row>
    <row r="10984" spans="3:3" x14ac:dyDescent="0.3">
      <c r="C10984" t="s">
        <v>13277</v>
      </c>
    </row>
    <row r="10985" spans="3:3" x14ac:dyDescent="0.3">
      <c r="C10985" t="s">
        <v>13277</v>
      </c>
    </row>
    <row r="10986" spans="3:3" x14ac:dyDescent="0.3">
      <c r="C10986" t="s">
        <v>13277</v>
      </c>
    </row>
    <row r="10987" spans="3:3" x14ac:dyDescent="0.3">
      <c r="C10987" t="s">
        <v>13277</v>
      </c>
    </row>
    <row r="10988" spans="3:3" x14ac:dyDescent="0.3">
      <c r="C10988" t="s">
        <v>13277</v>
      </c>
    </row>
    <row r="10989" spans="3:3" x14ac:dyDescent="0.3">
      <c r="C10989" t="s">
        <v>13277</v>
      </c>
    </row>
    <row r="10990" spans="3:3" x14ac:dyDescent="0.3">
      <c r="C10990" t="s">
        <v>13277</v>
      </c>
    </row>
    <row r="10991" spans="3:3" x14ac:dyDescent="0.3">
      <c r="C10991" t="s">
        <v>13277</v>
      </c>
    </row>
    <row r="10992" spans="3:3" x14ac:dyDescent="0.3">
      <c r="C10992" t="s">
        <v>13277</v>
      </c>
    </row>
    <row r="10993" spans="1:3" x14ac:dyDescent="0.3">
      <c r="C10993" t="s">
        <v>13277</v>
      </c>
    </row>
    <row r="10994" spans="1:3" x14ac:dyDescent="0.3">
      <c r="C10994" t="s">
        <v>13277</v>
      </c>
    </row>
    <row r="10995" spans="1:3" x14ac:dyDescent="0.3">
      <c r="C10995" t="s">
        <v>13277</v>
      </c>
    </row>
    <row r="10996" spans="1:3" x14ac:dyDescent="0.3">
      <c r="C10996" t="s">
        <v>13277</v>
      </c>
    </row>
    <row r="10997" spans="1:3" x14ac:dyDescent="0.3">
      <c r="C10997" t="s">
        <v>13277</v>
      </c>
    </row>
    <row r="10998" spans="1:3" x14ac:dyDescent="0.3">
      <c r="C10998" t="s">
        <v>13277</v>
      </c>
    </row>
    <row r="10999" spans="1:3" x14ac:dyDescent="0.3">
      <c r="C10999" t="s">
        <v>13277</v>
      </c>
    </row>
    <row r="11000" spans="1:3" x14ac:dyDescent="0.3">
      <c r="C11000" t="s">
        <v>13277</v>
      </c>
    </row>
    <row r="11001" spans="1:3" x14ac:dyDescent="0.3">
      <c r="C11001" t="s">
        <v>13277</v>
      </c>
    </row>
    <row r="11002" spans="1:3" x14ac:dyDescent="0.3">
      <c r="C11002" t="s">
        <v>13277</v>
      </c>
    </row>
    <row r="11003" spans="1:3" x14ac:dyDescent="0.3">
      <c r="C11003" t="s">
        <v>13277</v>
      </c>
    </row>
    <row r="11004" spans="1:3" x14ac:dyDescent="0.3">
      <c r="A11004">
        <v>245001202</v>
      </c>
      <c r="B11004" t="s">
        <v>4553</v>
      </c>
      <c r="C11004" t="s">
        <v>13273</v>
      </c>
    </row>
    <row r="11005" spans="1:3" x14ac:dyDescent="0.3">
      <c r="C11005" t="s">
        <v>13273</v>
      </c>
    </row>
    <row r="11006" spans="1:3" x14ac:dyDescent="0.3">
      <c r="C11006" t="s">
        <v>13273</v>
      </c>
    </row>
    <row r="11007" spans="1:3" x14ac:dyDescent="0.3">
      <c r="C11007" t="s">
        <v>13273</v>
      </c>
    </row>
    <row r="11008" spans="1:3" x14ac:dyDescent="0.3">
      <c r="C11008" t="s">
        <v>13273</v>
      </c>
    </row>
    <row r="11009" spans="3:3" x14ac:dyDescent="0.3">
      <c r="C11009" t="s">
        <v>13273</v>
      </c>
    </row>
    <row r="11010" spans="3:3" x14ac:dyDescent="0.3">
      <c r="C11010" t="s">
        <v>13273</v>
      </c>
    </row>
    <row r="11011" spans="3:3" x14ac:dyDescent="0.3">
      <c r="C11011" t="s">
        <v>13273</v>
      </c>
    </row>
    <row r="11012" spans="3:3" x14ac:dyDescent="0.3">
      <c r="C11012" t="s">
        <v>13273</v>
      </c>
    </row>
    <row r="11013" spans="3:3" x14ac:dyDescent="0.3">
      <c r="C11013" t="s">
        <v>13273</v>
      </c>
    </row>
    <row r="11014" spans="3:3" x14ac:dyDescent="0.3">
      <c r="C11014" t="s">
        <v>13273</v>
      </c>
    </row>
    <row r="11015" spans="3:3" x14ac:dyDescent="0.3">
      <c r="C11015" t="s">
        <v>13273</v>
      </c>
    </row>
    <row r="11016" spans="3:3" x14ac:dyDescent="0.3">
      <c r="C11016" t="s">
        <v>13273</v>
      </c>
    </row>
    <row r="11017" spans="3:3" x14ac:dyDescent="0.3">
      <c r="C11017" t="s">
        <v>13273</v>
      </c>
    </row>
    <row r="11018" spans="3:3" x14ac:dyDescent="0.3">
      <c r="C11018" t="s">
        <v>13273</v>
      </c>
    </row>
    <row r="11019" spans="3:3" x14ac:dyDescent="0.3">
      <c r="C11019" t="s">
        <v>13273</v>
      </c>
    </row>
    <row r="11020" spans="3:3" x14ac:dyDescent="0.3">
      <c r="C11020" t="s">
        <v>13273</v>
      </c>
    </row>
    <row r="11021" spans="3:3" x14ac:dyDescent="0.3">
      <c r="C11021" t="s">
        <v>13273</v>
      </c>
    </row>
    <row r="11022" spans="3:3" x14ac:dyDescent="0.3">
      <c r="C11022" t="s">
        <v>13273</v>
      </c>
    </row>
    <row r="11023" spans="3:3" x14ac:dyDescent="0.3">
      <c r="C11023" t="s">
        <v>13273</v>
      </c>
    </row>
    <row r="11024" spans="3:3" x14ac:dyDescent="0.3">
      <c r="C11024" t="s">
        <v>13274</v>
      </c>
    </row>
    <row r="11025" spans="3:3" x14ac:dyDescent="0.3">
      <c r="C11025" t="s">
        <v>13274</v>
      </c>
    </row>
    <row r="11026" spans="3:3" x14ac:dyDescent="0.3">
      <c r="C11026" t="s">
        <v>13274</v>
      </c>
    </row>
    <row r="11027" spans="3:3" x14ac:dyDescent="0.3">
      <c r="C11027" t="s">
        <v>13274</v>
      </c>
    </row>
    <row r="11028" spans="3:3" x14ac:dyDescent="0.3">
      <c r="C11028" t="s">
        <v>13274</v>
      </c>
    </row>
    <row r="11029" spans="3:3" x14ac:dyDescent="0.3">
      <c r="C11029" t="s">
        <v>13274</v>
      </c>
    </row>
    <row r="11030" spans="3:3" x14ac:dyDescent="0.3">
      <c r="C11030" t="s">
        <v>13274</v>
      </c>
    </row>
    <row r="11031" spans="3:3" x14ac:dyDescent="0.3">
      <c r="C11031" t="s">
        <v>13274</v>
      </c>
    </row>
    <row r="11032" spans="3:3" x14ac:dyDescent="0.3">
      <c r="C11032" t="s">
        <v>13274</v>
      </c>
    </row>
    <row r="11033" spans="3:3" x14ac:dyDescent="0.3">
      <c r="C11033" t="s">
        <v>13274</v>
      </c>
    </row>
    <row r="11034" spans="3:3" x14ac:dyDescent="0.3">
      <c r="C11034" t="s">
        <v>13274</v>
      </c>
    </row>
    <row r="11035" spans="3:3" x14ac:dyDescent="0.3">
      <c r="C11035" t="s">
        <v>13274</v>
      </c>
    </row>
    <row r="11036" spans="3:3" x14ac:dyDescent="0.3">
      <c r="C11036" t="s">
        <v>13274</v>
      </c>
    </row>
    <row r="11037" spans="3:3" x14ac:dyDescent="0.3">
      <c r="C11037" t="s">
        <v>13274</v>
      </c>
    </row>
    <row r="11038" spans="3:3" x14ac:dyDescent="0.3">
      <c r="C11038" t="s">
        <v>13274</v>
      </c>
    </row>
    <row r="11039" spans="3:3" x14ac:dyDescent="0.3">
      <c r="C11039" t="s">
        <v>13274</v>
      </c>
    </row>
    <row r="11040" spans="3:3" x14ac:dyDescent="0.3">
      <c r="C11040" t="s">
        <v>13274</v>
      </c>
    </row>
    <row r="11041" spans="3:3" x14ac:dyDescent="0.3">
      <c r="C11041" t="s">
        <v>13274</v>
      </c>
    </row>
    <row r="11042" spans="3:3" x14ac:dyDescent="0.3">
      <c r="C11042" t="s">
        <v>13274</v>
      </c>
    </row>
    <row r="11043" spans="3:3" x14ac:dyDescent="0.3">
      <c r="C11043" t="s">
        <v>13274</v>
      </c>
    </row>
    <row r="11044" spans="3:3" x14ac:dyDescent="0.3">
      <c r="C11044" t="s">
        <v>13275</v>
      </c>
    </row>
    <row r="11045" spans="3:3" x14ac:dyDescent="0.3">
      <c r="C11045" t="s">
        <v>13275</v>
      </c>
    </row>
    <row r="11046" spans="3:3" x14ac:dyDescent="0.3">
      <c r="C11046" t="s">
        <v>13275</v>
      </c>
    </row>
    <row r="11047" spans="3:3" x14ac:dyDescent="0.3">
      <c r="C11047" t="s">
        <v>13275</v>
      </c>
    </row>
    <row r="11048" spans="3:3" x14ac:dyDescent="0.3">
      <c r="C11048" t="s">
        <v>13275</v>
      </c>
    </row>
    <row r="11049" spans="3:3" x14ac:dyDescent="0.3">
      <c r="C11049" t="s">
        <v>13275</v>
      </c>
    </row>
    <row r="11050" spans="3:3" x14ac:dyDescent="0.3">
      <c r="C11050" t="s">
        <v>13275</v>
      </c>
    </row>
    <row r="11051" spans="3:3" x14ac:dyDescent="0.3">
      <c r="C11051" t="s">
        <v>13275</v>
      </c>
    </row>
    <row r="11052" spans="3:3" x14ac:dyDescent="0.3">
      <c r="C11052" t="s">
        <v>13275</v>
      </c>
    </row>
    <row r="11053" spans="3:3" x14ac:dyDescent="0.3">
      <c r="C11053" t="s">
        <v>13275</v>
      </c>
    </row>
    <row r="11054" spans="3:3" x14ac:dyDescent="0.3">
      <c r="C11054" t="s">
        <v>13275</v>
      </c>
    </row>
    <row r="11055" spans="3:3" x14ac:dyDescent="0.3">
      <c r="C11055" t="s">
        <v>13275</v>
      </c>
    </row>
    <row r="11056" spans="3:3" x14ac:dyDescent="0.3">
      <c r="C11056" t="s">
        <v>13275</v>
      </c>
    </row>
    <row r="11057" spans="3:3" x14ac:dyDescent="0.3">
      <c r="C11057" t="s">
        <v>13275</v>
      </c>
    </row>
    <row r="11058" spans="3:3" x14ac:dyDescent="0.3">
      <c r="C11058" t="s">
        <v>13275</v>
      </c>
    </row>
    <row r="11059" spans="3:3" x14ac:dyDescent="0.3">
      <c r="C11059" t="s">
        <v>13275</v>
      </c>
    </row>
    <row r="11060" spans="3:3" x14ac:dyDescent="0.3">
      <c r="C11060" t="s">
        <v>13275</v>
      </c>
    </row>
    <row r="11061" spans="3:3" x14ac:dyDescent="0.3">
      <c r="C11061" t="s">
        <v>13275</v>
      </c>
    </row>
    <row r="11062" spans="3:3" x14ac:dyDescent="0.3">
      <c r="C11062" t="s">
        <v>13275</v>
      </c>
    </row>
    <row r="11063" spans="3:3" x14ac:dyDescent="0.3">
      <c r="C11063" t="s">
        <v>13275</v>
      </c>
    </row>
    <row r="11064" spans="3:3" x14ac:dyDescent="0.3">
      <c r="C11064" t="s">
        <v>13276</v>
      </c>
    </row>
    <row r="11065" spans="3:3" x14ac:dyDescent="0.3">
      <c r="C11065" t="s">
        <v>13276</v>
      </c>
    </row>
    <row r="11066" spans="3:3" x14ac:dyDescent="0.3">
      <c r="C11066" t="s">
        <v>13276</v>
      </c>
    </row>
    <row r="11067" spans="3:3" x14ac:dyDescent="0.3">
      <c r="C11067" t="s">
        <v>13276</v>
      </c>
    </row>
    <row r="11068" spans="3:3" x14ac:dyDescent="0.3">
      <c r="C11068" t="s">
        <v>13276</v>
      </c>
    </row>
    <row r="11069" spans="3:3" x14ac:dyDescent="0.3">
      <c r="C11069" t="s">
        <v>13276</v>
      </c>
    </row>
    <row r="11070" spans="3:3" x14ac:dyDescent="0.3">
      <c r="C11070" t="s">
        <v>13276</v>
      </c>
    </row>
    <row r="11071" spans="3:3" x14ac:dyDescent="0.3">
      <c r="C11071" t="s">
        <v>13276</v>
      </c>
    </row>
    <row r="11072" spans="3:3" x14ac:dyDescent="0.3">
      <c r="C11072" t="s">
        <v>13276</v>
      </c>
    </row>
    <row r="11073" spans="3:3" x14ac:dyDescent="0.3">
      <c r="C11073" t="s">
        <v>13276</v>
      </c>
    </row>
    <row r="11074" spans="3:3" x14ac:dyDescent="0.3">
      <c r="C11074" t="s">
        <v>13276</v>
      </c>
    </row>
    <row r="11075" spans="3:3" x14ac:dyDescent="0.3">
      <c r="C11075" t="s">
        <v>13276</v>
      </c>
    </row>
    <row r="11076" spans="3:3" x14ac:dyDescent="0.3">
      <c r="C11076" t="s">
        <v>13276</v>
      </c>
    </row>
    <row r="11077" spans="3:3" x14ac:dyDescent="0.3">
      <c r="C11077" t="s">
        <v>13276</v>
      </c>
    </row>
    <row r="11078" spans="3:3" x14ac:dyDescent="0.3">
      <c r="C11078" t="s">
        <v>13276</v>
      </c>
    </row>
    <row r="11079" spans="3:3" x14ac:dyDescent="0.3">
      <c r="C11079" t="s">
        <v>13276</v>
      </c>
    </row>
    <row r="11080" spans="3:3" x14ac:dyDescent="0.3">
      <c r="C11080" t="s">
        <v>13276</v>
      </c>
    </row>
    <row r="11081" spans="3:3" x14ac:dyDescent="0.3">
      <c r="C11081" t="s">
        <v>13276</v>
      </c>
    </row>
    <row r="11082" spans="3:3" x14ac:dyDescent="0.3">
      <c r="C11082" t="s">
        <v>13276</v>
      </c>
    </row>
    <row r="11083" spans="3:3" x14ac:dyDescent="0.3">
      <c r="C11083" t="s">
        <v>13276</v>
      </c>
    </row>
    <row r="11084" spans="3:3" x14ac:dyDescent="0.3">
      <c r="C11084" t="s">
        <v>13277</v>
      </c>
    </row>
    <row r="11085" spans="3:3" x14ac:dyDescent="0.3">
      <c r="C11085" t="s">
        <v>13277</v>
      </c>
    </row>
    <row r="11086" spans="3:3" x14ac:dyDescent="0.3">
      <c r="C11086" t="s">
        <v>13277</v>
      </c>
    </row>
    <row r="11087" spans="3:3" x14ac:dyDescent="0.3">
      <c r="C11087" t="s">
        <v>13277</v>
      </c>
    </row>
    <row r="11088" spans="3:3" x14ac:dyDescent="0.3">
      <c r="C11088" t="s">
        <v>13277</v>
      </c>
    </row>
    <row r="11089" spans="1:3" x14ac:dyDescent="0.3">
      <c r="C11089" t="s">
        <v>13277</v>
      </c>
    </row>
    <row r="11090" spans="1:3" x14ac:dyDescent="0.3">
      <c r="C11090" t="s">
        <v>13277</v>
      </c>
    </row>
    <row r="11091" spans="1:3" x14ac:dyDescent="0.3">
      <c r="C11091" t="s">
        <v>13277</v>
      </c>
    </row>
    <row r="11092" spans="1:3" x14ac:dyDescent="0.3">
      <c r="C11092" t="s">
        <v>13277</v>
      </c>
    </row>
    <row r="11093" spans="1:3" x14ac:dyDescent="0.3">
      <c r="C11093" t="s">
        <v>13277</v>
      </c>
    </row>
    <row r="11094" spans="1:3" x14ac:dyDescent="0.3">
      <c r="C11094" t="s">
        <v>13277</v>
      </c>
    </row>
    <row r="11095" spans="1:3" x14ac:dyDescent="0.3">
      <c r="C11095" t="s">
        <v>13277</v>
      </c>
    </row>
    <row r="11096" spans="1:3" x14ac:dyDescent="0.3">
      <c r="C11096" t="s">
        <v>13277</v>
      </c>
    </row>
    <row r="11097" spans="1:3" x14ac:dyDescent="0.3">
      <c r="C11097" t="s">
        <v>13277</v>
      </c>
    </row>
    <row r="11098" spans="1:3" x14ac:dyDescent="0.3">
      <c r="C11098" t="s">
        <v>13277</v>
      </c>
    </row>
    <row r="11099" spans="1:3" x14ac:dyDescent="0.3">
      <c r="C11099" t="s">
        <v>13277</v>
      </c>
    </row>
    <row r="11100" spans="1:3" x14ac:dyDescent="0.3">
      <c r="C11100" t="s">
        <v>13277</v>
      </c>
    </row>
    <row r="11101" spans="1:3" x14ac:dyDescent="0.3">
      <c r="C11101" t="s">
        <v>13277</v>
      </c>
    </row>
    <row r="11102" spans="1:3" x14ac:dyDescent="0.3">
      <c r="C11102" t="s">
        <v>13277</v>
      </c>
    </row>
    <row r="11103" spans="1:3" x14ac:dyDescent="0.3">
      <c r="C11103" t="s">
        <v>13277</v>
      </c>
    </row>
    <row r="11104" spans="1:3" x14ac:dyDescent="0.3">
      <c r="A11104">
        <v>245001203</v>
      </c>
      <c r="B11104" t="s">
        <v>4554</v>
      </c>
      <c r="C11104" t="s">
        <v>13273</v>
      </c>
    </row>
    <row r="11105" spans="3:3" x14ac:dyDescent="0.3">
      <c r="C11105" t="s">
        <v>13273</v>
      </c>
    </row>
    <row r="11106" spans="3:3" x14ac:dyDescent="0.3">
      <c r="C11106" t="s">
        <v>13273</v>
      </c>
    </row>
    <row r="11107" spans="3:3" x14ac:dyDescent="0.3">
      <c r="C11107" t="s">
        <v>13273</v>
      </c>
    </row>
    <row r="11108" spans="3:3" x14ac:dyDescent="0.3">
      <c r="C11108" t="s">
        <v>13273</v>
      </c>
    </row>
    <row r="11109" spans="3:3" x14ac:dyDescent="0.3">
      <c r="C11109" t="s">
        <v>13273</v>
      </c>
    </row>
    <row r="11110" spans="3:3" x14ac:dyDescent="0.3">
      <c r="C11110" t="s">
        <v>13273</v>
      </c>
    </row>
    <row r="11111" spans="3:3" x14ac:dyDescent="0.3">
      <c r="C11111" t="s">
        <v>13273</v>
      </c>
    </row>
    <row r="11112" spans="3:3" x14ac:dyDescent="0.3">
      <c r="C11112" t="s">
        <v>13273</v>
      </c>
    </row>
    <row r="11113" spans="3:3" x14ac:dyDescent="0.3">
      <c r="C11113" t="s">
        <v>13273</v>
      </c>
    </row>
    <row r="11114" spans="3:3" x14ac:dyDescent="0.3">
      <c r="C11114" t="s">
        <v>13273</v>
      </c>
    </row>
    <row r="11115" spans="3:3" x14ac:dyDescent="0.3">
      <c r="C11115" t="s">
        <v>13273</v>
      </c>
    </row>
    <row r="11116" spans="3:3" x14ac:dyDescent="0.3">
      <c r="C11116" t="s">
        <v>13273</v>
      </c>
    </row>
    <row r="11117" spans="3:3" x14ac:dyDescent="0.3">
      <c r="C11117" t="s">
        <v>13273</v>
      </c>
    </row>
    <row r="11118" spans="3:3" x14ac:dyDescent="0.3">
      <c r="C11118" t="s">
        <v>13273</v>
      </c>
    </row>
    <row r="11119" spans="3:3" x14ac:dyDescent="0.3">
      <c r="C11119" t="s">
        <v>13273</v>
      </c>
    </row>
    <row r="11120" spans="3:3" x14ac:dyDescent="0.3">
      <c r="C11120" t="s">
        <v>13273</v>
      </c>
    </row>
    <row r="11121" spans="3:3" x14ac:dyDescent="0.3">
      <c r="C11121" t="s">
        <v>13273</v>
      </c>
    </row>
    <row r="11122" spans="3:3" x14ac:dyDescent="0.3">
      <c r="C11122" t="s">
        <v>13273</v>
      </c>
    </row>
    <row r="11123" spans="3:3" x14ac:dyDescent="0.3">
      <c r="C11123" t="s">
        <v>13273</v>
      </c>
    </row>
    <row r="11124" spans="3:3" x14ac:dyDescent="0.3">
      <c r="C11124" t="s">
        <v>13274</v>
      </c>
    </row>
    <row r="11125" spans="3:3" x14ac:dyDescent="0.3">
      <c r="C11125" t="s">
        <v>13274</v>
      </c>
    </row>
    <row r="11126" spans="3:3" x14ac:dyDescent="0.3">
      <c r="C11126" t="s">
        <v>13274</v>
      </c>
    </row>
    <row r="11127" spans="3:3" x14ac:dyDescent="0.3">
      <c r="C11127" t="s">
        <v>13274</v>
      </c>
    </row>
    <row r="11128" spans="3:3" x14ac:dyDescent="0.3">
      <c r="C11128" t="s">
        <v>13274</v>
      </c>
    </row>
    <row r="11129" spans="3:3" x14ac:dyDescent="0.3">
      <c r="C11129" t="s">
        <v>13274</v>
      </c>
    </row>
    <row r="11130" spans="3:3" x14ac:dyDescent="0.3">
      <c r="C11130" t="s">
        <v>13274</v>
      </c>
    </row>
    <row r="11131" spans="3:3" x14ac:dyDescent="0.3">
      <c r="C11131" t="s">
        <v>13274</v>
      </c>
    </row>
    <row r="11132" spans="3:3" x14ac:dyDescent="0.3">
      <c r="C11132" t="s">
        <v>13274</v>
      </c>
    </row>
    <row r="11133" spans="3:3" x14ac:dyDescent="0.3">
      <c r="C11133" t="s">
        <v>13274</v>
      </c>
    </row>
    <row r="11134" spans="3:3" x14ac:dyDescent="0.3">
      <c r="C11134" t="s">
        <v>13274</v>
      </c>
    </row>
    <row r="11135" spans="3:3" x14ac:dyDescent="0.3">
      <c r="C11135" t="s">
        <v>13274</v>
      </c>
    </row>
    <row r="11136" spans="3:3" x14ac:dyDescent="0.3">
      <c r="C11136" t="s">
        <v>13274</v>
      </c>
    </row>
    <row r="11137" spans="3:3" x14ac:dyDescent="0.3">
      <c r="C11137" t="s">
        <v>13274</v>
      </c>
    </row>
    <row r="11138" spans="3:3" x14ac:dyDescent="0.3">
      <c r="C11138" t="s">
        <v>13274</v>
      </c>
    </row>
    <row r="11139" spans="3:3" x14ac:dyDescent="0.3">
      <c r="C11139" t="s">
        <v>13274</v>
      </c>
    </row>
    <row r="11140" spans="3:3" x14ac:dyDescent="0.3">
      <c r="C11140" t="s">
        <v>13274</v>
      </c>
    </row>
    <row r="11141" spans="3:3" x14ac:dyDescent="0.3">
      <c r="C11141" t="s">
        <v>13274</v>
      </c>
    </row>
    <row r="11142" spans="3:3" x14ac:dyDescent="0.3">
      <c r="C11142" t="s">
        <v>13274</v>
      </c>
    </row>
    <row r="11143" spans="3:3" x14ac:dyDescent="0.3">
      <c r="C11143" t="s">
        <v>13274</v>
      </c>
    </row>
    <row r="11144" spans="3:3" x14ac:dyDescent="0.3">
      <c r="C11144" t="s">
        <v>13275</v>
      </c>
    </row>
    <row r="11145" spans="3:3" x14ac:dyDescent="0.3">
      <c r="C11145" t="s">
        <v>13275</v>
      </c>
    </row>
    <row r="11146" spans="3:3" x14ac:dyDescent="0.3">
      <c r="C11146" t="s">
        <v>13275</v>
      </c>
    </row>
    <row r="11147" spans="3:3" x14ac:dyDescent="0.3">
      <c r="C11147" t="s">
        <v>13275</v>
      </c>
    </row>
    <row r="11148" spans="3:3" x14ac:dyDescent="0.3">
      <c r="C11148" t="s">
        <v>13275</v>
      </c>
    </row>
    <row r="11149" spans="3:3" x14ac:dyDescent="0.3">
      <c r="C11149" t="s">
        <v>13275</v>
      </c>
    </row>
    <row r="11150" spans="3:3" x14ac:dyDescent="0.3">
      <c r="C11150" t="s">
        <v>13275</v>
      </c>
    </row>
    <row r="11151" spans="3:3" x14ac:dyDescent="0.3">
      <c r="C11151" t="s">
        <v>13275</v>
      </c>
    </row>
    <row r="11152" spans="3:3" x14ac:dyDescent="0.3">
      <c r="C11152" t="s">
        <v>13275</v>
      </c>
    </row>
    <row r="11153" spans="3:3" x14ac:dyDescent="0.3">
      <c r="C11153" t="s">
        <v>13275</v>
      </c>
    </row>
    <row r="11154" spans="3:3" x14ac:dyDescent="0.3">
      <c r="C11154" t="s">
        <v>13275</v>
      </c>
    </row>
    <row r="11155" spans="3:3" x14ac:dyDescent="0.3">
      <c r="C11155" t="s">
        <v>13275</v>
      </c>
    </row>
    <row r="11156" spans="3:3" x14ac:dyDescent="0.3">
      <c r="C11156" t="s">
        <v>13275</v>
      </c>
    </row>
    <row r="11157" spans="3:3" x14ac:dyDescent="0.3">
      <c r="C11157" t="s">
        <v>13275</v>
      </c>
    </row>
    <row r="11158" spans="3:3" x14ac:dyDescent="0.3">
      <c r="C11158" t="s">
        <v>13275</v>
      </c>
    </row>
    <row r="11159" spans="3:3" x14ac:dyDescent="0.3">
      <c r="C11159" t="s">
        <v>13275</v>
      </c>
    </row>
    <row r="11160" spans="3:3" x14ac:dyDescent="0.3">
      <c r="C11160" t="s">
        <v>13275</v>
      </c>
    </row>
    <row r="11161" spans="3:3" x14ac:dyDescent="0.3">
      <c r="C11161" t="s">
        <v>13275</v>
      </c>
    </row>
    <row r="11162" spans="3:3" x14ac:dyDescent="0.3">
      <c r="C11162" t="s">
        <v>13275</v>
      </c>
    </row>
    <row r="11163" spans="3:3" x14ac:dyDescent="0.3">
      <c r="C11163" t="s">
        <v>13275</v>
      </c>
    </row>
    <row r="11164" spans="3:3" x14ac:dyDescent="0.3">
      <c r="C11164" t="s">
        <v>13276</v>
      </c>
    </row>
    <row r="11165" spans="3:3" x14ac:dyDescent="0.3">
      <c r="C11165" t="s">
        <v>13276</v>
      </c>
    </row>
    <row r="11166" spans="3:3" x14ac:dyDescent="0.3">
      <c r="C11166" t="s">
        <v>13276</v>
      </c>
    </row>
    <row r="11167" spans="3:3" x14ac:dyDescent="0.3">
      <c r="C11167" t="s">
        <v>13276</v>
      </c>
    </row>
    <row r="11168" spans="3:3" x14ac:dyDescent="0.3">
      <c r="C11168" t="s">
        <v>13276</v>
      </c>
    </row>
    <row r="11169" spans="3:3" x14ac:dyDescent="0.3">
      <c r="C11169" t="s">
        <v>13276</v>
      </c>
    </row>
    <row r="11170" spans="3:3" x14ac:dyDescent="0.3">
      <c r="C11170" t="s">
        <v>13276</v>
      </c>
    </row>
    <row r="11171" spans="3:3" x14ac:dyDescent="0.3">
      <c r="C11171" t="s">
        <v>13276</v>
      </c>
    </row>
    <row r="11172" spans="3:3" x14ac:dyDescent="0.3">
      <c r="C11172" t="s">
        <v>13276</v>
      </c>
    </row>
    <row r="11173" spans="3:3" x14ac:dyDescent="0.3">
      <c r="C11173" t="s">
        <v>13276</v>
      </c>
    </row>
    <row r="11174" spans="3:3" x14ac:dyDescent="0.3">
      <c r="C11174" t="s">
        <v>13276</v>
      </c>
    </row>
    <row r="11175" spans="3:3" x14ac:dyDescent="0.3">
      <c r="C11175" t="s">
        <v>13276</v>
      </c>
    </row>
    <row r="11176" spans="3:3" x14ac:dyDescent="0.3">
      <c r="C11176" t="s">
        <v>13276</v>
      </c>
    </row>
    <row r="11177" spans="3:3" x14ac:dyDescent="0.3">
      <c r="C11177" t="s">
        <v>13276</v>
      </c>
    </row>
    <row r="11178" spans="3:3" x14ac:dyDescent="0.3">
      <c r="C11178" t="s">
        <v>13276</v>
      </c>
    </row>
    <row r="11179" spans="3:3" x14ac:dyDescent="0.3">
      <c r="C11179" t="s">
        <v>13276</v>
      </c>
    </row>
    <row r="11180" spans="3:3" x14ac:dyDescent="0.3">
      <c r="C11180" t="s">
        <v>13276</v>
      </c>
    </row>
    <row r="11181" spans="3:3" x14ac:dyDescent="0.3">
      <c r="C11181" t="s">
        <v>13276</v>
      </c>
    </row>
    <row r="11182" spans="3:3" x14ac:dyDescent="0.3">
      <c r="C11182" t="s">
        <v>13276</v>
      </c>
    </row>
    <row r="11183" spans="3:3" x14ac:dyDescent="0.3">
      <c r="C11183" t="s">
        <v>13276</v>
      </c>
    </row>
    <row r="11184" spans="3:3" x14ac:dyDescent="0.3">
      <c r="C11184" t="s">
        <v>13277</v>
      </c>
    </row>
    <row r="11185" spans="3:3" x14ac:dyDescent="0.3">
      <c r="C11185" t="s">
        <v>13277</v>
      </c>
    </row>
    <row r="11186" spans="3:3" x14ac:dyDescent="0.3">
      <c r="C11186" t="s">
        <v>13277</v>
      </c>
    </row>
    <row r="11187" spans="3:3" x14ac:dyDescent="0.3">
      <c r="C11187" t="s">
        <v>13277</v>
      </c>
    </row>
    <row r="11188" spans="3:3" x14ac:dyDescent="0.3">
      <c r="C11188" t="s">
        <v>13277</v>
      </c>
    </row>
    <row r="11189" spans="3:3" x14ac:dyDescent="0.3">
      <c r="C11189" t="s">
        <v>13277</v>
      </c>
    </row>
    <row r="11190" spans="3:3" x14ac:dyDescent="0.3">
      <c r="C11190" t="s">
        <v>13277</v>
      </c>
    </row>
    <row r="11191" spans="3:3" x14ac:dyDescent="0.3">
      <c r="C11191" t="s">
        <v>13277</v>
      </c>
    </row>
    <row r="11192" spans="3:3" x14ac:dyDescent="0.3">
      <c r="C11192" t="s">
        <v>13277</v>
      </c>
    </row>
    <row r="11193" spans="3:3" x14ac:dyDescent="0.3">
      <c r="C11193" t="s">
        <v>13277</v>
      </c>
    </row>
    <row r="11194" spans="3:3" x14ac:dyDescent="0.3">
      <c r="C11194" t="s">
        <v>13277</v>
      </c>
    </row>
    <row r="11195" spans="3:3" x14ac:dyDescent="0.3">
      <c r="C11195" t="s">
        <v>13277</v>
      </c>
    </row>
    <row r="11196" spans="3:3" x14ac:dyDescent="0.3">
      <c r="C11196" t="s">
        <v>13277</v>
      </c>
    </row>
    <row r="11197" spans="3:3" x14ac:dyDescent="0.3">
      <c r="C11197" t="s">
        <v>13277</v>
      </c>
    </row>
    <row r="11198" spans="3:3" x14ac:dyDescent="0.3">
      <c r="C11198" t="s">
        <v>13277</v>
      </c>
    </row>
    <row r="11199" spans="3:3" x14ac:dyDescent="0.3">
      <c r="C11199" t="s">
        <v>13277</v>
      </c>
    </row>
    <row r="11200" spans="3:3" x14ac:dyDescent="0.3">
      <c r="C11200" t="s">
        <v>13277</v>
      </c>
    </row>
    <row r="11201" spans="1:3" x14ac:dyDescent="0.3">
      <c r="C11201" t="s">
        <v>13277</v>
      </c>
    </row>
    <row r="11202" spans="1:3" x14ac:dyDescent="0.3">
      <c r="C11202" t="s">
        <v>13277</v>
      </c>
    </row>
    <row r="11203" spans="1:3" x14ac:dyDescent="0.3">
      <c r="C11203" t="s">
        <v>13277</v>
      </c>
    </row>
    <row r="11204" spans="1:3" x14ac:dyDescent="0.3">
      <c r="A11204">
        <v>245001204</v>
      </c>
      <c r="B11204" t="s">
        <v>4555</v>
      </c>
      <c r="C11204" t="s">
        <v>13278</v>
      </c>
    </row>
    <row r="11205" spans="1:3" x14ac:dyDescent="0.3">
      <c r="C11205" t="s">
        <v>13278</v>
      </c>
    </row>
    <row r="11206" spans="1:3" x14ac:dyDescent="0.3">
      <c r="C11206" t="s">
        <v>13278</v>
      </c>
    </row>
    <row r="11207" spans="1:3" x14ac:dyDescent="0.3">
      <c r="C11207" t="s">
        <v>13278</v>
      </c>
    </row>
    <row r="11208" spans="1:3" x14ac:dyDescent="0.3">
      <c r="C11208" t="s">
        <v>13278</v>
      </c>
    </row>
    <row r="11209" spans="1:3" x14ac:dyDescent="0.3">
      <c r="C11209" t="s">
        <v>13278</v>
      </c>
    </row>
    <row r="11210" spans="1:3" x14ac:dyDescent="0.3">
      <c r="C11210" t="s">
        <v>13278</v>
      </c>
    </row>
    <row r="11211" spans="1:3" x14ac:dyDescent="0.3">
      <c r="C11211" t="s">
        <v>13278</v>
      </c>
    </row>
    <row r="11212" spans="1:3" x14ac:dyDescent="0.3">
      <c r="C11212" t="s">
        <v>13278</v>
      </c>
    </row>
    <row r="11213" spans="1:3" x14ac:dyDescent="0.3">
      <c r="C11213" t="s">
        <v>13278</v>
      </c>
    </row>
    <row r="11214" spans="1:3" x14ac:dyDescent="0.3">
      <c r="C11214" t="s">
        <v>13278</v>
      </c>
    </row>
    <row r="11215" spans="1:3" x14ac:dyDescent="0.3">
      <c r="C11215" t="s">
        <v>13278</v>
      </c>
    </row>
    <row r="11216" spans="1:3" x14ac:dyDescent="0.3">
      <c r="C11216" t="s">
        <v>13278</v>
      </c>
    </row>
    <row r="11217" spans="3:3" x14ac:dyDescent="0.3">
      <c r="C11217" t="s">
        <v>13278</v>
      </c>
    </row>
    <row r="11218" spans="3:3" x14ac:dyDescent="0.3">
      <c r="C11218" t="s">
        <v>13278</v>
      </c>
    </row>
    <row r="11219" spans="3:3" x14ac:dyDescent="0.3">
      <c r="C11219" t="s">
        <v>13278</v>
      </c>
    </row>
    <row r="11220" spans="3:3" x14ac:dyDescent="0.3">
      <c r="C11220" t="s">
        <v>13278</v>
      </c>
    </row>
    <row r="11221" spans="3:3" x14ac:dyDescent="0.3">
      <c r="C11221" t="s">
        <v>13278</v>
      </c>
    </row>
    <row r="11222" spans="3:3" x14ac:dyDescent="0.3">
      <c r="C11222" t="s">
        <v>13278</v>
      </c>
    </row>
    <row r="11223" spans="3:3" x14ac:dyDescent="0.3">
      <c r="C11223" t="s">
        <v>13278</v>
      </c>
    </row>
    <row r="11224" spans="3:3" x14ac:dyDescent="0.3">
      <c r="C11224" t="s">
        <v>13279</v>
      </c>
    </row>
    <row r="11225" spans="3:3" x14ac:dyDescent="0.3">
      <c r="C11225" t="s">
        <v>13279</v>
      </c>
    </row>
    <row r="11226" spans="3:3" x14ac:dyDescent="0.3">
      <c r="C11226" t="s">
        <v>13279</v>
      </c>
    </row>
    <row r="11227" spans="3:3" x14ac:dyDescent="0.3">
      <c r="C11227" t="s">
        <v>13279</v>
      </c>
    </row>
    <row r="11228" spans="3:3" x14ac:dyDescent="0.3">
      <c r="C11228" t="s">
        <v>13279</v>
      </c>
    </row>
    <row r="11229" spans="3:3" x14ac:dyDescent="0.3">
      <c r="C11229" t="s">
        <v>13279</v>
      </c>
    </row>
    <row r="11230" spans="3:3" x14ac:dyDescent="0.3">
      <c r="C11230" t="s">
        <v>13279</v>
      </c>
    </row>
    <row r="11231" spans="3:3" x14ac:dyDescent="0.3">
      <c r="C11231" t="s">
        <v>13279</v>
      </c>
    </row>
    <row r="11232" spans="3:3" x14ac:dyDescent="0.3">
      <c r="C11232" t="s">
        <v>13279</v>
      </c>
    </row>
    <row r="11233" spans="3:3" x14ac:dyDescent="0.3">
      <c r="C11233" t="s">
        <v>13279</v>
      </c>
    </row>
    <row r="11234" spans="3:3" x14ac:dyDescent="0.3">
      <c r="C11234" t="s">
        <v>13279</v>
      </c>
    </row>
    <row r="11235" spans="3:3" x14ac:dyDescent="0.3">
      <c r="C11235" t="s">
        <v>13279</v>
      </c>
    </row>
    <row r="11236" spans="3:3" x14ac:dyDescent="0.3">
      <c r="C11236" t="s">
        <v>13279</v>
      </c>
    </row>
    <row r="11237" spans="3:3" x14ac:dyDescent="0.3">
      <c r="C11237" t="s">
        <v>13279</v>
      </c>
    </row>
    <row r="11238" spans="3:3" x14ac:dyDescent="0.3">
      <c r="C11238" t="s">
        <v>13279</v>
      </c>
    </row>
    <row r="11239" spans="3:3" x14ac:dyDescent="0.3">
      <c r="C11239" t="s">
        <v>13279</v>
      </c>
    </row>
    <row r="11240" spans="3:3" x14ac:dyDescent="0.3">
      <c r="C11240" t="s">
        <v>13279</v>
      </c>
    </row>
    <row r="11241" spans="3:3" x14ac:dyDescent="0.3">
      <c r="C11241" t="s">
        <v>13279</v>
      </c>
    </row>
    <row r="11242" spans="3:3" x14ac:dyDescent="0.3">
      <c r="C11242" t="s">
        <v>13279</v>
      </c>
    </row>
    <row r="11243" spans="3:3" x14ac:dyDescent="0.3">
      <c r="C11243" t="s">
        <v>13279</v>
      </c>
    </row>
    <row r="11244" spans="3:3" x14ac:dyDescent="0.3">
      <c r="C11244" t="s">
        <v>13280</v>
      </c>
    </row>
    <row r="11245" spans="3:3" x14ac:dyDescent="0.3">
      <c r="C11245" t="s">
        <v>13280</v>
      </c>
    </row>
    <row r="11246" spans="3:3" x14ac:dyDescent="0.3">
      <c r="C11246" t="s">
        <v>13280</v>
      </c>
    </row>
    <row r="11247" spans="3:3" x14ac:dyDescent="0.3">
      <c r="C11247" t="s">
        <v>13280</v>
      </c>
    </row>
    <row r="11248" spans="3:3" x14ac:dyDescent="0.3">
      <c r="C11248" t="s">
        <v>13280</v>
      </c>
    </row>
    <row r="11249" spans="3:3" x14ac:dyDescent="0.3">
      <c r="C11249" t="s">
        <v>13280</v>
      </c>
    </row>
    <row r="11250" spans="3:3" x14ac:dyDescent="0.3">
      <c r="C11250" t="s">
        <v>13280</v>
      </c>
    </row>
    <row r="11251" spans="3:3" x14ac:dyDescent="0.3">
      <c r="C11251" t="s">
        <v>13280</v>
      </c>
    </row>
    <row r="11252" spans="3:3" x14ac:dyDescent="0.3">
      <c r="C11252" t="s">
        <v>13280</v>
      </c>
    </row>
    <row r="11253" spans="3:3" x14ac:dyDescent="0.3">
      <c r="C11253" t="s">
        <v>13280</v>
      </c>
    </row>
    <row r="11254" spans="3:3" x14ac:dyDescent="0.3">
      <c r="C11254" t="s">
        <v>13280</v>
      </c>
    </row>
    <row r="11255" spans="3:3" x14ac:dyDescent="0.3">
      <c r="C11255" t="s">
        <v>13280</v>
      </c>
    </row>
    <row r="11256" spans="3:3" x14ac:dyDescent="0.3">
      <c r="C11256" t="s">
        <v>13280</v>
      </c>
    </row>
    <row r="11257" spans="3:3" x14ac:dyDescent="0.3">
      <c r="C11257" t="s">
        <v>13280</v>
      </c>
    </row>
    <row r="11258" spans="3:3" x14ac:dyDescent="0.3">
      <c r="C11258" t="s">
        <v>13280</v>
      </c>
    </row>
    <row r="11259" spans="3:3" x14ac:dyDescent="0.3">
      <c r="C11259" t="s">
        <v>13280</v>
      </c>
    </row>
    <row r="11260" spans="3:3" x14ac:dyDescent="0.3">
      <c r="C11260" t="s">
        <v>13280</v>
      </c>
    </row>
    <row r="11261" spans="3:3" x14ac:dyDescent="0.3">
      <c r="C11261" t="s">
        <v>13280</v>
      </c>
    </row>
    <row r="11262" spans="3:3" x14ac:dyDescent="0.3">
      <c r="C11262" t="s">
        <v>13280</v>
      </c>
    </row>
    <row r="11263" spans="3:3" x14ac:dyDescent="0.3">
      <c r="C11263" t="s">
        <v>13280</v>
      </c>
    </row>
    <row r="11264" spans="3:3" x14ac:dyDescent="0.3">
      <c r="C11264" t="s">
        <v>13281</v>
      </c>
    </row>
    <row r="11265" spans="3:3" x14ac:dyDescent="0.3">
      <c r="C11265" t="s">
        <v>13281</v>
      </c>
    </row>
    <row r="11266" spans="3:3" x14ac:dyDescent="0.3">
      <c r="C11266" t="s">
        <v>13281</v>
      </c>
    </row>
    <row r="11267" spans="3:3" x14ac:dyDescent="0.3">
      <c r="C11267" t="s">
        <v>13281</v>
      </c>
    </row>
    <row r="11268" spans="3:3" x14ac:dyDescent="0.3">
      <c r="C11268" t="s">
        <v>13281</v>
      </c>
    </row>
    <row r="11269" spans="3:3" x14ac:dyDescent="0.3">
      <c r="C11269" t="s">
        <v>13281</v>
      </c>
    </row>
    <row r="11270" spans="3:3" x14ac:dyDescent="0.3">
      <c r="C11270" t="s">
        <v>13281</v>
      </c>
    </row>
    <row r="11271" spans="3:3" x14ac:dyDescent="0.3">
      <c r="C11271" t="s">
        <v>13281</v>
      </c>
    </row>
    <row r="11272" spans="3:3" x14ac:dyDescent="0.3">
      <c r="C11272" t="s">
        <v>13281</v>
      </c>
    </row>
    <row r="11273" spans="3:3" x14ac:dyDescent="0.3">
      <c r="C11273" t="s">
        <v>13281</v>
      </c>
    </row>
    <row r="11274" spans="3:3" x14ac:dyDescent="0.3">
      <c r="C11274" t="s">
        <v>13281</v>
      </c>
    </row>
    <row r="11275" spans="3:3" x14ac:dyDescent="0.3">
      <c r="C11275" t="s">
        <v>13281</v>
      </c>
    </row>
    <row r="11276" spans="3:3" x14ac:dyDescent="0.3">
      <c r="C11276" t="s">
        <v>13281</v>
      </c>
    </row>
    <row r="11277" spans="3:3" x14ac:dyDescent="0.3">
      <c r="C11277" t="s">
        <v>13281</v>
      </c>
    </row>
    <row r="11278" spans="3:3" x14ac:dyDescent="0.3">
      <c r="C11278" t="s">
        <v>13281</v>
      </c>
    </row>
    <row r="11279" spans="3:3" x14ac:dyDescent="0.3">
      <c r="C11279" t="s">
        <v>13281</v>
      </c>
    </row>
    <row r="11280" spans="3:3" x14ac:dyDescent="0.3">
      <c r="C11280" t="s">
        <v>13281</v>
      </c>
    </row>
    <row r="11281" spans="3:3" x14ac:dyDescent="0.3">
      <c r="C11281" t="s">
        <v>13281</v>
      </c>
    </row>
    <row r="11282" spans="3:3" x14ac:dyDescent="0.3">
      <c r="C11282" t="s">
        <v>13281</v>
      </c>
    </row>
    <row r="11283" spans="3:3" x14ac:dyDescent="0.3">
      <c r="C11283" t="s">
        <v>13281</v>
      </c>
    </row>
    <row r="11284" spans="3:3" x14ac:dyDescent="0.3">
      <c r="C11284" t="s">
        <v>13282</v>
      </c>
    </row>
    <row r="11285" spans="3:3" x14ac:dyDescent="0.3">
      <c r="C11285" t="s">
        <v>13282</v>
      </c>
    </row>
    <row r="11286" spans="3:3" x14ac:dyDescent="0.3">
      <c r="C11286" t="s">
        <v>13282</v>
      </c>
    </row>
    <row r="11287" spans="3:3" x14ac:dyDescent="0.3">
      <c r="C11287" t="s">
        <v>13282</v>
      </c>
    </row>
    <row r="11288" spans="3:3" x14ac:dyDescent="0.3">
      <c r="C11288" t="s">
        <v>13282</v>
      </c>
    </row>
    <row r="11289" spans="3:3" x14ac:dyDescent="0.3">
      <c r="C11289" t="s">
        <v>13282</v>
      </c>
    </row>
    <row r="11290" spans="3:3" x14ac:dyDescent="0.3">
      <c r="C11290" t="s">
        <v>13282</v>
      </c>
    </row>
    <row r="11291" spans="3:3" x14ac:dyDescent="0.3">
      <c r="C11291" t="s">
        <v>13282</v>
      </c>
    </row>
    <row r="11292" spans="3:3" x14ac:dyDescent="0.3">
      <c r="C11292" t="s">
        <v>13282</v>
      </c>
    </row>
    <row r="11293" spans="3:3" x14ac:dyDescent="0.3">
      <c r="C11293" t="s">
        <v>13282</v>
      </c>
    </row>
    <row r="11294" spans="3:3" x14ac:dyDescent="0.3">
      <c r="C11294" t="s">
        <v>13282</v>
      </c>
    </row>
    <row r="11295" spans="3:3" x14ac:dyDescent="0.3">
      <c r="C11295" t="s">
        <v>13282</v>
      </c>
    </row>
    <row r="11296" spans="3:3" x14ac:dyDescent="0.3">
      <c r="C11296" t="s">
        <v>13282</v>
      </c>
    </row>
    <row r="11297" spans="1:3" x14ac:dyDescent="0.3">
      <c r="C11297" t="s">
        <v>13282</v>
      </c>
    </row>
    <row r="11298" spans="1:3" x14ac:dyDescent="0.3">
      <c r="C11298" t="s">
        <v>13282</v>
      </c>
    </row>
    <row r="11299" spans="1:3" x14ac:dyDescent="0.3">
      <c r="C11299" t="s">
        <v>13282</v>
      </c>
    </row>
    <row r="11300" spans="1:3" x14ac:dyDescent="0.3">
      <c r="C11300" t="s">
        <v>13282</v>
      </c>
    </row>
    <row r="11301" spans="1:3" x14ac:dyDescent="0.3">
      <c r="C11301" t="s">
        <v>13282</v>
      </c>
    </row>
    <row r="11302" spans="1:3" x14ac:dyDescent="0.3">
      <c r="C11302" t="s">
        <v>13282</v>
      </c>
    </row>
    <row r="11303" spans="1:3" x14ac:dyDescent="0.3">
      <c r="C11303" t="s">
        <v>13282</v>
      </c>
    </row>
    <row r="11304" spans="1:3" x14ac:dyDescent="0.3">
      <c r="A11304">
        <v>245001205</v>
      </c>
      <c r="B11304" t="s">
        <v>4556</v>
      </c>
      <c r="C11304" t="s">
        <v>13278</v>
      </c>
    </row>
    <row r="11305" spans="1:3" x14ac:dyDescent="0.3">
      <c r="C11305" t="s">
        <v>13278</v>
      </c>
    </row>
    <row r="11306" spans="1:3" x14ac:dyDescent="0.3">
      <c r="C11306" t="s">
        <v>13278</v>
      </c>
    </row>
    <row r="11307" spans="1:3" x14ac:dyDescent="0.3">
      <c r="C11307" t="s">
        <v>13278</v>
      </c>
    </row>
    <row r="11308" spans="1:3" x14ac:dyDescent="0.3">
      <c r="C11308" t="s">
        <v>13278</v>
      </c>
    </row>
    <row r="11309" spans="1:3" x14ac:dyDescent="0.3">
      <c r="C11309" t="s">
        <v>13278</v>
      </c>
    </row>
    <row r="11310" spans="1:3" x14ac:dyDescent="0.3">
      <c r="C11310" t="s">
        <v>13278</v>
      </c>
    </row>
    <row r="11311" spans="1:3" x14ac:dyDescent="0.3">
      <c r="C11311" t="s">
        <v>13278</v>
      </c>
    </row>
    <row r="11312" spans="1:3" x14ac:dyDescent="0.3">
      <c r="C11312" t="s">
        <v>13278</v>
      </c>
    </row>
    <row r="11313" spans="3:3" x14ac:dyDescent="0.3">
      <c r="C11313" t="s">
        <v>13278</v>
      </c>
    </row>
    <row r="11314" spans="3:3" x14ac:dyDescent="0.3">
      <c r="C11314" t="s">
        <v>13278</v>
      </c>
    </row>
    <row r="11315" spans="3:3" x14ac:dyDescent="0.3">
      <c r="C11315" t="s">
        <v>13278</v>
      </c>
    </row>
    <row r="11316" spans="3:3" x14ac:dyDescent="0.3">
      <c r="C11316" t="s">
        <v>13278</v>
      </c>
    </row>
    <row r="11317" spans="3:3" x14ac:dyDescent="0.3">
      <c r="C11317" t="s">
        <v>13278</v>
      </c>
    </row>
    <row r="11318" spans="3:3" x14ac:dyDescent="0.3">
      <c r="C11318" t="s">
        <v>13278</v>
      </c>
    </row>
    <row r="11319" spans="3:3" x14ac:dyDescent="0.3">
      <c r="C11319" t="s">
        <v>13278</v>
      </c>
    </row>
    <row r="11320" spans="3:3" x14ac:dyDescent="0.3">
      <c r="C11320" t="s">
        <v>13278</v>
      </c>
    </row>
    <row r="11321" spans="3:3" x14ac:dyDescent="0.3">
      <c r="C11321" t="s">
        <v>13278</v>
      </c>
    </row>
    <row r="11322" spans="3:3" x14ac:dyDescent="0.3">
      <c r="C11322" t="s">
        <v>13278</v>
      </c>
    </row>
    <row r="11323" spans="3:3" x14ac:dyDescent="0.3">
      <c r="C11323" t="s">
        <v>13278</v>
      </c>
    </row>
    <row r="11324" spans="3:3" x14ac:dyDescent="0.3">
      <c r="C11324" t="s">
        <v>13279</v>
      </c>
    </row>
    <row r="11325" spans="3:3" x14ac:dyDescent="0.3">
      <c r="C11325" t="s">
        <v>13279</v>
      </c>
    </row>
    <row r="11326" spans="3:3" x14ac:dyDescent="0.3">
      <c r="C11326" t="s">
        <v>13279</v>
      </c>
    </row>
    <row r="11327" spans="3:3" x14ac:dyDescent="0.3">
      <c r="C11327" t="s">
        <v>13279</v>
      </c>
    </row>
    <row r="11328" spans="3:3" x14ac:dyDescent="0.3">
      <c r="C11328" t="s">
        <v>13279</v>
      </c>
    </row>
    <row r="11329" spans="3:3" x14ac:dyDescent="0.3">
      <c r="C11329" t="s">
        <v>13279</v>
      </c>
    </row>
    <row r="11330" spans="3:3" x14ac:dyDescent="0.3">
      <c r="C11330" t="s">
        <v>13279</v>
      </c>
    </row>
    <row r="11331" spans="3:3" x14ac:dyDescent="0.3">
      <c r="C11331" t="s">
        <v>13279</v>
      </c>
    </row>
    <row r="11332" spans="3:3" x14ac:dyDescent="0.3">
      <c r="C11332" t="s">
        <v>13279</v>
      </c>
    </row>
    <row r="11333" spans="3:3" x14ac:dyDescent="0.3">
      <c r="C11333" t="s">
        <v>13279</v>
      </c>
    </row>
    <row r="11334" spans="3:3" x14ac:dyDescent="0.3">
      <c r="C11334" t="s">
        <v>13279</v>
      </c>
    </row>
    <row r="11335" spans="3:3" x14ac:dyDescent="0.3">
      <c r="C11335" t="s">
        <v>13279</v>
      </c>
    </row>
    <row r="11336" spans="3:3" x14ac:dyDescent="0.3">
      <c r="C11336" t="s">
        <v>13279</v>
      </c>
    </row>
    <row r="11337" spans="3:3" x14ac:dyDescent="0.3">
      <c r="C11337" t="s">
        <v>13279</v>
      </c>
    </row>
    <row r="11338" spans="3:3" x14ac:dyDescent="0.3">
      <c r="C11338" t="s">
        <v>13279</v>
      </c>
    </row>
    <row r="11339" spans="3:3" x14ac:dyDescent="0.3">
      <c r="C11339" t="s">
        <v>13279</v>
      </c>
    </row>
    <row r="11340" spans="3:3" x14ac:dyDescent="0.3">
      <c r="C11340" t="s">
        <v>13279</v>
      </c>
    </row>
    <row r="11341" spans="3:3" x14ac:dyDescent="0.3">
      <c r="C11341" t="s">
        <v>13279</v>
      </c>
    </row>
    <row r="11342" spans="3:3" x14ac:dyDescent="0.3">
      <c r="C11342" t="s">
        <v>13279</v>
      </c>
    </row>
    <row r="11343" spans="3:3" x14ac:dyDescent="0.3">
      <c r="C11343" t="s">
        <v>13279</v>
      </c>
    </row>
    <row r="11344" spans="3:3" x14ac:dyDescent="0.3">
      <c r="C11344" t="s">
        <v>13280</v>
      </c>
    </row>
    <row r="11345" spans="3:3" x14ac:dyDescent="0.3">
      <c r="C11345" t="s">
        <v>13280</v>
      </c>
    </row>
    <row r="11346" spans="3:3" x14ac:dyDescent="0.3">
      <c r="C11346" t="s">
        <v>13280</v>
      </c>
    </row>
    <row r="11347" spans="3:3" x14ac:dyDescent="0.3">
      <c r="C11347" t="s">
        <v>13280</v>
      </c>
    </row>
    <row r="11348" spans="3:3" x14ac:dyDescent="0.3">
      <c r="C11348" t="s">
        <v>13280</v>
      </c>
    </row>
    <row r="11349" spans="3:3" x14ac:dyDescent="0.3">
      <c r="C11349" t="s">
        <v>13280</v>
      </c>
    </row>
    <row r="11350" spans="3:3" x14ac:dyDescent="0.3">
      <c r="C11350" t="s">
        <v>13280</v>
      </c>
    </row>
    <row r="11351" spans="3:3" x14ac:dyDescent="0.3">
      <c r="C11351" t="s">
        <v>13280</v>
      </c>
    </row>
    <row r="11352" spans="3:3" x14ac:dyDescent="0.3">
      <c r="C11352" t="s">
        <v>13280</v>
      </c>
    </row>
    <row r="11353" spans="3:3" x14ac:dyDescent="0.3">
      <c r="C11353" t="s">
        <v>13280</v>
      </c>
    </row>
    <row r="11354" spans="3:3" x14ac:dyDescent="0.3">
      <c r="C11354" t="s">
        <v>13280</v>
      </c>
    </row>
    <row r="11355" spans="3:3" x14ac:dyDescent="0.3">
      <c r="C11355" t="s">
        <v>13280</v>
      </c>
    </row>
    <row r="11356" spans="3:3" x14ac:dyDescent="0.3">
      <c r="C11356" t="s">
        <v>13280</v>
      </c>
    </row>
    <row r="11357" spans="3:3" x14ac:dyDescent="0.3">
      <c r="C11357" t="s">
        <v>13280</v>
      </c>
    </row>
    <row r="11358" spans="3:3" x14ac:dyDescent="0.3">
      <c r="C11358" t="s">
        <v>13280</v>
      </c>
    </row>
    <row r="11359" spans="3:3" x14ac:dyDescent="0.3">
      <c r="C11359" t="s">
        <v>13280</v>
      </c>
    </row>
    <row r="11360" spans="3:3" x14ac:dyDescent="0.3">
      <c r="C11360" t="s">
        <v>13280</v>
      </c>
    </row>
    <row r="11361" spans="3:3" x14ac:dyDescent="0.3">
      <c r="C11361" t="s">
        <v>13280</v>
      </c>
    </row>
    <row r="11362" spans="3:3" x14ac:dyDescent="0.3">
      <c r="C11362" t="s">
        <v>13280</v>
      </c>
    </row>
    <row r="11363" spans="3:3" x14ac:dyDescent="0.3">
      <c r="C11363" t="s">
        <v>13280</v>
      </c>
    </row>
    <row r="11364" spans="3:3" x14ac:dyDescent="0.3">
      <c r="C11364" t="s">
        <v>13281</v>
      </c>
    </row>
    <row r="11365" spans="3:3" x14ac:dyDescent="0.3">
      <c r="C11365" t="s">
        <v>13281</v>
      </c>
    </row>
    <row r="11366" spans="3:3" x14ac:dyDescent="0.3">
      <c r="C11366" t="s">
        <v>13281</v>
      </c>
    </row>
    <row r="11367" spans="3:3" x14ac:dyDescent="0.3">
      <c r="C11367" t="s">
        <v>13281</v>
      </c>
    </row>
    <row r="11368" spans="3:3" x14ac:dyDescent="0.3">
      <c r="C11368" t="s">
        <v>13281</v>
      </c>
    </row>
    <row r="11369" spans="3:3" x14ac:dyDescent="0.3">
      <c r="C11369" t="s">
        <v>13281</v>
      </c>
    </row>
    <row r="11370" spans="3:3" x14ac:dyDescent="0.3">
      <c r="C11370" t="s">
        <v>13281</v>
      </c>
    </row>
    <row r="11371" spans="3:3" x14ac:dyDescent="0.3">
      <c r="C11371" t="s">
        <v>13281</v>
      </c>
    </row>
    <row r="11372" spans="3:3" x14ac:dyDescent="0.3">
      <c r="C11372" t="s">
        <v>13281</v>
      </c>
    </row>
    <row r="11373" spans="3:3" x14ac:dyDescent="0.3">
      <c r="C11373" t="s">
        <v>13281</v>
      </c>
    </row>
    <row r="11374" spans="3:3" x14ac:dyDescent="0.3">
      <c r="C11374" t="s">
        <v>13281</v>
      </c>
    </row>
    <row r="11375" spans="3:3" x14ac:dyDescent="0.3">
      <c r="C11375" t="s">
        <v>13281</v>
      </c>
    </row>
    <row r="11376" spans="3:3" x14ac:dyDescent="0.3">
      <c r="C11376" t="s">
        <v>13281</v>
      </c>
    </row>
    <row r="11377" spans="3:3" x14ac:dyDescent="0.3">
      <c r="C11377" t="s">
        <v>13281</v>
      </c>
    </row>
    <row r="11378" spans="3:3" x14ac:dyDescent="0.3">
      <c r="C11378" t="s">
        <v>13281</v>
      </c>
    </row>
    <row r="11379" spans="3:3" x14ac:dyDescent="0.3">
      <c r="C11379" t="s">
        <v>13281</v>
      </c>
    </row>
    <row r="11380" spans="3:3" x14ac:dyDescent="0.3">
      <c r="C11380" t="s">
        <v>13281</v>
      </c>
    </row>
    <row r="11381" spans="3:3" x14ac:dyDescent="0.3">
      <c r="C11381" t="s">
        <v>13281</v>
      </c>
    </row>
    <row r="11382" spans="3:3" x14ac:dyDescent="0.3">
      <c r="C11382" t="s">
        <v>13281</v>
      </c>
    </row>
    <row r="11383" spans="3:3" x14ac:dyDescent="0.3">
      <c r="C11383" t="s">
        <v>13281</v>
      </c>
    </row>
    <row r="11384" spans="3:3" x14ac:dyDescent="0.3">
      <c r="C11384" t="s">
        <v>13282</v>
      </c>
    </row>
    <row r="11385" spans="3:3" x14ac:dyDescent="0.3">
      <c r="C11385" t="s">
        <v>13282</v>
      </c>
    </row>
    <row r="11386" spans="3:3" x14ac:dyDescent="0.3">
      <c r="C11386" t="s">
        <v>13282</v>
      </c>
    </row>
    <row r="11387" spans="3:3" x14ac:dyDescent="0.3">
      <c r="C11387" t="s">
        <v>13282</v>
      </c>
    </row>
    <row r="11388" spans="3:3" x14ac:dyDescent="0.3">
      <c r="C11388" t="s">
        <v>13282</v>
      </c>
    </row>
    <row r="11389" spans="3:3" x14ac:dyDescent="0.3">
      <c r="C11389" t="s">
        <v>13282</v>
      </c>
    </row>
    <row r="11390" spans="3:3" x14ac:dyDescent="0.3">
      <c r="C11390" t="s">
        <v>13282</v>
      </c>
    </row>
    <row r="11391" spans="3:3" x14ac:dyDescent="0.3">
      <c r="C11391" t="s">
        <v>13282</v>
      </c>
    </row>
    <row r="11392" spans="3:3" x14ac:dyDescent="0.3">
      <c r="C11392" t="s">
        <v>13282</v>
      </c>
    </row>
    <row r="11393" spans="1:3" x14ac:dyDescent="0.3">
      <c r="C11393" t="s">
        <v>13282</v>
      </c>
    </row>
    <row r="11394" spans="1:3" x14ac:dyDescent="0.3">
      <c r="C11394" t="s">
        <v>13282</v>
      </c>
    </row>
    <row r="11395" spans="1:3" x14ac:dyDescent="0.3">
      <c r="C11395" t="s">
        <v>13282</v>
      </c>
    </row>
    <row r="11396" spans="1:3" x14ac:dyDescent="0.3">
      <c r="C11396" t="s">
        <v>13282</v>
      </c>
    </row>
    <row r="11397" spans="1:3" x14ac:dyDescent="0.3">
      <c r="C11397" t="s">
        <v>13282</v>
      </c>
    </row>
    <row r="11398" spans="1:3" x14ac:dyDescent="0.3">
      <c r="C11398" t="s">
        <v>13282</v>
      </c>
    </row>
    <row r="11399" spans="1:3" x14ac:dyDescent="0.3">
      <c r="C11399" t="s">
        <v>13282</v>
      </c>
    </row>
    <row r="11400" spans="1:3" x14ac:dyDescent="0.3">
      <c r="C11400" t="s">
        <v>13282</v>
      </c>
    </row>
    <row r="11401" spans="1:3" x14ac:dyDescent="0.3">
      <c r="C11401" t="s">
        <v>13282</v>
      </c>
    </row>
    <row r="11402" spans="1:3" x14ac:dyDescent="0.3">
      <c r="C11402" t="s">
        <v>13282</v>
      </c>
    </row>
    <row r="11403" spans="1:3" x14ac:dyDescent="0.3">
      <c r="C11403" t="s">
        <v>13282</v>
      </c>
    </row>
    <row r="11404" spans="1:3" x14ac:dyDescent="0.3">
      <c r="A11404">
        <v>245001206</v>
      </c>
      <c r="B11404" t="s">
        <v>4557</v>
      </c>
      <c r="C11404" t="s">
        <v>13278</v>
      </c>
    </row>
    <row r="11405" spans="1:3" x14ac:dyDescent="0.3">
      <c r="C11405" t="s">
        <v>13278</v>
      </c>
    </row>
    <row r="11406" spans="1:3" x14ac:dyDescent="0.3">
      <c r="C11406" t="s">
        <v>13278</v>
      </c>
    </row>
    <row r="11407" spans="1:3" x14ac:dyDescent="0.3">
      <c r="C11407" t="s">
        <v>13278</v>
      </c>
    </row>
    <row r="11408" spans="1:3" x14ac:dyDescent="0.3">
      <c r="C11408" t="s">
        <v>13278</v>
      </c>
    </row>
    <row r="11409" spans="3:3" x14ac:dyDescent="0.3">
      <c r="C11409" t="s">
        <v>13278</v>
      </c>
    </row>
    <row r="11410" spans="3:3" x14ac:dyDescent="0.3">
      <c r="C11410" t="s">
        <v>13278</v>
      </c>
    </row>
    <row r="11411" spans="3:3" x14ac:dyDescent="0.3">
      <c r="C11411" t="s">
        <v>13278</v>
      </c>
    </row>
    <row r="11412" spans="3:3" x14ac:dyDescent="0.3">
      <c r="C11412" t="s">
        <v>13278</v>
      </c>
    </row>
    <row r="11413" spans="3:3" x14ac:dyDescent="0.3">
      <c r="C11413" t="s">
        <v>13278</v>
      </c>
    </row>
    <row r="11414" spans="3:3" x14ac:dyDescent="0.3">
      <c r="C11414" t="s">
        <v>13278</v>
      </c>
    </row>
    <row r="11415" spans="3:3" x14ac:dyDescent="0.3">
      <c r="C11415" t="s">
        <v>13278</v>
      </c>
    </row>
    <row r="11416" spans="3:3" x14ac:dyDescent="0.3">
      <c r="C11416" t="s">
        <v>13278</v>
      </c>
    </row>
    <row r="11417" spans="3:3" x14ac:dyDescent="0.3">
      <c r="C11417" t="s">
        <v>13278</v>
      </c>
    </row>
    <row r="11418" spans="3:3" x14ac:dyDescent="0.3">
      <c r="C11418" t="s">
        <v>13278</v>
      </c>
    </row>
    <row r="11419" spans="3:3" x14ac:dyDescent="0.3">
      <c r="C11419" t="s">
        <v>13278</v>
      </c>
    </row>
    <row r="11420" spans="3:3" x14ac:dyDescent="0.3">
      <c r="C11420" t="s">
        <v>13278</v>
      </c>
    </row>
    <row r="11421" spans="3:3" x14ac:dyDescent="0.3">
      <c r="C11421" t="s">
        <v>13278</v>
      </c>
    </row>
    <row r="11422" spans="3:3" x14ac:dyDescent="0.3">
      <c r="C11422" t="s">
        <v>13278</v>
      </c>
    </row>
    <row r="11423" spans="3:3" x14ac:dyDescent="0.3">
      <c r="C11423" t="s">
        <v>13278</v>
      </c>
    </row>
    <row r="11424" spans="3:3" x14ac:dyDescent="0.3">
      <c r="C11424" t="s">
        <v>13279</v>
      </c>
    </row>
    <row r="11425" spans="3:3" x14ac:dyDescent="0.3">
      <c r="C11425" t="s">
        <v>13279</v>
      </c>
    </row>
    <row r="11426" spans="3:3" x14ac:dyDescent="0.3">
      <c r="C11426" t="s">
        <v>13279</v>
      </c>
    </row>
    <row r="11427" spans="3:3" x14ac:dyDescent="0.3">
      <c r="C11427" t="s">
        <v>13279</v>
      </c>
    </row>
    <row r="11428" spans="3:3" x14ac:dyDescent="0.3">
      <c r="C11428" t="s">
        <v>13279</v>
      </c>
    </row>
    <row r="11429" spans="3:3" x14ac:dyDescent="0.3">
      <c r="C11429" t="s">
        <v>13279</v>
      </c>
    </row>
    <row r="11430" spans="3:3" x14ac:dyDescent="0.3">
      <c r="C11430" t="s">
        <v>13279</v>
      </c>
    </row>
    <row r="11431" spans="3:3" x14ac:dyDescent="0.3">
      <c r="C11431" t="s">
        <v>13279</v>
      </c>
    </row>
    <row r="11432" spans="3:3" x14ac:dyDescent="0.3">
      <c r="C11432" t="s">
        <v>13279</v>
      </c>
    </row>
    <row r="11433" spans="3:3" x14ac:dyDescent="0.3">
      <c r="C11433" t="s">
        <v>13279</v>
      </c>
    </row>
    <row r="11434" spans="3:3" x14ac:dyDescent="0.3">
      <c r="C11434" t="s">
        <v>13279</v>
      </c>
    </row>
    <row r="11435" spans="3:3" x14ac:dyDescent="0.3">
      <c r="C11435" t="s">
        <v>13279</v>
      </c>
    </row>
    <row r="11436" spans="3:3" x14ac:dyDescent="0.3">
      <c r="C11436" t="s">
        <v>13279</v>
      </c>
    </row>
    <row r="11437" spans="3:3" x14ac:dyDescent="0.3">
      <c r="C11437" t="s">
        <v>13279</v>
      </c>
    </row>
    <row r="11438" spans="3:3" x14ac:dyDescent="0.3">
      <c r="C11438" t="s">
        <v>13279</v>
      </c>
    </row>
    <row r="11439" spans="3:3" x14ac:dyDescent="0.3">
      <c r="C11439" t="s">
        <v>13279</v>
      </c>
    </row>
    <row r="11440" spans="3:3" x14ac:dyDescent="0.3">
      <c r="C11440" t="s">
        <v>13279</v>
      </c>
    </row>
    <row r="11441" spans="3:3" x14ac:dyDescent="0.3">
      <c r="C11441" t="s">
        <v>13279</v>
      </c>
    </row>
    <row r="11442" spans="3:3" x14ac:dyDescent="0.3">
      <c r="C11442" t="s">
        <v>13279</v>
      </c>
    </row>
    <row r="11443" spans="3:3" x14ac:dyDescent="0.3">
      <c r="C11443" t="s">
        <v>13279</v>
      </c>
    </row>
    <row r="11444" spans="3:3" x14ac:dyDescent="0.3">
      <c r="C11444" t="s">
        <v>13280</v>
      </c>
    </row>
    <row r="11445" spans="3:3" x14ac:dyDescent="0.3">
      <c r="C11445" t="s">
        <v>13280</v>
      </c>
    </row>
    <row r="11446" spans="3:3" x14ac:dyDescent="0.3">
      <c r="C11446" t="s">
        <v>13280</v>
      </c>
    </row>
    <row r="11447" spans="3:3" x14ac:dyDescent="0.3">
      <c r="C11447" t="s">
        <v>13280</v>
      </c>
    </row>
    <row r="11448" spans="3:3" x14ac:dyDescent="0.3">
      <c r="C11448" t="s">
        <v>13280</v>
      </c>
    </row>
    <row r="11449" spans="3:3" x14ac:dyDescent="0.3">
      <c r="C11449" t="s">
        <v>13280</v>
      </c>
    </row>
    <row r="11450" spans="3:3" x14ac:dyDescent="0.3">
      <c r="C11450" t="s">
        <v>13280</v>
      </c>
    </row>
    <row r="11451" spans="3:3" x14ac:dyDescent="0.3">
      <c r="C11451" t="s">
        <v>13280</v>
      </c>
    </row>
    <row r="11452" spans="3:3" x14ac:dyDescent="0.3">
      <c r="C11452" t="s">
        <v>13280</v>
      </c>
    </row>
    <row r="11453" spans="3:3" x14ac:dyDescent="0.3">
      <c r="C11453" t="s">
        <v>13280</v>
      </c>
    </row>
    <row r="11454" spans="3:3" x14ac:dyDescent="0.3">
      <c r="C11454" t="s">
        <v>13280</v>
      </c>
    </row>
    <row r="11455" spans="3:3" x14ac:dyDescent="0.3">
      <c r="C11455" t="s">
        <v>13280</v>
      </c>
    </row>
    <row r="11456" spans="3:3" x14ac:dyDescent="0.3">
      <c r="C11456" t="s">
        <v>13280</v>
      </c>
    </row>
    <row r="11457" spans="3:3" x14ac:dyDescent="0.3">
      <c r="C11457" t="s">
        <v>13280</v>
      </c>
    </row>
    <row r="11458" spans="3:3" x14ac:dyDescent="0.3">
      <c r="C11458" t="s">
        <v>13280</v>
      </c>
    </row>
    <row r="11459" spans="3:3" x14ac:dyDescent="0.3">
      <c r="C11459" t="s">
        <v>13280</v>
      </c>
    </row>
    <row r="11460" spans="3:3" x14ac:dyDescent="0.3">
      <c r="C11460" t="s">
        <v>13280</v>
      </c>
    </row>
    <row r="11461" spans="3:3" x14ac:dyDescent="0.3">
      <c r="C11461" t="s">
        <v>13280</v>
      </c>
    </row>
    <row r="11462" spans="3:3" x14ac:dyDescent="0.3">
      <c r="C11462" t="s">
        <v>13280</v>
      </c>
    </row>
    <row r="11463" spans="3:3" x14ac:dyDescent="0.3">
      <c r="C11463" t="s">
        <v>13280</v>
      </c>
    </row>
    <row r="11464" spans="3:3" x14ac:dyDescent="0.3">
      <c r="C11464" t="s">
        <v>13281</v>
      </c>
    </row>
    <row r="11465" spans="3:3" x14ac:dyDescent="0.3">
      <c r="C11465" t="s">
        <v>13281</v>
      </c>
    </row>
    <row r="11466" spans="3:3" x14ac:dyDescent="0.3">
      <c r="C11466" t="s">
        <v>13281</v>
      </c>
    </row>
    <row r="11467" spans="3:3" x14ac:dyDescent="0.3">
      <c r="C11467" t="s">
        <v>13281</v>
      </c>
    </row>
    <row r="11468" spans="3:3" x14ac:dyDescent="0.3">
      <c r="C11468" t="s">
        <v>13281</v>
      </c>
    </row>
    <row r="11469" spans="3:3" x14ac:dyDescent="0.3">
      <c r="C11469" t="s">
        <v>13281</v>
      </c>
    </row>
    <row r="11470" spans="3:3" x14ac:dyDescent="0.3">
      <c r="C11470" t="s">
        <v>13281</v>
      </c>
    </row>
    <row r="11471" spans="3:3" x14ac:dyDescent="0.3">
      <c r="C11471" t="s">
        <v>13281</v>
      </c>
    </row>
    <row r="11472" spans="3:3" x14ac:dyDescent="0.3">
      <c r="C11472" t="s">
        <v>13281</v>
      </c>
    </row>
    <row r="11473" spans="3:3" x14ac:dyDescent="0.3">
      <c r="C11473" t="s">
        <v>13281</v>
      </c>
    </row>
    <row r="11474" spans="3:3" x14ac:dyDescent="0.3">
      <c r="C11474" t="s">
        <v>13281</v>
      </c>
    </row>
    <row r="11475" spans="3:3" x14ac:dyDescent="0.3">
      <c r="C11475" t="s">
        <v>13281</v>
      </c>
    </row>
    <row r="11476" spans="3:3" x14ac:dyDescent="0.3">
      <c r="C11476" t="s">
        <v>13281</v>
      </c>
    </row>
    <row r="11477" spans="3:3" x14ac:dyDescent="0.3">
      <c r="C11477" t="s">
        <v>13281</v>
      </c>
    </row>
    <row r="11478" spans="3:3" x14ac:dyDescent="0.3">
      <c r="C11478" t="s">
        <v>13281</v>
      </c>
    </row>
    <row r="11479" spans="3:3" x14ac:dyDescent="0.3">
      <c r="C11479" t="s">
        <v>13281</v>
      </c>
    </row>
    <row r="11480" spans="3:3" x14ac:dyDescent="0.3">
      <c r="C11480" t="s">
        <v>13281</v>
      </c>
    </row>
    <row r="11481" spans="3:3" x14ac:dyDescent="0.3">
      <c r="C11481" t="s">
        <v>13281</v>
      </c>
    </row>
    <row r="11482" spans="3:3" x14ac:dyDescent="0.3">
      <c r="C11482" t="s">
        <v>13281</v>
      </c>
    </row>
    <row r="11483" spans="3:3" x14ac:dyDescent="0.3">
      <c r="C11483" t="s">
        <v>13281</v>
      </c>
    </row>
    <row r="11484" spans="3:3" x14ac:dyDescent="0.3">
      <c r="C11484" t="s">
        <v>13282</v>
      </c>
    </row>
    <row r="11485" spans="3:3" x14ac:dyDescent="0.3">
      <c r="C11485" t="s">
        <v>13282</v>
      </c>
    </row>
    <row r="11486" spans="3:3" x14ac:dyDescent="0.3">
      <c r="C11486" t="s">
        <v>13282</v>
      </c>
    </row>
    <row r="11487" spans="3:3" x14ac:dyDescent="0.3">
      <c r="C11487" t="s">
        <v>13282</v>
      </c>
    </row>
    <row r="11488" spans="3:3" x14ac:dyDescent="0.3">
      <c r="C11488" t="s">
        <v>13282</v>
      </c>
    </row>
    <row r="11489" spans="1:3" x14ac:dyDescent="0.3">
      <c r="C11489" t="s">
        <v>13282</v>
      </c>
    </row>
    <row r="11490" spans="1:3" x14ac:dyDescent="0.3">
      <c r="C11490" t="s">
        <v>13282</v>
      </c>
    </row>
    <row r="11491" spans="1:3" x14ac:dyDescent="0.3">
      <c r="C11491" t="s">
        <v>13282</v>
      </c>
    </row>
    <row r="11492" spans="1:3" x14ac:dyDescent="0.3">
      <c r="C11492" t="s">
        <v>13282</v>
      </c>
    </row>
    <row r="11493" spans="1:3" x14ac:dyDescent="0.3">
      <c r="C11493" t="s">
        <v>13282</v>
      </c>
    </row>
    <row r="11494" spans="1:3" x14ac:dyDescent="0.3">
      <c r="C11494" t="s">
        <v>13282</v>
      </c>
    </row>
    <row r="11495" spans="1:3" x14ac:dyDescent="0.3">
      <c r="C11495" t="s">
        <v>13282</v>
      </c>
    </row>
    <row r="11496" spans="1:3" x14ac:dyDescent="0.3">
      <c r="C11496" t="s">
        <v>13282</v>
      </c>
    </row>
    <row r="11497" spans="1:3" x14ac:dyDescent="0.3">
      <c r="C11497" t="s">
        <v>13282</v>
      </c>
    </row>
    <row r="11498" spans="1:3" x14ac:dyDescent="0.3">
      <c r="C11498" t="s">
        <v>13282</v>
      </c>
    </row>
    <row r="11499" spans="1:3" x14ac:dyDescent="0.3">
      <c r="C11499" t="s">
        <v>13282</v>
      </c>
    </row>
    <row r="11500" spans="1:3" x14ac:dyDescent="0.3">
      <c r="C11500" t="s">
        <v>13282</v>
      </c>
    </row>
    <row r="11501" spans="1:3" x14ac:dyDescent="0.3">
      <c r="C11501" t="s">
        <v>13282</v>
      </c>
    </row>
    <row r="11502" spans="1:3" x14ac:dyDescent="0.3">
      <c r="C11502" t="s">
        <v>13282</v>
      </c>
    </row>
    <row r="11503" spans="1:3" x14ac:dyDescent="0.3">
      <c r="C11503" t="s">
        <v>13282</v>
      </c>
    </row>
    <row r="11504" spans="1:3" x14ac:dyDescent="0.3">
      <c r="A11504">
        <v>245001207</v>
      </c>
      <c r="B11504" t="s">
        <v>4558</v>
      </c>
      <c r="C11504" t="s">
        <v>13278</v>
      </c>
    </row>
    <row r="11505" spans="3:3" x14ac:dyDescent="0.3">
      <c r="C11505" t="s">
        <v>13278</v>
      </c>
    </row>
    <row r="11506" spans="3:3" x14ac:dyDescent="0.3">
      <c r="C11506" t="s">
        <v>13278</v>
      </c>
    </row>
    <row r="11507" spans="3:3" x14ac:dyDescent="0.3">
      <c r="C11507" t="s">
        <v>13278</v>
      </c>
    </row>
    <row r="11508" spans="3:3" x14ac:dyDescent="0.3">
      <c r="C11508" t="s">
        <v>13278</v>
      </c>
    </row>
    <row r="11509" spans="3:3" x14ac:dyDescent="0.3">
      <c r="C11509" t="s">
        <v>13278</v>
      </c>
    </row>
    <row r="11510" spans="3:3" x14ac:dyDescent="0.3">
      <c r="C11510" t="s">
        <v>13278</v>
      </c>
    </row>
    <row r="11511" spans="3:3" x14ac:dyDescent="0.3">
      <c r="C11511" t="s">
        <v>13278</v>
      </c>
    </row>
    <row r="11512" spans="3:3" x14ac:dyDescent="0.3">
      <c r="C11512" t="s">
        <v>13278</v>
      </c>
    </row>
    <row r="11513" spans="3:3" x14ac:dyDescent="0.3">
      <c r="C11513" t="s">
        <v>13278</v>
      </c>
    </row>
    <row r="11514" spans="3:3" x14ac:dyDescent="0.3">
      <c r="C11514" t="s">
        <v>13278</v>
      </c>
    </row>
    <row r="11515" spans="3:3" x14ac:dyDescent="0.3">
      <c r="C11515" t="s">
        <v>13278</v>
      </c>
    </row>
    <row r="11516" spans="3:3" x14ac:dyDescent="0.3">
      <c r="C11516" t="s">
        <v>13278</v>
      </c>
    </row>
    <row r="11517" spans="3:3" x14ac:dyDescent="0.3">
      <c r="C11517" t="s">
        <v>13278</v>
      </c>
    </row>
    <row r="11518" spans="3:3" x14ac:dyDescent="0.3">
      <c r="C11518" t="s">
        <v>13278</v>
      </c>
    </row>
    <row r="11519" spans="3:3" x14ac:dyDescent="0.3">
      <c r="C11519" t="s">
        <v>13278</v>
      </c>
    </row>
    <row r="11520" spans="3:3" x14ac:dyDescent="0.3">
      <c r="C11520" t="s">
        <v>13278</v>
      </c>
    </row>
    <row r="11521" spans="3:3" x14ac:dyDescent="0.3">
      <c r="C11521" t="s">
        <v>13278</v>
      </c>
    </row>
    <row r="11522" spans="3:3" x14ac:dyDescent="0.3">
      <c r="C11522" t="s">
        <v>13278</v>
      </c>
    </row>
    <row r="11523" spans="3:3" x14ac:dyDescent="0.3">
      <c r="C11523" t="s">
        <v>13278</v>
      </c>
    </row>
    <row r="11524" spans="3:3" x14ac:dyDescent="0.3">
      <c r="C11524" t="s">
        <v>13279</v>
      </c>
    </row>
    <row r="11525" spans="3:3" x14ac:dyDescent="0.3">
      <c r="C11525" t="s">
        <v>13279</v>
      </c>
    </row>
    <row r="11526" spans="3:3" x14ac:dyDescent="0.3">
      <c r="C11526" t="s">
        <v>13279</v>
      </c>
    </row>
    <row r="11527" spans="3:3" x14ac:dyDescent="0.3">
      <c r="C11527" t="s">
        <v>13279</v>
      </c>
    </row>
    <row r="11528" spans="3:3" x14ac:dyDescent="0.3">
      <c r="C11528" t="s">
        <v>13279</v>
      </c>
    </row>
    <row r="11529" spans="3:3" x14ac:dyDescent="0.3">
      <c r="C11529" t="s">
        <v>13279</v>
      </c>
    </row>
    <row r="11530" spans="3:3" x14ac:dyDescent="0.3">
      <c r="C11530" t="s">
        <v>13279</v>
      </c>
    </row>
    <row r="11531" spans="3:3" x14ac:dyDescent="0.3">
      <c r="C11531" t="s">
        <v>13279</v>
      </c>
    </row>
    <row r="11532" spans="3:3" x14ac:dyDescent="0.3">
      <c r="C11532" t="s">
        <v>13279</v>
      </c>
    </row>
    <row r="11533" spans="3:3" x14ac:dyDescent="0.3">
      <c r="C11533" t="s">
        <v>13279</v>
      </c>
    </row>
    <row r="11534" spans="3:3" x14ac:dyDescent="0.3">
      <c r="C11534" t="s">
        <v>13279</v>
      </c>
    </row>
    <row r="11535" spans="3:3" x14ac:dyDescent="0.3">
      <c r="C11535" t="s">
        <v>13279</v>
      </c>
    </row>
    <row r="11536" spans="3:3" x14ac:dyDescent="0.3">
      <c r="C11536" t="s">
        <v>13279</v>
      </c>
    </row>
    <row r="11537" spans="3:3" x14ac:dyDescent="0.3">
      <c r="C11537" t="s">
        <v>13279</v>
      </c>
    </row>
    <row r="11538" spans="3:3" x14ac:dyDescent="0.3">
      <c r="C11538" t="s">
        <v>13279</v>
      </c>
    </row>
    <row r="11539" spans="3:3" x14ac:dyDescent="0.3">
      <c r="C11539" t="s">
        <v>13279</v>
      </c>
    </row>
    <row r="11540" spans="3:3" x14ac:dyDescent="0.3">
      <c r="C11540" t="s">
        <v>13279</v>
      </c>
    </row>
    <row r="11541" spans="3:3" x14ac:dyDescent="0.3">
      <c r="C11541" t="s">
        <v>13279</v>
      </c>
    </row>
    <row r="11542" spans="3:3" x14ac:dyDescent="0.3">
      <c r="C11542" t="s">
        <v>13279</v>
      </c>
    </row>
    <row r="11543" spans="3:3" x14ac:dyDescent="0.3">
      <c r="C11543" t="s">
        <v>13279</v>
      </c>
    </row>
    <row r="11544" spans="3:3" x14ac:dyDescent="0.3">
      <c r="C11544" t="s">
        <v>13280</v>
      </c>
    </row>
    <row r="11545" spans="3:3" x14ac:dyDescent="0.3">
      <c r="C11545" t="s">
        <v>13280</v>
      </c>
    </row>
    <row r="11546" spans="3:3" x14ac:dyDescent="0.3">
      <c r="C11546" t="s">
        <v>13280</v>
      </c>
    </row>
    <row r="11547" spans="3:3" x14ac:dyDescent="0.3">
      <c r="C11547" t="s">
        <v>13280</v>
      </c>
    </row>
    <row r="11548" spans="3:3" x14ac:dyDescent="0.3">
      <c r="C11548" t="s">
        <v>13280</v>
      </c>
    </row>
    <row r="11549" spans="3:3" x14ac:dyDescent="0.3">
      <c r="C11549" t="s">
        <v>13280</v>
      </c>
    </row>
    <row r="11550" spans="3:3" x14ac:dyDescent="0.3">
      <c r="C11550" t="s">
        <v>13280</v>
      </c>
    </row>
    <row r="11551" spans="3:3" x14ac:dyDescent="0.3">
      <c r="C11551" t="s">
        <v>13280</v>
      </c>
    </row>
    <row r="11552" spans="3:3" x14ac:dyDescent="0.3">
      <c r="C11552" t="s">
        <v>13280</v>
      </c>
    </row>
    <row r="11553" spans="3:3" x14ac:dyDescent="0.3">
      <c r="C11553" t="s">
        <v>13280</v>
      </c>
    </row>
    <row r="11554" spans="3:3" x14ac:dyDescent="0.3">
      <c r="C11554" t="s">
        <v>13280</v>
      </c>
    </row>
    <row r="11555" spans="3:3" x14ac:dyDescent="0.3">
      <c r="C11555" t="s">
        <v>13280</v>
      </c>
    </row>
    <row r="11556" spans="3:3" x14ac:dyDescent="0.3">
      <c r="C11556" t="s">
        <v>13280</v>
      </c>
    </row>
    <row r="11557" spans="3:3" x14ac:dyDescent="0.3">
      <c r="C11557" t="s">
        <v>13280</v>
      </c>
    </row>
    <row r="11558" spans="3:3" x14ac:dyDescent="0.3">
      <c r="C11558" t="s">
        <v>13280</v>
      </c>
    </row>
    <row r="11559" spans="3:3" x14ac:dyDescent="0.3">
      <c r="C11559" t="s">
        <v>13280</v>
      </c>
    </row>
    <row r="11560" spans="3:3" x14ac:dyDescent="0.3">
      <c r="C11560" t="s">
        <v>13280</v>
      </c>
    </row>
    <row r="11561" spans="3:3" x14ac:dyDescent="0.3">
      <c r="C11561" t="s">
        <v>13280</v>
      </c>
    </row>
    <row r="11562" spans="3:3" x14ac:dyDescent="0.3">
      <c r="C11562" t="s">
        <v>13280</v>
      </c>
    </row>
    <row r="11563" spans="3:3" x14ac:dyDescent="0.3">
      <c r="C11563" t="s">
        <v>13280</v>
      </c>
    </row>
    <row r="11564" spans="3:3" x14ac:dyDescent="0.3">
      <c r="C11564" t="s">
        <v>13281</v>
      </c>
    </row>
    <row r="11565" spans="3:3" x14ac:dyDescent="0.3">
      <c r="C11565" t="s">
        <v>13281</v>
      </c>
    </row>
    <row r="11566" spans="3:3" x14ac:dyDescent="0.3">
      <c r="C11566" t="s">
        <v>13281</v>
      </c>
    </row>
    <row r="11567" spans="3:3" x14ac:dyDescent="0.3">
      <c r="C11567" t="s">
        <v>13281</v>
      </c>
    </row>
    <row r="11568" spans="3:3" x14ac:dyDescent="0.3">
      <c r="C11568" t="s">
        <v>13281</v>
      </c>
    </row>
    <row r="11569" spans="3:3" x14ac:dyDescent="0.3">
      <c r="C11569" t="s">
        <v>13281</v>
      </c>
    </row>
    <row r="11570" spans="3:3" x14ac:dyDescent="0.3">
      <c r="C11570" t="s">
        <v>13281</v>
      </c>
    </row>
    <row r="11571" spans="3:3" x14ac:dyDescent="0.3">
      <c r="C11571" t="s">
        <v>13281</v>
      </c>
    </row>
    <row r="11572" spans="3:3" x14ac:dyDescent="0.3">
      <c r="C11572" t="s">
        <v>13281</v>
      </c>
    </row>
    <row r="11573" spans="3:3" x14ac:dyDescent="0.3">
      <c r="C11573" t="s">
        <v>13281</v>
      </c>
    </row>
    <row r="11574" spans="3:3" x14ac:dyDescent="0.3">
      <c r="C11574" t="s">
        <v>13281</v>
      </c>
    </row>
    <row r="11575" spans="3:3" x14ac:dyDescent="0.3">
      <c r="C11575" t="s">
        <v>13281</v>
      </c>
    </row>
    <row r="11576" spans="3:3" x14ac:dyDescent="0.3">
      <c r="C11576" t="s">
        <v>13281</v>
      </c>
    </row>
    <row r="11577" spans="3:3" x14ac:dyDescent="0.3">
      <c r="C11577" t="s">
        <v>13281</v>
      </c>
    </row>
    <row r="11578" spans="3:3" x14ac:dyDescent="0.3">
      <c r="C11578" t="s">
        <v>13281</v>
      </c>
    </row>
    <row r="11579" spans="3:3" x14ac:dyDescent="0.3">
      <c r="C11579" t="s">
        <v>13281</v>
      </c>
    </row>
    <row r="11580" spans="3:3" x14ac:dyDescent="0.3">
      <c r="C11580" t="s">
        <v>13281</v>
      </c>
    </row>
    <row r="11581" spans="3:3" x14ac:dyDescent="0.3">
      <c r="C11581" t="s">
        <v>13281</v>
      </c>
    </row>
    <row r="11582" spans="3:3" x14ac:dyDescent="0.3">
      <c r="C11582" t="s">
        <v>13281</v>
      </c>
    </row>
    <row r="11583" spans="3:3" x14ac:dyDescent="0.3">
      <c r="C11583" t="s">
        <v>13281</v>
      </c>
    </row>
    <row r="11584" spans="3:3" x14ac:dyDescent="0.3">
      <c r="C11584" t="s">
        <v>13282</v>
      </c>
    </row>
    <row r="11585" spans="3:3" x14ac:dyDescent="0.3">
      <c r="C11585" t="s">
        <v>13282</v>
      </c>
    </row>
    <row r="11586" spans="3:3" x14ac:dyDescent="0.3">
      <c r="C11586" t="s">
        <v>13282</v>
      </c>
    </row>
    <row r="11587" spans="3:3" x14ac:dyDescent="0.3">
      <c r="C11587" t="s">
        <v>13282</v>
      </c>
    </row>
    <row r="11588" spans="3:3" x14ac:dyDescent="0.3">
      <c r="C11588" t="s">
        <v>13282</v>
      </c>
    </row>
    <row r="11589" spans="3:3" x14ac:dyDescent="0.3">
      <c r="C11589" t="s">
        <v>13282</v>
      </c>
    </row>
    <row r="11590" spans="3:3" x14ac:dyDescent="0.3">
      <c r="C11590" t="s">
        <v>13282</v>
      </c>
    </row>
    <row r="11591" spans="3:3" x14ac:dyDescent="0.3">
      <c r="C11591" t="s">
        <v>13282</v>
      </c>
    </row>
    <row r="11592" spans="3:3" x14ac:dyDescent="0.3">
      <c r="C11592" t="s">
        <v>13282</v>
      </c>
    </row>
    <row r="11593" spans="3:3" x14ac:dyDescent="0.3">
      <c r="C11593" t="s">
        <v>13282</v>
      </c>
    </row>
    <row r="11594" spans="3:3" x14ac:dyDescent="0.3">
      <c r="C11594" t="s">
        <v>13282</v>
      </c>
    </row>
    <row r="11595" spans="3:3" x14ac:dyDescent="0.3">
      <c r="C11595" t="s">
        <v>13282</v>
      </c>
    </row>
    <row r="11596" spans="3:3" x14ac:dyDescent="0.3">
      <c r="C11596" t="s">
        <v>13282</v>
      </c>
    </row>
    <row r="11597" spans="3:3" x14ac:dyDescent="0.3">
      <c r="C11597" t="s">
        <v>13282</v>
      </c>
    </row>
    <row r="11598" spans="3:3" x14ac:dyDescent="0.3">
      <c r="C11598" t="s">
        <v>13282</v>
      </c>
    </row>
    <row r="11599" spans="3:3" x14ac:dyDescent="0.3">
      <c r="C11599" t="s">
        <v>13282</v>
      </c>
    </row>
    <row r="11600" spans="3:3" x14ac:dyDescent="0.3">
      <c r="C11600" t="s">
        <v>13282</v>
      </c>
    </row>
    <row r="11601" spans="1:3" x14ac:dyDescent="0.3">
      <c r="C11601" t="s">
        <v>13282</v>
      </c>
    </row>
    <row r="11602" spans="1:3" x14ac:dyDescent="0.3">
      <c r="C11602" t="s">
        <v>13282</v>
      </c>
    </row>
    <row r="11603" spans="1:3" x14ac:dyDescent="0.3">
      <c r="C11603" t="s">
        <v>13282</v>
      </c>
    </row>
    <row r="11604" spans="1:3" x14ac:dyDescent="0.3">
      <c r="A11604">
        <v>245001208</v>
      </c>
      <c r="B11604" t="s">
        <v>4559</v>
      </c>
      <c r="C11604" t="s">
        <v>13283</v>
      </c>
    </row>
    <row r="11605" spans="1:3" x14ac:dyDescent="0.3">
      <c r="C11605" t="s">
        <v>13283</v>
      </c>
    </row>
    <row r="11606" spans="1:3" x14ac:dyDescent="0.3">
      <c r="C11606" t="s">
        <v>13283</v>
      </c>
    </row>
    <row r="11607" spans="1:3" x14ac:dyDescent="0.3">
      <c r="C11607" t="s">
        <v>13283</v>
      </c>
    </row>
    <row r="11608" spans="1:3" x14ac:dyDescent="0.3">
      <c r="C11608" t="s">
        <v>13283</v>
      </c>
    </row>
    <row r="11609" spans="1:3" x14ac:dyDescent="0.3">
      <c r="C11609" t="s">
        <v>13283</v>
      </c>
    </row>
    <row r="11610" spans="1:3" x14ac:dyDescent="0.3">
      <c r="C11610" t="s">
        <v>13283</v>
      </c>
    </row>
    <row r="11611" spans="1:3" x14ac:dyDescent="0.3">
      <c r="C11611" t="s">
        <v>13283</v>
      </c>
    </row>
    <row r="11612" spans="1:3" x14ac:dyDescent="0.3">
      <c r="C11612" t="s">
        <v>13283</v>
      </c>
    </row>
    <row r="11613" spans="1:3" x14ac:dyDescent="0.3">
      <c r="C11613" t="s">
        <v>13283</v>
      </c>
    </row>
    <row r="11614" spans="1:3" x14ac:dyDescent="0.3">
      <c r="C11614" t="s">
        <v>13283</v>
      </c>
    </row>
    <row r="11615" spans="1:3" x14ac:dyDescent="0.3">
      <c r="C11615" t="s">
        <v>13283</v>
      </c>
    </row>
    <row r="11616" spans="1:3" x14ac:dyDescent="0.3">
      <c r="C11616" t="s">
        <v>13283</v>
      </c>
    </row>
    <row r="11617" spans="3:3" x14ac:dyDescent="0.3">
      <c r="C11617" t="s">
        <v>13283</v>
      </c>
    </row>
    <row r="11618" spans="3:3" x14ac:dyDescent="0.3">
      <c r="C11618" t="s">
        <v>13283</v>
      </c>
    </row>
    <row r="11619" spans="3:3" x14ac:dyDescent="0.3">
      <c r="C11619" t="s">
        <v>13283</v>
      </c>
    </row>
    <row r="11620" spans="3:3" x14ac:dyDescent="0.3">
      <c r="C11620" t="s">
        <v>13283</v>
      </c>
    </row>
    <row r="11621" spans="3:3" x14ac:dyDescent="0.3">
      <c r="C11621" t="s">
        <v>13283</v>
      </c>
    </row>
    <row r="11622" spans="3:3" x14ac:dyDescent="0.3">
      <c r="C11622" t="s">
        <v>13283</v>
      </c>
    </row>
    <row r="11623" spans="3:3" x14ac:dyDescent="0.3">
      <c r="C11623" t="s">
        <v>13283</v>
      </c>
    </row>
    <row r="11624" spans="3:3" x14ac:dyDescent="0.3">
      <c r="C11624" t="s">
        <v>13284</v>
      </c>
    </row>
    <row r="11625" spans="3:3" x14ac:dyDescent="0.3">
      <c r="C11625" t="s">
        <v>13284</v>
      </c>
    </row>
    <row r="11626" spans="3:3" x14ac:dyDescent="0.3">
      <c r="C11626" t="s">
        <v>13284</v>
      </c>
    </row>
    <row r="11627" spans="3:3" x14ac:dyDescent="0.3">
      <c r="C11627" t="s">
        <v>13284</v>
      </c>
    </row>
    <row r="11628" spans="3:3" x14ac:dyDescent="0.3">
      <c r="C11628" t="s">
        <v>13284</v>
      </c>
    </row>
    <row r="11629" spans="3:3" x14ac:dyDescent="0.3">
      <c r="C11629" t="s">
        <v>13284</v>
      </c>
    </row>
    <row r="11630" spans="3:3" x14ac:dyDescent="0.3">
      <c r="C11630" t="s">
        <v>13284</v>
      </c>
    </row>
    <row r="11631" spans="3:3" x14ac:dyDescent="0.3">
      <c r="C11631" t="s">
        <v>13284</v>
      </c>
    </row>
    <row r="11632" spans="3:3" x14ac:dyDescent="0.3">
      <c r="C11632" t="s">
        <v>13284</v>
      </c>
    </row>
    <row r="11633" spans="3:3" x14ac:dyDescent="0.3">
      <c r="C11633" t="s">
        <v>13284</v>
      </c>
    </row>
    <row r="11634" spans="3:3" x14ac:dyDescent="0.3">
      <c r="C11634" t="s">
        <v>13284</v>
      </c>
    </row>
    <row r="11635" spans="3:3" x14ac:dyDescent="0.3">
      <c r="C11635" t="s">
        <v>13284</v>
      </c>
    </row>
    <row r="11636" spans="3:3" x14ac:dyDescent="0.3">
      <c r="C11636" t="s">
        <v>13284</v>
      </c>
    </row>
    <row r="11637" spans="3:3" x14ac:dyDescent="0.3">
      <c r="C11637" t="s">
        <v>13284</v>
      </c>
    </row>
    <row r="11638" spans="3:3" x14ac:dyDescent="0.3">
      <c r="C11638" t="s">
        <v>13284</v>
      </c>
    </row>
    <row r="11639" spans="3:3" x14ac:dyDescent="0.3">
      <c r="C11639" t="s">
        <v>13284</v>
      </c>
    </row>
    <row r="11640" spans="3:3" x14ac:dyDescent="0.3">
      <c r="C11640" t="s">
        <v>13284</v>
      </c>
    </row>
    <row r="11641" spans="3:3" x14ac:dyDescent="0.3">
      <c r="C11641" t="s">
        <v>13284</v>
      </c>
    </row>
    <row r="11642" spans="3:3" x14ac:dyDescent="0.3">
      <c r="C11642" t="s">
        <v>13284</v>
      </c>
    </row>
    <row r="11643" spans="3:3" x14ac:dyDescent="0.3">
      <c r="C11643" t="s">
        <v>13284</v>
      </c>
    </row>
    <row r="11644" spans="3:3" x14ac:dyDescent="0.3">
      <c r="C11644" t="s">
        <v>13285</v>
      </c>
    </row>
    <row r="11645" spans="3:3" x14ac:dyDescent="0.3">
      <c r="C11645" t="s">
        <v>13285</v>
      </c>
    </row>
    <row r="11646" spans="3:3" x14ac:dyDescent="0.3">
      <c r="C11646" t="s">
        <v>13285</v>
      </c>
    </row>
    <row r="11647" spans="3:3" x14ac:dyDescent="0.3">
      <c r="C11647" t="s">
        <v>13285</v>
      </c>
    </row>
    <row r="11648" spans="3:3" x14ac:dyDescent="0.3">
      <c r="C11648" t="s">
        <v>13285</v>
      </c>
    </row>
    <row r="11649" spans="3:3" x14ac:dyDescent="0.3">
      <c r="C11649" t="s">
        <v>13285</v>
      </c>
    </row>
    <row r="11650" spans="3:3" x14ac:dyDescent="0.3">
      <c r="C11650" t="s">
        <v>13285</v>
      </c>
    </row>
    <row r="11651" spans="3:3" x14ac:dyDescent="0.3">
      <c r="C11651" t="s">
        <v>13285</v>
      </c>
    </row>
    <row r="11652" spans="3:3" x14ac:dyDescent="0.3">
      <c r="C11652" t="s">
        <v>13285</v>
      </c>
    </row>
    <row r="11653" spans="3:3" x14ac:dyDescent="0.3">
      <c r="C11653" t="s">
        <v>13285</v>
      </c>
    </row>
    <row r="11654" spans="3:3" x14ac:dyDescent="0.3">
      <c r="C11654" t="s">
        <v>13285</v>
      </c>
    </row>
    <row r="11655" spans="3:3" x14ac:dyDescent="0.3">
      <c r="C11655" t="s">
        <v>13285</v>
      </c>
    </row>
    <row r="11656" spans="3:3" x14ac:dyDescent="0.3">
      <c r="C11656" t="s">
        <v>13285</v>
      </c>
    </row>
    <row r="11657" spans="3:3" x14ac:dyDescent="0.3">
      <c r="C11657" t="s">
        <v>13285</v>
      </c>
    </row>
    <row r="11658" spans="3:3" x14ac:dyDescent="0.3">
      <c r="C11658" t="s">
        <v>13285</v>
      </c>
    </row>
    <row r="11659" spans="3:3" x14ac:dyDescent="0.3">
      <c r="C11659" t="s">
        <v>13285</v>
      </c>
    </row>
    <row r="11660" spans="3:3" x14ac:dyDescent="0.3">
      <c r="C11660" t="s">
        <v>13285</v>
      </c>
    </row>
    <row r="11661" spans="3:3" x14ac:dyDescent="0.3">
      <c r="C11661" t="s">
        <v>13285</v>
      </c>
    </row>
    <row r="11662" spans="3:3" x14ac:dyDescent="0.3">
      <c r="C11662" t="s">
        <v>13285</v>
      </c>
    </row>
    <row r="11663" spans="3:3" x14ac:dyDescent="0.3">
      <c r="C11663" t="s">
        <v>13285</v>
      </c>
    </row>
    <row r="11664" spans="3:3" x14ac:dyDescent="0.3">
      <c r="C11664" t="s">
        <v>13286</v>
      </c>
    </row>
    <row r="11665" spans="3:3" x14ac:dyDescent="0.3">
      <c r="C11665" t="s">
        <v>13286</v>
      </c>
    </row>
    <row r="11666" spans="3:3" x14ac:dyDescent="0.3">
      <c r="C11666" t="s">
        <v>13286</v>
      </c>
    </row>
    <row r="11667" spans="3:3" x14ac:dyDescent="0.3">
      <c r="C11667" t="s">
        <v>13286</v>
      </c>
    </row>
    <row r="11668" spans="3:3" x14ac:dyDescent="0.3">
      <c r="C11668" t="s">
        <v>13286</v>
      </c>
    </row>
    <row r="11669" spans="3:3" x14ac:dyDescent="0.3">
      <c r="C11669" t="s">
        <v>13286</v>
      </c>
    </row>
    <row r="11670" spans="3:3" x14ac:dyDescent="0.3">
      <c r="C11670" t="s">
        <v>13286</v>
      </c>
    </row>
    <row r="11671" spans="3:3" x14ac:dyDescent="0.3">
      <c r="C11671" t="s">
        <v>13286</v>
      </c>
    </row>
    <row r="11672" spans="3:3" x14ac:dyDescent="0.3">
      <c r="C11672" t="s">
        <v>13286</v>
      </c>
    </row>
    <row r="11673" spans="3:3" x14ac:dyDescent="0.3">
      <c r="C11673" t="s">
        <v>13286</v>
      </c>
    </row>
    <row r="11674" spans="3:3" x14ac:dyDescent="0.3">
      <c r="C11674" t="s">
        <v>13286</v>
      </c>
    </row>
    <row r="11675" spans="3:3" x14ac:dyDescent="0.3">
      <c r="C11675" t="s">
        <v>13286</v>
      </c>
    </row>
    <row r="11676" spans="3:3" x14ac:dyDescent="0.3">
      <c r="C11676" t="s">
        <v>13286</v>
      </c>
    </row>
    <row r="11677" spans="3:3" x14ac:dyDescent="0.3">
      <c r="C11677" t="s">
        <v>13286</v>
      </c>
    </row>
    <row r="11678" spans="3:3" x14ac:dyDescent="0.3">
      <c r="C11678" t="s">
        <v>13286</v>
      </c>
    </row>
    <row r="11679" spans="3:3" x14ac:dyDescent="0.3">
      <c r="C11679" t="s">
        <v>13286</v>
      </c>
    </row>
    <row r="11680" spans="3:3" x14ac:dyDescent="0.3">
      <c r="C11680" t="s">
        <v>13286</v>
      </c>
    </row>
    <row r="11681" spans="3:3" x14ac:dyDescent="0.3">
      <c r="C11681" t="s">
        <v>13286</v>
      </c>
    </row>
    <row r="11682" spans="3:3" x14ac:dyDescent="0.3">
      <c r="C11682" t="s">
        <v>13286</v>
      </c>
    </row>
    <row r="11683" spans="3:3" x14ac:dyDescent="0.3">
      <c r="C11683" t="s">
        <v>13286</v>
      </c>
    </row>
    <row r="11684" spans="3:3" x14ac:dyDescent="0.3">
      <c r="C11684" t="s">
        <v>13287</v>
      </c>
    </row>
    <row r="11685" spans="3:3" x14ac:dyDescent="0.3">
      <c r="C11685" t="s">
        <v>13287</v>
      </c>
    </row>
    <row r="11686" spans="3:3" x14ac:dyDescent="0.3">
      <c r="C11686" t="s">
        <v>13287</v>
      </c>
    </row>
    <row r="11687" spans="3:3" x14ac:dyDescent="0.3">
      <c r="C11687" t="s">
        <v>13287</v>
      </c>
    </row>
    <row r="11688" spans="3:3" x14ac:dyDescent="0.3">
      <c r="C11688" t="s">
        <v>13287</v>
      </c>
    </row>
    <row r="11689" spans="3:3" x14ac:dyDescent="0.3">
      <c r="C11689" t="s">
        <v>13287</v>
      </c>
    </row>
    <row r="11690" spans="3:3" x14ac:dyDescent="0.3">
      <c r="C11690" t="s">
        <v>13287</v>
      </c>
    </row>
    <row r="11691" spans="3:3" x14ac:dyDescent="0.3">
      <c r="C11691" t="s">
        <v>13287</v>
      </c>
    </row>
    <row r="11692" spans="3:3" x14ac:dyDescent="0.3">
      <c r="C11692" t="s">
        <v>13287</v>
      </c>
    </row>
    <row r="11693" spans="3:3" x14ac:dyDescent="0.3">
      <c r="C11693" t="s">
        <v>13287</v>
      </c>
    </row>
    <row r="11694" spans="3:3" x14ac:dyDescent="0.3">
      <c r="C11694" t="s">
        <v>13287</v>
      </c>
    </row>
    <row r="11695" spans="3:3" x14ac:dyDescent="0.3">
      <c r="C11695" t="s">
        <v>13287</v>
      </c>
    </row>
    <row r="11696" spans="3:3" x14ac:dyDescent="0.3">
      <c r="C11696" t="s">
        <v>13287</v>
      </c>
    </row>
    <row r="11697" spans="1:3" x14ac:dyDescent="0.3">
      <c r="C11697" t="s">
        <v>13287</v>
      </c>
    </row>
    <row r="11698" spans="1:3" x14ac:dyDescent="0.3">
      <c r="C11698" t="s">
        <v>13287</v>
      </c>
    </row>
    <row r="11699" spans="1:3" x14ac:dyDescent="0.3">
      <c r="C11699" t="s">
        <v>13287</v>
      </c>
    </row>
    <row r="11700" spans="1:3" x14ac:dyDescent="0.3">
      <c r="C11700" t="s">
        <v>13287</v>
      </c>
    </row>
    <row r="11701" spans="1:3" x14ac:dyDescent="0.3">
      <c r="C11701" t="s">
        <v>13287</v>
      </c>
    </row>
    <row r="11702" spans="1:3" x14ac:dyDescent="0.3">
      <c r="C11702" t="s">
        <v>13287</v>
      </c>
    </row>
    <row r="11703" spans="1:3" x14ac:dyDescent="0.3">
      <c r="C11703" t="s">
        <v>13287</v>
      </c>
    </row>
    <row r="11704" spans="1:3" x14ac:dyDescent="0.3">
      <c r="A11704">
        <v>245001209</v>
      </c>
      <c r="B11704" t="s">
        <v>4560</v>
      </c>
      <c r="C11704" t="s">
        <v>13283</v>
      </c>
    </row>
    <row r="11705" spans="1:3" x14ac:dyDescent="0.3">
      <c r="C11705" t="s">
        <v>13283</v>
      </c>
    </row>
    <row r="11706" spans="1:3" x14ac:dyDescent="0.3">
      <c r="C11706" t="s">
        <v>13283</v>
      </c>
    </row>
    <row r="11707" spans="1:3" x14ac:dyDescent="0.3">
      <c r="C11707" t="s">
        <v>13283</v>
      </c>
    </row>
    <row r="11708" spans="1:3" x14ac:dyDescent="0.3">
      <c r="C11708" t="s">
        <v>13283</v>
      </c>
    </row>
    <row r="11709" spans="1:3" x14ac:dyDescent="0.3">
      <c r="C11709" t="s">
        <v>13283</v>
      </c>
    </row>
    <row r="11710" spans="1:3" x14ac:dyDescent="0.3">
      <c r="C11710" t="s">
        <v>13283</v>
      </c>
    </row>
    <row r="11711" spans="1:3" x14ac:dyDescent="0.3">
      <c r="C11711" t="s">
        <v>13283</v>
      </c>
    </row>
    <row r="11712" spans="1:3" x14ac:dyDescent="0.3">
      <c r="C11712" t="s">
        <v>13283</v>
      </c>
    </row>
    <row r="11713" spans="3:3" x14ac:dyDescent="0.3">
      <c r="C11713" t="s">
        <v>13283</v>
      </c>
    </row>
    <row r="11714" spans="3:3" x14ac:dyDescent="0.3">
      <c r="C11714" t="s">
        <v>13283</v>
      </c>
    </row>
    <row r="11715" spans="3:3" x14ac:dyDescent="0.3">
      <c r="C11715" t="s">
        <v>13283</v>
      </c>
    </row>
    <row r="11716" spans="3:3" x14ac:dyDescent="0.3">
      <c r="C11716" t="s">
        <v>13283</v>
      </c>
    </row>
    <row r="11717" spans="3:3" x14ac:dyDescent="0.3">
      <c r="C11717" t="s">
        <v>13283</v>
      </c>
    </row>
    <row r="11718" spans="3:3" x14ac:dyDescent="0.3">
      <c r="C11718" t="s">
        <v>13283</v>
      </c>
    </row>
    <row r="11719" spans="3:3" x14ac:dyDescent="0.3">
      <c r="C11719" t="s">
        <v>13283</v>
      </c>
    </row>
    <row r="11720" spans="3:3" x14ac:dyDescent="0.3">
      <c r="C11720" t="s">
        <v>13283</v>
      </c>
    </row>
    <row r="11721" spans="3:3" x14ac:dyDescent="0.3">
      <c r="C11721" t="s">
        <v>13283</v>
      </c>
    </row>
    <row r="11722" spans="3:3" x14ac:dyDescent="0.3">
      <c r="C11722" t="s">
        <v>13283</v>
      </c>
    </row>
    <row r="11723" spans="3:3" x14ac:dyDescent="0.3">
      <c r="C11723" t="s">
        <v>13283</v>
      </c>
    </row>
    <row r="11724" spans="3:3" x14ac:dyDescent="0.3">
      <c r="C11724" t="s">
        <v>13284</v>
      </c>
    </row>
    <row r="11725" spans="3:3" x14ac:dyDescent="0.3">
      <c r="C11725" t="s">
        <v>13284</v>
      </c>
    </row>
    <row r="11726" spans="3:3" x14ac:dyDescent="0.3">
      <c r="C11726" t="s">
        <v>13284</v>
      </c>
    </row>
    <row r="11727" spans="3:3" x14ac:dyDescent="0.3">
      <c r="C11727" t="s">
        <v>13284</v>
      </c>
    </row>
    <row r="11728" spans="3:3" x14ac:dyDescent="0.3">
      <c r="C11728" t="s">
        <v>13284</v>
      </c>
    </row>
    <row r="11729" spans="3:3" x14ac:dyDescent="0.3">
      <c r="C11729" t="s">
        <v>13284</v>
      </c>
    </row>
    <row r="11730" spans="3:3" x14ac:dyDescent="0.3">
      <c r="C11730" t="s">
        <v>13284</v>
      </c>
    </row>
    <row r="11731" spans="3:3" x14ac:dyDescent="0.3">
      <c r="C11731" t="s">
        <v>13284</v>
      </c>
    </row>
    <row r="11732" spans="3:3" x14ac:dyDescent="0.3">
      <c r="C11732" t="s">
        <v>13284</v>
      </c>
    </row>
    <row r="11733" spans="3:3" x14ac:dyDescent="0.3">
      <c r="C11733" t="s">
        <v>13284</v>
      </c>
    </row>
    <row r="11734" spans="3:3" x14ac:dyDescent="0.3">
      <c r="C11734" t="s">
        <v>13284</v>
      </c>
    </row>
    <row r="11735" spans="3:3" x14ac:dyDescent="0.3">
      <c r="C11735" t="s">
        <v>13284</v>
      </c>
    </row>
    <row r="11736" spans="3:3" x14ac:dyDescent="0.3">
      <c r="C11736" t="s">
        <v>13284</v>
      </c>
    </row>
    <row r="11737" spans="3:3" x14ac:dyDescent="0.3">
      <c r="C11737" t="s">
        <v>13284</v>
      </c>
    </row>
    <row r="11738" spans="3:3" x14ac:dyDescent="0.3">
      <c r="C11738" t="s">
        <v>13284</v>
      </c>
    </row>
    <row r="11739" spans="3:3" x14ac:dyDescent="0.3">
      <c r="C11739" t="s">
        <v>13284</v>
      </c>
    </row>
    <row r="11740" spans="3:3" x14ac:dyDescent="0.3">
      <c r="C11740" t="s">
        <v>13284</v>
      </c>
    </row>
    <row r="11741" spans="3:3" x14ac:dyDescent="0.3">
      <c r="C11741" t="s">
        <v>13284</v>
      </c>
    </row>
    <row r="11742" spans="3:3" x14ac:dyDescent="0.3">
      <c r="C11742" t="s">
        <v>13284</v>
      </c>
    </row>
    <row r="11743" spans="3:3" x14ac:dyDescent="0.3">
      <c r="C11743" t="s">
        <v>13284</v>
      </c>
    </row>
    <row r="11744" spans="3:3" x14ac:dyDescent="0.3">
      <c r="C11744" t="s">
        <v>13285</v>
      </c>
    </row>
    <row r="11745" spans="3:3" x14ac:dyDescent="0.3">
      <c r="C11745" t="s">
        <v>13285</v>
      </c>
    </row>
    <row r="11746" spans="3:3" x14ac:dyDescent="0.3">
      <c r="C11746" t="s">
        <v>13285</v>
      </c>
    </row>
    <row r="11747" spans="3:3" x14ac:dyDescent="0.3">
      <c r="C11747" t="s">
        <v>13285</v>
      </c>
    </row>
    <row r="11748" spans="3:3" x14ac:dyDescent="0.3">
      <c r="C11748" t="s">
        <v>13285</v>
      </c>
    </row>
    <row r="11749" spans="3:3" x14ac:dyDescent="0.3">
      <c r="C11749" t="s">
        <v>13285</v>
      </c>
    </row>
    <row r="11750" spans="3:3" x14ac:dyDescent="0.3">
      <c r="C11750" t="s">
        <v>13285</v>
      </c>
    </row>
    <row r="11751" spans="3:3" x14ac:dyDescent="0.3">
      <c r="C11751" t="s">
        <v>13285</v>
      </c>
    </row>
    <row r="11752" spans="3:3" x14ac:dyDescent="0.3">
      <c r="C11752" t="s">
        <v>13285</v>
      </c>
    </row>
    <row r="11753" spans="3:3" x14ac:dyDescent="0.3">
      <c r="C11753" t="s">
        <v>13285</v>
      </c>
    </row>
    <row r="11754" spans="3:3" x14ac:dyDescent="0.3">
      <c r="C11754" t="s">
        <v>13285</v>
      </c>
    </row>
    <row r="11755" spans="3:3" x14ac:dyDescent="0.3">
      <c r="C11755" t="s">
        <v>13285</v>
      </c>
    </row>
    <row r="11756" spans="3:3" x14ac:dyDescent="0.3">
      <c r="C11756" t="s">
        <v>13285</v>
      </c>
    </row>
    <row r="11757" spans="3:3" x14ac:dyDescent="0.3">
      <c r="C11757" t="s">
        <v>13285</v>
      </c>
    </row>
    <row r="11758" spans="3:3" x14ac:dyDescent="0.3">
      <c r="C11758" t="s">
        <v>13285</v>
      </c>
    </row>
    <row r="11759" spans="3:3" x14ac:dyDescent="0.3">
      <c r="C11759" t="s">
        <v>13285</v>
      </c>
    </row>
    <row r="11760" spans="3:3" x14ac:dyDescent="0.3">
      <c r="C11760" t="s">
        <v>13285</v>
      </c>
    </row>
    <row r="11761" spans="3:3" x14ac:dyDescent="0.3">
      <c r="C11761" t="s">
        <v>13285</v>
      </c>
    </row>
    <row r="11762" spans="3:3" x14ac:dyDescent="0.3">
      <c r="C11762" t="s">
        <v>13285</v>
      </c>
    </row>
    <row r="11763" spans="3:3" x14ac:dyDescent="0.3">
      <c r="C11763" t="s">
        <v>13285</v>
      </c>
    </row>
    <row r="11764" spans="3:3" x14ac:dyDescent="0.3">
      <c r="C11764" t="s">
        <v>13286</v>
      </c>
    </row>
    <row r="11765" spans="3:3" x14ac:dyDescent="0.3">
      <c r="C11765" t="s">
        <v>13286</v>
      </c>
    </row>
    <row r="11766" spans="3:3" x14ac:dyDescent="0.3">
      <c r="C11766" t="s">
        <v>13286</v>
      </c>
    </row>
    <row r="11767" spans="3:3" x14ac:dyDescent="0.3">
      <c r="C11767" t="s">
        <v>13286</v>
      </c>
    </row>
    <row r="11768" spans="3:3" x14ac:dyDescent="0.3">
      <c r="C11768" t="s">
        <v>13286</v>
      </c>
    </row>
    <row r="11769" spans="3:3" x14ac:dyDescent="0.3">
      <c r="C11769" t="s">
        <v>13286</v>
      </c>
    </row>
    <row r="11770" spans="3:3" x14ac:dyDescent="0.3">
      <c r="C11770" t="s">
        <v>13286</v>
      </c>
    </row>
    <row r="11771" spans="3:3" x14ac:dyDescent="0.3">
      <c r="C11771" t="s">
        <v>13286</v>
      </c>
    </row>
    <row r="11772" spans="3:3" x14ac:dyDescent="0.3">
      <c r="C11772" t="s">
        <v>13286</v>
      </c>
    </row>
    <row r="11773" spans="3:3" x14ac:dyDescent="0.3">
      <c r="C11773" t="s">
        <v>13286</v>
      </c>
    </row>
    <row r="11774" spans="3:3" x14ac:dyDescent="0.3">
      <c r="C11774" t="s">
        <v>13286</v>
      </c>
    </row>
    <row r="11775" spans="3:3" x14ac:dyDescent="0.3">
      <c r="C11775" t="s">
        <v>13286</v>
      </c>
    </row>
    <row r="11776" spans="3:3" x14ac:dyDescent="0.3">
      <c r="C11776" t="s">
        <v>13286</v>
      </c>
    </row>
    <row r="11777" spans="3:3" x14ac:dyDescent="0.3">
      <c r="C11777" t="s">
        <v>13286</v>
      </c>
    </row>
    <row r="11778" spans="3:3" x14ac:dyDescent="0.3">
      <c r="C11778" t="s">
        <v>13286</v>
      </c>
    </row>
    <row r="11779" spans="3:3" x14ac:dyDescent="0.3">
      <c r="C11779" t="s">
        <v>13286</v>
      </c>
    </row>
    <row r="11780" spans="3:3" x14ac:dyDescent="0.3">
      <c r="C11780" t="s">
        <v>13286</v>
      </c>
    </row>
    <row r="11781" spans="3:3" x14ac:dyDescent="0.3">
      <c r="C11781" t="s">
        <v>13286</v>
      </c>
    </row>
    <row r="11782" spans="3:3" x14ac:dyDescent="0.3">
      <c r="C11782" t="s">
        <v>13286</v>
      </c>
    </row>
    <row r="11783" spans="3:3" x14ac:dyDescent="0.3">
      <c r="C11783" t="s">
        <v>13286</v>
      </c>
    </row>
    <row r="11784" spans="3:3" x14ac:dyDescent="0.3">
      <c r="C11784" t="s">
        <v>13287</v>
      </c>
    </row>
    <row r="11785" spans="3:3" x14ac:dyDescent="0.3">
      <c r="C11785" t="s">
        <v>13287</v>
      </c>
    </row>
    <row r="11786" spans="3:3" x14ac:dyDescent="0.3">
      <c r="C11786" t="s">
        <v>13287</v>
      </c>
    </row>
    <row r="11787" spans="3:3" x14ac:dyDescent="0.3">
      <c r="C11787" t="s">
        <v>13287</v>
      </c>
    </row>
    <row r="11788" spans="3:3" x14ac:dyDescent="0.3">
      <c r="C11788" t="s">
        <v>13287</v>
      </c>
    </row>
    <row r="11789" spans="3:3" x14ac:dyDescent="0.3">
      <c r="C11789" t="s">
        <v>13287</v>
      </c>
    </row>
    <row r="11790" spans="3:3" x14ac:dyDescent="0.3">
      <c r="C11790" t="s">
        <v>13287</v>
      </c>
    </row>
    <row r="11791" spans="3:3" x14ac:dyDescent="0.3">
      <c r="C11791" t="s">
        <v>13287</v>
      </c>
    </row>
    <row r="11792" spans="3:3" x14ac:dyDescent="0.3">
      <c r="C11792" t="s">
        <v>13287</v>
      </c>
    </row>
    <row r="11793" spans="1:3" x14ac:dyDescent="0.3">
      <c r="C11793" t="s">
        <v>13287</v>
      </c>
    </row>
    <row r="11794" spans="1:3" x14ac:dyDescent="0.3">
      <c r="C11794" t="s">
        <v>13287</v>
      </c>
    </row>
    <row r="11795" spans="1:3" x14ac:dyDescent="0.3">
      <c r="C11795" t="s">
        <v>13287</v>
      </c>
    </row>
    <row r="11796" spans="1:3" x14ac:dyDescent="0.3">
      <c r="C11796" t="s">
        <v>13287</v>
      </c>
    </row>
    <row r="11797" spans="1:3" x14ac:dyDescent="0.3">
      <c r="C11797" t="s">
        <v>13287</v>
      </c>
    </row>
    <row r="11798" spans="1:3" x14ac:dyDescent="0.3">
      <c r="C11798" t="s">
        <v>13287</v>
      </c>
    </row>
    <row r="11799" spans="1:3" x14ac:dyDescent="0.3">
      <c r="C11799" t="s">
        <v>13287</v>
      </c>
    </row>
    <row r="11800" spans="1:3" x14ac:dyDescent="0.3">
      <c r="C11800" t="s">
        <v>13287</v>
      </c>
    </row>
    <row r="11801" spans="1:3" x14ac:dyDescent="0.3">
      <c r="C11801" t="s">
        <v>13287</v>
      </c>
    </row>
    <row r="11802" spans="1:3" x14ac:dyDescent="0.3">
      <c r="C11802" t="s">
        <v>13287</v>
      </c>
    </row>
    <row r="11803" spans="1:3" x14ac:dyDescent="0.3">
      <c r="C11803" t="s">
        <v>13287</v>
      </c>
    </row>
    <row r="11804" spans="1:3" x14ac:dyDescent="0.3">
      <c r="A11804">
        <v>245001210</v>
      </c>
      <c r="B11804" t="s">
        <v>4561</v>
      </c>
      <c r="C11804" t="s">
        <v>13283</v>
      </c>
    </row>
    <row r="11805" spans="1:3" x14ac:dyDescent="0.3">
      <c r="C11805" t="s">
        <v>13283</v>
      </c>
    </row>
    <row r="11806" spans="1:3" x14ac:dyDescent="0.3">
      <c r="C11806" t="s">
        <v>13283</v>
      </c>
    </row>
    <row r="11807" spans="1:3" x14ac:dyDescent="0.3">
      <c r="C11807" t="s">
        <v>13283</v>
      </c>
    </row>
    <row r="11808" spans="1:3" x14ac:dyDescent="0.3">
      <c r="C11808" t="s">
        <v>13283</v>
      </c>
    </row>
    <row r="11809" spans="3:3" x14ac:dyDescent="0.3">
      <c r="C11809" t="s">
        <v>13283</v>
      </c>
    </row>
    <row r="11810" spans="3:3" x14ac:dyDescent="0.3">
      <c r="C11810" t="s">
        <v>13283</v>
      </c>
    </row>
    <row r="11811" spans="3:3" x14ac:dyDescent="0.3">
      <c r="C11811" t="s">
        <v>13283</v>
      </c>
    </row>
    <row r="11812" spans="3:3" x14ac:dyDescent="0.3">
      <c r="C11812" t="s">
        <v>13283</v>
      </c>
    </row>
    <row r="11813" spans="3:3" x14ac:dyDescent="0.3">
      <c r="C11813" t="s">
        <v>13283</v>
      </c>
    </row>
    <row r="11814" spans="3:3" x14ac:dyDescent="0.3">
      <c r="C11814" t="s">
        <v>13283</v>
      </c>
    </row>
    <row r="11815" spans="3:3" x14ac:dyDescent="0.3">
      <c r="C11815" t="s">
        <v>13283</v>
      </c>
    </row>
    <row r="11816" spans="3:3" x14ac:dyDescent="0.3">
      <c r="C11816" t="s">
        <v>13283</v>
      </c>
    </row>
    <row r="11817" spans="3:3" x14ac:dyDescent="0.3">
      <c r="C11817" t="s">
        <v>13283</v>
      </c>
    </row>
    <row r="11818" spans="3:3" x14ac:dyDescent="0.3">
      <c r="C11818" t="s">
        <v>13283</v>
      </c>
    </row>
    <row r="11819" spans="3:3" x14ac:dyDescent="0.3">
      <c r="C11819" t="s">
        <v>13283</v>
      </c>
    </row>
    <row r="11820" spans="3:3" x14ac:dyDescent="0.3">
      <c r="C11820" t="s">
        <v>13283</v>
      </c>
    </row>
    <row r="11821" spans="3:3" x14ac:dyDescent="0.3">
      <c r="C11821" t="s">
        <v>13283</v>
      </c>
    </row>
    <row r="11822" spans="3:3" x14ac:dyDescent="0.3">
      <c r="C11822" t="s">
        <v>13283</v>
      </c>
    </row>
    <row r="11823" spans="3:3" x14ac:dyDescent="0.3">
      <c r="C11823" t="s">
        <v>13283</v>
      </c>
    </row>
    <row r="11824" spans="3:3" x14ac:dyDescent="0.3">
      <c r="C11824" t="s">
        <v>13284</v>
      </c>
    </row>
    <row r="11825" spans="3:3" x14ac:dyDescent="0.3">
      <c r="C11825" t="s">
        <v>13284</v>
      </c>
    </row>
    <row r="11826" spans="3:3" x14ac:dyDescent="0.3">
      <c r="C11826" t="s">
        <v>13284</v>
      </c>
    </row>
    <row r="11827" spans="3:3" x14ac:dyDescent="0.3">
      <c r="C11827" t="s">
        <v>13284</v>
      </c>
    </row>
    <row r="11828" spans="3:3" x14ac:dyDescent="0.3">
      <c r="C11828" t="s">
        <v>13284</v>
      </c>
    </row>
    <row r="11829" spans="3:3" x14ac:dyDescent="0.3">
      <c r="C11829" t="s">
        <v>13284</v>
      </c>
    </row>
    <row r="11830" spans="3:3" x14ac:dyDescent="0.3">
      <c r="C11830" t="s">
        <v>13284</v>
      </c>
    </row>
    <row r="11831" spans="3:3" x14ac:dyDescent="0.3">
      <c r="C11831" t="s">
        <v>13284</v>
      </c>
    </row>
    <row r="11832" spans="3:3" x14ac:dyDescent="0.3">
      <c r="C11832" t="s">
        <v>13284</v>
      </c>
    </row>
    <row r="11833" spans="3:3" x14ac:dyDescent="0.3">
      <c r="C11833" t="s">
        <v>13284</v>
      </c>
    </row>
    <row r="11834" spans="3:3" x14ac:dyDescent="0.3">
      <c r="C11834" t="s">
        <v>13284</v>
      </c>
    </row>
    <row r="11835" spans="3:3" x14ac:dyDescent="0.3">
      <c r="C11835" t="s">
        <v>13284</v>
      </c>
    </row>
    <row r="11836" spans="3:3" x14ac:dyDescent="0.3">
      <c r="C11836" t="s">
        <v>13284</v>
      </c>
    </row>
    <row r="11837" spans="3:3" x14ac:dyDescent="0.3">
      <c r="C11837" t="s">
        <v>13284</v>
      </c>
    </row>
    <row r="11838" spans="3:3" x14ac:dyDescent="0.3">
      <c r="C11838" t="s">
        <v>13284</v>
      </c>
    </row>
    <row r="11839" spans="3:3" x14ac:dyDescent="0.3">
      <c r="C11839" t="s">
        <v>13284</v>
      </c>
    </row>
    <row r="11840" spans="3:3" x14ac:dyDescent="0.3">
      <c r="C11840" t="s">
        <v>13284</v>
      </c>
    </row>
    <row r="11841" spans="3:3" x14ac:dyDescent="0.3">
      <c r="C11841" t="s">
        <v>13284</v>
      </c>
    </row>
    <row r="11842" spans="3:3" x14ac:dyDescent="0.3">
      <c r="C11842" t="s">
        <v>13284</v>
      </c>
    </row>
    <row r="11843" spans="3:3" x14ac:dyDescent="0.3">
      <c r="C11843" t="s">
        <v>13284</v>
      </c>
    </row>
    <row r="11844" spans="3:3" x14ac:dyDescent="0.3">
      <c r="C11844" t="s">
        <v>13285</v>
      </c>
    </row>
    <row r="11845" spans="3:3" x14ac:dyDescent="0.3">
      <c r="C11845" t="s">
        <v>13285</v>
      </c>
    </row>
    <row r="11846" spans="3:3" x14ac:dyDescent="0.3">
      <c r="C11846" t="s">
        <v>13285</v>
      </c>
    </row>
    <row r="11847" spans="3:3" x14ac:dyDescent="0.3">
      <c r="C11847" t="s">
        <v>13285</v>
      </c>
    </row>
    <row r="11848" spans="3:3" x14ac:dyDescent="0.3">
      <c r="C11848" t="s">
        <v>13285</v>
      </c>
    </row>
    <row r="11849" spans="3:3" x14ac:dyDescent="0.3">
      <c r="C11849" t="s">
        <v>13285</v>
      </c>
    </row>
    <row r="11850" spans="3:3" x14ac:dyDescent="0.3">
      <c r="C11850" t="s">
        <v>13285</v>
      </c>
    </row>
    <row r="11851" spans="3:3" x14ac:dyDescent="0.3">
      <c r="C11851" t="s">
        <v>13285</v>
      </c>
    </row>
    <row r="11852" spans="3:3" x14ac:dyDescent="0.3">
      <c r="C11852" t="s">
        <v>13285</v>
      </c>
    </row>
    <row r="11853" spans="3:3" x14ac:dyDescent="0.3">
      <c r="C11853" t="s">
        <v>13285</v>
      </c>
    </row>
    <row r="11854" spans="3:3" x14ac:dyDescent="0.3">
      <c r="C11854" t="s">
        <v>13285</v>
      </c>
    </row>
    <row r="11855" spans="3:3" x14ac:dyDescent="0.3">
      <c r="C11855" t="s">
        <v>13285</v>
      </c>
    </row>
    <row r="11856" spans="3:3" x14ac:dyDescent="0.3">
      <c r="C11856" t="s">
        <v>13285</v>
      </c>
    </row>
    <row r="11857" spans="3:3" x14ac:dyDescent="0.3">
      <c r="C11857" t="s">
        <v>13285</v>
      </c>
    </row>
    <row r="11858" spans="3:3" x14ac:dyDescent="0.3">
      <c r="C11858" t="s">
        <v>13285</v>
      </c>
    </row>
    <row r="11859" spans="3:3" x14ac:dyDescent="0.3">
      <c r="C11859" t="s">
        <v>13285</v>
      </c>
    </row>
    <row r="11860" spans="3:3" x14ac:dyDescent="0.3">
      <c r="C11860" t="s">
        <v>13285</v>
      </c>
    </row>
    <row r="11861" spans="3:3" x14ac:dyDescent="0.3">
      <c r="C11861" t="s">
        <v>13285</v>
      </c>
    </row>
    <row r="11862" spans="3:3" x14ac:dyDescent="0.3">
      <c r="C11862" t="s">
        <v>13285</v>
      </c>
    </row>
    <row r="11863" spans="3:3" x14ac:dyDescent="0.3">
      <c r="C11863" t="s">
        <v>13285</v>
      </c>
    </row>
    <row r="11864" spans="3:3" x14ac:dyDescent="0.3">
      <c r="C11864" t="s">
        <v>13286</v>
      </c>
    </row>
    <row r="11865" spans="3:3" x14ac:dyDescent="0.3">
      <c r="C11865" t="s">
        <v>13286</v>
      </c>
    </row>
    <row r="11866" spans="3:3" x14ac:dyDescent="0.3">
      <c r="C11866" t="s">
        <v>13286</v>
      </c>
    </row>
    <row r="11867" spans="3:3" x14ac:dyDescent="0.3">
      <c r="C11867" t="s">
        <v>13286</v>
      </c>
    </row>
    <row r="11868" spans="3:3" x14ac:dyDescent="0.3">
      <c r="C11868" t="s">
        <v>13286</v>
      </c>
    </row>
    <row r="11869" spans="3:3" x14ac:dyDescent="0.3">
      <c r="C11869" t="s">
        <v>13286</v>
      </c>
    </row>
    <row r="11870" spans="3:3" x14ac:dyDescent="0.3">
      <c r="C11870" t="s">
        <v>13286</v>
      </c>
    </row>
    <row r="11871" spans="3:3" x14ac:dyDescent="0.3">
      <c r="C11871" t="s">
        <v>13286</v>
      </c>
    </row>
    <row r="11872" spans="3:3" x14ac:dyDescent="0.3">
      <c r="C11872" t="s">
        <v>13286</v>
      </c>
    </row>
    <row r="11873" spans="3:3" x14ac:dyDescent="0.3">
      <c r="C11873" t="s">
        <v>13286</v>
      </c>
    </row>
    <row r="11874" spans="3:3" x14ac:dyDescent="0.3">
      <c r="C11874" t="s">
        <v>13286</v>
      </c>
    </row>
    <row r="11875" spans="3:3" x14ac:dyDescent="0.3">
      <c r="C11875" t="s">
        <v>13286</v>
      </c>
    </row>
    <row r="11876" spans="3:3" x14ac:dyDescent="0.3">
      <c r="C11876" t="s">
        <v>13286</v>
      </c>
    </row>
    <row r="11877" spans="3:3" x14ac:dyDescent="0.3">
      <c r="C11877" t="s">
        <v>13286</v>
      </c>
    </row>
    <row r="11878" spans="3:3" x14ac:dyDescent="0.3">
      <c r="C11878" t="s">
        <v>13286</v>
      </c>
    </row>
    <row r="11879" spans="3:3" x14ac:dyDescent="0.3">
      <c r="C11879" t="s">
        <v>13286</v>
      </c>
    </row>
    <row r="11880" spans="3:3" x14ac:dyDescent="0.3">
      <c r="C11880" t="s">
        <v>13286</v>
      </c>
    </row>
    <row r="11881" spans="3:3" x14ac:dyDescent="0.3">
      <c r="C11881" t="s">
        <v>13286</v>
      </c>
    </row>
    <row r="11882" spans="3:3" x14ac:dyDescent="0.3">
      <c r="C11882" t="s">
        <v>13286</v>
      </c>
    </row>
    <row r="11883" spans="3:3" x14ac:dyDescent="0.3">
      <c r="C11883" t="s">
        <v>13286</v>
      </c>
    </row>
    <row r="11884" spans="3:3" x14ac:dyDescent="0.3">
      <c r="C11884" t="s">
        <v>13287</v>
      </c>
    </row>
    <row r="11885" spans="3:3" x14ac:dyDescent="0.3">
      <c r="C11885" t="s">
        <v>13287</v>
      </c>
    </row>
    <row r="11886" spans="3:3" x14ac:dyDescent="0.3">
      <c r="C11886" t="s">
        <v>13287</v>
      </c>
    </row>
    <row r="11887" spans="3:3" x14ac:dyDescent="0.3">
      <c r="C11887" t="s">
        <v>13287</v>
      </c>
    </row>
    <row r="11888" spans="3:3" x14ac:dyDescent="0.3">
      <c r="C11888" t="s">
        <v>13287</v>
      </c>
    </row>
    <row r="11889" spans="1:3" x14ac:dyDescent="0.3">
      <c r="C11889" t="s">
        <v>13287</v>
      </c>
    </row>
    <row r="11890" spans="1:3" x14ac:dyDescent="0.3">
      <c r="C11890" t="s">
        <v>13287</v>
      </c>
    </row>
    <row r="11891" spans="1:3" x14ac:dyDescent="0.3">
      <c r="C11891" t="s">
        <v>13287</v>
      </c>
    </row>
    <row r="11892" spans="1:3" x14ac:dyDescent="0.3">
      <c r="C11892" t="s">
        <v>13287</v>
      </c>
    </row>
    <row r="11893" spans="1:3" x14ac:dyDescent="0.3">
      <c r="C11893" t="s">
        <v>13287</v>
      </c>
    </row>
    <row r="11894" spans="1:3" x14ac:dyDescent="0.3">
      <c r="C11894" t="s">
        <v>13287</v>
      </c>
    </row>
    <row r="11895" spans="1:3" x14ac:dyDescent="0.3">
      <c r="C11895" t="s">
        <v>13287</v>
      </c>
    </row>
    <row r="11896" spans="1:3" x14ac:dyDescent="0.3">
      <c r="C11896" t="s">
        <v>13287</v>
      </c>
    </row>
    <row r="11897" spans="1:3" x14ac:dyDescent="0.3">
      <c r="C11897" t="s">
        <v>13287</v>
      </c>
    </row>
    <row r="11898" spans="1:3" x14ac:dyDescent="0.3">
      <c r="C11898" t="s">
        <v>13287</v>
      </c>
    </row>
    <row r="11899" spans="1:3" x14ac:dyDescent="0.3">
      <c r="C11899" t="s">
        <v>13287</v>
      </c>
    </row>
    <row r="11900" spans="1:3" x14ac:dyDescent="0.3">
      <c r="C11900" t="s">
        <v>13287</v>
      </c>
    </row>
    <row r="11901" spans="1:3" x14ac:dyDescent="0.3">
      <c r="C11901" t="s">
        <v>13287</v>
      </c>
    </row>
    <row r="11902" spans="1:3" x14ac:dyDescent="0.3">
      <c r="C11902" t="s">
        <v>13287</v>
      </c>
    </row>
    <row r="11903" spans="1:3" x14ac:dyDescent="0.3">
      <c r="C11903" t="s">
        <v>13287</v>
      </c>
    </row>
    <row r="11904" spans="1:3" x14ac:dyDescent="0.3">
      <c r="A11904">
        <v>245001211</v>
      </c>
      <c r="B11904" t="s">
        <v>4562</v>
      </c>
      <c r="C11904" t="s">
        <v>13283</v>
      </c>
    </row>
    <row r="11905" spans="3:3" x14ac:dyDescent="0.3">
      <c r="C11905" t="s">
        <v>13283</v>
      </c>
    </row>
    <row r="11906" spans="3:3" x14ac:dyDescent="0.3">
      <c r="C11906" t="s">
        <v>13283</v>
      </c>
    </row>
    <row r="11907" spans="3:3" x14ac:dyDescent="0.3">
      <c r="C11907" t="s">
        <v>13283</v>
      </c>
    </row>
    <row r="11908" spans="3:3" x14ac:dyDescent="0.3">
      <c r="C11908" t="s">
        <v>13283</v>
      </c>
    </row>
    <row r="11909" spans="3:3" x14ac:dyDescent="0.3">
      <c r="C11909" t="s">
        <v>13283</v>
      </c>
    </row>
    <row r="11910" spans="3:3" x14ac:dyDescent="0.3">
      <c r="C11910" t="s">
        <v>13283</v>
      </c>
    </row>
    <row r="11911" spans="3:3" x14ac:dyDescent="0.3">
      <c r="C11911" t="s">
        <v>13283</v>
      </c>
    </row>
    <row r="11912" spans="3:3" x14ac:dyDescent="0.3">
      <c r="C11912" t="s">
        <v>13283</v>
      </c>
    </row>
    <row r="11913" spans="3:3" x14ac:dyDescent="0.3">
      <c r="C11913" t="s">
        <v>13283</v>
      </c>
    </row>
    <row r="11914" spans="3:3" x14ac:dyDescent="0.3">
      <c r="C11914" t="s">
        <v>13283</v>
      </c>
    </row>
    <row r="11915" spans="3:3" x14ac:dyDescent="0.3">
      <c r="C11915" t="s">
        <v>13283</v>
      </c>
    </row>
    <row r="11916" spans="3:3" x14ac:dyDescent="0.3">
      <c r="C11916" t="s">
        <v>13283</v>
      </c>
    </row>
    <row r="11917" spans="3:3" x14ac:dyDescent="0.3">
      <c r="C11917" t="s">
        <v>13283</v>
      </c>
    </row>
    <row r="11918" spans="3:3" x14ac:dyDescent="0.3">
      <c r="C11918" t="s">
        <v>13283</v>
      </c>
    </row>
    <row r="11919" spans="3:3" x14ac:dyDescent="0.3">
      <c r="C11919" t="s">
        <v>13283</v>
      </c>
    </row>
    <row r="11920" spans="3:3" x14ac:dyDescent="0.3">
      <c r="C11920" t="s">
        <v>13283</v>
      </c>
    </row>
    <row r="11921" spans="3:3" x14ac:dyDescent="0.3">
      <c r="C11921" t="s">
        <v>13283</v>
      </c>
    </row>
    <row r="11922" spans="3:3" x14ac:dyDescent="0.3">
      <c r="C11922" t="s">
        <v>13283</v>
      </c>
    </row>
    <row r="11923" spans="3:3" x14ac:dyDescent="0.3">
      <c r="C11923" t="s">
        <v>13283</v>
      </c>
    </row>
    <row r="11924" spans="3:3" x14ac:dyDescent="0.3">
      <c r="C11924" t="s">
        <v>13284</v>
      </c>
    </row>
    <row r="11925" spans="3:3" x14ac:dyDescent="0.3">
      <c r="C11925" t="s">
        <v>13284</v>
      </c>
    </row>
    <row r="11926" spans="3:3" x14ac:dyDescent="0.3">
      <c r="C11926" t="s">
        <v>13284</v>
      </c>
    </row>
    <row r="11927" spans="3:3" x14ac:dyDescent="0.3">
      <c r="C11927" t="s">
        <v>13284</v>
      </c>
    </row>
    <row r="11928" spans="3:3" x14ac:dyDescent="0.3">
      <c r="C11928" t="s">
        <v>13284</v>
      </c>
    </row>
    <row r="11929" spans="3:3" x14ac:dyDescent="0.3">
      <c r="C11929" t="s">
        <v>13284</v>
      </c>
    </row>
    <row r="11930" spans="3:3" x14ac:dyDescent="0.3">
      <c r="C11930" t="s">
        <v>13284</v>
      </c>
    </row>
    <row r="11931" spans="3:3" x14ac:dyDescent="0.3">
      <c r="C11931" t="s">
        <v>13284</v>
      </c>
    </row>
    <row r="11932" spans="3:3" x14ac:dyDescent="0.3">
      <c r="C11932" t="s">
        <v>13284</v>
      </c>
    </row>
    <row r="11933" spans="3:3" x14ac:dyDescent="0.3">
      <c r="C11933" t="s">
        <v>13284</v>
      </c>
    </row>
    <row r="11934" spans="3:3" x14ac:dyDescent="0.3">
      <c r="C11934" t="s">
        <v>13284</v>
      </c>
    </row>
    <row r="11935" spans="3:3" x14ac:dyDescent="0.3">
      <c r="C11935" t="s">
        <v>13284</v>
      </c>
    </row>
    <row r="11936" spans="3:3" x14ac:dyDescent="0.3">
      <c r="C11936" t="s">
        <v>13284</v>
      </c>
    </row>
    <row r="11937" spans="3:3" x14ac:dyDescent="0.3">
      <c r="C11937" t="s">
        <v>13284</v>
      </c>
    </row>
    <row r="11938" spans="3:3" x14ac:dyDescent="0.3">
      <c r="C11938" t="s">
        <v>13284</v>
      </c>
    </row>
    <row r="11939" spans="3:3" x14ac:dyDescent="0.3">
      <c r="C11939" t="s">
        <v>13284</v>
      </c>
    </row>
    <row r="11940" spans="3:3" x14ac:dyDescent="0.3">
      <c r="C11940" t="s">
        <v>13284</v>
      </c>
    </row>
    <row r="11941" spans="3:3" x14ac:dyDescent="0.3">
      <c r="C11941" t="s">
        <v>13284</v>
      </c>
    </row>
    <row r="11942" spans="3:3" x14ac:dyDescent="0.3">
      <c r="C11942" t="s">
        <v>13284</v>
      </c>
    </row>
    <row r="11943" spans="3:3" x14ac:dyDescent="0.3">
      <c r="C11943" t="s">
        <v>13284</v>
      </c>
    </row>
    <row r="11944" spans="3:3" x14ac:dyDescent="0.3">
      <c r="C11944" t="s">
        <v>13285</v>
      </c>
    </row>
    <row r="11945" spans="3:3" x14ac:dyDescent="0.3">
      <c r="C11945" t="s">
        <v>13285</v>
      </c>
    </row>
    <row r="11946" spans="3:3" x14ac:dyDescent="0.3">
      <c r="C11946" t="s">
        <v>13285</v>
      </c>
    </row>
    <row r="11947" spans="3:3" x14ac:dyDescent="0.3">
      <c r="C11947" t="s">
        <v>13285</v>
      </c>
    </row>
    <row r="11948" spans="3:3" x14ac:dyDescent="0.3">
      <c r="C11948" t="s">
        <v>13285</v>
      </c>
    </row>
    <row r="11949" spans="3:3" x14ac:dyDescent="0.3">
      <c r="C11949" t="s">
        <v>13285</v>
      </c>
    </row>
    <row r="11950" spans="3:3" x14ac:dyDescent="0.3">
      <c r="C11950" t="s">
        <v>13285</v>
      </c>
    </row>
    <row r="11951" spans="3:3" x14ac:dyDescent="0.3">
      <c r="C11951" t="s">
        <v>13285</v>
      </c>
    </row>
    <row r="11952" spans="3:3" x14ac:dyDescent="0.3">
      <c r="C11952" t="s">
        <v>13285</v>
      </c>
    </row>
    <row r="11953" spans="3:3" x14ac:dyDescent="0.3">
      <c r="C11953" t="s">
        <v>13285</v>
      </c>
    </row>
    <row r="11954" spans="3:3" x14ac:dyDescent="0.3">
      <c r="C11954" t="s">
        <v>13285</v>
      </c>
    </row>
    <row r="11955" spans="3:3" x14ac:dyDescent="0.3">
      <c r="C11955" t="s">
        <v>13285</v>
      </c>
    </row>
    <row r="11956" spans="3:3" x14ac:dyDescent="0.3">
      <c r="C11956" t="s">
        <v>13285</v>
      </c>
    </row>
    <row r="11957" spans="3:3" x14ac:dyDescent="0.3">
      <c r="C11957" t="s">
        <v>13285</v>
      </c>
    </row>
    <row r="11958" spans="3:3" x14ac:dyDescent="0.3">
      <c r="C11958" t="s">
        <v>13285</v>
      </c>
    </row>
    <row r="11959" spans="3:3" x14ac:dyDescent="0.3">
      <c r="C11959" t="s">
        <v>13285</v>
      </c>
    </row>
    <row r="11960" spans="3:3" x14ac:dyDescent="0.3">
      <c r="C11960" t="s">
        <v>13285</v>
      </c>
    </row>
    <row r="11961" spans="3:3" x14ac:dyDescent="0.3">
      <c r="C11961" t="s">
        <v>13285</v>
      </c>
    </row>
    <row r="11962" spans="3:3" x14ac:dyDescent="0.3">
      <c r="C11962" t="s">
        <v>13285</v>
      </c>
    </row>
    <row r="11963" spans="3:3" x14ac:dyDescent="0.3">
      <c r="C11963" t="s">
        <v>13285</v>
      </c>
    </row>
    <row r="11964" spans="3:3" x14ac:dyDescent="0.3">
      <c r="C11964" t="s">
        <v>13286</v>
      </c>
    </row>
    <row r="11965" spans="3:3" x14ac:dyDescent="0.3">
      <c r="C11965" t="s">
        <v>13286</v>
      </c>
    </row>
    <row r="11966" spans="3:3" x14ac:dyDescent="0.3">
      <c r="C11966" t="s">
        <v>13286</v>
      </c>
    </row>
    <row r="11967" spans="3:3" x14ac:dyDescent="0.3">
      <c r="C11967" t="s">
        <v>13286</v>
      </c>
    </row>
    <row r="11968" spans="3:3" x14ac:dyDescent="0.3">
      <c r="C11968" t="s">
        <v>13286</v>
      </c>
    </row>
    <row r="11969" spans="3:3" x14ac:dyDescent="0.3">
      <c r="C11969" t="s">
        <v>13286</v>
      </c>
    </row>
    <row r="11970" spans="3:3" x14ac:dyDescent="0.3">
      <c r="C11970" t="s">
        <v>13286</v>
      </c>
    </row>
    <row r="11971" spans="3:3" x14ac:dyDescent="0.3">
      <c r="C11971" t="s">
        <v>13286</v>
      </c>
    </row>
    <row r="11972" spans="3:3" x14ac:dyDescent="0.3">
      <c r="C11972" t="s">
        <v>13286</v>
      </c>
    </row>
    <row r="11973" spans="3:3" x14ac:dyDescent="0.3">
      <c r="C11973" t="s">
        <v>13286</v>
      </c>
    </row>
    <row r="11974" spans="3:3" x14ac:dyDescent="0.3">
      <c r="C11974" t="s">
        <v>13286</v>
      </c>
    </row>
    <row r="11975" spans="3:3" x14ac:dyDescent="0.3">
      <c r="C11975" t="s">
        <v>13286</v>
      </c>
    </row>
    <row r="11976" spans="3:3" x14ac:dyDescent="0.3">
      <c r="C11976" t="s">
        <v>13286</v>
      </c>
    </row>
    <row r="11977" spans="3:3" x14ac:dyDescent="0.3">
      <c r="C11977" t="s">
        <v>13286</v>
      </c>
    </row>
    <row r="11978" spans="3:3" x14ac:dyDescent="0.3">
      <c r="C11978" t="s">
        <v>13286</v>
      </c>
    </row>
    <row r="11979" spans="3:3" x14ac:dyDescent="0.3">
      <c r="C11979" t="s">
        <v>13286</v>
      </c>
    </row>
    <row r="11980" spans="3:3" x14ac:dyDescent="0.3">
      <c r="C11980" t="s">
        <v>13286</v>
      </c>
    </row>
    <row r="11981" spans="3:3" x14ac:dyDescent="0.3">
      <c r="C11981" t="s">
        <v>13286</v>
      </c>
    </row>
    <row r="11982" spans="3:3" x14ac:dyDescent="0.3">
      <c r="C11982" t="s">
        <v>13286</v>
      </c>
    </row>
    <row r="11983" spans="3:3" x14ac:dyDescent="0.3">
      <c r="C11983" t="s">
        <v>13286</v>
      </c>
    </row>
    <row r="11984" spans="3:3" x14ac:dyDescent="0.3">
      <c r="C11984" t="s">
        <v>13287</v>
      </c>
    </row>
    <row r="11985" spans="3:3" x14ac:dyDescent="0.3">
      <c r="C11985" t="s">
        <v>13287</v>
      </c>
    </row>
    <row r="11986" spans="3:3" x14ac:dyDescent="0.3">
      <c r="C11986" t="s">
        <v>13287</v>
      </c>
    </row>
    <row r="11987" spans="3:3" x14ac:dyDescent="0.3">
      <c r="C11987" t="s">
        <v>13287</v>
      </c>
    </row>
    <row r="11988" spans="3:3" x14ac:dyDescent="0.3">
      <c r="C11988" t="s">
        <v>13287</v>
      </c>
    </row>
    <row r="11989" spans="3:3" x14ac:dyDescent="0.3">
      <c r="C11989" t="s">
        <v>13287</v>
      </c>
    </row>
    <row r="11990" spans="3:3" x14ac:dyDescent="0.3">
      <c r="C11990" t="s">
        <v>13287</v>
      </c>
    </row>
    <row r="11991" spans="3:3" x14ac:dyDescent="0.3">
      <c r="C11991" t="s">
        <v>13287</v>
      </c>
    </row>
    <row r="11992" spans="3:3" x14ac:dyDescent="0.3">
      <c r="C11992" t="s">
        <v>13287</v>
      </c>
    </row>
    <row r="11993" spans="3:3" x14ac:dyDescent="0.3">
      <c r="C11993" t="s">
        <v>13287</v>
      </c>
    </row>
    <row r="11994" spans="3:3" x14ac:dyDescent="0.3">
      <c r="C11994" t="s">
        <v>13287</v>
      </c>
    </row>
    <row r="11995" spans="3:3" x14ac:dyDescent="0.3">
      <c r="C11995" t="s">
        <v>13287</v>
      </c>
    </row>
    <row r="11996" spans="3:3" x14ac:dyDescent="0.3">
      <c r="C11996" t="s">
        <v>13287</v>
      </c>
    </row>
    <row r="11997" spans="3:3" x14ac:dyDescent="0.3">
      <c r="C11997" t="s">
        <v>13287</v>
      </c>
    </row>
    <row r="11998" spans="3:3" x14ac:dyDescent="0.3">
      <c r="C11998" t="s">
        <v>13287</v>
      </c>
    </row>
    <row r="11999" spans="3:3" x14ac:dyDescent="0.3">
      <c r="C11999" t="s">
        <v>13287</v>
      </c>
    </row>
    <row r="12000" spans="3:3" x14ac:dyDescent="0.3">
      <c r="C12000" t="s">
        <v>13287</v>
      </c>
    </row>
    <row r="12001" spans="1:3" x14ac:dyDescent="0.3">
      <c r="C12001" t="s">
        <v>13287</v>
      </c>
    </row>
    <row r="12002" spans="1:3" x14ac:dyDescent="0.3">
      <c r="C12002" t="s">
        <v>13287</v>
      </c>
    </row>
    <row r="12003" spans="1:3" x14ac:dyDescent="0.3">
      <c r="C12003" t="s">
        <v>13287</v>
      </c>
    </row>
    <row r="12004" spans="1:3" x14ac:dyDescent="0.3">
      <c r="A12004">
        <v>245001212</v>
      </c>
      <c r="B12004" t="s">
        <v>4563</v>
      </c>
      <c r="C12004" t="s">
        <v>13288</v>
      </c>
    </row>
    <row r="12005" spans="1:3" x14ac:dyDescent="0.3">
      <c r="C12005" t="s">
        <v>13288</v>
      </c>
    </row>
    <row r="12006" spans="1:3" x14ac:dyDescent="0.3">
      <c r="C12006" t="s">
        <v>13288</v>
      </c>
    </row>
    <row r="12007" spans="1:3" x14ac:dyDescent="0.3">
      <c r="C12007" t="s">
        <v>13288</v>
      </c>
    </row>
    <row r="12008" spans="1:3" x14ac:dyDescent="0.3">
      <c r="C12008" t="s">
        <v>13288</v>
      </c>
    </row>
    <row r="12009" spans="1:3" x14ac:dyDescent="0.3">
      <c r="C12009" t="s">
        <v>13288</v>
      </c>
    </row>
    <row r="12010" spans="1:3" x14ac:dyDescent="0.3">
      <c r="C12010" t="s">
        <v>13288</v>
      </c>
    </row>
    <row r="12011" spans="1:3" x14ac:dyDescent="0.3">
      <c r="C12011" t="s">
        <v>13288</v>
      </c>
    </row>
    <row r="12012" spans="1:3" x14ac:dyDescent="0.3">
      <c r="C12012" t="s">
        <v>13288</v>
      </c>
    </row>
    <row r="12013" spans="1:3" x14ac:dyDescent="0.3">
      <c r="C12013" t="s">
        <v>13288</v>
      </c>
    </row>
    <row r="12014" spans="1:3" x14ac:dyDescent="0.3">
      <c r="C12014" t="s">
        <v>13288</v>
      </c>
    </row>
    <row r="12015" spans="1:3" x14ac:dyDescent="0.3">
      <c r="C12015" t="s">
        <v>13288</v>
      </c>
    </row>
    <row r="12016" spans="1:3" x14ac:dyDescent="0.3">
      <c r="C12016" t="s">
        <v>13288</v>
      </c>
    </row>
    <row r="12017" spans="3:3" x14ac:dyDescent="0.3">
      <c r="C12017" t="s">
        <v>13288</v>
      </c>
    </row>
    <row r="12018" spans="3:3" x14ac:dyDescent="0.3">
      <c r="C12018" t="s">
        <v>13288</v>
      </c>
    </row>
    <row r="12019" spans="3:3" x14ac:dyDescent="0.3">
      <c r="C12019" t="s">
        <v>13288</v>
      </c>
    </row>
    <row r="12020" spans="3:3" x14ac:dyDescent="0.3">
      <c r="C12020" t="s">
        <v>13288</v>
      </c>
    </row>
    <row r="12021" spans="3:3" x14ac:dyDescent="0.3">
      <c r="C12021" t="s">
        <v>13288</v>
      </c>
    </row>
    <row r="12022" spans="3:3" x14ac:dyDescent="0.3">
      <c r="C12022" t="s">
        <v>13288</v>
      </c>
    </row>
    <row r="12023" spans="3:3" x14ac:dyDescent="0.3">
      <c r="C12023" t="s">
        <v>13288</v>
      </c>
    </row>
    <row r="12024" spans="3:3" x14ac:dyDescent="0.3">
      <c r="C12024" t="s">
        <v>13289</v>
      </c>
    </row>
    <row r="12025" spans="3:3" x14ac:dyDescent="0.3">
      <c r="C12025" t="s">
        <v>13289</v>
      </c>
    </row>
    <row r="12026" spans="3:3" x14ac:dyDescent="0.3">
      <c r="C12026" t="s">
        <v>13289</v>
      </c>
    </row>
    <row r="12027" spans="3:3" x14ac:dyDescent="0.3">
      <c r="C12027" t="s">
        <v>13289</v>
      </c>
    </row>
    <row r="12028" spans="3:3" x14ac:dyDescent="0.3">
      <c r="C12028" t="s">
        <v>13289</v>
      </c>
    </row>
    <row r="12029" spans="3:3" x14ac:dyDescent="0.3">
      <c r="C12029" t="s">
        <v>13289</v>
      </c>
    </row>
    <row r="12030" spans="3:3" x14ac:dyDescent="0.3">
      <c r="C12030" t="s">
        <v>13289</v>
      </c>
    </row>
    <row r="12031" spans="3:3" x14ac:dyDescent="0.3">
      <c r="C12031" t="s">
        <v>13289</v>
      </c>
    </row>
    <row r="12032" spans="3:3" x14ac:dyDescent="0.3">
      <c r="C12032" t="s">
        <v>13289</v>
      </c>
    </row>
    <row r="12033" spans="3:3" x14ac:dyDescent="0.3">
      <c r="C12033" t="s">
        <v>13289</v>
      </c>
    </row>
    <row r="12034" spans="3:3" x14ac:dyDescent="0.3">
      <c r="C12034" t="s">
        <v>13289</v>
      </c>
    </row>
    <row r="12035" spans="3:3" x14ac:dyDescent="0.3">
      <c r="C12035" t="s">
        <v>13289</v>
      </c>
    </row>
    <row r="12036" spans="3:3" x14ac:dyDescent="0.3">
      <c r="C12036" t="s">
        <v>13289</v>
      </c>
    </row>
    <row r="12037" spans="3:3" x14ac:dyDescent="0.3">
      <c r="C12037" t="s">
        <v>13289</v>
      </c>
    </row>
    <row r="12038" spans="3:3" x14ac:dyDescent="0.3">
      <c r="C12038" t="s">
        <v>13289</v>
      </c>
    </row>
    <row r="12039" spans="3:3" x14ac:dyDescent="0.3">
      <c r="C12039" t="s">
        <v>13289</v>
      </c>
    </row>
    <row r="12040" spans="3:3" x14ac:dyDescent="0.3">
      <c r="C12040" t="s">
        <v>13289</v>
      </c>
    </row>
    <row r="12041" spans="3:3" x14ac:dyDescent="0.3">
      <c r="C12041" t="s">
        <v>13289</v>
      </c>
    </row>
    <row r="12042" spans="3:3" x14ac:dyDescent="0.3">
      <c r="C12042" t="s">
        <v>13289</v>
      </c>
    </row>
    <row r="12043" spans="3:3" x14ac:dyDescent="0.3">
      <c r="C12043" t="s">
        <v>13289</v>
      </c>
    </row>
    <row r="12044" spans="3:3" x14ac:dyDescent="0.3">
      <c r="C12044" t="s">
        <v>13290</v>
      </c>
    </row>
    <row r="12045" spans="3:3" x14ac:dyDescent="0.3">
      <c r="C12045" t="s">
        <v>13290</v>
      </c>
    </row>
    <row r="12046" spans="3:3" x14ac:dyDescent="0.3">
      <c r="C12046" t="s">
        <v>13290</v>
      </c>
    </row>
    <row r="12047" spans="3:3" x14ac:dyDescent="0.3">
      <c r="C12047" t="s">
        <v>13290</v>
      </c>
    </row>
    <row r="12048" spans="3:3" x14ac:dyDescent="0.3">
      <c r="C12048" t="s">
        <v>13290</v>
      </c>
    </row>
    <row r="12049" spans="3:3" x14ac:dyDescent="0.3">
      <c r="C12049" t="s">
        <v>13290</v>
      </c>
    </row>
    <row r="12050" spans="3:3" x14ac:dyDescent="0.3">
      <c r="C12050" t="s">
        <v>13290</v>
      </c>
    </row>
    <row r="12051" spans="3:3" x14ac:dyDescent="0.3">
      <c r="C12051" t="s">
        <v>13290</v>
      </c>
    </row>
    <row r="12052" spans="3:3" x14ac:dyDescent="0.3">
      <c r="C12052" t="s">
        <v>13290</v>
      </c>
    </row>
    <row r="12053" spans="3:3" x14ac:dyDescent="0.3">
      <c r="C12053" t="s">
        <v>13290</v>
      </c>
    </row>
    <row r="12054" spans="3:3" x14ac:dyDescent="0.3">
      <c r="C12054" t="s">
        <v>13290</v>
      </c>
    </row>
    <row r="12055" spans="3:3" x14ac:dyDescent="0.3">
      <c r="C12055" t="s">
        <v>13290</v>
      </c>
    </row>
    <row r="12056" spans="3:3" x14ac:dyDescent="0.3">
      <c r="C12056" t="s">
        <v>13290</v>
      </c>
    </row>
    <row r="12057" spans="3:3" x14ac:dyDescent="0.3">
      <c r="C12057" t="s">
        <v>13290</v>
      </c>
    </row>
    <row r="12058" spans="3:3" x14ac:dyDescent="0.3">
      <c r="C12058" t="s">
        <v>13290</v>
      </c>
    </row>
    <row r="12059" spans="3:3" x14ac:dyDescent="0.3">
      <c r="C12059" t="s">
        <v>13290</v>
      </c>
    </row>
    <row r="12060" spans="3:3" x14ac:dyDescent="0.3">
      <c r="C12060" t="s">
        <v>13290</v>
      </c>
    </row>
    <row r="12061" spans="3:3" x14ac:dyDescent="0.3">
      <c r="C12061" t="s">
        <v>13290</v>
      </c>
    </row>
    <row r="12062" spans="3:3" x14ac:dyDescent="0.3">
      <c r="C12062" t="s">
        <v>13290</v>
      </c>
    </row>
    <row r="12063" spans="3:3" x14ac:dyDescent="0.3">
      <c r="C12063" t="s">
        <v>13290</v>
      </c>
    </row>
    <row r="12064" spans="3:3" x14ac:dyDescent="0.3">
      <c r="C12064" t="s">
        <v>13291</v>
      </c>
    </row>
    <row r="12065" spans="3:3" x14ac:dyDescent="0.3">
      <c r="C12065" t="s">
        <v>13291</v>
      </c>
    </row>
    <row r="12066" spans="3:3" x14ac:dyDescent="0.3">
      <c r="C12066" t="s">
        <v>13291</v>
      </c>
    </row>
    <row r="12067" spans="3:3" x14ac:dyDescent="0.3">
      <c r="C12067" t="s">
        <v>13291</v>
      </c>
    </row>
    <row r="12068" spans="3:3" x14ac:dyDescent="0.3">
      <c r="C12068" t="s">
        <v>13291</v>
      </c>
    </row>
    <row r="12069" spans="3:3" x14ac:dyDescent="0.3">
      <c r="C12069" t="s">
        <v>13291</v>
      </c>
    </row>
    <row r="12070" spans="3:3" x14ac:dyDescent="0.3">
      <c r="C12070" t="s">
        <v>13291</v>
      </c>
    </row>
    <row r="12071" spans="3:3" x14ac:dyDescent="0.3">
      <c r="C12071" t="s">
        <v>13291</v>
      </c>
    </row>
    <row r="12072" spans="3:3" x14ac:dyDescent="0.3">
      <c r="C12072" t="s">
        <v>13291</v>
      </c>
    </row>
    <row r="12073" spans="3:3" x14ac:dyDescent="0.3">
      <c r="C12073" t="s">
        <v>13291</v>
      </c>
    </row>
    <row r="12074" spans="3:3" x14ac:dyDescent="0.3">
      <c r="C12074" t="s">
        <v>13291</v>
      </c>
    </row>
    <row r="12075" spans="3:3" x14ac:dyDescent="0.3">
      <c r="C12075" t="s">
        <v>13291</v>
      </c>
    </row>
    <row r="12076" spans="3:3" x14ac:dyDescent="0.3">
      <c r="C12076" t="s">
        <v>13291</v>
      </c>
    </row>
    <row r="12077" spans="3:3" x14ac:dyDescent="0.3">
      <c r="C12077" t="s">
        <v>13291</v>
      </c>
    </row>
    <row r="12078" spans="3:3" x14ac:dyDescent="0.3">
      <c r="C12078" t="s">
        <v>13291</v>
      </c>
    </row>
    <row r="12079" spans="3:3" x14ac:dyDescent="0.3">
      <c r="C12079" t="s">
        <v>13291</v>
      </c>
    </row>
    <row r="12080" spans="3:3" x14ac:dyDescent="0.3">
      <c r="C12080" t="s">
        <v>13291</v>
      </c>
    </row>
    <row r="12081" spans="3:3" x14ac:dyDescent="0.3">
      <c r="C12081" t="s">
        <v>13291</v>
      </c>
    </row>
    <row r="12082" spans="3:3" x14ac:dyDescent="0.3">
      <c r="C12082" t="s">
        <v>13291</v>
      </c>
    </row>
    <row r="12083" spans="3:3" x14ac:dyDescent="0.3">
      <c r="C12083" t="s">
        <v>13291</v>
      </c>
    </row>
    <row r="12084" spans="3:3" x14ac:dyDescent="0.3">
      <c r="C12084" t="s">
        <v>13292</v>
      </c>
    </row>
    <row r="12085" spans="3:3" x14ac:dyDescent="0.3">
      <c r="C12085" t="s">
        <v>13292</v>
      </c>
    </row>
    <row r="12086" spans="3:3" x14ac:dyDescent="0.3">
      <c r="C12086" t="s">
        <v>13292</v>
      </c>
    </row>
    <row r="12087" spans="3:3" x14ac:dyDescent="0.3">
      <c r="C12087" t="s">
        <v>13292</v>
      </c>
    </row>
    <row r="12088" spans="3:3" x14ac:dyDescent="0.3">
      <c r="C12088" t="s">
        <v>13292</v>
      </c>
    </row>
    <row r="12089" spans="3:3" x14ac:dyDescent="0.3">
      <c r="C12089" t="s">
        <v>13292</v>
      </c>
    </row>
    <row r="12090" spans="3:3" x14ac:dyDescent="0.3">
      <c r="C12090" t="s">
        <v>13292</v>
      </c>
    </row>
    <row r="12091" spans="3:3" x14ac:dyDescent="0.3">
      <c r="C12091" t="s">
        <v>13292</v>
      </c>
    </row>
    <row r="12092" spans="3:3" x14ac:dyDescent="0.3">
      <c r="C12092" t="s">
        <v>13292</v>
      </c>
    </row>
    <row r="12093" spans="3:3" x14ac:dyDescent="0.3">
      <c r="C12093" t="s">
        <v>13292</v>
      </c>
    </row>
    <row r="12094" spans="3:3" x14ac:dyDescent="0.3">
      <c r="C12094" t="s">
        <v>13292</v>
      </c>
    </row>
    <row r="12095" spans="3:3" x14ac:dyDescent="0.3">
      <c r="C12095" t="s">
        <v>13292</v>
      </c>
    </row>
    <row r="12096" spans="3:3" x14ac:dyDescent="0.3">
      <c r="C12096" t="s">
        <v>13292</v>
      </c>
    </row>
    <row r="12097" spans="1:3" x14ac:dyDescent="0.3">
      <c r="C12097" t="s">
        <v>13292</v>
      </c>
    </row>
    <row r="12098" spans="1:3" x14ac:dyDescent="0.3">
      <c r="C12098" t="s">
        <v>13292</v>
      </c>
    </row>
    <row r="12099" spans="1:3" x14ac:dyDescent="0.3">
      <c r="C12099" t="s">
        <v>13292</v>
      </c>
    </row>
    <row r="12100" spans="1:3" x14ac:dyDescent="0.3">
      <c r="C12100" t="s">
        <v>13292</v>
      </c>
    </row>
    <row r="12101" spans="1:3" x14ac:dyDescent="0.3">
      <c r="C12101" t="s">
        <v>13292</v>
      </c>
    </row>
    <row r="12102" spans="1:3" x14ac:dyDescent="0.3">
      <c r="C12102" t="s">
        <v>13292</v>
      </c>
    </row>
    <row r="12103" spans="1:3" x14ac:dyDescent="0.3">
      <c r="C12103" t="s">
        <v>13292</v>
      </c>
    </row>
    <row r="12104" spans="1:3" x14ac:dyDescent="0.3">
      <c r="A12104">
        <v>245001213</v>
      </c>
      <c r="B12104" t="s">
        <v>4564</v>
      </c>
      <c r="C12104" t="s">
        <v>13288</v>
      </c>
    </row>
    <row r="12105" spans="1:3" x14ac:dyDescent="0.3">
      <c r="C12105" t="s">
        <v>13288</v>
      </c>
    </row>
    <row r="12106" spans="1:3" x14ac:dyDescent="0.3">
      <c r="C12106" t="s">
        <v>13288</v>
      </c>
    </row>
    <row r="12107" spans="1:3" x14ac:dyDescent="0.3">
      <c r="C12107" t="s">
        <v>13288</v>
      </c>
    </row>
    <row r="12108" spans="1:3" x14ac:dyDescent="0.3">
      <c r="C12108" t="s">
        <v>13288</v>
      </c>
    </row>
    <row r="12109" spans="1:3" x14ac:dyDescent="0.3">
      <c r="C12109" t="s">
        <v>13288</v>
      </c>
    </row>
    <row r="12110" spans="1:3" x14ac:dyDescent="0.3">
      <c r="C12110" t="s">
        <v>13288</v>
      </c>
    </row>
    <row r="12111" spans="1:3" x14ac:dyDescent="0.3">
      <c r="C12111" t="s">
        <v>13288</v>
      </c>
    </row>
    <row r="12112" spans="1:3" x14ac:dyDescent="0.3">
      <c r="C12112" t="s">
        <v>13288</v>
      </c>
    </row>
    <row r="12113" spans="3:3" x14ac:dyDescent="0.3">
      <c r="C12113" t="s">
        <v>13288</v>
      </c>
    </row>
    <row r="12114" spans="3:3" x14ac:dyDescent="0.3">
      <c r="C12114" t="s">
        <v>13288</v>
      </c>
    </row>
    <row r="12115" spans="3:3" x14ac:dyDescent="0.3">
      <c r="C12115" t="s">
        <v>13288</v>
      </c>
    </row>
    <row r="12116" spans="3:3" x14ac:dyDescent="0.3">
      <c r="C12116" t="s">
        <v>13288</v>
      </c>
    </row>
    <row r="12117" spans="3:3" x14ac:dyDescent="0.3">
      <c r="C12117" t="s">
        <v>13288</v>
      </c>
    </row>
    <row r="12118" spans="3:3" x14ac:dyDescent="0.3">
      <c r="C12118" t="s">
        <v>13288</v>
      </c>
    </row>
    <row r="12119" spans="3:3" x14ac:dyDescent="0.3">
      <c r="C12119" t="s">
        <v>13288</v>
      </c>
    </row>
    <row r="12120" spans="3:3" x14ac:dyDescent="0.3">
      <c r="C12120" t="s">
        <v>13288</v>
      </c>
    </row>
    <row r="12121" spans="3:3" x14ac:dyDescent="0.3">
      <c r="C12121" t="s">
        <v>13288</v>
      </c>
    </row>
    <row r="12122" spans="3:3" x14ac:dyDescent="0.3">
      <c r="C12122" t="s">
        <v>13288</v>
      </c>
    </row>
    <row r="12123" spans="3:3" x14ac:dyDescent="0.3">
      <c r="C12123" t="s">
        <v>13288</v>
      </c>
    </row>
    <row r="12124" spans="3:3" x14ac:dyDescent="0.3">
      <c r="C12124" t="s">
        <v>13289</v>
      </c>
    </row>
    <row r="12125" spans="3:3" x14ac:dyDescent="0.3">
      <c r="C12125" t="s">
        <v>13289</v>
      </c>
    </row>
    <row r="12126" spans="3:3" x14ac:dyDescent="0.3">
      <c r="C12126" t="s">
        <v>13289</v>
      </c>
    </row>
    <row r="12127" spans="3:3" x14ac:dyDescent="0.3">
      <c r="C12127" t="s">
        <v>13289</v>
      </c>
    </row>
    <row r="12128" spans="3:3" x14ac:dyDescent="0.3">
      <c r="C12128" t="s">
        <v>13289</v>
      </c>
    </row>
    <row r="12129" spans="3:3" x14ac:dyDescent="0.3">
      <c r="C12129" t="s">
        <v>13289</v>
      </c>
    </row>
    <row r="12130" spans="3:3" x14ac:dyDescent="0.3">
      <c r="C12130" t="s">
        <v>13289</v>
      </c>
    </row>
    <row r="12131" spans="3:3" x14ac:dyDescent="0.3">
      <c r="C12131" t="s">
        <v>13289</v>
      </c>
    </row>
    <row r="12132" spans="3:3" x14ac:dyDescent="0.3">
      <c r="C12132" t="s">
        <v>13289</v>
      </c>
    </row>
    <row r="12133" spans="3:3" x14ac:dyDescent="0.3">
      <c r="C12133" t="s">
        <v>13289</v>
      </c>
    </row>
    <row r="12134" spans="3:3" x14ac:dyDescent="0.3">
      <c r="C12134" t="s">
        <v>13289</v>
      </c>
    </row>
    <row r="12135" spans="3:3" x14ac:dyDescent="0.3">
      <c r="C12135" t="s">
        <v>13289</v>
      </c>
    </row>
    <row r="12136" spans="3:3" x14ac:dyDescent="0.3">
      <c r="C12136" t="s">
        <v>13289</v>
      </c>
    </row>
    <row r="12137" spans="3:3" x14ac:dyDescent="0.3">
      <c r="C12137" t="s">
        <v>13289</v>
      </c>
    </row>
    <row r="12138" spans="3:3" x14ac:dyDescent="0.3">
      <c r="C12138" t="s">
        <v>13289</v>
      </c>
    </row>
    <row r="12139" spans="3:3" x14ac:dyDescent="0.3">
      <c r="C12139" t="s">
        <v>13289</v>
      </c>
    </row>
    <row r="12140" spans="3:3" x14ac:dyDescent="0.3">
      <c r="C12140" t="s">
        <v>13289</v>
      </c>
    </row>
    <row r="12141" spans="3:3" x14ac:dyDescent="0.3">
      <c r="C12141" t="s">
        <v>13289</v>
      </c>
    </row>
    <row r="12142" spans="3:3" x14ac:dyDescent="0.3">
      <c r="C12142" t="s">
        <v>13289</v>
      </c>
    </row>
    <row r="12143" spans="3:3" x14ac:dyDescent="0.3">
      <c r="C12143" t="s">
        <v>13289</v>
      </c>
    </row>
    <row r="12144" spans="3:3" x14ac:dyDescent="0.3">
      <c r="C12144" t="s">
        <v>13290</v>
      </c>
    </row>
    <row r="12145" spans="3:3" x14ac:dyDescent="0.3">
      <c r="C12145" t="s">
        <v>13290</v>
      </c>
    </row>
    <row r="12146" spans="3:3" x14ac:dyDescent="0.3">
      <c r="C12146" t="s">
        <v>13290</v>
      </c>
    </row>
    <row r="12147" spans="3:3" x14ac:dyDescent="0.3">
      <c r="C12147" t="s">
        <v>13290</v>
      </c>
    </row>
    <row r="12148" spans="3:3" x14ac:dyDescent="0.3">
      <c r="C12148" t="s">
        <v>13290</v>
      </c>
    </row>
    <row r="12149" spans="3:3" x14ac:dyDescent="0.3">
      <c r="C12149" t="s">
        <v>13290</v>
      </c>
    </row>
    <row r="12150" spans="3:3" x14ac:dyDescent="0.3">
      <c r="C12150" t="s">
        <v>13290</v>
      </c>
    </row>
    <row r="12151" spans="3:3" x14ac:dyDescent="0.3">
      <c r="C12151" t="s">
        <v>13290</v>
      </c>
    </row>
    <row r="12152" spans="3:3" x14ac:dyDescent="0.3">
      <c r="C12152" t="s">
        <v>13290</v>
      </c>
    </row>
    <row r="12153" spans="3:3" x14ac:dyDescent="0.3">
      <c r="C12153" t="s">
        <v>13290</v>
      </c>
    </row>
    <row r="12154" spans="3:3" x14ac:dyDescent="0.3">
      <c r="C12154" t="s">
        <v>13290</v>
      </c>
    </row>
    <row r="12155" spans="3:3" x14ac:dyDescent="0.3">
      <c r="C12155" t="s">
        <v>13290</v>
      </c>
    </row>
    <row r="12156" spans="3:3" x14ac:dyDescent="0.3">
      <c r="C12156" t="s">
        <v>13290</v>
      </c>
    </row>
    <row r="12157" spans="3:3" x14ac:dyDescent="0.3">
      <c r="C12157" t="s">
        <v>13290</v>
      </c>
    </row>
    <row r="12158" spans="3:3" x14ac:dyDescent="0.3">
      <c r="C12158" t="s">
        <v>13290</v>
      </c>
    </row>
    <row r="12159" spans="3:3" x14ac:dyDescent="0.3">
      <c r="C12159" t="s">
        <v>13290</v>
      </c>
    </row>
    <row r="12160" spans="3:3" x14ac:dyDescent="0.3">
      <c r="C12160" t="s">
        <v>13290</v>
      </c>
    </row>
    <row r="12161" spans="3:3" x14ac:dyDescent="0.3">
      <c r="C12161" t="s">
        <v>13290</v>
      </c>
    </row>
    <row r="12162" spans="3:3" x14ac:dyDescent="0.3">
      <c r="C12162" t="s">
        <v>13290</v>
      </c>
    </row>
    <row r="12163" spans="3:3" x14ac:dyDescent="0.3">
      <c r="C12163" t="s">
        <v>13290</v>
      </c>
    </row>
    <row r="12164" spans="3:3" x14ac:dyDescent="0.3">
      <c r="C12164" t="s">
        <v>13291</v>
      </c>
    </row>
    <row r="12165" spans="3:3" x14ac:dyDescent="0.3">
      <c r="C12165" t="s">
        <v>13291</v>
      </c>
    </row>
    <row r="12166" spans="3:3" x14ac:dyDescent="0.3">
      <c r="C12166" t="s">
        <v>13291</v>
      </c>
    </row>
    <row r="12167" spans="3:3" x14ac:dyDescent="0.3">
      <c r="C12167" t="s">
        <v>13291</v>
      </c>
    </row>
    <row r="12168" spans="3:3" x14ac:dyDescent="0.3">
      <c r="C12168" t="s">
        <v>13291</v>
      </c>
    </row>
    <row r="12169" spans="3:3" x14ac:dyDescent="0.3">
      <c r="C12169" t="s">
        <v>13291</v>
      </c>
    </row>
    <row r="12170" spans="3:3" x14ac:dyDescent="0.3">
      <c r="C12170" t="s">
        <v>13291</v>
      </c>
    </row>
    <row r="12171" spans="3:3" x14ac:dyDescent="0.3">
      <c r="C12171" t="s">
        <v>13291</v>
      </c>
    </row>
    <row r="12172" spans="3:3" x14ac:dyDescent="0.3">
      <c r="C12172" t="s">
        <v>13291</v>
      </c>
    </row>
    <row r="12173" spans="3:3" x14ac:dyDescent="0.3">
      <c r="C12173" t="s">
        <v>13291</v>
      </c>
    </row>
    <row r="12174" spans="3:3" x14ac:dyDescent="0.3">
      <c r="C12174" t="s">
        <v>13291</v>
      </c>
    </row>
    <row r="12175" spans="3:3" x14ac:dyDescent="0.3">
      <c r="C12175" t="s">
        <v>13291</v>
      </c>
    </row>
    <row r="12176" spans="3:3" x14ac:dyDescent="0.3">
      <c r="C12176" t="s">
        <v>13291</v>
      </c>
    </row>
    <row r="12177" spans="3:3" x14ac:dyDescent="0.3">
      <c r="C12177" t="s">
        <v>13291</v>
      </c>
    </row>
    <row r="12178" spans="3:3" x14ac:dyDescent="0.3">
      <c r="C12178" t="s">
        <v>13291</v>
      </c>
    </row>
    <row r="12179" spans="3:3" x14ac:dyDescent="0.3">
      <c r="C12179" t="s">
        <v>13291</v>
      </c>
    </row>
    <row r="12180" spans="3:3" x14ac:dyDescent="0.3">
      <c r="C12180" t="s">
        <v>13291</v>
      </c>
    </row>
    <row r="12181" spans="3:3" x14ac:dyDescent="0.3">
      <c r="C12181" t="s">
        <v>13291</v>
      </c>
    </row>
    <row r="12182" spans="3:3" x14ac:dyDescent="0.3">
      <c r="C12182" t="s">
        <v>13291</v>
      </c>
    </row>
    <row r="12183" spans="3:3" x14ac:dyDescent="0.3">
      <c r="C12183" t="s">
        <v>13291</v>
      </c>
    </row>
    <row r="12184" spans="3:3" x14ac:dyDescent="0.3">
      <c r="C12184" t="s">
        <v>13292</v>
      </c>
    </row>
    <row r="12185" spans="3:3" x14ac:dyDescent="0.3">
      <c r="C12185" t="s">
        <v>13292</v>
      </c>
    </row>
    <row r="12186" spans="3:3" x14ac:dyDescent="0.3">
      <c r="C12186" t="s">
        <v>13292</v>
      </c>
    </row>
    <row r="12187" spans="3:3" x14ac:dyDescent="0.3">
      <c r="C12187" t="s">
        <v>13292</v>
      </c>
    </row>
    <row r="12188" spans="3:3" x14ac:dyDescent="0.3">
      <c r="C12188" t="s">
        <v>13292</v>
      </c>
    </row>
    <row r="12189" spans="3:3" x14ac:dyDescent="0.3">
      <c r="C12189" t="s">
        <v>13292</v>
      </c>
    </row>
    <row r="12190" spans="3:3" x14ac:dyDescent="0.3">
      <c r="C12190" t="s">
        <v>13292</v>
      </c>
    </row>
    <row r="12191" spans="3:3" x14ac:dyDescent="0.3">
      <c r="C12191" t="s">
        <v>13292</v>
      </c>
    </row>
    <row r="12192" spans="3:3" x14ac:dyDescent="0.3">
      <c r="C12192" t="s">
        <v>13292</v>
      </c>
    </row>
    <row r="12193" spans="1:3" x14ac:dyDescent="0.3">
      <c r="C12193" t="s">
        <v>13292</v>
      </c>
    </row>
    <row r="12194" spans="1:3" x14ac:dyDescent="0.3">
      <c r="C12194" t="s">
        <v>13292</v>
      </c>
    </row>
    <row r="12195" spans="1:3" x14ac:dyDescent="0.3">
      <c r="C12195" t="s">
        <v>13292</v>
      </c>
    </row>
    <row r="12196" spans="1:3" x14ac:dyDescent="0.3">
      <c r="C12196" t="s">
        <v>13292</v>
      </c>
    </row>
    <row r="12197" spans="1:3" x14ac:dyDescent="0.3">
      <c r="C12197" t="s">
        <v>13292</v>
      </c>
    </row>
    <row r="12198" spans="1:3" x14ac:dyDescent="0.3">
      <c r="C12198" t="s">
        <v>13292</v>
      </c>
    </row>
    <row r="12199" spans="1:3" x14ac:dyDescent="0.3">
      <c r="C12199" t="s">
        <v>13292</v>
      </c>
    </row>
    <row r="12200" spans="1:3" x14ac:dyDescent="0.3">
      <c r="C12200" t="s">
        <v>13292</v>
      </c>
    </row>
    <row r="12201" spans="1:3" x14ac:dyDescent="0.3">
      <c r="C12201" t="s">
        <v>13292</v>
      </c>
    </row>
    <row r="12202" spans="1:3" x14ac:dyDescent="0.3">
      <c r="C12202" t="s">
        <v>13292</v>
      </c>
    </row>
    <row r="12203" spans="1:3" x14ac:dyDescent="0.3">
      <c r="C12203" t="s">
        <v>13292</v>
      </c>
    </row>
    <row r="12204" spans="1:3" x14ac:dyDescent="0.3">
      <c r="A12204">
        <v>245001214</v>
      </c>
      <c r="B12204" t="s">
        <v>4565</v>
      </c>
      <c r="C12204" t="s">
        <v>13288</v>
      </c>
    </row>
    <row r="12205" spans="1:3" x14ac:dyDescent="0.3">
      <c r="C12205" t="s">
        <v>13288</v>
      </c>
    </row>
    <row r="12206" spans="1:3" x14ac:dyDescent="0.3">
      <c r="C12206" t="s">
        <v>13288</v>
      </c>
    </row>
    <row r="12207" spans="1:3" x14ac:dyDescent="0.3">
      <c r="C12207" t="s">
        <v>13288</v>
      </c>
    </row>
    <row r="12208" spans="1:3" x14ac:dyDescent="0.3">
      <c r="C12208" t="s">
        <v>13288</v>
      </c>
    </row>
    <row r="12209" spans="3:3" x14ac:dyDescent="0.3">
      <c r="C12209" t="s">
        <v>13288</v>
      </c>
    </row>
    <row r="12210" spans="3:3" x14ac:dyDescent="0.3">
      <c r="C12210" t="s">
        <v>13288</v>
      </c>
    </row>
    <row r="12211" spans="3:3" x14ac:dyDescent="0.3">
      <c r="C12211" t="s">
        <v>13288</v>
      </c>
    </row>
    <row r="12212" spans="3:3" x14ac:dyDescent="0.3">
      <c r="C12212" t="s">
        <v>13288</v>
      </c>
    </row>
    <row r="12213" spans="3:3" x14ac:dyDescent="0.3">
      <c r="C12213" t="s">
        <v>13288</v>
      </c>
    </row>
    <row r="12214" spans="3:3" x14ac:dyDescent="0.3">
      <c r="C12214" t="s">
        <v>13288</v>
      </c>
    </row>
    <row r="12215" spans="3:3" x14ac:dyDescent="0.3">
      <c r="C12215" t="s">
        <v>13288</v>
      </c>
    </row>
    <row r="12216" spans="3:3" x14ac:dyDescent="0.3">
      <c r="C12216" t="s">
        <v>13288</v>
      </c>
    </row>
    <row r="12217" spans="3:3" x14ac:dyDescent="0.3">
      <c r="C12217" t="s">
        <v>13288</v>
      </c>
    </row>
    <row r="12218" spans="3:3" x14ac:dyDescent="0.3">
      <c r="C12218" t="s">
        <v>13288</v>
      </c>
    </row>
    <row r="12219" spans="3:3" x14ac:dyDescent="0.3">
      <c r="C12219" t="s">
        <v>13288</v>
      </c>
    </row>
    <row r="12220" spans="3:3" x14ac:dyDescent="0.3">
      <c r="C12220" t="s">
        <v>13288</v>
      </c>
    </row>
    <row r="12221" spans="3:3" x14ac:dyDescent="0.3">
      <c r="C12221" t="s">
        <v>13288</v>
      </c>
    </row>
    <row r="12222" spans="3:3" x14ac:dyDescent="0.3">
      <c r="C12222" t="s">
        <v>13288</v>
      </c>
    </row>
    <row r="12223" spans="3:3" x14ac:dyDescent="0.3">
      <c r="C12223" t="s">
        <v>13288</v>
      </c>
    </row>
    <row r="12224" spans="3:3" x14ac:dyDescent="0.3">
      <c r="C12224" t="s">
        <v>13289</v>
      </c>
    </row>
    <row r="12225" spans="3:3" x14ac:dyDescent="0.3">
      <c r="C12225" t="s">
        <v>13289</v>
      </c>
    </row>
    <row r="12226" spans="3:3" x14ac:dyDescent="0.3">
      <c r="C12226" t="s">
        <v>13289</v>
      </c>
    </row>
    <row r="12227" spans="3:3" x14ac:dyDescent="0.3">
      <c r="C12227" t="s">
        <v>13289</v>
      </c>
    </row>
    <row r="12228" spans="3:3" x14ac:dyDescent="0.3">
      <c r="C12228" t="s">
        <v>13289</v>
      </c>
    </row>
    <row r="12229" spans="3:3" x14ac:dyDescent="0.3">
      <c r="C12229" t="s">
        <v>13289</v>
      </c>
    </row>
    <row r="12230" spans="3:3" x14ac:dyDescent="0.3">
      <c r="C12230" t="s">
        <v>13289</v>
      </c>
    </row>
    <row r="12231" spans="3:3" x14ac:dyDescent="0.3">
      <c r="C12231" t="s">
        <v>13289</v>
      </c>
    </row>
    <row r="12232" spans="3:3" x14ac:dyDescent="0.3">
      <c r="C12232" t="s">
        <v>13289</v>
      </c>
    </row>
    <row r="12233" spans="3:3" x14ac:dyDescent="0.3">
      <c r="C12233" t="s">
        <v>13289</v>
      </c>
    </row>
    <row r="12234" spans="3:3" x14ac:dyDescent="0.3">
      <c r="C12234" t="s">
        <v>13289</v>
      </c>
    </row>
    <row r="12235" spans="3:3" x14ac:dyDescent="0.3">
      <c r="C12235" t="s">
        <v>13289</v>
      </c>
    </row>
    <row r="12236" spans="3:3" x14ac:dyDescent="0.3">
      <c r="C12236" t="s">
        <v>13289</v>
      </c>
    </row>
    <row r="12237" spans="3:3" x14ac:dyDescent="0.3">
      <c r="C12237" t="s">
        <v>13289</v>
      </c>
    </row>
    <row r="12238" spans="3:3" x14ac:dyDescent="0.3">
      <c r="C12238" t="s">
        <v>13289</v>
      </c>
    </row>
    <row r="12239" spans="3:3" x14ac:dyDescent="0.3">
      <c r="C12239" t="s">
        <v>13289</v>
      </c>
    </row>
    <row r="12240" spans="3:3" x14ac:dyDescent="0.3">
      <c r="C12240" t="s">
        <v>13289</v>
      </c>
    </row>
    <row r="12241" spans="3:3" x14ac:dyDescent="0.3">
      <c r="C12241" t="s">
        <v>13289</v>
      </c>
    </row>
    <row r="12242" spans="3:3" x14ac:dyDescent="0.3">
      <c r="C12242" t="s">
        <v>13289</v>
      </c>
    </row>
    <row r="12243" spans="3:3" x14ac:dyDescent="0.3">
      <c r="C12243" t="s">
        <v>13289</v>
      </c>
    </row>
    <row r="12244" spans="3:3" x14ac:dyDescent="0.3">
      <c r="C12244" t="s">
        <v>13290</v>
      </c>
    </row>
    <row r="12245" spans="3:3" x14ac:dyDescent="0.3">
      <c r="C12245" t="s">
        <v>13290</v>
      </c>
    </row>
    <row r="12246" spans="3:3" x14ac:dyDescent="0.3">
      <c r="C12246" t="s">
        <v>13290</v>
      </c>
    </row>
    <row r="12247" spans="3:3" x14ac:dyDescent="0.3">
      <c r="C12247" t="s">
        <v>13290</v>
      </c>
    </row>
    <row r="12248" spans="3:3" x14ac:dyDescent="0.3">
      <c r="C12248" t="s">
        <v>13290</v>
      </c>
    </row>
    <row r="12249" spans="3:3" x14ac:dyDescent="0.3">
      <c r="C12249" t="s">
        <v>13290</v>
      </c>
    </row>
    <row r="12250" spans="3:3" x14ac:dyDescent="0.3">
      <c r="C12250" t="s">
        <v>13290</v>
      </c>
    </row>
    <row r="12251" spans="3:3" x14ac:dyDescent="0.3">
      <c r="C12251" t="s">
        <v>13290</v>
      </c>
    </row>
    <row r="12252" spans="3:3" x14ac:dyDescent="0.3">
      <c r="C12252" t="s">
        <v>13290</v>
      </c>
    </row>
    <row r="12253" spans="3:3" x14ac:dyDescent="0.3">
      <c r="C12253" t="s">
        <v>13290</v>
      </c>
    </row>
    <row r="12254" spans="3:3" x14ac:dyDescent="0.3">
      <c r="C12254" t="s">
        <v>13290</v>
      </c>
    </row>
    <row r="12255" spans="3:3" x14ac:dyDescent="0.3">
      <c r="C12255" t="s">
        <v>13290</v>
      </c>
    </row>
    <row r="12256" spans="3:3" x14ac:dyDescent="0.3">
      <c r="C12256" t="s">
        <v>13290</v>
      </c>
    </row>
    <row r="12257" spans="3:3" x14ac:dyDescent="0.3">
      <c r="C12257" t="s">
        <v>13290</v>
      </c>
    </row>
    <row r="12258" spans="3:3" x14ac:dyDescent="0.3">
      <c r="C12258" t="s">
        <v>13290</v>
      </c>
    </row>
    <row r="12259" spans="3:3" x14ac:dyDescent="0.3">
      <c r="C12259" t="s">
        <v>13290</v>
      </c>
    </row>
    <row r="12260" spans="3:3" x14ac:dyDescent="0.3">
      <c r="C12260" t="s">
        <v>13290</v>
      </c>
    </row>
    <row r="12261" spans="3:3" x14ac:dyDescent="0.3">
      <c r="C12261" t="s">
        <v>13290</v>
      </c>
    </row>
    <row r="12262" spans="3:3" x14ac:dyDescent="0.3">
      <c r="C12262" t="s">
        <v>13290</v>
      </c>
    </row>
    <row r="12263" spans="3:3" x14ac:dyDescent="0.3">
      <c r="C12263" t="s">
        <v>13290</v>
      </c>
    </row>
    <row r="12264" spans="3:3" x14ac:dyDescent="0.3">
      <c r="C12264" t="s">
        <v>13291</v>
      </c>
    </row>
    <row r="12265" spans="3:3" x14ac:dyDescent="0.3">
      <c r="C12265" t="s">
        <v>13291</v>
      </c>
    </row>
    <row r="12266" spans="3:3" x14ac:dyDescent="0.3">
      <c r="C12266" t="s">
        <v>13291</v>
      </c>
    </row>
    <row r="12267" spans="3:3" x14ac:dyDescent="0.3">
      <c r="C12267" t="s">
        <v>13291</v>
      </c>
    </row>
    <row r="12268" spans="3:3" x14ac:dyDescent="0.3">
      <c r="C12268" t="s">
        <v>13291</v>
      </c>
    </row>
    <row r="12269" spans="3:3" x14ac:dyDescent="0.3">
      <c r="C12269" t="s">
        <v>13291</v>
      </c>
    </row>
    <row r="12270" spans="3:3" x14ac:dyDescent="0.3">
      <c r="C12270" t="s">
        <v>13291</v>
      </c>
    </row>
    <row r="12271" spans="3:3" x14ac:dyDescent="0.3">
      <c r="C12271" t="s">
        <v>13291</v>
      </c>
    </row>
    <row r="12272" spans="3:3" x14ac:dyDescent="0.3">
      <c r="C12272" t="s">
        <v>13291</v>
      </c>
    </row>
    <row r="12273" spans="3:3" x14ac:dyDescent="0.3">
      <c r="C12273" t="s">
        <v>13291</v>
      </c>
    </row>
    <row r="12274" spans="3:3" x14ac:dyDescent="0.3">
      <c r="C12274" t="s">
        <v>13291</v>
      </c>
    </row>
    <row r="12275" spans="3:3" x14ac:dyDescent="0.3">
      <c r="C12275" t="s">
        <v>13291</v>
      </c>
    </row>
    <row r="12276" spans="3:3" x14ac:dyDescent="0.3">
      <c r="C12276" t="s">
        <v>13291</v>
      </c>
    </row>
    <row r="12277" spans="3:3" x14ac:dyDescent="0.3">
      <c r="C12277" t="s">
        <v>13291</v>
      </c>
    </row>
    <row r="12278" spans="3:3" x14ac:dyDescent="0.3">
      <c r="C12278" t="s">
        <v>13291</v>
      </c>
    </row>
    <row r="12279" spans="3:3" x14ac:dyDescent="0.3">
      <c r="C12279" t="s">
        <v>13291</v>
      </c>
    </row>
    <row r="12280" spans="3:3" x14ac:dyDescent="0.3">
      <c r="C12280" t="s">
        <v>13291</v>
      </c>
    </row>
    <row r="12281" spans="3:3" x14ac:dyDescent="0.3">
      <c r="C12281" t="s">
        <v>13291</v>
      </c>
    </row>
    <row r="12282" spans="3:3" x14ac:dyDescent="0.3">
      <c r="C12282" t="s">
        <v>13291</v>
      </c>
    </row>
    <row r="12283" spans="3:3" x14ac:dyDescent="0.3">
      <c r="C12283" t="s">
        <v>13291</v>
      </c>
    </row>
    <row r="12284" spans="3:3" x14ac:dyDescent="0.3">
      <c r="C12284" t="s">
        <v>13292</v>
      </c>
    </row>
    <row r="12285" spans="3:3" x14ac:dyDescent="0.3">
      <c r="C12285" t="s">
        <v>13292</v>
      </c>
    </row>
    <row r="12286" spans="3:3" x14ac:dyDescent="0.3">
      <c r="C12286" t="s">
        <v>13292</v>
      </c>
    </row>
    <row r="12287" spans="3:3" x14ac:dyDescent="0.3">
      <c r="C12287" t="s">
        <v>13292</v>
      </c>
    </row>
    <row r="12288" spans="3:3" x14ac:dyDescent="0.3">
      <c r="C12288" t="s">
        <v>13292</v>
      </c>
    </row>
    <row r="12289" spans="1:3" x14ac:dyDescent="0.3">
      <c r="C12289" t="s">
        <v>13292</v>
      </c>
    </row>
    <row r="12290" spans="1:3" x14ac:dyDescent="0.3">
      <c r="C12290" t="s">
        <v>13292</v>
      </c>
    </row>
    <row r="12291" spans="1:3" x14ac:dyDescent="0.3">
      <c r="C12291" t="s">
        <v>13292</v>
      </c>
    </row>
    <row r="12292" spans="1:3" x14ac:dyDescent="0.3">
      <c r="C12292" t="s">
        <v>13292</v>
      </c>
    </row>
    <row r="12293" spans="1:3" x14ac:dyDescent="0.3">
      <c r="C12293" t="s">
        <v>13292</v>
      </c>
    </row>
    <row r="12294" spans="1:3" x14ac:dyDescent="0.3">
      <c r="C12294" t="s">
        <v>13292</v>
      </c>
    </row>
    <row r="12295" spans="1:3" x14ac:dyDescent="0.3">
      <c r="C12295" t="s">
        <v>13292</v>
      </c>
    </row>
    <row r="12296" spans="1:3" x14ac:dyDescent="0.3">
      <c r="C12296" t="s">
        <v>13292</v>
      </c>
    </row>
    <row r="12297" spans="1:3" x14ac:dyDescent="0.3">
      <c r="C12297" t="s">
        <v>13292</v>
      </c>
    </row>
    <row r="12298" spans="1:3" x14ac:dyDescent="0.3">
      <c r="C12298" t="s">
        <v>13292</v>
      </c>
    </row>
    <row r="12299" spans="1:3" x14ac:dyDescent="0.3">
      <c r="C12299" t="s">
        <v>13292</v>
      </c>
    </row>
    <row r="12300" spans="1:3" x14ac:dyDescent="0.3">
      <c r="C12300" t="s">
        <v>13292</v>
      </c>
    </row>
    <row r="12301" spans="1:3" x14ac:dyDescent="0.3">
      <c r="C12301" t="s">
        <v>13292</v>
      </c>
    </row>
    <row r="12302" spans="1:3" x14ac:dyDescent="0.3">
      <c r="C12302" t="s">
        <v>13292</v>
      </c>
    </row>
    <row r="12303" spans="1:3" x14ac:dyDescent="0.3">
      <c r="C12303" t="s">
        <v>13292</v>
      </c>
    </row>
    <row r="12304" spans="1:3" x14ac:dyDescent="0.3">
      <c r="A12304">
        <v>245001215</v>
      </c>
      <c r="B12304" t="s">
        <v>4566</v>
      </c>
      <c r="C12304" t="s">
        <v>13288</v>
      </c>
    </row>
    <row r="12305" spans="3:3" x14ac:dyDescent="0.3">
      <c r="C12305" t="s">
        <v>13288</v>
      </c>
    </row>
    <row r="12306" spans="3:3" x14ac:dyDescent="0.3">
      <c r="C12306" t="s">
        <v>13288</v>
      </c>
    </row>
    <row r="12307" spans="3:3" x14ac:dyDescent="0.3">
      <c r="C12307" t="s">
        <v>13288</v>
      </c>
    </row>
    <row r="12308" spans="3:3" x14ac:dyDescent="0.3">
      <c r="C12308" t="s">
        <v>13288</v>
      </c>
    </row>
    <row r="12309" spans="3:3" x14ac:dyDescent="0.3">
      <c r="C12309" t="s">
        <v>13288</v>
      </c>
    </row>
    <row r="12310" spans="3:3" x14ac:dyDescent="0.3">
      <c r="C12310" t="s">
        <v>13288</v>
      </c>
    </row>
    <row r="12311" spans="3:3" x14ac:dyDescent="0.3">
      <c r="C12311" t="s">
        <v>13288</v>
      </c>
    </row>
    <row r="12312" spans="3:3" x14ac:dyDescent="0.3">
      <c r="C12312" t="s">
        <v>13288</v>
      </c>
    </row>
    <row r="12313" spans="3:3" x14ac:dyDescent="0.3">
      <c r="C12313" t="s">
        <v>13288</v>
      </c>
    </row>
    <row r="12314" spans="3:3" x14ac:dyDescent="0.3">
      <c r="C12314" t="s">
        <v>13288</v>
      </c>
    </row>
    <row r="12315" spans="3:3" x14ac:dyDescent="0.3">
      <c r="C12315" t="s">
        <v>13288</v>
      </c>
    </row>
    <row r="12316" spans="3:3" x14ac:dyDescent="0.3">
      <c r="C12316" t="s">
        <v>13288</v>
      </c>
    </row>
    <row r="12317" spans="3:3" x14ac:dyDescent="0.3">
      <c r="C12317" t="s">
        <v>13288</v>
      </c>
    </row>
    <row r="12318" spans="3:3" x14ac:dyDescent="0.3">
      <c r="C12318" t="s">
        <v>13288</v>
      </c>
    </row>
    <row r="12319" spans="3:3" x14ac:dyDescent="0.3">
      <c r="C12319" t="s">
        <v>13288</v>
      </c>
    </row>
    <row r="12320" spans="3:3" x14ac:dyDescent="0.3">
      <c r="C12320" t="s">
        <v>13288</v>
      </c>
    </row>
    <row r="12321" spans="3:3" x14ac:dyDescent="0.3">
      <c r="C12321" t="s">
        <v>13288</v>
      </c>
    </row>
    <row r="12322" spans="3:3" x14ac:dyDescent="0.3">
      <c r="C12322" t="s">
        <v>13288</v>
      </c>
    </row>
    <row r="12323" spans="3:3" x14ac:dyDescent="0.3">
      <c r="C12323" t="s">
        <v>13288</v>
      </c>
    </row>
    <row r="12324" spans="3:3" x14ac:dyDescent="0.3">
      <c r="C12324" t="s">
        <v>13289</v>
      </c>
    </row>
    <row r="12325" spans="3:3" x14ac:dyDescent="0.3">
      <c r="C12325" t="s">
        <v>13289</v>
      </c>
    </row>
    <row r="12326" spans="3:3" x14ac:dyDescent="0.3">
      <c r="C12326" t="s">
        <v>13289</v>
      </c>
    </row>
    <row r="12327" spans="3:3" x14ac:dyDescent="0.3">
      <c r="C12327" t="s">
        <v>13289</v>
      </c>
    </row>
    <row r="12328" spans="3:3" x14ac:dyDescent="0.3">
      <c r="C12328" t="s">
        <v>13289</v>
      </c>
    </row>
    <row r="12329" spans="3:3" x14ac:dyDescent="0.3">
      <c r="C12329" t="s">
        <v>13289</v>
      </c>
    </row>
    <row r="12330" spans="3:3" x14ac:dyDescent="0.3">
      <c r="C12330" t="s">
        <v>13289</v>
      </c>
    </row>
    <row r="12331" spans="3:3" x14ac:dyDescent="0.3">
      <c r="C12331" t="s">
        <v>13289</v>
      </c>
    </row>
    <row r="12332" spans="3:3" x14ac:dyDescent="0.3">
      <c r="C12332" t="s">
        <v>13289</v>
      </c>
    </row>
    <row r="12333" spans="3:3" x14ac:dyDescent="0.3">
      <c r="C12333" t="s">
        <v>13289</v>
      </c>
    </row>
    <row r="12334" spans="3:3" x14ac:dyDescent="0.3">
      <c r="C12334" t="s">
        <v>13289</v>
      </c>
    </row>
    <row r="12335" spans="3:3" x14ac:dyDescent="0.3">
      <c r="C12335" t="s">
        <v>13289</v>
      </c>
    </row>
    <row r="12336" spans="3:3" x14ac:dyDescent="0.3">
      <c r="C12336" t="s">
        <v>13289</v>
      </c>
    </row>
    <row r="12337" spans="3:3" x14ac:dyDescent="0.3">
      <c r="C12337" t="s">
        <v>13289</v>
      </c>
    </row>
    <row r="12338" spans="3:3" x14ac:dyDescent="0.3">
      <c r="C12338" t="s">
        <v>13289</v>
      </c>
    </row>
    <row r="12339" spans="3:3" x14ac:dyDescent="0.3">
      <c r="C12339" t="s">
        <v>13289</v>
      </c>
    </row>
    <row r="12340" spans="3:3" x14ac:dyDescent="0.3">
      <c r="C12340" t="s">
        <v>13289</v>
      </c>
    </row>
    <row r="12341" spans="3:3" x14ac:dyDescent="0.3">
      <c r="C12341" t="s">
        <v>13289</v>
      </c>
    </row>
    <row r="12342" spans="3:3" x14ac:dyDescent="0.3">
      <c r="C12342" t="s">
        <v>13289</v>
      </c>
    </row>
    <row r="12343" spans="3:3" x14ac:dyDescent="0.3">
      <c r="C12343" t="s">
        <v>13289</v>
      </c>
    </row>
    <row r="12344" spans="3:3" x14ac:dyDescent="0.3">
      <c r="C12344" t="s">
        <v>13290</v>
      </c>
    </row>
    <row r="12345" spans="3:3" x14ac:dyDescent="0.3">
      <c r="C12345" t="s">
        <v>13290</v>
      </c>
    </row>
    <row r="12346" spans="3:3" x14ac:dyDescent="0.3">
      <c r="C12346" t="s">
        <v>13290</v>
      </c>
    </row>
    <row r="12347" spans="3:3" x14ac:dyDescent="0.3">
      <c r="C12347" t="s">
        <v>13290</v>
      </c>
    </row>
    <row r="12348" spans="3:3" x14ac:dyDescent="0.3">
      <c r="C12348" t="s">
        <v>13290</v>
      </c>
    </row>
    <row r="12349" spans="3:3" x14ac:dyDescent="0.3">
      <c r="C12349" t="s">
        <v>13290</v>
      </c>
    </row>
    <row r="12350" spans="3:3" x14ac:dyDescent="0.3">
      <c r="C12350" t="s">
        <v>13290</v>
      </c>
    </row>
    <row r="12351" spans="3:3" x14ac:dyDescent="0.3">
      <c r="C12351" t="s">
        <v>13290</v>
      </c>
    </row>
    <row r="12352" spans="3:3" x14ac:dyDescent="0.3">
      <c r="C12352" t="s">
        <v>13290</v>
      </c>
    </row>
    <row r="12353" spans="3:3" x14ac:dyDescent="0.3">
      <c r="C12353" t="s">
        <v>13290</v>
      </c>
    </row>
    <row r="12354" spans="3:3" x14ac:dyDescent="0.3">
      <c r="C12354" t="s">
        <v>13290</v>
      </c>
    </row>
    <row r="12355" spans="3:3" x14ac:dyDescent="0.3">
      <c r="C12355" t="s">
        <v>13290</v>
      </c>
    </row>
    <row r="12356" spans="3:3" x14ac:dyDescent="0.3">
      <c r="C12356" t="s">
        <v>13290</v>
      </c>
    </row>
    <row r="12357" spans="3:3" x14ac:dyDescent="0.3">
      <c r="C12357" t="s">
        <v>13290</v>
      </c>
    </row>
    <row r="12358" spans="3:3" x14ac:dyDescent="0.3">
      <c r="C12358" t="s">
        <v>13290</v>
      </c>
    </row>
    <row r="12359" spans="3:3" x14ac:dyDescent="0.3">
      <c r="C12359" t="s">
        <v>13290</v>
      </c>
    </row>
    <row r="12360" spans="3:3" x14ac:dyDescent="0.3">
      <c r="C12360" t="s">
        <v>13290</v>
      </c>
    </row>
    <row r="12361" spans="3:3" x14ac:dyDescent="0.3">
      <c r="C12361" t="s">
        <v>13290</v>
      </c>
    </row>
    <row r="12362" spans="3:3" x14ac:dyDescent="0.3">
      <c r="C12362" t="s">
        <v>13290</v>
      </c>
    </row>
    <row r="12363" spans="3:3" x14ac:dyDescent="0.3">
      <c r="C12363" t="s">
        <v>13290</v>
      </c>
    </row>
    <row r="12364" spans="3:3" x14ac:dyDescent="0.3">
      <c r="C12364" t="s">
        <v>13291</v>
      </c>
    </row>
    <row r="12365" spans="3:3" x14ac:dyDescent="0.3">
      <c r="C12365" t="s">
        <v>13291</v>
      </c>
    </row>
    <row r="12366" spans="3:3" x14ac:dyDescent="0.3">
      <c r="C12366" t="s">
        <v>13291</v>
      </c>
    </row>
    <row r="12367" spans="3:3" x14ac:dyDescent="0.3">
      <c r="C12367" t="s">
        <v>13291</v>
      </c>
    </row>
    <row r="12368" spans="3:3" x14ac:dyDescent="0.3">
      <c r="C12368" t="s">
        <v>13291</v>
      </c>
    </row>
    <row r="12369" spans="3:3" x14ac:dyDescent="0.3">
      <c r="C12369" t="s">
        <v>13291</v>
      </c>
    </row>
    <row r="12370" spans="3:3" x14ac:dyDescent="0.3">
      <c r="C12370" t="s">
        <v>13291</v>
      </c>
    </row>
    <row r="12371" spans="3:3" x14ac:dyDescent="0.3">
      <c r="C12371" t="s">
        <v>13291</v>
      </c>
    </row>
    <row r="12372" spans="3:3" x14ac:dyDescent="0.3">
      <c r="C12372" t="s">
        <v>13291</v>
      </c>
    </row>
    <row r="12373" spans="3:3" x14ac:dyDescent="0.3">
      <c r="C12373" t="s">
        <v>13291</v>
      </c>
    </row>
    <row r="12374" spans="3:3" x14ac:dyDescent="0.3">
      <c r="C12374" t="s">
        <v>13291</v>
      </c>
    </row>
    <row r="12375" spans="3:3" x14ac:dyDescent="0.3">
      <c r="C12375" t="s">
        <v>13291</v>
      </c>
    </row>
    <row r="12376" spans="3:3" x14ac:dyDescent="0.3">
      <c r="C12376" t="s">
        <v>13291</v>
      </c>
    </row>
    <row r="12377" spans="3:3" x14ac:dyDescent="0.3">
      <c r="C12377" t="s">
        <v>13291</v>
      </c>
    </row>
    <row r="12378" spans="3:3" x14ac:dyDescent="0.3">
      <c r="C12378" t="s">
        <v>13291</v>
      </c>
    </row>
    <row r="12379" spans="3:3" x14ac:dyDescent="0.3">
      <c r="C12379" t="s">
        <v>13291</v>
      </c>
    </row>
    <row r="12380" spans="3:3" x14ac:dyDescent="0.3">
      <c r="C12380" t="s">
        <v>13291</v>
      </c>
    </row>
    <row r="12381" spans="3:3" x14ac:dyDescent="0.3">
      <c r="C12381" t="s">
        <v>13291</v>
      </c>
    </row>
    <row r="12382" spans="3:3" x14ac:dyDescent="0.3">
      <c r="C12382" t="s">
        <v>13291</v>
      </c>
    </row>
    <row r="12383" spans="3:3" x14ac:dyDescent="0.3">
      <c r="C12383" t="s">
        <v>13291</v>
      </c>
    </row>
    <row r="12384" spans="3:3" x14ac:dyDescent="0.3">
      <c r="C12384" t="s">
        <v>13292</v>
      </c>
    </row>
    <row r="12385" spans="3:3" x14ac:dyDescent="0.3">
      <c r="C12385" t="s">
        <v>13292</v>
      </c>
    </row>
    <row r="12386" spans="3:3" x14ac:dyDescent="0.3">
      <c r="C12386" t="s">
        <v>13292</v>
      </c>
    </row>
    <row r="12387" spans="3:3" x14ac:dyDescent="0.3">
      <c r="C12387" t="s">
        <v>13292</v>
      </c>
    </row>
    <row r="12388" spans="3:3" x14ac:dyDescent="0.3">
      <c r="C12388" t="s">
        <v>13292</v>
      </c>
    </row>
    <row r="12389" spans="3:3" x14ac:dyDescent="0.3">
      <c r="C12389" t="s">
        <v>13292</v>
      </c>
    </row>
    <row r="12390" spans="3:3" x14ac:dyDescent="0.3">
      <c r="C12390" t="s">
        <v>13292</v>
      </c>
    </row>
    <row r="12391" spans="3:3" x14ac:dyDescent="0.3">
      <c r="C12391" t="s">
        <v>13292</v>
      </c>
    </row>
    <row r="12392" spans="3:3" x14ac:dyDescent="0.3">
      <c r="C12392" t="s">
        <v>13292</v>
      </c>
    </row>
    <row r="12393" spans="3:3" x14ac:dyDescent="0.3">
      <c r="C12393" t="s">
        <v>13292</v>
      </c>
    </row>
    <row r="12394" spans="3:3" x14ac:dyDescent="0.3">
      <c r="C12394" t="s">
        <v>13292</v>
      </c>
    </row>
    <row r="12395" spans="3:3" x14ac:dyDescent="0.3">
      <c r="C12395" t="s">
        <v>13292</v>
      </c>
    </row>
    <row r="12396" spans="3:3" x14ac:dyDescent="0.3">
      <c r="C12396" t="s">
        <v>13292</v>
      </c>
    </row>
    <row r="12397" spans="3:3" x14ac:dyDescent="0.3">
      <c r="C12397" t="s">
        <v>13292</v>
      </c>
    </row>
    <row r="12398" spans="3:3" x14ac:dyDescent="0.3">
      <c r="C12398" t="s">
        <v>13292</v>
      </c>
    </row>
    <row r="12399" spans="3:3" x14ac:dyDescent="0.3">
      <c r="C12399" t="s">
        <v>13292</v>
      </c>
    </row>
    <row r="12400" spans="3:3" x14ac:dyDescent="0.3">
      <c r="C12400" t="s">
        <v>13292</v>
      </c>
    </row>
    <row r="12401" spans="1:3" x14ac:dyDescent="0.3">
      <c r="C12401" t="s">
        <v>13292</v>
      </c>
    </row>
    <row r="12402" spans="1:3" x14ac:dyDescent="0.3">
      <c r="C12402" t="s">
        <v>13292</v>
      </c>
    </row>
    <row r="12403" spans="1:3" x14ac:dyDescent="0.3">
      <c r="C12403" t="s">
        <v>13292</v>
      </c>
    </row>
    <row r="12404" spans="1:3" x14ac:dyDescent="0.3">
      <c r="A12404">
        <v>245001216</v>
      </c>
      <c r="B12404" t="s">
        <v>4567</v>
      </c>
      <c r="C12404" t="s">
        <v>13293</v>
      </c>
    </row>
    <row r="12405" spans="1:3" x14ac:dyDescent="0.3">
      <c r="C12405" t="s">
        <v>13293</v>
      </c>
    </row>
    <row r="12406" spans="1:3" x14ac:dyDescent="0.3">
      <c r="C12406" t="s">
        <v>13293</v>
      </c>
    </row>
    <row r="12407" spans="1:3" x14ac:dyDescent="0.3">
      <c r="C12407" t="s">
        <v>13293</v>
      </c>
    </row>
    <row r="12408" spans="1:3" x14ac:dyDescent="0.3">
      <c r="C12408" t="s">
        <v>13293</v>
      </c>
    </row>
    <row r="12409" spans="1:3" x14ac:dyDescent="0.3">
      <c r="C12409" t="s">
        <v>13293</v>
      </c>
    </row>
    <row r="12410" spans="1:3" x14ac:dyDescent="0.3">
      <c r="C12410" t="s">
        <v>13293</v>
      </c>
    </row>
    <row r="12411" spans="1:3" x14ac:dyDescent="0.3">
      <c r="C12411" t="s">
        <v>13293</v>
      </c>
    </row>
    <row r="12412" spans="1:3" x14ac:dyDescent="0.3">
      <c r="C12412" t="s">
        <v>13293</v>
      </c>
    </row>
    <row r="12413" spans="1:3" x14ac:dyDescent="0.3">
      <c r="C12413" t="s">
        <v>13293</v>
      </c>
    </row>
    <row r="12414" spans="1:3" x14ac:dyDescent="0.3">
      <c r="C12414" t="s">
        <v>13293</v>
      </c>
    </row>
    <row r="12415" spans="1:3" x14ac:dyDescent="0.3">
      <c r="C12415" t="s">
        <v>13293</v>
      </c>
    </row>
    <row r="12416" spans="1:3" x14ac:dyDescent="0.3">
      <c r="C12416" t="s">
        <v>13293</v>
      </c>
    </row>
    <row r="12417" spans="3:3" x14ac:dyDescent="0.3">
      <c r="C12417" t="s">
        <v>13293</v>
      </c>
    </row>
    <row r="12418" spans="3:3" x14ac:dyDescent="0.3">
      <c r="C12418" t="s">
        <v>13293</v>
      </c>
    </row>
    <row r="12419" spans="3:3" x14ac:dyDescent="0.3">
      <c r="C12419" t="s">
        <v>13293</v>
      </c>
    </row>
    <row r="12420" spans="3:3" x14ac:dyDescent="0.3">
      <c r="C12420" t="s">
        <v>13293</v>
      </c>
    </row>
    <row r="12421" spans="3:3" x14ac:dyDescent="0.3">
      <c r="C12421" t="s">
        <v>13293</v>
      </c>
    </row>
    <row r="12422" spans="3:3" x14ac:dyDescent="0.3">
      <c r="C12422" t="s">
        <v>13293</v>
      </c>
    </row>
    <row r="12423" spans="3:3" x14ac:dyDescent="0.3">
      <c r="C12423" t="s">
        <v>13293</v>
      </c>
    </row>
    <row r="12424" spans="3:3" x14ac:dyDescent="0.3">
      <c r="C12424" t="s">
        <v>13294</v>
      </c>
    </row>
    <row r="12425" spans="3:3" x14ac:dyDescent="0.3">
      <c r="C12425" t="s">
        <v>13294</v>
      </c>
    </row>
    <row r="12426" spans="3:3" x14ac:dyDescent="0.3">
      <c r="C12426" t="s">
        <v>13294</v>
      </c>
    </row>
    <row r="12427" spans="3:3" x14ac:dyDescent="0.3">
      <c r="C12427" t="s">
        <v>13294</v>
      </c>
    </row>
    <row r="12428" spans="3:3" x14ac:dyDescent="0.3">
      <c r="C12428" t="s">
        <v>13294</v>
      </c>
    </row>
    <row r="12429" spans="3:3" x14ac:dyDescent="0.3">
      <c r="C12429" t="s">
        <v>13294</v>
      </c>
    </row>
    <row r="12430" spans="3:3" x14ac:dyDescent="0.3">
      <c r="C12430" t="s">
        <v>13294</v>
      </c>
    </row>
    <row r="12431" spans="3:3" x14ac:dyDescent="0.3">
      <c r="C12431" t="s">
        <v>13294</v>
      </c>
    </row>
    <row r="12432" spans="3:3" x14ac:dyDescent="0.3">
      <c r="C12432" t="s">
        <v>13294</v>
      </c>
    </row>
    <row r="12433" spans="3:3" x14ac:dyDescent="0.3">
      <c r="C12433" t="s">
        <v>13294</v>
      </c>
    </row>
    <row r="12434" spans="3:3" x14ac:dyDescent="0.3">
      <c r="C12434" t="s">
        <v>13294</v>
      </c>
    </row>
    <row r="12435" spans="3:3" x14ac:dyDescent="0.3">
      <c r="C12435" t="s">
        <v>13294</v>
      </c>
    </row>
    <row r="12436" spans="3:3" x14ac:dyDescent="0.3">
      <c r="C12436" t="s">
        <v>13294</v>
      </c>
    </row>
    <row r="12437" spans="3:3" x14ac:dyDescent="0.3">
      <c r="C12437" t="s">
        <v>13294</v>
      </c>
    </row>
    <row r="12438" spans="3:3" x14ac:dyDescent="0.3">
      <c r="C12438" t="s">
        <v>13294</v>
      </c>
    </row>
    <row r="12439" spans="3:3" x14ac:dyDescent="0.3">
      <c r="C12439" t="s">
        <v>13294</v>
      </c>
    </row>
    <row r="12440" spans="3:3" x14ac:dyDescent="0.3">
      <c r="C12440" t="s">
        <v>13294</v>
      </c>
    </row>
    <row r="12441" spans="3:3" x14ac:dyDescent="0.3">
      <c r="C12441" t="s">
        <v>13294</v>
      </c>
    </row>
    <row r="12442" spans="3:3" x14ac:dyDescent="0.3">
      <c r="C12442" t="s">
        <v>13294</v>
      </c>
    </row>
    <row r="12443" spans="3:3" x14ac:dyDescent="0.3">
      <c r="C12443" t="s">
        <v>13294</v>
      </c>
    </row>
    <row r="12444" spans="3:3" x14ac:dyDescent="0.3">
      <c r="C12444" t="s">
        <v>13295</v>
      </c>
    </row>
    <row r="12445" spans="3:3" x14ac:dyDescent="0.3">
      <c r="C12445" t="s">
        <v>13295</v>
      </c>
    </row>
    <row r="12446" spans="3:3" x14ac:dyDescent="0.3">
      <c r="C12446" t="s">
        <v>13295</v>
      </c>
    </row>
    <row r="12447" spans="3:3" x14ac:dyDescent="0.3">
      <c r="C12447" t="s">
        <v>13295</v>
      </c>
    </row>
    <row r="12448" spans="3:3" x14ac:dyDescent="0.3">
      <c r="C12448" t="s">
        <v>13295</v>
      </c>
    </row>
    <row r="12449" spans="3:3" x14ac:dyDescent="0.3">
      <c r="C12449" t="s">
        <v>13295</v>
      </c>
    </row>
    <row r="12450" spans="3:3" x14ac:dyDescent="0.3">
      <c r="C12450" t="s">
        <v>13295</v>
      </c>
    </row>
    <row r="12451" spans="3:3" x14ac:dyDescent="0.3">
      <c r="C12451" t="s">
        <v>13295</v>
      </c>
    </row>
    <row r="12452" spans="3:3" x14ac:dyDescent="0.3">
      <c r="C12452" t="s">
        <v>13295</v>
      </c>
    </row>
    <row r="12453" spans="3:3" x14ac:dyDescent="0.3">
      <c r="C12453" t="s">
        <v>13295</v>
      </c>
    </row>
    <row r="12454" spans="3:3" x14ac:dyDescent="0.3">
      <c r="C12454" t="s">
        <v>13295</v>
      </c>
    </row>
    <row r="12455" spans="3:3" x14ac:dyDescent="0.3">
      <c r="C12455" t="s">
        <v>13295</v>
      </c>
    </row>
    <row r="12456" spans="3:3" x14ac:dyDescent="0.3">
      <c r="C12456" t="s">
        <v>13295</v>
      </c>
    </row>
    <row r="12457" spans="3:3" x14ac:dyDescent="0.3">
      <c r="C12457" t="s">
        <v>13295</v>
      </c>
    </row>
    <row r="12458" spans="3:3" x14ac:dyDescent="0.3">
      <c r="C12458" t="s">
        <v>13295</v>
      </c>
    </row>
    <row r="12459" spans="3:3" x14ac:dyDescent="0.3">
      <c r="C12459" t="s">
        <v>13295</v>
      </c>
    </row>
    <row r="12460" spans="3:3" x14ac:dyDescent="0.3">
      <c r="C12460" t="s">
        <v>13295</v>
      </c>
    </row>
    <row r="12461" spans="3:3" x14ac:dyDescent="0.3">
      <c r="C12461" t="s">
        <v>13295</v>
      </c>
    </row>
    <row r="12462" spans="3:3" x14ac:dyDescent="0.3">
      <c r="C12462" t="s">
        <v>13295</v>
      </c>
    </row>
    <row r="12463" spans="3:3" x14ac:dyDescent="0.3">
      <c r="C12463" t="s">
        <v>13295</v>
      </c>
    </row>
    <row r="12464" spans="3:3" x14ac:dyDescent="0.3">
      <c r="C12464" t="s">
        <v>13296</v>
      </c>
    </row>
    <row r="12465" spans="3:3" x14ac:dyDescent="0.3">
      <c r="C12465" t="s">
        <v>13296</v>
      </c>
    </row>
    <row r="12466" spans="3:3" x14ac:dyDescent="0.3">
      <c r="C12466" t="s">
        <v>13296</v>
      </c>
    </row>
    <row r="12467" spans="3:3" x14ac:dyDescent="0.3">
      <c r="C12467" t="s">
        <v>13296</v>
      </c>
    </row>
    <row r="12468" spans="3:3" x14ac:dyDescent="0.3">
      <c r="C12468" t="s">
        <v>13296</v>
      </c>
    </row>
    <row r="12469" spans="3:3" x14ac:dyDescent="0.3">
      <c r="C12469" t="s">
        <v>13296</v>
      </c>
    </row>
    <row r="12470" spans="3:3" x14ac:dyDescent="0.3">
      <c r="C12470" t="s">
        <v>13296</v>
      </c>
    </row>
    <row r="12471" spans="3:3" x14ac:dyDescent="0.3">
      <c r="C12471" t="s">
        <v>13296</v>
      </c>
    </row>
    <row r="12472" spans="3:3" x14ac:dyDescent="0.3">
      <c r="C12472" t="s">
        <v>13296</v>
      </c>
    </row>
    <row r="12473" spans="3:3" x14ac:dyDescent="0.3">
      <c r="C12473" t="s">
        <v>13296</v>
      </c>
    </row>
    <row r="12474" spans="3:3" x14ac:dyDescent="0.3">
      <c r="C12474" t="s">
        <v>13296</v>
      </c>
    </row>
    <row r="12475" spans="3:3" x14ac:dyDescent="0.3">
      <c r="C12475" t="s">
        <v>13296</v>
      </c>
    </row>
    <row r="12476" spans="3:3" x14ac:dyDescent="0.3">
      <c r="C12476" t="s">
        <v>13296</v>
      </c>
    </row>
    <row r="12477" spans="3:3" x14ac:dyDescent="0.3">
      <c r="C12477" t="s">
        <v>13296</v>
      </c>
    </row>
    <row r="12478" spans="3:3" x14ac:dyDescent="0.3">
      <c r="C12478" t="s">
        <v>13296</v>
      </c>
    </row>
    <row r="12479" spans="3:3" x14ac:dyDescent="0.3">
      <c r="C12479" t="s">
        <v>13296</v>
      </c>
    </row>
    <row r="12480" spans="3:3" x14ac:dyDescent="0.3">
      <c r="C12480" t="s">
        <v>13296</v>
      </c>
    </row>
    <row r="12481" spans="3:3" x14ac:dyDescent="0.3">
      <c r="C12481" t="s">
        <v>13296</v>
      </c>
    </row>
    <row r="12482" spans="3:3" x14ac:dyDescent="0.3">
      <c r="C12482" t="s">
        <v>13296</v>
      </c>
    </row>
    <row r="12483" spans="3:3" x14ac:dyDescent="0.3">
      <c r="C12483" t="s">
        <v>13296</v>
      </c>
    </row>
    <row r="12484" spans="3:3" x14ac:dyDescent="0.3">
      <c r="C12484" t="s">
        <v>13297</v>
      </c>
    </row>
    <row r="12485" spans="3:3" x14ac:dyDescent="0.3">
      <c r="C12485" t="s">
        <v>13297</v>
      </c>
    </row>
    <row r="12486" spans="3:3" x14ac:dyDescent="0.3">
      <c r="C12486" t="s">
        <v>13297</v>
      </c>
    </row>
    <row r="12487" spans="3:3" x14ac:dyDescent="0.3">
      <c r="C12487" t="s">
        <v>13297</v>
      </c>
    </row>
    <row r="12488" spans="3:3" x14ac:dyDescent="0.3">
      <c r="C12488" t="s">
        <v>13297</v>
      </c>
    </row>
    <row r="12489" spans="3:3" x14ac:dyDescent="0.3">
      <c r="C12489" t="s">
        <v>13297</v>
      </c>
    </row>
    <row r="12490" spans="3:3" x14ac:dyDescent="0.3">
      <c r="C12490" t="s">
        <v>13297</v>
      </c>
    </row>
    <row r="12491" spans="3:3" x14ac:dyDescent="0.3">
      <c r="C12491" t="s">
        <v>13297</v>
      </c>
    </row>
    <row r="12492" spans="3:3" x14ac:dyDescent="0.3">
      <c r="C12492" t="s">
        <v>13297</v>
      </c>
    </row>
    <row r="12493" spans="3:3" x14ac:dyDescent="0.3">
      <c r="C12493" t="s">
        <v>13297</v>
      </c>
    </row>
    <row r="12494" spans="3:3" x14ac:dyDescent="0.3">
      <c r="C12494" t="s">
        <v>13297</v>
      </c>
    </row>
    <row r="12495" spans="3:3" x14ac:dyDescent="0.3">
      <c r="C12495" t="s">
        <v>13297</v>
      </c>
    </row>
    <row r="12496" spans="3:3" x14ac:dyDescent="0.3">
      <c r="C12496" t="s">
        <v>13297</v>
      </c>
    </row>
    <row r="12497" spans="1:3" x14ac:dyDescent="0.3">
      <c r="C12497" t="s">
        <v>13297</v>
      </c>
    </row>
    <row r="12498" spans="1:3" x14ac:dyDescent="0.3">
      <c r="C12498" t="s">
        <v>13297</v>
      </c>
    </row>
    <row r="12499" spans="1:3" x14ac:dyDescent="0.3">
      <c r="C12499" t="s">
        <v>13297</v>
      </c>
    </row>
    <row r="12500" spans="1:3" x14ac:dyDescent="0.3">
      <c r="C12500" t="s">
        <v>13297</v>
      </c>
    </row>
    <row r="12501" spans="1:3" x14ac:dyDescent="0.3">
      <c r="C12501" t="s">
        <v>13297</v>
      </c>
    </row>
    <row r="12502" spans="1:3" x14ac:dyDescent="0.3">
      <c r="C12502" t="s">
        <v>13297</v>
      </c>
    </row>
    <row r="12503" spans="1:3" x14ac:dyDescent="0.3">
      <c r="C12503" t="s">
        <v>13297</v>
      </c>
    </row>
    <row r="12504" spans="1:3" x14ac:dyDescent="0.3">
      <c r="A12504">
        <v>245001217</v>
      </c>
      <c r="B12504" t="s">
        <v>4568</v>
      </c>
      <c r="C12504" t="s">
        <v>13293</v>
      </c>
    </row>
    <row r="12505" spans="1:3" x14ac:dyDescent="0.3">
      <c r="C12505" t="s">
        <v>13293</v>
      </c>
    </row>
    <row r="12506" spans="1:3" x14ac:dyDescent="0.3">
      <c r="C12506" t="s">
        <v>13293</v>
      </c>
    </row>
    <row r="12507" spans="1:3" x14ac:dyDescent="0.3">
      <c r="C12507" t="s">
        <v>13293</v>
      </c>
    </row>
    <row r="12508" spans="1:3" x14ac:dyDescent="0.3">
      <c r="C12508" t="s">
        <v>13293</v>
      </c>
    </row>
    <row r="12509" spans="1:3" x14ac:dyDescent="0.3">
      <c r="C12509" t="s">
        <v>13293</v>
      </c>
    </row>
    <row r="12510" spans="1:3" x14ac:dyDescent="0.3">
      <c r="C12510" t="s">
        <v>13293</v>
      </c>
    </row>
    <row r="12511" spans="1:3" x14ac:dyDescent="0.3">
      <c r="C12511" t="s">
        <v>13293</v>
      </c>
    </row>
    <row r="12512" spans="1:3" x14ac:dyDescent="0.3">
      <c r="C12512" t="s">
        <v>13293</v>
      </c>
    </row>
    <row r="12513" spans="3:3" x14ac:dyDescent="0.3">
      <c r="C12513" t="s">
        <v>13293</v>
      </c>
    </row>
    <row r="12514" spans="3:3" x14ac:dyDescent="0.3">
      <c r="C12514" t="s">
        <v>13293</v>
      </c>
    </row>
    <row r="12515" spans="3:3" x14ac:dyDescent="0.3">
      <c r="C12515" t="s">
        <v>13293</v>
      </c>
    </row>
    <row r="12516" spans="3:3" x14ac:dyDescent="0.3">
      <c r="C12516" t="s">
        <v>13293</v>
      </c>
    </row>
    <row r="12517" spans="3:3" x14ac:dyDescent="0.3">
      <c r="C12517" t="s">
        <v>13293</v>
      </c>
    </row>
    <row r="12518" spans="3:3" x14ac:dyDescent="0.3">
      <c r="C12518" t="s">
        <v>13293</v>
      </c>
    </row>
    <row r="12519" spans="3:3" x14ac:dyDescent="0.3">
      <c r="C12519" t="s">
        <v>13293</v>
      </c>
    </row>
    <row r="12520" spans="3:3" x14ac:dyDescent="0.3">
      <c r="C12520" t="s">
        <v>13293</v>
      </c>
    </row>
    <row r="12521" spans="3:3" x14ac:dyDescent="0.3">
      <c r="C12521" t="s">
        <v>13293</v>
      </c>
    </row>
    <row r="12522" spans="3:3" x14ac:dyDescent="0.3">
      <c r="C12522" t="s">
        <v>13293</v>
      </c>
    </row>
    <row r="12523" spans="3:3" x14ac:dyDescent="0.3">
      <c r="C12523" t="s">
        <v>13293</v>
      </c>
    </row>
    <row r="12524" spans="3:3" x14ac:dyDescent="0.3">
      <c r="C12524" t="s">
        <v>13294</v>
      </c>
    </row>
    <row r="12525" spans="3:3" x14ac:dyDescent="0.3">
      <c r="C12525" t="s">
        <v>13294</v>
      </c>
    </row>
    <row r="12526" spans="3:3" x14ac:dyDescent="0.3">
      <c r="C12526" t="s">
        <v>13294</v>
      </c>
    </row>
    <row r="12527" spans="3:3" x14ac:dyDescent="0.3">
      <c r="C12527" t="s">
        <v>13294</v>
      </c>
    </row>
    <row r="12528" spans="3:3" x14ac:dyDescent="0.3">
      <c r="C12528" t="s">
        <v>13294</v>
      </c>
    </row>
    <row r="12529" spans="3:3" x14ac:dyDescent="0.3">
      <c r="C12529" t="s">
        <v>13294</v>
      </c>
    </row>
    <row r="12530" spans="3:3" x14ac:dyDescent="0.3">
      <c r="C12530" t="s">
        <v>13294</v>
      </c>
    </row>
    <row r="12531" spans="3:3" x14ac:dyDescent="0.3">
      <c r="C12531" t="s">
        <v>13294</v>
      </c>
    </row>
    <row r="12532" spans="3:3" x14ac:dyDescent="0.3">
      <c r="C12532" t="s">
        <v>13294</v>
      </c>
    </row>
    <row r="12533" spans="3:3" x14ac:dyDescent="0.3">
      <c r="C12533" t="s">
        <v>13294</v>
      </c>
    </row>
    <row r="12534" spans="3:3" x14ac:dyDescent="0.3">
      <c r="C12534" t="s">
        <v>13294</v>
      </c>
    </row>
    <row r="12535" spans="3:3" x14ac:dyDescent="0.3">
      <c r="C12535" t="s">
        <v>13294</v>
      </c>
    </row>
    <row r="12536" spans="3:3" x14ac:dyDescent="0.3">
      <c r="C12536" t="s">
        <v>13294</v>
      </c>
    </row>
    <row r="12537" spans="3:3" x14ac:dyDescent="0.3">
      <c r="C12537" t="s">
        <v>13294</v>
      </c>
    </row>
    <row r="12538" spans="3:3" x14ac:dyDescent="0.3">
      <c r="C12538" t="s">
        <v>13294</v>
      </c>
    </row>
    <row r="12539" spans="3:3" x14ac:dyDescent="0.3">
      <c r="C12539" t="s">
        <v>13294</v>
      </c>
    </row>
    <row r="12540" spans="3:3" x14ac:dyDescent="0.3">
      <c r="C12540" t="s">
        <v>13294</v>
      </c>
    </row>
    <row r="12541" spans="3:3" x14ac:dyDescent="0.3">
      <c r="C12541" t="s">
        <v>13294</v>
      </c>
    </row>
    <row r="12542" spans="3:3" x14ac:dyDescent="0.3">
      <c r="C12542" t="s">
        <v>13294</v>
      </c>
    </row>
    <row r="12543" spans="3:3" x14ac:dyDescent="0.3">
      <c r="C12543" t="s">
        <v>13294</v>
      </c>
    </row>
    <row r="12544" spans="3:3" x14ac:dyDescent="0.3">
      <c r="C12544" t="s">
        <v>13295</v>
      </c>
    </row>
    <row r="12545" spans="3:3" x14ac:dyDescent="0.3">
      <c r="C12545" t="s">
        <v>13295</v>
      </c>
    </row>
    <row r="12546" spans="3:3" x14ac:dyDescent="0.3">
      <c r="C12546" t="s">
        <v>13295</v>
      </c>
    </row>
    <row r="12547" spans="3:3" x14ac:dyDescent="0.3">
      <c r="C12547" t="s">
        <v>13295</v>
      </c>
    </row>
    <row r="12548" spans="3:3" x14ac:dyDescent="0.3">
      <c r="C12548" t="s">
        <v>13295</v>
      </c>
    </row>
    <row r="12549" spans="3:3" x14ac:dyDescent="0.3">
      <c r="C12549" t="s">
        <v>13295</v>
      </c>
    </row>
    <row r="12550" spans="3:3" x14ac:dyDescent="0.3">
      <c r="C12550" t="s">
        <v>13295</v>
      </c>
    </row>
    <row r="12551" spans="3:3" x14ac:dyDescent="0.3">
      <c r="C12551" t="s">
        <v>13295</v>
      </c>
    </row>
    <row r="12552" spans="3:3" x14ac:dyDescent="0.3">
      <c r="C12552" t="s">
        <v>13295</v>
      </c>
    </row>
    <row r="12553" spans="3:3" x14ac:dyDescent="0.3">
      <c r="C12553" t="s">
        <v>13295</v>
      </c>
    </row>
    <row r="12554" spans="3:3" x14ac:dyDescent="0.3">
      <c r="C12554" t="s">
        <v>13295</v>
      </c>
    </row>
    <row r="12555" spans="3:3" x14ac:dyDescent="0.3">
      <c r="C12555" t="s">
        <v>13295</v>
      </c>
    </row>
    <row r="12556" spans="3:3" x14ac:dyDescent="0.3">
      <c r="C12556" t="s">
        <v>13295</v>
      </c>
    </row>
    <row r="12557" spans="3:3" x14ac:dyDescent="0.3">
      <c r="C12557" t="s">
        <v>13295</v>
      </c>
    </row>
    <row r="12558" spans="3:3" x14ac:dyDescent="0.3">
      <c r="C12558" t="s">
        <v>13295</v>
      </c>
    </row>
    <row r="12559" spans="3:3" x14ac:dyDescent="0.3">
      <c r="C12559" t="s">
        <v>13295</v>
      </c>
    </row>
    <row r="12560" spans="3:3" x14ac:dyDescent="0.3">
      <c r="C12560" t="s">
        <v>13295</v>
      </c>
    </row>
    <row r="12561" spans="3:3" x14ac:dyDescent="0.3">
      <c r="C12561" t="s">
        <v>13295</v>
      </c>
    </row>
    <row r="12562" spans="3:3" x14ac:dyDescent="0.3">
      <c r="C12562" t="s">
        <v>13295</v>
      </c>
    </row>
    <row r="12563" spans="3:3" x14ac:dyDescent="0.3">
      <c r="C12563" t="s">
        <v>13295</v>
      </c>
    </row>
    <row r="12564" spans="3:3" x14ac:dyDescent="0.3">
      <c r="C12564" t="s">
        <v>13296</v>
      </c>
    </row>
    <row r="12565" spans="3:3" x14ac:dyDescent="0.3">
      <c r="C12565" t="s">
        <v>13296</v>
      </c>
    </row>
    <row r="12566" spans="3:3" x14ac:dyDescent="0.3">
      <c r="C12566" t="s">
        <v>13296</v>
      </c>
    </row>
    <row r="12567" spans="3:3" x14ac:dyDescent="0.3">
      <c r="C12567" t="s">
        <v>13296</v>
      </c>
    </row>
    <row r="12568" spans="3:3" x14ac:dyDescent="0.3">
      <c r="C12568" t="s">
        <v>13296</v>
      </c>
    </row>
    <row r="12569" spans="3:3" x14ac:dyDescent="0.3">
      <c r="C12569" t="s">
        <v>13296</v>
      </c>
    </row>
    <row r="12570" spans="3:3" x14ac:dyDescent="0.3">
      <c r="C12570" t="s">
        <v>13296</v>
      </c>
    </row>
    <row r="12571" spans="3:3" x14ac:dyDescent="0.3">
      <c r="C12571" t="s">
        <v>13296</v>
      </c>
    </row>
    <row r="12572" spans="3:3" x14ac:dyDescent="0.3">
      <c r="C12572" t="s">
        <v>13296</v>
      </c>
    </row>
    <row r="12573" spans="3:3" x14ac:dyDescent="0.3">
      <c r="C12573" t="s">
        <v>13296</v>
      </c>
    </row>
    <row r="12574" spans="3:3" x14ac:dyDescent="0.3">
      <c r="C12574" t="s">
        <v>13296</v>
      </c>
    </row>
    <row r="12575" spans="3:3" x14ac:dyDescent="0.3">
      <c r="C12575" t="s">
        <v>13296</v>
      </c>
    </row>
    <row r="12576" spans="3:3" x14ac:dyDescent="0.3">
      <c r="C12576" t="s">
        <v>13296</v>
      </c>
    </row>
    <row r="12577" spans="3:3" x14ac:dyDescent="0.3">
      <c r="C12577" t="s">
        <v>13296</v>
      </c>
    </row>
    <row r="12578" spans="3:3" x14ac:dyDescent="0.3">
      <c r="C12578" t="s">
        <v>13296</v>
      </c>
    </row>
    <row r="12579" spans="3:3" x14ac:dyDescent="0.3">
      <c r="C12579" t="s">
        <v>13296</v>
      </c>
    </row>
    <row r="12580" spans="3:3" x14ac:dyDescent="0.3">
      <c r="C12580" t="s">
        <v>13296</v>
      </c>
    </row>
    <row r="12581" spans="3:3" x14ac:dyDescent="0.3">
      <c r="C12581" t="s">
        <v>13296</v>
      </c>
    </row>
    <row r="12582" spans="3:3" x14ac:dyDescent="0.3">
      <c r="C12582" t="s">
        <v>13296</v>
      </c>
    </row>
    <row r="12583" spans="3:3" x14ac:dyDescent="0.3">
      <c r="C12583" t="s">
        <v>13296</v>
      </c>
    </row>
    <row r="12584" spans="3:3" x14ac:dyDescent="0.3">
      <c r="C12584" t="s">
        <v>13297</v>
      </c>
    </row>
    <row r="12585" spans="3:3" x14ac:dyDescent="0.3">
      <c r="C12585" t="s">
        <v>13297</v>
      </c>
    </row>
    <row r="12586" spans="3:3" x14ac:dyDescent="0.3">
      <c r="C12586" t="s">
        <v>13297</v>
      </c>
    </row>
    <row r="12587" spans="3:3" x14ac:dyDescent="0.3">
      <c r="C12587" t="s">
        <v>13297</v>
      </c>
    </row>
    <row r="12588" spans="3:3" x14ac:dyDescent="0.3">
      <c r="C12588" t="s">
        <v>13297</v>
      </c>
    </row>
    <row r="12589" spans="3:3" x14ac:dyDescent="0.3">
      <c r="C12589" t="s">
        <v>13297</v>
      </c>
    </row>
    <row r="12590" spans="3:3" x14ac:dyDescent="0.3">
      <c r="C12590" t="s">
        <v>13297</v>
      </c>
    </row>
    <row r="12591" spans="3:3" x14ac:dyDescent="0.3">
      <c r="C12591" t="s">
        <v>13297</v>
      </c>
    </row>
    <row r="12592" spans="3:3" x14ac:dyDescent="0.3">
      <c r="C12592" t="s">
        <v>13297</v>
      </c>
    </row>
    <row r="12593" spans="1:3" x14ac:dyDescent="0.3">
      <c r="C12593" t="s">
        <v>13297</v>
      </c>
    </row>
    <row r="12594" spans="1:3" x14ac:dyDescent="0.3">
      <c r="C12594" t="s">
        <v>13297</v>
      </c>
    </row>
    <row r="12595" spans="1:3" x14ac:dyDescent="0.3">
      <c r="C12595" t="s">
        <v>13297</v>
      </c>
    </row>
    <row r="12596" spans="1:3" x14ac:dyDescent="0.3">
      <c r="C12596" t="s">
        <v>13297</v>
      </c>
    </row>
    <row r="12597" spans="1:3" x14ac:dyDescent="0.3">
      <c r="C12597" t="s">
        <v>13297</v>
      </c>
    </row>
    <row r="12598" spans="1:3" x14ac:dyDescent="0.3">
      <c r="C12598" t="s">
        <v>13297</v>
      </c>
    </row>
    <row r="12599" spans="1:3" x14ac:dyDescent="0.3">
      <c r="C12599" t="s">
        <v>13297</v>
      </c>
    </row>
    <row r="12600" spans="1:3" x14ac:dyDescent="0.3">
      <c r="C12600" t="s">
        <v>13297</v>
      </c>
    </row>
    <row r="12601" spans="1:3" x14ac:dyDescent="0.3">
      <c r="C12601" t="s">
        <v>13297</v>
      </c>
    </row>
    <row r="12602" spans="1:3" x14ac:dyDescent="0.3">
      <c r="C12602" t="s">
        <v>13297</v>
      </c>
    </row>
    <row r="12603" spans="1:3" x14ac:dyDescent="0.3">
      <c r="C12603" t="s">
        <v>13297</v>
      </c>
    </row>
    <row r="12604" spans="1:3" x14ac:dyDescent="0.3">
      <c r="A12604">
        <v>245001218</v>
      </c>
      <c r="B12604" t="s">
        <v>4569</v>
      </c>
      <c r="C12604" t="s">
        <v>13293</v>
      </c>
    </row>
    <row r="12605" spans="1:3" x14ac:dyDescent="0.3">
      <c r="C12605" t="s">
        <v>13293</v>
      </c>
    </row>
    <row r="12606" spans="1:3" x14ac:dyDescent="0.3">
      <c r="C12606" t="s">
        <v>13293</v>
      </c>
    </row>
    <row r="12607" spans="1:3" x14ac:dyDescent="0.3">
      <c r="C12607" t="s">
        <v>13293</v>
      </c>
    </row>
    <row r="12608" spans="1:3" x14ac:dyDescent="0.3">
      <c r="C12608" t="s">
        <v>13293</v>
      </c>
    </row>
    <row r="12609" spans="3:3" x14ac:dyDescent="0.3">
      <c r="C12609" t="s">
        <v>13293</v>
      </c>
    </row>
    <row r="12610" spans="3:3" x14ac:dyDescent="0.3">
      <c r="C12610" t="s">
        <v>13293</v>
      </c>
    </row>
    <row r="12611" spans="3:3" x14ac:dyDescent="0.3">
      <c r="C12611" t="s">
        <v>13293</v>
      </c>
    </row>
    <row r="12612" spans="3:3" x14ac:dyDescent="0.3">
      <c r="C12612" t="s">
        <v>13293</v>
      </c>
    </row>
    <row r="12613" spans="3:3" x14ac:dyDescent="0.3">
      <c r="C12613" t="s">
        <v>13293</v>
      </c>
    </row>
    <row r="12614" spans="3:3" x14ac:dyDescent="0.3">
      <c r="C12614" t="s">
        <v>13293</v>
      </c>
    </row>
    <row r="12615" spans="3:3" x14ac:dyDescent="0.3">
      <c r="C12615" t="s">
        <v>13293</v>
      </c>
    </row>
    <row r="12616" spans="3:3" x14ac:dyDescent="0.3">
      <c r="C12616" t="s">
        <v>13293</v>
      </c>
    </row>
    <row r="12617" spans="3:3" x14ac:dyDescent="0.3">
      <c r="C12617" t="s">
        <v>13293</v>
      </c>
    </row>
    <row r="12618" spans="3:3" x14ac:dyDescent="0.3">
      <c r="C12618" t="s">
        <v>13293</v>
      </c>
    </row>
    <row r="12619" spans="3:3" x14ac:dyDescent="0.3">
      <c r="C12619" t="s">
        <v>13293</v>
      </c>
    </row>
    <row r="12620" spans="3:3" x14ac:dyDescent="0.3">
      <c r="C12620" t="s">
        <v>13293</v>
      </c>
    </row>
    <row r="12621" spans="3:3" x14ac:dyDescent="0.3">
      <c r="C12621" t="s">
        <v>13293</v>
      </c>
    </row>
    <row r="12622" spans="3:3" x14ac:dyDescent="0.3">
      <c r="C12622" t="s">
        <v>13293</v>
      </c>
    </row>
    <row r="12623" spans="3:3" x14ac:dyDescent="0.3">
      <c r="C12623" t="s">
        <v>13293</v>
      </c>
    </row>
    <row r="12624" spans="3:3" x14ac:dyDescent="0.3">
      <c r="C12624" t="s">
        <v>13294</v>
      </c>
    </row>
    <row r="12625" spans="3:3" x14ac:dyDescent="0.3">
      <c r="C12625" t="s">
        <v>13294</v>
      </c>
    </row>
    <row r="12626" spans="3:3" x14ac:dyDescent="0.3">
      <c r="C12626" t="s">
        <v>13294</v>
      </c>
    </row>
    <row r="12627" spans="3:3" x14ac:dyDescent="0.3">
      <c r="C12627" t="s">
        <v>13294</v>
      </c>
    </row>
    <row r="12628" spans="3:3" x14ac:dyDescent="0.3">
      <c r="C12628" t="s">
        <v>13294</v>
      </c>
    </row>
    <row r="12629" spans="3:3" x14ac:dyDescent="0.3">
      <c r="C12629" t="s">
        <v>13294</v>
      </c>
    </row>
    <row r="12630" spans="3:3" x14ac:dyDescent="0.3">
      <c r="C12630" t="s">
        <v>13294</v>
      </c>
    </row>
    <row r="12631" spans="3:3" x14ac:dyDescent="0.3">
      <c r="C12631" t="s">
        <v>13294</v>
      </c>
    </row>
    <row r="12632" spans="3:3" x14ac:dyDescent="0.3">
      <c r="C12632" t="s">
        <v>13294</v>
      </c>
    </row>
    <row r="12633" spans="3:3" x14ac:dyDescent="0.3">
      <c r="C12633" t="s">
        <v>13294</v>
      </c>
    </row>
    <row r="12634" spans="3:3" x14ac:dyDescent="0.3">
      <c r="C12634" t="s">
        <v>13294</v>
      </c>
    </row>
    <row r="12635" spans="3:3" x14ac:dyDescent="0.3">
      <c r="C12635" t="s">
        <v>13294</v>
      </c>
    </row>
    <row r="12636" spans="3:3" x14ac:dyDescent="0.3">
      <c r="C12636" t="s">
        <v>13294</v>
      </c>
    </row>
    <row r="12637" spans="3:3" x14ac:dyDescent="0.3">
      <c r="C12637" t="s">
        <v>13294</v>
      </c>
    </row>
    <row r="12638" spans="3:3" x14ac:dyDescent="0.3">
      <c r="C12638" t="s">
        <v>13294</v>
      </c>
    </row>
    <row r="12639" spans="3:3" x14ac:dyDescent="0.3">
      <c r="C12639" t="s">
        <v>13294</v>
      </c>
    </row>
    <row r="12640" spans="3:3" x14ac:dyDescent="0.3">
      <c r="C12640" t="s">
        <v>13294</v>
      </c>
    </row>
    <row r="12641" spans="3:3" x14ac:dyDescent="0.3">
      <c r="C12641" t="s">
        <v>13294</v>
      </c>
    </row>
    <row r="12642" spans="3:3" x14ac:dyDescent="0.3">
      <c r="C12642" t="s">
        <v>13294</v>
      </c>
    </row>
    <row r="12643" spans="3:3" x14ac:dyDescent="0.3">
      <c r="C12643" t="s">
        <v>13294</v>
      </c>
    </row>
    <row r="12644" spans="3:3" x14ac:dyDescent="0.3">
      <c r="C12644" t="s">
        <v>13295</v>
      </c>
    </row>
    <row r="12645" spans="3:3" x14ac:dyDescent="0.3">
      <c r="C12645" t="s">
        <v>13295</v>
      </c>
    </row>
    <row r="12646" spans="3:3" x14ac:dyDescent="0.3">
      <c r="C12646" t="s">
        <v>13295</v>
      </c>
    </row>
    <row r="12647" spans="3:3" x14ac:dyDescent="0.3">
      <c r="C12647" t="s">
        <v>13295</v>
      </c>
    </row>
    <row r="12648" spans="3:3" x14ac:dyDescent="0.3">
      <c r="C12648" t="s">
        <v>13295</v>
      </c>
    </row>
    <row r="12649" spans="3:3" x14ac:dyDescent="0.3">
      <c r="C12649" t="s">
        <v>13295</v>
      </c>
    </row>
    <row r="12650" spans="3:3" x14ac:dyDescent="0.3">
      <c r="C12650" t="s">
        <v>13295</v>
      </c>
    </row>
    <row r="12651" spans="3:3" x14ac:dyDescent="0.3">
      <c r="C12651" t="s">
        <v>13295</v>
      </c>
    </row>
    <row r="12652" spans="3:3" x14ac:dyDescent="0.3">
      <c r="C12652" t="s">
        <v>13295</v>
      </c>
    </row>
    <row r="12653" spans="3:3" x14ac:dyDescent="0.3">
      <c r="C12653" t="s">
        <v>13295</v>
      </c>
    </row>
    <row r="12654" spans="3:3" x14ac:dyDescent="0.3">
      <c r="C12654" t="s">
        <v>13295</v>
      </c>
    </row>
    <row r="12655" spans="3:3" x14ac:dyDescent="0.3">
      <c r="C12655" t="s">
        <v>13295</v>
      </c>
    </row>
    <row r="12656" spans="3:3" x14ac:dyDescent="0.3">
      <c r="C12656" t="s">
        <v>13295</v>
      </c>
    </row>
    <row r="12657" spans="3:3" x14ac:dyDescent="0.3">
      <c r="C12657" t="s">
        <v>13295</v>
      </c>
    </row>
    <row r="12658" spans="3:3" x14ac:dyDescent="0.3">
      <c r="C12658" t="s">
        <v>13295</v>
      </c>
    </row>
    <row r="12659" spans="3:3" x14ac:dyDescent="0.3">
      <c r="C12659" t="s">
        <v>13295</v>
      </c>
    </row>
    <row r="12660" spans="3:3" x14ac:dyDescent="0.3">
      <c r="C12660" t="s">
        <v>13295</v>
      </c>
    </row>
    <row r="12661" spans="3:3" x14ac:dyDescent="0.3">
      <c r="C12661" t="s">
        <v>13295</v>
      </c>
    </row>
    <row r="12662" spans="3:3" x14ac:dyDescent="0.3">
      <c r="C12662" t="s">
        <v>13295</v>
      </c>
    </row>
    <row r="12663" spans="3:3" x14ac:dyDescent="0.3">
      <c r="C12663" t="s">
        <v>13295</v>
      </c>
    </row>
    <row r="12664" spans="3:3" x14ac:dyDescent="0.3">
      <c r="C12664" t="s">
        <v>13296</v>
      </c>
    </row>
    <row r="12665" spans="3:3" x14ac:dyDescent="0.3">
      <c r="C12665" t="s">
        <v>13296</v>
      </c>
    </row>
    <row r="12666" spans="3:3" x14ac:dyDescent="0.3">
      <c r="C12666" t="s">
        <v>13296</v>
      </c>
    </row>
    <row r="12667" spans="3:3" x14ac:dyDescent="0.3">
      <c r="C12667" t="s">
        <v>13296</v>
      </c>
    </row>
    <row r="12668" spans="3:3" x14ac:dyDescent="0.3">
      <c r="C12668" t="s">
        <v>13296</v>
      </c>
    </row>
    <row r="12669" spans="3:3" x14ac:dyDescent="0.3">
      <c r="C12669" t="s">
        <v>13296</v>
      </c>
    </row>
    <row r="12670" spans="3:3" x14ac:dyDescent="0.3">
      <c r="C12670" t="s">
        <v>13296</v>
      </c>
    </row>
    <row r="12671" spans="3:3" x14ac:dyDescent="0.3">
      <c r="C12671" t="s">
        <v>13296</v>
      </c>
    </row>
    <row r="12672" spans="3:3" x14ac:dyDescent="0.3">
      <c r="C12672" t="s">
        <v>13296</v>
      </c>
    </row>
    <row r="12673" spans="3:3" x14ac:dyDescent="0.3">
      <c r="C12673" t="s">
        <v>13296</v>
      </c>
    </row>
    <row r="12674" spans="3:3" x14ac:dyDescent="0.3">
      <c r="C12674" t="s">
        <v>13296</v>
      </c>
    </row>
    <row r="12675" spans="3:3" x14ac:dyDescent="0.3">
      <c r="C12675" t="s">
        <v>13296</v>
      </c>
    </row>
    <row r="12676" spans="3:3" x14ac:dyDescent="0.3">
      <c r="C12676" t="s">
        <v>13296</v>
      </c>
    </row>
    <row r="12677" spans="3:3" x14ac:dyDescent="0.3">
      <c r="C12677" t="s">
        <v>13296</v>
      </c>
    </row>
    <row r="12678" spans="3:3" x14ac:dyDescent="0.3">
      <c r="C12678" t="s">
        <v>13296</v>
      </c>
    </row>
    <row r="12679" spans="3:3" x14ac:dyDescent="0.3">
      <c r="C12679" t="s">
        <v>13296</v>
      </c>
    </row>
    <row r="12680" spans="3:3" x14ac:dyDescent="0.3">
      <c r="C12680" t="s">
        <v>13296</v>
      </c>
    </row>
    <row r="12681" spans="3:3" x14ac:dyDescent="0.3">
      <c r="C12681" t="s">
        <v>13296</v>
      </c>
    </row>
    <row r="12682" spans="3:3" x14ac:dyDescent="0.3">
      <c r="C12682" t="s">
        <v>13296</v>
      </c>
    </row>
    <row r="12683" spans="3:3" x14ac:dyDescent="0.3">
      <c r="C12683" t="s">
        <v>13296</v>
      </c>
    </row>
    <row r="12684" spans="3:3" x14ac:dyDescent="0.3">
      <c r="C12684" t="s">
        <v>13297</v>
      </c>
    </row>
    <row r="12685" spans="3:3" x14ac:dyDescent="0.3">
      <c r="C12685" t="s">
        <v>13297</v>
      </c>
    </row>
    <row r="12686" spans="3:3" x14ac:dyDescent="0.3">
      <c r="C12686" t="s">
        <v>13297</v>
      </c>
    </row>
    <row r="12687" spans="3:3" x14ac:dyDescent="0.3">
      <c r="C12687" t="s">
        <v>13297</v>
      </c>
    </row>
    <row r="12688" spans="3:3" x14ac:dyDescent="0.3">
      <c r="C12688" t="s">
        <v>13297</v>
      </c>
    </row>
    <row r="12689" spans="1:3" x14ac:dyDescent="0.3">
      <c r="C12689" t="s">
        <v>13297</v>
      </c>
    </row>
    <row r="12690" spans="1:3" x14ac:dyDescent="0.3">
      <c r="C12690" t="s">
        <v>13297</v>
      </c>
    </row>
    <row r="12691" spans="1:3" x14ac:dyDescent="0.3">
      <c r="C12691" t="s">
        <v>13297</v>
      </c>
    </row>
    <row r="12692" spans="1:3" x14ac:dyDescent="0.3">
      <c r="C12692" t="s">
        <v>13297</v>
      </c>
    </row>
    <row r="12693" spans="1:3" x14ac:dyDescent="0.3">
      <c r="C12693" t="s">
        <v>13297</v>
      </c>
    </row>
    <row r="12694" spans="1:3" x14ac:dyDescent="0.3">
      <c r="C12694" t="s">
        <v>13297</v>
      </c>
    </row>
    <row r="12695" spans="1:3" x14ac:dyDescent="0.3">
      <c r="C12695" t="s">
        <v>13297</v>
      </c>
    </row>
    <row r="12696" spans="1:3" x14ac:dyDescent="0.3">
      <c r="C12696" t="s">
        <v>13297</v>
      </c>
    </row>
    <row r="12697" spans="1:3" x14ac:dyDescent="0.3">
      <c r="C12697" t="s">
        <v>13297</v>
      </c>
    </row>
    <row r="12698" spans="1:3" x14ac:dyDescent="0.3">
      <c r="C12698" t="s">
        <v>13297</v>
      </c>
    </row>
    <row r="12699" spans="1:3" x14ac:dyDescent="0.3">
      <c r="C12699" t="s">
        <v>13297</v>
      </c>
    </row>
    <row r="12700" spans="1:3" x14ac:dyDescent="0.3">
      <c r="C12700" t="s">
        <v>13297</v>
      </c>
    </row>
    <row r="12701" spans="1:3" x14ac:dyDescent="0.3">
      <c r="C12701" t="s">
        <v>13297</v>
      </c>
    </row>
    <row r="12702" spans="1:3" x14ac:dyDescent="0.3">
      <c r="C12702" t="s">
        <v>13297</v>
      </c>
    </row>
    <row r="12703" spans="1:3" x14ac:dyDescent="0.3">
      <c r="C12703" t="s">
        <v>13297</v>
      </c>
    </row>
    <row r="12704" spans="1:3" x14ac:dyDescent="0.3">
      <c r="A12704">
        <v>245001219</v>
      </c>
      <c r="B12704" t="s">
        <v>4570</v>
      </c>
      <c r="C12704" t="s">
        <v>13293</v>
      </c>
    </row>
    <row r="12705" spans="3:3" x14ac:dyDescent="0.3">
      <c r="C12705" t="s">
        <v>13293</v>
      </c>
    </row>
    <row r="12706" spans="3:3" x14ac:dyDescent="0.3">
      <c r="C12706" t="s">
        <v>13293</v>
      </c>
    </row>
    <row r="12707" spans="3:3" x14ac:dyDescent="0.3">
      <c r="C12707" t="s">
        <v>13293</v>
      </c>
    </row>
    <row r="12708" spans="3:3" x14ac:dyDescent="0.3">
      <c r="C12708" t="s">
        <v>13293</v>
      </c>
    </row>
    <row r="12709" spans="3:3" x14ac:dyDescent="0.3">
      <c r="C12709" t="s">
        <v>13293</v>
      </c>
    </row>
    <row r="12710" spans="3:3" x14ac:dyDescent="0.3">
      <c r="C12710" t="s">
        <v>13293</v>
      </c>
    </row>
    <row r="12711" spans="3:3" x14ac:dyDescent="0.3">
      <c r="C12711" t="s">
        <v>13293</v>
      </c>
    </row>
    <row r="12712" spans="3:3" x14ac:dyDescent="0.3">
      <c r="C12712" t="s">
        <v>13293</v>
      </c>
    </row>
    <row r="12713" spans="3:3" x14ac:dyDescent="0.3">
      <c r="C12713" t="s">
        <v>13293</v>
      </c>
    </row>
    <row r="12714" spans="3:3" x14ac:dyDescent="0.3">
      <c r="C12714" t="s">
        <v>13293</v>
      </c>
    </row>
    <row r="12715" spans="3:3" x14ac:dyDescent="0.3">
      <c r="C12715" t="s">
        <v>13293</v>
      </c>
    </row>
    <row r="12716" spans="3:3" x14ac:dyDescent="0.3">
      <c r="C12716" t="s">
        <v>13293</v>
      </c>
    </row>
    <row r="12717" spans="3:3" x14ac:dyDescent="0.3">
      <c r="C12717" t="s">
        <v>13293</v>
      </c>
    </row>
    <row r="12718" spans="3:3" x14ac:dyDescent="0.3">
      <c r="C12718" t="s">
        <v>13293</v>
      </c>
    </row>
    <row r="12719" spans="3:3" x14ac:dyDescent="0.3">
      <c r="C12719" t="s">
        <v>13293</v>
      </c>
    </row>
    <row r="12720" spans="3:3" x14ac:dyDescent="0.3">
      <c r="C12720" t="s">
        <v>13293</v>
      </c>
    </row>
    <row r="12721" spans="3:3" x14ac:dyDescent="0.3">
      <c r="C12721" t="s">
        <v>13293</v>
      </c>
    </row>
    <row r="12722" spans="3:3" x14ac:dyDescent="0.3">
      <c r="C12722" t="s">
        <v>13293</v>
      </c>
    </row>
    <row r="12723" spans="3:3" x14ac:dyDescent="0.3">
      <c r="C12723" t="s">
        <v>13293</v>
      </c>
    </row>
    <row r="12724" spans="3:3" x14ac:dyDescent="0.3">
      <c r="C12724" t="s">
        <v>13294</v>
      </c>
    </row>
    <row r="12725" spans="3:3" x14ac:dyDescent="0.3">
      <c r="C12725" t="s">
        <v>13294</v>
      </c>
    </row>
    <row r="12726" spans="3:3" x14ac:dyDescent="0.3">
      <c r="C12726" t="s">
        <v>13294</v>
      </c>
    </row>
    <row r="12727" spans="3:3" x14ac:dyDescent="0.3">
      <c r="C12727" t="s">
        <v>13294</v>
      </c>
    </row>
    <row r="12728" spans="3:3" x14ac:dyDescent="0.3">
      <c r="C12728" t="s">
        <v>13294</v>
      </c>
    </row>
    <row r="12729" spans="3:3" x14ac:dyDescent="0.3">
      <c r="C12729" t="s">
        <v>13294</v>
      </c>
    </row>
    <row r="12730" spans="3:3" x14ac:dyDescent="0.3">
      <c r="C12730" t="s">
        <v>13294</v>
      </c>
    </row>
    <row r="12731" spans="3:3" x14ac:dyDescent="0.3">
      <c r="C12731" t="s">
        <v>13294</v>
      </c>
    </row>
    <row r="12732" spans="3:3" x14ac:dyDescent="0.3">
      <c r="C12732" t="s">
        <v>13294</v>
      </c>
    </row>
    <row r="12733" spans="3:3" x14ac:dyDescent="0.3">
      <c r="C12733" t="s">
        <v>13294</v>
      </c>
    </row>
    <row r="12734" spans="3:3" x14ac:dyDescent="0.3">
      <c r="C12734" t="s">
        <v>13294</v>
      </c>
    </row>
    <row r="12735" spans="3:3" x14ac:dyDescent="0.3">
      <c r="C12735" t="s">
        <v>13294</v>
      </c>
    </row>
    <row r="12736" spans="3:3" x14ac:dyDescent="0.3">
      <c r="C12736" t="s">
        <v>13294</v>
      </c>
    </row>
    <row r="12737" spans="3:3" x14ac:dyDescent="0.3">
      <c r="C12737" t="s">
        <v>13294</v>
      </c>
    </row>
    <row r="12738" spans="3:3" x14ac:dyDescent="0.3">
      <c r="C12738" t="s">
        <v>13294</v>
      </c>
    </row>
    <row r="12739" spans="3:3" x14ac:dyDescent="0.3">
      <c r="C12739" t="s">
        <v>13294</v>
      </c>
    </row>
    <row r="12740" spans="3:3" x14ac:dyDescent="0.3">
      <c r="C12740" t="s">
        <v>13294</v>
      </c>
    </row>
    <row r="12741" spans="3:3" x14ac:dyDescent="0.3">
      <c r="C12741" t="s">
        <v>13294</v>
      </c>
    </row>
    <row r="12742" spans="3:3" x14ac:dyDescent="0.3">
      <c r="C12742" t="s">
        <v>13294</v>
      </c>
    </row>
    <row r="12743" spans="3:3" x14ac:dyDescent="0.3">
      <c r="C12743" t="s">
        <v>13294</v>
      </c>
    </row>
    <row r="12744" spans="3:3" x14ac:dyDescent="0.3">
      <c r="C12744" t="s">
        <v>13295</v>
      </c>
    </row>
    <row r="12745" spans="3:3" x14ac:dyDescent="0.3">
      <c r="C12745" t="s">
        <v>13295</v>
      </c>
    </row>
    <row r="12746" spans="3:3" x14ac:dyDescent="0.3">
      <c r="C12746" t="s">
        <v>13295</v>
      </c>
    </row>
    <row r="12747" spans="3:3" x14ac:dyDescent="0.3">
      <c r="C12747" t="s">
        <v>13295</v>
      </c>
    </row>
    <row r="12748" spans="3:3" x14ac:dyDescent="0.3">
      <c r="C12748" t="s">
        <v>13295</v>
      </c>
    </row>
    <row r="12749" spans="3:3" x14ac:dyDescent="0.3">
      <c r="C12749" t="s">
        <v>13295</v>
      </c>
    </row>
    <row r="12750" spans="3:3" x14ac:dyDescent="0.3">
      <c r="C12750" t="s">
        <v>13295</v>
      </c>
    </row>
    <row r="12751" spans="3:3" x14ac:dyDescent="0.3">
      <c r="C12751" t="s">
        <v>13295</v>
      </c>
    </row>
    <row r="12752" spans="3:3" x14ac:dyDescent="0.3">
      <c r="C12752" t="s">
        <v>13295</v>
      </c>
    </row>
    <row r="12753" spans="3:3" x14ac:dyDescent="0.3">
      <c r="C12753" t="s">
        <v>13295</v>
      </c>
    </row>
    <row r="12754" spans="3:3" x14ac:dyDescent="0.3">
      <c r="C12754" t="s">
        <v>13295</v>
      </c>
    </row>
    <row r="12755" spans="3:3" x14ac:dyDescent="0.3">
      <c r="C12755" t="s">
        <v>13295</v>
      </c>
    </row>
    <row r="12756" spans="3:3" x14ac:dyDescent="0.3">
      <c r="C12756" t="s">
        <v>13295</v>
      </c>
    </row>
    <row r="12757" spans="3:3" x14ac:dyDescent="0.3">
      <c r="C12757" t="s">
        <v>13295</v>
      </c>
    </row>
    <row r="12758" spans="3:3" x14ac:dyDescent="0.3">
      <c r="C12758" t="s">
        <v>13295</v>
      </c>
    </row>
    <row r="12759" spans="3:3" x14ac:dyDescent="0.3">
      <c r="C12759" t="s">
        <v>13295</v>
      </c>
    </row>
    <row r="12760" spans="3:3" x14ac:dyDescent="0.3">
      <c r="C12760" t="s">
        <v>13295</v>
      </c>
    </row>
    <row r="12761" spans="3:3" x14ac:dyDescent="0.3">
      <c r="C12761" t="s">
        <v>13295</v>
      </c>
    </row>
    <row r="12762" spans="3:3" x14ac:dyDescent="0.3">
      <c r="C12762" t="s">
        <v>13295</v>
      </c>
    </row>
    <row r="12763" spans="3:3" x14ac:dyDescent="0.3">
      <c r="C12763" t="s">
        <v>13295</v>
      </c>
    </row>
    <row r="12764" spans="3:3" x14ac:dyDescent="0.3">
      <c r="C12764" t="s">
        <v>13296</v>
      </c>
    </row>
    <row r="12765" spans="3:3" x14ac:dyDescent="0.3">
      <c r="C12765" t="s">
        <v>13296</v>
      </c>
    </row>
    <row r="12766" spans="3:3" x14ac:dyDescent="0.3">
      <c r="C12766" t="s">
        <v>13296</v>
      </c>
    </row>
    <row r="12767" spans="3:3" x14ac:dyDescent="0.3">
      <c r="C12767" t="s">
        <v>13296</v>
      </c>
    </row>
    <row r="12768" spans="3:3" x14ac:dyDescent="0.3">
      <c r="C12768" t="s">
        <v>13296</v>
      </c>
    </row>
    <row r="12769" spans="3:3" x14ac:dyDescent="0.3">
      <c r="C12769" t="s">
        <v>13296</v>
      </c>
    </row>
    <row r="12770" spans="3:3" x14ac:dyDescent="0.3">
      <c r="C12770" t="s">
        <v>13296</v>
      </c>
    </row>
    <row r="12771" spans="3:3" x14ac:dyDescent="0.3">
      <c r="C12771" t="s">
        <v>13296</v>
      </c>
    </row>
    <row r="12772" spans="3:3" x14ac:dyDescent="0.3">
      <c r="C12772" t="s">
        <v>13296</v>
      </c>
    </row>
    <row r="12773" spans="3:3" x14ac:dyDescent="0.3">
      <c r="C12773" t="s">
        <v>13296</v>
      </c>
    </row>
    <row r="12774" spans="3:3" x14ac:dyDescent="0.3">
      <c r="C12774" t="s">
        <v>13296</v>
      </c>
    </row>
    <row r="12775" spans="3:3" x14ac:dyDescent="0.3">
      <c r="C12775" t="s">
        <v>13296</v>
      </c>
    </row>
    <row r="12776" spans="3:3" x14ac:dyDescent="0.3">
      <c r="C12776" t="s">
        <v>13296</v>
      </c>
    </row>
    <row r="12777" spans="3:3" x14ac:dyDescent="0.3">
      <c r="C12777" t="s">
        <v>13296</v>
      </c>
    </row>
    <row r="12778" spans="3:3" x14ac:dyDescent="0.3">
      <c r="C12778" t="s">
        <v>13296</v>
      </c>
    </row>
    <row r="12779" spans="3:3" x14ac:dyDescent="0.3">
      <c r="C12779" t="s">
        <v>13296</v>
      </c>
    </row>
    <row r="12780" spans="3:3" x14ac:dyDescent="0.3">
      <c r="C12780" t="s">
        <v>13296</v>
      </c>
    </row>
    <row r="12781" spans="3:3" x14ac:dyDescent="0.3">
      <c r="C12781" t="s">
        <v>13296</v>
      </c>
    </row>
    <row r="12782" spans="3:3" x14ac:dyDescent="0.3">
      <c r="C12782" t="s">
        <v>13296</v>
      </c>
    </row>
    <row r="12783" spans="3:3" x14ac:dyDescent="0.3">
      <c r="C12783" t="s">
        <v>13296</v>
      </c>
    </row>
    <row r="12784" spans="3:3" x14ac:dyDescent="0.3">
      <c r="C12784" t="s">
        <v>13297</v>
      </c>
    </row>
    <row r="12785" spans="3:3" x14ac:dyDescent="0.3">
      <c r="C12785" t="s">
        <v>13297</v>
      </c>
    </row>
    <row r="12786" spans="3:3" x14ac:dyDescent="0.3">
      <c r="C12786" t="s">
        <v>13297</v>
      </c>
    </row>
    <row r="12787" spans="3:3" x14ac:dyDescent="0.3">
      <c r="C12787" t="s">
        <v>13297</v>
      </c>
    </row>
    <row r="12788" spans="3:3" x14ac:dyDescent="0.3">
      <c r="C12788" t="s">
        <v>13297</v>
      </c>
    </row>
    <row r="12789" spans="3:3" x14ac:dyDescent="0.3">
      <c r="C12789" t="s">
        <v>13297</v>
      </c>
    </row>
    <row r="12790" spans="3:3" x14ac:dyDescent="0.3">
      <c r="C12790" t="s">
        <v>13297</v>
      </c>
    </row>
    <row r="12791" spans="3:3" x14ac:dyDescent="0.3">
      <c r="C12791" t="s">
        <v>13297</v>
      </c>
    </row>
    <row r="12792" spans="3:3" x14ac:dyDescent="0.3">
      <c r="C12792" t="s">
        <v>13297</v>
      </c>
    </row>
    <row r="12793" spans="3:3" x14ac:dyDescent="0.3">
      <c r="C12793" t="s">
        <v>13297</v>
      </c>
    </row>
    <row r="12794" spans="3:3" x14ac:dyDescent="0.3">
      <c r="C12794" t="s">
        <v>13297</v>
      </c>
    </row>
    <row r="12795" spans="3:3" x14ac:dyDescent="0.3">
      <c r="C12795" t="s">
        <v>13297</v>
      </c>
    </row>
    <row r="12796" spans="3:3" x14ac:dyDescent="0.3">
      <c r="C12796" t="s">
        <v>13297</v>
      </c>
    </row>
    <row r="12797" spans="3:3" x14ac:dyDescent="0.3">
      <c r="C12797" t="s">
        <v>13297</v>
      </c>
    </row>
    <row r="12798" spans="3:3" x14ac:dyDescent="0.3">
      <c r="C12798" t="s">
        <v>13297</v>
      </c>
    </row>
    <row r="12799" spans="3:3" x14ac:dyDescent="0.3">
      <c r="C12799" t="s">
        <v>13297</v>
      </c>
    </row>
    <row r="12800" spans="3:3" x14ac:dyDescent="0.3">
      <c r="C12800" t="s">
        <v>13297</v>
      </c>
    </row>
    <row r="12801" spans="1:3" x14ac:dyDescent="0.3">
      <c r="C12801" t="s">
        <v>13297</v>
      </c>
    </row>
    <row r="12802" spans="1:3" x14ac:dyDescent="0.3">
      <c r="C12802" t="s">
        <v>13297</v>
      </c>
    </row>
    <row r="12803" spans="1:3" x14ac:dyDescent="0.3">
      <c r="C12803" t="s">
        <v>13297</v>
      </c>
    </row>
    <row r="12804" spans="1:3" x14ac:dyDescent="0.3">
      <c r="A12804">
        <v>245001220</v>
      </c>
      <c r="B12804" t="s">
        <v>4571</v>
      </c>
      <c r="C12804" t="s">
        <v>13273</v>
      </c>
    </row>
    <row r="12805" spans="1:3" x14ac:dyDescent="0.3">
      <c r="C12805" t="s">
        <v>13273</v>
      </c>
    </row>
    <row r="12806" spans="1:3" x14ac:dyDescent="0.3">
      <c r="C12806" t="s">
        <v>13273</v>
      </c>
    </row>
    <row r="12807" spans="1:3" x14ac:dyDescent="0.3">
      <c r="C12807" t="s">
        <v>13273</v>
      </c>
    </row>
    <row r="12808" spans="1:3" x14ac:dyDescent="0.3">
      <c r="C12808" t="s">
        <v>13273</v>
      </c>
    </row>
    <row r="12809" spans="1:3" x14ac:dyDescent="0.3">
      <c r="C12809" t="s">
        <v>13273</v>
      </c>
    </row>
    <row r="12810" spans="1:3" x14ac:dyDescent="0.3">
      <c r="C12810" t="s">
        <v>13273</v>
      </c>
    </row>
    <row r="12811" spans="1:3" x14ac:dyDescent="0.3">
      <c r="C12811" t="s">
        <v>13273</v>
      </c>
    </row>
    <row r="12812" spans="1:3" x14ac:dyDescent="0.3">
      <c r="C12812" t="s">
        <v>13273</v>
      </c>
    </row>
    <row r="12813" spans="1:3" x14ac:dyDescent="0.3">
      <c r="C12813" t="s">
        <v>13273</v>
      </c>
    </row>
    <row r="12814" spans="1:3" x14ac:dyDescent="0.3">
      <c r="C12814" t="s">
        <v>13273</v>
      </c>
    </row>
    <row r="12815" spans="1:3" x14ac:dyDescent="0.3">
      <c r="C12815" t="s">
        <v>13273</v>
      </c>
    </row>
    <row r="12816" spans="1:3" x14ac:dyDescent="0.3">
      <c r="C12816" t="s">
        <v>13273</v>
      </c>
    </row>
    <row r="12817" spans="3:3" x14ac:dyDescent="0.3">
      <c r="C12817" t="s">
        <v>13273</v>
      </c>
    </row>
    <row r="12818" spans="3:3" x14ac:dyDescent="0.3">
      <c r="C12818" t="s">
        <v>13273</v>
      </c>
    </row>
    <row r="12819" spans="3:3" x14ac:dyDescent="0.3">
      <c r="C12819" t="s">
        <v>13273</v>
      </c>
    </row>
    <row r="12820" spans="3:3" x14ac:dyDescent="0.3">
      <c r="C12820" t="s">
        <v>13273</v>
      </c>
    </row>
    <row r="12821" spans="3:3" x14ac:dyDescent="0.3">
      <c r="C12821" t="s">
        <v>13273</v>
      </c>
    </row>
    <row r="12822" spans="3:3" x14ac:dyDescent="0.3">
      <c r="C12822" t="s">
        <v>13273</v>
      </c>
    </row>
    <row r="12823" spans="3:3" x14ac:dyDescent="0.3">
      <c r="C12823" t="s">
        <v>13273</v>
      </c>
    </row>
    <row r="12824" spans="3:3" x14ac:dyDescent="0.3">
      <c r="C12824" t="s">
        <v>13274</v>
      </c>
    </row>
    <row r="12825" spans="3:3" x14ac:dyDescent="0.3">
      <c r="C12825" t="s">
        <v>13274</v>
      </c>
    </row>
    <row r="12826" spans="3:3" x14ac:dyDescent="0.3">
      <c r="C12826" t="s">
        <v>13274</v>
      </c>
    </row>
    <row r="12827" spans="3:3" x14ac:dyDescent="0.3">
      <c r="C12827" t="s">
        <v>13274</v>
      </c>
    </row>
    <row r="12828" spans="3:3" x14ac:dyDescent="0.3">
      <c r="C12828" t="s">
        <v>13274</v>
      </c>
    </row>
    <row r="12829" spans="3:3" x14ac:dyDescent="0.3">
      <c r="C12829" t="s">
        <v>13274</v>
      </c>
    </row>
    <row r="12830" spans="3:3" x14ac:dyDescent="0.3">
      <c r="C12830" t="s">
        <v>13274</v>
      </c>
    </row>
    <row r="12831" spans="3:3" x14ac:dyDescent="0.3">
      <c r="C12831" t="s">
        <v>13274</v>
      </c>
    </row>
    <row r="12832" spans="3:3" x14ac:dyDescent="0.3">
      <c r="C12832" t="s">
        <v>13274</v>
      </c>
    </row>
    <row r="12833" spans="3:3" x14ac:dyDescent="0.3">
      <c r="C12833" t="s">
        <v>13274</v>
      </c>
    </row>
    <row r="12834" spans="3:3" x14ac:dyDescent="0.3">
      <c r="C12834" t="s">
        <v>13274</v>
      </c>
    </row>
    <row r="12835" spans="3:3" x14ac:dyDescent="0.3">
      <c r="C12835" t="s">
        <v>13274</v>
      </c>
    </row>
    <row r="12836" spans="3:3" x14ac:dyDescent="0.3">
      <c r="C12836" t="s">
        <v>13274</v>
      </c>
    </row>
    <row r="12837" spans="3:3" x14ac:dyDescent="0.3">
      <c r="C12837" t="s">
        <v>13274</v>
      </c>
    </row>
    <row r="12838" spans="3:3" x14ac:dyDescent="0.3">
      <c r="C12838" t="s">
        <v>13274</v>
      </c>
    </row>
    <row r="12839" spans="3:3" x14ac:dyDescent="0.3">
      <c r="C12839" t="s">
        <v>13274</v>
      </c>
    </row>
    <row r="12840" spans="3:3" x14ac:dyDescent="0.3">
      <c r="C12840" t="s">
        <v>13274</v>
      </c>
    </row>
    <row r="12841" spans="3:3" x14ac:dyDescent="0.3">
      <c r="C12841" t="s">
        <v>13274</v>
      </c>
    </row>
    <row r="12842" spans="3:3" x14ac:dyDescent="0.3">
      <c r="C12842" t="s">
        <v>13274</v>
      </c>
    </row>
    <row r="12843" spans="3:3" x14ac:dyDescent="0.3">
      <c r="C12843" t="s">
        <v>13274</v>
      </c>
    </row>
    <row r="12844" spans="3:3" x14ac:dyDescent="0.3">
      <c r="C12844" t="s">
        <v>13275</v>
      </c>
    </row>
    <row r="12845" spans="3:3" x14ac:dyDescent="0.3">
      <c r="C12845" t="s">
        <v>13275</v>
      </c>
    </row>
    <row r="12846" spans="3:3" x14ac:dyDescent="0.3">
      <c r="C12846" t="s">
        <v>13275</v>
      </c>
    </row>
    <row r="12847" spans="3:3" x14ac:dyDescent="0.3">
      <c r="C12847" t="s">
        <v>13275</v>
      </c>
    </row>
    <row r="12848" spans="3:3" x14ac:dyDescent="0.3">
      <c r="C12848" t="s">
        <v>13275</v>
      </c>
    </row>
    <row r="12849" spans="3:3" x14ac:dyDescent="0.3">
      <c r="C12849" t="s">
        <v>13275</v>
      </c>
    </row>
    <row r="12850" spans="3:3" x14ac:dyDescent="0.3">
      <c r="C12850" t="s">
        <v>13275</v>
      </c>
    </row>
    <row r="12851" spans="3:3" x14ac:dyDescent="0.3">
      <c r="C12851" t="s">
        <v>13275</v>
      </c>
    </row>
    <row r="12852" spans="3:3" x14ac:dyDescent="0.3">
      <c r="C12852" t="s">
        <v>13275</v>
      </c>
    </row>
    <row r="12853" spans="3:3" x14ac:dyDescent="0.3">
      <c r="C12853" t="s">
        <v>13275</v>
      </c>
    </row>
    <row r="12854" spans="3:3" x14ac:dyDescent="0.3">
      <c r="C12854" t="s">
        <v>13275</v>
      </c>
    </row>
    <row r="12855" spans="3:3" x14ac:dyDescent="0.3">
      <c r="C12855" t="s">
        <v>13275</v>
      </c>
    </row>
    <row r="12856" spans="3:3" x14ac:dyDescent="0.3">
      <c r="C12856" t="s">
        <v>13275</v>
      </c>
    </row>
    <row r="12857" spans="3:3" x14ac:dyDescent="0.3">
      <c r="C12857" t="s">
        <v>13275</v>
      </c>
    </row>
    <row r="12858" spans="3:3" x14ac:dyDescent="0.3">
      <c r="C12858" t="s">
        <v>13275</v>
      </c>
    </row>
    <row r="12859" spans="3:3" x14ac:dyDescent="0.3">
      <c r="C12859" t="s">
        <v>13275</v>
      </c>
    </row>
    <row r="12860" spans="3:3" x14ac:dyDescent="0.3">
      <c r="C12860" t="s">
        <v>13275</v>
      </c>
    </row>
    <row r="12861" spans="3:3" x14ac:dyDescent="0.3">
      <c r="C12861" t="s">
        <v>13275</v>
      </c>
    </row>
    <row r="12862" spans="3:3" x14ac:dyDescent="0.3">
      <c r="C12862" t="s">
        <v>13275</v>
      </c>
    </row>
    <row r="12863" spans="3:3" x14ac:dyDescent="0.3">
      <c r="C12863" t="s">
        <v>13275</v>
      </c>
    </row>
    <row r="12864" spans="3:3" x14ac:dyDescent="0.3">
      <c r="C12864" t="s">
        <v>13276</v>
      </c>
    </row>
    <row r="12865" spans="3:3" x14ac:dyDescent="0.3">
      <c r="C12865" t="s">
        <v>13276</v>
      </c>
    </row>
    <row r="12866" spans="3:3" x14ac:dyDescent="0.3">
      <c r="C12866" t="s">
        <v>13276</v>
      </c>
    </row>
    <row r="12867" spans="3:3" x14ac:dyDescent="0.3">
      <c r="C12867" t="s">
        <v>13276</v>
      </c>
    </row>
    <row r="12868" spans="3:3" x14ac:dyDescent="0.3">
      <c r="C12868" t="s">
        <v>13276</v>
      </c>
    </row>
    <row r="12869" spans="3:3" x14ac:dyDescent="0.3">
      <c r="C12869" t="s">
        <v>13276</v>
      </c>
    </row>
    <row r="12870" spans="3:3" x14ac:dyDescent="0.3">
      <c r="C12870" t="s">
        <v>13276</v>
      </c>
    </row>
    <row r="12871" spans="3:3" x14ac:dyDescent="0.3">
      <c r="C12871" t="s">
        <v>13276</v>
      </c>
    </row>
    <row r="12872" spans="3:3" x14ac:dyDescent="0.3">
      <c r="C12872" t="s">
        <v>13276</v>
      </c>
    </row>
    <row r="12873" spans="3:3" x14ac:dyDescent="0.3">
      <c r="C12873" t="s">
        <v>13276</v>
      </c>
    </row>
    <row r="12874" spans="3:3" x14ac:dyDescent="0.3">
      <c r="C12874" t="s">
        <v>13276</v>
      </c>
    </row>
    <row r="12875" spans="3:3" x14ac:dyDescent="0.3">
      <c r="C12875" t="s">
        <v>13276</v>
      </c>
    </row>
    <row r="12876" spans="3:3" x14ac:dyDescent="0.3">
      <c r="C12876" t="s">
        <v>13276</v>
      </c>
    </row>
    <row r="12877" spans="3:3" x14ac:dyDescent="0.3">
      <c r="C12877" t="s">
        <v>13276</v>
      </c>
    </row>
    <row r="12878" spans="3:3" x14ac:dyDescent="0.3">
      <c r="C12878" t="s">
        <v>13276</v>
      </c>
    </row>
    <row r="12879" spans="3:3" x14ac:dyDescent="0.3">
      <c r="C12879" t="s">
        <v>13276</v>
      </c>
    </row>
    <row r="12880" spans="3:3" x14ac:dyDescent="0.3">
      <c r="C12880" t="s">
        <v>13276</v>
      </c>
    </row>
    <row r="12881" spans="3:3" x14ac:dyDescent="0.3">
      <c r="C12881" t="s">
        <v>13276</v>
      </c>
    </row>
    <row r="12882" spans="3:3" x14ac:dyDescent="0.3">
      <c r="C12882" t="s">
        <v>13276</v>
      </c>
    </row>
    <row r="12883" spans="3:3" x14ac:dyDescent="0.3">
      <c r="C12883" t="s">
        <v>13276</v>
      </c>
    </row>
    <row r="12884" spans="3:3" x14ac:dyDescent="0.3">
      <c r="C12884" t="s">
        <v>13277</v>
      </c>
    </row>
    <row r="12885" spans="3:3" x14ac:dyDescent="0.3">
      <c r="C12885" t="s">
        <v>13277</v>
      </c>
    </row>
    <row r="12886" spans="3:3" x14ac:dyDescent="0.3">
      <c r="C12886" t="s">
        <v>13277</v>
      </c>
    </row>
    <row r="12887" spans="3:3" x14ac:dyDescent="0.3">
      <c r="C12887" t="s">
        <v>13277</v>
      </c>
    </row>
    <row r="12888" spans="3:3" x14ac:dyDescent="0.3">
      <c r="C12888" t="s">
        <v>13277</v>
      </c>
    </row>
    <row r="12889" spans="3:3" x14ac:dyDescent="0.3">
      <c r="C12889" t="s">
        <v>13277</v>
      </c>
    </row>
    <row r="12890" spans="3:3" x14ac:dyDescent="0.3">
      <c r="C12890" t="s">
        <v>13277</v>
      </c>
    </row>
    <row r="12891" spans="3:3" x14ac:dyDescent="0.3">
      <c r="C12891" t="s">
        <v>13277</v>
      </c>
    </row>
    <row r="12892" spans="3:3" x14ac:dyDescent="0.3">
      <c r="C12892" t="s">
        <v>13277</v>
      </c>
    </row>
    <row r="12893" spans="3:3" x14ac:dyDescent="0.3">
      <c r="C12893" t="s">
        <v>13277</v>
      </c>
    </row>
    <row r="12894" spans="3:3" x14ac:dyDescent="0.3">
      <c r="C12894" t="s">
        <v>13277</v>
      </c>
    </row>
    <row r="12895" spans="3:3" x14ac:dyDescent="0.3">
      <c r="C12895" t="s">
        <v>13277</v>
      </c>
    </row>
    <row r="12896" spans="3:3" x14ac:dyDescent="0.3">
      <c r="C12896" t="s">
        <v>13277</v>
      </c>
    </row>
    <row r="12897" spans="1:3" x14ac:dyDescent="0.3">
      <c r="C12897" t="s">
        <v>13277</v>
      </c>
    </row>
    <row r="12898" spans="1:3" x14ac:dyDescent="0.3">
      <c r="C12898" t="s">
        <v>13277</v>
      </c>
    </row>
    <row r="12899" spans="1:3" x14ac:dyDescent="0.3">
      <c r="C12899" t="s">
        <v>13277</v>
      </c>
    </row>
    <row r="12900" spans="1:3" x14ac:dyDescent="0.3">
      <c r="C12900" t="s">
        <v>13277</v>
      </c>
    </row>
    <row r="12901" spans="1:3" x14ac:dyDescent="0.3">
      <c r="C12901" t="s">
        <v>13277</v>
      </c>
    </row>
    <row r="12902" spans="1:3" x14ac:dyDescent="0.3">
      <c r="C12902" t="s">
        <v>13277</v>
      </c>
    </row>
    <row r="12903" spans="1:3" x14ac:dyDescent="0.3">
      <c r="C12903" t="s">
        <v>13277</v>
      </c>
    </row>
    <row r="12904" spans="1:3" x14ac:dyDescent="0.3">
      <c r="A12904">
        <v>245001221</v>
      </c>
      <c r="B12904" t="s">
        <v>4572</v>
      </c>
      <c r="C12904" t="s">
        <v>13273</v>
      </c>
    </row>
    <row r="12905" spans="1:3" x14ac:dyDescent="0.3">
      <c r="C12905" t="s">
        <v>13273</v>
      </c>
    </row>
    <row r="12906" spans="1:3" x14ac:dyDescent="0.3">
      <c r="C12906" t="s">
        <v>13273</v>
      </c>
    </row>
    <row r="12907" spans="1:3" x14ac:dyDescent="0.3">
      <c r="C12907" t="s">
        <v>13273</v>
      </c>
    </row>
    <row r="12908" spans="1:3" x14ac:dyDescent="0.3">
      <c r="C12908" t="s">
        <v>13273</v>
      </c>
    </row>
    <row r="12909" spans="1:3" x14ac:dyDescent="0.3">
      <c r="C12909" t="s">
        <v>13273</v>
      </c>
    </row>
    <row r="12910" spans="1:3" x14ac:dyDescent="0.3">
      <c r="C12910" t="s">
        <v>13273</v>
      </c>
    </row>
    <row r="12911" spans="1:3" x14ac:dyDescent="0.3">
      <c r="C12911" t="s">
        <v>13273</v>
      </c>
    </row>
    <row r="12912" spans="1:3" x14ac:dyDescent="0.3">
      <c r="C12912" t="s">
        <v>13273</v>
      </c>
    </row>
    <row r="12913" spans="3:3" x14ac:dyDescent="0.3">
      <c r="C12913" t="s">
        <v>13273</v>
      </c>
    </row>
    <row r="12914" spans="3:3" x14ac:dyDescent="0.3">
      <c r="C12914" t="s">
        <v>13273</v>
      </c>
    </row>
    <row r="12915" spans="3:3" x14ac:dyDescent="0.3">
      <c r="C12915" t="s">
        <v>13273</v>
      </c>
    </row>
    <row r="12916" spans="3:3" x14ac:dyDescent="0.3">
      <c r="C12916" t="s">
        <v>13273</v>
      </c>
    </row>
    <row r="12917" spans="3:3" x14ac:dyDescent="0.3">
      <c r="C12917" t="s">
        <v>13273</v>
      </c>
    </row>
    <row r="12918" spans="3:3" x14ac:dyDescent="0.3">
      <c r="C12918" t="s">
        <v>13273</v>
      </c>
    </row>
    <row r="12919" spans="3:3" x14ac:dyDescent="0.3">
      <c r="C12919" t="s">
        <v>13273</v>
      </c>
    </row>
    <row r="12920" spans="3:3" x14ac:dyDescent="0.3">
      <c r="C12920" t="s">
        <v>13273</v>
      </c>
    </row>
    <row r="12921" spans="3:3" x14ac:dyDescent="0.3">
      <c r="C12921" t="s">
        <v>13273</v>
      </c>
    </row>
    <row r="12922" spans="3:3" x14ac:dyDescent="0.3">
      <c r="C12922" t="s">
        <v>13273</v>
      </c>
    </row>
    <row r="12923" spans="3:3" x14ac:dyDescent="0.3">
      <c r="C12923" t="s">
        <v>13273</v>
      </c>
    </row>
    <row r="12924" spans="3:3" x14ac:dyDescent="0.3">
      <c r="C12924" t="s">
        <v>13274</v>
      </c>
    </row>
    <row r="12925" spans="3:3" x14ac:dyDescent="0.3">
      <c r="C12925" t="s">
        <v>13274</v>
      </c>
    </row>
    <row r="12926" spans="3:3" x14ac:dyDescent="0.3">
      <c r="C12926" t="s">
        <v>13274</v>
      </c>
    </row>
    <row r="12927" spans="3:3" x14ac:dyDescent="0.3">
      <c r="C12927" t="s">
        <v>13274</v>
      </c>
    </row>
    <row r="12928" spans="3:3" x14ac:dyDescent="0.3">
      <c r="C12928" t="s">
        <v>13274</v>
      </c>
    </row>
    <row r="12929" spans="3:3" x14ac:dyDescent="0.3">
      <c r="C12929" t="s">
        <v>13274</v>
      </c>
    </row>
    <row r="12930" spans="3:3" x14ac:dyDescent="0.3">
      <c r="C12930" t="s">
        <v>13274</v>
      </c>
    </row>
    <row r="12931" spans="3:3" x14ac:dyDescent="0.3">
      <c r="C12931" t="s">
        <v>13274</v>
      </c>
    </row>
    <row r="12932" spans="3:3" x14ac:dyDescent="0.3">
      <c r="C12932" t="s">
        <v>13274</v>
      </c>
    </row>
    <row r="12933" spans="3:3" x14ac:dyDescent="0.3">
      <c r="C12933" t="s">
        <v>13274</v>
      </c>
    </row>
    <row r="12934" spans="3:3" x14ac:dyDescent="0.3">
      <c r="C12934" t="s">
        <v>13274</v>
      </c>
    </row>
    <row r="12935" spans="3:3" x14ac:dyDescent="0.3">
      <c r="C12935" t="s">
        <v>13274</v>
      </c>
    </row>
    <row r="12936" spans="3:3" x14ac:dyDescent="0.3">
      <c r="C12936" t="s">
        <v>13274</v>
      </c>
    </row>
    <row r="12937" spans="3:3" x14ac:dyDescent="0.3">
      <c r="C12937" t="s">
        <v>13274</v>
      </c>
    </row>
    <row r="12938" spans="3:3" x14ac:dyDescent="0.3">
      <c r="C12938" t="s">
        <v>13274</v>
      </c>
    </row>
    <row r="12939" spans="3:3" x14ac:dyDescent="0.3">
      <c r="C12939" t="s">
        <v>13274</v>
      </c>
    </row>
    <row r="12940" spans="3:3" x14ac:dyDescent="0.3">
      <c r="C12940" t="s">
        <v>13274</v>
      </c>
    </row>
    <row r="12941" spans="3:3" x14ac:dyDescent="0.3">
      <c r="C12941" t="s">
        <v>13274</v>
      </c>
    </row>
    <row r="12942" spans="3:3" x14ac:dyDescent="0.3">
      <c r="C12942" t="s">
        <v>13274</v>
      </c>
    </row>
    <row r="12943" spans="3:3" x14ac:dyDescent="0.3">
      <c r="C12943" t="s">
        <v>13274</v>
      </c>
    </row>
    <row r="12944" spans="3:3" x14ac:dyDescent="0.3">
      <c r="C12944" t="s">
        <v>13275</v>
      </c>
    </row>
    <row r="12945" spans="3:3" x14ac:dyDescent="0.3">
      <c r="C12945" t="s">
        <v>13275</v>
      </c>
    </row>
    <row r="12946" spans="3:3" x14ac:dyDescent="0.3">
      <c r="C12946" t="s">
        <v>13275</v>
      </c>
    </row>
    <row r="12947" spans="3:3" x14ac:dyDescent="0.3">
      <c r="C12947" t="s">
        <v>13275</v>
      </c>
    </row>
    <row r="12948" spans="3:3" x14ac:dyDescent="0.3">
      <c r="C12948" t="s">
        <v>13275</v>
      </c>
    </row>
    <row r="12949" spans="3:3" x14ac:dyDescent="0.3">
      <c r="C12949" t="s">
        <v>13275</v>
      </c>
    </row>
    <row r="12950" spans="3:3" x14ac:dyDescent="0.3">
      <c r="C12950" t="s">
        <v>13275</v>
      </c>
    </row>
    <row r="12951" spans="3:3" x14ac:dyDescent="0.3">
      <c r="C12951" t="s">
        <v>13275</v>
      </c>
    </row>
    <row r="12952" spans="3:3" x14ac:dyDescent="0.3">
      <c r="C12952" t="s">
        <v>13275</v>
      </c>
    </row>
    <row r="12953" spans="3:3" x14ac:dyDescent="0.3">
      <c r="C12953" t="s">
        <v>13275</v>
      </c>
    </row>
    <row r="12954" spans="3:3" x14ac:dyDescent="0.3">
      <c r="C12954" t="s">
        <v>13275</v>
      </c>
    </row>
    <row r="12955" spans="3:3" x14ac:dyDescent="0.3">
      <c r="C12955" t="s">
        <v>13275</v>
      </c>
    </row>
    <row r="12956" spans="3:3" x14ac:dyDescent="0.3">
      <c r="C12956" t="s">
        <v>13275</v>
      </c>
    </row>
    <row r="12957" spans="3:3" x14ac:dyDescent="0.3">
      <c r="C12957" t="s">
        <v>13275</v>
      </c>
    </row>
    <row r="12958" spans="3:3" x14ac:dyDescent="0.3">
      <c r="C12958" t="s">
        <v>13275</v>
      </c>
    </row>
    <row r="12959" spans="3:3" x14ac:dyDescent="0.3">
      <c r="C12959" t="s">
        <v>13275</v>
      </c>
    </row>
    <row r="12960" spans="3:3" x14ac:dyDescent="0.3">
      <c r="C12960" t="s">
        <v>13275</v>
      </c>
    </row>
    <row r="12961" spans="3:3" x14ac:dyDescent="0.3">
      <c r="C12961" t="s">
        <v>13275</v>
      </c>
    </row>
    <row r="12962" spans="3:3" x14ac:dyDescent="0.3">
      <c r="C12962" t="s">
        <v>13275</v>
      </c>
    </row>
    <row r="12963" spans="3:3" x14ac:dyDescent="0.3">
      <c r="C12963" t="s">
        <v>13275</v>
      </c>
    </row>
    <row r="12964" spans="3:3" x14ac:dyDescent="0.3">
      <c r="C12964" t="s">
        <v>13276</v>
      </c>
    </row>
    <row r="12965" spans="3:3" x14ac:dyDescent="0.3">
      <c r="C12965" t="s">
        <v>13276</v>
      </c>
    </row>
    <row r="12966" spans="3:3" x14ac:dyDescent="0.3">
      <c r="C12966" t="s">
        <v>13276</v>
      </c>
    </row>
    <row r="12967" spans="3:3" x14ac:dyDescent="0.3">
      <c r="C12967" t="s">
        <v>13276</v>
      </c>
    </row>
    <row r="12968" spans="3:3" x14ac:dyDescent="0.3">
      <c r="C12968" t="s">
        <v>13276</v>
      </c>
    </row>
    <row r="12969" spans="3:3" x14ac:dyDescent="0.3">
      <c r="C12969" t="s">
        <v>13276</v>
      </c>
    </row>
    <row r="12970" spans="3:3" x14ac:dyDescent="0.3">
      <c r="C12970" t="s">
        <v>13276</v>
      </c>
    </row>
    <row r="12971" spans="3:3" x14ac:dyDescent="0.3">
      <c r="C12971" t="s">
        <v>13276</v>
      </c>
    </row>
    <row r="12972" spans="3:3" x14ac:dyDescent="0.3">
      <c r="C12972" t="s">
        <v>13276</v>
      </c>
    </row>
    <row r="12973" spans="3:3" x14ac:dyDescent="0.3">
      <c r="C12973" t="s">
        <v>13276</v>
      </c>
    </row>
    <row r="12974" spans="3:3" x14ac:dyDescent="0.3">
      <c r="C12974" t="s">
        <v>13276</v>
      </c>
    </row>
    <row r="12975" spans="3:3" x14ac:dyDescent="0.3">
      <c r="C12975" t="s">
        <v>13276</v>
      </c>
    </row>
    <row r="12976" spans="3:3" x14ac:dyDescent="0.3">
      <c r="C12976" t="s">
        <v>13276</v>
      </c>
    </row>
    <row r="12977" spans="3:3" x14ac:dyDescent="0.3">
      <c r="C12977" t="s">
        <v>13276</v>
      </c>
    </row>
    <row r="12978" spans="3:3" x14ac:dyDescent="0.3">
      <c r="C12978" t="s">
        <v>13276</v>
      </c>
    </row>
    <row r="12979" spans="3:3" x14ac:dyDescent="0.3">
      <c r="C12979" t="s">
        <v>13276</v>
      </c>
    </row>
    <row r="12980" spans="3:3" x14ac:dyDescent="0.3">
      <c r="C12980" t="s">
        <v>13276</v>
      </c>
    </row>
    <row r="12981" spans="3:3" x14ac:dyDescent="0.3">
      <c r="C12981" t="s">
        <v>13276</v>
      </c>
    </row>
    <row r="12982" spans="3:3" x14ac:dyDescent="0.3">
      <c r="C12982" t="s">
        <v>13276</v>
      </c>
    </row>
    <row r="12983" spans="3:3" x14ac:dyDescent="0.3">
      <c r="C12983" t="s">
        <v>13276</v>
      </c>
    </row>
    <row r="12984" spans="3:3" x14ac:dyDescent="0.3">
      <c r="C12984" t="s">
        <v>13277</v>
      </c>
    </row>
    <row r="12985" spans="3:3" x14ac:dyDescent="0.3">
      <c r="C12985" t="s">
        <v>13277</v>
      </c>
    </row>
    <row r="12986" spans="3:3" x14ac:dyDescent="0.3">
      <c r="C12986" t="s">
        <v>13277</v>
      </c>
    </row>
    <row r="12987" spans="3:3" x14ac:dyDescent="0.3">
      <c r="C12987" t="s">
        <v>13277</v>
      </c>
    </row>
    <row r="12988" spans="3:3" x14ac:dyDescent="0.3">
      <c r="C12988" t="s">
        <v>13277</v>
      </c>
    </row>
    <row r="12989" spans="3:3" x14ac:dyDescent="0.3">
      <c r="C12989" t="s">
        <v>13277</v>
      </c>
    </row>
    <row r="12990" spans="3:3" x14ac:dyDescent="0.3">
      <c r="C12990" t="s">
        <v>13277</v>
      </c>
    </row>
    <row r="12991" spans="3:3" x14ac:dyDescent="0.3">
      <c r="C12991" t="s">
        <v>13277</v>
      </c>
    </row>
    <row r="12992" spans="3:3" x14ac:dyDescent="0.3">
      <c r="C12992" t="s">
        <v>13277</v>
      </c>
    </row>
    <row r="12993" spans="1:3" x14ac:dyDescent="0.3">
      <c r="C12993" t="s">
        <v>13277</v>
      </c>
    </row>
    <row r="12994" spans="1:3" x14ac:dyDescent="0.3">
      <c r="C12994" t="s">
        <v>13277</v>
      </c>
    </row>
    <row r="12995" spans="1:3" x14ac:dyDescent="0.3">
      <c r="C12995" t="s">
        <v>13277</v>
      </c>
    </row>
    <row r="12996" spans="1:3" x14ac:dyDescent="0.3">
      <c r="C12996" t="s">
        <v>13277</v>
      </c>
    </row>
    <row r="12997" spans="1:3" x14ac:dyDescent="0.3">
      <c r="C12997" t="s">
        <v>13277</v>
      </c>
    </row>
    <row r="12998" spans="1:3" x14ac:dyDescent="0.3">
      <c r="C12998" t="s">
        <v>13277</v>
      </c>
    </row>
    <row r="12999" spans="1:3" x14ac:dyDescent="0.3">
      <c r="C12999" t="s">
        <v>13277</v>
      </c>
    </row>
    <row r="13000" spans="1:3" x14ac:dyDescent="0.3">
      <c r="C13000" t="s">
        <v>13277</v>
      </c>
    </row>
    <row r="13001" spans="1:3" x14ac:dyDescent="0.3">
      <c r="C13001" t="s">
        <v>13277</v>
      </c>
    </row>
    <row r="13002" spans="1:3" x14ac:dyDescent="0.3">
      <c r="C13002" t="s">
        <v>13277</v>
      </c>
    </row>
    <row r="13003" spans="1:3" x14ac:dyDescent="0.3">
      <c r="C13003" t="s">
        <v>13277</v>
      </c>
    </row>
    <row r="13004" spans="1:3" x14ac:dyDescent="0.3">
      <c r="A13004">
        <v>245001222</v>
      </c>
      <c r="B13004" t="s">
        <v>4573</v>
      </c>
      <c r="C13004" t="s">
        <v>13273</v>
      </c>
    </row>
    <row r="13005" spans="1:3" x14ac:dyDescent="0.3">
      <c r="C13005" t="s">
        <v>13273</v>
      </c>
    </row>
    <row r="13006" spans="1:3" x14ac:dyDescent="0.3">
      <c r="C13006" t="s">
        <v>13273</v>
      </c>
    </row>
    <row r="13007" spans="1:3" x14ac:dyDescent="0.3">
      <c r="C13007" t="s">
        <v>13273</v>
      </c>
    </row>
    <row r="13008" spans="1:3" x14ac:dyDescent="0.3">
      <c r="C13008" t="s">
        <v>13273</v>
      </c>
    </row>
    <row r="13009" spans="3:3" x14ac:dyDescent="0.3">
      <c r="C13009" t="s">
        <v>13273</v>
      </c>
    </row>
    <row r="13010" spans="3:3" x14ac:dyDescent="0.3">
      <c r="C13010" t="s">
        <v>13273</v>
      </c>
    </row>
    <row r="13011" spans="3:3" x14ac:dyDescent="0.3">
      <c r="C13011" t="s">
        <v>13273</v>
      </c>
    </row>
    <row r="13012" spans="3:3" x14ac:dyDescent="0.3">
      <c r="C13012" t="s">
        <v>13273</v>
      </c>
    </row>
    <row r="13013" spans="3:3" x14ac:dyDescent="0.3">
      <c r="C13013" t="s">
        <v>13273</v>
      </c>
    </row>
    <row r="13014" spans="3:3" x14ac:dyDescent="0.3">
      <c r="C13014" t="s">
        <v>13273</v>
      </c>
    </row>
    <row r="13015" spans="3:3" x14ac:dyDescent="0.3">
      <c r="C13015" t="s">
        <v>13273</v>
      </c>
    </row>
    <row r="13016" spans="3:3" x14ac:dyDescent="0.3">
      <c r="C13016" t="s">
        <v>13273</v>
      </c>
    </row>
    <row r="13017" spans="3:3" x14ac:dyDescent="0.3">
      <c r="C13017" t="s">
        <v>13273</v>
      </c>
    </row>
    <row r="13018" spans="3:3" x14ac:dyDescent="0.3">
      <c r="C13018" t="s">
        <v>13273</v>
      </c>
    </row>
    <row r="13019" spans="3:3" x14ac:dyDescent="0.3">
      <c r="C13019" t="s">
        <v>13273</v>
      </c>
    </row>
    <row r="13020" spans="3:3" x14ac:dyDescent="0.3">
      <c r="C13020" t="s">
        <v>13273</v>
      </c>
    </row>
    <row r="13021" spans="3:3" x14ac:dyDescent="0.3">
      <c r="C13021" t="s">
        <v>13273</v>
      </c>
    </row>
    <row r="13022" spans="3:3" x14ac:dyDescent="0.3">
      <c r="C13022" t="s">
        <v>13273</v>
      </c>
    </row>
    <row r="13023" spans="3:3" x14ac:dyDescent="0.3">
      <c r="C13023" t="s">
        <v>13273</v>
      </c>
    </row>
    <row r="13024" spans="3:3" x14ac:dyDescent="0.3">
      <c r="C13024" t="s">
        <v>13274</v>
      </c>
    </row>
    <row r="13025" spans="3:3" x14ac:dyDescent="0.3">
      <c r="C13025" t="s">
        <v>13274</v>
      </c>
    </row>
    <row r="13026" spans="3:3" x14ac:dyDescent="0.3">
      <c r="C13026" t="s">
        <v>13274</v>
      </c>
    </row>
    <row r="13027" spans="3:3" x14ac:dyDescent="0.3">
      <c r="C13027" t="s">
        <v>13274</v>
      </c>
    </row>
    <row r="13028" spans="3:3" x14ac:dyDescent="0.3">
      <c r="C13028" t="s">
        <v>13274</v>
      </c>
    </row>
    <row r="13029" spans="3:3" x14ac:dyDescent="0.3">
      <c r="C13029" t="s">
        <v>13274</v>
      </c>
    </row>
    <row r="13030" spans="3:3" x14ac:dyDescent="0.3">
      <c r="C13030" t="s">
        <v>13274</v>
      </c>
    </row>
    <row r="13031" spans="3:3" x14ac:dyDescent="0.3">
      <c r="C13031" t="s">
        <v>13274</v>
      </c>
    </row>
    <row r="13032" spans="3:3" x14ac:dyDescent="0.3">
      <c r="C13032" t="s">
        <v>13274</v>
      </c>
    </row>
    <row r="13033" spans="3:3" x14ac:dyDescent="0.3">
      <c r="C13033" t="s">
        <v>13274</v>
      </c>
    </row>
    <row r="13034" spans="3:3" x14ac:dyDescent="0.3">
      <c r="C13034" t="s">
        <v>13274</v>
      </c>
    </row>
    <row r="13035" spans="3:3" x14ac:dyDescent="0.3">
      <c r="C13035" t="s">
        <v>13274</v>
      </c>
    </row>
    <row r="13036" spans="3:3" x14ac:dyDescent="0.3">
      <c r="C13036" t="s">
        <v>13274</v>
      </c>
    </row>
    <row r="13037" spans="3:3" x14ac:dyDescent="0.3">
      <c r="C13037" t="s">
        <v>13274</v>
      </c>
    </row>
    <row r="13038" spans="3:3" x14ac:dyDescent="0.3">
      <c r="C13038" t="s">
        <v>13274</v>
      </c>
    </row>
    <row r="13039" spans="3:3" x14ac:dyDescent="0.3">
      <c r="C13039" t="s">
        <v>13274</v>
      </c>
    </row>
    <row r="13040" spans="3:3" x14ac:dyDescent="0.3">
      <c r="C13040" t="s">
        <v>13274</v>
      </c>
    </row>
    <row r="13041" spans="3:3" x14ac:dyDescent="0.3">
      <c r="C13041" t="s">
        <v>13274</v>
      </c>
    </row>
    <row r="13042" spans="3:3" x14ac:dyDescent="0.3">
      <c r="C13042" t="s">
        <v>13274</v>
      </c>
    </row>
    <row r="13043" spans="3:3" x14ac:dyDescent="0.3">
      <c r="C13043" t="s">
        <v>13274</v>
      </c>
    </row>
    <row r="13044" spans="3:3" x14ac:dyDescent="0.3">
      <c r="C13044" t="s">
        <v>13275</v>
      </c>
    </row>
    <row r="13045" spans="3:3" x14ac:dyDescent="0.3">
      <c r="C13045" t="s">
        <v>13275</v>
      </c>
    </row>
    <row r="13046" spans="3:3" x14ac:dyDescent="0.3">
      <c r="C13046" t="s">
        <v>13275</v>
      </c>
    </row>
    <row r="13047" spans="3:3" x14ac:dyDescent="0.3">
      <c r="C13047" t="s">
        <v>13275</v>
      </c>
    </row>
    <row r="13048" spans="3:3" x14ac:dyDescent="0.3">
      <c r="C13048" t="s">
        <v>13275</v>
      </c>
    </row>
    <row r="13049" spans="3:3" x14ac:dyDescent="0.3">
      <c r="C13049" t="s">
        <v>13275</v>
      </c>
    </row>
    <row r="13050" spans="3:3" x14ac:dyDescent="0.3">
      <c r="C13050" t="s">
        <v>13275</v>
      </c>
    </row>
    <row r="13051" spans="3:3" x14ac:dyDescent="0.3">
      <c r="C13051" t="s">
        <v>13275</v>
      </c>
    </row>
    <row r="13052" spans="3:3" x14ac:dyDescent="0.3">
      <c r="C13052" t="s">
        <v>13275</v>
      </c>
    </row>
    <row r="13053" spans="3:3" x14ac:dyDescent="0.3">
      <c r="C13053" t="s">
        <v>13275</v>
      </c>
    </row>
    <row r="13054" spans="3:3" x14ac:dyDescent="0.3">
      <c r="C13054" t="s">
        <v>13275</v>
      </c>
    </row>
    <row r="13055" spans="3:3" x14ac:dyDescent="0.3">
      <c r="C13055" t="s">
        <v>13275</v>
      </c>
    </row>
    <row r="13056" spans="3:3" x14ac:dyDescent="0.3">
      <c r="C13056" t="s">
        <v>13275</v>
      </c>
    </row>
    <row r="13057" spans="3:3" x14ac:dyDescent="0.3">
      <c r="C13057" t="s">
        <v>13275</v>
      </c>
    </row>
    <row r="13058" spans="3:3" x14ac:dyDescent="0.3">
      <c r="C13058" t="s">
        <v>13275</v>
      </c>
    </row>
    <row r="13059" spans="3:3" x14ac:dyDescent="0.3">
      <c r="C13059" t="s">
        <v>13275</v>
      </c>
    </row>
    <row r="13060" spans="3:3" x14ac:dyDescent="0.3">
      <c r="C13060" t="s">
        <v>13275</v>
      </c>
    </row>
    <row r="13061" spans="3:3" x14ac:dyDescent="0.3">
      <c r="C13061" t="s">
        <v>13275</v>
      </c>
    </row>
    <row r="13062" spans="3:3" x14ac:dyDescent="0.3">
      <c r="C13062" t="s">
        <v>13275</v>
      </c>
    </row>
    <row r="13063" spans="3:3" x14ac:dyDescent="0.3">
      <c r="C13063" t="s">
        <v>13275</v>
      </c>
    </row>
    <row r="13064" spans="3:3" x14ac:dyDescent="0.3">
      <c r="C13064" t="s">
        <v>13276</v>
      </c>
    </row>
    <row r="13065" spans="3:3" x14ac:dyDescent="0.3">
      <c r="C13065" t="s">
        <v>13276</v>
      </c>
    </row>
    <row r="13066" spans="3:3" x14ac:dyDescent="0.3">
      <c r="C13066" t="s">
        <v>13276</v>
      </c>
    </row>
    <row r="13067" spans="3:3" x14ac:dyDescent="0.3">
      <c r="C13067" t="s">
        <v>13276</v>
      </c>
    </row>
    <row r="13068" spans="3:3" x14ac:dyDescent="0.3">
      <c r="C13068" t="s">
        <v>13276</v>
      </c>
    </row>
    <row r="13069" spans="3:3" x14ac:dyDescent="0.3">
      <c r="C13069" t="s">
        <v>13276</v>
      </c>
    </row>
    <row r="13070" spans="3:3" x14ac:dyDescent="0.3">
      <c r="C13070" t="s">
        <v>13276</v>
      </c>
    </row>
    <row r="13071" spans="3:3" x14ac:dyDescent="0.3">
      <c r="C13071" t="s">
        <v>13276</v>
      </c>
    </row>
    <row r="13072" spans="3:3" x14ac:dyDescent="0.3">
      <c r="C13072" t="s">
        <v>13276</v>
      </c>
    </row>
    <row r="13073" spans="3:3" x14ac:dyDescent="0.3">
      <c r="C13073" t="s">
        <v>13276</v>
      </c>
    </row>
    <row r="13074" spans="3:3" x14ac:dyDescent="0.3">
      <c r="C13074" t="s">
        <v>13276</v>
      </c>
    </row>
    <row r="13075" spans="3:3" x14ac:dyDescent="0.3">
      <c r="C13075" t="s">
        <v>13276</v>
      </c>
    </row>
    <row r="13076" spans="3:3" x14ac:dyDescent="0.3">
      <c r="C13076" t="s">
        <v>13276</v>
      </c>
    </row>
    <row r="13077" spans="3:3" x14ac:dyDescent="0.3">
      <c r="C13077" t="s">
        <v>13276</v>
      </c>
    </row>
    <row r="13078" spans="3:3" x14ac:dyDescent="0.3">
      <c r="C13078" t="s">
        <v>13276</v>
      </c>
    </row>
    <row r="13079" spans="3:3" x14ac:dyDescent="0.3">
      <c r="C13079" t="s">
        <v>13276</v>
      </c>
    </row>
    <row r="13080" spans="3:3" x14ac:dyDescent="0.3">
      <c r="C13080" t="s">
        <v>13276</v>
      </c>
    </row>
    <row r="13081" spans="3:3" x14ac:dyDescent="0.3">
      <c r="C13081" t="s">
        <v>13276</v>
      </c>
    </row>
    <row r="13082" spans="3:3" x14ac:dyDescent="0.3">
      <c r="C13082" t="s">
        <v>13276</v>
      </c>
    </row>
    <row r="13083" spans="3:3" x14ac:dyDescent="0.3">
      <c r="C13083" t="s">
        <v>13276</v>
      </c>
    </row>
    <row r="13084" spans="3:3" x14ac:dyDescent="0.3">
      <c r="C13084" t="s">
        <v>13277</v>
      </c>
    </row>
    <row r="13085" spans="3:3" x14ac:dyDescent="0.3">
      <c r="C13085" t="s">
        <v>13277</v>
      </c>
    </row>
    <row r="13086" spans="3:3" x14ac:dyDescent="0.3">
      <c r="C13086" t="s">
        <v>13277</v>
      </c>
    </row>
    <row r="13087" spans="3:3" x14ac:dyDescent="0.3">
      <c r="C13087" t="s">
        <v>13277</v>
      </c>
    </row>
    <row r="13088" spans="3:3" x14ac:dyDescent="0.3">
      <c r="C13088" t="s">
        <v>13277</v>
      </c>
    </row>
    <row r="13089" spans="1:3" x14ac:dyDescent="0.3">
      <c r="C13089" t="s">
        <v>13277</v>
      </c>
    </row>
    <row r="13090" spans="1:3" x14ac:dyDescent="0.3">
      <c r="C13090" t="s">
        <v>13277</v>
      </c>
    </row>
    <row r="13091" spans="1:3" x14ac:dyDescent="0.3">
      <c r="C13091" t="s">
        <v>13277</v>
      </c>
    </row>
    <row r="13092" spans="1:3" x14ac:dyDescent="0.3">
      <c r="C13092" t="s">
        <v>13277</v>
      </c>
    </row>
    <row r="13093" spans="1:3" x14ac:dyDescent="0.3">
      <c r="C13093" t="s">
        <v>13277</v>
      </c>
    </row>
    <row r="13094" spans="1:3" x14ac:dyDescent="0.3">
      <c r="C13094" t="s">
        <v>13277</v>
      </c>
    </row>
    <row r="13095" spans="1:3" x14ac:dyDescent="0.3">
      <c r="C13095" t="s">
        <v>13277</v>
      </c>
    </row>
    <row r="13096" spans="1:3" x14ac:dyDescent="0.3">
      <c r="C13096" t="s">
        <v>13277</v>
      </c>
    </row>
    <row r="13097" spans="1:3" x14ac:dyDescent="0.3">
      <c r="C13097" t="s">
        <v>13277</v>
      </c>
    </row>
    <row r="13098" spans="1:3" x14ac:dyDescent="0.3">
      <c r="C13098" t="s">
        <v>13277</v>
      </c>
    </row>
    <row r="13099" spans="1:3" x14ac:dyDescent="0.3">
      <c r="C13099" t="s">
        <v>13277</v>
      </c>
    </row>
    <row r="13100" spans="1:3" x14ac:dyDescent="0.3">
      <c r="C13100" t="s">
        <v>13277</v>
      </c>
    </row>
    <row r="13101" spans="1:3" x14ac:dyDescent="0.3">
      <c r="C13101" t="s">
        <v>13277</v>
      </c>
    </row>
    <row r="13102" spans="1:3" x14ac:dyDescent="0.3">
      <c r="C13102" t="s">
        <v>13277</v>
      </c>
    </row>
    <row r="13103" spans="1:3" x14ac:dyDescent="0.3">
      <c r="C13103" t="s">
        <v>13277</v>
      </c>
    </row>
    <row r="13104" spans="1:3" x14ac:dyDescent="0.3">
      <c r="A13104">
        <v>245001223</v>
      </c>
      <c r="B13104" t="s">
        <v>4574</v>
      </c>
      <c r="C13104" t="s">
        <v>13273</v>
      </c>
    </row>
    <row r="13105" spans="3:3" x14ac:dyDescent="0.3">
      <c r="C13105" t="s">
        <v>13273</v>
      </c>
    </row>
    <row r="13106" spans="3:3" x14ac:dyDescent="0.3">
      <c r="C13106" t="s">
        <v>13273</v>
      </c>
    </row>
    <row r="13107" spans="3:3" x14ac:dyDescent="0.3">
      <c r="C13107" t="s">
        <v>13273</v>
      </c>
    </row>
    <row r="13108" spans="3:3" x14ac:dyDescent="0.3">
      <c r="C13108" t="s">
        <v>13273</v>
      </c>
    </row>
    <row r="13109" spans="3:3" x14ac:dyDescent="0.3">
      <c r="C13109" t="s">
        <v>13273</v>
      </c>
    </row>
    <row r="13110" spans="3:3" x14ac:dyDescent="0.3">
      <c r="C13110" t="s">
        <v>13273</v>
      </c>
    </row>
    <row r="13111" spans="3:3" x14ac:dyDescent="0.3">
      <c r="C13111" t="s">
        <v>13273</v>
      </c>
    </row>
    <row r="13112" spans="3:3" x14ac:dyDescent="0.3">
      <c r="C13112" t="s">
        <v>13273</v>
      </c>
    </row>
    <row r="13113" spans="3:3" x14ac:dyDescent="0.3">
      <c r="C13113" t="s">
        <v>13273</v>
      </c>
    </row>
    <row r="13114" spans="3:3" x14ac:dyDescent="0.3">
      <c r="C13114" t="s">
        <v>13273</v>
      </c>
    </row>
    <row r="13115" spans="3:3" x14ac:dyDescent="0.3">
      <c r="C13115" t="s">
        <v>13273</v>
      </c>
    </row>
    <row r="13116" spans="3:3" x14ac:dyDescent="0.3">
      <c r="C13116" t="s">
        <v>13273</v>
      </c>
    </row>
    <row r="13117" spans="3:3" x14ac:dyDescent="0.3">
      <c r="C13117" t="s">
        <v>13273</v>
      </c>
    </row>
    <row r="13118" spans="3:3" x14ac:dyDescent="0.3">
      <c r="C13118" t="s">
        <v>13273</v>
      </c>
    </row>
    <row r="13119" spans="3:3" x14ac:dyDescent="0.3">
      <c r="C13119" t="s">
        <v>13273</v>
      </c>
    </row>
    <row r="13120" spans="3:3" x14ac:dyDescent="0.3">
      <c r="C13120" t="s">
        <v>13273</v>
      </c>
    </row>
    <row r="13121" spans="3:3" x14ac:dyDescent="0.3">
      <c r="C13121" t="s">
        <v>13273</v>
      </c>
    </row>
    <row r="13122" spans="3:3" x14ac:dyDescent="0.3">
      <c r="C13122" t="s">
        <v>13273</v>
      </c>
    </row>
    <row r="13123" spans="3:3" x14ac:dyDescent="0.3">
      <c r="C13123" t="s">
        <v>13273</v>
      </c>
    </row>
    <row r="13124" spans="3:3" x14ac:dyDescent="0.3">
      <c r="C13124" t="s">
        <v>13274</v>
      </c>
    </row>
    <row r="13125" spans="3:3" x14ac:dyDescent="0.3">
      <c r="C13125" t="s">
        <v>13274</v>
      </c>
    </row>
    <row r="13126" spans="3:3" x14ac:dyDescent="0.3">
      <c r="C13126" t="s">
        <v>13274</v>
      </c>
    </row>
    <row r="13127" spans="3:3" x14ac:dyDescent="0.3">
      <c r="C13127" t="s">
        <v>13274</v>
      </c>
    </row>
    <row r="13128" spans="3:3" x14ac:dyDescent="0.3">
      <c r="C13128" t="s">
        <v>13274</v>
      </c>
    </row>
    <row r="13129" spans="3:3" x14ac:dyDescent="0.3">
      <c r="C13129" t="s">
        <v>13274</v>
      </c>
    </row>
    <row r="13130" spans="3:3" x14ac:dyDescent="0.3">
      <c r="C13130" t="s">
        <v>13274</v>
      </c>
    </row>
    <row r="13131" spans="3:3" x14ac:dyDescent="0.3">
      <c r="C13131" t="s">
        <v>13274</v>
      </c>
    </row>
    <row r="13132" spans="3:3" x14ac:dyDescent="0.3">
      <c r="C13132" t="s">
        <v>13274</v>
      </c>
    </row>
    <row r="13133" spans="3:3" x14ac:dyDescent="0.3">
      <c r="C13133" t="s">
        <v>13274</v>
      </c>
    </row>
    <row r="13134" spans="3:3" x14ac:dyDescent="0.3">
      <c r="C13134" t="s">
        <v>13274</v>
      </c>
    </row>
    <row r="13135" spans="3:3" x14ac:dyDescent="0.3">
      <c r="C13135" t="s">
        <v>13274</v>
      </c>
    </row>
    <row r="13136" spans="3:3" x14ac:dyDescent="0.3">
      <c r="C13136" t="s">
        <v>13274</v>
      </c>
    </row>
    <row r="13137" spans="3:3" x14ac:dyDescent="0.3">
      <c r="C13137" t="s">
        <v>13274</v>
      </c>
    </row>
    <row r="13138" spans="3:3" x14ac:dyDescent="0.3">
      <c r="C13138" t="s">
        <v>13274</v>
      </c>
    </row>
    <row r="13139" spans="3:3" x14ac:dyDescent="0.3">
      <c r="C13139" t="s">
        <v>13274</v>
      </c>
    </row>
    <row r="13140" spans="3:3" x14ac:dyDescent="0.3">
      <c r="C13140" t="s">
        <v>13274</v>
      </c>
    </row>
    <row r="13141" spans="3:3" x14ac:dyDescent="0.3">
      <c r="C13141" t="s">
        <v>13274</v>
      </c>
    </row>
    <row r="13142" spans="3:3" x14ac:dyDescent="0.3">
      <c r="C13142" t="s">
        <v>13274</v>
      </c>
    </row>
    <row r="13143" spans="3:3" x14ac:dyDescent="0.3">
      <c r="C13143" t="s">
        <v>13274</v>
      </c>
    </row>
    <row r="13144" spans="3:3" x14ac:dyDescent="0.3">
      <c r="C13144" t="s">
        <v>13275</v>
      </c>
    </row>
    <row r="13145" spans="3:3" x14ac:dyDescent="0.3">
      <c r="C13145" t="s">
        <v>13275</v>
      </c>
    </row>
    <row r="13146" spans="3:3" x14ac:dyDescent="0.3">
      <c r="C13146" t="s">
        <v>13275</v>
      </c>
    </row>
    <row r="13147" spans="3:3" x14ac:dyDescent="0.3">
      <c r="C13147" t="s">
        <v>13275</v>
      </c>
    </row>
    <row r="13148" spans="3:3" x14ac:dyDescent="0.3">
      <c r="C13148" t="s">
        <v>13275</v>
      </c>
    </row>
    <row r="13149" spans="3:3" x14ac:dyDescent="0.3">
      <c r="C13149" t="s">
        <v>13275</v>
      </c>
    </row>
    <row r="13150" spans="3:3" x14ac:dyDescent="0.3">
      <c r="C13150" t="s">
        <v>13275</v>
      </c>
    </row>
    <row r="13151" spans="3:3" x14ac:dyDescent="0.3">
      <c r="C13151" t="s">
        <v>13275</v>
      </c>
    </row>
    <row r="13152" spans="3:3" x14ac:dyDescent="0.3">
      <c r="C13152" t="s">
        <v>13275</v>
      </c>
    </row>
    <row r="13153" spans="3:3" x14ac:dyDescent="0.3">
      <c r="C13153" t="s">
        <v>13275</v>
      </c>
    </row>
    <row r="13154" spans="3:3" x14ac:dyDescent="0.3">
      <c r="C13154" t="s">
        <v>13275</v>
      </c>
    </row>
    <row r="13155" spans="3:3" x14ac:dyDescent="0.3">
      <c r="C13155" t="s">
        <v>13275</v>
      </c>
    </row>
    <row r="13156" spans="3:3" x14ac:dyDescent="0.3">
      <c r="C13156" t="s">
        <v>13275</v>
      </c>
    </row>
    <row r="13157" spans="3:3" x14ac:dyDescent="0.3">
      <c r="C13157" t="s">
        <v>13275</v>
      </c>
    </row>
    <row r="13158" spans="3:3" x14ac:dyDescent="0.3">
      <c r="C13158" t="s">
        <v>13275</v>
      </c>
    </row>
    <row r="13159" spans="3:3" x14ac:dyDescent="0.3">
      <c r="C13159" t="s">
        <v>13275</v>
      </c>
    </row>
    <row r="13160" spans="3:3" x14ac:dyDescent="0.3">
      <c r="C13160" t="s">
        <v>13275</v>
      </c>
    </row>
    <row r="13161" spans="3:3" x14ac:dyDescent="0.3">
      <c r="C13161" t="s">
        <v>13275</v>
      </c>
    </row>
    <row r="13162" spans="3:3" x14ac:dyDescent="0.3">
      <c r="C13162" t="s">
        <v>13275</v>
      </c>
    </row>
    <row r="13163" spans="3:3" x14ac:dyDescent="0.3">
      <c r="C13163" t="s">
        <v>13275</v>
      </c>
    </row>
    <row r="13164" spans="3:3" x14ac:dyDescent="0.3">
      <c r="C13164" t="s">
        <v>13276</v>
      </c>
    </row>
    <row r="13165" spans="3:3" x14ac:dyDescent="0.3">
      <c r="C13165" t="s">
        <v>13276</v>
      </c>
    </row>
    <row r="13166" spans="3:3" x14ac:dyDescent="0.3">
      <c r="C13166" t="s">
        <v>13276</v>
      </c>
    </row>
    <row r="13167" spans="3:3" x14ac:dyDescent="0.3">
      <c r="C13167" t="s">
        <v>13276</v>
      </c>
    </row>
    <row r="13168" spans="3:3" x14ac:dyDescent="0.3">
      <c r="C13168" t="s">
        <v>13276</v>
      </c>
    </row>
    <row r="13169" spans="3:3" x14ac:dyDescent="0.3">
      <c r="C13169" t="s">
        <v>13276</v>
      </c>
    </row>
    <row r="13170" spans="3:3" x14ac:dyDescent="0.3">
      <c r="C13170" t="s">
        <v>13276</v>
      </c>
    </row>
    <row r="13171" spans="3:3" x14ac:dyDescent="0.3">
      <c r="C13171" t="s">
        <v>13276</v>
      </c>
    </row>
    <row r="13172" spans="3:3" x14ac:dyDescent="0.3">
      <c r="C13172" t="s">
        <v>13276</v>
      </c>
    </row>
    <row r="13173" spans="3:3" x14ac:dyDescent="0.3">
      <c r="C13173" t="s">
        <v>13276</v>
      </c>
    </row>
    <row r="13174" spans="3:3" x14ac:dyDescent="0.3">
      <c r="C13174" t="s">
        <v>13276</v>
      </c>
    </row>
    <row r="13175" spans="3:3" x14ac:dyDescent="0.3">
      <c r="C13175" t="s">
        <v>13276</v>
      </c>
    </row>
    <row r="13176" spans="3:3" x14ac:dyDescent="0.3">
      <c r="C13176" t="s">
        <v>13276</v>
      </c>
    </row>
    <row r="13177" spans="3:3" x14ac:dyDescent="0.3">
      <c r="C13177" t="s">
        <v>13276</v>
      </c>
    </row>
    <row r="13178" spans="3:3" x14ac:dyDescent="0.3">
      <c r="C13178" t="s">
        <v>13276</v>
      </c>
    </row>
    <row r="13179" spans="3:3" x14ac:dyDescent="0.3">
      <c r="C13179" t="s">
        <v>13276</v>
      </c>
    </row>
    <row r="13180" spans="3:3" x14ac:dyDescent="0.3">
      <c r="C13180" t="s">
        <v>13276</v>
      </c>
    </row>
    <row r="13181" spans="3:3" x14ac:dyDescent="0.3">
      <c r="C13181" t="s">
        <v>13276</v>
      </c>
    </row>
    <row r="13182" spans="3:3" x14ac:dyDescent="0.3">
      <c r="C13182" t="s">
        <v>13276</v>
      </c>
    </row>
    <row r="13183" spans="3:3" x14ac:dyDescent="0.3">
      <c r="C13183" t="s">
        <v>13276</v>
      </c>
    </row>
    <row r="13184" spans="3:3" x14ac:dyDescent="0.3">
      <c r="C13184" t="s">
        <v>13277</v>
      </c>
    </row>
    <row r="13185" spans="3:3" x14ac:dyDescent="0.3">
      <c r="C13185" t="s">
        <v>13277</v>
      </c>
    </row>
    <row r="13186" spans="3:3" x14ac:dyDescent="0.3">
      <c r="C13186" t="s">
        <v>13277</v>
      </c>
    </row>
    <row r="13187" spans="3:3" x14ac:dyDescent="0.3">
      <c r="C13187" t="s">
        <v>13277</v>
      </c>
    </row>
    <row r="13188" spans="3:3" x14ac:dyDescent="0.3">
      <c r="C13188" t="s">
        <v>13277</v>
      </c>
    </row>
    <row r="13189" spans="3:3" x14ac:dyDescent="0.3">
      <c r="C13189" t="s">
        <v>13277</v>
      </c>
    </row>
    <row r="13190" spans="3:3" x14ac:dyDescent="0.3">
      <c r="C13190" t="s">
        <v>13277</v>
      </c>
    </row>
    <row r="13191" spans="3:3" x14ac:dyDescent="0.3">
      <c r="C13191" t="s">
        <v>13277</v>
      </c>
    </row>
    <row r="13192" spans="3:3" x14ac:dyDescent="0.3">
      <c r="C13192" t="s">
        <v>13277</v>
      </c>
    </row>
    <row r="13193" spans="3:3" x14ac:dyDescent="0.3">
      <c r="C13193" t="s">
        <v>13277</v>
      </c>
    </row>
    <row r="13194" spans="3:3" x14ac:dyDescent="0.3">
      <c r="C13194" t="s">
        <v>13277</v>
      </c>
    </row>
    <row r="13195" spans="3:3" x14ac:dyDescent="0.3">
      <c r="C13195" t="s">
        <v>13277</v>
      </c>
    </row>
    <row r="13196" spans="3:3" x14ac:dyDescent="0.3">
      <c r="C13196" t="s">
        <v>13277</v>
      </c>
    </row>
    <row r="13197" spans="3:3" x14ac:dyDescent="0.3">
      <c r="C13197" t="s">
        <v>13277</v>
      </c>
    </row>
    <row r="13198" spans="3:3" x14ac:dyDescent="0.3">
      <c r="C13198" t="s">
        <v>13277</v>
      </c>
    </row>
    <row r="13199" spans="3:3" x14ac:dyDescent="0.3">
      <c r="C13199" t="s">
        <v>13277</v>
      </c>
    </row>
    <row r="13200" spans="3:3" x14ac:dyDescent="0.3">
      <c r="C13200" t="s">
        <v>13277</v>
      </c>
    </row>
    <row r="13201" spans="1:3" x14ac:dyDescent="0.3">
      <c r="C13201" t="s">
        <v>13277</v>
      </c>
    </row>
    <row r="13202" spans="1:3" x14ac:dyDescent="0.3">
      <c r="C13202" t="s">
        <v>13277</v>
      </c>
    </row>
    <row r="13203" spans="1:3" x14ac:dyDescent="0.3">
      <c r="C13203" t="s">
        <v>13277</v>
      </c>
    </row>
    <row r="13204" spans="1:3" x14ac:dyDescent="0.3">
      <c r="A13204">
        <v>245001224</v>
      </c>
      <c r="B13204" t="s">
        <v>4575</v>
      </c>
      <c r="C13204" t="s">
        <v>13278</v>
      </c>
    </row>
    <row r="13205" spans="1:3" x14ac:dyDescent="0.3">
      <c r="C13205" t="s">
        <v>13278</v>
      </c>
    </row>
    <row r="13206" spans="1:3" x14ac:dyDescent="0.3">
      <c r="C13206" t="s">
        <v>13278</v>
      </c>
    </row>
    <row r="13207" spans="1:3" x14ac:dyDescent="0.3">
      <c r="C13207" t="s">
        <v>13278</v>
      </c>
    </row>
    <row r="13208" spans="1:3" x14ac:dyDescent="0.3">
      <c r="C13208" t="s">
        <v>13278</v>
      </c>
    </row>
    <row r="13209" spans="1:3" x14ac:dyDescent="0.3">
      <c r="C13209" t="s">
        <v>13278</v>
      </c>
    </row>
    <row r="13210" spans="1:3" x14ac:dyDescent="0.3">
      <c r="C13210" t="s">
        <v>13278</v>
      </c>
    </row>
    <row r="13211" spans="1:3" x14ac:dyDescent="0.3">
      <c r="C13211" t="s">
        <v>13278</v>
      </c>
    </row>
    <row r="13212" spans="1:3" x14ac:dyDescent="0.3">
      <c r="C13212" t="s">
        <v>13278</v>
      </c>
    </row>
    <row r="13213" spans="1:3" x14ac:dyDescent="0.3">
      <c r="C13213" t="s">
        <v>13278</v>
      </c>
    </row>
    <row r="13214" spans="1:3" x14ac:dyDescent="0.3">
      <c r="C13214" t="s">
        <v>13278</v>
      </c>
    </row>
    <row r="13215" spans="1:3" x14ac:dyDescent="0.3">
      <c r="C13215" t="s">
        <v>13278</v>
      </c>
    </row>
    <row r="13216" spans="1:3" x14ac:dyDescent="0.3">
      <c r="C13216" t="s">
        <v>13278</v>
      </c>
    </row>
    <row r="13217" spans="3:3" x14ac:dyDescent="0.3">
      <c r="C13217" t="s">
        <v>13278</v>
      </c>
    </row>
    <row r="13218" spans="3:3" x14ac:dyDescent="0.3">
      <c r="C13218" t="s">
        <v>13278</v>
      </c>
    </row>
    <row r="13219" spans="3:3" x14ac:dyDescent="0.3">
      <c r="C13219" t="s">
        <v>13278</v>
      </c>
    </row>
    <row r="13220" spans="3:3" x14ac:dyDescent="0.3">
      <c r="C13220" t="s">
        <v>13278</v>
      </c>
    </row>
    <row r="13221" spans="3:3" x14ac:dyDescent="0.3">
      <c r="C13221" t="s">
        <v>13278</v>
      </c>
    </row>
    <row r="13222" spans="3:3" x14ac:dyDescent="0.3">
      <c r="C13222" t="s">
        <v>13278</v>
      </c>
    </row>
    <row r="13223" spans="3:3" x14ac:dyDescent="0.3">
      <c r="C13223" t="s">
        <v>13278</v>
      </c>
    </row>
    <row r="13224" spans="3:3" x14ac:dyDescent="0.3">
      <c r="C13224" t="s">
        <v>13279</v>
      </c>
    </row>
    <row r="13225" spans="3:3" x14ac:dyDescent="0.3">
      <c r="C13225" t="s">
        <v>13279</v>
      </c>
    </row>
    <row r="13226" spans="3:3" x14ac:dyDescent="0.3">
      <c r="C13226" t="s">
        <v>13279</v>
      </c>
    </row>
    <row r="13227" spans="3:3" x14ac:dyDescent="0.3">
      <c r="C13227" t="s">
        <v>13279</v>
      </c>
    </row>
    <row r="13228" spans="3:3" x14ac:dyDescent="0.3">
      <c r="C13228" t="s">
        <v>13279</v>
      </c>
    </row>
    <row r="13229" spans="3:3" x14ac:dyDescent="0.3">
      <c r="C13229" t="s">
        <v>13279</v>
      </c>
    </row>
    <row r="13230" spans="3:3" x14ac:dyDescent="0.3">
      <c r="C13230" t="s">
        <v>13279</v>
      </c>
    </row>
    <row r="13231" spans="3:3" x14ac:dyDescent="0.3">
      <c r="C13231" t="s">
        <v>13279</v>
      </c>
    </row>
    <row r="13232" spans="3:3" x14ac:dyDescent="0.3">
      <c r="C13232" t="s">
        <v>13279</v>
      </c>
    </row>
    <row r="13233" spans="3:3" x14ac:dyDescent="0.3">
      <c r="C13233" t="s">
        <v>13279</v>
      </c>
    </row>
    <row r="13234" spans="3:3" x14ac:dyDescent="0.3">
      <c r="C13234" t="s">
        <v>13279</v>
      </c>
    </row>
    <row r="13235" spans="3:3" x14ac:dyDescent="0.3">
      <c r="C13235" t="s">
        <v>13279</v>
      </c>
    </row>
    <row r="13236" spans="3:3" x14ac:dyDescent="0.3">
      <c r="C13236" t="s">
        <v>13279</v>
      </c>
    </row>
    <row r="13237" spans="3:3" x14ac:dyDescent="0.3">
      <c r="C13237" t="s">
        <v>13279</v>
      </c>
    </row>
    <row r="13238" spans="3:3" x14ac:dyDescent="0.3">
      <c r="C13238" t="s">
        <v>13279</v>
      </c>
    </row>
    <row r="13239" spans="3:3" x14ac:dyDescent="0.3">
      <c r="C13239" t="s">
        <v>13279</v>
      </c>
    </row>
    <row r="13240" spans="3:3" x14ac:dyDescent="0.3">
      <c r="C13240" t="s">
        <v>13279</v>
      </c>
    </row>
    <row r="13241" spans="3:3" x14ac:dyDescent="0.3">
      <c r="C13241" t="s">
        <v>13279</v>
      </c>
    </row>
    <row r="13242" spans="3:3" x14ac:dyDescent="0.3">
      <c r="C13242" t="s">
        <v>13279</v>
      </c>
    </row>
    <row r="13243" spans="3:3" x14ac:dyDescent="0.3">
      <c r="C13243" t="s">
        <v>13279</v>
      </c>
    </row>
    <row r="13244" spans="3:3" x14ac:dyDescent="0.3">
      <c r="C13244" t="s">
        <v>13280</v>
      </c>
    </row>
    <row r="13245" spans="3:3" x14ac:dyDescent="0.3">
      <c r="C13245" t="s">
        <v>13280</v>
      </c>
    </row>
    <row r="13246" spans="3:3" x14ac:dyDescent="0.3">
      <c r="C13246" t="s">
        <v>13280</v>
      </c>
    </row>
    <row r="13247" spans="3:3" x14ac:dyDescent="0.3">
      <c r="C13247" t="s">
        <v>13280</v>
      </c>
    </row>
    <row r="13248" spans="3:3" x14ac:dyDescent="0.3">
      <c r="C13248" t="s">
        <v>13280</v>
      </c>
    </row>
    <row r="13249" spans="3:3" x14ac:dyDescent="0.3">
      <c r="C13249" t="s">
        <v>13280</v>
      </c>
    </row>
    <row r="13250" spans="3:3" x14ac:dyDescent="0.3">
      <c r="C13250" t="s">
        <v>13280</v>
      </c>
    </row>
    <row r="13251" spans="3:3" x14ac:dyDescent="0.3">
      <c r="C13251" t="s">
        <v>13280</v>
      </c>
    </row>
    <row r="13252" spans="3:3" x14ac:dyDescent="0.3">
      <c r="C13252" t="s">
        <v>13280</v>
      </c>
    </row>
    <row r="13253" spans="3:3" x14ac:dyDescent="0.3">
      <c r="C13253" t="s">
        <v>13280</v>
      </c>
    </row>
    <row r="13254" spans="3:3" x14ac:dyDescent="0.3">
      <c r="C13254" t="s">
        <v>13280</v>
      </c>
    </row>
    <row r="13255" spans="3:3" x14ac:dyDescent="0.3">
      <c r="C13255" t="s">
        <v>13280</v>
      </c>
    </row>
    <row r="13256" spans="3:3" x14ac:dyDescent="0.3">
      <c r="C13256" t="s">
        <v>13280</v>
      </c>
    </row>
    <row r="13257" spans="3:3" x14ac:dyDescent="0.3">
      <c r="C13257" t="s">
        <v>13280</v>
      </c>
    </row>
    <row r="13258" spans="3:3" x14ac:dyDescent="0.3">
      <c r="C13258" t="s">
        <v>13280</v>
      </c>
    </row>
    <row r="13259" spans="3:3" x14ac:dyDescent="0.3">
      <c r="C13259" t="s">
        <v>13280</v>
      </c>
    </row>
    <row r="13260" spans="3:3" x14ac:dyDescent="0.3">
      <c r="C13260" t="s">
        <v>13280</v>
      </c>
    </row>
    <row r="13261" spans="3:3" x14ac:dyDescent="0.3">
      <c r="C13261" t="s">
        <v>13280</v>
      </c>
    </row>
    <row r="13262" spans="3:3" x14ac:dyDescent="0.3">
      <c r="C13262" t="s">
        <v>13280</v>
      </c>
    </row>
    <row r="13263" spans="3:3" x14ac:dyDescent="0.3">
      <c r="C13263" t="s">
        <v>13280</v>
      </c>
    </row>
    <row r="13264" spans="3:3" x14ac:dyDescent="0.3">
      <c r="C13264" t="s">
        <v>13281</v>
      </c>
    </row>
    <row r="13265" spans="3:3" x14ac:dyDescent="0.3">
      <c r="C13265" t="s">
        <v>13281</v>
      </c>
    </row>
    <row r="13266" spans="3:3" x14ac:dyDescent="0.3">
      <c r="C13266" t="s">
        <v>13281</v>
      </c>
    </row>
    <row r="13267" spans="3:3" x14ac:dyDescent="0.3">
      <c r="C13267" t="s">
        <v>13281</v>
      </c>
    </row>
    <row r="13268" spans="3:3" x14ac:dyDescent="0.3">
      <c r="C13268" t="s">
        <v>13281</v>
      </c>
    </row>
    <row r="13269" spans="3:3" x14ac:dyDescent="0.3">
      <c r="C13269" t="s">
        <v>13281</v>
      </c>
    </row>
    <row r="13270" spans="3:3" x14ac:dyDescent="0.3">
      <c r="C13270" t="s">
        <v>13281</v>
      </c>
    </row>
    <row r="13271" spans="3:3" x14ac:dyDescent="0.3">
      <c r="C13271" t="s">
        <v>13281</v>
      </c>
    </row>
    <row r="13272" spans="3:3" x14ac:dyDescent="0.3">
      <c r="C13272" t="s">
        <v>13281</v>
      </c>
    </row>
    <row r="13273" spans="3:3" x14ac:dyDescent="0.3">
      <c r="C13273" t="s">
        <v>13281</v>
      </c>
    </row>
    <row r="13274" spans="3:3" x14ac:dyDescent="0.3">
      <c r="C13274" t="s">
        <v>13281</v>
      </c>
    </row>
    <row r="13275" spans="3:3" x14ac:dyDescent="0.3">
      <c r="C13275" t="s">
        <v>13281</v>
      </c>
    </row>
    <row r="13276" spans="3:3" x14ac:dyDescent="0.3">
      <c r="C13276" t="s">
        <v>13281</v>
      </c>
    </row>
    <row r="13277" spans="3:3" x14ac:dyDescent="0.3">
      <c r="C13277" t="s">
        <v>13281</v>
      </c>
    </row>
    <row r="13278" spans="3:3" x14ac:dyDescent="0.3">
      <c r="C13278" t="s">
        <v>13281</v>
      </c>
    </row>
    <row r="13279" spans="3:3" x14ac:dyDescent="0.3">
      <c r="C13279" t="s">
        <v>13281</v>
      </c>
    </row>
    <row r="13280" spans="3:3" x14ac:dyDescent="0.3">
      <c r="C13280" t="s">
        <v>13281</v>
      </c>
    </row>
    <row r="13281" spans="3:3" x14ac:dyDescent="0.3">
      <c r="C13281" t="s">
        <v>13281</v>
      </c>
    </row>
    <row r="13282" spans="3:3" x14ac:dyDescent="0.3">
      <c r="C13282" t="s">
        <v>13281</v>
      </c>
    </row>
    <row r="13283" spans="3:3" x14ac:dyDescent="0.3">
      <c r="C13283" t="s">
        <v>13281</v>
      </c>
    </row>
    <row r="13284" spans="3:3" x14ac:dyDescent="0.3">
      <c r="C13284" t="s">
        <v>13282</v>
      </c>
    </row>
    <row r="13285" spans="3:3" x14ac:dyDescent="0.3">
      <c r="C13285" t="s">
        <v>13282</v>
      </c>
    </row>
    <row r="13286" spans="3:3" x14ac:dyDescent="0.3">
      <c r="C13286" t="s">
        <v>13282</v>
      </c>
    </row>
    <row r="13287" spans="3:3" x14ac:dyDescent="0.3">
      <c r="C13287" t="s">
        <v>13282</v>
      </c>
    </row>
    <row r="13288" spans="3:3" x14ac:dyDescent="0.3">
      <c r="C13288" t="s">
        <v>13282</v>
      </c>
    </row>
    <row r="13289" spans="3:3" x14ac:dyDescent="0.3">
      <c r="C13289" t="s">
        <v>13282</v>
      </c>
    </row>
    <row r="13290" spans="3:3" x14ac:dyDescent="0.3">
      <c r="C13290" t="s">
        <v>13282</v>
      </c>
    </row>
    <row r="13291" spans="3:3" x14ac:dyDescent="0.3">
      <c r="C13291" t="s">
        <v>13282</v>
      </c>
    </row>
    <row r="13292" spans="3:3" x14ac:dyDescent="0.3">
      <c r="C13292" t="s">
        <v>13282</v>
      </c>
    </row>
    <row r="13293" spans="3:3" x14ac:dyDescent="0.3">
      <c r="C13293" t="s">
        <v>13282</v>
      </c>
    </row>
    <row r="13294" spans="3:3" x14ac:dyDescent="0.3">
      <c r="C13294" t="s">
        <v>13282</v>
      </c>
    </row>
    <row r="13295" spans="3:3" x14ac:dyDescent="0.3">
      <c r="C13295" t="s">
        <v>13282</v>
      </c>
    </row>
    <row r="13296" spans="3:3" x14ac:dyDescent="0.3">
      <c r="C13296" t="s">
        <v>13282</v>
      </c>
    </row>
    <row r="13297" spans="1:3" x14ac:dyDescent="0.3">
      <c r="C13297" t="s">
        <v>13282</v>
      </c>
    </row>
    <row r="13298" spans="1:3" x14ac:dyDescent="0.3">
      <c r="C13298" t="s">
        <v>13282</v>
      </c>
    </row>
    <row r="13299" spans="1:3" x14ac:dyDescent="0.3">
      <c r="C13299" t="s">
        <v>13282</v>
      </c>
    </row>
    <row r="13300" spans="1:3" x14ac:dyDescent="0.3">
      <c r="C13300" t="s">
        <v>13282</v>
      </c>
    </row>
    <row r="13301" spans="1:3" x14ac:dyDescent="0.3">
      <c r="C13301" t="s">
        <v>13282</v>
      </c>
    </row>
    <row r="13302" spans="1:3" x14ac:dyDescent="0.3">
      <c r="C13302" t="s">
        <v>13282</v>
      </c>
    </row>
    <row r="13303" spans="1:3" x14ac:dyDescent="0.3">
      <c r="C13303" t="s">
        <v>13282</v>
      </c>
    </row>
    <row r="13304" spans="1:3" x14ac:dyDescent="0.3">
      <c r="A13304">
        <v>245001225</v>
      </c>
      <c r="B13304" t="s">
        <v>4576</v>
      </c>
      <c r="C13304" t="s">
        <v>13278</v>
      </c>
    </row>
    <row r="13305" spans="1:3" x14ac:dyDescent="0.3">
      <c r="C13305" t="s">
        <v>13278</v>
      </c>
    </row>
    <row r="13306" spans="1:3" x14ac:dyDescent="0.3">
      <c r="C13306" t="s">
        <v>13278</v>
      </c>
    </row>
    <row r="13307" spans="1:3" x14ac:dyDescent="0.3">
      <c r="C13307" t="s">
        <v>13278</v>
      </c>
    </row>
    <row r="13308" spans="1:3" x14ac:dyDescent="0.3">
      <c r="C13308" t="s">
        <v>13278</v>
      </c>
    </row>
    <row r="13309" spans="1:3" x14ac:dyDescent="0.3">
      <c r="C13309" t="s">
        <v>13278</v>
      </c>
    </row>
    <row r="13310" spans="1:3" x14ac:dyDescent="0.3">
      <c r="C13310" t="s">
        <v>13278</v>
      </c>
    </row>
    <row r="13311" spans="1:3" x14ac:dyDescent="0.3">
      <c r="C13311" t="s">
        <v>13278</v>
      </c>
    </row>
    <row r="13312" spans="1:3" x14ac:dyDescent="0.3">
      <c r="C13312" t="s">
        <v>13278</v>
      </c>
    </row>
    <row r="13313" spans="3:3" x14ac:dyDescent="0.3">
      <c r="C13313" t="s">
        <v>13278</v>
      </c>
    </row>
    <row r="13314" spans="3:3" x14ac:dyDescent="0.3">
      <c r="C13314" t="s">
        <v>13278</v>
      </c>
    </row>
    <row r="13315" spans="3:3" x14ac:dyDescent="0.3">
      <c r="C13315" t="s">
        <v>13278</v>
      </c>
    </row>
    <row r="13316" spans="3:3" x14ac:dyDescent="0.3">
      <c r="C13316" t="s">
        <v>13278</v>
      </c>
    </row>
    <row r="13317" spans="3:3" x14ac:dyDescent="0.3">
      <c r="C13317" t="s">
        <v>13278</v>
      </c>
    </row>
    <row r="13318" spans="3:3" x14ac:dyDescent="0.3">
      <c r="C13318" t="s">
        <v>13278</v>
      </c>
    </row>
    <row r="13319" spans="3:3" x14ac:dyDescent="0.3">
      <c r="C13319" t="s">
        <v>13278</v>
      </c>
    </row>
    <row r="13320" spans="3:3" x14ac:dyDescent="0.3">
      <c r="C13320" t="s">
        <v>13278</v>
      </c>
    </row>
    <row r="13321" spans="3:3" x14ac:dyDescent="0.3">
      <c r="C13321" t="s">
        <v>13278</v>
      </c>
    </row>
    <row r="13322" spans="3:3" x14ac:dyDescent="0.3">
      <c r="C13322" t="s">
        <v>13278</v>
      </c>
    </row>
    <row r="13323" spans="3:3" x14ac:dyDescent="0.3">
      <c r="C13323" t="s">
        <v>13278</v>
      </c>
    </row>
    <row r="13324" spans="3:3" x14ac:dyDescent="0.3">
      <c r="C13324" t="s">
        <v>13279</v>
      </c>
    </row>
    <row r="13325" spans="3:3" x14ac:dyDescent="0.3">
      <c r="C13325" t="s">
        <v>13279</v>
      </c>
    </row>
    <row r="13326" spans="3:3" x14ac:dyDescent="0.3">
      <c r="C13326" t="s">
        <v>13279</v>
      </c>
    </row>
    <row r="13327" spans="3:3" x14ac:dyDescent="0.3">
      <c r="C13327" t="s">
        <v>13279</v>
      </c>
    </row>
    <row r="13328" spans="3:3" x14ac:dyDescent="0.3">
      <c r="C13328" t="s">
        <v>13279</v>
      </c>
    </row>
    <row r="13329" spans="3:3" x14ac:dyDescent="0.3">
      <c r="C13329" t="s">
        <v>13279</v>
      </c>
    </row>
    <row r="13330" spans="3:3" x14ac:dyDescent="0.3">
      <c r="C13330" t="s">
        <v>13279</v>
      </c>
    </row>
    <row r="13331" spans="3:3" x14ac:dyDescent="0.3">
      <c r="C13331" t="s">
        <v>13279</v>
      </c>
    </row>
    <row r="13332" spans="3:3" x14ac:dyDescent="0.3">
      <c r="C13332" t="s">
        <v>13279</v>
      </c>
    </row>
    <row r="13333" spans="3:3" x14ac:dyDescent="0.3">
      <c r="C13333" t="s">
        <v>13279</v>
      </c>
    </row>
    <row r="13334" spans="3:3" x14ac:dyDescent="0.3">
      <c r="C13334" t="s">
        <v>13279</v>
      </c>
    </row>
    <row r="13335" spans="3:3" x14ac:dyDescent="0.3">
      <c r="C13335" t="s">
        <v>13279</v>
      </c>
    </row>
    <row r="13336" spans="3:3" x14ac:dyDescent="0.3">
      <c r="C13336" t="s">
        <v>13279</v>
      </c>
    </row>
    <row r="13337" spans="3:3" x14ac:dyDescent="0.3">
      <c r="C13337" t="s">
        <v>13279</v>
      </c>
    </row>
    <row r="13338" spans="3:3" x14ac:dyDescent="0.3">
      <c r="C13338" t="s">
        <v>13279</v>
      </c>
    </row>
    <row r="13339" spans="3:3" x14ac:dyDescent="0.3">
      <c r="C13339" t="s">
        <v>13279</v>
      </c>
    </row>
    <row r="13340" spans="3:3" x14ac:dyDescent="0.3">
      <c r="C13340" t="s">
        <v>13279</v>
      </c>
    </row>
    <row r="13341" spans="3:3" x14ac:dyDescent="0.3">
      <c r="C13341" t="s">
        <v>13279</v>
      </c>
    </row>
    <row r="13342" spans="3:3" x14ac:dyDescent="0.3">
      <c r="C13342" t="s">
        <v>13279</v>
      </c>
    </row>
    <row r="13343" spans="3:3" x14ac:dyDescent="0.3">
      <c r="C13343" t="s">
        <v>13279</v>
      </c>
    </row>
    <row r="13344" spans="3:3" x14ac:dyDescent="0.3">
      <c r="C13344" t="s">
        <v>13280</v>
      </c>
    </row>
    <row r="13345" spans="3:3" x14ac:dyDescent="0.3">
      <c r="C13345" t="s">
        <v>13280</v>
      </c>
    </row>
    <row r="13346" spans="3:3" x14ac:dyDescent="0.3">
      <c r="C13346" t="s">
        <v>13280</v>
      </c>
    </row>
    <row r="13347" spans="3:3" x14ac:dyDescent="0.3">
      <c r="C13347" t="s">
        <v>13280</v>
      </c>
    </row>
    <row r="13348" spans="3:3" x14ac:dyDescent="0.3">
      <c r="C13348" t="s">
        <v>13280</v>
      </c>
    </row>
    <row r="13349" spans="3:3" x14ac:dyDescent="0.3">
      <c r="C13349" t="s">
        <v>13280</v>
      </c>
    </row>
    <row r="13350" spans="3:3" x14ac:dyDescent="0.3">
      <c r="C13350" t="s">
        <v>13280</v>
      </c>
    </row>
    <row r="13351" spans="3:3" x14ac:dyDescent="0.3">
      <c r="C13351" t="s">
        <v>13280</v>
      </c>
    </row>
    <row r="13352" spans="3:3" x14ac:dyDescent="0.3">
      <c r="C13352" t="s">
        <v>13280</v>
      </c>
    </row>
    <row r="13353" spans="3:3" x14ac:dyDescent="0.3">
      <c r="C13353" t="s">
        <v>13280</v>
      </c>
    </row>
    <row r="13354" spans="3:3" x14ac:dyDescent="0.3">
      <c r="C13354" t="s">
        <v>13280</v>
      </c>
    </row>
    <row r="13355" spans="3:3" x14ac:dyDescent="0.3">
      <c r="C13355" t="s">
        <v>13280</v>
      </c>
    </row>
    <row r="13356" spans="3:3" x14ac:dyDescent="0.3">
      <c r="C13356" t="s">
        <v>13280</v>
      </c>
    </row>
    <row r="13357" spans="3:3" x14ac:dyDescent="0.3">
      <c r="C13357" t="s">
        <v>13280</v>
      </c>
    </row>
    <row r="13358" spans="3:3" x14ac:dyDescent="0.3">
      <c r="C13358" t="s">
        <v>13280</v>
      </c>
    </row>
    <row r="13359" spans="3:3" x14ac:dyDescent="0.3">
      <c r="C13359" t="s">
        <v>13280</v>
      </c>
    </row>
    <row r="13360" spans="3:3" x14ac:dyDescent="0.3">
      <c r="C13360" t="s">
        <v>13280</v>
      </c>
    </row>
    <row r="13361" spans="3:3" x14ac:dyDescent="0.3">
      <c r="C13361" t="s">
        <v>13280</v>
      </c>
    </row>
    <row r="13362" spans="3:3" x14ac:dyDescent="0.3">
      <c r="C13362" t="s">
        <v>13280</v>
      </c>
    </row>
    <row r="13363" spans="3:3" x14ac:dyDescent="0.3">
      <c r="C13363" t="s">
        <v>13280</v>
      </c>
    </row>
    <row r="13364" spans="3:3" x14ac:dyDescent="0.3">
      <c r="C13364" t="s">
        <v>13281</v>
      </c>
    </row>
    <row r="13365" spans="3:3" x14ac:dyDescent="0.3">
      <c r="C13365" t="s">
        <v>13281</v>
      </c>
    </row>
    <row r="13366" spans="3:3" x14ac:dyDescent="0.3">
      <c r="C13366" t="s">
        <v>13281</v>
      </c>
    </row>
    <row r="13367" spans="3:3" x14ac:dyDescent="0.3">
      <c r="C13367" t="s">
        <v>13281</v>
      </c>
    </row>
    <row r="13368" spans="3:3" x14ac:dyDescent="0.3">
      <c r="C13368" t="s">
        <v>13281</v>
      </c>
    </row>
    <row r="13369" spans="3:3" x14ac:dyDescent="0.3">
      <c r="C13369" t="s">
        <v>13281</v>
      </c>
    </row>
    <row r="13370" spans="3:3" x14ac:dyDescent="0.3">
      <c r="C13370" t="s">
        <v>13281</v>
      </c>
    </row>
    <row r="13371" spans="3:3" x14ac:dyDescent="0.3">
      <c r="C13371" t="s">
        <v>13281</v>
      </c>
    </row>
    <row r="13372" spans="3:3" x14ac:dyDescent="0.3">
      <c r="C13372" t="s">
        <v>13281</v>
      </c>
    </row>
    <row r="13373" spans="3:3" x14ac:dyDescent="0.3">
      <c r="C13373" t="s">
        <v>13281</v>
      </c>
    </row>
    <row r="13374" spans="3:3" x14ac:dyDescent="0.3">
      <c r="C13374" t="s">
        <v>13281</v>
      </c>
    </row>
    <row r="13375" spans="3:3" x14ac:dyDescent="0.3">
      <c r="C13375" t="s">
        <v>13281</v>
      </c>
    </row>
    <row r="13376" spans="3:3" x14ac:dyDescent="0.3">
      <c r="C13376" t="s">
        <v>13281</v>
      </c>
    </row>
    <row r="13377" spans="3:3" x14ac:dyDescent="0.3">
      <c r="C13377" t="s">
        <v>13281</v>
      </c>
    </row>
    <row r="13378" spans="3:3" x14ac:dyDescent="0.3">
      <c r="C13378" t="s">
        <v>13281</v>
      </c>
    </row>
    <row r="13379" spans="3:3" x14ac:dyDescent="0.3">
      <c r="C13379" t="s">
        <v>13281</v>
      </c>
    </row>
    <row r="13380" spans="3:3" x14ac:dyDescent="0.3">
      <c r="C13380" t="s">
        <v>13281</v>
      </c>
    </row>
    <row r="13381" spans="3:3" x14ac:dyDescent="0.3">
      <c r="C13381" t="s">
        <v>13281</v>
      </c>
    </row>
    <row r="13382" spans="3:3" x14ac:dyDescent="0.3">
      <c r="C13382" t="s">
        <v>13281</v>
      </c>
    </row>
    <row r="13383" spans="3:3" x14ac:dyDescent="0.3">
      <c r="C13383" t="s">
        <v>13281</v>
      </c>
    </row>
    <row r="13384" spans="3:3" x14ac:dyDescent="0.3">
      <c r="C13384" t="s">
        <v>13282</v>
      </c>
    </row>
    <row r="13385" spans="3:3" x14ac:dyDescent="0.3">
      <c r="C13385" t="s">
        <v>13282</v>
      </c>
    </row>
    <row r="13386" spans="3:3" x14ac:dyDescent="0.3">
      <c r="C13386" t="s">
        <v>13282</v>
      </c>
    </row>
    <row r="13387" spans="3:3" x14ac:dyDescent="0.3">
      <c r="C13387" t="s">
        <v>13282</v>
      </c>
    </row>
    <row r="13388" spans="3:3" x14ac:dyDescent="0.3">
      <c r="C13388" t="s">
        <v>13282</v>
      </c>
    </row>
    <row r="13389" spans="3:3" x14ac:dyDescent="0.3">
      <c r="C13389" t="s">
        <v>13282</v>
      </c>
    </row>
    <row r="13390" spans="3:3" x14ac:dyDescent="0.3">
      <c r="C13390" t="s">
        <v>13282</v>
      </c>
    </row>
    <row r="13391" spans="3:3" x14ac:dyDescent="0.3">
      <c r="C13391" t="s">
        <v>13282</v>
      </c>
    </row>
    <row r="13392" spans="3:3" x14ac:dyDescent="0.3">
      <c r="C13392" t="s">
        <v>13282</v>
      </c>
    </row>
    <row r="13393" spans="1:3" x14ac:dyDescent="0.3">
      <c r="C13393" t="s">
        <v>13282</v>
      </c>
    </row>
    <row r="13394" spans="1:3" x14ac:dyDescent="0.3">
      <c r="C13394" t="s">
        <v>13282</v>
      </c>
    </row>
    <row r="13395" spans="1:3" x14ac:dyDescent="0.3">
      <c r="C13395" t="s">
        <v>13282</v>
      </c>
    </row>
    <row r="13396" spans="1:3" x14ac:dyDescent="0.3">
      <c r="C13396" t="s">
        <v>13282</v>
      </c>
    </row>
    <row r="13397" spans="1:3" x14ac:dyDescent="0.3">
      <c r="C13397" t="s">
        <v>13282</v>
      </c>
    </row>
    <row r="13398" spans="1:3" x14ac:dyDescent="0.3">
      <c r="C13398" t="s">
        <v>13282</v>
      </c>
    </row>
    <row r="13399" spans="1:3" x14ac:dyDescent="0.3">
      <c r="C13399" t="s">
        <v>13282</v>
      </c>
    </row>
    <row r="13400" spans="1:3" x14ac:dyDescent="0.3">
      <c r="C13400" t="s">
        <v>13282</v>
      </c>
    </row>
    <row r="13401" spans="1:3" x14ac:dyDescent="0.3">
      <c r="C13401" t="s">
        <v>13282</v>
      </c>
    </row>
    <row r="13402" spans="1:3" x14ac:dyDescent="0.3">
      <c r="C13402" t="s">
        <v>13282</v>
      </c>
    </row>
    <row r="13403" spans="1:3" x14ac:dyDescent="0.3">
      <c r="C13403" t="s">
        <v>13282</v>
      </c>
    </row>
    <row r="13404" spans="1:3" x14ac:dyDescent="0.3">
      <c r="A13404">
        <v>245001226</v>
      </c>
      <c r="B13404" t="s">
        <v>4577</v>
      </c>
      <c r="C13404" t="s">
        <v>13278</v>
      </c>
    </row>
    <row r="13405" spans="1:3" x14ac:dyDescent="0.3">
      <c r="C13405" t="s">
        <v>13278</v>
      </c>
    </row>
    <row r="13406" spans="1:3" x14ac:dyDescent="0.3">
      <c r="C13406" t="s">
        <v>13278</v>
      </c>
    </row>
    <row r="13407" spans="1:3" x14ac:dyDescent="0.3">
      <c r="C13407" t="s">
        <v>13278</v>
      </c>
    </row>
    <row r="13408" spans="1:3" x14ac:dyDescent="0.3">
      <c r="C13408" t="s">
        <v>13278</v>
      </c>
    </row>
    <row r="13409" spans="3:3" x14ac:dyDescent="0.3">
      <c r="C13409" t="s">
        <v>13278</v>
      </c>
    </row>
    <row r="13410" spans="3:3" x14ac:dyDescent="0.3">
      <c r="C13410" t="s">
        <v>13278</v>
      </c>
    </row>
    <row r="13411" spans="3:3" x14ac:dyDescent="0.3">
      <c r="C13411" t="s">
        <v>13278</v>
      </c>
    </row>
    <row r="13412" spans="3:3" x14ac:dyDescent="0.3">
      <c r="C13412" t="s">
        <v>13278</v>
      </c>
    </row>
    <row r="13413" spans="3:3" x14ac:dyDescent="0.3">
      <c r="C13413" t="s">
        <v>13278</v>
      </c>
    </row>
    <row r="13414" spans="3:3" x14ac:dyDescent="0.3">
      <c r="C13414" t="s">
        <v>13278</v>
      </c>
    </row>
    <row r="13415" spans="3:3" x14ac:dyDescent="0.3">
      <c r="C13415" t="s">
        <v>13278</v>
      </c>
    </row>
    <row r="13416" spans="3:3" x14ac:dyDescent="0.3">
      <c r="C13416" t="s">
        <v>13278</v>
      </c>
    </row>
    <row r="13417" spans="3:3" x14ac:dyDescent="0.3">
      <c r="C13417" t="s">
        <v>13278</v>
      </c>
    </row>
    <row r="13418" spans="3:3" x14ac:dyDescent="0.3">
      <c r="C13418" t="s">
        <v>13278</v>
      </c>
    </row>
    <row r="13419" spans="3:3" x14ac:dyDescent="0.3">
      <c r="C13419" t="s">
        <v>13278</v>
      </c>
    </row>
    <row r="13420" spans="3:3" x14ac:dyDescent="0.3">
      <c r="C13420" t="s">
        <v>13278</v>
      </c>
    </row>
    <row r="13421" spans="3:3" x14ac:dyDescent="0.3">
      <c r="C13421" t="s">
        <v>13278</v>
      </c>
    </row>
    <row r="13422" spans="3:3" x14ac:dyDescent="0.3">
      <c r="C13422" t="s">
        <v>13278</v>
      </c>
    </row>
    <row r="13423" spans="3:3" x14ac:dyDescent="0.3">
      <c r="C13423" t="s">
        <v>13278</v>
      </c>
    </row>
    <row r="13424" spans="3:3" x14ac:dyDescent="0.3">
      <c r="C13424" t="s">
        <v>13279</v>
      </c>
    </row>
    <row r="13425" spans="3:3" x14ac:dyDescent="0.3">
      <c r="C13425" t="s">
        <v>13279</v>
      </c>
    </row>
    <row r="13426" spans="3:3" x14ac:dyDescent="0.3">
      <c r="C13426" t="s">
        <v>13279</v>
      </c>
    </row>
    <row r="13427" spans="3:3" x14ac:dyDescent="0.3">
      <c r="C13427" t="s">
        <v>13279</v>
      </c>
    </row>
    <row r="13428" spans="3:3" x14ac:dyDescent="0.3">
      <c r="C13428" t="s">
        <v>13279</v>
      </c>
    </row>
    <row r="13429" spans="3:3" x14ac:dyDescent="0.3">
      <c r="C13429" t="s">
        <v>13279</v>
      </c>
    </row>
    <row r="13430" spans="3:3" x14ac:dyDescent="0.3">
      <c r="C13430" t="s">
        <v>13279</v>
      </c>
    </row>
    <row r="13431" spans="3:3" x14ac:dyDescent="0.3">
      <c r="C13431" t="s">
        <v>13279</v>
      </c>
    </row>
    <row r="13432" spans="3:3" x14ac:dyDescent="0.3">
      <c r="C13432" t="s">
        <v>13279</v>
      </c>
    </row>
    <row r="13433" spans="3:3" x14ac:dyDescent="0.3">
      <c r="C13433" t="s">
        <v>13279</v>
      </c>
    </row>
    <row r="13434" spans="3:3" x14ac:dyDescent="0.3">
      <c r="C13434" t="s">
        <v>13279</v>
      </c>
    </row>
    <row r="13435" spans="3:3" x14ac:dyDescent="0.3">
      <c r="C13435" t="s">
        <v>13279</v>
      </c>
    </row>
    <row r="13436" spans="3:3" x14ac:dyDescent="0.3">
      <c r="C13436" t="s">
        <v>13279</v>
      </c>
    </row>
    <row r="13437" spans="3:3" x14ac:dyDescent="0.3">
      <c r="C13437" t="s">
        <v>13279</v>
      </c>
    </row>
    <row r="13438" spans="3:3" x14ac:dyDescent="0.3">
      <c r="C13438" t="s">
        <v>13279</v>
      </c>
    </row>
    <row r="13439" spans="3:3" x14ac:dyDescent="0.3">
      <c r="C13439" t="s">
        <v>13279</v>
      </c>
    </row>
    <row r="13440" spans="3:3" x14ac:dyDescent="0.3">
      <c r="C13440" t="s">
        <v>13279</v>
      </c>
    </row>
    <row r="13441" spans="3:3" x14ac:dyDescent="0.3">
      <c r="C13441" t="s">
        <v>13279</v>
      </c>
    </row>
    <row r="13442" spans="3:3" x14ac:dyDescent="0.3">
      <c r="C13442" t="s">
        <v>13279</v>
      </c>
    </row>
    <row r="13443" spans="3:3" x14ac:dyDescent="0.3">
      <c r="C13443" t="s">
        <v>13279</v>
      </c>
    </row>
    <row r="13444" spans="3:3" x14ac:dyDescent="0.3">
      <c r="C13444" t="s">
        <v>13280</v>
      </c>
    </row>
    <row r="13445" spans="3:3" x14ac:dyDescent="0.3">
      <c r="C13445" t="s">
        <v>13280</v>
      </c>
    </row>
    <row r="13446" spans="3:3" x14ac:dyDescent="0.3">
      <c r="C13446" t="s">
        <v>13280</v>
      </c>
    </row>
    <row r="13447" spans="3:3" x14ac:dyDescent="0.3">
      <c r="C13447" t="s">
        <v>13280</v>
      </c>
    </row>
    <row r="13448" spans="3:3" x14ac:dyDescent="0.3">
      <c r="C13448" t="s">
        <v>13280</v>
      </c>
    </row>
    <row r="13449" spans="3:3" x14ac:dyDescent="0.3">
      <c r="C13449" t="s">
        <v>13280</v>
      </c>
    </row>
    <row r="13450" spans="3:3" x14ac:dyDescent="0.3">
      <c r="C13450" t="s">
        <v>13280</v>
      </c>
    </row>
    <row r="13451" spans="3:3" x14ac:dyDescent="0.3">
      <c r="C13451" t="s">
        <v>13280</v>
      </c>
    </row>
    <row r="13452" spans="3:3" x14ac:dyDescent="0.3">
      <c r="C13452" t="s">
        <v>13280</v>
      </c>
    </row>
    <row r="13453" spans="3:3" x14ac:dyDescent="0.3">
      <c r="C13453" t="s">
        <v>13280</v>
      </c>
    </row>
    <row r="13454" spans="3:3" x14ac:dyDescent="0.3">
      <c r="C13454" t="s">
        <v>13280</v>
      </c>
    </row>
    <row r="13455" spans="3:3" x14ac:dyDescent="0.3">
      <c r="C13455" t="s">
        <v>13280</v>
      </c>
    </row>
    <row r="13456" spans="3:3" x14ac:dyDescent="0.3">
      <c r="C13456" t="s">
        <v>13280</v>
      </c>
    </row>
    <row r="13457" spans="3:3" x14ac:dyDescent="0.3">
      <c r="C13457" t="s">
        <v>13280</v>
      </c>
    </row>
    <row r="13458" spans="3:3" x14ac:dyDescent="0.3">
      <c r="C13458" t="s">
        <v>13280</v>
      </c>
    </row>
    <row r="13459" spans="3:3" x14ac:dyDescent="0.3">
      <c r="C13459" t="s">
        <v>13280</v>
      </c>
    </row>
    <row r="13460" spans="3:3" x14ac:dyDescent="0.3">
      <c r="C13460" t="s">
        <v>13280</v>
      </c>
    </row>
    <row r="13461" spans="3:3" x14ac:dyDescent="0.3">
      <c r="C13461" t="s">
        <v>13280</v>
      </c>
    </row>
    <row r="13462" spans="3:3" x14ac:dyDescent="0.3">
      <c r="C13462" t="s">
        <v>13280</v>
      </c>
    </row>
    <row r="13463" spans="3:3" x14ac:dyDescent="0.3">
      <c r="C13463" t="s">
        <v>13280</v>
      </c>
    </row>
    <row r="13464" spans="3:3" x14ac:dyDescent="0.3">
      <c r="C13464" t="s">
        <v>13281</v>
      </c>
    </row>
    <row r="13465" spans="3:3" x14ac:dyDescent="0.3">
      <c r="C13465" t="s">
        <v>13281</v>
      </c>
    </row>
    <row r="13466" spans="3:3" x14ac:dyDescent="0.3">
      <c r="C13466" t="s">
        <v>13281</v>
      </c>
    </row>
    <row r="13467" spans="3:3" x14ac:dyDescent="0.3">
      <c r="C13467" t="s">
        <v>13281</v>
      </c>
    </row>
    <row r="13468" spans="3:3" x14ac:dyDescent="0.3">
      <c r="C13468" t="s">
        <v>13281</v>
      </c>
    </row>
    <row r="13469" spans="3:3" x14ac:dyDescent="0.3">
      <c r="C13469" t="s">
        <v>13281</v>
      </c>
    </row>
    <row r="13470" spans="3:3" x14ac:dyDescent="0.3">
      <c r="C13470" t="s">
        <v>13281</v>
      </c>
    </row>
    <row r="13471" spans="3:3" x14ac:dyDescent="0.3">
      <c r="C13471" t="s">
        <v>13281</v>
      </c>
    </row>
    <row r="13472" spans="3:3" x14ac:dyDescent="0.3">
      <c r="C13472" t="s">
        <v>13281</v>
      </c>
    </row>
    <row r="13473" spans="3:3" x14ac:dyDescent="0.3">
      <c r="C13473" t="s">
        <v>13281</v>
      </c>
    </row>
    <row r="13474" spans="3:3" x14ac:dyDescent="0.3">
      <c r="C13474" t="s">
        <v>13281</v>
      </c>
    </row>
    <row r="13475" spans="3:3" x14ac:dyDescent="0.3">
      <c r="C13475" t="s">
        <v>13281</v>
      </c>
    </row>
    <row r="13476" spans="3:3" x14ac:dyDescent="0.3">
      <c r="C13476" t="s">
        <v>13281</v>
      </c>
    </row>
    <row r="13477" spans="3:3" x14ac:dyDescent="0.3">
      <c r="C13477" t="s">
        <v>13281</v>
      </c>
    </row>
    <row r="13478" spans="3:3" x14ac:dyDescent="0.3">
      <c r="C13478" t="s">
        <v>13281</v>
      </c>
    </row>
    <row r="13479" spans="3:3" x14ac:dyDescent="0.3">
      <c r="C13479" t="s">
        <v>13281</v>
      </c>
    </row>
    <row r="13480" spans="3:3" x14ac:dyDescent="0.3">
      <c r="C13480" t="s">
        <v>13281</v>
      </c>
    </row>
    <row r="13481" spans="3:3" x14ac:dyDescent="0.3">
      <c r="C13481" t="s">
        <v>13281</v>
      </c>
    </row>
    <row r="13482" spans="3:3" x14ac:dyDescent="0.3">
      <c r="C13482" t="s">
        <v>13281</v>
      </c>
    </row>
    <row r="13483" spans="3:3" x14ac:dyDescent="0.3">
      <c r="C13483" t="s">
        <v>13281</v>
      </c>
    </row>
    <row r="13484" spans="3:3" x14ac:dyDescent="0.3">
      <c r="C13484" t="s">
        <v>13282</v>
      </c>
    </row>
    <row r="13485" spans="3:3" x14ac:dyDescent="0.3">
      <c r="C13485" t="s">
        <v>13282</v>
      </c>
    </row>
    <row r="13486" spans="3:3" x14ac:dyDescent="0.3">
      <c r="C13486" t="s">
        <v>13282</v>
      </c>
    </row>
    <row r="13487" spans="3:3" x14ac:dyDescent="0.3">
      <c r="C13487" t="s">
        <v>13282</v>
      </c>
    </row>
    <row r="13488" spans="3:3" x14ac:dyDescent="0.3">
      <c r="C13488" t="s">
        <v>13282</v>
      </c>
    </row>
    <row r="13489" spans="1:3" x14ac:dyDescent="0.3">
      <c r="C13489" t="s">
        <v>13282</v>
      </c>
    </row>
    <row r="13490" spans="1:3" x14ac:dyDescent="0.3">
      <c r="C13490" t="s">
        <v>13282</v>
      </c>
    </row>
    <row r="13491" spans="1:3" x14ac:dyDescent="0.3">
      <c r="C13491" t="s">
        <v>13282</v>
      </c>
    </row>
    <row r="13492" spans="1:3" x14ac:dyDescent="0.3">
      <c r="C13492" t="s">
        <v>13282</v>
      </c>
    </row>
    <row r="13493" spans="1:3" x14ac:dyDescent="0.3">
      <c r="C13493" t="s">
        <v>13282</v>
      </c>
    </row>
    <row r="13494" spans="1:3" x14ac:dyDescent="0.3">
      <c r="C13494" t="s">
        <v>13282</v>
      </c>
    </row>
    <row r="13495" spans="1:3" x14ac:dyDescent="0.3">
      <c r="C13495" t="s">
        <v>13282</v>
      </c>
    </row>
    <row r="13496" spans="1:3" x14ac:dyDescent="0.3">
      <c r="C13496" t="s">
        <v>13282</v>
      </c>
    </row>
    <row r="13497" spans="1:3" x14ac:dyDescent="0.3">
      <c r="C13497" t="s">
        <v>13282</v>
      </c>
    </row>
    <row r="13498" spans="1:3" x14ac:dyDescent="0.3">
      <c r="C13498" t="s">
        <v>13282</v>
      </c>
    </row>
    <row r="13499" spans="1:3" x14ac:dyDescent="0.3">
      <c r="C13499" t="s">
        <v>13282</v>
      </c>
    </row>
    <row r="13500" spans="1:3" x14ac:dyDescent="0.3">
      <c r="C13500" t="s">
        <v>13282</v>
      </c>
    </row>
    <row r="13501" spans="1:3" x14ac:dyDescent="0.3">
      <c r="C13501" t="s">
        <v>13282</v>
      </c>
    </row>
    <row r="13502" spans="1:3" x14ac:dyDescent="0.3">
      <c r="C13502" t="s">
        <v>13282</v>
      </c>
    </row>
    <row r="13503" spans="1:3" x14ac:dyDescent="0.3">
      <c r="C13503" t="s">
        <v>13282</v>
      </c>
    </row>
    <row r="13504" spans="1:3" x14ac:dyDescent="0.3">
      <c r="A13504">
        <v>245001227</v>
      </c>
      <c r="B13504" t="s">
        <v>4578</v>
      </c>
      <c r="C13504" t="s">
        <v>13278</v>
      </c>
    </row>
    <row r="13505" spans="3:3" x14ac:dyDescent="0.3">
      <c r="C13505" t="s">
        <v>13278</v>
      </c>
    </row>
    <row r="13506" spans="3:3" x14ac:dyDescent="0.3">
      <c r="C13506" t="s">
        <v>13278</v>
      </c>
    </row>
    <row r="13507" spans="3:3" x14ac:dyDescent="0.3">
      <c r="C13507" t="s">
        <v>13278</v>
      </c>
    </row>
    <row r="13508" spans="3:3" x14ac:dyDescent="0.3">
      <c r="C13508" t="s">
        <v>13278</v>
      </c>
    </row>
    <row r="13509" spans="3:3" x14ac:dyDescent="0.3">
      <c r="C13509" t="s">
        <v>13278</v>
      </c>
    </row>
    <row r="13510" spans="3:3" x14ac:dyDescent="0.3">
      <c r="C13510" t="s">
        <v>13278</v>
      </c>
    </row>
    <row r="13511" spans="3:3" x14ac:dyDescent="0.3">
      <c r="C13511" t="s">
        <v>13278</v>
      </c>
    </row>
    <row r="13512" spans="3:3" x14ac:dyDescent="0.3">
      <c r="C13512" t="s">
        <v>13278</v>
      </c>
    </row>
    <row r="13513" spans="3:3" x14ac:dyDescent="0.3">
      <c r="C13513" t="s">
        <v>13278</v>
      </c>
    </row>
    <row r="13514" spans="3:3" x14ac:dyDescent="0.3">
      <c r="C13514" t="s">
        <v>13278</v>
      </c>
    </row>
    <row r="13515" spans="3:3" x14ac:dyDescent="0.3">
      <c r="C13515" t="s">
        <v>13278</v>
      </c>
    </row>
    <row r="13516" spans="3:3" x14ac:dyDescent="0.3">
      <c r="C13516" t="s">
        <v>13278</v>
      </c>
    </row>
    <row r="13517" spans="3:3" x14ac:dyDescent="0.3">
      <c r="C13517" t="s">
        <v>13278</v>
      </c>
    </row>
    <row r="13518" spans="3:3" x14ac:dyDescent="0.3">
      <c r="C13518" t="s">
        <v>13278</v>
      </c>
    </row>
    <row r="13519" spans="3:3" x14ac:dyDescent="0.3">
      <c r="C13519" t="s">
        <v>13278</v>
      </c>
    </row>
    <row r="13520" spans="3:3" x14ac:dyDescent="0.3">
      <c r="C13520" t="s">
        <v>13278</v>
      </c>
    </row>
    <row r="13521" spans="3:3" x14ac:dyDescent="0.3">
      <c r="C13521" t="s">
        <v>13278</v>
      </c>
    </row>
    <row r="13522" spans="3:3" x14ac:dyDescent="0.3">
      <c r="C13522" t="s">
        <v>13278</v>
      </c>
    </row>
    <row r="13523" spans="3:3" x14ac:dyDescent="0.3">
      <c r="C13523" t="s">
        <v>13278</v>
      </c>
    </row>
    <row r="13524" spans="3:3" x14ac:dyDescent="0.3">
      <c r="C13524" t="s">
        <v>13279</v>
      </c>
    </row>
    <row r="13525" spans="3:3" x14ac:dyDescent="0.3">
      <c r="C13525" t="s">
        <v>13279</v>
      </c>
    </row>
    <row r="13526" spans="3:3" x14ac:dyDescent="0.3">
      <c r="C13526" t="s">
        <v>13279</v>
      </c>
    </row>
    <row r="13527" spans="3:3" x14ac:dyDescent="0.3">
      <c r="C13527" t="s">
        <v>13279</v>
      </c>
    </row>
    <row r="13528" spans="3:3" x14ac:dyDescent="0.3">
      <c r="C13528" t="s">
        <v>13279</v>
      </c>
    </row>
    <row r="13529" spans="3:3" x14ac:dyDescent="0.3">
      <c r="C13529" t="s">
        <v>13279</v>
      </c>
    </row>
    <row r="13530" spans="3:3" x14ac:dyDescent="0.3">
      <c r="C13530" t="s">
        <v>13279</v>
      </c>
    </row>
    <row r="13531" spans="3:3" x14ac:dyDescent="0.3">
      <c r="C13531" t="s">
        <v>13279</v>
      </c>
    </row>
    <row r="13532" spans="3:3" x14ac:dyDescent="0.3">
      <c r="C13532" t="s">
        <v>13279</v>
      </c>
    </row>
    <row r="13533" spans="3:3" x14ac:dyDescent="0.3">
      <c r="C13533" t="s">
        <v>13279</v>
      </c>
    </row>
    <row r="13534" spans="3:3" x14ac:dyDescent="0.3">
      <c r="C13534" t="s">
        <v>13279</v>
      </c>
    </row>
    <row r="13535" spans="3:3" x14ac:dyDescent="0.3">
      <c r="C13535" t="s">
        <v>13279</v>
      </c>
    </row>
    <row r="13536" spans="3:3" x14ac:dyDescent="0.3">
      <c r="C13536" t="s">
        <v>13279</v>
      </c>
    </row>
    <row r="13537" spans="3:3" x14ac:dyDescent="0.3">
      <c r="C13537" t="s">
        <v>13279</v>
      </c>
    </row>
    <row r="13538" spans="3:3" x14ac:dyDescent="0.3">
      <c r="C13538" t="s">
        <v>13279</v>
      </c>
    </row>
    <row r="13539" spans="3:3" x14ac:dyDescent="0.3">
      <c r="C13539" t="s">
        <v>13279</v>
      </c>
    </row>
    <row r="13540" spans="3:3" x14ac:dyDescent="0.3">
      <c r="C13540" t="s">
        <v>13279</v>
      </c>
    </row>
    <row r="13541" spans="3:3" x14ac:dyDescent="0.3">
      <c r="C13541" t="s">
        <v>13279</v>
      </c>
    </row>
    <row r="13542" spans="3:3" x14ac:dyDescent="0.3">
      <c r="C13542" t="s">
        <v>13279</v>
      </c>
    </row>
    <row r="13543" spans="3:3" x14ac:dyDescent="0.3">
      <c r="C13543" t="s">
        <v>13279</v>
      </c>
    </row>
    <row r="13544" spans="3:3" x14ac:dyDescent="0.3">
      <c r="C13544" t="s">
        <v>13280</v>
      </c>
    </row>
    <row r="13545" spans="3:3" x14ac:dyDescent="0.3">
      <c r="C13545" t="s">
        <v>13280</v>
      </c>
    </row>
    <row r="13546" spans="3:3" x14ac:dyDescent="0.3">
      <c r="C13546" t="s">
        <v>13280</v>
      </c>
    </row>
    <row r="13547" spans="3:3" x14ac:dyDescent="0.3">
      <c r="C13547" t="s">
        <v>13280</v>
      </c>
    </row>
    <row r="13548" spans="3:3" x14ac:dyDescent="0.3">
      <c r="C13548" t="s">
        <v>13280</v>
      </c>
    </row>
    <row r="13549" spans="3:3" x14ac:dyDescent="0.3">
      <c r="C13549" t="s">
        <v>13280</v>
      </c>
    </row>
    <row r="13550" spans="3:3" x14ac:dyDescent="0.3">
      <c r="C13550" t="s">
        <v>13280</v>
      </c>
    </row>
    <row r="13551" spans="3:3" x14ac:dyDescent="0.3">
      <c r="C13551" t="s">
        <v>13280</v>
      </c>
    </row>
    <row r="13552" spans="3:3" x14ac:dyDescent="0.3">
      <c r="C13552" t="s">
        <v>13280</v>
      </c>
    </row>
    <row r="13553" spans="3:3" x14ac:dyDescent="0.3">
      <c r="C13553" t="s">
        <v>13280</v>
      </c>
    </row>
    <row r="13554" spans="3:3" x14ac:dyDescent="0.3">
      <c r="C13554" t="s">
        <v>13280</v>
      </c>
    </row>
    <row r="13555" spans="3:3" x14ac:dyDescent="0.3">
      <c r="C13555" t="s">
        <v>13280</v>
      </c>
    </row>
    <row r="13556" spans="3:3" x14ac:dyDescent="0.3">
      <c r="C13556" t="s">
        <v>13280</v>
      </c>
    </row>
    <row r="13557" spans="3:3" x14ac:dyDescent="0.3">
      <c r="C13557" t="s">
        <v>13280</v>
      </c>
    </row>
    <row r="13558" spans="3:3" x14ac:dyDescent="0.3">
      <c r="C13558" t="s">
        <v>13280</v>
      </c>
    </row>
    <row r="13559" spans="3:3" x14ac:dyDescent="0.3">
      <c r="C13559" t="s">
        <v>13280</v>
      </c>
    </row>
    <row r="13560" spans="3:3" x14ac:dyDescent="0.3">
      <c r="C13560" t="s">
        <v>13280</v>
      </c>
    </row>
    <row r="13561" spans="3:3" x14ac:dyDescent="0.3">
      <c r="C13561" t="s">
        <v>13280</v>
      </c>
    </row>
    <row r="13562" spans="3:3" x14ac:dyDescent="0.3">
      <c r="C13562" t="s">
        <v>13280</v>
      </c>
    </row>
    <row r="13563" spans="3:3" x14ac:dyDescent="0.3">
      <c r="C13563" t="s">
        <v>13280</v>
      </c>
    </row>
    <row r="13564" spans="3:3" x14ac:dyDescent="0.3">
      <c r="C13564" t="s">
        <v>13281</v>
      </c>
    </row>
    <row r="13565" spans="3:3" x14ac:dyDescent="0.3">
      <c r="C13565" t="s">
        <v>13281</v>
      </c>
    </row>
    <row r="13566" spans="3:3" x14ac:dyDescent="0.3">
      <c r="C13566" t="s">
        <v>13281</v>
      </c>
    </row>
    <row r="13567" spans="3:3" x14ac:dyDescent="0.3">
      <c r="C13567" t="s">
        <v>13281</v>
      </c>
    </row>
    <row r="13568" spans="3:3" x14ac:dyDescent="0.3">
      <c r="C13568" t="s">
        <v>13281</v>
      </c>
    </row>
    <row r="13569" spans="3:3" x14ac:dyDescent="0.3">
      <c r="C13569" t="s">
        <v>13281</v>
      </c>
    </row>
    <row r="13570" spans="3:3" x14ac:dyDescent="0.3">
      <c r="C13570" t="s">
        <v>13281</v>
      </c>
    </row>
    <row r="13571" spans="3:3" x14ac:dyDescent="0.3">
      <c r="C13571" t="s">
        <v>13281</v>
      </c>
    </row>
    <row r="13572" spans="3:3" x14ac:dyDescent="0.3">
      <c r="C13572" t="s">
        <v>13281</v>
      </c>
    </row>
    <row r="13573" spans="3:3" x14ac:dyDescent="0.3">
      <c r="C13573" t="s">
        <v>13281</v>
      </c>
    </row>
    <row r="13574" spans="3:3" x14ac:dyDescent="0.3">
      <c r="C13574" t="s">
        <v>13281</v>
      </c>
    </row>
    <row r="13575" spans="3:3" x14ac:dyDescent="0.3">
      <c r="C13575" t="s">
        <v>13281</v>
      </c>
    </row>
    <row r="13576" spans="3:3" x14ac:dyDescent="0.3">
      <c r="C13576" t="s">
        <v>13281</v>
      </c>
    </row>
    <row r="13577" spans="3:3" x14ac:dyDescent="0.3">
      <c r="C13577" t="s">
        <v>13281</v>
      </c>
    </row>
    <row r="13578" spans="3:3" x14ac:dyDescent="0.3">
      <c r="C13578" t="s">
        <v>13281</v>
      </c>
    </row>
    <row r="13579" spans="3:3" x14ac:dyDescent="0.3">
      <c r="C13579" t="s">
        <v>13281</v>
      </c>
    </row>
    <row r="13580" spans="3:3" x14ac:dyDescent="0.3">
      <c r="C13580" t="s">
        <v>13281</v>
      </c>
    </row>
    <row r="13581" spans="3:3" x14ac:dyDescent="0.3">
      <c r="C13581" t="s">
        <v>13281</v>
      </c>
    </row>
    <row r="13582" spans="3:3" x14ac:dyDescent="0.3">
      <c r="C13582" t="s">
        <v>13281</v>
      </c>
    </row>
    <row r="13583" spans="3:3" x14ac:dyDescent="0.3">
      <c r="C13583" t="s">
        <v>13281</v>
      </c>
    </row>
    <row r="13584" spans="3:3" x14ac:dyDescent="0.3">
      <c r="C13584" t="s">
        <v>13282</v>
      </c>
    </row>
    <row r="13585" spans="3:3" x14ac:dyDescent="0.3">
      <c r="C13585" t="s">
        <v>13282</v>
      </c>
    </row>
    <row r="13586" spans="3:3" x14ac:dyDescent="0.3">
      <c r="C13586" t="s">
        <v>13282</v>
      </c>
    </row>
    <row r="13587" spans="3:3" x14ac:dyDescent="0.3">
      <c r="C13587" t="s">
        <v>13282</v>
      </c>
    </row>
    <row r="13588" spans="3:3" x14ac:dyDescent="0.3">
      <c r="C13588" t="s">
        <v>13282</v>
      </c>
    </row>
    <row r="13589" spans="3:3" x14ac:dyDescent="0.3">
      <c r="C13589" t="s">
        <v>13282</v>
      </c>
    </row>
    <row r="13590" spans="3:3" x14ac:dyDescent="0.3">
      <c r="C13590" t="s">
        <v>13282</v>
      </c>
    </row>
    <row r="13591" spans="3:3" x14ac:dyDescent="0.3">
      <c r="C13591" t="s">
        <v>13282</v>
      </c>
    </row>
    <row r="13592" spans="3:3" x14ac:dyDescent="0.3">
      <c r="C13592" t="s">
        <v>13282</v>
      </c>
    </row>
    <row r="13593" spans="3:3" x14ac:dyDescent="0.3">
      <c r="C13593" t="s">
        <v>13282</v>
      </c>
    </row>
    <row r="13594" spans="3:3" x14ac:dyDescent="0.3">
      <c r="C13594" t="s">
        <v>13282</v>
      </c>
    </row>
    <row r="13595" spans="3:3" x14ac:dyDescent="0.3">
      <c r="C13595" t="s">
        <v>13282</v>
      </c>
    </row>
    <row r="13596" spans="3:3" x14ac:dyDescent="0.3">
      <c r="C13596" t="s">
        <v>13282</v>
      </c>
    </row>
    <row r="13597" spans="3:3" x14ac:dyDescent="0.3">
      <c r="C13597" t="s">
        <v>13282</v>
      </c>
    </row>
    <row r="13598" spans="3:3" x14ac:dyDescent="0.3">
      <c r="C13598" t="s">
        <v>13282</v>
      </c>
    </row>
    <row r="13599" spans="3:3" x14ac:dyDescent="0.3">
      <c r="C13599" t="s">
        <v>13282</v>
      </c>
    </row>
    <row r="13600" spans="3:3" x14ac:dyDescent="0.3">
      <c r="C13600" t="s">
        <v>13282</v>
      </c>
    </row>
    <row r="13601" spans="1:3" x14ac:dyDescent="0.3">
      <c r="C13601" t="s">
        <v>13282</v>
      </c>
    </row>
    <row r="13602" spans="1:3" x14ac:dyDescent="0.3">
      <c r="C13602" t="s">
        <v>13282</v>
      </c>
    </row>
    <row r="13603" spans="1:3" x14ac:dyDescent="0.3">
      <c r="C13603" t="s">
        <v>13282</v>
      </c>
    </row>
    <row r="13604" spans="1:3" x14ac:dyDescent="0.3">
      <c r="A13604">
        <v>245001228</v>
      </c>
      <c r="B13604" t="s">
        <v>4579</v>
      </c>
      <c r="C13604" t="s">
        <v>13283</v>
      </c>
    </row>
    <row r="13605" spans="1:3" x14ac:dyDescent="0.3">
      <c r="C13605" t="s">
        <v>13283</v>
      </c>
    </row>
    <row r="13606" spans="1:3" x14ac:dyDescent="0.3">
      <c r="C13606" t="s">
        <v>13283</v>
      </c>
    </row>
    <row r="13607" spans="1:3" x14ac:dyDescent="0.3">
      <c r="C13607" t="s">
        <v>13283</v>
      </c>
    </row>
    <row r="13608" spans="1:3" x14ac:dyDescent="0.3">
      <c r="C13608" t="s">
        <v>13283</v>
      </c>
    </row>
    <row r="13609" spans="1:3" x14ac:dyDescent="0.3">
      <c r="C13609" t="s">
        <v>13283</v>
      </c>
    </row>
    <row r="13610" spans="1:3" x14ac:dyDescent="0.3">
      <c r="C13610" t="s">
        <v>13283</v>
      </c>
    </row>
    <row r="13611" spans="1:3" x14ac:dyDescent="0.3">
      <c r="C13611" t="s">
        <v>13283</v>
      </c>
    </row>
    <row r="13612" spans="1:3" x14ac:dyDescent="0.3">
      <c r="C13612" t="s">
        <v>13283</v>
      </c>
    </row>
    <row r="13613" spans="1:3" x14ac:dyDescent="0.3">
      <c r="C13613" t="s">
        <v>13283</v>
      </c>
    </row>
    <row r="13614" spans="1:3" x14ac:dyDescent="0.3">
      <c r="C13614" t="s">
        <v>13283</v>
      </c>
    </row>
    <row r="13615" spans="1:3" x14ac:dyDescent="0.3">
      <c r="C13615" t="s">
        <v>13283</v>
      </c>
    </row>
    <row r="13616" spans="1:3" x14ac:dyDescent="0.3">
      <c r="C13616" t="s">
        <v>13283</v>
      </c>
    </row>
    <row r="13617" spans="3:3" x14ac:dyDescent="0.3">
      <c r="C13617" t="s">
        <v>13283</v>
      </c>
    </row>
    <row r="13618" spans="3:3" x14ac:dyDescent="0.3">
      <c r="C13618" t="s">
        <v>13283</v>
      </c>
    </row>
    <row r="13619" spans="3:3" x14ac:dyDescent="0.3">
      <c r="C13619" t="s">
        <v>13283</v>
      </c>
    </row>
    <row r="13620" spans="3:3" x14ac:dyDescent="0.3">
      <c r="C13620" t="s">
        <v>13283</v>
      </c>
    </row>
    <row r="13621" spans="3:3" x14ac:dyDescent="0.3">
      <c r="C13621" t="s">
        <v>13283</v>
      </c>
    </row>
    <row r="13622" spans="3:3" x14ac:dyDescent="0.3">
      <c r="C13622" t="s">
        <v>13283</v>
      </c>
    </row>
    <row r="13623" spans="3:3" x14ac:dyDescent="0.3">
      <c r="C13623" t="s">
        <v>13283</v>
      </c>
    </row>
    <row r="13624" spans="3:3" x14ac:dyDescent="0.3">
      <c r="C13624" t="s">
        <v>13284</v>
      </c>
    </row>
    <row r="13625" spans="3:3" x14ac:dyDescent="0.3">
      <c r="C13625" t="s">
        <v>13284</v>
      </c>
    </row>
    <row r="13626" spans="3:3" x14ac:dyDescent="0.3">
      <c r="C13626" t="s">
        <v>13284</v>
      </c>
    </row>
    <row r="13627" spans="3:3" x14ac:dyDescent="0.3">
      <c r="C13627" t="s">
        <v>13284</v>
      </c>
    </row>
    <row r="13628" spans="3:3" x14ac:dyDescent="0.3">
      <c r="C13628" t="s">
        <v>13284</v>
      </c>
    </row>
    <row r="13629" spans="3:3" x14ac:dyDescent="0.3">
      <c r="C13629" t="s">
        <v>13284</v>
      </c>
    </row>
    <row r="13630" spans="3:3" x14ac:dyDescent="0.3">
      <c r="C13630" t="s">
        <v>13284</v>
      </c>
    </row>
    <row r="13631" spans="3:3" x14ac:dyDescent="0.3">
      <c r="C13631" t="s">
        <v>13284</v>
      </c>
    </row>
    <row r="13632" spans="3:3" x14ac:dyDescent="0.3">
      <c r="C13632" t="s">
        <v>13284</v>
      </c>
    </row>
    <row r="13633" spans="3:3" x14ac:dyDescent="0.3">
      <c r="C13633" t="s">
        <v>13284</v>
      </c>
    </row>
    <row r="13634" spans="3:3" x14ac:dyDescent="0.3">
      <c r="C13634" t="s">
        <v>13284</v>
      </c>
    </row>
    <row r="13635" spans="3:3" x14ac:dyDescent="0.3">
      <c r="C13635" t="s">
        <v>13284</v>
      </c>
    </row>
    <row r="13636" spans="3:3" x14ac:dyDescent="0.3">
      <c r="C13636" t="s">
        <v>13284</v>
      </c>
    </row>
    <row r="13637" spans="3:3" x14ac:dyDescent="0.3">
      <c r="C13637" t="s">
        <v>13284</v>
      </c>
    </row>
    <row r="13638" spans="3:3" x14ac:dyDescent="0.3">
      <c r="C13638" t="s">
        <v>13284</v>
      </c>
    </row>
    <row r="13639" spans="3:3" x14ac:dyDescent="0.3">
      <c r="C13639" t="s">
        <v>13284</v>
      </c>
    </row>
    <row r="13640" spans="3:3" x14ac:dyDescent="0.3">
      <c r="C13640" t="s">
        <v>13284</v>
      </c>
    </row>
    <row r="13641" spans="3:3" x14ac:dyDescent="0.3">
      <c r="C13641" t="s">
        <v>13284</v>
      </c>
    </row>
    <row r="13642" spans="3:3" x14ac:dyDescent="0.3">
      <c r="C13642" t="s">
        <v>13284</v>
      </c>
    </row>
    <row r="13643" spans="3:3" x14ac:dyDescent="0.3">
      <c r="C13643" t="s">
        <v>13284</v>
      </c>
    </row>
    <row r="13644" spans="3:3" x14ac:dyDescent="0.3">
      <c r="C13644" t="s">
        <v>13285</v>
      </c>
    </row>
    <row r="13645" spans="3:3" x14ac:dyDescent="0.3">
      <c r="C13645" t="s">
        <v>13285</v>
      </c>
    </row>
    <row r="13646" spans="3:3" x14ac:dyDescent="0.3">
      <c r="C13646" t="s">
        <v>13285</v>
      </c>
    </row>
    <row r="13647" spans="3:3" x14ac:dyDescent="0.3">
      <c r="C13647" t="s">
        <v>13285</v>
      </c>
    </row>
    <row r="13648" spans="3:3" x14ac:dyDescent="0.3">
      <c r="C13648" t="s">
        <v>13285</v>
      </c>
    </row>
    <row r="13649" spans="3:3" x14ac:dyDescent="0.3">
      <c r="C13649" t="s">
        <v>13285</v>
      </c>
    </row>
    <row r="13650" spans="3:3" x14ac:dyDescent="0.3">
      <c r="C13650" t="s">
        <v>13285</v>
      </c>
    </row>
    <row r="13651" spans="3:3" x14ac:dyDescent="0.3">
      <c r="C13651" t="s">
        <v>13285</v>
      </c>
    </row>
    <row r="13652" spans="3:3" x14ac:dyDescent="0.3">
      <c r="C13652" t="s">
        <v>13285</v>
      </c>
    </row>
    <row r="13653" spans="3:3" x14ac:dyDescent="0.3">
      <c r="C13653" t="s">
        <v>13285</v>
      </c>
    </row>
    <row r="13654" spans="3:3" x14ac:dyDescent="0.3">
      <c r="C13654" t="s">
        <v>13285</v>
      </c>
    </row>
    <row r="13655" spans="3:3" x14ac:dyDescent="0.3">
      <c r="C13655" t="s">
        <v>13285</v>
      </c>
    </row>
    <row r="13656" spans="3:3" x14ac:dyDescent="0.3">
      <c r="C13656" t="s">
        <v>13285</v>
      </c>
    </row>
    <row r="13657" spans="3:3" x14ac:dyDescent="0.3">
      <c r="C13657" t="s">
        <v>13285</v>
      </c>
    </row>
    <row r="13658" spans="3:3" x14ac:dyDescent="0.3">
      <c r="C13658" t="s">
        <v>13285</v>
      </c>
    </row>
    <row r="13659" spans="3:3" x14ac:dyDescent="0.3">
      <c r="C13659" t="s">
        <v>13285</v>
      </c>
    </row>
    <row r="13660" spans="3:3" x14ac:dyDescent="0.3">
      <c r="C13660" t="s">
        <v>13285</v>
      </c>
    </row>
    <row r="13661" spans="3:3" x14ac:dyDescent="0.3">
      <c r="C13661" t="s">
        <v>13285</v>
      </c>
    </row>
    <row r="13662" spans="3:3" x14ac:dyDescent="0.3">
      <c r="C13662" t="s">
        <v>13285</v>
      </c>
    </row>
    <row r="13663" spans="3:3" x14ac:dyDescent="0.3">
      <c r="C13663" t="s">
        <v>13285</v>
      </c>
    </row>
    <row r="13664" spans="3:3" x14ac:dyDescent="0.3">
      <c r="C13664" t="s">
        <v>13286</v>
      </c>
    </row>
    <row r="13665" spans="3:3" x14ac:dyDescent="0.3">
      <c r="C13665" t="s">
        <v>13286</v>
      </c>
    </row>
    <row r="13666" spans="3:3" x14ac:dyDescent="0.3">
      <c r="C13666" t="s">
        <v>13286</v>
      </c>
    </row>
    <row r="13667" spans="3:3" x14ac:dyDescent="0.3">
      <c r="C13667" t="s">
        <v>13286</v>
      </c>
    </row>
    <row r="13668" spans="3:3" x14ac:dyDescent="0.3">
      <c r="C13668" t="s">
        <v>13286</v>
      </c>
    </row>
    <row r="13669" spans="3:3" x14ac:dyDescent="0.3">
      <c r="C13669" t="s">
        <v>13286</v>
      </c>
    </row>
    <row r="13670" spans="3:3" x14ac:dyDescent="0.3">
      <c r="C13670" t="s">
        <v>13286</v>
      </c>
    </row>
    <row r="13671" spans="3:3" x14ac:dyDescent="0.3">
      <c r="C13671" t="s">
        <v>13286</v>
      </c>
    </row>
    <row r="13672" spans="3:3" x14ac:dyDescent="0.3">
      <c r="C13672" t="s">
        <v>13286</v>
      </c>
    </row>
    <row r="13673" spans="3:3" x14ac:dyDescent="0.3">
      <c r="C13673" t="s">
        <v>13286</v>
      </c>
    </row>
    <row r="13674" spans="3:3" x14ac:dyDescent="0.3">
      <c r="C13674" t="s">
        <v>13286</v>
      </c>
    </row>
    <row r="13675" spans="3:3" x14ac:dyDescent="0.3">
      <c r="C13675" t="s">
        <v>13286</v>
      </c>
    </row>
    <row r="13676" spans="3:3" x14ac:dyDescent="0.3">
      <c r="C13676" t="s">
        <v>13286</v>
      </c>
    </row>
    <row r="13677" spans="3:3" x14ac:dyDescent="0.3">
      <c r="C13677" t="s">
        <v>13286</v>
      </c>
    </row>
    <row r="13678" spans="3:3" x14ac:dyDescent="0.3">
      <c r="C13678" t="s">
        <v>13286</v>
      </c>
    </row>
    <row r="13679" spans="3:3" x14ac:dyDescent="0.3">
      <c r="C13679" t="s">
        <v>13286</v>
      </c>
    </row>
    <row r="13680" spans="3:3" x14ac:dyDescent="0.3">
      <c r="C13680" t="s">
        <v>13286</v>
      </c>
    </row>
    <row r="13681" spans="3:3" x14ac:dyDescent="0.3">
      <c r="C13681" t="s">
        <v>13286</v>
      </c>
    </row>
    <row r="13682" spans="3:3" x14ac:dyDescent="0.3">
      <c r="C13682" t="s">
        <v>13286</v>
      </c>
    </row>
    <row r="13683" spans="3:3" x14ac:dyDescent="0.3">
      <c r="C13683" t="s">
        <v>13286</v>
      </c>
    </row>
    <row r="13684" spans="3:3" x14ac:dyDescent="0.3">
      <c r="C13684" t="s">
        <v>13287</v>
      </c>
    </row>
    <row r="13685" spans="3:3" x14ac:dyDescent="0.3">
      <c r="C13685" t="s">
        <v>13287</v>
      </c>
    </row>
    <row r="13686" spans="3:3" x14ac:dyDescent="0.3">
      <c r="C13686" t="s">
        <v>13287</v>
      </c>
    </row>
    <row r="13687" spans="3:3" x14ac:dyDescent="0.3">
      <c r="C13687" t="s">
        <v>13287</v>
      </c>
    </row>
    <row r="13688" spans="3:3" x14ac:dyDescent="0.3">
      <c r="C13688" t="s">
        <v>13287</v>
      </c>
    </row>
    <row r="13689" spans="3:3" x14ac:dyDescent="0.3">
      <c r="C13689" t="s">
        <v>13287</v>
      </c>
    </row>
    <row r="13690" spans="3:3" x14ac:dyDescent="0.3">
      <c r="C13690" t="s">
        <v>13287</v>
      </c>
    </row>
    <row r="13691" spans="3:3" x14ac:dyDescent="0.3">
      <c r="C13691" t="s">
        <v>13287</v>
      </c>
    </row>
    <row r="13692" spans="3:3" x14ac:dyDescent="0.3">
      <c r="C13692" t="s">
        <v>13287</v>
      </c>
    </row>
    <row r="13693" spans="3:3" x14ac:dyDescent="0.3">
      <c r="C13693" t="s">
        <v>13287</v>
      </c>
    </row>
    <row r="13694" spans="3:3" x14ac:dyDescent="0.3">
      <c r="C13694" t="s">
        <v>13287</v>
      </c>
    </row>
    <row r="13695" spans="3:3" x14ac:dyDescent="0.3">
      <c r="C13695" t="s">
        <v>13287</v>
      </c>
    </row>
    <row r="13696" spans="3:3" x14ac:dyDescent="0.3">
      <c r="C13696" t="s">
        <v>13287</v>
      </c>
    </row>
    <row r="13697" spans="1:3" x14ac:dyDescent="0.3">
      <c r="C13697" t="s">
        <v>13287</v>
      </c>
    </row>
    <row r="13698" spans="1:3" x14ac:dyDescent="0.3">
      <c r="C13698" t="s">
        <v>13287</v>
      </c>
    </row>
    <row r="13699" spans="1:3" x14ac:dyDescent="0.3">
      <c r="C13699" t="s">
        <v>13287</v>
      </c>
    </row>
    <row r="13700" spans="1:3" x14ac:dyDescent="0.3">
      <c r="C13700" t="s">
        <v>13287</v>
      </c>
    </row>
    <row r="13701" spans="1:3" x14ac:dyDescent="0.3">
      <c r="C13701" t="s">
        <v>13287</v>
      </c>
    </row>
    <row r="13702" spans="1:3" x14ac:dyDescent="0.3">
      <c r="C13702" t="s">
        <v>13287</v>
      </c>
    </row>
    <row r="13703" spans="1:3" x14ac:dyDescent="0.3">
      <c r="C13703" t="s">
        <v>13287</v>
      </c>
    </row>
    <row r="13704" spans="1:3" x14ac:dyDescent="0.3">
      <c r="A13704">
        <v>245001229</v>
      </c>
      <c r="B13704" t="s">
        <v>4580</v>
      </c>
      <c r="C13704" t="s">
        <v>13283</v>
      </c>
    </row>
    <row r="13705" spans="1:3" x14ac:dyDescent="0.3">
      <c r="C13705" t="s">
        <v>13283</v>
      </c>
    </row>
    <row r="13706" spans="1:3" x14ac:dyDescent="0.3">
      <c r="C13706" t="s">
        <v>13283</v>
      </c>
    </row>
    <row r="13707" spans="1:3" x14ac:dyDescent="0.3">
      <c r="C13707" t="s">
        <v>13283</v>
      </c>
    </row>
    <row r="13708" spans="1:3" x14ac:dyDescent="0.3">
      <c r="C13708" t="s">
        <v>13283</v>
      </c>
    </row>
    <row r="13709" spans="1:3" x14ac:dyDescent="0.3">
      <c r="C13709" t="s">
        <v>13283</v>
      </c>
    </row>
    <row r="13710" spans="1:3" x14ac:dyDescent="0.3">
      <c r="C13710" t="s">
        <v>13283</v>
      </c>
    </row>
    <row r="13711" spans="1:3" x14ac:dyDescent="0.3">
      <c r="C13711" t="s">
        <v>13283</v>
      </c>
    </row>
    <row r="13712" spans="1:3" x14ac:dyDescent="0.3">
      <c r="C13712" t="s">
        <v>13283</v>
      </c>
    </row>
    <row r="13713" spans="3:3" x14ac:dyDescent="0.3">
      <c r="C13713" t="s">
        <v>13283</v>
      </c>
    </row>
    <row r="13714" spans="3:3" x14ac:dyDescent="0.3">
      <c r="C13714" t="s">
        <v>13283</v>
      </c>
    </row>
    <row r="13715" spans="3:3" x14ac:dyDescent="0.3">
      <c r="C13715" t="s">
        <v>13283</v>
      </c>
    </row>
    <row r="13716" spans="3:3" x14ac:dyDescent="0.3">
      <c r="C13716" t="s">
        <v>13283</v>
      </c>
    </row>
    <row r="13717" spans="3:3" x14ac:dyDescent="0.3">
      <c r="C13717" t="s">
        <v>13283</v>
      </c>
    </row>
    <row r="13718" spans="3:3" x14ac:dyDescent="0.3">
      <c r="C13718" t="s">
        <v>13283</v>
      </c>
    </row>
    <row r="13719" spans="3:3" x14ac:dyDescent="0.3">
      <c r="C13719" t="s">
        <v>13283</v>
      </c>
    </row>
    <row r="13720" spans="3:3" x14ac:dyDescent="0.3">
      <c r="C13720" t="s">
        <v>13283</v>
      </c>
    </row>
    <row r="13721" spans="3:3" x14ac:dyDescent="0.3">
      <c r="C13721" t="s">
        <v>13283</v>
      </c>
    </row>
    <row r="13722" spans="3:3" x14ac:dyDescent="0.3">
      <c r="C13722" t="s">
        <v>13283</v>
      </c>
    </row>
    <row r="13723" spans="3:3" x14ac:dyDescent="0.3">
      <c r="C13723" t="s">
        <v>13283</v>
      </c>
    </row>
    <row r="13724" spans="3:3" x14ac:dyDescent="0.3">
      <c r="C13724" t="s">
        <v>13284</v>
      </c>
    </row>
    <row r="13725" spans="3:3" x14ac:dyDescent="0.3">
      <c r="C13725" t="s">
        <v>13284</v>
      </c>
    </row>
    <row r="13726" spans="3:3" x14ac:dyDescent="0.3">
      <c r="C13726" t="s">
        <v>13284</v>
      </c>
    </row>
    <row r="13727" spans="3:3" x14ac:dyDescent="0.3">
      <c r="C13727" t="s">
        <v>13284</v>
      </c>
    </row>
    <row r="13728" spans="3:3" x14ac:dyDescent="0.3">
      <c r="C13728" t="s">
        <v>13284</v>
      </c>
    </row>
    <row r="13729" spans="3:3" x14ac:dyDescent="0.3">
      <c r="C13729" t="s">
        <v>13284</v>
      </c>
    </row>
    <row r="13730" spans="3:3" x14ac:dyDescent="0.3">
      <c r="C13730" t="s">
        <v>13284</v>
      </c>
    </row>
    <row r="13731" spans="3:3" x14ac:dyDescent="0.3">
      <c r="C13731" t="s">
        <v>13284</v>
      </c>
    </row>
    <row r="13732" spans="3:3" x14ac:dyDescent="0.3">
      <c r="C13732" t="s">
        <v>13284</v>
      </c>
    </row>
    <row r="13733" spans="3:3" x14ac:dyDescent="0.3">
      <c r="C13733" t="s">
        <v>13284</v>
      </c>
    </row>
    <row r="13734" spans="3:3" x14ac:dyDescent="0.3">
      <c r="C13734" t="s">
        <v>13284</v>
      </c>
    </row>
    <row r="13735" spans="3:3" x14ac:dyDescent="0.3">
      <c r="C13735" t="s">
        <v>13284</v>
      </c>
    </row>
    <row r="13736" spans="3:3" x14ac:dyDescent="0.3">
      <c r="C13736" t="s">
        <v>13284</v>
      </c>
    </row>
    <row r="13737" spans="3:3" x14ac:dyDescent="0.3">
      <c r="C13737" t="s">
        <v>13284</v>
      </c>
    </row>
    <row r="13738" spans="3:3" x14ac:dyDescent="0.3">
      <c r="C13738" t="s">
        <v>13284</v>
      </c>
    </row>
    <row r="13739" spans="3:3" x14ac:dyDescent="0.3">
      <c r="C13739" t="s">
        <v>13284</v>
      </c>
    </row>
    <row r="13740" spans="3:3" x14ac:dyDescent="0.3">
      <c r="C13740" t="s">
        <v>13284</v>
      </c>
    </row>
    <row r="13741" spans="3:3" x14ac:dyDescent="0.3">
      <c r="C13741" t="s">
        <v>13284</v>
      </c>
    </row>
    <row r="13742" spans="3:3" x14ac:dyDescent="0.3">
      <c r="C13742" t="s">
        <v>13284</v>
      </c>
    </row>
    <row r="13743" spans="3:3" x14ac:dyDescent="0.3">
      <c r="C13743" t="s">
        <v>13284</v>
      </c>
    </row>
    <row r="13744" spans="3:3" x14ac:dyDescent="0.3">
      <c r="C13744" t="s">
        <v>13285</v>
      </c>
    </row>
    <row r="13745" spans="3:3" x14ac:dyDescent="0.3">
      <c r="C13745" t="s">
        <v>13285</v>
      </c>
    </row>
    <row r="13746" spans="3:3" x14ac:dyDescent="0.3">
      <c r="C13746" t="s">
        <v>13285</v>
      </c>
    </row>
    <row r="13747" spans="3:3" x14ac:dyDescent="0.3">
      <c r="C13747" t="s">
        <v>13285</v>
      </c>
    </row>
    <row r="13748" spans="3:3" x14ac:dyDescent="0.3">
      <c r="C13748" t="s">
        <v>13285</v>
      </c>
    </row>
    <row r="13749" spans="3:3" x14ac:dyDescent="0.3">
      <c r="C13749" t="s">
        <v>13285</v>
      </c>
    </row>
    <row r="13750" spans="3:3" x14ac:dyDescent="0.3">
      <c r="C13750" t="s">
        <v>13285</v>
      </c>
    </row>
    <row r="13751" spans="3:3" x14ac:dyDescent="0.3">
      <c r="C13751" t="s">
        <v>13285</v>
      </c>
    </row>
    <row r="13752" spans="3:3" x14ac:dyDescent="0.3">
      <c r="C13752" t="s">
        <v>13285</v>
      </c>
    </row>
    <row r="13753" spans="3:3" x14ac:dyDescent="0.3">
      <c r="C13753" t="s">
        <v>13285</v>
      </c>
    </row>
    <row r="13754" spans="3:3" x14ac:dyDescent="0.3">
      <c r="C13754" t="s">
        <v>13285</v>
      </c>
    </row>
    <row r="13755" spans="3:3" x14ac:dyDescent="0.3">
      <c r="C13755" t="s">
        <v>13285</v>
      </c>
    </row>
    <row r="13756" spans="3:3" x14ac:dyDescent="0.3">
      <c r="C13756" t="s">
        <v>13285</v>
      </c>
    </row>
    <row r="13757" spans="3:3" x14ac:dyDescent="0.3">
      <c r="C13757" t="s">
        <v>13285</v>
      </c>
    </row>
    <row r="13758" spans="3:3" x14ac:dyDescent="0.3">
      <c r="C13758" t="s">
        <v>13285</v>
      </c>
    </row>
    <row r="13759" spans="3:3" x14ac:dyDescent="0.3">
      <c r="C13759" t="s">
        <v>13285</v>
      </c>
    </row>
    <row r="13760" spans="3:3" x14ac:dyDescent="0.3">
      <c r="C13760" t="s">
        <v>13285</v>
      </c>
    </row>
    <row r="13761" spans="3:3" x14ac:dyDescent="0.3">
      <c r="C13761" t="s">
        <v>13285</v>
      </c>
    </row>
    <row r="13762" spans="3:3" x14ac:dyDescent="0.3">
      <c r="C13762" t="s">
        <v>13285</v>
      </c>
    </row>
    <row r="13763" spans="3:3" x14ac:dyDescent="0.3">
      <c r="C13763" t="s">
        <v>13285</v>
      </c>
    </row>
    <row r="13764" spans="3:3" x14ac:dyDescent="0.3">
      <c r="C13764" t="s">
        <v>13286</v>
      </c>
    </row>
    <row r="13765" spans="3:3" x14ac:dyDescent="0.3">
      <c r="C13765" t="s">
        <v>13286</v>
      </c>
    </row>
    <row r="13766" spans="3:3" x14ac:dyDescent="0.3">
      <c r="C13766" t="s">
        <v>13286</v>
      </c>
    </row>
    <row r="13767" spans="3:3" x14ac:dyDescent="0.3">
      <c r="C13767" t="s">
        <v>13286</v>
      </c>
    </row>
    <row r="13768" spans="3:3" x14ac:dyDescent="0.3">
      <c r="C13768" t="s">
        <v>13286</v>
      </c>
    </row>
    <row r="13769" spans="3:3" x14ac:dyDescent="0.3">
      <c r="C13769" t="s">
        <v>13286</v>
      </c>
    </row>
    <row r="13770" spans="3:3" x14ac:dyDescent="0.3">
      <c r="C13770" t="s">
        <v>13286</v>
      </c>
    </row>
    <row r="13771" spans="3:3" x14ac:dyDescent="0.3">
      <c r="C13771" t="s">
        <v>13286</v>
      </c>
    </row>
    <row r="13772" spans="3:3" x14ac:dyDescent="0.3">
      <c r="C13772" t="s">
        <v>13286</v>
      </c>
    </row>
    <row r="13773" spans="3:3" x14ac:dyDescent="0.3">
      <c r="C13773" t="s">
        <v>13286</v>
      </c>
    </row>
    <row r="13774" spans="3:3" x14ac:dyDescent="0.3">
      <c r="C13774" t="s">
        <v>13286</v>
      </c>
    </row>
    <row r="13775" spans="3:3" x14ac:dyDescent="0.3">
      <c r="C13775" t="s">
        <v>13286</v>
      </c>
    </row>
    <row r="13776" spans="3:3" x14ac:dyDescent="0.3">
      <c r="C13776" t="s">
        <v>13286</v>
      </c>
    </row>
    <row r="13777" spans="3:3" x14ac:dyDescent="0.3">
      <c r="C13777" t="s">
        <v>13286</v>
      </c>
    </row>
    <row r="13778" spans="3:3" x14ac:dyDescent="0.3">
      <c r="C13778" t="s">
        <v>13286</v>
      </c>
    </row>
    <row r="13779" spans="3:3" x14ac:dyDescent="0.3">
      <c r="C13779" t="s">
        <v>13286</v>
      </c>
    </row>
    <row r="13780" spans="3:3" x14ac:dyDescent="0.3">
      <c r="C13780" t="s">
        <v>13286</v>
      </c>
    </row>
    <row r="13781" spans="3:3" x14ac:dyDescent="0.3">
      <c r="C13781" t="s">
        <v>13286</v>
      </c>
    </row>
    <row r="13782" spans="3:3" x14ac:dyDescent="0.3">
      <c r="C13782" t="s">
        <v>13286</v>
      </c>
    </row>
    <row r="13783" spans="3:3" x14ac:dyDescent="0.3">
      <c r="C13783" t="s">
        <v>13286</v>
      </c>
    </row>
    <row r="13784" spans="3:3" x14ac:dyDescent="0.3">
      <c r="C13784" t="s">
        <v>13287</v>
      </c>
    </row>
    <row r="13785" spans="3:3" x14ac:dyDescent="0.3">
      <c r="C13785" t="s">
        <v>13287</v>
      </c>
    </row>
    <row r="13786" spans="3:3" x14ac:dyDescent="0.3">
      <c r="C13786" t="s">
        <v>13287</v>
      </c>
    </row>
    <row r="13787" spans="3:3" x14ac:dyDescent="0.3">
      <c r="C13787" t="s">
        <v>13287</v>
      </c>
    </row>
    <row r="13788" spans="3:3" x14ac:dyDescent="0.3">
      <c r="C13788" t="s">
        <v>13287</v>
      </c>
    </row>
    <row r="13789" spans="3:3" x14ac:dyDescent="0.3">
      <c r="C13789" t="s">
        <v>13287</v>
      </c>
    </row>
    <row r="13790" spans="3:3" x14ac:dyDescent="0.3">
      <c r="C13790" t="s">
        <v>13287</v>
      </c>
    </row>
    <row r="13791" spans="3:3" x14ac:dyDescent="0.3">
      <c r="C13791" t="s">
        <v>13287</v>
      </c>
    </row>
    <row r="13792" spans="3:3" x14ac:dyDescent="0.3">
      <c r="C13792" t="s">
        <v>13287</v>
      </c>
    </row>
    <row r="13793" spans="1:3" x14ac:dyDescent="0.3">
      <c r="C13793" t="s">
        <v>13287</v>
      </c>
    </row>
    <row r="13794" spans="1:3" x14ac:dyDescent="0.3">
      <c r="C13794" t="s">
        <v>13287</v>
      </c>
    </row>
    <row r="13795" spans="1:3" x14ac:dyDescent="0.3">
      <c r="C13795" t="s">
        <v>13287</v>
      </c>
    </row>
    <row r="13796" spans="1:3" x14ac:dyDescent="0.3">
      <c r="C13796" t="s">
        <v>13287</v>
      </c>
    </row>
    <row r="13797" spans="1:3" x14ac:dyDescent="0.3">
      <c r="C13797" t="s">
        <v>13287</v>
      </c>
    </row>
    <row r="13798" spans="1:3" x14ac:dyDescent="0.3">
      <c r="C13798" t="s">
        <v>13287</v>
      </c>
    </row>
    <row r="13799" spans="1:3" x14ac:dyDescent="0.3">
      <c r="C13799" t="s">
        <v>13287</v>
      </c>
    </row>
    <row r="13800" spans="1:3" x14ac:dyDescent="0.3">
      <c r="C13800" t="s">
        <v>13287</v>
      </c>
    </row>
    <row r="13801" spans="1:3" x14ac:dyDescent="0.3">
      <c r="C13801" t="s">
        <v>13287</v>
      </c>
    </row>
    <row r="13802" spans="1:3" x14ac:dyDescent="0.3">
      <c r="C13802" t="s">
        <v>13287</v>
      </c>
    </row>
    <row r="13803" spans="1:3" x14ac:dyDescent="0.3">
      <c r="C13803" t="s">
        <v>13287</v>
      </c>
    </row>
    <row r="13804" spans="1:3" x14ac:dyDescent="0.3">
      <c r="A13804">
        <v>245001230</v>
      </c>
      <c r="B13804" t="s">
        <v>4581</v>
      </c>
      <c r="C13804" t="s">
        <v>13283</v>
      </c>
    </row>
    <row r="13805" spans="1:3" x14ac:dyDescent="0.3">
      <c r="C13805" t="s">
        <v>13283</v>
      </c>
    </row>
    <row r="13806" spans="1:3" x14ac:dyDescent="0.3">
      <c r="C13806" t="s">
        <v>13283</v>
      </c>
    </row>
    <row r="13807" spans="1:3" x14ac:dyDescent="0.3">
      <c r="C13807" t="s">
        <v>13283</v>
      </c>
    </row>
    <row r="13808" spans="1:3" x14ac:dyDescent="0.3">
      <c r="C13808" t="s">
        <v>13283</v>
      </c>
    </row>
    <row r="13809" spans="3:3" x14ac:dyDescent="0.3">
      <c r="C13809" t="s">
        <v>13283</v>
      </c>
    </row>
    <row r="13810" spans="3:3" x14ac:dyDescent="0.3">
      <c r="C13810" t="s">
        <v>13283</v>
      </c>
    </row>
    <row r="13811" spans="3:3" x14ac:dyDescent="0.3">
      <c r="C13811" t="s">
        <v>13283</v>
      </c>
    </row>
    <row r="13812" spans="3:3" x14ac:dyDescent="0.3">
      <c r="C13812" t="s">
        <v>13283</v>
      </c>
    </row>
    <row r="13813" spans="3:3" x14ac:dyDescent="0.3">
      <c r="C13813" t="s">
        <v>13283</v>
      </c>
    </row>
    <row r="13814" spans="3:3" x14ac:dyDescent="0.3">
      <c r="C13814" t="s">
        <v>13283</v>
      </c>
    </row>
    <row r="13815" spans="3:3" x14ac:dyDescent="0.3">
      <c r="C13815" t="s">
        <v>13283</v>
      </c>
    </row>
    <row r="13816" spans="3:3" x14ac:dyDescent="0.3">
      <c r="C13816" t="s">
        <v>13283</v>
      </c>
    </row>
    <row r="13817" spans="3:3" x14ac:dyDescent="0.3">
      <c r="C13817" t="s">
        <v>13283</v>
      </c>
    </row>
    <row r="13818" spans="3:3" x14ac:dyDescent="0.3">
      <c r="C13818" t="s">
        <v>13283</v>
      </c>
    </row>
    <row r="13819" spans="3:3" x14ac:dyDescent="0.3">
      <c r="C13819" t="s">
        <v>13283</v>
      </c>
    </row>
    <row r="13820" spans="3:3" x14ac:dyDescent="0.3">
      <c r="C13820" t="s">
        <v>13283</v>
      </c>
    </row>
    <row r="13821" spans="3:3" x14ac:dyDescent="0.3">
      <c r="C13821" t="s">
        <v>13283</v>
      </c>
    </row>
    <row r="13822" spans="3:3" x14ac:dyDescent="0.3">
      <c r="C13822" t="s">
        <v>13283</v>
      </c>
    </row>
    <row r="13823" spans="3:3" x14ac:dyDescent="0.3">
      <c r="C13823" t="s">
        <v>13283</v>
      </c>
    </row>
    <row r="13824" spans="3:3" x14ac:dyDescent="0.3">
      <c r="C13824" t="s">
        <v>13284</v>
      </c>
    </row>
    <row r="13825" spans="3:3" x14ac:dyDescent="0.3">
      <c r="C13825" t="s">
        <v>13284</v>
      </c>
    </row>
    <row r="13826" spans="3:3" x14ac:dyDescent="0.3">
      <c r="C13826" t="s">
        <v>13284</v>
      </c>
    </row>
    <row r="13827" spans="3:3" x14ac:dyDescent="0.3">
      <c r="C13827" t="s">
        <v>13284</v>
      </c>
    </row>
    <row r="13828" spans="3:3" x14ac:dyDescent="0.3">
      <c r="C13828" t="s">
        <v>13284</v>
      </c>
    </row>
    <row r="13829" spans="3:3" x14ac:dyDescent="0.3">
      <c r="C13829" t="s">
        <v>13284</v>
      </c>
    </row>
    <row r="13830" spans="3:3" x14ac:dyDescent="0.3">
      <c r="C13830" t="s">
        <v>13284</v>
      </c>
    </row>
    <row r="13831" spans="3:3" x14ac:dyDescent="0.3">
      <c r="C13831" t="s">
        <v>13284</v>
      </c>
    </row>
    <row r="13832" spans="3:3" x14ac:dyDescent="0.3">
      <c r="C13832" t="s">
        <v>13284</v>
      </c>
    </row>
    <row r="13833" spans="3:3" x14ac:dyDescent="0.3">
      <c r="C13833" t="s">
        <v>13284</v>
      </c>
    </row>
    <row r="13834" spans="3:3" x14ac:dyDescent="0.3">
      <c r="C13834" t="s">
        <v>13284</v>
      </c>
    </row>
    <row r="13835" spans="3:3" x14ac:dyDescent="0.3">
      <c r="C13835" t="s">
        <v>13284</v>
      </c>
    </row>
    <row r="13836" spans="3:3" x14ac:dyDescent="0.3">
      <c r="C13836" t="s">
        <v>13284</v>
      </c>
    </row>
    <row r="13837" spans="3:3" x14ac:dyDescent="0.3">
      <c r="C13837" t="s">
        <v>13284</v>
      </c>
    </row>
    <row r="13838" spans="3:3" x14ac:dyDescent="0.3">
      <c r="C13838" t="s">
        <v>13284</v>
      </c>
    </row>
    <row r="13839" spans="3:3" x14ac:dyDescent="0.3">
      <c r="C13839" t="s">
        <v>13284</v>
      </c>
    </row>
    <row r="13840" spans="3:3" x14ac:dyDescent="0.3">
      <c r="C13840" t="s">
        <v>13284</v>
      </c>
    </row>
    <row r="13841" spans="3:3" x14ac:dyDescent="0.3">
      <c r="C13841" t="s">
        <v>13284</v>
      </c>
    </row>
    <row r="13842" spans="3:3" x14ac:dyDescent="0.3">
      <c r="C13842" t="s">
        <v>13284</v>
      </c>
    </row>
    <row r="13843" spans="3:3" x14ac:dyDescent="0.3">
      <c r="C13843" t="s">
        <v>13284</v>
      </c>
    </row>
    <row r="13844" spans="3:3" x14ac:dyDescent="0.3">
      <c r="C13844" t="s">
        <v>13285</v>
      </c>
    </row>
    <row r="13845" spans="3:3" x14ac:dyDescent="0.3">
      <c r="C13845" t="s">
        <v>13285</v>
      </c>
    </row>
    <row r="13846" spans="3:3" x14ac:dyDescent="0.3">
      <c r="C13846" t="s">
        <v>13285</v>
      </c>
    </row>
    <row r="13847" spans="3:3" x14ac:dyDescent="0.3">
      <c r="C13847" t="s">
        <v>13285</v>
      </c>
    </row>
    <row r="13848" spans="3:3" x14ac:dyDescent="0.3">
      <c r="C13848" t="s">
        <v>13285</v>
      </c>
    </row>
    <row r="13849" spans="3:3" x14ac:dyDescent="0.3">
      <c r="C13849" t="s">
        <v>13285</v>
      </c>
    </row>
    <row r="13850" spans="3:3" x14ac:dyDescent="0.3">
      <c r="C13850" t="s">
        <v>13285</v>
      </c>
    </row>
    <row r="13851" spans="3:3" x14ac:dyDescent="0.3">
      <c r="C13851" t="s">
        <v>13285</v>
      </c>
    </row>
    <row r="13852" spans="3:3" x14ac:dyDescent="0.3">
      <c r="C13852" t="s">
        <v>13285</v>
      </c>
    </row>
    <row r="13853" spans="3:3" x14ac:dyDescent="0.3">
      <c r="C13853" t="s">
        <v>13285</v>
      </c>
    </row>
    <row r="13854" spans="3:3" x14ac:dyDescent="0.3">
      <c r="C13854" t="s">
        <v>13285</v>
      </c>
    </row>
    <row r="13855" spans="3:3" x14ac:dyDescent="0.3">
      <c r="C13855" t="s">
        <v>13285</v>
      </c>
    </row>
    <row r="13856" spans="3:3" x14ac:dyDescent="0.3">
      <c r="C13856" t="s">
        <v>13285</v>
      </c>
    </row>
    <row r="13857" spans="3:3" x14ac:dyDescent="0.3">
      <c r="C13857" t="s">
        <v>13285</v>
      </c>
    </row>
    <row r="13858" spans="3:3" x14ac:dyDescent="0.3">
      <c r="C13858" t="s">
        <v>13285</v>
      </c>
    </row>
    <row r="13859" spans="3:3" x14ac:dyDescent="0.3">
      <c r="C13859" t="s">
        <v>13285</v>
      </c>
    </row>
    <row r="13860" spans="3:3" x14ac:dyDescent="0.3">
      <c r="C13860" t="s">
        <v>13285</v>
      </c>
    </row>
    <row r="13861" spans="3:3" x14ac:dyDescent="0.3">
      <c r="C13861" t="s">
        <v>13285</v>
      </c>
    </row>
    <row r="13862" spans="3:3" x14ac:dyDescent="0.3">
      <c r="C13862" t="s">
        <v>13285</v>
      </c>
    </row>
    <row r="13863" spans="3:3" x14ac:dyDescent="0.3">
      <c r="C13863" t="s">
        <v>13285</v>
      </c>
    </row>
    <row r="13864" spans="3:3" x14ac:dyDescent="0.3">
      <c r="C13864" t="s">
        <v>13286</v>
      </c>
    </row>
    <row r="13865" spans="3:3" x14ac:dyDescent="0.3">
      <c r="C13865" t="s">
        <v>13286</v>
      </c>
    </row>
    <row r="13866" spans="3:3" x14ac:dyDescent="0.3">
      <c r="C13866" t="s">
        <v>13286</v>
      </c>
    </row>
    <row r="13867" spans="3:3" x14ac:dyDescent="0.3">
      <c r="C13867" t="s">
        <v>13286</v>
      </c>
    </row>
    <row r="13868" spans="3:3" x14ac:dyDescent="0.3">
      <c r="C13868" t="s">
        <v>13286</v>
      </c>
    </row>
    <row r="13869" spans="3:3" x14ac:dyDescent="0.3">
      <c r="C13869" t="s">
        <v>13286</v>
      </c>
    </row>
    <row r="13870" spans="3:3" x14ac:dyDescent="0.3">
      <c r="C13870" t="s">
        <v>13286</v>
      </c>
    </row>
    <row r="13871" spans="3:3" x14ac:dyDescent="0.3">
      <c r="C13871" t="s">
        <v>13286</v>
      </c>
    </row>
    <row r="13872" spans="3:3" x14ac:dyDescent="0.3">
      <c r="C13872" t="s">
        <v>13286</v>
      </c>
    </row>
    <row r="13873" spans="3:3" x14ac:dyDescent="0.3">
      <c r="C13873" t="s">
        <v>13286</v>
      </c>
    </row>
    <row r="13874" spans="3:3" x14ac:dyDescent="0.3">
      <c r="C13874" t="s">
        <v>13286</v>
      </c>
    </row>
    <row r="13875" spans="3:3" x14ac:dyDescent="0.3">
      <c r="C13875" t="s">
        <v>13286</v>
      </c>
    </row>
    <row r="13876" spans="3:3" x14ac:dyDescent="0.3">
      <c r="C13876" t="s">
        <v>13286</v>
      </c>
    </row>
    <row r="13877" spans="3:3" x14ac:dyDescent="0.3">
      <c r="C13877" t="s">
        <v>13286</v>
      </c>
    </row>
    <row r="13878" spans="3:3" x14ac:dyDescent="0.3">
      <c r="C13878" t="s">
        <v>13286</v>
      </c>
    </row>
    <row r="13879" spans="3:3" x14ac:dyDescent="0.3">
      <c r="C13879" t="s">
        <v>13286</v>
      </c>
    </row>
    <row r="13880" spans="3:3" x14ac:dyDescent="0.3">
      <c r="C13880" t="s">
        <v>13286</v>
      </c>
    </row>
    <row r="13881" spans="3:3" x14ac:dyDescent="0.3">
      <c r="C13881" t="s">
        <v>13286</v>
      </c>
    </row>
    <row r="13882" spans="3:3" x14ac:dyDescent="0.3">
      <c r="C13882" t="s">
        <v>13286</v>
      </c>
    </row>
    <row r="13883" spans="3:3" x14ac:dyDescent="0.3">
      <c r="C13883" t="s">
        <v>13286</v>
      </c>
    </row>
    <row r="13884" spans="3:3" x14ac:dyDescent="0.3">
      <c r="C13884" t="s">
        <v>13287</v>
      </c>
    </row>
    <row r="13885" spans="3:3" x14ac:dyDescent="0.3">
      <c r="C13885" t="s">
        <v>13287</v>
      </c>
    </row>
    <row r="13886" spans="3:3" x14ac:dyDescent="0.3">
      <c r="C13886" t="s">
        <v>13287</v>
      </c>
    </row>
    <row r="13887" spans="3:3" x14ac:dyDescent="0.3">
      <c r="C13887" t="s">
        <v>13287</v>
      </c>
    </row>
    <row r="13888" spans="3:3" x14ac:dyDescent="0.3">
      <c r="C13888" t="s">
        <v>13287</v>
      </c>
    </row>
    <row r="13889" spans="1:3" x14ac:dyDescent="0.3">
      <c r="C13889" t="s">
        <v>13287</v>
      </c>
    </row>
    <row r="13890" spans="1:3" x14ac:dyDescent="0.3">
      <c r="C13890" t="s">
        <v>13287</v>
      </c>
    </row>
    <row r="13891" spans="1:3" x14ac:dyDescent="0.3">
      <c r="C13891" t="s">
        <v>13287</v>
      </c>
    </row>
    <row r="13892" spans="1:3" x14ac:dyDescent="0.3">
      <c r="C13892" t="s">
        <v>13287</v>
      </c>
    </row>
    <row r="13893" spans="1:3" x14ac:dyDescent="0.3">
      <c r="C13893" t="s">
        <v>13287</v>
      </c>
    </row>
    <row r="13894" spans="1:3" x14ac:dyDescent="0.3">
      <c r="C13894" t="s">
        <v>13287</v>
      </c>
    </row>
    <row r="13895" spans="1:3" x14ac:dyDescent="0.3">
      <c r="C13895" t="s">
        <v>13287</v>
      </c>
    </row>
    <row r="13896" spans="1:3" x14ac:dyDescent="0.3">
      <c r="C13896" t="s">
        <v>13287</v>
      </c>
    </row>
    <row r="13897" spans="1:3" x14ac:dyDescent="0.3">
      <c r="C13897" t="s">
        <v>13287</v>
      </c>
    </row>
    <row r="13898" spans="1:3" x14ac:dyDescent="0.3">
      <c r="C13898" t="s">
        <v>13287</v>
      </c>
    </row>
    <row r="13899" spans="1:3" x14ac:dyDescent="0.3">
      <c r="C13899" t="s">
        <v>13287</v>
      </c>
    </row>
    <row r="13900" spans="1:3" x14ac:dyDescent="0.3">
      <c r="C13900" t="s">
        <v>13287</v>
      </c>
    </row>
    <row r="13901" spans="1:3" x14ac:dyDescent="0.3">
      <c r="C13901" t="s">
        <v>13287</v>
      </c>
    </row>
    <row r="13902" spans="1:3" x14ac:dyDescent="0.3">
      <c r="C13902" t="s">
        <v>13287</v>
      </c>
    </row>
    <row r="13903" spans="1:3" x14ac:dyDescent="0.3">
      <c r="C13903" t="s">
        <v>13287</v>
      </c>
    </row>
    <row r="13904" spans="1:3" x14ac:dyDescent="0.3">
      <c r="A13904">
        <v>245001231</v>
      </c>
      <c r="B13904" t="s">
        <v>4582</v>
      </c>
      <c r="C13904" t="s">
        <v>13283</v>
      </c>
    </row>
    <row r="13905" spans="3:3" x14ac:dyDescent="0.3">
      <c r="C13905" t="s">
        <v>13283</v>
      </c>
    </row>
    <row r="13906" spans="3:3" x14ac:dyDescent="0.3">
      <c r="C13906" t="s">
        <v>13283</v>
      </c>
    </row>
    <row r="13907" spans="3:3" x14ac:dyDescent="0.3">
      <c r="C13907" t="s">
        <v>13283</v>
      </c>
    </row>
    <row r="13908" spans="3:3" x14ac:dyDescent="0.3">
      <c r="C13908" t="s">
        <v>13283</v>
      </c>
    </row>
    <row r="13909" spans="3:3" x14ac:dyDescent="0.3">
      <c r="C13909" t="s">
        <v>13283</v>
      </c>
    </row>
    <row r="13910" spans="3:3" x14ac:dyDescent="0.3">
      <c r="C13910" t="s">
        <v>13283</v>
      </c>
    </row>
    <row r="13911" spans="3:3" x14ac:dyDescent="0.3">
      <c r="C13911" t="s">
        <v>13283</v>
      </c>
    </row>
    <row r="13912" spans="3:3" x14ac:dyDescent="0.3">
      <c r="C13912" t="s">
        <v>13283</v>
      </c>
    </row>
    <row r="13913" spans="3:3" x14ac:dyDescent="0.3">
      <c r="C13913" t="s">
        <v>13283</v>
      </c>
    </row>
    <row r="13914" spans="3:3" x14ac:dyDescent="0.3">
      <c r="C13914" t="s">
        <v>13283</v>
      </c>
    </row>
    <row r="13915" spans="3:3" x14ac:dyDescent="0.3">
      <c r="C13915" t="s">
        <v>13283</v>
      </c>
    </row>
    <row r="13916" spans="3:3" x14ac:dyDescent="0.3">
      <c r="C13916" t="s">
        <v>13283</v>
      </c>
    </row>
    <row r="13917" spans="3:3" x14ac:dyDescent="0.3">
      <c r="C13917" t="s">
        <v>13283</v>
      </c>
    </row>
    <row r="13918" spans="3:3" x14ac:dyDescent="0.3">
      <c r="C13918" t="s">
        <v>13283</v>
      </c>
    </row>
    <row r="13919" spans="3:3" x14ac:dyDescent="0.3">
      <c r="C13919" t="s">
        <v>13283</v>
      </c>
    </row>
    <row r="13920" spans="3:3" x14ac:dyDescent="0.3">
      <c r="C13920" t="s">
        <v>13283</v>
      </c>
    </row>
    <row r="13921" spans="3:3" x14ac:dyDescent="0.3">
      <c r="C13921" t="s">
        <v>13283</v>
      </c>
    </row>
    <row r="13922" spans="3:3" x14ac:dyDescent="0.3">
      <c r="C13922" t="s">
        <v>13283</v>
      </c>
    </row>
    <row r="13923" spans="3:3" x14ac:dyDescent="0.3">
      <c r="C13923" t="s">
        <v>13283</v>
      </c>
    </row>
    <row r="13924" spans="3:3" x14ac:dyDescent="0.3">
      <c r="C13924" t="s">
        <v>13284</v>
      </c>
    </row>
    <row r="13925" spans="3:3" x14ac:dyDescent="0.3">
      <c r="C13925" t="s">
        <v>13284</v>
      </c>
    </row>
    <row r="13926" spans="3:3" x14ac:dyDescent="0.3">
      <c r="C13926" t="s">
        <v>13284</v>
      </c>
    </row>
    <row r="13927" spans="3:3" x14ac:dyDescent="0.3">
      <c r="C13927" t="s">
        <v>13284</v>
      </c>
    </row>
    <row r="13928" spans="3:3" x14ac:dyDescent="0.3">
      <c r="C13928" t="s">
        <v>13284</v>
      </c>
    </row>
    <row r="13929" spans="3:3" x14ac:dyDescent="0.3">
      <c r="C13929" t="s">
        <v>13284</v>
      </c>
    </row>
    <row r="13930" spans="3:3" x14ac:dyDescent="0.3">
      <c r="C13930" t="s">
        <v>13284</v>
      </c>
    </row>
    <row r="13931" spans="3:3" x14ac:dyDescent="0.3">
      <c r="C13931" t="s">
        <v>13284</v>
      </c>
    </row>
    <row r="13932" spans="3:3" x14ac:dyDescent="0.3">
      <c r="C13932" t="s">
        <v>13284</v>
      </c>
    </row>
    <row r="13933" spans="3:3" x14ac:dyDescent="0.3">
      <c r="C13933" t="s">
        <v>13284</v>
      </c>
    </row>
    <row r="13934" spans="3:3" x14ac:dyDescent="0.3">
      <c r="C13934" t="s">
        <v>13284</v>
      </c>
    </row>
    <row r="13935" spans="3:3" x14ac:dyDescent="0.3">
      <c r="C13935" t="s">
        <v>13284</v>
      </c>
    </row>
    <row r="13936" spans="3:3" x14ac:dyDescent="0.3">
      <c r="C13936" t="s">
        <v>13284</v>
      </c>
    </row>
    <row r="13937" spans="3:3" x14ac:dyDescent="0.3">
      <c r="C13937" t="s">
        <v>13284</v>
      </c>
    </row>
    <row r="13938" spans="3:3" x14ac:dyDescent="0.3">
      <c r="C13938" t="s">
        <v>13284</v>
      </c>
    </row>
    <row r="13939" spans="3:3" x14ac:dyDescent="0.3">
      <c r="C13939" t="s">
        <v>13284</v>
      </c>
    </row>
    <row r="13940" spans="3:3" x14ac:dyDescent="0.3">
      <c r="C13940" t="s">
        <v>13284</v>
      </c>
    </row>
    <row r="13941" spans="3:3" x14ac:dyDescent="0.3">
      <c r="C13941" t="s">
        <v>13284</v>
      </c>
    </row>
    <row r="13942" spans="3:3" x14ac:dyDescent="0.3">
      <c r="C13942" t="s">
        <v>13284</v>
      </c>
    </row>
    <row r="13943" spans="3:3" x14ac:dyDescent="0.3">
      <c r="C13943" t="s">
        <v>13284</v>
      </c>
    </row>
    <row r="13944" spans="3:3" x14ac:dyDescent="0.3">
      <c r="C13944" t="s">
        <v>13285</v>
      </c>
    </row>
    <row r="13945" spans="3:3" x14ac:dyDescent="0.3">
      <c r="C13945" t="s">
        <v>13285</v>
      </c>
    </row>
    <row r="13946" spans="3:3" x14ac:dyDescent="0.3">
      <c r="C13946" t="s">
        <v>13285</v>
      </c>
    </row>
    <row r="13947" spans="3:3" x14ac:dyDescent="0.3">
      <c r="C13947" t="s">
        <v>13285</v>
      </c>
    </row>
    <row r="13948" spans="3:3" x14ac:dyDescent="0.3">
      <c r="C13948" t="s">
        <v>13285</v>
      </c>
    </row>
    <row r="13949" spans="3:3" x14ac:dyDescent="0.3">
      <c r="C13949" t="s">
        <v>13285</v>
      </c>
    </row>
    <row r="13950" spans="3:3" x14ac:dyDescent="0.3">
      <c r="C13950" t="s">
        <v>13285</v>
      </c>
    </row>
    <row r="13951" spans="3:3" x14ac:dyDescent="0.3">
      <c r="C13951" t="s">
        <v>13285</v>
      </c>
    </row>
    <row r="13952" spans="3:3" x14ac:dyDescent="0.3">
      <c r="C13952" t="s">
        <v>13285</v>
      </c>
    </row>
    <row r="13953" spans="3:3" x14ac:dyDescent="0.3">
      <c r="C13953" t="s">
        <v>13285</v>
      </c>
    </row>
    <row r="13954" spans="3:3" x14ac:dyDescent="0.3">
      <c r="C13954" t="s">
        <v>13285</v>
      </c>
    </row>
    <row r="13955" spans="3:3" x14ac:dyDescent="0.3">
      <c r="C13955" t="s">
        <v>13285</v>
      </c>
    </row>
    <row r="13956" spans="3:3" x14ac:dyDescent="0.3">
      <c r="C13956" t="s">
        <v>13285</v>
      </c>
    </row>
    <row r="13957" spans="3:3" x14ac:dyDescent="0.3">
      <c r="C13957" t="s">
        <v>13285</v>
      </c>
    </row>
    <row r="13958" spans="3:3" x14ac:dyDescent="0.3">
      <c r="C13958" t="s">
        <v>13285</v>
      </c>
    </row>
    <row r="13959" spans="3:3" x14ac:dyDescent="0.3">
      <c r="C13959" t="s">
        <v>13285</v>
      </c>
    </row>
    <row r="13960" spans="3:3" x14ac:dyDescent="0.3">
      <c r="C13960" t="s">
        <v>13285</v>
      </c>
    </row>
    <row r="13961" spans="3:3" x14ac:dyDescent="0.3">
      <c r="C13961" t="s">
        <v>13285</v>
      </c>
    </row>
    <row r="13962" spans="3:3" x14ac:dyDescent="0.3">
      <c r="C13962" t="s">
        <v>13285</v>
      </c>
    </row>
    <row r="13963" spans="3:3" x14ac:dyDescent="0.3">
      <c r="C13963" t="s">
        <v>13285</v>
      </c>
    </row>
    <row r="13964" spans="3:3" x14ac:dyDescent="0.3">
      <c r="C13964" t="s">
        <v>13286</v>
      </c>
    </row>
    <row r="13965" spans="3:3" x14ac:dyDescent="0.3">
      <c r="C13965" t="s">
        <v>13286</v>
      </c>
    </row>
    <row r="13966" spans="3:3" x14ac:dyDescent="0.3">
      <c r="C13966" t="s">
        <v>13286</v>
      </c>
    </row>
    <row r="13967" spans="3:3" x14ac:dyDescent="0.3">
      <c r="C13967" t="s">
        <v>13286</v>
      </c>
    </row>
    <row r="13968" spans="3:3" x14ac:dyDescent="0.3">
      <c r="C13968" t="s">
        <v>13286</v>
      </c>
    </row>
    <row r="13969" spans="3:3" x14ac:dyDescent="0.3">
      <c r="C13969" t="s">
        <v>13286</v>
      </c>
    </row>
    <row r="13970" spans="3:3" x14ac:dyDescent="0.3">
      <c r="C13970" t="s">
        <v>13286</v>
      </c>
    </row>
    <row r="13971" spans="3:3" x14ac:dyDescent="0.3">
      <c r="C13971" t="s">
        <v>13286</v>
      </c>
    </row>
    <row r="13972" spans="3:3" x14ac:dyDescent="0.3">
      <c r="C13972" t="s">
        <v>13286</v>
      </c>
    </row>
    <row r="13973" spans="3:3" x14ac:dyDescent="0.3">
      <c r="C13973" t="s">
        <v>13286</v>
      </c>
    </row>
    <row r="13974" spans="3:3" x14ac:dyDescent="0.3">
      <c r="C13974" t="s">
        <v>13286</v>
      </c>
    </row>
    <row r="13975" spans="3:3" x14ac:dyDescent="0.3">
      <c r="C13975" t="s">
        <v>13286</v>
      </c>
    </row>
    <row r="13976" spans="3:3" x14ac:dyDescent="0.3">
      <c r="C13976" t="s">
        <v>13286</v>
      </c>
    </row>
    <row r="13977" spans="3:3" x14ac:dyDescent="0.3">
      <c r="C13977" t="s">
        <v>13286</v>
      </c>
    </row>
    <row r="13978" spans="3:3" x14ac:dyDescent="0.3">
      <c r="C13978" t="s">
        <v>13286</v>
      </c>
    </row>
    <row r="13979" spans="3:3" x14ac:dyDescent="0.3">
      <c r="C13979" t="s">
        <v>13286</v>
      </c>
    </row>
    <row r="13980" spans="3:3" x14ac:dyDescent="0.3">
      <c r="C13980" t="s">
        <v>13286</v>
      </c>
    </row>
    <row r="13981" spans="3:3" x14ac:dyDescent="0.3">
      <c r="C13981" t="s">
        <v>13286</v>
      </c>
    </row>
    <row r="13982" spans="3:3" x14ac:dyDescent="0.3">
      <c r="C13982" t="s">
        <v>13286</v>
      </c>
    </row>
    <row r="13983" spans="3:3" x14ac:dyDescent="0.3">
      <c r="C13983" t="s">
        <v>13286</v>
      </c>
    </row>
    <row r="13984" spans="3:3" x14ac:dyDescent="0.3">
      <c r="C13984" t="s">
        <v>13287</v>
      </c>
    </row>
    <row r="13985" spans="3:3" x14ac:dyDescent="0.3">
      <c r="C13985" t="s">
        <v>13287</v>
      </c>
    </row>
    <row r="13986" spans="3:3" x14ac:dyDescent="0.3">
      <c r="C13986" t="s">
        <v>13287</v>
      </c>
    </row>
    <row r="13987" spans="3:3" x14ac:dyDescent="0.3">
      <c r="C13987" t="s">
        <v>13287</v>
      </c>
    </row>
    <row r="13988" spans="3:3" x14ac:dyDescent="0.3">
      <c r="C13988" t="s">
        <v>13287</v>
      </c>
    </row>
    <row r="13989" spans="3:3" x14ac:dyDescent="0.3">
      <c r="C13989" t="s">
        <v>13287</v>
      </c>
    </row>
    <row r="13990" spans="3:3" x14ac:dyDescent="0.3">
      <c r="C13990" t="s">
        <v>13287</v>
      </c>
    </row>
    <row r="13991" spans="3:3" x14ac:dyDescent="0.3">
      <c r="C13991" t="s">
        <v>13287</v>
      </c>
    </row>
    <row r="13992" spans="3:3" x14ac:dyDescent="0.3">
      <c r="C13992" t="s">
        <v>13287</v>
      </c>
    </row>
    <row r="13993" spans="3:3" x14ac:dyDescent="0.3">
      <c r="C13993" t="s">
        <v>13287</v>
      </c>
    </row>
    <row r="13994" spans="3:3" x14ac:dyDescent="0.3">
      <c r="C13994" t="s">
        <v>13287</v>
      </c>
    </row>
    <row r="13995" spans="3:3" x14ac:dyDescent="0.3">
      <c r="C13995" t="s">
        <v>13287</v>
      </c>
    </row>
    <row r="13996" spans="3:3" x14ac:dyDescent="0.3">
      <c r="C13996" t="s">
        <v>13287</v>
      </c>
    </row>
    <row r="13997" spans="3:3" x14ac:dyDescent="0.3">
      <c r="C13997" t="s">
        <v>13287</v>
      </c>
    </row>
    <row r="13998" spans="3:3" x14ac:dyDescent="0.3">
      <c r="C13998" t="s">
        <v>13287</v>
      </c>
    </row>
    <row r="13999" spans="3:3" x14ac:dyDescent="0.3">
      <c r="C13999" t="s">
        <v>13287</v>
      </c>
    </row>
    <row r="14000" spans="3:3" x14ac:dyDescent="0.3">
      <c r="C14000" t="s">
        <v>13287</v>
      </c>
    </row>
    <row r="14001" spans="1:3" x14ac:dyDescent="0.3">
      <c r="C14001" t="s">
        <v>13287</v>
      </c>
    </row>
    <row r="14002" spans="1:3" x14ac:dyDescent="0.3">
      <c r="C14002" t="s">
        <v>13287</v>
      </c>
    </row>
    <row r="14003" spans="1:3" x14ac:dyDescent="0.3">
      <c r="C14003" t="s">
        <v>13287</v>
      </c>
    </row>
    <row r="14004" spans="1:3" x14ac:dyDescent="0.3">
      <c r="A14004">
        <v>245001232</v>
      </c>
      <c r="B14004" t="s">
        <v>4583</v>
      </c>
      <c r="C14004" t="s">
        <v>13288</v>
      </c>
    </row>
    <row r="14005" spans="1:3" x14ac:dyDescent="0.3">
      <c r="C14005" t="s">
        <v>13288</v>
      </c>
    </row>
    <row r="14006" spans="1:3" x14ac:dyDescent="0.3">
      <c r="C14006" t="s">
        <v>13288</v>
      </c>
    </row>
    <row r="14007" spans="1:3" x14ac:dyDescent="0.3">
      <c r="C14007" t="s">
        <v>13288</v>
      </c>
    </row>
    <row r="14008" spans="1:3" x14ac:dyDescent="0.3">
      <c r="C14008" t="s">
        <v>13288</v>
      </c>
    </row>
    <row r="14009" spans="1:3" x14ac:dyDescent="0.3">
      <c r="C14009" t="s">
        <v>13288</v>
      </c>
    </row>
    <row r="14010" spans="1:3" x14ac:dyDescent="0.3">
      <c r="C14010" t="s">
        <v>13288</v>
      </c>
    </row>
    <row r="14011" spans="1:3" x14ac:dyDescent="0.3">
      <c r="C14011" t="s">
        <v>13288</v>
      </c>
    </row>
    <row r="14012" spans="1:3" x14ac:dyDescent="0.3">
      <c r="C14012" t="s">
        <v>13288</v>
      </c>
    </row>
    <row r="14013" spans="1:3" x14ac:dyDescent="0.3">
      <c r="C14013" t="s">
        <v>13288</v>
      </c>
    </row>
    <row r="14014" spans="1:3" x14ac:dyDescent="0.3">
      <c r="C14014" t="s">
        <v>13288</v>
      </c>
    </row>
    <row r="14015" spans="1:3" x14ac:dyDescent="0.3">
      <c r="C14015" t="s">
        <v>13288</v>
      </c>
    </row>
    <row r="14016" spans="1:3" x14ac:dyDescent="0.3">
      <c r="C14016" t="s">
        <v>13288</v>
      </c>
    </row>
    <row r="14017" spans="3:3" x14ac:dyDescent="0.3">
      <c r="C14017" t="s">
        <v>13288</v>
      </c>
    </row>
    <row r="14018" spans="3:3" x14ac:dyDescent="0.3">
      <c r="C14018" t="s">
        <v>13288</v>
      </c>
    </row>
    <row r="14019" spans="3:3" x14ac:dyDescent="0.3">
      <c r="C14019" t="s">
        <v>13288</v>
      </c>
    </row>
    <row r="14020" spans="3:3" x14ac:dyDescent="0.3">
      <c r="C14020" t="s">
        <v>13288</v>
      </c>
    </row>
    <row r="14021" spans="3:3" x14ac:dyDescent="0.3">
      <c r="C14021" t="s">
        <v>13288</v>
      </c>
    </row>
    <row r="14022" spans="3:3" x14ac:dyDescent="0.3">
      <c r="C14022" t="s">
        <v>13288</v>
      </c>
    </row>
    <row r="14023" spans="3:3" x14ac:dyDescent="0.3">
      <c r="C14023" t="s">
        <v>13288</v>
      </c>
    </row>
    <row r="14024" spans="3:3" x14ac:dyDescent="0.3">
      <c r="C14024" t="s">
        <v>13289</v>
      </c>
    </row>
    <row r="14025" spans="3:3" x14ac:dyDescent="0.3">
      <c r="C14025" t="s">
        <v>13289</v>
      </c>
    </row>
    <row r="14026" spans="3:3" x14ac:dyDescent="0.3">
      <c r="C14026" t="s">
        <v>13289</v>
      </c>
    </row>
    <row r="14027" spans="3:3" x14ac:dyDescent="0.3">
      <c r="C14027" t="s">
        <v>13289</v>
      </c>
    </row>
    <row r="14028" spans="3:3" x14ac:dyDescent="0.3">
      <c r="C14028" t="s">
        <v>13289</v>
      </c>
    </row>
    <row r="14029" spans="3:3" x14ac:dyDescent="0.3">
      <c r="C14029" t="s">
        <v>13289</v>
      </c>
    </row>
    <row r="14030" spans="3:3" x14ac:dyDescent="0.3">
      <c r="C14030" t="s">
        <v>13289</v>
      </c>
    </row>
    <row r="14031" spans="3:3" x14ac:dyDescent="0.3">
      <c r="C14031" t="s">
        <v>13289</v>
      </c>
    </row>
    <row r="14032" spans="3:3" x14ac:dyDescent="0.3">
      <c r="C14032" t="s">
        <v>13289</v>
      </c>
    </row>
    <row r="14033" spans="3:3" x14ac:dyDescent="0.3">
      <c r="C14033" t="s">
        <v>13289</v>
      </c>
    </row>
    <row r="14034" spans="3:3" x14ac:dyDescent="0.3">
      <c r="C14034" t="s">
        <v>13289</v>
      </c>
    </row>
    <row r="14035" spans="3:3" x14ac:dyDescent="0.3">
      <c r="C14035" t="s">
        <v>13289</v>
      </c>
    </row>
    <row r="14036" spans="3:3" x14ac:dyDescent="0.3">
      <c r="C14036" t="s">
        <v>13289</v>
      </c>
    </row>
    <row r="14037" spans="3:3" x14ac:dyDescent="0.3">
      <c r="C14037" t="s">
        <v>13289</v>
      </c>
    </row>
    <row r="14038" spans="3:3" x14ac:dyDescent="0.3">
      <c r="C14038" t="s">
        <v>13289</v>
      </c>
    </row>
    <row r="14039" spans="3:3" x14ac:dyDescent="0.3">
      <c r="C14039" t="s">
        <v>13289</v>
      </c>
    </row>
    <row r="14040" spans="3:3" x14ac:dyDescent="0.3">
      <c r="C14040" t="s">
        <v>13289</v>
      </c>
    </row>
    <row r="14041" spans="3:3" x14ac:dyDescent="0.3">
      <c r="C14041" t="s">
        <v>13289</v>
      </c>
    </row>
    <row r="14042" spans="3:3" x14ac:dyDescent="0.3">
      <c r="C14042" t="s">
        <v>13289</v>
      </c>
    </row>
    <row r="14043" spans="3:3" x14ac:dyDescent="0.3">
      <c r="C14043" t="s">
        <v>13289</v>
      </c>
    </row>
    <row r="14044" spans="3:3" x14ac:dyDescent="0.3">
      <c r="C14044" t="s">
        <v>13290</v>
      </c>
    </row>
    <row r="14045" spans="3:3" x14ac:dyDescent="0.3">
      <c r="C14045" t="s">
        <v>13290</v>
      </c>
    </row>
    <row r="14046" spans="3:3" x14ac:dyDescent="0.3">
      <c r="C14046" t="s">
        <v>13290</v>
      </c>
    </row>
    <row r="14047" spans="3:3" x14ac:dyDescent="0.3">
      <c r="C14047" t="s">
        <v>13290</v>
      </c>
    </row>
    <row r="14048" spans="3:3" x14ac:dyDescent="0.3">
      <c r="C14048" t="s">
        <v>13290</v>
      </c>
    </row>
    <row r="14049" spans="3:3" x14ac:dyDescent="0.3">
      <c r="C14049" t="s">
        <v>13290</v>
      </c>
    </row>
    <row r="14050" spans="3:3" x14ac:dyDescent="0.3">
      <c r="C14050" t="s">
        <v>13290</v>
      </c>
    </row>
    <row r="14051" spans="3:3" x14ac:dyDescent="0.3">
      <c r="C14051" t="s">
        <v>13290</v>
      </c>
    </row>
    <row r="14052" spans="3:3" x14ac:dyDescent="0.3">
      <c r="C14052" t="s">
        <v>13290</v>
      </c>
    </row>
    <row r="14053" spans="3:3" x14ac:dyDescent="0.3">
      <c r="C14053" t="s">
        <v>13290</v>
      </c>
    </row>
    <row r="14054" spans="3:3" x14ac:dyDescent="0.3">
      <c r="C14054" t="s">
        <v>13290</v>
      </c>
    </row>
    <row r="14055" spans="3:3" x14ac:dyDescent="0.3">
      <c r="C14055" t="s">
        <v>13290</v>
      </c>
    </row>
    <row r="14056" spans="3:3" x14ac:dyDescent="0.3">
      <c r="C14056" t="s">
        <v>13290</v>
      </c>
    </row>
    <row r="14057" spans="3:3" x14ac:dyDescent="0.3">
      <c r="C14057" t="s">
        <v>13290</v>
      </c>
    </row>
    <row r="14058" spans="3:3" x14ac:dyDescent="0.3">
      <c r="C14058" t="s">
        <v>13290</v>
      </c>
    </row>
    <row r="14059" spans="3:3" x14ac:dyDescent="0.3">
      <c r="C14059" t="s">
        <v>13290</v>
      </c>
    </row>
    <row r="14060" spans="3:3" x14ac:dyDescent="0.3">
      <c r="C14060" t="s">
        <v>13290</v>
      </c>
    </row>
    <row r="14061" spans="3:3" x14ac:dyDescent="0.3">
      <c r="C14061" t="s">
        <v>13290</v>
      </c>
    </row>
    <row r="14062" spans="3:3" x14ac:dyDescent="0.3">
      <c r="C14062" t="s">
        <v>13290</v>
      </c>
    </row>
    <row r="14063" spans="3:3" x14ac:dyDescent="0.3">
      <c r="C14063" t="s">
        <v>13290</v>
      </c>
    </row>
    <row r="14064" spans="3:3" x14ac:dyDescent="0.3">
      <c r="C14064" t="s">
        <v>13291</v>
      </c>
    </row>
    <row r="14065" spans="3:3" x14ac:dyDescent="0.3">
      <c r="C14065" t="s">
        <v>13291</v>
      </c>
    </row>
    <row r="14066" spans="3:3" x14ac:dyDescent="0.3">
      <c r="C14066" t="s">
        <v>13291</v>
      </c>
    </row>
    <row r="14067" spans="3:3" x14ac:dyDescent="0.3">
      <c r="C14067" t="s">
        <v>13291</v>
      </c>
    </row>
    <row r="14068" spans="3:3" x14ac:dyDescent="0.3">
      <c r="C14068" t="s">
        <v>13291</v>
      </c>
    </row>
    <row r="14069" spans="3:3" x14ac:dyDescent="0.3">
      <c r="C14069" t="s">
        <v>13291</v>
      </c>
    </row>
    <row r="14070" spans="3:3" x14ac:dyDescent="0.3">
      <c r="C14070" t="s">
        <v>13291</v>
      </c>
    </row>
    <row r="14071" spans="3:3" x14ac:dyDescent="0.3">
      <c r="C14071" t="s">
        <v>13291</v>
      </c>
    </row>
    <row r="14072" spans="3:3" x14ac:dyDescent="0.3">
      <c r="C14072" t="s">
        <v>13291</v>
      </c>
    </row>
    <row r="14073" spans="3:3" x14ac:dyDescent="0.3">
      <c r="C14073" t="s">
        <v>13291</v>
      </c>
    </row>
    <row r="14074" spans="3:3" x14ac:dyDescent="0.3">
      <c r="C14074" t="s">
        <v>13291</v>
      </c>
    </row>
    <row r="14075" spans="3:3" x14ac:dyDescent="0.3">
      <c r="C14075" t="s">
        <v>13291</v>
      </c>
    </row>
    <row r="14076" spans="3:3" x14ac:dyDescent="0.3">
      <c r="C14076" t="s">
        <v>13291</v>
      </c>
    </row>
    <row r="14077" spans="3:3" x14ac:dyDescent="0.3">
      <c r="C14077" t="s">
        <v>13291</v>
      </c>
    </row>
    <row r="14078" spans="3:3" x14ac:dyDescent="0.3">
      <c r="C14078" t="s">
        <v>13291</v>
      </c>
    </row>
    <row r="14079" spans="3:3" x14ac:dyDescent="0.3">
      <c r="C14079" t="s">
        <v>13291</v>
      </c>
    </row>
    <row r="14080" spans="3:3" x14ac:dyDescent="0.3">
      <c r="C14080" t="s">
        <v>13291</v>
      </c>
    </row>
    <row r="14081" spans="3:3" x14ac:dyDescent="0.3">
      <c r="C14081" t="s">
        <v>13291</v>
      </c>
    </row>
    <row r="14082" spans="3:3" x14ac:dyDescent="0.3">
      <c r="C14082" t="s">
        <v>13291</v>
      </c>
    </row>
    <row r="14083" spans="3:3" x14ac:dyDescent="0.3">
      <c r="C14083" t="s">
        <v>13291</v>
      </c>
    </row>
    <row r="14084" spans="3:3" x14ac:dyDescent="0.3">
      <c r="C14084" t="s">
        <v>13292</v>
      </c>
    </row>
    <row r="14085" spans="3:3" x14ac:dyDescent="0.3">
      <c r="C14085" t="s">
        <v>13292</v>
      </c>
    </row>
    <row r="14086" spans="3:3" x14ac:dyDescent="0.3">
      <c r="C14086" t="s">
        <v>13292</v>
      </c>
    </row>
    <row r="14087" spans="3:3" x14ac:dyDescent="0.3">
      <c r="C14087" t="s">
        <v>13292</v>
      </c>
    </row>
    <row r="14088" spans="3:3" x14ac:dyDescent="0.3">
      <c r="C14088" t="s">
        <v>13292</v>
      </c>
    </row>
    <row r="14089" spans="3:3" x14ac:dyDescent="0.3">
      <c r="C14089" t="s">
        <v>13292</v>
      </c>
    </row>
    <row r="14090" spans="3:3" x14ac:dyDescent="0.3">
      <c r="C14090" t="s">
        <v>13292</v>
      </c>
    </row>
    <row r="14091" spans="3:3" x14ac:dyDescent="0.3">
      <c r="C14091" t="s">
        <v>13292</v>
      </c>
    </row>
    <row r="14092" spans="3:3" x14ac:dyDescent="0.3">
      <c r="C14092" t="s">
        <v>13292</v>
      </c>
    </row>
    <row r="14093" spans="3:3" x14ac:dyDescent="0.3">
      <c r="C14093" t="s">
        <v>13292</v>
      </c>
    </row>
    <row r="14094" spans="3:3" x14ac:dyDescent="0.3">
      <c r="C14094" t="s">
        <v>13292</v>
      </c>
    </row>
    <row r="14095" spans="3:3" x14ac:dyDescent="0.3">
      <c r="C14095" t="s">
        <v>13292</v>
      </c>
    </row>
    <row r="14096" spans="3:3" x14ac:dyDescent="0.3">
      <c r="C14096" t="s">
        <v>13292</v>
      </c>
    </row>
    <row r="14097" spans="1:3" x14ac:dyDescent="0.3">
      <c r="C14097" t="s">
        <v>13292</v>
      </c>
    </row>
    <row r="14098" spans="1:3" x14ac:dyDescent="0.3">
      <c r="C14098" t="s">
        <v>13292</v>
      </c>
    </row>
    <row r="14099" spans="1:3" x14ac:dyDescent="0.3">
      <c r="C14099" t="s">
        <v>13292</v>
      </c>
    </row>
    <row r="14100" spans="1:3" x14ac:dyDescent="0.3">
      <c r="C14100" t="s">
        <v>13292</v>
      </c>
    </row>
    <row r="14101" spans="1:3" x14ac:dyDescent="0.3">
      <c r="C14101" t="s">
        <v>13292</v>
      </c>
    </row>
    <row r="14102" spans="1:3" x14ac:dyDescent="0.3">
      <c r="C14102" t="s">
        <v>13292</v>
      </c>
    </row>
    <row r="14103" spans="1:3" x14ac:dyDescent="0.3">
      <c r="C14103" t="s">
        <v>13292</v>
      </c>
    </row>
    <row r="14104" spans="1:3" x14ac:dyDescent="0.3">
      <c r="A14104">
        <v>245001233</v>
      </c>
      <c r="B14104" t="s">
        <v>4584</v>
      </c>
      <c r="C14104" t="s">
        <v>13288</v>
      </c>
    </row>
    <row r="14105" spans="1:3" x14ac:dyDescent="0.3">
      <c r="C14105" t="s">
        <v>13288</v>
      </c>
    </row>
    <row r="14106" spans="1:3" x14ac:dyDescent="0.3">
      <c r="C14106" t="s">
        <v>13288</v>
      </c>
    </row>
    <row r="14107" spans="1:3" x14ac:dyDescent="0.3">
      <c r="C14107" t="s">
        <v>13288</v>
      </c>
    </row>
    <row r="14108" spans="1:3" x14ac:dyDescent="0.3">
      <c r="C14108" t="s">
        <v>13288</v>
      </c>
    </row>
    <row r="14109" spans="1:3" x14ac:dyDescent="0.3">
      <c r="C14109" t="s">
        <v>13288</v>
      </c>
    </row>
    <row r="14110" spans="1:3" x14ac:dyDescent="0.3">
      <c r="C14110" t="s">
        <v>13288</v>
      </c>
    </row>
    <row r="14111" spans="1:3" x14ac:dyDescent="0.3">
      <c r="C14111" t="s">
        <v>13288</v>
      </c>
    </row>
    <row r="14112" spans="1:3" x14ac:dyDescent="0.3">
      <c r="C14112" t="s">
        <v>13288</v>
      </c>
    </row>
    <row r="14113" spans="3:3" x14ac:dyDescent="0.3">
      <c r="C14113" t="s">
        <v>13288</v>
      </c>
    </row>
    <row r="14114" spans="3:3" x14ac:dyDescent="0.3">
      <c r="C14114" t="s">
        <v>13288</v>
      </c>
    </row>
    <row r="14115" spans="3:3" x14ac:dyDescent="0.3">
      <c r="C14115" t="s">
        <v>13288</v>
      </c>
    </row>
    <row r="14116" spans="3:3" x14ac:dyDescent="0.3">
      <c r="C14116" t="s">
        <v>13288</v>
      </c>
    </row>
    <row r="14117" spans="3:3" x14ac:dyDescent="0.3">
      <c r="C14117" t="s">
        <v>13288</v>
      </c>
    </row>
    <row r="14118" spans="3:3" x14ac:dyDescent="0.3">
      <c r="C14118" t="s">
        <v>13288</v>
      </c>
    </row>
    <row r="14119" spans="3:3" x14ac:dyDescent="0.3">
      <c r="C14119" t="s">
        <v>13288</v>
      </c>
    </row>
    <row r="14120" spans="3:3" x14ac:dyDescent="0.3">
      <c r="C14120" t="s">
        <v>13288</v>
      </c>
    </row>
    <row r="14121" spans="3:3" x14ac:dyDescent="0.3">
      <c r="C14121" t="s">
        <v>13288</v>
      </c>
    </row>
    <row r="14122" spans="3:3" x14ac:dyDescent="0.3">
      <c r="C14122" t="s">
        <v>13288</v>
      </c>
    </row>
    <row r="14123" spans="3:3" x14ac:dyDescent="0.3">
      <c r="C14123" t="s">
        <v>13288</v>
      </c>
    </row>
    <row r="14124" spans="3:3" x14ac:dyDescent="0.3">
      <c r="C14124" t="s">
        <v>13289</v>
      </c>
    </row>
    <row r="14125" spans="3:3" x14ac:dyDescent="0.3">
      <c r="C14125" t="s">
        <v>13289</v>
      </c>
    </row>
    <row r="14126" spans="3:3" x14ac:dyDescent="0.3">
      <c r="C14126" t="s">
        <v>13289</v>
      </c>
    </row>
    <row r="14127" spans="3:3" x14ac:dyDescent="0.3">
      <c r="C14127" t="s">
        <v>13289</v>
      </c>
    </row>
    <row r="14128" spans="3:3" x14ac:dyDescent="0.3">
      <c r="C14128" t="s">
        <v>13289</v>
      </c>
    </row>
    <row r="14129" spans="3:3" x14ac:dyDescent="0.3">
      <c r="C14129" t="s">
        <v>13289</v>
      </c>
    </row>
    <row r="14130" spans="3:3" x14ac:dyDescent="0.3">
      <c r="C14130" t="s">
        <v>13289</v>
      </c>
    </row>
    <row r="14131" spans="3:3" x14ac:dyDescent="0.3">
      <c r="C14131" t="s">
        <v>13289</v>
      </c>
    </row>
    <row r="14132" spans="3:3" x14ac:dyDescent="0.3">
      <c r="C14132" t="s">
        <v>13289</v>
      </c>
    </row>
    <row r="14133" spans="3:3" x14ac:dyDescent="0.3">
      <c r="C14133" t="s">
        <v>13289</v>
      </c>
    </row>
    <row r="14134" spans="3:3" x14ac:dyDescent="0.3">
      <c r="C14134" t="s">
        <v>13289</v>
      </c>
    </row>
    <row r="14135" spans="3:3" x14ac:dyDescent="0.3">
      <c r="C14135" t="s">
        <v>13289</v>
      </c>
    </row>
    <row r="14136" spans="3:3" x14ac:dyDescent="0.3">
      <c r="C14136" t="s">
        <v>13289</v>
      </c>
    </row>
    <row r="14137" spans="3:3" x14ac:dyDescent="0.3">
      <c r="C14137" t="s">
        <v>13289</v>
      </c>
    </row>
    <row r="14138" spans="3:3" x14ac:dyDescent="0.3">
      <c r="C14138" t="s">
        <v>13289</v>
      </c>
    </row>
    <row r="14139" spans="3:3" x14ac:dyDescent="0.3">
      <c r="C14139" t="s">
        <v>13289</v>
      </c>
    </row>
    <row r="14140" spans="3:3" x14ac:dyDescent="0.3">
      <c r="C14140" t="s">
        <v>13289</v>
      </c>
    </row>
    <row r="14141" spans="3:3" x14ac:dyDescent="0.3">
      <c r="C14141" t="s">
        <v>13289</v>
      </c>
    </row>
    <row r="14142" spans="3:3" x14ac:dyDescent="0.3">
      <c r="C14142" t="s">
        <v>13289</v>
      </c>
    </row>
    <row r="14143" spans="3:3" x14ac:dyDescent="0.3">
      <c r="C14143" t="s">
        <v>13289</v>
      </c>
    </row>
    <row r="14144" spans="3:3" x14ac:dyDescent="0.3">
      <c r="C14144" t="s">
        <v>13290</v>
      </c>
    </row>
    <row r="14145" spans="3:3" x14ac:dyDescent="0.3">
      <c r="C14145" t="s">
        <v>13290</v>
      </c>
    </row>
    <row r="14146" spans="3:3" x14ac:dyDescent="0.3">
      <c r="C14146" t="s">
        <v>13290</v>
      </c>
    </row>
    <row r="14147" spans="3:3" x14ac:dyDescent="0.3">
      <c r="C14147" t="s">
        <v>13290</v>
      </c>
    </row>
    <row r="14148" spans="3:3" x14ac:dyDescent="0.3">
      <c r="C14148" t="s">
        <v>13290</v>
      </c>
    </row>
    <row r="14149" spans="3:3" x14ac:dyDescent="0.3">
      <c r="C14149" t="s">
        <v>13290</v>
      </c>
    </row>
    <row r="14150" spans="3:3" x14ac:dyDescent="0.3">
      <c r="C14150" t="s">
        <v>13290</v>
      </c>
    </row>
    <row r="14151" spans="3:3" x14ac:dyDescent="0.3">
      <c r="C14151" t="s">
        <v>13290</v>
      </c>
    </row>
    <row r="14152" spans="3:3" x14ac:dyDescent="0.3">
      <c r="C14152" t="s">
        <v>13290</v>
      </c>
    </row>
    <row r="14153" spans="3:3" x14ac:dyDescent="0.3">
      <c r="C14153" t="s">
        <v>13290</v>
      </c>
    </row>
    <row r="14154" spans="3:3" x14ac:dyDescent="0.3">
      <c r="C14154" t="s">
        <v>13290</v>
      </c>
    </row>
    <row r="14155" spans="3:3" x14ac:dyDescent="0.3">
      <c r="C14155" t="s">
        <v>13290</v>
      </c>
    </row>
    <row r="14156" spans="3:3" x14ac:dyDescent="0.3">
      <c r="C14156" t="s">
        <v>13290</v>
      </c>
    </row>
    <row r="14157" spans="3:3" x14ac:dyDescent="0.3">
      <c r="C14157" t="s">
        <v>13290</v>
      </c>
    </row>
    <row r="14158" spans="3:3" x14ac:dyDescent="0.3">
      <c r="C14158" t="s">
        <v>13290</v>
      </c>
    </row>
    <row r="14159" spans="3:3" x14ac:dyDescent="0.3">
      <c r="C14159" t="s">
        <v>13290</v>
      </c>
    </row>
    <row r="14160" spans="3:3" x14ac:dyDescent="0.3">
      <c r="C14160" t="s">
        <v>13290</v>
      </c>
    </row>
    <row r="14161" spans="3:3" x14ac:dyDescent="0.3">
      <c r="C14161" t="s">
        <v>13290</v>
      </c>
    </row>
    <row r="14162" spans="3:3" x14ac:dyDescent="0.3">
      <c r="C14162" t="s">
        <v>13290</v>
      </c>
    </row>
    <row r="14163" spans="3:3" x14ac:dyDescent="0.3">
      <c r="C14163" t="s">
        <v>13290</v>
      </c>
    </row>
    <row r="14164" spans="3:3" x14ac:dyDescent="0.3">
      <c r="C14164" t="s">
        <v>13291</v>
      </c>
    </row>
    <row r="14165" spans="3:3" x14ac:dyDescent="0.3">
      <c r="C14165" t="s">
        <v>13291</v>
      </c>
    </row>
    <row r="14166" spans="3:3" x14ac:dyDescent="0.3">
      <c r="C14166" t="s">
        <v>13291</v>
      </c>
    </row>
    <row r="14167" spans="3:3" x14ac:dyDescent="0.3">
      <c r="C14167" t="s">
        <v>13291</v>
      </c>
    </row>
    <row r="14168" spans="3:3" x14ac:dyDescent="0.3">
      <c r="C14168" t="s">
        <v>13291</v>
      </c>
    </row>
    <row r="14169" spans="3:3" x14ac:dyDescent="0.3">
      <c r="C14169" t="s">
        <v>13291</v>
      </c>
    </row>
    <row r="14170" spans="3:3" x14ac:dyDescent="0.3">
      <c r="C14170" t="s">
        <v>13291</v>
      </c>
    </row>
    <row r="14171" spans="3:3" x14ac:dyDescent="0.3">
      <c r="C14171" t="s">
        <v>13291</v>
      </c>
    </row>
    <row r="14172" spans="3:3" x14ac:dyDescent="0.3">
      <c r="C14172" t="s">
        <v>13291</v>
      </c>
    </row>
    <row r="14173" spans="3:3" x14ac:dyDescent="0.3">
      <c r="C14173" t="s">
        <v>13291</v>
      </c>
    </row>
    <row r="14174" spans="3:3" x14ac:dyDescent="0.3">
      <c r="C14174" t="s">
        <v>13291</v>
      </c>
    </row>
    <row r="14175" spans="3:3" x14ac:dyDescent="0.3">
      <c r="C14175" t="s">
        <v>13291</v>
      </c>
    </row>
    <row r="14176" spans="3:3" x14ac:dyDescent="0.3">
      <c r="C14176" t="s">
        <v>13291</v>
      </c>
    </row>
    <row r="14177" spans="3:3" x14ac:dyDescent="0.3">
      <c r="C14177" t="s">
        <v>13291</v>
      </c>
    </row>
    <row r="14178" spans="3:3" x14ac:dyDescent="0.3">
      <c r="C14178" t="s">
        <v>13291</v>
      </c>
    </row>
    <row r="14179" spans="3:3" x14ac:dyDescent="0.3">
      <c r="C14179" t="s">
        <v>13291</v>
      </c>
    </row>
    <row r="14180" spans="3:3" x14ac:dyDescent="0.3">
      <c r="C14180" t="s">
        <v>13291</v>
      </c>
    </row>
    <row r="14181" spans="3:3" x14ac:dyDescent="0.3">
      <c r="C14181" t="s">
        <v>13291</v>
      </c>
    </row>
    <row r="14182" spans="3:3" x14ac:dyDescent="0.3">
      <c r="C14182" t="s">
        <v>13291</v>
      </c>
    </row>
    <row r="14183" spans="3:3" x14ac:dyDescent="0.3">
      <c r="C14183" t="s">
        <v>13291</v>
      </c>
    </row>
    <row r="14184" spans="3:3" x14ac:dyDescent="0.3">
      <c r="C14184" t="s">
        <v>13292</v>
      </c>
    </row>
    <row r="14185" spans="3:3" x14ac:dyDescent="0.3">
      <c r="C14185" t="s">
        <v>13292</v>
      </c>
    </row>
    <row r="14186" spans="3:3" x14ac:dyDescent="0.3">
      <c r="C14186" t="s">
        <v>13292</v>
      </c>
    </row>
    <row r="14187" spans="3:3" x14ac:dyDescent="0.3">
      <c r="C14187" t="s">
        <v>13292</v>
      </c>
    </row>
    <row r="14188" spans="3:3" x14ac:dyDescent="0.3">
      <c r="C14188" t="s">
        <v>13292</v>
      </c>
    </row>
    <row r="14189" spans="3:3" x14ac:dyDescent="0.3">
      <c r="C14189" t="s">
        <v>13292</v>
      </c>
    </row>
    <row r="14190" spans="3:3" x14ac:dyDescent="0.3">
      <c r="C14190" t="s">
        <v>13292</v>
      </c>
    </row>
    <row r="14191" spans="3:3" x14ac:dyDescent="0.3">
      <c r="C14191" t="s">
        <v>13292</v>
      </c>
    </row>
    <row r="14192" spans="3:3" x14ac:dyDescent="0.3">
      <c r="C14192" t="s">
        <v>13292</v>
      </c>
    </row>
    <row r="14193" spans="1:3" x14ac:dyDescent="0.3">
      <c r="C14193" t="s">
        <v>13292</v>
      </c>
    </row>
    <row r="14194" spans="1:3" x14ac:dyDescent="0.3">
      <c r="C14194" t="s">
        <v>13292</v>
      </c>
    </row>
    <row r="14195" spans="1:3" x14ac:dyDescent="0.3">
      <c r="C14195" t="s">
        <v>13292</v>
      </c>
    </row>
    <row r="14196" spans="1:3" x14ac:dyDescent="0.3">
      <c r="C14196" t="s">
        <v>13292</v>
      </c>
    </row>
    <row r="14197" spans="1:3" x14ac:dyDescent="0.3">
      <c r="C14197" t="s">
        <v>13292</v>
      </c>
    </row>
    <row r="14198" spans="1:3" x14ac:dyDescent="0.3">
      <c r="C14198" t="s">
        <v>13292</v>
      </c>
    </row>
    <row r="14199" spans="1:3" x14ac:dyDescent="0.3">
      <c r="C14199" t="s">
        <v>13292</v>
      </c>
    </row>
    <row r="14200" spans="1:3" x14ac:dyDescent="0.3">
      <c r="C14200" t="s">
        <v>13292</v>
      </c>
    </row>
    <row r="14201" spans="1:3" x14ac:dyDescent="0.3">
      <c r="C14201" t="s">
        <v>13292</v>
      </c>
    </row>
    <row r="14202" spans="1:3" x14ac:dyDescent="0.3">
      <c r="C14202" t="s">
        <v>13292</v>
      </c>
    </row>
    <row r="14203" spans="1:3" x14ac:dyDescent="0.3">
      <c r="C14203" t="s">
        <v>13292</v>
      </c>
    </row>
    <row r="14204" spans="1:3" x14ac:dyDescent="0.3">
      <c r="A14204">
        <v>245001234</v>
      </c>
      <c r="B14204" t="s">
        <v>4585</v>
      </c>
      <c r="C14204" t="s">
        <v>13288</v>
      </c>
    </row>
    <row r="14205" spans="1:3" x14ac:dyDescent="0.3">
      <c r="C14205" t="s">
        <v>13288</v>
      </c>
    </row>
    <row r="14206" spans="1:3" x14ac:dyDescent="0.3">
      <c r="C14206" t="s">
        <v>13288</v>
      </c>
    </row>
    <row r="14207" spans="1:3" x14ac:dyDescent="0.3">
      <c r="C14207" t="s">
        <v>13288</v>
      </c>
    </row>
    <row r="14208" spans="1:3" x14ac:dyDescent="0.3">
      <c r="C14208" t="s">
        <v>13288</v>
      </c>
    </row>
    <row r="14209" spans="3:3" x14ac:dyDescent="0.3">
      <c r="C14209" t="s">
        <v>13288</v>
      </c>
    </row>
    <row r="14210" spans="3:3" x14ac:dyDescent="0.3">
      <c r="C14210" t="s">
        <v>13288</v>
      </c>
    </row>
    <row r="14211" spans="3:3" x14ac:dyDescent="0.3">
      <c r="C14211" t="s">
        <v>13288</v>
      </c>
    </row>
    <row r="14212" spans="3:3" x14ac:dyDescent="0.3">
      <c r="C14212" t="s">
        <v>13288</v>
      </c>
    </row>
    <row r="14213" spans="3:3" x14ac:dyDescent="0.3">
      <c r="C14213" t="s">
        <v>13288</v>
      </c>
    </row>
    <row r="14214" spans="3:3" x14ac:dyDescent="0.3">
      <c r="C14214" t="s">
        <v>13288</v>
      </c>
    </row>
    <row r="14215" spans="3:3" x14ac:dyDescent="0.3">
      <c r="C14215" t="s">
        <v>13288</v>
      </c>
    </row>
    <row r="14216" spans="3:3" x14ac:dyDescent="0.3">
      <c r="C14216" t="s">
        <v>13288</v>
      </c>
    </row>
    <row r="14217" spans="3:3" x14ac:dyDescent="0.3">
      <c r="C14217" t="s">
        <v>13288</v>
      </c>
    </row>
    <row r="14218" spans="3:3" x14ac:dyDescent="0.3">
      <c r="C14218" t="s">
        <v>13288</v>
      </c>
    </row>
    <row r="14219" spans="3:3" x14ac:dyDescent="0.3">
      <c r="C14219" t="s">
        <v>13288</v>
      </c>
    </row>
    <row r="14220" spans="3:3" x14ac:dyDescent="0.3">
      <c r="C14220" t="s">
        <v>13288</v>
      </c>
    </row>
    <row r="14221" spans="3:3" x14ac:dyDescent="0.3">
      <c r="C14221" t="s">
        <v>13288</v>
      </c>
    </row>
    <row r="14222" spans="3:3" x14ac:dyDescent="0.3">
      <c r="C14222" t="s">
        <v>13288</v>
      </c>
    </row>
    <row r="14223" spans="3:3" x14ac:dyDescent="0.3">
      <c r="C14223" t="s">
        <v>13288</v>
      </c>
    </row>
    <row r="14224" spans="3:3" x14ac:dyDescent="0.3">
      <c r="C14224" t="s">
        <v>13289</v>
      </c>
    </row>
    <row r="14225" spans="3:3" x14ac:dyDescent="0.3">
      <c r="C14225" t="s">
        <v>13289</v>
      </c>
    </row>
    <row r="14226" spans="3:3" x14ac:dyDescent="0.3">
      <c r="C14226" t="s">
        <v>13289</v>
      </c>
    </row>
    <row r="14227" spans="3:3" x14ac:dyDescent="0.3">
      <c r="C14227" t="s">
        <v>13289</v>
      </c>
    </row>
    <row r="14228" spans="3:3" x14ac:dyDescent="0.3">
      <c r="C14228" t="s">
        <v>13289</v>
      </c>
    </row>
    <row r="14229" spans="3:3" x14ac:dyDescent="0.3">
      <c r="C14229" t="s">
        <v>13289</v>
      </c>
    </row>
    <row r="14230" spans="3:3" x14ac:dyDescent="0.3">
      <c r="C14230" t="s">
        <v>13289</v>
      </c>
    </row>
    <row r="14231" spans="3:3" x14ac:dyDescent="0.3">
      <c r="C14231" t="s">
        <v>13289</v>
      </c>
    </row>
    <row r="14232" spans="3:3" x14ac:dyDescent="0.3">
      <c r="C14232" t="s">
        <v>13289</v>
      </c>
    </row>
    <row r="14233" spans="3:3" x14ac:dyDescent="0.3">
      <c r="C14233" t="s">
        <v>13289</v>
      </c>
    </row>
    <row r="14234" spans="3:3" x14ac:dyDescent="0.3">
      <c r="C14234" t="s">
        <v>13289</v>
      </c>
    </row>
    <row r="14235" spans="3:3" x14ac:dyDescent="0.3">
      <c r="C14235" t="s">
        <v>13289</v>
      </c>
    </row>
    <row r="14236" spans="3:3" x14ac:dyDescent="0.3">
      <c r="C14236" t="s">
        <v>13289</v>
      </c>
    </row>
    <row r="14237" spans="3:3" x14ac:dyDescent="0.3">
      <c r="C14237" t="s">
        <v>13289</v>
      </c>
    </row>
    <row r="14238" spans="3:3" x14ac:dyDescent="0.3">
      <c r="C14238" t="s">
        <v>13289</v>
      </c>
    </row>
    <row r="14239" spans="3:3" x14ac:dyDescent="0.3">
      <c r="C14239" t="s">
        <v>13289</v>
      </c>
    </row>
    <row r="14240" spans="3:3" x14ac:dyDescent="0.3">
      <c r="C14240" t="s">
        <v>13289</v>
      </c>
    </row>
    <row r="14241" spans="3:3" x14ac:dyDescent="0.3">
      <c r="C14241" t="s">
        <v>13289</v>
      </c>
    </row>
    <row r="14242" spans="3:3" x14ac:dyDescent="0.3">
      <c r="C14242" t="s">
        <v>13289</v>
      </c>
    </row>
    <row r="14243" spans="3:3" x14ac:dyDescent="0.3">
      <c r="C14243" t="s">
        <v>13289</v>
      </c>
    </row>
    <row r="14244" spans="3:3" x14ac:dyDescent="0.3">
      <c r="C14244" t="s">
        <v>13290</v>
      </c>
    </row>
    <row r="14245" spans="3:3" x14ac:dyDescent="0.3">
      <c r="C14245" t="s">
        <v>13290</v>
      </c>
    </row>
    <row r="14246" spans="3:3" x14ac:dyDescent="0.3">
      <c r="C14246" t="s">
        <v>13290</v>
      </c>
    </row>
    <row r="14247" spans="3:3" x14ac:dyDescent="0.3">
      <c r="C14247" t="s">
        <v>13290</v>
      </c>
    </row>
    <row r="14248" spans="3:3" x14ac:dyDescent="0.3">
      <c r="C14248" t="s">
        <v>13290</v>
      </c>
    </row>
    <row r="14249" spans="3:3" x14ac:dyDescent="0.3">
      <c r="C14249" t="s">
        <v>13290</v>
      </c>
    </row>
    <row r="14250" spans="3:3" x14ac:dyDescent="0.3">
      <c r="C14250" t="s">
        <v>13290</v>
      </c>
    </row>
    <row r="14251" spans="3:3" x14ac:dyDescent="0.3">
      <c r="C14251" t="s">
        <v>13290</v>
      </c>
    </row>
    <row r="14252" spans="3:3" x14ac:dyDescent="0.3">
      <c r="C14252" t="s">
        <v>13290</v>
      </c>
    </row>
    <row r="14253" spans="3:3" x14ac:dyDescent="0.3">
      <c r="C14253" t="s">
        <v>13290</v>
      </c>
    </row>
    <row r="14254" spans="3:3" x14ac:dyDescent="0.3">
      <c r="C14254" t="s">
        <v>13290</v>
      </c>
    </row>
    <row r="14255" spans="3:3" x14ac:dyDescent="0.3">
      <c r="C14255" t="s">
        <v>13290</v>
      </c>
    </row>
    <row r="14256" spans="3:3" x14ac:dyDescent="0.3">
      <c r="C14256" t="s">
        <v>13290</v>
      </c>
    </row>
    <row r="14257" spans="3:3" x14ac:dyDescent="0.3">
      <c r="C14257" t="s">
        <v>13290</v>
      </c>
    </row>
    <row r="14258" spans="3:3" x14ac:dyDescent="0.3">
      <c r="C14258" t="s">
        <v>13290</v>
      </c>
    </row>
    <row r="14259" spans="3:3" x14ac:dyDescent="0.3">
      <c r="C14259" t="s">
        <v>13290</v>
      </c>
    </row>
    <row r="14260" spans="3:3" x14ac:dyDescent="0.3">
      <c r="C14260" t="s">
        <v>13290</v>
      </c>
    </row>
    <row r="14261" spans="3:3" x14ac:dyDescent="0.3">
      <c r="C14261" t="s">
        <v>13290</v>
      </c>
    </row>
    <row r="14262" spans="3:3" x14ac:dyDescent="0.3">
      <c r="C14262" t="s">
        <v>13290</v>
      </c>
    </row>
    <row r="14263" spans="3:3" x14ac:dyDescent="0.3">
      <c r="C14263" t="s">
        <v>13290</v>
      </c>
    </row>
    <row r="14264" spans="3:3" x14ac:dyDescent="0.3">
      <c r="C14264" t="s">
        <v>13291</v>
      </c>
    </row>
    <row r="14265" spans="3:3" x14ac:dyDescent="0.3">
      <c r="C14265" t="s">
        <v>13291</v>
      </c>
    </row>
    <row r="14266" spans="3:3" x14ac:dyDescent="0.3">
      <c r="C14266" t="s">
        <v>13291</v>
      </c>
    </row>
    <row r="14267" spans="3:3" x14ac:dyDescent="0.3">
      <c r="C14267" t="s">
        <v>13291</v>
      </c>
    </row>
    <row r="14268" spans="3:3" x14ac:dyDescent="0.3">
      <c r="C14268" t="s">
        <v>13291</v>
      </c>
    </row>
    <row r="14269" spans="3:3" x14ac:dyDescent="0.3">
      <c r="C14269" t="s">
        <v>13291</v>
      </c>
    </row>
    <row r="14270" spans="3:3" x14ac:dyDescent="0.3">
      <c r="C14270" t="s">
        <v>13291</v>
      </c>
    </row>
    <row r="14271" spans="3:3" x14ac:dyDescent="0.3">
      <c r="C14271" t="s">
        <v>13291</v>
      </c>
    </row>
    <row r="14272" spans="3:3" x14ac:dyDescent="0.3">
      <c r="C14272" t="s">
        <v>13291</v>
      </c>
    </row>
    <row r="14273" spans="3:3" x14ac:dyDescent="0.3">
      <c r="C14273" t="s">
        <v>13291</v>
      </c>
    </row>
    <row r="14274" spans="3:3" x14ac:dyDescent="0.3">
      <c r="C14274" t="s">
        <v>13291</v>
      </c>
    </row>
    <row r="14275" spans="3:3" x14ac:dyDescent="0.3">
      <c r="C14275" t="s">
        <v>13291</v>
      </c>
    </row>
    <row r="14276" spans="3:3" x14ac:dyDescent="0.3">
      <c r="C14276" t="s">
        <v>13291</v>
      </c>
    </row>
    <row r="14277" spans="3:3" x14ac:dyDescent="0.3">
      <c r="C14277" t="s">
        <v>13291</v>
      </c>
    </row>
    <row r="14278" spans="3:3" x14ac:dyDescent="0.3">
      <c r="C14278" t="s">
        <v>13291</v>
      </c>
    </row>
    <row r="14279" spans="3:3" x14ac:dyDescent="0.3">
      <c r="C14279" t="s">
        <v>13291</v>
      </c>
    </row>
    <row r="14280" spans="3:3" x14ac:dyDescent="0.3">
      <c r="C14280" t="s">
        <v>13291</v>
      </c>
    </row>
    <row r="14281" spans="3:3" x14ac:dyDescent="0.3">
      <c r="C14281" t="s">
        <v>13291</v>
      </c>
    </row>
    <row r="14282" spans="3:3" x14ac:dyDescent="0.3">
      <c r="C14282" t="s">
        <v>13291</v>
      </c>
    </row>
    <row r="14283" spans="3:3" x14ac:dyDescent="0.3">
      <c r="C14283" t="s">
        <v>13291</v>
      </c>
    </row>
    <row r="14284" spans="3:3" x14ac:dyDescent="0.3">
      <c r="C14284" t="s">
        <v>13292</v>
      </c>
    </row>
    <row r="14285" spans="3:3" x14ac:dyDescent="0.3">
      <c r="C14285" t="s">
        <v>13292</v>
      </c>
    </row>
    <row r="14286" spans="3:3" x14ac:dyDescent="0.3">
      <c r="C14286" t="s">
        <v>13292</v>
      </c>
    </row>
    <row r="14287" spans="3:3" x14ac:dyDescent="0.3">
      <c r="C14287" t="s">
        <v>13292</v>
      </c>
    </row>
    <row r="14288" spans="3:3" x14ac:dyDescent="0.3">
      <c r="C14288" t="s">
        <v>13292</v>
      </c>
    </row>
    <row r="14289" spans="1:3" x14ac:dyDescent="0.3">
      <c r="C14289" t="s">
        <v>13292</v>
      </c>
    </row>
    <row r="14290" spans="1:3" x14ac:dyDescent="0.3">
      <c r="C14290" t="s">
        <v>13292</v>
      </c>
    </row>
    <row r="14291" spans="1:3" x14ac:dyDescent="0.3">
      <c r="C14291" t="s">
        <v>13292</v>
      </c>
    </row>
    <row r="14292" spans="1:3" x14ac:dyDescent="0.3">
      <c r="C14292" t="s">
        <v>13292</v>
      </c>
    </row>
    <row r="14293" spans="1:3" x14ac:dyDescent="0.3">
      <c r="C14293" t="s">
        <v>13292</v>
      </c>
    </row>
    <row r="14294" spans="1:3" x14ac:dyDescent="0.3">
      <c r="C14294" t="s">
        <v>13292</v>
      </c>
    </row>
    <row r="14295" spans="1:3" x14ac:dyDescent="0.3">
      <c r="C14295" t="s">
        <v>13292</v>
      </c>
    </row>
    <row r="14296" spans="1:3" x14ac:dyDescent="0.3">
      <c r="C14296" t="s">
        <v>13292</v>
      </c>
    </row>
    <row r="14297" spans="1:3" x14ac:dyDescent="0.3">
      <c r="C14297" t="s">
        <v>13292</v>
      </c>
    </row>
    <row r="14298" spans="1:3" x14ac:dyDescent="0.3">
      <c r="C14298" t="s">
        <v>13292</v>
      </c>
    </row>
    <row r="14299" spans="1:3" x14ac:dyDescent="0.3">
      <c r="C14299" t="s">
        <v>13292</v>
      </c>
    </row>
    <row r="14300" spans="1:3" x14ac:dyDescent="0.3">
      <c r="C14300" t="s">
        <v>13292</v>
      </c>
    </row>
    <row r="14301" spans="1:3" x14ac:dyDescent="0.3">
      <c r="C14301" t="s">
        <v>13292</v>
      </c>
    </row>
    <row r="14302" spans="1:3" x14ac:dyDescent="0.3">
      <c r="C14302" t="s">
        <v>13292</v>
      </c>
    </row>
    <row r="14303" spans="1:3" x14ac:dyDescent="0.3">
      <c r="C14303" t="s">
        <v>13292</v>
      </c>
    </row>
    <row r="14304" spans="1:3" x14ac:dyDescent="0.3">
      <c r="A14304">
        <v>245001235</v>
      </c>
      <c r="B14304" t="s">
        <v>4586</v>
      </c>
      <c r="C14304" t="s">
        <v>13288</v>
      </c>
    </row>
    <row r="14305" spans="3:3" x14ac:dyDescent="0.3">
      <c r="C14305" t="s">
        <v>13288</v>
      </c>
    </row>
    <row r="14306" spans="3:3" x14ac:dyDescent="0.3">
      <c r="C14306" t="s">
        <v>13288</v>
      </c>
    </row>
    <row r="14307" spans="3:3" x14ac:dyDescent="0.3">
      <c r="C14307" t="s">
        <v>13288</v>
      </c>
    </row>
    <row r="14308" spans="3:3" x14ac:dyDescent="0.3">
      <c r="C14308" t="s">
        <v>13288</v>
      </c>
    </row>
    <row r="14309" spans="3:3" x14ac:dyDescent="0.3">
      <c r="C14309" t="s">
        <v>13288</v>
      </c>
    </row>
    <row r="14310" spans="3:3" x14ac:dyDescent="0.3">
      <c r="C14310" t="s">
        <v>13288</v>
      </c>
    </row>
    <row r="14311" spans="3:3" x14ac:dyDescent="0.3">
      <c r="C14311" t="s">
        <v>13288</v>
      </c>
    </row>
    <row r="14312" spans="3:3" x14ac:dyDescent="0.3">
      <c r="C14312" t="s">
        <v>13288</v>
      </c>
    </row>
    <row r="14313" spans="3:3" x14ac:dyDescent="0.3">
      <c r="C14313" t="s">
        <v>13288</v>
      </c>
    </row>
    <row r="14314" spans="3:3" x14ac:dyDescent="0.3">
      <c r="C14314" t="s">
        <v>13288</v>
      </c>
    </row>
    <row r="14315" spans="3:3" x14ac:dyDescent="0.3">
      <c r="C14315" t="s">
        <v>13288</v>
      </c>
    </row>
    <row r="14316" spans="3:3" x14ac:dyDescent="0.3">
      <c r="C14316" t="s">
        <v>13288</v>
      </c>
    </row>
    <row r="14317" spans="3:3" x14ac:dyDescent="0.3">
      <c r="C14317" t="s">
        <v>13288</v>
      </c>
    </row>
    <row r="14318" spans="3:3" x14ac:dyDescent="0.3">
      <c r="C14318" t="s">
        <v>13288</v>
      </c>
    </row>
    <row r="14319" spans="3:3" x14ac:dyDescent="0.3">
      <c r="C14319" t="s">
        <v>13288</v>
      </c>
    </row>
    <row r="14320" spans="3:3" x14ac:dyDescent="0.3">
      <c r="C14320" t="s">
        <v>13288</v>
      </c>
    </row>
    <row r="14321" spans="3:3" x14ac:dyDescent="0.3">
      <c r="C14321" t="s">
        <v>13288</v>
      </c>
    </row>
    <row r="14322" spans="3:3" x14ac:dyDescent="0.3">
      <c r="C14322" t="s">
        <v>13288</v>
      </c>
    </row>
    <row r="14323" spans="3:3" x14ac:dyDescent="0.3">
      <c r="C14323" t="s">
        <v>13288</v>
      </c>
    </row>
    <row r="14324" spans="3:3" x14ac:dyDescent="0.3">
      <c r="C14324" t="s">
        <v>13289</v>
      </c>
    </row>
    <row r="14325" spans="3:3" x14ac:dyDescent="0.3">
      <c r="C14325" t="s">
        <v>13289</v>
      </c>
    </row>
    <row r="14326" spans="3:3" x14ac:dyDescent="0.3">
      <c r="C14326" t="s">
        <v>13289</v>
      </c>
    </row>
    <row r="14327" spans="3:3" x14ac:dyDescent="0.3">
      <c r="C14327" t="s">
        <v>13289</v>
      </c>
    </row>
    <row r="14328" spans="3:3" x14ac:dyDescent="0.3">
      <c r="C14328" t="s">
        <v>13289</v>
      </c>
    </row>
    <row r="14329" spans="3:3" x14ac:dyDescent="0.3">
      <c r="C14329" t="s">
        <v>13289</v>
      </c>
    </row>
    <row r="14330" spans="3:3" x14ac:dyDescent="0.3">
      <c r="C14330" t="s">
        <v>13289</v>
      </c>
    </row>
    <row r="14331" spans="3:3" x14ac:dyDescent="0.3">
      <c r="C14331" t="s">
        <v>13289</v>
      </c>
    </row>
    <row r="14332" spans="3:3" x14ac:dyDescent="0.3">
      <c r="C14332" t="s">
        <v>13289</v>
      </c>
    </row>
    <row r="14333" spans="3:3" x14ac:dyDescent="0.3">
      <c r="C14333" t="s">
        <v>13289</v>
      </c>
    </row>
    <row r="14334" spans="3:3" x14ac:dyDescent="0.3">
      <c r="C14334" t="s">
        <v>13289</v>
      </c>
    </row>
    <row r="14335" spans="3:3" x14ac:dyDescent="0.3">
      <c r="C14335" t="s">
        <v>13289</v>
      </c>
    </row>
    <row r="14336" spans="3:3" x14ac:dyDescent="0.3">
      <c r="C14336" t="s">
        <v>13289</v>
      </c>
    </row>
    <row r="14337" spans="3:3" x14ac:dyDescent="0.3">
      <c r="C14337" t="s">
        <v>13289</v>
      </c>
    </row>
    <row r="14338" spans="3:3" x14ac:dyDescent="0.3">
      <c r="C14338" t="s">
        <v>13289</v>
      </c>
    </row>
    <row r="14339" spans="3:3" x14ac:dyDescent="0.3">
      <c r="C14339" t="s">
        <v>13289</v>
      </c>
    </row>
    <row r="14340" spans="3:3" x14ac:dyDescent="0.3">
      <c r="C14340" t="s">
        <v>13289</v>
      </c>
    </row>
    <row r="14341" spans="3:3" x14ac:dyDescent="0.3">
      <c r="C14341" t="s">
        <v>13289</v>
      </c>
    </row>
    <row r="14342" spans="3:3" x14ac:dyDescent="0.3">
      <c r="C14342" t="s">
        <v>13289</v>
      </c>
    </row>
    <row r="14343" spans="3:3" x14ac:dyDescent="0.3">
      <c r="C14343" t="s">
        <v>13289</v>
      </c>
    </row>
    <row r="14344" spans="3:3" x14ac:dyDescent="0.3">
      <c r="C14344" t="s">
        <v>13290</v>
      </c>
    </row>
    <row r="14345" spans="3:3" x14ac:dyDescent="0.3">
      <c r="C14345" t="s">
        <v>13290</v>
      </c>
    </row>
    <row r="14346" spans="3:3" x14ac:dyDescent="0.3">
      <c r="C14346" t="s">
        <v>13290</v>
      </c>
    </row>
    <row r="14347" spans="3:3" x14ac:dyDescent="0.3">
      <c r="C14347" t="s">
        <v>13290</v>
      </c>
    </row>
    <row r="14348" spans="3:3" x14ac:dyDescent="0.3">
      <c r="C14348" t="s">
        <v>13290</v>
      </c>
    </row>
    <row r="14349" spans="3:3" x14ac:dyDescent="0.3">
      <c r="C14349" t="s">
        <v>13290</v>
      </c>
    </row>
    <row r="14350" spans="3:3" x14ac:dyDescent="0.3">
      <c r="C14350" t="s">
        <v>13290</v>
      </c>
    </row>
    <row r="14351" spans="3:3" x14ac:dyDescent="0.3">
      <c r="C14351" t="s">
        <v>13290</v>
      </c>
    </row>
    <row r="14352" spans="3:3" x14ac:dyDescent="0.3">
      <c r="C14352" t="s">
        <v>13290</v>
      </c>
    </row>
    <row r="14353" spans="3:3" x14ac:dyDescent="0.3">
      <c r="C14353" t="s">
        <v>13290</v>
      </c>
    </row>
    <row r="14354" spans="3:3" x14ac:dyDescent="0.3">
      <c r="C14354" t="s">
        <v>13290</v>
      </c>
    </row>
    <row r="14355" spans="3:3" x14ac:dyDescent="0.3">
      <c r="C14355" t="s">
        <v>13290</v>
      </c>
    </row>
    <row r="14356" spans="3:3" x14ac:dyDescent="0.3">
      <c r="C14356" t="s">
        <v>13290</v>
      </c>
    </row>
    <row r="14357" spans="3:3" x14ac:dyDescent="0.3">
      <c r="C14357" t="s">
        <v>13290</v>
      </c>
    </row>
    <row r="14358" spans="3:3" x14ac:dyDescent="0.3">
      <c r="C14358" t="s">
        <v>13290</v>
      </c>
    </row>
    <row r="14359" spans="3:3" x14ac:dyDescent="0.3">
      <c r="C14359" t="s">
        <v>13290</v>
      </c>
    </row>
    <row r="14360" spans="3:3" x14ac:dyDescent="0.3">
      <c r="C14360" t="s">
        <v>13290</v>
      </c>
    </row>
    <row r="14361" spans="3:3" x14ac:dyDescent="0.3">
      <c r="C14361" t="s">
        <v>13290</v>
      </c>
    </row>
    <row r="14362" spans="3:3" x14ac:dyDescent="0.3">
      <c r="C14362" t="s">
        <v>13290</v>
      </c>
    </row>
    <row r="14363" spans="3:3" x14ac:dyDescent="0.3">
      <c r="C14363" t="s">
        <v>13290</v>
      </c>
    </row>
    <row r="14364" spans="3:3" x14ac:dyDescent="0.3">
      <c r="C14364" t="s">
        <v>13291</v>
      </c>
    </row>
    <row r="14365" spans="3:3" x14ac:dyDescent="0.3">
      <c r="C14365" t="s">
        <v>13291</v>
      </c>
    </row>
    <row r="14366" spans="3:3" x14ac:dyDescent="0.3">
      <c r="C14366" t="s">
        <v>13291</v>
      </c>
    </row>
    <row r="14367" spans="3:3" x14ac:dyDescent="0.3">
      <c r="C14367" t="s">
        <v>13291</v>
      </c>
    </row>
    <row r="14368" spans="3:3" x14ac:dyDescent="0.3">
      <c r="C14368" t="s">
        <v>13291</v>
      </c>
    </row>
    <row r="14369" spans="3:3" x14ac:dyDescent="0.3">
      <c r="C14369" t="s">
        <v>13291</v>
      </c>
    </row>
    <row r="14370" spans="3:3" x14ac:dyDescent="0.3">
      <c r="C14370" t="s">
        <v>13291</v>
      </c>
    </row>
    <row r="14371" spans="3:3" x14ac:dyDescent="0.3">
      <c r="C14371" t="s">
        <v>13291</v>
      </c>
    </row>
    <row r="14372" spans="3:3" x14ac:dyDescent="0.3">
      <c r="C14372" t="s">
        <v>13291</v>
      </c>
    </row>
    <row r="14373" spans="3:3" x14ac:dyDescent="0.3">
      <c r="C14373" t="s">
        <v>13291</v>
      </c>
    </row>
    <row r="14374" spans="3:3" x14ac:dyDescent="0.3">
      <c r="C14374" t="s">
        <v>13291</v>
      </c>
    </row>
    <row r="14375" spans="3:3" x14ac:dyDescent="0.3">
      <c r="C14375" t="s">
        <v>13291</v>
      </c>
    </row>
    <row r="14376" spans="3:3" x14ac:dyDescent="0.3">
      <c r="C14376" t="s">
        <v>13291</v>
      </c>
    </row>
    <row r="14377" spans="3:3" x14ac:dyDescent="0.3">
      <c r="C14377" t="s">
        <v>13291</v>
      </c>
    </row>
    <row r="14378" spans="3:3" x14ac:dyDescent="0.3">
      <c r="C14378" t="s">
        <v>13291</v>
      </c>
    </row>
    <row r="14379" spans="3:3" x14ac:dyDescent="0.3">
      <c r="C14379" t="s">
        <v>13291</v>
      </c>
    </row>
    <row r="14380" spans="3:3" x14ac:dyDescent="0.3">
      <c r="C14380" t="s">
        <v>13291</v>
      </c>
    </row>
    <row r="14381" spans="3:3" x14ac:dyDescent="0.3">
      <c r="C14381" t="s">
        <v>13291</v>
      </c>
    </row>
    <row r="14382" spans="3:3" x14ac:dyDescent="0.3">
      <c r="C14382" t="s">
        <v>13291</v>
      </c>
    </row>
    <row r="14383" spans="3:3" x14ac:dyDescent="0.3">
      <c r="C14383" t="s">
        <v>13291</v>
      </c>
    </row>
    <row r="14384" spans="3:3" x14ac:dyDescent="0.3">
      <c r="C14384" t="s">
        <v>13292</v>
      </c>
    </row>
    <row r="14385" spans="3:3" x14ac:dyDescent="0.3">
      <c r="C14385" t="s">
        <v>13292</v>
      </c>
    </row>
    <row r="14386" spans="3:3" x14ac:dyDescent="0.3">
      <c r="C14386" t="s">
        <v>13292</v>
      </c>
    </row>
    <row r="14387" spans="3:3" x14ac:dyDescent="0.3">
      <c r="C14387" t="s">
        <v>13292</v>
      </c>
    </row>
    <row r="14388" spans="3:3" x14ac:dyDescent="0.3">
      <c r="C14388" t="s">
        <v>13292</v>
      </c>
    </row>
    <row r="14389" spans="3:3" x14ac:dyDescent="0.3">
      <c r="C14389" t="s">
        <v>13292</v>
      </c>
    </row>
    <row r="14390" spans="3:3" x14ac:dyDescent="0.3">
      <c r="C14390" t="s">
        <v>13292</v>
      </c>
    </row>
    <row r="14391" spans="3:3" x14ac:dyDescent="0.3">
      <c r="C14391" t="s">
        <v>13292</v>
      </c>
    </row>
    <row r="14392" spans="3:3" x14ac:dyDescent="0.3">
      <c r="C14392" t="s">
        <v>13292</v>
      </c>
    </row>
    <row r="14393" spans="3:3" x14ac:dyDescent="0.3">
      <c r="C14393" t="s">
        <v>13292</v>
      </c>
    </row>
    <row r="14394" spans="3:3" x14ac:dyDescent="0.3">
      <c r="C14394" t="s">
        <v>13292</v>
      </c>
    </row>
    <row r="14395" spans="3:3" x14ac:dyDescent="0.3">
      <c r="C14395" t="s">
        <v>13292</v>
      </c>
    </row>
    <row r="14396" spans="3:3" x14ac:dyDescent="0.3">
      <c r="C14396" t="s">
        <v>13292</v>
      </c>
    </row>
    <row r="14397" spans="3:3" x14ac:dyDescent="0.3">
      <c r="C14397" t="s">
        <v>13292</v>
      </c>
    </row>
    <row r="14398" spans="3:3" x14ac:dyDescent="0.3">
      <c r="C14398" t="s">
        <v>13292</v>
      </c>
    </row>
    <row r="14399" spans="3:3" x14ac:dyDescent="0.3">
      <c r="C14399" t="s">
        <v>13292</v>
      </c>
    </row>
    <row r="14400" spans="3:3" x14ac:dyDescent="0.3">
      <c r="C14400" t="s">
        <v>13292</v>
      </c>
    </row>
    <row r="14401" spans="1:3" x14ac:dyDescent="0.3">
      <c r="C14401" t="s">
        <v>13292</v>
      </c>
    </row>
    <row r="14402" spans="1:3" x14ac:dyDescent="0.3">
      <c r="C14402" t="s">
        <v>13292</v>
      </c>
    </row>
    <row r="14403" spans="1:3" x14ac:dyDescent="0.3">
      <c r="C14403" t="s">
        <v>13292</v>
      </c>
    </row>
    <row r="14404" spans="1:3" x14ac:dyDescent="0.3">
      <c r="A14404">
        <v>245001236</v>
      </c>
      <c r="B14404" t="s">
        <v>4587</v>
      </c>
      <c r="C14404" t="s">
        <v>13293</v>
      </c>
    </row>
    <row r="14405" spans="1:3" x14ac:dyDescent="0.3">
      <c r="C14405" t="s">
        <v>13293</v>
      </c>
    </row>
    <row r="14406" spans="1:3" x14ac:dyDescent="0.3">
      <c r="C14406" t="s">
        <v>13293</v>
      </c>
    </row>
    <row r="14407" spans="1:3" x14ac:dyDescent="0.3">
      <c r="C14407" t="s">
        <v>13293</v>
      </c>
    </row>
    <row r="14408" spans="1:3" x14ac:dyDescent="0.3">
      <c r="C14408" t="s">
        <v>13293</v>
      </c>
    </row>
    <row r="14409" spans="1:3" x14ac:dyDescent="0.3">
      <c r="C14409" t="s">
        <v>13293</v>
      </c>
    </row>
    <row r="14410" spans="1:3" x14ac:dyDescent="0.3">
      <c r="C14410" t="s">
        <v>13293</v>
      </c>
    </row>
    <row r="14411" spans="1:3" x14ac:dyDescent="0.3">
      <c r="C14411" t="s">
        <v>13293</v>
      </c>
    </row>
    <row r="14412" spans="1:3" x14ac:dyDescent="0.3">
      <c r="C14412" t="s">
        <v>13293</v>
      </c>
    </row>
    <row r="14413" spans="1:3" x14ac:dyDescent="0.3">
      <c r="C14413" t="s">
        <v>13293</v>
      </c>
    </row>
    <row r="14414" spans="1:3" x14ac:dyDescent="0.3">
      <c r="C14414" t="s">
        <v>13293</v>
      </c>
    </row>
    <row r="14415" spans="1:3" x14ac:dyDescent="0.3">
      <c r="C14415" t="s">
        <v>13293</v>
      </c>
    </row>
    <row r="14416" spans="1:3" x14ac:dyDescent="0.3">
      <c r="C14416" t="s">
        <v>13293</v>
      </c>
    </row>
    <row r="14417" spans="3:3" x14ac:dyDescent="0.3">
      <c r="C14417" t="s">
        <v>13293</v>
      </c>
    </row>
    <row r="14418" spans="3:3" x14ac:dyDescent="0.3">
      <c r="C14418" t="s">
        <v>13293</v>
      </c>
    </row>
    <row r="14419" spans="3:3" x14ac:dyDescent="0.3">
      <c r="C14419" t="s">
        <v>13293</v>
      </c>
    </row>
    <row r="14420" spans="3:3" x14ac:dyDescent="0.3">
      <c r="C14420" t="s">
        <v>13293</v>
      </c>
    </row>
    <row r="14421" spans="3:3" x14ac:dyDescent="0.3">
      <c r="C14421" t="s">
        <v>13293</v>
      </c>
    </row>
    <row r="14422" spans="3:3" x14ac:dyDescent="0.3">
      <c r="C14422" t="s">
        <v>13293</v>
      </c>
    </row>
    <row r="14423" spans="3:3" x14ac:dyDescent="0.3">
      <c r="C14423" t="s">
        <v>13293</v>
      </c>
    </row>
    <row r="14424" spans="3:3" x14ac:dyDescent="0.3">
      <c r="C14424" t="s">
        <v>13294</v>
      </c>
    </row>
    <row r="14425" spans="3:3" x14ac:dyDescent="0.3">
      <c r="C14425" t="s">
        <v>13294</v>
      </c>
    </row>
    <row r="14426" spans="3:3" x14ac:dyDescent="0.3">
      <c r="C14426" t="s">
        <v>13294</v>
      </c>
    </row>
    <row r="14427" spans="3:3" x14ac:dyDescent="0.3">
      <c r="C14427" t="s">
        <v>13294</v>
      </c>
    </row>
    <row r="14428" spans="3:3" x14ac:dyDescent="0.3">
      <c r="C14428" t="s">
        <v>13294</v>
      </c>
    </row>
    <row r="14429" spans="3:3" x14ac:dyDescent="0.3">
      <c r="C14429" t="s">
        <v>13294</v>
      </c>
    </row>
    <row r="14430" spans="3:3" x14ac:dyDescent="0.3">
      <c r="C14430" t="s">
        <v>13294</v>
      </c>
    </row>
    <row r="14431" spans="3:3" x14ac:dyDescent="0.3">
      <c r="C14431" t="s">
        <v>13294</v>
      </c>
    </row>
    <row r="14432" spans="3:3" x14ac:dyDescent="0.3">
      <c r="C14432" t="s">
        <v>13294</v>
      </c>
    </row>
    <row r="14433" spans="3:3" x14ac:dyDescent="0.3">
      <c r="C14433" t="s">
        <v>13294</v>
      </c>
    </row>
    <row r="14434" spans="3:3" x14ac:dyDescent="0.3">
      <c r="C14434" t="s">
        <v>13294</v>
      </c>
    </row>
    <row r="14435" spans="3:3" x14ac:dyDescent="0.3">
      <c r="C14435" t="s">
        <v>13294</v>
      </c>
    </row>
    <row r="14436" spans="3:3" x14ac:dyDescent="0.3">
      <c r="C14436" t="s">
        <v>13294</v>
      </c>
    </row>
    <row r="14437" spans="3:3" x14ac:dyDescent="0.3">
      <c r="C14437" t="s">
        <v>13294</v>
      </c>
    </row>
    <row r="14438" spans="3:3" x14ac:dyDescent="0.3">
      <c r="C14438" t="s">
        <v>13294</v>
      </c>
    </row>
    <row r="14439" spans="3:3" x14ac:dyDescent="0.3">
      <c r="C14439" t="s">
        <v>13294</v>
      </c>
    </row>
    <row r="14440" spans="3:3" x14ac:dyDescent="0.3">
      <c r="C14440" t="s">
        <v>13294</v>
      </c>
    </row>
    <row r="14441" spans="3:3" x14ac:dyDescent="0.3">
      <c r="C14441" t="s">
        <v>13294</v>
      </c>
    </row>
    <row r="14442" spans="3:3" x14ac:dyDescent="0.3">
      <c r="C14442" t="s">
        <v>13294</v>
      </c>
    </row>
    <row r="14443" spans="3:3" x14ac:dyDescent="0.3">
      <c r="C14443" t="s">
        <v>13294</v>
      </c>
    </row>
    <row r="14444" spans="3:3" x14ac:dyDescent="0.3">
      <c r="C14444" t="s">
        <v>13295</v>
      </c>
    </row>
    <row r="14445" spans="3:3" x14ac:dyDescent="0.3">
      <c r="C14445" t="s">
        <v>13295</v>
      </c>
    </row>
    <row r="14446" spans="3:3" x14ac:dyDescent="0.3">
      <c r="C14446" t="s">
        <v>13295</v>
      </c>
    </row>
    <row r="14447" spans="3:3" x14ac:dyDescent="0.3">
      <c r="C14447" t="s">
        <v>13295</v>
      </c>
    </row>
    <row r="14448" spans="3:3" x14ac:dyDescent="0.3">
      <c r="C14448" t="s">
        <v>13295</v>
      </c>
    </row>
    <row r="14449" spans="3:3" x14ac:dyDescent="0.3">
      <c r="C14449" t="s">
        <v>13295</v>
      </c>
    </row>
    <row r="14450" spans="3:3" x14ac:dyDescent="0.3">
      <c r="C14450" t="s">
        <v>13295</v>
      </c>
    </row>
    <row r="14451" spans="3:3" x14ac:dyDescent="0.3">
      <c r="C14451" t="s">
        <v>13295</v>
      </c>
    </row>
    <row r="14452" spans="3:3" x14ac:dyDescent="0.3">
      <c r="C14452" t="s">
        <v>13295</v>
      </c>
    </row>
    <row r="14453" spans="3:3" x14ac:dyDescent="0.3">
      <c r="C14453" t="s">
        <v>13295</v>
      </c>
    </row>
    <row r="14454" spans="3:3" x14ac:dyDescent="0.3">
      <c r="C14454" t="s">
        <v>13295</v>
      </c>
    </row>
    <row r="14455" spans="3:3" x14ac:dyDescent="0.3">
      <c r="C14455" t="s">
        <v>13295</v>
      </c>
    </row>
    <row r="14456" spans="3:3" x14ac:dyDescent="0.3">
      <c r="C14456" t="s">
        <v>13295</v>
      </c>
    </row>
    <row r="14457" spans="3:3" x14ac:dyDescent="0.3">
      <c r="C14457" t="s">
        <v>13295</v>
      </c>
    </row>
    <row r="14458" spans="3:3" x14ac:dyDescent="0.3">
      <c r="C14458" t="s">
        <v>13295</v>
      </c>
    </row>
    <row r="14459" spans="3:3" x14ac:dyDescent="0.3">
      <c r="C14459" t="s">
        <v>13295</v>
      </c>
    </row>
    <row r="14460" spans="3:3" x14ac:dyDescent="0.3">
      <c r="C14460" t="s">
        <v>13295</v>
      </c>
    </row>
    <row r="14461" spans="3:3" x14ac:dyDescent="0.3">
      <c r="C14461" t="s">
        <v>13295</v>
      </c>
    </row>
    <row r="14462" spans="3:3" x14ac:dyDescent="0.3">
      <c r="C14462" t="s">
        <v>13295</v>
      </c>
    </row>
    <row r="14463" spans="3:3" x14ac:dyDescent="0.3">
      <c r="C14463" t="s">
        <v>13295</v>
      </c>
    </row>
    <row r="14464" spans="3:3" x14ac:dyDescent="0.3">
      <c r="C14464" t="s">
        <v>13296</v>
      </c>
    </row>
    <row r="14465" spans="3:3" x14ac:dyDescent="0.3">
      <c r="C14465" t="s">
        <v>13296</v>
      </c>
    </row>
    <row r="14466" spans="3:3" x14ac:dyDescent="0.3">
      <c r="C14466" t="s">
        <v>13296</v>
      </c>
    </row>
    <row r="14467" spans="3:3" x14ac:dyDescent="0.3">
      <c r="C14467" t="s">
        <v>13296</v>
      </c>
    </row>
    <row r="14468" spans="3:3" x14ac:dyDescent="0.3">
      <c r="C14468" t="s">
        <v>13296</v>
      </c>
    </row>
    <row r="14469" spans="3:3" x14ac:dyDescent="0.3">
      <c r="C14469" t="s">
        <v>13296</v>
      </c>
    </row>
    <row r="14470" spans="3:3" x14ac:dyDescent="0.3">
      <c r="C14470" t="s">
        <v>13296</v>
      </c>
    </row>
    <row r="14471" spans="3:3" x14ac:dyDescent="0.3">
      <c r="C14471" t="s">
        <v>13296</v>
      </c>
    </row>
    <row r="14472" spans="3:3" x14ac:dyDescent="0.3">
      <c r="C14472" t="s">
        <v>13296</v>
      </c>
    </row>
    <row r="14473" spans="3:3" x14ac:dyDescent="0.3">
      <c r="C14473" t="s">
        <v>13296</v>
      </c>
    </row>
    <row r="14474" spans="3:3" x14ac:dyDescent="0.3">
      <c r="C14474" t="s">
        <v>13296</v>
      </c>
    </row>
    <row r="14475" spans="3:3" x14ac:dyDescent="0.3">
      <c r="C14475" t="s">
        <v>13296</v>
      </c>
    </row>
    <row r="14476" spans="3:3" x14ac:dyDescent="0.3">
      <c r="C14476" t="s">
        <v>13296</v>
      </c>
    </row>
    <row r="14477" spans="3:3" x14ac:dyDescent="0.3">
      <c r="C14477" t="s">
        <v>13296</v>
      </c>
    </row>
    <row r="14478" spans="3:3" x14ac:dyDescent="0.3">
      <c r="C14478" t="s">
        <v>13296</v>
      </c>
    </row>
    <row r="14479" spans="3:3" x14ac:dyDescent="0.3">
      <c r="C14479" t="s">
        <v>13296</v>
      </c>
    </row>
    <row r="14480" spans="3:3" x14ac:dyDescent="0.3">
      <c r="C14480" t="s">
        <v>13296</v>
      </c>
    </row>
    <row r="14481" spans="3:3" x14ac:dyDescent="0.3">
      <c r="C14481" t="s">
        <v>13296</v>
      </c>
    </row>
    <row r="14482" spans="3:3" x14ac:dyDescent="0.3">
      <c r="C14482" t="s">
        <v>13296</v>
      </c>
    </row>
    <row r="14483" spans="3:3" x14ac:dyDescent="0.3">
      <c r="C14483" t="s">
        <v>13296</v>
      </c>
    </row>
    <row r="14484" spans="3:3" x14ac:dyDescent="0.3">
      <c r="C14484" t="s">
        <v>13297</v>
      </c>
    </row>
    <row r="14485" spans="3:3" x14ac:dyDescent="0.3">
      <c r="C14485" t="s">
        <v>13297</v>
      </c>
    </row>
    <row r="14486" spans="3:3" x14ac:dyDescent="0.3">
      <c r="C14486" t="s">
        <v>13297</v>
      </c>
    </row>
    <row r="14487" spans="3:3" x14ac:dyDescent="0.3">
      <c r="C14487" t="s">
        <v>13297</v>
      </c>
    </row>
    <row r="14488" spans="3:3" x14ac:dyDescent="0.3">
      <c r="C14488" t="s">
        <v>13297</v>
      </c>
    </row>
    <row r="14489" spans="3:3" x14ac:dyDescent="0.3">
      <c r="C14489" t="s">
        <v>13297</v>
      </c>
    </row>
    <row r="14490" spans="3:3" x14ac:dyDescent="0.3">
      <c r="C14490" t="s">
        <v>13297</v>
      </c>
    </row>
    <row r="14491" spans="3:3" x14ac:dyDescent="0.3">
      <c r="C14491" t="s">
        <v>13297</v>
      </c>
    </row>
    <row r="14492" spans="3:3" x14ac:dyDescent="0.3">
      <c r="C14492" t="s">
        <v>13297</v>
      </c>
    </row>
    <row r="14493" spans="3:3" x14ac:dyDescent="0.3">
      <c r="C14493" t="s">
        <v>13297</v>
      </c>
    </row>
    <row r="14494" spans="3:3" x14ac:dyDescent="0.3">
      <c r="C14494" t="s">
        <v>13297</v>
      </c>
    </row>
    <row r="14495" spans="3:3" x14ac:dyDescent="0.3">
      <c r="C14495" t="s">
        <v>13297</v>
      </c>
    </row>
    <row r="14496" spans="3:3" x14ac:dyDescent="0.3">
      <c r="C14496" t="s">
        <v>13297</v>
      </c>
    </row>
    <row r="14497" spans="1:3" x14ac:dyDescent="0.3">
      <c r="C14497" t="s">
        <v>13297</v>
      </c>
    </row>
    <row r="14498" spans="1:3" x14ac:dyDescent="0.3">
      <c r="C14498" t="s">
        <v>13297</v>
      </c>
    </row>
    <row r="14499" spans="1:3" x14ac:dyDescent="0.3">
      <c r="C14499" t="s">
        <v>13297</v>
      </c>
    </row>
    <row r="14500" spans="1:3" x14ac:dyDescent="0.3">
      <c r="C14500" t="s">
        <v>13297</v>
      </c>
    </row>
    <row r="14501" spans="1:3" x14ac:dyDescent="0.3">
      <c r="C14501" t="s">
        <v>13297</v>
      </c>
    </row>
    <row r="14502" spans="1:3" x14ac:dyDescent="0.3">
      <c r="C14502" t="s">
        <v>13297</v>
      </c>
    </row>
    <row r="14503" spans="1:3" x14ac:dyDescent="0.3">
      <c r="C14503" t="s">
        <v>13297</v>
      </c>
    </row>
    <row r="14504" spans="1:3" x14ac:dyDescent="0.3">
      <c r="A14504">
        <v>245001237</v>
      </c>
      <c r="B14504" t="s">
        <v>4588</v>
      </c>
      <c r="C14504" t="s">
        <v>13293</v>
      </c>
    </row>
    <row r="14505" spans="1:3" x14ac:dyDescent="0.3">
      <c r="C14505" t="s">
        <v>13293</v>
      </c>
    </row>
    <row r="14506" spans="1:3" x14ac:dyDescent="0.3">
      <c r="C14506" t="s">
        <v>13293</v>
      </c>
    </row>
    <row r="14507" spans="1:3" x14ac:dyDescent="0.3">
      <c r="C14507" t="s">
        <v>13293</v>
      </c>
    </row>
    <row r="14508" spans="1:3" x14ac:dyDescent="0.3">
      <c r="C14508" t="s">
        <v>13293</v>
      </c>
    </row>
    <row r="14509" spans="1:3" x14ac:dyDescent="0.3">
      <c r="C14509" t="s">
        <v>13293</v>
      </c>
    </row>
    <row r="14510" spans="1:3" x14ac:dyDescent="0.3">
      <c r="C14510" t="s">
        <v>13293</v>
      </c>
    </row>
    <row r="14511" spans="1:3" x14ac:dyDescent="0.3">
      <c r="C14511" t="s">
        <v>13293</v>
      </c>
    </row>
    <row r="14512" spans="1:3" x14ac:dyDescent="0.3">
      <c r="C14512" t="s">
        <v>13293</v>
      </c>
    </row>
    <row r="14513" spans="3:3" x14ac:dyDescent="0.3">
      <c r="C14513" t="s">
        <v>13293</v>
      </c>
    </row>
    <row r="14514" spans="3:3" x14ac:dyDescent="0.3">
      <c r="C14514" t="s">
        <v>13293</v>
      </c>
    </row>
    <row r="14515" spans="3:3" x14ac:dyDescent="0.3">
      <c r="C14515" t="s">
        <v>13293</v>
      </c>
    </row>
    <row r="14516" spans="3:3" x14ac:dyDescent="0.3">
      <c r="C14516" t="s">
        <v>13293</v>
      </c>
    </row>
    <row r="14517" spans="3:3" x14ac:dyDescent="0.3">
      <c r="C14517" t="s">
        <v>13293</v>
      </c>
    </row>
    <row r="14518" spans="3:3" x14ac:dyDescent="0.3">
      <c r="C14518" t="s">
        <v>13293</v>
      </c>
    </row>
    <row r="14519" spans="3:3" x14ac:dyDescent="0.3">
      <c r="C14519" t="s">
        <v>13293</v>
      </c>
    </row>
    <row r="14520" spans="3:3" x14ac:dyDescent="0.3">
      <c r="C14520" t="s">
        <v>13293</v>
      </c>
    </row>
    <row r="14521" spans="3:3" x14ac:dyDescent="0.3">
      <c r="C14521" t="s">
        <v>13293</v>
      </c>
    </row>
    <row r="14522" spans="3:3" x14ac:dyDescent="0.3">
      <c r="C14522" t="s">
        <v>13293</v>
      </c>
    </row>
    <row r="14523" spans="3:3" x14ac:dyDescent="0.3">
      <c r="C14523" t="s">
        <v>13293</v>
      </c>
    </row>
    <row r="14524" spans="3:3" x14ac:dyDescent="0.3">
      <c r="C14524" t="s">
        <v>13294</v>
      </c>
    </row>
    <row r="14525" spans="3:3" x14ac:dyDescent="0.3">
      <c r="C14525" t="s">
        <v>13294</v>
      </c>
    </row>
    <row r="14526" spans="3:3" x14ac:dyDescent="0.3">
      <c r="C14526" t="s">
        <v>13294</v>
      </c>
    </row>
    <row r="14527" spans="3:3" x14ac:dyDescent="0.3">
      <c r="C14527" t="s">
        <v>13294</v>
      </c>
    </row>
    <row r="14528" spans="3:3" x14ac:dyDescent="0.3">
      <c r="C14528" t="s">
        <v>13294</v>
      </c>
    </row>
    <row r="14529" spans="3:3" x14ac:dyDescent="0.3">
      <c r="C14529" t="s">
        <v>13294</v>
      </c>
    </row>
    <row r="14530" spans="3:3" x14ac:dyDescent="0.3">
      <c r="C14530" t="s">
        <v>13294</v>
      </c>
    </row>
    <row r="14531" spans="3:3" x14ac:dyDescent="0.3">
      <c r="C14531" t="s">
        <v>13294</v>
      </c>
    </row>
    <row r="14532" spans="3:3" x14ac:dyDescent="0.3">
      <c r="C14532" t="s">
        <v>13294</v>
      </c>
    </row>
    <row r="14533" spans="3:3" x14ac:dyDescent="0.3">
      <c r="C14533" t="s">
        <v>13294</v>
      </c>
    </row>
    <row r="14534" spans="3:3" x14ac:dyDescent="0.3">
      <c r="C14534" t="s">
        <v>13294</v>
      </c>
    </row>
    <row r="14535" spans="3:3" x14ac:dyDescent="0.3">
      <c r="C14535" t="s">
        <v>13294</v>
      </c>
    </row>
    <row r="14536" spans="3:3" x14ac:dyDescent="0.3">
      <c r="C14536" t="s">
        <v>13294</v>
      </c>
    </row>
    <row r="14537" spans="3:3" x14ac:dyDescent="0.3">
      <c r="C14537" t="s">
        <v>13294</v>
      </c>
    </row>
    <row r="14538" spans="3:3" x14ac:dyDescent="0.3">
      <c r="C14538" t="s">
        <v>13294</v>
      </c>
    </row>
    <row r="14539" spans="3:3" x14ac:dyDescent="0.3">
      <c r="C14539" t="s">
        <v>13294</v>
      </c>
    </row>
    <row r="14540" spans="3:3" x14ac:dyDescent="0.3">
      <c r="C14540" t="s">
        <v>13294</v>
      </c>
    </row>
    <row r="14541" spans="3:3" x14ac:dyDescent="0.3">
      <c r="C14541" t="s">
        <v>13294</v>
      </c>
    </row>
    <row r="14542" spans="3:3" x14ac:dyDescent="0.3">
      <c r="C14542" t="s">
        <v>13294</v>
      </c>
    </row>
    <row r="14543" spans="3:3" x14ac:dyDescent="0.3">
      <c r="C14543" t="s">
        <v>13294</v>
      </c>
    </row>
    <row r="14544" spans="3:3" x14ac:dyDescent="0.3">
      <c r="C14544" t="s">
        <v>13295</v>
      </c>
    </row>
    <row r="14545" spans="3:3" x14ac:dyDescent="0.3">
      <c r="C14545" t="s">
        <v>13295</v>
      </c>
    </row>
    <row r="14546" spans="3:3" x14ac:dyDescent="0.3">
      <c r="C14546" t="s">
        <v>13295</v>
      </c>
    </row>
    <row r="14547" spans="3:3" x14ac:dyDescent="0.3">
      <c r="C14547" t="s">
        <v>13295</v>
      </c>
    </row>
    <row r="14548" spans="3:3" x14ac:dyDescent="0.3">
      <c r="C14548" t="s">
        <v>13295</v>
      </c>
    </row>
    <row r="14549" spans="3:3" x14ac:dyDescent="0.3">
      <c r="C14549" t="s">
        <v>13295</v>
      </c>
    </row>
    <row r="14550" spans="3:3" x14ac:dyDescent="0.3">
      <c r="C14550" t="s">
        <v>13295</v>
      </c>
    </row>
    <row r="14551" spans="3:3" x14ac:dyDescent="0.3">
      <c r="C14551" t="s">
        <v>13295</v>
      </c>
    </row>
    <row r="14552" spans="3:3" x14ac:dyDescent="0.3">
      <c r="C14552" t="s">
        <v>13295</v>
      </c>
    </row>
    <row r="14553" spans="3:3" x14ac:dyDescent="0.3">
      <c r="C14553" t="s">
        <v>13295</v>
      </c>
    </row>
    <row r="14554" spans="3:3" x14ac:dyDescent="0.3">
      <c r="C14554" t="s">
        <v>13295</v>
      </c>
    </row>
    <row r="14555" spans="3:3" x14ac:dyDescent="0.3">
      <c r="C14555" t="s">
        <v>13295</v>
      </c>
    </row>
    <row r="14556" spans="3:3" x14ac:dyDescent="0.3">
      <c r="C14556" t="s">
        <v>13295</v>
      </c>
    </row>
    <row r="14557" spans="3:3" x14ac:dyDescent="0.3">
      <c r="C14557" t="s">
        <v>13295</v>
      </c>
    </row>
    <row r="14558" spans="3:3" x14ac:dyDescent="0.3">
      <c r="C14558" t="s">
        <v>13295</v>
      </c>
    </row>
    <row r="14559" spans="3:3" x14ac:dyDescent="0.3">
      <c r="C14559" t="s">
        <v>13295</v>
      </c>
    </row>
    <row r="14560" spans="3:3" x14ac:dyDescent="0.3">
      <c r="C14560" t="s">
        <v>13295</v>
      </c>
    </row>
    <row r="14561" spans="3:3" x14ac:dyDescent="0.3">
      <c r="C14561" t="s">
        <v>13295</v>
      </c>
    </row>
    <row r="14562" spans="3:3" x14ac:dyDescent="0.3">
      <c r="C14562" t="s">
        <v>13295</v>
      </c>
    </row>
    <row r="14563" spans="3:3" x14ac:dyDescent="0.3">
      <c r="C14563" t="s">
        <v>13295</v>
      </c>
    </row>
    <row r="14564" spans="3:3" x14ac:dyDescent="0.3">
      <c r="C14564" t="s">
        <v>13296</v>
      </c>
    </row>
    <row r="14565" spans="3:3" x14ac:dyDescent="0.3">
      <c r="C14565" t="s">
        <v>13296</v>
      </c>
    </row>
    <row r="14566" spans="3:3" x14ac:dyDescent="0.3">
      <c r="C14566" t="s">
        <v>13296</v>
      </c>
    </row>
    <row r="14567" spans="3:3" x14ac:dyDescent="0.3">
      <c r="C14567" t="s">
        <v>13296</v>
      </c>
    </row>
    <row r="14568" spans="3:3" x14ac:dyDescent="0.3">
      <c r="C14568" t="s">
        <v>13296</v>
      </c>
    </row>
    <row r="14569" spans="3:3" x14ac:dyDescent="0.3">
      <c r="C14569" t="s">
        <v>13296</v>
      </c>
    </row>
    <row r="14570" spans="3:3" x14ac:dyDescent="0.3">
      <c r="C14570" t="s">
        <v>13296</v>
      </c>
    </row>
    <row r="14571" spans="3:3" x14ac:dyDescent="0.3">
      <c r="C14571" t="s">
        <v>13296</v>
      </c>
    </row>
    <row r="14572" spans="3:3" x14ac:dyDescent="0.3">
      <c r="C14572" t="s">
        <v>13296</v>
      </c>
    </row>
    <row r="14573" spans="3:3" x14ac:dyDescent="0.3">
      <c r="C14573" t="s">
        <v>13296</v>
      </c>
    </row>
    <row r="14574" spans="3:3" x14ac:dyDescent="0.3">
      <c r="C14574" t="s">
        <v>13296</v>
      </c>
    </row>
    <row r="14575" spans="3:3" x14ac:dyDescent="0.3">
      <c r="C14575" t="s">
        <v>13296</v>
      </c>
    </row>
    <row r="14576" spans="3:3" x14ac:dyDescent="0.3">
      <c r="C14576" t="s">
        <v>13296</v>
      </c>
    </row>
    <row r="14577" spans="3:3" x14ac:dyDescent="0.3">
      <c r="C14577" t="s">
        <v>13296</v>
      </c>
    </row>
    <row r="14578" spans="3:3" x14ac:dyDescent="0.3">
      <c r="C14578" t="s">
        <v>13296</v>
      </c>
    </row>
    <row r="14579" spans="3:3" x14ac:dyDescent="0.3">
      <c r="C14579" t="s">
        <v>13296</v>
      </c>
    </row>
    <row r="14580" spans="3:3" x14ac:dyDescent="0.3">
      <c r="C14580" t="s">
        <v>13296</v>
      </c>
    </row>
    <row r="14581" spans="3:3" x14ac:dyDescent="0.3">
      <c r="C14581" t="s">
        <v>13296</v>
      </c>
    </row>
    <row r="14582" spans="3:3" x14ac:dyDescent="0.3">
      <c r="C14582" t="s">
        <v>13296</v>
      </c>
    </row>
    <row r="14583" spans="3:3" x14ac:dyDescent="0.3">
      <c r="C14583" t="s">
        <v>13296</v>
      </c>
    </row>
    <row r="14584" spans="3:3" x14ac:dyDescent="0.3">
      <c r="C14584" t="s">
        <v>13297</v>
      </c>
    </row>
    <row r="14585" spans="3:3" x14ac:dyDescent="0.3">
      <c r="C14585" t="s">
        <v>13297</v>
      </c>
    </row>
    <row r="14586" spans="3:3" x14ac:dyDescent="0.3">
      <c r="C14586" t="s">
        <v>13297</v>
      </c>
    </row>
    <row r="14587" spans="3:3" x14ac:dyDescent="0.3">
      <c r="C14587" t="s">
        <v>13297</v>
      </c>
    </row>
    <row r="14588" spans="3:3" x14ac:dyDescent="0.3">
      <c r="C14588" t="s">
        <v>13297</v>
      </c>
    </row>
    <row r="14589" spans="3:3" x14ac:dyDescent="0.3">
      <c r="C14589" t="s">
        <v>13297</v>
      </c>
    </row>
    <row r="14590" spans="3:3" x14ac:dyDescent="0.3">
      <c r="C14590" t="s">
        <v>13297</v>
      </c>
    </row>
    <row r="14591" spans="3:3" x14ac:dyDescent="0.3">
      <c r="C14591" t="s">
        <v>13297</v>
      </c>
    </row>
    <row r="14592" spans="3:3" x14ac:dyDescent="0.3">
      <c r="C14592" t="s">
        <v>13297</v>
      </c>
    </row>
    <row r="14593" spans="1:3" x14ac:dyDescent="0.3">
      <c r="C14593" t="s">
        <v>13297</v>
      </c>
    </row>
    <row r="14594" spans="1:3" x14ac:dyDescent="0.3">
      <c r="C14594" t="s">
        <v>13297</v>
      </c>
    </row>
    <row r="14595" spans="1:3" x14ac:dyDescent="0.3">
      <c r="C14595" t="s">
        <v>13297</v>
      </c>
    </row>
    <row r="14596" spans="1:3" x14ac:dyDescent="0.3">
      <c r="C14596" t="s">
        <v>13297</v>
      </c>
    </row>
    <row r="14597" spans="1:3" x14ac:dyDescent="0.3">
      <c r="C14597" t="s">
        <v>13297</v>
      </c>
    </row>
    <row r="14598" spans="1:3" x14ac:dyDescent="0.3">
      <c r="C14598" t="s">
        <v>13297</v>
      </c>
    </row>
    <row r="14599" spans="1:3" x14ac:dyDescent="0.3">
      <c r="C14599" t="s">
        <v>13297</v>
      </c>
    </row>
    <row r="14600" spans="1:3" x14ac:dyDescent="0.3">
      <c r="C14600" t="s">
        <v>13297</v>
      </c>
    </row>
    <row r="14601" spans="1:3" x14ac:dyDescent="0.3">
      <c r="C14601" t="s">
        <v>13297</v>
      </c>
    </row>
    <row r="14602" spans="1:3" x14ac:dyDescent="0.3">
      <c r="C14602" t="s">
        <v>13297</v>
      </c>
    </row>
    <row r="14603" spans="1:3" x14ac:dyDescent="0.3">
      <c r="C14603" t="s">
        <v>13297</v>
      </c>
    </row>
    <row r="14604" spans="1:3" x14ac:dyDescent="0.3">
      <c r="A14604">
        <v>245001238</v>
      </c>
      <c r="B14604" t="s">
        <v>4589</v>
      </c>
      <c r="C14604" t="s">
        <v>13293</v>
      </c>
    </row>
    <row r="14605" spans="1:3" x14ac:dyDescent="0.3">
      <c r="C14605" t="s">
        <v>13293</v>
      </c>
    </row>
    <row r="14606" spans="1:3" x14ac:dyDescent="0.3">
      <c r="C14606" t="s">
        <v>13293</v>
      </c>
    </row>
    <row r="14607" spans="1:3" x14ac:dyDescent="0.3">
      <c r="C14607" t="s">
        <v>13293</v>
      </c>
    </row>
    <row r="14608" spans="1:3" x14ac:dyDescent="0.3">
      <c r="C14608" t="s">
        <v>13293</v>
      </c>
    </row>
    <row r="14609" spans="3:3" x14ac:dyDescent="0.3">
      <c r="C14609" t="s">
        <v>13293</v>
      </c>
    </row>
    <row r="14610" spans="3:3" x14ac:dyDescent="0.3">
      <c r="C14610" t="s">
        <v>13293</v>
      </c>
    </row>
    <row r="14611" spans="3:3" x14ac:dyDescent="0.3">
      <c r="C14611" t="s">
        <v>13293</v>
      </c>
    </row>
    <row r="14612" spans="3:3" x14ac:dyDescent="0.3">
      <c r="C14612" t="s">
        <v>13293</v>
      </c>
    </row>
    <row r="14613" spans="3:3" x14ac:dyDescent="0.3">
      <c r="C14613" t="s">
        <v>13293</v>
      </c>
    </row>
    <row r="14614" spans="3:3" x14ac:dyDescent="0.3">
      <c r="C14614" t="s">
        <v>13293</v>
      </c>
    </row>
    <row r="14615" spans="3:3" x14ac:dyDescent="0.3">
      <c r="C14615" t="s">
        <v>13293</v>
      </c>
    </row>
    <row r="14616" spans="3:3" x14ac:dyDescent="0.3">
      <c r="C14616" t="s">
        <v>13293</v>
      </c>
    </row>
    <row r="14617" spans="3:3" x14ac:dyDescent="0.3">
      <c r="C14617" t="s">
        <v>13293</v>
      </c>
    </row>
    <row r="14618" spans="3:3" x14ac:dyDescent="0.3">
      <c r="C14618" t="s">
        <v>13293</v>
      </c>
    </row>
    <row r="14619" spans="3:3" x14ac:dyDescent="0.3">
      <c r="C14619" t="s">
        <v>13293</v>
      </c>
    </row>
    <row r="14620" spans="3:3" x14ac:dyDescent="0.3">
      <c r="C14620" t="s">
        <v>13293</v>
      </c>
    </row>
    <row r="14621" spans="3:3" x14ac:dyDescent="0.3">
      <c r="C14621" t="s">
        <v>13293</v>
      </c>
    </row>
    <row r="14622" spans="3:3" x14ac:dyDescent="0.3">
      <c r="C14622" t="s">
        <v>13293</v>
      </c>
    </row>
    <row r="14623" spans="3:3" x14ac:dyDescent="0.3">
      <c r="C14623" t="s">
        <v>13293</v>
      </c>
    </row>
    <row r="14624" spans="3:3" x14ac:dyDescent="0.3">
      <c r="C14624" t="s">
        <v>13294</v>
      </c>
    </row>
    <row r="14625" spans="3:3" x14ac:dyDescent="0.3">
      <c r="C14625" t="s">
        <v>13294</v>
      </c>
    </row>
    <row r="14626" spans="3:3" x14ac:dyDescent="0.3">
      <c r="C14626" t="s">
        <v>13294</v>
      </c>
    </row>
    <row r="14627" spans="3:3" x14ac:dyDescent="0.3">
      <c r="C14627" t="s">
        <v>13294</v>
      </c>
    </row>
    <row r="14628" spans="3:3" x14ac:dyDescent="0.3">
      <c r="C14628" t="s">
        <v>13294</v>
      </c>
    </row>
    <row r="14629" spans="3:3" x14ac:dyDescent="0.3">
      <c r="C14629" t="s">
        <v>13294</v>
      </c>
    </row>
    <row r="14630" spans="3:3" x14ac:dyDescent="0.3">
      <c r="C14630" t="s">
        <v>13294</v>
      </c>
    </row>
    <row r="14631" spans="3:3" x14ac:dyDescent="0.3">
      <c r="C14631" t="s">
        <v>13294</v>
      </c>
    </row>
    <row r="14632" spans="3:3" x14ac:dyDescent="0.3">
      <c r="C14632" t="s">
        <v>13294</v>
      </c>
    </row>
    <row r="14633" spans="3:3" x14ac:dyDescent="0.3">
      <c r="C14633" t="s">
        <v>13294</v>
      </c>
    </row>
    <row r="14634" spans="3:3" x14ac:dyDescent="0.3">
      <c r="C14634" t="s">
        <v>13294</v>
      </c>
    </row>
    <row r="14635" spans="3:3" x14ac:dyDescent="0.3">
      <c r="C14635" t="s">
        <v>13294</v>
      </c>
    </row>
    <row r="14636" spans="3:3" x14ac:dyDescent="0.3">
      <c r="C14636" t="s">
        <v>13294</v>
      </c>
    </row>
    <row r="14637" spans="3:3" x14ac:dyDescent="0.3">
      <c r="C14637" t="s">
        <v>13294</v>
      </c>
    </row>
    <row r="14638" spans="3:3" x14ac:dyDescent="0.3">
      <c r="C14638" t="s">
        <v>13294</v>
      </c>
    </row>
    <row r="14639" spans="3:3" x14ac:dyDescent="0.3">
      <c r="C14639" t="s">
        <v>13294</v>
      </c>
    </row>
    <row r="14640" spans="3:3" x14ac:dyDescent="0.3">
      <c r="C14640" t="s">
        <v>13294</v>
      </c>
    </row>
    <row r="14641" spans="3:3" x14ac:dyDescent="0.3">
      <c r="C14641" t="s">
        <v>13294</v>
      </c>
    </row>
    <row r="14642" spans="3:3" x14ac:dyDescent="0.3">
      <c r="C14642" t="s">
        <v>13294</v>
      </c>
    </row>
    <row r="14643" spans="3:3" x14ac:dyDescent="0.3">
      <c r="C14643" t="s">
        <v>13294</v>
      </c>
    </row>
    <row r="14644" spans="3:3" x14ac:dyDescent="0.3">
      <c r="C14644" t="s">
        <v>13295</v>
      </c>
    </row>
    <row r="14645" spans="3:3" x14ac:dyDescent="0.3">
      <c r="C14645" t="s">
        <v>13295</v>
      </c>
    </row>
    <row r="14646" spans="3:3" x14ac:dyDescent="0.3">
      <c r="C14646" t="s">
        <v>13295</v>
      </c>
    </row>
    <row r="14647" spans="3:3" x14ac:dyDescent="0.3">
      <c r="C14647" t="s">
        <v>13295</v>
      </c>
    </row>
    <row r="14648" spans="3:3" x14ac:dyDescent="0.3">
      <c r="C14648" t="s">
        <v>13295</v>
      </c>
    </row>
    <row r="14649" spans="3:3" x14ac:dyDescent="0.3">
      <c r="C14649" t="s">
        <v>13295</v>
      </c>
    </row>
    <row r="14650" spans="3:3" x14ac:dyDescent="0.3">
      <c r="C14650" t="s">
        <v>13295</v>
      </c>
    </row>
    <row r="14651" spans="3:3" x14ac:dyDescent="0.3">
      <c r="C14651" t="s">
        <v>13295</v>
      </c>
    </row>
    <row r="14652" spans="3:3" x14ac:dyDescent="0.3">
      <c r="C14652" t="s">
        <v>13295</v>
      </c>
    </row>
    <row r="14653" spans="3:3" x14ac:dyDescent="0.3">
      <c r="C14653" t="s">
        <v>13295</v>
      </c>
    </row>
    <row r="14654" spans="3:3" x14ac:dyDescent="0.3">
      <c r="C14654" t="s">
        <v>13295</v>
      </c>
    </row>
    <row r="14655" spans="3:3" x14ac:dyDescent="0.3">
      <c r="C14655" t="s">
        <v>13295</v>
      </c>
    </row>
    <row r="14656" spans="3:3" x14ac:dyDescent="0.3">
      <c r="C14656" t="s">
        <v>13295</v>
      </c>
    </row>
    <row r="14657" spans="3:3" x14ac:dyDescent="0.3">
      <c r="C14657" t="s">
        <v>13295</v>
      </c>
    </row>
    <row r="14658" spans="3:3" x14ac:dyDescent="0.3">
      <c r="C14658" t="s">
        <v>13295</v>
      </c>
    </row>
    <row r="14659" spans="3:3" x14ac:dyDescent="0.3">
      <c r="C14659" t="s">
        <v>13295</v>
      </c>
    </row>
    <row r="14660" spans="3:3" x14ac:dyDescent="0.3">
      <c r="C14660" t="s">
        <v>13295</v>
      </c>
    </row>
    <row r="14661" spans="3:3" x14ac:dyDescent="0.3">
      <c r="C14661" t="s">
        <v>13295</v>
      </c>
    </row>
    <row r="14662" spans="3:3" x14ac:dyDescent="0.3">
      <c r="C14662" t="s">
        <v>13295</v>
      </c>
    </row>
    <row r="14663" spans="3:3" x14ac:dyDescent="0.3">
      <c r="C14663" t="s">
        <v>13295</v>
      </c>
    </row>
    <row r="14664" spans="3:3" x14ac:dyDescent="0.3">
      <c r="C14664" t="s">
        <v>13296</v>
      </c>
    </row>
    <row r="14665" spans="3:3" x14ac:dyDescent="0.3">
      <c r="C14665" t="s">
        <v>13296</v>
      </c>
    </row>
    <row r="14666" spans="3:3" x14ac:dyDescent="0.3">
      <c r="C14666" t="s">
        <v>13296</v>
      </c>
    </row>
    <row r="14667" spans="3:3" x14ac:dyDescent="0.3">
      <c r="C14667" t="s">
        <v>13296</v>
      </c>
    </row>
    <row r="14668" spans="3:3" x14ac:dyDescent="0.3">
      <c r="C14668" t="s">
        <v>13296</v>
      </c>
    </row>
    <row r="14669" spans="3:3" x14ac:dyDescent="0.3">
      <c r="C14669" t="s">
        <v>13296</v>
      </c>
    </row>
    <row r="14670" spans="3:3" x14ac:dyDescent="0.3">
      <c r="C14670" t="s">
        <v>13296</v>
      </c>
    </row>
    <row r="14671" spans="3:3" x14ac:dyDescent="0.3">
      <c r="C14671" t="s">
        <v>13296</v>
      </c>
    </row>
    <row r="14672" spans="3:3" x14ac:dyDescent="0.3">
      <c r="C14672" t="s">
        <v>13296</v>
      </c>
    </row>
    <row r="14673" spans="3:3" x14ac:dyDescent="0.3">
      <c r="C14673" t="s">
        <v>13296</v>
      </c>
    </row>
    <row r="14674" spans="3:3" x14ac:dyDescent="0.3">
      <c r="C14674" t="s">
        <v>13296</v>
      </c>
    </row>
    <row r="14675" spans="3:3" x14ac:dyDescent="0.3">
      <c r="C14675" t="s">
        <v>13296</v>
      </c>
    </row>
    <row r="14676" spans="3:3" x14ac:dyDescent="0.3">
      <c r="C14676" t="s">
        <v>13296</v>
      </c>
    </row>
    <row r="14677" spans="3:3" x14ac:dyDescent="0.3">
      <c r="C14677" t="s">
        <v>13296</v>
      </c>
    </row>
    <row r="14678" spans="3:3" x14ac:dyDescent="0.3">
      <c r="C14678" t="s">
        <v>13296</v>
      </c>
    </row>
    <row r="14679" spans="3:3" x14ac:dyDescent="0.3">
      <c r="C14679" t="s">
        <v>13296</v>
      </c>
    </row>
    <row r="14680" spans="3:3" x14ac:dyDescent="0.3">
      <c r="C14680" t="s">
        <v>13296</v>
      </c>
    </row>
    <row r="14681" spans="3:3" x14ac:dyDescent="0.3">
      <c r="C14681" t="s">
        <v>13296</v>
      </c>
    </row>
    <row r="14682" spans="3:3" x14ac:dyDescent="0.3">
      <c r="C14682" t="s">
        <v>13296</v>
      </c>
    </row>
    <row r="14683" spans="3:3" x14ac:dyDescent="0.3">
      <c r="C14683" t="s">
        <v>13296</v>
      </c>
    </row>
    <row r="14684" spans="3:3" x14ac:dyDescent="0.3">
      <c r="C14684" t="s">
        <v>13297</v>
      </c>
    </row>
    <row r="14685" spans="3:3" x14ac:dyDescent="0.3">
      <c r="C14685" t="s">
        <v>13297</v>
      </c>
    </row>
    <row r="14686" spans="3:3" x14ac:dyDescent="0.3">
      <c r="C14686" t="s">
        <v>13297</v>
      </c>
    </row>
    <row r="14687" spans="3:3" x14ac:dyDescent="0.3">
      <c r="C14687" t="s">
        <v>13297</v>
      </c>
    </row>
    <row r="14688" spans="3:3" x14ac:dyDescent="0.3">
      <c r="C14688" t="s">
        <v>13297</v>
      </c>
    </row>
    <row r="14689" spans="1:3" x14ac:dyDescent="0.3">
      <c r="C14689" t="s">
        <v>13297</v>
      </c>
    </row>
    <row r="14690" spans="1:3" x14ac:dyDescent="0.3">
      <c r="C14690" t="s">
        <v>13297</v>
      </c>
    </row>
    <row r="14691" spans="1:3" x14ac:dyDescent="0.3">
      <c r="C14691" t="s">
        <v>13297</v>
      </c>
    </row>
    <row r="14692" spans="1:3" x14ac:dyDescent="0.3">
      <c r="C14692" t="s">
        <v>13297</v>
      </c>
    </row>
    <row r="14693" spans="1:3" x14ac:dyDescent="0.3">
      <c r="C14693" t="s">
        <v>13297</v>
      </c>
    </row>
    <row r="14694" spans="1:3" x14ac:dyDescent="0.3">
      <c r="C14694" t="s">
        <v>13297</v>
      </c>
    </row>
    <row r="14695" spans="1:3" x14ac:dyDescent="0.3">
      <c r="C14695" t="s">
        <v>13297</v>
      </c>
    </row>
    <row r="14696" spans="1:3" x14ac:dyDescent="0.3">
      <c r="C14696" t="s">
        <v>13297</v>
      </c>
    </row>
    <row r="14697" spans="1:3" x14ac:dyDescent="0.3">
      <c r="C14697" t="s">
        <v>13297</v>
      </c>
    </row>
    <row r="14698" spans="1:3" x14ac:dyDescent="0.3">
      <c r="C14698" t="s">
        <v>13297</v>
      </c>
    </row>
    <row r="14699" spans="1:3" x14ac:dyDescent="0.3">
      <c r="C14699" t="s">
        <v>13297</v>
      </c>
    </row>
    <row r="14700" spans="1:3" x14ac:dyDescent="0.3">
      <c r="C14700" t="s">
        <v>13297</v>
      </c>
    </row>
    <row r="14701" spans="1:3" x14ac:dyDescent="0.3">
      <c r="C14701" t="s">
        <v>13297</v>
      </c>
    </row>
    <row r="14702" spans="1:3" x14ac:dyDescent="0.3">
      <c r="C14702" t="s">
        <v>13297</v>
      </c>
    </row>
    <row r="14703" spans="1:3" x14ac:dyDescent="0.3">
      <c r="C14703" t="s">
        <v>13297</v>
      </c>
    </row>
    <row r="14704" spans="1:3" x14ac:dyDescent="0.3">
      <c r="A14704">
        <v>245001239</v>
      </c>
      <c r="B14704" t="s">
        <v>4590</v>
      </c>
      <c r="C14704" t="s">
        <v>13293</v>
      </c>
    </row>
    <row r="14705" spans="3:3" x14ac:dyDescent="0.3">
      <c r="C14705" t="s">
        <v>13293</v>
      </c>
    </row>
    <row r="14706" spans="3:3" x14ac:dyDescent="0.3">
      <c r="C14706" t="s">
        <v>13293</v>
      </c>
    </row>
    <row r="14707" spans="3:3" x14ac:dyDescent="0.3">
      <c r="C14707" t="s">
        <v>13293</v>
      </c>
    </row>
    <row r="14708" spans="3:3" x14ac:dyDescent="0.3">
      <c r="C14708" t="s">
        <v>13293</v>
      </c>
    </row>
    <row r="14709" spans="3:3" x14ac:dyDescent="0.3">
      <c r="C14709" t="s">
        <v>13293</v>
      </c>
    </row>
    <row r="14710" spans="3:3" x14ac:dyDescent="0.3">
      <c r="C14710" t="s">
        <v>13293</v>
      </c>
    </row>
    <row r="14711" spans="3:3" x14ac:dyDescent="0.3">
      <c r="C14711" t="s">
        <v>13293</v>
      </c>
    </row>
    <row r="14712" spans="3:3" x14ac:dyDescent="0.3">
      <c r="C14712" t="s">
        <v>13293</v>
      </c>
    </row>
    <row r="14713" spans="3:3" x14ac:dyDescent="0.3">
      <c r="C14713" t="s">
        <v>13293</v>
      </c>
    </row>
    <row r="14714" spans="3:3" x14ac:dyDescent="0.3">
      <c r="C14714" t="s">
        <v>13293</v>
      </c>
    </row>
    <row r="14715" spans="3:3" x14ac:dyDescent="0.3">
      <c r="C14715" t="s">
        <v>13293</v>
      </c>
    </row>
    <row r="14716" spans="3:3" x14ac:dyDescent="0.3">
      <c r="C14716" t="s">
        <v>13293</v>
      </c>
    </row>
    <row r="14717" spans="3:3" x14ac:dyDescent="0.3">
      <c r="C14717" t="s">
        <v>13293</v>
      </c>
    </row>
    <row r="14718" spans="3:3" x14ac:dyDescent="0.3">
      <c r="C14718" t="s">
        <v>13293</v>
      </c>
    </row>
    <row r="14719" spans="3:3" x14ac:dyDescent="0.3">
      <c r="C14719" t="s">
        <v>13293</v>
      </c>
    </row>
    <row r="14720" spans="3:3" x14ac:dyDescent="0.3">
      <c r="C14720" t="s">
        <v>13293</v>
      </c>
    </row>
    <row r="14721" spans="3:3" x14ac:dyDescent="0.3">
      <c r="C14721" t="s">
        <v>13293</v>
      </c>
    </row>
    <row r="14722" spans="3:3" x14ac:dyDescent="0.3">
      <c r="C14722" t="s">
        <v>13293</v>
      </c>
    </row>
    <row r="14723" spans="3:3" x14ac:dyDescent="0.3">
      <c r="C14723" t="s">
        <v>13293</v>
      </c>
    </row>
    <row r="14724" spans="3:3" x14ac:dyDescent="0.3">
      <c r="C14724" t="s">
        <v>13294</v>
      </c>
    </row>
    <row r="14725" spans="3:3" x14ac:dyDescent="0.3">
      <c r="C14725" t="s">
        <v>13294</v>
      </c>
    </row>
    <row r="14726" spans="3:3" x14ac:dyDescent="0.3">
      <c r="C14726" t="s">
        <v>13294</v>
      </c>
    </row>
    <row r="14727" spans="3:3" x14ac:dyDescent="0.3">
      <c r="C14727" t="s">
        <v>13294</v>
      </c>
    </row>
    <row r="14728" spans="3:3" x14ac:dyDescent="0.3">
      <c r="C14728" t="s">
        <v>13294</v>
      </c>
    </row>
    <row r="14729" spans="3:3" x14ac:dyDescent="0.3">
      <c r="C14729" t="s">
        <v>13294</v>
      </c>
    </row>
    <row r="14730" spans="3:3" x14ac:dyDescent="0.3">
      <c r="C14730" t="s">
        <v>13294</v>
      </c>
    </row>
    <row r="14731" spans="3:3" x14ac:dyDescent="0.3">
      <c r="C14731" t="s">
        <v>13294</v>
      </c>
    </row>
    <row r="14732" spans="3:3" x14ac:dyDescent="0.3">
      <c r="C14732" t="s">
        <v>13294</v>
      </c>
    </row>
    <row r="14733" spans="3:3" x14ac:dyDescent="0.3">
      <c r="C14733" t="s">
        <v>13294</v>
      </c>
    </row>
    <row r="14734" spans="3:3" x14ac:dyDescent="0.3">
      <c r="C14734" t="s">
        <v>13294</v>
      </c>
    </row>
    <row r="14735" spans="3:3" x14ac:dyDescent="0.3">
      <c r="C14735" t="s">
        <v>13294</v>
      </c>
    </row>
    <row r="14736" spans="3:3" x14ac:dyDescent="0.3">
      <c r="C14736" t="s">
        <v>13294</v>
      </c>
    </row>
    <row r="14737" spans="3:3" x14ac:dyDescent="0.3">
      <c r="C14737" t="s">
        <v>13294</v>
      </c>
    </row>
    <row r="14738" spans="3:3" x14ac:dyDescent="0.3">
      <c r="C14738" t="s">
        <v>13294</v>
      </c>
    </row>
    <row r="14739" spans="3:3" x14ac:dyDescent="0.3">
      <c r="C14739" t="s">
        <v>13294</v>
      </c>
    </row>
    <row r="14740" spans="3:3" x14ac:dyDescent="0.3">
      <c r="C14740" t="s">
        <v>13294</v>
      </c>
    </row>
    <row r="14741" spans="3:3" x14ac:dyDescent="0.3">
      <c r="C14741" t="s">
        <v>13294</v>
      </c>
    </row>
    <row r="14742" spans="3:3" x14ac:dyDescent="0.3">
      <c r="C14742" t="s">
        <v>13294</v>
      </c>
    </row>
    <row r="14743" spans="3:3" x14ac:dyDescent="0.3">
      <c r="C14743" t="s">
        <v>13294</v>
      </c>
    </row>
    <row r="14744" spans="3:3" x14ac:dyDescent="0.3">
      <c r="C14744" t="s">
        <v>13295</v>
      </c>
    </row>
    <row r="14745" spans="3:3" x14ac:dyDescent="0.3">
      <c r="C14745" t="s">
        <v>13295</v>
      </c>
    </row>
    <row r="14746" spans="3:3" x14ac:dyDescent="0.3">
      <c r="C14746" t="s">
        <v>13295</v>
      </c>
    </row>
    <row r="14747" spans="3:3" x14ac:dyDescent="0.3">
      <c r="C14747" t="s">
        <v>13295</v>
      </c>
    </row>
    <row r="14748" spans="3:3" x14ac:dyDescent="0.3">
      <c r="C14748" t="s">
        <v>13295</v>
      </c>
    </row>
    <row r="14749" spans="3:3" x14ac:dyDescent="0.3">
      <c r="C14749" t="s">
        <v>13295</v>
      </c>
    </row>
    <row r="14750" spans="3:3" x14ac:dyDescent="0.3">
      <c r="C14750" t="s">
        <v>13295</v>
      </c>
    </row>
    <row r="14751" spans="3:3" x14ac:dyDescent="0.3">
      <c r="C14751" t="s">
        <v>13295</v>
      </c>
    </row>
    <row r="14752" spans="3:3" x14ac:dyDescent="0.3">
      <c r="C14752" t="s">
        <v>13295</v>
      </c>
    </row>
    <row r="14753" spans="3:3" x14ac:dyDescent="0.3">
      <c r="C14753" t="s">
        <v>13295</v>
      </c>
    </row>
    <row r="14754" spans="3:3" x14ac:dyDescent="0.3">
      <c r="C14754" t="s">
        <v>13295</v>
      </c>
    </row>
    <row r="14755" spans="3:3" x14ac:dyDescent="0.3">
      <c r="C14755" t="s">
        <v>13295</v>
      </c>
    </row>
    <row r="14756" spans="3:3" x14ac:dyDescent="0.3">
      <c r="C14756" t="s">
        <v>13295</v>
      </c>
    </row>
    <row r="14757" spans="3:3" x14ac:dyDescent="0.3">
      <c r="C14757" t="s">
        <v>13295</v>
      </c>
    </row>
    <row r="14758" spans="3:3" x14ac:dyDescent="0.3">
      <c r="C14758" t="s">
        <v>13295</v>
      </c>
    </row>
    <row r="14759" spans="3:3" x14ac:dyDescent="0.3">
      <c r="C14759" t="s">
        <v>13295</v>
      </c>
    </row>
    <row r="14760" spans="3:3" x14ac:dyDescent="0.3">
      <c r="C14760" t="s">
        <v>13295</v>
      </c>
    </row>
    <row r="14761" spans="3:3" x14ac:dyDescent="0.3">
      <c r="C14761" t="s">
        <v>13295</v>
      </c>
    </row>
    <row r="14762" spans="3:3" x14ac:dyDescent="0.3">
      <c r="C14762" t="s">
        <v>13295</v>
      </c>
    </row>
    <row r="14763" spans="3:3" x14ac:dyDescent="0.3">
      <c r="C14763" t="s">
        <v>13295</v>
      </c>
    </row>
    <row r="14764" spans="3:3" x14ac:dyDescent="0.3">
      <c r="C14764" t="s">
        <v>13296</v>
      </c>
    </row>
    <row r="14765" spans="3:3" x14ac:dyDescent="0.3">
      <c r="C14765" t="s">
        <v>13296</v>
      </c>
    </row>
    <row r="14766" spans="3:3" x14ac:dyDescent="0.3">
      <c r="C14766" t="s">
        <v>13296</v>
      </c>
    </row>
    <row r="14767" spans="3:3" x14ac:dyDescent="0.3">
      <c r="C14767" t="s">
        <v>13296</v>
      </c>
    </row>
    <row r="14768" spans="3:3" x14ac:dyDescent="0.3">
      <c r="C14768" t="s">
        <v>13296</v>
      </c>
    </row>
    <row r="14769" spans="3:3" x14ac:dyDescent="0.3">
      <c r="C14769" t="s">
        <v>13296</v>
      </c>
    </row>
    <row r="14770" spans="3:3" x14ac:dyDescent="0.3">
      <c r="C14770" t="s">
        <v>13296</v>
      </c>
    </row>
    <row r="14771" spans="3:3" x14ac:dyDescent="0.3">
      <c r="C14771" t="s">
        <v>13296</v>
      </c>
    </row>
    <row r="14772" spans="3:3" x14ac:dyDescent="0.3">
      <c r="C14772" t="s">
        <v>13296</v>
      </c>
    </row>
    <row r="14773" spans="3:3" x14ac:dyDescent="0.3">
      <c r="C14773" t="s">
        <v>13296</v>
      </c>
    </row>
    <row r="14774" spans="3:3" x14ac:dyDescent="0.3">
      <c r="C14774" t="s">
        <v>13296</v>
      </c>
    </row>
    <row r="14775" spans="3:3" x14ac:dyDescent="0.3">
      <c r="C14775" t="s">
        <v>13296</v>
      </c>
    </row>
    <row r="14776" spans="3:3" x14ac:dyDescent="0.3">
      <c r="C14776" t="s">
        <v>13296</v>
      </c>
    </row>
    <row r="14777" spans="3:3" x14ac:dyDescent="0.3">
      <c r="C14777" t="s">
        <v>13296</v>
      </c>
    </row>
    <row r="14778" spans="3:3" x14ac:dyDescent="0.3">
      <c r="C14778" t="s">
        <v>13296</v>
      </c>
    </row>
    <row r="14779" spans="3:3" x14ac:dyDescent="0.3">
      <c r="C14779" t="s">
        <v>13296</v>
      </c>
    </row>
    <row r="14780" spans="3:3" x14ac:dyDescent="0.3">
      <c r="C14780" t="s">
        <v>13296</v>
      </c>
    </row>
    <row r="14781" spans="3:3" x14ac:dyDescent="0.3">
      <c r="C14781" t="s">
        <v>13296</v>
      </c>
    </row>
    <row r="14782" spans="3:3" x14ac:dyDescent="0.3">
      <c r="C14782" t="s">
        <v>13296</v>
      </c>
    </row>
    <row r="14783" spans="3:3" x14ac:dyDescent="0.3">
      <c r="C14783" t="s">
        <v>13296</v>
      </c>
    </row>
    <row r="14784" spans="3:3" x14ac:dyDescent="0.3">
      <c r="C14784" t="s">
        <v>13297</v>
      </c>
    </row>
    <row r="14785" spans="3:3" x14ac:dyDescent="0.3">
      <c r="C14785" t="s">
        <v>13297</v>
      </c>
    </row>
    <row r="14786" spans="3:3" x14ac:dyDescent="0.3">
      <c r="C14786" t="s">
        <v>13297</v>
      </c>
    </row>
    <row r="14787" spans="3:3" x14ac:dyDescent="0.3">
      <c r="C14787" t="s">
        <v>13297</v>
      </c>
    </row>
    <row r="14788" spans="3:3" x14ac:dyDescent="0.3">
      <c r="C14788" t="s">
        <v>13297</v>
      </c>
    </row>
    <row r="14789" spans="3:3" x14ac:dyDescent="0.3">
      <c r="C14789" t="s">
        <v>13297</v>
      </c>
    </row>
    <row r="14790" spans="3:3" x14ac:dyDescent="0.3">
      <c r="C14790" t="s">
        <v>13297</v>
      </c>
    </row>
    <row r="14791" spans="3:3" x14ac:dyDescent="0.3">
      <c r="C14791" t="s">
        <v>13297</v>
      </c>
    </row>
    <row r="14792" spans="3:3" x14ac:dyDescent="0.3">
      <c r="C14792" t="s">
        <v>13297</v>
      </c>
    </row>
    <row r="14793" spans="3:3" x14ac:dyDescent="0.3">
      <c r="C14793" t="s">
        <v>13297</v>
      </c>
    </row>
    <row r="14794" spans="3:3" x14ac:dyDescent="0.3">
      <c r="C14794" t="s">
        <v>13297</v>
      </c>
    </row>
    <row r="14795" spans="3:3" x14ac:dyDescent="0.3">
      <c r="C14795" t="s">
        <v>13297</v>
      </c>
    </row>
    <row r="14796" spans="3:3" x14ac:dyDescent="0.3">
      <c r="C14796" t="s">
        <v>13297</v>
      </c>
    </row>
    <row r="14797" spans="3:3" x14ac:dyDescent="0.3">
      <c r="C14797" t="s">
        <v>13297</v>
      </c>
    </row>
    <row r="14798" spans="3:3" x14ac:dyDescent="0.3">
      <c r="C14798" t="s">
        <v>13297</v>
      </c>
    </row>
    <row r="14799" spans="3:3" x14ac:dyDescent="0.3">
      <c r="C14799" t="s">
        <v>13297</v>
      </c>
    </row>
    <row r="14800" spans="3:3" x14ac:dyDescent="0.3">
      <c r="C14800" t="s">
        <v>13297</v>
      </c>
    </row>
    <row r="14801" spans="1:3" x14ac:dyDescent="0.3">
      <c r="C14801" t="s">
        <v>13297</v>
      </c>
    </row>
    <row r="14802" spans="1:3" x14ac:dyDescent="0.3">
      <c r="C14802" t="s">
        <v>13297</v>
      </c>
    </row>
    <row r="14803" spans="1:3" x14ac:dyDescent="0.3">
      <c r="C14803" t="s">
        <v>13297</v>
      </c>
    </row>
    <row r="14804" spans="1:3" x14ac:dyDescent="0.3">
      <c r="A14804">
        <v>245001240</v>
      </c>
      <c r="B14804" t="s">
        <v>4591</v>
      </c>
      <c r="C14804" t="s">
        <v>13273</v>
      </c>
    </row>
    <row r="14805" spans="1:3" x14ac:dyDescent="0.3">
      <c r="C14805" t="s">
        <v>13273</v>
      </c>
    </row>
    <row r="14806" spans="1:3" x14ac:dyDescent="0.3">
      <c r="C14806" t="s">
        <v>13273</v>
      </c>
    </row>
    <row r="14807" spans="1:3" x14ac:dyDescent="0.3">
      <c r="C14807" t="s">
        <v>13273</v>
      </c>
    </row>
    <row r="14808" spans="1:3" x14ac:dyDescent="0.3">
      <c r="C14808" t="s">
        <v>13273</v>
      </c>
    </row>
    <row r="14809" spans="1:3" x14ac:dyDescent="0.3">
      <c r="C14809" t="s">
        <v>13273</v>
      </c>
    </row>
    <row r="14810" spans="1:3" x14ac:dyDescent="0.3">
      <c r="C14810" t="s">
        <v>13273</v>
      </c>
    </row>
    <row r="14811" spans="1:3" x14ac:dyDescent="0.3">
      <c r="C14811" t="s">
        <v>13273</v>
      </c>
    </row>
    <row r="14812" spans="1:3" x14ac:dyDescent="0.3">
      <c r="C14812" t="s">
        <v>13273</v>
      </c>
    </row>
    <row r="14813" spans="1:3" x14ac:dyDescent="0.3">
      <c r="C14813" t="s">
        <v>13273</v>
      </c>
    </row>
    <row r="14814" spans="1:3" x14ac:dyDescent="0.3">
      <c r="C14814" t="s">
        <v>13273</v>
      </c>
    </row>
    <row r="14815" spans="1:3" x14ac:dyDescent="0.3">
      <c r="C14815" t="s">
        <v>13273</v>
      </c>
    </row>
    <row r="14816" spans="1:3" x14ac:dyDescent="0.3">
      <c r="C14816" t="s">
        <v>13273</v>
      </c>
    </row>
    <row r="14817" spans="3:3" x14ac:dyDescent="0.3">
      <c r="C14817" t="s">
        <v>13273</v>
      </c>
    </row>
    <row r="14818" spans="3:3" x14ac:dyDescent="0.3">
      <c r="C14818" t="s">
        <v>13273</v>
      </c>
    </row>
    <row r="14819" spans="3:3" x14ac:dyDescent="0.3">
      <c r="C14819" t="s">
        <v>13273</v>
      </c>
    </row>
    <row r="14820" spans="3:3" x14ac:dyDescent="0.3">
      <c r="C14820" t="s">
        <v>13273</v>
      </c>
    </row>
    <row r="14821" spans="3:3" x14ac:dyDescent="0.3">
      <c r="C14821" t="s">
        <v>13273</v>
      </c>
    </row>
    <row r="14822" spans="3:3" x14ac:dyDescent="0.3">
      <c r="C14822" t="s">
        <v>13273</v>
      </c>
    </row>
    <row r="14823" spans="3:3" x14ac:dyDescent="0.3">
      <c r="C14823" t="s">
        <v>13273</v>
      </c>
    </row>
    <row r="14824" spans="3:3" x14ac:dyDescent="0.3">
      <c r="C14824" t="s">
        <v>13274</v>
      </c>
    </row>
    <row r="14825" spans="3:3" x14ac:dyDescent="0.3">
      <c r="C14825" t="s">
        <v>13274</v>
      </c>
    </row>
    <row r="14826" spans="3:3" x14ac:dyDescent="0.3">
      <c r="C14826" t="s">
        <v>13274</v>
      </c>
    </row>
    <row r="14827" spans="3:3" x14ac:dyDescent="0.3">
      <c r="C14827" t="s">
        <v>13274</v>
      </c>
    </row>
    <row r="14828" spans="3:3" x14ac:dyDescent="0.3">
      <c r="C14828" t="s">
        <v>13274</v>
      </c>
    </row>
    <row r="14829" spans="3:3" x14ac:dyDescent="0.3">
      <c r="C14829" t="s">
        <v>13274</v>
      </c>
    </row>
    <row r="14830" spans="3:3" x14ac:dyDescent="0.3">
      <c r="C14830" t="s">
        <v>13274</v>
      </c>
    </row>
    <row r="14831" spans="3:3" x14ac:dyDescent="0.3">
      <c r="C14831" t="s">
        <v>13274</v>
      </c>
    </row>
    <row r="14832" spans="3:3" x14ac:dyDescent="0.3">
      <c r="C14832" t="s">
        <v>13274</v>
      </c>
    </row>
    <row r="14833" spans="3:3" x14ac:dyDescent="0.3">
      <c r="C14833" t="s">
        <v>13274</v>
      </c>
    </row>
    <row r="14834" spans="3:3" x14ac:dyDescent="0.3">
      <c r="C14834" t="s">
        <v>13274</v>
      </c>
    </row>
    <row r="14835" spans="3:3" x14ac:dyDescent="0.3">
      <c r="C14835" t="s">
        <v>13274</v>
      </c>
    </row>
    <row r="14836" spans="3:3" x14ac:dyDescent="0.3">
      <c r="C14836" t="s">
        <v>13274</v>
      </c>
    </row>
    <row r="14837" spans="3:3" x14ac:dyDescent="0.3">
      <c r="C14837" t="s">
        <v>13274</v>
      </c>
    </row>
    <row r="14838" spans="3:3" x14ac:dyDescent="0.3">
      <c r="C14838" t="s">
        <v>13274</v>
      </c>
    </row>
    <row r="14839" spans="3:3" x14ac:dyDescent="0.3">
      <c r="C14839" t="s">
        <v>13274</v>
      </c>
    </row>
    <row r="14840" spans="3:3" x14ac:dyDescent="0.3">
      <c r="C14840" t="s">
        <v>13274</v>
      </c>
    </row>
    <row r="14841" spans="3:3" x14ac:dyDescent="0.3">
      <c r="C14841" t="s">
        <v>13274</v>
      </c>
    </row>
    <row r="14842" spans="3:3" x14ac:dyDescent="0.3">
      <c r="C14842" t="s">
        <v>13274</v>
      </c>
    </row>
    <row r="14843" spans="3:3" x14ac:dyDescent="0.3">
      <c r="C14843" t="s">
        <v>13274</v>
      </c>
    </row>
    <row r="14844" spans="3:3" x14ac:dyDescent="0.3">
      <c r="C14844" t="s">
        <v>13275</v>
      </c>
    </row>
    <row r="14845" spans="3:3" x14ac:dyDescent="0.3">
      <c r="C14845" t="s">
        <v>13275</v>
      </c>
    </row>
    <row r="14846" spans="3:3" x14ac:dyDescent="0.3">
      <c r="C14846" t="s">
        <v>13275</v>
      </c>
    </row>
    <row r="14847" spans="3:3" x14ac:dyDescent="0.3">
      <c r="C14847" t="s">
        <v>13275</v>
      </c>
    </row>
    <row r="14848" spans="3:3" x14ac:dyDescent="0.3">
      <c r="C14848" t="s">
        <v>13275</v>
      </c>
    </row>
    <row r="14849" spans="3:3" x14ac:dyDescent="0.3">
      <c r="C14849" t="s">
        <v>13275</v>
      </c>
    </row>
    <row r="14850" spans="3:3" x14ac:dyDescent="0.3">
      <c r="C14850" t="s">
        <v>13275</v>
      </c>
    </row>
    <row r="14851" spans="3:3" x14ac:dyDescent="0.3">
      <c r="C14851" t="s">
        <v>13275</v>
      </c>
    </row>
    <row r="14852" spans="3:3" x14ac:dyDescent="0.3">
      <c r="C14852" t="s">
        <v>13275</v>
      </c>
    </row>
    <row r="14853" spans="3:3" x14ac:dyDescent="0.3">
      <c r="C14853" t="s">
        <v>13275</v>
      </c>
    </row>
    <row r="14854" spans="3:3" x14ac:dyDescent="0.3">
      <c r="C14854" t="s">
        <v>13275</v>
      </c>
    </row>
    <row r="14855" spans="3:3" x14ac:dyDescent="0.3">
      <c r="C14855" t="s">
        <v>13275</v>
      </c>
    </row>
    <row r="14856" spans="3:3" x14ac:dyDescent="0.3">
      <c r="C14856" t="s">
        <v>13275</v>
      </c>
    </row>
    <row r="14857" spans="3:3" x14ac:dyDescent="0.3">
      <c r="C14857" t="s">
        <v>13275</v>
      </c>
    </row>
    <row r="14858" spans="3:3" x14ac:dyDescent="0.3">
      <c r="C14858" t="s">
        <v>13275</v>
      </c>
    </row>
    <row r="14859" spans="3:3" x14ac:dyDescent="0.3">
      <c r="C14859" t="s">
        <v>13275</v>
      </c>
    </row>
    <row r="14860" spans="3:3" x14ac:dyDescent="0.3">
      <c r="C14860" t="s">
        <v>13275</v>
      </c>
    </row>
    <row r="14861" spans="3:3" x14ac:dyDescent="0.3">
      <c r="C14861" t="s">
        <v>13275</v>
      </c>
    </row>
    <row r="14862" spans="3:3" x14ac:dyDescent="0.3">
      <c r="C14862" t="s">
        <v>13275</v>
      </c>
    </row>
    <row r="14863" spans="3:3" x14ac:dyDescent="0.3">
      <c r="C14863" t="s">
        <v>13275</v>
      </c>
    </row>
    <row r="14864" spans="3:3" x14ac:dyDescent="0.3">
      <c r="C14864" t="s">
        <v>13276</v>
      </c>
    </row>
    <row r="14865" spans="3:3" x14ac:dyDescent="0.3">
      <c r="C14865" t="s">
        <v>13276</v>
      </c>
    </row>
    <row r="14866" spans="3:3" x14ac:dyDescent="0.3">
      <c r="C14866" t="s">
        <v>13276</v>
      </c>
    </row>
    <row r="14867" spans="3:3" x14ac:dyDescent="0.3">
      <c r="C14867" t="s">
        <v>13276</v>
      </c>
    </row>
    <row r="14868" spans="3:3" x14ac:dyDescent="0.3">
      <c r="C14868" t="s">
        <v>13276</v>
      </c>
    </row>
    <row r="14869" spans="3:3" x14ac:dyDescent="0.3">
      <c r="C14869" t="s">
        <v>13276</v>
      </c>
    </row>
    <row r="14870" spans="3:3" x14ac:dyDescent="0.3">
      <c r="C14870" t="s">
        <v>13276</v>
      </c>
    </row>
    <row r="14871" spans="3:3" x14ac:dyDescent="0.3">
      <c r="C14871" t="s">
        <v>13276</v>
      </c>
    </row>
    <row r="14872" spans="3:3" x14ac:dyDescent="0.3">
      <c r="C14872" t="s">
        <v>13276</v>
      </c>
    </row>
    <row r="14873" spans="3:3" x14ac:dyDescent="0.3">
      <c r="C14873" t="s">
        <v>13276</v>
      </c>
    </row>
    <row r="14874" spans="3:3" x14ac:dyDescent="0.3">
      <c r="C14874" t="s">
        <v>13276</v>
      </c>
    </row>
    <row r="14875" spans="3:3" x14ac:dyDescent="0.3">
      <c r="C14875" t="s">
        <v>13276</v>
      </c>
    </row>
    <row r="14876" spans="3:3" x14ac:dyDescent="0.3">
      <c r="C14876" t="s">
        <v>13276</v>
      </c>
    </row>
    <row r="14877" spans="3:3" x14ac:dyDescent="0.3">
      <c r="C14877" t="s">
        <v>13276</v>
      </c>
    </row>
    <row r="14878" spans="3:3" x14ac:dyDescent="0.3">
      <c r="C14878" t="s">
        <v>13276</v>
      </c>
    </row>
    <row r="14879" spans="3:3" x14ac:dyDescent="0.3">
      <c r="C14879" t="s">
        <v>13276</v>
      </c>
    </row>
    <row r="14880" spans="3:3" x14ac:dyDescent="0.3">
      <c r="C14880" t="s">
        <v>13276</v>
      </c>
    </row>
    <row r="14881" spans="3:3" x14ac:dyDescent="0.3">
      <c r="C14881" t="s">
        <v>13276</v>
      </c>
    </row>
    <row r="14882" spans="3:3" x14ac:dyDescent="0.3">
      <c r="C14882" t="s">
        <v>13276</v>
      </c>
    </row>
    <row r="14883" spans="3:3" x14ac:dyDescent="0.3">
      <c r="C14883" t="s">
        <v>13276</v>
      </c>
    </row>
    <row r="14884" spans="3:3" x14ac:dyDescent="0.3">
      <c r="C14884" t="s">
        <v>13277</v>
      </c>
    </row>
    <row r="14885" spans="3:3" x14ac:dyDescent="0.3">
      <c r="C14885" t="s">
        <v>13277</v>
      </c>
    </row>
    <row r="14886" spans="3:3" x14ac:dyDescent="0.3">
      <c r="C14886" t="s">
        <v>13277</v>
      </c>
    </row>
    <row r="14887" spans="3:3" x14ac:dyDescent="0.3">
      <c r="C14887" t="s">
        <v>13277</v>
      </c>
    </row>
    <row r="14888" spans="3:3" x14ac:dyDescent="0.3">
      <c r="C14888" t="s">
        <v>13277</v>
      </c>
    </row>
    <row r="14889" spans="3:3" x14ac:dyDescent="0.3">
      <c r="C14889" t="s">
        <v>13277</v>
      </c>
    </row>
    <row r="14890" spans="3:3" x14ac:dyDescent="0.3">
      <c r="C14890" t="s">
        <v>13277</v>
      </c>
    </row>
    <row r="14891" spans="3:3" x14ac:dyDescent="0.3">
      <c r="C14891" t="s">
        <v>13277</v>
      </c>
    </row>
    <row r="14892" spans="3:3" x14ac:dyDescent="0.3">
      <c r="C14892" t="s">
        <v>13277</v>
      </c>
    </row>
    <row r="14893" spans="3:3" x14ac:dyDescent="0.3">
      <c r="C14893" t="s">
        <v>13277</v>
      </c>
    </row>
    <row r="14894" spans="3:3" x14ac:dyDescent="0.3">
      <c r="C14894" t="s">
        <v>13277</v>
      </c>
    </row>
    <row r="14895" spans="3:3" x14ac:dyDescent="0.3">
      <c r="C14895" t="s">
        <v>13277</v>
      </c>
    </row>
    <row r="14896" spans="3:3" x14ac:dyDescent="0.3">
      <c r="C14896" t="s">
        <v>13277</v>
      </c>
    </row>
    <row r="14897" spans="1:3" x14ac:dyDescent="0.3">
      <c r="C14897" t="s">
        <v>13277</v>
      </c>
    </row>
    <row r="14898" spans="1:3" x14ac:dyDescent="0.3">
      <c r="C14898" t="s">
        <v>13277</v>
      </c>
    </row>
    <row r="14899" spans="1:3" x14ac:dyDescent="0.3">
      <c r="C14899" t="s">
        <v>13277</v>
      </c>
    </row>
    <row r="14900" spans="1:3" x14ac:dyDescent="0.3">
      <c r="C14900" t="s">
        <v>13277</v>
      </c>
    </row>
    <row r="14901" spans="1:3" x14ac:dyDescent="0.3">
      <c r="C14901" t="s">
        <v>13277</v>
      </c>
    </row>
    <row r="14902" spans="1:3" x14ac:dyDescent="0.3">
      <c r="C14902" t="s">
        <v>13277</v>
      </c>
    </row>
    <row r="14903" spans="1:3" x14ac:dyDescent="0.3">
      <c r="C14903" t="s">
        <v>13277</v>
      </c>
    </row>
    <row r="14904" spans="1:3" x14ac:dyDescent="0.3">
      <c r="A14904">
        <v>245001241</v>
      </c>
      <c r="B14904" t="s">
        <v>4592</v>
      </c>
      <c r="C14904" t="s">
        <v>13273</v>
      </c>
    </row>
    <row r="14905" spans="1:3" x14ac:dyDescent="0.3">
      <c r="C14905" t="s">
        <v>13273</v>
      </c>
    </row>
    <row r="14906" spans="1:3" x14ac:dyDescent="0.3">
      <c r="C14906" t="s">
        <v>13273</v>
      </c>
    </row>
    <row r="14907" spans="1:3" x14ac:dyDescent="0.3">
      <c r="C14907" t="s">
        <v>13273</v>
      </c>
    </row>
    <row r="14908" spans="1:3" x14ac:dyDescent="0.3">
      <c r="C14908" t="s">
        <v>13273</v>
      </c>
    </row>
    <row r="14909" spans="1:3" x14ac:dyDescent="0.3">
      <c r="C14909" t="s">
        <v>13273</v>
      </c>
    </row>
    <row r="14910" spans="1:3" x14ac:dyDescent="0.3">
      <c r="C14910" t="s">
        <v>13273</v>
      </c>
    </row>
    <row r="14911" spans="1:3" x14ac:dyDescent="0.3">
      <c r="C14911" t="s">
        <v>13273</v>
      </c>
    </row>
    <row r="14912" spans="1:3" x14ac:dyDescent="0.3">
      <c r="C14912" t="s">
        <v>13273</v>
      </c>
    </row>
    <row r="14913" spans="3:3" x14ac:dyDescent="0.3">
      <c r="C14913" t="s">
        <v>13273</v>
      </c>
    </row>
    <row r="14914" spans="3:3" x14ac:dyDescent="0.3">
      <c r="C14914" t="s">
        <v>13273</v>
      </c>
    </row>
    <row r="14915" spans="3:3" x14ac:dyDescent="0.3">
      <c r="C14915" t="s">
        <v>13273</v>
      </c>
    </row>
    <row r="14916" spans="3:3" x14ac:dyDescent="0.3">
      <c r="C14916" t="s">
        <v>13273</v>
      </c>
    </row>
    <row r="14917" spans="3:3" x14ac:dyDescent="0.3">
      <c r="C14917" t="s">
        <v>13273</v>
      </c>
    </row>
    <row r="14918" spans="3:3" x14ac:dyDescent="0.3">
      <c r="C14918" t="s">
        <v>13273</v>
      </c>
    </row>
    <row r="14919" spans="3:3" x14ac:dyDescent="0.3">
      <c r="C14919" t="s">
        <v>13273</v>
      </c>
    </row>
    <row r="14920" spans="3:3" x14ac:dyDescent="0.3">
      <c r="C14920" t="s">
        <v>13273</v>
      </c>
    </row>
    <row r="14921" spans="3:3" x14ac:dyDescent="0.3">
      <c r="C14921" t="s">
        <v>13273</v>
      </c>
    </row>
    <row r="14922" spans="3:3" x14ac:dyDescent="0.3">
      <c r="C14922" t="s">
        <v>13273</v>
      </c>
    </row>
    <row r="14923" spans="3:3" x14ac:dyDescent="0.3">
      <c r="C14923" t="s">
        <v>13273</v>
      </c>
    </row>
    <row r="14924" spans="3:3" x14ac:dyDescent="0.3">
      <c r="C14924" t="s">
        <v>13274</v>
      </c>
    </row>
    <row r="14925" spans="3:3" x14ac:dyDescent="0.3">
      <c r="C14925" t="s">
        <v>13274</v>
      </c>
    </row>
    <row r="14926" spans="3:3" x14ac:dyDescent="0.3">
      <c r="C14926" t="s">
        <v>13274</v>
      </c>
    </row>
    <row r="14927" spans="3:3" x14ac:dyDescent="0.3">
      <c r="C14927" t="s">
        <v>13274</v>
      </c>
    </row>
    <row r="14928" spans="3:3" x14ac:dyDescent="0.3">
      <c r="C14928" t="s">
        <v>13274</v>
      </c>
    </row>
    <row r="14929" spans="3:3" x14ac:dyDescent="0.3">
      <c r="C14929" t="s">
        <v>13274</v>
      </c>
    </row>
    <row r="14930" spans="3:3" x14ac:dyDescent="0.3">
      <c r="C14930" t="s">
        <v>13274</v>
      </c>
    </row>
    <row r="14931" spans="3:3" x14ac:dyDescent="0.3">
      <c r="C14931" t="s">
        <v>13274</v>
      </c>
    </row>
    <row r="14932" spans="3:3" x14ac:dyDescent="0.3">
      <c r="C14932" t="s">
        <v>13274</v>
      </c>
    </row>
    <row r="14933" spans="3:3" x14ac:dyDescent="0.3">
      <c r="C14933" t="s">
        <v>13274</v>
      </c>
    </row>
    <row r="14934" spans="3:3" x14ac:dyDescent="0.3">
      <c r="C14934" t="s">
        <v>13274</v>
      </c>
    </row>
    <row r="14935" spans="3:3" x14ac:dyDescent="0.3">
      <c r="C14935" t="s">
        <v>13274</v>
      </c>
    </row>
    <row r="14936" spans="3:3" x14ac:dyDescent="0.3">
      <c r="C14936" t="s">
        <v>13274</v>
      </c>
    </row>
    <row r="14937" spans="3:3" x14ac:dyDescent="0.3">
      <c r="C14937" t="s">
        <v>13274</v>
      </c>
    </row>
    <row r="14938" spans="3:3" x14ac:dyDescent="0.3">
      <c r="C14938" t="s">
        <v>13274</v>
      </c>
    </row>
    <row r="14939" spans="3:3" x14ac:dyDescent="0.3">
      <c r="C14939" t="s">
        <v>13274</v>
      </c>
    </row>
    <row r="14940" spans="3:3" x14ac:dyDescent="0.3">
      <c r="C14940" t="s">
        <v>13274</v>
      </c>
    </row>
    <row r="14941" spans="3:3" x14ac:dyDescent="0.3">
      <c r="C14941" t="s">
        <v>13274</v>
      </c>
    </row>
    <row r="14942" spans="3:3" x14ac:dyDescent="0.3">
      <c r="C14942" t="s">
        <v>13274</v>
      </c>
    </row>
    <row r="14943" spans="3:3" x14ac:dyDescent="0.3">
      <c r="C14943" t="s">
        <v>13274</v>
      </c>
    </row>
    <row r="14944" spans="3:3" x14ac:dyDescent="0.3">
      <c r="C14944" t="s">
        <v>13275</v>
      </c>
    </row>
    <row r="14945" spans="3:3" x14ac:dyDescent="0.3">
      <c r="C14945" t="s">
        <v>13275</v>
      </c>
    </row>
    <row r="14946" spans="3:3" x14ac:dyDescent="0.3">
      <c r="C14946" t="s">
        <v>13275</v>
      </c>
    </row>
    <row r="14947" spans="3:3" x14ac:dyDescent="0.3">
      <c r="C14947" t="s">
        <v>13275</v>
      </c>
    </row>
    <row r="14948" spans="3:3" x14ac:dyDescent="0.3">
      <c r="C14948" t="s">
        <v>13275</v>
      </c>
    </row>
    <row r="14949" spans="3:3" x14ac:dyDescent="0.3">
      <c r="C14949" t="s">
        <v>13275</v>
      </c>
    </row>
    <row r="14950" spans="3:3" x14ac:dyDescent="0.3">
      <c r="C14950" t="s">
        <v>13275</v>
      </c>
    </row>
    <row r="14951" spans="3:3" x14ac:dyDescent="0.3">
      <c r="C14951" t="s">
        <v>13275</v>
      </c>
    </row>
    <row r="14952" spans="3:3" x14ac:dyDescent="0.3">
      <c r="C14952" t="s">
        <v>13275</v>
      </c>
    </row>
    <row r="14953" spans="3:3" x14ac:dyDescent="0.3">
      <c r="C14953" t="s">
        <v>13275</v>
      </c>
    </row>
    <row r="14954" spans="3:3" x14ac:dyDescent="0.3">
      <c r="C14954" t="s">
        <v>13275</v>
      </c>
    </row>
    <row r="14955" spans="3:3" x14ac:dyDescent="0.3">
      <c r="C14955" t="s">
        <v>13275</v>
      </c>
    </row>
    <row r="14956" spans="3:3" x14ac:dyDescent="0.3">
      <c r="C14956" t="s">
        <v>13275</v>
      </c>
    </row>
    <row r="14957" spans="3:3" x14ac:dyDescent="0.3">
      <c r="C14957" t="s">
        <v>13275</v>
      </c>
    </row>
    <row r="14958" spans="3:3" x14ac:dyDescent="0.3">
      <c r="C14958" t="s">
        <v>13275</v>
      </c>
    </row>
    <row r="14959" spans="3:3" x14ac:dyDescent="0.3">
      <c r="C14959" t="s">
        <v>13275</v>
      </c>
    </row>
    <row r="14960" spans="3:3" x14ac:dyDescent="0.3">
      <c r="C14960" t="s">
        <v>13275</v>
      </c>
    </row>
    <row r="14961" spans="3:3" x14ac:dyDescent="0.3">
      <c r="C14961" t="s">
        <v>13275</v>
      </c>
    </row>
    <row r="14962" spans="3:3" x14ac:dyDescent="0.3">
      <c r="C14962" t="s">
        <v>13275</v>
      </c>
    </row>
    <row r="14963" spans="3:3" x14ac:dyDescent="0.3">
      <c r="C14963" t="s">
        <v>13275</v>
      </c>
    </row>
    <row r="14964" spans="3:3" x14ac:dyDescent="0.3">
      <c r="C14964" t="s">
        <v>13276</v>
      </c>
    </row>
    <row r="14965" spans="3:3" x14ac:dyDescent="0.3">
      <c r="C14965" t="s">
        <v>13276</v>
      </c>
    </row>
    <row r="14966" spans="3:3" x14ac:dyDescent="0.3">
      <c r="C14966" t="s">
        <v>13276</v>
      </c>
    </row>
    <row r="14967" spans="3:3" x14ac:dyDescent="0.3">
      <c r="C14967" t="s">
        <v>13276</v>
      </c>
    </row>
    <row r="14968" spans="3:3" x14ac:dyDescent="0.3">
      <c r="C14968" t="s">
        <v>13276</v>
      </c>
    </row>
    <row r="14969" spans="3:3" x14ac:dyDescent="0.3">
      <c r="C14969" t="s">
        <v>13276</v>
      </c>
    </row>
    <row r="14970" spans="3:3" x14ac:dyDescent="0.3">
      <c r="C14970" t="s">
        <v>13276</v>
      </c>
    </row>
    <row r="14971" spans="3:3" x14ac:dyDescent="0.3">
      <c r="C14971" t="s">
        <v>13276</v>
      </c>
    </row>
    <row r="14972" spans="3:3" x14ac:dyDescent="0.3">
      <c r="C14972" t="s">
        <v>13276</v>
      </c>
    </row>
    <row r="14973" spans="3:3" x14ac:dyDescent="0.3">
      <c r="C14973" t="s">
        <v>13276</v>
      </c>
    </row>
    <row r="14974" spans="3:3" x14ac:dyDescent="0.3">
      <c r="C14974" t="s">
        <v>13276</v>
      </c>
    </row>
    <row r="14975" spans="3:3" x14ac:dyDescent="0.3">
      <c r="C14975" t="s">
        <v>13276</v>
      </c>
    </row>
    <row r="14976" spans="3:3" x14ac:dyDescent="0.3">
      <c r="C14976" t="s">
        <v>13276</v>
      </c>
    </row>
    <row r="14977" spans="3:3" x14ac:dyDescent="0.3">
      <c r="C14977" t="s">
        <v>13276</v>
      </c>
    </row>
    <row r="14978" spans="3:3" x14ac:dyDescent="0.3">
      <c r="C14978" t="s">
        <v>13276</v>
      </c>
    </row>
    <row r="14979" spans="3:3" x14ac:dyDescent="0.3">
      <c r="C14979" t="s">
        <v>13276</v>
      </c>
    </row>
    <row r="14980" spans="3:3" x14ac:dyDescent="0.3">
      <c r="C14980" t="s">
        <v>13276</v>
      </c>
    </row>
    <row r="14981" spans="3:3" x14ac:dyDescent="0.3">
      <c r="C14981" t="s">
        <v>13276</v>
      </c>
    </row>
    <row r="14982" spans="3:3" x14ac:dyDescent="0.3">
      <c r="C14982" t="s">
        <v>13276</v>
      </c>
    </row>
    <row r="14983" spans="3:3" x14ac:dyDescent="0.3">
      <c r="C14983" t="s">
        <v>13276</v>
      </c>
    </row>
    <row r="14984" spans="3:3" x14ac:dyDescent="0.3">
      <c r="C14984" t="s">
        <v>13277</v>
      </c>
    </row>
    <row r="14985" spans="3:3" x14ac:dyDescent="0.3">
      <c r="C14985" t="s">
        <v>13277</v>
      </c>
    </row>
    <row r="14986" spans="3:3" x14ac:dyDescent="0.3">
      <c r="C14986" t="s">
        <v>13277</v>
      </c>
    </row>
    <row r="14987" spans="3:3" x14ac:dyDescent="0.3">
      <c r="C14987" t="s">
        <v>13277</v>
      </c>
    </row>
    <row r="14988" spans="3:3" x14ac:dyDescent="0.3">
      <c r="C14988" t="s">
        <v>13277</v>
      </c>
    </row>
    <row r="14989" spans="3:3" x14ac:dyDescent="0.3">
      <c r="C14989" t="s">
        <v>13277</v>
      </c>
    </row>
    <row r="14990" spans="3:3" x14ac:dyDescent="0.3">
      <c r="C14990" t="s">
        <v>13277</v>
      </c>
    </row>
    <row r="14991" spans="3:3" x14ac:dyDescent="0.3">
      <c r="C14991" t="s">
        <v>13277</v>
      </c>
    </row>
    <row r="14992" spans="3:3" x14ac:dyDescent="0.3">
      <c r="C14992" t="s">
        <v>13277</v>
      </c>
    </row>
    <row r="14993" spans="1:3" x14ac:dyDescent="0.3">
      <c r="C14993" t="s">
        <v>13277</v>
      </c>
    </row>
    <row r="14994" spans="1:3" x14ac:dyDescent="0.3">
      <c r="C14994" t="s">
        <v>13277</v>
      </c>
    </row>
    <row r="14995" spans="1:3" x14ac:dyDescent="0.3">
      <c r="C14995" t="s">
        <v>13277</v>
      </c>
    </row>
    <row r="14996" spans="1:3" x14ac:dyDescent="0.3">
      <c r="C14996" t="s">
        <v>13277</v>
      </c>
    </row>
    <row r="14997" spans="1:3" x14ac:dyDescent="0.3">
      <c r="C14997" t="s">
        <v>13277</v>
      </c>
    </row>
    <row r="14998" spans="1:3" x14ac:dyDescent="0.3">
      <c r="C14998" t="s">
        <v>13277</v>
      </c>
    </row>
    <row r="14999" spans="1:3" x14ac:dyDescent="0.3">
      <c r="C14999" t="s">
        <v>13277</v>
      </c>
    </row>
    <row r="15000" spans="1:3" x14ac:dyDescent="0.3">
      <c r="C15000" t="s">
        <v>13277</v>
      </c>
    </row>
    <row r="15001" spans="1:3" x14ac:dyDescent="0.3">
      <c r="C15001" t="s">
        <v>13277</v>
      </c>
    </row>
    <row r="15002" spans="1:3" x14ac:dyDescent="0.3">
      <c r="C15002" t="s">
        <v>13277</v>
      </c>
    </row>
    <row r="15003" spans="1:3" x14ac:dyDescent="0.3">
      <c r="C15003" t="s">
        <v>13277</v>
      </c>
    </row>
    <row r="15004" spans="1:3" x14ac:dyDescent="0.3">
      <c r="A15004">
        <v>245001242</v>
      </c>
      <c r="B15004" t="s">
        <v>4593</v>
      </c>
      <c r="C15004" t="s">
        <v>13273</v>
      </c>
    </row>
    <row r="15005" spans="1:3" x14ac:dyDescent="0.3">
      <c r="C15005" t="s">
        <v>13273</v>
      </c>
    </row>
    <row r="15006" spans="1:3" x14ac:dyDescent="0.3">
      <c r="C15006" t="s">
        <v>13273</v>
      </c>
    </row>
    <row r="15007" spans="1:3" x14ac:dyDescent="0.3">
      <c r="C15007" t="s">
        <v>13273</v>
      </c>
    </row>
    <row r="15008" spans="1:3" x14ac:dyDescent="0.3">
      <c r="C15008" t="s">
        <v>13273</v>
      </c>
    </row>
    <row r="15009" spans="3:3" x14ac:dyDescent="0.3">
      <c r="C15009" t="s">
        <v>13273</v>
      </c>
    </row>
    <row r="15010" spans="3:3" x14ac:dyDescent="0.3">
      <c r="C15010" t="s">
        <v>13273</v>
      </c>
    </row>
    <row r="15011" spans="3:3" x14ac:dyDescent="0.3">
      <c r="C15011" t="s">
        <v>13273</v>
      </c>
    </row>
    <row r="15012" spans="3:3" x14ac:dyDescent="0.3">
      <c r="C15012" t="s">
        <v>13273</v>
      </c>
    </row>
    <row r="15013" spans="3:3" x14ac:dyDescent="0.3">
      <c r="C15013" t="s">
        <v>13273</v>
      </c>
    </row>
    <row r="15014" spans="3:3" x14ac:dyDescent="0.3">
      <c r="C15014" t="s">
        <v>13273</v>
      </c>
    </row>
    <row r="15015" spans="3:3" x14ac:dyDescent="0.3">
      <c r="C15015" t="s">
        <v>13273</v>
      </c>
    </row>
    <row r="15016" spans="3:3" x14ac:dyDescent="0.3">
      <c r="C15016" t="s">
        <v>13273</v>
      </c>
    </row>
    <row r="15017" spans="3:3" x14ac:dyDescent="0.3">
      <c r="C15017" t="s">
        <v>13273</v>
      </c>
    </row>
    <row r="15018" spans="3:3" x14ac:dyDescent="0.3">
      <c r="C15018" t="s">
        <v>13273</v>
      </c>
    </row>
    <row r="15019" spans="3:3" x14ac:dyDescent="0.3">
      <c r="C15019" t="s">
        <v>13273</v>
      </c>
    </row>
    <row r="15020" spans="3:3" x14ac:dyDescent="0.3">
      <c r="C15020" t="s">
        <v>13273</v>
      </c>
    </row>
    <row r="15021" spans="3:3" x14ac:dyDescent="0.3">
      <c r="C15021" t="s">
        <v>13273</v>
      </c>
    </row>
    <row r="15022" spans="3:3" x14ac:dyDescent="0.3">
      <c r="C15022" t="s">
        <v>13273</v>
      </c>
    </row>
    <row r="15023" spans="3:3" x14ac:dyDescent="0.3">
      <c r="C15023" t="s">
        <v>13273</v>
      </c>
    </row>
    <row r="15024" spans="3:3" x14ac:dyDescent="0.3">
      <c r="C15024" t="s">
        <v>13274</v>
      </c>
    </row>
    <row r="15025" spans="3:3" x14ac:dyDescent="0.3">
      <c r="C15025" t="s">
        <v>13274</v>
      </c>
    </row>
    <row r="15026" spans="3:3" x14ac:dyDescent="0.3">
      <c r="C15026" t="s">
        <v>13274</v>
      </c>
    </row>
    <row r="15027" spans="3:3" x14ac:dyDescent="0.3">
      <c r="C15027" t="s">
        <v>13274</v>
      </c>
    </row>
    <row r="15028" spans="3:3" x14ac:dyDescent="0.3">
      <c r="C15028" t="s">
        <v>13274</v>
      </c>
    </row>
    <row r="15029" spans="3:3" x14ac:dyDescent="0.3">
      <c r="C15029" t="s">
        <v>13274</v>
      </c>
    </row>
    <row r="15030" spans="3:3" x14ac:dyDescent="0.3">
      <c r="C15030" t="s">
        <v>13274</v>
      </c>
    </row>
    <row r="15031" spans="3:3" x14ac:dyDescent="0.3">
      <c r="C15031" t="s">
        <v>13274</v>
      </c>
    </row>
    <row r="15032" spans="3:3" x14ac:dyDescent="0.3">
      <c r="C15032" t="s">
        <v>13274</v>
      </c>
    </row>
    <row r="15033" spans="3:3" x14ac:dyDescent="0.3">
      <c r="C15033" t="s">
        <v>13274</v>
      </c>
    </row>
    <row r="15034" spans="3:3" x14ac:dyDescent="0.3">
      <c r="C15034" t="s">
        <v>13274</v>
      </c>
    </row>
    <row r="15035" spans="3:3" x14ac:dyDescent="0.3">
      <c r="C15035" t="s">
        <v>13274</v>
      </c>
    </row>
    <row r="15036" spans="3:3" x14ac:dyDescent="0.3">
      <c r="C15036" t="s">
        <v>13274</v>
      </c>
    </row>
    <row r="15037" spans="3:3" x14ac:dyDescent="0.3">
      <c r="C15037" t="s">
        <v>13274</v>
      </c>
    </row>
    <row r="15038" spans="3:3" x14ac:dyDescent="0.3">
      <c r="C15038" t="s">
        <v>13274</v>
      </c>
    </row>
    <row r="15039" spans="3:3" x14ac:dyDescent="0.3">
      <c r="C15039" t="s">
        <v>13274</v>
      </c>
    </row>
    <row r="15040" spans="3:3" x14ac:dyDescent="0.3">
      <c r="C15040" t="s">
        <v>13274</v>
      </c>
    </row>
    <row r="15041" spans="3:3" x14ac:dyDescent="0.3">
      <c r="C15041" t="s">
        <v>13274</v>
      </c>
    </row>
    <row r="15042" spans="3:3" x14ac:dyDescent="0.3">
      <c r="C15042" t="s">
        <v>13274</v>
      </c>
    </row>
    <row r="15043" spans="3:3" x14ac:dyDescent="0.3">
      <c r="C15043" t="s">
        <v>13274</v>
      </c>
    </row>
    <row r="15044" spans="3:3" x14ac:dyDescent="0.3">
      <c r="C15044" t="s">
        <v>13275</v>
      </c>
    </row>
    <row r="15045" spans="3:3" x14ac:dyDescent="0.3">
      <c r="C15045" t="s">
        <v>13275</v>
      </c>
    </row>
    <row r="15046" spans="3:3" x14ac:dyDescent="0.3">
      <c r="C15046" t="s">
        <v>13275</v>
      </c>
    </row>
    <row r="15047" spans="3:3" x14ac:dyDescent="0.3">
      <c r="C15047" t="s">
        <v>13275</v>
      </c>
    </row>
    <row r="15048" spans="3:3" x14ac:dyDescent="0.3">
      <c r="C15048" t="s">
        <v>13275</v>
      </c>
    </row>
    <row r="15049" spans="3:3" x14ac:dyDescent="0.3">
      <c r="C15049" t="s">
        <v>13275</v>
      </c>
    </row>
    <row r="15050" spans="3:3" x14ac:dyDescent="0.3">
      <c r="C15050" t="s">
        <v>13275</v>
      </c>
    </row>
    <row r="15051" spans="3:3" x14ac:dyDescent="0.3">
      <c r="C15051" t="s">
        <v>13275</v>
      </c>
    </row>
    <row r="15052" spans="3:3" x14ac:dyDescent="0.3">
      <c r="C15052" t="s">
        <v>13275</v>
      </c>
    </row>
    <row r="15053" spans="3:3" x14ac:dyDescent="0.3">
      <c r="C15053" t="s">
        <v>13275</v>
      </c>
    </row>
    <row r="15054" spans="3:3" x14ac:dyDescent="0.3">
      <c r="C15054" t="s">
        <v>13275</v>
      </c>
    </row>
    <row r="15055" spans="3:3" x14ac:dyDescent="0.3">
      <c r="C15055" t="s">
        <v>13275</v>
      </c>
    </row>
    <row r="15056" spans="3:3" x14ac:dyDescent="0.3">
      <c r="C15056" t="s">
        <v>13275</v>
      </c>
    </row>
    <row r="15057" spans="3:3" x14ac:dyDescent="0.3">
      <c r="C15057" t="s">
        <v>13275</v>
      </c>
    </row>
    <row r="15058" spans="3:3" x14ac:dyDescent="0.3">
      <c r="C15058" t="s">
        <v>13275</v>
      </c>
    </row>
    <row r="15059" spans="3:3" x14ac:dyDescent="0.3">
      <c r="C15059" t="s">
        <v>13275</v>
      </c>
    </row>
    <row r="15060" spans="3:3" x14ac:dyDescent="0.3">
      <c r="C15060" t="s">
        <v>13275</v>
      </c>
    </row>
    <row r="15061" spans="3:3" x14ac:dyDescent="0.3">
      <c r="C15061" t="s">
        <v>13275</v>
      </c>
    </row>
    <row r="15062" spans="3:3" x14ac:dyDescent="0.3">
      <c r="C15062" t="s">
        <v>13275</v>
      </c>
    </row>
    <row r="15063" spans="3:3" x14ac:dyDescent="0.3">
      <c r="C15063" t="s">
        <v>13275</v>
      </c>
    </row>
    <row r="15064" spans="3:3" x14ac:dyDescent="0.3">
      <c r="C15064" t="s">
        <v>13276</v>
      </c>
    </row>
    <row r="15065" spans="3:3" x14ac:dyDescent="0.3">
      <c r="C15065" t="s">
        <v>13276</v>
      </c>
    </row>
    <row r="15066" spans="3:3" x14ac:dyDescent="0.3">
      <c r="C15066" t="s">
        <v>13276</v>
      </c>
    </row>
    <row r="15067" spans="3:3" x14ac:dyDescent="0.3">
      <c r="C15067" t="s">
        <v>13276</v>
      </c>
    </row>
    <row r="15068" spans="3:3" x14ac:dyDescent="0.3">
      <c r="C15068" t="s">
        <v>13276</v>
      </c>
    </row>
    <row r="15069" spans="3:3" x14ac:dyDescent="0.3">
      <c r="C15069" t="s">
        <v>13276</v>
      </c>
    </row>
    <row r="15070" spans="3:3" x14ac:dyDescent="0.3">
      <c r="C15070" t="s">
        <v>13276</v>
      </c>
    </row>
    <row r="15071" spans="3:3" x14ac:dyDescent="0.3">
      <c r="C15071" t="s">
        <v>13276</v>
      </c>
    </row>
    <row r="15072" spans="3:3" x14ac:dyDescent="0.3">
      <c r="C15072" t="s">
        <v>13276</v>
      </c>
    </row>
    <row r="15073" spans="3:3" x14ac:dyDescent="0.3">
      <c r="C15073" t="s">
        <v>13276</v>
      </c>
    </row>
    <row r="15074" spans="3:3" x14ac:dyDescent="0.3">
      <c r="C15074" t="s">
        <v>13276</v>
      </c>
    </row>
    <row r="15075" spans="3:3" x14ac:dyDescent="0.3">
      <c r="C15075" t="s">
        <v>13276</v>
      </c>
    </row>
    <row r="15076" spans="3:3" x14ac:dyDescent="0.3">
      <c r="C15076" t="s">
        <v>13276</v>
      </c>
    </row>
    <row r="15077" spans="3:3" x14ac:dyDescent="0.3">
      <c r="C15077" t="s">
        <v>13276</v>
      </c>
    </row>
    <row r="15078" spans="3:3" x14ac:dyDescent="0.3">
      <c r="C15078" t="s">
        <v>13276</v>
      </c>
    </row>
    <row r="15079" spans="3:3" x14ac:dyDescent="0.3">
      <c r="C15079" t="s">
        <v>13276</v>
      </c>
    </row>
    <row r="15080" spans="3:3" x14ac:dyDescent="0.3">
      <c r="C15080" t="s">
        <v>13276</v>
      </c>
    </row>
    <row r="15081" spans="3:3" x14ac:dyDescent="0.3">
      <c r="C15081" t="s">
        <v>13276</v>
      </c>
    </row>
    <row r="15082" spans="3:3" x14ac:dyDescent="0.3">
      <c r="C15082" t="s">
        <v>13276</v>
      </c>
    </row>
    <row r="15083" spans="3:3" x14ac:dyDescent="0.3">
      <c r="C15083" t="s">
        <v>13276</v>
      </c>
    </row>
    <row r="15084" spans="3:3" x14ac:dyDescent="0.3">
      <c r="C15084" t="s">
        <v>13277</v>
      </c>
    </row>
    <row r="15085" spans="3:3" x14ac:dyDescent="0.3">
      <c r="C15085" t="s">
        <v>13277</v>
      </c>
    </row>
    <row r="15086" spans="3:3" x14ac:dyDescent="0.3">
      <c r="C15086" t="s">
        <v>13277</v>
      </c>
    </row>
    <row r="15087" spans="3:3" x14ac:dyDescent="0.3">
      <c r="C15087" t="s">
        <v>13277</v>
      </c>
    </row>
    <row r="15088" spans="3:3" x14ac:dyDescent="0.3">
      <c r="C15088" t="s">
        <v>13277</v>
      </c>
    </row>
    <row r="15089" spans="1:3" x14ac:dyDescent="0.3">
      <c r="C15089" t="s">
        <v>13277</v>
      </c>
    </row>
    <row r="15090" spans="1:3" x14ac:dyDescent="0.3">
      <c r="C15090" t="s">
        <v>13277</v>
      </c>
    </row>
    <row r="15091" spans="1:3" x14ac:dyDescent="0.3">
      <c r="C15091" t="s">
        <v>13277</v>
      </c>
    </row>
    <row r="15092" spans="1:3" x14ac:dyDescent="0.3">
      <c r="C15092" t="s">
        <v>13277</v>
      </c>
    </row>
    <row r="15093" spans="1:3" x14ac:dyDescent="0.3">
      <c r="C15093" t="s">
        <v>13277</v>
      </c>
    </row>
    <row r="15094" spans="1:3" x14ac:dyDescent="0.3">
      <c r="C15094" t="s">
        <v>13277</v>
      </c>
    </row>
    <row r="15095" spans="1:3" x14ac:dyDescent="0.3">
      <c r="C15095" t="s">
        <v>13277</v>
      </c>
    </row>
    <row r="15096" spans="1:3" x14ac:dyDescent="0.3">
      <c r="C15096" t="s">
        <v>13277</v>
      </c>
    </row>
    <row r="15097" spans="1:3" x14ac:dyDescent="0.3">
      <c r="C15097" t="s">
        <v>13277</v>
      </c>
    </row>
    <row r="15098" spans="1:3" x14ac:dyDescent="0.3">
      <c r="C15098" t="s">
        <v>13277</v>
      </c>
    </row>
    <row r="15099" spans="1:3" x14ac:dyDescent="0.3">
      <c r="C15099" t="s">
        <v>13277</v>
      </c>
    </row>
    <row r="15100" spans="1:3" x14ac:dyDescent="0.3">
      <c r="C15100" t="s">
        <v>13277</v>
      </c>
    </row>
    <row r="15101" spans="1:3" x14ac:dyDescent="0.3">
      <c r="C15101" t="s">
        <v>13277</v>
      </c>
    </row>
    <row r="15102" spans="1:3" x14ac:dyDescent="0.3">
      <c r="C15102" t="s">
        <v>13277</v>
      </c>
    </row>
    <row r="15103" spans="1:3" x14ac:dyDescent="0.3">
      <c r="C15103" t="s">
        <v>13277</v>
      </c>
    </row>
    <row r="15104" spans="1:3" x14ac:dyDescent="0.3">
      <c r="A15104">
        <v>245001243</v>
      </c>
      <c r="B15104" t="s">
        <v>4594</v>
      </c>
      <c r="C15104" t="s">
        <v>13273</v>
      </c>
    </row>
    <row r="15105" spans="3:3" x14ac:dyDescent="0.3">
      <c r="C15105" t="s">
        <v>13273</v>
      </c>
    </row>
    <row r="15106" spans="3:3" x14ac:dyDescent="0.3">
      <c r="C15106" t="s">
        <v>13273</v>
      </c>
    </row>
    <row r="15107" spans="3:3" x14ac:dyDescent="0.3">
      <c r="C15107" t="s">
        <v>13273</v>
      </c>
    </row>
    <row r="15108" spans="3:3" x14ac:dyDescent="0.3">
      <c r="C15108" t="s">
        <v>13273</v>
      </c>
    </row>
    <row r="15109" spans="3:3" x14ac:dyDescent="0.3">
      <c r="C15109" t="s">
        <v>13273</v>
      </c>
    </row>
    <row r="15110" spans="3:3" x14ac:dyDescent="0.3">
      <c r="C15110" t="s">
        <v>13273</v>
      </c>
    </row>
    <row r="15111" spans="3:3" x14ac:dyDescent="0.3">
      <c r="C15111" t="s">
        <v>13273</v>
      </c>
    </row>
    <row r="15112" spans="3:3" x14ac:dyDescent="0.3">
      <c r="C15112" t="s">
        <v>13273</v>
      </c>
    </row>
    <row r="15113" spans="3:3" x14ac:dyDescent="0.3">
      <c r="C15113" t="s">
        <v>13273</v>
      </c>
    </row>
    <row r="15114" spans="3:3" x14ac:dyDescent="0.3">
      <c r="C15114" t="s">
        <v>13273</v>
      </c>
    </row>
    <row r="15115" spans="3:3" x14ac:dyDescent="0.3">
      <c r="C15115" t="s">
        <v>13273</v>
      </c>
    </row>
    <row r="15116" spans="3:3" x14ac:dyDescent="0.3">
      <c r="C15116" t="s">
        <v>13273</v>
      </c>
    </row>
    <row r="15117" spans="3:3" x14ac:dyDescent="0.3">
      <c r="C15117" t="s">
        <v>13273</v>
      </c>
    </row>
    <row r="15118" spans="3:3" x14ac:dyDescent="0.3">
      <c r="C15118" t="s">
        <v>13273</v>
      </c>
    </row>
    <row r="15119" spans="3:3" x14ac:dyDescent="0.3">
      <c r="C15119" t="s">
        <v>13273</v>
      </c>
    </row>
    <row r="15120" spans="3:3" x14ac:dyDescent="0.3">
      <c r="C15120" t="s">
        <v>13273</v>
      </c>
    </row>
    <row r="15121" spans="3:3" x14ac:dyDescent="0.3">
      <c r="C15121" t="s">
        <v>13273</v>
      </c>
    </row>
    <row r="15122" spans="3:3" x14ac:dyDescent="0.3">
      <c r="C15122" t="s">
        <v>13273</v>
      </c>
    </row>
    <row r="15123" spans="3:3" x14ac:dyDescent="0.3">
      <c r="C15123" t="s">
        <v>13273</v>
      </c>
    </row>
    <row r="15124" spans="3:3" x14ac:dyDescent="0.3">
      <c r="C15124" t="s">
        <v>13274</v>
      </c>
    </row>
    <row r="15125" spans="3:3" x14ac:dyDescent="0.3">
      <c r="C15125" t="s">
        <v>13274</v>
      </c>
    </row>
    <row r="15126" spans="3:3" x14ac:dyDescent="0.3">
      <c r="C15126" t="s">
        <v>13274</v>
      </c>
    </row>
    <row r="15127" spans="3:3" x14ac:dyDescent="0.3">
      <c r="C15127" t="s">
        <v>13274</v>
      </c>
    </row>
    <row r="15128" spans="3:3" x14ac:dyDescent="0.3">
      <c r="C15128" t="s">
        <v>13274</v>
      </c>
    </row>
    <row r="15129" spans="3:3" x14ac:dyDescent="0.3">
      <c r="C15129" t="s">
        <v>13274</v>
      </c>
    </row>
    <row r="15130" spans="3:3" x14ac:dyDescent="0.3">
      <c r="C15130" t="s">
        <v>13274</v>
      </c>
    </row>
    <row r="15131" spans="3:3" x14ac:dyDescent="0.3">
      <c r="C15131" t="s">
        <v>13274</v>
      </c>
    </row>
    <row r="15132" spans="3:3" x14ac:dyDescent="0.3">
      <c r="C15132" t="s">
        <v>13274</v>
      </c>
    </row>
    <row r="15133" spans="3:3" x14ac:dyDescent="0.3">
      <c r="C15133" t="s">
        <v>13274</v>
      </c>
    </row>
    <row r="15134" spans="3:3" x14ac:dyDescent="0.3">
      <c r="C15134" t="s">
        <v>13274</v>
      </c>
    </row>
    <row r="15135" spans="3:3" x14ac:dyDescent="0.3">
      <c r="C15135" t="s">
        <v>13274</v>
      </c>
    </row>
    <row r="15136" spans="3:3" x14ac:dyDescent="0.3">
      <c r="C15136" t="s">
        <v>13274</v>
      </c>
    </row>
    <row r="15137" spans="3:3" x14ac:dyDescent="0.3">
      <c r="C15137" t="s">
        <v>13274</v>
      </c>
    </row>
    <row r="15138" spans="3:3" x14ac:dyDescent="0.3">
      <c r="C15138" t="s">
        <v>13274</v>
      </c>
    </row>
    <row r="15139" spans="3:3" x14ac:dyDescent="0.3">
      <c r="C15139" t="s">
        <v>13274</v>
      </c>
    </row>
    <row r="15140" spans="3:3" x14ac:dyDescent="0.3">
      <c r="C15140" t="s">
        <v>13274</v>
      </c>
    </row>
    <row r="15141" spans="3:3" x14ac:dyDescent="0.3">
      <c r="C15141" t="s">
        <v>13274</v>
      </c>
    </row>
    <row r="15142" spans="3:3" x14ac:dyDescent="0.3">
      <c r="C15142" t="s">
        <v>13274</v>
      </c>
    </row>
    <row r="15143" spans="3:3" x14ac:dyDescent="0.3">
      <c r="C15143" t="s">
        <v>13274</v>
      </c>
    </row>
    <row r="15144" spans="3:3" x14ac:dyDescent="0.3">
      <c r="C15144" t="s">
        <v>13275</v>
      </c>
    </row>
    <row r="15145" spans="3:3" x14ac:dyDescent="0.3">
      <c r="C15145" t="s">
        <v>13275</v>
      </c>
    </row>
    <row r="15146" spans="3:3" x14ac:dyDescent="0.3">
      <c r="C15146" t="s">
        <v>13275</v>
      </c>
    </row>
    <row r="15147" spans="3:3" x14ac:dyDescent="0.3">
      <c r="C15147" t="s">
        <v>13275</v>
      </c>
    </row>
    <row r="15148" spans="3:3" x14ac:dyDescent="0.3">
      <c r="C15148" t="s">
        <v>13275</v>
      </c>
    </row>
    <row r="15149" spans="3:3" x14ac:dyDescent="0.3">
      <c r="C15149" t="s">
        <v>13275</v>
      </c>
    </row>
    <row r="15150" spans="3:3" x14ac:dyDescent="0.3">
      <c r="C15150" t="s">
        <v>13275</v>
      </c>
    </row>
    <row r="15151" spans="3:3" x14ac:dyDescent="0.3">
      <c r="C15151" t="s">
        <v>13275</v>
      </c>
    </row>
    <row r="15152" spans="3:3" x14ac:dyDescent="0.3">
      <c r="C15152" t="s">
        <v>13275</v>
      </c>
    </row>
    <row r="15153" spans="3:3" x14ac:dyDescent="0.3">
      <c r="C15153" t="s">
        <v>13275</v>
      </c>
    </row>
    <row r="15154" spans="3:3" x14ac:dyDescent="0.3">
      <c r="C15154" t="s">
        <v>13275</v>
      </c>
    </row>
    <row r="15155" spans="3:3" x14ac:dyDescent="0.3">
      <c r="C15155" t="s">
        <v>13275</v>
      </c>
    </row>
    <row r="15156" spans="3:3" x14ac:dyDescent="0.3">
      <c r="C15156" t="s">
        <v>13275</v>
      </c>
    </row>
    <row r="15157" spans="3:3" x14ac:dyDescent="0.3">
      <c r="C15157" t="s">
        <v>13275</v>
      </c>
    </row>
    <row r="15158" spans="3:3" x14ac:dyDescent="0.3">
      <c r="C15158" t="s">
        <v>13275</v>
      </c>
    </row>
    <row r="15159" spans="3:3" x14ac:dyDescent="0.3">
      <c r="C15159" t="s">
        <v>13275</v>
      </c>
    </row>
    <row r="15160" spans="3:3" x14ac:dyDescent="0.3">
      <c r="C15160" t="s">
        <v>13275</v>
      </c>
    </row>
    <row r="15161" spans="3:3" x14ac:dyDescent="0.3">
      <c r="C15161" t="s">
        <v>13275</v>
      </c>
    </row>
    <row r="15162" spans="3:3" x14ac:dyDescent="0.3">
      <c r="C15162" t="s">
        <v>13275</v>
      </c>
    </row>
    <row r="15163" spans="3:3" x14ac:dyDescent="0.3">
      <c r="C15163" t="s">
        <v>13275</v>
      </c>
    </row>
    <row r="15164" spans="3:3" x14ac:dyDescent="0.3">
      <c r="C15164" t="s">
        <v>13276</v>
      </c>
    </row>
    <row r="15165" spans="3:3" x14ac:dyDescent="0.3">
      <c r="C15165" t="s">
        <v>13276</v>
      </c>
    </row>
    <row r="15166" spans="3:3" x14ac:dyDescent="0.3">
      <c r="C15166" t="s">
        <v>13276</v>
      </c>
    </row>
    <row r="15167" spans="3:3" x14ac:dyDescent="0.3">
      <c r="C15167" t="s">
        <v>13276</v>
      </c>
    </row>
    <row r="15168" spans="3:3" x14ac:dyDescent="0.3">
      <c r="C15168" t="s">
        <v>13276</v>
      </c>
    </row>
    <row r="15169" spans="3:3" x14ac:dyDescent="0.3">
      <c r="C15169" t="s">
        <v>13276</v>
      </c>
    </row>
    <row r="15170" spans="3:3" x14ac:dyDescent="0.3">
      <c r="C15170" t="s">
        <v>13276</v>
      </c>
    </row>
    <row r="15171" spans="3:3" x14ac:dyDescent="0.3">
      <c r="C15171" t="s">
        <v>13276</v>
      </c>
    </row>
    <row r="15172" spans="3:3" x14ac:dyDescent="0.3">
      <c r="C15172" t="s">
        <v>13276</v>
      </c>
    </row>
    <row r="15173" spans="3:3" x14ac:dyDescent="0.3">
      <c r="C15173" t="s">
        <v>13276</v>
      </c>
    </row>
    <row r="15174" spans="3:3" x14ac:dyDescent="0.3">
      <c r="C15174" t="s">
        <v>13276</v>
      </c>
    </row>
    <row r="15175" spans="3:3" x14ac:dyDescent="0.3">
      <c r="C15175" t="s">
        <v>13276</v>
      </c>
    </row>
    <row r="15176" spans="3:3" x14ac:dyDescent="0.3">
      <c r="C15176" t="s">
        <v>13276</v>
      </c>
    </row>
    <row r="15177" spans="3:3" x14ac:dyDescent="0.3">
      <c r="C15177" t="s">
        <v>13276</v>
      </c>
    </row>
    <row r="15178" spans="3:3" x14ac:dyDescent="0.3">
      <c r="C15178" t="s">
        <v>13276</v>
      </c>
    </row>
    <row r="15179" spans="3:3" x14ac:dyDescent="0.3">
      <c r="C15179" t="s">
        <v>13276</v>
      </c>
    </row>
    <row r="15180" spans="3:3" x14ac:dyDescent="0.3">
      <c r="C15180" t="s">
        <v>13276</v>
      </c>
    </row>
    <row r="15181" spans="3:3" x14ac:dyDescent="0.3">
      <c r="C15181" t="s">
        <v>13276</v>
      </c>
    </row>
    <row r="15182" spans="3:3" x14ac:dyDescent="0.3">
      <c r="C15182" t="s">
        <v>13276</v>
      </c>
    </row>
    <row r="15183" spans="3:3" x14ac:dyDescent="0.3">
      <c r="C15183" t="s">
        <v>13276</v>
      </c>
    </row>
    <row r="15184" spans="3:3" x14ac:dyDescent="0.3">
      <c r="C15184" t="s">
        <v>13277</v>
      </c>
    </row>
    <row r="15185" spans="3:3" x14ac:dyDescent="0.3">
      <c r="C15185" t="s">
        <v>13277</v>
      </c>
    </row>
    <row r="15186" spans="3:3" x14ac:dyDescent="0.3">
      <c r="C15186" t="s">
        <v>13277</v>
      </c>
    </row>
    <row r="15187" spans="3:3" x14ac:dyDescent="0.3">
      <c r="C15187" t="s">
        <v>13277</v>
      </c>
    </row>
    <row r="15188" spans="3:3" x14ac:dyDescent="0.3">
      <c r="C15188" t="s">
        <v>13277</v>
      </c>
    </row>
    <row r="15189" spans="3:3" x14ac:dyDescent="0.3">
      <c r="C15189" t="s">
        <v>13277</v>
      </c>
    </row>
    <row r="15190" spans="3:3" x14ac:dyDescent="0.3">
      <c r="C15190" t="s">
        <v>13277</v>
      </c>
    </row>
    <row r="15191" spans="3:3" x14ac:dyDescent="0.3">
      <c r="C15191" t="s">
        <v>13277</v>
      </c>
    </row>
    <row r="15192" spans="3:3" x14ac:dyDescent="0.3">
      <c r="C15192" t="s">
        <v>13277</v>
      </c>
    </row>
    <row r="15193" spans="3:3" x14ac:dyDescent="0.3">
      <c r="C15193" t="s">
        <v>13277</v>
      </c>
    </row>
    <row r="15194" spans="3:3" x14ac:dyDescent="0.3">
      <c r="C15194" t="s">
        <v>13277</v>
      </c>
    </row>
    <row r="15195" spans="3:3" x14ac:dyDescent="0.3">
      <c r="C15195" t="s">
        <v>13277</v>
      </c>
    </row>
    <row r="15196" spans="3:3" x14ac:dyDescent="0.3">
      <c r="C15196" t="s">
        <v>13277</v>
      </c>
    </row>
    <row r="15197" spans="3:3" x14ac:dyDescent="0.3">
      <c r="C15197" t="s">
        <v>13277</v>
      </c>
    </row>
    <row r="15198" spans="3:3" x14ac:dyDescent="0.3">
      <c r="C15198" t="s">
        <v>13277</v>
      </c>
    </row>
    <row r="15199" spans="3:3" x14ac:dyDescent="0.3">
      <c r="C15199" t="s">
        <v>13277</v>
      </c>
    </row>
    <row r="15200" spans="3:3" x14ac:dyDescent="0.3">
      <c r="C15200" t="s">
        <v>13277</v>
      </c>
    </row>
    <row r="15201" spans="1:3" x14ac:dyDescent="0.3">
      <c r="C15201" t="s">
        <v>13277</v>
      </c>
    </row>
    <row r="15202" spans="1:3" x14ac:dyDescent="0.3">
      <c r="C15202" t="s">
        <v>13277</v>
      </c>
    </row>
    <row r="15203" spans="1:3" x14ac:dyDescent="0.3">
      <c r="C15203" t="s">
        <v>13277</v>
      </c>
    </row>
    <row r="15204" spans="1:3" x14ac:dyDescent="0.3">
      <c r="A15204">
        <v>245001244</v>
      </c>
      <c r="B15204" t="s">
        <v>4595</v>
      </c>
      <c r="C15204" t="s">
        <v>13278</v>
      </c>
    </row>
    <row r="15205" spans="1:3" x14ac:dyDescent="0.3">
      <c r="C15205" t="s">
        <v>13278</v>
      </c>
    </row>
    <row r="15206" spans="1:3" x14ac:dyDescent="0.3">
      <c r="C15206" t="s">
        <v>13278</v>
      </c>
    </row>
    <row r="15207" spans="1:3" x14ac:dyDescent="0.3">
      <c r="C15207" t="s">
        <v>13278</v>
      </c>
    </row>
    <row r="15208" spans="1:3" x14ac:dyDescent="0.3">
      <c r="C15208" t="s">
        <v>13278</v>
      </c>
    </row>
    <row r="15209" spans="1:3" x14ac:dyDescent="0.3">
      <c r="C15209" t="s">
        <v>13278</v>
      </c>
    </row>
    <row r="15210" spans="1:3" x14ac:dyDescent="0.3">
      <c r="C15210" t="s">
        <v>13278</v>
      </c>
    </row>
    <row r="15211" spans="1:3" x14ac:dyDescent="0.3">
      <c r="C15211" t="s">
        <v>13278</v>
      </c>
    </row>
    <row r="15212" spans="1:3" x14ac:dyDescent="0.3">
      <c r="C15212" t="s">
        <v>13278</v>
      </c>
    </row>
    <row r="15213" spans="1:3" x14ac:dyDescent="0.3">
      <c r="C15213" t="s">
        <v>13278</v>
      </c>
    </row>
    <row r="15214" spans="1:3" x14ac:dyDescent="0.3">
      <c r="C15214" t="s">
        <v>13278</v>
      </c>
    </row>
    <row r="15215" spans="1:3" x14ac:dyDescent="0.3">
      <c r="C15215" t="s">
        <v>13278</v>
      </c>
    </row>
    <row r="15216" spans="1:3" x14ac:dyDescent="0.3">
      <c r="C15216" t="s">
        <v>13278</v>
      </c>
    </row>
    <row r="15217" spans="3:3" x14ac:dyDescent="0.3">
      <c r="C15217" t="s">
        <v>13278</v>
      </c>
    </row>
    <row r="15218" spans="3:3" x14ac:dyDescent="0.3">
      <c r="C15218" t="s">
        <v>13278</v>
      </c>
    </row>
    <row r="15219" spans="3:3" x14ac:dyDescent="0.3">
      <c r="C15219" t="s">
        <v>13278</v>
      </c>
    </row>
    <row r="15220" spans="3:3" x14ac:dyDescent="0.3">
      <c r="C15220" t="s">
        <v>13278</v>
      </c>
    </row>
    <row r="15221" spans="3:3" x14ac:dyDescent="0.3">
      <c r="C15221" t="s">
        <v>13278</v>
      </c>
    </row>
    <row r="15222" spans="3:3" x14ac:dyDescent="0.3">
      <c r="C15222" t="s">
        <v>13278</v>
      </c>
    </row>
    <row r="15223" spans="3:3" x14ac:dyDescent="0.3">
      <c r="C15223" t="s">
        <v>13278</v>
      </c>
    </row>
    <row r="15224" spans="3:3" x14ac:dyDescent="0.3">
      <c r="C15224" t="s">
        <v>13279</v>
      </c>
    </row>
    <row r="15225" spans="3:3" x14ac:dyDescent="0.3">
      <c r="C15225" t="s">
        <v>13279</v>
      </c>
    </row>
    <row r="15226" spans="3:3" x14ac:dyDescent="0.3">
      <c r="C15226" t="s">
        <v>13279</v>
      </c>
    </row>
    <row r="15227" spans="3:3" x14ac:dyDescent="0.3">
      <c r="C15227" t="s">
        <v>13279</v>
      </c>
    </row>
    <row r="15228" spans="3:3" x14ac:dyDescent="0.3">
      <c r="C15228" t="s">
        <v>13279</v>
      </c>
    </row>
    <row r="15229" spans="3:3" x14ac:dyDescent="0.3">
      <c r="C15229" t="s">
        <v>13279</v>
      </c>
    </row>
    <row r="15230" spans="3:3" x14ac:dyDescent="0.3">
      <c r="C15230" t="s">
        <v>13279</v>
      </c>
    </row>
    <row r="15231" spans="3:3" x14ac:dyDescent="0.3">
      <c r="C15231" t="s">
        <v>13279</v>
      </c>
    </row>
    <row r="15232" spans="3:3" x14ac:dyDescent="0.3">
      <c r="C15232" t="s">
        <v>13279</v>
      </c>
    </row>
    <row r="15233" spans="3:3" x14ac:dyDescent="0.3">
      <c r="C15233" t="s">
        <v>13279</v>
      </c>
    </row>
    <row r="15234" spans="3:3" x14ac:dyDescent="0.3">
      <c r="C15234" t="s">
        <v>13279</v>
      </c>
    </row>
    <row r="15235" spans="3:3" x14ac:dyDescent="0.3">
      <c r="C15235" t="s">
        <v>13279</v>
      </c>
    </row>
    <row r="15236" spans="3:3" x14ac:dyDescent="0.3">
      <c r="C15236" t="s">
        <v>13279</v>
      </c>
    </row>
    <row r="15237" spans="3:3" x14ac:dyDescent="0.3">
      <c r="C15237" t="s">
        <v>13279</v>
      </c>
    </row>
    <row r="15238" spans="3:3" x14ac:dyDescent="0.3">
      <c r="C15238" t="s">
        <v>13279</v>
      </c>
    </row>
    <row r="15239" spans="3:3" x14ac:dyDescent="0.3">
      <c r="C15239" t="s">
        <v>13279</v>
      </c>
    </row>
    <row r="15240" spans="3:3" x14ac:dyDescent="0.3">
      <c r="C15240" t="s">
        <v>13279</v>
      </c>
    </row>
    <row r="15241" spans="3:3" x14ac:dyDescent="0.3">
      <c r="C15241" t="s">
        <v>13279</v>
      </c>
    </row>
    <row r="15242" spans="3:3" x14ac:dyDescent="0.3">
      <c r="C15242" t="s">
        <v>13279</v>
      </c>
    </row>
    <row r="15243" spans="3:3" x14ac:dyDescent="0.3">
      <c r="C15243" t="s">
        <v>13279</v>
      </c>
    </row>
    <row r="15244" spans="3:3" x14ac:dyDescent="0.3">
      <c r="C15244" t="s">
        <v>13280</v>
      </c>
    </row>
    <row r="15245" spans="3:3" x14ac:dyDescent="0.3">
      <c r="C15245" t="s">
        <v>13280</v>
      </c>
    </row>
    <row r="15246" spans="3:3" x14ac:dyDescent="0.3">
      <c r="C15246" t="s">
        <v>13280</v>
      </c>
    </row>
    <row r="15247" spans="3:3" x14ac:dyDescent="0.3">
      <c r="C15247" t="s">
        <v>13280</v>
      </c>
    </row>
    <row r="15248" spans="3:3" x14ac:dyDescent="0.3">
      <c r="C15248" t="s">
        <v>13280</v>
      </c>
    </row>
    <row r="15249" spans="3:3" x14ac:dyDescent="0.3">
      <c r="C15249" t="s">
        <v>13280</v>
      </c>
    </row>
    <row r="15250" spans="3:3" x14ac:dyDescent="0.3">
      <c r="C15250" t="s">
        <v>13280</v>
      </c>
    </row>
    <row r="15251" spans="3:3" x14ac:dyDescent="0.3">
      <c r="C15251" t="s">
        <v>13280</v>
      </c>
    </row>
    <row r="15252" spans="3:3" x14ac:dyDescent="0.3">
      <c r="C15252" t="s">
        <v>13280</v>
      </c>
    </row>
    <row r="15253" spans="3:3" x14ac:dyDescent="0.3">
      <c r="C15253" t="s">
        <v>13280</v>
      </c>
    </row>
    <row r="15254" spans="3:3" x14ac:dyDescent="0.3">
      <c r="C15254" t="s">
        <v>13280</v>
      </c>
    </row>
    <row r="15255" spans="3:3" x14ac:dyDescent="0.3">
      <c r="C15255" t="s">
        <v>13280</v>
      </c>
    </row>
    <row r="15256" spans="3:3" x14ac:dyDescent="0.3">
      <c r="C15256" t="s">
        <v>13280</v>
      </c>
    </row>
    <row r="15257" spans="3:3" x14ac:dyDescent="0.3">
      <c r="C15257" t="s">
        <v>13280</v>
      </c>
    </row>
    <row r="15258" spans="3:3" x14ac:dyDescent="0.3">
      <c r="C15258" t="s">
        <v>13280</v>
      </c>
    </row>
    <row r="15259" spans="3:3" x14ac:dyDescent="0.3">
      <c r="C15259" t="s">
        <v>13280</v>
      </c>
    </row>
    <row r="15260" spans="3:3" x14ac:dyDescent="0.3">
      <c r="C15260" t="s">
        <v>13280</v>
      </c>
    </row>
    <row r="15261" spans="3:3" x14ac:dyDescent="0.3">
      <c r="C15261" t="s">
        <v>13280</v>
      </c>
    </row>
    <row r="15262" spans="3:3" x14ac:dyDescent="0.3">
      <c r="C15262" t="s">
        <v>13280</v>
      </c>
    </row>
    <row r="15263" spans="3:3" x14ac:dyDescent="0.3">
      <c r="C15263" t="s">
        <v>13280</v>
      </c>
    </row>
    <row r="15264" spans="3:3" x14ac:dyDescent="0.3">
      <c r="C15264" t="s">
        <v>13281</v>
      </c>
    </row>
    <row r="15265" spans="3:3" x14ac:dyDescent="0.3">
      <c r="C15265" t="s">
        <v>13281</v>
      </c>
    </row>
    <row r="15266" spans="3:3" x14ac:dyDescent="0.3">
      <c r="C15266" t="s">
        <v>13281</v>
      </c>
    </row>
    <row r="15267" spans="3:3" x14ac:dyDescent="0.3">
      <c r="C15267" t="s">
        <v>13281</v>
      </c>
    </row>
    <row r="15268" spans="3:3" x14ac:dyDescent="0.3">
      <c r="C15268" t="s">
        <v>13281</v>
      </c>
    </row>
    <row r="15269" spans="3:3" x14ac:dyDescent="0.3">
      <c r="C15269" t="s">
        <v>13281</v>
      </c>
    </row>
    <row r="15270" spans="3:3" x14ac:dyDescent="0.3">
      <c r="C15270" t="s">
        <v>13281</v>
      </c>
    </row>
    <row r="15271" spans="3:3" x14ac:dyDescent="0.3">
      <c r="C15271" t="s">
        <v>13281</v>
      </c>
    </row>
    <row r="15272" spans="3:3" x14ac:dyDescent="0.3">
      <c r="C15272" t="s">
        <v>13281</v>
      </c>
    </row>
    <row r="15273" spans="3:3" x14ac:dyDescent="0.3">
      <c r="C15273" t="s">
        <v>13281</v>
      </c>
    </row>
    <row r="15274" spans="3:3" x14ac:dyDescent="0.3">
      <c r="C15274" t="s">
        <v>13281</v>
      </c>
    </row>
    <row r="15275" spans="3:3" x14ac:dyDescent="0.3">
      <c r="C15275" t="s">
        <v>13281</v>
      </c>
    </row>
    <row r="15276" spans="3:3" x14ac:dyDescent="0.3">
      <c r="C15276" t="s">
        <v>13281</v>
      </c>
    </row>
    <row r="15277" spans="3:3" x14ac:dyDescent="0.3">
      <c r="C15277" t="s">
        <v>13281</v>
      </c>
    </row>
    <row r="15278" spans="3:3" x14ac:dyDescent="0.3">
      <c r="C15278" t="s">
        <v>13281</v>
      </c>
    </row>
    <row r="15279" spans="3:3" x14ac:dyDescent="0.3">
      <c r="C15279" t="s">
        <v>13281</v>
      </c>
    </row>
    <row r="15280" spans="3:3" x14ac:dyDescent="0.3">
      <c r="C15280" t="s">
        <v>13281</v>
      </c>
    </row>
    <row r="15281" spans="3:3" x14ac:dyDescent="0.3">
      <c r="C15281" t="s">
        <v>13281</v>
      </c>
    </row>
    <row r="15282" spans="3:3" x14ac:dyDescent="0.3">
      <c r="C15282" t="s">
        <v>13281</v>
      </c>
    </row>
    <row r="15283" spans="3:3" x14ac:dyDescent="0.3">
      <c r="C15283" t="s">
        <v>13281</v>
      </c>
    </row>
    <row r="15284" spans="3:3" x14ac:dyDescent="0.3">
      <c r="C15284" t="s">
        <v>13282</v>
      </c>
    </row>
    <row r="15285" spans="3:3" x14ac:dyDescent="0.3">
      <c r="C15285" t="s">
        <v>13282</v>
      </c>
    </row>
    <row r="15286" spans="3:3" x14ac:dyDescent="0.3">
      <c r="C15286" t="s">
        <v>13282</v>
      </c>
    </row>
    <row r="15287" spans="3:3" x14ac:dyDescent="0.3">
      <c r="C15287" t="s">
        <v>13282</v>
      </c>
    </row>
    <row r="15288" spans="3:3" x14ac:dyDescent="0.3">
      <c r="C15288" t="s">
        <v>13282</v>
      </c>
    </row>
    <row r="15289" spans="3:3" x14ac:dyDescent="0.3">
      <c r="C15289" t="s">
        <v>13282</v>
      </c>
    </row>
    <row r="15290" spans="3:3" x14ac:dyDescent="0.3">
      <c r="C15290" t="s">
        <v>13282</v>
      </c>
    </row>
    <row r="15291" spans="3:3" x14ac:dyDescent="0.3">
      <c r="C15291" t="s">
        <v>13282</v>
      </c>
    </row>
    <row r="15292" spans="3:3" x14ac:dyDescent="0.3">
      <c r="C15292" t="s">
        <v>13282</v>
      </c>
    </row>
    <row r="15293" spans="3:3" x14ac:dyDescent="0.3">
      <c r="C15293" t="s">
        <v>13282</v>
      </c>
    </row>
    <row r="15294" spans="3:3" x14ac:dyDescent="0.3">
      <c r="C15294" t="s">
        <v>13282</v>
      </c>
    </row>
    <row r="15295" spans="3:3" x14ac:dyDescent="0.3">
      <c r="C15295" t="s">
        <v>13282</v>
      </c>
    </row>
    <row r="15296" spans="3:3" x14ac:dyDescent="0.3">
      <c r="C15296" t="s">
        <v>13282</v>
      </c>
    </row>
    <row r="15297" spans="1:3" x14ac:dyDescent="0.3">
      <c r="C15297" t="s">
        <v>13282</v>
      </c>
    </row>
    <row r="15298" spans="1:3" x14ac:dyDescent="0.3">
      <c r="C15298" t="s">
        <v>13282</v>
      </c>
    </row>
    <row r="15299" spans="1:3" x14ac:dyDescent="0.3">
      <c r="C15299" t="s">
        <v>13282</v>
      </c>
    </row>
    <row r="15300" spans="1:3" x14ac:dyDescent="0.3">
      <c r="C15300" t="s">
        <v>13282</v>
      </c>
    </row>
    <row r="15301" spans="1:3" x14ac:dyDescent="0.3">
      <c r="C15301" t="s">
        <v>13282</v>
      </c>
    </row>
    <row r="15302" spans="1:3" x14ac:dyDescent="0.3">
      <c r="C15302" t="s">
        <v>13282</v>
      </c>
    </row>
    <row r="15303" spans="1:3" x14ac:dyDescent="0.3">
      <c r="C15303" t="s">
        <v>13282</v>
      </c>
    </row>
    <row r="15304" spans="1:3" x14ac:dyDescent="0.3">
      <c r="A15304">
        <v>245001245</v>
      </c>
      <c r="B15304" t="s">
        <v>4596</v>
      </c>
      <c r="C15304" t="s">
        <v>13278</v>
      </c>
    </row>
    <row r="15305" spans="1:3" x14ac:dyDescent="0.3">
      <c r="C15305" t="s">
        <v>13278</v>
      </c>
    </row>
    <row r="15306" spans="1:3" x14ac:dyDescent="0.3">
      <c r="C15306" t="s">
        <v>13278</v>
      </c>
    </row>
    <row r="15307" spans="1:3" x14ac:dyDescent="0.3">
      <c r="C15307" t="s">
        <v>13278</v>
      </c>
    </row>
    <row r="15308" spans="1:3" x14ac:dyDescent="0.3">
      <c r="C15308" t="s">
        <v>13278</v>
      </c>
    </row>
    <row r="15309" spans="1:3" x14ac:dyDescent="0.3">
      <c r="C15309" t="s">
        <v>13278</v>
      </c>
    </row>
    <row r="15310" spans="1:3" x14ac:dyDescent="0.3">
      <c r="C15310" t="s">
        <v>13278</v>
      </c>
    </row>
    <row r="15311" spans="1:3" x14ac:dyDescent="0.3">
      <c r="C15311" t="s">
        <v>13278</v>
      </c>
    </row>
    <row r="15312" spans="1:3" x14ac:dyDescent="0.3">
      <c r="C15312" t="s">
        <v>13278</v>
      </c>
    </row>
    <row r="15313" spans="3:3" x14ac:dyDescent="0.3">
      <c r="C15313" t="s">
        <v>13278</v>
      </c>
    </row>
    <row r="15314" spans="3:3" x14ac:dyDescent="0.3">
      <c r="C15314" t="s">
        <v>13278</v>
      </c>
    </row>
    <row r="15315" spans="3:3" x14ac:dyDescent="0.3">
      <c r="C15315" t="s">
        <v>13278</v>
      </c>
    </row>
    <row r="15316" spans="3:3" x14ac:dyDescent="0.3">
      <c r="C15316" t="s">
        <v>13278</v>
      </c>
    </row>
    <row r="15317" spans="3:3" x14ac:dyDescent="0.3">
      <c r="C15317" t="s">
        <v>13278</v>
      </c>
    </row>
    <row r="15318" spans="3:3" x14ac:dyDescent="0.3">
      <c r="C15318" t="s">
        <v>13278</v>
      </c>
    </row>
    <row r="15319" spans="3:3" x14ac:dyDescent="0.3">
      <c r="C15319" t="s">
        <v>13278</v>
      </c>
    </row>
    <row r="15320" spans="3:3" x14ac:dyDescent="0.3">
      <c r="C15320" t="s">
        <v>13278</v>
      </c>
    </row>
    <row r="15321" spans="3:3" x14ac:dyDescent="0.3">
      <c r="C15321" t="s">
        <v>13278</v>
      </c>
    </row>
    <row r="15322" spans="3:3" x14ac:dyDescent="0.3">
      <c r="C15322" t="s">
        <v>13278</v>
      </c>
    </row>
    <row r="15323" spans="3:3" x14ac:dyDescent="0.3">
      <c r="C15323" t="s">
        <v>13278</v>
      </c>
    </row>
    <row r="15324" spans="3:3" x14ac:dyDescent="0.3">
      <c r="C15324" t="s">
        <v>13279</v>
      </c>
    </row>
    <row r="15325" spans="3:3" x14ac:dyDescent="0.3">
      <c r="C15325" t="s">
        <v>13279</v>
      </c>
    </row>
    <row r="15326" spans="3:3" x14ac:dyDescent="0.3">
      <c r="C15326" t="s">
        <v>13279</v>
      </c>
    </row>
    <row r="15327" spans="3:3" x14ac:dyDescent="0.3">
      <c r="C15327" t="s">
        <v>13279</v>
      </c>
    </row>
    <row r="15328" spans="3:3" x14ac:dyDescent="0.3">
      <c r="C15328" t="s">
        <v>13279</v>
      </c>
    </row>
    <row r="15329" spans="3:3" x14ac:dyDescent="0.3">
      <c r="C15329" t="s">
        <v>13279</v>
      </c>
    </row>
    <row r="15330" spans="3:3" x14ac:dyDescent="0.3">
      <c r="C15330" t="s">
        <v>13279</v>
      </c>
    </row>
    <row r="15331" spans="3:3" x14ac:dyDescent="0.3">
      <c r="C15331" t="s">
        <v>13279</v>
      </c>
    </row>
    <row r="15332" spans="3:3" x14ac:dyDescent="0.3">
      <c r="C15332" t="s">
        <v>13279</v>
      </c>
    </row>
    <row r="15333" spans="3:3" x14ac:dyDescent="0.3">
      <c r="C15333" t="s">
        <v>13279</v>
      </c>
    </row>
    <row r="15334" spans="3:3" x14ac:dyDescent="0.3">
      <c r="C15334" t="s">
        <v>13279</v>
      </c>
    </row>
    <row r="15335" spans="3:3" x14ac:dyDescent="0.3">
      <c r="C15335" t="s">
        <v>13279</v>
      </c>
    </row>
    <row r="15336" spans="3:3" x14ac:dyDescent="0.3">
      <c r="C15336" t="s">
        <v>13279</v>
      </c>
    </row>
    <row r="15337" spans="3:3" x14ac:dyDescent="0.3">
      <c r="C15337" t="s">
        <v>13279</v>
      </c>
    </row>
    <row r="15338" spans="3:3" x14ac:dyDescent="0.3">
      <c r="C15338" t="s">
        <v>13279</v>
      </c>
    </row>
    <row r="15339" spans="3:3" x14ac:dyDescent="0.3">
      <c r="C15339" t="s">
        <v>13279</v>
      </c>
    </row>
    <row r="15340" spans="3:3" x14ac:dyDescent="0.3">
      <c r="C15340" t="s">
        <v>13279</v>
      </c>
    </row>
    <row r="15341" spans="3:3" x14ac:dyDescent="0.3">
      <c r="C15341" t="s">
        <v>13279</v>
      </c>
    </row>
    <row r="15342" spans="3:3" x14ac:dyDescent="0.3">
      <c r="C15342" t="s">
        <v>13279</v>
      </c>
    </row>
    <row r="15343" spans="3:3" x14ac:dyDescent="0.3">
      <c r="C15343" t="s">
        <v>13279</v>
      </c>
    </row>
    <row r="15344" spans="3:3" x14ac:dyDescent="0.3">
      <c r="C15344" t="s">
        <v>13280</v>
      </c>
    </row>
    <row r="15345" spans="3:3" x14ac:dyDescent="0.3">
      <c r="C15345" t="s">
        <v>13280</v>
      </c>
    </row>
    <row r="15346" spans="3:3" x14ac:dyDescent="0.3">
      <c r="C15346" t="s">
        <v>13280</v>
      </c>
    </row>
    <row r="15347" spans="3:3" x14ac:dyDescent="0.3">
      <c r="C15347" t="s">
        <v>13280</v>
      </c>
    </row>
    <row r="15348" spans="3:3" x14ac:dyDescent="0.3">
      <c r="C15348" t="s">
        <v>13280</v>
      </c>
    </row>
    <row r="15349" spans="3:3" x14ac:dyDescent="0.3">
      <c r="C15349" t="s">
        <v>13280</v>
      </c>
    </row>
    <row r="15350" spans="3:3" x14ac:dyDescent="0.3">
      <c r="C15350" t="s">
        <v>13280</v>
      </c>
    </row>
    <row r="15351" spans="3:3" x14ac:dyDescent="0.3">
      <c r="C15351" t="s">
        <v>13280</v>
      </c>
    </row>
    <row r="15352" spans="3:3" x14ac:dyDescent="0.3">
      <c r="C15352" t="s">
        <v>13280</v>
      </c>
    </row>
    <row r="15353" spans="3:3" x14ac:dyDescent="0.3">
      <c r="C15353" t="s">
        <v>13280</v>
      </c>
    </row>
    <row r="15354" spans="3:3" x14ac:dyDescent="0.3">
      <c r="C15354" t="s">
        <v>13280</v>
      </c>
    </row>
    <row r="15355" spans="3:3" x14ac:dyDescent="0.3">
      <c r="C15355" t="s">
        <v>13280</v>
      </c>
    </row>
    <row r="15356" spans="3:3" x14ac:dyDescent="0.3">
      <c r="C15356" t="s">
        <v>13280</v>
      </c>
    </row>
    <row r="15357" spans="3:3" x14ac:dyDescent="0.3">
      <c r="C15357" t="s">
        <v>13280</v>
      </c>
    </row>
    <row r="15358" spans="3:3" x14ac:dyDescent="0.3">
      <c r="C15358" t="s">
        <v>13280</v>
      </c>
    </row>
    <row r="15359" spans="3:3" x14ac:dyDescent="0.3">
      <c r="C15359" t="s">
        <v>13280</v>
      </c>
    </row>
    <row r="15360" spans="3:3" x14ac:dyDescent="0.3">
      <c r="C15360" t="s">
        <v>13280</v>
      </c>
    </row>
    <row r="15361" spans="3:3" x14ac:dyDescent="0.3">
      <c r="C15361" t="s">
        <v>13280</v>
      </c>
    </row>
    <row r="15362" spans="3:3" x14ac:dyDescent="0.3">
      <c r="C15362" t="s">
        <v>13280</v>
      </c>
    </row>
    <row r="15363" spans="3:3" x14ac:dyDescent="0.3">
      <c r="C15363" t="s">
        <v>13280</v>
      </c>
    </row>
    <row r="15364" spans="3:3" x14ac:dyDescent="0.3">
      <c r="C15364" t="s">
        <v>13281</v>
      </c>
    </row>
    <row r="15365" spans="3:3" x14ac:dyDescent="0.3">
      <c r="C15365" t="s">
        <v>13281</v>
      </c>
    </row>
    <row r="15366" spans="3:3" x14ac:dyDescent="0.3">
      <c r="C15366" t="s">
        <v>13281</v>
      </c>
    </row>
    <row r="15367" spans="3:3" x14ac:dyDescent="0.3">
      <c r="C15367" t="s">
        <v>13281</v>
      </c>
    </row>
    <row r="15368" spans="3:3" x14ac:dyDescent="0.3">
      <c r="C15368" t="s">
        <v>13281</v>
      </c>
    </row>
    <row r="15369" spans="3:3" x14ac:dyDescent="0.3">
      <c r="C15369" t="s">
        <v>13281</v>
      </c>
    </row>
    <row r="15370" spans="3:3" x14ac:dyDescent="0.3">
      <c r="C15370" t="s">
        <v>13281</v>
      </c>
    </row>
    <row r="15371" spans="3:3" x14ac:dyDescent="0.3">
      <c r="C15371" t="s">
        <v>13281</v>
      </c>
    </row>
    <row r="15372" spans="3:3" x14ac:dyDescent="0.3">
      <c r="C15372" t="s">
        <v>13281</v>
      </c>
    </row>
    <row r="15373" spans="3:3" x14ac:dyDescent="0.3">
      <c r="C15373" t="s">
        <v>13281</v>
      </c>
    </row>
    <row r="15374" spans="3:3" x14ac:dyDescent="0.3">
      <c r="C15374" t="s">
        <v>13281</v>
      </c>
    </row>
    <row r="15375" spans="3:3" x14ac:dyDescent="0.3">
      <c r="C15375" t="s">
        <v>13281</v>
      </c>
    </row>
    <row r="15376" spans="3:3" x14ac:dyDescent="0.3">
      <c r="C15376" t="s">
        <v>13281</v>
      </c>
    </row>
    <row r="15377" spans="3:3" x14ac:dyDescent="0.3">
      <c r="C15377" t="s">
        <v>13281</v>
      </c>
    </row>
    <row r="15378" spans="3:3" x14ac:dyDescent="0.3">
      <c r="C15378" t="s">
        <v>13281</v>
      </c>
    </row>
    <row r="15379" spans="3:3" x14ac:dyDescent="0.3">
      <c r="C15379" t="s">
        <v>13281</v>
      </c>
    </row>
    <row r="15380" spans="3:3" x14ac:dyDescent="0.3">
      <c r="C15380" t="s">
        <v>13281</v>
      </c>
    </row>
    <row r="15381" spans="3:3" x14ac:dyDescent="0.3">
      <c r="C15381" t="s">
        <v>13281</v>
      </c>
    </row>
    <row r="15382" spans="3:3" x14ac:dyDescent="0.3">
      <c r="C15382" t="s">
        <v>13281</v>
      </c>
    </row>
    <row r="15383" spans="3:3" x14ac:dyDescent="0.3">
      <c r="C15383" t="s">
        <v>13281</v>
      </c>
    </row>
    <row r="15384" spans="3:3" x14ac:dyDescent="0.3">
      <c r="C15384" t="s">
        <v>13282</v>
      </c>
    </row>
    <row r="15385" spans="3:3" x14ac:dyDescent="0.3">
      <c r="C15385" t="s">
        <v>13282</v>
      </c>
    </row>
    <row r="15386" spans="3:3" x14ac:dyDescent="0.3">
      <c r="C15386" t="s">
        <v>13282</v>
      </c>
    </row>
    <row r="15387" spans="3:3" x14ac:dyDescent="0.3">
      <c r="C15387" t="s">
        <v>13282</v>
      </c>
    </row>
    <row r="15388" spans="3:3" x14ac:dyDescent="0.3">
      <c r="C15388" t="s">
        <v>13282</v>
      </c>
    </row>
    <row r="15389" spans="3:3" x14ac:dyDescent="0.3">
      <c r="C15389" t="s">
        <v>13282</v>
      </c>
    </row>
    <row r="15390" spans="3:3" x14ac:dyDescent="0.3">
      <c r="C15390" t="s">
        <v>13282</v>
      </c>
    </row>
    <row r="15391" spans="3:3" x14ac:dyDescent="0.3">
      <c r="C15391" t="s">
        <v>13282</v>
      </c>
    </row>
    <row r="15392" spans="3:3" x14ac:dyDescent="0.3">
      <c r="C15392" t="s">
        <v>13282</v>
      </c>
    </row>
    <row r="15393" spans="1:3" x14ac:dyDescent="0.3">
      <c r="C15393" t="s">
        <v>13282</v>
      </c>
    </row>
    <row r="15394" spans="1:3" x14ac:dyDescent="0.3">
      <c r="C15394" t="s">
        <v>13282</v>
      </c>
    </row>
    <row r="15395" spans="1:3" x14ac:dyDescent="0.3">
      <c r="C15395" t="s">
        <v>13282</v>
      </c>
    </row>
    <row r="15396" spans="1:3" x14ac:dyDescent="0.3">
      <c r="C15396" t="s">
        <v>13282</v>
      </c>
    </row>
    <row r="15397" spans="1:3" x14ac:dyDescent="0.3">
      <c r="C15397" t="s">
        <v>13282</v>
      </c>
    </row>
    <row r="15398" spans="1:3" x14ac:dyDescent="0.3">
      <c r="C15398" t="s">
        <v>13282</v>
      </c>
    </row>
    <row r="15399" spans="1:3" x14ac:dyDescent="0.3">
      <c r="C15399" t="s">
        <v>13282</v>
      </c>
    </row>
    <row r="15400" spans="1:3" x14ac:dyDescent="0.3">
      <c r="C15400" t="s">
        <v>13282</v>
      </c>
    </row>
    <row r="15401" spans="1:3" x14ac:dyDescent="0.3">
      <c r="C15401" t="s">
        <v>13282</v>
      </c>
    </row>
    <row r="15402" spans="1:3" x14ac:dyDescent="0.3">
      <c r="C15402" t="s">
        <v>13282</v>
      </c>
    </row>
    <row r="15403" spans="1:3" x14ac:dyDescent="0.3">
      <c r="C15403" t="s">
        <v>13282</v>
      </c>
    </row>
    <row r="15404" spans="1:3" x14ac:dyDescent="0.3">
      <c r="A15404">
        <v>245001246</v>
      </c>
      <c r="B15404" t="s">
        <v>4597</v>
      </c>
      <c r="C15404" t="s">
        <v>13278</v>
      </c>
    </row>
    <row r="15405" spans="1:3" x14ac:dyDescent="0.3">
      <c r="C15405" t="s">
        <v>13278</v>
      </c>
    </row>
    <row r="15406" spans="1:3" x14ac:dyDescent="0.3">
      <c r="C15406" t="s">
        <v>13278</v>
      </c>
    </row>
    <row r="15407" spans="1:3" x14ac:dyDescent="0.3">
      <c r="C15407" t="s">
        <v>13278</v>
      </c>
    </row>
    <row r="15408" spans="1:3" x14ac:dyDescent="0.3">
      <c r="C15408" t="s">
        <v>13278</v>
      </c>
    </row>
    <row r="15409" spans="3:3" x14ac:dyDescent="0.3">
      <c r="C15409" t="s">
        <v>13278</v>
      </c>
    </row>
    <row r="15410" spans="3:3" x14ac:dyDescent="0.3">
      <c r="C15410" t="s">
        <v>13278</v>
      </c>
    </row>
    <row r="15411" spans="3:3" x14ac:dyDescent="0.3">
      <c r="C15411" t="s">
        <v>13278</v>
      </c>
    </row>
    <row r="15412" spans="3:3" x14ac:dyDescent="0.3">
      <c r="C15412" t="s">
        <v>13278</v>
      </c>
    </row>
    <row r="15413" spans="3:3" x14ac:dyDescent="0.3">
      <c r="C15413" t="s">
        <v>13278</v>
      </c>
    </row>
    <row r="15414" spans="3:3" x14ac:dyDescent="0.3">
      <c r="C15414" t="s">
        <v>13278</v>
      </c>
    </row>
    <row r="15415" spans="3:3" x14ac:dyDescent="0.3">
      <c r="C15415" t="s">
        <v>13278</v>
      </c>
    </row>
    <row r="15416" spans="3:3" x14ac:dyDescent="0.3">
      <c r="C15416" t="s">
        <v>13278</v>
      </c>
    </row>
    <row r="15417" spans="3:3" x14ac:dyDescent="0.3">
      <c r="C15417" t="s">
        <v>13278</v>
      </c>
    </row>
    <row r="15418" spans="3:3" x14ac:dyDescent="0.3">
      <c r="C15418" t="s">
        <v>13278</v>
      </c>
    </row>
    <row r="15419" spans="3:3" x14ac:dyDescent="0.3">
      <c r="C15419" t="s">
        <v>13278</v>
      </c>
    </row>
    <row r="15420" spans="3:3" x14ac:dyDescent="0.3">
      <c r="C15420" t="s">
        <v>13278</v>
      </c>
    </row>
    <row r="15421" spans="3:3" x14ac:dyDescent="0.3">
      <c r="C15421" t="s">
        <v>13278</v>
      </c>
    </row>
    <row r="15422" spans="3:3" x14ac:dyDescent="0.3">
      <c r="C15422" t="s">
        <v>13278</v>
      </c>
    </row>
    <row r="15423" spans="3:3" x14ac:dyDescent="0.3">
      <c r="C15423" t="s">
        <v>13278</v>
      </c>
    </row>
    <row r="15424" spans="3:3" x14ac:dyDescent="0.3">
      <c r="C15424" t="s">
        <v>13279</v>
      </c>
    </row>
    <row r="15425" spans="3:3" x14ac:dyDescent="0.3">
      <c r="C15425" t="s">
        <v>13279</v>
      </c>
    </row>
    <row r="15426" spans="3:3" x14ac:dyDescent="0.3">
      <c r="C15426" t="s">
        <v>13279</v>
      </c>
    </row>
    <row r="15427" spans="3:3" x14ac:dyDescent="0.3">
      <c r="C15427" t="s">
        <v>13279</v>
      </c>
    </row>
    <row r="15428" spans="3:3" x14ac:dyDescent="0.3">
      <c r="C15428" t="s">
        <v>13279</v>
      </c>
    </row>
    <row r="15429" spans="3:3" x14ac:dyDescent="0.3">
      <c r="C15429" t="s">
        <v>13279</v>
      </c>
    </row>
    <row r="15430" spans="3:3" x14ac:dyDescent="0.3">
      <c r="C15430" t="s">
        <v>13279</v>
      </c>
    </row>
    <row r="15431" spans="3:3" x14ac:dyDescent="0.3">
      <c r="C15431" t="s">
        <v>13279</v>
      </c>
    </row>
    <row r="15432" spans="3:3" x14ac:dyDescent="0.3">
      <c r="C15432" t="s">
        <v>13279</v>
      </c>
    </row>
    <row r="15433" spans="3:3" x14ac:dyDescent="0.3">
      <c r="C15433" t="s">
        <v>13279</v>
      </c>
    </row>
    <row r="15434" spans="3:3" x14ac:dyDescent="0.3">
      <c r="C15434" t="s">
        <v>13279</v>
      </c>
    </row>
    <row r="15435" spans="3:3" x14ac:dyDescent="0.3">
      <c r="C15435" t="s">
        <v>13279</v>
      </c>
    </row>
    <row r="15436" spans="3:3" x14ac:dyDescent="0.3">
      <c r="C15436" t="s">
        <v>13279</v>
      </c>
    </row>
    <row r="15437" spans="3:3" x14ac:dyDescent="0.3">
      <c r="C15437" t="s">
        <v>13279</v>
      </c>
    </row>
    <row r="15438" spans="3:3" x14ac:dyDescent="0.3">
      <c r="C15438" t="s">
        <v>13279</v>
      </c>
    </row>
    <row r="15439" spans="3:3" x14ac:dyDescent="0.3">
      <c r="C15439" t="s">
        <v>13279</v>
      </c>
    </row>
    <row r="15440" spans="3:3" x14ac:dyDescent="0.3">
      <c r="C15440" t="s">
        <v>13279</v>
      </c>
    </row>
    <row r="15441" spans="3:3" x14ac:dyDescent="0.3">
      <c r="C15441" t="s">
        <v>13279</v>
      </c>
    </row>
    <row r="15442" spans="3:3" x14ac:dyDescent="0.3">
      <c r="C15442" t="s">
        <v>13279</v>
      </c>
    </row>
    <row r="15443" spans="3:3" x14ac:dyDescent="0.3">
      <c r="C15443" t="s">
        <v>13279</v>
      </c>
    </row>
    <row r="15444" spans="3:3" x14ac:dyDescent="0.3">
      <c r="C15444" t="s">
        <v>13280</v>
      </c>
    </row>
    <row r="15445" spans="3:3" x14ac:dyDescent="0.3">
      <c r="C15445" t="s">
        <v>13280</v>
      </c>
    </row>
    <row r="15446" spans="3:3" x14ac:dyDescent="0.3">
      <c r="C15446" t="s">
        <v>13280</v>
      </c>
    </row>
    <row r="15447" spans="3:3" x14ac:dyDescent="0.3">
      <c r="C15447" t="s">
        <v>13280</v>
      </c>
    </row>
    <row r="15448" spans="3:3" x14ac:dyDescent="0.3">
      <c r="C15448" t="s">
        <v>13280</v>
      </c>
    </row>
    <row r="15449" spans="3:3" x14ac:dyDescent="0.3">
      <c r="C15449" t="s">
        <v>13280</v>
      </c>
    </row>
    <row r="15450" spans="3:3" x14ac:dyDescent="0.3">
      <c r="C15450" t="s">
        <v>13280</v>
      </c>
    </row>
    <row r="15451" spans="3:3" x14ac:dyDescent="0.3">
      <c r="C15451" t="s">
        <v>13280</v>
      </c>
    </row>
    <row r="15452" spans="3:3" x14ac:dyDescent="0.3">
      <c r="C15452" t="s">
        <v>13280</v>
      </c>
    </row>
    <row r="15453" spans="3:3" x14ac:dyDescent="0.3">
      <c r="C15453" t="s">
        <v>13280</v>
      </c>
    </row>
    <row r="15454" spans="3:3" x14ac:dyDescent="0.3">
      <c r="C15454" t="s">
        <v>13280</v>
      </c>
    </row>
    <row r="15455" spans="3:3" x14ac:dyDescent="0.3">
      <c r="C15455" t="s">
        <v>13280</v>
      </c>
    </row>
    <row r="15456" spans="3:3" x14ac:dyDescent="0.3">
      <c r="C15456" t="s">
        <v>13280</v>
      </c>
    </row>
    <row r="15457" spans="3:3" x14ac:dyDescent="0.3">
      <c r="C15457" t="s">
        <v>13280</v>
      </c>
    </row>
    <row r="15458" spans="3:3" x14ac:dyDescent="0.3">
      <c r="C15458" t="s">
        <v>13280</v>
      </c>
    </row>
    <row r="15459" spans="3:3" x14ac:dyDescent="0.3">
      <c r="C15459" t="s">
        <v>13280</v>
      </c>
    </row>
    <row r="15460" spans="3:3" x14ac:dyDescent="0.3">
      <c r="C15460" t="s">
        <v>13280</v>
      </c>
    </row>
    <row r="15461" spans="3:3" x14ac:dyDescent="0.3">
      <c r="C15461" t="s">
        <v>13280</v>
      </c>
    </row>
    <row r="15462" spans="3:3" x14ac:dyDescent="0.3">
      <c r="C15462" t="s">
        <v>13280</v>
      </c>
    </row>
    <row r="15463" spans="3:3" x14ac:dyDescent="0.3">
      <c r="C15463" t="s">
        <v>13280</v>
      </c>
    </row>
    <row r="15464" spans="3:3" x14ac:dyDescent="0.3">
      <c r="C15464" t="s">
        <v>13281</v>
      </c>
    </row>
    <row r="15465" spans="3:3" x14ac:dyDescent="0.3">
      <c r="C15465" t="s">
        <v>13281</v>
      </c>
    </row>
    <row r="15466" spans="3:3" x14ac:dyDescent="0.3">
      <c r="C15466" t="s">
        <v>13281</v>
      </c>
    </row>
    <row r="15467" spans="3:3" x14ac:dyDescent="0.3">
      <c r="C15467" t="s">
        <v>13281</v>
      </c>
    </row>
    <row r="15468" spans="3:3" x14ac:dyDescent="0.3">
      <c r="C15468" t="s">
        <v>13281</v>
      </c>
    </row>
    <row r="15469" spans="3:3" x14ac:dyDescent="0.3">
      <c r="C15469" t="s">
        <v>13281</v>
      </c>
    </row>
    <row r="15470" spans="3:3" x14ac:dyDescent="0.3">
      <c r="C15470" t="s">
        <v>13281</v>
      </c>
    </row>
    <row r="15471" spans="3:3" x14ac:dyDescent="0.3">
      <c r="C15471" t="s">
        <v>13281</v>
      </c>
    </row>
    <row r="15472" spans="3:3" x14ac:dyDescent="0.3">
      <c r="C15472" t="s">
        <v>13281</v>
      </c>
    </row>
    <row r="15473" spans="3:3" x14ac:dyDescent="0.3">
      <c r="C15473" t="s">
        <v>13281</v>
      </c>
    </row>
    <row r="15474" spans="3:3" x14ac:dyDescent="0.3">
      <c r="C15474" t="s">
        <v>13281</v>
      </c>
    </row>
    <row r="15475" spans="3:3" x14ac:dyDescent="0.3">
      <c r="C15475" t="s">
        <v>13281</v>
      </c>
    </row>
    <row r="15476" spans="3:3" x14ac:dyDescent="0.3">
      <c r="C15476" t="s">
        <v>13281</v>
      </c>
    </row>
    <row r="15477" spans="3:3" x14ac:dyDescent="0.3">
      <c r="C15477" t="s">
        <v>13281</v>
      </c>
    </row>
    <row r="15478" spans="3:3" x14ac:dyDescent="0.3">
      <c r="C15478" t="s">
        <v>13281</v>
      </c>
    </row>
    <row r="15479" spans="3:3" x14ac:dyDescent="0.3">
      <c r="C15479" t="s">
        <v>13281</v>
      </c>
    </row>
    <row r="15480" spans="3:3" x14ac:dyDescent="0.3">
      <c r="C15480" t="s">
        <v>13281</v>
      </c>
    </row>
    <row r="15481" spans="3:3" x14ac:dyDescent="0.3">
      <c r="C15481" t="s">
        <v>13281</v>
      </c>
    </row>
    <row r="15482" spans="3:3" x14ac:dyDescent="0.3">
      <c r="C15482" t="s">
        <v>13281</v>
      </c>
    </row>
    <row r="15483" spans="3:3" x14ac:dyDescent="0.3">
      <c r="C15483" t="s">
        <v>13281</v>
      </c>
    </row>
    <row r="15484" spans="3:3" x14ac:dyDescent="0.3">
      <c r="C15484" t="s">
        <v>13282</v>
      </c>
    </row>
    <row r="15485" spans="3:3" x14ac:dyDescent="0.3">
      <c r="C15485" t="s">
        <v>13282</v>
      </c>
    </row>
    <row r="15486" spans="3:3" x14ac:dyDescent="0.3">
      <c r="C15486" t="s">
        <v>13282</v>
      </c>
    </row>
    <row r="15487" spans="3:3" x14ac:dyDescent="0.3">
      <c r="C15487" t="s">
        <v>13282</v>
      </c>
    </row>
    <row r="15488" spans="3:3" x14ac:dyDescent="0.3">
      <c r="C15488" t="s">
        <v>13282</v>
      </c>
    </row>
    <row r="15489" spans="1:3" x14ac:dyDescent="0.3">
      <c r="C15489" t="s">
        <v>13282</v>
      </c>
    </row>
    <row r="15490" spans="1:3" x14ac:dyDescent="0.3">
      <c r="C15490" t="s">
        <v>13282</v>
      </c>
    </row>
    <row r="15491" spans="1:3" x14ac:dyDescent="0.3">
      <c r="C15491" t="s">
        <v>13282</v>
      </c>
    </row>
    <row r="15492" spans="1:3" x14ac:dyDescent="0.3">
      <c r="C15492" t="s">
        <v>13282</v>
      </c>
    </row>
    <row r="15493" spans="1:3" x14ac:dyDescent="0.3">
      <c r="C15493" t="s">
        <v>13282</v>
      </c>
    </row>
    <row r="15494" spans="1:3" x14ac:dyDescent="0.3">
      <c r="C15494" t="s">
        <v>13282</v>
      </c>
    </row>
    <row r="15495" spans="1:3" x14ac:dyDescent="0.3">
      <c r="C15495" t="s">
        <v>13282</v>
      </c>
    </row>
    <row r="15496" spans="1:3" x14ac:dyDescent="0.3">
      <c r="C15496" t="s">
        <v>13282</v>
      </c>
    </row>
    <row r="15497" spans="1:3" x14ac:dyDescent="0.3">
      <c r="C15497" t="s">
        <v>13282</v>
      </c>
    </row>
    <row r="15498" spans="1:3" x14ac:dyDescent="0.3">
      <c r="C15498" t="s">
        <v>13282</v>
      </c>
    </row>
    <row r="15499" spans="1:3" x14ac:dyDescent="0.3">
      <c r="C15499" t="s">
        <v>13282</v>
      </c>
    </row>
    <row r="15500" spans="1:3" x14ac:dyDescent="0.3">
      <c r="C15500" t="s">
        <v>13282</v>
      </c>
    </row>
    <row r="15501" spans="1:3" x14ac:dyDescent="0.3">
      <c r="C15501" t="s">
        <v>13282</v>
      </c>
    </row>
    <row r="15502" spans="1:3" x14ac:dyDescent="0.3">
      <c r="C15502" t="s">
        <v>13282</v>
      </c>
    </row>
    <row r="15503" spans="1:3" x14ac:dyDescent="0.3">
      <c r="C15503" t="s">
        <v>13282</v>
      </c>
    </row>
    <row r="15504" spans="1:3" x14ac:dyDescent="0.3">
      <c r="A15504">
        <v>245001247</v>
      </c>
      <c r="B15504" t="s">
        <v>4598</v>
      </c>
      <c r="C15504" t="s">
        <v>13278</v>
      </c>
    </row>
    <row r="15505" spans="3:3" x14ac:dyDescent="0.3">
      <c r="C15505" t="s">
        <v>13278</v>
      </c>
    </row>
    <row r="15506" spans="3:3" x14ac:dyDescent="0.3">
      <c r="C15506" t="s">
        <v>13278</v>
      </c>
    </row>
    <row r="15507" spans="3:3" x14ac:dyDescent="0.3">
      <c r="C15507" t="s">
        <v>13278</v>
      </c>
    </row>
    <row r="15508" spans="3:3" x14ac:dyDescent="0.3">
      <c r="C15508" t="s">
        <v>13278</v>
      </c>
    </row>
    <row r="15509" spans="3:3" x14ac:dyDescent="0.3">
      <c r="C15509" t="s">
        <v>13278</v>
      </c>
    </row>
    <row r="15510" spans="3:3" x14ac:dyDescent="0.3">
      <c r="C15510" t="s">
        <v>13278</v>
      </c>
    </row>
    <row r="15511" spans="3:3" x14ac:dyDescent="0.3">
      <c r="C15511" t="s">
        <v>13278</v>
      </c>
    </row>
    <row r="15512" spans="3:3" x14ac:dyDescent="0.3">
      <c r="C15512" t="s">
        <v>13278</v>
      </c>
    </row>
    <row r="15513" spans="3:3" x14ac:dyDescent="0.3">
      <c r="C15513" t="s">
        <v>13278</v>
      </c>
    </row>
    <row r="15514" spans="3:3" x14ac:dyDescent="0.3">
      <c r="C15514" t="s">
        <v>13278</v>
      </c>
    </row>
    <row r="15515" spans="3:3" x14ac:dyDescent="0.3">
      <c r="C15515" t="s">
        <v>13278</v>
      </c>
    </row>
    <row r="15516" spans="3:3" x14ac:dyDescent="0.3">
      <c r="C15516" t="s">
        <v>13278</v>
      </c>
    </row>
    <row r="15517" spans="3:3" x14ac:dyDescent="0.3">
      <c r="C15517" t="s">
        <v>13278</v>
      </c>
    </row>
    <row r="15518" spans="3:3" x14ac:dyDescent="0.3">
      <c r="C15518" t="s">
        <v>13278</v>
      </c>
    </row>
    <row r="15519" spans="3:3" x14ac:dyDescent="0.3">
      <c r="C15519" t="s">
        <v>13278</v>
      </c>
    </row>
    <row r="15520" spans="3:3" x14ac:dyDescent="0.3">
      <c r="C15520" t="s">
        <v>13278</v>
      </c>
    </row>
    <row r="15521" spans="3:3" x14ac:dyDescent="0.3">
      <c r="C15521" t="s">
        <v>13278</v>
      </c>
    </row>
    <row r="15522" spans="3:3" x14ac:dyDescent="0.3">
      <c r="C15522" t="s">
        <v>13278</v>
      </c>
    </row>
    <row r="15523" spans="3:3" x14ac:dyDescent="0.3">
      <c r="C15523" t="s">
        <v>13278</v>
      </c>
    </row>
    <row r="15524" spans="3:3" x14ac:dyDescent="0.3">
      <c r="C15524" t="s">
        <v>13279</v>
      </c>
    </row>
    <row r="15525" spans="3:3" x14ac:dyDescent="0.3">
      <c r="C15525" t="s">
        <v>13279</v>
      </c>
    </row>
    <row r="15526" spans="3:3" x14ac:dyDescent="0.3">
      <c r="C15526" t="s">
        <v>13279</v>
      </c>
    </row>
    <row r="15527" spans="3:3" x14ac:dyDescent="0.3">
      <c r="C15527" t="s">
        <v>13279</v>
      </c>
    </row>
    <row r="15528" spans="3:3" x14ac:dyDescent="0.3">
      <c r="C15528" t="s">
        <v>13279</v>
      </c>
    </row>
    <row r="15529" spans="3:3" x14ac:dyDescent="0.3">
      <c r="C15529" t="s">
        <v>13279</v>
      </c>
    </row>
    <row r="15530" spans="3:3" x14ac:dyDescent="0.3">
      <c r="C15530" t="s">
        <v>13279</v>
      </c>
    </row>
    <row r="15531" spans="3:3" x14ac:dyDescent="0.3">
      <c r="C15531" t="s">
        <v>13279</v>
      </c>
    </row>
    <row r="15532" spans="3:3" x14ac:dyDescent="0.3">
      <c r="C15532" t="s">
        <v>13279</v>
      </c>
    </row>
    <row r="15533" spans="3:3" x14ac:dyDescent="0.3">
      <c r="C15533" t="s">
        <v>13279</v>
      </c>
    </row>
    <row r="15534" spans="3:3" x14ac:dyDescent="0.3">
      <c r="C15534" t="s">
        <v>13279</v>
      </c>
    </row>
    <row r="15535" spans="3:3" x14ac:dyDescent="0.3">
      <c r="C15535" t="s">
        <v>13279</v>
      </c>
    </row>
    <row r="15536" spans="3:3" x14ac:dyDescent="0.3">
      <c r="C15536" t="s">
        <v>13279</v>
      </c>
    </row>
    <row r="15537" spans="3:3" x14ac:dyDescent="0.3">
      <c r="C15537" t="s">
        <v>13279</v>
      </c>
    </row>
    <row r="15538" spans="3:3" x14ac:dyDescent="0.3">
      <c r="C15538" t="s">
        <v>13279</v>
      </c>
    </row>
    <row r="15539" spans="3:3" x14ac:dyDescent="0.3">
      <c r="C15539" t="s">
        <v>13279</v>
      </c>
    </row>
    <row r="15540" spans="3:3" x14ac:dyDescent="0.3">
      <c r="C15540" t="s">
        <v>13279</v>
      </c>
    </row>
    <row r="15541" spans="3:3" x14ac:dyDescent="0.3">
      <c r="C15541" t="s">
        <v>13279</v>
      </c>
    </row>
    <row r="15542" spans="3:3" x14ac:dyDescent="0.3">
      <c r="C15542" t="s">
        <v>13279</v>
      </c>
    </row>
    <row r="15543" spans="3:3" x14ac:dyDescent="0.3">
      <c r="C15543" t="s">
        <v>13279</v>
      </c>
    </row>
    <row r="15544" spans="3:3" x14ac:dyDescent="0.3">
      <c r="C15544" t="s">
        <v>13280</v>
      </c>
    </row>
    <row r="15545" spans="3:3" x14ac:dyDescent="0.3">
      <c r="C15545" t="s">
        <v>13280</v>
      </c>
    </row>
    <row r="15546" spans="3:3" x14ac:dyDescent="0.3">
      <c r="C15546" t="s">
        <v>13280</v>
      </c>
    </row>
    <row r="15547" spans="3:3" x14ac:dyDescent="0.3">
      <c r="C15547" t="s">
        <v>13280</v>
      </c>
    </row>
    <row r="15548" spans="3:3" x14ac:dyDescent="0.3">
      <c r="C15548" t="s">
        <v>13280</v>
      </c>
    </row>
    <row r="15549" spans="3:3" x14ac:dyDescent="0.3">
      <c r="C15549" t="s">
        <v>13280</v>
      </c>
    </row>
    <row r="15550" spans="3:3" x14ac:dyDescent="0.3">
      <c r="C15550" t="s">
        <v>13280</v>
      </c>
    </row>
    <row r="15551" spans="3:3" x14ac:dyDescent="0.3">
      <c r="C15551" t="s">
        <v>13280</v>
      </c>
    </row>
    <row r="15552" spans="3:3" x14ac:dyDescent="0.3">
      <c r="C15552" t="s">
        <v>13280</v>
      </c>
    </row>
    <row r="15553" spans="3:3" x14ac:dyDescent="0.3">
      <c r="C15553" t="s">
        <v>13280</v>
      </c>
    </row>
    <row r="15554" spans="3:3" x14ac:dyDescent="0.3">
      <c r="C15554" t="s">
        <v>13280</v>
      </c>
    </row>
    <row r="15555" spans="3:3" x14ac:dyDescent="0.3">
      <c r="C15555" t="s">
        <v>13280</v>
      </c>
    </row>
    <row r="15556" spans="3:3" x14ac:dyDescent="0.3">
      <c r="C15556" t="s">
        <v>13280</v>
      </c>
    </row>
    <row r="15557" spans="3:3" x14ac:dyDescent="0.3">
      <c r="C15557" t="s">
        <v>13280</v>
      </c>
    </row>
    <row r="15558" spans="3:3" x14ac:dyDescent="0.3">
      <c r="C15558" t="s">
        <v>13280</v>
      </c>
    </row>
    <row r="15559" spans="3:3" x14ac:dyDescent="0.3">
      <c r="C15559" t="s">
        <v>13280</v>
      </c>
    </row>
    <row r="15560" spans="3:3" x14ac:dyDescent="0.3">
      <c r="C15560" t="s">
        <v>13280</v>
      </c>
    </row>
    <row r="15561" spans="3:3" x14ac:dyDescent="0.3">
      <c r="C15561" t="s">
        <v>13280</v>
      </c>
    </row>
    <row r="15562" spans="3:3" x14ac:dyDescent="0.3">
      <c r="C15562" t="s">
        <v>13280</v>
      </c>
    </row>
    <row r="15563" spans="3:3" x14ac:dyDescent="0.3">
      <c r="C15563" t="s">
        <v>13280</v>
      </c>
    </row>
    <row r="15564" spans="3:3" x14ac:dyDescent="0.3">
      <c r="C15564" t="s">
        <v>13281</v>
      </c>
    </row>
    <row r="15565" spans="3:3" x14ac:dyDescent="0.3">
      <c r="C15565" t="s">
        <v>13281</v>
      </c>
    </row>
    <row r="15566" spans="3:3" x14ac:dyDescent="0.3">
      <c r="C15566" t="s">
        <v>13281</v>
      </c>
    </row>
    <row r="15567" spans="3:3" x14ac:dyDescent="0.3">
      <c r="C15567" t="s">
        <v>13281</v>
      </c>
    </row>
    <row r="15568" spans="3:3" x14ac:dyDescent="0.3">
      <c r="C15568" t="s">
        <v>13281</v>
      </c>
    </row>
    <row r="15569" spans="3:3" x14ac:dyDescent="0.3">
      <c r="C15569" t="s">
        <v>13281</v>
      </c>
    </row>
    <row r="15570" spans="3:3" x14ac:dyDescent="0.3">
      <c r="C15570" t="s">
        <v>13281</v>
      </c>
    </row>
    <row r="15571" spans="3:3" x14ac:dyDescent="0.3">
      <c r="C15571" t="s">
        <v>13281</v>
      </c>
    </row>
    <row r="15572" spans="3:3" x14ac:dyDescent="0.3">
      <c r="C15572" t="s">
        <v>13281</v>
      </c>
    </row>
    <row r="15573" spans="3:3" x14ac:dyDescent="0.3">
      <c r="C15573" t="s">
        <v>13281</v>
      </c>
    </row>
    <row r="15574" spans="3:3" x14ac:dyDescent="0.3">
      <c r="C15574" t="s">
        <v>13281</v>
      </c>
    </row>
    <row r="15575" spans="3:3" x14ac:dyDescent="0.3">
      <c r="C15575" t="s">
        <v>13281</v>
      </c>
    </row>
    <row r="15576" spans="3:3" x14ac:dyDescent="0.3">
      <c r="C15576" t="s">
        <v>13281</v>
      </c>
    </row>
    <row r="15577" spans="3:3" x14ac:dyDescent="0.3">
      <c r="C15577" t="s">
        <v>13281</v>
      </c>
    </row>
    <row r="15578" spans="3:3" x14ac:dyDescent="0.3">
      <c r="C15578" t="s">
        <v>13281</v>
      </c>
    </row>
    <row r="15579" spans="3:3" x14ac:dyDescent="0.3">
      <c r="C15579" t="s">
        <v>13281</v>
      </c>
    </row>
    <row r="15580" spans="3:3" x14ac:dyDescent="0.3">
      <c r="C15580" t="s">
        <v>13281</v>
      </c>
    </row>
    <row r="15581" spans="3:3" x14ac:dyDescent="0.3">
      <c r="C15581" t="s">
        <v>13281</v>
      </c>
    </row>
    <row r="15582" spans="3:3" x14ac:dyDescent="0.3">
      <c r="C15582" t="s">
        <v>13281</v>
      </c>
    </row>
    <row r="15583" spans="3:3" x14ac:dyDescent="0.3">
      <c r="C15583" t="s">
        <v>13281</v>
      </c>
    </row>
    <row r="15584" spans="3:3" x14ac:dyDescent="0.3">
      <c r="C15584" t="s">
        <v>13282</v>
      </c>
    </row>
    <row r="15585" spans="3:3" x14ac:dyDescent="0.3">
      <c r="C15585" t="s">
        <v>13282</v>
      </c>
    </row>
    <row r="15586" spans="3:3" x14ac:dyDescent="0.3">
      <c r="C15586" t="s">
        <v>13282</v>
      </c>
    </row>
    <row r="15587" spans="3:3" x14ac:dyDescent="0.3">
      <c r="C15587" t="s">
        <v>13282</v>
      </c>
    </row>
    <row r="15588" spans="3:3" x14ac:dyDescent="0.3">
      <c r="C15588" t="s">
        <v>13282</v>
      </c>
    </row>
    <row r="15589" spans="3:3" x14ac:dyDescent="0.3">
      <c r="C15589" t="s">
        <v>13282</v>
      </c>
    </row>
    <row r="15590" spans="3:3" x14ac:dyDescent="0.3">
      <c r="C15590" t="s">
        <v>13282</v>
      </c>
    </row>
    <row r="15591" spans="3:3" x14ac:dyDescent="0.3">
      <c r="C15591" t="s">
        <v>13282</v>
      </c>
    </row>
    <row r="15592" spans="3:3" x14ac:dyDescent="0.3">
      <c r="C15592" t="s">
        <v>13282</v>
      </c>
    </row>
    <row r="15593" spans="3:3" x14ac:dyDescent="0.3">
      <c r="C15593" t="s">
        <v>13282</v>
      </c>
    </row>
    <row r="15594" spans="3:3" x14ac:dyDescent="0.3">
      <c r="C15594" t="s">
        <v>13282</v>
      </c>
    </row>
    <row r="15595" spans="3:3" x14ac:dyDescent="0.3">
      <c r="C15595" t="s">
        <v>13282</v>
      </c>
    </row>
    <row r="15596" spans="3:3" x14ac:dyDescent="0.3">
      <c r="C15596" t="s">
        <v>13282</v>
      </c>
    </row>
    <row r="15597" spans="3:3" x14ac:dyDescent="0.3">
      <c r="C15597" t="s">
        <v>13282</v>
      </c>
    </row>
    <row r="15598" spans="3:3" x14ac:dyDescent="0.3">
      <c r="C15598" t="s">
        <v>13282</v>
      </c>
    </row>
    <row r="15599" spans="3:3" x14ac:dyDescent="0.3">
      <c r="C15599" t="s">
        <v>13282</v>
      </c>
    </row>
    <row r="15600" spans="3:3" x14ac:dyDescent="0.3">
      <c r="C15600" t="s">
        <v>13282</v>
      </c>
    </row>
    <row r="15601" spans="1:3" x14ac:dyDescent="0.3">
      <c r="C15601" t="s">
        <v>13282</v>
      </c>
    </row>
    <row r="15602" spans="1:3" x14ac:dyDescent="0.3">
      <c r="C15602" t="s">
        <v>13282</v>
      </c>
    </row>
    <row r="15603" spans="1:3" x14ac:dyDescent="0.3">
      <c r="C15603" t="s">
        <v>13282</v>
      </c>
    </row>
    <row r="15604" spans="1:3" x14ac:dyDescent="0.3">
      <c r="A15604">
        <v>245001248</v>
      </c>
      <c r="B15604" t="s">
        <v>4599</v>
      </c>
      <c r="C15604" t="s">
        <v>13283</v>
      </c>
    </row>
    <row r="15605" spans="1:3" x14ac:dyDescent="0.3">
      <c r="C15605" t="s">
        <v>13283</v>
      </c>
    </row>
    <row r="15606" spans="1:3" x14ac:dyDescent="0.3">
      <c r="C15606" t="s">
        <v>13283</v>
      </c>
    </row>
    <row r="15607" spans="1:3" x14ac:dyDescent="0.3">
      <c r="C15607" t="s">
        <v>13283</v>
      </c>
    </row>
    <row r="15608" spans="1:3" x14ac:dyDescent="0.3">
      <c r="C15608" t="s">
        <v>13283</v>
      </c>
    </row>
    <row r="15609" spans="1:3" x14ac:dyDescent="0.3">
      <c r="C15609" t="s">
        <v>13283</v>
      </c>
    </row>
    <row r="15610" spans="1:3" x14ac:dyDescent="0.3">
      <c r="C15610" t="s">
        <v>13283</v>
      </c>
    </row>
    <row r="15611" spans="1:3" x14ac:dyDescent="0.3">
      <c r="C15611" t="s">
        <v>13283</v>
      </c>
    </row>
    <row r="15612" spans="1:3" x14ac:dyDescent="0.3">
      <c r="C15612" t="s">
        <v>13283</v>
      </c>
    </row>
    <row r="15613" spans="1:3" x14ac:dyDescent="0.3">
      <c r="C15613" t="s">
        <v>13283</v>
      </c>
    </row>
    <row r="15614" spans="1:3" x14ac:dyDescent="0.3">
      <c r="C15614" t="s">
        <v>13283</v>
      </c>
    </row>
    <row r="15615" spans="1:3" x14ac:dyDescent="0.3">
      <c r="C15615" t="s">
        <v>13283</v>
      </c>
    </row>
    <row r="15616" spans="1:3" x14ac:dyDescent="0.3">
      <c r="C15616" t="s">
        <v>13283</v>
      </c>
    </row>
    <row r="15617" spans="3:3" x14ac:dyDescent="0.3">
      <c r="C15617" t="s">
        <v>13283</v>
      </c>
    </row>
    <row r="15618" spans="3:3" x14ac:dyDescent="0.3">
      <c r="C15618" t="s">
        <v>13283</v>
      </c>
    </row>
    <row r="15619" spans="3:3" x14ac:dyDescent="0.3">
      <c r="C15619" t="s">
        <v>13283</v>
      </c>
    </row>
    <row r="15620" spans="3:3" x14ac:dyDescent="0.3">
      <c r="C15620" t="s">
        <v>13283</v>
      </c>
    </row>
    <row r="15621" spans="3:3" x14ac:dyDescent="0.3">
      <c r="C15621" t="s">
        <v>13283</v>
      </c>
    </row>
    <row r="15622" spans="3:3" x14ac:dyDescent="0.3">
      <c r="C15622" t="s">
        <v>13283</v>
      </c>
    </row>
    <row r="15623" spans="3:3" x14ac:dyDescent="0.3">
      <c r="C15623" t="s">
        <v>13283</v>
      </c>
    </row>
    <row r="15624" spans="3:3" x14ac:dyDescent="0.3">
      <c r="C15624" t="s">
        <v>13284</v>
      </c>
    </row>
    <row r="15625" spans="3:3" x14ac:dyDescent="0.3">
      <c r="C15625" t="s">
        <v>13284</v>
      </c>
    </row>
    <row r="15626" spans="3:3" x14ac:dyDescent="0.3">
      <c r="C15626" t="s">
        <v>13284</v>
      </c>
    </row>
    <row r="15627" spans="3:3" x14ac:dyDescent="0.3">
      <c r="C15627" t="s">
        <v>13284</v>
      </c>
    </row>
    <row r="15628" spans="3:3" x14ac:dyDescent="0.3">
      <c r="C15628" t="s">
        <v>13284</v>
      </c>
    </row>
    <row r="15629" spans="3:3" x14ac:dyDescent="0.3">
      <c r="C15629" t="s">
        <v>13284</v>
      </c>
    </row>
    <row r="15630" spans="3:3" x14ac:dyDescent="0.3">
      <c r="C15630" t="s">
        <v>13284</v>
      </c>
    </row>
    <row r="15631" spans="3:3" x14ac:dyDescent="0.3">
      <c r="C15631" t="s">
        <v>13284</v>
      </c>
    </row>
    <row r="15632" spans="3:3" x14ac:dyDescent="0.3">
      <c r="C15632" t="s">
        <v>13284</v>
      </c>
    </row>
    <row r="15633" spans="3:3" x14ac:dyDescent="0.3">
      <c r="C15633" t="s">
        <v>13284</v>
      </c>
    </row>
    <row r="15634" spans="3:3" x14ac:dyDescent="0.3">
      <c r="C15634" t="s">
        <v>13284</v>
      </c>
    </row>
    <row r="15635" spans="3:3" x14ac:dyDescent="0.3">
      <c r="C15635" t="s">
        <v>13284</v>
      </c>
    </row>
    <row r="15636" spans="3:3" x14ac:dyDescent="0.3">
      <c r="C15636" t="s">
        <v>13284</v>
      </c>
    </row>
    <row r="15637" spans="3:3" x14ac:dyDescent="0.3">
      <c r="C15637" t="s">
        <v>13284</v>
      </c>
    </row>
    <row r="15638" spans="3:3" x14ac:dyDescent="0.3">
      <c r="C15638" t="s">
        <v>13284</v>
      </c>
    </row>
    <row r="15639" spans="3:3" x14ac:dyDescent="0.3">
      <c r="C15639" t="s">
        <v>13284</v>
      </c>
    </row>
    <row r="15640" spans="3:3" x14ac:dyDescent="0.3">
      <c r="C15640" t="s">
        <v>13284</v>
      </c>
    </row>
    <row r="15641" spans="3:3" x14ac:dyDescent="0.3">
      <c r="C15641" t="s">
        <v>13284</v>
      </c>
    </row>
    <row r="15642" spans="3:3" x14ac:dyDescent="0.3">
      <c r="C15642" t="s">
        <v>13284</v>
      </c>
    </row>
    <row r="15643" spans="3:3" x14ac:dyDescent="0.3">
      <c r="C15643" t="s">
        <v>13284</v>
      </c>
    </row>
    <row r="15644" spans="3:3" x14ac:dyDescent="0.3">
      <c r="C15644" t="s">
        <v>13285</v>
      </c>
    </row>
    <row r="15645" spans="3:3" x14ac:dyDescent="0.3">
      <c r="C15645" t="s">
        <v>13285</v>
      </c>
    </row>
    <row r="15646" spans="3:3" x14ac:dyDescent="0.3">
      <c r="C15646" t="s">
        <v>13285</v>
      </c>
    </row>
    <row r="15647" spans="3:3" x14ac:dyDescent="0.3">
      <c r="C15647" t="s">
        <v>13285</v>
      </c>
    </row>
    <row r="15648" spans="3:3" x14ac:dyDescent="0.3">
      <c r="C15648" t="s">
        <v>13285</v>
      </c>
    </row>
    <row r="15649" spans="3:3" x14ac:dyDescent="0.3">
      <c r="C15649" t="s">
        <v>13285</v>
      </c>
    </row>
    <row r="15650" spans="3:3" x14ac:dyDescent="0.3">
      <c r="C15650" t="s">
        <v>13285</v>
      </c>
    </row>
    <row r="15651" spans="3:3" x14ac:dyDescent="0.3">
      <c r="C15651" t="s">
        <v>13285</v>
      </c>
    </row>
    <row r="15652" spans="3:3" x14ac:dyDescent="0.3">
      <c r="C15652" t="s">
        <v>13285</v>
      </c>
    </row>
    <row r="15653" spans="3:3" x14ac:dyDescent="0.3">
      <c r="C15653" t="s">
        <v>13285</v>
      </c>
    </row>
    <row r="15654" spans="3:3" x14ac:dyDescent="0.3">
      <c r="C15654" t="s">
        <v>13285</v>
      </c>
    </row>
    <row r="15655" spans="3:3" x14ac:dyDescent="0.3">
      <c r="C15655" t="s">
        <v>13285</v>
      </c>
    </row>
    <row r="15656" spans="3:3" x14ac:dyDescent="0.3">
      <c r="C15656" t="s">
        <v>13285</v>
      </c>
    </row>
    <row r="15657" spans="3:3" x14ac:dyDescent="0.3">
      <c r="C15657" t="s">
        <v>13285</v>
      </c>
    </row>
    <row r="15658" spans="3:3" x14ac:dyDescent="0.3">
      <c r="C15658" t="s">
        <v>13285</v>
      </c>
    </row>
    <row r="15659" spans="3:3" x14ac:dyDescent="0.3">
      <c r="C15659" t="s">
        <v>13285</v>
      </c>
    </row>
    <row r="15660" spans="3:3" x14ac:dyDescent="0.3">
      <c r="C15660" t="s">
        <v>13285</v>
      </c>
    </row>
    <row r="15661" spans="3:3" x14ac:dyDescent="0.3">
      <c r="C15661" t="s">
        <v>13285</v>
      </c>
    </row>
    <row r="15662" spans="3:3" x14ac:dyDescent="0.3">
      <c r="C15662" t="s">
        <v>13285</v>
      </c>
    </row>
    <row r="15663" spans="3:3" x14ac:dyDescent="0.3">
      <c r="C15663" t="s">
        <v>13285</v>
      </c>
    </row>
    <row r="15664" spans="3:3" x14ac:dyDescent="0.3">
      <c r="C15664" t="s">
        <v>13286</v>
      </c>
    </row>
    <row r="15665" spans="3:3" x14ac:dyDescent="0.3">
      <c r="C15665" t="s">
        <v>13286</v>
      </c>
    </row>
    <row r="15666" spans="3:3" x14ac:dyDescent="0.3">
      <c r="C15666" t="s">
        <v>13286</v>
      </c>
    </row>
    <row r="15667" spans="3:3" x14ac:dyDescent="0.3">
      <c r="C15667" t="s">
        <v>13286</v>
      </c>
    </row>
    <row r="15668" spans="3:3" x14ac:dyDescent="0.3">
      <c r="C15668" t="s">
        <v>13286</v>
      </c>
    </row>
    <row r="15669" spans="3:3" x14ac:dyDescent="0.3">
      <c r="C15669" t="s">
        <v>13286</v>
      </c>
    </row>
    <row r="15670" spans="3:3" x14ac:dyDescent="0.3">
      <c r="C15670" t="s">
        <v>13286</v>
      </c>
    </row>
    <row r="15671" spans="3:3" x14ac:dyDescent="0.3">
      <c r="C15671" t="s">
        <v>13286</v>
      </c>
    </row>
    <row r="15672" spans="3:3" x14ac:dyDescent="0.3">
      <c r="C15672" t="s">
        <v>13286</v>
      </c>
    </row>
    <row r="15673" spans="3:3" x14ac:dyDescent="0.3">
      <c r="C15673" t="s">
        <v>13286</v>
      </c>
    </row>
    <row r="15674" spans="3:3" x14ac:dyDescent="0.3">
      <c r="C15674" t="s">
        <v>13286</v>
      </c>
    </row>
    <row r="15675" spans="3:3" x14ac:dyDescent="0.3">
      <c r="C15675" t="s">
        <v>13286</v>
      </c>
    </row>
    <row r="15676" spans="3:3" x14ac:dyDescent="0.3">
      <c r="C15676" t="s">
        <v>13286</v>
      </c>
    </row>
    <row r="15677" spans="3:3" x14ac:dyDescent="0.3">
      <c r="C15677" t="s">
        <v>13286</v>
      </c>
    </row>
    <row r="15678" spans="3:3" x14ac:dyDescent="0.3">
      <c r="C15678" t="s">
        <v>13286</v>
      </c>
    </row>
    <row r="15679" spans="3:3" x14ac:dyDescent="0.3">
      <c r="C15679" t="s">
        <v>13286</v>
      </c>
    </row>
    <row r="15680" spans="3:3" x14ac:dyDescent="0.3">
      <c r="C15680" t="s">
        <v>13286</v>
      </c>
    </row>
    <row r="15681" spans="3:3" x14ac:dyDescent="0.3">
      <c r="C15681" t="s">
        <v>13286</v>
      </c>
    </row>
    <row r="15682" spans="3:3" x14ac:dyDescent="0.3">
      <c r="C15682" t="s">
        <v>13286</v>
      </c>
    </row>
    <row r="15683" spans="3:3" x14ac:dyDescent="0.3">
      <c r="C15683" t="s">
        <v>13286</v>
      </c>
    </row>
    <row r="15684" spans="3:3" x14ac:dyDescent="0.3">
      <c r="C15684" t="s">
        <v>13287</v>
      </c>
    </row>
    <row r="15685" spans="3:3" x14ac:dyDescent="0.3">
      <c r="C15685" t="s">
        <v>13287</v>
      </c>
    </row>
    <row r="15686" spans="3:3" x14ac:dyDescent="0.3">
      <c r="C15686" t="s">
        <v>13287</v>
      </c>
    </row>
    <row r="15687" spans="3:3" x14ac:dyDescent="0.3">
      <c r="C15687" t="s">
        <v>13287</v>
      </c>
    </row>
    <row r="15688" spans="3:3" x14ac:dyDescent="0.3">
      <c r="C15688" t="s">
        <v>13287</v>
      </c>
    </row>
    <row r="15689" spans="3:3" x14ac:dyDescent="0.3">
      <c r="C15689" t="s">
        <v>13287</v>
      </c>
    </row>
    <row r="15690" spans="3:3" x14ac:dyDescent="0.3">
      <c r="C15690" t="s">
        <v>13287</v>
      </c>
    </row>
    <row r="15691" spans="3:3" x14ac:dyDescent="0.3">
      <c r="C15691" t="s">
        <v>13287</v>
      </c>
    </row>
    <row r="15692" spans="3:3" x14ac:dyDescent="0.3">
      <c r="C15692" t="s">
        <v>13287</v>
      </c>
    </row>
    <row r="15693" spans="3:3" x14ac:dyDescent="0.3">
      <c r="C15693" t="s">
        <v>13287</v>
      </c>
    </row>
    <row r="15694" spans="3:3" x14ac:dyDescent="0.3">
      <c r="C15694" t="s">
        <v>13287</v>
      </c>
    </row>
    <row r="15695" spans="3:3" x14ac:dyDescent="0.3">
      <c r="C15695" t="s">
        <v>13287</v>
      </c>
    </row>
    <row r="15696" spans="3:3" x14ac:dyDescent="0.3">
      <c r="C15696" t="s">
        <v>13287</v>
      </c>
    </row>
    <row r="15697" spans="1:3" x14ac:dyDescent="0.3">
      <c r="C15697" t="s">
        <v>13287</v>
      </c>
    </row>
    <row r="15698" spans="1:3" x14ac:dyDescent="0.3">
      <c r="C15698" t="s">
        <v>13287</v>
      </c>
    </row>
    <row r="15699" spans="1:3" x14ac:dyDescent="0.3">
      <c r="C15699" t="s">
        <v>13287</v>
      </c>
    </row>
    <row r="15700" spans="1:3" x14ac:dyDescent="0.3">
      <c r="C15700" t="s">
        <v>13287</v>
      </c>
    </row>
    <row r="15701" spans="1:3" x14ac:dyDescent="0.3">
      <c r="C15701" t="s">
        <v>13287</v>
      </c>
    </row>
    <row r="15702" spans="1:3" x14ac:dyDescent="0.3">
      <c r="C15702" t="s">
        <v>13287</v>
      </c>
    </row>
    <row r="15703" spans="1:3" x14ac:dyDescent="0.3">
      <c r="C15703" t="s">
        <v>13287</v>
      </c>
    </row>
    <row r="15704" spans="1:3" x14ac:dyDescent="0.3">
      <c r="A15704">
        <v>245001249</v>
      </c>
      <c r="B15704" t="s">
        <v>4600</v>
      </c>
      <c r="C15704" t="s">
        <v>13283</v>
      </c>
    </row>
    <row r="15705" spans="1:3" x14ac:dyDescent="0.3">
      <c r="C15705" t="s">
        <v>13283</v>
      </c>
    </row>
    <row r="15706" spans="1:3" x14ac:dyDescent="0.3">
      <c r="C15706" t="s">
        <v>13283</v>
      </c>
    </row>
    <row r="15707" spans="1:3" x14ac:dyDescent="0.3">
      <c r="C15707" t="s">
        <v>13283</v>
      </c>
    </row>
    <row r="15708" spans="1:3" x14ac:dyDescent="0.3">
      <c r="C15708" t="s">
        <v>13283</v>
      </c>
    </row>
    <row r="15709" spans="1:3" x14ac:dyDescent="0.3">
      <c r="C15709" t="s">
        <v>13283</v>
      </c>
    </row>
    <row r="15710" spans="1:3" x14ac:dyDescent="0.3">
      <c r="C15710" t="s">
        <v>13283</v>
      </c>
    </row>
    <row r="15711" spans="1:3" x14ac:dyDescent="0.3">
      <c r="C15711" t="s">
        <v>13283</v>
      </c>
    </row>
    <row r="15712" spans="1:3" x14ac:dyDescent="0.3">
      <c r="C15712" t="s">
        <v>13283</v>
      </c>
    </row>
    <row r="15713" spans="3:3" x14ac:dyDescent="0.3">
      <c r="C15713" t="s">
        <v>13283</v>
      </c>
    </row>
    <row r="15714" spans="3:3" x14ac:dyDescent="0.3">
      <c r="C15714" t="s">
        <v>13283</v>
      </c>
    </row>
    <row r="15715" spans="3:3" x14ac:dyDescent="0.3">
      <c r="C15715" t="s">
        <v>13283</v>
      </c>
    </row>
    <row r="15716" spans="3:3" x14ac:dyDescent="0.3">
      <c r="C15716" t="s">
        <v>13283</v>
      </c>
    </row>
    <row r="15717" spans="3:3" x14ac:dyDescent="0.3">
      <c r="C15717" t="s">
        <v>13283</v>
      </c>
    </row>
    <row r="15718" spans="3:3" x14ac:dyDescent="0.3">
      <c r="C15718" t="s">
        <v>13283</v>
      </c>
    </row>
    <row r="15719" spans="3:3" x14ac:dyDescent="0.3">
      <c r="C15719" t="s">
        <v>13283</v>
      </c>
    </row>
    <row r="15720" spans="3:3" x14ac:dyDescent="0.3">
      <c r="C15720" t="s">
        <v>13283</v>
      </c>
    </row>
    <row r="15721" spans="3:3" x14ac:dyDescent="0.3">
      <c r="C15721" t="s">
        <v>13283</v>
      </c>
    </row>
    <row r="15722" spans="3:3" x14ac:dyDescent="0.3">
      <c r="C15722" t="s">
        <v>13283</v>
      </c>
    </row>
    <row r="15723" spans="3:3" x14ac:dyDescent="0.3">
      <c r="C15723" t="s">
        <v>13283</v>
      </c>
    </row>
    <row r="15724" spans="3:3" x14ac:dyDescent="0.3">
      <c r="C15724" t="s">
        <v>13284</v>
      </c>
    </row>
    <row r="15725" spans="3:3" x14ac:dyDescent="0.3">
      <c r="C15725" t="s">
        <v>13284</v>
      </c>
    </row>
    <row r="15726" spans="3:3" x14ac:dyDescent="0.3">
      <c r="C15726" t="s">
        <v>13284</v>
      </c>
    </row>
    <row r="15727" spans="3:3" x14ac:dyDescent="0.3">
      <c r="C15727" t="s">
        <v>13284</v>
      </c>
    </row>
    <row r="15728" spans="3:3" x14ac:dyDescent="0.3">
      <c r="C15728" t="s">
        <v>13284</v>
      </c>
    </row>
    <row r="15729" spans="3:3" x14ac:dyDescent="0.3">
      <c r="C15729" t="s">
        <v>13284</v>
      </c>
    </row>
    <row r="15730" spans="3:3" x14ac:dyDescent="0.3">
      <c r="C15730" t="s">
        <v>13284</v>
      </c>
    </row>
    <row r="15731" spans="3:3" x14ac:dyDescent="0.3">
      <c r="C15731" t="s">
        <v>13284</v>
      </c>
    </row>
    <row r="15732" spans="3:3" x14ac:dyDescent="0.3">
      <c r="C15732" t="s">
        <v>13284</v>
      </c>
    </row>
    <row r="15733" spans="3:3" x14ac:dyDescent="0.3">
      <c r="C15733" t="s">
        <v>13284</v>
      </c>
    </row>
    <row r="15734" spans="3:3" x14ac:dyDescent="0.3">
      <c r="C15734" t="s">
        <v>13284</v>
      </c>
    </row>
    <row r="15735" spans="3:3" x14ac:dyDescent="0.3">
      <c r="C15735" t="s">
        <v>13284</v>
      </c>
    </row>
    <row r="15736" spans="3:3" x14ac:dyDescent="0.3">
      <c r="C15736" t="s">
        <v>13284</v>
      </c>
    </row>
    <row r="15737" spans="3:3" x14ac:dyDescent="0.3">
      <c r="C15737" t="s">
        <v>13284</v>
      </c>
    </row>
    <row r="15738" spans="3:3" x14ac:dyDescent="0.3">
      <c r="C15738" t="s">
        <v>13284</v>
      </c>
    </row>
    <row r="15739" spans="3:3" x14ac:dyDescent="0.3">
      <c r="C15739" t="s">
        <v>13284</v>
      </c>
    </row>
    <row r="15740" spans="3:3" x14ac:dyDescent="0.3">
      <c r="C15740" t="s">
        <v>13284</v>
      </c>
    </row>
    <row r="15741" spans="3:3" x14ac:dyDescent="0.3">
      <c r="C15741" t="s">
        <v>13284</v>
      </c>
    </row>
    <row r="15742" spans="3:3" x14ac:dyDescent="0.3">
      <c r="C15742" t="s">
        <v>13284</v>
      </c>
    </row>
    <row r="15743" spans="3:3" x14ac:dyDescent="0.3">
      <c r="C15743" t="s">
        <v>13284</v>
      </c>
    </row>
    <row r="15744" spans="3:3" x14ac:dyDescent="0.3">
      <c r="C15744" t="s">
        <v>13285</v>
      </c>
    </row>
    <row r="15745" spans="3:3" x14ac:dyDescent="0.3">
      <c r="C15745" t="s">
        <v>13285</v>
      </c>
    </row>
    <row r="15746" spans="3:3" x14ac:dyDescent="0.3">
      <c r="C15746" t="s">
        <v>13285</v>
      </c>
    </row>
    <row r="15747" spans="3:3" x14ac:dyDescent="0.3">
      <c r="C15747" t="s">
        <v>13285</v>
      </c>
    </row>
    <row r="15748" spans="3:3" x14ac:dyDescent="0.3">
      <c r="C15748" t="s">
        <v>13285</v>
      </c>
    </row>
    <row r="15749" spans="3:3" x14ac:dyDescent="0.3">
      <c r="C15749" t="s">
        <v>13285</v>
      </c>
    </row>
    <row r="15750" spans="3:3" x14ac:dyDescent="0.3">
      <c r="C15750" t="s">
        <v>13285</v>
      </c>
    </row>
    <row r="15751" spans="3:3" x14ac:dyDescent="0.3">
      <c r="C15751" t="s">
        <v>13285</v>
      </c>
    </row>
    <row r="15752" spans="3:3" x14ac:dyDescent="0.3">
      <c r="C15752" t="s">
        <v>13285</v>
      </c>
    </row>
    <row r="15753" spans="3:3" x14ac:dyDescent="0.3">
      <c r="C15753" t="s">
        <v>13285</v>
      </c>
    </row>
    <row r="15754" spans="3:3" x14ac:dyDescent="0.3">
      <c r="C15754" t="s">
        <v>13285</v>
      </c>
    </row>
    <row r="15755" spans="3:3" x14ac:dyDescent="0.3">
      <c r="C15755" t="s">
        <v>13285</v>
      </c>
    </row>
    <row r="15756" spans="3:3" x14ac:dyDescent="0.3">
      <c r="C15756" t="s">
        <v>13285</v>
      </c>
    </row>
    <row r="15757" spans="3:3" x14ac:dyDescent="0.3">
      <c r="C15757" t="s">
        <v>13285</v>
      </c>
    </row>
    <row r="15758" spans="3:3" x14ac:dyDescent="0.3">
      <c r="C15758" t="s">
        <v>13285</v>
      </c>
    </row>
    <row r="15759" spans="3:3" x14ac:dyDescent="0.3">
      <c r="C15759" t="s">
        <v>13285</v>
      </c>
    </row>
    <row r="15760" spans="3:3" x14ac:dyDescent="0.3">
      <c r="C15760" t="s">
        <v>13285</v>
      </c>
    </row>
    <row r="15761" spans="3:3" x14ac:dyDescent="0.3">
      <c r="C15761" t="s">
        <v>13285</v>
      </c>
    </row>
    <row r="15762" spans="3:3" x14ac:dyDescent="0.3">
      <c r="C15762" t="s">
        <v>13285</v>
      </c>
    </row>
    <row r="15763" spans="3:3" x14ac:dyDescent="0.3">
      <c r="C15763" t="s">
        <v>13285</v>
      </c>
    </row>
    <row r="15764" spans="3:3" x14ac:dyDescent="0.3">
      <c r="C15764" t="s">
        <v>13286</v>
      </c>
    </row>
    <row r="15765" spans="3:3" x14ac:dyDescent="0.3">
      <c r="C15765" t="s">
        <v>13286</v>
      </c>
    </row>
    <row r="15766" spans="3:3" x14ac:dyDescent="0.3">
      <c r="C15766" t="s">
        <v>13286</v>
      </c>
    </row>
    <row r="15767" spans="3:3" x14ac:dyDescent="0.3">
      <c r="C15767" t="s">
        <v>13286</v>
      </c>
    </row>
    <row r="15768" spans="3:3" x14ac:dyDescent="0.3">
      <c r="C15768" t="s">
        <v>13286</v>
      </c>
    </row>
    <row r="15769" spans="3:3" x14ac:dyDescent="0.3">
      <c r="C15769" t="s">
        <v>13286</v>
      </c>
    </row>
    <row r="15770" spans="3:3" x14ac:dyDescent="0.3">
      <c r="C15770" t="s">
        <v>13286</v>
      </c>
    </row>
    <row r="15771" spans="3:3" x14ac:dyDescent="0.3">
      <c r="C15771" t="s">
        <v>13286</v>
      </c>
    </row>
    <row r="15772" spans="3:3" x14ac:dyDescent="0.3">
      <c r="C15772" t="s">
        <v>13286</v>
      </c>
    </row>
    <row r="15773" spans="3:3" x14ac:dyDescent="0.3">
      <c r="C15773" t="s">
        <v>13286</v>
      </c>
    </row>
    <row r="15774" spans="3:3" x14ac:dyDescent="0.3">
      <c r="C15774" t="s">
        <v>13286</v>
      </c>
    </row>
    <row r="15775" spans="3:3" x14ac:dyDescent="0.3">
      <c r="C15775" t="s">
        <v>13286</v>
      </c>
    </row>
    <row r="15776" spans="3:3" x14ac:dyDescent="0.3">
      <c r="C15776" t="s">
        <v>13286</v>
      </c>
    </row>
    <row r="15777" spans="3:3" x14ac:dyDescent="0.3">
      <c r="C15777" t="s">
        <v>13286</v>
      </c>
    </row>
    <row r="15778" spans="3:3" x14ac:dyDescent="0.3">
      <c r="C15778" t="s">
        <v>13286</v>
      </c>
    </row>
    <row r="15779" spans="3:3" x14ac:dyDescent="0.3">
      <c r="C15779" t="s">
        <v>13286</v>
      </c>
    </row>
    <row r="15780" spans="3:3" x14ac:dyDescent="0.3">
      <c r="C15780" t="s">
        <v>13286</v>
      </c>
    </row>
    <row r="15781" spans="3:3" x14ac:dyDescent="0.3">
      <c r="C15781" t="s">
        <v>13286</v>
      </c>
    </row>
    <row r="15782" spans="3:3" x14ac:dyDescent="0.3">
      <c r="C15782" t="s">
        <v>13286</v>
      </c>
    </row>
    <row r="15783" spans="3:3" x14ac:dyDescent="0.3">
      <c r="C15783" t="s">
        <v>13286</v>
      </c>
    </row>
    <row r="15784" spans="3:3" x14ac:dyDescent="0.3">
      <c r="C15784" t="s">
        <v>13287</v>
      </c>
    </row>
    <row r="15785" spans="3:3" x14ac:dyDescent="0.3">
      <c r="C15785" t="s">
        <v>13287</v>
      </c>
    </row>
    <row r="15786" spans="3:3" x14ac:dyDescent="0.3">
      <c r="C15786" t="s">
        <v>13287</v>
      </c>
    </row>
    <row r="15787" spans="3:3" x14ac:dyDescent="0.3">
      <c r="C15787" t="s">
        <v>13287</v>
      </c>
    </row>
    <row r="15788" spans="3:3" x14ac:dyDescent="0.3">
      <c r="C15788" t="s">
        <v>13287</v>
      </c>
    </row>
    <row r="15789" spans="3:3" x14ac:dyDescent="0.3">
      <c r="C15789" t="s">
        <v>13287</v>
      </c>
    </row>
    <row r="15790" spans="3:3" x14ac:dyDescent="0.3">
      <c r="C15790" t="s">
        <v>13287</v>
      </c>
    </row>
    <row r="15791" spans="3:3" x14ac:dyDescent="0.3">
      <c r="C15791" t="s">
        <v>13287</v>
      </c>
    </row>
    <row r="15792" spans="3:3" x14ac:dyDescent="0.3">
      <c r="C15792" t="s">
        <v>13287</v>
      </c>
    </row>
    <row r="15793" spans="1:3" x14ac:dyDescent="0.3">
      <c r="C15793" t="s">
        <v>13287</v>
      </c>
    </row>
    <row r="15794" spans="1:3" x14ac:dyDescent="0.3">
      <c r="C15794" t="s">
        <v>13287</v>
      </c>
    </row>
    <row r="15795" spans="1:3" x14ac:dyDescent="0.3">
      <c r="C15795" t="s">
        <v>13287</v>
      </c>
    </row>
    <row r="15796" spans="1:3" x14ac:dyDescent="0.3">
      <c r="C15796" t="s">
        <v>13287</v>
      </c>
    </row>
    <row r="15797" spans="1:3" x14ac:dyDescent="0.3">
      <c r="C15797" t="s">
        <v>13287</v>
      </c>
    </row>
    <row r="15798" spans="1:3" x14ac:dyDescent="0.3">
      <c r="C15798" t="s">
        <v>13287</v>
      </c>
    </row>
    <row r="15799" spans="1:3" x14ac:dyDescent="0.3">
      <c r="C15799" t="s">
        <v>13287</v>
      </c>
    </row>
    <row r="15800" spans="1:3" x14ac:dyDescent="0.3">
      <c r="C15800" t="s">
        <v>13287</v>
      </c>
    </row>
    <row r="15801" spans="1:3" x14ac:dyDescent="0.3">
      <c r="C15801" t="s">
        <v>13287</v>
      </c>
    </row>
    <row r="15802" spans="1:3" x14ac:dyDescent="0.3">
      <c r="C15802" t="s">
        <v>13287</v>
      </c>
    </row>
    <row r="15803" spans="1:3" x14ac:dyDescent="0.3">
      <c r="C15803" t="s">
        <v>13287</v>
      </c>
    </row>
    <row r="15804" spans="1:3" x14ac:dyDescent="0.3">
      <c r="A15804">
        <v>245001250</v>
      </c>
      <c r="B15804" t="s">
        <v>4601</v>
      </c>
      <c r="C15804" t="s">
        <v>13283</v>
      </c>
    </row>
    <row r="15805" spans="1:3" x14ac:dyDescent="0.3">
      <c r="C15805" t="s">
        <v>13283</v>
      </c>
    </row>
    <row r="15806" spans="1:3" x14ac:dyDescent="0.3">
      <c r="C15806" t="s">
        <v>13283</v>
      </c>
    </row>
    <row r="15807" spans="1:3" x14ac:dyDescent="0.3">
      <c r="C15807" t="s">
        <v>13283</v>
      </c>
    </row>
    <row r="15808" spans="1:3" x14ac:dyDescent="0.3">
      <c r="C15808" t="s">
        <v>13283</v>
      </c>
    </row>
    <row r="15809" spans="3:3" x14ac:dyDescent="0.3">
      <c r="C15809" t="s">
        <v>13283</v>
      </c>
    </row>
    <row r="15810" spans="3:3" x14ac:dyDescent="0.3">
      <c r="C15810" t="s">
        <v>13283</v>
      </c>
    </row>
    <row r="15811" spans="3:3" x14ac:dyDescent="0.3">
      <c r="C15811" t="s">
        <v>13283</v>
      </c>
    </row>
    <row r="15812" spans="3:3" x14ac:dyDescent="0.3">
      <c r="C15812" t="s">
        <v>13283</v>
      </c>
    </row>
    <row r="15813" spans="3:3" x14ac:dyDescent="0.3">
      <c r="C15813" t="s">
        <v>13283</v>
      </c>
    </row>
    <row r="15814" spans="3:3" x14ac:dyDescent="0.3">
      <c r="C15814" t="s">
        <v>13283</v>
      </c>
    </row>
    <row r="15815" spans="3:3" x14ac:dyDescent="0.3">
      <c r="C15815" t="s">
        <v>13283</v>
      </c>
    </row>
    <row r="15816" spans="3:3" x14ac:dyDescent="0.3">
      <c r="C15816" t="s">
        <v>13283</v>
      </c>
    </row>
    <row r="15817" spans="3:3" x14ac:dyDescent="0.3">
      <c r="C15817" t="s">
        <v>13283</v>
      </c>
    </row>
    <row r="15818" spans="3:3" x14ac:dyDescent="0.3">
      <c r="C15818" t="s">
        <v>13283</v>
      </c>
    </row>
    <row r="15819" spans="3:3" x14ac:dyDescent="0.3">
      <c r="C15819" t="s">
        <v>13283</v>
      </c>
    </row>
    <row r="15820" spans="3:3" x14ac:dyDescent="0.3">
      <c r="C15820" t="s">
        <v>13283</v>
      </c>
    </row>
    <row r="15821" spans="3:3" x14ac:dyDescent="0.3">
      <c r="C15821" t="s">
        <v>13283</v>
      </c>
    </row>
    <row r="15822" spans="3:3" x14ac:dyDescent="0.3">
      <c r="C15822" t="s">
        <v>13283</v>
      </c>
    </row>
    <row r="15823" spans="3:3" x14ac:dyDescent="0.3">
      <c r="C15823" t="s">
        <v>13283</v>
      </c>
    </row>
    <row r="15824" spans="3:3" x14ac:dyDescent="0.3">
      <c r="C15824" t="s">
        <v>13284</v>
      </c>
    </row>
    <row r="15825" spans="3:3" x14ac:dyDescent="0.3">
      <c r="C15825" t="s">
        <v>13284</v>
      </c>
    </row>
    <row r="15826" spans="3:3" x14ac:dyDescent="0.3">
      <c r="C15826" t="s">
        <v>13284</v>
      </c>
    </row>
    <row r="15827" spans="3:3" x14ac:dyDescent="0.3">
      <c r="C15827" t="s">
        <v>13284</v>
      </c>
    </row>
    <row r="15828" spans="3:3" x14ac:dyDescent="0.3">
      <c r="C15828" t="s">
        <v>13284</v>
      </c>
    </row>
    <row r="15829" spans="3:3" x14ac:dyDescent="0.3">
      <c r="C15829" t="s">
        <v>13284</v>
      </c>
    </row>
    <row r="15830" spans="3:3" x14ac:dyDescent="0.3">
      <c r="C15830" t="s">
        <v>13284</v>
      </c>
    </row>
    <row r="15831" spans="3:3" x14ac:dyDescent="0.3">
      <c r="C15831" t="s">
        <v>13284</v>
      </c>
    </row>
    <row r="15832" spans="3:3" x14ac:dyDescent="0.3">
      <c r="C15832" t="s">
        <v>13284</v>
      </c>
    </row>
    <row r="15833" spans="3:3" x14ac:dyDescent="0.3">
      <c r="C15833" t="s">
        <v>13284</v>
      </c>
    </row>
    <row r="15834" spans="3:3" x14ac:dyDescent="0.3">
      <c r="C15834" t="s">
        <v>13284</v>
      </c>
    </row>
    <row r="15835" spans="3:3" x14ac:dyDescent="0.3">
      <c r="C15835" t="s">
        <v>13284</v>
      </c>
    </row>
    <row r="15836" spans="3:3" x14ac:dyDescent="0.3">
      <c r="C15836" t="s">
        <v>13284</v>
      </c>
    </row>
    <row r="15837" spans="3:3" x14ac:dyDescent="0.3">
      <c r="C15837" t="s">
        <v>13284</v>
      </c>
    </row>
    <row r="15838" spans="3:3" x14ac:dyDescent="0.3">
      <c r="C15838" t="s">
        <v>13284</v>
      </c>
    </row>
    <row r="15839" spans="3:3" x14ac:dyDescent="0.3">
      <c r="C15839" t="s">
        <v>13284</v>
      </c>
    </row>
    <row r="15840" spans="3:3" x14ac:dyDescent="0.3">
      <c r="C15840" t="s">
        <v>13284</v>
      </c>
    </row>
    <row r="15841" spans="3:3" x14ac:dyDescent="0.3">
      <c r="C15841" t="s">
        <v>13284</v>
      </c>
    </row>
    <row r="15842" spans="3:3" x14ac:dyDescent="0.3">
      <c r="C15842" t="s">
        <v>13284</v>
      </c>
    </row>
    <row r="15843" spans="3:3" x14ac:dyDescent="0.3">
      <c r="C15843" t="s">
        <v>13284</v>
      </c>
    </row>
    <row r="15844" spans="3:3" x14ac:dyDescent="0.3">
      <c r="C15844" t="s">
        <v>13285</v>
      </c>
    </row>
    <row r="15845" spans="3:3" x14ac:dyDescent="0.3">
      <c r="C15845" t="s">
        <v>13285</v>
      </c>
    </row>
    <row r="15846" spans="3:3" x14ac:dyDescent="0.3">
      <c r="C15846" t="s">
        <v>13285</v>
      </c>
    </row>
    <row r="15847" spans="3:3" x14ac:dyDescent="0.3">
      <c r="C15847" t="s">
        <v>13285</v>
      </c>
    </row>
    <row r="15848" spans="3:3" x14ac:dyDescent="0.3">
      <c r="C15848" t="s">
        <v>13285</v>
      </c>
    </row>
    <row r="15849" spans="3:3" x14ac:dyDescent="0.3">
      <c r="C15849" t="s">
        <v>13285</v>
      </c>
    </row>
    <row r="15850" spans="3:3" x14ac:dyDescent="0.3">
      <c r="C15850" t="s">
        <v>13285</v>
      </c>
    </row>
    <row r="15851" spans="3:3" x14ac:dyDescent="0.3">
      <c r="C15851" t="s">
        <v>13285</v>
      </c>
    </row>
    <row r="15852" spans="3:3" x14ac:dyDescent="0.3">
      <c r="C15852" t="s">
        <v>13285</v>
      </c>
    </row>
    <row r="15853" spans="3:3" x14ac:dyDescent="0.3">
      <c r="C15853" t="s">
        <v>13285</v>
      </c>
    </row>
    <row r="15854" spans="3:3" x14ac:dyDescent="0.3">
      <c r="C15854" t="s">
        <v>13285</v>
      </c>
    </row>
    <row r="15855" spans="3:3" x14ac:dyDescent="0.3">
      <c r="C15855" t="s">
        <v>13285</v>
      </c>
    </row>
    <row r="15856" spans="3:3" x14ac:dyDescent="0.3">
      <c r="C15856" t="s">
        <v>13285</v>
      </c>
    </row>
    <row r="15857" spans="3:3" x14ac:dyDescent="0.3">
      <c r="C15857" t="s">
        <v>13285</v>
      </c>
    </row>
    <row r="15858" spans="3:3" x14ac:dyDescent="0.3">
      <c r="C15858" t="s">
        <v>13285</v>
      </c>
    </row>
    <row r="15859" spans="3:3" x14ac:dyDescent="0.3">
      <c r="C15859" t="s">
        <v>13285</v>
      </c>
    </row>
    <row r="15860" spans="3:3" x14ac:dyDescent="0.3">
      <c r="C15860" t="s">
        <v>13285</v>
      </c>
    </row>
    <row r="15861" spans="3:3" x14ac:dyDescent="0.3">
      <c r="C15861" t="s">
        <v>13285</v>
      </c>
    </row>
    <row r="15862" spans="3:3" x14ac:dyDescent="0.3">
      <c r="C15862" t="s">
        <v>13285</v>
      </c>
    </row>
    <row r="15863" spans="3:3" x14ac:dyDescent="0.3">
      <c r="C15863" t="s">
        <v>13285</v>
      </c>
    </row>
    <row r="15864" spans="3:3" x14ac:dyDescent="0.3">
      <c r="C15864" t="s">
        <v>13286</v>
      </c>
    </row>
    <row r="15865" spans="3:3" x14ac:dyDescent="0.3">
      <c r="C15865" t="s">
        <v>13286</v>
      </c>
    </row>
    <row r="15866" spans="3:3" x14ac:dyDescent="0.3">
      <c r="C15866" t="s">
        <v>13286</v>
      </c>
    </row>
    <row r="15867" spans="3:3" x14ac:dyDescent="0.3">
      <c r="C15867" t="s">
        <v>13286</v>
      </c>
    </row>
    <row r="15868" spans="3:3" x14ac:dyDescent="0.3">
      <c r="C15868" t="s">
        <v>13286</v>
      </c>
    </row>
    <row r="15869" spans="3:3" x14ac:dyDescent="0.3">
      <c r="C15869" t="s">
        <v>13286</v>
      </c>
    </row>
    <row r="15870" spans="3:3" x14ac:dyDescent="0.3">
      <c r="C15870" t="s">
        <v>13286</v>
      </c>
    </row>
    <row r="15871" spans="3:3" x14ac:dyDescent="0.3">
      <c r="C15871" t="s">
        <v>13286</v>
      </c>
    </row>
    <row r="15872" spans="3:3" x14ac:dyDescent="0.3">
      <c r="C15872" t="s">
        <v>13286</v>
      </c>
    </row>
    <row r="15873" spans="3:3" x14ac:dyDescent="0.3">
      <c r="C15873" t="s">
        <v>13286</v>
      </c>
    </row>
    <row r="15874" spans="3:3" x14ac:dyDescent="0.3">
      <c r="C15874" t="s">
        <v>13286</v>
      </c>
    </row>
    <row r="15875" spans="3:3" x14ac:dyDescent="0.3">
      <c r="C15875" t="s">
        <v>13286</v>
      </c>
    </row>
    <row r="15876" spans="3:3" x14ac:dyDescent="0.3">
      <c r="C15876" t="s">
        <v>13286</v>
      </c>
    </row>
    <row r="15877" spans="3:3" x14ac:dyDescent="0.3">
      <c r="C15877" t="s">
        <v>13286</v>
      </c>
    </row>
    <row r="15878" spans="3:3" x14ac:dyDescent="0.3">
      <c r="C15878" t="s">
        <v>13286</v>
      </c>
    </row>
    <row r="15879" spans="3:3" x14ac:dyDescent="0.3">
      <c r="C15879" t="s">
        <v>13286</v>
      </c>
    </row>
    <row r="15880" spans="3:3" x14ac:dyDescent="0.3">
      <c r="C15880" t="s">
        <v>13286</v>
      </c>
    </row>
    <row r="15881" spans="3:3" x14ac:dyDescent="0.3">
      <c r="C15881" t="s">
        <v>13286</v>
      </c>
    </row>
    <row r="15882" spans="3:3" x14ac:dyDescent="0.3">
      <c r="C15882" t="s">
        <v>13286</v>
      </c>
    </row>
    <row r="15883" spans="3:3" x14ac:dyDescent="0.3">
      <c r="C15883" t="s">
        <v>13286</v>
      </c>
    </row>
    <row r="15884" spans="3:3" x14ac:dyDescent="0.3">
      <c r="C15884" t="s">
        <v>13287</v>
      </c>
    </row>
    <row r="15885" spans="3:3" x14ac:dyDescent="0.3">
      <c r="C15885" t="s">
        <v>13287</v>
      </c>
    </row>
    <row r="15886" spans="3:3" x14ac:dyDescent="0.3">
      <c r="C15886" t="s">
        <v>13287</v>
      </c>
    </row>
    <row r="15887" spans="3:3" x14ac:dyDescent="0.3">
      <c r="C15887" t="s">
        <v>13287</v>
      </c>
    </row>
    <row r="15888" spans="3:3" x14ac:dyDescent="0.3">
      <c r="C15888" t="s">
        <v>13287</v>
      </c>
    </row>
    <row r="15889" spans="1:3" x14ac:dyDescent="0.3">
      <c r="C15889" t="s">
        <v>13287</v>
      </c>
    </row>
    <row r="15890" spans="1:3" x14ac:dyDescent="0.3">
      <c r="C15890" t="s">
        <v>13287</v>
      </c>
    </row>
    <row r="15891" spans="1:3" x14ac:dyDescent="0.3">
      <c r="C15891" t="s">
        <v>13287</v>
      </c>
    </row>
    <row r="15892" spans="1:3" x14ac:dyDescent="0.3">
      <c r="C15892" t="s">
        <v>13287</v>
      </c>
    </row>
    <row r="15893" spans="1:3" x14ac:dyDescent="0.3">
      <c r="C15893" t="s">
        <v>13287</v>
      </c>
    </row>
    <row r="15894" spans="1:3" x14ac:dyDescent="0.3">
      <c r="C15894" t="s">
        <v>13287</v>
      </c>
    </row>
    <row r="15895" spans="1:3" x14ac:dyDescent="0.3">
      <c r="C15895" t="s">
        <v>13287</v>
      </c>
    </row>
    <row r="15896" spans="1:3" x14ac:dyDescent="0.3">
      <c r="C15896" t="s">
        <v>13287</v>
      </c>
    </row>
    <row r="15897" spans="1:3" x14ac:dyDescent="0.3">
      <c r="C15897" t="s">
        <v>13287</v>
      </c>
    </row>
    <row r="15898" spans="1:3" x14ac:dyDescent="0.3">
      <c r="C15898" t="s">
        <v>13287</v>
      </c>
    </row>
    <row r="15899" spans="1:3" x14ac:dyDescent="0.3">
      <c r="C15899" t="s">
        <v>13287</v>
      </c>
    </row>
    <row r="15900" spans="1:3" x14ac:dyDescent="0.3">
      <c r="C15900" t="s">
        <v>13287</v>
      </c>
    </row>
    <row r="15901" spans="1:3" x14ac:dyDescent="0.3">
      <c r="C15901" t="s">
        <v>13287</v>
      </c>
    </row>
    <row r="15902" spans="1:3" x14ac:dyDescent="0.3">
      <c r="C15902" t="s">
        <v>13287</v>
      </c>
    </row>
    <row r="15903" spans="1:3" x14ac:dyDescent="0.3">
      <c r="C15903" t="s">
        <v>13287</v>
      </c>
    </row>
    <row r="15904" spans="1:3" x14ac:dyDescent="0.3">
      <c r="A15904">
        <v>245001251</v>
      </c>
      <c r="B15904" t="s">
        <v>4602</v>
      </c>
      <c r="C15904" t="s">
        <v>13283</v>
      </c>
    </row>
    <row r="15905" spans="3:3" x14ac:dyDescent="0.3">
      <c r="C15905" t="s">
        <v>13283</v>
      </c>
    </row>
    <row r="15906" spans="3:3" x14ac:dyDescent="0.3">
      <c r="C15906" t="s">
        <v>13283</v>
      </c>
    </row>
    <row r="15907" spans="3:3" x14ac:dyDescent="0.3">
      <c r="C15907" t="s">
        <v>13283</v>
      </c>
    </row>
    <row r="15908" spans="3:3" x14ac:dyDescent="0.3">
      <c r="C15908" t="s">
        <v>13283</v>
      </c>
    </row>
    <row r="15909" spans="3:3" x14ac:dyDescent="0.3">
      <c r="C15909" t="s">
        <v>13283</v>
      </c>
    </row>
    <row r="15910" spans="3:3" x14ac:dyDescent="0.3">
      <c r="C15910" t="s">
        <v>13283</v>
      </c>
    </row>
    <row r="15911" spans="3:3" x14ac:dyDescent="0.3">
      <c r="C15911" t="s">
        <v>13283</v>
      </c>
    </row>
    <row r="15912" spans="3:3" x14ac:dyDescent="0.3">
      <c r="C15912" t="s">
        <v>13283</v>
      </c>
    </row>
    <row r="15913" spans="3:3" x14ac:dyDescent="0.3">
      <c r="C15913" t="s">
        <v>13283</v>
      </c>
    </row>
    <row r="15914" spans="3:3" x14ac:dyDescent="0.3">
      <c r="C15914" t="s">
        <v>13283</v>
      </c>
    </row>
    <row r="15915" spans="3:3" x14ac:dyDescent="0.3">
      <c r="C15915" t="s">
        <v>13283</v>
      </c>
    </row>
    <row r="15916" spans="3:3" x14ac:dyDescent="0.3">
      <c r="C15916" t="s">
        <v>13283</v>
      </c>
    </row>
    <row r="15917" spans="3:3" x14ac:dyDescent="0.3">
      <c r="C15917" t="s">
        <v>13283</v>
      </c>
    </row>
    <row r="15918" spans="3:3" x14ac:dyDescent="0.3">
      <c r="C15918" t="s">
        <v>13283</v>
      </c>
    </row>
    <row r="15919" spans="3:3" x14ac:dyDescent="0.3">
      <c r="C15919" t="s">
        <v>13283</v>
      </c>
    </row>
    <row r="15920" spans="3:3" x14ac:dyDescent="0.3">
      <c r="C15920" t="s">
        <v>13283</v>
      </c>
    </row>
    <row r="15921" spans="3:3" x14ac:dyDescent="0.3">
      <c r="C15921" t="s">
        <v>13283</v>
      </c>
    </row>
    <row r="15922" spans="3:3" x14ac:dyDescent="0.3">
      <c r="C15922" t="s">
        <v>13283</v>
      </c>
    </row>
    <row r="15923" spans="3:3" x14ac:dyDescent="0.3">
      <c r="C15923" t="s">
        <v>13283</v>
      </c>
    </row>
    <row r="15924" spans="3:3" x14ac:dyDescent="0.3">
      <c r="C15924" t="s">
        <v>13284</v>
      </c>
    </row>
    <row r="15925" spans="3:3" x14ac:dyDescent="0.3">
      <c r="C15925" t="s">
        <v>13284</v>
      </c>
    </row>
    <row r="15926" spans="3:3" x14ac:dyDescent="0.3">
      <c r="C15926" t="s">
        <v>13284</v>
      </c>
    </row>
    <row r="15927" spans="3:3" x14ac:dyDescent="0.3">
      <c r="C15927" t="s">
        <v>13284</v>
      </c>
    </row>
    <row r="15928" spans="3:3" x14ac:dyDescent="0.3">
      <c r="C15928" t="s">
        <v>13284</v>
      </c>
    </row>
    <row r="15929" spans="3:3" x14ac:dyDescent="0.3">
      <c r="C15929" t="s">
        <v>13284</v>
      </c>
    </row>
    <row r="15930" spans="3:3" x14ac:dyDescent="0.3">
      <c r="C15930" t="s">
        <v>13284</v>
      </c>
    </row>
    <row r="15931" spans="3:3" x14ac:dyDescent="0.3">
      <c r="C15931" t="s">
        <v>13284</v>
      </c>
    </row>
    <row r="15932" spans="3:3" x14ac:dyDescent="0.3">
      <c r="C15932" t="s">
        <v>13284</v>
      </c>
    </row>
    <row r="15933" spans="3:3" x14ac:dyDescent="0.3">
      <c r="C15933" t="s">
        <v>13284</v>
      </c>
    </row>
    <row r="15934" spans="3:3" x14ac:dyDescent="0.3">
      <c r="C15934" t="s">
        <v>13284</v>
      </c>
    </row>
    <row r="15935" spans="3:3" x14ac:dyDescent="0.3">
      <c r="C15935" t="s">
        <v>13284</v>
      </c>
    </row>
    <row r="15936" spans="3:3" x14ac:dyDescent="0.3">
      <c r="C15936" t="s">
        <v>13284</v>
      </c>
    </row>
    <row r="15937" spans="3:3" x14ac:dyDescent="0.3">
      <c r="C15937" t="s">
        <v>13284</v>
      </c>
    </row>
    <row r="15938" spans="3:3" x14ac:dyDescent="0.3">
      <c r="C15938" t="s">
        <v>13284</v>
      </c>
    </row>
    <row r="15939" spans="3:3" x14ac:dyDescent="0.3">
      <c r="C15939" t="s">
        <v>13284</v>
      </c>
    </row>
    <row r="15940" spans="3:3" x14ac:dyDescent="0.3">
      <c r="C15940" t="s">
        <v>13284</v>
      </c>
    </row>
    <row r="15941" spans="3:3" x14ac:dyDescent="0.3">
      <c r="C15941" t="s">
        <v>13284</v>
      </c>
    </row>
    <row r="15942" spans="3:3" x14ac:dyDescent="0.3">
      <c r="C15942" t="s">
        <v>13284</v>
      </c>
    </row>
    <row r="15943" spans="3:3" x14ac:dyDescent="0.3">
      <c r="C15943" t="s">
        <v>13284</v>
      </c>
    </row>
    <row r="15944" spans="3:3" x14ac:dyDescent="0.3">
      <c r="C15944" t="s">
        <v>13285</v>
      </c>
    </row>
    <row r="15945" spans="3:3" x14ac:dyDescent="0.3">
      <c r="C15945" t="s">
        <v>13285</v>
      </c>
    </row>
    <row r="15946" spans="3:3" x14ac:dyDescent="0.3">
      <c r="C15946" t="s">
        <v>13285</v>
      </c>
    </row>
    <row r="15947" spans="3:3" x14ac:dyDescent="0.3">
      <c r="C15947" t="s">
        <v>13285</v>
      </c>
    </row>
    <row r="15948" spans="3:3" x14ac:dyDescent="0.3">
      <c r="C15948" t="s">
        <v>13285</v>
      </c>
    </row>
    <row r="15949" spans="3:3" x14ac:dyDescent="0.3">
      <c r="C15949" t="s">
        <v>13285</v>
      </c>
    </row>
    <row r="15950" spans="3:3" x14ac:dyDescent="0.3">
      <c r="C15950" t="s">
        <v>13285</v>
      </c>
    </row>
    <row r="15951" spans="3:3" x14ac:dyDescent="0.3">
      <c r="C15951" t="s">
        <v>13285</v>
      </c>
    </row>
    <row r="15952" spans="3:3" x14ac:dyDescent="0.3">
      <c r="C15952" t="s">
        <v>13285</v>
      </c>
    </row>
    <row r="15953" spans="3:3" x14ac:dyDescent="0.3">
      <c r="C15953" t="s">
        <v>13285</v>
      </c>
    </row>
    <row r="15954" spans="3:3" x14ac:dyDescent="0.3">
      <c r="C15954" t="s">
        <v>13285</v>
      </c>
    </row>
    <row r="15955" spans="3:3" x14ac:dyDescent="0.3">
      <c r="C15955" t="s">
        <v>13285</v>
      </c>
    </row>
    <row r="15956" spans="3:3" x14ac:dyDescent="0.3">
      <c r="C15956" t="s">
        <v>13285</v>
      </c>
    </row>
    <row r="15957" spans="3:3" x14ac:dyDescent="0.3">
      <c r="C15957" t="s">
        <v>13285</v>
      </c>
    </row>
    <row r="15958" spans="3:3" x14ac:dyDescent="0.3">
      <c r="C15958" t="s">
        <v>13285</v>
      </c>
    </row>
    <row r="15959" spans="3:3" x14ac:dyDescent="0.3">
      <c r="C15959" t="s">
        <v>13285</v>
      </c>
    </row>
    <row r="15960" spans="3:3" x14ac:dyDescent="0.3">
      <c r="C15960" t="s">
        <v>13285</v>
      </c>
    </row>
    <row r="15961" spans="3:3" x14ac:dyDescent="0.3">
      <c r="C15961" t="s">
        <v>13285</v>
      </c>
    </row>
    <row r="15962" spans="3:3" x14ac:dyDescent="0.3">
      <c r="C15962" t="s">
        <v>13285</v>
      </c>
    </row>
    <row r="15963" spans="3:3" x14ac:dyDescent="0.3">
      <c r="C15963" t="s">
        <v>13285</v>
      </c>
    </row>
    <row r="15964" spans="3:3" x14ac:dyDescent="0.3">
      <c r="C15964" t="s">
        <v>13286</v>
      </c>
    </row>
    <row r="15965" spans="3:3" x14ac:dyDescent="0.3">
      <c r="C15965" t="s">
        <v>13286</v>
      </c>
    </row>
    <row r="15966" spans="3:3" x14ac:dyDescent="0.3">
      <c r="C15966" t="s">
        <v>13286</v>
      </c>
    </row>
    <row r="15967" spans="3:3" x14ac:dyDescent="0.3">
      <c r="C15967" t="s">
        <v>13286</v>
      </c>
    </row>
    <row r="15968" spans="3:3" x14ac:dyDescent="0.3">
      <c r="C15968" t="s">
        <v>13286</v>
      </c>
    </row>
    <row r="15969" spans="3:3" x14ac:dyDescent="0.3">
      <c r="C15969" t="s">
        <v>13286</v>
      </c>
    </row>
    <row r="15970" spans="3:3" x14ac:dyDescent="0.3">
      <c r="C15970" t="s">
        <v>13286</v>
      </c>
    </row>
    <row r="15971" spans="3:3" x14ac:dyDescent="0.3">
      <c r="C15971" t="s">
        <v>13286</v>
      </c>
    </row>
    <row r="15972" spans="3:3" x14ac:dyDescent="0.3">
      <c r="C15972" t="s">
        <v>13286</v>
      </c>
    </row>
    <row r="15973" spans="3:3" x14ac:dyDescent="0.3">
      <c r="C15973" t="s">
        <v>13286</v>
      </c>
    </row>
    <row r="15974" spans="3:3" x14ac:dyDescent="0.3">
      <c r="C15974" t="s">
        <v>13286</v>
      </c>
    </row>
    <row r="15975" spans="3:3" x14ac:dyDescent="0.3">
      <c r="C15975" t="s">
        <v>13286</v>
      </c>
    </row>
    <row r="15976" spans="3:3" x14ac:dyDescent="0.3">
      <c r="C15976" t="s">
        <v>13286</v>
      </c>
    </row>
    <row r="15977" spans="3:3" x14ac:dyDescent="0.3">
      <c r="C15977" t="s">
        <v>13286</v>
      </c>
    </row>
    <row r="15978" spans="3:3" x14ac:dyDescent="0.3">
      <c r="C15978" t="s">
        <v>13286</v>
      </c>
    </row>
    <row r="15979" spans="3:3" x14ac:dyDescent="0.3">
      <c r="C15979" t="s">
        <v>13286</v>
      </c>
    </row>
    <row r="15980" spans="3:3" x14ac:dyDescent="0.3">
      <c r="C15980" t="s">
        <v>13286</v>
      </c>
    </row>
    <row r="15981" spans="3:3" x14ac:dyDescent="0.3">
      <c r="C15981" t="s">
        <v>13286</v>
      </c>
    </row>
    <row r="15982" spans="3:3" x14ac:dyDescent="0.3">
      <c r="C15982" t="s">
        <v>13286</v>
      </c>
    </row>
    <row r="15983" spans="3:3" x14ac:dyDescent="0.3">
      <c r="C15983" t="s">
        <v>13286</v>
      </c>
    </row>
    <row r="15984" spans="3:3" x14ac:dyDescent="0.3">
      <c r="C15984" t="s">
        <v>13287</v>
      </c>
    </row>
    <row r="15985" spans="3:3" x14ac:dyDescent="0.3">
      <c r="C15985" t="s">
        <v>13287</v>
      </c>
    </row>
    <row r="15986" spans="3:3" x14ac:dyDescent="0.3">
      <c r="C15986" t="s">
        <v>13287</v>
      </c>
    </row>
    <row r="15987" spans="3:3" x14ac:dyDescent="0.3">
      <c r="C15987" t="s">
        <v>13287</v>
      </c>
    </row>
    <row r="15988" spans="3:3" x14ac:dyDescent="0.3">
      <c r="C15988" t="s">
        <v>13287</v>
      </c>
    </row>
    <row r="15989" spans="3:3" x14ac:dyDescent="0.3">
      <c r="C15989" t="s">
        <v>13287</v>
      </c>
    </row>
    <row r="15990" spans="3:3" x14ac:dyDescent="0.3">
      <c r="C15990" t="s">
        <v>13287</v>
      </c>
    </row>
    <row r="15991" spans="3:3" x14ac:dyDescent="0.3">
      <c r="C15991" t="s">
        <v>13287</v>
      </c>
    </row>
    <row r="15992" spans="3:3" x14ac:dyDescent="0.3">
      <c r="C15992" t="s">
        <v>13287</v>
      </c>
    </row>
    <row r="15993" spans="3:3" x14ac:dyDescent="0.3">
      <c r="C15993" t="s">
        <v>13287</v>
      </c>
    </row>
    <row r="15994" spans="3:3" x14ac:dyDescent="0.3">
      <c r="C15994" t="s">
        <v>13287</v>
      </c>
    </row>
    <row r="15995" spans="3:3" x14ac:dyDescent="0.3">
      <c r="C15995" t="s">
        <v>13287</v>
      </c>
    </row>
    <row r="15996" spans="3:3" x14ac:dyDescent="0.3">
      <c r="C15996" t="s">
        <v>13287</v>
      </c>
    </row>
    <row r="15997" spans="3:3" x14ac:dyDescent="0.3">
      <c r="C15997" t="s">
        <v>13287</v>
      </c>
    </row>
    <row r="15998" spans="3:3" x14ac:dyDescent="0.3">
      <c r="C15998" t="s">
        <v>13287</v>
      </c>
    </row>
    <row r="15999" spans="3:3" x14ac:dyDescent="0.3">
      <c r="C15999" t="s">
        <v>13287</v>
      </c>
    </row>
    <row r="16000" spans="3:3" x14ac:dyDescent="0.3">
      <c r="C16000" t="s">
        <v>13287</v>
      </c>
    </row>
    <row r="16001" spans="1:3" x14ac:dyDescent="0.3">
      <c r="C16001" t="s">
        <v>13287</v>
      </c>
    </row>
    <row r="16002" spans="1:3" x14ac:dyDescent="0.3">
      <c r="C16002" t="s">
        <v>13287</v>
      </c>
    </row>
    <row r="16003" spans="1:3" x14ac:dyDescent="0.3">
      <c r="C16003" t="s">
        <v>13287</v>
      </c>
    </row>
    <row r="16004" spans="1:3" x14ac:dyDescent="0.3">
      <c r="A16004">
        <v>245001252</v>
      </c>
      <c r="B16004" t="s">
        <v>4603</v>
      </c>
      <c r="C16004" t="s">
        <v>13288</v>
      </c>
    </row>
    <row r="16005" spans="1:3" x14ac:dyDescent="0.3">
      <c r="C16005" t="s">
        <v>13288</v>
      </c>
    </row>
    <row r="16006" spans="1:3" x14ac:dyDescent="0.3">
      <c r="C16006" t="s">
        <v>13288</v>
      </c>
    </row>
    <row r="16007" spans="1:3" x14ac:dyDescent="0.3">
      <c r="C16007" t="s">
        <v>13288</v>
      </c>
    </row>
    <row r="16008" spans="1:3" x14ac:dyDescent="0.3">
      <c r="C16008" t="s">
        <v>13288</v>
      </c>
    </row>
    <row r="16009" spans="1:3" x14ac:dyDescent="0.3">
      <c r="C16009" t="s">
        <v>13288</v>
      </c>
    </row>
    <row r="16010" spans="1:3" x14ac:dyDescent="0.3">
      <c r="C16010" t="s">
        <v>13288</v>
      </c>
    </row>
    <row r="16011" spans="1:3" x14ac:dyDescent="0.3">
      <c r="C16011" t="s">
        <v>13288</v>
      </c>
    </row>
    <row r="16012" spans="1:3" x14ac:dyDescent="0.3">
      <c r="C16012" t="s">
        <v>13288</v>
      </c>
    </row>
    <row r="16013" spans="1:3" x14ac:dyDescent="0.3">
      <c r="C16013" t="s">
        <v>13288</v>
      </c>
    </row>
    <row r="16014" spans="1:3" x14ac:dyDescent="0.3">
      <c r="C16014" t="s">
        <v>13288</v>
      </c>
    </row>
    <row r="16015" spans="1:3" x14ac:dyDescent="0.3">
      <c r="C16015" t="s">
        <v>13288</v>
      </c>
    </row>
    <row r="16016" spans="1:3" x14ac:dyDescent="0.3">
      <c r="C16016" t="s">
        <v>13288</v>
      </c>
    </row>
    <row r="16017" spans="3:3" x14ac:dyDescent="0.3">
      <c r="C16017" t="s">
        <v>13288</v>
      </c>
    </row>
    <row r="16018" spans="3:3" x14ac:dyDescent="0.3">
      <c r="C16018" t="s">
        <v>13288</v>
      </c>
    </row>
    <row r="16019" spans="3:3" x14ac:dyDescent="0.3">
      <c r="C16019" t="s">
        <v>13288</v>
      </c>
    </row>
    <row r="16020" spans="3:3" x14ac:dyDescent="0.3">
      <c r="C16020" t="s">
        <v>13288</v>
      </c>
    </row>
    <row r="16021" spans="3:3" x14ac:dyDescent="0.3">
      <c r="C16021" t="s">
        <v>13288</v>
      </c>
    </row>
    <row r="16022" spans="3:3" x14ac:dyDescent="0.3">
      <c r="C16022" t="s">
        <v>13288</v>
      </c>
    </row>
    <row r="16023" spans="3:3" x14ac:dyDescent="0.3">
      <c r="C16023" t="s">
        <v>13288</v>
      </c>
    </row>
    <row r="16024" spans="3:3" x14ac:dyDescent="0.3">
      <c r="C16024" t="s">
        <v>13289</v>
      </c>
    </row>
    <row r="16025" spans="3:3" x14ac:dyDescent="0.3">
      <c r="C16025" t="s">
        <v>13289</v>
      </c>
    </row>
    <row r="16026" spans="3:3" x14ac:dyDescent="0.3">
      <c r="C16026" t="s">
        <v>13289</v>
      </c>
    </row>
    <row r="16027" spans="3:3" x14ac:dyDescent="0.3">
      <c r="C16027" t="s">
        <v>13289</v>
      </c>
    </row>
    <row r="16028" spans="3:3" x14ac:dyDescent="0.3">
      <c r="C16028" t="s">
        <v>13289</v>
      </c>
    </row>
    <row r="16029" spans="3:3" x14ac:dyDescent="0.3">
      <c r="C16029" t="s">
        <v>13289</v>
      </c>
    </row>
    <row r="16030" spans="3:3" x14ac:dyDescent="0.3">
      <c r="C16030" t="s">
        <v>13289</v>
      </c>
    </row>
    <row r="16031" spans="3:3" x14ac:dyDescent="0.3">
      <c r="C16031" t="s">
        <v>13289</v>
      </c>
    </row>
    <row r="16032" spans="3:3" x14ac:dyDescent="0.3">
      <c r="C16032" t="s">
        <v>13289</v>
      </c>
    </row>
    <row r="16033" spans="3:3" x14ac:dyDescent="0.3">
      <c r="C16033" t="s">
        <v>13289</v>
      </c>
    </row>
    <row r="16034" spans="3:3" x14ac:dyDescent="0.3">
      <c r="C16034" t="s">
        <v>13289</v>
      </c>
    </row>
    <row r="16035" spans="3:3" x14ac:dyDescent="0.3">
      <c r="C16035" t="s">
        <v>13289</v>
      </c>
    </row>
    <row r="16036" spans="3:3" x14ac:dyDescent="0.3">
      <c r="C16036" t="s">
        <v>13289</v>
      </c>
    </row>
    <row r="16037" spans="3:3" x14ac:dyDescent="0.3">
      <c r="C16037" t="s">
        <v>13289</v>
      </c>
    </row>
    <row r="16038" spans="3:3" x14ac:dyDescent="0.3">
      <c r="C16038" t="s">
        <v>13289</v>
      </c>
    </row>
    <row r="16039" spans="3:3" x14ac:dyDescent="0.3">
      <c r="C16039" t="s">
        <v>13289</v>
      </c>
    </row>
    <row r="16040" spans="3:3" x14ac:dyDescent="0.3">
      <c r="C16040" t="s">
        <v>13289</v>
      </c>
    </row>
    <row r="16041" spans="3:3" x14ac:dyDescent="0.3">
      <c r="C16041" t="s">
        <v>13289</v>
      </c>
    </row>
    <row r="16042" spans="3:3" x14ac:dyDescent="0.3">
      <c r="C16042" t="s">
        <v>13289</v>
      </c>
    </row>
    <row r="16043" spans="3:3" x14ac:dyDescent="0.3">
      <c r="C16043" t="s">
        <v>13289</v>
      </c>
    </row>
    <row r="16044" spans="3:3" x14ac:dyDescent="0.3">
      <c r="C16044" t="s">
        <v>13290</v>
      </c>
    </row>
    <row r="16045" spans="3:3" x14ac:dyDescent="0.3">
      <c r="C16045" t="s">
        <v>13290</v>
      </c>
    </row>
    <row r="16046" spans="3:3" x14ac:dyDescent="0.3">
      <c r="C16046" t="s">
        <v>13290</v>
      </c>
    </row>
    <row r="16047" spans="3:3" x14ac:dyDescent="0.3">
      <c r="C16047" t="s">
        <v>13290</v>
      </c>
    </row>
    <row r="16048" spans="3:3" x14ac:dyDescent="0.3">
      <c r="C16048" t="s">
        <v>13290</v>
      </c>
    </row>
    <row r="16049" spans="3:3" x14ac:dyDescent="0.3">
      <c r="C16049" t="s">
        <v>13290</v>
      </c>
    </row>
    <row r="16050" spans="3:3" x14ac:dyDescent="0.3">
      <c r="C16050" t="s">
        <v>13290</v>
      </c>
    </row>
    <row r="16051" spans="3:3" x14ac:dyDescent="0.3">
      <c r="C16051" t="s">
        <v>13290</v>
      </c>
    </row>
    <row r="16052" spans="3:3" x14ac:dyDescent="0.3">
      <c r="C16052" t="s">
        <v>13290</v>
      </c>
    </row>
    <row r="16053" spans="3:3" x14ac:dyDescent="0.3">
      <c r="C16053" t="s">
        <v>13290</v>
      </c>
    </row>
    <row r="16054" spans="3:3" x14ac:dyDescent="0.3">
      <c r="C16054" t="s">
        <v>13290</v>
      </c>
    </row>
    <row r="16055" spans="3:3" x14ac:dyDescent="0.3">
      <c r="C16055" t="s">
        <v>13290</v>
      </c>
    </row>
    <row r="16056" spans="3:3" x14ac:dyDescent="0.3">
      <c r="C16056" t="s">
        <v>13290</v>
      </c>
    </row>
    <row r="16057" spans="3:3" x14ac:dyDescent="0.3">
      <c r="C16057" t="s">
        <v>13290</v>
      </c>
    </row>
    <row r="16058" spans="3:3" x14ac:dyDescent="0.3">
      <c r="C16058" t="s">
        <v>13290</v>
      </c>
    </row>
    <row r="16059" spans="3:3" x14ac:dyDescent="0.3">
      <c r="C16059" t="s">
        <v>13290</v>
      </c>
    </row>
    <row r="16060" spans="3:3" x14ac:dyDescent="0.3">
      <c r="C16060" t="s">
        <v>13290</v>
      </c>
    </row>
    <row r="16061" spans="3:3" x14ac:dyDescent="0.3">
      <c r="C16061" t="s">
        <v>13290</v>
      </c>
    </row>
    <row r="16062" spans="3:3" x14ac:dyDescent="0.3">
      <c r="C16062" t="s">
        <v>13290</v>
      </c>
    </row>
    <row r="16063" spans="3:3" x14ac:dyDescent="0.3">
      <c r="C16063" t="s">
        <v>13290</v>
      </c>
    </row>
    <row r="16064" spans="3:3" x14ac:dyDescent="0.3">
      <c r="C16064" t="s">
        <v>13291</v>
      </c>
    </row>
    <row r="16065" spans="3:3" x14ac:dyDescent="0.3">
      <c r="C16065" t="s">
        <v>13291</v>
      </c>
    </row>
    <row r="16066" spans="3:3" x14ac:dyDescent="0.3">
      <c r="C16066" t="s">
        <v>13291</v>
      </c>
    </row>
    <row r="16067" spans="3:3" x14ac:dyDescent="0.3">
      <c r="C16067" t="s">
        <v>13291</v>
      </c>
    </row>
    <row r="16068" spans="3:3" x14ac:dyDescent="0.3">
      <c r="C16068" t="s">
        <v>13291</v>
      </c>
    </row>
    <row r="16069" spans="3:3" x14ac:dyDescent="0.3">
      <c r="C16069" t="s">
        <v>13291</v>
      </c>
    </row>
    <row r="16070" spans="3:3" x14ac:dyDescent="0.3">
      <c r="C16070" t="s">
        <v>13291</v>
      </c>
    </row>
    <row r="16071" spans="3:3" x14ac:dyDescent="0.3">
      <c r="C16071" t="s">
        <v>13291</v>
      </c>
    </row>
    <row r="16072" spans="3:3" x14ac:dyDescent="0.3">
      <c r="C16072" t="s">
        <v>13291</v>
      </c>
    </row>
    <row r="16073" spans="3:3" x14ac:dyDescent="0.3">
      <c r="C16073" t="s">
        <v>13291</v>
      </c>
    </row>
    <row r="16074" spans="3:3" x14ac:dyDescent="0.3">
      <c r="C16074" t="s">
        <v>13291</v>
      </c>
    </row>
    <row r="16075" spans="3:3" x14ac:dyDescent="0.3">
      <c r="C16075" t="s">
        <v>13291</v>
      </c>
    </row>
    <row r="16076" spans="3:3" x14ac:dyDescent="0.3">
      <c r="C16076" t="s">
        <v>13291</v>
      </c>
    </row>
    <row r="16077" spans="3:3" x14ac:dyDescent="0.3">
      <c r="C16077" t="s">
        <v>13291</v>
      </c>
    </row>
    <row r="16078" spans="3:3" x14ac:dyDescent="0.3">
      <c r="C16078" t="s">
        <v>13291</v>
      </c>
    </row>
    <row r="16079" spans="3:3" x14ac:dyDescent="0.3">
      <c r="C16079" t="s">
        <v>13291</v>
      </c>
    </row>
    <row r="16080" spans="3:3" x14ac:dyDescent="0.3">
      <c r="C16080" t="s">
        <v>13291</v>
      </c>
    </row>
    <row r="16081" spans="3:3" x14ac:dyDescent="0.3">
      <c r="C16081" t="s">
        <v>13291</v>
      </c>
    </row>
    <row r="16082" spans="3:3" x14ac:dyDescent="0.3">
      <c r="C16082" t="s">
        <v>13291</v>
      </c>
    </row>
    <row r="16083" spans="3:3" x14ac:dyDescent="0.3">
      <c r="C16083" t="s">
        <v>13291</v>
      </c>
    </row>
    <row r="16084" spans="3:3" x14ac:dyDescent="0.3">
      <c r="C16084" t="s">
        <v>13292</v>
      </c>
    </row>
    <row r="16085" spans="3:3" x14ac:dyDescent="0.3">
      <c r="C16085" t="s">
        <v>13292</v>
      </c>
    </row>
    <row r="16086" spans="3:3" x14ac:dyDescent="0.3">
      <c r="C16086" t="s">
        <v>13292</v>
      </c>
    </row>
    <row r="16087" spans="3:3" x14ac:dyDescent="0.3">
      <c r="C16087" t="s">
        <v>13292</v>
      </c>
    </row>
    <row r="16088" spans="3:3" x14ac:dyDescent="0.3">
      <c r="C16088" t="s">
        <v>13292</v>
      </c>
    </row>
    <row r="16089" spans="3:3" x14ac:dyDescent="0.3">
      <c r="C16089" t="s">
        <v>13292</v>
      </c>
    </row>
    <row r="16090" spans="3:3" x14ac:dyDescent="0.3">
      <c r="C16090" t="s">
        <v>13292</v>
      </c>
    </row>
    <row r="16091" spans="3:3" x14ac:dyDescent="0.3">
      <c r="C16091" t="s">
        <v>13292</v>
      </c>
    </row>
    <row r="16092" spans="3:3" x14ac:dyDescent="0.3">
      <c r="C16092" t="s">
        <v>13292</v>
      </c>
    </row>
    <row r="16093" spans="3:3" x14ac:dyDescent="0.3">
      <c r="C16093" t="s">
        <v>13292</v>
      </c>
    </row>
    <row r="16094" spans="3:3" x14ac:dyDescent="0.3">
      <c r="C16094" t="s">
        <v>13292</v>
      </c>
    </row>
    <row r="16095" spans="3:3" x14ac:dyDescent="0.3">
      <c r="C16095" t="s">
        <v>13292</v>
      </c>
    </row>
    <row r="16096" spans="3:3" x14ac:dyDescent="0.3">
      <c r="C16096" t="s">
        <v>13292</v>
      </c>
    </row>
    <row r="16097" spans="1:3" x14ac:dyDescent="0.3">
      <c r="C16097" t="s">
        <v>13292</v>
      </c>
    </row>
    <row r="16098" spans="1:3" x14ac:dyDescent="0.3">
      <c r="C16098" t="s">
        <v>13292</v>
      </c>
    </row>
    <row r="16099" spans="1:3" x14ac:dyDescent="0.3">
      <c r="C16099" t="s">
        <v>13292</v>
      </c>
    </row>
    <row r="16100" spans="1:3" x14ac:dyDescent="0.3">
      <c r="C16100" t="s">
        <v>13292</v>
      </c>
    </row>
    <row r="16101" spans="1:3" x14ac:dyDescent="0.3">
      <c r="C16101" t="s">
        <v>13292</v>
      </c>
    </row>
    <row r="16102" spans="1:3" x14ac:dyDescent="0.3">
      <c r="C16102" t="s">
        <v>13292</v>
      </c>
    </row>
    <row r="16103" spans="1:3" x14ac:dyDescent="0.3">
      <c r="C16103" t="s">
        <v>13292</v>
      </c>
    </row>
    <row r="16104" spans="1:3" x14ac:dyDescent="0.3">
      <c r="A16104">
        <v>245001253</v>
      </c>
      <c r="B16104" t="s">
        <v>4604</v>
      </c>
      <c r="C16104" t="s">
        <v>13288</v>
      </c>
    </row>
    <row r="16105" spans="1:3" x14ac:dyDescent="0.3">
      <c r="C16105" t="s">
        <v>13288</v>
      </c>
    </row>
    <row r="16106" spans="1:3" x14ac:dyDescent="0.3">
      <c r="C16106" t="s">
        <v>13288</v>
      </c>
    </row>
    <row r="16107" spans="1:3" x14ac:dyDescent="0.3">
      <c r="C16107" t="s">
        <v>13288</v>
      </c>
    </row>
    <row r="16108" spans="1:3" x14ac:dyDescent="0.3">
      <c r="C16108" t="s">
        <v>13288</v>
      </c>
    </row>
    <row r="16109" spans="1:3" x14ac:dyDescent="0.3">
      <c r="C16109" t="s">
        <v>13288</v>
      </c>
    </row>
    <row r="16110" spans="1:3" x14ac:dyDescent="0.3">
      <c r="C16110" t="s">
        <v>13288</v>
      </c>
    </row>
    <row r="16111" spans="1:3" x14ac:dyDescent="0.3">
      <c r="C16111" t="s">
        <v>13288</v>
      </c>
    </row>
    <row r="16112" spans="1:3" x14ac:dyDescent="0.3">
      <c r="C16112" t="s">
        <v>13288</v>
      </c>
    </row>
    <row r="16113" spans="3:3" x14ac:dyDescent="0.3">
      <c r="C16113" t="s">
        <v>13288</v>
      </c>
    </row>
    <row r="16114" spans="3:3" x14ac:dyDescent="0.3">
      <c r="C16114" t="s">
        <v>13288</v>
      </c>
    </row>
    <row r="16115" spans="3:3" x14ac:dyDescent="0.3">
      <c r="C16115" t="s">
        <v>13288</v>
      </c>
    </row>
    <row r="16116" spans="3:3" x14ac:dyDescent="0.3">
      <c r="C16116" t="s">
        <v>13288</v>
      </c>
    </row>
    <row r="16117" spans="3:3" x14ac:dyDescent="0.3">
      <c r="C16117" t="s">
        <v>13288</v>
      </c>
    </row>
    <row r="16118" spans="3:3" x14ac:dyDescent="0.3">
      <c r="C16118" t="s">
        <v>13288</v>
      </c>
    </row>
    <row r="16119" spans="3:3" x14ac:dyDescent="0.3">
      <c r="C16119" t="s">
        <v>13288</v>
      </c>
    </row>
    <row r="16120" spans="3:3" x14ac:dyDescent="0.3">
      <c r="C16120" t="s">
        <v>13288</v>
      </c>
    </row>
    <row r="16121" spans="3:3" x14ac:dyDescent="0.3">
      <c r="C16121" t="s">
        <v>13288</v>
      </c>
    </row>
    <row r="16122" spans="3:3" x14ac:dyDescent="0.3">
      <c r="C16122" t="s">
        <v>13288</v>
      </c>
    </row>
    <row r="16123" spans="3:3" x14ac:dyDescent="0.3">
      <c r="C16123" t="s">
        <v>13288</v>
      </c>
    </row>
    <row r="16124" spans="3:3" x14ac:dyDescent="0.3">
      <c r="C16124" t="s">
        <v>13289</v>
      </c>
    </row>
    <row r="16125" spans="3:3" x14ac:dyDescent="0.3">
      <c r="C16125" t="s">
        <v>13289</v>
      </c>
    </row>
    <row r="16126" spans="3:3" x14ac:dyDescent="0.3">
      <c r="C16126" t="s">
        <v>13289</v>
      </c>
    </row>
    <row r="16127" spans="3:3" x14ac:dyDescent="0.3">
      <c r="C16127" t="s">
        <v>13289</v>
      </c>
    </row>
    <row r="16128" spans="3:3" x14ac:dyDescent="0.3">
      <c r="C16128" t="s">
        <v>13289</v>
      </c>
    </row>
    <row r="16129" spans="3:3" x14ac:dyDescent="0.3">
      <c r="C16129" t="s">
        <v>13289</v>
      </c>
    </row>
    <row r="16130" spans="3:3" x14ac:dyDescent="0.3">
      <c r="C16130" t="s">
        <v>13289</v>
      </c>
    </row>
    <row r="16131" spans="3:3" x14ac:dyDescent="0.3">
      <c r="C16131" t="s">
        <v>13289</v>
      </c>
    </row>
    <row r="16132" spans="3:3" x14ac:dyDescent="0.3">
      <c r="C16132" t="s">
        <v>13289</v>
      </c>
    </row>
    <row r="16133" spans="3:3" x14ac:dyDescent="0.3">
      <c r="C16133" t="s">
        <v>13289</v>
      </c>
    </row>
    <row r="16134" spans="3:3" x14ac:dyDescent="0.3">
      <c r="C16134" t="s">
        <v>13289</v>
      </c>
    </row>
    <row r="16135" spans="3:3" x14ac:dyDescent="0.3">
      <c r="C16135" t="s">
        <v>13289</v>
      </c>
    </row>
    <row r="16136" spans="3:3" x14ac:dyDescent="0.3">
      <c r="C16136" t="s">
        <v>13289</v>
      </c>
    </row>
    <row r="16137" spans="3:3" x14ac:dyDescent="0.3">
      <c r="C16137" t="s">
        <v>13289</v>
      </c>
    </row>
    <row r="16138" spans="3:3" x14ac:dyDescent="0.3">
      <c r="C16138" t="s">
        <v>13289</v>
      </c>
    </row>
    <row r="16139" spans="3:3" x14ac:dyDescent="0.3">
      <c r="C16139" t="s">
        <v>13289</v>
      </c>
    </row>
    <row r="16140" spans="3:3" x14ac:dyDescent="0.3">
      <c r="C16140" t="s">
        <v>13289</v>
      </c>
    </row>
    <row r="16141" spans="3:3" x14ac:dyDescent="0.3">
      <c r="C16141" t="s">
        <v>13289</v>
      </c>
    </row>
    <row r="16142" spans="3:3" x14ac:dyDescent="0.3">
      <c r="C16142" t="s">
        <v>13289</v>
      </c>
    </row>
    <row r="16143" spans="3:3" x14ac:dyDescent="0.3">
      <c r="C16143" t="s">
        <v>13289</v>
      </c>
    </row>
    <row r="16144" spans="3:3" x14ac:dyDescent="0.3">
      <c r="C16144" t="s">
        <v>13290</v>
      </c>
    </row>
    <row r="16145" spans="3:3" x14ac:dyDescent="0.3">
      <c r="C16145" t="s">
        <v>13290</v>
      </c>
    </row>
    <row r="16146" spans="3:3" x14ac:dyDescent="0.3">
      <c r="C16146" t="s">
        <v>13290</v>
      </c>
    </row>
    <row r="16147" spans="3:3" x14ac:dyDescent="0.3">
      <c r="C16147" t="s">
        <v>13290</v>
      </c>
    </row>
    <row r="16148" spans="3:3" x14ac:dyDescent="0.3">
      <c r="C16148" t="s">
        <v>13290</v>
      </c>
    </row>
    <row r="16149" spans="3:3" x14ac:dyDescent="0.3">
      <c r="C16149" t="s">
        <v>13290</v>
      </c>
    </row>
    <row r="16150" spans="3:3" x14ac:dyDescent="0.3">
      <c r="C16150" t="s">
        <v>13290</v>
      </c>
    </row>
    <row r="16151" spans="3:3" x14ac:dyDescent="0.3">
      <c r="C16151" t="s">
        <v>13290</v>
      </c>
    </row>
    <row r="16152" spans="3:3" x14ac:dyDescent="0.3">
      <c r="C16152" t="s">
        <v>13290</v>
      </c>
    </row>
    <row r="16153" spans="3:3" x14ac:dyDescent="0.3">
      <c r="C16153" t="s">
        <v>13290</v>
      </c>
    </row>
    <row r="16154" spans="3:3" x14ac:dyDescent="0.3">
      <c r="C16154" t="s">
        <v>13290</v>
      </c>
    </row>
    <row r="16155" spans="3:3" x14ac:dyDescent="0.3">
      <c r="C16155" t="s">
        <v>13290</v>
      </c>
    </row>
    <row r="16156" spans="3:3" x14ac:dyDescent="0.3">
      <c r="C16156" t="s">
        <v>13290</v>
      </c>
    </row>
    <row r="16157" spans="3:3" x14ac:dyDescent="0.3">
      <c r="C16157" t="s">
        <v>13290</v>
      </c>
    </row>
    <row r="16158" spans="3:3" x14ac:dyDescent="0.3">
      <c r="C16158" t="s">
        <v>13290</v>
      </c>
    </row>
    <row r="16159" spans="3:3" x14ac:dyDescent="0.3">
      <c r="C16159" t="s">
        <v>13290</v>
      </c>
    </row>
    <row r="16160" spans="3:3" x14ac:dyDescent="0.3">
      <c r="C16160" t="s">
        <v>13290</v>
      </c>
    </row>
    <row r="16161" spans="3:3" x14ac:dyDescent="0.3">
      <c r="C16161" t="s">
        <v>13290</v>
      </c>
    </row>
    <row r="16162" spans="3:3" x14ac:dyDescent="0.3">
      <c r="C16162" t="s">
        <v>13290</v>
      </c>
    </row>
    <row r="16163" spans="3:3" x14ac:dyDescent="0.3">
      <c r="C16163" t="s">
        <v>13290</v>
      </c>
    </row>
    <row r="16164" spans="3:3" x14ac:dyDescent="0.3">
      <c r="C16164" t="s">
        <v>13291</v>
      </c>
    </row>
    <row r="16165" spans="3:3" x14ac:dyDescent="0.3">
      <c r="C16165" t="s">
        <v>13291</v>
      </c>
    </row>
    <row r="16166" spans="3:3" x14ac:dyDescent="0.3">
      <c r="C16166" t="s">
        <v>13291</v>
      </c>
    </row>
    <row r="16167" spans="3:3" x14ac:dyDescent="0.3">
      <c r="C16167" t="s">
        <v>13291</v>
      </c>
    </row>
    <row r="16168" spans="3:3" x14ac:dyDescent="0.3">
      <c r="C16168" t="s">
        <v>13291</v>
      </c>
    </row>
    <row r="16169" spans="3:3" x14ac:dyDescent="0.3">
      <c r="C16169" t="s">
        <v>13291</v>
      </c>
    </row>
    <row r="16170" spans="3:3" x14ac:dyDescent="0.3">
      <c r="C16170" t="s">
        <v>13291</v>
      </c>
    </row>
    <row r="16171" spans="3:3" x14ac:dyDescent="0.3">
      <c r="C16171" t="s">
        <v>13291</v>
      </c>
    </row>
    <row r="16172" spans="3:3" x14ac:dyDescent="0.3">
      <c r="C16172" t="s">
        <v>13291</v>
      </c>
    </row>
    <row r="16173" spans="3:3" x14ac:dyDescent="0.3">
      <c r="C16173" t="s">
        <v>13291</v>
      </c>
    </row>
    <row r="16174" spans="3:3" x14ac:dyDescent="0.3">
      <c r="C16174" t="s">
        <v>13291</v>
      </c>
    </row>
    <row r="16175" spans="3:3" x14ac:dyDescent="0.3">
      <c r="C16175" t="s">
        <v>13291</v>
      </c>
    </row>
    <row r="16176" spans="3:3" x14ac:dyDescent="0.3">
      <c r="C16176" t="s">
        <v>13291</v>
      </c>
    </row>
    <row r="16177" spans="3:3" x14ac:dyDescent="0.3">
      <c r="C16177" t="s">
        <v>13291</v>
      </c>
    </row>
    <row r="16178" spans="3:3" x14ac:dyDescent="0.3">
      <c r="C16178" t="s">
        <v>13291</v>
      </c>
    </row>
    <row r="16179" spans="3:3" x14ac:dyDescent="0.3">
      <c r="C16179" t="s">
        <v>13291</v>
      </c>
    </row>
    <row r="16180" spans="3:3" x14ac:dyDescent="0.3">
      <c r="C16180" t="s">
        <v>13291</v>
      </c>
    </row>
    <row r="16181" spans="3:3" x14ac:dyDescent="0.3">
      <c r="C16181" t="s">
        <v>13291</v>
      </c>
    </row>
    <row r="16182" spans="3:3" x14ac:dyDescent="0.3">
      <c r="C16182" t="s">
        <v>13291</v>
      </c>
    </row>
    <row r="16183" spans="3:3" x14ac:dyDescent="0.3">
      <c r="C16183" t="s">
        <v>13291</v>
      </c>
    </row>
    <row r="16184" spans="3:3" x14ac:dyDescent="0.3">
      <c r="C16184" t="s">
        <v>13292</v>
      </c>
    </row>
    <row r="16185" spans="3:3" x14ac:dyDescent="0.3">
      <c r="C16185" t="s">
        <v>13292</v>
      </c>
    </row>
    <row r="16186" spans="3:3" x14ac:dyDescent="0.3">
      <c r="C16186" t="s">
        <v>13292</v>
      </c>
    </row>
    <row r="16187" spans="3:3" x14ac:dyDescent="0.3">
      <c r="C16187" t="s">
        <v>13292</v>
      </c>
    </row>
    <row r="16188" spans="3:3" x14ac:dyDescent="0.3">
      <c r="C16188" t="s">
        <v>13292</v>
      </c>
    </row>
    <row r="16189" spans="3:3" x14ac:dyDescent="0.3">
      <c r="C16189" t="s">
        <v>13292</v>
      </c>
    </row>
    <row r="16190" spans="3:3" x14ac:dyDescent="0.3">
      <c r="C16190" t="s">
        <v>13292</v>
      </c>
    </row>
    <row r="16191" spans="3:3" x14ac:dyDescent="0.3">
      <c r="C16191" t="s">
        <v>13292</v>
      </c>
    </row>
    <row r="16192" spans="3:3" x14ac:dyDescent="0.3">
      <c r="C16192" t="s">
        <v>13292</v>
      </c>
    </row>
    <row r="16193" spans="1:3" x14ac:dyDescent="0.3">
      <c r="C16193" t="s">
        <v>13292</v>
      </c>
    </row>
    <row r="16194" spans="1:3" x14ac:dyDescent="0.3">
      <c r="C16194" t="s">
        <v>13292</v>
      </c>
    </row>
    <row r="16195" spans="1:3" x14ac:dyDescent="0.3">
      <c r="C16195" t="s">
        <v>13292</v>
      </c>
    </row>
    <row r="16196" spans="1:3" x14ac:dyDescent="0.3">
      <c r="C16196" t="s">
        <v>13292</v>
      </c>
    </row>
    <row r="16197" spans="1:3" x14ac:dyDescent="0.3">
      <c r="C16197" t="s">
        <v>13292</v>
      </c>
    </row>
    <row r="16198" spans="1:3" x14ac:dyDescent="0.3">
      <c r="C16198" t="s">
        <v>13292</v>
      </c>
    </row>
    <row r="16199" spans="1:3" x14ac:dyDescent="0.3">
      <c r="C16199" t="s">
        <v>13292</v>
      </c>
    </row>
    <row r="16200" spans="1:3" x14ac:dyDescent="0.3">
      <c r="C16200" t="s">
        <v>13292</v>
      </c>
    </row>
    <row r="16201" spans="1:3" x14ac:dyDescent="0.3">
      <c r="C16201" t="s">
        <v>13292</v>
      </c>
    </row>
    <row r="16202" spans="1:3" x14ac:dyDescent="0.3">
      <c r="C16202" t="s">
        <v>13292</v>
      </c>
    </row>
    <row r="16203" spans="1:3" x14ac:dyDescent="0.3">
      <c r="C16203" t="s">
        <v>13292</v>
      </c>
    </row>
    <row r="16204" spans="1:3" x14ac:dyDescent="0.3">
      <c r="A16204">
        <v>245001254</v>
      </c>
      <c r="B16204" t="s">
        <v>4605</v>
      </c>
      <c r="C16204" t="s">
        <v>13288</v>
      </c>
    </row>
    <row r="16205" spans="1:3" x14ac:dyDescent="0.3">
      <c r="C16205" t="s">
        <v>13288</v>
      </c>
    </row>
    <row r="16206" spans="1:3" x14ac:dyDescent="0.3">
      <c r="C16206" t="s">
        <v>13288</v>
      </c>
    </row>
    <row r="16207" spans="1:3" x14ac:dyDescent="0.3">
      <c r="C16207" t="s">
        <v>13288</v>
      </c>
    </row>
    <row r="16208" spans="1:3" x14ac:dyDescent="0.3">
      <c r="C16208" t="s">
        <v>13288</v>
      </c>
    </row>
    <row r="16209" spans="3:3" x14ac:dyDescent="0.3">
      <c r="C16209" t="s">
        <v>13288</v>
      </c>
    </row>
    <row r="16210" spans="3:3" x14ac:dyDescent="0.3">
      <c r="C16210" t="s">
        <v>13288</v>
      </c>
    </row>
    <row r="16211" spans="3:3" x14ac:dyDescent="0.3">
      <c r="C16211" t="s">
        <v>13288</v>
      </c>
    </row>
    <row r="16212" spans="3:3" x14ac:dyDescent="0.3">
      <c r="C16212" t="s">
        <v>13288</v>
      </c>
    </row>
    <row r="16213" spans="3:3" x14ac:dyDescent="0.3">
      <c r="C16213" t="s">
        <v>13288</v>
      </c>
    </row>
    <row r="16214" spans="3:3" x14ac:dyDescent="0.3">
      <c r="C16214" t="s">
        <v>13288</v>
      </c>
    </row>
    <row r="16215" spans="3:3" x14ac:dyDescent="0.3">
      <c r="C16215" t="s">
        <v>13288</v>
      </c>
    </row>
    <row r="16216" spans="3:3" x14ac:dyDescent="0.3">
      <c r="C16216" t="s">
        <v>13288</v>
      </c>
    </row>
    <row r="16217" spans="3:3" x14ac:dyDescent="0.3">
      <c r="C16217" t="s">
        <v>13288</v>
      </c>
    </row>
    <row r="16218" spans="3:3" x14ac:dyDescent="0.3">
      <c r="C16218" t="s">
        <v>13288</v>
      </c>
    </row>
    <row r="16219" spans="3:3" x14ac:dyDescent="0.3">
      <c r="C16219" t="s">
        <v>13288</v>
      </c>
    </row>
    <row r="16220" spans="3:3" x14ac:dyDescent="0.3">
      <c r="C16220" t="s">
        <v>13288</v>
      </c>
    </row>
    <row r="16221" spans="3:3" x14ac:dyDescent="0.3">
      <c r="C16221" t="s">
        <v>13288</v>
      </c>
    </row>
    <row r="16222" spans="3:3" x14ac:dyDescent="0.3">
      <c r="C16222" t="s">
        <v>13288</v>
      </c>
    </row>
    <row r="16223" spans="3:3" x14ac:dyDescent="0.3">
      <c r="C16223" t="s">
        <v>13288</v>
      </c>
    </row>
    <row r="16224" spans="3:3" x14ac:dyDescent="0.3">
      <c r="C16224" t="s">
        <v>13289</v>
      </c>
    </row>
    <row r="16225" spans="3:3" x14ac:dyDescent="0.3">
      <c r="C16225" t="s">
        <v>13289</v>
      </c>
    </row>
    <row r="16226" spans="3:3" x14ac:dyDescent="0.3">
      <c r="C16226" t="s">
        <v>13289</v>
      </c>
    </row>
    <row r="16227" spans="3:3" x14ac:dyDescent="0.3">
      <c r="C16227" t="s">
        <v>13289</v>
      </c>
    </row>
    <row r="16228" spans="3:3" x14ac:dyDescent="0.3">
      <c r="C16228" t="s">
        <v>13289</v>
      </c>
    </row>
    <row r="16229" spans="3:3" x14ac:dyDescent="0.3">
      <c r="C16229" t="s">
        <v>13289</v>
      </c>
    </row>
    <row r="16230" spans="3:3" x14ac:dyDescent="0.3">
      <c r="C16230" t="s">
        <v>13289</v>
      </c>
    </row>
    <row r="16231" spans="3:3" x14ac:dyDescent="0.3">
      <c r="C16231" t="s">
        <v>13289</v>
      </c>
    </row>
    <row r="16232" spans="3:3" x14ac:dyDescent="0.3">
      <c r="C16232" t="s">
        <v>13289</v>
      </c>
    </row>
    <row r="16233" spans="3:3" x14ac:dyDescent="0.3">
      <c r="C16233" t="s">
        <v>13289</v>
      </c>
    </row>
    <row r="16234" spans="3:3" x14ac:dyDescent="0.3">
      <c r="C16234" t="s">
        <v>13289</v>
      </c>
    </row>
    <row r="16235" spans="3:3" x14ac:dyDescent="0.3">
      <c r="C16235" t="s">
        <v>13289</v>
      </c>
    </row>
    <row r="16236" spans="3:3" x14ac:dyDescent="0.3">
      <c r="C16236" t="s">
        <v>13289</v>
      </c>
    </row>
    <row r="16237" spans="3:3" x14ac:dyDescent="0.3">
      <c r="C16237" t="s">
        <v>13289</v>
      </c>
    </row>
    <row r="16238" spans="3:3" x14ac:dyDescent="0.3">
      <c r="C16238" t="s">
        <v>13289</v>
      </c>
    </row>
    <row r="16239" spans="3:3" x14ac:dyDescent="0.3">
      <c r="C16239" t="s">
        <v>13289</v>
      </c>
    </row>
    <row r="16240" spans="3:3" x14ac:dyDescent="0.3">
      <c r="C16240" t="s">
        <v>13289</v>
      </c>
    </row>
    <row r="16241" spans="3:3" x14ac:dyDescent="0.3">
      <c r="C16241" t="s">
        <v>13289</v>
      </c>
    </row>
    <row r="16242" spans="3:3" x14ac:dyDescent="0.3">
      <c r="C16242" t="s">
        <v>13289</v>
      </c>
    </row>
    <row r="16243" spans="3:3" x14ac:dyDescent="0.3">
      <c r="C16243" t="s">
        <v>13289</v>
      </c>
    </row>
    <row r="16244" spans="3:3" x14ac:dyDescent="0.3">
      <c r="C16244" t="s">
        <v>13290</v>
      </c>
    </row>
    <row r="16245" spans="3:3" x14ac:dyDescent="0.3">
      <c r="C16245" t="s">
        <v>13290</v>
      </c>
    </row>
    <row r="16246" spans="3:3" x14ac:dyDescent="0.3">
      <c r="C16246" t="s">
        <v>13290</v>
      </c>
    </row>
    <row r="16247" spans="3:3" x14ac:dyDescent="0.3">
      <c r="C16247" t="s">
        <v>13290</v>
      </c>
    </row>
    <row r="16248" spans="3:3" x14ac:dyDescent="0.3">
      <c r="C16248" t="s">
        <v>13290</v>
      </c>
    </row>
    <row r="16249" spans="3:3" x14ac:dyDescent="0.3">
      <c r="C16249" t="s">
        <v>13290</v>
      </c>
    </row>
    <row r="16250" spans="3:3" x14ac:dyDescent="0.3">
      <c r="C16250" t="s">
        <v>13290</v>
      </c>
    </row>
    <row r="16251" spans="3:3" x14ac:dyDescent="0.3">
      <c r="C16251" t="s">
        <v>13290</v>
      </c>
    </row>
    <row r="16252" spans="3:3" x14ac:dyDescent="0.3">
      <c r="C16252" t="s">
        <v>13290</v>
      </c>
    </row>
    <row r="16253" spans="3:3" x14ac:dyDescent="0.3">
      <c r="C16253" t="s">
        <v>13290</v>
      </c>
    </row>
    <row r="16254" spans="3:3" x14ac:dyDescent="0.3">
      <c r="C16254" t="s">
        <v>13290</v>
      </c>
    </row>
    <row r="16255" spans="3:3" x14ac:dyDescent="0.3">
      <c r="C16255" t="s">
        <v>13290</v>
      </c>
    </row>
    <row r="16256" spans="3:3" x14ac:dyDescent="0.3">
      <c r="C16256" t="s">
        <v>13290</v>
      </c>
    </row>
    <row r="16257" spans="3:3" x14ac:dyDescent="0.3">
      <c r="C16257" t="s">
        <v>13290</v>
      </c>
    </row>
    <row r="16258" spans="3:3" x14ac:dyDescent="0.3">
      <c r="C16258" t="s">
        <v>13290</v>
      </c>
    </row>
    <row r="16259" spans="3:3" x14ac:dyDescent="0.3">
      <c r="C16259" t="s">
        <v>13290</v>
      </c>
    </row>
    <row r="16260" spans="3:3" x14ac:dyDescent="0.3">
      <c r="C16260" t="s">
        <v>13290</v>
      </c>
    </row>
    <row r="16261" spans="3:3" x14ac:dyDescent="0.3">
      <c r="C16261" t="s">
        <v>13290</v>
      </c>
    </row>
    <row r="16262" spans="3:3" x14ac:dyDescent="0.3">
      <c r="C16262" t="s">
        <v>13290</v>
      </c>
    </row>
    <row r="16263" spans="3:3" x14ac:dyDescent="0.3">
      <c r="C16263" t="s">
        <v>13290</v>
      </c>
    </row>
    <row r="16264" spans="3:3" x14ac:dyDescent="0.3">
      <c r="C16264" t="s">
        <v>13291</v>
      </c>
    </row>
    <row r="16265" spans="3:3" x14ac:dyDescent="0.3">
      <c r="C16265" t="s">
        <v>13291</v>
      </c>
    </row>
    <row r="16266" spans="3:3" x14ac:dyDescent="0.3">
      <c r="C16266" t="s">
        <v>13291</v>
      </c>
    </row>
    <row r="16267" spans="3:3" x14ac:dyDescent="0.3">
      <c r="C16267" t="s">
        <v>13291</v>
      </c>
    </row>
    <row r="16268" spans="3:3" x14ac:dyDescent="0.3">
      <c r="C16268" t="s">
        <v>13291</v>
      </c>
    </row>
    <row r="16269" spans="3:3" x14ac:dyDescent="0.3">
      <c r="C16269" t="s">
        <v>13291</v>
      </c>
    </row>
    <row r="16270" spans="3:3" x14ac:dyDescent="0.3">
      <c r="C16270" t="s">
        <v>13291</v>
      </c>
    </row>
    <row r="16271" spans="3:3" x14ac:dyDescent="0.3">
      <c r="C16271" t="s">
        <v>13291</v>
      </c>
    </row>
    <row r="16272" spans="3:3" x14ac:dyDescent="0.3">
      <c r="C16272" t="s">
        <v>13291</v>
      </c>
    </row>
    <row r="16273" spans="3:3" x14ac:dyDescent="0.3">
      <c r="C16273" t="s">
        <v>13291</v>
      </c>
    </row>
    <row r="16274" spans="3:3" x14ac:dyDescent="0.3">
      <c r="C16274" t="s">
        <v>13291</v>
      </c>
    </row>
    <row r="16275" spans="3:3" x14ac:dyDescent="0.3">
      <c r="C16275" t="s">
        <v>13291</v>
      </c>
    </row>
    <row r="16276" spans="3:3" x14ac:dyDescent="0.3">
      <c r="C16276" t="s">
        <v>13291</v>
      </c>
    </row>
    <row r="16277" spans="3:3" x14ac:dyDescent="0.3">
      <c r="C16277" t="s">
        <v>13291</v>
      </c>
    </row>
    <row r="16278" spans="3:3" x14ac:dyDescent="0.3">
      <c r="C16278" t="s">
        <v>13291</v>
      </c>
    </row>
    <row r="16279" spans="3:3" x14ac:dyDescent="0.3">
      <c r="C16279" t="s">
        <v>13291</v>
      </c>
    </row>
    <row r="16280" spans="3:3" x14ac:dyDescent="0.3">
      <c r="C16280" t="s">
        <v>13291</v>
      </c>
    </row>
    <row r="16281" spans="3:3" x14ac:dyDescent="0.3">
      <c r="C16281" t="s">
        <v>13291</v>
      </c>
    </row>
    <row r="16282" spans="3:3" x14ac:dyDescent="0.3">
      <c r="C16282" t="s">
        <v>13291</v>
      </c>
    </row>
    <row r="16283" spans="3:3" x14ac:dyDescent="0.3">
      <c r="C16283" t="s">
        <v>13291</v>
      </c>
    </row>
    <row r="16284" spans="3:3" x14ac:dyDescent="0.3">
      <c r="C16284" t="s">
        <v>13292</v>
      </c>
    </row>
    <row r="16285" spans="3:3" x14ac:dyDescent="0.3">
      <c r="C16285" t="s">
        <v>13292</v>
      </c>
    </row>
    <row r="16286" spans="3:3" x14ac:dyDescent="0.3">
      <c r="C16286" t="s">
        <v>13292</v>
      </c>
    </row>
    <row r="16287" spans="3:3" x14ac:dyDescent="0.3">
      <c r="C16287" t="s">
        <v>13292</v>
      </c>
    </row>
    <row r="16288" spans="3:3" x14ac:dyDescent="0.3">
      <c r="C16288" t="s">
        <v>13292</v>
      </c>
    </row>
    <row r="16289" spans="1:3" x14ac:dyDescent="0.3">
      <c r="C16289" t="s">
        <v>13292</v>
      </c>
    </row>
    <row r="16290" spans="1:3" x14ac:dyDescent="0.3">
      <c r="C16290" t="s">
        <v>13292</v>
      </c>
    </row>
    <row r="16291" spans="1:3" x14ac:dyDescent="0.3">
      <c r="C16291" t="s">
        <v>13292</v>
      </c>
    </row>
    <row r="16292" spans="1:3" x14ac:dyDescent="0.3">
      <c r="C16292" t="s">
        <v>13292</v>
      </c>
    </row>
    <row r="16293" spans="1:3" x14ac:dyDescent="0.3">
      <c r="C16293" t="s">
        <v>13292</v>
      </c>
    </row>
    <row r="16294" spans="1:3" x14ac:dyDescent="0.3">
      <c r="C16294" t="s">
        <v>13292</v>
      </c>
    </row>
    <row r="16295" spans="1:3" x14ac:dyDescent="0.3">
      <c r="C16295" t="s">
        <v>13292</v>
      </c>
    </row>
    <row r="16296" spans="1:3" x14ac:dyDescent="0.3">
      <c r="C16296" t="s">
        <v>13292</v>
      </c>
    </row>
    <row r="16297" spans="1:3" x14ac:dyDescent="0.3">
      <c r="C16297" t="s">
        <v>13292</v>
      </c>
    </row>
    <row r="16298" spans="1:3" x14ac:dyDescent="0.3">
      <c r="C16298" t="s">
        <v>13292</v>
      </c>
    </row>
    <row r="16299" spans="1:3" x14ac:dyDescent="0.3">
      <c r="C16299" t="s">
        <v>13292</v>
      </c>
    </row>
    <row r="16300" spans="1:3" x14ac:dyDescent="0.3">
      <c r="C16300" t="s">
        <v>13292</v>
      </c>
    </row>
    <row r="16301" spans="1:3" x14ac:dyDescent="0.3">
      <c r="C16301" t="s">
        <v>13292</v>
      </c>
    </row>
    <row r="16302" spans="1:3" x14ac:dyDescent="0.3">
      <c r="C16302" t="s">
        <v>13292</v>
      </c>
    </row>
    <row r="16303" spans="1:3" x14ac:dyDescent="0.3">
      <c r="C16303" t="s">
        <v>13292</v>
      </c>
    </row>
    <row r="16304" spans="1:3" x14ac:dyDescent="0.3">
      <c r="A16304">
        <v>245001255</v>
      </c>
      <c r="B16304" t="s">
        <v>4606</v>
      </c>
      <c r="C16304" t="s">
        <v>13288</v>
      </c>
    </row>
    <row r="16305" spans="3:3" x14ac:dyDescent="0.3">
      <c r="C16305" t="s">
        <v>13288</v>
      </c>
    </row>
    <row r="16306" spans="3:3" x14ac:dyDescent="0.3">
      <c r="C16306" t="s">
        <v>13288</v>
      </c>
    </row>
    <row r="16307" spans="3:3" x14ac:dyDescent="0.3">
      <c r="C16307" t="s">
        <v>13288</v>
      </c>
    </row>
    <row r="16308" spans="3:3" x14ac:dyDescent="0.3">
      <c r="C16308" t="s">
        <v>13288</v>
      </c>
    </row>
    <row r="16309" spans="3:3" x14ac:dyDescent="0.3">
      <c r="C16309" t="s">
        <v>13288</v>
      </c>
    </row>
    <row r="16310" spans="3:3" x14ac:dyDescent="0.3">
      <c r="C16310" t="s">
        <v>13288</v>
      </c>
    </row>
    <row r="16311" spans="3:3" x14ac:dyDescent="0.3">
      <c r="C16311" t="s">
        <v>13288</v>
      </c>
    </row>
    <row r="16312" spans="3:3" x14ac:dyDescent="0.3">
      <c r="C16312" t="s">
        <v>13288</v>
      </c>
    </row>
    <row r="16313" spans="3:3" x14ac:dyDescent="0.3">
      <c r="C16313" t="s">
        <v>13288</v>
      </c>
    </row>
    <row r="16314" spans="3:3" x14ac:dyDescent="0.3">
      <c r="C16314" t="s">
        <v>13288</v>
      </c>
    </row>
    <row r="16315" spans="3:3" x14ac:dyDescent="0.3">
      <c r="C16315" t="s">
        <v>13288</v>
      </c>
    </row>
    <row r="16316" spans="3:3" x14ac:dyDescent="0.3">
      <c r="C16316" t="s">
        <v>13288</v>
      </c>
    </row>
    <row r="16317" spans="3:3" x14ac:dyDescent="0.3">
      <c r="C16317" t="s">
        <v>13288</v>
      </c>
    </row>
    <row r="16318" spans="3:3" x14ac:dyDescent="0.3">
      <c r="C16318" t="s">
        <v>13288</v>
      </c>
    </row>
    <row r="16319" spans="3:3" x14ac:dyDescent="0.3">
      <c r="C16319" t="s">
        <v>13288</v>
      </c>
    </row>
    <row r="16320" spans="3:3" x14ac:dyDescent="0.3">
      <c r="C16320" t="s">
        <v>13288</v>
      </c>
    </row>
    <row r="16321" spans="3:3" x14ac:dyDescent="0.3">
      <c r="C16321" t="s">
        <v>13288</v>
      </c>
    </row>
    <row r="16322" spans="3:3" x14ac:dyDescent="0.3">
      <c r="C16322" t="s">
        <v>13288</v>
      </c>
    </row>
    <row r="16323" spans="3:3" x14ac:dyDescent="0.3">
      <c r="C16323" t="s">
        <v>13288</v>
      </c>
    </row>
    <row r="16324" spans="3:3" x14ac:dyDescent="0.3">
      <c r="C16324" t="s">
        <v>13289</v>
      </c>
    </row>
    <row r="16325" spans="3:3" x14ac:dyDescent="0.3">
      <c r="C16325" t="s">
        <v>13289</v>
      </c>
    </row>
    <row r="16326" spans="3:3" x14ac:dyDescent="0.3">
      <c r="C16326" t="s">
        <v>13289</v>
      </c>
    </row>
    <row r="16327" spans="3:3" x14ac:dyDescent="0.3">
      <c r="C16327" t="s">
        <v>13289</v>
      </c>
    </row>
    <row r="16328" spans="3:3" x14ac:dyDescent="0.3">
      <c r="C16328" t="s">
        <v>13289</v>
      </c>
    </row>
    <row r="16329" spans="3:3" x14ac:dyDescent="0.3">
      <c r="C16329" t="s">
        <v>13289</v>
      </c>
    </row>
    <row r="16330" spans="3:3" x14ac:dyDescent="0.3">
      <c r="C16330" t="s">
        <v>13289</v>
      </c>
    </row>
    <row r="16331" spans="3:3" x14ac:dyDescent="0.3">
      <c r="C16331" t="s">
        <v>13289</v>
      </c>
    </row>
    <row r="16332" spans="3:3" x14ac:dyDescent="0.3">
      <c r="C16332" t="s">
        <v>13289</v>
      </c>
    </row>
    <row r="16333" spans="3:3" x14ac:dyDescent="0.3">
      <c r="C16333" t="s">
        <v>13289</v>
      </c>
    </row>
    <row r="16334" spans="3:3" x14ac:dyDescent="0.3">
      <c r="C16334" t="s">
        <v>13289</v>
      </c>
    </row>
    <row r="16335" spans="3:3" x14ac:dyDescent="0.3">
      <c r="C16335" t="s">
        <v>13289</v>
      </c>
    </row>
    <row r="16336" spans="3:3" x14ac:dyDescent="0.3">
      <c r="C16336" t="s">
        <v>13289</v>
      </c>
    </row>
    <row r="16337" spans="3:3" x14ac:dyDescent="0.3">
      <c r="C16337" t="s">
        <v>13289</v>
      </c>
    </row>
    <row r="16338" spans="3:3" x14ac:dyDescent="0.3">
      <c r="C16338" t="s">
        <v>13289</v>
      </c>
    </row>
    <row r="16339" spans="3:3" x14ac:dyDescent="0.3">
      <c r="C16339" t="s">
        <v>13289</v>
      </c>
    </row>
    <row r="16340" spans="3:3" x14ac:dyDescent="0.3">
      <c r="C16340" t="s">
        <v>13289</v>
      </c>
    </row>
    <row r="16341" spans="3:3" x14ac:dyDescent="0.3">
      <c r="C16341" t="s">
        <v>13289</v>
      </c>
    </row>
    <row r="16342" spans="3:3" x14ac:dyDescent="0.3">
      <c r="C16342" t="s">
        <v>13289</v>
      </c>
    </row>
    <row r="16343" spans="3:3" x14ac:dyDescent="0.3">
      <c r="C16343" t="s">
        <v>13289</v>
      </c>
    </row>
    <row r="16344" spans="3:3" x14ac:dyDescent="0.3">
      <c r="C16344" t="s">
        <v>13290</v>
      </c>
    </row>
    <row r="16345" spans="3:3" x14ac:dyDescent="0.3">
      <c r="C16345" t="s">
        <v>13290</v>
      </c>
    </row>
    <row r="16346" spans="3:3" x14ac:dyDescent="0.3">
      <c r="C16346" t="s">
        <v>13290</v>
      </c>
    </row>
    <row r="16347" spans="3:3" x14ac:dyDescent="0.3">
      <c r="C16347" t="s">
        <v>13290</v>
      </c>
    </row>
    <row r="16348" spans="3:3" x14ac:dyDescent="0.3">
      <c r="C16348" t="s">
        <v>13290</v>
      </c>
    </row>
    <row r="16349" spans="3:3" x14ac:dyDescent="0.3">
      <c r="C16349" t="s">
        <v>13290</v>
      </c>
    </row>
    <row r="16350" spans="3:3" x14ac:dyDescent="0.3">
      <c r="C16350" t="s">
        <v>13290</v>
      </c>
    </row>
    <row r="16351" spans="3:3" x14ac:dyDescent="0.3">
      <c r="C16351" t="s">
        <v>13290</v>
      </c>
    </row>
    <row r="16352" spans="3:3" x14ac:dyDescent="0.3">
      <c r="C16352" t="s">
        <v>13290</v>
      </c>
    </row>
    <row r="16353" spans="3:3" x14ac:dyDescent="0.3">
      <c r="C16353" t="s">
        <v>13290</v>
      </c>
    </row>
    <row r="16354" spans="3:3" x14ac:dyDescent="0.3">
      <c r="C16354" t="s">
        <v>13290</v>
      </c>
    </row>
    <row r="16355" spans="3:3" x14ac:dyDescent="0.3">
      <c r="C16355" t="s">
        <v>13290</v>
      </c>
    </row>
    <row r="16356" spans="3:3" x14ac:dyDescent="0.3">
      <c r="C16356" t="s">
        <v>13290</v>
      </c>
    </row>
    <row r="16357" spans="3:3" x14ac:dyDescent="0.3">
      <c r="C16357" t="s">
        <v>13290</v>
      </c>
    </row>
    <row r="16358" spans="3:3" x14ac:dyDescent="0.3">
      <c r="C16358" t="s">
        <v>13290</v>
      </c>
    </row>
    <row r="16359" spans="3:3" x14ac:dyDescent="0.3">
      <c r="C16359" t="s">
        <v>13290</v>
      </c>
    </row>
    <row r="16360" spans="3:3" x14ac:dyDescent="0.3">
      <c r="C16360" t="s">
        <v>13290</v>
      </c>
    </row>
    <row r="16361" spans="3:3" x14ac:dyDescent="0.3">
      <c r="C16361" t="s">
        <v>13290</v>
      </c>
    </row>
    <row r="16362" spans="3:3" x14ac:dyDescent="0.3">
      <c r="C16362" t="s">
        <v>13290</v>
      </c>
    </row>
    <row r="16363" spans="3:3" x14ac:dyDescent="0.3">
      <c r="C16363" t="s">
        <v>13290</v>
      </c>
    </row>
    <row r="16364" spans="3:3" x14ac:dyDescent="0.3">
      <c r="C16364" t="s">
        <v>13291</v>
      </c>
    </row>
    <row r="16365" spans="3:3" x14ac:dyDescent="0.3">
      <c r="C16365" t="s">
        <v>13291</v>
      </c>
    </row>
    <row r="16366" spans="3:3" x14ac:dyDescent="0.3">
      <c r="C16366" t="s">
        <v>13291</v>
      </c>
    </row>
    <row r="16367" spans="3:3" x14ac:dyDescent="0.3">
      <c r="C16367" t="s">
        <v>13291</v>
      </c>
    </row>
    <row r="16368" spans="3:3" x14ac:dyDescent="0.3">
      <c r="C16368" t="s">
        <v>13291</v>
      </c>
    </row>
    <row r="16369" spans="3:3" x14ac:dyDescent="0.3">
      <c r="C16369" t="s">
        <v>13291</v>
      </c>
    </row>
    <row r="16370" spans="3:3" x14ac:dyDescent="0.3">
      <c r="C16370" t="s">
        <v>13291</v>
      </c>
    </row>
    <row r="16371" spans="3:3" x14ac:dyDescent="0.3">
      <c r="C16371" t="s">
        <v>13291</v>
      </c>
    </row>
    <row r="16372" spans="3:3" x14ac:dyDescent="0.3">
      <c r="C16372" t="s">
        <v>13291</v>
      </c>
    </row>
    <row r="16373" spans="3:3" x14ac:dyDescent="0.3">
      <c r="C16373" t="s">
        <v>13291</v>
      </c>
    </row>
    <row r="16374" spans="3:3" x14ac:dyDescent="0.3">
      <c r="C16374" t="s">
        <v>13291</v>
      </c>
    </row>
    <row r="16375" spans="3:3" x14ac:dyDescent="0.3">
      <c r="C16375" t="s">
        <v>13291</v>
      </c>
    </row>
    <row r="16376" spans="3:3" x14ac:dyDescent="0.3">
      <c r="C16376" t="s">
        <v>13291</v>
      </c>
    </row>
    <row r="16377" spans="3:3" x14ac:dyDescent="0.3">
      <c r="C16377" t="s">
        <v>13291</v>
      </c>
    </row>
    <row r="16378" spans="3:3" x14ac:dyDescent="0.3">
      <c r="C16378" t="s">
        <v>13291</v>
      </c>
    </row>
    <row r="16379" spans="3:3" x14ac:dyDescent="0.3">
      <c r="C16379" t="s">
        <v>13291</v>
      </c>
    </row>
    <row r="16380" spans="3:3" x14ac:dyDescent="0.3">
      <c r="C16380" t="s">
        <v>13291</v>
      </c>
    </row>
    <row r="16381" spans="3:3" x14ac:dyDescent="0.3">
      <c r="C16381" t="s">
        <v>13291</v>
      </c>
    </row>
    <row r="16382" spans="3:3" x14ac:dyDescent="0.3">
      <c r="C16382" t="s">
        <v>13291</v>
      </c>
    </row>
    <row r="16383" spans="3:3" x14ac:dyDescent="0.3">
      <c r="C16383" t="s">
        <v>13291</v>
      </c>
    </row>
    <row r="16384" spans="3:3" x14ac:dyDescent="0.3">
      <c r="C16384" t="s">
        <v>13292</v>
      </c>
    </row>
    <row r="16385" spans="3:3" x14ac:dyDescent="0.3">
      <c r="C16385" t="s">
        <v>13292</v>
      </c>
    </row>
    <row r="16386" spans="3:3" x14ac:dyDescent="0.3">
      <c r="C16386" t="s">
        <v>13292</v>
      </c>
    </row>
    <row r="16387" spans="3:3" x14ac:dyDescent="0.3">
      <c r="C16387" t="s">
        <v>13292</v>
      </c>
    </row>
    <row r="16388" spans="3:3" x14ac:dyDescent="0.3">
      <c r="C16388" t="s">
        <v>13292</v>
      </c>
    </row>
    <row r="16389" spans="3:3" x14ac:dyDescent="0.3">
      <c r="C16389" t="s">
        <v>13292</v>
      </c>
    </row>
    <row r="16390" spans="3:3" x14ac:dyDescent="0.3">
      <c r="C16390" t="s">
        <v>13292</v>
      </c>
    </row>
    <row r="16391" spans="3:3" x14ac:dyDescent="0.3">
      <c r="C16391" t="s">
        <v>13292</v>
      </c>
    </row>
    <row r="16392" spans="3:3" x14ac:dyDescent="0.3">
      <c r="C16392" t="s">
        <v>13292</v>
      </c>
    </row>
    <row r="16393" spans="3:3" x14ac:dyDescent="0.3">
      <c r="C16393" t="s">
        <v>13292</v>
      </c>
    </row>
    <row r="16394" spans="3:3" x14ac:dyDescent="0.3">
      <c r="C16394" t="s">
        <v>13292</v>
      </c>
    </row>
    <row r="16395" spans="3:3" x14ac:dyDescent="0.3">
      <c r="C16395" t="s">
        <v>13292</v>
      </c>
    </row>
    <row r="16396" spans="3:3" x14ac:dyDescent="0.3">
      <c r="C16396" t="s">
        <v>13292</v>
      </c>
    </row>
    <row r="16397" spans="3:3" x14ac:dyDescent="0.3">
      <c r="C16397" t="s">
        <v>13292</v>
      </c>
    </row>
    <row r="16398" spans="3:3" x14ac:dyDescent="0.3">
      <c r="C16398" t="s">
        <v>13292</v>
      </c>
    </row>
    <row r="16399" spans="3:3" x14ac:dyDescent="0.3">
      <c r="C16399" t="s">
        <v>13292</v>
      </c>
    </row>
    <row r="16400" spans="3:3" x14ac:dyDescent="0.3">
      <c r="C16400" t="s">
        <v>13292</v>
      </c>
    </row>
    <row r="16401" spans="1:3" x14ac:dyDescent="0.3">
      <c r="C16401" t="s">
        <v>13292</v>
      </c>
    </row>
    <row r="16402" spans="1:3" x14ac:dyDescent="0.3">
      <c r="C16402" t="s">
        <v>13292</v>
      </c>
    </row>
    <row r="16403" spans="1:3" x14ac:dyDescent="0.3">
      <c r="C16403" t="s">
        <v>13292</v>
      </c>
    </row>
    <row r="16404" spans="1:3" x14ac:dyDescent="0.3">
      <c r="A16404">
        <v>245001256</v>
      </c>
      <c r="B16404" t="s">
        <v>4607</v>
      </c>
      <c r="C16404" t="s">
        <v>13293</v>
      </c>
    </row>
    <row r="16405" spans="1:3" x14ac:dyDescent="0.3">
      <c r="C16405" t="s">
        <v>13293</v>
      </c>
    </row>
    <row r="16406" spans="1:3" x14ac:dyDescent="0.3">
      <c r="C16406" t="s">
        <v>13293</v>
      </c>
    </row>
    <row r="16407" spans="1:3" x14ac:dyDescent="0.3">
      <c r="C16407" t="s">
        <v>13293</v>
      </c>
    </row>
    <row r="16408" spans="1:3" x14ac:dyDescent="0.3">
      <c r="C16408" t="s">
        <v>13293</v>
      </c>
    </row>
    <row r="16409" spans="1:3" x14ac:dyDescent="0.3">
      <c r="C16409" t="s">
        <v>13293</v>
      </c>
    </row>
    <row r="16410" spans="1:3" x14ac:dyDescent="0.3">
      <c r="C16410" t="s">
        <v>13293</v>
      </c>
    </row>
    <row r="16411" spans="1:3" x14ac:dyDescent="0.3">
      <c r="C16411" t="s">
        <v>13293</v>
      </c>
    </row>
    <row r="16412" spans="1:3" x14ac:dyDescent="0.3">
      <c r="C16412" t="s">
        <v>13293</v>
      </c>
    </row>
    <row r="16413" spans="1:3" x14ac:dyDescent="0.3">
      <c r="C16413" t="s">
        <v>13293</v>
      </c>
    </row>
    <row r="16414" spans="1:3" x14ac:dyDescent="0.3">
      <c r="C16414" t="s">
        <v>13293</v>
      </c>
    </row>
    <row r="16415" spans="1:3" x14ac:dyDescent="0.3">
      <c r="C16415" t="s">
        <v>13293</v>
      </c>
    </row>
    <row r="16416" spans="1:3" x14ac:dyDescent="0.3">
      <c r="C16416" t="s">
        <v>13293</v>
      </c>
    </row>
    <row r="16417" spans="3:3" x14ac:dyDescent="0.3">
      <c r="C16417" t="s">
        <v>13293</v>
      </c>
    </row>
    <row r="16418" spans="3:3" x14ac:dyDescent="0.3">
      <c r="C16418" t="s">
        <v>13293</v>
      </c>
    </row>
    <row r="16419" spans="3:3" x14ac:dyDescent="0.3">
      <c r="C16419" t="s">
        <v>13293</v>
      </c>
    </row>
    <row r="16420" spans="3:3" x14ac:dyDescent="0.3">
      <c r="C16420" t="s">
        <v>13293</v>
      </c>
    </row>
    <row r="16421" spans="3:3" x14ac:dyDescent="0.3">
      <c r="C16421" t="s">
        <v>13293</v>
      </c>
    </row>
    <row r="16422" spans="3:3" x14ac:dyDescent="0.3">
      <c r="C16422" t="s">
        <v>13293</v>
      </c>
    </row>
    <row r="16423" spans="3:3" x14ac:dyDescent="0.3">
      <c r="C16423" t="s">
        <v>13293</v>
      </c>
    </row>
    <row r="16424" spans="3:3" x14ac:dyDescent="0.3">
      <c r="C16424" t="s">
        <v>13294</v>
      </c>
    </row>
    <row r="16425" spans="3:3" x14ac:dyDescent="0.3">
      <c r="C16425" t="s">
        <v>13294</v>
      </c>
    </row>
    <row r="16426" spans="3:3" x14ac:dyDescent="0.3">
      <c r="C16426" t="s">
        <v>13294</v>
      </c>
    </row>
    <row r="16427" spans="3:3" x14ac:dyDescent="0.3">
      <c r="C16427" t="s">
        <v>13294</v>
      </c>
    </row>
    <row r="16428" spans="3:3" x14ac:dyDescent="0.3">
      <c r="C16428" t="s">
        <v>13294</v>
      </c>
    </row>
    <row r="16429" spans="3:3" x14ac:dyDescent="0.3">
      <c r="C16429" t="s">
        <v>13294</v>
      </c>
    </row>
    <row r="16430" spans="3:3" x14ac:dyDescent="0.3">
      <c r="C16430" t="s">
        <v>13294</v>
      </c>
    </row>
    <row r="16431" spans="3:3" x14ac:dyDescent="0.3">
      <c r="C16431" t="s">
        <v>13294</v>
      </c>
    </row>
    <row r="16432" spans="3:3" x14ac:dyDescent="0.3">
      <c r="C16432" t="s">
        <v>13294</v>
      </c>
    </row>
    <row r="16433" spans="3:3" x14ac:dyDescent="0.3">
      <c r="C16433" t="s">
        <v>13294</v>
      </c>
    </row>
    <row r="16434" spans="3:3" x14ac:dyDescent="0.3">
      <c r="C16434" t="s">
        <v>13294</v>
      </c>
    </row>
    <row r="16435" spans="3:3" x14ac:dyDescent="0.3">
      <c r="C16435" t="s">
        <v>13294</v>
      </c>
    </row>
    <row r="16436" spans="3:3" x14ac:dyDescent="0.3">
      <c r="C16436" t="s">
        <v>13294</v>
      </c>
    </row>
    <row r="16437" spans="3:3" x14ac:dyDescent="0.3">
      <c r="C16437" t="s">
        <v>13294</v>
      </c>
    </row>
    <row r="16438" spans="3:3" x14ac:dyDescent="0.3">
      <c r="C16438" t="s">
        <v>13294</v>
      </c>
    </row>
    <row r="16439" spans="3:3" x14ac:dyDescent="0.3">
      <c r="C16439" t="s">
        <v>13294</v>
      </c>
    </row>
    <row r="16440" spans="3:3" x14ac:dyDescent="0.3">
      <c r="C16440" t="s">
        <v>13294</v>
      </c>
    </row>
    <row r="16441" spans="3:3" x14ac:dyDescent="0.3">
      <c r="C16441" t="s">
        <v>13294</v>
      </c>
    </row>
    <row r="16442" spans="3:3" x14ac:dyDescent="0.3">
      <c r="C16442" t="s">
        <v>13294</v>
      </c>
    </row>
    <row r="16443" spans="3:3" x14ac:dyDescent="0.3">
      <c r="C16443" t="s">
        <v>13294</v>
      </c>
    </row>
    <row r="16444" spans="3:3" x14ac:dyDescent="0.3">
      <c r="C16444" t="s">
        <v>13295</v>
      </c>
    </row>
    <row r="16445" spans="3:3" x14ac:dyDescent="0.3">
      <c r="C16445" t="s">
        <v>13295</v>
      </c>
    </row>
    <row r="16446" spans="3:3" x14ac:dyDescent="0.3">
      <c r="C16446" t="s">
        <v>13295</v>
      </c>
    </row>
    <row r="16447" spans="3:3" x14ac:dyDescent="0.3">
      <c r="C16447" t="s">
        <v>13295</v>
      </c>
    </row>
    <row r="16448" spans="3:3" x14ac:dyDescent="0.3">
      <c r="C16448" t="s">
        <v>13295</v>
      </c>
    </row>
    <row r="16449" spans="3:3" x14ac:dyDescent="0.3">
      <c r="C16449" t="s">
        <v>13295</v>
      </c>
    </row>
    <row r="16450" spans="3:3" x14ac:dyDescent="0.3">
      <c r="C16450" t="s">
        <v>13295</v>
      </c>
    </row>
    <row r="16451" spans="3:3" x14ac:dyDescent="0.3">
      <c r="C16451" t="s">
        <v>13295</v>
      </c>
    </row>
    <row r="16452" spans="3:3" x14ac:dyDescent="0.3">
      <c r="C16452" t="s">
        <v>13295</v>
      </c>
    </row>
    <row r="16453" spans="3:3" x14ac:dyDescent="0.3">
      <c r="C16453" t="s">
        <v>13295</v>
      </c>
    </row>
    <row r="16454" spans="3:3" x14ac:dyDescent="0.3">
      <c r="C16454" t="s">
        <v>13295</v>
      </c>
    </row>
    <row r="16455" spans="3:3" x14ac:dyDescent="0.3">
      <c r="C16455" t="s">
        <v>13295</v>
      </c>
    </row>
    <row r="16456" spans="3:3" x14ac:dyDescent="0.3">
      <c r="C16456" t="s">
        <v>13295</v>
      </c>
    </row>
    <row r="16457" spans="3:3" x14ac:dyDescent="0.3">
      <c r="C16457" t="s">
        <v>13295</v>
      </c>
    </row>
    <row r="16458" spans="3:3" x14ac:dyDescent="0.3">
      <c r="C16458" t="s">
        <v>13295</v>
      </c>
    </row>
    <row r="16459" spans="3:3" x14ac:dyDescent="0.3">
      <c r="C16459" t="s">
        <v>13295</v>
      </c>
    </row>
    <row r="16460" spans="3:3" x14ac:dyDescent="0.3">
      <c r="C16460" t="s">
        <v>13295</v>
      </c>
    </row>
    <row r="16461" spans="3:3" x14ac:dyDescent="0.3">
      <c r="C16461" t="s">
        <v>13295</v>
      </c>
    </row>
    <row r="16462" spans="3:3" x14ac:dyDescent="0.3">
      <c r="C16462" t="s">
        <v>13295</v>
      </c>
    </row>
    <row r="16463" spans="3:3" x14ac:dyDescent="0.3">
      <c r="C16463" t="s">
        <v>13295</v>
      </c>
    </row>
    <row r="16464" spans="3:3" x14ac:dyDescent="0.3">
      <c r="C16464" t="s">
        <v>13296</v>
      </c>
    </row>
    <row r="16465" spans="3:3" x14ac:dyDescent="0.3">
      <c r="C16465" t="s">
        <v>13296</v>
      </c>
    </row>
    <row r="16466" spans="3:3" x14ac:dyDescent="0.3">
      <c r="C16466" t="s">
        <v>13296</v>
      </c>
    </row>
    <row r="16467" spans="3:3" x14ac:dyDescent="0.3">
      <c r="C16467" t="s">
        <v>13296</v>
      </c>
    </row>
    <row r="16468" spans="3:3" x14ac:dyDescent="0.3">
      <c r="C16468" t="s">
        <v>13296</v>
      </c>
    </row>
    <row r="16469" spans="3:3" x14ac:dyDescent="0.3">
      <c r="C16469" t="s">
        <v>13296</v>
      </c>
    </row>
    <row r="16470" spans="3:3" x14ac:dyDescent="0.3">
      <c r="C16470" t="s">
        <v>13296</v>
      </c>
    </row>
    <row r="16471" spans="3:3" x14ac:dyDescent="0.3">
      <c r="C16471" t="s">
        <v>13296</v>
      </c>
    </row>
    <row r="16472" spans="3:3" x14ac:dyDescent="0.3">
      <c r="C16472" t="s">
        <v>13296</v>
      </c>
    </row>
    <row r="16473" spans="3:3" x14ac:dyDescent="0.3">
      <c r="C16473" t="s">
        <v>13296</v>
      </c>
    </row>
    <row r="16474" spans="3:3" x14ac:dyDescent="0.3">
      <c r="C16474" t="s">
        <v>13296</v>
      </c>
    </row>
    <row r="16475" spans="3:3" x14ac:dyDescent="0.3">
      <c r="C16475" t="s">
        <v>13296</v>
      </c>
    </row>
    <row r="16476" spans="3:3" x14ac:dyDescent="0.3">
      <c r="C16476" t="s">
        <v>13296</v>
      </c>
    </row>
    <row r="16477" spans="3:3" x14ac:dyDescent="0.3">
      <c r="C16477" t="s">
        <v>13296</v>
      </c>
    </row>
    <row r="16478" spans="3:3" x14ac:dyDescent="0.3">
      <c r="C16478" t="s">
        <v>13296</v>
      </c>
    </row>
    <row r="16479" spans="3:3" x14ac:dyDescent="0.3">
      <c r="C16479" t="s">
        <v>13296</v>
      </c>
    </row>
    <row r="16480" spans="3:3" x14ac:dyDescent="0.3">
      <c r="C16480" t="s">
        <v>13296</v>
      </c>
    </row>
    <row r="16481" spans="3:3" x14ac:dyDescent="0.3">
      <c r="C16481" t="s">
        <v>13296</v>
      </c>
    </row>
    <row r="16482" spans="3:3" x14ac:dyDescent="0.3">
      <c r="C16482" t="s">
        <v>13296</v>
      </c>
    </row>
    <row r="16483" spans="3:3" x14ac:dyDescent="0.3">
      <c r="C16483" t="s">
        <v>13296</v>
      </c>
    </row>
    <row r="16484" spans="3:3" x14ac:dyDescent="0.3">
      <c r="C16484" t="s">
        <v>13297</v>
      </c>
    </row>
    <row r="16485" spans="3:3" x14ac:dyDescent="0.3">
      <c r="C16485" t="s">
        <v>13297</v>
      </c>
    </row>
    <row r="16486" spans="3:3" x14ac:dyDescent="0.3">
      <c r="C16486" t="s">
        <v>13297</v>
      </c>
    </row>
    <row r="16487" spans="3:3" x14ac:dyDescent="0.3">
      <c r="C16487" t="s">
        <v>13297</v>
      </c>
    </row>
    <row r="16488" spans="3:3" x14ac:dyDescent="0.3">
      <c r="C16488" t="s">
        <v>13297</v>
      </c>
    </row>
    <row r="16489" spans="3:3" x14ac:dyDescent="0.3">
      <c r="C16489" t="s">
        <v>13297</v>
      </c>
    </row>
    <row r="16490" spans="3:3" x14ac:dyDescent="0.3">
      <c r="C16490" t="s">
        <v>13297</v>
      </c>
    </row>
    <row r="16491" spans="3:3" x14ac:dyDescent="0.3">
      <c r="C16491" t="s">
        <v>13297</v>
      </c>
    </row>
    <row r="16492" spans="3:3" x14ac:dyDescent="0.3">
      <c r="C16492" t="s">
        <v>13297</v>
      </c>
    </row>
    <row r="16493" spans="3:3" x14ac:dyDescent="0.3">
      <c r="C16493" t="s">
        <v>13297</v>
      </c>
    </row>
    <row r="16494" spans="3:3" x14ac:dyDescent="0.3">
      <c r="C16494" t="s">
        <v>13297</v>
      </c>
    </row>
    <row r="16495" spans="3:3" x14ac:dyDescent="0.3">
      <c r="C16495" t="s">
        <v>13297</v>
      </c>
    </row>
    <row r="16496" spans="3:3" x14ac:dyDescent="0.3">
      <c r="C16496" t="s">
        <v>13297</v>
      </c>
    </row>
    <row r="16497" spans="1:3" x14ac:dyDescent="0.3">
      <c r="C16497" t="s">
        <v>13297</v>
      </c>
    </row>
    <row r="16498" spans="1:3" x14ac:dyDescent="0.3">
      <c r="C16498" t="s">
        <v>13297</v>
      </c>
    </row>
    <row r="16499" spans="1:3" x14ac:dyDescent="0.3">
      <c r="C16499" t="s">
        <v>13297</v>
      </c>
    </row>
    <row r="16500" spans="1:3" x14ac:dyDescent="0.3">
      <c r="C16500" t="s">
        <v>13297</v>
      </c>
    </row>
    <row r="16501" spans="1:3" x14ac:dyDescent="0.3">
      <c r="C16501" t="s">
        <v>13297</v>
      </c>
    </row>
    <row r="16502" spans="1:3" x14ac:dyDescent="0.3">
      <c r="C16502" t="s">
        <v>13297</v>
      </c>
    </row>
    <row r="16503" spans="1:3" x14ac:dyDescent="0.3">
      <c r="C16503" t="s">
        <v>13297</v>
      </c>
    </row>
    <row r="16504" spans="1:3" x14ac:dyDescent="0.3">
      <c r="A16504">
        <v>245001257</v>
      </c>
      <c r="B16504" t="s">
        <v>4608</v>
      </c>
      <c r="C16504" t="s">
        <v>13293</v>
      </c>
    </row>
    <row r="16505" spans="1:3" x14ac:dyDescent="0.3">
      <c r="C16505" t="s">
        <v>13293</v>
      </c>
    </row>
    <row r="16506" spans="1:3" x14ac:dyDescent="0.3">
      <c r="C16506" t="s">
        <v>13293</v>
      </c>
    </row>
    <row r="16507" spans="1:3" x14ac:dyDescent="0.3">
      <c r="C16507" t="s">
        <v>13293</v>
      </c>
    </row>
    <row r="16508" spans="1:3" x14ac:dyDescent="0.3">
      <c r="C16508" t="s">
        <v>13293</v>
      </c>
    </row>
    <row r="16509" spans="1:3" x14ac:dyDescent="0.3">
      <c r="C16509" t="s">
        <v>13293</v>
      </c>
    </row>
    <row r="16510" spans="1:3" x14ac:dyDescent="0.3">
      <c r="C16510" t="s">
        <v>13293</v>
      </c>
    </row>
    <row r="16511" spans="1:3" x14ac:dyDescent="0.3">
      <c r="C16511" t="s">
        <v>13293</v>
      </c>
    </row>
    <row r="16512" spans="1:3" x14ac:dyDescent="0.3">
      <c r="C16512" t="s">
        <v>13293</v>
      </c>
    </row>
    <row r="16513" spans="3:3" x14ac:dyDescent="0.3">
      <c r="C16513" t="s">
        <v>13293</v>
      </c>
    </row>
    <row r="16514" spans="3:3" x14ac:dyDescent="0.3">
      <c r="C16514" t="s">
        <v>13293</v>
      </c>
    </row>
    <row r="16515" spans="3:3" x14ac:dyDescent="0.3">
      <c r="C16515" t="s">
        <v>13293</v>
      </c>
    </row>
    <row r="16516" spans="3:3" x14ac:dyDescent="0.3">
      <c r="C16516" t="s">
        <v>13293</v>
      </c>
    </row>
    <row r="16517" spans="3:3" x14ac:dyDescent="0.3">
      <c r="C16517" t="s">
        <v>13293</v>
      </c>
    </row>
    <row r="16518" spans="3:3" x14ac:dyDescent="0.3">
      <c r="C16518" t="s">
        <v>13293</v>
      </c>
    </row>
    <row r="16519" spans="3:3" x14ac:dyDescent="0.3">
      <c r="C16519" t="s">
        <v>13293</v>
      </c>
    </row>
    <row r="16520" spans="3:3" x14ac:dyDescent="0.3">
      <c r="C16520" t="s">
        <v>13293</v>
      </c>
    </row>
    <row r="16521" spans="3:3" x14ac:dyDescent="0.3">
      <c r="C16521" t="s">
        <v>13293</v>
      </c>
    </row>
    <row r="16522" spans="3:3" x14ac:dyDescent="0.3">
      <c r="C16522" t="s">
        <v>13293</v>
      </c>
    </row>
    <row r="16523" spans="3:3" x14ac:dyDescent="0.3">
      <c r="C16523" t="s">
        <v>13293</v>
      </c>
    </row>
    <row r="16524" spans="3:3" x14ac:dyDescent="0.3">
      <c r="C16524" t="s">
        <v>13294</v>
      </c>
    </row>
    <row r="16525" spans="3:3" x14ac:dyDescent="0.3">
      <c r="C16525" t="s">
        <v>13294</v>
      </c>
    </row>
    <row r="16526" spans="3:3" x14ac:dyDescent="0.3">
      <c r="C16526" t="s">
        <v>13294</v>
      </c>
    </row>
    <row r="16527" spans="3:3" x14ac:dyDescent="0.3">
      <c r="C16527" t="s">
        <v>13294</v>
      </c>
    </row>
    <row r="16528" spans="3:3" x14ac:dyDescent="0.3">
      <c r="C16528" t="s">
        <v>13294</v>
      </c>
    </row>
    <row r="16529" spans="3:3" x14ac:dyDescent="0.3">
      <c r="C16529" t="s">
        <v>13294</v>
      </c>
    </row>
    <row r="16530" spans="3:3" x14ac:dyDescent="0.3">
      <c r="C16530" t="s">
        <v>13294</v>
      </c>
    </row>
    <row r="16531" spans="3:3" x14ac:dyDescent="0.3">
      <c r="C16531" t="s">
        <v>13294</v>
      </c>
    </row>
    <row r="16532" spans="3:3" x14ac:dyDescent="0.3">
      <c r="C16532" t="s">
        <v>13294</v>
      </c>
    </row>
    <row r="16533" spans="3:3" x14ac:dyDescent="0.3">
      <c r="C16533" t="s">
        <v>13294</v>
      </c>
    </row>
    <row r="16534" spans="3:3" x14ac:dyDescent="0.3">
      <c r="C16534" t="s">
        <v>13294</v>
      </c>
    </row>
    <row r="16535" spans="3:3" x14ac:dyDescent="0.3">
      <c r="C16535" t="s">
        <v>13294</v>
      </c>
    </row>
    <row r="16536" spans="3:3" x14ac:dyDescent="0.3">
      <c r="C16536" t="s">
        <v>13294</v>
      </c>
    </row>
    <row r="16537" spans="3:3" x14ac:dyDescent="0.3">
      <c r="C16537" t="s">
        <v>13294</v>
      </c>
    </row>
    <row r="16538" spans="3:3" x14ac:dyDescent="0.3">
      <c r="C16538" t="s">
        <v>13294</v>
      </c>
    </row>
    <row r="16539" spans="3:3" x14ac:dyDescent="0.3">
      <c r="C16539" t="s">
        <v>13294</v>
      </c>
    </row>
    <row r="16540" spans="3:3" x14ac:dyDescent="0.3">
      <c r="C16540" t="s">
        <v>13294</v>
      </c>
    </row>
    <row r="16541" spans="3:3" x14ac:dyDescent="0.3">
      <c r="C16541" t="s">
        <v>13294</v>
      </c>
    </row>
    <row r="16542" spans="3:3" x14ac:dyDescent="0.3">
      <c r="C16542" t="s">
        <v>13294</v>
      </c>
    </row>
    <row r="16543" spans="3:3" x14ac:dyDescent="0.3">
      <c r="C16543" t="s">
        <v>13294</v>
      </c>
    </row>
    <row r="16544" spans="3:3" x14ac:dyDescent="0.3">
      <c r="C16544" t="s">
        <v>13295</v>
      </c>
    </row>
    <row r="16545" spans="3:3" x14ac:dyDescent="0.3">
      <c r="C16545" t="s">
        <v>13295</v>
      </c>
    </row>
    <row r="16546" spans="3:3" x14ac:dyDescent="0.3">
      <c r="C16546" t="s">
        <v>13295</v>
      </c>
    </row>
    <row r="16547" spans="3:3" x14ac:dyDescent="0.3">
      <c r="C16547" t="s">
        <v>13295</v>
      </c>
    </row>
    <row r="16548" spans="3:3" x14ac:dyDescent="0.3">
      <c r="C16548" t="s">
        <v>13295</v>
      </c>
    </row>
    <row r="16549" spans="3:3" x14ac:dyDescent="0.3">
      <c r="C16549" t="s">
        <v>13295</v>
      </c>
    </row>
    <row r="16550" spans="3:3" x14ac:dyDescent="0.3">
      <c r="C16550" t="s">
        <v>13295</v>
      </c>
    </row>
    <row r="16551" spans="3:3" x14ac:dyDescent="0.3">
      <c r="C16551" t="s">
        <v>13295</v>
      </c>
    </row>
    <row r="16552" spans="3:3" x14ac:dyDescent="0.3">
      <c r="C16552" t="s">
        <v>13295</v>
      </c>
    </row>
    <row r="16553" spans="3:3" x14ac:dyDescent="0.3">
      <c r="C16553" t="s">
        <v>13295</v>
      </c>
    </row>
    <row r="16554" spans="3:3" x14ac:dyDescent="0.3">
      <c r="C16554" t="s">
        <v>13295</v>
      </c>
    </row>
    <row r="16555" spans="3:3" x14ac:dyDescent="0.3">
      <c r="C16555" t="s">
        <v>13295</v>
      </c>
    </row>
    <row r="16556" spans="3:3" x14ac:dyDescent="0.3">
      <c r="C16556" t="s">
        <v>13295</v>
      </c>
    </row>
    <row r="16557" spans="3:3" x14ac:dyDescent="0.3">
      <c r="C16557" t="s">
        <v>13295</v>
      </c>
    </row>
    <row r="16558" spans="3:3" x14ac:dyDescent="0.3">
      <c r="C16558" t="s">
        <v>13295</v>
      </c>
    </row>
    <row r="16559" spans="3:3" x14ac:dyDescent="0.3">
      <c r="C16559" t="s">
        <v>13295</v>
      </c>
    </row>
    <row r="16560" spans="3:3" x14ac:dyDescent="0.3">
      <c r="C16560" t="s">
        <v>13295</v>
      </c>
    </row>
    <row r="16561" spans="3:3" x14ac:dyDescent="0.3">
      <c r="C16561" t="s">
        <v>13295</v>
      </c>
    </row>
    <row r="16562" spans="3:3" x14ac:dyDescent="0.3">
      <c r="C16562" t="s">
        <v>13295</v>
      </c>
    </row>
    <row r="16563" spans="3:3" x14ac:dyDescent="0.3">
      <c r="C16563" t="s">
        <v>13295</v>
      </c>
    </row>
    <row r="16564" spans="3:3" x14ac:dyDescent="0.3">
      <c r="C16564" t="s">
        <v>13296</v>
      </c>
    </row>
    <row r="16565" spans="3:3" x14ac:dyDescent="0.3">
      <c r="C16565" t="s">
        <v>13296</v>
      </c>
    </row>
    <row r="16566" spans="3:3" x14ac:dyDescent="0.3">
      <c r="C16566" t="s">
        <v>13296</v>
      </c>
    </row>
    <row r="16567" spans="3:3" x14ac:dyDescent="0.3">
      <c r="C16567" t="s">
        <v>13296</v>
      </c>
    </row>
    <row r="16568" spans="3:3" x14ac:dyDescent="0.3">
      <c r="C16568" t="s">
        <v>13296</v>
      </c>
    </row>
    <row r="16569" spans="3:3" x14ac:dyDescent="0.3">
      <c r="C16569" t="s">
        <v>13296</v>
      </c>
    </row>
    <row r="16570" spans="3:3" x14ac:dyDescent="0.3">
      <c r="C16570" t="s">
        <v>13296</v>
      </c>
    </row>
    <row r="16571" spans="3:3" x14ac:dyDescent="0.3">
      <c r="C16571" t="s">
        <v>13296</v>
      </c>
    </row>
    <row r="16572" spans="3:3" x14ac:dyDescent="0.3">
      <c r="C16572" t="s">
        <v>13296</v>
      </c>
    </row>
    <row r="16573" spans="3:3" x14ac:dyDescent="0.3">
      <c r="C16573" t="s">
        <v>13296</v>
      </c>
    </row>
    <row r="16574" spans="3:3" x14ac:dyDescent="0.3">
      <c r="C16574" t="s">
        <v>13296</v>
      </c>
    </row>
    <row r="16575" spans="3:3" x14ac:dyDescent="0.3">
      <c r="C16575" t="s">
        <v>13296</v>
      </c>
    </row>
    <row r="16576" spans="3:3" x14ac:dyDescent="0.3">
      <c r="C16576" t="s">
        <v>13296</v>
      </c>
    </row>
    <row r="16577" spans="3:3" x14ac:dyDescent="0.3">
      <c r="C16577" t="s">
        <v>13296</v>
      </c>
    </row>
    <row r="16578" spans="3:3" x14ac:dyDescent="0.3">
      <c r="C16578" t="s">
        <v>13296</v>
      </c>
    </row>
    <row r="16579" spans="3:3" x14ac:dyDescent="0.3">
      <c r="C16579" t="s">
        <v>13296</v>
      </c>
    </row>
    <row r="16580" spans="3:3" x14ac:dyDescent="0.3">
      <c r="C16580" t="s">
        <v>13296</v>
      </c>
    </row>
    <row r="16581" spans="3:3" x14ac:dyDescent="0.3">
      <c r="C16581" t="s">
        <v>13296</v>
      </c>
    </row>
    <row r="16582" spans="3:3" x14ac:dyDescent="0.3">
      <c r="C16582" t="s">
        <v>13296</v>
      </c>
    </row>
    <row r="16583" spans="3:3" x14ac:dyDescent="0.3">
      <c r="C16583" t="s">
        <v>13296</v>
      </c>
    </row>
    <row r="16584" spans="3:3" x14ac:dyDescent="0.3">
      <c r="C16584" t="s">
        <v>13297</v>
      </c>
    </row>
    <row r="16585" spans="3:3" x14ac:dyDescent="0.3">
      <c r="C16585" t="s">
        <v>13297</v>
      </c>
    </row>
    <row r="16586" spans="3:3" x14ac:dyDescent="0.3">
      <c r="C16586" t="s">
        <v>13297</v>
      </c>
    </row>
    <row r="16587" spans="3:3" x14ac:dyDescent="0.3">
      <c r="C16587" t="s">
        <v>13297</v>
      </c>
    </row>
    <row r="16588" spans="3:3" x14ac:dyDescent="0.3">
      <c r="C16588" t="s">
        <v>13297</v>
      </c>
    </row>
    <row r="16589" spans="3:3" x14ac:dyDescent="0.3">
      <c r="C16589" t="s">
        <v>13297</v>
      </c>
    </row>
    <row r="16590" spans="3:3" x14ac:dyDescent="0.3">
      <c r="C16590" t="s">
        <v>13297</v>
      </c>
    </row>
    <row r="16591" spans="3:3" x14ac:dyDescent="0.3">
      <c r="C16591" t="s">
        <v>13297</v>
      </c>
    </row>
    <row r="16592" spans="3:3" x14ac:dyDescent="0.3">
      <c r="C16592" t="s">
        <v>13297</v>
      </c>
    </row>
    <row r="16593" spans="1:3" x14ac:dyDescent="0.3">
      <c r="C16593" t="s">
        <v>13297</v>
      </c>
    </row>
    <row r="16594" spans="1:3" x14ac:dyDescent="0.3">
      <c r="C16594" t="s">
        <v>13297</v>
      </c>
    </row>
    <row r="16595" spans="1:3" x14ac:dyDescent="0.3">
      <c r="C16595" t="s">
        <v>13297</v>
      </c>
    </row>
    <row r="16596" spans="1:3" x14ac:dyDescent="0.3">
      <c r="C16596" t="s">
        <v>13297</v>
      </c>
    </row>
    <row r="16597" spans="1:3" x14ac:dyDescent="0.3">
      <c r="C16597" t="s">
        <v>13297</v>
      </c>
    </row>
    <row r="16598" spans="1:3" x14ac:dyDescent="0.3">
      <c r="C16598" t="s">
        <v>13297</v>
      </c>
    </row>
    <row r="16599" spans="1:3" x14ac:dyDescent="0.3">
      <c r="C16599" t="s">
        <v>13297</v>
      </c>
    </row>
    <row r="16600" spans="1:3" x14ac:dyDescent="0.3">
      <c r="C16600" t="s">
        <v>13297</v>
      </c>
    </row>
    <row r="16601" spans="1:3" x14ac:dyDescent="0.3">
      <c r="C16601" t="s">
        <v>13297</v>
      </c>
    </row>
    <row r="16602" spans="1:3" x14ac:dyDescent="0.3">
      <c r="C16602" t="s">
        <v>13297</v>
      </c>
    </row>
    <row r="16603" spans="1:3" x14ac:dyDescent="0.3">
      <c r="C16603" t="s">
        <v>13297</v>
      </c>
    </row>
    <row r="16604" spans="1:3" x14ac:dyDescent="0.3">
      <c r="A16604">
        <v>245001258</v>
      </c>
      <c r="B16604" t="s">
        <v>4609</v>
      </c>
      <c r="C16604" t="s">
        <v>13293</v>
      </c>
    </row>
    <row r="16605" spans="1:3" x14ac:dyDescent="0.3">
      <c r="C16605" t="s">
        <v>13293</v>
      </c>
    </row>
    <row r="16606" spans="1:3" x14ac:dyDescent="0.3">
      <c r="C16606" t="s">
        <v>13293</v>
      </c>
    </row>
    <row r="16607" spans="1:3" x14ac:dyDescent="0.3">
      <c r="C16607" t="s">
        <v>13293</v>
      </c>
    </row>
    <row r="16608" spans="1:3" x14ac:dyDescent="0.3">
      <c r="C16608" t="s">
        <v>13293</v>
      </c>
    </row>
    <row r="16609" spans="3:3" x14ac:dyDescent="0.3">
      <c r="C16609" t="s">
        <v>13293</v>
      </c>
    </row>
    <row r="16610" spans="3:3" x14ac:dyDescent="0.3">
      <c r="C16610" t="s">
        <v>13293</v>
      </c>
    </row>
    <row r="16611" spans="3:3" x14ac:dyDescent="0.3">
      <c r="C16611" t="s">
        <v>13293</v>
      </c>
    </row>
    <row r="16612" spans="3:3" x14ac:dyDescent="0.3">
      <c r="C16612" t="s">
        <v>13293</v>
      </c>
    </row>
    <row r="16613" spans="3:3" x14ac:dyDescent="0.3">
      <c r="C16613" t="s">
        <v>13293</v>
      </c>
    </row>
    <row r="16614" spans="3:3" x14ac:dyDescent="0.3">
      <c r="C16614" t="s">
        <v>13293</v>
      </c>
    </row>
    <row r="16615" spans="3:3" x14ac:dyDescent="0.3">
      <c r="C16615" t="s">
        <v>13293</v>
      </c>
    </row>
    <row r="16616" spans="3:3" x14ac:dyDescent="0.3">
      <c r="C16616" t="s">
        <v>13293</v>
      </c>
    </row>
    <row r="16617" spans="3:3" x14ac:dyDescent="0.3">
      <c r="C16617" t="s">
        <v>13293</v>
      </c>
    </row>
    <row r="16618" spans="3:3" x14ac:dyDescent="0.3">
      <c r="C16618" t="s">
        <v>13293</v>
      </c>
    </row>
    <row r="16619" spans="3:3" x14ac:dyDescent="0.3">
      <c r="C16619" t="s">
        <v>13293</v>
      </c>
    </row>
    <row r="16620" spans="3:3" x14ac:dyDescent="0.3">
      <c r="C16620" t="s">
        <v>13293</v>
      </c>
    </row>
    <row r="16621" spans="3:3" x14ac:dyDescent="0.3">
      <c r="C16621" t="s">
        <v>13293</v>
      </c>
    </row>
    <row r="16622" spans="3:3" x14ac:dyDescent="0.3">
      <c r="C16622" t="s">
        <v>13293</v>
      </c>
    </row>
    <row r="16623" spans="3:3" x14ac:dyDescent="0.3">
      <c r="C16623" t="s">
        <v>13293</v>
      </c>
    </row>
    <row r="16624" spans="3:3" x14ac:dyDescent="0.3">
      <c r="C16624" t="s">
        <v>13294</v>
      </c>
    </row>
    <row r="16625" spans="3:3" x14ac:dyDescent="0.3">
      <c r="C16625" t="s">
        <v>13294</v>
      </c>
    </row>
    <row r="16626" spans="3:3" x14ac:dyDescent="0.3">
      <c r="C16626" t="s">
        <v>13294</v>
      </c>
    </row>
    <row r="16627" spans="3:3" x14ac:dyDescent="0.3">
      <c r="C16627" t="s">
        <v>13294</v>
      </c>
    </row>
    <row r="16628" spans="3:3" x14ac:dyDescent="0.3">
      <c r="C16628" t="s">
        <v>13294</v>
      </c>
    </row>
    <row r="16629" spans="3:3" x14ac:dyDescent="0.3">
      <c r="C16629" t="s">
        <v>13294</v>
      </c>
    </row>
    <row r="16630" spans="3:3" x14ac:dyDescent="0.3">
      <c r="C16630" t="s">
        <v>13294</v>
      </c>
    </row>
    <row r="16631" spans="3:3" x14ac:dyDescent="0.3">
      <c r="C16631" t="s">
        <v>13294</v>
      </c>
    </row>
    <row r="16632" spans="3:3" x14ac:dyDescent="0.3">
      <c r="C16632" t="s">
        <v>13294</v>
      </c>
    </row>
    <row r="16633" spans="3:3" x14ac:dyDescent="0.3">
      <c r="C16633" t="s">
        <v>13294</v>
      </c>
    </row>
    <row r="16634" spans="3:3" x14ac:dyDescent="0.3">
      <c r="C16634" t="s">
        <v>13294</v>
      </c>
    </row>
    <row r="16635" spans="3:3" x14ac:dyDescent="0.3">
      <c r="C16635" t="s">
        <v>13294</v>
      </c>
    </row>
    <row r="16636" spans="3:3" x14ac:dyDescent="0.3">
      <c r="C16636" t="s">
        <v>13294</v>
      </c>
    </row>
    <row r="16637" spans="3:3" x14ac:dyDescent="0.3">
      <c r="C16637" t="s">
        <v>13294</v>
      </c>
    </row>
    <row r="16638" spans="3:3" x14ac:dyDescent="0.3">
      <c r="C16638" t="s">
        <v>13294</v>
      </c>
    </row>
    <row r="16639" spans="3:3" x14ac:dyDescent="0.3">
      <c r="C16639" t="s">
        <v>13294</v>
      </c>
    </row>
    <row r="16640" spans="3:3" x14ac:dyDescent="0.3">
      <c r="C16640" t="s">
        <v>13294</v>
      </c>
    </row>
    <row r="16641" spans="3:3" x14ac:dyDescent="0.3">
      <c r="C16641" t="s">
        <v>13294</v>
      </c>
    </row>
    <row r="16642" spans="3:3" x14ac:dyDescent="0.3">
      <c r="C16642" t="s">
        <v>13294</v>
      </c>
    </row>
    <row r="16643" spans="3:3" x14ac:dyDescent="0.3">
      <c r="C16643" t="s">
        <v>13294</v>
      </c>
    </row>
    <row r="16644" spans="3:3" x14ac:dyDescent="0.3">
      <c r="C16644" t="s">
        <v>13295</v>
      </c>
    </row>
    <row r="16645" spans="3:3" x14ac:dyDescent="0.3">
      <c r="C16645" t="s">
        <v>13295</v>
      </c>
    </row>
    <row r="16646" spans="3:3" x14ac:dyDescent="0.3">
      <c r="C16646" t="s">
        <v>13295</v>
      </c>
    </row>
    <row r="16647" spans="3:3" x14ac:dyDescent="0.3">
      <c r="C16647" t="s">
        <v>13295</v>
      </c>
    </row>
    <row r="16648" spans="3:3" x14ac:dyDescent="0.3">
      <c r="C16648" t="s">
        <v>13295</v>
      </c>
    </row>
    <row r="16649" spans="3:3" x14ac:dyDescent="0.3">
      <c r="C16649" t="s">
        <v>13295</v>
      </c>
    </row>
    <row r="16650" spans="3:3" x14ac:dyDescent="0.3">
      <c r="C16650" t="s">
        <v>13295</v>
      </c>
    </row>
    <row r="16651" spans="3:3" x14ac:dyDescent="0.3">
      <c r="C16651" t="s">
        <v>13295</v>
      </c>
    </row>
    <row r="16652" spans="3:3" x14ac:dyDescent="0.3">
      <c r="C16652" t="s">
        <v>13295</v>
      </c>
    </row>
    <row r="16653" spans="3:3" x14ac:dyDescent="0.3">
      <c r="C16653" t="s">
        <v>13295</v>
      </c>
    </row>
    <row r="16654" spans="3:3" x14ac:dyDescent="0.3">
      <c r="C16654" t="s">
        <v>13295</v>
      </c>
    </row>
    <row r="16655" spans="3:3" x14ac:dyDescent="0.3">
      <c r="C16655" t="s">
        <v>13295</v>
      </c>
    </row>
    <row r="16656" spans="3:3" x14ac:dyDescent="0.3">
      <c r="C16656" t="s">
        <v>13295</v>
      </c>
    </row>
    <row r="16657" spans="3:3" x14ac:dyDescent="0.3">
      <c r="C16657" t="s">
        <v>13295</v>
      </c>
    </row>
    <row r="16658" spans="3:3" x14ac:dyDescent="0.3">
      <c r="C16658" t="s">
        <v>13295</v>
      </c>
    </row>
    <row r="16659" spans="3:3" x14ac:dyDescent="0.3">
      <c r="C16659" t="s">
        <v>13295</v>
      </c>
    </row>
    <row r="16660" spans="3:3" x14ac:dyDescent="0.3">
      <c r="C16660" t="s">
        <v>13295</v>
      </c>
    </row>
    <row r="16661" spans="3:3" x14ac:dyDescent="0.3">
      <c r="C16661" t="s">
        <v>13295</v>
      </c>
    </row>
    <row r="16662" spans="3:3" x14ac:dyDescent="0.3">
      <c r="C16662" t="s">
        <v>13295</v>
      </c>
    </row>
    <row r="16663" spans="3:3" x14ac:dyDescent="0.3">
      <c r="C16663" t="s">
        <v>13295</v>
      </c>
    </row>
    <row r="16664" spans="3:3" x14ac:dyDescent="0.3">
      <c r="C16664" t="s">
        <v>13296</v>
      </c>
    </row>
    <row r="16665" spans="3:3" x14ac:dyDescent="0.3">
      <c r="C16665" t="s">
        <v>13296</v>
      </c>
    </row>
    <row r="16666" spans="3:3" x14ac:dyDescent="0.3">
      <c r="C16666" t="s">
        <v>13296</v>
      </c>
    </row>
    <row r="16667" spans="3:3" x14ac:dyDescent="0.3">
      <c r="C16667" t="s">
        <v>13296</v>
      </c>
    </row>
    <row r="16668" spans="3:3" x14ac:dyDescent="0.3">
      <c r="C16668" t="s">
        <v>13296</v>
      </c>
    </row>
    <row r="16669" spans="3:3" x14ac:dyDescent="0.3">
      <c r="C16669" t="s">
        <v>13296</v>
      </c>
    </row>
    <row r="16670" spans="3:3" x14ac:dyDescent="0.3">
      <c r="C16670" t="s">
        <v>13296</v>
      </c>
    </row>
    <row r="16671" spans="3:3" x14ac:dyDescent="0.3">
      <c r="C16671" t="s">
        <v>13296</v>
      </c>
    </row>
    <row r="16672" spans="3:3" x14ac:dyDescent="0.3">
      <c r="C16672" t="s">
        <v>13296</v>
      </c>
    </row>
    <row r="16673" spans="3:3" x14ac:dyDescent="0.3">
      <c r="C16673" t="s">
        <v>13296</v>
      </c>
    </row>
    <row r="16674" spans="3:3" x14ac:dyDescent="0.3">
      <c r="C16674" t="s">
        <v>13296</v>
      </c>
    </row>
    <row r="16675" spans="3:3" x14ac:dyDescent="0.3">
      <c r="C16675" t="s">
        <v>13296</v>
      </c>
    </row>
    <row r="16676" spans="3:3" x14ac:dyDescent="0.3">
      <c r="C16676" t="s">
        <v>13296</v>
      </c>
    </row>
    <row r="16677" spans="3:3" x14ac:dyDescent="0.3">
      <c r="C16677" t="s">
        <v>13296</v>
      </c>
    </row>
    <row r="16678" spans="3:3" x14ac:dyDescent="0.3">
      <c r="C16678" t="s">
        <v>13296</v>
      </c>
    </row>
    <row r="16679" spans="3:3" x14ac:dyDescent="0.3">
      <c r="C16679" t="s">
        <v>13296</v>
      </c>
    </row>
    <row r="16680" spans="3:3" x14ac:dyDescent="0.3">
      <c r="C16680" t="s">
        <v>13296</v>
      </c>
    </row>
    <row r="16681" spans="3:3" x14ac:dyDescent="0.3">
      <c r="C16681" t="s">
        <v>13296</v>
      </c>
    </row>
    <row r="16682" spans="3:3" x14ac:dyDescent="0.3">
      <c r="C16682" t="s">
        <v>13296</v>
      </c>
    </row>
    <row r="16683" spans="3:3" x14ac:dyDescent="0.3">
      <c r="C16683" t="s">
        <v>13296</v>
      </c>
    </row>
    <row r="16684" spans="3:3" x14ac:dyDescent="0.3">
      <c r="C16684" t="s">
        <v>13297</v>
      </c>
    </row>
    <row r="16685" spans="3:3" x14ac:dyDescent="0.3">
      <c r="C16685" t="s">
        <v>13297</v>
      </c>
    </row>
    <row r="16686" spans="3:3" x14ac:dyDescent="0.3">
      <c r="C16686" t="s">
        <v>13297</v>
      </c>
    </row>
    <row r="16687" spans="3:3" x14ac:dyDescent="0.3">
      <c r="C16687" t="s">
        <v>13297</v>
      </c>
    </row>
    <row r="16688" spans="3:3" x14ac:dyDescent="0.3">
      <c r="C16688" t="s">
        <v>13297</v>
      </c>
    </row>
    <row r="16689" spans="1:3" x14ac:dyDescent="0.3">
      <c r="C16689" t="s">
        <v>13297</v>
      </c>
    </row>
    <row r="16690" spans="1:3" x14ac:dyDescent="0.3">
      <c r="C16690" t="s">
        <v>13297</v>
      </c>
    </row>
    <row r="16691" spans="1:3" x14ac:dyDescent="0.3">
      <c r="C16691" t="s">
        <v>13297</v>
      </c>
    </row>
    <row r="16692" spans="1:3" x14ac:dyDescent="0.3">
      <c r="C16692" t="s">
        <v>13297</v>
      </c>
    </row>
    <row r="16693" spans="1:3" x14ac:dyDescent="0.3">
      <c r="C16693" t="s">
        <v>13297</v>
      </c>
    </row>
    <row r="16694" spans="1:3" x14ac:dyDescent="0.3">
      <c r="C16694" t="s">
        <v>13297</v>
      </c>
    </row>
    <row r="16695" spans="1:3" x14ac:dyDescent="0.3">
      <c r="C16695" t="s">
        <v>13297</v>
      </c>
    </row>
    <row r="16696" spans="1:3" x14ac:dyDescent="0.3">
      <c r="C16696" t="s">
        <v>13297</v>
      </c>
    </row>
    <row r="16697" spans="1:3" x14ac:dyDescent="0.3">
      <c r="C16697" t="s">
        <v>13297</v>
      </c>
    </row>
    <row r="16698" spans="1:3" x14ac:dyDescent="0.3">
      <c r="C16698" t="s">
        <v>13297</v>
      </c>
    </row>
    <row r="16699" spans="1:3" x14ac:dyDescent="0.3">
      <c r="C16699" t="s">
        <v>13297</v>
      </c>
    </row>
    <row r="16700" spans="1:3" x14ac:dyDescent="0.3">
      <c r="C16700" t="s">
        <v>13297</v>
      </c>
    </row>
    <row r="16701" spans="1:3" x14ac:dyDescent="0.3">
      <c r="C16701" t="s">
        <v>13297</v>
      </c>
    </row>
    <row r="16702" spans="1:3" x14ac:dyDescent="0.3">
      <c r="C16702" t="s">
        <v>13297</v>
      </c>
    </row>
    <row r="16703" spans="1:3" x14ac:dyDescent="0.3">
      <c r="C16703" t="s">
        <v>13297</v>
      </c>
    </row>
    <row r="16704" spans="1:3" x14ac:dyDescent="0.3">
      <c r="A16704">
        <v>245001259</v>
      </c>
      <c r="B16704" t="s">
        <v>4610</v>
      </c>
      <c r="C16704" t="s">
        <v>13293</v>
      </c>
    </row>
    <row r="16705" spans="3:3" x14ac:dyDescent="0.3">
      <c r="C16705" t="s">
        <v>13293</v>
      </c>
    </row>
    <row r="16706" spans="3:3" x14ac:dyDescent="0.3">
      <c r="C16706" t="s">
        <v>13293</v>
      </c>
    </row>
    <row r="16707" spans="3:3" x14ac:dyDescent="0.3">
      <c r="C16707" t="s">
        <v>13293</v>
      </c>
    </row>
    <row r="16708" spans="3:3" x14ac:dyDescent="0.3">
      <c r="C16708" t="s">
        <v>13293</v>
      </c>
    </row>
    <row r="16709" spans="3:3" x14ac:dyDescent="0.3">
      <c r="C16709" t="s">
        <v>13293</v>
      </c>
    </row>
    <row r="16710" spans="3:3" x14ac:dyDescent="0.3">
      <c r="C16710" t="s">
        <v>13293</v>
      </c>
    </row>
    <row r="16711" spans="3:3" x14ac:dyDescent="0.3">
      <c r="C16711" t="s">
        <v>13293</v>
      </c>
    </row>
    <row r="16712" spans="3:3" x14ac:dyDescent="0.3">
      <c r="C16712" t="s">
        <v>13293</v>
      </c>
    </row>
    <row r="16713" spans="3:3" x14ac:dyDescent="0.3">
      <c r="C16713" t="s">
        <v>13293</v>
      </c>
    </row>
    <row r="16714" spans="3:3" x14ac:dyDescent="0.3">
      <c r="C16714" t="s">
        <v>13293</v>
      </c>
    </row>
    <row r="16715" spans="3:3" x14ac:dyDescent="0.3">
      <c r="C16715" t="s">
        <v>13293</v>
      </c>
    </row>
    <row r="16716" spans="3:3" x14ac:dyDescent="0.3">
      <c r="C16716" t="s">
        <v>13293</v>
      </c>
    </row>
    <row r="16717" spans="3:3" x14ac:dyDescent="0.3">
      <c r="C16717" t="s">
        <v>13293</v>
      </c>
    </row>
    <row r="16718" spans="3:3" x14ac:dyDescent="0.3">
      <c r="C16718" t="s">
        <v>13293</v>
      </c>
    </row>
    <row r="16719" spans="3:3" x14ac:dyDescent="0.3">
      <c r="C16719" t="s">
        <v>13293</v>
      </c>
    </row>
    <row r="16720" spans="3:3" x14ac:dyDescent="0.3">
      <c r="C16720" t="s">
        <v>13293</v>
      </c>
    </row>
    <row r="16721" spans="3:3" x14ac:dyDescent="0.3">
      <c r="C16721" t="s">
        <v>13293</v>
      </c>
    </row>
    <row r="16722" spans="3:3" x14ac:dyDescent="0.3">
      <c r="C16722" t="s">
        <v>13293</v>
      </c>
    </row>
    <row r="16723" spans="3:3" x14ac:dyDescent="0.3">
      <c r="C16723" t="s">
        <v>13293</v>
      </c>
    </row>
    <row r="16724" spans="3:3" x14ac:dyDescent="0.3">
      <c r="C16724" t="s">
        <v>13294</v>
      </c>
    </row>
    <row r="16725" spans="3:3" x14ac:dyDescent="0.3">
      <c r="C16725" t="s">
        <v>13294</v>
      </c>
    </row>
    <row r="16726" spans="3:3" x14ac:dyDescent="0.3">
      <c r="C16726" t="s">
        <v>13294</v>
      </c>
    </row>
    <row r="16727" spans="3:3" x14ac:dyDescent="0.3">
      <c r="C16727" t="s">
        <v>13294</v>
      </c>
    </row>
    <row r="16728" spans="3:3" x14ac:dyDescent="0.3">
      <c r="C16728" t="s">
        <v>13294</v>
      </c>
    </row>
    <row r="16729" spans="3:3" x14ac:dyDescent="0.3">
      <c r="C16729" t="s">
        <v>13294</v>
      </c>
    </row>
    <row r="16730" spans="3:3" x14ac:dyDescent="0.3">
      <c r="C16730" t="s">
        <v>13294</v>
      </c>
    </row>
    <row r="16731" spans="3:3" x14ac:dyDescent="0.3">
      <c r="C16731" t="s">
        <v>13294</v>
      </c>
    </row>
    <row r="16732" spans="3:3" x14ac:dyDescent="0.3">
      <c r="C16732" t="s">
        <v>13294</v>
      </c>
    </row>
    <row r="16733" spans="3:3" x14ac:dyDescent="0.3">
      <c r="C16733" t="s">
        <v>13294</v>
      </c>
    </row>
    <row r="16734" spans="3:3" x14ac:dyDescent="0.3">
      <c r="C16734" t="s">
        <v>13294</v>
      </c>
    </row>
    <row r="16735" spans="3:3" x14ac:dyDescent="0.3">
      <c r="C16735" t="s">
        <v>13294</v>
      </c>
    </row>
    <row r="16736" spans="3:3" x14ac:dyDescent="0.3">
      <c r="C16736" t="s">
        <v>13294</v>
      </c>
    </row>
    <row r="16737" spans="3:3" x14ac:dyDescent="0.3">
      <c r="C16737" t="s">
        <v>13294</v>
      </c>
    </row>
    <row r="16738" spans="3:3" x14ac:dyDescent="0.3">
      <c r="C16738" t="s">
        <v>13294</v>
      </c>
    </row>
    <row r="16739" spans="3:3" x14ac:dyDescent="0.3">
      <c r="C16739" t="s">
        <v>13294</v>
      </c>
    </row>
    <row r="16740" spans="3:3" x14ac:dyDescent="0.3">
      <c r="C16740" t="s">
        <v>13294</v>
      </c>
    </row>
    <row r="16741" spans="3:3" x14ac:dyDescent="0.3">
      <c r="C16741" t="s">
        <v>13294</v>
      </c>
    </row>
    <row r="16742" spans="3:3" x14ac:dyDescent="0.3">
      <c r="C16742" t="s">
        <v>13294</v>
      </c>
    </row>
    <row r="16743" spans="3:3" x14ac:dyDescent="0.3">
      <c r="C16743" t="s">
        <v>13294</v>
      </c>
    </row>
    <row r="16744" spans="3:3" x14ac:dyDescent="0.3">
      <c r="C16744" t="s">
        <v>13295</v>
      </c>
    </row>
    <row r="16745" spans="3:3" x14ac:dyDescent="0.3">
      <c r="C16745" t="s">
        <v>13295</v>
      </c>
    </row>
    <row r="16746" spans="3:3" x14ac:dyDescent="0.3">
      <c r="C16746" t="s">
        <v>13295</v>
      </c>
    </row>
    <row r="16747" spans="3:3" x14ac:dyDescent="0.3">
      <c r="C16747" t="s">
        <v>13295</v>
      </c>
    </row>
    <row r="16748" spans="3:3" x14ac:dyDescent="0.3">
      <c r="C16748" t="s">
        <v>13295</v>
      </c>
    </row>
    <row r="16749" spans="3:3" x14ac:dyDescent="0.3">
      <c r="C16749" t="s">
        <v>13295</v>
      </c>
    </row>
    <row r="16750" spans="3:3" x14ac:dyDescent="0.3">
      <c r="C16750" t="s">
        <v>13295</v>
      </c>
    </row>
    <row r="16751" spans="3:3" x14ac:dyDescent="0.3">
      <c r="C16751" t="s">
        <v>13295</v>
      </c>
    </row>
    <row r="16752" spans="3:3" x14ac:dyDescent="0.3">
      <c r="C16752" t="s">
        <v>13295</v>
      </c>
    </row>
    <row r="16753" spans="3:3" x14ac:dyDescent="0.3">
      <c r="C16753" t="s">
        <v>13295</v>
      </c>
    </row>
    <row r="16754" spans="3:3" x14ac:dyDescent="0.3">
      <c r="C16754" t="s">
        <v>13295</v>
      </c>
    </row>
    <row r="16755" spans="3:3" x14ac:dyDescent="0.3">
      <c r="C16755" t="s">
        <v>13295</v>
      </c>
    </row>
    <row r="16756" spans="3:3" x14ac:dyDescent="0.3">
      <c r="C16756" t="s">
        <v>13295</v>
      </c>
    </row>
    <row r="16757" spans="3:3" x14ac:dyDescent="0.3">
      <c r="C16757" t="s">
        <v>13295</v>
      </c>
    </row>
    <row r="16758" spans="3:3" x14ac:dyDescent="0.3">
      <c r="C16758" t="s">
        <v>13295</v>
      </c>
    </row>
    <row r="16759" spans="3:3" x14ac:dyDescent="0.3">
      <c r="C16759" t="s">
        <v>13295</v>
      </c>
    </row>
    <row r="16760" spans="3:3" x14ac:dyDescent="0.3">
      <c r="C16760" t="s">
        <v>13295</v>
      </c>
    </row>
    <row r="16761" spans="3:3" x14ac:dyDescent="0.3">
      <c r="C16761" t="s">
        <v>13295</v>
      </c>
    </row>
    <row r="16762" spans="3:3" x14ac:dyDescent="0.3">
      <c r="C16762" t="s">
        <v>13295</v>
      </c>
    </row>
    <row r="16763" spans="3:3" x14ac:dyDescent="0.3">
      <c r="C16763" t="s">
        <v>13295</v>
      </c>
    </row>
    <row r="16764" spans="3:3" x14ac:dyDescent="0.3">
      <c r="C16764" t="s">
        <v>13296</v>
      </c>
    </row>
    <row r="16765" spans="3:3" x14ac:dyDescent="0.3">
      <c r="C16765" t="s">
        <v>13296</v>
      </c>
    </row>
    <row r="16766" spans="3:3" x14ac:dyDescent="0.3">
      <c r="C16766" t="s">
        <v>13296</v>
      </c>
    </row>
    <row r="16767" spans="3:3" x14ac:dyDescent="0.3">
      <c r="C16767" t="s">
        <v>13296</v>
      </c>
    </row>
    <row r="16768" spans="3:3" x14ac:dyDescent="0.3">
      <c r="C16768" t="s">
        <v>13296</v>
      </c>
    </row>
    <row r="16769" spans="3:3" x14ac:dyDescent="0.3">
      <c r="C16769" t="s">
        <v>13296</v>
      </c>
    </row>
    <row r="16770" spans="3:3" x14ac:dyDescent="0.3">
      <c r="C16770" t="s">
        <v>13296</v>
      </c>
    </row>
    <row r="16771" spans="3:3" x14ac:dyDescent="0.3">
      <c r="C16771" t="s">
        <v>13296</v>
      </c>
    </row>
    <row r="16772" spans="3:3" x14ac:dyDescent="0.3">
      <c r="C16772" t="s">
        <v>13296</v>
      </c>
    </row>
    <row r="16773" spans="3:3" x14ac:dyDescent="0.3">
      <c r="C16773" t="s">
        <v>13296</v>
      </c>
    </row>
    <row r="16774" spans="3:3" x14ac:dyDescent="0.3">
      <c r="C16774" t="s">
        <v>13296</v>
      </c>
    </row>
    <row r="16775" spans="3:3" x14ac:dyDescent="0.3">
      <c r="C16775" t="s">
        <v>13296</v>
      </c>
    </row>
    <row r="16776" spans="3:3" x14ac:dyDescent="0.3">
      <c r="C16776" t="s">
        <v>13296</v>
      </c>
    </row>
    <row r="16777" spans="3:3" x14ac:dyDescent="0.3">
      <c r="C16777" t="s">
        <v>13296</v>
      </c>
    </row>
    <row r="16778" spans="3:3" x14ac:dyDescent="0.3">
      <c r="C16778" t="s">
        <v>13296</v>
      </c>
    </row>
    <row r="16779" spans="3:3" x14ac:dyDescent="0.3">
      <c r="C16779" t="s">
        <v>13296</v>
      </c>
    </row>
    <row r="16780" spans="3:3" x14ac:dyDescent="0.3">
      <c r="C16780" t="s">
        <v>13296</v>
      </c>
    </row>
    <row r="16781" spans="3:3" x14ac:dyDescent="0.3">
      <c r="C16781" t="s">
        <v>13296</v>
      </c>
    </row>
    <row r="16782" spans="3:3" x14ac:dyDescent="0.3">
      <c r="C16782" t="s">
        <v>13296</v>
      </c>
    </row>
    <row r="16783" spans="3:3" x14ac:dyDescent="0.3">
      <c r="C16783" t="s">
        <v>13296</v>
      </c>
    </row>
    <row r="16784" spans="3:3" x14ac:dyDescent="0.3">
      <c r="C16784" t="s">
        <v>13297</v>
      </c>
    </row>
    <row r="16785" spans="3:3" x14ac:dyDescent="0.3">
      <c r="C16785" t="s">
        <v>13297</v>
      </c>
    </row>
    <row r="16786" spans="3:3" x14ac:dyDescent="0.3">
      <c r="C16786" t="s">
        <v>13297</v>
      </c>
    </row>
    <row r="16787" spans="3:3" x14ac:dyDescent="0.3">
      <c r="C16787" t="s">
        <v>13297</v>
      </c>
    </row>
    <row r="16788" spans="3:3" x14ac:dyDescent="0.3">
      <c r="C16788" t="s">
        <v>13297</v>
      </c>
    </row>
    <row r="16789" spans="3:3" x14ac:dyDescent="0.3">
      <c r="C16789" t="s">
        <v>13297</v>
      </c>
    </row>
    <row r="16790" spans="3:3" x14ac:dyDescent="0.3">
      <c r="C16790" t="s">
        <v>13297</v>
      </c>
    </row>
    <row r="16791" spans="3:3" x14ac:dyDescent="0.3">
      <c r="C16791" t="s">
        <v>13297</v>
      </c>
    </row>
    <row r="16792" spans="3:3" x14ac:dyDescent="0.3">
      <c r="C16792" t="s">
        <v>13297</v>
      </c>
    </row>
    <row r="16793" spans="3:3" x14ac:dyDescent="0.3">
      <c r="C16793" t="s">
        <v>13297</v>
      </c>
    </row>
    <row r="16794" spans="3:3" x14ac:dyDescent="0.3">
      <c r="C16794" t="s">
        <v>13297</v>
      </c>
    </row>
    <row r="16795" spans="3:3" x14ac:dyDescent="0.3">
      <c r="C16795" t="s">
        <v>13297</v>
      </c>
    </row>
    <row r="16796" spans="3:3" x14ac:dyDescent="0.3">
      <c r="C16796" t="s">
        <v>13297</v>
      </c>
    </row>
    <row r="16797" spans="3:3" x14ac:dyDescent="0.3">
      <c r="C16797" t="s">
        <v>13297</v>
      </c>
    </row>
    <row r="16798" spans="3:3" x14ac:dyDescent="0.3">
      <c r="C16798" t="s">
        <v>13297</v>
      </c>
    </row>
    <row r="16799" spans="3:3" x14ac:dyDescent="0.3">
      <c r="C16799" t="s">
        <v>13297</v>
      </c>
    </row>
    <row r="16800" spans="3:3" x14ac:dyDescent="0.3">
      <c r="C16800" t="s">
        <v>13297</v>
      </c>
    </row>
    <row r="16801" spans="1:3" x14ac:dyDescent="0.3">
      <c r="C16801" t="s">
        <v>13297</v>
      </c>
    </row>
    <row r="16802" spans="1:3" x14ac:dyDescent="0.3">
      <c r="C16802" t="s">
        <v>13297</v>
      </c>
    </row>
    <row r="16803" spans="1:3" x14ac:dyDescent="0.3">
      <c r="C16803" t="s">
        <v>13297</v>
      </c>
    </row>
    <row r="16804" spans="1:3" x14ac:dyDescent="0.3">
      <c r="A16804">
        <v>245001260</v>
      </c>
      <c r="B16804" t="s">
        <v>4611</v>
      </c>
      <c r="C16804" t="s">
        <v>13273</v>
      </c>
    </row>
    <row r="16805" spans="1:3" x14ac:dyDescent="0.3">
      <c r="C16805" t="s">
        <v>13273</v>
      </c>
    </row>
    <row r="16806" spans="1:3" x14ac:dyDescent="0.3">
      <c r="C16806" t="s">
        <v>13273</v>
      </c>
    </row>
    <row r="16807" spans="1:3" x14ac:dyDescent="0.3">
      <c r="C16807" t="s">
        <v>13273</v>
      </c>
    </row>
    <row r="16808" spans="1:3" x14ac:dyDescent="0.3">
      <c r="C16808" t="s">
        <v>13273</v>
      </c>
    </row>
    <row r="16809" spans="1:3" x14ac:dyDescent="0.3">
      <c r="C16809" t="s">
        <v>13273</v>
      </c>
    </row>
    <row r="16810" spans="1:3" x14ac:dyDescent="0.3">
      <c r="C16810" t="s">
        <v>13273</v>
      </c>
    </row>
    <row r="16811" spans="1:3" x14ac:dyDescent="0.3">
      <c r="C16811" t="s">
        <v>13273</v>
      </c>
    </row>
    <row r="16812" spans="1:3" x14ac:dyDescent="0.3">
      <c r="C16812" t="s">
        <v>13273</v>
      </c>
    </row>
    <row r="16813" spans="1:3" x14ac:dyDescent="0.3">
      <c r="C16813" t="s">
        <v>13273</v>
      </c>
    </row>
    <row r="16814" spans="1:3" x14ac:dyDescent="0.3">
      <c r="C16814" t="s">
        <v>13273</v>
      </c>
    </row>
    <row r="16815" spans="1:3" x14ac:dyDescent="0.3">
      <c r="C16815" t="s">
        <v>13273</v>
      </c>
    </row>
    <row r="16816" spans="1:3" x14ac:dyDescent="0.3">
      <c r="C16816" t="s">
        <v>13273</v>
      </c>
    </row>
    <row r="16817" spans="3:3" x14ac:dyDescent="0.3">
      <c r="C16817" t="s">
        <v>13273</v>
      </c>
    </row>
    <row r="16818" spans="3:3" x14ac:dyDescent="0.3">
      <c r="C16818" t="s">
        <v>13273</v>
      </c>
    </row>
    <row r="16819" spans="3:3" x14ac:dyDescent="0.3">
      <c r="C16819" t="s">
        <v>13273</v>
      </c>
    </row>
    <row r="16820" spans="3:3" x14ac:dyDescent="0.3">
      <c r="C16820" t="s">
        <v>13273</v>
      </c>
    </row>
    <row r="16821" spans="3:3" x14ac:dyDescent="0.3">
      <c r="C16821" t="s">
        <v>13273</v>
      </c>
    </row>
    <row r="16822" spans="3:3" x14ac:dyDescent="0.3">
      <c r="C16822" t="s">
        <v>13273</v>
      </c>
    </row>
    <row r="16823" spans="3:3" x14ac:dyDescent="0.3">
      <c r="C16823" t="s">
        <v>13273</v>
      </c>
    </row>
    <row r="16824" spans="3:3" x14ac:dyDescent="0.3">
      <c r="C16824" t="s">
        <v>13274</v>
      </c>
    </row>
    <row r="16825" spans="3:3" x14ac:dyDescent="0.3">
      <c r="C16825" t="s">
        <v>13274</v>
      </c>
    </row>
    <row r="16826" spans="3:3" x14ac:dyDescent="0.3">
      <c r="C16826" t="s">
        <v>13274</v>
      </c>
    </row>
    <row r="16827" spans="3:3" x14ac:dyDescent="0.3">
      <c r="C16827" t="s">
        <v>13274</v>
      </c>
    </row>
    <row r="16828" spans="3:3" x14ac:dyDescent="0.3">
      <c r="C16828" t="s">
        <v>13274</v>
      </c>
    </row>
    <row r="16829" spans="3:3" x14ac:dyDescent="0.3">
      <c r="C16829" t="s">
        <v>13274</v>
      </c>
    </row>
    <row r="16830" spans="3:3" x14ac:dyDescent="0.3">
      <c r="C16830" t="s">
        <v>13274</v>
      </c>
    </row>
    <row r="16831" spans="3:3" x14ac:dyDescent="0.3">
      <c r="C16831" t="s">
        <v>13274</v>
      </c>
    </row>
    <row r="16832" spans="3:3" x14ac:dyDescent="0.3">
      <c r="C16832" t="s">
        <v>13274</v>
      </c>
    </row>
    <row r="16833" spans="3:3" x14ac:dyDescent="0.3">
      <c r="C16833" t="s">
        <v>13274</v>
      </c>
    </row>
    <row r="16834" spans="3:3" x14ac:dyDescent="0.3">
      <c r="C16834" t="s">
        <v>13274</v>
      </c>
    </row>
    <row r="16835" spans="3:3" x14ac:dyDescent="0.3">
      <c r="C16835" t="s">
        <v>13274</v>
      </c>
    </row>
    <row r="16836" spans="3:3" x14ac:dyDescent="0.3">
      <c r="C16836" t="s">
        <v>13274</v>
      </c>
    </row>
    <row r="16837" spans="3:3" x14ac:dyDescent="0.3">
      <c r="C16837" t="s">
        <v>13274</v>
      </c>
    </row>
    <row r="16838" spans="3:3" x14ac:dyDescent="0.3">
      <c r="C16838" t="s">
        <v>13274</v>
      </c>
    </row>
    <row r="16839" spans="3:3" x14ac:dyDescent="0.3">
      <c r="C16839" t="s">
        <v>13274</v>
      </c>
    </row>
    <row r="16840" spans="3:3" x14ac:dyDescent="0.3">
      <c r="C16840" t="s">
        <v>13274</v>
      </c>
    </row>
    <row r="16841" spans="3:3" x14ac:dyDescent="0.3">
      <c r="C16841" t="s">
        <v>13274</v>
      </c>
    </row>
    <row r="16842" spans="3:3" x14ac:dyDescent="0.3">
      <c r="C16842" t="s">
        <v>13274</v>
      </c>
    </row>
    <row r="16843" spans="3:3" x14ac:dyDescent="0.3">
      <c r="C16843" t="s">
        <v>13274</v>
      </c>
    </row>
    <row r="16844" spans="3:3" x14ac:dyDescent="0.3">
      <c r="C16844" t="s">
        <v>13275</v>
      </c>
    </row>
    <row r="16845" spans="3:3" x14ac:dyDescent="0.3">
      <c r="C16845" t="s">
        <v>13275</v>
      </c>
    </row>
    <row r="16846" spans="3:3" x14ac:dyDescent="0.3">
      <c r="C16846" t="s">
        <v>13275</v>
      </c>
    </row>
    <row r="16847" spans="3:3" x14ac:dyDescent="0.3">
      <c r="C16847" t="s">
        <v>13275</v>
      </c>
    </row>
    <row r="16848" spans="3:3" x14ac:dyDescent="0.3">
      <c r="C16848" t="s">
        <v>13275</v>
      </c>
    </row>
    <row r="16849" spans="3:3" x14ac:dyDescent="0.3">
      <c r="C16849" t="s">
        <v>13275</v>
      </c>
    </row>
    <row r="16850" spans="3:3" x14ac:dyDescent="0.3">
      <c r="C16850" t="s">
        <v>13275</v>
      </c>
    </row>
    <row r="16851" spans="3:3" x14ac:dyDescent="0.3">
      <c r="C16851" t="s">
        <v>13275</v>
      </c>
    </row>
    <row r="16852" spans="3:3" x14ac:dyDescent="0.3">
      <c r="C16852" t="s">
        <v>13275</v>
      </c>
    </row>
    <row r="16853" spans="3:3" x14ac:dyDescent="0.3">
      <c r="C16853" t="s">
        <v>13275</v>
      </c>
    </row>
    <row r="16854" spans="3:3" x14ac:dyDescent="0.3">
      <c r="C16854" t="s">
        <v>13275</v>
      </c>
    </row>
    <row r="16855" spans="3:3" x14ac:dyDescent="0.3">
      <c r="C16855" t="s">
        <v>13275</v>
      </c>
    </row>
    <row r="16856" spans="3:3" x14ac:dyDescent="0.3">
      <c r="C16856" t="s">
        <v>13275</v>
      </c>
    </row>
    <row r="16857" spans="3:3" x14ac:dyDescent="0.3">
      <c r="C16857" t="s">
        <v>13275</v>
      </c>
    </row>
    <row r="16858" spans="3:3" x14ac:dyDescent="0.3">
      <c r="C16858" t="s">
        <v>13275</v>
      </c>
    </row>
    <row r="16859" spans="3:3" x14ac:dyDescent="0.3">
      <c r="C16859" t="s">
        <v>13275</v>
      </c>
    </row>
    <row r="16860" spans="3:3" x14ac:dyDescent="0.3">
      <c r="C16860" t="s">
        <v>13275</v>
      </c>
    </row>
    <row r="16861" spans="3:3" x14ac:dyDescent="0.3">
      <c r="C16861" t="s">
        <v>13275</v>
      </c>
    </row>
    <row r="16862" spans="3:3" x14ac:dyDescent="0.3">
      <c r="C16862" t="s">
        <v>13275</v>
      </c>
    </row>
    <row r="16863" spans="3:3" x14ac:dyDescent="0.3">
      <c r="C16863" t="s">
        <v>13275</v>
      </c>
    </row>
    <row r="16864" spans="3:3" x14ac:dyDescent="0.3">
      <c r="C16864" t="s">
        <v>13276</v>
      </c>
    </row>
    <row r="16865" spans="3:3" x14ac:dyDescent="0.3">
      <c r="C16865" t="s">
        <v>13276</v>
      </c>
    </row>
    <row r="16866" spans="3:3" x14ac:dyDescent="0.3">
      <c r="C16866" t="s">
        <v>13276</v>
      </c>
    </row>
    <row r="16867" spans="3:3" x14ac:dyDescent="0.3">
      <c r="C16867" t="s">
        <v>13276</v>
      </c>
    </row>
    <row r="16868" spans="3:3" x14ac:dyDescent="0.3">
      <c r="C16868" t="s">
        <v>13276</v>
      </c>
    </row>
    <row r="16869" spans="3:3" x14ac:dyDescent="0.3">
      <c r="C16869" t="s">
        <v>13276</v>
      </c>
    </row>
    <row r="16870" spans="3:3" x14ac:dyDescent="0.3">
      <c r="C16870" t="s">
        <v>13276</v>
      </c>
    </row>
    <row r="16871" spans="3:3" x14ac:dyDescent="0.3">
      <c r="C16871" t="s">
        <v>13276</v>
      </c>
    </row>
    <row r="16872" spans="3:3" x14ac:dyDescent="0.3">
      <c r="C16872" t="s">
        <v>13276</v>
      </c>
    </row>
    <row r="16873" spans="3:3" x14ac:dyDescent="0.3">
      <c r="C16873" t="s">
        <v>13276</v>
      </c>
    </row>
    <row r="16874" spans="3:3" x14ac:dyDescent="0.3">
      <c r="C16874" t="s">
        <v>13276</v>
      </c>
    </row>
    <row r="16875" spans="3:3" x14ac:dyDescent="0.3">
      <c r="C16875" t="s">
        <v>13276</v>
      </c>
    </row>
    <row r="16876" spans="3:3" x14ac:dyDescent="0.3">
      <c r="C16876" t="s">
        <v>13276</v>
      </c>
    </row>
    <row r="16877" spans="3:3" x14ac:dyDescent="0.3">
      <c r="C16877" t="s">
        <v>13276</v>
      </c>
    </row>
    <row r="16878" spans="3:3" x14ac:dyDescent="0.3">
      <c r="C16878" t="s">
        <v>13276</v>
      </c>
    </row>
    <row r="16879" spans="3:3" x14ac:dyDescent="0.3">
      <c r="C16879" t="s">
        <v>13276</v>
      </c>
    </row>
    <row r="16880" spans="3:3" x14ac:dyDescent="0.3">
      <c r="C16880" t="s">
        <v>13276</v>
      </c>
    </row>
    <row r="16881" spans="3:3" x14ac:dyDescent="0.3">
      <c r="C16881" t="s">
        <v>13276</v>
      </c>
    </row>
    <row r="16882" spans="3:3" x14ac:dyDescent="0.3">
      <c r="C16882" t="s">
        <v>13276</v>
      </c>
    </row>
    <row r="16883" spans="3:3" x14ac:dyDescent="0.3">
      <c r="C16883" t="s">
        <v>13276</v>
      </c>
    </row>
    <row r="16884" spans="3:3" x14ac:dyDescent="0.3">
      <c r="C16884" t="s">
        <v>13277</v>
      </c>
    </row>
    <row r="16885" spans="3:3" x14ac:dyDescent="0.3">
      <c r="C16885" t="s">
        <v>13277</v>
      </c>
    </row>
    <row r="16886" spans="3:3" x14ac:dyDescent="0.3">
      <c r="C16886" t="s">
        <v>13277</v>
      </c>
    </row>
    <row r="16887" spans="3:3" x14ac:dyDescent="0.3">
      <c r="C16887" t="s">
        <v>13277</v>
      </c>
    </row>
    <row r="16888" spans="3:3" x14ac:dyDescent="0.3">
      <c r="C16888" t="s">
        <v>13277</v>
      </c>
    </row>
    <row r="16889" spans="3:3" x14ac:dyDescent="0.3">
      <c r="C16889" t="s">
        <v>13277</v>
      </c>
    </row>
    <row r="16890" spans="3:3" x14ac:dyDescent="0.3">
      <c r="C16890" t="s">
        <v>13277</v>
      </c>
    </row>
    <row r="16891" spans="3:3" x14ac:dyDescent="0.3">
      <c r="C16891" t="s">
        <v>13277</v>
      </c>
    </row>
    <row r="16892" spans="3:3" x14ac:dyDescent="0.3">
      <c r="C16892" t="s">
        <v>13277</v>
      </c>
    </row>
    <row r="16893" spans="3:3" x14ac:dyDescent="0.3">
      <c r="C16893" t="s">
        <v>13277</v>
      </c>
    </row>
    <row r="16894" spans="3:3" x14ac:dyDescent="0.3">
      <c r="C16894" t="s">
        <v>13277</v>
      </c>
    </row>
    <row r="16895" spans="3:3" x14ac:dyDescent="0.3">
      <c r="C16895" t="s">
        <v>13277</v>
      </c>
    </row>
    <row r="16896" spans="3:3" x14ac:dyDescent="0.3">
      <c r="C16896" t="s">
        <v>13277</v>
      </c>
    </row>
    <row r="16897" spans="1:3" x14ac:dyDescent="0.3">
      <c r="C16897" t="s">
        <v>13277</v>
      </c>
    </row>
    <row r="16898" spans="1:3" x14ac:dyDescent="0.3">
      <c r="C16898" t="s">
        <v>13277</v>
      </c>
    </row>
    <row r="16899" spans="1:3" x14ac:dyDescent="0.3">
      <c r="C16899" t="s">
        <v>13277</v>
      </c>
    </row>
    <row r="16900" spans="1:3" x14ac:dyDescent="0.3">
      <c r="C16900" t="s">
        <v>13277</v>
      </c>
    </row>
    <row r="16901" spans="1:3" x14ac:dyDescent="0.3">
      <c r="C16901" t="s">
        <v>13277</v>
      </c>
    </row>
    <row r="16902" spans="1:3" x14ac:dyDescent="0.3">
      <c r="C16902" t="s">
        <v>13277</v>
      </c>
    </row>
    <row r="16903" spans="1:3" x14ac:dyDescent="0.3">
      <c r="C16903" t="s">
        <v>13277</v>
      </c>
    </row>
    <row r="16904" spans="1:3" x14ac:dyDescent="0.3">
      <c r="A16904">
        <v>245001261</v>
      </c>
      <c r="B16904" t="s">
        <v>4612</v>
      </c>
      <c r="C16904" t="s">
        <v>13273</v>
      </c>
    </row>
    <row r="16905" spans="1:3" x14ac:dyDescent="0.3">
      <c r="C16905" t="s">
        <v>13273</v>
      </c>
    </row>
    <row r="16906" spans="1:3" x14ac:dyDescent="0.3">
      <c r="C16906" t="s">
        <v>13273</v>
      </c>
    </row>
    <row r="16907" spans="1:3" x14ac:dyDescent="0.3">
      <c r="C16907" t="s">
        <v>13273</v>
      </c>
    </row>
    <row r="16908" spans="1:3" x14ac:dyDescent="0.3">
      <c r="C16908" t="s">
        <v>13273</v>
      </c>
    </row>
    <row r="16909" spans="1:3" x14ac:dyDescent="0.3">
      <c r="C16909" t="s">
        <v>13273</v>
      </c>
    </row>
    <row r="16910" spans="1:3" x14ac:dyDescent="0.3">
      <c r="C16910" t="s">
        <v>13273</v>
      </c>
    </row>
    <row r="16911" spans="1:3" x14ac:dyDescent="0.3">
      <c r="C16911" t="s">
        <v>13273</v>
      </c>
    </row>
    <row r="16912" spans="1:3" x14ac:dyDescent="0.3">
      <c r="C16912" t="s">
        <v>13273</v>
      </c>
    </row>
    <row r="16913" spans="3:3" x14ac:dyDescent="0.3">
      <c r="C16913" t="s">
        <v>13273</v>
      </c>
    </row>
    <row r="16914" spans="3:3" x14ac:dyDescent="0.3">
      <c r="C16914" t="s">
        <v>13273</v>
      </c>
    </row>
    <row r="16915" spans="3:3" x14ac:dyDescent="0.3">
      <c r="C16915" t="s">
        <v>13273</v>
      </c>
    </row>
    <row r="16916" spans="3:3" x14ac:dyDescent="0.3">
      <c r="C16916" t="s">
        <v>13273</v>
      </c>
    </row>
    <row r="16917" spans="3:3" x14ac:dyDescent="0.3">
      <c r="C16917" t="s">
        <v>13273</v>
      </c>
    </row>
    <row r="16918" spans="3:3" x14ac:dyDescent="0.3">
      <c r="C16918" t="s">
        <v>13273</v>
      </c>
    </row>
    <row r="16919" spans="3:3" x14ac:dyDescent="0.3">
      <c r="C16919" t="s">
        <v>13273</v>
      </c>
    </row>
    <row r="16920" spans="3:3" x14ac:dyDescent="0.3">
      <c r="C16920" t="s">
        <v>13273</v>
      </c>
    </row>
    <row r="16921" spans="3:3" x14ac:dyDescent="0.3">
      <c r="C16921" t="s">
        <v>13273</v>
      </c>
    </row>
    <row r="16922" spans="3:3" x14ac:dyDescent="0.3">
      <c r="C16922" t="s">
        <v>13273</v>
      </c>
    </row>
    <row r="16923" spans="3:3" x14ac:dyDescent="0.3">
      <c r="C16923" t="s">
        <v>13273</v>
      </c>
    </row>
    <row r="16924" spans="3:3" x14ac:dyDescent="0.3">
      <c r="C16924" t="s">
        <v>13274</v>
      </c>
    </row>
    <row r="16925" spans="3:3" x14ac:dyDescent="0.3">
      <c r="C16925" t="s">
        <v>13274</v>
      </c>
    </row>
    <row r="16926" spans="3:3" x14ac:dyDescent="0.3">
      <c r="C16926" t="s">
        <v>13274</v>
      </c>
    </row>
    <row r="16927" spans="3:3" x14ac:dyDescent="0.3">
      <c r="C16927" t="s">
        <v>13274</v>
      </c>
    </row>
    <row r="16928" spans="3:3" x14ac:dyDescent="0.3">
      <c r="C16928" t="s">
        <v>13274</v>
      </c>
    </row>
    <row r="16929" spans="3:3" x14ac:dyDescent="0.3">
      <c r="C16929" t="s">
        <v>13274</v>
      </c>
    </row>
    <row r="16930" spans="3:3" x14ac:dyDescent="0.3">
      <c r="C16930" t="s">
        <v>13274</v>
      </c>
    </row>
    <row r="16931" spans="3:3" x14ac:dyDescent="0.3">
      <c r="C16931" t="s">
        <v>13274</v>
      </c>
    </row>
    <row r="16932" spans="3:3" x14ac:dyDescent="0.3">
      <c r="C16932" t="s">
        <v>13274</v>
      </c>
    </row>
    <row r="16933" spans="3:3" x14ac:dyDescent="0.3">
      <c r="C16933" t="s">
        <v>13274</v>
      </c>
    </row>
    <row r="16934" spans="3:3" x14ac:dyDescent="0.3">
      <c r="C16934" t="s">
        <v>13274</v>
      </c>
    </row>
    <row r="16935" spans="3:3" x14ac:dyDescent="0.3">
      <c r="C16935" t="s">
        <v>13274</v>
      </c>
    </row>
    <row r="16936" spans="3:3" x14ac:dyDescent="0.3">
      <c r="C16936" t="s">
        <v>13274</v>
      </c>
    </row>
    <row r="16937" spans="3:3" x14ac:dyDescent="0.3">
      <c r="C16937" t="s">
        <v>13274</v>
      </c>
    </row>
    <row r="16938" spans="3:3" x14ac:dyDescent="0.3">
      <c r="C16938" t="s">
        <v>13274</v>
      </c>
    </row>
    <row r="16939" spans="3:3" x14ac:dyDescent="0.3">
      <c r="C16939" t="s">
        <v>13274</v>
      </c>
    </row>
    <row r="16940" spans="3:3" x14ac:dyDescent="0.3">
      <c r="C16940" t="s">
        <v>13274</v>
      </c>
    </row>
    <row r="16941" spans="3:3" x14ac:dyDescent="0.3">
      <c r="C16941" t="s">
        <v>13274</v>
      </c>
    </row>
    <row r="16942" spans="3:3" x14ac:dyDescent="0.3">
      <c r="C16942" t="s">
        <v>13274</v>
      </c>
    </row>
    <row r="16943" spans="3:3" x14ac:dyDescent="0.3">
      <c r="C16943" t="s">
        <v>13274</v>
      </c>
    </row>
    <row r="16944" spans="3:3" x14ac:dyDescent="0.3">
      <c r="C16944" t="s">
        <v>13275</v>
      </c>
    </row>
    <row r="16945" spans="3:3" x14ac:dyDescent="0.3">
      <c r="C16945" t="s">
        <v>13275</v>
      </c>
    </row>
    <row r="16946" spans="3:3" x14ac:dyDescent="0.3">
      <c r="C16946" t="s">
        <v>13275</v>
      </c>
    </row>
    <row r="16947" spans="3:3" x14ac:dyDescent="0.3">
      <c r="C16947" t="s">
        <v>13275</v>
      </c>
    </row>
    <row r="16948" spans="3:3" x14ac:dyDescent="0.3">
      <c r="C16948" t="s">
        <v>13275</v>
      </c>
    </row>
    <row r="16949" spans="3:3" x14ac:dyDescent="0.3">
      <c r="C16949" t="s">
        <v>13275</v>
      </c>
    </row>
    <row r="16950" spans="3:3" x14ac:dyDescent="0.3">
      <c r="C16950" t="s">
        <v>13275</v>
      </c>
    </row>
    <row r="16951" spans="3:3" x14ac:dyDescent="0.3">
      <c r="C16951" t="s">
        <v>13275</v>
      </c>
    </row>
    <row r="16952" spans="3:3" x14ac:dyDescent="0.3">
      <c r="C16952" t="s">
        <v>13275</v>
      </c>
    </row>
    <row r="16953" spans="3:3" x14ac:dyDescent="0.3">
      <c r="C16953" t="s">
        <v>13275</v>
      </c>
    </row>
    <row r="16954" spans="3:3" x14ac:dyDescent="0.3">
      <c r="C16954" t="s">
        <v>13275</v>
      </c>
    </row>
    <row r="16955" spans="3:3" x14ac:dyDescent="0.3">
      <c r="C16955" t="s">
        <v>13275</v>
      </c>
    </row>
    <row r="16956" spans="3:3" x14ac:dyDescent="0.3">
      <c r="C16956" t="s">
        <v>13275</v>
      </c>
    </row>
    <row r="16957" spans="3:3" x14ac:dyDescent="0.3">
      <c r="C16957" t="s">
        <v>13275</v>
      </c>
    </row>
    <row r="16958" spans="3:3" x14ac:dyDescent="0.3">
      <c r="C16958" t="s">
        <v>13275</v>
      </c>
    </row>
    <row r="16959" spans="3:3" x14ac:dyDescent="0.3">
      <c r="C16959" t="s">
        <v>13275</v>
      </c>
    </row>
    <row r="16960" spans="3:3" x14ac:dyDescent="0.3">
      <c r="C16960" t="s">
        <v>13275</v>
      </c>
    </row>
    <row r="16961" spans="3:3" x14ac:dyDescent="0.3">
      <c r="C16961" t="s">
        <v>13275</v>
      </c>
    </row>
    <row r="16962" spans="3:3" x14ac:dyDescent="0.3">
      <c r="C16962" t="s">
        <v>13275</v>
      </c>
    </row>
    <row r="16963" spans="3:3" x14ac:dyDescent="0.3">
      <c r="C16963" t="s">
        <v>13275</v>
      </c>
    </row>
    <row r="16964" spans="3:3" x14ac:dyDescent="0.3">
      <c r="C16964" t="s">
        <v>13276</v>
      </c>
    </row>
    <row r="16965" spans="3:3" x14ac:dyDescent="0.3">
      <c r="C16965" t="s">
        <v>13276</v>
      </c>
    </row>
    <row r="16966" spans="3:3" x14ac:dyDescent="0.3">
      <c r="C16966" t="s">
        <v>13276</v>
      </c>
    </row>
    <row r="16967" spans="3:3" x14ac:dyDescent="0.3">
      <c r="C16967" t="s">
        <v>13276</v>
      </c>
    </row>
    <row r="16968" spans="3:3" x14ac:dyDescent="0.3">
      <c r="C16968" t="s">
        <v>13276</v>
      </c>
    </row>
    <row r="16969" spans="3:3" x14ac:dyDescent="0.3">
      <c r="C16969" t="s">
        <v>13276</v>
      </c>
    </row>
    <row r="16970" spans="3:3" x14ac:dyDescent="0.3">
      <c r="C16970" t="s">
        <v>13276</v>
      </c>
    </row>
    <row r="16971" spans="3:3" x14ac:dyDescent="0.3">
      <c r="C16971" t="s">
        <v>13276</v>
      </c>
    </row>
    <row r="16972" spans="3:3" x14ac:dyDescent="0.3">
      <c r="C16972" t="s">
        <v>13276</v>
      </c>
    </row>
    <row r="16973" spans="3:3" x14ac:dyDescent="0.3">
      <c r="C16973" t="s">
        <v>13276</v>
      </c>
    </row>
    <row r="16974" spans="3:3" x14ac:dyDescent="0.3">
      <c r="C16974" t="s">
        <v>13276</v>
      </c>
    </row>
    <row r="16975" spans="3:3" x14ac:dyDescent="0.3">
      <c r="C16975" t="s">
        <v>13276</v>
      </c>
    </row>
    <row r="16976" spans="3:3" x14ac:dyDescent="0.3">
      <c r="C16976" t="s">
        <v>13276</v>
      </c>
    </row>
    <row r="16977" spans="3:3" x14ac:dyDescent="0.3">
      <c r="C16977" t="s">
        <v>13276</v>
      </c>
    </row>
    <row r="16978" spans="3:3" x14ac:dyDescent="0.3">
      <c r="C16978" t="s">
        <v>13276</v>
      </c>
    </row>
    <row r="16979" spans="3:3" x14ac:dyDescent="0.3">
      <c r="C16979" t="s">
        <v>13276</v>
      </c>
    </row>
    <row r="16980" spans="3:3" x14ac:dyDescent="0.3">
      <c r="C16980" t="s">
        <v>13276</v>
      </c>
    </row>
    <row r="16981" spans="3:3" x14ac:dyDescent="0.3">
      <c r="C16981" t="s">
        <v>13276</v>
      </c>
    </row>
    <row r="16982" spans="3:3" x14ac:dyDescent="0.3">
      <c r="C16982" t="s">
        <v>13276</v>
      </c>
    </row>
    <row r="16983" spans="3:3" x14ac:dyDescent="0.3">
      <c r="C16983" t="s">
        <v>13276</v>
      </c>
    </row>
    <row r="16984" spans="3:3" x14ac:dyDescent="0.3">
      <c r="C16984" t="s">
        <v>13277</v>
      </c>
    </row>
    <row r="16985" spans="3:3" x14ac:dyDescent="0.3">
      <c r="C16985" t="s">
        <v>13277</v>
      </c>
    </row>
    <row r="16986" spans="3:3" x14ac:dyDescent="0.3">
      <c r="C16986" t="s">
        <v>13277</v>
      </c>
    </row>
    <row r="16987" spans="3:3" x14ac:dyDescent="0.3">
      <c r="C16987" t="s">
        <v>13277</v>
      </c>
    </row>
    <row r="16988" spans="3:3" x14ac:dyDescent="0.3">
      <c r="C16988" t="s">
        <v>13277</v>
      </c>
    </row>
    <row r="16989" spans="3:3" x14ac:dyDescent="0.3">
      <c r="C16989" t="s">
        <v>13277</v>
      </c>
    </row>
    <row r="16990" spans="3:3" x14ac:dyDescent="0.3">
      <c r="C16990" t="s">
        <v>13277</v>
      </c>
    </row>
    <row r="16991" spans="3:3" x14ac:dyDescent="0.3">
      <c r="C16991" t="s">
        <v>13277</v>
      </c>
    </row>
    <row r="16992" spans="3:3" x14ac:dyDescent="0.3">
      <c r="C16992" t="s">
        <v>13277</v>
      </c>
    </row>
    <row r="16993" spans="1:3" x14ac:dyDescent="0.3">
      <c r="C16993" t="s">
        <v>13277</v>
      </c>
    </row>
    <row r="16994" spans="1:3" x14ac:dyDescent="0.3">
      <c r="C16994" t="s">
        <v>13277</v>
      </c>
    </row>
    <row r="16995" spans="1:3" x14ac:dyDescent="0.3">
      <c r="C16995" t="s">
        <v>13277</v>
      </c>
    </row>
    <row r="16996" spans="1:3" x14ac:dyDescent="0.3">
      <c r="C16996" t="s">
        <v>13277</v>
      </c>
    </row>
    <row r="16997" spans="1:3" x14ac:dyDescent="0.3">
      <c r="C16997" t="s">
        <v>13277</v>
      </c>
    </row>
    <row r="16998" spans="1:3" x14ac:dyDescent="0.3">
      <c r="C16998" t="s">
        <v>13277</v>
      </c>
    </row>
    <row r="16999" spans="1:3" x14ac:dyDescent="0.3">
      <c r="C16999" t="s">
        <v>13277</v>
      </c>
    </row>
    <row r="17000" spans="1:3" x14ac:dyDescent="0.3">
      <c r="C17000" t="s">
        <v>13277</v>
      </c>
    </row>
    <row r="17001" spans="1:3" x14ac:dyDescent="0.3">
      <c r="C17001" t="s">
        <v>13277</v>
      </c>
    </row>
    <row r="17002" spans="1:3" x14ac:dyDescent="0.3">
      <c r="C17002" t="s">
        <v>13277</v>
      </c>
    </row>
    <row r="17003" spans="1:3" x14ac:dyDescent="0.3">
      <c r="C17003" t="s">
        <v>13277</v>
      </c>
    </row>
    <row r="17004" spans="1:3" x14ac:dyDescent="0.3">
      <c r="A17004">
        <v>245001262</v>
      </c>
      <c r="B17004" t="s">
        <v>4613</v>
      </c>
      <c r="C17004" t="s">
        <v>13273</v>
      </c>
    </row>
    <row r="17005" spans="1:3" x14ac:dyDescent="0.3">
      <c r="C17005" t="s">
        <v>13273</v>
      </c>
    </row>
    <row r="17006" spans="1:3" x14ac:dyDescent="0.3">
      <c r="C17006" t="s">
        <v>13273</v>
      </c>
    </row>
    <row r="17007" spans="1:3" x14ac:dyDescent="0.3">
      <c r="C17007" t="s">
        <v>13273</v>
      </c>
    </row>
    <row r="17008" spans="1:3" x14ac:dyDescent="0.3">
      <c r="C17008" t="s">
        <v>13273</v>
      </c>
    </row>
    <row r="17009" spans="3:3" x14ac:dyDescent="0.3">
      <c r="C17009" t="s">
        <v>13273</v>
      </c>
    </row>
    <row r="17010" spans="3:3" x14ac:dyDescent="0.3">
      <c r="C17010" t="s">
        <v>13273</v>
      </c>
    </row>
    <row r="17011" spans="3:3" x14ac:dyDescent="0.3">
      <c r="C17011" t="s">
        <v>13273</v>
      </c>
    </row>
    <row r="17012" spans="3:3" x14ac:dyDescent="0.3">
      <c r="C17012" t="s">
        <v>13273</v>
      </c>
    </row>
    <row r="17013" spans="3:3" x14ac:dyDescent="0.3">
      <c r="C17013" t="s">
        <v>13273</v>
      </c>
    </row>
    <row r="17014" spans="3:3" x14ac:dyDescent="0.3">
      <c r="C17014" t="s">
        <v>13273</v>
      </c>
    </row>
    <row r="17015" spans="3:3" x14ac:dyDescent="0.3">
      <c r="C17015" t="s">
        <v>13273</v>
      </c>
    </row>
    <row r="17016" spans="3:3" x14ac:dyDescent="0.3">
      <c r="C17016" t="s">
        <v>13273</v>
      </c>
    </row>
    <row r="17017" spans="3:3" x14ac:dyDescent="0.3">
      <c r="C17017" t="s">
        <v>13273</v>
      </c>
    </row>
    <row r="17018" spans="3:3" x14ac:dyDescent="0.3">
      <c r="C17018" t="s">
        <v>13273</v>
      </c>
    </row>
    <row r="17019" spans="3:3" x14ac:dyDescent="0.3">
      <c r="C17019" t="s">
        <v>13273</v>
      </c>
    </row>
    <row r="17020" spans="3:3" x14ac:dyDescent="0.3">
      <c r="C17020" t="s">
        <v>13273</v>
      </c>
    </row>
    <row r="17021" spans="3:3" x14ac:dyDescent="0.3">
      <c r="C17021" t="s">
        <v>13273</v>
      </c>
    </row>
    <row r="17022" spans="3:3" x14ac:dyDescent="0.3">
      <c r="C17022" t="s">
        <v>13273</v>
      </c>
    </row>
    <row r="17023" spans="3:3" x14ac:dyDescent="0.3">
      <c r="C17023" t="s">
        <v>13273</v>
      </c>
    </row>
    <row r="17024" spans="3:3" x14ac:dyDescent="0.3">
      <c r="C17024" t="s">
        <v>13274</v>
      </c>
    </row>
    <row r="17025" spans="3:3" x14ac:dyDescent="0.3">
      <c r="C17025" t="s">
        <v>13274</v>
      </c>
    </row>
    <row r="17026" spans="3:3" x14ac:dyDescent="0.3">
      <c r="C17026" t="s">
        <v>13274</v>
      </c>
    </row>
    <row r="17027" spans="3:3" x14ac:dyDescent="0.3">
      <c r="C17027" t="s">
        <v>13274</v>
      </c>
    </row>
    <row r="17028" spans="3:3" x14ac:dyDescent="0.3">
      <c r="C17028" t="s">
        <v>13274</v>
      </c>
    </row>
    <row r="17029" spans="3:3" x14ac:dyDescent="0.3">
      <c r="C17029" t="s">
        <v>13274</v>
      </c>
    </row>
    <row r="17030" spans="3:3" x14ac:dyDescent="0.3">
      <c r="C17030" t="s">
        <v>13274</v>
      </c>
    </row>
    <row r="17031" spans="3:3" x14ac:dyDescent="0.3">
      <c r="C17031" t="s">
        <v>13274</v>
      </c>
    </row>
    <row r="17032" spans="3:3" x14ac:dyDescent="0.3">
      <c r="C17032" t="s">
        <v>13274</v>
      </c>
    </row>
    <row r="17033" spans="3:3" x14ac:dyDescent="0.3">
      <c r="C17033" t="s">
        <v>13274</v>
      </c>
    </row>
    <row r="17034" spans="3:3" x14ac:dyDescent="0.3">
      <c r="C17034" t="s">
        <v>13274</v>
      </c>
    </row>
    <row r="17035" spans="3:3" x14ac:dyDescent="0.3">
      <c r="C17035" t="s">
        <v>13274</v>
      </c>
    </row>
    <row r="17036" spans="3:3" x14ac:dyDescent="0.3">
      <c r="C17036" t="s">
        <v>13274</v>
      </c>
    </row>
    <row r="17037" spans="3:3" x14ac:dyDescent="0.3">
      <c r="C17037" t="s">
        <v>13274</v>
      </c>
    </row>
    <row r="17038" spans="3:3" x14ac:dyDescent="0.3">
      <c r="C17038" t="s">
        <v>13274</v>
      </c>
    </row>
    <row r="17039" spans="3:3" x14ac:dyDescent="0.3">
      <c r="C17039" t="s">
        <v>13274</v>
      </c>
    </row>
    <row r="17040" spans="3:3" x14ac:dyDescent="0.3">
      <c r="C17040" t="s">
        <v>13274</v>
      </c>
    </row>
    <row r="17041" spans="3:3" x14ac:dyDescent="0.3">
      <c r="C17041" t="s">
        <v>13274</v>
      </c>
    </row>
    <row r="17042" spans="3:3" x14ac:dyDescent="0.3">
      <c r="C17042" t="s">
        <v>13274</v>
      </c>
    </row>
    <row r="17043" spans="3:3" x14ac:dyDescent="0.3">
      <c r="C17043" t="s">
        <v>13274</v>
      </c>
    </row>
    <row r="17044" spans="3:3" x14ac:dyDescent="0.3">
      <c r="C17044" t="s">
        <v>13275</v>
      </c>
    </row>
    <row r="17045" spans="3:3" x14ac:dyDescent="0.3">
      <c r="C17045" t="s">
        <v>13275</v>
      </c>
    </row>
    <row r="17046" spans="3:3" x14ac:dyDescent="0.3">
      <c r="C17046" t="s">
        <v>13275</v>
      </c>
    </row>
    <row r="17047" spans="3:3" x14ac:dyDescent="0.3">
      <c r="C17047" t="s">
        <v>13275</v>
      </c>
    </row>
    <row r="17048" spans="3:3" x14ac:dyDescent="0.3">
      <c r="C17048" t="s">
        <v>13275</v>
      </c>
    </row>
    <row r="17049" spans="3:3" x14ac:dyDescent="0.3">
      <c r="C17049" t="s">
        <v>13275</v>
      </c>
    </row>
    <row r="17050" spans="3:3" x14ac:dyDescent="0.3">
      <c r="C17050" t="s">
        <v>13275</v>
      </c>
    </row>
    <row r="17051" spans="3:3" x14ac:dyDescent="0.3">
      <c r="C17051" t="s">
        <v>13275</v>
      </c>
    </row>
    <row r="17052" spans="3:3" x14ac:dyDescent="0.3">
      <c r="C17052" t="s">
        <v>13275</v>
      </c>
    </row>
    <row r="17053" spans="3:3" x14ac:dyDescent="0.3">
      <c r="C17053" t="s">
        <v>13275</v>
      </c>
    </row>
    <row r="17054" spans="3:3" x14ac:dyDescent="0.3">
      <c r="C17054" t="s">
        <v>13275</v>
      </c>
    </row>
    <row r="17055" spans="3:3" x14ac:dyDescent="0.3">
      <c r="C17055" t="s">
        <v>13275</v>
      </c>
    </row>
    <row r="17056" spans="3:3" x14ac:dyDescent="0.3">
      <c r="C17056" t="s">
        <v>13275</v>
      </c>
    </row>
    <row r="17057" spans="3:3" x14ac:dyDescent="0.3">
      <c r="C17057" t="s">
        <v>13275</v>
      </c>
    </row>
    <row r="17058" spans="3:3" x14ac:dyDescent="0.3">
      <c r="C17058" t="s">
        <v>13275</v>
      </c>
    </row>
    <row r="17059" spans="3:3" x14ac:dyDescent="0.3">
      <c r="C17059" t="s">
        <v>13275</v>
      </c>
    </row>
    <row r="17060" spans="3:3" x14ac:dyDescent="0.3">
      <c r="C17060" t="s">
        <v>13275</v>
      </c>
    </row>
    <row r="17061" spans="3:3" x14ac:dyDescent="0.3">
      <c r="C17061" t="s">
        <v>13275</v>
      </c>
    </row>
    <row r="17062" spans="3:3" x14ac:dyDescent="0.3">
      <c r="C17062" t="s">
        <v>13275</v>
      </c>
    </row>
    <row r="17063" spans="3:3" x14ac:dyDescent="0.3">
      <c r="C17063" t="s">
        <v>13275</v>
      </c>
    </row>
    <row r="17064" spans="3:3" x14ac:dyDescent="0.3">
      <c r="C17064" t="s">
        <v>13276</v>
      </c>
    </row>
    <row r="17065" spans="3:3" x14ac:dyDescent="0.3">
      <c r="C17065" t="s">
        <v>13276</v>
      </c>
    </row>
    <row r="17066" spans="3:3" x14ac:dyDescent="0.3">
      <c r="C17066" t="s">
        <v>13276</v>
      </c>
    </row>
    <row r="17067" spans="3:3" x14ac:dyDescent="0.3">
      <c r="C17067" t="s">
        <v>13276</v>
      </c>
    </row>
    <row r="17068" spans="3:3" x14ac:dyDescent="0.3">
      <c r="C17068" t="s">
        <v>13276</v>
      </c>
    </row>
    <row r="17069" spans="3:3" x14ac:dyDescent="0.3">
      <c r="C17069" t="s">
        <v>13276</v>
      </c>
    </row>
    <row r="17070" spans="3:3" x14ac:dyDescent="0.3">
      <c r="C17070" t="s">
        <v>13276</v>
      </c>
    </row>
    <row r="17071" spans="3:3" x14ac:dyDescent="0.3">
      <c r="C17071" t="s">
        <v>13276</v>
      </c>
    </row>
    <row r="17072" spans="3:3" x14ac:dyDescent="0.3">
      <c r="C17072" t="s">
        <v>13276</v>
      </c>
    </row>
    <row r="17073" spans="3:3" x14ac:dyDescent="0.3">
      <c r="C17073" t="s">
        <v>13276</v>
      </c>
    </row>
    <row r="17074" spans="3:3" x14ac:dyDescent="0.3">
      <c r="C17074" t="s">
        <v>13276</v>
      </c>
    </row>
    <row r="17075" spans="3:3" x14ac:dyDescent="0.3">
      <c r="C17075" t="s">
        <v>13276</v>
      </c>
    </row>
    <row r="17076" spans="3:3" x14ac:dyDescent="0.3">
      <c r="C17076" t="s">
        <v>13276</v>
      </c>
    </row>
    <row r="17077" spans="3:3" x14ac:dyDescent="0.3">
      <c r="C17077" t="s">
        <v>13276</v>
      </c>
    </row>
    <row r="17078" spans="3:3" x14ac:dyDescent="0.3">
      <c r="C17078" t="s">
        <v>13276</v>
      </c>
    </row>
    <row r="17079" spans="3:3" x14ac:dyDescent="0.3">
      <c r="C17079" t="s">
        <v>13276</v>
      </c>
    </row>
    <row r="17080" spans="3:3" x14ac:dyDescent="0.3">
      <c r="C17080" t="s">
        <v>13276</v>
      </c>
    </row>
    <row r="17081" spans="3:3" x14ac:dyDescent="0.3">
      <c r="C17081" t="s">
        <v>13276</v>
      </c>
    </row>
    <row r="17082" spans="3:3" x14ac:dyDescent="0.3">
      <c r="C17082" t="s">
        <v>13276</v>
      </c>
    </row>
    <row r="17083" spans="3:3" x14ac:dyDescent="0.3">
      <c r="C17083" t="s">
        <v>13276</v>
      </c>
    </row>
    <row r="17084" spans="3:3" x14ac:dyDescent="0.3">
      <c r="C17084" t="s">
        <v>13277</v>
      </c>
    </row>
    <row r="17085" spans="3:3" x14ac:dyDescent="0.3">
      <c r="C17085" t="s">
        <v>13277</v>
      </c>
    </row>
    <row r="17086" spans="3:3" x14ac:dyDescent="0.3">
      <c r="C17086" t="s">
        <v>13277</v>
      </c>
    </row>
    <row r="17087" spans="3:3" x14ac:dyDescent="0.3">
      <c r="C17087" t="s">
        <v>13277</v>
      </c>
    </row>
    <row r="17088" spans="3:3" x14ac:dyDescent="0.3">
      <c r="C17088" t="s">
        <v>13277</v>
      </c>
    </row>
    <row r="17089" spans="1:3" x14ac:dyDescent="0.3">
      <c r="C17089" t="s">
        <v>13277</v>
      </c>
    </row>
    <row r="17090" spans="1:3" x14ac:dyDescent="0.3">
      <c r="C17090" t="s">
        <v>13277</v>
      </c>
    </row>
    <row r="17091" spans="1:3" x14ac:dyDescent="0.3">
      <c r="C17091" t="s">
        <v>13277</v>
      </c>
    </row>
    <row r="17092" spans="1:3" x14ac:dyDescent="0.3">
      <c r="C17092" t="s">
        <v>13277</v>
      </c>
    </row>
    <row r="17093" spans="1:3" x14ac:dyDescent="0.3">
      <c r="C17093" t="s">
        <v>13277</v>
      </c>
    </row>
    <row r="17094" spans="1:3" x14ac:dyDescent="0.3">
      <c r="C17094" t="s">
        <v>13277</v>
      </c>
    </row>
    <row r="17095" spans="1:3" x14ac:dyDescent="0.3">
      <c r="C17095" t="s">
        <v>13277</v>
      </c>
    </row>
    <row r="17096" spans="1:3" x14ac:dyDescent="0.3">
      <c r="C17096" t="s">
        <v>13277</v>
      </c>
    </row>
    <row r="17097" spans="1:3" x14ac:dyDescent="0.3">
      <c r="C17097" t="s">
        <v>13277</v>
      </c>
    </row>
    <row r="17098" spans="1:3" x14ac:dyDescent="0.3">
      <c r="C17098" t="s">
        <v>13277</v>
      </c>
    </row>
    <row r="17099" spans="1:3" x14ac:dyDescent="0.3">
      <c r="C17099" t="s">
        <v>13277</v>
      </c>
    </row>
    <row r="17100" spans="1:3" x14ac:dyDescent="0.3">
      <c r="C17100" t="s">
        <v>13277</v>
      </c>
    </row>
    <row r="17101" spans="1:3" x14ac:dyDescent="0.3">
      <c r="C17101" t="s">
        <v>13277</v>
      </c>
    </row>
    <row r="17102" spans="1:3" x14ac:dyDescent="0.3">
      <c r="C17102" t="s">
        <v>13277</v>
      </c>
    </row>
    <row r="17103" spans="1:3" x14ac:dyDescent="0.3">
      <c r="C17103" t="s">
        <v>13277</v>
      </c>
    </row>
    <row r="17104" spans="1:3" x14ac:dyDescent="0.3">
      <c r="A17104">
        <v>245001263</v>
      </c>
      <c r="B17104" t="s">
        <v>4614</v>
      </c>
      <c r="C17104" t="s">
        <v>13273</v>
      </c>
    </row>
    <row r="17105" spans="3:3" x14ac:dyDescent="0.3">
      <c r="C17105" t="s">
        <v>13273</v>
      </c>
    </row>
    <row r="17106" spans="3:3" x14ac:dyDescent="0.3">
      <c r="C17106" t="s">
        <v>13273</v>
      </c>
    </row>
    <row r="17107" spans="3:3" x14ac:dyDescent="0.3">
      <c r="C17107" t="s">
        <v>13273</v>
      </c>
    </row>
    <row r="17108" spans="3:3" x14ac:dyDescent="0.3">
      <c r="C17108" t="s">
        <v>13273</v>
      </c>
    </row>
    <row r="17109" spans="3:3" x14ac:dyDescent="0.3">
      <c r="C17109" t="s">
        <v>13273</v>
      </c>
    </row>
    <row r="17110" spans="3:3" x14ac:dyDescent="0.3">
      <c r="C17110" t="s">
        <v>13273</v>
      </c>
    </row>
    <row r="17111" spans="3:3" x14ac:dyDescent="0.3">
      <c r="C17111" t="s">
        <v>13273</v>
      </c>
    </row>
    <row r="17112" spans="3:3" x14ac:dyDescent="0.3">
      <c r="C17112" t="s">
        <v>13273</v>
      </c>
    </row>
    <row r="17113" spans="3:3" x14ac:dyDescent="0.3">
      <c r="C17113" t="s">
        <v>13273</v>
      </c>
    </row>
    <row r="17114" spans="3:3" x14ac:dyDescent="0.3">
      <c r="C17114" t="s">
        <v>13273</v>
      </c>
    </row>
    <row r="17115" spans="3:3" x14ac:dyDescent="0.3">
      <c r="C17115" t="s">
        <v>13273</v>
      </c>
    </row>
    <row r="17116" spans="3:3" x14ac:dyDescent="0.3">
      <c r="C17116" t="s">
        <v>13273</v>
      </c>
    </row>
    <row r="17117" spans="3:3" x14ac:dyDescent="0.3">
      <c r="C17117" t="s">
        <v>13273</v>
      </c>
    </row>
    <row r="17118" spans="3:3" x14ac:dyDescent="0.3">
      <c r="C17118" t="s">
        <v>13273</v>
      </c>
    </row>
    <row r="17119" spans="3:3" x14ac:dyDescent="0.3">
      <c r="C17119" t="s">
        <v>13273</v>
      </c>
    </row>
    <row r="17120" spans="3:3" x14ac:dyDescent="0.3">
      <c r="C17120" t="s">
        <v>13273</v>
      </c>
    </row>
    <row r="17121" spans="3:3" x14ac:dyDescent="0.3">
      <c r="C17121" t="s">
        <v>13273</v>
      </c>
    </row>
    <row r="17122" spans="3:3" x14ac:dyDescent="0.3">
      <c r="C17122" t="s">
        <v>13273</v>
      </c>
    </row>
    <row r="17123" spans="3:3" x14ac:dyDescent="0.3">
      <c r="C17123" t="s">
        <v>13273</v>
      </c>
    </row>
    <row r="17124" spans="3:3" x14ac:dyDescent="0.3">
      <c r="C17124" t="s">
        <v>13274</v>
      </c>
    </row>
    <row r="17125" spans="3:3" x14ac:dyDescent="0.3">
      <c r="C17125" t="s">
        <v>13274</v>
      </c>
    </row>
    <row r="17126" spans="3:3" x14ac:dyDescent="0.3">
      <c r="C17126" t="s">
        <v>13274</v>
      </c>
    </row>
    <row r="17127" spans="3:3" x14ac:dyDescent="0.3">
      <c r="C17127" t="s">
        <v>13274</v>
      </c>
    </row>
    <row r="17128" spans="3:3" x14ac:dyDescent="0.3">
      <c r="C17128" t="s">
        <v>13274</v>
      </c>
    </row>
    <row r="17129" spans="3:3" x14ac:dyDescent="0.3">
      <c r="C17129" t="s">
        <v>13274</v>
      </c>
    </row>
    <row r="17130" spans="3:3" x14ac:dyDescent="0.3">
      <c r="C17130" t="s">
        <v>13274</v>
      </c>
    </row>
    <row r="17131" spans="3:3" x14ac:dyDescent="0.3">
      <c r="C17131" t="s">
        <v>13274</v>
      </c>
    </row>
    <row r="17132" spans="3:3" x14ac:dyDescent="0.3">
      <c r="C17132" t="s">
        <v>13274</v>
      </c>
    </row>
    <row r="17133" spans="3:3" x14ac:dyDescent="0.3">
      <c r="C17133" t="s">
        <v>13274</v>
      </c>
    </row>
    <row r="17134" spans="3:3" x14ac:dyDescent="0.3">
      <c r="C17134" t="s">
        <v>13274</v>
      </c>
    </row>
    <row r="17135" spans="3:3" x14ac:dyDescent="0.3">
      <c r="C17135" t="s">
        <v>13274</v>
      </c>
    </row>
    <row r="17136" spans="3:3" x14ac:dyDescent="0.3">
      <c r="C17136" t="s">
        <v>13274</v>
      </c>
    </row>
    <row r="17137" spans="3:3" x14ac:dyDescent="0.3">
      <c r="C17137" t="s">
        <v>13274</v>
      </c>
    </row>
    <row r="17138" spans="3:3" x14ac:dyDescent="0.3">
      <c r="C17138" t="s">
        <v>13274</v>
      </c>
    </row>
    <row r="17139" spans="3:3" x14ac:dyDescent="0.3">
      <c r="C17139" t="s">
        <v>13274</v>
      </c>
    </row>
    <row r="17140" spans="3:3" x14ac:dyDescent="0.3">
      <c r="C17140" t="s">
        <v>13274</v>
      </c>
    </row>
    <row r="17141" spans="3:3" x14ac:dyDescent="0.3">
      <c r="C17141" t="s">
        <v>13274</v>
      </c>
    </row>
    <row r="17142" spans="3:3" x14ac:dyDescent="0.3">
      <c r="C17142" t="s">
        <v>13274</v>
      </c>
    </row>
    <row r="17143" spans="3:3" x14ac:dyDescent="0.3">
      <c r="C17143" t="s">
        <v>13274</v>
      </c>
    </row>
    <row r="17144" spans="3:3" x14ac:dyDescent="0.3">
      <c r="C17144" t="s">
        <v>13275</v>
      </c>
    </row>
    <row r="17145" spans="3:3" x14ac:dyDescent="0.3">
      <c r="C17145" t="s">
        <v>13275</v>
      </c>
    </row>
    <row r="17146" spans="3:3" x14ac:dyDescent="0.3">
      <c r="C17146" t="s">
        <v>13275</v>
      </c>
    </row>
    <row r="17147" spans="3:3" x14ac:dyDescent="0.3">
      <c r="C17147" t="s">
        <v>13275</v>
      </c>
    </row>
    <row r="17148" spans="3:3" x14ac:dyDescent="0.3">
      <c r="C17148" t="s">
        <v>13275</v>
      </c>
    </row>
    <row r="17149" spans="3:3" x14ac:dyDescent="0.3">
      <c r="C17149" t="s">
        <v>13275</v>
      </c>
    </row>
    <row r="17150" spans="3:3" x14ac:dyDescent="0.3">
      <c r="C17150" t="s">
        <v>13275</v>
      </c>
    </row>
    <row r="17151" spans="3:3" x14ac:dyDescent="0.3">
      <c r="C17151" t="s">
        <v>13275</v>
      </c>
    </row>
    <row r="17152" spans="3:3" x14ac:dyDescent="0.3">
      <c r="C17152" t="s">
        <v>13275</v>
      </c>
    </row>
    <row r="17153" spans="3:3" x14ac:dyDescent="0.3">
      <c r="C17153" t="s">
        <v>13275</v>
      </c>
    </row>
    <row r="17154" spans="3:3" x14ac:dyDescent="0.3">
      <c r="C17154" t="s">
        <v>13275</v>
      </c>
    </row>
    <row r="17155" spans="3:3" x14ac:dyDescent="0.3">
      <c r="C17155" t="s">
        <v>13275</v>
      </c>
    </row>
    <row r="17156" spans="3:3" x14ac:dyDescent="0.3">
      <c r="C17156" t="s">
        <v>13275</v>
      </c>
    </row>
    <row r="17157" spans="3:3" x14ac:dyDescent="0.3">
      <c r="C17157" t="s">
        <v>13275</v>
      </c>
    </row>
    <row r="17158" spans="3:3" x14ac:dyDescent="0.3">
      <c r="C17158" t="s">
        <v>13275</v>
      </c>
    </row>
    <row r="17159" spans="3:3" x14ac:dyDescent="0.3">
      <c r="C17159" t="s">
        <v>13275</v>
      </c>
    </row>
    <row r="17160" spans="3:3" x14ac:dyDescent="0.3">
      <c r="C17160" t="s">
        <v>13275</v>
      </c>
    </row>
    <row r="17161" spans="3:3" x14ac:dyDescent="0.3">
      <c r="C17161" t="s">
        <v>13275</v>
      </c>
    </row>
    <row r="17162" spans="3:3" x14ac:dyDescent="0.3">
      <c r="C17162" t="s">
        <v>13275</v>
      </c>
    </row>
    <row r="17163" spans="3:3" x14ac:dyDescent="0.3">
      <c r="C17163" t="s">
        <v>13275</v>
      </c>
    </row>
    <row r="17164" spans="3:3" x14ac:dyDescent="0.3">
      <c r="C17164" t="s">
        <v>13276</v>
      </c>
    </row>
    <row r="17165" spans="3:3" x14ac:dyDescent="0.3">
      <c r="C17165" t="s">
        <v>13276</v>
      </c>
    </row>
    <row r="17166" spans="3:3" x14ac:dyDescent="0.3">
      <c r="C17166" t="s">
        <v>13276</v>
      </c>
    </row>
    <row r="17167" spans="3:3" x14ac:dyDescent="0.3">
      <c r="C17167" t="s">
        <v>13276</v>
      </c>
    </row>
    <row r="17168" spans="3:3" x14ac:dyDescent="0.3">
      <c r="C17168" t="s">
        <v>13276</v>
      </c>
    </row>
    <row r="17169" spans="3:3" x14ac:dyDescent="0.3">
      <c r="C17169" t="s">
        <v>13276</v>
      </c>
    </row>
    <row r="17170" spans="3:3" x14ac:dyDescent="0.3">
      <c r="C17170" t="s">
        <v>13276</v>
      </c>
    </row>
    <row r="17171" spans="3:3" x14ac:dyDescent="0.3">
      <c r="C17171" t="s">
        <v>13276</v>
      </c>
    </row>
    <row r="17172" spans="3:3" x14ac:dyDescent="0.3">
      <c r="C17172" t="s">
        <v>13276</v>
      </c>
    </row>
    <row r="17173" spans="3:3" x14ac:dyDescent="0.3">
      <c r="C17173" t="s">
        <v>13276</v>
      </c>
    </row>
    <row r="17174" spans="3:3" x14ac:dyDescent="0.3">
      <c r="C17174" t="s">
        <v>13276</v>
      </c>
    </row>
    <row r="17175" spans="3:3" x14ac:dyDescent="0.3">
      <c r="C17175" t="s">
        <v>13276</v>
      </c>
    </row>
    <row r="17176" spans="3:3" x14ac:dyDescent="0.3">
      <c r="C17176" t="s">
        <v>13276</v>
      </c>
    </row>
    <row r="17177" spans="3:3" x14ac:dyDescent="0.3">
      <c r="C17177" t="s">
        <v>13276</v>
      </c>
    </row>
    <row r="17178" spans="3:3" x14ac:dyDescent="0.3">
      <c r="C17178" t="s">
        <v>13276</v>
      </c>
    </row>
    <row r="17179" spans="3:3" x14ac:dyDescent="0.3">
      <c r="C17179" t="s">
        <v>13276</v>
      </c>
    </row>
    <row r="17180" spans="3:3" x14ac:dyDescent="0.3">
      <c r="C17180" t="s">
        <v>13276</v>
      </c>
    </row>
    <row r="17181" spans="3:3" x14ac:dyDescent="0.3">
      <c r="C17181" t="s">
        <v>13276</v>
      </c>
    </row>
    <row r="17182" spans="3:3" x14ac:dyDescent="0.3">
      <c r="C17182" t="s">
        <v>13276</v>
      </c>
    </row>
    <row r="17183" spans="3:3" x14ac:dyDescent="0.3">
      <c r="C17183" t="s">
        <v>13276</v>
      </c>
    </row>
    <row r="17184" spans="3:3" x14ac:dyDescent="0.3">
      <c r="C17184" t="s">
        <v>13277</v>
      </c>
    </row>
    <row r="17185" spans="3:3" x14ac:dyDescent="0.3">
      <c r="C17185" t="s">
        <v>13277</v>
      </c>
    </row>
    <row r="17186" spans="3:3" x14ac:dyDescent="0.3">
      <c r="C17186" t="s">
        <v>13277</v>
      </c>
    </row>
    <row r="17187" spans="3:3" x14ac:dyDescent="0.3">
      <c r="C17187" t="s">
        <v>13277</v>
      </c>
    </row>
    <row r="17188" spans="3:3" x14ac:dyDescent="0.3">
      <c r="C17188" t="s">
        <v>13277</v>
      </c>
    </row>
    <row r="17189" spans="3:3" x14ac:dyDescent="0.3">
      <c r="C17189" t="s">
        <v>13277</v>
      </c>
    </row>
    <row r="17190" spans="3:3" x14ac:dyDescent="0.3">
      <c r="C17190" t="s">
        <v>13277</v>
      </c>
    </row>
    <row r="17191" spans="3:3" x14ac:dyDescent="0.3">
      <c r="C17191" t="s">
        <v>13277</v>
      </c>
    </row>
    <row r="17192" spans="3:3" x14ac:dyDescent="0.3">
      <c r="C17192" t="s">
        <v>13277</v>
      </c>
    </row>
    <row r="17193" spans="3:3" x14ac:dyDescent="0.3">
      <c r="C17193" t="s">
        <v>13277</v>
      </c>
    </row>
    <row r="17194" spans="3:3" x14ac:dyDescent="0.3">
      <c r="C17194" t="s">
        <v>13277</v>
      </c>
    </row>
    <row r="17195" spans="3:3" x14ac:dyDescent="0.3">
      <c r="C17195" t="s">
        <v>13277</v>
      </c>
    </row>
    <row r="17196" spans="3:3" x14ac:dyDescent="0.3">
      <c r="C17196" t="s">
        <v>13277</v>
      </c>
    </row>
    <row r="17197" spans="3:3" x14ac:dyDescent="0.3">
      <c r="C17197" t="s">
        <v>13277</v>
      </c>
    </row>
    <row r="17198" spans="3:3" x14ac:dyDescent="0.3">
      <c r="C17198" t="s">
        <v>13277</v>
      </c>
    </row>
    <row r="17199" spans="3:3" x14ac:dyDescent="0.3">
      <c r="C17199" t="s">
        <v>13277</v>
      </c>
    </row>
    <row r="17200" spans="3:3" x14ac:dyDescent="0.3">
      <c r="C17200" t="s">
        <v>13277</v>
      </c>
    </row>
    <row r="17201" spans="1:3" x14ac:dyDescent="0.3">
      <c r="C17201" t="s">
        <v>13277</v>
      </c>
    </row>
    <row r="17202" spans="1:3" x14ac:dyDescent="0.3">
      <c r="C17202" t="s">
        <v>13277</v>
      </c>
    </row>
    <row r="17203" spans="1:3" x14ac:dyDescent="0.3">
      <c r="C17203" t="s">
        <v>13277</v>
      </c>
    </row>
    <row r="17204" spans="1:3" x14ac:dyDescent="0.3">
      <c r="A17204">
        <v>245001264</v>
      </c>
      <c r="B17204" t="s">
        <v>4615</v>
      </c>
      <c r="C17204" t="s">
        <v>13278</v>
      </c>
    </row>
    <row r="17205" spans="1:3" x14ac:dyDescent="0.3">
      <c r="C17205" t="s">
        <v>13278</v>
      </c>
    </row>
    <row r="17206" spans="1:3" x14ac:dyDescent="0.3">
      <c r="C17206" t="s">
        <v>13278</v>
      </c>
    </row>
    <row r="17207" spans="1:3" x14ac:dyDescent="0.3">
      <c r="C17207" t="s">
        <v>13278</v>
      </c>
    </row>
    <row r="17208" spans="1:3" x14ac:dyDescent="0.3">
      <c r="C17208" t="s">
        <v>13278</v>
      </c>
    </row>
    <row r="17209" spans="1:3" x14ac:dyDescent="0.3">
      <c r="C17209" t="s">
        <v>13278</v>
      </c>
    </row>
    <row r="17210" spans="1:3" x14ac:dyDescent="0.3">
      <c r="C17210" t="s">
        <v>13278</v>
      </c>
    </row>
    <row r="17211" spans="1:3" x14ac:dyDescent="0.3">
      <c r="C17211" t="s">
        <v>13278</v>
      </c>
    </row>
    <row r="17212" spans="1:3" x14ac:dyDescent="0.3">
      <c r="C17212" t="s">
        <v>13278</v>
      </c>
    </row>
    <row r="17213" spans="1:3" x14ac:dyDescent="0.3">
      <c r="C17213" t="s">
        <v>13278</v>
      </c>
    </row>
    <row r="17214" spans="1:3" x14ac:dyDescent="0.3">
      <c r="C17214" t="s">
        <v>13278</v>
      </c>
    </row>
    <row r="17215" spans="1:3" x14ac:dyDescent="0.3">
      <c r="C17215" t="s">
        <v>13278</v>
      </c>
    </row>
    <row r="17216" spans="1:3" x14ac:dyDescent="0.3">
      <c r="C17216" t="s">
        <v>13278</v>
      </c>
    </row>
    <row r="17217" spans="3:3" x14ac:dyDescent="0.3">
      <c r="C17217" t="s">
        <v>13278</v>
      </c>
    </row>
    <row r="17218" spans="3:3" x14ac:dyDescent="0.3">
      <c r="C17218" t="s">
        <v>13278</v>
      </c>
    </row>
    <row r="17219" spans="3:3" x14ac:dyDescent="0.3">
      <c r="C17219" t="s">
        <v>13278</v>
      </c>
    </row>
    <row r="17220" spans="3:3" x14ac:dyDescent="0.3">
      <c r="C17220" t="s">
        <v>13278</v>
      </c>
    </row>
    <row r="17221" spans="3:3" x14ac:dyDescent="0.3">
      <c r="C17221" t="s">
        <v>13278</v>
      </c>
    </row>
    <row r="17222" spans="3:3" x14ac:dyDescent="0.3">
      <c r="C17222" t="s">
        <v>13278</v>
      </c>
    </row>
    <row r="17223" spans="3:3" x14ac:dyDescent="0.3">
      <c r="C17223" t="s">
        <v>13278</v>
      </c>
    </row>
    <row r="17224" spans="3:3" x14ac:dyDescent="0.3">
      <c r="C17224" t="s">
        <v>13279</v>
      </c>
    </row>
    <row r="17225" spans="3:3" x14ac:dyDescent="0.3">
      <c r="C17225" t="s">
        <v>13279</v>
      </c>
    </row>
    <row r="17226" spans="3:3" x14ac:dyDescent="0.3">
      <c r="C17226" t="s">
        <v>13279</v>
      </c>
    </row>
    <row r="17227" spans="3:3" x14ac:dyDescent="0.3">
      <c r="C17227" t="s">
        <v>13279</v>
      </c>
    </row>
    <row r="17228" spans="3:3" x14ac:dyDescent="0.3">
      <c r="C17228" t="s">
        <v>13279</v>
      </c>
    </row>
    <row r="17229" spans="3:3" x14ac:dyDescent="0.3">
      <c r="C17229" t="s">
        <v>13279</v>
      </c>
    </row>
    <row r="17230" spans="3:3" x14ac:dyDescent="0.3">
      <c r="C17230" t="s">
        <v>13279</v>
      </c>
    </row>
    <row r="17231" spans="3:3" x14ac:dyDescent="0.3">
      <c r="C17231" t="s">
        <v>13279</v>
      </c>
    </row>
    <row r="17232" spans="3:3" x14ac:dyDescent="0.3">
      <c r="C17232" t="s">
        <v>13279</v>
      </c>
    </row>
    <row r="17233" spans="3:3" x14ac:dyDescent="0.3">
      <c r="C17233" t="s">
        <v>13279</v>
      </c>
    </row>
    <row r="17234" spans="3:3" x14ac:dyDescent="0.3">
      <c r="C17234" t="s">
        <v>13279</v>
      </c>
    </row>
    <row r="17235" spans="3:3" x14ac:dyDescent="0.3">
      <c r="C17235" t="s">
        <v>13279</v>
      </c>
    </row>
    <row r="17236" spans="3:3" x14ac:dyDescent="0.3">
      <c r="C17236" t="s">
        <v>13279</v>
      </c>
    </row>
    <row r="17237" spans="3:3" x14ac:dyDescent="0.3">
      <c r="C17237" t="s">
        <v>13279</v>
      </c>
    </row>
    <row r="17238" spans="3:3" x14ac:dyDescent="0.3">
      <c r="C17238" t="s">
        <v>13279</v>
      </c>
    </row>
    <row r="17239" spans="3:3" x14ac:dyDescent="0.3">
      <c r="C17239" t="s">
        <v>13279</v>
      </c>
    </row>
    <row r="17240" spans="3:3" x14ac:dyDescent="0.3">
      <c r="C17240" t="s">
        <v>13279</v>
      </c>
    </row>
    <row r="17241" spans="3:3" x14ac:dyDescent="0.3">
      <c r="C17241" t="s">
        <v>13279</v>
      </c>
    </row>
    <row r="17242" spans="3:3" x14ac:dyDescent="0.3">
      <c r="C17242" t="s">
        <v>13279</v>
      </c>
    </row>
    <row r="17243" spans="3:3" x14ac:dyDescent="0.3">
      <c r="C17243" t="s">
        <v>13279</v>
      </c>
    </row>
    <row r="17244" spans="3:3" x14ac:dyDescent="0.3">
      <c r="C17244" t="s">
        <v>13280</v>
      </c>
    </row>
    <row r="17245" spans="3:3" x14ac:dyDescent="0.3">
      <c r="C17245" t="s">
        <v>13280</v>
      </c>
    </row>
    <row r="17246" spans="3:3" x14ac:dyDescent="0.3">
      <c r="C17246" t="s">
        <v>13280</v>
      </c>
    </row>
    <row r="17247" spans="3:3" x14ac:dyDescent="0.3">
      <c r="C17247" t="s">
        <v>13280</v>
      </c>
    </row>
    <row r="17248" spans="3:3" x14ac:dyDescent="0.3">
      <c r="C17248" t="s">
        <v>13280</v>
      </c>
    </row>
    <row r="17249" spans="3:3" x14ac:dyDescent="0.3">
      <c r="C17249" t="s">
        <v>13280</v>
      </c>
    </row>
    <row r="17250" spans="3:3" x14ac:dyDescent="0.3">
      <c r="C17250" t="s">
        <v>13280</v>
      </c>
    </row>
    <row r="17251" spans="3:3" x14ac:dyDescent="0.3">
      <c r="C17251" t="s">
        <v>13280</v>
      </c>
    </row>
    <row r="17252" spans="3:3" x14ac:dyDescent="0.3">
      <c r="C17252" t="s">
        <v>13280</v>
      </c>
    </row>
    <row r="17253" spans="3:3" x14ac:dyDescent="0.3">
      <c r="C17253" t="s">
        <v>13280</v>
      </c>
    </row>
    <row r="17254" spans="3:3" x14ac:dyDescent="0.3">
      <c r="C17254" t="s">
        <v>13280</v>
      </c>
    </row>
    <row r="17255" spans="3:3" x14ac:dyDescent="0.3">
      <c r="C17255" t="s">
        <v>13280</v>
      </c>
    </row>
    <row r="17256" spans="3:3" x14ac:dyDescent="0.3">
      <c r="C17256" t="s">
        <v>13280</v>
      </c>
    </row>
    <row r="17257" spans="3:3" x14ac:dyDescent="0.3">
      <c r="C17257" t="s">
        <v>13280</v>
      </c>
    </row>
    <row r="17258" spans="3:3" x14ac:dyDescent="0.3">
      <c r="C17258" t="s">
        <v>13280</v>
      </c>
    </row>
    <row r="17259" spans="3:3" x14ac:dyDescent="0.3">
      <c r="C17259" t="s">
        <v>13280</v>
      </c>
    </row>
    <row r="17260" spans="3:3" x14ac:dyDescent="0.3">
      <c r="C17260" t="s">
        <v>13280</v>
      </c>
    </row>
    <row r="17261" spans="3:3" x14ac:dyDescent="0.3">
      <c r="C17261" t="s">
        <v>13280</v>
      </c>
    </row>
    <row r="17262" spans="3:3" x14ac:dyDescent="0.3">
      <c r="C17262" t="s">
        <v>13280</v>
      </c>
    </row>
    <row r="17263" spans="3:3" x14ac:dyDescent="0.3">
      <c r="C17263" t="s">
        <v>13280</v>
      </c>
    </row>
    <row r="17264" spans="3:3" x14ac:dyDescent="0.3">
      <c r="C17264" t="s">
        <v>13281</v>
      </c>
    </row>
    <row r="17265" spans="3:3" x14ac:dyDescent="0.3">
      <c r="C17265" t="s">
        <v>13281</v>
      </c>
    </row>
    <row r="17266" spans="3:3" x14ac:dyDescent="0.3">
      <c r="C17266" t="s">
        <v>13281</v>
      </c>
    </row>
    <row r="17267" spans="3:3" x14ac:dyDescent="0.3">
      <c r="C17267" t="s">
        <v>13281</v>
      </c>
    </row>
    <row r="17268" spans="3:3" x14ac:dyDescent="0.3">
      <c r="C17268" t="s">
        <v>13281</v>
      </c>
    </row>
    <row r="17269" spans="3:3" x14ac:dyDescent="0.3">
      <c r="C17269" t="s">
        <v>13281</v>
      </c>
    </row>
    <row r="17270" spans="3:3" x14ac:dyDescent="0.3">
      <c r="C17270" t="s">
        <v>13281</v>
      </c>
    </row>
    <row r="17271" spans="3:3" x14ac:dyDescent="0.3">
      <c r="C17271" t="s">
        <v>13281</v>
      </c>
    </row>
    <row r="17272" spans="3:3" x14ac:dyDescent="0.3">
      <c r="C17272" t="s">
        <v>13281</v>
      </c>
    </row>
    <row r="17273" spans="3:3" x14ac:dyDescent="0.3">
      <c r="C17273" t="s">
        <v>13281</v>
      </c>
    </row>
    <row r="17274" spans="3:3" x14ac:dyDescent="0.3">
      <c r="C17274" t="s">
        <v>13281</v>
      </c>
    </row>
    <row r="17275" spans="3:3" x14ac:dyDescent="0.3">
      <c r="C17275" t="s">
        <v>13281</v>
      </c>
    </row>
    <row r="17276" spans="3:3" x14ac:dyDescent="0.3">
      <c r="C17276" t="s">
        <v>13281</v>
      </c>
    </row>
    <row r="17277" spans="3:3" x14ac:dyDescent="0.3">
      <c r="C17277" t="s">
        <v>13281</v>
      </c>
    </row>
    <row r="17278" spans="3:3" x14ac:dyDescent="0.3">
      <c r="C17278" t="s">
        <v>13281</v>
      </c>
    </row>
    <row r="17279" spans="3:3" x14ac:dyDescent="0.3">
      <c r="C17279" t="s">
        <v>13281</v>
      </c>
    </row>
    <row r="17280" spans="3:3" x14ac:dyDescent="0.3">
      <c r="C17280" t="s">
        <v>13281</v>
      </c>
    </row>
    <row r="17281" spans="3:3" x14ac:dyDescent="0.3">
      <c r="C17281" t="s">
        <v>13281</v>
      </c>
    </row>
    <row r="17282" spans="3:3" x14ac:dyDescent="0.3">
      <c r="C17282" t="s">
        <v>13281</v>
      </c>
    </row>
    <row r="17283" spans="3:3" x14ac:dyDescent="0.3">
      <c r="C17283" t="s">
        <v>13281</v>
      </c>
    </row>
    <row r="17284" spans="3:3" x14ac:dyDescent="0.3">
      <c r="C17284" t="s">
        <v>13282</v>
      </c>
    </row>
    <row r="17285" spans="3:3" x14ac:dyDescent="0.3">
      <c r="C17285" t="s">
        <v>13282</v>
      </c>
    </row>
    <row r="17286" spans="3:3" x14ac:dyDescent="0.3">
      <c r="C17286" t="s">
        <v>13282</v>
      </c>
    </row>
    <row r="17287" spans="3:3" x14ac:dyDescent="0.3">
      <c r="C17287" t="s">
        <v>13282</v>
      </c>
    </row>
    <row r="17288" spans="3:3" x14ac:dyDescent="0.3">
      <c r="C17288" t="s">
        <v>13282</v>
      </c>
    </row>
    <row r="17289" spans="3:3" x14ac:dyDescent="0.3">
      <c r="C17289" t="s">
        <v>13282</v>
      </c>
    </row>
    <row r="17290" spans="3:3" x14ac:dyDescent="0.3">
      <c r="C17290" t="s">
        <v>13282</v>
      </c>
    </row>
    <row r="17291" spans="3:3" x14ac:dyDescent="0.3">
      <c r="C17291" t="s">
        <v>13282</v>
      </c>
    </row>
    <row r="17292" spans="3:3" x14ac:dyDescent="0.3">
      <c r="C17292" t="s">
        <v>13282</v>
      </c>
    </row>
    <row r="17293" spans="3:3" x14ac:dyDescent="0.3">
      <c r="C17293" t="s">
        <v>13282</v>
      </c>
    </row>
    <row r="17294" spans="3:3" x14ac:dyDescent="0.3">
      <c r="C17294" t="s">
        <v>13282</v>
      </c>
    </row>
    <row r="17295" spans="3:3" x14ac:dyDescent="0.3">
      <c r="C17295" t="s">
        <v>13282</v>
      </c>
    </row>
    <row r="17296" spans="3:3" x14ac:dyDescent="0.3">
      <c r="C17296" t="s">
        <v>13282</v>
      </c>
    </row>
    <row r="17297" spans="1:3" x14ac:dyDescent="0.3">
      <c r="C17297" t="s">
        <v>13282</v>
      </c>
    </row>
    <row r="17298" spans="1:3" x14ac:dyDescent="0.3">
      <c r="C17298" t="s">
        <v>13282</v>
      </c>
    </row>
    <row r="17299" spans="1:3" x14ac:dyDescent="0.3">
      <c r="C17299" t="s">
        <v>13282</v>
      </c>
    </row>
    <row r="17300" spans="1:3" x14ac:dyDescent="0.3">
      <c r="C17300" t="s">
        <v>13282</v>
      </c>
    </row>
    <row r="17301" spans="1:3" x14ac:dyDescent="0.3">
      <c r="C17301" t="s">
        <v>13282</v>
      </c>
    </row>
    <row r="17302" spans="1:3" x14ac:dyDescent="0.3">
      <c r="C17302" t="s">
        <v>13282</v>
      </c>
    </row>
    <row r="17303" spans="1:3" x14ac:dyDescent="0.3">
      <c r="C17303" t="s">
        <v>13282</v>
      </c>
    </row>
    <row r="17304" spans="1:3" x14ac:dyDescent="0.3">
      <c r="A17304">
        <v>245001265</v>
      </c>
      <c r="B17304" t="s">
        <v>4616</v>
      </c>
      <c r="C17304" t="s">
        <v>13278</v>
      </c>
    </row>
    <row r="17305" spans="1:3" x14ac:dyDescent="0.3">
      <c r="C17305" t="s">
        <v>13278</v>
      </c>
    </row>
    <row r="17306" spans="1:3" x14ac:dyDescent="0.3">
      <c r="C17306" t="s">
        <v>13278</v>
      </c>
    </row>
    <row r="17307" spans="1:3" x14ac:dyDescent="0.3">
      <c r="C17307" t="s">
        <v>13278</v>
      </c>
    </row>
    <row r="17308" spans="1:3" x14ac:dyDescent="0.3">
      <c r="C17308" t="s">
        <v>13278</v>
      </c>
    </row>
    <row r="17309" spans="1:3" x14ac:dyDescent="0.3">
      <c r="C17309" t="s">
        <v>13278</v>
      </c>
    </row>
    <row r="17310" spans="1:3" x14ac:dyDescent="0.3">
      <c r="C17310" t="s">
        <v>13278</v>
      </c>
    </row>
    <row r="17311" spans="1:3" x14ac:dyDescent="0.3">
      <c r="C17311" t="s">
        <v>13278</v>
      </c>
    </row>
    <row r="17312" spans="1:3" x14ac:dyDescent="0.3">
      <c r="C17312" t="s">
        <v>13278</v>
      </c>
    </row>
    <row r="17313" spans="3:3" x14ac:dyDescent="0.3">
      <c r="C17313" t="s">
        <v>13278</v>
      </c>
    </row>
    <row r="17314" spans="3:3" x14ac:dyDescent="0.3">
      <c r="C17314" t="s">
        <v>13278</v>
      </c>
    </row>
    <row r="17315" spans="3:3" x14ac:dyDescent="0.3">
      <c r="C17315" t="s">
        <v>13278</v>
      </c>
    </row>
    <row r="17316" spans="3:3" x14ac:dyDescent="0.3">
      <c r="C17316" t="s">
        <v>13278</v>
      </c>
    </row>
    <row r="17317" spans="3:3" x14ac:dyDescent="0.3">
      <c r="C17317" t="s">
        <v>13278</v>
      </c>
    </row>
    <row r="17318" spans="3:3" x14ac:dyDescent="0.3">
      <c r="C17318" t="s">
        <v>13278</v>
      </c>
    </row>
    <row r="17319" spans="3:3" x14ac:dyDescent="0.3">
      <c r="C17319" t="s">
        <v>13278</v>
      </c>
    </row>
    <row r="17320" spans="3:3" x14ac:dyDescent="0.3">
      <c r="C17320" t="s">
        <v>13278</v>
      </c>
    </row>
    <row r="17321" spans="3:3" x14ac:dyDescent="0.3">
      <c r="C17321" t="s">
        <v>13278</v>
      </c>
    </row>
    <row r="17322" spans="3:3" x14ac:dyDescent="0.3">
      <c r="C17322" t="s">
        <v>13278</v>
      </c>
    </row>
    <row r="17323" spans="3:3" x14ac:dyDescent="0.3">
      <c r="C17323" t="s">
        <v>13278</v>
      </c>
    </row>
    <row r="17324" spans="3:3" x14ac:dyDescent="0.3">
      <c r="C17324" t="s">
        <v>13279</v>
      </c>
    </row>
    <row r="17325" spans="3:3" x14ac:dyDescent="0.3">
      <c r="C17325" t="s">
        <v>13279</v>
      </c>
    </row>
    <row r="17326" spans="3:3" x14ac:dyDescent="0.3">
      <c r="C17326" t="s">
        <v>13279</v>
      </c>
    </row>
    <row r="17327" spans="3:3" x14ac:dyDescent="0.3">
      <c r="C17327" t="s">
        <v>13279</v>
      </c>
    </row>
    <row r="17328" spans="3:3" x14ac:dyDescent="0.3">
      <c r="C17328" t="s">
        <v>13279</v>
      </c>
    </row>
    <row r="17329" spans="3:3" x14ac:dyDescent="0.3">
      <c r="C17329" t="s">
        <v>13279</v>
      </c>
    </row>
    <row r="17330" spans="3:3" x14ac:dyDescent="0.3">
      <c r="C17330" t="s">
        <v>13279</v>
      </c>
    </row>
    <row r="17331" spans="3:3" x14ac:dyDescent="0.3">
      <c r="C17331" t="s">
        <v>13279</v>
      </c>
    </row>
    <row r="17332" spans="3:3" x14ac:dyDescent="0.3">
      <c r="C17332" t="s">
        <v>13279</v>
      </c>
    </row>
    <row r="17333" spans="3:3" x14ac:dyDescent="0.3">
      <c r="C17333" t="s">
        <v>13279</v>
      </c>
    </row>
    <row r="17334" spans="3:3" x14ac:dyDescent="0.3">
      <c r="C17334" t="s">
        <v>13279</v>
      </c>
    </row>
    <row r="17335" spans="3:3" x14ac:dyDescent="0.3">
      <c r="C17335" t="s">
        <v>13279</v>
      </c>
    </row>
    <row r="17336" spans="3:3" x14ac:dyDescent="0.3">
      <c r="C17336" t="s">
        <v>13279</v>
      </c>
    </row>
    <row r="17337" spans="3:3" x14ac:dyDescent="0.3">
      <c r="C17337" t="s">
        <v>13279</v>
      </c>
    </row>
    <row r="17338" spans="3:3" x14ac:dyDescent="0.3">
      <c r="C17338" t="s">
        <v>13279</v>
      </c>
    </row>
    <row r="17339" spans="3:3" x14ac:dyDescent="0.3">
      <c r="C17339" t="s">
        <v>13279</v>
      </c>
    </row>
    <row r="17340" spans="3:3" x14ac:dyDescent="0.3">
      <c r="C17340" t="s">
        <v>13279</v>
      </c>
    </row>
    <row r="17341" spans="3:3" x14ac:dyDescent="0.3">
      <c r="C17341" t="s">
        <v>13279</v>
      </c>
    </row>
    <row r="17342" spans="3:3" x14ac:dyDescent="0.3">
      <c r="C17342" t="s">
        <v>13279</v>
      </c>
    </row>
    <row r="17343" spans="3:3" x14ac:dyDescent="0.3">
      <c r="C17343" t="s">
        <v>13279</v>
      </c>
    </row>
    <row r="17344" spans="3:3" x14ac:dyDescent="0.3">
      <c r="C17344" t="s">
        <v>13280</v>
      </c>
    </row>
    <row r="17345" spans="3:3" x14ac:dyDescent="0.3">
      <c r="C17345" t="s">
        <v>13280</v>
      </c>
    </row>
    <row r="17346" spans="3:3" x14ac:dyDescent="0.3">
      <c r="C17346" t="s">
        <v>13280</v>
      </c>
    </row>
    <row r="17347" spans="3:3" x14ac:dyDescent="0.3">
      <c r="C17347" t="s">
        <v>13280</v>
      </c>
    </row>
    <row r="17348" spans="3:3" x14ac:dyDescent="0.3">
      <c r="C17348" t="s">
        <v>13280</v>
      </c>
    </row>
    <row r="17349" spans="3:3" x14ac:dyDescent="0.3">
      <c r="C17349" t="s">
        <v>13280</v>
      </c>
    </row>
    <row r="17350" spans="3:3" x14ac:dyDescent="0.3">
      <c r="C17350" t="s">
        <v>13280</v>
      </c>
    </row>
    <row r="17351" spans="3:3" x14ac:dyDescent="0.3">
      <c r="C17351" t="s">
        <v>13280</v>
      </c>
    </row>
    <row r="17352" spans="3:3" x14ac:dyDescent="0.3">
      <c r="C17352" t="s">
        <v>13280</v>
      </c>
    </row>
    <row r="17353" spans="3:3" x14ac:dyDescent="0.3">
      <c r="C17353" t="s">
        <v>13280</v>
      </c>
    </row>
    <row r="17354" spans="3:3" x14ac:dyDescent="0.3">
      <c r="C17354" t="s">
        <v>13280</v>
      </c>
    </row>
    <row r="17355" spans="3:3" x14ac:dyDescent="0.3">
      <c r="C17355" t="s">
        <v>13280</v>
      </c>
    </row>
    <row r="17356" spans="3:3" x14ac:dyDescent="0.3">
      <c r="C17356" t="s">
        <v>13280</v>
      </c>
    </row>
    <row r="17357" spans="3:3" x14ac:dyDescent="0.3">
      <c r="C17357" t="s">
        <v>13280</v>
      </c>
    </row>
    <row r="17358" spans="3:3" x14ac:dyDescent="0.3">
      <c r="C17358" t="s">
        <v>13280</v>
      </c>
    </row>
    <row r="17359" spans="3:3" x14ac:dyDescent="0.3">
      <c r="C17359" t="s">
        <v>13280</v>
      </c>
    </row>
    <row r="17360" spans="3:3" x14ac:dyDescent="0.3">
      <c r="C17360" t="s">
        <v>13280</v>
      </c>
    </row>
    <row r="17361" spans="3:3" x14ac:dyDescent="0.3">
      <c r="C17361" t="s">
        <v>13280</v>
      </c>
    </row>
    <row r="17362" spans="3:3" x14ac:dyDescent="0.3">
      <c r="C17362" t="s">
        <v>13280</v>
      </c>
    </row>
    <row r="17363" spans="3:3" x14ac:dyDescent="0.3">
      <c r="C17363" t="s">
        <v>13280</v>
      </c>
    </row>
    <row r="17364" spans="3:3" x14ac:dyDescent="0.3">
      <c r="C17364" t="s">
        <v>13281</v>
      </c>
    </row>
    <row r="17365" spans="3:3" x14ac:dyDescent="0.3">
      <c r="C17365" t="s">
        <v>13281</v>
      </c>
    </row>
    <row r="17366" spans="3:3" x14ac:dyDescent="0.3">
      <c r="C17366" t="s">
        <v>13281</v>
      </c>
    </row>
    <row r="17367" spans="3:3" x14ac:dyDescent="0.3">
      <c r="C17367" t="s">
        <v>13281</v>
      </c>
    </row>
    <row r="17368" spans="3:3" x14ac:dyDescent="0.3">
      <c r="C17368" t="s">
        <v>13281</v>
      </c>
    </row>
    <row r="17369" spans="3:3" x14ac:dyDescent="0.3">
      <c r="C17369" t="s">
        <v>13281</v>
      </c>
    </row>
    <row r="17370" spans="3:3" x14ac:dyDescent="0.3">
      <c r="C17370" t="s">
        <v>13281</v>
      </c>
    </row>
    <row r="17371" spans="3:3" x14ac:dyDescent="0.3">
      <c r="C17371" t="s">
        <v>13281</v>
      </c>
    </row>
    <row r="17372" spans="3:3" x14ac:dyDescent="0.3">
      <c r="C17372" t="s">
        <v>13281</v>
      </c>
    </row>
    <row r="17373" spans="3:3" x14ac:dyDescent="0.3">
      <c r="C17373" t="s">
        <v>13281</v>
      </c>
    </row>
    <row r="17374" spans="3:3" x14ac:dyDescent="0.3">
      <c r="C17374" t="s">
        <v>13281</v>
      </c>
    </row>
    <row r="17375" spans="3:3" x14ac:dyDescent="0.3">
      <c r="C17375" t="s">
        <v>13281</v>
      </c>
    </row>
    <row r="17376" spans="3:3" x14ac:dyDescent="0.3">
      <c r="C17376" t="s">
        <v>13281</v>
      </c>
    </row>
    <row r="17377" spans="3:3" x14ac:dyDescent="0.3">
      <c r="C17377" t="s">
        <v>13281</v>
      </c>
    </row>
    <row r="17378" spans="3:3" x14ac:dyDescent="0.3">
      <c r="C17378" t="s">
        <v>13281</v>
      </c>
    </row>
    <row r="17379" spans="3:3" x14ac:dyDescent="0.3">
      <c r="C17379" t="s">
        <v>13281</v>
      </c>
    </row>
    <row r="17380" spans="3:3" x14ac:dyDescent="0.3">
      <c r="C17380" t="s">
        <v>13281</v>
      </c>
    </row>
    <row r="17381" spans="3:3" x14ac:dyDescent="0.3">
      <c r="C17381" t="s">
        <v>13281</v>
      </c>
    </row>
    <row r="17382" spans="3:3" x14ac:dyDescent="0.3">
      <c r="C17382" t="s">
        <v>13281</v>
      </c>
    </row>
    <row r="17383" spans="3:3" x14ac:dyDescent="0.3">
      <c r="C17383" t="s">
        <v>13281</v>
      </c>
    </row>
    <row r="17384" spans="3:3" x14ac:dyDescent="0.3">
      <c r="C17384" t="s">
        <v>13282</v>
      </c>
    </row>
    <row r="17385" spans="3:3" x14ac:dyDescent="0.3">
      <c r="C17385" t="s">
        <v>13282</v>
      </c>
    </row>
    <row r="17386" spans="3:3" x14ac:dyDescent="0.3">
      <c r="C17386" t="s">
        <v>13282</v>
      </c>
    </row>
    <row r="17387" spans="3:3" x14ac:dyDescent="0.3">
      <c r="C17387" t="s">
        <v>13282</v>
      </c>
    </row>
    <row r="17388" spans="3:3" x14ac:dyDescent="0.3">
      <c r="C17388" t="s">
        <v>13282</v>
      </c>
    </row>
    <row r="17389" spans="3:3" x14ac:dyDescent="0.3">
      <c r="C17389" t="s">
        <v>13282</v>
      </c>
    </row>
    <row r="17390" spans="3:3" x14ac:dyDescent="0.3">
      <c r="C17390" t="s">
        <v>13282</v>
      </c>
    </row>
    <row r="17391" spans="3:3" x14ac:dyDescent="0.3">
      <c r="C17391" t="s">
        <v>13282</v>
      </c>
    </row>
    <row r="17392" spans="3:3" x14ac:dyDescent="0.3">
      <c r="C17392" t="s">
        <v>13282</v>
      </c>
    </row>
    <row r="17393" spans="1:3" x14ac:dyDescent="0.3">
      <c r="C17393" t="s">
        <v>13282</v>
      </c>
    </row>
    <row r="17394" spans="1:3" x14ac:dyDescent="0.3">
      <c r="C17394" t="s">
        <v>13282</v>
      </c>
    </row>
    <row r="17395" spans="1:3" x14ac:dyDescent="0.3">
      <c r="C17395" t="s">
        <v>13282</v>
      </c>
    </row>
    <row r="17396" spans="1:3" x14ac:dyDescent="0.3">
      <c r="C17396" t="s">
        <v>13282</v>
      </c>
    </row>
    <row r="17397" spans="1:3" x14ac:dyDescent="0.3">
      <c r="C17397" t="s">
        <v>13282</v>
      </c>
    </row>
    <row r="17398" spans="1:3" x14ac:dyDescent="0.3">
      <c r="C17398" t="s">
        <v>13282</v>
      </c>
    </row>
    <row r="17399" spans="1:3" x14ac:dyDescent="0.3">
      <c r="C17399" t="s">
        <v>13282</v>
      </c>
    </row>
    <row r="17400" spans="1:3" x14ac:dyDescent="0.3">
      <c r="C17400" t="s">
        <v>13282</v>
      </c>
    </row>
    <row r="17401" spans="1:3" x14ac:dyDescent="0.3">
      <c r="C17401" t="s">
        <v>13282</v>
      </c>
    </row>
    <row r="17402" spans="1:3" x14ac:dyDescent="0.3">
      <c r="C17402" t="s">
        <v>13282</v>
      </c>
    </row>
    <row r="17403" spans="1:3" x14ac:dyDescent="0.3">
      <c r="C17403" t="s">
        <v>13282</v>
      </c>
    </row>
    <row r="17404" spans="1:3" x14ac:dyDescent="0.3">
      <c r="A17404">
        <v>245001266</v>
      </c>
      <c r="B17404" t="s">
        <v>4617</v>
      </c>
      <c r="C17404" t="s">
        <v>13278</v>
      </c>
    </row>
    <row r="17405" spans="1:3" x14ac:dyDescent="0.3">
      <c r="C17405" t="s">
        <v>13278</v>
      </c>
    </row>
    <row r="17406" spans="1:3" x14ac:dyDescent="0.3">
      <c r="C17406" t="s">
        <v>13278</v>
      </c>
    </row>
    <row r="17407" spans="1:3" x14ac:dyDescent="0.3">
      <c r="C17407" t="s">
        <v>13278</v>
      </c>
    </row>
    <row r="17408" spans="1:3" x14ac:dyDescent="0.3">
      <c r="C17408" t="s">
        <v>13278</v>
      </c>
    </row>
    <row r="17409" spans="3:3" x14ac:dyDescent="0.3">
      <c r="C17409" t="s">
        <v>13278</v>
      </c>
    </row>
    <row r="17410" spans="3:3" x14ac:dyDescent="0.3">
      <c r="C17410" t="s">
        <v>13278</v>
      </c>
    </row>
    <row r="17411" spans="3:3" x14ac:dyDescent="0.3">
      <c r="C17411" t="s">
        <v>13278</v>
      </c>
    </row>
    <row r="17412" spans="3:3" x14ac:dyDescent="0.3">
      <c r="C17412" t="s">
        <v>13278</v>
      </c>
    </row>
    <row r="17413" spans="3:3" x14ac:dyDescent="0.3">
      <c r="C17413" t="s">
        <v>13278</v>
      </c>
    </row>
    <row r="17414" spans="3:3" x14ac:dyDescent="0.3">
      <c r="C17414" t="s">
        <v>13278</v>
      </c>
    </row>
    <row r="17415" spans="3:3" x14ac:dyDescent="0.3">
      <c r="C17415" t="s">
        <v>13278</v>
      </c>
    </row>
    <row r="17416" spans="3:3" x14ac:dyDescent="0.3">
      <c r="C17416" t="s">
        <v>13278</v>
      </c>
    </row>
    <row r="17417" spans="3:3" x14ac:dyDescent="0.3">
      <c r="C17417" t="s">
        <v>13278</v>
      </c>
    </row>
    <row r="17418" spans="3:3" x14ac:dyDescent="0.3">
      <c r="C17418" t="s">
        <v>13278</v>
      </c>
    </row>
    <row r="17419" spans="3:3" x14ac:dyDescent="0.3">
      <c r="C17419" t="s">
        <v>13278</v>
      </c>
    </row>
    <row r="17420" spans="3:3" x14ac:dyDescent="0.3">
      <c r="C17420" t="s">
        <v>13278</v>
      </c>
    </row>
    <row r="17421" spans="3:3" x14ac:dyDescent="0.3">
      <c r="C17421" t="s">
        <v>13278</v>
      </c>
    </row>
    <row r="17422" spans="3:3" x14ac:dyDescent="0.3">
      <c r="C17422" t="s">
        <v>13278</v>
      </c>
    </row>
    <row r="17423" spans="3:3" x14ac:dyDescent="0.3">
      <c r="C17423" t="s">
        <v>13278</v>
      </c>
    </row>
    <row r="17424" spans="3:3" x14ac:dyDescent="0.3">
      <c r="C17424" t="s">
        <v>13279</v>
      </c>
    </row>
    <row r="17425" spans="3:3" x14ac:dyDescent="0.3">
      <c r="C17425" t="s">
        <v>13279</v>
      </c>
    </row>
    <row r="17426" spans="3:3" x14ac:dyDescent="0.3">
      <c r="C17426" t="s">
        <v>13279</v>
      </c>
    </row>
    <row r="17427" spans="3:3" x14ac:dyDescent="0.3">
      <c r="C17427" t="s">
        <v>13279</v>
      </c>
    </row>
    <row r="17428" spans="3:3" x14ac:dyDescent="0.3">
      <c r="C17428" t="s">
        <v>13279</v>
      </c>
    </row>
    <row r="17429" spans="3:3" x14ac:dyDescent="0.3">
      <c r="C17429" t="s">
        <v>13279</v>
      </c>
    </row>
    <row r="17430" spans="3:3" x14ac:dyDescent="0.3">
      <c r="C17430" t="s">
        <v>13279</v>
      </c>
    </row>
    <row r="17431" spans="3:3" x14ac:dyDescent="0.3">
      <c r="C17431" t="s">
        <v>13279</v>
      </c>
    </row>
    <row r="17432" spans="3:3" x14ac:dyDescent="0.3">
      <c r="C17432" t="s">
        <v>13279</v>
      </c>
    </row>
    <row r="17433" spans="3:3" x14ac:dyDescent="0.3">
      <c r="C17433" t="s">
        <v>13279</v>
      </c>
    </row>
    <row r="17434" spans="3:3" x14ac:dyDescent="0.3">
      <c r="C17434" t="s">
        <v>13279</v>
      </c>
    </row>
    <row r="17435" spans="3:3" x14ac:dyDescent="0.3">
      <c r="C17435" t="s">
        <v>13279</v>
      </c>
    </row>
    <row r="17436" spans="3:3" x14ac:dyDescent="0.3">
      <c r="C17436" t="s">
        <v>13279</v>
      </c>
    </row>
    <row r="17437" spans="3:3" x14ac:dyDescent="0.3">
      <c r="C17437" t="s">
        <v>13279</v>
      </c>
    </row>
    <row r="17438" spans="3:3" x14ac:dyDescent="0.3">
      <c r="C17438" t="s">
        <v>13279</v>
      </c>
    </row>
    <row r="17439" spans="3:3" x14ac:dyDescent="0.3">
      <c r="C17439" t="s">
        <v>13279</v>
      </c>
    </row>
    <row r="17440" spans="3:3" x14ac:dyDescent="0.3">
      <c r="C17440" t="s">
        <v>13279</v>
      </c>
    </row>
    <row r="17441" spans="3:3" x14ac:dyDescent="0.3">
      <c r="C17441" t="s">
        <v>13279</v>
      </c>
    </row>
    <row r="17442" spans="3:3" x14ac:dyDescent="0.3">
      <c r="C17442" t="s">
        <v>13279</v>
      </c>
    </row>
    <row r="17443" spans="3:3" x14ac:dyDescent="0.3">
      <c r="C17443" t="s">
        <v>13279</v>
      </c>
    </row>
    <row r="17444" spans="3:3" x14ac:dyDescent="0.3">
      <c r="C17444" t="s">
        <v>13280</v>
      </c>
    </row>
    <row r="17445" spans="3:3" x14ac:dyDescent="0.3">
      <c r="C17445" t="s">
        <v>13280</v>
      </c>
    </row>
    <row r="17446" spans="3:3" x14ac:dyDescent="0.3">
      <c r="C17446" t="s">
        <v>13280</v>
      </c>
    </row>
    <row r="17447" spans="3:3" x14ac:dyDescent="0.3">
      <c r="C17447" t="s">
        <v>13280</v>
      </c>
    </row>
    <row r="17448" spans="3:3" x14ac:dyDescent="0.3">
      <c r="C17448" t="s">
        <v>13280</v>
      </c>
    </row>
    <row r="17449" spans="3:3" x14ac:dyDescent="0.3">
      <c r="C17449" t="s">
        <v>13280</v>
      </c>
    </row>
    <row r="17450" spans="3:3" x14ac:dyDescent="0.3">
      <c r="C17450" t="s">
        <v>13280</v>
      </c>
    </row>
    <row r="17451" spans="3:3" x14ac:dyDescent="0.3">
      <c r="C17451" t="s">
        <v>13280</v>
      </c>
    </row>
    <row r="17452" spans="3:3" x14ac:dyDescent="0.3">
      <c r="C17452" t="s">
        <v>13280</v>
      </c>
    </row>
    <row r="17453" spans="3:3" x14ac:dyDescent="0.3">
      <c r="C17453" t="s">
        <v>13280</v>
      </c>
    </row>
    <row r="17454" spans="3:3" x14ac:dyDescent="0.3">
      <c r="C17454" t="s">
        <v>13280</v>
      </c>
    </row>
    <row r="17455" spans="3:3" x14ac:dyDescent="0.3">
      <c r="C17455" t="s">
        <v>13280</v>
      </c>
    </row>
    <row r="17456" spans="3:3" x14ac:dyDescent="0.3">
      <c r="C17456" t="s">
        <v>13280</v>
      </c>
    </row>
    <row r="17457" spans="3:3" x14ac:dyDescent="0.3">
      <c r="C17457" t="s">
        <v>13280</v>
      </c>
    </row>
    <row r="17458" spans="3:3" x14ac:dyDescent="0.3">
      <c r="C17458" t="s">
        <v>13280</v>
      </c>
    </row>
    <row r="17459" spans="3:3" x14ac:dyDescent="0.3">
      <c r="C17459" t="s">
        <v>13280</v>
      </c>
    </row>
    <row r="17460" spans="3:3" x14ac:dyDescent="0.3">
      <c r="C17460" t="s">
        <v>13280</v>
      </c>
    </row>
    <row r="17461" spans="3:3" x14ac:dyDescent="0.3">
      <c r="C17461" t="s">
        <v>13280</v>
      </c>
    </row>
    <row r="17462" spans="3:3" x14ac:dyDescent="0.3">
      <c r="C17462" t="s">
        <v>13280</v>
      </c>
    </row>
    <row r="17463" spans="3:3" x14ac:dyDescent="0.3">
      <c r="C17463" t="s">
        <v>13280</v>
      </c>
    </row>
    <row r="17464" spans="3:3" x14ac:dyDescent="0.3">
      <c r="C17464" t="s">
        <v>13281</v>
      </c>
    </row>
    <row r="17465" spans="3:3" x14ac:dyDescent="0.3">
      <c r="C17465" t="s">
        <v>13281</v>
      </c>
    </row>
    <row r="17466" spans="3:3" x14ac:dyDescent="0.3">
      <c r="C17466" t="s">
        <v>13281</v>
      </c>
    </row>
    <row r="17467" spans="3:3" x14ac:dyDescent="0.3">
      <c r="C17467" t="s">
        <v>13281</v>
      </c>
    </row>
    <row r="17468" spans="3:3" x14ac:dyDescent="0.3">
      <c r="C17468" t="s">
        <v>13281</v>
      </c>
    </row>
    <row r="17469" spans="3:3" x14ac:dyDescent="0.3">
      <c r="C17469" t="s">
        <v>13281</v>
      </c>
    </row>
    <row r="17470" spans="3:3" x14ac:dyDescent="0.3">
      <c r="C17470" t="s">
        <v>13281</v>
      </c>
    </row>
    <row r="17471" spans="3:3" x14ac:dyDescent="0.3">
      <c r="C17471" t="s">
        <v>13281</v>
      </c>
    </row>
    <row r="17472" spans="3:3" x14ac:dyDescent="0.3">
      <c r="C17472" t="s">
        <v>13281</v>
      </c>
    </row>
    <row r="17473" spans="3:3" x14ac:dyDescent="0.3">
      <c r="C17473" t="s">
        <v>13281</v>
      </c>
    </row>
    <row r="17474" spans="3:3" x14ac:dyDescent="0.3">
      <c r="C17474" t="s">
        <v>13281</v>
      </c>
    </row>
    <row r="17475" spans="3:3" x14ac:dyDescent="0.3">
      <c r="C17475" t="s">
        <v>13281</v>
      </c>
    </row>
    <row r="17476" spans="3:3" x14ac:dyDescent="0.3">
      <c r="C17476" t="s">
        <v>13281</v>
      </c>
    </row>
    <row r="17477" spans="3:3" x14ac:dyDescent="0.3">
      <c r="C17477" t="s">
        <v>13281</v>
      </c>
    </row>
    <row r="17478" spans="3:3" x14ac:dyDescent="0.3">
      <c r="C17478" t="s">
        <v>13281</v>
      </c>
    </row>
    <row r="17479" spans="3:3" x14ac:dyDescent="0.3">
      <c r="C17479" t="s">
        <v>13281</v>
      </c>
    </row>
    <row r="17480" spans="3:3" x14ac:dyDescent="0.3">
      <c r="C17480" t="s">
        <v>13281</v>
      </c>
    </row>
    <row r="17481" spans="3:3" x14ac:dyDescent="0.3">
      <c r="C17481" t="s">
        <v>13281</v>
      </c>
    </row>
    <row r="17482" spans="3:3" x14ac:dyDescent="0.3">
      <c r="C17482" t="s">
        <v>13281</v>
      </c>
    </row>
    <row r="17483" spans="3:3" x14ac:dyDescent="0.3">
      <c r="C17483" t="s">
        <v>13281</v>
      </c>
    </row>
    <row r="17484" spans="3:3" x14ac:dyDescent="0.3">
      <c r="C17484" t="s">
        <v>13282</v>
      </c>
    </row>
    <row r="17485" spans="3:3" x14ac:dyDescent="0.3">
      <c r="C17485" t="s">
        <v>13282</v>
      </c>
    </row>
    <row r="17486" spans="3:3" x14ac:dyDescent="0.3">
      <c r="C17486" t="s">
        <v>13282</v>
      </c>
    </row>
    <row r="17487" spans="3:3" x14ac:dyDescent="0.3">
      <c r="C17487" t="s">
        <v>13282</v>
      </c>
    </row>
    <row r="17488" spans="3:3" x14ac:dyDescent="0.3">
      <c r="C17488" t="s">
        <v>13282</v>
      </c>
    </row>
    <row r="17489" spans="1:3" x14ac:dyDescent="0.3">
      <c r="C17489" t="s">
        <v>13282</v>
      </c>
    </row>
    <row r="17490" spans="1:3" x14ac:dyDescent="0.3">
      <c r="C17490" t="s">
        <v>13282</v>
      </c>
    </row>
    <row r="17491" spans="1:3" x14ac:dyDescent="0.3">
      <c r="C17491" t="s">
        <v>13282</v>
      </c>
    </row>
    <row r="17492" spans="1:3" x14ac:dyDescent="0.3">
      <c r="C17492" t="s">
        <v>13282</v>
      </c>
    </row>
    <row r="17493" spans="1:3" x14ac:dyDescent="0.3">
      <c r="C17493" t="s">
        <v>13282</v>
      </c>
    </row>
    <row r="17494" spans="1:3" x14ac:dyDescent="0.3">
      <c r="C17494" t="s">
        <v>13282</v>
      </c>
    </row>
    <row r="17495" spans="1:3" x14ac:dyDescent="0.3">
      <c r="C17495" t="s">
        <v>13282</v>
      </c>
    </row>
    <row r="17496" spans="1:3" x14ac:dyDescent="0.3">
      <c r="C17496" t="s">
        <v>13282</v>
      </c>
    </row>
    <row r="17497" spans="1:3" x14ac:dyDescent="0.3">
      <c r="C17497" t="s">
        <v>13282</v>
      </c>
    </row>
    <row r="17498" spans="1:3" x14ac:dyDescent="0.3">
      <c r="C17498" t="s">
        <v>13282</v>
      </c>
    </row>
    <row r="17499" spans="1:3" x14ac:dyDescent="0.3">
      <c r="C17499" t="s">
        <v>13282</v>
      </c>
    </row>
    <row r="17500" spans="1:3" x14ac:dyDescent="0.3">
      <c r="C17500" t="s">
        <v>13282</v>
      </c>
    </row>
    <row r="17501" spans="1:3" x14ac:dyDescent="0.3">
      <c r="C17501" t="s">
        <v>13282</v>
      </c>
    </row>
    <row r="17502" spans="1:3" x14ac:dyDescent="0.3">
      <c r="C17502" t="s">
        <v>13282</v>
      </c>
    </row>
    <row r="17503" spans="1:3" x14ac:dyDescent="0.3">
      <c r="C17503" t="s">
        <v>13282</v>
      </c>
    </row>
    <row r="17504" spans="1:3" x14ac:dyDescent="0.3">
      <c r="A17504">
        <v>245001267</v>
      </c>
      <c r="B17504" t="s">
        <v>4618</v>
      </c>
      <c r="C17504" t="s">
        <v>13278</v>
      </c>
    </row>
    <row r="17505" spans="3:3" x14ac:dyDescent="0.3">
      <c r="C17505" t="s">
        <v>13278</v>
      </c>
    </row>
    <row r="17506" spans="3:3" x14ac:dyDescent="0.3">
      <c r="C17506" t="s">
        <v>13278</v>
      </c>
    </row>
    <row r="17507" spans="3:3" x14ac:dyDescent="0.3">
      <c r="C17507" t="s">
        <v>13278</v>
      </c>
    </row>
    <row r="17508" spans="3:3" x14ac:dyDescent="0.3">
      <c r="C17508" t="s">
        <v>13278</v>
      </c>
    </row>
    <row r="17509" spans="3:3" x14ac:dyDescent="0.3">
      <c r="C17509" t="s">
        <v>13278</v>
      </c>
    </row>
    <row r="17510" spans="3:3" x14ac:dyDescent="0.3">
      <c r="C17510" t="s">
        <v>13278</v>
      </c>
    </row>
    <row r="17511" spans="3:3" x14ac:dyDescent="0.3">
      <c r="C17511" t="s">
        <v>13278</v>
      </c>
    </row>
    <row r="17512" spans="3:3" x14ac:dyDescent="0.3">
      <c r="C17512" t="s">
        <v>13278</v>
      </c>
    </row>
    <row r="17513" spans="3:3" x14ac:dyDescent="0.3">
      <c r="C17513" t="s">
        <v>13278</v>
      </c>
    </row>
    <row r="17514" spans="3:3" x14ac:dyDescent="0.3">
      <c r="C17514" t="s">
        <v>13278</v>
      </c>
    </row>
    <row r="17515" spans="3:3" x14ac:dyDescent="0.3">
      <c r="C17515" t="s">
        <v>13278</v>
      </c>
    </row>
    <row r="17516" spans="3:3" x14ac:dyDescent="0.3">
      <c r="C17516" t="s">
        <v>13278</v>
      </c>
    </row>
    <row r="17517" spans="3:3" x14ac:dyDescent="0.3">
      <c r="C17517" t="s">
        <v>13278</v>
      </c>
    </row>
    <row r="17518" spans="3:3" x14ac:dyDescent="0.3">
      <c r="C17518" t="s">
        <v>13278</v>
      </c>
    </row>
    <row r="17519" spans="3:3" x14ac:dyDescent="0.3">
      <c r="C17519" t="s">
        <v>13278</v>
      </c>
    </row>
    <row r="17520" spans="3:3" x14ac:dyDescent="0.3">
      <c r="C17520" t="s">
        <v>13278</v>
      </c>
    </row>
    <row r="17521" spans="3:3" x14ac:dyDescent="0.3">
      <c r="C17521" t="s">
        <v>13278</v>
      </c>
    </row>
    <row r="17522" spans="3:3" x14ac:dyDescent="0.3">
      <c r="C17522" t="s">
        <v>13278</v>
      </c>
    </row>
    <row r="17523" spans="3:3" x14ac:dyDescent="0.3">
      <c r="C17523" t="s">
        <v>13278</v>
      </c>
    </row>
    <row r="17524" spans="3:3" x14ac:dyDescent="0.3">
      <c r="C17524" t="s">
        <v>13279</v>
      </c>
    </row>
    <row r="17525" spans="3:3" x14ac:dyDescent="0.3">
      <c r="C17525" t="s">
        <v>13279</v>
      </c>
    </row>
    <row r="17526" spans="3:3" x14ac:dyDescent="0.3">
      <c r="C17526" t="s">
        <v>13279</v>
      </c>
    </row>
    <row r="17527" spans="3:3" x14ac:dyDescent="0.3">
      <c r="C17527" t="s">
        <v>13279</v>
      </c>
    </row>
    <row r="17528" spans="3:3" x14ac:dyDescent="0.3">
      <c r="C17528" t="s">
        <v>13279</v>
      </c>
    </row>
    <row r="17529" spans="3:3" x14ac:dyDescent="0.3">
      <c r="C17529" t="s">
        <v>13279</v>
      </c>
    </row>
    <row r="17530" spans="3:3" x14ac:dyDescent="0.3">
      <c r="C17530" t="s">
        <v>13279</v>
      </c>
    </row>
    <row r="17531" spans="3:3" x14ac:dyDescent="0.3">
      <c r="C17531" t="s">
        <v>13279</v>
      </c>
    </row>
    <row r="17532" spans="3:3" x14ac:dyDescent="0.3">
      <c r="C17532" t="s">
        <v>13279</v>
      </c>
    </row>
    <row r="17533" spans="3:3" x14ac:dyDescent="0.3">
      <c r="C17533" t="s">
        <v>13279</v>
      </c>
    </row>
    <row r="17534" spans="3:3" x14ac:dyDescent="0.3">
      <c r="C17534" t="s">
        <v>13279</v>
      </c>
    </row>
    <row r="17535" spans="3:3" x14ac:dyDescent="0.3">
      <c r="C17535" t="s">
        <v>13279</v>
      </c>
    </row>
    <row r="17536" spans="3:3" x14ac:dyDescent="0.3">
      <c r="C17536" t="s">
        <v>13279</v>
      </c>
    </row>
    <row r="17537" spans="3:3" x14ac:dyDescent="0.3">
      <c r="C17537" t="s">
        <v>13279</v>
      </c>
    </row>
    <row r="17538" spans="3:3" x14ac:dyDescent="0.3">
      <c r="C17538" t="s">
        <v>13279</v>
      </c>
    </row>
    <row r="17539" spans="3:3" x14ac:dyDescent="0.3">
      <c r="C17539" t="s">
        <v>13279</v>
      </c>
    </row>
    <row r="17540" spans="3:3" x14ac:dyDescent="0.3">
      <c r="C17540" t="s">
        <v>13279</v>
      </c>
    </row>
    <row r="17541" spans="3:3" x14ac:dyDescent="0.3">
      <c r="C17541" t="s">
        <v>13279</v>
      </c>
    </row>
    <row r="17542" spans="3:3" x14ac:dyDescent="0.3">
      <c r="C17542" t="s">
        <v>13279</v>
      </c>
    </row>
    <row r="17543" spans="3:3" x14ac:dyDescent="0.3">
      <c r="C17543" t="s">
        <v>13279</v>
      </c>
    </row>
    <row r="17544" spans="3:3" x14ac:dyDescent="0.3">
      <c r="C17544" t="s">
        <v>13280</v>
      </c>
    </row>
    <row r="17545" spans="3:3" x14ac:dyDescent="0.3">
      <c r="C17545" t="s">
        <v>13280</v>
      </c>
    </row>
    <row r="17546" spans="3:3" x14ac:dyDescent="0.3">
      <c r="C17546" t="s">
        <v>13280</v>
      </c>
    </row>
    <row r="17547" spans="3:3" x14ac:dyDescent="0.3">
      <c r="C17547" t="s">
        <v>13280</v>
      </c>
    </row>
    <row r="17548" spans="3:3" x14ac:dyDescent="0.3">
      <c r="C17548" t="s">
        <v>13280</v>
      </c>
    </row>
    <row r="17549" spans="3:3" x14ac:dyDescent="0.3">
      <c r="C17549" t="s">
        <v>13280</v>
      </c>
    </row>
    <row r="17550" spans="3:3" x14ac:dyDescent="0.3">
      <c r="C17550" t="s">
        <v>13280</v>
      </c>
    </row>
    <row r="17551" spans="3:3" x14ac:dyDescent="0.3">
      <c r="C17551" t="s">
        <v>13280</v>
      </c>
    </row>
    <row r="17552" spans="3:3" x14ac:dyDescent="0.3">
      <c r="C17552" t="s">
        <v>13280</v>
      </c>
    </row>
    <row r="17553" spans="3:3" x14ac:dyDescent="0.3">
      <c r="C17553" t="s">
        <v>13280</v>
      </c>
    </row>
    <row r="17554" spans="3:3" x14ac:dyDescent="0.3">
      <c r="C17554" t="s">
        <v>13280</v>
      </c>
    </row>
    <row r="17555" spans="3:3" x14ac:dyDescent="0.3">
      <c r="C17555" t="s">
        <v>13280</v>
      </c>
    </row>
    <row r="17556" spans="3:3" x14ac:dyDescent="0.3">
      <c r="C17556" t="s">
        <v>13280</v>
      </c>
    </row>
    <row r="17557" spans="3:3" x14ac:dyDescent="0.3">
      <c r="C17557" t="s">
        <v>13280</v>
      </c>
    </row>
    <row r="17558" spans="3:3" x14ac:dyDescent="0.3">
      <c r="C17558" t="s">
        <v>13280</v>
      </c>
    </row>
    <row r="17559" spans="3:3" x14ac:dyDescent="0.3">
      <c r="C17559" t="s">
        <v>13280</v>
      </c>
    </row>
    <row r="17560" spans="3:3" x14ac:dyDescent="0.3">
      <c r="C17560" t="s">
        <v>13280</v>
      </c>
    </row>
    <row r="17561" spans="3:3" x14ac:dyDescent="0.3">
      <c r="C17561" t="s">
        <v>13280</v>
      </c>
    </row>
    <row r="17562" spans="3:3" x14ac:dyDescent="0.3">
      <c r="C17562" t="s">
        <v>13280</v>
      </c>
    </row>
    <row r="17563" spans="3:3" x14ac:dyDescent="0.3">
      <c r="C17563" t="s">
        <v>13280</v>
      </c>
    </row>
    <row r="17564" spans="3:3" x14ac:dyDescent="0.3">
      <c r="C17564" t="s">
        <v>13281</v>
      </c>
    </row>
    <row r="17565" spans="3:3" x14ac:dyDescent="0.3">
      <c r="C17565" t="s">
        <v>13281</v>
      </c>
    </row>
    <row r="17566" spans="3:3" x14ac:dyDescent="0.3">
      <c r="C17566" t="s">
        <v>13281</v>
      </c>
    </row>
    <row r="17567" spans="3:3" x14ac:dyDescent="0.3">
      <c r="C17567" t="s">
        <v>13281</v>
      </c>
    </row>
    <row r="17568" spans="3:3" x14ac:dyDescent="0.3">
      <c r="C17568" t="s">
        <v>13281</v>
      </c>
    </row>
    <row r="17569" spans="3:3" x14ac:dyDescent="0.3">
      <c r="C17569" t="s">
        <v>13281</v>
      </c>
    </row>
    <row r="17570" spans="3:3" x14ac:dyDescent="0.3">
      <c r="C17570" t="s">
        <v>13281</v>
      </c>
    </row>
    <row r="17571" spans="3:3" x14ac:dyDescent="0.3">
      <c r="C17571" t="s">
        <v>13281</v>
      </c>
    </row>
    <row r="17572" spans="3:3" x14ac:dyDescent="0.3">
      <c r="C17572" t="s">
        <v>13281</v>
      </c>
    </row>
    <row r="17573" spans="3:3" x14ac:dyDescent="0.3">
      <c r="C17573" t="s">
        <v>13281</v>
      </c>
    </row>
    <row r="17574" spans="3:3" x14ac:dyDescent="0.3">
      <c r="C17574" t="s">
        <v>13281</v>
      </c>
    </row>
    <row r="17575" spans="3:3" x14ac:dyDescent="0.3">
      <c r="C17575" t="s">
        <v>13281</v>
      </c>
    </row>
    <row r="17576" spans="3:3" x14ac:dyDescent="0.3">
      <c r="C17576" t="s">
        <v>13281</v>
      </c>
    </row>
    <row r="17577" spans="3:3" x14ac:dyDescent="0.3">
      <c r="C17577" t="s">
        <v>13281</v>
      </c>
    </row>
    <row r="17578" spans="3:3" x14ac:dyDescent="0.3">
      <c r="C17578" t="s">
        <v>13281</v>
      </c>
    </row>
    <row r="17579" spans="3:3" x14ac:dyDescent="0.3">
      <c r="C17579" t="s">
        <v>13281</v>
      </c>
    </row>
    <row r="17580" spans="3:3" x14ac:dyDescent="0.3">
      <c r="C17580" t="s">
        <v>13281</v>
      </c>
    </row>
    <row r="17581" spans="3:3" x14ac:dyDescent="0.3">
      <c r="C17581" t="s">
        <v>13281</v>
      </c>
    </row>
    <row r="17582" spans="3:3" x14ac:dyDescent="0.3">
      <c r="C17582" t="s">
        <v>13281</v>
      </c>
    </row>
    <row r="17583" spans="3:3" x14ac:dyDescent="0.3">
      <c r="C17583" t="s">
        <v>13281</v>
      </c>
    </row>
    <row r="17584" spans="3:3" x14ac:dyDescent="0.3">
      <c r="C17584" t="s">
        <v>13282</v>
      </c>
    </row>
    <row r="17585" spans="3:3" x14ac:dyDescent="0.3">
      <c r="C17585" t="s">
        <v>13282</v>
      </c>
    </row>
    <row r="17586" spans="3:3" x14ac:dyDescent="0.3">
      <c r="C17586" t="s">
        <v>13282</v>
      </c>
    </row>
    <row r="17587" spans="3:3" x14ac:dyDescent="0.3">
      <c r="C17587" t="s">
        <v>13282</v>
      </c>
    </row>
    <row r="17588" spans="3:3" x14ac:dyDescent="0.3">
      <c r="C17588" t="s">
        <v>13282</v>
      </c>
    </row>
    <row r="17589" spans="3:3" x14ac:dyDescent="0.3">
      <c r="C17589" t="s">
        <v>13282</v>
      </c>
    </row>
    <row r="17590" spans="3:3" x14ac:dyDescent="0.3">
      <c r="C17590" t="s">
        <v>13282</v>
      </c>
    </row>
    <row r="17591" spans="3:3" x14ac:dyDescent="0.3">
      <c r="C17591" t="s">
        <v>13282</v>
      </c>
    </row>
    <row r="17592" spans="3:3" x14ac:dyDescent="0.3">
      <c r="C17592" t="s">
        <v>13282</v>
      </c>
    </row>
    <row r="17593" spans="3:3" x14ac:dyDescent="0.3">
      <c r="C17593" t="s">
        <v>13282</v>
      </c>
    </row>
    <row r="17594" spans="3:3" x14ac:dyDescent="0.3">
      <c r="C17594" t="s">
        <v>13282</v>
      </c>
    </row>
    <row r="17595" spans="3:3" x14ac:dyDescent="0.3">
      <c r="C17595" t="s">
        <v>13282</v>
      </c>
    </row>
    <row r="17596" spans="3:3" x14ac:dyDescent="0.3">
      <c r="C17596" t="s">
        <v>13282</v>
      </c>
    </row>
    <row r="17597" spans="3:3" x14ac:dyDescent="0.3">
      <c r="C17597" t="s">
        <v>13282</v>
      </c>
    </row>
    <row r="17598" spans="3:3" x14ac:dyDescent="0.3">
      <c r="C17598" t="s">
        <v>13282</v>
      </c>
    </row>
    <row r="17599" spans="3:3" x14ac:dyDescent="0.3">
      <c r="C17599" t="s">
        <v>13282</v>
      </c>
    </row>
    <row r="17600" spans="3:3" x14ac:dyDescent="0.3">
      <c r="C17600" t="s">
        <v>13282</v>
      </c>
    </row>
    <row r="17601" spans="1:3" x14ac:dyDescent="0.3">
      <c r="C17601" t="s">
        <v>13282</v>
      </c>
    </row>
    <row r="17602" spans="1:3" x14ac:dyDescent="0.3">
      <c r="C17602" t="s">
        <v>13282</v>
      </c>
    </row>
    <row r="17603" spans="1:3" x14ac:dyDescent="0.3">
      <c r="C17603" t="s">
        <v>13282</v>
      </c>
    </row>
    <row r="17604" spans="1:3" x14ac:dyDescent="0.3">
      <c r="A17604">
        <v>245001268</v>
      </c>
      <c r="B17604" t="s">
        <v>4619</v>
      </c>
      <c r="C17604" t="s">
        <v>13283</v>
      </c>
    </row>
    <row r="17605" spans="1:3" x14ac:dyDescent="0.3">
      <c r="C17605" t="s">
        <v>13283</v>
      </c>
    </row>
    <row r="17606" spans="1:3" x14ac:dyDescent="0.3">
      <c r="C17606" t="s">
        <v>13283</v>
      </c>
    </row>
    <row r="17607" spans="1:3" x14ac:dyDescent="0.3">
      <c r="C17607" t="s">
        <v>13283</v>
      </c>
    </row>
    <row r="17608" spans="1:3" x14ac:dyDescent="0.3">
      <c r="C17608" t="s">
        <v>13283</v>
      </c>
    </row>
    <row r="17609" spans="1:3" x14ac:dyDescent="0.3">
      <c r="C17609" t="s">
        <v>13283</v>
      </c>
    </row>
    <row r="17610" spans="1:3" x14ac:dyDescent="0.3">
      <c r="C17610" t="s">
        <v>13283</v>
      </c>
    </row>
    <row r="17611" spans="1:3" x14ac:dyDescent="0.3">
      <c r="C17611" t="s">
        <v>13283</v>
      </c>
    </row>
    <row r="17612" spans="1:3" x14ac:dyDescent="0.3">
      <c r="C17612" t="s">
        <v>13283</v>
      </c>
    </row>
    <row r="17613" spans="1:3" x14ac:dyDescent="0.3">
      <c r="C17613" t="s">
        <v>13283</v>
      </c>
    </row>
    <row r="17614" spans="1:3" x14ac:dyDescent="0.3">
      <c r="C17614" t="s">
        <v>13283</v>
      </c>
    </row>
    <row r="17615" spans="1:3" x14ac:dyDescent="0.3">
      <c r="C17615" t="s">
        <v>13283</v>
      </c>
    </row>
    <row r="17616" spans="1:3" x14ac:dyDescent="0.3">
      <c r="C17616" t="s">
        <v>13283</v>
      </c>
    </row>
    <row r="17617" spans="3:3" x14ac:dyDescent="0.3">
      <c r="C17617" t="s">
        <v>13283</v>
      </c>
    </row>
    <row r="17618" spans="3:3" x14ac:dyDescent="0.3">
      <c r="C17618" t="s">
        <v>13283</v>
      </c>
    </row>
    <row r="17619" spans="3:3" x14ac:dyDescent="0.3">
      <c r="C17619" t="s">
        <v>13283</v>
      </c>
    </row>
    <row r="17620" spans="3:3" x14ac:dyDescent="0.3">
      <c r="C17620" t="s">
        <v>13283</v>
      </c>
    </row>
    <row r="17621" spans="3:3" x14ac:dyDescent="0.3">
      <c r="C17621" t="s">
        <v>13283</v>
      </c>
    </row>
    <row r="17622" spans="3:3" x14ac:dyDescent="0.3">
      <c r="C17622" t="s">
        <v>13283</v>
      </c>
    </row>
    <row r="17623" spans="3:3" x14ac:dyDescent="0.3">
      <c r="C17623" t="s">
        <v>13283</v>
      </c>
    </row>
    <row r="17624" spans="3:3" x14ac:dyDescent="0.3">
      <c r="C17624" t="s">
        <v>13284</v>
      </c>
    </row>
    <row r="17625" spans="3:3" x14ac:dyDescent="0.3">
      <c r="C17625" t="s">
        <v>13284</v>
      </c>
    </row>
    <row r="17626" spans="3:3" x14ac:dyDescent="0.3">
      <c r="C17626" t="s">
        <v>13284</v>
      </c>
    </row>
    <row r="17627" spans="3:3" x14ac:dyDescent="0.3">
      <c r="C17627" t="s">
        <v>13284</v>
      </c>
    </row>
    <row r="17628" spans="3:3" x14ac:dyDescent="0.3">
      <c r="C17628" t="s">
        <v>13284</v>
      </c>
    </row>
    <row r="17629" spans="3:3" x14ac:dyDescent="0.3">
      <c r="C17629" t="s">
        <v>13284</v>
      </c>
    </row>
    <row r="17630" spans="3:3" x14ac:dyDescent="0.3">
      <c r="C17630" t="s">
        <v>13284</v>
      </c>
    </row>
    <row r="17631" spans="3:3" x14ac:dyDescent="0.3">
      <c r="C17631" t="s">
        <v>13284</v>
      </c>
    </row>
    <row r="17632" spans="3:3" x14ac:dyDescent="0.3">
      <c r="C17632" t="s">
        <v>13284</v>
      </c>
    </row>
    <row r="17633" spans="3:3" x14ac:dyDescent="0.3">
      <c r="C17633" t="s">
        <v>13284</v>
      </c>
    </row>
    <row r="17634" spans="3:3" x14ac:dyDescent="0.3">
      <c r="C17634" t="s">
        <v>13284</v>
      </c>
    </row>
    <row r="17635" spans="3:3" x14ac:dyDescent="0.3">
      <c r="C17635" t="s">
        <v>13284</v>
      </c>
    </row>
    <row r="17636" spans="3:3" x14ac:dyDescent="0.3">
      <c r="C17636" t="s">
        <v>13284</v>
      </c>
    </row>
    <row r="17637" spans="3:3" x14ac:dyDescent="0.3">
      <c r="C17637" t="s">
        <v>13284</v>
      </c>
    </row>
    <row r="17638" spans="3:3" x14ac:dyDescent="0.3">
      <c r="C17638" t="s">
        <v>13284</v>
      </c>
    </row>
    <row r="17639" spans="3:3" x14ac:dyDescent="0.3">
      <c r="C17639" t="s">
        <v>13284</v>
      </c>
    </row>
    <row r="17640" spans="3:3" x14ac:dyDescent="0.3">
      <c r="C17640" t="s">
        <v>13284</v>
      </c>
    </row>
    <row r="17641" spans="3:3" x14ac:dyDescent="0.3">
      <c r="C17641" t="s">
        <v>13284</v>
      </c>
    </row>
    <row r="17642" spans="3:3" x14ac:dyDescent="0.3">
      <c r="C17642" t="s">
        <v>13284</v>
      </c>
    </row>
    <row r="17643" spans="3:3" x14ac:dyDescent="0.3">
      <c r="C17643" t="s">
        <v>13284</v>
      </c>
    </row>
    <row r="17644" spans="3:3" x14ac:dyDescent="0.3">
      <c r="C17644" t="s">
        <v>13285</v>
      </c>
    </row>
    <row r="17645" spans="3:3" x14ac:dyDescent="0.3">
      <c r="C17645" t="s">
        <v>13285</v>
      </c>
    </row>
    <row r="17646" spans="3:3" x14ac:dyDescent="0.3">
      <c r="C17646" t="s">
        <v>13285</v>
      </c>
    </row>
    <row r="17647" spans="3:3" x14ac:dyDescent="0.3">
      <c r="C17647" t="s">
        <v>13285</v>
      </c>
    </row>
    <row r="17648" spans="3:3" x14ac:dyDescent="0.3">
      <c r="C17648" t="s">
        <v>13285</v>
      </c>
    </row>
    <row r="17649" spans="3:3" x14ac:dyDescent="0.3">
      <c r="C17649" t="s">
        <v>13285</v>
      </c>
    </row>
    <row r="17650" spans="3:3" x14ac:dyDescent="0.3">
      <c r="C17650" t="s">
        <v>13285</v>
      </c>
    </row>
    <row r="17651" spans="3:3" x14ac:dyDescent="0.3">
      <c r="C17651" t="s">
        <v>13285</v>
      </c>
    </row>
    <row r="17652" spans="3:3" x14ac:dyDescent="0.3">
      <c r="C17652" t="s">
        <v>13285</v>
      </c>
    </row>
    <row r="17653" spans="3:3" x14ac:dyDescent="0.3">
      <c r="C17653" t="s">
        <v>13285</v>
      </c>
    </row>
    <row r="17654" spans="3:3" x14ac:dyDescent="0.3">
      <c r="C17654" t="s">
        <v>13285</v>
      </c>
    </row>
    <row r="17655" spans="3:3" x14ac:dyDescent="0.3">
      <c r="C17655" t="s">
        <v>13285</v>
      </c>
    </row>
    <row r="17656" spans="3:3" x14ac:dyDescent="0.3">
      <c r="C17656" t="s">
        <v>13285</v>
      </c>
    </row>
    <row r="17657" spans="3:3" x14ac:dyDescent="0.3">
      <c r="C17657" t="s">
        <v>13285</v>
      </c>
    </row>
    <row r="17658" spans="3:3" x14ac:dyDescent="0.3">
      <c r="C17658" t="s">
        <v>13285</v>
      </c>
    </row>
    <row r="17659" spans="3:3" x14ac:dyDescent="0.3">
      <c r="C17659" t="s">
        <v>13285</v>
      </c>
    </row>
    <row r="17660" spans="3:3" x14ac:dyDescent="0.3">
      <c r="C17660" t="s">
        <v>13285</v>
      </c>
    </row>
    <row r="17661" spans="3:3" x14ac:dyDescent="0.3">
      <c r="C17661" t="s">
        <v>13285</v>
      </c>
    </row>
    <row r="17662" spans="3:3" x14ac:dyDescent="0.3">
      <c r="C17662" t="s">
        <v>13285</v>
      </c>
    </row>
    <row r="17663" spans="3:3" x14ac:dyDescent="0.3">
      <c r="C17663" t="s">
        <v>13285</v>
      </c>
    </row>
    <row r="17664" spans="3:3" x14ac:dyDescent="0.3">
      <c r="C17664" t="s">
        <v>13286</v>
      </c>
    </row>
    <row r="17665" spans="3:3" x14ac:dyDescent="0.3">
      <c r="C17665" t="s">
        <v>13286</v>
      </c>
    </row>
    <row r="17666" spans="3:3" x14ac:dyDescent="0.3">
      <c r="C17666" t="s">
        <v>13286</v>
      </c>
    </row>
    <row r="17667" spans="3:3" x14ac:dyDescent="0.3">
      <c r="C17667" t="s">
        <v>13286</v>
      </c>
    </row>
    <row r="17668" spans="3:3" x14ac:dyDescent="0.3">
      <c r="C17668" t="s">
        <v>13286</v>
      </c>
    </row>
    <row r="17669" spans="3:3" x14ac:dyDescent="0.3">
      <c r="C17669" t="s">
        <v>13286</v>
      </c>
    </row>
    <row r="17670" spans="3:3" x14ac:dyDescent="0.3">
      <c r="C17670" t="s">
        <v>13286</v>
      </c>
    </row>
    <row r="17671" spans="3:3" x14ac:dyDescent="0.3">
      <c r="C17671" t="s">
        <v>13286</v>
      </c>
    </row>
    <row r="17672" spans="3:3" x14ac:dyDescent="0.3">
      <c r="C17672" t="s">
        <v>13286</v>
      </c>
    </row>
    <row r="17673" spans="3:3" x14ac:dyDescent="0.3">
      <c r="C17673" t="s">
        <v>13286</v>
      </c>
    </row>
    <row r="17674" spans="3:3" x14ac:dyDescent="0.3">
      <c r="C17674" t="s">
        <v>13286</v>
      </c>
    </row>
    <row r="17675" spans="3:3" x14ac:dyDescent="0.3">
      <c r="C17675" t="s">
        <v>13286</v>
      </c>
    </row>
    <row r="17676" spans="3:3" x14ac:dyDescent="0.3">
      <c r="C17676" t="s">
        <v>13286</v>
      </c>
    </row>
    <row r="17677" spans="3:3" x14ac:dyDescent="0.3">
      <c r="C17677" t="s">
        <v>13286</v>
      </c>
    </row>
    <row r="17678" spans="3:3" x14ac:dyDescent="0.3">
      <c r="C17678" t="s">
        <v>13286</v>
      </c>
    </row>
    <row r="17679" spans="3:3" x14ac:dyDescent="0.3">
      <c r="C17679" t="s">
        <v>13286</v>
      </c>
    </row>
    <row r="17680" spans="3:3" x14ac:dyDescent="0.3">
      <c r="C17680" t="s">
        <v>13286</v>
      </c>
    </row>
    <row r="17681" spans="3:3" x14ac:dyDescent="0.3">
      <c r="C17681" t="s">
        <v>13286</v>
      </c>
    </row>
    <row r="17682" spans="3:3" x14ac:dyDescent="0.3">
      <c r="C17682" t="s">
        <v>13286</v>
      </c>
    </row>
    <row r="17683" spans="3:3" x14ac:dyDescent="0.3">
      <c r="C17683" t="s">
        <v>13286</v>
      </c>
    </row>
    <row r="17684" spans="3:3" x14ac:dyDescent="0.3">
      <c r="C17684" t="s">
        <v>13287</v>
      </c>
    </row>
    <row r="17685" spans="3:3" x14ac:dyDescent="0.3">
      <c r="C17685" t="s">
        <v>13287</v>
      </c>
    </row>
    <row r="17686" spans="3:3" x14ac:dyDescent="0.3">
      <c r="C17686" t="s">
        <v>13287</v>
      </c>
    </row>
    <row r="17687" spans="3:3" x14ac:dyDescent="0.3">
      <c r="C17687" t="s">
        <v>13287</v>
      </c>
    </row>
    <row r="17688" spans="3:3" x14ac:dyDescent="0.3">
      <c r="C17688" t="s">
        <v>13287</v>
      </c>
    </row>
    <row r="17689" spans="3:3" x14ac:dyDescent="0.3">
      <c r="C17689" t="s">
        <v>13287</v>
      </c>
    </row>
    <row r="17690" spans="3:3" x14ac:dyDescent="0.3">
      <c r="C17690" t="s">
        <v>13287</v>
      </c>
    </row>
    <row r="17691" spans="3:3" x14ac:dyDescent="0.3">
      <c r="C17691" t="s">
        <v>13287</v>
      </c>
    </row>
    <row r="17692" spans="3:3" x14ac:dyDescent="0.3">
      <c r="C17692" t="s">
        <v>13287</v>
      </c>
    </row>
    <row r="17693" spans="3:3" x14ac:dyDescent="0.3">
      <c r="C17693" t="s">
        <v>13287</v>
      </c>
    </row>
    <row r="17694" spans="3:3" x14ac:dyDescent="0.3">
      <c r="C17694" t="s">
        <v>13287</v>
      </c>
    </row>
    <row r="17695" spans="3:3" x14ac:dyDescent="0.3">
      <c r="C17695" t="s">
        <v>13287</v>
      </c>
    </row>
    <row r="17696" spans="3:3" x14ac:dyDescent="0.3">
      <c r="C17696" t="s">
        <v>13287</v>
      </c>
    </row>
    <row r="17697" spans="1:3" x14ac:dyDescent="0.3">
      <c r="C17697" t="s">
        <v>13287</v>
      </c>
    </row>
    <row r="17698" spans="1:3" x14ac:dyDescent="0.3">
      <c r="C17698" t="s">
        <v>13287</v>
      </c>
    </row>
    <row r="17699" spans="1:3" x14ac:dyDescent="0.3">
      <c r="C17699" t="s">
        <v>13287</v>
      </c>
    </row>
    <row r="17700" spans="1:3" x14ac:dyDescent="0.3">
      <c r="C17700" t="s">
        <v>13287</v>
      </c>
    </row>
    <row r="17701" spans="1:3" x14ac:dyDescent="0.3">
      <c r="C17701" t="s">
        <v>13287</v>
      </c>
    </row>
    <row r="17702" spans="1:3" x14ac:dyDescent="0.3">
      <c r="C17702" t="s">
        <v>13287</v>
      </c>
    </row>
    <row r="17703" spans="1:3" x14ac:dyDescent="0.3">
      <c r="C17703" t="s">
        <v>13287</v>
      </c>
    </row>
    <row r="17704" spans="1:3" x14ac:dyDescent="0.3">
      <c r="A17704">
        <v>245001269</v>
      </c>
      <c r="B17704" t="s">
        <v>4620</v>
      </c>
      <c r="C17704" t="s">
        <v>13283</v>
      </c>
    </row>
    <row r="17705" spans="1:3" x14ac:dyDescent="0.3">
      <c r="C17705" t="s">
        <v>13283</v>
      </c>
    </row>
    <row r="17706" spans="1:3" x14ac:dyDescent="0.3">
      <c r="C17706" t="s">
        <v>13283</v>
      </c>
    </row>
    <row r="17707" spans="1:3" x14ac:dyDescent="0.3">
      <c r="C17707" t="s">
        <v>13283</v>
      </c>
    </row>
    <row r="17708" spans="1:3" x14ac:dyDescent="0.3">
      <c r="C17708" t="s">
        <v>13283</v>
      </c>
    </row>
    <row r="17709" spans="1:3" x14ac:dyDescent="0.3">
      <c r="C17709" t="s">
        <v>13283</v>
      </c>
    </row>
    <row r="17710" spans="1:3" x14ac:dyDescent="0.3">
      <c r="C17710" t="s">
        <v>13283</v>
      </c>
    </row>
    <row r="17711" spans="1:3" x14ac:dyDescent="0.3">
      <c r="C17711" t="s">
        <v>13283</v>
      </c>
    </row>
    <row r="17712" spans="1:3" x14ac:dyDescent="0.3">
      <c r="C17712" t="s">
        <v>13283</v>
      </c>
    </row>
    <row r="17713" spans="3:3" x14ac:dyDescent="0.3">
      <c r="C17713" t="s">
        <v>13283</v>
      </c>
    </row>
    <row r="17714" spans="3:3" x14ac:dyDescent="0.3">
      <c r="C17714" t="s">
        <v>13283</v>
      </c>
    </row>
    <row r="17715" spans="3:3" x14ac:dyDescent="0.3">
      <c r="C17715" t="s">
        <v>13283</v>
      </c>
    </row>
    <row r="17716" spans="3:3" x14ac:dyDescent="0.3">
      <c r="C17716" t="s">
        <v>13283</v>
      </c>
    </row>
    <row r="17717" spans="3:3" x14ac:dyDescent="0.3">
      <c r="C17717" t="s">
        <v>13283</v>
      </c>
    </row>
    <row r="17718" spans="3:3" x14ac:dyDescent="0.3">
      <c r="C17718" t="s">
        <v>13283</v>
      </c>
    </row>
    <row r="17719" spans="3:3" x14ac:dyDescent="0.3">
      <c r="C17719" t="s">
        <v>13283</v>
      </c>
    </row>
    <row r="17720" spans="3:3" x14ac:dyDescent="0.3">
      <c r="C17720" t="s">
        <v>13283</v>
      </c>
    </row>
    <row r="17721" spans="3:3" x14ac:dyDescent="0.3">
      <c r="C17721" t="s">
        <v>13283</v>
      </c>
    </row>
    <row r="17722" spans="3:3" x14ac:dyDescent="0.3">
      <c r="C17722" t="s">
        <v>13283</v>
      </c>
    </row>
    <row r="17723" spans="3:3" x14ac:dyDescent="0.3">
      <c r="C17723" t="s">
        <v>13283</v>
      </c>
    </row>
    <row r="17724" spans="3:3" x14ac:dyDescent="0.3">
      <c r="C17724" t="s">
        <v>13284</v>
      </c>
    </row>
    <row r="17725" spans="3:3" x14ac:dyDescent="0.3">
      <c r="C17725" t="s">
        <v>13284</v>
      </c>
    </row>
    <row r="17726" spans="3:3" x14ac:dyDescent="0.3">
      <c r="C17726" t="s">
        <v>13284</v>
      </c>
    </row>
    <row r="17727" spans="3:3" x14ac:dyDescent="0.3">
      <c r="C17727" t="s">
        <v>13284</v>
      </c>
    </row>
    <row r="17728" spans="3:3" x14ac:dyDescent="0.3">
      <c r="C17728" t="s">
        <v>13284</v>
      </c>
    </row>
    <row r="17729" spans="3:3" x14ac:dyDescent="0.3">
      <c r="C17729" t="s">
        <v>13284</v>
      </c>
    </row>
    <row r="17730" spans="3:3" x14ac:dyDescent="0.3">
      <c r="C17730" t="s">
        <v>13284</v>
      </c>
    </row>
    <row r="17731" spans="3:3" x14ac:dyDescent="0.3">
      <c r="C17731" t="s">
        <v>13284</v>
      </c>
    </row>
    <row r="17732" spans="3:3" x14ac:dyDescent="0.3">
      <c r="C17732" t="s">
        <v>13284</v>
      </c>
    </row>
    <row r="17733" spans="3:3" x14ac:dyDescent="0.3">
      <c r="C17733" t="s">
        <v>13284</v>
      </c>
    </row>
    <row r="17734" spans="3:3" x14ac:dyDescent="0.3">
      <c r="C17734" t="s">
        <v>13284</v>
      </c>
    </row>
    <row r="17735" spans="3:3" x14ac:dyDescent="0.3">
      <c r="C17735" t="s">
        <v>13284</v>
      </c>
    </row>
    <row r="17736" spans="3:3" x14ac:dyDescent="0.3">
      <c r="C17736" t="s">
        <v>13284</v>
      </c>
    </row>
    <row r="17737" spans="3:3" x14ac:dyDescent="0.3">
      <c r="C17737" t="s">
        <v>13284</v>
      </c>
    </row>
    <row r="17738" spans="3:3" x14ac:dyDescent="0.3">
      <c r="C17738" t="s">
        <v>13284</v>
      </c>
    </row>
    <row r="17739" spans="3:3" x14ac:dyDescent="0.3">
      <c r="C17739" t="s">
        <v>13284</v>
      </c>
    </row>
    <row r="17740" spans="3:3" x14ac:dyDescent="0.3">
      <c r="C17740" t="s">
        <v>13284</v>
      </c>
    </row>
    <row r="17741" spans="3:3" x14ac:dyDescent="0.3">
      <c r="C17741" t="s">
        <v>13284</v>
      </c>
    </row>
    <row r="17742" spans="3:3" x14ac:dyDescent="0.3">
      <c r="C17742" t="s">
        <v>13284</v>
      </c>
    </row>
    <row r="17743" spans="3:3" x14ac:dyDescent="0.3">
      <c r="C17743" t="s">
        <v>13284</v>
      </c>
    </row>
    <row r="17744" spans="3:3" x14ac:dyDescent="0.3">
      <c r="C17744" t="s">
        <v>13285</v>
      </c>
    </row>
    <row r="17745" spans="3:3" x14ac:dyDescent="0.3">
      <c r="C17745" t="s">
        <v>13285</v>
      </c>
    </row>
    <row r="17746" spans="3:3" x14ac:dyDescent="0.3">
      <c r="C17746" t="s">
        <v>13285</v>
      </c>
    </row>
    <row r="17747" spans="3:3" x14ac:dyDescent="0.3">
      <c r="C17747" t="s">
        <v>13285</v>
      </c>
    </row>
    <row r="17748" spans="3:3" x14ac:dyDescent="0.3">
      <c r="C17748" t="s">
        <v>13285</v>
      </c>
    </row>
    <row r="17749" spans="3:3" x14ac:dyDescent="0.3">
      <c r="C17749" t="s">
        <v>13285</v>
      </c>
    </row>
    <row r="17750" spans="3:3" x14ac:dyDescent="0.3">
      <c r="C17750" t="s">
        <v>13285</v>
      </c>
    </row>
    <row r="17751" spans="3:3" x14ac:dyDescent="0.3">
      <c r="C17751" t="s">
        <v>13285</v>
      </c>
    </row>
    <row r="17752" spans="3:3" x14ac:dyDescent="0.3">
      <c r="C17752" t="s">
        <v>13285</v>
      </c>
    </row>
    <row r="17753" spans="3:3" x14ac:dyDescent="0.3">
      <c r="C17753" t="s">
        <v>13285</v>
      </c>
    </row>
    <row r="17754" spans="3:3" x14ac:dyDescent="0.3">
      <c r="C17754" t="s">
        <v>13285</v>
      </c>
    </row>
    <row r="17755" spans="3:3" x14ac:dyDescent="0.3">
      <c r="C17755" t="s">
        <v>13285</v>
      </c>
    </row>
    <row r="17756" spans="3:3" x14ac:dyDescent="0.3">
      <c r="C17756" t="s">
        <v>13285</v>
      </c>
    </row>
    <row r="17757" spans="3:3" x14ac:dyDescent="0.3">
      <c r="C17757" t="s">
        <v>13285</v>
      </c>
    </row>
    <row r="17758" spans="3:3" x14ac:dyDescent="0.3">
      <c r="C17758" t="s">
        <v>13285</v>
      </c>
    </row>
    <row r="17759" spans="3:3" x14ac:dyDescent="0.3">
      <c r="C17759" t="s">
        <v>13285</v>
      </c>
    </row>
    <row r="17760" spans="3:3" x14ac:dyDescent="0.3">
      <c r="C17760" t="s">
        <v>13285</v>
      </c>
    </row>
    <row r="17761" spans="3:3" x14ac:dyDescent="0.3">
      <c r="C17761" t="s">
        <v>13285</v>
      </c>
    </row>
    <row r="17762" spans="3:3" x14ac:dyDescent="0.3">
      <c r="C17762" t="s">
        <v>13285</v>
      </c>
    </row>
    <row r="17763" spans="3:3" x14ac:dyDescent="0.3">
      <c r="C17763" t="s">
        <v>13285</v>
      </c>
    </row>
    <row r="17764" spans="3:3" x14ac:dyDescent="0.3">
      <c r="C17764" t="s">
        <v>13286</v>
      </c>
    </row>
    <row r="17765" spans="3:3" x14ac:dyDescent="0.3">
      <c r="C17765" t="s">
        <v>13286</v>
      </c>
    </row>
    <row r="17766" spans="3:3" x14ac:dyDescent="0.3">
      <c r="C17766" t="s">
        <v>13286</v>
      </c>
    </row>
    <row r="17767" spans="3:3" x14ac:dyDescent="0.3">
      <c r="C17767" t="s">
        <v>13286</v>
      </c>
    </row>
    <row r="17768" spans="3:3" x14ac:dyDescent="0.3">
      <c r="C17768" t="s">
        <v>13286</v>
      </c>
    </row>
    <row r="17769" spans="3:3" x14ac:dyDescent="0.3">
      <c r="C17769" t="s">
        <v>13286</v>
      </c>
    </row>
    <row r="17770" spans="3:3" x14ac:dyDescent="0.3">
      <c r="C17770" t="s">
        <v>13286</v>
      </c>
    </row>
    <row r="17771" spans="3:3" x14ac:dyDescent="0.3">
      <c r="C17771" t="s">
        <v>13286</v>
      </c>
    </row>
    <row r="17772" spans="3:3" x14ac:dyDescent="0.3">
      <c r="C17772" t="s">
        <v>13286</v>
      </c>
    </row>
    <row r="17773" spans="3:3" x14ac:dyDescent="0.3">
      <c r="C17773" t="s">
        <v>13286</v>
      </c>
    </row>
    <row r="17774" spans="3:3" x14ac:dyDescent="0.3">
      <c r="C17774" t="s">
        <v>13286</v>
      </c>
    </row>
    <row r="17775" spans="3:3" x14ac:dyDescent="0.3">
      <c r="C17775" t="s">
        <v>13286</v>
      </c>
    </row>
    <row r="17776" spans="3:3" x14ac:dyDescent="0.3">
      <c r="C17776" t="s">
        <v>13286</v>
      </c>
    </row>
    <row r="17777" spans="3:3" x14ac:dyDescent="0.3">
      <c r="C17777" t="s">
        <v>13286</v>
      </c>
    </row>
    <row r="17778" spans="3:3" x14ac:dyDescent="0.3">
      <c r="C17778" t="s">
        <v>13286</v>
      </c>
    </row>
    <row r="17779" spans="3:3" x14ac:dyDescent="0.3">
      <c r="C17779" t="s">
        <v>13286</v>
      </c>
    </row>
    <row r="17780" spans="3:3" x14ac:dyDescent="0.3">
      <c r="C17780" t="s">
        <v>13286</v>
      </c>
    </row>
    <row r="17781" spans="3:3" x14ac:dyDescent="0.3">
      <c r="C17781" t="s">
        <v>13286</v>
      </c>
    </row>
    <row r="17782" spans="3:3" x14ac:dyDescent="0.3">
      <c r="C17782" t="s">
        <v>13286</v>
      </c>
    </row>
    <row r="17783" spans="3:3" x14ac:dyDescent="0.3">
      <c r="C17783" t="s">
        <v>13286</v>
      </c>
    </row>
    <row r="17784" spans="3:3" x14ac:dyDescent="0.3">
      <c r="C17784" t="s">
        <v>13287</v>
      </c>
    </row>
    <row r="17785" spans="3:3" x14ac:dyDescent="0.3">
      <c r="C17785" t="s">
        <v>13287</v>
      </c>
    </row>
    <row r="17786" spans="3:3" x14ac:dyDescent="0.3">
      <c r="C17786" t="s">
        <v>13287</v>
      </c>
    </row>
    <row r="17787" spans="3:3" x14ac:dyDescent="0.3">
      <c r="C17787" t="s">
        <v>13287</v>
      </c>
    </row>
    <row r="17788" spans="3:3" x14ac:dyDescent="0.3">
      <c r="C17788" t="s">
        <v>13287</v>
      </c>
    </row>
    <row r="17789" spans="3:3" x14ac:dyDescent="0.3">
      <c r="C17789" t="s">
        <v>13287</v>
      </c>
    </row>
    <row r="17790" spans="3:3" x14ac:dyDescent="0.3">
      <c r="C17790" t="s">
        <v>13287</v>
      </c>
    </row>
    <row r="17791" spans="3:3" x14ac:dyDescent="0.3">
      <c r="C17791" t="s">
        <v>13287</v>
      </c>
    </row>
    <row r="17792" spans="3:3" x14ac:dyDescent="0.3">
      <c r="C17792" t="s">
        <v>13287</v>
      </c>
    </row>
    <row r="17793" spans="1:3" x14ac:dyDescent="0.3">
      <c r="C17793" t="s">
        <v>13287</v>
      </c>
    </row>
    <row r="17794" spans="1:3" x14ac:dyDescent="0.3">
      <c r="C17794" t="s">
        <v>13287</v>
      </c>
    </row>
    <row r="17795" spans="1:3" x14ac:dyDescent="0.3">
      <c r="C17795" t="s">
        <v>13287</v>
      </c>
    </row>
    <row r="17796" spans="1:3" x14ac:dyDescent="0.3">
      <c r="C17796" t="s">
        <v>13287</v>
      </c>
    </row>
    <row r="17797" spans="1:3" x14ac:dyDescent="0.3">
      <c r="C17797" t="s">
        <v>13287</v>
      </c>
    </row>
    <row r="17798" spans="1:3" x14ac:dyDescent="0.3">
      <c r="C17798" t="s">
        <v>13287</v>
      </c>
    </row>
    <row r="17799" spans="1:3" x14ac:dyDescent="0.3">
      <c r="C17799" t="s">
        <v>13287</v>
      </c>
    </row>
    <row r="17800" spans="1:3" x14ac:dyDescent="0.3">
      <c r="C17800" t="s">
        <v>13287</v>
      </c>
    </row>
    <row r="17801" spans="1:3" x14ac:dyDescent="0.3">
      <c r="C17801" t="s">
        <v>13287</v>
      </c>
    </row>
    <row r="17802" spans="1:3" x14ac:dyDescent="0.3">
      <c r="C17802" t="s">
        <v>13287</v>
      </c>
    </row>
    <row r="17803" spans="1:3" x14ac:dyDescent="0.3">
      <c r="C17803" t="s">
        <v>13287</v>
      </c>
    </row>
    <row r="17804" spans="1:3" x14ac:dyDescent="0.3">
      <c r="A17804">
        <v>245001270</v>
      </c>
      <c r="B17804" t="s">
        <v>4621</v>
      </c>
      <c r="C17804" t="s">
        <v>13283</v>
      </c>
    </row>
    <row r="17805" spans="1:3" x14ac:dyDescent="0.3">
      <c r="C17805" t="s">
        <v>13283</v>
      </c>
    </row>
    <row r="17806" spans="1:3" x14ac:dyDescent="0.3">
      <c r="C17806" t="s">
        <v>13283</v>
      </c>
    </row>
    <row r="17807" spans="1:3" x14ac:dyDescent="0.3">
      <c r="C17807" t="s">
        <v>13283</v>
      </c>
    </row>
    <row r="17808" spans="1:3" x14ac:dyDescent="0.3">
      <c r="C17808" t="s">
        <v>13283</v>
      </c>
    </row>
    <row r="17809" spans="3:3" x14ac:dyDescent="0.3">
      <c r="C17809" t="s">
        <v>13283</v>
      </c>
    </row>
    <row r="17810" spans="3:3" x14ac:dyDescent="0.3">
      <c r="C17810" t="s">
        <v>13283</v>
      </c>
    </row>
    <row r="17811" spans="3:3" x14ac:dyDescent="0.3">
      <c r="C17811" t="s">
        <v>13283</v>
      </c>
    </row>
    <row r="17812" spans="3:3" x14ac:dyDescent="0.3">
      <c r="C17812" t="s">
        <v>13283</v>
      </c>
    </row>
    <row r="17813" spans="3:3" x14ac:dyDescent="0.3">
      <c r="C17813" t="s">
        <v>13283</v>
      </c>
    </row>
    <row r="17814" spans="3:3" x14ac:dyDescent="0.3">
      <c r="C17814" t="s">
        <v>13283</v>
      </c>
    </row>
    <row r="17815" spans="3:3" x14ac:dyDescent="0.3">
      <c r="C17815" t="s">
        <v>13283</v>
      </c>
    </row>
    <row r="17816" spans="3:3" x14ac:dyDescent="0.3">
      <c r="C17816" t="s">
        <v>13283</v>
      </c>
    </row>
    <row r="17817" spans="3:3" x14ac:dyDescent="0.3">
      <c r="C17817" t="s">
        <v>13283</v>
      </c>
    </row>
    <row r="17818" spans="3:3" x14ac:dyDescent="0.3">
      <c r="C17818" t="s">
        <v>13283</v>
      </c>
    </row>
    <row r="17819" spans="3:3" x14ac:dyDescent="0.3">
      <c r="C17819" t="s">
        <v>13283</v>
      </c>
    </row>
    <row r="17820" spans="3:3" x14ac:dyDescent="0.3">
      <c r="C17820" t="s">
        <v>13283</v>
      </c>
    </row>
    <row r="17821" spans="3:3" x14ac:dyDescent="0.3">
      <c r="C17821" t="s">
        <v>13283</v>
      </c>
    </row>
    <row r="17822" spans="3:3" x14ac:dyDescent="0.3">
      <c r="C17822" t="s">
        <v>13283</v>
      </c>
    </row>
    <row r="17823" spans="3:3" x14ac:dyDescent="0.3">
      <c r="C17823" t="s">
        <v>13283</v>
      </c>
    </row>
    <row r="17824" spans="3:3" x14ac:dyDescent="0.3">
      <c r="C17824" t="s">
        <v>13284</v>
      </c>
    </row>
    <row r="17825" spans="3:3" x14ac:dyDescent="0.3">
      <c r="C17825" t="s">
        <v>13284</v>
      </c>
    </row>
    <row r="17826" spans="3:3" x14ac:dyDescent="0.3">
      <c r="C17826" t="s">
        <v>13284</v>
      </c>
    </row>
    <row r="17827" spans="3:3" x14ac:dyDescent="0.3">
      <c r="C17827" t="s">
        <v>13284</v>
      </c>
    </row>
    <row r="17828" spans="3:3" x14ac:dyDescent="0.3">
      <c r="C17828" t="s">
        <v>13284</v>
      </c>
    </row>
    <row r="17829" spans="3:3" x14ac:dyDescent="0.3">
      <c r="C17829" t="s">
        <v>13284</v>
      </c>
    </row>
    <row r="17830" spans="3:3" x14ac:dyDescent="0.3">
      <c r="C17830" t="s">
        <v>13284</v>
      </c>
    </row>
    <row r="17831" spans="3:3" x14ac:dyDescent="0.3">
      <c r="C17831" t="s">
        <v>13284</v>
      </c>
    </row>
    <row r="17832" spans="3:3" x14ac:dyDescent="0.3">
      <c r="C17832" t="s">
        <v>13284</v>
      </c>
    </row>
    <row r="17833" spans="3:3" x14ac:dyDescent="0.3">
      <c r="C17833" t="s">
        <v>13284</v>
      </c>
    </row>
    <row r="17834" spans="3:3" x14ac:dyDescent="0.3">
      <c r="C17834" t="s">
        <v>13284</v>
      </c>
    </row>
    <row r="17835" spans="3:3" x14ac:dyDescent="0.3">
      <c r="C17835" t="s">
        <v>13284</v>
      </c>
    </row>
    <row r="17836" spans="3:3" x14ac:dyDescent="0.3">
      <c r="C17836" t="s">
        <v>13284</v>
      </c>
    </row>
    <row r="17837" spans="3:3" x14ac:dyDescent="0.3">
      <c r="C17837" t="s">
        <v>13284</v>
      </c>
    </row>
    <row r="17838" spans="3:3" x14ac:dyDescent="0.3">
      <c r="C17838" t="s">
        <v>13284</v>
      </c>
    </row>
    <row r="17839" spans="3:3" x14ac:dyDescent="0.3">
      <c r="C17839" t="s">
        <v>13284</v>
      </c>
    </row>
    <row r="17840" spans="3:3" x14ac:dyDescent="0.3">
      <c r="C17840" t="s">
        <v>13284</v>
      </c>
    </row>
    <row r="17841" spans="3:3" x14ac:dyDescent="0.3">
      <c r="C17841" t="s">
        <v>13284</v>
      </c>
    </row>
    <row r="17842" spans="3:3" x14ac:dyDescent="0.3">
      <c r="C17842" t="s">
        <v>13284</v>
      </c>
    </row>
    <row r="17843" spans="3:3" x14ac:dyDescent="0.3">
      <c r="C17843" t="s">
        <v>13284</v>
      </c>
    </row>
    <row r="17844" spans="3:3" x14ac:dyDescent="0.3">
      <c r="C17844" t="s">
        <v>13285</v>
      </c>
    </row>
    <row r="17845" spans="3:3" x14ac:dyDescent="0.3">
      <c r="C17845" t="s">
        <v>13285</v>
      </c>
    </row>
    <row r="17846" spans="3:3" x14ac:dyDescent="0.3">
      <c r="C17846" t="s">
        <v>13285</v>
      </c>
    </row>
    <row r="17847" spans="3:3" x14ac:dyDescent="0.3">
      <c r="C17847" t="s">
        <v>13285</v>
      </c>
    </row>
    <row r="17848" spans="3:3" x14ac:dyDescent="0.3">
      <c r="C17848" t="s">
        <v>13285</v>
      </c>
    </row>
    <row r="17849" spans="3:3" x14ac:dyDescent="0.3">
      <c r="C17849" t="s">
        <v>13285</v>
      </c>
    </row>
    <row r="17850" spans="3:3" x14ac:dyDescent="0.3">
      <c r="C17850" t="s">
        <v>13285</v>
      </c>
    </row>
    <row r="17851" spans="3:3" x14ac:dyDescent="0.3">
      <c r="C17851" t="s">
        <v>13285</v>
      </c>
    </row>
    <row r="17852" spans="3:3" x14ac:dyDescent="0.3">
      <c r="C17852" t="s">
        <v>13285</v>
      </c>
    </row>
    <row r="17853" spans="3:3" x14ac:dyDescent="0.3">
      <c r="C17853" t="s">
        <v>13285</v>
      </c>
    </row>
    <row r="17854" spans="3:3" x14ac:dyDescent="0.3">
      <c r="C17854" t="s">
        <v>13285</v>
      </c>
    </row>
    <row r="17855" spans="3:3" x14ac:dyDescent="0.3">
      <c r="C17855" t="s">
        <v>13285</v>
      </c>
    </row>
    <row r="17856" spans="3:3" x14ac:dyDescent="0.3">
      <c r="C17856" t="s">
        <v>13285</v>
      </c>
    </row>
    <row r="17857" spans="3:3" x14ac:dyDescent="0.3">
      <c r="C17857" t="s">
        <v>13285</v>
      </c>
    </row>
    <row r="17858" spans="3:3" x14ac:dyDescent="0.3">
      <c r="C17858" t="s">
        <v>13285</v>
      </c>
    </row>
    <row r="17859" spans="3:3" x14ac:dyDescent="0.3">
      <c r="C17859" t="s">
        <v>13285</v>
      </c>
    </row>
    <row r="17860" spans="3:3" x14ac:dyDescent="0.3">
      <c r="C17860" t="s">
        <v>13285</v>
      </c>
    </row>
    <row r="17861" spans="3:3" x14ac:dyDescent="0.3">
      <c r="C17861" t="s">
        <v>13285</v>
      </c>
    </row>
    <row r="17862" spans="3:3" x14ac:dyDescent="0.3">
      <c r="C17862" t="s">
        <v>13285</v>
      </c>
    </row>
    <row r="17863" spans="3:3" x14ac:dyDescent="0.3">
      <c r="C17863" t="s">
        <v>13285</v>
      </c>
    </row>
    <row r="17864" spans="3:3" x14ac:dyDescent="0.3">
      <c r="C17864" t="s">
        <v>13286</v>
      </c>
    </row>
    <row r="17865" spans="3:3" x14ac:dyDescent="0.3">
      <c r="C17865" t="s">
        <v>13286</v>
      </c>
    </row>
    <row r="17866" spans="3:3" x14ac:dyDescent="0.3">
      <c r="C17866" t="s">
        <v>13286</v>
      </c>
    </row>
    <row r="17867" spans="3:3" x14ac:dyDescent="0.3">
      <c r="C17867" t="s">
        <v>13286</v>
      </c>
    </row>
    <row r="17868" spans="3:3" x14ac:dyDescent="0.3">
      <c r="C17868" t="s">
        <v>13286</v>
      </c>
    </row>
    <row r="17869" spans="3:3" x14ac:dyDescent="0.3">
      <c r="C17869" t="s">
        <v>13286</v>
      </c>
    </row>
    <row r="17870" spans="3:3" x14ac:dyDescent="0.3">
      <c r="C17870" t="s">
        <v>13286</v>
      </c>
    </row>
    <row r="17871" spans="3:3" x14ac:dyDescent="0.3">
      <c r="C17871" t="s">
        <v>13286</v>
      </c>
    </row>
    <row r="17872" spans="3:3" x14ac:dyDescent="0.3">
      <c r="C17872" t="s">
        <v>13286</v>
      </c>
    </row>
    <row r="17873" spans="3:3" x14ac:dyDescent="0.3">
      <c r="C17873" t="s">
        <v>13286</v>
      </c>
    </row>
    <row r="17874" spans="3:3" x14ac:dyDescent="0.3">
      <c r="C17874" t="s">
        <v>13286</v>
      </c>
    </row>
    <row r="17875" spans="3:3" x14ac:dyDescent="0.3">
      <c r="C17875" t="s">
        <v>13286</v>
      </c>
    </row>
    <row r="17876" spans="3:3" x14ac:dyDescent="0.3">
      <c r="C17876" t="s">
        <v>13286</v>
      </c>
    </row>
    <row r="17877" spans="3:3" x14ac:dyDescent="0.3">
      <c r="C17877" t="s">
        <v>13286</v>
      </c>
    </row>
    <row r="17878" spans="3:3" x14ac:dyDescent="0.3">
      <c r="C17878" t="s">
        <v>13286</v>
      </c>
    </row>
    <row r="17879" spans="3:3" x14ac:dyDescent="0.3">
      <c r="C17879" t="s">
        <v>13286</v>
      </c>
    </row>
    <row r="17880" spans="3:3" x14ac:dyDescent="0.3">
      <c r="C17880" t="s">
        <v>13286</v>
      </c>
    </row>
    <row r="17881" spans="3:3" x14ac:dyDescent="0.3">
      <c r="C17881" t="s">
        <v>13286</v>
      </c>
    </row>
    <row r="17882" spans="3:3" x14ac:dyDescent="0.3">
      <c r="C17882" t="s">
        <v>13286</v>
      </c>
    </row>
    <row r="17883" spans="3:3" x14ac:dyDescent="0.3">
      <c r="C17883" t="s">
        <v>13286</v>
      </c>
    </row>
    <row r="17884" spans="3:3" x14ac:dyDescent="0.3">
      <c r="C17884" t="s">
        <v>13287</v>
      </c>
    </row>
    <row r="17885" spans="3:3" x14ac:dyDescent="0.3">
      <c r="C17885" t="s">
        <v>13287</v>
      </c>
    </row>
    <row r="17886" spans="3:3" x14ac:dyDescent="0.3">
      <c r="C17886" t="s">
        <v>13287</v>
      </c>
    </row>
    <row r="17887" spans="3:3" x14ac:dyDescent="0.3">
      <c r="C17887" t="s">
        <v>13287</v>
      </c>
    </row>
    <row r="17888" spans="3:3" x14ac:dyDescent="0.3">
      <c r="C17888" t="s">
        <v>13287</v>
      </c>
    </row>
    <row r="17889" spans="1:3" x14ac:dyDescent="0.3">
      <c r="C17889" t="s">
        <v>13287</v>
      </c>
    </row>
    <row r="17890" spans="1:3" x14ac:dyDescent="0.3">
      <c r="C17890" t="s">
        <v>13287</v>
      </c>
    </row>
    <row r="17891" spans="1:3" x14ac:dyDescent="0.3">
      <c r="C17891" t="s">
        <v>13287</v>
      </c>
    </row>
    <row r="17892" spans="1:3" x14ac:dyDescent="0.3">
      <c r="C17892" t="s">
        <v>13287</v>
      </c>
    </row>
    <row r="17893" spans="1:3" x14ac:dyDescent="0.3">
      <c r="C17893" t="s">
        <v>13287</v>
      </c>
    </row>
    <row r="17894" spans="1:3" x14ac:dyDescent="0.3">
      <c r="C17894" t="s">
        <v>13287</v>
      </c>
    </row>
    <row r="17895" spans="1:3" x14ac:dyDescent="0.3">
      <c r="C17895" t="s">
        <v>13287</v>
      </c>
    </row>
    <row r="17896" spans="1:3" x14ac:dyDescent="0.3">
      <c r="C17896" t="s">
        <v>13287</v>
      </c>
    </row>
    <row r="17897" spans="1:3" x14ac:dyDescent="0.3">
      <c r="C17897" t="s">
        <v>13287</v>
      </c>
    </row>
    <row r="17898" spans="1:3" x14ac:dyDescent="0.3">
      <c r="C17898" t="s">
        <v>13287</v>
      </c>
    </row>
    <row r="17899" spans="1:3" x14ac:dyDescent="0.3">
      <c r="C17899" t="s">
        <v>13287</v>
      </c>
    </row>
    <row r="17900" spans="1:3" x14ac:dyDescent="0.3">
      <c r="C17900" t="s">
        <v>13287</v>
      </c>
    </row>
    <row r="17901" spans="1:3" x14ac:dyDescent="0.3">
      <c r="C17901" t="s">
        <v>13287</v>
      </c>
    </row>
    <row r="17902" spans="1:3" x14ac:dyDescent="0.3">
      <c r="C17902" t="s">
        <v>13287</v>
      </c>
    </row>
    <row r="17903" spans="1:3" x14ac:dyDescent="0.3">
      <c r="C17903" t="s">
        <v>13287</v>
      </c>
    </row>
    <row r="17904" spans="1:3" x14ac:dyDescent="0.3">
      <c r="A17904">
        <v>245001271</v>
      </c>
      <c r="B17904" t="s">
        <v>4622</v>
      </c>
      <c r="C17904" t="s">
        <v>13283</v>
      </c>
    </row>
    <row r="17905" spans="3:3" x14ac:dyDescent="0.3">
      <c r="C17905" t="s">
        <v>13283</v>
      </c>
    </row>
    <row r="17906" spans="3:3" x14ac:dyDescent="0.3">
      <c r="C17906" t="s">
        <v>13283</v>
      </c>
    </row>
    <row r="17907" spans="3:3" x14ac:dyDescent="0.3">
      <c r="C17907" t="s">
        <v>13283</v>
      </c>
    </row>
    <row r="17908" spans="3:3" x14ac:dyDescent="0.3">
      <c r="C17908" t="s">
        <v>13283</v>
      </c>
    </row>
    <row r="17909" spans="3:3" x14ac:dyDescent="0.3">
      <c r="C17909" t="s">
        <v>13283</v>
      </c>
    </row>
    <row r="17910" spans="3:3" x14ac:dyDescent="0.3">
      <c r="C17910" t="s">
        <v>13283</v>
      </c>
    </row>
    <row r="17911" spans="3:3" x14ac:dyDescent="0.3">
      <c r="C17911" t="s">
        <v>13283</v>
      </c>
    </row>
    <row r="17912" spans="3:3" x14ac:dyDescent="0.3">
      <c r="C17912" t="s">
        <v>13283</v>
      </c>
    </row>
    <row r="17913" spans="3:3" x14ac:dyDescent="0.3">
      <c r="C17913" t="s">
        <v>13283</v>
      </c>
    </row>
    <row r="17914" spans="3:3" x14ac:dyDescent="0.3">
      <c r="C17914" t="s">
        <v>13283</v>
      </c>
    </row>
    <row r="17915" spans="3:3" x14ac:dyDescent="0.3">
      <c r="C17915" t="s">
        <v>13283</v>
      </c>
    </row>
    <row r="17916" spans="3:3" x14ac:dyDescent="0.3">
      <c r="C17916" t="s">
        <v>13283</v>
      </c>
    </row>
    <row r="17917" spans="3:3" x14ac:dyDescent="0.3">
      <c r="C17917" t="s">
        <v>13283</v>
      </c>
    </row>
    <row r="17918" spans="3:3" x14ac:dyDescent="0.3">
      <c r="C17918" t="s">
        <v>13283</v>
      </c>
    </row>
    <row r="17919" spans="3:3" x14ac:dyDescent="0.3">
      <c r="C17919" t="s">
        <v>13283</v>
      </c>
    </row>
    <row r="17920" spans="3:3" x14ac:dyDescent="0.3">
      <c r="C17920" t="s">
        <v>13283</v>
      </c>
    </row>
    <row r="17921" spans="3:3" x14ac:dyDescent="0.3">
      <c r="C17921" t="s">
        <v>13283</v>
      </c>
    </row>
    <row r="17922" spans="3:3" x14ac:dyDescent="0.3">
      <c r="C17922" t="s">
        <v>13283</v>
      </c>
    </row>
    <row r="17923" spans="3:3" x14ac:dyDescent="0.3">
      <c r="C17923" t="s">
        <v>13283</v>
      </c>
    </row>
    <row r="17924" spans="3:3" x14ac:dyDescent="0.3">
      <c r="C17924" t="s">
        <v>13284</v>
      </c>
    </row>
    <row r="17925" spans="3:3" x14ac:dyDescent="0.3">
      <c r="C17925" t="s">
        <v>13284</v>
      </c>
    </row>
    <row r="17926" spans="3:3" x14ac:dyDescent="0.3">
      <c r="C17926" t="s">
        <v>13284</v>
      </c>
    </row>
    <row r="17927" spans="3:3" x14ac:dyDescent="0.3">
      <c r="C17927" t="s">
        <v>13284</v>
      </c>
    </row>
    <row r="17928" spans="3:3" x14ac:dyDescent="0.3">
      <c r="C17928" t="s">
        <v>13284</v>
      </c>
    </row>
    <row r="17929" spans="3:3" x14ac:dyDescent="0.3">
      <c r="C17929" t="s">
        <v>13284</v>
      </c>
    </row>
    <row r="17930" spans="3:3" x14ac:dyDescent="0.3">
      <c r="C17930" t="s">
        <v>13284</v>
      </c>
    </row>
    <row r="17931" spans="3:3" x14ac:dyDescent="0.3">
      <c r="C17931" t="s">
        <v>13284</v>
      </c>
    </row>
    <row r="17932" spans="3:3" x14ac:dyDescent="0.3">
      <c r="C17932" t="s">
        <v>13284</v>
      </c>
    </row>
    <row r="17933" spans="3:3" x14ac:dyDescent="0.3">
      <c r="C17933" t="s">
        <v>13284</v>
      </c>
    </row>
    <row r="17934" spans="3:3" x14ac:dyDescent="0.3">
      <c r="C17934" t="s">
        <v>13284</v>
      </c>
    </row>
    <row r="17935" spans="3:3" x14ac:dyDescent="0.3">
      <c r="C17935" t="s">
        <v>13284</v>
      </c>
    </row>
    <row r="17936" spans="3:3" x14ac:dyDescent="0.3">
      <c r="C17936" t="s">
        <v>13284</v>
      </c>
    </row>
    <row r="17937" spans="3:3" x14ac:dyDescent="0.3">
      <c r="C17937" t="s">
        <v>13284</v>
      </c>
    </row>
    <row r="17938" spans="3:3" x14ac:dyDescent="0.3">
      <c r="C17938" t="s">
        <v>13284</v>
      </c>
    </row>
    <row r="17939" spans="3:3" x14ac:dyDescent="0.3">
      <c r="C17939" t="s">
        <v>13284</v>
      </c>
    </row>
    <row r="17940" spans="3:3" x14ac:dyDescent="0.3">
      <c r="C17940" t="s">
        <v>13284</v>
      </c>
    </row>
    <row r="17941" spans="3:3" x14ac:dyDescent="0.3">
      <c r="C17941" t="s">
        <v>13284</v>
      </c>
    </row>
    <row r="17942" spans="3:3" x14ac:dyDescent="0.3">
      <c r="C17942" t="s">
        <v>13284</v>
      </c>
    </row>
    <row r="17943" spans="3:3" x14ac:dyDescent="0.3">
      <c r="C17943" t="s">
        <v>13284</v>
      </c>
    </row>
    <row r="17944" spans="3:3" x14ac:dyDescent="0.3">
      <c r="C17944" t="s">
        <v>13285</v>
      </c>
    </row>
    <row r="17945" spans="3:3" x14ac:dyDescent="0.3">
      <c r="C17945" t="s">
        <v>13285</v>
      </c>
    </row>
    <row r="17946" spans="3:3" x14ac:dyDescent="0.3">
      <c r="C17946" t="s">
        <v>13285</v>
      </c>
    </row>
    <row r="17947" spans="3:3" x14ac:dyDescent="0.3">
      <c r="C17947" t="s">
        <v>13285</v>
      </c>
    </row>
    <row r="17948" spans="3:3" x14ac:dyDescent="0.3">
      <c r="C17948" t="s">
        <v>13285</v>
      </c>
    </row>
    <row r="17949" spans="3:3" x14ac:dyDescent="0.3">
      <c r="C17949" t="s">
        <v>13285</v>
      </c>
    </row>
    <row r="17950" spans="3:3" x14ac:dyDescent="0.3">
      <c r="C17950" t="s">
        <v>13285</v>
      </c>
    </row>
    <row r="17951" spans="3:3" x14ac:dyDescent="0.3">
      <c r="C17951" t="s">
        <v>13285</v>
      </c>
    </row>
    <row r="17952" spans="3:3" x14ac:dyDescent="0.3">
      <c r="C17952" t="s">
        <v>13285</v>
      </c>
    </row>
    <row r="17953" spans="3:3" x14ac:dyDescent="0.3">
      <c r="C17953" t="s">
        <v>13285</v>
      </c>
    </row>
    <row r="17954" spans="3:3" x14ac:dyDescent="0.3">
      <c r="C17954" t="s">
        <v>13285</v>
      </c>
    </row>
    <row r="17955" spans="3:3" x14ac:dyDescent="0.3">
      <c r="C17955" t="s">
        <v>13285</v>
      </c>
    </row>
    <row r="17956" spans="3:3" x14ac:dyDescent="0.3">
      <c r="C17956" t="s">
        <v>13285</v>
      </c>
    </row>
    <row r="17957" spans="3:3" x14ac:dyDescent="0.3">
      <c r="C17957" t="s">
        <v>13285</v>
      </c>
    </row>
    <row r="17958" spans="3:3" x14ac:dyDescent="0.3">
      <c r="C17958" t="s">
        <v>13285</v>
      </c>
    </row>
    <row r="17959" spans="3:3" x14ac:dyDescent="0.3">
      <c r="C17959" t="s">
        <v>13285</v>
      </c>
    </row>
    <row r="17960" spans="3:3" x14ac:dyDescent="0.3">
      <c r="C17960" t="s">
        <v>13285</v>
      </c>
    </row>
    <row r="17961" spans="3:3" x14ac:dyDescent="0.3">
      <c r="C17961" t="s">
        <v>13285</v>
      </c>
    </row>
    <row r="17962" spans="3:3" x14ac:dyDescent="0.3">
      <c r="C17962" t="s">
        <v>13285</v>
      </c>
    </row>
    <row r="17963" spans="3:3" x14ac:dyDescent="0.3">
      <c r="C17963" t="s">
        <v>13285</v>
      </c>
    </row>
    <row r="17964" spans="3:3" x14ac:dyDescent="0.3">
      <c r="C17964" t="s">
        <v>13286</v>
      </c>
    </row>
    <row r="17965" spans="3:3" x14ac:dyDescent="0.3">
      <c r="C17965" t="s">
        <v>13286</v>
      </c>
    </row>
    <row r="17966" spans="3:3" x14ac:dyDescent="0.3">
      <c r="C17966" t="s">
        <v>13286</v>
      </c>
    </row>
    <row r="17967" spans="3:3" x14ac:dyDescent="0.3">
      <c r="C17967" t="s">
        <v>13286</v>
      </c>
    </row>
    <row r="17968" spans="3:3" x14ac:dyDescent="0.3">
      <c r="C17968" t="s">
        <v>13286</v>
      </c>
    </row>
    <row r="17969" spans="3:3" x14ac:dyDescent="0.3">
      <c r="C17969" t="s">
        <v>13286</v>
      </c>
    </row>
    <row r="17970" spans="3:3" x14ac:dyDescent="0.3">
      <c r="C17970" t="s">
        <v>13286</v>
      </c>
    </row>
    <row r="17971" spans="3:3" x14ac:dyDescent="0.3">
      <c r="C17971" t="s">
        <v>13286</v>
      </c>
    </row>
    <row r="17972" spans="3:3" x14ac:dyDescent="0.3">
      <c r="C17972" t="s">
        <v>13286</v>
      </c>
    </row>
    <row r="17973" spans="3:3" x14ac:dyDescent="0.3">
      <c r="C17973" t="s">
        <v>13286</v>
      </c>
    </row>
    <row r="17974" spans="3:3" x14ac:dyDescent="0.3">
      <c r="C17974" t="s">
        <v>13286</v>
      </c>
    </row>
    <row r="17975" spans="3:3" x14ac:dyDescent="0.3">
      <c r="C17975" t="s">
        <v>13286</v>
      </c>
    </row>
    <row r="17976" spans="3:3" x14ac:dyDescent="0.3">
      <c r="C17976" t="s">
        <v>13286</v>
      </c>
    </row>
    <row r="17977" spans="3:3" x14ac:dyDescent="0.3">
      <c r="C17977" t="s">
        <v>13286</v>
      </c>
    </row>
    <row r="17978" spans="3:3" x14ac:dyDescent="0.3">
      <c r="C17978" t="s">
        <v>13286</v>
      </c>
    </row>
    <row r="17979" spans="3:3" x14ac:dyDescent="0.3">
      <c r="C17979" t="s">
        <v>13286</v>
      </c>
    </row>
    <row r="17980" spans="3:3" x14ac:dyDescent="0.3">
      <c r="C17980" t="s">
        <v>13286</v>
      </c>
    </row>
    <row r="17981" spans="3:3" x14ac:dyDescent="0.3">
      <c r="C17981" t="s">
        <v>13286</v>
      </c>
    </row>
    <row r="17982" spans="3:3" x14ac:dyDescent="0.3">
      <c r="C17982" t="s">
        <v>13286</v>
      </c>
    </row>
    <row r="17983" spans="3:3" x14ac:dyDescent="0.3">
      <c r="C17983" t="s">
        <v>13286</v>
      </c>
    </row>
    <row r="17984" spans="3:3" x14ac:dyDescent="0.3">
      <c r="C17984" t="s">
        <v>13287</v>
      </c>
    </row>
    <row r="17985" spans="3:3" x14ac:dyDescent="0.3">
      <c r="C17985" t="s">
        <v>13287</v>
      </c>
    </row>
    <row r="17986" spans="3:3" x14ac:dyDescent="0.3">
      <c r="C17986" t="s">
        <v>13287</v>
      </c>
    </row>
    <row r="17987" spans="3:3" x14ac:dyDescent="0.3">
      <c r="C17987" t="s">
        <v>13287</v>
      </c>
    </row>
    <row r="17988" spans="3:3" x14ac:dyDescent="0.3">
      <c r="C17988" t="s">
        <v>13287</v>
      </c>
    </row>
    <row r="17989" spans="3:3" x14ac:dyDescent="0.3">
      <c r="C17989" t="s">
        <v>13287</v>
      </c>
    </row>
    <row r="17990" spans="3:3" x14ac:dyDescent="0.3">
      <c r="C17990" t="s">
        <v>13287</v>
      </c>
    </row>
    <row r="17991" spans="3:3" x14ac:dyDescent="0.3">
      <c r="C17991" t="s">
        <v>13287</v>
      </c>
    </row>
    <row r="17992" spans="3:3" x14ac:dyDescent="0.3">
      <c r="C17992" t="s">
        <v>13287</v>
      </c>
    </row>
    <row r="17993" spans="3:3" x14ac:dyDescent="0.3">
      <c r="C17993" t="s">
        <v>13287</v>
      </c>
    </row>
    <row r="17994" spans="3:3" x14ac:dyDescent="0.3">
      <c r="C17994" t="s">
        <v>13287</v>
      </c>
    </row>
    <row r="17995" spans="3:3" x14ac:dyDescent="0.3">
      <c r="C17995" t="s">
        <v>13287</v>
      </c>
    </row>
    <row r="17996" spans="3:3" x14ac:dyDescent="0.3">
      <c r="C17996" t="s">
        <v>13287</v>
      </c>
    </row>
    <row r="17997" spans="3:3" x14ac:dyDescent="0.3">
      <c r="C17997" t="s">
        <v>13287</v>
      </c>
    </row>
    <row r="17998" spans="3:3" x14ac:dyDescent="0.3">
      <c r="C17998" t="s">
        <v>13287</v>
      </c>
    </row>
    <row r="17999" spans="3:3" x14ac:dyDescent="0.3">
      <c r="C17999" t="s">
        <v>13287</v>
      </c>
    </row>
    <row r="18000" spans="3:3" x14ac:dyDescent="0.3">
      <c r="C18000" t="s">
        <v>13287</v>
      </c>
    </row>
    <row r="18001" spans="1:3" x14ac:dyDescent="0.3">
      <c r="C18001" t="s">
        <v>13287</v>
      </c>
    </row>
    <row r="18002" spans="1:3" x14ac:dyDescent="0.3">
      <c r="C18002" t="s">
        <v>13287</v>
      </c>
    </row>
    <row r="18003" spans="1:3" x14ac:dyDescent="0.3">
      <c r="C18003" t="s">
        <v>13287</v>
      </c>
    </row>
    <row r="18004" spans="1:3" x14ac:dyDescent="0.3">
      <c r="A18004">
        <v>245001272</v>
      </c>
      <c r="B18004" t="s">
        <v>4623</v>
      </c>
      <c r="C18004" t="s">
        <v>13288</v>
      </c>
    </row>
    <row r="18005" spans="1:3" x14ac:dyDescent="0.3">
      <c r="C18005" t="s">
        <v>13288</v>
      </c>
    </row>
    <row r="18006" spans="1:3" x14ac:dyDescent="0.3">
      <c r="C18006" t="s">
        <v>13288</v>
      </c>
    </row>
    <row r="18007" spans="1:3" x14ac:dyDescent="0.3">
      <c r="C18007" t="s">
        <v>13288</v>
      </c>
    </row>
    <row r="18008" spans="1:3" x14ac:dyDescent="0.3">
      <c r="C18008" t="s">
        <v>13288</v>
      </c>
    </row>
    <row r="18009" spans="1:3" x14ac:dyDescent="0.3">
      <c r="C18009" t="s">
        <v>13288</v>
      </c>
    </row>
    <row r="18010" spans="1:3" x14ac:dyDescent="0.3">
      <c r="C18010" t="s">
        <v>13288</v>
      </c>
    </row>
    <row r="18011" spans="1:3" x14ac:dyDescent="0.3">
      <c r="C18011" t="s">
        <v>13288</v>
      </c>
    </row>
    <row r="18012" spans="1:3" x14ac:dyDescent="0.3">
      <c r="C18012" t="s">
        <v>13288</v>
      </c>
    </row>
    <row r="18013" spans="1:3" x14ac:dyDescent="0.3">
      <c r="C18013" t="s">
        <v>13288</v>
      </c>
    </row>
    <row r="18014" spans="1:3" x14ac:dyDescent="0.3">
      <c r="C18014" t="s">
        <v>13288</v>
      </c>
    </row>
    <row r="18015" spans="1:3" x14ac:dyDescent="0.3">
      <c r="C18015" t="s">
        <v>13288</v>
      </c>
    </row>
    <row r="18016" spans="1:3" x14ac:dyDescent="0.3">
      <c r="C18016" t="s">
        <v>13288</v>
      </c>
    </row>
    <row r="18017" spans="3:3" x14ac:dyDescent="0.3">
      <c r="C18017" t="s">
        <v>13288</v>
      </c>
    </row>
    <row r="18018" spans="3:3" x14ac:dyDescent="0.3">
      <c r="C18018" t="s">
        <v>13288</v>
      </c>
    </row>
    <row r="18019" spans="3:3" x14ac:dyDescent="0.3">
      <c r="C18019" t="s">
        <v>13288</v>
      </c>
    </row>
    <row r="18020" spans="3:3" x14ac:dyDescent="0.3">
      <c r="C18020" t="s">
        <v>13288</v>
      </c>
    </row>
    <row r="18021" spans="3:3" x14ac:dyDescent="0.3">
      <c r="C18021" t="s">
        <v>13288</v>
      </c>
    </row>
    <row r="18022" spans="3:3" x14ac:dyDescent="0.3">
      <c r="C18022" t="s">
        <v>13288</v>
      </c>
    </row>
    <row r="18023" spans="3:3" x14ac:dyDescent="0.3">
      <c r="C18023" t="s">
        <v>13288</v>
      </c>
    </row>
    <row r="18024" spans="3:3" x14ac:dyDescent="0.3">
      <c r="C18024" t="s">
        <v>13289</v>
      </c>
    </row>
    <row r="18025" spans="3:3" x14ac:dyDescent="0.3">
      <c r="C18025" t="s">
        <v>13289</v>
      </c>
    </row>
    <row r="18026" spans="3:3" x14ac:dyDescent="0.3">
      <c r="C18026" t="s">
        <v>13289</v>
      </c>
    </row>
    <row r="18027" spans="3:3" x14ac:dyDescent="0.3">
      <c r="C18027" t="s">
        <v>13289</v>
      </c>
    </row>
    <row r="18028" spans="3:3" x14ac:dyDescent="0.3">
      <c r="C18028" t="s">
        <v>13289</v>
      </c>
    </row>
    <row r="18029" spans="3:3" x14ac:dyDescent="0.3">
      <c r="C18029" t="s">
        <v>13289</v>
      </c>
    </row>
    <row r="18030" spans="3:3" x14ac:dyDescent="0.3">
      <c r="C18030" t="s">
        <v>13289</v>
      </c>
    </row>
    <row r="18031" spans="3:3" x14ac:dyDescent="0.3">
      <c r="C18031" t="s">
        <v>13289</v>
      </c>
    </row>
    <row r="18032" spans="3:3" x14ac:dyDescent="0.3">
      <c r="C18032" t="s">
        <v>13289</v>
      </c>
    </row>
    <row r="18033" spans="3:3" x14ac:dyDescent="0.3">
      <c r="C18033" t="s">
        <v>13289</v>
      </c>
    </row>
    <row r="18034" spans="3:3" x14ac:dyDescent="0.3">
      <c r="C18034" t="s">
        <v>13289</v>
      </c>
    </row>
    <row r="18035" spans="3:3" x14ac:dyDescent="0.3">
      <c r="C18035" t="s">
        <v>13289</v>
      </c>
    </row>
    <row r="18036" spans="3:3" x14ac:dyDescent="0.3">
      <c r="C18036" t="s">
        <v>13289</v>
      </c>
    </row>
    <row r="18037" spans="3:3" x14ac:dyDescent="0.3">
      <c r="C18037" t="s">
        <v>13289</v>
      </c>
    </row>
    <row r="18038" spans="3:3" x14ac:dyDescent="0.3">
      <c r="C18038" t="s">
        <v>13289</v>
      </c>
    </row>
    <row r="18039" spans="3:3" x14ac:dyDescent="0.3">
      <c r="C18039" t="s">
        <v>13289</v>
      </c>
    </row>
    <row r="18040" spans="3:3" x14ac:dyDescent="0.3">
      <c r="C18040" t="s">
        <v>13289</v>
      </c>
    </row>
    <row r="18041" spans="3:3" x14ac:dyDescent="0.3">
      <c r="C18041" t="s">
        <v>13289</v>
      </c>
    </row>
    <row r="18042" spans="3:3" x14ac:dyDescent="0.3">
      <c r="C18042" t="s">
        <v>13289</v>
      </c>
    </row>
    <row r="18043" spans="3:3" x14ac:dyDescent="0.3">
      <c r="C18043" t="s">
        <v>13289</v>
      </c>
    </row>
    <row r="18044" spans="3:3" x14ac:dyDescent="0.3">
      <c r="C18044" t="s">
        <v>13290</v>
      </c>
    </row>
    <row r="18045" spans="3:3" x14ac:dyDescent="0.3">
      <c r="C18045" t="s">
        <v>13290</v>
      </c>
    </row>
    <row r="18046" spans="3:3" x14ac:dyDescent="0.3">
      <c r="C18046" t="s">
        <v>13290</v>
      </c>
    </row>
    <row r="18047" spans="3:3" x14ac:dyDescent="0.3">
      <c r="C18047" t="s">
        <v>13290</v>
      </c>
    </row>
    <row r="18048" spans="3:3" x14ac:dyDescent="0.3">
      <c r="C18048" t="s">
        <v>13290</v>
      </c>
    </row>
    <row r="18049" spans="3:3" x14ac:dyDescent="0.3">
      <c r="C18049" t="s">
        <v>13290</v>
      </c>
    </row>
    <row r="18050" spans="3:3" x14ac:dyDescent="0.3">
      <c r="C18050" t="s">
        <v>13290</v>
      </c>
    </row>
    <row r="18051" spans="3:3" x14ac:dyDescent="0.3">
      <c r="C18051" t="s">
        <v>13290</v>
      </c>
    </row>
    <row r="18052" spans="3:3" x14ac:dyDescent="0.3">
      <c r="C18052" t="s">
        <v>13290</v>
      </c>
    </row>
    <row r="18053" spans="3:3" x14ac:dyDescent="0.3">
      <c r="C18053" t="s">
        <v>13290</v>
      </c>
    </row>
    <row r="18054" spans="3:3" x14ac:dyDescent="0.3">
      <c r="C18054" t="s">
        <v>13290</v>
      </c>
    </row>
    <row r="18055" spans="3:3" x14ac:dyDescent="0.3">
      <c r="C18055" t="s">
        <v>13290</v>
      </c>
    </row>
    <row r="18056" spans="3:3" x14ac:dyDescent="0.3">
      <c r="C18056" t="s">
        <v>13290</v>
      </c>
    </row>
    <row r="18057" spans="3:3" x14ac:dyDescent="0.3">
      <c r="C18057" t="s">
        <v>13290</v>
      </c>
    </row>
    <row r="18058" spans="3:3" x14ac:dyDescent="0.3">
      <c r="C18058" t="s">
        <v>13290</v>
      </c>
    </row>
    <row r="18059" spans="3:3" x14ac:dyDescent="0.3">
      <c r="C18059" t="s">
        <v>13290</v>
      </c>
    </row>
    <row r="18060" spans="3:3" x14ac:dyDescent="0.3">
      <c r="C18060" t="s">
        <v>13290</v>
      </c>
    </row>
    <row r="18061" spans="3:3" x14ac:dyDescent="0.3">
      <c r="C18061" t="s">
        <v>13290</v>
      </c>
    </row>
    <row r="18062" spans="3:3" x14ac:dyDescent="0.3">
      <c r="C18062" t="s">
        <v>13290</v>
      </c>
    </row>
    <row r="18063" spans="3:3" x14ac:dyDescent="0.3">
      <c r="C18063" t="s">
        <v>13290</v>
      </c>
    </row>
    <row r="18064" spans="3:3" x14ac:dyDescent="0.3">
      <c r="C18064" t="s">
        <v>13291</v>
      </c>
    </row>
    <row r="18065" spans="3:3" x14ac:dyDescent="0.3">
      <c r="C18065" t="s">
        <v>13291</v>
      </c>
    </row>
    <row r="18066" spans="3:3" x14ac:dyDescent="0.3">
      <c r="C18066" t="s">
        <v>13291</v>
      </c>
    </row>
    <row r="18067" spans="3:3" x14ac:dyDescent="0.3">
      <c r="C18067" t="s">
        <v>13291</v>
      </c>
    </row>
    <row r="18068" spans="3:3" x14ac:dyDescent="0.3">
      <c r="C18068" t="s">
        <v>13291</v>
      </c>
    </row>
    <row r="18069" spans="3:3" x14ac:dyDescent="0.3">
      <c r="C18069" t="s">
        <v>13291</v>
      </c>
    </row>
    <row r="18070" spans="3:3" x14ac:dyDescent="0.3">
      <c r="C18070" t="s">
        <v>13291</v>
      </c>
    </row>
    <row r="18071" spans="3:3" x14ac:dyDescent="0.3">
      <c r="C18071" t="s">
        <v>13291</v>
      </c>
    </row>
    <row r="18072" spans="3:3" x14ac:dyDescent="0.3">
      <c r="C18072" t="s">
        <v>13291</v>
      </c>
    </row>
    <row r="18073" spans="3:3" x14ac:dyDescent="0.3">
      <c r="C18073" t="s">
        <v>13291</v>
      </c>
    </row>
    <row r="18074" spans="3:3" x14ac:dyDescent="0.3">
      <c r="C18074" t="s">
        <v>13291</v>
      </c>
    </row>
    <row r="18075" spans="3:3" x14ac:dyDescent="0.3">
      <c r="C18075" t="s">
        <v>13291</v>
      </c>
    </row>
    <row r="18076" spans="3:3" x14ac:dyDescent="0.3">
      <c r="C18076" t="s">
        <v>13291</v>
      </c>
    </row>
    <row r="18077" spans="3:3" x14ac:dyDescent="0.3">
      <c r="C18077" t="s">
        <v>13291</v>
      </c>
    </row>
    <row r="18078" spans="3:3" x14ac:dyDescent="0.3">
      <c r="C18078" t="s">
        <v>13291</v>
      </c>
    </row>
    <row r="18079" spans="3:3" x14ac:dyDescent="0.3">
      <c r="C18079" t="s">
        <v>13291</v>
      </c>
    </row>
    <row r="18080" spans="3:3" x14ac:dyDescent="0.3">
      <c r="C18080" t="s">
        <v>13291</v>
      </c>
    </row>
    <row r="18081" spans="3:3" x14ac:dyDescent="0.3">
      <c r="C18081" t="s">
        <v>13291</v>
      </c>
    </row>
    <row r="18082" spans="3:3" x14ac:dyDescent="0.3">
      <c r="C18082" t="s">
        <v>13291</v>
      </c>
    </row>
    <row r="18083" spans="3:3" x14ac:dyDescent="0.3">
      <c r="C18083" t="s">
        <v>13291</v>
      </c>
    </row>
    <row r="18084" spans="3:3" x14ac:dyDescent="0.3">
      <c r="C18084" t="s">
        <v>13292</v>
      </c>
    </row>
    <row r="18085" spans="3:3" x14ac:dyDescent="0.3">
      <c r="C18085" t="s">
        <v>13292</v>
      </c>
    </row>
    <row r="18086" spans="3:3" x14ac:dyDescent="0.3">
      <c r="C18086" t="s">
        <v>13292</v>
      </c>
    </row>
    <row r="18087" spans="3:3" x14ac:dyDescent="0.3">
      <c r="C18087" t="s">
        <v>13292</v>
      </c>
    </row>
    <row r="18088" spans="3:3" x14ac:dyDescent="0.3">
      <c r="C18088" t="s">
        <v>13292</v>
      </c>
    </row>
    <row r="18089" spans="3:3" x14ac:dyDescent="0.3">
      <c r="C18089" t="s">
        <v>13292</v>
      </c>
    </row>
    <row r="18090" spans="3:3" x14ac:dyDescent="0.3">
      <c r="C18090" t="s">
        <v>13292</v>
      </c>
    </row>
    <row r="18091" spans="3:3" x14ac:dyDescent="0.3">
      <c r="C18091" t="s">
        <v>13292</v>
      </c>
    </row>
    <row r="18092" spans="3:3" x14ac:dyDescent="0.3">
      <c r="C18092" t="s">
        <v>13292</v>
      </c>
    </row>
    <row r="18093" spans="3:3" x14ac:dyDescent="0.3">
      <c r="C18093" t="s">
        <v>13292</v>
      </c>
    </row>
    <row r="18094" spans="3:3" x14ac:dyDescent="0.3">
      <c r="C18094" t="s">
        <v>13292</v>
      </c>
    </row>
    <row r="18095" spans="3:3" x14ac:dyDescent="0.3">
      <c r="C18095" t="s">
        <v>13292</v>
      </c>
    </row>
    <row r="18096" spans="3:3" x14ac:dyDescent="0.3">
      <c r="C18096" t="s">
        <v>13292</v>
      </c>
    </row>
    <row r="18097" spans="1:3" x14ac:dyDescent="0.3">
      <c r="C18097" t="s">
        <v>13292</v>
      </c>
    </row>
    <row r="18098" spans="1:3" x14ac:dyDescent="0.3">
      <c r="C18098" t="s">
        <v>13292</v>
      </c>
    </row>
    <row r="18099" spans="1:3" x14ac:dyDescent="0.3">
      <c r="C18099" t="s">
        <v>13292</v>
      </c>
    </row>
    <row r="18100" spans="1:3" x14ac:dyDescent="0.3">
      <c r="C18100" t="s">
        <v>13292</v>
      </c>
    </row>
    <row r="18101" spans="1:3" x14ac:dyDescent="0.3">
      <c r="C18101" t="s">
        <v>13292</v>
      </c>
    </row>
    <row r="18102" spans="1:3" x14ac:dyDescent="0.3">
      <c r="C18102" t="s">
        <v>13292</v>
      </c>
    </row>
    <row r="18103" spans="1:3" x14ac:dyDescent="0.3">
      <c r="C18103" t="s">
        <v>13292</v>
      </c>
    </row>
    <row r="18104" spans="1:3" x14ac:dyDescent="0.3">
      <c r="A18104">
        <v>245001273</v>
      </c>
      <c r="B18104" t="s">
        <v>4624</v>
      </c>
      <c r="C18104" t="s">
        <v>13288</v>
      </c>
    </row>
    <row r="18105" spans="1:3" x14ac:dyDescent="0.3">
      <c r="C18105" t="s">
        <v>13288</v>
      </c>
    </row>
    <row r="18106" spans="1:3" x14ac:dyDescent="0.3">
      <c r="C18106" t="s">
        <v>13288</v>
      </c>
    </row>
    <row r="18107" spans="1:3" x14ac:dyDescent="0.3">
      <c r="C18107" t="s">
        <v>13288</v>
      </c>
    </row>
    <row r="18108" spans="1:3" x14ac:dyDescent="0.3">
      <c r="C18108" t="s">
        <v>13288</v>
      </c>
    </row>
    <row r="18109" spans="1:3" x14ac:dyDescent="0.3">
      <c r="C18109" t="s">
        <v>13288</v>
      </c>
    </row>
    <row r="18110" spans="1:3" x14ac:dyDescent="0.3">
      <c r="C18110" t="s">
        <v>13288</v>
      </c>
    </row>
    <row r="18111" spans="1:3" x14ac:dyDescent="0.3">
      <c r="C18111" t="s">
        <v>13288</v>
      </c>
    </row>
    <row r="18112" spans="1:3" x14ac:dyDescent="0.3">
      <c r="C18112" t="s">
        <v>13288</v>
      </c>
    </row>
    <row r="18113" spans="3:3" x14ac:dyDescent="0.3">
      <c r="C18113" t="s">
        <v>13288</v>
      </c>
    </row>
    <row r="18114" spans="3:3" x14ac:dyDescent="0.3">
      <c r="C18114" t="s">
        <v>13288</v>
      </c>
    </row>
    <row r="18115" spans="3:3" x14ac:dyDescent="0.3">
      <c r="C18115" t="s">
        <v>13288</v>
      </c>
    </row>
    <row r="18116" spans="3:3" x14ac:dyDescent="0.3">
      <c r="C18116" t="s">
        <v>13288</v>
      </c>
    </row>
    <row r="18117" spans="3:3" x14ac:dyDescent="0.3">
      <c r="C18117" t="s">
        <v>13288</v>
      </c>
    </row>
    <row r="18118" spans="3:3" x14ac:dyDescent="0.3">
      <c r="C18118" t="s">
        <v>13288</v>
      </c>
    </row>
    <row r="18119" spans="3:3" x14ac:dyDescent="0.3">
      <c r="C18119" t="s">
        <v>13288</v>
      </c>
    </row>
    <row r="18120" spans="3:3" x14ac:dyDescent="0.3">
      <c r="C18120" t="s">
        <v>13288</v>
      </c>
    </row>
    <row r="18121" spans="3:3" x14ac:dyDescent="0.3">
      <c r="C18121" t="s">
        <v>13288</v>
      </c>
    </row>
    <row r="18122" spans="3:3" x14ac:dyDescent="0.3">
      <c r="C18122" t="s">
        <v>13288</v>
      </c>
    </row>
    <row r="18123" spans="3:3" x14ac:dyDescent="0.3">
      <c r="C18123" t="s">
        <v>13288</v>
      </c>
    </row>
    <row r="18124" spans="3:3" x14ac:dyDescent="0.3">
      <c r="C18124" t="s">
        <v>13289</v>
      </c>
    </row>
    <row r="18125" spans="3:3" x14ac:dyDescent="0.3">
      <c r="C18125" t="s">
        <v>13289</v>
      </c>
    </row>
    <row r="18126" spans="3:3" x14ac:dyDescent="0.3">
      <c r="C18126" t="s">
        <v>13289</v>
      </c>
    </row>
    <row r="18127" spans="3:3" x14ac:dyDescent="0.3">
      <c r="C18127" t="s">
        <v>13289</v>
      </c>
    </row>
    <row r="18128" spans="3:3" x14ac:dyDescent="0.3">
      <c r="C18128" t="s">
        <v>13289</v>
      </c>
    </row>
    <row r="18129" spans="3:3" x14ac:dyDescent="0.3">
      <c r="C18129" t="s">
        <v>13289</v>
      </c>
    </row>
    <row r="18130" spans="3:3" x14ac:dyDescent="0.3">
      <c r="C18130" t="s">
        <v>13289</v>
      </c>
    </row>
    <row r="18131" spans="3:3" x14ac:dyDescent="0.3">
      <c r="C18131" t="s">
        <v>13289</v>
      </c>
    </row>
    <row r="18132" spans="3:3" x14ac:dyDescent="0.3">
      <c r="C18132" t="s">
        <v>13289</v>
      </c>
    </row>
    <row r="18133" spans="3:3" x14ac:dyDescent="0.3">
      <c r="C18133" t="s">
        <v>13289</v>
      </c>
    </row>
    <row r="18134" spans="3:3" x14ac:dyDescent="0.3">
      <c r="C18134" t="s">
        <v>13289</v>
      </c>
    </row>
    <row r="18135" spans="3:3" x14ac:dyDescent="0.3">
      <c r="C18135" t="s">
        <v>13289</v>
      </c>
    </row>
    <row r="18136" spans="3:3" x14ac:dyDescent="0.3">
      <c r="C18136" t="s">
        <v>13289</v>
      </c>
    </row>
    <row r="18137" spans="3:3" x14ac:dyDescent="0.3">
      <c r="C18137" t="s">
        <v>13289</v>
      </c>
    </row>
    <row r="18138" spans="3:3" x14ac:dyDescent="0.3">
      <c r="C18138" t="s">
        <v>13289</v>
      </c>
    </row>
    <row r="18139" spans="3:3" x14ac:dyDescent="0.3">
      <c r="C18139" t="s">
        <v>13289</v>
      </c>
    </row>
    <row r="18140" spans="3:3" x14ac:dyDescent="0.3">
      <c r="C18140" t="s">
        <v>13289</v>
      </c>
    </row>
    <row r="18141" spans="3:3" x14ac:dyDescent="0.3">
      <c r="C18141" t="s">
        <v>13289</v>
      </c>
    </row>
    <row r="18142" spans="3:3" x14ac:dyDescent="0.3">
      <c r="C18142" t="s">
        <v>13289</v>
      </c>
    </row>
    <row r="18143" spans="3:3" x14ac:dyDescent="0.3">
      <c r="C18143" t="s">
        <v>13289</v>
      </c>
    </row>
    <row r="18144" spans="3:3" x14ac:dyDescent="0.3">
      <c r="C18144" t="s">
        <v>13290</v>
      </c>
    </row>
    <row r="18145" spans="3:3" x14ac:dyDescent="0.3">
      <c r="C18145" t="s">
        <v>13290</v>
      </c>
    </row>
    <row r="18146" spans="3:3" x14ac:dyDescent="0.3">
      <c r="C18146" t="s">
        <v>13290</v>
      </c>
    </row>
    <row r="18147" spans="3:3" x14ac:dyDescent="0.3">
      <c r="C18147" t="s">
        <v>13290</v>
      </c>
    </row>
    <row r="18148" spans="3:3" x14ac:dyDescent="0.3">
      <c r="C18148" t="s">
        <v>13290</v>
      </c>
    </row>
    <row r="18149" spans="3:3" x14ac:dyDescent="0.3">
      <c r="C18149" t="s">
        <v>13290</v>
      </c>
    </row>
    <row r="18150" spans="3:3" x14ac:dyDescent="0.3">
      <c r="C18150" t="s">
        <v>13290</v>
      </c>
    </row>
    <row r="18151" spans="3:3" x14ac:dyDescent="0.3">
      <c r="C18151" t="s">
        <v>13290</v>
      </c>
    </row>
    <row r="18152" spans="3:3" x14ac:dyDescent="0.3">
      <c r="C18152" t="s">
        <v>13290</v>
      </c>
    </row>
    <row r="18153" spans="3:3" x14ac:dyDescent="0.3">
      <c r="C18153" t="s">
        <v>13290</v>
      </c>
    </row>
    <row r="18154" spans="3:3" x14ac:dyDescent="0.3">
      <c r="C18154" t="s">
        <v>13290</v>
      </c>
    </row>
    <row r="18155" spans="3:3" x14ac:dyDescent="0.3">
      <c r="C18155" t="s">
        <v>13290</v>
      </c>
    </row>
    <row r="18156" spans="3:3" x14ac:dyDescent="0.3">
      <c r="C18156" t="s">
        <v>13290</v>
      </c>
    </row>
    <row r="18157" spans="3:3" x14ac:dyDescent="0.3">
      <c r="C18157" t="s">
        <v>13290</v>
      </c>
    </row>
    <row r="18158" spans="3:3" x14ac:dyDescent="0.3">
      <c r="C18158" t="s">
        <v>13290</v>
      </c>
    </row>
    <row r="18159" spans="3:3" x14ac:dyDescent="0.3">
      <c r="C18159" t="s">
        <v>13290</v>
      </c>
    </row>
    <row r="18160" spans="3:3" x14ac:dyDescent="0.3">
      <c r="C18160" t="s">
        <v>13290</v>
      </c>
    </row>
    <row r="18161" spans="3:3" x14ac:dyDescent="0.3">
      <c r="C18161" t="s">
        <v>13290</v>
      </c>
    </row>
    <row r="18162" spans="3:3" x14ac:dyDescent="0.3">
      <c r="C18162" t="s">
        <v>13290</v>
      </c>
    </row>
    <row r="18163" spans="3:3" x14ac:dyDescent="0.3">
      <c r="C18163" t="s">
        <v>13290</v>
      </c>
    </row>
    <row r="18164" spans="3:3" x14ac:dyDescent="0.3">
      <c r="C18164" t="s">
        <v>13291</v>
      </c>
    </row>
    <row r="18165" spans="3:3" x14ac:dyDescent="0.3">
      <c r="C18165" t="s">
        <v>13291</v>
      </c>
    </row>
    <row r="18166" spans="3:3" x14ac:dyDescent="0.3">
      <c r="C18166" t="s">
        <v>13291</v>
      </c>
    </row>
    <row r="18167" spans="3:3" x14ac:dyDescent="0.3">
      <c r="C18167" t="s">
        <v>13291</v>
      </c>
    </row>
    <row r="18168" spans="3:3" x14ac:dyDescent="0.3">
      <c r="C18168" t="s">
        <v>13291</v>
      </c>
    </row>
    <row r="18169" spans="3:3" x14ac:dyDescent="0.3">
      <c r="C18169" t="s">
        <v>13291</v>
      </c>
    </row>
    <row r="18170" spans="3:3" x14ac:dyDescent="0.3">
      <c r="C18170" t="s">
        <v>13291</v>
      </c>
    </row>
    <row r="18171" spans="3:3" x14ac:dyDescent="0.3">
      <c r="C18171" t="s">
        <v>13291</v>
      </c>
    </row>
    <row r="18172" spans="3:3" x14ac:dyDescent="0.3">
      <c r="C18172" t="s">
        <v>13291</v>
      </c>
    </row>
    <row r="18173" spans="3:3" x14ac:dyDescent="0.3">
      <c r="C18173" t="s">
        <v>13291</v>
      </c>
    </row>
    <row r="18174" spans="3:3" x14ac:dyDescent="0.3">
      <c r="C18174" t="s">
        <v>13291</v>
      </c>
    </row>
    <row r="18175" spans="3:3" x14ac:dyDescent="0.3">
      <c r="C18175" t="s">
        <v>13291</v>
      </c>
    </row>
    <row r="18176" spans="3:3" x14ac:dyDescent="0.3">
      <c r="C18176" t="s">
        <v>13291</v>
      </c>
    </row>
    <row r="18177" spans="3:3" x14ac:dyDescent="0.3">
      <c r="C18177" t="s">
        <v>13291</v>
      </c>
    </row>
    <row r="18178" spans="3:3" x14ac:dyDescent="0.3">
      <c r="C18178" t="s">
        <v>13291</v>
      </c>
    </row>
    <row r="18179" spans="3:3" x14ac:dyDescent="0.3">
      <c r="C18179" t="s">
        <v>13291</v>
      </c>
    </row>
    <row r="18180" spans="3:3" x14ac:dyDescent="0.3">
      <c r="C18180" t="s">
        <v>13291</v>
      </c>
    </row>
    <row r="18181" spans="3:3" x14ac:dyDescent="0.3">
      <c r="C18181" t="s">
        <v>13291</v>
      </c>
    </row>
    <row r="18182" spans="3:3" x14ac:dyDescent="0.3">
      <c r="C18182" t="s">
        <v>13291</v>
      </c>
    </row>
    <row r="18183" spans="3:3" x14ac:dyDescent="0.3">
      <c r="C18183" t="s">
        <v>13291</v>
      </c>
    </row>
    <row r="18184" spans="3:3" x14ac:dyDescent="0.3">
      <c r="C18184" t="s">
        <v>13292</v>
      </c>
    </row>
    <row r="18185" spans="3:3" x14ac:dyDescent="0.3">
      <c r="C18185" t="s">
        <v>13292</v>
      </c>
    </row>
    <row r="18186" spans="3:3" x14ac:dyDescent="0.3">
      <c r="C18186" t="s">
        <v>13292</v>
      </c>
    </row>
    <row r="18187" spans="3:3" x14ac:dyDescent="0.3">
      <c r="C18187" t="s">
        <v>13292</v>
      </c>
    </row>
    <row r="18188" spans="3:3" x14ac:dyDescent="0.3">
      <c r="C18188" t="s">
        <v>13292</v>
      </c>
    </row>
    <row r="18189" spans="3:3" x14ac:dyDescent="0.3">
      <c r="C18189" t="s">
        <v>13292</v>
      </c>
    </row>
    <row r="18190" spans="3:3" x14ac:dyDescent="0.3">
      <c r="C18190" t="s">
        <v>13292</v>
      </c>
    </row>
    <row r="18191" spans="3:3" x14ac:dyDescent="0.3">
      <c r="C18191" t="s">
        <v>13292</v>
      </c>
    </row>
    <row r="18192" spans="3:3" x14ac:dyDescent="0.3">
      <c r="C18192" t="s">
        <v>13292</v>
      </c>
    </row>
    <row r="18193" spans="1:3" x14ac:dyDescent="0.3">
      <c r="C18193" t="s">
        <v>13292</v>
      </c>
    </row>
    <row r="18194" spans="1:3" x14ac:dyDescent="0.3">
      <c r="C18194" t="s">
        <v>13292</v>
      </c>
    </row>
    <row r="18195" spans="1:3" x14ac:dyDescent="0.3">
      <c r="C18195" t="s">
        <v>13292</v>
      </c>
    </row>
    <row r="18196" spans="1:3" x14ac:dyDescent="0.3">
      <c r="C18196" t="s">
        <v>13292</v>
      </c>
    </row>
    <row r="18197" spans="1:3" x14ac:dyDescent="0.3">
      <c r="C18197" t="s">
        <v>13292</v>
      </c>
    </row>
    <row r="18198" spans="1:3" x14ac:dyDescent="0.3">
      <c r="C18198" t="s">
        <v>13292</v>
      </c>
    </row>
    <row r="18199" spans="1:3" x14ac:dyDescent="0.3">
      <c r="C18199" t="s">
        <v>13292</v>
      </c>
    </row>
    <row r="18200" spans="1:3" x14ac:dyDescent="0.3">
      <c r="C18200" t="s">
        <v>13292</v>
      </c>
    </row>
    <row r="18201" spans="1:3" x14ac:dyDescent="0.3">
      <c r="C18201" t="s">
        <v>13292</v>
      </c>
    </row>
    <row r="18202" spans="1:3" x14ac:dyDescent="0.3">
      <c r="C18202" t="s">
        <v>13292</v>
      </c>
    </row>
    <row r="18203" spans="1:3" x14ac:dyDescent="0.3">
      <c r="C18203" t="s">
        <v>13292</v>
      </c>
    </row>
    <row r="18204" spans="1:3" x14ac:dyDescent="0.3">
      <c r="A18204">
        <v>245001274</v>
      </c>
      <c r="B18204" t="s">
        <v>4625</v>
      </c>
      <c r="C18204" t="s">
        <v>13288</v>
      </c>
    </row>
    <row r="18205" spans="1:3" x14ac:dyDescent="0.3">
      <c r="C18205" t="s">
        <v>13288</v>
      </c>
    </row>
    <row r="18206" spans="1:3" x14ac:dyDescent="0.3">
      <c r="C18206" t="s">
        <v>13288</v>
      </c>
    </row>
    <row r="18207" spans="1:3" x14ac:dyDescent="0.3">
      <c r="C18207" t="s">
        <v>13288</v>
      </c>
    </row>
    <row r="18208" spans="1:3" x14ac:dyDescent="0.3">
      <c r="C18208" t="s">
        <v>13288</v>
      </c>
    </row>
    <row r="18209" spans="3:3" x14ac:dyDescent="0.3">
      <c r="C18209" t="s">
        <v>13288</v>
      </c>
    </row>
    <row r="18210" spans="3:3" x14ac:dyDescent="0.3">
      <c r="C18210" t="s">
        <v>13288</v>
      </c>
    </row>
    <row r="18211" spans="3:3" x14ac:dyDescent="0.3">
      <c r="C18211" t="s">
        <v>13288</v>
      </c>
    </row>
    <row r="18212" spans="3:3" x14ac:dyDescent="0.3">
      <c r="C18212" t="s">
        <v>13288</v>
      </c>
    </row>
    <row r="18213" spans="3:3" x14ac:dyDescent="0.3">
      <c r="C18213" t="s">
        <v>13288</v>
      </c>
    </row>
    <row r="18214" spans="3:3" x14ac:dyDescent="0.3">
      <c r="C18214" t="s">
        <v>13288</v>
      </c>
    </row>
    <row r="18215" spans="3:3" x14ac:dyDescent="0.3">
      <c r="C18215" t="s">
        <v>13288</v>
      </c>
    </row>
    <row r="18216" spans="3:3" x14ac:dyDescent="0.3">
      <c r="C18216" t="s">
        <v>13288</v>
      </c>
    </row>
    <row r="18217" spans="3:3" x14ac:dyDescent="0.3">
      <c r="C18217" t="s">
        <v>13288</v>
      </c>
    </row>
    <row r="18218" spans="3:3" x14ac:dyDescent="0.3">
      <c r="C18218" t="s">
        <v>13288</v>
      </c>
    </row>
    <row r="18219" spans="3:3" x14ac:dyDescent="0.3">
      <c r="C18219" t="s">
        <v>13288</v>
      </c>
    </row>
    <row r="18220" spans="3:3" x14ac:dyDescent="0.3">
      <c r="C18220" t="s">
        <v>13288</v>
      </c>
    </row>
    <row r="18221" spans="3:3" x14ac:dyDescent="0.3">
      <c r="C18221" t="s">
        <v>13288</v>
      </c>
    </row>
    <row r="18222" spans="3:3" x14ac:dyDescent="0.3">
      <c r="C18222" t="s">
        <v>13288</v>
      </c>
    </row>
    <row r="18223" spans="3:3" x14ac:dyDescent="0.3">
      <c r="C18223" t="s">
        <v>13288</v>
      </c>
    </row>
    <row r="18224" spans="3:3" x14ac:dyDescent="0.3">
      <c r="C18224" t="s">
        <v>13289</v>
      </c>
    </row>
    <row r="18225" spans="3:3" x14ac:dyDescent="0.3">
      <c r="C18225" t="s">
        <v>13289</v>
      </c>
    </row>
    <row r="18226" spans="3:3" x14ac:dyDescent="0.3">
      <c r="C18226" t="s">
        <v>13289</v>
      </c>
    </row>
    <row r="18227" spans="3:3" x14ac:dyDescent="0.3">
      <c r="C18227" t="s">
        <v>13289</v>
      </c>
    </row>
    <row r="18228" spans="3:3" x14ac:dyDescent="0.3">
      <c r="C18228" t="s">
        <v>13289</v>
      </c>
    </row>
    <row r="18229" spans="3:3" x14ac:dyDescent="0.3">
      <c r="C18229" t="s">
        <v>13289</v>
      </c>
    </row>
    <row r="18230" spans="3:3" x14ac:dyDescent="0.3">
      <c r="C18230" t="s">
        <v>13289</v>
      </c>
    </row>
    <row r="18231" spans="3:3" x14ac:dyDescent="0.3">
      <c r="C18231" t="s">
        <v>13289</v>
      </c>
    </row>
    <row r="18232" spans="3:3" x14ac:dyDescent="0.3">
      <c r="C18232" t="s">
        <v>13289</v>
      </c>
    </row>
    <row r="18233" spans="3:3" x14ac:dyDescent="0.3">
      <c r="C18233" t="s">
        <v>13289</v>
      </c>
    </row>
    <row r="18234" spans="3:3" x14ac:dyDescent="0.3">
      <c r="C18234" t="s">
        <v>13289</v>
      </c>
    </row>
    <row r="18235" spans="3:3" x14ac:dyDescent="0.3">
      <c r="C18235" t="s">
        <v>13289</v>
      </c>
    </row>
    <row r="18236" spans="3:3" x14ac:dyDescent="0.3">
      <c r="C18236" t="s">
        <v>13289</v>
      </c>
    </row>
    <row r="18237" spans="3:3" x14ac:dyDescent="0.3">
      <c r="C18237" t="s">
        <v>13289</v>
      </c>
    </row>
    <row r="18238" spans="3:3" x14ac:dyDescent="0.3">
      <c r="C18238" t="s">
        <v>13289</v>
      </c>
    </row>
    <row r="18239" spans="3:3" x14ac:dyDescent="0.3">
      <c r="C18239" t="s">
        <v>13289</v>
      </c>
    </row>
    <row r="18240" spans="3:3" x14ac:dyDescent="0.3">
      <c r="C18240" t="s">
        <v>13289</v>
      </c>
    </row>
    <row r="18241" spans="3:3" x14ac:dyDescent="0.3">
      <c r="C18241" t="s">
        <v>13289</v>
      </c>
    </row>
    <row r="18242" spans="3:3" x14ac:dyDescent="0.3">
      <c r="C18242" t="s">
        <v>13289</v>
      </c>
    </row>
    <row r="18243" spans="3:3" x14ac:dyDescent="0.3">
      <c r="C18243" t="s">
        <v>13289</v>
      </c>
    </row>
    <row r="18244" spans="3:3" x14ac:dyDescent="0.3">
      <c r="C18244" t="s">
        <v>13290</v>
      </c>
    </row>
    <row r="18245" spans="3:3" x14ac:dyDescent="0.3">
      <c r="C18245" t="s">
        <v>13290</v>
      </c>
    </row>
    <row r="18246" spans="3:3" x14ac:dyDescent="0.3">
      <c r="C18246" t="s">
        <v>13290</v>
      </c>
    </row>
    <row r="18247" spans="3:3" x14ac:dyDescent="0.3">
      <c r="C18247" t="s">
        <v>13290</v>
      </c>
    </row>
    <row r="18248" spans="3:3" x14ac:dyDescent="0.3">
      <c r="C18248" t="s">
        <v>13290</v>
      </c>
    </row>
    <row r="18249" spans="3:3" x14ac:dyDescent="0.3">
      <c r="C18249" t="s">
        <v>13290</v>
      </c>
    </row>
    <row r="18250" spans="3:3" x14ac:dyDescent="0.3">
      <c r="C18250" t="s">
        <v>13290</v>
      </c>
    </row>
    <row r="18251" spans="3:3" x14ac:dyDescent="0.3">
      <c r="C18251" t="s">
        <v>13290</v>
      </c>
    </row>
    <row r="18252" spans="3:3" x14ac:dyDescent="0.3">
      <c r="C18252" t="s">
        <v>13290</v>
      </c>
    </row>
    <row r="18253" spans="3:3" x14ac:dyDescent="0.3">
      <c r="C18253" t="s">
        <v>13290</v>
      </c>
    </row>
    <row r="18254" spans="3:3" x14ac:dyDescent="0.3">
      <c r="C18254" t="s">
        <v>13290</v>
      </c>
    </row>
    <row r="18255" spans="3:3" x14ac:dyDescent="0.3">
      <c r="C18255" t="s">
        <v>13290</v>
      </c>
    </row>
    <row r="18256" spans="3:3" x14ac:dyDescent="0.3">
      <c r="C18256" t="s">
        <v>13290</v>
      </c>
    </row>
    <row r="18257" spans="3:3" x14ac:dyDescent="0.3">
      <c r="C18257" t="s">
        <v>13290</v>
      </c>
    </row>
    <row r="18258" spans="3:3" x14ac:dyDescent="0.3">
      <c r="C18258" t="s">
        <v>13290</v>
      </c>
    </row>
    <row r="18259" spans="3:3" x14ac:dyDescent="0.3">
      <c r="C18259" t="s">
        <v>13290</v>
      </c>
    </row>
    <row r="18260" spans="3:3" x14ac:dyDescent="0.3">
      <c r="C18260" t="s">
        <v>13290</v>
      </c>
    </row>
    <row r="18261" spans="3:3" x14ac:dyDescent="0.3">
      <c r="C18261" t="s">
        <v>13290</v>
      </c>
    </row>
    <row r="18262" spans="3:3" x14ac:dyDescent="0.3">
      <c r="C18262" t="s">
        <v>13290</v>
      </c>
    </row>
    <row r="18263" spans="3:3" x14ac:dyDescent="0.3">
      <c r="C18263" t="s">
        <v>13290</v>
      </c>
    </row>
    <row r="18264" spans="3:3" x14ac:dyDescent="0.3">
      <c r="C18264" t="s">
        <v>13291</v>
      </c>
    </row>
    <row r="18265" spans="3:3" x14ac:dyDescent="0.3">
      <c r="C18265" t="s">
        <v>13291</v>
      </c>
    </row>
    <row r="18266" spans="3:3" x14ac:dyDescent="0.3">
      <c r="C18266" t="s">
        <v>13291</v>
      </c>
    </row>
    <row r="18267" spans="3:3" x14ac:dyDescent="0.3">
      <c r="C18267" t="s">
        <v>13291</v>
      </c>
    </row>
    <row r="18268" spans="3:3" x14ac:dyDescent="0.3">
      <c r="C18268" t="s">
        <v>13291</v>
      </c>
    </row>
    <row r="18269" spans="3:3" x14ac:dyDescent="0.3">
      <c r="C18269" t="s">
        <v>13291</v>
      </c>
    </row>
    <row r="18270" spans="3:3" x14ac:dyDescent="0.3">
      <c r="C18270" t="s">
        <v>13291</v>
      </c>
    </row>
    <row r="18271" spans="3:3" x14ac:dyDescent="0.3">
      <c r="C18271" t="s">
        <v>13291</v>
      </c>
    </row>
    <row r="18272" spans="3:3" x14ac:dyDescent="0.3">
      <c r="C18272" t="s">
        <v>13291</v>
      </c>
    </row>
    <row r="18273" spans="3:3" x14ac:dyDescent="0.3">
      <c r="C18273" t="s">
        <v>13291</v>
      </c>
    </row>
    <row r="18274" spans="3:3" x14ac:dyDescent="0.3">
      <c r="C18274" t="s">
        <v>13291</v>
      </c>
    </row>
    <row r="18275" spans="3:3" x14ac:dyDescent="0.3">
      <c r="C18275" t="s">
        <v>13291</v>
      </c>
    </row>
    <row r="18276" spans="3:3" x14ac:dyDescent="0.3">
      <c r="C18276" t="s">
        <v>13291</v>
      </c>
    </row>
    <row r="18277" spans="3:3" x14ac:dyDescent="0.3">
      <c r="C18277" t="s">
        <v>13291</v>
      </c>
    </row>
    <row r="18278" spans="3:3" x14ac:dyDescent="0.3">
      <c r="C18278" t="s">
        <v>13291</v>
      </c>
    </row>
    <row r="18279" spans="3:3" x14ac:dyDescent="0.3">
      <c r="C18279" t="s">
        <v>13291</v>
      </c>
    </row>
    <row r="18280" spans="3:3" x14ac:dyDescent="0.3">
      <c r="C18280" t="s">
        <v>13291</v>
      </c>
    </row>
    <row r="18281" spans="3:3" x14ac:dyDescent="0.3">
      <c r="C18281" t="s">
        <v>13291</v>
      </c>
    </row>
    <row r="18282" spans="3:3" x14ac:dyDescent="0.3">
      <c r="C18282" t="s">
        <v>13291</v>
      </c>
    </row>
    <row r="18283" spans="3:3" x14ac:dyDescent="0.3">
      <c r="C18283" t="s">
        <v>13291</v>
      </c>
    </row>
    <row r="18284" spans="3:3" x14ac:dyDescent="0.3">
      <c r="C18284" t="s">
        <v>13292</v>
      </c>
    </row>
    <row r="18285" spans="3:3" x14ac:dyDescent="0.3">
      <c r="C18285" t="s">
        <v>13292</v>
      </c>
    </row>
    <row r="18286" spans="3:3" x14ac:dyDescent="0.3">
      <c r="C18286" t="s">
        <v>13292</v>
      </c>
    </row>
    <row r="18287" spans="3:3" x14ac:dyDescent="0.3">
      <c r="C18287" t="s">
        <v>13292</v>
      </c>
    </row>
    <row r="18288" spans="3:3" x14ac:dyDescent="0.3">
      <c r="C18288" t="s">
        <v>13292</v>
      </c>
    </row>
    <row r="18289" spans="1:3" x14ac:dyDescent="0.3">
      <c r="C18289" t="s">
        <v>13292</v>
      </c>
    </row>
    <row r="18290" spans="1:3" x14ac:dyDescent="0.3">
      <c r="C18290" t="s">
        <v>13292</v>
      </c>
    </row>
    <row r="18291" spans="1:3" x14ac:dyDescent="0.3">
      <c r="C18291" t="s">
        <v>13292</v>
      </c>
    </row>
    <row r="18292" spans="1:3" x14ac:dyDescent="0.3">
      <c r="C18292" t="s">
        <v>13292</v>
      </c>
    </row>
    <row r="18293" spans="1:3" x14ac:dyDescent="0.3">
      <c r="C18293" t="s">
        <v>13292</v>
      </c>
    </row>
    <row r="18294" spans="1:3" x14ac:dyDescent="0.3">
      <c r="C18294" t="s">
        <v>13292</v>
      </c>
    </row>
    <row r="18295" spans="1:3" x14ac:dyDescent="0.3">
      <c r="C18295" t="s">
        <v>13292</v>
      </c>
    </row>
    <row r="18296" spans="1:3" x14ac:dyDescent="0.3">
      <c r="C18296" t="s">
        <v>13292</v>
      </c>
    </row>
    <row r="18297" spans="1:3" x14ac:dyDescent="0.3">
      <c r="C18297" t="s">
        <v>13292</v>
      </c>
    </row>
    <row r="18298" spans="1:3" x14ac:dyDescent="0.3">
      <c r="C18298" t="s">
        <v>13292</v>
      </c>
    </row>
    <row r="18299" spans="1:3" x14ac:dyDescent="0.3">
      <c r="C18299" t="s">
        <v>13292</v>
      </c>
    </row>
    <row r="18300" spans="1:3" x14ac:dyDescent="0.3">
      <c r="C18300" t="s">
        <v>13292</v>
      </c>
    </row>
    <row r="18301" spans="1:3" x14ac:dyDescent="0.3">
      <c r="C18301" t="s">
        <v>13292</v>
      </c>
    </row>
    <row r="18302" spans="1:3" x14ac:dyDescent="0.3">
      <c r="C18302" t="s">
        <v>13292</v>
      </c>
    </row>
    <row r="18303" spans="1:3" x14ac:dyDescent="0.3">
      <c r="C18303" t="s">
        <v>13292</v>
      </c>
    </row>
    <row r="18304" spans="1:3" x14ac:dyDescent="0.3">
      <c r="A18304">
        <v>245001275</v>
      </c>
      <c r="B18304" t="s">
        <v>4626</v>
      </c>
      <c r="C18304" t="s">
        <v>13288</v>
      </c>
    </row>
    <row r="18305" spans="3:3" x14ac:dyDescent="0.3">
      <c r="C18305" t="s">
        <v>13288</v>
      </c>
    </row>
    <row r="18306" spans="3:3" x14ac:dyDescent="0.3">
      <c r="C18306" t="s">
        <v>13288</v>
      </c>
    </row>
    <row r="18307" spans="3:3" x14ac:dyDescent="0.3">
      <c r="C18307" t="s">
        <v>13288</v>
      </c>
    </row>
    <row r="18308" spans="3:3" x14ac:dyDescent="0.3">
      <c r="C18308" t="s">
        <v>13288</v>
      </c>
    </row>
    <row r="18309" spans="3:3" x14ac:dyDescent="0.3">
      <c r="C18309" t="s">
        <v>13288</v>
      </c>
    </row>
    <row r="18310" spans="3:3" x14ac:dyDescent="0.3">
      <c r="C18310" t="s">
        <v>13288</v>
      </c>
    </row>
    <row r="18311" spans="3:3" x14ac:dyDescent="0.3">
      <c r="C18311" t="s">
        <v>13288</v>
      </c>
    </row>
    <row r="18312" spans="3:3" x14ac:dyDescent="0.3">
      <c r="C18312" t="s">
        <v>13288</v>
      </c>
    </row>
    <row r="18313" spans="3:3" x14ac:dyDescent="0.3">
      <c r="C18313" t="s">
        <v>13288</v>
      </c>
    </row>
    <row r="18314" spans="3:3" x14ac:dyDescent="0.3">
      <c r="C18314" t="s">
        <v>13288</v>
      </c>
    </row>
    <row r="18315" spans="3:3" x14ac:dyDescent="0.3">
      <c r="C18315" t="s">
        <v>13288</v>
      </c>
    </row>
    <row r="18316" spans="3:3" x14ac:dyDescent="0.3">
      <c r="C18316" t="s">
        <v>13288</v>
      </c>
    </row>
    <row r="18317" spans="3:3" x14ac:dyDescent="0.3">
      <c r="C18317" t="s">
        <v>13288</v>
      </c>
    </row>
    <row r="18318" spans="3:3" x14ac:dyDescent="0.3">
      <c r="C18318" t="s">
        <v>13288</v>
      </c>
    </row>
    <row r="18319" spans="3:3" x14ac:dyDescent="0.3">
      <c r="C18319" t="s">
        <v>13288</v>
      </c>
    </row>
    <row r="18320" spans="3:3" x14ac:dyDescent="0.3">
      <c r="C18320" t="s">
        <v>13288</v>
      </c>
    </row>
    <row r="18321" spans="3:3" x14ac:dyDescent="0.3">
      <c r="C18321" t="s">
        <v>13288</v>
      </c>
    </row>
    <row r="18322" spans="3:3" x14ac:dyDescent="0.3">
      <c r="C18322" t="s">
        <v>13288</v>
      </c>
    </row>
    <row r="18323" spans="3:3" x14ac:dyDescent="0.3">
      <c r="C18323" t="s">
        <v>13288</v>
      </c>
    </row>
    <row r="18324" spans="3:3" x14ac:dyDescent="0.3">
      <c r="C18324" t="s">
        <v>13289</v>
      </c>
    </row>
    <row r="18325" spans="3:3" x14ac:dyDescent="0.3">
      <c r="C18325" t="s">
        <v>13289</v>
      </c>
    </row>
    <row r="18326" spans="3:3" x14ac:dyDescent="0.3">
      <c r="C18326" t="s">
        <v>13289</v>
      </c>
    </row>
    <row r="18327" spans="3:3" x14ac:dyDescent="0.3">
      <c r="C18327" t="s">
        <v>13289</v>
      </c>
    </row>
    <row r="18328" spans="3:3" x14ac:dyDescent="0.3">
      <c r="C18328" t="s">
        <v>13289</v>
      </c>
    </row>
    <row r="18329" spans="3:3" x14ac:dyDescent="0.3">
      <c r="C18329" t="s">
        <v>13289</v>
      </c>
    </row>
    <row r="18330" spans="3:3" x14ac:dyDescent="0.3">
      <c r="C18330" t="s">
        <v>13289</v>
      </c>
    </row>
    <row r="18331" spans="3:3" x14ac:dyDescent="0.3">
      <c r="C18331" t="s">
        <v>13289</v>
      </c>
    </row>
    <row r="18332" spans="3:3" x14ac:dyDescent="0.3">
      <c r="C18332" t="s">
        <v>13289</v>
      </c>
    </row>
    <row r="18333" spans="3:3" x14ac:dyDescent="0.3">
      <c r="C18333" t="s">
        <v>13289</v>
      </c>
    </row>
    <row r="18334" spans="3:3" x14ac:dyDescent="0.3">
      <c r="C18334" t="s">
        <v>13289</v>
      </c>
    </row>
    <row r="18335" spans="3:3" x14ac:dyDescent="0.3">
      <c r="C18335" t="s">
        <v>13289</v>
      </c>
    </row>
    <row r="18336" spans="3:3" x14ac:dyDescent="0.3">
      <c r="C18336" t="s">
        <v>13289</v>
      </c>
    </row>
    <row r="18337" spans="3:3" x14ac:dyDescent="0.3">
      <c r="C18337" t="s">
        <v>13289</v>
      </c>
    </row>
    <row r="18338" spans="3:3" x14ac:dyDescent="0.3">
      <c r="C18338" t="s">
        <v>13289</v>
      </c>
    </row>
    <row r="18339" spans="3:3" x14ac:dyDescent="0.3">
      <c r="C18339" t="s">
        <v>13289</v>
      </c>
    </row>
    <row r="18340" spans="3:3" x14ac:dyDescent="0.3">
      <c r="C18340" t="s">
        <v>13289</v>
      </c>
    </row>
    <row r="18341" spans="3:3" x14ac:dyDescent="0.3">
      <c r="C18341" t="s">
        <v>13289</v>
      </c>
    </row>
    <row r="18342" spans="3:3" x14ac:dyDescent="0.3">
      <c r="C18342" t="s">
        <v>13289</v>
      </c>
    </row>
    <row r="18343" spans="3:3" x14ac:dyDescent="0.3">
      <c r="C18343" t="s">
        <v>13289</v>
      </c>
    </row>
    <row r="18344" spans="3:3" x14ac:dyDescent="0.3">
      <c r="C18344" t="s">
        <v>13290</v>
      </c>
    </row>
    <row r="18345" spans="3:3" x14ac:dyDescent="0.3">
      <c r="C18345" t="s">
        <v>13290</v>
      </c>
    </row>
    <row r="18346" spans="3:3" x14ac:dyDescent="0.3">
      <c r="C18346" t="s">
        <v>13290</v>
      </c>
    </row>
    <row r="18347" spans="3:3" x14ac:dyDescent="0.3">
      <c r="C18347" t="s">
        <v>13290</v>
      </c>
    </row>
    <row r="18348" spans="3:3" x14ac:dyDescent="0.3">
      <c r="C18348" t="s">
        <v>13290</v>
      </c>
    </row>
    <row r="18349" spans="3:3" x14ac:dyDescent="0.3">
      <c r="C18349" t="s">
        <v>13290</v>
      </c>
    </row>
    <row r="18350" spans="3:3" x14ac:dyDescent="0.3">
      <c r="C18350" t="s">
        <v>13290</v>
      </c>
    </row>
    <row r="18351" spans="3:3" x14ac:dyDescent="0.3">
      <c r="C18351" t="s">
        <v>13290</v>
      </c>
    </row>
    <row r="18352" spans="3:3" x14ac:dyDescent="0.3">
      <c r="C18352" t="s">
        <v>13290</v>
      </c>
    </row>
    <row r="18353" spans="3:3" x14ac:dyDescent="0.3">
      <c r="C18353" t="s">
        <v>13290</v>
      </c>
    </row>
    <row r="18354" spans="3:3" x14ac:dyDescent="0.3">
      <c r="C18354" t="s">
        <v>13290</v>
      </c>
    </row>
    <row r="18355" spans="3:3" x14ac:dyDescent="0.3">
      <c r="C18355" t="s">
        <v>13290</v>
      </c>
    </row>
    <row r="18356" spans="3:3" x14ac:dyDescent="0.3">
      <c r="C18356" t="s">
        <v>13290</v>
      </c>
    </row>
    <row r="18357" spans="3:3" x14ac:dyDescent="0.3">
      <c r="C18357" t="s">
        <v>13290</v>
      </c>
    </row>
    <row r="18358" spans="3:3" x14ac:dyDescent="0.3">
      <c r="C18358" t="s">
        <v>13290</v>
      </c>
    </row>
    <row r="18359" spans="3:3" x14ac:dyDescent="0.3">
      <c r="C18359" t="s">
        <v>13290</v>
      </c>
    </row>
    <row r="18360" spans="3:3" x14ac:dyDescent="0.3">
      <c r="C18360" t="s">
        <v>13290</v>
      </c>
    </row>
    <row r="18361" spans="3:3" x14ac:dyDescent="0.3">
      <c r="C18361" t="s">
        <v>13290</v>
      </c>
    </row>
    <row r="18362" spans="3:3" x14ac:dyDescent="0.3">
      <c r="C18362" t="s">
        <v>13290</v>
      </c>
    </row>
    <row r="18363" spans="3:3" x14ac:dyDescent="0.3">
      <c r="C18363" t="s">
        <v>13290</v>
      </c>
    </row>
    <row r="18364" spans="3:3" x14ac:dyDescent="0.3">
      <c r="C18364" t="s">
        <v>13291</v>
      </c>
    </row>
    <row r="18365" spans="3:3" x14ac:dyDescent="0.3">
      <c r="C18365" t="s">
        <v>13291</v>
      </c>
    </row>
    <row r="18366" spans="3:3" x14ac:dyDescent="0.3">
      <c r="C18366" t="s">
        <v>13291</v>
      </c>
    </row>
    <row r="18367" spans="3:3" x14ac:dyDescent="0.3">
      <c r="C18367" t="s">
        <v>13291</v>
      </c>
    </row>
    <row r="18368" spans="3:3" x14ac:dyDescent="0.3">
      <c r="C18368" t="s">
        <v>13291</v>
      </c>
    </row>
    <row r="18369" spans="3:3" x14ac:dyDescent="0.3">
      <c r="C18369" t="s">
        <v>13291</v>
      </c>
    </row>
    <row r="18370" spans="3:3" x14ac:dyDescent="0.3">
      <c r="C18370" t="s">
        <v>13291</v>
      </c>
    </row>
    <row r="18371" spans="3:3" x14ac:dyDescent="0.3">
      <c r="C18371" t="s">
        <v>13291</v>
      </c>
    </row>
    <row r="18372" spans="3:3" x14ac:dyDescent="0.3">
      <c r="C18372" t="s">
        <v>13291</v>
      </c>
    </row>
    <row r="18373" spans="3:3" x14ac:dyDescent="0.3">
      <c r="C18373" t="s">
        <v>13291</v>
      </c>
    </row>
    <row r="18374" spans="3:3" x14ac:dyDescent="0.3">
      <c r="C18374" t="s">
        <v>13291</v>
      </c>
    </row>
    <row r="18375" spans="3:3" x14ac:dyDescent="0.3">
      <c r="C18375" t="s">
        <v>13291</v>
      </c>
    </row>
    <row r="18376" spans="3:3" x14ac:dyDescent="0.3">
      <c r="C18376" t="s">
        <v>13291</v>
      </c>
    </row>
    <row r="18377" spans="3:3" x14ac:dyDescent="0.3">
      <c r="C18377" t="s">
        <v>13291</v>
      </c>
    </row>
    <row r="18378" spans="3:3" x14ac:dyDescent="0.3">
      <c r="C18378" t="s">
        <v>13291</v>
      </c>
    </row>
    <row r="18379" spans="3:3" x14ac:dyDescent="0.3">
      <c r="C18379" t="s">
        <v>13291</v>
      </c>
    </row>
    <row r="18380" spans="3:3" x14ac:dyDescent="0.3">
      <c r="C18380" t="s">
        <v>13291</v>
      </c>
    </row>
    <row r="18381" spans="3:3" x14ac:dyDescent="0.3">
      <c r="C18381" t="s">
        <v>13291</v>
      </c>
    </row>
    <row r="18382" spans="3:3" x14ac:dyDescent="0.3">
      <c r="C18382" t="s">
        <v>13291</v>
      </c>
    </row>
    <row r="18383" spans="3:3" x14ac:dyDescent="0.3">
      <c r="C18383" t="s">
        <v>13291</v>
      </c>
    </row>
    <row r="18384" spans="3:3" x14ac:dyDescent="0.3">
      <c r="C18384" t="s">
        <v>13292</v>
      </c>
    </row>
    <row r="18385" spans="3:3" x14ac:dyDescent="0.3">
      <c r="C18385" t="s">
        <v>13292</v>
      </c>
    </row>
    <row r="18386" spans="3:3" x14ac:dyDescent="0.3">
      <c r="C18386" t="s">
        <v>13292</v>
      </c>
    </row>
    <row r="18387" spans="3:3" x14ac:dyDescent="0.3">
      <c r="C18387" t="s">
        <v>13292</v>
      </c>
    </row>
    <row r="18388" spans="3:3" x14ac:dyDescent="0.3">
      <c r="C18388" t="s">
        <v>13292</v>
      </c>
    </row>
    <row r="18389" spans="3:3" x14ac:dyDescent="0.3">
      <c r="C18389" t="s">
        <v>13292</v>
      </c>
    </row>
    <row r="18390" spans="3:3" x14ac:dyDescent="0.3">
      <c r="C18390" t="s">
        <v>13292</v>
      </c>
    </row>
    <row r="18391" spans="3:3" x14ac:dyDescent="0.3">
      <c r="C18391" t="s">
        <v>13292</v>
      </c>
    </row>
    <row r="18392" spans="3:3" x14ac:dyDescent="0.3">
      <c r="C18392" t="s">
        <v>13292</v>
      </c>
    </row>
    <row r="18393" spans="3:3" x14ac:dyDescent="0.3">
      <c r="C18393" t="s">
        <v>13292</v>
      </c>
    </row>
    <row r="18394" spans="3:3" x14ac:dyDescent="0.3">
      <c r="C18394" t="s">
        <v>13292</v>
      </c>
    </row>
    <row r="18395" spans="3:3" x14ac:dyDescent="0.3">
      <c r="C18395" t="s">
        <v>13292</v>
      </c>
    </row>
    <row r="18396" spans="3:3" x14ac:dyDescent="0.3">
      <c r="C18396" t="s">
        <v>13292</v>
      </c>
    </row>
    <row r="18397" spans="3:3" x14ac:dyDescent="0.3">
      <c r="C18397" t="s">
        <v>13292</v>
      </c>
    </row>
    <row r="18398" spans="3:3" x14ac:dyDescent="0.3">
      <c r="C18398" t="s">
        <v>13292</v>
      </c>
    </row>
    <row r="18399" spans="3:3" x14ac:dyDescent="0.3">
      <c r="C18399" t="s">
        <v>13292</v>
      </c>
    </row>
    <row r="18400" spans="3:3" x14ac:dyDescent="0.3">
      <c r="C18400" t="s">
        <v>13292</v>
      </c>
    </row>
    <row r="18401" spans="1:3" x14ac:dyDescent="0.3">
      <c r="C18401" t="s">
        <v>13292</v>
      </c>
    </row>
    <row r="18402" spans="1:3" x14ac:dyDescent="0.3">
      <c r="C18402" t="s">
        <v>13292</v>
      </c>
    </row>
    <row r="18403" spans="1:3" x14ac:dyDescent="0.3">
      <c r="C18403" t="s">
        <v>13292</v>
      </c>
    </row>
    <row r="18404" spans="1:3" x14ac:dyDescent="0.3">
      <c r="A18404">
        <v>245001276</v>
      </c>
      <c r="B18404" t="s">
        <v>4627</v>
      </c>
      <c r="C18404" t="s">
        <v>13293</v>
      </c>
    </row>
    <row r="18405" spans="1:3" x14ac:dyDescent="0.3">
      <c r="C18405" t="s">
        <v>13293</v>
      </c>
    </row>
    <row r="18406" spans="1:3" x14ac:dyDescent="0.3">
      <c r="C18406" t="s">
        <v>13293</v>
      </c>
    </row>
    <row r="18407" spans="1:3" x14ac:dyDescent="0.3">
      <c r="C18407" t="s">
        <v>13293</v>
      </c>
    </row>
    <row r="18408" spans="1:3" x14ac:dyDescent="0.3">
      <c r="C18408" t="s">
        <v>13293</v>
      </c>
    </row>
    <row r="18409" spans="1:3" x14ac:dyDescent="0.3">
      <c r="C18409" t="s">
        <v>13293</v>
      </c>
    </row>
    <row r="18410" spans="1:3" x14ac:dyDescent="0.3">
      <c r="C18410" t="s">
        <v>13293</v>
      </c>
    </row>
    <row r="18411" spans="1:3" x14ac:dyDescent="0.3">
      <c r="C18411" t="s">
        <v>13293</v>
      </c>
    </row>
    <row r="18412" spans="1:3" x14ac:dyDescent="0.3">
      <c r="C18412" t="s">
        <v>13293</v>
      </c>
    </row>
    <row r="18413" spans="1:3" x14ac:dyDescent="0.3">
      <c r="C18413" t="s">
        <v>13293</v>
      </c>
    </row>
    <row r="18414" spans="1:3" x14ac:dyDescent="0.3">
      <c r="C18414" t="s">
        <v>13293</v>
      </c>
    </row>
    <row r="18415" spans="1:3" x14ac:dyDescent="0.3">
      <c r="C18415" t="s">
        <v>13293</v>
      </c>
    </row>
    <row r="18416" spans="1:3" x14ac:dyDescent="0.3">
      <c r="C18416" t="s">
        <v>13293</v>
      </c>
    </row>
    <row r="18417" spans="3:3" x14ac:dyDescent="0.3">
      <c r="C18417" t="s">
        <v>13293</v>
      </c>
    </row>
    <row r="18418" spans="3:3" x14ac:dyDescent="0.3">
      <c r="C18418" t="s">
        <v>13293</v>
      </c>
    </row>
    <row r="18419" spans="3:3" x14ac:dyDescent="0.3">
      <c r="C18419" t="s">
        <v>13293</v>
      </c>
    </row>
    <row r="18420" spans="3:3" x14ac:dyDescent="0.3">
      <c r="C18420" t="s">
        <v>13293</v>
      </c>
    </row>
    <row r="18421" spans="3:3" x14ac:dyDescent="0.3">
      <c r="C18421" t="s">
        <v>13293</v>
      </c>
    </row>
    <row r="18422" spans="3:3" x14ac:dyDescent="0.3">
      <c r="C18422" t="s">
        <v>13293</v>
      </c>
    </row>
    <row r="18423" spans="3:3" x14ac:dyDescent="0.3">
      <c r="C18423" t="s">
        <v>13293</v>
      </c>
    </row>
    <row r="18424" spans="3:3" x14ac:dyDescent="0.3">
      <c r="C18424" t="s">
        <v>13294</v>
      </c>
    </row>
    <row r="18425" spans="3:3" x14ac:dyDescent="0.3">
      <c r="C18425" t="s">
        <v>13294</v>
      </c>
    </row>
    <row r="18426" spans="3:3" x14ac:dyDescent="0.3">
      <c r="C18426" t="s">
        <v>13294</v>
      </c>
    </row>
    <row r="18427" spans="3:3" x14ac:dyDescent="0.3">
      <c r="C18427" t="s">
        <v>13294</v>
      </c>
    </row>
    <row r="18428" spans="3:3" x14ac:dyDescent="0.3">
      <c r="C18428" t="s">
        <v>13294</v>
      </c>
    </row>
    <row r="18429" spans="3:3" x14ac:dyDescent="0.3">
      <c r="C18429" t="s">
        <v>13294</v>
      </c>
    </row>
    <row r="18430" spans="3:3" x14ac:dyDescent="0.3">
      <c r="C18430" t="s">
        <v>13294</v>
      </c>
    </row>
    <row r="18431" spans="3:3" x14ac:dyDescent="0.3">
      <c r="C18431" t="s">
        <v>13294</v>
      </c>
    </row>
    <row r="18432" spans="3:3" x14ac:dyDescent="0.3">
      <c r="C18432" t="s">
        <v>13294</v>
      </c>
    </row>
    <row r="18433" spans="3:3" x14ac:dyDescent="0.3">
      <c r="C18433" t="s">
        <v>13294</v>
      </c>
    </row>
    <row r="18434" spans="3:3" x14ac:dyDescent="0.3">
      <c r="C18434" t="s">
        <v>13294</v>
      </c>
    </row>
    <row r="18435" spans="3:3" x14ac:dyDescent="0.3">
      <c r="C18435" t="s">
        <v>13294</v>
      </c>
    </row>
    <row r="18436" spans="3:3" x14ac:dyDescent="0.3">
      <c r="C18436" t="s">
        <v>13294</v>
      </c>
    </row>
    <row r="18437" spans="3:3" x14ac:dyDescent="0.3">
      <c r="C18437" t="s">
        <v>13294</v>
      </c>
    </row>
    <row r="18438" spans="3:3" x14ac:dyDescent="0.3">
      <c r="C18438" t="s">
        <v>13294</v>
      </c>
    </row>
    <row r="18439" spans="3:3" x14ac:dyDescent="0.3">
      <c r="C18439" t="s">
        <v>13294</v>
      </c>
    </row>
    <row r="18440" spans="3:3" x14ac:dyDescent="0.3">
      <c r="C18440" t="s">
        <v>13294</v>
      </c>
    </row>
    <row r="18441" spans="3:3" x14ac:dyDescent="0.3">
      <c r="C18441" t="s">
        <v>13294</v>
      </c>
    </row>
    <row r="18442" spans="3:3" x14ac:dyDescent="0.3">
      <c r="C18442" t="s">
        <v>13294</v>
      </c>
    </row>
    <row r="18443" spans="3:3" x14ac:dyDescent="0.3">
      <c r="C18443" t="s">
        <v>13294</v>
      </c>
    </row>
    <row r="18444" spans="3:3" x14ac:dyDescent="0.3">
      <c r="C18444" t="s">
        <v>13295</v>
      </c>
    </row>
    <row r="18445" spans="3:3" x14ac:dyDescent="0.3">
      <c r="C18445" t="s">
        <v>13295</v>
      </c>
    </row>
    <row r="18446" spans="3:3" x14ac:dyDescent="0.3">
      <c r="C18446" t="s">
        <v>13295</v>
      </c>
    </row>
    <row r="18447" spans="3:3" x14ac:dyDescent="0.3">
      <c r="C18447" t="s">
        <v>13295</v>
      </c>
    </row>
    <row r="18448" spans="3:3" x14ac:dyDescent="0.3">
      <c r="C18448" t="s">
        <v>13295</v>
      </c>
    </row>
    <row r="18449" spans="3:3" x14ac:dyDescent="0.3">
      <c r="C18449" t="s">
        <v>13295</v>
      </c>
    </row>
    <row r="18450" spans="3:3" x14ac:dyDescent="0.3">
      <c r="C18450" t="s">
        <v>13295</v>
      </c>
    </row>
    <row r="18451" spans="3:3" x14ac:dyDescent="0.3">
      <c r="C18451" t="s">
        <v>13295</v>
      </c>
    </row>
    <row r="18452" spans="3:3" x14ac:dyDescent="0.3">
      <c r="C18452" t="s">
        <v>13295</v>
      </c>
    </row>
    <row r="18453" spans="3:3" x14ac:dyDescent="0.3">
      <c r="C18453" t="s">
        <v>13295</v>
      </c>
    </row>
    <row r="18454" spans="3:3" x14ac:dyDescent="0.3">
      <c r="C18454" t="s">
        <v>13295</v>
      </c>
    </row>
    <row r="18455" spans="3:3" x14ac:dyDescent="0.3">
      <c r="C18455" t="s">
        <v>13295</v>
      </c>
    </row>
    <row r="18456" spans="3:3" x14ac:dyDescent="0.3">
      <c r="C18456" t="s">
        <v>13295</v>
      </c>
    </row>
    <row r="18457" spans="3:3" x14ac:dyDescent="0.3">
      <c r="C18457" t="s">
        <v>13295</v>
      </c>
    </row>
    <row r="18458" spans="3:3" x14ac:dyDescent="0.3">
      <c r="C18458" t="s">
        <v>13295</v>
      </c>
    </row>
    <row r="18459" spans="3:3" x14ac:dyDescent="0.3">
      <c r="C18459" t="s">
        <v>13295</v>
      </c>
    </row>
    <row r="18460" spans="3:3" x14ac:dyDescent="0.3">
      <c r="C18460" t="s">
        <v>13295</v>
      </c>
    </row>
    <row r="18461" spans="3:3" x14ac:dyDescent="0.3">
      <c r="C18461" t="s">
        <v>13295</v>
      </c>
    </row>
    <row r="18462" spans="3:3" x14ac:dyDescent="0.3">
      <c r="C18462" t="s">
        <v>13295</v>
      </c>
    </row>
    <row r="18463" spans="3:3" x14ac:dyDescent="0.3">
      <c r="C18463" t="s">
        <v>13295</v>
      </c>
    </row>
    <row r="18464" spans="3:3" x14ac:dyDescent="0.3">
      <c r="C18464" t="s">
        <v>13296</v>
      </c>
    </row>
    <row r="18465" spans="3:3" x14ac:dyDescent="0.3">
      <c r="C18465" t="s">
        <v>13296</v>
      </c>
    </row>
    <row r="18466" spans="3:3" x14ac:dyDescent="0.3">
      <c r="C18466" t="s">
        <v>13296</v>
      </c>
    </row>
    <row r="18467" spans="3:3" x14ac:dyDescent="0.3">
      <c r="C18467" t="s">
        <v>13296</v>
      </c>
    </row>
    <row r="18468" spans="3:3" x14ac:dyDescent="0.3">
      <c r="C18468" t="s">
        <v>13296</v>
      </c>
    </row>
    <row r="18469" spans="3:3" x14ac:dyDescent="0.3">
      <c r="C18469" t="s">
        <v>13296</v>
      </c>
    </row>
    <row r="18470" spans="3:3" x14ac:dyDescent="0.3">
      <c r="C18470" t="s">
        <v>13296</v>
      </c>
    </row>
    <row r="18471" spans="3:3" x14ac:dyDescent="0.3">
      <c r="C18471" t="s">
        <v>13296</v>
      </c>
    </row>
    <row r="18472" spans="3:3" x14ac:dyDescent="0.3">
      <c r="C18472" t="s">
        <v>13296</v>
      </c>
    </row>
    <row r="18473" spans="3:3" x14ac:dyDescent="0.3">
      <c r="C18473" t="s">
        <v>13296</v>
      </c>
    </row>
    <row r="18474" spans="3:3" x14ac:dyDescent="0.3">
      <c r="C18474" t="s">
        <v>13296</v>
      </c>
    </row>
    <row r="18475" spans="3:3" x14ac:dyDescent="0.3">
      <c r="C18475" t="s">
        <v>13296</v>
      </c>
    </row>
    <row r="18476" spans="3:3" x14ac:dyDescent="0.3">
      <c r="C18476" t="s">
        <v>13296</v>
      </c>
    </row>
    <row r="18477" spans="3:3" x14ac:dyDescent="0.3">
      <c r="C18477" t="s">
        <v>13296</v>
      </c>
    </row>
    <row r="18478" spans="3:3" x14ac:dyDescent="0.3">
      <c r="C18478" t="s">
        <v>13296</v>
      </c>
    </row>
    <row r="18479" spans="3:3" x14ac:dyDescent="0.3">
      <c r="C18479" t="s">
        <v>13296</v>
      </c>
    </row>
    <row r="18480" spans="3:3" x14ac:dyDescent="0.3">
      <c r="C18480" t="s">
        <v>13296</v>
      </c>
    </row>
    <row r="18481" spans="3:3" x14ac:dyDescent="0.3">
      <c r="C18481" t="s">
        <v>13296</v>
      </c>
    </row>
    <row r="18482" spans="3:3" x14ac:dyDescent="0.3">
      <c r="C18482" t="s">
        <v>13296</v>
      </c>
    </row>
    <row r="18483" spans="3:3" x14ac:dyDescent="0.3">
      <c r="C18483" t="s">
        <v>13296</v>
      </c>
    </row>
    <row r="18484" spans="3:3" x14ac:dyDescent="0.3">
      <c r="C18484" t="s">
        <v>13297</v>
      </c>
    </row>
    <row r="18485" spans="3:3" x14ac:dyDescent="0.3">
      <c r="C18485" t="s">
        <v>13297</v>
      </c>
    </row>
    <row r="18486" spans="3:3" x14ac:dyDescent="0.3">
      <c r="C18486" t="s">
        <v>13297</v>
      </c>
    </row>
    <row r="18487" spans="3:3" x14ac:dyDescent="0.3">
      <c r="C18487" t="s">
        <v>13297</v>
      </c>
    </row>
    <row r="18488" spans="3:3" x14ac:dyDescent="0.3">
      <c r="C18488" t="s">
        <v>13297</v>
      </c>
    </row>
    <row r="18489" spans="3:3" x14ac:dyDescent="0.3">
      <c r="C18489" t="s">
        <v>13297</v>
      </c>
    </row>
    <row r="18490" spans="3:3" x14ac:dyDescent="0.3">
      <c r="C18490" t="s">
        <v>13297</v>
      </c>
    </row>
    <row r="18491" spans="3:3" x14ac:dyDescent="0.3">
      <c r="C18491" t="s">
        <v>13297</v>
      </c>
    </row>
    <row r="18492" spans="3:3" x14ac:dyDescent="0.3">
      <c r="C18492" t="s">
        <v>13297</v>
      </c>
    </row>
    <row r="18493" spans="3:3" x14ac:dyDescent="0.3">
      <c r="C18493" t="s">
        <v>13297</v>
      </c>
    </row>
    <row r="18494" spans="3:3" x14ac:dyDescent="0.3">
      <c r="C18494" t="s">
        <v>13297</v>
      </c>
    </row>
    <row r="18495" spans="3:3" x14ac:dyDescent="0.3">
      <c r="C18495" t="s">
        <v>13297</v>
      </c>
    </row>
    <row r="18496" spans="3:3" x14ac:dyDescent="0.3">
      <c r="C18496" t="s">
        <v>13297</v>
      </c>
    </row>
    <row r="18497" spans="1:3" x14ac:dyDescent="0.3">
      <c r="C18497" t="s">
        <v>13297</v>
      </c>
    </row>
    <row r="18498" spans="1:3" x14ac:dyDescent="0.3">
      <c r="C18498" t="s">
        <v>13297</v>
      </c>
    </row>
    <row r="18499" spans="1:3" x14ac:dyDescent="0.3">
      <c r="C18499" t="s">
        <v>13297</v>
      </c>
    </row>
    <row r="18500" spans="1:3" x14ac:dyDescent="0.3">
      <c r="C18500" t="s">
        <v>13297</v>
      </c>
    </row>
    <row r="18501" spans="1:3" x14ac:dyDescent="0.3">
      <c r="C18501" t="s">
        <v>13297</v>
      </c>
    </row>
    <row r="18502" spans="1:3" x14ac:dyDescent="0.3">
      <c r="C18502" t="s">
        <v>13297</v>
      </c>
    </row>
    <row r="18503" spans="1:3" x14ac:dyDescent="0.3">
      <c r="C18503" t="s">
        <v>13297</v>
      </c>
    </row>
    <row r="18504" spans="1:3" x14ac:dyDescent="0.3">
      <c r="A18504">
        <v>245001277</v>
      </c>
      <c r="B18504" t="s">
        <v>4628</v>
      </c>
      <c r="C18504" t="s">
        <v>13293</v>
      </c>
    </row>
    <row r="18505" spans="1:3" x14ac:dyDescent="0.3">
      <c r="C18505" t="s">
        <v>13293</v>
      </c>
    </row>
    <row r="18506" spans="1:3" x14ac:dyDescent="0.3">
      <c r="C18506" t="s">
        <v>13293</v>
      </c>
    </row>
    <row r="18507" spans="1:3" x14ac:dyDescent="0.3">
      <c r="C18507" t="s">
        <v>13293</v>
      </c>
    </row>
    <row r="18508" spans="1:3" x14ac:dyDescent="0.3">
      <c r="C18508" t="s">
        <v>13293</v>
      </c>
    </row>
    <row r="18509" spans="1:3" x14ac:dyDescent="0.3">
      <c r="C18509" t="s">
        <v>13293</v>
      </c>
    </row>
    <row r="18510" spans="1:3" x14ac:dyDescent="0.3">
      <c r="C18510" t="s">
        <v>13293</v>
      </c>
    </row>
    <row r="18511" spans="1:3" x14ac:dyDescent="0.3">
      <c r="C18511" t="s">
        <v>13293</v>
      </c>
    </row>
    <row r="18512" spans="1:3" x14ac:dyDescent="0.3">
      <c r="C18512" t="s">
        <v>13293</v>
      </c>
    </row>
    <row r="18513" spans="3:3" x14ac:dyDescent="0.3">
      <c r="C18513" t="s">
        <v>13293</v>
      </c>
    </row>
    <row r="18514" spans="3:3" x14ac:dyDescent="0.3">
      <c r="C18514" t="s">
        <v>13293</v>
      </c>
    </row>
    <row r="18515" spans="3:3" x14ac:dyDescent="0.3">
      <c r="C18515" t="s">
        <v>13293</v>
      </c>
    </row>
    <row r="18516" spans="3:3" x14ac:dyDescent="0.3">
      <c r="C18516" t="s">
        <v>13293</v>
      </c>
    </row>
    <row r="18517" spans="3:3" x14ac:dyDescent="0.3">
      <c r="C18517" t="s">
        <v>13293</v>
      </c>
    </row>
    <row r="18518" spans="3:3" x14ac:dyDescent="0.3">
      <c r="C18518" t="s">
        <v>13293</v>
      </c>
    </row>
    <row r="18519" spans="3:3" x14ac:dyDescent="0.3">
      <c r="C18519" t="s">
        <v>13293</v>
      </c>
    </row>
    <row r="18520" spans="3:3" x14ac:dyDescent="0.3">
      <c r="C18520" t="s">
        <v>13293</v>
      </c>
    </row>
    <row r="18521" spans="3:3" x14ac:dyDescent="0.3">
      <c r="C18521" t="s">
        <v>13293</v>
      </c>
    </row>
    <row r="18522" spans="3:3" x14ac:dyDescent="0.3">
      <c r="C18522" t="s">
        <v>13293</v>
      </c>
    </row>
    <row r="18523" spans="3:3" x14ac:dyDescent="0.3">
      <c r="C18523" t="s">
        <v>13293</v>
      </c>
    </row>
    <row r="18524" spans="3:3" x14ac:dyDescent="0.3">
      <c r="C18524" t="s">
        <v>13294</v>
      </c>
    </row>
    <row r="18525" spans="3:3" x14ac:dyDescent="0.3">
      <c r="C18525" t="s">
        <v>13294</v>
      </c>
    </row>
    <row r="18526" spans="3:3" x14ac:dyDescent="0.3">
      <c r="C18526" t="s">
        <v>13294</v>
      </c>
    </row>
    <row r="18527" spans="3:3" x14ac:dyDescent="0.3">
      <c r="C18527" t="s">
        <v>13294</v>
      </c>
    </row>
    <row r="18528" spans="3:3" x14ac:dyDescent="0.3">
      <c r="C18528" t="s">
        <v>13294</v>
      </c>
    </row>
    <row r="18529" spans="3:3" x14ac:dyDescent="0.3">
      <c r="C18529" t="s">
        <v>13294</v>
      </c>
    </row>
    <row r="18530" spans="3:3" x14ac:dyDescent="0.3">
      <c r="C18530" t="s">
        <v>13294</v>
      </c>
    </row>
    <row r="18531" spans="3:3" x14ac:dyDescent="0.3">
      <c r="C18531" t="s">
        <v>13294</v>
      </c>
    </row>
    <row r="18532" spans="3:3" x14ac:dyDescent="0.3">
      <c r="C18532" t="s">
        <v>13294</v>
      </c>
    </row>
    <row r="18533" spans="3:3" x14ac:dyDescent="0.3">
      <c r="C18533" t="s">
        <v>13294</v>
      </c>
    </row>
    <row r="18534" spans="3:3" x14ac:dyDescent="0.3">
      <c r="C18534" t="s">
        <v>13294</v>
      </c>
    </row>
    <row r="18535" spans="3:3" x14ac:dyDescent="0.3">
      <c r="C18535" t="s">
        <v>13294</v>
      </c>
    </row>
    <row r="18536" spans="3:3" x14ac:dyDescent="0.3">
      <c r="C18536" t="s">
        <v>13294</v>
      </c>
    </row>
    <row r="18537" spans="3:3" x14ac:dyDescent="0.3">
      <c r="C18537" t="s">
        <v>13294</v>
      </c>
    </row>
    <row r="18538" spans="3:3" x14ac:dyDescent="0.3">
      <c r="C18538" t="s">
        <v>13294</v>
      </c>
    </row>
    <row r="18539" spans="3:3" x14ac:dyDescent="0.3">
      <c r="C18539" t="s">
        <v>13294</v>
      </c>
    </row>
    <row r="18540" spans="3:3" x14ac:dyDescent="0.3">
      <c r="C18540" t="s">
        <v>13294</v>
      </c>
    </row>
    <row r="18541" spans="3:3" x14ac:dyDescent="0.3">
      <c r="C18541" t="s">
        <v>13294</v>
      </c>
    </row>
    <row r="18542" spans="3:3" x14ac:dyDescent="0.3">
      <c r="C18542" t="s">
        <v>13294</v>
      </c>
    </row>
    <row r="18543" spans="3:3" x14ac:dyDescent="0.3">
      <c r="C18543" t="s">
        <v>13294</v>
      </c>
    </row>
    <row r="18544" spans="3:3" x14ac:dyDescent="0.3">
      <c r="C18544" t="s">
        <v>13295</v>
      </c>
    </row>
    <row r="18545" spans="3:3" x14ac:dyDescent="0.3">
      <c r="C18545" t="s">
        <v>13295</v>
      </c>
    </row>
    <row r="18546" spans="3:3" x14ac:dyDescent="0.3">
      <c r="C18546" t="s">
        <v>13295</v>
      </c>
    </row>
    <row r="18547" spans="3:3" x14ac:dyDescent="0.3">
      <c r="C18547" t="s">
        <v>13295</v>
      </c>
    </row>
    <row r="18548" spans="3:3" x14ac:dyDescent="0.3">
      <c r="C18548" t="s">
        <v>13295</v>
      </c>
    </row>
    <row r="18549" spans="3:3" x14ac:dyDescent="0.3">
      <c r="C18549" t="s">
        <v>13295</v>
      </c>
    </row>
    <row r="18550" spans="3:3" x14ac:dyDescent="0.3">
      <c r="C18550" t="s">
        <v>13295</v>
      </c>
    </row>
    <row r="18551" spans="3:3" x14ac:dyDescent="0.3">
      <c r="C18551" t="s">
        <v>13295</v>
      </c>
    </row>
    <row r="18552" spans="3:3" x14ac:dyDescent="0.3">
      <c r="C18552" t="s">
        <v>13295</v>
      </c>
    </row>
    <row r="18553" spans="3:3" x14ac:dyDescent="0.3">
      <c r="C18553" t="s">
        <v>13295</v>
      </c>
    </row>
    <row r="18554" spans="3:3" x14ac:dyDescent="0.3">
      <c r="C18554" t="s">
        <v>13295</v>
      </c>
    </row>
    <row r="18555" spans="3:3" x14ac:dyDescent="0.3">
      <c r="C18555" t="s">
        <v>13295</v>
      </c>
    </row>
    <row r="18556" spans="3:3" x14ac:dyDescent="0.3">
      <c r="C18556" t="s">
        <v>13295</v>
      </c>
    </row>
    <row r="18557" spans="3:3" x14ac:dyDescent="0.3">
      <c r="C18557" t="s">
        <v>13295</v>
      </c>
    </row>
    <row r="18558" spans="3:3" x14ac:dyDescent="0.3">
      <c r="C18558" t="s">
        <v>13295</v>
      </c>
    </row>
    <row r="18559" spans="3:3" x14ac:dyDescent="0.3">
      <c r="C18559" t="s">
        <v>13295</v>
      </c>
    </row>
    <row r="18560" spans="3:3" x14ac:dyDescent="0.3">
      <c r="C18560" t="s">
        <v>13295</v>
      </c>
    </row>
    <row r="18561" spans="3:3" x14ac:dyDescent="0.3">
      <c r="C18561" t="s">
        <v>13295</v>
      </c>
    </row>
    <row r="18562" spans="3:3" x14ac:dyDescent="0.3">
      <c r="C18562" t="s">
        <v>13295</v>
      </c>
    </row>
    <row r="18563" spans="3:3" x14ac:dyDescent="0.3">
      <c r="C18563" t="s">
        <v>13295</v>
      </c>
    </row>
    <row r="18564" spans="3:3" x14ac:dyDescent="0.3">
      <c r="C18564" t="s">
        <v>13296</v>
      </c>
    </row>
    <row r="18565" spans="3:3" x14ac:dyDescent="0.3">
      <c r="C18565" t="s">
        <v>13296</v>
      </c>
    </row>
    <row r="18566" spans="3:3" x14ac:dyDescent="0.3">
      <c r="C18566" t="s">
        <v>13296</v>
      </c>
    </row>
    <row r="18567" spans="3:3" x14ac:dyDescent="0.3">
      <c r="C18567" t="s">
        <v>13296</v>
      </c>
    </row>
    <row r="18568" spans="3:3" x14ac:dyDescent="0.3">
      <c r="C18568" t="s">
        <v>13296</v>
      </c>
    </row>
    <row r="18569" spans="3:3" x14ac:dyDescent="0.3">
      <c r="C18569" t="s">
        <v>13296</v>
      </c>
    </row>
    <row r="18570" spans="3:3" x14ac:dyDescent="0.3">
      <c r="C18570" t="s">
        <v>13296</v>
      </c>
    </row>
    <row r="18571" spans="3:3" x14ac:dyDescent="0.3">
      <c r="C18571" t="s">
        <v>13296</v>
      </c>
    </row>
    <row r="18572" spans="3:3" x14ac:dyDescent="0.3">
      <c r="C18572" t="s">
        <v>13296</v>
      </c>
    </row>
    <row r="18573" spans="3:3" x14ac:dyDescent="0.3">
      <c r="C18573" t="s">
        <v>13296</v>
      </c>
    </row>
    <row r="18574" spans="3:3" x14ac:dyDescent="0.3">
      <c r="C18574" t="s">
        <v>13296</v>
      </c>
    </row>
    <row r="18575" spans="3:3" x14ac:dyDescent="0.3">
      <c r="C18575" t="s">
        <v>13296</v>
      </c>
    </row>
    <row r="18576" spans="3:3" x14ac:dyDescent="0.3">
      <c r="C18576" t="s">
        <v>13296</v>
      </c>
    </row>
    <row r="18577" spans="3:3" x14ac:dyDescent="0.3">
      <c r="C18577" t="s">
        <v>13296</v>
      </c>
    </row>
    <row r="18578" spans="3:3" x14ac:dyDescent="0.3">
      <c r="C18578" t="s">
        <v>13296</v>
      </c>
    </row>
    <row r="18579" spans="3:3" x14ac:dyDescent="0.3">
      <c r="C18579" t="s">
        <v>13296</v>
      </c>
    </row>
    <row r="18580" spans="3:3" x14ac:dyDescent="0.3">
      <c r="C18580" t="s">
        <v>13296</v>
      </c>
    </row>
    <row r="18581" spans="3:3" x14ac:dyDescent="0.3">
      <c r="C18581" t="s">
        <v>13296</v>
      </c>
    </row>
    <row r="18582" spans="3:3" x14ac:dyDescent="0.3">
      <c r="C18582" t="s">
        <v>13296</v>
      </c>
    </row>
    <row r="18583" spans="3:3" x14ac:dyDescent="0.3">
      <c r="C18583" t="s">
        <v>13296</v>
      </c>
    </row>
    <row r="18584" spans="3:3" x14ac:dyDescent="0.3">
      <c r="C18584" t="s">
        <v>13297</v>
      </c>
    </row>
    <row r="18585" spans="3:3" x14ac:dyDescent="0.3">
      <c r="C18585" t="s">
        <v>13297</v>
      </c>
    </row>
    <row r="18586" spans="3:3" x14ac:dyDescent="0.3">
      <c r="C18586" t="s">
        <v>13297</v>
      </c>
    </row>
    <row r="18587" spans="3:3" x14ac:dyDescent="0.3">
      <c r="C18587" t="s">
        <v>13297</v>
      </c>
    </row>
    <row r="18588" spans="3:3" x14ac:dyDescent="0.3">
      <c r="C18588" t="s">
        <v>13297</v>
      </c>
    </row>
    <row r="18589" spans="3:3" x14ac:dyDescent="0.3">
      <c r="C18589" t="s">
        <v>13297</v>
      </c>
    </row>
    <row r="18590" spans="3:3" x14ac:dyDescent="0.3">
      <c r="C18590" t="s">
        <v>13297</v>
      </c>
    </row>
    <row r="18591" spans="3:3" x14ac:dyDescent="0.3">
      <c r="C18591" t="s">
        <v>13297</v>
      </c>
    </row>
    <row r="18592" spans="3:3" x14ac:dyDescent="0.3">
      <c r="C18592" t="s">
        <v>13297</v>
      </c>
    </row>
    <row r="18593" spans="1:3" x14ac:dyDescent="0.3">
      <c r="C18593" t="s">
        <v>13297</v>
      </c>
    </row>
    <row r="18594" spans="1:3" x14ac:dyDescent="0.3">
      <c r="C18594" t="s">
        <v>13297</v>
      </c>
    </row>
    <row r="18595" spans="1:3" x14ac:dyDescent="0.3">
      <c r="C18595" t="s">
        <v>13297</v>
      </c>
    </row>
    <row r="18596" spans="1:3" x14ac:dyDescent="0.3">
      <c r="C18596" t="s">
        <v>13297</v>
      </c>
    </row>
    <row r="18597" spans="1:3" x14ac:dyDescent="0.3">
      <c r="C18597" t="s">
        <v>13297</v>
      </c>
    </row>
    <row r="18598" spans="1:3" x14ac:dyDescent="0.3">
      <c r="C18598" t="s">
        <v>13297</v>
      </c>
    </row>
    <row r="18599" spans="1:3" x14ac:dyDescent="0.3">
      <c r="C18599" t="s">
        <v>13297</v>
      </c>
    </row>
    <row r="18600" spans="1:3" x14ac:dyDescent="0.3">
      <c r="C18600" t="s">
        <v>13297</v>
      </c>
    </row>
    <row r="18601" spans="1:3" x14ac:dyDescent="0.3">
      <c r="C18601" t="s">
        <v>13297</v>
      </c>
    </row>
    <row r="18602" spans="1:3" x14ac:dyDescent="0.3">
      <c r="C18602" t="s">
        <v>13297</v>
      </c>
    </row>
    <row r="18603" spans="1:3" x14ac:dyDescent="0.3">
      <c r="C18603" t="s">
        <v>13297</v>
      </c>
    </row>
    <row r="18604" spans="1:3" x14ac:dyDescent="0.3">
      <c r="A18604">
        <v>245001278</v>
      </c>
      <c r="B18604" t="s">
        <v>4629</v>
      </c>
      <c r="C18604" t="s">
        <v>13293</v>
      </c>
    </row>
    <row r="18605" spans="1:3" x14ac:dyDescent="0.3">
      <c r="C18605" t="s">
        <v>13293</v>
      </c>
    </row>
    <row r="18606" spans="1:3" x14ac:dyDescent="0.3">
      <c r="C18606" t="s">
        <v>13293</v>
      </c>
    </row>
    <row r="18607" spans="1:3" x14ac:dyDescent="0.3">
      <c r="C18607" t="s">
        <v>13293</v>
      </c>
    </row>
    <row r="18608" spans="1:3" x14ac:dyDescent="0.3">
      <c r="C18608" t="s">
        <v>13293</v>
      </c>
    </row>
    <row r="18609" spans="3:3" x14ac:dyDescent="0.3">
      <c r="C18609" t="s">
        <v>13293</v>
      </c>
    </row>
    <row r="18610" spans="3:3" x14ac:dyDescent="0.3">
      <c r="C18610" t="s">
        <v>13293</v>
      </c>
    </row>
    <row r="18611" spans="3:3" x14ac:dyDescent="0.3">
      <c r="C18611" t="s">
        <v>13293</v>
      </c>
    </row>
    <row r="18612" spans="3:3" x14ac:dyDescent="0.3">
      <c r="C18612" t="s">
        <v>13293</v>
      </c>
    </row>
    <row r="18613" spans="3:3" x14ac:dyDescent="0.3">
      <c r="C18613" t="s">
        <v>13293</v>
      </c>
    </row>
    <row r="18614" spans="3:3" x14ac:dyDescent="0.3">
      <c r="C18614" t="s">
        <v>13293</v>
      </c>
    </row>
    <row r="18615" spans="3:3" x14ac:dyDescent="0.3">
      <c r="C18615" t="s">
        <v>13293</v>
      </c>
    </row>
    <row r="18616" spans="3:3" x14ac:dyDescent="0.3">
      <c r="C18616" t="s">
        <v>13293</v>
      </c>
    </row>
    <row r="18617" spans="3:3" x14ac:dyDescent="0.3">
      <c r="C18617" t="s">
        <v>13293</v>
      </c>
    </row>
    <row r="18618" spans="3:3" x14ac:dyDescent="0.3">
      <c r="C18618" t="s">
        <v>13293</v>
      </c>
    </row>
    <row r="18619" spans="3:3" x14ac:dyDescent="0.3">
      <c r="C18619" t="s">
        <v>13293</v>
      </c>
    </row>
    <row r="18620" spans="3:3" x14ac:dyDescent="0.3">
      <c r="C18620" t="s">
        <v>13293</v>
      </c>
    </row>
    <row r="18621" spans="3:3" x14ac:dyDescent="0.3">
      <c r="C18621" t="s">
        <v>13293</v>
      </c>
    </row>
    <row r="18622" spans="3:3" x14ac:dyDescent="0.3">
      <c r="C18622" t="s">
        <v>13293</v>
      </c>
    </row>
    <row r="18623" spans="3:3" x14ac:dyDescent="0.3">
      <c r="C18623" t="s">
        <v>13293</v>
      </c>
    </row>
    <row r="18624" spans="3:3" x14ac:dyDescent="0.3">
      <c r="C18624" t="s">
        <v>13294</v>
      </c>
    </row>
    <row r="18625" spans="3:3" x14ac:dyDescent="0.3">
      <c r="C18625" t="s">
        <v>13294</v>
      </c>
    </row>
    <row r="18626" spans="3:3" x14ac:dyDescent="0.3">
      <c r="C18626" t="s">
        <v>13294</v>
      </c>
    </row>
    <row r="18627" spans="3:3" x14ac:dyDescent="0.3">
      <c r="C18627" t="s">
        <v>13294</v>
      </c>
    </row>
    <row r="18628" spans="3:3" x14ac:dyDescent="0.3">
      <c r="C18628" t="s">
        <v>13294</v>
      </c>
    </row>
    <row r="18629" spans="3:3" x14ac:dyDescent="0.3">
      <c r="C18629" t="s">
        <v>13294</v>
      </c>
    </row>
    <row r="18630" spans="3:3" x14ac:dyDescent="0.3">
      <c r="C18630" t="s">
        <v>13294</v>
      </c>
    </row>
    <row r="18631" spans="3:3" x14ac:dyDescent="0.3">
      <c r="C18631" t="s">
        <v>13294</v>
      </c>
    </row>
    <row r="18632" spans="3:3" x14ac:dyDescent="0.3">
      <c r="C18632" t="s">
        <v>13294</v>
      </c>
    </row>
    <row r="18633" spans="3:3" x14ac:dyDescent="0.3">
      <c r="C18633" t="s">
        <v>13294</v>
      </c>
    </row>
    <row r="18634" spans="3:3" x14ac:dyDescent="0.3">
      <c r="C18634" t="s">
        <v>13294</v>
      </c>
    </row>
    <row r="18635" spans="3:3" x14ac:dyDescent="0.3">
      <c r="C18635" t="s">
        <v>13294</v>
      </c>
    </row>
    <row r="18636" spans="3:3" x14ac:dyDescent="0.3">
      <c r="C18636" t="s">
        <v>13294</v>
      </c>
    </row>
    <row r="18637" spans="3:3" x14ac:dyDescent="0.3">
      <c r="C18637" t="s">
        <v>13294</v>
      </c>
    </row>
    <row r="18638" spans="3:3" x14ac:dyDescent="0.3">
      <c r="C18638" t="s">
        <v>13294</v>
      </c>
    </row>
    <row r="18639" spans="3:3" x14ac:dyDescent="0.3">
      <c r="C18639" t="s">
        <v>13294</v>
      </c>
    </row>
    <row r="18640" spans="3:3" x14ac:dyDescent="0.3">
      <c r="C18640" t="s">
        <v>13294</v>
      </c>
    </row>
    <row r="18641" spans="3:3" x14ac:dyDescent="0.3">
      <c r="C18641" t="s">
        <v>13294</v>
      </c>
    </row>
    <row r="18642" spans="3:3" x14ac:dyDescent="0.3">
      <c r="C18642" t="s">
        <v>13294</v>
      </c>
    </row>
    <row r="18643" spans="3:3" x14ac:dyDescent="0.3">
      <c r="C18643" t="s">
        <v>13294</v>
      </c>
    </row>
    <row r="18644" spans="3:3" x14ac:dyDescent="0.3">
      <c r="C18644" t="s">
        <v>13295</v>
      </c>
    </row>
    <row r="18645" spans="3:3" x14ac:dyDescent="0.3">
      <c r="C18645" t="s">
        <v>13295</v>
      </c>
    </row>
    <row r="18646" spans="3:3" x14ac:dyDescent="0.3">
      <c r="C18646" t="s">
        <v>13295</v>
      </c>
    </row>
    <row r="18647" spans="3:3" x14ac:dyDescent="0.3">
      <c r="C18647" t="s">
        <v>13295</v>
      </c>
    </row>
    <row r="18648" spans="3:3" x14ac:dyDescent="0.3">
      <c r="C18648" t="s">
        <v>13295</v>
      </c>
    </row>
    <row r="18649" spans="3:3" x14ac:dyDescent="0.3">
      <c r="C18649" t="s">
        <v>13295</v>
      </c>
    </row>
    <row r="18650" spans="3:3" x14ac:dyDescent="0.3">
      <c r="C18650" t="s">
        <v>13295</v>
      </c>
    </row>
    <row r="18651" spans="3:3" x14ac:dyDescent="0.3">
      <c r="C18651" t="s">
        <v>13295</v>
      </c>
    </row>
    <row r="18652" spans="3:3" x14ac:dyDescent="0.3">
      <c r="C18652" t="s">
        <v>13295</v>
      </c>
    </row>
    <row r="18653" spans="3:3" x14ac:dyDescent="0.3">
      <c r="C18653" t="s">
        <v>13295</v>
      </c>
    </row>
    <row r="18654" spans="3:3" x14ac:dyDescent="0.3">
      <c r="C18654" t="s">
        <v>13295</v>
      </c>
    </row>
    <row r="18655" spans="3:3" x14ac:dyDescent="0.3">
      <c r="C18655" t="s">
        <v>13295</v>
      </c>
    </row>
    <row r="18656" spans="3:3" x14ac:dyDescent="0.3">
      <c r="C18656" t="s">
        <v>13295</v>
      </c>
    </row>
    <row r="18657" spans="3:3" x14ac:dyDescent="0.3">
      <c r="C18657" t="s">
        <v>13295</v>
      </c>
    </row>
    <row r="18658" spans="3:3" x14ac:dyDescent="0.3">
      <c r="C18658" t="s">
        <v>13295</v>
      </c>
    </row>
    <row r="18659" spans="3:3" x14ac:dyDescent="0.3">
      <c r="C18659" t="s">
        <v>13295</v>
      </c>
    </row>
    <row r="18660" spans="3:3" x14ac:dyDescent="0.3">
      <c r="C18660" t="s">
        <v>13295</v>
      </c>
    </row>
    <row r="18661" spans="3:3" x14ac:dyDescent="0.3">
      <c r="C18661" t="s">
        <v>13295</v>
      </c>
    </row>
    <row r="18662" spans="3:3" x14ac:dyDescent="0.3">
      <c r="C18662" t="s">
        <v>13295</v>
      </c>
    </row>
    <row r="18663" spans="3:3" x14ac:dyDescent="0.3">
      <c r="C18663" t="s">
        <v>13295</v>
      </c>
    </row>
    <row r="18664" spans="3:3" x14ac:dyDescent="0.3">
      <c r="C18664" t="s">
        <v>13296</v>
      </c>
    </row>
    <row r="18665" spans="3:3" x14ac:dyDescent="0.3">
      <c r="C18665" t="s">
        <v>13296</v>
      </c>
    </row>
    <row r="18666" spans="3:3" x14ac:dyDescent="0.3">
      <c r="C18666" t="s">
        <v>13296</v>
      </c>
    </row>
    <row r="18667" spans="3:3" x14ac:dyDescent="0.3">
      <c r="C18667" t="s">
        <v>13296</v>
      </c>
    </row>
    <row r="18668" spans="3:3" x14ac:dyDescent="0.3">
      <c r="C18668" t="s">
        <v>13296</v>
      </c>
    </row>
    <row r="18669" spans="3:3" x14ac:dyDescent="0.3">
      <c r="C18669" t="s">
        <v>13296</v>
      </c>
    </row>
    <row r="18670" spans="3:3" x14ac:dyDescent="0.3">
      <c r="C18670" t="s">
        <v>13296</v>
      </c>
    </row>
    <row r="18671" spans="3:3" x14ac:dyDescent="0.3">
      <c r="C18671" t="s">
        <v>13296</v>
      </c>
    </row>
    <row r="18672" spans="3:3" x14ac:dyDescent="0.3">
      <c r="C18672" t="s">
        <v>13296</v>
      </c>
    </row>
    <row r="18673" spans="3:3" x14ac:dyDescent="0.3">
      <c r="C18673" t="s">
        <v>13296</v>
      </c>
    </row>
    <row r="18674" spans="3:3" x14ac:dyDescent="0.3">
      <c r="C18674" t="s">
        <v>13296</v>
      </c>
    </row>
    <row r="18675" spans="3:3" x14ac:dyDescent="0.3">
      <c r="C18675" t="s">
        <v>13296</v>
      </c>
    </row>
    <row r="18676" spans="3:3" x14ac:dyDescent="0.3">
      <c r="C18676" t="s">
        <v>13296</v>
      </c>
    </row>
    <row r="18677" spans="3:3" x14ac:dyDescent="0.3">
      <c r="C18677" t="s">
        <v>13296</v>
      </c>
    </row>
    <row r="18678" spans="3:3" x14ac:dyDescent="0.3">
      <c r="C18678" t="s">
        <v>13296</v>
      </c>
    </row>
    <row r="18679" spans="3:3" x14ac:dyDescent="0.3">
      <c r="C18679" t="s">
        <v>13296</v>
      </c>
    </row>
    <row r="18680" spans="3:3" x14ac:dyDescent="0.3">
      <c r="C18680" t="s">
        <v>13296</v>
      </c>
    </row>
    <row r="18681" spans="3:3" x14ac:dyDescent="0.3">
      <c r="C18681" t="s">
        <v>13296</v>
      </c>
    </row>
    <row r="18682" spans="3:3" x14ac:dyDescent="0.3">
      <c r="C18682" t="s">
        <v>13296</v>
      </c>
    </row>
    <row r="18683" spans="3:3" x14ac:dyDescent="0.3">
      <c r="C18683" t="s">
        <v>13296</v>
      </c>
    </row>
    <row r="18684" spans="3:3" x14ac:dyDescent="0.3">
      <c r="C18684" t="s">
        <v>13297</v>
      </c>
    </row>
    <row r="18685" spans="3:3" x14ac:dyDescent="0.3">
      <c r="C18685" t="s">
        <v>13297</v>
      </c>
    </row>
    <row r="18686" spans="3:3" x14ac:dyDescent="0.3">
      <c r="C18686" t="s">
        <v>13297</v>
      </c>
    </row>
    <row r="18687" spans="3:3" x14ac:dyDescent="0.3">
      <c r="C18687" t="s">
        <v>13297</v>
      </c>
    </row>
    <row r="18688" spans="3:3" x14ac:dyDescent="0.3">
      <c r="C18688" t="s">
        <v>13297</v>
      </c>
    </row>
    <row r="18689" spans="1:3" x14ac:dyDescent="0.3">
      <c r="C18689" t="s">
        <v>13297</v>
      </c>
    </row>
    <row r="18690" spans="1:3" x14ac:dyDescent="0.3">
      <c r="C18690" t="s">
        <v>13297</v>
      </c>
    </row>
    <row r="18691" spans="1:3" x14ac:dyDescent="0.3">
      <c r="C18691" t="s">
        <v>13297</v>
      </c>
    </row>
    <row r="18692" spans="1:3" x14ac:dyDescent="0.3">
      <c r="C18692" t="s">
        <v>13297</v>
      </c>
    </row>
    <row r="18693" spans="1:3" x14ac:dyDescent="0.3">
      <c r="C18693" t="s">
        <v>13297</v>
      </c>
    </row>
    <row r="18694" spans="1:3" x14ac:dyDescent="0.3">
      <c r="C18694" t="s">
        <v>13297</v>
      </c>
    </row>
    <row r="18695" spans="1:3" x14ac:dyDescent="0.3">
      <c r="C18695" t="s">
        <v>13297</v>
      </c>
    </row>
    <row r="18696" spans="1:3" x14ac:dyDescent="0.3">
      <c r="C18696" t="s">
        <v>13297</v>
      </c>
    </row>
    <row r="18697" spans="1:3" x14ac:dyDescent="0.3">
      <c r="C18697" t="s">
        <v>13297</v>
      </c>
    </row>
    <row r="18698" spans="1:3" x14ac:dyDescent="0.3">
      <c r="C18698" t="s">
        <v>13297</v>
      </c>
    </row>
    <row r="18699" spans="1:3" x14ac:dyDescent="0.3">
      <c r="C18699" t="s">
        <v>13297</v>
      </c>
    </row>
    <row r="18700" spans="1:3" x14ac:dyDescent="0.3">
      <c r="C18700" t="s">
        <v>13297</v>
      </c>
    </row>
    <row r="18701" spans="1:3" x14ac:dyDescent="0.3">
      <c r="C18701" t="s">
        <v>13297</v>
      </c>
    </row>
    <row r="18702" spans="1:3" x14ac:dyDescent="0.3">
      <c r="C18702" t="s">
        <v>13297</v>
      </c>
    </row>
    <row r="18703" spans="1:3" x14ac:dyDescent="0.3">
      <c r="C18703" t="s">
        <v>13297</v>
      </c>
    </row>
    <row r="18704" spans="1:3" x14ac:dyDescent="0.3">
      <c r="A18704">
        <v>245001279</v>
      </c>
      <c r="B18704" t="s">
        <v>4630</v>
      </c>
      <c r="C18704" t="s">
        <v>13293</v>
      </c>
    </row>
    <row r="18705" spans="3:3" x14ac:dyDescent="0.3">
      <c r="C18705" t="s">
        <v>13293</v>
      </c>
    </row>
    <row r="18706" spans="3:3" x14ac:dyDescent="0.3">
      <c r="C18706" t="s">
        <v>13293</v>
      </c>
    </row>
    <row r="18707" spans="3:3" x14ac:dyDescent="0.3">
      <c r="C18707" t="s">
        <v>13293</v>
      </c>
    </row>
    <row r="18708" spans="3:3" x14ac:dyDescent="0.3">
      <c r="C18708" t="s">
        <v>13293</v>
      </c>
    </row>
    <row r="18709" spans="3:3" x14ac:dyDescent="0.3">
      <c r="C18709" t="s">
        <v>13293</v>
      </c>
    </row>
    <row r="18710" spans="3:3" x14ac:dyDescent="0.3">
      <c r="C18710" t="s">
        <v>13293</v>
      </c>
    </row>
    <row r="18711" spans="3:3" x14ac:dyDescent="0.3">
      <c r="C18711" t="s">
        <v>13293</v>
      </c>
    </row>
    <row r="18712" spans="3:3" x14ac:dyDescent="0.3">
      <c r="C18712" t="s">
        <v>13293</v>
      </c>
    </row>
    <row r="18713" spans="3:3" x14ac:dyDescent="0.3">
      <c r="C18713" t="s">
        <v>13293</v>
      </c>
    </row>
    <row r="18714" spans="3:3" x14ac:dyDescent="0.3">
      <c r="C18714" t="s">
        <v>13293</v>
      </c>
    </row>
    <row r="18715" spans="3:3" x14ac:dyDescent="0.3">
      <c r="C18715" t="s">
        <v>13293</v>
      </c>
    </row>
    <row r="18716" spans="3:3" x14ac:dyDescent="0.3">
      <c r="C18716" t="s">
        <v>13293</v>
      </c>
    </row>
    <row r="18717" spans="3:3" x14ac:dyDescent="0.3">
      <c r="C18717" t="s">
        <v>13293</v>
      </c>
    </row>
    <row r="18718" spans="3:3" x14ac:dyDescent="0.3">
      <c r="C18718" t="s">
        <v>13293</v>
      </c>
    </row>
    <row r="18719" spans="3:3" x14ac:dyDescent="0.3">
      <c r="C18719" t="s">
        <v>13293</v>
      </c>
    </row>
    <row r="18720" spans="3:3" x14ac:dyDescent="0.3">
      <c r="C18720" t="s">
        <v>13293</v>
      </c>
    </row>
    <row r="18721" spans="3:3" x14ac:dyDescent="0.3">
      <c r="C18721" t="s">
        <v>13293</v>
      </c>
    </row>
    <row r="18722" spans="3:3" x14ac:dyDescent="0.3">
      <c r="C18722" t="s">
        <v>13293</v>
      </c>
    </row>
    <row r="18723" spans="3:3" x14ac:dyDescent="0.3">
      <c r="C18723" t="s">
        <v>13293</v>
      </c>
    </row>
    <row r="18724" spans="3:3" x14ac:dyDescent="0.3">
      <c r="C18724" t="s">
        <v>13294</v>
      </c>
    </row>
    <row r="18725" spans="3:3" x14ac:dyDescent="0.3">
      <c r="C18725" t="s">
        <v>13294</v>
      </c>
    </row>
    <row r="18726" spans="3:3" x14ac:dyDescent="0.3">
      <c r="C18726" t="s">
        <v>13294</v>
      </c>
    </row>
    <row r="18727" spans="3:3" x14ac:dyDescent="0.3">
      <c r="C18727" t="s">
        <v>13294</v>
      </c>
    </row>
    <row r="18728" spans="3:3" x14ac:dyDescent="0.3">
      <c r="C18728" t="s">
        <v>13294</v>
      </c>
    </row>
    <row r="18729" spans="3:3" x14ac:dyDescent="0.3">
      <c r="C18729" t="s">
        <v>13294</v>
      </c>
    </row>
    <row r="18730" spans="3:3" x14ac:dyDescent="0.3">
      <c r="C18730" t="s">
        <v>13294</v>
      </c>
    </row>
    <row r="18731" spans="3:3" x14ac:dyDescent="0.3">
      <c r="C18731" t="s">
        <v>13294</v>
      </c>
    </row>
    <row r="18732" spans="3:3" x14ac:dyDescent="0.3">
      <c r="C18732" t="s">
        <v>13294</v>
      </c>
    </row>
    <row r="18733" spans="3:3" x14ac:dyDescent="0.3">
      <c r="C18733" t="s">
        <v>13294</v>
      </c>
    </row>
    <row r="18734" spans="3:3" x14ac:dyDescent="0.3">
      <c r="C18734" t="s">
        <v>13294</v>
      </c>
    </row>
    <row r="18735" spans="3:3" x14ac:dyDescent="0.3">
      <c r="C18735" t="s">
        <v>13294</v>
      </c>
    </row>
    <row r="18736" spans="3:3" x14ac:dyDescent="0.3">
      <c r="C18736" t="s">
        <v>13294</v>
      </c>
    </row>
    <row r="18737" spans="3:3" x14ac:dyDescent="0.3">
      <c r="C18737" t="s">
        <v>13294</v>
      </c>
    </row>
    <row r="18738" spans="3:3" x14ac:dyDescent="0.3">
      <c r="C18738" t="s">
        <v>13294</v>
      </c>
    </row>
    <row r="18739" spans="3:3" x14ac:dyDescent="0.3">
      <c r="C18739" t="s">
        <v>13294</v>
      </c>
    </row>
    <row r="18740" spans="3:3" x14ac:dyDescent="0.3">
      <c r="C18740" t="s">
        <v>13294</v>
      </c>
    </row>
    <row r="18741" spans="3:3" x14ac:dyDescent="0.3">
      <c r="C18741" t="s">
        <v>13294</v>
      </c>
    </row>
    <row r="18742" spans="3:3" x14ac:dyDescent="0.3">
      <c r="C18742" t="s">
        <v>13294</v>
      </c>
    </row>
    <row r="18743" spans="3:3" x14ac:dyDescent="0.3">
      <c r="C18743" t="s">
        <v>13294</v>
      </c>
    </row>
    <row r="18744" spans="3:3" x14ac:dyDescent="0.3">
      <c r="C18744" t="s">
        <v>13295</v>
      </c>
    </row>
    <row r="18745" spans="3:3" x14ac:dyDescent="0.3">
      <c r="C18745" t="s">
        <v>13295</v>
      </c>
    </row>
    <row r="18746" spans="3:3" x14ac:dyDescent="0.3">
      <c r="C18746" t="s">
        <v>13295</v>
      </c>
    </row>
    <row r="18747" spans="3:3" x14ac:dyDescent="0.3">
      <c r="C18747" t="s">
        <v>13295</v>
      </c>
    </row>
    <row r="18748" spans="3:3" x14ac:dyDescent="0.3">
      <c r="C18748" t="s">
        <v>13295</v>
      </c>
    </row>
    <row r="18749" spans="3:3" x14ac:dyDescent="0.3">
      <c r="C18749" t="s">
        <v>13295</v>
      </c>
    </row>
    <row r="18750" spans="3:3" x14ac:dyDescent="0.3">
      <c r="C18750" t="s">
        <v>13295</v>
      </c>
    </row>
    <row r="18751" spans="3:3" x14ac:dyDescent="0.3">
      <c r="C18751" t="s">
        <v>13295</v>
      </c>
    </row>
    <row r="18752" spans="3:3" x14ac:dyDescent="0.3">
      <c r="C18752" t="s">
        <v>13295</v>
      </c>
    </row>
    <row r="18753" spans="3:3" x14ac:dyDescent="0.3">
      <c r="C18753" t="s">
        <v>13295</v>
      </c>
    </row>
    <row r="18754" spans="3:3" x14ac:dyDescent="0.3">
      <c r="C18754" t="s">
        <v>13295</v>
      </c>
    </row>
    <row r="18755" spans="3:3" x14ac:dyDescent="0.3">
      <c r="C18755" t="s">
        <v>13295</v>
      </c>
    </row>
    <row r="18756" spans="3:3" x14ac:dyDescent="0.3">
      <c r="C18756" t="s">
        <v>13295</v>
      </c>
    </row>
    <row r="18757" spans="3:3" x14ac:dyDescent="0.3">
      <c r="C18757" t="s">
        <v>13295</v>
      </c>
    </row>
    <row r="18758" spans="3:3" x14ac:dyDescent="0.3">
      <c r="C18758" t="s">
        <v>13295</v>
      </c>
    </row>
    <row r="18759" spans="3:3" x14ac:dyDescent="0.3">
      <c r="C18759" t="s">
        <v>13295</v>
      </c>
    </row>
    <row r="18760" spans="3:3" x14ac:dyDescent="0.3">
      <c r="C18760" t="s">
        <v>13295</v>
      </c>
    </row>
    <row r="18761" spans="3:3" x14ac:dyDescent="0.3">
      <c r="C18761" t="s">
        <v>13295</v>
      </c>
    </row>
    <row r="18762" spans="3:3" x14ac:dyDescent="0.3">
      <c r="C18762" t="s">
        <v>13295</v>
      </c>
    </row>
    <row r="18763" spans="3:3" x14ac:dyDescent="0.3">
      <c r="C18763" t="s">
        <v>13295</v>
      </c>
    </row>
    <row r="18764" spans="3:3" x14ac:dyDescent="0.3">
      <c r="C18764" t="s">
        <v>13296</v>
      </c>
    </row>
    <row r="18765" spans="3:3" x14ac:dyDescent="0.3">
      <c r="C18765" t="s">
        <v>13296</v>
      </c>
    </row>
    <row r="18766" spans="3:3" x14ac:dyDescent="0.3">
      <c r="C18766" t="s">
        <v>13296</v>
      </c>
    </row>
    <row r="18767" spans="3:3" x14ac:dyDescent="0.3">
      <c r="C18767" t="s">
        <v>13296</v>
      </c>
    </row>
    <row r="18768" spans="3:3" x14ac:dyDescent="0.3">
      <c r="C18768" t="s">
        <v>13296</v>
      </c>
    </row>
    <row r="18769" spans="3:3" x14ac:dyDescent="0.3">
      <c r="C18769" t="s">
        <v>13296</v>
      </c>
    </row>
    <row r="18770" spans="3:3" x14ac:dyDescent="0.3">
      <c r="C18770" t="s">
        <v>13296</v>
      </c>
    </row>
    <row r="18771" spans="3:3" x14ac:dyDescent="0.3">
      <c r="C18771" t="s">
        <v>13296</v>
      </c>
    </row>
    <row r="18772" spans="3:3" x14ac:dyDescent="0.3">
      <c r="C18772" t="s">
        <v>13296</v>
      </c>
    </row>
    <row r="18773" spans="3:3" x14ac:dyDescent="0.3">
      <c r="C18773" t="s">
        <v>13296</v>
      </c>
    </row>
    <row r="18774" spans="3:3" x14ac:dyDescent="0.3">
      <c r="C18774" t="s">
        <v>13296</v>
      </c>
    </row>
    <row r="18775" spans="3:3" x14ac:dyDescent="0.3">
      <c r="C18775" t="s">
        <v>13296</v>
      </c>
    </row>
    <row r="18776" spans="3:3" x14ac:dyDescent="0.3">
      <c r="C18776" t="s">
        <v>13296</v>
      </c>
    </row>
    <row r="18777" spans="3:3" x14ac:dyDescent="0.3">
      <c r="C18777" t="s">
        <v>13296</v>
      </c>
    </row>
    <row r="18778" spans="3:3" x14ac:dyDescent="0.3">
      <c r="C18778" t="s">
        <v>13296</v>
      </c>
    </row>
    <row r="18779" spans="3:3" x14ac:dyDescent="0.3">
      <c r="C18779" t="s">
        <v>13296</v>
      </c>
    </row>
    <row r="18780" spans="3:3" x14ac:dyDescent="0.3">
      <c r="C18780" t="s">
        <v>13296</v>
      </c>
    </row>
    <row r="18781" spans="3:3" x14ac:dyDescent="0.3">
      <c r="C18781" t="s">
        <v>13296</v>
      </c>
    </row>
    <row r="18782" spans="3:3" x14ac:dyDescent="0.3">
      <c r="C18782" t="s">
        <v>13296</v>
      </c>
    </row>
    <row r="18783" spans="3:3" x14ac:dyDescent="0.3">
      <c r="C18783" t="s">
        <v>13296</v>
      </c>
    </row>
    <row r="18784" spans="3:3" x14ac:dyDescent="0.3">
      <c r="C18784" t="s">
        <v>13297</v>
      </c>
    </row>
    <row r="18785" spans="3:3" x14ac:dyDescent="0.3">
      <c r="C18785" t="s">
        <v>13297</v>
      </c>
    </row>
    <row r="18786" spans="3:3" x14ac:dyDescent="0.3">
      <c r="C18786" t="s">
        <v>13297</v>
      </c>
    </row>
    <row r="18787" spans="3:3" x14ac:dyDescent="0.3">
      <c r="C18787" t="s">
        <v>13297</v>
      </c>
    </row>
    <row r="18788" spans="3:3" x14ac:dyDescent="0.3">
      <c r="C18788" t="s">
        <v>13297</v>
      </c>
    </row>
    <row r="18789" spans="3:3" x14ac:dyDescent="0.3">
      <c r="C18789" t="s">
        <v>13297</v>
      </c>
    </row>
    <row r="18790" spans="3:3" x14ac:dyDescent="0.3">
      <c r="C18790" t="s">
        <v>13297</v>
      </c>
    </row>
    <row r="18791" spans="3:3" x14ac:dyDescent="0.3">
      <c r="C18791" t="s">
        <v>13297</v>
      </c>
    </row>
    <row r="18792" spans="3:3" x14ac:dyDescent="0.3">
      <c r="C18792" t="s">
        <v>13297</v>
      </c>
    </row>
    <row r="18793" spans="3:3" x14ac:dyDescent="0.3">
      <c r="C18793" t="s">
        <v>13297</v>
      </c>
    </row>
    <row r="18794" spans="3:3" x14ac:dyDescent="0.3">
      <c r="C18794" t="s">
        <v>13297</v>
      </c>
    </row>
    <row r="18795" spans="3:3" x14ac:dyDescent="0.3">
      <c r="C18795" t="s">
        <v>13297</v>
      </c>
    </row>
    <row r="18796" spans="3:3" x14ac:dyDescent="0.3">
      <c r="C18796" t="s">
        <v>13297</v>
      </c>
    </row>
    <row r="18797" spans="3:3" x14ac:dyDescent="0.3">
      <c r="C18797" t="s">
        <v>13297</v>
      </c>
    </row>
    <row r="18798" spans="3:3" x14ac:dyDescent="0.3">
      <c r="C18798" t="s">
        <v>13297</v>
      </c>
    </row>
    <row r="18799" spans="3:3" x14ac:dyDescent="0.3">
      <c r="C18799" t="s">
        <v>13297</v>
      </c>
    </row>
    <row r="18800" spans="3:3" x14ac:dyDescent="0.3">
      <c r="C18800" t="s">
        <v>13297</v>
      </c>
    </row>
    <row r="18801" spans="1:3" x14ac:dyDescent="0.3">
      <c r="C18801" t="s">
        <v>13297</v>
      </c>
    </row>
    <row r="18802" spans="1:3" x14ac:dyDescent="0.3">
      <c r="C18802" t="s">
        <v>13297</v>
      </c>
    </row>
    <row r="18803" spans="1:3" x14ac:dyDescent="0.3">
      <c r="C18803" t="s">
        <v>13297</v>
      </c>
    </row>
    <row r="18804" spans="1:3" x14ac:dyDescent="0.3">
      <c r="A18804">
        <v>245001280</v>
      </c>
      <c r="B18804" t="s">
        <v>4631</v>
      </c>
      <c r="C18804" t="s">
        <v>13273</v>
      </c>
    </row>
    <row r="18805" spans="1:3" x14ac:dyDescent="0.3">
      <c r="C18805" t="s">
        <v>13273</v>
      </c>
    </row>
    <row r="18806" spans="1:3" x14ac:dyDescent="0.3">
      <c r="C18806" t="s">
        <v>13273</v>
      </c>
    </row>
    <row r="18807" spans="1:3" x14ac:dyDescent="0.3">
      <c r="C18807" t="s">
        <v>13273</v>
      </c>
    </row>
    <row r="18808" spans="1:3" x14ac:dyDescent="0.3">
      <c r="C18808" t="s">
        <v>13273</v>
      </c>
    </row>
    <row r="18809" spans="1:3" x14ac:dyDescent="0.3">
      <c r="C18809" t="s">
        <v>13273</v>
      </c>
    </row>
    <row r="18810" spans="1:3" x14ac:dyDescent="0.3">
      <c r="C18810" t="s">
        <v>13273</v>
      </c>
    </row>
    <row r="18811" spans="1:3" x14ac:dyDescent="0.3">
      <c r="C18811" t="s">
        <v>13273</v>
      </c>
    </row>
    <row r="18812" spans="1:3" x14ac:dyDescent="0.3">
      <c r="C18812" t="s">
        <v>13273</v>
      </c>
    </row>
    <row r="18813" spans="1:3" x14ac:dyDescent="0.3">
      <c r="C18813" t="s">
        <v>13273</v>
      </c>
    </row>
    <row r="18814" spans="1:3" x14ac:dyDescent="0.3">
      <c r="C18814" t="s">
        <v>13273</v>
      </c>
    </row>
    <row r="18815" spans="1:3" x14ac:dyDescent="0.3">
      <c r="C18815" t="s">
        <v>13273</v>
      </c>
    </row>
    <row r="18816" spans="1:3" x14ac:dyDescent="0.3">
      <c r="C18816" t="s">
        <v>13273</v>
      </c>
    </row>
    <row r="18817" spans="3:3" x14ac:dyDescent="0.3">
      <c r="C18817" t="s">
        <v>13273</v>
      </c>
    </row>
    <row r="18818" spans="3:3" x14ac:dyDescent="0.3">
      <c r="C18818" t="s">
        <v>13273</v>
      </c>
    </row>
    <row r="18819" spans="3:3" x14ac:dyDescent="0.3">
      <c r="C18819" t="s">
        <v>13273</v>
      </c>
    </row>
    <row r="18820" spans="3:3" x14ac:dyDescent="0.3">
      <c r="C18820" t="s">
        <v>13273</v>
      </c>
    </row>
    <row r="18821" spans="3:3" x14ac:dyDescent="0.3">
      <c r="C18821" t="s">
        <v>13273</v>
      </c>
    </row>
    <row r="18822" spans="3:3" x14ac:dyDescent="0.3">
      <c r="C18822" t="s">
        <v>13273</v>
      </c>
    </row>
    <row r="18823" spans="3:3" x14ac:dyDescent="0.3">
      <c r="C18823" t="s">
        <v>13273</v>
      </c>
    </row>
    <row r="18824" spans="3:3" x14ac:dyDescent="0.3">
      <c r="C18824" t="s">
        <v>13274</v>
      </c>
    </row>
    <row r="18825" spans="3:3" x14ac:dyDescent="0.3">
      <c r="C18825" t="s">
        <v>13274</v>
      </c>
    </row>
    <row r="18826" spans="3:3" x14ac:dyDescent="0.3">
      <c r="C18826" t="s">
        <v>13274</v>
      </c>
    </row>
    <row r="18827" spans="3:3" x14ac:dyDescent="0.3">
      <c r="C18827" t="s">
        <v>13274</v>
      </c>
    </row>
    <row r="18828" spans="3:3" x14ac:dyDescent="0.3">
      <c r="C18828" t="s">
        <v>13274</v>
      </c>
    </row>
    <row r="18829" spans="3:3" x14ac:dyDescent="0.3">
      <c r="C18829" t="s">
        <v>13274</v>
      </c>
    </row>
    <row r="18830" spans="3:3" x14ac:dyDescent="0.3">
      <c r="C18830" t="s">
        <v>13274</v>
      </c>
    </row>
    <row r="18831" spans="3:3" x14ac:dyDescent="0.3">
      <c r="C18831" t="s">
        <v>13274</v>
      </c>
    </row>
    <row r="18832" spans="3:3" x14ac:dyDescent="0.3">
      <c r="C18832" t="s">
        <v>13274</v>
      </c>
    </row>
    <row r="18833" spans="3:3" x14ac:dyDescent="0.3">
      <c r="C18833" t="s">
        <v>13274</v>
      </c>
    </row>
    <row r="18834" spans="3:3" x14ac:dyDescent="0.3">
      <c r="C18834" t="s">
        <v>13274</v>
      </c>
    </row>
    <row r="18835" spans="3:3" x14ac:dyDescent="0.3">
      <c r="C18835" t="s">
        <v>13274</v>
      </c>
    </row>
    <row r="18836" spans="3:3" x14ac:dyDescent="0.3">
      <c r="C18836" t="s">
        <v>13274</v>
      </c>
    </row>
    <row r="18837" spans="3:3" x14ac:dyDescent="0.3">
      <c r="C18837" t="s">
        <v>13274</v>
      </c>
    </row>
    <row r="18838" spans="3:3" x14ac:dyDescent="0.3">
      <c r="C18838" t="s">
        <v>13274</v>
      </c>
    </row>
    <row r="18839" spans="3:3" x14ac:dyDescent="0.3">
      <c r="C18839" t="s">
        <v>13274</v>
      </c>
    </row>
    <row r="18840" spans="3:3" x14ac:dyDescent="0.3">
      <c r="C18840" t="s">
        <v>13274</v>
      </c>
    </row>
    <row r="18841" spans="3:3" x14ac:dyDescent="0.3">
      <c r="C18841" t="s">
        <v>13274</v>
      </c>
    </row>
    <row r="18842" spans="3:3" x14ac:dyDescent="0.3">
      <c r="C18842" t="s">
        <v>13274</v>
      </c>
    </row>
    <row r="18843" spans="3:3" x14ac:dyDescent="0.3">
      <c r="C18843" t="s">
        <v>13274</v>
      </c>
    </row>
    <row r="18844" spans="3:3" x14ac:dyDescent="0.3">
      <c r="C18844" t="s">
        <v>13275</v>
      </c>
    </row>
    <row r="18845" spans="3:3" x14ac:dyDescent="0.3">
      <c r="C18845" t="s">
        <v>13275</v>
      </c>
    </row>
    <row r="18846" spans="3:3" x14ac:dyDescent="0.3">
      <c r="C18846" t="s">
        <v>13275</v>
      </c>
    </row>
    <row r="18847" spans="3:3" x14ac:dyDescent="0.3">
      <c r="C18847" t="s">
        <v>13275</v>
      </c>
    </row>
    <row r="18848" spans="3:3" x14ac:dyDescent="0.3">
      <c r="C18848" t="s">
        <v>13275</v>
      </c>
    </row>
    <row r="18849" spans="3:3" x14ac:dyDescent="0.3">
      <c r="C18849" t="s">
        <v>13275</v>
      </c>
    </row>
    <row r="18850" spans="3:3" x14ac:dyDescent="0.3">
      <c r="C18850" t="s">
        <v>13275</v>
      </c>
    </row>
    <row r="18851" spans="3:3" x14ac:dyDescent="0.3">
      <c r="C18851" t="s">
        <v>13275</v>
      </c>
    </row>
    <row r="18852" spans="3:3" x14ac:dyDescent="0.3">
      <c r="C18852" t="s">
        <v>13275</v>
      </c>
    </row>
    <row r="18853" spans="3:3" x14ac:dyDescent="0.3">
      <c r="C18853" t="s">
        <v>13275</v>
      </c>
    </row>
    <row r="18854" spans="3:3" x14ac:dyDescent="0.3">
      <c r="C18854" t="s">
        <v>13275</v>
      </c>
    </row>
    <row r="18855" spans="3:3" x14ac:dyDescent="0.3">
      <c r="C18855" t="s">
        <v>13275</v>
      </c>
    </row>
    <row r="18856" spans="3:3" x14ac:dyDescent="0.3">
      <c r="C18856" t="s">
        <v>13275</v>
      </c>
    </row>
    <row r="18857" spans="3:3" x14ac:dyDescent="0.3">
      <c r="C18857" t="s">
        <v>13275</v>
      </c>
    </row>
    <row r="18858" spans="3:3" x14ac:dyDescent="0.3">
      <c r="C18858" t="s">
        <v>13275</v>
      </c>
    </row>
    <row r="18859" spans="3:3" x14ac:dyDescent="0.3">
      <c r="C18859" t="s">
        <v>13275</v>
      </c>
    </row>
    <row r="18860" spans="3:3" x14ac:dyDescent="0.3">
      <c r="C18860" t="s">
        <v>13275</v>
      </c>
    </row>
    <row r="18861" spans="3:3" x14ac:dyDescent="0.3">
      <c r="C18861" t="s">
        <v>13275</v>
      </c>
    </row>
    <row r="18862" spans="3:3" x14ac:dyDescent="0.3">
      <c r="C18862" t="s">
        <v>13275</v>
      </c>
    </row>
    <row r="18863" spans="3:3" x14ac:dyDescent="0.3">
      <c r="C18863" t="s">
        <v>13275</v>
      </c>
    </row>
    <row r="18864" spans="3:3" x14ac:dyDescent="0.3">
      <c r="C18864" t="s">
        <v>13276</v>
      </c>
    </row>
    <row r="18865" spans="3:3" x14ac:dyDescent="0.3">
      <c r="C18865" t="s">
        <v>13276</v>
      </c>
    </row>
    <row r="18866" spans="3:3" x14ac:dyDescent="0.3">
      <c r="C18866" t="s">
        <v>13276</v>
      </c>
    </row>
    <row r="18867" spans="3:3" x14ac:dyDescent="0.3">
      <c r="C18867" t="s">
        <v>13276</v>
      </c>
    </row>
    <row r="18868" spans="3:3" x14ac:dyDescent="0.3">
      <c r="C18868" t="s">
        <v>13276</v>
      </c>
    </row>
    <row r="18869" spans="3:3" x14ac:dyDescent="0.3">
      <c r="C18869" t="s">
        <v>13276</v>
      </c>
    </row>
    <row r="18870" spans="3:3" x14ac:dyDescent="0.3">
      <c r="C18870" t="s">
        <v>13276</v>
      </c>
    </row>
    <row r="18871" spans="3:3" x14ac:dyDescent="0.3">
      <c r="C18871" t="s">
        <v>13276</v>
      </c>
    </row>
    <row r="18872" spans="3:3" x14ac:dyDescent="0.3">
      <c r="C18872" t="s">
        <v>13276</v>
      </c>
    </row>
    <row r="18873" spans="3:3" x14ac:dyDescent="0.3">
      <c r="C18873" t="s">
        <v>13276</v>
      </c>
    </row>
    <row r="18874" spans="3:3" x14ac:dyDescent="0.3">
      <c r="C18874" t="s">
        <v>13276</v>
      </c>
    </row>
    <row r="18875" spans="3:3" x14ac:dyDescent="0.3">
      <c r="C18875" t="s">
        <v>13276</v>
      </c>
    </row>
    <row r="18876" spans="3:3" x14ac:dyDescent="0.3">
      <c r="C18876" t="s">
        <v>13276</v>
      </c>
    </row>
    <row r="18877" spans="3:3" x14ac:dyDescent="0.3">
      <c r="C18877" t="s">
        <v>13276</v>
      </c>
    </row>
    <row r="18878" spans="3:3" x14ac:dyDescent="0.3">
      <c r="C18878" t="s">
        <v>13276</v>
      </c>
    </row>
    <row r="18879" spans="3:3" x14ac:dyDescent="0.3">
      <c r="C18879" t="s">
        <v>13276</v>
      </c>
    </row>
    <row r="18880" spans="3:3" x14ac:dyDescent="0.3">
      <c r="C18880" t="s">
        <v>13276</v>
      </c>
    </row>
    <row r="18881" spans="3:3" x14ac:dyDescent="0.3">
      <c r="C18881" t="s">
        <v>13276</v>
      </c>
    </row>
    <row r="18882" spans="3:3" x14ac:dyDescent="0.3">
      <c r="C18882" t="s">
        <v>13276</v>
      </c>
    </row>
    <row r="18883" spans="3:3" x14ac:dyDescent="0.3">
      <c r="C18883" t="s">
        <v>13276</v>
      </c>
    </row>
    <row r="18884" spans="3:3" x14ac:dyDescent="0.3">
      <c r="C18884" t="s">
        <v>13277</v>
      </c>
    </row>
    <row r="18885" spans="3:3" x14ac:dyDescent="0.3">
      <c r="C18885" t="s">
        <v>13277</v>
      </c>
    </row>
    <row r="18886" spans="3:3" x14ac:dyDescent="0.3">
      <c r="C18886" t="s">
        <v>13277</v>
      </c>
    </row>
    <row r="18887" spans="3:3" x14ac:dyDescent="0.3">
      <c r="C18887" t="s">
        <v>13277</v>
      </c>
    </row>
    <row r="18888" spans="3:3" x14ac:dyDescent="0.3">
      <c r="C18888" t="s">
        <v>13277</v>
      </c>
    </row>
    <row r="18889" spans="3:3" x14ac:dyDescent="0.3">
      <c r="C18889" t="s">
        <v>13277</v>
      </c>
    </row>
    <row r="18890" spans="3:3" x14ac:dyDescent="0.3">
      <c r="C18890" t="s">
        <v>13277</v>
      </c>
    </row>
    <row r="18891" spans="3:3" x14ac:dyDescent="0.3">
      <c r="C18891" t="s">
        <v>13277</v>
      </c>
    </row>
    <row r="18892" spans="3:3" x14ac:dyDescent="0.3">
      <c r="C18892" t="s">
        <v>13277</v>
      </c>
    </row>
    <row r="18893" spans="3:3" x14ac:dyDescent="0.3">
      <c r="C18893" t="s">
        <v>13277</v>
      </c>
    </row>
    <row r="18894" spans="3:3" x14ac:dyDescent="0.3">
      <c r="C18894" t="s">
        <v>13277</v>
      </c>
    </row>
    <row r="18895" spans="3:3" x14ac:dyDescent="0.3">
      <c r="C18895" t="s">
        <v>13277</v>
      </c>
    </row>
    <row r="18896" spans="3:3" x14ac:dyDescent="0.3">
      <c r="C18896" t="s">
        <v>13277</v>
      </c>
    </row>
    <row r="18897" spans="1:3" x14ac:dyDescent="0.3">
      <c r="C18897" t="s">
        <v>13277</v>
      </c>
    </row>
    <row r="18898" spans="1:3" x14ac:dyDescent="0.3">
      <c r="C18898" t="s">
        <v>13277</v>
      </c>
    </row>
    <row r="18899" spans="1:3" x14ac:dyDescent="0.3">
      <c r="C18899" t="s">
        <v>13277</v>
      </c>
    </row>
    <row r="18900" spans="1:3" x14ac:dyDescent="0.3">
      <c r="C18900" t="s">
        <v>13277</v>
      </c>
    </row>
    <row r="18901" spans="1:3" x14ac:dyDescent="0.3">
      <c r="C18901" t="s">
        <v>13277</v>
      </c>
    </row>
    <row r="18902" spans="1:3" x14ac:dyDescent="0.3">
      <c r="C18902" t="s">
        <v>13277</v>
      </c>
    </row>
    <row r="18903" spans="1:3" x14ac:dyDescent="0.3">
      <c r="C18903" t="s">
        <v>13277</v>
      </c>
    </row>
    <row r="18904" spans="1:3" x14ac:dyDescent="0.3">
      <c r="A18904">
        <v>245001281</v>
      </c>
      <c r="B18904" t="s">
        <v>4632</v>
      </c>
      <c r="C18904" t="s">
        <v>13273</v>
      </c>
    </row>
    <row r="18905" spans="1:3" x14ac:dyDescent="0.3">
      <c r="C18905" t="s">
        <v>13273</v>
      </c>
    </row>
    <row r="18906" spans="1:3" x14ac:dyDescent="0.3">
      <c r="C18906" t="s">
        <v>13273</v>
      </c>
    </row>
    <row r="18907" spans="1:3" x14ac:dyDescent="0.3">
      <c r="C18907" t="s">
        <v>13273</v>
      </c>
    </row>
    <row r="18908" spans="1:3" x14ac:dyDescent="0.3">
      <c r="C18908" t="s">
        <v>13273</v>
      </c>
    </row>
    <row r="18909" spans="1:3" x14ac:dyDescent="0.3">
      <c r="C18909" t="s">
        <v>13273</v>
      </c>
    </row>
    <row r="18910" spans="1:3" x14ac:dyDescent="0.3">
      <c r="C18910" t="s">
        <v>13273</v>
      </c>
    </row>
    <row r="18911" spans="1:3" x14ac:dyDescent="0.3">
      <c r="C18911" t="s">
        <v>13273</v>
      </c>
    </row>
    <row r="18912" spans="1:3" x14ac:dyDescent="0.3">
      <c r="C18912" t="s">
        <v>13273</v>
      </c>
    </row>
    <row r="18913" spans="3:3" x14ac:dyDescent="0.3">
      <c r="C18913" t="s">
        <v>13273</v>
      </c>
    </row>
    <row r="18914" spans="3:3" x14ac:dyDescent="0.3">
      <c r="C18914" t="s">
        <v>13273</v>
      </c>
    </row>
    <row r="18915" spans="3:3" x14ac:dyDescent="0.3">
      <c r="C18915" t="s">
        <v>13273</v>
      </c>
    </row>
    <row r="18916" spans="3:3" x14ac:dyDescent="0.3">
      <c r="C18916" t="s">
        <v>13273</v>
      </c>
    </row>
    <row r="18917" spans="3:3" x14ac:dyDescent="0.3">
      <c r="C18917" t="s">
        <v>13273</v>
      </c>
    </row>
    <row r="18918" spans="3:3" x14ac:dyDescent="0.3">
      <c r="C18918" t="s">
        <v>13273</v>
      </c>
    </row>
    <row r="18919" spans="3:3" x14ac:dyDescent="0.3">
      <c r="C18919" t="s">
        <v>13273</v>
      </c>
    </row>
    <row r="18920" spans="3:3" x14ac:dyDescent="0.3">
      <c r="C18920" t="s">
        <v>13273</v>
      </c>
    </row>
    <row r="18921" spans="3:3" x14ac:dyDescent="0.3">
      <c r="C18921" t="s">
        <v>13273</v>
      </c>
    </row>
    <row r="18922" spans="3:3" x14ac:dyDescent="0.3">
      <c r="C18922" t="s">
        <v>13273</v>
      </c>
    </row>
    <row r="18923" spans="3:3" x14ac:dyDescent="0.3">
      <c r="C18923" t="s">
        <v>13273</v>
      </c>
    </row>
    <row r="18924" spans="3:3" x14ac:dyDescent="0.3">
      <c r="C18924" t="s">
        <v>13274</v>
      </c>
    </row>
    <row r="18925" spans="3:3" x14ac:dyDescent="0.3">
      <c r="C18925" t="s">
        <v>13274</v>
      </c>
    </row>
    <row r="18926" spans="3:3" x14ac:dyDescent="0.3">
      <c r="C18926" t="s">
        <v>13274</v>
      </c>
    </row>
    <row r="18927" spans="3:3" x14ac:dyDescent="0.3">
      <c r="C18927" t="s">
        <v>13274</v>
      </c>
    </row>
    <row r="18928" spans="3:3" x14ac:dyDescent="0.3">
      <c r="C18928" t="s">
        <v>13274</v>
      </c>
    </row>
    <row r="18929" spans="3:3" x14ac:dyDescent="0.3">
      <c r="C18929" t="s">
        <v>13274</v>
      </c>
    </row>
    <row r="18930" spans="3:3" x14ac:dyDescent="0.3">
      <c r="C18930" t="s">
        <v>13274</v>
      </c>
    </row>
    <row r="18931" spans="3:3" x14ac:dyDescent="0.3">
      <c r="C18931" t="s">
        <v>13274</v>
      </c>
    </row>
    <row r="18932" spans="3:3" x14ac:dyDescent="0.3">
      <c r="C18932" t="s">
        <v>13274</v>
      </c>
    </row>
    <row r="18933" spans="3:3" x14ac:dyDescent="0.3">
      <c r="C18933" t="s">
        <v>13274</v>
      </c>
    </row>
    <row r="18934" spans="3:3" x14ac:dyDescent="0.3">
      <c r="C18934" t="s">
        <v>13274</v>
      </c>
    </row>
    <row r="18935" spans="3:3" x14ac:dyDescent="0.3">
      <c r="C18935" t="s">
        <v>13274</v>
      </c>
    </row>
    <row r="18936" spans="3:3" x14ac:dyDescent="0.3">
      <c r="C18936" t="s">
        <v>13274</v>
      </c>
    </row>
    <row r="18937" spans="3:3" x14ac:dyDescent="0.3">
      <c r="C18937" t="s">
        <v>13274</v>
      </c>
    </row>
    <row r="18938" spans="3:3" x14ac:dyDescent="0.3">
      <c r="C18938" t="s">
        <v>13274</v>
      </c>
    </row>
    <row r="18939" spans="3:3" x14ac:dyDescent="0.3">
      <c r="C18939" t="s">
        <v>13274</v>
      </c>
    </row>
    <row r="18940" spans="3:3" x14ac:dyDescent="0.3">
      <c r="C18940" t="s">
        <v>13274</v>
      </c>
    </row>
    <row r="18941" spans="3:3" x14ac:dyDescent="0.3">
      <c r="C18941" t="s">
        <v>13274</v>
      </c>
    </row>
    <row r="18942" spans="3:3" x14ac:dyDescent="0.3">
      <c r="C18942" t="s">
        <v>13274</v>
      </c>
    </row>
    <row r="18943" spans="3:3" x14ac:dyDescent="0.3">
      <c r="C18943" t="s">
        <v>13274</v>
      </c>
    </row>
    <row r="18944" spans="3:3" x14ac:dyDescent="0.3">
      <c r="C18944" t="s">
        <v>13275</v>
      </c>
    </row>
    <row r="18945" spans="3:3" x14ac:dyDescent="0.3">
      <c r="C18945" t="s">
        <v>13275</v>
      </c>
    </row>
    <row r="18946" spans="3:3" x14ac:dyDescent="0.3">
      <c r="C18946" t="s">
        <v>13275</v>
      </c>
    </row>
    <row r="18947" spans="3:3" x14ac:dyDescent="0.3">
      <c r="C18947" t="s">
        <v>13275</v>
      </c>
    </row>
    <row r="18948" spans="3:3" x14ac:dyDescent="0.3">
      <c r="C18948" t="s">
        <v>13275</v>
      </c>
    </row>
    <row r="18949" spans="3:3" x14ac:dyDescent="0.3">
      <c r="C18949" t="s">
        <v>13275</v>
      </c>
    </row>
    <row r="18950" spans="3:3" x14ac:dyDescent="0.3">
      <c r="C18950" t="s">
        <v>13275</v>
      </c>
    </row>
    <row r="18951" spans="3:3" x14ac:dyDescent="0.3">
      <c r="C18951" t="s">
        <v>13275</v>
      </c>
    </row>
    <row r="18952" spans="3:3" x14ac:dyDescent="0.3">
      <c r="C18952" t="s">
        <v>13275</v>
      </c>
    </row>
    <row r="18953" spans="3:3" x14ac:dyDescent="0.3">
      <c r="C18953" t="s">
        <v>13275</v>
      </c>
    </row>
    <row r="18954" spans="3:3" x14ac:dyDescent="0.3">
      <c r="C18954" t="s">
        <v>13275</v>
      </c>
    </row>
    <row r="18955" spans="3:3" x14ac:dyDescent="0.3">
      <c r="C18955" t="s">
        <v>13275</v>
      </c>
    </row>
    <row r="18956" spans="3:3" x14ac:dyDescent="0.3">
      <c r="C18956" t="s">
        <v>13275</v>
      </c>
    </row>
    <row r="18957" spans="3:3" x14ac:dyDescent="0.3">
      <c r="C18957" t="s">
        <v>13275</v>
      </c>
    </row>
    <row r="18958" spans="3:3" x14ac:dyDescent="0.3">
      <c r="C18958" t="s">
        <v>13275</v>
      </c>
    </row>
    <row r="18959" spans="3:3" x14ac:dyDescent="0.3">
      <c r="C18959" t="s">
        <v>13275</v>
      </c>
    </row>
    <row r="18960" spans="3:3" x14ac:dyDescent="0.3">
      <c r="C18960" t="s">
        <v>13275</v>
      </c>
    </row>
    <row r="18961" spans="3:3" x14ac:dyDescent="0.3">
      <c r="C18961" t="s">
        <v>13275</v>
      </c>
    </row>
    <row r="18962" spans="3:3" x14ac:dyDescent="0.3">
      <c r="C18962" t="s">
        <v>13275</v>
      </c>
    </row>
    <row r="18963" spans="3:3" x14ac:dyDescent="0.3">
      <c r="C18963" t="s">
        <v>13275</v>
      </c>
    </row>
    <row r="18964" spans="3:3" x14ac:dyDescent="0.3">
      <c r="C18964" t="s">
        <v>13276</v>
      </c>
    </row>
    <row r="18965" spans="3:3" x14ac:dyDescent="0.3">
      <c r="C18965" t="s">
        <v>13276</v>
      </c>
    </row>
    <row r="18966" spans="3:3" x14ac:dyDescent="0.3">
      <c r="C18966" t="s">
        <v>13276</v>
      </c>
    </row>
    <row r="18967" spans="3:3" x14ac:dyDescent="0.3">
      <c r="C18967" t="s">
        <v>13276</v>
      </c>
    </row>
    <row r="18968" spans="3:3" x14ac:dyDescent="0.3">
      <c r="C18968" t="s">
        <v>13276</v>
      </c>
    </row>
    <row r="18969" spans="3:3" x14ac:dyDescent="0.3">
      <c r="C18969" t="s">
        <v>13276</v>
      </c>
    </row>
    <row r="18970" spans="3:3" x14ac:dyDescent="0.3">
      <c r="C18970" t="s">
        <v>13276</v>
      </c>
    </row>
    <row r="18971" spans="3:3" x14ac:dyDescent="0.3">
      <c r="C18971" t="s">
        <v>13276</v>
      </c>
    </row>
    <row r="18972" spans="3:3" x14ac:dyDescent="0.3">
      <c r="C18972" t="s">
        <v>13276</v>
      </c>
    </row>
    <row r="18973" spans="3:3" x14ac:dyDescent="0.3">
      <c r="C18973" t="s">
        <v>13276</v>
      </c>
    </row>
    <row r="18974" spans="3:3" x14ac:dyDescent="0.3">
      <c r="C18974" t="s">
        <v>13276</v>
      </c>
    </row>
    <row r="18975" spans="3:3" x14ac:dyDescent="0.3">
      <c r="C18975" t="s">
        <v>13276</v>
      </c>
    </row>
    <row r="18976" spans="3:3" x14ac:dyDescent="0.3">
      <c r="C18976" t="s">
        <v>13276</v>
      </c>
    </row>
    <row r="18977" spans="3:3" x14ac:dyDescent="0.3">
      <c r="C18977" t="s">
        <v>13276</v>
      </c>
    </row>
    <row r="18978" spans="3:3" x14ac:dyDescent="0.3">
      <c r="C18978" t="s">
        <v>13276</v>
      </c>
    </row>
    <row r="18979" spans="3:3" x14ac:dyDescent="0.3">
      <c r="C18979" t="s">
        <v>13276</v>
      </c>
    </row>
    <row r="18980" spans="3:3" x14ac:dyDescent="0.3">
      <c r="C18980" t="s">
        <v>13276</v>
      </c>
    </row>
    <row r="18981" spans="3:3" x14ac:dyDescent="0.3">
      <c r="C18981" t="s">
        <v>13276</v>
      </c>
    </row>
    <row r="18982" spans="3:3" x14ac:dyDescent="0.3">
      <c r="C18982" t="s">
        <v>13276</v>
      </c>
    </row>
    <row r="18983" spans="3:3" x14ac:dyDescent="0.3">
      <c r="C18983" t="s">
        <v>13276</v>
      </c>
    </row>
    <row r="18984" spans="3:3" x14ac:dyDescent="0.3">
      <c r="C18984" t="s">
        <v>13277</v>
      </c>
    </row>
    <row r="18985" spans="3:3" x14ac:dyDescent="0.3">
      <c r="C18985" t="s">
        <v>13277</v>
      </c>
    </row>
    <row r="18986" spans="3:3" x14ac:dyDescent="0.3">
      <c r="C18986" t="s">
        <v>13277</v>
      </c>
    </row>
    <row r="18987" spans="3:3" x14ac:dyDescent="0.3">
      <c r="C18987" t="s">
        <v>13277</v>
      </c>
    </row>
    <row r="18988" spans="3:3" x14ac:dyDescent="0.3">
      <c r="C18988" t="s">
        <v>13277</v>
      </c>
    </row>
    <row r="18989" spans="3:3" x14ac:dyDescent="0.3">
      <c r="C18989" t="s">
        <v>13277</v>
      </c>
    </row>
    <row r="18990" spans="3:3" x14ac:dyDescent="0.3">
      <c r="C18990" t="s">
        <v>13277</v>
      </c>
    </row>
    <row r="18991" spans="3:3" x14ac:dyDescent="0.3">
      <c r="C18991" t="s">
        <v>13277</v>
      </c>
    </row>
    <row r="18992" spans="3:3" x14ac:dyDescent="0.3">
      <c r="C18992" t="s">
        <v>13277</v>
      </c>
    </row>
    <row r="18993" spans="1:3" x14ac:dyDescent="0.3">
      <c r="C18993" t="s">
        <v>13277</v>
      </c>
    </row>
    <row r="18994" spans="1:3" x14ac:dyDescent="0.3">
      <c r="C18994" t="s">
        <v>13277</v>
      </c>
    </row>
    <row r="18995" spans="1:3" x14ac:dyDescent="0.3">
      <c r="C18995" t="s">
        <v>13277</v>
      </c>
    </row>
    <row r="18996" spans="1:3" x14ac:dyDescent="0.3">
      <c r="C18996" t="s">
        <v>13277</v>
      </c>
    </row>
    <row r="18997" spans="1:3" x14ac:dyDescent="0.3">
      <c r="C18997" t="s">
        <v>13277</v>
      </c>
    </row>
    <row r="18998" spans="1:3" x14ac:dyDescent="0.3">
      <c r="C18998" t="s">
        <v>13277</v>
      </c>
    </row>
    <row r="18999" spans="1:3" x14ac:dyDescent="0.3">
      <c r="C18999" t="s">
        <v>13277</v>
      </c>
    </row>
    <row r="19000" spans="1:3" x14ac:dyDescent="0.3">
      <c r="C19000" t="s">
        <v>13277</v>
      </c>
    </row>
    <row r="19001" spans="1:3" x14ac:dyDescent="0.3">
      <c r="C19001" t="s">
        <v>13277</v>
      </c>
    </row>
    <row r="19002" spans="1:3" x14ac:dyDescent="0.3">
      <c r="C19002" t="s">
        <v>13277</v>
      </c>
    </row>
    <row r="19003" spans="1:3" x14ac:dyDescent="0.3">
      <c r="C19003" t="s">
        <v>13277</v>
      </c>
    </row>
    <row r="19004" spans="1:3" x14ac:dyDescent="0.3">
      <c r="A19004">
        <v>245001282</v>
      </c>
      <c r="B19004" t="s">
        <v>4633</v>
      </c>
      <c r="C19004" t="s">
        <v>13273</v>
      </c>
    </row>
    <row r="19005" spans="1:3" x14ac:dyDescent="0.3">
      <c r="C19005" t="s">
        <v>13273</v>
      </c>
    </row>
    <row r="19006" spans="1:3" x14ac:dyDescent="0.3">
      <c r="C19006" t="s">
        <v>13273</v>
      </c>
    </row>
    <row r="19007" spans="1:3" x14ac:dyDescent="0.3">
      <c r="C19007" t="s">
        <v>13273</v>
      </c>
    </row>
    <row r="19008" spans="1:3" x14ac:dyDescent="0.3">
      <c r="C19008" t="s">
        <v>13273</v>
      </c>
    </row>
    <row r="19009" spans="3:3" x14ac:dyDescent="0.3">
      <c r="C19009" t="s">
        <v>13273</v>
      </c>
    </row>
    <row r="19010" spans="3:3" x14ac:dyDescent="0.3">
      <c r="C19010" t="s">
        <v>13273</v>
      </c>
    </row>
    <row r="19011" spans="3:3" x14ac:dyDescent="0.3">
      <c r="C19011" t="s">
        <v>13273</v>
      </c>
    </row>
    <row r="19012" spans="3:3" x14ac:dyDescent="0.3">
      <c r="C19012" t="s">
        <v>13273</v>
      </c>
    </row>
    <row r="19013" spans="3:3" x14ac:dyDescent="0.3">
      <c r="C19013" t="s">
        <v>13273</v>
      </c>
    </row>
    <row r="19014" spans="3:3" x14ac:dyDescent="0.3">
      <c r="C19014" t="s">
        <v>13273</v>
      </c>
    </row>
    <row r="19015" spans="3:3" x14ac:dyDescent="0.3">
      <c r="C19015" t="s">
        <v>13273</v>
      </c>
    </row>
    <row r="19016" spans="3:3" x14ac:dyDescent="0.3">
      <c r="C19016" t="s">
        <v>13273</v>
      </c>
    </row>
    <row r="19017" spans="3:3" x14ac:dyDescent="0.3">
      <c r="C19017" t="s">
        <v>13273</v>
      </c>
    </row>
    <row r="19018" spans="3:3" x14ac:dyDescent="0.3">
      <c r="C19018" t="s">
        <v>13273</v>
      </c>
    </row>
    <row r="19019" spans="3:3" x14ac:dyDescent="0.3">
      <c r="C19019" t="s">
        <v>13273</v>
      </c>
    </row>
    <row r="19020" spans="3:3" x14ac:dyDescent="0.3">
      <c r="C19020" t="s">
        <v>13273</v>
      </c>
    </row>
    <row r="19021" spans="3:3" x14ac:dyDescent="0.3">
      <c r="C19021" t="s">
        <v>13273</v>
      </c>
    </row>
    <row r="19022" spans="3:3" x14ac:dyDescent="0.3">
      <c r="C19022" t="s">
        <v>13273</v>
      </c>
    </row>
    <row r="19023" spans="3:3" x14ac:dyDescent="0.3">
      <c r="C19023" t="s">
        <v>13273</v>
      </c>
    </row>
    <row r="19024" spans="3:3" x14ac:dyDescent="0.3">
      <c r="C19024" t="s">
        <v>13274</v>
      </c>
    </row>
    <row r="19025" spans="3:3" x14ac:dyDescent="0.3">
      <c r="C19025" t="s">
        <v>13274</v>
      </c>
    </row>
    <row r="19026" spans="3:3" x14ac:dyDescent="0.3">
      <c r="C19026" t="s">
        <v>13274</v>
      </c>
    </row>
    <row r="19027" spans="3:3" x14ac:dyDescent="0.3">
      <c r="C19027" t="s">
        <v>13274</v>
      </c>
    </row>
    <row r="19028" spans="3:3" x14ac:dyDescent="0.3">
      <c r="C19028" t="s">
        <v>13274</v>
      </c>
    </row>
    <row r="19029" spans="3:3" x14ac:dyDescent="0.3">
      <c r="C19029" t="s">
        <v>13274</v>
      </c>
    </row>
    <row r="19030" spans="3:3" x14ac:dyDescent="0.3">
      <c r="C19030" t="s">
        <v>13274</v>
      </c>
    </row>
    <row r="19031" spans="3:3" x14ac:dyDescent="0.3">
      <c r="C19031" t="s">
        <v>13274</v>
      </c>
    </row>
    <row r="19032" spans="3:3" x14ac:dyDescent="0.3">
      <c r="C19032" t="s">
        <v>13274</v>
      </c>
    </row>
    <row r="19033" spans="3:3" x14ac:dyDescent="0.3">
      <c r="C19033" t="s">
        <v>13274</v>
      </c>
    </row>
    <row r="19034" spans="3:3" x14ac:dyDescent="0.3">
      <c r="C19034" t="s">
        <v>13274</v>
      </c>
    </row>
    <row r="19035" spans="3:3" x14ac:dyDescent="0.3">
      <c r="C19035" t="s">
        <v>13274</v>
      </c>
    </row>
    <row r="19036" spans="3:3" x14ac:dyDescent="0.3">
      <c r="C19036" t="s">
        <v>13274</v>
      </c>
    </row>
    <row r="19037" spans="3:3" x14ac:dyDescent="0.3">
      <c r="C19037" t="s">
        <v>13274</v>
      </c>
    </row>
    <row r="19038" spans="3:3" x14ac:dyDescent="0.3">
      <c r="C19038" t="s">
        <v>13274</v>
      </c>
    </row>
    <row r="19039" spans="3:3" x14ac:dyDescent="0.3">
      <c r="C19039" t="s">
        <v>13274</v>
      </c>
    </row>
    <row r="19040" spans="3:3" x14ac:dyDescent="0.3">
      <c r="C19040" t="s">
        <v>13274</v>
      </c>
    </row>
    <row r="19041" spans="3:3" x14ac:dyDescent="0.3">
      <c r="C19041" t="s">
        <v>13274</v>
      </c>
    </row>
    <row r="19042" spans="3:3" x14ac:dyDescent="0.3">
      <c r="C19042" t="s">
        <v>13274</v>
      </c>
    </row>
    <row r="19043" spans="3:3" x14ac:dyDescent="0.3">
      <c r="C19043" t="s">
        <v>13274</v>
      </c>
    </row>
    <row r="19044" spans="3:3" x14ac:dyDescent="0.3">
      <c r="C19044" t="s">
        <v>13275</v>
      </c>
    </row>
    <row r="19045" spans="3:3" x14ac:dyDescent="0.3">
      <c r="C19045" t="s">
        <v>13275</v>
      </c>
    </row>
    <row r="19046" spans="3:3" x14ac:dyDescent="0.3">
      <c r="C19046" t="s">
        <v>13275</v>
      </c>
    </row>
    <row r="19047" spans="3:3" x14ac:dyDescent="0.3">
      <c r="C19047" t="s">
        <v>13275</v>
      </c>
    </row>
    <row r="19048" spans="3:3" x14ac:dyDescent="0.3">
      <c r="C19048" t="s">
        <v>13275</v>
      </c>
    </row>
    <row r="19049" spans="3:3" x14ac:dyDescent="0.3">
      <c r="C19049" t="s">
        <v>13275</v>
      </c>
    </row>
    <row r="19050" spans="3:3" x14ac:dyDescent="0.3">
      <c r="C19050" t="s">
        <v>13275</v>
      </c>
    </row>
    <row r="19051" spans="3:3" x14ac:dyDescent="0.3">
      <c r="C19051" t="s">
        <v>13275</v>
      </c>
    </row>
    <row r="19052" spans="3:3" x14ac:dyDescent="0.3">
      <c r="C19052" t="s">
        <v>13275</v>
      </c>
    </row>
    <row r="19053" spans="3:3" x14ac:dyDescent="0.3">
      <c r="C19053" t="s">
        <v>13275</v>
      </c>
    </row>
    <row r="19054" spans="3:3" x14ac:dyDescent="0.3">
      <c r="C19054" t="s">
        <v>13275</v>
      </c>
    </row>
    <row r="19055" spans="3:3" x14ac:dyDescent="0.3">
      <c r="C19055" t="s">
        <v>13275</v>
      </c>
    </row>
    <row r="19056" spans="3:3" x14ac:dyDescent="0.3">
      <c r="C19056" t="s">
        <v>13275</v>
      </c>
    </row>
    <row r="19057" spans="3:3" x14ac:dyDescent="0.3">
      <c r="C19057" t="s">
        <v>13275</v>
      </c>
    </row>
    <row r="19058" spans="3:3" x14ac:dyDescent="0.3">
      <c r="C19058" t="s">
        <v>13275</v>
      </c>
    </row>
    <row r="19059" spans="3:3" x14ac:dyDescent="0.3">
      <c r="C19059" t="s">
        <v>13275</v>
      </c>
    </row>
    <row r="19060" spans="3:3" x14ac:dyDescent="0.3">
      <c r="C19060" t="s">
        <v>13275</v>
      </c>
    </row>
    <row r="19061" spans="3:3" x14ac:dyDescent="0.3">
      <c r="C19061" t="s">
        <v>13275</v>
      </c>
    </row>
    <row r="19062" spans="3:3" x14ac:dyDescent="0.3">
      <c r="C19062" t="s">
        <v>13275</v>
      </c>
    </row>
    <row r="19063" spans="3:3" x14ac:dyDescent="0.3">
      <c r="C19063" t="s">
        <v>13275</v>
      </c>
    </row>
    <row r="19064" spans="3:3" x14ac:dyDescent="0.3">
      <c r="C19064" t="s">
        <v>13276</v>
      </c>
    </row>
    <row r="19065" spans="3:3" x14ac:dyDescent="0.3">
      <c r="C19065" t="s">
        <v>13276</v>
      </c>
    </row>
    <row r="19066" spans="3:3" x14ac:dyDescent="0.3">
      <c r="C19066" t="s">
        <v>13276</v>
      </c>
    </row>
    <row r="19067" spans="3:3" x14ac:dyDescent="0.3">
      <c r="C19067" t="s">
        <v>13276</v>
      </c>
    </row>
    <row r="19068" spans="3:3" x14ac:dyDescent="0.3">
      <c r="C19068" t="s">
        <v>13276</v>
      </c>
    </row>
    <row r="19069" spans="3:3" x14ac:dyDescent="0.3">
      <c r="C19069" t="s">
        <v>13276</v>
      </c>
    </row>
    <row r="19070" spans="3:3" x14ac:dyDescent="0.3">
      <c r="C19070" t="s">
        <v>13276</v>
      </c>
    </row>
    <row r="19071" spans="3:3" x14ac:dyDescent="0.3">
      <c r="C19071" t="s">
        <v>13276</v>
      </c>
    </row>
    <row r="19072" spans="3:3" x14ac:dyDescent="0.3">
      <c r="C19072" t="s">
        <v>13276</v>
      </c>
    </row>
    <row r="19073" spans="3:3" x14ac:dyDescent="0.3">
      <c r="C19073" t="s">
        <v>13276</v>
      </c>
    </row>
    <row r="19074" spans="3:3" x14ac:dyDescent="0.3">
      <c r="C19074" t="s">
        <v>13276</v>
      </c>
    </row>
    <row r="19075" spans="3:3" x14ac:dyDescent="0.3">
      <c r="C19075" t="s">
        <v>13276</v>
      </c>
    </row>
    <row r="19076" spans="3:3" x14ac:dyDescent="0.3">
      <c r="C19076" t="s">
        <v>13276</v>
      </c>
    </row>
    <row r="19077" spans="3:3" x14ac:dyDescent="0.3">
      <c r="C19077" t="s">
        <v>13276</v>
      </c>
    </row>
    <row r="19078" spans="3:3" x14ac:dyDescent="0.3">
      <c r="C19078" t="s">
        <v>13276</v>
      </c>
    </row>
    <row r="19079" spans="3:3" x14ac:dyDescent="0.3">
      <c r="C19079" t="s">
        <v>13276</v>
      </c>
    </row>
    <row r="19080" spans="3:3" x14ac:dyDescent="0.3">
      <c r="C19080" t="s">
        <v>13276</v>
      </c>
    </row>
    <row r="19081" spans="3:3" x14ac:dyDescent="0.3">
      <c r="C19081" t="s">
        <v>13276</v>
      </c>
    </row>
    <row r="19082" spans="3:3" x14ac:dyDescent="0.3">
      <c r="C19082" t="s">
        <v>13276</v>
      </c>
    </row>
    <row r="19083" spans="3:3" x14ac:dyDescent="0.3">
      <c r="C19083" t="s">
        <v>13276</v>
      </c>
    </row>
    <row r="19084" spans="3:3" x14ac:dyDescent="0.3">
      <c r="C19084" t="s">
        <v>13277</v>
      </c>
    </row>
    <row r="19085" spans="3:3" x14ac:dyDescent="0.3">
      <c r="C19085" t="s">
        <v>13277</v>
      </c>
    </row>
    <row r="19086" spans="3:3" x14ac:dyDescent="0.3">
      <c r="C19086" t="s">
        <v>13277</v>
      </c>
    </row>
    <row r="19087" spans="3:3" x14ac:dyDescent="0.3">
      <c r="C19087" t="s">
        <v>13277</v>
      </c>
    </row>
    <row r="19088" spans="3:3" x14ac:dyDescent="0.3">
      <c r="C19088" t="s">
        <v>13277</v>
      </c>
    </row>
    <row r="19089" spans="1:3" x14ac:dyDescent="0.3">
      <c r="C19089" t="s">
        <v>13277</v>
      </c>
    </row>
    <row r="19090" spans="1:3" x14ac:dyDescent="0.3">
      <c r="C19090" t="s">
        <v>13277</v>
      </c>
    </row>
    <row r="19091" spans="1:3" x14ac:dyDescent="0.3">
      <c r="C19091" t="s">
        <v>13277</v>
      </c>
    </row>
    <row r="19092" spans="1:3" x14ac:dyDescent="0.3">
      <c r="C19092" t="s">
        <v>13277</v>
      </c>
    </row>
    <row r="19093" spans="1:3" x14ac:dyDescent="0.3">
      <c r="C19093" t="s">
        <v>13277</v>
      </c>
    </row>
    <row r="19094" spans="1:3" x14ac:dyDescent="0.3">
      <c r="C19094" t="s">
        <v>13277</v>
      </c>
    </row>
    <row r="19095" spans="1:3" x14ac:dyDescent="0.3">
      <c r="C19095" t="s">
        <v>13277</v>
      </c>
    </row>
    <row r="19096" spans="1:3" x14ac:dyDescent="0.3">
      <c r="C19096" t="s">
        <v>13277</v>
      </c>
    </row>
    <row r="19097" spans="1:3" x14ac:dyDescent="0.3">
      <c r="C19097" t="s">
        <v>13277</v>
      </c>
    </row>
    <row r="19098" spans="1:3" x14ac:dyDescent="0.3">
      <c r="C19098" t="s">
        <v>13277</v>
      </c>
    </row>
    <row r="19099" spans="1:3" x14ac:dyDescent="0.3">
      <c r="C19099" t="s">
        <v>13277</v>
      </c>
    </row>
    <row r="19100" spans="1:3" x14ac:dyDescent="0.3">
      <c r="C19100" t="s">
        <v>13277</v>
      </c>
    </row>
    <row r="19101" spans="1:3" x14ac:dyDescent="0.3">
      <c r="C19101" t="s">
        <v>13277</v>
      </c>
    </row>
    <row r="19102" spans="1:3" x14ac:dyDescent="0.3">
      <c r="C19102" t="s">
        <v>13277</v>
      </c>
    </row>
    <row r="19103" spans="1:3" x14ac:dyDescent="0.3">
      <c r="C19103" t="s">
        <v>13277</v>
      </c>
    </row>
    <row r="19104" spans="1:3" x14ac:dyDescent="0.3">
      <c r="A19104">
        <v>245001283</v>
      </c>
      <c r="B19104" t="s">
        <v>4634</v>
      </c>
      <c r="C19104" t="s">
        <v>13273</v>
      </c>
    </row>
    <row r="19105" spans="3:3" x14ac:dyDescent="0.3">
      <c r="C19105" t="s">
        <v>13273</v>
      </c>
    </row>
    <row r="19106" spans="3:3" x14ac:dyDescent="0.3">
      <c r="C19106" t="s">
        <v>13273</v>
      </c>
    </row>
    <row r="19107" spans="3:3" x14ac:dyDescent="0.3">
      <c r="C19107" t="s">
        <v>13273</v>
      </c>
    </row>
    <row r="19108" spans="3:3" x14ac:dyDescent="0.3">
      <c r="C19108" t="s">
        <v>13273</v>
      </c>
    </row>
    <row r="19109" spans="3:3" x14ac:dyDescent="0.3">
      <c r="C19109" t="s">
        <v>13273</v>
      </c>
    </row>
    <row r="19110" spans="3:3" x14ac:dyDescent="0.3">
      <c r="C19110" t="s">
        <v>13273</v>
      </c>
    </row>
    <row r="19111" spans="3:3" x14ac:dyDescent="0.3">
      <c r="C19111" t="s">
        <v>13273</v>
      </c>
    </row>
    <row r="19112" spans="3:3" x14ac:dyDescent="0.3">
      <c r="C19112" t="s">
        <v>13273</v>
      </c>
    </row>
    <row r="19113" spans="3:3" x14ac:dyDescent="0.3">
      <c r="C19113" t="s">
        <v>13273</v>
      </c>
    </row>
    <row r="19114" spans="3:3" x14ac:dyDescent="0.3">
      <c r="C19114" t="s">
        <v>13273</v>
      </c>
    </row>
    <row r="19115" spans="3:3" x14ac:dyDescent="0.3">
      <c r="C19115" t="s">
        <v>13273</v>
      </c>
    </row>
    <row r="19116" spans="3:3" x14ac:dyDescent="0.3">
      <c r="C19116" t="s">
        <v>13273</v>
      </c>
    </row>
    <row r="19117" spans="3:3" x14ac:dyDescent="0.3">
      <c r="C19117" t="s">
        <v>13273</v>
      </c>
    </row>
    <row r="19118" spans="3:3" x14ac:dyDescent="0.3">
      <c r="C19118" t="s">
        <v>13273</v>
      </c>
    </row>
    <row r="19119" spans="3:3" x14ac:dyDescent="0.3">
      <c r="C19119" t="s">
        <v>13273</v>
      </c>
    </row>
    <row r="19120" spans="3:3" x14ac:dyDescent="0.3">
      <c r="C19120" t="s">
        <v>13273</v>
      </c>
    </row>
    <row r="19121" spans="3:3" x14ac:dyDescent="0.3">
      <c r="C19121" t="s">
        <v>13273</v>
      </c>
    </row>
    <row r="19122" spans="3:3" x14ac:dyDescent="0.3">
      <c r="C19122" t="s">
        <v>13273</v>
      </c>
    </row>
    <row r="19123" spans="3:3" x14ac:dyDescent="0.3">
      <c r="C19123" t="s">
        <v>13273</v>
      </c>
    </row>
    <row r="19124" spans="3:3" x14ac:dyDescent="0.3">
      <c r="C19124" t="s">
        <v>13274</v>
      </c>
    </row>
    <row r="19125" spans="3:3" x14ac:dyDescent="0.3">
      <c r="C19125" t="s">
        <v>13274</v>
      </c>
    </row>
    <row r="19126" spans="3:3" x14ac:dyDescent="0.3">
      <c r="C19126" t="s">
        <v>13274</v>
      </c>
    </row>
    <row r="19127" spans="3:3" x14ac:dyDescent="0.3">
      <c r="C19127" t="s">
        <v>13274</v>
      </c>
    </row>
    <row r="19128" spans="3:3" x14ac:dyDescent="0.3">
      <c r="C19128" t="s">
        <v>13274</v>
      </c>
    </row>
    <row r="19129" spans="3:3" x14ac:dyDescent="0.3">
      <c r="C19129" t="s">
        <v>13274</v>
      </c>
    </row>
    <row r="19130" spans="3:3" x14ac:dyDescent="0.3">
      <c r="C19130" t="s">
        <v>13274</v>
      </c>
    </row>
    <row r="19131" spans="3:3" x14ac:dyDescent="0.3">
      <c r="C19131" t="s">
        <v>13274</v>
      </c>
    </row>
    <row r="19132" spans="3:3" x14ac:dyDescent="0.3">
      <c r="C19132" t="s">
        <v>13274</v>
      </c>
    </row>
    <row r="19133" spans="3:3" x14ac:dyDescent="0.3">
      <c r="C19133" t="s">
        <v>13274</v>
      </c>
    </row>
    <row r="19134" spans="3:3" x14ac:dyDescent="0.3">
      <c r="C19134" t="s">
        <v>13274</v>
      </c>
    </row>
    <row r="19135" spans="3:3" x14ac:dyDescent="0.3">
      <c r="C19135" t="s">
        <v>13274</v>
      </c>
    </row>
    <row r="19136" spans="3:3" x14ac:dyDescent="0.3">
      <c r="C19136" t="s">
        <v>13274</v>
      </c>
    </row>
    <row r="19137" spans="3:3" x14ac:dyDescent="0.3">
      <c r="C19137" t="s">
        <v>13274</v>
      </c>
    </row>
    <row r="19138" spans="3:3" x14ac:dyDescent="0.3">
      <c r="C19138" t="s">
        <v>13274</v>
      </c>
    </row>
    <row r="19139" spans="3:3" x14ac:dyDescent="0.3">
      <c r="C19139" t="s">
        <v>13274</v>
      </c>
    </row>
    <row r="19140" spans="3:3" x14ac:dyDescent="0.3">
      <c r="C19140" t="s">
        <v>13274</v>
      </c>
    </row>
    <row r="19141" spans="3:3" x14ac:dyDescent="0.3">
      <c r="C19141" t="s">
        <v>13274</v>
      </c>
    </row>
    <row r="19142" spans="3:3" x14ac:dyDescent="0.3">
      <c r="C19142" t="s">
        <v>13274</v>
      </c>
    </row>
    <row r="19143" spans="3:3" x14ac:dyDescent="0.3">
      <c r="C19143" t="s">
        <v>13274</v>
      </c>
    </row>
    <row r="19144" spans="3:3" x14ac:dyDescent="0.3">
      <c r="C19144" t="s">
        <v>13275</v>
      </c>
    </row>
    <row r="19145" spans="3:3" x14ac:dyDescent="0.3">
      <c r="C19145" t="s">
        <v>13275</v>
      </c>
    </row>
    <row r="19146" spans="3:3" x14ac:dyDescent="0.3">
      <c r="C19146" t="s">
        <v>13275</v>
      </c>
    </row>
    <row r="19147" spans="3:3" x14ac:dyDescent="0.3">
      <c r="C19147" t="s">
        <v>13275</v>
      </c>
    </row>
    <row r="19148" spans="3:3" x14ac:dyDescent="0.3">
      <c r="C19148" t="s">
        <v>13275</v>
      </c>
    </row>
    <row r="19149" spans="3:3" x14ac:dyDescent="0.3">
      <c r="C19149" t="s">
        <v>13275</v>
      </c>
    </row>
    <row r="19150" spans="3:3" x14ac:dyDescent="0.3">
      <c r="C19150" t="s">
        <v>13275</v>
      </c>
    </row>
    <row r="19151" spans="3:3" x14ac:dyDescent="0.3">
      <c r="C19151" t="s">
        <v>13275</v>
      </c>
    </row>
    <row r="19152" spans="3:3" x14ac:dyDescent="0.3">
      <c r="C19152" t="s">
        <v>13275</v>
      </c>
    </row>
    <row r="19153" spans="3:3" x14ac:dyDescent="0.3">
      <c r="C19153" t="s">
        <v>13275</v>
      </c>
    </row>
    <row r="19154" spans="3:3" x14ac:dyDescent="0.3">
      <c r="C19154" t="s">
        <v>13275</v>
      </c>
    </row>
    <row r="19155" spans="3:3" x14ac:dyDescent="0.3">
      <c r="C19155" t="s">
        <v>13275</v>
      </c>
    </row>
    <row r="19156" spans="3:3" x14ac:dyDescent="0.3">
      <c r="C19156" t="s">
        <v>13275</v>
      </c>
    </row>
    <row r="19157" spans="3:3" x14ac:dyDescent="0.3">
      <c r="C19157" t="s">
        <v>13275</v>
      </c>
    </row>
    <row r="19158" spans="3:3" x14ac:dyDescent="0.3">
      <c r="C19158" t="s">
        <v>13275</v>
      </c>
    </row>
    <row r="19159" spans="3:3" x14ac:dyDescent="0.3">
      <c r="C19159" t="s">
        <v>13275</v>
      </c>
    </row>
    <row r="19160" spans="3:3" x14ac:dyDescent="0.3">
      <c r="C19160" t="s">
        <v>13275</v>
      </c>
    </row>
    <row r="19161" spans="3:3" x14ac:dyDescent="0.3">
      <c r="C19161" t="s">
        <v>13275</v>
      </c>
    </row>
    <row r="19162" spans="3:3" x14ac:dyDescent="0.3">
      <c r="C19162" t="s">
        <v>13275</v>
      </c>
    </row>
    <row r="19163" spans="3:3" x14ac:dyDescent="0.3">
      <c r="C19163" t="s">
        <v>13275</v>
      </c>
    </row>
    <row r="19164" spans="3:3" x14ac:dyDescent="0.3">
      <c r="C19164" t="s">
        <v>13276</v>
      </c>
    </row>
    <row r="19165" spans="3:3" x14ac:dyDescent="0.3">
      <c r="C19165" t="s">
        <v>13276</v>
      </c>
    </row>
    <row r="19166" spans="3:3" x14ac:dyDescent="0.3">
      <c r="C19166" t="s">
        <v>13276</v>
      </c>
    </row>
    <row r="19167" spans="3:3" x14ac:dyDescent="0.3">
      <c r="C19167" t="s">
        <v>13276</v>
      </c>
    </row>
    <row r="19168" spans="3:3" x14ac:dyDescent="0.3">
      <c r="C19168" t="s">
        <v>13276</v>
      </c>
    </row>
    <row r="19169" spans="3:3" x14ac:dyDescent="0.3">
      <c r="C19169" t="s">
        <v>13276</v>
      </c>
    </row>
    <row r="19170" spans="3:3" x14ac:dyDescent="0.3">
      <c r="C19170" t="s">
        <v>13276</v>
      </c>
    </row>
    <row r="19171" spans="3:3" x14ac:dyDescent="0.3">
      <c r="C19171" t="s">
        <v>13276</v>
      </c>
    </row>
    <row r="19172" spans="3:3" x14ac:dyDescent="0.3">
      <c r="C19172" t="s">
        <v>13276</v>
      </c>
    </row>
    <row r="19173" spans="3:3" x14ac:dyDescent="0.3">
      <c r="C19173" t="s">
        <v>13276</v>
      </c>
    </row>
    <row r="19174" spans="3:3" x14ac:dyDescent="0.3">
      <c r="C19174" t="s">
        <v>13276</v>
      </c>
    </row>
    <row r="19175" spans="3:3" x14ac:dyDescent="0.3">
      <c r="C19175" t="s">
        <v>13276</v>
      </c>
    </row>
    <row r="19176" spans="3:3" x14ac:dyDescent="0.3">
      <c r="C19176" t="s">
        <v>13276</v>
      </c>
    </row>
    <row r="19177" spans="3:3" x14ac:dyDescent="0.3">
      <c r="C19177" t="s">
        <v>13276</v>
      </c>
    </row>
    <row r="19178" spans="3:3" x14ac:dyDescent="0.3">
      <c r="C19178" t="s">
        <v>13276</v>
      </c>
    </row>
    <row r="19179" spans="3:3" x14ac:dyDescent="0.3">
      <c r="C19179" t="s">
        <v>13276</v>
      </c>
    </row>
    <row r="19180" spans="3:3" x14ac:dyDescent="0.3">
      <c r="C19180" t="s">
        <v>13276</v>
      </c>
    </row>
    <row r="19181" spans="3:3" x14ac:dyDescent="0.3">
      <c r="C19181" t="s">
        <v>13276</v>
      </c>
    </row>
    <row r="19182" spans="3:3" x14ac:dyDescent="0.3">
      <c r="C19182" t="s">
        <v>13276</v>
      </c>
    </row>
    <row r="19183" spans="3:3" x14ac:dyDescent="0.3">
      <c r="C19183" t="s">
        <v>13276</v>
      </c>
    </row>
    <row r="19184" spans="3:3" x14ac:dyDescent="0.3">
      <c r="C19184" t="s">
        <v>13277</v>
      </c>
    </row>
    <row r="19185" spans="3:3" x14ac:dyDescent="0.3">
      <c r="C19185" t="s">
        <v>13277</v>
      </c>
    </row>
    <row r="19186" spans="3:3" x14ac:dyDescent="0.3">
      <c r="C19186" t="s">
        <v>13277</v>
      </c>
    </row>
    <row r="19187" spans="3:3" x14ac:dyDescent="0.3">
      <c r="C19187" t="s">
        <v>13277</v>
      </c>
    </row>
    <row r="19188" spans="3:3" x14ac:dyDescent="0.3">
      <c r="C19188" t="s">
        <v>13277</v>
      </c>
    </row>
    <row r="19189" spans="3:3" x14ac:dyDescent="0.3">
      <c r="C19189" t="s">
        <v>13277</v>
      </c>
    </row>
    <row r="19190" spans="3:3" x14ac:dyDescent="0.3">
      <c r="C19190" t="s">
        <v>13277</v>
      </c>
    </row>
    <row r="19191" spans="3:3" x14ac:dyDescent="0.3">
      <c r="C19191" t="s">
        <v>13277</v>
      </c>
    </row>
    <row r="19192" spans="3:3" x14ac:dyDescent="0.3">
      <c r="C19192" t="s">
        <v>13277</v>
      </c>
    </row>
    <row r="19193" spans="3:3" x14ac:dyDescent="0.3">
      <c r="C19193" t="s">
        <v>13277</v>
      </c>
    </row>
    <row r="19194" spans="3:3" x14ac:dyDescent="0.3">
      <c r="C19194" t="s">
        <v>13277</v>
      </c>
    </row>
    <row r="19195" spans="3:3" x14ac:dyDescent="0.3">
      <c r="C19195" t="s">
        <v>13277</v>
      </c>
    </row>
    <row r="19196" spans="3:3" x14ac:dyDescent="0.3">
      <c r="C19196" t="s">
        <v>13277</v>
      </c>
    </row>
    <row r="19197" spans="3:3" x14ac:dyDescent="0.3">
      <c r="C19197" t="s">
        <v>13277</v>
      </c>
    </row>
    <row r="19198" spans="3:3" x14ac:dyDescent="0.3">
      <c r="C19198" t="s">
        <v>13277</v>
      </c>
    </row>
    <row r="19199" spans="3:3" x14ac:dyDescent="0.3">
      <c r="C19199" t="s">
        <v>13277</v>
      </c>
    </row>
    <row r="19200" spans="3:3" x14ac:dyDescent="0.3">
      <c r="C19200" t="s">
        <v>13277</v>
      </c>
    </row>
    <row r="19201" spans="1:3" x14ac:dyDescent="0.3">
      <c r="C19201" t="s">
        <v>13277</v>
      </c>
    </row>
    <row r="19202" spans="1:3" x14ac:dyDescent="0.3">
      <c r="C19202" t="s">
        <v>13277</v>
      </c>
    </row>
    <row r="19203" spans="1:3" x14ac:dyDescent="0.3">
      <c r="C19203" t="s">
        <v>13277</v>
      </c>
    </row>
    <row r="19204" spans="1:3" x14ac:dyDescent="0.3">
      <c r="A19204">
        <v>245001284</v>
      </c>
      <c r="B19204" t="s">
        <v>4635</v>
      </c>
      <c r="C19204" t="s">
        <v>13278</v>
      </c>
    </row>
    <row r="19205" spans="1:3" x14ac:dyDescent="0.3">
      <c r="C19205" t="s">
        <v>13278</v>
      </c>
    </row>
    <row r="19206" spans="1:3" x14ac:dyDescent="0.3">
      <c r="C19206" t="s">
        <v>13278</v>
      </c>
    </row>
    <row r="19207" spans="1:3" x14ac:dyDescent="0.3">
      <c r="C19207" t="s">
        <v>13278</v>
      </c>
    </row>
    <row r="19208" spans="1:3" x14ac:dyDescent="0.3">
      <c r="C19208" t="s">
        <v>13278</v>
      </c>
    </row>
    <row r="19209" spans="1:3" x14ac:dyDescent="0.3">
      <c r="C19209" t="s">
        <v>13278</v>
      </c>
    </row>
    <row r="19210" spans="1:3" x14ac:dyDescent="0.3">
      <c r="C19210" t="s">
        <v>13278</v>
      </c>
    </row>
    <row r="19211" spans="1:3" x14ac:dyDescent="0.3">
      <c r="C19211" t="s">
        <v>13278</v>
      </c>
    </row>
    <row r="19212" spans="1:3" x14ac:dyDescent="0.3">
      <c r="C19212" t="s">
        <v>13278</v>
      </c>
    </row>
    <row r="19213" spans="1:3" x14ac:dyDescent="0.3">
      <c r="C19213" t="s">
        <v>13278</v>
      </c>
    </row>
    <row r="19214" spans="1:3" x14ac:dyDescent="0.3">
      <c r="C19214" t="s">
        <v>13278</v>
      </c>
    </row>
    <row r="19215" spans="1:3" x14ac:dyDescent="0.3">
      <c r="C19215" t="s">
        <v>13278</v>
      </c>
    </row>
    <row r="19216" spans="1:3" x14ac:dyDescent="0.3">
      <c r="C19216" t="s">
        <v>13278</v>
      </c>
    </row>
    <row r="19217" spans="3:3" x14ac:dyDescent="0.3">
      <c r="C19217" t="s">
        <v>13278</v>
      </c>
    </row>
    <row r="19218" spans="3:3" x14ac:dyDescent="0.3">
      <c r="C19218" t="s">
        <v>13278</v>
      </c>
    </row>
    <row r="19219" spans="3:3" x14ac:dyDescent="0.3">
      <c r="C19219" t="s">
        <v>13278</v>
      </c>
    </row>
    <row r="19220" spans="3:3" x14ac:dyDescent="0.3">
      <c r="C19220" t="s">
        <v>13278</v>
      </c>
    </row>
    <row r="19221" spans="3:3" x14ac:dyDescent="0.3">
      <c r="C19221" t="s">
        <v>13278</v>
      </c>
    </row>
    <row r="19222" spans="3:3" x14ac:dyDescent="0.3">
      <c r="C19222" t="s">
        <v>13278</v>
      </c>
    </row>
    <row r="19223" spans="3:3" x14ac:dyDescent="0.3">
      <c r="C19223" t="s">
        <v>13278</v>
      </c>
    </row>
    <row r="19224" spans="3:3" x14ac:dyDescent="0.3">
      <c r="C19224" t="s">
        <v>13279</v>
      </c>
    </row>
    <row r="19225" spans="3:3" x14ac:dyDescent="0.3">
      <c r="C19225" t="s">
        <v>13279</v>
      </c>
    </row>
    <row r="19226" spans="3:3" x14ac:dyDescent="0.3">
      <c r="C19226" t="s">
        <v>13279</v>
      </c>
    </row>
    <row r="19227" spans="3:3" x14ac:dyDescent="0.3">
      <c r="C19227" t="s">
        <v>13279</v>
      </c>
    </row>
    <row r="19228" spans="3:3" x14ac:dyDescent="0.3">
      <c r="C19228" t="s">
        <v>13279</v>
      </c>
    </row>
    <row r="19229" spans="3:3" x14ac:dyDescent="0.3">
      <c r="C19229" t="s">
        <v>13279</v>
      </c>
    </row>
    <row r="19230" spans="3:3" x14ac:dyDescent="0.3">
      <c r="C19230" t="s">
        <v>13279</v>
      </c>
    </row>
    <row r="19231" spans="3:3" x14ac:dyDescent="0.3">
      <c r="C19231" t="s">
        <v>13279</v>
      </c>
    </row>
    <row r="19232" spans="3:3" x14ac:dyDescent="0.3">
      <c r="C19232" t="s">
        <v>13279</v>
      </c>
    </row>
    <row r="19233" spans="3:3" x14ac:dyDescent="0.3">
      <c r="C19233" t="s">
        <v>13279</v>
      </c>
    </row>
    <row r="19234" spans="3:3" x14ac:dyDescent="0.3">
      <c r="C19234" t="s">
        <v>13279</v>
      </c>
    </row>
    <row r="19235" spans="3:3" x14ac:dyDescent="0.3">
      <c r="C19235" t="s">
        <v>13279</v>
      </c>
    </row>
    <row r="19236" spans="3:3" x14ac:dyDescent="0.3">
      <c r="C19236" t="s">
        <v>13279</v>
      </c>
    </row>
    <row r="19237" spans="3:3" x14ac:dyDescent="0.3">
      <c r="C19237" t="s">
        <v>13279</v>
      </c>
    </row>
    <row r="19238" spans="3:3" x14ac:dyDescent="0.3">
      <c r="C19238" t="s">
        <v>13279</v>
      </c>
    </row>
    <row r="19239" spans="3:3" x14ac:dyDescent="0.3">
      <c r="C19239" t="s">
        <v>13279</v>
      </c>
    </row>
    <row r="19240" spans="3:3" x14ac:dyDescent="0.3">
      <c r="C19240" t="s">
        <v>13279</v>
      </c>
    </row>
    <row r="19241" spans="3:3" x14ac:dyDescent="0.3">
      <c r="C19241" t="s">
        <v>13279</v>
      </c>
    </row>
    <row r="19242" spans="3:3" x14ac:dyDescent="0.3">
      <c r="C19242" t="s">
        <v>13279</v>
      </c>
    </row>
    <row r="19243" spans="3:3" x14ac:dyDescent="0.3">
      <c r="C19243" t="s">
        <v>13279</v>
      </c>
    </row>
    <row r="19244" spans="3:3" x14ac:dyDescent="0.3">
      <c r="C19244" t="s">
        <v>13280</v>
      </c>
    </row>
    <row r="19245" spans="3:3" x14ac:dyDescent="0.3">
      <c r="C19245" t="s">
        <v>13280</v>
      </c>
    </row>
    <row r="19246" spans="3:3" x14ac:dyDescent="0.3">
      <c r="C19246" t="s">
        <v>13280</v>
      </c>
    </row>
    <row r="19247" spans="3:3" x14ac:dyDescent="0.3">
      <c r="C19247" t="s">
        <v>13280</v>
      </c>
    </row>
    <row r="19248" spans="3:3" x14ac:dyDescent="0.3">
      <c r="C19248" t="s">
        <v>13280</v>
      </c>
    </row>
    <row r="19249" spans="3:3" x14ac:dyDescent="0.3">
      <c r="C19249" t="s">
        <v>13280</v>
      </c>
    </row>
    <row r="19250" spans="3:3" x14ac:dyDescent="0.3">
      <c r="C19250" t="s">
        <v>13280</v>
      </c>
    </row>
    <row r="19251" spans="3:3" x14ac:dyDescent="0.3">
      <c r="C19251" t="s">
        <v>13280</v>
      </c>
    </row>
    <row r="19252" spans="3:3" x14ac:dyDescent="0.3">
      <c r="C19252" t="s">
        <v>13280</v>
      </c>
    </row>
    <row r="19253" spans="3:3" x14ac:dyDescent="0.3">
      <c r="C19253" t="s">
        <v>13280</v>
      </c>
    </row>
    <row r="19254" spans="3:3" x14ac:dyDescent="0.3">
      <c r="C19254" t="s">
        <v>13280</v>
      </c>
    </row>
    <row r="19255" spans="3:3" x14ac:dyDescent="0.3">
      <c r="C19255" t="s">
        <v>13280</v>
      </c>
    </row>
    <row r="19256" spans="3:3" x14ac:dyDescent="0.3">
      <c r="C19256" t="s">
        <v>13280</v>
      </c>
    </row>
    <row r="19257" spans="3:3" x14ac:dyDescent="0.3">
      <c r="C19257" t="s">
        <v>13280</v>
      </c>
    </row>
    <row r="19258" spans="3:3" x14ac:dyDescent="0.3">
      <c r="C19258" t="s">
        <v>13280</v>
      </c>
    </row>
    <row r="19259" spans="3:3" x14ac:dyDescent="0.3">
      <c r="C19259" t="s">
        <v>13280</v>
      </c>
    </row>
    <row r="19260" spans="3:3" x14ac:dyDescent="0.3">
      <c r="C19260" t="s">
        <v>13280</v>
      </c>
    </row>
    <row r="19261" spans="3:3" x14ac:dyDescent="0.3">
      <c r="C19261" t="s">
        <v>13280</v>
      </c>
    </row>
    <row r="19262" spans="3:3" x14ac:dyDescent="0.3">
      <c r="C19262" t="s">
        <v>13280</v>
      </c>
    </row>
    <row r="19263" spans="3:3" x14ac:dyDescent="0.3">
      <c r="C19263" t="s">
        <v>13280</v>
      </c>
    </row>
    <row r="19264" spans="3:3" x14ac:dyDescent="0.3">
      <c r="C19264" t="s">
        <v>13281</v>
      </c>
    </row>
    <row r="19265" spans="3:3" x14ac:dyDescent="0.3">
      <c r="C19265" t="s">
        <v>13281</v>
      </c>
    </row>
    <row r="19266" spans="3:3" x14ac:dyDescent="0.3">
      <c r="C19266" t="s">
        <v>13281</v>
      </c>
    </row>
    <row r="19267" spans="3:3" x14ac:dyDescent="0.3">
      <c r="C19267" t="s">
        <v>13281</v>
      </c>
    </row>
    <row r="19268" spans="3:3" x14ac:dyDescent="0.3">
      <c r="C19268" t="s">
        <v>13281</v>
      </c>
    </row>
    <row r="19269" spans="3:3" x14ac:dyDescent="0.3">
      <c r="C19269" t="s">
        <v>13281</v>
      </c>
    </row>
    <row r="19270" spans="3:3" x14ac:dyDescent="0.3">
      <c r="C19270" t="s">
        <v>13281</v>
      </c>
    </row>
    <row r="19271" spans="3:3" x14ac:dyDescent="0.3">
      <c r="C19271" t="s">
        <v>13281</v>
      </c>
    </row>
    <row r="19272" spans="3:3" x14ac:dyDescent="0.3">
      <c r="C19272" t="s">
        <v>13281</v>
      </c>
    </row>
    <row r="19273" spans="3:3" x14ac:dyDescent="0.3">
      <c r="C19273" t="s">
        <v>13281</v>
      </c>
    </row>
    <row r="19274" spans="3:3" x14ac:dyDescent="0.3">
      <c r="C19274" t="s">
        <v>13281</v>
      </c>
    </row>
    <row r="19275" spans="3:3" x14ac:dyDescent="0.3">
      <c r="C19275" t="s">
        <v>13281</v>
      </c>
    </row>
    <row r="19276" spans="3:3" x14ac:dyDescent="0.3">
      <c r="C19276" t="s">
        <v>13281</v>
      </c>
    </row>
    <row r="19277" spans="3:3" x14ac:dyDescent="0.3">
      <c r="C19277" t="s">
        <v>13281</v>
      </c>
    </row>
    <row r="19278" spans="3:3" x14ac:dyDescent="0.3">
      <c r="C19278" t="s">
        <v>13281</v>
      </c>
    </row>
    <row r="19279" spans="3:3" x14ac:dyDescent="0.3">
      <c r="C19279" t="s">
        <v>13281</v>
      </c>
    </row>
    <row r="19280" spans="3:3" x14ac:dyDescent="0.3">
      <c r="C19280" t="s">
        <v>13281</v>
      </c>
    </row>
    <row r="19281" spans="3:3" x14ac:dyDescent="0.3">
      <c r="C19281" t="s">
        <v>13281</v>
      </c>
    </row>
    <row r="19282" spans="3:3" x14ac:dyDescent="0.3">
      <c r="C19282" t="s">
        <v>13281</v>
      </c>
    </row>
    <row r="19283" spans="3:3" x14ac:dyDescent="0.3">
      <c r="C19283" t="s">
        <v>13281</v>
      </c>
    </row>
    <row r="19284" spans="3:3" x14ac:dyDescent="0.3">
      <c r="C19284" t="s">
        <v>13282</v>
      </c>
    </row>
    <row r="19285" spans="3:3" x14ac:dyDescent="0.3">
      <c r="C19285" t="s">
        <v>13282</v>
      </c>
    </row>
    <row r="19286" spans="3:3" x14ac:dyDescent="0.3">
      <c r="C19286" t="s">
        <v>13282</v>
      </c>
    </row>
    <row r="19287" spans="3:3" x14ac:dyDescent="0.3">
      <c r="C19287" t="s">
        <v>13282</v>
      </c>
    </row>
    <row r="19288" spans="3:3" x14ac:dyDescent="0.3">
      <c r="C19288" t="s">
        <v>13282</v>
      </c>
    </row>
    <row r="19289" spans="3:3" x14ac:dyDescent="0.3">
      <c r="C19289" t="s">
        <v>13282</v>
      </c>
    </row>
    <row r="19290" spans="3:3" x14ac:dyDescent="0.3">
      <c r="C19290" t="s">
        <v>13282</v>
      </c>
    </row>
    <row r="19291" spans="3:3" x14ac:dyDescent="0.3">
      <c r="C19291" t="s">
        <v>13282</v>
      </c>
    </row>
    <row r="19292" spans="3:3" x14ac:dyDescent="0.3">
      <c r="C19292" t="s">
        <v>13282</v>
      </c>
    </row>
    <row r="19293" spans="3:3" x14ac:dyDescent="0.3">
      <c r="C19293" t="s">
        <v>13282</v>
      </c>
    </row>
    <row r="19294" spans="3:3" x14ac:dyDescent="0.3">
      <c r="C19294" t="s">
        <v>13282</v>
      </c>
    </row>
    <row r="19295" spans="3:3" x14ac:dyDescent="0.3">
      <c r="C19295" t="s">
        <v>13282</v>
      </c>
    </row>
    <row r="19296" spans="3:3" x14ac:dyDescent="0.3">
      <c r="C19296" t="s">
        <v>13282</v>
      </c>
    </row>
    <row r="19297" spans="1:3" x14ac:dyDescent="0.3">
      <c r="C19297" t="s">
        <v>13282</v>
      </c>
    </row>
    <row r="19298" spans="1:3" x14ac:dyDescent="0.3">
      <c r="C19298" t="s">
        <v>13282</v>
      </c>
    </row>
    <row r="19299" spans="1:3" x14ac:dyDescent="0.3">
      <c r="C19299" t="s">
        <v>13282</v>
      </c>
    </row>
    <row r="19300" spans="1:3" x14ac:dyDescent="0.3">
      <c r="C19300" t="s">
        <v>13282</v>
      </c>
    </row>
    <row r="19301" spans="1:3" x14ac:dyDescent="0.3">
      <c r="C19301" t="s">
        <v>13282</v>
      </c>
    </row>
    <row r="19302" spans="1:3" x14ac:dyDescent="0.3">
      <c r="C19302" t="s">
        <v>13282</v>
      </c>
    </row>
    <row r="19303" spans="1:3" x14ac:dyDescent="0.3">
      <c r="C19303" t="s">
        <v>13282</v>
      </c>
    </row>
    <row r="19304" spans="1:3" x14ac:dyDescent="0.3">
      <c r="A19304">
        <v>245001285</v>
      </c>
      <c r="B19304" t="s">
        <v>4636</v>
      </c>
      <c r="C19304" t="s">
        <v>13278</v>
      </c>
    </row>
    <row r="19305" spans="1:3" x14ac:dyDescent="0.3">
      <c r="C19305" t="s">
        <v>13278</v>
      </c>
    </row>
    <row r="19306" spans="1:3" x14ac:dyDescent="0.3">
      <c r="C19306" t="s">
        <v>13278</v>
      </c>
    </row>
    <row r="19307" spans="1:3" x14ac:dyDescent="0.3">
      <c r="C19307" t="s">
        <v>13278</v>
      </c>
    </row>
    <row r="19308" spans="1:3" x14ac:dyDescent="0.3">
      <c r="C19308" t="s">
        <v>13278</v>
      </c>
    </row>
    <row r="19309" spans="1:3" x14ac:dyDescent="0.3">
      <c r="C19309" t="s">
        <v>13278</v>
      </c>
    </row>
    <row r="19310" spans="1:3" x14ac:dyDescent="0.3">
      <c r="C19310" t="s">
        <v>13278</v>
      </c>
    </row>
    <row r="19311" spans="1:3" x14ac:dyDescent="0.3">
      <c r="C19311" t="s">
        <v>13278</v>
      </c>
    </row>
    <row r="19312" spans="1:3" x14ac:dyDescent="0.3">
      <c r="C19312" t="s">
        <v>13278</v>
      </c>
    </row>
    <row r="19313" spans="3:3" x14ac:dyDescent="0.3">
      <c r="C19313" t="s">
        <v>13278</v>
      </c>
    </row>
    <row r="19314" spans="3:3" x14ac:dyDescent="0.3">
      <c r="C19314" t="s">
        <v>13278</v>
      </c>
    </row>
    <row r="19315" spans="3:3" x14ac:dyDescent="0.3">
      <c r="C19315" t="s">
        <v>13278</v>
      </c>
    </row>
    <row r="19316" spans="3:3" x14ac:dyDescent="0.3">
      <c r="C19316" t="s">
        <v>13278</v>
      </c>
    </row>
    <row r="19317" spans="3:3" x14ac:dyDescent="0.3">
      <c r="C19317" t="s">
        <v>13278</v>
      </c>
    </row>
    <row r="19318" spans="3:3" x14ac:dyDescent="0.3">
      <c r="C19318" t="s">
        <v>13278</v>
      </c>
    </row>
    <row r="19319" spans="3:3" x14ac:dyDescent="0.3">
      <c r="C19319" t="s">
        <v>13278</v>
      </c>
    </row>
    <row r="19320" spans="3:3" x14ac:dyDescent="0.3">
      <c r="C19320" t="s">
        <v>13278</v>
      </c>
    </row>
    <row r="19321" spans="3:3" x14ac:dyDescent="0.3">
      <c r="C19321" t="s">
        <v>13278</v>
      </c>
    </row>
    <row r="19322" spans="3:3" x14ac:dyDescent="0.3">
      <c r="C19322" t="s">
        <v>13278</v>
      </c>
    </row>
    <row r="19323" spans="3:3" x14ac:dyDescent="0.3">
      <c r="C19323" t="s">
        <v>13278</v>
      </c>
    </row>
    <row r="19324" spans="3:3" x14ac:dyDescent="0.3">
      <c r="C19324" t="s">
        <v>13279</v>
      </c>
    </row>
    <row r="19325" spans="3:3" x14ac:dyDescent="0.3">
      <c r="C19325" t="s">
        <v>13279</v>
      </c>
    </row>
    <row r="19326" spans="3:3" x14ac:dyDescent="0.3">
      <c r="C19326" t="s">
        <v>13279</v>
      </c>
    </row>
    <row r="19327" spans="3:3" x14ac:dyDescent="0.3">
      <c r="C19327" t="s">
        <v>13279</v>
      </c>
    </row>
    <row r="19328" spans="3:3" x14ac:dyDescent="0.3">
      <c r="C19328" t="s">
        <v>13279</v>
      </c>
    </row>
    <row r="19329" spans="3:3" x14ac:dyDescent="0.3">
      <c r="C19329" t="s">
        <v>13279</v>
      </c>
    </row>
    <row r="19330" spans="3:3" x14ac:dyDescent="0.3">
      <c r="C19330" t="s">
        <v>13279</v>
      </c>
    </row>
    <row r="19331" spans="3:3" x14ac:dyDescent="0.3">
      <c r="C19331" t="s">
        <v>13279</v>
      </c>
    </row>
    <row r="19332" spans="3:3" x14ac:dyDescent="0.3">
      <c r="C19332" t="s">
        <v>13279</v>
      </c>
    </row>
    <row r="19333" spans="3:3" x14ac:dyDescent="0.3">
      <c r="C19333" t="s">
        <v>13279</v>
      </c>
    </row>
    <row r="19334" spans="3:3" x14ac:dyDescent="0.3">
      <c r="C19334" t="s">
        <v>13279</v>
      </c>
    </row>
    <row r="19335" spans="3:3" x14ac:dyDescent="0.3">
      <c r="C19335" t="s">
        <v>13279</v>
      </c>
    </row>
    <row r="19336" spans="3:3" x14ac:dyDescent="0.3">
      <c r="C19336" t="s">
        <v>13279</v>
      </c>
    </row>
    <row r="19337" spans="3:3" x14ac:dyDescent="0.3">
      <c r="C19337" t="s">
        <v>13279</v>
      </c>
    </row>
    <row r="19338" spans="3:3" x14ac:dyDescent="0.3">
      <c r="C19338" t="s">
        <v>13279</v>
      </c>
    </row>
    <row r="19339" spans="3:3" x14ac:dyDescent="0.3">
      <c r="C19339" t="s">
        <v>13279</v>
      </c>
    </row>
    <row r="19340" spans="3:3" x14ac:dyDescent="0.3">
      <c r="C19340" t="s">
        <v>13279</v>
      </c>
    </row>
    <row r="19341" spans="3:3" x14ac:dyDescent="0.3">
      <c r="C19341" t="s">
        <v>13279</v>
      </c>
    </row>
    <row r="19342" spans="3:3" x14ac:dyDescent="0.3">
      <c r="C19342" t="s">
        <v>13279</v>
      </c>
    </row>
    <row r="19343" spans="3:3" x14ac:dyDescent="0.3">
      <c r="C19343" t="s">
        <v>13279</v>
      </c>
    </row>
    <row r="19344" spans="3:3" x14ac:dyDescent="0.3">
      <c r="C19344" t="s">
        <v>13280</v>
      </c>
    </row>
    <row r="19345" spans="3:3" x14ac:dyDescent="0.3">
      <c r="C19345" t="s">
        <v>13280</v>
      </c>
    </row>
    <row r="19346" spans="3:3" x14ac:dyDescent="0.3">
      <c r="C19346" t="s">
        <v>13280</v>
      </c>
    </row>
    <row r="19347" spans="3:3" x14ac:dyDescent="0.3">
      <c r="C19347" t="s">
        <v>13280</v>
      </c>
    </row>
    <row r="19348" spans="3:3" x14ac:dyDescent="0.3">
      <c r="C19348" t="s">
        <v>13280</v>
      </c>
    </row>
    <row r="19349" spans="3:3" x14ac:dyDescent="0.3">
      <c r="C19349" t="s">
        <v>13280</v>
      </c>
    </row>
    <row r="19350" spans="3:3" x14ac:dyDescent="0.3">
      <c r="C19350" t="s">
        <v>13280</v>
      </c>
    </row>
    <row r="19351" spans="3:3" x14ac:dyDescent="0.3">
      <c r="C19351" t="s">
        <v>13280</v>
      </c>
    </row>
    <row r="19352" spans="3:3" x14ac:dyDescent="0.3">
      <c r="C19352" t="s">
        <v>13280</v>
      </c>
    </row>
    <row r="19353" spans="3:3" x14ac:dyDescent="0.3">
      <c r="C19353" t="s">
        <v>13280</v>
      </c>
    </row>
    <row r="19354" spans="3:3" x14ac:dyDescent="0.3">
      <c r="C19354" t="s">
        <v>13280</v>
      </c>
    </row>
    <row r="19355" spans="3:3" x14ac:dyDescent="0.3">
      <c r="C19355" t="s">
        <v>13280</v>
      </c>
    </row>
    <row r="19356" spans="3:3" x14ac:dyDescent="0.3">
      <c r="C19356" t="s">
        <v>13280</v>
      </c>
    </row>
    <row r="19357" spans="3:3" x14ac:dyDescent="0.3">
      <c r="C19357" t="s">
        <v>13280</v>
      </c>
    </row>
    <row r="19358" spans="3:3" x14ac:dyDescent="0.3">
      <c r="C19358" t="s">
        <v>13280</v>
      </c>
    </row>
    <row r="19359" spans="3:3" x14ac:dyDescent="0.3">
      <c r="C19359" t="s">
        <v>13280</v>
      </c>
    </row>
    <row r="19360" spans="3:3" x14ac:dyDescent="0.3">
      <c r="C19360" t="s">
        <v>13280</v>
      </c>
    </row>
    <row r="19361" spans="3:3" x14ac:dyDescent="0.3">
      <c r="C19361" t="s">
        <v>13280</v>
      </c>
    </row>
    <row r="19362" spans="3:3" x14ac:dyDescent="0.3">
      <c r="C19362" t="s">
        <v>13280</v>
      </c>
    </row>
    <row r="19363" spans="3:3" x14ac:dyDescent="0.3">
      <c r="C19363" t="s">
        <v>13280</v>
      </c>
    </row>
    <row r="19364" spans="3:3" x14ac:dyDescent="0.3">
      <c r="C19364" t="s">
        <v>13281</v>
      </c>
    </row>
    <row r="19365" spans="3:3" x14ac:dyDescent="0.3">
      <c r="C19365" t="s">
        <v>13281</v>
      </c>
    </row>
    <row r="19366" spans="3:3" x14ac:dyDescent="0.3">
      <c r="C19366" t="s">
        <v>13281</v>
      </c>
    </row>
    <row r="19367" spans="3:3" x14ac:dyDescent="0.3">
      <c r="C19367" t="s">
        <v>13281</v>
      </c>
    </row>
    <row r="19368" spans="3:3" x14ac:dyDescent="0.3">
      <c r="C19368" t="s">
        <v>13281</v>
      </c>
    </row>
    <row r="19369" spans="3:3" x14ac:dyDescent="0.3">
      <c r="C19369" t="s">
        <v>13281</v>
      </c>
    </row>
    <row r="19370" spans="3:3" x14ac:dyDescent="0.3">
      <c r="C19370" t="s">
        <v>13281</v>
      </c>
    </row>
    <row r="19371" spans="3:3" x14ac:dyDescent="0.3">
      <c r="C19371" t="s">
        <v>13281</v>
      </c>
    </row>
    <row r="19372" spans="3:3" x14ac:dyDescent="0.3">
      <c r="C19372" t="s">
        <v>13281</v>
      </c>
    </row>
    <row r="19373" spans="3:3" x14ac:dyDescent="0.3">
      <c r="C19373" t="s">
        <v>13281</v>
      </c>
    </row>
    <row r="19374" spans="3:3" x14ac:dyDescent="0.3">
      <c r="C19374" t="s">
        <v>13281</v>
      </c>
    </row>
    <row r="19375" spans="3:3" x14ac:dyDescent="0.3">
      <c r="C19375" t="s">
        <v>13281</v>
      </c>
    </row>
    <row r="19376" spans="3:3" x14ac:dyDescent="0.3">
      <c r="C19376" t="s">
        <v>13281</v>
      </c>
    </row>
    <row r="19377" spans="3:3" x14ac:dyDescent="0.3">
      <c r="C19377" t="s">
        <v>13281</v>
      </c>
    </row>
    <row r="19378" spans="3:3" x14ac:dyDescent="0.3">
      <c r="C19378" t="s">
        <v>13281</v>
      </c>
    </row>
    <row r="19379" spans="3:3" x14ac:dyDescent="0.3">
      <c r="C19379" t="s">
        <v>13281</v>
      </c>
    </row>
    <row r="19380" spans="3:3" x14ac:dyDescent="0.3">
      <c r="C19380" t="s">
        <v>13281</v>
      </c>
    </row>
    <row r="19381" spans="3:3" x14ac:dyDescent="0.3">
      <c r="C19381" t="s">
        <v>13281</v>
      </c>
    </row>
    <row r="19382" spans="3:3" x14ac:dyDescent="0.3">
      <c r="C19382" t="s">
        <v>13281</v>
      </c>
    </row>
    <row r="19383" spans="3:3" x14ac:dyDescent="0.3">
      <c r="C19383" t="s">
        <v>13281</v>
      </c>
    </row>
    <row r="19384" spans="3:3" x14ac:dyDescent="0.3">
      <c r="C19384" t="s">
        <v>13282</v>
      </c>
    </row>
    <row r="19385" spans="3:3" x14ac:dyDescent="0.3">
      <c r="C19385" t="s">
        <v>13282</v>
      </c>
    </row>
    <row r="19386" spans="3:3" x14ac:dyDescent="0.3">
      <c r="C19386" t="s">
        <v>13282</v>
      </c>
    </row>
    <row r="19387" spans="3:3" x14ac:dyDescent="0.3">
      <c r="C19387" t="s">
        <v>13282</v>
      </c>
    </row>
    <row r="19388" spans="3:3" x14ac:dyDescent="0.3">
      <c r="C19388" t="s">
        <v>13282</v>
      </c>
    </row>
    <row r="19389" spans="3:3" x14ac:dyDescent="0.3">
      <c r="C19389" t="s">
        <v>13282</v>
      </c>
    </row>
    <row r="19390" spans="3:3" x14ac:dyDescent="0.3">
      <c r="C19390" t="s">
        <v>13282</v>
      </c>
    </row>
    <row r="19391" spans="3:3" x14ac:dyDescent="0.3">
      <c r="C19391" t="s">
        <v>13282</v>
      </c>
    </row>
    <row r="19392" spans="3:3" x14ac:dyDescent="0.3">
      <c r="C19392" t="s">
        <v>13282</v>
      </c>
    </row>
    <row r="19393" spans="1:3" x14ac:dyDescent="0.3">
      <c r="C19393" t="s">
        <v>13282</v>
      </c>
    </row>
    <row r="19394" spans="1:3" x14ac:dyDescent="0.3">
      <c r="C19394" t="s">
        <v>13282</v>
      </c>
    </row>
    <row r="19395" spans="1:3" x14ac:dyDescent="0.3">
      <c r="C19395" t="s">
        <v>13282</v>
      </c>
    </row>
    <row r="19396" spans="1:3" x14ac:dyDescent="0.3">
      <c r="C19396" t="s">
        <v>13282</v>
      </c>
    </row>
    <row r="19397" spans="1:3" x14ac:dyDescent="0.3">
      <c r="C19397" t="s">
        <v>13282</v>
      </c>
    </row>
    <row r="19398" spans="1:3" x14ac:dyDescent="0.3">
      <c r="C19398" t="s">
        <v>13282</v>
      </c>
    </row>
    <row r="19399" spans="1:3" x14ac:dyDescent="0.3">
      <c r="C19399" t="s">
        <v>13282</v>
      </c>
    </row>
    <row r="19400" spans="1:3" x14ac:dyDescent="0.3">
      <c r="C19400" t="s">
        <v>13282</v>
      </c>
    </row>
    <row r="19401" spans="1:3" x14ac:dyDescent="0.3">
      <c r="C19401" t="s">
        <v>13282</v>
      </c>
    </row>
    <row r="19402" spans="1:3" x14ac:dyDescent="0.3">
      <c r="C19402" t="s">
        <v>13282</v>
      </c>
    </row>
    <row r="19403" spans="1:3" x14ac:dyDescent="0.3">
      <c r="C19403" t="s">
        <v>13282</v>
      </c>
    </row>
    <row r="19404" spans="1:3" x14ac:dyDescent="0.3">
      <c r="A19404">
        <v>245001286</v>
      </c>
      <c r="B19404" t="s">
        <v>4637</v>
      </c>
      <c r="C19404" t="s">
        <v>13278</v>
      </c>
    </row>
    <row r="19405" spans="1:3" x14ac:dyDescent="0.3">
      <c r="C19405" t="s">
        <v>13278</v>
      </c>
    </row>
    <row r="19406" spans="1:3" x14ac:dyDescent="0.3">
      <c r="C19406" t="s">
        <v>13278</v>
      </c>
    </row>
    <row r="19407" spans="1:3" x14ac:dyDescent="0.3">
      <c r="C19407" t="s">
        <v>13278</v>
      </c>
    </row>
    <row r="19408" spans="1:3" x14ac:dyDescent="0.3">
      <c r="C19408" t="s">
        <v>13278</v>
      </c>
    </row>
    <row r="19409" spans="3:3" x14ac:dyDescent="0.3">
      <c r="C19409" t="s">
        <v>13278</v>
      </c>
    </row>
    <row r="19410" spans="3:3" x14ac:dyDescent="0.3">
      <c r="C19410" t="s">
        <v>13278</v>
      </c>
    </row>
    <row r="19411" spans="3:3" x14ac:dyDescent="0.3">
      <c r="C19411" t="s">
        <v>13278</v>
      </c>
    </row>
    <row r="19412" spans="3:3" x14ac:dyDescent="0.3">
      <c r="C19412" t="s">
        <v>13278</v>
      </c>
    </row>
    <row r="19413" spans="3:3" x14ac:dyDescent="0.3">
      <c r="C19413" t="s">
        <v>13278</v>
      </c>
    </row>
    <row r="19414" spans="3:3" x14ac:dyDescent="0.3">
      <c r="C19414" t="s">
        <v>13278</v>
      </c>
    </row>
    <row r="19415" spans="3:3" x14ac:dyDescent="0.3">
      <c r="C19415" t="s">
        <v>13278</v>
      </c>
    </row>
    <row r="19416" spans="3:3" x14ac:dyDescent="0.3">
      <c r="C19416" t="s">
        <v>13278</v>
      </c>
    </row>
    <row r="19417" spans="3:3" x14ac:dyDescent="0.3">
      <c r="C19417" t="s">
        <v>13278</v>
      </c>
    </row>
    <row r="19418" spans="3:3" x14ac:dyDescent="0.3">
      <c r="C19418" t="s">
        <v>13278</v>
      </c>
    </row>
    <row r="19419" spans="3:3" x14ac:dyDescent="0.3">
      <c r="C19419" t="s">
        <v>13278</v>
      </c>
    </row>
    <row r="19420" spans="3:3" x14ac:dyDescent="0.3">
      <c r="C19420" t="s">
        <v>13278</v>
      </c>
    </row>
    <row r="19421" spans="3:3" x14ac:dyDescent="0.3">
      <c r="C19421" t="s">
        <v>13278</v>
      </c>
    </row>
    <row r="19422" spans="3:3" x14ac:dyDescent="0.3">
      <c r="C19422" t="s">
        <v>13278</v>
      </c>
    </row>
    <row r="19423" spans="3:3" x14ac:dyDescent="0.3">
      <c r="C19423" t="s">
        <v>13278</v>
      </c>
    </row>
    <row r="19424" spans="3:3" x14ac:dyDescent="0.3">
      <c r="C19424" t="s">
        <v>13279</v>
      </c>
    </row>
    <row r="19425" spans="3:3" x14ac:dyDescent="0.3">
      <c r="C19425" t="s">
        <v>13279</v>
      </c>
    </row>
    <row r="19426" spans="3:3" x14ac:dyDescent="0.3">
      <c r="C19426" t="s">
        <v>13279</v>
      </c>
    </row>
    <row r="19427" spans="3:3" x14ac:dyDescent="0.3">
      <c r="C19427" t="s">
        <v>13279</v>
      </c>
    </row>
    <row r="19428" spans="3:3" x14ac:dyDescent="0.3">
      <c r="C19428" t="s">
        <v>13279</v>
      </c>
    </row>
    <row r="19429" spans="3:3" x14ac:dyDescent="0.3">
      <c r="C19429" t="s">
        <v>13279</v>
      </c>
    </row>
    <row r="19430" spans="3:3" x14ac:dyDescent="0.3">
      <c r="C19430" t="s">
        <v>13279</v>
      </c>
    </row>
    <row r="19431" spans="3:3" x14ac:dyDescent="0.3">
      <c r="C19431" t="s">
        <v>13279</v>
      </c>
    </row>
    <row r="19432" spans="3:3" x14ac:dyDescent="0.3">
      <c r="C19432" t="s">
        <v>13279</v>
      </c>
    </row>
    <row r="19433" spans="3:3" x14ac:dyDescent="0.3">
      <c r="C19433" t="s">
        <v>13279</v>
      </c>
    </row>
    <row r="19434" spans="3:3" x14ac:dyDescent="0.3">
      <c r="C19434" t="s">
        <v>13279</v>
      </c>
    </row>
    <row r="19435" spans="3:3" x14ac:dyDescent="0.3">
      <c r="C19435" t="s">
        <v>13279</v>
      </c>
    </row>
    <row r="19436" spans="3:3" x14ac:dyDescent="0.3">
      <c r="C19436" t="s">
        <v>13279</v>
      </c>
    </row>
    <row r="19437" spans="3:3" x14ac:dyDescent="0.3">
      <c r="C19437" t="s">
        <v>13279</v>
      </c>
    </row>
    <row r="19438" spans="3:3" x14ac:dyDescent="0.3">
      <c r="C19438" t="s">
        <v>13279</v>
      </c>
    </row>
    <row r="19439" spans="3:3" x14ac:dyDescent="0.3">
      <c r="C19439" t="s">
        <v>13279</v>
      </c>
    </row>
    <row r="19440" spans="3:3" x14ac:dyDescent="0.3">
      <c r="C19440" t="s">
        <v>13279</v>
      </c>
    </row>
    <row r="19441" spans="3:3" x14ac:dyDescent="0.3">
      <c r="C19441" t="s">
        <v>13279</v>
      </c>
    </row>
    <row r="19442" spans="3:3" x14ac:dyDescent="0.3">
      <c r="C19442" t="s">
        <v>13279</v>
      </c>
    </row>
    <row r="19443" spans="3:3" x14ac:dyDescent="0.3">
      <c r="C19443" t="s">
        <v>13279</v>
      </c>
    </row>
    <row r="19444" spans="3:3" x14ac:dyDescent="0.3">
      <c r="C19444" t="s">
        <v>13280</v>
      </c>
    </row>
    <row r="19445" spans="3:3" x14ac:dyDescent="0.3">
      <c r="C19445" t="s">
        <v>13280</v>
      </c>
    </row>
    <row r="19446" spans="3:3" x14ac:dyDescent="0.3">
      <c r="C19446" t="s">
        <v>13280</v>
      </c>
    </row>
    <row r="19447" spans="3:3" x14ac:dyDescent="0.3">
      <c r="C19447" t="s">
        <v>13280</v>
      </c>
    </row>
    <row r="19448" spans="3:3" x14ac:dyDescent="0.3">
      <c r="C19448" t="s">
        <v>13280</v>
      </c>
    </row>
    <row r="19449" spans="3:3" x14ac:dyDescent="0.3">
      <c r="C19449" t="s">
        <v>13280</v>
      </c>
    </row>
    <row r="19450" spans="3:3" x14ac:dyDescent="0.3">
      <c r="C19450" t="s">
        <v>13280</v>
      </c>
    </row>
    <row r="19451" spans="3:3" x14ac:dyDescent="0.3">
      <c r="C19451" t="s">
        <v>13280</v>
      </c>
    </row>
    <row r="19452" spans="3:3" x14ac:dyDescent="0.3">
      <c r="C19452" t="s">
        <v>13280</v>
      </c>
    </row>
    <row r="19453" spans="3:3" x14ac:dyDescent="0.3">
      <c r="C19453" t="s">
        <v>13280</v>
      </c>
    </row>
    <row r="19454" spans="3:3" x14ac:dyDescent="0.3">
      <c r="C19454" t="s">
        <v>13280</v>
      </c>
    </row>
    <row r="19455" spans="3:3" x14ac:dyDescent="0.3">
      <c r="C19455" t="s">
        <v>13280</v>
      </c>
    </row>
    <row r="19456" spans="3:3" x14ac:dyDescent="0.3">
      <c r="C19456" t="s">
        <v>13280</v>
      </c>
    </row>
    <row r="19457" spans="3:3" x14ac:dyDescent="0.3">
      <c r="C19457" t="s">
        <v>13280</v>
      </c>
    </row>
    <row r="19458" spans="3:3" x14ac:dyDescent="0.3">
      <c r="C19458" t="s">
        <v>13280</v>
      </c>
    </row>
    <row r="19459" spans="3:3" x14ac:dyDescent="0.3">
      <c r="C19459" t="s">
        <v>13280</v>
      </c>
    </row>
    <row r="19460" spans="3:3" x14ac:dyDescent="0.3">
      <c r="C19460" t="s">
        <v>13280</v>
      </c>
    </row>
    <row r="19461" spans="3:3" x14ac:dyDescent="0.3">
      <c r="C19461" t="s">
        <v>13280</v>
      </c>
    </row>
    <row r="19462" spans="3:3" x14ac:dyDescent="0.3">
      <c r="C19462" t="s">
        <v>13280</v>
      </c>
    </row>
    <row r="19463" spans="3:3" x14ac:dyDescent="0.3">
      <c r="C19463" t="s">
        <v>13280</v>
      </c>
    </row>
    <row r="19464" spans="3:3" x14ac:dyDescent="0.3">
      <c r="C19464" t="s">
        <v>13281</v>
      </c>
    </row>
    <row r="19465" spans="3:3" x14ac:dyDescent="0.3">
      <c r="C19465" t="s">
        <v>13281</v>
      </c>
    </row>
    <row r="19466" spans="3:3" x14ac:dyDescent="0.3">
      <c r="C19466" t="s">
        <v>13281</v>
      </c>
    </row>
    <row r="19467" spans="3:3" x14ac:dyDescent="0.3">
      <c r="C19467" t="s">
        <v>13281</v>
      </c>
    </row>
    <row r="19468" spans="3:3" x14ac:dyDescent="0.3">
      <c r="C19468" t="s">
        <v>13281</v>
      </c>
    </row>
    <row r="19469" spans="3:3" x14ac:dyDescent="0.3">
      <c r="C19469" t="s">
        <v>13281</v>
      </c>
    </row>
    <row r="19470" spans="3:3" x14ac:dyDescent="0.3">
      <c r="C19470" t="s">
        <v>13281</v>
      </c>
    </row>
    <row r="19471" spans="3:3" x14ac:dyDescent="0.3">
      <c r="C19471" t="s">
        <v>13281</v>
      </c>
    </row>
    <row r="19472" spans="3:3" x14ac:dyDescent="0.3">
      <c r="C19472" t="s">
        <v>13281</v>
      </c>
    </row>
    <row r="19473" spans="3:3" x14ac:dyDescent="0.3">
      <c r="C19473" t="s">
        <v>13281</v>
      </c>
    </row>
    <row r="19474" spans="3:3" x14ac:dyDescent="0.3">
      <c r="C19474" t="s">
        <v>13281</v>
      </c>
    </row>
    <row r="19475" spans="3:3" x14ac:dyDescent="0.3">
      <c r="C19475" t="s">
        <v>13281</v>
      </c>
    </row>
    <row r="19476" spans="3:3" x14ac:dyDescent="0.3">
      <c r="C19476" t="s">
        <v>13281</v>
      </c>
    </row>
    <row r="19477" spans="3:3" x14ac:dyDescent="0.3">
      <c r="C19477" t="s">
        <v>13281</v>
      </c>
    </row>
    <row r="19478" spans="3:3" x14ac:dyDescent="0.3">
      <c r="C19478" t="s">
        <v>13281</v>
      </c>
    </row>
    <row r="19479" spans="3:3" x14ac:dyDescent="0.3">
      <c r="C19479" t="s">
        <v>13281</v>
      </c>
    </row>
    <row r="19480" spans="3:3" x14ac:dyDescent="0.3">
      <c r="C19480" t="s">
        <v>13281</v>
      </c>
    </row>
    <row r="19481" spans="3:3" x14ac:dyDescent="0.3">
      <c r="C19481" t="s">
        <v>13281</v>
      </c>
    </row>
    <row r="19482" spans="3:3" x14ac:dyDescent="0.3">
      <c r="C19482" t="s">
        <v>13281</v>
      </c>
    </row>
    <row r="19483" spans="3:3" x14ac:dyDescent="0.3">
      <c r="C19483" t="s">
        <v>13281</v>
      </c>
    </row>
    <row r="19484" spans="3:3" x14ac:dyDescent="0.3">
      <c r="C19484" t="s">
        <v>13282</v>
      </c>
    </row>
    <row r="19485" spans="3:3" x14ac:dyDescent="0.3">
      <c r="C19485" t="s">
        <v>13282</v>
      </c>
    </row>
    <row r="19486" spans="3:3" x14ac:dyDescent="0.3">
      <c r="C19486" t="s">
        <v>13282</v>
      </c>
    </row>
    <row r="19487" spans="3:3" x14ac:dyDescent="0.3">
      <c r="C19487" t="s">
        <v>13282</v>
      </c>
    </row>
    <row r="19488" spans="3:3" x14ac:dyDescent="0.3">
      <c r="C19488" t="s">
        <v>13282</v>
      </c>
    </row>
    <row r="19489" spans="1:3" x14ac:dyDescent="0.3">
      <c r="C19489" t="s">
        <v>13282</v>
      </c>
    </row>
    <row r="19490" spans="1:3" x14ac:dyDescent="0.3">
      <c r="C19490" t="s">
        <v>13282</v>
      </c>
    </row>
    <row r="19491" spans="1:3" x14ac:dyDescent="0.3">
      <c r="C19491" t="s">
        <v>13282</v>
      </c>
    </row>
    <row r="19492" spans="1:3" x14ac:dyDescent="0.3">
      <c r="C19492" t="s">
        <v>13282</v>
      </c>
    </row>
    <row r="19493" spans="1:3" x14ac:dyDescent="0.3">
      <c r="C19493" t="s">
        <v>13282</v>
      </c>
    </row>
    <row r="19494" spans="1:3" x14ac:dyDescent="0.3">
      <c r="C19494" t="s">
        <v>13282</v>
      </c>
    </row>
    <row r="19495" spans="1:3" x14ac:dyDescent="0.3">
      <c r="C19495" t="s">
        <v>13282</v>
      </c>
    </row>
    <row r="19496" spans="1:3" x14ac:dyDescent="0.3">
      <c r="C19496" t="s">
        <v>13282</v>
      </c>
    </row>
    <row r="19497" spans="1:3" x14ac:dyDescent="0.3">
      <c r="C19497" t="s">
        <v>13282</v>
      </c>
    </row>
    <row r="19498" spans="1:3" x14ac:dyDescent="0.3">
      <c r="C19498" t="s">
        <v>13282</v>
      </c>
    </row>
    <row r="19499" spans="1:3" x14ac:dyDescent="0.3">
      <c r="C19499" t="s">
        <v>13282</v>
      </c>
    </row>
    <row r="19500" spans="1:3" x14ac:dyDescent="0.3">
      <c r="C19500" t="s">
        <v>13282</v>
      </c>
    </row>
    <row r="19501" spans="1:3" x14ac:dyDescent="0.3">
      <c r="C19501" t="s">
        <v>13282</v>
      </c>
    </row>
    <row r="19502" spans="1:3" x14ac:dyDescent="0.3">
      <c r="C19502" t="s">
        <v>13282</v>
      </c>
    </row>
    <row r="19503" spans="1:3" x14ac:dyDescent="0.3">
      <c r="C19503" t="s">
        <v>13282</v>
      </c>
    </row>
    <row r="19504" spans="1:3" x14ac:dyDescent="0.3">
      <c r="A19504">
        <v>245001287</v>
      </c>
      <c r="B19504" t="s">
        <v>4638</v>
      </c>
      <c r="C19504" t="s">
        <v>13278</v>
      </c>
    </row>
    <row r="19505" spans="3:3" x14ac:dyDescent="0.3">
      <c r="C19505" t="s">
        <v>13278</v>
      </c>
    </row>
    <row r="19506" spans="3:3" x14ac:dyDescent="0.3">
      <c r="C19506" t="s">
        <v>13278</v>
      </c>
    </row>
    <row r="19507" spans="3:3" x14ac:dyDescent="0.3">
      <c r="C19507" t="s">
        <v>13278</v>
      </c>
    </row>
    <row r="19508" spans="3:3" x14ac:dyDescent="0.3">
      <c r="C19508" t="s">
        <v>13278</v>
      </c>
    </row>
    <row r="19509" spans="3:3" x14ac:dyDescent="0.3">
      <c r="C19509" t="s">
        <v>13278</v>
      </c>
    </row>
    <row r="19510" spans="3:3" x14ac:dyDescent="0.3">
      <c r="C19510" t="s">
        <v>13278</v>
      </c>
    </row>
    <row r="19511" spans="3:3" x14ac:dyDescent="0.3">
      <c r="C19511" t="s">
        <v>13278</v>
      </c>
    </row>
    <row r="19512" spans="3:3" x14ac:dyDescent="0.3">
      <c r="C19512" t="s">
        <v>13278</v>
      </c>
    </row>
    <row r="19513" spans="3:3" x14ac:dyDescent="0.3">
      <c r="C19513" t="s">
        <v>13278</v>
      </c>
    </row>
    <row r="19514" spans="3:3" x14ac:dyDescent="0.3">
      <c r="C19514" t="s">
        <v>13278</v>
      </c>
    </row>
    <row r="19515" spans="3:3" x14ac:dyDescent="0.3">
      <c r="C19515" t="s">
        <v>13278</v>
      </c>
    </row>
    <row r="19516" spans="3:3" x14ac:dyDescent="0.3">
      <c r="C19516" t="s">
        <v>13278</v>
      </c>
    </row>
    <row r="19517" spans="3:3" x14ac:dyDescent="0.3">
      <c r="C19517" t="s">
        <v>13278</v>
      </c>
    </row>
    <row r="19518" spans="3:3" x14ac:dyDescent="0.3">
      <c r="C19518" t="s">
        <v>13278</v>
      </c>
    </row>
    <row r="19519" spans="3:3" x14ac:dyDescent="0.3">
      <c r="C19519" t="s">
        <v>13278</v>
      </c>
    </row>
    <row r="19520" spans="3:3" x14ac:dyDescent="0.3">
      <c r="C19520" t="s">
        <v>13278</v>
      </c>
    </row>
    <row r="19521" spans="3:3" x14ac:dyDescent="0.3">
      <c r="C19521" t="s">
        <v>13278</v>
      </c>
    </row>
    <row r="19522" spans="3:3" x14ac:dyDescent="0.3">
      <c r="C19522" t="s">
        <v>13278</v>
      </c>
    </row>
    <row r="19523" spans="3:3" x14ac:dyDescent="0.3">
      <c r="C19523" t="s">
        <v>13278</v>
      </c>
    </row>
    <row r="19524" spans="3:3" x14ac:dyDescent="0.3">
      <c r="C19524" t="s">
        <v>13279</v>
      </c>
    </row>
    <row r="19525" spans="3:3" x14ac:dyDescent="0.3">
      <c r="C19525" t="s">
        <v>13279</v>
      </c>
    </row>
    <row r="19526" spans="3:3" x14ac:dyDescent="0.3">
      <c r="C19526" t="s">
        <v>13279</v>
      </c>
    </row>
    <row r="19527" spans="3:3" x14ac:dyDescent="0.3">
      <c r="C19527" t="s">
        <v>13279</v>
      </c>
    </row>
    <row r="19528" spans="3:3" x14ac:dyDescent="0.3">
      <c r="C19528" t="s">
        <v>13279</v>
      </c>
    </row>
    <row r="19529" spans="3:3" x14ac:dyDescent="0.3">
      <c r="C19529" t="s">
        <v>13279</v>
      </c>
    </row>
    <row r="19530" spans="3:3" x14ac:dyDescent="0.3">
      <c r="C19530" t="s">
        <v>13279</v>
      </c>
    </row>
    <row r="19531" spans="3:3" x14ac:dyDescent="0.3">
      <c r="C19531" t="s">
        <v>13279</v>
      </c>
    </row>
    <row r="19532" spans="3:3" x14ac:dyDescent="0.3">
      <c r="C19532" t="s">
        <v>13279</v>
      </c>
    </row>
    <row r="19533" spans="3:3" x14ac:dyDescent="0.3">
      <c r="C19533" t="s">
        <v>13279</v>
      </c>
    </row>
    <row r="19534" spans="3:3" x14ac:dyDescent="0.3">
      <c r="C19534" t="s">
        <v>13279</v>
      </c>
    </row>
    <row r="19535" spans="3:3" x14ac:dyDescent="0.3">
      <c r="C19535" t="s">
        <v>13279</v>
      </c>
    </row>
    <row r="19536" spans="3:3" x14ac:dyDescent="0.3">
      <c r="C19536" t="s">
        <v>13279</v>
      </c>
    </row>
    <row r="19537" spans="3:3" x14ac:dyDescent="0.3">
      <c r="C19537" t="s">
        <v>13279</v>
      </c>
    </row>
    <row r="19538" spans="3:3" x14ac:dyDescent="0.3">
      <c r="C19538" t="s">
        <v>13279</v>
      </c>
    </row>
    <row r="19539" spans="3:3" x14ac:dyDescent="0.3">
      <c r="C19539" t="s">
        <v>13279</v>
      </c>
    </row>
    <row r="19540" spans="3:3" x14ac:dyDescent="0.3">
      <c r="C19540" t="s">
        <v>13279</v>
      </c>
    </row>
    <row r="19541" spans="3:3" x14ac:dyDescent="0.3">
      <c r="C19541" t="s">
        <v>13279</v>
      </c>
    </row>
    <row r="19542" spans="3:3" x14ac:dyDescent="0.3">
      <c r="C19542" t="s">
        <v>13279</v>
      </c>
    </row>
    <row r="19543" spans="3:3" x14ac:dyDescent="0.3">
      <c r="C19543" t="s">
        <v>13279</v>
      </c>
    </row>
    <row r="19544" spans="3:3" x14ac:dyDescent="0.3">
      <c r="C19544" t="s">
        <v>13280</v>
      </c>
    </row>
    <row r="19545" spans="3:3" x14ac:dyDescent="0.3">
      <c r="C19545" t="s">
        <v>13280</v>
      </c>
    </row>
    <row r="19546" spans="3:3" x14ac:dyDescent="0.3">
      <c r="C19546" t="s">
        <v>13280</v>
      </c>
    </row>
    <row r="19547" spans="3:3" x14ac:dyDescent="0.3">
      <c r="C19547" t="s">
        <v>13280</v>
      </c>
    </row>
    <row r="19548" spans="3:3" x14ac:dyDescent="0.3">
      <c r="C19548" t="s">
        <v>13280</v>
      </c>
    </row>
    <row r="19549" spans="3:3" x14ac:dyDescent="0.3">
      <c r="C19549" t="s">
        <v>13280</v>
      </c>
    </row>
    <row r="19550" spans="3:3" x14ac:dyDescent="0.3">
      <c r="C19550" t="s">
        <v>13280</v>
      </c>
    </row>
    <row r="19551" spans="3:3" x14ac:dyDescent="0.3">
      <c r="C19551" t="s">
        <v>13280</v>
      </c>
    </row>
    <row r="19552" spans="3:3" x14ac:dyDescent="0.3">
      <c r="C19552" t="s">
        <v>13280</v>
      </c>
    </row>
    <row r="19553" spans="3:3" x14ac:dyDescent="0.3">
      <c r="C19553" t="s">
        <v>13280</v>
      </c>
    </row>
    <row r="19554" spans="3:3" x14ac:dyDescent="0.3">
      <c r="C19554" t="s">
        <v>13280</v>
      </c>
    </row>
    <row r="19555" spans="3:3" x14ac:dyDescent="0.3">
      <c r="C19555" t="s">
        <v>13280</v>
      </c>
    </row>
    <row r="19556" spans="3:3" x14ac:dyDescent="0.3">
      <c r="C19556" t="s">
        <v>13280</v>
      </c>
    </row>
    <row r="19557" spans="3:3" x14ac:dyDescent="0.3">
      <c r="C19557" t="s">
        <v>13280</v>
      </c>
    </row>
    <row r="19558" spans="3:3" x14ac:dyDescent="0.3">
      <c r="C19558" t="s">
        <v>13280</v>
      </c>
    </row>
    <row r="19559" spans="3:3" x14ac:dyDescent="0.3">
      <c r="C19559" t="s">
        <v>13280</v>
      </c>
    </row>
    <row r="19560" spans="3:3" x14ac:dyDescent="0.3">
      <c r="C19560" t="s">
        <v>13280</v>
      </c>
    </row>
    <row r="19561" spans="3:3" x14ac:dyDescent="0.3">
      <c r="C19561" t="s">
        <v>13280</v>
      </c>
    </row>
    <row r="19562" spans="3:3" x14ac:dyDescent="0.3">
      <c r="C19562" t="s">
        <v>13280</v>
      </c>
    </row>
    <row r="19563" spans="3:3" x14ac:dyDescent="0.3">
      <c r="C19563" t="s">
        <v>13280</v>
      </c>
    </row>
    <row r="19564" spans="3:3" x14ac:dyDescent="0.3">
      <c r="C19564" t="s">
        <v>13281</v>
      </c>
    </row>
    <row r="19565" spans="3:3" x14ac:dyDescent="0.3">
      <c r="C19565" t="s">
        <v>13281</v>
      </c>
    </row>
    <row r="19566" spans="3:3" x14ac:dyDescent="0.3">
      <c r="C19566" t="s">
        <v>13281</v>
      </c>
    </row>
    <row r="19567" spans="3:3" x14ac:dyDescent="0.3">
      <c r="C19567" t="s">
        <v>13281</v>
      </c>
    </row>
    <row r="19568" spans="3:3" x14ac:dyDescent="0.3">
      <c r="C19568" t="s">
        <v>13281</v>
      </c>
    </row>
    <row r="19569" spans="3:3" x14ac:dyDescent="0.3">
      <c r="C19569" t="s">
        <v>13281</v>
      </c>
    </row>
    <row r="19570" spans="3:3" x14ac:dyDescent="0.3">
      <c r="C19570" t="s">
        <v>13281</v>
      </c>
    </row>
    <row r="19571" spans="3:3" x14ac:dyDescent="0.3">
      <c r="C19571" t="s">
        <v>13281</v>
      </c>
    </row>
    <row r="19572" spans="3:3" x14ac:dyDescent="0.3">
      <c r="C19572" t="s">
        <v>13281</v>
      </c>
    </row>
    <row r="19573" spans="3:3" x14ac:dyDescent="0.3">
      <c r="C19573" t="s">
        <v>13281</v>
      </c>
    </row>
    <row r="19574" spans="3:3" x14ac:dyDescent="0.3">
      <c r="C19574" t="s">
        <v>13281</v>
      </c>
    </row>
    <row r="19575" spans="3:3" x14ac:dyDescent="0.3">
      <c r="C19575" t="s">
        <v>13281</v>
      </c>
    </row>
    <row r="19576" spans="3:3" x14ac:dyDescent="0.3">
      <c r="C19576" t="s">
        <v>13281</v>
      </c>
    </row>
    <row r="19577" spans="3:3" x14ac:dyDescent="0.3">
      <c r="C19577" t="s">
        <v>13281</v>
      </c>
    </row>
    <row r="19578" spans="3:3" x14ac:dyDescent="0.3">
      <c r="C19578" t="s">
        <v>13281</v>
      </c>
    </row>
    <row r="19579" spans="3:3" x14ac:dyDescent="0.3">
      <c r="C19579" t="s">
        <v>13281</v>
      </c>
    </row>
    <row r="19580" spans="3:3" x14ac:dyDescent="0.3">
      <c r="C19580" t="s">
        <v>13281</v>
      </c>
    </row>
    <row r="19581" spans="3:3" x14ac:dyDescent="0.3">
      <c r="C19581" t="s">
        <v>13281</v>
      </c>
    </row>
    <row r="19582" spans="3:3" x14ac:dyDescent="0.3">
      <c r="C19582" t="s">
        <v>13281</v>
      </c>
    </row>
    <row r="19583" spans="3:3" x14ac:dyDescent="0.3">
      <c r="C19583" t="s">
        <v>13281</v>
      </c>
    </row>
    <row r="19584" spans="3:3" x14ac:dyDescent="0.3">
      <c r="C19584" t="s">
        <v>13282</v>
      </c>
    </row>
    <row r="19585" spans="3:3" x14ac:dyDescent="0.3">
      <c r="C19585" t="s">
        <v>13282</v>
      </c>
    </row>
    <row r="19586" spans="3:3" x14ac:dyDescent="0.3">
      <c r="C19586" t="s">
        <v>13282</v>
      </c>
    </row>
    <row r="19587" spans="3:3" x14ac:dyDescent="0.3">
      <c r="C19587" t="s">
        <v>13282</v>
      </c>
    </row>
    <row r="19588" spans="3:3" x14ac:dyDescent="0.3">
      <c r="C19588" t="s">
        <v>13282</v>
      </c>
    </row>
    <row r="19589" spans="3:3" x14ac:dyDescent="0.3">
      <c r="C19589" t="s">
        <v>13282</v>
      </c>
    </row>
    <row r="19590" spans="3:3" x14ac:dyDescent="0.3">
      <c r="C19590" t="s">
        <v>13282</v>
      </c>
    </row>
    <row r="19591" spans="3:3" x14ac:dyDescent="0.3">
      <c r="C19591" t="s">
        <v>13282</v>
      </c>
    </row>
    <row r="19592" spans="3:3" x14ac:dyDescent="0.3">
      <c r="C19592" t="s">
        <v>13282</v>
      </c>
    </row>
    <row r="19593" spans="3:3" x14ac:dyDescent="0.3">
      <c r="C19593" t="s">
        <v>13282</v>
      </c>
    </row>
    <row r="19594" spans="3:3" x14ac:dyDescent="0.3">
      <c r="C19594" t="s">
        <v>13282</v>
      </c>
    </row>
    <row r="19595" spans="3:3" x14ac:dyDescent="0.3">
      <c r="C19595" t="s">
        <v>13282</v>
      </c>
    </row>
    <row r="19596" spans="3:3" x14ac:dyDescent="0.3">
      <c r="C19596" t="s">
        <v>13282</v>
      </c>
    </row>
    <row r="19597" spans="3:3" x14ac:dyDescent="0.3">
      <c r="C19597" t="s">
        <v>13282</v>
      </c>
    </row>
    <row r="19598" spans="3:3" x14ac:dyDescent="0.3">
      <c r="C19598" t="s">
        <v>13282</v>
      </c>
    </row>
    <row r="19599" spans="3:3" x14ac:dyDescent="0.3">
      <c r="C19599" t="s">
        <v>13282</v>
      </c>
    </row>
    <row r="19600" spans="3:3" x14ac:dyDescent="0.3">
      <c r="C19600" t="s">
        <v>13282</v>
      </c>
    </row>
    <row r="19601" spans="1:3" x14ac:dyDescent="0.3">
      <c r="C19601" t="s">
        <v>13282</v>
      </c>
    </row>
    <row r="19602" spans="1:3" x14ac:dyDescent="0.3">
      <c r="C19602" t="s">
        <v>13282</v>
      </c>
    </row>
    <row r="19603" spans="1:3" x14ac:dyDescent="0.3">
      <c r="C19603" t="s">
        <v>13282</v>
      </c>
    </row>
    <row r="19604" spans="1:3" x14ac:dyDescent="0.3">
      <c r="A19604">
        <v>245001288</v>
      </c>
      <c r="B19604" t="s">
        <v>4639</v>
      </c>
      <c r="C19604" t="s">
        <v>13283</v>
      </c>
    </row>
    <row r="19605" spans="1:3" x14ac:dyDescent="0.3">
      <c r="C19605" t="s">
        <v>13283</v>
      </c>
    </row>
    <row r="19606" spans="1:3" x14ac:dyDescent="0.3">
      <c r="C19606" t="s">
        <v>13283</v>
      </c>
    </row>
    <row r="19607" spans="1:3" x14ac:dyDescent="0.3">
      <c r="C19607" t="s">
        <v>13283</v>
      </c>
    </row>
    <row r="19608" spans="1:3" x14ac:dyDescent="0.3">
      <c r="C19608" t="s">
        <v>13283</v>
      </c>
    </row>
    <row r="19609" spans="1:3" x14ac:dyDescent="0.3">
      <c r="C19609" t="s">
        <v>13283</v>
      </c>
    </row>
    <row r="19610" spans="1:3" x14ac:dyDescent="0.3">
      <c r="C19610" t="s">
        <v>13283</v>
      </c>
    </row>
    <row r="19611" spans="1:3" x14ac:dyDescent="0.3">
      <c r="C19611" t="s">
        <v>13283</v>
      </c>
    </row>
    <row r="19612" spans="1:3" x14ac:dyDescent="0.3">
      <c r="C19612" t="s">
        <v>13283</v>
      </c>
    </row>
    <row r="19613" spans="1:3" x14ac:dyDescent="0.3">
      <c r="C19613" t="s">
        <v>13283</v>
      </c>
    </row>
    <row r="19614" spans="1:3" x14ac:dyDescent="0.3">
      <c r="C19614" t="s">
        <v>13283</v>
      </c>
    </row>
    <row r="19615" spans="1:3" x14ac:dyDescent="0.3">
      <c r="C19615" t="s">
        <v>13283</v>
      </c>
    </row>
    <row r="19616" spans="1:3" x14ac:dyDescent="0.3">
      <c r="C19616" t="s">
        <v>13283</v>
      </c>
    </row>
    <row r="19617" spans="3:3" x14ac:dyDescent="0.3">
      <c r="C19617" t="s">
        <v>13283</v>
      </c>
    </row>
    <row r="19618" spans="3:3" x14ac:dyDescent="0.3">
      <c r="C19618" t="s">
        <v>13283</v>
      </c>
    </row>
    <row r="19619" spans="3:3" x14ac:dyDescent="0.3">
      <c r="C19619" t="s">
        <v>13283</v>
      </c>
    </row>
    <row r="19620" spans="3:3" x14ac:dyDescent="0.3">
      <c r="C19620" t="s">
        <v>13283</v>
      </c>
    </row>
    <row r="19621" spans="3:3" x14ac:dyDescent="0.3">
      <c r="C19621" t="s">
        <v>13283</v>
      </c>
    </row>
    <row r="19622" spans="3:3" x14ac:dyDescent="0.3">
      <c r="C19622" t="s">
        <v>13283</v>
      </c>
    </row>
    <row r="19623" spans="3:3" x14ac:dyDescent="0.3">
      <c r="C19623" t="s">
        <v>13283</v>
      </c>
    </row>
    <row r="19624" spans="3:3" x14ac:dyDescent="0.3">
      <c r="C19624" t="s">
        <v>13284</v>
      </c>
    </row>
    <row r="19625" spans="3:3" x14ac:dyDescent="0.3">
      <c r="C19625" t="s">
        <v>13284</v>
      </c>
    </row>
    <row r="19626" spans="3:3" x14ac:dyDescent="0.3">
      <c r="C19626" t="s">
        <v>13284</v>
      </c>
    </row>
    <row r="19627" spans="3:3" x14ac:dyDescent="0.3">
      <c r="C19627" t="s">
        <v>13284</v>
      </c>
    </row>
    <row r="19628" spans="3:3" x14ac:dyDescent="0.3">
      <c r="C19628" t="s">
        <v>13284</v>
      </c>
    </row>
    <row r="19629" spans="3:3" x14ac:dyDescent="0.3">
      <c r="C19629" t="s">
        <v>13284</v>
      </c>
    </row>
    <row r="19630" spans="3:3" x14ac:dyDescent="0.3">
      <c r="C19630" t="s">
        <v>13284</v>
      </c>
    </row>
    <row r="19631" spans="3:3" x14ac:dyDescent="0.3">
      <c r="C19631" t="s">
        <v>13284</v>
      </c>
    </row>
    <row r="19632" spans="3:3" x14ac:dyDescent="0.3">
      <c r="C19632" t="s">
        <v>13284</v>
      </c>
    </row>
    <row r="19633" spans="3:3" x14ac:dyDescent="0.3">
      <c r="C19633" t="s">
        <v>13284</v>
      </c>
    </row>
    <row r="19634" spans="3:3" x14ac:dyDescent="0.3">
      <c r="C19634" t="s">
        <v>13284</v>
      </c>
    </row>
    <row r="19635" spans="3:3" x14ac:dyDescent="0.3">
      <c r="C19635" t="s">
        <v>13284</v>
      </c>
    </row>
    <row r="19636" spans="3:3" x14ac:dyDescent="0.3">
      <c r="C19636" t="s">
        <v>13284</v>
      </c>
    </row>
    <row r="19637" spans="3:3" x14ac:dyDescent="0.3">
      <c r="C19637" t="s">
        <v>13284</v>
      </c>
    </row>
    <row r="19638" spans="3:3" x14ac:dyDescent="0.3">
      <c r="C19638" t="s">
        <v>13284</v>
      </c>
    </row>
    <row r="19639" spans="3:3" x14ac:dyDescent="0.3">
      <c r="C19639" t="s">
        <v>13284</v>
      </c>
    </row>
    <row r="19640" spans="3:3" x14ac:dyDescent="0.3">
      <c r="C19640" t="s">
        <v>13284</v>
      </c>
    </row>
    <row r="19641" spans="3:3" x14ac:dyDescent="0.3">
      <c r="C19641" t="s">
        <v>13284</v>
      </c>
    </row>
    <row r="19642" spans="3:3" x14ac:dyDescent="0.3">
      <c r="C19642" t="s">
        <v>13284</v>
      </c>
    </row>
    <row r="19643" spans="3:3" x14ac:dyDescent="0.3">
      <c r="C19643" t="s">
        <v>13284</v>
      </c>
    </row>
    <row r="19644" spans="3:3" x14ac:dyDescent="0.3">
      <c r="C19644" t="s">
        <v>13285</v>
      </c>
    </row>
    <row r="19645" spans="3:3" x14ac:dyDescent="0.3">
      <c r="C19645" t="s">
        <v>13285</v>
      </c>
    </row>
    <row r="19646" spans="3:3" x14ac:dyDescent="0.3">
      <c r="C19646" t="s">
        <v>13285</v>
      </c>
    </row>
    <row r="19647" spans="3:3" x14ac:dyDescent="0.3">
      <c r="C19647" t="s">
        <v>13285</v>
      </c>
    </row>
    <row r="19648" spans="3:3" x14ac:dyDescent="0.3">
      <c r="C19648" t="s">
        <v>13285</v>
      </c>
    </row>
    <row r="19649" spans="3:3" x14ac:dyDescent="0.3">
      <c r="C19649" t="s">
        <v>13285</v>
      </c>
    </row>
    <row r="19650" spans="3:3" x14ac:dyDescent="0.3">
      <c r="C19650" t="s">
        <v>13285</v>
      </c>
    </row>
    <row r="19651" spans="3:3" x14ac:dyDescent="0.3">
      <c r="C19651" t="s">
        <v>13285</v>
      </c>
    </row>
    <row r="19652" spans="3:3" x14ac:dyDescent="0.3">
      <c r="C19652" t="s">
        <v>13285</v>
      </c>
    </row>
    <row r="19653" spans="3:3" x14ac:dyDescent="0.3">
      <c r="C19653" t="s">
        <v>13285</v>
      </c>
    </row>
    <row r="19654" spans="3:3" x14ac:dyDescent="0.3">
      <c r="C19654" t="s">
        <v>13285</v>
      </c>
    </row>
    <row r="19655" spans="3:3" x14ac:dyDescent="0.3">
      <c r="C19655" t="s">
        <v>13285</v>
      </c>
    </row>
    <row r="19656" spans="3:3" x14ac:dyDescent="0.3">
      <c r="C19656" t="s">
        <v>13285</v>
      </c>
    </row>
    <row r="19657" spans="3:3" x14ac:dyDescent="0.3">
      <c r="C19657" t="s">
        <v>13285</v>
      </c>
    </row>
    <row r="19658" spans="3:3" x14ac:dyDescent="0.3">
      <c r="C19658" t="s">
        <v>13285</v>
      </c>
    </row>
    <row r="19659" spans="3:3" x14ac:dyDescent="0.3">
      <c r="C19659" t="s">
        <v>13285</v>
      </c>
    </row>
    <row r="19660" spans="3:3" x14ac:dyDescent="0.3">
      <c r="C19660" t="s">
        <v>13285</v>
      </c>
    </row>
    <row r="19661" spans="3:3" x14ac:dyDescent="0.3">
      <c r="C19661" t="s">
        <v>13285</v>
      </c>
    </row>
    <row r="19662" spans="3:3" x14ac:dyDescent="0.3">
      <c r="C19662" t="s">
        <v>13285</v>
      </c>
    </row>
    <row r="19663" spans="3:3" x14ac:dyDescent="0.3">
      <c r="C19663" t="s">
        <v>13285</v>
      </c>
    </row>
    <row r="19664" spans="3:3" x14ac:dyDescent="0.3">
      <c r="C19664" t="s">
        <v>13286</v>
      </c>
    </row>
    <row r="19665" spans="3:3" x14ac:dyDescent="0.3">
      <c r="C19665" t="s">
        <v>13286</v>
      </c>
    </row>
    <row r="19666" spans="3:3" x14ac:dyDescent="0.3">
      <c r="C19666" t="s">
        <v>13286</v>
      </c>
    </row>
    <row r="19667" spans="3:3" x14ac:dyDescent="0.3">
      <c r="C19667" t="s">
        <v>13286</v>
      </c>
    </row>
    <row r="19668" spans="3:3" x14ac:dyDescent="0.3">
      <c r="C19668" t="s">
        <v>13286</v>
      </c>
    </row>
    <row r="19669" spans="3:3" x14ac:dyDescent="0.3">
      <c r="C19669" t="s">
        <v>13286</v>
      </c>
    </row>
    <row r="19670" spans="3:3" x14ac:dyDescent="0.3">
      <c r="C19670" t="s">
        <v>13286</v>
      </c>
    </row>
    <row r="19671" spans="3:3" x14ac:dyDescent="0.3">
      <c r="C19671" t="s">
        <v>13286</v>
      </c>
    </row>
    <row r="19672" spans="3:3" x14ac:dyDescent="0.3">
      <c r="C19672" t="s">
        <v>13286</v>
      </c>
    </row>
    <row r="19673" spans="3:3" x14ac:dyDescent="0.3">
      <c r="C19673" t="s">
        <v>13286</v>
      </c>
    </row>
    <row r="19674" spans="3:3" x14ac:dyDescent="0.3">
      <c r="C19674" t="s">
        <v>13286</v>
      </c>
    </row>
    <row r="19675" spans="3:3" x14ac:dyDescent="0.3">
      <c r="C19675" t="s">
        <v>13286</v>
      </c>
    </row>
    <row r="19676" spans="3:3" x14ac:dyDescent="0.3">
      <c r="C19676" t="s">
        <v>13286</v>
      </c>
    </row>
    <row r="19677" spans="3:3" x14ac:dyDescent="0.3">
      <c r="C19677" t="s">
        <v>13286</v>
      </c>
    </row>
    <row r="19678" spans="3:3" x14ac:dyDescent="0.3">
      <c r="C19678" t="s">
        <v>13286</v>
      </c>
    </row>
    <row r="19679" spans="3:3" x14ac:dyDescent="0.3">
      <c r="C19679" t="s">
        <v>13286</v>
      </c>
    </row>
    <row r="19680" spans="3:3" x14ac:dyDescent="0.3">
      <c r="C19680" t="s">
        <v>13286</v>
      </c>
    </row>
    <row r="19681" spans="3:3" x14ac:dyDescent="0.3">
      <c r="C19681" t="s">
        <v>13286</v>
      </c>
    </row>
    <row r="19682" spans="3:3" x14ac:dyDescent="0.3">
      <c r="C19682" t="s">
        <v>13286</v>
      </c>
    </row>
    <row r="19683" spans="3:3" x14ac:dyDescent="0.3">
      <c r="C19683" t="s">
        <v>13286</v>
      </c>
    </row>
    <row r="19684" spans="3:3" x14ac:dyDescent="0.3">
      <c r="C19684" t="s">
        <v>13287</v>
      </c>
    </row>
    <row r="19685" spans="3:3" x14ac:dyDescent="0.3">
      <c r="C19685" t="s">
        <v>13287</v>
      </c>
    </row>
    <row r="19686" spans="3:3" x14ac:dyDescent="0.3">
      <c r="C19686" t="s">
        <v>13287</v>
      </c>
    </row>
    <row r="19687" spans="3:3" x14ac:dyDescent="0.3">
      <c r="C19687" t="s">
        <v>13287</v>
      </c>
    </row>
    <row r="19688" spans="3:3" x14ac:dyDescent="0.3">
      <c r="C19688" t="s">
        <v>13287</v>
      </c>
    </row>
    <row r="19689" spans="3:3" x14ac:dyDescent="0.3">
      <c r="C19689" t="s">
        <v>13287</v>
      </c>
    </row>
    <row r="19690" spans="3:3" x14ac:dyDescent="0.3">
      <c r="C19690" t="s">
        <v>13287</v>
      </c>
    </row>
    <row r="19691" spans="3:3" x14ac:dyDescent="0.3">
      <c r="C19691" t="s">
        <v>13287</v>
      </c>
    </row>
    <row r="19692" spans="3:3" x14ac:dyDescent="0.3">
      <c r="C19692" t="s">
        <v>13287</v>
      </c>
    </row>
    <row r="19693" spans="3:3" x14ac:dyDescent="0.3">
      <c r="C19693" t="s">
        <v>13287</v>
      </c>
    </row>
    <row r="19694" spans="3:3" x14ac:dyDescent="0.3">
      <c r="C19694" t="s">
        <v>13287</v>
      </c>
    </row>
    <row r="19695" spans="3:3" x14ac:dyDescent="0.3">
      <c r="C19695" t="s">
        <v>13287</v>
      </c>
    </row>
    <row r="19696" spans="3:3" x14ac:dyDescent="0.3">
      <c r="C19696" t="s">
        <v>13287</v>
      </c>
    </row>
    <row r="19697" spans="1:3" x14ac:dyDescent="0.3">
      <c r="C19697" t="s">
        <v>13287</v>
      </c>
    </row>
    <row r="19698" spans="1:3" x14ac:dyDescent="0.3">
      <c r="C19698" t="s">
        <v>13287</v>
      </c>
    </row>
    <row r="19699" spans="1:3" x14ac:dyDescent="0.3">
      <c r="C19699" t="s">
        <v>13287</v>
      </c>
    </row>
    <row r="19700" spans="1:3" x14ac:dyDescent="0.3">
      <c r="C19700" t="s">
        <v>13287</v>
      </c>
    </row>
    <row r="19701" spans="1:3" x14ac:dyDescent="0.3">
      <c r="C19701" t="s">
        <v>13287</v>
      </c>
    </row>
    <row r="19702" spans="1:3" x14ac:dyDescent="0.3">
      <c r="C19702" t="s">
        <v>13287</v>
      </c>
    </row>
    <row r="19703" spans="1:3" x14ac:dyDescent="0.3">
      <c r="C19703" t="s">
        <v>13287</v>
      </c>
    </row>
    <row r="19704" spans="1:3" x14ac:dyDescent="0.3">
      <c r="A19704">
        <v>245001289</v>
      </c>
      <c r="B19704" t="s">
        <v>4640</v>
      </c>
      <c r="C19704" t="s">
        <v>13283</v>
      </c>
    </row>
    <row r="19705" spans="1:3" x14ac:dyDescent="0.3">
      <c r="C19705" t="s">
        <v>13283</v>
      </c>
    </row>
    <row r="19706" spans="1:3" x14ac:dyDescent="0.3">
      <c r="C19706" t="s">
        <v>13283</v>
      </c>
    </row>
    <row r="19707" spans="1:3" x14ac:dyDescent="0.3">
      <c r="C19707" t="s">
        <v>13283</v>
      </c>
    </row>
    <row r="19708" spans="1:3" x14ac:dyDescent="0.3">
      <c r="C19708" t="s">
        <v>13283</v>
      </c>
    </row>
    <row r="19709" spans="1:3" x14ac:dyDescent="0.3">
      <c r="C19709" t="s">
        <v>13283</v>
      </c>
    </row>
    <row r="19710" spans="1:3" x14ac:dyDescent="0.3">
      <c r="C19710" t="s">
        <v>13283</v>
      </c>
    </row>
    <row r="19711" spans="1:3" x14ac:dyDescent="0.3">
      <c r="C19711" t="s">
        <v>13283</v>
      </c>
    </row>
    <row r="19712" spans="1:3" x14ac:dyDescent="0.3">
      <c r="C19712" t="s">
        <v>13283</v>
      </c>
    </row>
    <row r="19713" spans="3:3" x14ac:dyDescent="0.3">
      <c r="C19713" t="s">
        <v>13283</v>
      </c>
    </row>
    <row r="19714" spans="3:3" x14ac:dyDescent="0.3">
      <c r="C19714" t="s">
        <v>13283</v>
      </c>
    </row>
    <row r="19715" spans="3:3" x14ac:dyDescent="0.3">
      <c r="C19715" t="s">
        <v>13283</v>
      </c>
    </row>
    <row r="19716" spans="3:3" x14ac:dyDescent="0.3">
      <c r="C19716" t="s">
        <v>13283</v>
      </c>
    </row>
    <row r="19717" spans="3:3" x14ac:dyDescent="0.3">
      <c r="C19717" t="s">
        <v>13283</v>
      </c>
    </row>
    <row r="19718" spans="3:3" x14ac:dyDescent="0.3">
      <c r="C19718" t="s">
        <v>13283</v>
      </c>
    </row>
    <row r="19719" spans="3:3" x14ac:dyDescent="0.3">
      <c r="C19719" t="s">
        <v>13283</v>
      </c>
    </row>
    <row r="19720" spans="3:3" x14ac:dyDescent="0.3">
      <c r="C19720" t="s">
        <v>13283</v>
      </c>
    </row>
    <row r="19721" spans="3:3" x14ac:dyDescent="0.3">
      <c r="C19721" t="s">
        <v>13283</v>
      </c>
    </row>
    <row r="19722" spans="3:3" x14ac:dyDescent="0.3">
      <c r="C19722" t="s">
        <v>13283</v>
      </c>
    </row>
    <row r="19723" spans="3:3" x14ac:dyDescent="0.3">
      <c r="C19723" t="s">
        <v>13283</v>
      </c>
    </row>
    <row r="19724" spans="3:3" x14ac:dyDescent="0.3">
      <c r="C19724" t="s">
        <v>13284</v>
      </c>
    </row>
    <row r="19725" spans="3:3" x14ac:dyDescent="0.3">
      <c r="C19725" t="s">
        <v>13284</v>
      </c>
    </row>
    <row r="19726" spans="3:3" x14ac:dyDescent="0.3">
      <c r="C19726" t="s">
        <v>13284</v>
      </c>
    </row>
    <row r="19727" spans="3:3" x14ac:dyDescent="0.3">
      <c r="C19727" t="s">
        <v>13284</v>
      </c>
    </row>
    <row r="19728" spans="3:3" x14ac:dyDescent="0.3">
      <c r="C19728" t="s">
        <v>13284</v>
      </c>
    </row>
    <row r="19729" spans="3:3" x14ac:dyDescent="0.3">
      <c r="C19729" t="s">
        <v>13284</v>
      </c>
    </row>
    <row r="19730" spans="3:3" x14ac:dyDescent="0.3">
      <c r="C19730" t="s">
        <v>13284</v>
      </c>
    </row>
    <row r="19731" spans="3:3" x14ac:dyDescent="0.3">
      <c r="C19731" t="s">
        <v>13284</v>
      </c>
    </row>
    <row r="19732" spans="3:3" x14ac:dyDescent="0.3">
      <c r="C19732" t="s">
        <v>13284</v>
      </c>
    </row>
    <row r="19733" spans="3:3" x14ac:dyDescent="0.3">
      <c r="C19733" t="s">
        <v>13284</v>
      </c>
    </row>
    <row r="19734" spans="3:3" x14ac:dyDescent="0.3">
      <c r="C19734" t="s">
        <v>13284</v>
      </c>
    </row>
    <row r="19735" spans="3:3" x14ac:dyDescent="0.3">
      <c r="C19735" t="s">
        <v>13284</v>
      </c>
    </row>
    <row r="19736" spans="3:3" x14ac:dyDescent="0.3">
      <c r="C19736" t="s">
        <v>13284</v>
      </c>
    </row>
    <row r="19737" spans="3:3" x14ac:dyDescent="0.3">
      <c r="C19737" t="s">
        <v>13284</v>
      </c>
    </row>
    <row r="19738" spans="3:3" x14ac:dyDescent="0.3">
      <c r="C19738" t="s">
        <v>13284</v>
      </c>
    </row>
    <row r="19739" spans="3:3" x14ac:dyDescent="0.3">
      <c r="C19739" t="s">
        <v>13284</v>
      </c>
    </row>
    <row r="19740" spans="3:3" x14ac:dyDescent="0.3">
      <c r="C19740" t="s">
        <v>13284</v>
      </c>
    </row>
    <row r="19741" spans="3:3" x14ac:dyDescent="0.3">
      <c r="C19741" t="s">
        <v>13284</v>
      </c>
    </row>
    <row r="19742" spans="3:3" x14ac:dyDescent="0.3">
      <c r="C19742" t="s">
        <v>13284</v>
      </c>
    </row>
    <row r="19743" spans="3:3" x14ac:dyDescent="0.3">
      <c r="C19743" t="s">
        <v>13284</v>
      </c>
    </row>
    <row r="19744" spans="3:3" x14ac:dyDescent="0.3">
      <c r="C19744" t="s">
        <v>13285</v>
      </c>
    </row>
    <row r="19745" spans="3:3" x14ac:dyDescent="0.3">
      <c r="C19745" t="s">
        <v>13285</v>
      </c>
    </row>
    <row r="19746" spans="3:3" x14ac:dyDescent="0.3">
      <c r="C19746" t="s">
        <v>13285</v>
      </c>
    </row>
    <row r="19747" spans="3:3" x14ac:dyDescent="0.3">
      <c r="C19747" t="s">
        <v>13285</v>
      </c>
    </row>
    <row r="19748" spans="3:3" x14ac:dyDescent="0.3">
      <c r="C19748" t="s">
        <v>13285</v>
      </c>
    </row>
    <row r="19749" spans="3:3" x14ac:dyDescent="0.3">
      <c r="C19749" t="s">
        <v>13285</v>
      </c>
    </row>
    <row r="19750" spans="3:3" x14ac:dyDescent="0.3">
      <c r="C19750" t="s">
        <v>13285</v>
      </c>
    </row>
    <row r="19751" spans="3:3" x14ac:dyDescent="0.3">
      <c r="C19751" t="s">
        <v>13285</v>
      </c>
    </row>
    <row r="19752" spans="3:3" x14ac:dyDescent="0.3">
      <c r="C19752" t="s">
        <v>13285</v>
      </c>
    </row>
    <row r="19753" spans="3:3" x14ac:dyDescent="0.3">
      <c r="C19753" t="s">
        <v>13285</v>
      </c>
    </row>
    <row r="19754" spans="3:3" x14ac:dyDescent="0.3">
      <c r="C19754" t="s">
        <v>13285</v>
      </c>
    </row>
    <row r="19755" spans="3:3" x14ac:dyDescent="0.3">
      <c r="C19755" t="s">
        <v>13285</v>
      </c>
    </row>
    <row r="19756" spans="3:3" x14ac:dyDescent="0.3">
      <c r="C19756" t="s">
        <v>13285</v>
      </c>
    </row>
    <row r="19757" spans="3:3" x14ac:dyDescent="0.3">
      <c r="C19757" t="s">
        <v>13285</v>
      </c>
    </row>
    <row r="19758" spans="3:3" x14ac:dyDescent="0.3">
      <c r="C19758" t="s">
        <v>13285</v>
      </c>
    </row>
    <row r="19759" spans="3:3" x14ac:dyDescent="0.3">
      <c r="C19759" t="s">
        <v>13285</v>
      </c>
    </row>
    <row r="19760" spans="3:3" x14ac:dyDescent="0.3">
      <c r="C19760" t="s">
        <v>13285</v>
      </c>
    </row>
    <row r="19761" spans="3:3" x14ac:dyDescent="0.3">
      <c r="C19761" t="s">
        <v>13285</v>
      </c>
    </row>
    <row r="19762" spans="3:3" x14ac:dyDescent="0.3">
      <c r="C19762" t="s">
        <v>13285</v>
      </c>
    </row>
    <row r="19763" spans="3:3" x14ac:dyDescent="0.3">
      <c r="C19763" t="s">
        <v>13285</v>
      </c>
    </row>
    <row r="19764" spans="3:3" x14ac:dyDescent="0.3">
      <c r="C19764" t="s">
        <v>13286</v>
      </c>
    </row>
    <row r="19765" spans="3:3" x14ac:dyDescent="0.3">
      <c r="C19765" t="s">
        <v>13286</v>
      </c>
    </row>
    <row r="19766" spans="3:3" x14ac:dyDescent="0.3">
      <c r="C19766" t="s">
        <v>13286</v>
      </c>
    </row>
    <row r="19767" spans="3:3" x14ac:dyDescent="0.3">
      <c r="C19767" t="s">
        <v>13286</v>
      </c>
    </row>
    <row r="19768" spans="3:3" x14ac:dyDescent="0.3">
      <c r="C19768" t="s">
        <v>13286</v>
      </c>
    </row>
    <row r="19769" spans="3:3" x14ac:dyDescent="0.3">
      <c r="C19769" t="s">
        <v>13286</v>
      </c>
    </row>
    <row r="19770" spans="3:3" x14ac:dyDescent="0.3">
      <c r="C19770" t="s">
        <v>13286</v>
      </c>
    </row>
    <row r="19771" spans="3:3" x14ac:dyDescent="0.3">
      <c r="C19771" t="s">
        <v>13286</v>
      </c>
    </row>
    <row r="19772" spans="3:3" x14ac:dyDescent="0.3">
      <c r="C19772" t="s">
        <v>13286</v>
      </c>
    </row>
    <row r="19773" spans="3:3" x14ac:dyDescent="0.3">
      <c r="C19773" t="s">
        <v>13286</v>
      </c>
    </row>
    <row r="19774" spans="3:3" x14ac:dyDescent="0.3">
      <c r="C19774" t="s">
        <v>13286</v>
      </c>
    </row>
    <row r="19775" spans="3:3" x14ac:dyDescent="0.3">
      <c r="C19775" t="s">
        <v>13286</v>
      </c>
    </row>
    <row r="19776" spans="3:3" x14ac:dyDescent="0.3">
      <c r="C19776" t="s">
        <v>13286</v>
      </c>
    </row>
    <row r="19777" spans="3:3" x14ac:dyDescent="0.3">
      <c r="C19777" t="s">
        <v>13286</v>
      </c>
    </row>
    <row r="19778" spans="3:3" x14ac:dyDescent="0.3">
      <c r="C19778" t="s">
        <v>13286</v>
      </c>
    </row>
    <row r="19779" spans="3:3" x14ac:dyDescent="0.3">
      <c r="C19779" t="s">
        <v>13286</v>
      </c>
    </row>
    <row r="19780" spans="3:3" x14ac:dyDescent="0.3">
      <c r="C19780" t="s">
        <v>13286</v>
      </c>
    </row>
    <row r="19781" spans="3:3" x14ac:dyDescent="0.3">
      <c r="C19781" t="s">
        <v>13286</v>
      </c>
    </row>
    <row r="19782" spans="3:3" x14ac:dyDescent="0.3">
      <c r="C19782" t="s">
        <v>13286</v>
      </c>
    </row>
    <row r="19783" spans="3:3" x14ac:dyDescent="0.3">
      <c r="C19783" t="s">
        <v>13286</v>
      </c>
    </row>
    <row r="19784" spans="3:3" x14ac:dyDescent="0.3">
      <c r="C19784" t="s">
        <v>13287</v>
      </c>
    </row>
    <row r="19785" spans="3:3" x14ac:dyDescent="0.3">
      <c r="C19785" t="s">
        <v>13287</v>
      </c>
    </row>
    <row r="19786" spans="3:3" x14ac:dyDescent="0.3">
      <c r="C19786" t="s">
        <v>13287</v>
      </c>
    </row>
    <row r="19787" spans="3:3" x14ac:dyDescent="0.3">
      <c r="C19787" t="s">
        <v>13287</v>
      </c>
    </row>
    <row r="19788" spans="3:3" x14ac:dyDescent="0.3">
      <c r="C19788" t="s">
        <v>13287</v>
      </c>
    </row>
    <row r="19789" spans="3:3" x14ac:dyDescent="0.3">
      <c r="C19789" t="s">
        <v>13287</v>
      </c>
    </row>
    <row r="19790" spans="3:3" x14ac:dyDescent="0.3">
      <c r="C19790" t="s">
        <v>13287</v>
      </c>
    </row>
    <row r="19791" spans="3:3" x14ac:dyDescent="0.3">
      <c r="C19791" t="s">
        <v>13287</v>
      </c>
    </row>
    <row r="19792" spans="3:3" x14ac:dyDescent="0.3">
      <c r="C19792" t="s">
        <v>13287</v>
      </c>
    </row>
    <row r="19793" spans="1:3" x14ac:dyDescent="0.3">
      <c r="C19793" t="s">
        <v>13287</v>
      </c>
    </row>
    <row r="19794" spans="1:3" x14ac:dyDescent="0.3">
      <c r="C19794" t="s">
        <v>13287</v>
      </c>
    </row>
    <row r="19795" spans="1:3" x14ac:dyDescent="0.3">
      <c r="C19795" t="s">
        <v>13287</v>
      </c>
    </row>
    <row r="19796" spans="1:3" x14ac:dyDescent="0.3">
      <c r="C19796" t="s">
        <v>13287</v>
      </c>
    </row>
    <row r="19797" spans="1:3" x14ac:dyDescent="0.3">
      <c r="C19797" t="s">
        <v>13287</v>
      </c>
    </row>
    <row r="19798" spans="1:3" x14ac:dyDescent="0.3">
      <c r="C19798" t="s">
        <v>13287</v>
      </c>
    </row>
    <row r="19799" spans="1:3" x14ac:dyDescent="0.3">
      <c r="C19799" t="s">
        <v>13287</v>
      </c>
    </row>
    <row r="19800" spans="1:3" x14ac:dyDescent="0.3">
      <c r="C19800" t="s">
        <v>13287</v>
      </c>
    </row>
    <row r="19801" spans="1:3" x14ac:dyDescent="0.3">
      <c r="C19801" t="s">
        <v>13287</v>
      </c>
    </row>
    <row r="19802" spans="1:3" x14ac:dyDescent="0.3">
      <c r="C19802" t="s">
        <v>13287</v>
      </c>
    </row>
    <row r="19803" spans="1:3" x14ac:dyDescent="0.3">
      <c r="C19803" t="s">
        <v>13287</v>
      </c>
    </row>
    <row r="19804" spans="1:3" x14ac:dyDescent="0.3">
      <c r="A19804">
        <v>245001290</v>
      </c>
      <c r="B19804" t="s">
        <v>4641</v>
      </c>
      <c r="C19804" t="s">
        <v>13283</v>
      </c>
    </row>
    <row r="19805" spans="1:3" x14ac:dyDescent="0.3">
      <c r="C19805" t="s">
        <v>13283</v>
      </c>
    </row>
    <row r="19806" spans="1:3" x14ac:dyDescent="0.3">
      <c r="C19806" t="s">
        <v>13283</v>
      </c>
    </row>
    <row r="19807" spans="1:3" x14ac:dyDescent="0.3">
      <c r="C19807" t="s">
        <v>13283</v>
      </c>
    </row>
    <row r="19808" spans="1:3" x14ac:dyDescent="0.3">
      <c r="C19808" t="s">
        <v>13283</v>
      </c>
    </row>
    <row r="19809" spans="3:3" x14ac:dyDescent="0.3">
      <c r="C19809" t="s">
        <v>13283</v>
      </c>
    </row>
    <row r="19810" spans="3:3" x14ac:dyDescent="0.3">
      <c r="C19810" t="s">
        <v>13283</v>
      </c>
    </row>
    <row r="19811" spans="3:3" x14ac:dyDescent="0.3">
      <c r="C19811" t="s">
        <v>13283</v>
      </c>
    </row>
    <row r="19812" spans="3:3" x14ac:dyDescent="0.3">
      <c r="C19812" t="s">
        <v>13283</v>
      </c>
    </row>
    <row r="19813" spans="3:3" x14ac:dyDescent="0.3">
      <c r="C19813" t="s">
        <v>13283</v>
      </c>
    </row>
    <row r="19814" spans="3:3" x14ac:dyDescent="0.3">
      <c r="C19814" t="s">
        <v>13283</v>
      </c>
    </row>
    <row r="19815" spans="3:3" x14ac:dyDescent="0.3">
      <c r="C19815" t="s">
        <v>13283</v>
      </c>
    </row>
    <row r="19816" spans="3:3" x14ac:dyDescent="0.3">
      <c r="C19816" t="s">
        <v>13283</v>
      </c>
    </row>
    <row r="19817" spans="3:3" x14ac:dyDescent="0.3">
      <c r="C19817" t="s">
        <v>13283</v>
      </c>
    </row>
    <row r="19818" spans="3:3" x14ac:dyDescent="0.3">
      <c r="C19818" t="s">
        <v>13283</v>
      </c>
    </row>
    <row r="19819" spans="3:3" x14ac:dyDescent="0.3">
      <c r="C19819" t="s">
        <v>13283</v>
      </c>
    </row>
    <row r="19820" spans="3:3" x14ac:dyDescent="0.3">
      <c r="C19820" t="s">
        <v>13283</v>
      </c>
    </row>
    <row r="19821" spans="3:3" x14ac:dyDescent="0.3">
      <c r="C19821" t="s">
        <v>13283</v>
      </c>
    </row>
    <row r="19822" spans="3:3" x14ac:dyDescent="0.3">
      <c r="C19822" t="s">
        <v>13283</v>
      </c>
    </row>
    <row r="19823" spans="3:3" x14ac:dyDescent="0.3">
      <c r="C19823" t="s">
        <v>13283</v>
      </c>
    </row>
    <row r="19824" spans="3:3" x14ac:dyDescent="0.3">
      <c r="C19824" t="s">
        <v>13284</v>
      </c>
    </row>
    <row r="19825" spans="3:3" x14ac:dyDescent="0.3">
      <c r="C19825" t="s">
        <v>13284</v>
      </c>
    </row>
    <row r="19826" spans="3:3" x14ac:dyDescent="0.3">
      <c r="C19826" t="s">
        <v>13284</v>
      </c>
    </row>
    <row r="19827" spans="3:3" x14ac:dyDescent="0.3">
      <c r="C19827" t="s">
        <v>13284</v>
      </c>
    </row>
    <row r="19828" spans="3:3" x14ac:dyDescent="0.3">
      <c r="C19828" t="s">
        <v>13284</v>
      </c>
    </row>
    <row r="19829" spans="3:3" x14ac:dyDescent="0.3">
      <c r="C19829" t="s">
        <v>13284</v>
      </c>
    </row>
    <row r="19830" spans="3:3" x14ac:dyDescent="0.3">
      <c r="C19830" t="s">
        <v>13284</v>
      </c>
    </row>
    <row r="19831" spans="3:3" x14ac:dyDescent="0.3">
      <c r="C19831" t="s">
        <v>13284</v>
      </c>
    </row>
    <row r="19832" spans="3:3" x14ac:dyDescent="0.3">
      <c r="C19832" t="s">
        <v>13284</v>
      </c>
    </row>
    <row r="19833" spans="3:3" x14ac:dyDescent="0.3">
      <c r="C19833" t="s">
        <v>13284</v>
      </c>
    </row>
    <row r="19834" spans="3:3" x14ac:dyDescent="0.3">
      <c r="C19834" t="s">
        <v>13284</v>
      </c>
    </row>
    <row r="19835" spans="3:3" x14ac:dyDescent="0.3">
      <c r="C19835" t="s">
        <v>13284</v>
      </c>
    </row>
    <row r="19836" spans="3:3" x14ac:dyDescent="0.3">
      <c r="C19836" t="s">
        <v>13284</v>
      </c>
    </row>
    <row r="19837" spans="3:3" x14ac:dyDescent="0.3">
      <c r="C19837" t="s">
        <v>13284</v>
      </c>
    </row>
    <row r="19838" spans="3:3" x14ac:dyDescent="0.3">
      <c r="C19838" t="s">
        <v>13284</v>
      </c>
    </row>
    <row r="19839" spans="3:3" x14ac:dyDescent="0.3">
      <c r="C19839" t="s">
        <v>13284</v>
      </c>
    </row>
    <row r="19840" spans="3:3" x14ac:dyDescent="0.3">
      <c r="C19840" t="s">
        <v>13284</v>
      </c>
    </row>
    <row r="19841" spans="3:3" x14ac:dyDescent="0.3">
      <c r="C19841" t="s">
        <v>13284</v>
      </c>
    </row>
    <row r="19842" spans="3:3" x14ac:dyDescent="0.3">
      <c r="C19842" t="s">
        <v>13284</v>
      </c>
    </row>
    <row r="19843" spans="3:3" x14ac:dyDescent="0.3">
      <c r="C19843" t="s">
        <v>13284</v>
      </c>
    </row>
    <row r="19844" spans="3:3" x14ac:dyDescent="0.3">
      <c r="C19844" t="s">
        <v>13285</v>
      </c>
    </row>
    <row r="19845" spans="3:3" x14ac:dyDescent="0.3">
      <c r="C19845" t="s">
        <v>13285</v>
      </c>
    </row>
    <row r="19846" spans="3:3" x14ac:dyDescent="0.3">
      <c r="C19846" t="s">
        <v>13285</v>
      </c>
    </row>
    <row r="19847" spans="3:3" x14ac:dyDescent="0.3">
      <c r="C19847" t="s">
        <v>13285</v>
      </c>
    </row>
    <row r="19848" spans="3:3" x14ac:dyDescent="0.3">
      <c r="C19848" t="s">
        <v>13285</v>
      </c>
    </row>
    <row r="19849" spans="3:3" x14ac:dyDescent="0.3">
      <c r="C19849" t="s">
        <v>13285</v>
      </c>
    </row>
    <row r="19850" spans="3:3" x14ac:dyDescent="0.3">
      <c r="C19850" t="s">
        <v>13285</v>
      </c>
    </row>
    <row r="19851" spans="3:3" x14ac:dyDescent="0.3">
      <c r="C19851" t="s">
        <v>13285</v>
      </c>
    </row>
    <row r="19852" spans="3:3" x14ac:dyDescent="0.3">
      <c r="C19852" t="s">
        <v>13285</v>
      </c>
    </row>
    <row r="19853" spans="3:3" x14ac:dyDescent="0.3">
      <c r="C19853" t="s">
        <v>13285</v>
      </c>
    </row>
    <row r="19854" spans="3:3" x14ac:dyDescent="0.3">
      <c r="C19854" t="s">
        <v>13285</v>
      </c>
    </row>
    <row r="19855" spans="3:3" x14ac:dyDescent="0.3">
      <c r="C19855" t="s">
        <v>13285</v>
      </c>
    </row>
    <row r="19856" spans="3:3" x14ac:dyDescent="0.3">
      <c r="C19856" t="s">
        <v>13285</v>
      </c>
    </row>
    <row r="19857" spans="3:3" x14ac:dyDescent="0.3">
      <c r="C19857" t="s">
        <v>13285</v>
      </c>
    </row>
    <row r="19858" spans="3:3" x14ac:dyDescent="0.3">
      <c r="C19858" t="s">
        <v>13285</v>
      </c>
    </row>
    <row r="19859" spans="3:3" x14ac:dyDescent="0.3">
      <c r="C19859" t="s">
        <v>13285</v>
      </c>
    </row>
    <row r="19860" spans="3:3" x14ac:dyDescent="0.3">
      <c r="C19860" t="s">
        <v>13285</v>
      </c>
    </row>
    <row r="19861" spans="3:3" x14ac:dyDescent="0.3">
      <c r="C19861" t="s">
        <v>13285</v>
      </c>
    </row>
    <row r="19862" spans="3:3" x14ac:dyDescent="0.3">
      <c r="C19862" t="s">
        <v>13285</v>
      </c>
    </row>
    <row r="19863" spans="3:3" x14ac:dyDescent="0.3">
      <c r="C19863" t="s">
        <v>13285</v>
      </c>
    </row>
    <row r="19864" spans="3:3" x14ac:dyDescent="0.3">
      <c r="C19864" t="s">
        <v>13286</v>
      </c>
    </row>
    <row r="19865" spans="3:3" x14ac:dyDescent="0.3">
      <c r="C19865" t="s">
        <v>13286</v>
      </c>
    </row>
    <row r="19866" spans="3:3" x14ac:dyDescent="0.3">
      <c r="C19866" t="s">
        <v>13286</v>
      </c>
    </row>
    <row r="19867" spans="3:3" x14ac:dyDescent="0.3">
      <c r="C19867" t="s">
        <v>13286</v>
      </c>
    </row>
    <row r="19868" spans="3:3" x14ac:dyDescent="0.3">
      <c r="C19868" t="s">
        <v>13286</v>
      </c>
    </row>
    <row r="19869" spans="3:3" x14ac:dyDescent="0.3">
      <c r="C19869" t="s">
        <v>13286</v>
      </c>
    </row>
    <row r="19870" spans="3:3" x14ac:dyDescent="0.3">
      <c r="C19870" t="s">
        <v>13286</v>
      </c>
    </row>
    <row r="19871" spans="3:3" x14ac:dyDescent="0.3">
      <c r="C19871" t="s">
        <v>13286</v>
      </c>
    </row>
    <row r="19872" spans="3:3" x14ac:dyDescent="0.3">
      <c r="C19872" t="s">
        <v>13286</v>
      </c>
    </row>
    <row r="19873" spans="3:3" x14ac:dyDescent="0.3">
      <c r="C19873" t="s">
        <v>13286</v>
      </c>
    </row>
    <row r="19874" spans="3:3" x14ac:dyDescent="0.3">
      <c r="C19874" t="s">
        <v>13286</v>
      </c>
    </row>
    <row r="19875" spans="3:3" x14ac:dyDescent="0.3">
      <c r="C19875" t="s">
        <v>13286</v>
      </c>
    </row>
    <row r="19876" spans="3:3" x14ac:dyDescent="0.3">
      <c r="C19876" t="s">
        <v>13286</v>
      </c>
    </row>
    <row r="19877" spans="3:3" x14ac:dyDescent="0.3">
      <c r="C19877" t="s">
        <v>13286</v>
      </c>
    </row>
    <row r="19878" spans="3:3" x14ac:dyDescent="0.3">
      <c r="C19878" t="s">
        <v>13286</v>
      </c>
    </row>
    <row r="19879" spans="3:3" x14ac:dyDescent="0.3">
      <c r="C19879" t="s">
        <v>13286</v>
      </c>
    </row>
    <row r="19880" spans="3:3" x14ac:dyDescent="0.3">
      <c r="C19880" t="s">
        <v>13286</v>
      </c>
    </row>
    <row r="19881" spans="3:3" x14ac:dyDescent="0.3">
      <c r="C19881" t="s">
        <v>13286</v>
      </c>
    </row>
    <row r="19882" spans="3:3" x14ac:dyDescent="0.3">
      <c r="C19882" t="s">
        <v>13286</v>
      </c>
    </row>
    <row r="19883" spans="3:3" x14ac:dyDescent="0.3">
      <c r="C19883" t="s">
        <v>13286</v>
      </c>
    </row>
    <row r="19884" spans="3:3" x14ac:dyDescent="0.3">
      <c r="C19884" t="s">
        <v>13287</v>
      </c>
    </row>
    <row r="19885" spans="3:3" x14ac:dyDescent="0.3">
      <c r="C19885" t="s">
        <v>13287</v>
      </c>
    </row>
    <row r="19886" spans="3:3" x14ac:dyDescent="0.3">
      <c r="C19886" t="s">
        <v>13287</v>
      </c>
    </row>
    <row r="19887" spans="3:3" x14ac:dyDescent="0.3">
      <c r="C19887" t="s">
        <v>13287</v>
      </c>
    </row>
    <row r="19888" spans="3:3" x14ac:dyDescent="0.3">
      <c r="C19888" t="s">
        <v>13287</v>
      </c>
    </row>
    <row r="19889" spans="1:3" x14ac:dyDescent="0.3">
      <c r="C19889" t="s">
        <v>13287</v>
      </c>
    </row>
    <row r="19890" spans="1:3" x14ac:dyDescent="0.3">
      <c r="C19890" t="s">
        <v>13287</v>
      </c>
    </row>
    <row r="19891" spans="1:3" x14ac:dyDescent="0.3">
      <c r="C19891" t="s">
        <v>13287</v>
      </c>
    </row>
    <row r="19892" spans="1:3" x14ac:dyDescent="0.3">
      <c r="C19892" t="s">
        <v>13287</v>
      </c>
    </row>
    <row r="19893" spans="1:3" x14ac:dyDescent="0.3">
      <c r="C19893" t="s">
        <v>13287</v>
      </c>
    </row>
    <row r="19894" spans="1:3" x14ac:dyDescent="0.3">
      <c r="C19894" t="s">
        <v>13287</v>
      </c>
    </row>
    <row r="19895" spans="1:3" x14ac:dyDescent="0.3">
      <c r="C19895" t="s">
        <v>13287</v>
      </c>
    </row>
    <row r="19896" spans="1:3" x14ac:dyDescent="0.3">
      <c r="C19896" t="s">
        <v>13287</v>
      </c>
    </row>
    <row r="19897" spans="1:3" x14ac:dyDescent="0.3">
      <c r="C19897" t="s">
        <v>13287</v>
      </c>
    </row>
    <row r="19898" spans="1:3" x14ac:dyDescent="0.3">
      <c r="C19898" t="s">
        <v>13287</v>
      </c>
    </row>
    <row r="19899" spans="1:3" x14ac:dyDescent="0.3">
      <c r="C19899" t="s">
        <v>13287</v>
      </c>
    </row>
    <row r="19900" spans="1:3" x14ac:dyDescent="0.3">
      <c r="C19900" t="s">
        <v>13287</v>
      </c>
    </row>
    <row r="19901" spans="1:3" x14ac:dyDescent="0.3">
      <c r="C19901" t="s">
        <v>13287</v>
      </c>
    </row>
    <row r="19902" spans="1:3" x14ac:dyDescent="0.3">
      <c r="C19902" t="s">
        <v>13287</v>
      </c>
    </row>
    <row r="19903" spans="1:3" x14ac:dyDescent="0.3">
      <c r="C19903" t="s">
        <v>13287</v>
      </c>
    </row>
    <row r="19904" spans="1:3" x14ac:dyDescent="0.3">
      <c r="A19904">
        <v>245001291</v>
      </c>
      <c r="B19904" t="s">
        <v>4642</v>
      </c>
      <c r="C19904" t="s">
        <v>13283</v>
      </c>
    </row>
    <row r="19905" spans="3:3" x14ac:dyDescent="0.3">
      <c r="C19905" t="s">
        <v>13283</v>
      </c>
    </row>
    <row r="19906" spans="3:3" x14ac:dyDescent="0.3">
      <c r="C19906" t="s">
        <v>13283</v>
      </c>
    </row>
    <row r="19907" spans="3:3" x14ac:dyDescent="0.3">
      <c r="C19907" t="s">
        <v>13283</v>
      </c>
    </row>
    <row r="19908" spans="3:3" x14ac:dyDescent="0.3">
      <c r="C19908" t="s">
        <v>13283</v>
      </c>
    </row>
    <row r="19909" spans="3:3" x14ac:dyDescent="0.3">
      <c r="C19909" t="s">
        <v>13283</v>
      </c>
    </row>
    <row r="19910" spans="3:3" x14ac:dyDescent="0.3">
      <c r="C19910" t="s">
        <v>13283</v>
      </c>
    </row>
    <row r="19911" spans="3:3" x14ac:dyDescent="0.3">
      <c r="C19911" t="s">
        <v>13283</v>
      </c>
    </row>
    <row r="19912" spans="3:3" x14ac:dyDescent="0.3">
      <c r="C19912" t="s">
        <v>13283</v>
      </c>
    </row>
    <row r="19913" spans="3:3" x14ac:dyDescent="0.3">
      <c r="C19913" t="s">
        <v>13283</v>
      </c>
    </row>
    <row r="19914" spans="3:3" x14ac:dyDescent="0.3">
      <c r="C19914" t="s">
        <v>13283</v>
      </c>
    </row>
    <row r="19915" spans="3:3" x14ac:dyDescent="0.3">
      <c r="C19915" t="s">
        <v>13283</v>
      </c>
    </row>
    <row r="19916" spans="3:3" x14ac:dyDescent="0.3">
      <c r="C19916" t="s">
        <v>13283</v>
      </c>
    </row>
    <row r="19917" spans="3:3" x14ac:dyDescent="0.3">
      <c r="C19917" t="s">
        <v>13283</v>
      </c>
    </row>
    <row r="19918" spans="3:3" x14ac:dyDescent="0.3">
      <c r="C19918" t="s">
        <v>13283</v>
      </c>
    </row>
    <row r="19919" spans="3:3" x14ac:dyDescent="0.3">
      <c r="C19919" t="s">
        <v>13283</v>
      </c>
    </row>
    <row r="19920" spans="3:3" x14ac:dyDescent="0.3">
      <c r="C19920" t="s">
        <v>13283</v>
      </c>
    </row>
    <row r="19921" spans="3:3" x14ac:dyDescent="0.3">
      <c r="C19921" t="s">
        <v>13283</v>
      </c>
    </row>
    <row r="19922" spans="3:3" x14ac:dyDescent="0.3">
      <c r="C19922" t="s">
        <v>13283</v>
      </c>
    </row>
    <row r="19923" spans="3:3" x14ac:dyDescent="0.3">
      <c r="C19923" t="s">
        <v>13283</v>
      </c>
    </row>
    <row r="19924" spans="3:3" x14ac:dyDescent="0.3">
      <c r="C19924" t="s">
        <v>13284</v>
      </c>
    </row>
    <row r="19925" spans="3:3" x14ac:dyDescent="0.3">
      <c r="C19925" t="s">
        <v>13284</v>
      </c>
    </row>
    <row r="19926" spans="3:3" x14ac:dyDescent="0.3">
      <c r="C19926" t="s">
        <v>13284</v>
      </c>
    </row>
    <row r="19927" spans="3:3" x14ac:dyDescent="0.3">
      <c r="C19927" t="s">
        <v>13284</v>
      </c>
    </row>
    <row r="19928" spans="3:3" x14ac:dyDescent="0.3">
      <c r="C19928" t="s">
        <v>13284</v>
      </c>
    </row>
    <row r="19929" spans="3:3" x14ac:dyDescent="0.3">
      <c r="C19929" t="s">
        <v>13284</v>
      </c>
    </row>
    <row r="19930" spans="3:3" x14ac:dyDescent="0.3">
      <c r="C19930" t="s">
        <v>13284</v>
      </c>
    </row>
    <row r="19931" spans="3:3" x14ac:dyDescent="0.3">
      <c r="C19931" t="s">
        <v>13284</v>
      </c>
    </row>
    <row r="19932" spans="3:3" x14ac:dyDescent="0.3">
      <c r="C19932" t="s">
        <v>13284</v>
      </c>
    </row>
    <row r="19933" spans="3:3" x14ac:dyDescent="0.3">
      <c r="C19933" t="s">
        <v>13284</v>
      </c>
    </row>
    <row r="19934" spans="3:3" x14ac:dyDescent="0.3">
      <c r="C19934" t="s">
        <v>13284</v>
      </c>
    </row>
    <row r="19935" spans="3:3" x14ac:dyDescent="0.3">
      <c r="C19935" t="s">
        <v>13284</v>
      </c>
    </row>
    <row r="19936" spans="3:3" x14ac:dyDescent="0.3">
      <c r="C19936" t="s">
        <v>13284</v>
      </c>
    </row>
    <row r="19937" spans="3:3" x14ac:dyDescent="0.3">
      <c r="C19937" t="s">
        <v>13284</v>
      </c>
    </row>
    <row r="19938" spans="3:3" x14ac:dyDescent="0.3">
      <c r="C19938" t="s">
        <v>13284</v>
      </c>
    </row>
    <row r="19939" spans="3:3" x14ac:dyDescent="0.3">
      <c r="C19939" t="s">
        <v>13284</v>
      </c>
    </row>
    <row r="19940" spans="3:3" x14ac:dyDescent="0.3">
      <c r="C19940" t="s">
        <v>13284</v>
      </c>
    </row>
    <row r="19941" spans="3:3" x14ac:dyDescent="0.3">
      <c r="C19941" t="s">
        <v>13284</v>
      </c>
    </row>
    <row r="19942" spans="3:3" x14ac:dyDescent="0.3">
      <c r="C19942" t="s">
        <v>13284</v>
      </c>
    </row>
    <row r="19943" spans="3:3" x14ac:dyDescent="0.3">
      <c r="C19943" t="s">
        <v>13284</v>
      </c>
    </row>
    <row r="19944" spans="3:3" x14ac:dyDescent="0.3">
      <c r="C19944" t="s">
        <v>13285</v>
      </c>
    </row>
    <row r="19945" spans="3:3" x14ac:dyDescent="0.3">
      <c r="C19945" t="s">
        <v>13285</v>
      </c>
    </row>
    <row r="19946" spans="3:3" x14ac:dyDescent="0.3">
      <c r="C19946" t="s">
        <v>13285</v>
      </c>
    </row>
    <row r="19947" spans="3:3" x14ac:dyDescent="0.3">
      <c r="C19947" t="s">
        <v>13285</v>
      </c>
    </row>
    <row r="19948" spans="3:3" x14ac:dyDescent="0.3">
      <c r="C19948" t="s">
        <v>13285</v>
      </c>
    </row>
    <row r="19949" spans="3:3" x14ac:dyDescent="0.3">
      <c r="C19949" t="s">
        <v>13285</v>
      </c>
    </row>
    <row r="19950" spans="3:3" x14ac:dyDescent="0.3">
      <c r="C19950" t="s">
        <v>13285</v>
      </c>
    </row>
    <row r="19951" spans="3:3" x14ac:dyDescent="0.3">
      <c r="C19951" t="s">
        <v>13285</v>
      </c>
    </row>
    <row r="19952" spans="3:3" x14ac:dyDescent="0.3">
      <c r="C19952" t="s">
        <v>13285</v>
      </c>
    </row>
    <row r="19953" spans="3:3" x14ac:dyDescent="0.3">
      <c r="C19953" t="s">
        <v>13285</v>
      </c>
    </row>
    <row r="19954" spans="3:3" x14ac:dyDescent="0.3">
      <c r="C19954" t="s">
        <v>13285</v>
      </c>
    </row>
    <row r="19955" spans="3:3" x14ac:dyDescent="0.3">
      <c r="C19955" t="s">
        <v>13285</v>
      </c>
    </row>
    <row r="19956" spans="3:3" x14ac:dyDescent="0.3">
      <c r="C19956" t="s">
        <v>13285</v>
      </c>
    </row>
    <row r="19957" spans="3:3" x14ac:dyDescent="0.3">
      <c r="C19957" t="s">
        <v>13285</v>
      </c>
    </row>
    <row r="19958" spans="3:3" x14ac:dyDescent="0.3">
      <c r="C19958" t="s">
        <v>13285</v>
      </c>
    </row>
    <row r="19959" spans="3:3" x14ac:dyDescent="0.3">
      <c r="C19959" t="s">
        <v>13285</v>
      </c>
    </row>
    <row r="19960" spans="3:3" x14ac:dyDescent="0.3">
      <c r="C19960" t="s">
        <v>13285</v>
      </c>
    </row>
    <row r="19961" spans="3:3" x14ac:dyDescent="0.3">
      <c r="C19961" t="s">
        <v>13285</v>
      </c>
    </row>
    <row r="19962" spans="3:3" x14ac:dyDescent="0.3">
      <c r="C19962" t="s">
        <v>13285</v>
      </c>
    </row>
    <row r="19963" spans="3:3" x14ac:dyDescent="0.3">
      <c r="C19963" t="s">
        <v>13285</v>
      </c>
    </row>
    <row r="19964" spans="3:3" x14ac:dyDescent="0.3">
      <c r="C19964" t="s">
        <v>13286</v>
      </c>
    </row>
    <row r="19965" spans="3:3" x14ac:dyDescent="0.3">
      <c r="C19965" t="s">
        <v>13286</v>
      </c>
    </row>
    <row r="19966" spans="3:3" x14ac:dyDescent="0.3">
      <c r="C19966" t="s">
        <v>13286</v>
      </c>
    </row>
    <row r="19967" spans="3:3" x14ac:dyDescent="0.3">
      <c r="C19967" t="s">
        <v>13286</v>
      </c>
    </row>
    <row r="19968" spans="3:3" x14ac:dyDescent="0.3">
      <c r="C19968" t="s">
        <v>13286</v>
      </c>
    </row>
    <row r="19969" spans="3:3" x14ac:dyDescent="0.3">
      <c r="C19969" t="s">
        <v>13286</v>
      </c>
    </row>
    <row r="19970" spans="3:3" x14ac:dyDescent="0.3">
      <c r="C19970" t="s">
        <v>13286</v>
      </c>
    </row>
    <row r="19971" spans="3:3" x14ac:dyDescent="0.3">
      <c r="C19971" t="s">
        <v>13286</v>
      </c>
    </row>
    <row r="19972" spans="3:3" x14ac:dyDescent="0.3">
      <c r="C19972" t="s">
        <v>13286</v>
      </c>
    </row>
    <row r="19973" spans="3:3" x14ac:dyDescent="0.3">
      <c r="C19973" t="s">
        <v>13286</v>
      </c>
    </row>
    <row r="19974" spans="3:3" x14ac:dyDescent="0.3">
      <c r="C19974" t="s">
        <v>13286</v>
      </c>
    </row>
    <row r="19975" spans="3:3" x14ac:dyDescent="0.3">
      <c r="C19975" t="s">
        <v>13286</v>
      </c>
    </row>
    <row r="19976" spans="3:3" x14ac:dyDescent="0.3">
      <c r="C19976" t="s">
        <v>13286</v>
      </c>
    </row>
    <row r="19977" spans="3:3" x14ac:dyDescent="0.3">
      <c r="C19977" t="s">
        <v>13286</v>
      </c>
    </row>
    <row r="19978" spans="3:3" x14ac:dyDescent="0.3">
      <c r="C19978" t="s">
        <v>13286</v>
      </c>
    </row>
    <row r="19979" spans="3:3" x14ac:dyDescent="0.3">
      <c r="C19979" t="s">
        <v>13286</v>
      </c>
    </row>
    <row r="19980" spans="3:3" x14ac:dyDescent="0.3">
      <c r="C19980" t="s">
        <v>13286</v>
      </c>
    </row>
    <row r="19981" spans="3:3" x14ac:dyDescent="0.3">
      <c r="C19981" t="s">
        <v>13286</v>
      </c>
    </row>
    <row r="19982" spans="3:3" x14ac:dyDescent="0.3">
      <c r="C19982" t="s">
        <v>13286</v>
      </c>
    </row>
    <row r="19983" spans="3:3" x14ac:dyDescent="0.3">
      <c r="C19983" t="s">
        <v>13286</v>
      </c>
    </row>
    <row r="19984" spans="3:3" x14ac:dyDescent="0.3">
      <c r="C19984" t="s">
        <v>13287</v>
      </c>
    </row>
    <row r="19985" spans="3:3" x14ac:dyDescent="0.3">
      <c r="C19985" t="s">
        <v>13287</v>
      </c>
    </row>
    <row r="19986" spans="3:3" x14ac:dyDescent="0.3">
      <c r="C19986" t="s">
        <v>13287</v>
      </c>
    </row>
    <row r="19987" spans="3:3" x14ac:dyDescent="0.3">
      <c r="C19987" t="s">
        <v>13287</v>
      </c>
    </row>
    <row r="19988" spans="3:3" x14ac:dyDescent="0.3">
      <c r="C19988" t="s">
        <v>13287</v>
      </c>
    </row>
    <row r="19989" spans="3:3" x14ac:dyDescent="0.3">
      <c r="C19989" t="s">
        <v>13287</v>
      </c>
    </row>
    <row r="19990" spans="3:3" x14ac:dyDescent="0.3">
      <c r="C19990" t="s">
        <v>13287</v>
      </c>
    </row>
    <row r="19991" spans="3:3" x14ac:dyDescent="0.3">
      <c r="C19991" t="s">
        <v>13287</v>
      </c>
    </row>
    <row r="19992" spans="3:3" x14ac:dyDescent="0.3">
      <c r="C19992" t="s">
        <v>13287</v>
      </c>
    </row>
    <row r="19993" spans="3:3" x14ac:dyDescent="0.3">
      <c r="C19993" t="s">
        <v>13287</v>
      </c>
    </row>
    <row r="19994" spans="3:3" x14ac:dyDescent="0.3">
      <c r="C19994" t="s">
        <v>13287</v>
      </c>
    </row>
    <row r="19995" spans="3:3" x14ac:dyDescent="0.3">
      <c r="C19995" t="s">
        <v>13287</v>
      </c>
    </row>
    <row r="19996" spans="3:3" x14ac:dyDescent="0.3">
      <c r="C19996" t="s">
        <v>13287</v>
      </c>
    </row>
    <row r="19997" spans="3:3" x14ac:dyDescent="0.3">
      <c r="C19997" t="s">
        <v>13287</v>
      </c>
    </row>
    <row r="19998" spans="3:3" x14ac:dyDescent="0.3">
      <c r="C19998" t="s">
        <v>13287</v>
      </c>
    </row>
    <row r="19999" spans="3:3" x14ac:dyDescent="0.3">
      <c r="C19999" t="s">
        <v>13287</v>
      </c>
    </row>
    <row r="20000" spans="3:3" x14ac:dyDescent="0.3">
      <c r="C20000" t="s">
        <v>13287</v>
      </c>
    </row>
    <row r="20001" spans="1:3" x14ac:dyDescent="0.3">
      <c r="C20001" t="s">
        <v>13287</v>
      </c>
    </row>
    <row r="20002" spans="1:3" x14ac:dyDescent="0.3">
      <c r="C20002" t="s">
        <v>13287</v>
      </c>
    </row>
    <row r="20003" spans="1:3" x14ac:dyDescent="0.3">
      <c r="C20003" t="s">
        <v>13287</v>
      </c>
    </row>
    <row r="20004" spans="1:3" x14ac:dyDescent="0.3">
      <c r="A20004">
        <v>245001292</v>
      </c>
      <c r="B20004" t="s">
        <v>4643</v>
      </c>
      <c r="C20004" t="s">
        <v>13288</v>
      </c>
    </row>
    <row r="20005" spans="1:3" x14ac:dyDescent="0.3">
      <c r="C20005" t="s">
        <v>13288</v>
      </c>
    </row>
    <row r="20006" spans="1:3" x14ac:dyDescent="0.3">
      <c r="C20006" t="s">
        <v>13288</v>
      </c>
    </row>
    <row r="20007" spans="1:3" x14ac:dyDescent="0.3">
      <c r="C20007" t="s">
        <v>13288</v>
      </c>
    </row>
    <row r="20008" spans="1:3" x14ac:dyDescent="0.3">
      <c r="C20008" t="s">
        <v>13288</v>
      </c>
    </row>
    <row r="20009" spans="1:3" x14ac:dyDescent="0.3">
      <c r="C20009" t="s">
        <v>13288</v>
      </c>
    </row>
    <row r="20010" spans="1:3" x14ac:dyDescent="0.3">
      <c r="C20010" t="s">
        <v>13288</v>
      </c>
    </row>
    <row r="20011" spans="1:3" x14ac:dyDescent="0.3">
      <c r="C20011" t="s">
        <v>13288</v>
      </c>
    </row>
    <row r="20012" spans="1:3" x14ac:dyDescent="0.3">
      <c r="C20012" t="s">
        <v>13288</v>
      </c>
    </row>
    <row r="20013" spans="1:3" x14ac:dyDescent="0.3">
      <c r="C20013" t="s">
        <v>13288</v>
      </c>
    </row>
    <row r="20014" spans="1:3" x14ac:dyDescent="0.3">
      <c r="C20014" t="s">
        <v>13288</v>
      </c>
    </row>
    <row r="20015" spans="1:3" x14ac:dyDescent="0.3">
      <c r="C20015" t="s">
        <v>13288</v>
      </c>
    </row>
    <row r="20016" spans="1:3" x14ac:dyDescent="0.3">
      <c r="C20016" t="s">
        <v>13288</v>
      </c>
    </row>
    <row r="20017" spans="3:3" x14ac:dyDescent="0.3">
      <c r="C20017" t="s">
        <v>13288</v>
      </c>
    </row>
    <row r="20018" spans="3:3" x14ac:dyDescent="0.3">
      <c r="C20018" t="s">
        <v>13288</v>
      </c>
    </row>
    <row r="20019" spans="3:3" x14ac:dyDescent="0.3">
      <c r="C20019" t="s">
        <v>13288</v>
      </c>
    </row>
    <row r="20020" spans="3:3" x14ac:dyDescent="0.3">
      <c r="C20020" t="s">
        <v>13288</v>
      </c>
    </row>
    <row r="20021" spans="3:3" x14ac:dyDescent="0.3">
      <c r="C20021" t="s">
        <v>13288</v>
      </c>
    </row>
    <row r="20022" spans="3:3" x14ac:dyDescent="0.3">
      <c r="C20022" t="s">
        <v>13288</v>
      </c>
    </row>
    <row r="20023" spans="3:3" x14ac:dyDescent="0.3">
      <c r="C20023" t="s">
        <v>13288</v>
      </c>
    </row>
    <row r="20024" spans="3:3" x14ac:dyDescent="0.3">
      <c r="C20024" t="s">
        <v>13289</v>
      </c>
    </row>
    <row r="20025" spans="3:3" x14ac:dyDescent="0.3">
      <c r="C20025" t="s">
        <v>13289</v>
      </c>
    </row>
    <row r="20026" spans="3:3" x14ac:dyDescent="0.3">
      <c r="C20026" t="s">
        <v>13289</v>
      </c>
    </row>
    <row r="20027" spans="3:3" x14ac:dyDescent="0.3">
      <c r="C20027" t="s">
        <v>13289</v>
      </c>
    </row>
    <row r="20028" spans="3:3" x14ac:dyDescent="0.3">
      <c r="C20028" t="s">
        <v>13289</v>
      </c>
    </row>
    <row r="20029" spans="3:3" x14ac:dyDescent="0.3">
      <c r="C20029" t="s">
        <v>13289</v>
      </c>
    </row>
    <row r="20030" spans="3:3" x14ac:dyDescent="0.3">
      <c r="C20030" t="s">
        <v>13289</v>
      </c>
    </row>
    <row r="20031" spans="3:3" x14ac:dyDescent="0.3">
      <c r="C20031" t="s">
        <v>13289</v>
      </c>
    </row>
    <row r="20032" spans="3:3" x14ac:dyDescent="0.3">
      <c r="C20032" t="s">
        <v>13289</v>
      </c>
    </row>
    <row r="20033" spans="3:3" x14ac:dyDescent="0.3">
      <c r="C20033" t="s">
        <v>13289</v>
      </c>
    </row>
    <row r="20034" spans="3:3" x14ac:dyDescent="0.3">
      <c r="C20034" t="s">
        <v>13289</v>
      </c>
    </row>
    <row r="20035" spans="3:3" x14ac:dyDescent="0.3">
      <c r="C20035" t="s">
        <v>13289</v>
      </c>
    </row>
    <row r="20036" spans="3:3" x14ac:dyDescent="0.3">
      <c r="C20036" t="s">
        <v>13289</v>
      </c>
    </row>
    <row r="20037" spans="3:3" x14ac:dyDescent="0.3">
      <c r="C20037" t="s">
        <v>13289</v>
      </c>
    </row>
    <row r="20038" spans="3:3" x14ac:dyDescent="0.3">
      <c r="C20038" t="s">
        <v>13289</v>
      </c>
    </row>
    <row r="20039" spans="3:3" x14ac:dyDescent="0.3">
      <c r="C20039" t="s">
        <v>13289</v>
      </c>
    </row>
    <row r="20040" spans="3:3" x14ac:dyDescent="0.3">
      <c r="C20040" t="s">
        <v>13289</v>
      </c>
    </row>
    <row r="20041" spans="3:3" x14ac:dyDescent="0.3">
      <c r="C20041" t="s">
        <v>13289</v>
      </c>
    </row>
    <row r="20042" spans="3:3" x14ac:dyDescent="0.3">
      <c r="C20042" t="s">
        <v>13289</v>
      </c>
    </row>
    <row r="20043" spans="3:3" x14ac:dyDescent="0.3">
      <c r="C20043" t="s">
        <v>13289</v>
      </c>
    </row>
    <row r="20044" spans="3:3" x14ac:dyDescent="0.3">
      <c r="C20044" t="s">
        <v>13290</v>
      </c>
    </row>
    <row r="20045" spans="3:3" x14ac:dyDescent="0.3">
      <c r="C20045" t="s">
        <v>13290</v>
      </c>
    </row>
    <row r="20046" spans="3:3" x14ac:dyDescent="0.3">
      <c r="C20046" t="s">
        <v>13290</v>
      </c>
    </row>
    <row r="20047" spans="3:3" x14ac:dyDescent="0.3">
      <c r="C20047" t="s">
        <v>13290</v>
      </c>
    </row>
    <row r="20048" spans="3:3" x14ac:dyDescent="0.3">
      <c r="C20048" t="s">
        <v>13290</v>
      </c>
    </row>
    <row r="20049" spans="3:3" x14ac:dyDescent="0.3">
      <c r="C20049" t="s">
        <v>13290</v>
      </c>
    </row>
    <row r="20050" spans="3:3" x14ac:dyDescent="0.3">
      <c r="C20050" t="s">
        <v>13290</v>
      </c>
    </row>
    <row r="20051" spans="3:3" x14ac:dyDescent="0.3">
      <c r="C20051" t="s">
        <v>13290</v>
      </c>
    </row>
    <row r="20052" spans="3:3" x14ac:dyDescent="0.3">
      <c r="C20052" t="s">
        <v>13290</v>
      </c>
    </row>
    <row r="20053" spans="3:3" x14ac:dyDescent="0.3">
      <c r="C20053" t="s">
        <v>13290</v>
      </c>
    </row>
    <row r="20054" spans="3:3" x14ac:dyDescent="0.3">
      <c r="C20054" t="s">
        <v>13290</v>
      </c>
    </row>
    <row r="20055" spans="3:3" x14ac:dyDescent="0.3">
      <c r="C20055" t="s">
        <v>13290</v>
      </c>
    </row>
    <row r="20056" spans="3:3" x14ac:dyDescent="0.3">
      <c r="C20056" t="s">
        <v>13290</v>
      </c>
    </row>
    <row r="20057" spans="3:3" x14ac:dyDescent="0.3">
      <c r="C20057" t="s">
        <v>13290</v>
      </c>
    </row>
    <row r="20058" spans="3:3" x14ac:dyDescent="0.3">
      <c r="C20058" t="s">
        <v>13290</v>
      </c>
    </row>
    <row r="20059" spans="3:3" x14ac:dyDescent="0.3">
      <c r="C20059" t="s">
        <v>13290</v>
      </c>
    </row>
    <row r="20060" spans="3:3" x14ac:dyDescent="0.3">
      <c r="C20060" t="s">
        <v>13290</v>
      </c>
    </row>
    <row r="20061" spans="3:3" x14ac:dyDescent="0.3">
      <c r="C20061" t="s">
        <v>13290</v>
      </c>
    </row>
    <row r="20062" spans="3:3" x14ac:dyDescent="0.3">
      <c r="C20062" t="s">
        <v>13290</v>
      </c>
    </row>
    <row r="20063" spans="3:3" x14ac:dyDescent="0.3">
      <c r="C20063" t="s">
        <v>13290</v>
      </c>
    </row>
    <row r="20064" spans="3:3" x14ac:dyDescent="0.3">
      <c r="C20064" t="s">
        <v>13291</v>
      </c>
    </row>
    <row r="20065" spans="3:3" x14ac:dyDescent="0.3">
      <c r="C20065" t="s">
        <v>13291</v>
      </c>
    </row>
    <row r="20066" spans="3:3" x14ac:dyDescent="0.3">
      <c r="C20066" t="s">
        <v>13291</v>
      </c>
    </row>
    <row r="20067" spans="3:3" x14ac:dyDescent="0.3">
      <c r="C20067" t="s">
        <v>13291</v>
      </c>
    </row>
    <row r="20068" spans="3:3" x14ac:dyDescent="0.3">
      <c r="C20068" t="s">
        <v>13291</v>
      </c>
    </row>
    <row r="20069" spans="3:3" x14ac:dyDescent="0.3">
      <c r="C20069" t="s">
        <v>13291</v>
      </c>
    </row>
    <row r="20070" spans="3:3" x14ac:dyDescent="0.3">
      <c r="C20070" t="s">
        <v>13291</v>
      </c>
    </row>
    <row r="20071" spans="3:3" x14ac:dyDescent="0.3">
      <c r="C20071" t="s">
        <v>13291</v>
      </c>
    </row>
    <row r="20072" spans="3:3" x14ac:dyDescent="0.3">
      <c r="C20072" t="s">
        <v>13291</v>
      </c>
    </row>
    <row r="20073" spans="3:3" x14ac:dyDescent="0.3">
      <c r="C20073" t="s">
        <v>13291</v>
      </c>
    </row>
    <row r="20074" spans="3:3" x14ac:dyDescent="0.3">
      <c r="C20074" t="s">
        <v>13291</v>
      </c>
    </row>
    <row r="20075" spans="3:3" x14ac:dyDescent="0.3">
      <c r="C20075" t="s">
        <v>13291</v>
      </c>
    </row>
    <row r="20076" spans="3:3" x14ac:dyDescent="0.3">
      <c r="C20076" t="s">
        <v>13291</v>
      </c>
    </row>
    <row r="20077" spans="3:3" x14ac:dyDescent="0.3">
      <c r="C20077" t="s">
        <v>13291</v>
      </c>
    </row>
    <row r="20078" spans="3:3" x14ac:dyDescent="0.3">
      <c r="C20078" t="s">
        <v>13291</v>
      </c>
    </row>
    <row r="20079" spans="3:3" x14ac:dyDescent="0.3">
      <c r="C20079" t="s">
        <v>13291</v>
      </c>
    </row>
    <row r="20080" spans="3:3" x14ac:dyDescent="0.3">
      <c r="C20080" t="s">
        <v>13291</v>
      </c>
    </row>
    <row r="20081" spans="3:3" x14ac:dyDescent="0.3">
      <c r="C20081" t="s">
        <v>13291</v>
      </c>
    </row>
    <row r="20082" spans="3:3" x14ac:dyDescent="0.3">
      <c r="C20082" t="s">
        <v>13291</v>
      </c>
    </row>
    <row r="20083" spans="3:3" x14ac:dyDescent="0.3">
      <c r="C20083" t="s">
        <v>13291</v>
      </c>
    </row>
    <row r="20084" spans="3:3" x14ac:dyDescent="0.3">
      <c r="C20084" t="s">
        <v>13292</v>
      </c>
    </row>
    <row r="20085" spans="3:3" x14ac:dyDescent="0.3">
      <c r="C20085" t="s">
        <v>13292</v>
      </c>
    </row>
    <row r="20086" spans="3:3" x14ac:dyDescent="0.3">
      <c r="C20086" t="s">
        <v>13292</v>
      </c>
    </row>
    <row r="20087" spans="3:3" x14ac:dyDescent="0.3">
      <c r="C20087" t="s">
        <v>13292</v>
      </c>
    </row>
    <row r="20088" spans="3:3" x14ac:dyDescent="0.3">
      <c r="C20088" t="s">
        <v>13292</v>
      </c>
    </row>
    <row r="20089" spans="3:3" x14ac:dyDescent="0.3">
      <c r="C20089" t="s">
        <v>13292</v>
      </c>
    </row>
    <row r="20090" spans="3:3" x14ac:dyDescent="0.3">
      <c r="C20090" t="s">
        <v>13292</v>
      </c>
    </row>
    <row r="20091" spans="3:3" x14ac:dyDescent="0.3">
      <c r="C20091" t="s">
        <v>13292</v>
      </c>
    </row>
    <row r="20092" spans="3:3" x14ac:dyDescent="0.3">
      <c r="C20092" t="s">
        <v>13292</v>
      </c>
    </row>
    <row r="20093" spans="3:3" x14ac:dyDescent="0.3">
      <c r="C20093" t="s">
        <v>13292</v>
      </c>
    </row>
    <row r="20094" spans="3:3" x14ac:dyDescent="0.3">
      <c r="C20094" t="s">
        <v>13292</v>
      </c>
    </row>
    <row r="20095" spans="3:3" x14ac:dyDescent="0.3">
      <c r="C20095" t="s">
        <v>13292</v>
      </c>
    </row>
    <row r="20096" spans="3:3" x14ac:dyDescent="0.3">
      <c r="C20096" t="s">
        <v>13292</v>
      </c>
    </row>
    <row r="20097" spans="1:3" x14ac:dyDescent="0.3">
      <c r="C20097" t="s">
        <v>13292</v>
      </c>
    </row>
    <row r="20098" spans="1:3" x14ac:dyDescent="0.3">
      <c r="C20098" t="s">
        <v>13292</v>
      </c>
    </row>
    <row r="20099" spans="1:3" x14ac:dyDescent="0.3">
      <c r="C20099" t="s">
        <v>13292</v>
      </c>
    </row>
    <row r="20100" spans="1:3" x14ac:dyDescent="0.3">
      <c r="C20100" t="s">
        <v>13292</v>
      </c>
    </row>
    <row r="20101" spans="1:3" x14ac:dyDescent="0.3">
      <c r="C20101" t="s">
        <v>13292</v>
      </c>
    </row>
    <row r="20102" spans="1:3" x14ac:dyDescent="0.3">
      <c r="C20102" t="s">
        <v>13292</v>
      </c>
    </row>
    <row r="20103" spans="1:3" x14ac:dyDescent="0.3">
      <c r="C20103" t="s">
        <v>13292</v>
      </c>
    </row>
    <row r="20104" spans="1:3" x14ac:dyDescent="0.3">
      <c r="A20104">
        <v>245001293</v>
      </c>
      <c r="B20104" t="s">
        <v>4644</v>
      </c>
      <c r="C20104" t="s">
        <v>13288</v>
      </c>
    </row>
    <row r="20105" spans="1:3" x14ac:dyDescent="0.3">
      <c r="C20105" t="s">
        <v>13288</v>
      </c>
    </row>
    <row r="20106" spans="1:3" x14ac:dyDescent="0.3">
      <c r="C20106" t="s">
        <v>13288</v>
      </c>
    </row>
    <row r="20107" spans="1:3" x14ac:dyDescent="0.3">
      <c r="C20107" t="s">
        <v>13288</v>
      </c>
    </row>
    <row r="20108" spans="1:3" x14ac:dyDescent="0.3">
      <c r="C20108" t="s">
        <v>13288</v>
      </c>
    </row>
    <row r="20109" spans="1:3" x14ac:dyDescent="0.3">
      <c r="C20109" t="s">
        <v>13288</v>
      </c>
    </row>
    <row r="20110" spans="1:3" x14ac:dyDescent="0.3">
      <c r="C20110" t="s">
        <v>13288</v>
      </c>
    </row>
    <row r="20111" spans="1:3" x14ac:dyDescent="0.3">
      <c r="C20111" t="s">
        <v>13288</v>
      </c>
    </row>
    <row r="20112" spans="1:3" x14ac:dyDescent="0.3">
      <c r="C20112" t="s">
        <v>13288</v>
      </c>
    </row>
    <row r="20113" spans="3:3" x14ac:dyDescent="0.3">
      <c r="C20113" t="s">
        <v>13288</v>
      </c>
    </row>
    <row r="20114" spans="3:3" x14ac:dyDescent="0.3">
      <c r="C20114" t="s">
        <v>13288</v>
      </c>
    </row>
    <row r="20115" spans="3:3" x14ac:dyDescent="0.3">
      <c r="C20115" t="s">
        <v>13288</v>
      </c>
    </row>
    <row r="20116" spans="3:3" x14ac:dyDescent="0.3">
      <c r="C20116" t="s">
        <v>13288</v>
      </c>
    </row>
    <row r="20117" spans="3:3" x14ac:dyDescent="0.3">
      <c r="C20117" t="s">
        <v>13288</v>
      </c>
    </row>
    <row r="20118" spans="3:3" x14ac:dyDescent="0.3">
      <c r="C20118" t="s">
        <v>13288</v>
      </c>
    </row>
    <row r="20119" spans="3:3" x14ac:dyDescent="0.3">
      <c r="C20119" t="s">
        <v>13288</v>
      </c>
    </row>
    <row r="20120" spans="3:3" x14ac:dyDescent="0.3">
      <c r="C20120" t="s">
        <v>13288</v>
      </c>
    </row>
    <row r="20121" spans="3:3" x14ac:dyDescent="0.3">
      <c r="C20121" t="s">
        <v>13288</v>
      </c>
    </row>
    <row r="20122" spans="3:3" x14ac:dyDescent="0.3">
      <c r="C20122" t="s">
        <v>13288</v>
      </c>
    </row>
    <row r="20123" spans="3:3" x14ac:dyDescent="0.3">
      <c r="C20123" t="s">
        <v>13288</v>
      </c>
    </row>
    <row r="20124" spans="3:3" x14ac:dyDescent="0.3">
      <c r="C20124" t="s">
        <v>13289</v>
      </c>
    </row>
    <row r="20125" spans="3:3" x14ac:dyDescent="0.3">
      <c r="C20125" t="s">
        <v>13289</v>
      </c>
    </row>
    <row r="20126" spans="3:3" x14ac:dyDescent="0.3">
      <c r="C20126" t="s">
        <v>13289</v>
      </c>
    </row>
    <row r="20127" spans="3:3" x14ac:dyDescent="0.3">
      <c r="C20127" t="s">
        <v>13289</v>
      </c>
    </row>
    <row r="20128" spans="3:3" x14ac:dyDescent="0.3">
      <c r="C20128" t="s">
        <v>13289</v>
      </c>
    </row>
    <row r="20129" spans="3:3" x14ac:dyDescent="0.3">
      <c r="C20129" t="s">
        <v>13289</v>
      </c>
    </row>
    <row r="20130" spans="3:3" x14ac:dyDescent="0.3">
      <c r="C20130" t="s">
        <v>13289</v>
      </c>
    </row>
    <row r="20131" spans="3:3" x14ac:dyDescent="0.3">
      <c r="C20131" t="s">
        <v>13289</v>
      </c>
    </row>
    <row r="20132" spans="3:3" x14ac:dyDescent="0.3">
      <c r="C20132" t="s">
        <v>13289</v>
      </c>
    </row>
    <row r="20133" spans="3:3" x14ac:dyDescent="0.3">
      <c r="C20133" t="s">
        <v>13289</v>
      </c>
    </row>
    <row r="20134" spans="3:3" x14ac:dyDescent="0.3">
      <c r="C20134" t="s">
        <v>13289</v>
      </c>
    </row>
    <row r="20135" spans="3:3" x14ac:dyDescent="0.3">
      <c r="C20135" t="s">
        <v>13289</v>
      </c>
    </row>
    <row r="20136" spans="3:3" x14ac:dyDescent="0.3">
      <c r="C20136" t="s">
        <v>13289</v>
      </c>
    </row>
    <row r="20137" spans="3:3" x14ac:dyDescent="0.3">
      <c r="C20137" t="s">
        <v>13289</v>
      </c>
    </row>
    <row r="20138" spans="3:3" x14ac:dyDescent="0.3">
      <c r="C20138" t="s">
        <v>13289</v>
      </c>
    </row>
    <row r="20139" spans="3:3" x14ac:dyDescent="0.3">
      <c r="C20139" t="s">
        <v>13289</v>
      </c>
    </row>
    <row r="20140" spans="3:3" x14ac:dyDescent="0.3">
      <c r="C20140" t="s">
        <v>13289</v>
      </c>
    </row>
    <row r="20141" spans="3:3" x14ac:dyDescent="0.3">
      <c r="C20141" t="s">
        <v>13289</v>
      </c>
    </row>
    <row r="20142" spans="3:3" x14ac:dyDescent="0.3">
      <c r="C20142" t="s">
        <v>13289</v>
      </c>
    </row>
    <row r="20143" spans="3:3" x14ac:dyDescent="0.3">
      <c r="C20143" t="s">
        <v>13289</v>
      </c>
    </row>
    <row r="20144" spans="3:3" x14ac:dyDescent="0.3">
      <c r="C20144" t="s">
        <v>13290</v>
      </c>
    </row>
    <row r="20145" spans="3:3" x14ac:dyDescent="0.3">
      <c r="C20145" t="s">
        <v>13290</v>
      </c>
    </row>
    <row r="20146" spans="3:3" x14ac:dyDescent="0.3">
      <c r="C20146" t="s">
        <v>13290</v>
      </c>
    </row>
    <row r="20147" spans="3:3" x14ac:dyDescent="0.3">
      <c r="C20147" t="s">
        <v>13290</v>
      </c>
    </row>
    <row r="20148" spans="3:3" x14ac:dyDescent="0.3">
      <c r="C20148" t="s">
        <v>13290</v>
      </c>
    </row>
    <row r="20149" spans="3:3" x14ac:dyDescent="0.3">
      <c r="C20149" t="s">
        <v>13290</v>
      </c>
    </row>
    <row r="20150" spans="3:3" x14ac:dyDescent="0.3">
      <c r="C20150" t="s">
        <v>13290</v>
      </c>
    </row>
    <row r="20151" spans="3:3" x14ac:dyDescent="0.3">
      <c r="C20151" t="s">
        <v>13290</v>
      </c>
    </row>
    <row r="20152" spans="3:3" x14ac:dyDescent="0.3">
      <c r="C20152" t="s">
        <v>13290</v>
      </c>
    </row>
    <row r="20153" spans="3:3" x14ac:dyDescent="0.3">
      <c r="C20153" t="s">
        <v>13290</v>
      </c>
    </row>
    <row r="20154" spans="3:3" x14ac:dyDescent="0.3">
      <c r="C20154" t="s">
        <v>13290</v>
      </c>
    </row>
    <row r="20155" spans="3:3" x14ac:dyDescent="0.3">
      <c r="C20155" t="s">
        <v>13290</v>
      </c>
    </row>
    <row r="20156" spans="3:3" x14ac:dyDescent="0.3">
      <c r="C20156" t="s">
        <v>13290</v>
      </c>
    </row>
    <row r="20157" spans="3:3" x14ac:dyDescent="0.3">
      <c r="C20157" t="s">
        <v>13290</v>
      </c>
    </row>
    <row r="20158" spans="3:3" x14ac:dyDescent="0.3">
      <c r="C20158" t="s">
        <v>13290</v>
      </c>
    </row>
    <row r="20159" spans="3:3" x14ac:dyDescent="0.3">
      <c r="C20159" t="s">
        <v>13290</v>
      </c>
    </row>
    <row r="20160" spans="3:3" x14ac:dyDescent="0.3">
      <c r="C20160" t="s">
        <v>13290</v>
      </c>
    </row>
    <row r="20161" spans="3:3" x14ac:dyDescent="0.3">
      <c r="C20161" t="s">
        <v>13290</v>
      </c>
    </row>
    <row r="20162" spans="3:3" x14ac:dyDescent="0.3">
      <c r="C20162" t="s">
        <v>13290</v>
      </c>
    </row>
    <row r="20163" spans="3:3" x14ac:dyDescent="0.3">
      <c r="C20163" t="s">
        <v>13290</v>
      </c>
    </row>
    <row r="20164" spans="3:3" x14ac:dyDescent="0.3">
      <c r="C20164" t="s">
        <v>13291</v>
      </c>
    </row>
    <row r="20165" spans="3:3" x14ac:dyDescent="0.3">
      <c r="C20165" t="s">
        <v>13291</v>
      </c>
    </row>
    <row r="20166" spans="3:3" x14ac:dyDescent="0.3">
      <c r="C20166" t="s">
        <v>13291</v>
      </c>
    </row>
    <row r="20167" spans="3:3" x14ac:dyDescent="0.3">
      <c r="C20167" t="s">
        <v>13291</v>
      </c>
    </row>
    <row r="20168" spans="3:3" x14ac:dyDescent="0.3">
      <c r="C20168" t="s">
        <v>13291</v>
      </c>
    </row>
    <row r="20169" spans="3:3" x14ac:dyDescent="0.3">
      <c r="C20169" t="s">
        <v>13291</v>
      </c>
    </row>
    <row r="20170" spans="3:3" x14ac:dyDescent="0.3">
      <c r="C20170" t="s">
        <v>13291</v>
      </c>
    </row>
    <row r="20171" spans="3:3" x14ac:dyDescent="0.3">
      <c r="C20171" t="s">
        <v>13291</v>
      </c>
    </row>
    <row r="20172" spans="3:3" x14ac:dyDescent="0.3">
      <c r="C20172" t="s">
        <v>13291</v>
      </c>
    </row>
    <row r="20173" spans="3:3" x14ac:dyDescent="0.3">
      <c r="C20173" t="s">
        <v>13291</v>
      </c>
    </row>
    <row r="20174" spans="3:3" x14ac:dyDescent="0.3">
      <c r="C20174" t="s">
        <v>13291</v>
      </c>
    </row>
    <row r="20175" spans="3:3" x14ac:dyDescent="0.3">
      <c r="C20175" t="s">
        <v>13291</v>
      </c>
    </row>
    <row r="20176" spans="3:3" x14ac:dyDescent="0.3">
      <c r="C20176" t="s">
        <v>13291</v>
      </c>
    </row>
    <row r="20177" spans="3:3" x14ac:dyDescent="0.3">
      <c r="C20177" t="s">
        <v>13291</v>
      </c>
    </row>
    <row r="20178" spans="3:3" x14ac:dyDescent="0.3">
      <c r="C20178" t="s">
        <v>13291</v>
      </c>
    </row>
    <row r="20179" spans="3:3" x14ac:dyDescent="0.3">
      <c r="C20179" t="s">
        <v>13291</v>
      </c>
    </row>
    <row r="20180" spans="3:3" x14ac:dyDescent="0.3">
      <c r="C20180" t="s">
        <v>13291</v>
      </c>
    </row>
    <row r="20181" spans="3:3" x14ac:dyDescent="0.3">
      <c r="C20181" t="s">
        <v>13291</v>
      </c>
    </row>
    <row r="20182" spans="3:3" x14ac:dyDescent="0.3">
      <c r="C20182" t="s">
        <v>13291</v>
      </c>
    </row>
    <row r="20183" spans="3:3" x14ac:dyDescent="0.3">
      <c r="C20183" t="s">
        <v>13291</v>
      </c>
    </row>
    <row r="20184" spans="3:3" x14ac:dyDescent="0.3">
      <c r="C20184" t="s">
        <v>13292</v>
      </c>
    </row>
    <row r="20185" spans="3:3" x14ac:dyDescent="0.3">
      <c r="C20185" t="s">
        <v>13292</v>
      </c>
    </row>
    <row r="20186" spans="3:3" x14ac:dyDescent="0.3">
      <c r="C20186" t="s">
        <v>13292</v>
      </c>
    </row>
    <row r="20187" spans="3:3" x14ac:dyDescent="0.3">
      <c r="C20187" t="s">
        <v>13292</v>
      </c>
    </row>
    <row r="20188" spans="3:3" x14ac:dyDescent="0.3">
      <c r="C20188" t="s">
        <v>13292</v>
      </c>
    </row>
    <row r="20189" spans="3:3" x14ac:dyDescent="0.3">
      <c r="C20189" t="s">
        <v>13292</v>
      </c>
    </row>
    <row r="20190" spans="3:3" x14ac:dyDescent="0.3">
      <c r="C20190" t="s">
        <v>13292</v>
      </c>
    </row>
    <row r="20191" spans="3:3" x14ac:dyDescent="0.3">
      <c r="C20191" t="s">
        <v>13292</v>
      </c>
    </row>
    <row r="20192" spans="3:3" x14ac:dyDescent="0.3">
      <c r="C20192" t="s">
        <v>13292</v>
      </c>
    </row>
    <row r="20193" spans="1:3" x14ac:dyDescent="0.3">
      <c r="C20193" t="s">
        <v>13292</v>
      </c>
    </row>
    <row r="20194" spans="1:3" x14ac:dyDescent="0.3">
      <c r="C20194" t="s">
        <v>13292</v>
      </c>
    </row>
    <row r="20195" spans="1:3" x14ac:dyDescent="0.3">
      <c r="C20195" t="s">
        <v>13292</v>
      </c>
    </row>
    <row r="20196" spans="1:3" x14ac:dyDescent="0.3">
      <c r="C20196" t="s">
        <v>13292</v>
      </c>
    </row>
    <row r="20197" spans="1:3" x14ac:dyDescent="0.3">
      <c r="C20197" t="s">
        <v>13292</v>
      </c>
    </row>
    <row r="20198" spans="1:3" x14ac:dyDescent="0.3">
      <c r="C20198" t="s">
        <v>13292</v>
      </c>
    </row>
    <row r="20199" spans="1:3" x14ac:dyDescent="0.3">
      <c r="C20199" t="s">
        <v>13292</v>
      </c>
    </row>
    <row r="20200" spans="1:3" x14ac:dyDescent="0.3">
      <c r="C20200" t="s">
        <v>13292</v>
      </c>
    </row>
    <row r="20201" spans="1:3" x14ac:dyDescent="0.3">
      <c r="C20201" t="s">
        <v>13292</v>
      </c>
    </row>
    <row r="20202" spans="1:3" x14ac:dyDescent="0.3">
      <c r="C20202" t="s">
        <v>13292</v>
      </c>
    </row>
    <row r="20203" spans="1:3" x14ac:dyDescent="0.3">
      <c r="C20203" t="s">
        <v>13292</v>
      </c>
    </row>
    <row r="20204" spans="1:3" x14ac:dyDescent="0.3">
      <c r="A20204">
        <v>245001294</v>
      </c>
      <c r="B20204" t="s">
        <v>4645</v>
      </c>
      <c r="C20204" t="s">
        <v>13288</v>
      </c>
    </row>
    <row r="20205" spans="1:3" x14ac:dyDescent="0.3">
      <c r="C20205" t="s">
        <v>13288</v>
      </c>
    </row>
    <row r="20206" spans="1:3" x14ac:dyDescent="0.3">
      <c r="C20206" t="s">
        <v>13288</v>
      </c>
    </row>
    <row r="20207" spans="1:3" x14ac:dyDescent="0.3">
      <c r="C20207" t="s">
        <v>13288</v>
      </c>
    </row>
    <row r="20208" spans="1:3" x14ac:dyDescent="0.3">
      <c r="C20208" t="s">
        <v>13288</v>
      </c>
    </row>
    <row r="20209" spans="3:3" x14ac:dyDescent="0.3">
      <c r="C20209" t="s">
        <v>13288</v>
      </c>
    </row>
    <row r="20210" spans="3:3" x14ac:dyDescent="0.3">
      <c r="C20210" t="s">
        <v>13288</v>
      </c>
    </row>
    <row r="20211" spans="3:3" x14ac:dyDescent="0.3">
      <c r="C20211" t="s">
        <v>13288</v>
      </c>
    </row>
    <row r="20212" spans="3:3" x14ac:dyDescent="0.3">
      <c r="C20212" t="s">
        <v>13288</v>
      </c>
    </row>
    <row r="20213" spans="3:3" x14ac:dyDescent="0.3">
      <c r="C20213" t="s">
        <v>13288</v>
      </c>
    </row>
    <row r="20214" spans="3:3" x14ac:dyDescent="0.3">
      <c r="C20214" t="s">
        <v>13288</v>
      </c>
    </row>
    <row r="20215" spans="3:3" x14ac:dyDescent="0.3">
      <c r="C20215" t="s">
        <v>13288</v>
      </c>
    </row>
    <row r="20216" spans="3:3" x14ac:dyDescent="0.3">
      <c r="C20216" t="s">
        <v>13288</v>
      </c>
    </row>
    <row r="20217" spans="3:3" x14ac:dyDescent="0.3">
      <c r="C20217" t="s">
        <v>13288</v>
      </c>
    </row>
    <row r="20218" spans="3:3" x14ac:dyDescent="0.3">
      <c r="C20218" t="s">
        <v>13288</v>
      </c>
    </row>
    <row r="20219" spans="3:3" x14ac:dyDescent="0.3">
      <c r="C20219" t="s">
        <v>13288</v>
      </c>
    </row>
    <row r="20220" spans="3:3" x14ac:dyDescent="0.3">
      <c r="C20220" t="s">
        <v>13288</v>
      </c>
    </row>
    <row r="20221" spans="3:3" x14ac:dyDescent="0.3">
      <c r="C20221" t="s">
        <v>13288</v>
      </c>
    </row>
    <row r="20222" spans="3:3" x14ac:dyDescent="0.3">
      <c r="C20222" t="s">
        <v>13288</v>
      </c>
    </row>
    <row r="20223" spans="3:3" x14ac:dyDescent="0.3">
      <c r="C20223" t="s">
        <v>13288</v>
      </c>
    </row>
    <row r="20224" spans="3:3" x14ac:dyDescent="0.3">
      <c r="C20224" t="s">
        <v>13289</v>
      </c>
    </row>
    <row r="20225" spans="3:3" x14ac:dyDescent="0.3">
      <c r="C20225" t="s">
        <v>13289</v>
      </c>
    </row>
    <row r="20226" spans="3:3" x14ac:dyDescent="0.3">
      <c r="C20226" t="s">
        <v>13289</v>
      </c>
    </row>
    <row r="20227" spans="3:3" x14ac:dyDescent="0.3">
      <c r="C20227" t="s">
        <v>13289</v>
      </c>
    </row>
    <row r="20228" spans="3:3" x14ac:dyDescent="0.3">
      <c r="C20228" t="s">
        <v>13289</v>
      </c>
    </row>
    <row r="20229" spans="3:3" x14ac:dyDescent="0.3">
      <c r="C20229" t="s">
        <v>13289</v>
      </c>
    </row>
    <row r="20230" spans="3:3" x14ac:dyDescent="0.3">
      <c r="C20230" t="s">
        <v>13289</v>
      </c>
    </row>
    <row r="20231" spans="3:3" x14ac:dyDescent="0.3">
      <c r="C20231" t="s">
        <v>13289</v>
      </c>
    </row>
    <row r="20232" spans="3:3" x14ac:dyDescent="0.3">
      <c r="C20232" t="s">
        <v>13289</v>
      </c>
    </row>
    <row r="20233" spans="3:3" x14ac:dyDescent="0.3">
      <c r="C20233" t="s">
        <v>13289</v>
      </c>
    </row>
    <row r="20234" spans="3:3" x14ac:dyDescent="0.3">
      <c r="C20234" t="s">
        <v>13289</v>
      </c>
    </row>
    <row r="20235" spans="3:3" x14ac:dyDescent="0.3">
      <c r="C20235" t="s">
        <v>13289</v>
      </c>
    </row>
    <row r="20236" spans="3:3" x14ac:dyDescent="0.3">
      <c r="C20236" t="s">
        <v>13289</v>
      </c>
    </row>
    <row r="20237" spans="3:3" x14ac:dyDescent="0.3">
      <c r="C20237" t="s">
        <v>13289</v>
      </c>
    </row>
    <row r="20238" spans="3:3" x14ac:dyDescent="0.3">
      <c r="C20238" t="s">
        <v>13289</v>
      </c>
    </row>
    <row r="20239" spans="3:3" x14ac:dyDescent="0.3">
      <c r="C20239" t="s">
        <v>13289</v>
      </c>
    </row>
    <row r="20240" spans="3:3" x14ac:dyDescent="0.3">
      <c r="C20240" t="s">
        <v>13289</v>
      </c>
    </row>
    <row r="20241" spans="3:3" x14ac:dyDescent="0.3">
      <c r="C20241" t="s">
        <v>13289</v>
      </c>
    </row>
    <row r="20242" spans="3:3" x14ac:dyDescent="0.3">
      <c r="C20242" t="s">
        <v>13289</v>
      </c>
    </row>
    <row r="20243" spans="3:3" x14ac:dyDescent="0.3">
      <c r="C20243" t="s">
        <v>13289</v>
      </c>
    </row>
    <row r="20244" spans="3:3" x14ac:dyDescent="0.3">
      <c r="C20244" t="s">
        <v>13290</v>
      </c>
    </row>
    <row r="20245" spans="3:3" x14ac:dyDescent="0.3">
      <c r="C20245" t="s">
        <v>13290</v>
      </c>
    </row>
    <row r="20246" spans="3:3" x14ac:dyDescent="0.3">
      <c r="C20246" t="s">
        <v>13290</v>
      </c>
    </row>
    <row r="20247" spans="3:3" x14ac:dyDescent="0.3">
      <c r="C20247" t="s">
        <v>13290</v>
      </c>
    </row>
    <row r="20248" spans="3:3" x14ac:dyDescent="0.3">
      <c r="C20248" t="s">
        <v>13290</v>
      </c>
    </row>
    <row r="20249" spans="3:3" x14ac:dyDescent="0.3">
      <c r="C20249" t="s">
        <v>13290</v>
      </c>
    </row>
    <row r="20250" spans="3:3" x14ac:dyDescent="0.3">
      <c r="C20250" t="s">
        <v>13290</v>
      </c>
    </row>
    <row r="20251" spans="3:3" x14ac:dyDescent="0.3">
      <c r="C20251" t="s">
        <v>13290</v>
      </c>
    </row>
    <row r="20252" spans="3:3" x14ac:dyDescent="0.3">
      <c r="C20252" t="s">
        <v>13290</v>
      </c>
    </row>
    <row r="20253" spans="3:3" x14ac:dyDescent="0.3">
      <c r="C20253" t="s">
        <v>13290</v>
      </c>
    </row>
    <row r="20254" spans="3:3" x14ac:dyDescent="0.3">
      <c r="C20254" t="s">
        <v>13290</v>
      </c>
    </row>
    <row r="20255" spans="3:3" x14ac:dyDescent="0.3">
      <c r="C20255" t="s">
        <v>13290</v>
      </c>
    </row>
    <row r="20256" spans="3:3" x14ac:dyDescent="0.3">
      <c r="C20256" t="s">
        <v>13290</v>
      </c>
    </row>
    <row r="20257" spans="3:3" x14ac:dyDescent="0.3">
      <c r="C20257" t="s">
        <v>13290</v>
      </c>
    </row>
    <row r="20258" spans="3:3" x14ac:dyDescent="0.3">
      <c r="C20258" t="s">
        <v>13290</v>
      </c>
    </row>
    <row r="20259" spans="3:3" x14ac:dyDescent="0.3">
      <c r="C20259" t="s">
        <v>13290</v>
      </c>
    </row>
    <row r="20260" spans="3:3" x14ac:dyDescent="0.3">
      <c r="C20260" t="s">
        <v>13290</v>
      </c>
    </row>
    <row r="20261" spans="3:3" x14ac:dyDescent="0.3">
      <c r="C20261" t="s">
        <v>13290</v>
      </c>
    </row>
    <row r="20262" spans="3:3" x14ac:dyDescent="0.3">
      <c r="C20262" t="s">
        <v>13290</v>
      </c>
    </row>
    <row r="20263" spans="3:3" x14ac:dyDescent="0.3">
      <c r="C20263" t="s">
        <v>13290</v>
      </c>
    </row>
    <row r="20264" spans="3:3" x14ac:dyDescent="0.3">
      <c r="C20264" t="s">
        <v>13291</v>
      </c>
    </row>
    <row r="20265" spans="3:3" x14ac:dyDescent="0.3">
      <c r="C20265" t="s">
        <v>13291</v>
      </c>
    </row>
    <row r="20266" spans="3:3" x14ac:dyDescent="0.3">
      <c r="C20266" t="s">
        <v>13291</v>
      </c>
    </row>
    <row r="20267" spans="3:3" x14ac:dyDescent="0.3">
      <c r="C20267" t="s">
        <v>13291</v>
      </c>
    </row>
    <row r="20268" spans="3:3" x14ac:dyDescent="0.3">
      <c r="C20268" t="s">
        <v>13291</v>
      </c>
    </row>
    <row r="20269" spans="3:3" x14ac:dyDescent="0.3">
      <c r="C20269" t="s">
        <v>13291</v>
      </c>
    </row>
    <row r="20270" spans="3:3" x14ac:dyDescent="0.3">
      <c r="C20270" t="s">
        <v>13291</v>
      </c>
    </row>
    <row r="20271" spans="3:3" x14ac:dyDescent="0.3">
      <c r="C20271" t="s">
        <v>13291</v>
      </c>
    </row>
    <row r="20272" spans="3:3" x14ac:dyDescent="0.3">
      <c r="C20272" t="s">
        <v>13291</v>
      </c>
    </row>
    <row r="20273" spans="3:3" x14ac:dyDescent="0.3">
      <c r="C20273" t="s">
        <v>13291</v>
      </c>
    </row>
    <row r="20274" spans="3:3" x14ac:dyDescent="0.3">
      <c r="C20274" t="s">
        <v>13291</v>
      </c>
    </row>
    <row r="20275" spans="3:3" x14ac:dyDescent="0.3">
      <c r="C20275" t="s">
        <v>13291</v>
      </c>
    </row>
    <row r="20276" spans="3:3" x14ac:dyDescent="0.3">
      <c r="C20276" t="s">
        <v>13291</v>
      </c>
    </row>
    <row r="20277" spans="3:3" x14ac:dyDescent="0.3">
      <c r="C20277" t="s">
        <v>13291</v>
      </c>
    </row>
    <row r="20278" spans="3:3" x14ac:dyDescent="0.3">
      <c r="C20278" t="s">
        <v>13291</v>
      </c>
    </row>
    <row r="20279" spans="3:3" x14ac:dyDescent="0.3">
      <c r="C20279" t="s">
        <v>13291</v>
      </c>
    </row>
    <row r="20280" spans="3:3" x14ac:dyDescent="0.3">
      <c r="C20280" t="s">
        <v>13291</v>
      </c>
    </row>
    <row r="20281" spans="3:3" x14ac:dyDescent="0.3">
      <c r="C20281" t="s">
        <v>13291</v>
      </c>
    </row>
    <row r="20282" spans="3:3" x14ac:dyDescent="0.3">
      <c r="C20282" t="s">
        <v>13291</v>
      </c>
    </row>
    <row r="20283" spans="3:3" x14ac:dyDescent="0.3">
      <c r="C20283" t="s">
        <v>13291</v>
      </c>
    </row>
    <row r="20284" spans="3:3" x14ac:dyDescent="0.3">
      <c r="C20284" t="s">
        <v>13292</v>
      </c>
    </row>
    <row r="20285" spans="3:3" x14ac:dyDescent="0.3">
      <c r="C20285" t="s">
        <v>13292</v>
      </c>
    </row>
    <row r="20286" spans="3:3" x14ac:dyDescent="0.3">
      <c r="C20286" t="s">
        <v>13292</v>
      </c>
    </row>
    <row r="20287" spans="3:3" x14ac:dyDescent="0.3">
      <c r="C20287" t="s">
        <v>13292</v>
      </c>
    </row>
    <row r="20288" spans="3:3" x14ac:dyDescent="0.3">
      <c r="C20288" t="s">
        <v>13292</v>
      </c>
    </row>
    <row r="20289" spans="1:3" x14ac:dyDescent="0.3">
      <c r="C20289" t="s">
        <v>13292</v>
      </c>
    </row>
    <row r="20290" spans="1:3" x14ac:dyDescent="0.3">
      <c r="C20290" t="s">
        <v>13292</v>
      </c>
    </row>
    <row r="20291" spans="1:3" x14ac:dyDescent="0.3">
      <c r="C20291" t="s">
        <v>13292</v>
      </c>
    </row>
    <row r="20292" spans="1:3" x14ac:dyDescent="0.3">
      <c r="C20292" t="s">
        <v>13292</v>
      </c>
    </row>
    <row r="20293" spans="1:3" x14ac:dyDescent="0.3">
      <c r="C20293" t="s">
        <v>13292</v>
      </c>
    </row>
    <row r="20294" spans="1:3" x14ac:dyDescent="0.3">
      <c r="C20294" t="s">
        <v>13292</v>
      </c>
    </row>
    <row r="20295" spans="1:3" x14ac:dyDescent="0.3">
      <c r="C20295" t="s">
        <v>13292</v>
      </c>
    </row>
    <row r="20296" spans="1:3" x14ac:dyDescent="0.3">
      <c r="C20296" t="s">
        <v>13292</v>
      </c>
    </row>
    <row r="20297" spans="1:3" x14ac:dyDescent="0.3">
      <c r="C20297" t="s">
        <v>13292</v>
      </c>
    </row>
    <row r="20298" spans="1:3" x14ac:dyDescent="0.3">
      <c r="C20298" t="s">
        <v>13292</v>
      </c>
    </row>
    <row r="20299" spans="1:3" x14ac:dyDescent="0.3">
      <c r="C20299" t="s">
        <v>13292</v>
      </c>
    </row>
    <row r="20300" spans="1:3" x14ac:dyDescent="0.3">
      <c r="C20300" t="s">
        <v>13292</v>
      </c>
    </row>
    <row r="20301" spans="1:3" x14ac:dyDescent="0.3">
      <c r="C20301" t="s">
        <v>13292</v>
      </c>
    </row>
    <row r="20302" spans="1:3" x14ac:dyDescent="0.3">
      <c r="C20302" t="s">
        <v>13292</v>
      </c>
    </row>
    <row r="20303" spans="1:3" x14ac:dyDescent="0.3">
      <c r="C20303" t="s">
        <v>13292</v>
      </c>
    </row>
    <row r="20304" spans="1:3" x14ac:dyDescent="0.3">
      <c r="A20304">
        <v>245001295</v>
      </c>
      <c r="B20304" t="s">
        <v>4646</v>
      </c>
      <c r="C20304" t="s">
        <v>13288</v>
      </c>
    </row>
    <row r="20305" spans="3:3" x14ac:dyDescent="0.3">
      <c r="C20305" t="s">
        <v>13288</v>
      </c>
    </row>
    <row r="20306" spans="3:3" x14ac:dyDescent="0.3">
      <c r="C20306" t="s">
        <v>13288</v>
      </c>
    </row>
    <row r="20307" spans="3:3" x14ac:dyDescent="0.3">
      <c r="C20307" t="s">
        <v>13288</v>
      </c>
    </row>
    <row r="20308" spans="3:3" x14ac:dyDescent="0.3">
      <c r="C20308" t="s">
        <v>13288</v>
      </c>
    </row>
    <row r="20309" spans="3:3" x14ac:dyDescent="0.3">
      <c r="C20309" t="s">
        <v>13288</v>
      </c>
    </row>
    <row r="20310" spans="3:3" x14ac:dyDescent="0.3">
      <c r="C20310" t="s">
        <v>13288</v>
      </c>
    </row>
    <row r="20311" spans="3:3" x14ac:dyDescent="0.3">
      <c r="C20311" t="s">
        <v>13288</v>
      </c>
    </row>
    <row r="20312" spans="3:3" x14ac:dyDescent="0.3">
      <c r="C20312" t="s">
        <v>13288</v>
      </c>
    </row>
    <row r="20313" spans="3:3" x14ac:dyDescent="0.3">
      <c r="C20313" t="s">
        <v>13288</v>
      </c>
    </row>
    <row r="20314" spans="3:3" x14ac:dyDescent="0.3">
      <c r="C20314" t="s">
        <v>13288</v>
      </c>
    </row>
    <row r="20315" spans="3:3" x14ac:dyDescent="0.3">
      <c r="C20315" t="s">
        <v>13288</v>
      </c>
    </row>
    <row r="20316" spans="3:3" x14ac:dyDescent="0.3">
      <c r="C20316" t="s">
        <v>13288</v>
      </c>
    </row>
    <row r="20317" spans="3:3" x14ac:dyDescent="0.3">
      <c r="C20317" t="s">
        <v>13288</v>
      </c>
    </row>
    <row r="20318" spans="3:3" x14ac:dyDescent="0.3">
      <c r="C20318" t="s">
        <v>13288</v>
      </c>
    </row>
    <row r="20319" spans="3:3" x14ac:dyDescent="0.3">
      <c r="C20319" t="s">
        <v>13288</v>
      </c>
    </row>
    <row r="20320" spans="3:3" x14ac:dyDescent="0.3">
      <c r="C20320" t="s">
        <v>13288</v>
      </c>
    </row>
    <row r="20321" spans="3:3" x14ac:dyDescent="0.3">
      <c r="C20321" t="s">
        <v>13288</v>
      </c>
    </row>
    <row r="20322" spans="3:3" x14ac:dyDescent="0.3">
      <c r="C20322" t="s">
        <v>13288</v>
      </c>
    </row>
    <row r="20323" spans="3:3" x14ac:dyDescent="0.3">
      <c r="C20323" t="s">
        <v>13288</v>
      </c>
    </row>
    <row r="20324" spans="3:3" x14ac:dyDescent="0.3">
      <c r="C20324" t="s">
        <v>13289</v>
      </c>
    </row>
    <row r="20325" spans="3:3" x14ac:dyDescent="0.3">
      <c r="C20325" t="s">
        <v>13289</v>
      </c>
    </row>
    <row r="20326" spans="3:3" x14ac:dyDescent="0.3">
      <c r="C20326" t="s">
        <v>13289</v>
      </c>
    </row>
    <row r="20327" spans="3:3" x14ac:dyDescent="0.3">
      <c r="C20327" t="s">
        <v>13289</v>
      </c>
    </row>
    <row r="20328" spans="3:3" x14ac:dyDescent="0.3">
      <c r="C20328" t="s">
        <v>13289</v>
      </c>
    </row>
    <row r="20329" spans="3:3" x14ac:dyDescent="0.3">
      <c r="C20329" t="s">
        <v>13289</v>
      </c>
    </row>
    <row r="20330" spans="3:3" x14ac:dyDescent="0.3">
      <c r="C20330" t="s">
        <v>13289</v>
      </c>
    </row>
    <row r="20331" spans="3:3" x14ac:dyDescent="0.3">
      <c r="C20331" t="s">
        <v>13289</v>
      </c>
    </row>
    <row r="20332" spans="3:3" x14ac:dyDescent="0.3">
      <c r="C20332" t="s">
        <v>13289</v>
      </c>
    </row>
    <row r="20333" spans="3:3" x14ac:dyDescent="0.3">
      <c r="C20333" t="s">
        <v>13289</v>
      </c>
    </row>
    <row r="20334" spans="3:3" x14ac:dyDescent="0.3">
      <c r="C20334" t="s">
        <v>13289</v>
      </c>
    </row>
    <row r="20335" spans="3:3" x14ac:dyDescent="0.3">
      <c r="C20335" t="s">
        <v>13289</v>
      </c>
    </row>
    <row r="20336" spans="3:3" x14ac:dyDescent="0.3">
      <c r="C20336" t="s">
        <v>13289</v>
      </c>
    </row>
    <row r="20337" spans="3:3" x14ac:dyDescent="0.3">
      <c r="C20337" t="s">
        <v>13289</v>
      </c>
    </row>
    <row r="20338" spans="3:3" x14ac:dyDescent="0.3">
      <c r="C20338" t="s">
        <v>13289</v>
      </c>
    </row>
    <row r="20339" spans="3:3" x14ac:dyDescent="0.3">
      <c r="C20339" t="s">
        <v>13289</v>
      </c>
    </row>
    <row r="20340" spans="3:3" x14ac:dyDescent="0.3">
      <c r="C20340" t="s">
        <v>13289</v>
      </c>
    </row>
    <row r="20341" spans="3:3" x14ac:dyDescent="0.3">
      <c r="C20341" t="s">
        <v>13289</v>
      </c>
    </row>
    <row r="20342" spans="3:3" x14ac:dyDescent="0.3">
      <c r="C20342" t="s">
        <v>13289</v>
      </c>
    </row>
    <row r="20343" spans="3:3" x14ac:dyDescent="0.3">
      <c r="C20343" t="s">
        <v>13289</v>
      </c>
    </row>
    <row r="20344" spans="3:3" x14ac:dyDescent="0.3">
      <c r="C20344" t="s">
        <v>13290</v>
      </c>
    </row>
    <row r="20345" spans="3:3" x14ac:dyDescent="0.3">
      <c r="C20345" t="s">
        <v>13290</v>
      </c>
    </row>
    <row r="20346" spans="3:3" x14ac:dyDescent="0.3">
      <c r="C20346" t="s">
        <v>13290</v>
      </c>
    </row>
    <row r="20347" spans="3:3" x14ac:dyDescent="0.3">
      <c r="C20347" t="s">
        <v>13290</v>
      </c>
    </row>
    <row r="20348" spans="3:3" x14ac:dyDescent="0.3">
      <c r="C20348" t="s">
        <v>13290</v>
      </c>
    </row>
    <row r="20349" spans="3:3" x14ac:dyDescent="0.3">
      <c r="C20349" t="s">
        <v>13290</v>
      </c>
    </row>
    <row r="20350" spans="3:3" x14ac:dyDescent="0.3">
      <c r="C20350" t="s">
        <v>13290</v>
      </c>
    </row>
    <row r="20351" spans="3:3" x14ac:dyDescent="0.3">
      <c r="C20351" t="s">
        <v>13290</v>
      </c>
    </row>
    <row r="20352" spans="3:3" x14ac:dyDescent="0.3">
      <c r="C20352" t="s">
        <v>13290</v>
      </c>
    </row>
    <row r="20353" spans="3:3" x14ac:dyDescent="0.3">
      <c r="C20353" t="s">
        <v>13290</v>
      </c>
    </row>
    <row r="20354" spans="3:3" x14ac:dyDescent="0.3">
      <c r="C20354" t="s">
        <v>13290</v>
      </c>
    </row>
    <row r="20355" spans="3:3" x14ac:dyDescent="0.3">
      <c r="C20355" t="s">
        <v>13290</v>
      </c>
    </row>
    <row r="20356" spans="3:3" x14ac:dyDescent="0.3">
      <c r="C20356" t="s">
        <v>13290</v>
      </c>
    </row>
    <row r="20357" spans="3:3" x14ac:dyDescent="0.3">
      <c r="C20357" t="s">
        <v>13290</v>
      </c>
    </row>
    <row r="20358" spans="3:3" x14ac:dyDescent="0.3">
      <c r="C20358" t="s">
        <v>13290</v>
      </c>
    </row>
    <row r="20359" spans="3:3" x14ac:dyDescent="0.3">
      <c r="C20359" t="s">
        <v>13290</v>
      </c>
    </row>
    <row r="20360" spans="3:3" x14ac:dyDescent="0.3">
      <c r="C20360" t="s">
        <v>13290</v>
      </c>
    </row>
    <row r="20361" spans="3:3" x14ac:dyDescent="0.3">
      <c r="C20361" t="s">
        <v>13290</v>
      </c>
    </row>
    <row r="20362" spans="3:3" x14ac:dyDescent="0.3">
      <c r="C20362" t="s">
        <v>13290</v>
      </c>
    </row>
    <row r="20363" spans="3:3" x14ac:dyDescent="0.3">
      <c r="C20363" t="s">
        <v>13290</v>
      </c>
    </row>
    <row r="20364" spans="3:3" x14ac:dyDescent="0.3">
      <c r="C20364" t="s">
        <v>13291</v>
      </c>
    </row>
    <row r="20365" spans="3:3" x14ac:dyDescent="0.3">
      <c r="C20365" t="s">
        <v>13291</v>
      </c>
    </row>
    <row r="20366" spans="3:3" x14ac:dyDescent="0.3">
      <c r="C20366" t="s">
        <v>13291</v>
      </c>
    </row>
    <row r="20367" spans="3:3" x14ac:dyDescent="0.3">
      <c r="C20367" t="s">
        <v>13291</v>
      </c>
    </row>
    <row r="20368" spans="3:3" x14ac:dyDescent="0.3">
      <c r="C20368" t="s">
        <v>13291</v>
      </c>
    </row>
    <row r="20369" spans="3:3" x14ac:dyDescent="0.3">
      <c r="C20369" t="s">
        <v>13291</v>
      </c>
    </row>
    <row r="20370" spans="3:3" x14ac:dyDescent="0.3">
      <c r="C20370" t="s">
        <v>13291</v>
      </c>
    </row>
    <row r="20371" spans="3:3" x14ac:dyDescent="0.3">
      <c r="C20371" t="s">
        <v>13291</v>
      </c>
    </row>
    <row r="20372" spans="3:3" x14ac:dyDescent="0.3">
      <c r="C20372" t="s">
        <v>13291</v>
      </c>
    </row>
    <row r="20373" spans="3:3" x14ac:dyDescent="0.3">
      <c r="C20373" t="s">
        <v>13291</v>
      </c>
    </row>
    <row r="20374" spans="3:3" x14ac:dyDescent="0.3">
      <c r="C20374" t="s">
        <v>13291</v>
      </c>
    </row>
    <row r="20375" spans="3:3" x14ac:dyDescent="0.3">
      <c r="C20375" t="s">
        <v>13291</v>
      </c>
    </row>
    <row r="20376" spans="3:3" x14ac:dyDescent="0.3">
      <c r="C20376" t="s">
        <v>13291</v>
      </c>
    </row>
    <row r="20377" spans="3:3" x14ac:dyDescent="0.3">
      <c r="C20377" t="s">
        <v>13291</v>
      </c>
    </row>
    <row r="20378" spans="3:3" x14ac:dyDescent="0.3">
      <c r="C20378" t="s">
        <v>13291</v>
      </c>
    </row>
    <row r="20379" spans="3:3" x14ac:dyDescent="0.3">
      <c r="C20379" t="s">
        <v>13291</v>
      </c>
    </row>
    <row r="20380" spans="3:3" x14ac:dyDescent="0.3">
      <c r="C20380" t="s">
        <v>13291</v>
      </c>
    </row>
    <row r="20381" spans="3:3" x14ac:dyDescent="0.3">
      <c r="C20381" t="s">
        <v>13291</v>
      </c>
    </row>
    <row r="20382" spans="3:3" x14ac:dyDescent="0.3">
      <c r="C20382" t="s">
        <v>13291</v>
      </c>
    </row>
    <row r="20383" spans="3:3" x14ac:dyDescent="0.3">
      <c r="C20383" t="s">
        <v>13291</v>
      </c>
    </row>
    <row r="20384" spans="3:3" x14ac:dyDescent="0.3">
      <c r="C20384" t="s">
        <v>13292</v>
      </c>
    </row>
    <row r="20385" spans="3:3" x14ac:dyDescent="0.3">
      <c r="C20385" t="s">
        <v>13292</v>
      </c>
    </row>
    <row r="20386" spans="3:3" x14ac:dyDescent="0.3">
      <c r="C20386" t="s">
        <v>13292</v>
      </c>
    </row>
    <row r="20387" spans="3:3" x14ac:dyDescent="0.3">
      <c r="C20387" t="s">
        <v>13292</v>
      </c>
    </row>
    <row r="20388" spans="3:3" x14ac:dyDescent="0.3">
      <c r="C20388" t="s">
        <v>13292</v>
      </c>
    </row>
    <row r="20389" spans="3:3" x14ac:dyDescent="0.3">
      <c r="C20389" t="s">
        <v>13292</v>
      </c>
    </row>
    <row r="20390" spans="3:3" x14ac:dyDescent="0.3">
      <c r="C20390" t="s">
        <v>13292</v>
      </c>
    </row>
    <row r="20391" spans="3:3" x14ac:dyDescent="0.3">
      <c r="C20391" t="s">
        <v>13292</v>
      </c>
    </row>
    <row r="20392" spans="3:3" x14ac:dyDescent="0.3">
      <c r="C20392" t="s">
        <v>13292</v>
      </c>
    </row>
    <row r="20393" spans="3:3" x14ac:dyDescent="0.3">
      <c r="C20393" t="s">
        <v>13292</v>
      </c>
    </row>
    <row r="20394" spans="3:3" x14ac:dyDescent="0.3">
      <c r="C20394" t="s">
        <v>13292</v>
      </c>
    </row>
    <row r="20395" spans="3:3" x14ac:dyDescent="0.3">
      <c r="C20395" t="s">
        <v>13292</v>
      </c>
    </row>
    <row r="20396" spans="3:3" x14ac:dyDescent="0.3">
      <c r="C20396" t="s">
        <v>13292</v>
      </c>
    </row>
    <row r="20397" spans="3:3" x14ac:dyDescent="0.3">
      <c r="C20397" t="s">
        <v>13292</v>
      </c>
    </row>
    <row r="20398" spans="3:3" x14ac:dyDescent="0.3">
      <c r="C20398" t="s">
        <v>13292</v>
      </c>
    </row>
    <row r="20399" spans="3:3" x14ac:dyDescent="0.3">
      <c r="C20399" t="s">
        <v>13292</v>
      </c>
    </row>
    <row r="20400" spans="3:3" x14ac:dyDescent="0.3">
      <c r="C20400" t="s">
        <v>13292</v>
      </c>
    </row>
    <row r="20401" spans="1:3" x14ac:dyDescent="0.3">
      <c r="C20401" t="s">
        <v>13292</v>
      </c>
    </row>
    <row r="20402" spans="1:3" x14ac:dyDescent="0.3">
      <c r="C20402" t="s">
        <v>13292</v>
      </c>
    </row>
    <row r="20403" spans="1:3" x14ac:dyDescent="0.3">
      <c r="C20403" t="s">
        <v>13292</v>
      </c>
    </row>
    <row r="20404" spans="1:3" x14ac:dyDescent="0.3">
      <c r="A20404">
        <v>245001296</v>
      </c>
      <c r="B20404" t="s">
        <v>4647</v>
      </c>
      <c r="C20404" t="s">
        <v>13293</v>
      </c>
    </row>
    <row r="20405" spans="1:3" x14ac:dyDescent="0.3">
      <c r="C20405" t="s">
        <v>13293</v>
      </c>
    </row>
    <row r="20406" spans="1:3" x14ac:dyDescent="0.3">
      <c r="C20406" t="s">
        <v>13293</v>
      </c>
    </row>
    <row r="20407" spans="1:3" x14ac:dyDescent="0.3">
      <c r="C20407" t="s">
        <v>13293</v>
      </c>
    </row>
    <row r="20408" spans="1:3" x14ac:dyDescent="0.3">
      <c r="C20408" t="s">
        <v>13293</v>
      </c>
    </row>
    <row r="20409" spans="1:3" x14ac:dyDescent="0.3">
      <c r="C20409" t="s">
        <v>13293</v>
      </c>
    </row>
    <row r="20410" spans="1:3" x14ac:dyDescent="0.3">
      <c r="C20410" t="s">
        <v>13293</v>
      </c>
    </row>
    <row r="20411" spans="1:3" x14ac:dyDescent="0.3">
      <c r="C20411" t="s">
        <v>13293</v>
      </c>
    </row>
    <row r="20412" spans="1:3" x14ac:dyDescent="0.3">
      <c r="C20412" t="s">
        <v>13293</v>
      </c>
    </row>
    <row r="20413" spans="1:3" x14ac:dyDescent="0.3">
      <c r="C20413" t="s">
        <v>13293</v>
      </c>
    </row>
    <row r="20414" spans="1:3" x14ac:dyDescent="0.3">
      <c r="C20414" t="s">
        <v>13293</v>
      </c>
    </row>
    <row r="20415" spans="1:3" x14ac:dyDescent="0.3">
      <c r="C20415" t="s">
        <v>13293</v>
      </c>
    </row>
    <row r="20416" spans="1:3" x14ac:dyDescent="0.3">
      <c r="C20416" t="s">
        <v>13293</v>
      </c>
    </row>
    <row r="20417" spans="3:3" x14ac:dyDescent="0.3">
      <c r="C20417" t="s">
        <v>13293</v>
      </c>
    </row>
    <row r="20418" spans="3:3" x14ac:dyDescent="0.3">
      <c r="C20418" t="s">
        <v>13293</v>
      </c>
    </row>
    <row r="20419" spans="3:3" x14ac:dyDescent="0.3">
      <c r="C20419" t="s">
        <v>13293</v>
      </c>
    </row>
    <row r="20420" spans="3:3" x14ac:dyDescent="0.3">
      <c r="C20420" t="s">
        <v>13293</v>
      </c>
    </row>
    <row r="20421" spans="3:3" x14ac:dyDescent="0.3">
      <c r="C20421" t="s">
        <v>13293</v>
      </c>
    </row>
    <row r="20422" spans="3:3" x14ac:dyDescent="0.3">
      <c r="C20422" t="s">
        <v>13293</v>
      </c>
    </row>
    <row r="20423" spans="3:3" x14ac:dyDescent="0.3">
      <c r="C20423" t="s">
        <v>13293</v>
      </c>
    </row>
    <row r="20424" spans="3:3" x14ac:dyDescent="0.3">
      <c r="C20424" t="s">
        <v>13294</v>
      </c>
    </row>
    <row r="20425" spans="3:3" x14ac:dyDescent="0.3">
      <c r="C20425" t="s">
        <v>13294</v>
      </c>
    </row>
    <row r="20426" spans="3:3" x14ac:dyDescent="0.3">
      <c r="C20426" t="s">
        <v>13294</v>
      </c>
    </row>
    <row r="20427" spans="3:3" x14ac:dyDescent="0.3">
      <c r="C20427" t="s">
        <v>13294</v>
      </c>
    </row>
    <row r="20428" spans="3:3" x14ac:dyDescent="0.3">
      <c r="C20428" t="s">
        <v>13294</v>
      </c>
    </row>
    <row r="20429" spans="3:3" x14ac:dyDescent="0.3">
      <c r="C20429" t="s">
        <v>13294</v>
      </c>
    </row>
    <row r="20430" spans="3:3" x14ac:dyDescent="0.3">
      <c r="C20430" t="s">
        <v>13294</v>
      </c>
    </row>
    <row r="20431" spans="3:3" x14ac:dyDescent="0.3">
      <c r="C20431" t="s">
        <v>13294</v>
      </c>
    </row>
    <row r="20432" spans="3:3" x14ac:dyDescent="0.3">
      <c r="C20432" t="s">
        <v>13294</v>
      </c>
    </row>
    <row r="20433" spans="3:3" x14ac:dyDescent="0.3">
      <c r="C20433" t="s">
        <v>13294</v>
      </c>
    </row>
    <row r="20434" spans="3:3" x14ac:dyDescent="0.3">
      <c r="C20434" t="s">
        <v>13294</v>
      </c>
    </row>
    <row r="20435" spans="3:3" x14ac:dyDescent="0.3">
      <c r="C20435" t="s">
        <v>13294</v>
      </c>
    </row>
    <row r="20436" spans="3:3" x14ac:dyDescent="0.3">
      <c r="C20436" t="s">
        <v>13294</v>
      </c>
    </row>
    <row r="20437" spans="3:3" x14ac:dyDescent="0.3">
      <c r="C20437" t="s">
        <v>13294</v>
      </c>
    </row>
    <row r="20438" spans="3:3" x14ac:dyDescent="0.3">
      <c r="C20438" t="s">
        <v>13294</v>
      </c>
    </row>
    <row r="20439" spans="3:3" x14ac:dyDescent="0.3">
      <c r="C20439" t="s">
        <v>13294</v>
      </c>
    </row>
    <row r="20440" spans="3:3" x14ac:dyDescent="0.3">
      <c r="C20440" t="s">
        <v>13294</v>
      </c>
    </row>
    <row r="20441" spans="3:3" x14ac:dyDescent="0.3">
      <c r="C20441" t="s">
        <v>13294</v>
      </c>
    </row>
    <row r="20442" spans="3:3" x14ac:dyDescent="0.3">
      <c r="C20442" t="s">
        <v>13294</v>
      </c>
    </row>
    <row r="20443" spans="3:3" x14ac:dyDescent="0.3">
      <c r="C20443" t="s">
        <v>13294</v>
      </c>
    </row>
    <row r="20444" spans="3:3" x14ac:dyDescent="0.3">
      <c r="C20444" t="s">
        <v>13295</v>
      </c>
    </row>
    <row r="20445" spans="3:3" x14ac:dyDescent="0.3">
      <c r="C20445" t="s">
        <v>13295</v>
      </c>
    </row>
    <row r="20446" spans="3:3" x14ac:dyDescent="0.3">
      <c r="C20446" t="s">
        <v>13295</v>
      </c>
    </row>
    <row r="20447" spans="3:3" x14ac:dyDescent="0.3">
      <c r="C20447" t="s">
        <v>13295</v>
      </c>
    </row>
    <row r="20448" spans="3:3" x14ac:dyDescent="0.3">
      <c r="C20448" t="s">
        <v>13295</v>
      </c>
    </row>
    <row r="20449" spans="3:3" x14ac:dyDescent="0.3">
      <c r="C20449" t="s">
        <v>13295</v>
      </c>
    </row>
    <row r="20450" spans="3:3" x14ac:dyDescent="0.3">
      <c r="C20450" t="s">
        <v>13295</v>
      </c>
    </row>
    <row r="20451" spans="3:3" x14ac:dyDescent="0.3">
      <c r="C20451" t="s">
        <v>13295</v>
      </c>
    </row>
    <row r="20452" spans="3:3" x14ac:dyDescent="0.3">
      <c r="C20452" t="s">
        <v>13295</v>
      </c>
    </row>
    <row r="20453" spans="3:3" x14ac:dyDescent="0.3">
      <c r="C20453" t="s">
        <v>13295</v>
      </c>
    </row>
    <row r="20454" spans="3:3" x14ac:dyDescent="0.3">
      <c r="C20454" t="s">
        <v>13295</v>
      </c>
    </row>
    <row r="20455" spans="3:3" x14ac:dyDescent="0.3">
      <c r="C20455" t="s">
        <v>13295</v>
      </c>
    </row>
    <row r="20456" spans="3:3" x14ac:dyDescent="0.3">
      <c r="C20456" t="s">
        <v>13295</v>
      </c>
    </row>
    <row r="20457" spans="3:3" x14ac:dyDescent="0.3">
      <c r="C20457" t="s">
        <v>13295</v>
      </c>
    </row>
    <row r="20458" spans="3:3" x14ac:dyDescent="0.3">
      <c r="C20458" t="s">
        <v>13295</v>
      </c>
    </row>
    <row r="20459" spans="3:3" x14ac:dyDescent="0.3">
      <c r="C20459" t="s">
        <v>13295</v>
      </c>
    </row>
    <row r="20460" spans="3:3" x14ac:dyDescent="0.3">
      <c r="C20460" t="s">
        <v>13295</v>
      </c>
    </row>
    <row r="20461" spans="3:3" x14ac:dyDescent="0.3">
      <c r="C20461" t="s">
        <v>13295</v>
      </c>
    </row>
    <row r="20462" spans="3:3" x14ac:dyDescent="0.3">
      <c r="C20462" t="s">
        <v>13295</v>
      </c>
    </row>
    <row r="20463" spans="3:3" x14ac:dyDescent="0.3">
      <c r="C20463" t="s">
        <v>13295</v>
      </c>
    </row>
    <row r="20464" spans="3:3" x14ac:dyDescent="0.3">
      <c r="C20464" t="s">
        <v>13296</v>
      </c>
    </row>
    <row r="20465" spans="3:3" x14ac:dyDescent="0.3">
      <c r="C20465" t="s">
        <v>13296</v>
      </c>
    </row>
    <row r="20466" spans="3:3" x14ac:dyDescent="0.3">
      <c r="C20466" t="s">
        <v>13296</v>
      </c>
    </row>
    <row r="20467" spans="3:3" x14ac:dyDescent="0.3">
      <c r="C20467" t="s">
        <v>13296</v>
      </c>
    </row>
    <row r="20468" spans="3:3" x14ac:dyDescent="0.3">
      <c r="C20468" t="s">
        <v>13296</v>
      </c>
    </row>
    <row r="20469" spans="3:3" x14ac:dyDescent="0.3">
      <c r="C20469" t="s">
        <v>13296</v>
      </c>
    </row>
    <row r="20470" spans="3:3" x14ac:dyDescent="0.3">
      <c r="C20470" t="s">
        <v>13296</v>
      </c>
    </row>
    <row r="20471" spans="3:3" x14ac:dyDescent="0.3">
      <c r="C20471" t="s">
        <v>13296</v>
      </c>
    </row>
    <row r="20472" spans="3:3" x14ac:dyDescent="0.3">
      <c r="C20472" t="s">
        <v>13296</v>
      </c>
    </row>
    <row r="20473" spans="3:3" x14ac:dyDescent="0.3">
      <c r="C20473" t="s">
        <v>13296</v>
      </c>
    </row>
    <row r="20474" spans="3:3" x14ac:dyDescent="0.3">
      <c r="C20474" t="s">
        <v>13296</v>
      </c>
    </row>
    <row r="20475" spans="3:3" x14ac:dyDescent="0.3">
      <c r="C20475" t="s">
        <v>13296</v>
      </c>
    </row>
    <row r="20476" spans="3:3" x14ac:dyDescent="0.3">
      <c r="C20476" t="s">
        <v>13296</v>
      </c>
    </row>
    <row r="20477" spans="3:3" x14ac:dyDescent="0.3">
      <c r="C20477" t="s">
        <v>13296</v>
      </c>
    </row>
    <row r="20478" spans="3:3" x14ac:dyDescent="0.3">
      <c r="C20478" t="s">
        <v>13296</v>
      </c>
    </row>
    <row r="20479" spans="3:3" x14ac:dyDescent="0.3">
      <c r="C20479" t="s">
        <v>13296</v>
      </c>
    </row>
    <row r="20480" spans="3:3" x14ac:dyDescent="0.3">
      <c r="C20480" t="s">
        <v>13296</v>
      </c>
    </row>
    <row r="20481" spans="3:3" x14ac:dyDescent="0.3">
      <c r="C20481" t="s">
        <v>13296</v>
      </c>
    </row>
    <row r="20482" spans="3:3" x14ac:dyDescent="0.3">
      <c r="C20482" t="s">
        <v>13296</v>
      </c>
    </row>
    <row r="20483" spans="3:3" x14ac:dyDescent="0.3">
      <c r="C20483" t="s">
        <v>13296</v>
      </c>
    </row>
    <row r="20484" spans="3:3" x14ac:dyDescent="0.3">
      <c r="C20484" t="s">
        <v>13297</v>
      </c>
    </row>
    <row r="20485" spans="3:3" x14ac:dyDescent="0.3">
      <c r="C20485" t="s">
        <v>13297</v>
      </c>
    </row>
    <row r="20486" spans="3:3" x14ac:dyDescent="0.3">
      <c r="C20486" t="s">
        <v>13297</v>
      </c>
    </row>
    <row r="20487" spans="3:3" x14ac:dyDescent="0.3">
      <c r="C20487" t="s">
        <v>13297</v>
      </c>
    </row>
    <row r="20488" spans="3:3" x14ac:dyDescent="0.3">
      <c r="C20488" t="s">
        <v>13297</v>
      </c>
    </row>
    <row r="20489" spans="3:3" x14ac:dyDescent="0.3">
      <c r="C20489" t="s">
        <v>13297</v>
      </c>
    </row>
    <row r="20490" spans="3:3" x14ac:dyDescent="0.3">
      <c r="C20490" t="s">
        <v>13297</v>
      </c>
    </row>
    <row r="20491" spans="3:3" x14ac:dyDescent="0.3">
      <c r="C20491" t="s">
        <v>13297</v>
      </c>
    </row>
    <row r="20492" spans="3:3" x14ac:dyDescent="0.3">
      <c r="C20492" t="s">
        <v>13297</v>
      </c>
    </row>
    <row r="20493" spans="3:3" x14ac:dyDescent="0.3">
      <c r="C20493" t="s">
        <v>13297</v>
      </c>
    </row>
    <row r="20494" spans="3:3" x14ac:dyDescent="0.3">
      <c r="C20494" t="s">
        <v>13297</v>
      </c>
    </row>
    <row r="20495" spans="3:3" x14ac:dyDescent="0.3">
      <c r="C20495" t="s">
        <v>13297</v>
      </c>
    </row>
    <row r="20496" spans="3:3" x14ac:dyDescent="0.3">
      <c r="C20496" t="s">
        <v>13297</v>
      </c>
    </row>
    <row r="20497" spans="1:3" x14ac:dyDescent="0.3">
      <c r="C20497" t="s">
        <v>13297</v>
      </c>
    </row>
    <row r="20498" spans="1:3" x14ac:dyDescent="0.3">
      <c r="C20498" t="s">
        <v>13297</v>
      </c>
    </row>
    <row r="20499" spans="1:3" x14ac:dyDescent="0.3">
      <c r="C20499" t="s">
        <v>13297</v>
      </c>
    </row>
    <row r="20500" spans="1:3" x14ac:dyDescent="0.3">
      <c r="C20500" t="s">
        <v>13297</v>
      </c>
    </row>
    <row r="20501" spans="1:3" x14ac:dyDescent="0.3">
      <c r="C20501" t="s">
        <v>13297</v>
      </c>
    </row>
    <row r="20502" spans="1:3" x14ac:dyDescent="0.3">
      <c r="C20502" t="s">
        <v>13297</v>
      </c>
    </row>
    <row r="20503" spans="1:3" x14ac:dyDescent="0.3">
      <c r="C20503" t="s">
        <v>13297</v>
      </c>
    </row>
    <row r="20504" spans="1:3" x14ac:dyDescent="0.3">
      <c r="A20504">
        <v>245001297</v>
      </c>
      <c r="B20504" t="s">
        <v>4648</v>
      </c>
      <c r="C20504" t="s">
        <v>13293</v>
      </c>
    </row>
    <row r="20505" spans="1:3" x14ac:dyDescent="0.3">
      <c r="C20505" t="s">
        <v>13293</v>
      </c>
    </row>
    <row r="20506" spans="1:3" x14ac:dyDescent="0.3">
      <c r="C20506" t="s">
        <v>13293</v>
      </c>
    </row>
    <row r="20507" spans="1:3" x14ac:dyDescent="0.3">
      <c r="C20507" t="s">
        <v>13293</v>
      </c>
    </row>
    <row r="20508" spans="1:3" x14ac:dyDescent="0.3">
      <c r="C20508" t="s">
        <v>13293</v>
      </c>
    </row>
    <row r="20509" spans="1:3" x14ac:dyDescent="0.3">
      <c r="C20509" t="s">
        <v>13293</v>
      </c>
    </row>
    <row r="20510" spans="1:3" x14ac:dyDescent="0.3">
      <c r="C20510" t="s">
        <v>13293</v>
      </c>
    </row>
    <row r="20511" spans="1:3" x14ac:dyDescent="0.3">
      <c r="C20511" t="s">
        <v>13293</v>
      </c>
    </row>
    <row r="20512" spans="1:3" x14ac:dyDescent="0.3">
      <c r="C20512" t="s">
        <v>13293</v>
      </c>
    </row>
    <row r="20513" spans="3:3" x14ac:dyDescent="0.3">
      <c r="C20513" t="s">
        <v>13293</v>
      </c>
    </row>
    <row r="20514" spans="3:3" x14ac:dyDescent="0.3">
      <c r="C20514" t="s">
        <v>13293</v>
      </c>
    </row>
    <row r="20515" spans="3:3" x14ac:dyDescent="0.3">
      <c r="C20515" t="s">
        <v>13293</v>
      </c>
    </row>
    <row r="20516" spans="3:3" x14ac:dyDescent="0.3">
      <c r="C20516" t="s">
        <v>13293</v>
      </c>
    </row>
    <row r="20517" spans="3:3" x14ac:dyDescent="0.3">
      <c r="C20517" t="s">
        <v>13293</v>
      </c>
    </row>
    <row r="20518" spans="3:3" x14ac:dyDescent="0.3">
      <c r="C20518" t="s">
        <v>13293</v>
      </c>
    </row>
    <row r="20519" spans="3:3" x14ac:dyDescent="0.3">
      <c r="C20519" t="s">
        <v>13293</v>
      </c>
    </row>
    <row r="20520" spans="3:3" x14ac:dyDescent="0.3">
      <c r="C20520" t="s">
        <v>13293</v>
      </c>
    </row>
    <row r="20521" spans="3:3" x14ac:dyDescent="0.3">
      <c r="C20521" t="s">
        <v>13293</v>
      </c>
    </row>
    <row r="20522" spans="3:3" x14ac:dyDescent="0.3">
      <c r="C20522" t="s">
        <v>13293</v>
      </c>
    </row>
    <row r="20523" spans="3:3" x14ac:dyDescent="0.3">
      <c r="C20523" t="s">
        <v>13293</v>
      </c>
    </row>
    <row r="20524" spans="3:3" x14ac:dyDescent="0.3">
      <c r="C20524" t="s">
        <v>13294</v>
      </c>
    </row>
    <row r="20525" spans="3:3" x14ac:dyDescent="0.3">
      <c r="C20525" t="s">
        <v>13294</v>
      </c>
    </row>
    <row r="20526" spans="3:3" x14ac:dyDescent="0.3">
      <c r="C20526" t="s">
        <v>13294</v>
      </c>
    </row>
    <row r="20527" spans="3:3" x14ac:dyDescent="0.3">
      <c r="C20527" t="s">
        <v>13294</v>
      </c>
    </row>
    <row r="20528" spans="3:3" x14ac:dyDescent="0.3">
      <c r="C20528" t="s">
        <v>13294</v>
      </c>
    </row>
    <row r="20529" spans="3:3" x14ac:dyDescent="0.3">
      <c r="C20529" t="s">
        <v>13294</v>
      </c>
    </row>
    <row r="20530" spans="3:3" x14ac:dyDescent="0.3">
      <c r="C20530" t="s">
        <v>13294</v>
      </c>
    </row>
    <row r="20531" spans="3:3" x14ac:dyDescent="0.3">
      <c r="C20531" t="s">
        <v>13294</v>
      </c>
    </row>
    <row r="20532" spans="3:3" x14ac:dyDescent="0.3">
      <c r="C20532" t="s">
        <v>13294</v>
      </c>
    </row>
    <row r="20533" spans="3:3" x14ac:dyDescent="0.3">
      <c r="C20533" t="s">
        <v>13294</v>
      </c>
    </row>
    <row r="20534" spans="3:3" x14ac:dyDescent="0.3">
      <c r="C20534" t="s">
        <v>13294</v>
      </c>
    </row>
    <row r="20535" spans="3:3" x14ac:dyDescent="0.3">
      <c r="C20535" t="s">
        <v>13294</v>
      </c>
    </row>
    <row r="20536" spans="3:3" x14ac:dyDescent="0.3">
      <c r="C20536" t="s">
        <v>13294</v>
      </c>
    </row>
    <row r="20537" spans="3:3" x14ac:dyDescent="0.3">
      <c r="C20537" t="s">
        <v>13294</v>
      </c>
    </row>
    <row r="20538" spans="3:3" x14ac:dyDescent="0.3">
      <c r="C20538" t="s">
        <v>13294</v>
      </c>
    </row>
    <row r="20539" spans="3:3" x14ac:dyDescent="0.3">
      <c r="C20539" t="s">
        <v>13294</v>
      </c>
    </row>
    <row r="20540" spans="3:3" x14ac:dyDescent="0.3">
      <c r="C20540" t="s">
        <v>13294</v>
      </c>
    </row>
    <row r="20541" spans="3:3" x14ac:dyDescent="0.3">
      <c r="C20541" t="s">
        <v>13294</v>
      </c>
    </row>
    <row r="20542" spans="3:3" x14ac:dyDescent="0.3">
      <c r="C20542" t="s">
        <v>13294</v>
      </c>
    </row>
    <row r="20543" spans="3:3" x14ac:dyDescent="0.3">
      <c r="C20543" t="s">
        <v>13294</v>
      </c>
    </row>
    <row r="20544" spans="3:3" x14ac:dyDescent="0.3">
      <c r="C20544" t="s">
        <v>13295</v>
      </c>
    </row>
    <row r="20545" spans="3:3" x14ac:dyDescent="0.3">
      <c r="C20545" t="s">
        <v>13295</v>
      </c>
    </row>
    <row r="20546" spans="3:3" x14ac:dyDescent="0.3">
      <c r="C20546" t="s">
        <v>13295</v>
      </c>
    </row>
    <row r="20547" spans="3:3" x14ac:dyDescent="0.3">
      <c r="C20547" t="s">
        <v>13295</v>
      </c>
    </row>
    <row r="20548" spans="3:3" x14ac:dyDescent="0.3">
      <c r="C20548" t="s">
        <v>13295</v>
      </c>
    </row>
    <row r="20549" spans="3:3" x14ac:dyDescent="0.3">
      <c r="C20549" t="s">
        <v>13295</v>
      </c>
    </row>
    <row r="20550" spans="3:3" x14ac:dyDescent="0.3">
      <c r="C20550" t="s">
        <v>13295</v>
      </c>
    </row>
    <row r="20551" spans="3:3" x14ac:dyDescent="0.3">
      <c r="C20551" t="s">
        <v>13295</v>
      </c>
    </row>
    <row r="20552" spans="3:3" x14ac:dyDescent="0.3">
      <c r="C20552" t="s">
        <v>13295</v>
      </c>
    </row>
    <row r="20553" spans="3:3" x14ac:dyDescent="0.3">
      <c r="C20553" t="s">
        <v>13295</v>
      </c>
    </row>
    <row r="20554" spans="3:3" x14ac:dyDescent="0.3">
      <c r="C20554" t="s">
        <v>13295</v>
      </c>
    </row>
    <row r="20555" spans="3:3" x14ac:dyDescent="0.3">
      <c r="C20555" t="s">
        <v>13295</v>
      </c>
    </row>
    <row r="20556" spans="3:3" x14ac:dyDescent="0.3">
      <c r="C20556" t="s">
        <v>13295</v>
      </c>
    </row>
    <row r="20557" spans="3:3" x14ac:dyDescent="0.3">
      <c r="C20557" t="s">
        <v>13295</v>
      </c>
    </row>
    <row r="20558" spans="3:3" x14ac:dyDescent="0.3">
      <c r="C20558" t="s">
        <v>13295</v>
      </c>
    </row>
    <row r="20559" spans="3:3" x14ac:dyDescent="0.3">
      <c r="C20559" t="s">
        <v>13295</v>
      </c>
    </row>
    <row r="20560" spans="3:3" x14ac:dyDescent="0.3">
      <c r="C20560" t="s">
        <v>13295</v>
      </c>
    </row>
    <row r="20561" spans="3:3" x14ac:dyDescent="0.3">
      <c r="C20561" t="s">
        <v>13295</v>
      </c>
    </row>
    <row r="20562" spans="3:3" x14ac:dyDescent="0.3">
      <c r="C20562" t="s">
        <v>13295</v>
      </c>
    </row>
    <row r="20563" spans="3:3" x14ac:dyDescent="0.3">
      <c r="C20563" t="s">
        <v>13295</v>
      </c>
    </row>
    <row r="20564" spans="3:3" x14ac:dyDescent="0.3">
      <c r="C20564" t="s">
        <v>13296</v>
      </c>
    </row>
    <row r="20565" spans="3:3" x14ac:dyDescent="0.3">
      <c r="C20565" t="s">
        <v>13296</v>
      </c>
    </row>
    <row r="20566" spans="3:3" x14ac:dyDescent="0.3">
      <c r="C20566" t="s">
        <v>13296</v>
      </c>
    </row>
    <row r="20567" spans="3:3" x14ac:dyDescent="0.3">
      <c r="C20567" t="s">
        <v>13296</v>
      </c>
    </row>
    <row r="20568" spans="3:3" x14ac:dyDescent="0.3">
      <c r="C20568" t="s">
        <v>13296</v>
      </c>
    </row>
    <row r="20569" spans="3:3" x14ac:dyDescent="0.3">
      <c r="C20569" t="s">
        <v>13296</v>
      </c>
    </row>
    <row r="20570" spans="3:3" x14ac:dyDescent="0.3">
      <c r="C20570" t="s">
        <v>13296</v>
      </c>
    </row>
    <row r="20571" spans="3:3" x14ac:dyDescent="0.3">
      <c r="C20571" t="s">
        <v>13296</v>
      </c>
    </row>
    <row r="20572" spans="3:3" x14ac:dyDescent="0.3">
      <c r="C20572" t="s">
        <v>13296</v>
      </c>
    </row>
    <row r="20573" spans="3:3" x14ac:dyDescent="0.3">
      <c r="C20573" t="s">
        <v>13296</v>
      </c>
    </row>
    <row r="20574" spans="3:3" x14ac:dyDescent="0.3">
      <c r="C20574" t="s">
        <v>13296</v>
      </c>
    </row>
    <row r="20575" spans="3:3" x14ac:dyDescent="0.3">
      <c r="C20575" t="s">
        <v>13296</v>
      </c>
    </row>
    <row r="20576" spans="3:3" x14ac:dyDescent="0.3">
      <c r="C20576" t="s">
        <v>13296</v>
      </c>
    </row>
    <row r="20577" spans="3:3" x14ac:dyDescent="0.3">
      <c r="C20577" t="s">
        <v>13296</v>
      </c>
    </row>
    <row r="20578" spans="3:3" x14ac:dyDescent="0.3">
      <c r="C20578" t="s">
        <v>13296</v>
      </c>
    </row>
    <row r="20579" spans="3:3" x14ac:dyDescent="0.3">
      <c r="C20579" t="s">
        <v>13296</v>
      </c>
    </row>
    <row r="20580" spans="3:3" x14ac:dyDescent="0.3">
      <c r="C20580" t="s">
        <v>13296</v>
      </c>
    </row>
    <row r="20581" spans="3:3" x14ac:dyDescent="0.3">
      <c r="C20581" t="s">
        <v>13296</v>
      </c>
    </row>
    <row r="20582" spans="3:3" x14ac:dyDescent="0.3">
      <c r="C20582" t="s">
        <v>13296</v>
      </c>
    </row>
    <row r="20583" spans="3:3" x14ac:dyDescent="0.3">
      <c r="C20583" t="s">
        <v>13296</v>
      </c>
    </row>
    <row r="20584" spans="3:3" x14ac:dyDescent="0.3">
      <c r="C20584" t="s">
        <v>13297</v>
      </c>
    </row>
    <row r="20585" spans="3:3" x14ac:dyDescent="0.3">
      <c r="C20585" t="s">
        <v>13297</v>
      </c>
    </row>
    <row r="20586" spans="3:3" x14ac:dyDescent="0.3">
      <c r="C20586" t="s">
        <v>13297</v>
      </c>
    </row>
    <row r="20587" spans="3:3" x14ac:dyDescent="0.3">
      <c r="C20587" t="s">
        <v>13297</v>
      </c>
    </row>
    <row r="20588" spans="3:3" x14ac:dyDescent="0.3">
      <c r="C20588" t="s">
        <v>13297</v>
      </c>
    </row>
    <row r="20589" spans="3:3" x14ac:dyDescent="0.3">
      <c r="C20589" t="s">
        <v>13297</v>
      </c>
    </row>
    <row r="20590" spans="3:3" x14ac:dyDescent="0.3">
      <c r="C20590" t="s">
        <v>13297</v>
      </c>
    </row>
    <row r="20591" spans="3:3" x14ac:dyDescent="0.3">
      <c r="C20591" t="s">
        <v>13297</v>
      </c>
    </row>
    <row r="20592" spans="3:3" x14ac:dyDescent="0.3">
      <c r="C20592" t="s">
        <v>13297</v>
      </c>
    </row>
    <row r="20593" spans="1:3" x14ac:dyDescent="0.3">
      <c r="C20593" t="s">
        <v>13297</v>
      </c>
    </row>
    <row r="20594" spans="1:3" x14ac:dyDescent="0.3">
      <c r="C20594" t="s">
        <v>13297</v>
      </c>
    </row>
    <row r="20595" spans="1:3" x14ac:dyDescent="0.3">
      <c r="C20595" t="s">
        <v>13297</v>
      </c>
    </row>
    <row r="20596" spans="1:3" x14ac:dyDescent="0.3">
      <c r="C20596" t="s">
        <v>13297</v>
      </c>
    </row>
    <row r="20597" spans="1:3" x14ac:dyDescent="0.3">
      <c r="C20597" t="s">
        <v>13297</v>
      </c>
    </row>
    <row r="20598" spans="1:3" x14ac:dyDescent="0.3">
      <c r="C20598" t="s">
        <v>13297</v>
      </c>
    </row>
    <row r="20599" spans="1:3" x14ac:dyDescent="0.3">
      <c r="C20599" t="s">
        <v>13297</v>
      </c>
    </row>
    <row r="20600" spans="1:3" x14ac:dyDescent="0.3">
      <c r="C20600" t="s">
        <v>13297</v>
      </c>
    </row>
    <row r="20601" spans="1:3" x14ac:dyDescent="0.3">
      <c r="C20601" t="s">
        <v>13297</v>
      </c>
    </row>
    <row r="20602" spans="1:3" x14ac:dyDescent="0.3">
      <c r="C20602" t="s">
        <v>13297</v>
      </c>
    </row>
    <row r="20603" spans="1:3" x14ac:dyDescent="0.3">
      <c r="C20603" t="s">
        <v>13297</v>
      </c>
    </row>
    <row r="20604" spans="1:3" x14ac:dyDescent="0.3">
      <c r="A20604">
        <v>245001298</v>
      </c>
      <c r="B20604" t="s">
        <v>4649</v>
      </c>
      <c r="C20604" t="s">
        <v>13293</v>
      </c>
    </row>
    <row r="20605" spans="1:3" x14ac:dyDescent="0.3">
      <c r="C20605" t="s">
        <v>13293</v>
      </c>
    </row>
    <row r="20606" spans="1:3" x14ac:dyDescent="0.3">
      <c r="C20606" t="s">
        <v>13293</v>
      </c>
    </row>
    <row r="20607" spans="1:3" x14ac:dyDescent="0.3">
      <c r="C20607" t="s">
        <v>13293</v>
      </c>
    </row>
    <row r="20608" spans="1:3" x14ac:dyDescent="0.3">
      <c r="C20608" t="s">
        <v>13293</v>
      </c>
    </row>
    <row r="20609" spans="3:3" x14ac:dyDescent="0.3">
      <c r="C20609" t="s">
        <v>13293</v>
      </c>
    </row>
    <row r="20610" spans="3:3" x14ac:dyDescent="0.3">
      <c r="C20610" t="s">
        <v>13293</v>
      </c>
    </row>
    <row r="20611" spans="3:3" x14ac:dyDescent="0.3">
      <c r="C20611" t="s">
        <v>13293</v>
      </c>
    </row>
    <row r="20612" spans="3:3" x14ac:dyDescent="0.3">
      <c r="C20612" t="s">
        <v>13293</v>
      </c>
    </row>
    <row r="20613" spans="3:3" x14ac:dyDescent="0.3">
      <c r="C20613" t="s">
        <v>13293</v>
      </c>
    </row>
    <row r="20614" spans="3:3" x14ac:dyDescent="0.3">
      <c r="C20614" t="s">
        <v>13293</v>
      </c>
    </row>
    <row r="20615" spans="3:3" x14ac:dyDescent="0.3">
      <c r="C20615" t="s">
        <v>13293</v>
      </c>
    </row>
    <row r="20616" spans="3:3" x14ac:dyDescent="0.3">
      <c r="C20616" t="s">
        <v>13293</v>
      </c>
    </row>
    <row r="20617" spans="3:3" x14ac:dyDescent="0.3">
      <c r="C20617" t="s">
        <v>13293</v>
      </c>
    </row>
    <row r="20618" spans="3:3" x14ac:dyDescent="0.3">
      <c r="C20618" t="s">
        <v>13293</v>
      </c>
    </row>
    <row r="20619" spans="3:3" x14ac:dyDescent="0.3">
      <c r="C20619" t="s">
        <v>13293</v>
      </c>
    </row>
    <row r="20620" spans="3:3" x14ac:dyDescent="0.3">
      <c r="C20620" t="s">
        <v>13293</v>
      </c>
    </row>
    <row r="20621" spans="3:3" x14ac:dyDescent="0.3">
      <c r="C20621" t="s">
        <v>13293</v>
      </c>
    </row>
    <row r="20622" spans="3:3" x14ac:dyDescent="0.3">
      <c r="C20622" t="s">
        <v>13293</v>
      </c>
    </row>
    <row r="20623" spans="3:3" x14ac:dyDescent="0.3">
      <c r="C20623" t="s">
        <v>13293</v>
      </c>
    </row>
    <row r="20624" spans="3:3" x14ac:dyDescent="0.3">
      <c r="C20624" t="s">
        <v>13294</v>
      </c>
    </row>
    <row r="20625" spans="3:3" x14ac:dyDescent="0.3">
      <c r="C20625" t="s">
        <v>13294</v>
      </c>
    </row>
    <row r="20626" spans="3:3" x14ac:dyDescent="0.3">
      <c r="C20626" t="s">
        <v>13294</v>
      </c>
    </row>
    <row r="20627" spans="3:3" x14ac:dyDescent="0.3">
      <c r="C20627" t="s">
        <v>13294</v>
      </c>
    </row>
    <row r="20628" spans="3:3" x14ac:dyDescent="0.3">
      <c r="C20628" t="s">
        <v>13294</v>
      </c>
    </row>
    <row r="20629" spans="3:3" x14ac:dyDescent="0.3">
      <c r="C20629" t="s">
        <v>13294</v>
      </c>
    </row>
    <row r="20630" spans="3:3" x14ac:dyDescent="0.3">
      <c r="C20630" t="s">
        <v>13294</v>
      </c>
    </row>
    <row r="20631" spans="3:3" x14ac:dyDescent="0.3">
      <c r="C20631" t="s">
        <v>13294</v>
      </c>
    </row>
    <row r="20632" spans="3:3" x14ac:dyDescent="0.3">
      <c r="C20632" t="s">
        <v>13294</v>
      </c>
    </row>
    <row r="20633" spans="3:3" x14ac:dyDescent="0.3">
      <c r="C20633" t="s">
        <v>13294</v>
      </c>
    </row>
    <row r="20634" spans="3:3" x14ac:dyDescent="0.3">
      <c r="C20634" t="s">
        <v>13294</v>
      </c>
    </row>
    <row r="20635" spans="3:3" x14ac:dyDescent="0.3">
      <c r="C20635" t="s">
        <v>13294</v>
      </c>
    </row>
    <row r="20636" spans="3:3" x14ac:dyDescent="0.3">
      <c r="C20636" t="s">
        <v>13294</v>
      </c>
    </row>
    <row r="20637" spans="3:3" x14ac:dyDescent="0.3">
      <c r="C20637" t="s">
        <v>13294</v>
      </c>
    </row>
    <row r="20638" spans="3:3" x14ac:dyDescent="0.3">
      <c r="C20638" t="s">
        <v>13294</v>
      </c>
    </row>
    <row r="20639" spans="3:3" x14ac:dyDescent="0.3">
      <c r="C20639" t="s">
        <v>13294</v>
      </c>
    </row>
    <row r="20640" spans="3:3" x14ac:dyDescent="0.3">
      <c r="C20640" t="s">
        <v>13294</v>
      </c>
    </row>
    <row r="20641" spans="3:3" x14ac:dyDescent="0.3">
      <c r="C20641" t="s">
        <v>13294</v>
      </c>
    </row>
    <row r="20642" spans="3:3" x14ac:dyDescent="0.3">
      <c r="C20642" t="s">
        <v>13294</v>
      </c>
    </row>
    <row r="20643" spans="3:3" x14ac:dyDescent="0.3">
      <c r="C20643" t="s">
        <v>13294</v>
      </c>
    </row>
    <row r="20644" spans="3:3" x14ac:dyDescent="0.3">
      <c r="C20644" t="s">
        <v>13295</v>
      </c>
    </row>
    <row r="20645" spans="3:3" x14ac:dyDescent="0.3">
      <c r="C20645" t="s">
        <v>13295</v>
      </c>
    </row>
    <row r="20646" spans="3:3" x14ac:dyDescent="0.3">
      <c r="C20646" t="s">
        <v>13295</v>
      </c>
    </row>
    <row r="20647" spans="3:3" x14ac:dyDescent="0.3">
      <c r="C20647" t="s">
        <v>13295</v>
      </c>
    </row>
    <row r="20648" spans="3:3" x14ac:dyDescent="0.3">
      <c r="C20648" t="s">
        <v>13295</v>
      </c>
    </row>
    <row r="20649" spans="3:3" x14ac:dyDescent="0.3">
      <c r="C20649" t="s">
        <v>13295</v>
      </c>
    </row>
    <row r="20650" spans="3:3" x14ac:dyDescent="0.3">
      <c r="C20650" t="s">
        <v>13295</v>
      </c>
    </row>
    <row r="20651" spans="3:3" x14ac:dyDescent="0.3">
      <c r="C20651" t="s">
        <v>13295</v>
      </c>
    </row>
    <row r="20652" spans="3:3" x14ac:dyDescent="0.3">
      <c r="C20652" t="s">
        <v>13295</v>
      </c>
    </row>
    <row r="20653" spans="3:3" x14ac:dyDescent="0.3">
      <c r="C20653" t="s">
        <v>13295</v>
      </c>
    </row>
    <row r="20654" spans="3:3" x14ac:dyDescent="0.3">
      <c r="C20654" t="s">
        <v>13295</v>
      </c>
    </row>
    <row r="20655" spans="3:3" x14ac:dyDescent="0.3">
      <c r="C20655" t="s">
        <v>13295</v>
      </c>
    </row>
    <row r="20656" spans="3:3" x14ac:dyDescent="0.3">
      <c r="C20656" t="s">
        <v>13295</v>
      </c>
    </row>
    <row r="20657" spans="3:3" x14ac:dyDescent="0.3">
      <c r="C20657" t="s">
        <v>13295</v>
      </c>
    </row>
    <row r="20658" spans="3:3" x14ac:dyDescent="0.3">
      <c r="C20658" t="s">
        <v>13295</v>
      </c>
    </row>
    <row r="20659" spans="3:3" x14ac:dyDescent="0.3">
      <c r="C20659" t="s">
        <v>13295</v>
      </c>
    </row>
    <row r="20660" spans="3:3" x14ac:dyDescent="0.3">
      <c r="C20660" t="s">
        <v>13295</v>
      </c>
    </row>
    <row r="20661" spans="3:3" x14ac:dyDescent="0.3">
      <c r="C20661" t="s">
        <v>13295</v>
      </c>
    </row>
    <row r="20662" spans="3:3" x14ac:dyDescent="0.3">
      <c r="C20662" t="s">
        <v>13295</v>
      </c>
    </row>
    <row r="20663" spans="3:3" x14ac:dyDescent="0.3">
      <c r="C20663" t="s">
        <v>13295</v>
      </c>
    </row>
    <row r="20664" spans="3:3" x14ac:dyDescent="0.3">
      <c r="C20664" t="s">
        <v>13296</v>
      </c>
    </row>
    <row r="20665" spans="3:3" x14ac:dyDescent="0.3">
      <c r="C20665" t="s">
        <v>13296</v>
      </c>
    </row>
    <row r="20666" spans="3:3" x14ac:dyDescent="0.3">
      <c r="C20666" t="s">
        <v>13296</v>
      </c>
    </row>
    <row r="20667" spans="3:3" x14ac:dyDescent="0.3">
      <c r="C20667" t="s">
        <v>13296</v>
      </c>
    </row>
    <row r="20668" spans="3:3" x14ac:dyDescent="0.3">
      <c r="C20668" t="s">
        <v>13296</v>
      </c>
    </row>
    <row r="20669" spans="3:3" x14ac:dyDescent="0.3">
      <c r="C20669" t="s">
        <v>13296</v>
      </c>
    </row>
    <row r="20670" spans="3:3" x14ac:dyDescent="0.3">
      <c r="C20670" t="s">
        <v>13296</v>
      </c>
    </row>
    <row r="20671" spans="3:3" x14ac:dyDescent="0.3">
      <c r="C20671" t="s">
        <v>13296</v>
      </c>
    </row>
    <row r="20672" spans="3:3" x14ac:dyDescent="0.3">
      <c r="C20672" t="s">
        <v>13296</v>
      </c>
    </row>
    <row r="20673" spans="3:3" x14ac:dyDescent="0.3">
      <c r="C20673" t="s">
        <v>13296</v>
      </c>
    </row>
    <row r="20674" spans="3:3" x14ac:dyDescent="0.3">
      <c r="C20674" t="s">
        <v>13296</v>
      </c>
    </row>
    <row r="20675" spans="3:3" x14ac:dyDescent="0.3">
      <c r="C20675" t="s">
        <v>13296</v>
      </c>
    </row>
    <row r="20676" spans="3:3" x14ac:dyDescent="0.3">
      <c r="C20676" t="s">
        <v>13296</v>
      </c>
    </row>
    <row r="20677" spans="3:3" x14ac:dyDescent="0.3">
      <c r="C20677" t="s">
        <v>13296</v>
      </c>
    </row>
    <row r="20678" spans="3:3" x14ac:dyDescent="0.3">
      <c r="C20678" t="s">
        <v>13296</v>
      </c>
    </row>
    <row r="20679" spans="3:3" x14ac:dyDescent="0.3">
      <c r="C20679" t="s">
        <v>13296</v>
      </c>
    </row>
    <row r="20680" spans="3:3" x14ac:dyDescent="0.3">
      <c r="C20680" t="s">
        <v>13296</v>
      </c>
    </row>
    <row r="20681" spans="3:3" x14ac:dyDescent="0.3">
      <c r="C20681" t="s">
        <v>13296</v>
      </c>
    </row>
    <row r="20682" spans="3:3" x14ac:dyDescent="0.3">
      <c r="C20682" t="s">
        <v>13296</v>
      </c>
    </row>
    <row r="20683" spans="3:3" x14ac:dyDescent="0.3">
      <c r="C20683" t="s">
        <v>13296</v>
      </c>
    </row>
    <row r="20684" spans="3:3" x14ac:dyDescent="0.3">
      <c r="C20684" t="s">
        <v>13297</v>
      </c>
    </row>
    <row r="20685" spans="3:3" x14ac:dyDescent="0.3">
      <c r="C20685" t="s">
        <v>13297</v>
      </c>
    </row>
    <row r="20686" spans="3:3" x14ac:dyDescent="0.3">
      <c r="C20686" t="s">
        <v>13297</v>
      </c>
    </row>
    <row r="20687" spans="3:3" x14ac:dyDescent="0.3">
      <c r="C20687" t="s">
        <v>13297</v>
      </c>
    </row>
    <row r="20688" spans="3:3" x14ac:dyDescent="0.3">
      <c r="C20688" t="s">
        <v>13297</v>
      </c>
    </row>
    <row r="20689" spans="1:3" x14ac:dyDescent="0.3">
      <c r="C20689" t="s">
        <v>13297</v>
      </c>
    </row>
    <row r="20690" spans="1:3" x14ac:dyDescent="0.3">
      <c r="C20690" t="s">
        <v>13297</v>
      </c>
    </row>
    <row r="20691" spans="1:3" x14ac:dyDescent="0.3">
      <c r="C20691" t="s">
        <v>13297</v>
      </c>
    </row>
    <row r="20692" spans="1:3" x14ac:dyDescent="0.3">
      <c r="C20692" t="s">
        <v>13297</v>
      </c>
    </row>
    <row r="20693" spans="1:3" x14ac:dyDescent="0.3">
      <c r="C20693" t="s">
        <v>13297</v>
      </c>
    </row>
    <row r="20694" spans="1:3" x14ac:dyDescent="0.3">
      <c r="C20694" t="s">
        <v>13297</v>
      </c>
    </row>
    <row r="20695" spans="1:3" x14ac:dyDescent="0.3">
      <c r="C20695" t="s">
        <v>13297</v>
      </c>
    </row>
    <row r="20696" spans="1:3" x14ac:dyDescent="0.3">
      <c r="C20696" t="s">
        <v>13297</v>
      </c>
    </row>
    <row r="20697" spans="1:3" x14ac:dyDescent="0.3">
      <c r="C20697" t="s">
        <v>13297</v>
      </c>
    </row>
    <row r="20698" spans="1:3" x14ac:dyDescent="0.3">
      <c r="C20698" t="s">
        <v>13297</v>
      </c>
    </row>
    <row r="20699" spans="1:3" x14ac:dyDescent="0.3">
      <c r="C20699" t="s">
        <v>13297</v>
      </c>
    </row>
    <row r="20700" spans="1:3" x14ac:dyDescent="0.3">
      <c r="C20700" t="s">
        <v>13297</v>
      </c>
    </row>
    <row r="20701" spans="1:3" x14ac:dyDescent="0.3">
      <c r="C20701" t="s">
        <v>13297</v>
      </c>
    </row>
    <row r="20702" spans="1:3" x14ac:dyDescent="0.3">
      <c r="C20702" t="s">
        <v>13297</v>
      </c>
    </row>
    <row r="20703" spans="1:3" x14ac:dyDescent="0.3">
      <c r="C20703" t="s">
        <v>13297</v>
      </c>
    </row>
    <row r="20704" spans="1:3" x14ac:dyDescent="0.3">
      <c r="A20704">
        <v>245001299</v>
      </c>
      <c r="B20704" t="s">
        <v>4650</v>
      </c>
      <c r="C20704" t="s">
        <v>13293</v>
      </c>
    </row>
    <row r="20705" spans="3:3" x14ac:dyDescent="0.3">
      <c r="C20705" t="s">
        <v>13293</v>
      </c>
    </row>
    <row r="20706" spans="3:3" x14ac:dyDescent="0.3">
      <c r="C20706" t="s">
        <v>13293</v>
      </c>
    </row>
    <row r="20707" spans="3:3" x14ac:dyDescent="0.3">
      <c r="C20707" t="s">
        <v>13293</v>
      </c>
    </row>
    <row r="20708" spans="3:3" x14ac:dyDescent="0.3">
      <c r="C20708" t="s">
        <v>13293</v>
      </c>
    </row>
    <row r="20709" spans="3:3" x14ac:dyDescent="0.3">
      <c r="C20709" t="s">
        <v>13293</v>
      </c>
    </row>
    <row r="20710" spans="3:3" x14ac:dyDescent="0.3">
      <c r="C20710" t="s">
        <v>13293</v>
      </c>
    </row>
    <row r="20711" spans="3:3" x14ac:dyDescent="0.3">
      <c r="C20711" t="s">
        <v>13293</v>
      </c>
    </row>
    <row r="20712" spans="3:3" x14ac:dyDescent="0.3">
      <c r="C20712" t="s">
        <v>13293</v>
      </c>
    </row>
    <row r="20713" spans="3:3" x14ac:dyDescent="0.3">
      <c r="C20713" t="s">
        <v>13293</v>
      </c>
    </row>
    <row r="20714" spans="3:3" x14ac:dyDescent="0.3">
      <c r="C20714" t="s">
        <v>13293</v>
      </c>
    </row>
    <row r="20715" spans="3:3" x14ac:dyDescent="0.3">
      <c r="C20715" t="s">
        <v>13293</v>
      </c>
    </row>
    <row r="20716" spans="3:3" x14ac:dyDescent="0.3">
      <c r="C20716" t="s">
        <v>13293</v>
      </c>
    </row>
    <row r="20717" spans="3:3" x14ac:dyDescent="0.3">
      <c r="C20717" t="s">
        <v>13293</v>
      </c>
    </row>
    <row r="20718" spans="3:3" x14ac:dyDescent="0.3">
      <c r="C20718" t="s">
        <v>13293</v>
      </c>
    </row>
    <row r="20719" spans="3:3" x14ac:dyDescent="0.3">
      <c r="C20719" t="s">
        <v>13293</v>
      </c>
    </row>
    <row r="20720" spans="3:3" x14ac:dyDescent="0.3">
      <c r="C20720" t="s">
        <v>13293</v>
      </c>
    </row>
    <row r="20721" spans="3:3" x14ac:dyDescent="0.3">
      <c r="C20721" t="s">
        <v>13293</v>
      </c>
    </row>
    <row r="20722" spans="3:3" x14ac:dyDescent="0.3">
      <c r="C20722" t="s">
        <v>13293</v>
      </c>
    </row>
    <row r="20723" spans="3:3" x14ac:dyDescent="0.3">
      <c r="C20723" t="s">
        <v>13293</v>
      </c>
    </row>
    <row r="20724" spans="3:3" x14ac:dyDescent="0.3">
      <c r="C20724" t="s">
        <v>13294</v>
      </c>
    </row>
    <row r="20725" spans="3:3" x14ac:dyDescent="0.3">
      <c r="C20725" t="s">
        <v>13294</v>
      </c>
    </row>
    <row r="20726" spans="3:3" x14ac:dyDescent="0.3">
      <c r="C20726" t="s">
        <v>13294</v>
      </c>
    </row>
    <row r="20727" spans="3:3" x14ac:dyDescent="0.3">
      <c r="C20727" t="s">
        <v>13294</v>
      </c>
    </row>
    <row r="20728" spans="3:3" x14ac:dyDescent="0.3">
      <c r="C20728" t="s">
        <v>13294</v>
      </c>
    </row>
    <row r="20729" spans="3:3" x14ac:dyDescent="0.3">
      <c r="C20729" t="s">
        <v>13294</v>
      </c>
    </row>
    <row r="20730" spans="3:3" x14ac:dyDescent="0.3">
      <c r="C20730" t="s">
        <v>13294</v>
      </c>
    </row>
    <row r="20731" spans="3:3" x14ac:dyDescent="0.3">
      <c r="C20731" t="s">
        <v>13294</v>
      </c>
    </row>
    <row r="20732" spans="3:3" x14ac:dyDescent="0.3">
      <c r="C20732" t="s">
        <v>13294</v>
      </c>
    </row>
    <row r="20733" spans="3:3" x14ac:dyDescent="0.3">
      <c r="C20733" t="s">
        <v>13294</v>
      </c>
    </row>
    <row r="20734" spans="3:3" x14ac:dyDescent="0.3">
      <c r="C20734" t="s">
        <v>13294</v>
      </c>
    </row>
    <row r="20735" spans="3:3" x14ac:dyDescent="0.3">
      <c r="C20735" t="s">
        <v>13294</v>
      </c>
    </row>
    <row r="20736" spans="3:3" x14ac:dyDescent="0.3">
      <c r="C20736" t="s">
        <v>13294</v>
      </c>
    </row>
    <row r="20737" spans="3:3" x14ac:dyDescent="0.3">
      <c r="C20737" t="s">
        <v>13294</v>
      </c>
    </row>
    <row r="20738" spans="3:3" x14ac:dyDescent="0.3">
      <c r="C20738" t="s">
        <v>13294</v>
      </c>
    </row>
    <row r="20739" spans="3:3" x14ac:dyDescent="0.3">
      <c r="C20739" t="s">
        <v>13294</v>
      </c>
    </row>
    <row r="20740" spans="3:3" x14ac:dyDescent="0.3">
      <c r="C20740" t="s">
        <v>13294</v>
      </c>
    </row>
    <row r="20741" spans="3:3" x14ac:dyDescent="0.3">
      <c r="C20741" t="s">
        <v>13294</v>
      </c>
    </row>
    <row r="20742" spans="3:3" x14ac:dyDescent="0.3">
      <c r="C20742" t="s">
        <v>13294</v>
      </c>
    </row>
    <row r="20743" spans="3:3" x14ac:dyDescent="0.3">
      <c r="C20743" t="s">
        <v>13294</v>
      </c>
    </row>
    <row r="20744" spans="3:3" x14ac:dyDescent="0.3">
      <c r="C20744" t="s">
        <v>13295</v>
      </c>
    </row>
    <row r="20745" spans="3:3" x14ac:dyDescent="0.3">
      <c r="C20745" t="s">
        <v>13295</v>
      </c>
    </row>
    <row r="20746" spans="3:3" x14ac:dyDescent="0.3">
      <c r="C20746" t="s">
        <v>13295</v>
      </c>
    </row>
    <row r="20747" spans="3:3" x14ac:dyDescent="0.3">
      <c r="C20747" t="s">
        <v>13295</v>
      </c>
    </row>
    <row r="20748" spans="3:3" x14ac:dyDescent="0.3">
      <c r="C20748" t="s">
        <v>13295</v>
      </c>
    </row>
    <row r="20749" spans="3:3" x14ac:dyDescent="0.3">
      <c r="C20749" t="s">
        <v>13295</v>
      </c>
    </row>
    <row r="20750" spans="3:3" x14ac:dyDescent="0.3">
      <c r="C20750" t="s">
        <v>13295</v>
      </c>
    </row>
    <row r="20751" spans="3:3" x14ac:dyDescent="0.3">
      <c r="C20751" t="s">
        <v>13295</v>
      </c>
    </row>
    <row r="20752" spans="3:3" x14ac:dyDescent="0.3">
      <c r="C20752" t="s">
        <v>13295</v>
      </c>
    </row>
    <row r="20753" spans="3:3" x14ac:dyDescent="0.3">
      <c r="C20753" t="s">
        <v>13295</v>
      </c>
    </row>
    <row r="20754" spans="3:3" x14ac:dyDescent="0.3">
      <c r="C20754" t="s">
        <v>13295</v>
      </c>
    </row>
    <row r="20755" spans="3:3" x14ac:dyDescent="0.3">
      <c r="C20755" t="s">
        <v>13295</v>
      </c>
    </row>
    <row r="20756" spans="3:3" x14ac:dyDescent="0.3">
      <c r="C20756" t="s">
        <v>13295</v>
      </c>
    </row>
    <row r="20757" spans="3:3" x14ac:dyDescent="0.3">
      <c r="C20757" t="s">
        <v>13295</v>
      </c>
    </row>
    <row r="20758" spans="3:3" x14ac:dyDescent="0.3">
      <c r="C20758" t="s">
        <v>13295</v>
      </c>
    </row>
    <row r="20759" spans="3:3" x14ac:dyDescent="0.3">
      <c r="C20759" t="s">
        <v>13295</v>
      </c>
    </row>
    <row r="20760" spans="3:3" x14ac:dyDescent="0.3">
      <c r="C20760" t="s">
        <v>13295</v>
      </c>
    </row>
    <row r="20761" spans="3:3" x14ac:dyDescent="0.3">
      <c r="C20761" t="s">
        <v>13295</v>
      </c>
    </row>
    <row r="20762" spans="3:3" x14ac:dyDescent="0.3">
      <c r="C20762" t="s">
        <v>13295</v>
      </c>
    </row>
    <row r="20763" spans="3:3" x14ac:dyDescent="0.3">
      <c r="C20763" t="s">
        <v>13295</v>
      </c>
    </row>
    <row r="20764" spans="3:3" x14ac:dyDescent="0.3">
      <c r="C20764" t="s">
        <v>13296</v>
      </c>
    </row>
    <row r="20765" spans="3:3" x14ac:dyDescent="0.3">
      <c r="C20765" t="s">
        <v>13296</v>
      </c>
    </row>
    <row r="20766" spans="3:3" x14ac:dyDescent="0.3">
      <c r="C20766" t="s">
        <v>13296</v>
      </c>
    </row>
    <row r="20767" spans="3:3" x14ac:dyDescent="0.3">
      <c r="C20767" t="s">
        <v>13296</v>
      </c>
    </row>
    <row r="20768" spans="3:3" x14ac:dyDescent="0.3">
      <c r="C20768" t="s">
        <v>13296</v>
      </c>
    </row>
    <row r="20769" spans="3:3" x14ac:dyDescent="0.3">
      <c r="C20769" t="s">
        <v>13296</v>
      </c>
    </row>
    <row r="20770" spans="3:3" x14ac:dyDescent="0.3">
      <c r="C20770" t="s">
        <v>13296</v>
      </c>
    </row>
    <row r="20771" spans="3:3" x14ac:dyDescent="0.3">
      <c r="C20771" t="s">
        <v>13296</v>
      </c>
    </row>
    <row r="20772" spans="3:3" x14ac:dyDescent="0.3">
      <c r="C20772" t="s">
        <v>13296</v>
      </c>
    </row>
    <row r="20773" spans="3:3" x14ac:dyDescent="0.3">
      <c r="C20773" t="s">
        <v>13296</v>
      </c>
    </row>
    <row r="20774" spans="3:3" x14ac:dyDescent="0.3">
      <c r="C20774" t="s">
        <v>13296</v>
      </c>
    </row>
    <row r="20775" spans="3:3" x14ac:dyDescent="0.3">
      <c r="C20775" t="s">
        <v>13296</v>
      </c>
    </row>
    <row r="20776" spans="3:3" x14ac:dyDescent="0.3">
      <c r="C20776" t="s">
        <v>13296</v>
      </c>
    </row>
    <row r="20777" spans="3:3" x14ac:dyDescent="0.3">
      <c r="C20777" t="s">
        <v>13296</v>
      </c>
    </row>
    <row r="20778" spans="3:3" x14ac:dyDescent="0.3">
      <c r="C20778" t="s">
        <v>13296</v>
      </c>
    </row>
    <row r="20779" spans="3:3" x14ac:dyDescent="0.3">
      <c r="C20779" t="s">
        <v>13296</v>
      </c>
    </row>
    <row r="20780" spans="3:3" x14ac:dyDescent="0.3">
      <c r="C20780" t="s">
        <v>13296</v>
      </c>
    </row>
    <row r="20781" spans="3:3" x14ac:dyDescent="0.3">
      <c r="C20781" t="s">
        <v>13296</v>
      </c>
    </row>
    <row r="20782" spans="3:3" x14ac:dyDescent="0.3">
      <c r="C20782" t="s">
        <v>13296</v>
      </c>
    </row>
    <row r="20783" spans="3:3" x14ac:dyDescent="0.3">
      <c r="C20783" t="s">
        <v>13296</v>
      </c>
    </row>
    <row r="20784" spans="3:3" x14ac:dyDescent="0.3">
      <c r="C20784" t="s">
        <v>13297</v>
      </c>
    </row>
    <row r="20785" spans="3:3" x14ac:dyDescent="0.3">
      <c r="C20785" t="s">
        <v>13297</v>
      </c>
    </row>
    <row r="20786" spans="3:3" x14ac:dyDescent="0.3">
      <c r="C20786" t="s">
        <v>13297</v>
      </c>
    </row>
    <row r="20787" spans="3:3" x14ac:dyDescent="0.3">
      <c r="C20787" t="s">
        <v>13297</v>
      </c>
    </row>
    <row r="20788" spans="3:3" x14ac:dyDescent="0.3">
      <c r="C20788" t="s">
        <v>13297</v>
      </c>
    </row>
    <row r="20789" spans="3:3" x14ac:dyDescent="0.3">
      <c r="C20789" t="s">
        <v>13297</v>
      </c>
    </row>
    <row r="20790" spans="3:3" x14ac:dyDescent="0.3">
      <c r="C20790" t="s">
        <v>13297</v>
      </c>
    </row>
    <row r="20791" spans="3:3" x14ac:dyDescent="0.3">
      <c r="C20791" t="s">
        <v>13297</v>
      </c>
    </row>
    <row r="20792" spans="3:3" x14ac:dyDescent="0.3">
      <c r="C20792" t="s">
        <v>13297</v>
      </c>
    </row>
    <row r="20793" spans="3:3" x14ac:dyDescent="0.3">
      <c r="C20793" t="s">
        <v>13297</v>
      </c>
    </row>
    <row r="20794" spans="3:3" x14ac:dyDescent="0.3">
      <c r="C20794" t="s">
        <v>13297</v>
      </c>
    </row>
    <row r="20795" spans="3:3" x14ac:dyDescent="0.3">
      <c r="C20795" t="s">
        <v>13297</v>
      </c>
    </row>
    <row r="20796" spans="3:3" x14ac:dyDescent="0.3">
      <c r="C20796" t="s">
        <v>13297</v>
      </c>
    </row>
    <row r="20797" spans="3:3" x14ac:dyDescent="0.3">
      <c r="C20797" t="s">
        <v>13297</v>
      </c>
    </row>
    <row r="20798" spans="3:3" x14ac:dyDescent="0.3">
      <c r="C20798" t="s">
        <v>13297</v>
      </c>
    </row>
    <row r="20799" spans="3:3" x14ac:dyDescent="0.3">
      <c r="C20799" t="s">
        <v>13297</v>
      </c>
    </row>
    <row r="20800" spans="3:3" x14ac:dyDescent="0.3">
      <c r="C20800" t="s">
        <v>13297</v>
      </c>
    </row>
    <row r="20801" spans="1:3" x14ac:dyDescent="0.3">
      <c r="C20801" t="s">
        <v>13297</v>
      </c>
    </row>
    <row r="20802" spans="1:3" x14ac:dyDescent="0.3">
      <c r="C20802" t="s">
        <v>13297</v>
      </c>
    </row>
    <row r="20803" spans="1:3" x14ac:dyDescent="0.3">
      <c r="C20803" t="s">
        <v>13297</v>
      </c>
    </row>
    <row r="20804" spans="1:3" x14ac:dyDescent="0.3">
      <c r="A20804">
        <v>245001300</v>
      </c>
      <c r="B20804" t="s">
        <v>4651</v>
      </c>
      <c r="C20804" t="s">
        <v>13273</v>
      </c>
    </row>
    <row r="20805" spans="1:3" x14ac:dyDescent="0.3">
      <c r="C20805" t="s">
        <v>13273</v>
      </c>
    </row>
    <row r="20806" spans="1:3" x14ac:dyDescent="0.3">
      <c r="C20806" t="s">
        <v>13273</v>
      </c>
    </row>
    <row r="20807" spans="1:3" x14ac:dyDescent="0.3">
      <c r="C20807" t="s">
        <v>13273</v>
      </c>
    </row>
    <row r="20808" spans="1:3" x14ac:dyDescent="0.3">
      <c r="C20808" t="s">
        <v>13273</v>
      </c>
    </row>
    <row r="20809" spans="1:3" x14ac:dyDescent="0.3">
      <c r="C20809" t="s">
        <v>13273</v>
      </c>
    </row>
    <row r="20810" spans="1:3" x14ac:dyDescent="0.3">
      <c r="C20810" t="s">
        <v>13273</v>
      </c>
    </row>
    <row r="20811" spans="1:3" x14ac:dyDescent="0.3">
      <c r="C20811" t="s">
        <v>13273</v>
      </c>
    </row>
    <row r="20812" spans="1:3" x14ac:dyDescent="0.3">
      <c r="C20812" t="s">
        <v>13273</v>
      </c>
    </row>
    <row r="20813" spans="1:3" x14ac:dyDescent="0.3">
      <c r="C20813" t="s">
        <v>13273</v>
      </c>
    </row>
    <row r="20814" spans="1:3" x14ac:dyDescent="0.3">
      <c r="C20814" t="s">
        <v>13273</v>
      </c>
    </row>
    <row r="20815" spans="1:3" x14ac:dyDescent="0.3">
      <c r="C20815" t="s">
        <v>13273</v>
      </c>
    </row>
    <row r="20816" spans="1:3" x14ac:dyDescent="0.3">
      <c r="C20816" t="s">
        <v>13273</v>
      </c>
    </row>
    <row r="20817" spans="3:3" x14ac:dyDescent="0.3">
      <c r="C20817" t="s">
        <v>13273</v>
      </c>
    </row>
    <row r="20818" spans="3:3" x14ac:dyDescent="0.3">
      <c r="C20818" t="s">
        <v>13273</v>
      </c>
    </row>
    <row r="20819" spans="3:3" x14ac:dyDescent="0.3">
      <c r="C20819" t="s">
        <v>13273</v>
      </c>
    </row>
    <row r="20820" spans="3:3" x14ac:dyDescent="0.3">
      <c r="C20820" t="s">
        <v>13273</v>
      </c>
    </row>
    <row r="20821" spans="3:3" x14ac:dyDescent="0.3">
      <c r="C20821" t="s">
        <v>13273</v>
      </c>
    </row>
    <row r="20822" spans="3:3" x14ac:dyDescent="0.3">
      <c r="C20822" t="s">
        <v>13273</v>
      </c>
    </row>
    <row r="20823" spans="3:3" x14ac:dyDescent="0.3">
      <c r="C20823" t="s">
        <v>13273</v>
      </c>
    </row>
    <row r="20824" spans="3:3" x14ac:dyDescent="0.3">
      <c r="C20824" t="s">
        <v>13274</v>
      </c>
    </row>
    <row r="20825" spans="3:3" x14ac:dyDescent="0.3">
      <c r="C20825" t="s">
        <v>13274</v>
      </c>
    </row>
    <row r="20826" spans="3:3" x14ac:dyDescent="0.3">
      <c r="C20826" t="s">
        <v>13274</v>
      </c>
    </row>
    <row r="20827" spans="3:3" x14ac:dyDescent="0.3">
      <c r="C20827" t="s">
        <v>13274</v>
      </c>
    </row>
    <row r="20828" spans="3:3" x14ac:dyDescent="0.3">
      <c r="C20828" t="s">
        <v>13274</v>
      </c>
    </row>
    <row r="20829" spans="3:3" x14ac:dyDescent="0.3">
      <c r="C20829" t="s">
        <v>13274</v>
      </c>
    </row>
    <row r="20830" spans="3:3" x14ac:dyDescent="0.3">
      <c r="C20830" t="s">
        <v>13274</v>
      </c>
    </row>
    <row r="20831" spans="3:3" x14ac:dyDescent="0.3">
      <c r="C20831" t="s">
        <v>13274</v>
      </c>
    </row>
    <row r="20832" spans="3:3" x14ac:dyDescent="0.3">
      <c r="C20832" t="s">
        <v>13274</v>
      </c>
    </row>
    <row r="20833" spans="3:3" x14ac:dyDescent="0.3">
      <c r="C20833" t="s">
        <v>13274</v>
      </c>
    </row>
    <row r="20834" spans="3:3" x14ac:dyDescent="0.3">
      <c r="C20834" t="s">
        <v>13274</v>
      </c>
    </row>
    <row r="20835" spans="3:3" x14ac:dyDescent="0.3">
      <c r="C20835" t="s">
        <v>13274</v>
      </c>
    </row>
    <row r="20836" spans="3:3" x14ac:dyDescent="0.3">
      <c r="C20836" t="s">
        <v>13274</v>
      </c>
    </row>
    <row r="20837" spans="3:3" x14ac:dyDescent="0.3">
      <c r="C20837" t="s">
        <v>13274</v>
      </c>
    </row>
    <row r="20838" spans="3:3" x14ac:dyDescent="0.3">
      <c r="C20838" t="s">
        <v>13274</v>
      </c>
    </row>
    <row r="20839" spans="3:3" x14ac:dyDescent="0.3">
      <c r="C20839" t="s">
        <v>13274</v>
      </c>
    </row>
    <row r="20840" spans="3:3" x14ac:dyDescent="0.3">
      <c r="C20840" t="s">
        <v>13274</v>
      </c>
    </row>
    <row r="20841" spans="3:3" x14ac:dyDescent="0.3">
      <c r="C20841" t="s">
        <v>13274</v>
      </c>
    </row>
    <row r="20842" spans="3:3" x14ac:dyDescent="0.3">
      <c r="C20842" t="s">
        <v>13274</v>
      </c>
    </row>
    <row r="20843" spans="3:3" x14ac:dyDescent="0.3">
      <c r="C20843" t="s">
        <v>13274</v>
      </c>
    </row>
    <row r="20844" spans="3:3" x14ac:dyDescent="0.3">
      <c r="C20844" t="s">
        <v>13275</v>
      </c>
    </row>
    <row r="20845" spans="3:3" x14ac:dyDescent="0.3">
      <c r="C20845" t="s">
        <v>13275</v>
      </c>
    </row>
    <row r="20846" spans="3:3" x14ac:dyDescent="0.3">
      <c r="C20846" t="s">
        <v>13275</v>
      </c>
    </row>
    <row r="20847" spans="3:3" x14ac:dyDescent="0.3">
      <c r="C20847" t="s">
        <v>13275</v>
      </c>
    </row>
    <row r="20848" spans="3:3" x14ac:dyDescent="0.3">
      <c r="C20848" t="s">
        <v>13275</v>
      </c>
    </row>
    <row r="20849" spans="3:3" x14ac:dyDescent="0.3">
      <c r="C20849" t="s">
        <v>13275</v>
      </c>
    </row>
    <row r="20850" spans="3:3" x14ac:dyDescent="0.3">
      <c r="C20850" t="s">
        <v>13275</v>
      </c>
    </row>
    <row r="20851" spans="3:3" x14ac:dyDescent="0.3">
      <c r="C20851" t="s">
        <v>13275</v>
      </c>
    </row>
    <row r="20852" spans="3:3" x14ac:dyDescent="0.3">
      <c r="C20852" t="s">
        <v>13275</v>
      </c>
    </row>
    <row r="20853" spans="3:3" x14ac:dyDescent="0.3">
      <c r="C20853" t="s">
        <v>13275</v>
      </c>
    </row>
    <row r="20854" spans="3:3" x14ac:dyDescent="0.3">
      <c r="C20854" t="s">
        <v>13275</v>
      </c>
    </row>
    <row r="20855" spans="3:3" x14ac:dyDescent="0.3">
      <c r="C20855" t="s">
        <v>13275</v>
      </c>
    </row>
    <row r="20856" spans="3:3" x14ac:dyDescent="0.3">
      <c r="C20856" t="s">
        <v>13275</v>
      </c>
    </row>
    <row r="20857" spans="3:3" x14ac:dyDescent="0.3">
      <c r="C20857" t="s">
        <v>13275</v>
      </c>
    </row>
    <row r="20858" spans="3:3" x14ac:dyDescent="0.3">
      <c r="C20858" t="s">
        <v>13275</v>
      </c>
    </row>
    <row r="20859" spans="3:3" x14ac:dyDescent="0.3">
      <c r="C20859" t="s">
        <v>13275</v>
      </c>
    </row>
    <row r="20860" spans="3:3" x14ac:dyDescent="0.3">
      <c r="C20860" t="s">
        <v>13275</v>
      </c>
    </row>
    <row r="20861" spans="3:3" x14ac:dyDescent="0.3">
      <c r="C20861" t="s">
        <v>13275</v>
      </c>
    </row>
    <row r="20862" spans="3:3" x14ac:dyDescent="0.3">
      <c r="C20862" t="s">
        <v>13275</v>
      </c>
    </row>
    <row r="20863" spans="3:3" x14ac:dyDescent="0.3">
      <c r="C20863" t="s">
        <v>13275</v>
      </c>
    </row>
    <row r="20864" spans="3:3" x14ac:dyDescent="0.3">
      <c r="C20864" t="s">
        <v>13276</v>
      </c>
    </row>
    <row r="20865" spans="3:3" x14ac:dyDescent="0.3">
      <c r="C20865" t="s">
        <v>13276</v>
      </c>
    </row>
    <row r="20866" spans="3:3" x14ac:dyDescent="0.3">
      <c r="C20866" t="s">
        <v>13276</v>
      </c>
    </row>
    <row r="20867" spans="3:3" x14ac:dyDescent="0.3">
      <c r="C20867" t="s">
        <v>13276</v>
      </c>
    </row>
    <row r="20868" spans="3:3" x14ac:dyDescent="0.3">
      <c r="C20868" t="s">
        <v>13276</v>
      </c>
    </row>
    <row r="20869" spans="3:3" x14ac:dyDescent="0.3">
      <c r="C20869" t="s">
        <v>13276</v>
      </c>
    </row>
    <row r="20870" spans="3:3" x14ac:dyDescent="0.3">
      <c r="C20870" t="s">
        <v>13276</v>
      </c>
    </row>
    <row r="20871" spans="3:3" x14ac:dyDescent="0.3">
      <c r="C20871" t="s">
        <v>13276</v>
      </c>
    </row>
    <row r="20872" spans="3:3" x14ac:dyDescent="0.3">
      <c r="C20872" t="s">
        <v>13276</v>
      </c>
    </row>
    <row r="20873" spans="3:3" x14ac:dyDescent="0.3">
      <c r="C20873" t="s">
        <v>13276</v>
      </c>
    </row>
    <row r="20874" spans="3:3" x14ac:dyDescent="0.3">
      <c r="C20874" t="s">
        <v>13276</v>
      </c>
    </row>
    <row r="20875" spans="3:3" x14ac:dyDescent="0.3">
      <c r="C20875" t="s">
        <v>13276</v>
      </c>
    </row>
    <row r="20876" spans="3:3" x14ac:dyDescent="0.3">
      <c r="C20876" t="s">
        <v>13276</v>
      </c>
    </row>
    <row r="20877" spans="3:3" x14ac:dyDescent="0.3">
      <c r="C20877" t="s">
        <v>13276</v>
      </c>
    </row>
    <row r="20878" spans="3:3" x14ac:dyDescent="0.3">
      <c r="C20878" t="s">
        <v>13276</v>
      </c>
    </row>
    <row r="20879" spans="3:3" x14ac:dyDescent="0.3">
      <c r="C20879" t="s">
        <v>13276</v>
      </c>
    </row>
    <row r="20880" spans="3:3" x14ac:dyDescent="0.3">
      <c r="C20880" t="s">
        <v>13276</v>
      </c>
    </row>
    <row r="20881" spans="3:3" x14ac:dyDescent="0.3">
      <c r="C20881" t="s">
        <v>13276</v>
      </c>
    </row>
    <row r="20882" spans="3:3" x14ac:dyDescent="0.3">
      <c r="C20882" t="s">
        <v>13276</v>
      </c>
    </row>
    <row r="20883" spans="3:3" x14ac:dyDescent="0.3">
      <c r="C20883" t="s">
        <v>13276</v>
      </c>
    </row>
    <row r="20884" spans="3:3" x14ac:dyDescent="0.3">
      <c r="C20884" t="s">
        <v>13277</v>
      </c>
    </row>
    <row r="20885" spans="3:3" x14ac:dyDescent="0.3">
      <c r="C20885" t="s">
        <v>13277</v>
      </c>
    </row>
    <row r="20886" spans="3:3" x14ac:dyDescent="0.3">
      <c r="C20886" t="s">
        <v>13277</v>
      </c>
    </row>
    <row r="20887" spans="3:3" x14ac:dyDescent="0.3">
      <c r="C20887" t="s">
        <v>13277</v>
      </c>
    </row>
    <row r="20888" spans="3:3" x14ac:dyDescent="0.3">
      <c r="C20888" t="s">
        <v>13277</v>
      </c>
    </row>
    <row r="20889" spans="3:3" x14ac:dyDescent="0.3">
      <c r="C20889" t="s">
        <v>13277</v>
      </c>
    </row>
    <row r="20890" spans="3:3" x14ac:dyDescent="0.3">
      <c r="C20890" t="s">
        <v>13277</v>
      </c>
    </row>
    <row r="20891" spans="3:3" x14ac:dyDescent="0.3">
      <c r="C20891" t="s">
        <v>13277</v>
      </c>
    </row>
    <row r="20892" spans="3:3" x14ac:dyDescent="0.3">
      <c r="C20892" t="s">
        <v>13277</v>
      </c>
    </row>
    <row r="20893" spans="3:3" x14ac:dyDescent="0.3">
      <c r="C20893" t="s">
        <v>13277</v>
      </c>
    </row>
    <row r="20894" spans="3:3" x14ac:dyDescent="0.3">
      <c r="C20894" t="s">
        <v>13277</v>
      </c>
    </row>
    <row r="20895" spans="3:3" x14ac:dyDescent="0.3">
      <c r="C20895" t="s">
        <v>13277</v>
      </c>
    </row>
    <row r="20896" spans="3:3" x14ac:dyDescent="0.3">
      <c r="C20896" t="s">
        <v>13277</v>
      </c>
    </row>
    <row r="20897" spans="1:3" x14ac:dyDescent="0.3">
      <c r="C20897" t="s">
        <v>13277</v>
      </c>
    </row>
    <row r="20898" spans="1:3" x14ac:dyDescent="0.3">
      <c r="C20898" t="s">
        <v>13277</v>
      </c>
    </row>
    <row r="20899" spans="1:3" x14ac:dyDescent="0.3">
      <c r="C20899" t="s">
        <v>13277</v>
      </c>
    </row>
    <row r="20900" spans="1:3" x14ac:dyDescent="0.3">
      <c r="C20900" t="s">
        <v>13277</v>
      </c>
    </row>
    <row r="20901" spans="1:3" x14ac:dyDescent="0.3">
      <c r="C20901" t="s">
        <v>13277</v>
      </c>
    </row>
    <row r="20902" spans="1:3" x14ac:dyDescent="0.3">
      <c r="C20902" t="s">
        <v>13277</v>
      </c>
    </row>
    <row r="20903" spans="1:3" x14ac:dyDescent="0.3">
      <c r="C20903" t="s">
        <v>13277</v>
      </c>
    </row>
    <row r="20904" spans="1:3" x14ac:dyDescent="0.3">
      <c r="A20904">
        <v>245001301</v>
      </c>
      <c r="B20904" t="s">
        <v>4652</v>
      </c>
      <c r="C20904" t="s">
        <v>13273</v>
      </c>
    </row>
    <row r="20905" spans="1:3" x14ac:dyDescent="0.3">
      <c r="C20905" t="s">
        <v>13273</v>
      </c>
    </row>
    <row r="20906" spans="1:3" x14ac:dyDescent="0.3">
      <c r="C20906" t="s">
        <v>13273</v>
      </c>
    </row>
    <row r="20907" spans="1:3" x14ac:dyDescent="0.3">
      <c r="C20907" t="s">
        <v>13273</v>
      </c>
    </row>
    <row r="20908" spans="1:3" x14ac:dyDescent="0.3">
      <c r="C20908" t="s">
        <v>13273</v>
      </c>
    </row>
    <row r="20909" spans="1:3" x14ac:dyDescent="0.3">
      <c r="C20909" t="s">
        <v>13273</v>
      </c>
    </row>
    <row r="20910" spans="1:3" x14ac:dyDescent="0.3">
      <c r="C20910" t="s">
        <v>13273</v>
      </c>
    </row>
    <row r="20911" spans="1:3" x14ac:dyDescent="0.3">
      <c r="C20911" t="s">
        <v>13273</v>
      </c>
    </row>
    <row r="20912" spans="1:3" x14ac:dyDescent="0.3">
      <c r="C20912" t="s">
        <v>13273</v>
      </c>
    </row>
    <row r="20913" spans="3:3" x14ac:dyDescent="0.3">
      <c r="C20913" t="s">
        <v>13273</v>
      </c>
    </row>
    <row r="20914" spans="3:3" x14ac:dyDescent="0.3">
      <c r="C20914" t="s">
        <v>13273</v>
      </c>
    </row>
    <row r="20915" spans="3:3" x14ac:dyDescent="0.3">
      <c r="C20915" t="s">
        <v>13273</v>
      </c>
    </row>
    <row r="20916" spans="3:3" x14ac:dyDescent="0.3">
      <c r="C20916" t="s">
        <v>13273</v>
      </c>
    </row>
    <row r="20917" spans="3:3" x14ac:dyDescent="0.3">
      <c r="C20917" t="s">
        <v>13273</v>
      </c>
    </row>
    <row r="20918" spans="3:3" x14ac:dyDescent="0.3">
      <c r="C20918" t="s">
        <v>13273</v>
      </c>
    </row>
    <row r="20919" spans="3:3" x14ac:dyDescent="0.3">
      <c r="C20919" t="s">
        <v>13273</v>
      </c>
    </row>
    <row r="20920" spans="3:3" x14ac:dyDescent="0.3">
      <c r="C20920" t="s">
        <v>13273</v>
      </c>
    </row>
    <row r="20921" spans="3:3" x14ac:dyDescent="0.3">
      <c r="C20921" t="s">
        <v>13273</v>
      </c>
    </row>
    <row r="20922" spans="3:3" x14ac:dyDescent="0.3">
      <c r="C20922" t="s">
        <v>13273</v>
      </c>
    </row>
    <row r="20923" spans="3:3" x14ac:dyDescent="0.3">
      <c r="C20923" t="s">
        <v>13273</v>
      </c>
    </row>
    <row r="20924" spans="3:3" x14ac:dyDescent="0.3">
      <c r="C20924" t="s">
        <v>13274</v>
      </c>
    </row>
    <row r="20925" spans="3:3" x14ac:dyDescent="0.3">
      <c r="C20925" t="s">
        <v>13274</v>
      </c>
    </row>
    <row r="20926" spans="3:3" x14ac:dyDescent="0.3">
      <c r="C20926" t="s">
        <v>13274</v>
      </c>
    </row>
    <row r="20927" spans="3:3" x14ac:dyDescent="0.3">
      <c r="C20927" t="s">
        <v>13274</v>
      </c>
    </row>
    <row r="20928" spans="3:3" x14ac:dyDescent="0.3">
      <c r="C20928" t="s">
        <v>13274</v>
      </c>
    </row>
    <row r="20929" spans="3:3" x14ac:dyDescent="0.3">
      <c r="C20929" t="s">
        <v>13274</v>
      </c>
    </row>
    <row r="20930" spans="3:3" x14ac:dyDescent="0.3">
      <c r="C20930" t="s">
        <v>13274</v>
      </c>
    </row>
    <row r="20931" spans="3:3" x14ac:dyDescent="0.3">
      <c r="C20931" t="s">
        <v>13274</v>
      </c>
    </row>
    <row r="20932" spans="3:3" x14ac:dyDescent="0.3">
      <c r="C20932" t="s">
        <v>13274</v>
      </c>
    </row>
    <row r="20933" spans="3:3" x14ac:dyDescent="0.3">
      <c r="C20933" t="s">
        <v>13274</v>
      </c>
    </row>
    <row r="20934" spans="3:3" x14ac:dyDescent="0.3">
      <c r="C20934" t="s">
        <v>13274</v>
      </c>
    </row>
    <row r="20935" spans="3:3" x14ac:dyDescent="0.3">
      <c r="C20935" t="s">
        <v>13274</v>
      </c>
    </row>
    <row r="20936" spans="3:3" x14ac:dyDescent="0.3">
      <c r="C20936" t="s">
        <v>13274</v>
      </c>
    </row>
    <row r="20937" spans="3:3" x14ac:dyDescent="0.3">
      <c r="C20937" t="s">
        <v>13274</v>
      </c>
    </row>
    <row r="20938" spans="3:3" x14ac:dyDescent="0.3">
      <c r="C20938" t="s">
        <v>13274</v>
      </c>
    </row>
    <row r="20939" spans="3:3" x14ac:dyDescent="0.3">
      <c r="C20939" t="s">
        <v>13274</v>
      </c>
    </row>
    <row r="20940" spans="3:3" x14ac:dyDescent="0.3">
      <c r="C20940" t="s">
        <v>13274</v>
      </c>
    </row>
    <row r="20941" spans="3:3" x14ac:dyDescent="0.3">
      <c r="C20941" t="s">
        <v>13274</v>
      </c>
    </row>
    <row r="20942" spans="3:3" x14ac:dyDescent="0.3">
      <c r="C20942" t="s">
        <v>13274</v>
      </c>
    </row>
    <row r="20943" spans="3:3" x14ac:dyDescent="0.3">
      <c r="C20943" t="s">
        <v>13274</v>
      </c>
    </row>
    <row r="20944" spans="3:3" x14ac:dyDescent="0.3">
      <c r="C20944" t="s">
        <v>13275</v>
      </c>
    </row>
    <row r="20945" spans="3:3" x14ac:dyDescent="0.3">
      <c r="C20945" t="s">
        <v>13275</v>
      </c>
    </row>
    <row r="20946" spans="3:3" x14ac:dyDescent="0.3">
      <c r="C20946" t="s">
        <v>13275</v>
      </c>
    </row>
    <row r="20947" spans="3:3" x14ac:dyDescent="0.3">
      <c r="C20947" t="s">
        <v>13275</v>
      </c>
    </row>
    <row r="20948" spans="3:3" x14ac:dyDescent="0.3">
      <c r="C20948" t="s">
        <v>13275</v>
      </c>
    </row>
    <row r="20949" spans="3:3" x14ac:dyDescent="0.3">
      <c r="C20949" t="s">
        <v>13275</v>
      </c>
    </row>
    <row r="20950" spans="3:3" x14ac:dyDescent="0.3">
      <c r="C20950" t="s">
        <v>13275</v>
      </c>
    </row>
    <row r="20951" spans="3:3" x14ac:dyDescent="0.3">
      <c r="C20951" t="s">
        <v>13275</v>
      </c>
    </row>
    <row r="20952" spans="3:3" x14ac:dyDescent="0.3">
      <c r="C20952" t="s">
        <v>13275</v>
      </c>
    </row>
    <row r="20953" spans="3:3" x14ac:dyDescent="0.3">
      <c r="C20953" t="s">
        <v>13275</v>
      </c>
    </row>
    <row r="20954" spans="3:3" x14ac:dyDescent="0.3">
      <c r="C20954" t="s">
        <v>13275</v>
      </c>
    </row>
    <row r="20955" spans="3:3" x14ac:dyDescent="0.3">
      <c r="C20955" t="s">
        <v>13275</v>
      </c>
    </row>
    <row r="20956" spans="3:3" x14ac:dyDescent="0.3">
      <c r="C20956" t="s">
        <v>13275</v>
      </c>
    </row>
    <row r="20957" spans="3:3" x14ac:dyDescent="0.3">
      <c r="C20957" t="s">
        <v>13275</v>
      </c>
    </row>
    <row r="20958" spans="3:3" x14ac:dyDescent="0.3">
      <c r="C20958" t="s">
        <v>13275</v>
      </c>
    </row>
    <row r="20959" spans="3:3" x14ac:dyDescent="0.3">
      <c r="C20959" t="s">
        <v>13275</v>
      </c>
    </row>
    <row r="20960" spans="3:3" x14ac:dyDescent="0.3">
      <c r="C20960" t="s">
        <v>13275</v>
      </c>
    </row>
    <row r="20961" spans="3:3" x14ac:dyDescent="0.3">
      <c r="C20961" t="s">
        <v>13275</v>
      </c>
    </row>
    <row r="20962" spans="3:3" x14ac:dyDescent="0.3">
      <c r="C20962" t="s">
        <v>13275</v>
      </c>
    </row>
    <row r="20963" spans="3:3" x14ac:dyDescent="0.3">
      <c r="C20963" t="s">
        <v>13275</v>
      </c>
    </row>
    <row r="20964" spans="3:3" x14ac:dyDescent="0.3">
      <c r="C20964" t="s">
        <v>13276</v>
      </c>
    </row>
    <row r="20965" spans="3:3" x14ac:dyDescent="0.3">
      <c r="C20965" t="s">
        <v>13276</v>
      </c>
    </row>
    <row r="20966" spans="3:3" x14ac:dyDescent="0.3">
      <c r="C20966" t="s">
        <v>13276</v>
      </c>
    </row>
    <row r="20967" spans="3:3" x14ac:dyDescent="0.3">
      <c r="C20967" t="s">
        <v>13276</v>
      </c>
    </row>
    <row r="20968" spans="3:3" x14ac:dyDescent="0.3">
      <c r="C20968" t="s">
        <v>13276</v>
      </c>
    </row>
    <row r="20969" spans="3:3" x14ac:dyDescent="0.3">
      <c r="C20969" t="s">
        <v>13276</v>
      </c>
    </row>
    <row r="20970" spans="3:3" x14ac:dyDescent="0.3">
      <c r="C20970" t="s">
        <v>13276</v>
      </c>
    </row>
    <row r="20971" spans="3:3" x14ac:dyDescent="0.3">
      <c r="C20971" t="s">
        <v>13276</v>
      </c>
    </row>
    <row r="20972" spans="3:3" x14ac:dyDescent="0.3">
      <c r="C20972" t="s">
        <v>13276</v>
      </c>
    </row>
    <row r="20973" spans="3:3" x14ac:dyDescent="0.3">
      <c r="C20973" t="s">
        <v>13276</v>
      </c>
    </row>
    <row r="20974" spans="3:3" x14ac:dyDescent="0.3">
      <c r="C20974" t="s">
        <v>13276</v>
      </c>
    </row>
    <row r="20975" spans="3:3" x14ac:dyDescent="0.3">
      <c r="C20975" t="s">
        <v>13276</v>
      </c>
    </row>
    <row r="20976" spans="3:3" x14ac:dyDescent="0.3">
      <c r="C20976" t="s">
        <v>13276</v>
      </c>
    </row>
    <row r="20977" spans="3:3" x14ac:dyDescent="0.3">
      <c r="C20977" t="s">
        <v>13276</v>
      </c>
    </row>
    <row r="20978" spans="3:3" x14ac:dyDescent="0.3">
      <c r="C20978" t="s">
        <v>13276</v>
      </c>
    </row>
    <row r="20979" spans="3:3" x14ac:dyDescent="0.3">
      <c r="C20979" t="s">
        <v>13276</v>
      </c>
    </row>
    <row r="20980" spans="3:3" x14ac:dyDescent="0.3">
      <c r="C20980" t="s">
        <v>13276</v>
      </c>
    </row>
    <row r="20981" spans="3:3" x14ac:dyDescent="0.3">
      <c r="C20981" t="s">
        <v>13276</v>
      </c>
    </row>
    <row r="20982" spans="3:3" x14ac:dyDescent="0.3">
      <c r="C20982" t="s">
        <v>13276</v>
      </c>
    </row>
    <row r="20983" spans="3:3" x14ac:dyDescent="0.3">
      <c r="C20983" t="s">
        <v>13276</v>
      </c>
    </row>
    <row r="20984" spans="3:3" x14ac:dyDescent="0.3">
      <c r="C20984" t="s">
        <v>13277</v>
      </c>
    </row>
    <row r="20985" spans="3:3" x14ac:dyDescent="0.3">
      <c r="C20985" t="s">
        <v>13277</v>
      </c>
    </row>
    <row r="20986" spans="3:3" x14ac:dyDescent="0.3">
      <c r="C20986" t="s">
        <v>13277</v>
      </c>
    </row>
    <row r="20987" spans="3:3" x14ac:dyDescent="0.3">
      <c r="C20987" t="s">
        <v>13277</v>
      </c>
    </row>
    <row r="20988" spans="3:3" x14ac:dyDescent="0.3">
      <c r="C20988" t="s">
        <v>13277</v>
      </c>
    </row>
    <row r="20989" spans="3:3" x14ac:dyDescent="0.3">
      <c r="C20989" t="s">
        <v>13277</v>
      </c>
    </row>
    <row r="20990" spans="3:3" x14ac:dyDescent="0.3">
      <c r="C20990" t="s">
        <v>13277</v>
      </c>
    </row>
    <row r="20991" spans="3:3" x14ac:dyDescent="0.3">
      <c r="C20991" t="s">
        <v>13277</v>
      </c>
    </row>
    <row r="20992" spans="3:3" x14ac:dyDescent="0.3">
      <c r="C20992" t="s">
        <v>13277</v>
      </c>
    </row>
    <row r="20993" spans="1:3" x14ac:dyDescent="0.3">
      <c r="C20993" t="s">
        <v>13277</v>
      </c>
    </row>
    <row r="20994" spans="1:3" x14ac:dyDescent="0.3">
      <c r="C20994" t="s">
        <v>13277</v>
      </c>
    </row>
    <row r="20995" spans="1:3" x14ac:dyDescent="0.3">
      <c r="C20995" t="s">
        <v>13277</v>
      </c>
    </row>
    <row r="20996" spans="1:3" x14ac:dyDescent="0.3">
      <c r="C20996" t="s">
        <v>13277</v>
      </c>
    </row>
    <row r="20997" spans="1:3" x14ac:dyDescent="0.3">
      <c r="C20997" t="s">
        <v>13277</v>
      </c>
    </row>
    <row r="20998" spans="1:3" x14ac:dyDescent="0.3">
      <c r="C20998" t="s">
        <v>13277</v>
      </c>
    </row>
    <row r="20999" spans="1:3" x14ac:dyDescent="0.3">
      <c r="C20999" t="s">
        <v>13277</v>
      </c>
    </row>
    <row r="21000" spans="1:3" x14ac:dyDescent="0.3">
      <c r="C21000" t="s">
        <v>13277</v>
      </c>
    </row>
    <row r="21001" spans="1:3" x14ac:dyDescent="0.3">
      <c r="C21001" t="s">
        <v>13277</v>
      </c>
    </row>
    <row r="21002" spans="1:3" x14ac:dyDescent="0.3">
      <c r="C21002" t="s">
        <v>13277</v>
      </c>
    </row>
    <row r="21003" spans="1:3" x14ac:dyDescent="0.3">
      <c r="C21003" t="s">
        <v>13277</v>
      </c>
    </row>
    <row r="21004" spans="1:3" x14ac:dyDescent="0.3">
      <c r="A21004">
        <v>245001302</v>
      </c>
      <c r="B21004" t="s">
        <v>4653</v>
      </c>
      <c r="C21004" t="s">
        <v>13273</v>
      </c>
    </row>
    <row r="21005" spans="1:3" x14ac:dyDescent="0.3">
      <c r="C21005" t="s">
        <v>13273</v>
      </c>
    </row>
    <row r="21006" spans="1:3" x14ac:dyDescent="0.3">
      <c r="C21006" t="s">
        <v>13273</v>
      </c>
    </row>
    <row r="21007" spans="1:3" x14ac:dyDescent="0.3">
      <c r="C21007" t="s">
        <v>13273</v>
      </c>
    </row>
    <row r="21008" spans="1:3" x14ac:dyDescent="0.3">
      <c r="C21008" t="s">
        <v>13273</v>
      </c>
    </row>
    <row r="21009" spans="3:3" x14ac:dyDescent="0.3">
      <c r="C21009" t="s">
        <v>13273</v>
      </c>
    </row>
    <row r="21010" spans="3:3" x14ac:dyDescent="0.3">
      <c r="C21010" t="s">
        <v>13273</v>
      </c>
    </row>
    <row r="21011" spans="3:3" x14ac:dyDescent="0.3">
      <c r="C21011" t="s">
        <v>13273</v>
      </c>
    </row>
    <row r="21012" spans="3:3" x14ac:dyDescent="0.3">
      <c r="C21012" t="s">
        <v>13273</v>
      </c>
    </row>
    <row r="21013" spans="3:3" x14ac:dyDescent="0.3">
      <c r="C21013" t="s">
        <v>13273</v>
      </c>
    </row>
    <row r="21014" spans="3:3" x14ac:dyDescent="0.3">
      <c r="C21014" t="s">
        <v>13273</v>
      </c>
    </row>
    <row r="21015" spans="3:3" x14ac:dyDescent="0.3">
      <c r="C21015" t="s">
        <v>13273</v>
      </c>
    </row>
    <row r="21016" spans="3:3" x14ac:dyDescent="0.3">
      <c r="C21016" t="s">
        <v>13273</v>
      </c>
    </row>
    <row r="21017" spans="3:3" x14ac:dyDescent="0.3">
      <c r="C21017" t="s">
        <v>13273</v>
      </c>
    </row>
    <row r="21018" spans="3:3" x14ac:dyDescent="0.3">
      <c r="C21018" t="s">
        <v>13273</v>
      </c>
    </row>
    <row r="21019" spans="3:3" x14ac:dyDescent="0.3">
      <c r="C21019" t="s">
        <v>13273</v>
      </c>
    </row>
    <row r="21020" spans="3:3" x14ac:dyDescent="0.3">
      <c r="C21020" t="s">
        <v>13273</v>
      </c>
    </row>
    <row r="21021" spans="3:3" x14ac:dyDescent="0.3">
      <c r="C21021" t="s">
        <v>13273</v>
      </c>
    </row>
    <row r="21022" spans="3:3" x14ac:dyDescent="0.3">
      <c r="C21022" t="s">
        <v>13273</v>
      </c>
    </row>
    <row r="21023" spans="3:3" x14ac:dyDescent="0.3">
      <c r="C21023" t="s">
        <v>13273</v>
      </c>
    </row>
    <row r="21024" spans="3:3" x14ac:dyDescent="0.3">
      <c r="C21024" t="s">
        <v>13274</v>
      </c>
    </row>
    <row r="21025" spans="3:3" x14ac:dyDescent="0.3">
      <c r="C21025" t="s">
        <v>13274</v>
      </c>
    </row>
    <row r="21026" spans="3:3" x14ac:dyDescent="0.3">
      <c r="C21026" t="s">
        <v>13274</v>
      </c>
    </row>
    <row r="21027" spans="3:3" x14ac:dyDescent="0.3">
      <c r="C21027" t="s">
        <v>13274</v>
      </c>
    </row>
    <row r="21028" spans="3:3" x14ac:dyDescent="0.3">
      <c r="C21028" t="s">
        <v>13274</v>
      </c>
    </row>
    <row r="21029" spans="3:3" x14ac:dyDescent="0.3">
      <c r="C21029" t="s">
        <v>13274</v>
      </c>
    </row>
    <row r="21030" spans="3:3" x14ac:dyDescent="0.3">
      <c r="C21030" t="s">
        <v>13274</v>
      </c>
    </row>
    <row r="21031" spans="3:3" x14ac:dyDescent="0.3">
      <c r="C21031" t="s">
        <v>13274</v>
      </c>
    </row>
    <row r="21032" spans="3:3" x14ac:dyDescent="0.3">
      <c r="C21032" t="s">
        <v>13274</v>
      </c>
    </row>
    <row r="21033" spans="3:3" x14ac:dyDescent="0.3">
      <c r="C21033" t="s">
        <v>13274</v>
      </c>
    </row>
    <row r="21034" spans="3:3" x14ac:dyDescent="0.3">
      <c r="C21034" t="s">
        <v>13274</v>
      </c>
    </row>
    <row r="21035" spans="3:3" x14ac:dyDescent="0.3">
      <c r="C21035" t="s">
        <v>13274</v>
      </c>
    </row>
    <row r="21036" spans="3:3" x14ac:dyDescent="0.3">
      <c r="C21036" t="s">
        <v>13274</v>
      </c>
    </row>
    <row r="21037" spans="3:3" x14ac:dyDescent="0.3">
      <c r="C21037" t="s">
        <v>13274</v>
      </c>
    </row>
    <row r="21038" spans="3:3" x14ac:dyDescent="0.3">
      <c r="C21038" t="s">
        <v>13274</v>
      </c>
    </row>
    <row r="21039" spans="3:3" x14ac:dyDescent="0.3">
      <c r="C21039" t="s">
        <v>13274</v>
      </c>
    </row>
    <row r="21040" spans="3:3" x14ac:dyDescent="0.3">
      <c r="C21040" t="s">
        <v>13274</v>
      </c>
    </row>
    <row r="21041" spans="3:3" x14ac:dyDescent="0.3">
      <c r="C21041" t="s">
        <v>13274</v>
      </c>
    </row>
    <row r="21042" spans="3:3" x14ac:dyDescent="0.3">
      <c r="C21042" t="s">
        <v>13274</v>
      </c>
    </row>
    <row r="21043" spans="3:3" x14ac:dyDescent="0.3">
      <c r="C21043" t="s">
        <v>13274</v>
      </c>
    </row>
    <row r="21044" spans="3:3" x14ac:dyDescent="0.3">
      <c r="C21044" t="s">
        <v>13275</v>
      </c>
    </row>
    <row r="21045" spans="3:3" x14ac:dyDescent="0.3">
      <c r="C21045" t="s">
        <v>13275</v>
      </c>
    </row>
    <row r="21046" spans="3:3" x14ac:dyDescent="0.3">
      <c r="C21046" t="s">
        <v>13275</v>
      </c>
    </row>
    <row r="21047" spans="3:3" x14ac:dyDescent="0.3">
      <c r="C21047" t="s">
        <v>13275</v>
      </c>
    </row>
    <row r="21048" spans="3:3" x14ac:dyDescent="0.3">
      <c r="C21048" t="s">
        <v>13275</v>
      </c>
    </row>
    <row r="21049" spans="3:3" x14ac:dyDescent="0.3">
      <c r="C21049" t="s">
        <v>13275</v>
      </c>
    </row>
    <row r="21050" spans="3:3" x14ac:dyDescent="0.3">
      <c r="C21050" t="s">
        <v>13275</v>
      </c>
    </row>
    <row r="21051" spans="3:3" x14ac:dyDescent="0.3">
      <c r="C21051" t="s">
        <v>13275</v>
      </c>
    </row>
    <row r="21052" spans="3:3" x14ac:dyDescent="0.3">
      <c r="C21052" t="s">
        <v>13275</v>
      </c>
    </row>
    <row r="21053" spans="3:3" x14ac:dyDescent="0.3">
      <c r="C21053" t="s">
        <v>13275</v>
      </c>
    </row>
    <row r="21054" spans="3:3" x14ac:dyDescent="0.3">
      <c r="C21054" t="s">
        <v>13275</v>
      </c>
    </row>
    <row r="21055" spans="3:3" x14ac:dyDescent="0.3">
      <c r="C21055" t="s">
        <v>13275</v>
      </c>
    </row>
    <row r="21056" spans="3:3" x14ac:dyDescent="0.3">
      <c r="C21056" t="s">
        <v>13275</v>
      </c>
    </row>
    <row r="21057" spans="3:3" x14ac:dyDescent="0.3">
      <c r="C21057" t="s">
        <v>13275</v>
      </c>
    </row>
    <row r="21058" spans="3:3" x14ac:dyDescent="0.3">
      <c r="C21058" t="s">
        <v>13275</v>
      </c>
    </row>
    <row r="21059" spans="3:3" x14ac:dyDescent="0.3">
      <c r="C21059" t="s">
        <v>13275</v>
      </c>
    </row>
    <row r="21060" spans="3:3" x14ac:dyDescent="0.3">
      <c r="C21060" t="s">
        <v>13275</v>
      </c>
    </row>
    <row r="21061" spans="3:3" x14ac:dyDescent="0.3">
      <c r="C21061" t="s">
        <v>13275</v>
      </c>
    </row>
    <row r="21062" spans="3:3" x14ac:dyDescent="0.3">
      <c r="C21062" t="s">
        <v>13275</v>
      </c>
    </row>
    <row r="21063" spans="3:3" x14ac:dyDescent="0.3">
      <c r="C21063" t="s">
        <v>13275</v>
      </c>
    </row>
    <row r="21064" spans="3:3" x14ac:dyDescent="0.3">
      <c r="C21064" t="s">
        <v>13276</v>
      </c>
    </row>
    <row r="21065" spans="3:3" x14ac:dyDescent="0.3">
      <c r="C21065" t="s">
        <v>13276</v>
      </c>
    </row>
    <row r="21066" spans="3:3" x14ac:dyDescent="0.3">
      <c r="C21066" t="s">
        <v>13276</v>
      </c>
    </row>
    <row r="21067" spans="3:3" x14ac:dyDescent="0.3">
      <c r="C21067" t="s">
        <v>13276</v>
      </c>
    </row>
    <row r="21068" spans="3:3" x14ac:dyDescent="0.3">
      <c r="C21068" t="s">
        <v>13276</v>
      </c>
    </row>
    <row r="21069" spans="3:3" x14ac:dyDescent="0.3">
      <c r="C21069" t="s">
        <v>13276</v>
      </c>
    </row>
    <row r="21070" spans="3:3" x14ac:dyDescent="0.3">
      <c r="C21070" t="s">
        <v>13276</v>
      </c>
    </row>
    <row r="21071" spans="3:3" x14ac:dyDescent="0.3">
      <c r="C21071" t="s">
        <v>13276</v>
      </c>
    </row>
    <row r="21072" spans="3:3" x14ac:dyDescent="0.3">
      <c r="C21072" t="s">
        <v>13276</v>
      </c>
    </row>
    <row r="21073" spans="3:3" x14ac:dyDescent="0.3">
      <c r="C21073" t="s">
        <v>13276</v>
      </c>
    </row>
    <row r="21074" spans="3:3" x14ac:dyDescent="0.3">
      <c r="C21074" t="s">
        <v>13276</v>
      </c>
    </row>
    <row r="21075" spans="3:3" x14ac:dyDescent="0.3">
      <c r="C21075" t="s">
        <v>13276</v>
      </c>
    </row>
    <row r="21076" spans="3:3" x14ac:dyDescent="0.3">
      <c r="C21076" t="s">
        <v>13276</v>
      </c>
    </row>
    <row r="21077" spans="3:3" x14ac:dyDescent="0.3">
      <c r="C21077" t="s">
        <v>13276</v>
      </c>
    </row>
    <row r="21078" spans="3:3" x14ac:dyDescent="0.3">
      <c r="C21078" t="s">
        <v>13276</v>
      </c>
    </row>
    <row r="21079" spans="3:3" x14ac:dyDescent="0.3">
      <c r="C21079" t="s">
        <v>13276</v>
      </c>
    </row>
    <row r="21080" spans="3:3" x14ac:dyDescent="0.3">
      <c r="C21080" t="s">
        <v>13276</v>
      </c>
    </row>
    <row r="21081" spans="3:3" x14ac:dyDescent="0.3">
      <c r="C21081" t="s">
        <v>13276</v>
      </c>
    </row>
    <row r="21082" spans="3:3" x14ac:dyDescent="0.3">
      <c r="C21082" t="s">
        <v>13276</v>
      </c>
    </row>
    <row r="21083" spans="3:3" x14ac:dyDescent="0.3">
      <c r="C21083" t="s">
        <v>13276</v>
      </c>
    </row>
    <row r="21084" spans="3:3" x14ac:dyDescent="0.3">
      <c r="C21084" t="s">
        <v>13277</v>
      </c>
    </row>
    <row r="21085" spans="3:3" x14ac:dyDescent="0.3">
      <c r="C21085" t="s">
        <v>13277</v>
      </c>
    </row>
    <row r="21086" spans="3:3" x14ac:dyDescent="0.3">
      <c r="C21086" t="s">
        <v>13277</v>
      </c>
    </row>
    <row r="21087" spans="3:3" x14ac:dyDescent="0.3">
      <c r="C21087" t="s">
        <v>13277</v>
      </c>
    </row>
    <row r="21088" spans="3:3" x14ac:dyDescent="0.3">
      <c r="C21088" t="s">
        <v>13277</v>
      </c>
    </row>
    <row r="21089" spans="1:3" x14ac:dyDescent="0.3">
      <c r="C21089" t="s">
        <v>13277</v>
      </c>
    </row>
    <row r="21090" spans="1:3" x14ac:dyDescent="0.3">
      <c r="C21090" t="s">
        <v>13277</v>
      </c>
    </row>
    <row r="21091" spans="1:3" x14ac:dyDescent="0.3">
      <c r="C21091" t="s">
        <v>13277</v>
      </c>
    </row>
    <row r="21092" spans="1:3" x14ac:dyDescent="0.3">
      <c r="C21092" t="s">
        <v>13277</v>
      </c>
    </row>
    <row r="21093" spans="1:3" x14ac:dyDescent="0.3">
      <c r="C21093" t="s">
        <v>13277</v>
      </c>
    </row>
    <row r="21094" spans="1:3" x14ac:dyDescent="0.3">
      <c r="C21094" t="s">
        <v>13277</v>
      </c>
    </row>
    <row r="21095" spans="1:3" x14ac:dyDescent="0.3">
      <c r="C21095" t="s">
        <v>13277</v>
      </c>
    </row>
    <row r="21096" spans="1:3" x14ac:dyDescent="0.3">
      <c r="C21096" t="s">
        <v>13277</v>
      </c>
    </row>
    <row r="21097" spans="1:3" x14ac:dyDescent="0.3">
      <c r="C21097" t="s">
        <v>13277</v>
      </c>
    </row>
    <row r="21098" spans="1:3" x14ac:dyDescent="0.3">
      <c r="C21098" t="s">
        <v>13277</v>
      </c>
    </row>
    <row r="21099" spans="1:3" x14ac:dyDescent="0.3">
      <c r="C21099" t="s">
        <v>13277</v>
      </c>
    </row>
    <row r="21100" spans="1:3" x14ac:dyDescent="0.3">
      <c r="C21100" t="s">
        <v>13277</v>
      </c>
    </row>
    <row r="21101" spans="1:3" x14ac:dyDescent="0.3">
      <c r="C21101" t="s">
        <v>13277</v>
      </c>
    </row>
    <row r="21102" spans="1:3" x14ac:dyDescent="0.3">
      <c r="C21102" t="s">
        <v>13277</v>
      </c>
    </row>
    <row r="21103" spans="1:3" x14ac:dyDescent="0.3">
      <c r="C21103" t="s">
        <v>13277</v>
      </c>
    </row>
    <row r="21104" spans="1:3" x14ac:dyDescent="0.3">
      <c r="A21104">
        <v>245001303</v>
      </c>
      <c r="B21104" t="s">
        <v>4654</v>
      </c>
      <c r="C21104" t="s">
        <v>13273</v>
      </c>
    </row>
    <row r="21105" spans="3:3" x14ac:dyDescent="0.3">
      <c r="C21105" t="s">
        <v>13273</v>
      </c>
    </row>
    <row r="21106" spans="3:3" x14ac:dyDescent="0.3">
      <c r="C21106" t="s">
        <v>13273</v>
      </c>
    </row>
    <row r="21107" spans="3:3" x14ac:dyDescent="0.3">
      <c r="C21107" t="s">
        <v>13273</v>
      </c>
    </row>
    <row r="21108" spans="3:3" x14ac:dyDescent="0.3">
      <c r="C21108" t="s">
        <v>13273</v>
      </c>
    </row>
    <row r="21109" spans="3:3" x14ac:dyDescent="0.3">
      <c r="C21109" t="s">
        <v>13273</v>
      </c>
    </row>
    <row r="21110" spans="3:3" x14ac:dyDescent="0.3">
      <c r="C21110" t="s">
        <v>13273</v>
      </c>
    </row>
    <row r="21111" spans="3:3" x14ac:dyDescent="0.3">
      <c r="C21111" t="s">
        <v>13273</v>
      </c>
    </row>
    <row r="21112" spans="3:3" x14ac:dyDescent="0.3">
      <c r="C21112" t="s">
        <v>13273</v>
      </c>
    </row>
    <row r="21113" spans="3:3" x14ac:dyDescent="0.3">
      <c r="C21113" t="s">
        <v>13273</v>
      </c>
    </row>
    <row r="21114" spans="3:3" x14ac:dyDescent="0.3">
      <c r="C21114" t="s">
        <v>13273</v>
      </c>
    </row>
    <row r="21115" spans="3:3" x14ac:dyDescent="0.3">
      <c r="C21115" t="s">
        <v>13273</v>
      </c>
    </row>
    <row r="21116" spans="3:3" x14ac:dyDescent="0.3">
      <c r="C21116" t="s">
        <v>13273</v>
      </c>
    </row>
    <row r="21117" spans="3:3" x14ac:dyDescent="0.3">
      <c r="C21117" t="s">
        <v>13273</v>
      </c>
    </row>
    <row r="21118" spans="3:3" x14ac:dyDescent="0.3">
      <c r="C21118" t="s">
        <v>13273</v>
      </c>
    </row>
    <row r="21119" spans="3:3" x14ac:dyDescent="0.3">
      <c r="C21119" t="s">
        <v>13273</v>
      </c>
    </row>
    <row r="21120" spans="3:3" x14ac:dyDescent="0.3">
      <c r="C21120" t="s">
        <v>13273</v>
      </c>
    </row>
    <row r="21121" spans="3:3" x14ac:dyDescent="0.3">
      <c r="C21121" t="s">
        <v>13273</v>
      </c>
    </row>
    <row r="21122" spans="3:3" x14ac:dyDescent="0.3">
      <c r="C21122" t="s">
        <v>13273</v>
      </c>
    </row>
    <row r="21123" spans="3:3" x14ac:dyDescent="0.3">
      <c r="C21123" t="s">
        <v>13273</v>
      </c>
    </row>
    <row r="21124" spans="3:3" x14ac:dyDescent="0.3">
      <c r="C21124" t="s">
        <v>13274</v>
      </c>
    </row>
    <row r="21125" spans="3:3" x14ac:dyDescent="0.3">
      <c r="C21125" t="s">
        <v>13274</v>
      </c>
    </row>
    <row r="21126" spans="3:3" x14ac:dyDescent="0.3">
      <c r="C21126" t="s">
        <v>13274</v>
      </c>
    </row>
    <row r="21127" spans="3:3" x14ac:dyDescent="0.3">
      <c r="C21127" t="s">
        <v>13274</v>
      </c>
    </row>
    <row r="21128" spans="3:3" x14ac:dyDescent="0.3">
      <c r="C21128" t="s">
        <v>13274</v>
      </c>
    </row>
    <row r="21129" spans="3:3" x14ac:dyDescent="0.3">
      <c r="C21129" t="s">
        <v>13274</v>
      </c>
    </row>
    <row r="21130" spans="3:3" x14ac:dyDescent="0.3">
      <c r="C21130" t="s">
        <v>13274</v>
      </c>
    </row>
    <row r="21131" spans="3:3" x14ac:dyDescent="0.3">
      <c r="C21131" t="s">
        <v>13274</v>
      </c>
    </row>
    <row r="21132" spans="3:3" x14ac:dyDescent="0.3">
      <c r="C21132" t="s">
        <v>13274</v>
      </c>
    </row>
    <row r="21133" spans="3:3" x14ac:dyDescent="0.3">
      <c r="C21133" t="s">
        <v>13274</v>
      </c>
    </row>
    <row r="21134" spans="3:3" x14ac:dyDescent="0.3">
      <c r="C21134" t="s">
        <v>13274</v>
      </c>
    </row>
    <row r="21135" spans="3:3" x14ac:dyDescent="0.3">
      <c r="C21135" t="s">
        <v>13274</v>
      </c>
    </row>
    <row r="21136" spans="3:3" x14ac:dyDescent="0.3">
      <c r="C21136" t="s">
        <v>13274</v>
      </c>
    </row>
    <row r="21137" spans="3:3" x14ac:dyDescent="0.3">
      <c r="C21137" t="s">
        <v>13274</v>
      </c>
    </row>
    <row r="21138" spans="3:3" x14ac:dyDescent="0.3">
      <c r="C21138" t="s">
        <v>13274</v>
      </c>
    </row>
    <row r="21139" spans="3:3" x14ac:dyDescent="0.3">
      <c r="C21139" t="s">
        <v>13274</v>
      </c>
    </row>
    <row r="21140" spans="3:3" x14ac:dyDescent="0.3">
      <c r="C21140" t="s">
        <v>13274</v>
      </c>
    </row>
    <row r="21141" spans="3:3" x14ac:dyDescent="0.3">
      <c r="C21141" t="s">
        <v>13274</v>
      </c>
    </row>
    <row r="21142" spans="3:3" x14ac:dyDescent="0.3">
      <c r="C21142" t="s">
        <v>13274</v>
      </c>
    </row>
    <row r="21143" spans="3:3" x14ac:dyDescent="0.3">
      <c r="C21143" t="s">
        <v>13274</v>
      </c>
    </row>
    <row r="21144" spans="3:3" x14ac:dyDescent="0.3">
      <c r="C21144" t="s">
        <v>13275</v>
      </c>
    </row>
    <row r="21145" spans="3:3" x14ac:dyDescent="0.3">
      <c r="C21145" t="s">
        <v>13275</v>
      </c>
    </row>
    <row r="21146" spans="3:3" x14ac:dyDescent="0.3">
      <c r="C21146" t="s">
        <v>13275</v>
      </c>
    </row>
    <row r="21147" spans="3:3" x14ac:dyDescent="0.3">
      <c r="C21147" t="s">
        <v>13275</v>
      </c>
    </row>
    <row r="21148" spans="3:3" x14ac:dyDescent="0.3">
      <c r="C21148" t="s">
        <v>13275</v>
      </c>
    </row>
    <row r="21149" spans="3:3" x14ac:dyDescent="0.3">
      <c r="C21149" t="s">
        <v>13275</v>
      </c>
    </row>
    <row r="21150" spans="3:3" x14ac:dyDescent="0.3">
      <c r="C21150" t="s">
        <v>13275</v>
      </c>
    </row>
    <row r="21151" spans="3:3" x14ac:dyDescent="0.3">
      <c r="C21151" t="s">
        <v>13275</v>
      </c>
    </row>
    <row r="21152" spans="3:3" x14ac:dyDescent="0.3">
      <c r="C21152" t="s">
        <v>13275</v>
      </c>
    </row>
    <row r="21153" spans="3:3" x14ac:dyDescent="0.3">
      <c r="C21153" t="s">
        <v>13275</v>
      </c>
    </row>
    <row r="21154" spans="3:3" x14ac:dyDescent="0.3">
      <c r="C21154" t="s">
        <v>13275</v>
      </c>
    </row>
    <row r="21155" spans="3:3" x14ac:dyDescent="0.3">
      <c r="C21155" t="s">
        <v>13275</v>
      </c>
    </row>
    <row r="21156" spans="3:3" x14ac:dyDescent="0.3">
      <c r="C21156" t="s">
        <v>13275</v>
      </c>
    </row>
    <row r="21157" spans="3:3" x14ac:dyDescent="0.3">
      <c r="C21157" t="s">
        <v>13275</v>
      </c>
    </row>
    <row r="21158" spans="3:3" x14ac:dyDescent="0.3">
      <c r="C21158" t="s">
        <v>13275</v>
      </c>
    </row>
    <row r="21159" spans="3:3" x14ac:dyDescent="0.3">
      <c r="C21159" t="s">
        <v>13275</v>
      </c>
    </row>
    <row r="21160" spans="3:3" x14ac:dyDescent="0.3">
      <c r="C21160" t="s">
        <v>13275</v>
      </c>
    </row>
    <row r="21161" spans="3:3" x14ac:dyDescent="0.3">
      <c r="C21161" t="s">
        <v>13275</v>
      </c>
    </row>
    <row r="21162" spans="3:3" x14ac:dyDescent="0.3">
      <c r="C21162" t="s">
        <v>13275</v>
      </c>
    </row>
    <row r="21163" spans="3:3" x14ac:dyDescent="0.3">
      <c r="C21163" t="s">
        <v>13275</v>
      </c>
    </row>
    <row r="21164" spans="3:3" x14ac:dyDescent="0.3">
      <c r="C21164" t="s">
        <v>13276</v>
      </c>
    </row>
    <row r="21165" spans="3:3" x14ac:dyDescent="0.3">
      <c r="C21165" t="s">
        <v>13276</v>
      </c>
    </row>
    <row r="21166" spans="3:3" x14ac:dyDescent="0.3">
      <c r="C21166" t="s">
        <v>13276</v>
      </c>
    </row>
    <row r="21167" spans="3:3" x14ac:dyDescent="0.3">
      <c r="C21167" t="s">
        <v>13276</v>
      </c>
    </row>
    <row r="21168" spans="3:3" x14ac:dyDescent="0.3">
      <c r="C21168" t="s">
        <v>13276</v>
      </c>
    </row>
    <row r="21169" spans="3:3" x14ac:dyDescent="0.3">
      <c r="C21169" t="s">
        <v>13276</v>
      </c>
    </row>
    <row r="21170" spans="3:3" x14ac:dyDescent="0.3">
      <c r="C21170" t="s">
        <v>13276</v>
      </c>
    </row>
    <row r="21171" spans="3:3" x14ac:dyDescent="0.3">
      <c r="C21171" t="s">
        <v>13276</v>
      </c>
    </row>
    <row r="21172" spans="3:3" x14ac:dyDescent="0.3">
      <c r="C21172" t="s">
        <v>13276</v>
      </c>
    </row>
    <row r="21173" spans="3:3" x14ac:dyDescent="0.3">
      <c r="C21173" t="s">
        <v>13276</v>
      </c>
    </row>
    <row r="21174" spans="3:3" x14ac:dyDescent="0.3">
      <c r="C21174" t="s">
        <v>13276</v>
      </c>
    </row>
    <row r="21175" spans="3:3" x14ac:dyDescent="0.3">
      <c r="C21175" t="s">
        <v>13276</v>
      </c>
    </row>
    <row r="21176" spans="3:3" x14ac:dyDescent="0.3">
      <c r="C21176" t="s">
        <v>13276</v>
      </c>
    </row>
    <row r="21177" spans="3:3" x14ac:dyDescent="0.3">
      <c r="C21177" t="s">
        <v>13276</v>
      </c>
    </row>
    <row r="21178" spans="3:3" x14ac:dyDescent="0.3">
      <c r="C21178" t="s">
        <v>13276</v>
      </c>
    </row>
    <row r="21179" spans="3:3" x14ac:dyDescent="0.3">
      <c r="C21179" t="s">
        <v>13276</v>
      </c>
    </row>
    <row r="21180" spans="3:3" x14ac:dyDescent="0.3">
      <c r="C21180" t="s">
        <v>13276</v>
      </c>
    </row>
    <row r="21181" spans="3:3" x14ac:dyDescent="0.3">
      <c r="C21181" t="s">
        <v>13276</v>
      </c>
    </row>
    <row r="21182" spans="3:3" x14ac:dyDescent="0.3">
      <c r="C21182" t="s">
        <v>13276</v>
      </c>
    </row>
    <row r="21183" spans="3:3" x14ac:dyDescent="0.3">
      <c r="C21183" t="s">
        <v>13276</v>
      </c>
    </row>
    <row r="21184" spans="3:3" x14ac:dyDescent="0.3">
      <c r="C21184" t="s">
        <v>13277</v>
      </c>
    </row>
    <row r="21185" spans="3:3" x14ac:dyDescent="0.3">
      <c r="C21185" t="s">
        <v>13277</v>
      </c>
    </row>
    <row r="21186" spans="3:3" x14ac:dyDescent="0.3">
      <c r="C21186" t="s">
        <v>13277</v>
      </c>
    </row>
    <row r="21187" spans="3:3" x14ac:dyDescent="0.3">
      <c r="C21187" t="s">
        <v>13277</v>
      </c>
    </row>
    <row r="21188" spans="3:3" x14ac:dyDescent="0.3">
      <c r="C21188" t="s">
        <v>13277</v>
      </c>
    </row>
    <row r="21189" spans="3:3" x14ac:dyDescent="0.3">
      <c r="C21189" t="s">
        <v>13277</v>
      </c>
    </row>
    <row r="21190" spans="3:3" x14ac:dyDescent="0.3">
      <c r="C21190" t="s">
        <v>13277</v>
      </c>
    </row>
    <row r="21191" spans="3:3" x14ac:dyDescent="0.3">
      <c r="C21191" t="s">
        <v>13277</v>
      </c>
    </row>
    <row r="21192" spans="3:3" x14ac:dyDescent="0.3">
      <c r="C21192" t="s">
        <v>13277</v>
      </c>
    </row>
    <row r="21193" spans="3:3" x14ac:dyDescent="0.3">
      <c r="C21193" t="s">
        <v>13277</v>
      </c>
    </row>
    <row r="21194" spans="3:3" x14ac:dyDescent="0.3">
      <c r="C21194" t="s">
        <v>13277</v>
      </c>
    </row>
    <row r="21195" spans="3:3" x14ac:dyDescent="0.3">
      <c r="C21195" t="s">
        <v>13277</v>
      </c>
    </row>
    <row r="21196" spans="3:3" x14ac:dyDescent="0.3">
      <c r="C21196" t="s">
        <v>13277</v>
      </c>
    </row>
    <row r="21197" spans="3:3" x14ac:dyDescent="0.3">
      <c r="C21197" t="s">
        <v>13277</v>
      </c>
    </row>
    <row r="21198" spans="3:3" x14ac:dyDescent="0.3">
      <c r="C21198" t="s">
        <v>13277</v>
      </c>
    </row>
    <row r="21199" spans="3:3" x14ac:dyDescent="0.3">
      <c r="C21199" t="s">
        <v>13277</v>
      </c>
    </row>
    <row r="21200" spans="3:3" x14ac:dyDescent="0.3">
      <c r="C21200" t="s">
        <v>13277</v>
      </c>
    </row>
    <row r="21201" spans="1:3" x14ac:dyDescent="0.3">
      <c r="C21201" t="s">
        <v>13277</v>
      </c>
    </row>
    <row r="21202" spans="1:3" x14ac:dyDescent="0.3">
      <c r="C21202" t="s">
        <v>13277</v>
      </c>
    </row>
    <row r="21203" spans="1:3" x14ac:dyDescent="0.3">
      <c r="C21203" t="s">
        <v>13277</v>
      </c>
    </row>
    <row r="21204" spans="1:3" x14ac:dyDescent="0.3">
      <c r="A21204">
        <v>245001304</v>
      </c>
      <c r="B21204" t="s">
        <v>4655</v>
      </c>
      <c r="C21204" t="s">
        <v>13278</v>
      </c>
    </row>
    <row r="21205" spans="1:3" x14ac:dyDescent="0.3">
      <c r="C21205" t="s">
        <v>13278</v>
      </c>
    </row>
    <row r="21206" spans="1:3" x14ac:dyDescent="0.3">
      <c r="C21206" t="s">
        <v>13278</v>
      </c>
    </row>
    <row r="21207" spans="1:3" x14ac:dyDescent="0.3">
      <c r="C21207" t="s">
        <v>13278</v>
      </c>
    </row>
    <row r="21208" spans="1:3" x14ac:dyDescent="0.3">
      <c r="C21208" t="s">
        <v>13278</v>
      </c>
    </row>
    <row r="21209" spans="1:3" x14ac:dyDescent="0.3">
      <c r="C21209" t="s">
        <v>13278</v>
      </c>
    </row>
    <row r="21210" spans="1:3" x14ac:dyDescent="0.3">
      <c r="C21210" t="s">
        <v>13278</v>
      </c>
    </row>
    <row r="21211" spans="1:3" x14ac:dyDescent="0.3">
      <c r="C21211" t="s">
        <v>13278</v>
      </c>
    </row>
    <row r="21212" spans="1:3" x14ac:dyDescent="0.3">
      <c r="C21212" t="s">
        <v>13278</v>
      </c>
    </row>
    <row r="21213" spans="1:3" x14ac:dyDescent="0.3">
      <c r="C21213" t="s">
        <v>13278</v>
      </c>
    </row>
    <row r="21214" spans="1:3" x14ac:dyDescent="0.3">
      <c r="C21214" t="s">
        <v>13278</v>
      </c>
    </row>
    <row r="21215" spans="1:3" x14ac:dyDescent="0.3">
      <c r="C21215" t="s">
        <v>13278</v>
      </c>
    </row>
    <row r="21216" spans="1:3" x14ac:dyDescent="0.3">
      <c r="C21216" t="s">
        <v>13278</v>
      </c>
    </row>
    <row r="21217" spans="3:3" x14ac:dyDescent="0.3">
      <c r="C21217" t="s">
        <v>13278</v>
      </c>
    </row>
    <row r="21218" spans="3:3" x14ac:dyDescent="0.3">
      <c r="C21218" t="s">
        <v>13278</v>
      </c>
    </row>
    <row r="21219" spans="3:3" x14ac:dyDescent="0.3">
      <c r="C21219" t="s">
        <v>13278</v>
      </c>
    </row>
    <row r="21220" spans="3:3" x14ac:dyDescent="0.3">
      <c r="C21220" t="s">
        <v>13278</v>
      </c>
    </row>
    <row r="21221" spans="3:3" x14ac:dyDescent="0.3">
      <c r="C21221" t="s">
        <v>13278</v>
      </c>
    </row>
    <row r="21222" spans="3:3" x14ac:dyDescent="0.3">
      <c r="C21222" t="s">
        <v>13278</v>
      </c>
    </row>
    <row r="21223" spans="3:3" x14ac:dyDescent="0.3">
      <c r="C21223" t="s">
        <v>13278</v>
      </c>
    </row>
    <row r="21224" spans="3:3" x14ac:dyDescent="0.3">
      <c r="C21224" t="s">
        <v>13279</v>
      </c>
    </row>
    <row r="21225" spans="3:3" x14ac:dyDescent="0.3">
      <c r="C21225" t="s">
        <v>13279</v>
      </c>
    </row>
    <row r="21226" spans="3:3" x14ac:dyDescent="0.3">
      <c r="C21226" t="s">
        <v>13279</v>
      </c>
    </row>
    <row r="21227" spans="3:3" x14ac:dyDescent="0.3">
      <c r="C21227" t="s">
        <v>13279</v>
      </c>
    </row>
    <row r="21228" spans="3:3" x14ac:dyDescent="0.3">
      <c r="C21228" t="s">
        <v>13279</v>
      </c>
    </row>
    <row r="21229" spans="3:3" x14ac:dyDescent="0.3">
      <c r="C21229" t="s">
        <v>13279</v>
      </c>
    </row>
    <row r="21230" spans="3:3" x14ac:dyDescent="0.3">
      <c r="C21230" t="s">
        <v>13279</v>
      </c>
    </row>
    <row r="21231" spans="3:3" x14ac:dyDescent="0.3">
      <c r="C21231" t="s">
        <v>13279</v>
      </c>
    </row>
    <row r="21232" spans="3:3" x14ac:dyDescent="0.3">
      <c r="C21232" t="s">
        <v>13279</v>
      </c>
    </row>
    <row r="21233" spans="3:3" x14ac:dyDescent="0.3">
      <c r="C21233" t="s">
        <v>13279</v>
      </c>
    </row>
    <row r="21234" spans="3:3" x14ac:dyDescent="0.3">
      <c r="C21234" t="s">
        <v>13279</v>
      </c>
    </row>
    <row r="21235" spans="3:3" x14ac:dyDescent="0.3">
      <c r="C21235" t="s">
        <v>13279</v>
      </c>
    </row>
    <row r="21236" spans="3:3" x14ac:dyDescent="0.3">
      <c r="C21236" t="s">
        <v>13279</v>
      </c>
    </row>
    <row r="21237" spans="3:3" x14ac:dyDescent="0.3">
      <c r="C21237" t="s">
        <v>13279</v>
      </c>
    </row>
    <row r="21238" spans="3:3" x14ac:dyDescent="0.3">
      <c r="C21238" t="s">
        <v>13279</v>
      </c>
    </row>
    <row r="21239" spans="3:3" x14ac:dyDescent="0.3">
      <c r="C21239" t="s">
        <v>13279</v>
      </c>
    </row>
    <row r="21240" spans="3:3" x14ac:dyDescent="0.3">
      <c r="C21240" t="s">
        <v>13279</v>
      </c>
    </row>
    <row r="21241" spans="3:3" x14ac:dyDescent="0.3">
      <c r="C21241" t="s">
        <v>13279</v>
      </c>
    </row>
    <row r="21242" spans="3:3" x14ac:dyDescent="0.3">
      <c r="C21242" t="s">
        <v>13279</v>
      </c>
    </row>
    <row r="21243" spans="3:3" x14ac:dyDescent="0.3">
      <c r="C21243" t="s">
        <v>13279</v>
      </c>
    </row>
    <row r="21244" spans="3:3" x14ac:dyDescent="0.3">
      <c r="C21244" t="s">
        <v>13280</v>
      </c>
    </row>
    <row r="21245" spans="3:3" x14ac:dyDescent="0.3">
      <c r="C21245" t="s">
        <v>13280</v>
      </c>
    </row>
    <row r="21246" spans="3:3" x14ac:dyDescent="0.3">
      <c r="C21246" t="s">
        <v>13280</v>
      </c>
    </row>
    <row r="21247" spans="3:3" x14ac:dyDescent="0.3">
      <c r="C21247" t="s">
        <v>13280</v>
      </c>
    </row>
    <row r="21248" spans="3:3" x14ac:dyDescent="0.3">
      <c r="C21248" t="s">
        <v>13280</v>
      </c>
    </row>
    <row r="21249" spans="3:3" x14ac:dyDescent="0.3">
      <c r="C21249" t="s">
        <v>13280</v>
      </c>
    </row>
    <row r="21250" spans="3:3" x14ac:dyDescent="0.3">
      <c r="C21250" t="s">
        <v>13280</v>
      </c>
    </row>
    <row r="21251" spans="3:3" x14ac:dyDescent="0.3">
      <c r="C21251" t="s">
        <v>13280</v>
      </c>
    </row>
    <row r="21252" spans="3:3" x14ac:dyDescent="0.3">
      <c r="C21252" t="s">
        <v>13280</v>
      </c>
    </row>
    <row r="21253" spans="3:3" x14ac:dyDescent="0.3">
      <c r="C21253" t="s">
        <v>13280</v>
      </c>
    </row>
    <row r="21254" spans="3:3" x14ac:dyDescent="0.3">
      <c r="C21254" t="s">
        <v>13280</v>
      </c>
    </row>
    <row r="21255" spans="3:3" x14ac:dyDescent="0.3">
      <c r="C21255" t="s">
        <v>13280</v>
      </c>
    </row>
    <row r="21256" spans="3:3" x14ac:dyDescent="0.3">
      <c r="C21256" t="s">
        <v>13280</v>
      </c>
    </row>
    <row r="21257" spans="3:3" x14ac:dyDescent="0.3">
      <c r="C21257" t="s">
        <v>13280</v>
      </c>
    </row>
    <row r="21258" spans="3:3" x14ac:dyDescent="0.3">
      <c r="C21258" t="s">
        <v>13280</v>
      </c>
    </row>
    <row r="21259" spans="3:3" x14ac:dyDescent="0.3">
      <c r="C21259" t="s">
        <v>13280</v>
      </c>
    </row>
    <row r="21260" spans="3:3" x14ac:dyDescent="0.3">
      <c r="C21260" t="s">
        <v>13280</v>
      </c>
    </row>
    <row r="21261" spans="3:3" x14ac:dyDescent="0.3">
      <c r="C21261" t="s">
        <v>13280</v>
      </c>
    </row>
    <row r="21262" spans="3:3" x14ac:dyDescent="0.3">
      <c r="C21262" t="s">
        <v>13280</v>
      </c>
    </row>
    <row r="21263" spans="3:3" x14ac:dyDescent="0.3">
      <c r="C21263" t="s">
        <v>13280</v>
      </c>
    </row>
    <row r="21264" spans="3:3" x14ac:dyDescent="0.3">
      <c r="C21264" t="s">
        <v>13281</v>
      </c>
    </row>
    <row r="21265" spans="3:3" x14ac:dyDescent="0.3">
      <c r="C21265" t="s">
        <v>13281</v>
      </c>
    </row>
    <row r="21266" spans="3:3" x14ac:dyDescent="0.3">
      <c r="C21266" t="s">
        <v>13281</v>
      </c>
    </row>
    <row r="21267" spans="3:3" x14ac:dyDescent="0.3">
      <c r="C21267" t="s">
        <v>13281</v>
      </c>
    </row>
    <row r="21268" spans="3:3" x14ac:dyDescent="0.3">
      <c r="C21268" t="s">
        <v>13281</v>
      </c>
    </row>
    <row r="21269" spans="3:3" x14ac:dyDescent="0.3">
      <c r="C21269" t="s">
        <v>13281</v>
      </c>
    </row>
    <row r="21270" spans="3:3" x14ac:dyDescent="0.3">
      <c r="C21270" t="s">
        <v>13281</v>
      </c>
    </row>
    <row r="21271" spans="3:3" x14ac:dyDescent="0.3">
      <c r="C21271" t="s">
        <v>13281</v>
      </c>
    </row>
    <row r="21272" spans="3:3" x14ac:dyDescent="0.3">
      <c r="C21272" t="s">
        <v>13281</v>
      </c>
    </row>
    <row r="21273" spans="3:3" x14ac:dyDescent="0.3">
      <c r="C21273" t="s">
        <v>13281</v>
      </c>
    </row>
    <row r="21274" spans="3:3" x14ac:dyDescent="0.3">
      <c r="C21274" t="s">
        <v>13281</v>
      </c>
    </row>
    <row r="21275" spans="3:3" x14ac:dyDescent="0.3">
      <c r="C21275" t="s">
        <v>13281</v>
      </c>
    </row>
    <row r="21276" spans="3:3" x14ac:dyDescent="0.3">
      <c r="C21276" t="s">
        <v>13281</v>
      </c>
    </row>
    <row r="21277" spans="3:3" x14ac:dyDescent="0.3">
      <c r="C21277" t="s">
        <v>13281</v>
      </c>
    </row>
    <row r="21278" spans="3:3" x14ac:dyDescent="0.3">
      <c r="C21278" t="s">
        <v>13281</v>
      </c>
    </row>
    <row r="21279" spans="3:3" x14ac:dyDescent="0.3">
      <c r="C21279" t="s">
        <v>13281</v>
      </c>
    </row>
    <row r="21280" spans="3:3" x14ac:dyDescent="0.3">
      <c r="C21280" t="s">
        <v>13281</v>
      </c>
    </row>
    <row r="21281" spans="3:3" x14ac:dyDescent="0.3">
      <c r="C21281" t="s">
        <v>13281</v>
      </c>
    </row>
    <row r="21282" spans="3:3" x14ac:dyDescent="0.3">
      <c r="C21282" t="s">
        <v>13281</v>
      </c>
    </row>
    <row r="21283" spans="3:3" x14ac:dyDescent="0.3">
      <c r="C21283" t="s">
        <v>13281</v>
      </c>
    </row>
    <row r="21284" spans="3:3" x14ac:dyDescent="0.3">
      <c r="C21284" t="s">
        <v>13282</v>
      </c>
    </row>
    <row r="21285" spans="3:3" x14ac:dyDescent="0.3">
      <c r="C21285" t="s">
        <v>13282</v>
      </c>
    </row>
    <row r="21286" spans="3:3" x14ac:dyDescent="0.3">
      <c r="C21286" t="s">
        <v>13282</v>
      </c>
    </row>
    <row r="21287" spans="3:3" x14ac:dyDescent="0.3">
      <c r="C21287" t="s">
        <v>13282</v>
      </c>
    </row>
    <row r="21288" spans="3:3" x14ac:dyDescent="0.3">
      <c r="C21288" t="s">
        <v>13282</v>
      </c>
    </row>
    <row r="21289" spans="3:3" x14ac:dyDescent="0.3">
      <c r="C21289" t="s">
        <v>13282</v>
      </c>
    </row>
    <row r="21290" spans="3:3" x14ac:dyDescent="0.3">
      <c r="C21290" t="s">
        <v>13282</v>
      </c>
    </row>
    <row r="21291" spans="3:3" x14ac:dyDescent="0.3">
      <c r="C21291" t="s">
        <v>13282</v>
      </c>
    </row>
    <row r="21292" spans="3:3" x14ac:dyDescent="0.3">
      <c r="C21292" t="s">
        <v>13282</v>
      </c>
    </row>
    <row r="21293" spans="3:3" x14ac:dyDescent="0.3">
      <c r="C21293" t="s">
        <v>13282</v>
      </c>
    </row>
    <row r="21294" spans="3:3" x14ac:dyDescent="0.3">
      <c r="C21294" t="s">
        <v>13282</v>
      </c>
    </row>
    <row r="21295" spans="3:3" x14ac:dyDescent="0.3">
      <c r="C21295" t="s">
        <v>13282</v>
      </c>
    </row>
    <row r="21296" spans="3:3" x14ac:dyDescent="0.3">
      <c r="C21296" t="s">
        <v>13282</v>
      </c>
    </row>
    <row r="21297" spans="1:3" x14ac:dyDescent="0.3">
      <c r="C21297" t="s">
        <v>13282</v>
      </c>
    </row>
    <row r="21298" spans="1:3" x14ac:dyDescent="0.3">
      <c r="C21298" t="s">
        <v>13282</v>
      </c>
    </row>
    <row r="21299" spans="1:3" x14ac:dyDescent="0.3">
      <c r="C21299" t="s">
        <v>13282</v>
      </c>
    </row>
    <row r="21300" spans="1:3" x14ac:dyDescent="0.3">
      <c r="C21300" t="s">
        <v>13282</v>
      </c>
    </row>
    <row r="21301" spans="1:3" x14ac:dyDescent="0.3">
      <c r="C21301" t="s">
        <v>13282</v>
      </c>
    </row>
    <row r="21302" spans="1:3" x14ac:dyDescent="0.3">
      <c r="C21302" t="s">
        <v>13282</v>
      </c>
    </row>
    <row r="21303" spans="1:3" x14ac:dyDescent="0.3">
      <c r="C21303" t="s">
        <v>13282</v>
      </c>
    </row>
    <row r="21304" spans="1:3" x14ac:dyDescent="0.3">
      <c r="A21304">
        <v>245001305</v>
      </c>
      <c r="B21304" t="s">
        <v>4656</v>
      </c>
      <c r="C21304" t="s">
        <v>13278</v>
      </c>
    </row>
    <row r="21305" spans="1:3" x14ac:dyDescent="0.3">
      <c r="C21305" t="s">
        <v>13278</v>
      </c>
    </row>
    <row r="21306" spans="1:3" x14ac:dyDescent="0.3">
      <c r="C21306" t="s">
        <v>13278</v>
      </c>
    </row>
    <row r="21307" spans="1:3" x14ac:dyDescent="0.3">
      <c r="C21307" t="s">
        <v>13278</v>
      </c>
    </row>
    <row r="21308" spans="1:3" x14ac:dyDescent="0.3">
      <c r="C21308" t="s">
        <v>13278</v>
      </c>
    </row>
    <row r="21309" spans="1:3" x14ac:dyDescent="0.3">
      <c r="C21309" t="s">
        <v>13278</v>
      </c>
    </row>
    <row r="21310" spans="1:3" x14ac:dyDescent="0.3">
      <c r="C21310" t="s">
        <v>13278</v>
      </c>
    </row>
    <row r="21311" spans="1:3" x14ac:dyDescent="0.3">
      <c r="C21311" t="s">
        <v>13278</v>
      </c>
    </row>
    <row r="21312" spans="1:3" x14ac:dyDescent="0.3">
      <c r="C21312" t="s">
        <v>13278</v>
      </c>
    </row>
    <row r="21313" spans="3:3" x14ac:dyDescent="0.3">
      <c r="C21313" t="s">
        <v>13278</v>
      </c>
    </row>
    <row r="21314" spans="3:3" x14ac:dyDescent="0.3">
      <c r="C21314" t="s">
        <v>13278</v>
      </c>
    </row>
    <row r="21315" spans="3:3" x14ac:dyDescent="0.3">
      <c r="C21315" t="s">
        <v>13278</v>
      </c>
    </row>
    <row r="21316" spans="3:3" x14ac:dyDescent="0.3">
      <c r="C21316" t="s">
        <v>13278</v>
      </c>
    </row>
    <row r="21317" spans="3:3" x14ac:dyDescent="0.3">
      <c r="C21317" t="s">
        <v>13278</v>
      </c>
    </row>
    <row r="21318" spans="3:3" x14ac:dyDescent="0.3">
      <c r="C21318" t="s">
        <v>13278</v>
      </c>
    </row>
    <row r="21319" spans="3:3" x14ac:dyDescent="0.3">
      <c r="C21319" t="s">
        <v>13278</v>
      </c>
    </row>
    <row r="21320" spans="3:3" x14ac:dyDescent="0.3">
      <c r="C21320" t="s">
        <v>13278</v>
      </c>
    </row>
    <row r="21321" spans="3:3" x14ac:dyDescent="0.3">
      <c r="C21321" t="s">
        <v>13278</v>
      </c>
    </row>
    <row r="21322" spans="3:3" x14ac:dyDescent="0.3">
      <c r="C21322" t="s">
        <v>13278</v>
      </c>
    </row>
    <row r="21323" spans="3:3" x14ac:dyDescent="0.3">
      <c r="C21323" t="s">
        <v>13278</v>
      </c>
    </row>
    <row r="21324" spans="3:3" x14ac:dyDescent="0.3">
      <c r="C21324" t="s">
        <v>13279</v>
      </c>
    </row>
    <row r="21325" spans="3:3" x14ac:dyDescent="0.3">
      <c r="C21325" t="s">
        <v>13279</v>
      </c>
    </row>
    <row r="21326" spans="3:3" x14ac:dyDescent="0.3">
      <c r="C21326" t="s">
        <v>13279</v>
      </c>
    </row>
    <row r="21327" spans="3:3" x14ac:dyDescent="0.3">
      <c r="C21327" t="s">
        <v>13279</v>
      </c>
    </row>
    <row r="21328" spans="3:3" x14ac:dyDescent="0.3">
      <c r="C21328" t="s">
        <v>13279</v>
      </c>
    </row>
    <row r="21329" spans="3:3" x14ac:dyDescent="0.3">
      <c r="C21329" t="s">
        <v>13279</v>
      </c>
    </row>
    <row r="21330" spans="3:3" x14ac:dyDescent="0.3">
      <c r="C21330" t="s">
        <v>13279</v>
      </c>
    </row>
    <row r="21331" spans="3:3" x14ac:dyDescent="0.3">
      <c r="C21331" t="s">
        <v>13279</v>
      </c>
    </row>
    <row r="21332" spans="3:3" x14ac:dyDescent="0.3">
      <c r="C21332" t="s">
        <v>13279</v>
      </c>
    </row>
    <row r="21333" spans="3:3" x14ac:dyDescent="0.3">
      <c r="C21333" t="s">
        <v>13279</v>
      </c>
    </row>
    <row r="21334" spans="3:3" x14ac:dyDescent="0.3">
      <c r="C21334" t="s">
        <v>13279</v>
      </c>
    </row>
    <row r="21335" spans="3:3" x14ac:dyDescent="0.3">
      <c r="C21335" t="s">
        <v>13279</v>
      </c>
    </row>
    <row r="21336" spans="3:3" x14ac:dyDescent="0.3">
      <c r="C21336" t="s">
        <v>13279</v>
      </c>
    </row>
    <row r="21337" spans="3:3" x14ac:dyDescent="0.3">
      <c r="C21337" t="s">
        <v>13279</v>
      </c>
    </row>
    <row r="21338" spans="3:3" x14ac:dyDescent="0.3">
      <c r="C21338" t="s">
        <v>13279</v>
      </c>
    </row>
    <row r="21339" spans="3:3" x14ac:dyDescent="0.3">
      <c r="C21339" t="s">
        <v>13279</v>
      </c>
    </row>
    <row r="21340" spans="3:3" x14ac:dyDescent="0.3">
      <c r="C21340" t="s">
        <v>13279</v>
      </c>
    </row>
    <row r="21341" spans="3:3" x14ac:dyDescent="0.3">
      <c r="C21341" t="s">
        <v>13279</v>
      </c>
    </row>
    <row r="21342" spans="3:3" x14ac:dyDescent="0.3">
      <c r="C21342" t="s">
        <v>13279</v>
      </c>
    </row>
    <row r="21343" spans="3:3" x14ac:dyDescent="0.3">
      <c r="C21343" t="s">
        <v>13279</v>
      </c>
    </row>
    <row r="21344" spans="3:3" x14ac:dyDescent="0.3">
      <c r="C21344" t="s">
        <v>13280</v>
      </c>
    </row>
    <row r="21345" spans="3:3" x14ac:dyDescent="0.3">
      <c r="C21345" t="s">
        <v>13280</v>
      </c>
    </row>
    <row r="21346" spans="3:3" x14ac:dyDescent="0.3">
      <c r="C21346" t="s">
        <v>13280</v>
      </c>
    </row>
    <row r="21347" spans="3:3" x14ac:dyDescent="0.3">
      <c r="C21347" t="s">
        <v>13280</v>
      </c>
    </row>
    <row r="21348" spans="3:3" x14ac:dyDescent="0.3">
      <c r="C21348" t="s">
        <v>13280</v>
      </c>
    </row>
    <row r="21349" spans="3:3" x14ac:dyDescent="0.3">
      <c r="C21349" t="s">
        <v>13280</v>
      </c>
    </row>
    <row r="21350" spans="3:3" x14ac:dyDescent="0.3">
      <c r="C21350" t="s">
        <v>13280</v>
      </c>
    </row>
    <row r="21351" spans="3:3" x14ac:dyDescent="0.3">
      <c r="C21351" t="s">
        <v>13280</v>
      </c>
    </row>
    <row r="21352" spans="3:3" x14ac:dyDescent="0.3">
      <c r="C21352" t="s">
        <v>13280</v>
      </c>
    </row>
    <row r="21353" spans="3:3" x14ac:dyDescent="0.3">
      <c r="C21353" t="s">
        <v>13280</v>
      </c>
    </row>
    <row r="21354" spans="3:3" x14ac:dyDescent="0.3">
      <c r="C21354" t="s">
        <v>13280</v>
      </c>
    </row>
    <row r="21355" spans="3:3" x14ac:dyDescent="0.3">
      <c r="C21355" t="s">
        <v>13280</v>
      </c>
    </row>
    <row r="21356" spans="3:3" x14ac:dyDescent="0.3">
      <c r="C21356" t="s">
        <v>13280</v>
      </c>
    </row>
    <row r="21357" spans="3:3" x14ac:dyDescent="0.3">
      <c r="C21357" t="s">
        <v>13280</v>
      </c>
    </row>
    <row r="21358" spans="3:3" x14ac:dyDescent="0.3">
      <c r="C21358" t="s">
        <v>13280</v>
      </c>
    </row>
    <row r="21359" spans="3:3" x14ac:dyDescent="0.3">
      <c r="C21359" t="s">
        <v>13280</v>
      </c>
    </row>
    <row r="21360" spans="3:3" x14ac:dyDescent="0.3">
      <c r="C21360" t="s">
        <v>13280</v>
      </c>
    </row>
    <row r="21361" spans="3:3" x14ac:dyDescent="0.3">
      <c r="C21361" t="s">
        <v>13280</v>
      </c>
    </row>
    <row r="21362" spans="3:3" x14ac:dyDescent="0.3">
      <c r="C21362" t="s">
        <v>13280</v>
      </c>
    </row>
    <row r="21363" spans="3:3" x14ac:dyDescent="0.3">
      <c r="C21363" t="s">
        <v>13280</v>
      </c>
    </row>
    <row r="21364" spans="3:3" x14ac:dyDescent="0.3">
      <c r="C21364" t="s">
        <v>13281</v>
      </c>
    </row>
    <row r="21365" spans="3:3" x14ac:dyDescent="0.3">
      <c r="C21365" t="s">
        <v>13281</v>
      </c>
    </row>
    <row r="21366" spans="3:3" x14ac:dyDescent="0.3">
      <c r="C21366" t="s">
        <v>13281</v>
      </c>
    </row>
    <row r="21367" spans="3:3" x14ac:dyDescent="0.3">
      <c r="C21367" t="s">
        <v>13281</v>
      </c>
    </row>
    <row r="21368" spans="3:3" x14ac:dyDescent="0.3">
      <c r="C21368" t="s">
        <v>13281</v>
      </c>
    </row>
    <row r="21369" spans="3:3" x14ac:dyDescent="0.3">
      <c r="C21369" t="s">
        <v>13281</v>
      </c>
    </row>
    <row r="21370" spans="3:3" x14ac:dyDescent="0.3">
      <c r="C21370" t="s">
        <v>13281</v>
      </c>
    </row>
    <row r="21371" spans="3:3" x14ac:dyDescent="0.3">
      <c r="C21371" t="s">
        <v>13281</v>
      </c>
    </row>
    <row r="21372" spans="3:3" x14ac:dyDescent="0.3">
      <c r="C21372" t="s">
        <v>13281</v>
      </c>
    </row>
    <row r="21373" spans="3:3" x14ac:dyDescent="0.3">
      <c r="C21373" t="s">
        <v>13281</v>
      </c>
    </row>
    <row r="21374" spans="3:3" x14ac:dyDescent="0.3">
      <c r="C21374" t="s">
        <v>13281</v>
      </c>
    </row>
    <row r="21375" spans="3:3" x14ac:dyDescent="0.3">
      <c r="C21375" t="s">
        <v>13281</v>
      </c>
    </row>
    <row r="21376" spans="3:3" x14ac:dyDescent="0.3">
      <c r="C21376" t="s">
        <v>13281</v>
      </c>
    </row>
    <row r="21377" spans="3:3" x14ac:dyDescent="0.3">
      <c r="C21377" t="s">
        <v>13281</v>
      </c>
    </row>
    <row r="21378" spans="3:3" x14ac:dyDescent="0.3">
      <c r="C21378" t="s">
        <v>13281</v>
      </c>
    </row>
    <row r="21379" spans="3:3" x14ac:dyDescent="0.3">
      <c r="C21379" t="s">
        <v>13281</v>
      </c>
    </row>
    <row r="21380" spans="3:3" x14ac:dyDescent="0.3">
      <c r="C21380" t="s">
        <v>13281</v>
      </c>
    </row>
    <row r="21381" spans="3:3" x14ac:dyDescent="0.3">
      <c r="C21381" t="s">
        <v>13281</v>
      </c>
    </row>
    <row r="21382" spans="3:3" x14ac:dyDescent="0.3">
      <c r="C21382" t="s">
        <v>13281</v>
      </c>
    </row>
    <row r="21383" spans="3:3" x14ac:dyDescent="0.3">
      <c r="C21383" t="s">
        <v>13281</v>
      </c>
    </row>
    <row r="21384" spans="3:3" x14ac:dyDescent="0.3">
      <c r="C21384" t="s">
        <v>13282</v>
      </c>
    </row>
    <row r="21385" spans="3:3" x14ac:dyDescent="0.3">
      <c r="C21385" t="s">
        <v>13282</v>
      </c>
    </row>
    <row r="21386" spans="3:3" x14ac:dyDescent="0.3">
      <c r="C21386" t="s">
        <v>13282</v>
      </c>
    </row>
    <row r="21387" spans="3:3" x14ac:dyDescent="0.3">
      <c r="C21387" t="s">
        <v>13282</v>
      </c>
    </row>
    <row r="21388" spans="3:3" x14ac:dyDescent="0.3">
      <c r="C21388" t="s">
        <v>13282</v>
      </c>
    </row>
    <row r="21389" spans="3:3" x14ac:dyDescent="0.3">
      <c r="C21389" t="s">
        <v>13282</v>
      </c>
    </row>
    <row r="21390" spans="3:3" x14ac:dyDescent="0.3">
      <c r="C21390" t="s">
        <v>13282</v>
      </c>
    </row>
    <row r="21391" spans="3:3" x14ac:dyDescent="0.3">
      <c r="C21391" t="s">
        <v>13282</v>
      </c>
    </row>
    <row r="21392" spans="3:3" x14ac:dyDescent="0.3">
      <c r="C21392" t="s">
        <v>13282</v>
      </c>
    </row>
    <row r="21393" spans="1:3" x14ac:dyDescent="0.3">
      <c r="C21393" t="s">
        <v>13282</v>
      </c>
    </row>
    <row r="21394" spans="1:3" x14ac:dyDescent="0.3">
      <c r="C21394" t="s">
        <v>13282</v>
      </c>
    </row>
    <row r="21395" spans="1:3" x14ac:dyDescent="0.3">
      <c r="C21395" t="s">
        <v>13282</v>
      </c>
    </row>
    <row r="21396" spans="1:3" x14ac:dyDescent="0.3">
      <c r="C21396" t="s">
        <v>13282</v>
      </c>
    </row>
    <row r="21397" spans="1:3" x14ac:dyDescent="0.3">
      <c r="C21397" t="s">
        <v>13282</v>
      </c>
    </row>
    <row r="21398" spans="1:3" x14ac:dyDescent="0.3">
      <c r="C21398" t="s">
        <v>13282</v>
      </c>
    </row>
    <row r="21399" spans="1:3" x14ac:dyDescent="0.3">
      <c r="C21399" t="s">
        <v>13282</v>
      </c>
    </row>
    <row r="21400" spans="1:3" x14ac:dyDescent="0.3">
      <c r="C21400" t="s">
        <v>13282</v>
      </c>
    </row>
    <row r="21401" spans="1:3" x14ac:dyDescent="0.3">
      <c r="C21401" t="s">
        <v>13282</v>
      </c>
    </row>
    <row r="21402" spans="1:3" x14ac:dyDescent="0.3">
      <c r="C21402" t="s">
        <v>13282</v>
      </c>
    </row>
    <row r="21403" spans="1:3" x14ac:dyDescent="0.3">
      <c r="C21403" t="s">
        <v>13282</v>
      </c>
    </row>
    <row r="21404" spans="1:3" x14ac:dyDescent="0.3">
      <c r="A21404">
        <v>245001306</v>
      </c>
      <c r="B21404" t="s">
        <v>4657</v>
      </c>
      <c r="C21404" t="s">
        <v>13278</v>
      </c>
    </row>
    <row r="21405" spans="1:3" x14ac:dyDescent="0.3">
      <c r="C21405" t="s">
        <v>13278</v>
      </c>
    </row>
    <row r="21406" spans="1:3" x14ac:dyDescent="0.3">
      <c r="C21406" t="s">
        <v>13278</v>
      </c>
    </row>
    <row r="21407" spans="1:3" x14ac:dyDescent="0.3">
      <c r="C21407" t="s">
        <v>13278</v>
      </c>
    </row>
    <row r="21408" spans="1:3" x14ac:dyDescent="0.3">
      <c r="C21408" t="s">
        <v>13278</v>
      </c>
    </row>
    <row r="21409" spans="3:3" x14ac:dyDescent="0.3">
      <c r="C21409" t="s">
        <v>13278</v>
      </c>
    </row>
    <row r="21410" spans="3:3" x14ac:dyDescent="0.3">
      <c r="C21410" t="s">
        <v>13278</v>
      </c>
    </row>
    <row r="21411" spans="3:3" x14ac:dyDescent="0.3">
      <c r="C21411" t="s">
        <v>13278</v>
      </c>
    </row>
    <row r="21412" spans="3:3" x14ac:dyDescent="0.3">
      <c r="C21412" t="s">
        <v>13278</v>
      </c>
    </row>
    <row r="21413" spans="3:3" x14ac:dyDescent="0.3">
      <c r="C21413" t="s">
        <v>13278</v>
      </c>
    </row>
    <row r="21414" spans="3:3" x14ac:dyDescent="0.3">
      <c r="C21414" t="s">
        <v>13278</v>
      </c>
    </row>
    <row r="21415" spans="3:3" x14ac:dyDescent="0.3">
      <c r="C21415" t="s">
        <v>13278</v>
      </c>
    </row>
    <row r="21416" spans="3:3" x14ac:dyDescent="0.3">
      <c r="C21416" t="s">
        <v>13278</v>
      </c>
    </row>
    <row r="21417" spans="3:3" x14ac:dyDescent="0.3">
      <c r="C21417" t="s">
        <v>13278</v>
      </c>
    </row>
    <row r="21418" spans="3:3" x14ac:dyDescent="0.3">
      <c r="C21418" t="s">
        <v>13278</v>
      </c>
    </row>
    <row r="21419" spans="3:3" x14ac:dyDescent="0.3">
      <c r="C21419" t="s">
        <v>13278</v>
      </c>
    </row>
    <row r="21420" spans="3:3" x14ac:dyDescent="0.3">
      <c r="C21420" t="s">
        <v>13278</v>
      </c>
    </row>
    <row r="21421" spans="3:3" x14ac:dyDescent="0.3">
      <c r="C21421" t="s">
        <v>13278</v>
      </c>
    </row>
    <row r="21422" spans="3:3" x14ac:dyDescent="0.3">
      <c r="C21422" t="s">
        <v>13278</v>
      </c>
    </row>
    <row r="21423" spans="3:3" x14ac:dyDescent="0.3">
      <c r="C21423" t="s">
        <v>13278</v>
      </c>
    </row>
    <row r="21424" spans="3:3" x14ac:dyDescent="0.3">
      <c r="C21424" t="s">
        <v>13279</v>
      </c>
    </row>
    <row r="21425" spans="3:3" x14ac:dyDescent="0.3">
      <c r="C21425" t="s">
        <v>13279</v>
      </c>
    </row>
    <row r="21426" spans="3:3" x14ac:dyDescent="0.3">
      <c r="C21426" t="s">
        <v>13279</v>
      </c>
    </row>
    <row r="21427" spans="3:3" x14ac:dyDescent="0.3">
      <c r="C21427" t="s">
        <v>13279</v>
      </c>
    </row>
    <row r="21428" spans="3:3" x14ac:dyDescent="0.3">
      <c r="C21428" t="s">
        <v>13279</v>
      </c>
    </row>
    <row r="21429" spans="3:3" x14ac:dyDescent="0.3">
      <c r="C21429" t="s">
        <v>13279</v>
      </c>
    </row>
    <row r="21430" spans="3:3" x14ac:dyDescent="0.3">
      <c r="C21430" t="s">
        <v>13279</v>
      </c>
    </row>
    <row r="21431" spans="3:3" x14ac:dyDescent="0.3">
      <c r="C21431" t="s">
        <v>13279</v>
      </c>
    </row>
    <row r="21432" spans="3:3" x14ac:dyDescent="0.3">
      <c r="C21432" t="s">
        <v>13279</v>
      </c>
    </row>
    <row r="21433" spans="3:3" x14ac:dyDescent="0.3">
      <c r="C21433" t="s">
        <v>13279</v>
      </c>
    </row>
    <row r="21434" spans="3:3" x14ac:dyDescent="0.3">
      <c r="C21434" t="s">
        <v>13279</v>
      </c>
    </row>
    <row r="21435" spans="3:3" x14ac:dyDescent="0.3">
      <c r="C21435" t="s">
        <v>13279</v>
      </c>
    </row>
    <row r="21436" spans="3:3" x14ac:dyDescent="0.3">
      <c r="C21436" t="s">
        <v>13279</v>
      </c>
    </row>
    <row r="21437" spans="3:3" x14ac:dyDescent="0.3">
      <c r="C21437" t="s">
        <v>13279</v>
      </c>
    </row>
    <row r="21438" spans="3:3" x14ac:dyDescent="0.3">
      <c r="C21438" t="s">
        <v>13279</v>
      </c>
    </row>
    <row r="21439" spans="3:3" x14ac:dyDescent="0.3">
      <c r="C21439" t="s">
        <v>13279</v>
      </c>
    </row>
    <row r="21440" spans="3:3" x14ac:dyDescent="0.3">
      <c r="C21440" t="s">
        <v>13279</v>
      </c>
    </row>
    <row r="21441" spans="3:3" x14ac:dyDescent="0.3">
      <c r="C21441" t="s">
        <v>13279</v>
      </c>
    </row>
    <row r="21442" spans="3:3" x14ac:dyDescent="0.3">
      <c r="C21442" t="s">
        <v>13279</v>
      </c>
    </row>
    <row r="21443" spans="3:3" x14ac:dyDescent="0.3">
      <c r="C21443" t="s">
        <v>13279</v>
      </c>
    </row>
    <row r="21444" spans="3:3" x14ac:dyDescent="0.3">
      <c r="C21444" t="s">
        <v>13280</v>
      </c>
    </row>
    <row r="21445" spans="3:3" x14ac:dyDescent="0.3">
      <c r="C21445" t="s">
        <v>13280</v>
      </c>
    </row>
    <row r="21446" spans="3:3" x14ac:dyDescent="0.3">
      <c r="C21446" t="s">
        <v>13280</v>
      </c>
    </row>
    <row r="21447" spans="3:3" x14ac:dyDescent="0.3">
      <c r="C21447" t="s">
        <v>13280</v>
      </c>
    </row>
    <row r="21448" spans="3:3" x14ac:dyDescent="0.3">
      <c r="C21448" t="s">
        <v>13280</v>
      </c>
    </row>
    <row r="21449" spans="3:3" x14ac:dyDescent="0.3">
      <c r="C21449" t="s">
        <v>13280</v>
      </c>
    </row>
    <row r="21450" spans="3:3" x14ac:dyDescent="0.3">
      <c r="C21450" t="s">
        <v>13280</v>
      </c>
    </row>
    <row r="21451" spans="3:3" x14ac:dyDescent="0.3">
      <c r="C21451" t="s">
        <v>13280</v>
      </c>
    </row>
    <row r="21452" spans="3:3" x14ac:dyDescent="0.3">
      <c r="C21452" t="s">
        <v>13280</v>
      </c>
    </row>
    <row r="21453" spans="3:3" x14ac:dyDescent="0.3">
      <c r="C21453" t="s">
        <v>13280</v>
      </c>
    </row>
    <row r="21454" spans="3:3" x14ac:dyDescent="0.3">
      <c r="C21454" t="s">
        <v>13280</v>
      </c>
    </row>
    <row r="21455" spans="3:3" x14ac:dyDescent="0.3">
      <c r="C21455" t="s">
        <v>13280</v>
      </c>
    </row>
    <row r="21456" spans="3:3" x14ac:dyDescent="0.3">
      <c r="C21456" t="s">
        <v>13280</v>
      </c>
    </row>
    <row r="21457" spans="3:3" x14ac:dyDescent="0.3">
      <c r="C21457" t="s">
        <v>13280</v>
      </c>
    </row>
    <row r="21458" spans="3:3" x14ac:dyDescent="0.3">
      <c r="C21458" t="s">
        <v>13280</v>
      </c>
    </row>
    <row r="21459" spans="3:3" x14ac:dyDescent="0.3">
      <c r="C21459" t="s">
        <v>13280</v>
      </c>
    </row>
    <row r="21460" spans="3:3" x14ac:dyDescent="0.3">
      <c r="C21460" t="s">
        <v>13280</v>
      </c>
    </row>
    <row r="21461" spans="3:3" x14ac:dyDescent="0.3">
      <c r="C21461" t="s">
        <v>13280</v>
      </c>
    </row>
    <row r="21462" spans="3:3" x14ac:dyDescent="0.3">
      <c r="C21462" t="s">
        <v>13280</v>
      </c>
    </row>
    <row r="21463" spans="3:3" x14ac:dyDescent="0.3">
      <c r="C21463" t="s">
        <v>13280</v>
      </c>
    </row>
    <row r="21464" spans="3:3" x14ac:dyDescent="0.3">
      <c r="C21464" t="s">
        <v>13281</v>
      </c>
    </row>
    <row r="21465" spans="3:3" x14ac:dyDescent="0.3">
      <c r="C21465" t="s">
        <v>13281</v>
      </c>
    </row>
    <row r="21466" spans="3:3" x14ac:dyDescent="0.3">
      <c r="C21466" t="s">
        <v>13281</v>
      </c>
    </row>
    <row r="21467" spans="3:3" x14ac:dyDescent="0.3">
      <c r="C21467" t="s">
        <v>13281</v>
      </c>
    </row>
    <row r="21468" spans="3:3" x14ac:dyDescent="0.3">
      <c r="C21468" t="s">
        <v>13281</v>
      </c>
    </row>
    <row r="21469" spans="3:3" x14ac:dyDescent="0.3">
      <c r="C21469" t="s">
        <v>13281</v>
      </c>
    </row>
    <row r="21470" spans="3:3" x14ac:dyDescent="0.3">
      <c r="C21470" t="s">
        <v>13281</v>
      </c>
    </row>
    <row r="21471" spans="3:3" x14ac:dyDescent="0.3">
      <c r="C21471" t="s">
        <v>13281</v>
      </c>
    </row>
    <row r="21472" spans="3:3" x14ac:dyDescent="0.3">
      <c r="C21472" t="s">
        <v>13281</v>
      </c>
    </row>
    <row r="21473" spans="3:3" x14ac:dyDescent="0.3">
      <c r="C21473" t="s">
        <v>13281</v>
      </c>
    </row>
    <row r="21474" spans="3:3" x14ac:dyDescent="0.3">
      <c r="C21474" t="s">
        <v>13281</v>
      </c>
    </row>
    <row r="21475" spans="3:3" x14ac:dyDescent="0.3">
      <c r="C21475" t="s">
        <v>13281</v>
      </c>
    </row>
    <row r="21476" spans="3:3" x14ac:dyDescent="0.3">
      <c r="C21476" t="s">
        <v>13281</v>
      </c>
    </row>
    <row r="21477" spans="3:3" x14ac:dyDescent="0.3">
      <c r="C21477" t="s">
        <v>13281</v>
      </c>
    </row>
    <row r="21478" spans="3:3" x14ac:dyDescent="0.3">
      <c r="C21478" t="s">
        <v>13281</v>
      </c>
    </row>
    <row r="21479" spans="3:3" x14ac:dyDescent="0.3">
      <c r="C21479" t="s">
        <v>13281</v>
      </c>
    </row>
    <row r="21480" spans="3:3" x14ac:dyDescent="0.3">
      <c r="C21480" t="s">
        <v>13281</v>
      </c>
    </row>
    <row r="21481" spans="3:3" x14ac:dyDescent="0.3">
      <c r="C21481" t="s">
        <v>13281</v>
      </c>
    </row>
    <row r="21482" spans="3:3" x14ac:dyDescent="0.3">
      <c r="C21482" t="s">
        <v>13281</v>
      </c>
    </row>
    <row r="21483" spans="3:3" x14ac:dyDescent="0.3">
      <c r="C21483" t="s">
        <v>13281</v>
      </c>
    </row>
    <row r="21484" spans="3:3" x14ac:dyDescent="0.3">
      <c r="C21484" t="s">
        <v>13282</v>
      </c>
    </row>
    <row r="21485" spans="3:3" x14ac:dyDescent="0.3">
      <c r="C21485" t="s">
        <v>13282</v>
      </c>
    </row>
    <row r="21486" spans="3:3" x14ac:dyDescent="0.3">
      <c r="C21486" t="s">
        <v>13282</v>
      </c>
    </row>
    <row r="21487" spans="3:3" x14ac:dyDescent="0.3">
      <c r="C21487" t="s">
        <v>13282</v>
      </c>
    </row>
    <row r="21488" spans="3:3" x14ac:dyDescent="0.3">
      <c r="C21488" t="s">
        <v>13282</v>
      </c>
    </row>
    <row r="21489" spans="1:3" x14ac:dyDescent="0.3">
      <c r="C21489" t="s">
        <v>13282</v>
      </c>
    </row>
    <row r="21490" spans="1:3" x14ac:dyDescent="0.3">
      <c r="C21490" t="s">
        <v>13282</v>
      </c>
    </row>
    <row r="21491" spans="1:3" x14ac:dyDescent="0.3">
      <c r="C21491" t="s">
        <v>13282</v>
      </c>
    </row>
    <row r="21492" spans="1:3" x14ac:dyDescent="0.3">
      <c r="C21492" t="s">
        <v>13282</v>
      </c>
    </row>
    <row r="21493" spans="1:3" x14ac:dyDescent="0.3">
      <c r="C21493" t="s">
        <v>13282</v>
      </c>
    </row>
    <row r="21494" spans="1:3" x14ac:dyDescent="0.3">
      <c r="C21494" t="s">
        <v>13282</v>
      </c>
    </row>
    <row r="21495" spans="1:3" x14ac:dyDescent="0.3">
      <c r="C21495" t="s">
        <v>13282</v>
      </c>
    </row>
    <row r="21496" spans="1:3" x14ac:dyDescent="0.3">
      <c r="C21496" t="s">
        <v>13282</v>
      </c>
    </row>
    <row r="21497" spans="1:3" x14ac:dyDescent="0.3">
      <c r="C21497" t="s">
        <v>13282</v>
      </c>
    </row>
    <row r="21498" spans="1:3" x14ac:dyDescent="0.3">
      <c r="C21498" t="s">
        <v>13282</v>
      </c>
    </row>
    <row r="21499" spans="1:3" x14ac:dyDescent="0.3">
      <c r="C21499" t="s">
        <v>13282</v>
      </c>
    </row>
    <row r="21500" spans="1:3" x14ac:dyDescent="0.3">
      <c r="C21500" t="s">
        <v>13282</v>
      </c>
    </row>
    <row r="21501" spans="1:3" x14ac:dyDescent="0.3">
      <c r="C21501" t="s">
        <v>13282</v>
      </c>
    </row>
    <row r="21502" spans="1:3" x14ac:dyDescent="0.3">
      <c r="C21502" t="s">
        <v>13282</v>
      </c>
    </row>
    <row r="21503" spans="1:3" x14ac:dyDescent="0.3">
      <c r="C21503" t="s">
        <v>13282</v>
      </c>
    </row>
    <row r="21504" spans="1:3" x14ac:dyDescent="0.3">
      <c r="A21504">
        <v>245001307</v>
      </c>
      <c r="B21504" t="s">
        <v>4658</v>
      </c>
      <c r="C21504" t="s">
        <v>13278</v>
      </c>
    </row>
    <row r="21505" spans="3:3" x14ac:dyDescent="0.3">
      <c r="C21505" t="s">
        <v>13278</v>
      </c>
    </row>
    <row r="21506" spans="3:3" x14ac:dyDescent="0.3">
      <c r="C21506" t="s">
        <v>13278</v>
      </c>
    </row>
    <row r="21507" spans="3:3" x14ac:dyDescent="0.3">
      <c r="C21507" t="s">
        <v>13278</v>
      </c>
    </row>
    <row r="21508" spans="3:3" x14ac:dyDescent="0.3">
      <c r="C21508" t="s">
        <v>13278</v>
      </c>
    </row>
    <row r="21509" spans="3:3" x14ac:dyDescent="0.3">
      <c r="C21509" t="s">
        <v>13278</v>
      </c>
    </row>
    <row r="21510" spans="3:3" x14ac:dyDescent="0.3">
      <c r="C21510" t="s">
        <v>13278</v>
      </c>
    </row>
    <row r="21511" spans="3:3" x14ac:dyDescent="0.3">
      <c r="C21511" t="s">
        <v>13278</v>
      </c>
    </row>
    <row r="21512" spans="3:3" x14ac:dyDescent="0.3">
      <c r="C21512" t="s">
        <v>13278</v>
      </c>
    </row>
    <row r="21513" spans="3:3" x14ac:dyDescent="0.3">
      <c r="C21513" t="s">
        <v>13278</v>
      </c>
    </row>
    <row r="21514" spans="3:3" x14ac:dyDescent="0.3">
      <c r="C21514" t="s">
        <v>13278</v>
      </c>
    </row>
    <row r="21515" spans="3:3" x14ac:dyDescent="0.3">
      <c r="C21515" t="s">
        <v>13278</v>
      </c>
    </row>
    <row r="21516" spans="3:3" x14ac:dyDescent="0.3">
      <c r="C21516" t="s">
        <v>13278</v>
      </c>
    </row>
    <row r="21517" spans="3:3" x14ac:dyDescent="0.3">
      <c r="C21517" t="s">
        <v>13278</v>
      </c>
    </row>
    <row r="21518" spans="3:3" x14ac:dyDescent="0.3">
      <c r="C21518" t="s">
        <v>13278</v>
      </c>
    </row>
    <row r="21519" spans="3:3" x14ac:dyDescent="0.3">
      <c r="C21519" t="s">
        <v>13278</v>
      </c>
    </row>
    <row r="21520" spans="3:3" x14ac:dyDescent="0.3">
      <c r="C21520" t="s">
        <v>13278</v>
      </c>
    </row>
    <row r="21521" spans="3:3" x14ac:dyDescent="0.3">
      <c r="C21521" t="s">
        <v>13278</v>
      </c>
    </row>
    <row r="21522" spans="3:3" x14ac:dyDescent="0.3">
      <c r="C21522" t="s">
        <v>13278</v>
      </c>
    </row>
    <row r="21523" spans="3:3" x14ac:dyDescent="0.3">
      <c r="C21523" t="s">
        <v>13278</v>
      </c>
    </row>
    <row r="21524" spans="3:3" x14ac:dyDescent="0.3">
      <c r="C21524" t="s">
        <v>13279</v>
      </c>
    </row>
    <row r="21525" spans="3:3" x14ac:dyDescent="0.3">
      <c r="C21525" t="s">
        <v>13279</v>
      </c>
    </row>
    <row r="21526" spans="3:3" x14ac:dyDescent="0.3">
      <c r="C21526" t="s">
        <v>13279</v>
      </c>
    </row>
    <row r="21527" spans="3:3" x14ac:dyDescent="0.3">
      <c r="C21527" t="s">
        <v>13279</v>
      </c>
    </row>
    <row r="21528" spans="3:3" x14ac:dyDescent="0.3">
      <c r="C21528" t="s">
        <v>13279</v>
      </c>
    </row>
    <row r="21529" spans="3:3" x14ac:dyDescent="0.3">
      <c r="C21529" t="s">
        <v>13279</v>
      </c>
    </row>
    <row r="21530" spans="3:3" x14ac:dyDescent="0.3">
      <c r="C21530" t="s">
        <v>13279</v>
      </c>
    </row>
    <row r="21531" spans="3:3" x14ac:dyDescent="0.3">
      <c r="C21531" t="s">
        <v>13279</v>
      </c>
    </row>
    <row r="21532" spans="3:3" x14ac:dyDescent="0.3">
      <c r="C21532" t="s">
        <v>13279</v>
      </c>
    </row>
    <row r="21533" spans="3:3" x14ac:dyDescent="0.3">
      <c r="C21533" t="s">
        <v>13279</v>
      </c>
    </row>
    <row r="21534" spans="3:3" x14ac:dyDescent="0.3">
      <c r="C21534" t="s">
        <v>13279</v>
      </c>
    </row>
    <row r="21535" spans="3:3" x14ac:dyDescent="0.3">
      <c r="C21535" t="s">
        <v>13279</v>
      </c>
    </row>
    <row r="21536" spans="3:3" x14ac:dyDescent="0.3">
      <c r="C21536" t="s">
        <v>13279</v>
      </c>
    </row>
    <row r="21537" spans="3:3" x14ac:dyDescent="0.3">
      <c r="C21537" t="s">
        <v>13279</v>
      </c>
    </row>
    <row r="21538" spans="3:3" x14ac:dyDescent="0.3">
      <c r="C21538" t="s">
        <v>13279</v>
      </c>
    </row>
    <row r="21539" spans="3:3" x14ac:dyDescent="0.3">
      <c r="C21539" t="s">
        <v>13279</v>
      </c>
    </row>
    <row r="21540" spans="3:3" x14ac:dyDescent="0.3">
      <c r="C21540" t="s">
        <v>13279</v>
      </c>
    </row>
    <row r="21541" spans="3:3" x14ac:dyDescent="0.3">
      <c r="C21541" t="s">
        <v>13279</v>
      </c>
    </row>
    <row r="21542" spans="3:3" x14ac:dyDescent="0.3">
      <c r="C21542" t="s">
        <v>13279</v>
      </c>
    </row>
    <row r="21543" spans="3:3" x14ac:dyDescent="0.3">
      <c r="C21543" t="s">
        <v>13279</v>
      </c>
    </row>
    <row r="21544" spans="3:3" x14ac:dyDescent="0.3">
      <c r="C21544" t="s">
        <v>13280</v>
      </c>
    </row>
    <row r="21545" spans="3:3" x14ac:dyDescent="0.3">
      <c r="C21545" t="s">
        <v>13280</v>
      </c>
    </row>
    <row r="21546" spans="3:3" x14ac:dyDescent="0.3">
      <c r="C21546" t="s">
        <v>13280</v>
      </c>
    </row>
    <row r="21547" spans="3:3" x14ac:dyDescent="0.3">
      <c r="C21547" t="s">
        <v>13280</v>
      </c>
    </row>
    <row r="21548" spans="3:3" x14ac:dyDescent="0.3">
      <c r="C21548" t="s">
        <v>13280</v>
      </c>
    </row>
    <row r="21549" spans="3:3" x14ac:dyDescent="0.3">
      <c r="C21549" t="s">
        <v>13280</v>
      </c>
    </row>
    <row r="21550" spans="3:3" x14ac:dyDescent="0.3">
      <c r="C21550" t="s">
        <v>13280</v>
      </c>
    </row>
    <row r="21551" spans="3:3" x14ac:dyDescent="0.3">
      <c r="C21551" t="s">
        <v>13280</v>
      </c>
    </row>
    <row r="21552" spans="3:3" x14ac:dyDescent="0.3">
      <c r="C21552" t="s">
        <v>13280</v>
      </c>
    </row>
    <row r="21553" spans="3:3" x14ac:dyDescent="0.3">
      <c r="C21553" t="s">
        <v>13280</v>
      </c>
    </row>
    <row r="21554" spans="3:3" x14ac:dyDescent="0.3">
      <c r="C21554" t="s">
        <v>13280</v>
      </c>
    </row>
    <row r="21555" spans="3:3" x14ac:dyDescent="0.3">
      <c r="C21555" t="s">
        <v>13280</v>
      </c>
    </row>
    <row r="21556" spans="3:3" x14ac:dyDescent="0.3">
      <c r="C21556" t="s">
        <v>13280</v>
      </c>
    </row>
    <row r="21557" spans="3:3" x14ac:dyDescent="0.3">
      <c r="C21557" t="s">
        <v>13280</v>
      </c>
    </row>
    <row r="21558" spans="3:3" x14ac:dyDescent="0.3">
      <c r="C21558" t="s">
        <v>13280</v>
      </c>
    </row>
    <row r="21559" spans="3:3" x14ac:dyDescent="0.3">
      <c r="C21559" t="s">
        <v>13280</v>
      </c>
    </row>
    <row r="21560" spans="3:3" x14ac:dyDescent="0.3">
      <c r="C21560" t="s">
        <v>13280</v>
      </c>
    </row>
    <row r="21561" spans="3:3" x14ac:dyDescent="0.3">
      <c r="C21561" t="s">
        <v>13280</v>
      </c>
    </row>
    <row r="21562" spans="3:3" x14ac:dyDescent="0.3">
      <c r="C21562" t="s">
        <v>13280</v>
      </c>
    </row>
    <row r="21563" spans="3:3" x14ac:dyDescent="0.3">
      <c r="C21563" t="s">
        <v>13280</v>
      </c>
    </row>
    <row r="21564" spans="3:3" x14ac:dyDescent="0.3">
      <c r="C21564" t="s">
        <v>13281</v>
      </c>
    </row>
    <row r="21565" spans="3:3" x14ac:dyDescent="0.3">
      <c r="C21565" t="s">
        <v>13281</v>
      </c>
    </row>
    <row r="21566" spans="3:3" x14ac:dyDescent="0.3">
      <c r="C21566" t="s">
        <v>13281</v>
      </c>
    </row>
    <row r="21567" spans="3:3" x14ac:dyDescent="0.3">
      <c r="C21567" t="s">
        <v>13281</v>
      </c>
    </row>
    <row r="21568" spans="3:3" x14ac:dyDescent="0.3">
      <c r="C21568" t="s">
        <v>13281</v>
      </c>
    </row>
    <row r="21569" spans="3:3" x14ac:dyDescent="0.3">
      <c r="C21569" t="s">
        <v>13281</v>
      </c>
    </row>
    <row r="21570" spans="3:3" x14ac:dyDescent="0.3">
      <c r="C21570" t="s">
        <v>13281</v>
      </c>
    </row>
    <row r="21571" spans="3:3" x14ac:dyDescent="0.3">
      <c r="C21571" t="s">
        <v>13281</v>
      </c>
    </row>
    <row r="21572" spans="3:3" x14ac:dyDescent="0.3">
      <c r="C21572" t="s">
        <v>13281</v>
      </c>
    </row>
    <row r="21573" spans="3:3" x14ac:dyDescent="0.3">
      <c r="C21573" t="s">
        <v>13281</v>
      </c>
    </row>
    <row r="21574" spans="3:3" x14ac:dyDescent="0.3">
      <c r="C21574" t="s">
        <v>13281</v>
      </c>
    </row>
    <row r="21575" spans="3:3" x14ac:dyDescent="0.3">
      <c r="C21575" t="s">
        <v>13281</v>
      </c>
    </row>
    <row r="21576" spans="3:3" x14ac:dyDescent="0.3">
      <c r="C21576" t="s">
        <v>13281</v>
      </c>
    </row>
    <row r="21577" spans="3:3" x14ac:dyDescent="0.3">
      <c r="C21577" t="s">
        <v>13281</v>
      </c>
    </row>
    <row r="21578" spans="3:3" x14ac:dyDescent="0.3">
      <c r="C21578" t="s">
        <v>13281</v>
      </c>
    </row>
    <row r="21579" spans="3:3" x14ac:dyDescent="0.3">
      <c r="C21579" t="s">
        <v>13281</v>
      </c>
    </row>
    <row r="21580" spans="3:3" x14ac:dyDescent="0.3">
      <c r="C21580" t="s">
        <v>13281</v>
      </c>
    </row>
    <row r="21581" spans="3:3" x14ac:dyDescent="0.3">
      <c r="C21581" t="s">
        <v>13281</v>
      </c>
    </row>
    <row r="21582" spans="3:3" x14ac:dyDescent="0.3">
      <c r="C21582" t="s">
        <v>13281</v>
      </c>
    </row>
    <row r="21583" spans="3:3" x14ac:dyDescent="0.3">
      <c r="C21583" t="s">
        <v>13281</v>
      </c>
    </row>
    <row r="21584" spans="3:3" x14ac:dyDescent="0.3">
      <c r="C21584" t="s">
        <v>13282</v>
      </c>
    </row>
    <row r="21585" spans="3:3" x14ac:dyDescent="0.3">
      <c r="C21585" t="s">
        <v>13282</v>
      </c>
    </row>
    <row r="21586" spans="3:3" x14ac:dyDescent="0.3">
      <c r="C21586" t="s">
        <v>13282</v>
      </c>
    </row>
    <row r="21587" spans="3:3" x14ac:dyDescent="0.3">
      <c r="C21587" t="s">
        <v>13282</v>
      </c>
    </row>
    <row r="21588" spans="3:3" x14ac:dyDescent="0.3">
      <c r="C21588" t="s">
        <v>13282</v>
      </c>
    </row>
    <row r="21589" spans="3:3" x14ac:dyDescent="0.3">
      <c r="C21589" t="s">
        <v>13282</v>
      </c>
    </row>
    <row r="21590" spans="3:3" x14ac:dyDescent="0.3">
      <c r="C21590" t="s">
        <v>13282</v>
      </c>
    </row>
    <row r="21591" spans="3:3" x14ac:dyDescent="0.3">
      <c r="C21591" t="s">
        <v>13282</v>
      </c>
    </row>
    <row r="21592" spans="3:3" x14ac:dyDescent="0.3">
      <c r="C21592" t="s">
        <v>13282</v>
      </c>
    </row>
    <row r="21593" spans="3:3" x14ac:dyDescent="0.3">
      <c r="C21593" t="s">
        <v>13282</v>
      </c>
    </row>
    <row r="21594" spans="3:3" x14ac:dyDescent="0.3">
      <c r="C21594" t="s">
        <v>13282</v>
      </c>
    </row>
    <row r="21595" spans="3:3" x14ac:dyDescent="0.3">
      <c r="C21595" t="s">
        <v>13282</v>
      </c>
    </row>
    <row r="21596" spans="3:3" x14ac:dyDescent="0.3">
      <c r="C21596" t="s">
        <v>13282</v>
      </c>
    </row>
    <row r="21597" spans="3:3" x14ac:dyDescent="0.3">
      <c r="C21597" t="s">
        <v>13282</v>
      </c>
    </row>
    <row r="21598" spans="3:3" x14ac:dyDescent="0.3">
      <c r="C21598" t="s">
        <v>13282</v>
      </c>
    </row>
    <row r="21599" spans="3:3" x14ac:dyDescent="0.3">
      <c r="C21599" t="s">
        <v>13282</v>
      </c>
    </row>
    <row r="21600" spans="3:3" x14ac:dyDescent="0.3">
      <c r="C21600" t="s">
        <v>13282</v>
      </c>
    </row>
    <row r="21601" spans="1:3" x14ac:dyDescent="0.3">
      <c r="C21601" t="s">
        <v>13282</v>
      </c>
    </row>
    <row r="21602" spans="1:3" x14ac:dyDescent="0.3">
      <c r="C21602" t="s">
        <v>13282</v>
      </c>
    </row>
    <row r="21603" spans="1:3" x14ac:dyDescent="0.3">
      <c r="C21603" t="s">
        <v>13282</v>
      </c>
    </row>
    <row r="21604" spans="1:3" x14ac:dyDescent="0.3">
      <c r="A21604">
        <v>245001308</v>
      </c>
      <c r="B21604" t="s">
        <v>4659</v>
      </c>
      <c r="C21604" t="s">
        <v>13283</v>
      </c>
    </row>
    <row r="21605" spans="1:3" x14ac:dyDescent="0.3">
      <c r="C21605" t="s">
        <v>13283</v>
      </c>
    </row>
    <row r="21606" spans="1:3" x14ac:dyDescent="0.3">
      <c r="C21606" t="s">
        <v>13283</v>
      </c>
    </row>
    <row r="21607" spans="1:3" x14ac:dyDescent="0.3">
      <c r="C21607" t="s">
        <v>13283</v>
      </c>
    </row>
    <row r="21608" spans="1:3" x14ac:dyDescent="0.3">
      <c r="C21608" t="s">
        <v>13283</v>
      </c>
    </row>
    <row r="21609" spans="1:3" x14ac:dyDescent="0.3">
      <c r="C21609" t="s">
        <v>13283</v>
      </c>
    </row>
    <row r="21610" spans="1:3" x14ac:dyDescent="0.3">
      <c r="C21610" t="s">
        <v>13283</v>
      </c>
    </row>
    <row r="21611" spans="1:3" x14ac:dyDescent="0.3">
      <c r="C21611" t="s">
        <v>13283</v>
      </c>
    </row>
    <row r="21612" spans="1:3" x14ac:dyDescent="0.3">
      <c r="C21612" t="s">
        <v>13283</v>
      </c>
    </row>
    <row r="21613" spans="1:3" x14ac:dyDescent="0.3">
      <c r="C21613" t="s">
        <v>13283</v>
      </c>
    </row>
    <row r="21614" spans="1:3" x14ac:dyDescent="0.3">
      <c r="C21614" t="s">
        <v>13283</v>
      </c>
    </row>
    <row r="21615" spans="1:3" x14ac:dyDescent="0.3">
      <c r="C21615" t="s">
        <v>13283</v>
      </c>
    </row>
    <row r="21616" spans="1:3" x14ac:dyDescent="0.3">
      <c r="C21616" t="s">
        <v>13283</v>
      </c>
    </row>
    <row r="21617" spans="3:3" x14ac:dyDescent="0.3">
      <c r="C21617" t="s">
        <v>13283</v>
      </c>
    </row>
    <row r="21618" spans="3:3" x14ac:dyDescent="0.3">
      <c r="C21618" t="s">
        <v>13283</v>
      </c>
    </row>
    <row r="21619" spans="3:3" x14ac:dyDescent="0.3">
      <c r="C21619" t="s">
        <v>13283</v>
      </c>
    </row>
    <row r="21620" spans="3:3" x14ac:dyDescent="0.3">
      <c r="C21620" t="s">
        <v>13283</v>
      </c>
    </row>
    <row r="21621" spans="3:3" x14ac:dyDescent="0.3">
      <c r="C21621" t="s">
        <v>13283</v>
      </c>
    </row>
    <row r="21622" spans="3:3" x14ac:dyDescent="0.3">
      <c r="C21622" t="s">
        <v>13283</v>
      </c>
    </row>
    <row r="21623" spans="3:3" x14ac:dyDescent="0.3">
      <c r="C21623" t="s">
        <v>13283</v>
      </c>
    </row>
    <row r="21624" spans="3:3" x14ac:dyDescent="0.3">
      <c r="C21624" t="s">
        <v>13284</v>
      </c>
    </row>
    <row r="21625" spans="3:3" x14ac:dyDescent="0.3">
      <c r="C21625" t="s">
        <v>13284</v>
      </c>
    </row>
    <row r="21626" spans="3:3" x14ac:dyDescent="0.3">
      <c r="C21626" t="s">
        <v>13284</v>
      </c>
    </row>
    <row r="21627" spans="3:3" x14ac:dyDescent="0.3">
      <c r="C21627" t="s">
        <v>13284</v>
      </c>
    </row>
    <row r="21628" spans="3:3" x14ac:dyDescent="0.3">
      <c r="C21628" t="s">
        <v>13284</v>
      </c>
    </row>
    <row r="21629" spans="3:3" x14ac:dyDescent="0.3">
      <c r="C21629" t="s">
        <v>13284</v>
      </c>
    </row>
    <row r="21630" spans="3:3" x14ac:dyDescent="0.3">
      <c r="C21630" t="s">
        <v>13284</v>
      </c>
    </row>
    <row r="21631" spans="3:3" x14ac:dyDescent="0.3">
      <c r="C21631" t="s">
        <v>13284</v>
      </c>
    </row>
    <row r="21632" spans="3:3" x14ac:dyDescent="0.3">
      <c r="C21632" t="s">
        <v>13284</v>
      </c>
    </row>
    <row r="21633" spans="3:3" x14ac:dyDescent="0.3">
      <c r="C21633" t="s">
        <v>13284</v>
      </c>
    </row>
    <row r="21634" spans="3:3" x14ac:dyDescent="0.3">
      <c r="C21634" t="s">
        <v>13284</v>
      </c>
    </row>
    <row r="21635" spans="3:3" x14ac:dyDescent="0.3">
      <c r="C21635" t="s">
        <v>13284</v>
      </c>
    </row>
    <row r="21636" spans="3:3" x14ac:dyDescent="0.3">
      <c r="C21636" t="s">
        <v>13284</v>
      </c>
    </row>
    <row r="21637" spans="3:3" x14ac:dyDescent="0.3">
      <c r="C21637" t="s">
        <v>13284</v>
      </c>
    </row>
    <row r="21638" spans="3:3" x14ac:dyDescent="0.3">
      <c r="C21638" t="s">
        <v>13284</v>
      </c>
    </row>
    <row r="21639" spans="3:3" x14ac:dyDescent="0.3">
      <c r="C21639" t="s">
        <v>13284</v>
      </c>
    </row>
    <row r="21640" spans="3:3" x14ac:dyDescent="0.3">
      <c r="C21640" t="s">
        <v>13284</v>
      </c>
    </row>
    <row r="21641" spans="3:3" x14ac:dyDescent="0.3">
      <c r="C21641" t="s">
        <v>13284</v>
      </c>
    </row>
    <row r="21642" spans="3:3" x14ac:dyDescent="0.3">
      <c r="C21642" t="s">
        <v>13284</v>
      </c>
    </row>
    <row r="21643" spans="3:3" x14ac:dyDescent="0.3">
      <c r="C21643" t="s">
        <v>13284</v>
      </c>
    </row>
    <row r="21644" spans="3:3" x14ac:dyDescent="0.3">
      <c r="C21644" t="s">
        <v>13285</v>
      </c>
    </row>
    <row r="21645" spans="3:3" x14ac:dyDescent="0.3">
      <c r="C21645" t="s">
        <v>13285</v>
      </c>
    </row>
    <row r="21646" spans="3:3" x14ac:dyDescent="0.3">
      <c r="C21646" t="s">
        <v>13285</v>
      </c>
    </row>
    <row r="21647" spans="3:3" x14ac:dyDescent="0.3">
      <c r="C21647" t="s">
        <v>13285</v>
      </c>
    </row>
    <row r="21648" spans="3:3" x14ac:dyDescent="0.3">
      <c r="C21648" t="s">
        <v>13285</v>
      </c>
    </row>
    <row r="21649" spans="3:3" x14ac:dyDescent="0.3">
      <c r="C21649" t="s">
        <v>13285</v>
      </c>
    </row>
    <row r="21650" spans="3:3" x14ac:dyDescent="0.3">
      <c r="C21650" t="s">
        <v>13285</v>
      </c>
    </row>
    <row r="21651" spans="3:3" x14ac:dyDescent="0.3">
      <c r="C21651" t="s">
        <v>13285</v>
      </c>
    </row>
    <row r="21652" spans="3:3" x14ac:dyDescent="0.3">
      <c r="C21652" t="s">
        <v>13285</v>
      </c>
    </row>
    <row r="21653" spans="3:3" x14ac:dyDescent="0.3">
      <c r="C21653" t="s">
        <v>13285</v>
      </c>
    </row>
    <row r="21654" spans="3:3" x14ac:dyDescent="0.3">
      <c r="C21654" t="s">
        <v>13285</v>
      </c>
    </row>
    <row r="21655" spans="3:3" x14ac:dyDescent="0.3">
      <c r="C21655" t="s">
        <v>13285</v>
      </c>
    </row>
    <row r="21656" spans="3:3" x14ac:dyDescent="0.3">
      <c r="C21656" t="s">
        <v>13285</v>
      </c>
    </row>
    <row r="21657" spans="3:3" x14ac:dyDescent="0.3">
      <c r="C21657" t="s">
        <v>13285</v>
      </c>
    </row>
    <row r="21658" spans="3:3" x14ac:dyDescent="0.3">
      <c r="C21658" t="s">
        <v>13285</v>
      </c>
    </row>
    <row r="21659" spans="3:3" x14ac:dyDescent="0.3">
      <c r="C21659" t="s">
        <v>13285</v>
      </c>
    </row>
    <row r="21660" spans="3:3" x14ac:dyDescent="0.3">
      <c r="C21660" t="s">
        <v>13285</v>
      </c>
    </row>
    <row r="21661" spans="3:3" x14ac:dyDescent="0.3">
      <c r="C21661" t="s">
        <v>13285</v>
      </c>
    </row>
    <row r="21662" spans="3:3" x14ac:dyDescent="0.3">
      <c r="C21662" t="s">
        <v>13285</v>
      </c>
    </row>
    <row r="21663" spans="3:3" x14ac:dyDescent="0.3">
      <c r="C21663" t="s">
        <v>13285</v>
      </c>
    </row>
    <row r="21664" spans="3:3" x14ac:dyDescent="0.3">
      <c r="C21664" t="s">
        <v>13286</v>
      </c>
    </row>
    <row r="21665" spans="3:3" x14ac:dyDescent="0.3">
      <c r="C21665" t="s">
        <v>13286</v>
      </c>
    </row>
    <row r="21666" spans="3:3" x14ac:dyDescent="0.3">
      <c r="C21666" t="s">
        <v>13286</v>
      </c>
    </row>
    <row r="21667" spans="3:3" x14ac:dyDescent="0.3">
      <c r="C21667" t="s">
        <v>13286</v>
      </c>
    </row>
    <row r="21668" spans="3:3" x14ac:dyDescent="0.3">
      <c r="C21668" t="s">
        <v>13286</v>
      </c>
    </row>
    <row r="21669" spans="3:3" x14ac:dyDescent="0.3">
      <c r="C21669" t="s">
        <v>13286</v>
      </c>
    </row>
    <row r="21670" spans="3:3" x14ac:dyDescent="0.3">
      <c r="C21670" t="s">
        <v>13286</v>
      </c>
    </row>
    <row r="21671" spans="3:3" x14ac:dyDescent="0.3">
      <c r="C21671" t="s">
        <v>13286</v>
      </c>
    </row>
    <row r="21672" spans="3:3" x14ac:dyDescent="0.3">
      <c r="C21672" t="s">
        <v>13286</v>
      </c>
    </row>
    <row r="21673" spans="3:3" x14ac:dyDescent="0.3">
      <c r="C21673" t="s">
        <v>13286</v>
      </c>
    </row>
    <row r="21674" spans="3:3" x14ac:dyDescent="0.3">
      <c r="C21674" t="s">
        <v>13286</v>
      </c>
    </row>
    <row r="21675" spans="3:3" x14ac:dyDescent="0.3">
      <c r="C21675" t="s">
        <v>13286</v>
      </c>
    </row>
    <row r="21676" spans="3:3" x14ac:dyDescent="0.3">
      <c r="C21676" t="s">
        <v>13286</v>
      </c>
    </row>
    <row r="21677" spans="3:3" x14ac:dyDescent="0.3">
      <c r="C21677" t="s">
        <v>13286</v>
      </c>
    </row>
    <row r="21678" spans="3:3" x14ac:dyDescent="0.3">
      <c r="C21678" t="s">
        <v>13286</v>
      </c>
    </row>
    <row r="21679" spans="3:3" x14ac:dyDescent="0.3">
      <c r="C21679" t="s">
        <v>13286</v>
      </c>
    </row>
    <row r="21680" spans="3:3" x14ac:dyDescent="0.3">
      <c r="C21680" t="s">
        <v>13286</v>
      </c>
    </row>
    <row r="21681" spans="3:3" x14ac:dyDescent="0.3">
      <c r="C21681" t="s">
        <v>13286</v>
      </c>
    </row>
    <row r="21682" spans="3:3" x14ac:dyDescent="0.3">
      <c r="C21682" t="s">
        <v>13286</v>
      </c>
    </row>
    <row r="21683" spans="3:3" x14ac:dyDescent="0.3">
      <c r="C21683" t="s">
        <v>13286</v>
      </c>
    </row>
    <row r="21684" spans="3:3" x14ac:dyDescent="0.3">
      <c r="C21684" t="s">
        <v>13287</v>
      </c>
    </row>
    <row r="21685" spans="3:3" x14ac:dyDescent="0.3">
      <c r="C21685" t="s">
        <v>13287</v>
      </c>
    </row>
    <row r="21686" spans="3:3" x14ac:dyDescent="0.3">
      <c r="C21686" t="s">
        <v>13287</v>
      </c>
    </row>
    <row r="21687" spans="3:3" x14ac:dyDescent="0.3">
      <c r="C21687" t="s">
        <v>13287</v>
      </c>
    </row>
    <row r="21688" spans="3:3" x14ac:dyDescent="0.3">
      <c r="C21688" t="s">
        <v>13287</v>
      </c>
    </row>
    <row r="21689" spans="3:3" x14ac:dyDescent="0.3">
      <c r="C21689" t="s">
        <v>13287</v>
      </c>
    </row>
    <row r="21690" spans="3:3" x14ac:dyDescent="0.3">
      <c r="C21690" t="s">
        <v>13287</v>
      </c>
    </row>
    <row r="21691" spans="3:3" x14ac:dyDescent="0.3">
      <c r="C21691" t="s">
        <v>13287</v>
      </c>
    </row>
    <row r="21692" spans="3:3" x14ac:dyDescent="0.3">
      <c r="C21692" t="s">
        <v>13287</v>
      </c>
    </row>
    <row r="21693" spans="3:3" x14ac:dyDescent="0.3">
      <c r="C21693" t="s">
        <v>13287</v>
      </c>
    </row>
    <row r="21694" spans="3:3" x14ac:dyDescent="0.3">
      <c r="C21694" t="s">
        <v>13287</v>
      </c>
    </row>
    <row r="21695" spans="3:3" x14ac:dyDescent="0.3">
      <c r="C21695" t="s">
        <v>13287</v>
      </c>
    </row>
    <row r="21696" spans="3:3" x14ac:dyDescent="0.3">
      <c r="C21696" t="s">
        <v>13287</v>
      </c>
    </row>
    <row r="21697" spans="1:3" x14ac:dyDescent="0.3">
      <c r="C21697" t="s">
        <v>13287</v>
      </c>
    </row>
    <row r="21698" spans="1:3" x14ac:dyDescent="0.3">
      <c r="C21698" t="s">
        <v>13287</v>
      </c>
    </row>
    <row r="21699" spans="1:3" x14ac:dyDescent="0.3">
      <c r="C21699" t="s">
        <v>13287</v>
      </c>
    </row>
    <row r="21700" spans="1:3" x14ac:dyDescent="0.3">
      <c r="C21700" t="s">
        <v>13287</v>
      </c>
    </row>
    <row r="21701" spans="1:3" x14ac:dyDescent="0.3">
      <c r="C21701" t="s">
        <v>13287</v>
      </c>
    </row>
    <row r="21702" spans="1:3" x14ac:dyDescent="0.3">
      <c r="C21702" t="s">
        <v>13287</v>
      </c>
    </row>
    <row r="21703" spans="1:3" x14ac:dyDescent="0.3">
      <c r="C21703" t="s">
        <v>13287</v>
      </c>
    </row>
    <row r="21704" spans="1:3" x14ac:dyDescent="0.3">
      <c r="A21704">
        <v>245001309</v>
      </c>
      <c r="B21704" t="s">
        <v>4660</v>
      </c>
      <c r="C21704" t="s">
        <v>13283</v>
      </c>
    </row>
    <row r="21705" spans="1:3" x14ac:dyDescent="0.3">
      <c r="C21705" t="s">
        <v>13283</v>
      </c>
    </row>
    <row r="21706" spans="1:3" x14ac:dyDescent="0.3">
      <c r="C21706" t="s">
        <v>13283</v>
      </c>
    </row>
    <row r="21707" spans="1:3" x14ac:dyDescent="0.3">
      <c r="C21707" t="s">
        <v>13283</v>
      </c>
    </row>
    <row r="21708" spans="1:3" x14ac:dyDescent="0.3">
      <c r="C21708" t="s">
        <v>13283</v>
      </c>
    </row>
    <row r="21709" spans="1:3" x14ac:dyDescent="0.3">
      <c r="C21709" t="s">
        <v>13283</v>
      </c>
    </row>
    <row r="21710" spans="1:3" x14ac:dyDescent="0.3">
      <c r="C21710" t="s">
        <v>13283</v>
      </c>
    </row>
    <row r="21711" spans="1:3" x14ac:dyDescent="0.3">
      <c r="C21711" t="s">
        <v>13283</v>
      </c>
    </row>
    <row r="21712" spans="1:3" x14ac:dyDescent="0.3">
      <c r="C21712" t="s">
        <v>13283</v>
      </c>
    </row>
    <row r="21713" spans="3:3" x14ac:dyDescent="0.3">
      <c r="C21713" t="s">
        <v>13283</v>
      </c>
    </row>
    <row r="21714" spans="3:3" x14ac:dyDescent="0.3">
      <c r="C21714" t="s">
        <v>13283</v>
      </c>
    </row>
    <row r="21715" spans="3:3" x14ac:dyDescent="0.3">
      <c r="C21715" t="s">
        <v>13283</v>
      </c>
    </row>
    <row r="21716" spans="3:3" x14ac:dyDescent="0.3">
      <c r="C21716" t="s">
        <v>13283</v>
      </c>
    </row>
    <row r="21717" spans="3:3" x14ac:dyDescent="0.3">
      <c r="C21717" t="s">
        <v>13283</v>
      </c>
    </row>
    <row r="21718" spans="3:3" x14ac:dyDescent="0.3">
      <c r="C21718" t="s">
        <v>13283</v>
      </c>
    </row>
    <row r="21719" spans="3:3" x14ac:dyDescent="0.3">
      <c r="C21719" t="s">
        <v>13283</v>
      </c>
    </row>
    <row r="21720" spans="3:3" x14ac:dyDescent="0.3">
      <c r="C21720" t="s">
        <v>13283</v>
      </c>
    </row>
    <row r="21721" spans="3:3" x14ac:dyDescent="0.3">
      <c r="C21721" t="s">
        <v>13283</v>
      </c>
    </row>
    <row r="21722" spans="3:3" x14ac:dyDescent="0.3">
      <c r="C21722" t="s">
        <v>13283</v>
      </c>
    </row>
    <row r="21723" spans="3:3" x14ac:dyDescent="0.3">
      <c r="C21723" t="s">
        <v>13283</v>
      </c>
    </row>
    <row r="21724" spans="3:3" x14ac:dyDescent="0.3">
      <c r="C21724" t="s">
        <v>13284</v>
      </c>
    </row>
    <row r="21725" spans="3:3" x14ac:dyDescent="0.3">
      <c r="C21725" t="s">
        <v>13284</v>
      </c>
    </row>
    <row r="21726" spans="3:3" x14ac:dyDescent="0.3">
      <c r="C21726" t="s">
        <v>13284</v>
      </c>
    </row>
    <row r="21727" spans="3:3" x14ac:dyDescent="0.3">
      <c r="C21727" t="s">
        <v>13284</v>
      </c>
    </row>
    <row r="21728" spans="3:3" x14ac:dyDescent="0.3">
      <c r="C21728" t="s">
        <v>13284</v>
      </c>
    </row>
    <row r="21729" spans="3:3" x14ac:dyDescent="0.3">
      <c r="C21729" t="s">
        <v>13284</v>
      </c>
    </row>
    <row r="21730" spans="3:3" x14ac:dyDescent="0.3">
      <c r="C21730" t="s">
        <v>13284</v>
      </c>
    </row>
    <row r="21731" spans="3:3" x14ac:dyDescent="0.3">
      <c r="C21731" t="s">
        <v>13284</v>
      </c>
    </row>
    <row r="21732" spans="3:3" x14ac:dyDescent="0.3">
      <c r="C21732" t="s">
        <v>13284</v>
      </c>
    </row>
    <row r="21733" spans="3:3" x14ac:dyDescent="0.3">
      <c r="C21733" t="s">
        <v>13284</v>
      </c>
    </row>
    <row r="21734" spans="3:3" x14ac:dyDescent="0.3">
      <c r="C21734" t="s">
        <v>13284</v>
      </c>
    </row>
    <row r="21735" spans="3:3" x14ac:dyDescent="0.3">
      <c r="C21735" t="s">
        <v>13284</v>
      </c>
    </row>
    <row r="21736" spans="3:3" x14ac:dyDescent="0.3">
      <c r="C21736" t="s">
        <v>13284</v>
      </c>
    </row>
    <row r="21737" spans="3:3" x14ac:dyDescent="0.3">
      <c r="C21737" t="s">
        <v>13284</v>
      </c>
    </row>
    <row r="21738" spans="3:3" x14ac:dyDescent="0.3">
      <c r="C21738" t="s">
        <v>13284</v>
      </c>
    </row>
    <row r="21739" spans="3:3" x14ac:dyDescent="0.3">
      <c r="C21739" t="s">
        <v>13284</v>
      </c>
    </row>
    <row r="21740" spans="3:3" x14ac:dyDescent="0.3">
      <c r="C21740" t="s">
        <v>13284</v>
      </c>
    </row>
    <row r="21741" spans="3:3" x14ac:dyDescent="0.3">
      <c r="C21741" t="s">
        <v>13284</v>
      </c>
    </row>
    <row r="21742" spans="3:3" x14ac:dyDescent="0.3">
      <c r="C21742" t="s">
        <v>13284</v>
      </c>
    </row>
    <row r="21743" spans="3:3" x14ac:dyDescent="0.3">
      <c r="C21743" t="s">
        <v>13284</v>
      </c>
    </row>
    <row r="21744" spans="3:3" x14ac:dyDescent="0.3">
      <c r="C21744" t="s">
        <v>13285</v>
      </c>
    </row>
    <row r="21745" spans="3:3" x14ac:dyDescent="0.3">
      <c r="C21745" t="s">
        <v>13285</v>
      </c>
    </row>
    <row r="21746" spans="3:3" x14ac:dyDescent="0.3">
      <c r="C21746" t="s">
        <v>13285</v>
      </c>
    </row>
    <row r="21747" spans="3:3" x14ac:dyDescent="0.3">
      <c r="C21747" t="s">
        <v>13285</v>
      </c>
    </row>
    <row r="21748" spans="3:3" x14ac:dyDescent="0.3">
      <c r="C21748" t="s">
        <v>13285</v>
      </c>
    </row>
    <row r="21749" spans="3:3" x14ac:dyDescent="0.3">
      <c r="C21749" t="s">
        <v>13285</v>
      </c>
    </row>
    <row r="21750" spans="3:3" x14ac:dyDescent="0.3">
      <c r="C21750" t="s">
        <v>13285</v>
      </c>
    </row>
    <row r="21751" spans="3:3" x14ac:dyDescent="0.3">
      <c r="C21751" t="s">
        <v>13285</v>
      </c>
    </row>
    <row r="21752" spans="3:3" x14ac:dyDescent="0.3">
      <c r="C21752" t="s">
        <v>13285</v>
      </c>
    </row>
    <row r="21753" spans="3:3" x14ac:dyDescent="0.3">
      <c r="C21753" t="s">
        <v>13285</v>
      </c>
    </row>
    <row r="21754" spans="3:3" x14ac:dyDescent="0.3">
      <c r="C21754" t="s">
        <v>13285</v>
      </c>
    </row>
    <row r="21755" spans="3:3" x14ac:dyDescent="0.3">
      <c r="C21755" t="s">
        <v>13285</v>
      </c>
    </row>
    <row r="21756" spans="3:3" x14ac:dyDescent="0.3">
      <c r="C21756" t="s">
        <v>13285</v>
      </c>
    </row>
    <row r="21757" spans="3:3" x14ac:dyDescent="0.3">
      <c r="C21757" t="s">
        <v>13285</v>
      </c>
    </row>
    <row r="21758" spans="3:3" x14ac:dyDescent="0.3">
      <c r="C21758" t="s">
        <v>13285</v>
      </c>
    </row>
    <row r="21759" spans="3:3" x14ac:dyDescent="0.3">
      <c r="C21759" t="s">
        <v>13285</v>
      </c>
    </row>
    <row r="21760" spans="3:3" x14ac:dyDescent="0.3">
      <c r="C21760" t="s">
        <v>13285</v>
      </c>
    </row>
    <row r="21761" spans="3:3" x14ac:dyDescent="0.3">
      <c r="C21761" t="s">
        <v>13285</v>
      </c>
    </row>
    <row r="21762" spans="3:3" x14ac:dyDescent="0.3">
      <c r="C21762" t="s">
        <v>13285</v>
      </c>
    </row>
    <row r="21763" spans="3:3" x14ac:dyDescent="0.3">
      <c r="C21763" t="s">
        <v>13285</v>
      </c>
    </row>
    <row r="21764" spans="3:3" x14ac:dyDescent="0.3">
      <c r="C21764" t="s">
        <v>13286</v>
      </c>
    </row>
    <row r="21765" spans="3:3" x14ac:dyDescent="0.3">
      <c r="C21765" t="s">
        <v>13286</v>
      </c>
    </row>
    <row r="21766" spans="3:3" x14ac:dyDescent="0.3">
      <c r="C21766" t="s">
        <v>13286</v>
      </c>
    </row>
    <row r="21767" spans="3:3" x14ac:dyDescent="0.3">
      <c r="C21767" t="s">
        <v>13286</v>
      </c>
    </row>
    <row r="21768" spans="3:3" x14ac:dyDescent="0.3">
      <c r="C21768" t="s">
        <v>13286</v>
      </c>
    </row>
    <row r="21769" spans="3:3" x14ac:dyDescent="0.3">
      <c r="C21769" t="s">
        <v>13286</v>
      </c>
    </row>
    <row r="21770" spans="3:3" x14ac:dyDescent="0.3">
      <c r="C21770" t="s">
        <v>13286</v>
      </c>
    </row>
    <row r="21771" spans="3:3" x14ac:dyDescent="0.3">
      <c r="C21771" t="s">
        <v>13286</v>
      </c>
    </row>
    <row r="21772" spans="3:3" x14ac:dyDescent="0.3">
      <c r="C21772" t="s">
        <v>13286</v>
      </c>
    </row>
    <row r="21773" spans="3:3" x14ac:dyDescent="0.3">
      <c r="C21773" t="s">
        <v>13286</v>
      </c>
    </row>
    <row r="21774" spans="3:3" x14ac:dyDescent="0.3">
      <c r="C21774" t="s">
        <v>13286</v>
      </c>
    </row>
    <row r="21775" spans="3:3" x14ac:dyDescent="0.3">
      <c r="C21775" t="s">
        <v>13286</v>
      </c>
    </row>
    <row r="21776" spans="3:3" x14ac:dyDescent="0.3">
      <c r="C21776" t="s">
        <v>13286</v>
      </c>
    </row>
    <row r="21777" spans="3:3" x14ac:dyDescent="0.3">
      <c r="C21777" t="s">
        <v>13286</v>
      </c>
    </row>
    <row r="21778" spans="3:3" x14ac:dyDescent="0.3">
      <c r="C21778" t="s">
        <v>13286</v>
      </c>
    </row>
    <row r="21779" spans="3:3" x14ac:dyDescent="0.3">
      <c r="C21779" t="s">
        <v>13286</v>
      </c>
    </row>
    <row r="21780" spans="3:3" x14ac:dyDescent="0.3">
      <c r="C21780" t="s">
        <v>13286</v>
      </c>
    </row>
    <row r="21781" spans="3:3" x14ac:dyDescent="0.3">
      <c r="C21781" t="s">
        <v>13286</v>
      </c>
    </row>
    <row r="21782" spans="3:3" x14ac:dyDescent="0.3">
      <c r="C21782" t="s">
        <v>13286</v>
      </c>
    </row>
    <row r="21783" spans="3:3" x14ac:dyDescent="0.3">
      <c r="C21783" t="s">
        <v>13286</v>
      </c>
    </row>
    <row r="21784" spans="3:3" x14ac:dyDescent="0.3">
      <c r="C21784" t="s">
        <v>13287</v>
      </c>
    </row>
    <row r="21785" spans="3:3" x14ac:dyDescent="0.3">
      <c r="C21785" t="s">
        <v>13287</v>
      </c>
    </row>
    <row r="21786" spans="3:3" x14ac:dyDescent="0.3">
      <c r="C21786" t="s">
        <v>13287</v>
      </c>
    </row>
    <row r="21787" spans="3:3" x14ac:dyDescent="0.3">
      <c r="C21787" t="s">
        <v>13287</v>
      </c>
    </row>
    <row r="21788" spans="3:3" x14ac:dyDescent="0.3">
      <c r="C21788" t="s">
        <v>13287</v>
      </c>
    </row>
    <row r="21789" spans="3:3" x14ac:dyDescent="0.3">
      <c r="C21789" t="s">
        <v>13287</v>
      </c>
    </row>
    <row r="21790" spans="3:3" x14ac:dyDescent="0.3">
      <c r="C21790" t="s">
        <v>13287</v>
      </c>
    </row>
    <row r="21791" spans="3:3" x14ac:dyDescent="0.3">
      <c r="C21791" t="s">
        <v>13287</v>
      </c>
    </row>
    <row r="21792" spans="3:3" x14ac:dyDescent="0.3">
      <c r="C21792" t="s">
        <v>13287</v>
      </c>
    </row>
    <row r="21793" spans="1:3" x14ac:dyDescent="0.3">
      <c r="C21793" t="s">
        <v>13287</v>
      </c>
    </row>
    <row r="21794" spans="1:3" x14ac:dyDescent="0.3">
      <c r="C21794" t="s">
        <v>13287</v>
      </c>
    </row>
    <row r="21795" spans="1:3" x14ac:dyDescent="0.3">
      <c r="C21795" t="s">
        <v>13287</v>
      </c>
    </row>
    <row r="21796" spans="1:3" x14ac:dyDescent="0.3">
      <c r="C21796" t="s">
        <v>13287</v>
      </c>
    </row>
    <row r="21797" spans="1:3" x14ac:dyDescent="0.3">
      <c r="C21797" t="s">
        <v>13287</v>
      </c>
    </row>
    <row r="21798" spans="1:3" x14ac:dyDescent="0.3">
      <c r="C21798" t="s">
        <v>13287</v>
      </c>
    </row>
    <row r="21799" spans="1:3" x14ac:dyDescent="0.3">
      <c r="C21799" t="s">
        <v>13287</v>
      </c>
    </row>
    <row r="21800" spans="1:3" x14ac:dyDescent="0.3">
      <c r="C21800" t="s">
        <v>13287</v>
      </c>
    </row>
    <row r="21801" spans="1:3" x14ac:dyDescent="0.3">
      <c r="C21801" t="s">
        <v>13287</v>
      </c>
    </row>
    <row r="21802" spans="1:3" x14ac:dyDescent="0.3">
      <c r="C21802" t="s">
        <v>13287</v>
      </c>
    </row>
    <row r="21803" spans="1:3" x14ac:dyDescent="0.3">
      <c r="C21803" t="s">
        <v>13287</v>
      </c>
    </row>
    <row r="21804" spans="1:3" x14ac:dyDescent="0.3">
      <c r="A21804">
        <v>245001310</v>
      </c>
      <c r="B21804" t="s">
        <v>4661</v>
      </c>
      <c r="C21804" t="s">
        <v>13283</v>
      </c>
    </row>
    <row r="21805" spans="1:3" x14ac:dyDescent="0.3">
      <c r="C21805" t="s">
        <v>13283</v>
      </c>
    </row>
    <row r="21806" spans="1:3" x14ac:dyDescent="0.3">
      <c r="C21806" t="s">
        <v>13283</v>
      </c>
    </row>
    <row r="21807" spans="1:3" x14ac:dyDescent="0.3">
      <c r="C21807" t="s">
        <v>13283</v>
      </c>
    </row>
    <row r="21808" spans="1:3" x14ac:dyDescent="0.3">
      <c r="C21808" t="s">
        <v>13283</v>
      </c>
    </row>
    <row r="21809" spans="3:3" x14ac:dyDescent="0.3">
      <c r="C21809" t="s">
        <v>13283</v>
      </c>
    </row>
    <row r="21810" spans="3:3" x14ac:dyDescent="0.3">
      <c r="C21810" t="s">
        <v>13283</v>
      </c>
    </row>
    <row r="21811" spans="3:3" x14ac:dyDescent="0.3">
      <c r="C21811" t="s">
        <v>13283</v>
      </c>
    </row>
    <row r="21812" spans="3:3" x14ac:dyDescent="0.3">
      <c r="C21812" t="s">
        <v>13283</v>
      </c>
    </row>
    <row r="21813" spans="3:3" x14ac:dyDescent="0.3">
      <c r="C21813" t="s">
        <v>13283</v>
      </c>
    </row>
    <row r="21814" spans="3:3" x14ac:dyDescent="0.3">
      <c r="C21814" t="s">
        <v>13283</v>
      </c>
    </row>
    <row r="21815" spans="3:3" x14ac:dyDescent="0.3">
      <c r="C21815" t="s">
        <v>13283</v>
      </c>
    </row>
    <row r="21816" spans="3:3" x14ac:dyDescent="0.3">
      <c r="C21816" t="s">
        <v>13283</v>
      </c>
    </row>
    <row r="21817" spans="3:3" x14ac:dyDescent="0.3">
      <c r="C21817" t="s">
        <v>13283</v>
      </c>
    </row>
    <row r="21818" spans="3:3" x14ac:dyDescent="0.3">
      <c r="C21818" t="s">
        <v>13283</v>
      </c>
    </row>
    <row r="21819" spans="3:3" x14ac:dyDescent="0.3">
      <c r="C21819" t="s">
        <v>13283</v>
      </c>
    </row>
    <row r="21820" spans="3:3" x14ac:dyDescent="0.3">
      <c r="C21820" t="s">
        <v>13283</v>
      </c>
    </row>
    <row r="21821" spans="3:3" x14ac:dyDescent="0.3">
      <c r="C21821" t="s">
        <v>13283</v>
      </c>
    </row>
    <row r="21822" spans="3:3" x14ac:dyDescent="0.3">
      <c r="C21822" t="s">
        <v>13283</v>
      </c>
    </row>
    <row r="21823" spans="3:3" x14ac:dyDescent="0.3">
      <c r="C21823" t="s">
        <v>13283</v>
      </c>
    </row>
    <row r="21824" spans="3:3" x14ac:dyDescent="0.3">
      <c r="C21824" t="s">
        <v>13284</v>
      </c>
    </row>
    <row r="21825" spans="3:3" x14ac:dyDescent="0.3">
      <c r="C21825" t="s">
        <v>13284</v>
      </c>
    </row>
    <row r="21826" spans="3:3" x14ac:dyDescent="0.3">
      <c r="C21826" t="s">
        <v>13284</v>
      </c>
    </row>
    <row r="21827" spans="3:3" x14ac:dyDescent="0.3">
      <c r="C21827" t="s">
        <v>13284</v>
      </c>
    </row>
    <row r="21828" spans="3:3" x14ac:dyDescent="0.3">
      <c r="C21828" t="s">
        <v>13284</v>
      </c>
    </row>
    <row r="21829" spans="3:3" x14ac:dyDescent="0.3">
      <c r="C21829" t="s">
        <v>13284</v>
      </c>
    </row>
    <row r="21830" spans="3:3" x14ac:dyDescent="0.3">
      <c r="C21830" t="s">
        <v>13284</v>
      </c>
    </row>
    <row r="21831" spans="3:3" x14ac:dyDescent="0.3">
      <c r="C21831" t="s">
        <v>13284</v>
      </c>
    </row>
    <row r="21832" spans="3:3" x14ac:dyDescent="0.3">
      <c r="C21832" t="s">
        <v>13284</v>
      </c>
    </row>
    <row r="21833" spans="3:3" x14ac:dyDescent="0.3">
      <c r="C21833" t="s">
        <v>13284</v>
      </c>
    </row>
    <row r="21834" spans="3:3" x14ac:dyDescent="0.3">
      <c r="C21834" t="s">
        <v>13284</v>
      </c>
    </row>
    <row r="21835" spans="3:3" x14ac:dyDescent="0.3">
      <c r="C21835" t="s">
        <v>13284</v>
      </c>
    </row>
    <row r="21836" spans="3:3" x14ac:dyDescent="0.3">
      <c r="C21836" t="s">
        <v>13284</v>
      </c>
    </row>
    <row r="21837" spans="3:3" x14ac:dyDescent="0.3">
      <c r="C21837" t="s">
        <v>13284</v>
      </c>
    </row>
    <row r="21838" spans="3:3" x14ac:dyDescent="0.3">
      <c r="C21838" t="s">
        <v>13284</v>
      </c>
    </row>
    <row r="21839" spans="3:3" x14ac:dyDescent="0.3">
      <c r="C21839" t="s">
        <v>13284</v>
      </c>
    </row>
    <row r="21840" spans="3:3" x14ac:dyDescent="0.3">
      <c r="C21840" t="s">
        <v>13284</v>
      </c>
    </row>
    <row r="21841" spans="3:3" x14ac:dyDescent="0.3">
      <c r="C21841" t="s">
        <v>13284</v>
      </c>
    </row>
    <row r="21842" spans="3:3" x14ac:dyDescent="0.3">
      <c r="C21842" t="s">
        <v>13284</v>
      </c>
    </row>
    <row r="21843" spans="3:3" x14ac:dyDescent="0.3">
      <c r="C21843" t="s">
        <v>13284</v>
      </c>
    </row>
    <row r="21844" spans="3:3" x14ac:dyDescent="0.3">
      <c r="C21844" t="s">
        <v>13285</v>
      </c>
    </row>
    <row r="21845" spans="3:3" x14ac:dyDescent="0.3">
      <c r="C21845" t="s">
        <v>13285</v>
      </c>
    </row>
    <row r="21846" spans="3:3" x14ac:dyDescent="0.3">
      <c r="C21846" t="s">
        <v>13285</v>
      </c>
    </row>
    <row r="21847" spans="3:3" x14ac:dyDescent="0.3">
      <c r="C21847" t="s">
        <v>13285</v>
      </c>
    </row>
    <row r="21848" spans="3:3" x14ac:dyDescent="0.3">
      <c r="C21848" t="s">
        <v>13285</v>
      </c>
    </row>
    <row r="21849" spans="3:3" x14ac:dyDescent="0.3">
      <c r="C21849" t="s">
        <v>13285</v>
      </c>
    </row>
    <row r="21850" spans="3:3" x14ac:dyDescent="0.3">
      <c r="C21850" t="s">
        <v>13285</v>
      </c>
    </row>
    <row r="21851" spans="3:3" x14ac:dyDescent="0.3">
      <c r="C21851" t="s">
        <v>13285</v>
      </c>
    </row>
    <row r="21852" spans="3:3" x14ac:dyDescent="0.3">
      <c r="C21852" t="s">
        <v>13285</v>
      </c>
    </row>
    <row r="21853" spans="3:3" x14ac:dyDescent="0.3">
      <c r="C21853" t="s">
        <v>13285</v>
      </c>
    </row>
    <row r="21854" spans="3:3" x14ac:dyDescent="0.3">
      <c r="C21854" t="s">
        <v>13285</v>
      </c>
    </row>
    <row r="21855" spans="3:3" x14ac:dyDescent="0.3">
      <c r="C21855" t="s">
        <v>13285</v>
      </c>
    </row>
    <row r="21856" spans="3:3" x14ac:dyDescent="0.3">
      <c r="C21856" t="s">
        <v>13285</v>
      </c>
    </row>
    <row r="21857" spans="3:3" x14ac:dyDescent="0.3">
      <c r="C21857" t="s">
        <v>13285</v>
      </c>
    </row>
    <row r="21858" spans="3:3" x14ac:dyDescent="0.3">
      <c r="C21858" t="s">
        <v>13285</v>
      </c>
    </row>
    <row r="21859" spans="3:3" x14ac:dyDescent="0.3">
      <c r="C21859" t="s">
        <v>13285</v>
      </c>
    </row>
    <row r="21860" spans="3:3" x14ac:dyDescent="0.3">
      <c r="C21860" t="s">
        <v>13285</v>
      </c>
    </row>
    <row r="21861" spans="3:3" x14ac:dyDescent="0.3">
      <c r="C21861" t="s">
        <v>13285</v>
      </c>
    </row>
    <row r="21862" spans="3:3" x14ac:dyDescent="0.3">
      <c r="C21862" t="s">
        <v>13285</v>
      </c>
    </row>
    <row r="21863" spans="3:3" x14ac:dyDescent="0.3">
      <c r="C21863" t="s">
        <v>13285</v>
      </c>
    </row>
    <row r="21864" spans="3:3" x14ac:dyDescent="0.3">
      <c r="C21864" t="s">
        <v>13286</v>
      </c>
    </row>
    <row r="21865" spans="3:3" x14ac:dyDescent="0.3">
      <c r="C21865" t="s">
        <v>13286</v>
      </c>
    </row>
    <row r="21866" spans="3:3" x14ac:dyDescent="0.3">
      <c r="C21866" t="s">
        <v>13286</v>
      </c>
    </row>
    <row r="21867" spans="3:3" x14ac:dyDescent="0.3">
      <c r="C21867" t="s">
        <v>13286</v>
      </c>
    </row>
    <row r="21868" spans="3:3" x14ac:dyDescent="0.3">
      <c r="C21868" t="s">
        <v>13286</v>
      </c>
    </row>
    <row r="21869" spans="3:3" x14ac:dyDescent="0.3">
      <c r="C21869" t="s">
        <v>13286</v>
      </c>
    </row>
    <row r="21870" spans="3:3" x14ac:dyDescent="0.3">
      <c r="C21870" t="s">
        <v>13286</v>
      </c>
    </row>
    <row r="21871" spans="3:3" x14ac:dyDescent="0.3">
      <c r="C21871" t="s">
        <v>13286</v>
      </c>
    </row>
    <row r="21872" spans="3:3" x14ac:dyDescent="0.3">
      <c r="C21872" t="s">
        <v>13286</v>
      </c>
    </row>
    <row r="21873" spans="3:3" x14ac:dyDescent="0.3">
      <c r="C21873" t="s">
        <v>13286</v>
      </c>
    </row>
    <row r="21874" spans="3:3" x14ac:dyDescent="0.3">
      <c r="C21874" t="s">
        <v>13286</v>
      </c>
    </row>
    <row r="21875" spans="3:3" x14ac:dyDescent="0.3">
      <c r="C21875" t="s">
        <v>13286</v>
      </c>
    </row>
    <row r="21876" spans="3:3" x14ac:dyDescent="0.3">
      <c r="C21876" t="s">
        <v>13286</v>
      </c>
    </row>
    <row r="21877" spans="3:3" x14ac:dyDescent="0.3">
      <c r="C21877" t="s">
        <v>13286</v>
      </c>
    </row>
    <row r="21878" spans="3:3" x14ac:dyDescent="0.3">
      <c r="C21878" t="s">
        <v>13286</v>
      </c>
    </row>
    <row r="21879" spans="3:3" x14ac:dyDescent="0.3">
      <c r="C21879" t="s">
        <v>13286</v>
      </c>
    </row>
    <row r="21880" spans="3:3" x14ac:dyDescent="0.3">
      <c r="C21880" t="s">
        <v>13286</v>
      </c>
    </row>
    <row r="21881" spans="3:3" x14ac:dyDescent="0.3">
      <c r="C21881" t="s">
        <v>13286</v>
      </c>
    </row>
    <row r="21882" spans="3:3" x14ac:dyDescent="0.3">
      <c r="C21882" t="s">
        <v>13286</v>
      </c>
    </row>
    <row r="21883" spans="3:3" x14ac:dyDescent="0.3">
      <c r="C21883" t="s">
        <v>13286</v>
      </c>
    </row>
    <row r="21884" spans="3:3" x14ac:dyDescent="0.3">
      <c r="C21884" t="s">
        <v>13287</v>
      </c>
    </row>
    <row r="21885" spans="3:3" x14ac:dyDescent="0.3">
      <c r="C21885" t="s">
        <v>13287</v>
      </c>
    </row>
    <row r="21886" spans="3:3" x14ac:dyDescent="0.3">
      <c r="C21886" t="s">
        <v>13287</v>
      </c>
    </row>
    <row r="21887" spans="3:3" x14ac:dyDescent="0.3">
      <c r="C21887" t="s">
        <v>13287</v>
      </c>
    </row>
    <row r="21888" spans="3:3" x14ac:dyDescent="0.3">
      <c r="C21888" t="s">
        <v>13287</v>
      </c>
    </row>
    <row r="21889" spans="1:3" x14ac:dyDescent="0.3">
      <c r="C21889" t="s">
        <v>13287</v>
      </c>
    </row>
    <row r="21890" spans="1:3" x14ac:dyDescent="0.3">
      <c r="C21890" t="s">
        <v>13287</v>
      </c>
    </row>
    <row r="21891" spans="1:3" x14ac:dyDescent="0.3">
      <c r="C21891" t="s">
        <v>13287</v>
      </c>
    </row>
    <row r="21892" spans="1:3" x14ac:dyDescent="0.3">
      <c r="C21892" t="s">
        <v>13287</v>
      </c>
    </row>
    <row r="21893" spans="1:3" x14ac:dyDescent="0.3">
      <c r="C21893" t="s">
        <v>13287</v>
      </c>
    </row>
    <row r="21894" spans="1:3" x14ac:dyDescent="0.3">
      <c r="C21894" t="s">
        <v>13287</v>
      </c>
    </row>
    <row r="21895" spans="1:3" x14ac:dyDescent="0.3">
      <c r="C21895" t="s">
        <v>13287</v>
      </c>
    </row>
    <row r="21896" spans="1:3" x14ac:dyDescent="0.3">
      <c r="C21896" t="s">
        <v>13287</v>
      </c>
    </row>
    <row r="21897" spans="1:3" x14ac:dyDescent="0.3">
      <c r="C21897" t="s">
        <v>13287</v>
      </c>
    </row>
    <row r="21898" spans="1:3" x14ac:dyDescent="0.3">
      <c r="C21898" t="s">
        <v>13287</v>
      </c>
    </row>
    <row r="21899" spans="1:3" x14ac:dyDescent="0.3">
      <c r="C21899" t="s">
        <v>13287</v>
      </c>
    </row>
    <row r="21900" spans="1:3" x14ac:dyDescent="0.3">
      <c r="C21900" t="s">
        <v>13287</v>
      </c>
    </row>
    <row r="21901" spans="1:3" x14ac:dyDescent="0.3">
      <c r="C21901" t="s">
        <v>13287</v>
      </c>
    </row>
    <row r="21902" spans="1:3" x14ac:dyDescent="0.3">
      <c r="C21902" t="s">
        <v>13287</v>
      </c>
    </row>
    <row r="21903" spans="1:3" x14ac:dyDescent="0.3">
      <c r="C21903" t="s">
        <v>13287</v>
      </c>
    </row>
    <row r="21904" spans="1:3" x14ac:dyDescent="0.3">
      <c r="A21904">
        <v>245001311</v>
      </c>
      <c r="B21904" t="s">
        <v>4662</v>
      </c>
      <c r="C21904" t="s">
        <v>13283</v>
      </c>
    </row>
    <row r="21905" spans="3:3" x14ac:dyDescent="0.3">
      <c r="C21905" t="s">
        <v>13283</v>
      </c>
    </row>
    <row r="21906" spans="3:3" x14ac:dyDescent="0.3">
      <c r="C21906" t="s">
        <v>13283</v>
      </c>
    </row>
    <row r="21907" spans="3:3" x14ac:dyDescent="0.3">
      <c r="C21907" t="s">
        <v>13283</v>
      </c>
    </row>
    <row r="21908" spans="3:3" x14ac:dyDescent="0.3">
      <c r="C21908" t="s">
        <v>13283</v>
      </c>
    </row>
    <row r="21909" spans="3:3" x14ac:dyDescent="0.3">
      <c r="C21909" t="s">
        <v>13283</v>
      </c>
    </row>
    <row r="21910" spans="3:3" x14ac:dyDescent="0.3">
      <c r="C21910" t="s">
        <v>13283</v>
      </c>
    </row>
    <row r="21911" spans="3:3" x14ac:dyDescent="0.3">
      <c r="C21911" t="s">
        <v>13283</v>
      </c>
    </row>
    <row r="21912" spans="3:3" x14ac:dyDescent="0.3">
      <c r="C21912" t="s">
        <v>13283</v>
      </c>
    </row>
    <row r="21913" spans="3:3" x14ac:dyDescent="0.3">
      <c r="C21913" t="s">
        <v>13283</v>
      </c>
    </row>
    <row r="21914" spans="3:3" x14ac:dyDescent="0.3">
      <c r="C21914" t="s">
        <v>13283</v>
      </c>
    </row>
    <row r="21915" spans="3:3" x14ac:dyDescent="0.3">
      <c r="C21915" t="s">
        <v>13283</v>
      </c>
    </row>
    <row r="21916" spans="3:3" x14ac:dyDescent="0.3">
      <c r="C21916" t="s">
        <v>13283</v>
      </c>
    </row>
    <row r="21917" spans="3:3" x14ac:dyDescent="0.3">
      <c r="C21917" t="s">
        <v>13283</v>
      </c>
    </row>
    <row r="21918" spans="3:3" x14ac:dyDescent="0.3">
      <c r="C21918" t="s">
        <v>13283</v>
      </c>
    </row>
    <row r="21919" spans="3:3" x14ac:dyDescent="0.3">
      <c r="C21919" t="s">
        <v>13283</v>
      </c>
    </row>
    <row r="21920" spans="3:3" x14ac:dyDescent="0.3">
      <c r="C21920" t="s">
        <v>13283</v>
      </c>
    </row>
    <row r="21921" spans="3:3" x14ac:dyDescent="0.3">
      <c r="C21921" t="s">
        <v>13283</v>
      </c>
    </row>
    <row r="21922" spans="3:3" x14ac:dyDescent="0.3">
      <c r="C21922" t="s">
        <v>13283</v>
      </c>
    </row>
    <row r="21923" spans="3:3" x14ac:dyDescent="0.3">
      <c r="C21923" t="s">
        <v>13283</v>
      </c>
    </row>
    <row r="21924" spans="3:3" x14ac:dyDescent="0.3">
      <c r="C21924" t="s">
        <v>13284</v>
      </c>
    </row>
    <row r="21925" spans="3:3" x14ac:dyDescent="0.3">
      <c r="C21925" t="s">
        <v>13284</v>
      </c>
    </row>
    <row r="21926" spans="3:3" x14ac:dyDescent="0.3">
      <c r="C21926" t="s">
        <v>13284</v>
      </c>
    </row>
    <row r="21927" spans="3:3" x14ac:dyDescent="0.3">
      <c r="C21927" t="s">
        <v>13284</v>
      </c>
    </row>
    <row r="21928" spans="3:3" x14ac:dyDescent="0.3">
      <c r="C21928" t="s">
        <v>13284</v>
      </c>
    </row>
    <row r="21929" spans="3:3" x14ac:dyDescent="0.3">
      <c r="C21929" t="s">
        <v>13284</v>
      </c>
    </row>
    <row r="21930" spans="3:3" x14ac:dyDescent="0.3">
      <c r="C21930" t="s">
        <v>13284</v>
      </c>
    </row>
    <row r="21931" spans="3:3" x14ac:dyDescent="0.3">
      <c r="C21931" t="s">
        <v>13284</v>
      </c>
    </row>
    <row r="21932" spans="3:3" x14ac:dyDescent="0.3">
      <c r="C21932" t="s">
        <v>13284</v>
      </c>
    </row>
    <row r="21933" spans="3:3" x14ac:dyDescent="0.3">
      <c r="C21933" t="s">
        <v>13284</v>
      </c>
    </row>
    <row r="21934" spans="3:3" x14ac:dyDescent="0.3">
      <c r="C21934" t="s">
        <v>13284</v>
      </c>
    </row>
    <row r="21935" spans="3:3" x14ac:dyDescent="0.3">
      <c r="C21935" t="s">
        <v>13284</v>
      </c>
    </row>
    <row r="21936" spans="3:3" x14ac:dyDescent="0.3">
      <c r="C21936" t="s">
        <v>13284</v>
      </c>
    </row>
    <row r="21937" spans="3:3" x14ac:dyDescent="0.3">
      <c r="C21937" t="s">
        <v>13284</v>
      </c>
    </row>
    <row r="21938" spans="3:3" x14ac:dyDescent="0.3">
      <c r="C21938" t="s">
        <v>13284</v>
      </c>
    </row>
    <row r="21939" spans="3:3" x14ac:dyDescent="0.3">
      <c r="C21939" t="s">
        <v>13284</v>
      </c>
    </row>
    <row r="21940" spans="3:3" x14ac:dyDescent="0.3">
      <c r="C21940" t="s">
        <v>13284</v>
      </c>
    </row>
    <row r="21941" spans="3:3" x14ac:dyDescent="0.3">
      <c r="C21941" t="s">
        <v>13284</v>
      </c>
    </row>
    <row r="21942" spans="3:3" x14ac:dyDescent="0.3">
      <c r="C21942" t="s">
        <v>13284</v>
      </c>
    </row>
    <row r="21943" spans="3:3" x14ac:dyDescent="0.3">
      <c r="C21943" t="s">
        <v>13284</v>
      </c>
    </row>
    <row r="21944" spans="3:3" x14ac:dyDescent="0.3">
      <c r="C21944" t="s">
        <v>13285</v>
      </c>
    </row>
    <row r="21945" spans="3:3" x14ac:dyDescent="0.3">
      <c r="C21945" t="s">
        <v>13285</v>
      </c>
    </row>
    <row r="21946" spans="3:3" x14ac:dyDescent="0.3">
      <c r="C21946" t="s">
        <v>13285</v>
      </c>
    </row>
    <row r="21947" spans="3:3" x14ac:dyDescent="0.3">
      <c r="C21947" t="s">
        <v>13285</v>
      </c>
    </row>
    <row r="21948" spans="3:3" x14ac:dyDescent="0.3">
      <c r="C21948" t="s">
        <v>13285</v>
      </c>
    </row>
    <row r="21949" spans="3:3" x14ac:dyDescent="0.3">
      <c r="C21949" t="s">
        <v>13285</v>
      </c>
    </row>
    <row r="21950" spans="3:3" x14ac:dyDescent="0.3">
      <c r="C21950" t="s">
        <v>13285</v>
      </c>
    </row>
    <row r="21951" spans="3:3" x14ac:dyDescent="0.3">
      <c r="C21951" t="s">
        <v>13285</v>
      </c>
    </row>
    <row r="21952" spans="3:3" x14ac:dyDescent="0.3">
      <c r="C21952" t="s">
        <v>13285</v>
      </c>
    </row>
    <row r="21953" spans="3:3" x14ac:dyDescent="0.3">
      <c r="C21953" t="s">
        <v>13285</v>
      </c>
    </row>
    <row r="21954" spans="3:3" x14ac:dyDescent="0.3">
      <c r="C21954" t="s">
        <v>13285</v>
      </c>
    </row>
    <row r="21955" spans="3:3" x14ac:dyDescent="0.3">
      <c r="C21955" t="s">
        <v>13285</v>
      </c>
    </row>
    <row r="21956" spans="3:3" x14ac:dyDescent="0.3">
      <c r="C21956" t="s">
        <v>13285</v>
      </c>
    </row>
    <row r="21957" spans="3:3" x14ac:dyDescent="0.3">
      <c r="C21957" t="s">
        <v>13285</v>
      </c>
    </row>
    <row r="21958" spans="3:3" x14ac:dyDescent="0.3">
      <c r="C21958" t="s">
        <v>13285</v>
      </c>
    </row>
    <row r="21959" spans="3:3" x14ac:dyDescent="0.3">
      <c r="C21959" t="s">
        <v>13285</v>
      </c>
    </row>
    <row r="21960" spans="3:3" x14ac:dyDescent="0.3">
      <c r="C21960" t="s">
        <v>13285</v>
      </c>
    </row>
    <row r="21961" spans="3:3" x14ac:dyDescent="0.3">
      <c r="C21961" t="s">
        <v>13285</v>
      </c>
    </row>
    <row r="21962" spans="3:3" x14ac:dyDescent="0.3">
      <c r="C21962" t="s">
        <v>13285</v>
      </c>
    </row>
    <row r="21963" spans="3:3" x14ac:dyDescent="0.3">
      <c r="C21963" t="s">
        <v>13285</v>
      </c>
    </row>
    <row r="21964" spans="3:3" x14ac:dyDescent="0.3">
      <c r="C21964" t="s">
        <v>13286</v>
      </c>
    </row>
    <row r="21965" spans="3:3" x14ac:dyDescent="0.3">
      <c r="C21965" t="s">
        <v>13286</v>
      </c>
    </row>
    <row r="21966" spans="3:3" x14ac:dyDescent="0.3">
      <c r="C21966" t="s">
        <v>13286</v>
      </c>
    </row>
    <row r="21967" spans="3:3" x14ac:dyDescent="0.3">
      <c r="C21967" t="s">
        <v>13286</v>
      </c>
    </row>
    <row r="21968" spans="3:3" x14ac:dyDescent="0.3">
      <c r="C21968" t="s">
        <v>13286</v>
      </c>
    </row>
    <row r="21969" spans="3:3" x14ac:dyDescent="0.3">
      <c r="C21969" t="s">
        <v>13286</v>
      </c>
    </row>
    <row r="21970" spans="3:3" x14ac:dyDescent="0.3">
      <c r="C21970" t="s">
        <v>13286</v>
      </c>
    </row>
    <row r="21971" spans="3:3" x14ac:dyDescent="0.3">
      <c r="C21971" t="s">
        <v>13286</v>
      </c>
    </row>
    <row r="21972" spans="3:3" x14ac:dyDescent="0.3">
      <c r="C21972" t="s">
        <v>13286</v>
      </c>
    </row>
    <row r="21973" spans="3:3" x14ac:dyDescent="0.3">
      <c r="C21973" t="s">
        <v>13286</v>
      </c>
    </row>
    <row r="21974" spans="3:3" x14ac:dyDescent="0.3">
      <c r="C21974" t="s">
        <v>13286</v>
      </c>
    </row>
    <row r="21975" spans="3:3" x14ac:dyDescent="0.3">
      <c r="C21975" t="s">
        <v>13286</v>
      </c>
    </row>
    <row r="21976" spans="3:3" x14ac:dyDescent="0.3">
      <c r="C21976" t="s">
        <v>13286</v>
      </c>
    </row>
    <row r="21977" spans="3:3" x14ac:dyDescent="0.3">
      <c r="C21977" t="s">
        <v>13286</v>
      </c>
    </row>
    <row r="21978" spans="3:3" x14ac:dyDescent="0.3">
      <c r="C21978" t="s">
        <v>13286</v>
      </c>
    </row>
    <row r="21979" spans="3:3" x14ac:dyDescent="0.3">
      <c r="C21979" t="s">
        <v>13286</v>
      </c>
    </row>
    <row r="21980" spans="3:3" x14ac:dyDescent="0.3">
      <c r="C21980" t="s">
        <v>13286</v>
      </c>
    </row>
    <row r="21981" spans="3:3" x14ac:dyDescent="0.3">
      <c r="C21981" t="s">
        <v>13286</v>
      </c>
    </row>
    <row r="21982" spans="3:3" x14ac:dyDescent="0.3">
      <c r="C21982" t="s">
        <v>13286</v>
      </c>
    </row>
    <row r="21983" spans="3:3" x14ac:dyDescent="0.3">
      <c r="C21983" t="s">
        <v>13286</v>
      </c>
    </row>
    <row r="21984" spans="3:3" x14ac:dyDescent="0.3">
      <c r="C21984" t="s">
        <v>13287</v>
      </c>
    </row>
    <row r="21985" spans="3:3" x14ac:dyDescent="0.3">
      <c r="C21985" t="s">
        <v>13287</v>
      </c>
    </row>
    <row r="21986" spans="3:3" x14ac:dyDescent="0.3">
      <c r="C21986" t="s">
        <v>13287</v>
      </c>
    </row>
    <row r="21987" spans="3:3" x14ac:dyDescent="0.3">
      <c r="C21987" t="s">
        <v>13287</v>
      </c>
    </row>
    <row r="21988" spans="3:3" x14ac:dyDescent="0.3">
      <c r="C21988" t="s">
        <v>13287</v>
      </c>
    </row>
    <row r="21989" spans="3:3" x14ac:dyDescent="0.3">
      <c r="C21989" t="s">
        <v>13287</v>
      </c>
    </row>
    <row r="21990" spans="3:3" x14ac:dyDescent="0.3">
      <c r="C21990" t="s">
        <v>13287</v>
      </c>
    </row>
    <row r="21991" spans="3:3" x14ac:dyDescent="0.3">
      <c r="C21991" t="s">
        <v>13287</v>
      </c>
    </row>
    <row r="21992" spans="3:3" x14ac:dyDescent="0.3">
      <c r="C21992" t="s">
        <v>13287</v>
      </c>
    </row>
    <row r="21993" spans="3:3" x14ac:dyDescent="0.3">
      <c r="C21993" t="s">
        <v>13287</v>
      </c>
    </row>
    <row r="21994" spans="3:3" x14ac:dyDescent="0.3">
      <c r="C21994" t="s">
        <v>13287</v>
      </c>
    </row>
    <row r="21995" spans="3:3" x14ac:dyDescent="0.3">
      <c r="C21995" t="s">
        <v>13287</v>
      </c>
    </row>
    <row r="21996" spans="3:3" x14ac:dyDescent="0.3">
      <c r="C21996" t="s">
        <v>13287</v>
      </c>
    </row>
    <row r="21997" spans="3:3" x14ac:dyDescent="0.3">
      <c r="C21997" t="s">
        <v>13287</v>
      </c>
    </row>
    <row r="21998" spans="3:3" x14ac:dyDescent="0.3">
      <c r="C21998" t="s">
        <v>13287</v>
      </c>
    </row>
    <row r="21999" spans="3:3" x14ac:dyDescent="0.3">
      <c r="C21999" t="s">
        <v>13287</v>
      </c>
    </row>
    <row r="22000" spans="3:3" x14ac:dyDescent="0.3">
      <c r="C22000" t="s">
        <v>13287</v>
      </c>
    </row>
    <row r="22001" spans="1:3" x14ac:dyDescent="0.3">
      <c r="C22001" t="s">
        <v>13287</v>
      </c>
    </row>
    <row r="22002" spans="1:3" x14ac:dyDescent="0.3">
      <c r="C22002" t="s">
        <v>13287</v>
      </c>
    </row>
    <row r="22003" spans="1:3" x14ac:dyDescent="0.3">
      <c r="C22003" t="s">
        <v>13287</v>
      </c>
    </row>
    <row r="22004" spans="1:3" x14ac:dyDescent="0.3">
      <c r="A22004">
        <v>245001312</v>
      </c>
      <c r="B22004" t="s">
        <v>4663</v>
      </c>
      <c r="C22004" t="s">
        <v>13288</v>
      </c>
    </row>
    <row r="22005" spans="1:3" x14ac:dyDescent="0.3">
      <c r="C22005" t="s">
        <v>13288</v>
      </c>
    </row>
    <row r="22006" spans="1:3" x14ac:dyDescent="0.3">
      <c r="C22006" t="s">
        <v>13288</v>
      </c>
    </row>
    <row r="22007" spans="1:3" x14ac:dyDescent="0.3">
      <c r="C22007" t="s">
        <v>13288</v>
      </c>
    </row>
    <row r="22008" spans="1:3" x14ac:dyDescent="0.3">
      <c r="C22008" t="s">
        <v>13288</v>
      </c>
    </row>
    <row r="22009" spans="1:3" x14ac:dyDescent="0.3">
      <c r="C22009" t="s">
        <v>13288</v>
      </c>
    </row>
    <row r="22010" spans="1:3" x14ac:dyDescent="0.3">
      <c r="C22010" t="s">
        <v>13288</v>
      </c>
    </row>
    <row r="22011" spans="1:3" x14ac:dyDescent="0.3">
      <c r="C22011" t="s">
        <v>13288</v>
      </c>
    </row>
    <row r="22012" spans="1:3" x14ac:dyDescent="0.3">
      <c r="C22012" t="s">
        <v>13288</v>
      </c>
    </row>
    <row r="22013" spans="1:3" x14ac:dyDescent="0.3">
      <c r="C22013" t="s">
        <v>13288</v>
      </c>
    </row>
    <row r="22014" spans="1:3" x14ac:dyDescent="0.3">
      <c r="C22014" t="s">
        <v>13288</v>
      </c>
    </row>
    <row r="22015" spans="1:3" x14ac:dyDescent="0.3">
      <c r="C22015" t="s">
        <v>13288</v>
      </c>
    </row>
    <row r="22016" spans="1:3" x14ac:dyDescent="0.3">
      <c r="C22016" t="s">
        <v>13288</v>
      </c>
    </row>
    <row r="22017" spans="3:3" x14ac:dyDescent="0.3">
      <c r="C22017" t="s">
        <v>13288</v>
      </c>
    </row>
    <row r="22018" spans="3:3" x14ac:dyDescent="0.3">
      <c r="C22018" t="s">
        <v>13288</v>
      </c>
    </row>
    <row r="22019" spans="3:3" x14ac:dyDescent="0.3">
      <c r="C22019" t="s">
        <v>13288</v>
      </c>
    </row>
    <row r="22020" spans="3:3" x14ac:dyDescent="0.3">
      <c r="C22020" t="s">
        <v>13288</v>
      </c>
    </row>
    <row r="22021" spans="3:3" x14ac:dyDescent="0.3">
      <c r="C22021" t="s">
        <v>13288</v>
      </c>
    </row>
    <row r="22022" spans="3:3" x14ac:dyDescent="0.3">
      <c r="C22022" t="s">
        <v>13288</v>
      </c>
    </row>
    <row r="22023" spans="3:3" x14ac:dyDescent="0.3">
      <c r="C22023" t="s">
        <v>13288</v>
      </c>
    </row>
    <row r="22024" spans="3:3" x14ac:dyDescent="0.3">
      <c r="C22024" t="s">
        <v>13289</v>
      </c>
    </row>
    <row r="22025" spans="3:3" x14ac:dyDescent="0.3">
      <c r="C22025" t="s">
        <v>13289</v>
      </c>
    </row>
    <row r="22026" spans="3:3" x14ac:dyDescent="0.3">
      <c r="C22026" t="s">
        <v>13289</v>
      </c>
    </row>
    <row r="22027" spans="3:3" x14ac:dyDescent="0.3">
      <c r="C22027" t="s">
        <v>13289</v>
      </c>
    </row>
    <row r="22028" spans="3:3" x14ac:dyDescent="0.3">
      <c r="C22028" t="s">
        <v>13289</v>
      </c>
    </row>
    <row r="22029" spans="3:3" x14ac:dyDescent="0.3">
      <c r="C22029" t="s">
        <v>13289</v>
      </c>
    </row>
    <row r="22030" spans="3:3" x14ac:dyDescent="0.3">
      <c r="C22030" t="s">
        <v>13289</v>
      </c>
    </row>
    <row r="22031" spans="3:3" x14ac:dyDescent="0.3">
      <c r="C22031" t="s">
        <v>13289</v>
      </c>
    </row>
    <row r="22032" spans="3:3" x14ac:dyDescent="0.3">
      <c r="C22032" t="s">
        <v>13289</v>
      </c>
    </row>
    <row r="22033" spans="3:3" x14ac:dyDescent="0.3">
      <c r="C22033" t="s">
        <v>13289</v>
      </c>
    </row>
    <row r="22034" spans="3:3" x14ac:dyDescent="0.3">
      <c r="C22034" t="s">
        <v>13289</v>
      </c>
    </row>
    <row r="22035" spans="3:3" x14ac:dyDescent="0.3">
      <c r="C22035" t="s">
        <v>13289</v>
      </c>
    </row>
    <row r="22036" spans="3:3" x14ac:dyDescent="0.3">
      <c r="C22036" t="s">
        <v>13289</v>
      </c>
    </row>
    <row r="22037" spans="3:3" x14ac:dyDescent="0.3">
      <c r="C22037" t="s">
        <v>13289</v>
      </c>
    </row>
    <row r="22038" spans="3:3" x14ac:dyDescent="0.3">
      <c r="C22038" t="s">
        <v>13289</v>
      </c>
    </row>
    <row r="22039" spans="3:3" x14ac:dyDescent="0.3">
      <c r="C22039" t="s">
        <v>13289</v>
      </c>
    </row>
    <row r="22040" spans="3:3" x14ac:dyDescent="0.3">
      <c r="C22040" t="s">
        <v>13289</v>
      </c>
    </row>
    <row r="22041" spans="3:3" x14ac:dyDescent="0.3">
      <c r="C22041" t="s">
        <v>13289</v>
      </c>
    </row>
    <row r="22042" spans="3:3" x14ac:dyDescent="0.3">
      <c r="C22042" t="s">
        <v>13289</v>
      </c>
    </row>
    <row r="22043" spans="3:3" x14ac:dyDescent="0.3">
      <c r="C22043" t="s">
        <v>13289</v>
      </c>
    </row>
    <row r="22044" spans="3:3" x14ac:dyDescent="0.3">
      <c r="C22044" t="s">
        <v>13290</v>
      </c>
    </row>
    <row r="22045" spans="3:3" x14ac:dyDescent="0.3">
      <c r="C22045" t="s">
        <v>13290</v>
      </c>
    </row>
    <row r="22046" spans="3:3" x14ac:dyDescent="0.3">
      <c r="C22046" t="s">
        <v>13290</v>
      </c>
    </row>
    <row r="22047" spans="3:3" x14ac:dyDescent="0.3">
      <c r="C22047" t="s">
        <v>13290</v>
      </c>
    </row>
    <row r="22048" spans="3:3" x14ac:dyDescent="0.3">
      <c r="C22048" t="s">
        <v>13290</v>
      </c>
    </row>
    <row r="22049" spans="3:3" x14ac:dyDescent="0.3">
      <c r="C22049" t="s">
        <v>13290</v>
      </c>
    </row>
    <row r="22050" spans="3:3" x14ac:dyDescent="0.3">
      <c r="C22050" t="s">
        <v>13290</v>
      </c>
    </row>
    <row r="22051" spans="3:3" x14ac:dyDescent="0.3">
      <c r="C22051" t="s">
        <v>13290</v>
      </c>
    </row>
    <row r="22052" spans="3:3" x14ac:dyDescent="0.3">
      <c r="C22052" t="s">
        <v>13290</v>
      </c>
    </row>
    <row r="22053" spans="3:3" x14ac:dyDescent="0.3">
      <c r="C22053" t="s">
        <v>13290</v>
      </c>
    </row>
    <row r="22054" spans="3:3" x14ac:dyDescent="0.3">
      <c r="C22054" t="s">
        <v>13290</v>
      </c>
    </row>
    <row r="22055" spans="3:3" x14ac:dyDescent="0.3">
      <c r="C22055" t="s">
        <v>13290</v>
      </c>
    </row>
    <row r="22056" spans="3:3" x14ac:dyDescent="0.3">
      <c r="C22056" t="s">
        <v>13290</v>
      </c>
    </row>
    <row r="22057" spans="3:3" x14ac:dyDescent="0.3">
      <c r="C22057" t="s">
        <v>13290</v>
      </c>
    </row>
    <row r="22058" spans="3:3" x14ac:dyDescent="0.3">
      <c r="C22058" t="s">
        <v>13290</v>
      </c>
    </row>
    <row r="22059" spans="3:3" x14ac:dyDescent="0.3">
      <c r="C22059" t="s">
        <v>13290</v>
      </c>
    </row>
    <row r="22060" spans="3:3" x14ac:dyDescent="0.3">
      <c r="C22060" t="s">
        <v>13290</v>
      </c>
    </row>
    <row r="22061" spans="3:3" x14ac:dyDescent="0.3">
      <c r="C22061" t="s">
        <v>13290</v>
      </c>
    </row>
    <row r="22062" spans="3:3" x14ac:dyDescent="0.3">
      <c r="C22062" t="s">
        <v>13290</v>
      </c>
    </row>
    <row r="22063" spans="3:3" x14ac:dyDescent="0.3">
      <c r="C22063" t="s">
        <v>13290</v>
      </c>
    </row>
    <row r="22064" spans="3:3" x14ac:dyDescent="0.3">
      <c r="C22064" t="s">
        <v>13291</v>
      </c>
    </row>
    <row r="22065" spans="3:3" x14ac:dyDescent="0.3">
      <c r="C22065" t="s">
        <v>13291</v>
      </c>
    </row>
    <row r="22066" spans="3:3" x14ac:dyDescent="0.3">
      <c r="C22066" t="s">
        <v>13291</v>
      </c>
    </row>
    <row r="22067" spans="3:3" x14ac:dyDescent="0.3">
      <c r="C22067" t="s">
        <v>13291</v>
      </c>
    </row>
    <row r="22068" spans="3:3" x14ac:dyDescent="0.3">
      <c r="C22068" t="s">
        <v>13291</v>
      </c>
    </row>
    <row r="22069" spans="3:3" x14ac:dyDescent="0.3">
      <c r="C22069" t="s">
        <v>13291</v>
      </c>
    </row>
    <row r="22070" spans="3:3" x14ac:dyDescent="0.3">
      <c r="C22070" t="s">
        <v>13291</v>
      </c>
    </row>
    <row r="22071" spans="3:3" x14ac:dyDescent="0.3">
      <c r="C22071" t="s">
        <v>13291</v>
      </c>
    </row>
    <row r="22072" spans="3:3" x14ac:dyDescent="0.3">
      <c r="C22072" t="s">
        <v>13291</v>
      </c>
    </row>
    <row r="22073" spans="3:3" x14ac:dyDescent="0.3">
      <c r="C22073" t="s">
        <v>13291</v>
      </c>
    </row>
    <row r="22074" spans="3:3" x14ac:dyDescent="0.3">
      <c r="C22074" t="s">
        <v>13291</v>
      </c>
    </row>
    <row r="22075" spans="3:3" x14ac:dyDescent="0.3">
      <c r="C22075" t="s">
        <v>13291</v>
      </c>
    </row>
    <row r="22076" spans="3:3" x14ac:dyDescent="0.3">
      <c r="C22076" t="s">
        <v>13291</v>
      </c>
    </row>
    <row r="22077" spans="3:3" x14ac:dyDescent="0.3">
      <c r="C22077" t="s">
        <v>13291</v>
      </c>
    </row>
    <row r="22078" spans="3:3" x14ac:dyDescent="0.3">
      <c r="C22078" t="s">
        <v>13291</v>
      </c>
    </row>
    <row r="22079" spans="3:3" x14ac:dyDescent="0.3">
      <c r="C22079" t="s">
        <v>13291</v>
      </c>
    </row>
    <row r="22080" spans="3:3" x14ac:dyDescent="0.3">
      <c r="C22080" t="s">
        <v>13291</v>
      </c>
    </row>
    <row r="22081" spans="3:3" x14ac:dyDescent="0.3">
      <c r="C22081" t="s">
        <v>13291</v>
      </c>
    </row>
    <row r="22082" spans="3:3" x14ac:dyDescent="0.3">
      <c r="C22082" t="s">
        <v>13291</v>
      </c>
    </row>
    <row r="22083" spans="3:3" x14ac:dyDescent="0.3">
      <c r="C22083" t="s">
        <v>13291</v>
      </c>
    </row>
    <row r="22084" spans="3:3" x14ac:dyDescent="0.3">
      <c r="C22084" t="s">
        <v>13292</v>
      </c>
    </row>
    <row r="22085" spans="3:3" x14ac:dyDescent="0.3">
      <c r="C22085" t="s">
        <v>13292</v>
      </c>
    </row>
    <row r="22086" spans="3:3" x14ac:dyDescent="0.3">
      <c r="C22086" t="s">
        <v>13292</v>
      </c>
    </row>
    <row r="22087" spans="3:3" x14ac:dyDescent="0.3">
      <c r="C22087" t="s">
        <v>13292</v>
      </c>
    </row>
    <row r="22088" spans="3:3" x14ac:dyDescent="0.3">
      <c r="C22088" t="s">
        <v>13292</v>
      </c>
    </row>
    <row r="22089" spans="3:3" x14ac:dyDescent="0.3">
      <c r="C22089" t="s">
        <v>13292</v>
      </c>
    </row>
    <row r="22090" spans="3:3" x14ac:dyDescent="0.3">
      <c r="C22090" t="s">
        <v>13292</v>
      </c>
    </row>
    <row r="22091" spans="3:3" x14ac:dyDescent="0.3">
      <c r="C22091" t="s">
        <v>13292</v>
      </c>
    </row>
    <row r="22092" spans="3:3" x14ac:dyDescent="0.3">
      <c r="C22092" t="s">
        <v>13292</v>
      </c>
    </row>
    <row r="22093" spans="3:3" x14ac:dyDescent="0.3">
      <c r="C22093" t="s">
        <v>13292</v>
      </c>
    </row>
    <row r="22094" spans="3:3" x14ac:dyDescent="0.3">
      <c r="C22094" t="s">
        <v>13292</v>
      </c>
    </row>
    <row r="22095" spans="3:3" x14ac:dyDescent="0.3">
      <c r="C22095" t="s">
        <v>13292</v>
      </c>
    </row>
    <row r="22096" spans="3:3" x14ac:dyDescent="0.3">
      <c r="C22096" t="s">
        <v>13292</v>
      </c>
    </row>
    <row r="22097" spans="1:3" x14ac:dyDescent="0.3">
      <c r="C22097" t="s">
        <v>13292</v>
      </c>
    </row>
    <row r="22098" spans="1:3" x14ac:dyDescent="0.3">
      <c r="C22098" t="s">
        <v>13292</v>
      </c>
    </row>
    <row r="22099" spans="1:3" x14ac:dyDescent="0.3">
      <c r="C22099" t="s">
        <v>13292</v>
      </c>
    </row>
    <row r="22100" spans="1:3" x14ac:dyDescent="0.3">
      <c r="C22100" t="s">
        <v>13292</v>
      </c>
    </row>
    <row r="22101" spans="1:3" x14ac:dyDescent="0.3">
      <c r="C22101" t="s">
        <v>13292</v>
      </c>
    </row>
    <row r="22102" spans="1:3" x14ac:dyDescent="0.3">
      <c r="C22102" t="s">
        <v>13292</v>
      </c>
    </row>
    <row r="22103" spans="1:3" x14ac:dyDescent="0.3">
      <c r="C22103" t="s">
        <v>13292</v>
      </c>
    </row>
    <row r="22104" spans="1:3" x14ac:dyDescent="0.3">
      <c r="A22104">
        <v>245001313</v>
      </c>
      <c r="B22104" t="s">
        <v>4664</v>
      </c>
      <c r="C22104" t="s">
        <v>13288</v>
      </c>
    </row>
    <row r="22105" spans="1:3" x14ac:dyDescent="0.3">
      <c r="C22105" t="s">
        <v>13288</v>
      </c>
    </row>
    <row r="22106" spans="1:3" x14ac:dyDescent="0.3">
      <c r="C22106" t="s">
        <v>13288</v>
      </c>
    </row>
    <row r="22107" spans="1:3" x14ac:dyDescent="0.3">
      <c r="C22107" t="s">
        <v>13288</v>
      </c>
    </row>
    <row r="22108" spans="1:3" x14ac:dyDescent="0.3">
      <c r="C22108" t="s">
        <v>13288</v>
      </c>
    </row>
    <row r="22109" spans="1:3" x14ac:dyDescent="0.3">
      <c r="C22109" t="s">
        <v>13288</v>
      </c>
    </row>
    <row r="22110" spans="1:3" x14ac:dyDescent="0.3">
      <c r="C22110" t="s">
        <v>13288</v>
      </c>
    </row>
    <row r="22111" spans="1:3" x14ac:dyDescent="0.3">
      <c r="C22111" t="s">
        <v>13288</v>
      </c>
    </row>
    <row r="22112" spans="1:3" x14ac:dyDescent="0.3">
      <c r="C22112" t="s">
        <v>13288</v>
      </c>
    </row>
    <row r="22113" spans="3:3" x14ac:dyDescent="0.3">
      <c r="C22113" t="s">
        <v>13288</v>
      </c>
    </row>
    <row r="22114" spans="3:3" x14ac:dyDescent="0.3">
      <c r="C22114" t="s">
        <v>13288</v>
      </c>
    </row>
    <row r="22115" spans="3:3" x14ac:dyDescent="0.3">
      <c r="C22115" t="s">
        <v>13288</v>
      </c>
    </row>
    <row r="22116" spans="3:3" x14ac:dyDescent="0.3">
      <c r="C22116" t="s">
        <v>13288</v>
      </c>
    </row>
    <row r="22117" spans="3:3" x14ac:dyDescent="0.3">
      <c r="C22117" t="s">
        <v>13288</v>
      </c>
    </row>
    <row r="22118" spans="3:3" x14ac:dyDescent="0.3">
      <c r="C22118" t="s">
        <v>13288</v>
      </c>
    </row>
    <row r="22119" spans="3:3" x14ac:dyDescent="0.3">
      <c r="C22119" t="s">
        <v>13288</v>
      </c>
    </row>
    <row r="22120" spans="3:3" x14ac:dyDescent="0.3">
      <c r="C22120" t="s">
        <v>13288</v>
      </c>
    </row>
    <row r="22121" spans="3:3" x14ac:dyDescent="0.3">
      <c r="C22121" t="s">
        <v>13288</v>
      </c>
    </row>
    <row r="22122" spans="3:3" x14ac:dyDescent="0.3">
      <c r="C22122" t="s">
        <v>13288</v>
      </c>
    </row>
    <row r="22123" spans="3:3" x14ac:dyDescent="0.3">
      <c r="C22123" t="s">
        <v>13288</v>
      </c>
    </row>
    <row r="22124" spans="3:3" x14ac:dyDescent="0.3">
      <c r="C22124" t="s">
        <v>13289</v>
      </c>
    </row>
    <row r="22125" spans="3:3" x14ac:dyDescent="0.3">
      <c r="C22125" t="s">
        <v>13289</v>
      </c>
    </row>
    <row r="22126" spans="3:3" x14ac:dyDescent="0.3">
      <c r="C22126" t="s">
        <v>13289</v>
      </c>
    </row>
    <row r="22127" spans="3:3" x14ac:dyDescent="0.3">
      <c r="C22127" t="s">
        <v>13289</v>
      </c>
    </row>
    <row r="22128" spans="3:3" x14ac:dyDescent="0.3">
      <c r="C22128" t="s">
        <v>13289</v>
      </c>
    </row>
    <row r="22129" spans="3:3" x14ac:dyDescent="0.3">
      <c r="C22129" t="s">
        <v>13289</v>
      </c>
    </row>
    <row r="22130" spans="3:3" x14ac:dyDescent="0.3">
      <c r="C22130" t="s">
        <v>13289</v>
      </c>
    </row>
    <row r="22131" spans="3:3" x14ac:dyDescent="0.3">
      <c r="C22131" t="s">
        <v>13289</v>
      </c>
    </row>
    <row r="22132" spans="3:3" x14ac:dyDescent="0.3">
      <c r="C22132" t="s">
        <v>13289</v>
      </c>
    </row>
    <row r="22133" spans="3:3" x14ac:dyDescent="0.3">
      <c r="C22133" t="s">
        <v>13289</v>
      </c>
    </row>
    <row r="22134" spans="3:3" x14ac:dyDescent="0.3">
      <c r="C22134" t="s">
        <v>13289</v>
      </c>
    </row>
    <row r="22135" spans="3:3" x14ac:dyDescent="0.3">
      <c r="C22135" t="s">
        <v>13289</v>
      </c>
    </row>
    <row r="22136" spans="3:3" x14ac:dyDescent="0.3">
      <c r="C22136" t="s">
        <v>13289</v>
      </c>
    </row>
    <row r="22137" spans="3:3" x14ac:dyDescent="0.3">
      <c r="C22137" t="s">
        <v>13289</v>
      </c>
    </row>
    <row r="22138" spans="3:3" x14ac:dyDescent="0.3">
      <c r="C22138" t="s">
        <v>13289</v>
      </c>
    </row>
    <row r="22139" spans="3:3" x14ac:dyDescent="0.3">
      <c r="C22139" t="s">
        <v>13289</v>
      </c>
    </row>
    <row r="22140" spans="3:3" x14ac:dyDescent="0.3">
      <c r="C22140" t="s">
        <v>13289</v>
      </c>
    </row>
    <row r="22141" spans="3:3" x14ac:dyDescent="0.3">
      <c r="C22141" t="s">
        <v>13289</v>
      </c>
    </row>
    <row r="22142" spans="3:3" x14ac:dyDescent="0.3">
      <c r="C22142" t="s">
        <v>13289</v>
      </c>
    </row>
    <row r="22143" spans="3:3" x14ac:dyDescent="0.3">
      <c r="C22143" t="s">
        <v>13289</v>
      </c>
    </row>
    <row r="22144" spans="3:3" x14ac:dyDescent="0.3">
      <c r="C22144" t="s">
        <v>13290</v>
      </c>
    </row>
    <row r="22145" spans="3:3" x14ac:dyDescent="0.3">
      <c r="C22145" t="s">
        <v>13290</v>
      </c>
    </row>
    <row r="22146" spans="3:3" x14ac:dyDescent="0.3">
      <c r="C22146" t="s">
        <v>13290</v>
      </c>
    </row>
    <row r="22147" spans="3:3" x14ac:dyDescent="0.3">
      <c r="C22147" t="s">
        <v>13290</v>
      </c>
    </row>
    <row r="22148" spans="3:3" x14ac:dyDescent="0.3">
      <c r="C22148" t="s">
        <v>13290</v>
      </c>
    </row>
    <row r="22149" spans="3:3" x14ac:dyDescent="0.3">
      <c r="C22149" t="s">
        <v>13290</v>
      </c>
    </row>
    <row r="22150" spans="3:3" x14ac:dyDescent="0.3">
      <c r="C22150" t="s">
        <v>13290</v>
      </c>
    </row>
    <row r="22151" spans="3:3" x14ac:dyDescent="0.3">
      <c r="C22151" t="s">
        <v>13290</v>
      </c>
    </row>
    <row r="22152" spans="3:3" x14ac:dyDescent="0.3">
      <c r="C22152" t="s">
        <v>13290</v>
      </c>
    </row>
    <row r="22153" spans="3:3" x14ac:dyDescent="0.3">
      <c r="C22153" t="s">
        <v>13290</v>
      </c>
    </row>
    <row r="22154" spans="3:3" x14ac:dyDescent="0.3">
      <c r="C22154" t="s">
        <v>13290</v>
      </c>
    </row>
    <row r="22155" spans="3:3" x14ac:dyDescent="0.3">
      <c r="C22155" t="s">
        <v>13290</v>
      </c>
    </row>
    <row r="22156" spans="3:3" x14ac:dyDescent="0.3">
      <c r="C22156" t="s">
        <v>13290</v>
      </c>
    </row>
    <row r="22157" spans="3:3" x14ac:dyDescent="0.3">
      <c r="C22157" t="s">
        <v>13290</v>
      </c>
    </row>
    <row r="22158" spans="3:3" x14ac:dyDescent="0.3">
      <c r="C22158" t="s">
        <v>13290</v>
      </c>
    </row>
    <row r="22159" spans="3:3" x14ac:dyDescent="0.3">
      <c r="C22159" t="s">
        <v>13290</v>
      </c>
    </row>
    <row r="22160" spans="3:3" x14ac:dyDescent="0.3">
      <c r="C22160" t="s">
        <v>13290</v>
      </c>
    </row>
    <row r="22161" spans="3:3" x14ac:dyDescent="0.3">
      <c r="C22161" t="s">
        <v>13290</v>
      </c>
    </row>
    <row r="22162" spans="3:3" x14ac:dyDescent="0.3">
      <c r="C22162" t="s">
        <v>13290</v>
      </c>
    </row>
    <row r="22163" spans="3:3" x14ac:dyDescent="0.3">
      <c r="C22163" t="s">
        <v>13290</v>
      </c>
    </row>
    <row r="22164" spans="3:3" x14ac:dyDescent="0.3">
      <c r="C22164" t="s">
        <v>13291</v>
      </c>
    </row>
    <row r="22165" spans="3:3" x14ac:dyDescent="0.3">
      <c r="C22165" t="s">
        <v>13291</v>
      </c>
    </row>
    <row r="22166" spans="3:3" x14ac:dyDescent="0.3">
      <c r="C22166" t="s">
        <v>13291</v>
      </c>
    </row>
    <row r="22167" spans="3:3" x14ac:dyDescent="0.3">
      <c r="C22167" t="s">
        <v>13291</v>
      </c>
    </row>
    <row r="22168" spans="3:3" x14ac:dyDescent="0.3">
      <c r="C22168" t="s">
        <v>13291</v>
      </c>
    </row>
    <row r="22169" spans="3:3" x14ac:dyDescent="0.3">
      <c r="C22169" t="s">
        <v>13291</v>
      </c>
    </row>
    <row r="22170" spans="3:3" x14ac:dyDescent="0.3">
      <c r="C22170" t="s">
        <v>13291</v>
      </c>
    </row>
    <row r="22171" spans="3:3" x14ac:dyDescent="0.3">
      <c r="C22171" t="s">
        <v>13291</v>
      </c>
    </row>
    <row r="22172" spans="3:3" x14ac:dyDescent="0.3">
      <c r="C22172" t="s">
        <v>13291</v>
      </c>
    </row>
    <row r="22173" spans="3:3" x14ac:dyDescent="0.3">
      <c r="C22173" t="s">
        <v>13291</v>
      </c>
    </row>
    <row r="22174" spans="3:3" x14ac:dyDescent="0.3">
      <c r="C22174" t="s">
        <v>13291</v>
      </c>
    </row>
    <row r="22175" spans="3:3" x14ac:dyDescent="0.3">
      <c r="C22175" t="s">
        <v>13291</v>
      </c>
    </row>
    <row r="22176" spans="3:3" x14ac:dyDescent="0.3">
      <c r="C22176" t="s">
        <v>13291</v>
      </c>
    </row>
    <row r="22177" spans="3:3" x14ac:dyDescent="0.3">
      <c r="C22177" t="s">
        <v>13291</v>
      </c>
    </row>
    <row r="22178" spans="3:3" x14ac:dyDescent="0.3">
      <c r="C22178" t="s">
        <v>13291</v>
      </c>
    </row>
    <row r="22179" spans="3:3" x14ac:dyDescent="0.3">
      <c r="C22179" t="s">
        <v>13291</v>
      </c>
    </row>
    <row r="22180" spans="3:3" x14ac:dyDescent="0.3">
      <c r="C22180" t="s">
        <v>13291</v>
      </c>
    </row>
    <row r="22181" spans="3:3" x14ac:dyDescent="0.3">
      <c r="C22181" t="s">
        <v>13291</v>
      </c>
    </row>
    <row r="22182" spans="3:3" x14ac:dyDescent="0.3">
      <c r="C22182" t="s">
        <v>13291</v>
      </c>
    </row>
    <row r="22183" spans="3:3" x14ac:dyDescent="0.3">
      <c r="C22183" t="s">
        <v>13291</v>
      </c>
    </row>
    <row r="22184" spans="3:3" x14ac:dyDescent="0.3">
      <c r="C22184" t="s">
        <v>13292</v>
      </c>
    </row>
    <row r="22185" spans="3:3" x14ac:dyDescent="0.3">
      <c r="C22185" t="s">
        <v>13292</v>
      </c>
    </row>
    <row r="22186" spans="3:3" x14ac:dyDescent="0.3">
      <c r="C22186" t="s">
        <v>13292</v>
      </c>
    </row>
    <row r="22187" spans="3:3" x14ac:dyDescent="0.3">
      <c r="C22187" t="s">
        <v>13292</v>
      </c>
    </row>
    <row r="22188" spans="3:3" x14ac:dyDescent="0.3">
      <c r="C22188" t="s">
        <v>13292</v>
      </c>
    </row>
    <row r="22189" spans="3:3" x14ac:dyDescent="0.3">
      <c r="C22189" t="s">
        <v>13292</v>
      </c>
    </row>
    <row r="22190" spans="3:3" x14ac:dyDescent="0.3">
      <c r="C22190" t="s">
        <v>13292</v>
      </c>
    </row>
    <row r="22191" spans="3:3" x14ac:dyDescent="0.3">
      <c r="C22191" t="s">
        <v>13292</v>
      </c>
    </row>
    <row r="22192" spans="3:3" x14ac:dyDescent="0.3">
      <c r="C22192" t="s">
        <v>13292</v>
      </c>
    </row>
    <row r="22193" spans="1:3" x14ac:dyDescent="0.3">
      <c r="C22193" t="s">
        <v>13292</v>
      </c>
    </row>
    <row r="22194" spans="1:3" x14ac:dyDescent="0.3">
      <c r="C22194" t="s">
        <v>13292</v>
      </c>
    </row>
    <row r="22195" spans="1:3" x14ac:dyDescent="0.3">
      <c r="C22195" t="s">
        <v>13292</v>
      </c>
    </row>
    <row r="22196" spans="1:3" x14ac:dyDescent="0.3">
      <c r="C22196" t="s">
        <v>13292</v>
      </c>
    </row>
    <row r="22197" spans="1:3" x14ac:dyDescent="0.3">
      <c r="C22197" t="s">
        <v>13292</v>
      </c>
    </row>
    <row r="22198" spans="1:3" x14ac:dyDescent="0.3">
      <c r="C22198" t="s">
        <v>13292</v>
      </c>
    </row>
    <row r="22199" spans="1:3" x14ac:dyDescent="0.3">
      <c r="C22199" t="s">
        <v>13292</v>
      </c>
    </row>
    <row r="22200" spans="1:3" x14ac:dyDescent="0.3">
      <c r="C22200" t="s">
        <v>13292</v>
      </c>
    </row>
    <row r="22201" spans="1:3" x14ac:dyDescent="0.3">
      <c r="C22201" t="s">
        <v>13292</v>
      </c>
    </row>
    <row r="22202" spans="1:3" x14ac:dyDescent="0.3">
      <c r="C22202" t="s">
        <v>13292</v>
      </c>
    </row>
    <row r="22203" spans="1:3" x14ac:dyDescent="0.3">
      <c r="C22203" t="s">
        <v>13292</v>
      </c>
    </row>
    <row r="22204" spans="1:3" x14ac:dyDescent="0.3">
      <c r="A22204">
        <v>245001314</v>
      </c>
      <c r="B22204" t="s">
        <v>4665</v>
      </c>
      <c r="C22204" t="s">
        <v>13288</v>
      </c>
    </row>
    <row r="22205" spans="1:3" x14ac:dyDescent="0.3">
      <c r="C22205" t="s">
        <v>13288</v>
      </c>
    </row>
    <row r="22206" spans="1:3" x14ac:dyDescent="0.3">
      <c r="C22206" t="s">
        <v>13288</v>
      </c>
    </row>
    <row r="22207" spans="1:3" x14ac:dyDescent="0.3">
      <c r="C22207" t="s">
        <v>13288</v>
      </c>
    </row>
    <row r="22208" spans="1:3" x14ac:dyDescent="0.3">
      <c r="C22208" t="s">
        <v>13288</v>
      </c>
    </row>
    <row r="22209" spans="3:3" x14ac:dyDescent="0.3">
      <c r="C22209" t="s">
        <v>13288</v>
      </c>
    </row>
    <row r="22210" spans="3:3" x14ac:dyDescent="0.3">
      <c r="C22210" t="s">
        <v>13288</v>
      </c>
    </row>
    <row r="22211" spans="3:3" x14ac:dyDescent="0.3">
      <c r="C22211" t="s">
        <v>13288</v>
      </c>
    </row>
    <row r="22212" spans="3:3" x14ac:dyDescent="0.3">
      <c r="C22212" t="s">
        <v>13288</v>
      </c>
    </row>
    <row r="22213" spans="3:3" x14ac:dyDescent="0.3">
      <c r="C22213" t="s">
        <v>13288</v>
      </c>
    </row>
    <row r="22214" spans="3:3" x14ac:dyDescent="0.3">
      <c r="C22214" t="s">
        <v>13288</v>
      </c>
    </row>
    <row r="22215" spans="3:3" x14ac:dyDescent="0.3">
      <c r="C22215" t="s">
        <v>13288</v>
      </c>
    </row>
    <row r="22216" spans="3:3" x14ac:dyDescent="0.3">
      <c r="C22216" t="s">
        <v>13288</v>
      </c>
    </row>
    <row r="22217" spans="3:3" x14ac:dyDescent="0.3">
      <c r="C22217" t="s">
        <v>13288</v>
      </c>
    </row>
    <row r="22218" spans="3:3" x14ac:dyDescent="0.3">
      <c r="C22218" t="s">
        <v>13288</v>
      </c>
    </row>
    <row r="22219" spans="3:3" x14ac:dyDescent="0.3">
      <c r="C22219" t="s">
        <v>13288</v>
      </c>
    </row>
    <row r="22220" spans="3:3" x14ac:dyDescent="0.3">
      <c r="C22220" t="s">
        <v>13288</v>
      </c>
    </row>
    <row r="22221" spans="3:3" x14ac:dyDescent="0.3">
      <c r="C22221" t="s">
        <v>13288</v>
      </c>
    </row>
    <row r="22222" spans="3:3" x14ac:dyDescent="0.3">
      <c r="C22222" t="s">
        <v>13288</v>
      </c>
    </row>
    <row r="22223" spans="3:3" x14ac:dyDescent="0.3">
      <c r="C22223" t="s">
        <v>13288</v>
      </c>
    </row>
    <row r="22224" spans="3:3" x14ac:dyDescent="0.3">
      <c r="C22224" t="s">
        <v>13289</v>
      </c>
    </row>
    <row r="22225" spans="3:3" x14ac:dyDescent="0.3">
      <c r="C22225" t="s">
        <v>13289</v>
      </c>
    </row>
    <row r="22226" spans="3:3" x14ac:dyDescent="0.3">
      <c r="C22226" t="s">
        <v>13289</v>
      </c>
    </row>
    <row r="22227" spans="3:3" x14ac:dyDescent="0.3">
      <c r="C22227" t="s">
        <v>13289</v>
      </c>
    </row>
    <row r="22228" spans="3:3" x14ac:dyDescent="0.3">
      <c r="C22228" t="s">
        <v>13289</v>
      </c>
    </row>
    <row r="22229" spans="3:3" x14ac:dyDescent="0.3">
      <c r="C22229" t="s">
        <v>13289</v>
      </c>
    </row>
    <row r="22230" spans="3:3" x14ac:dyDescent="0.3">
      <c r="C22230" t="s">
        <v>13289</v>
      </c>
    </row>
    <row r="22231" spans="3:3" x14ac:dyDescent="0.3">
      <c r="C22231" t="s">
        <v>13289</v>
      </c>
    </row>
    <row r="22232" spans="3:3" x14ac:dyDescent="0.3">
      <c r="C22232" t="s">
        <v>13289</v>
      </c>
    </row>
    <row r="22233" spans="3:3" x14ac:dyDescent="0.3">
      <c r="C22233" t="s">
        <v>13289</v>
      </c>
    </row>
    <row r="22234" spans="3:3" x14ac:dyDescent="0.3">
      <c r="C22234" t="s">
        <v>13289</v>
      </c>
    </row>
    <row r="22235" spans="3:3" x14ac:dyDescent="0.3">
      <c r="C22235" t="s">
        <v>13289</v>
      </c>
    </row>
    <row r="22236" spans="3:3" x14ac:dyDescent="0.3">
      <c r="C22236" t="s">
        <v>13289</v>
      </c>
    </row>
    <row r="22237" spans="3:3" x14ac:dyDescent="0.3">
      <c r="C22237" t="s">
        <v>13289</v>
      </c>
    </row>
    <row r="22238" spans="3:3" x14ac:dyDescent="0.3">
      <c r="C22238" t="s">
        <v>13289</v>
      </c>
    </row>
    <row r="22239" spans="3:3" x14ac:dyDescent="0.3">
      <c r="C22239" t="s">
        <v>13289</v>
      </c>
    </row>
    <row r="22240" spans="3:3" x14ac:dyDescent="0.3">
      <c r="C22240" t="s">
        <v>13289</v>
      </c>
    </row>
    <row r="22241" spans="3:3" x14ac:dyDescent="0.3">
      <c r="C22241" t="s">
        <v>13289</v>
      </c>
    </row>
    <row r="22242" spans="3:3" x14ac:dyDescent="0.3">
      <c r="C22242" t="s">
        <v>13289</v>
      </c>
    </row>
    <row r="22243" spans="3:3" x14ac:dyDescent="0.3">
      <c r="C22243" t="s">
        <v>13289</v>
      </c>
    </row>
    <row r="22244" spans="3:3" x14ac:dyDescent="0.3">
      <c r="C22244" t="s">
        <v>13290</v>
      </c>
    </row>
    <row r="22245" spans="3:3" x14ac:dyDescent="0.3">
      <c r="C22245" t="s">
        <v>13290</v>
      </c>
    </row>
    <row r="22246" spans="3:3" x14ac:dyDescent="0.3">
      <c r="C22246" t="s">
        <v>13290</v>
      </c>
    </row>
    <row r="22247" spans="3:3" x14ac:dyDescent="0.3">
      <c r="C22247" t="s">
        <v>13290</v>
      </c>
    </row>
    <row r="22248" spans="3:3" x14ac:dyDescent="0.3">
      <c r="C22248" t="s">
        <v>13290</v>
      </c>
    </row>
    <row r="22249" spans="3:3" x14ac:dyDescent="0.3">
      <c r="C22249" t="s">
        <v>13290</v>
      </c>
    </row>
    <row r="22250" spans="3:3" x14ac:dyDescent="0.3">
      <c r="C22250" t="s">
        <v>13290</v>
      </c>
    </row>
    <row r="22251" spans="3:3" x14ac:dyDescent="0.3">
      <c r="C22251" t="s">
        <v>13290</v>
      </c>
    </row>
    <row r="22252" spans="3:3" x14ac:dyDescent="0.3">
      <c r="C22252" t="s">
        <v>13290</v>
      </c>
    </row>
    <row r="22253" spans="3:3" x14ac:dyDescent="0.3">
      <c r="C22253" t="s">
        <v>13290</v>
      </c>
    </row>
    <row r="22254" spans="3:3" x14ac:dyDescent="0.3">
      <c r="C22254" t="s">
        <v>13290</v>
      </c>
    </row>
    <row r="22255" spans="3:3" x14ac:dyDescent="0.3">
      <c r="C22255" t="s">
        <v>13290</v>
      </c>
    </row>
    <row r="22256" spans="3:3" x14ac:dyDescent="0.3">
      <c r="C22256" t="s">
        <v>13290</v>
      </c>
    </row>
    <row r="22257" spans="3:3" x14ac:dyDescent="0.3">
      <c r="C22257" t="s">
        <v>13290</v>
      </c>
    </row>
    <row r="22258" spans="3:3" x14ac:dyDescent="0.3">
      <c r="C22258" t="s">
        <v>13290</v>
      </c>
    </row>
    <row r="22259" spans="3:3" x14ac:dyDescent="0.3">
      <c r="C22259" t="s">
        <v>13290</v>
      </c>
    </row>
    <row r="22260" spans="3:3" x14ac:dyDescent="0.3">
      <c r="C22260" t="s">
        <v>13290</v>
      </c>
    </row>
    <row r="22261" spans="3:3" x14ac:dyDescent="0.3">
      <c r="C22261" t="s">
        <v>13290</v>
      </c>
    </row>
    <row r="22262" spans="3:3" x14ac:dyDescent="0.3">
      <c r="C22262" t="s">
        <v>13290</v>
      </c>
    </row>
    <row r="22263" spans="3:3" x14ac:dyDescent="0.3">
      <c r="C22263" t="s">
        <v>13290</v>
      </c>
    </row>
    <row r="22264" spans="3:3" x14ac:dyDescent="0.3">
      <c r="C22264" t="s">
        <v>13291</v>
      </c>
    </row>
    <row r="22265" spans="3:3" x14ac:dyDescent="0.3">
      <c r="C22265" t="s">
        <v>13291</v>
      </c>
    </row>
    <row r="22266" spans="3:3" x14ac:dyDescent="0.3">
      <c r="C22266" t="s">
        <v>13291</v>
      </c>
    </row>
    <row r="22267" spans="3:3" x14ac:dyDescent="0.3">
      <c r="C22267" t="s">
        <v>13291</v>
      </c>
    </row>
    <row r="22268" spans="3:3" x14ac:dyDescent="0.3">
      <c r="C22268" t="s">
        <v>13291</v>
      </c>
    </row>
    <row r="22269" spans="3:3" x14ac:dyDescent="0.3">
      <c r="C22269" t="s">
        <v>13291</v>
      </c>
    </row>
    <row r="22270" spans="3:3" x14ac:dyDescent="0.3">
      <c r="C22270" t="s">
        <v>13291</v>
      </c>
    </row>
    <row r="22271" spans="3:3" x14ac:dyDescent="0.3">
      <c r="C22271" t="s">
        <v>13291</v>
      </c>
    </row>
    <row r="22272" spans="3:3" x14ac:dyDescent="0.3">
      <c r="C22272" t="s">
        <v>13291</v>
      </c>
    </row>
    <row r="22273" spans="3:3" x14ac:dyDescent="0.3">
      <c r="C22273" t="s">
        <v>13291</v>
      </c>
    </row>
    <row r="22274" spans="3:3" x14ac:dyDescent="0.3">
      <c r="C22274" t="s">
        <v>13291</v>
      </c>
    </row>
    <row r="22275" spans="3:3" x14ac:dyDescent="0.3">
      <c r="C22275" t="s">
        <v>13291</v>
      </c>
    </row>
    <row r="22276" spans="3:3" x14ac:dyDescent="0.3">
      <c r="C22276" t="s">
        <v>13291</v>
      </c>
    </row>
    <row r="22277" spans="3:3" x14ac:dyDescent="0.3">
      <c r="C22277" t="s">
        <v>13291</v>
      </c>
    </row>
    <row r="22278" spans="3:3" x14ac:dyDescent="0.3">
      <c r="C22278" t="s">
        <v>13291</v>
      </c>
    </row>
    <row r="22279" spans="3:3" x14ac:dyDescent="0.3">
      <c r="C22279" t="s">
        <v>13291</v>
      </c>
    </row>
    <row r="22280" spans="3:3" x14ac:dyDescent="0.3">
      <c r="C22280" t="s">
        <v>13291</v>
      </c>
    </row>
    <row r="22281" spans="3:3" x14ac:dyDescent="0.3">
      <c r="C22281" t="s">
        <v>13291</v>
      </c>
    </row>
    <row r="22282" spans="3:3" x14ac:dyDescent="0.3">
      <c r="C22282" t="s">
        <v>13291</v>
      </c>
    </row>
    <row r="22283" spans="3:3" x14ac:dyDescent="0.3">
      <c r="C22283" t="s">
        <v>13291</v>
      </c>
    </row>
    <row r="22284" spans="3:3" x14ac:dyDescent="0.3">
      <c r="C22284" t="s">
        <v>13292</v>
      </c>
    </row>
    <row r="22285" spans="3:3" x14ac:dyDescent="0.3">
      <c r="C22285" t="s">
        <v>13292</v>
      </c>
    </row>
    <row r="22286" spans="3:3" x14ac:dyDescent="0.3">
      <c r="C22286" t="s">
        <v>13292</v>
      </c>
    </row>
    <row r="22287" spans="3:3" x14ac:dyDescent="0.3">
      <c r="C22287" t="s">
        <v>13292</v>
      </c>
    </row>
    <row r="22288" spans="3:3" x14ac:dyDescent="0.3">
      <c r="C22288" t="s">
        <v>13292</v>
      </c>
    </row>
    <row r="22289" spans="1:3" x14ac:dyDescent="0.3">
      <c r="C22289" t="s">
        <v>13292</v>
      </c>
    </row>
    <row r="22290" spans="1:3" x14ac:dyDescent="0.3">
      <c r="C22290" t="s">
        <v>13292</v>
      </c>
    </row>
    <row r="22291" spans="1:3" x14ac:dyDescent="0.3">
      <c r="C22291" t="s">
        <v>13292</v>
      </c>
    </row>
    <row r="22292" spans="1:3" x14ac:dyDescent="0.3">
      <c r="C22292" t="s">
        <v>13292</v>
      </c>
    </row>
    <row r="22293" spans="1:3" x14ac:dyDescent="0.3">
      <c r="C22293" t="s">
        <v>13292</v>
      </c>
    </row>
    <row r="22294" spans="1:3" x14ac:dyDescent="0.3">
      <c r="C22294" t="s">
        <v>13292</v>
      </c>
    </row>
    <row r="22295" spans="1:3" x14ac:dyDescent="0.3">
      <c r="C22295" t="s">
        <v>13292</v>
      </c>
    </row>
    <row r="22296" spans="1:3" x14ac:dyDescent="0.3">
      <c r="C22296" t="s">
        <v>13292</v>
      </c>
    </row>
    <row r="22297" spans="1:3" x14ac:dyDescent="0.3">
      <c r="C22297" t="s">
        <v>13292</v>
      </c>
    </row>
    <row r="22298" spans="1:3" x14ac:dyDescent="0.3">
      <c r="C22298" t="s">
        <v>13292</v>
      </c>
    </row>
    <row r="22299" spans="1:3" x14ac:dyDescent="0.3">
      <c r="C22299" t="s">
        <v>13292</v>
      </c>
    </row>
    <row r="22300" spans="1:3" x14ac:dyDescent="0.3">
      <c r="C22300" t="s">
        <v>13292</v>
      </c>
    </row>
    <row r="22301" spans="1:3" x14ac:dyDescent="0.3">
      <c r="C22301" t="s">
        <v>13292</v>
      </c>
    </row>
    <row r="22302" spans="1:3" x14ac:dyDescent="0.3">
      <c r="C22302" t="s">
        <v>13292</v>
      </c>
    </row>
    <row r="22303" spans="1:3" x14ac:dyDescent="0.3">
      <c r="C22303" t="s">
        <v>13292</v>
      </c>
    </row>
    <row r="22304" spans="1:3" x14ac:dyDescent="0.3">
      <c r="A22304">
        <v>245001315</v>
      </c>
      <c r="B22304" t="s">
        <v>4666</v>
      </c>
      <c r="C22304" t="s">
        <v>13288</v>
      </c>
    </row>
    <row r="22305" spans="3:3" x14ac:dyDescent="0.3">
      <c r="C22305" t="s">
        <v>13288</v>
      </c>
    </row>
    <row r="22306" spans="3:3" x14ac:dyDescent="0.3">
      <c r="C22306" t="s">
        <v>13288</v>
      </c>
    </row>
    <row r="22307" spans="3:3" x14ac:dyDescent="0.3">
      <c r="C22307" t="s">
        <v>13288</v>
      </c>
    </row>
    <row r="22308" spans="3:3" x14ac:dyDescent="0.3">
      <c r="C22308" t="s">
        <v>13288</v>
      </c>
    </row>
    <row r="22309" spans="3:3" x14ac:dyDescent="0.3">
      <c r="C22309" t="s">
        <v>13288</v>
      </c>
    </row>
    <row r="22310" spans="3:3" x14ac:dyDescent="0.3">
      <c r="C22310" t="s">
        <v>13288</v>
      </c>
    </row>
    <row r="22311" spans="3:3" x14ac:dyDescent="0.3">
      <c r="C22311" t="s">
        <v>13288</v>
      </c>
    </row>
    <row r="22312" spans="3:3" x14ac:dyDescent="0.3">
      <c r="C22312" t="s">
        <v>13288</v>
      </c>
    </row>
    <row r="22313" spans="3:3" x14ac:dyDescent="0.3">
      <c r="C22313" t="s">
        <v>13288</v>
      </c>
    </row>
    <row r="22314" spans="3:3" x14ac:dyDescent="0.3">
      <c r="C22314" t="s">
        <v>13288</v>
      </c>
    </row>
    <row r="22315" spans="3:3" x14ac:dyDescent="0.3">
      <c r="C22315" t="s">
        <v>13288</v>
      </c>
    </row>
    <row r="22316" spans="3:3" x14ac:dyDescent="0.3">
      <c r="C22316" t="s">
        <v>13288</v>
      </c>
    </row>
    <row r="22317" spans="3:3" x14ac:dyDescent="0.3">
      <c r="C22317" t="s">
        <v>13288</v>
      </c>
    </row>
    <row r="22318" spans="3:3" x14ac:dyDescent="0.3">
      <c r="C22318" t="s">
        <v>13288</v>
      </c>
    </row>
    <row r="22319" spans="3:3" x14ac:dyDescent="0.3">
      <c r="C22319" t="s">
        <v>13288</v>
      </c>
    </row>
    <row r="22320" spans="3:3" x14ac:dyDescent="0.3">
      <c r="C22320" t="s">
        <v>13288</v>
      </c>
    </row>
    <row r="22321" spans="3:3" x14ac:dyDescent="0.3">
      <c r="C22321" t="s">
        <v>13288</v>
      </c>
    </row>
    <row r="22322" spans="3:3" x14ac:dyDescent="0.3">
      <c r="C22322" t="s">
        <v>13288</v>
      </c>
    </row>
    <row r="22323" spans="3:3" x14ac:dyDescent="0.3">
      <c r="C22323" t="s">
        <v>13288</v>
      </c>
    </row>
    <row r="22324" spans="3:3" x14ac:dyDescent="0.3">
      <c r="C22324" t="s">
        <v>13289</v>
      </c>
    </row>
    <row r="22325" spans="3:3" x14ac:dyDescent="0.3">
      <c r="C22325" t="s">
        <v>13289</v>
      </c>
    </row>
    <row r="22326" spans="3:3" x14ac:dyDescent="0.3">
      <c r="C22326" t="s">
        <v>13289</v>
      </c>
    </row>
    <row r="22327" spans="3:3" x14ac:dyDescent="0.3">
      <c r="C22327" t="s">
        <v>13289</v>
      </c>
    </row>
    <row r="22328" spans="3:3" x14ac:dyDescent="0.3">
      <c r="C22328" t="s">
        <v>13289</v>
      </c>
    </row>
    <row r="22329" spans="3:3" x14ac:dyDescent="0.3">
      <c r="C22329" t="s">
        <v>13289</v>
      </c>
    </row>
    <row r="22330" spans="3:3" x14ac:dyDescent="0.3">
      <c r="C22330" t="s">
        <v>13289</v>
      </c>
    </row>
    <row r="22331" spans="3:3" x14ac:dyDescent="0.3">
      <c r="C22331" t="s">
        <v>13289</v>
      </c>
    </row>
    <row r="22332" spans="3:3" x14ac:dyDescent="0.3">
      <c r="C22332" t="s">
        <v>13289</v>
      </c>
    </row>
    <row r="22333" spans="3:3" x14ac:dyDescent="0.3">
      <c r="C22333" t="s">
        <v>13289</v>
      </c>
    </row>
    <row r="22334" spans="3:3" x14ac:dyDescent="0.3">
      <c r="C22334" t="s">
        <v>13289</v>
      </c>
    </row>
    <row r="22335" spans="3:3" x14ac:dyDescent="0.3">
      <c r="C22335" t="s">
        <v>13289</v>
      </c>
    </row>
    <row r="22336" spans="3:3" x14ac:dyDescent="0.3">
      <c r="C22336" t="s">
        <v>13289</v>
      </c>
    </row>
    <row r="22337" spans="3:3" x14ac:dyDescent="0.3">
      <c r="C22337" t="s">
        <v>13289</v>
      </c>
    </row>
    <row r="22338" spans="3:3" x14ac:dyDescent="0.3">
      <c r="C22338" t="s">
        <v>13289</v>
      </c>
    </row>
    <row r="22339" spans="3:3" x14ac:dyDescent="0.3">
      <c r="C22339" t="s">
        <v>13289</v>
      </c>
    </row>
    <row r="22340" spans="3:3" x14ac:dyDescent="0.3">
      <c r="C22340" t="s">
        <v>13289</v>
      </c>
    </row>
    <row r="22341" spans="3:3" x14ac:dyDescent="0.3">
      <c r="C22341" t="s">
        <v>13289</v>
      </c>
    </row>
    <row r="22342" spans="3:3" x14ac:dyDescent="0.3">
      <c r="C22342" t="s">
        <v>13289</v>
      </c>
    </row>
    <row r="22343" spans="3:3" x14ac:dyDescent="0.3">
      <c r="C22343" t="s">
        <v>13289</v>
      </c>
    </row>
    <row r="22344" spans="3:3" x14ac:dyDescent="0.3">
      <c r="C22344" t="s">
        <v>13290</v>
      </c>
    </row>
    <row r="22345" spans="3:3" x14ac:dyDescent="0.3">
      <c r="C22345" t="s">
        <v>13290</v>
      </c>
    </row>
    <row r="22346" spans="3:3" x14ac:dyDescent="0.3">
      <c r="C22346" t="s">
        <v>13290</v>
      </c>
    </row>
    <row r="22347" spans="3:3" x14ac:dyDescent="0.3">
      <c r="C22347" t="s">
        <v>13290</v>
      </c>
    </row>
    <row r="22348" spans="3:3" x14ac:dyDescent="0.3">
      <c r="C22348" t="s">
        <v>13290</v>
      </c>
    </row>
    <row r="22349" spans="3:3" x14ac:dyDescent="0.3">
      <c r="C22349" t="s">
        <v>13290</v>
      </c>
    </row>
    <row r="22350" spans="3:3" x14ac:dyDescent="0.3">
      <c r="C22350" t="s">
        <v>13290</v>
      </c>
    </row>
    <row r="22351" spans="3:3" x14ac:dyDescent="0.3">
      <c r="C22351" t="s">
        <v>13290</v>
      </c>
    </row>
    <row r="22352" spans="3:3" x14ac:dyDescent="0.3">
      <c r="C22352" t="s">
        <v>13290</v>
      </c>
    </row>
    <row r="22353" spans="3:3" x14ac:dyDescent="0.3">
      <c r="C22353" t="s">
        <v>13290</v>
      </c>
    </row>
    <row r="22354" spans="3:3" x14ac:dyDescent="0.3">
      <c r="C22354" t="s">
        <v>13290</v>
      </c>
    </row>
    <row r="22355" spans="3:3" x14ac:dyDescent="0.3">
      <c r="C22355" t="s">
        <v>13290</v>
      </c>
    </row>
    <row r="22356" spans="3:3" x14ac:dyDescent="0.3">
      <c r="C22356" t="s">
        <v>13290</v>
      </c>
    </row>
    <row r="22357" spans="3:3" x14ac:dyDescent="0.3">
      <c r="C22357" t="s">
        <v>13290</v>
      </c>
    </row>
    <row r="22358" spans="3:3" x14ac:dyDescent="0.3">
      <c r="C22358" t="s">
        <v>13290</v>
      </c>
    </row>
    <row r="22359" spans="3:3" x14ac:dyDescent="0.3">
      <c r="C22359" t="s">
        <v>13290</v>
      </c>
    </row>
    <row r="22360" spans="3:3" x14ac:dyDescent="0.3">
      <c r="C22360" t="s">
        <v>13290</v>
      </c>
    </row>
    <row r="22361" spans="3:3" x14ac:dyDescent="0.3">
      <c r="C22361" t="s">
        <v>13290</v>
      </c>
    </row>
    <row r="22362" spans="3:3" x14ac:dyDescent="0.3">
      <c r="C22362" t="s">
        <v>13290</v>
      </c>
    </row>
    <row r="22363" spans="3:3" x14ac:dyDescent="0.3">
      <c r="C22363" t="s">
        <v>13290</v>
      </c>
    </row>
    <row r="22364" spans="3:3" x14ac:dyDescent="0.3">
      <c r="C22364" t="s">
        <v>13291</v>
      </c>
    </row>
    <row r="22365" spans="3:3" x14ac:dyDescent="0.3">
      <c r="C22365" t="s">
        <v>13291</v>
      </c>
    </row>
    <row r="22366" spans="3:3" x14ac:dyDescent="0.3">
      <c r="C22366" t="s">
        <v>13291</v>
      </c>
    </row>
    <row r="22367" spans="3:3" x14ac:dyDescent="0.3">
      <c r="C22367" t="s">
        <v>13291</v>
      </c>
    </row>
    <row r="22368" spans="3:3" x14ac:dyDescent="0.3">
      <c r="C22368" t="s">
        <v>13291</v>
      </c>
    </row>
    <row r="22369" spans="3:3" x14ac:dyDescent="0.3">
      <c r="C22369" t="s">
        <v>13291</v>
      </c>
    </row>
    <row r="22370" spans="3:3" x14ac:dyDescent="0.3">
      <c r="C22370" t="s">
        <v>13291</v>
      </c>
    </row>
    <row r="22371" spans="3:3" x14ac:dyDescent="0.3">
      <c r="C22371" t="s">
        <v>13291</v>
      </c>
    </row>
    <row r="22372" spans="3:3" x14ac:dyDescent="0.3">
      <c r="C22372" t="s">
        <v>13291</v>
      </c>
    </row>
    <row r="22373" spans="3:3" x14ac:dyDescent="0.3">
      <c r="C22373" t="s">
        <v>13291</v>
      </c>
    </row>
    <row r="22374" spans="3:3" x14ac:dyDescent="0.3">
      <c r="C22374" t="s">
        <v>13291</v>
      </c>
    </row>
    <row r="22375" spans="3:3" x14ac:dyDescent="0.3">
      <c r="C22375" t="s">
        <v>13291</v>
      </c>
    </row>
    <row r="22376" spans="3:3" x14ac:dyDescent="0.3">
      <c r="C22376" t="s">
        <v>13291</v>
      </c>
    </row>
    <row r="22377" spans="3:3" x14ac:dyDescent="0.3">
      <c r="C22377" t="s">
        <v>13291</v>
      </c>
    </row>
    <row r="22378" spans="3:3" x14ac:dyDescent="0.3">
      <c r="C22378" t="s">
        <v>13291</v>
      </c>
    </row>
    <row r="22379" spans="3:3" x14ac:dyDescent="0.3">
      <c r="C22379" t="s">
        <v>13291</v>
      </c>
    </row>
    <row r="22380" spans="3:3" x14ac:dyDescent="0.3">
      <c r="C22380" t="s">
        <v>13291</v>
      </c>
    </row>
    <row r="22381" spans="3:3" x14ac:dyDescent="0.3">
      <c r="C22381" t="s">
        <v>13291</v>
      </c>
    </row>
    <row r="22382" spans="3:3" x14ac:dyDescent="0.3">
      <c r="C22382" t="s">
        <v>13291</v>
      </c>
    </row>
    <row r="22383" spans="3:3" x14ac:dyDescent="0.3">
      <c r="C22383" t="s">
        <v>13291</v>
      </c>
    </row>
    <row r="22384" spans="3:3" x14ac:dyDescent="0.3">
      <c r="C22384" t="s">
        <v>13292</v>
      </c>
    </row>
    <row r="22385" spans="3:3" x14ac:dyDescent="0.3">
      <c r="C22385" t="s">
        <v>13292</v>
      </c>
    </row>
    <row r="22386" spans="3:3" x14ac:dyDescent="0.3">
      <c r="C22386" t="s">
        <v>13292</v>
      </c>
    </row>
    <row r="22387" spans="3:3" x14ac:dyDescent="0.3">
      <c r="C22387" t="s">
        <v>13292</v>
      </c>
    </row>
    <row r="22388" spans="3:3" x14ac:dyDescent="0.3">
      <c r="C22388" t="s">
        <v>13292</v>
      </c>
    </row>
    <row r="22389" spans="3:3" x14ac:dyDescent="0.3">
      <c r="C22389" t="s">
        <v>13292</v>
      </c>
    </row>
    <row r="22390" spans="3:3" x14ac:dyDescent="0.3">
      <c r="C22390" t="s">
        <v>13292</v>
      </c>
    </row>
    <row r="22391" spans="3:3" x14ac:dyDescent="0.3">
      <c r="C22391" t="s">
        <v>13292</v>
      </c>
    </row>
    <row r="22392" spans="3:3" x14ac:dyDescent="0.3">
      <c r="C22392" t="s">
        <v>13292</v>
      </c>
    </row>
    <row r="22393" spans="3:3" x14ac:dyDescent="0.3">
      <c r="C22393" t="s">
        <v>13292</v>
      </c>
    </row>
    <row r="22394" spans="3:3" x14ac:dyDescent="0.3">
      <c r="C22394" t="s">
        <v>13292</v>
      </c>
    </row>
    <row r="22395" spans="3:3" x14ac:dyDescent="0.3">
      <c r="C22395" t="s">
        <v>13292</v>
      </c>
    </row>
    <row r="22396" spans="3:3" x14ac:dyDescent="0.3">
      <c r="C22396" t="s">
        <v>13292</v>
      </c>
    </row>
    <row r="22397" spans="3:3" x14ac:dyDescent="0.3">
      <c r="C22397" t="s">
        <v>13292</v>
      </c>
    </row>
    <row r="22398" spans="3:3" x14ac:dyDescent="0.3">
      <c r="C22398" t="s">
        <v>13292</v>
      </c>
    </row>
    <row r="22399" spans="3:3" x14ac:dyDescent="0.3">
      <c r="C22399" t="s">
        <v>13292</v>
      </c>
    </row>
    <row r="22400" spans="3:3" x14ac:dyDescent="0.3">
      <c r="C22400" t="s">
        <v>13292</v>
      </c>
    </row>
    <row r="22401" spans="1:3" x14ac:dyDescent="0.3">
      <c r="C22401" t="s">
        <v>13292</v>
      </c>
    </row>
    <row r="22402" spans="1:3" x14ac:dyDescent="0.3">
      <c r="C22402" t="s">
        <v>13292</v>
      </c>
    </row>
    <row r="22403" spans="1:3" x14ac:dyDescent="0.3">
      <c r="C22403" t="s">
        <v>13292</v>
      </c>
    </row>
    <row r="22404" spans="1:3" x14ac:dyDescent="0.3">
      <c r="A22404">
        <v>245001316</v>
      </c>
      <c r="B22404" t="s">
        <v>4667</v>
      </c>
      <c r="C22404" t="s">
        <v>13293</v>
      </c>
    </row>
    <row r="22405" spans="1:3" x14ac:dyDescent="0.3">
      <c r="C22405" t="s">
        <v>13293</v>
      </c>
    </row>
    <row r="22406" spans="1:3" x14ac:dyDescent="0.3">
      <c r="C22406" t="s">
        <v>13293</v>
      </c>
    </row>
    <row r="22407" spans="1:3" x14ac:dyDescent="0.3">
      <c r="C22407" t="s">
        <v>13293</v>
      </c>
    </row>
    <row r="22408" spans="1:3" x14ac:dyDescent="0.3">
      <c r="C22408" t="s">
        <v>13293</v>
      </c>
    </row>
    <row r="22409" spans="1:3" x14ac:dyDescent="0.3">
      <c r="C22409" t="s">
        <v>13293</v>
      </c>
    </row>
    <row r="22410" spans="1:3" x14ac:dyDescent="0.3">
      <c r="C22410" t="s">
        <v>13293</v>
      </c>
    </row>
    <row r="22411" spans="1:3" x14ac:dyDescent="0.3">
      <c r="C22411" t="s">
        <v>13293</v>
      </c>
    </row>
    <row r="22412" spans="1:3" x14ac:dyDescent="0.3">
      <c r="C22412" t="s">
        <v>13293</v>
      </c>
    </row>
    <row r="22413" spans="1:3" x14ac:dyDescent="0.3">
      <c r="C22413" t="s">
        <v>13293</v>
      </c>
    </row>
    <row r="22414" spans="1:3" x14ac:dyDescent="0.3">
      <c r="C22414" t="s">
        <v>13293</v>
      </c>
    </row>
    <row r="22415" spans="1:3" x14ac:dyDescent="0.3">
      <c r="C22415" t="s">
        <v>13293</v>
      </c>
    </row>
    <row r="22416" spans="1:3" x14ac:dyDescent="0.3">
      <c r="C22416" t="s">
        <v>13293</v>
      </c>
    </row>
    <row r="22417" spans="3:3" x14ac:dyDescent="0.3">
      <c r="C22417" t="s">
        <v>13293</v>
      </c>
    </row>
    <row r="22418" spans="3:3" x14ac:dyDescent="0.3">
      <c r="C22418" t="s">
        <v>13293</v>
      </c>
    </row>
    <row r="22419" spans="3:3" x14ac:dyDescent="0.3">
      <c r="C22419" t="s">
        <v>13293</v>
      </c>
    </row>
    <row r="22420" spans="3:3" x14ac:dyDescent="0.3">
      <c r="C22420" t="s">
        <v>13293</v>
      </c>
    </row>
    <row r="22421" spans="3:3" x14ac:dyDescent="0.3">
      <c r="C22421" t="s">
        <v>13293</v>
      </c>
    </row>
    <row r="22422" spans="3:3" x14ac:dyDescent="0.3">
      <c r="C22422" t="s">
        <v>13293</v>
      </c>
    </row>
    <row r="22423" spans="3:3" x14ac:dyDescent="0.3">
      <c r="C22423" t="s">
        <v>13293</v>
      </c>
    </row>
    <row r="22424" spans="3:3" x14ac:dyDescent="0.3">
      <c r="C22424" t="s">
        <v>13294</v>
      </c>
    </row>
    <row r="22425" spans="3:3" x14ac:dyDescent="0.3">
      <c r="C22425" t="s">
        <v>13294</v>
      </c>
    </row>
    <row r="22426" spans="3:3" x14ac:dyDescent="0.3">
      <c r="C22426" t="s">
        <v>13294</v>
      </c>
    </row>
    <row r="22427" spans="3:3" x14ac:dyDescent="0.3">
      <c r="C22427" t="s">
        <v>13294</v>
      </c>
    </row>
    <row r="22428" spans="3:3" x14ac:dyDescent="0.3">
      <c r="C22428" t="s">
        <v>13294</v>
      </c>
    </row>
    <row r="22429" spans="3:3" x14ac:dyDescent="0.3">
      <c r="C22429" t="s">
        <v>13294</v>
      </c>
    </row>
    <row r="22430" spans="3:3" x14ac:dyDescent="0.3">
      <c r="C22430" t="s">
        <v>13294</v>
      </c>
    </row>
    <row r="22431" spans="3:3" x14ac:dyDescent="0.3">
      <c r="C22431" t="s">
        <v>13294</v>
      </c>
    </row>
    <row r="22432" spans="3:3" x14ac:dyDescent="0.3">
      <c r="C22432" t="s">
        <v>13294</v>
      </c>
    </row>
    <row r="22433" spans="3:3" x14ac:dyDescent="0.3">
      <c r="C22433" t="s">
        <v>13294</v>
      </c>
    </row>
    <row r="22434" spans="3:3" x14ac:dyDescent="0.3">
      <c r="C22434" t="s">
        <v>13294</v>
      </c>
    </row>
    <row r="22435" spans="3:3" x14ac:dyDescent="0.3">
      <c r="C22435" t="s">
        <v>13294</v>
      </c>
    </row>
    <row r="22436" spans="3:3" x14ac:dyDescent="0.3">
      <c r="C22436" t="s">
        <v>13294</v>
      </c>
    </row>
    <row r="22437" spans="3:3" x14ac:dyDescent="0.3">
      <c r="C22437" t="s">
        <v>13294</v>
      </c>
    </row>
    <row r="22438" spans="3:3" x14ac:dyDescent="0.3">
      <c r="C22438" t="s">
        <v>13294</v>
      </c>
    </row>
    <row r="22439" spans="3:3" x14ac:dyDescent="0.3">
      <c r="C22439" t="s">
        <v>13294</v>
      </c>
    </row>
    <row r="22440" spans="3:3" x14ac:dyDescent="0.3">
      <c r="C22440" t="s">
        <v>13294</v>
      </c>
    </row>
    <row r="22441" spans="3:3" x14ac:dyDescent="0.3">
      <c r="C22441" t="s">
        <v>13294</v>
      </c>
    </row>
    <row r="22442" spans="3:3" x14ac:dyDescent="0.3">
      <c r="C22442" t="s">
        <v>13294</v>
      </c>
    </row>
    <row r="22443" spans="3:3" x14ac:dyDescent="0.3">
      <c r="C22443" t="s">
        <v>13294</v>
      </c>
    </row>
    <row r="22444" spans="3:3" x14ac:dyDescent="0.3">
      <c r="C22444" t="s">
        <v>13295</v>
      </c>
    </row>
    <row r="22445" spans="3:3" x14ac:dyDescent="0.3">
      <c r="C22445" t="s">
        <v>13295</v>
      </c>
    </row>
    <row r="22446" spans="3:3" x14ac:dyDescent="0.3">
      <c r="C22446" t="s">
        <v>13295</v>
      </c>
    </row>
    <row r="22447" spans="3:3" x14ac:dyDescent="0.3">
      <c r="C22447" t="s">
        <v>13295</v>
      </c>
    </row>
    <row r="22448" spans="3:3" x14ac:dyDescent="0.3">
      <c r="C22448" t="s">
        <v>13295</v>
      </c>
    </row>
    <row r="22449" spans="3:3" x14ac:dyDescent="0.3">
      <c r="C22449" t="s">
        <v>13295</v>
      </c>
    </row>
    <row r="22450" spans="3:3" x14ac:dyDescent="0.3">
      <c r="C22450" t="s">
        <v>13295</v>
      </c>
    </row>
    <row r="22451" spans="3:3" x14ac:dyDescent="0.3">
      <c r="C22451" t="s">
        <v>13295</v>
      </c>
    </row>
    <row r="22452" spans="3:3" x14ac:dyDescent="0.3">
      <c r="C22452" t="s">
        <v>13295</v>
      </c>
    </row>
    <row r="22453" spans="3:3" x14ac:dyDescent="0.3">
      <c r="C22453" t="s">
        <v>13295</v>
      </c>
    </row>
    <row r="22454" spans="3:3" x14ac:dyDescent="0.3">
      <c r="C22454" t="s">
        <v>13295</v>
      </c>
    </row>
    <row r="22455" spans="3:3" x14ac:dyDescent="0.3">
      <c r="C22455" t="s">
        <v>13295</v>
      </c>
    </row>
    <row r="22456" spans="3:3" x14ac:dyDescent="0.3">
      <c r="C22456" t="s">
        <v>13295</v>
      </c>
    </row>
    <row r="22457" spans="3:3" x14ac:dyDescent="0.3">
      <c r="C22457" t="s">
        <v>13295</v>
      </c>
    </row>
    <row r="22458" spans="3:3" x14ac:dyDescent="0.3">
      <c r="C22458" t="s">
        <v>13295</v>
      </c>
    </row>
    <row r="22459" spans="3:3" x14ac:dyDescent="0.3">
      <c r="C22459" t="s">
        <v>13295</v>
      </c>
    </row>
    <row r="22460" spans="3:3" x14ac:dyDescent="0.3">
      <c r="C22460" t="s">
        <v>13295</v>
      </c>
    </row>
    <row r="22461" spans="3:3" x14ac:dyDescent="0.3">
      <c r="C22461" t="s">
        <v>13295</v>
      </c>
    </row>
    <row r="22462" spans="3:3" x14ac:dyDescent="0.3">
      <c r="C22462" t="s">
        <v>13295</v>
      </c>
    </row>
    <row r="22463" spans="3:3" x14ac:dyDescent="0.3">
      <c r="C22463" t="s">
        <v>13295</v>
      </c>
    </row>
    <row r="22464" spans="3:3" x14ac:dyDescent="0.3">
      <c r="C22464" t="s">
        <v>13296</v>
      </c>
    </row>
    <row r="22465" spans="3:3" x14ac:dyDescent="0.3">
      <c r="C22465" t="s">
        <v>13296</v>
      </c>
    </row>
    <row r="22466" spans="3:3" x14ac:dyDescent="0.3">
      <c r="C22466" t="s">
        <v>13296</v>
      </c>
    </row>
    <row r="22467" spans="3:3" x14ac:dyDescent="0.3">
      <c r="C22467" t="s">
        <v>13296</v>
      </c>
    </row>
    <row r="22468" spans="3:3" x14ac:dyDescent="0.3">
      <c r="C22468" t="s">
        <v>13296</v>
      </c>
    </row>
    <row r="22469" spans="3:3" x14ac:dyDescent="0.3">
      <c r="C22469" t="s">
        <v>13296</v>
      </c>
    </row>
    <row r="22470" spans="3:3" x14ac:dyDescent="0.3">
      <c r="C22470" t="s">
        <v>13296</v>
      </c>
    </row>
    <row r="22471" spans="3:3" x14ac:dyDescent="0.3">
      <c r="C22471" t="s">
        <v>13296</v>
      </c>
    </row>
    <row r="22472" spans="3:3" x14ac:dyDescent="0.3">
      <c r="C22472" t="s">
        <v>13296</v>
      </c>
    </row>
    <row r="22473" spans="3:3" x14ac:dyDescent="0.3">
      <c r="C22473" t="s">
        <v>13296</v>
      </c>
    </row>
    <row r="22474" spans="3:3" x14ac:dyDescent="0.3">
      <c r="C22474" t="s">
        <v>13296</v>
      </c>
    </row>
    <row r="22475" spans="3:3" x14ac:dyDescent="0.3">
      <c r="C22475" t="s">
        <v>13296</v>
      </c>
    </row>
    <row r="22476" spans="3:3" x14ac:dyDescent="0.3">
      <c r="C22476" t="s">
        <v>13296</v>
      </c>
    </row>
    <row r="22477" spans="3:3" x14ac:dyDescent="0.3">
      <c r="C22477" t="s">
        <v>13296</v>
      </c>
    </row>
    <row r="22478" spans="3:3" x14ac:dyDescent="0.3">
      <c r="C22478" t="s">
        <v>13296</v>
      </c>
    </row>
    <row r="22479" spans="3:3" x14ac:dyDescent="0.3">
      <c r="C22479" t="s">
        <v>13296</v>
      </c>
    </row>
    <row r="22480" spans="3:3" x14ac:dyDescent="0.3">
      <c r="C22480" t="s">
        <v>13296</v>
      </c>
    </row>
    <row r="22481" spans="3:3" x14ac:dyDescent="0.3">
      <c r="C22481" t="s">
        <v>13296</v>
      </c>
    </row>
    <row r="22482" spans="3:3" x14ac:dyDescent="0.3">
      <c r="C22482" t="s">
        <v>13296</v>
      </c>
    </row>
    <row r="22483" spans="3:3" x14ac:dyDescent="0.3">
      <c r="C22483" t="s">
        <v>13296</v>
      </c>
    </row>
    <row r="22484" spans="3:3" x14ac:dyDescent="0.3">
      <c r="C22484" t="s">
        <v>13297</v>
      </c>
    </row>
    <row r="22485" spans="3:3" x14ac:dyDescent="0.3">
      <c r="C22485" t="s">
        <v>13297</v>
      </c>
    </row>
    <row r="22486" spans="3:3" x14ac:dyDescent="0.3">
      <c r="C22486" t="s">
        <v>13297</v>
      </c>
    </row>
    <row r="22487" spans="3:3" x14ac:dyDescent="0.3">
      <c r="C22487" t="s">
        <v>13297</v>
      </c>
    </row>
    <row r="22488" spans="3:3" x14ac:dyDescent="0.3">
      <c r="C22488" t="s">
        <v>13297</v>
      </c>
    </row>
    <row r="22489" spans="3:3" x14ac:dyDescent="0.3">
      <c r="C22489" t="s">
        <v>13297</v>
      </c>
    </row>
    <row r="22490" spans="3:3" x14ac:dyDescent="0.3">
      <c r="C22490" t="s">
        <v>13297</v>
      </c>
    </row>
    <row r="22491" spans="3:3" x14ac:dyDescent="0.3">
      <c r="C22491" t="s">
        <v>13297</v>
      </c>
    </row>
    <row r="22492" spans="3:3" x14ac:dyDescent="0.3">
      <c r="C22492" t="s">
        <v>13297</v>
      </c>
    </row>
    <row r="22493" spans="3:3" x14ac:dyDescent="0.3">
      <c r="C22493" t="s">
        <v>13297</v>
      </c>
    </row>
    <row r="22494" spans="3:3" x14ac:dyDescent="0.3">
      <c r="C22494" t="s">
        <v>13297</v>
      </c>
    </row>
    <row r="22495" spans="3:3" x14ac:dyDescent="0.3">
      <c r="C22495" t="s">
        <v>13297</v>
      </c>
    </row>
    <row r="22496" spans="3:3" x14ac:dyDescent="0.3">
      <c r="C22496" t="s">
        <v>13297</v>
      </c>
    </row>
    <row r="22497" spans="1:3" x14ac:dyDescent="0.3">
      <c r="C22497" t="s">
        <v>13297</v>
      </c>
    </row>
    <row r="22498" spans="1:3" x14ac:dyDescent="0.3">
      <c r="C22498" t="s">
        <v>13297</v>
      </c>
    </row>
    <row r="22499" spans="1:3" x14ac:dyDescent="0.3">
      <c r="C22499" t="s">
        <v>13297</v>
      </c>
    </row>
    <row r="22500" spans="1:3" x14ac:dyDescent="0.3">
      <c r="C22500" t="s">
        <v>13297</v>
      </c>
    </row>
    <row r="22501" spans="1:3" x14ac:dyDescent="0.3">
      <c r="C22501" t="s">
        <v>13297</v>
      </c>
    </row>
    <row r="22502" spans="1:3" x14ac:dyDescent="0.3">
      <c r="C22502" t="s">
        <v>13297</v>
      </c>
    </row>
    <row r="22503" spans="1:3" x14ac:dyDescent="0.3">
      <c r="C22503" t="s">
        <v>13297</v>
      </c>
    </row>
    <row r="22504" spans="1:3" x14ac:dyDescent="0.3">
      <c r="A22504">
        <v>245001317</v>
      </c>
      <c r="B22504" t="s">
        <v>4668</v>
      </c>
      <c r="C22504" t="s">
        <v>13293</v>
      </c>
    </row>
    <row r="22505" spans="1:3" x14ac:dyDescent="0.3">
      <c r="C22505" t="s">
        <v>13293</v>
      </c>
    </row>
    <row r="22506" spans="1:3" x14ac:dyDescent="0.3">
      <c r="C22506" t="s">
        <v>13293</v>
      </c>
    </row>
    <row r="22507" spans="1:3" x14ac:dyDescent="0.3">
      <c r="C22507" t="s">
        <v>13293</v>
      </c>
    </row>
    <row r="22508" spans="1:3" x14ac:dyDescent="0.3">
      <c r="C22508" t="s">
        <v>13293</v>
      </c>
    </row>
    <row r="22509" spans="1:3" x14ac:dyDescent="0.3">
      <c r="C22509" t="s">
        <v>13293</v>
      </c>
    </row>
    <row r="22510" spans="1:3" x14ac:dyDescent="0.3">
      <c r="C22510" t="s">
        <v>13293</v>
      </c>
    </row>
    <row r="22511" spans="1:3" x14ac:dyDescent="0.3">
      <c r="C22511" t="s">
        <v>13293</v>
      </c>
    </row>
    <row r="22512" spans="1:3" x14ac:dyDescent="0.3">
      <c r="C22512" t="s">
        <v>13293</v>
      </c>
    </row>
    <row r="22513" spans="3:3" x14ac:dyDescent="0.3">
      <c r="C22513" t="s">
        <v>13293</v>
      </c>
    </row>
    <row r="22514" spans="3:3" x14ac:dyDescent="0.3">
      <c r="C22514" t="s">
        <v>13293</v>
      </c>
    </row>
    <row r="22515" spans="3:3" x14ac:dyDescent="0.3">
      <c r="C22515" t="s">
        <v>13293</v>
      </c>
    </row>
    <row r="22516" spans="3:3" x14ac:dyDescent="0.3">
      <c r="C22516" t="s">
        <v>13293</v>
      </c>
    </row>
    <row r="22517" spans="3:3" x14ac:dyDescent="0.3">
      <c r="C22517" t="s">
        <v>13293</v>
      </c>
    </row>
    <row r="22518" spans="3:3" x14ac:dyDescent="0.3">
      <c r="C22518" t="s">
        <v>13293</v>
      </c>
    </row>
    <row r="22519" spans="3:3" x14ac:dyDescent="0.3">
      <c r="C22519" t="s">
        <v>13293</v>
      </c>
    </row>
    <row r="22520" spans="3:3" x14ac:dyDescent="0.3">
      <c r="C22520" t="s">
        <v>13293</v>
      </c>
    </row>
    <row r="22521" spans="3:3" x14ac:dyDescent="0.3">
      <c r="C22521" t="s">
        <v>13293</v>
      </c>
    </row>
    <row r="22522" spans="3:3" x14ac:dyDescent="0.3">
      <c r="C22522" t="s">
        <v>13293</v>
      </c>
    </row>
    <row r="22523" spans="3:3" x14ac:dyDescent="0.3">
      <c r="C22523" t="s">
        <v>13293</v>
      </c>
    </row>
    <row r="22524" spans="3:3" x14ac:dyDescent="0.3">
      <c r="C22524" t="s">
        <v>13294</v>
      </c>
    </row>
    <row r="22525" spans="3:3" x14ac:dyDescent="0.3">
      <c r="C22525" t="s">
        <v>13294</v>
      </c>
    </row>
    <row r="22526" spans="3:3" x14ac:dyDescent="0.3">
      <c r="C22526" t="s">
        <v>13294</v>
      </c>
    </row>
    <row r="22527" spans="3:3" x14ac:dyDescent="0.3">
      <c r="C22527" t="s">
        <v>13294</v>
      </c>
    </row>
    <row r="22528" spans="3:3" x14ac:dyDescent="0.3">
      <c r="C22528" t="s">
        <v>13294</v>
      </c>
    </row>
    <row r="22529" spans="3:3" x14ac:dyDescent="0.3">
      <c r="C22529" t="s">
        <v>13294</v>
      </c>
    </row>
    <row r="22530" spans="3:3" x14ac:dyDescent="0.3">
      <c r="C22530" t="s">
        <v>13294</v>
      </c>
    </row>
    <row r="22531" spans="3:3" x14ac:dyDescent="0.3">
      <c r="C22531" t="s">
        <v>13294</v>
      </c>
    </row>
    <row r="22532" spans="3:3" x14ac:dyDescent="0.3">
      <c r="C22532" t="s">
        <v>13294</v>
      </c>
    </row>
    <row r="22533" spans="3:3" x14ac:dyDescent="0.3">
      <c r="C22533" t="s">
        <v>13294</v>
      </c>
    </row>
    <row r="22534" spans="3:3" x14ac:dyDescent="0.3">
      <c r="C22534" t="s">
        <v>13294</v>
      </c>
    </row>
    <row r="22535" spans="3:3" x14ac:dyDescent="0.3">
      <c r="C22535" t="s">
        <v>13294</v>
      </c>
    </row>
    <row r="22536" spans="3:3" x14ac:dyDescent="0.3">
      <c r="C22536" t="s">
        <v>13294</v>
      </c>
    </row>
    <row r="22537" spans="3:3" x14ac:dyDescent="0.3">
      <c r="C22537" t="s">
        <v>13294</v>
      </c>
    </row>
    <row r="22538" spans="3:3" x14ac:dyDescent="0.3">
      <c r="C22538" t="s">
        <v>13294</v>
      </c>
    </row>
    <row r="22539" spans="3:3" x14ac:dyDescent="0.3">
      <c r="C22539" t="s">
        <v>13294</v>
      </c>
    </row>
    <row r="22540" spans="3:3" x14ac:dyDescent="0.3">
      <c r="C22540" t="s">
        <v>13294</v>
      </c>
    </row>
    <row r="22541" spans="3:3" x14ac:dyDescent="0.3">
      <c r="C22541" t="s">
        <v>13294</v>
      </c>
    </row>
    <row r="22542" spans="3:3" x14ac:dyDescent="0.3">
      <c r="C22542" t="s">
        <v>13294</v>
      </c>
    </row>
    <row r="22543" spans="3:3" x14ac:dyDescent="0.3">
      <c r="C22543" t="s">
        <v>13294</v>
      </c>
    </row>
    <row r="22544" spans="3:3" x14ac:dyDescent="0.3">
      <c r="C22544" t="s">
        <v>13295</v>
      </c>
    </row>
    <row r="22545" spans="3:3" x14ac:dyDescent="0.3">
      <c r="C22545" t="s">
        <v>13295</v>
      </c>
    </row>
    <row r="22546" spans="3:3" x14ac:dyDescent="0.3">
      <c r="C22546" t="s">
        <v>13295</v>
      </c>
    </row>
    <row r="22547" spans="3:3" x14ac:dyDescent="0.3">
      <c r="C22547" t="s">
        <v>13295</v>
      </c>
    </row>
    <row r="22548" spans="3:3" x14ac:dyDescent="0.3">
      <c r="C22548" t="s">
        <v>13295</v>
      </c>
    </row>
    <row r="22549" spans="3:3" x14ac:dyDescent="0.3">
      <c r="C22549" t="s">
        <v>13295</v>
      </c>
    </row>
    <row r="22550" spans="3:3" x14ac:dyDescent="0.3">
      <c r="C22550" t="s">
        <v>13295</v>
      </c>
    </row>
    <row r="22551" spans="3:3" x14ac:dyDescent="0.3">
      <c r="C22551" t="s">
        <v>13295</v>
      </c>
    </row>
    <row r="22552" spans="3:3" x14ac:dyDescent="0.3">
      <c r="C22552" t="s">
        <v>13295</v>
      </c>
    </row>
    <row r="22553" spans="3:3" x14ac:dyDescent="0.3">
      <c r="C22553" t="s">
        <v>13295</v>
      </c>
    </row>
    <row r="22554" spans="3:3" x14ac:dyDescent="0.3">
      <c r="C22554" t="s">
        <v>13295</v>
      </c>
    </row>
    <row r="22555" spans="3:3" x14ac:dyDescent="0.3">
      <c r="C22555" t="s">
        <v>13295</v>
      </c>
    </row>
    <row r="22556" spans="3:3" x14ac:dyDescent="0.3">
      <c r="C22556" t="s">
        <v>13295</v>
      </c>
    </row>
    <row r="22557" spans="3:3" x14ac:dyDescent="0.3">
      <c r="C22557" t="s">
        <v>13295</v>
      </c>
    </row>
    <row r="22558" spans="3:3" x14ac:dyDescent="0.3">
      <c r="C22558" t="s">
        <v>13295</v>
      </c>
    </row>
    <row r="22559" spans="3:3" x14ac:dyDescent="0.3">
      <c r="C22559" t="s">
        <v>13295</v>
      </c>
    </row>
    <row r="22560" spans="3:3" x14ac:dyDescent="0.3">
      <c r="C22560" t="s">
        <v>13295</v>
      </c>
    </row>
    <row r="22561" spans="3:3" x14ac:dyDescent="0.3">
      <c r="C22561" t="s">
        <v>13295</v>
      </c>
    </row>
    <row r="22562" spans="3:3" x14ac:dyDescent="0.3">
      <c r="C22562" t="s">
        <v>13295</v>
      </c>
    </row>
    <row r="22563" spans="3:3" x14ac:dyDescent="0.3">
      <c r="C22563" t="s">
        <v>13295</v>
      </c>
    </row>
    <row r="22564" spans="3:3" x14ac:dyDescent="0.3">
      <c r="C22564" t="s">
        <v>13296</v>
      </c>
    </row>
    <row r="22565" spans="3:3" x14ac:dyDescent="0.3">
      <c r="C22565" t="s">
        <v>13296</v>
      </c>
    </row>
    <row r="22566" spans="3:3" x14ac:dyDescent="0.3">
      <c r="C22566" t="s">
        <v>13296</v>
      </c>
    </row>
    <row r="22567" spans="3:3" x14ac:dyDescent="0.3">
      <c r="C22567" t="s">
        <v>13296</v>
      </c>
    </row>
    <row r="22568" spans="3:3" x14ac:dyDescent="0.3">
      <c r="C22568" t="s">
        <v>13296</v>
      </c>
    </row>
    <row r="22569" spans="3:3" x14ac:dyDescent="0.3">
      <c r="C22569" t="s">
        <v>13296</v>
      </c>
    </row>
    <row r="22570" spans="3:3" x14ac:dyDescent="0.3">
      <c r="C22570" t="s">
        <v>13296</v>
      </c>
    </row>
    <row r="22571" spans="3:3" x14ac:dyDescent="0.3">
      <c r="C22571" t="s">
        <v>13296</v>
      </c>
    </row>
    <row r="22572" spans="3:3" x14ac:dyDescent="0.3">
      <c r="C22572" t="s">
        <v>13296</v>
      </c>
    </row>
    <row r="22573" spans="3:3" x14ac:dyDescent="0.3">
      <c r="C22573" t="s">
        <v>13296</v>
      </c>
    </row>
    <row r="22574" spans="3:3" x14ac:dyDescent="0.3">
      <c r="C22574" t="s">
        <v>13296</v>
      </c>
    </row>
    <row r="22575" spans="3:3" x14ac:dyDescent="0.3">
      <c r="C22575" t="s">
        <v>13296</v>
      </c>
    </row>
    <row r="22576" spans="3:3" x14ac:dyDescent="0.3">
      <c r="C22576" t="s">
        <v>13296</v>
      </c>
    </row>
    <row r="22577" spans="3:3" x14ac:dyDescent="0.3">
      <c r="C22577" t="s">
        <v>13296</v>
      </c>
    </row>
    <row r="22578" spans="3:3" x14ac:dyDescent="0.3">
      <c r="C22578" t="s">
        <v>13296</v>
      </c>
    </row>
    <row r="22579" spans="3:3" x14ac:dyDescent="0.3">
      <c r="C22579" t="s">
        <v>13296</v>
      </c>
    </row>
    <row r="22580" spans="3:3" x14ac:dyDescent="0.3">
      <c r="C22580" t="s">
        <v>13296</v>
      </c>
    </row>
    <row r="22581" spans="3:3" x14ac:dyDescent="0.3">
      <c r="C22581" t="s">
        <v>13296</v>
      </c>
    </row>
    <row r="22582" spans="3:3" x14ac:dyDescent="0.3">
      <c r="C22582" t="s">
        <v>13296</v>
      </c>
    </row>
    <row r="22583" spans="3:3" x14ac:dyDescent="0.3">
      <c r="C22583" t="s">
        <v>13296</v>
      </c>
    </row>
    <row r="22584" spans="3:3" x14ac:dyDescent="0.3">
      <c r="C22584" t="s">
        <v>13297</v>
      </c>
    </row>
    <row r="22585" spans="3:3" x14ac:dyDescent="0.3">
      <c r="C22585" t="s">
        <v>13297</v>
      </c>
    </row>
    <row r="22586" spans="3:3" x14ac:dyDescent="0.3">
      <c r="C22586" t="s">
        <v>13297</v>
      </c>
    </row>
    <row r="22587" spans="3:3" x14ac:dyDescent="0.3">
      <c r="C22587" t="s">
        <v>13297</v>
      </c>
    </row>
    <row r="22588" spans="3:3" x14ac:dyDescent="0.3">
      <c r="C22588" t="s">
        <v>13297</v>
      </c>
    </row>
    <row r="22589" spans="3:3" x14ac:dyDescent="0.3">
      <c r="C22589" t="s">
        <v>13297</v>
      </c>
    </row>
    <row r="22590" spans="3:3" x14ac:dyDescent="0.3">
      <c r="C22590" t="s">
        <v>13297</v>
      </c>
    </row>
    <row r="22591" spans="3:3" x14ac:dyDescent="0.3">
      <c r="C22591" t="s">
        <v>13297</v>
      </c>
    </row>
    <row r="22592" spans="3:3" x14ac:dyDescent="0.3">
      <c r="C22592" t="s">
        <v>13297</v>
      </c>
    </row>
    <row r="22593" spans="1:3" x14ac:dyDescent="0.3">
      <c r="C22593" t="s">
        <v>13297</v>
      </c>
    </row>
    <row r="22594" spans="1:3" x14ac:dyDescent="0.3">
      <c r="C22594" t="s">
        <v>13297</v>
      </c>
    </row>
    <row r="22595" spans="1:3" x14ac:dyDescent="0.3">
      <c r="C22595" t="s">
        <v>13297</v>
      </c>
    </row>
    <row r="22596" spans="1:3" x14ac:dyDescent="0.3">
      <c r="C22596" t="s">
        <v>13297</v>
      </c>
    </row>
    <row r="22597" spans="1:3" x14ac:dyDescent="0.3">
      <c r="C22597" t="s">
        <v>13297</v>
      </c>
    </row>
    <row r="22598" spans="1:3" x14ac:dyDescent="0.3">
      <c r="C22598" t="s">
        <v>13297</v>
      </c>
    </row>
    <row r="22599" spans="1:3" x14ac:dyDescent="0.3">
      <c r="C22599" t="s">
        <v>13297</v>
      </c>
    </row>
    <row r="22600" spans="1:3" x14ac:dyDescent="0.3">
      <c r="C22600" t="s">
        <v>13297</v>
      </c>
    </row>
    <row r="22601" spans="1:3" x14ac:dyDescent="0.3">
      <c r="C22601" t="s">
        <v>13297</v>
      </c>
    </row>
    <row r="22602" spans="1:3" x14ac:dyDescent="0.3">
      <c r="C22602" t="s">
        <v>13297</v>
      </c>
    </row>
    <row r="22603" spans="1:3" x14ac:dyDescent="0.3">
      <c r="C22603" t="s">
        <v>13297</v>
      </c>
    </row>
    <row r="22604" spans="1:3" x14ac:dyDescent="0.3">
      <c r="A22604">
        <v>245001318</v>
      </c>
      <c r="B22604" t="s">
        <v>4669</v>
      </c>
      <c r="C22604" t="s">
        <v>13293</v>
      </c>
    </row>
    <row r="22605" spans="1:3" x14ac:dyDescent="0.3">
      <c r="C22605" t="s">
        <v>13293</v>
      </c>
    </row>
    <row r="22606" spans="1:3" x14ac:dyDescent="0.3">
      <c r="C22606" t="s">
        <v>13293</v>
      </c>
    </row>
    <row r="22607" spans="1:3" x14ac:dyDescent="0.3">
      <c r="C22607" t="s">
        <v>13293</v>
      </c>
    </row>
    <row r="22608" spans="1:3" x14ac:dyDescent="0.3">
      <c r="C22608" t="s">
        <v>13293</v>
      </c>
    </row>
    <row r="22609" spans="3:3" x14ac:dyDescent="0.3">
      <c r="C22609" t="s">
        <v>13293</v>
      </c>
    </row>
    <row r="22610" spans="3:3" x14ac:dyDescent="0.3">
      <c r="C22610" t="s">
        <v>13293</v>
      </c>
    </row>
    <row r="22611" spans="3:3" x14ac:dyDescent="0.3">
      <c r="C22611" t="s">
        <v>13293</v>
      </c>
    </row>
    <row r="22612" spans="3:3" x14ac:dyDescent="0.3">
      <c r="C22612" t="s">
        <v>13293</v>
      </c>
    </row>
    <row r="22613" spans="3:3" x14ac:dyDescent="0.3">
      <c r="C22613" t="s">
        <v>13293</v>
      </c>
    </row>
    <row r="22614" spans="3:3" x14ac:dyDescent="0.3">
      <c r="C22614" t="s">
        <v>13293</v>
      </c>
    </row>
    <row r="22615" spans="3:3" x14ac:dyDescent="0.3">
      <c r="C22615" t="s">
        <v>13293</v>
      </c>
    </row>
    <row r="22616" spans="3:3" x14ac:dyDescent="0.3">
      <c r="C22616" t="s">
        <v>13293</v>
      </c>
    </row>
    <row r="22617" spans="3:3" x14ac:dyDescent="0.3">
      <c r="C22617" t="s">
        <v>13293</v>
      </c>
    </row>
    <row r="22618" spans="3:3" x14ac:dyDescent="0.3">
      <c r="C22618" t="s">
        <v>13293</v>
      </c>
    </row>
    <row r="22619" spans="3:3" x14ac:dyDescent="0.3">
      <c r="C22619" t="s">
        <v>13293</v>
      </c>
    </row>
    <row r="22620" spans="3:3" x14ac:dyDescent="0.3">
      <c r="C22620" t="s">
        <v>13293</v>
      </c>
    </row>
    <row r="22621" spans="3:3" x14ac:dyDescent="0.3">
      <c r="C22621" t="s">
        <v>13293</v>
      </c>
    </row>
    <row r="22622" spans="3:3" x14ac:dyDescent="0.3">
      <c r="C22622" t="s">
        <v>13293</v>
      </c>
    </row>
    <row r="22623" spans="3:3" x14ac:dyDescent="0.3">
      <c r="C22623" t="s">
        <v>13293</v>
      </c>
    </row>
    <row r="22624" spans="3:3" x14ac:dyDescent="0.3">
      <c r="C22624" t="s">
        <v>13294</v>
      </c>
    </row>
    <row r="22625" spans="3:3" x14ac:dyDescent="0.3">
      <c r="C22625" t="s">
        <v>13294</v>
      </c>
    </row>
    <row r="22626" spans="3:3" x14ac:dyDescent="0.3">
      <c r="C22626" t="s">
        <v>13294</v>
      </c>
    </row>
    <row r="22627" spans="3:3" x14ac:dyDescent="0.3">
      <c r="C22627" t="s">
        <v>13294</v>
      </c>
    </row>
    <row r="22628" spans="3:3" x14ac:dyDescent="0.3">
      <c r="C22628" t="s">
        <v>13294</v>
      </c>
    </row>
    <row r="22629" spans="3:3" x14ac:dyDescent="0.3">
      <c r="C22629" t="s">
        <v>13294</v>
      </c>
    </row>
    <row r="22630" spans="3:3" x14ac:dyDescent="0.3">
      <c r="C22630" t="s">
        <v>13294</v>
      </c>
    </row>
    <row r="22631" spans="3:3" x14ac:dyDescent="0.3">
      <c r="C22631" t="s">
        <v>13294</v>
      </c>
    </row>
    <row r="22632" spans="3:3" x14ac:dyDescent="0.3">
      <c r="C22632" t="s">
        <v>13294</v>
      </c>
    </row>
    <row r="22633" spans="3:3" x14ac:dyDescent="0.3">
      <c r="C22633" t="s">
        <v>13294</v>
      </c>
    </row>
    <row r="22634" spans="3:3" x14ac:dyDescent="0.3">
      <c r="C22634" t="s">
        <v>13294</v>
      </c>
    </row>
    <row r="22635" spans="3:3" x14ac:dyDescent="0.3">
      <c r="C22635" t="s">
        <v>13294</v>
      </c>
    </row>
    <row r="22636" spans="3:3" x14ac:dyDescent="0.3">
      <c r="C22636" t="s">
        <v>13294</v>
      </c>
    </row>
    <row r="22637" spans="3:3" x14ac:dyDescent="0.3">
      <c r="C22637" t="s">
        <v>13294</v>
      </c>
    </row>
    <row r="22638" spans="3:3" x14ac:dyDescent="0.3">
      <c r="C22638" t="s">
        <v>13294</v>
      </c>
    </row>
    <row r="22639" spans="3:3" x14ac:dyDescent="0.3">
      <c r="C22639" t="s">
        <v>13294</v>
      </c>
    </row>
    <row r="22640" spans="3:3" x14ac:dyDescent="0.3">
      <c r="C22640" t="s">
        <v>13294</v>
      </c>
    </row>
    <row r="22641" spans="3:3" x14ac:dyDescent="0.3">
      <c r="C22641" t="s">
        <v>13294</v>
      </c>
    </row>
    <row r="22642" spans="3:3" x14ac:dyDescent="0.3">
      <c r="C22642" t="s">
        <v>13294</v>
      </c>
    </row>
    <row r="22643" spans="3:3" x14ac:dyDescent="0.3">
      <c r="C22643" t="s">
        <v>13294</v>
      </c>
    </row>
    <row r="22644" spans="3:3" x14ac:dyDescent="0.3">
      <c r="C22644" t="s">
        <v>13295</v>
      </c>
    </row>
    <row r="22645" spans="3:3" x14ac:dyDescent="0.3">
      <c r="C22645" t="s">
        <v>13295</v>
      </c>
    </row>
    <row r="22646" spans="3:3" x14ac:dyDescent="0.3">
      <c r="C22646" t="s">
        <v>13295</v>
      </c>
    </row>
    <row r="22647" spans="3:3" x14ac:dyDescent="0.3">
      <c r="C22647" t="s">
        <v>13295</v>
      </c>
    </row>
    <row r="22648" spans="3:3" x14ac:dyDescent="0.3">
      <c r="C22648" t="s">
        <v>13295</v>
      </c>
    </row>
    <row r="22649" spans="3:3" x14ac:dyDescent="0.3">
      <c r="C22649" t="s">
        <v>13295</v>
      </c>
    </row>
    <row r="22650" spans="3:3" x14ac:dyDescent="0.3">
      <c r="C22650" t="s">
        <v>13295</v>
      </c>
    </row>
    <row r="22651" spans="3:3" x14ac:dyDescent="0.3">
      <c r="C22651" t="s">
        <v>13295</v>
      </c>
    </row>
    <row r="22652" spans="3:3" x14ac:dyDescent="0.3">
      <c r="C22652" t="s">
        <v>13295</v>
      </c>
    </row>
    <row r="22653" spans="3:3" x14ac:dyDescent="0.3">
      <c r="C22653" t="s">
        <v>13295</v>
      </c>
    </row>
    <row r="22654" spans="3:3" x14ac:dyDescent="0.3">
      <c r="C22654" t="s">
        <v>13295</v>
      </c>
    </row>
    <row r="22655" spans="3:3" x14ac:dyDescent="0.3">
      <c r="C22655" t="s">
        <v>13295</v>
      </c>
    </row>
    <row r="22656" spans="3:3" x14ac:dyDescent="0.3">
      <c r="C22656" t="s">
        <v>13295</v>
      </c>
    </row>
    <row r="22657" spans="3:3" x14ac:dyDescent="0.3">
      <c r="C22657" t="s">
        <v>13295</v>
      </c>
    </row>
    <row r="22658" spans="3:3" x14ac:dyDescent="0.3">
      <c r="C22658" t="s">
        <v>13295</v>
      </c>
    </row>
    <row r="22659" spans="3:3" x14ac:dyDescent="0.3">
      <c r="C22659" t="s">
        <v>13295</v>
      </c>
    </row>
    <row r="22660" spans="3:3" x14ac:dyDescent="0.3">
      <c r="C22660" t="s">
        <v>13295</v>
      </c>
    </row>
    <row r="22661" spans="3:3" x14ac:dyDescent="0.3">
      <c r="C22661" t="s">
        <v>13295</v>
      </c>
    </row>
    <row r="22662" spans="3:3" x14ac:dyDescent="0.3">
      <c r="C22662" t="s">
        <v>13295</v>
      </c>
    </row>
    <row r="22663" spans="3:3" x14ac:dyDescent="0.3">
      <c r="C22663" t="s">
        <v>13295</v>
      </c>
    </row>
    <row r="22664" spans="3:3" x14ac:dyDescent="0.3">
      <c r="C22664" t="s">
        <v>13296</v>
      </c>
    </row>
    <row r="22665" spans="3:3" x14ac:dyDescent="0.3">
      <c r="C22665" t="s">
        <v>13296</v>
      </c>
    </row>
    <row r="22666" spans="3:3" x14ac:dyDescent="0.3">
      <c r="C22666" t="s">
        <v>13296</v>
      </c>
    </row>
    <row r="22667" spans="3:3" x14ac:dyDescent="0.3">
      <c r="C22667" t="s">
        <v>13296</v>
      </c>
    </row>
    <row r="22668" spans="3:3" x14ac:dyDescent="0.3">
      <c r="C22668" t="s">
        <v>13296</v>
      </c>
    </row>
    <row r="22669" spans="3:3" x14ac:dyDescent="0.3">
      <c r="C22669" t="s">
        <v>13296</v>
      </c>
    </row>
    <row r="22670" spans="3:3" x14ac:dyDescent="0.3">
      <c r="C22670" t="s">
        <v>13296</v>
      </c>
    </row>
    <row r="22671" spans="3:3" x14ac:dyDescent="0.3">
      <c r="C22671" t="s">
        <v>13296</v>
      </c>
    </row>
    <row r="22672" spans="3:3" x14ac:dyDescent="0.3">
      <c r="C22672" t="s">
        <v>13296</v>
      </c>
    </row>
    <row r="22673" spans="3:3" x14ac:dyDescent="0.3">
      <c r="C22673" t="s">
        <v>13296</v>
      </c>
    </row>
    <row r="22674" spans="3:3" x14ac:dyDescent="0.3">
      <c r="C22674" t="s">
        <v>13296</v>
      </c>
    </row>
    <row r="22675" spans="3:3" x14ac:dyDescent="0.3">
      <c r="C22675" t="s">
        <v>13296</v>
      </c>
    </row>
    <row r="22676" spans="3:3" x14ac:dyDescent="0.3">
      <c r="C22676" t="s">
        <v>13296</v>
      </c>
    </row>
    <row r="22677" spans="3:3" x14ac:dyDescent="0.3">
      <c r="C22677" t="s">
        <v>13296</v>
      </c>
    </row>
    <row r="22678" spans="3:3" x14ac:dyDescent="0.3">
      <c r="C22678" t="s">
        <v>13296</v>
      </c>
    </row>
    <row r="22679" spans="3:3" x14ac:dyDescent="0.3">
      <c r="C22679" t="s">
        <v>13296</v>
      </c>
    </row>
    <row r="22680" spans="3:3" x14ac:dyDescent="0.3">
      <c r="C22680" t="s">
        <v>13296</v>
      </c>
    </row>
    <row r="22681" spans="3:3" x14ac:dyDescent="0.3">
      <c r="C22681" t="s">
        <v>13296</v>
      </c>
    </row>
    <row r="22682" spans="3:3" x14ac:dyDescent="0.3">
      <c r="C22682" t="s">
        <v>13296</v>
      </c>
    </row>
    <row r="22683" spans="3:3" x14ac:dyDescent="0.3">
      <c r="C22683" t="s">
        <v>13296</v>
      </c>
    </row>
    <row r="22684" spans="3:3" x14ac:dyDescent="0.3">
      <c r="C22684" t="s">
        <v>13297</v>
      </c>
    </row>
    <row r="22685" spans="3:3" x14ac:dyDescent="0.3">
      <c r="C22685" t="s">
        <v>13297</v>
      </c>
    </row>
    <row r="22686" spans="3:3" x14ac:dyDescent="0.3">
      <c r="C22686" t="s">
        <v>13297</v>
      </c>
    </row>
    <row r="22687" spans="3:3" x14ac:dyDescent="0.3">
      <c r="C22687" t="s">
        <v>13297</v>
      </c>
    </row>
    <row r="22688" spans="3:3" x14ac:dyDescent="0.3">
      <c r="C22688" t="s">
        <v>13297</v>
      </c>
    </row>
    <row r="22689" spans="1:3" x14ac:dyDescent="0.3">
      <c r="C22689" t="s">
        <v>13297</v>
      </c>
    </row>
    <row r="22690" spans="1:3" x14ac:dyDescent="0.3">
      <c r="C22690" t="s">
        <v>13297</v>
      </c>
    </row>
    <row r="22691" spans="1:3" x14ac:dyDescent="0.3">
      <c r="C22691" t="s">
        <v>13297</v>
      </c>
    </row>
    <row r="22692" spans="1:3" x14ac:dyDescent="0.3">
      <c r="C22692" t="s">
        <v>13297</v>
      </c>
    </row>
    <row r="22693" spans="1:3" x14ac:dyDescent="0.3">
      <c r="C22693" t="s">
        <v>13297</v>
      </c>
    </row>
    <row r="22694" spans="1:3" x14ac:dyDescent="0.3">
      <c r="C22694" t="s">
        <v>13297</v>
      </c>
    </row>
    <row r="22695" spans="1:3" x14ac:dyDescent="0.3">
      <c r="C22695" t="s">
        <v>13297</v>
      </c>
    </row>
    <row r="22696" spans="1:3" x14ac:dyDescent="0.3">
      <c r="C22696" t="s">
        <v>13297</v>
      </c>
    </row>
    <row r="22697" spans="1:3" x14ac:dyDescent="0.3">
      <c r="C22697" t="s">
        <v>13297</v>
      </c>
    </row>
    <row r="22698" spans="1:3" x14ac:dyDescent="0.3">
      <c r="C22698" t="s">
        <v>13297</v>
      </c>
    </row>
    <row r="22699" spans="1:3" x14ac:dyDescent="0.3">
      <c r="C22699" t="s">
        <v>13297</v>
      </c>
    </row>
    <row r="22700" spans="1:3" x14ac:dyDescent="0.3">
      <c r="C22700" t="s">
        <v>13297</v>
      </c>
    </row>
    <row r="22701" spans="1:3" x14ac:dyDescent="0.3">
      <c r="C22701" t="s">
        <v>13297</v>
      </c>
    </row>
    <row r="22702" spans="1:3" x14ac:dyDescent="0.3">
      <c r="C22702" t="s">
        <v>13297</v>
      </c>
    </row>
    <row r="22703" spans="1:3" x14ac:dyDescent="0.3">
      <c r="C22703" t="s">
        <v>13297</v>
      </c>
    </row>
    <row r="22704" spans="1:3" x14ac:dyDescent="0.3">
      <c r="A22704">
        <v>245001319</v>
      </c>
      <c r="B22704" t="s">
        <v>4670</v>
      </c>
      <c r="C22704" t="s">
        <v>13293</v>
      </c>
    </row>
    <row r="22705" spans="3:3" x14ac:dyDescent="0.3">
      <c r="C22705" t="s">
        <v>13293</v>
      </c>
    </row>
    <row r="22706" spans="3:3" x14ac:dyDescent="0.3">
      <c r="C22706" t="s">
        <v>13293</v>
      </c>
    </row>
    <row r="22707" spans="3:3" x14ac:dyDescent="0.3">
      <c r="C22707" t="s">
        <v>13293</v>
      </c>
    </row>
    <row r="22708" spans="3:3" x14ac:dyDescent="0.3">
      <c r="C22708" t="s">
        <v>13293</v>
      </c>
    </row>
    <row r="22709" spans="3:3" x14ac:dyDescent="0.3">
      <c r="C22709" t="s">
        <v>13293</v>
      </c>
    </row>
    <row r="22710" spans="3:3" x14ac:dyDescent="0.3">
      <c r="C22710" t="s">
        <v>13293</v>
      </c>
    </row>
    <row r="22711" spans="3:3" x14ac:dyDescent="0.3">
      <c r="C22711" t="s">
        <v>13293</v>
      </c>
    </row>
    <row r="22712" spans="3:3" x14ac:dyDescent="0.3">
      <c r="C22712" t="s">
        <v>13293</v>
      </c>
    </row>
    <row r="22713" spans="3:3" x14ac:dyDescent="0.3">
      <c r="C22713" t="s">
        <v>13293</v>
      </c>
    </row>
    <row r="22714" spans="3:3" x14ac:dyDescent="0.3">
      <c r="C22714" t="s">
        <v>13293</v>
      </c>
    </row>
    <row r="22715" spans="3:3" x14ac:dyDescent="0.3">
      <c r="C22715" t="s">
        <v>13293</v>
      </c>
    </row>
    <row r="22716" spans="3:3" x14ac:dyDescent="0.3">
      <c r="C22716" t="s">
        <v>13293</v>
      </c>
    </row>
    <row r="22717" spans="3:3" x14ac:dyDescent="0.3">
      <c r="C22717" t="s">
        <v>13293</v>
      </c>
    </row>
    <row r="22718" spans="3:3" x14ac:dyDescent="0.3">
      <c r="C22718" t="s">
        <v>13293</v>
      </c>
    </row>
    <row r="22719" spans="3:3" x14ac:dyDescent="0.3">
      <c r="C22719" t="s">
        <v>13293</v>
      </c>
    </row>
    <row r="22720" spans="3:3" x14ac:dyDescent="0.3">
      <c r="C22720" t="s">
        <v>13293</v>
      </c>
    </row>
    <row r="22721" spans="3:3" x14ac:dyDescent="0.3">
      <c r="C22721" t="s">
        <v>13293</v>
      </c>
    </row>
    <row r="22722" spans="3:3" x14ac:dyDescent="0.3">
      <c r="C22722" t="s">
        <v>13293</v>
      </c>
    </row>
    <row r="22723" spans="3:3" x14ac:dyDescent="0.3">
      <c r="C22723" t="s">
        <v>13293</v>
      </c>
    </row>
    <row r="22724" spans="3:3" x14ac:dyDescent="0.3">
      <c r="C22724" t="s">
        <v>13294</v>
      </c>
    </row>
    <row r="22725" spans="3:3" x14ac:dyDescent="0.3">
      <c r="C22725" t="s">
        <v>13294</v>
      </c>
    </row>
    <row r="22726" spans="3:3" x14ac:dyDescent="0.3">
      <c r="C22726" t="s">
        <v>13294</v>
      </c>
    </row>
    <row r="22727" spans="3:3" x14ac:dyDescent="0.3">
      <c r="C22727" t="s">
        <v>13294</v>
      </c>
    </row>
    <row r="22728" spans="3:3" x14ac:dyDescent="0.3">
      <c r="C22728" t="s">
        <v>13294</v>
      </c>
    </row>
    <row r="22729" spans="3:3" x14ac:dyDescent="0.3">
      <c r="C22729" t="s">
        <v>13294</v>
      </c>
    </row>
    <row r="22730" spans="3:3" x14ac:dyDescent="0.3">
      <c r="C22730" t="s">
        <v>13294</v>
      </c>
    </row>
    <row r="22731" spans="3:3" x14ac:dyDescent="0.3">
      <c r="C22731" t="s">
        <v>13294</v>
      </c>
    </row>
    <row r="22732" spans="3:3" x14ac:dyDescent="0.3">
      <c r="C22732" t="s">
        <v>13294</v>
      </c>
    </row>
    <row r="22733" spans="3:3" x14ac:dyDescent="0.3">
      <c r="C22733" t="s">
        <v>13294</v>
      </c>
    </row>
    <row r="22734" spans="3:3" x14ac:dyDescent="0.3">
      <c r="C22734" t="s">
        <v>13294</v>
      </c>
    </row>
    <row r="22735" spans="3:3" x14ac:dyDescent="0.3">
      <c r="C22735" t="s">
        <v>13294</v>
      </c>
    </row>
    <row r="22736" spans="3:3" x14ac:dyDescent="0.3">
      <c r="C22736" t="s">
        <v>13294</v>
      </c>
    </row>
    <row r="22737" spans="3:3" x14ac:dyDescent="0.3">
      <c r="C22737" t="s">
        <v>13294</v>
      </c>
    </row>
    <row r="22738" spans="3:3" x14ac:dyDescent="0.3">
      <c r="C22738" t="s">
        <v>13294</v>
      </c>
    </row>
    <row r="22739" spans="3:3" x14ac:dyDescent="0.3">
      <c r="C22739" t="s">
        <v>13294</v>
      </c>
    </row>
    <row r="22740" spans="3:3" x14ac:dyDescent="0.3">
      <c r="C22740" t="s">
        <v>13294</v>
      </c>
    </row>
    <row r="22741" spans="3:3" x14ac:dyDescent="0.3">
      <c r="C22741" t="s">
        <v>13294</v>
      </c>
    </row>
    <row r="22742" spans="3:3" x14ac:dyDescent="0.3">
      <c r="C22742" t="s">
        <v>13294</v>
      </c>
    </row>
    <row r="22743" spans="3:3" x14ac:dyDescent="0.3">
      <c r="C22743" t="s">
        <v>13294</v>
      </c>
    </row>
    <row r="22744" spans="3:3" x14ac:dyDescent="0.3">
      <c r="C22744" t="s">
        <v>13295</v>
      </c>
    </row>
    <row r="22745" spans="3:3" x14ac:dyDescent="0.3">
      <c r="C22745" t="s">
        <v>13295</v>
      </c>
    </row>
    <row r="22746" spans="3:3" x14ac:dyDescent="0.3">
      <c r="C22746" t="s">
        <v>13295</v>
      </c>
    </row>
    <row r="22747" spans="3:3" x14ac:dyDescent="0.3">
      <c r="C22747" t="s">
        <v>13295</v>
      </c>
    </row>
    <row r="22748" spans="3:3" x14ac:dyDescent="0.3">
      <c r="C22748" t="s">
        <v>13295</v>
      </c>
    </row>
    <row r="22749" spans="3:3" x14ac:dyDescent="0.3">
      <c r="C22749" t="s">
        <v>13295</v>
      </c>
    </row>
    <row r="22750" spans="3:3" x14ac:dyDescent="0.3">
      <c r="C22750" t="s">
        <v>13295</v>
      </c>
    </row>
    <row r="22751" spans="3:3" x14ac:dyDescent="0.3">
      <c r="C22751" t="s">
        <v>13295</v>
      </c>
    </row>
    <row r="22752" spans="3:3" x14ac:dyDescent="0.3">
      <c r="C22752" t="s">
        <v>13295</v>
      </c>
    </row>
    <row r="22753" spans="3:3" x14ac:dyDescent="0.3">
      <c r="C22753" t="s">
        <v>13295</v>
      </c>
    </row>
    <row r="22754" spans="3:3" x14ac:dyDescent="0.3">
      <c r="C22754" t="s">
        <v>13295</v>
      </c>
    </row>
    <row r="22755" spans="3:3" x14ac:dyDescent="0.3">
      <c r="C22755" t="s">
        <v>13295</v>
      </c>
    </row>
    <row r="22756" spans="3:3" x14ac:dyDescent="0.3">
      <c r="C22756" t="s">
        <v>13295</v>
      </c>
    </row>
    <row r="22757" spans="3:3" x14ac:dyDescent="0.3">
      <c r="C22757" t="s">
        <v>13295</v>
      </c>
    </row>
    <row r="22758" spans="3:3" x14ac:dyDescent="0.3">
      <c r="C22758" t="s">
        <v>13295</v>
      </c>
    </row>
    <row r="22759" spans="3:3" x14ac:dyDescent="0.3">
      <c r="C22759" t="s">
        <v>13295</v>
      </c>
    </row>
    <row r="22760" spans="3:3" x14ac:dyDescent="0.3">
      <c r="C22760" t="s">
        <v>13295</v>
      </c>
    </row>
    <row r="22761" spans="3:3" x14ac:dyDescent="0.3">
      <c r="C22761" t="s">
        <v>13295</v>
      </c>
    </row>
    <row r="22762" spans="3:3" x14ac:dyDescent="0.3">
      <c r="C22762" t="s">
        <v>13295</v>
      </c>
    </row>
    <row r="22763" spans="3:3" x14ac:dyDescent="0.3">
      <c r="C22763" t="s">
        <v>13295</v>
      </c>
    </row>
    <row r="22764" spans="3:3" x14ac:dyDescent="0.3">
      <c r="C22764" t="s">
        <v>13296</v>
      </c>
    </row>
    <row r="22765" spans="3:3" x14ac:dyDescent="0.3">
      <c r="C22765" t="s">
        <v>13296</v>
      </c>
    </row>
    <row r="22766" spans="3:3" x14ac:dyDescent="0.3">
      <c r="C22766" t="s">
        <v>13296</v>
      </c>
    </row>
    <row r="22767" spans="3:3" x14ac:dyDescent="0.3">
      <c r="C22767" t="s">
        <v>13296</v>
      </c>
    </row>
    <row r="22768" spans="3:3" x14ac:dyDescent="0.3">
      <c r="C22768" t="s">
        <v>13296</v>
      </c>
    </row>
    <row r="22769" spans="3:3" x14ac:dyDescent="0.3">
      <c r="C22769" t="s">
        <v>13296</v>
      </c>
    </row>
    <row r="22770" spans="3:3" x14ac:dyDescent="0.3">
      <c r="C22770" t="s">
        <v>13296</v>
      </c>
    </row>
    <row r="22771" spans="3:3" x14ac:dyDescent="0.3">
      <c r="C22771" t="s">
        <v>13296</v>
      </c>
    </row>
    <row r="22772" spans="3:3" x14ac:dyDescent="0.3">
      <c r="C22772" t="s">
        <v>13296</v>
      </c>
    </row>
    <row r="22773" spans="3:3" x14ac:dyDescent="0.3">
      <c r="C22773" t="s">
        <v>13296</v>
      </c>
    </row>
    <row r="22774" spans="3:3" x14ac:dyDescent="0.3">
      <c r="C22774" t="s">
        <v>13296</v>
      </c>
    </row>
    <row r="22775" spans="3:3" x14ac:dyDescent="0.3">
      <c r="C22775" t="s">
        <v>13296</v>
      </c>
    </row>
    <row r="22776" spans="3:3" x14ac:dyDescent="0.3">
      <c r="C22776" t="s">
        <v>13296</v>
      </c>
    </row>
    <row r="22777" spans="3:3" x14ac:dyDescent="0.3">
      <c r="C22777" t="s">
        <v>13296</v>
      </c>
    </row>
    <row r="22778" spans="3:3" x14ac:dyDescent="0.3">
      <c r="C22778" t="s">
        <v>13296</v>
      </c>
    </row>
    <row r="22779" spans="3:3" x14ac:dyDescent="0.3">
      <c r="C22779" t="s">
        <v>13296</v>
      </c>
    </row>
    <row r="22780" spans="3:3" x14ac:dyDescent="0.3">
      <c r="C22780" t="s">
        <v>13296</v>
      </c>
    </row>
    <row r="22781" spans="3:3" x14ac:dyDescent="0.3">
      <c r="C22781" t="s">
        <v>13296</v>
      </c>
    </row>
    <row r="22782" spans="3:3" x14ac:dyDescent="0.3">
      <c r="C22782" t="s">
        <v>13296</v>
      </c>
    </row>
    <row r="22783" spans="3:3" x14ac:dyDescent="0.3">
      <c r="C22783" t="s">
        <v>13296</v>
      </c>
    </row>
    <row r="22784" spans="3:3" x14ac:dyDescent="0.3">
      <c r="C22784" t="s">
        <v>13297</v>
      </c>
    </row>
    <row r="22785" spans="3:3" x14ac:dyDescent="0.3">
      <c r="C22785" t="s">
        <v>13297</v>
      </c>
    </row>
    <row r="22786" spans="3:3" x14ac:dyDescent="0.3">
      <c r="C22786" t="s">
        <v>13297</v>
      </c>
    </row>
    <row r="22787" spans="3:3" x14ac:dyDescent="0.3">
      <c r="C22787" t="s">
        <v>13297</v>
      </c>
    </row>
    <row r="22788" spans="3:3" x14ac:dyDescent="0.3">
      <c r="C22788" t="s">
        <v>13297</v>
      </c>
    </row>
    <row r="22789" spans="3:3" x14ac:dyDescent="0.3">
      <c r="C22789" t="s">
        <v>13297</v>
      </c>
    </row>
    <row r="22790" spans="3:3" x14ac:dyDescent="0.3">
      <c r="C22790" t="s">
        <v>13297</v>
      </c>
    </row>
    <row r="22791" spans="3:3" x14ac:dyDescent="0.3">
      <c r="C22791" t="s">
        <v>13297</v>
      </c>
    </row>
    <row r="22792" spans="3:3" x14ac:dyDescent="0.3">
      <c r="C22792" t="s">
        <v>13297</v>
      </c>
    </row>
    <row r="22793" spans="3:3" x14ac:dyDescent="0.3">
      <c r="C22793" t="s">
        <v>13297</v>
      </c>
    </row>
    <row r="22794" spans="3:3" x14ac:dyDescent="0.3">
      <c r="C22794" t="s">
        <v>13297</v>
      </c>
    </row>
    <row r="22795" spans="3:3" x14ac:dyDescent="0.3">
      <c r="C22795" t="s">
        <v>13297</v>
      </c>
    </row>
    <row r="22796" spans="3:3" x14ac:dyDescent="0.3">
      <c r="C22796" t="s">
        <v>13297</v>
      </c>
    </row>
    <row r="22797" spans="3:3" x14ac:dyDescent="0.3">
      <c r="C22797" t="s">
        <v>13297</v>
      </c>
    </row>
    <row r="22798" spans="3:3" x14ac:dyDescent="0.3">
      <c r="C22798" t="s">
        <v>13297</v>
      </c>
    </row>
    <row r="22799" spans="3:3" x14ac:dyDescent="0.3">
      <c r="C22799" t="s">
        <v>13297</v>
      </c>
    </row>
    <row r="22800" spans="3:3" x14ac:dyDescent="0.3">
      <c r="C22800" t="s">
        <v>13297</v>
      </c>
    </row>
    <row r="22801" spans="1:3" x14ac:dyDescent="0.3">
      <c r="C22801" t="s">
        <v>13297</v>
      </c>
    </row>
    <row r="22802" spans="1:3" x14ac:dyDescent="0.3">
      <c r="C22802" t="s">
        <v>13297</v>
      </c>
    </row>
    <row r="22803" spans="1:3" x14ac:dyDescent="0.3">
      <c r="C22803" t="s">
        <v>13297</v>
      </c>
    </row>
    <row r="22804" spans="1:3" x14ac:dyDescent="0.3">
      <c r="A22804">
        <v>245001320</v>
      </c>
      <c r="B22804" t="s">
        <v>4671</v>
      </c>
      <c r="C22804" t="s">
        <v>13273</v>
      </c>
    </row>
    <row r="22805" spans="1:3" x14ac:dyDescent="0.3">
      <c r="C22805" t="s">
        <v>13273</v>
      </c>
    </row>
    <row r="22806" spans="1:3" x14ac:dyDescent="0.3">
      <c r="C22806" t="s">
        <v>13273</v>
      </c>
    </row>
    <row r="22807" spans="1:3" x14ac:dyDescent="0.3">
      <c r="C22807" t="s">
        <v>13273</v>
      </c>
    </row>
    <row r="22808" spans="1:3" x14ac:dyDescent="0.3">
      <c r="C22808" t="s">
        <v>13273</v>
      </c>
    </row>
    <row r="22809" spans="1:3" x14ac:dyDescent="0.3">
      <c r="C22809" t="s">
        <v>13273</v>
      </c>
    </row>
    <row r="22810" spans="1:3" x14ac:dyDescent="0.3">
      <c r="C22810" t="s">
        <v>13273</v>
      </c>
    </row>
    <row r="22811" spans="1:3" x14ac:dyDescent="0.3">
      <c r="C22811" t="s">
        <v>13273</v>
      </c>
    </row>
    <row r="22812" spans="1:3" x14ac:dyDescent="0.3">
      <c r="C22812" t="s">
        <v>13273</v>
      </c>
    </row>
    <row r="22813" spans="1:3" x14ac:dyDescent="0.3">
      <c r="C22813" t="s">
        <v>13273</v>
      </c>
    </row>
    <row r="22814" spans="1:3" x14ac:dyDescent="0.3">
      <c r="C22814" t="s">
        <v>13273</v>
      </c>
    </row>
    <row r="22815" spans="1:3" x14ac:dyDescent="0.3">
      <c r="C22815" t="s">
        <v>13273</v>
      </c>
    </row>
    <row r="22816" spans="1:3" x14ac:dyDescent="0.3">
      <c r="C22816" t="s">
        <v>13273</v>
      </c>
    </row>
    <row r="22817" spans="3:3" x14ac:dyDescent="0.3">
      <c r="C22817" t="s">
        <v>13273</v>
      </c>
    </row>
    <row r="22818" spans="3:3" x14ac:dyDescent="0.3">
      <c r="C22818" t="s">
        <v>13273</v>
      </c>
    </row>
    <row r="22819" spans="3:3" x14ac:dyDescent="0.3">
      <c r="C22819" t="s">
        <v>13273</v>
      </c>
    </row>
    <row r="22820" spans="3:3" x14ac:dyDescent="0.3">
      <c r="C22820" t="s">
        <v>13273</v>
      </c>
    </row>
    <row r="22821" spans="3:3" x14ac:dyDescent="0.3">
      <c r="C22821" t="s">
        <v>13273</v>
      </c>
    </row>
    <row r="22822" spans="3:3" x14ac:dyDescent="0.3">
      <c r="C22822" t="s">
        <v>13273</v>
      </c>
    </row>
    <row r="22823" spans="3:3" x14ac:dyDescent="0.3">
      <c r="C22823" t="s">
        <v>13273</v>
      </c>
    </row>
    <row r="22824" spans="3:3" x14ac:dyDescent="0.3">
      <c r="C22824" t="s">
        <v>13274</v>
      </c>
    </row>
    <row r="22825" spans="3:3" x14ac:dyDescent="0.3">
      <c r="C22825" t="s">
        <v>13274</v>
      </c>
    </row>
    <row r="22826" spans="3:3" x14ac:dyDescent="0.3">
      <c r="C22826" t="s">
        <v>13274</v>
      </c>
    </row>
    <row r="22827" spans="3:3" x14ac:dyDescent="0.3">
      <c r="C22827" t="s">
        <v>13274</v>
      </c>
    </row>
    <row r="22828" spans="3:3" x14ac:dyDescent="0.3">
      <c r="C22828" t="s">
        <v>13274</v>
      </c>
    </row>
    <row r="22829" spans="3:3" x14ac:dyDescent="0.3">
      <c r="C22829" t="s">
        <v>13274</v>
      </c>
    </row>
    <row r="22830" spans="3:3" x14ac:dyDescent="0.3">
      <c r="C22830" t="s">
        <v>13274</v>
      </c>
    </row>
    <row r="22831" spans="3:3" x14ac:dyDescent="0.3">
      <c r="C22831" t="s">
        <v>13274</v>
      </c>
    </row>
    <row r="22832" spans="3:3" x14ac:dyDescent="0.3">
      <c r="C22832" t="s">
        <v>13274</v>
      </c>
    </row>
    <row r="22833" spans="3:3" x14ac:dyDescent="0.3">
      <c r="C22833" t="s">
        <v>13274</v>
      </c>
    </row>
    <row r="22834" spans="3:3" x14ac:dyDescent="0.3">
      <c r="C22834" t="s">
        <v>13274</v>
      </c>
    </row>
    <row r="22835" spans="3:3" x14ac:dyDescent="0.3">
      <c r="C22835" t="s">
        <v>13274</v>
      </c>
    </row>
    <row r="22836" spans="3:3" x14ac:dyDescent="0.3">
      <c r="C22836" t="s">
        <v>13274</v>
      </c>
    </row>
    <row r="22837" spans="3:3" x14ac:dyDescent="0.3">
      <c r="C22837" t="s">
        <v>13274</v>
      </c>
    </row>
    <row r="22838" spans="3:3" x14ac:dyDescent="0.3">
      <c r="C22838" t="s">
        <v>13274</v>
      </c>
    </row>
    <row r="22839" spans="3:3" x14ac:dyDescent="0.3">
      <c r="C22839" t="s">
        <v>13274</v>
      </c>
    </row>
    <row r="22840" spans="3:3" x14ac:dyDescent="0.3">
      <c r="C22840" t="s">
        <v>13274</v>
      </c>
    </row>
    <row r="22841" spans="3:3" x14ac:dyDescent="0.3">
      <c r="C22841" t="s">
        <v>13274</v>
      </c>
    </row>
    <row r="22842" spans="3:3" x14ac:dyDescent="0.3">
      <c r="C22842" t="s">
        <v>13274</v>
      </c>
    </row>
    <row r="22843" spans="3:3" x14ac:dyDescent="0.3">
      <c r="C22843" t="s">
        <v>13274</v>
      </c>
    </row>
    <row r="22844" spans="3:3" x14ac:dyDescent="0.3">
      <c r="C22844" t="s">
        <v>13275</v>
      </c>
    </row>
    <row r="22845" spans="3:3" x14ac:dyDescent="0.3">
      <c r="C22845" t="s">
        <v>13275</v>
      </c>
    </row>
    <row r="22846" spans="3:3" x14ac:dyDescent="0.3">
      <c r="C22846" t="s">
        <v>13275</v>
      </c>
    </row>
    <row r="22847" spans="3:3" x14ac:dyDescent="0.3">
      <c r="C22847" t="s">
        <v>13275</v>
      </c>
    </row>
    <row r="22848" spans="3:3" x14ac:dyDescent="0.3">
      <c r="C22848" t="s">
        <v>13275</v>
      </c>
    </row>
    <row r="22849" spans="3:3" x14ac:dyDescent="0.3">
      <c r="C22849" t="s">
        <v>13275</v>
      </c>
    </row>
    <row r="22850" spans="3:3" x14ac:dyDescent="0.3">
      <c r="C22850" t="s">
        <v>13275</v>
      </c>
    </row>
    <row r="22851" spans="3:3" x14ac:dyDescent="0.3">
      <c r="C22851" t="s">
        <v>13275</v>
      </c>
    </row>
    <row r="22852" spans="3:3" x14ac:dyDescent="0.3">
      <c r="C22852" t="s">
        <v>13275</v>
      </c>
    </row>
    <row r="22853" spans="3:3" x14ac:dyDescent="0.3">
      <c r="C22853" t="s">
        <v>13275</v>
      </c>
    </row>
    <row r="22854" spans="3:3" x14ac:dyDescent="0.3">
      <c r="C22854" t="s">
        <v>13275</v>
      </c>
    </row>
    <row r="22855" spans="3:3" x14ac:dyDescent="0.3">
      <c r="C22855" t="s">
        <v>13275</v>
      </c>
    </row>
    <row r="22856" spans="3:3" x14ac:dyDescent="0.3">
      <c r="C22856" t="s">
        <v>13275</v>
      </c>
    </row>
    <row r="22857" spans="3:3" x14ac:dyDescent="0.3">
      <c r="C22857" t="s">
        <v>13275</v>
      </c>
    </row>
    <row r="22858" spans="3:3" x14ac:dyDescent="0.3">
      <c r="C22858" t="s">
        <v>13275</v>
      </c>
    </row>
    <row r="22859" spans="3:3" x14ac:dyDescent="0.3">
      <c r="C22859" t="s">
        <v>13275</v>
      </c>
    </row>
    <row r="22860" spans="3:3" x14ac:dyDescent="0.3">
      <c r="C22860" t="s">
        <v>13275</v>
      </c>
    </row>
    <row r="22861" spans="3:3" x14ac:dyDescent="0.3">
      <c r="C22861" t="s">
        <v>13275</v>
      </c>
    </row>
    <row r="22862" spans="3:3" x14ac:dyDescent="0.3">
      <c r="C22862" t="s">
        <v>13275</v>
      </c>
    </row>
    <row r="22863" spans="3:3" x14ac:dyDescent="0.3">
      <c r="C22863" t="s">
        <v>13275</v>
      </c>
    </row>
    <row r="22864" spans="3:3" x14ac:dyDescent="0.3">
      <c r="C22864" t="s">
        <v>13276</v>
      </c>
    </row>
    <row r="22865" spans="3:3" x14ac:dyDescent="0.3">
      <c r="C22865" t="s">
        <v>13276</v>
      </c>
    </row>
    <row r="22866" spans="3:3" x14ac:dyDescent="0.3">
      <c r="C22866" t="s">
        <v>13276</v>
      </c>
    </row>
    <row r="22867" spans="3:3" x14ac:dyDescent="0.3">
      <c r="C22867" t="s">
        <v>13276</v>
      </c>
    </row>
    <row r="22868" spans="3:3" x14ac:dyDescent="0.3">
      <c r="C22868" t="s">
        <v>13276</v>
      </c>
    </row>
    <row r="22869" spans="3:3" x14ac:dyDescent="0.3">
      <c r="C22869" t="s">
        <v>13276</v>
      </c>
    </row>
    <row r="22870" spans="3:3" x14ac:dyDescent="0.3">
      <c r="C22870" t="s">
        <v>13276</v>
      </c>
    </row>
    <row r="22871" spans="3:3" x14ac:dyDescent="0.3">
      <c r="C22871" t="s">
        <v>13276</v>
      </c>
    </row>
    <row r="22872" spans="3:3" x14ac:dyDescent="0.3">
      <c r="C22872" t="s">
        <v>13276</v>
      </c>
    </row>
    <row r="22873" spans="3:3" x14ac:dyDescent="0.3">
      <c r="C22873" t="s">
        <v>13276</v>
      </c>
    </row>
    <row r="22874" spans="3:3" x14ac:dyDescent="0.3">
      <c r="C22874" t="s">
        <v>13276</v>
      </c>
    </row>
    <row r="22875" spans="3:3" x14ac:dyDescent="0.3">
      <c r="C22875" t="s">
        <v>13276</v>
      </c>
    </row>
    <row r="22876" spans="3:3" x14ac:dyDescent="0.3">
      <c r="C22876" t="s">
        <v>13276</v>
      </c>
    </row>
    <row r="22877" spans="3:3" x14ac:dyDescent="0.3">
      <c r="C22877" t="s">
        <v>13276</v>
      </c>
    </row>
    <row r="22878" spans="3:3" x14ac:dyDescent="0.3">
      <c r="C22878" t="s">
        <v>13276</v>
      </c>
    </row>
    <row r="22879" spans="3:3" x14ac:dyDescent="0.3">
      <c r="C22879" t="s">
        <v>13276</v>
      </c>
    </row>
    <row r="22880" spans="3:3" x14ac:dyDescent="0.3">
      <c r="C22880" t="s">
        <v>13276</v>
      </c>
    </row>
    <row r="22881" spans="3:3" x14ac:dyDescent="0.3">
      <c r="C22881" t="s">
        <v>13276</v>
      </c>
    </row>
    <row r="22882" spans="3:3" x14ac:dyDescent="0.3">
      <c r="C22882" t="s">
        <v>13276</v>
      </c>
    </row>
    <row r="22883" spans="3:3" x14ac:dyDescent="0.3">
      <c r="C22883" t="s">
        <v>13276</v>
      </c>
    </row>
    <row r="22884" spans="3:3" x14ac:dyDescent="0.3">
      <c r="C22884" t="s">
        <v>13277</v>
      </c>
    </row>
    <row r="22885" spans="3:3" x14ac:dyDescent="0.3">
      <c r="C22885" t="s">
        <v>13277</v>
      </c>
    </row>
    <row r="22886" spans="3:3" x14ac:dyDescent="0.3">
      <c r="C22886" t="s">
        <v>13277</v>
      </c>
    </row>
    <row r="22887" spans="3:3" x14ac:dyDescent="0.3">
      <c r="C22887" t="s">
        <v>13277</v>
      </c>
    </row>
    <row r="22888" spans="3:3" x14ac:dyDescent="0.3">
      <c r="C22888" t="s">
        <v>13277</v>
      </c>
    </row>
    <row r="22889" spans="3:3" x14ac:dyDescent="0.3">
      <c r="C22889" t="s">
        <v>13277</v>
      </c>
    </row>
    <row r="22890" spans="3:3" x14ac:dyDescent="0.3">
      <c r="C22890" t="s">
        <v>13277</v>
      </c>
    </row>
    <row r="22891" spans="3:3" x14ac:dyDescent="0.3">
      <c r="C22891" t="s">
        <v>13277</v>
      </c>
    </row>
    <row r="22892" spans="3:3" x14ac:dyDescent="0.3">
      <c r="C22892" t="s">
        <v>13277</v>
      </c>
    </row>
    <row r="22893" spans="3:3" x14ac:dyDescent="0.3">
      <c r="C22893" t="s">
        <v>13277</v>
      </c>
    </row>
    <row r="22894" spans="3:3" x14ac:dyDescent="0.3">
      <c r="C22894" t="s">
        <v>13277</v>
      </c>
    </row>
    <row r="22895" spans="3:3" x14ac:dyDescent="0.3">
      <c r="C22895" t="s">
        <v>13277</v>
      </c>
    </row>
    <row r="22896" spans="3:3" x14ac:dyDescent="0.3">
      <c r="C22896" t="s">
        <v>13277</v>
      </c>
    </row>
    <row r="22897" spans="1:3" x14ac:dyDescent="0.3">
      <c r="C22897" t="s">
        <v>13277</v>
      </c>
    </row>
    <row r="22898" spans="1:3" x14ac:dyDescent="0.3">
      <c r="C22898" t="s">
        <v>13277</v>
      </c>
    </row>
    <row r="22899" spans="1:3" x14ac:dyDescent="0.3">
      <c r="C22899" t="s">
        <v>13277</v>
      </c>
    </row>
    <row r="22900" spans="1:3" x14ac:dyDescent="0.3">
      <c r="C22900" t="s">
        <v>13277</v>
      </c>
    </row>
    <row r="22901" spans="1:3" x14ac:dyDescent="0.3">
      <c r="C22901" t="s">
        <v>13277</v>
      </c>
    </row>
    <row r="22902" spans="1:3" x14ac:dyDescent="0.3">
      <c r="C22902" t="s">
        <v>13277</v>
      </c>
    </row>
    <row r="22903" spans="1:3" x14ac:dyDescent="0.3">
      <c r="C22903" t="s">
        <v>13277</v>
      </c>
    </row>
    <row r="22904" spans="1:3" x14ac:dyDescent="0.3">
      <c r="A22904">
        <v>245001321</v>
      </c>
      <c r="B22904" t="s">
        <v>4672</v>
      </c>
      <c r="C22904" t="s">
        <v>13273</v>
      </c>
    </row>
    <row r="22905" spans="1:3" x14ac:dyDescent="0.3">
      <c r="C22905" t="s">
        <v>13273</v>
      </c>
    </row>
    <row r="22906" spans="1:3" x14ac:dyDescent="0.3">
      <c r="C22906" t="s">
        <v>13273</v>
      </c>
    </row>
    <row r="22907" spans="1:3" x14ac:dyDescent="0.3">
      <c r="C22907" t="s">
        <v>13273</v>
      </c>
    </row>
    <row r="22908" spans="1:3" x14ac:dyDescent="0.3">
      <c r="C22908" t="s">
        <v>13273</v>
      </c>
    </row>
    <row r="22909" spans="1:3" x14ac:dyDescent="0.3">
      <c r="C22909" t="s">
        <v>13273</v>
      </c>
    </row>
    <row r="22910" spans="1:3" x14ac:dyDescent="0.3">
      <c r="C22910" t="s">
        <v>13273</v>
      </c>
    </row>
    <row r="22911" spans="1:3" x14ac:dyDescent="0.3">
      <c r="C22911" t="s">
        <v>13273</v>
      </c>
    </row>
    <row r="22912" spans="1:3" x14ac:dyDescent="0.3">
      <c r="C22912" t="s">
        <v>13273</v>
      </c>
    </row>
    <row r="22913" spans="3:3" x14ac:dyDescent="0.3">
      <c r="C22913" t="s">
        <v>13273</v>
      </c>
    </row>
    <row r="22914" spans="3:3" x14ac:dyDescent="0.3">
      <c r="C22914" t="s">
        <v>13273</v>
      </c>
    </row>
    <row r="22915" spans="3:3" x14ac:dyDescent="0.3">
      <c r="C22915" t="s">
        <v>13273</v>
      </c>
    </row>
    <row r="22916" spans="3:3" x14ac:dyDescent="0.3">
      <c r="C22916" t="s">
        <v>13273</v>
      </c>
    </row>
    <row r="22917" spans="3:3" x14ac:dyDescent="0.3">
      <c r="C22917" t="s">
        <v>13273</v>
      </c>
    </row>
    <row r="22918" spans="3:3" x14ac:dyDescent="0.3">
      <c r="C22918" t="s">
        <v>13273</v>
      </c>
    </row>
    <row r="22919" spans="3:3" x14ac:dyDescent="0.3">
      <c r="C22919" t="s">
        <v>13273</v>
      </c>
    </row>
    <row r="22920" spans="3:3" x14ac:dyDescent="0.3">
      <c r="C22920" t="s">
        <v>13273</v>
      </c>
    </row>
    <row r="22921" spans="3:3" x14ac:dyDescent="0.3">
      <c r="C22921" t="s">
        <v>13273</v>
      </c>
    </row>
    <row r="22922" spans="3:3" x14ac:dyDescent="0.3">
      <c r="C22922" t="s">
        <v>13273</v>
      </c>
    </row>
    <row r="22923" spans="3:3" x14ac:dyDescent="0.3">
      <c r="C22923" t="s">
        <v>13273</v>
      </c>
    </row>
    <row r="22924" spans="3:3" x14ac:dyDescent="0.3">
      <c r="C22924" t="s">
        <v>13274</v>
      </c>
    </row>
    <row r="22925" spans="3:3" x14ac:dyDescent="0.3">
      <c r="C22925" t="s">
        <v>13274</v>
      </c>
    </row>
    <row r="22926" spans="3:3" x14ac:dyDescent="0.3">
      <c r="C22926" t="s">
        <v>13274</v>
      </c>
    </row>
    <row r="22927" spans="3:3" x14ac:dyDescent="0.3">
      <c r="C22927" t="s">
        <v>13274</v>
      </c>
    </row>
    <row r="22928" spans="3:3" x14ac:dyDescent="0.3">
      <c r="C22928" t="s">
        <v>13274</v>
      </c>
    </row>
    <row r="22929" spans="3:3" x14ac:dyDescent="0.3">
      <c r="C22929" t="s">
        <v>13274</v>
      </c>
    </row>
    <row r="22930" spans="3:3" x14ac:dyDescent="0.3">
      <c r="C22930" t="s">
        <v>13274</v>
      </c>
    </row>
    <row r="22931" spans="3:3" x14ac:dyDescent="0.3">
      <c r="C22931" t="s">
        <v>13274</v>
      </c>
    </row>
    <row r="22932" spans="3:3" x14ac:dyDescent="0.3">
      <c r="C22932" t="s">
        <v>13274</v>
      </c>
    </row>
    <row r="22933" spans="3:3" x14ac:dyDescent="0.3">
      <c r="C22933" t="s">
        <v>13274</v>
      </c>
    </row>
    <row r="22934" spans="3:3" x14ac:dyDescent="0.3">
      <c r="C22934" t="s">
        <v>13274</v>
      </c>
    </row>
    <row r="22935" spans="3:3" x14ac:dyDescent="0.3">
      <c r="C22935" t="s">
        <v>13274</v>
      </c>
    </row>
    <row r="22936" spans="3:3" x14ac:dyDescent="0.3">
      <c r="C22936" t="s">
        <v>13274</v>
      </c>
    </row>
    <row r="22937" spans="3:3" x14ac:dyDescent="0.3">
      <c r="C22937" t="s">
        <v>13274</v>
      </c>
    </row>
    <row r="22938" spans="3:3" x14ac:dyDescent="0.3">
      <c r="C22938" t="s">
        <v>13274</v>
      </c>
    </row>
    <row r="22939" spans="3:3" x14ac:dyDescent="0.3">
      <c r="C22939" t="s">
        <v>13274</v>
      </c>
    </row>
    <row r="22940" spans="3:3" x14ac:dyDescent="0.3">
      <c r="C22940" t="s">
        <v>13274</v>
      </c>
    </row>
    <row r="22941" spans="3:3" x14ac:dyDescent="0.3">
      <c r="C22941" t="s">
        <v>13274</v>
      </c>
    </row>
    <row r="22942" spans="3:3" x14ac:dyDescent="0.3">
      <c r="C22942" t="s">
        <v>13274</v>
      </c>
    </row>
    <row r="22943" spans="3:3" x14ac:dyDescent="0.3">
      <c r="C22943" t="s">
        <v>13274</v>
      </c>
    </row>
    <row r="22944" spans="3:3" x14ac:dyDescent="0.3">
      <c r="C22944" t="s">
        <v>13275</v>
      </c>
    </row>
    <row r="22945" spans="3:3" x14ac:dyDescent="0.3">
      <c r="C22945" t="s">
        <v>13275</v>
      </c>
    </row>
    <row r="22946" spans="3:3" x14ac:dyDescent="0.3">
      <c r="C22946" t="s">
        <v>13275</v>
      </c>
    </row>
    <row r="22947" spans="3:3" x14ac:dyDescent="0.3">
      <c r="C22947" t="s">
        <v>13275</v>
      </c>
    </row>
    <row r="22948" spans="3:3" x14ac:dyDescent="0.3">
      <c r="C22948" t="s">
        <v>13275</v>
      </c>
    </row>
    <row r="22949" spans="3:3" x14ac:dyDescent="0.3">
      <c r="C22949" t="s">
        <v>13275</v>
      </c>
    </row>
    <row r="22950" spans="3:3" x14ac:dyDescent="0.3">
      <c r="C22950" t="s">
        <v>13275</v>
      </c>
    </row>
    <row r="22951" spans="3:3" x14ac:dyDescent="0.3">
      <c r="C22951" t="s">
        <v>13275</v>
      </c>
    </row>
    <row r="22952" spans="3:3" x14ac:dyDescent="0.3">
      <c r="C22952" t="s">
        <v>13275</v>
      </c>
    </row>
    <row r="22953" spans="3:3" x14ac:dyDescent="0.3">
      <c r="C22953" t="s">
        <v>13275</v>
      </c>
    </row>
    <row r="22954" spans="3:3" x14ac:dyDescent="0.3">
      <c r="C22954" t="s">
        <v>13275</v>
      </c>
    </row>
    <row r="22955" spans="3:3" x14ac:dyDescent="0.3">
      <c r="C22955" t="s">
        <v>13275</v>
      </c>
    </row>
    <row r="22956" spans="3:3" x14ac:dyDescent="0.3">
      <c r="C22956" t="s">
        <v>13275</v>
      </c>
    </row>
    <row r="22957" spans="3:3" x14ac:dyDescent="0.3">
      <c r="C22957" t="s">
        <v>13275</v>
      </c>
    </row>
    <row r="22958" spans="3:3" x14ac:dyDescent="0.3">
      <c r="C22958" t="s">
        <v>13275</v>
      </c>
    </row>
    <row r="22959" spans="3:3" x14ac:dyDescent="0.3">
      <c r="C22959" t="s">
        <v>13275</v>
      </c>
    </row>
    <row r="22960" spans="3:3" x14ac:dyDescent="0.3">
      <c r="C22960" t="s">
        <v>13275</v>
      </c>
    </row>
    <row r="22961" spans="3:3" x14ac:dyDescent="0.3">
      <c r="C22961" t="s">
        <v>13275</v>
      </c>
    </row>
    <row r="22962" spans="3:3" x14ac:dyDescent="0.3">
      <c r="C22962" t="s">
        <v>13275</v>
      </c>
    </row>
    <row r="22963" spans="3:3" x14ac:dyDescent="0.3">
      <c r="C22963" t="s">
        <v>13275</v>
      </c>
    </row>
    <row r="22964" spans="3:3" x14ac:dyDescent="0.3">
      <c r="C22964" t="s">
        <v>13276</v>
      </c>
    </row>
    <row r="22965" spans="3:3" x14ac:dyDescent="0.3">
      <c r="C22965" t="s">
        <v>13276</v>
      </c>
    </row>
    <row r="22966" spans="3:3" x14ac:dyDescent="0.3">
      <c r="C22966" t="s">
        <v>13276</v>
      </c>
    </row>
    <row r="22967" spans="3:3" x14ac:dyDescent="0.3">
      <c r="C22967" t="s">
        <v>13276</v>
      </c>
    </row>
    <row r="22968" spans="3:3" x14ac:dyDescent="0.3">
      <c r="C22968" t="s">
        <v>13276</v>
      </c>
    </row>
    <row r="22969" spans="3:3" x14ac:dyDescent="0.3">
      <c r="C22969" t="s">
        <v>13276</v>
      </c>
    </row>
    <row r="22970" spans="3:3" x14ac:dyDescent="0.3">
      <c r="C22970" t="s">
        <v>13276</v>
      </c>
    </row>
    <row r="22971" spans="3:3" x14ac:dyDescent="0.3">
      <c r="C22971" t="s">
        <v>13276</v>
      </c>
    </row>
    <row r="22972" spans="3:3" x14ac:dyDescent="0.3">
      <c r="C22972" t="s">
        <v>13276</v>
      </c>
    </row>
    <row r="22973" spans="3:3" x14ac:dyDescent="0.3">
      <c r="C22973" t="s">
        <v>13276</v>
      </c>
    </row>
    <row r="22974" spans="3:3" x14ac:dyDescent="0.3">
      <c r="C22974" t="s">
        <v>13276</v>
      </c>
    </row>
    <row r="22975" spans="3:3" x14ac:dyDescent="0.3">
      <c r="C22975" t="s">
        <v>13276</v>
      </c>
    </row>
    <row r="22976" spans="3:3" x14ac:dyDescent="0.3">
      <c r="C22976" t="s">
        <v>13276</v>
      </c>
    </row>
    <row r="22977" spans="3:3" x14ac:dyDescent="0.3">
      <c r="C22977" t="s">
        <v>13276</v>
      </c>
    </row>
    <row r="22978" spans="3:3" x14ac:dyDescent="0.3">
      <c r="C22978" t="s">
        <v>13276</v>
      </c>
    </row>
    <row r="22979" spans="3:3" x14ac:dyDescent="0.3">
      <c r="C22979" t="s">
        <v>13276</v>
      </c>
    </row>
    <row r="22980" spans="3:3" x14ac:dyDescent="0.3">
      <c r="C22980" t="s">
        <v>13276</v>
      </c>
    </row>
    <row r="22981" spans="3:3" x14ac:dyDescent="0.3">
      <c r="C22981" t="s">
        <v>13276</v>
      </c>
    </row>
    <row r="22982" spans="3:3" x14ac:dyDescent="0.3">
      <c r="C22982" t="s">
        <v>13276</v>
      </c>
    </row>
    <row r="22983" spans="3:3" x14ac:dyDescent="0.3">
      <c r="C22983" t="s">
        <v>13276</v>
      </c>
    </row>
    <row r="22984" spans="3:3" x14ac:dyDescent="0.3">
      <c r="C22984" t="s">
        <v>13277</v>
      </c>
    </row>
    <row r="22985" spans="3:3" x14ac:dyDescent="0.3">
      <c r="C22985" t="s">
        <v>13277</v>
      </c>
    </row>
    <row r="22986" spans="3:3" x14ac:dyDescent="0.3">
      <c r="C22986" t="s">
        <v>13277</v>
      </c>
    </row>
    <row r="22987" spans="3:3" x14ac:dyDescent="0.3">
      <c r="C22987" t="s">
        <v>13277</v>
      </c>
    </row>
    <row r="22988" spans="3:3" x14ac:dyDescent="0.3">
      <c r="C22988" t="s">
        <v>13277</v>
      </c>
    </row>
    <row r="22989" spans="3:3" x14ac:dyDescent="0.3">
      <c r="C22989" t="s">
        <v>13277</v>
      </c>
    </row>
    <row r="22990" spans="3:3" x14ac:dyDescent="0.3">
      <c r="C22990" t="s">
        <v>13277</v>
      </c>
    </row>
    <row r="22991" spans="3:3" x14ac:dyDescent="0.3">
      <c r="C22991" t="s">
        <v>13277</v>
      </c>
    </row>
    <row r="22992" spans="3:3" x14ac:dyDescent="0.3">
      <c r="C22992" t="s">
        <v>13277</v>
      </c>
    </row>
    <row r="22993" spans="1:3" x14ac:dyDescent="0.3">
      <c r="C22993" t="s">
        <v>13277</v>
      </c>
    </row>
    <row r="22994" spans="1:3" x14ac:dyDescent="0.3">
      <c r="C22994" t="s">
        <v>13277</v>
      </c>
    </row>
    <row r="22995" spans="1:3" x14ac:dyDescent="0.3">
      <c r="C22995" t="s">
        <v>13277</v>
      </c>
    </row>
    <row r="22996" spans="1:3" x14ac:dyDescent="0.3">
      <c r="C22996" t="s">
        <v>13277</v>
      </c>
    </row>
    <row r="22997" spans="1:3" x14ac:dyDescent="0.3">
      <c r="C22997" t="s">
        <v>13277</v>
      </c>
    </row>
    <row r="22998" spans="1:3" x14ac:dyDescent="0.3">
      <c r="C22998" t="s">
        <v>13277</v>
      </c>
    </row>
    <row r="22999" spans="1:3" x14ac:dyDescent="0.3">
      <c r="C22999" t="s">
        <v>13277</v>
      </c>
    </row>
    <row r="23000" spans="1:3" x14ac:dyDescent="0.3">
      <c r="C23000" t="s">
        <v>13277</v>
      </c>
    </row>
    <row r="23001" spans="1:3" x14ac:dyDescent="0.3">
      <c r="C23001" t="s">
        <v>13277</v>
      </c>
    </row>
    <row r="23002" spans="1:3" x14ac:dyDescent="0.3">
      <c r="C23002" t="s">
        <v>13277</v>
      </c>
    </row>
    <row r="23003" spans="1:3" x14ac:dyDescent="0.3">
      <c r="C23003" t="s">
        <v>13277</v>
      </c>
    </row>
    <row r="23004" spans="1:3" x14ac:dyDescent="0.3">
      <c r="A23004">
        <v>245001322</v>
      </c>
      <c r="B23004" t="s">
        <v>4673</v>
      </c>
      <c r="C23004" t="s">
        <v>13273</v>
      </c>
    </row>
    <row r="23005" spans="1:3" x14ac:dyDescent="0.3">
      <c r="C23005" t="s">
        <v>13273</v>
      </c>
    </row>
    <row r="23006" spans="1:3" x14ac:dyDescent="0.3">
      <c r="C23006" t="s">
        <v>13273</v>
      </c>
    </row>
    <row r="23007" spans="1:3" x14ac:dyDescent="0.3">
      <c r="C23007" t="s">
        <v>13273</v>
      </c>
    </row>
    <row r="23008" spans="1:3" x14ac:dyDescent="0.3">
      <c r="C23008" t="s">
        <v>13273</v>
      </c>
    </row>
    <row r="23009" spans="3:3" x14ac:dyDescent="0.3">
      <c r="C23009" t="s">
        <v>13273</v>
      </c>
    </row>
    <row r="23010" spans="3:3" x14ac:dyDescent="0.3">
      <c r="C23010" t="s">
        <v>13273</v>
      </c>
    </row>
    <row r="23011" spans="3:3" x14ac:dyDescent="0.3">
      <c r="C23011" t="s">
        <v>13273</v>
      </c>
    </row>
    <row r="23012" spans="3:3" x14ac:dyDescent="0.3">
      <c r="C23012" t="s">
        <v>13273</v>
      </c>
    </row>
    <row r="23013" spans="3:3" x14ac:dyDescent="0.3">
      <c r="C23013" t="s">
        <v>13273</v>
      </c>
    </row>
    <row r="23014" spans="3:3" x14ac:dyDescent="0.3">
      <c r="C23014" t="s">
        <v>13273</v>
      </c>
    </row>
    <row r="23015" spans="3:3" x14ac:dyDescent="0.3">
      <c r="C23015" t="s">
        <v>13273</v>
      </c>
    </row>
    <row r="23016" spans="3:3" x14ac:dyDescent="0.3">
      <c r="C23016" t="s">
        <v>13273</v>
      </c>
    </row>
    <row r="23017" spans="3:3" x14ac:dyDescent="0.3">
      <c r="C23017" t="s">
        <v>13273</v>
      </c>
    </row>
    <row r="23018" spans="3:3" x14ac:dyDescent="0.3">
      <c r="C23018" t="s">
        <v>13273</v>
      </c>
    </row>
    <row r="23019" spans="3:3" x14ac:dyDescent="0.3">
      <c r="C23019" t="s">
        <v>13273</v>
      </c>
    </row>
    <row r="23020" spans="3:3" x14ac:dyDescent="0.3">
      <c r="C23020" t="s">
        <v>13273</v>
      </c>
    </row>
    <row r="23021" spans="3:3" x14ac:dyDescent="0.3">
      <c r="C23021" t="s">
        <v>13273</v>
      </c>
    </row>
    <row r="23022" spans="3:3" x14ac:dyDescent="0.3">
      <c r="C23022" t="s">
        <v>13273</v>
      </c>
    </row>
    <row r="23023" spans="3:3" x14ac:dyDescent="0.3">
      <c r="C23023" t="s">
        <v>13273</v>
      </c>
    </row>
    <row r="23024" spans="3:3" x14ac:dyDescent="0.3">
      <c r="C23024" t="s">
        <v>13274</v>
      </c>
    </row>
    <row r="23025" spans="3:3" x14ac:dyDescent="0.3">
      <c r="C23025" t="s">
        <v>13274</v>
      </c>
    </row>
    <row r="23026" spans="3:3" x14ac:dyDescent="0.3">
      <c r="C23026" t="s">
        <v>13274</v>
      </c>
    </row>
    <row r="23027" spans="3:3" x14ac:dyDescent="0.3">
      <c r="C23027" t="s">
        <v>13274</v>
      </c>
    </row>
    <row r="23028" spans="3:3" x14ac:dyDescent="0.3">
      <c r="C23028" t="s">
        <v>13274</v>
      </c>
    </row>
    <row r="23029" spans="3:3" x14ac:dyDescent="0.3">
      <c r="C23029" t="s">
        <v>13274</v>
      </c>
    </row>
    <row r="23030" spans="3:3" x14ac:dyDescent="0.3">
      <c r="C23030" t="s">
        <v>13274</v>
      </c>
    </row>
    <row r="23031" spans="3:3" x14ac:dyDescent="0.3">
      <c r="C23031" t="s">
        <v>13274</v>
      </c>
    </row>
    <row r="23032" spans="3:3" x14ac:dyDescent="0.3">
      <c r="C23032" t="s">
        <v>13274</v>
      </c>
    </row>
    <row r="23033" spans="3:3" x14ac:dyDescent="0.3">
      <c r="C23033" t="s">
        <v>13274</v>
      </c>
    </row>
    <row r="23034" spans="3:3" x14ac:dyDescent="0.3">
      <c r="C23034" t="s">
        <v>13274</v>
      </c>
    </row>
    <row r="23035" spans="3:3" x14ac:dyDescent="0.3">
      <c r="C23035" t="s">
        <v>13274</v>
      </c>
    </row>
    <row r="23036" spans="3:3" x14ac:dyDescent="0.3">
      <c r="C23036" t="s">
        <v>13274</v>
      </c>
    </row>
    <row r="23037" spans="3:3" x14ac:dyDescent="0.3">
      <c r="C23037" t="s">
        <v>13274</v>
      </c>
    </row>
    <row r="23038" spans="3:3" x14ac:dyDescent="0.3">
      <c r="C23038" t="s">
        <v>13274</v>
      </c>
    </row>
    <row r="23039" spans="3:3" x14ac:dyDescent="0.3">
      <c r="C23039" t="s">
        <v>13274</v>
      </c>
    </row>
    <row r="23040" spans="3:3" x14ac:dyDescent="0.3">
      <c r="C23040" t="s">
        <v>13274</v>
      </c>
    </row>
    <row r="23041" spans="3:3" x14ac:dyDescent="0.3">
      <c r="C23041" t="s">
        <v>13274</v>
      </c>
    </row>
    <row r="23042" spans="3:3" x14ac:dyDescent="0.3">
      <c r="C23042" t="s">
        <v>13274</v>
      </c>
    </row>
    <row r="23043" spans="3:3" x14ac:dyDescent="0.3">
      <c r="C23043" t="s">
        <v>13274</v>
      </c>
    </row>
    <row r="23044" spans="3:3" x14ac:dyDescent="0.3">
      <c r="C23044" t="s">
        <v>13275</v>
      </c>
    </row>
    <row r="23045" spans="3:3" x14ac:dyDescent="0.3">
      <c r="C23045" t="s">
        <v>13275</v>
      </c>
    </row>
    <row r="23046" spans="3:3" x14ac:dyDescent="0.3">
      <c r="C23046" t="s">
        <v>13275</v>
      </c>
    </row>
    <row r="23047" spans="3:3" x14ac:dyDescent="0.3">
      <c r="C23047" t="s">
        <v>13275</v>
      </c>
    </row>
    <row r="23048" spans="3:3" x14ac:dyDescent="0.3">
      <c r="C23048" t="s">
        <v>13275</v>
      </c>
    </row>
    <row r="23049" spans="3:3" x14ac:dyDescent="0.3">
      <c r="C23049" t="s">
        <v>13275</v>
      </c>
    </row>
    <row r="23050" spans="3:3" x14ac:dyDescent="0.3">
      <c r="C23050" t="s">
        <v>13275</v>
      </c>
    </row>
    <row r="23051" spans="3:3" x14ac:dyDescent="0.3">
      <c r="C23051" t="s">
        <v>13275</v>
      </c>
    </row>
    <row r="23052" spans="3:3" x14ac:dyDescent="0.3">
      <c r="C23052" t="s">
        <v>13275</v>
      </c>
    </row>
    <row r="23053" spans="3:3" x14ac:dyDescent="0.3">
      <c r="C23053" t="s">
        <v>13275</v>
      </c>
    </row>
    <row r="23054" spans="3:3" x14ac:dyDescent="0.3">
      <c r="C23054" t="s">
        <v>13275</v>
      </c>
    </row>
    <row r="23055" spans="3:3" x14ac:dyDescent="0.3">
      <c r="C23055" t="s">
        <v>13275</v>
      </c>
    </row>
    <row r="23056" spans="3:3" x14ac:dyDescent="0.3">
      <c r="C23056" t="s">
        <v>13275</v>
      </c>
    </row>
    <row r="23057" spans="3:3" x14ac:dyDescent="0.3">
      <c r="C23057" t="s">
        <v>13275</v>
      </c>
    </row>
    <row r="23058" spans="3:3" x14ac:dyDescent="0.3">
      <c r="C23058" t="s">
        <v>13275</v>
      </c>
    </row>
    <row r="23059" spans="3:3" x14ac:dyDescent="0.3">
      <c r="C23059" t="s">
        <v>13275</v>
      </c>
    </row>
    <row r="23060" spans="3:3" x14ac:dyDescent="0.3">
      <c r="C23060" t="s">
        <v>13275</v>
      </c>
    </row>
    <row r="23061" spans="3:3" x14ac:dyDescent="0.3">
      <c r="C23061" t="s">
        <v>13275</v>
      </c>
    </row>
    <row r="23062" spans="3:3" x14ac:dyDescent="0.3">
      <c r="C23062" t="s">
        <v>13275</v>
      </c>
    </row>
    <row r="23063" spans="3:3" x14ac:dyDescent="0.3">
      <c r="C23063" t="s">
        <v>13275</v>
      </c>
    </row>
    <row r="23064" spans="3:3" x14ac:dyDescent="0.3">
      <c r="C23064" t="s">
        <v>13276</v>
      </c>
    </row>
    <row r="23065" spans="3:3" x14ac:dyDescent="0.3">
      <c r="C23065" t="s">
        <v>13276</v>
      </c>
    </row>
    <row r="23066" spans="3:3" x14ac:dyDescent="0.3">
      <c r="C23066" t="s">
        <v>13276</v>
      </c>
    </row>
    <row r="23067" spans="3:3" x14ac:dyDescent="0.3">
      <c r="C23067" t="s">
        <v>13276</v>
      </c>
    </row>
    <row r="23068" spans="3:3" x14ac:dyDescent="0.3">
      <c r="C23068" t="s">
        <v>13276</v>
      </c>
    </row>
    <row r="23069" spans="3:3" x14ac:dyDescent="0.3">
      <c r="C23069" t="s">
        <v>13276</v>
      </c>
    </row>
    <row r="23070" spans="3:3" x14ac:dyDescent="0.3">
      <c r="C23070" t="s">
        <v>13276</v>
      </c>
    </row>
    <row r="23071" spans="3:3" x14ac:dyDescent="0.3">
      <c r="C23071" t="s">
        <v>13276</v>
      </c>
    </row>
    <row r="23072" spans="3:3" x14ac:dyDescent="0.3">
      <c r="C23072" t="s">
        <v>13276</v>
      </c>
    </row>
    <row r="23073" spans="3:3" x14ac:dyDescent="0.3">
      <c r="C23073" t="s">
        <v>13276</v>
      </c>
    </row>
    <row r="23074" spans="3:3" x14ac:dyDescent="0.3">
      <c r="C23074" t="s">
        <v>13276</v>
      </c>
    </row>
    <row r="23075" spans="3:3" x14ac:dyDescent="0.3">
      <c r="C23075" t="s">
        <v>13276</v>
      </c>
    </row>
    <row r="23076" spans="3:3" x14ac:dyDescent="0.3">
      <c r="C23076" t="s">
        <v>13276</v>
      </c>
    </row>
    <row r="23077" spans="3:3" x14ac:dyDescent="0.3">
      <c r="C23077" t="s">
        <v>13276</v>
      </c>
    </row>
    <row r="23078" spans="3:3" x14ac:dyDescent="0.3">
      <c r="C23078" t="s">
        <v>13276</v>
      </c>
    </row>
    <row r="23079" spans="3:3" x14ac:dyDescent="0.3">
      <c r="C23079" t="s">
        <v>13276</v>
      </c>
    </row>
    <row r="23080" spans="3:3" x14ac:dyDescent="0.3">
      <c r="C23080" t="s">
        <v>13276</v>
      </c>
    </row>
    <row r="23081" spans="3:3" x14ac:dyDescent="0.3">
      <c r="C23081" t="s">
        <v>13276</v>
      </c>
    </row>
    <row r="23082" spans="3:3" x14ac:dyDescent="0.3">
      <c r="C23082" t="s">
        <v>13276</v>
      </c>
    </row>
    <row r="23083" spans="3:3" x14ac:dyDescent="0.3">
      <c r="C23083" t="s">
        <v>13276</v>
      </c>
    </row>
    <row r="23084" spans="3:3" x14ac:dyDescent="0.3">
      <c r="C23084" t="s">
        <v>13277</v>
      </c>
    </row>
    <row r="23085" spans="3:3" x14ac:dyDescent="0.3">
      <c r="C23085" t="s">
        <v>13277</v>
      </c>
    </row>
    <row r="23086" spans="3:3" x14ac:dyDescent="0.3">
      <c r="C23086" t="s">
        <v>13277</v>
      </c>
    </row>
    <row r="23087" spans="3:3" x14ac:dyDescent="0.3">
      <c r="C23087" t="s">
        <v>13277</v>
      </c>
    </row>
    <row r="23088" spans="3:3" x14ac:dyDescent="0.3">
      <c r="C23088" t="s">
        <v>13277</v>
      </c>
    </row>
    <row r="23089" spans="1:3" x14ac:dyDescent="0.3">
      <c r="C23089" t="s">
        <v>13277</v>
      </c>
    </row>
    <row r="23090" spans="1:3" x14ac:dyDescent="0.3">
      <c r="C23090" t="s">
        <v>13277</v>
      </c>
    </row>
    <row r="23091" spans="1:3" x14ac:dyDescent="0.3">
      <c r="C23091" t="s">
        <v>13277</v>
      </c>
    </row>
    <row r="23092" spans="1:3" x14ac:dyDescent="0.3">
      <c r="C23092" t="s">
        <v>13277</v>
      </c>
    </row>
    <row r="23093" spans="1:3" x14ac:dyDescent="0.3">
      <c r="C23093" t="s">
        <v>13277</v>
      </c>
    </row>
    <row r="23094" spans="1:3" x14ac:dyDescent="0.3">
      <c r="C23094" t="s">
        <v>13277</v>
      </c>
    </row>
    <row r="23095" spans="1:3" x14ac:dyDescent="0.3">
      <c r="C23095" t="s">
        <v>13277</v>
      </c>
    </row>
    <row r="23096" spans="1:3" x14ac:dyDescent="0.3">
      <c r="C23096" t="s">
        <v>13277</v>
      </c>
    </row>
    <row r="23097" spans="1:3" x14ac:dyDescent="0.3">
      <c r="C23097" t="s">
        <v>13277</v>
      </c>
    </row>
    <row r="23098" spans="1:3" x14ac:dyDescent="0.3">
      <c r="C23098" t="s">
        <v>13277</v>
      </c>
    </row>
    <row r="23099" spans="1:3" x14ac:dyDescent="0.3">
      <c r="C23099" t="s">
        <v>13277</v>
      </c>
    </row>
    <row r="23100" spans="1:3" x14ac:dyDescent="0.3">
      <c r="C23100" t="s">
        <v>13277</v>
      </c>
    </row>
    <row r="23101" spans="1:3" x14ac:dyDescent="0.3">
      <c r="C23101" t="s">
        <v>13277</v>
      </c>
    </row>
    <row r="23102" spans="1:3" x14ac:dyDescent="0.3">
      <c r="C23102" t="s">
        <v>13277</v>
      </c>
    </row>
    <row r="23103" spans="1:3" x14ac:dyDescent="0.3">
      <c r="C23103" t="s">
        <v>13277</v>
      </c>
    </row>
    <row r="23104" spans="1:3" x14ac:dyDescent="0.3">
      <c r="A23104">
        <v>245001323</v>
      </c>
      <c r="B23104" t="s">
        <v>4674</v>
      </c>
      <c r="C23104" t="s">
        <v>13273</v>
      </c>
    </row>
    <row r="23105" spans="3:3" x14ac:dyDescent="0.3">
      <c r="C23105" t="s">
        <v>13273</v>
      </c>
    </row>
    <row r="23106" spans="3:3" x14ac:dyDescent="0.3">
      <c r="C23106" t="s">
        <v>13273</v>
      </c>
    </row>
    <row r="23107" spans="3:3" x14ac:dyDescent="0.3">
      <c r="C23107" t="s">
        <v>13273</v>
      </c>
    </row>
    <row r="23108" spans="3:3" x14ac:dyDescent="0.3">
      <c r="C23108" t="s">
        <v>13273</v>
      </c>
    </row>
    <row r="23109" spans="3:3" x14ac:dyDescent="0.3">
      <c r="C23109" t="s">
        <v>13273</v>
      </c>
    </row>
    <row r="23110" spans="3:3" x14ac:dyDescent="0.3">
      <c r="C23110" t="s">
        <v>13273</v>
      </c>
    </row>
    <row r="23111" spans="3:3" x14ac:dyDescent="0.3">
      <c r="C23111" t="s">
        <v>13273</v>
      </c>
    </row>
    <row r="23112" spans="3:3" x14ac:dyDescent="0.3">
      <c r="C23112" t="s">
        <v>13273</v>
      </c>
    </row>
    <row r="23113" spans="3:3" x14ac:dyDescent="0.3">
      <c r="C23113" t="s">
        <v>13273</v>
      </c>
    </row>
    <row r="23114" spans="3:3" x14ac:dyDescent="0.3">
      <c r="C23114" t="s">
        <v>13273</v>
      </c>
    </row>
    <row r="23115" spans="3:3" x14ac:dyDescent="0.3">
      <c r="C23115" t="s">
        <v>13273</v>
      </c>
    </row>
    <row r="23116" spans="3:3" x14ac:dyDescent="0.3">
      <c r="C23116" t="s">
        <v>13273</v>
      </c>
    </row>
    <row r="23117" spans="3:3" x14ac:dyDescent="0.3">
      <c r="C23117" t="s">
        <v>13273</v>
      </c>
    </row>
    <row r="23118" spans="3:3" x14ac:dyDescent="0.3">
      <c r="C23118" t="s">
        <v>13273</v>
      </c>
    </row>
    <row r="23119" spans="3:3" x14ac:dyDescent="0.3">
      <c r="C23119" t="s">
        <v>13273</v>
      </c>
    </row>
    <row r="23120" spans="3:3" x14ac:dyDescent="0.3">
      <c r="C23120" t="s">
        <v>13273</v>
      </c>
    </row>
    <row r="23121" spans="3:3" x14ac:dyDescent="0.3">
      <c r="C23121" t="s">
        <v>13273</v>
      </c>
    </row>
    <row r="23122" spans="3:3" x14ac:dyDescent="0.3">
      <c r="C23122" t="s">
        <v>13273</v>
      </c>
    </row>
    <row r="23123" spans="3:3" x14ac:dyDescent="0.3">
      <c r="C23123" t="s">
        <v>13273</v>
      </c>
    </row>
    <row r="23124" spans="3:3" x14ac:dyDescent="0.3">
      <c r="C23124" t="s">
        <v>13274</v>
      </c>
    </row>
    <row r="23125" spans="3:3" x14ac:dyDescent="0.3">
      <c r="C23125" t="s">
        <v>13274</v>
      </c>
    </row>
    <row r="23126" spans="3:3" x14ac:dyDescent="0.3">
      <c r="C23126" t="s">
        <v>13274</v>
      </c>
    </row>
    <row r="23127" spans="3:3" x14ac:dyDescent="0.3">
      <c r="C23127" t="s">
        <v>13274</v>
      </c>
    </row>
    <row r="23128" spans="3:3" x14ac:dyDescent="0.3">
      <c r="C23128" t="s">
        <v>13274</v>
      </c>
    </row>
    <row r="23129" spans="3:3" x14ac:dyDescent="0.3">
      <c r="C23129" t="s">
        <v>13274</v>
      </c>
    </row>
    <row r="23130" spans="3:3" x14ac:dyDescent="0.3">
      <c r="C23130" t="s">
        <v>13274</v>
      </c>
    </row>
    <row r="23131" spans="3:3" x14ac:dyDescent="0.3">
      <c r="C23131" t="s">
        <v>13274</v>
      </c>
    </row>
    <row r="23132" spans="3:3" x14ac:dyDescent="0.3">
      <c r="C23132" t="s">
        <v>13274</v>
      </c>
    </row>
    <row r="23133" spans="3:3" x14ac:dyDescent="0.3">
      <c r="C23133" t="s">
        <v>13274</v>
      </c>
    </row>
    <row r="23134" spans="3:3" x14ac:dyDescent="0.3">
      <c r="C23134" t="s">
        <v>13274</v>
      </c>
    </row>
    <row r="23135" spans="3:3" x14ac:dyDescent="0.3">
      <c r="C23135" t="s">
        <v>13274</v>
      </c>
    </row>
    <row r="23136" spans="3:3" x14ac:dyDescent="0.3">
      <c r="C23136" t="s">
        <v>13274</v>
      </c>
    </row>
    <row r="23137" spans="3:3" x14ac:dyDescent="0.3">
      <c r="C23137" t="s">
        <v>13274</v>
      </c>
    </row>
    <row r="23138" spans="3:3" x14ac:dyDescent="0.3">
      <c r="C23138" t="s">
        <v>13274</v>
      </c>
    </row>
    <row r="23139" spans="3:3" x14ac:dyDescent="0.3">
      <c r="C23139" t="s">
        <v>13274</v>
      </c>
    </row>
    <row r="23140" spans="3:3" x14ac:dyDescent="0.3">
      <c r="C23140" t="s">
        <v>13274</v>
      </c>
    </row>
    <row r="23141" spans="3:3" x14ac:dyDescent="0.3">
      <c r="C23141" t="s">
        <v>13274</v>
      </c>
    </row>
    <row r="23142" spans="3:3" x14ac:dyDescent="0.3">
      <c r="C23142" t="s">
        <v>13274</v>
      </c>
    </row>
    <row r="23143" spans="3:3" x14ac:dyDescent="0.3">
      <c r="C23143" t="s">
        <v>13274</v>
      </c>
    </row>
    <row r="23144" spans="3:3" x14ac:dyDescent="0.3">
      <c r="C23144" t="s">
        <v>13275</v>
      </c>
    </row>
    <row r="23145" spans="3:3" x14ac:dyDescent="0.3">
      <c r="C23145" t="s">
        <v>13275</v>
      </c>
    </row>
    <row r="23146" spans="3:3" x14ac:dyDescent="0.3">
      <c r="C23146" t="s">
        <v>13275</v>
      </c>
    </row>
    <row r="23147" spans="3:3" x14ac:dyDescent="0.3">
      <c r="C23147" t="s">
        <v>13275</v>
      </c>
    </row>
    <row r="23148" spans="3:3" x14ac:dyDescent="0.3">
      <c r="C23148" t="s">
        <v>13275</v>
      </c>
    </row>
    <row r="23149" spans="3:3" x14ac:dyDescent="0.3">
      <c r="C23149" t="s">
        <v>13275</v>
      </c>
    </row>
    <row r="23150" spans="3:3" x14ac:dyDescent="0.3">
      <c r="C23150" t="s">
        <v>13275</v>
      </c>
    </row>
    <row r="23151" spans="3:3" x14ac:dyDescent="0.3">
      <c r="C23151" t="s">
        <v>13275</v>
      </c>
    </row>
    <row r="23152" spans="3:3" x14ac:dyDescent="0.3">
      <c r="C23152" t="s">
        <v>13275</v>
      </c>
    </row>
    <row r="23153" spans="3:3" x14ac:dyDescent="0.3">
      <c r="C23153" t="s">
        <v>13275</v>
      </c>
    </row>
    <row r="23154" spans="3:3" x14ac:dyDescent="0.3">
      <c r="C23154" t="s">
        <v>13275</v>
      </c>
    </row>
    <row r="23155" spans="3:3" x14ac:dyDescent="0.3">
      <c r="C23155" t="s">
        <v>13275</v>
      </c>
    </row>
    <row r="23156" spans="3:3" x14ac:dyDescent="0.3">
      <c r="C23156" t="s">
        <v>13275</v>
      </c>
    </row>
    <row r="23157" spans="3:3" x14ac:dyDescent="0.3">
      <c r="C23157" t="s">
        <v>13275</v>
      </c>
    </row>
    <row r="23158" spans="3:3" x14ac:dyDescent="0.3">
      <c r="C23158" t="s">
        <v>13275</v>
      </c>
    </row>
    <row r="23159" spans="3:3" x14ac:dyDescent="0.3">
      <c r="C23159" t="s">
        <v>13275</v>
      </c>
    </row>
    <row r="23160" spans="3:3" x14ac:dyDescent="0.3">
      <c r="C23160" t="s">
        <v>13275</v>
      </c>
    </row>
    <row r="23161" spans="3:3" x14ac:dyDescent="0.3">
      <c r="C23161" t="s">
        <v>13275</v>
      </c>
    </row>
    <row r="23162" spans="3:3" x14ac:dyDescent="0.3">
      <c r="C23162" t="s">
        <v>13275</v>
      </c>
    </row>
    <row r="23163" spans="3:3" x14ac:dyDescent="0.3">
      <c r="C23163" t="s">
        <v>13275</v>
      </c>
    </row>
    <row r="23164" spans="3:3" x14ac:dyDescent="0.3">
      <c r="C23164" t="s">
        <v>13276</v>
      </c>
    </row>
    <row r="23165" spans="3:3" x14ac:dyDescent="0.3">
      <c r="C23165" t="s">
        <v>13276</v>
      </c>
    </row>
    <row r="23166" spans="3:3" x14ac:dyDescent="0.3">
      <c r="C23166" t="s">
        <v>13276</v>
      </c>
    </row>
    <row r="23167" spans="3:3" x14ac:dyDescent="0.3">
      <c r="C23167" t="s">
        <v>13276</v>
      </c>
    </row>
    <row r="23168" spans="3:3" x14ac:dyDescent="0.3">
      <c r="C23168" t="s">
        <v>13276</v>
      </c>
    </row>
    <row r="23169" spans="3:3" x14ac:dyDescent="0.3">
      <c r="C23169" t="s">
        <v>13276</v>
      </c>
    </row>
    <row r="23170" spans="3:3" x14ac:dyDescent="0.3">
      <c r="C23170" t="s">
        <v>13276</v>
      </c>
    </row>
    <row r="23171" spans="3:3" x14ac:dyDescent="0.3">
      <c r="C23171" t="s">
        <v>13276</v>
      </c>
    </row>
    <row r="23172" spans="3:3" x14ac:dyDescent="0.3">
      <c r="C23172" t="s">
        <v>13276</v>
      </c>
    </row>
    <row r="23173" spans="3:3" x14ac:dyDescent="0.3">
      <c r="C23173" t="s">
        <v>13276</v>
      </c>
    </row>
    <row r="23174" spans="3:3" x14ac:dyDescent="0.3">
      <c r="C23174" t="s">
        <v>13276</v>
      </c>
    </row>
    <row r="23175" spans="3:3" x14ac:dyDescent="0.3">
      <c r="C23175" t="s">
        <v>13276</v>
      </c>
    </row>
    <row r="23176" spans="3:3" x14ac:dyDescent="0.3">
      <c r="C23176" t="s">
        <v>13276</v>
      </c>
    </row>
    <row r="23177" spans="3:3" x14ac:dyDescent="0.3">
      <c r="C23177" t="s">
        <v>13276</v>
      </c>
    </row>
    <row r="23178" spans="3:3" x14ac:dyDescent="0.3">
      <c r="C23178" t="s">
        <v>13276</v>
      </c>
    </row>
    <row r="23179" spans="3:3" x14ac:dyDescent="0.3">
      <c r="C23179" t="s">
        <v>13276</v>
      </c>
    </row>
    <row r="23180" spans="3:3" x14ac:dyDescent="0.3">
      <c r="C23180" t="s">
        <v>13276</v>
      </c>
    </row>
    <row r="23181" spans="3:3" x14ac:dyDescent="0.3">
      <c r="C23181" t="s">
        <v>13276</v>
      </c>
    </row>
    <row r="23182" spans="3:3" x14ac:dyDescent="0.3">
      <c r="C23182" t="s">
        <v>13276</v>
      </c>
    </row>
    <row r="23183" spans="3:3" x14ac:dyDescent="0.3">
      <c r="C23183" t="s">
        <v>13276</v>
      </c>
    </row>
    <row r="23184" spans="3:3" x14ac:dyDescent="0.3">
      <c r="C23184" t="s">
        <v>13277</v>
      </c>
    </row>
    <row r="23185" spans="3:3" x14ac:dyDescent="0.3">
      <c r="C23185" t="s">
        <v>13277</v>
      </c>
    </row>
    <row r="23186" spans="3:3" x14ac:dyDescent="0.3">
      <c r="C23186" t="s">
        <v>13277</v>
      </c>
    </row>
    <row r="23187" spans="3:3" x14ac:dyDescent="0.3">
      <c r="C23187" t="s">
        <v>13277</v>
      </c>
    </row>
    <row r="23188" spans="3:3" x14ac:dyDescent="0.3">
      <c r="C23188" t="s">
        <v>13277</v>
      </c>
    </row>
    <row r="23189" spans="3:3" x14ac:dyDescent="0.3">
      <c r="C23189" t="s">
        <v>13277</v>
      </c>
    </row>
    <row r="23190" spans="3:3" x14ac:dyDescent="0.3">
      <c r="C23190" t="s">
        <v>13277</v>
      </c>
    </row>
    <row r="23191" spans="3:3" x14ac:dyDescent="0.3">
      <c r="C23191" t="s">
        <v>13277</v>
      </c>
    </row>
    <row r="23192" spans="3:3" x14ac:dyDescent="0.3">
      <c r="C23192" t="s">
        <v>13277</v>
      </c>
    </row>
    <row r="23193" spans="3:3" x14ac:dyDescent="0.3">
      <c r="C23193" t="s">
        <v>13277</v>
      </c>
    </row>
    <row r="23194" spans="3:3" x14ac:dyDescent="0.3">
      <c r="C23194" t="s">
        <v>13277</v>
      </c>
    </row>
    <row r="23195" spans="3:3" x14ac:dyDescent="0.3">
      <c r="C23195" t="s">
        <v>13277</v>
      </c>
    </row>
    <row r="23196" spans="3:3" x14ac:dyDescent="0.3">
      <c r="C23196" t="s">
        <v>13277</v>
      </c>
    </row>
    <row r="23197" spans="3:3" x14ac:dyDescent="0.3">
      <c r="C23197" t="s">
        <v>13277</v>
      </c>
    </row>
    <row r="23198" spans="3:3" x14ac:dyDescent="0.3">
      <c r="C23198" t="s">
        <v>13277</v>
      </c>
    </row>
    <row r="23199" spans="3:3" x14ac:dyDescent="0.3">
      <c r="C23199" t="s">
        <v>13277</v>
      </c>
    </row>
    <row r="23200" spans="3:3" x14ac:dyDescent="0.3">
      <c r="C23200" t="s">
        <v>13277</v>
      </c>
    </row>
    <row r="23201" spans="1:3" x14ac:dyDescent="0.3">
      <c r="C23201" t="s">
        <v>13277</v>
      </c>
    </row>
    <row r="23202" spans="1:3" x14ac:dyDescent="0.3">
      <c r="C23202" t="s">
        <v>13277</v>
      </c>
    </row>
    <row r="23203" spans="1:3" x14ac:dyDescent="0.3">
      <c r="C23203" t="s">
        <v>13277</v>
      </c>
    </row>
    <row r="23204" spans="1:3" x14ac:dyDescent="0.3">
      <c r="A23204">
        <v>245001324</v>
      </c>
      <c r="B23204" t="s">
        <v>4675</v>
      </c>
      <c r="C23204" t="s">
        <v>13278</v>
      </c>
    </row>
    <row r="23205" spans="1:3" x14ac:dyDescent="0.3">
      <c r="C23205" t="s">
        <v>13278</v>
      </c>
    </row>
    <row r="23206" spans="1:3" x14ac:dyDescent="0.3">
      <c r="C23206" t="s">
        <v>13278</v>
      </c>
    </row>
    <row r="23207" spans="1:3" x14ac:dyDescent="0.3">
      <c r="C23207" t="s">
        <v>13278</v>
      </c>
    </row>
    <row r="23208" spans="1:3" x14ac:dyDescent="0.3">
      <c r="C23208" t="s">
        <v>13278</v>
      </c>
    </row>
    <row r="23209" spans="1:3" x14ac:dyDescent="0.3">
      <c r="C23209" t="s">
        <v>13278</v>
      </c>
    </row>
    <row r="23210" spans="1:3" x14ac:dyDescent="0.3">
      <c r="C23210" t="s">
        <v>13278</v>
      </c>
    </row>
    <row r="23211" spans="1:3" x14ac:dyDescent="0.3">
      <c r="C23211" t="s">
        <v>13278</v>
      </c>
    </row>
    <row r="23212" spans="1:3" x14ac:dyDescent="0.3">
      <c r="C23212" t="s">
        <v>13278</v>
      </c>
    </row>
    <row r="23213" spans="1:3" x14ac:dyDescent="0.3">
      <c r="C23213" t="s">
        <v>13278</v>
      </c>
    </row>
    <row r="23214" spans="1:3" x14ac:dyDescent="0.3">
      <c r="C23214" t="s">
        <v>13278</v>
      </c>
    </row>
    <row r="23215" spans="1:3" x14ac:dyDescent="0.3">
      <c r="C23215" t="s">
        <v>13278</v>
      </c>
    </row>
    <row r="23216" spans="1:3" x14ac:dyDescent="0.3">
      <c r="C23216" t="s">
        <v>13278</v>
      </c>
    </row>
    <row r="23217" spans="3:3" x14ac:dyDescent="0.3">
      <c r="C23217" t="s">
        <v>13278</v>
      </c>
    </row>
    <row r="23218" spans="3:3" x14ac:dyDescent="0.3">
      <c r="C23218" t="s">
        <v>13278</v>
      </c>
    </row>
    <row r="23219" spans="3:3" x14ac:dyDescent="0.3">
      <c r="C23219" t="s">
        <v>13278</v>
      </c>
    </row>
    <row r="23220" spans="3:3" x14ac:dyDescent="0.3">
      <c r="C23220" t="s">
        <v>13278</v>
      </c>
    </row>
    <row r="23221" spans="3:3" x14ac:dyDescent="0.3">
      <c r="C23221" t="s">
        <v>13278</v>
      </c>
    </row>
    <row r="23222" spans="3:3" x14ac:dyDescent="0.3">
      <c r="C23222" t="s">
        <v>13278</v>
      </c>
    </row>
    <row r="23223" spans="3:3" x14ac:dyDescent="0.3">
      <c r="C23223" t="s">
        <v>13278</v>
      </c>
    </row>
    <row r="23224" spans="3:3" x14ac:dyDescent="0.3">
      <c r="C23224" t="s">
        <v>13279</v>
      </c>
    </row>
    <row r="23225" spans="3:3" x14ac:dyDescent="0.3">
      <c r="C23225" t="s">
        <v>13279</v>
      </c>
    </row>
    <row r="23226" spans="3:3" x14ac:dyDescent="0.3">
      <c r="C23226" t="s">
        <v>13279</v>
      </c>
    </row>
    <row r="23227" spans="3:3" x14ac:dyDescent="0.3">
      <c r="C23227" t="s">
        <v>13279</v>
      </c>
    </row>
    <row r="23228" spans="3:3" x14ac:dyDescent="0.3">
      <c r="C23228" t="s">
        <v>13279</v>
      </c>
    </row>
    <row r="23229" spans="3:3" x14ac:dyDescent="0.3">
      <c r="C23229" t="s">
        <v>13279</v>
      </c>
    </row>
    <row r="23230" spans="3:3" x14ac:dyDescent="0.3">
      <c r="C23230" t="s">
        <v>13279</v>
      </c>
    </row>
    <row r="23231" spans="3:3" x14ac:dyDescent="0.3">
      <c r="C23231" t="s">
        <v>13279</v>
      </c>
    </row>
    <row r="23232" spans="3:3" x14ac:dyDescent="0.3">
      <c r="C23232" t="s">
        <v>13279</v>
      </c>
    </row>
    <row r="23233" spans="3:3" x14ac:dyDescent="0.3">
      <c r="C23233" t="s">
        <v>13279</v>
      </c>
    </row>
    <row r="23234" spans="3:3" x14ac:dyDescent="0.3">
      <c r="C23234" t="s">
        <v>13279</v>
      </c>
    </row>
    <row r="23235" spans="3:3" x14ac:dyDescent="0.3">
      <c r="C23235" t="s">
        <v>13279</v>
      </c>
    </row>
    <row r="23236" spans="3:3" x14ac:dyDescent="0.3">
      <c r="C23236" t="s">
        <v>13279</v>
      </c>
    </row>
    <row r="23237" spans="3:3" x14ac:dyDescent="0.3">
      <c r="C23237" t="s">
        <v>13279</v>
      </c>
    </row>
    <row r="23238" spans="3:3" x14ac:dyDescent="0.3">
      <c r="C23238" t="s">
        <v>13279</v>
      </c>
    </row>
    <row r="23239" spans="3:3" x14ac:dyDescent="0.3">
      <c r="C23239" t="s">
        <v>13279</v>
      </c>
    </row>
    <row r="23240" spans="3:3" x14ac:dyDescent="0.3">
      <c r="C23240" t="s">
        <v>13279</v>
      </c>
    </row>
    <row r="23241" spans="3:3" x14ac:dyDescent="0.3">
      <c r="C23241" t="s">
        <v>13279</v>
      </c>
    </row>
    <row r="23242" spans="3:3" x14ac:dyDescent="0.3">
      <c r="C23242" t="s">
        <v>13279</v>
      </c>
    </row>
    <row r="23243" spans="3:3" x14ac:dyDescent="0.3">
      <c r="C23243" t="s">
        <v>13279</v>
      </c>
    </row>
    <row r="23244" spans="3:3" x14ac:dyDescent="0.3">
      <c r="C23244" t="s">
        <v>13280</v>
      </c>
    </row>
    <row r="23245" spans="3:3" x14ac:dyDescent="0.3">
      <c r="C23245" t="s">
        <v>13280</v>
      </c>
    </row>
    <row r="23246" spans="3:3" x14ac:dyDescent="0.3">
      <c r="C23246" t="s">
        <v>13280</v>
      </c>
    </row>
    <row r="23247" spans="3:3" x14ac:dyDescent="0.3">
      <c r="C23247" t="s">
        <v>13280</v>
      </c>
    </row>
    <row r="23248" spans="3:3" x14ac:dyDescent="0.3">
      <c r="C23248" t="s">
        <v>13280</v>
      </c>
    </row>
    <row r="23249" spans="3:3" x14ac:dyDescent="0.3">
      <c r="C23249" t="s">
        <v>13280</v>
      </c>
    </row>
    <row r="23250" spans="3:3" x14ac:dyDescent="0.3">
      <c r="C23250" t="s">
        <v>13280</v>
      </c>
    </row>
    <row r="23251" spans="3:3" x14ac:dyDescent="0.3">
      <c r="C23251" t="s">
        <v>13280</v>
      </c>
    </row>
    <row r="23252" spans="3:3" x14ac:dyDescent="0.3">
      <c r="C23252" t="s">
        <v>13280</v>
      </c>
    </row>
    <row r="23253" spans="3:3" x14ac:dyDescent="0.3">
      <c r="C23253" t="s">
        <v>13280</v>
      </c>
    </row>
    <row r="23254" spans="3:3" x14ac:dyDescent="0.3">
      <c r="C23254" t="s">
        <v>13280</v>
      </c>
    </row>
    <row r="23255" spans="3:3" x14ac:dyDescent="0.3">
      <c r="C23255" t="s">
        <v>13280</v>
      </c>
    </row>
    <row r="23256" spans="3:3" x14ac:dyDescent="0.3">
      <c r="C23256" t="s">
        <v>13280</v>
      </c>
    </row>
    <row r="23257" spans="3:3" x14ac:dyDescent="0.3">
      <c r="C23257" t="s">
        <v>13280</v>
      </c>
    </row>
    <row r="23258" spans="3:3" x14ac:dyDescent="0.3">
      <c r="C23258" t="s">
        <v>13280</v>
      </c>
    </row>
    <row r="23259" spans="3:3" x14ac:dyDescent="0.3">
      <c r="C23259" t="s">
        <v>13280</v>
      </c>
    </row>
    <row r="23260" spans="3:3" x14ac:dyDescent="0.3">
      <c r="C23260" t="s">
        <v>13280</v>
      </c>
    </row>
    <row r="23261" spans="3:3" x14ac:dyDescent="0.3">
      <c r="C23261" t="s">
        <v>13280</v>
      </c>
    </row>
    <row r="23262" spans="3:3" x14ac:dyDescent="0.3">
      <c r="C23262" t="s">
        <v>13280</v>
      </c>
    </row>
    <row r="23263" spans="3:3" x14ac:dyDescent="0.3">
      <c r="C23263" t="s">
        <v>13280</v>
      </c>
    </row>
    <row r="23264" spans="3:3" x14ac:dyDescent="0.3">
      <c r="C23264" t="s">
        <v>13281</v>
      </c>
    </row>
    <row r="23265" spans="3:3" x14ac:dyDescent="0.3">
      <c r="C23265" t="s">
        <v>13281</v>
      </c>
    </row>
    <row r="23266" spans="3:3" x14ac:dyDescent="0.3">
      <c r="C23266" t="s">
        <v>13281</v>
      </c>
    </row>
    <row r="23267" spans="3:3" x14ac:dyDescent="0.3">
      <c r="C23267" t="s">
        <v>13281</v>
      </c>
    </row>
    <row r="23268" spans="3:3" x14ac:dyDescent="0.3">
      <c r="C23268" t="s">
        <v>13281</v>
      </c>
    </row>
    <row r="23269" spans="3:3" x14ac:dyDescent="0.3">
      <c r="C23269" t="s">
        <v>13281</v>
      </c>
    </row>
    <row r="23270" spans="3:3" x14ac:dyDescent="0.3">
      <c r="C23270" t="s">
        <v>13281</v>
      </c>
    </row>
    <row r="23271" spans="3:3" x14ac:dyDescent="0.3">
      <c r="C23271" t="s">
        <v>13281</v>
      </c>
    </row>
    <row r="23272" spans="3:3" x14ac:dyDescent="0.3">
      <c r="C23272" t="s">
        <v>13281</v>
      </c>
    </row>
    <row r="23273" spans="3:3" x14ac:dyDescent="0.3">
      <c r="C23273" t="s">
        <v>13281</v>
      </c>
    </row>
    <row r="23274" spans="3:3" x14ac:dyDescent="0.3">
      <c r="C23274" t="s">
        <v>13281</v>
      </c>
    </row>
    <row r="23275" spans="3:3" x14ac:dyDescent="0.3">
      <c r="C23275" t="s">
        <v>13281</v>
      </c>
    </row>
    <row r="23276" spans="3:3" x14ac:dyDescent="0.3">
      <c r="C23276" t="s">
        <v>13281</v>
      </c>
    </row>
    <row r="23277" spans="3:3" x14ac:dyDescent="0.3">
      <c r="C23277" t="s">
        <v>13281</v>
      </c>
    </row>
    <row r="23278" spans="3:3" x14ac:dyDescent="0.3">
      <c r="C23278" t="s">
        <v>13281</v>
      </c>
    </row>
    <row r="23279" spans="3:3" x14ac:dyDescent="0.3">
      <c r="C23279" t="s">
        <v>13281</v>
      </c>
    </row>
    <row r="23280" spans="3:3" x14ac:dyDescent="0.3">
      <c r="C23280" t="s">
        <v>13281</v>
      </c>
    </row>
    <row r="23281" spans="3:3" x14ac:dyDescent="0.3">
      <c r="C23281" t="s">
        <v>13281</v>
      </c>
    </row>
    <row r="23282" spans="3:3" x14ac:dyDescent="0.3">
      <c r="C23282" t="s">
        <v>13281</v>
      </c>
    </row>
    <row r="23283" spans="3:3" x14ac:dyDescent="0.3">
      <c r="C23283" t="s">
        <v>13281</v>
      </c>
    </row>
    <row r="23284" spans="3:3" x14ac:dyDescent="0.3">
      <c r="C23284" t="s">
        <v>13282</v>
      </c>
    </row>
    <row r="23285" spans="3:3" x14ac:dyDescent="0.3">
      <c r="C23285" t="s">
        <v>13282</v>
      </c>
    </row>
    <row r="23286" spans="3:3" x14ac:dyDescent="0.3">
      <c r="C23286" t="s">
        <v>13282</v>
      </c>
    </row>
    <row r="23287" spans="3:3" x14ac:dyDescent="0.3">
      <c r="C23287" t="s">
        <v>13282</v>
      </c>
    </row>
    <row r="23288" spans="3:3" x14ac:dyDescent="0.3">
      <c r="C23288" t="s">
        <v>13282</v>
      </c>
    </row>
    <row r="23289" spans="3:3" x14ac:dyDescent="0.3">
      <c r="C23289" t="s">
        <v>13282</v>
      </c>
    </row>
    <row r="23290" spans="3:3" x14ac:dyDescent="0.3">
      <c r="C23290" t="s">
        <v>13282</v>
      </c>
    </row>
    <row r="23291" spans="3:3" x14ac:dyDescent="0.3">
      <c r="C23291" t="s">
        <v>13282</v>
      </c>
    </row>
    <row r="23292" spans="3:3" x14ac:dyDescent="0.3">
      <c r="C23292" t="s">
        <v>13282</v>
      </c>
    </row>
    <row r="23293" spans="3:3" x14ac:dyDescent="0.3">
      <c r="C23293" t="s">
        <v>13282</v>
      </c>
    </row>
    <row r="23294" spans="3:3" x14ac:dyDescent="0.3">
      <c r="C23294" t="s">
        <v>13282</v>
      </c>
    </row>
    <row r="23295" spans="3:3" x14ac:dyDescent="0.3">
      <c r="C23295" t="s">
        <v>13282</v>
      </c>
    </row>
    <row r="23296" spans="3:3" x14ac:dyDescent="0.3">
      <c r="C23296" t="s">
        <v>13282</v>
      </c>
    </row>
    <row r="23297" spans="1:3" x14ac:dyDescent="0.3">
      <c r="C23297" t="s">
        <v>13282</v>
      </c>
    </row>
    <row r="23298" spans="1:3" x14ac:dyDescent="0.3">
      <c r="C23298" t="s">
        <v>13282</v>
      </c>
    </row>
    <row r="23299" spans="1:3" x14ac:dyDescent="0.3">
      <c r="C23299" t="s">
        <v>13282</v>
      </c>
    </row>
    <row r="23300" spans="1:3" x14ac:dyDescent="0.3">
      <c r="C23300" t="s">
        <v>13282</v>
      </c>
    </row>
    <row r="23301" spans="1:3" x14ac:dyDescent="0.3">
      <c r="C23301" t="s">
        <v>13282</v>
      </c>
    </row>
    <row r="23302" spans="1:3" x14ac:dyDescent="0.3">
      <c r="C23302" t="s">
        <v>13282</v>
      </c>
    </row>
    <row r="23303" spans="1:3" x14ac:dyDescent="0.3">
      <c r="C23303" t="s">
        <v>13282</v>
      </c>
    </row>
    <row r="23304" spans="1:3" x14ac:dyDescent="0.3">
      <c r="A23304">
        <v>245001325</v>
      </c>
      <c r="B23304" t="s">
        <v>4676</v>
      </c>
      <c r="C23304" t="s">
        <v>13278</v>
      </c>
    </row>
    <row r="23305" spans="1:3" x14ac:dyDescent="0.3">
      <c r="C23305" t="s">
        <v>13278</v>
      </c>
    </row>
    <row r="23306" spans="1:3" x14ac:dyDescent="0.3">
      <c r="C23306" t="s">
        <v>13278</v>
      </c>
    </row>
    <row r="23307" spans="1:3" x14ac:dyDescent="0.3">
      <c r="C23307" t="s">
        <v>13278</v>
      </c>
    </row>
    <row r="23308" spans="1:3" x14ac:dyDescent="0.3">
      <c r="C23308" t="s">
        <v>13278</v>
      </c>
    </row>
    <row r="23309" spans="1:3" x14ac:dyDescent="0.3">
      <c r="C23309" t="s">
        <v>13278</v>
      </c>
    </row>
    <row r="23310" spans="1:3" x14ac:dyDescent="0.3">
      <c r="C23310" t="s">
        <v>13278</v>
      </c>
    </row>
    <row r="23311" spans="1:3" x14ac:dyDescent="0.3">
      <c r="C23311" t="s">
        <v>13278</v>
      </c>
    </row>
    <row r="23312" spans="1:3" x14ac:dyDescent="0.3">
      <c r="C23312" t="s">
        <v>13278</v>
      </c>
    </row>
    <row r="23313" spans="3:3" x14ac:dyDescent="0.3">
      <c r="C23313" t="s">
        <v>13278</v>
      </c>
    </row>
    <row r="23314" spans="3:3" x14ac:dyDescent="0.3">
      <c r="C23314" t="s">
        <v>13278</v>
      </c>
    </row>
    <row r="23315" spans="3:3" x14ac:dyDescent="0.3">
      <c r="C23315" t="s">
        <v>13278</v>
      </c>
    </row>
    <row r="23316" spans="3:3" x14ac:dyDescent="0.3">
      <c r="C23316" t="s">
        <v>13278</v>
      </c>
    </row>
    <row r="23317" spans="3:3" x14ac:dyDescent="0.3">
      <c r="C23317" t="s">
        <v>13278</v>
      </c>
    </row>
    <row r="23318" spans="3:3" x14ac:dyDescent="0.3">
      <c r="C23318" t="s">
        <v>13278</v>
      </c>
    </row>
    <row r="23319" spans="3:3" x14ac:dyDescent="0.3">
      <c r="C23319" t="s">
        <v>13278</v>
      </c>
    </row>
    <row r="23320" spans="3:3" x14ac:dyDescent="0.3">
      <c r="C23320" t="s">
        <v>13278</v>
      </c>
    </row>
    <row r="23321" spans="3:3" x14ac:dyDescent="0.3">
      <c r="C23321" t="s">
        <v>13278</v>
      </c>
    </row>
    <row r="23322" spans="3:3" x14ac:dyDescent="0.3">
      <c r="C23322" t="s">
        <v>13278</v>
      </c>
    </row>
    <row r="23323" spans="3:3" x14ac:dyDescent="0.3">
      <c r="C23323" t="s">
        <v>13278</v>
      </c>
    </row>
    <row r="23324" spans="3:3" x14ac:dyDescent="0.3">
      <c r="C23324" t="s">
        <v>13279</v>
      </c>
    </row>
    <row r="23325" spans="3:3" x14ac:dyDescent="0.3">
      <c r="C23325" t="s">
        <v>13279</v>
      </c>
    </row>
    <row r="23326" spans="3:3" x14ac:dyDescent="0.3">
      <c r="C23326" t="s">
        <v>13279</v>
      </c>
    </row>
    <row r="23327" spans="3:3" x14ac:dyDescent="0.3">
      <c r="C23327" t="s">
        <v>13279</v>
      </c>
    </row>
    <row r="23328" spans="3:3" x14ac:dyDescent="0.3">
      <c r="C23328" t="s">
        <v>13279</v>
      </c>
    </row>
    <row r="23329" spans="3:3" x14ac:dyDescent="0.3">
      <c r="C23329" t="s">
        <v>13279</v>
      </c>
    </row>
    <row r="23330" spans="3:3" x14ac:dyDescent="0.3">
      <c r="C23330" t="s">
        <v>13279</v>
      </c>
    </row>
    <row r="23331" spans="3:3" x14ac:dyDescent="0.3">
      <c r="C23331" t="s">
        <v>13279</v>
      </c>
    </row>
    <row r="23332" spans="3:3" x14ac:dyDescent="0.3">
      <c r="C23332" t="s">
        <v>13279</v>
      </c>
    </row>
    <row r="23333" spans="3:3" x14ac:dyDescent="0.3">
      <c r="C23333" t="s">
        <v>13279</v>
      </c>
    </row>
    <row r="23334" spans="3:3" x14ac:dyDescent="0.3">
      <c r="C23334" t="s">
        <v>13279</v>
      </c>
    </row>
    <row r="23335" spans="3:3" x14ac:dyDescent="0.3">
      <c r="C23335" t="s">
        <v>13279</v>
      </c>
    </row>
    <row r="23336" spans="3:3" x14ac:dyDescent="0.3">
      <c r="C23336" t="s">
        <v>13279</v>
      </c>
    </row>
    <row r="23337" spans="3:3" x14ac:dyDescent="0.3">
      <c r="C23337" t="s">
        <v>13279</v>
      </c>
    </row>
    <row r="23338" spans="3:3" x14ac:dyDescent="0.3">
      <c r="C23338" t="s">
        <v>13279</v>
      </c>
    </row>
    <row r="23339" spans="3:3" x14ac:dyDescent="0.3">
      <c r="C23339" t="s">
        <v>13279</v>
      </c>
    </row>
    <row r="23340" spans="3:3" x14ac:dyDescent="0.3">
      <c r="C23340" t="s">
        <v>13279</v>
      </c>
    </row>
    <row r="23341" spans="3:3" x14ac:dyDescent="0.3">
      <c r="C23341" t="s">
        <v>13279</v>
      </c>
    </row>
    <row r="23342" spans="3:3" x14ac:dyDescent="0.3">
      <c r="C23342" t="s">
        <v>13279</v>
      </c>
    </row>
    <row r="23343" spans="3:3" x14ac:dyDescent="0.3">
      <c r="C23343" t="s">
        <v>13279</v>
      </c>
    </row>
    <row r="23344" spans="3:3" x14ac:dyDescent="0.3">
      <c r="C23344" t="s">
        <v>13280</v>
      </c>
    </row>
    <row r="23345" spans="3:3" x14ac:dyDescent="0.3">
      <c r="C23345" t="s">
        <v>13280</v>
      </c>
    </row>
    <row r="23346" spans="3:3" x14ac:dyDescent="0.3">
      <c r="C23346" t="s">
        <v>13280</v>
      </c>
    </row>
    <row r="23347" spans="3:3" x14ac:dyDescent="0.3">
      <c r="C23347" t="s">
        <v>13280</v>
      </c>
    </row>
    <row r="23348" spans="3:3" x14ac:dyDescent="0.3">
      <c r="C23348" t="s">
        <v>13280</v>
      </c>
    </row>
    <row r="23349" spans="3:3" x14ac:dyDescent="0.3">
      <c r="C23349" t="s">
        <v>13280</v>
      </c>
    </row>
    <row r="23350" spans="3:3" x14ac:dyDescent="0.3">
      <c r="C23350" t="s">
        <v>13280</v>
      </c>
    </row>
    <row r="23351" spans="3:3" x14ac:dyDescent="0.3">
      <c r="C23351" t="s">
        <v>13280</v>
      </c>
    </row>
    <row r="23352" spans="3:3" x14ac:dyDescent="0.3">
      <c r="C23352" t="s">
        <v>13280</v>
      </c>
    </row>
    <row r="23353" spans="3:3" x14ac:dyDescent="0.3">
      <c r="C23353" t="s">
        <v>13280</v>
      </c>
    </row>
    <row r="23354" spans="3:3" x14ac:dyDescent="0.3">
      <c r="C23354" t="s">
        <v>13280</v>
      </c>
    </row>
    <row r="23355" spans="3:3" x14ac:dyDescent="0.3">
      <c r="C23355" t="s">
        <v>13280</v>
      </c>
    </row>
    <row r="23356" spans="3:3" x14ac:dyDescent="0.3">
      <c r="C23356" t="s">
        <v>13280</v>
      </c>
    </row>
    <row r="23357" spans="3:3" x14ac:dyDescent="0.3">
      <c r="C23357" t="s">
        <v>13280</v>
      </c>
    </row>
    <row r="23358" spans="3:3" x14ac:dyDescent="0.3">
      <c r="C23358" t="s">
        <v>13280</v>
      </c>
    </row>
    <row r="23359" spans="3:3" x14ac:dyDescent="0.3">
      <c r="C23359" t="s">
        <v>13280</v>
      </c>
    </row>
    <row r="23360" spans="3:3" x14ac:dyDescent="0.3">
      <c r="C23360" t="s">
        <v>13280</v>
      </c>
    </row>
    <row r="23361" spans="3:3" x14ac:dyDescent="0.3">
      <c r="C23361" t="s">
        <v>13280</v>
      </c>
    </row>
    <row r="23362" spans="3:3" x14ac:dyDescent="0.3">
      <c r="C23362" t="s">
        <v>13280</v>
      </c>
    </row>
    <row r="23363" spans="3:3" x14ac:dyDescent="0.3">
      <c r="C23363" t="s">
        <v>13280</v>
      </c>
    </row>
    <row r="23364" spans="3:3" x14ac:dyDescent="0.3">
      <c r="C23364" t="s">
        <v>13281</v>
      </c>
    </row>
    <row r="23365" spans="3:3" x14ac:dyDescent="0.3">
      <c r="C23365" t="s">
        <v>13281</v>
      </c>
    </row>
    <row r="23366" spans="3:3" x14ac:dyDescent="0.3">
      <c r="C23366" t="s">
        <v>13281</v>
      </c>
    </row>
    <row r="23367" spans="3:3" x14ac:dyDescent="0.3">
      <c r="C23367" t="s">
        <v>13281</v>
      </c>
    </row>
    <row r="23368" spans="3:3" x14ac:dyDescent="0.3">
      <c r="C23368" t="s">
        <v>13281</v>
      </c>
    </row>
    <row r="23369" spans="3:3" x14ac:dyDescent="0.3">
      <c r="C23369" t="s">
        <v>13281</v>
      </c>
    </row>
    <row r="23370" spans="3:3" x14ac:dyDescent="0.3">
      <c r="C23370" t="s">
        <v>13281</v>
      </c>
    </row>
    <row r="23371" spans="3:3" x14ac:dyDescent="0.3">
      <c r="C23371" t="s">
        <v>13281</v>
      </c>
    </row>
    <row r="23372" spans="3:3" x14ac:dyDescent="0.3">
      <c r="C23372" t="s">
        <v>13281</v>
      </c>
    </row>
    <row r="23373" spans="3:3" x14ac:dyDescent="0.3">
      <c r="C23373" t="s">
        <v>13281</v>
      </c>
    </row>
    <row r="23374" spans="3:3" x14ac:dyDescent="0.3">
      <c r="C23374" t="s">
        <v>13281</v>
      </c>
    </row>
    <row r="23375" spans="3:3" x14ac:dyDescent="0.3">
      <c r="C23375" t="s">
        <v>13281</v>
      </c>
    </row>
    <row r="23376" spans="3:3" x14ac:dyDescent="0.3">
      <c r="C23376" t="s">
        <v>13281</v>
      </c>
    </row>
    <row r="23377" spans="3:3" x14ac:dyDescent="0.3">
      <c r="C23377" t="s">
        <v>13281</v>
      </c>
    </row>
    <row r="23378" spans="3:3" x14ac:dyDescent="0.3">
      <c r="C23378" t="s">
        <v>13281</v>
      </c>
    </row>
    <row r="23379" spans="3:3" x14ac:dyDescent="0.3">
      <c r="C23379" t="s">
        <v>13281</v>
      </c>
    </row>
    <row r="23380" spans="3:3" x14ac:dyDescent="0.3">
      <c r="C23380" t="s">
        <v>13281</v>
      </c>
    </row>
    <row r="23381" spans="3:3" x14ac:dyDescent="0.3">
      <c r="C23381" t="s">
        <v>13281</v>
      </c>
    </row>
    <row r="23382" spans="3:3" x14ac:dyDescent="0.3">
      <c r="C23382" t="s">
        <v>13281</v>
      </c>
    </row>
    <row r="23383" spans="3:3" x14ac:dyDescent="0.3">
      <c r="C23383" t="s">
        <v>13281</v>
      </c>
    </row>
    <row r="23384" spans="3:3" x14ac:dyDescent="0.3">
      <c r="C23384" t="s">
        <v>13282</v>
      </c>
    </row>
    <row r="23385" spans="3:3" x14ac:dyDescent="0.3">
      <c r="C23385" t="s">
        <v>13282</v>
      </c>
    </row>
    <row r="23386" spans="3:3" x14ac:dyDescent="0.3">
      <c r="C23386" t="s">
        <v>13282</v>
      </c>
    </row>
    <row r="23387" spans="3:3" x14ac:dyDescent="0.3">
      <c r="C23387" t="s">
        <v>13282</v>
      </c>
    </row>
    <row r="23388" spans="3:3" x14ac:dyDescent="0.3">
      <c r="C23388" t="s">
        <v>13282</v>
      </c>
    </row>
    <row r="23389" spans="3:3" x14ac:dyDescent="0.3">
      <c r="C23389" t="s">
        <v>13282</v>
      </c>
    </row>
    <row r="23390" spans="3:3" x14ac:dyDescent="0.3">
      <c r="C23390" t="s">
        <v>13282</v>
      </c>
    </row>
    <row r="23391" spans="3:3" x14ac:dyDescent="0.3">
      <c r="C23391" t="s">
        <v>13282</v>
      </c>
    </row>
    <row r="23392" spans="3:3" x14ac:dyDescent="0.3">
      <c r="C23392" t="s">
        <v>13282</v>
      </c>
    </row>
    <row r="23393" spans="1:3" x14ac:dyDescent="0.3">
      <c r="C23393" t="s">
        <v>13282</v>
      </c>
    </row>
    <row r="23394" spans="1:3" x14ac:dyDescent="0.3">
      <c r="C23394" t="s">
        <v>13282</v>
      </c>
    </row>
    <row r="23395" spans="1:3" x14ac:dyDescent="0.3">
      <c r="C23395" t="s">
        <v>13282</v>
      </c>
    </row>
    <row r="23396" spans="1:3" x14ac:dyDescent="0.3">
      <c r="C23396" t="s">
        <v>13282</v>
      </c>
    </row>
    <row r="23397" spans="1:3" x14ac:dyDescent="0.3">
      <c r="C23397" t="s">
        <v>13282</v>
      </c>
    </row>
    <row r="23398" spans="1:3" x14ac:dyDescent="0.3">
      <c r="C23398" t="s">
        <v>13282</v>
      </c>
    </row>
    <row r="23399" spans="1:3" x14ac:dyDescent="0.3">
      <c r="C23399" t="s">
        <v>13282</v>
      </c>
    </row>
    <row r="23400" spans="1:3" x14ac:dyDescent="0.3">
      <c r="C23400" t="s">
        <v>13282</v>
      </c>
    </row>
    <row r="23401" spans="1:3" x14ac:dyDescent="0.3">
      <c r="C23401" t="s">
        <v>13282</v>
      </c>
    </row>
    <row r="23402" spans="1:3" x14ac:dyDescent="0.3">
      <c r="C23402" t="s">
        <v>13282</v>
      </c>
    </row>
    <row r="23403" spans="1:3" x14ac:dyDescent="0.3">
      <c r="C23403" t="s">
        <v>13282</v>
      </c>
    </row>
    <row r="23404" spans="1:3" x14ac:dyDescent="0.3">
      <c r="A23404">
        <v>245001326</v>
      </c>
      <c r="B23404" t="s">
        <v>4677</v>
      </c>
      <c r="C23404" t="s">
        <v>13278</v>
      </c>
    </row>
    <row r="23405" spans="1:3" x14ac:dyDescent="0.3">
      <c r="C23405" t="s">
        <v>13278</v>
      </c>
    </row>
    <row r="23406" spans="1:3" x14ac:dyDescent="0.3">
      <c r="C23406" t="s">
        <v>13278</v>
      </c>
    </row>
    <row r="23407" spans="1:3" x14ac:dyDescent="0.3">
      <c r="C23407" t="s">
        <v>13278</v>
      </c>
    </row>
    <row r="23408" spans="1:3" x14ac:dyDescent="0.3">
      <c r="C23408" t="s">
        <v>13278</v>
      </c>
    </row>
    <row r="23409" spans="3:3" x14ac:dyDescent="0.3">
      <c r="C23409" t="s">
        <v>13278</v>
      </c>
    </row>
    <row r="23410" spans="3:3" x14ac:dyDescent="0.3">
      <c r="C23410" t="s">
        <v>13278</v>
      </c>
    </row>
    <row r="23411" spans="3:3" x14ac:dyDescent="0.3">
      <c r="C23411" t="s">
        <v>13278</v>
      </c>
    </row>
    <row r="23412" spans="3:3" x14ac:dyDescent="0.3">
      <c r="C23412" t="s">
        <v>13278</v>
      </c>
    </row>
    <row r="23413" spans="3:3" x14ac:dyDescent="0.3">
      <c r="C23413" t="s">
        <v>13278</v>
      </c>
    </row>
    <row r="23414" spans="3:3" x14ac:dyDescent="0.3">
      <c r="C23414" t="s">
        <v>13278</v>
      </c>
    </row>
    <row r="23415" spans="3:3" x14ac:dyDescent="0.3">
      <c r="C23415" t="s">
        <v>13278</v>
      </c>
    </row>
    <row r="23416" spans="3:3" x14ac:dyDescent="0.3">
      <c r="C23416" t="s">
        <v>13278</v>
      </c>
    </row>
    <row r="23417" spans="3:3" x14ac:dyDescent="0.3">
      <c r="C23417" t="s">
        <v>13278</v>
      </c>
    </row>
    <row r="23418" spans="3:3" x14ac:dyDescent="0.3">
      <c r="C23418" t="s">
        <v>13278</v>
      </c>
    </row>
    <row r="23419" spans="3:3" x14ac:dyDescent="0.3">
      <c r="C23419" t="s">
        <v>13278</v>
      </c>
    </row>
    <row r="23420" spans="3:3" x14ac:dyDescent="0.3">
      <c r="C23420" t="s">
        <v>13278</v>
      </c>
    </row>
    <row r="23421" spans="3:3" x14ac:dyDescent="0.3">
      <c r="C23421" t="s">
        <v>13278</v>
      </c>
    </row>
    <row r="23422" spans="3:3" x14ac:dyDescent="0.3">
      <c r="C23422" t="s">
        <v>13278</v>
      </c>
    </row>
    <row r="23423" spans="3:3" x14ac:dyDescent="0.3">
      <c r="C23423" t="s">
        <v>13278</v>
      </c>
    </row>
    <row r="23424" spans="3:3" x14ac:dyDescent="0.3">
      <c r="C23424" t="s">
        <v>13279</v>
      </c>
    </row>
    <row r="23425" spans="3:3" x14ac:dyDescent="0.3">
      <c r="C23425" t="s">
        <v>13279</v>
      </c>
    </row>
    <row r="23426" spans="3:3" x14ac:dyDescent="0.3">
      <c r="C23426" t="s">
        <v>13279</v>
      </c>
    </row>
    <row r="23427" spans="3:3" x14ac:dyDescent="0.3">
      <c r="C23427" t="s">
        <v>13279</v>
      </c>
    </row>
    <row r="23428" spans="3:3" x14ac:dyDescent="0.3">
      <c r="C23428" t="s">
        <v>13279</v>
      </c>
    </row>
    <row r="23429" spans="3:3" x14ac:dyDescent="0.3">
      <c r="C23429" t="s">
        <v>13279</v>
      </c>
    </row>
    <row r="23430" spans="3:3" x14ac:dyDescent="0.3">
      <c r="C23430" t="s">
        <v>13279</v>
      </c>
    </row>
    <row r="23431" spans="3:3" x14ac:dyDescent="0.3">
      <c r="C23431" t="s">
        <v>13279</v>
      </c>
    </row>
    <row r="23432" spans="3:3" x14ac:dyDescent="0.3">
      <c r="C23432" t="s">
        <v>13279</v>
      </c>
    </row>
    <row r="23433" spans="3:3" x14ac:dyDescent="0.3">
      <c r="C23433" t="s">
        <v>13279</v>
      </c>
    </row>
    <row r="23434" spans="3:3" x14ac:dyDescent="0.3">
      <c r="C23434" t="s">
        <v>13279</v>
      </c>
    </row>
    <row r="23435" spans="3:3" x14ac:dyDescent="0.3">
      <c r="C23435" t="s">
        <v>13279</v>
      </c>
    </row>
    <row r="23436" spans="3:3" x14ac:dyDescent="0.3">
      <c r="C23436" t="s">
        <v>13279</v>
      </c>
    </row>
    <row r="23437" spans="3:3" x14ac:dyDescent="0.3">
      <c r="C23437" t="s">
        <v>13279</v>
      </c>
    </row>
    <row r="23438" spans="3:3" x14ac:dyDescent="0.3">
      <c r="C23438" t="s">
        <v>13279</v>
      </c>
    </row>
    <row r="23439" spans="3:3" x14ac:dyDescent="0.3">
      <c r="C23439" t="s">
        <v>13279</v>
      </c>
    </row>
    <row r="23440" spans="3:3" x14ac:dyDescent="0.3">
      <c r="C23440" t="s">
        <v>13279</v>
      </c>
    </row>
    <row r="23441" spans="3:3" x14ac:dyDescent="0.3">
      <c r="C23441" t="s">
        <v>13279</v>
      </c>
    </row>
    <row r="23442" spans="3:3" x14ac:dyDescent="0.3">
      <c r="C23442" t="s">
        <v>13279</v>
      </c>
    </row>
    <row r="23443" spans="3:3" x14ac:dyDescent="0.3">
      <c r="C23443" t="s">
        <v>13279</v>
      </c>
    </row>
    <row r="23444" spans="3:3" x14ac:dyDescent="0.3">
      <c r="C23444" t="s">
        <v>13280</v>
      </c>
    </row>
    <row r="23445" spans="3:3" x14ac:dyDescent="0.3">
      <c r="C23445" t="s">
        <v>13280</v>
      </c>
    </row>
    <row r="23446" spans="3:3" x14ac:dyDescent="0.3">
      <c r="C23446" t="s">
        <v>13280</v>
      </c>
    </row>
    <row r="23447" spans="3:3" x14ac:dyDescent="0.3">
      <c r="C23447" t="s">
        <v>13280</v>
      </c>
    </row>
    <row r="23448" spans="3:3" x14ac:dyDescent="0.3">
      <c r="C23448" t="s">
        <v>13280</v>
      </c>
    </row>
    <row r="23449" spans="3:3" x14ac:dyDescent="0.3">
      <c r="C23449" t="s">
        <v>13280</v>
      </c>
    </row>
    <row r="23450" spans="3:3" x14ac:dyDescent="0.3">
      <c r="C23450" t="s">
        <v>13280</v>
      </c>
    </row>
    <row r="23451" spans="3:3" x14ac:dyDescent="0.3">
      <c r="C23451" t="s">
        <v>13280</v>
      </c>
    </row>
    <row r="23452" spans="3:3" x14ac:dyDescent="0.3">
      <c r="C23452" t="s">
        <v>13280</v>
      </c>
    </row>
    <row r="23453" spans="3:3" x14ac:dyDescent="0.3">
      <c r="C23453" t="s">
        <v>13280</v>
      </c>
    </row>
    <row r="23454" spans="3:3" x14ac:dyDescent="0.3">
      <c r="C23454" t="s">
        <v>13280</v>
      </c>
    </row>
    <row r="23455" spans="3:3" x14ac:dyDescent="0.3">
      <c r="C23455" t="s">
        <v>13280</v>
      </c>
    </row>
    <row r="23456" spans="3:3" x14ac:dyDescent="0.3">
      <c r="C23456" t="s">
        <v>13280</v>
      </c>
    </row>
    <row r="23457" spans="3:3" x14ac:dyDescent="0.3">
      <c r="C23457" t="s">
        <v>13280</v>
      </c>
    </row>
    <row r="23458" spans="3:3" x14ac:dyDescent="0.3">
      <c r="C23458" t="s">
        <v>13280</v>
      </c>
    </row>
    <row r="23459" spans="3:3" x14ac:dyDescent="0.3">
      <c r="C23459" t="s">
        <v>13280</v>
      </c>
    </row>
    <row r="23460" spans="3:3" x14ac:dyDescent="0.3">
      <c r="C23460" t="s">
        <v>13280</v>
      </c>
    </row>
    <row r="23461" spans="3:3" x14ac:dyDescent="0.3">
      <c r="C23461" t="s">
        <v>13280</v>
      </c>
    </row>
    <row r="23462" spans="3:3" x14ac:dyDescent="0.3">
      <c r="C23462" t="s">
        <v>13280</v>
      </c>
    </row>
    <row r="23463" spans="3:3" x14ac:dyDescent="0.3">
      <c r="C23463" t="s">
        <v>13280</v>
      </c>
    </row>
    <row r="23464" spans="3:3" x14ac:dyDescent="0.3">
      <c r="C23464" t="s">
        <v>13281</v>
      </c>
    </row>
    <row r="23465" spans="3:3" x14ac:dyDescent="0.3">
      <c r="C23465" t="s">
        <v>13281</v>
      </c>
    </row>
    <row r="23466" spans="3:3" x14ac:dyDescent="0.3">
      <c r="C23466" t="s">
        <v>13281</v>
      </c>
    </row>
    <row r="23467" spans="3:3" x14ac:dyDescent="0.3">
      <c r="C23467" t="s">
        <v>13281</v>
      </c>
    </row>
    <row r="23468" spans="3:3" x14ac:dyDescent="0.3">
      <c r="C23468" t="s">
        <v>13281</v>
      </c>
    </row>
    <row r="23469" spans="3:3" x14ac:dyDescent="0.3">
      <c r="C23469" t="s">
        <v>13281</v>
      </c>
    </row>
    <row r="23470" spans="3:3" x14ac:dyDescent="0.3">
      <c r="C23470" t="s">
        <v>13281</v>
      </c>
    </row>
    <row r="23471" spans="3:3" x14ac:dyDescent="0.3">
      <c r="C23471" t="s">
        <v>13281</v>
      </c>
    </row>
    <row r="23472" spans="3:3" x14ac:dyDescent="0.3">
      <c r="C23472" t="s">
        <v>13281</v>
      </c>
    </row>
    <row r="23473" spans="3:3" x14ac:dyDescent="0.3">
      <c r="C23473" t="s">
        <v>13281</v>
      </c>
    </row>
    <row r="23474" spans="3:3" x14ac:dyDescent="0.3">
      <c r="C23474" t="s">
        <v>13281</v>
      </c>
    </row>
    <row r="23475" spans="3:3" x14ac:dyDescent="0.3">
      <c r="C23475" t="s">
        <v>13281</v>
      </c>
    </row>
    <row r="23476" spans="3:3" x14ac:dyDescent="0.3">
      <c r="C23476" t="s">
        <v>13281</v>
      </c>
    </row>
    <row r="23477" spans="3:3" x14ac:dyDescent="0.3">
      <c r="C23477" t="s">
        <v>13281</v>
      </c>
    </row>
    <row r="23478" spans="3:3" x14ac:dyDescent="0.3">
      <c r="C23478" t="s">
        <v>13281</v>
      </c>
    </row>
    <row r="23479" spans="3:3" x14ac:dyDescent="0.3">
      <c r="C23479" t="s">
        <v>13281</v>
      </c>
    </row>
    <row r="23480" spans="3:3" x14ac:dyDescent="0.3">
      <c r="C23480" t="s">
        <v>13281</v>
      </c>
    </row>
    <row r="23481" spans="3:3" x14ac:dyDescent="0.3">
      <c r="C23481" t="s">
        <v>13281</v>
      </c>
    </row>
    <row r="23482" spans="3:3" x14ac:dyDescent="0.3">
      <c r="C23482" t="s">
        <v>13281</v>
      </c>
    </row>
    <row r="23483" spans="3:3" x14ac:dyDescent="0.3">
      <c r="C23483" t="s">
        <v>13281</v>
      </c>
    </row>
    <row r="23484" spans="3:3" x14ac:dyDescent="0.3">
      <c r="C23484" t="s">
        <v>13282</v>
      </c>
    </row>
    <row r="23485" spans="3:3" x14ac:dyDescent="0.3">
      <c r="C23485" t="s">
        <v>13282</v>
      </c>
    </row>
    <row r="23486" spans="3:3" x14ac:dyDescent="0.3">
      <c r="C23486" t="s">
        <v>13282</v>
      </c>
    </row>
    <row r="23487" spans="3:3" x14ac:dyDescent="0.3">
      <c r="C23487" t="s">
        <v>13282</v>
      </c>
    </row>
    <row r="23488" spans="3:3" x14ac:dyDescent="0.3">
      <c r="C23488" t="s">
        <v>13282</v>
      </c>
    </row>
    <row r="23489" spans="1:3" x14ac:dyDescent="0.3">
      <c r="C23489" t="s">
        <v>13282</v>
      </c>
    </row>
    <row r="23490" spans="1:3" x14ac:dyDescent="0.3">
      <c r="C23490" t="s">
        <v>13282</v>
      </c>
    </row>
    <row r="23491" spans="1:3" x14ac:dyDescent="0.3">
      <c r="C23491" t="s">
        <v>13282</v>
      </c>
    </row>
    <row r="23492" spans="1:3" x14ac:dyDescent="0.3">
      <c r="C23492" t="s">
        <v>13282</v>
      </c>
    </row>
    <row r="23493" spans="1:3" x14ac:dyDescent="0.3">
      <c r="C23493" t="s">
        <v>13282</v>
      </c>
    </row>
    <row r="23494" spans="1:3" x14ac:dyDescent="0.3">
      <c r="C23494" t="s">
        <v>13282</v>
      </c>
    </row>
    <row r="23495" spans="1:3" x14ac:dyDescent="0.3">
      <c r="C23495" t="s">
        <v>13282</v>
      </c>
    </row>
    <row r="23496" spans="1:3" x14ac:dyDescent="0.3">
      <c r="C23496" t="s">
        <v>13282</v>
      </c>
    </row>
    <row r="23497" spans="1:3" x14ac:dyDescent="0.3">
      <c r="C23497" t="s">
        <v>13282</v>
      </c>
    </row>
    <row r="23498" spans="1:3" x14ac:dyDescent="0.3">
      <c r="C23498" t="s">
        <v>13282</v>
      </c>
    </row>
    <row r="23499" spans="1:3" x14ac:dyDescent="0.3">
      <c r="C23499" t="s">
        <v>13282</v>
      </c>
    </row>
    <row r="23500" spans="1:3" x14ac:dyDescent="0.3">
      <c r="C23500" t="s">
        <v>13282</v>
      </c>
    </row>
    <row r="23501" spans="1:3" x14ac:dyDescent="0.3">
      <c r="C23501" t="s">
        <v>13282</v>
      </c>
    </row>
    <row r="23502" spans="1:3" x14ac:dyDescent="0.3">
      <c r="C23502" t="s">
        <v>13282</v>
      </c>
    </row>
    <row r="23503" spans="1:3" x14ac:dyDescent="0.3">
      <c r="C23503" t="s">
        <v>13282</v>
      </c>
    </row>
    <row r="23504" spans="1:3" x14ac:dyDescent="0.3">
      <c r="A23504">
        <v>245001327</v>
      </c>
      <c r="B23504" t="s">
        <v>4678</v>
      </c>
      <c r="C23504" t="s">
        <v>13278</v>
      </c>
    </row>
    <row r="23505" spans="3:3" x14ac:dyDescent="0.3">
      <c r="C23505" t="s">
        <v>13278</v>
      </c>
    </row>
    <row r="23506" spans="3:3" x14ac:dyDescent="0.3">
      <c r="C23506" t="s">
        <v>13278</v>
      </c>
    </row>
    <row r="23507" spans="3:3" x14ac:dyDescent="0.3">
      <c r="C23507" t="s">
        <v>13278</v>
      </c>
    </row>
    <row r="23508" spans="3:3" x14ac:dyDescent="0.3">
      <c r="C23508" t="s">
        <v>13278</v>
      </c>
    </row>
    <row r="23509" spans="3:3" x14ac:dyDescent="0.3">
      <c r="C23509" t="s">
        <v>13278</v>
      </c>
    </row>
    <row r="23510" spans="3:3" x14ac:dyDescent="0.3">
      <c r="C23510" t="s">
        <v>13278</v>
      </c>
    </row>
    <row r="23511" spans="3:3" x14ac:dyDescent="0.3">
      <c r="C23511" t="s">
        <v>13278</v>
      </c>
    </row>
    <row r="23512" spans="3:3" x14ac:dyDescent="0.3">
      <c r="C23512" t="s">
        <v>13278</v>
      </c>
    </row>
    <row r="23513" spans="3:3" x14ac:dyDescent="0.3">
      <c r="C23513" t="s">
        <v>13278</v>
      </c>
    </row>
    <row r="23514" spans="3:3" x14ac:dyDescent="0.3">
      <c r="C23514" t="s">
        <v>13278</v>
      </c>
    </row>
    <row r="23515" spans="3:3" x14ac:dyDescent="0.3">
      <c r="C23515" t="s">
        <v>13278</v>
      </c>
    </row>
    <row r="23516" spans="3:3" x14ac:dyDescent="0.3">
      <c r="C23516" t="s">
        <v>13278</v>
      </c>
    </row>
    <row r="23517" spans="3:3" x14ac:dyDescent="0.3">
      <c r="C23517" t="s">
        <v>13278</v>
      </c>
    </row>
    <row r="23518" spans="3:3" x14ac:dyDescent="0.3">
      <c r="C23518" t="s">
        <v>13278</v>
      </c>
    </row>
    <row r="23519" spans="3:3" x14ac:dyDescent="0.3">
      <c r="C23519" t="s">
        <v>13278</v>
      </c>
    </row>
    <row r="23520" spans="3:3" x14ac:dyDescent="0.3">
      <c r="C23520" t="s">
        <v>13278</v>
      </c>
    </row>
    <row r="23521" spans="3:3" x14ac:dyDescent="0.3">
      <c r="C23521" t="s">
        <v>13278</v>
      </c>
    </row>
    <row r="23522" spans="3:3" x14ac:dyDescent="0.3">
      <c r="C23522" t="s">
        <v>13278</v>
      </c>
    </row>
    <row r="23523" spans="3:3" x14ac:dyDescent="0.3">
      <c r="C23523" t="s">
        <v>13278</v>
      </c>
    </row>
    <row r="23524" spans="3:3" x14ac:dyDescent="0.3">
      <c r="C23524" t="s">
        <v>13279</v>
      </c>
    </row>
    <row r="23525" spans="3:3" x14ac:dyDescent="0.3">
      <c r="C23525" t="s">
        <v>13279</v>
      </c>
    </row>
    <row r="23526" spans="3:3" x14ac:dyDescent="0.3">
      <c r="C23526" t="s">
        <v>13279</v>
      </c>
    </row>
    <row r="23527" spans="3:3" x14ac:dyDescent="0.3">
      <c r="C23527" t="s">
        <v>13279</v>
      </c>
    </row>
    <row r="23528" spans="3:3" x14ac:dyDescent="0.3">
      <c r="C23528" t="s">
        <v>13279</v>
      </c>
    </row>
    <row r="23529" spans="3:3" x14ac:dyDescent="0.3">
      <c r="C23529" t="s">
        <v>13279</v>
      </c>
    </row>
    <row r="23530" spans="3:3" x14ac:dyDescent="0.3">
      <c r="C23530" t="s">
        <v>13279</v>
      </c>
    </row>
    <row r="23531" spans="3:3" x14ac:dyDescent="0.3">
      <c r="C23531" t="s">
        <v>13279</v>
      </c>
    </row>
    <row r="23532" spans="3:3" x14ac:dyDescent="0.3">
      <c r="C23532" t="s">
        <v>13279</v>
      </c>
    </row>
    <row r="23533" spans="3:3" x14ac:dyDescent="0.3">
      <c r="C23533" t="s">
        <v>13279</v>
      </c>
    </row>
    <row r="23534" spans="3:3" x14ac:dyDescent="0.3">
      <c r="C23534" t="s">
        <v>13279</v>
      </c>
    </row>
    <row r="23535" spans="3:3" x14ac:dyDescent="0.3">
      <c r="C23535" t="s">
        <v>13279</v>
      </c>
    </row>
    <row r="23536" spans="3:3" x14ac:dyDescent="0.3">
      <c r="C23536" t="s">
        <v>13279</v>
      </c>
    </row>
    <row r="23537" spans="3:3" x14ac:dyDescent="0.3">
      <c r="C23537" t="s">
        <v>13279</v>
      </c>
    </row>
    <row r="23538" spans="3:3" x14ac:dyDescent="0.3">
      <c r="C23538" t="s">
        <v>13279</v>
      </c>
    </row>
    <row r="23539" spans="3:3" x14ac:dyDescent="0.3">
      <c r="C23539" t="s">
        <v>13279</v>
      </c>
    </row>
    <row r="23540" spans="3:3" x14ac:dyDescent="0.3">
      <c r="C23540" t="s">
        <v>13279</v>
      </c>
    </row>
    <row r="23541" spans="3:3" x14ac:dyDescent="0.3">
      <c r="C23541" t="s">
        <v>13279</v>
      </c>
    </row>
    <row r="23542" spans="3:3" x14ac:dyDescent="0.3">
      <c r="C23542" t="s">
        <v>13279</v>
      </c>
    </row>
    <row r="23543" spans="3:3" x14ac:dyDescent="0.3">
      <c r="C23543" t="s">
        <v>13279</v>
      </c>
    </row>
    <row r="23544" spans="3:3" x14ac:dyDescent="0.3">
      <c r="C23544" t="s">
        <v>13280</v>
      </c>
    </row>
    <row r="23545" spans="3:3" x14ac:dyDescent="0.3">
      <c r="C23545" t="s">
        <v>13280</v>
      </c>
    </row>
    <row r="23546" spans="3:3" x14ac:dyDescent="0.3">
      <c r="C23546" t="s">
        <v>13280</v>
      </c>
    </row>
    <row r="23547" spans="3:3" x14ac:dyDescent="0.3">
      <c r="C23547" t="s">
        <v>13280</v>
      </c>
    </row>
    <row r="23548" spans="3:3" x14ac:dyDescent="0.3">
      <c r="C23548" t="s">
        <v>13280</v>
      </c>
    </row>
    <row r="23549" spans="3:3" x14ac:dyDescent="0.3">
      <c r="C23549" t="s">
        <v>13280</v>
      </c>
    </row>
    <row r="23550" spans="3:3" x14ac:dyDescent="0.3">
      <c r="C23550" t="s">
        <v>13280</v>
      </c>
    </row>
    <row r="23551" spans="3:3" x14ac:dyDescent="0.3">
      <c r="C23551" t="s">
        <v>13280</v>
      </c>
    </row>
    <row r="23552" spans="3:3" x14ac:dyDescent="0.3">
      <c r="C23552" t="s">
        <v>13280</v>
      </c>
    </row>
    <row r="23553" spans="3:3" x14ac:dyDescent="0.3">
      <c r="C23553" t="s">
        <v>13280</v>
      </c>
    </row>
    <row r="23554" spans="3:3" x14ac:dyDescent="0.3">
      <c r="C23554" t="s">
        <v>13280</v>
      </c>
    </row>
    <row r="23555" spans="3:3" x14ac:dyDescent="0.3">
      <c r="C23555" t="s">
        <v>13280</v>
      </c>
    </row>
    <row r="23556" spans="3:3" x14ac:dyDescent="0.3">
      <c r="C23556" t="s">
        <v>13280</v>
      </c>
    </row>
    <row r="23557" spans="3:3" x14ac:dyDescent="0.3">
      <c r="C23557" t="s">
        <v>13280</v>
      </c>
    </row>
    <row r="23558" spans="3:3" x14ac:dyDescent="0.3">
      <c r="C23558" t="s">
        <v>13280</v>
      </c>
    </row>
    <row r="23559" spans="3:3" x14ac:dyDescent="0.3">
      <c r="C23559" t="s">
        <v>13280</v>
      </c>
    </row>
    <row r="23560" spans="3:3" x14ac:dyDescent="0.3">
      <c r="C23560" t="s">
        <v>13280</v>
      </c>
    </row>
    <row r="23561" spans="3:3" x14ac:dyDescent="0.3">
      <c r="C23561" t="s">
        <v>13280</v>
      </c>
    </row>
    <row r="23562" spans="3:3" x14ac:dyDescent="0.3">
      <c r="C23562" t="s">
        <v>13280</v>
      </c>
    </row>
    <row r="23563" spans="3:3" x14ac:dyDescent="0.3">
      <c r="C23563" t="s">
        <v>13280</v>
      </c>
    </row>
    <row r="23564" spans="3:3" x14ac:dyDescent="0.3">
      <c r="C23564" t="s">
        <v>13281</v>
      </c>
    </row>
    <row r="23565" spans="3:3" x14ac:dyDescent="0.3">
      <c r="C23565" t="s">
        <v>13281</v>
      </c>
    </row>
    <row r="23566" spans="3:3" x14ac:dyDescent="0.3">
      <c r="C23566" t="s">
        <v>13281</v>
      </c>
    </row>
    <row r="23567" spans="3:3" x14ac:dyDescent="0.3">
      <c r="C23567" t="s">
        <v>13281</v>
      </c>
    </row>
    <row r="23568" spans="3:3" x14ac:dyDescent="0.3">
      <c r="C23568" t="s">
        <v>13281</v>
      </c>
    </row>
    <row r="23569" spans="3:3" x14ac:dyDescent="0.3">
      <c r="C23569" t="s">
        <v>13281</v>
      </c>
    </row>
    <row r="23570" spans="3:3" x14ac:dyDescent="0.3">
      <c r="C23570" t="s">
        <v>13281</v>
      </c>
    </row>
    <row r="23571" spans="3:3" x14ac:dyDescent="0.3">
      <c r="C23571" t="s">
        <v>13281</v>
      </c>
    </row>
    <row r="23572" spans="3:3" x14ac:dyDescent="0.3">
      <c r="C23572" t="s">
        <v>13281</v>
      </c>
    </row>
    <row r="23573" spans="3:3" x14ac:dyDescent="0.3">
      <c r="C23573" t="s">
        <v>13281</v>
      </c>
    </row>
    <row r="23574" spans="3:3" x14ac:dyDescent="0.3">
      <c r="C23574" t="s">
        <v>13281</v>
      </c>
    </row>
    <row r="23575" spans="3:3" x14ac:dyDescent="0.3">
      <c r="C23575" t="s">
        <v>13281</v>
      </c>
    </row>
    <row r="23576" spans="3:3" x14ac:dyDescent="0.3">
      <c r="C23576" t="s">
        <v>13281</v>
      </c>
    </row>
    <row r="23577" spans="3:3" x14ac:dyDescent="0.3">
      <c r="C23577" t="s">
        <v>13281</v>
      </c>
    </row>
    <row r="23578" spans="3:3" x14ac:dyDescent="0.3">
      <c r="C23578" t="s">
        <v>13281</v>
      </c>
    </row>
    <row r="23579" spans="3:3" x14ac:dyDescent="0.3">
      <c r="C23579" t="s">
        <v>13281</v>
      </c>
    </row>
    <row r="23580" spans="3:3" x14ac:dyDescent="0.3">
      <c r="C23580" t="s">
        <v>13281</v>
      </c>
    </row>
    <row r="23581" spans="3:3" x14ac:dyDescent="0.3">
      <c r="C23581" t="s">
        <v>13281</v>
      </c>
    </row>
    <row r="23582" spans="3:3" x14ac:dyDescent="0.3">
      <c r="C23582" t="s">
        <v>13281</v>
      </c>
    </row>
    <row r="23583" spans="3:3" x14ac:dyDescent="0.3">
      <c r="C23583" t="s">
        <v>13281</v>
      </c>
    </row>
    <row r="23584" spans="3:3" x14ac:dyDescent="0.3">
      <c r="C23584" t="s">
        <v>13282</v>
      </c>
    </row>
    <row r="23585" spans="3:3" x14ac:dyDescent="0.3">
      <c r="C23585" t="s">
        <v>13282</v>
      </c>
    </row>
    <row r="23586" spans="3:3" x14ac:dyDescent="0.3">
      <c r="C23586" t="s">
        <v>13282</v>
      </c>
    </row>
    <row r="23587" spans="3:3" x14ac:dyDescent="0.3">
      <c r="C23587" t="s">
        <v>13282</v>
      </c>
    </row>
    <row r="23588" spans="3:3" x14ac:dyDescent="0.3">
      <c r="C23588" t="s">
        <v>13282</v>
      </c>
    </row>
    <row r="23589" spans="3:3" x14ac:dyDescent="0.3">
      <c r="C23589" t="s">
        <v>13282</v>
      </c>
    </row>
    <row r="23590" spans="3:3" x14ac:dyDescent="0.3">
      <c r="C23590" t="s">
        <v>13282</v>
      </c>
    </row>
    <row r="23591" spans="3:3" x14ac:dyDescent="0.3">
      <c r="C23591" t="s">
        <v>13282</v>
      </c>
    </row>
    <row r="23592" spans="3:3" x14ac:dyDescent="0.3">
      <c r="C23592" t="s">
        <v>13282</v>
      </c>
    </row>
    <row r="23593" spans="3:3" x14ac:dyDescent="0.3">
      <c r="C23593" t="s">
        <v>13282</v>
      </c>
    </row>
    <row r="23594" spans="3:3" x14ac:dyDescent="0.3">
      <c r="C23594" t="s">
        <v>13282</v>
      </c>
    </row>
    <row r="23595" spans="3:3" x14ac:dyDescent="0.3">
      <c r="C23595" t="s">
        <v>13282</v>
      </c>
    </row>
    <row r="23596" spans="3:3" x14ac:dyDescent="0.3">
      <c r="C23596" t="s">
        <v>13282</v>
      </c>
    </row>
    <row r="23597" spans="3:3" x14ac:dyDescent="0.3">
      <c r="C23597" t="s">
        <v>13282</v>
      </c>
    </row>
    <row r="23598" spans="3:3" x14ac:dyDescent="0.3">
      <c r="C23598" t="s">
        <v>13282</v>
      </c>
    </row>
    <row r="23599" spans="3:3" x14ac:dyDescent="0.3">
      <c r="C23599" t="s">
        <v>13282</v>
      </c>
    </row>
    <row r="23600" spans="3:3" x14ac:dyDescent="0.3">
      <c r="C23600" t="s">
        <v>13282</v>
      </c>
    </row>
    <row r="23601" spans="1:3" x14ac:dyDescent="0.3">
      <c r="C23601" t="s">
        <v>13282</v>
      </c>
    </row>
    <row r="23602" spans="1:3" x14ac:dyDescent="0.3">
      <c r="C23602" t="s">
        <v>13282</v>
      </c>
    </row>
    <row r="23603" spans="1:3" x14ac:dyDescent="0.3">
      <c r="C23603" t="s">
        <v>13282</v>
      </c>
    </row>
    <row r="23604" spans="1:3" x14ac:dyDescent="0.3">
      <c r="A23604">
        <v>245001328</v>
      </c>
      <c r="B23604" t="s">
        <v>4679</v>
      </c>
      <c r="C23604" t="s">
        <v>13283</v>
      </c>
    </row>
    <row r="23605" spans="1:3" x14ac:dyDescent="0.3">
      <c r="C23605" t="s">
        <v>13283</v>
      </c>
    </row>
    <row r="23606" spans="1:3" x14ac:dyDescent="0.3">
      <c r="C23606" t="s">
        <v>13283</v>
      </c>
    </row>
    <row r="23607" spans="1:3" x14ac:dyDescent="0.3">
      <c r="C23607" t="s">
        <v>13283</v>
      </c>
    </row>
    <row r="23608" spans="1:3" x14ac:dyDescent="0.3">
      <c r="C23608" t="s">
        <v>13283</v>
      </c>
    </row>
    <row r="23609" spans="1:3" x14ac:dyDescent="0.3">
      <c r="C23609" t="s">
        <v>13283</v>
      </c>
    </row>
    <row r="23610" spans="1:3" x14ac:dyDescent="0.3">
      <c r="C23610" t="s">
        <v>13283</v>
      </c>
    </row>
    <row r="23611" spans="1:3" x14ac:dyDescent="0.3">
      <c r="C23611" t="s">
        <v>13283</v>
      </c>
    </row>
    <row r="23612" spans="1:3" x14ac:dyDescent="0.3">
      <c r="C23612" t="s">
        <v>13283</v>
      </c>
    </row>
    <row r="23613" spans="1:3" x14ac:dyDescent="0.3">
      <c r="C23613" t="s">
        <v>13283</v>
      </c>
    </row>
    <row r="23614" spans="1:3" x14ac:dyDescent="0.3">
      <c r="C23614" t="s">
        <v>13283</v>
      </c>
    </row>
    <row r="23615" spans="1:3" x14ac:dyDescent="0.3">
      <c r="C23615" t="s">
        <v>13283</v>
      </c>
    </row>
    <row r="23616" spans="1:3" x14ac:dyDescent="0.3">
      <c r="C23616" t="s">
        <v>13283</v>
      </c>
    </row>
    <row r="23617" spans="3:3" x14ac:dyDescent="0.3">
      <c r="C23617" t="s">
        <v>13283</v>
      </c>
    </row>
    <row r="23618" spans="3:3" x14ac:dyDescent="0.3">
      <c r="C23618" t="s">
        <v>13283</v>
      </c>
    </row>
    <row r="23619" spans="3:3" x14ac:dyDescent="0.3">
      <c r="C23619" t="s">
        <v>13283</v>
      </c>
    </row>
    <row r="23620" spans="3:3" x14ac:dyDescent="0.3">
      <c r="C23620" t="s">
        <v>13283</v>
      </c>
    </row>
    <row r="23621" spans="3:3" x14ac:dyDescent="0.3">
      <c r="C23621" t="s">
        <v>13283</v>
      </c>
    </row>
    <row r="23622" spans="3:3" x14ac:dyDescent="0.3">
      <c r="C23622" t="s">
        <v>13283</v>
      </c>
    </row>
    <row r="23623" spans="3:3" x14ac:dyDescent="0.3">
      <c r="C23623" t="s">
        <v>13283</v>
      </c>
    </row>
    <row r="23624" spans="3:3" x14ac:dyDescent="0.3">
      <c r="C23624" t="s">
        <v>13284</v>
      </c>
    </row>
    <row r="23625" spans="3:3" x14ac:dyDescent="0.3">
      <c r="C23625" t="s">
        <v>13284</v>
      </c>
    </row>
    <row r="23626" spans="3:3" x14ac:dyDescent="0.3">
      <c r="C23626" t="s">
        <v>13284</v>
      </c>
    </row>
    <row r="23627" spans="3:3" x14ac:dyDescent="0.3">
      <c r="C23627" t="s">
        <v>13284</v>
      </c>
    </row>
    <row r="23628" spans="3:3" x14ac:dyDescent="0.3">
      <c r="C23628" t="s">
        <v>13284</v>
      </c>
    </row>
    <row r="23629" spans="3:3" x14ac:dyDescent="0.3">
      <c r="C23629" t="s">
        <v>13284</v>
      </c>
    </row>
    <row r="23630" spans="3:3" x14ac:dyDescent="0.3">
      <c r="C23630" t="s">
        <v>13284</v>
      </c>
    </row>
    <row r="23631" spans="3:3" x14ac:dyDescent="0.3">
      <c r="C23631" t="s">
        <v>13284</v>
      </c>
    </row>
    <row r="23632" spans="3:3" x14ac:dyDescent="0.3">
      <c r="C23632" t="s">
        <v>13284</v>
      </c>
    </row>
    <row r="23633" spans="3:3" x14ac:dyDescent="0.3">
      <c r="C23633" t="s">
        <v>13284</v>
      </c>
    </row>
    <row r="23634" spans="3:3" x14ac:dyDescent="0.3">
      <c r="C23634" t="s">
        <v>13284</v>
      </c>
    </row>
    <row r="23635" spans="3:3" x14ac:dyDescent="0.3">
      <c r="C23635" t="s">
        <v>13284</v>
      </c>
    </row>
    <row r="23636" spans="3:3" x14ac:dyDescent="0.3">
      <c r="C23636" t="s">
        <v>13284</v>
      </c>
    </row>
    <row r="23637" spans="3:3" x14ac:dyDescent="0.3">
      <c r="C23637" t="s">
        <v>13284</v>
      </c>
    </row>
    <row r="23638" spans="3:3" x14ac:dyDescent="0.3">
      <c r="C23638" t="s">
        <v>13284</v>
      </c>
    </row>
    <row r="23639" spans="3:3" x14ac:dyDescent="0.3">
      <c r="C23639" t="s">
        <v>13284</v>
      </c>
    </row>
    <row r="23640" spans="3:3" x14ac:dyDescent="0.3">
      <c r="C23640" t="s">
        <v>13284</v>
      </c>
    </row>
    <row r="23641" spans="3:3" x14ac:dyDescent="0.3">
      <c r="C23641" t="s">
        <v>13284</v>
      </c>
    </row>
    <row r="23642" spans="3:3" x14ac:dyDescent="0.3">
      <c r="C23642" t="s">
        <v>13284</v>
      </c>
    </row>
    <row r="23643" spans="3:3" x14ac:dyDescent="0.3">
      <c r="C23643" t="s">
        <v>13284</v>
      </c>
    </row>
    <row r="23644" spans="3:3" x14ac:dyDescent="0.3">
      <c r="C23644" t="s">
        <v>13285</v>
      </c>
    </row>
    <row r="23645" spans="3:3" x14ac:dyDescent="0.3">
      <c r="C23645" t="s">
        <v>13285</v>
      </c>
    </row>
    <row r="23646" spans="3:3" x14ac:dyDescent="0.3">
      <c r="C23646" t="s">
        <v>13285</v>
      </c>
    </row>
    <row r="23647" spans="3:3" x14ac:dyDescent="0.3">
      <c r="C23647" t="s">
        <v>13285</v>
      </c>
    </row>
    <row r="23648" spans="3:3" x14ac:dyDescent="0.3">
      <c r="C23648" t="s">
        <v>13285</v>
      </c>
    </row>
    <row r="23649" spans="3:3" x14ac:dyDescent="0.3">
      <c r="C23649" t="s">
        <v>13285</v>
      </c>
    </row>
    <row r="23650" spans="3:3" x14ac:dyDescent="0.3">
      <c r="C23650" t="s">
        <v>13285</v>
      </c>
    </row>
    <row r="23651" spans="3:3" x14ac:dyDescent="0.3">
      <c r="C23651" t="s">
        <v>13285</v>
      </c>
    </row>
    <row r="23652" spans="3:3" x14ac:dyDescent="0.3">
      <c r="C23652" t="s">
        <v>13285</v>
      </c>
    </row>
    <row r="23653" spans="3:3" x14ac:dyDescent="0.3">
      <c r="C23653" t="s">
        <v>13285</v>
      </c>
    </row>
    <row r="23654" spans="3:3" x14ac:dyDescent="0.3">
      <c r="C23654" t="s">
        <v>13285</v>
      </c>
    </row>
    <row r="23655" spans="3:3" x14ac:dyDescent="0.3">
      <c r="C23655" t="s">
        <v>13285</v>
      </c>
    </row>
    <row r="23656" spans="3:3" x14ac:dyDescent="0.3">
      <c r="C23656" t="s">
        <v>13285</v>
      </c>
    </row>
    <row r="23657" spans="3:3" x14ac:dyDescent="0.3">
      <c r="C23657" t="s">
        <v>13285</v>
      </c>
    </row>
    <row r="23658" spans="3:3" x14ac:dyDescent="0.3">
      <c r="C23658" t="s">
        <v>13285</v>
      </c>
    </row>
    <row r="23659" spans="3:3" x14ac:dyDescent="0.3">
      <c r="C23659" t="s">
        <v>13285</v>
      </c>
    </row>
    <row r="23660" spans="3:3" x14ac:dyDescent="0.3">
      <c r="C23660" t="s">
        <v>13285</v>
      </c>
    </row>
    <row r="23661" spans="3:3" x14ac:dyDescent="0.3">
      <c r="C23661" t="s">
        <v>13285</v>
      </c>
    </row>
    <row r="23662" spans="3:3" x14ac:dyDescent="0.3">
      <c r="C23662" t="s">
        <v>13285</v>
      </c>
    </row>
    <row r="23663" spans="3:3" x14ac:dyDescent="0.3">
      <c r="C23663" t="s">
        <v>13285</v>
      </c>
    </row>
    <row r="23664" spans="3:3" x14ac:dyDescent="0.3">
      <c r="C23664" t="s">
        <v>13286</v>
      </c>
    </row>
    <row r="23665" spans="3:3" x14ac:dyDescent="0.3">
      <c r="C23665" t="s">
        <v>13286</v>
      </c>
    </row>
    <row r="23666" spans="3:3" x14ac:dyDescent="0.3">
      <c r="C23666" t="s">
        <v>13286</v>
      </c>
    </row>
    <row r="23667" spans="3:3" x14ac:dyDescent="0.3">
      <c r="C23667" t="s">
        <v>13286</v>
      </c>
    </row>
    <row r="23668" spans="3:3" x14ac:dyDescent="0.3">
      <c r="C23668" t="s">
        <v>13286</v>
      </c>
    </row>
    <row r="23669" spans="3:3" x14ac:dyDescent="0.3">
      <c r="C23669" t="s">
        <v>13286</v>
      </c>
    </row>
    <row r="23670" spans="3:3" x14ac:dyDescent="0.3">
      <c r="C23670" t="s">
        <v>13286</v>
      </c>
    </row>
    <row r="23671" spans="3:3" x14ac:dyDescent="0.3">
      <c r="C23671" t="s">
        <v>13286</v>
      </c>
    </row>
    <row r="23672" spans="3:3" x14ac:dyDescent="0.3">
      <c r="C23672" t="s">
        <v>13286</v>
      </c>
    </row>
    <row r="23673" spans="3:3" x14ac:dyDescent="0.3">
      <c r="C23673" t="s">
        <v>13286</v>
      </c>
    </row>
    <row r="23674" spans="3:3" x14ac:dyDescent="0.3">
      <c r="C23674" t="s">
        <v>13286</v>
      </c>
    </row>
    <row r="23675" spans="3:3" x14ac:dyDescent="0.3">
      <c r="C23675" t="s">
        <v>13286</v>
      </c>
    </row>
    <row r="23676" spans="3:3" x14ac:dyDescent="0.3">
      <c r="C23676" t="s">
        <v>13286</v>
      </c>
    </row>
    <row r="23677" spans="3:3" x14ac:dyDescent="0.3">
      <c r="C23677" t="s">
        <v>13286</v>
      </c>
    </row>
    <row r="23678" spans="3:3" x14ac:dyDescent="0.3">
      <c r="C23678" t="s">
        <v>13286</v>
      </c>
    </row>
    <row r="23679" spans="3:3" x14ac:dyDescent="0.3">
      <c r="C23679" t="s">
        <v>13286</v>
      </c>
    </row>
    <row r="23680" spans="3:3" x14ac:dyDescent="0.3">
      <c r="C23680" t="s">
        <v>13286</v>
      </c>
    </row>
    <row r="23681" spans="3:3" x14ac:dyDescent="0.3">
      <c r="C23681" t="s">
        <v>13286</v>
      </c>
    </row>
    <row r="23682" spans="3:3" x14ac:dyDescent="0.3">
      <c r="C23682" t="s">
        <v>13286</v>
      </c>
    </row>
    <row r="23683" spans="3:3" x14ac:dyDescent="0.3">
      <c r="C23683" t="s">
        <v>13286</v>
      </c>
    </row>
    <row r="23684" spans="3:3" x14ac:dyDescent="0.3">
      <c r="C23684" t="s">
        <v>13287</v>
      </c>
    </row>
    <row r="23685" spans="3:3" x14ac:dyDescent="0.3">
      <c r="C23685" t="s">
        <v>13287</v>
      </c>
    </row>
    <row r="23686" spans="3:3" x14ac:dyDescent="0.3">
      <c r="C23686" t="s">
        <v>13287</v>
      </c>
    </row>
    <row r="23687" spans="3:3" x14ac:dyDescent="0.3">
      <c r="C23687" t="s">
        <v>13287</v>
      </c>
    </row>
    <row r="23688" spans="3:3" x14ac:dyDescent="0.3">
      <c r="C23688" t="s">
        <v>13287</v>
      </c>
    </row>
    <row r="23689" spans="3:3" x14ac:dyDescent="0.3">
      <c r="C23689" t="s">
        <v>13287</v>
      </c>
    </row>
    <row r="23690" spans="3:3" x14ac:dyDescent="0.3">
      <c r="C23690" t="s">
        <v>13287</v>
      </c>
    </row>
    <row r="23691" spans="3:3" x14ac:dyDescent="0.3">
      <c r="C23691" t="s">
        <v>13287</v>
      </c>
    </row>
    <row r="23692" spans="3:3" x14ac:dyDescent="0.3">
      <c r="C23692" t="s">
        <v>13287</v>
      </c>
    </row>
    <row r="23693" spans="3:3" x14ac:dyDescent="0.3">
      <c r="C23693" t="s">
        <v>13287</v>
      </c>
    </row>
    <row r="23694" spans="3:3" x14ac:dyDescent="0.3">
      <c r="C23694" t="s">
        <v>13287</v>
      </c>
    </row>
    <row r="23695" spans="3:3" x14ac:dyDescent="0.3">
      <c r="C23695" t="s">
        <v>13287</v>
      </c>
    </row>
    <row r="23696" spans="3:3" x14ac:dyDescent="0.3">
      <c r="C23696" t="s">
        <v>13287</v>
      </c>
    </row>
    <row r="23697" spans="1:3" x14ac:dyDescent="0.3">
      <c r="C23697" t="s">
        <v>13287</v>
      </c>
    </row>
    <row r="23698" spans="1:3" x14ac:dyDescent="0.3">
      <c r="C23698" t="s">
        <v>13287</v>
      </c>
    </row>
    <row r="23699" spans="1:3" x14ac:dyDescent="0.3">
      <c r="C23699" t="s">
        <v>13287</v>
      </c>
    </row>
    <row r="23700" spans="1:3" x14ac:dyDescent="0.3">
      <c r="C23700" t="s">
        <v>13287</v>
      </c>
    </row>
    <row r="23701" spans="1:3" x14ac:dyDescent="0.3">
      <c r="C23701" t="s">
        <v>13287</v>
      </c>
    </row>
    <row r="23702" spans="1:3" x14ac:dyDescent="0.3">
      <c r="C23702" t="s">
        <v>13287</v>
      </c>
    </row>
    <row r="23703" spans="1:3" x14ac:dyDescent="0.3">
      <c r="C23703" t="s">
        <v>13287</v>
      </c>
    </row>
    <row r="23704" spans="1:3" x14ac:dyDescent="0.3">
      <c r="A23704">
        <v>245001329</v>
      </c>
      <c r="B23704" t="s">
        <v>4680</v>
      </c>
      <c r="C23704" t="s">
        <v>13283</v>
      </c>
    </row>
    <row r="23705" spans="1:3" x14ac:dyDescent="0.3">
      <c r="C23705" t="s">
        <v>13283</v>
      </c>
    </row>
    <row r="23706" spans="1:3" x14ac:dyDescent="0.3">
      <c r="C23706" t="s">
        <v>13283</v>
      </c>
    </row>
    <row r="23707" spans="1:3" x14ac:dyDescent="0.3">
      <c r="C23707" t="s">
        <v>13283</v>
      </c>
    </row>
    <row r="23708" spans="1:3" x14ac:dyDescent="0.3">
      <c r="C23708" t="s">
        <v>13283</v>
      </c>
    </row>
    <row r="23709" spans="1:3" x14ac:dyDescent="0.3">
      <c r="C23709" t="s">
        <v>13283</v>
      </c>
    </row>
    <row r="23710" spans="1:3" x14ac:dyDescent="0.3">
      <c r="C23710" t="s">
        <v>13283</v>
      </c>
    </row>
    <row r="23711" spans="1:3" x14ac:dyDescent="0.3">
      <c r="C23711" t="s">
        <v>13283</v>
      </c>
    </row>
    <row r="23712" spans="1:3" x14ac:dyDescent="0.3">
      <c r="C23712" t="s">
        <v>13283</v>
      </c>
    </row>
    <row r="23713" spans="3:3" x14ac:dyDescent="0.3">
      <c r="C23713" t="s">
        <v>13283</v>
      </c>
    </row>
    <row r="23714" spans="3:3" x14ac:dyDescent="0.3">
      <c r="C23714" t="s">
        <v>13283</v>
      </c>
    </row>
    <row r="23715" spans="3:3" x14ac:dyDescent="0.3">
      <c r="C23715" t="s">
        <v>13283</v>
      </c>
    </row>
    <row r="23716" spans="3:3" x14ac:dyDescent="0.3">
      <c r="C23716" t="s">
        <v>13283</v>
      </c>
    </row>
    <row r="23717" spans="3:3" x14ac:dyDescent="0.3">
      <c r="C23717" t="s">
        <v>13283</v>
      </c>
    </row>
    <row r="23718" spans="3:3" x14ac:dyDescent="0.3">
      <c r="C23718" t="s">
        <v>13283</v>
      </c>
    </row>
    <row r="23719" spans="3:3" x14ac:dyDescent="0.3">
      <c r="C23719" t="s">
        <v>13283</v>
      </c>
    </row>
    <row r="23720" spans="3:3" x14ac:dyDescent="0.3">
      <c r="C23720" t="s">
        <v>13283</v>
      </c>
    </row>
    <row r="23721" spans="3:3" x14ac:dyDescent="0.3">
      <c r="C23721" t="s">
        <v>13283</v>
      </c>
    </row>
    <row r="23722" spans="3:3" x14ac:dyDescent="0.3">
      <c r="C23722" t="s">
        <v>13283</v>
      </c>
    </row>
    <row r="23723" spans="3:3" x14ac:dyDescent="0.3">
      <c r="C23723" t="s">
        <v>13283</v>
      </c>
    </row>
    <row r="23724" spans="3:3" x14ac:dyDescent="0.3">
      <c r="C23724" t="s">
        <v>13284</v>
      </c>
    </row>
    <row r="23725" spans="3:3" x14ac:dyDescent="0.3">
      <c r="C23725" t="s">
        <v>13284</v>
      </c>
    </row>
    <row r="23726" spans="3:3" x14ac:dyDescent="0.3">
      <c r="C23726" t="s">
        <v>13284</v>
      </c>
    </row>
    <row r="23727" spans="3:3" x14ac:dyDescent="0.3">
      <c r="C23727" t="s">
        <v>13284</v>
      </c>
    </row>
    <row r="23728" spans="3:3" x14ac:dyDescent="0.3">
      <c r="C23728" t="s">
        <v>13284</v>
      </c>
    </row>
    <row r="23729" spans="3:3" x14ac:dyDescent="0.3">
      <c r="C23729" t="s">
        <v>13284</v>
      </c>
    </row>
    <row r="23730" spans="3:3" x14ac:dyDescent="0.3">
      <c r="C23730" t="s">
        <v>13284</v>
      </c>
    </row>
    <row r="23731" spans="3:3" x14ac:dyDescent="0.3">
      <c r="C23731" t="s">
        <v>13284</v>
      </c>
    </row>
    <row r="23732" spans="3:3" x14ac:dyDescent="0.3">
      <c r="C23732" t="s">
        <v>13284</v>
      </c>
    </row>
    <row r="23733" spans="3:3" x14ac:dyDescent="0.3">
      <c r="C23733" t="s">
        <v>13284</v>
      </c>
    </row>
    <row r="23734" spans="3:3" x14ac:dyDescent="0.3">
      <c r="C23734" t="s">
        <v>13284</v>
      </c>
    </row>
    <row r="23735" spans="3:3" x14ac:dyDescent="0.3">
      <c r="C23735" t="s">
        <v>13284</v>
      </c>
    </row>
    <row r="23736" spans="3:3" x14ac:dyDescent="0.3">
      <c r="C23736" t="s">
        <v>13284</v>
      </c>
    </row>
    <row r="23737" spans="3:3" x14ac:dyDescent="0.3">
      <c r="C23737" t="s">
        <v>13284</v>
      </c>
    </row>
    <row r="23738" spans="3:3" x14ac:dyDescent="0.3">
      <c r="C23738" t="s">
        <v>13284</v>
      </c>
    </row>
    <row r="23739" spans="3:3" x14ac:dyDescent="0.3">
      <c r="C23739" t="s">
        <v>13284</v>
      </c>
    </row>
    <row r="23740" spans="3:3" x14ac:dyDescent="0.3">
      <c r="C23740" t="s">
        <v>13284</v>
      </c>
    </row>
    <row r="23741" spans="3:3" x14ac:dyDescent="0.3">
      <c r="C23741" t="s">
        <v>13284</v>
      </c>
    </row>
    <row r="23742" spans="3:3" x14ac:dyDescent="0.3">
      <c r="C23742" t="s">
        <v>13284</v>
      </c>
    </row>
    <row r="23743" spans="3:3" x14ac:dyDescent="0.3">
      <c r="C23743" t="s">
        <v>13284</v>
      </c>
    </row>
    <row r="23744" spans="3:3" x14ac:dyDescent="0.3">
      <c r="C23744" t="s">
        <v>13285</v>
      </c>
    </row>
    <row r="23745" spans="3:3" x14ac:dyDescent="0.3">
      <c r="C23745" t="s">
        <v>13285</v>
      </c>
    </row>
    <row r="23746" spans="3:3" x14ac:dyDescent="0.3">
      <c r="C23746" t="s">
        <v>13285</v>
      </c>
    </row>
    <row r="23747" spans="3:3" x14ac:dyDescent="0.3">
      <c r="C23747" t="s">
        <v>13285</v>
      </c>
    </row>
    <row r="23748" spans="3:3" x14ac:dyDescent="0.3">
      <c r="C23748" t="s">
        <v>13285</v>
      </c>
    </row>
    <row r="23749" spans="3:3" x14ac:dyDescent="0.3">
      <c r="C23749" t="s">
        <v>13285</v>
      </c>
    </row>
    <row r="23750" spans="3:3" x14ac:dyDescent="0.3">
      <c r="C23750" t="s">
        <v>13285</v>
      </c>
    </row>
    <row r="23751" spans="3:3" x14ac:dyDescent="0.3">
      <c r="C23751" t="s">
        <v>13285</v>
      </c>
    </row>
    <row r="23752" spans="3:3" x14ac:dyDescent="0.3">
      <c r="C23752" t="s">
        <v>13285</v>
      </c>
    </row>
    <row r="23753" spans="3:3" x14ac:dyDescent="0.3">
      <c r="C23753" t="s">
        <v>13285</v>
      </c>
    </row>
    <row r="23754" spans="3:3" x14ac:dyDescent="0.3">
      <c r="C23754" t="s">
        <v>13285</v>
      </c>
    </row>
    <row r="23755" spans="3:3" x14ac:dyDescent="0.3">
      <c r="C23755" t="s">
        <v>13285</v>
      </c>
    </row>
    <row r="23756" spans="3:3" x14ac:dyDescent="0.3">
      <c r="C23756" t="s">
        <v>13285</v>
      </c>
    </row>
    <row r="23757" spans="3:3" x14ac:dyDescent="0.3">
      <c r="C23757" t="s">
        <v>13285</v>
      </c>
    </row>
    <row r="23758" spans="3:3" x14ac:dyDescent="0.3">
      <c r="C23758" t="s">
        <v>13285</v>
      </c>
    </row>
    <row r="23759" spans="3:3" x14ac:dyDescent="0.3">
      <c r="C23759" t="s">
        <v>13285</v>
      </c>
    </row>
    <row r="23760" spans="3:3" x14ac:dyDescent="0.3">
      <c r="C23760" t="s">
        <v>13285</v>
      </c>
    </row>
    <row r="23761" spans="3:3" x14ac:dyDescent="0.3">
      <c r="C23761" t="s">
        <v>13285</v>
      </c>
    </row>
    <row r="23762" spans="3:3" x14ac:dyDescent="0.3">
      <c r="C23762" t="s">
        <v>13285</v>
      </c>
    </row>
    <row r="23763" spans="3:3" x14ac:dyDescent="0.3">
      <c r="C23763" t="s">
        <v>13285</v>
      </c>
    </row>
    <row r="23764" spans="3:3" x14ac:dyDescent="0.3">
      <c r="C23764" t="s">
        <v>13286</v>
      </c>
    </row>
    <row r="23765" spans="3:3" x14ac:dyDescent="0.3">
      <c r="C23765" t="s">
        <v>13286</v>
      </c>
    </row>
    <row r="23766" spans="3:3" x14ac:dyDescent="0.3">
      <c r="C23766" t="s">
        <v>13286</v>
      </c>
    </row>
    <row r="23767" spans="3:3" x14ac:dyDescent="0.3">
      <c r="C23767" t="s">
        <v>13286</v>
      </c>
    </row>
    <row r="23768" spans="3:3" x14ac:dyDescent="0.3">
      <c r="C23768" t="s">
        <v>13286</v>
      </c>
    </row>
    <row r="23769" spans="3:3" x14ac:dyDescent="0.3">
      <c r="C23769" t="s">
        <v>13286</v>
      </c>
    </row>
    <row r="23770" spans="3:3" x14ac:dyDescent="0.3">
      <c r="C23770" t="s">
        <v>13286</v>
      </c>
    </row>
    <row r="23771" spans="3:3" x14ac:dyDescent="0.3">
      <c r="C23771" t="s">
        <v>13286</v>
      </c>
    </row>
    <row r="23772" spans="3:3" x14ac:dyDescent="0.3">
      <c r="C23772" t="s">
        <v>13286</v>
      </c>
    </row>
    <row r="23773" spans="3:3" x14ac:dyDescent="0.3">
      <c r="C23773" t="s">
        <v>13286</v>
      </c>
    </row>
    <row r="23774" spans="3:3" x14ac:dyDescent="0.3">
      <c r="C23774" t="s">
        <v>13286</v>
      </c>
    </row>
    <row r="23775" spans="3:3" x14ac:dyDescent="0.3">
      <c r="C23775" t="s">
        <v>13286</v>
      </c>
    </row>
    <row r="23776" spans="3:3" x14ac:dyDescent="0.3">
      <c r="C23776" t="s">
        <v>13286</v>
      </c>
    </row>
    <row r="23777" spans="3:3" x14ac:dyDescent="0.3">
      <c r="C23777" t="s">
        <v>13286</v>
      </c>
    </row>
    <row r="23778" spans="3:3" x14ac:dyDescent="0.3">
      <c r="C23778" t="s">
        <v>13286</v>
      </c>
    </row>
    <row r="23779" spans="3:3" x14ac:dyDescent="0.3">
      <c r="C23779" t="s">
        <v>13286</v>
      </c>
    </row>
    <row r="23780" spans="3:3" x14ac:dyDescent="0.3">
      <c r="C23780" t="s">
        <v>13286</v>
      </c>
    </row>
    <row r="23781" spans="3:3" x14ac:dyDescent="0.3">
      <c r="C23781" t="s">
        <v>13286</v>
      </c>
    </row>
    <row r="23782" spans="3:3" x14ac:dyDescent="0.3">
      <c r="C23782" t="s">
        <v>13286</v>
      </c>
    </row>
    <row r="23783" spans="3:3" x14ac:dyDescent="0.3">
      <c r="C23783" t="s">
        <v>13286</v>
      </c>
    </row>
    <row r="23784" spans="3:3" x14ac:dyDescent="0.3">
      <c r="C23784" t="s">
        <v>13287</v>
      </c>
    </row>
    <row r="23785" spans="3:3" x14ac:dyDescent="0.3">
      <c r="C23785" t="s">
        <v>13287</v>
      </c>
    </row>
    <row r="23786" spans="3:3" x14ac:dyDescent="0.3">
      <c r="C23786" t="s">
        <v>13287</v>
      </c>
    </row>
    <row r="23787" spans="3:3" x14ac:dyDescent="0.3">
      <c r="C23787" t="s">
        <v>13287</v>
      </c>
    </row>
    <row r="23788" spans="3:3" x14ac:dyDescent="0.3">
      <c r="C23788" t="s">
        <v>13287</v>
      </c>
    </row>
    <row r="23789" spans="3:3" x14ac:dyDescent="0.3">
      <c r="C23789" t="s">
        <v>13287</v>
      </c>
    </row>
    <row r="23790" spans="3:3" x14ac:dyDescent="0.3">
      <c r="C23790" t="s">
        <v>13287</v>
      </c>
    </row>
    <row r="23791" spans="3:3" x14ac:dyDescent="0.3">
      <c r="C23791" t="s">
        <v>13287</v>
      </c>
    </row>
    <row r="23792" spans="3:3" x14ac:dyDescent="0.3">
      <c r="C23792" t="s">
        <v>13287</v>
      </c>
    </row>
    <row r="23793" spans="1:3" x14ac:dyDescent="0.3">
      <c r="C23793" t="s">
        <v>13287</v>
      </c>
    </row>
    <row r="23794" spans="1:3" x14ac:dyDescent="0.3">
      <c r="C23794" t="s">
        <v>13287</v>
      </c>
    </row>
    <row r="23795" spans="1:3" x14ac:dyDescent="0.3">
      <c r="C23795" t="s">
        <v>13287</v>
      </c>
    </row>
    <row r="23796" spans="1:3" x14ac:dyDescent="0.3">
      <c r="C23796" t="s">
        <v>13287</v>
      </c>
    </row>
    <row r="23797" spans="1:3" x14ac:dyDescent="0.3">
      <c r="C23797" t="s">
        <v>13287</v>
      </c>
    </row>
    <row r="23798" spans="1:3" x14ac:dyDescent="0.3">
      <c r="C23798" t="s">
        <v>13287</v>
      </c>
    </row>
    <row r="23799" spans="1:3" x14ac:dyDescent="0.3">
      <c r="C23799" t="s">
        <v>13287</v>
      </c>
    </row>
    <row r="23800" spans="1:3" x14ac:dyDescent="0.3">
      <c r="C23800" t="s">
        <v>13287</v>
      </c>
    </row>
    <row r="23801" spans="1:3" x14ac:dyDescent="0.3">
      <c r="C23801" t="s">
        <v>13287</v>
      </c>
    </row>
    <row r="23802" spans="1:3" x14ac:dyDescent="0.3">
      <c r="C23802" t="s">
        <v>13287</v>
      </c>
    </row>
    <row r="23803" spans="1:3" x14ac:dyDescent="0.3">
      <c r="C23803" t="s">
        <v>13287</v>
      </c>
    </row>
    <row r="23804" spans="1:3" x14ac:dyDescent="0.3">
      <c r="A23804">
        <v>245001330</v>
      </c>
      <c r="B23804" t="s">
        <v>4681</v>
      </c>
      <c r="C23804" t="s">
        <v>13283</v>
      </c>
    </row>
    <row r="23805" spans="1:3" x14ac:dyDescent="0.3">
      <c r="C23805" t="s">
        <v>13283</v>
      </c>
    </row>
    <row r="23806" spans="1:3" x14ac:dyDescent="0.3">
      <c r="C23806" t="s">
        <v>13283</v>
      </c>
    </row>
    <row r="23807" spans="1:3" x14ac:dyDescent="0.3">
      <c r="C23807" t="s">
        <v>13283</v>
      </c>
    </row>
    <row r="23808" spans="1:3" x14ac:dyDescent="0.3">
      <c r="C23808" t="s">
        <v>13283</v>
      </c>
    </row>
    <row r="23809" spans="3:3" x14ac:dyDescent="0.3">
      <c r="C23809" t="s">
        <v>13283</v>
      </c>
    </row>
    <row r="23810" spans="3:3" x14ac:dyDescent="0.3">
      <c r="C23810" t="s">
        <v>13283</v>
      </c>
    </row>
    <row r="23811" spans="3:3" x14ac:dyDescent="0.3">
      <c r="C23811" t="s">
        <v>13283</v>
      </c>
    </row>
    <row r="23812" spans="3:3" x14ac:dyDescent="0.3">
      <c r="C23812" t="s">
        <v>13283</v>
      </c>
    </row>
    <row r="23813" spans="3:3" x14ac:dyDescent="0.3">
      <c r="C23813" t="s">
        <v>13283</v>
      </c>
    </row>
    <row r="23814" spans="3:3" x14ac:dyDescent="0.3">
      <c r="C23814" t="s">
        <v>13283</v>
      </c>
    </row>
    <row r="23815" spans="3:3" x14ac:dyDescent="0.3">
      <c r="C23815" t="s">
        <v>13283</v>
      </c>
    </row>
    <row r="23816" spans="3:3" x14ac:dyDescent="0.3">
      <c r="C23816" t="s">
        <v>13283</v>
      </c>
    </row>
    <row r="23817" spans="3:3" x14ac:dyDescent="0.3">
      <c r="C23817" t="s">
        <v>13283</v>
      </c>
    </row>
    <row r="23818" spans="3:3" x14ac:dyDescent="0.3">
      <c r="C23818" t="s">
        <v>13283</v>
      </c>
    </row>
    <row r="23819" spans="3:3" x14ac:dyDescent="0.3">
      <c r="C23819" t="s">
        <v>13283</v>
      </c>
    </row>
    <row r="23820" spans="3:3" x14ac:dyDescent="0.3">
      <c r="C23820" t="s">
        <v>13283</v>
      </c>
    </row>
    <row r="23821" spans="3:3" x14ac:dyDescent="0.3">
      <c r="C23821" t="s">
        <v>13283</v>
      </c>
    </row>
    <row r="23822" spans="3:3" x14ac:dyDescent="0.3">
      <c r="C23822" t="s">
        <v>13283</v>
      </c>
    </row>
    <row r="23823" spans="3:3" x14ac:dyDescent="0.3">
      <c r="C23823" t="s">
        <v>13283</v>
      </c>
    </row>
    <row r="23824" spans="3:3" x14ac:dyDescent="0.3">
      <c r="C23824" t="s">
        <v>13284</v>
      </c>
    </row>
    <row r="23825" spans="3:3" x14ac:dyDescent="0.3">
      <c r="C23825" t="s">
        <v>13284</v>
      </c>
    </row>
    <row r="23826" spans="3:3" x14ac:dyDescent="0.3">
      <c r="C23826" t="s">
        <v>13284</v>
      </c>
    </row>
    <row r="23827" spans="3:3" x14ac:dyDescent="0.3">
      <c r="C23827" t="s">
        <v>13284</v>
      </c>
    </row>
    <row r="23828" spans="3:3" x14ac:dyDescent="0.3">
      <c r="C23828" t="s">
        <v>13284</v>
      </c>
    </row>
    <row r="23829" spans="3:3" x14ac:dyDescent="0.3">
      <c r="C23829" t="s">
        <v>13284</v>
      </c>
    </row>
    <row r="23830" spans="3:3" x14ac:dyDescent="0.3">
      <c r="C23830" t="s">
        <v>13284</v>
      </c>
    </row>
    <row r="23831" spans="3:3" x14ac:dyDescent="0.3">
      <c r="C23831" t="s">
        <v>13284</v>
      </c>
    </row>
    <row r="23832" spans="3:3" x14ac:dyDescent="0.3">
      <c r="C23832" t="s">
        <v>13284</v>
      </c>
    </row>
    <row r="23833" spans="3:3" x14ac:dyDescent="0.3">
      <c r="C23833" t="s">
        <v>13284</v>
      </c>
    </row>
    <row r="23834" spans="3:3" x14ac:dyDescent="0.3">
      <c r="C23834" t="s">
        <v>13284</v>
      </c>
    </row>
    <row r="23835" spans="3:3" x14ac:dyDescent="0.3">
      <c r="C23835" t="s">
        <v>13284</v>
      </c>
    </row>
    <row r="23836" spans="3:3" x14ac:dyDescent="0.3">
      <c r="C23836" t="s">
        <v>13284</v>
      </c>
    </row>
    <row r="23837" spans="3:3" x14ac:dyDescent="0.3">
      <c r="C23837" t="s">
        <v>13284</v>
      </c>
    </row>
    <row r="23838" spans="3:3" x14ac:dyDescent="0.3">
      <c r="C23838" t="s">
        <v>13284</v>
      </c>
    </row>
    <row r="23839" spans="3:3" x14ac:dyDescent="0.3">
      <c r="C23839" t="s">
        <v>13284</v>
      </c>
    </row>
    <row r="23840" spans="3:3" x14ac:dyDescent="0.3">
      <c r="C23840" t="s">
        <v>13284</v>
      </c>
    </row>
    <row r="23841" spans="3:3" x14ac:dyDescent="0.3">
      <c r="C23841" t="s">
        <v>13284</v>
      </c>
    </row>
    <row r="23842" spans="3:3" x14ac:dyDescent="0.3">
      <c r="C23842" t="s">
        <v>13284</v>
      </c>
    </row>
    <row r="23843" spans="3:3" x14ac:dyDescent="0.3">
      <c r="C23843" t="s">
        <v>13284</v>
      </c>
    </row>
    <row r="23844" spans="3:3" x14ac:dyDescent="0.3">
      <c r="C23844" t="s">
        <v>13285</v>
      </c>
    </row>
    <row r="23845" spans="3:3" x14ac:dyDescent="0.3">
      <c r="C23845" t="s">
        <v>13285</v>
      </c>
    </row>
    <row r="23846" spans="3:3" x14ac:dyDescent="0.3">
      <c r="C23846" t="s">
        <v>13285</v>
      </c>
    </row>
    <row r="23847" spans="3:3" x14ac:dyDescent="0.3">
      <c r="C23847" t="s">
        <v>13285</v>
      </c>
    </row>
    <row r="23848" spans="3:3" x14ac:dyDescent="0.3">
      <c r="C23848" t="s">
        <v>13285</v>
      </c>
    </row>
    <row r="23849" spans="3:3" x14ac:dyDescent="0.3">
      <c r="C23849" t="s">
        <v>13285</v>
      </c>
    </row>
    <row r="23850" spans="3:3" x14ac:dyDescent="0.3">
      <c r="C23850" t="s">
        <v>13285</v>
      </c>
    </row>
    <row r="23851" spans="3:3" x14ac:dyDescent="0.3">
      <c r="C23851" t="s">
        <v>13285</v>
      </c>
    </row>
    <row r="23852" spans="3:3" x14ac:dyDescent="0.3">
      <c r="C23852" t="s">
        <v>13285</v>
      </c>
    </row>
    <row r="23853" spans="3:3" x14ac:dyDescent="0.3">
      <c r="C23853" t="s">
        <v>13285</v>
      </c>
    </row>
    <row r="23854" spans="3:3" x14ac:dyDescent="0.3">
      <c r="C23854" t="s">
        <v>13285</v>
      </c>
    </row>
    <row r="23855" spans="3:3" x14ac:dyDescent="0.3">
      <c r="C23855" t="s">
        <v>13285</v>
      </c>
    </row>
    <row r="23856" spans="3:3" x14ac:dyDescent="0.3">
      <c r="C23856" t="s">
        <v>13285</v>
      </c>
    </row>
    <row r="23857" spans="3:3" x14ac:dyDescent="0.3">
      <c r="C23857" t="s">
        <v>13285</v>
      </c>
    </row>
    <row r="23858" spans="3:3" x14ac:dyDescent="0.3">
      <c r="C23858" t="s">
        <v>13285</v>
      </c>
    </row>
    <row r="23859" spans="3:3" x14ac:dyDescent="0.3">
      <c r="C23859" t="s">
        <v>13285</v>
      </c>
    </row>
    <row r="23860" spans="3:3" x14ac:dyDescent="0.3">
      <c r="C23860" t="s">
        <v>13285</v>
      </c>
    </row>
    <row r="23861" spans="3:3" x14ac:dyDescent="0.3">
      <c r="C23861" t="s">
        <v>13285</v>
      </c>
    </row>
    <row r="23862" spans="3:3" x14ac:dyDescent="0.3">
      <c r="C23862" t="s">
        <v>13285</v>
      </c>
    </row>
    <row r="23863" spans="3:3" x14ac:dyDescent="0.3">
      <c r="C23863" t="s">
        <v>13285</v>
      </c>
    </row>
    <row r="23864" spans="3:3" x14ac:dyDescent="0.3">
      <c r="C23864" t="s">
        <v>13286</v>
      </c>
    </row>
    <row r="23865" spans="3:3" x14ac:dyDescent="0.3">
      <c r="C23865" t="s">
        <v>13286</v>
      </c>
    </row>
    <row r="23866" spans="3:3" x14ac:dyDescent="0.3">
      <c r="C23866" t="s">
        <v>13286</v>
      </c>
    </row>
    <row r="23867" spans="3:3" x14ac:dyDescent="0.3">
      <c r="C23867" t="s">
        <v>13286</v>
      </c>
    </row>
    <row r="23868" spans="3:3" x14ac:dyDescent="0.3">
      <c r="C23868" t="s">
        <v>13286</v>
      </c>
    </row>
    <row r="23869" spans="3:3" x14ac:dyDescent="0.3">
      <c r="C23869" t="s">
        <v>13286</v>
      </c>
    </row>
    <row r="23870" spans="3:3" x14ac:dyDescent="0.3">
      <c r="C23870" t="s">
        <v>13286</v>
      </c>
    </row>
    <row r="23871" spans="3:3" x14ac:dyDescent="0.3">
      <c r="C23871" t="s">
        <v>13286</v>
      </c>
    </row>
    <row r="23872" spans="3:3" x14ac:dyDescent="0.3">
      <c r="C23872" t="s">
        <v>13286</v>
      </c>
    </row>
    <row r="23873" spans="3:3" x14ac:dyDescent="0.3">
      <c r="C23873" t="s">
        <v>13286</v>
      </c>
    </row>
    <row r="23874" spans="3:3" x14ac:dyDescent="0.3">
      <c r="C23874" t="s">
        <v>13286</v>
      </c>
    </row>
    <row r="23875" spans="3:3" x14ac:dyDescent="0.3">
      <c r="C23875" t="s">
        <v>13286</v>
      </c>
    </row>
    <row r="23876" spans="3:3" x14ac:dyDescent="0.3">
      <c r="C23876" t="s">
        <v>13286</v>
      </c>
    </row>
    <row r="23877" spans="3:3" x14ac:dyDescent="0.3">
      <c r="C23877" t="s">
        <v>13286</v>
      </c>
    </row>
    <row r="23878" spans="3:3" x14ac:dyDescent="0.3">
      <c r="C23878" t="s">
        <v>13286</v>
      </c>
    </row>
    <row r="23879" spans="3:3" x14ac:dyDescent="0.3">
      <c r="C23879" t="s">
        <v>13286</v>
      </c>
    </row>
    <row r="23880" spans="3:3" x14ac:dyDescent="0.3">
      <c r="C23880" t="s">
        <v>13286</v>
      </c>
    </row>
    <row r="23881" spans="3:3" x14ac:dyDescent="0.3">
      <c r="C23881" t="s">
        <v>13286</v>
      </c>
    </row>
    <row r="23882" spans="3:3" x14ac:dyDescent="0.3">
      <c r="C23882" t="s">
        <v>13286</v>
      </c>
    </row>
    <row r="23883" spans="3:3" x14ac:dyDescent="0.3">
      <c r="C23883" t="s">
        <v>13286</v>
      </c>
    </row>
    <row r="23884" spans="3:3" x14ac:dyDescent="0.3">
      <c r="C23884" t="s">
        <v>13287</v>
      </c>
    </row>
    <row r="23885" spans="3:3" x14ac:dyDescent="0.3">
      <c r="C23885" t="s">
        <v>13287</v>
      </c>
    </row>
    <row r="23886" spans="3:3" x14ac:dyDescent="0.3">
      <c r="C23886" t="s">
        <v>13287</v>
      </c>
    </row>
    <row r="23887" spans="3:3" x14ac:dyDescent="0.3">
      <c r="C23887" t="s">
        <v>13287</v>
      </c>
    </row>
    <row r="23888" spans="3:3" x14ac:dyDescent="0.3">
      <c r="C23888" t="s">
        <v>13287</v>
      </c>
    </row>
    <row r="23889" spans="1:3" x14ac:dyDescent="0.3">
      <c r="C23889" t="s">
        <v>13287</v>
      </c>
    </row>
    <row r="23890" spans="1:3" x14ac:dyDescent="0.3">
      <c r="C23890" t="s">
        <v>13287</v>
      </c>
    </row>
    <row r="23891" spans="1:3" x14ac:dyDescent="0.3">
      <c r="C23891" t="s">
        <v>13287</v>
      </c>
    </row>
    <row r="23892" spans="1:3" x14ac:dyDescent="0.3">
      <c r="C23892" t="s">
        <v>13287</v>
      </c>
    </row>
    <row r="23893" spans="1:3" x14ac:dyDescent="0.3">
      <c r="C23893" t="s">
        <v>13287</v>
      </c>
    </row>
    <row r="23894" spans="1:3" x14ac:dyDescent="0.3">
      <c r="C23894" t="s">
        <v>13287</v>
      </c>
    </row>
    <row r="23895" spans="1:3" x14ac:dyDescent="0.3">
      <c r="C23895" t="s">
        <v>13287</v>
      </c>
    </row>
    <row r="23896" spans="1:3" x14ac:dyDescent="0.3">
      <c r="C23896" t="s">
        <v>13287</v>
      </c>
    </row>
    <row r="23897" spans="1:3" x14ac:dyDescent="0.3">
      <c r="C23897" t="s">
        <v>13287</v>
      </c>
    </row>
    <row r="23898" spans="1:3" x14ac:dyDescent="0.3">
      <c r="C23898" t="s">
        <v>13287</v>
      </c>
    </row>
    <row r="23899" spans="1:3" x14ac:dyDescent="0.3">
      <c r="C23899" t="s">
        <v>13287</v>
      </c>
    </row>
    <row r="23900" spans="1:3" x14ac:dyDescent="0.3">
      <c r="C23900" t="s">
        <v>13287</v>
      </c>
    </row>
    <row r="23901" spans="1:3" x14ac:dyDescent="0.3">
      <c r="C23901" t="s">
        <v>13287</v>
      </c>
    </row>
    <row r="23902" spans="1:3" x14ac:dyDescent="0.3">
      <c r="C23902" t="s">
        <v>13287</v>
      </c>
    </row>
    <row r="23903" spans="1:3" x14ac:dyDescent="0.3">
      <c r="C23903" t="s">
        <v>13287</v>
      </c>
    </row>
    <row r="23904" spans="1:3" x14ac:dyDescent="0.3">
      <c r="A23904">
        <v>245001331</v>
      </c>
      <c r="B23904" t="s">
        <v>4682</v>
      </c>
      <c r="C23904" t="s">
        <v>13283</v>
      </c>
    </row>
    <row r="23905" spans="3:3" x14ac:dyDescent="0.3">
      <c r="C23905" t="s">
        <v>13283</v>
      </c>
    </row>
    <row r="23906" spans="3:3" x14ac:dyDescent="0.3">
      <c r="C23906" t="s">
        <v>13283</v>
      </c>
    </row>
    <row r="23907" spans="3:3" x14ac:dyDescent="0.3">
      <c r="C23907" t="s">
        <v>13283</v>
      </c>
    </row>
    <row r="23908" spans="3:3" x14ac:dyDescent="0.3">
      <c r="C23908" t="s">
        <v>13283</v>
      </c>
    </row>
    <row r="23909" spans="3:3" x14ac:dyDescent="0.3">
      <c r="C23909" t="s">
        <v>13283</v>
      </c>
    </row>
    <row r="23910" spans="3:3" x14ac:dyDescent="0.3">
      <c r="C23910" t="s">
        <v>13283</v>
      </c>
    </row>
    <row r="23911" spans="3:3" x14ac:dyDescent="0.3">
      <c r="C23911" t="s">
        <v>13283</v>
      </c>
    </row>
    <row r="23912" spans="3:3" x14ac:dyDescent="0.3">
      <c r="C23912" t="s">
        <v>13283</v>
      </c>
    </row>
    <row r="23913" spans="3:3" x14ac:dyDescent="0.3">
      <c r="C23913" t="s">
        <v>13283</v>
      </c>
    </row>
    <row r="23914" spans="3:3" x14ac:dyDescent="0.3">
      <c r="C23914" t="s">
        <v>13283</v>
      </c>
    </row>
    <row r="23915" spans="3:3" x14ac:dyDescent="0.3">
      <c r="C23915" t="s">
        <v>13283</v>
      </c>
    </row>
    <row r="23916" spans="3:3" x14ac:dyDescent="0.3">
      <c r="C23916" t="s">
        <v>13283</v>
      </c>
    </row>
    <row r="23917" spans="3:3" x14ac:dyDescent="0.3">
      <c r="C23917" t="s">
        <v>13283</v>
      </c>
    </row>
    <row r="23918" spans="3:3" x14ac:dyDescent="0.3">
      <c r="C23918" t="s">
        <v>13283</v>
      </c>
    </row>
    <row r="23919" spans="3:3" x14ac:dyDescent="0.3">
      <c r="C23919" t="s">
        <v>13283</v>
      </c>
    </row>
    <row r="23920" spans="3:3" x14ac:dyDescent="0.3">
      <c r="C23920" t="s">
        <v>13283</v>
      </c>
    </row>
    <row r="23921" spans="3:3" x14ac:dyDescent="0.3">
      <c r="C23921" t="s">
        <v>13283</v>
      </c>
    </row>
    <row r="23922" spans="3:3" x14ac:dyDescent="0.3">
      <c r="C23922" t="s">
        <v>13283</v>
      </c>
    </row>
    <row r="23923" spans="3:3" x14ac:dyDescent="0.3">
      <c r="C23923" t="s">
        <v>13283</v>
      </c>
    </row>
    <row r="23924" spans="3:3" x14ac:dyDescent="0.3">
      <c r="C23924" t="s">
        <v>13284</v>
      </c>
    </row>
    <row r="23925" spans="3:3" x14ac:dyDescent="0.3">
      <c r="C23925" t="s">
        <v>13284</v>
      </c>
    </row>
    <row r="23926" spans="3:3" x14ac:dyDescent="0.3">
      <c r="C23926" t="s">
        <v>13284</v>
      </c>
    </row>
    <row r="23927" spans="3:3" x14ac:dyDescent="0.3">
      <c r="C23927" t="s">
        <v>13284</v>
      </c>
    </row>
    <row r="23928" spans="3:3" x14ac:dyDescent="0.3">
      <c r="C23928" t="s">
        <v>13284</v>
      </c>
    </row>
    <row r="23929" spans="3:3" x14ac:dyDescent="0.3">
      <c r="C23929" t="s">
        <v>13284</v>
      </c>
    </row>
    <row r="23930" spans="3:3" x14ac:dyDescent="0.3">
      <c r="C23930" t="s">
        <v>13284</v>
      </c>
    </row>
    <row r="23931" spans="3:3" x14ac:dyDescent="0.3">
      <c r="C23931" t="s">
        <v>13284</v>
      </c>
    </row>
    <row r="23932" spans="3:3" x14ac:dyDescent="0.3">
      <c r="C23932" t="s">
        <v>13284</v>
      </c>
    </row>
    <row r="23933" spans="3:3" x14ac:dyDescent="0.3">
      <c r="C23933" t="s">
        <v>13284</v>
      </c>
    </row>
    <row r="23934" spans="3:3" x14ac:dyDescent="0.3">
      <c r="C23934" t="s">
        <v>13284</v>
      </c>
    </row>
    <row r="23935" spans="3:3" x14ac:dyDescent="0.3">
      <c r="C23935" t="s">
        <v>13284</v>
      </c>
    </row>
    <row r="23936" spans="3:3" x14ac:dyDescent="0.3">
      <c r="C23936" t="s">
        <v>13284</v>
      </c>
    </row>
    <row r="23937" spans="3:3" x14ac:dyDescent="0.3">
      <c r="C23937" t="s">
        <v>13284</v>
      </c>
    </row>
    <row r="23938" spans="3:3" x14ac:dyDescent="0.3">
      <c r="C23938" t="s">
        <v>13284</v>
      </c>
    </row>
    <row r="23939" spans="3:3" x14ac:dyDescent="0.3">
      <c r="C23939" t="s">
        <v>13284</v>
      </c>
    </row>
    <row r="23940" spans="3:3" x14ac:dyDescent="0.3">
      <c r="C23940" t="s">
        <v>13284</v>
      </c>
    </row>
    <row r="23941" spans="3:3" x14ac:dyDescent="0.3">
      <c r="C23941" t="s">
        <v>13284</v>
      </c>
    </row>
    <row r="23942" spans="3:3" x14ac:dyDescent="0.3">
      <c r="C23942" t="s">
        <v>13284</v>
      </c>
    </row>
    <row r="23943" spans="3:3" x14ac:dyDescent="0.3">
      <c r="C23943" t="s">
        <v>13284</v>
      </c>
    </row>
    <row r="23944" spans="3:3" x14ac:dyDescent="0.3">
      <c r="C23944" t="s">
        <v>13285</v>
      </c>
    </row>
    <row r="23945" spans="3:3" x14ac:dyDescent="0.3">
      <c r="C23945" t="s">
        <v>13285</v>
      </c>
    </row>
    <row r="23946" spans="3:3" x14ac:dyDescent="0.3">
      <c r="C23946" t="s">
        <v>13285</v>
      </c>
    </row>
    <row r="23947" spans="3:3" x14ac:dyDescent="0.3">
      <c r="C23947" t="s">
        <v>13285</v>
      </c>
    </row>
    <row r="23948" spans="3:3" x14ac:dyDescent="0.3">
      <c r="C23948" t="s">
        <v>13285</v>
      </c>
    </row>
    <row r="23949" spans="3:3" x14ac:dyDescent="0.3">
      <c r="C23949" t="s">
        <v>13285</v>
      </c>
    </row>
    <row r="23950" spans="3:3" x14ac:dyDescent="0.3">
      <c r="C23950" t="s">
        <v>13285</v>
      </c>
    </row>
    <row r="23951" spans="3:3" x14ac:dyDescent="0.3">
      <c r="C23951" t="s">
        <v>13285</v>
      </c>
    </row>
    <row r="23952" spans="3:3" x14ac:dyDescent="0.3">
      <c r="C23952" t="s">
        <v>13285</v>
      </c>
    </row>
    <row r="23953" spans="3:3" x14ac:dyDescent="0.3">
      <c r="C23953" t="s">
        <v>13285</v>
      </c>
    </row>
    <row r="23954" spans="3:3" x14ac:dyDescent="0.3">
      <c r="C23954" t="s">
        <v>13285</v>
      </c>
    </row>
    <row r="23955" spans="3:3" x14ac:dyDescent="0.3">
      <c r="C23955" t="s">
        <v>13285</v>
      </c>
    </row>
    <row r="23956" spans="3:3" x14ac:dyDescent="0.3">
      <c r="C23956" t="s">
        <v>13285</v>
      </c>
    </row>
    <row r="23957" spans="3:3" x14ac:dyDescent="0.3">
      <c r="C23957" t="s">
        <v>13285</v>
      </c>
    </row>
    <row r="23958" spans="3:3" x14ac:dyDescent="0.3">
      <c r="C23958" t="s">
        <v>13285</v>
      </c>
    </row>
    <row r="23959" spans="3:3" x14ac:dyDescent="0.3">
      <c r="C23959" t="s">
        <v>13285</v>
      </c>
    </row>
    <row r="23960" spans="3:3" x14ac:dyDescent="0.3">
      <c r="C23960" t="s">
        <v>13285</v>
      </c>
    </row>
    <row r="23961" spans="3:3" x14ac:dyDescent="0.3">
      <c r="C23961" t="s">
        <v>13285</v>
      </c>
    </row>
    <row r="23962" spans="3:3" x14ac:dyDescent="0.3">
      <c r="C23962" t="s">
        <v>13285</v>
      </c>
    </row>
    <row r="23963" spans="3:3" x14ac:dyDescent="0.3">
      <c r="C23963" t="s">
        <v>13285</v>
      </c>
    </row>
    <row r="23964" spans="3:3" x14ac:dyDescent="0.3">
      <c r="C23964" t="s">
        <v>13286</v>
      </c>
    </row>
    <row r="23965" spans="3:3" x14ac:dyDescent="0.3">
      <c r="C23965" t="s">
        <v>13286</v>
      </c>
    </row>
    <row r="23966" spans="3:3" x14ac:dyDescent="0.3">
      <c r="C23966" t="s">
        <v>13286</v>
      </c>
    </row>
    <row r="23967" spans="3:3" x14ac:dyDescent="0.3">
      <c r="C23967" t="s">
        <v>13286</v>
      </c>
    </row>
    <row r="23968" spans="3:3" x14ac:dyDescent="0.3">
      <c r="C23968" t="s">
        <v>13286</v>
      </c>
    </row>
    <row r="23969" spans="3:3" x14ac:dyDescent="0.3">
      <c r="C23969" t="s">
        <v>13286</v>
      </c>
    </row>
    <row r="23970" spans="3:3" x14ac:dyDescent="0.3">
      <c r="C23970" t="s">
        <v>13286</v>
      </c>
    </row>
    <row r="23971" spans="3:3" x14ac:dyDescent="0.3">
      <c r="C23971" t="s">
        <v>13286</v>
      </c>
    </row>
    <row r="23972" spans="3:3" x14ac:dyDescent="0.3">
      <c r="C23972" t="s">
        <v>13286</v>
      </c>
    </row>
    <row r="23973" spans="3:3" x14ac:dyDescent="0.3">
      <c r="C23973" t="s">
        <v>13286</v>
      </c>
    </row>
    <row r="23974" spans="3:3" x14ac:dyDescent="0.3">
      <c r="C23974" t="s">
        <v>13286</v>
      </c>
    </row>
    <row r="23975" spans="3:3" x14ac:dyDescent="0.3">
      <c r="C23975" t="s">
        <v>13286</v>
      </c>
    </row>
    <row r="23976" spans="3:3" x14ac:dyDescent="0.3">
      <c r="C23976" t="s">
        <v>13286</v>
      </c>
    </row>
    <row r="23977" spans="3:3" x14ac:dyDescent="0.3">
      <c r="C23977" t="s">
        <v>13286</v>
      </c>
    </row>
    <row r="23978" spans="3:3" x14ac:dyDescent="0.3">
      <c r="C23978" t="s">
        <v>13286</v>
      </c>
    </row>
    <row r="23979" spans="3:3" x14ac:dyDescent="0.3">
      <c r="C23979" t="s">
        <v>13286</v>
      </c>
    </row>
    <row r="23980" spans="3:3" x14ac:dyDescent="0.3">
      <c r="C23980" t="s">
        <v>13286</v>
      </c>
    </row>
    <row r="23981" spans="3:3" x14ac:dyDescent="0.3">
      <c r="C23981" t="s">
        <v>13286</v>
      </c>
    </row>
    <row r="23982" spans="3:3" x14ac:dyDescent="0.3">
      <c r="C23982" t="s">
        <v>13286</v>
      </c>
    </row>
    <row r="23983" spans="3:3" x14ac:dyDescent="0.3">
      <c r="C23983" t="s">
        <v>13286</v>
      </c>
    </row>
    <row r="23984" spans="3:3" x14ac:dyDescent="0.3">
      <c r="C23984" t="s">
        <v>13287</v>
      </c>
    </row>
    <row r="23985" spans="3:3" x14ac:dyDescent="0.3">
      <c r="C23985" t="s">
        <v>13287</v>
      </c>
    </row>
    <row r="23986" spans="3:3" x14ac:dyDescent="0.3">
      <c r="C23986" t="s">
        <v>13287</v>
      </c>
    </row>
    <row r="23987" spans="3:3" x14ac:dyDescent="0.3">
      <c r="C23987" t="s">
        <v>13287</v>
      </c>
    </row>
    <row r="23988" spans="3:3" x14ac:dyDescent="0.3">
      <c r="C23988" t="s">
        <v>13287</v>
      </c>
    </row>
    <row r="23989" spans="3:3" x14ac:dyDescent="0.3">
      <c r="C23989" t="s">
        <v>13287</v>
      </c>
    </row>
    <row r="23990" spans="3:3" x14ac:dyDescent="0.3">
      <c r="C23990" t="s">
        <v>13287</v>
      </c>
    </row>
    <row r="23991" spans="3:3" x14ac:dyDescent="0.3">
      <c r="C23991" t="s">
        <v>13287</v>
      </c>
    </row>
    <row r="23992" spans="3:3" x14ac:dyDescent="0.3">
      <c r="C23992" t="s">
        <v>13287</v>
      </c>
    </row>
    <row r="23993" spans="3:3" x14ac:dyDescent="0.3">
      <c r="C23993" t="s">
        <v>13287</v>
      </c>
    </row>
    <row r="23994" spans="3:3" x14ac:dyDescent="0.3">
      <c r="C23994" t="s">
        <v>13287</v>
      </c>
    </row>
    <row r="23995" spans="3:3" x14ac:dyDescent="0.3">
      <c r="C23995" t="s">
        <v>13287</v>
      </c>
    </row>
    <row r="23996" spans="3:3" x14ac:dyDescent="0.3">
      <c r="C23996" t="s">
        <v>13287</v>
      </c>
    </row>
    <row r="23997" spans="3:3" x14ac:dyDescent="0.3">
      <c r="C23997" t="s">
        <v>13287</v>
      </c>
    </row>
    <row r="23998" spans="3:3" x14ac:dyDescent="0.3">
      <c r="C23998" t="s">
        <v>13287</v>
      </c>
    </row>
    <row r="23999" spans="3:3" x14ac:dyDescent="0.3">
      <c r="C23999" t="s">
        <v>13287</v>
      </c>
    </row>
    <row r="24000" spans="3:3" x14ac:dyDescent="0.3">
      <c r="C24000" t="s">
        <v>13287</v>
      </c>
    </row>
    <row r="24001" spans="1:3" x14ac:dyDescent="0.3">
      <c r="C24001" t="s">
        <v>13287</v>
      </c>
    </row>
    <row r="24002" spans="1:3" x14ac:dyDescent="0.3">
      <c r="C24002" t="s">
        <v>13287</v>
      </c>
    </row>
    <row r="24003" spans="1:3" x14ac:dyDescent="0.3">
      <c r="C24003" t="s">
        <v>13287</v>
      </c>
    </row>
    <row r="24004" spans="1:3" x14ac:dyDescent="0.3">
      <c r="A24004">
        <v>245001332</v>
      </c>
      <c r="B24004" t="s">
        <v>4683</v>
      </c>
      <c r="C24004" t="s">
        <v>13288</v>
      </c>
    </row>
    <row r="24005" spans="1:3" x14ac:dyDescent="0.3">
      <c r="C24005" t="s">
        <v>13288</v>
      </c>
    </row>
    <row r="24006" spans="1:3" x14ac:dyDescent="0.3">
      <c r="C24006" t="s">
        <v>13288</v>
      </c>
    </row>
    <row r="24007" spans="1:3" x14ac:dyDescent="0.3">
      <c r="C24007" t="s">
        <v>13288</v>
      </c>
    </row>
    <row r="24008" spans="1:3" x14ac:dyDescent="0.3">
      <c r="C24008" t="s">
        <v>13288</v>
      </c>
    </row>
    <row r="24009" spans="1:3" x14ac:dyDescent="0.3">
      <c r="C24009" t="s">
        <v>13288</v>
      </c>
    </row>
    <row r="24010" spans="1:3" x14ac:dyDescent="0.3">
      <c r="C24010" t="s">
        <v>13288</v>
      </c>
    </row>
    <row r="24011" spans="1:3" x14ac:dyDescent="0.3">
      <c r="C24011" t="s">
        <v>13288</v>
      </c>
    </row>
    <row r="24012" spans="1:3" x14ac:dyDescent="0.3">
      <c r="C24012" t="s">
        <v>13288</v>
      </c>
    </row>
    <row r="24013" spans="1:3" x14ac:dyDescent="0.3">
      <c r="C24013" t="s">
        <v>13288</v>
      </c>
    </row>
    <row r="24014" spans="1:3" x14ac:dyDescent="0.3">
      <c r="C24014" t="s">
        <v>13288</v>
      </c>
    </row>
    <row r="24015" spans="1:3" x14ac:dyDescent="0.3">
      <c r="C24015" t="s">
        <v>13288</v>
      </c>
    </row>
    <row r="24016" spans="1:3" x14ac:dyDescent="0.3">
      <c r="C24016" t="s">
        <v>13288</v>
      </c>
    </row>
    <row r="24017" spans="3:3" x14ac:dyDescent="0.3">
      <c r="C24017" t="s">
        <v>13288</v>
      </c>
    </row>
    <row r="24018" spans="3:3" x14ac:dyDescent="0.3">
      <c r="C24018" t="s">
        <v>13288</v>
      </c>
    </row>
    <row r="24019" spans="3:3" x14ac:dyDescent="0.3">
      <c r="C24019" t="s">
        <v>13288</v>
      </c>
    </row>
    <row r="24020" spans="3:3" x14ac:dyDescent="0.3">
      <c r="C24020" t="s">
        <v>13288</v>
      </c>
    </row>
    <row r="24021" spans="3:3" x14ac:dyDescent="0.3">
      <c r="C24021" t="s">
        <v>13288</v>
      </c>
    </row>
    <row r="24022" spans="3:3" x14ac:dyDescent="0.3">
      <c r="C24022" t="s">
        <v>13288</v>
      </c>
    </row>
    <row r="24023" spans="3:3" x14ac:dyDescent="0.3">
      <c r="C24023" t="s">
        <v>13288</v>
      </c>
    </row>
    <row r="24024" spans="3:3" x14ac:dyDescent="0.3">
      <c r="C24024" t="s">
        <v>13289</v>
      </c>
    </row>
    <row r="24025" spans="3:3" x14ac:dyDescent="0.3">
      <c r="C24025" t="s">
        <v>13289</v>
      </c>
    </row>
    <row r="24026" spans="3:3" x14ac:dyDescent="0.3">
      <c r="C24026" t="s">
        <v>13289</v>
      </c>
    </row>
    <row r="24027" spans="3:3" x14ac:dyDescent="0.3">
      <c r="C24027" t="s">
        <v>13289</v>
      </c>
    </row>
    <row r="24028" spans="3:3" x14ac:dyDescent="0.3">
      <c r="C24028" t="s">
        <v>13289</v>
      </c>
    </row>
    <row r="24029" spans="3:3" x14ac:dyDescent="0.3">
      <c r="C24029" t="s">
        <v>13289</v>
      </c>
    </row>
    <row r="24030" spans="3:3" x14ac:dyDescent="0.3">
      <c r="C24030" t="s">
        <v>13289</v>
      </c>
    </row>
    <row r="24031" spans="3:3" x14ac:dyDescent="0.3">
      <c r="C24031" t="s">
        <v>13289</v>
      </c>
    </row>
    <row r="24032" spans="3:3" x14ac:dyDescent="0.3">
      <c r="C24032" t="s">
        <v>13289</v>
      </c>
    </row>
    <row r="24033" spans="3:3" x14ac:dyDescent="0.3">
      <c r="C24033" t="s">
        <v>13289</v>
      </c>
    </row>
    <row r="24034" spans="3:3" x14ac:dyDescent="0.3">
      <c r="C24034" t="s">
        <v>13289</v>
      </c>
    </row>
    <row r="24035" spans="3:3" x14ac:dyDescent="0.3">
      <c r="C24035" t="s">
        <v>13289</v>
      </c>
    </row>
    <row r="24036" spans="3:3" x14ac:dyDescent="0.3">
      <c r="C24036" t="s">
        <v>13289</v>
      </c>
    </row>
    <row r="24037" spans="3:3" x14ac:dyDescent="0.3">
      <c r="C24037" t="s">
        <v>13289</v>
      </c>
    </row>
    <row r="24038" spans="3:3" x14ac:dyDescent="0.3">
      <c r="C24038" t="s">
        <v>13289</v>
      </c>
    </row>
    <row r="24039" spans="3:3" x14ac:dyDescent="0.3">
      <c r="C24039" t="s">
        <v>13289</v>
      </c>
    </row>
    <row r="24040" spans="3:3" x14ac:dyDescent="0.3">
      <c r="C24040" t="s">
        <v>13289</v>
      </c>
    </row>
    <row r="24041" spans="3:3" x14ac:dyDescent="0.3">
      <c r="C24041" t="s">
        <v>13289</v>
      </c>
    </row>
    <row r="24042" spans="3:3" x14ac:dyDescent="0.3">
      <c r="C24042" t="s">
        <v>13289</v>
      </c>
    </row>
    <row r="24043" spans="3:3" x14ac:dyDescent="0.3">
      <c r="C24043" t="s">
        <v>13289</v>
      </c>
    </row>
    <row r="24044" spans="3:3" x14ac:dyDescent="0.3">
      <c r="C24044" t="s">
        <v>13290</v>
      </c>
    </row>
    <row r="24045" spans="3:3" x14ac:dyDescent="0.3">
      <c r="C24045" t="s">
        <v>13290</v>
      </c>
    </row>
    <row r="24046" spans="3:3" x14ac:dyDescent="0.3">
      <c r="C24046" t="s">
        <v>13290</v>
      </c>
    </row>
    <row r="24047" spans="3:3" x14ac:dyDescent="0.3">
      <c r="C24047" t="s">
        <v>13290</v>
      </c>
    </row>
    <row r="24048" spans="3:3" x14ac:dyDescent="0.3">
      <c r="C24048" t="s">
        <v>13290</v>
      </c>
    </row>
    <row r="24049" spans="3:3" x14ac:dyDescent="0.3">
      <c r="C24049" t="s">
        <v>13290</v>
      </c>
    </row>
    <row r="24050" spans="3:3" x14ac:dyDescent="0.3">
      <c r="C24050" t="s">
        <v>13290</v>
      </c>
    </row>
    <row r="24051" spans="3:3" x14ac:dyDescent="0.3">
      <c r="C24051" t="s">
        <v>13290</v>
      </c>
    </row>
    <row r="24052" spans="3:3" x14ac:dyDescent="0.3">
      <c r="C24052" t="s">
        <v>13290</v>
      </c>
    </row>
    <row r="24053" spans="3:3" x14ac:dyDescent="0.3">
      <c r="C24053" t="s">
        <v>13290</v>
      </c>
    </row>
    <row r="24054" spans="3:3" x14ac:dyDescent="0.3">
      <c r="C24054" t="s">
        <v>13290</v>
      </c>
    </row>
    <row r="24055" spans="3:3" x14ac:dyDescent="0.3">
      <c r="C24055" t="s">
        <v>13290</v>
      </c>
    </row>
    <row r="24056" spans="3:3" x14ac:dyDescent="0.3">
      <c r="C24056" t="s">
        <v>13290</v>
      </c>
    </row>
    <row r="24057" spans="3:3" x14ac:dyDescent="0.3">
      <c r="C24057" t="s">
        <v>13290</v>
      </c>
    </row>
    <row r="24058" spans="3:3" x14ac:dyDescent="0.3">
      <c r="C24058" t="s">
        <v>13290</v>
      </c>
    </row>
    <row r="24059" spans="3:3" x14ac:dyDescent="0.3">
      <c r="C24059" t="s">
        <v>13290</v>
      </c>
    </row>
    <row r="24060" spans="3:3" x14ac:dyDescent="0.3">
      <c r="C24060" t="s">
        <v>13290</v>
      </c>
    </row>
    <row r="24061" spans="3:3" x14ac:dyDescent="0.3">
      <c r="C24061" t="s">
        <v>13290</v>
      </c>
    </row>
    <row r="24062" spans="3:3" x14ac:dyDescent="0.3">
      <c r="C24062" t="s">
        <v>13290</v>
      </c>
    </row>
    <row r="24063" spans="3:3" x14ac:dyDescent="0.3">
      <c r="C24063" t="s">
        <v>13290</v>
      </c>
    </row>
    <row r="24064" spans="3:3" x14ac:dyDescent="0.3">
      <c r="C24064" t="s">
        <v>13291</v>
      </c>
    </row>
    <row r="24065" spans="3:3" x14ac:dyDescent="0.3">
      <c r="C24065" t="s">
        <v>13291</v>
      </c>
    </row>
    <row r="24066" spans="3:3" x14ac:dyDescent="0.3">
      <c r="C24066" t="s">
        <v>13291</v>
      </c>
    </row>
    <row r="24067" spans="3:3" x14ac:dyDescent="0.3">
      <c r="C24067" t="s">
        <v>13291</v>
      </c>
    </row>
    <row r="24068" spans="3:3" x14ac:dyDescent="0.3">
      <c r="C24068" t="s">
        <v>13291</v>
      </c>
    </row>
    <row r="24069" spans="3:3" x14ac:dyDescent="0.3">
      <c r="C24069" t="s">
        <v>13291</v>
      </c>
    </row>
    <row r="24070" spans="3:3" x14ac:dyDescent="0.3">
      <c r="C24070" t="s">
        <v>13291</v>
      </c>
    </row>
    <row r="24071" spans="3:3" x14ac:dyDescent="0.3">
      <c r="C24071" t="s">
        <v>13291</v>
      </c>
    </row>
    <row r="24072" spans="3:3" x14ac:dyDescent="0.3">
      <c r="C24072" t="s">
        <v>13291</v>
      </c>
    </row>
    <row r="24073" spans="3:3" x14ac:dyDescent="0.3">
      <c r="C24073" t="s">
        <v>13291</v>
      </c>
    </row>
    <row r="24074" spans="3:3" x14ac:dyDescent="0.3">
      <c r="C24074" t="s">
        <v>13291</v>
      </c>
    </row>
    <row r="24075" spans="3:3" x14ac:dyDescent="0.3">
      <c r="C24075" t="s">
        <v>13291</v>
      </c>
    </row>
    <row r="24076" spans="3:3" x14ac:dyDescent="0.3">
      <c r="C24076" t="s">
        <v>13291</v>
      </c>
    </row>
    <row r="24077" spans="3:3" x14ac:dyDescent="0.3">
      <c r="C24077" t="s">
        <v>13291</v>
      </c>
    </row>
    <row r="24078" spans="3:3" x14ac:dyDescent="0.3">
      <c r="C24078" t="s">
        <v>13291</v>
      </c>
    </row>
    <row r="24079" spans="3:3" x14ac:dyDescent="0.3">
      <c r="C24079" t="s">
        <v>13291</v>
      </c>
    </row>
    <row r="24080" spans="3:3" x14ac:dyDescent="0.3">
      <c r="C24080" t="s">
        <v>13291</v>
      </c>
    </row>
    <row r="24081" spans="3:3" x14ac:dyDescent="0.3">
      <c r="C24081" t="s">
        <v>13291</v>
      </c>
    </row>
    <row r="24082" spans="3:3" x14ac:dyDescent="0.3">
      <c r="C24082" t="s">
        <v>13291</v>
      </c>
    </row>
    <row r="24083" spans="3:3" x14ac:dyDescent="0.3">
      <c r="C24083" t="s">
        <v>13291</v>
      </c>
    </row>
    <row r="24084" spans="3:3" x14ac:dyDescent="0.3">
      <c r="C24084" t="s">
        <v>13292</v>
      </c>
    </row>
    <row r="24085" spans="3:3" x14ac:dyDescent="0.3">
      <c r="C24085" t="s">
        <v>13292</v>
      </c>
    </row>
    <row r="24086" spans="3:3" x14ac:dyDescent="0.3">
      <c r="C24086" t="s">
        <v>13292</v>
      </c>
    </row>
    <row r="24087" spans="3:3" x14ac:dyDescent="0.3">
      <c r="C24087" t="s">
        <v>13292</v>
      </c>
    </row>
    <row r="24088" spans="3:3" x14ac:dyDescent="0.3">
      <c r="C24088" t="s">
        <v>13292</v>
      </c>
    </row>
    <row r="24089" spans="3:3" x14ac:dyDescent="0.3">
      <c r="C24089" t="s">
        <v>13292</v>
      </c>
    </row>
    <row r="24090" spans="3:3" x14ac:dyDescent="0.3">
      <c r="C24090" t="s">
        <v>13292</v>
      </c>
    </row>
    <row r="24091" spans="3:3" x14ac:dyDescent="0.3">
      <c r="C24091" t="s">
        <v>13292</v>
      </c>
    </row>
    <row r="24092" spans="3:3" x14ac:dyDescent="0.3">
      <c r="C24092" t="s">
        <v>13292</v>
      </c>
    </row>
    <row r="24093" spans="3:3" x14ac:dyDescent="0.3">
      <c r="C24093" t="s">
        <v>13292</v>
      </c>
    </row>
    <row r="24094" spans="3:3" x14ac:dyDescent="0.3">
      <c r="C24094" t="s">
        <v>13292</v>
      </c>
    </row>
    <row r="24095" spans="3:3" x14ac:dyDescent="0.3">
      <c r="C24095" t="s">
        <v>13292</v>
      </c>
    </row>
    <row r="24096" spans="3:3" x14ac:dyDescent="0.3">
      <c r="C24096" t="s">
        <v>13292</v>
      </c>
    </row>
    <row r="24097" spans="1:3" x14ac:dyDescent="0.3">
      <c r="C24097" t="s">
        <v>13292</v>
      </c>
    </row>
    <row r="24098" spans="1:3" x14ac:dyDescent="0.3">
      <c r="C24098" t="s">
        <v>13292</v>
      </c>
    </row>
    <row r="24099" spans="1:3" x14ac:dyDescent="0.3">
      <c r="C24099" t="s">
        <v>13292</v>
      </c>
    </row>
    <row r="24100" spans="1:3" x14ac:dyDescent="0.3">
      <c r="C24100" t="s">
        <v>13292</v>
      </c>
    </row>
    <row r="24101" spans="1:3" x14ac:dyDescent="0.3">
      <c r="C24101" t="s">
        <v>13292</v>
      </c>
    </row>
    <row r="24102" spans="1:3" x14ac:dyDescent="0.3">
      <c r="C24102" t="s">
        <v>13292</v>
      </c>
    </row>
    <row r="24103" spans="1:3" x14ac:dyDescent="0.3">
      <c r="C24103" t="s">
        <v>13292</v>
      </c>
    </row>
    <row r="24104" spans="1:3" x14ac:dyDescent="0.3">
      <c r="A24104">
        <v>245001333</v>
      </c>
      <c r="B24104" t="s">
        <v>4684</v>
      </c>
      <c r="C24104" t="s">
        <v>13288</v>
      </c>
    </row>
    <row r="24105" spans="1:3" x14ac:dyDescent="0.3">
      <c r="C24105" t="s">
        <v>13288</v>
      </c>
    </row>
    <row r="24106" spans="1:3" x14ac:dyDescent="0.3">
      <c r="C24106" t="s">
        <v>13288</v>
      </c>
    </row>
    <row r="24107" spans="1:3" x14ac:dyDescent="0.3">
      <c r="C24107" t="s">
        <v>13288</v>
      </c>
    </row>
    <row r="24108" spans="1:3" x14ac:dyDescent="0.3">
      <c r="C24108" t="s">
        <v>13288</v>
      </c>
    </row>
    <row r="24109" spans="1:3" x14ac:dyDescent="0.3">
      <c r="C24109" t="s">
        <v>13288</v>
      </c>
    </row>
    <row r="24110" spans="1:3" x14ac:dyDescent="0.3">
      <c r="C24110" t="s">
        <v>13288</v>
      </c>
    </row>
    <row r="24111" spans="1:3" x14ac:dyDescent="0.3">
      <c r="C24111" t="s">
        <v>13288</v>
      </c>
    </row>
    <row r="24112" spans="1:3" x14ac:dyDescent="0.3">
      <c r="C24112" t="s">
        <v>13288</v>
      </c>
    </row>
    <row r="24113" spans="3:3" x14ac:dyDescent="0.3">
      <c r="C24113" t="s">
        <v>13288</v>
      </c>
    </row>
    <row r="24114" spans="3:3" x14ac:dyDescent="0.3">
      <c r="C24114" t="s">
        <v>13288</v>
      </c>
    </row>
    <row r="24115" spans="3:3" x14ac:dyDescent="0.3">
      <c r="C24115" t="s">
        <v>13288</v>
      </c>
    </row>
    <row r="24116" spans="3:3" x14ac:dyDescent="0.3">
      <c r="C24116" t="s">
        <v>13288</v>
      </c>
    </row>
    <row r="24117" spans="3:3" x14ac:dyDescent="0.3">
      <c r="C24117" t="s">
        <v>13288</v>
      </c>
    </row>
    <row r="24118" spans="3:3" x14ac:dyDescent="0.3">
      <c r="C24118" t="s">
        <v>13288</v>
      </c>
    </row>
    <row r="24119" spans="3:3" x14ac:dyDescent="0.3">
      <c r="C24119" t="s">
        <v>13288</v>
      </c>
    </row>
    <row r="24120" spans="3:3" x14ac:dyDescent="0.3">
      <c r="C24120" t="s">
        <v>13288</v>
      </c>
    </row>
    <row r="24121" spans="3:3" x14ac:dyDescent="0.3">
      <c r="C24121" t="s">
        <v>13288</v>
      </c>
    </row>
    <row r="24122" spans="3:3" x14ac:dyDescent="0.3">
      <c r="C24122" t="s">
        <v>13288</v>
      </c>
    </row>
    <row r="24123" spans="3:3" x14ac:dyDescent="0.3">
      <c r="C24123" t="s">
        <v>13288</v>
      </c>
    </row>
    <row r="24124" spans="3:3" x14ac:dyDescent="0.3">
      <c r="C24124" t="s">
        <v>13289</v>
      </c>
    </row>
    <row r="24125" spans="3:3" x14ac:dyDescent="0.3">
      <c r="C24125" t="s">
        <v>13289</v>
      </c>
    </row>
    <row r="24126" spans="3:3" x14ac:dyDescent="0.3">
      <c r="C24126" t="s">
        <v>13289</v>
      </c>
    </row>
    <row r="24127" spans="3:3" x14ac:dyDescent="0.3">
      <c r="C24127" t="s">
        <v>13289</v>
      </c>
    </row>
    <row r="24128" spans="3:3" x14ac:dyDescent="0.3">
      <c r="C24128" t="s">
        <v>13289</v>
      </c>
    </row>
    <row r="24129" spans="3:3" x14ac:dyDescent="0.3">
      <c r="C24129" t="s">
        <v>13289</v>
      </c>
    </row>
    <row r="24130" spans="3:3" x14ac:dyDescent="0.3">
      <c r="C24130" t="s">
        <v>13289</v>
      </c>
    </row>
    <row r="24131" spans="3:3" x14ac:dyDescent="0.3">
      <c r="C24131" t="s">
        <v>13289</v>
      </c>
    </row>
    <row r="24132" spans="3:3" x14ac:dyDescent="0.3">
      <c r="C24132" t="s">
        <v>13289</v>
      </c>
    </row>
    <row r="24133" spans="3:3" x14ac:dyDescent="0.3">
      <c r="C24133" t="s">
        <v>13289</v>
      </c>
    </row>
    <row r="24134" spans="3:3" x14ac:dyDescent="0.3">
      <c r="C24134" t="s">
        <v>13289</v>
      </c>
    </row>
    <row r="24135" spans="3:3" x14ac:dyDescent="0.3">
      <c r="C24135" t="s">
        <v>13289</v>
      </c>
    </row>
    <row r="24136" spans="3:3" x14ac:dyDescent="0.3">
      <c r="C24136" t="s">
        <v>13289</v>
      </c>
    </row>
    <row r="24137" spans="3:3" x14ac:dyDescent="0.3">
      <c r="C24137" t="s">
        <v>13289</v>
      </c>
    </row>
    <row r="24138" spans="3:3" x14ac:dyDescent="0.3">
      <c r="C24138" t="s">
        <v>13289</v>
      </c>
    </row>
    <row r="24139" spans="3:3" x14ac:dyDescent="0.3">
      <c r="C24139" t="s">
        <v>13289</v>
      </c>
    </row>
    <row r="24140" spans="3:3" x14ac:dyDescent="0.3">
      <c r="C24140" t="s">
        <v>13289</v>
      </c>
    </row>
    <row r="24141" spans="3:3" x14ac:dyDescent="0.3">
      <c r="C24141" t="s">
        <v>13289</v>
      </c>
    </row>
    <row r="24142" spans="3:3" x14ac:dyDescent="0.3">
      <c r="C24142" t="s">
        <v>13289</v>
      </c>
    </row>
    <row r="24143" spans="3:3" x14ac:dyDescent="0.3">
      <c r="C24143" t="s">
        <v>13289</v>
      </c>
    </row>
    <row r="24144" spans="3:3" x14ac:dyDescent="0.3">
      <c r="C24144" t="s">
        <v>13290</v>
      </c>
    </row>
    <row r="24145" spans="3:3" x14ac:dyDescent="0.3">
      <c r="C24145" t="s">
        <v>13290</v>
      </c>
    </row>
    <row r="24146" spans="3:3" x14ac:dyDescent="0.3">
      <c r="C24146" t="s">
        <v>13290</v>
      </c>
    </row>
    <row r="24147" spans="3:3" x14ac:dyDescent="0.3">
      <c r="C24147" t="s">
        <v>13290</v>
      </c>
    </row>
    <row r="24148" spans="3:3" x14ac:dyDescent="0.3">
      <c r="C24148" t="s">
        <v>13290</v>
      </c>
    </row>
    <row r="24149" spans="3:3" x14ac:dyDescent="0.3">
      <c r="C24149" t="s">
        <v>13290</v>
      </c>
    </row>
    <row r="24150" spans="3:3" x14ac:dyDescent="0.3">
      <c r="C24150" t="s">
        <v>13290</v>
      </c>
    </row>
    <row r="24151" spans="3:3" x14ac:dyDescent="0.3">
      <c r="C24151" t="s">
        <v>13290</v>
      </c>
    </row>
    <row r="24152" spans="3:3" x14ac:dyDescent="0.3">
      <c r="C24152" t="s">
        <v>13290</v>
      </c>
    </row>
    <row r="24153" spans="3:3" x14ac:dyDescent="0.3">
      <c r="C24153" t="s">
        <v>13290</v>
      </c>
    </row>
    <row r="24154" spans="3:3" x14ac:dyDescent="0.3">
      <c r="C24154" t="s">
        <v>13290</v>
      </c>
    </row>
    <row r="24155" spans="3:3" x14ac:dyDescent="0.3">
      <c r="C24155" t="s">
        <v>13290</v>
      </c>
    </row>
    <row r="24156" spans="3:3" x14ac:dyDescent="0.3">
      <c r="C24156" t="s">
        <v>13290</v>
      </c>
    </row>
    <row r="24157" spans="3:3" x14ac:dyDescent="0.3">
      <c r="C24157" t="s">
        <v>13290</v>
      </c>
    </row>
    <row r="24158" spans="3:3" x14ac:dyDescent="0.3">
      <c r="C24158" t="s">
        <v>13290</v>
      </c>
    </row>
    <row r="24159" spans="3:3" x14ac:dyDescent="0.3">
      <c r="C24159" t="s">
        <v>13290</v>
      </c>
    </row>
    <row r="24160" spans="3:3" x14ac:dyDescent="0.3">
      <c r="C24160" t="s">
        <v>13290</v>
      </c>
    </row>
    <row r="24161" spans="3:3" x14ac:dyDescent="0.3">
      <c r="C24161" t="s">
        <v>13290</v>
      </c>
    </row>
    <row r="24162" spans="3:3" x14ac:dyDescent="0.3">
      <c r="C24162" t="s">
        <v>13290</v>
      </c>
    </row>
    <row r="24163" spans="3:3" x14ac:dyDescent="0.3">
      <c r="C24163" t="s">
        <v>13290</v>
      </c>
    </row>
    <row r="24164" spans="3:3" x14ac:dyDescent="0.3">
      <c r="C24164" t="s">
        <v>13291</v>
      </c>
    </row>
    <row r="24165" spans="3:3" x14ac:dyDescent="0.3">
      <c r="C24165" t="s">
        <v>13291</v>
      </c>
    </row>
    <row r="24166" spans="3:3" x14ac:dyDescent="0.3">
      <c r="C24166" t="s">
        <v>13291</v>
      </c>
    </row>
    <row r="24167" spans="3:3" x14ac:dyDescent="0.3">
      <c r="C24167" t="s">
        <v>13291</v>
      </c>
    </row>
    <row r="24168" spans="3:3" x14ac:dyDescent="0.3">
      <c r="C24168" t="s">
        <v>13291</v>
      </c>
    </row>
    <row r="24169" spans="3:3" x14ac:dyDescent="0.3">
      <c r="C24169" t="s">
        <v>13291</v>
      </c>
    </row>
    <row r="24170" spans="3:3" x14ac:dyDescent="0.3">
      <c r="C24170" t="s">
        <v>13291</v>
      </c>
    </row>
    <row r="24171" spans="3:3" x14ac:dyDescent="0.3">
      <c r="C24171" t="s">
        <v>13291</v>
      </c>
    </row>
    <row r="24172" spans="3:3" x14ac:dyDescent="0.3">
      <c r="C24172" t="s">
        <v>13291</v>
      </c>
    </row>
    <row r="24173" spans="3:3" x14ac:dyDescent="0.3">
      <c r="C24173" t="s">
        <v>13291</v>
      </c>
    </row>
    <row r="24174" spans="3:3" x14ac:dyDescent="0.3">
      <c r="C24174" t="s">
        <v>13291</v>
      </c>
    </row>
    <row r="24175" spans="3:3" x14ac:dyDescent="0.3">
      <c r="C24175" t="s">
        <v>13291</v>
      </c>
    </row>
    <row r="24176" spans="3:3" x14ac:dyDescent="0.3">
      <c r="C24176" t="s">
        <v>13291</v>
      </c>
    </row>
    <row r="24177" spans="3:3" x14ac:dyDescent="0.3">
      <c r="C24177" t="s">
        <v>13291</v>
      </c>
    </row>
    <row r="24178" spans="3:3" x14ac:dyDescent="0.3">
      <c r="C24178" t="s">
        <v>13291</v>
      </c>
    </row>
    <row r="24179" spans="3:3" x14ac:dyDescent="0.3">
      <c r="C24179" t="s">
        <v>13291</v>
      </c>
    </row>
    <row r="24180" spans="3:3" x14ac:dyDescent="0.3">
      <c r="C24180" t="s">
        <v>13291</v>
      </c>
    </row>
    <row r="24181" spans="3:3" x14ac:dyDescent="0.3">
      <c r="C24181" t="s">
        <v>13291</v>
      </c>
    </row>
    <row r="24182" spans="3:3" x14ac:dyDescent="0.3">
      <c r="C24182" t="s">
        <v>13291</v>
      </c>
    </row>
    <row r="24183" spans="3:3" x14ac:dyDescent="0.3">
      <c r="C24183" t="s">
        <v>13291</v>
      </c>
    </row>
    <row r="24184" spans="3:3" x14ac:dyDescent="0.3">
      <c r="C24184" t="s">
        <v>13292</v>
      </c>
    </row>
    <row r="24185" spans="3:3" x14ac:dyDescent="0.3">
      <c r="C24185" t="s">
        <v>13292</v>
      </c>
    </row>
    <row r="24186" spans="3:3" x14ac:dyDescent="0.3">
      <c r="C24186" t="s">
        <v>13292</v>
      </c>
    </row>
    <row r="24187" spans="3:3" x14ac:dyDescent="0.3">
      <c r="C24187" t="s">
        <v>13292</v>
      </c>
    </row>
    <row r="24188" spans="3:3" x14ac:dyDescent="0.3">
      <c r="C24188" t="s">
        <v>13292</v>
      </c>
    </row>
    <row r="24189" spans="3:3" x14ac:dyDescent="0.3">
      <c r="C24189" t="s">
        <v>13292</v>
      </c>
    </row>
    <row r="24190" spans="3:3" x14ac:dyDescent="0.3">
      <c r="C24190" t="s">
        <v>13292</v>
      </c>
    </row>
    <row r="24191" spans="3:3" x14ac:dyDescent="0.3">
      <c r="C24191" t="s">
        <v>13292</v>
      </c>
    </row>
    <row r="24192" spans="3:3" x14ac:dyDescent="0.3">
      <c r="C24192" t="s">
        <v>13292</v>
      </c>
    </row>
    <row r="24193" spans="1:3" x14ac:dyDescent="0.3">
      <c r="C24193" t="s">
        <v>13292</v>
      </c>
    </row>
    <row r="24194" spans="1:3" x14ac:dyDescent="0.3">
      <c r="C24194" t="s">
        <v>13292</v>
      </c>
    </row>
    <row r="24195" spans="1:3" x14ac:dyDescent="0.3">
      <c r="C24195" t="s">
        <v>13292</v>
      </c>
    </row>
    <row r="24196" spans="1:3" x14ac:dyDescent="0.3">
      <c r="C24196" t="s">
        <v>13292</v>
      </c>
    </row>
    <row r="24197" spans="1:3" x14ac:dyDescent="0.3">
      <c r="C24197" t="s">
        <v>13292</v>
      </c>
    </row>
    <row r="24198" spans="1:3" x14ac:dyDescent="0.3">
      <c r="C24198" t="s">
        <v>13292</v>
      </c>
    </row>
    <row r="24199" spans="1:3" x14ac:dyDescent="0.3">
      <c r="C24199" t="s">
        <v>13292</v>
      </c>
    </row>
    <row r="24200" spans="1:3" x14ac:dyDescent="0.3">
      <c r="C24200" t="s">
        <v>13292</v>
      </c>
    </row>
    <row r="24201" spans="1:3" x14ac:dyDescent="0.3">
      <c r="C24201" t="s">
        <v>13292</v>
      </c>
    </row>
    <row r="24202" spans="1:3" x14ac:dyDescent="0.3">
      <c r="C24202" t="s">
        <v>13292</v>
      </c>
    </row>
    <row r="24203" spans="1:3" x14ac:dyDescent="0.3">
      <c r="C24203" t="s">
        <v>13292</v>
      </c>
    </row>
    <row r="24204" spans="1:3" x14ac:dyDescent="0.3">
      <c r="A24204">
        <v>245001334</v>
      </c>
      <c r="B24204" t="s">
        <v>4685</v>
      </c>
      <c r="C24204" t="s">
        <v>13288</v>
      </c>
    </row>
    <row r="24205" spans="1:3" x14ac:dyDescent="0.3">
      <c r="C24205" t="s">
        <v>13288</v>
      </c>
    </row>
    <row r="24206" spans="1:3" x14ac:dyDescent="0.3">
      <c r="C24206" t="s">
        <v>13288</v>
      </c>
    </row>
    <row r="24207" spans="1:3" x14ac:dyDescent="0.3">
      <c r="C24207" t="s">
        <v>13288</v>
      </c>
    </row>
    <row r="24208" spans="1:3" x14ac:dyDescent="0.3">
      <c r="C24208" t="s">
        <v>13288</v>
      </c>
    </row>
    <row r="24209" spans="3:3" x14ac:dyDescent="0.3">
      <c r="C24209" t="s">
        <v>13288</v>
      </c>
    </row>
    <row r="24210" spans="3:3" x14ac:dyDescent="0.3">
      <c r="C24210" t="s">
        <v>13288</v>
      </c>
    </row>
    <row r="24211" spans="3:3" x14ac:dyDescent="0.3">
      <c r="C24211" t="s">
        <v>13288</v>
      </c>
    </row>
    <row r="24212" spans="3:3" x14ac:dyDescent="0.3">
      <c r="C24212" t="s">
        <v>13288</v>
      </c>
    </row>
    <row r="24213" spans="3:3" x14ac:dyDescent="0.3">
      <c r="C24213" t="s">
        <v>13288</v>
      </c>
    </row>
    <row r="24214" spans="3:3" x14ac:dyDescent="0.3">
      <c r="C24214" t="s">
        <v>13288</v>
      </c>
    </row>
    <row r="24215" spans="3:3" x14ac:dyDescent="0.3">
      <c r="C24215" t="s">
        <v>13288</v>
      </c>
    </row>
    <row r="24216" spans="3:3" x14ac:dyDescent="0.3">
      <c r="C24216" t="s">
        <v>13288</v>
      </c>
    </row>
    <row r="24217" spans="3:3" x14ac:dyDescent="0.3">
      <c r="C24217" t="s">
        <v>13288</v>
      </c>
    </row>
    <row r="24218" spans="3:3" x14ac:dyDescent="0.3">
      <c r="C24218" t="s">
        <v>13288</v>
      </c>
    </row>
    <row r="24219" spans="3:3" x14ac:dyDescent="0.3">
      <c r="C24219" t="s">
        <v>13288</v>
      </c>
    </row>
    <row r="24220" spans="3:3" x14ac:dyDescent="0.3">
      <c r="C24220" t="s">
        <v>13288</v>
      </c>
    </row>
    <row r="24221" spans="3:3" x14ac:dyDescent="0.3">
      <c r="C24221" t="s">
        <v>13288</v>
      </c>
    </row>
    <row r="24222" spans="3:3" x14ac:dyDescent="0.3">
      <c r="C24222" t="s">
        <v>13288</v>
      </c>
    </row>
    <row r="24223" spans="3:3" x14ac:dyDescent="0.3">
      <c r="C24223" t="s">
        <v>13288</v>
      </c>
    </row>
    <row r="24224" spans="3:3" x14ac:dyDescent="0.3">
      <c r="C24224" t="s">
        <v>13289</v>
      </c>
    </row>
    <row r="24225" spans="3:3" x14ac:dyDescent="0.3">
      <c r="C24225" t="s">
        <v>13289</v>
      </c>
    </row>
    <row r="24226" spans="3:3" x14ac:dyDescent="0.3">
      <c r="C24226" t="s">
        <v>13289</v>
      </c>
    </row>
    <row r="24227" spans="3:3" x14ac:dyDescent="0.3">
      <c r="C24227" t="s">
        <v>13289</v>
      </c>
    </row>
    <row r="24228" spans="3:3" x14ac:dyDescent="0.3">
      <c r="C24228" t="s">
        <v>13289</v>
      </c>
    </row>
    <row r="24229" spans="3:3" x14ac:dyDescent="0.3">
      <c r="C24229" t="s">
        <v>13289</v>
      </c>
    </row>
    <row r="24230" spans="3:3" x14ac:dyDescent="0.3">
      <c r="C24230" t="s">
        <v>13289</v>
      </c>
    </row>
    <row r="24231" spans="3:3" x14ac:dyDescent="0.3">
      <c r="C24231" t="s">
        <v>13289</v>
      </c>
    </row>
    <row r="24232" spans="3:3" x14ac:dyDescent="0.3">
      <c r="C24232" t="s">
        <v>13289</v>
      </c>
    </row>
    <row r="24233" spans="3:3" x14ac:dyDescent="0.3">
      <c r="C24233" t="s">
        <v>13289</v>
      </c>
    </row>
    <row r="24234" spans="3:3" x14ac:dyDescent="0.3">
      <c r="C24234" t="s">
        <v>13289</v>
      </c>
    </row>
    <row r="24235" spans="3:3" x14ac:dyDescent="0.3">
      <c r="C24235" t="s">
        <v>13289</v>
      </c>
    </row>
    <row r="24236" spans="3:3" x14ac:dyDescent="0.3">
      <c r="C24236" t="s">
        <v>13289</v>
      </c>
    </row>
    <row r="24237" spans="3:3" x14ac:dyDescent="0.3">
      <c r="C24237" t="s">
        <v>13289</v>
      </c>
    </row>
    <row r="24238" spans="3:3" x14ac:dyDescent="0.3">
      <c r="C24238" t="s">
        <v>13289</v>
      </c>
    </row>
    <row r="24239" spans="3:3" x14ac:dyDescent="0.3">
      <c r="C24239" t="s">
        <v>13289</v>
      </c>
    </row>
    <row r="24240" spans="3:3" x14ac:dyDescent="0.3">
      <c r="C24240" t="s">
        <v>13289</v>
      </c>
    </row>
    <row r="24241" spans="3:3" x14ac:dyDescent="0.3">
      <c r="C24241" t="s">
        <v>13289</v>
      </c>
    </row>
    <row r="24242" spans="3:3" x14ac:dyDescent="0.3">
      <c r="C24242" t="s">
        <v>13289</v>
      </c>
    </row>
    <row r="24243" spans="3:3" x14ac:dyDescent="0.3">
      <c r="C24243" t="s">
        <v>13289</v>
      </c>
    </row>
    <row r="24244" spans="3:3" x14ac:dyDescent="0.3">
      <c r="C24244" t="s">
        <v>13290</v>
      </c>
    </row>
    <row r="24245" spans="3:3" x14ac:dyDescent="0.3">
      <c r="C24245" t="s">
        <v>13290</v>
      </c>
    </row>
    <row r="24246" spans="3:3" x14ac:dyDescent="0.3">
      <c r="C24246" t="s">
        <v>13290</v>
      </c>
    </row>
    <row r="24247" spans="3:3" x14ac:dyDescent="0.3">
      <c r="C24247" t="s">
        <v>13290</v>
      </c>
    </row>
    <row r="24248" spans="3:3" x14ac:dyDescent="0.3">
      <c r="C24248" t="s">
        <v>13290</v>
      </c>
    </row>
    <row r="24249" spans="3:3" x14ac:dyDescent="0.3">
      <c r="C24249" t="s">
        <v>13290</v>
      </c>
    </row>
    <row r="24250" spans="3:3" x14ac:dyDescent="0.3">
      <c r="C24250" t="s">
        <v>13290</v>
      </c>
    </row>
    <row r="24251" spans="3:3" x14ac:dyDescent="0.3">
      <c r="C24251" t="s">
        <v>13290</v>
      </c>
    </row>
    <row r="24252" spans="3:3" x14ac:dyDescent="0.3">
      <c r="C24252" t="s">
        <v>13290</v>
      </c>
    </row>
    <row r="24253" spans="3:3" x14ac:dyDescent="0.3">
      <c r="C24253" t="s">
        <v>13290</v>
      </c>
    </row>
    <row r="24254" spans="3:3" x14ac:dyDescent="0.3">
      <c r="C24254" t="s">
        <v>13290</v>
      </c>
    </row>
    <row r="24255" spans="3:3" x14ac:dyDescent="0.3">
      <c r="C24255" t="s">
        <v>13290</v>
      </c>
    </row>
    <row r="24256" spans="3:3" x14ac:dyDescent="0.3">
      <c r="C24256" t="s">
        <v>13290</v>
      </c>
    </row>
    <row r="24257" spans="3:3" x14ac:dyDescent="0.3">
      <c r="C24257" t="s">
        <v>13290</v>
      </c>
    </row>
    <row r="24258" spans="3:3" x14ac:dyDescent="0.3">
      <c r="C24258" t="s">
        <v>13290</v>
      </c>
    </row>
    <row r="24259" spans="3:3" x14ac:dyDescent="0.3">
      <c r="C24259" t="s">
        <v>13290</v>
      </c>
    </row>
    <row r="24260" spans="3:3" x14ac:dyDescent="0.3">
      <c r="C24260" t="s">
        <v>13290</v>
      </c>
    </row>
    <row r="24261" spans="3:3" x14ac:dyDescent="0.3">
      <c r="C24261" t="s">
        <v>13290</v>
      </c>
    </row>
    <row r="24262" spans="3:3" x14ac:dyDescent="0.3">
      <c r="C24262" t="s">
        <v>13290</v>
      </c>
    </row>
    <row r="24263" spans="3:3" x14ac:dyDescent="0.3">
      <c r="C24263" t="s">
        <v>13290</v>
      </c>
    </row>
    <row r="24264" spans="3:3" x14ac:dyDescent="0.3">
      <c r="C24264" t="s">
        <v>13291</v>
      </c>
    </row>
    <row r="24265" spans="3:3" x14ac:dyDescent="0.3">
      <c r="C24265" t="s">
        <v>13291</v>
      </c>
    </row>
    <row r="24266" spans="3:3" x14ac:dyDescent="0.3">
      <c r="C24266" t="s">
        <v>13291</v>
      </c>
    </row>
    <row r="24267" spans="3:3" x14ac:dyDescent="0.3">
      <c r="C24267" t="s">
        <v>13291</v>
      </c>
    </row>
    <row r="24268" spans="3:3" x14ac:dyDescent="0.3">
      <c r="C24268" t="s">
        <v>13291</v>
      </c>
    </row>
    <row r="24269" spans="3:3" x14ac:dyDescent="0.3">
      <c r="C24269" t="s">
        <v>13291</v>
      </c>
    </row>
    <row r="24270" spans="3:3" x14ac:dyDescent="0.3">
      <c r="C24270" t="s">
        <v>13291</v>
      </c>
    </row>
    <row r="24271" spans="3:3" x14ac:dyDescent="0.3">
      <c r="C24271" t="s">
        <v>13291</v>
      </c>
    </row>
    <row r="24272" spans="3:3" x14ac:dyDescent="0.3">
      <c r="C24272" t="s">
        <v>13291</v>
      </c>
    </row>
    <row r="24273" spans="3:3" x14ac:dyDescent="0.3">
      <c r="C24273" t="s">
        <v>13291</v>
      </c>
    </row>
    <row r="24274" spans="3:3" x14ac:dyDescent="0.3">
      <c r="C24274" t="s">
        <v>13291</v>
      </c>
    </row>
    <row r="24275" spans="3:3" x14ac:dyDescent="0.3">
      <c r="C24275" t="s">
        <v>13291</v>
      </c>
    </row>
    <row r="24276" spans="3:3" x14ac:dyDescent="0.3">
      <c r="C24276" t="s">
        <v>13291</v>
      </c>
    </row>
    <row r="24277" spans="3:3" x14ac:dyDescent="0.3">
      <c r="C24277" t="s">
        <v>13291</v>
      </c>
    </row>
    <row r="24278" spans="3:3" x14ac:dyDescent="0.3">
      <c r="C24278" t="s">
        <v>13291</v>
      </c>
    </row>
    <row r="24279" spans="3:3" x14ac:dyDescent="0.3">
      <c r="C24279" t="s">
        <v>13291</v>
      </c>
    </row>
    <row r="24280" spans="3:3" x14ac:dyDescent="0.3">
      <c r="C24280" t="s">
        <v>13291</v>
      </c>
    </row>
    <row r="24281" spans="3:3" x14ac:dyDescent="0.3">
      <c r="C24281" t="s">
        <v>13291</v>
      </c>
    </row>
    <row r="24282" spans="3:3" x14ac:dyDescent="0.3">
      <c r="C24282" t="s">
        <v>13291</v>
      </c>
    </row>
    <row r="24283" spans="3:3" x14ac:dyDescent="0.3">
      <c r="C24283" t="s">
        <v>13291</v>
      </c>
    </row>
    <row r="24284" spans="3:3" x14ac:dyDescent="0.3">
      <c r="C24284" t="s">
        <v>13292</v>
      </c>
    </row>
    <row r="24285" spans="3:3" x14ac:dyDescent="0.3">
      <c r="C24285" t="s">
        <v>13292</v>
      </c>
    </row>
    <row r="24286" spans="3:3" x14ac:dyDescent="0.3">
      <c r="C24286" t="s">
        <v>13292</v>
      </c>
    </row>
    <row r="24287" spans="3:3" x14ac:dyDescent="0.3">
      <c r="C24287" t="s">
        <v>13292</v>
      </c>
    </row>
    <row r="24288" spans="3:3" x14ac:dyDescent="0.3">
      <c r="C24288" t="s">
        <v>13292</v>
      </c>
    </row>
    <row r="24289" spans="1:3" x14ac:dyDescent="0.3">
      <c r="C24289" t="s">
        <v>13292</v>
      </c>
    </row>
    <row r="24290" spans="1:3" x14ac:dyDescent="0.3">
      <c r="C24290" t="s">
        <v>13292</v>
      </c>
    </row>
    <row r="24291" spans="1:3" x14ac:dyDescent="0.3">
      <c r="C24291" t="s">
        <v>13292</v>
      </c>
    </row>
    <row r="24292" spans="1:3" x14ac:dyDescent="0.3">
      <c r="C24292" t="s">
        <v>13292</v>
      </c>
    </row>
    <row r="24293" spans="1:3" x14ac:dyDescent="0.3">
      <c r="C24293" t="s">
        <v>13292</v>
      </c>
    </row>
    <row r="24294" spans="1:3" x14ac:dyDescent="0.3">
      <c r="C24294" t="s">
        <v>13292</v>
      </c>
    </row>
    <row r="24295" spans="1:3" x14ac:dyDescent="0.3">
      <c r="C24295" t="s">
        <v>13292</v>
      </c>
    </row>
    <row r="24296" spans="1:3" x14ac:dyDescent="0.3">
      <c r="C24296" t="s">
        <v>13292</v>
      </c>
    </row>
    <row r="24297" spans="1:3" x14ac:dyDescent="0.3">
      <c r="C24297" t="s">
        <v>13292</v>
      </c>
    </row>
    <row r="24298" spans="1:3" x14ac:dyDescent="0.3">
      <c r="C24298" t="s">
        <v>13292</v>
      </c>
    </row>
    <row r="24299" spans="1:3" x14ac:dyDescent="0.3">
      <c r="C24299" t="s">
        <v>13292</v>
      </c>
    </row>
    <row r="24300" spans="1:3" x14ac:dyDescent="0.3">
      <c r="C24300" t="s">
        <v>13292</v>
      </c>
    </row>
    <row r="24301" spans="1:3" x14ac:dyDescent="0.3">
      <c r="C24301" t="s">
        <v>13292</v>
      </c>
    </row>
    <row r="24302" spans="1:3" x14ac:dyDescent="0.3">
      <c r="C24302" t="s">
        <v>13292</v>
      </c>
    </row>
    <row r="24303" spans="1:3" x14ac:dyDescent="0.3">
      <c r="C24303" t="s">
        <v>13292</v>
      </c>
    </row>
    <row r="24304" spans="1:3" x14ac:dyDescent="0.3">
      <c r="A24304">
        <v>245001335</v>
      </c>
      <c r="B24304" t="s">
        <v>4686</v>
      </c>
      <c r="C24304" t="s">
        <v>13288</v>
      </c>
    </row>
    <row r="24305" spans="3:3" x14ac:dyDescent="0.3">
      <c r="C24305" t="s">
        <v>13288</v>
      </c>
    </row>
    <row r="24306" spans="3:3" x14ac:dyDescent="0.3">
      <c r="C24306" t="s">
        <v>13288</v>
      </c>
    </row>
    <row r="24307" spans="3:3" x14ac:dyDescent="0.3">
      <c r="C24307" t="s">
        <v>13288</v>
      </c>
    </row>
    <row r="24308" spans="3:3" x14ac:dyDescent="0.3">
      <c r="C24308" t="s">
        <v>13288</v>
      </c>
    </row>
    <row r="24309" spans="3:3" x14ac:dyDescent="0.3">
      <c r="C24309" t="s">
        <v>13288</v>
      </c>
    </row>
    <row r="24310" spans="3:3" x14ac:dyDescent="0.3">
      <c r="C24310" t="s">
        <v>13288</v>
      </c>
    </row>
    <row r="24311" spans="3:3" x14ac:dyDescent="0.3">
      <c r="C24311" t="s">
        <v>13288</v>
      </c>
    </row>
    <row r="24312" spans="3:3" x14ac:dyDescent="0.3">
      <c r="C24312" t="s">
        <v>13288</v>
      </c>
    </row>
    <row r="24313" spans="3:3" x14ac:dyDescent="0.3">
      <c r="C24313" t="s">
        <v>13288</v>
      </c>
    </row>
    <row r="24314" spans="3:3" x14ac:dyDescent="0.3">
      <c r="C24314" t="s">
        <v>13288</v>
      </c>
    </row>
    <row r="24315" spans="3:3" x14ac:dyDescent="0.3">
      <c r="C24315" t="s">
        <v>13288</v>
      </c>
    </row>
    <row r="24316" spans="3:3" x14ac:dyDescent="0.3">
      <c r="C24316" t="s">
        <v>13288</v>
      </c>
    </row>
    <row r="24317" spans="3:3" x14ac:dyDescent="0.3">
      <c r="C24317" t="s">
        <v>13288</v>
      </c>
    </row>
    <row r="24318" spans="3:3" x14ac:dyDescent="0.3">
      <c r="C24318" t="s">
        <v>13288</v>
      </c>
    </row>
    <row r="24319" spans="3:3" x14ac:dyDescent="0.3">
      <c r="C24319" t="s">
        <v>13288</v>
      </c>
    </row>
    <row r="24320" spans="3:3" x14ac:dyDescent="0.3">
      <c r="C24320" t="s">
        <v>13288</v>
      </c>
    </row>
    <row r="24321" spans="3:3" x14ac:dyDescent="0.3">
      <c r="C24321" t="s">
        <v>13288</v>
      </c>
    </row>
    <row r="24322" spans="3:3" x14ac:dyDescent="0.3">
      <c r="C24322" t="s">
        <v>13288</v>
      </c>
    </row>
    <row r="24323" spans="3:3" x14ac:dyDescent="0.3">
      <c r="C24323" t="s">
        <v>13288</v>
      </c>
    </row>
    <row r="24324" spans="3:3" x14ac:dyDescent="0.3">
      <c r="C24324" t="s">
        <v>13289</v>
      </c>
    </row>
    <row r="24325" spans="3:3" x14ac:dyDescent="0.3">
      <c r="C24325" t="s">
        <v>13289</v>
      </c>
    </row>
    <row r="24326" spans="3:3" x14ac:dyDescent="0.3">
      <c r="C24326" t="s">
        <v>13289</v>
      </c>
    </row>
    <row r="24327" spans="3:3" x14ac:dyDescent="0.3">
      <c r="C24327" t="s">
        <v>13289</v>
      </c>
    </row>
    <row r="24328" spans="3:3" x14ac:dyDescent="0.3">
      <c r="C24328" t="s">
        <v>13289</v>
      </c>
    </row>
    <row r="24329" spans="3:3" x14ac:dyDescent="0.3">
      <c r="C24329" t="s">
        <v>13289</v>
      </c>
    </row>
    <row r="24330" spans="3:3" x14ac:dyDescent="0.3">
      <c r="C24330" t="s">
        <v>13289</v>
      </c>
    </row>
    <row r="24331" spans="3:3" x14ac:dyDescent="0.3">
      <c r="C24331" t="s">
        <v>13289</v>
      </c>
    </row>
    <row r="24332" spans="3:3" x14ac:dyDescent="0.3">
      <c r="C24332" t="s">
        <v>13289</v>
      </c>
    </row>
    <row r="24333" spans="3:3" x14ac:dyDescent="0.3">
      <c r="C24333" t="s">
        <v>13289</v>
      </c>
    </row>
    <row r="24334" spans="3:3" x14ac:dyDescent="0.3">
      <c r="C24334" t="s">
        <v>13289</v>
      </c>
    </row>
    <row r="24335" spans="3:3" x14ac:dyDescent="0.3">
      <c r="C24335" t="s">
        <v>13289</v>
      </c>
    </row>
    <row r="24336" spans="3:3" x14ac:dyDescent="0.3">
      <c r="C24336" t="s">
        <v>13289</v>
      </c>
    </row>
    <row r="24337" spans="3:3" x14ac:dyDescent="0.3">
      <c r="C24337" t="s">
        <v>13289</v>
      </c>
    </row>
    <row r="24338" spans="3:3" x14ac:dyDescent="0.3">
      <c r="C24338" t="s">
        <v>13289</v>
      </c>
    </row>
    <row r="24339" spans="3:3" x14ac:dyDescent="0.3">
      <c r="C24339" t="s">
        <v>13289</v>
      </c>
    </row>
    <row r="24340" spans="3:3" x14ac:dyDescent="0.3">
      <c r="C24340" t="s">
        <v>13289</v>
      </c>
    </row>
    <row r="24341" spans="3:3" x14ac:dyDescent="0.3">
      <c r="C24341" t="s">
        <v>13289</v>
      </c>
    </row>
    <row r="24342" spans="3:3" x14ac:dyDescent="0.3">
      <c r="C24342" t="s">
        <v>13289</v>
      </c>
    </row>
    <row r="24343" spans="3:3" x14ac:dyDescent="0.3">
      <c r="C24343" t="s">
        <v>13289</v>
      </c>
    </row>
    <row r="24344" spans="3:3" x14ac:dyDescent="0.3">
      <c r="C24344" t="s">
        <v>13290</v>
      </c>
    </row>
    <row r="24345" spans="3:3" x14ac:dyDescent="0.3">
      <c r="C24345" t="s">
        <v>13290</v>
      </c>
    </row>
    <row r="24346" spans="3:3" x14ac:dyDescent="0.3">
      <c r="C24346" t="s">
        <v>13290</v>
      </c>
    </row>
    <row r="24347" spans="3:3" x14ac:dyDescent="0.3">
      <c r="C24347" t="s">
        <v>13290</v>
      </c>
    </row>
    <row r="24348" spans="3:3" x14ac:dyDescent="0.3">
      <c r="C24348" t="s">
        <v>13290</v>
      </c>
    </row>
    <row r="24349" spans="3:3" x14ac:dyDescent="0.3">
      <c r="C24349" t="s">
        <v>13290</v>
      </c>
    </row>
    <row r="24350" spans="3:3" x14ac:dyDescent="0.3">
      <c r="C24350" t="s">
        <v>13290</v>
      </c>
    </row>
    <row r="24351" spans="3:3" x14ac:dyDescent="0.3">
      <c r="C24351" t="s">
        <v>13290</v>
      </c>
    </row>
    <row r="24352" spans="3:3" x14ac:dyDescent="0.3">
      <c r="C24352" t="s">
        <v>13290</v>
      </c>
    </row>
    <row r="24353" spans="3:3" x14ac:dyDescent="0.3">
      <c r="C24353" t="s">
        <v>13290</v>
      </c>
    </row>
    <row r="24354" spans="3:3" x14ac:dyDescent="0.3">
      <c r="C24354" t="s">
        <v>13290</v>
      </c>
    </row>
    <row r="24355" spans="3:3" x14ac:dyDescent="0.3">
      <c r="C24355" t="s">
        <v>13290</v>
      </c>
    </row>
    <row r="24356" spans="3:3" x14ac:dyDescent="0.3">
      <c r="C24356" t="s">
        <v>13290</v>
      </c>
    </row>
    <row r="24357" spans="3:3" x14ac:dyDescent="0.3">
      <c r="C24357" t="s">
        <v>13290</v>
      </c>
    </row>
    <row r="24358" spans="3:3" x14ac:dyDescent="0.3">
      <c r="C24358" t="s">
        <v>13290</v>
      </c>
    </row>
    <row r="24359" spans="3:3" x14ac:dyDescent="0.3">
      <c r="C24359" t="s">
        <v>13290</v>
      </c>
    </row>
    <row r="24360" spans="3:3" x14ac:dyDescent="0.3">
      <c r="C24360" t="s">
        <v>13290</v>
      </c>
    </row>
    <row r="24361" spans="3:3" x14ac:dyDescent="0.3">
      <c r="C24361" t="s">
        <v>13290</v>
      </c>
    </row>
    <row r="24362" spans="3:3" x14ac:dyDescent="0.3">
      <c r="C24362" t="s">
        <v>13290</v>
      </c>
    </row>
    <row r="24363" spans="3:3" x14ac:dyDescent="0.3">
      <c r="C24363" t="s">
        <v>13290</v>
      </c>
    </row>
    <row r="24364" spans="3:3" x14ac:dyDescent="0.3">
      <c r="C24364" t="s">
        <v>13291</v>
      </c>
    </row>
    <row r="24365" spans="3:3" x14ac:dyDescent="0.3">
      <c r="C24365" t="s">
        <v>13291</v>
      </c>
    </row>
    <row r="24366" spans="3:3" x14ac:dyDescent="0.3">
      <c r="C24366" t="s">
        <v>13291</v>
      </c>
    </row>
    <row r="24367" spans="3:3" x14ac:dyDescent="0.3">
      <c r="C24367" t="s">
        <v>13291</v>
      </c>
    </row>
    <row r="24368" spans="3:3" x14ac:dyDescent="0.3">
      <c r="C24368" t="s">
        <v>13291</v>
      </c>
    </row>
    <row r="24369" spans="3:3" x14ac:dyDescent="0.3">
      <c r="C24369" t="s">
        <v>13291</v>
      </c>
    </row>
    <row r="24370" spans="3:3" x14ac:dyDescent="0.3">
      <c r="C24370" t="s">
        <v>13291</v>
      </c>
    </row>
    <row r="24371" spans="3:3" x14ac:dyDescent="0.3">
      <c r="C24371" t="s">
        <v>13291</v>
      </c>
    </row>
    <row r="24372" spans="3:3" x14ac:dyDescent="0.3">
      <c r="C24372" t="s">
        <v>13291</v>
      </c>
    </row>
    <row r="24373" spans="3:3" x14ac:dyDescent="0.3">
      <c r="C24373" t="s">
        <v>13291</v>
      </c>
    </row>
    <row r="24374" spans="3:3" x14ac:dyDescent="0.3">
      <c r="C24374" t="s">
        <v>13291</v>
      </c>
    </row>
    <row r="24375" spans="3:3" x14ac:dyDescent="0.3">
      <c r="C24375" t="s">
        <v>13291</v>
      </c>
    </row>
    <row r="24376" spans="3:3" x14ac:dyDescent="0.3">
      <c r="C24376" t="s">
        <v>13291</v>
      </c>
    </row>
    <row r="24377" spans="3:3" x14ac:dyDescent="0.3">
      <c r="C24377" t="s">
        <v>13291</v>
      </c>
    </row>
    <row r="24378" spans="3:3" x14ac:dyDescent="0.3">
      <c r="C24378" t="s">
        <v>13291</v>
      </c>
    </row>
    <row r="24379" spans="3:3" x14ac:dyDescent="0.3">
      <c r="C24379" t="s">
        <v>13291</v>
      </c>
    </row>
    <row r="24380" spans="3:3" x14ac:dyDescent="0.3">
      <c r="C24380" t="s">
        <v>13291</v>
      </c>
    </row>
    <row r="24381" spans="3:3" x14ac:dyDescent="0.3">
      <c r="C24381" t="s">
        <v>13291</v>
      </c>
    </row>
    <row r="24382" spans="3:3" x14ac:dyDescent="0.3">
      <c r="C24382" t="s">
        <v>13291</v>
      </c>
    </row>
    <row r="24383" spans="3:3" x14ac:dyDescent="0.3">
      <c r="C24383" t="s">
        <v>13291</v>
      </c>
    </row>
    <row r="24384" spans="3:3" x14ac:dyDescent="0.3">
      <c r="C24384" t="s">
        <v>13292</v>
      </c>
    </row>
    <row r="24385" spans="3:3" x14ac:dyDescent="0.3">
      <c r="C24385" t="s">
        <v>13292</v>
      </c>
    </row>
    <row r="24386" spans="3:3" x14ac:dyDescent="0.3">
      <c r="C24386" t="s">
        <v>13292</v>
      </c>
    </row>
    <row r="24387" spans="3:3" x14ac:dyDescent="0.3">
      <c r="C24387" t="s">
        <v>13292</v>
      </c>
    </row>
    <row r="24388" spans="3:3" x14ac:dyDescent="0.3">
      <c r="C24388" t="s">
        <v>13292</v>
      </c>
    </row>
    <row r="24389" spans="3:3" x14ac:dyDescent="0.3">
      <c r="C24389" t="s">
        <v>13292</v>
      </c>
    </row>
    <row r="24390" spans="3:3" x14ac:dyDescent="0.3">
      <c r="C24390" t="s">
        <v>13292</v>
      </c>
    </row>
    <row r="24391" spans="3:3" x14ac:dyDescent="0.3">
      <c r="C24391" t="s">
        <v>13292</v>
      </c>
    </row>
    <row r="24392" spans="3:3" x14ac:dyDescent="0.3">
      <c r="C24392" t="s">
        <v>13292</v>
      </c>
    </row>
    <row r="24393" spans="3:3" x14ac:dyDescent="0.3">
      <c r="C24393" t="s">
        <v>13292</v>
      </c>
    </row>
    <row r="24394" spans="3:3" x14ac:dyDescent="0.3">
      <c r="C24394" t="s">
        <v>13292</v>
      </c>
    </row>
    <row r="24395" spans="3:3" x14ac:dyDescent="0.3">
      <c r="C24395" t="s">
        <v>13292</v>
      </c>
    </row>
    <row r="24396" spans="3:3" x14ac:dyDescent="0.3">
      <c r="C24396" t="s">
        <v>13292</v>
      </c>
    </row>
    <row r="24397" spans="3:3" x14ac:dyDescent="0.3">
      <c r="C24397" t="s">
        <v>13292</v>
      </c>
    </row>
    <row r="24398" spans="3:3" x14ac:dyDescent="0.3">
      <c r="C24398" t="s">
        <v>13292</v>
      </c>
    </row>
    <row r="24399" spans="3:3" x14ac:dyDescent="0.3">
      <c r="C24399" t="s">
        <v>13292</v>
      </c>
    </row>
    <row r="24400" spans="3:3" x14ac:dyDescent="0.3">
      <c r="C24400" t="s">
        <v>13292</v>
      </c>
    </row>
    <row r="24401" spans="1:3" x14ac:dyDescent="0.3">
      <c r="C24401" t="s">
        <v>13292</v>
      </c>
    </row>
    <row r="24402" spans="1:3" x14ac:dyDescent="0.3">
      <c r="C24402" t="s">
        <v>13292</v>
      </c>
    </row>
    <row r="24403" spans="1:3" x14ac:dyDescent="0.3">
      <c r="C24403" t="s">
        <v>13292</v>
      </c>
    </row>
    <row r="24404" spans="1:3" x14ac:dyDescent="0.3">
      <c r="A24404">
        <v>245001336</v>
      </c>
      <c r="B24404" t="s">
        <v>4687</v>
      </c>
      <c r="C24404" t="s">
        <v>13293</v>
      </c>
    </row>
    <row r="24405" spans="1:3" x14ac:dyDescent="0.3">
      <c r="C24405" t="s">
        <v>13293</v>
      </c>
    </row>
    <row r="24406" spans="1:3" x14ac:dyDescent="0.3">
      <c r="C24406" t="s">
        <v>13293</v>
      </c>
    </row>
    <row r="24407" spans="1:3" x14ac:dyDescent="0.3">
      <c r="C24407" t="s">
        <v>13293</v>
      </c>
    </row>
    <row r="24408" spans="1:3" x14ac:dyDescent="0.3">
      <c r="C24408" t="s">
        <v>13293</v>
      </c>
    </row>
    <row r="24409" spans="1:3" x14ac:dyDescent="0.3">
      <c r="C24409" t="s">
        <v>13293</v>
      </c>
    </row>
    <row r="24410" spans="1:3" x14ac:dyDescent="0.3">
      <c r="C24410" t="s">
        <v>13293</v>
      </c>
    </row>
    <row r="24411" spans="1:3" x14ac:dyDescent="0.3">
      <c r="C24411" t="s">
        <v>13293</v>
      </c>
    </row>
    <row r="24412" spans="1:3" x14ac:dyDescent="0.3">
      <c r="C24412" t="s">
        <v>13293</v>
      </c>
    </row>
    <row r="24413" spans="1:3" x14ac:dyDescent="0.3">
      <c r="C24413" t="s">
        <v>13293</v>
      </c>
    </row>
    <row r="24414" spans="1:3" x14ac:dyDescent="0.3">
      <c r="C24414" t="s">
        <v>13293</v>
      </c>
    </row>
    <row r="24415" spans="1:3" x14ac:dyDescent="0.3">
      <c r="C24415" t="s">
        <v>13293</v>
      </c>
    </row>
    <row r="24416" spans="1:3" x14ac:dyDescent="0.3">
      <c r="C24416" t="s">
        <v>13293</v>
      </c>
    </row>
    <row r="24417" spans="3:3" x14ac:dyDescent="0.3">
      <c r="C24417" t="s">
        <v>13293</v>
      </c>
    </row>
    <row r="24418" spans="3:3" x14ac:dyDescent="0.3">
      <c r="C24418" t="s">
        <v>13293</v>
      </c>
    </row>
    <row r="24419" spans="3:3" x14ac:dyDescent="0.3">
      <c r="C24419" t="s">
        <v>13293</v>
      </c>
    </row>
    <row r="24420" spans="3:3" x14ac:dyDescent="0.3">
      <c r="C24420" t="s">
        <v>13293</v>
      </c>
    </row>
    <row r="24421" spans="3:3" x14ac:dyDescent="0.3">
      <c r="C24421" t="s">
        <v>13293</v>
      </c>
    </row>
    <row r="24422" spans="3:3" x14ac:dyDescent="0.3">
      <c r="C24422" t="s">
        <v>13293</v>
      </c>
    </row>
    <row r="24423" spans="3:3" x14ac:dyDescent="0.3">
      <c r="C24423" t="s">
        <v>13293</v>
      </c>
    </row>
    <row r="24424" spans="3:3" x14ac:dyDescent="0.3">
      <c r="C24424" t="s">
        <v>13294</v>
      </c>
    </row>
    <row r="24425" spans="3:3" x14ac:dyDescent="0.3">
      <c r="C24425" t="s">
        <v>13294</v>
      </c>
    </row>
    <row r="24426" spans="3:3" x14ac:dyDescent="0.3">
      <c r="C24426" t="s">
        <v>13294</v>
      </c>
    </row>
    <row r="24427" spans="3:3" x14ac:dyDescent="0.3">
      <c r="C24427" t="s">
        <v>13294</v>
      </c>
    </row>
    <row r="24428" spans="3:3" x14ac:dyDescent="0.3">
      <c r="C24428" t="s">
        <v>13294</v>
      </c>
    </row>
    <row r="24429" spans="3:3" x14ac:dyDescent="0.3">
      <c r="C24429" t="s">
        <v>13294</v>
      </c>
    </row>
    <row r="24430" spans="3:3" x14ac:dyDescent="0.3">
      <c r="C24430" t="s">
        <v>13294</v>
      </c>
    </row>
    <row r="24431" spans="3:3" x14ac:dyDescent="0.3">
      <c r="C24431" t="s">
        <v>13294</v>
      </c>
    </row>
    <row r="24432" spans="3:3" x14ac:dyDescent="0.3">
      <c r="C24432" t="s">
        <v>13294</v>
      </c>
    </row>
    <row r="24433" spans="3:3" x14ac:dyDescent="0.3">
      <c r="C24433" t="s">
        <v>13294</v>
      </c>
    </row>
    <row r="24434" spans="3:3" x14ac:dyDescent="0.3">
      <c r="C24434" t="s">
        <v>13294</v>
      </c>
    </row>
    <row r="24435" spans="3:3" x14ac:dyDescent="0.3">
      <c r="C24435" t="s">
        <v>13294</v>
      </c>
    </row>
    <row r="24436" spans="3:3" x14ac:dyDescent="0.3">
      <c r="C24436" t="s">
        <v>13294</v>
      </c>
    </row>
    <row r="24437" spans="3:3" x14ac:dyDescent="0.3">
      <c r="C24437" t="s">
        <v>13294</v>
      </c>
    </row>
    <row r="24438" spans="3:3" x14ac:dyDescent="0.3">
      <c r="C24438" t="s">
        <v>13294</v>
      </c>
    </row>
    <row r="24439" spans="3:3" x14ac:dyDescent="0.3">
      <c r="C24439" t="s">
        <v>13294</v>
      </c>
    </row>
    <row r="24440" spans="3:3" x14ac:dyDescent="0.3">
      <c r="C24440" t="s">
        <v>13294</v>
      </c>
    </row>
    <row r="24441" spans="3:3" x14ac:dyDescent="0.3">
      <c r="C24441" t="s">
        <v>13294</v>
      </c>
    </row>
    <row r="24442" spans="3:3" x14ac:dyDescent="0.3">
      <c r="C24442" t="s">
        <v>13294</v>
      </c>
    </row>
    <row r="24443" spans="3:3" x14ac:dyDescent="0.3">
      <c r="C24443" t="s">
        <v>13294</v>
      </c>
    </row>
    <row r="24444" spans="3:3" x14ac:dyDescent="0.3">
      <c r="C24444" t="s">
        <v>13295</v>
      </c>
    </row>
    <row r="24445" spans="3:3" x14ac:dyDescent="0.3">
      <c r="C24445" t="s">
        <v>13295</v>
      </c>
    </row>
    <row r="24446" spans="3:3" x14ac:dyDescent="0.3">
      <c r="C24446" t="s">
        <v>13295</v>
      </c>
    </row>
    <row r="24447" spans="3:3" x14ac:dyDescent="0.3">
      <c r="C24447" t="s">
        <v>13295</v>
      </c>
    </row>
    <row r="24448" spans="3:3" x14ac:dyDescent="0.3">
      <c r="C24448" t="s">
        <v>13295</v>
      </c>
    </row>
    <row r="24449" spans="3:3" x14ac:dyDescent="0.3">
      <c r="C24449" t="s">
        <v>13295</v>
      </c>
    </row>
    <row r="24450" spans="3:3" x14ac:dyDescent="0.3">
      <c r="C24450" t="s">
        <v>13295</v>
      </c>
    </row>
    <row r="24451" spans="3:3" x14ac:dyDescent="0.3">
      <c r="C24451" t="s">
        <v>13295</v>
      </c>
    </row>
    <row r="24452" spans="3:3" x14ac:dyDescent="0.3">
      <c r="C24452" t="s">
        <v>13295</v>
      </c>
    </row>
    <row r="24453" spans="3:3" x14ac:dyDescent="0.3">
      <c r="C24453" t="s">
        <v>13295</v>
      </c>
    </row>
    <row r="24454" spans="3:3" x14ac:dyDescent="0.3">
      <c r="C24454" t="s">
        <v>13295</v>
      </c>
    </row>
    <row r="24455" spans="3:3" x14ac:dyDescent="0.3">
      <c r="C24455" t="s">
        <v>13295</v>
      </c>
    </row>
    <row r="24456" spans="3:3" x14ac:dyDescent="0.3">
      <c r="C24456" t="s">
        <v>13295</v>
      </c>
    </row>
    <row r="24457" spans="3:3" x14ac:dyDescent="0.3">
      <c r="C24457" t="s">
        <v>13295</v>
      </c>
    </row>
    <row r="24458" spans="3:3" x14ac:dyDescent="0.3">
      <c r="C24458" t="s">
        <v>13295</v>
      </c>
    </row>
    <row r="24459" spans="3:3" x14ac:dyDescent="0.3">
      <c r="C24459" t="s">
        <v>13295</v>
      </c>
    </row>
    <row r="24460" spans="3:3" x14ac:dyDescent="0.3">
      <c r="C24460" t="s">
        <v>13295</v>
      </c>
    </row>
    <row r="24461" spans="3:3" x14ac:dyDescent="0.3">
      <c r="C24461" t="s">
        <v>13295</v>
      </c>
    </row>
    <row r="24462" spans="3:3" x14ac:dyDescent="0.3">
      <c r="C24462" t="s">
        <v>13295</v>
      </c>
    </row>
    <row r="24463" spans="3:3" x14ac:dyDescent="0.3">
      <c r="C24463" t="s">
        <v>13295</v>
      </c>
    </row>
    <row r="24464" spans="3:3" x14ac:dyDescent="0.3">
      <c r="C24464" t="s">
        <v>13296</v>
      </c>
    </row>
    <row r="24465" spans="3:3" x14ac:dyDescent="0.3">
      <c r="C24465" t="s">
        <v>13296</v>
      </c>
    </row>
    <row r="24466" spans="3:3" x14ac:dyDescent="0.3">
      <c r="C24466" t="s">
        <v>13296</v>
      </c>
    </row>
    <row r="24467" spans="3:3" x14ac:dyDescent="0.3">
      <c r="C24467" t="s">
        <v>13296</v>
      </c>
    </row>
    <row r="24468" spans="3:3" x14ac:dyDescent="0.3">
      <c r="C24468" t="s">
        <v>13296</v>
      </c>
    </row>
    <row r="24469" spans="3:3" x14ac:dyDescent="0.3">
      <c r="C24469" t="s">
        <v>13296</v>
      </c>
    </row>
    <row r="24470" spans="3:3" x14ac:dyDescent="0.3">
      <c r="C24470" t="s">
        <v>13296</v>
      </c>
    </row>
    <row r="24471" spans="3:3" x14ac:dyDescent="0.3">
      <c r="C24471" t="s">
        <v>13296</v>
      </c>
    </row>
    <row r="24472" spans="3:3" x14ac:dyDescent="0.3">
      <c r="C24472" t="s">
        <v>13296</v>
      </c>
    </row>
    <row r="24473" spans="3:3" x14ac:dyDescent="0.3">
      <c r="C24473" t="s">
        <v>13296</v>
      </c>
    </row>
    <row r="24474" spans="3:3" x14ac:dyDescent="0.3">
      <c r="C24474" t="s">
        <v>13296</v>
      </c>
    </row>
    <row r="24475" spans="3:3" x14ac:dyDescent="0.3">
      <c r="C24475" t="s">
        <v>13296</v>
      </c>
    </row>
    <row r="24476" spans="3:3" x14ac:dyDescent="0.3">
      <c r="C24476" t="s">
        <v>13296</v>
      </c>
    </row>
    <row r="24477" spans="3:3" x14ac:dyDescent="0.3">
      <c r="C24477" t="s">
        <v>13296</v>
      </c>
    </row>
    <row r="24478" spans="3:3" x14ac:dyDescent="0.3">
      <c r="C24478" t="s">
        <v>13296</v>
      </c>
    </row>
    <row r="24479" spans="3:3" x14ac:dyDescent="0.3">
      <c r="C24479" t="s">
        <v>13296</v>
      </c>
    </row>
    <row r="24480" spans="3:3" x14ac:dyDescent="0.3">
      <c r="C24480" t="s">
        <v>13296</v>
      </c>
    </row>
    <row r="24481" spans="3:3" x14ac:dyDescent="0.3">
      <c r="C24481" t="s">
        <v>13296</v>
      </c>
    </row>
    <row r="24482" spans="3:3" x14ac:dyDescent="0.3">
      <c r="C24482" t="s">
        <v>13296</v>
      </c>
    </row>
    <row r="24483" spans="3:3" x14ac:dyDescent="0.3">
      <c r="C24483" t="s">
        <v>13296</v>
      </c>
    </row>
    <row r="24484" spans="3:3" x14ac:dyDescent="0.3">
      <c r="C24484" t="s">
        <v>13297</v>
      </c>
    </row>
    <row r="24485" spans="3:3" x14ac:dyDescent="0.3">
      <c r="C24485" t="s">
        <v>13297</v>
      </c>
    </row>
    <row r="24486" spans="3:3" x14ac:dyDescent="0.3">
      <c r="C24486" t="s">
        <v>13297</v>
      </c>
    </row>
    <row r="24487" spans="3:3" x14ac:dyDescent="0.3">
      <c r="C24487" t="s">
        <v>13297</v>
      </c>
    </row>
    <row r="24488" spans="3:3" x14ac:dyDescent="0.3">
      <c r="C24488" t="s">
        <v>13297</v>
      </c>
    </row>
    <row r="24489" spans="3:3" x14ac:dyDescent="0.3">
      <c r="C24489" t="s">
        <v>13297</v>
      </c>
    </row>
    <row r="24490" spans="3:3" x14ac:dyDescent="0.3">
      <c r="C24490" t="s">
        <v>13297</v>
      </c>
    </row>
    <row r="24491" spans="3:3" x14ac:dyDescent="0.3">
      <c r="C24491" t="s">
        <v>13297</v>
      </c>
    </row>
    <row r="24492" spans="3:3" x14ac:dyDescent="0.3">
      <c r="C24492" t="s">
        <v>13297</v>
      </c>
    </row>
    <row r="24493" spans="3:3" x14ac:dyDescent="0.3">
      <c r="C24493" t="s">
        <v>13297</v>
      </c>
    </row>
    <row r="24494" spans="3:3" x14ac:dyDescent="0.3">
      <c r="C24494" t="s">
        <v>13297</v>
      </c>
    </row>
    <row r="24495" spans="3:3" x14ac:dyDescent="0.3">
      <c r="C24495" t="s">
        <v>13297</v>
      </c>
    </row>
    <row r="24496" spans="3:3" x14ac:dyDescent="0.3">
      <c r="C24496" t="s">
        <v>13297</v>
      </c>
    </row>
    <row r="24497" spans="1:3" x14ac:dyDescent="0.3">
      <c r="C24497" t="s">
        <v>13297</v>
      </c>
    </row>
    <row r="24498" spans="1:3" x14ac:dyDescent="0.3">
      <c r="C24498" t="s">
        <v>13297</v>
      </c>
    </row>
    <row r="24499" spans="1:3" x14ac:dyDescent="0.3">
      <c r="C24499" t="s">
        <v>13297</v>
      </c>
    </row>
    <row r="24500" spans="1:3" x14ac:dyDescent="0.3">
      <c r="C24500" t="s">
        <v>13297</v>
      </c>
    </row>
    <row r="24501" spans="1:3" x14ac:dyDescent="0.3">
      <c r="C24501" t="s">
        <v>13297</v>
      </c>
    </row>
    <row r="24502" spans="1:3" x14ac:dyDescent="0.3">
      <c r="C24502" t="s">
        <v>13297</v>
      </c>
    </row>
    <row r="24503" spans="1:3" x14ac:dyDescent="0.3">
      <c r="C24503" t="s">
        <v>13297</v>
      </c>
    </row>
    <row r="24504" spans="1:3" x14ac:dyDescent="0.3">
      <c r="A24504">
        <v>245001337</v>
      </c>
      <c r="B24504" t="s">
        <v>4688</v>
      </c>
      <c r="C24504" t="s">
        <v>13293</v>
      </c>
    </row>
    <row r="24505" spans="1:3" x14ac:dyDescent="0.3">
      <c r="C24505" t="s">
        <v>13293</v>
      </c>
    </row>
    <row r="24506" spans="1:3" x14ac:dyDescent="0.3">
      <c r="C24506" t="s">
        <v>13293</v>
      </c>
    </row>
    <row r="24507" spans="1:3" x14ac:dyDescent="0.3">
      <c r="C24507" t="s">
        <v>13293</v>
      </c>
    </row>
    <row r="24508" spans="1:3" x14ac:dyDescent="0.3">
      <c r="C24508" t="s">
        <v>13293</v>
      </c>
    </row>
    <row r="24509" spans="1:3" x14ac:dyDescent="0.3">
      <c r="C24509" t="s">
        <v>13293</v>
      </c>
    </row>
    <row r="24510" spans="1:3" x14ac:dyDescent="0.3">
      <c r="C24510" t="s">
        <v>13293</v>
      </c>
    </row>
    <row r="24511" spans="1:3" x14ac:dyDescent="0.3">
      <c r="C24511" t="s">
        <v>13293</v>
      </c>
    </row>
    <row r="24512" spans="1:3" x14ac:dyDescent="0.3">
      <c r="C24512" t="s">
        <v>13293</v>
      </c>
    </row>
    <row r="24513" spans="3:3" x14ac:dyDescent="0.3">
      <c r="C24513" t="s">
        <v>13293</v>
      </c>
    </row>
    <row r="24514" spans="3:3" x14ac:dyDescent="0.3">
      <c r="C24514" t="s">
        <v>13293</v>
      </c>
    </row>
    <row r="24515" spans="3:3" x14ac:dyDescent="0.3">
      <c r="C24515" t="s">
        <v>13293</v>
      </c>
    </row>
    <row r="24516" spans="3:3" x14ac:dyDescent="0.3">
      <c r="C24516" t="s">
        <v>13293</v>
      </c>
    </row>
    <row r="24517" spans="3:3" x14ac:dyDescent="0.3">
      <c r="C24517" t="s">
        <v>13293</v>
      </c>
    </row>
    <row r="24518" spans="3:3" x14ac:dyDescent="0.3">
      <c r="C24518" t="s">
        <v>13293</v>
      </c>
    </row>
    <row r="24519" spans="3:3" x14ac:dyDescent="0.3">
      <c r="C24519" t="s">
        <v>13293</v>
      </c>
    </row>
    <row r="24520" spans="3:3" x14ac:dyDescent="0.3">
      <c r="C24520" t="s">
        <v>13293</v>
      </c>
    </row>
    <row r="24521" spans="3:3" x14ac:dyDescent="0.3">
      <c r="C24521" t="s">
        <v>13293</v>
      </c>
    </row>
    <row r="24522" spans="3:3" x14ac:dyDescent="0.3">
      <c r="C24522" t="s">
        <v>13293</v>
      </c>
    </row>
    <row r="24523" spans="3:3" x14ac:dyDescent="0.3">
      <c r="C24523" t="s">
        <v>13293</v>
      </c>
    </row>
    <row r="24524" spans="3:3" x14ac:dyDescent="0.3">
      <c r="C24524" t="s">
        <v>13294</v>
      </c>
    </row>
    <row r="24525" spans="3:3" x14ac:dyDescent="0.3">
      <c r="C24525" t="s">
        <v>13294</v>
      </c>
    </row>
    <row r="24526" spans="3:3" x14ac:dyDescent="0.3">
      <c r="C24526" t="s">
        <v>13294</v>
      </c>
    </row>
    <row r="24527" spans="3:3" x14ac:dyDescent="0.3">
      <c r="C24527" t="s">
        <v>13294</v>
      </c>
    </row>
    <row r="24528" spans="3:3" x14ac:dyDescent="0.3">
      <c r="C24528" t="s">
        <v>13294</v>
      </c>
    </row>
    <row r="24529" spans="3:3" x14ac:dyDescent="0.3">
      <c r="C24529" t="s">
        <v>13294</v>
      </c>
    </row>
    <row r="24530" spans="3:3" x14ac:dyDescent="0.3">
      <c r="C24530" t="s">
        <v>13294</v>
      </c>
    </row>
    <row r="24531" spans="3:3" x14ac:dyDescent="0.3">
      <c r="C24531" t="s">
        <v>13294</v>
      </c>
    </row>
    <row r="24532" spans="3:3" x14ac:dyDescent="0.3">
      <c r="C24532" t="s">
        <v>13294</v>
      </c>
    </row>
    <row r="24533" spans="3:3" x14ac:dyDescent="0.3">
      <c r="C24533" t="s">
        <v>13294</v>
      </c>
    </row>
    <row r="24534" spans="3:3" x14ac:dyDescent="0.3">
      <c r="C24534" t="s">
        <v>13294</v>
      </c>
    </row>
    <row r="24535" spans="3:3" x14ac:dyDescent="0.3">
      <c r="C24535" t="s">
        <v>13294</v>
      </c>
    </row>
    <row r="24536" spans="3:3" x14ac:dyDescent="0.3">
      <c r="C24536" t="s">
        <v>13294</v>
      </c>
    </row>
    <row r="24537" spans="3:3" x14ac:dyDescent="0.3">
      <c r="C24537" t="s">
        <v>13294</v>
      </c>
    </row>
    <row r="24538" spans="3:3" x14ac:dyDescent="0.3">
      <c r="C24538" t="s">
        <v>13294</v>
      </c>
    </row>
    <row r="24539" spans="3:3" x14ac:dyDescent="0.3">
      <c r="C24539" t="s">
        <v>13294</v>
      </c>
    </row>
    <row r="24540" spans="3:3" x14ac:dyDescent="0.3">
      <c r="C24540" t="s">
        <v>13294</v>
      </c>
    </row>
    <row r="24541" spans="3:3" x14ac:dyDescent="0.3">
      <c r="C24541" t="s">
        <v>13294</v>
      </c>
    </row>
    <row r="24542" spans="3:3" x14ac:dyDescent="0.3">
      <c r="C24542" t="s">
        <v>13294</v>
      </c>
    </row>
    <row r="24543" spans="3:3" x14ac:dyDescent="0.3">
      <c r="C24543" t="s">
        <v>13294</v>
      </c>
    </row>
    <row r="24544" spans="3:3" x14ac:dyDescent="0.3">
      <c r="C24544" t="s">
        <v>13295</v>
      </c>
    </row>
    <row r="24545" spans="3:3" x14ac:dyDescent="0.3">
      <c r="C24545" t="s">
        <v>13295</v>
      </c>
    </row>
    <row r="24546" spans="3:3" x14ac:dyDescent="0.3">
      <c r="C24546" t="s">
        <v>13295</v>
      </c>
    </row>
    <row r="24547" spans="3:3" x14ac:dyDescent="0.3">
      <c r="C24547" t="s">
        <v>13295</v>
      </c>
    </row>
    <row r="24548" spans="3:3" x14ac:dyDescent="0.3">
      <c r="C24548" t="s">
        <v>13295</v>
      </c>
    </row>
    <row r="24549" spans="3:3" x14ac:dyDescent="0.3">
      <c r="C24549" t="s">
        <v>13295</v>
      </c>
    </row>
    <row r="24550" spans="3:3" x14ac:dyDescent="0.3">
      <c r="C24550" t="s">
        <v>13295</v>
      </c>
    </row>
    <row r="24551" spans="3:3" x14ac:dyDescent="0.3">
      <c r="C24551" t="s">
        <v>13295</v>
      </c>
    </row>
    <row r="24552" spans="3:3" x14ac:dyDescent="0.3">
      <c r="C24552" t="s">
        <v>13295</v>
      </c>
    </row>
    <row r="24553" spans="3:3" x14ac:dyDescent="0.3">
      <c r="C24553" t="s">
        <v>13295</v>
      </c>
    </row>
    <row r="24554" spans="3:3" x14ac:dyDescent="0.3">
      <c r="C24554" t="s">
        <v>13295</v>
      </c>
    </row>
    <row r="24555" spans="3:3" x14ac:dyDescent="0.3">
      <c r="C24555" t="s">
        <v>13295</v>
      </c>
    </row>
    <row r="24556" spans="3:3" x14ac:dyDescent="0.3">
      <c r="C24556" t="s">
        <v>13295</v>
      </c>
    </row>
    <row r="24557" spans="3:3" x14ac:dyDescent="0.3">
      <c r="C24557" t="s">
        <v>13295</v>
      </c>
    </row>
    <row r="24558" spans="3:3" x14ac:dyDescent="0.3">
      <c r="C24558" t="s">
        <v>13295</v>
      </c>
    </row>
    <row r="24559" spans="3:3" x14ac:dyDescent="0.3">
      <c r="C24559" t="s">
        <v>13295</v>
      </c>
    </row>
    <row r="24560" spans="3:3" x14ac:dyDescent="0.3">
      <c r="C24560" t="s">
        <v>13295</v>
      </c>
    </row>
    <row r="24561" spans="3:3" x14ac:dyDescent="0.3">
      <c r="C24561" t="s">
        <v>13295</v>
      </c>
    </row>
    <row r="24562" spans="3:3" x14ac:dyDescent="0.3">
      <c r="C24562" t="s">
        <v>13295</v>
      </c>
    </row>
    <row r="24563" spans="3:3" x14ac:dyDescent="0.3">
      <c r="C24563" t="s">
        <v>13295</v>
      </c>
    </row>
    <row r="24564" spans="3:3" x14ac:dyDescent="0.3">
      <c r="C24564" t="s">
        <v>13296</v>
      </c>
    </row>
    <row r="24565" spans="3:3" x14ac:dyDescent="0.3">
      <c r="C24565" t="s">
        <v>13296</v>
      </c>
    </row>
    <row r="24566" spans="3:3" x14ac:dyDescent="0.3">
      <c r="C24566" t="s">
        <v>13296</v>
      </c>
    </row>
    <row r="24567" spans="3:3" x14ac:dyDescent="0.3">
      <c r="C24567" t="s">
        <v>13296</v>
      </c>
    </row>
    <row r="24568" spans="3:3" x14ac:dyDescent="0.3">
      <c r="C24568" t="s">
        <v>13296</v>
      </c>
    </row>
    <row r="24569" spans="3:3" x14ac:dyDescent="0.3">
      <c r="C24569" t="s">
        <v>13296</v>
      </c>
    </row>
    <row r="24570" spans="3:3" x14ac:dyDescent="0.3">
      <c r="C24570" t="s">
        <v>13296</v>
      </c>
    </row>
    <row r="24571" spans="3:3" x14ac:dyDescent="0.3">
      <c r="C24571" t="s">
        <v>13296</v>
      </c>
    </row>
    <row r="24572" spans="3:3" x14ac:dyDescent="0.3">
      <c r="C24572" t="s">
        <v>13296</v>
      </c>
    </row>
    <row r="24573" spans="3:3" x14ac:dyDescent="0.3">
      <c r="C24573" t="s">
        <v>13296</v>
      </c>
    </row>
    <row r="24574" spans="3:3" x14ac:dyDescent="0.3">
      <c r="C24574" t="s">
        <v>13296</v>
      </c>
    </row>
    <row r="24575" spans="3:3" x14ac:dyDescent="0.3">
      <c r="C24575" t="s">
        <v>13296</v>
      </c>
    </row>
    <row r="24576" spans="3:3" x14ac:dyDescent="0.3">
      <c r="C24576" t="s">
        <v>13296</v>
      </c>
    </row>
    <row r="24577" spans="3:3" x14ac:dyDescent="0.3">
      <c r="C24577" t="s">
        <v>13296</v>
      </c>
    </row>
    <row r="24578" spans="3:3" x14ac:dyDescent="0.3">
      <c r="C24578" t="s">
        <v>13296</v>
      </c>
    </row>
    <row r="24579" spans="3:3" x14ac:dyDescent="0.3">
      <c r="C24579" t="s">
        <v>13296</v>
      </c>
    </row>
    <row r="24580" spans="3:3" x14ac:dyDescent="0.3">
      <c r="C24580" t="s">
        <v>13296</v>
      </c>
    </row>
    <row r="24581" spans="3:3" x14ac:dyDescent="0.3">
      <c r="C24581" t="s">
        <v>13296</v>
      </c>
    </row>
    <row r="24582" spans="3:3" x14ac:dyDescent="0.3">
      <c r="C24582" t="s">
        <v>13296</v>
      </c>
    </row>
    <row r="24583" spans="3:3" x14ac:dyDescent="0.3">
      <c r="C24583" t="s">
        <v>13296</v>
      </c>
    </row>
    <row r="24584" spans="3:3" x14ac:dyDescent="0.3">
      <c r="C24584" t="s">
        <v>13297</v>
      </c>
    </row>
    <row r="24585" spans="3:3" x14ac:dyDescent="0.3">
      <c r="C24585" t="s">
        <v>13297</v>
      </c>
    </row>
    <row r="24586" spans="3:3" x14ac:dyDescent="0.3">
      <c r="C24586" t="s">
        <v>13297</v>
      </c>
    </row>
    <row r="24587" spans="3:3" x14ac:dyDescent="0.3">
      <c r="C24587" t="s">
        <v>13297</v>
      </c>
    </row>
    <row r="24588" spans="3:3" x14ac:dyDescent="0.3">
      <c r="C24588" t="s">
        <v>13297</v>
      </c>
    </row>
    <row r="24589" spans="3:3" x14ac:dyDescent="0.3">
      <c r="C24589" t="s">
        <v>13297</v>
      </c>
    </row>
    <row r="24590" spans="3:3" x14ac:dyDescent="0.3">
      <c r="C24590" t="s">
        <v>13297</v>
      </c>
    </row>
    <row r="24591" spans="3:3" x14ac:dyDescent="0.3">
      <c r="C24591" t="s">
        <v>13297</v>
      </c>
    </row>
    <row r="24592" spans="3:3" x14ac:dyDescent="0.3">
      <c r="C24592" t="s">
        <v>13297</v>
      </c>
    </row>
    <row r="24593" spans="1:3" x14ac:dyDescent="0.3">
      <c r="C24593" t="s">
        <v>13297</v>
      </c>
    </row>
    <row r="24594" spans="1:3" x14ac:dyDescent="0.3">
      <c r="C24594" t="s">
        <v>13297</v>
      </c>
    </row>
    <row r="24595" spans="1:3" x14ac:dyDescent="0.3">
      <c r="C24595" t="s">
        <v>13297</v>
      </c>
    </row>
    <row r="24596" spans="1:3" x14ac:dyDescent="0.3">
      <c r="C24596" t="s">
        <v>13297</v>
      </c>
    </row>
    <row r="24597" spans="1:3" x14ac:dyDescent="0.3">
      <c r="C24597" t="s">
        <v>13297</v>
      </c>
    </row>
    <row r="24598" spans="1:3" x14ac:dyDescent="0.3">
      <c r="C24598" t="s">
        <v>13297</v>
      </c>
    </row>
    <row r="24599" spans="1:3" x14ac:dyDescent="0.3">
      <c r="C24599" t="s">
        <v>13297</v>
      </c>
    </row>
    <row r="24600" spans="1:3" x14ac:dyDescent="0.3">
      <c r="C24600" t="s">
        <v>13297</v>
      </c>
    </row>
    <row r="24601" spans="1:3" x14ac:dyDescent="0.3">
      <c r="C24601" t="s">
        <v>13297</v>
      </c>
    </row>
    <row r="24602" spans="1:3" x14ac:dyDescent="0.3">
      <c r="C24602" t="s">
        <v>13297</v>
      </c>
    </row>
    <row r="24603" spans="1:3" x14ac:dyDescent="0.3">
      <c r="C24603" t="s">
        <v>13297</v>
      </c>
    </row>
    <row r="24604" spans="1:3" x14ac:dyDescent="0.3">
      <c r="A24604">
        <v>245001338</v>
      </c>
      <c r="B24604" t="s">
        <v>4689</v>
      </c>
      <c r="C24604" t="s">
        <v>13293</v>
      </c>
    </row>
    <row r="24605" spans="1:3" x14ac:dyDescent="0.3">
      <c r="C24605" t="s">
        <v>13293</v>
      </c>
    </row>
    <row r="24606" spans="1:3" x14ac:dyDescent="0.3">
      <c r="C24606" t="s">
        <v>13293</v>
      </c>
    </row>
    <row r="24607" spans="1:3" x14ac:dyDescent="0.3">
      <c r="C24607" t="s">
        <v>13293</v>
      </c>
    </row>
    <row r="24608" spans="1:3" x14ac:dyDescent="0.3">
      <c r="C24608" t="s">
        <v>13293</v>
      </c>
    </row>
    <row r="24609" spans="3:3" x14ac:dyDescent="0.3">
      <c r="C24609" t="s">
        <v>13293</v>
      </c>
    </row>
    <row r="24610" spans="3:3" x14ac:dyDescent="0.3">
      <c r="C24610" t="s">
        <v>13293</v>
      </c>
    </row>
    <row r="24611" spans="3:3" x14ac:dyDescent="0.3">
      <c r="C24611" t="s">
        <v>13293</v>
      </c>
    </row>
    <row r="24612" spans="3:3" x14ac:dyDescent="0.3">
      <c r="C24612" t="s">
        <v>13293</v>
      </c>
    </row>
    <row r="24613" spans="3:3" x14ac:dyDescent="0.3">
      <c r="C24613" t="s">
        <v>13293</v>
      </c>
    </row>
    <row r="24614" spans="3:3" x14ac:dyDescent="0.3">
      <c r="C24614" t="s">
        <v>13293</v>
      </c>
    </row>
    <row r="24615" spans="3:3" x14ac:dyDescent="0.3">
      <c r="C24615" t="s">
        <v>13293</v>
      </c>
    </row>
    <row r="24616" spans="3:3" x14ac:dyDescent="0.3">
      <c r="C24616" t="s">
        <v>13293</v>
      </c>
    </row>
    <row r="24617" spans="3:3" x14ac:dyDescent="0.3">
      <c r="C24617" t="s">
        <v>13293</v>
      </c>
    </row>
    <row r="24618" spans="3:3" x14ac:dyDescent="0.3">
      <c r="C24618" t="s">
        <v>13293</v>
      </c>
    </row>
    <row r="24619" spans="3:3" x14ac:dyDescent="0.3">
      <c r="C24619" t="s">
        <v>13293</v>
      </c>
    </row>
    <row r="24620" spans="3:3" x14ac:dyDescent="0.3">
      <c r="C24620" t="s">
        <v>13293</v>
      </c>
    </row>
    <row r="24621" spans="3:3" x14ac:dyDescent="0.3">
      <c r="C24621" t="s">
        <v>13293</v>
      </c>
    </row>
    <row r="24622" spans="3:3" x14ac:dyDescent="0.3">
      <c r="C24622" t="s">
        <v>13293</v>
      </c>
    </row>
    <row r="24623" spans="3:3" x14ac:dyDescent="0.3">
      <c r="C24623" t="s">
        <v>13293</v>
      </c>
    </row>
    <row r="24624" spans="3:3" x14ac:dyDescent="0.3">
      <c r="C24624" t="s">
        <v>13294</v>
      </c>
    </row>
    <row r="24625" spans="3:3" x14ac:dyDescent="0.3">
      <c r="C24625" t="s">
        <v>13294</v>
      </c>
    </row>
    <row r="24626" spans="3:3" x14ac:dyDescent="0.3">
      <c r="C24626" t="s">
        <v>13294</v>
      </c>
    </row>
    <row r="24627" spans="3:3" x14ac:dyDescent="0.3">
      <c r="C24627" t="s">
        <v>13294</v>
      </c>
    </row>
    <row r="24628" spans="3:3" x14ac:dyDescent="0.3">
      <c r="C24628" t="s">
        <v>13294</v>
      </c>
    </row>
    <row r="24629" spans="3:3" x14ac:dyDescent="0.3">
      <c r="C24629" t="s">
        <v>13294</v>
      </c>
    </row>
    <row r="24630" spans="3:3" x14ac:dyDescent="0.3">
      <c r="C24630" t="s">
        <v>13294</v>
      </c>
    </row>
    <row r="24631" spans="3:3" x14ac:dyDescent="0.3">
      <c r="C24631" t="s">
        <v>13294</v>
      </c>
    </row>
    <row r="24632" spans="3:3" x14ac:dyDescent="0.3">
      <c r="C24632" t="s">
        <v>13294</v>
      </c>
    </row>
    <row r="24633" spans="3:3" x14ac:dyDescent="0.3">
      <c r="C24633" t="s">
        <v>13294</v>
      </c>
    </row>
    <row r="24634" spans="3:3" x14ac:dyDescent="0.3">
      <c r="C24634" t="s">
        <v>13294</v>
      </c>
    </row>
    <row r="24635" spans="3:3" x14ac:dyDescent="0.3">
      <c r="C24635" t="s">
        <v>13294</v>
      </c>
    </row>
    <row r="24636" spans="3:3" x14ac:dyDescent="0.3">
      <c r="C24636" t="s">
        <v>13294</v>
      </c>
    </row>
    <row r="24637" spans="3:3" x14ac:dyDescent="0.3">
      <c r="C24637" t="s">
        <v>13294</v>
      </c>
    </row>
    <row r="24638" spans="3:3" x14ac:dyDescent="0.3">
      <c r="C24638" t="s">
        <v>13294</v>
      </c>
    </row>
    <row r="24639" spans="3:3" x14ac:dyDescent="0.3">
      <c r="C24639" t="s">
        <v>13294</v>
      </c>
    </row>
    <row r="24640" spans="3:3" x14ac:dyDescent="0.3">
      <c r="C24640" t="s">
        <v>13294</v>
      </c>
    </row>
    <row r="24641" spans="3:3" x14ac:dyDescent="0.3">
      <c r="C24641" t="s">
        <v>13294</v>
      </c>
    </row>
    <row r="24642" spans="3:3" x14ac:dyDescent="0.3">
      <c r="C24642" t="s">
        <v>13294</v>
      </c>
    </row>
    <row r="24643" spans="3:3" x14ac:dyDescent="0.3">
      <c r="C24643" t="s">
        <v>13294</v>
      </c>
    </row>
    <row r="24644" spans="3:3" x14ac:dyDescent="0.3">
      <c r="C24644" t="s">
        <v>13295</v>
      </c>
    </row>
    <row r="24645" spans="3:3" x14ac:dyDescent="0.3">
      <c r="C24645" t="s">
        <v>13295</v>
      </c>
    </row>
    <row r="24646" spans="3:3" x14ac:dyDescent="0.3">
      <c r="C24646" t="s">
        <v>13295</v>
      </c>
    </row>
    <row r="24647" spans="3:3" x14ac:dyDescent="0.3">
      <c r="C24647" t="s">
        <v>13295</v>
      </c>
    </row>
    <row r="24648" spans="3:3" x14ac:dyDescent="0.3">
      <c r="C24648" t="s">
        <v>13295</v>
      </c>
    </row>
    <row r="24649" spans="3:3" x14ac:dyDescent="0.3">
      <c r="C24649" t="s">
        <v>13295</v>
      </c>
    </row>
    <row r="24650" spans="3:3" x14ac:dyDescent="0.3">
      <c r="C24650" t="s">
        <v>13295</v>
      </c>
    </row>
    <row r="24651" spans="3:3" x14ac:dyDescent="0.3">
      <c r="C24651" t="s">
        <v>13295</v>
      </c>
    </row>
    <row r="24652" spans="3:3" x14ac:dyDescent="0.3">
      <c r="C24652" t="s">
        <v>13295</v>
      </c>
    </row>
    <row r="24653" spans="3:3" x14ac:dyDescent="0.3">
      <c r="C24653" t="s">
        <v>13295</v>
      </c>
    </row>
    <row r="24654" spans="3:3" x14ac:dyDescent="0.3">
      <c r="C24654" t="s">
        <v>13295</v>
      </c>
    </row>
    <row r="24655" spans="3:3" x14ac:dyDescent="0.3">
      <c r="C24655" t="s">
        <v>13295</v>
      </c>
    </row>
    <row r="24656" spans="3:3" x14ac:dyDescent="0.3">
      <c r="C24656" t="s">
        <v>13295</v>
      </c>
    </row>
    <row r="24657" spans="3:3" x14ac:dyDescent="0.3">
      <c r="C24657" t="s">
        <v>13295</v>
      </c>
    </row>
    <row r="24658" spans="3:3" x14ac:dyDescent="0.3">
      <c r="C24658" t="s">
        <v>13295</v>
      </c>
    </row>
    <row r="24659" spans="3:3" x14ac:dyDescent="0.3">
      <c r="C24659" t="s">
        <v>13295</v>
      </c>
    </row>
    <row r="24660" spans="3:3" x14ac:dyDescent="0.3">
      <c r="C24660" t="s">
        <v>13295</v>
      </c>
    </row>
    <row r="24661" spans="3:3" x14ac:dyDescent="0.3">
      <c r="C24661" t="s">
        <v>13295</v>
      </c>
    </row>
    <row r="24662" spans="3:3" x14ac:dyDescent="0.3">
      <c r="C24662" t="s">
        <v>13295</v>
      </c>
    </row>
    <row r="24663" spans="3:3" x14ac:dyDescent="0.3">
      <c r="C24663" t="s">
        <v>13295</v>
      </c>
    </row>
    <row r="24664" spans="3:3" x14ac:dyDescent="0.3">
      <c r="C24664" t="s">
        <v>13296</v>
      </c>
    </row>
    <row r="24665" spans="3:3" x14ac:dyDescent="0.3">
      <c r="C24665" t="s">
        <v>13296</v>
      </c>
    </row>
    <row r="24666" spans="3:3" x14ac:dyDescent="0.3">
      <c r="C24666" t="s">
        <v>13296</v>
      </c>
    </row>
    <row r="24667" spans="3:3" x14ac:dyDescent="0.3">
      <c r="C24667" t="s">
        <v>13296</v>
      </c>
    </row>
    <row r="24668" spans="3:3" x14ac:dyDescent="0.3">
      <c r="C24668" t="s">
        <v>13296</v>
      </c>
    </row>
    <row r="24669" spans="3:3" x14ac:dyDescent="0.3">
      <c r="C24669" t="s">
        <v>13296</v>
      </c>
    </row>
    <row r="24670" spans="3:3" x14ac:dyDescent="0.3">
      <c r="C24670" t="s">
        <v>13296</v>
      </c>
    </row>
    <row r="24671" spans="3:3" x14ac:dyDescent="0.3">
      <c r="C24671" t="s">
        <v>13296</v>
      </c>
    </row>
    <row r="24672" spans="3:3" x14ac:dyDescent="0.3">
      <c r="C24672" t="s">
        <v>13296</v>
      </c>
    </row>
    <row r="24673" spans="3:3" x14ac:dyDescent="0.3">
      <c r="C24673" t="s">
        <v>13296</v>
      </c>
    </row>
    <row r="24674" spans="3:3" x14ac:dyDescent="0.3">
      <c r="C24674" t="s">
        <v>13296</v>
      </c>
    </row>
    <row r="24675" spans="3:3" x14ac:dyDescent="0.3">
      <c r="C24675" t="s">
        <v>13296</v>
      </c>
    </row>
    <row r="24676" spans="3:3" x14ac:dyDescent="0.3">
      <c r="C24676" t="s">
        <v>13296</v>
      </c>
    </row>
    <row r="24677" spans="3:3" x14ac:dyDescent="0.3">
      <c r="C24677" t="s">
        <v>13296</v>
      </c>
    </row>
    <row r="24678" spans="3:3" x14ac:dyDescent="0.3">
      <c r="C24678" t="s">
        <v>13296</v>
      </c>
    </row>
    <row r="24679" spans="3:3" x14ac:dyDescent="0.3">
      <c r="C24679" t="s">
        <v>13296</v>
      </c>
    </row>
    <row r="24680" spans="3:3" x14ac:dyDescent="0.3">
      <c r="C24680" t="s">
        <v>13296</v>
      </c>
    </row>
    <row r="24681" spans="3:3" x14ac:dyDescent="0.3">
      <c r="C24681" t="s">
        <v>13296</v>
      </c>
    </row>
    <row r="24682" spans="3:3" x14ac:dyDescent="0.3">
      <c r="C24682" t="s">
        <v>13296</v>
      </c>
    </row>
    <row r="24683" spans="3:3" x14ac:dyDescent="0.3">
      <c r="C24683" t="s">
        <v>13296</v>
      </c>
    </row>
    <row r="24684" spans="3:3" x14ac:dyDescent="0.3">
      <c r="C24684" t="s">
        <v>13297</v>
      </c>
    </row>
    <row r="24685" spans="3:3" x14ac:dyDescent="0.3">
      <c r="C24685" t="s">
        <v>13297</v>
      </c>
    </row>
    <row r="24686" spans="3:3" x14ac:dyDescent="0.3">
      <c r="C24686" t="s">
        <v>13297</v>
      </c>
    </row>
    <row r="24687" spans="3:3" x14ac:dyDescent="0.3">
      <c r="C24687" t="s">
        <v>13297</v>
      </c>
    </row>
    <row r="24688" spans="3:3" x14ac:dyDescent="0.3">
      <c r="C24688" t="s">
        <v>13297</v>
      </c>
    </row>
    <row r="24689" spans="1:3" x14ac:dyDescent="0.3">
      <c r="C24689" t="s">
        <v>13297</v>
      </c>
    </row>
    <row r="24690" spans="1:3" x14ac:dyDescent="0.3">
      <c r="C24690" t="s">
        <v>13297</v>
      </c>
    </row>
    <row r="24691" spans="1:3" x14ac:dyDescent="0.3">
      <c r="C24691" t="s">
        <v>13297</v>
      </c>
    </row>
    <row r="24692" spans="1:3" x14ac:dyDescent="0.3">
      <c r="C24692" t="s">
        <v>13297</v>
      </c>
    </row>
    <row r="24693" spans="1:3" x14ac:dyDescent="0.3">
      <c r="C24693" t="s">
        <v>13297</v>
      </c>
    </row>
    <row r="24694" spans="1:3" x14ac:dyDescent="0.3">
      <c r="C24694" t="s">
        <v>13297</v>
      </c>
    </row>
    <row r="24695" spans="1:3" x14ac:dyDescent="0.3">
      <c r="C24695" t="s">
        <v>13297</v>
      </c>
    </row>
    <row r="24696" spans="1:3" x14ac:dyDescent="0.3">
      <c r="C24696" t="s">
        <v>13297</v>
      </c>
    </row>
    <row r="24697" spans="1:3" x14ac:dyDescent="0.3">
      <c r="C24697" t="s">
        <v>13297</v>
      </c>
    </row>
    <row r="24698" spans="1:3" x14ac:dyDescent="0.3">
      <c r="C24698" t="s">
        <v>13297</v>
      </c>
    </row>
    <row r="24699" spans="1:3" x14ac:dyDescent="0.3">
      <c r="C24699" t="s">
        <v>13297</v>
      </c>
    </row>
    <row r="24700" spans="1:3" x14ac:dyDescent="0.3">
      <c r="C24700" t="s">
        <v>13297</v>
      </c>
    </row>
    <row r="24701" spans="1:3" x14ac:dyDescent="0.3">
      <c r="C24701" t="s">
        <v>13297</v>
      </c>
    </row>
    <row r="24702" spans="1:3" x14ac:dyDescent="0.3">
      <c r="C24702" t="s">
        <v>13297</v>
      </c>
    </row>
    <row r="24703" spans="1:3" x14ac:dyDescent="0.3">
      <c r="C24703" t="s">
        <v>13297</v>
      </c>
    </row>
    <row r="24704" spans="1:3" x14ac:dyDescent="0.3">
      <c r="A24704">
        <v>245001339</v>
      </c>
      <c r="B24704" t="s">
        <v>4690</v>
      </c>
      <c r="C24704" t="s">
        <v>13293</v>
      </c>
    </row>
    <row r="24705" spans="3:3" x14ac:dyDescent="0.3">
      <c r="C24705" t="s">
        <v>13293</v>
      </c>
    </row>
    <row r="24706" spans="3:3" x14ac:dyDescent="0.3">
      <c r="C24706" t="s">
        <v>13293</v>
      </c>
    </row>
    <row r="24707" spans="3:3" x14ac:dyDescent="0.3">
      <c r="C24707" t="s">
        <v>13293</v>
      </c>
    </row>
    <row r="24708" spans="3:3" x14ac:dyDescent="0.3">
      <c r="C24708" t="s">
        <v>13293</v>
      </c>
    </row>
    <row r="24709" spans="3:3" x14ac:dyDescent="0.3">
      <c r="C24709" t="s">
        <v>13293</v>
      </c>
    </row>
    <row r="24710" spans="3:3" x14ac:dyDescent="0.3">
      <c r="C24710" t="s">
        <v>13293</v>
      </c>
    </row>
    <row r="24711" spans="3:3" x14ac:dyDescent="0.3">
      <c r="C24711" t="s">
        <v>13293</v>
      </c>
    </row>
    <row r="24712" spans="3:3" x14ac:dyDescent="0.3">
      <c r="C24712" t="s">
        <v>13293</v>
      </c>
    </row>
    <row r="24713" spans="3:3" x14ac:dyDescent="0.3">
      <c r="C24713" t="s">
        <v>13293</v>
      </c>
    </row>
    <row r="24714" spans="3:3" x14ac:dyDescent="0.3">
      <c r="C24714" t="s">
        <v>13293</v>
      </c>
    </row>
    <row r="24715" spans="3:3" x14ac:dyDescent="0.3">
      <c r="C24715" t="s">
        <v>13293</v>
      </c>
    </row>
    <row r="24716" spans="3:3" x14ac:dyDescent="0.3">
      <c r="C24716" t="s">
        <v>13293</v>
      </c>
    </row>
    <row r="24717" spans="3:3" x14ac:dyDescent="0.3">
      <c r="C24717" t="s">
        <v>13293</v>
      </c>
    </row>
    <row r="24718" spans="3:3" x14ac:dyDescent="0.3">
      <c r="C24718" t="s">
        <v>13293</v>
      </c>
    </row>
    <row r="24719" spans="3:3" x14ac:dyDescent="0.3">
      <c r="C24719" t="s">
        <v>13293</v>
      </c>
    </row>
    <row r="24720" spans="3:3" x14ac:dyDescent="0.3">
      <c r="C24720" t="s">
        <v>13293</v>
      </c>
    </row>
    <row r="24721" spans="3:3" x14ac:dyDescent="0.3">
      <c r="C24721" t="s">
        <v>13293</v>
      </c>
    </row>
    <row r="24722" spans="3:3" x14ac:dyDescent="0.3">
      <c r="C24722" t="s">
        <v>13293</v>
      </c>
    </row>
    <row r="24723" spans="3:3" x14ac:dyDescent="0.3">
      <c r="C24723" t="s">
        <v>13293</v>
      </c>
    </row>
    <row r="24724" spans="3:3" x14ac:dyDescent="0.3">
      <c r="C24724" t="s">
        <v>13294</v>
      </c>
    </row>
    <row r="24725" spans="3:3" x14ac:dyDescent="0.3">
      <c r="C24725" t="s">
        <v>13294</v>
      </c>
    </row>
    <row r="24726" spans="3:3" x14ac:dyDescent="0.3">
      <c r="C24726" t="s">
        <v>13294</v>
      </c>
    </row>
    <row r="24727" spans="3:3" x14ac:dyDescent="0.3">
      <c r="C24727" t="s">
        <v>13294</v>
      </c>
    </row>
    <row r="24728" spans="3:3" x14ac:dyDescent="0.3">
      <c r="C24728" t="s">
        <v>13294</v>
      </c>
    </row>
    <row r="24729" spans="3:3" x14ac:dyDescent="0.3">
      <c r="C24729" t="s">
        <v>13294</v>
      </c>
    </row>
    <row r="24730" spans="3:3" x14ac:dyDescent="0.3">
      <c r="C24730" t="s">
        <v>13294</v>
      </c>
    </row>
    <row r="24731" spans="3:3" x14ac:dyDescent="0.3">
      <c r="C24731" t="s">
        <v>13294</v>
      </c>
    </row>
    <row r="24732" spans="3:3" x14ac:dyDescent="0.3">
      <c r="C24732" t="s">
        <v>13294</v>
      </c>
    </row>
    <row r="24733" spans="3:3" x14ac:dyDescent="0.3">
      <c r="C24733" t="s">
        <v>13294</v>
      </c>
    </row>
    <row r="24734" spans="3:3" x14ac:dyDescent="0.3">
      <c r="C24734" t="s">
        <v>13294</v>
      </c>
    </row>
    <row r="24735" spans="3:3" x14ac:dyDescent="0.3">
      <c r="C24735" t="s">
        <v>13294</v>
      </c>
    </row>
    <row r="24736" spans="3:3" x14ac:dyDescent="0.3">
      <c r="C24736" t="s">
        <v>13294</v>
      </c>
    </row>
    <row r="24737" spans="3:3" x14ac:dyDescent="0.3">
      <c r="C24737" t="s">
        <v>13294</v>
      </c>
    </row>
    <row r="24738" spans="3:3" x14ac:dyDescent="0.3">
      <c r="C24738" t="s">
        <v>13294</v>
      </c>
    </row>
    <row r="24739" spans="3:3" x14ac:dyDescent="0.3">
      <c r="C24739" t="s">
        <v>13294</v>
      </c>
    </row>
    <row r="24740" spans="3:3" x14ac:dyDescent="0.3">
      <c r="C24740" t="s">
        <v>13294</v>
      </c>
    </row>
    <row r="24741" spans="3:3" x14ac:dyDescent="0.3">
      <c r="C24741" t="s">
        <v>13294</v>
      </c>
    </row>
    <row r="24742" spans="3:3" x14ac:dyDescent="0.3">
      <c r="C24742" t="s">
        <v>13294</v>
      </c>
    </row>
    <row r="24743" spans="3:3" x14ac:dyDescent="0.3">
      <c r="C24743" t="s">
        <v>13294</v>
      </c>
    </row>
    <row r="24744" spans="3:3" x14ac:dyDescent="0.3">
      <c r="C24744" t="s">
        <v>13295</v>
      </c>
    </row>
    <row r="24745" spans="3:3" x14ac:dyDescent="0.3">
      <c r="C24745" t="s">
        <v>13295</v>
      </c>
    </row>
    <row r="24746" spans="3:3" x14ac:dyDescent="0.3">
      <c r="C24746" t="s">
        <v>13295</v>
      </c>
    </row>
    <row r="24747" spans="3:3" x14ac:dyDescent="0.3">
      <c r="C24747" t="s">
        <v>13295</v>
      </c>
    </row>
    <row r="24748" spans="3:3" x14ac:dyDescent="0.3">
      <c r="C24748" t="s">
        <v>13295</v>
      </c>
    </row>
    <row r="24749" spans="3:3" x14ac:dyDescent="0.3">
      <c r="C24749" t="s">
        <v>13295</v>
      </c>
    </row>
    <row r="24750" spans="3:3" x14ac:dyDescent="0.3">
      <c r="C24750" t="s">
        <v>13295</v>
      </c>
    </row>
    <row r="24751" spans="3:3" x14ac:dyDescent="0.3">
      <c r="C24751" t="s">
        <v>13295</v>
      </c>
    </row>
    <row r="24752" spans="3:3" x14ac:dyDescent="0.3">
      <c r="C24752" t="s">
        <v>13295</v>
      </c>
    </row>
    <row r="24753" spans="3:3" x14ac:dyDescent="0.3">
      <c r="C24753" t="s">
        <v>13295</v>
      </c>
    </row>
    <row r="24754" spans="3:3" x14ac:dyDescent="0.3">
      <c r="C24754" t="s">
        <v>13295</v>
      </c>
    </row>
    <row r="24755" spans="3:3" x14ac:dyDescent="0.3">
      <c r="C24755" t="s">
        <v>13295</v>
      </c>
    </row>
    <row r="24756" spans="3:3" x14ac:dyDescent="0.3">
      <c r="C24756" t="s">
        <v>13295</v>
      </c>
    </row>
    <row r="24757" spans="3:3" x14ac:dyDescent="0.3">
      <c r="C24757" t="s">
        <v>13295</v>
      </c>
    </row>
    <row r="24758" spans="3:3" x14ac:dyDescent="0.3">
      <c r="C24758" t="s">
        <v>13295</v>
      </c>
    </row>
    <row r="24759" spans="3:3" x14ac:dyDescent="0.3">
      <c r="C24759" t="s">
        <v>13295</v>
      </c>
    </row>
    <row r="24760" spans="3:3" x14ac:dyDescent="0.3">
      <c r="C24760" t="s">
        <v>13295</v>
      </c>
    </row>
    <row r="24761" spans="3:3" x14ac:dyDescent="0.3">
      <c r="C24761" t="s">
        <v>13295</v>
      </c>
    </row>
    <row r="24762" spans="3:3" x14ac:dyDescent="0.3">
      <c r="C24762" t="s">
        <v>13295</v>
      </c>
    </row>
    <row r="24763" spans="3:3" x14ac:dyDescent="0.3">
      <c r="C24763" t="s">
        <v>13295</v>
      </c>
    </row>
    <row r="24764" spans="3:3" x14ac:dyDescent="0.3">
      <c r="C24764" t="s">
        <v>13296</v>
      </c>
    </row>
    <row r="24765" spans="3:3" x14ac:dyDescent="0.3">
      <c r="C24765" t="s">
        <v>13296</v>
      </c>
    </row>
    <row r="24766" spans="3:3" x14ac:dyDescent="0.3">
      <c r="C24766" t="s">
        <v>13296</v>
      </c>
    </row>
    <row r="24767" spans="3:3" x14ac:dyDescent="0.3">
      <c r="C24767" t="s">
        <v>13296</v>
      </c>
    </row>
    <row r="24768" spans="3:3" x14ac:dyDescent="0.3">
      <c r="C24768" t="s">
        <v>13296</v>
      </c>
    </row>
    <row r="24769" spans="3:3" x14ac:dyDescent="0.3">
      <c r="C24769" t="s">
        <v>13296</v>
      </c>
    </row>
    <row r="24770" spans="3:3" x14ac:dyDescent="0.3">
      <c r="C24770" t="s">
        <v>13296</v>
      </c>
    </row>
    <row r="24771" spans="3:3" x14ac:dyDescent="0.3">
      <c r="C24771" t="s">
        <v>13296</v>
      </c>
    </row>
    <row r="24772" spans="3:3" x14ac:dyDescent="0.3">
      <c r="C24772" t="s">
        <v>13296</v>
      </c>
    </row>
    <row r="24773" spans="3:3" x14ac:dyDescent="0.3">
      <c r="C24773" t="s">
        <v>13296</v>
      </c>
    </row>
    <row r="24774" spans="3:3" x14ac:dyDescent="0.3">
      <c r="C24774" t="s">
        <v>13296</v>
      </c>
    </row>
    <row r="24775" spans="3:3" x14ac:dyDescent="0.3">
      <c r="C24775" t="s">
        <v>13296</v>
      </c>
    </row>
    <row r="24776" spans="3:3" x14ac:dyDescent="0.3">
      <c r="C24776" t="s">
        <v>13296</v>
      </c>
    </row>
    <row r="24777" spans="3:3" x14ac:dyDescent="0.3">
      <c r="C24777" t="s">
        <v>13296</v>
      </c>
    </row>
    <row r="24778" spans="3:3" x14ac:dyDescent="0.3">
      <c r="C24778" t="s">
        <v>13296</v>
      </c>
    </row>
    <row r="24779" spans="3:3" x14ac:dyDescent="0.3">
      <c r="C24779" t="s">
        <v>13296</v>
      </c>
    </row>
    <row r="24780" spans="3:3" x14ac:dyDescent="0.3">
      <c r="C24780" t="s">
        <v>13296</v>
      </c>
    </row>
    <row r="24781" spans="3:3" x14ac:dyDescent="0.3">
      <c r="C24781" t="s">
        <v>13296</v>
      </c>
    </row>
    <row r="24782" spans="3:3" x14ac:dyDescent="0.3">
      <c r="C24782" t="s">
        <v>13296</v>
      </c>
    </row>
    <row r="24783" spans="3:3" x14ac:dyDescent="0.3">
      <c r="C24783" t="s">
        <v>13296</v>
      </c>
    </row>
    <row r="24784" spans="3:3" x14ac:dyDescent="0.3">
      <c r="C24784" t="s">
        <v>13297</v>
      </c>
    </row>
    <row r="24785" spans="3:3" x14ac:dyDescent="0.3">
      <c r="C24785" t="s">
        <v>13297</v>
      </c>
    </row>
    <row r="24786" spans="3:3" x14ac:dyDescent="0.3">
      <c r="C24786" t="s">
        <v>13297</v>
      </c>
    </row>
    <row r="24787" spans="3:3" x14ac:dyDescent="0.3">
      <c r="C24787" t="s">
        <v>13297</v>
      </c>
    </row>
    <row r="24788" spans="3:3" x14ac:dyDescent="0.3">
      <c r="C24788" t="s">
        <v>13297</v>
      </c>
    </row>
    <row r="24789" spans="3:3" x14ac:dyDescent="0.3">
      <c r="C24789" t="s">
        <v>13297</v>
      </c>
    </row>
    <row r="24790" spans="3:3" x14ac:dyDescent="0.3">
      <c r="C24790" t="s">
        <v>13297</v>
      </c>
    </row>
    <row r="24791" spans="3:3" x14ac:dyDescent="0.3">
      <c r="C24791" t="s">
        <v>13297</v>
      </c>
    </row>
    <row r="24792" spans="3:3" x14ac:dyDescent="0.3">
      <c r="C24792" t="s">
        <v>13297</v>
      </c>
    </row>
    <row r="24793" spans="3:3" x14ac:dyDescent="0.3">
      <c r="C24793" t="s">
        <v>13297</v>
      </c>
    </row>
    <row r="24794" spans="3:3" x14ac:dyDescent="0.3">
      <c r="C24794" t="s">
        <v>13297</v>
      </c>
    </row>
    <row r="24795" spans="3:3" x14ac:dyDescent="0.3">
      <c r="C24795" t="s">
        <v>13297</v>
      </c>
    </row>
    <row r="24796" spans="3:3" x14ac:dyDescent="0.3">
      <c r="C24796" t="s">
        <v>13297</v>
      </c>
    </row>
    <row r="24797" spans="3:3" x14ac:dyDescent="0.3">
      <c r="C24797" t="s">
        <v>13297</v>
      </c>
    </row>
    <row r="24798" spans="3:3" x14ac:dyDescent="0.3">
      <c r="C24798" t="s">
        <v>13297</v>
      </c>
    </row>
    <row r="24799" spans="3:3" x14ac:dyDescent="0.3">
      <c r="C24799" t="s">
        <v>13297</v>
      </c>
    </row>
    <row r="24800" spans="3:3" x14ac:dyDescent="0.3">
      <c r="C24800" t="s">
        <v>13297</v>
      </c>
    </row>
    <row r="24801" spans="1:3" x14ac:dyDescent="0.3">
      <c r="C24801" t="s">
        <v>13297</v>
      </c>
    </row>
    <row r="24802" spans="1:3" x14ac:dyDescent="0.3">
      <c r="C24802" t="s">
        <v>13297</v>
      </c>
    </row>
    <row r="24803" spans="1:3" x14ac:dyDescent="0.3">
      <c r="C24803" t="s">
        <v>13297</v>
      </c>
    </row>
    <row r="24804" spans="1:3" x14ac:dyDescent="0.3">
      <c r="A24804">
        <v>245001340</v>
      </c>
      <c r="B24804" t="s">
        <v>4691</v>
      </c>
      <c r="C24804" t="s">
        <v>13273</v>
      </c>
    </row>
    <row r="24805" spans="1:3" x14ac:dyDescent="0.3">
      <c r="C24805" t="s">
        <v>13273</v>
      </c>
    </row>
    <row r="24806" spans="1:3" x14ac:dyDescent="0.3">
      <c r="C24806" t="s">
        <v>13273</v>
      </c>
    </row>
    <row r="24807" spans="1:3" x14ac:dyDescent="0.3">
      <c r="C24807" t="s">
        <v>13273</v>
      </c>
    </row>
    <row r="24808" spans="1:3" x14ac:dyDescent="0.3">
      <c r="C24808" t="s">
        <v>13273</v>
      </c>
    </row>
    <row r="24809" spans="1:3" x14ac:dyDescent="0.3">
      <c r="C24809" t="s">
        <v>13273</v>
      </c>
    </row>
    <row r="24810" spans="1:3" x14ac:dyDescent="0.3">
      <c r="C24810" t="s">
        <v>13273</v>
      </c>
    </row>
    <row r="24811" spans="1:3" x14ac:dyDescent="0.3">
      <c r="C24811" t="s">
        <v>13273</v>
      </c>
    </row>
    <row r="24812" spans="1:3" x14ac:dyDescent="0.3">
      <c r="C24812" t="s">
        <v>13273</v>
      </c>
    </row>
    <row r="24813" spans="1:3" x14ac:dyDescent="0.3">
      <c r="C24813" t="s">
        <v>13273</v>
      </c>
    </row>
    <row r="24814" spans="1:3" x14ac:dyDescent="0.3">
      <c r="C24814" t="s">
        <v>13273</v>
      </c>
    </row>
    <row r="24815" spans="1:3" x14ac:dyDescent="0.3">
      <c r="C24815" t="s">
        <v>13273</v>
      </c>
    </row>
    <row r="24816" spans="1:3" x14ac:dyDescent="0.3">
      <c r="C24816" t="s">
        <v>13273</v>
      </c>
    </row>
    <row r="24817" spans="3:3" x14ac:dyDescent="0.3">
      <c r="C24817" t="s">
        <v>13273</v>
      </c>
    </row>
    <row r="24818" spans="3:3" x14ac:dyDescent="0.3">
      <c r="C24818" t="s">
        <v>13273</v>
      </c>
    </row>
    <row r="24819" spans="3:3" x14ac:dyDescent="0.3">
      <c r="C24819" t="s">
        <v>13273</v>
      </c>
    </row>
    <row r="24820" spans="3:3" x14ac:dyDescent="0.3">
      <c r="C24820" t="s">
        <v>13273</v>
      </c>
    </row>
    <row r="24821" spans="3:3" x14ac:dyDescent="0.3">
      <c r="C24821" t="s">
        <v>13273</v>
      </c>
    </row>
    <row r="24822" spans="3:3" x14ac:dyDescent="0.3">
      <c r="C24822" t="s">
        <v>13273</v>
      </c>
    </row>
    <row r="24823" spans="3:3" x14ac:dyDescent="0.3">
      <c r="C24823" t="s">
        <v>13273</v>
      </c>
    </row>
    <row r="24824" spans="3:3" x14ac:dyDescent="0.3">
      <c r="C24824" t="s">
        <v>13274</v>
      </c>
    </row>
    <row r="24825" spans="3:3" x14ac:dyDescent="0.3">
      <c r="C24825" t="s">
        <v>13274</v>
      </c>
    </row>
    <row r="24826" spans="3:3" x14ac:dyDescent="0.3">
      <c r="C24826" t="s">
        <v>13274</v>
      </c>
    </row>
    <row r="24827" spans="3:3" x14ac:dyDescent="0.3">
      <c r="C24827" t="s">
        <v>13274</v>
      </c>
    </row>
    <row r="24828" spans="3:3" x14ac:dyDescent="0.3">
      <c r="C24828" t="s">
        <v>13274</v>
      </c>
    </row>
    <row r="24829" spans="3:3" x14ac:dyDescent="0.3">
      <c r="C24829" t="s">
        <v>13274</v>
      </c>
    </row>
    <row r="24830" spans="3:3" x14ac:dyDescent="0.3">
      <c r="C24830" t="s">
        <v>13274</v>
      </c>
    </row>
    <row r="24831" spans="3:3" x14ac:dyDescent="0.3">
      <c r="C24831" t="s">
        <v>13274</v>
      </c>
    </row>
    <row r="24832" spans="3:3" x14ac:dyDescent="0.3">
      <c r="C24832" t="s">
        <v>13274</v>
      </c>
    </row>
    <row r="24833" spans="3:3" x14ac:dyDescent="0.3">
      <c r="C24833" t="s">
        <v>13274</v>
      </c>
    </row>
    <row r="24834" spans="3:3" x14ac:dyDescent="0.3">
      <c r="C24834" t="s">
        <v>13274</v>
      </c>
    </row>
    <row r="24835" spans="3:3" x14ac:dyDescent="0.3">
      <c r="C24835" t="s">
        <v>13274</v>
      </c>
    </row>
    <row r="24836" spans="3:3" x14ac:dyDescent="0.3">
      <c r="C24836" t="s">
        <v>13274</v>
      </c>
    </row>
    <row r="24837" spans="3:3" x14ac:dyDescent="0.3">
      <c r="C24837" t="s">
        <v>13274</v>
      </c>
    </row>
    <row r="24838" spans="3:3" x14ac:dyDescent="0.3">
      <c r="C24838" t="s">
        <v>13274</v>
      </c>
    </row>
    <row r="24839" spans="3:3" x14ac:dyDescent="0.3">
      <c r="C24839" t="s">
        <v>13274</v>
      </c>
    </row>
    <row r="24840" spans="3:3" x14ac:dyDescent="0.3">
      <c r="C24840" t="s">
        <v>13274</v>
      </c>
    </row>
    <row r="24841" spans="3:3" x14ac:dyDescent="0.3">
      <c r="C24841" t="s">
        <v>13274</v>
      </c>
    </row>
    <row r="24842" spans="3:3" x14ac:dyDescent="0.3">
      <c r="C24842" t="s">
        <v>13274</v>
      </c>
    </row>
    <row r="24843" spans="3:3" x14ac:dyDescent="0.3">
      <c r="C24843" t="s">
        <v>13274</v>
      </c>
    </row>
    <row r="24844" spans="3:3" x14ac:dyDescent="0.3">
      <c r="C24844" t="s">
        <v>13275</v>
      </c>
    </row>
    <row r="24845" spans="3:3" x14ac:dyDescent="0.3">
      <c r="C24845" t="s">
        <v>13275</v>
      </c>
    </row>
    <row r="24846" spans="3:3" x14ac:dyDescent="0.3">
      <c r="C24846" t="s">
        <v>13275</v>
      </c>
    </row>
    <row r="24847" spans="3:3" x14ac:dyDescent="0.3">
      <c r="C24847" t="s">
        <v>13275</v>
      </c>
    </row>
    <row r="24848" spans="3:3" x14ac:dyDescent="0.3">
      <c r="C24848" t="s">
        <v>13275</v>
      </c>
    </row>
    <row r="24849" spans="3:3" x14ac:dyDescent="0.3">
      <c r="C24849" t="s">
        <v>13275</v>
      </c>
    </row>
    <row r="24850" spans="3:3" x14ac:dyDescent="0.3">
      <c r="C24850" t="s">
        <v>13275</v>
      </c>
    </row>
    <row r="24851" spans="3:3" x14ac:dyDescent="0.3">
      <c r="C24851" t="s">
        <v>13275</v>
      </c>
    </row>
    <row r="24852" spans="3:3" x14ac:dyDescent="0.3">
      <c r="C24852" t="s">
        <v>13275</v>
      </c>
    </row>
    <row r="24853" spans="3:3" x14ac:dyDescent="0.3">
      <c r="C24853" t="s">
        <v>13275</v>
      </c>
    </row>
    <row r="24854" spans="3:3" x14ac:dyDescent="0.3">
      <c r="C24854" t="s">
        <v>13275</v>
      </c>
    </row>
    <row r="24855" spans="3:3" x14ac:dyDescent="0.3">
      <c r="C24855" t="s">
        <v>13275</v>
      </c>
    </row>
    <row r="24856" spans="3:3" x14ac:dyDescent="0.3">
      <c r="C24856" t="s">
        <v>13275</v>
      </c>
    </row>
    <row r="24857" spans="3:3" x14ac:dyDescent="0.3">
      <c r="C24857" t="s">
        <v>13275</v>
      </c>
    </row>
    <row r="24858" spans="3:3" x14ac:dyDescent="0.3">
      <c r="C24858" t="s">
        <v>13275</v>
      </c>
    </row>
    <row r="24859" spans="3:3" x14ac:dyDescent="0.3">
      <c r="C24859" t="s">
        <v>13275</v>
      </c>
    </row>
    <row r="24860" spans="3:3" x14ac:dyDescent="0.3">
      <c r="C24860" t="s">
        <v>13275</v>
      </c>
    </row>
    <row r="24861" spans="3:3" x14ac:dyDescent="0.3">
      <c r="C24861" t="s">
        <v>13275</v>
      </c>
    </row>
    <row r="24862" spans="3:3" x14ac:dyDescent="0.3">
      <c r="C24862" t="s">
        <v>13275</v>
      </c>
    </row>
    <row r="24863" spans="3:3" x14ac:dyDescent="0.3">
      <c r="C24863" t="s">
        <v>13275</v>
      </c>
    </row>
    <row r="24864" spans="3:3" x14ac:dyDescent="0.3">
      <c r="C24864" t="s">
        <v>13276</v>
      </c>
    </row>
    <row r="24865" spans="3:3" x14ac:dyDescent="0.3">
      <c r="C24865" t="s">
        <v>13276</v>
      </c>
    </row>
    <row r="24866" spans="3:3" x14ac:dyDescent="0.3">
      <c r="C24866" t="s">
        <v>13276</v>
      </c>
    </row>
    <row r="24867" spans="3:3" x14ac:dyDescent="0.3">
      <c r="C24867" t="s">
        <v>13276</v>
      </c>
    </row>
    <row r="24868" spans="3:3" x14ac:dyDescent="0.3">
      <c r="C24868" t="s">
        <v>13276</v>
      </c>
    </row>
    <row r="24869" spans="3:3" x14ac:dyDescent="0.3">
      <c r="C24869" t="s">
        <v>13276</v>
      </c>
    </row>
    <row r="24870" spans="3:3" x14ac:dyDescent="0.3">
      <c r="C24870" t="s">
        <v>13276</v>
      </c>
    </row>
    <row r="24871" spans="3:3" x14ac:dyDescent="0.3">
      <c r="C24871" t="s">
        <v>13276</v>
      </c>
    </row>
    <row r="24872" spans="3:3" x14ac:dyDescent="0.3">
      <c r="C24872" t="s">
        <v>13276</v>
      </c>
    </row>
    <row r="24873" spans="3:3" x14ac:dyDescent="0.3">
      <c r="C24873" t="s">
        <v>13276</v>
      </c>
    </row>
    <row r="24874" spans="3:3" x14ac:dyDescent="0.3">
      <c r="C24874" t="s">
        <v>13276</v>
      </c>
    </row>
    <row r="24875" spans="3:3" x14ac:dyDescent="0.3">
      <c r="C24875" t="s">
        <v>13276</v>
      </c>
    </row>
    <row r="24876" spans="3:3" x14ac:dyDescent="0.3">
      <c r="C24876" t="s">
        <v>13276</v>
      </c>
    </row>
    <row r="24877" spans="3:3" x14ac:dyDescent="0.3">
      <c r="C24877" t="s">
        <v>13276</v>
      </c>
    </row>
    <row r="24878" spans="3:3" x14ac:dyDescent="0.3">
      <c r="C24878" t="s">
        <v>13276</v>
      </c>
    </row>
    <row r="24879" spans="3:3" x14ac:dyDescent="0.3">
      <c r="C24879" t="s">
        <v>13276</v>
      </c>
    </row>
    <row r="24880" spans="3:3" x14ac:dyDescent="0.3">
      <c r="C24880" t="s">
        <v>13276</v>
      </c>
    </row>
    <row r="24881" spans="3:3" x14ac:dyDescent="0.3">
      <c r="C24881" t="s">
        <v>13276</v>
      </c>
    </row>
    <row r="24882" spans="3:3" x14ac:dyDescent="0.3">
      <c r="C24882" t="s">
        <v>13276</v>
      </c>
    </row>
    <row r="24883" spans="3:3" x14ac:dyDescent="0.3">
      <c r="C24883" t="s">
        <v>13276</v>
      </c>
    </row>
    <row r="24884" spans="3:3" x14ac:dyDescent="0.3">
      <c r="C24884" t="s">
        <v>13277</v>
      </c>
    </row>
    <row r="24885" spans="3:3" x14ac:dyDescent="0.3">
      <c r="C24885" t="s">
        <v>13277</v>
      </c>
    </row>
    <row r="24886" spans="3:3" x14ac:dyDescent="0.3">
      <c r="C24886" t="s">
        <v>13277</v>
      </c>
    </row>
    <row r="24887" spans="3:3" x14ac:dyDescent="0.3">
      <c r="C24887" t="s">
        <v>13277</v>
      </c>
    </row>
    <row r="24888" spans="3:3" x14ac:dyDescent="0.3">
      <c r="C24888" t="s">
        <v>13277</v>
      </c>
    </row>
    <row r="24889" spans="3:3" x14ac:dyDescent="0.3">
      <c r="C24889" t="s">
        <v>13277</v>
      </c>
    </row>
    <row r="24890" spans="3:3" x14ac:dyDescent="0.3">
      <c r="C24890" t="s">
        <v>13277</v>
      </c>
    </row>
    <row r="24891" spans="3:3" x14ac:dyDescent="0.3">
      <c r="C24891" t="s">
        <v>13277</v>
      </c>
    </row>
    <row r="24892" spans="3:3" x14ac:dyDescent="0.3">
      <c r="C24892" t="s">
        <v>13277</v>
      </c>
    </row>
    <row r="24893" spans="3:3" x14ac:dyDescent="0.3">
      <c r="C24893" t="s">
        <v>13277</v>
      </c>
    </row>
    <row r="24894" spans="3:3" x14ac:dyDescent="0.3">
      <c r="C24894" t="s">
        <v>13277</v>
      </c>
    </row>
    <row r="24895" spans="3:3" x14ac:dyDescent="0.3">
      <c r="C24895" t="s">
        <v>13277</v>
      </c>
    </row>
    <row r="24896" spans="3:3" x14ac:dyDescent="0.3">
      <c r="C24896" t="s">
        <v>13277</v>
      </c>
    </row>
    <row r="24897" spans="1:3" x14ac:dyDescent="0.3">
      <c r="C24897" t="s">
        <v>13277</v>
      </c>
    </row>
    <row r="24898" spans="1:3" x14ac:dyDescent="0.3">
      <c r="C24898" t="s">
        <v>13277</v>
      </c>
    </row>
    <row r="24899" spans="1:3" x14ac:dyDescent="0.3">
      <c r="C24899" t="s">
        <v>13277</v>
      </c>
    </row>
    <row r="24900" spans="1:3" x14ac:dyDescent="0.3">
      <c r="C24900" t="s">
        <v>13277</v>
      </c>
    </row>
    <row r="24901" spans="1:3" x14ac:dyDescent="0.3">
      <c r="C24901" t="s">
        <v>13277</v>
      </c>
    </row>
    <row r="24902" spans="1:3" x14ac:dyDescent="0.3">
      <c r="C24902" t="s">
        <v>13277</v>
      </c>
    </row>
    <row r="24903" spans="1:3" x14ac:dyDescent="0.3">
      <c r="C24903" t="s">
        <v>13277</v>
      </c>
    </row>
    <row r="24904" spans="1:3" x14ac:dyDescent="0.3">
      <c r="A24904">
        <v>245001341</v>
      </c>
      <c r="B24904" t="s">
        <v>4692</v>
      </c>
      <c r="C24904" t="s">
        <v>13273</v>
      </c>
    </row>
    <row r="24905" spans="1:3" x14ac:dyDescent="0.3">
      <c r="C24905" t="s">
        <v>13273</v>
      </c>
    </row>
    <row r="24906" spans="1:3" x14ac:dyDescent="0.3">
      <c r="C24906" t="s">
        <v>13273</v>
      </c>
    </row>
    <row r="24907" spans="1:3" x14ac:dyDescent="0.3">
      <c r="C24907" t="s">
        <v>13273</v>
      </c>
    </row>
    <row r="24908" spans="1:3" x14ac:dyDescent="0.3">
      <c r="C24908" t="s">
        <v>13273</v>
      </c>
    </row>
    <row r="24909" spans="1:3" x14ac:dyDescent="0.3">
      <c r="C24909" t="s">
        <v>13273</v>
      </c>
    </row>
    <row r="24910" spans="1:3" x14ac:dyDescent="0.3">
      <c r="C24910" t="s">
        <v>13273</v>
      </c>
    </row>
    <row r="24911" spans="1:3" x14ac:dyDescent="0.3">
      <c r="C24911" t="s">
        <v>13273</v>
      </c>
    </row>
    <row r="24912" spans="1:3" x14ac:dyDescent="0.3">
      <c r="C24912" t="s">
        <v>13273</v>
      </c>
    </row>
    <row r="24913" spans="3:3" x14ac:dyDescent="0.3">
      <c r="C24913" t="s">
        <v>13273</v>
      </c>
    </row>
    <row r="24914" spans="3:3" x14ac:dyDescent="0.3">
      <c r="C24914" t="s">
        <v>13273</v>
      </c>
    </row>
    <row r="24915" spans="3:3" x14ac:dyDescent="0.3">
      <c r="C24915" t="s">
        <v>13273</v>
      </c>
    </row>
    <row r="24916" spans="3:3" x14ac:dyDescent="0.3">
      <c r="C24916" t="s">
        <v>13273</v>
      </c>
    </row>
    <row r="24917" spans="3:3" x14ac:dyDescent="0.3">
      <c r="C24917" t="s">
        <v>13273</v>
      </c>
    </row>
    <row r="24918" spans="3:3" x14ac:dyDescent="0.3">
      <c r="C24918" t="s">
        <v>13273</v>
      </c>
    </row>
    <row r="24919" spans="3:3" x14ac:dyDescent="0.3">
      <c r="C24919" t="s">
        <v>13273</v>
      </c>
    </row>
    <row r="24920" spans="3:3" x14ac:dyDescent="0.3">
      <c r="C24920" t="s">
        <v>13273</v>
      </c>
    </row>
    <row r="24921" spans="3:3" x14ac:dyDescent="0.3">
      <c r="C24921" t="s">
        <v>13273</v>
      </c>
    </row>
    <row r="24922" spans="3:3" x14ac:dyDescent="0.3">
      <c r="C24922" t="s">
        <v>13273</v>
      </c>
    </row>
    <row r="24923" spans="3:3" x14ac:dyDescent="0.3">
      <c r="C24923" t="s">
        <v>13273</v>
      </c>
    </row>
    <row r="24924" spans="3:3" x14ac:dyDescent="0.3">
      <c r="C24924" t="s">
        <v>13274</v>
      </c>
    </row>
    <row r="24925" spans="3:3" x14ac:dyDescent="0.3">
      <c r="C24925" t="s">
        <v>13274</v>
      </c>
    </row>
    <row r="24926" spans="3:3" x14ac:dyDescent="0.3">
      <c r="C24926" t="s">
        <v>13274</v>
      </c>
    </row>
    <row r="24927" spans="3:3" x14ac:dyDescent="0.3">
      <c r="C24927" t="s">
        <v>13274</v>
      </c>
    </row>
    <row r="24928" spans="3:3" x14ac:dyDescent="0.3">
      <c r="C24928" t="s">
        <v>13274</v>
      </c>
    </row>
    <row r="24929" spans="3:3" x14ac:dyDescent="0.3">
      <c r="C24929" t="s">
        <v>13274</v>
      </c>
    </row>
    <row r="24930" spans="3:3" x14ac:dyDescent="0.3">
      <c r="C24930" t="s">
        <v>13274</v>
      </c>
    </row>
    <row r="24931" spans="3:3" x14ac:dyDescent="0.3">
      <c r="C24931" t="s">
        <v>13274</v>
      </c>
    </row>
    <row r="24932" spans="3:3" x14ac:dyDescent="0.3">
      <c r="C24932" t="s">
        <v>13274</v>
      </c>
    </row>
    <row r="24933" spans="3:3" x14ac:dyDescent="0.3">
      <c r="C24933" t="s">
        <v>13274</v>
      </c>
    </row>
    <row r="24934" spans="3:3" x14ac:dyDescent="0.3">
      <c r="C24934" t="s">
        <v>13274</v>
      </c>
    </row>
    <row r="24935" spans="3:3" x14ac:dyDescent="0.3">
      <c r="C24935" t="s">
        <v>13274</v>
      </c>
    </row>
    <row r="24936" spans="3:3" x14ac:dyDescent="0.3">
      <c r="C24936" t="s">
        <v>13274</v>
      </c>
    </row>
    <row r="24937" spans="3:3" x14ac:dyDescent="0.3">
      <c r="C24937" t="s">
        <v>13274</v>
      </c>
    </row>
    <row r="24938" spans="3:3" x14ac:dyDescent="0.3">
      <c r="C24938" t="s">
        <v>13274</v>
      </c>
    </row>
    <row r="24939" spans="3:3" x14ac:dyDescent="0.3">
      <c r="C24939" t="s">
        <v>13274</v>
      </c>
    </row>
    <row r="24940" spans="3:3" x14ac:dyDescent="0.3">
      <c r="C24940" t="s">
        <v>13274</v>
      </c>
    </row>
    <row r="24941" spans="3:3" x14ac:dyDescent="0.3">
      <c r="C24941" t="s">
        <v>13274</v>
      </c>
    </row>
    <row r="24942" spans="3:3" x14ac:dyDescent="0.3">
      <c r="C24942" t="s">
        <v>13274</v>
      </c>
    </row>
    <row r="24943" spans="3:3" x14ac:dyDescent="0.3">
      <c r="C24943" t="s">
        <v>13274</v>
      </c>
    </row>
    <row r="24944" spans="3:3" x14ac:dyDescent="0.3">
      <c r="C24944" t="s">
        <v>13275</v>
      </c>
    </row>
    <row r="24945" spans="3:3" x14ac:dyDescent="0.3">
      <c r="C24945" t="s">
        <v>13275</v>
      </c>
    </row>
    <row r="24946" spans="3:3" x14ac:dyDescent="0.3">
      <c r="C24946" t="s">
        <v>13275</v>
      </c>
    </row>
    <row r="24947" spans="3:3" x14ac:dyDescent="0.3">
      <c r="C24947" t="s">
        <v>13275</v>
      </c>
    </row>
    <row r="24948" spans="3:3" x14ac:dyDescent="0.3">
      <c r="C24948" t="s">
        <v>13275</v>
      </c>
    </row>
    <row r="24949" spans="3:3" x14ac:dyDescent="0.3">
      <c r="C24949" t="s">
        <v>13275</v>
      </c>
    </row>
    <row r="24950" spans="3:3" x14ac:dyDescent="0.3">
      <c r="C24950" t="s">
        <v>13275</v>
      </c>
    </row>
    <row r="24951" spans="3:3" x14ac:dyDescent="0.3">
      <c r="C24951" t="s">
        <v>13275</v>
      </c>
    </row>
    <row r="24952" spans="3:3" x14ac:dyDescent="0.3">
      <c r="C24952" t="s">
        <v>13275</v>
      </c>
    </row>
    <row r="24953" spans="3:3" x14ac:dyDescent="0.3">
      <c r="C24953" t="s">
        <v>13275</v>
      </c>
    </row>
    <row r="24954" spans="3:3" x14ac:dyDescent="0.3">
      <c r="C24954" t="s">
        <v>13275</v>
      </c>
    </row>
    <row r="24955" spans="3:3" x14ac:dyDescent="0.3">
      <c r="C24955" t="s">
        <v>13275</v>
      </c>
    </row>
    <row r="24956" spans="3:3" x14ac:dyDescent="0.3">
      <c r="C24956" t="s">
        <v>13275</v>
      </c>
    </row>
    <row r="24957" spans="3:3" x14ac:dyDescent="0.3">
      <c r="C24957" t="s">
        <v>13275</v>
      </c>
    </row>
    <row r="24958" spans="3:3" x14ac:dyDescent="0.3">
      <c r="C24958" t="s">
        <v>13275</v>
      </c>
    </row>
    <row r="24959" spans="3:3" x14ac:dyDescent="0.3">
      <c r="C24959" t="s">
        <v>13275</v>
      </c>
    </row>
    <row r="24960" spans="3:3" x14ac:dyDescent="0.3">
      <c r="C24960" t="s">
        <v>13275</v>
      </c>
    </row>
    <row r="24961" spans="3:3" x14ac:dyDescent="0.3">
      <c r="C24961" t="s">
        <v>13275</v>
      </c>
    </row>
    <row r="24962" spans="3:3" x14ac:dyDescent="0.3">
      <c r="C24962" t="s">
        <v>13275</v>
      </c>
    </row>
    <row r="24963" spans="3:3" x14ac:dyDescent="0.3">
      <c r="C24963" t="s">
        <v>13275</v>
      </c>
    </row>
    <row r="24964" spans="3:3" x14ac:dyDescent="0.3">
      <c r="C24964" t="s">
        <v>13276</v>
      </c>
    </row>
    <row r="24965" spans="3:3" x14ac:dyDescent="0.3">
      <c r="C24965" t="s">
        <v>13276</v>
      </c>
    </row>
    <row r="24966" spans="3:3" x14ac:dyDescent="0.3">
      <c r="C24966" t="s">
        <v>13276</v>
      </c>
    </row>
    <row r="24967" spans="3:3" x14ac:dyDescent="0.3">
      <c r="C24967" t="s">
        <v>13276</v>
      </c>
    </row>
    <row r="24968" spans="3:3" x14ac:dyDescent="0.3">
      <c r="C24968" t="s">
        <v>13276</v>
      </c>
    </row>
    <row r="24969" spans="3:3" x14ac:dyDescent="0.3">
      <c r="C24969" t="s">
        <v>13276</v>
      </c>
    </row>
    <row r="24970" spans="3:3" x14ac:dyDescent="0.3">
      <c r="C24970" t="s">
        <v>13276</v>
      </c>
    </row>
    <row r="24971" spans="3:3" x14ac:dyDescent="0.3">
      <c r="C24971" t="s">
        <v>13276</v>
      </c>
    </row>
    <row r="24972" spans="3:3" x14ac:dyDescent="0.3">
      <c r="C24972" t="s">
        <v>13276</v>
      </c>
    </row>
    <row r="24973" spans="3:3" x14ac:dyDescent="0.3">
      <c r="C24973" t="s">
        <v>13276</v>
      </c>
    </row>
    <row r="24974" spans="3:3" x14ac:dyDescent="0.3">
      <c r="C24974" t="s">
        <v>13276</v>
      </c>
    </row>
    <row r="24975" spans="3:3" x14ac:dyDescent="0.3">
      <c r="C24975" t="s">
        <v>13276</v>
      </c>
    </row>
    <row r="24976" spans="3:3" x14ac:dyDescent="0.3">
      <c r="C24976" t="s">
        <v>13276</v>
      </c>
    </row>
    <row r="24977" spans="3:3" x14ac:dyDescent="0.3">
      <c r="C24977" t="s">
        <v>13276</v>
      </c>
    </row>
    <row r="24978" spans="3:3" x14ac:dyDescent="0.3">
      <c r="C24978" t="s">
        <v>13276</v>
      </c>
    </row>
    <row r="24979" spans="3:3" x14ac:dyDescent="0.3">
      <c r="C24979" t="s">
        <v>13276</v>
      </c>
    </row>
    <row r="24980" spans="3:3" x14ac:dyDescent="0.3">
      <c r="C24980" t="s">
        <v>13276</v>
      </c>
    </row>
    <row r="24981" spans="3:3" x14ac:dyDescent="0.3">
      <c r="C24981" t="s">
        <v>13276</v>
      </c>
    </row>
    <row r="24982" spans="3:3" x14ac:dyDescent="0.3">
      <c r="C24982" t="s">
        <v>13276</v>
      </c>
    </row>
    <row r="24983" spans="3:3" x14ac:dyDescent="0.3">
      <c r="C24983" t="s">
        <v>13276</v>
      </c>
    </row>
    <row r="24984" spans="3:3" x14ac:dyDescent="0.3">
      <c r="C24984" t="s">
        <v>13277</v>
      </c>
    </row>
    <row r="24985" spans="3:3" x14ac:dyDescent="0.3">
      <c r="C24985" t="s">
        <v>13277</v>
      </c>
    </row>
    <row r="24986" spans="3:3" x14ac:dyDescent="0.3">
      <c r="C24986" t="s">
        <v>13277</v>
      </c>
    </row>
    <row r="24987" spans="3:3" x14ac:dyDescent="0.3">
      <c r="C24987" t="s">
        <v>13277</v>
      </c>
    </row>
    <row r="24988" spans="3:3" x14ac:dyDescent="0.3">
      <c r="C24988" t="s">
        <v>13277</v>
      </c>
    </row>
    <row r="24989" spans="3:3" x14ac:dyDescent="0.3">
      <c r="C24989" t="s">
        <v>13277</v>
      </c>
    </row>
    <row r="24990" spans="3:3" x14ac:dyDescent="0.3">
      <c r="C24990" t="s">
        <v>13277</v>
      </c>
    </row>
    <row r="24991" spans="3:3" x14ac:dyDescent="0.3">
      <c r="C24991" t="s">
        <v>13277</v>
      </c>
    </row>
    <row r="24992" spans="3:3" x14ac:dyDescent="0.3">
      <c r="C24992" t="s">
        <v>13277</v>
      </c>
    </row>
    <row r="24993" spans="1:3" x14ac:dyDescent="0.3">
      <c r="C24993" t="s">
        <v>13277</v>
      </c>
    </row>
    <row r="24994" spans="1:3" x14ac:dyDescent="0.3">
      <c r="C24994" t="s">
        <v>13277</v>
      </c>
    </row>
    <row r="24995" spans="1:3" x14ac:dyDescent="0.3">
      <c r="C24995" t="s">
        <v>13277</v>
      </c>
    </row>
    <row r="24996" spans="1:3" x14ac:dyDescent="0.3">
      <c r="C24996" t="s">
        <v>13277</v>
      </c>
    </row>
    <row r="24997" spans="1:3" x14ac:dyDescent="0.3">
      <c r="C24997" t="s">
        <v>13277</v>
      </c>
    </row>
    <row r="24998" spans="1:3" x14ac:dyDescent="0.3">
      <c r="C24998" t="s">
        <v>13277</v>
      </c>
    </row>
    <row r="24999" spans="1:3" x14ac:dyDescent="0.3">
      <c r="C24999" t="s">
        <v>13277</v>
      </c>
    </row>
    <row r="25000" spans="1:3" x14ac:dyDescent="0.3">
      <c r="C25000" t="s">
        <v>13277</v>
      </c>
    </row>
    <row r="25001" spans="1:3" x14ac:dyDescent="0.3">
      <c r="C25001" t="s">
        <v>13277</v>
      </c>
    </row>
    <row r="25002" spans="1:3" x14ac:dyDescent="0.3">
      <c r="C25002" t="s">
        <v>13277</v>
      </c>
    </row>
    <row r="25003" spans="1:3" x14ac:dyDescent="0.3">
      <c r="C25003" t="s">
        <v>13277</v>
      </c>
    </row>
    <row r="25004" spans="1:3" x14ac:dyDescent="0.3">
      <c r="A25004">
        <v>245001342</v>
      </c>
      <c r="B25004" t="s">
        <v>4693</v>
      </c>
      <c r="C25004" t="s">
        <v>13273</v>
      </c>
    </row>
    <row r="25005" spans="1:3" x14ac:dyDescent="0.3">
      <c r="C25005" t="s">
        <v>13273</v>
      </c>
    </row>
    <row r="25006" spans="1:3" x14ac:dyDescent="0.3">
      <c r="C25006" t="s">
        <v>13273</v>
      </c>
    </row>
    <row r="25007" spans="1:3" x14ac:dyDescent="0.3">
      <c r="C25007" t="s">
        <v>13273</v>
      </c>
    </row>
    <row r="25008" spans="1:3" x14ac:dyDescent="0.3">
      <c r="C25008" t="s">
        <v>13273</v>
      </c>
    </row>
    <row r="25009" spans="3:3" x14ac:dyDescent="0.3">
      <c r="C25009" t="s">
        <v>13273</v>
      </c>
    </row>
    <row r="25010" spans="3:3" x14ac:dyDescent="0.3">
      <c r="C25010" t="s">
        <v>13273</v>
      </c>
    </row>
    <row r="25011" spans="3:3" x14ac:dyDescent="0.3">
      <c r="C25011" t="s">
        <v>13273</v>
      </c>
    </row>
    <row r="25012" spans="3:3" x14ac:dyDescent="0.3">
      <c r="C25012" t="s">
        <v>13273</v>
      </c>
    </row>
    <row r="25013" spans="3:3" x14ac:dyDescent="0.3">
      <c r="C25013" t="s">
        <v>13273</v>
      </c>
    </row>
    <row r="25014" spans="3:3" x14ac:dyDescent="0.3">
      <c r="C25014" t="s">
        <v>13273</v>
      </c>
    </row>
    <row r="25015" spans="3:3" x14ac:dyDescent="0.3">
      <c r="C25015" t="s">
        <v>13273</v>
      </c>
    </row>
    <row r="25016" spans="3:3" x14ac:dyDescent="0.3">
      <c r="C25016" t="s">
        <v>13273</v>
      </c>
    </row>
    <row r="25017" spans="3:3" x14ac:dyDescent="0.3">
      <c r="C25017" t="s">
        <v>13273</v>
      </c>
    </row>
    <row r="25018" spans="3:3" x14ac:dyDescent="0.3">
      <c r="C25018" t="s">
        <v>13273</v>
      </c>
    </row>
    <row r="25019" spans="3:3" x14ac:dyDescent="0.3">
      <c r="C25019" t="s">
        <v>13273</v>
      </c>
    </row>
    <row r="25020" spans="3:3" x14ac:dyDescent="0.3">
      <c r="C25020" t="s">
        <v>13273</v>
      </c>
    </row>
    <row r="25021" spans="3:3" x14ac:dyDescent="0.3">
      <c r="C25021" t="s">
        <v>13273</v>
      </c>
    </row>
    <row r="25022" spans="3:3" x14ac:dyDescent="0.3">
      <c r="C25022" t="s">
        <v>13273</v>
      </c>
    </row>
    <row r="25023" spans="3:3" x14ac:dyDescent="0.3">
      <c r="C25023" t="s">
        <v>13273</v>
      </c>
    </row>
    <row r="25024" spans="3:3" x14ac:dyDescent="0.3">
      <c r="C25024" t="s">
        <v>13274</v>
      </c>
    </row>
    <row r="25025" spans="3:3" x14ac:dyDescent="0.3">
      <c r="C25025" t="s">
        <v>13274</v>
      </c>
    </row>
    <row r="25026" spans="3:3" x14ac:dyDescent="0.3">
      <c r="C25026" t="s">
        <v>13274</v>
      </c>
    </row>
    <row r="25027" spans="3:3" x14ac:dyDescent="0.3">
      <c r="C25027" t="s">
        <v>13274</v>
      </c>
    </row>
    <row r="25028" spans="3:3" x14ac:dyDescent="0.3">
      <c r="C25028" t="s">
        <v>13274</v>
      </c>
    </row>
    <row r="25029" spans="3:3" x14ac:dyDescent="0.3">
      <c r="C25029" t="s">
        <v>13274</v>
      </c>
    </row>
    <row r="25030" spans="3:3" x14ac:dyDescent="0.3">
      <c r="C25030" t="s">
        <v>13274</v>
      </c>
    </row>
    <row r="25031" spans="3:3" x14ac:dyDescent="0.3">
      <c r="C25031" t="s">
        <v>13274</v>
      </c>
    </row>
    <row r="25032" spans="3:3" x14ac:dyDescent="0.3">
      <c r="C25032" t="s">
        <v>13274</v>
      </c>
    </row>
    <row r="25033" spans="3:3" x14ac:dyDescent="0.3">
      <c r="C25033" t="s">
        <v>13274</v>
      </c>
    </row>
    <row r="25034" spans="3:3" x14ac:dyDescent="0.3">
      <c r="C25034" t="s">
        <v>13274</v>
      </c>
    </row>
    <row r="25035" spans="3:3" x14ac:dyDescent="0.3">
      <c r="C25035" t="s">
        <v>13274</v>
      </c>
    </row>
    <row r="25036" spans="3:3" x14ac:dyDescent="0.3">
      <c r="C25036" t="s">
        <v>13274</v>
      </c>
    </row>
    <row r="25037" spans="3:3" x14ac:dyDescent="0.3">
      <c r="C25037" t="s">
        <v>13274</v>
      </c>
    </row>
    <row r="25038" spans="3:3" x14ac:dyDescent="0.3">
      <c r="C25038" t="s">
        <v>13274</v>
      </c>
    </row>
    <row r="25039" spans="3:3" x14ac:dyDescent="0.3">
      <c r="C25039" t="s">
        <v>13274</v>
      </c>
    </row>
    <row r="25040" spans="3:3" x14ac:dyDescent="0.3">
      <c r="C25040" t="s">
        <v>13274</v>
      </c>
    </row>
    <row r="25041" spans="3:3" x14ac:dyDescent="0.3">
      <c r="C25041" t="s">
        <v>13274</v>
      </c>
    </row>
    <row r="25042" spans="3:3" x14ac:dyDescent="0.3">
      <c r="C25042" t="s">
        <v>13274</v>
      </c>
    </row>
    <row r="25043" spans="3:3" x14ac:dyDescent="0.3">
      <c r="C25043" t="s">
        <v>13274</v>
      </c>
    </row>
    <row r="25044" spans="3:3" x14ac:dyDescent="0.3">
      <c r="C25044" t="s">
        <v>13275</v>
      </c>
    </row>
    <row r="25045" spans="3:3" x14ac:dyDescent="0.3">
      <c r="C25045" t="s">
        <v>13275</v>
      </c>
    </row>
    <row r="25046" spans="3:3" x14ac:dyDescent="0.3">
      <c r="C25046" t="s">
        <v>13275</v>
      </c>
    </row>
    <row r="25047" spans="3:3" x14ac:dyDescent="0.3">
      <c r="C25047" t="s">
        <v>13275</v>
      </c>
    </row>
    <row r="25048" spans="3:3" x14ac:dyDescent="0.3">
      <c r="C25048" t="s">
        <v>13275</v>
      </c>
    </row>
    <row r="25049" spans="3:3" x14ac:dyDescent="0.3">
      <c r="C25049" t="s">
        <v>13275</v>
      </c>
    </row>
    <row r="25050" spans="3:3" x14ac:dyDescent="0.3">
      <c r="C25050" t="s">
        <v>13275</v>
      </c>
    </row>
    <row r="25051" spans="3:3" x14ac:dyDescent="0.3">
      <c r="C25051" t="s">
        <v>13275</v>
      </c>
    </row>
    <row r="25052" spans="3:3" x14ac:dyDescent="0.3">
      <c r="C25052" t="s">
        <v>13275</v>
      </c>
    </row>
    <row r="25053" spans="3:3" x14ac:dyDescent="0.3">
      <c r="C25053" t="s">
        <v>13275</v>
      </c>
    </row>
    <row r="25054" spans="3:3" x14ac:dyDescent="0.3">
      <c r="C25054" t="s">
        <v>13275</v>
      </c>
    </row>
    <row r="25055" spans="3:3" x14ac:dyDescent="0.3">
      <c r="C25055" t="s">
        <v>13275</v>
      </c>
    </row>
    <row r="25056" spans="3:3" x14ac:dyDescent="0.3">
      <c r="C25056" t="s">
        <v>13275</v>
      </c>
    </row>
    <row r="25057" spans="3:3" x14ac:dyDescent="0.3">
      <c r="C25057" t="s">
        <v>13275</v>
      </c>
    </row>
    <row r="25058" spans="3:3" x14ac:dyDescent="0.3">
      <c r="C25058" t="s">
        <v>13275</v>
      </c>
    </row>
    <row r="25059" spans="3:3" x14ac:dyDescent="0.3">
      <c r="C25059" t="s">
        <v>13275</v>
      </c>
    </row>
    <row r="25060" spans="3:3" x14ac:dyDescent="0.3">
      <c r="C25060" t="s">
        <v>13275</v>
      </c>
    </row>
    <row r="25061" spans="3:3" x14ac:dyDescent="0.3">
      <c r="C25061" t="s">
        <v>13275</v>
      </c>
    </row>
    <row r="25062" spans="3:3" x14ac:dyDescent="0.3">
      <c r="C25062" t="s">
        <v>13275</v>
      </c>
    </row>
    <row r="25063" spans="3:3" x14ac:dyDescent="0.3">
      <c r="C25063" t="s">
        <v>13275</v>
      </c>
    </row>
    <row r="25064" spans="3:3" x14ac:dyDescent="0.3">
      <c r="C25064" t="s">
        <v>13276</v>
      </c>
    </row>
    <row r="25065" spans="3:3" x14ac:dyDescent="0.3">
      <c r="C25065" t="s">
        <v>13276</v>
      </c>
    </row>
    <row r="25066" spans="3:3" x14ac:dyDescent="0.3">
      <c r="C25066" t="s">
        <v>13276</v>
      </c>
    </row>
    <row r="25067" spans="3:3" x14ac:dyDescent="0.3">
      <c r="C25067" t="s">
        <v>13276</v>
      </c>
    </row>
    <row r="25068" spans="3:3" x14ac:dyDescent="0.3">
      <c r="C25068" t="s">
        <v>13276</v>
      </c>
    </row>
    <row r="25069" spans="3:3" x14ac:dyDescent="0.3">
      <c r="C25069" t="s">
        <v>13276</v>
      </c>
    </row>
    <row r="25070" spans="3:3" x14ac:dyDescent="0.3">
      <c r="C25070" t="s">
        <v>13276</v>
      </c>
    </row>
    <row r="25071" spans="3:3" x14ac:dyDescent="0.3">
      <c r="C25071" t="s">
        <v>13276</v>
      </c>
    </row>
    <row r="25072" spans="3:3" x14ac:dyDescent="0.3">
      <c r="C25072" t="s">
        <v>13276</v>
      </c>
    </row>
    <row r="25073" spans="3:3" x14ac:dyDescent="0.3">
      <c r="C25073" t="s">
        <v>13276</v>
      </c>
    </row>
    <row r="25074" spans="3:3" x14ac:dyDescent="0.3">
      <c r="C25074" t="s">
        <v>13276</v>
      </c>
    </row>
    <row r="25075" spans="3:3" x14ac:dyDescent="0.3">
      <c r="C25075" t="s">
        <v>13276</v>
      </c>
    </row>
    <row r="25076" spans="3:3" x14ac:dyDescent="0.3">
      <c r="C25076" t="s">
        <v>13276</v>
      </c>
    </row>
    <row r="25077" spans="3:3" x14ac:dyDescent="0.3">
      <c r="C25077" t="s">
        <v>13276</v>
      </c>
    </row>
    <row r="25078" spans="3:3" x14ac:dyDescent="0.3">
      <c r="C25078" t="s">
        <v>13276</v>
      </c>
    </row>
    <row r="25079" spans="3:3" x14ac:dyDescent="0.3">
      <c r="C25079" t="s">
        <v>13276</v>
      </c>
    </row>
    <row r="25080" spans="3:3" x14ac:dyDescent="0.3">
      <c r="C25080" t="s">
        <v>13276</v>
      </c>
    </row>
    <row r="25081" spans="3:3" x14ac:dyDescent="0.3">
      <c r="C25081" t="s">
        <v>13276</v>
      </c>
    </row>
    <row r="25082" spans="3:3" x14ac:dyDescent="0.3">
      <c r="C25082" t="s">
        <v>13276</v>
      </c>
    </row>
    <row r="25083" spans="3:3" x14ac:dyDescent="0.3">
      <c r="C25083" t="s">
        <v>13276</v>
      </c>
    </row>
    <row r="25084" spans="3:3" x14ac:dyDescent="0.3">
      <c r="C25084" t="s">
        <v>13277</v>
      </c>
    </row>
    <row r="25085" spans="3:3" x14ac:dyDescent="0.3">
      <c r="C25085" t="s">
        <v>13277</v>
      </c>
    </row>
    <row r="25086" spans="3:3" x14ac:dyDescent="0.3">
      <c r="C25086" t="s">
        <v>13277</v>
      </c>
    </row>
    <row r="25087" spans="3:3" x14ac:dyDescent="0.3">
      <c r="C25087" t="s">
        <v>13277</v>
      </c>
    </row>
    <row r="25088" spans="3:3" x14ac:dyDescent="0.3">
      <c r="C25088" t="s">
        <v>13277</v>
      </c>
    </row>
    <row r="25089" spans="1:3" x14ac:dyDescent="0.3">
      <c r="C25089" t="s">
        <v>13277</v>
      </c>
    </row>
    <row r="25090" spans="1:3" x14ac:dyDescent="0.3">
      <c r="C25090" t="s">
        <v>13277</v>
      </c>
    </row>
    <row r="25091" spans="1:3" x14ac:dyDescent="0.3">
      <c r="C25091" t="s">
        <v>13277</v>
      </c>
    </row>
    <row r="25092" spans="1:3" x14ac:dyDescent="0.3">
      <c r="C25092" t="s">
        <v>13277</v>
      </c>
    </row>
    <row r="25093" spans="1:3" x14ac:dyDescent="0.3">
      <c r="C25093" t="s">
        <v>13277</v>
      </c>
    </row>
    <row r="25094" spans="1:3" x14ac:dyDescent="0.3">
      <c r="C25094" t="s">
        <v>13277</v>
      </c>
    </row>
    <row r="25095" spans="1:3" x14ac:dyDescent="0.3">
      <c r="C25095" t="s">
        <v>13277</v>
      </c>
    </row>
    <row r="25096" spans="1:3" x14ac:dyDescent="0.3">
      <c r="C25096" t="s">
        <v>13277</v>
      </c>
    </row>
    <row r="25097" spans="1:3" x14ac:dyDescent="0.3">
      <c r="C25097" t="s">
        <v>13277</v>
      </c>
    </row>
    <row r="25098" spans="1:3" x14ac:dyDescent="0.3">
      <c r="C25098" t="s">
        <v>13277</v>
      </c>
    </row>
    <row r="25099" spans="1:3" x14ac:dyDescent="0.3">
      <c r="C25099" t="s">
        <v>13277</v>
      </c>
    </row>
    <row r="25100" spans="1:3" x14ac:dyDescent="0.3">
      <c r="C25100" t="s">
        <v>13277</v>
      </c>
    </row>
    <row r="25101" spans="1:3" x14ac:dyDescent="0.3">
      <c r="C25101" t="s">
        <v>13277</v>
      </c>
    </row>
    <row r="25102" spans="1:3" x14ac:dyDescent="0.3">
      <c r="C25102" t="s">
        <v>13277</v>
      </c>
    </row>
    <row r="25103" spans="1:3" x14ac:dyDescent="0.3">
      <c r="C25103" t="s">
        <v>13277</v>
      </c>
    </row>
    <row r="25104" spans="1:3" x14ac:dyDescent="0.3">
      <c r="A25104">
        <v>245001343</v>
      </c>
      <c r="B25104" t="s">
        <v>4694</v>
      </c>
      <c r="C25104" t="s">
        <v>13273</v>
      </c>
    </row>
    <row r="25105" spans="3:3" x14ac:dyDescent="0.3">
      <c r="C25105" t="s">
        <v>13273</v>
      </c>
    </row>
    <row r="25106" spans="3:3" x14ac:dyDescent="0.3">
      <c r="C25106" t="s">
        <v>13273</v>
      </c>
    </row>
    <row r="25107" spans="3:3" x14ac:dyDescent="0.3">
      <c r="C25107" t="s">
        <v>13273</v>
      </c>
    </row>
    <row r="25108" spans="3:3" x14ac:dyDescent="0.3">
      <c r="C25108" t="s">
        <v>13273</v>
      </c>
    </row>
    <row r="25109" spans="3:3" x14ac:dyDescent="0.3">
      <c r="C25109" t="s">
        <v>13273</v>
      </c>
    </row>
    <row r="25110" spans="3:3" x14ac:dyDescent="0.3">
      <c r="C25110" t="s">
        <v>13273</v>
      </c>
    </row>
    <row r="25111" spans="3:3" x14ac:dyDescent="0.3">
      <c r="C25111" t="s">
        <v>13273</v>
      </c>
    </row>
    <row r="25112" spans="3:3" x14ac:dyDescent="0.3">
      <c r="C25112" t="s">
        <v>13273</v>
      </c>
    </row>
    <row r="25113" spans="3:3" x14ac:dyDescent="0.3">
      <c r="C25113" t="s">
        <v>13273</v>
      </c>
    </row>
    <row r="25114" spans="3:3" x14ac:dyDescent="0.3">
      <c r="C25114" t="s">
        <v>13273</v>
      </c>
    </row>
    <row r="25115" spans="3:3" x14ac:dyDescent="0.3">
      <c r="C25115" t="s">
        <v>13273</v>
      </c>
    </row>
    <row r="25116" spans="3:3" x14ac:dyDescent="0.3">
      <c r="C25116" t="s">
        <v>13273</v>
      </c>
    </row>
    <row r="25117" spans="3:3" x14ac:dyDescent="0.3">
      <c r="C25117" t="s">
        <v>13273</v>
      </c>
    </row>
    <row r="25118" spans="3:3" x14ac:dyDescent="0.3">
      <c r="C25118" t="s">
        <v>13273</v>
      </c>
    </row>
    <row r="25119" spans="3:3" x14ac:dyDescent="0.3">
      <c r="C25119" t="s">
        <v>13273</v>
      </c>
    </row>
    <row r="25120" spans="3:3" x14ac:dyDescent="0.3">
      <c r="C25120" t="s">
        <v>13273</v>
      </c>
    </row>
    <row r="25121" spans="3:3" x14ac:dyDescent="0.3">
      <c r="C25121" t="s">
        <v>13273</v>
      </c>
    </row>
    <row r="25122" spans="3:3" x14ac:dyDescent="0.3">
      <c r="C25122" t="s">
        <v>13273</v>
      </c>
    </row>
    <row r="25123" spans="3:3" x14ac:dyDescent="0.3">
      <c r="C25123" t="s">
        <v>13273</v>
      </c>
    </row>
    <row r="25124" spans="3:3" x14ac:dyDescent="0.3">
      <c r="C25124" t="s">
        <v>13274</v>
      </c>
    </row>
    <row r="25125" spans="3:3" x14ac:dyDescent="0.3">
      <c r="C25125" t="s">
        <v>13274</v>
      </c>
    </row>
    <row r="25126" spans="3:3" x14ac:dyDescent="0.3">
      <c r="C25126" t="s">
        <v>13274</v>
      </c>
    </row>
    <row r="25127" spans="3:3" x14ac:dyDescent="0.3">
      <c r="C25127" t="s">
        <v>13274</v>
      </c>
    </row>
    <row r="25128" spans="3:3" x14ac:dyDescent="0.3">
      <c r="C25128" t="s">
        <v>13274</v>
      </c>
    </row>
    <row r="25129" spans="3:3" x14ac:dyDescent="0.3">
      <c r="C25129" t="s">
        <v>13274</v>
      </c>
    </row>
    <row r="25130" spans="3:3" x14ac:dyDescent="0.3">
      <c r="C25130" t="s">
        <v>13274</v>
      </c>
    </row>
    <row r="25131" spans="3:3" x14ac:dyDescent="0.3">
      <c r="C25131" t="s">
        <v>13274</v>
      </c>
    </row>
    <row r="25132" spans="3:3" x14ac:dyDescent="0.3">
      <c r="C25132" t="s">
        <v>13274</v>
      </c>
    </row>
    <row r="25133" spans="3:3" x14ac:dyDescent="0.3">
      <c r="C25133" t="s">
        <v>13274</v>
      </c>
    </row>
    <row r="25134" spans="3:3" x14ac:dyDescent="0.3">
      <c r="C25134" t="s">
        <v>13274</v>
      </c>
    </row>
    <row r="25135" spans="3:3" x14ac:dyDescent="0.3">
      <c r="C25135" t="s">
        <v>13274</v>
      </c>
    </row>
    <row r="25136" spans="3:3" x14ac:dyDescent="0.3">
      <c r="C25136" t="s">
        <v>13274</v>
      </c>
    </row>
    <row r="25137" spans="3:3" x14ac:dyDescent="0.3">
      <c r="C25137" t="s">
        <v>13274</v>
      </c>
    </row>
    <row r="25138" spans="3:3" x14ac:dyDescent="0.3">
      <c r="C25138" t="s">
        <v>13274</v>
      </c>
    </row>
    <row r="25139" spans="3:3" x14ac:dyDescent="0.3">
      <c r="C25139" t="s">
        <v>13274</v>
      </c>
    </row>
    <row r="25140" spans="3:3" x14ac:dyDescent="0.3">
      <c r="C25140" t="s">
        <v>13274</v>
      </c>
    </row>
    <row r="25141" spans="3:3" x14ac:dyDescent="0.3">
      <c r="C25141" t="s">
        <v>13274</v>
      </c>
    </row>
    <row r="25142" spans="3:3" x14ac:dyDescent="0.3">
      <c r="C25142" t="s">
        <v>13274</v>
      </c>
    </row>
    <row r="25143" spans="3:3" x14ac:dyDescent="0.3">
      <c r="C25143" t="s">
        <v>13274</v>
      </c>
    </row>
    <row r="25144" spans="3:3" x14ac:dyDescent="0.3">
      <c r="C25144" t="s">
        <v>13275</v>
      </c>
    </row>
    <row r="25145" spans="3:3" x14ac:dyDescent="0.3">
      <c r="C25145" t="s">
        <v>13275</v>
      </c>
    </row>
    <row r="25146" spans="3:3" x14ac:dyDescent="0.3">
      <c r="C25146" t="s">
        <v>13275</v>
      </c>
    </row>
    <row r="25147" spans="3:3" x14ac:dyDescent="0.3">
      <c r="C25147" t="s">
        <v>13275</v>
      </c>
    </row>
    <row r="25148" spans="3:3" x14ac:dyDescent="0.3">
      <c r="C25148" t="s">
        <v>13275</v>
      </c>
    </row>
    <row r="25149" spans="3:3" x14ac:dyDescent="0.3">
      <c r="C25149" t="s">
        <v>13275</v>
      </c>
    </row>
    <row r="25150" spans="3:3" x14ac:dyDescent="0.3">
      <c r="C25150" t="s">
        <v>13275</v>
      </c>
    </row>
    <row r="25151" spans="3:3" x14ac:dyDescent="0.3">
      <c r="C25151" t="s">
        <v>13275</v>
      </c>
    </row>
    <row r="25152" spans="3:3" x14ac:dyDescent="0.3">
      <c r="C25152" t="s">
        <v>13275</v>
      </c>
    </row>
    <row r="25153" spans="3:3" x14ac:dyDescent="0.3">
      <c r="C25153" t="s">
        <v>13275</v>
      </c>
    </row>
    <row r="25154" spans="3:3" x14ac:dyDescent="0.3">
      <c r="C25154" t="s">
        <v>13275</v>
      </c>
    </row>
    <row r="25155" spans="3:3" x14ac:dyDescent="0.3">
      <c r="C25155" t="s">
        <v>13275</v>
      </c>
    </row>
    <row r="25156" spans="3:3" x14ac:dyDescent="0.3">
      <c r="C25156" t="s">
        <v>13275</v>
      </c>
    </row>
    <row r="25157" spans="3:3" x14ac:dyDescent="0.3">
      <c r="C25157" t="s">
        <v>13275</v>
      </c>
    </row>
    <row r="25158" spans="3:3" x14ac:dyDescent="0.3">
      <c r="C25158" t="s">
        <v>13275</v>
      </c>
    </row>
    <row r="25159" spans="3:3" x14ac:dyDescent="0.3">
      <c r="C25159" t="s">
        <v>13275</v>
      </c>
    </row>
    <row r="25160" spans="3:3" x14ac:dyDescent="0.3">
      <c r="C25160" t="s">
        <v>13275</v>
      </c>
    </row>
    <row r="25161" spans="3:3" x14ac:dyDescent="0.3">
      <c r="C25161" t="s">
        <v>13275</v>
      </c>
    </row>
    <row r="25162" spans="3:3" x14ac:dyDescent="0.3">
      <c r="C25162" t="s">
        <v>13275</v>
      </c>
    </row>
    <row r="25163" spans="3:3" x14ac:dyDescent="0.3">
      <c r="C25163" t="s">
        <v>13275</v>
      </c>
    </row>
    <row r="25164" spans="3:3" x14ac:dyDescent="0.3">
      <c r="C25164" t="s">
        <v>13276</v>
      </c>
    </row>
    <row r="25165" spans="3:3" x14ac:dyDescent="0.3">
      <c r="C25165" t="s">
        <v>13276</v>
      </c>
    </row>
    <row r="25166" spans="3:3" x14ac:dyDescent="0.3">
      <c r="C25166" t="s">
        <v>13276</v>
      </c>
    </row>
    <row r="25167" spans="3:3" x14ac:dyDescent="0.3">
      <c r="C25167" t="s">
        <v>13276</v>
      </c>
    </row>
    <row r="25168" spans="3:3" x14ac:dyDescent="0.3">
      <c r="C25168" t="s">
        <v>13276</v>
      </c>
    </row>
    <row r="25169" spans="3:3" x14ac:dyDescent="0.3">
      <c r="C25169" t="s">
        <v>13276</v>
      </c>
    </row>
    <row r="25170" spans="3:3" x14ac:dyDescent="0.3">
      <c r="C25170" t="s">
        <v>13276</v>
      </c>
    </row>
    <row r="25171" spans="3:3" x14ac:dyDescent="0.3">
      <c r="C25171" t="s">
        <v>13276</v>
      </c>
    </row>
    <row r="25172" spans="3:3" x14ac:dyDescent="0.3">
      <c r="C25172" t="s">
        <v>13276</v>
      </c>
    </row>
    <row r="25173" spans="3:3" x14ac:dyDescent="0.3">
      <c r="C25173" t="s">
        <v>13276</v>
      </c>
    </row>
    <row r="25174" spans="3:3" x14ac:dyDescent="0.3">
      <c r="C25174" t="s">
        <v>13276</v>
      </c>
    </row>
    <row r="25175" spans="3:3" x14ac:dyDescent="0.3">
      <c r="C25175" t="s">
        <v>13276</v>
      </c>
    </row>
    <row r="25176" spans="3:3" x14ac:dyDescent="0.3">
      <c r="C25176" t="s">
        <v>13276</v>
      </c>
    </row>
    <row r="25177" spans="3:3" x14ac:dyDescent="0.3">
      <c r="C25177" t="s">
        <v>13276</v>
      </c>
    </row>
    <row r="25178" spans="3:3" x14ac:dyDescent="0.3">
      <c r="C25178" t="s">
        <v>13276</v>
      </c>
    </row>
    <row r="25179" spans="3:3" x14ac:dyDescent="0.3">
      <c r="C25179" t="s">
        <v>13276</v>
      </c>
    </row>
    <row r="25180" spans="3:3" x14ac:dyDescent="0.3">
      <c r="C25180" t="s">
        <v>13276</v>
      </c>
    </row>
    <row r="25181" spans="3:3" x14ac:dyDescent="0.3">
      <c r="C25181" t="s">
        <v>13276</v>
      </c>
    </row>
    <row r="25182" spans="3:3" x14ac:dyDescent="0.3">
      <c r="C25182" t="s">
        <v>13276</v>
      </c>
    </row>
    <row r="25183" spans="3:3" x14ac:dyDescent="0.3">
      <c r="C25183" t="s">
        <v>13276</v>
      </c>
    </row>
    <row r="25184" spans="3:3" x14ac:dyDescent="0.3">
      <c r="C25184" t="s">
        <v>13277</v>
      </c>
    </row>
    <row r="25185" spans="3:3" x14ac:dyDescent="0.3">
      <c r="C25185" t="s">
        <v>13277</v>
      </c>
    </row>
    <row r="25186" spans="3:3" x14ac:dyDescent="0.3">
      <c r="C25186" t="s">
        <v>13277</v>
      </c>
    </row>
    <row r="25187" spans="3:3" x14ac:dyDescent="0.3">
      <c r="C25187" t="s">
        <v>13277</v>
      </c>
    </row>
    <row r="25188" spans="3:3" x14ac:dyDescent="0.3">
      <c r="C25188" t="s">
        <v>13277</v>
      </c>
    </row>
    <row r="25189" spans="3:3" x14ac:dyDescent="0.3">
      <c r="C25189" t="s">
        <v>13277</v>
      </c>
    </row>
    <row r="25190" spans="3:3" x14ac:dyDescent="0.3">
      <c r="C25190" t="s">
        <v>13277</v>
      </c>
    </row>
    <row r="25191" spans="3:3" x14ac:dyDescent="0.3">
      <c r="C25191" t="s">
        <v>13277</v>
      </c>
    </row>
    <row r="25192" spans="3:3" x14ac:dyDescent="0.3">
      <c r="C25192" t="s">
        <v>13277</v>
      </c>
    </row>
    <row r="25193" spans="3:3" x14ac:dyDescent="0.3">
      <c r="C25193" t="s">
        <v>13277</v>
      </c>
    </row>
    <row r="25194" spans="3:3" x14ac:dyDescent="0.3">
      <c r="C25194" t="s">
        <v>13277</v>
      </c>
    </row>
    <row r="25195" spans="3:3" x14ac:dyDescent="0.3">
      <c r="C25195" t="s">
        <v>13277</v>
      </c>
    </row>
    <row r="25196" spans="3:3" x14ac:dyDescent="0.3">
      <c r="C25196" t="s">
        <v>13277</v>
      </c>
    </row>
    <row r="25197" spans="3:3" x14ac:dyDescent="0.3">
      <c r="C25197" t="s">
        <v>13277</v>
      </c>
    </row>
    <row r="25198" spans="3:3" x14ac:dyDescent="0.3">
      <c r="C25198" t="s">
        <v>13277</v>
      </c>
    </row>
    <row r="25199" spans="3:3" x14ac:dyDescent="0.3">
      <c r="C25199" t="s">
        <v>13277</v>
      </c>
    </row>
    <row r="25200" spans="3:3" x14ac:dyDescent="0.3">
      <c r="C25200" t="s">
        <v>13277</v>
      </c>
    </row>
    <row r="25201" spans="1:3" x14ac:dyDescent="0.3">
      <c r="C25201" t="s">
        <v>13277</v>
      </c>
    </row>
    <row r="25202" spans="1:3" x14ac:dyDescent="0.3">
      <c r="C25202" t="s">
        <v>13277</v>
      </c>
    </row>
    <row r="25203" spans="1:3" x14ac:dyDescent="0.3">
      <c r="C25203" t="s">
        <v>13277</v>
      </c>
    </row>
    <row r="25204" spans="1:3" x14ac:dyDescent="0.3">
      <c r="A25204">
        <v>245001344</v>
      </c>
      <c r="B25204" t="s">
        <v>4695</v>
      </c>
      <c r="C25204" t="s">
        <v>13278</v>
      </c>
    </row>
    <row r="25205" spans="1:3" x14ac:dyDescent="0.3">
      <c r="C25205" t="s">
        <v>13278</v>
      </c>
    </row>
    <row r="25206" spans="1:3" x14ac:dyDescent="0.3">
      <c r="C25206" t="s">
        <v>13278</v>
      </c>
    </row>
    <row r="25207" spans="1:3" x14ac:dyDescent="0.3">
      <c r="C25207" t="s">
        <v>13278</v>
      </c>
    </row>
    <row r="25208" spans="1:3" x14ac:dyDescent="0.3">
      <c r="C25208" t="s">
        <v>13278</v>
      </c>
    </row>
    <row r="25209" spans="1:3" x14ac:dyDescent="0.3">
      <c r="C25209" t="s">
        <v>13278</v>
      </c>
    </row>
    <row r="25210" spans="1:3" x14ac:dyDescent="0.3">
      <c r="C25210" t="s">
        <v>13278</v>
      </c>
    </row>
    <row r="25211" spans="1:3" x14ac:dyDescent="0.3">
      <c r="C25211" t="s">
        <v>13278</v>
      </c>
    </row>
    <row r="25212" spans="1:3" x14ac:dyDescent="0.3">
      <c r="C25212" t="s">
        <v>13278</v>
      </c>
    </row>
    <row r="25213" spans="1:3" x14ac:dyDescent="0.3">
      <c r="C25213" t="s">
        <v>13278</v>
      </c>
    </row>
    <row r="25214" spans="1:3" x14ac:dyDescent="0.3">
      <c r="C25214" t="s">
        <v>13278</v>
      </c>
    </row>
    <row r="25215" spans="1:3" x14ac:dyDescent="0.3">
      <c r="C25215" t="s">
        <v>13278</v>
      </c>
    </row>
    <row r="25216" spans="1:3" x14ac:dyDescent="0.3">
      <c r="C25216" t="s">
        <v>13278</v>
      </c>
    </row>
    <row r="25217" spans="3:3" x14ac:dyDescent="0.3">
      <c r="C25217" t="s">
        <v>13278</v>
      </c>
    </row>
    <row r="25218" spans="3:3" x14ac:dyDescent="0.3">
      <c r="C25218" t="s">
        <v>13278</v>
      </c>
    </row>
    <row r="25219" spans="3:3" x14ac:dyDescent="0.3">
      <c r="C25219" t="s">
        <v>13278</v>
      </c>
    </row>
    <row r="25220" spans="3:3" x14ac:dyDescent="0.3">
      <c r="C25220" t="s">
        <v>13278</v>
      </c>
    </row>
    <row r="25221" spans="3:3" x14ac:dyDescent="0.3">
      <c r="C25221" t="s">
        <v>13278</v>
      </c>
    </row>
    <row r="25222" spans="3:3" x14ac:dyDescent="0.3">
      <c r="C25222" t="s">
        <v>13278</v>
      </c>
    </row>
    <row r="25223" spans="3:3" x14ac:dyDescent="0.3">
      <c r="C25223" t="s">
        <v>13278</v>
      </c>
    </row>
    <row r="25224" spans="3:3" x14ac:dyDescent="0.3">
      <c r="C25224" t="s">
        <v>13279</v>
      </c>
    </row>
    <row r="25225" spans="3:3" x14ac:dyDescent="0.3">
      <c r="C25225" t="s">
        <v>13279</v>
      </c>
    </row>
    <row r="25226" spans="3:3" x14ac:dyDescent="0.3">
      <c r="C25226" t="s">
        <v>13279</v>
      </c>
    </row>
    <row r="25227" spans="3:3" x14ac:dyDescent="0.3">
      <c r="C25227" t="s">
        <v>13279</v>
      </c>
    </row>
    <row r="25228" spans="3:3" x14ac:dyDescent="0.3">
      <c r="C25228" t="s">
        <v>13279</v>
      </c>
    </row>
    <row r="25229" spans="3:3" x14ac:dyDescent="0.3">
      <c r="C25229" t="s">
        <v>13279</v>
      </c>
    </row>
    <row r="25230" spans="3:3" x14ac:dyDescent="0.3">
      <c r="C25230" t="s">
        <v>13279</v>
      </c>
    </row>
    <row r="25231" spans="3:3" x14ac:dyDescent="0.3">
      <c r="C25231" t="s">
        <v>13279</v>
      </c>
    </row>
    <row r="25232" spans="3:3" x14ac:dyDescent="0.3">
      <c r="C25232" t="s">
        <v>13279</v>
      </c>
    </row>
    <row r="25233" spans="3:3" x14ac:dyDescent="0.3">
      <c r="C25233" t="s">
        <v>13279</v>
      </c>
    </row>
    <row r="25234" spans="3:3" x14ac:dyDescent="0.3">
      <c r="C25234" t="s">
        <v>13279</v>
      </c>
    </row>
    <row r="25235" spans="3:3" x14ac:dyDescent="0.3">
      <c r="C25235" t="s">
        <v>13279</v>
      </c>
    </row>
    <row r="25236" spans="3:3" x14ac:dyDescent="0.3">
      <c r="C25236" t="s">
        <v>13279</v>
      </c>
    </row>
    <row r="25237" spans="3:3" x14ac:dyDescent="0.3">
      <c r="C25237" t="s">
        <v>13279</v>
      </c>
    </row>
    <row r="25238" spans="3:3" x14ac:dyDescent="0.3">
      <c r="C25238" t="s">
        <v>13279</v>
      </c>
    </row>
    <row r="25239" spans="3:3" x14ac:dyDescent="0.3">
      <c r="C25239" t="s">
        <v>13279</v>
      </c>
    </row>
    <row r="25240" spans="3:3" x14ac:dyDescent="0.3">
      <c r="C25240" t="s">
        <v>13279</v>
      </c>
    </row>
    <row r="25241" spans="3:3" x14ac:dyDescent="0.3">
      <c r="C25241" t="s">
        <v>13279</v>
      </c>
    </row>
    <row r="25242" spans="3:3" x14ac:dyDescent="0.3">
      <c r="C25242" t="s">
        <v>13279</v>
      </c>
    </row>
    <row r="25243" spans="3:3" x14ac:dyDescent="0.3">
      <c r="C25243" t="s">
        <v>13279</v>
      </c>
    </row>
    <row r="25244" spans="3:3" x14ac:dyDescent="0.3">
      <c r="C25244" t="s">
        <v>13280</v>
      </c>
    </row>
    <row r="25245" spans="3:3" x14ac:dyDescent="0.3">
      <c r="C25245" t="s">
        <v>13280</v>
      </c>
    </row>
    <row r="25246" spans="3:3" x14ac:dyDescent="0.3">
      <c r="C25246" t="s">
        <v>13280</v>
      </c>
    </row>
    <row r="25247" spans="3:3" x14ac:dyDescent="0.3">
      <c r="C25247" t="s">
        <v>13280</v>
      </c>
    </row>
    <row r="25248" spans="3:3" x14ac:dyDescent="0.3">
      <c r="C25248" t="s">
        <v>13280</v>
      </c>
    </row>
    <row r="25249" spans="3:3" x14ac:dyDescent="0.3">
      <c r="C25249" t="s">
        <v>13280</v>
      </c>
    </row>
    <row r="25250" spans="3:3" x14ac:dyDescent="0.3">
      <c r="C25250" t="s">
        <v>13280</v>
      </c>
    </row>
    <row r="25251" spans="3:3" x14ac:dyDescent="0.3">
      <c r="C25251" t="s">
        <v>13280</v>
      </c>
    </row>
    <row r="25252" spans="3:3" x14ac:dyDescent="0.3">
      <c r="C25252" t="s">
        <v>13280</v>
      </c>
    </row>
    <row r="25253" spans="3:3" x14ac:dyDescent="0.3">
      <c r="C25253" t="s">
        <v>13280</v>
      </c>
    </row>
    <row r="25254" spans="3:3" x14ac:dyDescent="0.3">
      <c r="C25254" t="s">
        <v>13280</v>
      </c>
    </row>
    <row r="25255" spans="3:3" x14ac:dyDescent="0.3">
      <c r="C25255" t="s">
        <v>13280</v>
      </c>
    </row>
    <row r="25256" spans="3:3" x14ac:dyDescent="0.3">
      <c r="C25256" t="s">
        <v>13280</v>
      </c>
    </row>
    <row r="25257" spans="3:3" x14ac:dyDescent="0.3">
      <c r="C25257" t="s">
        <v>13280</v>
      </c>
    </row>
    <row r="25258" spans="3:3" x14ac:dyDescent="0.3">
      <c r="C25258" t="s">
        <v>13280</v>
      </c>
    </row>
    <row r="25259" spans="3:3" x14ac:dyDescent="0.3">
      <c r="C25259" t="s">
        <v>13280</v>
      </c>
    </row>
    <row r="25260" spans="3:3" x14ac:dyDescent="0.3">
      <c r="C25260" t="s">
        <v>13280</v>
      </c>
    </row>
    <row r="25261" spans="3:3" x14ac:dyDescent="0.3">
      <c r="C25261" t="s">
        <v>13280</v>
      </c>
    </row>
    <row r="25262" spans="3:3" x14ac:dyDescent="0.3">
      <c r="C25262" t="s">
        <v>13280</v>
      </c>
    </row>
    <row r="25263" spans="3:3" x14ac:dyDescent="0.3">
      <c r="C25263" t="s">
        <v>13280</v>
      </c>
    </row>
    <row r="25264" spans="3:3" x14ac:dyDescent="0.3">
      <c r="C25264" t="s">
        <v>13281</v>
      </c>
    </row>
    <row r="25265" spans="3:3" x14ac:dyDescent="0.3">
      <c r="C25265" t="s">
        <v>13281</v>
      </c>
    </row>
    <row r="25266" spans="3:3" x14ac:dyDescent="0.3">
      <c r="C25266" t="s">
        <v>13281</v>
      </c>
    </row>
    <row r="25267" spans="3:3" x14ac:dyDescent="0.3">
      <c r="C25267" t="s">
        <v>13281</v>
      </c>
    </row>
    <row r="25268" spans="3:3" x14ac:dyDescent="0.3">
      <c r="C25268" t="s">
        <v>13281</v>
      </c>
    </row>
    <row r="25269" spans="3:3" x14ac:dyDescent="0.3">
      <c r="C25269" t="s">
        <v>13281</v>
      </c>
    </row>
    <row r="25270" spans="3:3" x14ac:dyDescent="0.3">
      <c r="C25270" t="s">
        <v>13281</v>
      </c>
    </row>
    <row r="25271" spans="3:3" x14ac:dyDescent="0.3">
      <c r="C25271" t="s">
        <v>13281</v>
      </c>
    </row>
    <row r="25272" spans="3:3" x14ac:dyDescent="0.3">
      <c r="C25272" t="s">
        <v>13281</v>
      </c>
    </row>
    <row r="25273" spans="3:3" x14ac:dyDescent="0.3">
      <c r="C25273" t="s">
        <v>13281</v>
      </c>
    </row>
    <row r="25274" spans="3:3" x14ac:dyDescent="0.3">
      <c r="C25274" t="s">
        <v>13281</v>
      </c>
    </row>
    <row r="25275" spans="3:3" x14ac:dyDescent="0.3">
      <c r="C25275" t="s">
        <v>13281</v>
      </c>
    </row>
    <row r="25276" spans="3:3" x14ac:dyDescent="0.3">
      <c r="C25276" t="s">
        <v>13281</v>
      </c>
    </row>
    <row r="25277" spans="3:3" x14ac:dyDescent="0.3">
      <c r="C25277" t="s">
        <v>13281</v>
      </c>
    </row>
    <row r="25278" spans="3:3" x14ac:dyDescent="0.3">
      <c r="C25278" t="s">
        <v>13281</v>
      </c>
    </row>
    <row r="25279" spans="3:3" x14ac:dyDescent="0.3">
      <c r="C25279" t="s">
        <v>13281</v>
      </c>
    </row>
    <row r="25280" spans="3:3" x14ac:dyDescent="0.3">
      <c r="C25280" t="s">
        <v>13281</v>
      </c>
    </row>
    <row r="25281" spans="3:3" x14ac:dyDescent="0.3">
      <c r="C25281" t="s">
        <v>13281</v>
      </c>
    </row>
    <row r="25282" spans="3:3" x14ac:dyDescent="0.3">
      <c r="C25282" t="s">
        <v>13281</v>
      </c>
    </row>
    <row r="25283" spans="3:3" x14ac:dyDescent="0.3">
      <c r="C25283" t="s">
        <v>13281</v>
      </c>
    </row>
    <row r="25284" spans="3:3" x14ac:dyDescent="0.3">
      <c r="C25284" t="s">
        <v>13282</v>
      </c>
    </row>
    <row r="25285" spans="3:3" x14ac:dyDescent="0.3">
      <c r="C25285" t="s">
        <v>13282</v>
      </c>
    </row>
    <row r="25286" spans="3:3" x14ac:dyDescent="0.3">
      <c r="C25286" t="s">
        <v>13282</v>
      </c>
    </row>
    <row r="25287" spans="3:3" x14ac:dyDescent="0.3">
      <c r="C25287" t="s">
        <v>13282</v>
      </c>
    </row>
    <row r="25288" spans="3:3" x14ac:dyDescent="0.3">
      <c r="C25288" t="s">
        <v>13282</v>
      </c>
    </row>
    <row r="25289" spans="3:3" x14ac:dyDescent="0.3">
      <c r="C25289" t="s">
        <v>13282</v>
      </c>
    </row>
    <row r="25290" spans="3:3" x14ac:dyDescent="0.3">
      <c r="C25290" t="s">
        <v>13282</v>
      </c>
    </row>
    <row r="25291" spans="3:3" x14ac:dyDescent="0.3">
      <c r="C25291" t="s">
        <v>13282</v>
      </c>
    </row>
    <row r="25292" spans="3:3" x14ac:dyDescent="0.3">
      <c r="C25292" t="s">
        <v>13282</v>
      </c>
    </row>
    <row r="25293" spans="3:3" x14ac:dyDescent="0.3">
      <c r="C25293" t="s">
        <v>13282</v>
      </c>
    </row>
    <row r="25294" spans="3:3" x14ac:dyDescent="0.3">
      <c r="C25294" t="s">
        <v>13282</v>
      </c>
    </row>
    <row r="25295" spans="3:3" x14ac:dyDescent="0.3">
      <c r="C25295" t="s">
        <v>13282</v>
      </c>
    </row>
    <row r="25296" spans="3:3" x14ac:dyDescent="0.3">
      <c r="C25296" t="s">
        <v>13282</v>
      </c>
    </row>
    <row r="25297" spans="1:3" x14ac:dyDescent="0.3">
      <c r="C25297" t="s">
        <v>13282</v>
      </c>
    </row>
    <row r="25298" spans="1:3" x14ac:dyDescent="0.3">
      <c r="C25298" t="s">
        <v>13282</v>
      </c>
    </row>
    <row r="25299" spans="1:3" x14ac:dyDescent="0.3">
      <c r="C25299" t="s">
        <v>13282</v>
      </c>
    </row>
    <row r="25300" spans="1:3" x14ac:dyDescent="0.3">
      <c r="C25300" t="s">
        <v>13282</v>
      </c>
    </row>
    <row r="25301" spans="1:3" x14ac:dyDescent="0.3">
      <c r="C25301" t="s">
        <v>13282</v>
      </c>
    </row>
    <row r="25302" spans="1:3" x14ac:dyDescent="0.3">
      <c r="C25302" t="s">
        <v>13282</v>
      </c>
    </row>
    <row r="25303" spans="1:3" x14ac:dyDescent="0.3">
      <c r="C25303" t="s">
        <v>13282</v>
      </c>
    </row>
    <row r="25304" spans="1:3" x14ac:dyDescent="0.3">
      <c r="A25304">
        <v>245001345</v>
      </c>
      <c r="B25304" t="s">
        <v>4696</v>
      </c>
      <c r="C25304" t="s">
        <v>13278</v>
      </c>
    </row>
    <row r="25305" spans="1:3" x14ac:dyDescent="0.3">
      <c r="C25305" t="s">
        <v>13278</v>
      </c>
    </row>
    <row r="25306" spans="1:3" x14ac:dyDescent="0.3">
      <c r="C25306" t="s">
        <v>13278</v>
      </c>
    </row>
    <row r="25307" spans="1:3" x14ac:dyDescent="0.3">
      <c r="C25307" t="s">
        <v>13278</v>
      </c>
    </row>
    <row r="25308" spans="1:3" x14ac:dyDescent="0.3">
      <c r="C25308" t="s">
        <v>13278</v>
      </c>
    </row>
    <row r="25309" spans="1:3" x14ac:dyDescent="0.3">
      <c r="C25309" t="s">
        <v>13278</v>
      </c>
    </row>
    <row r="25310" spans="1:3" x14ac:dyDescent="0.3">
      <c r="C25310" t="s">
        <v>13278</v>
      </c>
    </row>
    <row r="25311" spans="1:3" x14ac:dyDescent="0.3">
      <c r="C25311" t="s">
        <v>13278</v>
      </c>
    </row>
    <row r="25312" spans="1:3" x14ac:dyDescent="0.3">
      <c r="C25312" t="s">
        <v>13278</v>
      </c>
    </row>
    <row r="25313" spans="3:3" x14ac:dyDescent="0.3">
      <c r="C25313" t="s">
        <v>13278</v>
      </c>
    </row>
    <row r="25314" spans="3:3" x14ac:dyDescent="0.3">
      <c r="C25314" t="s">
        <v>13278</v>
      </c>
    </row>
    <row r="25315" spans="3:3" x14ac:dyDescent="0.3">
      <c r="C25315" t="s">
        <v>13278</v>
      </c>
    </row>
    <row r="25316" spans="3:3" x14ac:dyDescent="0.3">
      <c r="C25316" t="s">
        <v>13278</v>
      </c>
    </row>
    <row r="25317" spans="3:3" x14ac:dyDescent="0.3">
      <c r="C25317" t="s">
        <v>13278</v>
      </c>
    </row>
    <row r="25318" spans="3:3" x14ac:dyDescent="0.3">
      <c r="C25318" t="s">
        <v>13278</v>
      </c>
    </row>
    <row r="25319" spans="3:3" x14ac:dyDescent="0.3">
      <c r="C25319" t="s">
        <v>13278</v>
      </c>
    </row>
    <row r="25320" spans="3:3" x14ac:dyDescent="0.3">
      <c r="C25320" t="s">
        <v>13278</v>
      </c>
    </row>
    <row r="25321" spans="3:3" x14ac:dyDescent="0.3">
      <c r="C25321" t="s">
        <v>13278</v>
      </c>
    </row>
    <row r="25322" spans="3:3" x14ac:dyDescent="0.3">
      <c r="C25322" t="s">
        <v>13278</v>
      </c>
    </row>
    <row r="25323" spans="3:3" x14ac:dyDescent="0.3">
      <c r="C25323" t="s">
        <v>13278</v>
      </c>
    </row>
    <row r="25324" spans="3:3" x14ac:dyDescent="0.3">
      <c r="C25324" t="s">
        <v>13279</v>
      </c>
    </row>
    <row r="25325" spans="3:3" x14ac:dyDescent="0.3">
      <c r="C25325" t="s">
        <v>13279</v>
      </c>
    </row>
    <row r="25326" spans="3:3" x14ac:dyDescent="0.3">
      <c r="C25326" t="s">
        <v>13279</v>
      </c>
    </row>
    <row r="25327" spans="3:3" x14ac:dyDescent="0.3">
      <c r="C25327" t="s">
        <v>13279</v>
      </c>
    </row>
    <row r="25328" spans="3:3" x14ac:dyDescent="0.3">
      <c r="C25328" t="s">
        <v>13279</v>
      </c>
    </row>
    <row r="25329" spans="3:3" x14ac:dyDescent="0.3">
      <c r="C25329" t="s">
        <v>13279</v>
      </c>
    </row>
    <row r="25330" spans="3:3" x14ac:dyDescent="0.3">
      <c r="C25330" t="s">
        <v>13279</v>
      </c>
    </row>
    <row r="25331" spans="3:3" x14ac:dyDescent="0.3">
      <c r="C25331" t="s">
        <v>13279</v>
      </c>
    </row>
    <row r="25332" spans="3:3" x14ac:dyDescent="0.3">
      <c r="C25332" t="s">
        <v>13279</v>
      </c>
    </row>
    <row r="25333" spans="3:3" x14ac:dyDescent="0.3">
      <c r="C25333" t="s">
        <v>13279</v>
      </c>
    </row>
    <row r="25334" spans="3:3" x14ac:dyDescent="0.3">
      <c r="C25334" t="s">
        <v>13279</v>
      </c>
    </row>
    <row r="25335" spans="3:3" x14ac:dyDescent="0.3">
      <c r="C25335" t="s">
        <v>13279</v>
      </c>
    </row>
    <row r="25336" spans="3:3" x14ac:dyDescent="0.3">
      <c r="C25336" t="s">
        <v>13279</v>
      </c>
    </row>
    <row r="25337" spans="3:3" x14ac:dyDescent="0.3">
      <c r="C25337" t="s">
        <v>13279</v>
      </c>
    </row>
    <row r="25338" spans="3:3" x14ac:dyDescent="0.3">
      <c r="C25338" t="s">
        <v>13279</v>
      </c>
    </row>
    <row r="25339" spans="3:3" x14ac:dyDescent="0.3">
      <c r="C25339" t="s">
        <v>13279</v>
      </c>
    </row>
    <row r="25340" spans="3:3" x14ac:dyDescent="0.3">
      <c r="C25340" t="s">
        <v>13279</v>
      </c>
    </row>
    <row r="25341" spans="3:3" x14ac:dyDescent="0.3">
      <c r="C25341" t="s">
        <v>13279</v>
      </c>
    </row>
    <row r="25342" spans="3:3" x14ac:dyDescent="0.3">
      <c r="C25342" t="s">
        <v>13279</v>
      </c>
    </row>
    <row r="25343" spans="3:3" x14ac:dyDescent="0.3">
      <c r="C25343" t="s">
        <v>13279</v>
      </c>
    </row>
    <row r="25344" spans="3:3" x14ac:dyDescent="0.3">
      <c r="C25344" t="s">
        <v>13280</v>
      </c>
    </row>
    <row r="25345" spans="3:3" x14ac:dyDescent="0.3">
      <c r="C25345" t="s">
        <v>13280</v>
      </c>
    </row>
    <row r="25346" spans="3:3" x14ac:dyDescent="0.3">
      <c r="C25346" t="s">
        <v>13280</v>
      </c>
    </row>
    <row r="25347" spans="3:3" x14ac:dyDescent="0.3">
      <c r="C25347" t="s">
        <v>13280</v>
      </c>
    </row>
    <row r="25348" spans="3:3" x14ac:dyDescent="0.3">
      <c r="C25348" t="s">
        <v>13280</v>
      </c>
    </row>
    <row r="25349" spans="3:3" x14ac:dyDescent="0.3">
      <c r="C25349" t="s">
        <v>13280</v>
      </c>
    </row>
    <row r="25350" spans="3:3" x14ac:dyDescent="0.3">
      <c r="C25350" t="s">
        <v>13280</v>
      </c>
    </row>
    <row r="25351" spans="3:3" x14ac:dyDescent="0.3">
      <c r="C25351" t="s">
        <v>13280</v>
      </c>
    </row>
    <row r="25352" spans="3:3" x14ac:dyDescent="0.3">
      <c r="C25352" t="s">
        <v>13280</v>
      </c>
    </row>
    <row r="25353" spans="3:3" x14ac:dyDescent="0.3">
      <c r="C25353" t="s">
        <v>13280</v>
      </c>
    </row>
    <row r="25354" spans="3:3" x14ac:dyDescent="0.3">
      <c r="C25354" t="s">
        <v>13280</v>
      </c>
    </row>
    <row r="25355" spans="3:3" x14ac:dyDescent="0.3">
      <c r="C25355" t="s">
        <v>13280</v>
      </c>
    </row>
    <row r="25356" spans="3:3" x14ac:dyDescent="0.3">
      <c r="C25356" t="s">
        <v>13280</v>
      </c>
    </row>
    <row r="25357" spans="3:3" x14ac:dyDescent="0.3">
      <c r="C25357" t="s">
        <v>13280</v>
      </c>
    </row>
    <row r="25358" spans="3:3" x14ac:dyDescent="0.3">
      <c r="C25358" t="s">
        <v>13280</v>
      </c>
    </row>
    <row r="25359" spans="3:3" x14ac:dyDescent="0.3">
      <c r="C25359" t="s">
        <v>13280</v>
      </c>
    </row>
    <row r="25360" spans="3:3" x14ac:dyDescent="0.3">
      <c r="C25360" t="s">
        <v>13280</v>
      </c>
    </row>
    <row r="25361" spans="3:3" x14ac:dyDescent="0.3">
      <c r="C25361" t="s">
        <v>13280</v>
      </c>
    </row>
    <row r="25362" spans="3:3" x14ac:dyDescent="0.3">
      <c r="C25362" t="s">
        <v>13280</v>
      </c>
    </row>
    <row r="25363" spans="3:3" x14ac:dyDescent="0.3">
      <c r="C25363" t="s">
        <v>13280</v>
      </c>
    </row>
    <row r="25364" spans="3:3" x14ac:dyDescent="0.3">
      <c r="C25364" t="s">
        <v>13281</v>
      </c>
    </row>
    <row r="25365" spans="3:3" x14ac:dyDescent="0.3">
      <c r="C25365" t="s">
        <v>13281</v>
      </c>
    </row>
    <row r="25366" spans="3:3" x14ac:dyDescent="0.3">
      <c r="C25366" t="s">
        <v>13281</v>
      </c>
    </row>
    <row r="25367" spans="3:3" x14ac:dyDescent="0.3">
      <c r="C25367" t="s">
        <v>13281</v>
      </c>
    </row>
    <row r="25368" spans="3:3" x14ac:dyDescent="0.3">
      <c r="C25368" t="s">
        <v>13281</v>
      </c>
    </row>
    <row r="25369" spans="3:3" x14ac:dyDescent="0.3">
      <c r="C25369" t="s">
        <v>13281</v>
      </c>
    </row>
    <row r="25370" spans="3:3" x14ac:dyDescent="0.3">
      <c r="C25370" t="s">
        <v>13281</v>
      </c>
    </row>
    <row r="25371" spans="3:3" x14ac:dyDescent="0.3">
      <c r="C25371" t="s">
        <v>13281</v>
      </c>
    </row>
    <row r="25372" spans="3:3" x14ac:dyDescent="0.3">
      <c r="C25372" t="s">
        <v>13281</v>
      </c>
    </row>
    <row r="25373" spans="3:3" x14ac:dyDescent="0.3">
      <c r="C25373" t="s">
        <v>13281</v>
      </c>
    </row>
    <row r="25374" spans="3:3" x14ac:dyDescent="0.3">
      <c r="C25374" t="s">
        <v>13281</v>
      </c>
    </row>
    <row r="25375" spans="3:3" x14ac:dyDescent="0.3">
      <c r="C25375" t="s">
        <v>13281</v>
      </c>
    </row>
    <row r="25376" spans="3:3" x14ac:dyDescent="0.3">
      <c r="C25376" t="s">
        <v>13281</v>
      </c>
    </row>
    <row r="25377" spans="3:3" x14ac:dyDescent="0.3">
      <c r="C25377" t="s">
        <v>13281</v>
      </c>
    </row>
    <row r="25378" spans="3:3" x14ac:dyDescent="0.3">
      <c r="C25378" t="s">
        <v>13281</v>
      </c>
    </row>
    <row r="25379" spans="3:3" x14ac:dyDescent="0.3">
      <c r="C25379" t="s">
        <v>13281</v>
      </c>
    </row>
    <row r="25380" spans="3:3" x14ac:dyDescent="0.3">
      <c r="C25380" t="s">
        <v>13281</v>
      </c>
    </row>
    <row r="25381" spans="3:3" x14ac:dyDescent="0.3">
      <c r="C25381" t="s">
        <v>13281</v>
      </c>
    </row>
    <row r="25382" spans="3:3" x14ac:dyDescent="0.3">
      <c r="C25382" t="s">
        <v>13281</v>
      </c>
    </row>
    <row r="25383" spans="3:3" x14ac:dyDescent="0.3">
      <c r="C25383" t="s">
        <v>13281</v>
      </c>
    </row>
    <row r="25384" spans="3:3" x14ac:dyDescent="0.3">
      <c r="C25384" t="s">
        <v>13282</v>
      </c>
    </row>
    <row r="25385" spans="3:3" x14ac:dyDescent="0.3">
      <c r="C25385" t="s">
        <v>13282</v>
      </c>
    </row>
    <row r="25386" spans="3:3" x14ac:dyDescent="0.3">
      <c r="C25386" t="s">
        <v>13282</v>
      </c>
    </row>
    <row r="25387" spans="3:3" x14ac:dyDescent="0.3">
      <c r="C25387" t="s">
        <v>13282</v>
      </c>
    </row>
    <row r="25388" spans="3:3" x14ac:dyDescent="0.3">
      <c r="C25388" t="s">
        <v>13282</v>
      </c>
    </row>
    <row r="25389" spans="3:3" x14ac:dyDescent="0.3">
      <c r="C25389" t="s">
        <v>13282</v>
      </c>
    </row>
    <row r="25390" spans="3:3" x14ac:dyDescent="0.3">
      <c r="C25390" t="s">
        <v>13282</v>
      </c>
    </row>
    <row r="25391" spans="3:3" x14ac:dyDescent="0.3">
      <c r="C25391" t="s">
        <v>13282</v>
      </c>
    </row>
    <row r="25392" spans="3:3" x14ac:dyDescent="0.3">
      <c r="C25392" t="s">
        <v>13282</v>
      </c>
    </row>
    <row r="25393" spans="1:3" x14ac:dyDescent="0.3">
      <c r="C25393" t="s">
        <v>13282</v>
      </c>
    </row>
    <row r="25394" spans="1:3" x14ac:dyDescent="0.3">
      <c r="C25394" t="s">
        <v>13282</v>
      </c>
    </row>
    <row r="25395" spans="1:3" x14ac:dyDescent="0.3">
      <c r="C25395" t="s">
        <v>13282</v>
      </c>
    </row>
    <row r="25396" spans="1:3" x14ac:dyDescent="0.3">
      <c r="C25396" t="s">
        <v>13282</v>
      </c>
    </row>
    <row r="25397" spans="1:3" x14ac:dyDescent="0.3">
      <c r="C25397" t="s">
        <v>13282</v>
      </c>
    </row>
    <row r="25398" spans="1:3" x14ac:dyDescent="0.3">
      <c r="C25398" t="s">
        <v>13282</v>
      </c>
    </row>
    <row r="25399" spans="1:3" x14ac:dyDescent="0.3">
      <c r="C25399" t="s">
        <v>13282</v>
      </c>
    </row>
    <row r="25400" spans="1:3" x14ac:dyDescent="0.3">
      <c r="C25400" t="s">
        <v>13282</v>
      </c>
    </row>
    <row r="25401" spans="1:3" x14ac:dyDescent="0.3">
      <c r="C25401" t="s">
        <v>13282</v>
      </c>
    </row>
    <row r="25402" spans="1:3" x14ac:dyDescent="0.3">
      <c r="C25402" t="s">
        <v>13282</v>
      </c>
    </row>
    <row r="25403" spans="1:3" x14ac:dyDescent="0.3">
      <c r="C25403" t="s">
        <v>13282</v>
      </c>
    </row>
    <row r="25404" spans="1:3" x14ac:dyDescent="0.3">
      <c r="A25404">
        <v>245001346</v>
      </c>
      <c r="B25404" t="s">
        <v>4697</v>
      </c>
      <c r="C25404" t="s">
        <v>13278</v>
      </c>
    </row>
    <row r="25405" spans="1:3" x14ac:dyDescent="0.3">
      <c r="C25405" t="s">
        <v>13278</v>
      </c>
    </row>
    <row r="25406" spans="1:3" x14ac:dyDescent="0.3">
      <c r="C25406" t="s">
        <v>13278</v>
      </c>
    </row>
    <row r="25407" spans="1:3" x14ac:dyDescent="0.3">
      <c r="C25407" t="s">
        <v>13278</v>
      </c>
    </row>
    <row r="25408" spans="1:3" x14ac:dyDescent="0.3">
      <c r="C25408" t="s">
        <v>13278</v>
      </c>
    </row>
    <row r="25409" spans="3:3" x14ac:dyDescent="0.3">
      <c r="C25409" t="s">
        <v>13278</v>
      </c>
    </row>
    <row r="25410" spans="3:3" x14ac:dyDescent="0.3">
      <c r="C25410" t="s">
        <v>13278</v>
      </c>
    </row>
    <row r="25411" spans="3:3" x14ac:dyDescent="0.3">
      <c r="C25411" t="s">
        <v>13278</v>
      </c>
    </row>
    <row r="25412" spans="3:3" x14ac:dyDescent="0.3">
      <c r="C25412" t="s">
        <v>13278</v>
      </c>
    </row>
    <row r="25413" spans="3:3" x14ac:dyDescent="0.3">
      <c r="C25413" t="s">
        <v>13278</v>
      </c>
    </row>
    <row r="25414" spans="3:3" x14ac:dyDescent="0.3">
      <c r="C25414" t="s">
        <v>13278</v>
      </c>
    </row>
    <row r="25415" spans="3:3" x14ac:dyDescent="0.3">
      <c r="C25415" t="s">
        <v>13278</v>
      </c>
    </row>
    <row r="25416" spans="3:3" x14ac:dyDescent="0.3">
      <c r="C25416" t="s">
        <v>13278</v>
      </c>
    </row>
    <row r="25417" spans="3:3" x14ac:dyDescent="0.3">
      <c r="C25417" t="s">
        <v>13278</v>
      </c>
    </row>
    <row r="25418" spans="3:3" x14ac:dyDescent="0.3">
      <c r="C25418" t="s">
        <v>13278</v>
      </c>
    </row>
    <row r="25419" spans="3:3" x14ac:dyDescent="0.3">
      <c r="C25419" t="s">
        <v>13278</v>
      </c>
    </row>
    <row r="25420" spans="3:3" x14ac:dyDescent="0.3">
      <c r="C25420" t="s">
        <v>13278</v>
      </c>
    </row>
    <row r="25421" spans="3:3" x14ac:dyDescent="0.3">
      <c r="C25421" t="s">
        <v>13278</v>
      </c>
    </row>
    <row r="25422" spans="3:3" x14ac:dyDescent="0.3">
      <c r="C25422" t="s">
        <v>13278</v>
      </c>
    </row>
    <row r="25423" spans="3:3" x14ac:dyDescent="0.3">
      <c r="C25423" t="s">
        <v>13278</v>
      </c>
    </row>
    <row r="25424" spans="3:3" x14ac:dyDescent="0.3">
      <c r="C25424" t="s">
        <v>13279</v>
      </c>
    </row>
    <row r="25425" spans="3:3" x14ac:dyDescent="0.3">
      <c r="C25425" t="s">
        <v>13279</v>
      </c>
    </row>
    <row r="25426" spans="3:3" x14ac:dyDescent="0.3">
      <c r="C25426" t="s">
        <v>13279</v>
      </c>
    </row>
    <row r="25427" spans="3:3" x14ac:dyDescent="0.3">
      <c r="C25427" t="s">
        <v>13279</v>
      </c>
    </row>
    <row r="25428" spans="3:3" x14ac:dyDescent="0.3">
      <c r="C25428" t="s">
        <v>13279</v>
      </c>
    </row>
    <row r="25429" spans="3:3" x14ac:dyDescent="0.3">
      <c r="C25429" t="s">
        <v>13279</v>
      </c>
    </row>
    <row r="25430" spans="3:3" x14ac:dyDescent="0.3">
      <c r="C25430" t="s">
        <v>13279</v>
      </c>
    </row>
    <row r="25431" spans="3:3" x14ac:dyDescent="0.3">
      <c r="C25431" t="s">
        <v>13279</v>
      </c>
    </row>
    <row r="25432" spans="3:3" x14ac:dyDescent="0.3">
      <c r="C25432" t="s">
        <v>13279</v>
      </c>
    </row>
    <row r="25433" spans="3:3" x14ac:dyDescent="0.3">
      <c r="C25433" t="s">
        <v>13279</v>
      </c>
    </row>
    <row r="25434" spans="3:3" x14ac:dyDescent="0.3">
      <c r="C25434" t="s">
        <v>13279</v>
      </c>
    </row>
    <row r="25435" spans="3:3" x14ac:dyDescent="0.3">
      <c r="C25435" t="s">
        <v>13279</v>
      </c>
    </row>
    <row r="25436" spans="3:3" x14ac:dyDescent="0.3">
      <c r="C25436" t="s">
        <v>13279</v>
      </c>
    </row>
    <row r="25437" spans="3:3" x14ac:dyDescent="0.3">
      <c r="C25437" t="s">
        <v>13279</v>
      </c>
    </row>
    <row r="25438" spans="3:3" x14ac:dyDescent="0.3">
      <c r="C25438" t="s">
        <v>13279</v>
      </c>
    </row>
    <row r="25439" spans="3:3" x14ac:dyDescent="0.3">
      <c r="C25439" t="s">
        <v>13279</v>
      </c>
    </row>
    <row r="25440" spans="3:3" x14ac:dyDescent="0.3">
      <c r="C25440" t="s">
        <v>13279</v>
      </c>
    </row>
    <row r="25441" spans="3:3" x14ac:dyDescent="0.3">
      <c r="C25441" t="s">
        <v>13279</v>
      </c>
    </row>
    <row r="25442" spans="3:3" x14ac:dyDescent="0.3">
      <c r="C25442" t="s">
        <v>13279</v>
      </c>
    </row>
    <row r="25443" spans="3:3" x14ac:dyDescent="0.3">
      <c r="C25443" t="s">
        <v>13279</v>
      </c>
    </row>
    <row r="25444" spans="3:3" x14ac:dyDescent="0.3">
      <c r="C25444" t="s">
        <v>13280</v>
      </c>
    </row>
    <row r="25445" spans="3:3" x14ac:dyDescent="0.3">
      <c r="C25445" t="s">
        <v>13280</v>
      </c>
    </row>
    <row r="25446" spans="3:3" x14ac:dyDescent="0.3">
      <c r="C25446" t="s">
        <v>13280</v>
      </c>
    </row>
    <row r="25447" spans="3:3" x14ac:dyDescent="0.3">
      <c r="C25447" t="s">
        <v>13280</v>
      </c>
    </row>
    <row r="25448" spans="3:3" x14ac:dyDescent="0.3">
      <c r="C25448" t="s">
        <v>13280</v>
      </c>
    </row>
    <row r="25449" spans="3:3" x14ac:dyDescent="0.3">
      <c r="C25449" t="s">
        <v>13280</v>
      </c>
    </row>
    <row r="25450" spans="3:3" x14ac:dyDescent="0.3">
      <c r="C25450" t="s">
        <v>13280</v>
      </c>
    </row>
    <row r="25451" spans="3:3" x14ac:dyDescent="0.3">
      <c r="C25451" t="s">
        <v>13280</v>
      </c>
    </row>
    <row r="25452" spans="3:3" x14ac:dyDescent="0.3">
      <c r="C25452" t="s">
        <v>13280</v>
      </c>
    </row>
    <row r="25453" spans="3:3" x14ac:dyDescent="0.3">
      <c r="C25453" t="s">
        <v>13280</v>
      </c>
    </row>
    <row r="25454" spans="3:3" x14ac:dyDescent="0.3">
      <c r="C25454" t="s">
        <v>13280</v>
      </c>
    </row>
    <row r="25455" spans="3:3" x14ac:dyDescent="0.3">
      <c r="C25455" t="s">
        <v>13280</v>
      </c>
    </row>
    <row r="25456" spans="3:3" x14ac:dyDescent="0.3">
      <c r="C25456" t="s">
        <v>13280</v>
      </c>
    </row>
    <row r="25457" spans="3:3" x14ac:dyDescent="0.3">
      <c r="C25457" t="s">
        <v>13280</v>
      </c>
    </row>
    <row r="25458" spans="3:3" x14ac:dyDescent="0.3">
      <c r="C25458" t="s">
        <v>13280</v>
      </c>
    </row>
    <row r="25459" spans="3:3" x14ac:dyDescent="0.3">
      <c r="C25459" t="s">
        <v>13280</v>
      </c>
    </row>
    <row r="25460" spans="3:3" x14ac:dyDescent="0.3">
      <c r="C25460" t="s">
        <v>13280</v>
      </c>
    </row>
    <row r="25461" spans="3:3" x14ac:dyDescent="0.3">
      <c r="C25461" t="s">
        <v>13280</v>
      </c>
    </row>
    <row r="25462" spans="3:3" x14ac:dyDescent="0.3">
      <c r="C25462" t="s">
        <v>13280</v>
      </c>
    </row>
    <row r="25463" spans="3:3" x14ac:dyDescent="0.3">
      <c r="C25463" t="s">
        <v>13280</v>
      </c>
    </row>
    <row r="25464" spans="3:3" x14ac:dyDescent="0.3">
      <c r="C25464" t="s">
        <v>13281</v>
      </c>
    </row>
    <row r="25465" spans="3:3" x14ac:dyDescent="0.3">
      <c r="C25465" t="s">
        <v>13281</v>
      </c>
    </row>
    <row r="25466" spans="3:3" x14ac:dyDescent="0.3">
      <c r="C25466" t="s">
        <v>13281</v>
      </c>
    </row>
    <row r="25467" spans="3:3" x14ac:dyDescent="0.3">
      <c r="C25467" t="s">
        <v>13281</v>
      </c>
    </row>
    <row r="25468" spans="3:3" x14ac:dyDescent="0.3">
      <c r="C25468" t="s">
        <v>13281</v>
      </c>
    </row>
    <row r="25469" spans="3:3" x14ac:dyDescent="0.3">
      <c r="C25469" t="s">
        <v>13281</v>
      </c>
    </row>
    <row r="25470" spans="3:3" x14ac:dyDescent="0.3">
      <c r="C25470" t="s">
        <v>13281</v>
      </c>
    </row>
    <row r="25471" spans="3:3" x14ac:dyDescent="0.3">
      <c r="C25471" t="s">
        <v>13281</v>
      </c>
    </row>
    <row r="25472" spans="3:3" x14ac:dyDescent="0.3">
      <c r="C25472" t="s">
        <v>13281</v>
      </c>
    </row>
    <row r="25473" spans="3:3" x14ac:dyDescent="0.3">
      <c r="C25473" t="s">
        <v>13281</v>
      </c>
    </row>
    <row r="25474" spans="3:3" x14ac:dyDescent="0.3">
      <c r="C25474" t="s">
        <v>13281</v>
      </c>
    </row>
    <row r="25475" spans="3:3" x14ac:dyDescent="0.3">
      <c r="C25475" t="s">
        <v>13281</v>
      </c>
    </row>
    <row r="25476" spans="3:3" x14ac:dyDescent="0.3">
      <c r="C25476" t="s">
        <v>13281</v>
      </c>
    </row>
    <row r="25477" spans="3:3" x14ac:dyDescent="0.3">
      <c r="C25477" t="s">
        <v>13281</v>
      </c>
    </row>
    <row r="25478" spans="3:3" x14ac:dyDescent="0.3">
      <c r="C25478" t="s">
        <v>13281</v>
      </c>
    </row>
    <row r="25479" spans="3:3" x14ac:dyDescent="0.3">
      <c r="C25479" t="s">
        <v>13281</v>
      </c>
    </row>
    <row r="25480" spans="3:3" x14ac:dyDescent="0.3">
      <c r="C25480" t="s">
        <v>13281</v>
      </c>
    </row>
    <row r="25481" spans="3:3" x14ac:dyDescent="0.3">
      <c r="C25481" t="s">
        <v>13281</v>
      </c>
    </row>
    <row r="25482" spans="3:3" x14ac:dyDescent="0.3">
      <c r="C25482" t="s">
        <v>13281</v>
      </c>
    </row>
    <row r="25483" spans="3:3" x14ac:dyDescent="0.3">
      <c r="C25483" t="s">
        <v>13281</v>
      </c>
    </row>
    <row r="25484" spans="3:3" x14ac:dyDescent="0.3">
      <c r="C25484" t="s">
        <v>13282</v>
      </c>
    </row>
    <row r="25485" spans="3:3" x14ac:dyDescent="0.3">
      <c r="C25485" t="s">
        <v>13282</v>
      </c>
    </row>
    <row r="25486" spans="3:3" x14ac:dyDescent="0.3">
      <c r="C25486" t="s">
        <v>13282</v>
      </c>
    </row>
    <row r="25487" spans="3:3" x14ac:dyDescent="0.3">
      <c r="C25487" t="s">
        <v>13282</v>
      </c>
    </row>
    <row r="25488" spans="3:3" x14ac:dyDescent="0.3">
      <c r="C25488" t="s">
        <v>13282</v>
      </c>
    </row>
    <row r="25489" spans="1:3" x14ac:dyDescent="0.3">
      <c r="C25489" t="s">
        <v>13282</v>
      </c>
    </row>
    <row r="25490" spans="1:3" x14ac:dyDescent="0.3">
      <c r="C25490" t="s">
        <v>13282</v>
      </c>
    </row>
    <row r="25491" spans="1:3" x14ac:dyDescent="0.3">
      <c r="C25491" t="s">
        <v>13282</v>
      </c>
    </row>
    <row r="25492" spans="1:3" x14ac:dyDescent="0.3">
      <c r="C25492" t="s">
        <v>13282</v>
      </c>
    </row>
    <row r="25493" spans="1:3" x14ac:dyDescent="0.3">
      <c r="C25493" t="s">
        <v>13282</v>
      </c>
    </row>
    <row r="25494" spans="1:3" x14ac:dyDescent="0.3">
      <c r="C25494" t="s">
        <v>13282</v>
      </c>
    </row>
    <row r="25495" spans="1:3" x14ac:dyDescent="0.3">
      <c r="C25495" t="s">
        <v>13282</v>
      </c>
    </row>
    <row r="25496" spans="1:3" x14ac:dyDescent="0.3">
      <c r="C25496" t="s">
        <v>13282</v>
      </c>
    </row>
    <row r="25497" spans="1:3" x14ac:dyDescent="0.3">
      <c r="C25497" t="s">
        <v>13282</v>
      </c>
    </row>
    <row r="25498" spans="1:3" x14ac:dyDescent="0.3">
      <c r="C25498" t="s">
        <v>13282</v>
      </c>
    </row>
    <row r="25499" spans="1:3" x14ac:dyDescent="0.3">
      <c r="C25499" t="s">
        <v>13282</v>
      </c>
    </row>
    <row r="25500" spans="1:3" x14ac:dyDescent="0.3">
      <c r="C25500" t="s">
        <v>13282</v>
      </c>
    </row>
    <row r="25501" spans="1:3" x14ac:dyDescent="0.3">
      <c r="C25501" t="s">
        <v>13282</v>
      </c>
    </row>
    <row r="25502" spans="1:3" x14ac:dyDescent="0.3">
      <c r="C25502" t="s">
        <v>13282</v>
      </c>
    </row>
    <row r="25503" spans="1:3" x14ac:dyDescent="0.3">
      <c r="C25503" t="s">
        <v>13282</v>
      </c>
    </row>
    <row r="25504" spans="1:3" x14ac:dyDescent="0.3">
      <c r="A25504">
        <v>245001347</v>
      </c>
      <c r="B25504" t="s">
        <v>4698</v>
      </c>
      <c r="C25504" t="s">
        <v>13278</v>
      </c>
    </row>
    <row r="25505" spans="3:3" x14ac:dyDescent="0.3">
      <c r="C25505" t="s">
        <v>13278</v>
      </c>
    </row>
    <row r="25506" spans="3:3" x14ac:dyDescent="0.3">
      <c r="C25506" t="s">
        <v>13278</v>
      </c>
    </row>
    <row r="25507" spans="3:3" x14ac:dyDescent="0.3">
      <c r="C25507" t="s">
        <v>13278</v>
      </c>
    </row>
    <row r="25508" spans="3:3" x14ac:dyDescent="0.3">
      <c r="C25508" t="s">
        <v>13278</v>
      </c>
    </row>
    <row r="25509" spans="3:3" x14ac:dyDescent="0.3">
      <c r="C25509" t="s">
        <v>13278</v>
      </c>
    </row>
    <row r="25510" spans="3:3" x14ac:dyDescent="0.3">
      <c r="C25510" t="s">
        <v>13278</v>
      </c>
    </row>
    <row r="25511" spans="3:3" x14ac:dyDescent="0.3">
      <c r="C25511" t="s">
        <v>13278</v>
      </c>
    </row>
    <row r="25512" spans="3:3" x14ac:dyDescent="0.3">
      <c r="C25512" t="s">
        <v>13278</v>
      </c>
    </row>
    <row r="25513" spans="3:3" x14ac:dyDescent="0.3">
      <c r="C25513" t="s">
        <v>13278</v>
      </c>
    </row>
    <row r="25514" spans="3:3" x14ac:dyDescent="0.3">
      <c r="C25514" t="s">
        <v>13278</v>
      </c>
    </row>
    <row r="25515" spans="3:3" x14ac:dyDescent="0.3">
      <c r="C25515" t="s">
        <v>13278</v>
      </c>
    </row>
    <row r="25516" spans="3:3" x14ac:dyDescent="0.3">
      <c r="C25516" t="s">
        <v>13278</v>
      </c>
    </row>
    <row r="25517" spans="3:3" x14ac:dyDescent="0.3">
      <c r="C25517" t="s">
        <v>13278</v>
      </c>
    </row>
    <row r="25518" spans="3:3" x14ac:dyDescent="0.3">
      <c r="C25518" t="s">
        <v>13278</v>
      </c>
    </row>
    <row r="25519" spans="3:3" x14ac:dyDescent="0.3">
      <c r="C25519" t="s">
        <v>13278</v>
      </c>
    </row>
    <row r="25520" spans="3:3" x14ac:dyDescent="0.3">
      <c r="C25520" t="s">
        <v>13278</v>
      </c>
    </row>
    <row r="25521" spans="3:3" x14ac:dyDescent="0.3">
      <c r="C25521" t="s">
        <v>13278</v>
      </c>
    </row>
    <row r="25522" spans="3:3" x14ac:dyDescent="0.3">
      <c r="C25522" t="s">
        <v>13278</v>
      </c>
    </row>
    <row r="25523" spans="3:3" x14ac:dyDescent="0.3">
      <c r="C25523" t="s">
        <v>13278</v>
      </c>
    </row>
    <row r="25524" spans="3:3" x14ac:dyDescent="0.3">
      <c r="C25524" t="s">
        <v>13279</v>
      </c>
    </row>
    <row r="25525" spans="3:3" x14ac:dyDescent="0.3">
      <c r="C25525" t="s">
        <v>13279</v>
      </c>
    </row>
    <row r="25526" spans="3:3" x14ac:dyDescent="0.3">
      <c r="C25526" t="s">
        <v>13279</v>
      </c>
    </row>
    <row r="25527" spans="3:3" x14ac:dyDescent="0.3">
      <c r="C25527" t="s">
        <v>13279</v>
      </c>
    </row>
    <row r="25528" spans="3:3" x14ac:dyDescent="0.3">
      <c r="C25528" t="s">
        <v>13279</v>
      </c>
    </row>
    <row r="25529" spans="3:3" x14ac:dyDescent="0.3">
      <c r="C25529" t="s">
        <v>13279</v>
      </c>
    </row>
    <row r="25530" spans="3:3" x14ac:dyDescent="0.3">
      <c r="C25530" t="s">
        <v>13279</v>
      </c>
    </row>
    <row r="25531" spans="3:3" x14ac:dyDescent="0.3">
      <c r="C25531" t="s">
        <v>13279</v>
      </c>
    </row>
    <row r="25532" spans="3:3" x14ac:dyDescent="0.3">
      <c r="C25532" t="s">
        <v>13279</v>
      </c>
    </row>
    <row r="25533" spans="3:3" x14ac:dyDescent="0.3">
      <c r="C25533" t="s">
        <v>13279</v>
      </c>
    </row>
    <row r="25534" spans="3:3" x14ac:dyDescent="0.3">
      <c r="C25534" t="s">
        <v>13279</v>
      </c>
    </row>
    <row r="25535" spans="3:3" x14ac:dyDescent="0.3">
      <c r="C25535" t="s">
        <v>13279</v>
      </c>
    </row>
    <row r="25536" spans="3:3" x14ac:dyDescent="0.3">
      <c r="C25536" t="s">
        <v>13279</v>
      </c>
    </row>
    <row r="25537" spans="3:3" x14ac:dyDescent="0.3">
      <c r="C25537" t="s">
        <v>13279</v>
      </c>
    </row>
    <row r="25538" spans="3:3" x14ac:dyDescent="0.3">
      <c r="C25538" t="s">
        <v>13279</v>
      </c>
    </row>
    <row r="25539" spans="3:3" x14ac:dyDescent="0.3">
      <c r="C25539" t="s">
        <v>13279</v>
      </c>
    </row>
    <row r="25540" spans="3:3" x14ac:dyDescent="0.3">
      <c r="C25540" t="s">
        <v>13279</v>
      </c>
    </row>
    <row r="25541" spans="3:3" x14ac:dyDescent="0.3">
      <c r="C25541" t="s">
        <v>13279</v>
      </c>
    </row>
    <row r="25542" spans="3:3" x14ac:dyDescent="0.3">
      <c r="C25542" t="s">
        <v>13279</v>
      </c>
    </row>
    <row r="25543" spans="3:3" x14ac:dyDescent="0.3">
      <c r="C25543" t="s">
        <v>13279</v>
      </c>
    </row>
    <row r="25544" spans="3:3" x14ac:dyDescent="0.3">
      <c r="C25544" t="s">
        <v>13280</v>
      </c>
    </row>
    <row r="25545" spans="3:3" x14ac:dyDescent="0.3">
      <c r="C25545" t="s">
        <v>13280</v>
      </c>
    </row>
    <row r="25546" spans="3:3" x14ac:dyDescent="0.3">
      <c r="C25546" t="s">
        <v>13280</v>
      </c>
    </row>
    <row r="25547" spans="3:3" x14ac:dyDescent="0.3">
      <c r="C25547" t="s">
        <v>13280</v>
      </c>
    </row>
    <row r="25548" spans="3:3" x14ac:dyDescent="0.3">
      <c r="C25548" t="s">
        <v>13280</v>
      </c>
    </row>
    <row r="25549" spans="3:3" x14ac:dyDescent="0.3">
      <c r="C25549" t="s">
        <v>13280</v>
      </c>
    </row>
    <row r="25550" spans="3:3" x14ac:dyDescent="0.3">
      <c r="C25550" t="s">
        <v>13280</v>
      </c>
    </row>
    <row r="25551" spans="3:3" x14ac:dyDescent="0.3">
      <c r="C25551" t="s">
        <v>13280</v>
      </c>
    </row>
    <row r="25552" spans="3:3" x14ac:dyDescent="0.3">
      <c r="C25552" t="s">
        <v>13280</v>
      </c>
    </row>
    <row r="25553" spans="3:3" x14ac:dyDescent="0.3">
      <c r="C25553" t="s">
        <v>13280</v>
      </c>
    </row>
    <row r="25554" spans="3:3" x14ac:dyDescent="0.3">
      <c r="C25554" t="s">
        <v>13280</v>
      </c>
    </row>
    <row r="25555" spans="3:3" x14ac:dyDescent="0.3">
      <c r="C25555" t="s">
        <v>13280</v>
      </c>
    </row>
    <row r="25556" spans="3:3" x14ac:dyDescent="0.3">
      <c r="C25556" t="s">
        <v>13280</v>
      </c>
    </row>
    <row r="25557" spans="3:3" x14ac:dyDescent="0.3">
      <c r="C25557" t="s">
        <v>13280</v>
      </c>
    </row>
    <row r="25558" spans="3:3" x14ac:dyDescent="0.3">
      <c r="C25558" t="s">
        <v>13280</v>
      </c>
    </row>
    <row r="25559" spans="3:3" x14ac:dyDescent="0.3">
      <c r="C25559" t="s">
        <v>13280</v>
      </c>
    </row>
    <row r="25560" spans="3:3" x14ac:dyDescent="0.3">
      <c r="C25560" t="s">
        <v>13280</v>
      </c>
    </row>
    <row r="25561" spans="3:3" x14ac:dyDescent="0.3">
      <c r="C25561" t="s">
        <v>13280</v>
      </c>
    </row>
    <row r="25562" spans="3:3" x14ac:dyDescent="0.3">
      <c r="C25562" t="s">
        <v>13280</v>
      </c>
    </row>
    <row r="25563" spans="3:3" x14ac:dyDescent="0.3">
      <c r="C25563" t="s">
        <v>13280</v>
      </c>
    </row>
    <row r="25564" spans="3:3" x14ac:dyDescent="0.3">
      <c r="C25564" t="s">
        <v>13281</v>
      </c>
    </row>
    <row r="25565" spans="3:3" x14ac:dyDescent="0.3">
      <c r="C25565" t="s">
        <v>13281</v>
      </c>
    </row>
    <row r="25566" spans="3:3" x14ac:dyDescent="0.3">
      <c r="C25566" t="s">
        <v>13281</v>
      </c>
    </row>
    <row r="25567" spans="3:3" x14ac:dyDescent="0.3">
      <c r="C25567" t="s">
        <v>13281</v>
      </c>
    </row>
    <row r="25568" spans="3:3" x14ac:dyDescent="0.3">
      <c r="C25568" t="s">
        <v>13281</v>
      </c>
    </row>
    <row r="25569" spans="3:3" x14ac:dyDescent="0.3">
      <c r="C25569" t="s">
        <v>13281</v>
      </c>
    </row>
    <row r="25570" spans="3:3" x14ac:dyDescent="0.3">
      <c r="C25570" t="s">
        <v>13281</v>
      </c>
    </row>
    <row r="25571" spans="3:3" x14ac:dyDescent="0.3">
      <c r="C25571" t="s">
        <v>13281</v>
      </c>
    </row>
    <row r="25572" spans="3:3" x14ac:dyDescent="0.3">
      <c r="C25572" t="s">
        <v>13281</v>
      </c>
    </row>
    <row r="25573" spans="3:3" x14ac:dyDescent="0.3">
      <c r="C25573" t="s">
        <v>13281</v>
      </c>
    </row>
    <row r="25574" spans="3:3" x14ac:dyDescent="0.3">
      <c r="C25574" t="s">
        <v>13281</v>
      </c>
    </row>
    <row r="25575" spans="3:3" x14ac:dyDescent="0.3">
      <c r="C25575" t="s">
        <v>13281</v>
      </c>
    </row>
    <row r="25576" spans="3:3" x14ac:dyDescent="0.3">
      <c r="C25576" t="s">
        <v>13281</v>
      </c>
    </row>
    <row r="25577" spans="3:3" x14ac:dyDescent="0.3">
      <c r="C25577" t="s">
        <v>13281</v>
      </c>
    </row>
    <row r="25578" spans="3:3" x14ac:dyDescent="0.3">
      <c r="C25578" t="s">
        <v>13281</v>
      </c>
    </row>
    <row r="25579" spans="3:3" x14ac:dyDescent="0.3">
      <c r="C25579" t="s">
        <v>13281</v>
      </c>
    </row>
    <row r="25580" spans="3:3" x14ac:dyDescent="0.3">
      <c r="C25580" t="s">
        <v>13281</v>
      </c>
    </row>
    <row r="25581" spans="3:3" x14ac:dyDescent="0.3">
      <c r="C25581" t="s">
        <v>13281</v>
      </c>
    </row>
    <row r="25582" spans="3:3" x14ac:dyDescent="0.3">
      <c r="C25582" t="s">
        <v>13281</v>
      </c>
    </row>
    <row r="25583" spans="3:3" x14ac:dyDescent="0.3">
      <c r="C25583" t="s">
        <v>13281</v>
      </c>
    </row>
    <row r="25584" spans="3:3" x14ac:dyDescent="0.3">
      <c r="C25584" t="s">
        <v>13282</v>
      </c>
    </row>
    <row r="25585" spans="3:3" x14ac:dyDescent="0.3">
      <c r="C25585" t="s">
        <v>13282</v>
      </c>
    </row>
    <row r="25586" spans="3:3" x14ac:dyDescent="0.3">
      <c r="C25586" t="s">
        <v>13282</v>
      </c>
    </row>
    <row r="25587" spans="3:3" x14ac:dyDescent="0.3">
      <c r="C25587" t="s">
        <v>13282</v>
      </c>
    </row>
    <row r="25588" spans="3:3" x14ac:dyDescent="0.3">
      <c r="C25588" t="s">
        <v>13282</v>
      </c>
    </row>
    <row r="25589" spans="3:3" x14ac:dyDescent="0.3">
      <c r="C25589" t="s">
        <v>13282</v>
      </c>
    </row>
    <row r="25590" spans="3:3" x14ac:dyDescent="0.3">
      <c r="C25590" t="s">
        <v>13282</v>
      </c>
    </row>
    <row r="25591" spans="3:3" x14ac:dyDescent="0.3">
      <c r="C25591" t="s">
        <v>13282</v>
      </c>
    </row>
    <row r="25592" spans="3:3" x14ac:dyDescent="0.3">
      <c r="C25592" t="s">
        <v>13282</v>
      </c>
    </row>
    <row r="25593" spans="3:3" x14ac:dyDescent="0.3">
      <c r="C25593" t="s">
        <v>13282</v>
      </c>
    </row>
    <row r="25594" spans="3:3" x14ac:dyDescent="0.3">
      <c r="C25594" t="s">
        <v>13282</v>
      </c>
    </row>
    <row r="25595" spans="3:3" x14ac:dyDescent="0.3">
      <c r="C25595" t="s">
        <v>13282</v>
      </c>
    </row>
    <row r="25596" spans="3:3" x14ac:dyDescent="0.3">
      <c r="C25596" t="s">
        <v>13282</v>
      </c>
    </row>
    <row r="25597" spans="3:3" x14ac:dyDescent="0.3">
      <c r="C25597" t="s">
        <v>13282</v>
      </c>
    </row>
    <row r="25598" spans="3:3" x14ac:dyDescent="0.3">
      <c r="C25598" t="s">
        <v>13282</v>
      </c>
    </row>
    <row r="25599" spans="3:3" x14ac:dyDescent="0.3">
      <c r="C25599" t="s">
        <v>13282</v>
      </c>
    </row>
    <row r="25600" spans="3:3" x14ac:dyDescent="0.3">
      <c r="C25600" t="s">
        <v>13282</v>
      </c>
    </row>
    <row r="25601" spans="1:3" x14ac:dyDescent="0.3">
      <c r="C25601" t="s">
        <v>13282</v>
      </c>
    </row>
    <row r="25602" spans="1:3" x14ac:dyDescent="0.3">
      <c r="C25602" t="s">
        <v>13282</v>
      </c>
    </row>
    <row r="25603" spans="1:3" x14ac:dyDescent="0.3">
      <c r="C25603" t="s">
        <v>13282</v>
      </c>
    </row>
    <row r="25604" spans="1:3" x14ac:dyDescent="0.3">
      <c r="A25604">
        <v>245001348</v>
      </c>
      <c r="B25604" t="s">
        <v>4699</v>
      </c>
      <c r="C25604" t="s">
        <v>13283</v>
      </c>
    </row>
    <row r="25605" spans="1:3" x14ac:dyDescent="0.3">
      <c r="C25605" t="s">
        <v>13283</v>
      </c>
    </row>
    <row r="25606" spans="1:3" x14ac:dyDescent="0.3">
      <c r="C25606" t="s">
        <v>13283</v>
      </c>
    </row>
    <row r="25607" spans="1:3" x14ac:dyDescent="0.3">
      <c r="C25607" t="s">
        <v>13283</v>
      </c>
    </row>
    <row r="25608" spans="1:3" x14ac:dyDescent="0.3">
      <c r="C25608" t="s">
        <v>13283</v>
      </c>
    </row>
    <row r="25609" spans="1:3" x14ac:dyDescent="0.3">
      <c r="C25609" t="s">
        <v>13283</v>
      </c>
    </row>
    <row r="25610" spans="1:3" x14ac:dyDescent="0.3">
      <c r="C25610" t="s">
        <v>13283</v>
      </c>
    </row>
    <row r="25611" spans="1:3" x14ac:dyDescent="0.3">
      <c r="C25611" t="s">
        <v>13283</v>
      </c>
    </row>
    <row r="25612" spans="1:3" x14ac:dyDescent="0.3">
      <c r="C25612" t="s">
        <v>13283</v>
      </c>
    </row>
    <row r="25613" spans="1:3" x14ac:dyDescent="0.3">
      <c r="C25613" t="s">
        <v>13283</v>
      </c>
    </row>
    <row r="25614" spans="1:3" x14ac:dyDescent="0.3">
      <c r="C25614" t="s">
        <v>13283</v>
      </c>
    </row>
    <row r="25615" spans="1:3" x14ac:dyDescent="0.3">
      <c r="C25615" t="s">
        <v>13283</v>
      </c>
    </row>
    <row r="25616" spans="1:3" x14ac:dyDescent="0.3">
      <c r="C25616" t="s">
        <v>13283</v>
      </c>
    </row>
    <row r="25617" spans="3:3" x14ac:dyDescent="0.3">
      <c r="C25617" t="s">
        <v>13283</v>
      </c>
    </row>
    <row r="25618" spans="3:3" x14ac:dyDescent="0.3">
      <c r="C25618" t="s">
        <v>13283</v>
      </c>
    </row>
    <row r="25619" spans="3:3" x14ac:dyDescent="0.3">
      <c r="C25619" t="s">
        <v>13283</v>
      </c>
    </row>
    <row r="25620" spans="3:3" x14ac:dyDescent="0.3">
      <c r="C25620" t="s">
        <v>13283</v>
      </c>
    </row>
    <row r="25621" spans="3:3" x14ac:dyDescent="0.3">
      <c r="C25621" t="s">
        <v>13283</v>
      </c>
    </row>
    <row r="25622" spans="3:3" x14ac:dyDescent="0.3">
      <c r="C25622" t="s">
        <v>13283</v>
      </c>
    </row>
    <row r="25623" spans="3:3" x14ac:dyDescent="0.3">
      <c r="C25623" t="s">
        <v>13283</v>
      </c>
    </row>
    <row r="25624" spans="3:3" x14ac:dyDescent="0.3">
      <c r="C25624" t="s">
        <v>13284</v>
      </c>
    </row>
    <row r="25625" spans="3:3" x14ac:dyDescent="0.3">
      <c r="C25625" t="s">
        <v>13284</v>
      </c>
    </row>
    <row r="25626" spans="3:3" x14ac:dyDescent="0.3">
      <c r="C25626" t="s">
        <v>13284</v>
      </c>
    </row>
    <row r="25627" spans="3:3" x14ac:dyDescent="0.3">
      <c r="C25627" t="s">
        <v>13284</v>
      </c>
    </row>
    <row r="25628" spans="3:3" x14ac:dyDescent="0.3">
      <c r="C25628" t="s">
        <v>13284</v>
      </c>
    </row>
    <row r="25629" spans="3:3" x14ac:dyDescent="0.3">
      <c r="C25629" t="s">
        <v>13284</v>
      </c>
    </row>
    <row r="25630" spans="3:3" x14ac:dyDescent="0.3">
      <c r="C25630" t="s">
        <v>13284</v>
      </c>
    </row>
    <row r="25631" spans="3:3" x14ac:dyDescent="0.3">
      <c r="C25631" t="s">
        <v>13284</v>
      </c>
    </row>
    <row r="25632" spans="3:3" x14ac:dyDescent="0.3">
      <c r="C25632" t="s">
        <v>13284</v>
      </c>
    </row>
    <row r="25633" spans="3:3" x14ac:dyDescent="0.3">
      <c r="C25633" t="s">
        <v>13284</v>
      </c>
    </row>
    <row r="25634" spans="3:3" x14ac:dyDescent="0.3">
      <c r="C25634" t="s">
        <v>13284</v>
      </c>
    </row>
    <row r="25635" spans="3:3" x14ac:dyDescent="0.3">
      <c r="C25635" t="s">
        <v>13284</v>
      </c>
    </row>
    <row r="25636" spans="3:3" x14ac:dyDescent="0.3">
      <c r="C25636" t="s">
        <v>13284</v>
      </c>
    </row>
    <row r="25637" spans="3:3" x14ac:dyDescent="0.3">
      <c r="C25637" t="s">
        <v>13284</v>
      </c>
    </row>
    <row r="25638" spans="3:3" x14ac:dyDescent="0.3">
      <c r="C25638" t="s">
        <v>13284</v>
      </c>
    </row>
    <row r="25639" spans="3:3" x14ac:dyDescent="0.3">
      <c r="C25639" t="s">
        <v>13284</v>
      </c>
    </row>
    <row r="25640" spans="3:3" x14ac:dyDescent="0.3">
      <c r="C25640" t="s">
        <v>13284</v>
      </c>
    </row>
    <row r="25641" spans="3:3" x14ac:dyDescent="0.3">
      <c r="C25641" t="s">
        <v>13284</v>
      </c>
    </row>
    <row r="25642" spans="3:3" x14ac:dyDescent="0.3">
      <c r="C25642" t="s">
        <v>13284</v>
      </c>
    </row>
    <row r="25643" spans="3:3" x14ac:dyDescent="0.3">
      <c r="C25643" t="s">
        <v>13284</v>
      </c>
    </row>
    <row r="25644" spans="3:3" x14ac:dyDescent="0.3">
      <c r="C25644" t="s">
        <v>13285</v>
      </c>
    </row>
    <row r="25645" spans="3:3" x14ac:dyDescent="0.3">
      <c r="C25645" t="s">
        <v>13285</v>
      </c>
    </row>
    <row r="25646" spans="3:3" x14ac:dyDescent="0.3">
      <c r="C25646" t="s">
        <v>13285</v>
      </c>
    </row>
    <row r="25647" spans="3:3" x14ac:dyDescent="0.3">
      <c r="C25647" t="s">
        <v>13285</v>
      </c>
    </row>
    <row r="25648" spans="3:3" x14ac:dyDescent="0.3">
      <c r="C25648" t="s">
        <v>13285</v>
      </c>
    </row>
    <row r="25649" spans="3:3" x14ac:dyDescent="0.3">
      <c r="C25649" t="s">
        <v>13285</v>
      </c>
    </row>
    <row r="25650" spans="3:3" x14ac:dyDescent="0.3">
      <c r="C25650" t="s">
        <v>13285</v>
      </c>
    </row>
    <row r="25651" spans="3:3" x14ac:dyDescent="0.3">
      <c r="C25651" t="s">
        <v>13285</v>
      </c>
    </row>
    <row r="25652" spans="3:3" x14ac:dyDescent="0.3">
      <c r="C25652" t="s">
        <v>13285</v>
      </c>
    </row>
    <row r="25653" spans="3:3" x14ac:dyDescent="0.3">
      <c r="C25653" t="s">
        <v>13285</v>
      </c>
    </row>
    <row r="25654" spans="3:3" x14ac:dyDescent="0.3">
      <c r="C25654" t="s">
        <v>13285</v>
      </c>
    </row>
    <row r="25655" spans="3:3" x14ac:dyDescent="0.3">
      <c r="C25655" t="s">
        <v>13285</v>
      </c>
    </row>
    <row r="25656" spans="3:3" x14ac:dyDescent="0.3">
      <c r="C25656" t="s">
        <v>13285</v>
      </c>
    </row>
    <row r="25657" spans="3:3" x14ac:dyDescent="0.3">
      <c r="C25657" t="s">
        <v>13285</v>
      </c>
    </row>
    <row r="25658" spans="3:3" x14ac:dyDescent="0.3">
      <c r="C25658" t="s">
        <v>13285</v>
      </c>
    </row>
    <row r="25659" spans="3:3" x14ac:dyDescent="0.3">
      <c r="C25659" t="s">
        <v>13285</v>
      </c>
    </row>
    <row r="25660" spans="3:3" x14ac:dyDescent="0.3">
      <c r="C25660" t="s">
        <v>13285</v>
      </c>
    </row>
    <row r="25661" spans="3:3" x14ac:dyDescent="0.3">
      <c r="C25661" t="s">
        <v>13285</v>
      </c>
    </row>
    <row r="25662" spans="3:3" x14ac:dyDescent="0.3">
      <c r="C25662" t="s">
        <v>13285</v>
      </c>
    </row>
    <row r="25663" spans="3:3" x14ac:dyDescent="0.3">
      <c r="C25663" t="s">
        <v>13285</v>
      </c>
    </row>
    <row r="25664" spans="3:3" x14ac:dyDescent="0.3">
      <c r="C25664" t="s">
        <v>13286</v>
      </c>
    </row>
    <row r="25665" spans="3:3" x14ac:dyDescent="0.3">
      <c r="C25665" t="s">
        <v>13286</v>
      </c>
    </row>
    <row r="25666" spans="3:3" x14ac:dyDescent="0.3">
      <c r="C25666" t="s">
        <v>13286</v>
      </c>
    </row>
    <row r="25667" spans="3:3" x14ac:dyDescent="0.3">
      <c r="C25667" t="s">
        <v>13286</v>
      </c>
    </row>
    <row r="25668" spans="3:3" x14ac:dyDescent="0.3">
      <c r="C25668" t="s">
        <v>13286</v>
      </c>
    </row>
    <row r="25669" spans="3:3" x14ac:dyDescent="0.3">
      <c r="C25669" t="s">
        <v>13286</v>
      </c>
    </row>
    <row r="25670" spans="3:3" x14ac:dyDescent="0.3">
      <c r="C25670" t="s">
        <v>13286</v>
      </c>
    </row>
    <row r="25671" spans="3:3" x14ac:dyDescent="0.3">
      <c r="C25671" t="s">
        <v>13286</v>
      </c>
    </row>
    <row r="25672" spans="3:3" x14ac:dyDescent="0.3">
      <c r="C25672" t="s">
        <v>13286</v>
      </c>
    </row>
    <row r="25673" spans="3:3" x14ac:dyDescent="0.3">
      <c r="C25673" t="s">
        <v>13286</v>
      </c>
    </row>
    <row r="25674" spans="3:3" x14ac:dyDescent="0.3">
      <c r="C25674" t="s">
        <v>13286</v>
      </c>
    </row>
    <row r="25675" spans="3:3" x14ac:dyDescent="0.3">
      <c r="C25675" t="s">
        <v>13286</v>
      </c>
    </row>
    <row r="25676" spans="3:3" x14ac:dyDescent="0.3">
      <c r="C25676" t="s">
        <v>13286</v>
      </c>
    </row>
    <row r="25677" spans="3:3" x14ac:dyDescent="0.3">
      <c r="C25677" t="s">
        <v>13286</v>
      </c>
    </row>
    <row r="25678" spans="3:3" x14ac:dyDescent="0.3">
      <c r="C25678" t="s">
        <v>13286</v>
      </c>
    </row>
    <row r="25679" spans="3:3" x14ac:dyDescent="0.3">
      <c r="C25679" t="s">
        <v>13286</v>
      </c>
    </row>
    <row r="25680" spans="3:3" x14ac:dyDescent="0.3">
      <c r="C25680" t="s">
        <v>13286</v>
      </c>
    </row>
    <row r="25681" spans="3:3" x14ac:dyDescent="0.3">
      <c r="C25681" t="s">
        <v>13286</v>
      </c>
    </row>
    <row r="25682" spans="3:3" x14ac:dyDescent="0.3">
      <c r="C25682" t="s">
        <v>13286</v>
      </c>
    </row>
    <row r="25683" spans="3:3" x14ac:dyDescent="0.3">
      <c r="C25683" t="s">
        <v>13286</v>
      </c>
    </row>
    <row r="25684" spans="3:3" x14ac:dyDescent="0.3">
      <c r="C25684" t="s">
        <v>13287</v>
      </c>
    </row>
    <row r="25685" spans="3:3" x14ac:dyDescent="0.3">
      <c r="C25685" t="s">
        <v>13287</v>
      </c>
    </row>
    <row r="25686" spans="3:3" x14ac:dyDescent="0.3">
      <c r="C25686" t="s">
        <v>13287</v>
      </c>
    </row>
    <row r="25687" spans="3:3" x14ac:dyDescent="0.3">
      <c r="C25687" t="s">
        <v>13287</v>
      </c>
    </row>
    <row r="25688" spans="3:3" x14ac:dyDescent="0.3">
      <c r="C25688" t="s">
        <v>13287</v>
      </c>
    </row>
    <row r="25689" spans="3:3" x14ac:dyDescent="0.3">
      <c r="C25689" t="s">
        <v>13287</v>
      </c>
    </row>
    <row r="25690" spans="3:3" x14ac:dyDescent="0.3">
      <c r="C25690" t="s">
        <v>13287</v>
      </c>
    </row>
    <row r="25691" spans="3:3" x14ac:dyDescent="0.3">
      <c r="C25691" t="s">
        <v>13287</v>
      </c>
    </row>
    <row r="25692" spans="3:3" x14ac:dyDescent="0.3">
      <c r="C25692" t="s">
        <v>13287</v>
      </c>
    </row>
    <row r="25693" spans="3:3" x14ac:dyDescent="0.3">
      <c r="C25693" t="s">
        <v>13287</v>
      </c>
    </row>
    <row r="25694" spans="3:3" x14ac:dyDescent="0.3">
      <c r="C25694" t="s">
        <v>13287</v>
      </c>
    </row>
    <row r="25695" spans="3:3" x14ac:dyDescent="0.3">
      <c r="C25695" t="s">
        <v>13287</v>
      </c>
    </row>
    <row r="25696" spans="3:3" x14ac:dyDescent="0.3">
      <c r="C25696" t="s">
        <v>13287</v>
      </c>
    </row>
    <row r="25697" spans="1:3" x14ac:dyDescent="0.3">
      <c r="C25697" t="s">
        <v>13287</v>
      </c>
    </row>
    <row r="25698" spans="1:3" x14ac:dyDescent="0.3">
      <c r="C25698" t="s">
        <v>13287</v>
      </c>
    </row>
    <row r="25699" spans="1:3" x14ac:dyDescent="0.3">
      <c r="C25699" t="s">
        <v>13287</v>
      </c>
    </row>
    <row r="25700" spans="1:3" x14ac:dyDescent="0.3">
      <c r="C25700" t="s">
        <v>13287</v>
      </c>
    </row>
    <row r="25701" spans="1:3" x14ac:dyDescent="0.3">
      <c r="C25701" t="s">
        <v>13287</v>
      </c>
    </row>
    <row r="25702" spans="1:3" x14ac:dyDescent="0.3">
      <c r="C25702" t="s">
        <v>13287</v>
      </c>
    </row>
    <row r="25703" spans="1:3" x14ac:dyDescent="0.3">
      <c r="C25703" t="s">
        <v>13287</v>
      </c>
    </row>
    <row r="25704" spans="1:3" x14ac:dyDescent="0.3">
      <c r="A25704">
        <v>245001349</v>
      </c>
      <c r="B25704" t="s">
        <v>4700</v>
      </c>
      <c r="C25704" t="s">
        <v>13283</v>
      </c>
    </row>
    <row r="25705" spans="1:3" x14ac:dyDescent="0.3">
      <c r="C25705" t="s">
        <v>13283</v>
      </c>
    </row>
    <row r="25706" spans="1:3" x14ac:dyDescent="0.3">
      <c r="C25706" t="s">
        <v>13283</v>
      </c>
    </row>
    <row r="25707" spans="1:3" x14ac:dyDescent="0.3">
      <c r="C25707" t="s">
        <v>13283</v>
      </c>
    </row>
    <row r="25708" spans="1:3" x14ac:dyDescent="0.3">
      <c r="C25708" t="s">
        <v>13283</v>
      </c>
    </row>
    <row r="25709" spans="1:3" x14ac:dyDescent="0.3">
      <c r="C25709" t="s">
        <v>13283</v>
      </c>
    </row>
    <row r="25710" spans="1:3" x14ac:dyDescent="0.3">
      <c r="C25710" t="s">
        <v>13283</v>
      </c>
    </row>
    <row r="25711" spans="1:3" x14ac:dyDescent="0.3">
      <c r="C25711" t="s">
        <v>13283</v>
      </c>
    </row>
    <row r="25712" spans="1:3" x14ac:dyDescent="0.3">
      <c r="C25712" t="s">
        <v>13283</v>
      </c>
    </row>
    <row r="25713" spans="3:3" x14ac:dyDescent="0.3">
      <c r="C25713" t="s">
        <v>13283</v>
      </c>
    </row>
    <row r="25714" spans="3:3" x14ac:dyDescent="0.3">
      <c r="C25714" t="s">
        <v>13283</v>
      </c>
    </row>
    <row r="25715" spans="3:3" x14ac:dyDescent="0.3">
      <c r="C25715" t="s">
        <v>13283</v>
      </c>
    </row>
    <row r="25716" spans="3:3" x14ac:dyDescent="0.3">
      <c r="C25716" t="s">
        <v>13283</v>
      </c>
    </row>
    <row r="25717" spans="3:3" x14ac:dyDescent="0.3">
      <c r="C25717" t="s">
        <v>13283</v>
      </c>
    </row>
    <row r="25718" spans="3:3" x14ac:dyDescent="0.3">
      <c r="C25718" t="s">
        <v>13283</v>
      </c>
    </row>
    <row r="25719" spans="3:3" x14ac:dyDescent="0.3">
      <c r="C25719" t="s">
        <v>13283</v>
      </c>
    </row>
    <row r="25720" spans="3:3" x14ac:dyDescent="0.3">
      <c r="C25720" t="s">
        <v>13283</v>
      </c>
    </row>
    <row r="25721" spans="3:3" x14ac:dyDescent="0.3">
      <c r="C25721" t="s">
        <v>13283</v>
      </c>
    </row>
    <row r="25722" spans="3:3" x14ac:dyDescent="0.3">
      <c r="C25722" t="s">
        <v>13283</v>
      </c>
    </row>
    <row r="25723" spans="3:3" x14ac:dyDescent="0.3">
      <c r="C25723" t="s">
        <v>13283</v>
      </c>
    </row>
    <row r="25724" spans="3:3" x14ac:dyDescent="0.3">
      <c r="C25724" t="s">
        <v>13284</v>
      </c>
    </row>
    <row r="25725" spans="3:3" x14ac:dyDescent="0.3">
      <c r="C25725" t="s">
        <v>13284</v>
      </c>
    </row>
    <row r="25726" spans="3:3" x14ac:dyDescent="0.3">
      <c r="C25726" t="s">
        <v>13284</v>
      </c>
    </row>
    <row r="25727" spans="3:3" x14ac:dyDescent="0.3">
      <c r="C25727" t="s">
        <v>13284</v>
      </c>
    </row>
    <row r="25728" spans="3:3" x14ac:dyDescent="0.3">
      <c r="C25728" t="s">
        <v>13284</v>
      </c>
    </row>
    <row r="25729" spans="3:3" x14ac:dyDescent="0.3">
      <c r="C25729" t="s">
        <v>13284</v>
      </c>
    </row>
    <row r="25730" spans="3:3" x14ac:dyDescent="0.3">
      <c r="C25730" t="s">
        <v>13284</v>
      </c>
    </row>
    <row r="25731" spans="3:3" x14ac:dyDescent="0.3">
      <c r="C25731" t="s">
        <v>13284</v>
      </c>
    </row>
    <row r="25732" spans="3:3" x14ac:dyDescent="0.3">
      <c r="C25732" t="s">
        <v>13284</v>
      </c>
    </row>
    <row r="25733" spans="3:3" x14ac:dyDescent="0.3">
      <c r="C25733" t="s">
        <v>13284</v>
      </c>
    </row>
    <row r="25734" spans="3:3" x14ac:dyDescent="0.3">
      <c r="C25734" t="s">
        <v>13284</v>
      </c>
    </row>
    <row r="25735" spans="3:3" x14ac:dyDescent="0.3">
      <c r="C25735" t="s">
        <v>13284</v>
      </c>
    </row>
    <row r="25736" spans="3:3" x14ac:dyDescent="0.3">
      <c r="C25736" t="s">
        <v>13284</v>
      </c>
    </row>
    <row r="25737" spans="3:3" x14ac:dyDescent="0.3">
      <c r="C25737" t="s">
        <v>13284</v>
      </c>
    </row>
    <row r="25738" spans="3:3" x14ac:dyDescent="0.3">
      <c r="C25738" t="s">
        <v>13284</v>
      </c>
    </row>
    <row r="25739" spans="3:3" x14ac:dyDescent="0.3">
      <c r="C25739" t="s">
        <v>13284</v>
      </c>
    </row>
    <row r="25740" spans="3:3" x14ac:dyDescent="0.3">
      <c r="C25740" t="s">
        <v>13284</v>
      </c>
    </row>
    <row r="25741" spans="3:3" x14ac:dyDescent="0.3">
      <c r="C25741" t="s">
        <v>13284</v>
      </c>
    </row>
    <row r="25742" spans="3:3" x14ac:dyDescent="0.3">
      <c r="C25742" t="s">
        <v>13284</v>
      </c>
    </row>
    <row r="25743" spans="3:3" x14ac:dyDescent="0.3">
      <c r="C25743" t="s">
        <v>13284</v>
      </c>
    </row>
    <row r="25744" spans="3:3" x14ac:dyDescent="0.3">
      <c r="C25744" t="s">
        <v>13285</v>
      </c>
    </row>
    <row r="25745" spans="3:3" x14ac:dyDescent="0.3">
      <c r="C25745" t="s">
        <v>13285</v>
      </c>
    </row>
    <row r="25746" spans="3:3" x14ac:dyDescent="0.3">
      <c r="C25746" t="s">
        <v>13285</v>
      </c>
    </row>
    <row r="25747" spans="3:3" x14ac:dyDescent="0.3">
      <c r="C25747" t="s">
        <v>13285</v>
      </c>
    </row>
    <row r="25748" spans="3:3" x14ac:dyDescent="0.3">
      <c r="C25748" t="s">
        <v>13285</v>
      </c>
    </row>
    <row r="25749" spans="3:3" x14ac:dyDescent="0.3">
      <c r="C25749" t="s">
        <v>13285</v>
      </c>
    </row>
    <row r="25750" spans="3:3" x14ac:dyDescent="0.3">
      <c r="C25750" t="s">
        <v>13285</v>
      </c>
    </row>
    <row r="25751" spans="3:3" x14ac:dyDescent="0.3">
      <c r="C25751" t="s">
        <v>13285</v>
      </c>
    </row>
    <row r="25752" spans="3:3" x14ac:dyDescent="0.3">
      <c r="C25752" t="s">
        <v>13285</v>
      </c>
    </row>
    <row r="25753" spans="3:3" x14ac:dyDescent="0.3">
      <c r="C25753" t="s">
        <v>13285</v>
      </c>
    </row>
    <row r="25754" spans="3:3" x14ac:dyDescent="0.3">
      <c r="C25754" t="s">
        <v>13285</v>
      </c>
    </row>
    <row r="25755" spans="3:3" x14ac:dyDescent="0.3">
      <c r="C25755" t="s">
        <v>13285</v>
      </c>
    </row>
    <row r="25756" spans="3:3" x14ac:dyDescent="0.3">
      <c r="C25756" t="s">
        <v>13285</v>
      </c>
    </row>
    <row r="25757" spans="3:3" x14ac:dyDescent="0.3">
      <c r="C25757" t="s">
        <v>13285</v>
      </c>
    </row>
    <row r="25758" spans="3:3" x14ac:dyDescent="0.3">
      <c r="C25758" t="s">
        <v>13285</v>
      </c>
    </row>
    <row r="25759" spans="3:3" x14ac:dyDescent="0.3">
      <c r="C25759" t="s">
        <v>13285</v>
      </c>
    </row>
    <row r="25760" spans="3:3" x14ac:dyDescent="0.3">
      <c r="C25760" t="s">
        <v>13285</v>
      </c>
    </row>
    <row r="25761" spans="3:3" x14ac:dyDescent="0.3">
      <c r="C25761" t="s">
        <v>13285</v>
      </c>
    </row>
    <row r="25762" spans="3:3" x14ac:dyDescent="0.3">
      <c r="C25762" t="s">
        <v>13285</v>
      </c>
    </row>
    <row r="25763" spans="3:3" x14ac:dyDescent="0.3">
      <c r="C25763" t="s">
        <v>13285</v>
      </c>
    </row>
    <row r="25764" spans="3:3" x14ac:dyDescent="0.3">
      <c r="C25764" t="s">
        <v>13286</v>
      </c>
    </row>
    <row r="25765" spans="3:3" x14ac:dyDescent="0.3">
      <c r="C25765" t="s">
        <v>13286</v>
      </c>
    </row>
    <row r="25766" spans="3:3" x14ac:dyDescent="0.3">
      <c r="C25766" t="s">
        <v>13286</v>
      </c>
    </row>
    <row r="25767" spans="3:3" x14ac:dyDescent="0.3">
      <c r="C25767" t="s">
        <v>13286</v>
      </c>
    </row>
    <row r="25768" spans="3:3" x14ac:dyDescent="0.3">
      <c r="C25768" t="s">
        <v>13286</v>
      </c>
    </row>
    <row r="25769" spans="3:3" x14ac:dyDescent="0.3">
      <c r="C25769" t="s">
        <v>13286</v>
      </c>
    </row>
    <row r="25770" spans="3:3" x14ac:dyDescent="0.3">
      <c r="C25770" t="s">
        <v>13286</v>
      </c>
    </row>
    <row r="25771" spans="3:3" x14ac:dyDescent="0.3">
      <c r="C25771" t="s">
        <v>13286</v>
      </c>
    </row>
    <row r="25772" spans="3:3" x14ac:dyDescent="0.3">
      <c r="C25772" t="s">
        <v>13286</v>
      </c>
    </row>
    <row r="25773" spans="3:3" x14ac:dyDescent="0.3">
      <c r="C25773" t="s">
        <v>13286</v>
      </c>
    </row>
    <row r="25774" spans="3:3" x14ac:dyDescent="0.3">
      <c r="C25774" t="s">
        <v>13286</v>
      </c>
    </row>
    <row r="25775" spans="3:3" x14ac:dyDescent="0.3">
      <c r="C25775" t="s">
        <v>13286</v>
      </c>
    </row>
    <row r="25776" spans="3:3" x14ac:dyDescent="0.3">
      <c r="C25776" t="s">
        <v>13286</v>
      </c>
    </row>
    <row r="25777" spans="3:3" x14ac:dyDescent="0.3">
      <c r="C25777" t="s">
        <v>13286</v>
      </c>
    </row>
    <row r="25778" spans="3:3" x14ac:dyDescent="0.3">
      <c r="C25778" t="s">
        <v>13286</v>
      </c>
    </row>
    <row r="25779" spans="3:3" x14ac:dyDescent="0.3">
      <c r="C25779" t="s">
        <v>13286</v>
      </c>
    </row>
    <row r="25780" spans="3:3" x14ac:dyDescent="0.3">
      <c r="C25780" t="s">
        <v>13286</v>
      </c>
    </row>
    <row r="25781" spans="3:3" x14ac:dyDescent="0.3">
      <c r="C25781" t="s">
        <v>13286</v>
      </c>
    </row>
    <row r="25782" spans="3:3" x14ac:dyDescent="0.3">
      <c r="C25782" t="s">
        <v>13286</v>
      </c>
    </row>
    <row r="25783" spans="3:3" x14ac:dyDescent="0.3">
      <c r="C25783" t="s">
        <v>13286</v>
      </c>
    </row>
    <row r="25784" spans="3:3" x14ac:dyDescent="0.3">
      <c r="C25784" t="s">
        <v>13287</v>
      </c>
    </row>
    <row r="25785" spans="3:3" x14ac:dyDescent="0.3">
      <c r="C25785" t="s">
        <v>13287</v>
      </c>
    </row>
    <row r="25786" spans="3:3" x14ac:dyDescent="0.3">
      <c r="C25786" t="s">
        <v>13287</v>
      </c>
    </row>
    <row r="25787" spans="3:3" x14ac:dyDescent="0.3">
      <c r="C25787" t="s">
        <v>13287</v>
      </c>
    </row>
    <row r="25788" spans="3:3" x14ac:dyDescent="0.3">
      <c r="C25788" t="s">
        <v>13287</v>
      </c>
    </row>
    <row r="25789" spans="3:3" x14ac:dyDescent="0.3">
      <c r="C25789" t="s">
        <v>13287</v>
      </c>
    </row>
    <row r="25790" spans="3:3" x14ac:dyDescent="0.3">
      <c r="C25790" t="s">
        <v>13287</v>
      </c>
    </row>
    <row r="25791" spans="3:3" x14ac:dyDescent="0.3">
      <c r="C25791" t="s">
        <v>13287</v>
      </c>
    </row>
    <row r="25792" spans="3:3" x14ac:dyDescent="0.3">
      <c r="C25792" t="s">
        <v>13287</v>
      </c>
    </row>
    <row r="25793" spans="1:3" x14ac:dyDescent="0.3">
      <c r="C25793" t="s">
        <v>13287</v>
      </c>
    </row>
    <row r="25794" spans="1:3" x14ac:dyDescent="0.3">
      <c r="C25794" t="s">
        <v>13287</v>
      </c>
    </row>
    <row r="25795" spans="1:3" x14ac:dyDescent="0.3">
      <c r="C25795" t="s">
        <v>13287</v>
      </c>
    </row>
    <row r="25796" spans="1:3" x14ac:dyDescent="0.3">
      <c r="C25796" t="s">
        <v>13287</v>
      </c>
    </row>
    <row r="25797" spans="1:3" x14ac:dyDescent="0.3">
      <c r="C25797" t="s">
        <v>13287</v>
      </c>
    </row>
    <row r="25798" spans="1:3" x14ac:dyDescent="0.3">
      <c r="C25798" t="s">
        <v>13287</v>
      </c>
    </row>
    <row r="25799" spans="1:3" x14ac:dyDescent="0.3">
      <c r="C25799" t="s">
        <v>13287</v>
      </c>
    </row>
    <row r="25800" spans="1:3" x14ac:dyDescent="0.3">
      <c r="C25800" t="s">
        <v>13287</v>
      </c>
    </row>
    <row r="25801" spans="1:3" x14ac:dyDescent="0.3">
      <c r="C25801" t="s">
        <v>13287</v>
      </c>
    </row>
    <row r="25802" spans="1:3" x14ac:dyDescent="0.3">
      <c r="C25802" t="s">
        <v>13287</v>
      </c>
    </row>
    <row r="25803" spans="1:3" x14ac:dyDescent="0.3">
      <c r="C25803" t="s">
        <v>13287</v>
      </c>
    </row>
    <row r="25804" spans="1:3" x14ac:dyDescent="0.3">
      <c r="A25804">
        <v>245001350</v>
      </c>
      <c r="B25804" t="s">
        <v>4701</v>
      </c>
      <c r="C25804" t="s">
        <v>13283</v>
      </c>
    </row>
    <row r="25805" spans="1:3" x14ac:dyDescent="0.3">
      <c r="C25805" t="s">
        <v>13283</v>
      </c>
    </row>
    <row r="25806" spans="1:3" x14ac:dyDescent="0.3">
      <c r="C25806" t="s">
        <v>13283</v>
      </c>
    </row>
    <row r="25807" spans="1:3" x14ac:dyDescent="0.3">
      <c r="C25807" t="s">
        <v>13283</v>
      </c>
    </row>
    <row r="25808" spans="1:3" x14ac:dyDescent="0.3">
      <c r="C25808" t="s">
        <v>13283</v>
      </c>
    </row>
    <row r="25809" spans="3:3" x14ac:dyDescent="0.3">
      <c r="C25809" t="s">
        <v>13283</v>
      </c>
    </row>
    <row r="25810" spans="3:3" x14ac:dyDescent="0.3">
      <c r="C25810" t="s">
        <v>13283</v>
      </c>
    </row>
    <row r="25811" spans="3:3" x14ac:dyDescent="0.3">
      <c r="C25811" t="s">
        <v>13283</v>
      </c>
    </row>
    <row r="25812" spans="3:3" x14ac:dyDescent="0.3">
      <c r="C25812" t="s">
        <v>13283</v>
      </c>
    </row>
    <row r="25813" spans="3:3" x14ac:dyDescent="0.3">
      <c r="C25813" t="s">
        <v>13283</v>
      </c>
    </row>
    <row r="25814" spans="3:3" x14ac:dyDescent="0.3">
      <c r="C25814" t="s">
        <v>13283</v>
      </c>
    </row>
    <row r="25815" spans="3:3" x14ac:dyDescent="0.3">
      <c r="C25815" t="s">
        <v>13283</v>
      </c>
    </row>
    <row r="25816" spans="3:3" x14ac:dyDescent="0.3">
      <c r="C25816" t="s">
        <v>13283</v>
      </c>
    </row>
    <row r="25817" spans="3:3" x14ac:dyDescent="0.3">
      <c r="C25817" t="s">
        <v>13283</v>
      </c>
    </row>
    <row r="25818" spans="3:3" x14ac:dyDescent="0.3">
      <c r="C25818" t="s">
        <v>13283</v>
      </c>
    </row>
    <row r="25819" spans="3:3" x14ac:dyDescent="0.3">
      <c r="C25819" t="s">
        <v>13283</v>
      </c>
    </row>
    <row r="25820" spans="3:3" x14ac:dyDescent="0.3">
      <c r="C25820" t="s">
        <v>13283</v>
      </c>
    </row>
    <row r="25821" spans="3:3" x14ac:dyDescent="0.3">
      <c r="C25821" t="s">
        <v>13283</v>
      </c>
    </row>
    <row r="25822" spans="3:3" x14ac:dyDescent="0.3">
      <c r="C25822" t="s">
        <v>13283</v>
      </c>
    </row>
    <row r="25823" spans="3:3" x14ac:dyDescent="0.3">
      <c r="C25823" t="s">
        <v>13283</v>
      </c>
    </row>
    <row r="25824" spans="3:3" x14ac:dyDescent="0.3">
      <c r="C25824" t="s">
        <v>13284</v>
      </c>
    </row>
    <row r="25825" spans="3:3" x14ac:dyDescent="0.3">
      <c r="C25825" t="s">
        <v>13284</v>
      </c>
    </row>
    <row r="25826" spans="3:3" x14ac:dyDescent="0.3">
      <c r="C25826" t="s">
        <v>13284</v>
      </c>
    </row>
    <row r="25827" spans="3:3" x14ac:dyDescent="0.3">
      <c r="C25827" t="s">
        <v>13284</v>
      </c>
    </row>
    <row r="25828" spans="3:3" x14ac:dyDescent="0.3">
      <c r="C25828" t="s">
        <v>13284</v>
      </c>
    </row>
    <row r="25829" spans="3:3" x14ac:dyDescent="0.3">
      <c r="C25829" t="s">
        <v>13284</v>
      </c>
    </row>
    <row r="25830" spans="3:3" x14ac:dyDescent="0.3">
      <c r="C25830" t="s">
        <v>13284</v>
      </c>
    </row>
    <row r="25831" spans="3:3" x14ac:dyDescent="0.3">
      <c r="C25831" t="s">
        <v>13284</v>
      </c>
    </row>
    <row r="25832" spans="3:3" x14ac:dyDescent="0.3">
      <c r="C25832" t="s">
        <v>13284</v>
      </c>
    </row>
    <row r="25833" spans="3:3" x14ac:dyDescent="0.3">
      <c r="C25833" t="s">
        <v>13284</v>
      </c>
    </row>
    <row r="25834" spans="3:3" x14ac:dyDescent="0.3">
      <c r="C25834" t="s">
        <v>13284</v>
      </c>
    </row>
    <row r="25835" spans="3:3" x14ac:dyDescent="0.3">
      <c r="C25835" t="s">
        <v>13284</v>
      </c>
    </row>
    <row r="25836" spans="3:3" x14ac:dyDescent="0.3">
      <c r="C25836" t="s">
        <v>13284</v>
      </c>
    </row>
    <row r="25837" spans="3:3" x14ac:dyDescent="0.3">
      <c r="C25837" t="s">
        <v>13284</v>
      </c>
    </row>
    <row r="25838" spans="3:3" x14ac:dyDescent="0.3">
      <c r="C25838" t="s">
        <v>13284</v>
      </c>
    </row>
    <row r="25839" spans="3:3" x14ac:dyDescent="0.3">
      <c r="C25839" t="s">
        <v>13284</v>
      </c>
    </row>
    <row r="25840" spans="3:3" x14ac:dyDescent="0.3">
      <c r="C25840" t="s">
        <v>13284</v>
      </c>
    </row>
    <row r="25841" spans="3:3" x14ac:dyDescent="0.3">
      <c r="C25841" t="s">
        <v>13284</v>
      </c>
    </row>
    <row r="25842" spans="3:3" x14ac:dyDescent="0.3">
      <c r="C25842" t="s">
        <v>13284</v>
      </c>
    </row>
    <row r="25843" spans="3:3" x14ac:dyDescent="0.3">
      <c r="C25843" t="s">
        <v>13284</v>
      </c>
    </row>
    <row r="25844" spans="3:3" x14ac:dyDescent="0.3">
      <c r="C25844" t="s">
        <v>13285</v>
      </c>
    </row>
    <row r="25845" spans="3:3" x14ac:dyDescent="0.3">
      <c r="C25845" t="s">
        <v>13285</v>
      </c>
    </row>
    <row r="25846" spans="3:3" x14ac:dyDescent="0.3">
      <c r="C25846" t="s">
        <v>13285</v>
      </c>
    </row>
    <row r="25847" spans="3:3" x14ac:dyDescent="0.3">
      <c r="C25847" t="s">
        <v>13285</v>
      </c>
    </row>
    <row r="25848" spans="3:3" x14ac:dyDescent="0.3">
      <c r="C25848" t="s">
        <v>13285</v>
      </c>
    </row>
    <row r="25849" spans="3:3" x14ac:dyDescent="0.3">
      <c r="C25849" t="s">
        <v>13285</v>
      </c>
    </row>
    <row r="25850" spans="3:3" x14ac:dyDescent="0.3">
      <c r="C25850" t="s">
        <v>13285</v>
      </c>
    </row>
    <row r="25851" spans="3:3" x14ac:dyDescent="0.3">
      <c r="C25851" t="s">
        <v>13285</v>
      </c>
    </row>
    <row r="25852" spans="3:3" x14ac:dyDescent="0.3">
      <c r="C25852" t="s">
        <v>13285</v>
      </c>
    </row>
    <row r="25853" spans="3:3" x14ac:dyDescent="0.3">
      <c r="C25853" t="s">
        <v>13285</v>
      </c>
    </row>
    <row r="25854" spans="3:3" x14ac:dyDescent="0.3">
      <c r="C25854" t="s">
        <v>13285</v>
      </c>
    </row>
    <row r="25855" spans="3:3" x14ac:dyDescent="0.3">
      <c r="C25855" t="s">
        <v>13285</v>
      </c>
    </row>
    <row r="25856" spans="3:3" x14ac:dyDescent="0.3">
      <c r="C25856" t="s">
        <v>13285</v>
      </c>
    </row>
    <row r="25857" spans="3:3" x14ac:dyDescent="0.3">
      <c r="C25857" t="s">
        <v>13285</v>
      </c>
    </row>
    <row r="25858" spans="3:3" x14ac:dyDescent="0.3">
      <c r="C25858" t="s">
        <v>13285</v>
      </c>
    </row>
    <row r="25859" spans="3:3" x14ac:dyDescent="0.3">
      <c r="C25859" t="s">
        <v>13285</v>
      </c>
    </row>
    <row r="25860" spans="3:3" x14ac:dyDescent="0.3">
      <c r="C25860" t="s">
        <v>13285</v>
      </c>
    </row>
    <row r="25861" spans="3:3" x14ac:dyDescent="0.3">
      <c r="C25861" t="s">
        <v>13285</v>
      </c>
    </row>
    <row r="25862" spans="3:3" x14ac:dyDescent="0.3">
      <c r="C25862" t="s">
        <v>13285</v>
      </c>
    </row>
    <row r="25863" spans="3:3" x14ac:dyDescent="0.3">
      <c r="C25863" t="s">
        <v>13285</v>
      </c>
    </row>
    <row r="25864" spans="3:3" x14ac:dyDescent="0.3">
      <c r="C25864" t="s">
        <v>13286</v>
      </c>
    </row>
    <row r="25865" spans="3:3" x14ac:dyDescent="0.3">
      <c r="C25865" t="s">
        <v>13286</v>
      </c>
    </row>
    <row r="25866" spans="3:3" x14ac:dyDescent="0.3">
      <c r="C25866" t="s">
        <v>13286</v>
      </c>
    </row>
    <row r="25867" spans="3:3" x14ac:dyDescent="0.3">
      <c r="C25867" t="s">
        <v>13286</v>
      </c>
    </row>
    <row r="25868" spans="3:3" x14ac:dyDescent="0.3">
      <c r="C25868" t="s">
        <v>13286</v>
      </c>
    </row>
    <row r="25869" spans="3:3" x14ac:dyDescent="0.3">
      <c r="C25869" t="s">
        <v>13286</v>
      </c>
    </row>
    <row r="25870" spans="3:3" x14ac:dyDescent="0.3">
      <c r="C25870" t="s">
        <v>13286</v>
      </c>
    </row>
    <row r="25871" spans="3:3" x14ac:dyDescent="0.3">
      <c r="C25871" t="s">
        <v>13286</v>
      </c>
    </row>
    <row r="25872" spans="3:3" x14ac:dyDescent="0.3">
      <c r="C25872" t="s">
        <v>13286</v>
      </c>
    </row>
    <row r="25873" spans="3:3" x14ac:dyDescent="0.3">
      <c r="C25873" t="s">
        <v>13286</v>
      </c>
    </row>
    <row r="25874" spans="3:3" x14ac:dyDescent="0.3">
      <c r="C25874" t="s">
        <v>13286</v>
      </c>
    </row>
    <row r="25875" spans="3:3" x14ac:dyDescent="0.3">
      <c r="C25875" t="s">
        <v>13286</v>
      </c>
    </row>
    <row r="25876" spans="3:3" x14ac:dyDescent="0.3">
      <c r="C25876" t="s">
        <v>13286</v>
      </c>
    </row>
    <row r="25877" spans="3:3" x14ac:dyDescent="0.3">
      <c r="C25877" t="s">
        <v>13286</v>
      </c>
    </row>
    <row r="25878" spans="3:3" x14ac:dyDescent="0.3">
      <c r="C25878" t="s">
        <v>13286</v>
      </c>
    </row>
    <row r="25879" spans="3:3" x14ac:dyDescent="0.3">
      <c r="C25879" t="s">
        <v>13286</v>
      </c>
    </row>
    <row r="25880" spans="3:3" x14ac:dyDescent="0.3">
      <c r="C25880" t="s">
        <v>13286</v>
      </c>
    </row>
    <row r="25881" spans="3:3" x14ac:dyDescent="0.3">
      <c r="C25881" t="s">
        <v>13286</v>
      </c>
    </row>
    <row r="25882" spans="3:3" x14ac:dyDescent="0.3">
      <c r="C25882" t="s">
        <v>13286</v>
      </c>
    </row>
    <row r="25883" spans="3:3" x14ac:dyDescent="0.3">
      <c r="C25883" t="s">
        <v>13286</v>
      </c>
    </row>
    <row r="25884" spans="3:3" x14ac:dyDescent="0.3">
      <c r="C25884" t="s">
        <v>13287</v>
      </c>
    </row>
    <row r="25885" spans="3:3" x14ac:dyDescent="0.3">
      <c r="C25885" t="s">
        <v>13287</v>
      </c>
    </row>
    <row r="25886" spans="3:3" x14ac:dyDescent="0.3">
      <c r="C25886" t="s">
        <v>13287</v>
      </c>
    </row>
    <row r="25887" spans="3:3" x14ac:dyDescent="0.3">
      <c r="C25887" t="s">
        <v>13287</v>
      </c>
    </row>
    <row r="25888" spans="3:3" x14ac:dyDescent="0.3">
      <c r="C25888" t="s">
        <v>13287</v>
      </c>
    </row>
    <row r="25889" spans="1:3" x14ac:dyDescent="0.3">
      <c r="C25889" t="s">
        <v>13287</v>
      </c>
    </row>
    <row r="25890" spans="1:3" x14ac:dyDescent="0.3">
      <c r="C25890" t="s">
        <v>13287</v>
      </c>
    </row>
    <row r="25891" spans="1:3" x14ac:dyDescent="0.3">
      <c r="C25891" t="s">
        <v>13287</v>
      </c>
    </row>
    <row r="25892" spans="1:3" x14ac:dyDescent="0.3">
      <c r="C25892" t="s">
        <v>13287</v>
      </c>
    </row>
    <row r="25893" spans="1:3" x14ac:dyDescent="0.3">
      <c r="C25893" t="s">
        <v>13287</v>
      </c>
    </row>
    <row r="25894" spans="1:3" x14ac:dyDescent="0.3">
      <c r="C25894" t="s">
        <v>13287</v>
      </c>
    </row>
    <row r="25895" spans="1:3" x14ac:dyDescent="0.3">
      <c r="C25895" t="s">
        <v>13287</v>
      </c>
    </row>
    <row r="25896" spans="1:3" x14ac:dyDescent="0.3">
      <c r="C25896" t="s">
        <v>13287</v>
      </c>
    </row>
    <row r="25897" spans="1:3" x14ac:dyDescent="0.3">
      <c r="C25897" t="s">
        <v>13287</v>
      </c>
    </row>
    <row r="25898" spans="1:3" x14ac:dyDescent="0.3">
      <c r="C25898" t="s">
        <v>13287</v>
      </c>
    </row>
    <row r="25899" spans="1:3" x14ac:dyDescent="0.3">
      <c r="C25899" t="s">
        <v>13287</v>
      </c>
    </row>
    <row r="25900" spans="1:3" x14ac:dyDescent="0.3">
      <c r="C25900" t="s">
        <v>13287</v>
      </c>
    </row>
    <row r="25901" spans="1:3" x14ac:dyDescent="0.3">
      <c r="C25901" t="s">
        <v>13287</v>
      </c>
    </row>
    <row r="25902" spans="1:3" x14ac:dyDescent="0.3">
      <c r="C25902" t="s">
        <v>13287</v>
      </c>
    </row>
    <row r="25903" spans="1:3" x14ac:dyDescent="0.3">
      <c r="C25903" t="s">
        <v>13287</v>
      </c>
    </row>
    <row r="25904" spans="1:3" x14ac:dyDescent="0.3">
      <c r="A25904">
        <v>245001351</v>
      </c>
      <c r="B25904" t="s">
        <v>4702</v>
      </c>
      <c r="C25904" t="s">
        <v>13283</v>
      </c>
    </row>
    <row r="25905" spans="3:3" x14ac:dyDescent="0.3">
      <c r="C25905" t="s">
        <v>13283</v>
      </c>
    </row>
    <row r="25906" spans="3:3" x14ac:dyDescent="0.3">
      <c r="C25906" t="s">
        <v>13283</v>
      </c>
    </row>
    <row r="25907" spans="3:3" x14ac:dyDescent="0.3">
      <c r="C25907" t="s">
        <v>13283</v>
      </c>
    </row>
    <row r="25908" spans="3:3" x14ac:dyDescent="0.3">
      <c r="C25908" t="s">
        <v>13283</v>
      </c>
    </row>
    <row r="25909" spans="3:3" x14ac:dyDescent="0.3">
      <c r="C25909" t="s">
        <v>13283</v>
      </c>
    </row>
    <row r="25910" spans="3:3" x14ac:dyDescent="0.3">
      <c r="C25910" t="s">
        <v>13283</v>
      </c>
    </row>
    <row r="25911" spans="3:3" x14ac:dyDescent="0.3">
      <c r="C25911" t="s">
        <v>13283</v>
      </c>
    </row>
    <row r="25912" spans="3:3" x14ac:dyDescent="0.3">
      <c r="C25912" t="s">
        <v>13283</v>
      </c>
    </row>
    <row r="25913" spans="3:3" x14ac:dyDescent="0.3">
      <c r="C25913" t="s">
        <v>13283</v>
      </c>
    </row>
    <row r="25914" spans="3:3" x14ac:dyDescent="0.3">
      <c r="C25914" t="s">
        <v>13283</v>
      </c>
    </row>
    <row r="25915" spans="3:3" x14ac:dyDescent="0.3">
      <c r="C25915" t="s">
        <v>13283</v>
      </c>
    </row>
    <row r="25916" spans="3:3" x14ac:dyDescent="0.3">
      <c r="C25916" t="s">
        <v>13283</v>
      </c>
    </row>
    <row r="25917" spans="3:3" x14ac:dyDescent="0.3">
      <c r="C25917" t="s">
        <v>13283</v>
      </c>
    </row>
    <row r="25918" spans="3:3" x14ac:dyDescent="0.3">
      <c r="C25918" t="s">
        <v>13283</v>
      </c>
    </row>
    <row r="25919" spans="3:3" x14ac:dyDescent="0.3">
      <c r="C25919" t="s">
        <v>13283</v>
      </c>
    </row>
    <row r="25920" spans="3:3" x14ac:dyDescent="0.3">
      <c r="C25920" t="s">
        <v>13283</v>
      </c>
    </row>
    <row r="25921" spans="3:3" x14ac:dyDescent="0.3">
      <c r="C25921" t="s">
        <v>13283</v>
      </c>
    </row>
    <row r="25922" spans="3:3" x14ac:dyDescent="0.3">
      <c r="C25922" t="s">
        <v>13283</v>
      </c>
    </row>
    <row r="25923" spans="3:3" x14ac:dyDescent="0.3">
      <c r="C25923" t="s">
        <v>13283</v>
      </c>
    </row>
    <row r="25924" spans="3:3" x14ac:dyDescent="0.3">
      <c r="C25924" t="s">
        <v>13284</v>
      </c>
    </row>
    <row r="25925" spans="3:3" x14ac:dyDescent="0.3">
      <c r="C25925" t="s">
        <v>13284</v>
      </c>
    </row>
    <row r="25926" spans="3:3" x14ac:dyDescent="0.3">
      <c r="C25926" t="s">
        <v>13284</v>
      </c>
    </row>
    <row r="25927" spans="3:3" x14ac:dyDescent="0.3">
      <c r="C25927" t="s">
        <v>13284</v>
      </c>
    </row>
    <row r="25928" spans="3:3" x14ac:dyDescent="0.3">
      <c r="C25928" t="s">
        <v>13284</v>
      </c>
    </row>
    <row r="25929" spans="3:3" x14ac:dyDescent="0.3">
      <c r="C25929" t="s">
        <v>13284</v>
      </c>
    </row>
    <row r="25930" spans="3:3" x14ac:dyDescent="0.3">
      <c r="C25930" t="s">
        <v>13284</v>
      </c>
    </row>
    <row r="25931" spans="3:3" x14ac:dyDescent="0.3">
      <c r="C25931" t="s">
        <v>13284</v>
      </c>
    </row>
    <row r="25932" spans="3:3" x14ac:dyDescent="0.3">
      <c r="C25932" t="s">
        <v>13284</v>
      </c>
    </row>
    <row r="25933" spans="3:3" x14ac:dyDescent="0.3">
      <c r="C25933" t="s">
        <v>13284</v>
      </c>
    </row>
    <row r="25934" spans="3:3" x14ac:dyDescent="0.3">
      <c r="C25934" t="s">
        <v>13284</v>
      </c>
    </row>
    <row r="25935" spans="3:3" x14ac:dyDescent="0.3">
      <c r="C25935" t="s">
        <v>13284</v>
      </c>
    </row>
    <row r="25936" spans="3:3" x14ac:dyDescent="0.3">
      <c r="C25936" t="s">
        <v>13284</v>
      </c>
    </row>
    <row r="25937" spans="3:3" x14ac:dyDescent="0.3">
      <c r="C25937" t="s">
        <v>13284</v>
      </c>
    </row>
    <row r="25938" spans="3:3" x14ac:dyDescent="0.3">
      <c r="C25938" t="s">
        <v>13284</v>
      </c>
    </row>
    <row r="25939" spans="3:3" x14ac:dyDescent="0.3">
      <c r="C25939" t="s">
        <v>13284</v>
      </c>
    </row>
    <row r="25940" spans="3:3" x14ac:dyDescent="0.3">
      <c r="C25940" t="s">
        <v>13284</v>
      </c>
    </row>
    <row r="25941" spans="3:3" x14ac:dyDescent="0.3">
      <c r="C25941" t="s">
        <v>13284</v>
      </c>
    </row>
    <row r="25942" spans="3:3" x14ac:dyDescent="0.3">
      <c r="C25942" t="s">
        <v>13284</v>
      </c>
    </row>
    <row r="25943" spans="3:3" x14ac:dyDescent="0.3">
      <c r="C25943" t="s">
        <v>13284</v>
      </c>
    </row>
    <row r="25944" spans="3:3" x14ac:dyDescent="0.3">
      <c r="C25944" t="s">
        <v>13285</v>
      </c>
    </row>
    <row r="25945" spans="3:3" x14ac:dyDescent="0.3">
      <c r="C25945" t="s">
        <v>13285</v>
      </c>
    </row>
    <row r="25946" spans="3:3" x14ac:dyDescent="0.3">
      <c r="C25946" t="s">
        <v>13285</v>
      </c>
    </row>
    <row r="25947" spans="3:3" x14ac:dyDescent="0.3">
      <c r="C25947" t="s">
        <v>13285</v>
      </c>
    </row>
    <row r="25948" spans="3:3" x14ac:dyDescent="0.3">
      <c r="C25948" t="s">
        <v>13285</v>
      </c>
    </row>
    <row r="25949" spans="3:3" x14ac:dyDescent="0.3">
      <c r="C25949" t="s">
        <v>13285</v>
      </c>
    </row>
    <row r="25950" spans="3:3" x14ac:dyDescent="0.3">
      <c r="C25950" t="s">
        <v>13285</v>
      </c>
    </row>
    <row r="25951" spans="3:3" x14ac:dyDescent="0.3">
      <c r="C25951" t="s">
        <v>13285</v>
      </c>
    </row>
    <row r="25952" spans="3:3" x14ac:dyDescent="0.3">
      <c r="C25952" t="s">
        <v>13285</v>
      </c>
    </row>
    <row r="25953" spans="3:3" x14ac:dyDescent="0.3">
      <c r="C25953" t="s">
        <v>13285</v>
      </c>
    </row>
    <row r="25954" spans="3:3" x14ac:dyDescent="0.3">
      <c r="C25954" t="s">
        <v>13285</v>
      </c>
    </row>
    <row r="25955" spans="3:3" x14ac:dyDescent="0.3">
      <c r="C25955" t="s">
        <v>13285</v>
      </c>
    </row>
    <row r="25956" spans="3:3" x14ac:dyDescent="0.3">
      <c r="C25956" t="s">
        <v>13285</v>
      </c>
    </row>
    <row r="25957" spans="3:3" x14ac:dyDescent="0.3">
      <c r="C25957" t="s">
        <v>13285</v>
      </c>
    </row>
    <row r="25958" spans="3:3" x14ac:dyDescent="0.3">
      <c r="C25958" t="s">
        <v>13285</v>
      </c>
    </row>
    <row r="25959" spans="3:3" x14ac:dyDescent="0.3">
      <c r="C25959" t="s">
        <v>13285</v>
      </c>
    </row>
    <row r="25960" spans="3:3" x14ac:dyDescent="0.3">
      <c r="C25960" t="s">
        <v>13285</v>
      </c>
    </row>
    <row r="25961" spans="3:3" x14ac:dyDescent="0.3">
      <c r="C25961" t="s">
        <v>13285</v>
      </c>
    </row>
    <row r="25962" spans="3:3" x14ac:dyDescent="0.3">
      <c r="C25962" t="s">
        <v>13285</v>
      </c>
    </row>
    <row r="25963" spans="3:3" x14ac:dyDescent="0.3">
      <c r="C25963" t="s">
        <v>13285</v>
      </c>
    </row>
    <row r="25964" spans="3:3" x14ac:dyDescent="0.3">
      <c r="C25964" t="s">
        <v>13286</v>
      </c>
    </row>
    <row r="25965" spans="3:3" x14ac:dyDescent="0.3">
      <c r="C25965" t="s">
        <v>13286</v>
      </c>
    </row>
    <row r="25966" spans="3:3" x14ac:dyDescent="0.3">
      <c r="C25966" t="s">
        <v>13286</v>
      </c>
    </row>
    <row r="25967" spans="3:3" x14ac:dyDescent="0.3">
      <c r="C25967" t="s">
        <v>13286</v>
      </c>
    </row>
    <row r="25968" spans="3:3" x14ac:dyDescent="0.3">
      <c r="C25968" t="s">
        <v>13286</v>
      </c>
    </row>
    <row r="25969" spans="3:3" x14ac:dyDescent="0.3">
      <c r="C25969" t="s">
        <v>13286</v>
      </c>
    </row>
    <row r="25970" spans="3:3" x14ac:dyDescent="0.3">
      <c r="C25970" t="s">
        <v>13286</v>
      </c>
    </row>
    <row r="25971" spans="3:3" x14ac:dyDescent="0.3">
      <c r="C25971" t="s">
        <v>13286</v>
      </c>
    </row>
    <row r="25972" spans="3:3" x14ac:dyDescent="0.3">
      <c r="C25972" t="s">
        <v>13286</v>
      </c>
    </row>
    <row r="25973" spans="3:3" x14ac:dyDescent="0.3">
      <c r="C25973" t="s">
        <v>13286</v>
      </c>
    </row>
    <row r="25974" spans="3:3" x14ac:dyDescent="0.3">
      <c r="C25974" t="s">
        <v>13286</v>
      </c>
    </row>
    <row r="25975" spans="3:3" x14ac:dyDescent="0.3">
      <c r="C25975" t="s">
        <v>13286</v>
      </c>
    </row>
    <row r="25976" spans="3:3" x14ac:dyDescent="0.3">
      <c r="C25976" t="s">
        <v>13286</v>
      </c>
    </row>
    <row r="25977" spans="3:3" x14ac:dyDescent="0.3">
      <c r="C25977" t="s">
        <v>13286</v>
      </c>
    </row>
    <row r="25978" spans="3:3" x14ac:dyDescent="0.3">
      <c r="C25978" t="s">
        <v>13286</v>
      </c>
    </row>
    <row r="25979" spans="3:3" x14ac:dyDescent="0.3">
      <c r="C25979" t="s">
        <v>13286</v>
      </c>
    </row>
    <row r="25980" spans="3:3" x14ac:dyDescent="0.3">
      <c r="C25980" t="s">
        <v>13286</v>
      </c>
    </row>
    <row r="25981" spans="3:3" x14ac:dyDescent="0.3">
      <c r="C25981" t="s">
        <v>13286</v>
      </c>
    </row>
    <row r="25982" spans="3:3" x14ac:dyDescent="0.3">
      <c r="C25982" t="s">
        <v>13286</v>
      </c>
    </row>
    <row r="25983" spans="3:3" x14ac:dyDescent="0.3">
      <c r="C25983" t="s">
        <v>13286</v>
      </c>
    </row>
    <row r="25984" spans="3:3" x14ac:dyDescent="0.3">
      <c r="C25984" t="s">
        <v>13287</v>
      </c>
    </row>
    <row r="25985" spans="3:3" x14ac:dyDescent="0.3">
      <c r="C25985" t="s">
        <v>13287</v>
      </c>
    </row>
    <row r="25986" spans="3:3" x14ac:dyDescent="0.3">
      <c r="C25986" t="s">
        <v>13287</v>
      </c>
    </row>
    <row r="25987" spans="3:3" x14ac:dyDescent="0.3">
      <c r="C25987" t="s">
        <v>13287</v>
      </c>
    </row>
    <row r="25988" spans="3:3" x14ac:dyDescent="0.3">
      <c r="C25988" t="s">
        <v>13287</v>
      </c>
    </row>
    <row r="25989" spans="3:3" x14ac:dyDescent="0.3">
      <c r="C25989" t="s">
        <v>13287</v>
      </c>
    </row>
    <row r="25990" spans="3:3" x14ac:dyDescent="0.3">
      <c r="C25990" t="s">
        <v>13287</v>
      </c>
    </row>
    <row r="25991" spans="3:3" x14ac:dyDescent="0.3">
      <c r="C25991" t="s">
        <v>13287</v>
      </c>
    </row>
    <row r="25992" spans="3:3" x14ac:dyDescent="0.3">
      <c r="C25992" t="s">
        <v>13287</v>
      </c>
    </row>
    <row r="25993" spans="3:3" x14ac:dyDescent="0.3">
      <c r="C25993" t="s">
        <v>13287</v>
      </c>
    </row>
    <row r="25994" spans="3:3" x14ac:dyDescent="0.3">
      <c r="C25994" t="s">
        <v>13287</v>
      </c>
    </row>
    <row r="25995" spans="3:3" x14ac:dyDescent="0.3">
      <c r="C25995" t="s">
        <v>13287</v>
      </c>
    </row>
    <row r="25996" spans="3:3" x14ac:dyDescent="0.3">
      <c r="C25996" t="s">
        <v>13287</v>
      </c>
    </row>
    <row r="25997" spans="3:3" x14ac:dyDescent="0.3">
      <c r="C25997" t="s">
        <v>13287</v>
      </c>
    </row>
    <row r="25998" spans="3:3" x14ac:dyDescent="0.3">
      <c r="C25998" t="s">
        <v>13287</v>
      </c>
    </row>
    <row r="25999" spans="3:3" x14ac:dyDescent="0.3">
      <c r="C25999" t="s">
        <v>13287</v>
      </c>
    </row>
    <row r="26000" spans="3:3" x14ac:dyDescent="0.3">
      <c r="C26000" t="s">
        <v>13287</v>
      </c>
    </row>
    <row r="26001" spans="1:3" x14ac:dyDescent="0.3">
      <c r="C26001" t="s">
        <v>13287</v>
      </c>
    </row>
    <row r="26002" spans="1:3" x14ac:dyDescent="0.3">
      <c r="C26002" t="s">
        <v>13287</v>
      </c>
    </row>
    <row r="26003" spans="1:3" x14ac:dyDescent="0.3">
      <c r="C26003" t="s">
        <v>13287</v>
      </c>
    </row>
    <row r="26004" spans="1:3" x14ac:dyDescent="0.3">
      <c r="A26004">
        <v>245001352</v>
      </c>
      <c r="B26004" t="s">
        <v>4703</v>
      </c>
      <c r="C26004" t="s">
        <v>13288</v>
      </c>
    </row>
    <row r="26005" spans="1:3" x14ac:dyDescent="0.3">
      <c r="C26005" t="s">
        <v>13288</v>
      </c>
    </row>
    <row r="26006" spans="1:3" x14ac:dyDescent="0.3">
      <c r="C26006" t="s">
        <v>13288</v>
      </c>
    </row>
    <row r="26007" spans="1:3" x14ac:dyDescent="0.3">
      <c r="C26007" t="s">
        <v>13288</v>
      </c>
    </row>
    <row r="26008" spans="1:3" x14ac:dyDescent="0.3">
      <c r="C26008" t="s">
        <v>13288</v>
      </c>
    </row>
    <row r="26009" spans="1:3" x14ac:dyDescent="0.3">
      <c r="C26009" t="s">
        <v>13288</v>
      </c>
    </row>
    <row r="26010" spans="1:3" x14ac:dyDescent="0.3">
      <c r="C26010" t="s">
        <v>13288</v>
      </c>
    </row>
    <row r="26011" spans="1:3" x14ac:dyDescent="0.3">
      <c r="C26011" t="s">
        <v>13288</v>
      </c>
    </row>
    <row r="26012" spans="1:3" x14ac:dyDescent="0.3">
      <c r="C26012" t="s">
        <v>13288</v>
      </c>
    </row>
    <row r="26013" spans="1:3" x14ac:dyDescent="0.3">
      <c r="C26013" t="s">
        <v>13288</v>
      </c>
    </row>
    <row r="26014" spans="1:3" x14ac:dyDescent="0.3">
      <c r="C26014" t="s">
        <v>13288</v>
      </c>
    </row>
    <row r="26015" spans="1:3" x14ac:dyDescent="0.3">
      <c r="C26015" t="s">
        <v>13288</v>
      </c>
    </row>
    <row r="26016" spans="1:3" x14ac:dyDescent="0.3">
      <c r="C26016" t="s">
        <v>13288</v>
      </c>
    </row>
    <row r="26017" spans="3:3" x14ac:dyDescent="0.3">
      <c r="C26017" t="s">
        <v>13288</v>
      </c>
    </row>
    <row r="26018" spans="3:3" x14ac:dyDescent="0.3">
      <c r="C26018" t="s">
        <v>13288</v>
      </c>
    </row>
    <row r="26019" spans="3:3" x14ac:dyDescent="0.3">
      <c r="C26019" t="s">
        <v>13288</v>
      </c>
    </row>
    <row r="26020" spans="3:3" x14ac:dyDescent="0.3">
      <c r="C26020" t="s">
        <v>13288</v>
      </c>
    </row>
    <row r="26021" spans="3:3" x14ac:dyDescent="0.3">
      <c r="C26021" t="s">
        <v>13288</v>
      </c>
    </row>
    <row r="26022" spans="3:3" x14ac:dyDescent="0.3">
      <c r="C26022" t="s">
        <v>13288</v>
      </c>
    </row>
    <row r="26023" spans="3:3" x14ac:dyDescent="0.3">
      <c r="C26023" t="s">
        <v>13288</v>
      </c>
    </row>
    <row r="26024" spans="3:3" x14ac:dyDescent="0.3">
      <c r="C26024" t="s">
        <v>13289</v>
      </c>
    </row>
    <row r="26025" spans="3:3" x14ac:dyDescent="0.3">
      <c r="C26025" t="s">
        <v>13289</v>
      </c>
    </row>
    <row r="26026" spans="3:3" x14ac:dyDescent="0.3">
      <c r="C26026" t="s">
        <v>13289</v>
      </c>
    </row>
    <row r="26027" spans="3:3" x14ac:dyDescent="0.3">
      <c r="C26027" t="s">
        <v>13289</v>
      </c>
    </row>
    <row r="26028" spans="3:3" x14ac:dyDescent="0.3">
      <c r="C26028" t="s">
        <v>13289</v>
      </c>
    </row>
    <row r="26029" spans="3:3" x14ac:dyDescent="0.3">
      <c r="C26029" t="s">
        <v>13289</v>
      </c>
    </row>
    <row r="26030" spans="3:3" x14ac:dyDescent="0.3">
      <c r="C26030" t="s">
        <v>13289</v>
      </c>
    </row>
    <row r="26031" spans="3:3" x14ac:dyDescent="0.3">
      <c r="C26031" t="s">
        <v>13289</v>
      </c>
    </row>
    <row r="26032" spans="3:3" x14ac:dyDescent="0.3">
      <c r="C26032" t="s">
        <v>13289</v>
      </c>
    </row>
    <row r="26033" spans="3:3" x14ac:dyDescent="0.3">
      <c r="C26033" t="s">
        <v>13289</v>
      </c>
    </row>
    <row r="26034" spans="3:3" x14ac:dyDescent="0.3">
      <c r="C26034" t="s">
        <v>13289</v>
      </c>
    </row>
    <row r="26035" spans="3:3" x14ac:dyDescent="0.3">
      <c r="C26035" t="s">
        <v>13289</v>
      </c>
    </row>
    <row r="26036" spans="3:3" x14ac:dyDescent="0.3">
      <c r="C26036" t="s">
        <v>13289</v>
      </c>
    </row>
    <row r="26037" spans="3:3" x14ac:dyDescent="0.3">
      <c r="C26037" t="s">
        <v>13289</v>
      </c>
    </row>
    <row r="26038" spans="3:3" x14ac:dyDescent="0.3">
      <c r="C26038" t="s">
        <v>13289</v>
      </c>
    </row>
    <row r="26039" spans="3:3" x14ac:dyDescent="0.3">
      <c r="C26039" t="s">
        <v>13289</v>
      </c>
    </row>
    <row r="26040" spans="3:3" x14ac:dyDescent="0.3">
      <c r="C26040" t="s">
        <v>13289</v>
      </c>
    </row>
    <row r="26041" spans="3:3" x14ac:dyDescent="0.3">
      <c r="C26041" t="s">
        <v>13289</v>
      </c>
    </row>
    <row r="26042" spans="3:3" x14ac:dyDescent="0.3">
      <c r="C26042" t="s">
        <v>13289</v>
      </c>
    </row>
    <row r="26043" spans="3:3" x14ac:dyDescent="0.3">
      <c r="C26043" t="s">
        <v>13289</v>
      </c>
    </row>
    <row r="26044" spans="3:3" x14ac:dyDescent="0.3">
      <c r="C26044" t="s">
        <v>13290</v>
      </c>
    </row>
    <row r="26045" spans="3:3" x14ac:dyDescent="0.3">
      <c r="C26045" t="s">
        <v>13290</v>
      </c>
    </row>
    <row r="26046" spans="3:3" x14ac:dyDescent="0.3">
      <c r="C26046" t="s">
        <v>13290</v>
      </c>
    </row>
    <row r="26047" spans="3:3" x14ac:dyDescent="0.3">
      <c r="C26047" t="s">
        <v>13290</v>
      </c>
    </row>
    <row r="26048" spans="3:3" x14ac:dyDescent="0.3">
      <c r="C26048" t="s">
        <v>13290</v>
      </c>
    </row>
    <row r="26049" spans="3:3" x14ac:dyDescent="0.3">
      <c r="C26049" t="s">
        <v>13290</v>
      </c>
    </row>
    <row r="26050" spans="3:3" x14ac:dyDescent="0.3">
      <c r="C26050" t="s">
        <v>13290</v>
      </c>
    </row>
    <row r="26051" spans="3:3" x14ac:dyDescent="0.3">
      <c r="C26051" t="s">
        <v>13290</v>
      </c>
    </row>
    <row r="26052" spans="3:3" x14ac:dyDescent="0.3">
      <c r="C26052" t="s">
        <v>13290</v>
      </c>
    </row>
    <row r="26053" spans="3:3" x14ac:dyDescent="0.3">
      <c r="C26053" t="s">
        <v>13290</v>
      </c>
    </row>
    <row r="26054" spans="3:3" x14ac:dyDescent="0.3">
      <c r="C26054" t="s">
        <v>13290</v>
      </c>
    </row>
    <row r="26055" spans="3:3" x14ac:dyDescent="0.3">
      <c r="C26055" t="s">
        <v>13290</v>
      </c>
    </row>
    <row r="26056" spans="3:3" x14ac:dyDescent="0.3">
      <c r="C26056" t="s">
        <v>13290</v>
      </c>
    </row>
    <row r="26057" spans="3:3" x14ac:dyDescent="0.3">
      <c r="C26057" t="s">
        <v>13290</v>
      </c>
    </row>
    <row r="26058" spans="3:3" x14ac:dyDescent="0.3">
      <c r="C26058" t="s">
        <v>13290</v>
      </c>
    </row>
    <row r="26059" spans="3:3" x14ac:dyDescent="0.3">
      <c r="C26059" t="s">
        <v>13290</v>
      </c>
    </row>
    <row r="26060" spans="3:3" x14ac:dyDescent="0.3">
      <c r="C26060" t="s">
        <v>13290</v>
      </c>
    </row>
    <row r="26061" spans="3:3" x14ac:dyDescent="0.3">
      <c r="C26061" t="s">
        <v>13290</v>
      </c>
    </row>
    <row r="26062" spans="3:3" x14ac:dyDescent="0.3">
      <c r="C26062" t="s">
        <v>13290</v>
      </c>
    </row>
    <row r="26063" spans="3:3" x14ac:dyDescent="0.3">
      <c r="C26063" t="s">
        <v>13290</v>
      </c>
    </row>
    <row r="26064" spans="3:3" x14ac:dyDescent="0.3">
      <c r="C26064" t="s">
        <v>13291</v>
      </c>
    </row>
    <row r="26065" spans="3:3" x14ac:dyDescent="0.3">
      <c r="C26065" t="s">
        <v>13291</v>
      </c>
    </row>
    <row r="26066" spans="3:3" x14ac:dyDescent="0.3">
      <c r="C26066" t="s">
        <v>13291</v>
      </c>
    </row>
    <row r="26067" spans="3:3" x14ac:dyDescent="0.3">
      <c r="C26067" t="s">
        <v>13291</v>
      </c>
    </row>
    <row r="26068" spans="3:3" x14ac:dyDescent="0.3">
      <c r="C26068" t="s">
        <v>13291</v>
      </c>
    </row>
    <row r="26069" spans="3:3" x14ac:dyDescent="0.3">
      <c r="C26069" t="s">
        <v>13291</v>
      </c>
    </row>
    <row r="26070" spans="3:3" x14ac:dyDescent="0.3">
      <c r="C26070" t="s">
        <v>13291</v>
      </c>
    </row>
    <row r="26071" spans="3:3" x14ac:dyDescent="0.3">
      <c r="C26071" t="s">
        <v>13291</v>
      </c>
    </row>
    <row r="26072" spans="3:3" x14ac:dyDescent="0.3">
      <c r="C26072" t="s">
        <v>13291</v>
      </c>
    </row>
    <row r="26073" spans="3:3" x14ac:dyDescent="0.3">
      <c r="C26073" t="s">
        <v>13291</v>
      </c>
    </row>
    <row r="26074" spans="3:3" x14ac:dyDescent="0.3">
      <c r="C26074" t="s">
        <v>13291</v>
      </c>
    </row>
    <row r="26075" spans="3:3" x14ac:dyDescent="0.3">
      <c r="C26075" t="s">
        <v>13291</v>
      </c>
    </row>
    <row r="26076" spans="3:3" x14ac:dyDescent="0.3">
      <c r="C26076" t="s">
        <v>13291</v>
      </c>
    </row>
    <row r="26077" spans="3:3" x14ac:dyDescent="0.3">
      <c r="C26077" t="s">
        <v>13291</v>
      </c>
    </row>
    <row r="26078" spans="3:3" x14ac:dyDescent="0.3">
      <c r="C26078" t="s">
        <v>13291</v>
      </c>
    </row>
    <row r="26079" spans="3:3" x14ac:dyDescent="0.3">
      <c r="C26079" t="s">
        <v>13291</v>
      </c>
    </row>
    <row r="26080" spans="3:3" x14ac:dyDescent="0.3">
      <c r="C26080" t="s">
        <v>13291</v>
      </c>
    </row>
    <row r="26081" spans="3:3" x14ac:dyDescent="0.3">
      <c r="C26081" t="s">
        <v>13291</v>
      </c>
    </row>
    <row r="26082" spans="3:3" x14ac:dyDescent="0.3">
      <c r="C26082" t="s">
        <v>13291</v>
      </c>
    </row>
    <row r="26083" spans="3:3" x14ac:dyDescent="0.3">
      <c r="C26083" t="s">
        <v>13291</v>
      </c>
    </row>
    <row r="26084" spans="3:3" x14ac:dyDescent="0.3">
      <c r="C26084" t="s">
        <v>13292</v>
      </c>
    </row>
    <row r="26085" spans="3:3" x14ac:dyDescent="0.3">
      <c r="C26085" t="s">
        <v>13292</v>
      </c>
    </row>
    <row r="26086" spans="3:3" x14ac:dyDescent="0.3">
      <c r="C26086" t="s">
        <v>13292</v>
      </c>
    </row>
    <row r="26087" spans="3:3" x14ac:dyDescent="0.3">
      <c r="C26087" t="s">
        <v>13292</v>
      </c>
    </row>
    <row r="26088" spans="3:3" x14ac:dyDescent="0.3">
      <c r="C26088" t="s">
        <v>13292</v>
      </c>
    </row>
    <row r="26089" spans="3:3" x14ac:dyDescent="0.3">
      <c r="C26089" t="s">
        <v>13292</v>
      </c>
    </row>
    <row r="26090" spans="3:3" x14ac:dyDescent="0.3">
      <c r="C26090" t="s">
        <v>13292</v>
      </c>
    </row>
    <row r="26091" spans="3:3" x14ac:dyDescent="0.3">
      <c r="C26091" t="s">
        <v>13292</v>
      </c>
    </row>
    <row r="26092" spans="3:3" x14ac:dyDescent="0.3">
      <c r="C26092" t="s">
        <v>13292</v>
      </c>
    </row>
    <row r="26093" spans="3:3" x14ac:dyDescent="0.3">
      <c r="C26093" t="s">
        <v>13292</v>
      </c>
    </row>
    <row r="26094" spans="3:3" x14ac:dyDescent="0.3">
      <c r="C26094" t="s">
        <v>13292</v>
      </c>
    </row>
    <row r="26095" spans="3:3" x14ac:dyDescent="0.3">
      <c r="C26095" t="s">
        <v>13292</v>
      </c>
    </row>
    <row r="26096" spans="3:3" x14ac:dyDescent="0.3">
      <c r="C26096" t="s">
        <v>13292</v>
      </c>
    </row>
    <row r="26097" spans="1:3" x14ac:dyDescent="0.3">
      <c r="C26097" t="s">
        <v>13292</v>
      </c>
    </row>
    <row r="26098" spans="1:3" x14ac:dyDescent="0.3">
      <c r="C26098" t="s">
        <v>13292</v>
      </c>
    </row>
    <row r="26099" spans="1:3" x14ac:dyDescent="0.3">
      <c r="C26099" t="s">
        <v>13292</v>
      </c>
    </row>
    <row r="26100" spans="1:3" x14ac:dyDescent="0.3">
      <c r="C26100" t="s">
        <v>13292</v>
      </c>
    </row>
    <row r="26101" spans="1:3" x14ac:dyDescent="0.3">
      <c r="C26101" t="s">
        <v>13292</v>
      </c>
    </row>
    <row r="26102" spans="1:3" x14ac:dyDescent="0.3">
      <c r="C26102" t="s">
        <v>13292</v>
      </c>
    </row>
    <row r="26103" spans="1:3" x14ac:dyDescent="0.3">
      <c r="C26103" t="s">
        <v>13292</v>
      </c>
    </row>
    <row r="26104" spans="1:3" x14ac:dyDescent="0.3">
      <c r="A26104">
        <v>245001353</v>
      </c>
      <c r="B26104" t="s">
        <v>4704</v>
      </c>
      <c r="C26104" t="s">
        <v>13288</v>
      </c>
    </row>
    <row r="26105" spans="1:3" x14ac:dyDescent="0.3">
      <c r="C26105" t="s">
        <v>13288</v>
      </c>
    </row>
    <row r="26106" spans="1:3" x14ac:dyDescent="0.3">
      <c r="C26106" t="s">
        <v>13288</v>
      </c>
    </row>
    <row r="26107" spans="1:3" x14ac:dyDescent="0.3">
      <c r="C26107" t="s">
        <v>13288</v>
      </c>
    </row>
    <row r="26108" spans="1:3" x14ac:dyDescent="0.3">
      <c r="C26108" t="s">
        <v>13288</v>
      </c>
    </row>
    <row r="26109" spans="1:3" x14ac:dyDescent="0.3">
      <c r="C26109" t="s">
        <v>13288</v>
      </c>
    </row>
    <row r="26110" spans="1:3" x14ac:dyDescent="0.3">
      <c r="C26110" t="s">
        <v>13288</v>
      </c>
    </row>
    <row r="26111" spans="1:3" x14ac:dyDescent="0.3">
      <c r="C26111" t="s">
        <v>13288</v>
      </c>
    </row>
    <row r="26112" spans="1:3" x14ac:dyDescent="0.3">
      <c r="C26112" t="s">
        <v>13288</v>
      </c>
    </row>
    <row r="26113" spans="3:3" x14ac:dyDescent="0.3">
      <c r="C26113" t="s">
        <v>13288</v>
      </c>
    </row>
    <row r="26114" spans="3:3" x14ac:dyDescent="0.3">
      <c r="C26114" t="s">
        <v>13288</v>
      </c>
    </row>
    <row r="26115" spans="3:3" x14ac:dyDescent="0.3">
      <c r="C26115" t="s">
        <v>13288</v>
      </c>
    </row>
    <row r="26116" spans="3:3" x14ac:dyDescent="0.3">
      <c r="C26116" t="s">
        <v>13288</v>
      </c>
    </row>
    <row r="26117" spans="3:3" x14ac:dyDescent="0.3">
      <c r="C26117" t="s">
        <v>13288</v>
      </c>
    </row>
    <row r="26118" spans="3:3" x14ac:dyDescent="0.3">
      <c r="C26118" t="s">
        <v>13288</v>
      </c>
    </row>
    <row r="26119" spans="3:3" x14ac:dyDescent="0.3">
      <c r="C26119" t="s">
        <v>13288</v>
      </c>
    </row>
    <row r="26120" spans="3:3" x14ac:dyDescent="0.3">
      <c r="C26120" t="s">
        <v>13288</v>
      </c>
    </row>
    <row r="26121" spans="3:3" x14ac:dyDescent="0.3">
      <c r="C26121" t="s">
        <v>13288</v>
      </c>
    </row>
    <row r="26122" spans="3:3" x14ac:dyDescent="0.3">
      <c r="C26122" t="s">
        <v>13288</v>
      </c>
    </row>
    <row r="26123" spans="3:3" x14ac:dyDescent="0.3">
      <c r="C26123" t="s">
        <v>13288</v>
      </c>
    </row>
    <row r="26124" spans="3:3" x14ac:dyDescent="0.3">
      <c r="C26124" t="s">
        <v>13289</v>
      </c>
    </row>
    <row r="26125" spans="3:3" x14ac:dyDescent="0.3">
      <c r="C26125" t="s">
        <v>13289</v>
      </c>
    </row>
    <row r="26126" spans="3:3" x14ac:dyDescent="0.3">
      <c r="C26126" t="s">
        <v>13289</v>
      </c>
    </row>
    <row r="26127" spans="3:3" x14ac:dyDescent="0.3">
      <c r="C26127" t="s">
        <v>13289</v>
      </c>
    </row>
    <row r="26128" spans="3:3" x14ac:dyDescent="0.3">
      <c r="C26128" t="s">
        <v>13289</v>
      </c>
    </row>
    <row r="26129" spans="3:3" x14ac:dyDescent="0.3">
      <c r="C26129" t="s">
        <v>13289</v>
      </c>
    </row>
    <row r="26130" spans="3:3" x14ac:dyDescent="0.3">
      <c r="C26130" t="s">
        <v>13289</v>
      </c>
    </row>
    <row r="26131" spans="3:3" x14ac:dyDescent="0.3">
      <c r="C26131" t="s">
        <v>13289</v>
      </c>
    </row>
    <row r="26132" spans="3:3" x14ac:dyDescent="0.3">
      <c r="C26132" t="s">
        <v>13289</v>
      </c>
    </row>
    <row r="26133" spans="3:3" x14ac:dyDescent="0.3">
      <c r="C26133" t="s">
        <v>13289</v>
      </c>
    </row>
    <row r="26134" spans="3:3" x14ac:dyDescent="0.3">
      <c r="C26134" t="s">
        <v>13289</v>
      </c>
    </row>
    <row r="26135" spans="3:3" x14ac:dyDescent="0.3">
      <c r="C26135" t="s">
        <v>13289</v>
      </c>
    </row>
    <row r="26136" spans="3:3" x14ac:dyDescent="0.3">
      <c r="C26136" t="s">
        <v>13289</v>
      </c>
    </row>
    <row r="26137" spans="3:3" x14ac:dyDescent="0.3">
      <c r="C26137" t="s">
        <v>13289</v>
      </c>
    </row>
    <row r="26138" spans="3:3" x14ac:dyDescent="0.3">
      <c r="C26138" t="s">
        <v>13289</v>
      </c>
    </row>
    <row r="26139" spans="3:3" x14ac:dyDescent="0.3">
      <c r="C26139" t="s">
        <v>13289</v>
      </c>
    </row>
    <row r="26140" spans="3:3" x14ac:dyDescent="0.3">
      <c r="C26140" t="s">
        <v>13289</v>
      </c>
    </row>
    <row r="26141" spans="3:3" x14ac:dyDescent="0.3">
      <c r="C26141" t="s">
        <v>13289</v>
      </c>
    </row>
    <row r="26142" spans="3:3" x14ac:dyDescent="0.3">
      <c r="C26142" t="s">
        <v>13289</v>
      </c>
    </row>
    <row r="26143" spans="3:3" x14ac:dyDescent="0.3">
      <c r="C26143" t="s">
        <v>13289</v>
      </c>
    </row>
    <row r="26144" spans="3:3" x14ac:dyDescent="0.3">
      <c r="C26144" t="s">
        <v>13290</v>
      </c>
    </row>
    <row r="26145" spans="3:3" x14ac:dyDescent="0.3">
      <c r="C26145" t="s">
        <v>13290</v>
      </c>
    </row>
    <row r="26146" spans="3:3" x14ac:dyDescent="0.3">
      <c r="C26146" t="s">
        <v>13290</v>
      </c>
    </row>
    <row r="26147" spans="3:3" x14ac:dyDescent="0.3">
      <c r="C26147" t="s">
        <v>13290</v>
      </c>
    </row>
    <row r="26148" spans="3:3" x14ac:dyDescent="0.3">
      <c r="C26148" t="s">
        <v>13290</v>
      </c>
    </row>
    <row r="26149" spans="3:3" x14ac:dyDescent="0.3">
      <c r="C26149" t="s">
        <v>13290</v>
      </c>
    </row>
    <row r="26150" spans="3:3" x14ac:dyDescent="0.3">
      <c r="C26150" t="s">
        <v>13290</v>
      </c>
    </row>
    <row r="26151" spans="3:3" x14ac:dyDescent="0.3">
      <c r="C26151" t="s">
        <v>13290</v>
      </c>
    </row>
    <row r="26152" spans="3:3" x14ac:dyDescent="0.3">
      <c r="C26152" t="s">
        <v>13290</v>
      </c>
    </row>
    <row r="26153" spans="3:3" x14ac:dyDescent="0.3">
      <c r="C26153" t="s">
        <v>13290</v>
      </c>
    </row>
    <row r="26154" spans="3:3" x14ac:dyDescent="0.3">
      <c r="C26154" t="s">
        <v>13290</v>
      </c>
    </row>
    <row r="26155" spans="3:3" x14ac:dyDescent="0.3">
      <c r="C26155" t="s">
        <v>13290</v>
      </c>
    </row>
    <row r="26156" spans="3:3" x14ac:dyDescent="0.3">
      <c r="C26156" t="s">
        <v>13290</v>
      </c>
    </row>
    <row r="26157" spans="3:3" x14ac:dyDescent="0.3">
      <c r="C26157" t="s">
        <v>13290</v>
      </c>
    </row>
    <row r="26158" spans="3:3" x14ac:dyDescent="0.3">
      <c r="C26158" t="s">
        <v>13290</v>
      </c>
    </row>
    <row r="26159" spans="3:3" x14ac:dyDescent="0.3">
      <c r="C26159" t="s">
        <v>13290</v>
      </c>
    </row>
    <row r="26160" spans="3:3" x14ac:dyDescent="0.3">
      <c r="C26160" t="s">
        <v>13290</v>
      </c>
    </row>
    <row r="26161" spans="3:3" x14ac:dyDescent="0.3">
      <c r="C26161" t="s">
        <v>13290</v>
      </c>
    </row>
    <row r="26162" spans="3:3" x14ac:dyDescent="0.3">
      <c r="C26162" t="s">
        <v>13290</v>
      </c>
    </row>
    <row r="26163" spans="3:3" x14ac:dyDescent="0.3">
      <c r="C26163" t="s">
        <v>13290</v>
      </c>
    </row>
    <row r="26164" spans="3:3" x14ac:dyDescent="0.3">
      <c r="C26164" t="s">
        <v>13291</v>
      </c>
    </row>
    <row r="26165" spans="3:3" x14ac:dyDescent="0.3">
      <c r="C26165" t="s">
        <v>13291</v>
      </c>
    </row>
    <row r="26166" spans="3:3" x14ac:dyDescent="0.3">
      <c r="C26166" t="s">
        <v>13291</v>
      </c>
    </row>
    <row r="26167" spans="3:3" x14ac:dyDescent="0.3">
      <c r="C26167" t="s">
        <v>13291</v>
      </c>
    </row>
    <row r="26168" spans="3:3" x14ac:dyDescent="0.3">
      <c r="C26168" t="s">
        <v>13291</v>
      </c>
    </row>
    <row r="26169" spans="3:3" x14ac:dyDescent="0.3">
      <c r="C26169" t="s">
        <v>13291</v>
      </c>
    </row>
    <row r="26170" spans="3:3" x14ac:dyDescent="0.3">
      <c r="C26170" t="s">
        <v>13291</v>
      </c>
    </row>
    <row r="26171" spans="3:3" x14ac:dyDescent="0.3">
      <c r="C26171" t="s">
        <v>13291</v>
      </c>
    </row>
    <row r="26172" spans="3:3" x14ac:dyDescent="0.3">
      <c r="C26172" t="s">
        <v>13291</v>
      </c>
    </row>
    <row r="26173" spans="3:3" x14ac:dyDescent="0.3">
      <c r="C26173" t="s">
        <v>13291</v>
      </c>
    </row>
    <row r="26174" spans="3:3" x14ac:dyDescent="0.3">
      <c r="C26174" t="s">
        <v>13291</v>
      </c>
    </row>
    <row r="26175" spans="3:3" x14ac:dyDescent="0.3">
      <c r="C26175" t="s">
        <v>13291</v>
      </c>
    </row>
    <row r="26176" spans="3:3" x14ac:dyDescent="0.3">
      <c r="C26176" t="s">
        <v>13291</v>
      </c>
    </row>
    <row r="26177" spans="3:3" x14ac:dyDescent="0.3">
      <c r="C26177" t="s">
        <v>13291</v>
      </c>
    </row>
    <row r="26178" spans="3:3" x14ac:dyDescent="0.3">
      <c r="C26178" t="s">
        <v>13291</v>
      </c>
    </row>
    <row r="26179" spans="3:3" x14ac:dyDescent="0.3">
      <c r="C26179" t="s">
        <v>13291</v>
      </c>
    </row>
    <row r="26180" spans="3:3" x14ac:dyDescent="0.3">
      <c r="C26180" t="s">
        <v>13291</v>
      </c>
    </row>
    <row r="26181" spans="3:3" x14ac:dyDescent="0.3">
      <c r="C26181" t="s">
        <v>13291</v>
      </c>
    </row>
    <row r="26182" spans="3:3" x14ac:dyDescent="0.3">
      <c r="C26182" t="s">
        <v>13291</v>
      </c>
    </row>
    <row r="26183" spans="3:3" x14ac:dyDescent="0.3">
      <c r="C26183" t="s">
        <v>13291</v>
      </c>
    </row>
    <row r="26184" spans="3:3" x14ac:dyDescent="0.3">
      <c r="C26184" t="s">
        <v>13292</v>
      </c>
    </row>
    <row r="26185" spans="3:3" x14ac:dyDescent="0.3">
      <c r="C26185" t="s">
        <v>13292</v>
      </c>
    </row>
    <row r="26186" spans="3:3" x14ac:dyDescent="0.3">
      <c r="C26186" t="s">
        <v>13292</v>
      </c>
    </row>
    <row r="26187" spans="3:3" x14ac:dyDescent="0.3">
      <c r="C26187" t="s">
        <v>13292</v>
      </c>
    </row>
    <row r="26188" spans="3:3" x14ac:dyDescent="0.3">
      <c r="C26188" t="s">
        <v>13292</v>
      </c>
    </row>
    <row r="26189" spans="3:3" x14ac:dyDescent="0.3">
      <c r="C26189" t="s">
        <v>13292</v>
      </c>
    </row>
    <row r="26190" spans="3:3" x14ac:dyDescent="0.3">
      <c r="C26190" t="s">
        <v>13292</v>
      </c>
    </row>
    <row r="26191" spans="3:3" x14ac:dyDescent="0.3">
      <c r="C26191" t="s">
        <v>13292</v>
      </c>
    </row>
    <row r="26192" spans="3:3" x14ac:dyDescent="0.3">
      <c r="C26192" t="s">
        <v>13292</v>
      </c>
    </row>
    <row r="26193" spans="1:3" x14ac:dyDescent="0.3">
      <c r="C26193" t="s">
        <v>13292</v>
      </c>
    </row>
    <row r="26194" spans="1:3" x14ac:dyDescent="0.3">
      <c r="C26194" t="s">
        <v>13292</v>
      </c>
    </row>
    <row r="26195" spans="1:3" x14ac:dyDescent="0.3">
      <c r="C26195" t="s">
        <v>13292</v>
      </c>
    </row>
    <row r="26196" spans="1:3" x14ac:dyDescent="0.3">
      <c r="C26196" t="s">
        <v>13292</v>
      </c>
    </row>
    <row r="26197" spans="1:3" x14ac:dyDescent="0.3">
      <c r="C26197" t="s">
        <v>13292</v>
      </c>
    </row>
    <row r="26198" spans="1:3" x14ac:dyDescent="0.3">
      <c r="C26198" t="s">
        <v>13292</v>
      </c>
    </row>
    <row r="26199" spans="1:3" x14ac:dyDescent="0.3">
      <c r="C26199" t="s">
        <v>13292</v>
      </c>
    </row>
    <row r="26200" spans="1:3" x14ac:dyDescent="0.3">
      <c r="C26200" t="s">
        <v>13292</v>
      </c>
    </row>
    <row r="26201" spans="1:3" x14ac:dyDescent="0.3">
      <c r="C26201" t="s">
        <v>13292</v>
      </c>
    </row>
    <row r="26202" spans="1:3" x14ac:dyDescent="0.3">
      <c r="C26202" t="s">
        <v>13292</v>
      </c>
    </row>
    <row r="26203" spans="1:3" x14ac:dyDescent="0.3">
      <c r="C26203" t="s">
        <v>13292</v>
      </c>
    </row>
    <row r="26204" spans="1:3" x14ac:dyDescent="0.3">
      <c r="A26204">
        <v>245001354</v>
      </c>
      <c r="B26204" t="s">
        <v>4705</v>
      </c>
      <c r="C26204" t="s">
        <v>13288</v>
      </c>
    </row>
    <row r="26205" spans="1:3" x14ac:dyDescent="0.3">
      <c r="C26205" t="s">
        <v>13288</v>
      </c>
    </row>
    <row r="26206" spans="1:3" x14ac:dyDescent="0.3">
      <c r="C26206" t="s">
        <v>13288</v>
      </c>
    </row>
    <row r="26207" spans="1:3" x14ac:dyDescent="0.3">
      <c r="C26207" t="s">
        <v>13288</v>
      </c>
    </row>
    <row r="26208" spans="1:3" x14ac:dyDescent="0.3">
      <c r="C26208" t="s">
        <v>13288</v>
      </c>
    </row>
    <row r="26209" spans="3:3" x14ac:dyDescent="0.3">
      <c r="C26209" t="s">
        <v>13288</v>
      </c>
    </row>
    <row r="26210" spans="3:3" x14ac:dyDescent="0.3">
      <c r="C26210" t="s">
        <v>13288</v>
      </c>
    </row>
    <row r="26211" spans="3:3" x14ac:dyDescent="0.3">
      <c r="C26211" t="s">
        <v>13288</v>
      </c>
    </row>
    <row r="26212" spans="3:3" x14ac:dyDescent="0.3">
      <c r="C26212" t="s">
        <v>13288</v>
      </c>
    </row>
    <row r="26213" spans="3:3" x14ac:dyDescent="0.3">
      <c r="C26213" t="s">
        <v>13288</v>
      </c>
    </row>
    <row r="26214" spans="3:3" x14ac:dyDescent="0.3">
      <c r="C26214" t="s">
        <v>13288</v>
      </c>
    </row>
    <row r="26215" spans="3:3" x14ac:dyDescent="0.3">
      <c r="C26215" t="s">
        <v>13288</v>
      </c>
    </row>
    <row r="26216" spans="3:3" x14ac:dyDescent="0.3">
      <c r="C26216" t="s">
        <v>13288</v>
      </c>
    </row>
    <row r="26217" spans="3:3" x14ac:dyDescent="0.3">
      <c r="C26217" t="s">
        <v>13288</v>
      </c>
    </row>
    <row r="26218" spans="3:3" x14ac:dyDescent="0.3">
      <c r="C26218" t="s">
        <v>13288</v>
      </c>
    </row>
    <row r="26219" spans="3:3" x14ac:dyDescent="0.3">
      <c r="C26219" t="s">
        <v>13288</v>
      </c>
    </row>
    <row r="26220" spans="3:3" x14ac:dyDescent="0.3">
      <c r="C26220" t="s">
        <v>13288</v>
      </c>
    </row>
    <row r="26221" spans="3:3" x14ac:dyDescent="0.3">
      <c r="C26221" t="s">
        <v>13288</v>
      </c>
    </row>
    <row r="26222" spans="3:3" x14ac:dyDescent="0.3">
      <c r="C26222" t="s">
        <v>13288</v>
      </c>
    </row>
    <row r="26223" spans="3:3" x14ac:dyDescent="0.3">
      <c r="C26223" t="s">
        <v>13288</v>
      </c>
    </row>
    <row r="26224" spans="3:3" x14ac:dyDescent="0.3">
      <c r="C26224" t="s">
        <v>13289</v>
      </c>
    </row>
    <row r="26225" spans="3:3" x14ac:dyDescent="0.3">
      <c r="C26225" t="s">
        <v>13289</v>
      </c>
    </row>
    <row r="26226" spans="3:3" x14ac:dyDescent="0.3">
      <c r="C26226" t="s">
        <v>13289</v>
      </c>
    </row>
    <row r="26227" spans="3:3" x14ac:dyDescent="0.3">
      <c r="C26227" t="s">
        <v>13289</v>
      </c>
    </row>
    <row r="26228" spans="3:3" x14ac:dyDescent="0.3">
      <c r="C26228" t="s">
        <v>13289</v>
      </c>
    </row>
    <row r="26229" spans="3:3" x14ac:dyDescent="0.3">
      <c r="C26229" t="s">
        <v>13289</v>
      </c>
    </row>
    <row r="26230" spans="3:3" x14ac:dyDescent="0.3">
      <c r="C26230" t="s">
        <v>13289</v>
      </c>
    </row>
    <row r="26231" spans="3:3" x14ac:dyDescent="0.3">
      <c r="C26231" t="s">
        <v>13289</v>
      </c>
    </row>
    <row r="26232" spans="3:3" x14ac:dyDescent="0.3">
      <c r="C26232" t="s">
        <v>13289</v>
      </c>
    </row>
    <row r="26233" spans="3:3" x14ac:dyDescent="0.3">
      <c r="C26233" t="s">
        <v>13289</v>
      </c>
    </row>
    <row r="26234" spans="3:3" x14ac:dyDescent="0.3">
      <c r="C26234" t="s">
        <v>13289</v>
      </c>
    </row>
    <row r="26235" spans="3:3" x14ac:dyDescent="0.3">
      <c r="C26235" t="s">
        <v>13289</v>
      </c>
    </row>
    <row r="26236" spans="3:3" x14ac:dyDescent="0.3">
      <c r="C26236" t="s">
        <v>13289</v>
      </c>
    </row>
    <row r="26237" spans="3:3" x14ac:dyDescent="0.3">
      <c r="C26237" t="s">
        <v>13289</v>
      </c>
    </row>
    <row r="26238" spans="3:3" x14ac:dyDescent="0.3">
      <c r="C26238" t="s">
        <v>13289</v>
      </c>
    </row>
    <row r="26239" spans="3:3" x14ac:dyDescent="0.3">
      <c r="C26239" t="s">
        <v>13289</v>
      </c>
    </row>
    <row r="26240" spans="3:3" x14ac:dyDescent="0.3">
      <c r="C26240" t="s">
        <v>13289</v>
      </c>
    </row>
    <row r="26241" spans="3:3" x14ac:dyDescent="0.3">
      <c r="C26241" t="s">
        <v>13289</v>
      </c>
    </row>
    <row r="26242" spans="3:3" x14ac:dyDescent="0.3">
      <c r="C26242" t="s">
        <v>13289</v>
      </c>
    </row>
    <row r="26243" spans="3:3" x14ac:dyDescent="0.3">
      <c r="C26243" t="s">
        <v>13289</v>
      </c>
    </row>
    <row r="26244" spans="3:3" x14ac:dyDescent="0.3">
      <c r="C26244" t="s">
        <v>13290</v>
      </c>
    </row>
    <row r="26245" spans="3:3" x14ac:dyDescent="0.3">
      <c r="C26245" t="s">
        <v>13290</v>
      </c>
    </row>
    <row r="26246" spans="3:3" x14ac:dyDescent="0.3">
      <c r="C26246" t="s">
        <v>13290</v>
      </c>
    </row>
    <row r="26247" spans="3:3" x14ac:dyDescent="0.3">
      <c r="C26247" t="s">
        <v>13290</v>
      </c>
    </row>
    <row r="26248" spans="3:3" x14ac:dyDescent="0.3">
      <c r="C26248" t="s">
        <v>13290</v>
      </c>
    </row>
    <row r="26249" spans="3:3" x14ac:dyDescent="0.3">
      <c r="C26249" t="s">
        <v>13290</v>
      </c>
    </row>
    <row r="26250" spans="3:3" x14ac:dyDescent="0.3">
      <c r="C26250" t="s">
        <v>13290</v>
      </c>
    </row>
    <row r="26251" spans="3:3" x14ac:dyDescent="0.3">
      <c r="C26251" t="s">
        <v>13290</v>
      </c>
    </row>
    <row r="26252" spans="3:3" x14ac:dyDescent="0.3">
      <c r="C26252" t="s">
        <v>13290</v>
      </c>
    </row>
    <row r="26253" spans="3:3" x14ac:dyDescent="0.3">
      <c r="C26253" t="s">
        <v>13290</v>
      </c>
    </row>
    <row r="26254" spans="3:3" x14ac:dyDescent="0.3">
      <c r="C26254" t="s">
        <v>13290</v>
      </c>
    </row>
    <row r="26255" spans="3:3" x14ac:dyDescent="0.3">
      <c r="C26255" t="s">
        <v>13290</v>
      </c>
    </row>
    <row r="26256" spans="3:3" x14ac:dyDescent="0.3">
      <c r="C26256" t="s">
        <v>13290</v>
      </c>
    </row>
    <row r="26257" spans="3:3" x14ac:dyDescent="0.3">
      <c r="C26257" t="s">
        <v>13290</v>
      </c>
    </row>
    <row r="26258" spans="3:3" x14ac:dyDescent="0.3">
      <c r="C26258" t="s">
        <v>13290</v>
      </c>
    </row>
    <row r="26259" spans="3:3" x14ac:dyDescent="0.3">
      <c r="C26259" t="s">
        <v>13290</v>
      </c>
    </row>
    <row r="26260" spans="3:3" x14ac:dyDescent="0.3">
      <c r="C26260" t="s">
        <v>13290</v>
      </c>
    </row>
    <row r="26261" spans="3:3" x14ac:dyDescent="0.3">
      <c r="C26261" t="s">
        <v>13290</v>
      </c>
    </row>
    <row r="26262" spans="3:3" x14ac:dyDescent="0.3">
      <c r="C26262" t="s">
        <v>13290</v>
      </c>
    </row>
    <row r="26263" spans="3:3" x14ac:dyDescent="0.3">
      <c r="C26263" t="s">
        <v>13290</v>
      </c>
    </row>
    <row r="26264" spans="3:3" x14ac:dyDescent="0.3">
      <c r="C26264" t="s">
        <v>13291</v>
      </c>
    </row>
    <row r="26265" spans="3:3" x14ac:dyDescent="0.3">
      <c r="C26265" t="s">
        <v>13291</v>
      </c>
    </row>
    <row r="26266" spans="3:3" x14ac:dyDescent="0.3">
      <c r="C26266" t="s">
        <v>13291</v>
      </c>
    </row>
    <row r="26267" spans="3:3" x14ac:dyDescent="0.3">
      <c r="C26267" t="s">
        <v>13291</v>
      </c>
    </row>
    <row r="26268" spans="3:3" x14ac:dyDescent="0.3">
      <c r="C26268" t="s">
        <v>13291</v>
      </c>
    </row>
    <row r="26269" spans="3:3" x14ac:dyDescent="0.3">
      <c r="C26269" t="s">
        <v>13291</v>
      </c>
    </row>
    <row r="26270" spans="3:3" x14ac:dyDescent="0.3">
      <c r="C26270" t="s">
        <v>13291</v>
      </c>
    </row>
    <row r="26271" spans="3:3" x14ac:dyDescent="0.3">
      <c r="C26271" t="s">
        <v>13291</v>
      </c>
    </row>
    <row r="26272" spans="3:3" x14ac:dyDescent="0.3">
      <c r="C26272" t="s">
        <v>13291</v>
      </c>
    </row>
    <row r="26273" spans="3:3" x14ac:dyDescent="0.3">
      <c r="C26273" t="s">
        <v>13291</v>
      </c>
    </row>
    <row r="26274" spans="3:3" x14ac:dyDescent="0.3">
      <c r="C26274" t="s">
        <v>13291</v>
      </c>
    </row>
    <row r="26275" spans="3:3" x14ac:dyDescent="0.3">
      <c r="C26275" t="s">
        <v>13291</v>
      </c>
    </row>
    <row r="26276" spans="3:3" x14ac:dyDescent="0.3">
      <c r="C26276" t="s">
        <v>13291</v>
      </c>
    </row>
    <row r="26277" spans="3:3" x14ac:dyDescent="0.3">
      <c r="C26277" t="s">
        <v>13291</v>
      </c>
    </row>
    <row r="26278" spans="3:3" x14ac:dyDescent="0.3">
      <c r="C26278" t="s">
        <v>13291</v>
      </c>
    </row>
    <row r="26279" spans="3:3" x14ac:dyDescent="0.3">
      <c r="C26279" t="s">
        <v>13291</v>
      </c>
    </row>
    <row r="26280" spans="3:3" x14ac:dyDescent="0.3">
      <c r="C26280" t="s">
        <v>13291</v>
      </c>
    </row>
    <row r="26281" spans="3:3" x14ac:dyDescent="0.3">
      <c r="C26281" t="s">
        <v>13291</v>
      </c>
    </row>
    <row r="26282" spans="3:3" x14ac:dyDescent="0.3">
      <c r="C26282" t="s">
        <v>13291</v>
      </c>
    </row>
    <row r="26283" spans="3:3" x14ac:dyDescent="0.3">
      <c r="C26283" t="s">
        <v>13291</v>
      </c>
    </row>
    <row r="26284" spans="3:3" x14ac:dyDescent="0.3">
      <c r="C26284" t="s">
        <v>13292</v>
      </c>
    </row>
    <row r="26285" spans="3:3" x14ac:dyDescent="0.3">
      <c r="C26285" t="s">
        <v>13292</v>
      </c>
    </row>
    <row r="26286" spans="3:3" x14ac:dyDescent="0.3">
      <c r="C26286" t="s">
        <v>13292</v>
      </c>
    </row>
    <row r="26287" spans="3:3" x14ac:dyDescent="0.3">
      <c r="C26287" t="s">
        <v>13292</v>
      </c>
    </row>
    <row r="26288" spans="3:3" x14ac:dyDescent="0.3">
      <c r="C26288" t="s">
        <v>13292</v>
      </c>
    </row>
    <row r="26289" spans="1:3" x14ac:dyDescent="0.3">
      <c r="C26289" t="s">
        <v>13292</v>
      </c>
    </row>
    <row r="26290" spans="1:3" x14ac:dyDescent="0.3">
      <c r="C26290" t="s">
        <v>13292</v>
      </c>
    </row>
    <row r="26291" spans="1:3" x14ac:dyDescent="0.3">
      <c r="C26291" t="s">
        <v>13292</v>
      </c>
    </row>
    <row r="26292" spans="1:3" x14ac:dyDescent="0.3">
      <c r="C26292" t="s">
        <v>13292</v>
      </c>
    </row>
    <row r="26293" spans="1:3" x14ac:dyDescent="0.3">
      <c r="C26293" t="s">
        <v>13292</v>
      </c>
    </row>
    <row r="26294" spans="1:3" x14ac:dyDescent="0.3">
      <c r="C26294" t="s">
        <v>13292</v>
      </c>
    </row>
    <row r="26295" spans="1:3" x14ac:dyDescent="0.3">
      <c r="C26295" t="s">
        <v>13292</v>
      </c>
    </row>
    <row r="26296" spans="1:3" x14ac:dyDescent="0.3">
      <c r="C26296" t="s">
        <v>13292</v>
      </c>
    </row>
    <row r="26297" spans="1:3" x14ac:dyDescent="0.3">
      <c r="C26297" t="s">
        <v>13292</v>
      </c>
    </row>
    <row r="26298" spans="1:3" x14ac:dyDescent="0.3">
      <c r="C26298" t="s">
        <v>13292</v>
      </c>
    </row>
    <row r="26299" spans="1:3" x14ac:dyDescent="0.3">
      <c r="C26299" t="s">
        <v>13292</v>
      </c>
    </row>
    <row r="26300" spans="1:3" x14ac:dyDescent="0.3">
      <c r="C26300" t="s">
        <v>13292</v>
      </c>
    </row>
    <row r="26301" spans="1:3" x14ac:dyDescent="0.3">
      <c r="C26301" t="s">
        <v>13292</v>
      </c>
    </row>
    <row r="26302" spans="1:3" x14ac:dyDescent="0.3">
      <c r="C26302" t="s">
        <v>13292</v>
      </c>
    </row>
    <row r="26303" spans="1:3" x14ac:dyDescent="0.3">
      <c r="C26303" t="s">
        <v>13292</v>
      </c>
    </row>
    <row r="26304" spans="1:3" x14ac:dyDescent="0.3">
      <c r="A26304">
        <v>245001355</v>
      </c>
      <c r="B26304" t="s">
        <v>4706</v>
      </c>
      <c r="C26304" t="s">
        <v>13288</v>
      </c>
    </row>
    <row r="26305" spans="3:3" x14ac:dyDescent="0.3">
      <c r="C26305" t="s">
        <v>13288</v>
      </c>
    </row>
    <row r="26306" spans="3:3" x14ac:dyDescent="0.3">
      <c r="C26306" t="s">
        <v>13288</v>
      </c>
    </row>
    <row r="26307" spans="3:3" x14ac:dyDescent="0.3">
      <c r="C26307" t="s">
        <v>13288</v>
      </c>
    </row>
    <row r="26308" spans="3:3" x14ac:dyDescent="0.3">
      <c r="C26308" t="s">
        <v>13288</v>
      </c>
    </row>
    <row r="26309" spans="3:3" x14ac:dyDescent="0.3">
      <c r="C26309" t="s">
        <v>13288</v>
      </c>
    </row>
    <row r="26310" spans="3:3" x14ac:dyDescent="0.3">
      <c r="C26310" t="s">
        <v>13288</v>
      </c>
    </row>
    <row r="26311" spans="3:3" x14ac:dyDescent="0.3">
      <c r="C26311" t="s">
        <v>13288</v>
      </c>
    </row>
    <row r="26312" spans="3:3" x14ac:dyDescent="0.3">
      <c r="C26312" t="s">
        <v>13288</v>
      </c>
    </row>
    <row r="26313" spans="3:3" x14ac:dyDescent="0.3">
      <c r="C26313" t="s">
        <v>13288</v>
      </c>
    </row>
    <row r="26314" spans="3:3" x14ac:dyDescent="0.3">
      <c r="C26314" t="s">
        <v>13288</v>
      </c>
    </row>
    <row r="26315" spans="3:3" x14ac:dyDescent="0.3">
      <c r="C26315" t="s">
        <v>13288</v>
      </c>
    </row>
    <row r="26316" spans="3:3" x14ac:dyDescent="0.3">
      <c r="C26316" t="s">
        <v>13288</v>
      </c>
    </row>
    <row r="26317" spans="3:3" x14ac:dyDescent="0.3">
      <c r="C26317" t="s">
        <v>13288</v>
      </c>
    </row>
    <row r="26318" spans="3:3" x14ac:dyDescent="0.3">
      <c r="C26318" t="s">
        <v>13288</v>
      </c>
    </row>
    <row r="26319" spans="3:3" x14ac:dyDescent="0.3">
      <c r="C26319" t="s">
        <v>13288</v>
      </c>
    </row>
    <row r="26320" spans="3:3" x14ac:dyDescent="0.3">
      <c r="C26320" t="s">
        <v>13288</v>
      </c>
    </row>
    <row r="26321" spans="3:3" x14ac:dyDescent="0.3">
      <c r="C26321" t="s">
        <v>13288</v>
      </c>
    </row>
    <row r="26322" spans="3:3" x14ac:dyDescent="0.3">
      <c r="C26322" t="s">
        <v>13288</v>
      </c>
    </row>
    <row r="26323" spans="3:3" x14ac:dyDescent="0.3">
      <c r="C26323" t="s">
        <v>13288</v>
      </c>
    </row>
    <row r="26324" spans="3:3" x14ac:dyDescent="0.3">
      <c r="C26324" t="s">
        <v>13289</v>
      </c>
    </row>
    <row r="26325" spans="3:3" x14ac:dyDescent="0.3">
      <c r="C26325" t="s">
        <v>13289</v>
      </c>
    </row>
    <row r="26326" spans="3:3" x14ac:dyDescent="0.3">
      <c r="C26326" t="s">
        <v>13289</v>
      </c>
    </row>
    <row r="26327" spans="3:3" x14ac:dyDescent="0.3">
      <c r="C26327" t="s">
        <v>13289</v>
      </c>
    </row>
    <row r="26328" spans="3:3" x14ac:dyDescent="0.3">
      <c r="C26328" t="s">
        <v>13289</v>
      </c>
    </row>
    <row r="26329" spans="3:3" x14ac:dyDescent="0.3">
      <c r="C26329" t="s">
        <v>13289</v>
      </c>
    </row>
    <row r="26330" spans="3:3" x14ac:dyDescent="0.3">
      <c r="C26330" t="s">
        <v>13289</v>
      </c>
    </row>
    <row r="26331" spans="3:3" x14ac:dyDescent="0.3">
      <c r="C26331" t="s">
        <v>13289</v>
      </c>
    </row>
    <row r="26332" spans="3:3" x14ac:dyDescent="0.3">
      <c r="C26332" t="s">
        <v>13289</v>
      </c>
    </row>
    <row r="26333" spans="3:3" x14ac:dyDescent="0.3">
      <c r="C26333" t="s">
        <v>13289</v>
      </c>
    </row>
    <row r="26334" spans="3:3" x14ac:dyDescent="0.3">
      <c r="C26334" t="s">
        <v>13289</v>
      </c>
    </row>
    <row r="26335" spans="3:3" x14ac:dyDescent="0.3">
      <c r="C26335" t="s">
        <v>13289</v>
      </c>
    </row>
    <row r="26336" spans="3:3" x14ac:dyDescent="0.3">
      <c r="C26336" t="s">
        <v>13289</v>
      </c>
    </row>
    <row r="26337" spans="3:3" x14ac:dyDescent="0.3">
      <c r="C26337" t="s">
        <v>13289</v>
      </c>
    </row>
    <row r="26338" spans="3:3" x14ac:dyDescent="0.3">
      <c r="C26338" t="s">
        <v>13289</v>
      </c>
    </row>
    <row r="26339" spans="3:3" x14ac:dyDescent="0.3">
      <c r="C26339" t="s">
        <v>13289</v>
      </c>
    </row>
    <row r="26340" spans="3:3" x14ac:dyDescent="0.3">
      <c r="C26340" t="s">
        <v>13289</v>
      </c>
    </row>
    <row r="26341" spans="3:3" x14ac:dyDescent="0.3">
      <c r="C26341" t="s">
        <v>13289</v>
      </c>
    </row>
    <row r="26342" spans="3:3" x14ac:dyDescent="0.3">
      <c r="C26342" t="s">
        <v>13289</v>
      </c>
    </row>
    <row r="26343" spans="3:3" x14ac:dyDescent="0.3">
      <c r="C26343" t="s">
        <v>13289</v>
      </c>
    </row>
    <row r="26344" spans="3:3" x14ac:dyDescent="0.3">
      <c r="C26344" t="s">
        <v>13290</v>
      </c>
    </row>
    <row r="26345" spans="3:3" x14ac:dyDescent="0.3">
      <c r="C26345" t="s">
        <v>13290</v>
      </c>
    </row>
    <row r="26346" spans="3:3" x14ac:dyDescent="0.3">
      <c r="C26346" t="s">
        <v>13290</v>
      </c>
    </row>
    <row r="26347" spans="3:3" x14ac:dyDescent="0.3">
      <c r="C26347" t="s">
        <v>13290</v>
      </c>
    </row>
    <row r="26348" spans="3:3" x14ac:dyDescent="0.3">
      <c r="C26348" t="s">
        <v>13290</v>
      </c>
    </row>
    <row r="26349" spans="3:3" x14ac:dyDescent="0.3">
      <c r="C26349" t="s">
        <v>13290</v>
      </c>
    </row>
    <row r="26350" spans="3:3" x14ac:dyDescent="0.3">
      <c r="C26350" t="s">
        <v>13290</v>
      </c>
    </row>
    <row r="26351" spans="3:3" x14ac:dyDescent="0.3">
      <c r="C26351" t="s">
        <v>13290</v>
      </c>
    </row>
    <row r="26352" spans="3:3" x14ac:dyDescent="0.3">
      <c r="C26352" t="s">
        <v>13290</v>
      </c>
    </row>
    <row r="26353" spans="3:3" x14ac:dyDescent="0.3">
      <c r="C26353" t="s">
        <v>13290</v>
      </c>
    </row>
    <row r="26354" spans="3:3" x14ac:dyDescent="0.3">
      <c r="C26354" t="s">
        <v>13290</v>
      </c>
    </row>
    <row r="26355" spans="3:3" x14ac:dyDescent="0.3">
      <c r="C26355" t="s">
        <v>13290</v>
      </c>
    </row>
    <row r="26356" spans="3:3" x14ac:dyDescent="0.3">
      <c r="C26356" t="s">
        <v>13290</v>
      </c>
    </row>
    <row r="26357" spans="3:3" x14ac:dyDescent="0.3">
      <c r="C26357" t="s">
        <v>13290</v>
      </c>
    </row>
    <row r="26358" spans="3:3" x14ac:dyDescent="0.3">
      <c r="C26358" t="s">
        <v>13290</v>
      </c>
    </row>
    <row r="26359" spans="3:3" x14ac:dyDescent="0.3">
      <c r="C26359" t="s">
        <v>13290</v>
      </c>
    </row>
    <row r="26360" spans="3:3" x14ac:dyDescent="0.3">
      <c r="C26360" t="s">
        <v>13290</v>
      </c>
    </row>
    <row r="26361" spans="3:3" x14ac:dyDescent="0.3">
      <c r="C26361" t="s">
        <v>13290</v>
      </c>
    </row>
    <row r="26362" spans="3:3" x14ac:dyDescent="0.3">
      <c r="C26362" t="s">
        <v>13290</v>
      </c>
    </row>
    <row r="26363" spans="3:3" x14ac:dyDescent="0.3">
      <c r="C26363" t="s">
        <v>13290</v>
      </c>
    </row>
    <row r="26364" spans="3:3" x14ac:dyDescent="0.3">
      <c r="C26364" t="s">
        <v>13291</v>
      </c>
    </row>
    <row r="26365" spans="3:3" x14ac:dyDescent="0.3">
      <c r="C26365" t="s">
        <v>13291</v>
      </c>
    </row>
    <row r="26366" spans="3:3" x14ac:dyDescent="0.3">
      <c r="C26366" t="s">
        <v>13291</v>
      </c>
    </row>
    <row r="26367" spans="3:3" x14ac:dyDescent="0.3">
      <c r="C26367" t="s">
        <v>13291</v>
      </c>
    </row>
    <row r="26368" spans="3:3" x14ac:dyDescent="0.3">
      <c r="C26368" t="s">
        <v>13291</v>
      </c>
    </row>
    <row r="26369" spans="3:3" x14ac:dyDescent="0.3">
      <c r="C26369" t="s">
        <v>13291</v>
      </c>
    </row>
    <row r="26370" spans="3:3" x14ac:dyDescent="0.3">
      <c r="C26370" t="s">
        <v>13291</v>
      </c>
    </row>
    <row r="26371" spans="3:3" x14ac:dyDescent="0.3">
      <c r="C26371" t="s">
        <v>13291</v>
      </c>
    </row>
    <row r="26372" spans="3:3" x14ac:dyDescent="0.3">
      <c r="C26372" t="s">
        <v>13291</v>
      </c>
    </row>
    <row r="26373" spans="3:3" x14ac:dyDescent="0.3">
      <c r="C26373" t="s">
        <v>13291</v>
      </c>
    </row>
    <row r="26374" spans="3:3" x14ac:dyDescent="0.3">
      <c r="C26374" t="s">
        <v>13291</v>
      </c>
    </row>
    <row r="26375" spans="3:3" x14ac:dyDescent="0.3">
      <c r="C26375" t="s">
        <v>13291</v>
      </c>
    </row>
    <row r="26376" spans="3:3" x14ac:dyDescent="0.3">
      <c r="C26376" t="s">
        <v>13291</v>
      </c>
    </row>
    <row r="26377" spans="3:3" x14ac:dyDescent="0.3">
      <c r="C26377" t="s">
        <v>13291</v>
      </c>
    </row>
    <row r="26378" spans="3:3" x14ac:dyDescent="0.3">
      <c r="C26378" t="s">
        <v>13291</v>
      </c>
    </row>
    <row r="26379" spans="3:3" x14ac:dyDescent="0.3">
      <c r="C26379" t="s">
        <v>13291</v>
      </c>
    </row>
    <row r="26380" spans="3:3" x14ac:dyDescent="0.3">
      <c r="C26380" t="s">
        <v>13291</v>
      </c>
    </row>
    <row r="26381" spans="3:3" x14ac:dyDescent="0.3">
      <c r="C26381" t="s">
        <v>13291</v>
      </c>
    </row>
    <row r="26382" spans="3:3" x14ac:dyDescent="0.3">
      <c r="C26382" t="s">
        <v>13291</v>
      </c>
    </row>
    <row r="26383" spans="3:3" x14ac:dyDescent="0.3">
      <c r="C26383" t="s">
        <v>13291</v>
      </c>
    </row>
    <row r="26384" spans="3:3" x14ac:dyDescent="0.3">
      <c r="C26384" t="s">
        <v>13292</v>
      </c>
    </row>
    <row r="26385" spans="3:3" x14ac:dyDescent="0.3">
      <c r="C26385" t="s">
        <v>13292</v>
      </c>
    </row>
    <row r="26386" spans="3:3" x14ac:dyDescent="0.3">
      <c r="C26386" t="s">
        <v>13292</v>
      </c>
    </row>
    <row r="26387" spans="3:3" x14ac:dyDescent="0.3">
      <c r="C26387" t="s">
        <v>13292</v>
      </c>
    </row>
    <row r="26388" spans="3:3" x14ac:dyDescent="0.3">
      <c r="C26388" t="s">
        <v>13292</v>
      </c>
    </row>
    <row r="26389" spans="3:3" x14ac:dyDescent="0.3">
      <c r="C26389" t="s">
        <v>13292</v>
      </c>
    </row>
    <row r="26390" spans="3:3" x14ac:dyDescent="0.3">
      <c r="C26390" t="s">
        <v>13292</v>
      </c>
    </row>
    <row r="26391" spans="3:3" x14ac:dyDescent="0.3">
      <c r="C26391" t="s">
        <v>13292</v>
      </c>
    </row>
    <row r="26392" spans="3:3" x14ac:dyDescent="0.3">
      <c r="C26392" t="s">
        <v>13292</v>
      </c>
    </row>
    <row r="26393" spans="3:3" x14ac:dyDescent="0.3">
      <c r="C26393" t="s">
        <v>13292</v>
      </c>
    </row>
    <row r="26394" spans="3:3" x14ac:dyDescent="0.3">
      <c r="C26394" t="s">
        <v>13292</v>
      </c>
    </row>
    <row r="26395" spans="3:3" x14ac:dyDescent="0.3">
      <c r="C26395" t="s">
        <v>13292</v>
      </c>
    </row>
    <row r="26396" spans="3:3" x14ac:dyDescent="0.3">
      <c r="C26396" t="s">
        <v>13292</v>
      </c>
    </row>
    <row r="26397" spans="3:3" x14ac:dyDescent="0.3">
      <c r="C26397" t="s">
        <v>13292</v>
      </c>
    </row>
    <row r="26398" spans="3:3" x14ac:dyDescent="0.3">
      <c r="C26398" t="s">
        <v>13292</v>
      </c>
    </row>
    <row r="26399" spans="3:3" x14ac:dyDescent="0.3">
      <c r="C26399" t="s">
        <v>13292</v>
      </c>
    </row>
    <row r="26400" spans="3:3" x14ac:dyDescent="0.3">
      <c r="C26400" t="s">
        <v>13292</v>
      </c>
    </row>
    <row r="26401" spans="1:3" x14ac:dyDescent="0.3">
      <c r="C26401" t="s">
        <v>13292</v>
      </c>
    </row>
    <row r="26402" spans="1:3" x14ac:dyDescent="0.3">
      <c r="C26402" t="s">
        <v>13292</v>
      </c>
    </row>
    <row r="26403" spans="1:3" x14ac:dyDescent="0.3">
      <c r="C26403" t="s">
        <v>13292</v>
      </c>
    </row>
    <row r="26404" spans="1:3" x14ac:dyDescent="0.3">
      <c r="A26404">
        <v>245001356</v>
      </c>
      <c r="B26404" t="s">
        <v>4707</v>
      </c>
      <c r="C26404" t="s">
        <v>13293</v>
      </c>
    </row>
    <row r="26405" spans="1:3" x14ac:dyDescent="0.3">
      <c r="C26405" t="s">
        <v>13293</v>
      </c>
    </row>
    <row r="26406" spans="1:3" x14ac:dyDescent="0.3">
      <c r="C26406" t="s">
        <v>13293</v>
      </c>
    </row>
    <row r="26407" spans="1:3" x14ac:dyDescent="0.3">
      <c r="C26407" t="s">
        <v>13293</v>
      </c>
    </row>
    <row r="26408" spans="1:3" x14ac:dyDescent="0.3">
      <c r="C26408" t="s">
        <v>13293</v>
      </c>
    </row>
    <row r="26409" spans="1:3" x14ac:dyDescent="0.3">
      <c r="C26409" t="s">
        <v>13293</v>
      </c>
    </row>
    <row r="26410" spans="1:3" x14ac:dyDescent="0.3">
      <c r="C26410" t="s">
        <v>13293</v>
      </c>
    </row>
    <row r="26411" spans="1:3" x14ac:dyDescent="0.3">
      <c r="C26411" t="s">
        <v>13293</v>
      </c>
    </row>
    <row r="26412" spans="1:3" x14ac:dyDescent="0.3">
      <c r="C26412" t="s">
        <v>13293</v>
      </c>
    </row>
    <row r="26413" spans="1:3" x14ac:dyDescent="0.3">
      <c r="C26413" t="s">
        <v>13293</v>
      </c>
    </row>
    <row r="26414" spans="1:3" x14ac:dyDescent="0.3">
      <c r="C26414" t="s">
        <v>13293</v>
      </c>
    </row>
    <row r="26415" spans="1:3" x14ac:dyDescent="0.3">
      <c r="C26415" t="s">
        <v>13293</v>
      </c>
    </row>
    <row r="26416" spans="1:3" x14ac:dyDescent="0.3">
      <c r="C26416" t="s">
        <v>13293</v>
      </c>
    </row>
    <row r="26417" spans="3:3" x14ac:dyDescent="0.3">
      <c r="C26417" t="s">
        <v>13293</v>
      </c>
    </row>
    <row r="26418" spans="3:3" x14ac:dyDescent="0.3">
      <c r="C26418" t="s">
        <v>13293</v>
      </c>
    </row>
    <row r="26419" spans="3:3" x14ac:dyDescent="0.3">
      <c r="C26419" t="s">
        <v>13293</v>
      </c>
    </row>
    <row r="26420" spans="3:3" x14ac:dyDescent="0.3">
      <c r="C26420" t="s">
        <v>13293</v>
      </c>
    </row>
    <row r="26421" spans="3:3" x14ac:dyDescent="0.3">
      <c r="C26421" t="s">
        <v>13293</v>
      </c>
    </row>
    <row r="26422" spans="3:3" x14ac:dyDescent="0.3">
      <c r="C26422" t="s">
        <v>13293</v>
      </c>
    </row>
    <row r="26423" spans="3:3" x14ac:dyDescent="0.3">
      <c r="C26423" t="s">
        <v>13293</v>
      </c>
    </row>
    <row r="26424" spans="3:3" x14ac:dyDescent="0.3">
      <c r="C26424" t="s">
        <v>13294</v>
      </c>
    </row>
    <row r="26425" spans="3:3" x14ac:dyDescent="0.3">
      <c r="C26425" t="s">
        <v>13294</v>
      </c>
    </row>
    <row r="26426" spans="3:3" x14ac:dyDescent="0.3">
      <c r="C26426" t="s">
        <v>13294</v>
      </c>
    </row>
    <row r="26427" spans="3:3" x14ac:dyDescent="0.3">
      <c r="C26427" t="s">
        <v>13294</v>
      </c>
    </row>
    <row r="26428" spans="3:3" x14ac:dyDescent="0.3">
      <c r="C26428" t="s">
        <v>13294</v>
      </c>
    </row>
    <row r="26429" spans="3:3" x14ac:dyDescent="0.3">
      <c r="C26429" t="s">
        <v>13294</v>
      </c>
    </row>
    <row r="26430" spans="3:3" x14ac:dyDescent="0.3">
      <c r="C26430" t="s">
        <v>13294</v>
      </c>
    </row>
    <row r="26431" spans="3:3" x14ac:dyDescent="0.3">
      <c r="C26431" t="s">
        <v>13294</v>
      </c>
    </row>
    <row r="26432" spans="3:3" x14ac:dyDescent="0.3">
      <c r="C26432" t="s">
        <v>13294</v>
      </c>
    </row>
    <row r="26433" spans="3:3" x14ac:dyDescent="0.3">
      <c r="C26433" t="s">
        <v>13294</v>
      </c>
    </row>
    <row r="26434" spans="3:3" x14ac:dyDescent="0.3">
      <c r="C26434" t="s">
        <v>13294</v>
      </c>
    </row>
    <row r="26435" spans="3:3" x14ac:dyDescent="0.3">
      <c r="C26435" t="s">
        <v>13294</v>
      </c>
    </row>
    <row r="26436" spans="3:3" x14ac:dyDescent="0.3">
      <c r="C26436" t="s">
        <v>13294</v>
      </c>
    </row>
    <row r="26437" spans="3:3" x14ac:dyDescent="0.3">
      <c r="C26437" t="s">
        <v>13294</v>
      </c>
    </row>
    <row r="26438" spans="3:3" x14ac:dyDescent="0.3">
      <c r="C26438" t="s">
        <v>13294</v>
      </c>
    </row>
    <row r="26439" spans="3:3" x14ac:dyDescent="0.3">
      <c r="C26439" t="s">
        <v>13294</v>
      </c>
    </row>
    <row r="26440" spans="3:3" x14ac:dyDescent="0.3">
      <c r="C26440" t="s">
        <v>13294</v>
      </c>
    </row>
    <row r="26441" spans="3:3" x14ac:dyDescent="0.3">
      <c r="C26441" t="s">
        <v>13294</v>
      </c>
    </row>
    <row r="26442" spans="3:3" x14ac:dyDescent="0.3">
      <c r="C26442" t="s">
        <v>13294</v>
      </c>
    </row>
    <row r="26443" spans="3:3" x14ac:dyDescent="0.3">
      <c r="C26443" t="s">
        <v>13294</v>
      </c>
    </row>
    <row r="26444" spans="3:3" x14ac:dyDescent="0.3">
      <c r="C26444" t="s">
        <v>13295</v>
      </c>
    </row>
    <row r="26445" spans="3:3" x14ac:dyDescent="0.3">
      <c r="C26445" t="s">
        <v>13295</v>
      </c>
    </row>
    <row r="26446" spans="3:3" x14ac:dyDescent="0.3">
      <c r="C26446" t="s">
        <v>13295</v>
      </c>
    </row>
    <row r="26447" spans="3:3" x14ac:dyDescent="0.3">
      <c r="C26447" t="s">
        <v>13295</v>
      </c>
    </row>
    <row r="26448" spans="3:3" x14ac:dyDescent="0.3">
      <c r="C26448" t="s">
        <v>13295</v>
      </c>
    </row>
    <row r="26449" spans="3:3" x14ac:dyDescent="0.3">
      <c r="C26449" t="s">
        <v>13295</v>
      </c>
    </row>
    <row r="26450" spans="3:3" x14ac:dyDescent="0.3">
      <c r="C26450" t="s">
        <v>13295</v>
      </c>
    </row>
    <row r="26451" spans="3:3" x14ac:dyDescent="0.3">
      <c r="C26451" t="s">
        <v>13295</v>
      </c>
    </row>
    <row r="26452" spans="3:3" x14ac:dyDescent="0.3">
      <c r="C26452" t="s">
        <v>13295</v>
      </c>
    </row>
    <row r="26453" spans="3:3" x14ac:dyDescent="0.3">
      <c r="C26453" t="s">
        <v>13295</v>
      </c>
    </row>
    <row r="26454" spans="3:3" x14ac:dyDescent="0.3">
      <c r="C26454" t="s">
        <v>13295</v>
      </c>
    </row>
    <row r="26455" spans="3:3" x14ac:dyDescent="0.3">
      <c r="C26455" t="s">
        <v>13295</v>
      </c>
    </row>
    <row r="26456" spans="3:3" x14ac:dyDescent="0.3">
      <c r="C26456" t="s">
        <v>13295</v>
      </c>
    </row>
    <row r="26457" spans="3:3" x14ac:dyDescent="0.3">
      <c r="C26457" t="s">
        <v>13295</v>
      </c>
    </row>
    <row r="26458" spans="3:3" x14ac:dyDescent="0.3">
      <c r="C26458" t="s">
        <v>13295</v>
      </c>
    </row>
    <row r="26459" spans="3:3" x14ac:dyDescent="0.3">
      <c r="C26459" t="s">
        <v>13295</v>
      </c>
    </row>
    <row r="26460" spans="3:3" x14ac:dyDescent="0.3">
      <c r="C26460" t="s">
        <v>13295</v>
      </c>
    </row>
    <row r="26461" spans="3:3" x14ac:dyDescent="0.3">
      <c r="C26461" t="s">
        <v>13295</v>
      </c>
    </row>
    <row r="26462" spans="3:3" x14ac:dyDescent="0.3">
      <c r="C26462" t="s">
        <v>13295</v>
      </c>
    </row>
    <row r="26463" spans="3:3" x14ac:dyDescent="0.3">
      <c r="C26463" t="s">
        <v>13295</v>
      </c>
    </row>
    <row r="26464" spans="3:3" x14ac:dyDescent="0.3">
      <c r="C26464" t="s">
        <v>13296</v>
      </c>
    </row>
    <row r="26465" spans="3:3" x14ac:dyDescent="0.3">
      <c r="C26465" t="s">
        <v>13296</v>
      </c>
    </row>
    <row r="26466" spans="3:3" x14ac:dyDescent="0.3">
      <c r="C26466" t="s">
        <v>13296</v>
      </c>
    </row>
    <row r="26467" spans="3:3" x14ac:dyDescent="0.3">
      <c r="C26467" t="s">
        <v>13296</v>
      </c>
    </row>
    <row r="26468" spans="3:3" x14ac:dyDescent="0.3">
      <c r="C26468" t="s">
        <v>13296</v>
      </c>
    </row>
    <row r="26469" spans="3:3" x14ac:dyDescent="0.3">
      <c r="C26469" t="s">
        <v>13296</v>
      </c>
    </row>
    <row r="26470" spans="3:3" x14ac:dyDescent="0.3">
      <c r="C26470" t="s">
        <v>13296</v>
      </c>
    </row>
    <row r="26471" spans="3:3" x14ac:dyDescent="0.3">
      <c r="C26471" t="s">
        <v>13296</v>
      </c>
    </row>
    <row r="26472" spans="3:3" x14ac:dyDescent="0.3">
      <c r="C26472" t="s">
        <v>13296</v>
      </c>
    </row>
    <row r="26473" spans="3:3" x14ac:dyDescent="0.3">
      <c r="C26473" t="s">
        <v>13296</v>
      </c>
    </row>
    <row r="26474" spans="3:3" x14ac:dyDescent="0.3">
      <c r="C26474" t="s">
        <v>13296</v>
      </c>
    </row>
    <row r="26475" spans="3:3" x14ac:dyDescent="0.3">
      <c r="C26475" t="s">
        <v>13296</v>
      </c>
    </row>
    <row r="26476" spans="3:3" x14ac:dyDescent="0.3">
      <c r="C26476" t="s">
        <v>13296</v>
      </c>
    </row>
    <row r="26477" spans="3:3" x14ac:dyDescent="0.3">
      <c r="C26477" t="s">
        <v>13296</v>
      </c>
    </row>
    <row r="26478" spans="3:3" x14ac:dyDescent="0.3">
      <c r="C26478" t="s">
        <v>13296</v>
      </c>
    </row>
    <row r="26479" spans="3:3" x14ac:dyDescent="0.3">
      <c r="C26479" t="s">
        <v>13296</v>
      </c>
    </row>
    <row r="26480" spans="3:3" x14ac:dyDescent="0.3">
      <c r="C26480" t="s">
        <v>13296</v>
      </c>
    </row>
    <row r="26481" spans="3:3" x14ac:dyDescent="0.3">
      <c r="C26481" t="s">
        <v>13296</v>
      </c>
    </row>
    <row r="26482" spans="3:3" x14ac:dyDescent="0.3">
      <c r="C26482" t="s">
        <v>13296</v>
      </c>
    </row>
    <row r="26483" spans="3:3" x14ac:dyDescent="0.3">
      <c r="C26483" t="s">
        <v>13296</v>
      </c>
    </row>
    <row r="26484" spans="3:3" x14ac:dyDescent="0.3">
      <c r="C26484" t="s">
        <v>13297</v>
      </c>
    </row>
    <row r="26485" spans="3:3" x14ac:dyDescent="0.3">
      <c r="C26485" t="s">
        <v>13297</v>
      </c>
    </row>
    <row r="26486" spans="3:3" x14ac:dyDescent="0.3">
      <c r="C26486" t="s">
        <v>13297</v>
      </c>
    </row>
    <row r="26487" spans="3:3" x14ac:dyDescent="0.3">
      <c r="C26487" t="s">
        <v>13297</v>
      </c>
    </row>
    <row r="26488" spans="3:3" x14ac:dyDescent="0.3">
      <c r="C26488" t="s">
        <v>13297</v>
      </c>
    </row>
    <row r="26489" spans="3:3" x14ac:dyDescent="0.3">
      <c r="C26489" t="s">
        <v>13297</v>
      </c>
    </row>
    <row r="26490" spans="3:3" x14ac:dyDescent="0.3">
      <c r="C26490" t="s">
        <v>13297</v>
      </c>
    </row>
    <row r="26491" spans="3:3" x14ac:dyDescent="0.3">
      <c r="C26491" t="s">
        <v>13297</v>
      </c>
    </row>
    <row r="26492" spans="3:3" x14ac:dyDescent="0.3">
      <c r="C26492" t="s">
        <v>13297</v>
      </c>
    </row>
    <row r="26493" spans="3:3" x14ac:dyDescent="0.3">
      <c r="C26493" t="s">
        <v>13297</v>
      </c>
    </row>
    <row r="26494" spans="3:3" x14ac:dyDescent="0.3">
      <c r="C26494" t="s">
        <v>13297</v>
      </c>
    </row>
    <row r="26495" spans="3:3" x14ac:dyDescent="0.3">
      <c r="C26495" t="s">
        <v>13297</v>
      </c>
    </row>
    <row r="26496" spans="3:3" x14ac:dyDescent="0.3">
      <c r="C26496" t="s">
        <v>13297</v>
      </c>
    </row>
    <row r="26497" spans="1:3" x14ac:dyDescent="0.3">
      <c r="C26497" t="s">
        <v>13297</v>
      </c>
    </row>
    <row r="26498" spans="1:3" x14ac:dyDescent="0.3">
      <c r="C26498" t="s">
        <v>13297</v>
      </c>
    </row>
    <row r="26499" spans="1:3" x14ac:dyDescent="0.3">
      <c r="C26499" t="s">
        <v>13297</v>
      </c>
    </row>
    <row r="26500" spans="1:3" x14ac:dyDescent="0.3">
      <c r="C26500" t="s">
        <v>13297</v>
      </c>
    </row>
    <row r="26501" spans="1:3" x14ac:dyDescent="0.3">
      <c r="C26501" t="s">
        <v>13297</v>
      </c>
    </row>
    <row r="26502" spans="1:3" x14ac:dyDescent="0.3">
      <c r="C26502" t="s">
        <v>13297</v>
      </c>
    </row>
    <row r="26503" spans="1:3" x14ac:dyDescent="0.3">
      <c r="C26503" t="s">
        <v>13297</v>
      </c>
    </row>
    <row r="26504" spans="1:3" x14ac:dyDescent="0.3">
      <c r="A26504">
        <v>245001357</v>
      </c>
      <c r="B26504" t="s">
        <v>4708</v>
      </c>
      <c r="C26504" t="s">
        <v>13293</v>
      </c>
    </row>
    <row r="26505" spans="1:3" x14ac:dyDescent="0.3">
      <c r="C26505" t="s">
        <v>13293</v>
      </c>
    </row>
    <row r="26506" spans="1:3" x14ac:dyDescent="0.3">
      <c r="C26506" t="s">
        <v>13293</v>
      </c>
    </row>
    <row r="26507" spans="1:3" x14ac:dyDescent="0.3">
      <c r="C26507" t="s">
        <v>13293</v>
      </c>
    </row>
    <row r="26508" spans="1:3" x14ac:dyDescent="0.3">
      <c r="C26508" t="s">
        <v>13293</v>
      </c>
    </row>
    <row r="26509" spans="1:3" x14ac:dyDescent="0.3">
      <c r="C26509" t="s">
        <v>13293</v>
      </c>
    </row>
    <row r="26510" spans="1:3" x14ac:dyDescent="0.3">
      <c r="C26510" t="s">
        <v>13293</v>
      </c>
    </row>
    <row r="26511" spans="1:3" x14ac:dyDescent="0.3">
      <c r="C26511" t="s">
        <v>13293</v>
      </c>
    </row>
    <row r="26512" spans="1:3" x14ac:dyDescent="0.3">
      <c r="C26512" t="s">
        <v>13293</v>
      </c>
    </row>
    <row r="26513" spans="3:3" x14ac:dyDescent="0.3">
      <c r="C26513" t="s">
        <v>13293</v>
      </c>
    </row>
    <row r="26514" spans="3:3" x14ac:dyDescent="0.3">
      <c r="C26514" t="s">
        <v>13293</v>
      </c>
    </row>
    <row r="26515" spans="3:3" x14ac:dyDescent="0.3">
      <c r="C26515" t="s">
        <v>13293</v>
      </c>
    </row>
    <row r="26516" spans="3:3" x14ac:dyDescent="0.3">
      <c r="C26516" t="s">
        <v>13293</v>
      </c>
    </row>
    <row r="26517" spans="3:3" x14ac:dyDescent="0.3">
      <c r="C26517" t="s">
        <v>13293</v>
      </c>
    </row>
    <row r="26518" spans="3:3" x14ac:dyDescent="0.3">
      <c r="C26518" t="s">
        <v>13293</v>
      </c>
    </row>
    <row r="26519" spans="3:3" x14ac:dyDescent="0.3">
      <c r="C26519" t="s">
        <v>13293</v>
      </c>
    </row>
    <row r="26520" spans="3:3" x14ac:dyDescent="0.3">
      <c r="C26520" t="s">
        <v>13293</v>
      </c>
    </row>
    <row r="26521" spans="3:3" x14ac:dyDescent="0.3">
      <c r="C26521" t="s">
        <v>13293</v>
      </c>
    </row>
    <row r="26522" spans="3:3" x14ac:dyDescent="0.3">
      <c r="C26522" t="s">
        <v>13293</v>
      </c>
    </row>
    <row r="26523" spans="3:3" x14ac:dyDescent="0.3">
      <c r="C26523" t="s">
        <v>13293</v>
      </c>
    </row>
    <row r="26524" spans="3:3" x14ac:dyDescent="0.3">
      <c r="C26524" t="s">
        <v>13294</v>
      </c>
    </row>
    <row r="26525" spans="3:3" x14ac:dyDescent="0.3">
      <c r="C26525" t="s">
        <v>13294</v>
      </c>
    </row>
    <row r="26526" spans="3:3" x14ac:dyDescent="0.3">
      <c r="C26526" t="s">
        <v>13294</v>
      </c>
    </row>
    <row r="26527" spans="3:3" x14ac:dyDescent="0.3">
      <c r="C26527" t="s">
        <v>13294</v>
      </c>
    </row>
    <row r="26528" spans="3:3" x14ac:dyDescent="0.3">
      <c r="C26528" t="s">
        <v>13294</v>
      </c>
    </row>
    <row r="26529" spans="3:3" x14ac:dyDescent="0.3">
      <c r="C26529" t="s">
        <v>13294</v>
      </c>
    </row>
    <row r="26530" spans="3:3" x14ac:dyDescent="0.3">
      <c r="C26530" t="s">
        <v>13294</v>
      </c>
    </row>
    <row r="26531" spans="3:3" x14ac:dyDescent="0.3">
      <c r="C26531" t="s">
        <v>13294</v>
      </c>
    </row>
    <row r="26532" spans="3:3" x14ac:dyDescent="0.3">
      <c r="C26532" t="s">
        <v>13294</v>
      </c>
    </row>
    <row r="26533" spans="3:3" x14ac:dyDescent="0.3">
      <c r="C26533" t="s">
        <v>13294</v>
      </c>
    </row>
    <row r="26534" spans="3:3" x14ac:dyDescent="0.3">
      <c r="C26534" t="s">
        <v>13294</v>
      </c>
    </row>
    <row r="26535" spans="3:3" x14ac:dyDescent="0.3">
      <c r="C26535" t="s">
        <v>13294</v>
      </c>
    </row>
    <row r="26536" spans="3:3" x14ac:dyDescent="0.3">
      <c r="C26536" t="s">
        <v>13294</v>
      </c>
    </row>
    <row r="26537" spans="3:3" x14ac:dyDescent="0.3">
      <c r="C26537" t="s">
        <v>13294</v>
      </c>
    </row>
    <row r="26538" spans="3:3" x14ac:dyDescent="0.3">
      <c r="C26538" t="s">
        <v>13294</v>
      </c>
    </row>
    <row r="26539" spans="3:3" x14ac:dyDescent="0.3">
      <c r="C26539" t="s">
        <v>13294</v>
      </c>
    </row>
    <row r="26540" spans="3:3" x14ac:dyDescent="0.3">
      <c r="C26540" t="s">
        <v>13294</v>
      </c>
    </row>
    <row r="26541" spans="3:3" x14ac:dyDescent="0.3">
      <c r="C26541" t="s">
        <v>13294</v>
      </c>
    </row>
    <row r="26542" spans="3:3" x14ac:dyDescent="0.3">
      <c r="C26542" t="s">
        <v>13294</v>
      </c>
    </row>
    <row r="26543" spans="3:3" x14ac:dyDescent="0.3">
      <c r="C26543" t="s">
        <v>13294</v>
      </c>
    </row>
    <row r="26544" spans="3:3" x14ac:dyDescent="0.3">
      <c r="C26544" t="s">
        <v>13295</v>
      </c>
    </row>
    <row r="26545" spans="3:3" x14ac:dyDescent="0.3">
      <c r="C26545" t="s">
        <v>13295</v>
      </c>
    </row>
    <row r="26546" spans="3:3" x14ac:dyDescent="0.3">
      <c r="C26546" t="s">
        <v>13295</v>
      </c>
    </row>
    <row r="26547" spans="3:3" x14ac:dyDescent="0.3">
      <c r="C26547" t="s">
        <v>13295</v>
      </c>
    </row>
    <row r="26548" spans="3:3" x14ac:dyDescent="0.3">
      <c r="C26548" t="s">
        <v>13295</v>
      </c>
    </row>
    <row r="26549" spans="3:3" x14ac:dyDescent="0.3">
      <c r="C26549" t="s">
        <v>13295</v>
      </c>
    </row>
    <row r="26550" spans="3:3" x14ac:dyDescent="0.3">
      <c r="C26550" t="s">
        <v>13295</v>
      </c>
    </row>
    <row r="26551" spans="3:3" x14ac:dyDescent="0.3">
      <c r="C26551" t="s">
        <v>13295</v>
      </c>
    </row>
    <row r="26552" spans="3:3" x14ac:dyDescent="0.3">
      <c r="C26552" t="s">
        <v>13295</v>
      </c>
    </row>
    <row r="26553" spans="3:3" x14ac:dyDescent="0.3">
      <c r="C26553" t="s">
        <v>13295</v>
      </c>
    </row>
    <row r="26554" spans="3:3" x14ac:dyDescent="0.3">
      <c r="C26554" t="s">
        <v>13295</v>
      </c>
    </row>
    <row r="26555" spans="3:3" x14ac:dyDescent="0.3">
      <c r="C26555" t="s">
        <v>13295</v>
      </c>
    </row>
    <row r="26556" spans="3:3" x14ac:dyDescent="0.3">
      <c r="C26556" t="s">
        <v>13295</v>
      </c>
    </row>
    <row r="26557" spans="3:3" x14ac:dyDescent="0.3">
      <c r="C26557" t="s">
        <v>13295</v>
      </c>
    </row>
    <row r="26558" spans="3:3" x14ac:dyDescent="0.3">
      <c r="C26558" t="s">
        <v>13295</v>
      </c>
    </row>
    <row r="26559" spans="3:3" x14ac:dyDescent="0.3">
      <c r="C26559" t="s">
        <v>13295</v>
      </c>
    </row>
    <row r="26560" spans="3:3" x14ac:dyDescent="0.3">
      <c r="C26560" t="s">
        <v>13295</v>
      </c>
    </row>
    <row r="26561" spans="3:3" x14ac:dyDescent="0.3">
      <c r="C26561" t="s">
        <v>13295</v>
      </c>
    </row>
    <row r="26562" spans="3:3" x14ac:dyDescent="0.3">
      <c r="C26562" t="s">
        <v>13295</v>
      </c>
    </row>
    <row r="26563" spans="3:3" x14ac:dyDescent="0.3">
      <c r="C26563" t="s">
        <v>13295</v>
      </c>
    </row>
    <row r="26564" spans="3:3" x14ac:dyDescent="0.3">
      <c r="C26564" t="s">
        <v>13296</v>
      </c>
    </row>
    <row r="26565" spans="3:3" x14ac:dyDescent="0.3">
      <c r="C26565" t="s">
        <v>13296</v>
      </c>
    </row>
    <row r="26566" spans="3:3" x14ac:dyDescent="0.3">
      <c r="C26566" t="s">
        <v>13296</v>
      </c>
    </row>
    <row r="26567" spans="3:3" x14ac:dyDescent="0.3">
      <c r="C26567" t="s">
        <v>13296</v>
      </c>
    </row>
    <row r="26568" spans="3:3" x14ac:dyDescent="0.3">
      <c r="C26568" t="s">
        <v>13296</v>
      </c>
    </row>
    <row r="26569" spans="3:3" x14ac:dyDescent="0.3">
      <c r="C26569" t="s">
        <v>13296</v>
      </c>
    </row>
    <row r="26570" spans="3:3" x14ac:dyDescent="0.3">
      <c r="C26570" t="s">
        <v>13296</v>
      </c>
    </row>
    <row r="26571" spans="3:3" x14ac:dyDescent="0.3">
      <c r="C26571" t="s">
        <v>13296</v>
      </c>
    </row>
    <row r="26572" spans="3:3" x14ac:dyDescent="0.3">
      <c r="C26572" t="s">
        <v>13296</v>
      </c>
    </row>
    <row r="26573" spans="3:3" x14ac:dyDescent="0.3">
      <c r="C26573" t="s">
        <v>13296</v>
      </c>
    </row>
    <row r="26574" spans="3:3" x14ac:dyDescent="0.3">
      <c r="C26574" t="s">
        <v>13296</v>
      </c>
    </row>
    <row r="26575" spans="3:3" x14ac:dyDescent="0.3">
      <c r="C26575" t="s">
        <v>13296</v>
      </c>
    </row>
    <row r="26576" spans="3:3" x14ac:dyDescent="0.3">
      <c r="C26576" t="s">
        <v>13296</v>
      </c>
    </row>
    <row r="26577" spans="3:3" x14ac:dyDescent="0.3">
      <c r="C26577" t="s">
        <v>13296</v>
      </c>
    </row>
    <row r="26578" spans="3:3" x14ac:dyDescent="0.3">
      <c r="C26578" t="s">
        <v>13296</v>
      </c>
    </row>
    <row r="26579" spans="3:3" x14ac:dyDescent="0.3">
      <c r="C26579" t="s">
        <v>13296</v>
      </c>
    </row>
    <row r="26580" spans="3:3" x14ac:dyDescent="0.3">
      <c r="C26580" t="s">
        <v>13296</v>
      </c>
    </row>
    <row r="26581" spans="3:3" x14ac:dyDescent="0.3">
      <c r="C26581" t="s">
        <v>13296</v>
      </c>
    </row>
    <row r="26582" spans="3:3" x14ac:dyDescent="0.3">
      <c r="C26582" t="s">
        <v>13296</v>
      </c>
    </row>
    <row r="26583" spans="3:3" x14ac:dyDescent="0.3">
      <c r="C26583" t="s">
        <v>13296</v>
      </c>
    </row>
    <row r="26584" spans="3:3" x14ac:dyDescent="0.3">
      <c r="C26584" t="s">
        <v>13297</v>
      </c>
    </row>
    <row r="26585" spans="3:3" x14ac:dyDescent="0.3">
      <c r="C26585" t="s">
        <v>13297</v>
      </c>
    </row>
    <row r="26586" spans="3:3" x14ac:dyDescent="0.3">
      <c r="C26586" t="s">
        <v>13297</v>
      </c>
    </row>
    <row r="26587" spans="3:3" x14ac:dyDescent="0.3">
      <c r="C26587" t="s">
        <v>13297</v>
      </c>
    </row>
    <row r="26588" spans="3:3" x14ac:dyDescent="0.3">
      <c r="C26588" t="s">
        <v>13297</v>
      </c>
    </row>
    <row r="26589" spans="3:3" x14ac:dyDescent="0.3">
      <c r="C26589" t="s">
        <v>13297</v>
      </c>
    </row>
    <row r="26590" spans="3:3" x14ac:dyDescent="0.3">
      <c r="C26590" t="s">
        <v>13297</v>
      </c>
    </row>
    <row r="26591" spans="3:3" x14ac:dyDescent="0.3">
      <c r="C26591" t="s">
        <v>13297</v>
      </c>
    </row>
    <row r="26592" spans="3:3" x14ac:dyDescent="0.3">
      <c r="C26592" t="s">
        <v>13297</v>
      </c>
    </row>
    <row r="26593" spans="1:3" x14ac:dyDescent="0.3">
      <c r="C26593" t="s">
        <v>13297</v>
      </c>
    </row>
    <row r="26594" spans="1:3" x14ac:dyDescent="0.3">
      <c r="C26594" t="s">
        <v>13297</v>
      </c>
    </row>
    <row r="26595" spans="1:3" x14ac:dyDescent="0.3">
      <c r="C26595" t="s">
        <v>13297</v>
      </c>
    </row>
    <row r="26596" spans="1:3" x14ac:dyDescent="0.3">
      <c r="C26596" t="s">
        <v>13297</v>
      </c>
    </row>
    <row r="26597" spans="1:3" x14ac:dyDescent="0.3">
      <c r="C26597" t="s">
        <v>13297</v>
      </c>
    </row>
    <row r="26598" spans="1:3" x14ac:dyDescent="0.3">
      <c r="C26598" t="s">
        <v>13297</v>
      </c>
    </row>
    <row r="26599" spans="1:3" x14ac:dyDescent="0.3">
      <c r="C26599" t="s">
        <v>13297</v>
      </c>
    </row>
    <row r="26600" spans="1:3" x14ac:dyDescent="0.3">
      <c r="C26600" t="s">
        <v>13297</v>
      </c>
    </row>
    <row r="26601" spans="1:3" x14ac:dyDescent="0.3">
      <c r="C26601" t="s">
        <v>13297</v>
      </c>
    </row>
    <row r="26602" spans="1:3" x14ac:dyDescent="0.3">
      <c r="C26602" t="s">
        <v>13297</v>
      </c>
    </row>
    <row r="26603" spans="1:3" x14ac:dyDescent="0.3">
      <c r="C26603" t="s">
        <v>13297</v>
      </c>
    </row>
    <row r="26604" spans="1:3" x14ac:dyDescent="0.3">
      <c r="A26604">
        <v>245001358</v>
      </c>
      <c r="B26604" t="s">
        <v>4709</v>
      </c>
      <c r="C26604" t="s">
        <v>13293</v>
      </c>
    </row>
    <row r="26605" spans="1:3" x14ac:dyDescent="0.3">
      <c r="C26605" t="s">
        <v>13293</v>
      </c>
    </row>
    <row r="26606" spans="1:3" x14ac:dyDescent="0.3">
      <c r="C26606" t="s">
        <v>13293</v>
      </c>
    </row>
    <row r="26607" spans="1:3" x14ac:dyDescent="0.3">
      <c r="C26607" t="s">
        <v>13293</v>
      </c>
    </row>
    <row r="26608" spans="1:3" x14ac:dyDescent="0.3">
      <c r="C26608" t="s">
        <v>13293</v>
      </c>
    </row>
    <row r="26609" spans="3:3" x14ac:dyDescent="0.3">
      <c r="C26609" t="s">
        <v>13293</v>
      </c>
    </row>
    <row r="26610" spans="3:3" x14ac:dyDescent="0.3">
      <c r="C26610" t="s">
        <v>13293</v>
      </c>
    </row>
    <row r="26611" spans="3:3" x14ac:dyDescent="0.3">
      <c r="C26611" t="s">
        <v>13293</v>
      </c>
    </row>
    <row r="26612" spans="3:3" x14ac:dyDescent="0.3">
      <c r="C26612" t="s">
        <v>13293</v>
      </c>
    </row>
    <row r="26613" spans="3:3" x14ac:dyDescent="0.3">
      <c r="C26613" t="s">
        <v>13293</v>
      </c>
    </row>
    <row r="26614" spans="3:3" x14ac:dyDescent="0.3">
      <c r="C26614" t="s">
        <v>13293</v>
      </c>
    </row>
    <row r="26615" spans="3:3" x14ac:dyDescent="0.3">
      <c r="C26615" t="s">
        <v>13293</v>
      </c>
    </row>
    <row r="26616" spans="3:3" x14ac:dyDescent="0.3">
      <c r="C26616" t="s">
        <v>13293</v>
      </c>
    </row>
    <row r="26617" spans="3:3" x14ac:dyDescent="0.3">
      <c r="C26617" t="s">
        <v>13293</v>
      </c>
    </row>
    <row r="26618" spans="3:3" x14ac:dyDescent="0.3">
      <c r="C26618" t="s">
        <v>13293</v>
      </c>
    </row>
    <row r="26619" spans="3:3" x14ac:dyDescent="0.3">
      <c r="C26619" t="s">
        <v>13293</v>
      </c>
    </row>
    <row r="26620" spans="3:3" x14ac:dyDescent="0.3">
      <c r="C26620" t="s">
        <v>13293</v>
      </c>
    </row>
    <row r="26621" spans="3:3" x14ac:dyDescent="0.3">
      <c r="C26621" t="s">
        <v>13293</v>
      </c>
    </row>
    <row r="26622" spans="3:3" x14ac:dyDescent="0.3">
      <c r="C26622" t="s">
        <v>13293</v>
      </c>
    </row>
    <row r="26623" spans="3:3" x14ac:dyDescent="0.3">
      <c r="C26623" t="s">
        <v>13293</v>
      </c>
    </row>
    <row r="26624" spans="3:3" x14ac:dyDescent="0.3">
      <c r="C26624" t="s">
        <v>13294</v>
      </c>
    </row>
    <row r="26625" spans="3:3" x14ac:dyDescent="0.3">
      <c r="C26625" t="s">
        <v>13294</v>
      </c>
    </row>
    <row r="26626" spans="3:3" x14ac:dyDescent="0.3">
      <c r="C26626" t="s">
        <v>13294</v>
      </c>
    </row>
    <row r="26627" spans="3:3" x14ac:dyDescent="0.3">
      <c r="C26627" t="s">
        <v>13294</v>
      </c>
    </row>
    <row r="26628" spans="3:3" x14ac:dyDescent="0.3">
      <c r="C26628" t="s">
        <v>13294</v>
      </c>
    </row>
    <row r="26629" spans="3:3" x14ac:dyDescent="0.3">
      <c r="C26629" t="s">
        <v>13294</v>
      </c>
    </row>
    <row r="26630" spans="3:3" x14ac:dyDescent="0.3">
      <c r="C26630" t="s">
        <v>13294</v>
      </c>
    </row>
    <row r="26631" spans="3:3" x14ac:dyDescent="0.3">
      <c r="C26631" t="s">
        <v>13294</v>
      </c>
    </row>
    <row r="26632" spans="3:3" x14ac:dyDescent="0.3">
      <c r="C26632" t="s">
        <v>13294</v>
      </c>
    </row>
    <row r="26633" spans="3:3" x14ac:dyDescent="0.3">
      <c r="C26633" t="s">
        <v>13294</v>
      </c>
    </row>
    <row r="26634" spans="3:3" x14ac:dyDescent="0.3">
      <c r="C26634" t="s">
        <v>13294</v>
      </c>
    </row>
    <row r="26635" spans="3:3" x14ac:dyDescent="0.3">
      <c r="C26635" t="s">
        <v>13294</v>
      </c>
    </row>
    <row r="26636" spans="3:3" x14ac:dyDescent="0.3">
      <c r="C26636" t="s">
        <v>13294</v>
      </c>
    </row>
    <row r="26637" spans="3:3" x14ac:dyDescent="0.3">
      <c r="C26637" t="s">
        <v>13294</v>
      </c>
    </row>
    <row r="26638" spans="3:3" x14ac:dyDescent="0.3">
      <c r="C26638" t="s">
        <v>13294</v>
      </c>
    </row>
    <row r="26639" spans="3:3" x14ac:dyDescent="0.3">
      <c r="C26639" t="s">
        <v>13294</v>
      </c>
    </row>
    <row r="26640" spans="3:3" x14ac:dyDescent="0.3">
      <c r="C26640" t="s">
        <v>13294</v>
      </c>
    </row>
    <row r="26641" spans="3:3" x14ac:dyDescent="0.3">
      <c r="C26641" t="s">
        <v>13294</v>
      </c>
    </row>
    <row r="26642" spans="3:3" x14ac:dyDescent="0.3">
      <c r="C26642" t="s">
        <v>13294</v>
      </c>
    </row>
    <row r="26643" spans="3:3" x14ac:dyDescent="0.3">
      <c r="C26643" t="s">
        <v>13294</v>
      </c>
    </row>
    <row r="26644" spans="3:3" x14ac:dyDescent="0.3">
      <c r="C26644" t="s">
        <v>13295</v>
      </c>
    </row>
    <row r="26645" spans="3:3" x14ac:dyDescent="0.3">
      <c r="C26645" t="s">
        <v>13295</v>
      </c>
    </row>
    <row r="26646" spans="3:3" x14ac:dyDescent="0.3">
      <c r="C26646" t="s">
        <v>13295</v>
      </c>
    </row>
    <row r="26647" spans="3:3" x14ac:dyDescent="0.3">
      <c r="C26647" t="s">
        <v>13295</v>
      </c>
    </row>
    <row r="26648" spans="3:3" x14ac:dyDescent="0.3">
      <c r="C26648" t="s">
        <v>13295</v>
      </c>
    </row>
    <row r="26649" spans="3:3" x14ac:dyDescent="0.3">
      <c r="C26649" t="s">
        <v>13295</v>
      </c>
    </row>
    <row r="26650" spans="3:3" x14ac:dyDescent="0.3">
      <c r="C26650" t="s">
        <v>13295</v>
      </c>
    </row>
    <row r="26651" spans="3:3" x14ac:dyDescent="0.3">
      <c r="C26651" t="s">
        <v>13295</v>
      </c>
    </row>
    <row r="26652" spans="3:3" x14ac:dyDescent="0.3">
      <c r="C26652" t="s">
        <v>13295</v>
      </c>
    </row>
    <row r="26653" spans="3:3" x14ac:dyDescent="0.3">
      <c r="C26653" t="s">
        <v>13295</v>
      </c>
    </row>
    <row r="26654" spans="3:3" x14ac:dyDescent="0.3">
      <c r="C26654" t="s">
        <v>13295</v>
      </c>
    </row>
    <row r="26655" spans="3:3" x14ac:dyDescent="0.3">
      <c r="C26655" t="s">
        <v>13295</v>
      </c>
    </row>
    <row r="26656" spans="3:3" x14ac:dyDescent="0.3">
      <c r="C26656" t="s">
        <v>13295</v>
      </c>
    </row>
    <row r="26657" spans="3:3" x14ac:dyDescent="0.3">
      <c r="C26657" t="s">
        <v>13295</v>
      </c>
    </row>
    <row r="26658" spans="3:3" x14ac:dyDescent="0.3">
      <c r="C26658" t="s">
        <v>13295</v>
      </c>
    </row>
    <row r="26659" spans="3:3" x14ac:dyDescent="0.3">
      <c r="C26659" t="s">
        <v>13295</v>
      </c>
    </row>
    <row r="26660" spans="3:3" x14ac:dyDescent="0.3">
      <c r="C26660" t="s">
        <v>13295</v>
      </c>
    </row>
    <row r="26661" spans="3:3" x14ac:dyDescent="0.3">
      <c r="C26661" t="s">
        <v>13295</v>
      </c>
    </row>
    <row r="26662" spans="3:3" x14ac:dyDescent="0.3">
      <c r="C26662" t="s">
        <v>13295</v>
      </c>
    </row>
    <row r="26663" spans="3:3" x14ac:dyDescent="0.3">
      <c r="C26663" t="s">
        <v>13295</v>
      </c>
    </row>
    <row r="26664" spans="3:3" x14ac:dyDescent="0.3">
      <c r="C26664" t="s">
        <v>13296</v>
      </c>
    </row>
    <row r="26665" spans="3:3" x14ac:dyDescent="0.3">
      <c r="C26665" t="s">
        <v>13296</v>
      </c>
    </row>
    <row r="26666" spans="3:3" x14ac:dyDescent="0.3">
      <c r="C26666" t="s">
        <v>13296</v>
      </c>
    </row>
    <row r="26667" spans="3:3" x14ac:dyDescent="0.3">
      <c r="C26667" t="s">
        <v>13296</v>
      </c>
    </row>
    <row r="26668" spans="3:3" x14ac:dyDescent="0.3">
      <c r="C26668" t="s">
        <v>13296</v>
      </c>
    </row>
    <row r="26669" spans="3:3" x14ac:dyDescent="0.3">
      <c r="C26669" t="s">
        <v>13296</v>
      </c>
    </row>
    <row r="26670" spans="3:3" x14ac:dyDescent="0.3">
      <c r="C26670" t="s">
        <v>13296</v>
      </c>
    </row>
    <row r="26671" spans="3:3" x14ac:dyDescent="0.3">
      <c r="C26671" t="s">
        <v>13296</v>
      </c>
    </row>
    <row r="26672" spans="3:3" x14ac:dyDescent="0.3">
      <c r="C26672" t="s">
        <v>13296</v>
      </c>
    </row>
    <row r="26673" spans="3:3" x14ac:dyDescent="0.3">
      <c r="C26673" t="s">
        <v>13296</v>
      </c>
    </row>
    <row r="26674" spans="3:3" x14ac:dyDescent="0.3">
      <c r="C26674" t="s">
        <v>13296</v>
      </c>
    </row>
    <row r="26675" spans="3:3" x14ac:dyDescent="0.3">
      <c r="C26675" t="s">
        <v>13296</v>
      </c>
    </row>
    <row r="26676" spans="3:3" x14ac:dyDescent="0.3">
      <c r="C26676" t="s">
        <v>13296</v>
      </c>
    </row>
    <row r="26677" spans="3:3" x14ac:dyDescent="0.3">
      <c r="C26677" t="s">
        <v>13296</v>
      </c>
    </row>
    <row r="26678" spans="3:3" x14ac:dyDescent="0.3">
      <c r="C26678" t="s">
        <v>13296</v>
      </c>
    </row>
    <row r="26679" spans="3:3" x14ac:dyDescent="0.3">
      <c r="C26679" t="s">
        <v>13296</v>
      </c>
    </row>
    <row r="26680" spans="3:3" x14ac:dyDescent="0.3">
      <c r="C26680" t="s">
        <v>13296</v>
      </c>
    </row>
    <row r="26681" spans="3:3" x14ac:dyDescent="0.3">
      <c r="C26681" t="s">
        <v>13296</v>
      </c>
    </row>
    <row r="26682" spans="3:3" x14ac:dyDescent="0.3">
      <c r="C26682" t="s">
        <v>13296</v>
      </c>
    </row>
    <row r="26683" spans="3:3" x14ac:dyDescent="0.3">
      <c r="C26683" t="s">
        <v>13296</v>
      </c>
    </row>
    <row r="26684" spans="3:3" x14ac:dyDescent="0.3">
      <c r="C26684" t="s">
        <v>13297</v>
      </c>
    </row>
    <row r="26685" spans="3:3" x14ac:dyDescent="0.3">
      <c r="C26685" t="s">
        <v>13297</v>
      </c>
    </row>
    <row r="26686" spans="3:3" x14ac:dyDescent="0.3">
      <c r="C26686" t="s">
        <v>13297</v>
      </c>
    </row>
    <row r="26687" spans="3:3" x14ac:dyDescent="0.3">
      <c r="C26687" t="s">
        <v>13297</v>
      </c>
    </row>
    <row r="26688" spans="3:3" x14ac:dyDescent="0.3">
      <c r="C26688" t="s">
        <v>13297</v>
      </c>
    </row>
    <row r="26689" spans="1:3" x14ac:dyDescent="0.3">
      <c r="C26689" t="s">
        <v>13297</v>
      </c>
    </row>
    <row r="26690" spans="1:3" x14ac:dyDescent="0.3">
      <c r="C26690" t="s">
        <v>13297</v>
      </c>
    </row>
    <row r="26691" spans="1:3" x14ac:dyDescent="0.3">
      <c r="C26691" t="s">
        <v>13297</v>
      </c>
    </row>
    <row r="26692" spans="1:3" x14ac:dyDescent="0.3">
      <c r="C26692" t="s">
        <v>13297</v>
      </c>
    </row>
    <row r="26693" spans="1:3" x14ac:dyDescent="0.3">
      <c r="C26693" t="s">
        <v>13297</v>
      </c>
    </row>
    <row r="26694" spans="1:3" x14ac:dyDescent="0.3">
      <c r="C26694" t="s">
        <v>13297</v>
      </c>
    </row>
    <row r="26695" spans="1:3" x14ac:dyDescent="0.3">
      <c r="C26695" t="s">
        <v>13297</v>
      </c>
    </row>
    <row r="26696" spans="1:3" x14ac:dyDescent="0.3">
      <c r="C26696" t="s">
        <v>13297</v>
      </c>
    </row>
    <row r="26697" spans="1:3" x14ac:dyDescent="0.3">
      <c r="C26697" t="s">
        <v>13297</v>
      </c>
    </row>
    <row r="26698" spans="1:3" x14ac:dyDescent="0.3">
      <c r="C26698" t="s">
        <v>13297</v>
      </c>
    </row>
    <row r="26699" spans="1:3" x14ac:dyDescent="0.3">
      <c r="C26699" t="s">
        <v>13297</v>
      </c>
    </row>
    <row r="26700" spans="1:3" x14ac:dyDescent="0.3">
      <c r="C26700" t="s">
        <v>13297</v>
      </c>
    </row>
    <row r="26701" spans="1:3" x14ac:dyDescent="0.3">
      <c r="C26701" t="s">
        <v>13297</v>
      </c>
    </row>
    <row r="26702" spans="1:3" x14ac:dyDescent="0.3">
      <c r="C26702" t="s">
        <v>13297</v>
      </c>
    </row>
    <row r="26703" spans="1:3" x14ac:dyDescent="0.3">
      <c r="C26703" t="s">
        <v>13297</v>
      </c>
    </row>
    <row r="26704" spans="1:3" x14ac:dyDescent="0.3">
      <c r="A26704">
        <v>245001359</v>
      </c>
      <c r="B26704" t="s">
        <v>4710</v>
      </c>
      <c r="C26704" t="s">
        <v>13293</v>
      </c>
    </row>
    <row r="26705" spans="3:3" x14ac:dyDescent="0.3">
      <c r="C26705" t="s">
        <v>13293</v>
      </c>
    </row>
    <row r="26706" spans="3:3" x14ac:dyDescent="0.3">
      <c r="C26706" t="s">
        <v>13293</v>
      </c>
    </row>
    <row r="26707" spans="3:3" x14ac:dyDescent="0.3">
      <c r="C26707" t="s">
        <v>13293</v>
      </c>
    </row>
    <row r="26708" spans="3:3" x14ac:dyDescent="0.3">
      <c r="C26708" t="s">
        <v>13293</v>
      </c>
    </row>
    <row r="26709" spans="3:3" x14ac:dyDescent="0.3">
      <c r="C26709" t="s">
        <v>13293</v>
      </c>
    </row>
    <row r="26710" spans="3:3" x14ac:dyDescent="0.3">
      <c r="C26710" t="s">
        <v>13293</v>
      </c>
    </row>
    <row r="26711" spans="3:3" x14ac:dyDescent="0.3">
      <c r="C26711" t="s">
        <v>13293</v>
      </c>
    </row>
    <row r="26712" spans="3:3" x14ac:dyDescent="0.3">
      <c r="C26712" t="s">
        <v>13293</v>
      </c>
    </row>
    <row r="26713" spans="3:3" x14ac:dyDescent="0.3">
      <c r="C26713" t="s">
        <v>13293</v>
      </c>
    </row>
    <row r="26714" spans="3:3" x14ac:dyDescent="0.3">
      <c r="C26714" t="s">
        <v>13293</v>
      </c>
    </row>
    <row r="26715" spans="3:3" x14ac:dyDescent="0.3">
      <c r="C26715" t="s">
        <v>13293</v>
      </c>
    </row>
    <row r="26716" spans="3:3" x14ac:dyDescent="0.3">
      <c r="C26716" t="s">
        <v>13293</v>
      </c>
    </row>
    <row r="26717" spans="3:3" x14ac:dyDescent="0.3">
      <c r="C26717" t="s">
        <v>13293</v>
      </c>
    </row>
    <row r="26718" spans="3:3" x14ac:dyDescent="0.3">
      <c r="C26718" t="s">
        <v>13293</v>
      </c>
    </row>
    <row r="26719" spans="3:3" x14ac:dyDescent="0.3">
      <c r="C26719" t="s">
        <v>13293</v>
      </c>
    </row>
    <row r="26720" spans="3:3" x14ac:dyDescent="0.3">
      <c r="C26720" t="s">
        <v>13293</v>
      </c>
    </row>
    <row r="26721" spans="3:3" x14ac:dyDescent="0.3">
      <c r="C26721" t="s">
        <v>13293</v>
      </c>
    </row>
    <row r="26722" spans="3:3" x14ac:dyDescent="0.3">
      <c r="C26722" t="s">
        <v>13293</v>
      </c>
    </row>
    <row r="26723" spans="3:3" x14ac:dyDescent="0.3">
      <c r="C26723" t="s">
        <v>13293</v>
      </c>
    </row>
    <row r="26724" spans="3:3" x14ac:dyDescent="0.3">
      <c r="C26724" t="s">
        <v>13294</v>
      </c>
    </row>
    <row r="26725" spans="3:3" x14ac:dyDescent="0.3">
      <c r="C26725" t="s">
        <v>13294</v>
      </c>
    </row>
    <row r="26726" spans="3:3" x14ac:dyDescent="0.3">
      <c r="C26726" t="s">
        <v>13294</v>
      </c>
    </row>
    <row r="26727" spans="3:3" x14ac:dyDescent="0.3">
      <c r="C26727" t="s">
        <v>13294</v>
      </c>
    </row>
    <row r="26728" spans="3:3" x14ac:dyDescent="0.3">
      <c r="C26728" t="s">
        <v>13294</v>
      </c>
    </row>
    <row r="26729" spans="3:3" x14ac:dyDescent="0.3">
      <c r="C26729" t="s">
        <v>13294</v>
      </c>
    </row>
    <row r="26730" spans="3:3" x14ac:dyDescent="0.3">
      <c r="C26730" t="s">
        <v>13294</v>
      </c>
    </row>
    <row r="26731" spans="3:3" x14ac:dyDescent="0.3">
      <c r="C26731" t="s">
        <v>13294</v>
      </c>
    </row>
    <row r="26732" spans="3:3" x14ac:dyDescent="0.3">
      <c r="C26732" t="s">
        <v>13294</v>
      </c>
    </row>
    <row r="26733" spans="3:3" x14ac:dyDescent="0.3">
      <c r="C26733" t="s">
        <v>13294</v>
      </c>
    </row>
    <row r="26734" spans="3:3" x14ac:dyDescent="0.3">
      <c r="C26734" t="s">
        <v>13294</v>
      </c>
    </row>
    <row r="26735" spans="3:3" x14ac:dyDescent="0.3">
      <c r="C26735" t="s">
        <v>13294</v>
      </c>
    </row>
    <row r="26736" spans="3:3" x14ac:dyDescent="0.3">
      <c r="C26736" t="s">
        <v>13294</v>
      </c>
    </row>
    <row r="26737" spans="3:3" x14ac:dyDescent="0.3">
      <c r="C26737" t="s">
        <v>13294</v>
      </c>
    </row>
    <row r="26738" spans="3:3" x14ac:dyDescent="0.3">
      <c r="C26738" t="s">
        <v>13294</v>
      </c>
    </row>
    <row r="26739" spans="3:3" x14ac:dyDescent="0.3">
      <c r="C26739" t="s">
        <v>13294</v>
      </c>
    </row>
    <row r="26740" spans="3:3" x14ac:dyDescent="0.3">
      <c r="C26740" t="s">
        <v>13294</v>
      </c>
    </row>
    <row r="26741" spans="3:3" x14ac:dyDescent="0.3">
      <c r="C26741" t="s">
        <v>13294</v>
      </c>
    </row>
    <row r="26742" spans="3:3" x14ac:dyDescent="0.3">
      <c r="C26742" t="s">
        <v>13294</v>
      </c>
    </row>
    <row r="26743" spans="3:3" x14ac:dyDescent="0.3">
      <c r="C26743" t="s">
        <v>13294</v>
      </c>
    </row>
    <row r="26744" spans="3:3" x14ac:dyDescent="0.3">
      <c r="C26744" t="s">
        <v>13295</v>
      </c>
    </row>
    <row r="26745" spans="3:3" x14ac:dyDescent="0.3">
      <c r="C26745" t="s">
        <v>13295</v>
      </c>
    </row>
    <row r="26746" spans="3:3" x14ac:dyDescent="0.3">
      <c r="C26746" t="s">
        <v>13295</v>
      </c>
    </row>
    <row r="26747" spans="3:3" x14ac:dyDescent="0.3">
      <c r="C26747" t="s">
        <v>13295</v>
      </c>
    </row>
    <row r="26748" spans="3:3" x14ac:dyDescent="0.3">
      <c r="C26748" t="s">
        <v>13295</v>
      </c>
    </row>
    <row r="26749" spans="3:3" x14ac:dyDescent="0.3">
      <c r="C26749" t="s">
        <v>13295</v>
      </c>
    </row>
    <row r="26750" spans="3:3" x14ac:dyDescent="0.3">
      <c r="C26750" t="s">
        <v>13295</v>
      </c>
    </row>
    <row r="26751" spans="3:3" x14ac:dyDescent="0.3">
      <c r="C26751" t="s">
        <v>13295</v>
      </c>
    </row>
    <row r="26752" spans="3:3" x14ac:dyDescent="0.3">
      <c r="C26752" t="s">
        <v>13295</v>
      </c>
    </row>
    <row r="26753" spans="3:3" x14ac:dyDescent="0.3">
      <c r="C26753" t="s">
        <v>13295</v>
      </c>
    </row>
    <row r="26754" spans="3:3" x14ac:dyDescent="0.3">
      <c r="C26754" t="s">
        <v>13295</v>
      </c>
    </row>
    <row r="26755" spans="3:3" x14ac:dyDescent="0.3">
      <c r="C26755" t="s">
        <v>13295</v>
      </c>
    </row>
    <row r="26756" spans="3:3" x14ac:dyDescent="0.3">
      <c r="C26756" t="s">
        <v>13295</v>
      </c>
    </row>
    <row r="26757" spans="3:3" x14ac:dyDescent="0.3">
      <c r="C26757" t="s">
        <v>13295</v>
      </c>
    </row>
    <row r="26758" spans="3:3" x14ac:dyDescent="0.3">
      <c r="C26758" t="s">
        <v>13295</v>
      </c>
    </row>
    <row r="26759" spans="3:3" x14ac:dyDescent="0.3">
      <c r="C26759" t="s">
        <v>13295</v>
      </c>
    </row>
    <row r="26760" spans="3:3" x14ac:dyDescent="0.3">
      <c r="C26760" t="s">
        <v>13295</v>
      </c>
    </row>
    <row r="26761" spans="3:3" x14ac:dyDescent="0.3">
      <c r="C26761" t="s">
        <v>13295</v>
      </c>
    </row>
    <row r="26762" spans="3:3" x14ac:dyDescent="0.3">
      <c r="C26762" t="s">
        <v>13295</v>
      </c>
    </row>
    <row r="26763" spans="3:3" x14ac:dyDescent="0.3">
      <c r="C26763" t="s">
        <v>13295</v>
      </c>
    </row>
    <row r="26764" spans="3:3" x14ac:dyDescent="0.3">
      <c r="C26764" t="s">
        <v>13296</v>
      </c>
    </row>
    <row r="26765" spans="3:3" x14ac:dyDescent="0.3">
      <c r="C26765" t="s">
        <v>13296</v>
      </c>
    </row>
    <row r="26766" spans="3:3" x14ac:dyDescent="0.3">
      <c r="C26766" t="s">
        <v>13296</v>
      </c>
    </row>
    <row r="26767" spans="3:3" x14ac:dyDescent="0.3">
      <c r="C26767" t="s">
        <v>13296</v>
      </c>
    </row>
    <row r="26768" spans="3:3" x14ac:dyDescent="0.3">
      <c r="C26768" t="s">
        <v>13296</v>
      </c>
    </row>
    <row r="26769" spans="3:3" x14ac:dyDescent="0.3">
      <c r="C26769" t="s">
        <v>13296</v>
      </c>
    </row>
    <row r="26770" spans="3:3" x14ac:dyDescent="0.3">
      <c r="C26770" t="s">
        <v>13296</v>
      </c>
    </row>
    <row r="26771" spans="3:3" x14ac:dyDescent="0.3">
      <c r="C26771" t="s">
        <v>13296</v>
      </c>
    </row>
    <row r="26772" spans="3:3" x14ac:dyDescent="0.3">
      <c r="C26772" t="s">
        <v>13296</v>
      </c>
    </row>
    <row r="26773" spans="3:3" x14ac:dyDescent="0.3">
      <c r="C26773" t="s">
        <v>13296</v>
      </c>
    </row>
    <row r="26774" spans="3:3" x14ac:dyDescent="0.3">
      <c r="C26774" t="s">
        <v>13296</v>
      </c>
    </row>
    <row r="26775" spans="3:3" x14ac:dyDescent="0.3">
      <c r="C26775" t="s">
        <v>13296</v>
      </c>
    </row>
    <row r="26776" spans="3:3" x14ac:dyDescent="0.3">
      <c r="C26776" t="s">
        <v>13296</v>
      </c>
    </row>
    <row r="26777" spans="3:3" x14ac:dyDescent="0.3">
      <c r="C26777" t="s">
        <v>13296</v>
      </c>
    </row>
    <row r="26778" spans="3:3" x14ac:dyDescent="0.3">
      <c r="C26778" t="s">
        <v>13296</v>
      </c>
    </row>
    <row r="26779" spans="3:3" x14ac:dyDescent="0.3">
      <c r="C26779" t="s">
        <v>13296</v>
      </c>
    </row>
    <row r="26780" spans="3:3" x14ac:dyDescent="0.3">
      <c r="C26780" t="s">
        <v>13296</v>
      </c>
    </row>
    <row r="26781" spans="3:3" x14ac:dyDescent="0.3">
      <c r="C26781" t="s">
        <v>13296</v>
      </c>
    </row>
    <row r="26782" spans="3:3" x14ac:dyDescent="0.3">
      <c r="C26782" t="s">
        <v>13296</v>
      </c>
    </row>
    <row r="26783" spans="3:3" x14ac:dyDescent="0.3">
      <c r="C26783" t="s">
        <v>13296</v>
      </c>
    </row>
    <row r="26784" spans="3:3" x14ac:dyDescent="0.3">
      <c r="C26784" t="s">
        <v>13297</v>
      </c>
    </row>
    <row r="26785" spans="3:3" x14ac:dyDescent="0.3">
      <c r="C26785" t="s">
        <v>13297</v>
      </c>
    </row>
    <row r="26786" spans="3:3" x14ac:dyDescent="0.3">
      <c r="C26786" t="s">
        <v>13297</v>
      </c>
    </row>
    <row r="26787" spans="3:3" x14ac:dyDescent="0.3">
      <c r="C26787" t="s">
        <v>13297</v>
      </c>
    </row>
    <row r="26788" spans="3:3" x14ac:dyDescent="0.3">
      <c r="C26788" t="s">
        <v>13297</v>
      </c>
    </row>
    <row r="26789" spans="3:3" x14ac:dyDescent="0.3">
      <c r="C26789" t="s">
        <v>13297</v>
      </c>
    </row>
    <row r="26790" spans="3:3" x14ac:dyDescent="0.3">
      <c r="C26790" t="s">
        <v>13297</v>
      </c>
    </row>
    <row r="26791" spans="3:3" x14ac:dyDescent="0.3">
      <c r="C26791" t="s">
        <v>13297</v>
      </c>
    </row>
    <row r="26792" spans="3:3" x14ac:dyDescent="0.3">
      <c r="C26792" t="s">
        <v>13297</v>
      </c>
    </row>
    <row r="26793" spans="3:3" x14ac:dyDescent="0.3">
      <c r="C26793" t="s">
        <v>13297</v>
      </c>
    </row>
    <row r="26794" spans="3:3" x14ac:dyDescent="0.3">
      <c r="C26794" t="s">
        <v>13297</v>
      </c>
    </row>
    <row r="26795" spans="3:3" x14ac:dyDescent="0.3">
      <c r="C26795" t="s">
        <v>13297</v>
      </c>
    </row>
    <row r="26796" spans="3:3" x14ac:dyDescent="0.3">
      <c r="C26796" t="s">
        <v>13297</v>
      </c>
    </row>
    <row r="26797" spans="3:3" x14ac:dyDescent="0.3">
      <c r="C26797" t="s">
        <v>13297</v>
      </c>
    </row>
    <row r="26798" spans="3:3" x14ac:dyDescent="0.3">
      <c r="C26798" t="s">
        <v>13297</v>
      </c>
    </row>
    <row r="26799" spans="3:3" x14ac:dyDescent="0.3">
      <c r="C26799" t="s">
        <v>13297</v>
      </c>
    </row>
    <row r="26800" spans="3:3" x14ac:dyDescent="0.3">
      <c r="C26800" t="s">
        <v>13297</v>
      </c>
    </row>
    <row r="26801" spans="1:3" x14ac:dyDescent="0.3">
      <c r="C26801" t="s">
        <v>13297</v>
      </c>
    </row>
    <row r="26802" spans="1:3" x14ac:dyDescent="0.3">
      <c r="C26802" t="s">
        <v>13297</v>
      </c>
    </row>
    <row r="26803" spans="1:3" x14ac:dyDescent="0.3">
      <c r="C26803" t="s">
        <v>13297</v>
      </c>
    </row>
    <row r="26804" spans="1:3" x14ac:dyDescent="0.3">
      <c r="A26804">
        <v>245001360</v>
      </c>
      <c r="B26804" t="s">
        <v>4711</v>
      </c>
      <c r="C26804" t="s">
        <v>13273</v>
      </c>
    </row>
    <row r="26805" spans="1:3" x14ac:dyDescent="0.3">
      <c r="C26805" t="s">
        <v>13273</v>
      </c>
    </row>
    <row r="26806" spans="1:3" x14ac:dyDescent="0.3">
      <c r="C26806" t="s">
        <v>13273</v>
      </c>
    </row>
    <row r="26807" spans="1:3" x14ac:dyDescent="0.3">
      <c r="C26807" t="s">
        <v>13273</v>
      </c>
    </row>
    <row r="26808" spans="1:3" x14ac:dyDescent="0.3">
      <c r="C26808" t="s">
        <v>13273</v>
      </c>
    </row>
    <row r="26809" spans="1:3" x14ac:dyDescent="0.3">
      <c r="C26809" t="s">
        <v>13273</v>
      </c>
    </row>
    <row r="26810" spans="1:3" x14ac:dyDescent="0.3">
      <c r="C26810" t="s">
        <v>13273</v>
      </c>
    </row>
    <row r="26811" spans="1:3" x14ac:dyDescent="0.3">
      <c r="C26811" t="s">
        <v>13273</v>
      </c>
    </row>
    <row r="26812" spans="1:3" x14ac:dyDescent="0.3">
      <c r="C26812" t="s">
        <v>13273</v>
      </c>
    </row>
    <row r="26813" spans="1:3" x14ac:dyDescent="0.3">
      <c r="C26813" t="s">
        <v>13273</v>
      </c>
    </row>
    <row r="26814" spans="1:3" x14ac:dyDescent="0.3">
      <c r="C26814" t="s">
        <v>13273</v>
      </c>
    </row>
    <row r="26815" spans="1:3" x14ac:dyDescent="0.3">
      <c r="C26815" t="s">
        <v>13273</v>
      </c>
    </row>
    <row r="26816" spans="1:3" x14ac:dyDescent="0.3">
      <c r="C26816" t="s">
        <v>13273</v>
      </c>
    </row>
    <row r="26817" spans="3:3" x14ac:dyDescent="0.3">
      <c r="C26817" t="s">
        <v>13273</v>
      </c>
    </row>
    <row r="26818" spans="3:3" x14ac:dyDescent="0.3">
      <c r="C26818" t="s">
        <v>13273</v>
      </c>
    </row>
    <row r="26819" spans="3:3" x14ac:dyDescent="0.3">
      <c r="C26819" t="s">
        <v>13273</v>
      </c>
    </row>
    <row r="26820" spans="3:3" x14ac:dyDescent="0.3">
      <c r="C26820" t="s">
        <v>13273</v>
      </c>
    </row>
    <row r="26821" spans="3:3" x14ac:dyDescent="0.3">
      <c r="C26821" t="s">
        <v>13273</v>
      </c>
    </row>
    <row r="26822" spans="3:3" x14ac:dyDescent="0.3">
      <c r="C26822" t="s">
        <v>13273</v>
      </c>
    </row>
    <row r="26823" spans="3:3" x14ac:dyDescent="0.3">
      <c r="C26823" t="s">
        <v>13273</v>
      </c>
    </row>
    <row r="26824" spans="3:3" x14ac:dyDescent="0.3">
      <c r="C26824" t="s">
        <v>13274</v>
      </c>
    </row>
    <row r="26825" spans="3:3" x14ac:dyDescent="0.3">
      <c r="C26825" t="s">
        <v>13274</v>
      </c>
    </row>
    <row r="26826" spans="3:3" x14ac:dyDescent="0.3">
      <c r="C26826" t="s">
        <v>13274</v>
      </c>
    </row>
    <row r="26827" spans="3:3" x14ac:dyDescent="0.3">
      <c r="C26827" t="s">
        <v>13274</v>
      </c>
    </row>
    <row r="26828" spans="3:3" x14ac:dyDescent="0.3">
      <c r="C26828" t="s">
        <v>13274</v>
      </c>
    </row>
    <row r="26829" spans="3:3" x14ac:dyDescent="0.3">
      <c r="C26829" t="s">
        <v>13274</v>
      </c>
    </row>
    <row r="26830" spans="3:3" x14ac:dyDescent="0.3">
      <c r="C26830" t="s">
        <v>13274</v>
      </c>
    </row>
    <row r="26831" spans="3:3" x14ac:dyDescent="0.3">
      <c r="C26831" t="s">
        <v>13274</v>
      </c>
    </row>
    <row r="26832" spans="3:3" x14ac:dyDescent="0.3">
      <c r="C26832" t="s">
        <v>13274</v>
      </c>
    </row>
    <row r="26833" spans="3:3" x14ac:dyDescent="0.3">
      <c r="C26833" t="s">
        <v>13274</v>
      </c>
    </row>
    <row r="26834" spans="3:3" x14ac:dyDescent="0.3">
      <c r="C26834" t="s">
        <v>13274</v>
      </c>
    </row>
    <row r="26835" spans="3:3" x14ac:dyDescent="0.3">
      <c r="C26835" t="s">
        <v>13274</v>
      </c>
    </row>
    <row r="26836" spans="3:3" x14ac:dyDescent="0.3">
      <c r="C26836" t="s">
        <v>13274</v>
      </c>
    </row>
    <row r="26837" spans="3:3" x14ac:dyDescent="0.3">
      <c r="C26837" t="s">
        <v>13274</v>
      </c>
    </row>
    <row r="26838" spans="3:3" x14ac:dyDescent="0.3">
      <c r="C26838" t="s">
        <v>13274</v>
      </c>
    </row>
    <row r="26839" spans="3:3" x14ac:dyDescent="0.3">
      <c r="C26839" t="s">
        <v>13274</v>
      </c>
    </row>
    <row r="26840" spans="3:3" x14ac:dyDescent="0.3">
      <c r="C26840" t="s">
        <v>13274</v>
      </c>
    </row>
    <row r="26841" spans="3:3" x14ac:dyDescent="0.3">
      <c r="C26841" t="s">
        <v>13274</v>
      </c>
    </row>
    <row r="26842" spans="3:3" x14ac:dyDescent="0.3">
      <c r="C26842" t="s">
        <v>13274</v>
      </c>
    </row>
    <row r="26843" spans="3:3" x14ac:dyDescent="0.3">
      <c r="C26843" t="s">
        <v>13274</v>
      </c>
    </row>
    <row r="26844" spans="3:3" x14ac:dyDescent="0.3">
      <c r="C26844" t="s">
        <v>13275</v>
      </c>
    </row>
    <row r="26845" spans="3:3" x14ac:dyDescent="0.3">
      <c r="C26845" t="s">
        <v>13275</v>
      </c>
    </row>
    <row r="26846" spans="3:3" x14ac:dyDescent="0.3">
      <c r="C26846" t="s">
        <v>13275</v>
      </c>
    </row>
    <row r="26847" spans="3:3" x14ac:dyDescent="0.3">
      <c r="C26847" t="s">
        <v>13275</v>
      </c>
    </row>
    <row r="26848" spans="3:3" x14ac:dyDescent="0.3">
      <c r="C26848" t="s">
        <v>13275</v>
      </c>
    </row>
    <row r="26849" spans="3:3" x14ac:dyDescent="0.3">
      <c r="C26849" t="s">
        <v>13275</v>
      </c>
    </row>
    <row r="26850" spans="3:3" x14ac:dyDescent="0.3">
      <c r="C26850" t="s">
        <v>13275</v>
      </c>
    </row>
    <row r="26851" spans="3:3" x14ac:dyDescent="0.3">
      <c r="C26851" t="s">
        <v>13275</v>
      </c>
    </row>
    <row r="26852" spans="3:3" x14ac:dyDescent="0.3">
      <c r="C26852" t="s">
        <v>13275</v>
      </c>
    </row>
    <row r="26853" spans="3:3" x14ac:dyDescent="0.3">
      <c r="C26853" t="s">
        <v>13275</v>
      </c>
    </row>
    <row r="26854" spans="3:3" x14ac:dyDescent="0.3">
      <c r="C26854" t="s">
        <v>13275</v>
      </c>
    </row>
    <row r="26855" spans="3:3" x14ac:dyDescent="0.3">
      <c r="C26855" t="s">
        <v>13275</v>
      </c>
    </row>
    <row r="26856" spans="3:3" x14ac:dyDescent="0.3">
      <c r="C26856" t="s">
        <v>13275</v>
      </c>
    </row>
    <row r="26857" spans="3:3" x14ac:dyDescent="0.3">
      <c r="C26857" t="s">
        <v>13275</v>
      </c>
    </row>
    <row r="26858" spans="3:3" x14ac:dyDescent="0.3">
      <c r="C26858" t="s">
        <v>13275</v>
      </c>
    </row>
    <row r="26859" spans="3:3" x14ac:dyDescent="0.3">
      <c r="C26859" t="s">
        <v>13275</v>
      </c>
    </row>
    <row r="26860" spans="3:3" x14ac:dyDescent="0.3">
      <c r="C26860" t="s">
        <v>13275</v>
      </c>
    </row>
    <row r="26861" spans="3:3" x14ac:dyDescent="0.3">
      <c r="C26861" t="s">
        <v>13275</v>
      </c>
    </row>
    <row r="26862" spans="3:3" x14ac:dyDescent="0.3">
      <c r="C26862" t="s">
        <v>13275</v>
      </c>
    </row>
    <row r="26863" spans="3:3" x14ac:dyDescent="0.3">
      <c r="C26863" t="s">
        <v>13275</v>
      </c>
    </row>
    <row r="26864" spans="3:3" x14ac:dyDescent="0.3">
      <c r="C26864" t="s">
        <v>13276</v>
      </c>
    </row>
    <row r="26865" spans="3:3" x14ac:dyDescent="0.3">
      <c r="C26865" t="s">
        <v>13276</v>
      </c>
    </row>
    <row r="26866" spans="3:3" x14ac:dyDescent="0.3">
      <c r="C26866" t="s">
        <v>13276</v>
      </c>
    </row>
    <row r="26867" spans="3:3" x14ac:dyDescent="0.3">
      <c r="C26867" t="s">
        <v>13276</v>
      </c>
    </row>
    <row r="26868" spans="3:3" x14ac:dyDescent="0.3">
      <c r="C26868" t="s">
        <v>13276</v>
      </c>
    </row>
    <row r="26869" spans="3:3" x14ac:dyDescent="0.3">
      <c r="C26869" t="s">
        <v>13276</v>
      </c>
    </row>
    <row r="26870" spans="3:3" x14ac:dyDescent="0.3">
      <c r="C26870" t="s">
        <v>13276</v>
      </c>
    </row>
    <row r="26871" spans="3:3" x14ac:dyDescent="0.3">
      <c r="C26871" t="s">
        <v>13276</v>
      </c>
    </row>
    <row r="26872" spans="3:3" x14ac:dyDescent="0.3">
      <c r="C26872" t="s">
        <v>13276</v>
      </c>
    </row>
    <row r="26873" spans="3:3" x14ac:dyDescent="0.3">
      <c r="C26873" t="s">
        <v>13276</v>
      </c>
    </row>
    <row r="26874" spans="3:3" x14ac:dyDescent="0.3">
      <c r="C26874" t="s">
        <v>13276</v>
      </c>
    </row>
    <row r="26875" spans="3:3" x14ac:dyDescent="0.3">
      <c r="C26875" t="s">
        <v>13276</v>
      </c>
    </row>
    <row r="26876" spans="3:3" x14ac:dyDescent="0.3">
      <c r="C26876" t="s">
        <v>13276</v>
      </c>
    </row>
    <row r="26877" spans="3:3" x14ac:dyDescent="0.3">
      <c r="C26877" t="s">
        <v>13276</v>
      </c>
    </row>
    <row r="26878" spans="3:3" x14ac:dyDescent="0.3">
      <c r="C26878" t="s">
        <v>13276</v>
      </c>
    </row>
    <row r="26879" spans="3:3" x14ac:dyDescent="0.3">
      <c r="C26879" t="s">
        <v>13276</v>
      </c>
    </row>
    <row r="26880" spans="3:3" x14ac:dyDescent="0.3">
      <c r="C26880" t="s">
        <v>13276</v>
      </c>
    </row>
    <row r="26881" spans="3:3" x14ac:dyDescent="0.3">
      <c r="C26881" t="s">
        <v>13276</v>
      </c>
    </row>
    <row r="26882" spans="3:3" x14ac:dyDescent="0.3">
      <c r="C26882" t="s">
        <v>13276</v>
      </c>
    </row>
    <row r="26883" spans="3:3" x14ac:dyDescent="0.3">
      <c r="C26883" t="s">
        <v>13276</v>
      </c>
    </row>
    <row r="26884" spans="3:3" x14ac:dyDescent="0.3">
      <c r="C26884" t="s">
        <v>13277</v>
      </c>
    </row>
    <row r="26885" spans="3:3" x14ac:dyDescent="0.3">
      <c r="C26885" t="s">
        <v>13277</v>
      </c>
    </row>
    <row r="26886" spans="3:3" x14ac:dyDescent="0.3">
      <c r="C26886" t="s">
        <v>13277</v>
      </c>
    </row>
    <row r="26887" spans="3:3" x14ac:dyDescent="0.3">
      <c r="C26887" t="s">
        <v>13277</v>
      </c>
    </row>
    <row r="26888" spans="3:3" x14ac:dyDescent="0.3">
      <c r="C26888" t="s">
        <v>13277</v>
      </c>
    </row>
    <row r="26889" spans="3:3" x14ac:dyDescent="0.3">
      <c r="C26889" t="s">
        <v>13277</v>
      </c>
    </row>
    <row r="26890" spans="3:3" x14ac:dyDescent="0.3">
      <c r="C26890" t="s">
        <v>13277</v>
      </c>
    </row>
    <row r="26891" spans="3:3" x14ac:dyDescent="0.3">
      <c r="C26891" t="s">
        <v>13277</v>
      </c>
    </row>
    <row r="26892" spans="3:3" x14ac:dyDescent="0.3">
      <c r="C26892" t="s">
        <v>13277</v>
      </c>
    </row>
    <row r="26893" spans="3:3" x14ac:dyDescent="0.3">
      <c r="C26893" t="s">
        <v>13277</v>
      </c>
    </row>
    <row r="26894" spans="3:3" x14ac:dyDescent="0.3">
      <c r="C26894" t="s">
        <v>13277</v>
      </c>
    </row>
    <row r="26895" spans="3:3" x14ac:dyDescent="0.3">
      <c r="C26895" t="s">
        <v>13277</v>
      </c>
    </row>
    <row r="26896" spans="3:3" x14ac:dyDescent="0.3">
      <c r="C26896" t="s">
        <v>13277</v>
      </c>
    </row>
    <row r="26897" spans="1:3" x14ac:dyDescent="0.3">
      <c r="C26897" t="s">
        <v>13277</v>
      </c>
    </row>
    <row r="26898" spans="1:3" x14ac:dyDescent="0.3">
      <c r="C26898" t="s">
        <v>13277</v>
      </c>
    </row>
    <row r="26899" spans="1:3" x14ac:dyDescent="0.3">
      <c r="C26899" t="s">
        <v>13277</v>
      </c>
    </row>
    <row r="26900" spans="1:3" x14ac:dyDescent="0.3">
      <c r="C26900" t="s">
        <v>13277</v>
      </c>
    </row>
    <row r="26901" spans="1:3" x14ac:dyDescent="0.3">
      <c r="C26901" t="s">
        <v>13277</v>
      </c>
    </row>
    <row r="26902" spans="1:3" x14ac:dyDescent="0.3">
      <c r="C26902" t="s">
        <v>13277</v>
      </c>
    </row>
    <row r="26903" spans="1:3" x14ac:dyDescent="0.3">
      <c r="C26903" t="s">
        <v>13277</v>
      </c>
    </row>
    <row r="26904" spans="1:3" x14ac:dyDescent="0.3">
      <c r="A26904">
        <v>245001361</v>
      </c>
      <c r="B26904" t="s">
        <v>4712</v>
      </c>
      <c r="C26904" t="s">
        <v>13273</v>
      </c>
    </row>
    <row r="26905" spans="1:3" x14ac:dyDescent="0.3">
      <c r="C26905" t="s">
        <v>13273</v>
      </c>
    </row>
    <row r="26906" spans="1:3" x14ac:dyDescent="0.3">
      <c r="C26906" t="s">
        <v>13273</v>
      </c>
    </row>
    <row r="26907" spans="1:3" x14ac:dyDescent="0.3">
      <c r="C26907" t="s">
        <v>13273</v>
      </c>
    </row>
    <row r="26908" spans="1:3" x14ac:dyDescent="0.3">
      <c r="C26908" t="s">
        <v>13273</v>
      </c>
    </row>
    <row r="26909" spans="1:3" x14ac:dyDescent="0.3">
      <c r="C26909" t="s">
        <v>13273</v>
      </c>
    </row>
    <row r="26910" spans="1:3" x14ac:dyDescent="0.3">
      <c r="C26910" t="s">
        <v>13273</v>
      </c>
    </row>
    <row r="26911" spans="1:3" x14ac:dyDescent="0.3">
      <c r="C26911" t="s">
        <v>13273</v>
      </c>
    </row>
    <row r="26912" spans="1:3" x14ac:dyDescent="0.3">
      <c r="C26912" t="s">
        <v>13273</v>
      </c>
    </row>
    <row r="26913" spans="3:3" x14ac:dyDescent="0.3">
      <c r="C26913" t="s">
        <v>13273</v>
      </c>
    </row>
    <row r="26914" spans="3:3" x14ac:dyDescent="0.3">
      <c r="C26914" t="s">
        <v>13273</v>
      </c>
    </row>
    <row r="26915" spans="3:3" x14ac:dyDescent="0.3">
      <c r="C26915" t="s">
        <v>13273</v>
      </c>
    </row>
    <row r="26916" spans="3:3" x14ac:dyDescent="0.3">
      <c r="C26916" t="s">
        <v>13273</v>
      </c>
    </row>
    <row r="26917" spans="3:3" x14ac:dyDescent="0.3">
      <c r="C26917" t="s">
        <v>13273</v>
      </c>
    </row>
    <row r="26918" spans="3:3" x14ac:dyDescent="0.3">
      <c r="C26918" t="s">
        <v>13273</v>
      </c>
    </row>
    <row r="26919" spans="3:3" x14ac:dyDescent="0.3">
      <c r="C26919" t="s">
        <v>13273</v>
      </c>
    </row>
    <row r="26920" spans="3:3" x14ac:dyDescent="0.3">
      <c r="C26920" t="s">
        <v>13273</v>
      </c>
    </row>
    <row r="26921" spans="3:3" x14ac:dyDescent="0.3">
      <c r="C26921" t="s">
        <v>13273</v>
      </c>
    </row>
    <row r="26922" spans="3:3" x14ac:dyDescent="0.3">
      <c r="C26922" t="s">
        <v>13273</v>
      </c>
    </row>
    <row r="26923" spans="3:3" x14ac:dyDescent="0.3">
      <c r="C26923" t="s">
        <v>13273</v>
      </c>
    </row>
    <row r="26924" spans="3:3" x14ac:dyDescent="0.3">
      <c r="C26924" t="s">
        <v>13274</v>
      </c>
    </row>
    <row r="26925" spans="3:3" x14ac:dyDescent="0.3">
      <c r="C26925" t="s">
        <v>13274</v>
      </c>
    </row>
    <row r="26926" spans="3:3" x14ac:dyDescent="0.3">
      <c r="C26926" t="s">
        <v>13274</v>
      </c>
    </row>
    <row r="26927" spans="3:3" x14ac:dyDescent="0.3">
      <c r="C26927" t="s">
        <v>13274</v>
      </c>
    </row>
    <row r="26928" spans="3:3" x14ac:dyDescent="0.3">
      <c r="C26928" t="s">
        <v>13274</v>
      </c>
    </row>
    <row r="26929" spans="3:3" x14ac:dyDescent="0.3">
      <c r="C26929" t="s">
        <v>13274</v>
      </c>
    </row>
    <row r="26930" spans="3:3" x14ac:dyDescent="0.3">
      <c r="C26930" t="s">
        <v>13274</v>
      </c>
    </row>
    <row r="26931" spans="3:3" x14ac:dyDescent="0.3">
      <c r="C26931" t="s">
        <v>13274</v>
      </c>
    </row>
    <row r="26932" spans="3:3" x14ac:dyDescent="0.3">
      <c r="C26932" t="s">
        <v>13274</v>
      </c>
    </row>
    <row r="26933" spans="3:3" x14ac:dyDescent="0.3">
      <c r="C26933" t="s">
        <v>13274</v>
      </c>
    </row>
    <row r="26934" spans="3:3" x14ac:dyDescent="0.3">
      <c r="C26934" t="s">
        <v>13274</v>
      </c>
    </row>
    <row r="26935" spans="3:3" x14ac:dyDescent="0.3">
      <c r="C26935" t="s">
        <v>13274</v>
      </c>
    </row>
    <row r="26936" spans="3:3" x14ac:dyDescent="0.3">
      <c r="C26936" t="s">
        <v>13274</v>
      </c>
    </row>
    <row r="26937" spans="3:3" x14ac:dyDescent="0.3">
      <c r="C26937" t="s">
        <v>13274</v>
      </c>
    </row>
    <row r="26938" spans="3:3" x14ac:dyDescent="0.3">
      <c r="C26938" t="s">
        <v>13274</v>
      </c>
    </row>
    <row r="26939" spans="3:3" x14ac:dyDescent="0.3">
      <c r="C26939" t="s">
        <v>13274</v>
      </c>
    </row>
    <row r="26940" spans="3:3" x14ac:dyDescent="0.3">
      <c r="C26940" t="s">
        <v>13274</v>
      </c>
    </row>
    <row r="26941" spans="3:3" x14ac:dyDescent="0.3">
      <c r="C26941" t="s">
        <v>13274</v>
      </c>
    </row>
    <row r="26942" spans="3:3" x14ac:dyDescent="0.3">
      <c r="C26942" t="s">
        <v>13274</v>
      </c>
    </row>
    <row r="26943" spans="3:3" x14ac:dyDescent="0.3">
      <c r="C26943" t="s">
        <v>13274</v>
      </c>
    </row>
    <row r="26944" spans="3:3" x14ac:dyDescent="0.3">
      <c r="C26944" t="s">
        <v>13275</v>
      </c>
    </row>
    <row r="26945" spans="3:3" x14ac:dyDescent="0.3">
      <c r="C26945" t="s">
        <v>13275</v>
      </c>
    </row>
    <row r="26946" spans="3:3" x14ac:dyDescent="0.3">
      <c r="C26946" t="s">
        <v>13275</v>
      </c>
    </row>
    <row r="26947" spans="3:3" x14ac:dyDescent="0.3">
      <c r="C26947" t="s">
        <v>13275</v>
      </c>
    </row>
    <row r="26948" spans="3:3" x14ac:dyDescent="0.3">
      <c r="C26948" t="s">
        <v>13275</v>
      </c>
    </row>
    <row r="26949" spans="3:3" x14ac:dyDescent="0.3">
      <c r="C26949" t="s">
        <v>13275</v>
      </c>
    </row>
    <row r="26950" spans="3:3" x14ac:dyDescent="0.3">
      <c r="C26950" t="s">
        <v>13275</v>
      </c>
    </row>
    <row r="26951" spans="3:3" x14ac:dyDescent="0.3">
      <c r="C26951" t="s">
        <v>13275</v>
      </c>
    </row>
    <row r="26952" spans="3:3" x14ac:dyDescent="0.3">
      <c r="C26952" t="s">
        <v>13275</v>
      </c>
    </row>
    <row r="26953" spans="3:3" x14ac:dyDescent="0.3">
      <c r="C26953" t="s">
        <v>13275</v>
      </c>
    </row>
    <row r="26954" spans="3:3" x14ac:dyDescent="0.3">
      <c r="C26954" t="s">
        <v>13275</v>
      </c>
    </row>
    <row r="26955" spans="3:3" x14ac:dyDescent="0.3">
      <c r="C26955" t="s">
        <v>13275</v>
      </c>
    </row>
    <row r="26956" spans="3:3" x14ac:dyDescent="0.3">
      <c r="C26956" t="s">
        <v>13275</v>
      </c>
    </row>
    <row r="26957" spans="3:3" x14ac:dyDescent="0.3">
      <c r="C26957" t="s">
        <v>13275</v>
      </c>
    </row>
    <row r="26958" spans="3:3" x14ac:dyDescent="0.3">
      <c r="C26958" t="s">
        <v>13275</v>
      </c>
    </row>
    <row r="26959" spans="3:3" x14ac:dyDescent="0.3">
      <c r="C26959" t="s">
        <v>13275</v>
      </c>
    </row>
    <row r="26960" spans="3:3" x14ac:dyDescent="0.3">
      <c r="C26960" t="s">
        <v>13275</v>
      </c>
    </row>
    <row r="26961" spans="3:3" x14ac:dyDescent="0.3">
      <c r="C26961" t="s">
        <v>13275</v>
      </c>
    </row>
    <row r="26962" spans="3:3" x14ac:dyDescent="0.3">
      <c r="C26962" t="s">
        <v>13275</v>
      </c>
    </row>
    <row r="26963" spans="3:3" x14ac:dyDescent="0.3">
      <c r="C26963" t="s">
        <v>13275</v>
      </c>
    </row>
    <row r="26964" spans="3:3" x14ac:dyDescent="0.3">
      <c r="C26964" t="s">
        <v>13276</v>
      </c>
    </row>
    <row r="26965" spans="3:3" x14ac:dyDescent="0.3">
      <c r="C26965" t="s">
        <v>13276</v>
      </c>
    </row>
    <row r="26966" spans="3:3" x14ac:dyDescent="0.3">
      <c r="C26966" t="s">
        <v>13276</v>
      </c>
    </row>
    <row r="26967" spans="3:3" x14ac:dyDescent="0.3">
      <c r="C26967" t="s">
        <v>13276</v>
      </c>
    </row>
    <row r="26968" spans="3:3" x14ac:dyDescent="0.3">
      <c r="C26968" t="s">
        <v>13276</v>
      </c>
    </row>
    <row r="26969" spans="3:3" x14ac:dyDescent="0.3">
      <c r="C26969" t="s">
        <v>13276</v>
      </c>
    </row>
    <row r="26970" spans="3:3" x14ac:dyDescent="0.3">
      <c r="C26970" t="s">
        <v>13276</v>
      </c>
    </row>
    <row r="26971" spans="3:3" x14ac:dyDescent="0.3">
      <c r="C26971" t="s">
        <v>13276</v>
      </c>
    </row>
    <row r="26972" spans="3:3" x14ac:dyDescent="0.3">
      <c r="C26972" t="s">
        <v>13276</v>
      </c>
    </row>
    <row r="26973" spans="3:3" x14ac:dyDescent="0.3">
      <c r="C26973" t="s">
        <v>13276</v>
      </c>
    </row>
    <row r="26974" spans="3:3" x14ac:dyDescent="0.3">
      <c r="C26974" t="s">
        <v>13276</v>
      </c>
    </row>
    <row r="26975" spans="3:3" x14ac:dyDescent="0.3">
      <c r="C26975" t="s">
        <v>13276</v>
      </c>
    </row>
    <row r="26976" spans="3:3" x14ac:dyDescent="0.3">
      <c r="C26976" t="s">
        <v>13276</v>
      </c>
    </row>
    <row r="26977" spans="3:3" x14ac:dyDescent="0.3">
      <c r="C26977" t="s">
        <v>13276</v>
      </c>
    </row>
    <row r="26978" spans="3:3" x14ac:dyDescent="0.3">
      <c r="C26978" t="s">
        <v>13276</v>
      </c>
    </row>
    <row r="26979" spans="3:3" x14ac:dyDescent="0.3">
      <c r="C26979" t="s">
        <v>13276</v>
      </c>
    </row>
    <row r="26980" spans="3:3" x14ac:dyDescent="0.3">
      <c r="C26980" t="s">
        <v>13276</v>
      </c>
    </row>
    <row r="26981" spans="3:3" x14ac:dyDescent="0.3">
      <c r="C26981" t="s">
        <v>13276</v>
      </c>
    </row>
    <row r="26982" spans="3:3" x14ac:dyDescent="0.3">
      <c r="C26982" t="s">
        <v>13276</v>
      </c>
    </row>
    <row r="26983" spans="3:3" x14ac:dyDescent="0.3">
      <c r="C26983" t="s">
        <v>13276</v>
      </c>
    </row>
    <row r="26984" spans="3:3" x14ac:dyDescent="0.3">
      <c r="C26984" t="s">
        <v>13277</v>
      </c>
    </row>
    <row r="26985" spans="3:3" x14ac:dyDescent="0.3">
      <c r="C26985" t="s">
        <v>13277</v>
      </c>
    </row>
    <row r="26986" spans="3:3" x14ac:dyDescent="0.3">
      <c r="C26986" t="s">
        <v>13277</v>
      </c>
    </row>
    <row r="26987" spans="3:3" x14ac:dyDescent="0.3">
      <c r="C26987" t="s">
        <v>13277</v>
      </c>
    </row>
    <row r="26988" spans="3:3" x14ac:dyDescent="0.3">
      <c r="C26988" t="s">
        <v>13277</v>
      </c>
    </row>
    <row r="26989" spans="3:3" x14ac:dyDescent="0.3">
      <c r="C26989" t="s">
        <v>13277</v>
      </c>
    </row>
    <row r="26990" spans="3:3" x14ac:dyDescent="0.3">
      <c r="C26990" t="s">
        <v>13277</v>
      </c>
    </row>
    <row r="26991" spans="3:3" x14ac:dyDescent="0.3">
      <c r="C26991" t="s">
        <v>13277</v>
      </c>
    </row>
    <row r="26992" spans="3:3" x14ac:dyDescent="0.3">
      <c r="C26992" t="s">
        <v>13277</v>
      </c>
    </row>
    <row r="26993" spans="1:3" x14ac:dyDescent="0.3">
      <c r="C26993" t="s">
        <v>13277</v>
      </c>
    </row>
    <row r="26994" spans="1:3" x14ac:dyDescent="0.3">
      <c r="C26994" t="s">
        <v>13277</v>
      </c>
    </row>
    <row r="26995" spans="1:3" x14ac:dyDescent="0.3">
      <c r="C26995" t="s">
        <v>13277</v>
      </c>
    </row>
    <row r="26996" spans="1:3" x14ac:dyDescent="0.3">
      <c r="C26996" t="s">
        <v>13277</v>
      </c>
    </row>
    <row r="26997" spans="1:3" x14ac:dyDescent="0.3">
      <c r="C26997" t="s">
        <v>13277</v>
      </c>
    </row>
    <row r="26998" spans="1:3" x14ac:dyDescent="0.3">
      <c r="C26998" t="s">
        <v>13277</v>
      </c>
    </row>
    <row r="26999" spans="1:3" x14ac:dyDescent="0.3">
      <c r="C26999" t="s">
        <v>13277</v>
      </c>
    </row>
    <row r="27000" spans="1:3" x14ac:dyDescent="0.3">
      <c r="C27000" t="s">
        <v>13277</v>
      </c>
    </row>
    <row r="27001" spans="1:3" x14ac:dyDescent="0.3">
      <c r="C27001" t="s">
        <v>13277</v>
      </c>
    </row>
    <row r="27002" spans="1:3" x14ac:dyDescent="0.3">
      <c r="C27002" t="s">
        <v>13277</v>
      </c>
    </row>
    <row r="27003" spans="1:3" x14ac:dyDescent="0.3">
      <c r="C27003" t="s">
        <v>13277</v>
      </c>
    </row>
    <row r="27004" spans="1:3" x14ac:dyDescent="0.3">
      <c r="A27004">
        <v>245001362</v>
      </c>
      <c r="B27004" t="s">
        <v>4713</v>
      </c>
      <c r="C27004" t="s">
        <v>13273</v>
      </c>
    </row>
    <row r="27005" spans="1:3" x14ac:dyDescent="0.3">
      <c r="C27005" t="s">
        <v>13273</v>
      </c>
    </row>
    <row r="27006" spans="1:3" x14ac:dyDescent="0.3">
      <c r="C27006" t="s">
        <v>13273</v>
      </c>
    </row>
    <row r="27007" spans="1:3" x14ac:dyDescent="0.3">
      <c r="C27007" t="s">
        <v>13273</v>
      </c>
    </row>
    <row r="27008" spans="1:3" x14ac:dyDescent="0.3">
      <c r="C27008" t="s">
        <v>13273</v>
      </c>
    </row>
    <row r="27009" spans="3:3" x14ac:dyDescent="0.3">
      <c r="C27009" t="s">
        <v>13273</v>
      </c>
    </row>
    <row r="27010" spans="3:3" x14ac:dyDescent="0.3">
      <c r="C27010" t="s">
        <v>13273</v>
      </c>
    </row>
    <row r="27011" spans="3:3" x14ac:dyDescent="0.3">
      <c r="C27011" t="s">
        <v>13273</v>
      </c>
    </row>
    <row r="27012" spans="3:3" x14ac:dyDescent="0.3">
      <c r="C27012" t="s">
        <v>13273</v>
      </c>
    </row>
    <row r="27013" spans="3:3" x14ac:dyDescent="0.3">
      <c r="C27013" t="s">
        <v>13273</v>
      </c>
    </row>
    <row r="27014" spans="3:3" x14ac:dyDescent="0.3">
      <c r="C27014" t="s">
        <v>13273</v>
      </c>
    </row>
    <row r="27015" spans="3:3" x14ac:dyDescent="0.3">
      <c r="C27015" t="s">
        <v>13273</v>
      </c>
    </row>
    <row r="27016" spans="3:3" x14ac:dyDescent="0.3">
      <c r="C27016" t="s">
        <v>13273</v>
      </c>
    </row>
    <row r="27017" spans="3:3" x14ac:dyDescent="0.3">
      <c r="C27017" t="s">
        <v>13273</v>
      </c>
    </row>
    <row r="27018" spans="3:3" x14ac:dyDescent="0.3">
      <c r="C27018" t="s">
        <v>13273</v>
      </c>
    </row>
    <row r="27019" spans="3:3" x14ac:dyDescent="0.3">
      <c r="C27019" t="s">
        <v>13273</v>
      </c>
    </row>
    <row r="27020" spans="3:3" x14ac:dyDescent="0.3">
      <c r="C27020" t="s">
        <v>13273</v>
      </c>
    </row>
    <row r="27021" spans="3:3" x14ac:dyDescent="0.3">
      <c r="C27021" t="s">
        <v>13273</v>
      </c>
    </row>
    <row r="27022" spans="3:3" x14ac:dyDescent="0.3">
      <c r="C27022" t="s">
        <v>13273</v>
      </c>
    </row>
    <row r="27023" spans="3:3" x14ac:dyDescent="0.3">
      <c r="C27023" t="s">
        <v>13273</v>
      </c>
    </row>
    <row r="27024" spans="3:3" x14ac:dyDescent="0.3">
      <c r="C27024" t="s">
        <v>13274</v>
      </c>
    </row>
    <row r="27025" spans="3:3" x14ac:dyDescent="0.3">
      <c r="C27025" t="s">
        <v>13274</v>
      </c>
    </row>
    <row r="27026" spans="3:3" x14ac:dyDescent="0.3">
      <c r="C27026" t="s">
        <v>13274</v>
      </c>
    </row>
    <row r="27027" spans="3:3" x14ac:dyDescent="0.3">
      <c r="C27027" t="s">
        <v>13274</v>
      </c>
    </row>
    <row r="27028" spans="3:3" x14ac:dyDescent="0.3">
      <c r="C27028" t="s">
        <v>13274</v>
      </c>
    </row>
    <row r="27029" spans="3:3" x14ac:dyDescent="0.3">
      <c r="C27029" t="s">
        <v>13274</v>
      </c>
    </row>
    <row r="27030" spans="3:3" x14ac:dyDescent="0.3">
      <c r="C27030" t="s">
        <v>13274</v>
      </c>
    </row>
    <row r="27031" spans="3:3" x14ac:dyDescent="0.3">
      <c r="C27031" t="s">
        <v>13274</v>
      </c>
    </row>
    <row r="27032" spans="3:3" x14ac:dyDescent="0.3">
      <c r="C27032" t="s">
        <v>13274</v>
      </c>
    </row>
    <row r="27033" spans="3:3" x14ac:dyDescent="0.3">
      <c r="C27033" t="s">
        <v>13274</v>
      </c>
    </row>
    <row r="27034" spans="3:3" x14ac:dyDescent="0.3">
      <c r="C27034" t="s">
        <v>13274</v>
      </c>
    </row>
    <row r="27035" spans="3:3" x14ac:dyDescent="0.3">
      <c r="C27035" t="s">
        <v>13274</v>
      </c>
    </row>
    <row r="27036" spans="3:3" x14ac:dyDescent="0.3">
      <c r="C27036" t="s">
        <v>13274</v>
      </c>
    </row>
    <row r="27037" spans="3:3" x14ac:dyDescent="0.3">
      <c r="C27037" t="s">
        <v>13274</v>
      </c>
    </row>
    <row r="27038" spans="3:3" x14ac:dyDescent="0.3">
      <c r="C27038" t="s">
        <v>13274</v>
      </c>
    </row>
    <row r="27039" spans="3:3" x14ac:dyDescent="0.3">
      <c r="C27039" t="s">
        <v>13274</v>
      </c>
    </row>
    <row r="27040" spans="3:3" x14ac:dyDescent="0.3">
      <c r="C27040" t="s">
        <v>13274</v>
      </c>
    </row>
    <row r="27041" spans="3:3" x14ac:dyDescent="0.3">
      <c r="C27041" t="s">
        <v>13274</v>
      </c>
    </row>
    <row r="27042" spans="3:3" x14ac:dyDescent="0.3">
      <c r="C27042" t="s">
        <v>13274</v>
      </c>
    </row>
    <row r="27043" spans="3:3" x14ac:dyDescent="0.3">
      <c r="C27043" t="s">
        <v>13274</v>
      </c>
    </row>
    <row r="27044" spans="3:3" x14ac:dyDescent="0.3">
      <c r="C27044" t="s">
        <v>13275</v>
      </c>
    </row>
    <row r="27045" spans="3:3" x14ac:dyDescent="0.3">
      <c r="C27045" t="s">
        <v>13275</v>
      </c>
    </row>
    <row r="27046" spans="3:3" x14ac:dyDescent="0.3">
      <c r="C27046" t="s">
        <v>13275</v>
      </c>
    </row>
    <row r="27047" spans="3:3" x14ac:dyDescent="0.3">
      <c r="C27047" t="s">
        <v>13275</v>
      </c>
    </row>
    <row r="27048" spans="3:3" x14ac:dyDescent="0.3">
      <c r="C27048" t="s">
        <v>13275</v>
      </c>
    </row>
    <row r="27049" spans="3:3" x14ac:dyDescent="0.3">
      <c r="C27049" t="s">
        <v>13275</v>
      </c>
    </row>
    <row r="27050" spans="3:3" x14ac:dyDescent="0.3">
      <c r="C27050" t="s">
        <v>13275</v>
      </c>
    </row>
    <row r="27051" spans="3:3" x14ac:dyDescent="0.3">
      <c r="C27051" t="s">
        <v>13275</v>
      </c>
    </row>
    <row r="27052" spans="3:3" x14ac:dyDescent="0.3">
      <c r="C27052" t="s">
        <v>13275</v>
      </c>
    </row>
    <row r="27053" spans="3:3" x14ac:dyDescent="0.3">
      <c r="C27053" t="s">
        <v>13275</v>
      </c>
    </row>
    <row r="27054" spans="3:3" x14ac:dyDescent="0.3">
      <c r="C27054" t="s">
        <v>13275</v>
      </c>
    </row>
    <row r="27055" spans="3:3" x14ac:dyDescent="0.3">
      <c r="C27055" t="s">
        <v>13275</v>
      </c>
    </row>
    <row r="27056" spans="3:3" x14ac:dyDescent="0.3">
      <c r="C27056" t="s">
        <v>13275</v>
      </c>
    </row>
    <row r="27057" spans="3:3" x14ac:dyDescent="0.3">
      <c r="C27057" t="s">
        <v>13275</v>
      </c>
    </row>
    <row r="27058" spans="3:3" x14ac:dyDescent="0.3">
      <c r="C27058" t="s">
        <v>13275</v>
      </c>
    </row>
    <row r="27059" spans="3:3" x14ac:dyDescent="0.3">
      <c r="C27059" t="s">
        <v>13275</v>
      </c>
    </row>
    <row r="27060" spans="3:3" x14ac:dyDescent="0.3">
      <c r="C27060" t="s">
        <v>13275</v>
      </c>
    </row>
    <row r="27061" spans="3:3" x14ac:dyDescent="0.3">
      <c r="C27061" t="s">
        <v>13275</v>
      </c>
    </row>
    <row r="27062" spans="3:3" x14ac:dyDescent="0.3">
      <c r="C27062" t="s">
        <v>13275</v>
      </c>
    </row>
    <row r="27063" spans="3:3" x14ac:dyDescent="0.3">
      <c r="C27063" t="s">
        <v>13275</v>
      </c>
    </row>
    <row r="27064" spans="3:3" x14ac:dyDescent="0.3">
      <c r="C27064" t="s">
        <v>13276</v>
      </c>
    </row>
    <row r="27065" spans="3:3" x14ac:dyDescent="0.3">
      <c r="C27065" t="s">
        <v>13276</v>
      </c>
    </row>
    <row r="27066" spans="3:3" x14ac:dyDescent="0.3">
      <c r="C27066" t="s">
        <v>13276</v>
      </c>
    </row>
    <row r="27067" spans="3:3" x14ac:dyDescent="0.3">
      <c r="C27067" t="s">
        <v>13276</v>
      </c>
    </row>
    <row r="27068" spans="3:3" x14ac:dyDescent="0.3">
      <c r="C27068" t="s">
        <v>13276</v>
      </c>
    </row>
    <row r="27069" spans="3:3" x14ac:dyDescent="0.3">
      <c r="C27069" t="s">
        <v>13276</v>
      </c>
    </row>
    <row r="27070" spans="3:3" x14ac:dyDescent="0.3">
      <c r="C27070" t="s">
        <v>13276</v>
      </c>
    </row>
    <row r="27071" spans="3:3" x14ac:dyDescent="0.3">
      <c r="C27071" t="s">
        <v>13276</v>
      </c>
    </row>
    <row r="27072" spans="3:3" x14ac:dyDescent="0.3">
      <c r="C27072" t="s">
        <v>13276</v>
      </c>
    </row>
    <row r="27073" spans="3:3" x14ac:dyDescent="0.3">
      <c r="C27073" t="s">
        <v>13276</v>
      </c>
    </row>
    <row r="27074" spans="3:3" x14ac:dyDescent="0.3">
      <c r="C27074" t="s">
        <v>13276</v>
      </c>
    </row>
    <row r="27075" spans="3:3" x14ac:dyDescent="0.3">
      <c r="C27075" t="s">
        <v>13276</v>
      </c>
    </row>
    <row r="27076" spans="3:3" x14ac:dyDescent="0.3">
      <c r="C27076" t="s">
        <v>13276</v>
      </c>
    </row>
    <row r="27077" spans="3:3" x14ac:dyDescent="0.3">
      <c r="C27077" t="s">
        <v>13276</v>
      </c>
    </row>
    <row r="27078" spans="3:3" x14ac:dyDescent="0.3">
      <c r="C27078" t="s">
        <v>13276</v>
      </c>
    </row>
    <row r="27079" spans="3:3" x14ac:dyDescent="0.3">
      <c r="C27079" t="s">
        <v>13276</v>
      </c>
    </row>
    <row r="27080" spans="3:3" x14ac:dyDescent="0.3">
      <c r="C27080" t="s">
        <v>13276</v>
      </c>
    </row>
    <row r="27081" spans="3:3" x14ac:dyDescent="0.3">
      <c r="C27081" t="s">
        <v>13276</v>
      </c>
    </row>
    <row r="27082" spans="3:3" x14ac:dyDescent="0.3">
      <c r="C27082" t="s">
        <v>13276</v>
      </c>
    </row>
    <row r="27083" spans="3:3" x14ac:dyDescent="0.3">
      <c r="C27083" t="s">
        <v>13276</v>
      </c>
    </row>
    <row r="27084" spans="3:3" x14ac:dyDescent="0.3">
      <c r="C27084" t="s">
        <v>13277</v>
      </c>
    </row>
    <row r="27085" spans="3:3" x14ac:dyDescent="0.3">
      <c r="C27085" t="s">
        <v>13277</v>
      </c>
    </row>
    <row r="27086" spans="3:3" x14ac:dyDescent="0.3">
      <c r="C27086" t="s">
        <v>13277</v>
      </c>
    </row>
    <row r="27087" spans="3:3" x14ac:dyDescent="0.3">
      <c r="C27087" t="s">
        <v>13277</v>
      </c>
    </row>
    <row r="27088" spans="3:3" x14ac:dyDescent="0.3">
      <c r="C27088" t="s">
        <v>13277</v>
      </c>
    </row>
    <row r="27089" spans="1:3" x14ac:dyDescent="0.3">
      <c r="C27089" t="s">
        <v>13277</v>
      </c>
    </row>
    <row r="27090" spans="1:3" x14ac:dyDescent="0.3">
      <c r="C27090" t="s">
        <v>13277</v>
      </c>
    </row>
    <row r="27091" spans="1:3" x14ac:dyDescent="0.3">
      <c r="C27091" t="s">
        <v>13277</v>
      </c>
    </row>
    <row r="27092" spans="1:3" x14ac:dyDescent="0.3">
      <c r="C27092" t="s">
        <v>13277</v>
      </c>
    </row>
    <row r="27093" spans="1:3" x14ac:dyDescent="0.3">
      <c r="C27093" t="s">
        <v>13277</v>
      </c>
    </row>
    <row r="27094" spans="1:3" x14ac:dyDescent="0.3">
      <c r="C27094" t="s">
        <v>13277</v>
      </c>
    </row>
    <row r="27095" spans="1:3" x14ac:dyDescent="0.3">
      <c r="C27095" t="s">
        <v>13277</v>
      </c>
    </row>
    <row r="27096" spans="1:3" x14ac:dyDescent="0.3">
      <c r="C27096" t="s">
        <v>13277</v>
      </c>
    </row>
    <row r="27097" spans="1:3" x14ac:dyDescent="0.3">
      <c r="C27097" t="s">
        <v>13277</v>
      </c>
    </row>
    <row r="27098" spans="1:3" x14ac:dyDescent="0.3">
      <c r="C27098" t="s">
        <v>13277</v>
      </c>
    </row>
    <row r="27099" spans="1:3" x14ac:dyDescent="0.3">
      <c r="C27099" t="s">
        <v>13277</v>
      </c>
    </row>
    <row r="27100" spans="1:3" x14ac:dyDescent="0.3">
      <c r="C27100" t="s">
        <v>13277</v>
      </c>
    </row>
    <row r="27101" spans="1:3" x14ac:dyDescent="0.3">
      <c r="C27101" t="s">
        <v>13277</v>
      </c>
    </row>
    <row r="27102" spans="1:3" x14ac:dyDescent="0.3">
      <c r="C27102" t="s">
        <v>13277</v>
      </c>
    </row>
    <row r="27103" spans="1:3" x14ac:dyDescent="0.3">
      <c r="C27103" t="s">
        <v>13277</v>
      </c>
    </row>
    <row r="27104" spans="1:3" x14ac:dyDescent="0.3">
      <c r="A27104">
        <v>245001363</v>
      </c>
      <c r="B27104" t="s">
        <v>4714</v>
      </c>
      <c r="C27104" t="s">
        <v>13273</v>
      </c>
    </row>
    <row r="27105" spans="3:3" x14ac:dyDescent="0.3">
      <c r="C27105" t="s">
        <v>13273</v>
      </c>
    </row>
    <row r="27106" spans="3:3" x14ac:dyDescent="0.3">
      <c r="C27106" t="s">
        <v>13273</v>
      </c>
    </row>
    <row r="27107" spans="3:3" x14ac:dyDescent="0.3">
      <c r="C27107" t="s">
        <v>13273</v>
      </c>
    </row>
    <row r="27108" spans="3:3" x14ac:dyDescent="0.3">
      <c r="C27108" t="s">
        <v>13273</v>
      </c>
    </row>
    <row r="27109" spans="3:3" x14ac:dyDescent="0.3">
      <c r="C27109" t="s">
        <v>13273</v>
      </c>
    </row>
    <row r="27110" spans="3:3" x14ac:dyDescent="0.3">
      <c r="C27110" t="s">
        <v>13273</v>
      </c>
    </row>
    <row r="27111" spans="3:3" x14ac:dyDescent="0.3">
      <c r="C27111" t="s">
        <v>13273</v>
      </c>
    </row>
    <row r="27112" spans="3:3" x14ac:dyDescent="0.3">
      <c r="C27112" t="s">
        <v>13273</v>
      </c>
    </row>
    <row r="27113" spans="3:3" x14ac:dyDescent="0.3">
      <c r="C27113" t="s">
        <v>13273</v>
      </c>
    </row>
    <row r="27114" spans="3:3" x14ac:dyDescent="0.3">
      <c r="C27114" t="s">
        <v>13273</v>
      </c>
    </row>
    <row r="27115" spans="3:3" x14ac:dyDescent="0.3">
      <c r="C27115" t="s">
        <v>13273</v>
      </c>
    </row>
    <row r="27116" spans="3:3" x14ac:dyDescent="0.3">
      <c r="C27116" t="s">
        <v>13273</v>
      </c>
    </row>
    <row r="27117" spans="3:3" x14ac:dyDescent="0.3">
      <c r="C27117" t="s">
        <v>13273</v>
      </c>
    </row>
    <row r="27118" spans="3:3" x14ac:dyDescent="0.3">
      <c r="C27118" t="s">
        <v>13273</v>
      </c>
    </row>
    <row r="27119" spans="3:3" x14ac:dyDescent="0.3">
      <c r="C27119" t="s">
        <v>13273</v>
      </c>
    </row>
    <row r="27120" spans="3:3" x14ac:dyDescent="0.3">
      <c r="C27120" t="s">
        <v>13273</v>
      </c>
    </row>
    <row r="27121" spans="3:3" x14ac:dyDescent="0.3">
      <c r="C27121" t="s">
        <v>13273</v>
      </c>
    </row>
    <row r="27122" spans="3:3" x14ac:dyDescent="0.3">
      <c r="C27122" t="s">
        <v>13273</v>
      </c>
    </row>
    <row r="27123" spans="3:3" x14ac:dyDescent="0.3">
      <c r="C27123" t="s">
        <v>13273</v>
      </c>
    </row>
    <row r="27124" spans="3:3" x14ac:dyDescent="0.3">
      <c r="C27124" t="s">
        <v>13274</v>
      </c>
    </row>
    <row r="27125" spans="3:3" x14ac:dyDescent="0.3">
      <c r="C27125" t="s">
        <v>13274</v>
      </c>
    </row>
    <row r="27126" spans="3:3" x14ac:dyDescent="0.3">
      <c r="C27126" t="s">
        <v>13274</v>
      </c>
    </row>
    <row r="27127" spans="3:3" x14ac:dyDescent="0.3">
      <c r="C27127" t="s">
        <v>13274</v>
      </c>
    </row>
    <row r="27128" spans="3:3" x14ac:dyDescent="0.3">
      <c r="C27128" t="s">
        <v>13274</v>
      </c>
    </row>
    <row r="27129" spans="3:3" x14ac:dyDescent="0.3">
      <c r="C27129" t="s">
        <v>13274</v>
      </c>
    </row>
    <row r="27130" spans="3:3" x14ac:dyDescent="0.3">
      <c r="C27130" t="s">
        <v>13274</v>
      </c>
    </row>
    <row r="27131" spans="3:3" x14ac:dyDescent="0.3">
      <c r="C27131" t="s">
        <v>13274</v>
      </c>
    </row>
    <row r="27132" spans="3:3" x14ac:dyDescent="0.3">
      <c r="C27132" t="s">
        <v>13274</v>
      </c>
    </row>
    <row r="27133" spans="3:3" x14ac:dyDescent="0.3">
      <c r="C27133" t="s">
        <v>13274</v>
      </c>
    </row>
    <row r="27134" spans="3:3" x14ac:dyDescent="0.3">
      <c r="C27134" t="s">
        <v>13274</v>
      </c>
    </row>
    <row r="27135" spans="3:3" x14ac:dyDescent="0.3">
      <c r="C27135" t="s">
        <v>13274</v>
      </c>
    </row>
    <row r="27136" spans="3:3" x14ac:dyDescent="0.3">
      <c r="C27136" t="s">
        <v>13274</v>
      </c>
    </row>
    <row r="27137" spans="3:3" x14ac:dyDescent="0.3">
      <c r="C27137" t="s">
        <v>13274</v>
      </c>
    </row>
    <row r="27138" spans="3:3" x14ac:dyDescent="0.3">
      <c r="C27138" t="s">
        <v>13274</v>
      </c>
    </row>
    <row r="27139" spans="3:3" x14ac:dyDescent="0.3">
      <c r="C27139" t="s">
        <v>13274</v>
      </c>
    </row>
    <row r="27140" spans="3:3" x14ac:dyDescent="0.3">
      <c r="C27140" t="s">
        <v>13274</v>
      </c>
    </row>
    <row r="27141" spans="3:3" x14ac:dyDescent="0.3">
      <c r="C27141" t="s">
        <v>13274</v>
      </c>
    </row>
    <row r="27142" spans="3:3" x14ac:dyDescent="0.3">
      <c r="C27142" t="s">
        <v>13274</v>
      </c>
    </row>
    <row r="27143" spans="3:3" x14ac:dyDescent="0.3">
      <c r="C27143" t="s">
        <v>13274</v>
      </c>
    </row>
    <row r="27144" spans="3:3" x14ac:dyDescent="0.3">
      <c r="C27144" t="s">
        <v>13275</v>
      </c>
    </row>
    <row r="27145" spans="3:3" x14ac:dyDescent="0.3">
      <c r="C27145" t="s">
        <v>13275</v>
      </c>
    </row>
    <row r="27146" spans="3:3" x14ac:dyDescent="0.3">
      <c r="C27146" t="s">
        <v>13275</v>
      </c>
    </row>
    <row r="27147" spans="3:3" x14ac:dyDescent="0.3">
      <c r="C27147" t="s">
        <v>13275</v>
      </c>
    </row>
    <row r="27148" spans="3:3" x14ac:dyDescent="0.3">
      <c r="C27148" t="s">
        <v>13275</v>
      </c>
    </row>
    <row r="27149" spans="3:3" x14ac:dyDescent="0.3">
      <c r="C27149" t="s">
        <v>13275</v>
      </c>
    </row>
    <row r="27150" spans="3:3" x14ac:dyDescent="0.3">
      <c r="C27150" t="s">
        <v>13275</v>
      </c>
    </row>
    <row r="27151" spans="3:3" x14ac:dyDescent="0.3">
      <c r="C27151" t="s">
        <v>13275</v>
      </c>
    </row>
    <row r="27152" spans="3:3" x14ac:dyDescent="0.3">
      <c r="C27152" t="s">
        <v>13275</v>
      </c>
    </row>
    <row r="27153" spans="3:3" x14ac:dyDescent="0.3">
      <c r="C27153" t="s">
        <v>13275</v>
      </c>
    </row>
    <row r="27154" spans="3:3" x14ac:dyDescent="0.3">
      <c r="C27154" t="s">
        <v>13275</v>
      </c>
    </row>
    <row r="27155" spans="3:3" x14ac:dyDescent="0.3">
      <c r="C27155" t="s">
        <v>13275</v>
      </c>
    </row>
    <row r="27156" spans="3:3" x14ac:dyDescent="0.3">
      <c r="C27156" t="s">
        <v>13275</v>
      </c>
    </row>
    <row r="27157" spans="3:3" x14ac:dyDescent="0.3">
      <c r="C27157" t="s">
        <v>13275</v>
      </c>
    </row>
    <row r="27158" spans="3:3" x14ac:dyDescent="0.3">
      <c r="C27158" t="s">
        <v>13275</v>
      </c>
    </row>
    <row r="27159" spans="3:3" x14ac:dyDescent="0.3">
      <c r="C27159" t="s">
        <v>13275</v>
      </c>
    </row>
    <row r="27160" spans="3:3" x14ac:dyDescent="0.3">
      <c r="C27160" t="s">
        <v>13275</v>
      </c>
    </row>
    <row r="27161" spans="3:3" x14ac:dyDescent="0.3">
      <c r="C27161" t="s">
        <v>13275</v>
      </c>
    </row>
    <row r="27162" spans="3:3" x14ac:dyDescent="0.3">
      <c r="C27162" t="s">
        <v>13275</v>
      </c>
    </row>
    <row r="27163" spans="3:3" x14ac:dyDescent="0.3">
      <c r="C27163" t="s">
        <v>13275</v>
      </c>
    </row>
    <row r="27164" spans="3:3" x14ac:dyDescent="0.3">
      <c r="C27164" t="s">
        <v>13276</v>
      </c>
    </row>
    <row r="27165" spans="3:3" x14ac:dyDescent="0.3">
      <c r="C27165" t="s">
        <v>13276</v>
      </c>
    </row>
    <row r="27166" spans="3:3" x14ac:dyDescent="0.3">
      <c r="C27166" t="s">
        <v>13276</v>
      </c>
    </row>
    <row r="27167" spans="3:3" x14ac:dyDescent="0.3">
      <c r="C27167" t="s">
        <v>13276</v>
      </c>
    </row>
    <row r="27168" spans="3:3" x14ac:dyDescent="0.3">
      <c r="C27168" t="s">
        <v>13276</v>
      </c>
    </row>
    <row r="27169" spans="3:3" x14ac:dyDescent="0.3">
      <c r="C27169" t="s">
        <v>13276</v>
      </c>
    </row>
    <row r="27170" spans="3:3" x14ac:dyDescent="0.3">
      <c r="C27170" t="s">
        <v>13276</v>
      </c>
    </row>
    <row r="27171" spans="3:3" x14ac:dyDescent="0.3">
      <c r="C27171" t="s">
        <v>13276</v>
      </c>
    </row>
    <row r="27172" spans="3:3" x14ac:dyDescent="0.3">
      <c r="C27172" t="s">
        <v>13276</v>
      </c>
    </row>
    <row r="27173" spans="3:3" x14ac:dyDescent="0.3">
      <c r="C27173" t="s">
        <v>13276</v>
      </c>
    </row>
    <row r="27174" spans="3:3" x14ac:dyDescent="0.3">
      <c r="C27174" t="s">
        <v>13276</v>
      </c>
    </row>
    <row r="27175" spans="3:3" x14ac:dyDescent="0.3">
      <c r="C27175" t="s">
        <v>13276</v>
      </c>
    </row>
    <row r="27176" spans="3:3" x14ac:dyDescent="0.3">
      <c r="C27176" t="s">
        <v>13276</v>
      </c>
    </row>
    <row r="27177" spans="3:3" x14ac:dyDescent="0.3">
      <c r="C27177" t="s">
        <v>13276</v>
      </c>
    </row>
    <row r="27178" spans="3:3" x14ac:dyDescent="0.3">
      <c r="C27178" t="s">
        <v>13276</v>
      </c>
    </row>
    <row r="27179" spans="3:3" x14ac:dyDescent="0.3">
      <c r="C27179" t="s">
        <v>13276</v>
      </c>
    </row>
    <row r="27180" spans="3:3" x14ac:dyDescent="0.3">
      <c r="C27180" t="s">
        <v>13276</v>
      </c>
    </row>
    <row r="27181" spans="3:3" x14ac:dyDescent="0.3">
      <c r="C27181" t="s">
        <v>13276</v>
      </c>
    </row>
    <row r="27182" spans="3:3" x14ac:dyDescent="0.3">
      <c r="C27182" t="s">
        <v>13276</v>
      </c>
    </row>
    <row r="27183" spans="3:3" x14ac:dyDescent="0.3">
      <c r="C27183" t="s">
        <v>13276</v>
      </c>
    </row>
    <row r="27184" spans="3:3" x14ac:dyDescent="0.3">
      <c r="C27184" t="s">
        <v>13277</v>
      </c>
    </row>
    <row r="27185" spans="3:3" x14ac:dyDescent="0.3">
      <c r="C27185" t="s">
        <v>13277</v>
      </c>
    </row>
    <row r="27186" spans="3:3" x14ac:dyDescent="0.3">
      <c r="C27186" t="s">
        <v>13277</v>
      </c>
    </row>
    <row r="27187" spans="3:3" x14ac:dyDescent="0.3">
      <c r="C27187" t="s">
        <v>13277</v>
      </c>
    </row>
    <row r="27188" spans="3:3" x14ac:dyDescent="0.3">
      <c r="C27188" t="s">
        <v>13277</v>
      </c>
    </row>
    <row r="27189" spans="3:3" x14ac:dyDescent="0.3">
      <c r="C27189" t="s">
        <v>13277</v>
      </c>
    </row>
    <row r="27190" spans="3:3" x14ac:dyDescent="0.3">
      <c r="C27190" t="s">
        <v>13277</v>
      </c>
    </row>
    <row r="27191" spans="3:3" x14ac:dyDescent="0.3">
      <c r="C27191" t="s">
        <v>13277</v>
      </c>
    </row>
    <row r="27192" spans="3:3" x14ac:dyDescent="0.3">
      <c r="C27192" t="s">
        <v>13277</v>
      </c>
    </row>
    <row r="27193" spans="3:3" x14ac:dyDescent="0.3">
      <c r="C27193" t="s">
        <v>13277</v>
      </c>
    </row>
    <row r="27194" spans="3:3" x14ac:dyDescent="0.3">
      <c r="C27194" t="s">
        <v>13277</v>
      </c>
    </row>
    <row r="27195" spans="3:3" x14ac:dyDescent="0.3">
      <c r="C27195" t="s">
        <v>13277</v>
      </c>
    </row>
    <row r="27196" spans="3:3" x14ac:dyDescent="0.3">
      <c r="C27196" t="s">
        <v>13277</v>
      </c>
    </row>
    <row r="27197" spans="3:3" x14ac:dyDescent="0.3">
      <c r="C27197" t="s">
        <v>13277</v>
      </c>
    </row>
    <row r="27198" spans="3:3" x14ac:dyDescent="0.3">
      <c r="C27198" t="s">
        <v>13277</v>
      </c>
    </row>
    <row r="27199" spans="3:3" x14ac:dyDescent="0.3">
      <c r="C27199" t="s">
        <v>13277</v>
      </c>
    </row>
    <row r="27200" spans="3:3" x14ac:dyDescent="0.3">
      <c r="C27200" t="s">
        <v>13277</v>
      </c>
    </row>
    <row r="27201" spans="1:3" x14ac:dyDescent="0.3">
      <c r="C27201" t="s">
        <v>13277</v>
      </c>
    </row>
    <row r="27202" spans="1:3" x14ac:dyDescent="0.3">
      <c r="C27202" t="s">
        <v>13277</v>
      </c>
    </row>
    <row r="27203" spans="1:3" x14ac:dyDescent="0.3">
      <c r="C27203" t="s">
        <v>13277</v>
      </c>
    </row>
    <row r="27204" spans="1:3" x14ac:dyDescent="0.3">
      <c r="A27204">
        <v>245001364</v>
      </c>
      <c r="B27204" t="s">
        <v>4715</v>
      </c>
      <c r="C27204" t="s">
        <v>13278</v>
      </c>
    </row>
    <row r="27205" spans="1:3" x14ac:dyDescent="0.3">
      <c r="C27205" t="s">
        <v>13278</v>
      </c>
    </row>
    <row r="27206" spans="1:3" x14ac:dyDescent="0.3">
      <c r="C27206" t="s">
        <v>13278</v>
      </c>
    </row>
    <row r="27207" spans="1:3" x14ac:dyDescent="0.3">
      <c r="C27207" t="s">
        <v>13278</v>
      </c>
    </row>
    <row r="27208" spans="1:3" x14ac:dyDescent="0.3">
      <c r="C27208" t="s">
        <v>13278</v>
      </c>
    </row>
    <row r="27209" spans="1:3" x14ac:dyDescent="0.3">
      <c r="C27209" t="s">
        <v>13278</v>
      </c>
    </row>
    <row r="27210" spans="1:3" x14ac:dyDescent="0.3">
      <c r="C27210" t="s">
        <v>13278</v>
      </c>
    </row>
    <row r="27211" spans="1:3" x14ac:dyDescent="0.3">
      <c r="C27211" t="s">
        <v>13278</v>
      </c>
    </row>
    <row r="27212" spans="1:3" x14ac:dyDescent="0.3">
      <c r="C27212" t="s">
        <v>13278</v>
      </c>
    </row>
    <row r="27213" spans="1:3" x14ac:dyDescent="0.3">
      <c r="C27213" t="s">
        <v>13278</v>
      </c>
    </row>
    <row r="27214" spans="1:3" x14ac:dyDescent="0.3">
      <c r="C27214" t="s">
        <v>13278</v>
      </c>
    </row>
    <row r="27215" spans="1:3" x14ac:dyDescent="0.3">
      <c r="C27215" t="s">
        <v>13278</v>
      </c>
    </row>
    <row r="27216" spans="1:3" x14ac:dyDescent="0.3">
      <c r="C27216" t="s">
        <v>13278</v>
      </c>
    </row>
    <row r="27217" spans="3:3" x14ac:dyDescent="0.3">
      <c r="C27217" t="s">
        <v>13278</v>
      </c>
    </row>
    <row r="27218" spans="3:3" x14ac:dyDescent="0.3">
      <c r="C27218" t="s">
        <v>13278</v>
      </c>
    </row>
    <row r="27219" spans="3:3" x14ac:dyDescent="0.3">
      <c r="C27219" t="s">
        <v>13278</v>
      </c>
    </row>
    <row r="27220" spans="3:3" x14ac:dyDescent="0.3">
      <c r="C27220" t="s">
        <v>13278</v>
      </c>
    </row>
    <row r="27221" spans="3:3" x14ac:dyDescent="0.3">
      <c r="C27221" t="s">
        <v>13278</v>
      </c>
    </row>
    <row r="27222" spans="3:3" x14ac:dyDescent="0.3">
      <c r="C27222" t="s">
        <v>13278</v>
      </c>
    </row>
    <row r="27223" spans="3:3" x14ac:dyDescent="0.3">
      <c r="C27223" t="s">
        <v>13278</v>
      </c>
    </row>
    <row r="27224" spans="3:3" x14ac:dyDescent="0.3">
      <c r="C27224" t="s">
        <v>13279</v>
      </c>
    </row>
    <row r="27225" spans="3:3" x14ac:dyDescent="0.3">
      <c r="C27225" t="s">
        <v>13279</v>
      </c>
    </row>
    <row r="27226" spans="3:3" x14ac:dyDescent="0.3">
      <c r="C27226" t="s">
        <v>13279</v>
      </c>
    </row>
    <row r="27227" spans="3:3" x14ac:dyDescent="0.3">
      <c r="C27227" t="s">
        <v>13279</v>
      </c>
    </row>
    <row r="27228" spans="3:3" x14ac:dyDescent="0.3">
      <c r="C27228" t="s">
        <v>13279</v>
      </c>
    </row>
    <row r="27229" spans="3:3" x14ac:dyDescent="0.3">
      <c r="C27229" t="s">
        <v>13279</v>
      </c>
    </row>
    <row r="27230" spans="3:3" x14ac:dyDescent="0.3">
      <c r="C27230" t="s">
        <v>13279</v>
      </c>
    </row>
    <row r="27231" spans="3:3" x14ac:dyDescent="0.3">
      <c r="C27231" t="s">
        <v>13279</v>
      </c>
    </row>
    <row r="27232" spans="3:3" x14ac:dyDescent="0.3">
      <c r="C27232" t="s">
        <v>13279</v>
      </c>
    </row>
    <row r="27233" spans="3:3" x14ac:dyDescent="0.3">
      <c r="C27233" t="s">
        <v>13279</v>
      </c>
    </row>
    <row r="27234" spans="3:3" x14ac:dyDescent="0.3">
      <c r="C27234" t="s">
        <v>13279</v>
      </c>
    </row>
    <row r="27235" spans="3:3" x14ac:dyDescent="0.3">
      <c r="C27235" t="s">
        <v>13279</v>
      </c>
    </row>
    <row r="27236" spans="3:3" x14ac:dyDescent="0.3">
      <c r="C27236" t="s">
        <v>13279</v>
      </c>
    </row>
    <row r="27237" spans="3:3" x14ac:dyDescent="0.3">
      <c r="C27237" t="s">
        <v>13279</v>
      </c>
    </row>
    <row r="27238" spans="3:3" x14ac:dyDescent="0.3">
      <c r="C27238" t="s">
        <v>13279</v>
      </c>
    </row>
    <row r="27239" spans="3:3" x14ac:dyDescent="0.3">
      <c r="C27239" t="s">
        <v>13279</v>
      </c>
    </row>
    <row r="27240" spans="3:3" x14ac:dyDescent="0.3">
      <c r="C27240" t="s">
        <v>13279</v>
      </c>
    </row>
    <row r="27241" spans="3:3" x14ac:dyDescent="0.3">
      <c r="C27241" t="s">
        <v>13279</v>
      </c>
    </row>
    <row r="27242" spans="3:3" x14ac:dyDescent="0.3">
      <c r="C27242" t="s">
        <v>13279</v>
      </c>
    </row>
    <row r="27243" spans="3:3" x14ac:dyDescent="0.3">
      <c r="C27243" t="s">
        <v>13279</v>
      </c>
    </row>
    <row r="27244" spans="3:3" x14ac:dyDescent="0.3">
      <c r="C27244" t="s">
        <v>13280</v>
      </c>
    </row>
    <row r="27245" spans="3:3" x14ac:dyDescent="0.3">
      <c r="C27245" t="s">
        <v>13280</v>
      </c>
    </row>
    <row r="27246" spans="3:3" x14ac:dyDescent="0.3">
      <c r="C27246" t="s">
        <v>13280</v>
      </c>
    </row>
    <row r="27247" spans="3:3" x14ac:dyDescent="0.3">
      <c r="C27247" t="s">
        <v>13280</v>
      </c>
    </row>
    <row r="27248" spans="3:3" x14ac:dyDescent="0.3">
      <c r="C27248" t="s">
        <v>13280</v>
      </c>
    </row>
    <row r="27249" spans="3:3" x14ac:dyDescent="0.3">
      <c r="C27249" t="s">
        <v>13280</v>
      </c>
    </row>
    <row r="27250" spans="3:3" x14ac:dyDescent="0.3">
      <c r="C27250" t="s">
        <v>13280</v>
      </c>
    </row>
    <row r="27251" spans="3:3" x14ac:dyDescent="0.3">
      <c r="C27251" t="s">
        <v>13280</v>
      </c>
    </row>
    <row r="27252" spans="3:3" x14ac:dyDescent="0.3">
      <c r="C27252" t="s">
        <v>13280</v>
      </c>
    </row>
    <row r="27253" spans="3:3" x14ac:dyDescent="0.3">
      <c r="C27253" t="s">
        <v>13280</v>
      </c>
    </row>
    <row r="27254" spans="3:3" x14ac:dyDescent="0.3">
      <c r="C27254" t="s">
        <v>13280</v>
      </c>
    </row>
    <row r="27255" spans="3:3" x14ac:dyDescent="0.3">
      <c r="C27255" t="s">
        <v>13280</v>
      </c>
    </row>
    <row r="27256" spans="3:3" x14ac:dyDescent="0.3">
      <c r="C27256" t="s">
        <v>13280</v>
      </c>
    </row>
    <row r="27257" spans="3:3" x14ac:dyDescent="0.3">
      <c r="C27257" t="s">
        <v>13280</v>
      </c>
    </row>
    <row r="27258" spans="3:3" x14ac:dyDescent="0.3">
      <c r="C27258" t="s">
        <v>13280</v>
      </c>
    </row>
    <row r="27259" spans="3:3" x14ac:dyDescent="0.3">
      <c r="C27259" t="s">
        <v>13280</v>
      </c>
    </row>
    <row r="27260" spans="3:3" x14ac:dyDescent="0.3">
      <c r="C27260" t="s">
        <v>13280</v>
      </c>
    </row>
    <row r="27261" spans="3:3" x14ac:dyDescent="0.3">
      <c r="C27261" t="s">
        <v>13280</v>
      </c>
    </row>
    <row r="27262" spans="3:3" x14ac:dyDescent="0.3">
      <c r="C27262" t="s">
        <v>13280</v>
      </c>
    </row>
    <row r="27263" spans="3:3" x14ac:dyDescent="0.3">
      <c r="C27263" t="s">
        <v>13280</v>
      </c>
    </row>
    <row r="27264" spans="3:3" x14ac:dyDescent="0.3">
      <c r="C27264" t="s">
        <v>13281</v>
      </c>
    </row>
    <row r="27265" spans="3:3" x14ac:dyDescent="0.3">
      <c r="C27265" t="s">
        <v>13281</v>
      </c>
    </row>
    <row r="27266" spans="3:3" x14ac:dyDescent="0.3">
      <c r="C27266" t="s">
        <v>13281</v>
      </c>
    </row>
    <row r="27267" spans="3:3" x14ac:dyDescent="0.3">
      <c r="C27267" t="s">
        <v>13281</v>
      </c>
    </row>
    <row r="27268" spans="3:3" x14ac:dyDescent="0.3">
      <c r="C27268" t="s">
        <v>13281</v>
      </c>
    </row>
    <row r="27269" spans="3:3" x14ac:dyDescent="0.3">
      <c r="C27269" t="s">
        <v>13281</v>
      </c>
    </row>
    <row r="27270" spans="3:3" x14ac:dyDescent="0.3">
      <c r="C27270" t="s">
        <v>13281</v>
      </c>
    </row>
    <row r="27271" spans="3:3" x14ac:dyDescent="0.3">
      <c r="C27271" t="s">
        <v>13281</v>
      </c>
    </row>
    <row r="27272" spans="3:3" x14ac:dyDescent="0.3">
      <c r="C27272" t="s">
        <v>13281</v>
      </c>
    </row>
    <row r="27273" spans="3:3" x14ac:dyDescent="0.3">
      <c r="C27273" t="s">
        <v>13281</v>
      </c>
    </row>
    <row r="27274" spans="3:3" x14ac:dyDescent="0.3">
      <c r="C27274" t="s">
        <v>13281</v>
      </c>
    </row>
    <row r="27275" spans="3:3" x14ac:dyDescent="0.3">
      <c r="C27275" t="s">
        <v>13281</v>
      </c>
    </row>
    <row r="27276" spans="3:3" x14ac:dyDescent="0.3">
      <c r="C27276" t="s">
        <v>13281</v>
      </c>
    </row>
    <row r="27277" spans="3:3" x14ac:dyDescent="0.3">
      <c r="C27277" t="s">
        <v>13281</v>
      </c>
    </row>
    <row r="27278" spans="3:3" x14ac:dyDescent="0.3">
      <c r="C27278" t="s">
        <v>13281</v>
      </c>
    </row>
    <row r="27279" spans="3:3" x14ac:dyDescent="0.3">
      <c r="C27279" t="s">
        <v>13281</v>
      </c>
    </row>
    <row r="27280" spans="3:3" x14ac:dyDescent="0.3">
      <c r="C27280" t="s">
        <v>13281</v>
      </c>
    </row>
    <row r="27281" spans="3:3" x14ac:dyDescent="0.3">
      <c r="C27281" t="s">
        <v>13281</v>
      </c>
    </row>
    <row r="27282" spans="3:3" x14ac:dyDescent="0.3">
      <c r="C27282" t="s">
        <v>13281</v>
      </c>
    </row>
    <row r="27283" spans="3:3" x14ac:dyDescent="0.3">
      <c r="C27283" t="s">
        <v>13281</v>
      </c>
    </row>
    <row r="27284" spans="3:3" x14ac:dyDescent="0.3">
      <c r="C27284" t="s">
        <v>13282</v>
      </c>
    </row>
    <row r="27285" spans="3:3" x14ac:dyDescent="0.3">
      <c r="C27285" t="s">
        <v>13282</v>
      </c>
    </row>
    <row r="27286" spans="3:3" x14ac:dyDescent="0.3">
      <c r="C27286" t="s">
        <v>13282</v>
      </c>
    </row>
    <row r="27287" spans="3:3" x14ac:dyDescent="0.3">
      <c r="C27287" t="s">
        <v>13282</v>
      </c>
    </row>
    <row r="27288" spans="3:3" x14ac:dyDescent="0.3">
      <c r="C27288" t="s">
        <v>13282</v>
      </c>
    </row>
    <row r="27289" spans="3:3" x14ac:dyDescent="0.3">
      <c r="C27289" t="s">
        <v>13282</v>
      </c>
    </row>
    <row r="27290" spans="3:3" x14ac:dyDescent="0.3">
      <c r="C27290" t="s">
        <v>13282</v>
      </c>
    </row>
    <row r="27291" spans="3:3" x14ac:dyDescent="0.3">
      <c r="C27291" t="s">
        <v>13282</v>
      </c>
    </row>
    <row r="27292" spans="3:3" x14ac:dyDescent="0.3">
      <c r="C27292" t="s">
        <v>13282</v>
      </c>
    </row>
    <row r="27293" spans="3:3" x14ac:dyDescent="0.3">
      <c r="C27293" t="s">
        <v>13282</v>
      </c>
    </row>
    <row r="27294" spans="3:3" x14ac:dyDescent="0.3">
      <c r="C27294" t="s">
        <v>13282</v>
      </c>
    </row>
    <row r="27295" spans="3:3" x14ac:dyDescent="0.3">
      <c r="C27295" t="s">
        <v>13282</v>
      </c>
    </row>
    <row r="27296" spans="3:3" x14ac:dyDescent="0.3">
      <c r="C27296" t="s">
        <v>13282</v>
      </c>
    </row>
    <row r="27297" spans="1:3" x14ac:dyDescent="0.3">
      <c r="C27297" t="s">
        <v>13282</v>
      </c>
    </row>
    <row r="27298" spans="1:3" x14ac:dyDescent="0.3">
      <c r="C27298" t="s">
        <v>13282</v>
      </c>
    </row>
    <row r="27299" spans="1:3" x14ac:dyDescent="0.3">
      <c r="C27299" t="s">
        <v>13282</v>
      </c>
    </row>
    <row r="27300" spans="1:3" x14ac:dyDescent="0.3">
      <c r="C27300" t="s">
        <v>13282</v>
      </c>
    </row>
    <row r="27301" spans="1:3" x14ac:dyDescent="0.3">
      <c r="C27301" t="s">
        <v>13282</v>
      </c>
    </row>
    <row r="27302" spans="1:3" x14ac:dyDescent="0.3">
      <c r="C27302" t="s">
        <v>13282</v>
      </c>
    </row>
    <row r="27303" spans="1:3" x14ac:dyDescent="0.3">
      <c r="C27303" t="s">
        <v>13282</v>
      </c>
    </row>
    <row r="27304" spans="1:3" x14ac:dyDescent="0.3">
      <c r="A27304">
        <v>245001365</v>
      </c>
      <c r="B27304" t="s">
        <v>4716</v>
      </c>
      <c r="C27304" t="s">
        <v>13278</v>
      </c>
    </row>
    <row r="27305" spans="1:3" x14ac:dyDescent="0.3">
      <c r="C27305" t="s">
        <v>13278</v>
      </c>
    </row>
    <row r="27306" spans="1:3" x14ac:dyDescent="0.3">
      <c r="C27306" t="s">
        <v>13278</v>
      </c>
    </row>
    <row r="27307" spans="1:3" x14ac:dyDescent="0.3">
      <c r="C27307" t="s">
        <v>13278</v>
      </c>
    </row>
    <row r="27308" spans="1:3" x14ac:dyDescent="0.3">
      <c r="C27308" t="s">
        <v>13278</v>
      </c>
    </row>
    <row r="27309" spans="1:3" x14ac:dyDescent="0.3">
      <c r="C27309" t="s">
        <v>13278</v>
      </c>
    </row>
    <row r="27310" spans="1:3" x14ac:dyDescent="0.3">
      <c r="C27310" t="s">
        <v>13278</v>
      </c>
    </row>
    <row r="27311" spans="1:3" x14ac:dyDescent="0.3">
      <c r="C27311" t="s">
        <v>13278</v>
      </c>
    </row>
    <row r="27312" spans="1:3" x14ac:dyDescent="0.3">
      <c r="C27312" t="s">
        <v>13278</v>
      </c>
    </row>
    <row r="27313" spans="3:3" x14ac:dyDescent="0.3">
      <c r="C27313" t="s">
        <v>13278</v>
      </c>
    </row>
    <row r="27314" spans="3:3" x14ac:dyDescent="0.3">
      <c r="C27314" t="s">
        <v>13278</v>
      </c>
    </row>
    <row r="27315" spans="3:3" x14ac:dyDescent="0.3">
      <c r="C27315" t="s">
        <v>13278</v>
      </c>
    </row>
    <row r="27316" spans="3:3" x14ac:dyDescent="0.3">
      <c r="C27316" t="s">
        <v>13278</v>
      </c>
    </row>
    <row r="27317" spans="3:3" x14ac:dyDescent="0.3">
      <c r="C27317" t="s">
        <v>13278</v>
      </c>
    </row>
    <row r="27318" spans="3:3" x14ac:dyDescent="0.3">
      <c r="C27318" t="s">
        <v>13278</v>
      </c>
    </row>
    <row r="27319" spans="3:3" x14ac:dyDescent="0.3">
      <c r="C27319" t="s">
        <v>13278</v>
      </c>
    </row>
    <row r="27320" spans="3:3" x14ac:dyDescent="0.3">
      <c r="C27320" t="s">
        <v>13278</v>
      </c>
    </row>
    <row r="27321" spans="3:3" x14ac:dyDescent="0.3">
      <c r="C27321" t="s">
        <v>13278</v>
      </c>
    </row>
    <row r="27322" spans="3:3" x14ac:dyDescent="0.3">
      <c r="C27322" t="s">
        <v>13278</v>
      </c>
    </row>
    <row r="27323" spans="3:3" x14ac:dyDescent="0.3">
      <c r="C27323" t="s">
        <v>13278</v>
      </c>
    </row>
    <row r="27324" spans="3:3" x14ac:dyDescent="0.3">
      <c r="C27324" t="s">
        <v>13279</v>
      </c>
    </row>
    <row r="27325" spans="3:3" x14ac:dyDescent="0.3">
      <c r="C27325" t="s">
        <v>13279</v>
      </c>
    </row>
    <row r="27326" spans="3:3" x14ac:dyDescent="0.3">
      <c r="C27326" t="s">
        <v>13279</v>
      </c>
    </row>
    <row r="27327" spans="3:3" x14ac:dyDescent="0.3">
      <c r="C27327" t="s">
        <v>13279</v>
      </c>
    </row>
    <row r="27328" spans="3:3" x14ac:dyDescent="0.3">
      <c r="C27328" t="s">
        <v>13279</v>
      </c>
    </row>
    <row r="27329" spans="3:3" x14ac:dyDescent="0.3">
      <c r="C27329" t="s">
        <v>13279</v>
      </c>
    </row>
    <row r="27330" spans="3:3" x14ac:dyDescent="0.3">
      <c r="C27330" t="s">
        <v>13279</v>
      </c>
    </row>
    <row r="27331" spans="3:3" x14ac:dyDescent="0.3">
      <c r="C27331" t="s">
        <v>13279</v>
      </c>
    </row>
    <row r="27332" spans="3:3" x14ac:dyDescent="0.3">
      <c r="C27332" t="s">
        <v>13279</v>
      </c>
    </row>
    <row r="27333" spans="3:3" x14ac:dyDescent="0.3">
      <c r="C27333" t="s">
        <v>13279</v>
      </c>
    </row>
    <row r="27334" spans="3:3" x14ac:dyDescent="0.3">
      <c r="C27334" t="s">
        <v>13279</v>
      </c>
    </row>
    <row r="27335" spans="3:3" x14ac:dyDescent="0.3">
      <c r="C27335" t="s">
        <v>13279</v>
      </c>
    </row>
    <row r="27336" spans="3:3" x14ac:dyDescent="0.3">
      <c r="C27336" t="s">
        <v>13279</v>
      </c>
    </row>
    <row r="27337" spans="3:3" x14ac:dyDescent="0.3">
      <c r="C27337" t="s">
        <v>13279</v>
      </c>
    </row>
    <row r="27338" spans="3:3" x14ac:dyDescent="0.3">
      <c r="C27338" t="s">
        <v>13279</v>
      </c>
    </row>
    <row r="27339" spans="3:3" x14ac:dyDescent="0.3">
      <c r="C27339" t="s">
        <v>13279</v>
      </c>
    </row>
    <row r="27340" spans="3:3" x14ac:dyDescent="0.3">
      <c r="C27340" t="s">
        <v>13279</v>
      </c>
    </row>
    <row r="27341" spans="3:3" x14ac:dyDescent="0.3">
      <c r="C27341" t="s">
        <v>13279</v>
      </c>
    </row>
    <row r="27342" spans="3:3" x14ac:dyDescent="0.3">
      <c r="C27342" t="s">
        <v>13279</v>
      </c>
    </row>
    <row r="27343" spans="3:3" x14ac:dyDescent="0.3">
      <c r="C27343" t="s">
        <v>13279</v>
      </c>
    </row>
    <row r="27344" spans="3:3" x14ac:dyDescent="0.3">
      <c r="C27344" t="s">
        <v>13280</v>
      </c>
    </row>
    <row r="27345" spans="3:3" x14ac:dyDescent="0.3">
      <c r="C27345" t="s">
        <v>13280</v>
      </c>
    </row>
    <row r="27346" spans="3:3" x14ac:dyDescent="0.3">
      <c r="C27346" t="s">
        <v>13280</v>
      </c>
    </row>
    <row r="27347" spans="3:3" x14ac:dyDescent="0.3">
      <c r="C27347" t="s">
        <v>13280</v>
      </c>
    </row>
    <row r="27348" spans="3:3" x14ac:dyDescent="0.3">
      <c r="C27348" t="s">
        <v>13280</v>
      </c>
    </row>
    <row r="27349" spans="3:3" x14ac:dyDescent="0.3">
      <c r="C27349" t="s">
        <v>13280</v>
      </c>
    </row>
    <row r="27350" spans="3:3" x14ac:dyDescent="0.3">
      <c r="C27350" t="s">
        <v>13280</v>
      </c>
    </row>
    <row r="27351" spans="3:3" x14ac:dyDescent="0.3">
      <c r="C27351" t="s">
        <v>13280</v>
      </c>
    </row>
    <row r="27352" spans="3:3" x14ac:dyDescent="0.3">
      <c r="C27352" t="s">
        <v>13280</v>
      </c>
    </row>
    <row r="27353" spans="3:3" x14ac:dyDescent="0.3">
      <c r="C27353" t="s">
        <v>13280</v>
      </c>
    </row>
    <row r="27354" spans="3:3" x14ac:dyDescent="0.3">
      <c r="C27354" t="s">
        <v>13280</v>
      </c>
    </row>
    <row r="27355" spans="3:3" x14ac:dyDescent="0.3">
      <c r="C27355" t="s">
        <v>13280</v>
      </c>
    </row>
    <row r="27356" spans="3:3" x14ac:dyDescent="0.3">
      <c r="C27356" t="s">
        <v>13280</v>
      </c>
    </row>
    <row r="27357" spans="3:3" x14ac:dyDescent="0.3">
      <c r="C27357" t="s">
        <v>13280</v>
      </c>
    </row>
    <row r="27358" spans="3:3" x14ac:dyDescent="0.3">
      <c r="C27358" t="s">
        <v>13280</v>
      </c>
    </row>
    <row r="27359" spans="3:3" x14ac:dyDescent="0.3">
      <c r="C27359" t="s">
        <v>13280</v>
      </c>
    </row>
    <row r="27360" spans="3:3" x14ac:dyDescent="0.3">
      <c r="C27360" t="s">
        <v>13280</v>
      </c>
    </row>
    <row r="27361" spans="3:3" x14ac:dyDescent="0.3">
      <c r="C27361" t="s">
        <v>13280</v>
      </c>
    </row>
    <row r="27362" spans="3:3" x14ac:dyDescent="0.3">
      <c r="C27362" t="s">
        <v>13280</v>
      </c>
    </row>
    <row r="27363" spans="3:3" x14ac:dyDescent="0.3">
      <c r="C27363" t="s">
        <v>13280</v>
      </c>
    </row>
    <row r="27364" spans="3:3" x14ac:dyDescent="0.3">
      <c r="C27364" t="s">
        <v>13281</v>
      </c>
    </row>
    <row r="27365" spans="3:3" x14ac:dyDescent="0.3">
      <c r="C27365" t="s">
        <v>13281</v>
      </c>
    </row>
    <row r="27366" spans="3:3" x14ac:dyDescent="0.3">
      <c r="C27366" t="s">
        <v>13281</v>
      </c>
    </row>
    <row r="27367" spans="3:3" x14ac:dyDescent="0.3">
      <c r="C27367" t="s">
        <v>13281</v>
      </c>
    </row>
    <row r="27368" spans="3:3" x14ac:dyDescent="0.3">
      <c r="C27368" t="s">
        <v>13281</v>
      </c>
    </row>
    <row r="27369" spans="3:3" x14ac:dyDescent="0.3">
      <c r="C27369" t="s">
        <v>13281</v>
      </c>
    </row>
    <row r="27370" spans="3:3" x14ac:dyDescent="0.3">
      <c r="C27370" t="s">
        <v>13281</v>
      </c>
    </row>
    <row r="27371" spans="3:3" x14ac:dyDescent="0.3">
      <c r="C27371" t="s">
        <v>13281</v>
      </c>
    </row>
    <row r="27372" spans="3:3" x14ac:dyDescent="0.3">
      <c r="C27372" t="s">
        <v>13281</v>
      </c>
    </row>
    <row r="27373" spans="3:3" x14ac:dyDescent="0.3">
      <c r="C27373" t="s">
        <v>13281</v>
      </c>
    </row>
    <row r="27374" spans="3:3" x14ac:dyDescent="0.3">
      <c r="C27374" t="s">
        <v>13281</v>
      </c>
    </row>
    <row r="27375" spans="3:3" x14ac:dyDescent="0.3">
      <c r="C27375" t="s">
        <v>13281</v>
      </c>
    </row>
    <row r="27376" spans="3:3" x14ac:dyDescent="0.3">
      <c r="C27376" t="s">
        <v>13281</v>
      </c>
    </row>
    <row r="27377" spans="3:3" x14ac:dyDescent="0.3">
      <c r="C27377" t="s">
        <v>13281</v>
      </c>
    </row>
    <row r="27378" spans="3:3" x14ac:dyDescent="0.3">
      <c r="C27378" t="s">
        <v>13281</v>
      </c>
    </row>
    <row r="27379" spans="3:3" x14ac:dyDescent="0.3">
      <c r="C27379" t="s">
        <v>13281</v>
      </c>
    </row>
    <row r="27380" spans="3:3" x14ac:dyDescent="0.3">
      <c r="C27380" t="s">
        <v>13281</v>
      </c>
    </row>
    <row r="27381" spans="3:3" x14ac:dyDescent="0.3">
      <c r="C27381" t="s">
        <v>13281</v>
      </c>
    </row>
    <row r="27382" spans="3:3" x14ac:dyDescent="0.3">
      <c r="C27382" t="s">
        <v>13281</v>
      </c>
    </row>
    <row r="27383" spans="3:3" x14ac:dyDescent="0.3">
      <c r="C27383" t="s">
        <v>13281</v>
      </c>
    </row>
    <row r="27384" spans="3:3" x14ac:dyDescent="0.3">
      <c r="C27384" t="s">
        <v>13282</v>
      </c>
    </row>
    <row r="27385" spans="3:3" x14ac:dyDescent="0.3">
      <c r="C27385" t="s">
        <v>13282</v>
      </c>
    </row>
    <row r="27386" spans="3:3" x14ac:dyDescent="0.3">
      <c r="C27386" t="s">
        <v>13282</v>
      </c>
    </row>
    <row r="27387" spans="3:3" x14ac:dyDescent="0.3">
      <c r="C27387" t="s">
        <v>13282</v>
      </c>
    </row>
    <row r="27388" spans="3:3" x14ac:dyDescent="0.3">
      <c r="C27388" t="s">
        <v>13282</v>
      </c>
    </row>
    <row r="27389" spans="3:3" x14ac:dyDescent="0.3">
      <c r="C27389" t="s">
        <v>13282</v>
      </c>
    </row>
    <row r="27390" spans="3:3" x14ac:dyDescent="0.3">
      <c r="C27390" t="s">
        <v>13282</v>
      </c>
    </row>
    <row r="27391" spans="3:3" x14ac:dyDescent="0.3">
      <c r="C27391" t="s">
        <v>13282</v>
      </c>
    </row>
    <row r="27392" spans="3:3" x14ac:dyDescent="0.3">
      <c r="C27392" t="s">
        <v>13282</v>
      </c>
    </row>
    <row r="27393" spans="1:3" x14ac:dyDescent="0.3">
      <c r="C27393" t="s">
        <v>13282</v>
      </c>
    </row>
    <row r="27394" spans="1:3" x14ac:dyDescent="0.3">
      <c r="C27394" t="s">
        <v>13282</v>
      </c>
    </row>
    <row r="27395" spans="1:3" x14ac:dyDescent="0.3">
      <c r="C27395" t="s">
        <v>13282</v>
      </c>
    </row>
    <row r="27396" spans="1:3" x14ac:dyDescent="0.3">
      <c r="C27396" t="s">
        <v>13282</v>
      </c>
    </row>
    <row r="27397" spans="1:3" x14ac:dyDescent="0.3">
      <c r="C27397" t="s">
        <v>13282</v>
      </c>
    </row>
    <row r="27398" spans="1:3" x14ac:dyDescent="0.3">
      <c r="C27398" t="s">
        <v>13282</v>
      </c>
    </row>
    <row r="27399" spans="1:3" x14ac:dyDescent="0.3">
      <c r="C27399" t="s">
        <v>13282</v>
      </c>
    </row>
    <row r="27400" spans="1:3" x14ac:dyDescent="0.3">
      <c r="C27400" t="s">
        <v>13282</v>
      </c>
    </row>
    <row r="27401" spans="1:3" x14ac:dyDescent="0.3">
      <c r="C27401" t="s">
        <v>13282</v>
      </c>
    </row>
    <row r="27402" spans="1:3" x14ac:dyDescent="0.3">
      <c r="C27402" t="s">
        <v>13282</v>
      </c>
    </row>
    <row r="27403" spans="1:3" x14ac:dyDescent="0.3">
      <c r="C27403" t="s">
        <v>13282</v>
      </c>
    </row>
    <row r="27404" spans="1:3" x14ac:dyDescent="0.3">
      <c r="A27404">
        <v>245001366</v>
      </c>
      <c r="B27404" t="s">
        <v>4717</v>
      </c>
      <c r="C27404" t="s">
        <v>13278</v>
      </c>
    </row>
    <row r="27405" spans="1:3" x14ac:dyDescent="0.3">
      <c r="C27405" t="s">
        <v>13278</v>
      </c>
    </row>
    <row r="27406" spans="1:3" x14ac:dyDescent="0.3">
      <c r="C27406" t="s">
        <v>13278</v>
      </c>
    </row>
    <row r="27407" spans="1:3" x14ac:dyDescent="0.3">
      <c r="C27407" t="s">
        <v>13278</v>
      </c>
    </row>
    <row r="27408" spans="1:3" x14ac:dyDescent="0.3">
      <c r="C27408" t="s">
        <v>13278</v>
      </c>
    </row>
    <row r="27409" spans="3:3" x14ac:dyDescent="0.3">
      <c r="C27409" t="s">
        <v>13278</v>
      </c>
    </row>
    <row r="27410" spans="3:3" x14ac:dyDescent="0.3">
      <c r="C27410" t="s">
        <v>13278</v>
      </c>
    </row>
    <row r="27411" spans="3:3" x14ac:dyDescent="0.3">
      <c r="C27411" t="s">
        <v>13278</v>
      </c>
    </row>
    <row r="27412" spans="3:3" x14ac:dyDescent="0.3">
      <c r="C27412" t="s">
        <v>13278</v>
      </c>
    </row>
    <row r="27413" spans="3:3" x14ac:dyDescent="0.3">
      <c r="C27413" t="s">
        <v>13278</v>
      </c>
    </row>
    <row r="27414" spans="3:3" x14ac:dyDescent="0.3">
      <c r="C27414" t="s">
        <v>13278</v>
      </c>
    </row>
    <row r="27415" spans="3:3" x14ac:dyDescent="0.3">
      <c r="C27415" t="s">
        <v>13278</v>
      </c>
    </row>
    <row r="27416" spans="3:3" x14ac:dyDescent="0.3">
      <c r="C27416" t="s">
        <v>13278</v>
      </c>
    </row>
    <row r="27417" spans="3:3" x14ac:dyDescent="0.3">
      <c r="C27417" t="s">
        <v>13278</v>
      </c>
    </row>
    <row r="27418" spans="3:3" x14ac:dyDescent="0.3">
      <c r="C27418" t="s">
        <v>13278</v>
      </c>
    </row>
    <row r="27419" spans="3:3" x14ac:dyDescent="0.3">
      <c r="C27419" t="s">
        <v>13278</v>
      </c>
    </row>
    <row r="27420" spans="3:3" x14ac:dyDescent="0.3">
      <c r="C27420" t="s">
        <v>13278</v>
      </c>
    </row>
    <row r="27421" spans="3:3" x14ac:dyDescent="0.3">
      <c r="C27421" t="s">
        <v>13278</v>
      </c>
    </row>
    <row r="27422" spans="3:3" x14ac:dyDescent="0.3">
      <c r="C27422" t="s">
        <v>13278</v>
      </c>
    </row>
    <row r="27423" spans="3:3" x14ac:dyDescent="0.3">
      <c r="C27423" t="s">
        <v>13278</v>
      </c>
    </row>
    <row r="27424" spans="3:3" x14ac:dyDescent="0.3">
      <c r="C27424" t="s">
        <v>13279</v>
      </c>
    </row>
    <row r="27425" spans="3:3" x14ac:dyDescent="0.3">
      <c r="C27425" t="s">
        <v>13279</v>
      </c>
    </row>
    <row r="27426" spans="3:3" x14ac:dyDescent="0.3">
      <c r="C27426" t="s">
        <v>13279</v>
      </c>
    </row>
    <row r="27427" spans="3:3" x14ac:dyDescent="0.3">
      <c r="C27427" t="s">
        <v>13279</v>
      </c>
    </row>
    <row r="27428" spans="3:3" x14ac:dyDescent="0.3">
      <c r="C27428" t="s">
        <v>13279</v>
      </c>
    </row>
    <row r="27429" spans="3:3" x14ac:dyDescent="0.3">
      <c r="C27429" t="s">
        <v>13279</v>
      </c>
    </row>
    <row r="27430" spans="3:3" x14ac:dyDescent="0.3">
      <c r="C27430" t="s">
        <v>13279</v>
      </c>
    </row>
    <row r="27431" spans="3:3" x14ac:dyDescent="0.3">
      <c r="C27431" t="s">
        <v>13279</v>
      </c>
    </row>
    <row r="27432" spans="3:3" x14ac:dyDescent="0.3">
      <c r="C27432" t="s">
        <v>13279</v>
      </c>
    </row>
    <row r="27433" spans="3:3" x14ac:dyDescent="0.3">
      <c r="C27433" t="s">
        <v>13279</v>
      </c>
    </row>
    <row r="27434" spans="3:3" x14ac:dyDescent="0.3">
      <c r="C27434" t="s">
        <v>13279</v>
      </c>
    </row>
    <row r="27435" spans="3:3" x14ac:dyDescent="0.3">
      <c r="C27435" t="s">
        <v>13279</v>
      </c>
    </row>
    <row r="27436" spans="3:3" x14ac:dyDescent="0.3">
      <c r="C27436" t="s">
        <v>13279</v>
      </c>
    </row>
    <row r="27437" spans="3:3" x14ac:dyDescent="0.3">
      <c r="C27437" t="s">
        <v>13279</v>
      </c>
    </row>
    <row r="27438" spans="3:3" x14ac:dyDescent="0.3">
      <c r="C27438" t="s">
        <v>13279</v>
      </c>
    </row>
    <row r="27439" spans="3:3" x14ac:dyDescent="0.3">
      <c r="C27439" t="s">
        <v>13279</v>
      </c>
    </row>
    <row r="27440" spans="3:3" x14ac:dyDescent="0.3">
      <c r="C27440" t="s">
        <v>13279</v>
      </c>
    </row>
    <row r="27441" spans="3:3" x14ac:dyDescent="0.3">
      <c r="C27441" t="s">
        <v>13279</v>
      </c>
    </row>
    <row r="27442" spans="3:3" x14ac:dyDescent="0.3">
      <c r="C27442" t="s">
        <v>13279</v>
      </c>
    </row>
    <row r="27443" spans="3:3" x14ac:dyDescent="0.3">
      <c r="C27443" t="s">
        <v>13279</v>
      </c>
    </row>
    <row r="27444" spans="3:3" x14ac:dyDescent="0.3">
      <c r="C27444" t="s">
        <v>13280</v>
      </c>
    </row>
    <row r="27445" spans="3:3" x14ac:dyDescent="0.3">
      <c r="C27445" t="s">
        <v>13280</v>
      </c>
    </row>
    <row r="27446" spans="3:3" x14ac:dyDescent="0.3">
      <c r="C27446" t="s">
        <v>13280</v>
      </c>
    </row>
    <row r="27447" spans="3:3" x14ac:dyDescent="0.3">
      <c r="C27447" t="s">
        <v>13280</v>
      </c>
    </row>
    <row r="27448" spans="3:3" x14ac:dyDescent="0.3">
      <c r="C27448" t="s">
        <v>13280</v>
      </c>
    </row>
    <row r="27449" spans="3:3" x14ac:dyDescent="0.3">
      <c r="C27449" t="s">
        <v>13280</v>
      </c>
    </row>
    <row r="27450" spans="3:3" x14ac:dyDescent="0.3">
      <c r="C27450" t="s">
        <v>13280</v>
      </c>
    </row>
    <row r="27451" spans="3:3" x14ac:dyDescent="0.3">
      <c r="C27451" t="s">
        <v>13280</v>
      </c>
    </row>
    <row r="27452" spans="3:3" x14ac:dyDescent="0.3">
      <c r="C27452" t="s">
        <v>13280</v>
      </c>
    </row>
    <row r="27453" spans="3:3" x14ac:dyDescent="0.3">
      <c r="C27453" t="s">
        <v>13280</v>
      </c>
    </row>
    <row r="27454" spans="3:3" x14ac:dyDescent="0.3">
      <c r="C27454" t="s">
        <v>13280</v>
      </c>
    </row>
    <row r="27455" spans="3:3" x14ac:dyDescent="0.3">
      <c r="C27455" t="s">
        <v>13280</v>
      </c>
    </row>
    <row r="27456" spans="3:3" x14ac:dyDescent="0.3">
      <c r="C27456" t="s">
        <v>13280</v>
      </c>
    </row>
    <row r="27457" spans="3:3" x14ac:dyDescent="0.3">
      <c r="C27457" t="s">
        <v>13280</v>
      </c>
    </row>
    <row r="27458" spans="3:3" x14ac:dyDescent="0.3">
      <c r="C27458" t="s">
        <v>13280</v>
      </c>
    </row>
    <row r="27459" spans="3:3" x14ac:dyDescent="0.3">
      <c r="C27459" t="s">
        <v>13280</v>
      </c>
    </row>
    <row r="27460" spans="3:3" x14ac:dyDescent="0.3">
      <c r="C27460" t="s">
        <v>13280</v>
      </c>
    </row>
    <row r="27461" spans="3:3" x14ac:dyDescent="0.3">
      <c r="C27461" t="s">
        <v>13280</v>
      </c>
    </row>
    <row r="27462" spans="3:3" x14ac:dyDescent="0.3">
      <c r="C27462" t="s">
        <v>13280</v>
      </c>
    </row>
    <row r="27463" spans="3:3" x14ac:dyDescent="0.3">
      <c r="C27463" t="s">
        <v>13280</v>
      </c>
    </row>
    <row r="27464" spans="3:3" x14ac:dyDescent="0.3">
      <c r="C27464" t="s">
        <v>13281</v>
      </c>
    </row>
    <row r="27465" spans="3:3" x14ac:dyDescent="0.3">
      <c r="C27465" t="s">
        <v>13281</v>
      </c>
    </row>
    <row r="27466" spans="3:3" x14ac:dyDescent="0.3">
      <c r="C27466" t="s">
        <v>13281</v>
      </c>
    </row>
    <row r="27467" spans="3:3" x14ac:dyDescent="0.3">
      <c r="C27467" t="s">
        <v>13281</v>
      </c>
    </row>
    <row r="27468" spans="3:3" x14ac:dyDescent="0.3">
      <c r="C27468" t="s">
        <v>13281</v>
      </c>
    </row>
    <row r="27469" spans="3:3" x14ac:dyDescent="0.3">
      <c r="C27469" t="s">
        <v>13281</v>
      </c>
    </row>
    <row r="27470" spans="3:3" x14ac:dyDescent="0.3">
      <c r="C27470" t="s">
        <v>13281</v>
      </c>
    </row>
    <row r="27471" spans="3:3" x14ac:dyDescent="0.3">
      <c r="C27471" t="s">
        <v>13281</v>
      </c>
    </row>
    <row r="27472" spans="3:3" x14ac:dyDescent="0.3">
      <c r="C27472" t="s">
        <v>13281</v>
      </c>
    </row>
    <row r="27473" spans="3:3" x14ac:dyDescent="0.3">
      <c r="C27473" t="s">
        <v>13281</v>
      </c>
    </row>
    <row r="27474" spans="3:3" x14ac:dyDescent="0.3">
      <c r="C27474" t="s">
        <v>13281</v>
      </c>
    </row>
    <row r="27475" spans="3:3" x14ac:dyDescent="0.3">
      <c r="C27475" t="s">
        <v>13281</v>
      </c>
    </row>
    <row r="27476" spans="3:3" x14ac:dyDescent="0.3">
      <c r="C27476" t="s">
        <v>13281</v>
      </c>
    </row>
    <row r="27477" spans="3:3" x14ac:dyDescent="0.3">
      <c r="C27477" t="s">
        <v>13281</v>
      </c>
    </row>
    <row r="27478" spans="3:3" x14ac:dyDescent="0.3">
      <c r="C27478" t="s">
        <v>13281</v>
      </c>
    </row>
    <row r="27479" spans="3:3" x14ac:dyDescent="0.3">
      <c r="C27479" t="s">
        <v>13281</v>
      </c>
    </row>
    <row r="27480" spans="3:3" x14ac:dyDescent="0.3">
      <c r="C27480" t="s">
        <v>13281</v>
      </c>
    </row>
    <row r="27481" spans="3:3" x14ac:dyDescent="0.3">
      <c r="C27481" t="s">
        <v>13281</v>
      </c>
    </row>
    <row r="27482" spans="3:3" x14ac:dyDescent="0.3">
      <c r="C27482" t="s">
        <v>13281</v>
      </c>
    </row>
    <row r="27483" spans="3:3" x14ac:dyDescent="0.3">
      <c r="C27483" t="s">
        <v>13281</v>
      </c>
    </row>
    <row r="27484" spans="3:3" x14ac:dyDescent="0.3">
      <c r="C27484" t="s">
        <v>13282</v>
      </c>
    </row>
    <row r="27485" spans="3:3" x14ac:dyDescent="0.3">
      <c r="C27485" t="s">
        <v>13282</v>
      </c>
    </row>
    <row r="27486" spans="3:3" x14ac:dyDescent="0.3">
      <c r="C27486" t="s">
        <v>13282</v>
      </c>
    </row>
    <row r="27487" spans="3:3" x14ac:dyDescent="0.3">
      <c r="C27487" t="s">
        <v>13282</v>
      </c>
    </row>
    <row r="27488" spans="3:3" x14ac:dyDescent="0.3">
      <c r="C27488" t="s">
        <v>13282</v>
      </c>
    </row>
    <row r="27489" spans="1:3" x14ac:dyDescent="0.3">
      <c r="C27489" t="s">
        <v>13282</v>
      </c>
    </row>
    <row r="27490" spans="1:3" x14ac:dyDescent="0.3">
      <c r="C27490" t="s">
        <v>13282</v>
      </c>
    </row>
    <row r="27491" spans="1:3" x14ac:dyDescent="0.3">
      <c r="C27491" t="s">
        <v>13282</v>
      </c>
    </row>
    <row r="27492" spans="1:3" x14ac:dyDescent="0.3">
      <c r="C27492" t="s">
        <v>13282</v>
      </c>
    </row>
    <row r="27493" spans="1:3" x14ac:dyDescent="0.3">
      <c r="C27493" t="s">
        <v>13282</v>
      </c>
    </row>
    <row r="27494" spans="1:3" x14ac:dyDescent="0.3">
      <c r="C27494" t="s">
        <v>13282</v>
      </c>
    </row>
    <row r="27495" spans="1:3" x14ac:dyDescent="0.3">
      <c r="C27495" t="s">
        <v>13282</v>
      </c>
    </row>
    <row r="27496" spans="1:3" x14ac:dyDescent="0.3">
      <c r="C27496" t="s">
        <v>13282</v>
      </c>
    </row>
    <row r="27497" spans="1:3" x14ac:dyDescent="0.3">
      <c r="C27497" t="s">
        <v>13282</v>
      </c>
    </row>
    <row r="27498" spans="1:3" x14ac:dyDescent="0.3">
      <c r="C27498" t="s">
        <v>13282</v>
      </c>
    </row>
    <row r="27499" spans="1:3" x14ac:dyDescent="0.3">
      <c r="C27499" t="s">
        <v>13282</v>
      </c>
    </row>
    <row r="27500" spans="1:3" x14ac:dyDescent="0.3">
      <c r="C27500" t="s">
        <v>13282</v>
      </c>
    </row>
    <row r="27501" spans="1:3" x14ac:dyDescent="0.3">
      <c r="C27501" t="s">
        <v>13282</v>
      </c>
    </row>
    <row r="27502" spans="1:3" x14ac:dyDescent="0.3">
      <c r="C27502" t="s">
        <v>13282</v>
      </c>
    </row>
    <row r="27503" spans="1:3" x14ac:dyDescent="0.3">
      <c r="C27503" t="s">
        <v>13282</v>
      </c>
    </row>
    <row r="27504" spans="1:3" x14ac:dyDescent="0.3">
      <c r="A27504">
        <v>245001367</v>
      </c>
      <c r="B27504" t="s">
        <v>4718</v>
      </c>
      <c r="C27504" t="s">
        <v>13278</v>
      </c>
    </row>
    <row r="27505" spans="3:3" x14ac:dyDescent="0.3">
      <c r="C27505" t="s">
        <v>13278</v>
      </c>
    </row>
    <row r="27506" spans="3:3" x14ac:dyDescent="0.3">
      <c r="C27506" t="s">
        <v>13278</v>
      </c>
    </row>
    <row r="27507" spans="3:3" x14ac:dyDescent="0.3">
      <c r="C27507" t="s">
        <v>13278</v>
      </c>
    </row>
    <row r="27508" spans="3:3" x14ac:dyDescent="0.3">
      <c r="C27508" t="s">
        <v>13278</v>
      </c>
    </row>
    <row r="27509" spans="3:3" x14ac:dyDescent="0.3">
      <c r="C27509" t="s">
        <v>13278</v>
      </c>
    </row>
    <row r="27510" spans="3:3" x14ac:dyDescent="0.3">
      <c r="C27510" t="s">
        <v>13278</v>
      </c>
    </row>
    <row r="27511" spans="3:3" x14ac:dyDescent="0.3">
      <c r="C27511" t="s">
        <v>13278</v>
      </c>
    </row>
    <row r="27512" spans="3:3" x14ac:dyDescent="0.3">
      <c r="C27512" t="s">
        <v>13278</v>
      </c>
    </row>
    <row r="27513" spans="3:3" x14ac:dyDescent="0.3">
      <c r="C27513" t="s">
        <v>13278</v>
      </c>
    </row>
    <row r="27514" spans="3:3" x14ac:dyDescent="0.3">
      <c r="C27514" t="s">
        <v>13278</v>
      </c>
    </row>
    <row r="27515" spans="3:3" x14ac:dyDescent="0.3">
      <c r="C27515" t="s">
        <v>13278</v>
      </c>
    </row>
    <row r="27516" spans="3:3" x14ac:dyDescent="0.3">
      <c r="C27516" t="s">
        <v>13278</v>
      </c>
    </row>
    <row r="27517" spans="3:3" x14ac:dyDescent="0.3">
      <c r="C27517" t="s">
        <v>13278</v>
      </c>
    </row>
    <row r="27518" spans="3:3" x14ac:dyDescent="0.3">
      <c r="C27518" t="s">
        <v>13278</v>
      </c>
    </row>
    <row r="27519" spans="3:3" x14ac:dyDescent="0.3">
      <c r="C27519" t="s">
        <v>13278</v>
      </c>
    </row>
    <row r="27520" spans="3:3" x14ac:dyDescent="0.3">
      <c r="C27520" t="s">
        <v>13278</v>
      </c>
    </row>
    <row r="27521" spans="3:3" x14ac:dyDescent="0.3">
      <c r="C27521" t="s">
        <v>13278</v>
      </c>
    </row>
    <row r="27522" spans="3:3" x14ac:dyDescent="0.3">
      <c r="C27522" t="s">
        <v>13278</v>
      </c>
    </row>
    <row r="27523" spans="3:3" x14ac:dyDescent="0.3">
      <c r="C27523" t="s">
        <v>13278</v>
      </c>
    </row>
    <row r="27524" spans="3:3" x14ac:dyDescent="0.3">
      <c r="C27524" t="s">
        <v>13279</v>
      </c>
    </row>
    <row r="27525" spans="3:3" x14ac:dyDescent="0.3">
      <c r="C27525" t="s">
        <v>13279</v>
      </c>
    </row>
    <row r="27526" spans="3:3" x14ac:dyDescent="0.3">
      <c r="C27526" t="s">
        <v>13279</v>
      </c>
    </row>
    <row r="27527" spans="3:3" x14ac:dyDescent="0.3">
      <c r="C27527" t="s">
        <v>13279</v>
      </c>
    </row>
    <row r="27528" spans="3:3" x14ac:dyDescent="0.3">
      <c r="C27528" t="s">
        <v>13279</v>
      </c>
    </row>
    <row r="27529" spans="3:3" x14ac:dyDescent="0.3">
      <c r="C27529" t="s">
        <v>13279</v>
      </c>
    </row>
    <row r="27530" spans="3:3" x14ac:dyDescent="0.3">
      <c r="C27530" t="s">
        <v>13279</v>
      </c>
    </row>
    <row r="27531" spans="3:3" x14ac:dyDescent="0.3">
      <c r="C27531" t="s">
        <v>13279</v>
      </c>
    </row>
    <row r="27532" spans="3:3" x14ac:dyDescent="0.3">
      <c r="C27532" t="s">
        <v>13279</v>
      </c>
    </row>
    <row r="27533" spans="3:3" x14ac:dyDescent="0.3">
      <c r="C27533" t="s">
        <v>13279</v>
      </c>
    </row>
    <row r="27534" spans="3:3" x14ac:dyDescent="0.3">
      <c r="C27534" t="s">
        <v>13279</v>
      </c>
    </row>
    <row r="27535" spans="3:3" x14ac:dyDescent="0.3">
      <c r="C27535" t="s">
        <v>13279</v>
      </c>
    </row>
    <row r="27536" spans="3:3" x14ac:dyDescent="0.3">
      <c r="C27536" t="s">
        <v>13279</v>
      </c>
    </row>
    <row r="27537" spans="3:3" x14ac:dyDescent="0.3">
      <c r="C27537" t="s">
        <v>13279</v>
      </c>
    </row>
    <row r="27538" spans="3:3" x14ac:dyDescent="0.3">
      <c r="C27538" t="s">
        <v>13279</v>
      </c>
    </row>
    <row r="27539" spans="3:3" x14ac:dyDescent="0.3">
      <c r="C27539" t="s">
        <v>13279</v>
      </c>
    </row>
    <row r="27540" spans="3:3" x14ac:dyDescent="0.3">
      <c r="C27540" t="s">
        <v>13279</v>
      </c>
    </row>
    <row r="27541" spans="3:3" x14ac:dyDescent="0.3">
      <c r="C27541" t="s">
        <v>13279</v>
      </c>
    </row>
    <row r="27542" spans="3:3" x14ac:dyDescent="0.3">
      <c r="C27542" t="s">
        <v>13279</v>
      </c>
    </row>
    <row r="27543" spans="3:3" x14ac:dyDescent="0.3">
      <c r="C27543" t="s">
        <v>13279</v>
      </c>
    </row>
    <row r="27544" spans="3:3" x14ac:dyDescent="0.3">
      <c r="C27544" t="s">
        <v>13280</v>
      </c>
    </row>
    <row r="27545" spans="3:3" x14ac:dyDescent="0.3">
      <c r="C27545" t="s">
        <v>13280</v>
      </c>
    </row>
    <row r="27546" spans="3:3" x14ac:dyDescent="0.3">
      <c r="C27546" t="s">
        <v>13280</v>
      </c>
    </row>
    <row r="27547" spans="3:3" x14ac:dyDescent="0.3">
      <c r="C27547" t="s">
        <v>13280</v>
      </c>
    </row>
    <row r="27548" spans="3:3" x14ac:dyDescent="0.3">
      <c r="C27548" t="s">
        <v>13280</v>
      </c>
    </row>
    <row r="27549" spans="3:3" x14ac:dyDescent="0.3">
      <c r="C27549" t="s">
        <v>13280</v>
      </c>
    </row>
    <row r="27550" spans="3:3" x14ac:dyDescent="0.3">
      <c r="C27550" t="s">
        <v>13280</v>
      </c>
    </row>
    <row r="27551" spans="3:3" x14ac:dyDescent="0.3">
      <c r="C27551" t="s">
        <v>13280</v>
      </c>
    </row>
    <row r="27552" spans="3:3" x14ac:dyDescent="0.3">
      <c r="C27552" t="s">
        <v>13280</v>
      </c>
    </row>
    <row r="27553" spans="3:3" x14ac:dyDescent="0.3">
      <c r="C27553" t="s">
        <v>13280</v>
      </c>
    </row>
    <row r="27554" spans="3:3" x14ac:dyDescent="0.3">
      <c r="C27554" t="s">
        <v>13280</v>
      </c>
    </row>
    <row r="27555" spans="3:3" x14ac:dyDescent="0.3">
      <c r="C27555" t="s">
        <v>13280</v>
      </c>
    </row>
    <row r="27556" spans="3:3" x14ac:dyDescent="0.3">
      <c r="C27556" t="s">
        <v>13280</v>
      </c>
    </row>
    <row r="27557" spans="3:3" x14ac:dyDescent="0.3">
      <c r="C27557" t="s">
        <v>13280</v>
      </c>
    </row>
    <row r="27558" spans="3:3" x14ac:dyDescent="0.3">
      <c r="C27558" t="s">
        <v>13280</v>
      </c>
    </row>
    <row r="27559" spans="3:3" x14ac:dyDescent="0.3">
      <c r="C27559" t="s">
        <v>13280</v>
      </c>
    </row>
    <row r="27560" spans="3:3" x14ac:dyDescent="0.3">
      <c r="C27560" t="s">
        <v>13280</v>
      </c>
    </row>
    <row r="27561" spans="3:3" x14ac:dyDescent="0.3">
      <c r="C27561" t="s">
        <v>13280</v>
      </c>
    </row>
    <row r="27562" spans="3:3" x14ac:dyDescent="0.3">
      <c r="C27562" t="s">
        <v>13280</v>
      </c>
    </row>
    <row r="27563" spans="3:3" x14ac:dyDescent="0.3">
      <c r="C27563" t="s">
        <v>13280</v>
      </c>
    </row>
    <row r="27564" spans="3:3" x14ac:dyDescent="0.3">
      <c r="C27564" t="s">
        <v>13281</v>
      </c>
    </row>
    <row r="27565" spans="3:3" x14ac:dyDescent="0.3">
      <c r="C27565" t="s">
        <v>13281</v>
      </c>
    </row>
    <row r="27566" spans="3:3" x14ac:dyDescent="0.3">
      <c r="C27566" t="s">
        <v>13281</v>
      </c>
    </row>
    <row r="27567" spans="3:3" x14ac:dyDescent="0.3">
      <c r="C27567" t="s">
        <v>13281</v>
      </c>
    </row>
    <row r="27568" spans="3:3" x14ac:dyDescent="0.3">
      <c r="C27568" t="s">
        <v>13281</v>
      </c>
    </row>
    <row r="27569" spans="3:3" x14ac:dyDescent="0.3">
      <c r="C27569" t="s">
        <v>13281</v>
      </c>
    </row>
    <row r="27570" spans="3:3" x14ac:dyDescent="0.3">
      <c r="C27570" t="s">
        <v>13281</v>
      </c>
    </row>
    <row r="27571" spans="3:3" x14ac:dyDescent="0.3">
      <c r="C27571" t="s">
        <v>13281</v>
      </c>
    </row>
    <row r="27572" spans="3:3" x14ac:dyDescent="0.3">
      <c r="C27572" t="s">
        <v>13281</v>
      </c>
    </row>
    <row r="27573" spans="3:3" x14ac:dyDescent="0.3">
      <c r="C27573" t="s">
        <v>13281</v>
      </c>
    </row>
    <row r="27574" spans="3:3" x14ac:dyDescent="0.3">
      <c r="C27574" t="s">
        <v>13281</v>
      </c>
    </row>
    <row r="27575" spans="3:3" x14ac:dyDescent="0.3">
      <c r="C27575" t="s">
        <v>13281</v>
      </c>
    </row>
    <row r="27576" spans="3:3" x14ac:dyDescent="0.3">
      <c r="C27576" t="s">
        <v>13281</v>
      </c>
    </row>
    <row r="27577" spans="3:3" x14ac:dyDescent="0.3">
      <c r="C27577" t="s">
        <v>13281</v>
      </c>
    </row>
    <row r="27578" spans="3:3" x14ac:dyDescent="0.3">
      <c r="C27578" t="s">
        <v>13281</v>
      </c>
    </row>
    <row r="27579" spans="3:3" x14ac:dyDescent="0.3">
      <c r="C27579" t="s">
        <v>13281</v>
      </c>
    </row>
    <row r="27580" spans="3:3" x14ac:dyDescent="0.3">
      <c r="C27580" t="s">
        <v>13281</v>
      </c>
    </row>
    <row r="27581" spans="3:3" x14ac:dyDescent="0.3">
      <c r="C27581" t="s">
        <v>13281</v>
      </c>
    </row>
    <row r="27582" spans="3:3" x14ac:dyDescent="0.3">
      <c r="C27582" t="s">
        <v>13281</v>
      </c>
    </row>
    <row r="27583" spans="3:3" x14ac:dyDescent="0.3">
      <c r="C27583" t="s">
        <v>13281</v>
      </c>
    </row>
    <row r="27584" spans="3:3" x14ac:dyDescent="0.3">
      <c r="C27584" t="s">
        <v>13282</v>
      </c>
    </row>
    <row r="27585" spans="3:3" x14ac:dyDescent="0.3">
      <c r="C27585" t="s">
        <v>13282</v>
      </c>
    </row>
    <row r="27586" spans="3:3" x14ac:dyDescent="0.3">
      <c r="C27586" t="s">
        <v>13282</v>
      </c>
    </row>
    <row r="27587" spans="3:3" x14ac:dyDescent="0.3">
      <c r="C27587" t="s">
        <v>13282</v>
      </c>
    </row>
    <row r="27588" spans="3:3" x14ac:dyDescent="0.3">
      <c r="C27588" t="s">
        <v>13282</v>
      </c>
    </row>
    <row r="27589" spans="3:3" x14ac:dyDescent="0.3">
      <c r="C27589" t="s">
        <v>13282</v>
      </c>
    </row>
    <row r="27590" spans="3:3" x14ac:dyDescent="0.3">
      <c r="C27590" t="s">
        <v>13282</v>
      </c>
    </row>
    <row r="27591" spans="3:3" x14ac:dyDescent="0.3">
      <c r="C27591" t="s">
        <v>13282</v>
      </c>
    </row>
    <row r="27592" spans="3:3" x14ac:dyDescent="0.3">
      <c r="C27592" t="s">
        <v>13282</v>
      </c>
    </row>
    <row r="27593" spans="3:3" x14ac:dyDescent="0.3">
      <c r="C27593" t="s">
        <v>13282</v>
      </c>
    </row>
    <row r="27594" spans="3:3" x14ac:dyDescent="0.3">
      <c r="C27594" t="s">
        <v>13282</v>
      </c>
    </row>
    <row r="27595" spans="3:3" x14ac:dyDescent="0.3">
      <c r="C27595" t="s">
        <v>13282</v>
      </c>
    </row>
    <row r="27596" spans="3:3" x14ac:dyDescent="0.3">
      <c r="C27596" t="s">
        <v>13282</v>
      </c>
    </row>
    <row r="27597" spans="3:3" x14ac:dyDescent="0.3">
      <c r="C27597" t="s">
        <v>13282</v>
      </c>
    </row>
    <row r="27598" spans="3:3" x14ac:dyDescent="0.3">
      <c r="C27598" t="s">
        <v>13282</v>
      </c>
    </row>
    <row r="27599" spans="3:3" x14ac:dyDescent="0.3">
      <c r="C27599" t="s">
        <v>13282</v>
      </c>
    </row>
    <row r="27600" spans="3:3" x14ac:dyDescent="0.3">
      <c r="C27600" t="s">
        <v>13282</v>
      </c>
    </row>
    <row r="27601" spans="1:3" x14ac:dyDescent="0.3">
      <c r="C27601" t="s">
        <v>13282</v>
      </c>
    </row>
    <row r="27602" spans="1:3" x14ac:dyDescent="0.3">
      <c r="C27602" t="s">
        <v>13282</v>
      </c>
    </row>
    <row r="27603" spans="1:3" x14ac:dyDescent="0.3">
      <c r="C27603" t="s">
        <v>13282</v>
      </c>
    </row>
    <row r="27604" spans="1:3" x14ac:dyDescent="0.3">
      <c r="A27604">
        <v>245001368</v>
      </c>
      <c r="B27604" t="s">
        <v>4719</v>
      </c>
      <c r="C27604" t="s">
        <v>13283</v>
      </c>
    </row>
    <row r="27605" spans="1:3" x14ac:dyDescent="0.3">
      <c r="C27605" t="s">
        <v>13283</v>
      </c>
    </row>
    <row r="27606" spans="1:3" x14ac:dyDescent="0.3">
      <c r="C27606" t="s">
        <v>13283</v>
      </c>
    </row>
    <row r="27607" spans="1:3" x14ac:dyDescent="0.3">
      <c r="C27607" t="s">
        <v>13283</v>
      </c>
    </row>
    <row r="27608" spans="1:3" x14ac:dyDescent="0.3">
      <c r="C27608" t="s">
        <v>13283</v>
      </c>
    </row>
    <row r="27609" spans="1:3" x14ac:dyDescent="0.3">
      <c r="C27609" t="s">
        <v>13283</v>
      </c>
    </row>
    <row r="27610" spans="1:3" x14ac:dyDescent="0.3">
      <c r="C27610" t="s">
        <v>13283</v>
      </c>
    </row>
    <row r="27611" spans="1:3" x14ac:dyDescent="0.3">
      <c r="C27611" t="s">
        <v>13283</v>
      </c>
    </row>
    <row r="27612" spans="1:3" x14ac:dyDescent="0.3">
      <c r="C27612" t="s">
        <v>13283</v>
      </c>
    </row>
    <row r="27613" spans="1:3" x14ac:dyDescent="0.3">
      <c r="C27613" t="s">
        <v>13283</v>
      </c>
    </row>
    <row r="27614" spans="1:3" x14ac:dyDescent="0.3">
      <c r="C27614" t="s">
        <v>13283</v>
      </c>
    </row>
    <row r="27615" spans="1:3" x14ac:dyDescent="0.3">
      <c r="C27615" t="s">
        <v>13283</v>
      </c>
    </row>
    <row r="27616" spans="1:3" x14ac:dyDescent="0.3">
      <c r="C27616" t="s">
        <v>13283</v>
      </c>
    </row>
    <row r="27617" spans="3:3" x14ac:dyDescent="0.3">
      <c r="C27617" t="s">
        <v>13283</v>
      </c>
    </row>
    <row r="27618" spans="3:3" x14ac:dyDescent="0.3">
      <c r="C27618" t="s">
        <v>13283</v>
      </c>
    </row>
    <row r="27619" spans="3:3" x14ac:dyDescent="0.3">
      <c r="C27619" t="s">
        <v>13283</v>
      </c>
    </row>
    <row r="27620" spans="3:3" x14ac:dyDescent="0.3">
      <c r="C27620" t="s">
        <v>13283</v>
      </c>
    </row>
    <row r="27621" spans="3:3" x14ac:dyDescent="0.3">
      <c r="C27621" t="s">
        <v>13283</v>
      </c>
    </row>
    <row r="27622" spans="3:3" x14ac:dyDescent="0.3">
      <c r="C27622" t="s">
        <v>13283</v>
      </c>
    </row>
    <row r="27623" spans="3:3" x14ac:dyDescent="0.3">
      <c r="C27623" t="s">
        <v>13283</v>
      </c>
    </row>
    <row r="27624" spans="3:3" x14ac:dyDescent="0.3">
      <c r="C27624" t="s">
        <v>13284</v>
      </c>
    </row>
    <row r="27625" spans="3:3" x14ac:dyDescent="0.3">
      <c r="C27625" t="s">
        <v>13284</v>
      </c>
    </row>
    <row r="27626" spans="3:3" x14ac:dyDescent="0.3">
      <c r="C27626" t="s">
        <v>13284</v>
      </c>
    </row>
    <row r="27627" spans="3:3" x14ac:dyDescent="0.3">
      <c r="C27627" t="s">
        <v>13284</v>
      </c>
    </row>
    <row r="27628" spans="3:3" x14ac:dyDescent="0.3">
      <c r="C27628" t="s">
        <v>13284</v>
      </c>
    </row>
    <row r="27629" spans="3:3" x14ac:dyDescent="0.3">
      <c r="C27629" t="s">
        <v>13284</v>
      </c>
    </row>
    <row r="27630" spans="3:3" x14ac:dyDescent="0.3">
      <c r="C27630" t="s">
        <v>13284</v>
      </c>
    </row>
    <row r="27631" spans="3:3" x14ac:dyDescent="0.3">
      <c r="C27631" t="s">
        <v>13284</v>
      </c>
    </row>
    <row r="27632" spans="3:3" x14ac:dyDescent="0.3">
      <c r="C27632" t="s">
        <v>13284</v>
      </c>
    </row>
    <row r="27633" spans="3:3" x14ac:dyDescent="0.3">
      <c r="C27633" t="s">
        <v>13284</v>
      </c>
    </row>
    <row r="27634" spans="3:3" x14ac:dyDescent="0.3">
      <c r="C27634" t="s">
        <v>13284</v>
      </c>
    </row>
    <row r="27635" spans="3:3" x14ac:dyDescent="0.3">
      <c r="C27635" t="s">
        <v>13284</v>
      </c>
    </row>
    <row r="27636" spans="3:3" x14ac:dyDescent="0.3">
      <c r="C27636" t="s">
        <v>13284</v>
      </c>
    </row>
    <row r="27637" spans="3:3" x14ac:dyDescent="0.3">
      <c r="C27637" t="s">
        <v>13284</v>
      </c>
    </row>
    <row r="27638" spans="3:3" x14ac:dyDescent="0.3">
      <c r="C27638" t="s">
        <v>13284</v>
      </c>
    </row>
    <row r="27639" spans="3:3" x14ac:dyDescent="0.3">
      <c r="C27639" t="s">
        <v>13284</v>
      </c>
    </row>
    <row r="27640" spans="3:3" x14ac:dyDescent="0.3">
      <c r="C27640" t="s">
        <v>13284</v>
      </c>
    </row>
    <row r="27641" spans="3:3" x14ac:dyDescent="0.3">
      <c r="C27641" t="s">
        <v>13284</v>
      </c>
    </row>
    <row r="27642" spans="3:3" x14ac:dyDescent="0.3">
      <c r="C27642" t="s">
        <v>13284</v>
      </c>
    </row>
    <row r="27643" spans="3:3" x14ac:dyDescent="0.3">
      <c r="C27643" t="s">
        <v>13284</v>
      </c>
    </row>
    <row r="27644" spans="3:3" x14ac:dyDescent="0.3">
      <c r="C27644" t="s">
        <v>13285</v>
      </c>
    </row>
    <row r="27645" spans="3:3" x14ac:dyDescent="0.3">
      <c r="C27645" t="s">
        <v>13285</v>
      </c>
    </row>
    <row r="27646" spans="3:3" x14ac:dyDescent="0.3">
      <c r="C27646" t="s">
        <v>13285</v>
      </c>
    </row>
    <row r="27647" spans="3:3" x14ac:dyDescent="0.3">
      <c r="C27647" t="s">
        <v>13285</v>
      </c>
    </row>
    <row r="27648" spans="3:3" x14ac:dyDescent="0.3">
      <c r="C27648" t="s">
        <v>13285</v>
      </c>
    </row>
    <row r="27649" spans="3:3" x14ac:dyDescent="0.3">
      <c r="C27649" t="s">
        <v>13285</v>
      </c>
    </row>
    <row r="27650" spans="3:3" x14ac:dyDescent="0.3">
      <c r="C27650" t="s">
        <v>13285</v>
      </c>
    </row>
    <row r="27651" spans="3:3" x14ac:dyDescent="0.3">
      <c r="C27651" t="s">
        <v>13285</v>
      </c>
    </row>
    <row r="27652" spans="3:3" x14ac:dyDescent="0.3">
      <c r="C27652" t="s">
        <v>13285</v>
      </c>
    </row>
    <row r="27653" spans="3:3" x14ac:dyDescent="0.3">
      <c r="C27653" t="s">
        <v>13285</v>
      </c>
    </row>
    <row r="27654" spans="3:3" x14ac:dyDescent="0.3">
      <c r="C27654" t="s">
        <v>13285</v>
      </c>
    </row>
    <row r="27655" spans="3:3" x14ac:dyDescent="0.3">
      <c r="C27655" t="s">
        <v>13285</v>
      </c>
    </row>
    <row r="27656" spans="3:3" x14ac:dyDescent="0.3">
      <c r="C27656" t="s">
        <v>13285</v>
      </c>
    </row>
    <row r="27657" spans="3:3" x14ac:dyDescent="0.3">
      <c r="C27657" t="s">
        <v>13285</v>
      </c>
    </row>
    <row r="27658" spans="3:3" x14ac:dyDescent="0.3">
      <c r="C27658" t="s">
        <v>13285</v>
      </c>
    </row>
    <row r="27659" spans="3:3" x14ac:dyDescent="0.3">
      <c r="C27659" t="s">
        <v>13285</v>
      </c>
    </row>
    <row r="27660" spans="3:3" x14ac:dyDescent="0.3">
      <c r="C27660" t="s">
        <v>13285</v>
      </c>
    </row>
    <row r="27661" spans="3:3" x14ac:dyDescent="0.3">
      <c r="C27661" t="s">
        <v>13285</v>
      </c>
    </row>
    <row r="27662" spans="3:3" x14ac:dyDescent="0.3">
      <c r="C27662" t="s">
        <v>13285</v>
      </c>
    </row>
    <row r="27663" spans="3:3" x14ac:dyDescent="0.3">
      <c r="C27663" t="s">
        <v>13285</v>
      </c>
    </row>
    <row r="27664" spans="3:3" x14ac:dyDescent="0.3">
      <c r="C27664" t="s">
        <v>13286</v>
      </c>
    </row>
    <row r="27665" spans="3:3" x14ac:dyDescent="0.3">
      <c r="C27665" t="s">
        <v>13286</v>
      </c>
    </row>
    <row r="27666" spans="3:3" x14ac:dyDescent="0.3">
      <c r="C27666" t="s">
        <v>13286</v>
      </c>
    </row>
    <row r="27667" spans="3:3" x14ac:dyDescent="0.3">
      <c r="C27667" t="s">
        <v>13286</v>
      </c>
    </row>
    <row r="27668" spans="3:3" x14ac:dyDescent="0.3">
      <c r="C27668" t="s">
        <v>13286</v>
      </c>
    </row>
    <row r="27669" spans="3:3" x14ac:dyDescent="0.3">
      <c r="C27669" t="s">
        <v>13286</v>
      </c>
    </row>
    <row r="27670" spans="3:3" x14ac:dyDescent="0.3">
      <c r="C27670" t="s">
        <v>13286</v>
      </c>
    </row>
    <row r="27671" spans="3:3" x14ac:dyDescent="0.3">
      <c r="C27671" t="s">
        <v>13286</v>
      </c>
    </row>
    <row r="27672" spans="3:3" x14ac:dyDescent="0.3">
      <c r="C27672" t="s">
        <v>13286</v>
      </c>
    </row>
    <row r="27673" spans="3:3" x14ac:dyDescent="0.3">
      <c r="C27673" t="s">
        <v>13286</v>
      </c>
    </row>
    <row r="27674" spans="3:3" x14ac:dyDescent="0.3">
      <c r="C27674" t="s">
        <v>13286</v>
      </c>
    </row>
    <row r="27675" spans="3:3" x14ac:dyDescent="0.3">
      <c r="C27675" t="s">
        <v>13286</v>
      </c>
    </row>
    <row r="27676" spans="3:3" x14ac:dyDescent="0.3">
      <c r="C27676" t="s">
        <v>13286</v>
      </c>
    </row>
    <row r="27677" spans="3:3" x14ac:dyDescent="0.3">
      <c r="C27677" t="s">
        <v>13286</v>
      </c>
    </row>
    <row r="27678" spans="3:3" x14ac:dyDescent="0.3">
      <c r="C27678" t="s">
        <v>13286</v>
      </c>
    </row>
    <row r="27679" spans="3:3" x14ac:dyDescent="0.3">
      <c r="C27679" t="s">
        <v>13286</v>
      </c>
    </row>
    <row r="27680" spans="3:3" x14ac:dyDescent="0.3">
      <c r="C27680" t="s">
        <v>13286</v>
      </c>
    </row>
    <row r="27681" spans="3:3" x14ac:dyDescent="0.3">
      <c r="C27681" t="s">
        <v>13286</v>
      </c>
    </row>
    <row r="27682" spans="3:3" x14ac:dyDescent="0.3">
      <c r="C27682" t="s">
        <v>13286</v>
      </c>
    </row>
    <row r="27683" spans="3:3" x14ac:dyDescent="0.3">
      <c r="C27683" t="s">
        <v>13286</v>
      </c>
    </row>
    <row r="27684" spans="3:3" x14ac:dyDescent="0.3">
      <c r="C27684" t="s">
        <v>13287</v>
      </c>
    </row>
    <row r="27685" spans="3:3" x14ac:dyDescent="0.3">
      <c r="C27685" t="s">
        <v>13287</v>
      </c>
    </row>
    <row r="27686" spans="3:3" x14ac:dyDescent="0.3">
      <c r="C27686" t="s">
        <v>13287</v>
      </c>
    </row>
    <row r="27687" spans="3:3" x14ac:dyDescent="0.3">
      <c r="C27687" t="s">
        <v>13287</v>
      </c>
    </row>
    <row r="27688" spans="3:3" x14ac:dyDescent="0.3">
      <c r="C27688" t="s">
        <v>13287</v>
      </c>
    </row>
    <row r="27689" spans="3:3" x14ac:dyDescent="0.3">
      <c r="C27689" t="s">
        <v>13287</v>
      </c>
    </row>
    <row r="27690" spans="3:3" x14ac:dyDescent="0.3">
      <c r="C27690" t="s">
        <v>13287</v>
      </c>
    </row>
    <row r="27691" spans="3:3" x14ac:dyDescent="0.3">
      <c r="C27691" t="s">
        <v>13287</v>
      </c>
    </row>
    <row r="27692" spans="3:3" x14ac:dyDescent="0.3">
      <c r="C27692" t="s">
        <v>13287</v>
      </c>
    </row>
    <row r="27693" spans="3:3" x14ac:dyDescent="0.3">
      <c r="C27693" t="s">
        <v>13287</v>
      </c>
    </row>
    <row r="27694" spans="3:3" x14ac:dyDescent="0.3">
      <c r="C27694" t="s">
        <v>13287</v>
      </c>
    </row>
    <row r="27695" spans="3:3" x14ac:dyDescent="0.3">
      <c r="C27695" t="s">
        <v>13287</v>
      </c>
    </row>
    <row r="27696" spans="3:3" x14ac:dyDescent="0.3">
      <c r="C27696" t="s">
        <v>13287</v>
      </c>
    </row>
    <row r="27697" spans="1:3" x14ac:dyDescent="0.3">
      <c r="C27697" t="s">
        <v>13287</v>
      </c>
    </row>
    <row r="27698" spans="1:3" x14ac:dyDescent="0.3">
      <c r="C27698" t="s">
        <v>13287</v>
      </c>
    </row>
    <row r="27699" spans="1:3" x14ac:dyDescent="0.3">
      <c r="C27699" t="s">
        <v>13287</v>
      </c>
    </row>
    <row r="27700" spans="1:3" x14ac:dyDescent="0.3">
      <c r="C27700" t="s">
        <v>13287</v>
      </c>
    </row>
    <row r="27701" spans="1:3" x14ac:dyDescent="0.3">
      <c r="C27701" t="s">
        <v>13287</v>
      </c>
    </row>
    <row r="27702" spans="1:3" x14ac:dyDescent="0.3">
      <c r="C27702" t="s">
        <v>13287</v>
      </c>
    </row>
    <row r="27703" spans="1:3" x14ac:dyDescent="0.3">
      <c r="C27703" t="s">
        <v>13287</v>
      </c>
    </row>
    <row r="27704" spans="1:3" x14ac:dyDescent="0.3">
      <c r="A27704">
        <v>245001369</v>
      </c>
      <c r="B27704" t="s">
        <v>4720</v>
      </c>
      <c r="C27704" t="s">
        <v>13283</v>
      </c>
    </row>
    <row r="27705" spans="1:3" x14ac:dyDescent="0.3">
      <c r="C27705" t="s">
        <v>13283</v>
      </c>
    </row>
    <row r="27706" spans="1:3" x14ac:dyDescent="0.3">
      <c r="C27706" t="s">
        <v>13283</v>
      </c>
    </row>
    <row r="27707" spans="1:3" x14ac:dyDescent="0.3">
      <c r="C27707" t="s">
        <v>13283</v>
      </c>
    </row>
    <row r="27708" spans="1:3" x14ac:dyDescent="0.3">
      <c r="C27708" t="s">
        <v>13283</v>
      </c>
    </row>
    <row r="27709" spans="1:3" x14ac:dyDescent="0.3">
      <c r="C27709" t="s">
        <v>13283</v>
      </c>
    </row>
    <row r="27710" spans="1:3" x14ac:dyDescent="0.3">
      <c r="C27710" t="s">
        <v>13283</v>
      </c>
    </row>
    <row r="27711" spans="1:3" x14ac:dyDescent="0.3">
      <c r="C27711" t="s">
        <v>13283</v>
      </c>
    </row>
    <row r="27712" spans="1:3" x14ac:dyDescent="0.3">
      <c r="C27712" t="s">
        <v>13283</v>
      </c>
    </row>
    <row r="27713" spans="3:3" x14ac:dyDescent="0.3">
      <c r="C27713" t="s">
        <v>13283</v>
      </c>
    </row>
    <row r="27714" spans="3:3" x14ac:dyDescent="0.3">
      <c r="C27714" t="s">
        <v>13283</v>
      </c>
    </row>
    <row r="27715" spans="3:3" x14ac:dyDescent="0.3">
      <c r="C27715" t="s">
        <v>13283</v>
      </c>
    </row>
    <row r="27716" spans="3:3" x14ac:dyDescent="0.3">
      <c r="C27716" t="s">
        <v>13283</v>
      </c>
    </row>
    <row r="27717" spans="3:3" x14ac:dyDescent="0.3">
      <c r="C27717" t="s">
        <v>13283</v>
      </c>
    </row>
    <row r="27718" spans="3:3" x14ac:dyDescent="0.3">
      <c r="C27718" t="s">
        <v>13283</v>
      </c>
    </row>
    <row r="27719" spans="3:3" x14ac:dyDescent="0.3">
      <c r="C27719" t="s">
        <v>13283</v>
      </c>
    </row>
    <row r="27720" spans="3:3" x14ac:dyDescent="0.3">
      <c r="C27720" t="s">
        <v>13283</v>
      </c>
    </row>
    <row r="27721" spans="3:3" x14ac:dyDescent="0.3">
      <c r="C27721" t="s">
        <v>13283</v>
      </c>
    </row>
    <row r="27722" spans="3:3" x14ac:dyDescent="0.3">
      <c r="C27722" t="s">
        <v>13283</v>
      </c>
    </row>
    <row r="27723" spans="3:3" x14ac:dyDescent="0.3">
      <c r="C27723" t="s">
        <v>13283</v>
      </c>
    </row>
    <row r="27724" spans="3:3" x14ac:dyDescent="0.3">
      <c r="C27724" t="s">
        <v>13284</v>
      </c>
    </row>
    <row r="27725" spans="3:3" x14ac:dyDescent="0.3">
      <c r="C27725" t="s">
        <v>13284</v>
      </c>
    </row>
    <row r="27726" spans="3:3" x14ac:dyDescent="0.3">
      <c r="C27726" t="s">
        <v>13284</v>
      </c>
    </row>
    <row r="27727" spans="3:3" x14ac:dyDescent="0.3">
      <c r="C27727" t="s">
        <v>13284</v>
      </c>
    </row>
    <row r="27728" spans="3:3" x14ac:dyDescent="0.3">
      <c r="C27728" t="s">
        <v>13284</v>
      </c>
    </row>
    <row r="27729" spans="3:3" x14ac:dyDescent="0.3">
      <c r="C27729" t="s">
        <v>13284</v>
      </c>
    </row>
    <row r="27730" spans="3:3" x14ac:dyDescent="0.3">
      <c r="C27730" t="s">
        <v>13284</v>
      </c>
    </row>
    <row r="27731" spans="3:3" x14ac:dyDescent="0.3">
      <c r="C27731" t="s">
        <v>13284</v>
      </c>
    </row>
    <row r="27732" spans="3:3" x14ac:dyDescent="0.3">
      <c r="C27732" t="s">
        <v>13284</v>
      </c>
    </row>
    <row r="27733" spans="3:3" x14ac:dyDescent="0.3">
      <c r="C27733" t="s">
        <v>13284</v>
      </c>
    </row>
    <row r="27734" spans="3:3" x14ac:dyDescent="0.3">
      <c r="C27734" t="s">
        <v>13284</v>
      </c>
    </row>
    <row r="27735" spans="3:3" x14ac:dyDescent="0.3">
      <c r="C27735" t="s">
        <v>13284</v>
      </c>
    </row>
    <row r="27736" spans="3:3" x14ac:dyDescent="0.3">
      <c r="C27736" t="s">
        <v>13284</v>
      </c>
    </row>
    <row r="27737" spans="3:3" x14ac:dyDescent="0.3">
      <c r="C27737" t="s">
        <v>13284</v>
      </c>
    </row>
    <row r="27738" spans="3:3" x14ac:dyDescent="0.3">
      <c r="C27738" t="s">
        <v>13284</v>
      </c>
    </row>
    <row r="27739" spans="3:3" x14ac:dyDescent="0.3">
      <c r="C27739" t="s">
        <v>13284</v>
      </c>
    </row>
    <row r="27740" spans="3:3" x14ac:dyDescent="0.3">
      <c r="C27740" t="s">
        <v>13284</v>
      </c>
    </row>
    <row r="27741" spans="3:3" x14ac:dyDescent="0.3">
      <c r="C27741" t="s">
        <v>13284</v>
      </c>
    </row>
    <row r="27742" spans="3:3" x14ac:dyDescent="0.3">
      <c r="C27742" t="s">
        <v>13284</v>
      </c>
    </row>
    <row r="27743" spans="3:3" x14ac:dyDescent="0.3">
      <c r="C27743" t="s">
        <v>13284</v>
      </c>
    </row>
    <row r="27744" spans="3:3" x14ac:dyDescent="0.3">
      <c r="C27744" t="s">
        <v>13285</v>
      </c>
    </row>
    <row r="27745" spans="3:3" x14ac:dyDescent="0.3">
      <c r="C27745" t="s">
        <v>13285</v>
      </c>
    </row>
    <row r="27746" spans="3:3" x14ac:dyDescent="0.3">
      <c r="C27746" t="s">
        <v>13285</v>
      </c>
    </row>
    <row r="27747" spans="3:3" x14ac:dyDescent="0.3">
      <c r="C27747" t="s">
        <v>13285</v>
      </c>
    </row>
    <row r="27748" spans="3:3" x14ac:dyDescent="0.3">
      <c r="C27748" t="s">
        <v>13285</v>
      </c>
    </row>
    <row r="27749" spans="3:3" x14ac:dyDescent="0.3">
      <c r="C27749" t="s">
        <v>13285</v>
      </c>
    </row>
    <row r="27750" spans="3:3" x14ac:dyDescent="0.3">
      <c r="C27750" t="s">
        <v>13285</v>
      </c>
    </row>
    <row r="27751" spans="3:3" x14ac:dyDescent="0.3">
      <c r="C27751" t="s">
        <v>13285</v>
      </c>
    </row>
    <row r="27752" spans="3:3" x14ac:dyDescent="0.3">
      <c r="C27752" t="s">
        <v>13285</v>
      </c>
    </row>
    <row r="27753" spans="3:3" x14ac:dyDescent="0.3">
      <c r="C27753" t="s">
        <v>13285</v>
      </c>
    </row>
    <row r="27754" spans="3:3" x14ac:dyDescent="0.3">
      <c r="C27754" t="s">
        <v>13285</v>
      </c>
    </row>
    <row r="27755" spans="3:3" x14ac:dyDescent="0.3">
      <c r="C27755" t="s">
        <v>13285</v>
      </c>
    </row>
    <row r="27756" spans="3:3" x14ac:dyDescent="0.3">
      <c r="C27756" t="s">
        <v>13285</v>
      </c>
    </row>
    <row r="27757" spans="3:3" x14ac:dyDescent="0.3">
      <c r="C27757" t="s">
        <v>13285</v>
      </c>
    </row>
    <row r="27758" spans="3:3" x14ac:dyDescent="0.3">
      <c r="C27758" t="s">
        <v>13285</v>
      </c>
    </row>
    <row r="27759" spans="3:3" x14ac:dyDescent="0.3">
      <c r="C27759" t="s">
        <v>13285</v>
      </c>
    </row>
    <row r="27760" spans="3:3" x14ac:dyDescent="0.3">
      <c r="C27760" t="s">
        <v>13285</v>
      </c>
    </row>
    <row r="27761" spans="3:3" x14ac:dyDescent="0.3">
      <c r="C27761" t="s">
        <v>13285</v>
      </c>
    </row>
    <row r="27762" spans="3:3" x14ac:dyDescent="0.3">
      <c r="C27762" t="s">
        <v>13285</v>
      </c>
    </row>
    <row r="27763" spans="3:3" x14ac:dyDescent="0.3">
      <c r="C27763" t="s">
        <v>13285</v>
      </c>
    </row>
    <row r="27764" spans="3:3" x14ac:dyDescent="0.3">
      <c r="C27764" t="s">
        <v>13286</v>
      </c>
    </row>
    <row r="27765" spans="3:3" x14ac:dyDescent="0.3">
      <c r="C27765" t="s">
        <v>13286</v>
      </c>
    </row>
    <row r="27766" spans="3:3" x14ac:dyDescent="0.3">
      <c r="C27766" t="s">
        <v>13286</v>
      </c>
    </row>
    <row r="27767" spans="3:3" x14ac:dyDescent="0.3">
      <c r="C27767" t="s">
        <v>13286</v>
      </c>
    </row>
    <row r="27768" spans="3:3" x14ac:dyDescent="0.3">
      <c r="C27768" t="s">
        <v>13286</v>
      </c>
    </row>
    <row r="27769" spans="3:3" x14ac:dyDescent="0.3">
      <c r="C27769" t="s">
        <v>13286</v>
      </c>
    </row>
    <row r="27770" spans="3:3" x14ac:dyDescent="0.3">
      <c r="C27770" t="s">
        <v>13286</v>
      </c>
    </row>
    <row r="27771" spans="3:3" x14ac:dyDescent="0.3">
      <c r="C27771" t="s">
        <v>13286</v>
      </c>
    </row>
    <row r="27772" spans="3:3" x14ac:dyDescent="0.3">
      <c r="C27772" t="s">
        <v>13286</v>
      </c>
    </row>
    <row r="27773" spans="3:3" x14ac:dyDescent="0.3">
      <c r="C27773" t="s">
        <v>13286</v>
      </c>
    </row>
    <row r="27774" spans="3:3" x14ac:dyDescent="0.3">
      <c r="C27774" t="s">
        <v>13286</v>
      </c>
    </row>
    <row r="27775" spans="3:3" x14ac:dyDescent="0.3">
      <c r="C27775" t="s">
        <v>13286</v>
      </c>
    </row>
    <row r="27776" spans="3:3" x14ac:dyDescent="0.3">
      <c r="C27776" t="s">
        <v>13286</v>
      </c>
    </row>
    <row r="27777" spans="3:3" x14ac:dyDescent="0.3">
      <c r="C27777" t="s">
        <v>13286</v>
      </c>
    </row>
    <row r="27778" spans="3:3" x14ac:dyDescent="0.3">
      <c r="C27778" t="s">
        <v>13286</v>
      </c>
    </row>
    <row r="27779" spans="3:3" x14ac:dyDescent="0.3">
      <c r="C27779" t="s">
        <v>13286</v>
      </c>
    </row>
    <row r="27780" spans="3:3" x14ac:dyDescent="0.3">
      <c r="C27780" t="s">
        <v>13286</v>
      </c>
    </row>
    <row r="27781" spans="3:3" x14ac:dyDescent="0.3">
      <c r="C27781" t="s">
        <v>13286</v>
      </c>
    </row>
    <row r="27782" spans="3:3" x14ac:dyDescent="0.3">
      <c r="C27782" t="s">
        <v>13286</v>
      </c>
    </row>
    <row r="27783" spans="3:3" x14ac:dyDescent="0.3">
      <c r="C27783" t="s">
        <v>13286</v>
      </c>
    </row>
    <row r="27784" spans="3:3" x14ac:dyDescent="0.3">
      <c r="C27784" t="s">
        <v>13287</v>
      </c>
    </row>
    <row r="27785" spans="3:3" x14ac:dyDescent="0.3">
      <c r="C27785" t="s">
        <v>13287</v>
      </c>
    </row>
    <row r="27786" spans="3:3" x14ac:dyDescent="0.3">
      <c r="C27786" t="s">
        <v>13287</v>
      </c>
    </row>
    <row r="27787" spans="3:3" x14ac:dyDescent="0.3">
      <c r="C27787" t="s">
        <v>13287</v>
      </c>
    </row>
    <row r="27788" spans="3:3" x14ac:dyDescent="0.3">
      <c r="C27788" t="s">
        <v>13287</v>
      </c>
    </row>
    <row r="27789" spans="3:3" x14ac:dyDescent="0.3">
      <c r="C27789" t="s">
        <v>13287</v>
      </c>
    </row>
    <row r="27790" spans="3:3" x14ac:dyDescent="0.3">
      <c r="C27790" t="s">
        <v>13287</v>
      </c>
    </row>
    <row r="27791" spans="3:3" x14ac:dyDescent="0.3">
      <c r="C27791" t="s">
        <v>13287</v>
      </c>
    </row>
    <row r="27792" spans="3:3" x14ac:dyDescent="0.3">
      <c r="C27792" t="s">
        <v>13287</v>
      </c>
    </row>
    <row r="27793" spans="1:3" x14ac:dyDescent="0.3">
      <c r="C27793" t="s">
        <v>13287</v>
      </c>
    </row>
    <row r="27794" spans="1:3" x14ac:dyDescent="0.3">
      <c r="C27794" t="s">
        <v>13287</v>
      </c>
    </row>
    <row r="27795" spans="1:3" x14ac:dyDescent="0.3">
      <c r="C27795" t="s">
        <v>13287</v>
      </c>
    </row>
    <row r="27796" spans="1:3" x14ac:dyDescent="0.3">
      <c r="C27796" t="s">
        <v>13287</v>
      </c>
    </row>
    <row r="27797" spans="1:3" x14ac:dyDescent="0.3">
      <c r="C27797" t="s">
        <v>13287</v>
      </c>
    </row>
    <row r="27798" spans="1:3" x14ac:dyDescent="0.3">
      <c r="C27798" t="s">
        <v>13287</v>
      </c>
    </row>
    <row r="27799" spans="1:3" x14ac:dyDescent="0.3">
      <c r="C27799" t="s">
        <v>13287</v>
      </c>
    </row>
    <row r="27800" spans="1:3" x14ac:dyDescent="0.3">
      <c r="C27800" t="s">
        <v>13287</v>
      </c>
    </row>
    <row r="27801" spans="1:3" x14ac:dyDescent="0.3">
      <c r="C27801" t="s">
        <v>13287</v>
      </c>
    </row>
    <row r="27802" spans="1:3" x14ac:dyDescent="0.3">
      <c r="C27802" t="s">
        <v>13287</v>
      </c>
    </row>
    <row r="27803" spans="1:3" x14ac:dyDescent="0.3">
      <c r="C27803" t="s">
        <v>13287</v>
      </c>
    </row>
    <row r="27804" spans="1:3" x14ac:dyDescent="0.3">
      <c r="A27804">
        <v>245001370</v>
      </c>
      <c r="B27804" t="s">
        <v>4721</v>
      </c>
      <c r="C27804" t="s">
        <v>13283</v>
      </c>
    </row>
    <row r="27805" spans="1:3" x14ac:dyDescent="0.3">
      <c r="C27805" t="s">
        <v>13283</v>
      </c>
    </row>
    <row r="27806" spans="1:3" x14ac:dyDescent="0.3">
      <c r="C27806" t="s">
        <v>13283</v>
      </c>
    </row>
    <row r="27807" spans="1:3" x14ac:dyDescent="0.3">
      <c r="C27807" t="s">
        <v>13283</v>
      </c>
    </row>
    <row r="27808" spans="1:3" x14ac:dyDescent="0.3">
      <c r="C27808" t="s">
        <v>13283</v>
      </c>
    </row>
    <row r="27809" spans="3:3" x14ac:dyDescent="0.3">
      <c r="C27809" t="s">
        <v>13283</v>
      </c>
    </row>
    <row r="27810" spans="3:3" x14ac:dyDescent="0.3">
      <c r="C27810" t="s">
        <v>13283</v>
      </c>
    </row>
    <row r="27811" spans="3:3" x14ac:dyDescent="0.3">
      <c r="C27811" t="s">
        <v>13283</v>
      </c>
    </row>
    <row r="27812" spans="3:3" x14ac:dyDescent="0.3">
      <c r="C27812" t="s">
        <v>13283</v>
      </c>
    </row>
    <row r="27813" spans="3:3" x14ac:dyDescent="0.3">
      <c r="C27813" t="s">
        <v>13283</v>
      </c>
    </row>
    <row r="27814" spans="3:3" x14ac:dyDescent="0.3">
      <c r="C27814" t="s">
        <v>13283</v>
      </c>
    </row>
    <row r="27815" spans="3:3" x14ac:dyDescent="0.3">
      <c r="C27815" t="s">
        <v>13283</v>
      </c>
    </row>
    <row r="27816" spans="3:3" x14ac:dyDescent="0.3">
      <c r="C27816" t="s">
        <v>13283</v>
      </c>
    </row>
    <row r="27817" spans="3:3" x14ac:dyDescent="0.3">
      <c r="C27817" t="s">
        <v>13283</v>
      </c>
    </row>
    <row r="27818" spans="3:3" x14ac:dyDescent="0.3">
      <c r="C27818" t="s">
        <v>13283</v>
      </c>
    </row>
    <row r="27819" spans="3:3" x14ac:dyDescent="0.3">
      <c r="C27819" t="s">
        <v>13283</v>
      </c>
    </row>
    <row r="27820" spans="3:3" x14ac:dyDescent="0.3">
      <c r="C27820" t="s">
        <v>13283</v>
      </c>
    </row>
    <row r="27821" spans="3:3" x14ac:dyDescent="0.3">
      <c r="C27821" t="s">
        <v>13283</v>
      </c>
    </row>
    <row r="27822" spans="3:3" x14ac:dyDescent="0.3">
      <c r="C27822" t="s">
        <v>13283</v>
      </c>
    </row>
    <row r="27823" spans="3:3" x14ac:dyDescent="0.3">
      <c r="C27823" t="s">
        <v>13283</v>
      </c>
    </row>
    <row r="27824" spans="3:3" x14ac:dyDescent="0.3">
      <c r="C27824" t="s">
        <v>13284</v>
      </c>
    </row>
    <row r="27825" spans="3:3" x14ac:dyDescent="0.3">
      <c r="C27825" t="s">
        <v>13284</v>
      </c>
    </row>
    <row r="27826" spans="3:3" x14ac:dyDescent="0.3">
      <c r="C27826" t="s">
        <v>13284</v>
      </c>
    </row>
    <row r="27827" spans="3:3" x14ac:dyDescent="0.3">
      <c r="C27827" t="s">
        <v>13284</v>
      </c>
    </row>
    <row r="27828" spans="3:3" x14ac:dyDescent="0.3">
      <c r="C27828" t="s">
        <v>13284</v>
      </c>
    </row>
    <row r="27829" spans="3:3" x14ac:dyDescent="0.3">
      <c r="C27829" t="s">
        <v>13284</v>
      </c>
    </row>
    <row r="27830" spans="3:3" x14ac:dyDescent="0.3">
      <c r="C27830" t="s">
        <v>13284</v>
      </c>
    </row>
    <row r="27831" spans="3:3" x14ac:dyDescent="0.3">
      <c r="C27831" t="s">
        <v>13284</v>
      </c>
    </row>
    <row r="27832" spans="3:3" x14ac:dyDescent="0.3">
      <c r="C27832" t="s">
        <v>13284</v>
      </c>
    </row>
    <row r="27833" spans="3:3" x14ac:dyDescent="0.3">
      <c r="C27833" t="s">
        <v>13284</v>
      </c>
    </row>
    <row r="27834" spans="3:3" x14ac:dyDescent="0.3">
      <c r="C27834" t="s">
        <v>13284</v>
      </c>
    </row>
    <row r="27835" spans="3:3" x14ac:dyDescent="0.3">
      <c r="C27835" t="s">
        <v>13284</v>
      </c>
    </row>
    <row r="27836" spans="3:3" x14ac:dyDescent="0.3">
      <c r="C27836" t="s">
        <v>13284</v>
      </c>
    </row>
    <row r="27837" spans="3:3" x14ac:dyDescent="0.3">
      <c r="C27837" t="s">
        <v>13284</v>
      </c>
    </row>
    <row r="27838" spans="3:3" x14ac:dyDescent="0.3">
      <c r="C27838" t="s">
        <v>13284</v>
      </c>
    </row>
    <row r="27839" spans="3:3" x14ac:dyDescent="0.3">
      <c r="C27839" t="s">
        <v>13284</v>
      </c>
    </row>
    <row r="27840" spans="3:3" x14ac:dyDescent="0.3">
      <c r="C27840" t="s">
        <v>13284</v>
      </c>
    </row>
    <row r="27841" spans="3:3" x14ac:dyDescent="0.3">
      <c r="C27841" t="s">
        <v>13284</v>
      </c>
    </row>
    <row r="27842" spans="3:3" x14ac:dyDescent="0.3">
      <c r="C27842" t="s">
        <v>13284</v>
      </c>
    </row>
    <row r="27843" spans="3:3" x14ac:dyDescent="0.3">
      <c r="C27843" t="s">
        <v>13284</v>
      </c>
    </row>
    <row r="27844" spans="3:3" x14ac:dyDescent="0.3">
      <c r="C27844" t="s">
        <v>13285</v>
      </c>
    </row>
    <row r="27845" spans="3:3" x14ac:dyDescent="0.3">
      <c r="C27845" t="s">
        <v>13285</v>
      </c>
    </row>
    <row r="27846" spans="3:3" x14ac:dyDescent="0.3">
      <c r="C27846" t="s">
        <v>13285</v>
      </c>
    </row>
    <row r="27847" spans="3:3" x14ac:dyDescent="0.3">
      <c r="C27847" t="s">
        <v>13285</v>
      </c>
    </row>
    <row r="27848" spans="3:3" x14ac:dyDescent="0.3">
      <c r="C27848" t="s">
        <v>13285</v>
      </c>
    </row>
    <row r="27849" spans="3:3" x14ac:dyDescent="0.3">
      <c r="C27849" t="s">
        <v>13285</v>
      </c>
    </row>
    <row r="27850" spans="3:3" x14ac:dyDescent="0.3">
      <c r="C27850" t="s">
        <v>13285</v>
      </c>
    </row>
    <row r="27851" spans="3:3" x14ac:dyDescent="0.3">
      <c r="C27851" t="s">
        <v>13285</v>
      </c>
    </row>
    <row r="27852" spans="3:3" x14ac:dyDescent="0.3">
      <c r="C27852" t="s">
        <v>13285</v>
      </c>
    </row>
    <row r="27853" spans="3:3" x14ac:dyDescent="0.3">
      <c r="C27853" t="s">
        <v>13285</v>
      </c>
    </row>
    <row r="27854" spans="3:3" x14ac:dyDescent="0.3">
      <c r="C27854" t="s">
        <v>13285</v>
      </c>
    </row>
    <row r="27855" spans="3:3" x14ac:dyDescent="0.3">
      <c r="C27855" t="s">
        <v>13285</v>
      </c>
    </row>
    <row r="27856" spans="3:3" x14ac:dyDescent="0.3">
      <c r="C27856" t="s">
        <v>13285</v>
      </c>
    </row>
    <row r="27857" spans="3:3" x14ac:dyDescent="0.3">
      <c r="C27857" t="s">
        <v>13285</v>
      </c>
    </row>
    <row r="27858" spans="3:3" x14ac:dyDescent="0.3">
      <c r="C27858" t="s">
        <v>13285</v>
      </c>
    </row>
    <row r="27859" spans="3:3" x14ac:dyDescent="0.3">
      <c r="C27859" t="s">
        <v>13285</v>
      </c>
    </row>
    <row r="27860" spans="3:3" x14ac:dyDescent="0.3">
      <c r="C27860" t="s">
        <v>13285</v>
      </c>
    </row>
    <row r="27861" spans="3:3" x14ac:dyDescent="0.3">
      <c r="C27861" t="s">
        <v>13285</v>
      </c>
    </row>
    <row r="27862" spans="3:3" x14ac:dyDescent="0.3">
      <c r="C27862" t="s">
        <v>13285</v>
      </c>
    </row>
    <row r="27863" spans="3:3" x14ac:dyDescent="0.3">
      <c r="C27863" t="s">
        <v>13285</v>
      </c>
    </row>
    <row r="27864" spans="3:3" x14ac:dyDescent="0.3">
      <c r="C27864" t="s">
        <v>13286</v>
      </c>
    </row>
    <row r="27865" spans="3:3" x14ac:dyDescent="0.3">
      <c r="C27865" t="s">
        <v>13286</v>
      </c>
    </row>
    <row r="27866" spans="3:3" x14ac:dyDescent="0.3">
      <c r="C27866" t="s">
        <v>13286</v>
      </c>
    </row>
    <row r="27867" spans="3:3" x14ac:dyDescent="0.3">
      <c r="C27867" t="s">
        <v>13286</v>
      </c>
    </row>
    <row r="27868" spans="3:3" x14ac:dyDescent="0.3">
      <c r="C27868" t="s">
        <v>13286</v>
      </c>
    </row>
    <row r="27869" spans="3:3" x14ac:dyDescent="0.3">
      <c r="C27869" t="s">
        <v>13286</v>
      </c>
    </row>
    <row r="27870" spans="3:3" x14ac:dyDescent="0.3">
      <c r="C27870" t="s">
        <v>13286</v>
      </c>
    </row>
    <row r="27871" spans="3:3" x14ac:dyDescent="0.3">
      <c r="C27871" t="s">
        <v>13286</v>
      </c>
    </row>
    <row r="27872" spans="3:3" x14ac:dyDescent="0.3">
      <c r="C27872" t="s">
        <v>13286</v>
      </c>
    </row>
    <row r="27873" spans="3:3" x14ac:dyDescent="0.3">
      <c r="C27873" t="s">
        <v>13286</v>
      </c>
    </row>
    <row r="27874" spans="3:3" x14ac:dyDescent="0.3">
      <c r="C27874" t="s">
        <v>13286</v>
      </c>
    </row>
    <row r="27875" spans="3:3" x14ac:dyDescent="0.3">
      <c r="C27875" t="s">
        <v>13286</v>
      </c>
    </row>
    <row r="27876" spans="3:3" x14ac:dyDescent="0.3">
      <c r="C27876" t="s">
        <v>13286</v>
      </c>
    </row>
    <row r="27877" spans="3:3" x14ac:dyDescent="0.3">
      <c r="C27877" t="s">
        <v>13286</v>
      </c>
    </row>
    <row r="27878" spans="3:3" x14ac:dyDescent="0.3">
      <c r="C27878" t="s">
        <v>13286</v>
      </c>
    </row>
    <row r="27879" spans="3:3" x14ac:dyDescent="0.3">
      <c r="C27879" t="s">
        <v>13286</v>
      </c>
    </row>
    <row r="27880" spans="3:3" x14ac:dyDescent="0.3">
      <c r="C27880" t="s">
        <v>13286</v>
      </c>
    </row>
    <row r="27881" spans="3:3" x14ac:dyDescent="0.3">
      <c r="C27881" t="s">
        <v>13286</v>
      </c>
    </row>
    <row r="27882" spans="3:3" x14ac:dyDescent="0.3">
      <c r="C27882" t="s">
        <v>13286</v>
      </c>
    </row>
    <row r="27883" spans="3:3" x14ac:dyDescent="0.3">
      <c r="C27883" t="s">
        <v>13286</v>
      </c>
    </row>
    <row r="27884" spans="3:3" x14ac:dyDescent="0.3">
      <c r="C27884" t="s">
        <v>13287</v>
      </c>
    </row>
    <row r="27885" spans="3:3" x14ac:dyDescent="0.3">
      <c r="C27885" t="s">
        <v>13287</v>
      </c>
    </row>
    <row r="27886" spans="3:3" x14ac:dyDescent="0.3">
      <c r="C27886" t="s">
        <v>13287</v>
      </c>
    </row>
    <row r="27887" spans="3:3" x14ac:dyDescent="0.3">
      <c r="C27887" t="s">
        <v>13287</v>
      </c>
    </row>
    <row r="27888" spans="3:3" x14ac:dyDescent="0.3">
      <c r="C27888" t="s">
        <v>13287</v>
      </c>
    </row>
    <row r="27889" spans="1:3" x14ac:dyDescent="0.3">
      <c r="C27889" t="s">
        <v>13287</v>
      </c>
    </row>
    <row r="27890" spans="1:3" x14ac:dyDescent="0.3">
      <c r="C27890" t="s">
        <v>13287</v>
      </c>
    </row>
    <row r="27891" spans="1:3" x14ac:dyDescent="0.3">
      <c r="C27891" t="s">
        <v>13287</v>
      </c>
    </row>
    <row r="27892" spans="1:3" x14ac:dyDescent="0.3">
      <c r="C27892" t="s">
        <v>13287</v>
      </c>
    </row>
    <row r="27893" spans="1:3" x14ac:dyDescent="0.3">
      <c r="C27893" t="s">
        <v>13287</v>
      </c>
    </row>
    <row r="27894" spans="1:3" x14ac:dyDescent="0.3">
      <c r="C27894" t="s">
        <v>13287</v>
      </c>
    </row>
    <row r="27895" spans="1:3" x14ac:dyDescent="0.3">
      <c r="C27895" t="s">
        <v>13287</v>
      </c>
    </row>
    <row r="27896" spans="1:3" x14ac:dyDescent="0.3">
      <c r="C27896" t="s">
        <v>13287</v>
      </c>
    </row>
    <row r="27897" spans="1:3" x14ac:dyDescent="0.3">
      <c r="C27897" t="s">
        <v>13287</v>
      </c>
    </row>
    <row r="27898" spans="1:3" x14ac:dyDescent="0.3">
      <c r="C27898" t="s">
        <v>13287</v>
      </c>
    </row>
    <row r="27899" spans="1:3" x14ac:dyDescent="0.3">
      <c r="C27899" t="s">
        <v>13287</v>
      </c>
    </row>
    <row r="27900" spans="1:3" x14ac:dyDescent="0.3">
      <c r="C27900" t="s">
        <v>13287</v>
      </c>
    </row>
    <row r="27901" spans="1:3" x14ac:dyDescent="0.3">
      <c r="C27901" t="s">
        <v>13287</v>
      </c>
    </row>
    <row r="27902" spans="1:3" x14ac:dyDescent="0.3">
      <c r="C27902" t="s">
        <v>13287</v>
      </c>
    </row>
    <row r="27903" spans="1:3" x14ac:dyDescent="0.3">
      <c r="C27903" t="s">
        <v>13287</v>
      </c>
    </row>
    <row r="27904" spans="1:3" x14ac:dyDescent="0.3">
      <c r="A27904">
        <v>245001371</v>
      </c>
      <c r="B27904" t="s">
        <v>4722</v>
      </c>
      <c r="C27904" t="s">
        <v>13283</v>
      </c>
    </row>
    <row r="27905" spans="3:3" x14ac:dyDescent="0.3">
      <c r="C27905" t="s">
        <v>13283</v>
      </c>
    </row>
    <row r="27906" spans="3:3" x14ac:dyDescent="0.3">
      <c r="C27906" t="s">
        <v>13283</v>
      </c>
    </row>
    <row r="27907" spans="3:3" x14ac:dyDescent="0.3">
      <c r="C27907" t="s">
        <v>13283</v>
      </c>
    </row>
    <row r="27908" spans="3:3" x14ac:dyDescent="0.3">
      <c r="C27908" t="s">
        <v>13283</v>
      </c>
    </row>
    <row r="27909" spans="3:3" x14ac:dyDescent="0.3">
      <c r="C27909" t="s">
        <v>13283</v>
      </c>
    </row>
    <row r="27910" spans="3:3" x14ac:dyDescent="0.3">
      <c r="C27910" t="s">
        <v>13283</v>
      </c>
    </row>
    <row r="27911" spans="3:3" x14ac:dyDescent="0.3">
      <c r="C27911" t="s">
        <v>13283</v>
      </c>
    </row>
    <row r="27912" spans="3:3" x14ac:dyDescent="0.3">
      <c r="C27912" t="s">
        <v>13283</v>
      </c>
    </row>
    <row r="27913" spans="3:3" x14ac:dyDescent="0.3">
      <c r="C27913" t="s">
        <v>13283</v>
      </c>
    </row>
    <row r="27914" spans="3:3" x14ac:dyDescent="0.3">
      <c r="C27914" t="s">
        <v>13283</v>
      </c>
    </row>
    <row r="27915" spans="3:3" x14ac:dyDescent="0.3">
      <c r="C27915" t="s">
        <v>13283</v>
      </c>
    </row>
    <row r="27916" spans="3:3" x14ac:dyDescent="0.3">
      <c r="C27916" t="s">
        <v>13283</v>
      </c>
    </row>
    <row r="27917" spans="3:3" x14ac:dyDescent="0.3">
      <c r="C27917" t="s">
        <v>13283</v>
      </c>
    </row>
    <row r="27918" spans="3:3" x14ac:dyDescent="0.3">
      <c r="C27918" t="s">
        <v>13283</v>
      </c>
    </row>
    <row r="27919" spans="3:3" x14ac:dyDescent="0.3">
      <c r="C27919" t="s">
        <v>13283</v>
      </c>
    </row>
    <row r="27920" spans="3:3" x14ac:dyDescent="0.3">
      <c r="C27920" t="s">
        <v>13283</v>
      </c>
    </row>
    <row r="27921" spans="3:3" x14ac:dyDescent="0.3">
      <c r="C27921" t="s">
        <v>13283</v>
      </c>
    </row>
    <row r="27922" spans="3:3" x14ac:dyDescent="0.3">
      <c r="C27922" t="s">
        <v>13283</v>
      </c>
    </row>
    <row r="27923" spans="3:3" x14ac:dyDescent="0.3">
      <c r="C27923" t="s">
        <v>13283</v>
      </c>
    </row>
    <row r="27924" spans="3:3" x14ac:dyDescent="0.3">
      <c r="C27924" t="s">
        <v>13284</v>
      </c>
    </row>
    <row r="27925" spans="3:3" x14ac:dyDescent="0.3">
      <c r="C27925" t="s">
        <v>13284</v>
      </c>
    </row>
    <row r="27926" spans="3:3" x14ac:dyDescent="0.3">
      <c r="C27926" t="s">
        <v>13284</v>
      </c>
    </row>
    <row r="27927" spans="3:3" x14ac:dyDescent="0.3">
      <c r="C27927" t="s">
        <v>13284</v>
      </c>
    </row>
    <row r="27928" spans="3:3" x14ac:dyDescent="0.3">
      <c r="C27928" t="s">
        <v>13284</v>
      </c>
    </row>
    <row r="27929" spans="3:3" x14ac:dyDescent="0.3">
      <c r="C27929" t="s">
        <v>13284</v>
      </c>
    </row>
    <row r="27930" spans="3:3" x14ac:dyDescent="0.3">
      <c r="C27930" t="s">
        <v>13284</v>
      </c>
    </row>
    <row r="27931" spans="3:3" x14ac:dyDescent="0.3">
      <c r="C27931" t="s">
        <v>13284</v>
      </c>
    </row>
    <row r="27932" spans="3:3" x14ac:dyDescent="0.3">
      <c r="C27932" t="s">
        <v>13284</v>
      </c>
    </row>
    <row r="27933" spans="3:3" x14ac:dyDescent="0.3">
      <c r="C27933" t="s">
        <v>13284</v>
      </c>
    </row>
    <row r="27934" spans="3:3" x14ac:dyDescent="0.3">
      <c r="C27934" t="s">
        <v>13284</v>
      </c>
    </row>
    <row r="27935" spans="3:3" x14ac:dyDescent="0.3">
      <c r="C27935" t="s">
        <v>13284</v>
      </c>
    </row>
    <row r="27936" spans="3:3" x14ac:dyDescent="0.3">
      <c r="C27936" t="s">
        <v>13284</v>
      </c>
    </row>
    <row r="27937" spans="3:3" x14ac:dyDescent="0.3">
      <c r="C27937" t="s">
        <v>13284</v>
      </c>
    </row>
    <row r="27938" spans="3:3" x14ac:dyDescent="0.3">
      <c r="C27938" t="s">
        <v>13284</v>
      </c>
    </row>
    <row r="27939" spans="3:3" x14ac:dyDescent="0.3">
      <c r="C27939" t="s">
        <v>13284</v>
      </c>
    </row>
    <row r="27940" spans="3:3" x14ac:dyDescent="0.3">
      <c r="C27940" t="s">
        <v>13284</v>
      </c>
    </row>
    <row r="27941" spans="3:3" x14ac:dyDescent="0.3">
      <c r="C27941" t="s">
        <v>13284</v>
      </c>
    </row>
    <row r="27942" spans="3:3" x14ac:dyDescent="0.3">
      <c r="C27942" t="s">
        <v>13284</v>
      </c>
    </row>
    <row r="27943" spans="3:3" x14ac:dyDescent="0.3">
      <c r="C27943" t="s">
        <v>13284</v>
      </c>
    </row>
    <row r="27944" spans="3:3" x14ac:dyDescent="0.3">
      <c r="C27944" t="s">
        <v>13285</v>
      </c>
    </row>
    <row r="27945" spans="3:3" x14ac:dyDescent="0.3">
      <c r="C27945" t="s">
        <v>13285</v>
      </c>
    </row>
    <row r="27946" spans="3:3" x14ac:dyDescent="0.3">
      <c r="C27946" t="s">
        <v>13285</v>
      </c>
    </row>
    <row r="27947" spans="3:3" x14ac:dyDescent="0.3">
      <c r="C27947" t="s">
        <v>13285</v>
      </c>
    </row>
    <row r="27948" spans="3:3" x14ac:dyDescent="0.3">
      <c r="C27948" t="s">
        <v>13285</v>
      </c>
    </row>
    <row r="27949" spans="3:3" x14ac:dyDescent="0.3">
      <c r="C27949" t="s">
        <v>13285</v>
      </c>
    </row>
    <row r="27950" spans="3:3" x14ac:dyDescent="0.3">
      <c r="C27950" t="s">
        <v>13285</v>
      </c>
    </row>
    <row r="27951" spans="3:3" x14ac:dyDescent="0.3">
      <c r="C27951" t="s">
        <v>13285</v>
      </c>
    </row>
    <row r="27952" spans="3:3" x14ac:dyDescent="0.3">
      <c r="C27952" t="s">
        <v>13285</v>
      </c>
    </row>
    <row r="27953" spans="3:3" x14ac:dyDescent="0.3">
      <c r="C27953" t="s">
        <v>13285</v>
      </c>
    </row>
    <row r="27954" spans="3:3" x14ac:dyDescent="0.3">
      <c r="C27954" t="s">
        <v>13285</v>
      </c>
    </row>
    <row r="27955" spans="3:3" x14ac:dyDescent="0.3">
      <c r="C27955" t="s">
        <v>13285</v>
      </c>
    </row>
    <row r="27956" spans="3:3" x14ac:dyDescent="0.3">
      <c r="C27956" t="s">
        <v>13285</v>
      </c>
    </row>
    <row r="27957" spans="3:3" x14ac:dyDescent="0.3">
      <c r="C27957" t="s">
        <v>13285</v>
      </c>
    </row>
    <row r="27958" spans="3:3" x14ac:dyDescent="0.3">
      <c r="C27958" t="s">
        <v>13285</v>
      </c>
    </row>
    <row r="27959" spans="3:3" x14ac:dyDescent="0.3">
      <c r="C27959" t="s">
        <v>13285</v>
      </c>
    </row>
    <row r="27960" spans="3:3" x14ac:dyDescent="0.3">
      <c r="C27960" t="s">
        <v>13285</v>
      </c>
    </row>
    <row r="27961" spans="3:3" x14ac:dyDescent="0.3">
      <c r="C27961" t="s">
        <v>13285</v>
      </c>
    </row>
    <row r="27962" spans="3:3" x14ac:dyDescent="0.3">
      <c r="C27962" t="s">
        <v>13285</v>
      </c>
    </row>
    <row r="27963" spans="3:3" x14ac:dyDescent="0.3">
      <c r="C27963" t="s">
        <v>13285</v>
      </c>
    </row>
    <row r="27964" spans="3:3" x14ac:dyDescent="0.3">
      <c r="C27964" t="s">
        <v>13286</v>
      </c>
    </row>
    <row r="27965" spans="3:3" x14ac:dyDescent="0.3">
      <c r="C27965" t="s">
        <v>13286</v>
      </c>
    </row>
    <row r="27966" spans="3:3" x14ac:dyDescent="0.3">
      <c r="C27966" t="s">
        <v>13286</v>
      </c>
    </row>
    <row r="27967" spans="3:3" x14ac:dyDescent="0.3">
      <c r="C27967" t="s">
        <v>13286</v>
      </c>
    </row>
    <row r="27968" spans="3:3" x14ac:dyDescent="0.3">
      <c r="C27968" t="s">
        <v>13286</v>
      </c>
    </row>
    <row r="27969" spans="3:3" x14ac:dyDescent="0.3">
      <c r="C27969" t="s">
        <v>13286</v>
      </c>
    </row>
    <row r="27970" spans="3:3" x14ac:dyDescent="0.3">
      <c r="C27970" t="s">
        <v>13286</v>
      </c>
    </row>
    <row r="27971" spans="3:3" x14ac:dyDescent="0.3">
      <c r="C27971" t="s">
        <v>13286</v>
      </c>
    </row>
    <row r="27972" spans="3:3" x14ac:dyDescent="0.3">
      <c r="C27972" t="s">
        <v>13286</v>
      </c>
    </row>
    <row r="27973" spans="3:3" x14ac:dyDescent="0.3">
      <c r="C27973" t="s">
        <v>13286</v>
      </c>
    </row>
    <row r="27974" spans="3:3" x14ac:dyDescent="0.3">
      <c r="C27974" t="s">
        <v>13286</v>
      </c>
    </row>
    <row r="27975" spans="3:3" x14ac:dyDescent="0.3">
      <c r="C27975" t="s">
        <v>13286</v>
      </c>
    </row>
    <row r="27976" spans="3:3" x14ac:dyDescent="0.3">
      <c r="C27976" t="s">
        <v>13286</v>
      </c>
    </row>
    <row r="27977" spans="3:3" x14ac:dyDescent="0.3">
      <c r="C27977" t="s">
        <v>13286</v>
      </c>
    </row>
    <row r="27978" spans="3:3" x14ac:dyDescent="0.3">
      <c r="C27978" t="s">
        <v>13286</v>
      </c>
    </row>
    <row r="27979" spans="3:3" x14ac:dyDescent="0.3">
      <c r="C27979" t="s">
        <v>13286</v>
      </c>
    </row>
    <row r="27980" spans="3:3" x14ac:dyDescent="0.3">
      <c r="C27980" t="s">
        <v>13286</v>
      </c>
    </row>
    <row r="27981" spans="3:3" x14ac:dyDescent="0.3">
      <c r="C27981" t="s">
        <v>13286</v>
      </c>
    </row>
    <row r="27982" spans="3:3" x14ac:dyDescent="0.3">
      <c r="C27982" t="s">
        <v>13286</v>
      </c>
    </row>
    <row r="27983" spans="3:3" x14ac:dyDescent="0.3">
      <c r="C27983" t="s">
        <v>13286</v>
      </c>
    </row>
    <row r="27984" spans="3:3" x14ac:dyDescent="0.3">
      <c r="C27984" t="s">
        <v>13287</v>
      </c>
    </row>
    <row r="27985" spans="3:3" x14ac:dyDescent="0.3">
      <c r="C27985" t="s">
        <v>13287</v>
      </c>
    </row>
    <row r="27986" spans="3:3" x14ac:dyDescent="0.3">
      <c r="C27986" t="s">
        <v>13287</v>
      </c>
    </row>
    <row r="27987" spans="3:3" x14ac:dyDescent="0.3">
      <c r="C27987" t="s">
        <v>13287</v>
      </c>
    </row>
    <row r="27988" spans="3:3" x14ac:dyDescent="0.3">
      <c r="C27988" t="s">
        <v>13287</v>
      </c>
    </row>
    <row r="27989" spans="3:3" x14ac:dyDescent="0.3">
      <c r="C27989" t="s">
        <v>13287</v>
      </c>
    </row>
    <row r="27990" spans="3:3" x14ac:dyDescent="0.3">
      <c r="C27990" t="s">
        <v>13287</v>
      </c>
    </row>
    <row r="27991" spans="3:3" x14ac:dyDescent="0.3">
      <c r="C27991" t="s">
        <v>13287</v>
      </c>
    </row>
    <row r="27992" spans="3:3" x14ac:dyDescent="0.3">
      <c r="C27992" t="s">
        <v>13287</v>
      </c>
    </row>
    <row r="27993" spans="3:3" x14ac:dyDescent="0.3">
      <c r="C27993" t="s">
        <v>13287</v>
      </c>
    </row>
    <row r="27994" spans="3:3" x14ac:dyDescent="0.3">
      <c r="C27994" t="s">
        <v>13287</v>
      </c>
    </row>
    <row r="27995" spans="3:3" x14ac:dyDescent="0.3">
      <c r="C27995" t="s">
        <v>13287</v>
      </c>
    </row>
    <row r="27996" spans="3:3" x14ac:dyDescent="0.3">
      <c r="C27996" t="s">
        <v>13287</v>
      </c>
    </row>
    <row r="27997" spans="3:3" x14ac:dyDescent="0.3">
      <c r="C27997" t="s">
        <v>13287</v>
      </c>
    </row>
    <row r="27998" spans="3:3" x14ac:dyDescent="0.3">
      <c r="C27998" t="s">
        <v>13287</v>
      </c>
    </row>
    <row r="27999" spans="3:3" x14ac:dyDescent="0.3">
      <c r="C27999" t="s">
        <v>13287</v>
      </c>
    </row>
    <row r="28000" spans="3:3" x14ac:dyDescent="0.3">
      <c r="C28000" t="s">
        <v>13287</v>
      </c>
    </row>
    <row r="28001" spans="1:3" x14ac:dyDescent="0.3">
      <c r="C28001" t="s">
        <v>13287</v>
      </c>
    </row>
    <row r="28002" spans="1:3" x14ac:dyDescent="0.3">
      <c r="C28002" t="s">
        <v>13287</v>
      </c>
    </row>
    <row r="28003" spans="1:3" x14ac:dyDescent="0.3">
      <c r="C28003" t="s">
        <v>13287</v>
      </c>
    </row>
    <row r="28004" spans="1:3" x14ac:dyDescent="0.3">
      <c r="A28004">
        <v>245001372</v>
      </c>
      <c r="B28004" t="s">
        <v>4723</v>
      </c>
      <c r="C28004" t="s">
        <v>13288</v>
      </c>
    </row>
    <row r="28005" spans="1:3" x14ac:dyDescent="0.3">
      <c r="C28005" t="s">
        <v>13288</v>
      </c>
    </row>
    <row r="28006" spans="1:3" x14ac:dyDescent="0.3">
      <c r="C28006" t="s">
        <v>13288</v>
      </c>
    </row>
    <row r="28007" spans="1:3" x14ac:dyDescent="0.3">
      <c r="C28007" t="s">
        <v>13288</v>
      </c>
    </row>
    <row r="28008" spans="1:3" x14ac:dyDescent="0.3">
      <c r="C28008" t="s">
        <v>13288</v>
      </c>
    </row>
    <row r="28009" spans="1:3" x14ac:dyDescent="0.3">
      <c r="C28009" t="s">
        <v>13288</v>
      </c>
    </row>
    <row r="28010" spans="1:3" x14ac:dyDescent="0.3">
      <c r="C28010" t="s">
        <v>13288</v>
      </c>
    </row>
    <row r="28011" spans="1:3" x14ac:dyDescent="0.3">
      <c r="C28011" t="s">
        <v>13288</v>
      </c>
    </row>
    <row r="28012" spans="1:3" x14ac:dyDescent="0.3">
      <c r="C28012" t="s">
        <v>13288</v>
      </c>
    </row>
    <row r="28013" spans="1:3" x14ac:dyDescent="0.3">
      <c r="C28013" t="s">
        <v>13288</v>
      </c>
    </row>
    <row r="28014" spans="1:3" x14ac:dyDescent="0.3">
      <c r="C28014" t="s">
        <v>13288</v>
      </c>
    </row>
    <row r="28015" spans="1:3" x14ac:dyDescent="0.3">
      <c r="C28015" t="s">
        <v>13288</v>
      </c>
    </row>
    <row r="28016" spans="1:3" x14ac:dyDescent="0.3">
      <c r="C28016" t="s">
        <v>13288</v>
      </c>
    </row>
    <row r="28017" spans="3:3" x14ac:dyDescent="0.3">
      <c r="C28017" t="s">
        <v>13288</v>
      </c>
    </row>
    <row r="28018" spans="3:3" x14ac:dyDescent="0.3">
      <c r="C28018" t="s">
        <v>13288</v>
      </c>
    </row>
    <row r="28019" spans="3:3" x14ac:dyDescent="0.3">
      <c r="C28019" t="s">
        <v>13288</v>
      </c>
    </row>
    <row r="28020" spans="3:3" x14ac:dyDescent="0.3">
      <c r="C28020" t="s">
        <v>13288</v>
      </c>
    </row>
    <row r="28021" spans="3:3" x14ac:dyDescent="0.3">
      <c r="C28021" t="s">
        <v>13288</v>
      </c>
    </row>
    <row r="28022" spans="3:3" x14ac:dyDescent="0.3">
      <c r="C28022" t="s">
        <v>13288</v>
      </c>
    </row>
    <row r="28023" spans="3:3" x14ac:dyDescent="0.3">
      <c r="C28023" t="s">
        <v>13288</v>
      </c>
    </row>
    <row r="28024" spans="3:3" x14ac:dyDescent="0.3">
      <c r="C28024" t="s">
        <v>13289</v>
      </c>
    </row>
    <row r="28025" spans="3:3" x14ac:dyDescent="0.3">
      <c r="C28025" t="s">
        <v>13289</v>
      </c>
    </row>
    <row r="28026" spans="3:3" x14ac:dyDescent="0.3">
      <c r="C28026" t="s">
        <v>13289</v>
      </c>
    </row>
    <row r="28027" spans="3:3" x14ac:dyDescent="0.3">
      <c r="C28027" t="s">
        <v>13289</v>
      </c>
    </row>
    <row r="28028" spans="3:3" x14ac:dyDescent="0.3">
      <c r="C28028" t="s">
        <v>13289</v>
      </c>
    </row>
    <row r="28029" spans="3:3" x14ac:dyDescent="0.3">
      <c r="C28029" t="s">
        <v>13289</v>
      </c>
    </row>
    <row r="28030" spans="3:3" x14ac:dyDescent="0.3">
      <c r="C28030" t="s">
        <v>13289</v>
      </c>
    </row>
    <row r="28031" spans="3:3" x14ac:dyDescent="0.3">
      <c r="C28031" t="s">
        <v>13289</v>
      </c>
    </row>
    <row r="28032" spans="3:3" x14ac:dyDescent="0.3">
      <c r="C28032" t="s">
        <v>13289</v>
      </c>
    </row>
    <row r="28033" spans="3:3" x14ac:dyDescent="0.3">
      <c r="C28033" t="s">
        <v>13289</v>
      </c>
    </row>
    <row r="28034" spans="3:3" x14ac:dyDescent="0.3">
      <c r="C28034" t="s">
        <v>13289</v>
      </c>
    </row>
    <row r="28035" spans="3:3" x14ac:dyDescent="0.3">
      <c r="C28035" t="s">
        <v>13289</v>
      </c>
    </row>
    <row r="28036" spans="3:3" x14ac:dyDescent="0.3">
      <c r="C28036" t="s">
        <v>13289</v>
      </c>
    </row>
    <row r="28037" spans="3:3" x14ac:dyDescent="0.3">
      <c r="C28037" t="s">
        <v>13289</v>
      </c>
    </row>
    <row r="28038" spans="3:3" x14ac:dyDescent="0.3">
      <c r="C28038" t="s">
        <v>13289</v>
      </c>
    </row>
    <row r="28039" spans="3:3" x14ac:dyDescent="0.3">
      <c r="C28039" t="s">
        <v>13289</v>
      </c>
    </row>
    <row r="28040" spans="3:3" x14ac:dyDescent="0.3">
      <c r="C28040" t="s">
        <v>13289</v>
      </c>
    </row>
    <row r="28041" spans="3:3" x14ac:dyDescent="0.3">
      <c r="C28041" t="s">
        <v>13289</v>
      </c>
    </row>
    <row r="28042" spans="3:3" x14ac:dyDescent="0.3">
      <c r="C28042" t="s">
        <v>13289</v>
      </c>
    </row>
    <row r="28043" spans="3:3" x14ac:dyDescent="0.3">
      <c r="C28043" t="s">
        <v>13289</v>
      </c>
    </row>
    <row r="28044" spans="3:3" x14ac:dyDescent="0.3">
      <c r="C28044" t="s">
        <v>13290</v>
      </c>
    </row>
    <row r="28045" spans="3:3" x14ac:dyDescent="0.3">
      <c r="C28045" t="s">
        <v>13290</v>
      </c>
    </row>
    <row r="28046" spans="3:3" x14ac:dyDescent="0.3">
      <c r="C28046" t="s">
        <v>13290</v>
      </c>
    </row>
    <row r="28047" spans="3:3" x14ac:dyDescent="0.3">
      <c r="C28047" t="s">
        <v>13290</v>
      </c>
    </row>
    <row r="28048" spans="3:3" x14ac:dyDescent="0.3">
      <c r="C28048" t="s">
        <v>13290</v>
      </c>
    </row>
    <row r="28049" spans="3:3" x14ac:dyDescent="0.3">
      <c r="C28049" t="s">
        <v>13290</v>
      </c>
    </row>
    <row r="28050" spans="3:3" x14ac:dyDescent="0.3">
      <c r="C28050" t="s">
        <v>13290</v>
      </c>
    </row>
    <row r="28051" spans="3:3" x14ac:dyDescent="0.3">
      <c r="C28051" t="s">
        <v>13290</v>
      </c>
    </row>
    <row r="28052" spans="3:3" x14ac:dyDescent="0.3">
      <c r="C28052" t="s">
        <v>13290</v>
      </c>
    </row>
    <row r="28053" spans="3:3" x14ac:dyDescent="0.3">
      <c r="C28053" t="s">
        <v>13290</v>
      </c>
    </row>
    <row r="28054" spans="3:3" x14ac:dyDescent="0.3">
      <c r="C28054" t="s">
        <v>13290</v>
      </c>
    </row>
    <row r="28055" spans="3:3" x14ac:dyDescent="0.3">
      <c r="C28055" t="s">
        <v>13290</v>
      </c>
    </row>
    <row r="28056" spans="3:3" x14ac:dyDescent="0.3">
      <c r="C28056" t="s">
        <v>13290</v>
      </c>
    </row>
    <row r="28057" spans="3:3" x14ac:dyDescent="0.3">
      <c r="C28057" t="s">
        <v>13290</v>
      </c>
    </row>
    <row r="28058" spans="3:3" x14ac:dyDescent="0.3">
      <c r="C28058" t="s">
        <v>13290</v>
      </c>
    </row>
    <row r="28059" spans="3:3" x14ac:dyDescent="0.3">
      <c r="C28059" t="s">
        <v>13290</v>
      </c>
    </row>
    <row r="28060" spans="3:3" x14ac:dyDescent="0.3">
      <c r="C28060" t="s">
        <v>13290</v>
      </c>
    </row>
    <row r="28061" spans="3:3" x14ac:dyDescent="0.3">
      <c r="C28061" t="s">
        <v>13290</v>
      </c>
    </row>
    <row r="28062" spans="3:3" x14ac:dyDescent="0.3">
      <c r="C28062" t="s">
        <v>13290</v>
      </c>
    </row>
    <row r="28063" spans="3:3" x14ac:dyDescent="0.3">
      <c r="C28063" t="s">
        <v>13290</v>
      </c>
    </row>
    <row r="28064" spans="3:3" x14ac:dyDescent="0.3">
      <c r="C28064" t="s">
        <v>13291</v>
      </c>
    </row>
    <row r="28065" spans="3:3" x14ac:dyDescent="0.3">
      <c r="C28065" t="s">
        <v>13291</v>
      </c>
    </row>
    <row r="28066" spans="3:3" x14ac:dyDescent="0.3">
      <c r="C28066" t="s">
        <v>13291</v>
      </c>
    </row>
    <row r="28067" spans="3:3" x14ac:dyDescent="0.3">
      <c r="C28067" t="s">
        <v>13291</v>
      </c>
    </row>
    <row r="28068" spans="3:3" x14ac:dyDescent="0.3">
      <c r="C28068" t="s">
        <v>13291</v>
      </c>
    </row>
    <row r="28069" spans="3:3" x14ac:dyDescent="0.3">
      <c r="C28069" t="s">
        <v>13291</v>
      </c>
    </row>
    <row r="28070" spans="3:3" x14ac:dyDescent="0.3">
      <c r="C28070" t="s">
        <v>13291</v>
      </c>
    </row>
    <row r="28071" spans="3:3" x14ac:dyDescent="0.3">
      <c r="C28071" t="s">
        <v>13291</v>
      </c>
    </row>
    <row r="28072" spans="3:3" x14ac:dyDescent="0.3">
      <c r="C28072" t="s">
        <v>13291</v>
      </c>
    </row>
    <row r="28073" spans="3:3" x14ac:dyDescent="0.3">
      <c r="C28073" t="s">
        <v>13291</v>
      </c>
    </row>
    <row r="28074" spans="3:3" x14ac:dyDescent="0.3">
      <c r="C28074" t="s">
        <v>13291</v>
      </c>
    </row>
    <row r="28075" spans="3:3" x14ac:dyDescent="0.3">
      <c r="C28075" t="s">
        <v>13291</v>
      </c>
    </row>
    <row r="28076" spans="3:3" x14ac:dyDescent="0.3">
      <c r="C28076" t="s">
        <v>13291</v>
      </c>
    </row>
    <row r="28077" spans="3:3" x14ac:dyDescent="0.3">
      <c r="C28077" t="s">
        <v>13291</v>
      </c>
    </row>
    <row r="28078" spans="3:3" x14ac:dyDescent="0.3">
      <c r="C28078" t="s">
        <v>13291</v>
      </c>
    </row>
    <row r="28079" spans="3:3" x14ac:dyDescent="0.3">
      <c r="C28079" t="s">
        <v>13291</v>
      </c>
    </row>
    <row r="28080" spans="3:3" x14ac:dyDescent="0.3">
      <c r="C28080" t="s">
        <v>13291</v>
      </c>
    </row>
    <row r="28081" spans="3:3" x14ac:dyDescent="0.3">
      <c r="C28081" t="s">
        <v>13291</v>
      </c>
    </row>
    <row r="28082" spans="3:3" x14ac:dyDescent="0.3">
      <c r="C28082" t="s">
        <v>13291</v>
      </c>
    </row>
    <row r="28083" spans="3:3" x14ac:dyDescent="0.3">
      <c r="C28083" t="s">
        <v>13291</v>
      </c>
    </row>
    <row r="28084" spans="3:3" x14ac:dyDescent="0.3">
      <c r="C28084" t="s">
        <v>13292</v>
      </c>
    </row>
    <row r="28085" spans="3:3" x14ac:dyDescent="0.3">
      <c r="C28085" t="s">
        <v>13292</v>
      </c>
    </row>
    <row r="28086" spans="3:3" x14ac:dyDescent="0.3">
      <c r="C28086" t="s">
        <v>13292</v>
      </c>
    </row>
    <row r="28087" spans="3:3" x14ac:dyDescent="0.3">
      <c r="C28087" t="s">
        <v>13292</v>
      </c>
    </row>
    <row r="28088" spans="3:3" x14ac:dyDescent="0.3">
      <c r="C28088" t="s">
        <v>13292</v>
      </c>
    </row>
    <row r="28089" spans="3:3" x14ac:dyDescent="0.3">
      <c r="C28089" t="s">
        <v>13292</v>
      </c>
    </row>
    <row r="28090" spans="3:3" x14ac:dyDescent="0.3">
      <c r="C28090" t="s">
        <v>13292</v>
      </c>
    </row>
    <row r="28091" spans="3:3" x14ac:dyDescent="0.3">
      <c r="C28091" t="s">
        <v>13292</v>
      </c>
    </row>
    <row r="28092" spans="3:3" x14ac:dyDescent="0.3">
      <c r="C28092" t="s">
        <v>13292</v>
      </c>
    </row>
    <row r="28093" spans="3:3" x14ac:dyDescent="0.3">
      <c r="C28093" t="s">
        <v>13292</v>
      </c>
    </row>
    <row r="28094" spans="3:3" x14ac:dyDescent="0.3">
      <c r="C28094" t="s">
        <v>13292</v>
      </c>
    </row>
    <row r="28095" spans="3:3" x14ac:dyDescent="0.3">
      <c r="C28095" t="s">
        <v>13292</v>
      </c>
    </row>
    <row r="28096" spans="3:3" x14ac:dyDescent="0.3">
      <c r="C28096" t="s">
        <v>13292</v>
      </c>
    </row>
    <row r="28097" spans="1:3" x14ac:dyDescent="0.3">
      <c r="C28097" t="s">
        <v>13292</v>
      </c>
    </row>
    <row r="28098" spans="1:3" x14ac:dyDescent="0.3">
      <c r="C28098" t="s">
        <v>13292</v>
      </c>
    </row>
    <row r="28099" spans="1:3" x14ac:dyDescent="0.3">
      <c r="C28099" t="s">
        <v>13292</v>
      </c>
    </row>
    <row r="28100" spans="1:3" x14ac:dyDescent="0.3">
      <c r="C28100" t="s">
        <v>13292</v>
      </c>
    </row>
    <row r="28101" spans="1:3" x14ac:dyDescent="0.3">
      <c r="C28101" t="s">
        <v>13292</v>
      </c>
    </row>
    <row r="28102" spans="1:3" x14ac:dyDescent="0.3">
      <c r="C28102" t="s">
        <v>13292</v>
      </c>
    </row>
    <row r="28103" spans="1:3" x14ac:dyDescent="0.3">
      <c r="C28103" t="s">
        <v>13292</v>
      </c>
    </row>
    <row r="28104" spans="1:3" x14ac:dyDescent="0.3">
      <c r="A28104">
        <v>245001373</v>
      </c>
      <c r="B28104" t="s">
        <v>4724</v>
      </c>
      <c r="C28104" t="s">
        <v>13288</v>
      </c>
    </row>
    <row r="28105" spans="1:3" x14ac:dyDescent="0.3">
      <c r="C28105" t="s">
        <v>13288</v>
      </c>
    </row>
    <row r="28106" spans="1:3" x14ac:dyDescent="0.3">
      <c r="C28106" t="s">
        <v>13288</v>
      </c>
    </row>
    <row r="28107" spans="1:3" x14ac:dyDescent="0.3">
      <c r="C28107" t="s">
        <v>13288</v>
      </c>
    </row>
    <row r="28108" spans="1:3" x14ac:dyDescent="0.3">
      <c r="C28108" t="s">
        <v>13288</v>
      </c>
    </row>
    <row r="28109" spans="1:3" x14ac:dyDescent="0.3">
      <c r="C28109" t="s">
        <v>13288</v>
      </c>
    </row>
    <row r="28110" spans="1:3" x14ac:dyDescent="0.3">
      <c r="C28110" t="s">
        <v>13288</v>
      </c>
    </row>
    <row r="28111" spans="1:3" x14ac:dyDescent="0.3">
      <c r="C28111" t="s">
        <v>13288</v>
      </c>
    </row>
    <row r="28112" spans="1:3" x14ac:dyDescent="0.3">
      <c r="C28112" t="s">
        <v>13288</v>
      </c>
    </row>
    <row r="28113" spans="3:3" x14ac:dyDescent="0.3">
      <c r="C28113" t="s">
        <v>13288</v>
      </c>
    </row>
    <row r="28114" spans="3:3" x14ac:dyDescent="0.3">
      <c r="C28114" t="s">
        <v>13288</v>
      </c>
    </row>
    <row r="28115" spans="3:3" x14ac:dyDescent="0.3">
      <c r="C28115" t="s">
        <v>13288</v>
      </c>
    </row>
    <row r="28116" spans="3:3" x14ac:dyDescent="0.3">
      <c r="C28116" t="s">
        <v>13288</v>
      </c>
    </row>
    <row r="28117" spans="3:3" x14ac:dyDescent="0.3">
      <c r="C28117" t="s">
        <v>13288</v>
      </c>
    </row>
    <row r="28118" spans="3:3" x14ac:dyDescent="0.3">
      <c r="C28118" t="s">
        <v>13288</v>
      </c>
    </row>
    <row r="28119" spans="3:3" x14ac:dyDescent="0.3">
      <c r="C28119" t="s">
        <v>13288</v>
      </c>
    </row>
    <row r="28120" spans="3:3" x14ac:dyDescent="0.3">
      <c r="C28120" t="s">
        <v>13288</v>
      </c>
    </row>
    <row r="28121" spans="3:3" x14ac:dyDescent="0.3">
      <c r="C28121" t="s">
        <v>13288</v>
      </c>
    </row>
    <row r="28122" spans="3:3" x14ac:dyDescent="0.3">
      <c r="C28122" t="s">
        <v>13288</v>
      </c>
    </row>
    <row r="28123" spans="3:3" x14ac:dyDescent="0.3">
      <c r="C28123" t="s">
        <v>13288</v>
      </c>
    </row>
    <row r="28124" spans="3:3" x14ac:dyDescent="0.3">
      <c r="C28124" t="s">
        <v>13289</v>
      </c>
    </row>
    <row r="28125" spans="3:3" x14ac:dyDescent="0.3">
      <c r="C28125" t="s">
        <v>13289</v>
      </c>
    </row>
    <row r="28126" spans="3:3" x14ac:dyDescent="0.3">
      <c r="C28126" t="s">
        <v>13289</v>
      </c>
    </row>
    <row r="28127" spans="3:3" x14ac:dyDescent="0.3">
      <c r="C28127" t="s">
        <v>13289</v>
      </c>
    </row>
    <row r="28128" spans="3:3" x14ac:dyDescent="0.3">
      <c r="C28128" t="s">
        <v>13289</v>
      </c>
    </row>
    <row r="28129" spans="3:3" x14ac:dyDescent="0.3">
      <c r="C28129" t="s">
        <v>13289</v>
      </c>
    </row>
    <row r="28130" spans="3:3" x14ac:dyDescent="0.3">
      <c r="C28130" t="s">
        <v>13289</v>
      </c>
    </row>
    <row r="28131" spans="3:3" x14ac:dyDescent="0.3">
      <c r="C28131" t="s">
        <v>13289</v>
      </c>
    </row>
    <row r="28132" spans="3:3" x14ac:dyDescent="0.3">
      <c r="C28132" t="s">
        <v>13289</v>
      </c>
    </row>
    <row r="28133" spans="3:3" x14ac:dyDescent="0.3">
      <c r="C28133" t="s">
        <v>13289</v>
      </c>
    </row>
    <row r="28134" spans="3:3" x14ac:dyDescent="0.3">
      <c r="C28134" t="s">
        <v>13289</v>
      </c>
    </row>
    <row r="28135" spans="3:3" x14ac:dyDescent="0.3">
      <c r="C28135" t="s">
        <v>13289</v>
      </c>
    </row>
    <row r="28136" spans="3:3" x14ac:dyDescent="0.3">
      <c r="C28136" t="s">
        <v>13289</v>
      </c>
    </row>
    <row r="28137" spans="3:3" x14ac:dyDescent="0.3">
      <c r="C28137" t="s">
        <v>13289</v>
      </c>
    </row>
    <row r="28138" spans="3:3" x14ac:dyDescent="0.3">
      <c r="C28138" t="s">
        <v>13289</v>
      </c>
    </row>
    <row r="28139" spans="3:3" x14ac:dyDescent="0.3">
      <c r="C28139" t="s">
        <v>13289</v>
      </c>
    </row>
    <row r="28140" spans="3:3" x14ac:dyDescent="0.3">
      <c r="C28140" t="s">
        <v>13289</v>
      </c>
    </row>
    <row r="28141" spans="3:3" x14ac:dyDescent="0.3">
      <c r="C28141" t="s">
        <v>13289</v>
      </c>
    </row>
    <row r="28142" spans="3:3" x14ac:dyDescent="0.3">
      <c r="C28142" t="s">
        <v>13289</v>
      </c>
    </row>
    <row r="28143" spans="3:3" x14ac:dyDescent="0.3">
      <c r="C28143" t="s">
        <v>13289</v>
      </c>
    </row>
    <row r="28144" spans="3:3" x14ac:dyDescent="0.3">
      <c r="C28144" t="s">
        <v>13290</v>
      </c>
    </row>
    <row r="28145" spans="3:3" x14ac:dyDescent="0.3">
      <c r="C28145" t="s">
        <v>13290</v>
      </c>
    </row>
    <row r="28146" spans="3:3" x14ac:dyDescent="0.3">
      <c r="C28146" t="s">
        <v>13290</v>
      </c>
    </row>
    <row r="28147" spans="3:3" x14ac:dyDescent="0.3">
      <c r="C28147" t="s">
        <v>13290</v>
      </c>
    </row>
    <row r="28148" spans="3:3" x14ac:dyDescent="0.3">
      <c r="C28148" t="s">
        <v>13290</v>
      </c>
    </row>
    <row r="28149" spans="3:3" x14ac:dyDescent="0.3">
      <c r="C28149" t="s">
        <v>13290</v>
      </c>
    </row>
    <row r="28150" spans="3:3" x14ac:dyDescent="0.3">
      <c r="C28150" t="s">
        <v>13290</v>
      </c>
    </row>
    <row r="28151" spans="3:3" x14ac:dyDescent="0.3">
      <c r="C28151" t="s">
        <v>13290</v>
      </c>
    </row>
    <row r="28152" spans="3:3" x14ac:dyDescent="0.3">
      <c r="C28152" t="s">
        <v>13290</v>
      </c>
    </row>
    <row r="28153" spans="3:3" x14ac:dyDescent="0.3">
      <c r="C28153" t="s">
        <v>13290</v>
      </c>
    </row>
    <row r="28154" spans="3:3" x14ac:dyDescent="0.3">
      <c r="C28154" t="s">
        <v>13290</v>
      </c>
    </row>
    <row r="28155" spans="3:3" x14ac:dyDescent="0.3">
      <c r="C28155" t="s">
        <v>13290</v>
      </c>
    </row>
    <row r="28156" spans="3:3" x14ac:dyDescent="0.3">
      <c r="C28156" t="s">
        <v>13290</v>
      </c>
    </row>
    <row r="28157" spans="3:3" x14ac:dyDescent="0.3">
      <c r="C28157" t="s">
        <v>13290</v>
      </c>
    </row>
    <row r="28158" spans="3:3" x14ac:dyDescent="0.3">
      <c r="C28158" t="s">
        <v>13290</v>
      </c>
    </row>
    <row r="28159" spans="3:3" x14ac:dyDescent="0.3">
      <c r="C28159" t="s">
        <v>13290</v>
      </c>
    </row>
    <row r="28160" spans="3:3" x14ac:dyDescent="0.3">
      <c r="C28160" t="s">
        <v>13290</v>
      </c>
    </row>
    <row r="28161" spans="3:3" x14ac:dyDescent="0.3">
      <c r="C28161" t="s">
        <v>13290</v>
      </c>
    </row>
    <row r="28162" spans="3:3" x14ac:dyDescent="0.3">
      <c r="C28162" t="s">
        <v>13290</v>
      </c>
    </row>
    <row r="28163" spans="3:3" x14ac:dyDescent="0.3">
      <c r="C28163" t="s">
        <v>13290</v>
      </c>
    </row>
    <row r="28164" spans="3:3" x14ac:dyDescent="0.3">
      <c r="C28164" t="s">
        <v>13291</v>
      </c>
    </row>
    <row r="28165" spans="3:3" x14ac:dyDescent="0.3">
      <c r="C28165" t="s">
        <v>13291</v>
      </c>
    </row>
    <row r="28166" spans="3:3" x14ac:dyDescent="0.3">
      <c r="C28166" t="s">
        <v>13291</v>
      </c>
    </row>
    <row r="28167" spans="3:3" x14ac:dyDescent="0.3">
      <c r="C28167" t="s">
        <v>13291</v>
      </c>
    </row>
    <row r="28168" spans="3:3" x14ac:dyDescent="0.3">
      <c r="C28168" t="s">
        <v>13291</v>
      </c>
    </row>
    <row r="28169" spans="3:3" x14ac:dyDescent="0.3">
      <c r="C28169" t="s">
        <v>13291</v>
      </c>
    </row>
    <row r="28170" spans="3:3" x14ac:dyDescent="0.3">
      <c r="C28170" t="s">
        <v>13291</v>
      </c>
    </row>
    <row r="28171" spans="3:3" x14ac:dyDescent="0.3">
      <c r="C28171" t="s">
        <v>13291</v>
      </c>
    </row>
    <row r="28172" spans="3:3" x14ac:dyDescent="0.3">
      <c r="C28172" t="s">
        <v>13291</v>
      </c>
    </row>
    <row r="28173" spans="3:3" x14ac:dyDescent="0.3">
      <c r="C28173" t="s">
        <v>13291</v>
      </c>
    </row>
    <row r="28174" spans="3:3" x14ac:dyDescent="0.3">
      <c r="C28174" t="s">
        <v>13291</v>
      </c>
    </row>
    <row r="28175" spans="3:3" x14ac:dyDescent="0.3">
      <c r="C28175" t="s">
        <v>13291</v>
      </c>
    </row>
    <row r="28176" spans="3:3" x14ac:dyDescent="0.3">
      <c r="C28176" t="s">
        <v>13291</v>
      </c>
    </row>
    <row r="28177" spans="3:3" x14ac:dyDescent="0.3">
      <c r="C28177" t="s">
        <v>13291</v>
      </c>
    </row>
    <row r="28178" spans="3:3" x14ac:dyDescent="0.3">
      <c r="C28178" t="s">
        <v>13291</v>
      </c>
    </row>
    <row r="28179" spans="3:3" x14ac:dyDescent="0.3">
      <c r="C28179" t="s">
        <v>13291</v>
      </c>
    </row>
    <row r="28180" spans="3:3" x14ac:dyDescent="0.3">
      <c r="C28180" t="s">
        <v>13291</v>
      </c>
    </row>
    <row r="28181" spans="3:3" x14ac:dyDescent="0.3">
      <c r="C28181" t="s">
        <v>13291</v>
      </c>
    </row>
    <row r="28182" spans="3:3" x14ac:dyDescent="0.3">
      <c r="C28182" t="s">
        <v>13291</v>
      </c>
    </row>
    <row r="28183" spans="3:3" x14ac:dyDescent="0.3">
      <c r="C28183" t="s">
        <v>13291</v>
      </c>
    </row>
    <row r="28184" spans="3:3" x14ac:dyDescent="0.3">
      <c r="C28184" t="s">
        <v>13292</v>
      </c>
    </row>
    <row r="28185" spans="3:3" x14ac:dyDescent="0.3">
      <c r="C28185" t="s">
        <v>13292</v>
      </c>
    </row>
    <row r="28186" spans="3:3" x14ac:dyDescent="0.3">
      <c r="C28186" t="s">
        <v>13292</v>
      </c>
    </row>
    <row r="28187" spans="3:3" x14ac:dyDescent="0.3">
      <c r="C28187" t="s">
        <v>13292</v>
      </c>
    </row>
    <row r="28188" spans="3:3" x14ac:dyDescent="0.3">
      <c r="C28188" t="s">
        <v>13292</v>
      </c>
    </row>
    <row r="28189" spans="3:3" x14ac:dyDescent="0.3">
      <c r="C28189" t="s">
        <v>13292</v>
      </c>
    </row>
    <row r="28190" spans="3:3" x14ac:dyDescent="0.3">
      <c r="C28190" t="s">
        <v>13292</v>
      </c>
    </row>
    <row r="28191" spans="3:3" x14ac:dyDescent="0.3">
      <c r="C28191" t="s">
        <v>13292</v>
      </c>
    </row>
    <row r="28192" spans="3:3" x14ac:dyDescent="0.3">
      <c r="C28192" t="s">
        <v>13292</v>
      </c>
    </row>
    <row r="28193" spans="1:3" x14ac:dyDescent="0.3">
      <c r="C28193" t="s">
        <v>13292</v>
      </c>
    </row>
    <row r="28194" spans="1:3" x14ac:dyDescent="0.3">
      <c r="C28194" t="s">
        <v>13292</v>
      </c>
    </row>
    <row r="28195" spans="1:3" x14ac:dyDescent="0.3">
      <c r="C28195" t="s">
        <v>13292</v>
      </c>
    </row>
    <row r="28196" spans="1:3" x14ac:dyDescent="0.3">
      <c r="C28196" t="s">
        <v>13292</v>
      </c>
    </row>
    <row r="28197" spans="1:3" x14ac:dyDescent="0.3">
      <c r="C28197" t="s">
        <v>13292</v>
      </c>
    </row>
    <row r="28198" spans="1:3" x14ac:dyDescent="0.3">
      <c r="C28198" t="s">
        <v>13292</v>
      </c>
    </row>
    <row r="28199" spans="1:3" x14ac:dyDescent="0.3">
      <c r="C28199" t="s">
        <v>13292</v>
      </c>
    </row>
    <row r="28200" spans="1:3" x14ac:dyDescent="0.3">
      <c r="C28200" t="s">
        <v>13292</v>
      </c>
    </row>
    <row r="28201" spans="1:3" x14ac:dyDescent="0.3">
      <c r="C28201" t="s">
        <v>13292</v>
      </c>
    </row>
    <row r="28202" spans="1:3" x14ac:dyDescent="0.3">
      <c r="C28202" t="s">
        <v>13292</v>
      </c>
    </row>
    <row r="28203" spans="1:3" x14ac:dyDescent="0.3">
      <c r="C28203" t="s">
        <v>13292</v>
      </c>
    </row>
    <row r="28204" spans="1:3" x14ac:dyDescent="0.3">
      <c r="A28204">
        <v>245001374</v>
      </c>
      <c r="B28204" t="s">
        <v>4725</v>
      </c>
      <c r="C28204" t="s">
        <v>13288</v>
      </c>
    </row>
    <row r="28205" spans="1:3" x14ac:dyDescent="0.3">
      <c r="C28205" t="s">
        <v>13288</v>
      </c>
    </row>
    <row r="28206" spans="1:3" x14ac:dyDescent="0.3">
      <c r="C28206" t="s">
        <v>13288</v>
      </c>
    </row>
    <row r="28207" spans="1:3" x14ac:dyDescent="0.3">
      <c r="C28207" t="s">
        <v>13288</v>
      </c>
    </row>
    <row r="28208" spans="1:3" x14ac:dyDescent="0.3">
      <c r="C28208" t="s">
        <v>13288</v>
      </c>
    </row>
    <row r="28209" spans="3:3" x14ac:dyDescent="0.3">
      <c r="C28209" t="s">
        <v>13288</v>
      </c>
    </row>
    <row r="28210" spans="3:3" x14ac:dyDescent="0.3">
      <c r="C28210" t="s">
        <v>13288</v>
      </c>
    </row>
    <row r="28211" spans="3:3" x14ac:dyDescent="0.3">
      <c r="C28211" t="s">
        <v>13288</v>
      </c>
    </row>
    <row r="28212" spans="3:3" x14ac:dyDescent="0.3">
      <c r="C28212" t="s">
        <v>13288</v>
      </c>
    </row>
    <row r="28213" spans="3:3" x14ac:dyDescent="0.3">
      <c r="C28213" t="s">
        <v>13288</v>
      </c>
    </row>
    <row r="28214" spans="3:3" x14ac:dyDescent="0.3">
      <c r="C28214" t="s">
        <v>13288</v>
      </c>
    </row>
    <row r="28215" spans="3:3" x14ac:dyDescent="0.3">
      <c r="C28215" t="s">
        <v>13288</v>
      </c>
    </row>
    <row r="28216" spans="3:3" x14ac:dyDescent="0.3">
      <c r="C28216" t="s">
        <v>13288</v>
      </c>
    </row>
    <row r="28217" spans="3:3" x14ac:dyDescent="0.3">
      <c r="C28217" t="s">
        <v>13288</v>
      </c>
    </row>
    <row r="28218" spans="3:3" x14ac:dyDescent="0.3">
      <c r="C28218" t="s">
        <v>13288</v>
      </c>
    </row>
    <row r="28219" spans="3:3" x14ac:dyDescent="0.3">
      <c r="C28219" t="s">
        <v>13288</v>
      </c>
    </row>
    <row r="28220" spans="3:3" x14ac:dyDescent="0.3">
      <c r="C28220" t="s">
        <v>13288</v>
      </c>
    </row>
    <row r="28221" spans="3:3" x14ac:dyDescent="0.3">
      <c r="C28221" t="s">
        <v>13288</v>
      </c>
    </row>
    <row r="28222" spans="3:3" x14ac:dyDescent="0.3">
      <c r="C28222" t="s">
        <v>13288</v>
      </c>
    </row>
    <row r="28223" spans="3:3" x14ac:dyDescent="0.3">
      <c r="C28223" t="s">
        <v>13288</v>
      </c>
    </row>
    <row r="28224" spans="3:3" x14ac:dyDescent="0.3">
      <c r="C28224" t="s">
        <v>13289</v>
      </c>
    </row>
    <row r="28225" spans="3:3" x14ac:dyDescent="0.3">
      <c r="C28225" t="s">
        <v>13289</v>
      </c>
    </row>
    <row r="28226" spans="3:3" x14ac:dyDescent="0.3">
      <c r="C28226" t="s">
        <v>13289</v>
      </c>
    </row>
    <row r="28227" spans="3:3" x14ac:dyDescent="0.3">
      <c r="C28227" t="s">
        <v>13289</v>
      </c>
    </row>
    <row r="28228" spans="3:3" x14ac:dyDescent="0.3">
      <c r="C28228" t="s">
        <v>13289</v>
      </c>
    </row>
    <row r="28229" spans="3:3" x14ac:dyDescent="0.3">
      <c r="C28229" t="s">
        <v>13289</v>
      </c>
    </row>
    <row r="28230" spans="3:3" x14ac:dyDescent="0.3">
      <c r="C28230" t="s">
        <v>13289</v>
      </c>
    </row>
    <row r="28231" spans="3:3" x14ac:dyDescent="0.3">
      <c r="C28231" t="s">
        <v>13289</v>
      </c>
    </row>
    <row r="28232" spans="3:3" x14ac:dyDescent="0.3">
      <c r="C28232" t="s">
        <v>13289</v>
      </c>
    </row>
    <row r="28233" spans="3:3" x14ac:dyDescent="0.3">
      <c r="C28233" t="s">
        <v>13289</v>
      </c>
    </row>
    <row r="28234" spans="3:3" x14ac:dyDescent="0.3">
      <c r="C28234" t="s">
        <v>13289</v>
      </c>
    </row>
    <row r="28235" spans="3:3" x14ac:dyDescent="0.3">
      <c r="C28235" t="s">
        <v>13289</v>
      </c>
    </row>
    <row r="28236" spans="3:3" x14ac:dyDescent="0.3">
      <c r="C28236" t="s">
        <v>13289</v>
      </c>
    </row>
    <row r="28237" spans="3:3" x14ac:dyDescent="0.3">
      <c r="C28237" t="s">
        <v>13289</v>
      </c>
    </row>
    <row r="28238" spans="3:3" x14ac:dyDescent="0.3">
      <c r="C28238" t="s">
        <v>13289</v>
      </c>
    </row>
    <row r="28239" spans="3:3" x14ac:dyDescent="0.3">
      <c r="C28239" t="s">
        <v>13289</v>
      </c>
    </row>
    <row r="28240" spans="3:3" x14ac:dyDescent="0.3">
      <c r="C28240" t="s">
        <v>13289</v>
      </c>
    </row>
    <row r="28241" spans="3:3" x14ac:dyDescent="0.3">
      <c r="C28241" t="s">
        <v>13289</v>
      </c>
    </row>
    <row r="28242" spans="3:3" x14ac:dyDescent="0.3">
      <c r="C28242" t="s">
        <v>13289</v>
      </c>
    </row>
    <row r="28243" spans="3:3" x14ac:dyDescent="0.3">
      <c r="C28243" t="s">
        <v>13289</v>
      </c>
    </row>
    <row r="28244" spans="3:3" x14ac:dyDescent="0.3">
      <c r="C28244" t="s">
        <v>13290</v>
      </c>
    </row>
    <row r="28245" spans="3:3" x14ac:dyDescent="0.3">
      <c r="C28245" t="s">
        <v>13290</v>
      </c>
    </row>
    <row r="28246" spans="3:3" x14ac:dyDescent="0.3">
      <c r="C28246" t="s">
        <v>13290</v>
      </c>
    </row>
    <row r="28247" spans="3:3" x14ac:dyDescent="0.3">
      <c r="C28247" t="s">
        <v>13290</v>
      </c>
    </row>
    <row r="28248" spans="3:3" x14ac:dyDescent="0.3">
      <c r="C28248" t="s">
        <v>13290</v>
      </c>
    </row>
    <row r="28249" spans="3:3" x14ac:dyDescent="0.3">
      <c r="C28249" t="s">
        <v>13290</v>
      </c>
    </row>
    <row r="28250" spans="3:3" x14ac:dyDescent="0.3">
      <c r="C28250" t="s">
        <v>13290</v>
      </c>
    </row>
    <row r="28251" spans="3:3" x14ac:dyDescent="0.3">
      <c r="C28251" t="s">
        <v>13290</v>
      </c>
    </row>
    <row r="28252" spans="3:3" x14ac:dyDescent="0.3">
      <c r="C28252" t="s">
        <v>13290</v>
      </c>
    </row>
    <row r="28253" spans="3:3" x14ac:dyDescent="0.3">
      <c r="C28253" t="s">
        <v>13290</v>
      </c>
    </row>
    <row r="28254" spans="3:3" x14ac:dyDescent="0.3">
      <c r="C28254" t="s">
        <v>13290</v>
      </c>
    </row>
    <row r="28255" spans="3:3" x14ac:dyDescent="0.3">
      <c r="C28255" t="s">
        <v>13290</v>
      </c>
    </row>
    <row r="28256" spans="3:3" x14ac:dyDescent="0.3">
      <c r="C28256" t="s">
        <v>13290</v>
      </c>
    </row>
    <row r="28257" spans="3:3" x14ac:dyDescent="0.3">
      <c r="C28257" t="s">
        <v>13290</v>
      </c>
    </row>
    <row r="28258" spans="3:3" x14ac:dyDescent="0.3">
      <c r="C28258" t="s">
        <v>13290</v>
      </c>
    </row>
    <row r="28259" spans="3:3" x14ac:dyDescent="0.3">
      <c r="C28259" t="s">
        <v>13290</v>
      </c>
    </row>
    <row r="28260" spans="3:3" x14ac:dyDescent="0.3">
      <c r="C28260" t="s">
        <v>13290</v>
      </c>
    </row>
    <row r="28261" spans="3:3" x14ac:dyDescent="0.3">
      <c r="C28261" t="s">
        <v>13290</v>
      </c>
    </row>
    <row r="28262" spans="3:3" x14ac:dyDescent="0.3">
      <c r="C28262" t="s">
        <v>13290</v>
      </c>
    </row>
    <row r="28263" spans="3:3" x14ac:dyDescent="0.3">
      <c r="C28263" t="s">
        <v>13290</v>
      </c>
    </row>
    <row r="28264" spans="3:3" x14ac:dyDescent="0.3">
      <c r="C28264" t="s">
        <v>13291</v>
      </c>
    </row>
    <row r="28265" spans="3:3" x14ac:dyDescent="0.3">
      <c r="C28265" t="s">
        <v>13291</v>
      </c>
    </row>
    <row r="28266" spans="3:3" x14ac:dyDescent="0.3">
      <c r="C28266" t="s">
        <v>13291</v>
      </c>
    </row>
    <row r="28267" spans="3:3" x14ac:dyDescent="0.3">
      <c r="C28267" t="s">
        <v>13291</v>
      </c>
    </row>
    <row r="28268" spans="3:3" x14ac:dyDescent="0.3">
      <c r="C28268" t="s">
        <v>13291</v>
      </c>
    </row>
    <row r="28269" spans="3:3" x14ac:dyDescent="0.3">
      <c r="C28269" t="s">
        <v>13291</v>
      </c>
    </row>
    <row r="28270" spans="3:3" x14ac:dyDescent="0.3">
      <c r="C28270" t="s">
        <v>13291</v>
      </c>
    </row>
    <row r="28271" spans="3:3" x14ac:dyDescent="0.3">
      <c r="C28271" t="s">
        <v>13291</v>
      </c>
    </row>
    <row r="28272" spans="3:3" x14ac:dyDescent="0.3">
      <c r="C28272" t="s">
        <v>13291</v>
      </c>
    </row>
    <row r="28273" spans="3:3" x14ac:dyDescent="0.3">
      <c r="C28273" t="s">
        <v>13291</v>
      </c>
    </row>
    <row r="28274" spans="3:3" x14ac:dyDescent="0.3">
      <c r="C28274" t="s">
        <v>13291</v>
      </c>
    </row>
    <row r="28275" spans="3:3" x14ac:dyDescent="0.3">
      <c r="C28275" t="s">
        <v>13291</v>
      </c>
    </row>
    <row r="28276" spans="3:3" x14ac:dyDescent="0.3">
      <c r="C28276" t="s">
        <v>13291</v>
      </c>
    </row>
    <row r="28277" spans="3:3" x14ac:dyDescent="0.3">
      <c r="C28277" t="s">
        <v>13291</v>
      </c>
    </row>
    <row r="28278" spans="3:3" x14ac:dyDescent="0.3">
      <c r="C28278" t="s">
        <v>13291</v>
      </c>
    </row>
    <row r="28279" spans="3:3" x14ac:dyDescent="0.3">
      <c r="C28279" t="s">
        <v>13291</v>
      </c>
    </row>
    <row r="28280" spans="3:3" x14ac:dyDescent="0.3">
      <c r="C28280" t="s">
        <v>13291</v>
      </c>
    </row>
    <row r="28281" spans="3:3" x14ac:dyDescent="0.3">
      <c r="C28281" t="s">
        <v>13291</v>
      </c>
    </row>
    <row r="28282" spans="3:3" x14ac:dyDescent="0.3">
      <c r="C28282" t="s">
        <v>13291</v>
      </c>
    </row>
    <row r="28283" spans="3:3" x14ac:dyDescent="0.3">
      <c r="C28283" t="s">
        <v>13291</v>
      </c>
    </row>
    <row r="28284" spans="3:3" x14ac:dyDescent="0.3">
      <c r="C28284" t="s">
        <v>13292</v>
      </c>
    </row>
    <row r="28285" spans="3:3" x14ac:dyDescent="0.3">
      <c r="C28285" t="s">
        <v>13292</v>
      </c>
    </row>
    <row r="28286" spans="3:3" x14ac:dyDescent="0.3">
      <c r="C28286" t="s">
        <v>13292</v>
      </c>
    </row>
    <row r="28287" spans="3:3" x14ac:dyDescent="0.3">
      <c r="C28287" t="s">
        <v>13292</v>
      </c>
    </row>
    <row r="28288" spans="3:3" x14ac:dyDescent="0.3">
      <c r="C28288" t="s">
        <v>13292</v>
      </c>
    </row>
    <row r="28289" spans="1:3" x14ac:dyDescent="0.3">
      <c r="C28289" t="s">
        <v>13292</v>
      </c>
    </row>
    <row r="28290" spans="1:3" x14ac:dyDescent="0.3">
      <c r="C28290" t="s">
        <v>13292</v>
      </c>
    </row>
    <row r="28291" spans="1:3" x14ac:dyDescent="0.3">
      <c r="C28291" t="s">
        <v>13292</v>
      </c>
    </row>
    <row r="28292" spans="1:3" x14ac:dyDescent="0.3">
      <c r="C28292" t="s">
        <v>13292</v>
      </c>
    </row>
    <row r="28293" spans="1:3" x14ac:dyDescent="0.3">
      <c r="C28293" t="s">
        <v>13292</v>
      </c>
    </row>
    <row r="28294" spans="1:3" x14ac:dyDescent="0.3">
      <c r="C28294" t="s">
        <v>13292</v>
      </c>
    </row>
    <row r="28295" spans="1:3" x14ac:dyDescent="0.3">
      <c r="C28295" t="s">
        <v>13292</v>
      </c>
    </row>
    <row r="28296" spans="1:3" x14ac:dyDescent="0.3">
      <c r="C28296" t="s">
        <v>13292</v>
      </c>
    </row>
    <row r="28297" spans="1:3" x14ac:dyDescent="0.3">
      <c r="C28297" t="s">
        <v>13292</v>
      </c>
    </row>
    <row r="28298" spans="1:3" x14ac:dyDescent="0.3">
      <c r="C28298" t="s">
        <v>13292</v>
      </c>
    </row>
    <row r="28299" spans="1:3" x14ac:dyDescent="0.3">
      <c r="C28299" t="s">
        <v>13292</v>
      </c>
    </row>
    <row r="28300" spans="1:3" x14ac:dyDescent="0.3">
      <c r="C28300" t="s">
        <v>13292</v>
      </c>
    </row>
    <row r="28301" spans="1:3" x14ac:dyDescent="0.3">
      <c r="C28301" t="s">
        <v>13292</v>
      </c>
    </row>
    <row r="28302" spans="1:3" x14ac:dyDescent="0.3">
      <c r="C28302" t="s">
        <v>13292</v>
      </c>
    </row>
    <row r="28303" spans="1:3" x14ac:dyDescent="0.3">
      <c r="C28303" t="s">
        <v>13292</v>
      </c>
    </row>
    <row r="28304" spans="1:3" x14ac:dyDescent="0.3">
      <c r="A28304">
        <v>245001375</v>
      </c>
      <c r="B28304" t="s">
        <v>4726</v>
      </c>
      <c r="C28304" t="s">
        <v>13288</v>
      </c>
    </row>
    <row r="28305" spans="3:3" x14ac:dyDescent="0.3">
      <c r="C28305" t="s">
        <v>13288</v>
      </c>
    </row>
    <row r="28306" spans="3:3" x14ac:dyDescent="0.3">
      <c r="C28306" t="s">
        <v>13288</v>
      </c>
    </row>
    <row r="28307" spans="3:3" x14ac:dyDescent="0.3">
      <c r="C28307" t="s">
        <v>13288</v>
      </c>
    </row>
    <row r="28308" spans="3:3" x14ac:dyDescent="0.3">
      <c r="C28308" t="s">
        <v>13288</v>
      </c>
    </row>
    <row r="28309" spans="3:3" x14ac:dyDescent="0.3">
      <c r="C28309" t="s">
        <v>13288</v>
      </c>
    </row>
    <row r="28310" spans="3:3" x14ac:dyDescent="0.3">
      <c r="C28310" t="s">
        <v>13288</v>
      </c>
    </row>
    <row r="28311" spans="3:3" x14ac:dyDescent="0.3">
      <c r="C28311" t="s">
        <v>13288</v>
      </c>
    </row>
    <row r="28312" spans="3:3" x14ac:dyDescent="0.3">
      <c r="C28312" t="s">
        <v>13288</v>
      </c>
    </row>
    <row r="28313" spans="3:3" x14ac:dyDescent="0.3">
      <c r="C28313" t="s">
        <v>13288</v>
      </c>
    </row>
    <row r="28314" spans="3:3" x14ac:dyDescent="0.3">
      <c r="C28314" t="s">
        <v>13288</v>
      </c>
    </row>
    <row r="28315" spans="3:3" x14ac:dyDescent="0.3">
      <c r="C28315" t="s">
        <v>13288</v>
      </c>
    </row>
    <row r="28316" spans="3:3" x14ac:dyDescent="0.3">
      <c r="C28316" t="s">
        <v>13288</v>
      </c>
    </row>
    <row r="28317" spans="3:3" x14ac:dyDescent="0.3">
      <c r="C28317" t="s">
        <v>13288</v>
      </c>
    </row>
    <row r="28318" spans="3:3" x14ac:dyDescent="0.3">
      <c r="C28318" t="s">
        <v>13288</v>
      </c>
    </row>
    <row r="28319" spans="3:3" x14ac:dyDescent="0.3">
      <c r="C28319" t="s">
        <v>13288</v>
      </c>
    </row>
    <row r="28320" spans="3:3" x14ac:dyDescent="0.3">
      <c r="C28320" t="s">
        <v>13288</v>
      </c>
    </row>
    <row r="28321" spans="3:3" x14ac:dyDescent="0.3">
      <c r="C28321" t="s">
        <v>13288</v>
      </c>
    </row>
    <row r="28322" spans="3:3" x14ac:dyDescent="0.3">
      <c r="C28322" t="s">
        <v>13288</v>
      </c>
    </row>
    <row r="28323" spans="3:3" x14ac:dyDescent="0.3">
      <c r="C28323" t="s">
        <v>13288</v>
      </c>
    </row>
    <row r="28324" spans="3:3" x14ac:dyDescent="0.3">
      <c r="C28324" t="s">
        <v>13289</v>
      </c>
    </row>
    <row r="28325" spans="3:3" x14ac:dyDescent="0.3">
      <c r="C28325" t="s">
        <v>13289</v>
      </c>
    </row>
    <row r="28326" spans="3:3" x14ac:dyDescent="0.3">
      <c r="C28326" t="s">
        <v>13289</v>
      </c>
    </row>
    <row r="28327" spans="3:3" x14ac:dyDescent="0.3">
      <c r="C28327" t="s">
        <v>13289</v>
      </c>
    </row>
    <row r="28328" spans="3:3" x14ac:dyDescent="0.3">
      <c r="C28328" t="s">
        <v>13289</v>
      </c>
    </row>
    <row r="28329" spans="3:3" x14ac:dyDescent="0.3">
      <c r="C28329" t="s">
        <v>13289</v>
      </c>
    </row>
    <row r="28330" spans="3:3" x14ac:dyDescent="0.3">
      <c r="C28330" t="s">
        <v>13289</v>
      </c>
    </row>
    <row r="28331" spans="3:3" x14ac:dyDescent="0.3">
      <c r="C28331" t="s">
        <v>13289</v>
      </c>
    </row>
    <row r="28332" spans="3:3" x14ac:dyDescent="0.3">
      <c r="C28332" t="s">
        <v>13289</v>
      </c>
    </row>
    <row r="28333" spans="3:3" x14ac:dyDescent="0.3">
      <c r="C28333" t="s">
        <v>13289</v>
      </c>
    </row>
    <row r="28334" spans="3:3" x14ac:dyDescent="0.3">
      <c r="C28334" t="s">
        <v>13289</v>
      </c>
    </row>
    <row r="28335" spans="3:3" x14ac:dyDescent="0.3">
      <c r="C28335" t="s">
        <v>13289</v>
      </c>
    </row>
    <row r="28336" spans="3:3" x14ac:dyDescent="0.3">
      <c r="C28336" t="s">
        <v>13289</v>
      </c>
    </row>
    <row r="28337" spans="3:3" x14ac:dyDescent="0.3">
      <c r="C28337" t="s">
        <v>13289</v>
      </c>
    </row>
    <row r="28338" spans="3:3" x14ac:dyDescent="0.3">
      <c r="C28338" t="s">
        <v>13289</v>
      </c>
    </row>
    <row r="28339" spans="3:3" x14ac:dyDescent="0.3">
      <c r="C28339" t="s">
        <v>13289</v>
      </c>
    </row>
    <row r="28340" spans="3:3" x14ac:dyDescent="0.3">
      <c r="C28340" t="s">
        <v>13289</v>
      </c>
    </row>
    <row r="28341" spans="3:3" x14ac:dyDescent="0.3">
      <c r="C28341" t="s">
        <v>13289</v>
      </c>
    </row>
    <row r="28342" spans="3:3" x14ac:dyDescent="0.3">
      <c r="C28342" t="s">
        <v>13289</v>
      </c>
    </row>
    <row r="28343" spans="3:3" x14ac:dyDescent="0.3">
      <c r="C28343" t="s">
        <v>13289</v>
      </c>
    </row>
    <row r="28344" spans="3:3" x14ac:dyDescent="0.3">
      <c r="C28344" t="s">
        <v>13290</v>
      </c>
    </row>
    <row r="28345" spans="3:3" x14ac:dyDescent="0.3">
      <c r="C28345" t="s">
        <v>13290</v>
      </c>
    </row>
    <row r="28346" spans="3:3" x14ac:dyDescent="0.3">
      <c r="C28346" t="s">
        <v>13290</v>
      </c>
    </row>
    <row r="28347" spans="3:3" x14ac:dyDescent="0.3">
      <c r="C28347" t="s">
        <v>13290</v>
      </c>
    </row>
    <row r="28348" spans="3:3" x14ac:dyDescent="0.3">
      <c r="C28348" t="s">
        <v>13290</v>
      </c>
    </row>
    <row r="28349" spans="3:3" x14ac:dyDescent="0.3">
      <c r="C28349" t="s">
        <v>13290</v>
      </c>
    </row>
    <row r="28350" spans="3:3" x14ac:dyDescent="0.3">
      <c r="C28350" t="s">
        <v>13290</v>
      </c>
    </row>
    <row r="28351" spans="3:3" x14ac:dyDescent="0.3">
      <c r="C28351" t="s">
        <v>13290</v>
      </c>
    </row>
    <row r="28352" spans="3:3" x14ac:dyDescent="0.3">
      <c r="C28352" t="s">
        <v>13290</v>
      </c>
    </row>
    <row r="28353" spans="3:3" x14ac:dyDescent="0.3">
      <c r="C28353" t="s">
        <v>13290</v>
      </c>
    </row>
    <row r="28354" spans="3:3" x14ac:dyDescent="0.3">
      <c r="C28354" t="s">
        <v>13290</v>
      </c>
    </row>
    <row r="28355" spans="3:3" x14ac:dyDescent="0.3">
      <c r="C28355" t="s">
        <v>13290</v>
      </c>
    </row>
    <row r="28356" spans="3:3" x14ac:dyDescent="0.3">
      <c r="C28356" t="s">
        <v>13290</v>
      </c>
    </row>
    <row r="28357" spans="3:3" x14ac:dyDescent="0.3">
      <c r="C28357" t="s">
        <v>13290</v>
      </c>
    </row>
    <row r="28358" spans="3:3" x14ac:dyDescent="0.3">
      <c r="C28358" t="s">
        <v>13290</v>
      </c>
    </row>
    <row r="28359" spans="3:3" x14ac:dyDescent="0.3">
      <c r="C28359" t="s">
        <v>13290</v>
      </c>
    </row>
    <row r="28360" spans="3:3" x14ac:dyDescent="0.3">
      <c r="C28360" t="s">
        <v>13290</v>
      </c>
    </row>
    <row r="28361" spans="3:3" x14ac:dyDescent="0.3">
      <c r="C28361" t="s">
        <v>13290</v>
      </c>
    </row>
    <row r="28362" spans="3:3" x14ac:dyDescent="0.3">
      <c r="C28362" t="s">
        <v>13290</v>
      </c>
    </row>
    <row r="28363" spans="3:3" x14ac:dyDescent="0.3">
      <c r="C28363" t="s">
        <v>13290</v>
      </c>
    </row>
    <row r="28364" spans="3:3" x14ac:dyDescent="0.3">
      <c r="C28364" t="s">
        <v>13291</v>
      </c>
    </row>
    <row r="28365" spans="3:3" x14ac:dyDescent="0.3">
      <c r="C28365" t="s">
        <v>13291</v>
      </c>
    </row>
    <row r="28366" spans="3:3" x14ac:dyDescent="0.3">
      <c r="C28366" t="s">
        <v>13291</v>
      </c>
    </row>
    <row r="28367" spans="3:3" x14ac:dyDescent="0.3">
      <c r="C28367" t="s">
        <v>13291</v>
      </c>
    </row>
    <row r="28368" spans="3:3" x14ac:dyDescent="0.3">
      <c r="C28368" t="s">
        <v>13291</v>
      </c>
    </row>
    <row r="28369" spans="3:3" x14ac:dyDescent="0.3">
      <c r="C28369" t="s">
        <v>13291</v>
      </c>
    </row>
    <row r="28370" spans="3:3" x14ac:dyDescent="0.3">
      <c r="C28370" t="s">
        <v>13291</v>
      </c>
    </row>
    <row r="28371" spans="3:3" x14ac:dyDescent="0.3">
      <c r="C28371" t="s">
        <v>13291</v>
      </c>
    </row>
    <row r="28372" spans="3:3" x14ac:dyDescent="0.3">
      <c r="C28372" t="s">
        <v>13291</v>
      </c>
    </row>
    <row r="28373" spans="3:3" x14ac:dyDescent="0.3">
      <c r="C28373" t="s">
        <v>13291</v>
      </c>
    </row>
    <row r="28374" spans="3:3" x14ac:dyDescent="0.3">
      <c r="C28374" t="s">
        <v>13291</v>
      </c>
    </row>
    <row r="28375" spans="3:3" x14ac:dyDescent="0.3">
      <c r="C28375" t="s">
        <v>13291</v>
      </c>
    </row>
    <row r="28376" spans="3:3" x14ac:dyDescent="0.3">
      <c r="C28376" t="s">
        <v>13291</v>
      </c>
    </row>
    <row r="28377" spans="3:3" x14ac:dyDescent="0.3">
      <c r="C28377" t="s">
        <v>13291</v>
      </c>
    </row>
    <row r="28378" spans="3:3" x14ac:dyDescent="0.3">
      <c r="C28378" t="s">
        <v>13291</v>
      </c>
    </row>
    <row r="28379" spans="3:3" x14ac:dyDescent="0.3">
      <c r="C28379" t="s">
        <v>13291</v>
      </c>
    </row>
    <row r="28380" spans="3:3" x14ac:dyDescent="0.3">
      <c r="C28380" t="s">
        <v>13291</v>
      </c>
    </row>
    <row r="28381" spans="3:3" x14ac:dyDescent="0.3">
      <c r="C28381" t="s">
        <v>13291</v>
      </c>
    </row>
    <row r="28382" spans="3:3" x14ac:dyDescent="0.3">
      <c r="C28382" t="s">
        <v>13291</v>
      </c>
    </row>
    <row r="28383" spans="3:3" x14ac:dyDescent="0.3">
      <c r="C28383" t="s">
        <v>13291</v>
      </c>
    </row>
    <row r="28384" spans="3:3" x14ac:dyDescent="0.3">
      <c r="C28384" t="s">
        <v>13292</v>
      </c>
    </row>
    <row r="28385" spans="3:3" x14ac:dyDescent="0.3">
      <c r="C28385" t="s">
        <v>13292</v>
      </c>
    </row>
    <row r="28386" spans="3:3" x14ac:dyDescent="0.3">
      <c r="C28386" t="s">
        <v>13292</v>
      </c>
    </row>
    <row r="28387" spans="3:3" x14ac:dyDescent="0.3">
      <c r="C28387" t="s">
        <v>13292</v>
      </c>
    </row>
    <row r="28388" spans="3:3" x14ac:dyDescent="0.3">
      <c r="C28388" t="s">
        <v>13292</v>
      </c>
    </row>
    <row r="28389" spans="3:3" x14ac:dyDescent="0.3">
      <c r="C28389" t="s">
        <v>13292</v>
      </c>
    </row>
    <row r="28390" spans="3:3" x14ac:dyDescent="0.3">
      <c r="C28390" t="s">
        <v>13292</v>
      </c>
    </row>
    <row r="28391" spans="3:3" x14ac:dyDescent="0.3">
      <c r="C28391" t="s">
        <v>13292</v>
      </c>
    </row>
    <row r="28392" spans="3:3" x14ac:dyDescent="0.3">
      <c r="C28392" t="s">
        <v>13292</v>
      </c>
    </row>
    <row r="28393" spans="3:3" x14ac:dyDescent="0.3">
      <c r="C28393" t="s">
        <v>13292</v>
      </c>
    </row>
    <row r="28394" spans="3:3" x14ac:dyDescent="0.3">
      <c r="C28394" t="s">
        <v>13292</v>
      </c>
    </row>
    <row r="28395" spans="3:3" x14ac:dyDescent="0.3">
      <c r="C28395" t="s">
        <v>13292</v>
      </c>
    </row>
    <row r="28396" spans="3:3" x14ac:dyDescent="0.3">
      <c r="C28396" t="s">
        <v>13292</v>
      </c>
    </row>
    <row r="28397" spans="3:3" x14ac:dyDescent="0.3">
      <c r="C28397" t="s">
        <v>13292</v>
      </c>
    </row>
    <row r="28398" spans="3:3" x14ac:dyDescent="0.3">
      <c r="C28398" t="s">
        <v>13292</v>
      </c>
    </row>
    <row r="28399" spans="3:3" x14ac:dyDescent="0.3">
      <c r="C28399" t="s">
        <v>13292</v>
      </c>
    </row>
    <row r="28400" spans="3:3" x14ac:dyDescent="0.3">
      <c r="C28400" t="s">
        <v>13292</v>
      </c>
    </row>
    <row r="28401" spans="1:3" x14ac:dyDescent="0.3">
      <c r="C28401" t="s">
        <v>13292</v>
      </c>
    </row>
    <row r="28402" spans="1:3" x14ac:dyDescent="0.3">
      <c r="C28402" t="s">
        <v>13292</v>
      </c>
    </row>
    <row r="28403" spans="1:3" x14ac:dyDescent="0.3">
      <c r="C28403" t="s">
        <v>13292</v>
      </c>
    </row>
    <row r="28404" spans="1:3" x14ac:dyDescent="0.3">
      <c r="A28404">
        <v>245001376</v>
      </c>
      <c r="B28404" t="s">
        <v>4727</v>
      </c>
      <c r="C28404" t="s">
        <v>13293</v>
      </c>
    </row>
    <row r="28405" spans="1:3" x14ac:dyDescent="0.3">
      <c r="C28405" t="s">
        <v>13293</v>
      </c>
    </row>
    <row r="28406" spans="1:3" x14ac:dyDescent="0.3">
      <c r="C28406" t="s">
        <v>13293</v>
      </c>
    </row>
    <row r="28407" spans="1:3" x14ac:dyDescent="0.3">
      <c r="C28407" t="s">
        <v>13293</v>
      </c>
    </row>
    <row r="28408" spans="1:3" x14ac:dyDescent="0.3">
      <c r="C28408" t="s">
        <v>13293</v>
      </c>
    </row>
    <row r="28409" spans="1:3" x14ac:dyDescent="0.3">
      <c r="C28409" t="s">
        <v>13293</v>
      </c>
    </row>
    <row r="28410" spans="1:3" x14ac:dyDescent="0.3">
      <c r="C28410" t="s">
        <v>13293</v>
      </c>
    </row>
    <row r="28411" spans="1:3" x14ac:dyDescent="0.3">
      <c r="C28411" t="s">
        <v>13293</v>
      </c>
    </row>
    <row r="28412" spans="1:3" x14ac:dyDescent="0.3">
      <c r="C28412" t="s">
        <v>13293</v>
      </c>
    </row>
    <row r="28413" spans="1:3" x14ac:dyDescent="0.3">
      <c r="C28413" t="s">
        <v>13293</v>
      </c>
    </row>
    <row r="28414" spans="1:3" x14ac:dyDescent="0.3">
      <c r="C28414" t="s">
        <v>13293</v>
      </c>
    </row>
    <row r="28415" spans="1:3" x14ac:dyDescent="0.3">
      <c r="C28415" t="s">
        <v>13293</v>
      </c>
    </row>
    <row r="28416" spans="1:3" x14ac:dyDescent="0.3">
      <c r="C28416" t="s">
        <v>13293</v>
      </c>
    </row>
    <row r="28417" spans="3:3" x14ac:dyDescent="0.3">
      <c r="C28417" t="s">
        <v>13293</v>
      </c>
    </row>
    <row r="28418" spans="3:3" x14ac:dyDescent="0.3">
      <c r="C28418" t="s">
        <v>13293</v>
      </c>
    </row>
    <row r="28419" spans="3:3" x14ac:dyDescent="0.3">
      <c r="C28419" t="s">
        <v>13293</v>
      </c>
    </row>
    <row r="28420" spans="3:3" x14ac:dyDescent="0.3">
      <c r="C28420" t="s">
        <v>13293</v>
      </c>
    </row>
    <row r="28421" spans="3:3" x14ac:dyDescent="0.3">
      <c r="C28421" t="s">
        <v>13293</v>
      </c>
    </row>
    <row r="28422" spans="3:3" x14ac:dyDescent="0.3">
      <c r="C28422" t="s">
        <v>13293</v>
      </c>
    </row>
    <row r="28423" spans="3:3" x14ac:dyDescent="0.3">
      <c r="C28423" t="s">
        <v>13293</v>
      </c>
    </row>
    <row r="28424" spans="3:3" x14ac:dyDescent="0.3">
      <c r="C28424" t="s">
        <v>13294</v>
      </c>
    </row>
    <row r="28425" spans="3:3" x14ac:dyDescent="0.3">
      <c r="C28425" t="s">
        <v>13294</v>
      </c>
    </row>
    <row r="28426" spans="3:3" x14ac:dyDescent="0.3">
      <c r="C28426" t="s">
        <v>13294</v>
      </c>
    </row>
    <row r="28427" spans="3:3" x14ac:dyDescent="0.3">
      <c r="C28427" t="s">
        <v>13294</v>
      </c>
    </row>
    <row r="28428" spans="3:3" x14ac:dyDescent="0.3">
      <c r="C28428" t="s">
        <v>13294</v>
      </c>
    </row>
    <row r="28429" spans="3:3" x14ac:dyDescent="0.3">
      <c r="C28429" t="s">
        <v>13294</v>
      </c>
    </row>
    <row r="28430" spans="3:3" x14ac:dyDescent="0.3">
      <c r="C28430" t="s">
        <v>13294</v>
      </c>
    </row>
    <row r="28431" spans="3:3" x14ac:dyDescent="0.3">
      <c r="C28431" t="s">
        <v>13294</v>
      </c>
    </row>
    <row r="28432" spans="3:3" x14ac:dyDescent="0.3">
      <c r="C28432" t="s">
        <v>13294</v>
      </c>
    </row>
    <row r="28433" spans="3:3" x14ac:dyDescent="0.3">
      <c r="C28433" t="s">
        <v>13294</v>
      </c>
    </row>
    <row r="28434" spans="3:3" x14ac:dyDescent="0.3">
      <c r="C28434" t="s">
        <v>13294</v>
      </c>
    </row>
    <row r="28435" spans="3:3" x14ac:dyDescent="0.3">
      <c r="C28435" t="s">
        <v>13294</v>
      </c>
    </row>
    <row r="28436" spans="3:3" x14ac:dyDescent="0.3">
      <c r="C28436" t="s">
        <v>13294</v>
      </c>
    </row>
    <row r="28437" spans="3:3" x14ac:dyDescent="0.3">
      <c r="C28437" t="s">
        <v>13294</v>
      </c>
    </row>
    <row r="28438" spans="3:3" x14ac:dyDescent="0.3">
      <c r="C28438" t="s">
        <v>13294</v>
      </c>
    </row>
    <row r="28439" spans="3:3" x14ac:dyDescent="0.3">
      <c r="C28439" t="s">
        <v>13294</v>
      </c>
    </row>
    <row r="28440" spans="3:3" x14ac:dyDescent="0.3">
      <c r="C28440" t="s">
        <v>13294</v>
      </c>
    </row>
    <row r="28441" spans="3:3" x14ac:dyDescent="0.3">
      <c r="C28441" t="s">
        <v>13294</v>
      </c>
    </row>
    <row r="28442" spans="3:3" x14ac:dyDescent="0.3">
      <c r="C28442" t="s">
        <v>13294</v>
      </c>
    </row>
    <row r="28443" spans="3:3" x14ac:dyDescent="0.3">
      <c r="C28443" t="s">
        <v>13294</v>
      </c>
    </row>
    <row r="28444" spans="3:3" x14ac:dyDescent="0.3">
      <c r="C28444" t="s">
        <v>13295</v>
      </c>
    </row>
    <row r="28445" spans="3:3" x14ac:dyDescent="0.3">
      <c r="C28445" t="s">
        <v>13295</v>
      </c>
    </row>
    <row r="28446" spans="3:3" x14ac:dyDescent="0.3">
      <c r="C28446" t="s">
        <v>13295</v>
      </c>
    </row>
    <row r="28447" spans="3:3" x14ac:dyDescent="0.3">
      <c r="C28447" t="s">
        <v>13295</v>
      </c>
    </row>
    <row r="28448" spans="3:3" x14ac:dyDescent="0.3">
      <c r="C28448" t="s">
        <v>13295</v>
      </c>
    </row>
    <row r="28449" spans="3:3" x14ac:dyDescent="0.3">
      <c r="C28449" t="s">
        <v>13295</v>
      </c>
    </row>
    <row r="28450" spans="3:3" x14ac:dyDescent="0.3">
      <c r="C28450" t="s">
        <v>13295</v>
      </c>
    </row>
    <row r="28451" spans="3:3" x14ac:dyDescent="0.3">
      <c r="C28451" t="s">
        <v>13295</v>
      </c>
    </row>
    <row r="28452" spans="3:3" x14ac:dyDescent="0.3">
      <c r="C28452" t="s">
        <v>13295</v>
      </c>
    </row>
    <row r="28453" spans="3:3" x14ac:dyDescent="0.3">
      <c r="C28453" t="s">
        <v>13295</v>
      </c>
    </row>
    <row r="28454" spans="3:3" x14ac:dyDescent="0.3">
      <c r="C28454" t="s">
        <v>13295</v>
      </c>
    </row>
    <row r="28455" spans="3:3" x14ac:dyDescent="0.3">
      <c r="C28455" t="s">
        <v>13295</v>
      </c>
    </row>
    <row r="28456" spans="3:3" x14ac:dyDescent="0.3">
      <c r="C28456" t="s">
        <v>13295</v>
      </c>
    </row>
    <row r="28457" spans="3:3" x14ac:dyDescent="0.3">
      <c r="C28457" t="s">
        <v>13295</v>
      </c>
    </row>
    <row r="28458" spans="3:3" x14ac:dyDescent="0.3">
      <c r="C28458" t="s">
        <v>13295</v>
      </c>
    </row>
    <row r="28459" spans="3:3" x14ac:dyDescent="0.3">
      <c r="C28459" t="s">
        <v>13295</v>
      </c>
    </row>
    <row r="28460" spans="3:3" x14ac:dyDescent="0.3">
      <c r="C28460" t="s">
        <v>13295</v>
      </c>
    </row>
    <row r="28461" spans="3:3" x14ac:dyDescent="0.3">
      <c r="C28461" t="s">
        <v>13295</v>
      </c>
    </row>
    <row r="28462" spans="3:3" x14ac:dyDescent="0.3">
      <c r="C28462" t="s">
        <v>13295</v>
      </c>
    </row>
    <row r="28463" spans="3:3" x14ac:dyDescent="0.3">
      <c r="C28463" t="s">
        <v>13295</v>
      </c>
    </row>
    <row r="28464" spans="3:3" x14ac:dyDescent="0.3">
      <c r="C28464" t="s">
        <v>13296</v>
      </c>
    </row>
    <row r="28465" spans="3:3" x14ac:dyDescent="0.3">
      <c r="C28465" t="s">
        <v>13296</v>
      </c>
    </row>
    <row r="28466" spans="3:3" x14ac:dyDescent="0.3">
      <c r="C28466" t="s">
        <v>13296</v>
      </c>
    </row>
    <row r="28467" spans="3:3" x14ac:dyDescent="0.3">
      <c r="C28467" t="s">
        <v>13296</v>
      </c>
    </row>
    <row r="28468" spans="3:3" x14ac:dyDescent="0.3">
      <c r="C28468" t="s">
        <v>13296</v>
      </c>
    </row>
    <row r="28469" spans="3:3" x14ac:dyDescent="0.3">
      <c r="C28469" t="s">
        <v>13296</v>
      </c>
    </row>
    <row r="28470" spans="3:3" x14ac:dyDescent="0.3">
      <c r="C28470" t="s">
        <v>13296</v>
      </c>
    </row>
    <row r="28471" spans="3:3" x14ac:dyDescent="0.3">
      <c r="C28471" t="s">
        <v>13296</v>
      </c>
    </row>
    <row r="28472" spans="3:3" x14ac:dyDescent="0.3">
      <c r="C28472" t="s">
        <v>13296</v>
      </c>
    </row>
    <row r="28473" spans="3:3" x14ac:dyDescent="0.3">
      <c r="C28473" t="s">
        <v>13296</v>
      </c>
    </row>
    <row r="28474" spans="3:3" x14ac:dyDescent="0.3">
      <c r="C28474" t="s">
        <v>13296</v>
      </c>
    </row>
    <row r="28475" spans="3:3" x14ac:dyDescent="0.3">
      <c r="C28475" t="s">
        <v>13296</v>
      </c>
    </row>
    <row r="28476" spans="3:3" x14ac:dyDescent="0.3">
      <c r="C28476" t="s">
        <v>13296</v>
      </c>
    </row>
    <row r="28477" spans="3:3" x14ac:dyDescent="0.3">
      <c r="C28477" t="s">
        <v>13296</v>
      </c>
    </row>
    <row r="28478" spans="3:3" x14ac:dyDescent="0.3">
      <c r="C28478" t="s">
        <v>13296</v>
      </c>
    </row>
    <row r="28479" spans="3:3" x14ac:dyDescent="0.3">
      <c r="C28479" t="s">
        <v>13296</v>
      </c>
    </row>
    <row r="28480" spans="3:3" x14ac:dyDescent="0.3">
      <c r="C28480" t="s">
        <v>13296</v>
      </c>
    </row>
    <row r="28481" spans="3:3" x14ac:dyDescent="0.3">
      <c r="C28481" t="s">
        <v>13296</v>
      </c>
    </row>
    <row r="28482" spans="3:3" x14ac:dyDescent="0.3">
      <c r="C28482" t="s">
        <v>13296</v>
      </c>
    </row>
    <row r="28483" spans="3:3" x14ac:dyDescent="0.3">
      <c r="C28483" t="s">
        <v>13296</v>
      </c>
    </row>
    <row r="28484" spans="3:3" x14ac:dyDescent="0.3">
      <c r="C28484" t="s">
        <v>13297</v>
      </c>
    </row>
    <row r="28485" spans="3:3" x14ac:dyDescent="0.3">
      <c r="C28485" t="s">
        <v>13297</v>
      </c>
    </row>
    <row r="28486" spans="3:3" x14ac:dyDescent="0.3">
      <c r="C28486" t="s">
        <v>13297</v>
      </c>
    </row>
    <row r="28487" spans="3:3" x14ac:dyDescent="0.3">
      <c r="C28487" t="s">
        <v>13297</v>
      </c>
    </row>
    <row r="28488" spans="3:3" x14ac:dyDescent="0.3">
      <c r="C28488" t="s">
        <v>13297</v>
      </c>
    </row>
    <row r="28489" spans="3:3" x14ac:dyDescent="0.3">
      <c r="C28489" t="s">
        <v>13297</v>
      </c>
    </row>
    <row r="28490" spans="3:3" x14ac:dyDescent="0.3">
      <c r="C28490" t="s">
        <v>13297</v>
      </c>
    </row>
    <row r="28491" spans="3:3" x14ac:dyDescent="0.3">
      <c r="C28491" t="s">
        <v>13297</v>
      </c>
    </row>
    <row r="28492" spans="3:3" x14ac:dyDescent="0.3">
      <c r="C28492" t="s">
        <v>13297</v>
      </c>
    </row>
    <row r="28493" spans="3:3" x14ac:dyDescent="0.3">
      <c r="C28493" t="s">
        <v>13297</v>
      </c>
    </row>
    <row r="28494" spans="3:3" x14ac:dyDescent="0.3">
      <c r="C28494" t="s">
        <v>13297</v>
      </c>
    </row>
    <row r="28495" spans="3:3" x14ac:dyDescent="0.3">
      <c r="C28495" t="s">
        <v>13297</v>
      </c>
    </row>
    <row r="28496" spans="3:3" x14ac:dyDescent="0.3">
      <c r="C28496" t="s">
        <v>13297</v>
      </c>
    </row>
    <row r="28497" spans="1:3" x14ac:dyDescent="0.3">
      <c r="C28497" t="s">
        <v>13297</v>
      </c>
    </row>
    <row r="28498" spans="1:3" x14ac:dyDescent="0.3">
      <c r="C28498" t="s">
        <v>13297</v>
      </c>
    </row>
    <row r="28499" spans="1:3" x14ac:dyDescent="0.3">
      <c r="C28499" t="s">
        <v>13297</v>
      </c>
    </row>
    <row r="28500" spans="1:3" x14ac:dyDescent="0.3">
      <c r="C28500" t="s">
        <v>13297</v>
      </c>
    </row>
    <row r="28501" spans="1:3" x14ac:dyDescent="0.3">
      <c r="C28501" t="s">
        <v>13297</v>
      </c>
    </row>
    <row r="28502" spans="1:3" x14ac:dyDescent="0.3">
      <c r="C28502" t="s">
        <v>13297</v>
      </c>
    </row>
    <row r="28503" spans="1:3" x14ac:dyDescent="0.3">
      <c r="C28503" t="s">
        <v>13297</v>
      </c>
    </row>
    <row r="28504" spans="1:3" x14ac:dyDescent="0.3">
      <c r="A28504">
        <v>245001377</v>
      </c>
      <c r="B28504" t="s">
        <v>4728</v>
      </c>
      <c r="C28504" t="s">
        <v>13293</v>
      </c>
    </row>
    <row r="28505" spans="1:3" x14ac:dyDescent="0.3">
      <c r="C28505" t="s">
        <v>13293</v>
      </c>
    </row>
    <row r="28506" spans="1:3" x14ac:dyDescent="0.3">
      <c r="C28506" t="s">
        <v>13293</v>
      </c>
    </row>
    <row r="28507" spans="1:3" x14ac:dyDescent="0.3">
      <c r="C28507" t="s">
        <v>13293</v>
      </c>
    </row>
    <row r="28508" spans="1:3" x14ac:dyDescent="0.3">
      <c r="C28508" t="s">
        <v>13293</v>
      </c>
    </row>
    <row r="28509" spans="1:3" x14ac:dyDescent="0.3">
      <c r="C28509" t="s">
        <v>13293</v>
      </c>
    </row>
    <row r="28510" spans="1:3" x14ac:dyDescent="0.3">
      <c r="C28510" t="s">
        <v>13293</v>
      </c>
    </row>
    <row r="28511" spans="1:3" x14ac:dyDescent="0.3">
      <c r="C28511" t="s">
        <v>13293</v>
      </c>
    </row>
    <row r="28512" spans="1:3" x14ac:dyDescent="0.3">
      <c r="C28512" t="s">
        <v>13293</v>
      </c>
    </row>
    <row r="28513" spans="3:3" x14ac:dyDescent="0.3">
      <c r="C28513" t="s">
        <v>13293</v>
      </c>
    </row>
    <row r="28514" spans="3:3" x14ac:dyDescent="0.3">
      <c r="C28514" t="s">
        <v>13293</v>
      </c>
    </row>
    <row r="28515" spans="3:3" x14ac:dyDescent="0.3">
      <c r="C28515" t="s">
        <v>13293</v>
      </c>
    </row>
    <row r="28516" spans="3:3" x14ac:dyDescent="0.3">
      <c r="C28516" t="s">
        <v>13293</v>
      </c>
    </row>
    <row r="28517" spans="3:3" x14ac:dyDescent="0.3">
      <c r="C28517" t="s">
        <v>13293</v>
      </c>
    </row>
    <row r="28518" spans="3:3" x14ac:dyDescent="0.3">
      <c r="C28518" t="s">
        <v>13293</v>
      </c>
    </row>
    <row r="28519" spans="3:3" x14ac:dyDescent="0.3">
      <c r="C28519" t="s">
        <v>13293</v>
      </c>
    </row>
    <row r="28520" spans="3:3" x14ac:dyDescent="0.3">
      <c r="C28520" t="s">
        <v>13293</v>
      </c>
    </row>
    <row r="28521" spans="3:3" x14ac:dyDescent="0.3">
      <c r="C28521" t="s">
        <v>13293</v>
      </c>
    </row>
    <row r="28522" spans="3:3" x14ac:dyDescent="0.3">
      <c r="C28522" t="s">
        <v>13293</v>
      </c>
    </row>
    <row r="28523" spans="3:3" x14ac:dyDescent="0.3">
      <c r="C28523" t="s">
        <v>13293</v>
      </c>
    </row>
    <row r="28524" spans="3:3" x14ac:dyDescent="0.3">
      <c r="C28524" t="s">
        <v>13294</v>
      </c>
    </row>
    <row r="28525" spans="3:3" x14ac:dyDescent="0.3">
      <c r="C28525" t="s">
        <v>13294</v>
      </c>
    </row>
    <row r="28526" spans="3:3" x14ac:dyDescent="0.3">
      <c r="C28526" t="s">
        <v>13294</v>
      </c>
    </row>
    <row r="28527" spans="3:3" x14ac:dyDescent="0.3">
      <c r="C28527" t="s">
        <v>13294</v>
      </c>
    </row>
    <row r="28528" spans="3:3" x14ac:dyDescent="0.3">
      <c r="C28528" t="s">
        <v>13294</v>
      </c>
    </row>
    <row r="28529" spans="3:3" x14ac:dyDescent="0.3">
      <c r="C28529" t="s">
        <v>13294</v>
      </c>
    </row>
    <row r="28530" spans="3:3" x14ac:dyDescent="0.3">
      <c r="C28530" t="s">
        <v>13294</v>
      </c>
    </row>
    <row r="28531" spans="3:3" x14ac:dyDescent="0.3">
      <c r="C28531" t="s">
        <v>13294</v>
      </c>
    </row>
    <row r="28532" spans="3:3" x14ac:dyDescent="0.3">
      <c r="C28532" t="s">
        <v>13294</v>
      </c>
    </row>
    <row r="28533" spans="3:3" x14ac:dyDescent="0.3">
      <c r="C28533" t="s">
        <v>13294</v>
      </c>
    </row>
    <row r="28534" spans="3:3" x14ac:dyDescent="0.3">
      <c r="C28534" t="s">
        <v>13294</v>
      </c>
    </row>
    <row r="28535" spans="3:3" x14ac:dyDescent="0.3">
      <c r="C28535" t="s">
        <v>13294</v>
      </c>
    </row>
    <row r="28536" spans="3:3" x14ac:dyDescent="0.3">
      <c r="C28536" t="s">
        <v>13294</v>
      </c>
    </row>
    <row r="28537" spans="3:3" x14ac:dyDescent="0.3">
      <c r="C28537" t="s">
        <v>13294</v>
      </c>
    </row>
    <row r="28538" spans="3:3" x14ac:dyDescent="0.3">
      <c r="C28538" t="s">
        <v>13294</v>
      </c>
    </row>
    <row r="28539" spans="3:3" x14ac:dyDescent="0.3">
      <c r="C28539" t="s">
        <v>13294</v>
      </c>
    </row>
    <row r="28540" spans="3:3" x14ac:dyDescent="0.3">
      <c r="C28540" t="s">
        <v>13294</v>
      </c>
    </row>
    <row r="28541" spans="3:3" x14ac:dyDescent="0.3">
      <c r="C28541" t="s">
        <v>13294</v>
      </c>
    </row>
    <row r="28542" spans="3:3" x14ac:dyDescent="0.3">
      <c r="C28542" t="s">
        <v>13294</v>
      </c>
    </row>
    <row r="28543" spans="3:3" x14ac:dyDescent="0.3">
      <c r="C28543" t="s">
        <v>13294</v>
      </c>
    </row>
    <row r="28544" spans="3:3" x14ac:dyDescent="0.3">
      <c r="C28544" t="s">
        <v>13295</v>
      </c>
    </row>
    <row r="28545" spans="3:3" x14ac:dyDescent="0.3">
      <c r="C28545" t="s">
        <v>13295</v>
      </c>
    </row>
    <row r="28546" spans="3:3" x14ac:dyDescent="0.3">
      <c r="C28546" t="s">
        <v>13295</v>
      </c>
    </row>
    <row r="28547" spans="3:3" x14ac:dyDescent="0.3">
      <c r="C28547" t="s">
        <v>13295</v>
      </c>
    </row>
    <row r="28548" spans="3:3" x14ac:dyDescent="0.3">
      <c r="C28548" t="s">
        <v>13295</v>
      </c>
    </row>
    <row r="28549" spans="3:3" x14ac:dyDescent="0.3">
      <c r="C28549" t="s">
        <v>13295</v>
      </c>
    </row>
    <row r="28550" spans="3:3" x14ac:dyDescent="0.3">
      <c r="C28550" t="s">
        <v>13295</v>
      </c>
    </row>
    <row r="28551" spans="3:3" x14ac:dyDescent="0.3">
      <c r="C28551" t="s">
        <v>13295</v>
      </c>
    </row>
    <row r="28552" spans="3:3" x14ac:dyDescent="0.3">
      <c r="C28552" t="s">
        <v>13295</v>
      </c>
    </row>
    <row r="28553" spans="3:3" x14ac:dyDescent="0.3">
      <c r="C28553" t="s">
        <v>13295</v>
      </c>
    </row>
    <row r="28554" spans="3:3" x14ac:dyDescent="0.3">
      <c r="C28554" t="s">
        <v>13295</v>
      </c>
    </row>
    <row r="28555" spans="3:3" x14ac:dyDescent="0.3">
      <c r="C28555" t="s">
        <v>13295</v>
      </c>
    </row>
    <row r="28556" spans="3:3" x14ac:dyDescent="0.3">
      <c r="C28556" t="s">
        <v>13295</v>
      </c>
    </row>
    <row r="28557" spans="3:3" x14ac:dyDescent="0.3">
      <c r="C28557" t="s">
        <v>13295</v>
      </c>
    </row>
    <row r="28558" spans="3:3" x14ac:dyDescent="0.3">
      <c r="C28558" t="s">
        <v>13295</v>
      </c>
    </row>
    <row r="28559" spans="3:3" x14ac:dyDescent="0.3">
      <c r="C28559" t="s">
        <v>13295</v>
      </c>
    </row>
    <row r="28560" spans="3:3" x14ac:dyDescent="0.3">
      <c r="C28560" t="s">
        <v>13295</v>
      </c>
    </row>
    <row r="28561" spans="3:3" x14ac:dyDescent="0.3">
      <c r="C28561" t="s">
        <v>13295</v>
      </c>
    </row>
    <row r="28562" spans="3:3" x14ac:dyDescent="0.3">
      <c r="C28562" t="s">
        <v>13295</v>
      </c>
    </row>
    <row r="28563" spans="3:3" x14ac:dyDescent="0.3">
      <c r="C28563" t="s">
        <v>13295</v>
      </c>
    </row>
    <row r="28564" spans="3:3" x14ac:dyDescent="0.3">
      <c r="C28564" t="s">
        <v>13296</v>
      </c>
    </row>
    <row r="28565" spans="3:3" x14ac:dyDescent="0.3">
      <c r="C28565" t="s">
        <v>13296</v>
      </c>
    </row>
    <row r="28566" spans="3:3" x14ac:dyDescent="0.3">
      <c r="C28566" t="s">
        <v>13296</v>
      </c>
    </row>
    <row r="28567" spans="3:3" x14ac:dyDescent="0.3">
      <c r="C28567" t="s">
        <v>13296</v>
      </c>
    </row>
    <row r="28568" spans="3:3" x14ac:dyDescent="0.3">
      <c r="C28568" t="s">
        <v>13296</v>
      </c>
    </row>
    <row r="28569" spans="3:3" x14ac:dyDescent="0.3">
      <c r="C28569" t="s">
        <v>13296</v>
      </c>
    </row>
    <row r="28570" spans="3:3" x14ac:dyDescent="0.3">
      <c r="C28570" t="s">
        <v>13296</v>
      </c>
    </row>
    <row r="28571" spans="3:3" x14ac:dyDescent="0.3">
      <c r="C28571" t="s">
        <v>13296</v>
      </c>
    </row>
    <row r="28572" spans="3:3" x14ac:dyDescent="0.3">
      <c r="C28572" t="s">
        <v>13296</v>
      </c>
    </row>
    <row r="28573" spans="3:3" x14ac:dyDescent="0.3">
      <c r="C28573" t="s">
        <v>13296</v>
      </c>
    </row>
    <row r="28574" spans="3:3" x14ac:dyDescent="0.3">
      <c r="C28574" t="s">
        <v>13296</v>
      </c>
    </row>
    <row r="28575" spans="3:3" x14ac:dyDescent="0.3">
      <c r="C28575" t="s">
        <v>13296</v>
      </c>
    </row>
    <row r="28576" spans="3:3" x14ac:dyDescent="0.3">
      <c r="C28576" t="s">
        <v>13296</v>
      </c>
    </row>
    <row r="28577" spans="3:3" x14ac:dyDescent="0.3">
      <c r="C28577" t="s">
        <v>13296</v>
      </c>
    </row>
    <row r="28578" spans="3:3" x14ac:dyDescent="0.3">
      <c r="C28578" t="s">
        <v>13296</v>
      </c>
    </row>
    <row r="28579" spans="3:3" x14ac:dyDescent="0.3">
      <c r="C28579" t="s">
        <v>13296</v>
      </c>
    </row>
    <row r="28580" spans="3:3" x14ac:dyDescent="0.3">
      <c r="C28580" t="s">
        <v>13296</v>
      </c>
    </row>
    <row r="28581" spans="3:3" x14ac:dyDescent="0.3">
      <c r="C28581" t="s">
        <v>13296</v>
      </c>
    </row>
    <row r="28582" spans="3:3" x14ac:dyDescent="0.3">
      <c r="C28582" t="s">
        <v>13296</v>
      </c>
    </row>
    <row r="28583" spans="3:3" x14ac:dyDescent="0.3">
      <c r="C28583" t="s">
        <v>13296</v>
      </c>
    </row>
    <row r="28584" spans="3:3" x14ac:dyDescent="0.3">
      <c r="C28584" t="s">
        <v>13297</v>
      </c>
    </row>
    <row r="28585" spans="3:3" x14ac:dyDescent="0.3">
      <c r="C28585" t="s">
        <v>13297</v>
      </c>
    </row>
    <row r="28586" spans="3:3" x14ac:dyDescent="0.3">
      <c r="C28586" t="s">
        <v>13297</v>
      </c>
    </row>
    <row r="28587" spans="3:3" x14ac:dyDescent="0.3">
      <c r="C28587" t="s">
        <v>13297</v>
      </c>
    </row>
    <row r="28588" spans="3:3" x14ac:dyDescent="0.3">
      <c r="C28588" t="s">
        <v>13297</v>
      </c>
    </row>
    <row r="28589" spans="3:3" x14ac:dyDescent="0.3">
      <c r="C28589" t="s">
        <v>13297</v>
      </c>
    </row>
    <row r="28590" spans="3:3" x14ac:dyDescent="0.3">
      <c r="C28590" t="s">
        <v>13297</v>
      </c>
    </row>
    <row r="28591" spans="3:3" x14ac:dyDescent="0.3">
      <c r="C28591" t="s">
        <v>13297</v>
      </c>
    </row>
    <row r="28592" spans="3:3" x14ac:dyDescent="0.3">
      <c r="C28592" t="s">
        <v>13297</v>
      </c>
    </row>
    <row r="28593" spans="1:3" x14ac:dyDescent="0.3">
      <c r="C28593" t="s">
        <v>13297</v>
      </c>
    </row>
    <row r="28594" spans="1:3" x14ac:dyDescent="0.3">
      <c r="C28594" t="s">
        <v>13297</v>
      </c>
    </row>
    <row r="28595" spans="1:3" x14ac:dyDescent="0.3">
      <c r="C28595" t="s">
        <v>13297</v>
      </c>
    </row>
    <row r="28596" spans="1:3" x14ac:dyDescent="0.3">
      <c r="C28596" t="s">
        <v>13297</v>
      </c>
    </row>
    <row r="28597" spans="1:3" x14ac:dyDescent="0.3">
      <c r="C28597" t="s">
        <v>13297</v>
      </c>
    </row>
    <row r="28598" spans="1:3" x14ac:dyDescent="0.3">
      <c r="C28598" t="s">
        <v>13297</v>
      </c>
    </row>
    <row r="28599" spans="1:3" x14ac:dyDescent="0.3">
      <c r="C28599" t="s">
        <v>13297</v>
      </c>
    </row>
    <row r="28600" spans="1:3" x14ac:dyDescent="0.3">
      <c r="C28600" t="s">
        <v>13297</v>
      </c>
    </row>
    <row r="28601" spans="1:3" x14ac:dyDescent="0.3">
      <c r="C28601" t="s">
        <v>13297</v>
      </c>
    </row>
    <row r="28602" spans="1:3" x14ac:dyDescent="0.3">
      <c r="C28602" t="s">
        <v>13297</v>
      </c>
    </row>
    <row r="28603" spans="1:3" x14ac:dyDescent="0.3">
      <c r="C28603" t="s">
        <v>13297</v>
      </c>
    </row>
    <row r="28604" spans="1:3" x14ac:dyDescent="0.3">
      <c r="A28604">
        <v>245001378</v>
      </c>
      <c r="B28604" t="s">
        <v>4729</v>
      </c>
      <c r="C28604" t="s">
        <v>13293</v>
      </c>
    </row>
    <row r="28605" spans="1:3" x14ac:dyDescent="0.3">
      <c r="C28605" t="s">
        <v>13293</v>
      </c>
    </row>
    <row r="28606" spans="1:3" x14ac:dyDescent="0.3">
      <c r="C28606" t="s">
        <v>13293</v>
      </c>
    </row>
    <row r="28607" spans="1:3" x14ac:dyDescent="0.3">
      <c r="C28607" t="s">
        <v>13293</v>
      </c>
    </row>
    <row r="28608" spans="1:3" x14ac:dyDescent="0.3">
      <c r="C28608" t="s">
        <v>13293</v>
      </c>
    </row>
    <row r="28609" spans="3:3" x14ac:dyDescent="0.3">
      <c r="C28609" t="s">
        <v>13293</v>
      </c>
    </row>
    <row r="28610" spans="3:3" x14ac:dyDescent="0.3">
      <c r="C28610" t="s">
        <v>13293</v>
      </c>
    </row>
    <row r="28611" spans="3:3" x14ac:dyDescent="0.3">
      <c r="C28611" t="s">
        <v>13293</v>
      </c>
    </row>
    <row r="28612" spans="3:3" x14ac:dyDescent="0.3">
      <c r="C28612" t="s">
        <v>13293</v>
      </c>
    </row>
    <row r="28613" spans="3:3" x14ac:dyDescent="0.3">
      <c r="C28613" t="s">
        <v>13293</v>
      </c>
    </row>
    <row r="28614" spans="3:3" x14ac:dyDescent="0.3">
      <c r="C28614" t="s">
        <v>13293</v>
      </c>
    </row>
    <row r="28615" spans="3:3" x14ac:dyDescent="0.3">
      <c r="C28615" t="s">
        <v>13293</v>
      </c>
    </row>
    <row r="28616" spans="3:3" x14ac:dyDescent="0.3">
      <c r="C28616" t="s">
        <v>13293</v>
      </c>
    </row>
    <row r="28617" spans="3:3" x14ac:dyDescent="0.3">
      <c r="C28617" t="s">
        <v>13293</v>
      </c>
    </row>
    <row r="28618" spans="3:3" x14ac:dyDescent="0.3">
      <c r="C28618" t="s">
        <v>13293</v>
      </c>
    </row>
    <row r="28619" spans="3:3" x14ac:dyDescent="0.3">
      <c r="C28619" t="s">
        <v>13293</v>
      </c>
    </row>
    <row r="28620" spans="3:3" x14ac:dyDescent="0.3">
      <c r="C28620" t="s">
        <v>13293</v>
      </c>
    </row>
    <row r="28621" spans="3:3" x14ac:dyDescent="0.3">
      <c r="C28621" t="s">
        <v>13293</v>
      </c>
    </row>
    <row r="28622" spans="3:3" x14ac:dyDescent="0.3">
      <c r="C28622" t="s">
        <v>13293</v>
      </c>
    </row>
    <row r="28623" spans="3:3" x14ac:dyDescent="0.3">
      <c r="C28623" t="s">
        <v>13293</v>
      </c>
    </row>
    <row r="28624" spans="3:3" x14ac:dyDescent="0.3">
      <c r="C28624" t="s">
        <v>13294</v>
      </c>
    </row>
    <row r="28625" spans="3:3" x14ac:dyDescent="0.3">
      <c r="C28625" t="s">
        <v>13294</v>
      </c>
    </row>
    <row r="28626" spans="3:3" x14ac:dyDescent="0.3">
      <c r="C28626" t="s">
        <v>13294</v>
      </c>
    </row>
    <row r="28627" spans="3:3" x14ac:dyDescent="0.3">
      <c r="C28627" t="s">
        <v>13294</v>
      </c>
    </row>
    <row r="28628" spans="3:3" x14ac:dyDescent="0.3">
      <c r="C28628" t="s">
        <v>13294</v>
      </c>
    </row>
    <row r="28629" spans="3:3" x14ac:dyDescent="0.3">
      <c r="C28629" t="s">
        <v>13294</v>
      </c>
    </row>
    <row r="28630" spans="3:3" x14ac:dyDescent="0.3">
      <c r="C28630" t="s">
        <v>13294</v>
      </c>
    </row>
    <row r="28631" spans="3:3" x14ac:dyDescent="0.3">
      <c r="C28631" t="s">
        <v>13294</v>
      </c>
    </row>
    <row r="28632" spans="3:3" x14ac:dyDescent="0.3">
      <c r="C28632" t="s">
        <v>13294</v>
      </c>
    </row>
    <row r="28633" spans="3:3" x14ac:dyDescent="0.3">
      <c r="C28633" t="s">
        <v>13294</v>
      </c>
    </row>
    <row r="28634" spans="3:3" x14ac:dyDescent="0.3">
      <c r="C28634" t="s">
        <v>13294</v>
      </c>
    </row>
    <row r="28635" spans="3:3" x14ac:dyDescent="0.3">
      <c r="C28635" t="s">
        <v>13294</v>
      </c>
    </row>
    <row r="28636" spans="3:3" x14ac:dyDescent="0.3">
      <c r="C28636" t="s">
        <v>13294</v>
      </c>
    </row>
    <row r="28637" spans="3:3" x14ac:dyDescent="0.3">
      <c r="C28637" t="s">
        <v>13294</v>
      </c>
    </row>
    <row r="28638" spans="3:3" x14ac:dyDescent="0.3">
      <c r="C28638" t="s">
        <v>13294</v>
      </c>
    </row>
    <row r="28639" spans="3:3" x14ac:dyDescent="0.3">
      <c r="C28639" t="s">
        <v>13294</v>
      </c>
    </row>
    <row r="28640" spans="3:3" x14ac:dyDescent="0.3">
      <c r="C28640" t="s">
        <v>13294</v>
      </c>
    </row>
    <row r="28641" spans="3:3" x14ac:dyDescent="0.3">
      <c r="C28641" t="s">
        <v>13294</v>
      </c>
    </row>
    <row r="28642" spans="3:3" x14ac:dyDescent="0.3">
      <c r="C28642" t="s">
        <v>13294</v>
      </c>
    </row>
    <row r="28643" spans="3:3" x14ac:dyDescent="0.3">
      <c r="C28643" t="s">
        <v>13294</v>
      </c>
    </row>
    <row r="28644" spans="3:3" x14ac:dyDescent="0.3">
      <c r="C28644" t="s">
        <v>13295</v>
      </c>
    </row>
    <row r="28645" spans="3:3" x14ac:dyDescent="0.3">
      <c r="C28645" t="s">
        <v>13295</v>
      </c>
    </row>
    <row r="28646" spans="3:3" x14ac:dyDescent="0.3">
      <c r="C28646" t="s">
        <v>13295</v>
      </c>
    </row>
    <row r="28647" spans="3:3" x14ac:dyDescent="0.3">
      <c r="C28647" t="s">
        <v>13295</v>
      </c>
    </row>
    <row r="28648" spans="3:3" x14ac:dyDescent="0.3">
      <c r="C28648" t="s">
        <v>13295</v>
      </c>
    </row>
    <row r="28649" spans="3:3" x14ac:dyDescent="0.3">
      <c r="C28649" t="s">
        <v>13295</v>
      </c>
    </row>
    <row r="28650" spans="3:3" x14ac:dyDescent="0.3">
      <c r="C28650" t="s">
        <v>13295</v>
      </c>
    </row>
    <row r="28651" spans="3:3" x14ac:dyDescent="0.3">
      <c r="C28651" t="s">
        <v>13295</v>
      </c>
    </row>
    <row r="28652" spans="3:3" x14ac:dyDescent="0.3">
      <c r="C28652" t="s">
        <v>13295</v>
      </c>
    </row>
    <row r="28653" spans="3:3" x14ac:dyDescent="0.3">
      <c r="C28653" t="s">
        <v>13295</v>
      </c>
    </row>
    <row r="28654" spans="3:3" x14ac:dyDescent="0.3">
      <c r="C28654" t="s">
        <v>13295</v>
      </c>
    </row>
    <row r="28655" spans="3:3" x14ac:dyDescent="0.3">
      <c r="C28655" t="s">
        <v>13295</v>
      </c>
    </row>
    <row r="28656" spans="3:3" x14ac:dyDescent="0.3">
      <c r="C28656" t="s">
        <v>13295</v>
      </c>
    </row>
    <row r="28657" spans="3:3" x14ac:dyDescent="0.3">
      <c r="C28657" t="s">
        <v>13295</v>
      </c>
    </row>
    <row r="28658" spans="3:3" x14ac:dyDescent="0.3">
      <c r="C28658" t="s">
        <v>13295</v>
      </c>
    </row>
    <row r="28659" spans="3:3" x14ac:dyDescent="0.3">
      <c r="C28659" t="s">
        <v>13295</v>
      </c>
    </row>
    <row r="28660" spans="3:3" x14ac:dyDescent="0.3">
      <c r="C28660" t="s">
        <v>13295</v>
      </c>
    </row>
    <row r="28661" spans="3:3" x14ac:dyDescent="0.3">
      <c r="C28661" t="s">
        <v>13295</v>
      </c>
    </row>
    <row r="28662" spans="3:3" x14ac:dyDescent="0.3">
      <c r="C28662" t="s">
        <v>13295</v>
      </c>
    </row>
    <row r="28663" spans="3:3" x14ac:dyDescent="0.3">
      <c r="C28663" t="s">
        <v>13295</v>
      </c>
    </row>
    <row r="28664" spans="3:3" x14ac:dyDescent="0.3">
      <c r="C28664" t="s">
        <v>13296</v>
      </c>
    </row>
    <row r="28665" spans="3:3" x14ac:dyDescent="0.3">
      <c r="C28665" t="s">
        <v>13296</v>
      </c>
    </row>
    <row r="28666" spans="3:3" x14ac:dyDescent="0.3">
      <c r="C28666" t="s">
        <v>13296</v>
      </c>
    </row>
    <row r="28667" spans="3:3" x14ac:dyDescent="0.3">
      <c r="C28667" t="s">
        <v>13296</v>
      </c>
    </row>
    <row r="28668" spans="3:3" x14ac:dyDescent="0.3">
      <c r="C28668" t="s">
        <v>13296</v>
      </c>
    </row>
    <row r="28669" spans="3:3" x14ac:dyDescent="0.3">
      <c r="C28669" t="s">
        <v>13296</v>
      </c>
    </row>
    <row r="28670" spans="3:3" x14ac:dyDescent="0.3">
      <c r="C28670" t="s">
        <v>13296</v>
      </c>
    </row>
    <row r="28671" spans="3:3" x14ac:dyDescent="0.3">
      <c r="C28671" t="s">
        <v>13296</v>
      </c>
    </row>
    <row r="28672" spans="3:3" x14ac:dyDescent="0.3">
      <c r="C28672" t="s">
        <v>13296</v>
      </c>
    </row>
    <row r="28673" spans="3:3" x14ac:dyDescent="0.3">
      <c r="C28673" t="s">
        <v>13296</v>
      </c>
    </row>
    <row r="28674" spans="3:3" x14ac:dyDescent="0.3">
      <c r="C28674" t="s">
        <v>13296</v>
      </c>
    </row>
    <row r="28675" spans="3:3" x14ac:dyDescent="0.3">
      <c r="C28675" t="s">
        <v>13296</v>
      </c>
    </row>
    <row r="28676" spans="3:3" x14ac:dyDescent="0.3">
      <c r="C28676" t="s">
        <v>13296</v>
      </c>
    </row>
    <row r="28677" spans="3:3" x14ac:dyDescent="0.3">
      <c r="C28677" t="s">
        <v>13296</v>
      </c>
    </row>
    <row r="28678" spans="3:3" x14ac:dyDescent="0.3">
      <c r="C28678" t="s">
        <v>13296</v>
      </c>
    </row>
    <row r="28679" spans="3:3" x14ac:dyDescent="0.3">
      <c r="C28679" t="s">
        <v>13296</v>
      </c>
    </row>
    <row r="28680" spans="3:3" x14ac:dyDescent="0.3">
      <c r="C28680" t="s">
        <v>13296</v>
      </c>
    </row>
    <row r="28681" spans="3:3" x14ac:dyDescent="0.3">
      <c r="C28681" t="s">
        <v>13296</v>
      </c>
    </row>
    <row r="28682" spans="3:3" x14ac:dyDescent="0.3">
      <c r="C28682" t="s">
        <v>13296</v>
      </c>
    </row>
    <row r="28683" spans="3:3" x14ac:dyDescent="0.3">
      <c r="C28683" t="s">
        <v>13296</v>
      </c>
    </row>
    <row r="28684" spans="3:3" x14ac:dyDescent="0.3">
      <c r="C28684" t="s">
        <v>13297</v>
      </c>
    </row>
    <row r="28685" spans="3:3" x14ac:dyDescent="0.3">
      <c r="C28685" t="s">
        <v>13297</v>
      </c>
    </row>
    <row r="28686" spans="3:3" x14ac:dyDescent="0.3">
      <c r="C28686" t="s">
        <v>13297</v>
      </c>
    </row>
    <row r="28687" spans="3:3" x14ac:dyDescent="0.3">
      <c r="C28687" t="s">
        <v>13297</v>
      </c>
    </row>
    <row r="28688" spans="3:3" x14ac:dyDescent="0.3">
      <c r="C28688" t="s">
        <v>13297</v>
      </c>
    </row>
    <row r="28689" spans="1:3" x14ac:dyDescent="0.3">
      <c r="C28689" t="s">
        <v>13297</v>
      </c>
    </row>
    <row r="28690" spans="1:3" x14ac:dyDescent="0.3">
      <c r="C28690" t="s">
        <v>13297</v>
      </c>
    </row>
    <row r="28691" spans="1:3" x14ac:dyDescent="0.3">
      <c r="C28691" t="s">
        <v>13297</v>
      </c>
    </row>
    <row r="28692" spans="1:3" x14ac:dyDescent="0.3">
      <c r="C28692" t="s">
        <v>13297</v>
      </c>
    </row>
    <row r="28693" spans="1:3" x14ac:dyDescent="0.3">
      <c r="C28693" t="s">
        <v>13297</v>
      </c>
    </row>
    <row r="28694" spans="1:3" x14ac:dyDescent="0.3">
      <c r="C28694" t="s">
        <v>13297</v>
      </c>
    </row>
    <row r="28695" spans="1:3" x14ac:dyDescent="0.3">
      <c r="C28695" t="s">
        <v>13297</v>
      </c>
    </row>
    <row r="28696" spans="1:3" x14ac:dyDescent="0.3">
      <c r="C28696" t="s">
        <v>13297</v>
      </c>
    </row>
    <row r="28697" spans="1:3" x14ac:dyDescent="0.3">
      <c r="C28697" t="s">
        <v>13297</v>
      </c>
    </row>
    <row r="28698" spans="1:3" x14ac:dyDescent="0.3">
      <c r="C28698" t="s">
        <v>13297</v>
      </c>
    </row>
    <row r="28699" spans="1:3" x14ac:dyDescent="0.3">
      <c r="C28699" t="s">
        <v>13297</v>
      </c>
    </row>
    <row r="28700" spans="1:3" x14ac:dyDescent="0.3">
      <c r="C28700" t="s">
        <v>13297</v>
      </c>
    </row>
    <row r="28701" spans="1:3" x14ac:dyDescent="0.3">
      <c r="C28701" t="s">
        <v>13297</v>
      </c>
    </row>
    <row r="28702" spans="1:3" x14ac:dyDescent="0.3">
      <c r="C28702" t="s">
        <v>13297</v>
      </c>
    </row>
    <row r="28703" spans="1:3" x14ac:dyDescent="0.3">
      <c r="C28703" t="s">
        <v>13297</v>
      </c>
    </row>
    <row r="28704" spans="1:3" x14ac:dyDescent="0.3">
      <c r="A28704">
        <v>245001379</v>
      </c>
      <c r="B28704" t="s">
        <v>4730</v>
      </c>
      <c r="C28704" t="s">
        <v>13293</v>
      </c>
    </row>
    <row r="28705" spans="3:3" x14ac:dyDescent="0.3">
      <c r="C28705" t="s">
        <v>13293</v>
      </c>
    </row>
    <row r="28706" spans="3:3" x14ac:dyDescent="0.3">
      <c r="C28706" t="s">
        <v>13293</v>
      </c>
    </row>
    <row r="28707" spans="3:3" x14ac:dyDescent="0.3">
      <c r="C28707" t="s">
        <v>13293</v>
      </c>
    </row>
    <row r="28708" spans="3:3" x14ac:dyDescent="0.3">
      <c r="C28708" t="s">
        <v>13293</v>
      </c>
    </row>
    <row r="28709" spans="3:3" x14ac:dyDescent="0.3">
      <c r="C28709" t="s">
        <v>13293</v>
      </c>
    </row>
    <row r="28710" spans="3:3" x14ac:dyDescent="0.3">
      <c r="C28710" t="s">
        <v>13293</v>
      </c>
    </row>
    <row r="28711" spans="3:3" x14ac:dyDescent="0.3">
      <c r="C28711" t="s">
        <v>13293</v>
      </c>
    </row>
    <row r="28712" spans="3:3" x14ac:dyDescent="0.3">
      <c r="C28712" t="s">
        <v>13293</v>
      </c>
    </row>
    <row r="28713" spans="3:3" x14ac:dyDescent="0.3">
      <c r="C28713" t="s">
        <v>13293</v>
      </c>
    </row>
    <row r="28714" spans="3:3" x14ac:dyDescent="0.3">
      <c r="C28714" t="s">
        <v>13293</v>
      </c>
    </row>
    <row r="28715" spans="3:3" x14ac:dyDescent="0.3">
      <c r="C28715" t="s">
        <v>13293</v>
      </c>
    </row>
    <row r="28716" spans="3:3" x14ac:dyDescent="0.3">
      <c r="C28716" t="s">
        <v>13293</v>
      </c>
    </row>
    <row r="28717" spans="3:3" x14ac:dyDescent="0.3">
      <c r="C28717" t="s">
        <v>13293</v>
      </c>
    </row>
    <row r="28718" spans="3:3" x14ac:dyDescent="0.3">
      <c r="C28718" t="s">
        <v>13293</v>
      </c>
    </row>
    <row r="28719" spans="3:3" x14ac:dyDescent="0.3">
      <c r="C28719" t="s">
        <v>13293</v>
      </c>
    </row>
    <row r="28720" spans="3:3" x14ac:dyDescent="0.3">
      <c r="C28720" t="s">
        <v>13293</v>
      </c>
    </row>
    <row r="28721" spans="3:3" x14ac:dyDescent="0.3">
      <c r="C28721" t="s">
        <v>13293</v>
      </c>
    </row>
    <row r="28722" spans="3:3" x14ac:dyDescent="0.3">
      <c r="C28722" t="s">
        <v>13293</v>
      </c>
    </row>
    <row r="28723" spans="3:3" x14ac:dyDescent="0.3">
      <c r="C28723" t="s">
        <v>13293</v>
      </c>
    </row>
    <row r="28724" spans="3:3" x14ac:dyDescent="0.3">
      <c r="C28724" t="s">
        <v>13294</v>
      </c>
    </row>
    <row r="28725" spans="3:3" x14ac:dyDescent="0.3">
      <c r="C28725" t="s">
        <v>13294</v>
      </c>
    </row>
    <row r="28726" spans="3:3" x14ac:dyDescent="0.3">
      <c r="C28726" t="s">
        <v>13294</v>
      </c>
    </row>
    <row r="28727" spans="3:3" x14ac:dyDescent="0.3">
      <c r="C28727" t="s">
        <v>13294</v>
      </c>
    </row>
    <row r="28728" spans="3:3" x14ac:dyDescent="0.3">
      <c r="C28728" t="s">
        <v>13294</v>
      </c>
    </row>
    <row r="28729" spans="3:3" x14ac:dyDescent="0.3">
      <c r="C28729" t="s">
        <v>13294</v>
      </c>
    </row>
    <row r="28730" spans="3:3" x14ac:dyDescent="0.3">
      <c r="C28730" t="s">
        <v>13294</v>
      </c>
    </row>
    <row r="28731" spans="3:3" x14ac:dyDescent="0.3">
      <c r="C28731" t="s">
        <v>13294</v>
      </c>
    </row>
    <row r="28732" spans="3:3" x14ac:dyDescent="0.3">
      <c r="C28732" t="s">
        <v>13294</v>
      </c>
    </row>
    <row r="28733" spans="3:3" x14ac:dyDescent="0.3">
      <c r="C28733" t="s">
        <v>13294</v>
      </c>
    </row>
    <row r="28734" spans="3:3" x14ac:dyDescent="0.3">
      <c r="C28734" t="s">
        <v>13294</v>
      </c>
    </row>
    <row r="28735" spans="3:3" x14ac:dyDescent="0.3">
      <c r="C28735" t="s">
        <v>13294</v>
      </c>
    </row>
    <row r="28736" spans="3:3" x14ac:dyDescent="0.3">
      <c r="C28736" t="s">
        <v>13294</v>
      </c>
    </row>
    <row r="28737" spans="3:3" x14ac:dyDescent="0.3">
      <c r="C28737" t="s">
        <v>13294</v>
      </c>
    </row>
    <row r="28738" spans="3:3" x14ac:dyDescent="0.3">
      <c r="C28738" t="s">
        <v>13294</v>
      </c>
    </row>
    <row r="28739" spans="3:3" x14ac:dyDescent="0.3">
      <c r="C28739" t="s">
        <v>13294</v>
      </c>
    </row>
    <row r="28740" spans="3:3" x14ac:dyDescent="0.3">
      <c r="C28740" t="s">
        <v>13294</v>
      </c>
    </row>
    <row r="28741" spans="3:3" x14ac:dyDescent="0.3">
      <c r="C28741" t="s">
        <v>13294</v>
      </c>
    </row>
    <row r="28742" spans="3:3" x14ac:dyDescent="0.3">
      <c r="C28742" t="s">
        <v>13294</v>
      </c>
    </row>
    <row r="28743" spans="3:3" x14ac:dyDescent="0.3">
      <c r="C28743" t="s">
        <v>13294</v>
      </c>
    </row>
    <row r="28744" spans="3:3" x14ac:dyDescent="0.3">
      <c r="C28744" t="s">
        <v>13295</v>
      </c>
    </row>
    <row r="28745" spans="3:3" x14ac:dyDescent="0.3">
      <c r="C28745" t="s">
        <v>13295</v>
      </c>
    </row>
    <row r="28746" spans="3:3" x14ac:dyDescent="0.3">
      <c r="C28746" t="s">
        <v>13295</v>
      </c>
    </row>
    <row r="28747" spans="3:3" x14ac:dyDescent="0.3">
      <c r="C28747" t="s">
        <v>13295</v>
      </c>
    </row>
    <row r="28748" spans="3:3" x14ac:dyDescent="0.3">
      <c r="C28748" t="s">
        <v>13295</v>
      </c>
    </row>
    <row r="28749" spans="3:3" x14ac:dyDescent="0.3">
      <c r="C28749" t="s">
        <v>13295</v>
      </c>
    </row>
    <row r="28750" spans="3:3" x14ac:dyDescent="0.3">
      <c r="C28750" t="s">
        <v>13295</v>
      </c>
    </row>
    <row r="28751" spans="3:3" x14ac:dyDescent="0.3">
      <c r="C28751" t="s">
        <v>13295</v>
      </c>
    </row>
    <row r="28752" spans="3:3" x14ac:dyDescent="0.3">
      <c r="C28752" t="s">
        <v>13295</v>
      </c>
    </row>
    <row r="28753" spans="3:3" x14ac:dyDescent="0.3">
      <c r="C28753" t="s">
        <v>13295</v>
      </c>
    </row>
    <row r="28754" spans="3:3" x14ac:dyDescent="0.3">
      <c r="C28754" t="s">
        <v>13295</v>
      </c>
    </row>
    <row r="28755" spans="3:3" x14ac:dyDescent="0.3">
      <c r="C28755" t="s">
        <v>13295</v>
      </c>
    </row>
    <row r="28756" spans="3:3" x14ac:dyDescent="0.3">
      <c r="C28756" t="s">
        <v>13295</v>
      </c>
    </row>
    <row r="28757" spans="3:3" x14ac:dyDescent="0.3">
      <c r="C28757" t="s">
        <v>13295</v>
      </c>
    </row>
    <row r="28758" spans="3:3" x14ac:dyDescent="0.3">
      <c r="C28758" t="s">
        <v>13295</v>
      </c>
    </row>
    <row r="28759" spans="3:3" x14ac:dyDescent="0.3">
      <c r="C28759" t="s">
        <v>13295</v>
      </c>
    </row>
    <row r="28760" spans="3:3" x14ac:dyDescent="0.3">
      <c r="C28760" t="s">
        <v>13295</v>
      </c>
    </row>
    <row r="28761" spans="3:3" x14ac:dyDescent="0.3">
      <c r="C28761" t="s">
        <v>13295</v>
      </c>
    </row>
    <row r="28762" spans="3:3" x14ac:dyDescent="0.3">
      <c r="C28762" t="s">
        <v>13295</v>
      </c>
    </row>
    <row r="28763" spans="3:3" x14ac:dyDescent="0.3">
      <c r="C28763" t="s">
        <v>13295</v>
      </c>
    </row>
    <row r="28764" spans="3:3" x14ac:dyDescent="0.3">
      <c r="C28764" t="s">
        <v>13296</v>
      </c>
    </row>
    <row r="28765" spans="3:3" x14ac:dyDescent="0.3">
      <c r="C28765" t="s">
        <v>13296</v>
      </c>
    </row>
    <row r="28766" spans="3:3" x14ac:dyDescent="0.3">
      <c r="C28766" t="s">
        <v>13296</v>
      </c>
    </row>
    <row r="28767" spans="3:3" x14ac:dyDescent="0.3">
      <c r="C28767" t="s">
        <v>13296</v>
      </c>
    </row>
    <row r="28768" spans="3:3" x14ac:dyDescent="0.3">
      <c r="C28768" t="s">
        <v>13296</v>
      </c>
    </row>
    <row r="28769" spans="3:3" x14ac:dyDescent="0.3">
      <c r="C28769" t="s">
        <v>13296</v>
      </c>
    </row>
    <row r="28770" spans="3:3" x14ac:dyDescent="0.3">
      <c r="C28770" t="s">
        <v>13296</v>
      </c>
    </row>
    <row r="28771" spans="3:3" x14ac:dyDescent="0.3">
      <c r="C28771" t="s">
        <v>13296</v>
      </c>
    </row>
    <row r="28772" spans="3:3" x14ac:dyDescent="0.3">
      <c r="C28772" t="s">
        <v>13296</v>
      </c>
    </row>
    <row r="28773" spans="3:3" x14ac:dyDescent="0.3">
      <c r="C28773" t="s">
        <v>13296</v>
      </c>
    </row>
    <row r="28774" spans="3:3" x14ac:dyDescent="0.3">
      <c r="C28774" t="s">
        <v>13296</v>
      </c>
    </row>
    <row r="28775" spans="3:3" x14ac:dyDescent="0.3">
      <c r="C28775" t="s">
        <v>13296</v>
      </c>
    </row>
    <row r="28776" spans="3:3" x14ac:dyDescent="0.3">
      <c r="C28776" t="s">
        <v>13296</v>
      </c>
    </row>
    <row r="28777" spans="3:3" x14ac:dyDescent="0.3">
      <c r="C28777" t="s">
        <v>13296</v>
      </c>
    </row>
    <row r="28778" spans="3:3" x14ac:dyDescent="0.3">
      <c r="C28778" t="s">
        <v>13296</v>
      </c>
    </row>
    <row r="28779" spans="3:3" x14ac:dyDescent="0.3">
      <c r="C28779" t="s">
        <v>13296</v>
      </c>
    </row>
    <row r="28780" spans="3:3" x14ac:dyDescent="0.3">
      <c r="C28780" t="s">
        <v>13296</v>
      </c>
    </row>
    <row r="28781" spans="3:3" x14ac:dyDescent="0.3">
      <c r="C28781" t="s">
        <v>13296</v>
      </c>
    </row>
    <row r="28782" spans="3:3" x14ac:dyDescent="0.3">
      <c r="C28782" t="s">
        <v>13296</v>
      </c>
    </row>
    <row r="28783" spans="3:3" x14ac:dyDescent="0.3">
      <c r="C28783" t="s">
        <v>13296</v>
      </c>
    </row>
    <row r="28784" spans="3:3" x14ac:dyDescent="0.3">
      <c r="C28784" t="s">
        <v>13297</v>
      </c>
    </row>
    <row r="28785" spans="3:3" x14ac:dyDescent="0.3">
      <c r="C28785" t="s">
        <v>13297</v>
      </c>
    </row>
    <row r="28786" spans="3:3" x14ac:dyDescent="0.3">
      <c r="C28786" t="s">
        <v>13297</v>
      </c>
    </row>
    <row r="28787" spans="3:3" x14ac:dyDescent="0.3">
      <c r="C28787" t="s">
        <v>13297</v>
      </c>
    </row>
    <row r="28788" spans="3:3" x14ac:dyDescent="0.3">
      <c r="C28788" t="s">
        <v>13297</v>
      </c>
    </row>
    <row r="28789" spans="3:3" x14ac:dyDescent="0.3">
      <c r="C28789" t="s">
        <v>13297</v>
      </c>
    </row>
    <row r="28790" spans="3:3" x14ac:dyDescent="0.3">
      <c r="C28790" t="s">
        <v>13297</v>
      </c>
    </row>
    <row r="28791" spans="3:3" x14ac:dyDescent="0.3">
      <c r="C28791" t="s">
        <v>13297</v>
      </c>
    </row>
    <row r="28792" spans="3:3" x14ac:dyDescent="0.3">
      <c r="C28792" t="s">
        <v>13297</v>
      </c>
    </row>
    <row r="28793" spans="3:3" x14ac:dyDescent="0.3">
      <c r="C28793" t="s">
        <v>13297</v>
      </c>
    </row>
    <row r="28794" spans="3:3" x14ac:dyDescent="0.3">
      <c r="C28794" t="s">
        <v>13297</v>
      </c>
    </row>
    <row r="28795" spans="3:3" x14ac:dyDescent="0.3">
      <c r="C28795" t="s">
        <v>13297</v>
      </c>
    </row>
    <row r="28796" spans="3:3" x14ac:dyDescent="0.3">
      <c r="C28796" t="s">
        <v>13297</v>
      </c>
    </row>
    <row r="28797" spans="3:3" x14ac:dyDescent="0.3">
      <c r="C28797" t="s">
        <v>13297</v>
      </c>
    </row>
    <row r="28798" spans="3:3" x14ac:dyDescent="0.3">
      <c r="C28798" t="s">
        <v>13297</v>
      </c>
    </row>
    <row r="28799" spans="3:3" x14ac:dyDescent="0.3">
      <c r="C28799" t="s">
        <v>13297</v>
      </c>
    </row>
    <row r="28800" spans="3:3" x14ac:dyDescent="0.3">
      <c r="C28800" t="s">
        <v>13297</v>
      </c>
    </row>
    <row r="28801" spans="1:3" x14ac:dyDescent="0.3">
      <c r="C28801" t="s">
        <v>13297</v>
      </c>
    </row>
    <row r="28802" spans="1:3" x14ac:dyDescent="0.3">
      <c r="C28802" t="s">
        <v>13297</v>
      </c>
    </row>
    <row r="28803" spans="1:3" x14ac:dyDescent="0.3">
      <c r="C28803" t="s">
        <v>13297</v>
      </c>
    </row>
    <row r="28804" spans="1:3" x14ac:dyDescent="0.3">
      <c r="A28804">
        <v>245001380</v>
      </c>
      <c r="B28804" t="s">
        <v>4731</v>
      </c>
      <c r="C28804" t="s">
        <v>13273</v>
      </c>
    </row>
    <row r="28805" spans="1:3" x14ac:dyDescent="0.3">
      <c r="C28805" t="s">
        <v>13273</v>
      </c>
    </row>
    <row r="28806" spans="1:3" x14ac:dyDescent="0.3">
      <c r="C28806" t="s">
        <v>13273</v>
      </c>
    </row>
    <row r="28807" spans="1:3" x14ac:dyDescent="0.3">
      <c r="C28807" t="s">
        <v>13273</v>
      </c>
    </row>
    <row r="28808" spans="1:3" x14ac:dyDescent="0.3">
      <c r="C28808" t="s">
        <v>13273</v>
      </c>
    </row>
    <row r="28809" spans="1:3" x14ac:dyDescent="0.3">
      <c r="C28809" t="s">
        <v>13273</v>
      </c>
    </row>
    <row r="28810" spans="1:3" x14ac:dyDescent="0.3">
      <c r="C28810" t="s">
        <v>13273</v>
      </c>
    </row>
    <row r="28811" spans="1:3" x14ac:dyDescent="0.3">
      <c r="C28811" t="s">
        <v>13273</v>
      </c>
    </row>
    <row r="28812" spans="1:3" x14ac:dyDescent="0.3">
      <c r="C28812" t="s">
        <v>13273</v>
      </c>
    </row>
    <row r="28813" spans="1:3" x14ac:dyDescent="0.3">
      <c r="C28813" t="s">
        <v>13273</v>
      </c>
    </row>
    <row r="28814" spans="1:3" x14ac:dyDescent="0.3">
      <c r="C28814" t="s">
        <v>13273</v>
      </c>
    </row>
    <row r="28815" spans="1:3" x14ac:dyDescent="0.3">
      <c r="C28815" t="s">
        <v>13273</v>
      </c>
    </row>
    <row r="28816" spans="1:3" x14ac:dyDescent="0.3">
      <c r="C28816" t="s">
        <v>13273</v>
      </c>
    </row>
    <row r="28817" spans="3:3" x14ac:dyDescent="0.3">
      <c r="C28817" t="s">
        <v>13273</v>
      </c>
    </row>
    <row r="28818" spans="3:3" x14ac:dyDescent="0.3">
      <c r="C28818" t="s">
        <v>13273</v>
      </c>
    </row>
    <row r="28819" spans="3:3" x14ac:dyDescent="0.3">
      <c r="C28819" t="s">
        <v>13273</v>
      </c>
    </row>
    <row r="28820" spans="3:3" x14ac:dyDescent="0.3">
      <c r="C28820" t="s">
        <v>13273</v>
      </c>
    </row>
    <row r="28821" spans="3:3" x14ac:dyDescent="0.3">
      <c r="C28821" t="s">
        <v>13273</v>
      </c>
    </row>
    <row r="28822" spans="3:3" x14ac:dyDescent="0.3">
      <c r="C28822" t="s">
        <v>13273</v>
      </c>
    </row>
    <row r="28823" spans="3:3" x14ac:dyDescent="0.3">
      <c r="C28823" t="s">
        <v>13273</v>
      </c>
    </row>
    <row r="28824" spans="3:3" x14ac:dyDescent="0.3">
      <c r="C28824" t="s">
        <v>13274</v>
      </c>
    </row>
    <row r="28825" spans="3:3" x14ac:dyDescent="0.3">
      <c r="C28825" t="s">
        <v>13274</v>
      </c>
    </row>
    <row r="28826" spans="3:3" x14ac:dyDescent="0.3">
      <c r="C28826" t="s">
        <v>13274</v>
      </c>
    </row>
    <row r="28827" spans="3:3" x14ac:dyDescent="0.3">
      <c r="C28827" t="s">
        <v>13274</v>
      </c>
    </row>
    <row r="28828" spans="3:3" x14ac:dyDescent="0.3">
      <c r="C28828" t="s">
        <v>13274</v>
      </c>
    </row>
    <row r="28829" spans="3:3" x14ac:dyDescent="0.3">
      <c r="C28829" t="s">
        <v>13274</v>
      </c>
    </row>
    <row r="28830" spans="3:3" x14ac:dyDescent="0.3">
      <c r="C28830" t="s">
        <v>13274</v>
      </c>
    </row>
    <row r="28831" spans="3:3" x14ac:dyDescent="0.3">
      <c r="C28831" t="s">
        <v>13274</v>
      </c>
    </row>
    <row r="28832" spans="3:3" x14ac:dyDescent="0.3">
      <c r="C28832" t="s">
        <v>13274</v>
      </c>
    </row>
    <row r="28833" spans="3:3" x14ac:dyDescent="0.3">
      <c r="C28833" t="s">
        <v>13274</v>
      </c>
    </row>
    <row r="28834" spans="3:3" x14ac:dyDescent="0.3">
      <c r="C28834" t="s">
        <v>13274</v>
      </c>
    </row>
    <row r="28835" spans="3:3" x14ac:dyDescent="0.3">
      <c r="C28835" t="s">
        <v>13274</v>
      </c>
    </row>
    <row r="28836" spans="3:3" x14ac:dyDescent="0.3">
      <c r="C28836" t="s">
        <v>13274</v>
      </c>
    </row>
    <row r="28837" spans="3:3" x14ac:dyDescent="0.3">
      <c r="C28837" t="s">
        <v>13274</v>
      </c>
    </row>
    <row r="28838" spans="3:3" x14ac:dyDescent="0.3">
      <c r="C28838" t="s">
        <v>13274</v>
      </c>
    </row>
    <row r="28839" spans="3:3" x14ac:dyDescent="0.3">
      <c r="C28839" t="s">
        <v>13274</v>
      </c>
    </row>
    <row r="28840" spans="3:3" x14ac:dyDescent="0.3">
      <c r="C28840" t="s">
        <v>13274</v>
      </c>
    </row>
    <row r="28841" spans="3:3" x14ac:dyDescent="0.3">
      <c r="C28841" t="s">
        <v>13274</v>
      </c>
    </row>
    <row r="28842" spans="3:3" x14ac:dyDescent="0.3">
      <c r="C28842" t="s">
        <v>13274</v>
      </c>
    </row>
    <row r="28843" spans="3:3" x14ac:dyDescent="0.3">
      <c r="C28843" t="s">
        <v>13274</v>
      </c>
    </row>
    <row r="28844" spans="3:3" x14ac:dyDescent="0.3">
      <c r="C28844" t="s">
        <v>13275</v>
      </c>
    </row>
    <row r="28845" spans="3:3" x14ac:dyDescent="0.3">
      <c r="C28845" t="s">
        <v>13275</v>
      </c>
    </row>
    <row r="28846" spans="3:3" x14ac:dyDescent="0.3">
      <c r="C28846" t="s">
        <v>13275</v>
      </c>
    </row>
    <row r="28847" spans="3:3" x14ac:dyDescent="0.3">
      <c r="C28847" t="s">
        <v>13275</v>
      </c>
    </row>
    <row r="28848" spans="3:3" x14ac:dyDescent="0.3">
      <c r="C28848" t="s">
        <v>13275</v>
      </c>
    </row>
    <row r="28849" spans="3:3" x14ac:dyDescent="0.3">
      <c r="C28849" t="s">
        <v>13275</v>
      </c>
    </row>
    <row r="28850" spans="3:3" x14ac:dyDescent="0.3">
      <c r="C28850" t="s">
        <v>13275</v>
      </c>
    </row>
    <row r="28851" spans="3:3" x14ac:dyDescent="0.3">
      <c r="C28851" t="s">
        <v>13275</v>
      </c>
    </row>
    <row r="28852" spans="3:3" x14ac:dyDescent="0.3">
      <c r="C28852" t="s">
        <v>13275</v>
      </c>
    </row>
    <row r="28853" spans="3:3" x14ac:dyDescent="0.3">
      <c r="C28853" t="s">
        <v>13275</v>
      </c>
    </row>
    <row r="28854" spans="3:3" x14ac:dyDescent="0.3">
      <c r="C28854" t="s">
        <v>13275</v>
      </c>
    </row>
    <row r="28855" spans="3:3" x14ac:dyDescent="0.3">
      <c r="C28855" t="s">
        <v>13275</v>
      </c>
    </row>
    <row r="28856" spans="3:3" x14ac:dyDescent="0.3">
      <c r="C28856" t="s">
        <v>13275</v>
      </c>
    </row>
    <row r="28857" spans="3:3" x14ac:dyDescent="0.3">
      <c r="C28857" t="s">
        <v>13275</v>
      </c>
    </row>
    <row r="28858" spans="3:3" x14ac:dyDescent="0.3">
      <c r="C28858" t="s">
        <v>13275</v>
      </c>
    </row>
    <row r="28859" spans="3:3" x14ac:dyDescent="0.3">
      <c r="C28859" t="s">
        <v>13275</v>
      </c>
    </row>
    <row r="28860" spans="3:3" x14ac:dyDescent="0.3">
      <c r="C28860" t="s">
        <v>13275</v>
      </c>
    </row>
    <row r="28861" spans="3:3" x14ac:dyDescent="0.3">
      <c r="C28861" t="s">
        <v>13275</v>
      </c>
    </row>
    <row r="28862" spans="3:3" x14ac:dyDescent="0.3">
      <c r="C28862" t="s">
        <v>13275</v>
      </c>
    </row>
    <row r="28863" spans="3:3" x14ac:dyDescent="0.3">
      <c r="C28863" t="s">
        <v>13275</v>
      </c>
    </row>
    <row r="28864" spans="3:3" x14ac:dyDescent="0.3">
      <c r="C28864" t="s">
        <v>13276</v>
      </c>
    </row>
    <row r="28865" spans="3:3" x14ac:dyDescent="0.3">
      <c r="C28865" t="s">
        <v>13276</v>
      </c>
    </row>
    <row r="28866" spans="3:3" x14ac:dyDescent="0.3">
      <c r="C28866" t="s">
        <v>13276</v>
      </c>
    </row>
    <row r="28867" spans="3:3" x14ac:dyDescent="0.3">
      <c r="C28867" t="s">
        <v>13276</v>
      </c>
    </row>
    <row r="28868" spans="3:3" x14ac:dyDescent="0.3">
      <c r="C28868" t="s">
        <v>13276</v>
      </c>
    </row>
    <row r="28869" spans="3:3" x14ac:dyDescent="0.3">
      <c r="C28869" t="s">
        <v>13276</v>
      </c>
    </row>
    <row r="28870" spans="3:3" x14ac:dyDescent="0.3">
      <c r="C28870" t="s">
        <v>13276</v>
      </c>
    </row>
    <row r="28871" spans="3:3" x14ac:dyDescent="0.3">
      <c r="C28871" t="s">
        <v>13276</v>
      </c>
    </row>
    <row r="28872" spans="3:3" x14ac:dyDescent="0.3">
      <c r="C28872" t="s">
        <v>13276</v>
      </c>
    </row>
    <row r="28873" spans="3:3" x14ac:dyDescent="0.3">
      <c r="C28873" t="s">
        <v>13276</v>
      </c>
    </row>
    <row r="28874" spans="3:3" x14ac:dyDescent="0.3">
      <c r="C28874" t="s">
        <v>13276</v>
      </c>
    </row>
    <row r="28875" spans="3:3" x14ac:dyDescent="0.3">
      <c r="C28875" t="s">
        <v>13276</v>
      </c>
    </row>
    <row r="28876" spans="3:3" x14ac:dyDescent="0.3">
      <c r="C28876" t="s">
        <v>13276</v>
      </c>
    </row>
    <row r="28877" spans="3:3" x14ac:dyDescent="0.3">
      <c r="C28877" t="s">
        <v>13276</v>
      </c>
    </row>
    <row r="28878" spans="3:3" x14ac:dyDescent="0.3">
      <c r="C28878" t="s">
        <v>13276</v>
      </c>
    </row>
    <row r="28879" spans="3:3" x14ac:dyDescent="0.3">
      <c r="C28879" t="s">
        <v>13276</v>
      </c>
    </row>
    <row r="28880" spans="3:3" x14ac:dyDescent="0.3">
      <c r="C28880" t="s">
        <v>13276</v>
      </c>
    </row>
    <row r="28881" spans="3:3" x14ac:dyDescent="0.3">
      <c r="C28881" t="s">
        <v>13276</v>
      </c>
    </row>
    <row r="28882" spans="3:3" x14ac:dyDescent="0.3">
      <c r="C28882" t="s">
        <v>13276</v>
      </c>
    </row>
    <row r="28883" spans="3:3" x14ac:dyDescent="0.3">
      <c r="C28883" t="s">
        <v>13276</v>
      </c>
    </row>
    <row r="28884" spans="3:3" x14ac:dyDescent="0.3">
      <c r="C28884" t="s">
        <v>13277</v>
      </c>
    </row>
    <row r="28885" spans="3:3" x14ac:dyDescent="0.3">
      <c r="C28885" t="s">
        <v>13277</v>
      </c>
    </row>
    <row r="28886" spans="3:3" x14ac:dyDescent="0.3">
      <c r="C28886" t="s">
        <v>13277</v>
      </c>
    </row>
    <row r="28887" spans="3:3" x14ac:dyDescent="0.3">
      <c r="C28887" t="s">
        <v>13277</v>
      </c>
    </row>
    <row r="28888" spans="3:3" x14ac:dyDescent="0.3">
      <c r="C28888" t="s">
        <v>13277</v>
      </c>
    </row>
    <row r="28889" spans="3:3" x14ac:dyDescent="0.3">
      <c r="C28889" t="s">
        <v>13277</v>
      </c>
    </row>
    <row r="28890" spans="3:3" x14ac:dyDescent="0.3">
      <c r="C28890" t="s">
        <v>13277</v>
      </c>
    </row>
    <row r="28891" spans="3:3" x14ac:dyDescent="0.3">
      <c r="C28891" t="s">
        <v>13277</v>
      </c>
    </row>
    <row r="28892" spans="3:3" x14ac:dyDescent="0.3">
      <c r="C28892" t="s">
        <v>13277</v>
      </c>
    </row>
    <row r="28893" spans="3:3" x14ac:dyDescent="0.3">
      <c r="C28893" t="s">
        <v>13277</v>
      </c>
    </row>
    <row r="28894" spans="3:3" x14ac:dyDescent="0.3">
      <c r="C28894" t="s">
        <v>13277</v>
      </c>
    </row>
    <row r="28895" spans="3:3" x14ac:dyDescent="0.3">
      <c r="C28895" t="s">
        <v>13277</v>
      </c>
    </row>
    <row r="28896" spans="3:3" x14ac:dyDescent="0.3">
      <c r="C28896" t="s">
        <v>13277</v>
      </c>
    </row>
    <row r="28897" spans="1:3" x14ac:dyDescent="0.3">
      <c r="C28897" t="s">
        <v>13277</v>
      </c>
    </row>
    <row r="28898" spans="1:3" x14ac:dyDescent="0.3">
      <c r="C28898" t="s">
        <v>13277</v>
      </c>
    </row>
    <row r="28899" spans="1:3" x14ac:dyDescent="0.3">
      <c r="C28899" t="s">
        <v>13277</v>
      </c>
    </row>
    <row r="28900" spans="1:3" x14ac:dyDescent="0.3">
      <c r="C28900" t="s">
        <v>13277</v>
      </c>
    </row>
    <row r="28901" spans="1:3" x14ac:dyDescent="0.3">
      <c r="C28901" t="s">
        <v>13277</v>
      </c>
    </row>
    <row r="28902" spans="1:3" x14ac:dyDescent="0.3">
      <c r="C28902" t="s">
        <v>13277</v>
      </c>
    </row>
    <row r="28903" spans="1:3" x14ac:dyDescent="0.3">
      <c r="C28903" t="s">
        <v>13277</v>
      </c>
    </row>
    <row r="28904" spans="1:3" x14ac:dyDescent="0.3">
      <c r="A28904">
        <v>245001381</v>
      </c>
      <c r="B28904" t="s">
        <v>4732</v>
      </c>
      <c r="C28904" t="s">
        <v>13273</v>
      </c>
    </row>
    <row r="28905" spans="1:3" x14ac:dyDescent="0.3">
      <c r="C28905" t="s">
        <v>13273</v>
      </c>
    </row>
    <row r="28906" spans="1:3" x14ac:dyDescent="0.3">
      <c r="C28906" t="s">
        <v>13273</v>
      </c>
    </row>
    <row r="28907" spans="1:3" x14ac:dyDescent="0.3">
      <c r="C28907" t="s">
        <v>13273</v>
      </c>
    </row>
    <row r="28908" spans="1:3" x14ac:dyDescent="0.3">
      <c r="C28908" t="s">
        <v>13273</v>
      </c>
    </row>
    <row r="28909" spans="1:3" x14ac:dyDescent="0.3">
      <c r="C28909" t="s">
        <v>13273</v>
      </c>
    </row>
    <row r="28910" spans="1:3" x14ac:dyDescent="0.3">
      <c r="C28910" t="s">
        <v>13273</v>
      </c>
    </row>
    <row r="28911" spans="1:3" x14ac:dyDescent="0.3">
      <c r="C28911" t="s">
        <v>13273</v>
      </c>
    </row>
    <row r="28912" spans="1:3" x14ac:dyDescent="0.3">
      <c r="C28912" t="s">
        <v>13273</v>
      </c>
    </row>
    <row r="28913" spans="3:3" x14ac:dyDescent="0.3">
      <c r="C28913" t="s">
        <v>13273</v>
      </c>
    </row>
    <row r="28914" spans="3:3" x14ac:dyDescent="0.3">
      <c r="C28914" t="s">
        <v>13273</v>
      </c>
    </row>
    <row r="28915" spans="3:3" x14ac:dyDescent="0.3">
      <c r="C28915" t="s">
        <v>13273</v>
      </c>
    </row>
    <row r="28916" spans="3:3" x14ac:dyDescent="0.3">
      <c r="C28916" t="s">
        <v>13273</v>
      </c>
    </row>
    <row r="28917" spans="3:3" x14ac:dyDescent="0.3">
      <c r="C28917" t="s">
        <v>13273</v>
      </c>
    </row>
    <row r="28918" spans="3:3" x14ac:dyDescent="0.3">
      <c r="C28918" t="s">
        <v>13273</v>
      </c>
    </row>
    <row r="28919" spans="3:3" x14ac:dyDescent="0.3">
      <c r="C28919" t="s">
        <v>13273</v>
      </c>
    </row>
    <row r="28920" spans="3:3" x14ac:dyDescent="0.3">
      <c r="C28920" t="s">
        <v>13273</v>
      </c>
    </row>
    <row r="28921" spans="3:3" x14ac:dyDescent="0.3">
      <c r="C28921" t="s">
        <v>13273</v>
      </c>
    </row>
    <row r="28922" spans="3:3" x14ac:dyDescent="0.3">
      <c r="C28922" t="s">
        <v>13273</v>
      </c>
    </row>
    <row r="28923" spans="3:3" x14ac:dyDescent="0.3">
      <c r="C28923" t="s">
        <v>13273</v>
      </c>
    </row>
    <row r="28924" spans="3:3" x14ac:dyDescent="0.3">
      <c r="C28924" t="s">
        <v>13274</v>
      </c>
    </row>
    <row r="28925" spans="3:3" x14ac:dyDescent="0.3">
      <c r="C28925" t="s">
        <v>13274</v>
      </c>
    </row>
    <row r="28926" spans="3:3" x14ac:dyDescent="0.3">
      <c r="C28926" t="s">
        <v>13274</v>
      </c>
    </row>
    <row r="28927" spans="3:3" x14ac:dyDescent="0.3">
      <c r="C28927" t="s">
        <v>13274</v>
      </c>
    </row>
    <row r="28928" spans="3:3" x14ac:dyDescent="0.3">
      <c r="C28928" t="s">
        <v>13274</v>
      </c>
    </row>
    <row r="28929" spans="3:3" x14ac:dyDescent="0.3">
      <c r="C28929" t="s">
        <v>13274</v>
      </c>
    </row>
    <row r="28930" spans="3:3" x14ac:dyDescent="0.3">
      <c r="C28930" t="s">
        <v>13274</v>
      </c>
    </row>
    <row r="28931" spans="3:3" x14ac:dyDescent="0.3">
      <c r="C28931" t="s">
        <v>13274</v>
      </c>
    </row>
    <row r="28932" spans="3:3" x14ac:dyDescent="0.3">
      <c r="C28932" t="s">
        <v>13274</v>
      </c>
    </row>
    <row r="28933" spans="3:3" x14ac:dyDescent="0.3">
      <c r="C28933" t="s">
        <v>13274</v>
      </c>
    </row>
    <row r="28934" spans="3:3" x14ac:dyDescent="0.3">
      <c r="C28934" t="s">
        <v>13274</v>
      </c>
    </row>
    <row r="28935" spans="3:3" x14ac:dyDescent="0.3">
      <c r="C28935" t="s">
        <v>13274</v>
      </c>
    </row>
    <row r="28936" spans="3:3" x14ac:dyDescent="0.3">
      <c r="C28936" t="s">
        <v>13274</v>
      </c>
    </row>
    <row r="28937" spans="3:3" x14ac:dyDescent="0.3">
      <c r="C28937" t="s">
        <v>13274</v>
      </c>
    </row>
    <row r="28938" spans="3:3" x14ac:dyDescent="0.3">
      <c r="C28938" t="s">
        <v>13274</v>
      </c>
    </row>
    <row r="28939" spans="3:3" x14ac:dyDescent="0.3">
      <c r="C28939" t="s">
        <v>13274</v>
      </c>
    </row>
    <row r="28940" spans="3:3" x14ac:dyDescent="0.3">
      <c r="C28940" t="s">
        <v>13274</v>
      </c>
    </row>
    <row r="28941" spans="3:3" x14ac:dyDescent="0.3">
      <c r="C28941" t="s">
        <v>13274</v>
      </c>
    </row>
    <row r="28942" spans="3:3" x14ac:dyDescent="0.3">
      <c r="C28942" t="s">
        <v>13274</v>
      </c>
    </row>
    <row r="28943" spans="3:3" x14ac:dyDescent="0.3">
      <c r="C28943" t="s">
        <v>13274</v>
      </c>
    </row>
    <row r="28944" spans="3:3" x14ac:dyDescent="0.3">
      <c r="C28944" t="s">
        <v>13275</v>
      </c>
    </row>
    <row r="28945" spans="3:3" x14ac:dyDescent="0.3">
      <c r="C28945" t="s">
        <v>13275</v>
      </c>
    </row>
    <row r="28946" spans="3:3" x14ac:dyDescent="0.3">
      <c r="C28946" t="s">
        <v>13275</v>
      </c>
    </row>
    <row r="28947" spans="3:3" x14ac:dyDescent="0.3">
      <c r="C28947" t="s">
        <v>13275</v>
      </c>
    </row>
    <row r="28948" spans="3:3" x14ac:dyDescent="0.3">
      <c r="C28948" t="s">
        <v>13275</v>
      </c>
    </row>
    <row r="28949" spans="3:3" x14ac:dyDescent="0.3">
      <c r="C28949" t="s">
        <v>13275</v>
      </c>
    </row>
    <row r="28950" spans="3:3" x14ac:dyDescent="0.3">
      <c r="C28950" t="s">
        <v>13275</v>
      </c>
    </row>
    <row r="28951" spans="3:3" x14ac:dyDescent="0.3">
      <c r="C28951" t="s">
        <v>13275</v>
      </c>
    </row>
    <row r="28952" spans="3:3" x14ac:dyDescent="0.3">
      <c r="C28952" t="s">
        <v>13275</v>
      </c>
    </row>
    <row r="28953" spans="3:3" x14ac:dyDescent="0.3">
      <c r="C28953" t="s">
        <v>13275</v>
      </c>
    </row>
    <row r="28954" spans="3:3" x14ac:dyDescent="0.3">
      <c r="C28954" t="s">
        <v>13275</v>
      </c>
    </row>
    <row r="28955" spans="3:3" x14ac:dyDescent="0.3">
      <c r="C28955" t="s">
        <v>13275</v>
      </c>
    </row>
    <row r="28956" spans="3:3" x14ac:dyDescent="0.3">
      <c r="C28956" t="s">
        <v>13275</v>
      </c>
    </row>
    <row r="28957" spans="3:3" x14ac:dyDescent="0.3">
      <c r="C28957" t="s">
        <v>13275</v>
      </c>
    </row>
    <row r="28958" spans="3:3" x14ac:dyDescent="0.3">
      <c r="C28958" t="s">
        <v>13275</v>
      </c>
    </row>
    <row r="28959" spans="3:3" x14ac:dyDescent="0.3">
      <c r="C28959" t="s">
        <v>13275</v>
      </c>
    </row>
    <row r="28960" spans="3:3" x14ac:dyDescent="0.3">
      <c r="C28960" t="s">
        <v>13275</v>
      </c>
    </row>
    <row r="28961" spans="3:3" x14ac:dyDescent="0.3">
      <c r="C28961" t="s">
        <v>13275</v>
      </c>
    </row>
    <row r="28962" spans="3:3" x14ac:dyDescent="0.3">
      <c r="C28962" t="s">
        <v>13275</v>
      </c>
    </row>
    <row r="28963" spans="3:3" x14ac:dyDescent="0.3">
      <c r="C28963" t="s">
        <v>13275</v>
      </c>
    </row>
    <row r="28964" spans="3:3" x14ac:dyDescent="0.3">
      <c r="C28964" t="s">
        <v>13276</v>
      </c>
    </row>
    <row r="28965" spans="3:3" x14ac:dyDescent="0.3">
      <c r="C28965" t="s">
        <v>13276</v>
      </c>
    </row>
    <row r="28966" spans="3:3" x14ac:dyDescent="0.3">
      <c r="C28966" t="s">
        <v>13276</v>
      </c>
    </row>
    <row r="28967" spans="3:3" x14ac:dyDescent="0.3">
      <c r="C28967" t="s">
        <v>13276</v>
      </c>
    </row>
    <row r="28968" spans="3:3" x14ac:dyDescent="0.3">
      <c r="C28968" t="s">
        <v>13276</v>
      </c>
    </row>
    <row r="28969" spans="3:3" x14ac:dyDescent="0.3">
      <c r="C28969" t="s">
        <v>13276</v>
      </c>
    </row>
    <row r="28970" spans="3:3" x14ac:dyDescent="0.3">
      <c r="C28970" t="s">
        <v>13276</v>
      </c>
    </row>
    <row r="28971" spans="3:3" x14ac:dyDescent="0.3">
      <c r="C28971" t="s">
        <v>13276</v>
      </c>
    </row>
    <row r="28972" spans="3:3" x14ac:dyDescent="0.3">
      <c r="C28972" t="s">
        <v>13276</v>
      </c>
    </row>
    <row r="28973" spans="3:3" x14ac:dyDescent="0.3">
      <c r="C28973" t="s">
        <v>13276</v>
      </c>
    </row>
    <row r="28974" spans="3:3" x14ac:dyDescent="0.3">
      <c r="C28974" t="s">
        <v>13276</v>
      </c>
    </row>
    <row r="28975" spans="3:3" x14ac:dyDescent="0.3">
      <c r="C28975" t="s">
        <v>13276</v>
      </c>
    </row>
    <row r="28976" spans="3:3" x14ac:dyDescent="0.3">
      <c r="C28976" t="s">
        <v>13276</v>
      </c>
    </row>
    <row r="28977" spans="3:3" x14ac:dyDescent="0.3">
      <c r="C28977" t="s">
        <v>13276</v>
      </c>
    </row>
    <row r="28978" spans="3:3" x14ac:dyDescent="0.3">
      <c r="C28978" t="s">
        <v>13276</v>
      </c>
    </row>
    <row r="28979" spans="3:3" x14ac:dyDescent="0.3">
      <c r="C28979" t="s">
        <v>13276</v>
      </c>
    </row>
    <row r="28980" spans="3:3" x14ac:dyDescent="0.3">
      <c r="C28980" t="s">
        <v>13276</v>
      </c>
    </row>
    <row r="28981" spans="3:3" x14ac:dyDescent="0.3">
      <c r="C28981" t="s">
        <v>13276</v>
      </c>
    </row>
    <row r="28982" spans="3:3" x14ac:dyDescent="0.3">
      <c r="C28982" t="s">
        <v>13276</v>
      </c>
    </row>
    <row r="28983" spans="3:3" x14ac:dyDescent="0.3">
      <c r="C28983" t="s">
        <v>13276</v>
      </c>
    </row>
    <row r="28984" spans="3:3" x14ac:dyDescent="0.3">
      <c r="C28984" t="s">
        <v>13277</v>
      </c>
    </row>
    <row r="28985" spans="3:3" x14ac:dyDescent="0.3">
      <c r="C28985" t="s">
        <v>13277</v>
      </c>
    </row>
    <row r="28986" spans="3:3" x14ac:dyDescent="0.3">
      <c r="C28986" t="s">
        <v>13277</v>
      </c>
    </row>
    <row r="28987" spans="3:3" x14ac:dyDescent="0.3">
      <c r="C28987" t="s">
        <v>13277</v>
      </c>
    </row>
    <row r="28988" spans="3:3" x14ac:dyDescent="0.3">
      <c r="C28988" t="s">
        <v>13277</v>
      </c>
    </row>
    <row r="28989" spans="3:3" x14ac:dyDescent="0.3">
      <c r="C28989" t="s">
        <v>13277</v>
      </c>
    </row>
    <row r="28990" spans="3:3" x14ac:dyDescent="0.3">
      <c r="C28990" t="s">
        <v>13277</v>
      </c>
    </row>
    <row r="28991" spans="3:3" x14ac:dyDescent="0.3">
      <c r="C28991" t="s">
        <v>13277</v>
      </c>
    </row>
    <row r="28992" spans="3:3" x14ac:dyDescent="0.3">
      <c r="C28992" t="s">
        <v>13277</v>
      </c>
    </row>
    <row r="28993" spans="1:3" x14ac:dyDescent="0.3">
      <c r="C28993" t="s">
        <v>13277</v>
      </c>
    </row>
    <row r="28994" spans="1:3" x14ac:dyDescent="0.3">
      <c r="C28994" t="s">
        <v>13277</v>
      </c>
    </row>
    <row r="28995" spans="1:3" x14ac:dyDescent="0.3">
      <c r="C28995" t="s">
        <v>13277</v>
      </c>
    </row>
    <row r="28996" spans="1:3" x14ac:dyDescent="0.3">
      <c r="C28996" t="s">
        <v>13277</v>
      </c>
    </row>
    <row r="28997" spans="1:3" x14ac:dyDescent="0.3">
      <c r="C28997" t="s">
        <v>13277</v>
      </c>
    </row>
    <row r="28998" spans="1:3" x14ac:dyDescent="0.3">
      <c r="C28998" t="s">
        <v>13277</v>
      </c>
    </row>
    <row r="28999" spans="1:3" x14ac:dyDescent="0.3">
      <c r="C28999" t="s">
        <v>13277</v>
      </c>
    </row>
    <row r="29000" spans="1:3" x14ac:dyDescent="0.3">
      <c r="C29000" t="s">
        <v>13277</v>
      </c>
    </row>
    <row r="29001" spans="1:3" x14ac:dyDescent="0.3">
      <c r="C29001" t="s">
        <v>13277</v>
      </c>
    </row>
    <row r="29002" spans="1:3" x14ac:dyDescent="0.3">
      <c r="C29002" t="s">
        <v>13277</v>
      </c>
    </row>
    <row r="29003" spans="1:3" x14ac:dyDescent="0.3">
      <c r="C29003" t="s">
        <v>13277</v>
      </c>
    </row>
    <row r="29004" spans="1:3" x14ac:dyDescent="0.3">
      <c r="A29004">
        <v>245001382</v>
      </c>
      <c r="B29004" t="s">
        <v>4733</v>
      </c>
      <c r="C29004" t="s">
        <v>13273</v>
      </c>
    </row>
    <row r="29005" spans="1:3" x14ac:dyDescent="0.3">
      <c r="C29005" t="s">
        <v>13273</v>
      </c>
    </row>
    <row r="29006" spans="1:3" x14ac:dyDescent="0.3">
      <c r="C29006" t="s">
        <v>13273</v>
      </c>
    </row>
    <row r="29007" spans="1:3" x14ac:dyDescent="0.3">
      <c r="C29007" t="s">
        <v>13273</v>
      </c>
    </row>
    <row r="29008" spans="1:3" x14ac:dyDescent="0.3">
      <c r="C29008" t="s">
        <v>13273</v>
      </c>
    </row>
    <row r="29009" spans="3:3" x14ac:dyDescent="0.3">
      <c r="C29009" t="s">
        <v>13273</v>
      </c>
    </row>
    <row r="29010" spans="3:3" x14ac:dyDescent="0.3">
      <c r="C29010" t="s">
        <v>13273</v>
      </c>
    </row>
    <row r="29011" spans="3:3" x14ac:dyDescent="0.3">
      <c r="C29011" t="s">
        <v>13273</v>
      </c>
    </row>
    <row r="29012" spans="3:3" x14ac:dyDescent="0.3">
      <c r="C29012" t="s">
        <v>13273</v>
      </c>
    </row>
    <row r="29013" spans="3:3" x14ac:dyDescent="0.3">
      <c r="C29013" t="s">
        <v>13273</v>
      </c>
    </row>
    <row r="29014" spans="3:3" x14ac:dyDescent="0.3">
      <c r="C29014" t="s">
        <v>13273</v>
      </c>
    </row>
    <row r="29015" spans="3:3" x14ac:dyDescent="0.3">
      <c r="C29015" t="s">
        <v>13273</v>
      </c>
    </row>
    <row r="29016" spans="3:3" x14ac:dyDescent="0.3">
      <c r="C29016" t="s">
        <v>13273</v>
      </c>
    </row>
    <row r="29017" spans="3:3" x14ac:dyDescent="0.3">
      <c r="C29017" t="s">
        <v>13273</v>
      </c>
    </row>
    <row r="29018" spans="3:3" x14ac:dyDescent="0.3">
      <c r="C29018" t="s">
        <v>13273</v>
      </c>
    </row>
    <row r="29019" spans="3:3" x14ac:dyDescent="0.3">
      <c r="C29019" t="s">
        <v>13273</v>
      </c>
    </row>
    <row r="29020" spans="3:3" x14ac:dyDescent="0.3">
      <c r="C29020" t="s">
        <v>13273</v>
      </c>
    </row>
    <row r="29021" spans="3:3" x14ac:dyDescent="0.3">
      <c r="C29021" t="s">
        <v>13273</v>
      </c>
    </row>
    <row r="29022" spans="3:3" x14ac:dyDescent="0.3">
      <c r="C29022" t="s">
        <v>13273</v>
      </c>
    </row>
    <row r="29023" spans="3:3" x14ac:dyDescent="0.3">
      <c r="C29023" t="s">
        <v>13273</v>
      </c>
    </row>
    <row r="29024" spans="3:3" x14ac:dyDescent="0.3">
      <c r="C29024" t="s">
        <v>13274</v>
      </c>
    </row>
    <row r="29025" spans="3:3" x14ac:dyDescent="0.3">
      <c r="C29025" t="s">
        <v>13274</v>
      </c>
    </row>
    <row r="29026" spans="3:3" x14ac:dyDescent="0.3">
      <c r="C29026" t="s">
        <v>13274</v>
      </c>
    </row>
    <row r="29027" spans="3:3" x14ac:dyDescent="0.3">
      <c r="C29027" t="s">
        <v>13274</v>
      </c>
    </row>
    <row r="29028" spans="3:3" x14ac:dyDescent="0.3">
      <c r="C29028" t="s">
        <v>13274</v>
      </c>
    </row>
    <row r="29029" spans="3:3" x14ac:dyDescent="0.3">
      <c r="C29029" t="s">
        <v>13274</v>
      </c>
    </row>
    <row r="29030" spans="3:3" x14ac:dyDescent="0.3">
      <c r="C29030" t="s">
        <v>13274</v>
      </c>
    </row>
    <row r="29031" spans="3:3" x14ac:dyDescent="0.3">
      <c r="C29031" t="s">
        <v>13274</v>
      </c>
    </row>
    <row r="29032" spans="3:3" x14ac:dyDescent="0.3">
      <c r="C29032" t="s">
        <v>13274</v>
      </c>
    </row>
    <row r="29033" spans="3:3" x14ac:dyDescent="0.3">
      <c r="C29033" t="s">
        <v>13274</v>
      </c>
    </row>
    <row r="29034" spans="3:3" x14ac:dyDescent="0.3">
      <c r="C29034" t="s">
        <v>13274</v>
      </c>
    </row>
    <row r="29035" spans="3:3" x14ac:dyDescent="0.3">
      <c r="C29035" t="s">
        <v>13274</v>
      </c>
    </row>
    <row r="29036" spans="3:3" x14ac:dyDescent="0.3">
      <c r="C29036" t="s">
        <v>13274</v>
      </c>
    </row>
    <row r="29037" spans="3:3" x14ac:dyDescent="0.3">
      <c r="C29037" t="s">
        <v>13274</v>
      </c>
    </row>
    <row r="29038" spans="3:3" x14ac:dyDescent="0.3">
      <c r="C29038" t="s">
        <v>13274</v>
      </c>
    </row>
    <row r="29039" spans="3:3" x14ac:dyDescent="0.3">
      <c r="C29039" t="s">
        <v>13274</v>
      </c>
    </row>
    <row r="29040" spans="3:3" x14ac:dyDescent="0.3">
      <c r="C29040" t="s">
        <v>13274</v>
      </c>
    </row>
    <row r="29041" spans="3:3" x14ac:dyDescent="0.3">
      <c r="C29041" t="s">
        <v>13274</v>
      </c>
    </row>
    <row r="29042" spans="3:3" x14ac:dyDescent="0.3">
      <c r="C29042" t="s">
        <v>13274</v>
      </c>
    </row>
    <row r="29043" spans="3:3" x14ac:dyDescent="0.3">
      <c r="C29043" t="s">
        <v>13274</v>
      </c>
    </row>
    <row r="29044" spans="3:3" x14ac:dyDescent="0.3">
      <c r="C29044" t="s">
        <v>13275</v>
      </c>
    </row>
    <row r="29045" spans="3:3" x14ac:dyDescent="0.3">
      <c r="C29045" t="s">
        <v>13275</v>
      </c>
    </row>
    <row r="29046" spans="3:3" x14ac:dyDescent="0.3">
      <c r="C29046" t="s">
        <v>13275</v>
      </c>
    </row>
    <row r="29047" spans="3:3" x14ac:dyDescent="0.3">
      <c r="C29047" t="s">
        <v>13275</v>
      </c>
    </row>
    <row r="29048" spans="3:3" x14ac:dyDescent="0.3">
      <c r="C29048" t="s">
        <v>13275</v>
      </c>
    </row>
    <row r="29049" spans="3:3" x14ac:dyDescent="0.3">
      <c r="C29049" t="s">
        <v>13275</v>
      </c>
    </row>
    <row r="29050" spans="3:3" x14ac:dyDescent="0.3">
      <c r="C29050" t="s">
        <v>13275</v>
      </c>
    </row>
    <row r="29051" spans="3:3" x14ac:dyDescent="0.3">
      <c r="C29051" t="s">
        <v>13275</v>
      </c>
    </row>
    <row r="29052" spans="3:3" x14ac:dyDescent="0.3">
      <c r="C29052" t="s">
        <v>13275</v>
      </c>
    </row>
    <row r="29053" spans="3:3" x14ac:dyDescent="0.3">
      <c r="C29053" t="s">
        <v>13275</v>
      </c>
    </row>
    <row r="29054" spans="3:3" x14ac:dyDescent="0.3">
      <c r="C29054" t="s">
        <v>13275</v>
      </c>
    </row>
    <row r="29055" spans="3:3" x14ac:dyDescent="0.3">
      <c r="C29055" t="s">
        <v>13275</v>
      </c>
    </row>
    <row r="29056" spans="3:3" x14ac:dyDescent="0.3">
      <c r="C29056" t="s">
        <v>13275</v>
      </c>
    </row>
    <row r="29057" spans="3:3" x14ac:dyDescent="0.3">
      <c r="C29057" t="s">
        <v>13275</v>
      </c>
    </row>
    <row r="29058" spans="3:3" x14ac:dyDescent="0.3">
      <c r="C29058" t="s">
        <v>13275</v>
      </c>
    </row>
    <row r="29059" spans="3:3" x14ac:dyDescent="0.3">
      <c r="C29059" t="s">
        <v>13275</v>
      </c>
    </row>
    <row r="29060" spans="3:3" x14ac:dyDescent="0.3">
      <c r="C29060" t="s">
        <v>13275</v>
      </c>
    </row>
    <row r="29061" spans="3:3" x14ac:dyDescent="0.3">
      <c r="C29061" t="s">
        <v>13275</v>
      </c>
    </row>
    <row r="29062" spans="3:3" x14ac:dyDescent="0.3">
      <c r="C29062" t="s">
        <v>13275</v>
      </c>
    </row>
    <row r="29063" spans="3:3" x14ac:dyDescent="0.3">
      <c r="C29063" t="s">
        <v>13275</v>
      </c>
    </row>
    <row r="29064" spans="3:3" x14ac:dyDescent="0.3">
      <c r="C29064" t="s">
        <v>13276</v>
      </c>
    </row>
    <row r="29065" spans="3:3" x14ac:dyDescent="0.3">
      <c r="C29065" t="s">
        <v>13276</v>
      </c>
    </row>
    <row r="29066" spans="3:3" x14ac:dyDescent="0.3">
      <c r="C29066" t="s">
        <v>13276</v>
      </c>
    </row>
    <row r="29067" spans="3:3" x14ac:dyDescent="0.3">
      <c r="C29067" t="s">
        <v>13276</v>
      </c>
    </row>
    <row r="29068" spans="3:3" x14ac:dyDescent="0.3">
      <c r="C29068" t="s">
        <v>13276</v>
      </c>
    </row>
    <row r="29069" spans="3:3" x14ac:dyDescent="0.3">
      <c r="C29069" t="s">
        <v>13276</v>
      </c>
    </row>
    <row r="29070" spans="3:3" x14ac:dyDescent="0.3">
      <c r="C29070" t="s">
        <v>13276</v>
      </c>
    </row>
    <row r="29071" spans="3:3" x14ac:dyDescent="0.3">
      <c r="C29071" t="s">
        <v>13276</v>
      </c>
    </row>
    <row r="29072" spans="3:3" x14ac:dyDescent="0.3">
      <c r="C29072" t="s">
        <v>13276</v>
      </c>
    </row>
    <row r="29073" spans="3:3" x14ac:dyDescent="0.3">
      <c r="C29073" t="s">
        <v>13276</v>
      </c>
    </row>
    <row r="29074" spans="3:3" x14ac:dyDescent="0.3">
      <c r="C29074" t="s">
        <v>13276</v>
      </c>
    </row>
    <row r="29075" spans="3:3" x14ac:dyDescent="0.3">
      <c r="C29075" t="s">
        <v>13276</v>
      </c>
    </row>
    <row r="29076" spans="3:3" x14ac:dyDescent="0.3">
      <c r="C29076" t="s">
        <v>13276</v>
      </c>
    </row>
    <row r="29077" spans="3:3" x14ac:dyDescent="0.3">
      <c r="C29077" t="s">
        <v>13276</v>
      </c>
    </row>
    <row r="29078" spans="3:3" x14ac:dyDescent="0.3">
      <c r="C29078" t="s">
        <v>13276</v>
      </c>
    </row>
    <row r="29079" spans="3:3" x14ac:dyDescent="0.3">
      <c r="C29079" t="s">
        <v>13276</v>
      </c>
    </row>
    <row r="29080" spans="3:3" x14ac:dyDescent="0.3">
      <c r="C29080" t="s">
        <v>13276</v>
      </c>
    </row>
    <row r="29081" spans="3:3" x14ac:dyDescent="0.3">
      <c r="C29081" t="s">
        <v>13276</v>
      </c>
    </row>
    <row r="29082" spans="3:3" x14ac:dyDescent="0.3">
      <c r="C29082" t="s">
        <v>13276</v>
      </c>
    </row>
    <row r="29083" spans="3:3" x14ac:dyDescent="0.3">
      <c r="C29083" t="s">
        <v>13276</v>
      </c>
    </row>
    <row r="29084" spans="3:3" x14ac:dyDescent="0.3">
      <c r="C29084" t="s">
        <v>13277</v>
      </c>
    </row>
    <row r="29085" spans="3:3" x14ac:dyDescent="0.3">
      <c r="C29085" t="s">
        <v>13277</v>
      </c>
    </row>
    <row r="29086" spans="3:3" x14ac:dyDescent="0.3">
      <c r="C29086" t="s">
        <v>13277</v>
      </c>
    </row>
    <row r="29087" spans="3:3" x14ac:dyDescent="0.3">
      <c r="C29087" t="s">
        <v>13277</v>
      </c>
    </row>
    <row r="29088" spans="3:3" x14ac:dyDescent="0.3">
      <c r="C29088" t="s">
        <v>13277</v>
      </c>
    </row>
    <row r="29089" spans="1:3" x14ac:dyDescent="0.3">
      <c r="C29089" t="s">
        <v>13277</v>
      </c>
    </row>
    <row r="29090" spans="1:3" x14ac:dyDescent="0.3">
      <c r="C29090" t="s">
        <v>13277</v>
      </c>
    </row>
    <row r="29091" spans="1:3" x14ac:dyDescent="0.3">
      <c r="C29091" t="s">
        <v>13277</v>
      </c>
    </row>
    <row r="29092" spans="1:3" x14ac:dyDescent="0.3">
      <c r="C29092" t="s">
        <v>13277</v>
      </c>
    </row>
    <row r="29093" spans="1:3" x14ac:dyDescent="0.3">
      <c r="C29093" t="s">
        <v>13277</v>
      </c>
    </row>
    <row r="29094" spans="1:3" x14ac:dyDescent="0.3">
      <c r="C29094" t="s">
        <v>13277</v>
      </c>
    </row>
    <row r="29095" spans="1:3" x14ac:dyDescent="0.3">
      <c r="C29095" t="s">
        <v>13277</v>
      </c>
    </row>
    <row r="29096" spans="1:3" x14ac:dyDescent="0.3">
      <c r="C29096" t="s">
        <v>13277</v>
      </c>
    </row>
    <row r="29097" spans="1:3" x14ac:dyDescent="0.3">
      <c r="C29097" t="s">
        <v>13277</v>
      </c>
    </row>
    <row r="29098" spans="1:3" x14ac:dyDescent="0.3">
      <c r="C29098" t="s">
        <v>13277</v>
      </c>
    </row>
    <row r="29099" spans="1:3" x14ac:dyDescent="0.3">
      <c r="C29099" t="s">
        <v>13277</v>
      </c>
    </row>
    <row r="29100" spans="1:3" x14ac:dyDescent="0.3">
      <c r="C29100" t="s">
        <v>13277</v>
      </c>
    </row>
    <row r="29101" spans="1:3" x14ac:dyDescent="0.3">
      <c r="C29101" t="s">
        <v>13277</v>
      </c>
    </row>
    <row r="29102" spans="1:3" x14ac:dyDescent="0.3">
      <c r="C29102" t="s">
        <v>13277</v>
      </c>
    </row>
    <row r="29103" spans="1:3" x14ac:dyDescent="0.3">
      <c r="C29103" t="s">
        <v>13277</v>
      </c>
    </row>
    <row r="29104" spans="1:3" x14ac:dyDescent="0.3">
      <c r="A29104">
        <v>245001383</v>
      </c>
      <c r="B29104" t="s">
        <v>4734</v>
      </c>
      <c r="C29104" t="s">
        <v>13273</v>
      </c>
    </row>
    <row r="29105" spans="3:3" x14ac:dyDescent="0.3">
      <c r="C29105" t="s">
        <v>13273</v>
      </c>
    </row>
    <row r="29106" spans="3:3" x14ac:dyDescent="0.3">
      <c r="C29106" t="s">
        <v>13273</v>
      </c>
    </row>
    <row r="29107" spans="3:3" x14ac:dyDescent="0.3">
      <c r="C29107" t="s">
        <v>13273</v>
      </c>
    </row>
    <row r="29108" spans="3:3" x14ac:dyDescent="0.3">
      <c r="C29108" t="s">
        <v>13273</v>
      </c>
    </row>
    <row r="29109" spans="3:3" x14ac:dyDescent="0.3">
      <c r="C29109" t="s">
        <v>13273</v>
      </c>
    </row>
    <row r="29110" spans="3:3" x14ac:dyDescent="0.3">
      <c r="C29110" t="s">
        <v>13273</v>
      </c>
    </row>
    <row r="29111" spans="3:3" x14ac:dyDescent="0.3">
      <c r="C29111" t="s">
        <v>13273</v>
      </c>
    </row>
    <row r="29112" spans="3:3" x14ac:dyDescent="0.3">
      <c r="C29112" t="s">
        <v>13273</v>
      </c>
    </row>
    <row r="29113" spans="3:3" x14ac:dyDescent="0.3">
      <c r="C29113" t="s">
        <v>13273</v>
      </c>
    </row>
    <row r="29114" spans="3:3" x14ac:dyDescent="0.3">
      <c r="C29114" t="s">
        <v>13273</v>
      </c>
    </row>
    <row r="29115" spans="3:3" x14ac:dyDescent="0.3">
      <c r="C29115" t="s">
        <v>13273</v>
      </c>
    </row>
    <row r="29116" spans="3:3" x14ac:dyDescent="0.3">
      <c r="C29116" t="s">
        <v>13273</v>
      </c>
    </row>
    <row r="29117" spans="3:3" x14ac:dyDescent="0.3">
      <c r="C29117" t="s">
        <v>13273</v>
      </c>
    </row>
    <row r="29118" spans="3:3" x14ac:dyDescent="0.3">
      <c r="C29118" t="s">
        <v>13273</v>
      </c>
    </row>
    <row r="29119" spans="3:3" x14ac:dyDescent="0.3">
      <c r="C29119" t="s">
        <v>13273</v>
      </c>
    </row>
    <row r="29120" spans="3:3" x14ac:dyDescent="0.3">
      <c r="C29120" t="s">
        <v>13273</v>
      </c>
    </row>
    <row r="29121" spans="3:3" x14ac:dyDescent="0.3">
      <c r="C29121" t="s">
        <v>13273</v>
      </c>
    </row>
    <row r="29122" spans="3:3" x14ac:dyDescent="0.3">
      <c r="C29122" t="s">
        <v>13273</v>
      </c>
    </row>
    <row r="29123" spans="3:3" x14ac:dyDescent="0.3">
      <c r="C29123" t="s">
        <v>13273</v>
      </c>
    </row>
    <row r="29124" spans="3:3" x14ac:dyDescent="0.3">
      <c r="C29124" t="s">
        <v>13274</v>
      </c>
    </row>
    <row r="29125" spans="3:3" x14ac:dyDescent="0.3">
      <c r="C29125" t="s">
        <v>13274</v>
      </c>
    </row>
    <row r="29126" spans="3:3" x14ac:dyDescent="0.3">
      <c r="C29126" t="s">
        <v>13274</v>
      </c>
    </row>
    <row r="29127" spans="3:3" x14ac:dyDescent="0.3">
      <c r="C29127" t="s">
        <v>13274</v>
      </c>
    </row>
    <row r="29128" spans="3:3" x14ac:dyDescent="0.3">
      <c r="C29128" t="s">
        <v>13274</v>
      </c>
    </row>
    <row r="29129" spans="3:3" x14ac:dyDescent="0.3">
      <c r="C29129" t="s">
        <v>13274</v>
      </c>
    </row>
    <row r="29130" spans="3:3" x14ac:dyDescent="0.3">
      <c r="C29130" t="s">
        <v>13274</v>
      </c>
    </row>
    <row r="29131" spans="3:3" x14ac:dyDescent="0.3">
      <c r="C29131" t="s">
        <v>13274</v>
      </c>
    </row>
    <row r="29132" spans="3:3" x14ac:dyDescent="0.3">
      <c r="C29132" t="s">
        <v>13274</v>
      </c>
    </row>
    <row r="29133" spans="3:3" x14ac:dyDescent="0.3">
      <c r="C29133" t="s">
        <v>13274</v>
      </c>
    </row>
    <row r="29134" spans="3:3" x14ac:dyDescent="0.3">
      <c r="C29134" t="s">
        <v>13274</v>
      </c>
    </row>
    <row r="29135" spans="3:3" x14ac:dyDescent="0.3">
      <c r="C29135" t="s">
        <v>13274</v>
      </c>
    </row>
    <row r="29136" spans="3:3" x14ac:dyDescent="0.3">
      <c r="C29136" t="s">
        <v>13274</v>
      </c>
    </row>
    <row r="29137" spans="3:3" x14ac:dyDescent="0.3">
      <c r="C29137" t="s">
        <v>13274</v>
      </c>
    </row>
    <row r="29138" spans="3:3" x14ac:dyDescent="0.3">
      <c r="C29138" t="s">
        <v>13274</v>
      </c>
    </row>
    <row r="29139" spans="3:3" x14ac:dyDescent="0.3">
      <c r="C29139" t="s">
        <v>13274</v>
      </c>
    </row>
    <row r="29140" spans="3:3" x14ac:dyDescent="0.3">
      <c r="C29140" t="s">
        <v>13274</v>
      </c>
    </row>
    <row r="29141" spans="3:3" x14ac:dyDescent="0.3">
      <c r="C29141" t="s">
        <v>13274</v>
      </c>
    </row>
    <row r="29142" spans="3:3" x14ac:dyDescent="0.3">
      <c r="C29142" t="s">
        <v>13274</v>
      </c>
    </row>
    <row r="29143" spans="3:3" x14ac:dyDescent="0.3">
      <c r="C29143" t="s">
        <v>13274</v>
      </c>
    </row>
    <row r="29144" spans="3:3" x14ac:dyDescent="0.3">
      <c r="C29144" t="s">
        <v>13275</v>
      </c>
    </row>
    <row r="29145" spans="3:3" x14ac:dyDescent="0.3">
      <c r="C29145" t="s">
        <v>13275</v>
      </c>
    </row>
    <row r="29146" spans="3:3" x14ac:dyDescent="0.3">
      <c r="C29146" t="s">
        <v>13275</v>
      </c>
    </row>
    <row r="29147" spans="3:3" x14ac:dyDescent="0.3">
      <c r="C29147" t="s">
        <v>13275</v>
      </c>
    </row>
    <row r="29148" spans="3:3" x14ac:dyDescent="0.3">
      <c r="C29148" t="s">
        <v>13275</v>
      </c>
    </row>
    <row r="29149" spans="3:3" x14ac:dyDescent="0.3">
      <c r="C29149" t="s">
        <v>13275</v>
      </c>
    </row>
    <row r="29150" spans="3:3" x14ac:dyDescent="0.3">
      <c r="C29150" t="s">
        <v>13275</v>
      </c>
    </row>
    <row r="29151" spans="3:3" x14ac:dyDescent="0.3">
      <c r="C29151" t="s">
        <v>13275</v>
      </c>
    </row>
    <row r="29152" spans="3:3" x14ac:dyDescent="0.3">
      <c r="C29152" t="s">
        <v>13275</v>
      </c>
    </row>
    <row r="29153" spans="3:3" x14ac:dyDescent="0.3">
      <c r="C29153" t="s">
        <v>13275</v>
      </c>
    </row>
    <row r="29154" spans="3:3" x14ac:dyDescent="0.3">
      <c r="C29154" t="s">
        <v>13275</v>
      </c>
    </row>
    <row r="29155" spans="3:3" x14ac:dyDescent="0.3">
      <c r="C29155" t="s">
        <v>13275</v>
      </c>
    </row>
    <row r="29156" spans="3:3" x14ac:dyDescent="0.3">
      <c r="C29156" t="s">
        <v>13275</v>
      </c>
    </row>
    <row r="29157" spans="3:3" x14ac:dyDescent="0.3">
      <c r="C29157" t="s">
        <v>13275</v>
      </c>
    </row>
    <row r="29158" spans="3:3" x14ac:dyDescent="0.3">
      <c r="C29158" t="s">
        <v>13275</v>
      </c>
    </row>
    <row r="29159" spans="3:3" x14ac:dyDescent="0.3">
      <c r="C29159" t="s">
        <v>13275</v>
      </c>
    </row>
    <row r="29160" spans="3:3" x14ac:dyDescent="0.3">
      <c r="C29160" t="s">
        <v>13275</v>
      </c>
    </row>
    <row r="29161" spans="3:3" x14ac:dyDescent="0.3">
      <c r="C29161" t="s">
        <v>13275</v>
      </c>
    </row>
    <row r="29162" spans="3:3" x14ac:dyDescent="0.3">
      <c r="C29162" t="s">
        <v>13275</v>
      </c>
    </row>
    <row r="29163" spans="3:3" x14ac:dyDescent="0.3">
      <c r="C29163" t="s">
        <v>13275</v>
      </c>
    </row>
    <row r="29164" spans="3:3" x14ac:dyDescent="0.3">
      <c r="C29164" t="s">
        <v>13276</v>
      </c>
    </row>
    <row r="29165" spans="3:3" x14ac:dyDescent="0.3">
      <c r="C29165" t="s">
        <v>13276</v>
      </c>
    </row>
    <row r="29166" spans="3:3" x14ac:dyDescent="0.3">
      <c r="C29166" t="s">
        <v>13276</v>
      </c>
    </row>
    <row r="29167" spans="3:3" x14ac:dyDescent="0.3">
      <c r="C29167" t="s">
        <v>13276</v>
      </c>
    </row>
    <row r="29168" spans="3:3" x14ac:dyDescent="0.3">
      <c r="C29168" t="s">
        <v>13276</v>
      </c>
    </row>
    <row r="29169" spans="3:3" x14ac:dyDescent="0.3">
      <c r="C29169" t="s">
        <v>13276</v>
      </c>
    </row>
    <row r="29170" spans="3:3" x14ac:dyDescent="0.3">
      <c r="C29170" t="s">
        <v>13276</v>
      </c>
    </row>
    <row r="29171" spans="3:3" x14ac:dyDescent="0.3">
      <c r="C29171" t="s">
        <v>13276</v>
      </c>
    </row>
    <row r="29172" spans="3:3" x14ac:dyDescent="0.3">
      <c r="C29172" t="s">
        <v>13276</v>
      </c>
    </row>
    <row r="29173" spans="3:3" x14ac:dyDescent="0.3">
      <c r="C29173" t="s">
        <v>13276</v>
      </c>
    </row>
    <row r="29174" spans="3:3" x14ac:dyDescent="0.3">
      <c r="C29174" t="s">
        <v>13276</v>
      </c>
    </row>
    <row r="29175" spans="3:3" x14ac:dyDescent="0.3">
      <c r="C29175" t="s">
        <v>13276</v>
      </c>
    </row>
    <row r="29176" spans="3:3" x14ac:dyDescent="0.3">
      <c r="C29176" t="s">
        <v>13276</v>
      </c>
    </row>
    <row r="29177" spans="3:3" x14ac:dyDescent="0.3">
      <c r="C29177" t="s">
        <v>13276</v>
      </c>
    </row>
    <row r="29178" spans="3:3" x14ac:dyDescent="0.3">
      <c r="C29178" t="s">
        <v>13276</v>
      </c>
    </row>
    <row r="29179" spans="3:3" x14ac:dyDescent="0.3">
      <c r="C29179" t="s">
        <v>13276</v>
      </c>
    </row>
    <row r="29180" spans="3:3" x14ac:dyDescent="0.3">
      <c r="C29180" t="s">
        <v>13276</v>
      </c>
    </row>
    <row r="29181" spans="3:3" x14ac:dyDescent="0.3">
      <c r="C29181" t="s">
        <v>13276</v>
      </c>
    </row>
    <row r="29182" spans="3:3" x14ac:dyDescent="0.3">
      <c r="C29182" t="s">
        <v>13276</v>
      </c>
    </row>
    <row r="29183" spans="3:3" x14ac:dyDescent="0.3">
      <c r="C29183" t="s">
        <v>13276</v>
      </c>
    </row>
    <row r="29184" spans="3:3" x14ac:dyDescent="0.3">
      <c r="C29184" t="s">
        <v>13277</v>
      </c>
    </row>
    <row r="29185" spans="3:3" x14ac:dyDescent="0.3">
      <c r="C29185" t="s">
        <v>13277</v>
      </c>
    </row>
    <row r="29186" spans="3:3" x14ac:dyDescent="0.3">
      <c r="C29186" t="s">
        <v>13277</v>
      </c>
    </row>
    <row r="29187" spans="3:3" x14ac:dyDescent="0.3">
      <c r="C29187" t="s">
        <v>13277</v>
      </c>
    </row>
    <row r="29188" spans="3:3" x14ac:dyDescent="0.3">
      <c r="C29188" t="s">
        <v>13277</v>
      </c>
    </row>
    <row r="29189" spans="3:3" x14ac:dyDescent="0.3">
      <c r="C29189" t="s">
        <v>13277</v>
      </c>
    </row>
    <row r="29190" spans="3:3" x14ac:dyDescent="0.3">
      <c r="C29190" t="s">
        <v>13277</v>
      </c>
    </row>
    <row r="29191" spans="3:3" x14ac:dyDescent="0.3">
      <c r="C29191" t="s">
        <v>13277</v>
      </c>
    </row>
    <row r="29192" spans="3:3" x14ac:dyDescent="0.3">
      <c r="C29192" t="s">
        <v>13277</v>
      </c>
    </row>
    <row r="29193" spans="3:3" x14ac:dyDescent="0.3">
      <c r="C29193" t="s">
        <v>13277</v>
      </c>
    </row>
    <row r="29194" spans="3:3" x14ac:dyDescent="0.3">
      <c r="C29194" t="s">
        <v>13277</v>
      </c>
    </row>
    <row r="29195" spans="3:3" x14ac:dyDescent="0.3">
      <c r="C29195" t="s">
        <v>13277</v>
      </c>
    </row>
    <row r="29196" spans="3:3" x14ac:dyDescent="0.3">
      <c r="C29196" t="s">
        <v>13277</v>
      </c>
    </row>
    <row r="29197" spans="3:3" x14ac:dyDescent="0.3">
      <c r="C29197" t="s">
        <v>13277</v>
      </c>
    </row>
    <row r="29198" spans="3:3" x14ac:dyDescent="0.3">
      <c r="C29198" t="s">
        <v>13277</v>
      </c>
    </row>
    <row r="29199" spans="3:3" x14ac:dyDescent="0.3">
      <c r="C29199" t="s">
        <v>13277</v>
      </c>
    </row>
    <row r="29200" spans="3:3" x14ac:dyDescent="0.3">
      <c r="C29200" t="s">
        <v>13277</v>
      </c>
    </row>
    <row r="29201" spans="1:3" x14ac:dyDescent="0.3">
      <c r="C29201" t="s">
        <v>13277</v>
      </c>
    </row>
    <row r="29202" spans="1:3" x14ac:dyDescent="0.3">
      <c r="C29202" t="s">
        <v>13277</v>
      </c>
    </row>
    <row r="29203" spans="1:3" x14ac:dyDescent="0.3">
      <c r="C29203" t="s">
        <v>13277</v>
      </c>
    </row>
    <row r="29204" spans="1:3" x14ac:dyDescent="0.3">
      <c r="A29204">
        <v>245001384</v>
      </c>
      <c r="B29204" t="s">
        <v>4735</v>
      </c>
      <c r="C29204" t="s">
        <v>13278</v>
      </c>
    </row>
    <row r="29205" spans="1:3" x14ac:dyDescent="0.3">
      <c r="C29205" t="s">
        <v>13278</v>
      </c>
    </row>
    <row r="29206" spans="1:3" x14ac:dyDescent="0.3">
      <c r="C29206" t="s">
        <v>13278</v>
      </c>
    </row>
    <row r="29207" spans="1:3" x14ac:dyDescent="0.3">
      <c r="C29207" t="s">
        <v>13278</v>
      </c>
    </row>
    <row r="29208" spans="1:3" x14ac:dyDescent="0.3">
      <c r="C29208" t="s">
        <v>13278</v>
      </c>
    </row>
    <row r="29209" spans="1:3" x14ac:dyDescent="0.3">
      <c r="C29209" t="s">
        <v>13278</v>
      </c>
    </row>
    <row r="29210" spans="1:3" x14ac:dyDescent="0.3">
      <c r="C29210" t="s">
        <v>13278</v>
      </c>
    </row>
    <row r="29211" spans="1:3" x14ac:dyDescent="0.3">
      <c r="C29211" t="s">
        <v>13278</v>
      </c>
    </row>
    <row r="29212" spans="1:3" x14ac:dyDescent="0.3">
      <c r="C29212" t="s">
        <v>13278</v>
      </c>
    </row>
    <row r="29213" spans="1:3" x14ac:dyDescent="0.3">
      <c r="C29213" t="s">
        <v>13278</v>
      </c>
    </row>
    <row r="29214" spans="1:3" x14ac:dyDescent="0.3">
      <c r="C29214" t="s">
        <v>13278</v>
      </c>
    </row>
    <row r="29215" spans="1:3" x14ac:dyDescent="0.3">
      <c r="C29215" t="s">
        <v>13278</v>
      </c>
    </row>
    <row r="29216" spans="1:3" x14ac:dyDescent="0.3">
      <c r="C29216" t="s">
        <v>13278</v>
      </c>
    </row>
    <row r="29217" spans="3:3" x14ac:dyDescent="0.3">
      <c r="C29217" t="s">
        <v>13278</v>
      </c>
    </row>
    <row r="29218" spans="3:3" x14ac:dyDescent="0.3">
      <c r="C29218" t="s">
        <v>13278</v>
      </c>
    </row>
    <row r="29219" spans="3:3" x14ac:dyDescent="0.3">
      <c r="C29219" t="s">
        <v>13278</v>
      </c>
    </row>
    <row r="29220" spans="3:3" x14ac:dyDescent="0.3">
      <c r="C29220" t="s">
        <v>13278</v>
      </c>
    </row>
    <row r="29221" spans="3:3" x14ac:dyDescent="0.3">
      <c r="C29221" t="s">
        <v>13278</v>
      </c>
    </row>
    <row r="29222" spans="3:3" x14ac:dyDescent="0.3">
      <c r="C29222" t="s">
        <v>13278</v>
      </c>
    </row>
    <row r="29223" spans="3:3" x14ac:dyDescent="0.3">
      <c r="C29223" t="s">
        <v>13278</v>
      </c>
    </row>
    <row r="29224" spans="3:3" x14ac:dyDescent="0.3">
      <c r="C29224" t="s">
        <v>13279</v>
      </c>
    </row>
    <row r="29225" spans="3:3" x14ac:dyDescent="0.3">
      <c r="C29225" t="s">
        <v>13279</v>
      </c>
    </row>
    <row r="29226" spans="3:3" x14ac:dyDescent="0.3">
      <c r="C29226" t="s">
        <v>13279</v>
      </c>
    </row>
    <row r="29227" spans="3:3" x14ac:dyDescent="0.3">
      <c r="C29227" t="s">
        <v>13279</v>
      </c>
    </row>
    <row r="29228" spans="3:3" x14ac:dyDescent="0.3">
      <c r="C29228" t="s">
        <v>13279</v>
      </c>
    </row>
    <row r="29229" spans="3:3" x14ac:dyDescent="0.3">
      <c r="C29229" t="s">
        <v>13279</v>
      </c>
    </row>
    <row r="29230" spans="3:3" x14ac:dyDescent="0.3">
      <c r="C29230" t="s">
        <v>13279</v>
      </c>
    </row>
    <row r="29231" spans="3:3" x14ac:dyDescent="0.3">
      <c r="C29231" t="s">
        <v>13279</v>
      </c>
    </row>
    <row r="29232" spans="3:3" x14ac:dyDescent="0.3">
      <c r="C29232" t="s">
        <v>13279</v>
      </c>
    </row>
    <row r="29233" spans="3:3" x14ac:dyDescent="0.3">
      <c r="C29233" t="s">
        <v>13279</v>
      </c>
    </row>
    <row r="29234" spans="3:3" x14ac:dyDescent="0.3">
      <c r="C29234" t="s">
        <v>13279</v>
      </c>
    </row>
    <row r="29235" spans="3:3" x14ac:dyDescent="0.3">
      <c r="C29235" t="s">
        <v>13279</v>
      </c>
    </row>
    <row r="29236" spans="3:3" x14ac:dyDescent="0.3">
      <c r="C29236" t="s">
        <v>13279</v>
      </c>
    </row>
    <row r="29237" spans="3:3" x14ac:dyDescent="0.3">
      <c r="C29237" t="s">
        <v>13279</v>
      </c>
    </row>
    <row r="29238" spans="3:3" x14ac:dyDescent="0.3">
      <c r="C29238" t="s">
        <v>13279</v>
      </c>
    </row>
    <row r="29239" spans="3:3" x14ac:dyDescent="0.3">
      <c r="C29239" t="s">
        <v>13279</v>
      </c>
    </row>
    <row r="29240" spans="3:3" x14ac:dyDescent="0.3">
      <c r="C29240" t="s">
        <v>13279</v>
      </c>
    </row>
    <row r="29241" spans="3:3" x14ac:dyDescent="0.3">
      <c r="C29241" t="s">
        <v>13279</v>
      </c>
    </row>
    <row r="29242" spans="3:3" x14ac:dyDescent="0.3">
      <c r="C29242" t="s">
        <v>13279</v>
      </c>
    </row>
    <row r="29243" spans="3:3" x14ac:dyDescent="0.3">
      <c r="C29243" t="s">
        <v>13279</v>
      </c>
    </row>
    <row r="29244" spans="3:3" x14ac:dyDescent="0.3">
      <c r="C29244" t="s">
        <v>13280</v>
      </c>
    </row>
    <row r="29245" spans="3:3" x14ac:dyDescent="0.3">
      <c r="C29245" t="s">
        <v>13280</v>
      </c>
    </row>
    <row r="29246" spans="3:3" x14ac:dyDescent="0.3">
      <c r="C29246" t="s">
        <v>13280</v>
      </c>
    </row>
    <row r="29247" spans="3:3" x14ac:dyDescent="0.3">
      <c r="C29247" t="s">
        <v>13280</v>
      </c>
    </row>
    <row r="29248" spans="3:3" x14ac:dyDescent="0.3">
      <c r="C29248" t="s">
        <v>13280</v>
      </c>
    </row>
    <row r="29249" spans="3:3" x14ac:dyDescent="0.3">
      <c r="C29249" t="s">
        <v>13280</v>
      </c>
    </row>
    <row r="29250" spans="3:3" x14ac:dyDescent="0.3">
      <c r="C29250" t="s">
        <v>13280</v>
      </c>
    </row>
    <row r="29251" spans="3:3" x14ac:dyDescent="0.3">
      <c r="C29251" t="s">
        <v>13280</v>
      </c>
    </row>
    <row r="29252" spans="3:3" x14ac:dyDescent="0.3">
      <c r="C29252" t="s">
        <v>13280</v>
      </c>
    </row>
    <row r="29253" spans="3:3" x14ac:dyDescent="0.3">
      <c r="C29253" t="s">
        <v>13280</v>
      </c>
    </row>
    <row r="29254" spans="3:3" x14ac:dyDescent="0.3">
      <c r="C29254" t="s">
        <v>13280</v>
      </c>
    </row>
    <row r="29255" spans="3:3" x14ac:dyDescent="0.3">
      <c r="C29255" t="s">
        <v>13280</v>
      </c>
    </row>
    <row r="29256" spans="3:3" x14ac:dyDescent="0.3">
      <c r="C29256" t="s">
        <v>13280</v>
      </c>
    </row>
    <row r="29257" spans="3:3" x14ac:dyDescent="0.3">
      <c r="C29257" t="s">
        <v>13280</v>
      </c>
    </row>
    <row r="29258" spans="3:3" x14ac:dyDescent="0.3">
      <c r="C29258" t="s">
        <v>13280</v>
      </c>
    </row>
    <row r="29259" spans="3:3" x14ac:dyDescent="0.3">
      <c r="C29259" t="s">
        <v>13280</v>
      </c>
    </row>
    <row r="29260" spans="3:3" x14ac:dyDescent="0.3">
      <c r="C29260" t="s">
        <v>13280</v>
      </c>
    </row>
    <row r="29261" spans="3:3" x14ac:dyDescent="0.3">
      <c r="C29261" t="s">
        <v>13280</v>
      </c>
    </row>
    <row r="29262" spans="3:3" x14ac:dyDescent="0.3">
      <c r="C29262" t="s">
        <v>13280</v>
      </c>
    </row>
    <row r="29263" spans="3:3" x14ac:dyDescent="0.3">
      <c r="C29263" t="s">
        <v>13280</v>
      </c>
    </row>
    <row r="29264" spans="3:3" x14ac:dyDescent="0.3">
      <c r="C29264" t="s">
        <v>13281</v>
      </c>
    </row>
    <row r="29265" spans="3:3" x14ac:dyDescent="0.3">
      <c r="C29265" t="s">
        <v>13281</v>
      </c>
    </row>
    <row r="29266" spans="3:3" x14ac:dyDescent="0.3">
      <c r="C29266" t="s">
        <v>13281</v>
      </c>
    </row>
    <row r="29267" spans="3:3" x14ac:dyDescent="0.3">
      <c r="C29267" t="s">
        <v>13281</v>
      </c>
    </row>
    <row r="29268" spans="3:3" x14ac:dyDescent="0.3">
      <c r="C29268" t="s">
        <v>13281</v>
      </c>
    </row>
    <row r="29269" spans="3:3" x14ac:dyDescent="0.3">
      <c r="C29269" t="s">
        <v>13281</v>
      </c>
    </row>
    <row r="29270" spans="3:3" x14ac:dyDescent="0.3">
      <c r="C29270" t="s">
        <v>13281</v>
      </c>
    </row>
    <row r="29271" spans="3:3" x14ac:dyDescent="0.3">
      <c r="C29271" t="s">
        <v>13281</v>
      </c>
    </row>
    <row r="29272" spans="3:3" x14ac:dyDescent="0.3">
      <c r="C29272" t="s">
        <v>13281</v>
      </c>
    </row>
    <row r="29273" spans="3:3" x14ac:dyDescent="0.3">
      <c r="C29273" t="s">
        <v>13281</v>
      </c>
    </row>
    <row r="29274" spans="3:3" x14ac:dyDescent="0.3">
      <c r="C29274" t="s">
        <v>13281</v>
      </c>
    </row>
    <row r="29275" spans="3:3" x14ac:dyDescent="0.3">
      <c r="C29275" t="s">
        <v>13281</v>
      </c>
    </row>
    <row r="29276" spans="3:3" x14ac:dyDescent="0.3">
      <c r="C29276" t="s">
        <v>13281</v>
      </c>
    </row>
    <row r="29277" spans="3:3" x14ac:dyDescent="0.3">
      <c r="C29277" t="s">
        <v>13281</v>
      </c>
    </row>
    <row r="29278" spans="3:3" x14ac:dyDescent="0.3">
      <c r="C29278" t="s">
        <v>13281</v>
      </c>
    </row>
    <row r="29279" spans="3:3" x14ac:dyDescent="0.3">
      <c r="C29279" t="s">
        <v>13281</v>
      </c>
    </row>
    <row r="29280" spans="3:3" x14ac:dyDescent="0.3">
      <c r="C29280" t="s">
        <v>13281</v>
      </c>
    </row>
    <row r="29281" spans="3:3" x14ac:dyDescent="0.3">
      <c r="C29281" t="s">
        <v>13281</v>
      </c>
    </row>
    <row r="29282" spans="3:3" x14ac:dyDescent="0.3">
      <c r="C29282" t="s">
        <v>13281</v>
      </c>
    </row>
    <row r="29283" spans="3:3" x14ac:dyDescent="0.3">
      <c r="C29283" t="s">
        <v>13281</v>
      </c>
    </row>
    <row r="29284" spans="3:3" x14ac:dyDescent="0.3">
      <c r="C29284" t="s">
        <v>13282</v>
      </c>
    </row>
    <row r="29285" spans="3:3" x14ac:dyDescent="0.3">
      <c r="C29285" t="s">
        <v>13282</v>
      </c>
    </row>
    <row r="29286" spans="3:3" x14ac:dyDescent="0.3">
      <c r="C29286" t="s">
        <v>13282</v>
      </c>
    </row>
    <row r="29287" spans="3:3" x14ac:dyDescent="0.3">
      <c r="C29287" t="s">
        <v>13282</v>
      </c>
    </row>
    <row r="29288" spans="3:3" x14ac:dyDescent="0.3">
      <c r="C29288" t="s">
        <v>13282</v>
      </c>
    </row>
    <row r="29289" spans="3:3" x14ac:dyDescent="0.3">
      <c r="C29289" t="s">
        <v>13282</v>
      </c>
    </row>
    <row r="29290" spans="3:3" x14ac:dyDescent="0.3">
      <c r="C29290" t="s">
        <v>13282</v>
      </c>
    </row>
    <row r="29291" spans="3:3" x14ac:dyDescent="0.3">
      <c r="C29291" t="s">
        <v>13282</v>
      </c>
    </row>
    <row r="29292" spans="3:3" x14ac:dyDescent="0.3">
      <c r="C29292" t="s">
        <v>13282</v>
      </c>
    </row>
    <row r="29293" spans="3:3" x14ac:dyDescent="0.3">
      <c r="C29293" t="s">
        <v>13282</v>
      </c>
    </row>
    <row r="29294" spans="3:3" x14ac:dyDescent="0.3">
      <c r="C29294" t="s">
        <v>13282</v>
      </c>
    </row>
    <row r="29295" spans="3:3" x14ac:dyDescent="0.3">
      <c r="C29295" t="s">
        <v>13282</v>
      </c>
    </row>
    <row r="29296" spans="3:3" x14ac:dyDescent="0.3">
      <c r="C29296" t="s">
        <v>13282</v>
      </c>
    </row>
    <row r="29297" spans="1:3" x14ac:dyDescent="0.3">
      <c r="C29297" t="s">
        <v>13282</v>
      </c>
    </row>
    <row r="29298" spans="1:3" x14ac:dyDescent="0.3">
      <c r="C29298" t="s">
        <v>13282</v>
      </c>
    </row>
    <row r="29299" spans="1:3" x14ac:dyDescent="0.3">
      <c r="C29299" t="s">
        <v>13282</v>
      </c>
    </row>
    <row r="29300" spans="1:3" x14ac:dyDescent="0.3">
      <c r="C29300" t="s">
        <v>13282</v>
      </c>
    </row>
    <row r="29301" spans="1:3" x14ac:dyDescent="0.3">
      <c r="C29301" t="s">
        <v>13282</v>
      </c>
    </row>
    <row r="29302" spans="1:3" x14ac:dyDescent="0.3">
      <c r="C29302" t="s">
        <v>13282</v>
      </c>
    </row>
    <row r="29303" spans="1:3" x14ac:dyDescent="0.3">
      <c r="C29303" t="s">
        <v>13282</v>
      </c>
    </row>
    <row r="29304" spans="1:3" x14ac:dyDescent="0.3">
      <c r="A29304">
        <v>245001385</v>
      </c>
      <c r="B29304" t="s">
        <v>4736</v>
      </c>
      <c r="C29304" t="s">
        <v>13278</v>
      </c>
    </row>
    <row r="29305" spans="1:3" x14ac:dyDescent="0.3">
      <c r="C29305" t="s">
        <v>13278</v>
      </c>
    </row>
    <row r="29306" spans="1:3" x14ac:dyDescent="0.3">
      <c r="C29306" t="s">
        <v>13278</v>
      </c>
    </row>
    <row r="29307" spans="1:3" x14ac:dyDescent="0.3">
      <c r="C29307" t="s">
        <v>13278</v>
      </c>
    </row>
    <row r="29308" spans="1:3" x14ac:dyDescent="0.3">
      <c r="C29308" t="s">
        <v>13278</v>
      </c>
    </row>
    <row r="29309" spans="1:3" x14ac:dyDescent="0.3">
      <c r="C29309" t="s">
        <v>13278</v>
      </c>
    </row>
    <row r="29310" spans="1:3" x14ac:dyDescent="0.3">
      <c r="C29310" t="s">
        <v>13278</v>
      </c>
    </row>
    <row r="29311" spans="1:3" x14ac:dyDescent="0.3">
      <c r="C29311" t="s">
        <v>13278</v>
      </c>
    </row>
    <row r="29312" spans="1:3" x14ac:dyDescent="0.3">
      <c r="C29312" t="s">
        <v>13278</v>
      </c>
    </row>
    <row r="29313" spans="3:3" x14ac:dyDescent="0.3">
      <c r="C29313" t="s">
        <v>13278</v>
      </c>
    </row>
    <row r="29314" spans="3:3" x14ac:dyDescent="0.3">
      <c r="C29314" t="s">
        <v>13278</v>
      </c>
    </row>
    <row r="29315" spans="3:3" x14ac:dyDescent="0.3">
      <c r="C29315" t="s">
        <v>13278</v>
      </c>
    </row>
    <row r="29316" spans="3:3" x14ac:dyDescent="0.3">
      <c r="C29316" t="s">
        <v>13278</v>
      </c>
    </row>
    <row r="29317" spans="3:3" x14ac:dyDescent="0.3">
      <c r="C29317" t="s">
        <v>13278</v>
      </c>
    </row>
    <row r="29318" spans="3:3" x14ac:dyDescent="0.3">
      <c r="C29318" t="s">
        <v>13278</v>
      </c>
    </row>
    <row r="29319" spans="3:3" x14ac:dyDescent="0.3">
      <c r="C29319" t="s">
        <v>13278</v>
      </c>
    </row>
    <row r="29320" spans="3:3" x14ac:dyDescent="0.3">
      <c r="C29320" t="s">
        <v>13278</v>
      </c>
    </row>
    <row r="29321" spans="3:3" x14ac:dyDescent="0.3">
      <c r="C29321" t="s">
        <v>13278</v>
      </c>
    </row>
    <row r="29322" spans="3:3" x14ac:dyDescent="0.3">
      <c r="C29322" t="s">
        <v>13278</v>
      </c>
    </row>
    <row r="29323" spans="3:3" x14ac:dyDescent="0.3">
      <c r="C29323" t="s">
        <v>13278</v>
      </c>
    </row>
    <row r="29324" spans="3:3" x14ac:dyDescent="0.3">
      <c r="C29324" t="s">
        <v>13279</v>
      </c>
    </row>
    <row r="29325" spans="3:3" x14ac:dyDescent="0.3">
      <c r="C29325" t="s">
        <v>13279</v>
      </c>
    </row>
    <row r="29326" spans="3:3" x14ac:dyDescent="0.3">
      <c r="C29326" t="s">
        <v>13279</v>
      </c>
    </row>
    <row r="29327" spans="3:3" x14ac:dyDescent="0.3">
      <c r="C29327" t="s">
        <v>13279</v>
      </c>
    </row>
    <row r="29328" spans="3:3" x14ac:dyDescent="0.3">
      <c r="C29328" t="s">
        <v>13279</v>
      </c>
    </row>
    <row r="29329" spans="3:3" x14ac:dyDescent="0.3">
      <c r="C29329" t="s">
        <v>13279</v>
      </c>
    </row>
    <row r="29330" spans="3:3" x14ac:dyDescent="0.3">
      <c r="C29330" t="s">
        <v>13279</v>
      </c>
    </row>
    <row r="29331" spans="3:3" x14ac:dyDescent="0.3">
      <c r="C29331" t="s">
        <v>13279</v>
      </c>
    </row>
    <row r="29332" spans="3:3" x14ac:dyDescent="0.3">
      <c r="C29332" t="s">
        <v>13279</v>
      </c>
    </row>
    <row r="29333" spans="3:3" x14ac:dyDescent="0.3">
      <c r="C29333" t="s">
        <v>13279</v>
      </c>
    </row>
    <row r="29334" spans="3:3" x14ac:dyDescent="0.3">
      <c r="C29334" t="s">
        <v>13279</v>
      </c>
    </row>
    <row r="29335" spans="3:3" x14ac:dyDescent="0.3">
      <c r="C29335" t="s">
        <v>13279</v>
      </c>
    </row>
    <row r="29336" spans="3:3" x14ac:dyDescent="0.3">
      <c r="C29336" t="s">
        <v>13279</v>
      </c>
    </row>
    <row r="29337" spans="3:3" x14ac:dyDescent="0.3">
      <c r="C29337" t="s">
        <v>13279</v>
      </c>
    </row>
    <row r="29338" spans="3:3" x14ac:dyDescent="0.3">
      <c r="C29338" t="s">
        <v>13279</v>
      </c>
    </row>
    <row r="29339" spans="3:3" x14ac:dyDescent="0.3">
      <c r="C29339" t="s">
        <v>13279</v>
      </c>
    </row>
    <row r="29340" spans="3:3" x14ac:dyDescent="0.3">
      <c r="C29340" t="s">
        <v>13279</v>
      </c>
    </row>
    <row r="29341" spans="3:3" x14ac:dyDescent="0.3">
      <c r="C29341" t="s">
        <v>13279</v>
      </c>
    </row>
    <row r="29342" spans="3:3" x14ac:dyDescent="0.3">
      <c r="C29342" t="s">
        <v>13279</v>
      </c>
    </row>
    <row r="29343" spans="3:3" x14ac:dyDescent="0.3">
      <c r="C29343" t="s">
        <v>13279</v>
      </c>
    </row>
    <row r="29344" spans="3:3" x14ac:dyDescent="0.3">
      <c r="C29344" t="s">
        <v>13280</v>
      </c>
    </row>
    <row r="29345" spans="3:3" x14ac:dyDescent="0.3">
      <c r="C29345" t="s">
        <v>13280</v>
      </c>
    </row>
    <row r="29346" spans="3:3" x14ac:dyDescent="0.3">
      <c r="C29346" t="s">
        <v>13280</v>
      </c>
    </row>
    <row r="29347" spans="3:3" x14ac:dyDescent="0.3">
      <c r="C29347" t="s">
        <v>13280</v>
      </c>
    </row>
    <row r="29348" spans="3:3" x14ac:dyDescent="0.3">
      <c r="C29348" t="s">
        <v>13280</v>
      </c>
    </row>
    <row r="29349" spans="3:3" x14ac:dyDescent="0.3">
      <c r="C29349" t="s">
        <v>13280</v>
      </c>
    </row>
    <row r="29350" spans="3:3" x14ac:dyDescent="0.3">
      <c r="C29350" t="s">
        <v>13280</v>
      </c>
    </row>
    <row r="29351" spans="3:3" x14ac:dyDescent="0.3">
      <c r="C29351" t="s">
        <v>13280</v>
      </c>
    </row>
    <row r="29352" spans="3:3" x14ac:dyDescent="0.3">
      <c r="C29352" t="s">
        <v>13280</v>
      </c>
    </row>
    <row r="29353" spans="3:3" x14ac:dyDescent="0.3">
      <c r="C29353" t="s">
        <v>13280</v>
      </c>
    </row>
    <row r="29354" spans="3:3" x14ac:dyDescent="0.3">
      <c r="C29354" t="s">
        <v>13280</v>
      </c>
    </row>
    <row r="29355" spans="3:3" x14ac:dyDescent="0.3">
      <c r="C29355" t="s">
        <v>13280</v>
      </c>
    </row>
    <row r="29356" spans="3:3" x14ac:dyDescent="0.3">
      <c r="C29356" t="s">
        <v>13280</v>
      </c>
    </row>
    <row r="29357" spans="3:3" x14ac:dyDescent="0.3">
      <c r="C29357" t="s">
        <v>13280</v>
      </c>
    </row>
    <row r="29358" spans="3:3" x14ac:dyDescent="0.3">
      <c r="C29358" t="s">
        <v>13280</v>
      </c>
    </row>
    <row r="29359" spans="3:3" x14ac:dyDescent="0.3">
      <c r="C29359" t="s">
        <v>13280</v>
      </c>
    </row>
    <row r="29360" spans="3:3" x14ac:dyDescent="0.3">
      <c r="C29360" t="s">
        <v>13280</v>
      </c>
    </row>
    <row r="29361" spans="3:3" x14ac:dyDescent="0.3">
      <c r="C29361" t="s">
        <v>13280</v>
      </c>
    </row>
    <row r="29362" spans="3:3" x14ac:dyDescent="0.3">
      <c r="C29362" t="s">
        <v>13280</v>
      </c>
    </row>
    <row r="29363" spans="3:3" x14ac:dyDescent="0.3">
      <c r="C29363" t="s">
        <v>13280</v>
      </c>
    </row>
    <row r="29364" spans="3:3" x14ac:dyDescent="0.3">
      <c r="C29364" t="s">
        <v>13281</v>
      </c>
    </row>
    <row r="29365" spans="3:3" x14ac:dyDescent="0.3">
      <c r="C29365" t="s">
        <v>13281</v>
      </c>
    </row>
    <row r="29366" spans="3:3" x14ac:dyDescent="0.3">
      <c r="C29366" t="s">
        <v>13281</v>
      </c>
    </row>
    <row r="29367" spans="3:3" x14ac:dyDescent="0.3">
      <c r="C29367" t="s">
        <v>13281</v>
      </c>
    </row>
    <row r="29368" spans="3:3" x14ac:dyDescent="0.3">
      <c r="C29368" t="s">
        <v>13281</v>
      </c>
    </row>
    <row r="29369" spans="3:3" x14ac:dyDescent="0.3">
      <c r="C29369" t="s">
        <v>13281</v>
      </c>
    </row>
    <row r="29370" spans="3:3" x14ac:dyDescent="0.3">
      <c r="C29370" t="s">
        <v>13281</v>
      </c>
    </row>
    <row r="29371" spans="3:3" x14ac:dyDescent="0.3">
      <c r="C29371" t="s">
        <v>13281</v>
      </c>
    </row>
    <row r="29372" spans="3:3" x14ac:dyDescent="0.3">
      <c r="C29372" t="s">
        <v>13281</v>
      </c>
    </row>
    <row r="29373" spans="3:3" x14ac:dyDescent="0.3">
      <c r="C29373" t="s">
        <v>13281</v>
      </c>
    </row>
    <row r="29374" spans="3:3" x14ac:dyDescent="0.3">
      <c r="C29374" t="s">
        <v>13281</v>
      </c>
    </row>
    <row r="29375" spans="3:3" x14ac:dyDescent="0.3">
      <c r="C29375" t="s">
        <v>13281</v>
      </c>
    </row>
    <row r="29376" spans="3:3" x14ac:dyDescent="0.3">
      <c r="C29376" t="s">
        <v>13281</v>
      </c>
    </row>
    <row r="29377" spans="3:3" x14ac:dyDescent="0.3">
      <c r="C29377" t="s">
        <v>13281</v>
      </c>
    </row>
    <row r="29378" spans="3:3" x14ac:dyDescent="0.3">
      <c r="C29378" t="s">
        <v>13281</v>
      </c>
    </row>
    <row r="29379" spans="3:3" x14ac:dyDescent="0.3">
      <c r="C29379" t="s">
        <v>13281</v>
      </c>
    </row>
    <row r="29380" spans="3:3" x14ac:dyDescent="0.3">
      <c r="C29380" t="s">
        <v>13281</v>
      </c>
    </row>
    <row r="29381" spans="3:3" x14ac:dyDescent="0.3">
      <c r="C29381" t="s">
        <v>13281</v>
      </c>
    </row>
    <row r="29382" spans="3:3" x14ac:dyDescent="0.3">
      <c r="C29382" t="s">
        <v>13281</v>
      </c>
    </row>
    <row r="29383" spans="3:3" x14ac:dyDescent="0.3">
      <c r="C29383" t="s">
        <v>13281</v>
      </c>
    </row>
    <row r="29384" spans="3:3" x14ac:dyDescent="0.3">
      <c r="C29384" t="s">
        <v>13282</v>
      </c>
    </row>
    <row r="29385" spans="3:3" x14ac:dyDescent="0.3">
      <c r="C29385" t="s">
        <v>13282</v>
      </c>
    </row>
    <row r="29386" spans="3:3" x14ac:dyDescent="0.3">
      <c r="C29386" t="s">
        <v>13282</v>
      </c>
    </row>
    <row r="29387" spans="3:3" x14ac:dyDescent="0.3">
      <c r="C29387" t="s">
        <v>13282</v>
      </c>
    </row>
    <row r="29388" spans="3:3" x14ac:dyDescent="0.3">
      <c r="C29388" t="s">
        <v>13282</v>
      </c>
    </row>
    <row r="29389" spans="3:3" x14ac:dyDescent="0.3">
      <c r="C29389" t="s">
        <v>13282</v>
      </c>
    </row>
    <row r="29390" spans="3:3" x14ac:dyDescent="0.3">
      <c r="C29390" t="s">
        <v>13282</v>
      </c>
    </row>
    <row r="29391" spans="3:3" x14ac:dyDescent="0.3">
      <c r="C29391" t="s">
        <v>13282</v>
      </c>
    </row>
    <row r="29392" spans="3:3" x14ac:dyDescent="0.3">
      <c r="C29392" t="s">
        <v>13282</v>
      </c>
    </row>
    <row r="29393" spans="1:3" x14ac:dyDescent="0.3">
      <c r="C29393" t="s">
        <v>13282</v>
      </c>
    </row>
    <row r="29394" spans="1:3" x14ac:dyDescent="0.3">
      <c r="C29394" t="s">
        <v>13282</v>
      </c>
    </row>
    <row r="29395" spans="1:3" x14ac:dyDescent="0.3">
      <c r="C29395" t="s">
        <v>13282</v>
      </c>
    </row>
    <row r="29396" spans="1:3" x14ac:dyDescent="0.3">
      <c r="C29396" t="s">
        <v>13282</v>
      </c>
    </row>
    <row r="29397" spans="1:3" x14ac:dyDescent="0.3">
      <c r="C29397" t="s">
        <v>13282</v>
      </c>
    </row>
    <row r="29398" spans="1:3" x14ac:dyDescent="0.3">
      <c r="C29398" t="s">
        <v>13282</v>
      </c>
    </row>
    <row r="29399" spans="1:3" x14ac:dyDescent="0.3">
      <c r="C29399" t="s">
        <v>13282</v>
      </c>
    </row>
    <row r="29400" spans="1:3" x14ac:dyDescent="0.3">
      <c r="C29400" t="s">
        <v>13282</v>
      </c>
    </row>
    <row r="29401" spans="1:3" x14ac:dyDescent="0.3">
      <c r="C29401" t="s">
        <v>13282</v>
      </c>
    </row>
    <row r="29402" spans="1:3" x14ac:dyDescent="0.3">
      <c r="C29402" t="s">
        <v>13282</v>
      </c>
    </row>
    <row r="29403" spans="1:3" x14ac:dyDescent="0.3">
      <c r="C29403" t="s">
        <v>13282</v>
      </c>
    </row>
    <row r="29404" spans="1:3" x14ac:dyDescent="0.3">
      <c r="A29404">
        <v>245001386</v>
      </c>
      <c r="B29404" t="s">
        <v>4737</v>
      </c>
      <c r="C29404" t="s">
        <v>13278</v>
      </c>
    </row>
    <row r="29405" spans="1:3" x14ac:dyDescent="0.3">
      <c r="C29405" t="s">
        <v>13278</v>
      </c>
    </row>
    <row r="29406" spans="1:3" x14ac:dyDescent="0.3">
      <c r="C29406" t="s">
        <v>13278</v>
      </c>
    </row>
    <row r="29407" spans="1:3" x14ac:dyDescent="0.3">
      <c r="C29407" t="s">
        <v>13278</v>
      </c>
    </row>
    <row r="29408" spans="1:3" x14ac:dyDescent="0.3">
      <c r="C29408" t="s">
        <v>13278</v>
      </c>
    </row>
    <row r="29409" spans="3:3" x14ac:dyDescent="0.3">
      <c r="C29409" t="s">
        <v>13278</v>
      </c>
    </row>
    <row r="29410" spans="3:3" x14ac:dyDescent="0.3">
      <c r="C29410" t="s">
        <v>13278</v>
      </c>
    </row>
    <row r="29411" spans="3:3" x14ac:dyDescent="0.3">
      <c r="C29411" t="s">
        <v>13278</v>
      </c>
    </row>
    <row r="29412" spans="3:3" x14ac:dyDescent="0.3">
      <c r="C29412" t="s">
        <v>13278</v>
      </c>
    </row>
    <row r="29413" spans="3:3" x14ac:dyDescent="0.3">
      <c r="C29413" t="s">
        <v>13278</v>
      </c>
    </row>
    <row r="29414" spans="3:3" x14ac:dyDescent="0.3">
      <c r="C29414" t="s">
        <v>13278</v>
      </c>
    </row>
    <row r="29415" spans="3:3" x14ac:dyDescent="0.3">
      <c r="C29415" t="s">
        <v>13278</v>
      </c>
    </row>
    <row r="29416" spans="3:3" x14ac:dyDescent="0.3">
      <c r="C29416" t="s">
        <v>13278</v>
      </c>
    </row>
    <row r="29417" spans="3:3" x14ac:dyDescent="0.3">
      <c r="C29417" t="s">
        <v>13278</v>
      </c>
    </row>
    <row r="29418" spans="3:3" x14ac:dyDescent="0.3">
      <c r="C29418" t="s">
        <v>13278</v>
      </c>
    </row>
    <row r="29419" spans="3:3" x14ac:dyDescent="0.3">
      <c r="C29419" t="s">
        <v>13278</v>
      </c>
    </row>
    <row r="29420" spans="3:3" x14ac:dyDescent="0.3">
      <c r="C29420" t="s">
        <v>13278</v>
      </c>
    </row>
    <row r="29421" spans="3:3" x14ac:dyDescent="0.3">
      <c r="C29421" t="s">
        <v>13278</v>
      </c>
    </row>
    <row r="29422" spans="3:3" x14ac:dyDescent="0.3">
      <c r="C29422" t="s">
        <v>13278</v>
      </c>
    </row>
    <row r="29423" spans="3:3" x14ac:dyDescent="0.3">
      <c r="C29423" t="s">
        <v>13278</v>
      </c>
    </row>
    <row r="29424" spans="3:3" x14ac:dyDescent="0.3">
      <c r="C29424" t="s">
        <v>13279</v>
      </c>
    </row>
    <row r="29425" spans="3:3" x14ac:dyDescent="0.3">
      <c r="C29425" t="s">
        <v>13279</v>
      </c>
    </row>
    <row r="29426" spans="3:3" x14ac:dyDescent="0.3">
      <c r="C29426" t="s">
        <v>13279</v>
      </c>
    </row>
    <row r="29427" spans="3:3" x14ac:dyDescent="0.3">
      <c r="C29427" t="s">
        <v>13279</v>
      </c>
    </row>
    <row r="29428" spans="3:3" x14ac:dyDescent="0.3">
      <c r="C29428" t="s">
        <v>13279</v>
      </c>
    </row>
    <row r="29429" spans="3:3" x14ac:dyDescent="0.3">
      <c r="C29429" t="s">
        <v>13279</v>
      </c>
    </row>
    <row r="29430" spans="3:3" x14ac:dyDescent="0.3">
      <c r="C29430" t="s">
        <v>13279</v>
      </c>
    </row>
    <row r="29431" spans="3:3" x14ac:dyDescent="0.3">
      <c r="C29431" t="s">
        <v>13279</v>
      </c>
    </row>
    <row r="29432" spans="3:3" x14ac:dyDescent="0.3">
      <c r="C29432" t="s">
        <v>13279</v>
      </c>
    </row>
    <row r="29433" spans="3:3" x14ac:dyDescent="0.3">
      <c r="C29433" t="s">
        <v>13279</v>
      </c>
    </row>
    <row r="29434" spans="3:3" x14ac:dyDescent="0.3">
      <c r="C29434" t="s">
        <v>13279</v>
      </c>
    </row>
    <row r="29435" spans="3:3" x14ac:dyDescent="0.3">
      <c r="C29435" t="s">
        <v>13279</v>
      </c>
    </row>
    <row r="29436" spans="3:3" x14ac:dyDescent="0.3">
      <c r="C29436" t="s">
        <v>13279</v>
      </c>
    </row>
    <row r="29437" spans="3:3" x14ac:dyDescent="0.3">
      <c r="C29437" t="s">
        <v>13279</v>
      </c>
    </row>
    <row r="29438" spans="3:3" x14ac:dyDescent="0.3">
      <c r="C29438" t="s">
        <v>13279</v>
      </c>
    </row>
    <row r="29439" spans="3:3" x14ac:dyDescent="0.3">
      <c r="C29439" t="s">
        <v>13279</v>
      </c>
    </row>
    <row r="29440" spans="3:3" x14ac:dyDescent="0.3">
      <c r="C29440" t="s">
        <v>13279</v>
      </c>
    </row>
    <row r="29441" spans="3:3" x14ac:dyDescent="0.3">
      <c r="C29441" t="s">
        <v>13279</v>
      </c>
    </row>
    <row r="29442" spans="3:3" x14ac:dyDescent="0.3">
      <c r="C29442" t="s">
        <v>13279</v>
      </c>
    </row>
    <row r="29443" spans="3:3" x14ac:dyDescent="0.3">
      <c r="C29443" t="s">
        <v>13279</v>
      </c>
    </row>
    <row r="29444" spans="3:3" x14ac:dyDescent="0.3">
      <c r="C29444" t="s">
        <v>13280</v>
      </c>
    </row>
    <row r="29445" spans="3:3" x14ac:dyDescent="0.3">
      <c r="C29445" t="s">
        <v>13280</v>
      </c>
    </row>
    <row r="29446" spans="3:3" x14ac:dyDescent="0.3">
      <c r="C29446" t="s">
        <v>13280</v>
      </c>
    </row>
    <row r="29447" spans="3:3" x14ac:dyDescent="0.3">
      <c r="C29447" t="s">
        <v>13280</v>
      </c>
    </row>
    <row r="29448" spans="3:3" x14ac:dyDescent="0.3">
      <c r="C29448" t="s">
        <v>13280</v>
      </c>
    </row>
    <row r="29449" spans="3:3" x14ac:dyDescent="0.3">
      <c r="C29449" t="s">
        <v>13280</v>
      </c>
    </row>
    <row r="29450" spans="3:3" x14ac:dyDescent="0.3">
      <c r="C29450" t="s">
        <v>13280</v>
      </c>
    </row>
    <row r="29451" spans="3:3" x14ac:dyDescent="0.3">
      <c r="C29451" t="s">
        <v>13280</v>
      </c>
    </row>
    <row r="29452" spans="3:3" x14ac:dyDescent="0.3">
      <c r="C29452" t="s">
        <v>13280</v>
      </c>
    </row>
    <row r="29453" spans="3:3" x14ac:dyDescent="0.3">
      <c r="C29453" t="s">
        <v>13280</v>
      </c>
    </row>
    <row r="29454" spans="3:3" x14ac:dyDescent="0.3">
      <c r="C29454" t="s">
        <v>13280</v>
      </c>
    </row>
    <row r="29455" spans="3:3" x14ac:dyDescent="0.3">
      <c r="C29455" t="s">
        <v>13280</v>
      </c>
    </row>
    <row r="29456" spans="3:3" x14ac:dyDescent="0.3">
      <c r="C29456" t="s">
        <v>13280</v>
      </c>
    </row>
    <row r="29457" spans="3:3" x14ac:dyDescent="0.3">
      <c r="C29457" t="s">
        <v>13280</v>
      </c>
    </row>
    <row r="29458" spans="3:3" x14ac:dyDescent="0.3">
      <c r="C29458" t="s">
        <v>13280</v>
      </c>
    </row>
    <row r="29459" spans="3:3" x14ac:dyDescent="0.3">
      <c r="C29459" t="s">
        <v>13280</v>
      </c>
    </row>
    <row r="29460" spans="3:3" x14ac:dyDescent="0.3">
      <c r="C29460" t="s">
        <v>13280</v>
      </c>
    </row>
    <row r="29461" spans="3:3" x14ac:dyDescent="0.3">
      <c r="C29461" t="s">
        <v>13280</v>
      </c>
    </row>
    <row r="29462" spans="3:3" x14ac:dyDescent="0.3">
      <c r="C29462" t="s">
        <v>13280</v>
      </c>
    </row>
    <row r="29463" spans="3:3" x14ac:dyDescent="0.3">
      <c r="C29463" t="s">
        <v>13280</v>
      </c>
    </row>
    <row r="29464" spans="3:3" x14ac:dyDescent="0.3">
      <c r="C29464" t="s">
        <v>13281</v>
      </c>
    </row>
    <row r="29465" spans="3:3" x14ac:dyDescent="0.3">
      <c r="C29465" t="s">
        <v>13281</v>
      </c>
    </row>
    <row r="29466" spans="3:3" x14ac:dyDescent="0.3">
      <c r="C29466" t="s">
        <v>13281</v>
      </c>
    </row>
    <row r="29467" spans="3:3" x14ac:dyDescent="0.3">
      <c r="C29467" t="s">
        <v>13281</v>
      </c>
    </row>
    <row r="29468" spans="3:3" x14ac:dyDescent="0.3">
      <c r="C29468" t="s">
        <v>13281</v>
      </c>
    </row>
    <row r="29469" spans="3:3" x14ac:dyDescent="0.3">
      <c r="C29469" t="s">
        <v>13281</v>
      </c>
    </row>
    <row r="29470" spans="3:3" x14ac:dyDescent="0.3">
      <c r="C29470" t="s">
        <v>13281</v>
      </c>
    </row>
    <row r="29471" spans="3:3" x14ac:dyDescent="0.3">
      <c r="C29471" t="s">
        <v>13281</v>
      </c>
    </row>
    <row r="29472" spans="3:3" x14ac:dyDescent="0.3">
      <c r="C29472" t="s">
        <v>13281</v>
      </c>
    </row>
    <row r="29473" spans="3:3" x14ac:dyDescent="0.3">
      <c r="C29473" t="s">
        <v>13281</v>
      </c>
    </row>
    <row r="29474" spans="3:3" x14ac:dyDescent="0.3">
      <c r="C29474" t="s">
        <v>13281</v>
      </c>
    </row>
    <row r="29475" spans="3:3" x14ac:dyDescent="0.3">
      <c r="C29475" t="s">
        <v>13281</v>
      </c>
    </row>
    <row r="29476" spans="3:3" x14ac:dyDescent="0.3">
      <c r="C29476" t="s">
        <v>13281</v>
      </c>
    </row>
    <row r="29477" spans="3:3" x14ac:dyDescent="0.3">
      <c r="C29477" t="s">
        <v>13281</v>
      </c>
    </row>
    <row r="29478" spans="3:3" x14ac:dyDescent="0.3">
      <c r="C29478" t="s">
        <v>13281</v>
      </c>
    </row>
    <row r="29479" spans="3:3" x14ac:dyDescent="0.3">
      <c r="C29479" t="s">
        <v>13281</v>
      </c>
    </row>
    <row r="29480" spans="3:3" x14ac:dyDescent="0.3">
      <c r="C29480" t="s">
        <v>13281</v>
      </c>
    </row>
    <row r="29481" spans="3:3" x14ac:dyDescent="0.3">
      <c r="C29481" t="s">
        <v>13281</v>
      </c>
    </row>
    <row r="29482" spans="3:3" x14ac:dyDescent="0.3">
      <c r="C29482" t="s">
        <v>13281</v>
      </c>
    </row>
    <row r="29483" spans="3:3" x14ac:dyDescent="0.3">
      <c r="C29483" t="s">
        <v>13281</v>
      </c>
    </row>
    <row r="29484" spans="3:3" x14ac:dyDescent="0.3">
      <c r="C29484" t="s">
        <v>13282</v>
      </c>
    </row>
    <row r="29485" spans="3:3" x14ac:dyDescent="0.3">
      <c r="C29485" t="s">
        <v>13282</v>
      </c>
    </row>
    <row r="29486" spans="3:3" x14ac:dyDescent="0.3">
      <c r="C29486" t="s">
        <v>13282</v>
      </c>
    </row>
    <row r="29487" spans="3:3" x14ac:dyDescent="0.3">
      <c r="C29487" t="s">
        <v>13282</v>
      </c>
    </row>
    <row r="29488" spans="3:3" x14ac:dyDescent="0.3">
      <c r="C29488" t="s">
        <v>13282</v>
      </c>
    </row>
    <row r="29489" spans="1:3" x14ac:dyDescent="0.3">
      <c r="C29489" t="s">
        <v>13282</v>
      </c>
    </row>
    <row r="29490" spans="1:3" x14ac:dyDescent="0.3">
      <c r="C29490" t="s">
        <v>13282</v>
      </c>
    </row>
    <row r="29491" spans="1:3" x14ac:dyDescent="0.3">
      <c r="C29491" t="s">
        <v>13282</v>
      </c>
    </row>
    <row r="29492" spans="1:3" x14ac:dyDescent="0.3">
      <c r="C29492" t="s">
        <v>13282</v>
      </c>
    </row>
    <row r="29493" spans="1:3" x14ac:dyDescent="0.3">
      <c r="C29493" t="s">
        <v>13282</v>
      </c>
    </row>
    <row r="29494" spans="1:3" x14ac:dyDescent="0.3">
      <c r="C29494" t="s">
        <v>13282</v>
      </c>
    </row>
    <row r="29495" spans="1:3" x14ac:dyDescent="0.3">
      <c r="C29495" t="s">
        <v>13282</v>
      </c>
    </row>
    <row r="29496" spans="1:3" x14ac:dyDescent="0.3">
      <c r="C29496" t="s">
        <v>13282</v>
      </c>
    </row>
    <row r="29497" spans="1:3" x14ac:dyDescent="0.3">
      <c r="C29497" t="s">
        <v>13282</v>
      </c>
    </row>
    <row r="29498" spans="1:3" x14ac:dyDescent="0.3">
      <c r="C29498" t="s">
        <v>13282</v>
      </c>
    </row>
    <row r="29499" spans="1:3" x14ac:dyDescent="0.3">
      <c r="C29499" t="s">
        <v>13282</v>
      </c>
    </row>
    <row r="29500" spans="1:3" x14ac:dyDescent="0.3">
      <c r="C29500" t="s">
        <v>13282</v>
      </c>
    </row>
    <row r="29501" spans="1:3" x14ac:dyDescent="0.3">
      <c r="C29501" t="s">
        <v>13282</v>
      </c>
    </row>
    <row r="29502" spans="1:3" x14ac:dyDescent="0.3">
      <c r="C29502" t="s">
        <v>13282</v>
      </c>
    </row>
    <row r="29503" spans="1:3" x14ac:dyDescent="0.3">
      <c r="C29503" t="s">
        <v>13282</v>
      </c>
    </row>
    <row r="29504" spans="1:3" x14ac:dyDescent="0.3">
      <c r="A29504">
        <v>245001387</v>
      </c>
      <c r="B29504" t="s">
        <v>4738</v>
      </c>
      <c r="C29504" t="s">
        <v>13278</v>
      </c>
    </row>
    <row r="29505" spans="3:3" x14ac:dyDescent="0.3">
      <c r="C29505" t="s">
        <v>13278</v>
      </c>
    </row>
    <row r="29506" spans="3:3" x14ac:dyDescent="0.3">
      <c r="C29506" t="s">
        <v>13278</v>
      </c>
    </row>
    <row r="29507" spans="3:3" x14ac:dyDescent="0.3">
      <c r="C29507" t="s">
        <v>13278</v>
      </c>
    </row>
    <row r="29508" spans="3:3" x14ac:dyDescent="0.3">
      <c r="C29508" t="s">
        <v>13278</v>
      </c>
    </row>
    <row r="29509" spans="3:3" x14ac:dyDescent="0.3">
      <c r="C29509" t="s">
        <v>13278</v>
      </c>
    </row>
    <row r="29510" spans="3:3" x14ac:dyDescent="0.3">
      <c r="C29510" t="s">
        <v>13278</v>
      </c>
    </row>
    <row r="29511" spans="3:3" x14ac:dyDescent="0.3">
      <c r="C29511" t="s">
        <v>13278</v>
      </c>
    </row>
    <row r="29512" spans="3:3" x14ac:dyDescent="0.3">
      <c r="C29512" t="s">
        <v>13278</v>
      </c>
    </row>
    <row r="29513" spans="3:3" x14ac:dyDescent="0.3">
      <c r="C29513" t="s">
        <v>13278</v>
      </c>
    </row>
    <row r="29514" spans="3:3" x14ac:dyDescent="0.3">
      <c r="C29514" t="s">
        <v>13278</v>
      </c>
    </row>
    <row r="29515" spans="3:3" x14ac:dyDescent="0.3">
      <c r="C29515" t="s">
        <v>13278</v>
      </c>
    </row>
    <row r="29516" spans="3:3" x14ac:dyDescent="0.3">
      <c r="C29516" t="s">
        <v>13278</v>
      </c>
    </row>
    <row r="29517" spans="3:3" x14ac:dyDescent="0.3">
      <c r="C29517" t="s">
        <v>13278</v>
      </c>
    </row>
    <row r="29518" spans="3:3" x14ac:dyDescent="0.3">
      <c r="C29518" t="s">
        <v>13278</v>
      </c>
    </row>
    <row r="29519" spans="3:3" x14ac:dyDescent="0.3">
      <c r="C29519" t="s">
        <v>13278</v>
      </c>
    </row>
    <row r="29520" spans="3:3" x14ac:dyDescent="0.3">
      <c r="C29520" t="s">
        <v>13278</v>
      </c>
    </row>
    <row r="29521" spans="3:3" x14ac:dyDescent="0.3">
      <c r="C29521" t="s">
        <v>13278</v>
      </c>
    </row>
    <row r="29522" spans="3:3" x14ac:dyDescent="0.3">
      <c r="C29522" t="s">
        <v>13278</v>
      </c>
    </row>
    <row r="29523" spans="3:3" x14ac:dyDescent="0.3">
      <c r="C29523" t="s">
        <v>13278</v>
      </c>
    </row>
    <row r="29524" spans="3:3" x14ac:dyDescent="0.3">
      <c r="C29524" t="s">
        <v>13279</v>
      </c>
    </row>
    <row r="29525" spans="3:3" x14ac:dyDescent="0.3">
      <c r="C29525" t="s">
        <v>13279</v>
      </c>
    </row>
    <row r="29526" spans="3:3" x14ac:dyDescent="0.3">
      <c r="C29526" t="s">
        <v>13279</v>
      </c>
    </row>
    <row r="29527" spans="3:3" x14ac:dyDescent="0.3">
      <c r="C29527" t="s">
        <v>13279</v>
      </c>
    </row>
    <row r="29528" spans="3:3" x14ac:dyDescent="0.3">
      <c r="C29528" t="s">
        <v>13279</v>
      </c>
    </row>
    <row r="29529" spans="3:3" x14ac:dyDescent="0.3">
      <c r="C29529" t="s">
        <v>13279</v>
      </c>
    </row>
    <row r="29530" spans="3:3" x14ac:dyDescent="0.3">
      <c r="C29530" t="s">
        <v>13279</v>
      </c>
    </row>
    <row r="29531" spans="3:3" x14ac:dyDescent="0.3">
      <c r="C29531" t="s">
        <v>13279</v>
      </c>
    </row>
    <row r="29532" spans="3:3" x14ac:dyDescent="0.3">
      <c r="C29532" t="s">
        <v>13279</v>
      </c>
    </row>
    <row r="29533" spans="3:3" x14ac:dyDescent="0.3">
      <c r="C29533" t="s">
        <v>13279</v>
      </c>
    </row>
    <row r="29534" spans="3:3" x14ac:dyDescent="0.3">
      <c r="C29534" t="s">
        <v>13279</v>
      </c>
    </row>
    <row r="29535" spans="3:3" x14ac:dyDescent="0.3">
      <c r="C29535" t="s">
        <v>13279</v>
      </c>
    </row>
    <row r="29536" spans="3:3" x14ac:dyDescent="0.3">
      <c r="C29536" t="s">
        <v>13279</v>
      </c>
    </row>
    <row r="29537" spans="3:3" x14ac:dyDescent="0.3">
      <c r="C29537" t="s">
        <v>13279</v>
      </c>
    </row>
    <row r="29538" spans="3:3" x14ac:dyDescent="0.3">
      <c r="C29538" t="s">
        <v>13279</v>
      </c>
    </row>
    <row r="29539" spans="3:3" x14ac:dyDescent="0.3">
      <c r="C29539" t="s">
        <v>13279</v>
      </c>
    </row>
    <row r="29540" spans="3:3" x14ac:dyDescent="0.3">
      <c r="C29540" t="s">
        <v>13279</v>
      </c>
    </row>
    <row r="29541" spans="3:3" x14ac:dyDescent="0.3">
      <c r="C29541" t="s">
        <v>13279</v>
      </c>
    </row>
    <row r="29542" spans="3:3" x14ac:dyDescent="0.3">
      <c r="C29542" t="s">
        <v>13279</v>
      </c>
    </row>
    <row r="29543" spans="3:3" x14ac:dyDescent="0.3">
      <c r="C29543" t="s">
        <v>13279</v>
      </c>
    </row>
    <row r="29544" spans="3:3" x14ac:dyDescent="0.3">
      <c r="C29544" t="s">
        <v>13280</v>
      </c>
    </row>
    <row r="29545" spans="3:3" x14ac:dyDescent="0.3">
      <c r="C29545" t="s">
        <v>13280</v>
      </c>
    </row>
    <row r="29546" spans="3:3" x14ac:dyDescent="0.3">
      <c r="C29546" t="s">
        <v>13280</v>
      </c>
    </row>
    <row r="29547" spans="3:3" x14ac:dyDescent="0.3">
      <c r="C29547" t="s">
        <v>13280</v>
      </c>
    </row>
    <row r="29548" spans="3:3" x14ac:dyDescent="0.3">
      <c r="C29548" t="s">
        <v>13280</v>
      </c>
    </row>
    <row r="29549" spans="3:3" x14ac:dyDescent="0.3">
      <c r="C29549" t="s">
        <v>13280</v>
      </c>
    </row>
    <row r="29550" spans="3:3" x14ac:dyDescent="0.3">
      <c r="C29550" t="s">
        <v>13280</v>
      </c>
    </row>
    <row r="29551" spans="3:3" x14ac:dyDescent="0.3">
      <c r="C29551" t="s">
        <v>13280</v>
      </c>
    </row>
    <row r="29552" spans="3:3" x14ac:dyDescent="0.3">
      <c r="C29552" t="s">
        <v>13280</v>
      </c>
    </row>
    <row r="29553" spans="3:3" x14ac:dyDescent="0.3">
      <c r="C29553" t="s">
        <v>13280</v>
      </c>
    </row>
    <row r="29554" spans="3:3" x14ac:dyDescent="0.3">
      <c r="C29554" t="s">
        <v>13280</v>
      </c>
    </row>
    <row r="29555" spans="3:3" x14ac:dyDescent="0.3">
      <c r="C29555" t="s">
        <v>13280</v>
      </c>
    </row>
    <row r="29556" spans="3:3" x14ac:dyDescent="0.3">
      <c r="C29556" t="s">
        <v>13280</v>
      </c>
    </row>
    <row r="29557" spans="3:3" x14ac:dyDescent="0.3">
      <c r="C29557" t="s">
        <v>13280</v>
      </c>
    </row>
    <row r="29558" spans="3:3" x14ac:dyDescent="0.3">
      <c r="C29558" t="s">
        <v>13280</v>
      </c>
    </row>
    <row r="29559" spans="3:3" x14ac:dyDescent="0.3">
      <c r="C29559" t="s">
        <v>13280</v>
      </c>
    </row>
    <row r="29560" spans="3:3" x14ac:dyDescent="0.3">
      <c r="C29560" t="s">
        <v>13280</v>
      </c>
    </row>
    <row r="29561" spans="3:3" x14ac:dyDescent="0.3">
      <c r="C29561" t="s">
        <v>13280</v>
      </c>
    </row>
    <row r="29562" spans="3:3" x14ac:dyDescent="0.3">
      <c r="C29562" t="s">
        <v>13280</v>
      </c>
    </row>
    <row r="29563" spans="3:3" x14ac:dyDescent="0.3">
      <c r="C29563" t="s">
        <v>13280</v>
      </c>
    </row>
    <row r="29564" spans="3:3" x14ac:dyDescent="0.3">
      <c r="C29564" t="s">
        <v>13281</v>
      </c>
    </row>
    <row r="29565" spans="3:3" x14ac:dyDescent="0.3">
      <c r="C29565" t="s">
        <v>13281</v>
      </c>
    </row>
    <row r="29566" spans="3:3" x14ac:dyDescent="0.3">
      <c r="C29566" t="s">
        <v>13281</v>
      </c>
    </row>
    <row r="29567" spans="3:3" x14ac:dyDescent="0.3">
      <c r="C29567" t="s">
        <v>13281</v>
      </c>
    </row>
    <row r="29568" spans="3:3" x14ac:dyDescent="0.3">
      <c r="C29568" t="s">
        <v>13281</v>
      </c>
    </row>
    <row r="29569" spans="3:3" x14ac:dyDescent="0.3">
      <c r="C29569" t="s">
        <v>13281</v>
      </c>
    </row>
    <row r="29570" spans="3:3" x14ac:dyDescent="0.3">
      <c r="C29570" t="s">
        <v>13281</v>
      </c>
    </row>
    <row r="29571" spans="3:3" x14ac:dyDescent="0.3">
      <c r="C29571" t="s">
        <v>13281</v>
      </c>
    </row>
    <row r="29572" spans="3:3" x14ac:dyDescent="0.3">
      <c r="C29572" t="s">
        <v>13281</v>
      </c>
    </row>
    <row r="29573" spans="3:3" x14ac:dyDescent="0.3">
      <c r="C29573" t="s">
        <v>13281</v>
      </c>
    </row>
    <row r="29574" spans="3:3" x14ac:dyDescent="0.3">
      <c r="C29574" t="s">
        <v>13281</v>
      </c>
    </row>
    <row r="29575" spans="3:3" x14ac:dyDescent="0.3">
      <c r="C29575" t="s">
        <v>13281</v>
      </c>
    </row>
    <row r="29576" spans="3:3" x14ac:dyDescent="0.3">
      <c r="C29576" t="s">
        <v>13281</v>
      </c>
    </row>
    <row r="29577" spans="3:3" x14ac:dyDescent="0.3">
      <c r="C29577" t="s">
        <v>13281</v>
      </c>
    </row>
    <row r="29578" spans="3:3" x14ac:dyDescent="0.3">
      <c r="C29578" t="s">
        <v>13281</v>
      </c>
    </row>
    <row r="29579" spans="3:3" x14ac:dyDescent="0.3">
      <c r="C29579" t="s">
        <v>13281</v>
      </c>
    </row>
    <row r="29580" spans="3:3" x14ac:dyDescent="0.3">
      <c r="C29580" t="s">
        <v>13281</v>
      </c>
    </row>
    <row r="29581" spans="3:3" x14ac:dyDescent="0.3">
      <c r="C29581" t="s">
        <v>13281</v>
      </c>
    </row>
    <row r="29582" spans="3:3" x14ac:dyDescent="0.3">
      <c r="C29582" t="s">
        <v>13281</v>
      </c>
    </row>
    <row r="29583" spans="3:3" x14ac:dyDescent="0.3">
      <c r="C29583" t="s">
        <v>13281</v>
      </c>
    </row>
    <row r="29584" spans="3:3" x14ac:dyDescent="0.3">
      <c r="C29584" t="s">
        <v>13282</v>
      </c>
    </row>
    <row r="29585" spans="3:3" x14ac:dyDescent="0.3">
      <c r="C29585" t="s">
        <v>13282</v>
      </c>
    </row>
    <row r="29586" spans="3:3" x14ac:dyDescent="0.3">
      <c r="C29586" t="s">
        <v>13282</v>
      </c>
    </row>
    <row r="29587" spans="3:3" x14ac:dyDescent="0.3">
      <c r="C29587" t="s">
        <v>13282</v>
      </c>
    </row>
    <row r="29588" spans="3:3" x14ac:dyDescent="0.3">
      <c r="C29588" t="s">
        <v>13282</v>
      </c>
    </row>
    <row r="29589" spans="3:3" x14ac:dyDescent="0.3">
      <c r="C29589" t="s">
        <v>13282</v>
      </c>
    </row>
    <row r="29590" spans="3:3" x14ac:dyDescent="0.3">
      <c r="C29590" t="s">
        <v>13282</v>
      </c>
    </row>
    <row r="29591" spans="3:3" x14ac:dyDescent="0.3">
      <c r="C29591" t="s">
        <v>13282</v>
      </c>
    </row>
    <row r="29592" spans="3:3" x14ac:dyDescent="0.3">
      <c r="C29592" t="s">
        <v>13282</v>
      </c>
    </row>
    <row r="29593" spans="3:3" x14ac:dyDescent="0.3">
      <c r="C29593" t="s">
        <v>13282</v>
      </c>
    </row>
    <row r="29594" spans="3:3" x14ac:dyDescent="0.3">
      <c r="C29594" t="s">
        <v>13282</v>
      </c>
    </row>
    <row r="29595" spans="3:3" x14ac:dyDescent="0.3">
      <c r="C29595" t="s">
        <v>13282</v>
      </c>
    </row>
    <row r="29596" spans="3:3" x14ac:dyDescent="0.3">
      <c r="C29596" t="s">
        <v>13282</v>
      </c>
    </row>
    <row r="29597" spans="3:3" x14ac:dyDescent="0.3">
      <c r="C29597" t="s">
        <v>13282</v>
      </c>
    </row>
    <row r="29598" spans="3:3" x14ac:dyDescent="0.3">
      <c r="C29598" t="s">
        <v>13282</v>
      </c>
    </row>
    <row r="29599" spans="3:3" x14ac:dyDescent="0.3">
      <c r="C29599" t="s">
        <v>13282</v>
      </c>
    </row>
    <row r="29600" spans="3:3" x14ac:dyDescent="0.3">
      <c r="C29600" t="s">
        <v>13282</v>
      </c>
    </row>
    <row r="29601" spans="1:3" x14ac:dyDescent="0.3">
      <c r="C29601" t="s">
        <v>13282</v>
      </c>
    </row>
    <row r="29602" spans="1:3" x14ac:dyDescent="0.3">
      <c r="C29602" t="s">
        <v>13282</v>
      </c>
    </row>
    <row r="29603" spans="1:3" x14ac:dyDescent="0.3">
      <c r="C29603" t="s">
        <v>13282</v>
      </c>
    </row>
    <row r="29604" spans="1:3" x14ac:dyDescent="0.3">
      <c r="A29604">
        <v>245001388</v>
      </c>
      <c r="B29604" t="s">
        <v>4739</v>
      </c>
      <c r="C29604" t="s">
        <v>13283</v>
      </c>
    </row>
    <row r="29605" spans="1:3" x14ac:dyDescent="0.3">
      <c r="C29605" t="s">
        <v>13283</v>
      </c>
    </row>
    <row r="29606" spans="1:3" x14ac:dyDescent="0.3">
      <c r="C29606" t="s">
        <v>13283</v>
      </c>
    </row>
    <row r="29607" spans="1:3" x14ac:dyDescent="0.3">
      <c r="C29607" t="s">
        <v>13283</v>
      </c>
    </row>
    <row r="29608" spans="1:3" x14ac:dyDescent="0.3">
      <c r="C29608" t="s">
        <v>13283</v>
      </c>
    </row>
    <row r="29609" spans="1:3" x14ac:dyDescent="0.3">
      <c r="C29609" t="s">
        <v>13283</v>
      </c>
    </row>
    <row r="29610" spans="1:3" x14ac:dyDescent="0.3">
      <c r="C29610" t="s">
        <v>13283</v>
      </c>
    </row>
    <row r="29611" spans="1:3" x14ac:dyDescent="0.3">
      <c r="C29611" t="s">
        <v>13283</v>
      </c>
    </row>
    <row r="29612" spans="1:3" x14ac:dyDescent="0.3">
      <c r="C29612" t="s">
        <v>13283</v>
      </c>
    </row>
    <row r="29613" spans="1:3" x14ac:dyDescent="0.3">
      <c r="C29613" t="s">
        <v>13283</v>
      </c>
    </row>
    <row r="29614" spans="1:3" x14ac:dyDescent="0.3">
      <c r="C29614" t="s">
        <v>13283</v>
      </c>
    </row>
    <row r="29615" spans="1:3" x14ac:dyDescent="0.3">
      <c r="C29615" t="s">
        <v>13283</v>
      </c>
    </row>
    <row r="29616" spans="1:3" x14ac:dyDescent="0.3">
      <c r="C29616" t="s">
        <v>13283</v>
      </c>
    </row>
    <row r="29617" spans="3:3" x14ac:dyDescent="0.3">
      <c r="C29617" t="s">
        <v>13283</v>
      </c>
    </row>
    <row r="29618" spans="3:3" x14ac:dyDescent="0.3">
      <c r="C29618" t="s">
        <v>13283</v>
      </c>
    </row>
    <row r="29619" spans="3:3" x14ac:dyDescent="0.3">
      <c r="C29619" t="s">
        <v>13283</v>
      </c>
    </row>
    <row r="29620" spans="3:3" x14ac:dyDescent="0.3">
      <c r="C29620" t="s">
        <v>13283</v>
      </c>
    </row>
    <row r="29621" spans="3:3" x14ac:dyDescent="0.3">
      <c r="C29621" t="s">
        <v>13283</v>
      </c>
    </row>
    <row r="29622" spans="3:3" x14ac:dyDescent="0.3">
      <c r="C29622" t="s">
        <v>13283</v>
      </c>
    </row>
    <row r="29623" spans="3:3" x14ac:dyDescent="0.3">
      <c r="C29623" t="s">
        <v>13283</v>
      </c>
    </row>
    <row r="29624" spans="3:3" x14ac:dyDescent="0.3">
      <c r="C29624" t="s">
        <v>13284</v>
      </c>
    </row>
    <row r="29625" spans="3:3" x14ac:dyDescent="0.3">
      <c r="C29625" t="s">
        <v>13284</v>
      </c>
    </row>
    <row r="29626" spans="3:3" x14ac:dyDescent="0.3">
      <c r="C29626" t="s">
        <v>13284</v>
      </c>
    </row>
    <row r="29627" spans="3:3" x14ac:dyDescent="0.3">
      <c r="C29627" t="s">
        <v>13284</v>
      </c>
    </row>
    <row r="29628" spans="3:3" x14ac:dyDescent="0.3">
      <c r="C29628" t="s">
        <v>13284</v>
      </c>
    </row>
    <row r="29629" spans="3:3" x14ac:dyDescent="0.3">
      <c r="C29629" t="s">
        <v>13284</v>
      </c>
    </row>
    <row r="29630" spans="3:3" x14ac:dyDescent="0.3">
      <c r="C29630" t="s">
        <v>13284</v>
      </c>
    </row>
    <row r="29631" spans="3:3" x14ac:dyDescent="0.3">
      <c r="C29631" t="s">
        <v>13284</v>
      </c>
    </row>
    <row r="29632" spans="3:3" x14ac:dyDescent="0.3">
      <c r="C29632" t="s">
        <v>13284</v>
      </c>
    </row>
    <row r="29633" spans="3:3" x14ac:dyDescent="0.3">
      <c r="C29633" t="s">
        <v>13284</v>
      </c>
    </row>
    <row r="29634" spans="3:3" x14ac:dyDescent="0.3">
      <c r="C29634" t="s">
        <v>13284</v>
      </c>
    </row>
    <row r="29635" spans="3:3" x14ac:dyDescent="0.3">
      <c r="C29635" t="s">
        <v>13284</v>
      </c>
    </row>
    <row r="29636" spans="3:3" x14ac:dyDescent="0.3">
      <c r="C29636" t="s">
        <v>13284</v>
      </c>
    </row>
    <row r="29637" spans="3:3" x14ac:dyDescent="0.3">
      <c r="C29637" t="s">
        <v>13284</v>
      </c>
    </row>
    <row r="29638" spans="3:3" x14ac:dyDescent="0.3">
      <c r="C29638" t="s">
        <v>13284</v>
      </c>
    </row>
    <row r="29639" spans="3:3" x14ac:dyDescent="0.3">
      <c r="C29639" t="s">
        <v>13284</v>
      </c>
    </row>
    <row r="29640" spans="3:3" x14ac:dyDescent="0.3">
      <c r="C29640" t="s">
        <v>13284</v>
      </c>
    </row>
    <row r="29641" spans="3:3" x14ac:dyDescent="0.3">
      <c r="C29641" t="s">
        <v>13284</v>
      </c>
    </row>
    <row r="29642" spans="3:3" x14ac:dyDescent="0.3">
      <c r="C29642" t="s">
        <v>13284</v>
      </c>
    </row>
    <row r="29643" spans="3:3" x14ac:dyDescent="0.3">
      <c r="C29643" t="s">
        <v>13284</v>
      </c>
    </row>
    <row r="29644" spans="3:3" x14ac:dyDescent="0.3">
      <c r="C29644" t="s">
        <v>13285</v>
      </c>
    </row>
    <row r="29645" spans="3:3" x14ac:dyDescent="0.3">
      <c r="C29645" t="s">
        <v>13285</v>
      </c>
    </row>
    <row r="29646" spans="3:3" x14ac:dyDescent="0.3">
      <c r="C29646" t="s">
        <v>13285</v>
      </c>
    </row>
    <row r="29647" spans="3:3" x14ac:dyDescent="0.3">
      <c r="C29647" t="s">
        <v>13285</v>
      </c>
    </row>
    <row r="29648" spans="3:3" x14ac:dyDescent="0.3">
      <c r="C29648" t="s">
        <v>13285</v>
      </c>
    </row>
    <row r="29649" spans="3:3" x14ac:dyDescent="0.3">
      <c r="C29649" t="s">
        <v>13285</v>
      </c>
    </row>
    <row r="29650" spans="3:3" x14ac:dyDescent="0.3">
      <c r="C29650" t="s">
        <v>13285</v>
      </c>
    </row>
    <row r="29651" spans="3:3" x14ac:dyDescent="0.3">
      <c r="C29651" t="s">
        <v>13285</v>
      </c>
    </row>
    <row r="29652" spans="3:3" x14ac:dyDescent="0.3">
      <c r="C29652" t="s">
        <v>13285</v>
      </c>
    </row>
    <row r="29653" spans="3:3" x14ac:dyDescent="0.3">
      <c r="C29653" t="s">
        <v>13285</v>
      </c>
    </row>
    <row r="29654" spans="3:3" x14ac:dyDescent="0.3">
      <c r="C29654" t="s">
        <v>13285</v>
      </c>
    </row>
    <row r="29655" spans="3:3" x14ac:dyDescent="0.3">
      <c r="C29655" t="s">
        <v>13285</v>
      </c>
    </row>
    <row r="29656" spans="3:3" x14ac:dyDescent="0.3">
      <c r="C29656" t="s">
        <v>13285</v>
      </c>
    </row>
    <row r="29657" spans="3:3" x14ac:dyDescent="0.3">
      <c r="C29657" t="s">
        <v>13285</v>
      </c>
    </row>
    <row r="29658" spans="3:3" x14ac:dyDescent="0.3">
      <c r="C29658" t="s">
        <v>13285</v>
      </c>
    </row>
    <row r="29659" spans="3:3" x14ac:dyDescent="0.3">
      <c r="C29659" t="s">
        <v>13285</v>
      </c>
    </row>
    <row r="29660" spans="3:3" x14ac:dyDescent="0.3">
      <c r="C29660" t="s">
        <v>13285</v>
      </c>
    </row>
    <row r="29661" spans="3:3" x14ac:dyDescent="0.3">
      <c r="C29661" t="s">
        <v>13285</v>
      </c>
    </row>
    <row r="29662" spans="3:3" x14ac:dyDescent="0.3">
      <c r="C29662" t="s">
        <v>13285</v>
      </c>
    </row>
    <row r="29663" spans="3:3" x14ac:dyDescent="0.3">
      <c r="C29663" t="s">
        <v>13285</v>
      </c>
    </row>
    <row r="29664" spans="3:3" x14ac:dyDescent="0.3">
      <c r="C29664" t="s">
        <v>13286</v>
      </c>
    </row>
    <row r="29665" spans="3:3" x14ac:dyDescent="0.3">
      <c r="C29665" t="s">
        <v>13286</v>
      </c>
    </row>
    <row r="29666" spans="3:3" x14ac:dyDescent="0.3">
      <c r="C29666" t="s">
        <v>13286</v>
      </c>
    </row>
    <row r="29667" spans="3:3" x14ac:dyDescent="0.3">
      <c r="C29667" t="s">
        <v>13286</v>
      </c>
    </row>
    <row r="29668" spans="3:3" x14ac:dyDescent="0.3">
      <c r="C29668" t="s">
        <v>13286</v>
      </c>
    </row>
    <row r="29669" spans="3:3" x14ac:dyDescent="0.3">
      <c r="C29669" t="s">
        <v>13286</v>
      </c>
    </row>
    <row r="29670" spans="3:3" x14ac:dyDescent="0.3">
      <c r="C29670" t="s">
        <v>13286</v>
      </c>
    </row>
    <row r="29671" spans="3:3" x14ac:dyDescent="0.3">
      <c r="C29671" t="s">
        <v>13286</v>
      </c>
    </row>
    <row r="29672" spans="3:3" x14ac:dyDescent="0.3">
      <c r="C29672" t="s">
        <v>13286</v>
      </c>
    </row>
    <row r="29673" spans="3:3" x14ac:dyDescent="0.3">
      <c r="C29673" t="s">
        <v>13286</v>
      </c>
    </row>
    <row r="29674" spans="3:3" x14ac:dyDescent="0.3">
      <c r="C29674" t="s">
        <v>13286</v>
      </c>
    </row>
    <row r="29675" spans="3:3" x14ac:dyDescent="0.3">
      <c r="C29675" t="s">
        <v>13286</v>
      </c>
    </row>
    <row r="29676" spans="3:3" x14ac:dyDescent="0.3">
      <c r="C29676" t="s">
        <v>13286</v>
      </c>
    </row>
    <row r="29677" spans="3:3" x14ac:dyDescent="0.3">
      <c r="C29677" t="s">
        <v>13286</v>
      </c>
    </row>
    <row r="29678" spans="3:3" x14ac:dyDescent="0.3">
      <c r="C29678" t="s">
        <v>13286</v>
      </c>
    </row>
    <row r="29679" spans="3:3" x14ac:dyDescent="0.3">
      <c r="C29679" t="s">
        <v>13286</v>
      </c>
    </row>
    <row r="29680" spans="3:3" x14ac:dyDescent="0.3">
      <c r="C29680" t="s">
        <v>13286</v>
      </c>
    </row>
    <row r="29681" spans="3:3" x14ac:dyDescent="0.3">
      <c r="C29681" t="s">
        <v>13286</v>
      </c>
    </row>
    <row r="29682" spans="3:3" x14ac:dyDescent="0.3">
      <c r="C29682" t="s">
        <v>13286</v>
      </c>
    </row>
    <row r="29683" spans="3:3" x14ac:dyDescent="0.3">
      <c r="C29683" t="s">
        <v>13286</v>
      </c>
    </row>
    <row r="29684" spans="3:3" x14ac:dyDescent="0.3">
      <c r="C29684" t="s">
        <v>13287</v>
      </c>
    </row>
    <row r="29685" spans="3:3" x14ac:dyDescent="0.3">
      <c r="C29685" t="s">
        <v>13287</v>
      </c>
    </row>
    <row r="29686" spans="3:3" x14ac:dyDescent="0.3">
      <c r="C29686" t="s">
        <v>13287</v>
      </c>
    </row>
    <row r="29687" spans="3:3" x14ac:dyDescent="0.3">
      <c r="C29687" t="s">
        <v>13287</v>
      </c>
    </row>
    <row r="29688" spans="3:3" x14ac:dyDescent="0.3">
      <c r="C29688" t="s">
        <v>13287</v>
      </c>
    </row>
    <row r="29689" spans="3:3" x14ac:dyDescent="0.3">
      <c r="C29689" t="s">
        <v>13287</v>
      </c>
    </row>
    <row r="29690" spans="3:3" x14ac:dyDescent="0.3">
      <c r="C29690" t="s">
        <v>13287</v>
      </c>
    </row>
    <row r="29691" spans="3:3" x14ac:dyDescent="0.3">
      <c r="C29691" t="s">
        <v>13287</v>
      </c>
    </row>
    <row r="29692" spans="3:3" x14ac:dyDescent="0.3">
      <c r="C29692" t="s">
        <v>13287</v>
      </c>
    </row>
    <row r="29693" spans="3:3" x14ac:dyDescent="0.3">
      <c r="C29693" t="s">
        <v>13287</v>
      </c>
    </row>
    <row r="29694" spans="3:3" x14ac:dyDescent="0.3">
      <c r="C29694" t="s">
        <v>13287</v>
      </c>
    </row>
    <row r="29695" spans="3:3" x14ac:dyDescent="0.3">
      <c r="C29695" t="s">
        <v>13287</v>
      </c>
    </row>
    <row r="29696" spans="3:3" x14ac:dyDescent="0.3">
      <c r="C29696" t="s">
        <v>13287</v>
      </c>
    </row>
    <row r="29697" spans="1:3" x14ac:dyDescent="0.3">
      <c r="C29697" t="s">
        <v>13287</v>
      </c>
    </row>
    <row r="29698" spans="1:3" x14ac:dyDescent="0.3">
      <c r="C29698" t="s">
        <v>13287</v>
      </c>
    </row>
    <row r="29699" spans="1:3" x14ac:dyDescent="0.3">
      <c r="C29699" t="s">
        <v>13287</v>
      </c>
    </row>
    <row r="29700" spans="1:3" x14ac:dyDescent="0.3">
      <c r="C29700" t="s">
        <v>13287</v>
      </c>
    </row>
    <row r="29701" spans="1:3" x14ac:dyDescent="0.3">
      <c r="C29701" t="s">
        <v>13287</v>
      </c>
    </row>
    <row r="29702" spans="1:3" x14ac:dyDescent="0.3">
      <c r="C29702" t="s">
        <v>13287</v>
      </c>
    </row>
    <row r="29703" spans="1:3" x14ac:dyDescent="0.3">
      <c r="C29703" t="s">
        <v>13287</v>
      </c>
    </row>
    <row r="29704" spans="1:3" x14ac:dyDescent="0.3">
      <c r="A29704">
        <v>245001389</v>
      </c>
      <c r="B29704" t="s">
        <v>4740</v>
      </c>
      <c r="C29704" t="s">
        <v>13283</v>
      </c>
    </row>
    <row r="29705" spans="1:3" x14ac:dyDescent="0.3">
      <c r="C29705" t="s">
        <v>13283</v>
      </c>
    </row>
    <row r="29706" spans="1:3" x14ac:dyDescent="0.3">
      <c r="C29706" t="s">
        <v>13283</v>
      </c>
    </row>
    <row r="29707" spans="1:3" x14ac:dyDescent="0.3">
      <c r="C29707" t="s">
        <v>13283</v>
      </c>
    </row>
    <row r="29708" spans="1:3" x14ac:dyDescent="0.3">
      <c r="C29708" t="s">
        <v>13283</v>
      </c>
    </row>
    <row r="29709" spans="1:3" x14ac:dyDescent="0.3">
      <c r="C29709" t="s">
        <v>13283</v>
      </c>
    </row>
    <row r="29710" spans="1:3" x14ac:dyDescent="0.3">
      <c r="C29710" t="s">
        <v>13283</v>
      </c>
    </row>
    <row r="29711" spans="1:3" x14ac:dyDescent="0.3">
      <c r="C29711" t="s">
        <v>13283</v>
      </c>
    </row>
    <row r="29712" spans="1:3" x14ac:dyDescent="0.3">
      <c r="C29712" t="s">
        <v>13283</v>
      </c>
    </row>
    <row r="29713" spans="3:3" x14ac:dyDescent="0.3">
      <c r="C29713" t="s">
        <v>13283</v>
      </c>
    </row>
    <row r="29714" spans="3:3" x14ac:dyDescent="0.3">
      <c r="C29714" t="s">
        <v>13283</v>
      </c>
    </row>
    <row r="29715" spans="3:3" x14ac:dyDescent="0.3">
      <c r="C29715" t="s">
        <v>13283</v>
      </c>
    </row>
    <row r="29716" spans="3:3" x14ac:dyDescent="0.3">
      <c r="C29716" t="s">
        <v>13283</v>
      </c>
    </row>
    <row r="29717" spans="3:3" x14ac:dyDescent="0.3">
      <c r="C29717" t="s">
        <v>13283</v>
      </c>
    </row>
    <row r="29718" spans="3:3" x14ac:dyDescent="0.3">
      <c r="C29718" t="s">
        <v>13283</v>
      </c>
    </row>
    <row r="29719" spans="3:3" x14ac:dyDescent="0.3">
      <c r="C29719" t="s">
        <v>13283</v>
      </c>
    </row>
    <row r="29720" spans="3:3" x14ac:dyDescent="0.3">
      <c r="C29720" t="s">
        <v>13283</v>
      </c>
    </row>
    <row r="29721" spans="3:3" x14ac:dyDescent="0.3">
      <c r="C29721" t="s">
        <v>13283</v>
      </c>
    </row>
    <row r="29722" spans="3:3" x14ac:dyDescent="0.3">
      <c r="C29722" t="s">
        <v>13283</v>
      </c>
    </row>
    <row r="29723" spans="3:3" x14ac:dyDescent="0.3">
      <c r="C29723" t="s">
        <v>13283</v>
      </c>
    </row>
    <row r="29724" spans="3:3" x14ac:dyDescent="0.3">
      <c r="C29724" t="s">
        <v>13284</v>
      </c>
    </row>
    <row r="29725" spans="3:3" x14ac:dyDescent="0.3">
      <c r="C29725" t="s">
        <v>13284</v>
      </c>
    </row>
    <row r="29726" spans="3:3" x14ac:dyDescent="0.3">
      <c r="C29726" t="s">
        <v>13284</v>
      </c>
    </row>
    <row r="29727" spans="3:3" x14ac:dyDescent="0.3">
      <c r="C29727" t="s">
        <v>13284</v>
      </c>
    </row>
    <row r="29728" spans="3:3" x14ac:dyDescent="0.3">
      <c r="C29728" t="s">
        <v>13284</v>
      </c>
    </row>
    <row r="29729" spans="3:3" x14ac:dyDescent="0.3">
      <c r="C29729" t="s">
        <v>13284</v>
      </c>
    </row>
    <row r="29730" spans="3:3" x14ac:dyDescent="0.3">
      <c r="C29730" t="s">
        <v>13284</v>
      </c>
    </row>
    <row r="29731" spans="3:3" x14ac:dyDescent="0.3">
      <c r="C29731" t="s">
        <v>13284</v>
      </c>
    </row>
    <row r="29732" spans="3:3" x14ac:dyDescent="0.3">
      <c r="C29732" t="s">
        <v>13284</v>
      </c>
    </row>
    <row r="29733" spans="3:3" x14ac:dyDescent="0.3">
      <c r="C29733" t="s">
        <v>13284</v>
      </c>
    </row>
    <row r="29734" spans="3:3" x14ac:dyDescent="0.3">
      <c r="C29734" t="s">
        <v>13284</v>
      </c>
    </row>
    <row r="29735" spans="3:3" x14ac:dyDescent="0.3">
      <c r="C29735" t="s">
        <v>13284</v>
      </c>
    </row>
    <row r="29736" spans="3:3" x14ac:dyDescent="0.3">
      <c r="C29736" t="s">
        <v>13284</v>
      </c>
    </row>
    <row r="29737" spans="3:3" x14ac:dyDescent="0.3">
      <c r="C29737" t="s">
        <v>13284</v>
      </c>
    </row>
    <row r="29738" spans="3:3" x14ac:dyDescent="0.3">
      <c r="C29738" t="s">
        <v>13284</v>
      </c>
    </row>
    <row r="29739" spans="3:3" x14ac:dyDescent="0.3">
      <c r="C29739" t="s">
        <v>13284</v>
      </c>
    </row>
    <row r="29740" spans="3:3" x14ac:dyDescent="0.3">
      <c r="C29740" t="s">
        <v>13284</v>
      </c>
    </row>
    <row r="29741" spans="3:3" x14ac:dyDescent="0.3">
      <c r="C29741" t="s">
        <v>13284</v>
      </c>
    </row>
    <row r="29742" spans="3:3" x14ac:dyDescent="0.3">
      <c r="C29742" t="s">
        <v>13284</v>
      </c>
    </row>
    <row r="29743" spans="3:3" x14ac:dyDescent="0.3">
      <c r="C29743" t="s">
        <v>13284</v>
      </c>
    </row>
    <row r="29744" spans="3:3" x14ac:dyDescent="0.3">
      <c r="C29744" t="s">
        <v>13285</v>
      </c>
    </row>
    <row r="29745" spans="3:3" x14ac:dyDescent="0.3">
      <c r="C29745" t="s">
        <v>13285</v>
      </c>
    </row>
    <row r="29746" spans="3:3" x14ac:dyDescent="0.3">
      <c r="C29746" t="s">
        <v>13285</v>
      </c>
    </row>
    <row r="29747" spans="3:3" x14ac:dyDescent="0.3">
      <c r="C29747" t="s">
        <v>13285</v>
      </c>
    </row>
    <row r="29748" spans="3:3" x14ac:dyDescent="0.3">
      <c r="C29748" t="s">
        <v>13285</v>
      </c>
    </row>
    <row r="29749" spans="3:3" x14ac:dyDescent="0.3">
      <c r="C29749" t="s">
        <v>13285</v>
      </c>
    </row>
    <row r="29750" spans="3:3" x14ac:dyDescent="0.3">
      <c r="C29750" t="s">
        <v>13285</v>
      </c>
    </row>
    <row r="29751" spans="3:3" x14ac:dyDescent="0.3">
      <c r="C29751" t="s">
        <v>13285</v>
      </c>
    </row>
    <row r="29752" spans="3:3" x14ac:dyDescent="0.3">
      <c r="C29752" t="s">
        <v>13285</v>
      </c>
    </row>
    <row r="29753" spans="3:3" x14ac:dyDescent="0.3">
      <c r="C29753" t="s">
        <v>13285</v>
      </c>
    </row>
    <row r="29754" spans="3:3" x14ac:dyDescent="0.3">
      <c r="C29754" t="s">
        <v>13285</v>
      </c>
    </row>
    <row r="29755" spans="3:3" x14ac:dyDescent="0.3">
      <c r="C29755" t="s">
        <v>13285</v>
      </c>
    </row>
    <row r="29756" spans="3:3" x14ac:dyDescent="0.3">
      <c r="C29756" t="s">
        <v>13285</v>
      </c>
    </row>
    <row r="29757" spans="3:3" x14ac:dyDescent="0.3">
      <c r="C29757" t="s">
        <v>13285</v>
      </c>
    </row>
    <row r="29758" spans="3:3" x14ac:dyDescent="0.3">
      <c r="C29758" t="s">
        <v>13285</v>
      </c>
    </row>
    <row r="29759" spans="3:3" x14ac:dyDescent="0.3">
      <c r="C29759" t="s">
        <v>13285</v>
      </c>
    </row>
    <row r="29760" spans="3:3" x14ac:dyDescent="0.3">
      <c r="C29760" t="s">
        <v>13285</v>
      </c>
    </row>
    <row r="29761" spans="3:3" x14ac:dyDescent="0.3">
      <c r="C29761" t="s">
        <v>13285</v>
      </c>
    </row>
    <row r="29762" spans="3:3" x14ac:dyDescent="0.3">
      <c r="C29762" t="s">
        <v>13285</v>
      </c>
    </row>
    <row r="29763" spans="3:3" x14ac:dyDescent="0.3">
      <c r="C29763" t="s">
        <v>13285</v>
      </c>
    </row>
    <row r="29764" spans="3:3" x14ac:dyDescent="0.3">
      <c r="C29764" t="s">
        <v>13286</v>
      </c>
    </row>
    <row r="29765" spans="3:3" x14ac:dyDescent="0.3">
      <c r="C29765" t="s">
        <v>13286</v>
      </c>
    </row>
    <row r="29766" spans="3:3" x14ac:dyDescent="0.3">
      <c r="C29766" t="s">
        <v>13286</v>
      </c>
    </row>
    <row r="29767" spans="3:3" x14ac:dyDescent="0.3">
      <c r="C29767" t="s">
        <v>13286</v>
      </c>
    </row>
    <row r="29768" spans="3:3" x14ac:dyDescent="0.3">
      <c r="C29768" t="s">
        <v>13286</v>
      </c>
    </row>
    <row r="29769" spans="3:3" x14ac:dyDescent="0.3">
      <c r="C29769" t="s">
        <v>13286</v>
      </c>
    </row>
    <row r="29770" spans="3:3" x14ac:dyDescent="0.3">
      <c r="C29770" t="s">
        <v>13286</v>
      </c>
    </row>
    <row r="29771" spans="3:3" x14ac:dyDescent="0.3">
      <c r="C29771" t="s">
        <v>13286</v>
      </c>
    </row>
    <row r="29772" spans="3:3" x14ac:dyDescent="0.3">
      <c r="C29772" t="s">
        <v>13286</v>
      </c>
    </row>
    <row r="29773" spans="3:3" x14ac:dyDescent="0.3">
      <c r="C29773" t="s">
        <v>13286</v>
      </c>
    </row>
    <row r="29774" spans="3:3" x14ac:dyDescent="0.3">
      <c r="C29774" t="s">
        <v>13286</v>
      </c>
    </row>
    <row r="29775" spans="3:3" x14ac:dyDescent="0.3">
      <c r="C29775" t="s">
        <v>13286</v>
      </c>
    </row>
    <row r="29776" spans="3:3" x14ac:dyDescent="0.3">
      <c r="C29776" t="s">
        <v>13286</v>
      </c>
    </row>
    <row r="29777" spans="3:3" x14ac:dyDescent="0.3">
      <c r="C29777" t="s">
        <v>13286</v>
      </c>
    </row>
    <row r="29778" spans="3:3" x14ac:dyDescent="0.3">
      <c r="C29778" t="s">
        <v>13286</v>
      </c>
    </row>
    <row r="29779" spans="3:3" x14ac:dyDescent="0.3">
      <c r="C29779" t="s">
        <v>13286</v>
      </c>
    </row>
    <row r="29780" spans="3:3" x14ac:dyDescent="0.3">
      <c r="C29780" t="s">
        <v>13286</v>
      </c>
    </row>
    <row r="29781" spans="3:3" x14ac:dyDescent="0.3">
      <c r="C29781" t="s">
        <v>13286</v>
      </c>
    </row>
    <row r="29782" spans="3:3" x14ac:dyDescent="0.3">
      <c r="C29782" t="s">
        <v>13286</v>
      </c>
    </row>
    <row r="29783" spans="3:3" x14ac:dyDescent="0.3">
      <c r="C29783" t="s">
        <v>13286</v>
      </c>
    </row>
    <row r="29784" spans="3:3" x14ac:dyDescent="0.3">
      <c r="C29784" t="s">
        <v>13287</v>
      </c>
    </row>
    <row r="29785" spans="3:3" x14ac:dyDescent="0.3">
      <c r="C29785" t="s">
        <v>13287</v>
      </c>
    </row>
    <row r="29786" spans="3:3" x14ac:dyDescent="0.3">
      <c r="C29786" t="s">
        <v>13287</v>
      </c>
    </row>
    <row r="29787" spans="3:3" x14ac:dyDescent="0.3">
      <c r="C29787" t="s">
        <v>13287</v>
      </c>
    </row>
    <row r="29788" spans="3:3" x14ac:dyDescent="0.3">
      <c r="C29788" t="s">
        <v>13287</v>
      </c>
    </row>
    <row r="29789" spans="3:3" x14ac:dyDescent="0.3">
      <c r="C29789" t="s">
        <v>13287</v>
      </c>
    </row>
    <row r="29790" spans="3:3" x14ac:dyDescent="0.3">
      <c r="C29790" t="s">
        <v>13287</v>
      </c>
    </row>
    <row r="29791" spans="3:3" x14ac:dyDescent="0.3">
      <c r="C29791" t="s">
        <v>13287</v>
      </c>
    </row>
    <row r="29792" spans="3:3" x14ac:dyDescent="0.3">
      <c r="C29792" t="s">
        <v>13287</v>
      </c>
    </row>
    <row r="29793" spans="1:3" x14ac:dyDescent="0.3">
      <c r="C29793" t="s">
        <v>13287</v>
      </c>
    </row>
    <row r="29794" spans="1:3" x14ac:dyDescent="0.3">
      <c r="C29794" t="s">
        <v>13287</v>
      </c>
    </row>
    <row r="29795" spans="1:3" x14ac:dyDescent="0.3">
      <c r="C29795" t="s">
        <v>13287</v>
      </c>
    </row>
    <row r="29796" spans="1:3" x14ac:dyDescent="0.3">
      <c r="C29796" t="s">
        <v>13287</v>
      </c>
    </row>
    <row r="29797" spans="1:3" x14ac:dyDescent="0.3">
      <c r="C29797" t="s">
        <v>13287</v>
      </c>
    </row>
    <row r="29798" spans="1:3" x14ac:dyDescent="0.3">
      <c r="C29798" t="s">
        <v>13287</v>
      </c>
    </row>
    <row r="29799" spans="1:3" x14ac:dyDescent="0.3">
      <c r="C29799" t="s">
        <v>13287</v>
      </c>
    </row>
    <row r="29800" spans="1:3" x14ac:dyDescent="0.3">
      <c r="C29800" t="s">
        <v>13287</v>
      </c>
    </row>
    <row r="29801" spans="1:3" x14ac:dyDescent="0.3">
      <c r="C29801" t="s">
        <v>13287</v>
      </c>
    </row>
    <row r="29802" spans="1:3" x14ac:dyDescent="0.3">
      <c r="C29802" t="s">
        <v>13287</v>
      </c>
    </row>
    <row r="29803" spans="1:3" x14ac:dyDescent="0.3">
      <c r="C29803" t="s">
        <v>13287</v>
      </c>
    </row>
    <row r="29804" spans="1:3" x14ac:dyDescent="0.3">
      <c r="A29804">
        <v>245001390</v>
      </c>
      <c r="B29804" t="s">
        <v>4741</v>
      </c>
      <c r="C29804" t="s">
        <v>13283</v>
      </c>
    </row>
    <row r="29805" spans="1:3" x14ac:dyDescent="0.3">
      <c r="C29805" t="s">
        <v>13283</v>
      </c>
    </row>
    <row r="29806" spans="1:3" x14ac:dyDescent="0.3">
      <c r="C29806" t="s">
        <v>13283</v>
      </c>
    </row>
    <row r="29807" spans="1:3" x14ac:dyDescent="0.3">
      <c r="C29807" t="s">
        <v>13283</v>
      </c>
    </row>
    <row r="29808" spans="1:3" x14ac:dyDescent="0.3">
      <c r="C29808" t="s">
        <v>13283</v>
      </c>
    </row>
    <row r="29809" spans="3:3" x14ac:dyDescent="0.3">
      <c r="C29809" t="s">
        <v>13283</v>
      </c>
    </row>
    <row r="29810" spans="3:3" x14ac:dyDescent="0.3">
      <c r="C29810" t="s">
        <v>13283</v>
      </c>
    </row>
    <row r="29811" spans="3:3" x14ac:dyDescent="0.3">
      <c r="C29811" t="s">
        <v>13283</v>
      </c>
    </row>
    <row r="29812" spans="3:3" x14ac:dyDescent="0.3">
      <c r="C29812" t="s">
        <v>13283</v>
      </c>
    </row>
    <row r="29813" spans="3:3" x14ac:dyDescent="0.3">
      <c r="C29813" t="s">
        <v>13283</v>
      </c>
    </row>
    <row r="29814" spans="3:3" x14ac:dyDescent="0.3">
      <c r="C29814" t="s">
        <v>13283</v>
      </c>
    </row>
    <row r="29815" spans="3:3" x14ac:dyDescent="0.3">
      <c r="C29815" t="s">
        <v>13283</v>
      </c>
    </row>
    <row r="29816" spans="3:3" x14ac:dyDescent="0.3">
      <c r="C29816" t="s">
        <v>13283</v>
      </c>
    </row>
    <row r="29817" spans="3:3" x14ac:dyDescent="0.3">
      <c r="C29817" t="s">
        <v>13283</v>
      </c>
    </row>
    <row r="29818" spans="3:3" x14ac:dyDescent="0.3">
      <c r="C29818" t="s">
        <v>13283</v>
      </c>
    </row>
    <row r="29819" spans="3:3" x14ac:dyDescent="0.3">
      <c r="C29819" t="s">
        <v>13283</v>
      </c>
    </row>
    <row r="29820" spans="3:3" x14ac:dyDescent="0.3">
      <c r="C29820" t="s">
        <v>13283</v>
      </c>
    </row>
    <row r="29821" spans="3:3" x14ac:dyDescent="0.3">
      <c r="C29821" t="s">
        <v>13283</v>
      </c>
    </row>
    <row r="29822" spans="3:3" x14ac:dyDescent="0.3">
      <c r="C29822" t="s">
        <v>13283</v>
      </c>
    </row>
    <row r="29823" spans="3:3" x14ac:dyDescent="0.3">
      <c r="C29823" t="s">
        <v>13283</v>
      </c>
    </row>
    <row r="29824" spans="3:3" x14ac:dyDescent="0.3">
      <c r="C29824" t="s">
        <v>13284</v>
      </c>
    </row>
    <row r="29825" spans="3:3" x14ac:dyDescent="0.3">
      <c r="C29825" t="s">
        <v>13284</v>
      </c>
    </row>
    <row r="29826" spans="3:3" x14ac:dyDescent="0.3">
      <c r="C29826" t="s">
        <v>13284</v>
      </c>
    </row>
    <row r="29827" spans="3:3" x14ac:dyDescent="0.3">
      <c r="C29827" t="s">
        <v>13284</v>
      </c>
    </row>
    <row r="29828" spans="3:3" x14ac:dyDescent="0.3">
      <c r="C29828" t="s">
        <v>13284</v>
      </c>
    </row>
    <row r="29829" spans="3:3" x14ac:dyDescent="0.3">
      <c r="C29829" t="s">
        <v>13284</v>
      </c>
    </row>
    <row r="29830" spans="3:3" x14ac:dyDescent="0.3">
      <c r="C29830" t="s">
        <v>13284</v>
      </c>
    </row>
    <row r="29831" spans="3:3" x14ac:dyDescent="0.3">
      <c r="C29831" t="s">
        <v>13284</v>
      </c>
    </row>
    <row r="29832" spans="3:3" x14ac:dyDescent="0.3">
      <c r="C29832" t="s">
        <v>13284</v>
      </c>
    </row>
    <row r="29833" spans="3:3" x14ac:dyDescent="0.3">
      <c r="C29833" t="s">
        <v>13284</v>
      </c>
    </row>
    <row r="29834" spans="3:3" x14ac:dyDescent="0.3">
      <c r="C29834" t="s">
        <v>13284</v>
      </c>
    </row>
    <row r="29835" spans="3:3" x14ac:dyDescent="0.3">
      <c r="C29835" t="s">
        <v>13284</v>
      </c>
    </row>
    <row r="29836" spans="3:3" x14ac:dyDescent="0.3">
      <c r="C29836" t="s">
        <v>13284</v>
      </c>
    </row>
    <row r="29837" spans="3:3" x14ac:dyDescent="0.3">
      <c r="C29837" t="s">
        <v>13284</v>
      </c>
    </row>
    <row r="29838" spans="3:3" x14ac:dyDescent="0.3">
      <c r="C29838" t="s">
        <v>13284</v>
      </c>
    </row>
    <row r="29839" spans="3:3" x14ac:dyDescent="0.3">
      <c r="C29839" t="s">
        <v>13284</v>
      </c>
    </row>
    <row r="29840" spans="3:3" x14ac:dyDescent="0.3">
      <c r="C29840" t="s">
        <v>13284</v>
      </c>
    </row>
    <row r="29841" spans="3:3" x14ac:dyDescent="0.3">
      <c r="C29841" t="s">
        <v>13284</v>
      </c>
    </row>
    <row r="29842" spans="3:3" x14ac:dyDescent="0.3">
      <c r="C29842" t="s">
        <v>13284</v>
      </c>
    </row>
    <row r="29843" spans="3:3" x14ac:dyDescent="0.3">
      <c r="C29843" t="s">
        <v>13284</v>
      </c>
    </row>
    <row r="29844" spans="3:3" x14ac:dyDescent="0.3">
      <c r="C29844" t="s">
        <v>13285</v>
      </c>
    </row>
    <row r="29845" spans="3:3" x14ac:dyDescent="0.3">
      <c r="C29845" t="s">
        <v>13285</v>
      </c>
    </row>
    <row r="29846" spans="3:3" x14ac:dyDescent="0.3">
      <c r="C29846" t="s">
        <v>13285</v>
      </c>
    </row>
    <row r="29847" spans="3:3" x14ac:dyDescent="0.3">
      <c r="C29847" t="s">
        <v>13285</v>
      </c>
    </row>
    <row r="29848" spans="3:3" x14ac:dyDescent="0.3">
      <c r="C29848" t="s">
        <v>13285</v>
      </c>
    </row>
    <row r="29849" spans="3:3" x14ac:dyDescent="0.3">
      <c r="C29849" t="s">
        <v>13285</v>
      </c>
    </row>
    <row r="29850" spans="3:3" x14ac:dyDescent="0.3">
      <c r="C29850" t="s">
        <v>13285</v>
      </c>
    </row>
    <row r="29851" spans="3:3" x14ac:dyDescent="0.3">
      <c r="C29851" t="s">
        <v>13285</v>
      </c>
    </row>
    <row r="29852" spans="3:3" x14ac:dyDescent="0.3">
      <c r="C29852" t="s">
        <v>13285</v>
      </c>
    </row>
    <row r="29853" spans="3:3" x14ac:dyDescent="0.3">
      <c r="C29853" t="s">
        <v>13285</v>
      </c>
    </row>
    <row r="29854" spans="3:3" x14ac:dyDescent="0.3">
      <c r="C29854" t="s">
        <v>13285</v>
      </c>
    </row>
    <row r="29855" spans="3:3" x14ac:dyDescent="0.3">
      <c r="C29855" t="s">
        <v>13285</v>
      </c>
    </row>
    <row r="29856" spans="3:3" x14ac:dyDescent="0.3">
      <c r="C29856" t="s">
        <v>13285</v>
      </c>
    </row>
    <row r="29857" spans="3:3" x14ac:dyDescent="0.3">
      <c r="C29857" t="s">
        <v>13285</v>
      </c>
    </row>
    <row r="29858" spans="3:3" x14ac:dyDescent="0.3">
      <c r="C29858" t="s">
        <v>13285</v>
      </c>
    </row>
    <row r="29859" spans="3:3" x14ac:dyDescent="0.3">
      <c r="C29859" t="s">
        <v>13285</v>
      </c>
    </row>
    <row r="29860" spans="3:3" x14ac:dyDescent="0.3">
      <c r="C29860" t="s">
        <v>13285</v>
      </c>
    </row>
    <row r="29861" spans="3:3" x14ac:dyDescent="0.3">
      <c r="C29861" t="s">
        <v>13285</v>
      </c>
    </row>
    <row r="29862" spans="3:3" x14ac:dyDescent="0.3">
      <c r="C29862" t="s">
        <v>13285</v>
      </c>
    </row>
    <row r="29863" spans="3:3" x14ac:dyDescent="0.3">
      <c r="C29863" t="s">
        <v>13285</v>
      </c>
    </row>
    <row r="29864" spans="3:3" x14ac:dyDescent="0.3">
      <c r="C29864" t="s">
        <v>13286</v>
      </c>
    </row>
    <row r="29865" spans="3:3" x14ac:dyDescent="0.3">
      <c r="C29865" t="s">
        <v>13286</v>
      </c>
    </row>
    <row r="29866" spans="3:3" x14ac:dyDescent="0.3">
      <c r="C29866" t="s">
        <v>13286</v>
      </c>
    </row>
    <row r="29867" spans="3:3" x14ac:dyDescent="0.3">
      <c r="C29867" t="s">
        <v>13286</v>
      </c>
    </row>
    <row r="29868" spans="3:3" x14ac:dyDescent="0.3">
      <c r="C29868" t="s">
        <v>13286</v>
      </c>
    </row>
    <row r="29869" spans="3:3" x14ac:dyDescent="0.3">
      <c r="C29869" t="s">
        <v>13286</v>
      </c>
    </row>
    <row r="29870" spans="3:3" x14ac:dyDescent="0.3">
      <c r="C29870" t="s">
        <v>13286</v>
      </c>
    </row>
    <row r="29871" spans="3:3" x14ac:dyDescent="0.3">
      <c r="C29871" t="s">
        <v>13286</v>
      </c>
    </row>
    <row r="29872" spans="3:3" x14ac:dyDescent="0.3">
      <c r="C29872" t="s">
        <v>13286</v>
      </c>
    </row>
    <row r="29873" spans="3:3" x14ac:dyDescent="0.3">
      <c r="C29873" t="s">
        <v>13286</v>
      </c>
    </row>
    <row r="29874" spans="3:3" x14ac:dyDescent="0.3">
      <c r="C29874" t="s">
        <v>13286</v>
      </c>
    </row>
    <row r="29875" spans="3:3" x14ac:dyDescent="0.3">
      <c r="C29875" t="s">
        <v>13286</v>
      </c>
    </row>
    <row r="29876" spans="3:3" x14ac:dyDescent="0.3">
      <c r="C29876" t="s">
        <v>13286</v>
      </c>
    </row>
    <row r="29877" spans="3:3" x14ac:dyDescent="0.3">
      <c r="C29877" t="s">
        <v>13286</v>
      </c>
    </row>
    <row r="29878" spans="3:3" x14ac:dyDescent="0.3">
      <c r="C29878" t="s">
        <v>13286</v>
      </c>
    </row>
    <row r="29879" spans="3:3" x14ac:dyDescent="0.3">
      <c r="C29879" t="s">
        <v>13286</v>
      </c>
    </row>
    <row r="29880" spans="3:3" x14ac:dyDescent="0.3">
      <c r="C29880" t="s">
        <v>13286</v>
      </c>
    </row>
    <row r="29881" spans="3:3" x14ac:dyDescent="0.3">
      <c r="C29881" t="s">
        <v>13286</v>
      </c>
    </row>
    <row r="29882" spans="3:3" x14ac:dyDescent="0.3">
      <c r="C29882" t="s">
        <v>13286</v>
      </c>
    </row>
    <row r="29883" spans="3:3" x14ac:dyDescent="0.3">
      <c r="C29883" t="s">
        <v>13286</v>
      </c>
    </row>
    <row r="29884" spans="3:3" x14ac:dyDescent="0.3">
      <c r="C29884" t="s">
        <v>13287</v>
      </c>
    </row>
    <row r="29885" spans="3:3" x14ac:dyDescent="0.3">
      <c r="C29885" t="s">
        <v>13287</v>
      </c>
    </row>
    <row r="29886" spans="3:3" x14ac:dyDescent="0.3">
      <c r="C29886" t="s">
        <v>13287</v>
      </c>
    </row>
    <row r="29887" spans="3:3" x14ac:dyDescent="0.3">
      <c r="C29887" t="s">
        <v>13287</v>
      </c>
    </row>
    <row r="29888" spans="3:3" x14ac:dyDescent="0.3">
      <c r="C29888" t="s">
        <v>13287</v>
      </c>
    </row>
    <row r="29889" spans="1:3" x14ac:dyDescent="0.3">
      <c r="C29889" t="s">
        <v>13287</v>
      </c>
    </row>
    <row r="29890" spans="1:3" x14ac:dyDescent="0.3">
      <c r="C29890" t="s">
        <v>13287</v>
      </c>
    </row>
    <row r="29891" spans="1:3" x14ac:dyDescent="0.3">
      <c r="C29891" t="s">
        <v>13287</v>
      </c>
    </row>
    <row r="29892" spans="1:3" x14ac:dyDescent="0.3">
      <c r="C29892" t="s">
        <v>13287</v>
      </c>
    </row>
    <row r="29893" spans="1:3" x14ac:dyDescent="0.3">
      <c r="C29893" t="s">
        <v>13287</v>
      </c>
    </row>
    <row r="29894" spans="1:3" x14ac:dyDescent="0.3">
      <c r="C29894" t="s">
        <v>13287</v>
      </c>
    </row>
    <row r="29895" spans="1:3" x14ac:dyDescent="0.3">
      <c r="C29895" t="s">
        <v>13287</v>
      </c>
    </row>
    <row r="29896" spans="1:3" x14ac:dyDescent="0.3">
      <c r="C29896" t="s">
        <v>13287</v>
      </c>
    </row>
    <row r="29897" spans="1:3" x14ac:dyDescent="0.3">
      <c r="C29897" t="s">
        <v>13287</v>
      </c>
    </row>
    <row r="29898" spans="1:3" x14ac:dyDescent="0.3">
      <c r="C29898" t="s">
        <v>13287</v>
      </c>
    </row>
    <row r="29899" spans="1:3" x14ac:dyDescent="0.3">
      <c r="C29899" t="s">
        <v>13287</v>
      </c>
    </row>
    <row r="29900" spans="1:3" x14ac:dyDescent="0.3">
      <c r="C29900" t="s">
        <v>13287</v>
      </c>
    </row>
    <row r="29901" spans="1:3" x14ac:dyDescent="0.3">
      <c r="C29901" t="s">
        <v>13287</v>
      </c>
    </row>
    <row r="29902" spans="1:3" x14ac:dyDescent="0.3">
      <c r="C29902" t="s">
        <v>13287</v>
      </c>
    </row>
    <row r="29903" spans="1:3" x14ac:dyDescent="0.3">
      <c r="C29903" t="s">
        <v>13287</v>
      </c>
    </row>
    <row r="29904" spans="1:3" x14ac:dyDescent="0.3">
      <c r="A29904">
        <v>245001391</v>
      </c>
      <c r="B29904" t="s">
        <v>4742</v>
      </c>
      <c r="C29904" t="s">
        <v>13283</v>
      </c>
    </row>
    <row r="29905" spans="3:3" x14ac:dyDescent="0.3">
      <c r="C29905" t="s">
        <v>13283</v>
      </c>
    </row>
    <row r="29906" spans="3:3" x14ac:dyDescent="0.3">
      <c r="C29906" t="s">
        <v>13283</v>
      </c>
    </row>
    <row r="29907" spans="3:3" x14ac:dyDescent="0.3">
      <c r="C29907" t="s">
        <v>13283</v>
      </c>
    </row>
    <row r="29908" spans="3:3" x14ac:dyDescent="0.3">
      <c r="C29908" t="s">
        <v>13283</v>
      </c>
    </row>
    <row r="29909" spans="3:3" x14ac:dyDescent="0.3">
      <c r="C29909" t="s">
        <v>13283</v>
      </c>
    </row>
    <row r="29910" spans="3:3" x14ac:dyDescent="0.3">
      <c r="C29910" t="s">
        <v>13283</v>
      </c>
    </row>
    <row r="29911" spans="3:3" x14ac:dyDescent="0.3">
      <c r="C29911" t="s">
        <v>13283</v>
      </c>
    </row>
    <row r="29912" spans="3:3" x14ac:dyDescent="0.3">
      <c r="C29912" t="s">
        <v>13283</v>
      </c>
    </row>
    <row r="29913" spans="3:3" x14ac:dyDescent="0.3">
      <c r="C29913" t="s">
        <v>13283</v>
      </c>
    </row>
    <row r="29914" spans="3:3" x14ac:dyDescent="0.3">
      <c r="C29914" t="s">
        <v>13283</v>
      </c>
    </row>
    <row r="29915" spans="3:3" x14ac:dyDescent="0.3">
      <c r="C29915" t="s">
        <v>13283</v>
      </c>
    </row>
    <row r="29916" spans="3:3" x14ac:dyDescent="0.3">
      <c r="C29916" t="s">
        <v>13283</v>
      </c>
    </row>
    <row r="29917" spans="3:3" x14ac:dyDescent="0.3">
      <c r="C29917" t="s">
        <v>13283</v>
      </c>
    </row>
    <row r="29918" spans="3:3" x14ac:dyDescent="0.3">
      <c r="C29918" t="s">
        <v>13283</v>
      </c>
    </row>
    <row r="29919" spans="3:3" x14ac:dyDescent="0.3">
      <c r="C29919" t="s">
        <v>13283</v>
      </c>
    </row>
    <row r="29920" spans="3:3" x14ac:dyDescent="0.3">
      <c r="C29920" t="s">
        <v>13283</v>
      </c>
    </row>
    <row r="29921" spans="3:3" x14ac:dyDescent="0.3">
      <c r="C29921" t="s">
        <v>13283</v>
      </c>
    </row>
    <row r="29922" spans="3:3" x14ac:dyDescent="0.3">
      <c r="C29922" t="s">
        <v>13283</v>
      </c>
    </row>
    <row r="29923" spans="3:3" x14ac:dyDescent="0.3">
      <c r="C29923" t="s">
        <v>13283</v>
      </c>
    </row>
    <row r="29924" spans="3:3" x14ac:dyDescent="0.3">
      <c r="C29924" t="s">
        <v>13284</v>
      </c>
    </row>
    <row r="29925" spans="3:3" x14ac:dyDescent="0.3">
      <c r="C29925" t="s">
        <v>13284</v>
      </c>
    </row>
    <row r="29926" spans="3:3" x14ac:dyDescent="0.3">
      <c r="C29926" t="s">
        <v>13284</v>
      </c>
    </row>
    <row r="29927" spans="3:3" x14ac:dyDescent="0.3">
      <c r="C29927" t="s">
        <v>13284</v>
      </c>
    </row>
    <row r="29928" spans="3:3" x14ac:dyDescent="0.3">
      <c r="C29928" t="s">
        <v>13284</v>
      </c>
    </row>
    <row r="29929" spans="3:3" x14ac:dyDescent="0.3">
      <c r="C29929" t="s">
        <v>13284</v>
      </c>
    </row>
    <row r="29930" spans="3:3" x14ac:dyDescent="0.3">
      <c r="C29930" t="s">
        <v>13284</v>
      </c>
    </row>
    <row r="29931" spans="3:3" x14ac:dyDescent="0.3">
      <c r="C29931" t="s">
        <v>13284</v>
      </c>
    </row>
    <row r="29932" spans="3:3" x14ac:dyDescent="0.3">
      <c r="C29932" t="s">
        <v>13284</v>
      </c>
    </row>
    <row r="29933" spans="3:3" x14ac:dyDescent="0.3">
      <c r="C29933" t="s">
        <v>13284</v>
      </c>
    </row>
    <row r="29934" spans="3:3" x14ac:dyDescent="0.3">
      <c r="C29934" t="s">
        <v>13284</v>
      </c>
    </row>
    <row r="29935" spans="3:3" x14ac:dyDescent="0.3">
      <c r="C29935" t="s">
        <v>13284</v>
      </c>
    </row>
    <row r="29936" spans="3:3" x14ac:dyDescent="0.3">
      <c r="C29936" t="s">
        <v>13284</v>
      </c>
    </row>
    <row r="29937" spans="3:3" x14ac:dyDescent="0.3">
      <c r="C29937" t="s">
        <v>13284</v>
      </c>
    </row>
    <row r="29938" spans="3:3" x14ac:dyDescent="0.3">
      <c r="C29938" t="s">
        <v>13284</v>
      </c>
    </row>
    <row r="29939" spans="3:3" x14ac:dyDescent="0.3">
      <c r="C29939" t="s">
        <v>13284</v>
      </c>
    </row>
    <row r="29940" spans="3:3" x14ac:dyDescent="0.3">
      <c r="C29940" t="s">
        <v>13284</v>
      </c>
    </row>
    <row r="29941" spans="3:3" x14ac:dyDescent="0.3">
      <c r="C29941" t="s">
        <v>13284</v>
      </c>
    </row>
    <row r="29942" spans="3:3" x14ac:dyDescent="0.3">
      <c r="C29942" t="s">
        <v>13284</v>
      </c>
    </row>
    <row r="29943" spans="3:3" x14ac:dyDescent="0.3">
      <c r="C29943" t="s">
        <v>13284</v>
      </c>
    </row>
    <row r="29944" spans="3:3" x14ac:dyDescent="0.3">
      <c r="C29944" t="s">
        <v>13285</v>
      </c>
    </row>
    <row r="29945" spans="3:3" x14ac:dyDescent="0.3">
      <c r="C29945" t="s">
        <v>13285</v>
      </c>
    </row>
    <row r="29946" spans="3:3" x14ac:dyDescent="0.3">
      <c r="C29946" t="s">
        <v>13285</v>
      </c>
    </row>
    <row r="29947" spans="3:3" x14ac:dyDescent="0.3">
      <c r="C29947" t="s">
        <v>13285</v>
      </c>
    </row>
    <row r="29948" spans="3:3" x14ac:dyDescent="0.3">
      <c r="C29948" t="s">
        <v>13285</v>
      </c>
    </row>
    <row r="29949" spans="3:3" x14ac:dyDescent="0.3">
      <c r="C29949" t="s">
        <v>13285</v>
      </c>
    </row>
    <row r="29950" spans="3:3" x14ac:dyDescent="0.3">
      <c r="C29950" t="s">
        <v>13285</v>
      </c>
    </row>
    <row r="29951" spans="3:3" x14ac:dyDescent="0.3">
      <c r="C29951" t="s">
        <v>13285</v>
      </c>
    </row>
    <row r="29952" spans="3:3" x14ac:dyDescent="0.3">
      <c r="C29952" t="s">
        <v>13285</v>
      </c>
    </row>
    <row r="29953" spans="3:3" x14ac:dyDescent="0.3">
      <c r="C29953" t="s">
        <v>13285</v>
      </c>
    </row>
    <row r="29954" spans="3:3" x14ac:dyDescent="0.3">
      <c r="C29954" t="s">
        <v>13285</v>
      </c>
    </row>
    <row r="29955" spans="3:3" x14ac:dyDescent="0.3">
      <c r="C29955" t="s">
        <v>13285</v>
      </c>
    </row>
    <row r="29956" spans="3:3" x14ac:dyDescent="0.3">
      <c r="C29956" t="s">
        <v>13285</v>
      </c>
    </row>
    <row r="29957" spans="3:3" x14ac:dyDescent="0.3">
      <c r="C29957" t="s">
        <v>13285</v>
      </c>
    </row>
    <row r="29958" spans="3:3" x14ac:dyDescent="0.3">
      <c r="C29958" t="s">
        <v>13285</v>
      </c>
    </row>
    <row r="29959" spans="3:3" x14ac:dyDescent="0.3">
      <c r="C29959" t="s">
        <v>13285</v>
      </c>
    </row>
    <row r="29960" spans="3:3" x14ac:dyDescent="0.3">
      <c r="C29960" t="s">
        <v>13285</v>
      </c>
    </row>
    <row r="29961" spans="3:3" x14ac:dyDescent="0.3">
      <c r="C29961" t="s">
        <v>13285</v>
      </c>
    </row>
    <row r="29962" spans="3:3" x14ac:dyDescent="0.3">
      <c r="C29962" t="s">
        <v>13285</v>
      </c>
    </row>
    <row r="29963" spans="3:3" x14ac:dyDescent="0.3">
      <c r="C29963" t="s">
        <v>13285</v>
      </c>
    </row>
    <row r="29964" spans="3:3" x14ac:dyDescent="0.3">
      <c r="C29964" t="s">
        <v>13286</v>
      </c>
    </row>
    <row r="29965" spans="3:3" x14ac:dyDescent="0.3">
      <c r="C29965" t="s">
        <v>13286</v>
      </c>
    </row>
    <row r="29966" spans="3:3" x14ac:dyDescent="0.3">
      <c r="C29966" t="s">
        <v>13286</v>
      </c>
    </row>
    <row r="29967" spans="3:3" x14ac:dyDescent="0.3">
      <c r="C29967" t="s">
        <v>13286</v>
      </c>
    </row>
    <row r="29968" spans="3:3" x14ac:dyDescent="0.3">
      <c r="C29968" t="s">
        <v>13286</v>
      </c>
    </row>
    <row r="29969" spans="3:3" x14ac:dyDescent="0.3">
      <c r="C29969" t="s">
        <v>13286</v>
      </c>
    </row>
    <row r="29970" spans="3:3" x14ac:dyDescent="0.3">
      <c r="C29970" t="s">
        <v>13286</v>
      </c>
    </row>
    <row r="29971" spans="3:3" x14ac:dyDescent="0.3">
      <c r="C29971" t="s">
        <v>13286</v>
      </c>
    </row>
    <row r="29972" spans="3:3" x14ac:dyDescent="0.3">
      <c r="C29972" t="s">
        <v>13286</v>
      </c>
    </row>
    <row r="29973" spans="3:3" x14ac:dyDescent="0.3">
      <c r="C29973" t="s">
        <v>13286</v>
      </c>
    </row>
    <row r="29974" spans="3:3" x14ac:dyDescent="0.3">
      <c r="C29974" t="s">
        <v>13286</v>
      </c>
    </row>
    <row r="29975" spans="3:3" x14ac:dyDescent="0.3">
      <c r="C29975" t="s">
        <v>13286</v>
      </c>
    </row>
    <row r="29976" spans="3:3" x14ac:dyDescent="0.3">
      <c r="C29976" t="s">
        <v>13286</v>
      </c>
    </row>
    <row r="29977" spans="3:3" x14ac:dyDescent="0.3">
      <c r="C29977" t="s">
        <v>13286</v>
      </c>
    </row>
    <row r="29978" spans="3:3" x14ac:dyDescent="0.3">
      <c r="C29978" t="s">
        <v>13286</v>
      </c>
    </row>
    <row r="29979" spans="3:3" x14ac:dyDescent="0.3">
      <c r="C29979" t="s">
        <v>13286</v>
      </c>
    </row>
    <row r="29980" spans="3:3" x14ac:dyDescent="0.3">
      <c r="C29980" t="s">
        <v>13286</v>
      </c>
    </row>
    <row r="29981" spans="3:3" x14ac:dyDescent="0.3">
      <c r="C29981" t="s">
        <v>13286</v>
      </c>
    </row>
    <row r="29982" spans="3:3" x14ac:dyDescent="0.3">
      <c r="C29982" t="s">
        <v>13286</v>
      </c>
    </row>
    <row r="29983" spans="3:3" x14ac:dyDescent="0.3">
      <c r="C29983" t="s">
        <v>13286</v>
      </c>
    </row>
    <row r="29984" spans="3:3" x14ac:dyDescent="0.3">
      <c r="C29984" t="s">
        <v>13287</v>
      </c>
    </row>
    <row r="29985" spans="3:3" x14ac:dyDescent="0.3">
      <c r="C29985" t="s">
        <v>13287</v>
      </c>
    </row>
    <row r="29986" spans="3:3" x14ac:dyDescent="0.3">
      <c r="C29986" t="s">
        <v>13287</v>
      </c>
    </row>
    <row r="29987" spans="3:3" x14ac:dyDescent="0.3">
      <c r="C29987" t="s">
        <v>13287</v>
      </c>
    </row>
    <row r="29988" spans="3:3" x14ac:dyDescent="0.3">
      <c r="C29988" t="s">
        <v>13287</v>
      </c>
    </row>
    <row r="29989" spans="3:3" x14ac:dyDescent="0.3">
      <c r="C29989" t="s">
        <v>13287</v>
      </c>
    </row>
    <row r="29990" spans="3:3" x14ac:dyDescent="0.3">
      <c r="C29990" t="s">
        <v>13287</v>
      </c>
    </row>
    <row r="29991" spans="3:3" x14ac:dyDescent="0.3">
      <c r="C29991" t="s">
        <v>13287</v>
      </c>
    </row>
    <row r="29992" spans="3:3" x14ac:dyDescent="0.3">
      <c r="C29992" t="s">
        <v>13287</v>
      </c>
    </row>
    <row r="29993" spans="3:3" x14ac:dyDescent="0.3">
      <c r="C29993" t="s">
        <v>13287</v>
      </c>
    </row>
    <row r="29994" spans="3:3" x14ac:dyDescent="0.3">
      <c r="C29994" t="s">
        <v>13287</v>
      </c>
    </row>
    <row r="29995" spans="3:3" x14ac:dyDescent="0.3">
      <c r="C29995" t="s">
        <v>13287</v>
      </c>
    </row>
    <row r="29996" spans="3:3" x14ac:dyDescent="0.3">
      <c r="C29996" t="s">
        <v>13287</v>
      </c>
    </row>
    <row r="29997" spans="3:3" x14ac:dyDescent="0.3">
      <c r="C29997" t="s">
        <v>13287</v>
      </c>
    </row>
    <row r="29998" spans="3:3" x14ac:dyDescent="0.3">
      <c r="C29998" t="s">
        <v>13287</v>
      </c>
    </row>
    <row r="29999" spans="3:3" x14ac:dyDescent="0.3">
      <c r="C29999" t="s">
        <v>13287</v>
      </c>
    </row>
    <row r="30000" spans="3:3" x14ac:dyDescent="0.3">
      <c r="C30000" t="s">
        <v>13287</v>
      </c>
    </row>
    <row r="30001" spans="1:3" x14ac:dyDescent="0.3">
      <c r="C30001" t="s">
        <v>13287</v>
      </c>
    </row>
    <row r="30002" spans="1:3" x14ac:dyDescent="0.3">
      <c r="C30002" t="s">
        <v>13287</v>
      </c>
    </row>
    <row r="30003" spans="1:3" x14ac:dyDescent="0.3">
      <c r="C30003" t="s">
        <v>13287</v>
      </c>
    </row>
    <row r="30004" spans="1:3" x14ac:dyDescent="0.3">
      <c r="A30004">
        <v>245001392</v>
      </c>
      <c r="B30004" t="s">
        <v>4743</v>
      </c>
      <c r="C30004" t="s">
        <v>13288</v>
      </c>
    </row>
    <row r="30005" spans="1:3" x14ac:dyDescent="0.3">
      <c r="C30005" t="s">
        <v>13288</v>
      </c>
    </row>
    <row r="30006" spans="1:3" x14ac:dyDescent="0.3">
      <c r="C30006" t="s">
        <v>13288</v>
      </c>
    </row>
    <row r="30007" spans="1:3" x14ac:dyDescent="0.3">
      <c r="C30007" t="s">
        <v>13288</v>
      </c>
    </row>
    <row r="30008" spans="1:3" x14ac:dyDescent="0.3">
      <c r="C30008" t="s">
        <v>13288</v>
      </c>
    </row>
    <row r="30009" spans="1:3" x14ac:dyDescent="0.3">
      <c r="C30009" t="s">
        <v>13288</v>
      </c>
    </row>
    <row r="30010" spans="1:3" x14ac:dyDescent="0.3">
      <c r="C30010" t="s">
        <v>13288</v>
      </c>
    </row>
    <row r="30011" spans="1:3" x14ac:dyDescent="0.3">
      <c r="C30011" t="s">
        <v>13288</v>
      </c>
    </row>
    <row r="30012" spans="1:3" x14ac:dyDescent="0.3">
      <c r="C30012" t="s">
        <v>13288</v>
      </c>
    </row>
    <row r="30013" spans="1:3" x14ac:dyDescent="0.3">
      <c r="C30013" t="s">
        <v>13288</v>
      </c>
    </row>
    <row r="30014" spans="1:3" x14ac:dyDescent="0.3">
      <c r="C30014" t="s">
        <v>13288</v>
      </c>
    </row>
    <row r="30015" spans="1:3" x14ac:dyDescent="0.3">
      <c r="C30015" t="s">
        <v>13288</v>
      </c>
    </row>
    <row r="30016" spans="1:3" x14ac:dyDescent="0.3">
      <c r="C30016" t="s">
        <v>13288</v>
      </c>
    </row>
    <row r="30017" spans="3:3" x14ac:dyDescent="0.3">
      <c r="C30017" t="s">
        <v>13288</v>
      </c>
    </row>
    <row r="30018" spans="3:3" x14ac:dyDescent="0.3">
      <c r="C30018" t="s">
        <v>13288</v>
      </c>
    </row>
    <row r="30019" spans="3:3" x14ac:dyDescent="0.3">
      <c r="C30019" t="s">
        <v>13288</v>
      </c>
    </row>
    <row r="30020" spans="3:3" x14ac:dyDescent="0.3">
      <c r="C30020" t="s">
        <v>13288</v>
      </c>
    </row>
    <row r="30021" spans="3:3" x14ac:dyDescent="0.3">
      <c r="C30021" t="s">
        <v>13288</v>
      </c>
    </row>
    <row r="30022" spans="3:3" x14ac:dyDescent="0.3">
      <c r="C30022" t="s">
        <v>13288</v>
      </c>
    </row>
    <row r="30023" spans="3:3" x14ac:dyDescent="0.3">
      <c r="C30023" t="s">
        <v>13288</v>
      </c>
    </row>
    <row r="30024" spans="3:3" x14ac:dyDescent="0.3">
      <c r="C30024" t="s">
        <v>13289</v>
      </c>
    </row>
    <row r="30025" spans="3:3" x14ac:dyDescent="0.3">
      <c r="C30025" t="s">
        <v>13289</v>
      </c>
    </row>
    <row r="30026" spans="3:3" x14ac:dyDescent="0.3">
      <c r="C30026" t="s">
        <v>13289</v>
      </c>
    </row>
    <row r="30027" spans="3:3" x14ac:dyDescent="0.3">
      <c r="C30027" t="s">
        <v>13289</v>
      </c>
    </row>
    <row r="30028" spans="3:3" x14ac:dyDescent="0.3">
      <c r="C30028" t="s">
        <v>13289</v>
      </c>
    </row>
    <row r="30029" spans="3:3" x14ac:dyDescent="0.3">
      <c r="C30029" t="s">
        <v>13289</v>
      </c>
    </row>
    <row r="30030" spans="3:3" x14ac:dyDescent="0.3">
      <c r="C30030" t="s">
        <v>13289</v>
      </c>
    </row>
    <row r="30031" spans="3:3" x14ac:dyDescent="0.3">
      <c r="C30031" t="s">
        <v>13289</v>
      </c>
    </row>
    <row r="30032" spans="3:3" x14ac:dyDescent="0.3">
      <c r="C30032" t="s">
        <v>13289</v>
      </c>
    </row>
    <row r="30033" spans="3:3" x14ac:dyDescent="0.3">
      <c r="C30033" t="s">
        <v>13289</v>
      </c>
    </row>
    <row r="30034" spans="3:3" x14ac:dyDescent="0.3">
      <c r="C30034" t="s">
        <v>13289</v>
      </c>
    </row>
    <row r="30035" spans="3:3" x14ac:dyDescent="0.3">
      <c r="C30035" t="s">
        <v>13289</v>
      </c>
    </row>
    <row r="30036" spans="3:3" x14ac:dyDescent="0.3">
      <c r="C30036" t="s">
        <v>13289</v>
      </c>
    </row>
    <row r="30037" spans="3:3" x14ac:dyDescent="0.3">
      <c r="C30037" t="s">
        <v>13289</v>
      </c>
    </row>
    <row r="30038" spans="3:3" x14ac:dyDescent="0.3">
      <c r="C30038" t="s">
        <v>13289</v>
      </c>
    </row>
    <row r="30039" spans="3:3" x14ac:dyDescent="0.3">
      <c r="C30039" t="s">
        <v>13289</v>
      </c>
    </row>
    <row r="30040" spans="3:3" x14ac:dyDescent="0.3">
      <c r="C30040" t="s">
        <v>13289</v>
      </c>
    </row>
    <row r="30041" spans="3:3" x14ac:dyDescent="0.3">
      <c r="C30041" t="s">
        <v>13289</v>
      </c>
    </row>
    <row r="30042" spans="3:3" x14ac:dyDescent="0.3">
      <c r="C30042" t="s">
        <v>13289</v>
      </c>
    </row>
    <row r="30043" spans="3:3" x14ac:dyDescent="0.3">
      <c r="C30043" t="s">
        <v>13289</v>
      </c>
    </row>
    <row r="30044" spans="3:3" x14ac:dyDescent="0.3">
      <c r="C30044" t="s">
        <v>13290</v>
      </c>
    </row>
    <row r="30045" spans="3:3" x14ac:dyDescent="0.3">
      <c r="C30045" t="s">
        <v>13290</v>
      </c>
    </row>
    <row r="30046" spans="3:3" x14ac:dyDescent="0.3">
      <c r="C30046" t="s">
        <v>13290</v>
      </c>
    </row>
    <row r="30047" spans="3:3" x14ac:dyDescent="0.3">
      <c r="C30047" t="s">
        <v>13290</v>
      </c>
    </row>
    <row r="30048" spans="3:3" x14ac:dyDescent="0.3">
      <c r="C30048" t="s">
        <v>13290</v>
      </c>
    </row>
    <row r="30049" spans="3:3" x14ac:dyDescent="0.3">
      <c r="C30049" t="s">
        <v>13290</v>
      </c>
    </row>
    <row r="30050" spans="3:3" x14ac:dyDescent="0.3">
      <c r="C30050" t="s">
        <v>13290</v>
      </c>
    </row>
    <row r="30051" spans="3:3" x14ac:dyDescent="0.3">
      <c r="C30051" t="s">
        <v>13290</v>
      </c>
    </row>
    <row r="30052" spans="3:3" x14ac:dyDescent="0.3">
      <c r="C30052" t="s">
        <v>13290</v>
      </c>
    </row>
    <row r="30053" spans="3:3" x14ac:dyDescent="0.3">
      <c r="C30053" t="s">
        <v>13290</v>
      </c>
    </row>
    <row r="30054" spans="3:3" x14ac:dyDescent="0.3">
      <c r="C30054" t="s">
        <v>13290</v>
      </c>
    </row>
    <row r="30055" spans="3:3" x14ac:dyDescent="0.3">
      <c r="C30055" t="s">
        <v>13290</v>
      </c>
    </row>
    <row r="30056" spans="3:3" x14ac:dyDescent="0.3">
      <c r="C30056" t="s">
        <v>13290</v>
      </c>
    </row>
    <row r="30057" spans="3:3" x14ac:dyDescent="0.3">
      <c r="C30057" t="s">
        <v>13290</v>
      </c>
    </row>
    <row r="30058" spans="3:3" x14ac:dyDescent="0.3">
      <c r="C30058" t="s">
        <v>13290</v>
      </c>
    </row>
    <row r="30059" spans="3:3" x14ac:dyDescent="0.3">
      <c r="C30059" t="s">
        <v>13290</v>
      </c>
    </row>
    <row r="30060" spans="3:3" x14ac:dyDescent="0.3">
      <c r="C30060" t="s">
        <v>13290</v>
      </c>
    </row>
    <row r="30061" spans="3:3" x14ac:dyDescent="0.3">
      <c r="C30061" t="s">
        <v>13290</v>
      </c>
    </row>
    <row r="30062" spans="3:3" x14ac:dyDescent="0.3">
      <c r="C30062" t="s">
        <v>13290</v>
      </c>
    </row>
    <row r="30063" spans="3:3" x14ac:dyDescent="0.3">
      <c r="C30063" t="s">
        <v>13290</v>
      </c>
    </row>
    <row r="30064" spans="3:3" x14ac:dyDescent="0.3">
      <c r="C30064" t="s">
        <v>13291</v>
      </c>
    </row>
    <row r="30065" spans="3:3" x14ac:dyDescent="0.3">
      <c r="C30065" t="s">
        <v>13291</v>
      </c>
    </row>
    <row r="30066" spans="3:3" x14ac:dyDescent="0.3">
      <c r="C30066" t="s">
        <v>13291</v>
      </c>
    </row>
    <row r="30067" spans="3:3" x14ac:dyDescent="0.3">
      <c r="C30067" t="s">
        <v>13291</v>
      </c>
    </row>
    <row r="30068" spans="3:3" x14ac:dyDescent="0.3">
      <c r="C30068" t="s">
        <v>13291</v>
      </c>
    </row>
    <row r="30069" spans="3:3" x14ac:dyDescent="0.3">
      <c r="C30069" t="s">
        <v>13291</v>
      </c>
    </row>
    <row r="30070" spans="3:3" x14ac:dyDescent="0.3">
      <c r="C30070" t="s">
        <v>13291</v>
      </c>
    </row>
    <row r="30071" spans="3:3" x14ac:dyDescent="0.3">
      <c r="C30071" t="s">
        <v>13291</v>
      </c>
    </row>
    <row r="30072" spans="3:3" x14ac:dyDescent="0.3">
      <c r="C30072" t="s">
        <v>13291</v>
      </c>
    </row>
    <row r="30073" spans="3:3" x14ac:dyDescent="0.3">
      <c r="C30073" t="s">
        <v>13291</v>
      </c>
    </row>
    <row r="30074" spans="3:3" x14ac:dyDescent="0.3">
      <c r="C30074" t="s">
        <v>13291</v>
      </c>
    </row>
    <row r="30075" spans="3:3" x14ac:dyDescent="0.3">
      <c r="C30075" t="s">
        <v>13291</v>
      </c>
    </row>
    <row r="30076" spans="3:3" x14ac:dyDescent="0.3">
      <c r="C30076" t="s">
        <v>13291</v>
      </c>
    </row>
    <row r="30077" spans="3:3" x14ac:dyDescent="0.3">
      <c r="C30077" t="s">
        <v>13291</v>
      </c>
    </row>
    <row r="30078" spans="3:3" x14ac:dyDescent="0.3">
      <c r="C30078" t="s">
        <v>13291</v>
      </c>
    </row>
    <row r="30079" spans="3:3" x14ac:dyDescent="0.3">
      <c r="C30079" t="s">
        <v>13291</v>
      </c>
    </row>
    <row r="30080" spans="3:3" x14ac:dyDescent="0.3">
      <c r="C30080" t="s">
        <v>13291</v>
      </c>
    </row>
    <row r="30081" spans="3:3" x14ac:dyDescent="0.3">
      <c r="C30081" t="s">
        <v>13291</v>
      </c>
    </row>
    <row r="30082" spans="3:3" x14ac:dyDescent="0.3">
      <c r="C30082" t="s">
        <v>13291</v>
      </c>
    </row>
    <row r="30083" spans="3:3" x14ac:dyDescent="0.3">
      <c r="C30083" t="s">
        <v>13291</v>
      </c>
    </row>
    <row r="30084" spans="3:3" x14ac:dyDescent="0.3">
      <c r="C30084" t="s">
        <v>13292</v>
      </c>
    </row>
    <row r="30085" spans="3:3" x14ac:dyDescent="0.3">
      <c r="C30085" t="s">
        <v>13292</v>
      </c>
    </row>
    <row r="30086" spans="3:3" x14ac:dyDescent="0.3">
      <c r="C30086" t="s">
        <v>13292</v>
      </c>
    </row>
    <row r="30087" spans="3:3" x14ac:dyDescent="0.3">
      <c r="C30087" t="s">
        <v>13292</v>
      </c>
    </row>
    <row r="30088" spans="3:3" x14ac:dyDescent="0.3">
      <c r="C30088" t="s">
        <v>13292</v>
      </c>
    </row>
    <row r="30089" spans="3:3" x14ac:dyDescent="0.3">
      <c r="C30089" t="s">
        <v>13292</v>
      </c>
    </row>
    <row r="30090" spans="3:3" x14ac:dyDescent="0.3">
      <c r="C30090" t="s">
        <v>13292</v>
      </c>
    </row>
    <row r="30091" spans="3:3" x14ac:dyDescent="0.3">
      <c r="C30091" t="s">
        <v>13292</v>
      </c>
    </row>
    <row r="30092" spans="3:3" x14ac:dyDescent="0.3">
      <c r="C30092" t="s">
        <v>13292</v>
      </c>
    </row>
    <row r="30093" spans="3:3" x14ac:dyDescent="0.3">
      <c r="C30093" t="s">
        <v>13292</v>
      </c>
    </row>
    <row r="30094" spans="3:3" x14ac:dyDescent="0.3">
      <c r="C30094" t="s">
        <v>13292</v>
      </c>
    </row>
    <row r="30095" spans="3:3" x14ac:dyDescent="0.3">
      <c r="C30095" t="s">
        <v>13292</v>
      </c>
    </row>
    <row r="30096" spans="3:3" x14ac:dyDescent="0.3">
      <c r="C30096" t="s">
        <v>13292</v>
      </c>
    </row>
    <row r="30097" spans="1:3" x14ac:dyDescent="0.3">
      <c r="C30097" t="s">
        <v>13292</v>
      </c>
    </row>
    <row r="30098" spans="1:3" x14ac:dyDescent="0.3">
      <c r="C30098" t="s">
        <v>13292</v>
      </c>
    </row>
    <row r="30099" spans="1:3" x14ac:dyDescent="0.3">
      <c r="C30099" t="s">
        <v>13292</v>
      </c>
    </row>
    <row r="30100" spans="1:3" x14ac:dyDescent="0.3">
      <c r="C30100" t="s">
        <v>13292</v>
      </c>
    </row>
    <row r="30101" spans="1:3" x14ac:dyDescent="0.3">
      <c r="C30101" t="s">
        <v>13292</v>
      </c>
    </row>
    <row r="30102" spans="1:3" x14ac:dyDescent="0.3">
      <c r="C30102" t="s">
        <v>13292</v>
      </c>
    </row>
    <row r="30103" spans="1:3" x14ac:dyDescent="0.3">
      <c r="C30103" t="s">
        <v>13292</v>
      </c>
    </row>
    <row r="30104" spans="1:3" x14ac:dyDescent="0.3">
      <c r="A30104">
        <v>245001393</v>
      </c>
      <c r="B30104" t="s">
        <v>4744</v>
      </c>
      <c r="C30104" t="s">
        <v>13288</v>
      </c>
    </row>
    <row r="30105" spans="1:3" x14ac:dyDescent="0.3">
      <c r="C30105" t="s">
        <v>13288</v>
      </c>
    </row>
    <row r="30106" spans="1:3" x14ac:dyDescent="0.3">
      <c r="C30106" t="s">
        <v>13288</v>
      </c>
    </row>
    <row r="30107" spans="1:3" x14ac:dyDescent="0.3">
      <c r="C30107" t="s">
        <v>13288</v>
      </c>
    </row>
    <row r="30108" spans="1:3" x14ac:dyDescent="0.3">
      <c r="C30108" t="s">
        <v>13288</v>
      </c>
    </row>
    <row r="30109" spans="1:3" x14ac:dyDescent="0.3">
      <c r="C30109" t="s">
        <v>13288</v>
      </c>
    </row>
    <row r="30110" spans="1:3" x14ac:dyDescent="0.3">
      <c r="C30110" t="s">
        <v>13288</v>
      </c>
    </row>
    <row r="30111" spans="1:3" x14ac:dyDescent="0.3">
      <c r="C30111" t="s">
        <v>13288</v>
      </c>
    </row>
    <row r="30112" spans="1:3" x14ac:dyDescent="0.3">
      <c r="C30112" t="s">
        <v>13288</v>
      </c>
    </row>
    <row r="30113" spans="3:3" x14ac:dyDescent="0.3">
      <c r="C30113" t="s">
        <v>13288</v>
      </c>
    </row>
    <row r="30114" spans="3:3" x14ac:dyDescent="0.3">
      <c r="C30114" t="s">
        <v>13288</v>
      </c>
    </row>
    <row r="30115" spans="3:3" x14ac:dyDescent="0.3">
      <c r="C30115" t="s">
        <v>13288</v>
      </c>
    </row>
    <row r="30116" spans="3:3" x14ac:dyDescent="0.3">
      <c r="C30116" t="s">
        <v>13288</v>
      </c>
    </row>
    <row r="30117" spans="3:3" x14ac:dyDescent="0.3">
      <c r="C30117" t="s">
        <v>13288</v>
      </c>
    </row>
    <row r="30118" spans="3:3" x14ac:dyDescent="0.3">
      <c r="C30118" t="s">
        <v>13288</v>
      </c>
    </row>
    <row r="30119" spans="3:3" x14ac:dyDescent="0.3">
      <c r="C30119" t="s">
        <v>13288</v>
      </c>
    </row>
    <row r="30120" spans="3:3" x14ac:dyDescent="0.3">
      <c r="C30120" t="s">
        <v>13288</v>
      </c>
    </row>
    <row r="30121" spans="3:3" x14ac:dyDescent="0.3">
      <c r="C30121" t="s">
        <v>13288</v>
      </c>
    </row>
    <row r="30122" spans="3:3" x14ac:dyDescent="0.3">
      <c r="C30122" t="s">
        <v>13288</v>
      </c>
    </row>
    <row r="30123" spans="3:3" x14ac:dyDescent="0.3">
      <c r="C30123" t="s">
        <v>13288</v>
      </c>
    </row>
    <row r="30124" spans="3:3" x14ac:dyDescent="0.3">
      <c r="C30124" t="s">
        <v>13289</v>
      </c>
    </row>
    <row r="30125" spans="3:3" x14ac:dyDescent="0.3">
      <c r="C30125" t="s">
        <v>13289</v>
      </c>
    </row>
    <row r="30126" spans="3:3" x14ac:dyDescent="0.3">
      <c r="C30126" t="s">
        <v>13289</v>
      </c>
    </row>
    <row r="30127" spans="3:3" x14ac:dyDescent="0.3">
      <c r="C30127" t="s">
        <v>13289</v>
      </c>
    </row>
    <row r="30128" spans="3:3" x14ac:dyDescent="0.3">
      <c r="C30128" t="s">
        <v>13289</v>
      </c>
    </row>
    <row r="30129" spans="3:3" x14ac:dyDescent="0.3">
      <c r="C30129" t="s">
        <v>13289</v>
      </c>
    </row>
    <row r="30130" spans="3:3" x14ac:dyDescent="0.3">
      <c r="C30130" t="s">
        <v>13289</v>
      </c>
    </row>
    <row r="30131" spans="3:3" x14ac:dyDescent="0.3">
      <c r="C30131" t="s">
        <v>13289</v>
      </c>
    </row>
    <row r="30132" spans="3:3" x14ac:dyDescent="0.3">
      <c r="C30132" t="s">
        <v>13289</v>
      </c>
    </row>
    <row r="30133" spans="3:3" x14ac:dyDescent="0.3">
      <c r="C30133" t="s">
        <v>13289</v>
      </c>
    </row>
    <row r="30134" spans="3:3" x14ac:dyDescent="0.3">
      <c r="C30134" t="s">
        <v>13289</v>
      </c>
    </row>
    <row r="30135" spans="3:3" x14ac:dyDescent="0.3">
      <c r="C30135" t="s">
        <v>13289</v>
      </c>
    </row>
    <row r="30136" spans="3:3" x14ac:dyDescent="0.3">
      <c r="C30136" t="s">
        <v>13289</v>
      </c>
    </row>
    <row r="30137" spans="3:3" x14ac:dyDescent="0.3">
      <c r="C30137" t="s">
        <v>13289</v>
      </c>
    </row>
    <row r="30138" spans="3:3" x14ac:dyDescent="0.3">
      <c r="C30138" t="s">
        <v>13289</v>
      </c>
    </row>
    <row r="30139" spans="3:3" x14ac:dyDescent="0.3">
      <c r="C30139" t="s">
        <v>13289</v>
      </c>
    </row>
    <row r="30140" spans="3:3" x14ac:dyDescent="0.3">
      <c r="C30140" t="s">
        <v>13289</v>
      </c>
    </row>
    <row r="30141" spans="3:3" x14ac:dyDescent="0.3">
      <c r="C30141" t="s">
        <v>13289</v>
      </c>
    </row>
    <row r="30142" spans="3:3" x14ac:dyDescent="0.3">
      <c r="C30142" t="s">
        <v>13289</v>
      </c>
    </row>
    <row r="30143" spans="3:3" x14ac:dyDescent="0.3">
      <c r="C30143" t="s">
        <v>13289</v>
      </c>
    </row>
    <row r="30144" spans="3:3" x14ac:dyDescent="0.3">
      <c r="C30144" t="s">
        <v>13290</v>
      </c>
    </row>
    <row r="30145" spans="3:3" x14ac:dyDescent="0.3">
      <c r="C30145" t="s">
        <v>13290</v>
      </c>
    </row>
    <row r="30146" spans="3:3" x14ac:dyDescent="0.3">
      <c r="C30146" t="s">
        <v>13290</v>
      </c>
    </row>
    <row r="30147" spans="3:3" x14ac:dyDescent="0.3">
      <c r="C30147" t="s">
        <v>13290</v>
      </c>
    </row>
    <row r="30148" spans="3:3" x14ac:dyDescent="0.3">
      <c r="C30148" t="s">
        <v>13290</v>
      </c>
    </row>
    <row r="30149" spans="3:3" x14ac:dyDescent="0.3">
      <c r="C30149" t="s">
        <v>13290</v>
      </c>
    </row>
    <row r="30150" spans="3:3" x14ac:dyDescent="0.3">
      <c r="C30150" t="s">
        <v>13290</v>
      </c>
    </row>
    <row r="30151" spans="3:3" x14ac:dyDescent="0.3">
      <c r="C30151" t="s">
        <v>13290</v>
      </c>
    </row>
    <row r="30152" spans="3:3" x14ac:dyDescent="0.3">
      <c r="C30152" t="s">
        <v>13290</v>
      </c>
    </row>
    <row r="30153" spans="3:3" x14ac:dyDescent="0.3">
      <c r="C30153" t="s">
        <v>13290</v>
      </c>
    </row>
    <row r="30154" spans="3:3" x14ac:dyDescent="0.3">
      <c r="C30154" t="s">
        <v>13290</v>
      </c>
    </row>
    <row r="30155" spans="3:3" x14ac:dyDescent="0.3">
      <c r="C30155" t="s">
        <v>13290</v>
      </c>
    </row>
    <row r="30156" spans="3:3" x14ac:dyDescent="0.3">
      <c r="C30156" t="s">
        <v>13290</v>
      </c>
    </row>
    <row r="30157" spans="3:3" x14ac:dyDescent="0.3">
      <c r="C30157" t="s">
        <v>13290</v>
      </c>
    </row>
    <row r="30158" spans="3:3" x14ac:dyDescent="0.3">
      <c r="C30158" t="s">
        <v>13290</v>
      </c>
    </row>
    <row r="30159" spans="3:3" x14ac:dyDescent="0.3">
      <c r="C30159" t="s">
        <v>13290</v>
      </c>
    </row>
    <row r="30160" spans="3:3" x14ac:dyDescent="0.3">
      <c r="C30160" t="s">
        <v>13290</v>
      </c>
    </row>
    <row r="30161" spans="3:3" x14ac:dyDescent="0.3">
      <c r="C30161" t="s">
        <v>13290</v>
      </c>
    </row>
    <row r="30162" spans="3:3" x14ac:dyDescent="0.3">
      <c r="C30162" t="s">
        <v>13290</v>
      </c>
    </row>
    <row r="30163" spans="3:3" x14ac:dyDescent="0.3">
      <c r="C30163" t="s">
        <v>13290</v>
      </c>
    </row>
    <row r="30164" spans="3:3" x14ac:dyDescent="0.3">
      <c r="C30164" t="s">
        <v>13291</v>
      </c>
    </row>
    <row r="30165" spans="3:3" x14ac:dyDescent="0.3">
      <c r="C30165" t="s">
        <v>13291</v>
      </c>
    </row>
    <row r="30166" spans="3:3" x14ac:dyDescent="0.3">
      <c r="C30166" t="s">
        <v>13291</v>
      </c>
    </row>
    <row r="30167" spans="3:3" x14ac:dyDescent="0.3">
      <c r="C30167" t="s">
        <v>13291</v>
      </c>
    </row>
    <row r="30168" spans="3:3" x14ac:dyDescent="0.3">
      <c r="C30168" t="s">
        <v>13291</v>
      </c>
    </row>
    <row r="30169" spans="3:3" x14ac:dyDescent="0.3">
      <c r="C30169" t="s">
        <v>13291</v>
      </c>
    </row>
    <row r="30170" spans="3:3" x14ac:dyDescent="0.3">
      <c r="C30170" t="s">
        <v>13291</v>
      </c>
    </row>
    <row r="30171" spans="3:3" x14ac:dyDescent="0.3">
      <c r="C30171" t="s">
        <v>13291</v>
      </c>
    </row>
    <row r="30172" spans="3:3" x14ac:dyDescent="0.3">
      <c r="C30172" t="s">
        <v>13291</v>
      </c>
    </row>
    <row r="30173" spans="3:3" x14ac:dyDescent="0.3">
      <c r="C30173" t="s">
        <v>13291</v>
      </c>
    </row>
    <row r="30174" spans="3:3" x14ac:dyDescent="0.3">
      <c r="C30174" t="s">
        <v>13291</v>
      </c>
    </row>
    <row r="30175" spans="3:3" x14ac:dyDescent="0.3">
      <c r="C30175" t="s">
        <v>13291</v>
      </c>
    </row>
    <row r="30176" spans="3:3" x14ac:dyDescent="0.3">
      <c r="C30176" t="s">
        <v>13291</v>
      </c>
    </row>
    <row r="30177" spans="3:3" x14ac:dyDescent="0.3">
      <c r="C30177" t="s">
        <v>13291</v>
      </c>
    </row>
    <row r="30178" spans="3:3" x14ac:dyDescent="0.3">
      <c r="C30178" t="s">
        <v>13291</v>
      </c>
    </row>
    <row r="30179" spans="3:3" x14ac:dyDescent="0.3">
      <c r="C30179" t="s">
        <v>13291</v>
      </c>
    </row>
    <row r="30180" spans="3:3" x14ac:dyDescent="0.3">
      <c r="C30180" t="s">
        <v>13291</v>
      </c>
    </row>
    <row r="30181" spans="3:3" x14ac:dyDescent="0.3">
      <c r="C30181" t="s">
        <v>13291</v>
      </c>
    </row>
    <row r="30182" spans="3:3" x14ac:dyDescent="0.3">
      <c r="C30182" t="s">
        <v>13291</v>
      </c>
    </row>
    <row r="30183" spans="3:3" x14ac:dyDescent="0.3">
      <c r="C30183" t="s">
        <v>13291</v>
      </c>
    </row>
    <row r="30184" spans="3:3" x14ac:dyDescent="0.3">
      <c r="C30184" t="s">
        <v>13292</v>
      </c>
    </row>
    <row r="30185" spans="3:3" x14ac:dyDescent="0.3">
      <c r="C30185" t="s">
        <v>13292</v>
      </c>
    </row>
    <row r="30186" spans="3:3" x14ac:dyDescent="0.3">
      <c r="C30186" t="s">
        <v>13292</v>
      </c>
    </row>
    <row r="30187" spans="3:3" x14ac:dyDescent="0.3">
      <c r="C30187" t="s">
        <v>13292</v>
      </c>
    </row>
    <row r="30188" spans="3:3" x14ac:dyDescent="0.3">
      <c r="C30188" t="s">
        <v>13292</v>
      </c>
    </row>
    <row r="30189" spans="3:3" x14ac:dyDescent="0.3">
      <c r="C30189" t="s">
        <v>13292</v>
      </c>
    </row>
    <row r="30190" spans="3:3" x14ac:dyDescent="0.3">
      <c r="C30190" t="s">
        <v>13292</v>
      </c>
    </row>
    <row r="30191" spans="3:3" x14ac:dyDescent="0.3">
      <c r="C30191" t="s">
        <v>13292</v>
      </c>
    </row>
    <row r="30192" spans="3:3" x14ac:dyDescent="0.3">
      <c r="C30192" t="s">
        <v>13292</v>
      </c>
    </row>
    <row r="30193" spans="1:3" x14ac:dyDescent="0.3">
      <c r="C30193" t="s">
        <v>13292</v>
      </c>
    </row>
    <row r="30194" spans="1:3" x14ac:dyDescent="0.3">
      <c r="C30194" t="s">
        <v>13292</v>
      </c>
    </row>
    <row r="30195" spans="1:3" x14ac:dyDescent="0.3">
      <c r="C30195" t="s">
        <v>13292</v>
      </c>
    </row>
    <row r="30196" spans="1:3" x14ac:dyDescent="0.3">
      <c r="C30196" t="s">
        <v>13292</v>
      </c>
    </row>
    <row r="30197" spans="1:3" x14ac:dyDescent="0.3">
      <c r="C30197" t="s">
        <v>13292</v>
      </c>
    </row>
    <row r="30198" spans="1:3" x14ac:dyDescent="0.3">
      <c r="C30198" t="s">
        <v>13292</v>
      </c>
    </row>
    <row r="30199" spans="1:3" x14ac:dyDescent="0.3">
      <c r="C30199" t="s">
        <v>13292</v>
      </c>
    </row>
    <row r="30200" spans="1:3" x14ac:dyDescent="0.3">
      <c r="C30200" t="s">
        <v>13292</v>
      </c>
    </row>
    <row r="30201" spans="1:3" x14ac:dyDescent="0.3">
      <c r="C30201" t="s">
        <v>13292</v>
      </c>
    </row>
    <row r="30202" spans="1:3" x14ac:dyDescent="0.3">
      <c r="C30202" t="s">
        <v>13292</v>
      </c>
    </row>
    <row r="30203" spans="1:3" x14ac:dyDescent="0.3">
      <c r="C30203" t="s">
        <v>13292</v>
      </c>
    </row>
    <row r="30204" spans="1:3" x14ac:dyDescent="0.3">
      <c r="A30204">
        <v>245001394</v>
      </c>
      <c r="B30204" t="s">
        <v>4745</v>
      </c>
      <c r="C30204" t="s">
        <v>13288</v>
      </c>
    </row>
    <row r="30205" spans="1:3" x14ac:dyDescent="0.3">
      <c r="C30205" t="s">
        <v>13288</v>
      </c>
    </row>
    <row r="30206" spans="1:3" x14ac:dyDescent="0.3">
      <c r="C30206" t="s">
        <v>13288</v>
      </c>
    </row>
    <row r="30207" spans="1:3" x14ac:dyDescent="0.3">
      <c r="C30207" t="s">
        <v>13288</v>
      </c>
    </row>
    <row r="30208" spans="1:3" x14ac:dyDescent="0.3">
      <c r="C30208" t="s">
        <v>13288</v>
      </c>
    </row>
    <row r="30209" spans="3:3" x14ac:dyDescent="0.3">
      <c r="C30209" t="s">
        <v>13288</v>
      </c>
    </row>
    <row r="30210" spans="3:3" x14ac:dyDescent="0.3">
      <c r="C30210" t="s">
        <v>13288</v>
      </c>
    </row>
    <row r="30211" spans="3:3" x14ac:dyDescent="0.3">
      <c r="C30211" t="s">
        <v>13288</v>
      </c>
    </row>
    <row r="30212" spans="3:3" x14ac:dyDescent="0.3">
      <c r="C30212" t="s">
        <v>13288</v>
      </c>
    </row>
    <row r="30213" spans="3:3" x14ac:dyDescent="0.3">
      <c r="C30213" t="s">
        <v>13288</v>
      </c>
    </row>
    <row r="30214" spans="3:3" x14ac:dyDescent="0.3">
      <c r="C30214" t="s">
        <v>13288</v>
      </c>
    </row>
    <row r="30215" spans="3:3" x14ac:dyDescent="0.3">
      <c r="C30215" t="s">
        <v>13288</v>
      </c>
    </row>
    <row r="30216" spans="3:3" x14ac:dyDescent="0.3">
      <c r="C30216" t="s">
        <v>13288</v>
      </c>
    </row>
    <row r="30217" spans="3:3" x14ac:dyDescent="0.3">
      <c r="C30217" t="s">
        <v>13288</v>
      </c>
    </row>
    <row r="30218" spans="3:3" x14ac:dyDescent="0.3">
      <c r="C30218" t="s">
        <v>13288</v>
      </c>
    </row>
    <row r="30219" spans="3:3" x14ac:dyDescent="0.3">
      <c r="C30219" t="s">
        <v>13288</v>
      </c>
    </row>
    <row r="30220" spans="3:3" x14ac:dyDescent="0.3">
      <c r="C30220" t="s">
        <v>13288</v>
      </c>
    </row>
    <row r="30221" spans="3:3" x14ac:dyDescent="0.3">
      <c r="C30221" t="s">
        <v>13288</v>
      </c>
    </row>
    <row r="30222" spans="3:3" x14ac:dyDescent="0.3">
      <c r="C30222" t="s">
        <v>13288</v>
      </c>
    </row>
    <row r="30223" spans="3:3" x14ac:dyDescent="0.3">
      <c r="C30223" t="s">
        <v>13288</v>
      </c>
    </row>
    <row r="30224" spans="3:3" x14ac:dyDescent="0.3">
      <c r="C30224" t="s">
        <v>13289</v>
      </c>
    </row>
    <row r="30225" spans="3:3" x14ac:dyDescent="0.3">
      <c r="C30225" t="s">
        <v>13289</v>
      </c>
    </row>
    <row r="30226" spans="3:3" x14ac:dyDescent="0.3">
      <c r="C30226" t="s">
        <v>13289</v>
      </c>
    </row>
    <row r="30227" spans="3:3" x14ac:dyDescent="0.3">
      <c r="C30227" t="s">
        <v>13289</v>
      </c>
    </row>
    <row r="30228" spans="3:3" x14ac:dyDescent="0.3">
      <c r="C30228" t="s">
        <v>13289</v>
      </c>
    </row>
    <row r="30229" spans="3:3" x14ac:dyDescent="0.3">
      <c r="C30229" t="s">
        <v>13289</v>
      </c>
    </row>
    <row r="30230" spans="3:3" x14ac:dyDescent="0.3">
      <c r="C30230" t="s">
        <v>13289</v>
      </c>
    </row>
    <row r="30231" spans="3:3" x14ac:dyDescent="0.3">
      <c r="C30231" t="s">
        <v>13289</v>
      </c>
    </row>
    <row r="30232" spans="3:3" x14ac:dyDescent="0.3">
      <c r="C30232" t="s">
        <v>13289</v>
      </c>
    </row>
    <row r="30233" spans="3:3" x14ac:dyDescent="0.3">
      <c r="C30233" t="s">
        <v>13289</v>
      </c>
    </row>
    <row r="30234" spans="3:3" x14ac:dyDescent="0.3">
      <c r="C30234" t="s">
        <v>13289</v>
      </c>
    </row>
    <row r="30235" spans="3:3" x14ac:dyDescent="0.3">
      <c r="C30235" t="s">
        <v>13289</v>
      </c>
    </row>
    <row r="30236" spans="3:3" x14ac:dyDescent="0.3">
      <c r="C30236" t="s">
        <v>13289</v>
      </c>
    </row>
    <row r="30237" spans="3:3" x14ac:dyDescent="0.3">
      <c r="C30237" t="s">
        <v>13289</v>
      </c>
    </row>
    <row r="30238" spans="3:3" x14ac:dyDescent="0.3">
      <c r="C30238" t="s">
        <v>13289</v>
      </c>
    </row>
    <row r="30239" spans="3:3" x14ac:dyDescent="0.3">
      <c r="C30239" t="s">
        <v>13289</v>
      </c>
    </row>
    <row r="30240" spans="3:3" x14ac:dyDescent="0.3">
      <c r="C30240" t="s">
        <v>13289</v>
      </c>
    </row>
    <row r="30241" spans="3:3" x14ac:dyDescent="0.3">
      <c r="C30241" t="s">
        <v>13289</v>
      </c>
    </row>
    <row r="30242" spans="3:3" x14ac:dyDescent="0.3">
      <c r="C30242" t="s">
        <v>13289</v>
      </c>
    </row>
    <row r="30243" spans="3:3" x14ac:dyDescent="0.3">
      <c r="C30243" t="s">
        <v>13289</v>
      </c>
    </row>
    <row r="30244" spans="3:3" x14ac:dyDescent="0.3">
      <c r="C30244" t="s">
        <v>13290</v>
      </c>
    </row>
    <row r="30245" spans="3:3" x14ac:dyDescent="0.3">
      <c r="C30245" t="s">
        <v>13290</v>
      </c>
    </row>
    <row r="30246" spans="3:3" x14ac:dyDescent="0.3">
      <c r="C30246" t="s">
        <v>13290</v>
      </c>
    </row>
    <row r="30247" spans="3:3" x14ac:dyDescent="0.3">
      <c r="C30247" t="s">
        <v>13290</v>
      </c>
    </row>
    <row r="30248" spans="3:3" x14ac:dyDescent="0.3">
      <c r="C30248" t="s">
        <v>13290</v>
      </c>
    </row>
    <row r="30249" spans="3:3" x14ac:dyDescent="0.3">
      <c r="C30249" t="s">
        <v>13290</v>
      </c>
    </row>
    <row r="30250" spans="3:3" x14ac:dyDescent="0.3">
      <c r="C30250" t="s">
        <v>13290</v>
      </c>
    </row>
    <row r="30251" spans="3:3" x14ac:dyDescent="0.3">
      <c r="C30251" t="s">
        <v>13290</v>
      </c>
    </row>
    <row r="30252" spans="3:3" x14ac:dyDescent="0.3">
      <c r="C30252" t="s">
        <v>13290</v>
      </c>
    </row>
    <row r="30253" spans="3:3" x14ac:dyDescent="0.3">
      <c r="C30253" t="s">
        <v>13290</v>
      </c>
    </row>
    <row r="30254" spans="3:3" x14ac:dyDescent="0.3">
      <c r="C30254" t="s">
        <v>13290</v>
      </c>
    </row>
    <row r="30255" spans="3:3" x14ac:dyDescent="0.3">
      <c r="C30255" t="s">
        <v>13290</v>
      </c>
    </row>
    <row r="30256" spans="3:3" x14ac:dyDescent="0.3">
      <c r="C30256" t="s">
        <v>13290</v>
      </c>
    </row>
    <row r="30257" spans="3:3" x14ac:dyDescent="0.3">
      <c r="C30257" t="s">
        <v>13290</v>
      </c>
    </row>
    <row r="30258" spans="3:3" x14ac:dyDescent="0.3">
      <c r="C30258" t="s">
        <v>13290</v>
      </c>
    </row>
    <row r="30259" spans="3:3" x14ac:dyDescent="0.3">
      <c r="C30259" t="s">
        <v>13290</v>
      </c>
    </row>
    <row r="30260" spans="3:3" x14ac:dyDescent="0.3">
      <c r="C30260" t="s">
        <v>13290</v>
      </c>
    </row>
    <row r="30261" spans="3:3" x14ac:dyDescent="0.3">
      <c r="C30261" t="s">
        <v>13290</v>
      </c>
    </row>
    <row r="30262" spans="3:3" x14ac:dyDescent="0.3">
      <c r="C30262" t="s">
        <v>13290</v>
      </c>
    </row>
    <row r="30263" spans="3:3" x14ac:dyDescent="0.3">
      <c r="C30263" t="s">
        <v>13290</v>
      </c>
    </row>
    <row r="30264" spans="3:3" x14ac:dyDescent="0.3">
      <c r="C30264" t="s">
        <v>13291</v>
      </c>
    </row>
    <row r="30265" spans="3:3" x14ac:dyDescent="0.3">
      <c r="C30265" t="s">
        <v>13291</v>
      </c>
    </row>
    <row r="30266" spans="3:3" x14ac:dyDescent="0.3">
      <c r="C30266" t="s">
        <v>13291</v>
      </c>
    </row>
    <row r="30267" spans="3:3" x14ac:dyDescent="0.3">
      <c r="C30267" t="s">
        <v>13291</v>
      </c>
    </row>
    <row r="30268" spans="3:3" x14ac:dyDescent="0.3">
      <c r="C30268" t="s">
        <v>13291</v>
      </c>
    </row>
    <row r="30269" spans="3:3" x14ac:dyDescent="0.3">
      <c r="C30269" t="s">
        <v>13291</v>
      </c>
    </row>
    <row r="30270" spans="3:3" x14ac:dyDescent="0.3">
      <c r="C30270" t="s">
        <v>13291</v>
      </c>
    </row>
    <row r="30271" spans="3:3" x14ac:dyDescent="0.3">
      <c r="C30271" t="s">
        <v>13291</v>
      </c>
    </row>
    <row r="30272" spans="3:3" x14ac:dyDescent="0.3">
      <c r="C30272" t="s">
        <v>13291</v>
      </c>
    </row>
    <row r="30273" spans="3:3" x14ac:dyDescent="0.3">
      <c r="C30273" t="s">
        <v>13291</v>
      </c>
    </row>
    <row r="30274" spans="3:3" x14ac:dyDescent="0.3">
      <c r="C30274" t="s">
        <v>13291</v>
      </c>
    </row>
    <row r="30275" spans="3:3" x14ac:dyDescent="0.3">
      <c r="C30275" t="s">
        <v>13291</v>
      </c>
    </row>
    <row r="30276" spans="3:3" x14ac:dyDescent="0.3">
      <c r="C30276" t="s">
        <v>13291</v>
      </c>
    </row>
    <row r="30277" spans="3:3" x14ac:dyDescent="0.3">
      <c r="C30277" t="s">
        <v>13291</v>
      </c>
    </row>
    <row r="30278" spans="3:3" x14ac:dyDescent="0.3">
      <c r="C30278" t="s">
        <v>13291</v>
      </c>
    </row>
    <row r="30279" spans="3:3" x14ac:dyDescent="0.3">
      <c r="C30279" t="s">
        <v>13291</v>
      </c>
    </row>
    <row r="30280" spans="3:3" x14ac:dyDescent="0.3">
      <c r="C30280" t="s">
        <v>13291</v>
      </c>
    </row>
    <row r="30281" spans="3:3" x14ac:dyDescent="0.3">
      <c r="C30281" t="s">
        <v>13291</v>
      </c>
    </row>
    <row r="30282" spans="3:3" x14ac:dyDescent="0.3">
      <c r="C30282" t="s">
        <v>13291</v>
      </c>
    </row>
    <row r="30283" spans="3:3" x14ac:dyDescent="0.3">
      <c r="C30283" t="s">
        <v>13291</v>
      </c>
    </row>
    <row r="30284" spans="3:3" x14ac:dyDescent="0.3">
      <c r="C30284" t="s">
        <v>13292</v>
      </c>
    </row>
    <row r="30285" spans="3:3" x14ac:dyDescent="0.3">
      <c r="C30285" t="s">
        <v>13292</v>
      </c>
    </row>
    <row r="30286" spans="3:3" x14ac:dyDescent="0.3">
      <c r="C30286" t="s">
        <v>13292</v>
      </c>
    </row>
    <row r="30287" spans="3:3" x14ac:dyDescent="0.3">
      <c r="C30287" t="s">
        <v>13292</v>
      </c>
    </row>
    <row r="30288" spans="3:3" x14ac:dyDescent="0.3">
      <c r="C30288" t="s">
        <v>13292</v>
      </c>
    </row>
    <row r="30289" spans="1:3" x14ac:dyDescent="0.3">
      <c r="C30289" t="s">
        <v>13292</v>
      </c>
    </row>
    <row r="30290" spans="1:3" x14ac:dyDescent="0.3">
      <c r="C30290" t="s">
        <v>13292</v>
      </c>
    </row>
    <row r="30291" spans="1:3" x14ac:dyDescent="0.3">
      <c r="C30291" t="s">
        <v>13292</v>
      </c>
    </row>
    <row r="30292" spans="1:3" x14ac:dyDescent="0.3">
      <c r="C30292" t="s">
        <v>13292</v>
      </c>
    </row>
    <row r="30293" spans="1:3" x14ac:dyDescent="0.3">
      <c r="C30293" t="s">
        <v>13292</v>
      </c>
    </row>
    <row r="30294" spans="1:3" x14ac:dyDescent="0.3">
      <c r="C30294" t="s">
        <v>13292</v>
      </c>
    </row>
    <row r="30295" spans="1:3" x14ac:dyDescent="0.3">
      <c r="C30295" t="s">
        <v>13292</v>
      </c>
    </row>
    <row r="30296" spans="1:3" x14ac:dyDescent="0.3">
      <c r="C30296" t="s">
        <v>13292</v>
      </c>
    </row>
    <row r="30297" spans="1:3" x14ac:dyDescent="0.3">
      <c r="C30297" t="s">
        <v>13292</v>
      </c>
    </row>
    <row r="30298" spans="1:3" x14ac:dyDescent="0.3">
      <c r="C30298" t="s">
        <v>13292</v>
      </c>
    </row>
    <row r="30299" spans="1:3" x14ac:dyDescent="0.3">
      <c r="C30299" t="s">
        <v>13292</v>
      </c>
    </row>
    <row r="30300" spans="1:3" x14ac:dyDescent="0.3">
      <c r="C30300" t="s">
        <v>13292</v>
      </c>
    </row>
    <row r="30301" spans="1:3" x14ac:dyDescent="0.3">
      <c r="C30301" t="s">
        <v>13292</v>
      </c>
    </row>
    <row r="30302" spans="1:3" x14ac:dyDescent="0.3">
      <c r="C30302" t="s">
        <v>13292</v>
      </c>
    </row>
    <row r="30303" spans="1:3" x14ac:dyDescent="0.3">
      <c r="C30303" t="s">
        <v>13292</v>
      </c>
    </row>
    <row r="30304" spans="1:3" x14ac:dyDescent="0.3">
      <c r="A30304">
        <v>245001395</v>
      </c>
      <c r="B30304" t="s">
        <v>4746</v>
      </c>
      <c r="C30304" t="s">
        <v>13288</v>
      </c>
    </row>
    <row r="30305" spans="3:3" x14ac:dyDescent="0.3">
      <c r="C30305" t="s">
        <v>13288</v>
      </c>
    </row>
    <row r="30306" spans="3:3" x14ac:dyDescent="0.3">
      <c r="C30306" t="s">
        <v>13288</v>
      </c>
    </row>
    <row r="30307" spans="3:3" x14ac:dyDescent="0.3">
      <c r="C30307" t="s">
        <v>13288</v>
      </c>
    </row>
    <row r="30308" spans="3:3" x14ac:dyDescent="0.3">
      <c r="C30308" t="s">
        <v>13288</v>
      </c>
    </row>
    <row r="30309" spans="3:3" x14ac:dyDescent="0.3">
      <c r="C30309" t="s">
        <v>13288</v>
      </c>
    </row>
    <row r="30310" spans="3:3" x14ac:dyDescent="0.3">
      <c r="C30310" t="s">
        <v>13288</v>
      </c>
    </row>
    <row r="30311" spans="3:3" x14ac:dyDescent="0.3">
      <c r="C30311" t="s">
        <v>13288</v>
      </c>
    </row>
    <row r="30312" spans="3:3" x14ac:dyDescent="0.3">
      <c r="C30312" t="s">
        <v>13288</v>
      </c>
    </row>
    <row r="30313" spans="3:3" x14ac:dyDescent="0.3">
      <c r="C30313" t="s">
        <v>13288</v>
      </c>
    </row>
    <row r="30314" spans="3:3" x14ac:dyDescent="0.3">
      <c r="C30314" t="s">
        <v>13288</v>
      </c>
    </row>
    <row r="30315" spans="3:3" x14ac:dyDescent="0.3">
      <c r="C30315" t="s">
        <v>13288</v>
      </c>
    </row>
    <row r="30316" spans="3:3" x14ac:dyDescent="0.3">
      <c r="C30316" t="s">
        <v>13288</v>
      </c>
    </row>
    <row r="30317" spans="3:3" x14ac:dyDescent="0.3">
      <c r="C30317" t="s">
        <v>13288</v>
      </c>
    </row>
    <row r="30318" spans="3:3" x14ac:dyDescent="0.3">
      <c r="C30318" t="s">
        <v>13288</v>
      </c>
    </row>
    <row r="30319" spans="3:3" x14ac:dyDescent="0.3">
      <c r="C30319" t="s">
        <v>13288</v>
      </c>
    </row>
    <row r="30320" spans="3:3" x14ac:dyDescent="0.3">
      <c r="C30320" t="s">
        <v>13288</v>
      </c>
    </row>
    <row r="30321" spans="3:3" x14ac:dyDescent="0.3">
      <c r="C30321" t="s">
        <v>13288</v>
      </c>
    </row>
    <row r="30322" spans="3:3" x14ac:dyDescent="0.3">
      <c r="C30322" t="s">
        <v>13288</v>
      </c>
    </row>
    <row r="30323" spans="3:3" x14ac:dyDescent="0.3">
      <c r="C30323" t="s">
        <v>13288</v>
      </c>
    </row>
    <row r="30324" spans="3:3" x14ac:dyDescent="0.3">
      <c r="C30324" t="s">
        <v>13289</v>
      </c>
    </row>
    <row r="30325" spans="3:3" x14ac:dyDescent="0.3">
      <c r="C30325" t="s">
        <v>13289</v>
      </c>
    </row>
    <row r="30326" spans="3:3" x14ac:dyDescent="0.3">
      <c r="C30326" t="s">
        <v>13289</v>
      </c>
    </row>
    <row r="30327" spans="3:3" x14ac:dyDescent="0.3">
      <c r="C30327" t="s">
        <v>13289</v>
      </c>
    </row>
    <row r="30328" spans="3:3" x14ac:dyDescent="0.3">
      <c r="C30328" t="s">
        <v>13289</v>
      </c>
    </row>
    <row r="30329" spans="3:3" x14ac:dyDescent="0.3">
      <c r="C30329" t="s">
        <v>13289</v>
      </c>
    </row>
    <row r="30330" spans="3:3" x14ac:dyDescent="0.3">
      <c r="C30330" t="s">
        <v>13289</v>
      </c>
    </row>
    <row r="30331" spans="3:3" x14ac:dyDescent="0.3">
      <c r="C30331" t="s">
        <v>13289</v>
      </c>
    </row>
    <row r="30332" spans="3:3" x14ac:dyDescent="0.3">
      <c r="C30332" t="s">
        <v>13289</v>
      </c>
    </row>
    <row r="30333" spans="3:3" x14ac:dyDescent="0.3">
      <c r="C30333" t="s">
        <v>13289</v>
      </c>
    </row>
    <row r="30334" spans="3:3" x14ac:dyDescent="0.3">
      <c r="C30334" t="s">
        <v>13289</v>
      </c>
    </row>
    <row r="30335" spans="3:3" x14ac:dyDescent="0.3">
      <c r="C30335" t="s">
        <v>13289</v>
      </c>
    </row>
    <row r="30336" spans="3:3" x14ac:dyDescent="0.3">
      <c r="C30336" t="s">
        <v>13289</v>
      </c>
    </row>
    <row r="30337" spans="3:3" x14ac:dyDescent="0.3">
      <c r="C30337" t="s">
        <v>13289</v>
      </c>
    </row>
    <row r="30338" spans="3:3" x14ac:dyDescent="0.3">
      <c r="C30338" t="s">
        <v>13289</v>
      </c>
    </row>
    <row r="30339" spans="3:3" x14ac:dyDescent="0.3">
      <c r="C30339" t="s">
        <v>13289</v>
      </c>
    </row>
    <row r="30340" spans="3:3" x14ac:dyDescent="0.3">
      <c r="C30340" t="s">
        <v>13289</v>
      </c>
    </row>
    <row r="30341" spans="3:3" x14ac:dyDescent="0.3">
      <c r="C30341" t="s">
        <v>13289</v>
      </c>
    </row>
    <row r="30342" spans="3:3" x14ac:dyDescent="0.3">
      <c r="C30342" t="s">
        <v>13289</v>
      </c>
    </row>
    <row r="30343" spans="3:3" x14ac:dyDescent="0.3">
      <c r="C30343" t="s">
        <v>13289</v>
      </c>
    </row>
    <row r="30344" spans="3:3" x14ac:dyDescent="0.3">
      <c r="C30344" t="s">
        <v>13290</v>
      </c>
    </row>
    <row r="30345" spans="3:3" x14ac:dyDescent="0.3">
      <c r="C30345" t="s">
        <v>13290</v>
      </c>
    </row>
    <row r="30346" spans="3:3" x14ac:dyDescent="0.3">
      <c r="C30346" t="s">
        <v>13290</v>
      </c>
    </row>
    <row r="30347" spans="3:3" x14ac:dyDescent="0.3">
      <c r="C30347" t="s">
        <v>13290</v>
      </c>
    </row>
    <row r="30348" spans="3:3" x14ac:dyDescent="0.3">
      <c r="C30348" t="s">
        <v>13290</v>
      </c>
    </row>
    <row r="30349" spans="3:3" x14ac:dyDescent="0.3">
      <c r="C30349" t="s">
        <v>13290</v>
      </c>
    </row>
    <row r="30350" spans="3:3" x14ac:dyDescent="0.3">
      <c r="C30350" t="s">
        <v>13290</v>
      </c>
    </row>
    <row r="30351" spans="3:3" x14ac:dyDescent="0.3">
      <c r="C30351" t="s">
        <v>13290</v>
      </c>
    </row>
    <row r="30352" spans="3:3" x14ac:dyDescent="0.3">
      <c r="C30352" t="s">
        <v>13290</v>
      </c>
    </row>
    <row r="30353" spans="3:3" x14ac:dyDescent="0.3">
      <c r="C30353" t="s">
        <v>13290</v>
      </c>
    </row>
    <row r="30354" spans="3:3" x14ac:dyDescent="0.3">
      <c r="C30354" t="s">
        <v>13290</v>
      </c>
    </row>
    <row r="30355" spans="3:3" x14ac:dyDescent="0.3">
      <c r="C30355" t="s">
        <v>13290</v>
      </c>
    </row>
    <row r="30356" spans="3:3" x14ac:dyDescent="0.3">
      <c r="C30356" t="s">
        <v>13290</v>
      </c>
    </row>
    <row r="30357" spans="3:3" x14ac:dyDescent="0.3">
      <c r="C30357" t="s">
        <v>13290</v>
      </c>
    </row>
    <row r="30358" spans="3:3" x14ac:dyDescent="0.3">
      <c r="C30358" t="s">
        <v>13290</v>
      </c>
    </row>
    <row r="30359" spans="3:3" x14ac:dyDescent="0.3">
      <c r="C30359" t="s">
        <v>13290</v>
      </c>
    </row>
    <row r="30360" spans="3:3" x14ac:dyDescent="0.3">
      <c r="C30360" t="s">
        <v>13290</v>
      </c>
    </row>
    <row r="30361" spans="3:3" x14ac:dyDescent="0.3">
      <c r="C30361" t="s">
        <v>13290</v>
      </c>
    </row>
    <row r="30362" spans="3:3" x14ac:dyDescent="0.3">
      <c r="C30362" t="s">
        <v>13290</v>
      </c>
    </row>
    <row r="30363" spans="3:3" x14ac:dyDescent="0.3">
      <c r="C30363" t="s">
        <v>13290</v>
      </c>
    </row>
    <row r="30364" spans="3:3" x14ac:dyDescent="0.3">
      <c r="C30364" t="s">
        <v>13291</v>
      </c>
    </row>
    <row r="30365" spans="3:3" x14ac:dyDescent="0.3">
      <c r="C30365" t="s">
        <v>13291</v>
      </c>
    </row>
    <row r="30366" spans="3:3" x14ac:dyDescent="0.3">
      <c r="C30366" t="s">
        <v>13291</v>
      </c>
    </row>
    <row r="30367" spans="3:3" x14ac:dyDescent="0.3">
      <c r="C30367" t="s">
        <v>13291</v>
      </c>
    </row>
    <row r="30368" spans="3:3" x14ac:dyDescent="0.3">
      <c r="C30368" t="s">
        <v>13291</v>
      </c>
    </row>
    <row r="30369" spans="3:3" x14ac:dyDescent="0.3">
      <c r="C30369" t="s">
        <v>13291</v>
      </c>
    </row>
    <row r="30370" spans="3:3" x14ac:dyDescent="0.3">
      <c r="C30370" t="s">
        <v>13291</v>
      </c>
    </row>
    <row r="30371" spans="3:3" x14ac:dyDescent="0.3">
      <c r="C30371" t="s">
        <v>13291</v>
      </c>
    </row>
    <row r="30372" spans="3:3" x14ac:dyDescent="0.3">
      <c r="C30372" t="s">
        <v>13291</v>
      </c>
    </row>
    <row r="30373" spans="3:3" x14ac:dyDescent="0.3">
      <c r="C30373" t="s">
        <v>13291</v>
      </c>
    </row>
    <row r="30374" spans="3:3" x14ac:dyDescent="0.3">
      <c r="C30374" t="s">
        <v>13291</v>
      </c>
    </row>
    <row r="30375" spans="3:3" x14ac:dyDescent="0.3">
      <c r="C30375" t="s">
        <v>13291</v>
      </c>
    </row>
    <row r="30376" spans="3:3" x14ac:dyDescent="0.3">
      <c r="C30376" t="s">
        <v>13291</v>
      </c>
    </row>
    <row r="30377" spans="3:3" x14ac:dyDescent="0.3">
      <c r="C30377" t="s">
        <v>13291</v>
      </c>
    </row>
    <row r="30378" spans="3:3" x14ac:dyDescent="0.3">
      <c r="C30378" t="s">
        <v>13291</v>
      </c>
    </row>
    <row r="30379" spans="3:3" x14ac:dyDescent="0.3">
      <c r="C30379" t="s">
        <v>13291</v>
      </c>
    </row>
    <row r="30380" spans="3:3" x14ac:dyDescent="0.3">
      <c r="C30380" t="s">
        <v>13291</v>
      </c>
    </row>
    <row r="30381" spans="3:3" x14ac:dyDescent="0.3">
      <c r="C30381" t="s">
        <v>13291</v>
      </c>
    </row>
    <row r="30382" spans="3:3" x14ac:dyDescent="0.3">
      <c r="C30382" t="s">
        <v>13291</v>
      </c>
    </row>
    <row r="30383" spans="3:3" x14ac:dyDescent="0.3">
      <c r="C30383" t="s">
        <v>13291</v>
      </c>
    </row>
    <row r="30384" spans="3:3" x14ac:dyDescent="0.3">
      <c r="C30384" t="s">
        <v>13292</v>
      </c>
    </row>
    <row r="30385" spans="3:3" x14ac:dyDescent="0.3">
      <c r="C30385" t="s">
        <v>13292</v>
      </c>
    </row>
    <row r="30386" spans="3:3" x14ac:dyDescent="0.3">
      <c r="C30386" t="s">
        <v>13292</v>
      </c>
    </row>
    <row r="30387" spans="3:3" x14ac:dyDescent="0.3">
      <c r="C30387" t="s">
        <v>13292</v>
      </c>
    </row>
    <row r="30388" spans="3:3" x14ac:dyDescent="0.3">
      <c r="C30388" t="s">
        <v>13292</v>
      </c>
    </row>
    <row r="30389" spans="3:3" x14ac:dyDescent="0.3">
      <c r="C30389" t="s">
        <v>13292</v>
      </c>
    </row>
    <row r="30390" spans="3:3" x14ac:dyDescent="0.3">
      <c r="C30390" t="s">
        <v>13292</v>
      </c>
    </row>
    <row r="30391" spans="3:3" x14ac:dyDescent="0.3">
      <c r="C30391" t="s">
        <v>13292</v>
      </c>
    </row>
    <row r="30392" spans="3:3" x14ac:dyDescent="0.3">
      <c r="C30392" t="s">
        <v>13292</v>
      </c>
    </row>
    <row r="30393" spans="3:3" x14ac:dyDescent="0.3">
      <c r="C30393" t="s">
        <v>13292</v>
      </c>
    </row>
    <row r="30394" spans="3:3" x14ac:dyDescent="0.3">
      <c r="C30394" t="s">
        <v>13292</v>
      </c>
    </row>
    <row r="30395" spans="3:3" x14ac:dyDescent="0.3">
      <c r="C30395" t="s">
        <v>13292</v>
      </c>
    </row>
    <row r="30396" spans="3:3" x14ac:dyDescent="0.3">
      <c r="C30396" t="s">
        <v>13292</v>
      </c>
    </row>
    <row r="30397" spans="3:3" x14ac:dyDescent="0.3">
      <c r="C30397" t="s">
        <v>13292</v>
      </c>
    </row>
    <row r="30398" spans="3:3" x14ac:dyDescent="0.3">
      <c r="C30398" t="s">
        <v>13292</v>
      </c>
    </row>
    <row r="30399" spans="3:3" x14ac:dyDescent="0.3">
      <c r="C30399" t="s">
        <v>13292</v>
      </c>
    </row>
    <row r="30400" spans="3:3" x14ac:dyDescent="0.3">
      <c r="C30400" t="s">
        <v>13292</v>
      </c>
    </row>
    <row r="30401" spans="1:3" x14ac:dyDescent="0.3">
      <c r="C30401" t="s">
        <v>13292</v>
      </c>
    </row>
    <row r="30402" spans="1:3" x14ac:dyDescent="0.3">
      <c r="C30402" t="s">
        <v>13292</v>
      </c>
    </row>
    <row r="30403" spans="1:3" x14ac:dyDescent="0.3">
      <c r="C30403" t="s">
        <v>13292</v>
      </c>
    </row>
    <row r="30404" spans="1:3" x14ac:dyDescent="0.3">
      <c r="A30404">
        <v>245001396</v>
      </c>
      <c r="B30404" t="s">
        <v>4747</v>
      </c>
      <c r="C30404" t="s">
        <v>13293</v>
      </c>
    </row>
    <row r="30405" spans="1:3" x14ac:dyDescent="0.3">
      <c r="C30405" t="s">
        <v>13293</v>
      </c>
    </row>
    <row r="30406" spans="1:3" x14ac:dyDescent="0.3">
      <c r="C30406" t="s">
        <v>13293</v>
      </c>
    </row>
    <row r="30407" spans="1:3" x14ac:dyDescent="0.3">
      <c r="C30407" t="s">
        <v>13293</v>
      </c>
    </row>
    <row r="30408" spans="1:3" x14ac:dyDescent="0.3">
      <c r="C30408" t="s">
        <v>13293</v>
      </c>
    </row>
    <row r="30409" spans="1:3" x14ac:dyDescent="0.3">
      <c r="C30409" t="s">
        <v>13293</v>
      </c>
    </row>
    <row r="30410" spans="1:3" x14ac:dyDescent="0.3">
      <c r="C30410" t="s">
        <v>13293</v>
      </c>
    </row>
    <row r="30411" spans="1:3" x14ac:dyDescent="0.3">
      <c r="C30411" t="s">
        <v>13293</v>
      </c>
    </row>
    <row r="30412" spans="1:3" x14ac:dyDescent="0.3">
      <c r="C30412" t="s">
        <v>13293</v>
      </c>
    </row>
    <row r="30413" spans="1:3" x14ac:dyDescent="0.3">
      <c r="C30413" t="s">
        <v>13293</v>
      </c>
    </row>
    <row r="30414" spans="1:3" x14ac:dyDescent="0.3">
      <c r="C30414" t="s">
        <v>13293</v>
      </c>
    </row>
    <row r="30415" spans="1:3" x14ac:dyDescent="0.3">
      <c r="C30415" t="s">
        <v>13293</v>
      </c>
    </row>
    <row r="30416" spans="1:3" x14ac:dyDescent="0.3">
      <c r="C30416" t="s">
        <v>13293</v>
      </c>
    </row>
    <row r="30417" spans="3:3" x14ac:dyDescent="0.3">
      <c r="C30417" t="s">
        <v>13293</v>
      </c>
    </row>
    <row r="30418" spans="3:3" x14ac:dyDescent="0.3">
      <c r="C30418" t="s">
        <v>13293</v>
      </c>
    </row>
    <row r="30419" spans="3:3" x14ac:dyDescent="0.3">
      <c r="C30419" t="s">
        <v>13293</v>
      </c>
    </row>
    <row r="30420" spans="3:3" x14ac:dyDescent="0.3">
      <c r="C30420" t="s">
        <v>13293</v>
      </c>
    </row>
    <row r="30421" spans="3:3" x14ac:dyDescent="0.3">
      <c r="C30421" t="s">
        <v>13293</v>
      </c>
    </row>
    <row r="30422" spans="3:3" x14ac:dyDescent="0.3">
      <c r="C30422" t="s">
        <v>13293</v>
      </c>
    </row>
    <row r="30423" spans="3:3" x14ac:dyDescent="0.3">
      <c r="C30423" t="s">
        <v>13293</v>
      </c>
    </row>
    <row r="30424" spans="3:3" x14ac:dyDescent="0.3">
      <c r="C30424" t="s">
        <v>13294</v>
      </c>
    </row>
    <row r="30425" spans="3:3" x14ac:dyDescent="0.3">
      <c r="C30425" t="s">
        <v>13294</v>
      </c>
    </row>
    <row r="30426" spans="3:3" x14ac:dyDescent="0.3">
      <c r="C30426" t="s">
        <v>13294</v>
      </c>
    </row>
    <row r="30427" spans="3:3" x14ac:dyDescent="0.3">
      <c r="C30427" t="s">
        <v>13294</v>
      </c>
    </row>
    <row r="30428" spans="3:3" x14ac:dyDescent="0.3">
      <c r="C30428" t="s">
        <v>13294</v>
      </c>
    </row>
    <row r="30429" spans="3:3" x14ac:dyDescent="0.3">
      <c r="C30429" t="s">
        <v>13294</v>
      </c>
    </row>
    <row r="30430" spans="3:3" x14ac:dyDescent="0.3">
      <c r="C30430" t="s">
        <v>13294</v>
      </c>
    </row>
    <row r="30431" spans="3:3" x14ac:dyDescent="0.3">
      <c r="C30431" t="s">
        <v>13294</v>
      </c>
    </row>
    <row r="30432" spans="3:3" x14ac:dyDescent="0.3">
      <c r="C30432" t="s">
        <v>13294</v>
      </c>
    </row>
    <row r="30433" spans="3:3" x14ac:dyDescent="0.3">
      <c r="C30433" t="s">
        <v>13294</v>
      </c>
    </row>
    <row r="30434" spans="3:3" x14ac:dyDescent="0.3">
      <c r="C30434" t="s">
        <v>13294</v>
      </c>
    </row>
    <row r="30435" spans="3:3" x14ac:dyDescent="0.3">
      <c r="C30435" t="s">
        <v>13294</v>
      </c>
    </row>
    <row r="30436" spans="3:3" x14ac:dyDescent="0.3">
      <c r="C30436" t="s">
        <v>13294</v>
      </c>
    </row>
    <row r="30437" spans="3:3" x14ac:dyDescent="0.3">
      <c r="C30437" t="s">
        <v>13294</v>
      </c>
    </row>
    <row r="30438" spans="3:3" x14ac:dyDescent="0.3">
      <c r="C30438" t="s">
        <v>13294</v>
      </c>
    </row>
    <row r="30439" spans="3:3" x14ac:dyDescent="0.3">
      <c r="C30439" t="s">
        <v>13294</v>
      </c>
    </row>
    <row r="30440" spans="3:3" x14ac:dyDescent="0.3">
      <c r="C30440" t="s">
        <v>13294</v>
      </c>
    </row>
    <row r="30441" spans="3:3" x14ac:dyDescent="0.3">
      <c r="C30441" t="s">
        <v>13294</v>
      </c>
    </row>
    <row r="30442" spans="3:3" x14ac:dyDescent="0.3">
      <c r="C30442" t="s">
        <v>13294</v>
      </c>
    </row>
    <row r="30443" spans="3:3" x14ac:dyDescent="0.3">
      <c r="C30443" t="s">
        <v>13294</v>
      </c>
    </row>
    <row r="30444" spans="3:3" x14ac:dyDescent="0.3">
      <c r="C30444" t="s">
        <v>13295</v>
      </c>
    </row>
    <row r="30445" spans="3:3" x14ac:dyDescent="0.3">
      <c r="C30445" t="s">
        <v>13295</v>
      </c>
    </row>
    <row r="30446" spans="3:3" x14ac:dyDescent="0.3">
      <c r="C30446" t="s">
        <v>13295</v>
      </c>
    </row>
    <row r="30447" spans="3:3" x14ac:dyDescent="0.3">
      <c r="C30447" t="s">
        <v>13295</v>
      </c>
    </row>
    <row r="30448" spans="3:3" x14ac:dyDescent="0.3">
      <c r="C30448" t="s">
        <v>13295</v>
      </c>
    </row>
    <row r="30449" spans="3:3" x14ac:dyDescent="0.3">
      <c r="C30449" t="s">
        <v>13295</v>
      </c>
    </row>
    <row r="30450" spans="3:3" x14ac:dyDescent="0.3">
      <c r="C30450" t="s">
        <v>13295</v>
      </c>
    </row>
    <row r="30451" spans="3:3" x14ac:dyDescent="0.3">
      <c r="C30451" t="s">
        <v>13295</v>
      </c>
    </row>
    <row r="30452" spans="3:3" x14ac:dyDescent="0.3">
      <c r="C30452" t="s">
        <v>13295</v>
      </c>
    </row>
    <row r="30453" spans="3:3" x14ac:dyDescent="0.3">
      <c r="C30453" t="s">
        <v>13295</v>
      </c>
    </row>
    <row r="30454" spans="3:3" x14ac:dyDescent="0.3">
      <c r="C30454" t="s">
        <v>13295</v>
      </c>
    </row>
    <row r="30455" spans="3:3" x14ac:dyDescent="0.3">
      <c r="C30455" t="s">
        <v>13295</v>
      </c>
    </row>
    <row r="30456" spans="3:3" x14ac:dyDescent="0.3">
      <c r="C30456" t="s">
        <v>13295</v>
      </c>
    </row>
    <row r="30457" spans="3:3" x14ac:dyDescent="0.3">
      <c r="C30457" t="s">
        <v>13295</v>
      </c>
    </row>
    <row r="30458" spans="3:3" x14ac:dyDescent="0.3">
      <c r="C30458" t="s">
        <v>13295</v>
      </c>
    </row>
    <row r="30459" spans="3:3" x14ac:dyDescent="0.3">
      <c r="C30459" t="s">
        <v>13295</v>
      </c>
    </row>
    <row r="30460" spans="3:3" x14ac:dyDescent="0.3">
      <c r="C30460" t="s">
        <v>13295</v>
      </c>
    </row>
    <row r="30461" spans="3:3" x14ac:dyDescent="0.3">
      <c r="C30461" t="s">
        <v>13295</v>
      </c>
    </row>
    <row r="30462" spans="3:3" x14ac:dyDescent="0.3">
      <c r="C30462" t="s">
        <v>13295</v>
      </c>
    </row>
    <row r="30463" spans="3:3" x14ac:dyDescent="0.3">
      <c r="C30463" t="s">
        <v>13295</v>
      </c>
    </row>
    <row r="30464" spans="3:3" x14ac:dyDescent="0.3">
      <c r="C30464" t="s">
        <v>13296</v>
      </c>
    </row>
    <row r="30465" spans="3:3" x14ac:dyDescent="0.3">
      <c r="C30465" t="s">
        <v>13296</v>
      </c>
    </row>
    <row r="30466" spans="3:3" x14ac:dyDescent="0.3">
      <c r="C30466" t="s">
        <v>13296</v>
      </c>
    </row>
    <row r="30467" spans="3:3" x14ac:dyDescent="0.3">
      <c r="C30467" t="s">
        <v>13296</v>
      </c>
    </row>
    <row r="30468" spans="3:3" x14ac:dyDescent="0.3">
      <c r="C30468" t="s">
        <v>13296</v>
      </c>
    </row>
    <row r="30469" spans="3:3" x14ac:dyDescent="0.3">
      <c r="C30469" t="s">
        <v>13296</v>
      </c>
    </row>
    <row r="30470" spans="3:3" x14ac:dyDescent="0.3">
      <c r="C30470" t="s">
        <v>13296</v>
      </c>
    </row>
    <row r="30471" spans="3:3" x14ac:dyDescent="0.3">
      <c r="C30471" t="s">
        <v>13296</v>
      </c>
    </row>
    <row r="30472" spans="3:3" x14ac:dyDescent="0.3">
      <c r="C30472" t="s">
        <v>13296</v>
      </c>
    </row>
    <row r="30473" spans="3:3" x14ac:dyDescent="0.3">
      <c r="C30473" t="s">
        <v>13296</v>
      </c>
    </row>
    <row r="30474" spans="3:3" x14ac:dyDescent="0.3">
      <c r="C30474" t="s">
        <v>13296</v>
      </c>
    </row>
    <row r="30475" spans="3:3" x14ac:dyDescent="0.3">
      <c r="C30475" t="s">
        <v>13296</v>
      </c>
    </row>
    <row r="30476" spans="3:3" x14ac:dyDescent="0.3">
      <c r="C30476" t="s">
        <v>13296</v>
      </c>
    </row>
    <row r="30477" spans="3:3" x14ac:dyDescent="0.3">
      <c r="C30477" t="s">
        <v>13296</v>
      </c>
    </row>
    <row r="30478" spans="3:3" x14ac:dyDescent="0.3">
      <c r="C30478" t="s">
        <v>13296</v>
      </c>
    </row>
    <row r="30479" spans="3:3" x14ac:dyDescent="0.3">
      <c r="C30479" t="s">
        <v>13296</v>
      </c>
    </row>
    <row r="30480" spans="3:3" x14ac:dyDescent="0.3">
      <c r="C30480" t="s">
        <v>13296</v>
      </c>
    </row>
    <row r="30481" spans="3:3" x14ac:dyDescent="0.3">
      <c r="C30481" t="s">
        <v>13296</v>
      </c>
    </row>
    <row r="30482" spans="3:3" x14ac:dyDescent="0.3">
      <c r="C30482" t="s">
        <v>13296</v>
      </c>
    </row>
    <row r="30483" spans="3:3" x14ac:dyDescent="0.3">
      <c r="C30483" t="s">
        <v>13296</v>
      </c>
    </row>
    <row r="30484" spans="3:3" x14ac:dyDescent="0.3">
      <c r="C30484" t="s">
        <v>13297</v>
      </c>
    </row>
    <row r="30485" spans="3:3" x14ac:dyDescent="0.3">
      <c r="C30485" t="s">
        <v>13297</v>
      </c>
    </row>
    <row r="30486" spans="3:3" x14ac:dyDescent="0.3">
      <c r="C30486" t="s">
        <v>13297</v>
      </c>
    </row>
    <row r="30487" spans="3:3" x14ac:dyDescent="0.3">
      <c r="C30487" t="s">
        <v>13297</v>
      </c>
    </row>
    <row r="30488" spans="3:3" x14ac:dyDescent="0.3">
      <c r="C30488" t="s">
        <v>13297</v>
      </c>
    </row>
    <row r="30489" spans="3:3" x14ac:dyDescent="0.3">
      <c r="C30489" t="s">
        <v>13297</v>
      </c>
    </row>
    <row r="30490" spans="3:3" x14ac:dyDescent="0.3">
      <c r="C30490" t="s">
        <v>13297</v>
      </c>
    </row>
    <row r="30491" spans="3:3" x14ac:dyDescent="0.3">
      <c r="C30491" t="s">
        <v>13297</v>
      </c>
    </row>
    <row r="30492" spans="3:3" x14ac:dyDescent="0.3">
      <c r="C30492" t="s">
        <v>13297</v>
      </c>
    </row>
    <row r="30493" spans="3:3" x14ac:dyDescent="0.3">
      <c r="C30493" t="s">
        <v>13297</v>
      </c>
    </row>
    <row r="30494" spans="3:3" x14ac:dyDescent="0.3">
      <c r="C30494" t="s">
        <v>13297</v>
      </c>
    </row>
    <row r="30495" spans="3:3" x14ac:dyDescent="0.3">
      <c r="C30495" t="s">
        <v>13297</v>
      </c>
    </row>
    <row r="30496" spans="3:3" x14ac:dyDescent="0.3">
      <c r="C30496" t="s">
        <v>13297</v>
      </c>
    </row>
    <row r="30497" spans="1:3" x14ac:dyDescent="0.3">
      <c r="C30497" t="s">
        <v>13297</v>
      </c>
    </row>
    <row r="30498" spans="1:3" x14ac:dyDescent="0.3">
      <c r="C30498" t="s">
        <v>13297</v>
      </c>
    </row>
    <row r="30499" spans="1:3" x14ac:dyDescent="0.3">
      <c r="C30499" t="s">
        <v>13297</v>
      </c>
    </row>
    <row r="30500" spans="1:3" x14ac:dyDescent="0.3">
      <c r="C30500" t="s">
        <v>13297</v>
      </c>
    </row>
    <row r="30501" spans="1:3" x14ac:dyDescent="0.3">
      <c r="C30501" t="s">
        <v>13297</v>
      </c>
    </row>
    <row r="30502" spans="1:3" x14ac:dyDescent="0.3">
      <c r="C30502" t="s">
        <v>13297</v>
      </c>
    </row>
    <row r="30503" spans="1:3" x14ac:dyDescent="0.3">
      <c r="C30503" t="s">
        <v>13297</v>
      </c>
    </row>
    <row r="30504" spans="1:3" x14ac:dyDescent="0.3">
      <c r="A30504">
        <v>245001397</v>
      </c>
      <c r="B30504" t="s">
        <v>4748</v>
      </c>
      <c r="C30504" t="s">
        <v>13293</v>
      </c>
    </row>
    <row r="30505" spans="1:3" x14ac:dyDescent="0.3">
      <c r="C30505" t="s">
        <v>13293</v>
      </c>
    </row>
    <row r="30506" spans="1:3" x14ac:dyDescent="0.3">
      <c r="C30506" t="s">
        <v>13293</v>
      </c>
    </row>
    <row r="30507" spans="1:3" x14ac:dyDescent="0.3">
      <c r="C30507" t="s">
        <v>13293</v>
      </c>
    </row>
    <row r="30508" spans="1:3" x14ac:dyDescent="0.3">
      <c r="C30508" t="s">
        <v>13293</v>
      </c>
    </row>
    <row r="30509" spans="1:3" x14ac:dyDescent="0.3">
      <c r="C30509" t="s">
        <v>13293</v>
      </c>
    </row>
    <row r="30510" spans="1:3" x14ac:dyDescent="0.3">
      <c r="C30510" t="s">
        <v>13293</v>
      </c>
    </row>
    <row r="30511" spans="1:3" x14ac:dyDescent="0.3">
      <c r="C30511" t="s">
        <v>13293</v>
      </c>
    </row>
    <row r="30512" spans="1:3" x14ac:dyDescent="0.3">
      <c r="C30512" t="s">
        <v>13293</v>
      </c>
    </row>
    <row r="30513" spans="3:3" x14ac:dyDescent="0.3">
      <c r="C30513" t="s">
        <v>13293</v>
      </c>
    </row>
    <row r="30514" spans="3:3" x14ac:dyDescent="0.3">
      <c r="C30514" t="s">
        <v>13293</v>
      </c>
    </row>
    <row r="30515" spans="3:3" x14ac:dyDescent="0.3">
      <c r="C30515" t="s">
        <v>13293</v>
      </c>
    </row>
    <row r="30516" spans="3:3" x14ac:dyDescent="0.3">
      <c r="C30516" t="s">
        <v>13293</v>
      </c>
    </row>
    <row r="30517" spans="3:3" x14ac:dyDescent="0.3">
      <c r="C30517" t="s">
        <v>13293</v>
      </c>
    </row>
    <row r="30518" spans="3:3" x14ac:dyDescent="0.3">
      <c r="C30518" t="s">
        <v>13293</v>
      </c>
    </row>
    <row r="30519" spans="3:3" x14ac:dyDescent="0.3">
      <c r="C30519" t="s">
        <v>13293</v>
      </c>
    </row>
    <row r="30520" spans="3:3" x14ac:dyDescent="0.3">
      <c r="C30520" t="s">
        <v>13293</v>
      </c>
    </row>
    <row r="30521" spans="3:3" x14ac:dyDescent="0.3">
      <c r="C30521" t="s">
        <v>13293</v>
      </c>
    </row>
    <row r="30522" spans="3:3" x14ac:dyDescent="0.3">
      <c r="C30522" t="s">
        <v>13293</v>
      </c>
    </row>
    <row r="30523" spans="3:3" x14ac:dyDescent="0.3">
      <c r="C30523" t="s">
        <v>13293</v>
      </c>
    </row>
    <row r="30524" spans="3:3" x14ac:dyDescent="0.3">
      <c r="C30524" t="s">
        <v>13294</v>
      </c>
    </row>
    <row r="30525" spans="3:3" x14ac:dyDescent="0.3">
      <c r="C30525" t="s">
        <v>13294</v>
      </c>
    </row>
    <row r="30526" spans="3:3" x14ac:dyDescent="0.3">
      <c r="C30526" t="s">
        <v>13294</v>
      </c>
    </row>
    <row r="30527" spans="3:3" x14ac:dyDescent="0.3">
      <c r="C30527" t="s">
        <v>13294</v>
      </c>
    </row>
    <row r="30528" spans="3:3" x14ac:dyDescent="0.3">
      <c r="C30528" t="s">
        <v>13294</v>
      </c>
    </row>
    <row r="30529" spans="3:3" x14ac:dyDescent="0.3">
      <c r="C30529" t="s">
        <v>13294</v>
      </c>
    </row>
    <row r="30530" spans="3:3" x14ac:dyDescent="0.3">
      <c r="C30530" t="s">
        <v>13294</v>
      </c>
    </row>
    <row r="30531" spans="3:3" x14ac:dyDescent="0.3">
      <c r="C30531" t="s">
        <v>13294</v>
      </c>
    </row>
    <row r="30532" spans="3:3" x14ac:dyDescent="0.3">
      <c r="C30532" t="s">
        <v>13294</v>
      </c>
    </row>
    <row r="30533" spans="3:3" x14ac:dyDescent="0.3">
      <c r="C30533" t="s">
        <v>13294</v>
      </c>
    </row>
    <row r="30534" spans="3:3" x14ac:dyDescent="0.3">
      <c r="C30534" t="s">
        <v>13294</v>
      </c>
    </row>
    <row r="30535" spans="3:3" x14ac:dyDescent="0.3">
      <c r="C30535" t="s">
        <v>13294</v>
      </c>
    </row>
    <row r="30536" spans="3:3" x14ac:dyDescent="0.3">
      <c r="C30536" t="s">
        <v>13294</v>
      </c>
    </row>
    <row r="30537" spans="3:3" x14ac:dyDescent="0.3">
      <c r="C30537" t="s">
        <v>13294</v>
      </c>
    </row>
    <row r="30538" spans="3:3" x14ac:dyDescent="0.3">
      <c r="C30538" t="s">
        <v>13294</v>
      </c>
    </row>
    <row r="30539" spans="3:3" x14ac:dyDescent="0.3">
      <c r="C30539" t="s">
        <v>13294</v>
      </c>
    </row>
    <row r="30540" spans="3:3" x14ac:dyDescent="0.3">
      <c r="C30540" t="s">
        <v>13294</v>
      </c>
    </row>
    <row r="30541" spans="3:3" x14ac:dyDescent="0.3">
      <c r="C30541" t="s">
        <v>13294</v>
      </c>
    </row>
    <row r="30542" spans="3:3" x14ac:dyDescent="0.3">
      <c r="C30542" t="s">
        <v>13294</v>
      </c>
    </row>
    <row r="30543" spans="3:3" x14ac:dyDescent="0.3">
      <c r="C30543" t="s">
        <v>13294</v>
      </c>
    </row>
    <row r="30544" spans="3:3" x14ac:dyDescent="0.3">
      <c r="C30544" t="s">
        <v>13295</v>
      </c>
    </row>
    <row r="30545" spans="3:3" x14ac:dyDescent="0.3">
      <c r="C30545" t="s">
        <v>13295</v>
      </c>
    </row>
    <row r="30546" spans="3:3" x14ac:dyDescent="0.3">
      <c r="C30546" t="s">
        <v>13295</v>
      </c>
    </row>
    <row r="30547" spans="3:3" x14ac:dyDescent="0.3">
      <c r="C30547" t="s">
        <v>13295</v>
      </c>
    </row>
    <row r="30548" spans="3:3" x14ac:dyDescent="0.3">
      <c r="C30548" t="s">
        <v>13295</v>
      </c>
    </row>
    <row r="30549" spans="3:3" x14ac:dyDescent="0.3">
      <c r="C30549" t="s">
        <v>13295</v>
      </c>
    </row>
    <row r="30550" spans="3:3" x14ac:dyDescent="0.3">
      <c r="C30550" t="s">
        <v>13295</v>
      </c>
    </row>
    <row r="30551" spans="3:3" x14ac:dyDescent="0.3">
      <c r="C30551" t="s">
        <v>13295</v>
      </c>
    </row>
    <row r="30552" spans="3:3" x14ac:dyDescent="0.3">
      <c r="C30552" t="s">
        <v>13295</v>
      </c>
    </row>
    <row r="30553" spans="3:3" x14ac:dyDescent="0.3">
      <c r="C30553" t="s">
        <v>13295</v>
      </c>
    </row>
    <row r="30554" spans="3:3" x14ac:dyDescent="0.3">
      <c r="C30554" t="s">
        <v>13295</v>
      </c>
    </row>
    <row r="30555" spans="3:3" x14ac:dyDescent="0.3">
      <c r="C30555" t="s">
        <v>13295</v>
      </c>
    </row>
    <row r="30556" spans="3:3" x14ac:dyDescent="0.3">
      <c r="C30556" t="s">
        <v>13295</v>
      </c>
    </row>
    <row r="30557" spans="3:3" x14ac:dyDescent="0.3">
      <c r="C30557" t="s">
        <v>13295</v>
      </c>
    </row>
    <row r="30558" spans="3:3" x14ac:dyDescent="0.3">
      <c r="C30558" t="s">
        <v>13295</v>
      </c>
    </row>
    <row r="30559" spans="3:3" x14ac:dyDescent="0.3">
      <c r="C30559" t="s">
        <v>13295</v>
      </c>
    </row>
    <row r="30560" spans="3:3" x14ac:dyDescent="0.3">
      <c r="C30560" t="s">
        <v>13295</v>
      </c>
    </row>
    <row r="30561" spans="3:3" x14ac:dyDescent="0.3">
      <c r="C30561" t="s">
        <v>13295</v>
      </c>
    </row>
    <row r="30562" spans="3:3" x14ac:dyDescent="0.3">
      <c r="C30562" t="s">
        <v>13295</v>
      </c>
    </row>
    <row r="30563" spans="3:3" x14ac:dyDescent="0.3">
      <c r="C30563" t="s">
        <v>13295</v>
      </c>
    </row>
    <row r="30564" spans="3:3" x14ac:dyDescent="0.3">
      <c r="C30564" t="s">
        <v>13296</v>
      </c>
    </row>
    <row r="30565" spans="3:3" x14ac:dyDescent="0.3">
      <c r="C30565" t="s">
        <v>13296</v>
      </c>
    </row>
    <row r="30566" spans="3:3" x14ac:dyDescent="0.3">
      <c r="C30566" t="s">
        <v>13296</v>
      </c>
    </row>
    <row r="30567" spans="3:3" x14ac:dyDescent="0.3">
      <c r="C30567" t="s">
        <v>13296</v>
      </c>
    </row>
    <row r="30568" spans="3:3" x14ac:dyDescent="0.3">
      <c r="C30568" t="s">
        <v>13296</v>
      </c>
    </row>
    <row r="30569" spans="3:3" x14ac:dyDescent="0.3">
      <c r="C30569" t="s">
        <v>13296</v>
      </c>
    </row>
    <row r="30570" spans="3:3" x14ac:dyDescent="0.3">
      <c r="C30570" t="s">
        <v>13296</v>
      </c>
    </row>
    <row r="30571" spans="3:3" x14ac:dyDescent="0.3">
      <c r="C30571" t="s">
        <v>13296</v>
      </c>
    </row>
    <row r="30572" spans="3:3" x14ac:dyDescent="0.3">
      <c r="C30572" t="s">
        <v>13296</v>
      </c>
    </row>
    <row r="30573" spans="3:3" x14ac:dyDescent="0.3">
      <c r="C30573" t="s">
        <v>13296</v>
      </c>
    </row>
    <row r="30574" spans="3:3" x14ac:dyDescent="0.3">
      <c r="C30574" t="s">
        <v>13296</v>
      </c>
    </row>
    <row r="30575" spans="3:3" x14ac:dyDescent="0.3">
      <c r="C30575" t="s">
        <v>13296</v>
      </c>
    </row>
    <row r="30576" spans="3:3" x14ac:dyDescent="0.3">
      <c r="C30576" t="s">
        <v>13296</v>
      </c>
    </row>
    <row r="30577" spans="3:3" x14ac:dyDescent="0.3">
      <c r="C30577" t="s">
        <v>13296</v>
      </c>
    </row>
    <row r="30578" spans="3:3" x14ac:dyDescent="0.3">
      <c r="C30578" t="s">
        <v>13296</v>
      </c>
    </row>
    <row r="30579" spans="3:3" x14ac:dyDescent="0.3">
      <c r="C30579" t="s">
        <v>13296</v>
      </c>
    </row>
    <row r="30580" spans="3:3" x14ac:dyDescent="0.3">
      <c r="C30580" t="s">
        <v>13296</v>
      </c>
    </row>
    <row r="30581" spans="3:3" x14ac:dyDescent="0.3">
      <c r="C30581" t="s">
        <v>13296</v>
      </c>
    </row>
    <row r="30582" spans="3:3" x14ac:dyDescent="0.3">
      <c r="C30582" t="s">
        <v>13296</v>
      </c>
    </row>
    <row r="30583" spans="3:3" x14ac:dyDescent="0.3">
      <c r="C30583" t="s">
        <v>13296</v>
      </c>
    </row>
    <row r="30584" spans="3:3" x14ac:dyDescent="0.3">
      <c r="C30584" t="s">
        <v>13297</v>
      </c>
    </row>
    <row r="30585" spans="3:3" x14ac:dyDescent="0.3">
      <c r="C30585" t="s">
        <v>13297</v>
      </c>
    </row>
    <row r="30586" spans="3:3" x14ac:dyDescent="0.3">
      <c r="C30586" t="s">
        <v>13297</v>
      </c>
    </row>
    <row r="30587" spans="3:3" x14ac:dyDescent="0.3">
      <c r="C30587" t="s">
        <v>13297</v>
      </c>
    </row>
    <row r="30588" spans="3:3" x14ac:dyDescent="0.3">
      <c r="C30588" t="s">
        <v>13297</v>
      </c>
    </row>
    <row r="30589" spans="3:3" x14ac:dyDescent="0.3">
      <c r="C30589" t="s">
        <v>13297</v>
      </c>
    </row>
    <row r="30590" spans="3:3" x14ac:dyDescent="0.3">
      <c r="C30590" t="s">
        <v>13297</v>
      </c>
    </row>
    <row r="30591" spans="3:3" x14ac:dyDescent="0.3">
      <c r="C30591" t="s">
        <v>13297</v>
      </c>
    </row>
    <row r="30592" spans="3:3" x14ac:dyDescent="0.3">
      <c r="C30592" t="s">
        <v>13297</v>
      </c>
    </row>
    <row r="30593" spans="1:3" x14ac:dyDescent="0.3">
      <c r="C30593" t="s">
        <v>13297</v>
      </c>
    </row>
    <row r="30594" spans="1:3" x14ac:dyDescent="0.3">
      <c r="C30594" t="s">
        <v>13297</v>
      </c>
    </row>
    <row r="30595" spans="1:3" x14ac:dyDescent="0.3">
      <c r="C30595" t="s">
        <v>13297</v>
      </c>
    </row>
    <row r="30596" spans="1:3" x14ac:dyDescent="0.3">
      <c r="C30596" t="s">
        <v>13297</v>
      </c>
    </row>
    <row r="30597" spans="1:3" x14ac:dyDescent="0.3">
      <c r="C30597" t="s">
        <v>13297</v>
      </c>
    </row>
    <row r="30598" spans="1:3" x14ac:dyDescent="0.3">
      <c r="C30598" t="s">
        <v>13297</v>
      </c>
    </row>
    <row r="30599" spans="1:3" x14ac:dyDescent="0.3">
      <c r="C30599" t="s">
        <v>13297</v>
      </c>
    </row>
    <row r="30600" spans="1:3" x14ac:dyDescent="0.3">
      <c r="C30600" t="s">
        <v>13297</v>
      </c>
    </row>
    <row r="30601" spans="1:3" x14ac:dyDescent="0.3">
      <c r="C30601" t="s">
        <v>13297</v>
      </c>
    </row>
    <row r="30602" spans="1:3" x14ac:dyDescent="0.3">
      <c r="C30602" t="s">
        <v>13297</v>
      </c>
    </row>
    <row r="30603" spans="1:3" x14ac:dyDescent="0.3">
      <c r="C30603" t="s">
        <v>13297</v>
      </c>
    </row>
    <row r="30604" spans="1:3" x14ac:dyDescent="0.3">
      <c r="A30604">
        <v>245001398</v>
      </c>
      <c r="B30604" t="s">
        <v>4749</v>
      </c>
      <c r="C30604" t="s">
        <v>13293</v>
      </c>
    </row>
    <row r="30605" spans="1:3" x14ac:dyDescent="0.3">
      <c r="C30605" t="s">
        <v>13293</v>
      </c>
    </row>
    <row r="30606" spans="1:3" x14ac:dyDescent="0.3">
      <c r="C30606" t="s">
        <v>13293</v>
      </c>
    </row>
    <row r="30607" spans="1:3" x14ac:dyDescent="0.3">
      <c r="C30607" t="s">
        <v>13293</v>
      </c>
    </row>
    <row r="30608" spans="1:3" x14ac:dyDescent="0.3">
      <c r="C30608" t="s">
        <v>13293</v>
      </c>
    </row>
    <row r="30609" spans="3:3" x14ac:dyDescent="0.3">
      <c r="C30609" t="s">
        <v>13293</v>
      </c>
    </row>
    <row r="30610" spans="3:3" x14ac:dyDescent="0.3">
      <c r="C30610" t="s">
        <v>13293</v>
      </c>
    </row>
    <row r="30611" spans="3:3" x14ac:dyDescent="0.3">
      <c r="C30611" t="s">
        <v>13293</v>
      </c>
    </row>
    <row r="30612" spans="3:3" x14ac:dyDescent="0.3">
      <c r="C30612" t="s">
        <v>13293</v>
      </c>
    </row>
    <row r="30613" spans="3:3" x14ac:dyDescent="0.3">
      <c r="C30613" t="s">
        <v>13293</v>
      </c>
    </row>
    <row r="30614" spans="3:3" x14ac:dyDescent="0.3">
      <c r="C30614" t="s">
        <v>13293</v>
      </c>
    </row>
    <row r="30615" spans="3:3" x14ac:dyDescent="0.3">
      <c r="C30615" t="s">
        <v>13293</v>
      </c>
    </row>
    <row r="30616" spans="3:3" x14ac:dyDescent="0.3">
      <c r="C30616" t="s">
        <v>13293</v>
      </c>
    </row>
    <row r="30617" spans="3:3" x14ac:dyDescent="0.3">
      <c r="C30617" t="s">
        <v>13293</v>
      </c>
    </row>
    <row r="30618" spans="3:3" x14ac:dyDescent="0.3">
      <c r="C30618" t="s">
        <v>13293</v>
      </c>
    </row>
    <row r="30619" spans="3:3" x14ac:dyDescent="0.3">
      <c r="C30619" t="s">
        <v>13293</v>
      </c>
    </row>
    <row r="30620" spans="3:3" x14ac:dyDescent="0.3">
      <c r="C30620" t="s">
        <v>13293</v>
      </c>
    </row>
    <row r="30621" spans="3:3" x14ac:dyDescent="0.3">
      <c r="C30621" t="s">
        <v>13293</v>
      </c>
    </row>
    <row r="30622" spans="3:3" x14ac:dyDescent="0.3">
      <c r="C30622" t="s">
        <v>13293</v>
      </c>
    </row>
    <row r="30623" spans="3:3" x14ac:dyDescent="0.3">
      <c r="C30623" t="s">
        <v>13293</v>
      </c>
    </row>
    <row r="30624" spans="3:3" x14ac:dyDescent="0.3">
      <c r="C30624" t="s">
        <v>13294</v>
      </c>
    </row>
    <row r="30625" spans="3:3" x14ac:dyDescent="0.3">
      <c r="C30625" t="s">
        <v>13294</v>
      </c>
    </row>
    <row r="30626" spans="3:3" x14ac:dyDescent="0.3">
      <c r="C30626" t="s">
        <v>13294</v>
      </c>
    </row>
    <row r="30627" spans="3:3" x14ac:dyDescent="0.3">
      <c r="C30627" t="s">
        <v>13294</v>
      </c>
    </row>
    <row r="30628" spans="3:3" x14ac:dyDescent="0.3">
      <c r="C30628" t="s">
        <v>13294</v>
      </c>
    </row>
    <row r="30629" spans="3:3" x14ac:dyDescent="0.3">
      <c r="C30629" t="s">
        <v>13294</v>
      </c>
    </row>
    <row r="30630" spans="3:3" x14ac:dyDescent="0.3">
      <c r="C30630" t="s">
        <v>13294</v>
      </c>
    </row>
    <row r="30631" spans="3:3" x14ac:dyDescent="0.3">
      <c r="C30631" t="s">
        <v>13294</v>
      </c>
    </row>
    <row r="30632" spans="3:3" x14ac:dyDescent="0.3">
      <c r="C30632" t="s">
        <v>13294</v>
      </c>
    </row>
    <row r="30633" spans="3:3" x14ac:dyDescent="0.3">
      <c r="C30633" t="s">
        <v>13294</v>
      </c>
    </row>
    <row r="30634" spans="3:3" x14ac:dyDescent="0.3">
      <c r="C30634" t="s">
        <v>13294</v>
      </c>
    </row>
    <row r="30635" spans="3:3" x14ac:dyDescent="0.3">
      <c r="C30635" t="s">
        <v>13294</v>
      </c>
    </row>
    <row r="30636" spans="3:3" x14ac:dyDescent="0.3">
      <c r="C30636" t="s">
        <v>13294</v>
      </c>
    </row>
    <row r="30637" spans="3:3" x14ac:dyDescent="0.3">
      <c r="C30637" t="s">
        <v>13294</v>
      </c>
    </row>
    <row r="30638" spans="3:3" x14ac:dyDescent="0.3">
      <c r="C30638" t="s">
        <v>13294</v>
      </c>
    </row>
    <row r="30639" spans="3:3" x14ac:dyDescent="0.3">
      <c r="C30639" t="s">
        <v>13294</v>
      </c>
    </row>
    <row r="30640" spans="3:3" x14ac:dyDescent="0.3">
      <c r="C30640" t="s">
        <v>13294</v>
      </c>
    </row>
    <row r="30641" spans="3:3" x14ac:dyDescent="0.3">
      <c r="C30641" t="s">
        <v>13294</v>
      </c>
    </row>
    <row r="30642" spans="3:3" x14ac:dyDescent="0.3">
      <c r="C30642" t="s">
        <v>13294</v>
      </c>
    </row>
    <row r="30643" spans="3:3" x14ac:dyDescent="0.3">
      <c r="C30643" t="s">
        <v>13294</v>
      </c>
    </row>
    <row r="30644" spans="3:3" x14ac:dyDescent="0.3">
      <c r="C30644" t="s">
        <v>13295</v>
      </c>
    </row>
    <row r="30645" spans="3:3" x14ac:dyDescent="0.3">
      <c r="C30645" t="s">
        <v>13295</v>
      </c>
    </row>
    <row r="30646" spans="3:3" x14ac:dyDescent="0.3">
      <c r="C30646" t="s">
        <v>13295</v>
      </c>
    </row>
    <row r="30647" spans="3:3" x14ac:dyDescent="0.3">
      <c r="C30647" t="s">
        <v>13295</v>
      </c>
    </row>
    <row r="30648" spans="3:3" x14ac:dyDescent="0.3">
      <c r="C30648" t="s">
        <v>13295</v>
      </c>
    </row>
    <row r="30649" spans="3:3" x14ac:dyDescent="0.3">
      <c r="C30649" t="s">
        <v>13295</v>
      </c>
    </row>
    <row r="30650" spans="3:3" x14ac:dyDescent="0.3">
      <c r="C30650" t="s">
        <v>13295</v>
      </c>
    </row>
    <row r="30651" spans="3:3" x14ac:dyDescent="0.3">
      <c r="C30651" t="s">
        <v>13295</v>
      </c>
    </row>
    <row r="30652" spans="3:3" x14ac:dyDescent="0.3">
      <c r="C30652" t="s">
        <v>13295</v>
      </c>
    </row>
    <row r="30653" spans="3:3" x14ac:dyDescent="0.3">
      <c r="C30653" t="s">
        <v>13295</v>
      </c>
    </row>
    <row r="30654" spans="3:3" x14ac:dyDescent="0.3">
      <c r="C30654" t="s">
        <v>13295</v>
      </c>
    </row>
    <row r="30655" spans="3:3" x14ac:dyDescent="0.3">
      <c r="C30655" t="s">
        <v>13295</v>
      </c>
    </row>
    <row r="30656" spans="3:3" x14ac:dyDescent="0.3">
      <c r="C30656" t="s">
        <v>13295</v>
      </c>
    </row>
    <row r="30657" spans="3:3" x14ac:dyDescent="0.3">
      <c r="C30657" t="s">
        <v>13295</v>
      </c>
    </row>
    <row r="30658" spans="3:3" x14ac:dyDescent="0.3">
      <c r="C30658" t="s">
        <v>13295</v>
      </c>
    </row>
    <row r="30659" spans="3:3" x14ac:dyDescent="0.3">
      <c r="C30659" t="s">
        <v>13295</v>
      </c>
    </row>
    <row r="30660" spans="3:3" x14ac:dyDescent="0.3">
      <c r="C30660" t="s">
        <v>13295</v>
      </c>
    </row>
    <row r="30661" spans="3:3" x14ac:dyDescent="0.3">
      <c r="C30661" t="s">
        <v>13295</v>
      </c>
    </row>
    <row r="30662" spans="3:3" x14ac:dyDescent="0.3">
      <c r="C30662" t="s">
        <v>13295</v>
      </c>
    </row>
    <row r="30663" spans="3:3" x14ac:dyDescent="0.3">
      <c r="C30663" t="s">
        <v>13295</v>
      </c>
    </row>
    <row r="30664" spans="3:3" x14ac:dyDescent="0.3">
      <c r="C30664" t="s">
        <v>13296</v>
      </c>
    </row>
    <row r="30665" spans="3:3" x14ac:dyDescent="0.3">
      <c r="C30665" t="s">
        <v>13296</v>
      </c>
    </row>
    <row r="30666" spans="3:3" x14ac:dyDescent="0.3">
      <c r="C30666" t="s">
        <v>13296</v>
      </c>
    </row>
    <row r="30667" spans="3:3" x14ac:dyDescent="0.3">
      <c r="C30667" t="s">
        <v>13296</v>
      </c>
    </row>
    <row r="30668" spans="3:3" x14ac:dyDescent="0.3">
      <c r="C30668" t="s">
        <v>13296</v>
      </c>
    </row>
    <row r="30669" spans="3:3" x14ac:dyDescent="0.3">
      <c r="C30669" t="s">
        <v>13296</v>
      </c>
    </row>
    <row r="30670" spans="3:3" x14ac:dyDescent="0.3">
      <c r="C30670" t="s">
        <v>13296</v>
      </c>
    </row>
    <row r="30671" spans="3:3" x14ac:dyDescent="0.3">
      <c r="C30671" t="s">
        <v>13296</v>
      </c>
    </row>
    <row r="30672" spans="3:3" x14ac:dyDescent="0.3">
      <c r="C30672" t="s">
        <v>13296</v>
      </c>
    </row>
    <row r="30673" spans="3:3" x14ac:dyDescent="0.3">
      <c r="C30673" t="s">
        <v>13296</v>
      </c>
    </row>
    <row r="30674" spans="3:3" x14ac:dyDescent="0.3">
      <c r="C30674" t="s">
        <v>13296</v>
      </c>
    </row>
    <row r="30675" spans="3:3" x14ac:dyDescent="0.3">
      <c r="C30675" t="s">
        <v>13296</v>
      </c>
    </row>
    <row r="30676" spans="3:3" x14ac:dyDescent="0.3">
      <c r="C30676" t="s">
        <v>13296</v>
      </c>
    </row>
    <row r="30677" spans="3:3" x14ac:dyDescent="0.3">
      <c r="C30677" t="s">
        <v>13296</v>
      </c>
    </row>
    <row r="30678" spans="3:3" x14ac:dyDescent="0.3">
      <c r="C30678" t="s">
        <v>13296</v>
      </c>
    </row>
    <row r="30679" spans="3:3" x14ac:dyDescent="0.3">
      <c r="C30679" t="s">
        <v>13296</v>
      </c>
    </row>
    <row r="30680" spans="3:3" x14ac:dyDescent="0.3">
      <c r="C30680" t="s">
        <v>13296</v>
      </c>
    </row>
    <row r="30681" spans="3:3" x14ac:dyDescent="0.3">
      <c r="C30681" t="s">
        <v>13296</v>
      </c>
    </row>
    <row r="30682" spans="3:3" x14ac:dyDescent="0.3">
      <c r="C30682" t="s">
        <v>13296</v>
      </c>
    </row>
    <row r="30683" spans="3:3" x14ac:dyDescent="0.3">
      <c r="C30683" t="s">
        <v>13296</v>
      </c>
    </row>
    <row r="30684" spans="3:3" x14ac:dyDescent="0.3">
      <c r="C30684" t="s">
        <v>13297</v>
      </c>
    </row>
    <row r="30685" spans="3:3" x14ac:dyDescent="0.3">
      <c r="C30685" t="s">
        <v>13297</v>
      </c>
    </row>
    <row r="30686" spans="3:3" x14ac:dyDescent="0.3">
      <c r="C30686" t="s">
        <v>13297</v>
      </c>
    </row>
    <row r="30687" spans="3:3" x14ac:dyDescent="0.3">
      <c r="C30687" t="s">
        <v>13297</v>
      </c>
    </row>
    <row r="30688" spans="3:3" x14ac:dyDescent="0.3">
      <c r="C30688" t="s">
        <v>13297</v>
      </c>
    </row>
    <row r="30689" spans="1:3" x14ac:dyDescent="0.3">
      <c r="C30689" t="s">
        <v>13297</v>
      </c>
    </row>
    <row r="30690" spans="1:3" x14ac:dyDescent="0.3">
      <c r="C30690" t="s">
        <v>13297</v>
      </c>
    </row>
    <row r="30691" spans="1:3" x14ac:dyDescent="0.3">
      <c r="C30691" t="s">
        <v>13297</v>
      </c>
    </row>
    <row r="30692" spans="1:3" x14ac:dyDescent="0.3">
      <c r="C30692" t="s">
        <v>13297</v>
      </c>
    </row>
    <row r="30693" spans="1:3" x14ac:dyDescent="0.3">
      <c r="C30693" t="s">
        <v>13297</v>
      </c>
    </row>
    <row r="30694" spans="1:3" x14ac:dyDescent="0.3">
      <c r="C30694" t="s">
        <v>13297</v>
      </c>
    </row>
    <row r="30695" spans="1:3" x14ac:dyDescent="0.3">
      <c r="C30695" t="s">
        <v>13297</v>
      </c>
    </row>
    <row r="30696" spans="1:3" x14ac:dyDescent="0.3">
      <c r="C30696" t="s">
        <v>13297</v>
      </c>
    </row>
    <row r="30697" spans="1:3" x14ac:dyDescent="0.3">
      <c r="C30697" t="s">
        <v>13297</v>
      </c>
    </row>
    <row r="30698" spans="1:3" x14ac:dyDescent="0.3">
      <c r="C30698" t="s">
        <v>13297</v>
      </c>
    </row>
    <row r="30699" spans="1:3" x14ac:dyDescent="0.3">
      <c r="C30699" t="s">
        <v>13297</v>
      </c>
    </row>
    <row r="30700" spans="1:3" x14ac:dyDescent="0.3">
      <c r="C30700" t="s">
        <v>13297</v>
      </c>
    </row>
    <row r="30701" spans="1:3" x14ac:dyDescent="0.3">
      <c r="C30701" t="s">
        <v>13297</v>
      </c>
    </row>
    <row r="30702" spans="1:3" x14ac:dyDescent="0.3">
      <c r="C30702" t="s">
        <v>13297</v>
      </c>
    </row>
    <row r="30703" spans="1:3" x14ac:dyDescent="0.3">
      <c r="C30703" t="s">
        <v>13297</v>
      </c>
    </row>
    <row r="30704" spans="1:3" x14ac:dyDescent="0.3">
      <c r="A30704">
        <v>245001399</v>
      </c>
      <c r="B30704" t="s">
        <v>4750</v>
      </c>
      <c r="C30704" t="s">
        <v>13293</v>
      </c>
    </row>
    <row r="30705" spans="3:3" x14ac:dyDescent="0.3">
      <c r="C30705" t="s">
        <v>13293</v>
      </c>
    </row>
    <row r="30706" spans="3:3" x14ac:dyDescent="0.3">
      <c r="C30706" t="s">
        <v>13293</v>
      </c>
    </row>
    <row r="30707" spans="3:3" x14ac:dyDescent="0.3">
      <c r="C30707" t="s">
        <v>13293</v>
      </c>
    </row>
    <row r="30708" spans="3:3" x14ac:dyDescent="0.3">
      <c r="C30708" t="s">
        <v>13293</v>
      </c>
    </row>
    <row r="30709" spans="3:3" x14ac:dyDescent="0.3">
      <c r="C30709" t="s">
        <v>13293</v>
      </c>
    </row>
    <row r="30710" spans="3:3" x14ac:dyDescent="0.3">
      <c r="C30710" t="s">
        <v>13293</v>
      </c>
    </row>
    <row r="30711" spans="3:3" x14ac:dyDescent="0.3">
      <c r="C30711" t="s">
        <v>13293</v>
      </c>
    </row>
    <row r="30712" spans="3:3" x14ac:dyDescent="0.3">
      <c r="C30712" t="s">
        <v>13293</v>
      </c>
    </row>
    <row r="30713" spans="3:3" x14ac:dyDescent="0.3">
      <c r="C30713" t="s">
        <v>13293</v>
      </c>
    </row>
    <row r="30714" spans="3:3" x14ac:dyDescent="0.3">
      <c r="C30714" t="s">
        <v>13293</v>
      </c>
    </row>
    <row r="30715" spans="3:3" x14ac:dyDescent="0.3">
      <c r="C30715" t="s">
        <v>13293</v>
      </c>
    </row>
    <row r="30716" spans="3:3" x14ac:dyDescent="0.3">
      <c r="C30716" t="s">
        <v>13293</v>
      </c>
    </row>
    <row r="30717" spans="3:3" x14ac:dyDescent="0.3">
      <c r="C30717" t="s">
        <v>13293</v>
      </c>
    </row>
    <row r="30718" spans="3:3" x14ac:dyDescent="0.3">
      <c r="C30718" t="s">
        <v>13293</v>
      </c>
    </row>
    <row r="30719" spans="3:3" x14ac:dyDescent="0.3">
      <c r="C30719" t="s">
        <v>13293</v>
      </c>
    </row>
    <row r="30720" spans="3:3" x14ac:dyDescent="0.3">
      <c r="C30720" t="s">
        <v>13293</v>
      </c>
    </row>
    <row r="30721" spans="3:3" x14ac:dyDescent="0.3">
      <c r="C30721" t="s">
        <v>13293</v>
      </c>
    </row>
    <row r="30722" spans="3:3" x14ac:dyDescent="0.3">
      <c r="C30722" t="s">
        <v>13293</v>
      </c>
    </row>
    <row r="30723" spans="3:3" x14ac:dyDescent="0.3">
      <c r="C30723" t="s">
        <v>13293</v>
      </c>
    </row>
    <row r="30724" spans="3:3" x14ac:dyDescent="0.3">
      <c r="C30724" t="s">
        <v>13294</v>
      </c>
    </row>
    <row r="30725" spans="3:3" x14ac:dyDescent="0.3">
      <c r="C30725" t="s">
        <v>13294</v>
      </c>
    </row>
    <row r="30726" spans="3:3" x14ac:dyDescent="0.3">
      <c r="C30726" t="s">
        <v>13294</v>
      </c>
    </row>
    <row r="30727" spans="3:3" x14ac:dyDescent="0.3">
      <c r="C30727" t="s">
        <v>13294</v>
      </c>
    </row>
    <row r="30728" spans="3:3" x14ac:dyDescent="0.3">
      <c r="C30728" t="s">
        <v>13294</v>
      </c>
    </row>
    <row r="30729" spans="3:3" x14ac:dyDescent="0.3">
      <c r="C30729" t="s">
        <v>13294</v>
      </c>
    </row>
    <row r="30730" spans="3:3" x14ac:dyDescent="0.3">
      <c r="C30730" t="s">
        <v>13294</v>
      </c>
    </row>
    <row r="30731" spans="3:3" x14ac:dyDescent="0.3">
      <c r="C30731" t="s">
        <v>13294</v>
      </c>
    </row>
    <row r="30732" spans="3:3" x14ac:dyDescent="0.3">
      <c r="C30732" t="s">
        <v>13294</v>
      </c>
    </row>
    <row r="30733" spans="3:3" x14ac:dyDescent="0.3">
      <c r="C30733" t="s">
        <v>13294</v>
      </c>
    </row>
    <row r="30734" spans="3:3" x14ac:dyDescent="0.3">
      <c r="C30734" t="s">
        <v>13294</v>
      </c>
    </row>
    <row r="30735" spans="3:3" x14ac:dyDescent="0.3">
      <c r="C30735" t="s">
        <v>13294</v>
      </c>
    </row>
    <row r="30736" spans="3:3" x14ac:dyDescent="0.3">
      <c r="C30736" t="s">
        <v>13294</v>
      </c>
    </row>
    <row r="30737" spans="3:3" x14ac:dyDescent="0.3">
      <c r="C30737" t="s">
        <v>13294</v>
      </c>
    </row>
    <row r="30738" spans="3:3" x14ac:dyDescent="0.3">
      <c r="C30738" t="s">
        <v>13294</v>
      </c>
    </row>
    <row r="30739" spans="3:3" x14ac:dyDescent="0.3">
      <c r="C30739" t="s">
        <v>13294</v>
      </c>
    </row>
    <row r="30740" spans="3:3" x14ac:dyDescent="0.3">
      <c r="C30740" t="s">
        <v>13294</v>
      </c>
    </row>
    <row r="30741" spans="3:3" x14ac:dyDescent="0.3">
      <c r="C30741" t="s">
        <v>13294</v>
      </c>
    </row>
    <row r="30742" spans="3:3" x14ac:dyDescent="0.3">
      <c r="C30742" t="s">
        <v>13294</v>
      </c>
    </row>
    <row r="30743" spans="3:3" x14ac:dyDescent="0.3">
      <c r="C30743" t="s">
        <v>13294</v>
      </c>
    </row>
    <row r="30744" spans="3:3" x14ac:dyDescent="0.3">
      <c r="C30744" t="s">
        <v>13295</v>
      </c>
    </row>
    <row r="30745" spans="3:3" x14ac:dyDescent="0.3">
      <c r="C30745" t="s">
        <v>13295</v>
      </c>
    </row>
    <row r="30746" spans="3:3" x14ac:dyDescent="0.3">
      <c r="C30746" t="s">
        <v>13295</v>
      </c>
    </row>
    <row r="30747" spans="3:3" x14ac:dyDescent="0.3">
      <c r="C30747" t="s">
        <v>13295</v>
      </c>
    </row>
    <row r="30748" spans="3:3" x14ac:dyDescent="0.3">
      <c r="C30748" t="s">
        <v>13295</v>
      </c>
    </row>
    <row r="30749" spans="3:3" x14ac:dyDescent="0.3">
      <c r="C30749" t="s">
        <v>13295</v>
      </c>
    </row>
    <row r="30750" spans="3:3" x14ac:dyDescent="0.3">
      <c r="C30750" t="s">
        <v>13295</v>
      </c>
    </row>
    <row r="30751" spans="3:3" x14ac:dyDescent="0.3">
      <c r="C30751" t="s">
        <v>13295</v>
      </c>
    </row>
    <row r="30752" spans="3:3" x14ac:dyDescent="0.3">
      <c r="C30752" t="s">
        <v>13295</v>
      </c>
    </row>
    <row r="30753" spans="3:3" x14ac:dyDescent="0.3">
      <c r="C30753" t="s">
        <v>13295</v>
      </c>
    </row>
    <row r="30754" spans="3:3" x14ac:dyDescent="0.3">
      <c r="C30754" t="s">
        <v>13295</v>
      </c>
    </row>
    <row r="30755" spans="3:3" x14ac:dyDescent="0.3">
      <c r="C30755" t="s">
        <v>13295</v>
      </c>
    </row>
    <row r="30756" spans="3:3" x14ac:dyDescent="0.3">
      <c r="C30756" t="s">
        <v>13295</v>
      </c>
    </row>
    <row r="30757" spans="3:3" x14ac:dyDescent="0.3">
      <c r="C30757" t="s">
        <v>13295</v>
      </c>
    </row>
    <row r="30758" spans="3:3" x14ac:dyDescent="0.3">
      <c r="C30758" t="s">
        <v>13295</v>
      </c>
    </row>
    <row r="30759" spans="3:3" x14ac:dyDescent="0.3">
      <c r="C30759" t="s">
        <v>13295</v>
      </c>
    </row>
    <row r="30760" spans="3:3" x14ac:dyDescent="0.3">
      <c r="C30760" t="s">
        <v>13295</v>
      </c>
    </row>
    <row r="30761" spans="3:3" x14ac:dyDescent="0.3">
      <c r="C30761" t="s">
        <v>13295</v>
      </c>
    </row>
    <row r="30762" spans="3:3" x14ac:dyDescent="0.3">
      <c r="C30762" t="s">
        <v>13295</v>
      </c>
    </row>
    <row r="30763" spans="3:3" x14ac:dyDescent="0.3">
      <c r="C30763" t="s">
        <v>13295</v>
      </c>
    </row>
    <row r="30764" spans="3:3" x14ac:dyDescent="0.3">
      <c r="C30764" t="s">
        <v>13296</v>
      </c>
    </row>
    <row r="30765" spans="3:3" x14ac:dyDescent="0.3">
      <c r="C30765" t="s">
        <v>13296</v>
      </c>
    </row>
    <row r="30766" spans="3:3" x14ac:dyDescent="0.3">
      <c r="C30766" t="s">
        <v>13296</v>
      </c>
    </row>
    <row r="30767" spans="3:3" x14ac:dyDescent="0.3">
      <c r="C30767" t="s">
        <v>13296</v>
      </c>
    </row>
    <row r="30768" spans="3:3" x14ac:dyDescent="0.3">
      <c r="C30768" t="s">
        <v>13296</v>
      </c>
    </row>
    <row r="30769" spans="3:3" x14ac:dyDescent="0.3">
      <c r="C30769" t="s">
        <v>13296</v>
      </c>
    </row>
    <row r="30770" spans="3:3" x14ac:dyDescent="0.3">
      <c r="C30770" t="s">
        <v>13296</v>
      </c>
    </row>
    <row r="30771" spans="3:3" x14ac:dyDescent="0.3">
      <c r="C30771" t="s">
        <v>13296</v>
      </c>
    </row>
    <row r="30772" spans="3:3" x14ac:dyDescent="0.3">
      <c r="C30772" t="s">
        <v>13296</v>
      </c>
    </row>
    <row r="30773" spans="3:3" x14ac:dyDescent="0.3">
      <c r="C30773" t="s">
        <v>13296</v>
      </c>
    </row>
    <row r="30774" spans="3:3" x14ac:dyDescent="0.3">
      <c r="C30774" t="s">
        <v>13296</v>
      </c>
    </row>
    <row r="30775" spans="3:3" x14ac:dyDescent="0.3">
      <c r="C30775" t="s">
        <v>13296</v>
      </c>
    </row>
    <row r="30776" spans="3:3" x14ac:dyDescent="0.3">
      <c r="C30776" t="s">
        <v>13296</v>
      </c>
    </row>
    <row r="30777" spans="3:3" x14ac:dyDescent="0.3">
      <c r="C30777" t="s">
        <v>13296</v>
      </c>
    </row>
    <row r="30778" spans="3:3" x14ac:dyDescent="0.3">
      <c r="C30778" t="s">
        <v>13296</v>
      </c>
    </row>
    <row r="30779" spans="3:3" x14ac:dyDescent="0.3">
      <c r="C30779" t="s">
        <v>13296</v>
      </c>
    </row>
    <row r="30780" spans="3:3" x14ac:dyDescent="0.3">
      <c r="C30780" t="s">
        <v>13296</v>
      </c>
    </row>
    <row r="30781" spans="3:3" x14ac:dyDescent="0.3">
      <c r="C30781" t="s">
        <v>13296</v>
      </c>
    </row>
    <row r="30782" spans="3:3" x14ac:dyDescent="0.3">
      <c r="C30782" t="s">
        <v>13296</v>
      </c>
    </row>
    <row r="30783" spans="3:3" x14ac:dyDescent="0.3">
      <c r="C30783" t="s">
        <v>13296</v>
      </c>
    </row>
    <row r="30784" spans="3:3" x14ac:dyDescent="0.3">
      <c r="C30784" t="s">
        <v>13297</v>
      </c>
    </row>
    <row r="30785" spans="3:3" x14ac:dyDescent="0.3">
      <c r="C30785" t="s">
        <v>13297</v>
      </c>
    </row>
    <row r="30786" spans="3:3" x14ac:dyDescent="0.3">
      <c r="C30786" t="s">
        <v>13297</v>
      </c>
    </row>
    <row r="30787" spans="3:3" x14ac:dyDescent="0.3">
      <c r="C30787" t="s">
        <v>13297</v>
      </c>
    </row>
    <row r="30788" spans="3:3" x14ac:dyDescent="0.3">
      <c r="C30788" t="s">
        <v>13297</v>
      </c>
    </row>
    <row r="30789" spans="3:3" x14ac:dyDescent="0.3">
      <c r="C30789" t="s">
        <v>13297</v>
      </c>
    </row>
    <row r="30790" spans="3:3" x14ac:dyDescent="0.3">
      <c r="C30790" t="s">
        <v>13297</v>
      </c>
    </row>
    <row r="30791" spans="3:3" x14ac:dyDescent="0.3">
      <c r="C30791" t="s">
        <v>13297</v>
      </c>
    </row>
    <row r="30792" spans="3:3" x14ac:dyDescent="0.3">
      <c r="C30792" t="s">
        <v>13297</v>
      </c>
    </row>
    <row r="30793" spans="3:3" x14ac:dyDescent="0.3">
      <c r="C30793" t="s">
        <v>13297</v>
      </c>
    </row>
    <row r="30794" spans="3:3" x14ac:dyDescent="0.3">
      <c r="C30794" t="s">
        <v>13297</v>
      </c>
    </row>
    <row r="30795" spans="3:3" x14ac:dyDescent="0.3">
      <c r="C30795" t="s">
        <v>13297</v>
      </c>
    </row>
    <row r="30796" spans="3:3" x14ac:dyDescent="0.3">
      <c r="C30796" t="s">
        <v>13297</v>
      </c>
    </row>
    <row r="30797" spans="3:3" x14ac:dyDescent="0.3">
      <c r="C30797" t="s">
        <v>13297</v>
      </c>
    </row>
    <row r="30798" spans="3:3" x14ac:dyDescent="0.3">
      <c r="C30798" t="s">
        <v>13297</v>
      </c>
    </row>
    <row r="30799" spans="3:3" x14ac:dyDescent="0.3">
      <c r="C30799" t="s">
        <v>13297</v>
      </c>
    </row>
    <row r="30800" spans="3:3" x14ac:dyDescent="0.3">
      <c r="C30800" t="s">
        <v>13297</v>
      </c>
    </row>
    <row r="30801" spans="1:3" x14ac:dyDescent="0.3">
      <c r="C30801" t="s">
        <v>13297</v>
      </c>
    </row>
    <row r="30802" spans="1:3" x14ac:dyDescent="0.3">
      <c r="C30802" t="s">
        <v>13297</v>
      </c>
    </row>
    <row r="30803" spans="1:3" x14ac:dyDescent="0.3">
      <c r="C30803" t="s">
        <v>13297</v>
      </c>
    </row>
    <row r="30804" spans="1:3" x14ac:dyDescent="0.3">
      <c r="A30804">
        <v>245001400</v>
      </c>
      <c r="B30804" t="s">
        <v>4751</v>
      </c>
      <c r="C30804" t="s">
        <v>13273</v>
      </c>
    </row>
    <row r="30805" spans="1:3" x14ac:dyDescent="0.3">
      <c r="C30805" t="s">
        <v>13273</v>
      </c>
    </row>
    <row r="30806" spans="1:3" x14ac:dyDescent="0.3">
      <c r="C30806" t="s">
        <v>13273</v>
      </c>
    </row>
    <row r="30807" spans="1:3" x14ac:dyDescent="0.3">
      <c r="C30807" t="s">
        <v>13273</v>
      </c>
    </row>
    <row r="30808" spans="1:3" x14ac:dyDescent="0.3">
      <c r="C30808" t="s">
        <v>13273</v>
      </c>
    </row>
    <row r="30809" spans="1:3" x14ac:dyDescent="0.3">
      <c r="C30809" t="s">
        <v>13273</v>
      </c>
    </row>
    <row r="30810" spans="1:3" x14ac:dyDescent="0.3">
      <c r="C30810" t="s">
        <v>13273</v>
      </c>
    </row>
    <row r="30811" spans="1:3" x14ac:dyDescent="0.3">
      <c r="C30811" t="s">
        <v>13273</v>
      </c>
    </row>
    <row r="30812" spans="1:3" x14ac:dyDescent="0.3">
      <c r="C30812" t="s">
        <v>13273</v>
      </c>
    </row>
    <row r="30813" spans="1:3" x14ac:dyDescent="0.3">
      <c r="C30813" t="s">
        <v>13273</v>
      </c>
    </row>
    <row r="30814" spans="1:3" x14ac:dyDescent="0.3">
      <c r="C30814" t="s">
        <v>13273</v>
      </c>
    </row>
    <row r="30815" spans="1:3" x14ac:dyDescent="0.3">
      <c r="C30815" t="s">
        <v>13273</v>
      </c>
    </row>
    <row r="30816" spans="1:3" x14ac:dyDescent="0.3">
      <c r="C30816" t="s">
        <v>13273</v>
      </c>
    </row>
    <row r="30817" spans="3:3" x14ac:dyDescent="0.3">
      <c r="C30817" t="s">
        <v>13273</v>
      </c>
    </row>
    <row r="30818" spans="3:3" x14ac:dyDescent="0.3">
      <c r="C30818" t="s">
        <v>13273</v>
      </c>
    </row>
    <row r="30819" spans="3:3" x14ac:dyDescent="0.3">
      <c r="C30819" t="s">
        <v>13273</v>
      </c>
    </row>
    <row r="30820" spans="3:3" x14ac:dyDescent="0.3">
      <c r="C30820" t="s">
        <v>13273</v>
      </c>
    </row>
    <row r="30821" spans="3:3" x14ac:dyDescent="0.3">
      <c r="C30821" t="s">
        <v>13273</v>
      </c>
    </row>
    <row r="30822" spans="3:3" x14ac:dyDescent="0.3">
      <c r="C30822" t="s">
        <v>13273</v>
      </c>
    </row>
    <row r="30823" spans="3:3" x14ac:dyDescent="0.3">
      <c r="C30823" t="s">
        <v>13273</v>
      </c>
    </row>
    <row r="30824" spans="3:3" x14ac:dyDescent="0.3">
      <c r="C30824" t="s">
        <v>13274</v>
      </c>
    </row>
    <row r="30825" spans="3:3" x14ac:dyDescent="0.3">
      <c r="C30825" t="s">
        <v>13274</v>
      </c>
    </row>
    <row r="30826" spans="3:3" x14ac:dyDescent="0.3">
      <c r="C30826" t="s">
        <v>13274</v>
      </c>
    </row>
    <row r="30827" spans="3:3" x14ac:dyDescent="0.3">
      <c r="C30827" t="s">
        <v>13274</v>
      </c>
    </row>
    <row r="30828" spans="3:3" x14ac:dyDescent="0.3">
      <c r="C30828" t="s">
        <v>13274</v>
      </c>
    </row>
    <row r="30829" spans="3:3" x14ac:dyDescent="0.3">
      <c r="C30829" t="s">
        <v>13274</v>
      </c>
    </row>
    <row r="30830" spans="3:3" x14ac:dyDescent="0.3">
      <c r="C30830" t="s">
        <v>13274</v>
      </c>
    </row>
    <row r="30831" spans="3:3" x14ac:dyDescent="0.3">
      <c r="C30831" t="s">
        <v>13274</v>
      </c>
    </row>
    <row r="30832" spans="3:3" x14ac:dyDescent="0.3">
      <c r="C30832" t="s">
        <v>13274</v>
      </c>
    </row>
    <row r="30833" spans="3:3" x14ac:dyDescent="0.3">
      <c r="C30833" t="s">
        <v>13274</v>
      </c>
    </row>
    <row r="30834" spans="3:3" x14ac:dyDescent="0.3">
      <c r="C30834" t="s">
        <v>13274</v>
      </c>
    </row>
    <row r="30835" spans="3:3" x14ac:dyDescent="0.3">
      <c r="C30835" t="s">
        <v>13274</v>
      </c>
    </row>
    <row r="30836" spans="3:3" x14ac:dyDescent="0.3">
      <c r="C30836" t="s">
        <v>13274</v>
      </c>
    </row>
    <row r="30837" spans="3:3" x14ac:dyDescent="0.3">
      <c r="C30837" t="s">
        <v>13274</v>
      </c>
    </row>
    <row r="30838" spans="3:3" x14ac:dyDescent="0.3">
      <c r="C30838" t="s">
        <v>13274</v>
      </c>
    </row>
    <row r="30839" spans="3:3" x14ac:dyDescent="0.3">
      <c r="C30839" t="s">
        <v>13274</v>
      </c>
    </row>
    <row r="30840" spans="3:3" x14ac:dyDescent="0.3">
      <c r="C30840" t="s">
        <v>13274</v>
      </c>
    </row>
    <row r="30841" spans="3:3" x14ac:dyDescent="0.3">
      <c r="C30841" t="s">
        <v>13274</v>
      </c>
    </row>
    <row r="30842" spans="3:3" x14ac:dyDescent="0.3">
      <c r="C30842" t="s">
        <v>13274</v>
      </c>
    </row>
    <row r="30843" spans="3:3" x14ac:dyDescent="0.3">
      <c r="C30843" t="s">
        <v>13274</v>
      </c>
    </row>
    <row r="30844" spans="3:3" x14ac:dyDescent="0.3">
      <c r="C30844" t="s">
        <v>13275</v>
      </c>
    </row>
    <row r="30845" spans="3:3" x14ac:dyDescent="0.3">
      <c r="C30845" t="s">
        <v>13275</v>
      </c>
    </row>
    <row r="30846" spans="3:3" x14ac:dyDescent="0.3">
      <c r="C30846" t="s">
        <v>13275</v>
      </c>
    </row>
    <row r="30847" spans="3:3" x14ac:dyDescent="0.3">
      <c r="C30847" t="s">
        <v>13275</v>
      </c>
    </row>
    <row r="30848" spans="3:3" x14ac:dyDescent="0.3">
      <c r="C30848" t="s">
        <v>13275</v>
      </c>
    </row>
    <row r="30849" spans="3:3" x14ac:dyDescent="0.3">
      <c r="C30849" t="s">
        <v>13275</v>
      </c>
    </row>
    <row r="30850" spans="3:3" x14ac:dyDescent="0.3">
      <c r="C30850" t="s">
        <v>13275</v>
      </c>
    </row>
    <row r="30851" spans="3:3" x14ac:dyDescent="0.3">
      <c r="C30851" t="s">
        <v>13275</v>
      </c>
    </row>
    <row r="30852" spans="3:3" x14ac:dyDescent="0.3">
      <c r="C30852" t="s">
        <v>13275</v>
      </c>
    </row>
    <row r="30853" spans="3:3" x14ac:dyDescent="0.3">
      <c r="C30853" t="s">
        <v>13275</v>
      </c>
    </row>
    <row r="30854" spans="3:3" x14ac:dyDescent="0.3">
      <c r="C30854" t="s">
        <v>13275</v>
      </c>
    </row>
    <row r="30855" spans="3:3" x14ac:dyDescent="0.3">
      <c r="C30855" t="s">
        <v>13275</v>
      </c>
    </row>
    <row r="30856" spans="3:3" x14ac:dyDescent="0.3">
      <c r="C30856" t="s">
        <v>13275</v>
      </c>
    </row>
    <row r="30857" spans="3:3" x14ac:dyDescent="0.3">
      <c r="C30857" t="s">
        <v>13275</v>
      </c>
    </row>
    <row r="30858" spans="3:3" x14ac:dyDescent="0.3">
      <c r="C30858" t="s">
        <v>13275</v>
      </c>
    </row>
    <row r="30859" spans="3:3" x14ac:dyDescent="0.3">
      <c r="C30859" t="s">
        <v>13275</v>
      </c>
    </row>
    <row r="30860" spans="3:3" x14ac:dyDescent="0.3">
      <c r="C30860" t="s">
        <v>13275</v>
      </c>
    </row>
    <row r="30861" spans="3:3" x14ac:dyDescent="0.3">
      <c r="C30861" t="s">
        <v>13275</v>
      </c>
    </row>
    <row r="30862" spans="3:3" x14ac:dyDescent="0.3">
      <c r="C30862" t="s">
        <v>13275</v>
      </c>
    </row>
    <row r="30863" spans="3:3" x14ac:dyDescent="0.3">
      <c r="C30863" t="s">
        <v>13275</v>
      </c>
    </row>
    <row r="30864" spans="3:3" x14ac:dyDescent="0.3">
      <c r="C30864" t="s">
        <v>13276</v>
      </c>
    </row>
    <row r="30865" spans="3:3" x14ac:dyDescent="0.3">
      <c r="C30865" t="s">
        <v>13276</v>
      </c>
    </row>
    <row r="30866" spans="3:3" x14ac:dyDescent="0.3">
      <c r="C30866" t="s">
        <v>13276</v>
      </c>
    </row>
    <row r="30867" spans="3:3" x14ac:dyDescent="0.3">
      <c r="C30867" t="s">
        <v>13276</v>
      </c>
    </row>
    <row r="30868" spans="3:3" x14ac:dyDescent="0.3">
      <c r="C30868" t="s">
        <v>13276</v>
      </c>
    </row>
    <row r="30869" spans="3:3" x14ac:dyDescent="0.3">
      <c r="C30869" t="s">
        <v>13276</v>
      </c>
    </row>
    <row r="30870" spans="3:3" x14ac:dyDescent="0.3">
      <c r="C30870" t="s">
        <v>13276</v>
      </c>
    </row>
    <row r="30871" spans="3:3" x14ac:dyDescent="0.3">
      <c r="C30871" t="s">
        <v>13276</v>
      </c>
    </row>
    <row r="30872" spans="3:3" x14ac:dyDescent="0.3">
      <c r="C30872" t="s">
        <v>13276</v>
      </c>
    </row>
    <row r="30873" spans="3:3" x14ac:dyDescent="0.3">
      <c r="C30873" t="s">
        <v>13276</v>
      </c>
    </row>
    <row r="30874" spans="3:3" x14ac:dyDescent="0.3">
      <c r="C30874" t="s">
        <v>13276</v>
      </c>
    </row>
    <row r="30875" spans="3:3" x14ac:dyDescent="0.3">
      <c r="C30875" t="s">
        <v>13276</v>
      </c>
    </row>
    <row r="30876" spans="3:3" x14ac:dyDescent="0.3">
      <c r="C30876" t="s">
        <v>13276</v>
      </c>
    </row>
    <row r="30877" spans="3:3" x14ac:dyDescent="0.3">
      <c r="C30877" t="s">
        <v>13276</v>
      </c>
    </row>
    <row r="30878" spans="3:3" x14ac:dyDescent="0.3">
      <c r="C30878" t="s">
        <v>13276</v>
      </c>
    </row>
    <row r="30879" spans="3:3" x14ac:dyDescent="0.3">
      <c r="C30879" t="s">
        <v>13276</v>
      </c>
    </row>
    <row r="30880" spans="3:3" x14ac:dyDescent="0.3">
      <c r="C30880" t="s">
        <v>13276</v>
      </c>
    </row>
    <row r="30881" spans="3:3" x14ac:dyDescent="0.3">
      <c r="C30881" t="s">
        <v>13276</v>
      </c>
    </row>
    <row r="30882" spans="3:3" x14ac:dyDescent="0.3">
      <c r="C30882" t="s">
        <v>13276</v>
      </c>
    </row>
    <row r="30883" spans="3:3" x14ac:dyDescent="0.3">
      <c r="C30883" t="s">
        <v>13276</v>
      </c>
    </row>
    <row r="30884" spans="3:3" x14ac:dyDescent="0.3">
      <c r="C30884" t="s">
        <v>13277</v>
      </c>
    </row>
    <row r="30885" spans="3:3" x14ac:dyDescent="0.3">
      <c r="C30885" t="s">
        <v>13277</v>
      </c>
    </row>
    <row r="30886" spans="3:3" x14ac:dyDescent="0.3">
      <c r="C30886" t="s">
        <v>13277</v>
      </c>
    </row>
    <row r="30887" spans="3:3" x14ac:dyDescent="0.3">
      <c r="C30887" t="s">
        <v>13277</v>
      </c>
    </row>
    <row r="30888" spans="3:3" x14ac:dyDescent="0.3">
      <c r="C30888" t="s">
        <v>13277</v>
      </c>
    </row>
    <row r="30889" spans="3:3" x14ac:dyDescent="0.3">
      <c r="C30889" t="s">
        <v>13277</v>
      </c>
    </row>
    <row r="30890" spans="3:3" x14ac:dyDescent="0.3">
      <c r="C30890" t="s">
        <v>13277</v>
      </c>
    </row>
    <row r="30891" spans="3:3" x14ac:dyDescent="0.3">
      <c r="C30891" t="s">
        <v>13277</v>
      </c>
    </row>
    <row r="30892" spans="3:3" x14ac:dyDescent="0.3">
      <c r="C30892" t="s">
        <v>13277</v>
      </c>
    </row>
    <row r="30893" spans="3:3" x14ac:dyDescent="0.3">
      <c r="C30893" t="s">
        <v>13277</v>
      </c>
    </row>
    <row r="30894" spans="3:3" x14ac:dyDescent="0.3">
      <c r="C30894" t="s">
        <v>13277</v>
      </c>
    </row>
    <row r="30895" spans="3:3" x14ac:dyDescent="0.3">
      <c r="C30895" t="s">
        <v>13277</v>
      </c>
    </row>
    <row r="30896" spans="3:3" x14ac:dyDescent="0.3">
      <c r="C30896" t="s">
        <v>13277</v>
      </c>
    </row>
    <row r="30897" spans="1:3" x14ac:dyDescent="0.3">
      <c r="C30897" t="s">
        <v>13277</v>
      </c>
    </row>
    <row r="30898" spans="1:3" x14ac:dyDescent="0.3">
      <c r="C30898" t="s">
        <v>13277</v>
      </c>
    </row>
    <row r="30899" spans="1:3" x14ac:dyDescent="0.3">
      <c r="C30899" t="s">
        <v>13277</v>
      </c>
    </row>
    <row r="30900" spans="1:3" x14ac:dyDescent="0.3">
      <c r="C30900" t="s">
        <v>13277</v>
      </c>
    </row>
    <row r="30901" spans="1:3" x14ac:dyDescent="0.3">
      <c r="C30901" t="s">
        <v>13277</v>
      </c>
    </row>
    <row r="30902" spans="1:3" x14ac:dyDescent="0.3">
      <c r="C30902" t="s">
        <v>13277</v>
      </c>
    </row>
    <row r="30903" spans="1:3" x14ac:dyDescent="0.3">
      <c r="C30903" t="s">
        <v>13277</v>
      </c>
    </row>
    <row r="30904" spans="1:3" x14ac:dyDescent="0.3">
      <c r="A30904">
        <v>245001401</v>
      </c>
      <c r="B30904" t="s">
        <v>4752</v>
      </c>
      <c r="C30904" t="s">
        <v>13273</v>
      </c>
    </row>
    <row r="30905" spans="1:3" x14ac:dyDescent="0.3">
      <c r="C30905" t="s">
        <v>13273</v>
      </c>
    </row>
    <row r="30906" spans="1:3" x14ac:dyDescent="0.3">
      <c r="C30906" t="s">
        <v>13273</v>
      </c>
    </row>
    <row r="30907" spans="1:3" x14ac:dyDescent="0.3">
      <c r="C30907" t="s">
        <v>13273</v>
      </c>
    </row>
    <row r="30908" spans="1:3" x14ac:dyDescent="0.3">
      <c r="C30908" t="s">
        <v>13273</v>
      </c>
    </row>
    <row r="30909" spans="1:3" x14ac:dyDescent="0.3">
      <c r="C30909" t="s">
        <v>13273</v>
      </c>
    </row>
    <row r="30910" spans="1:3" x14ac:dyDescent="0.3">
      <c r="C30910" t="s">
        <v>13273</v>
      </c>
    </row>
    <row r="30911" spans="1:3" x14ac:dyDescent="0.3">
      <c r="C30911" t="s">
        <v>13273</v>
      </c>
    </row>
    <row r="30912" spans="1:3" x14ac:dyDescent="0.3">
      <c r="C30912" t="s">
        <v>13273</v>
      </c>
    </row>
    <row r="30913" spans="3:3" x14ac:dyDescent="0.3">
      <c r="C30913" t="s">
        <v>13273</v>
      </c>
    </row>
    <row r="30914" spans="3:3" x14ac:dyDescent="0.3">
      <c r="C30914" t="s">
        <v>13273</v>
      </c>
    </row>
    <row r="30915" spans="3:3" x14ac:dyDescent="0.3">
      <c r="C30915" t="s">
        <v>13273</v>
      </c>
    </row>
    <row r="30916" spans="3:3" x14ac:dyDescent="0.3">
      <c r="C30916" t="s">
        <v>13273</v>
      </c>
    </row>
    <row r="30917" spans="3:3" x14ac:dyDescent="0.3">
      <c r="C30917" t="s">
        <v>13273</v>
      </c>
    </row>
    <row r="30918" spans="3:3" x14ac:dyDescent="0.3">
      <c r="C30918" t="s">
        <v>13273</v>
      </c>
    </row>
    <row r="30919" spans="3:3" x14ac:dyDescent="0.3">
      <c r="C30919" t="s">
        <v>13273</v>
      </c>
    </row>
    <row r="30920" spans="3:3" x14ac:dyDescent="0.3">
      <c r="C30920" t="s">
        <v>13273</v>
      </c>
    </row>
    <row r="30921" spans="3:3" x14ac:dyDescent="0.3">
      <c r="C30921" t="s">
        <v>13273</v>
      </c>
    </row>
    <row r="30922" spans="3:3" x14ac:dyDescent="0.3">
      <c r="C30922" t="s">
        <v>13273</v>
      </c>
    </row>
    <row r="30923" spans="3:3" x14ac:dyDescent="0.3">
      <c r="C30923" t="s">
        <v>13273</v>
      </c>
    </row>
    <row r="30924" spans="3:3" x14ac:dyDescent="0.3">
      <c r="C30924" t="s">
        <v>13274</v>
      </c>
    </row>
    <row r="30925" spans="3:3" x14ac:dyDescent="0.3">
      <c r="C30925" t="s">
        <v>13274</v>
      </c>
    </row>
    <row r="30926" spans="3:3" x14ac:dyDescent="0.3">
      <c r="C30926" t="s">
        <v>13274</v>
      </c>
    </row>
    <row r="30927" spans="3:3" x14ac:dyDescent="0.3">
      <c r="C30927" t="s">
        <v>13274</v>
      </c>
    </row>
    <row r="30928" spans="3:3" x14ac:dyDescent="0.3">
      <c r="C30928" t="s">
        <v>13274</v>
      </c>
    </row>
    <row r="30929" spans="3:3" x14ac:dyDescent="0.3">
      <c r="C30929" t="s">
        <v>13274</v>
      </c>
    </row>
    <row r="30930" spans="3:3" x14ac:dyDescent="0.3">
      <c r="C30930" t="s">
        <v>13274</v>
      </c>
    </row>
    <row r="30931" spans="3:3" x14ac:dyDescent="0.3">
      <c r="C30931" t="s">
        <v>13274</v>
      </c>
    </row>
    <row r="30932" spans="3:3" x14ac:dyDescent="0.3">
      <c r="C30932" t="s">
        <v>13274</v>
      </c>
    </row>
    <row r="30933" spans="3:3" x14ac:dyDescent="0.3">
      <c r="C30933" t="s">
        <v>13274</v>
      </c>
    </row>
    <row r="30934" spans="3:3" x14ac:dyDescent="0.3">
      <c r="C30934" t="s">
        <v>13274</v>
      </c>
    </row>
    <row r="30935" spans="3:3" x14ac:dyDescent="0.3">
      <c r="C30935" t="s">
        <v>13274</v>
      </c>
    </row>
    <row r="30936" spans="3:3" x14ac:dyDescent="0.3">
      <c r="C30936" t="s">
        <v>13274</v>
      </c>
    </row>
    <row r="30937" spans="3:3" x14ac:dyDescent="0.3">
      <c r="C30937" t="s">
        <v>13274</v>
      </c>
    </row>
    <row r="30938" spans="3:3" x14ac:dyDescent="0.3">
      <c r="C30938" t="s">
        <v>13274</v>
      </c>
    </row>
    <row r="30939" spans="3:3" x14ac:dyDescent="0.3">
      <c r="C30939" t="s">
        <v>13274</v>
      </c>
    </row>
    <row r="30940" spans="3:3" x14ac:dyDescent="0.3">
      <c r="C30940" t="s">
        <v>13274</v>
      </c>
    </row>
    <row r="30941" spans="3:3" x14ac:dyDescent="0.3">
      <c r="C30941" t="s">
        <v>13274</v>
      </c>
    </row>
    <row r="30942" spans="3:3" x14ac:dyDescent="0.3">
      <c r="C30942" t="s">
        <v>13274</v>
      </c>
    </row>
    <row r="30943" spans="3:3" x14ac:dyDescent="0.3">
      <c r="C30943" t="s">
        <v>13274</v>
      </c>
    </row>
    <row r="30944" spans="3:3" x14ac:dyDescent="0.3">
      <c r="C30944" t="s">
        <v>13275</v>
      </c>
    </row>
    <row r="30945" spans="3:3" x14ac:dyDescent="0.3">
      <c r="C30945" t="s">
        <v>13275</v>
      </c>
    </row>
    <row r="30946" spans="3:3" x14ac:dyDescent="0.3">
      <c r="C30946" t="s">
        <v>13275</v>
      </c>
    </row>
    <row r="30947" spans="3:3" x14ac:dyDescent="0.3">
      <c r="C30947" t="s">
        <v>13275</v>
      </c>
    </row>
    <row r="30948" spans="3:3" x14ac:dyDescent="0.3">
      <c r="C30948" t="s">
        <v>13275</v>
      </c>
    </row>
    <row r="30949" spans="3:3" x14ac:dyDescent="0.3">
      <c r="C30949" t="s">
        <v>13275</v>
      </c>
    </row>
    <row r="30950" spans="3:3" x14ac:dyDescent="0.3">
      <c r="C30950" t="s">
        <v>13275</v>
      </c>
    </row>
    <row r="30951" spans="3:3" x14ac:dyDescent="0.3">
      <c r="C30951" t="s">
        <v>13275</v>
      </c>
    </row>
    <row r="30952" spans="3:3" x14ac:dyDescent="0.3">
      <c r="C30952" t="s">
        <v>13275</v>
      </c>
    </row>
    <row r="30953" spans="3:3" x14ac:dyDescent="0.3">
      <c r="C30953" t="s">
        <v>13275</v>
      </c>
    </row>
    <row r="30954" spans="3:3" x14ac:dyDescent="0.3">
      <c r="C30954" t="s">
        <v>13275</v>
      </c>
    </row>
    <row r="30955" spans="3:3" x14ac:dyDescent="0.3">
      <c r="C30955" t="s">
        <v>13275</v>
      </c>
    </row>
    <row r="30956" spans="3:3" x14ac:dyDescent="0.3">
      <c r="C30956" t="s">
        <v>13275</v>
      </c>
    </row>
    <row r="30957" spans="3:3" x14ac:dyDescent="0.3">
      <c r="C30957" t="s">
        <v>13275</v>
      </c>
    </row>
    <row r="30958" spans="3:3" x14ac:dyDescent="0.3">
      <c r="C30958" t="s">
        <v>13275</v>
      </c>
    </row>
    <row r="30959" spans="3:3" x14ac:dyDescent="0.3">
      <c r="C30959" t="s">
        <v>13275</v>
      </c>
    </row>
    <row r="30960" spans="3:3" x14ac:dyDescent="0.3">
      <c r="C30960" t="s">
        <v>13275</v>
      </c>
    </row>
    <row r="30961" spans="3:3" x14ac:dyDescent="0.3">
      <c r="C30961" t="s">
        <v>13275</v>
      </c>
    </row>
    <row r="30962" spans="3:3" x14ac:dyDescent="0.3">
      <c r="C30962" t="s">
        <v>13275</v>
      </c>
    </row>
    <row r="30963" spans="3:3" x14ac:dyDescent="0.3">
      <c r="C30963" t="s">
        <v>13275</v>
      </c>
    </row>
    <row r="30964" spans="3:3" x14ac:dyDescent="0.3">
      <c r="C30964" t="s">
        <v>13276</v>
      </c>
    </row>
    <row r="30965" spans="3:3" x14ac:dyDescent="0.3">
      <c r="C30965" t="s">
        <v>13276</v>
      </c>
    </row>
    <row r="30966" spans="3:3" x14ac:dyDescent="0.3">
      <c r="C30966" t="s">
        <v>13276</v>
      </c>
    </row>
    <row r="30967" spans="3:3" x14ac:dyDescent="0.3">
      <c r="C30967" t="s">
        <v>13276</v>
      </c>
    </row>
    <row r="30968" spans="3:3" x14ac:dyDescent="0.3">
      <c r="C30968" t="s">
        <v>13276</v>
      </c>
    </row>
    <row r="30969" spans="3:3" x14ac:dyDescent="0.3">
      <c r="C30969" t="s">
        <v>13276</v>
      </c>
    </row>
    <row r="30970" spans="3:3" x14ac:dyDescent="0.3">
      <c r="C30970" t="s">
        <v>13276</v>
      </c>
    </row>
    <row r="30971" spans="3:3" x14ac:dyDescent="0.3">
      <c r="C30971" t="s">
        <v>13276</v>
      </c>
    </row>
    <row r="30972" spans="3:3" x14ac:dyDescent="0.3">
      <c r="C30972" t="s">
        <v>13276</v>
      </c>
    </row>
    <row r="30973" spans="3:3" x14ac:dyDescent="0.3">
      <c r="C30973" t="s">
        <v>13276</v>
      </c>
    </row>
    <row r="30974" spans="3:3" x14ac:dyDescent="0.3">
      <c r="C30974" t="s">
        <v>13276</v>
      </c>
    </row>
    <row r="30975" spans="3:3" x14ac:dyDescent="0.3">
      <c r="C30975" t="s">
        <v>13276</v>
      </c>
    </row>
    <row r="30976" spans="3:3" x14ac:dyDescent="0.3">
      <c r="C30976" t="s">
        <v>13276</v>
      </c>
    </row>
    <row r="30977" spans="3:3" x14ac:dyDescent="0.3">
      <c r="C30977" t="s">
        <v>13276</v>
      </c>
    </row>
    <row r="30978" spans="3:3" x14ac:dyDescent="0.3">
      <c r="C30978" t="s">
        <v>13276</v>
      </c>
    </row>
    <row r="30979" spans="3:3" x14ac:dyDescent="0.3">
      <c r="C30979" t="s">
        <v>13276</v>
      </c>
    </row>
    <row r="30980" spans="3:3" x14ac:dyDescent="0.3">
      <c r="C30980" t="s">
        <v>13276</v>
      </c>
    </row>
    <row r="30981" spans="3:3" x14ac:dyDescent="0.3">
      <c r="C30981" t="s">
        <v>13276</v>
      </c>
    </row>
    <row r="30982" spans="3:3" x14ac:dyDescent="0.3">
      <c r="C30982" t="s">
        <v>13276</v>
      </c>
    </row>
    <row r="30983" spans="3:3" x14ac:dyDescent="0.3">
      <c r="C30983" t="s">
        <v>13276</v>
      </c>
    </row>
    <row r="30984" spans="3:3" x14ac:dyDescent="0.3">
      <c r="C30984" t="s">
        <v>13277</v>
      </c>
    </row>
    <row r="30985" spans="3:3" x14ac:dyDescent="0.3">
      <c r="C30985" t="s">
        <v>13277</v>
      </c>
    </row>
    <row r="30986" spans="3:3" x14ac:dyDescent="0.3">
      <c r="C30986" t="s">
        <v>13277</v>
      </c>
    </row>
    <row r="30987" spans="3:3" x14ac:dyDescent="0.3">
      <c r="C30987" t="s">
        <v>13277</v>
      </c>
    </row>
    <row r="30988" spans="3:3" x14ac:dyDescent="0.3">
      <c r="C30988" t="s">
        <v>13277</v>
      </c>
    </row>
    <row r="30989" spans="3:3" x14ac:dyDescent="0.3">
      <c r="C30989" t="s">
        <v>13277</v>
      </c>
    </row>
    <row r="30990" spans="3:3" x14ac:dyDescent="0.3">
      <c r="C30990" t="s">
        <v>13277</v>
      </c>
    </row>
    <row r="30991" spans="3:3" x14ac:dyDescent="0.3">
      <c r="C30991" t="s">
        <v>13277</v>
      </c>
    </row>
    <row r="30992" spans="3:3" x14ac:dyDescent="0.3">
      <c r="C30992" t="s">
        <v>13277</v>
      </c>
    </row>
    <row r="30993" spans="1:3" x14ac:dyDescent="0.3">
      <c r="C30993" t="s">
        <v>13277</v>
      </c>
    </row>
    <row r="30994" spans="1:3" x14ac:dyDescent="0.3">
      <c r="C30994" t="s">
        <v>13277</v>
      </c>
    </row>
    <row r="30995" spans="1:3" x14ac:dyDescent="0.3">
      <c r="C30995" t="s">
        <v>13277</v>
      </c>
    </row>
    <row r="30996" spans="1:3" x14ac:dyDescent="0.3">
      <c r="C30996" t="s">
        <v>13277</v>
      </c>
    </row>
    <row r="30997" spans="1:3" x14ac:dyDescent="0.3">
      <c r="C30997" t="s">
        <v>13277</v>
      </c>
    </row>
    <row r="30998" spans="1:3" x14ac:dyDescent="0.3">
      <c r="C30998" t="s">
        <v>13277</v>
      </c>
    </row>
    <row r="30999" spans="1:3" x14ac:dyDescent="0.3">
      <c r="C30999" t="s">
        <v>13277</v>
      </c>
    </row>
    <row r="31000" spans="1:3" x14ac:dyDescent="0.3">
      <c r="C31000" t="s">
        <v>13277</v>
      </c>
    </row>
    <row r="31001" spans="1:3" x14ac:dyDescent="0.3">
      <c r="C31001" t="s">
        <v>13277</v>
      </c>
    </row>
    <row r="31002" spans="1:3" x14ac:dyDescent="0.3">
      <c r="C31002" t="s">
        <v>13277</v>
      </c>
    </row>
    <row r="31003" spans="1:3" x14ac:dyDescent="0.3">
      <c r="C31003" t="s">
        <v>13277</v>
      </c>
    </row>
    <row r="31004" spans="1:3" x14ac:dyDescent="0.3">
      <c r="A31004">
        <v>245001402</v>
      </c>
      <c r="B31004" t="s">
        <v>4753</v>
      </c>
      <c r="C31004" t="s">
        <v>13273</v>
      </c>
    </row>
    <row r="31005" spans="1:3" x14ac:dyDescent="0.3">
      <c r="C31005" t="s">
        <v>13273</v>
      </c>
    </row>
    <row r="31006" spans="1:3" x14ac:dyDescent="0.3">
      <c r="C31006" t="s">
        <v>13273</v>
      </c>
    </row>
    <row r="31007" spans="1:3" x14ac:dyDescent="0.3">
      <c r="C31007" t="s">
        <v>13273</v>
      </c>
    </row>
    <row r="31008" spans="1:3" x14ac:dyDescent="0.3">
      <c r="C31008" t="s">
        <v>13273</v>
      </c>
    </row>
    <row r="31009" spans="3:3" x14ac:dyDescent="0.3">
      <c r="C31009" t="s">
        <v>13273</v>
      </c>
    </row>
    <row r="31010" spans="3:3" x14ac:dyDescent="0.3">
      <c r="C31010" t="s">
        <v>13273</v>
      </c>
    </row>
    <row r="31011" spans="3:3" x14ac:dyDescent="0.3">
      <c r="C31011" t="s">
        <v>13273</v>
      </c>
    </row>
    <row r="31012" spans="3:3" x14ac:dyDescent="0.3">
      <c r="C31012" t="s">
        <v>13273</v>
      </c>
    </row>
    <row r="31013" spans="3:3" x14ac:dyDescent="0.3">
      <c r="C31013" t="s">
        <v>13273</v>
      </c>
    </row>
    <row r="31014" spans="3:3" x14ac:dyDescent="0.3">
      <c r="C31014" t="s">
        <v>13273</v>
      </c>
    </row>
    <row r="31015" spans="3:3" x14ac:dyDescent="0.3">
      <c r="C31015" t="s">
        <v>13273</v>
      </c>
    </row>
    <row r="31016" spans="3:3" x14ac:dyDescent="0.3">
      <c r="C31016" t="s">
        <v>13273</v>
      </c>
    </row>
    <row r="31017" spans="3:3" x14ac:dyDescent="0.3">
      <c r="C31017" t="s">
        <v>13273</v>
      </c>
    </row>
    <row r="31018" spans="3:3" x14ac:dyDescent="0.3">
      <c r="C31018" t="s">
        <v>13273</v>
      </c>
    </row>
    <row r="31019" spans="3:3" x14ac:dyDescent="0.3">
      <c r="C31019" t="s">
        <v>13273</v>
      </c>
    </row>
    <row r="31020" spans="3:3" x14ac:dyDescent="0.3">
      <c r="C31020" t="s">
        <v>13273</v>
      </c>
    </row>
    <row r="31021" spans="3:3" x14ac:dyDescent="0.3">
      <c r="C31021" t="s">
        <v>13273</v>
      </c>
    </row>
    <row r="31022" spans="3:3" x14ac:dyDescent="0.3">
      <c r="C31022" t="s">
        <v>13273</v>
      </c>
    </row>
    <row r="31023" spans="3:3" x14ac:dyDescent="0.3">
      <c r="C31023" t="s">
        <v>13273</v>
      </c>
    </row>
    <row r="31024" spans="3:3" x14ac:dyDescent="0.3">
      <c r="C31024" t="s">
        <v>13274</v>
      </c>
    </row>
    <row r="31025" spans="3:3" x14ac:dyDescent="0.3">
      <c r="C31025" t="s">
        <v>13274</v>
      </c>
    </row>
    <row r="31026" spans="3:3" x14ac:dyDescent="0.3">
      <c r="C31026" t="s">
        <v>13274</v>
      </c>
    </row>
    <row r="31027" spans="3:3" x14ac:dyDescent="0.3">
      <c r="C31027" t="s">
        <v>13274</v>
      </c>
    </row>
    <row r="31028" spans="3:3" x14ac:dyDescent="0.3">
      <c r="C31028" t="s">
        <v>13274</v>
      </c>
    </row>
    <row r="31029" spans="3:3" x14ac:dyDescent="0.3">
      <c r="C31029" t="s">
        <v>13274</v>
      </c>
    </row>
    <row r="31030" spans="3:3" x14ac:dyDescent="0.3">
      <c r="C31030" t="s">
        <v>13274</v>
      </c>
    </row>
    <row r="31031" spans="3:3" x14ac:dyDescent="0.3">
      <c r="C31031" t="s">
        <v>13274</v>
      </c>
    </row>
    <row r="31032" spans="3:3" x14ac:dyDescent="0.3">
      <c r="C31032" t="s">
        <v>13274</v>
      </c>
    </row>
    <row r="31033" spans="3:3" x14ac:dyDescent="0.3">
      <c r="C31033" t="s">
        <v>13274</v>
      </c>
    </row>
    <row r="31034" spans="3:3" x14ac:dyDescent="0.3">
      <c r="C31034" t="s">
        <v>13274</v>
      </c>
    </row>
    <row r="31035" spans="3:3" x14ac:dyDescent="0.3">
      <c r="C31035" t="s">
        <v>13274</v>
      </c>
    </row>
    <row r="31036" spans="3:3" x14ac:dyDescent="0.3">
      <c r="C31036" t="s">
        <v>13274</v>
      </c>
    </row>
    <row r="31037" spans="3:3" x14ac:dyDescent="0.3">
      <c r="C31037" t="s">
        <v>13274</v>
      </c>
    </row>
    <row r="31038" spans="3:3" x14ac:dyDescent="0.3">
      <c r="C31038" t="s">
        <v>13274</v>
      </c>
    </row>
    <row r="31039" spans="3:3" x14ac:dyDescent="0.3">
      <c r="C31039" t="s">
        <v>13274</v>
      </c>
    </row>
    <row r="31040" spans="3:3" x14ac:dyDescent="0.3">
      <c r="C31040" t="s">
        <v>13274</v>
      </c>
    </row>
    <row r="31041" spans="3:3" x14ac:dyDescent="0.3">
      <c r="C31041" t="s">
        <v>13274</v>
      </c>
    </row>
    <row r="31042" spans="3:3" x14ac:dyDescent="0.3">
      <c r="C31042" t="s">
        <v>13274</v>
      </c>
    </row>
    <row r="31043" spans="3:3" x14ac:dyDescent="0.3">
      <c r="C31043" t="s">
        <v>13274</v>
      </c>
    </row>
    <row r="31044" spans="3:3" x14ac:dyDescent="0.3">
      <c r="C31044" t="s">
        <v>13275</v>
      </c>
    </row>
    <row r="31045" spans="3:3" x14ac:dyDescent="0.3">
      <c r="C31045" t="s">
        <v>13275</v>
      </c>
    </row>
    <row r="31046" spans="3:3" x14ac:dyDescent="0.3">
      <c r="C31046" t="s">
        <v>13275</v>
      </c>
    </row>
    <row r="31047" spans="3:3" x14ac:dyDescent="0.3">
      <c r="C31047" t="s">
        <v>13275</v>
      </c>
    </row>
    <row r="31048" spans="3:3" x14ac:dyDescent="0.3">
      <c r="C31048" t="s">
        <v>13275</v>
      </c>
    </row>
    <row r="31049" spans="3:3" x14ac:dyDescent="0.3">
      <c r="C31049" t="s">
        <v>13275</v>
      </c>
    </row>
    <row r="31050" spans="3:3" x14ac:dyDescent="0.3">
      <c r="C31050" t="s">
        <v>13275</v>
      </c>
    </row>
    <row r="31051" spans="3:3" x14ac:dyDescent="0.3">
      <c r="C31051" t="s">
        <v>13275</v>
      </c>
    </row>
    <row r="31052" spans="3:3" x14ac:dyDescent="0.3">
      <c r="C31052" t="s">
        <v>13275</v>
      </c>
    </row>
    <row r="31053" spans="3:3" x14ac:dyDescent="0.3">
      <c r="C31053" t="s">
        <v>13275</v>
      </c>
    </row>
    <row r="31054" spans="3:3" x14ac:dyDescent="0.3">
      <c r="C31054" t="s">
        <v>13275</v>
      </c>
    </row>
    <row r="31055" spans="3:3" x14ac:dyDescent="0.3">
      <c r="C31055" t="s">
        <v>13275</v>
      </c>
    </row>
    <row r="31056" spans="3:3" x14ac:dyDescent="0.3">
      <c r="C31056" t="s">
        <v>13275</v>
      </c>
    </row>
    <row r="31057" spans="3:3" x14ac:dyDescent="0.3">
      <c r="C31057" t="s">
        <v>13275</v>
      </c>
    </row>
    <row r="31058" spans="3:3" x14ac:dyDescent="0.3">
      <c r="C31058" t="s">
        <v>13275</v>
      </c>
    </row>
    <row r="31059" spans="3:3" x14ac:dyDescent="0.3">
      <c r="C31059" t="s">
        <v>13275</v>
      </c>
    </row>
    <row r="31060" spans="3:3" x14ac:dyDescent="0.3">
      <c r="C31060" t="s">
        <v>13275</v>
      </c>
    </row>
    <row r="31061" spans="3:3" x14ac:dyDescent="0.3">
      <c r="C31061" t="s">
        <v>13275</v>
      </c>
    </row>
    <row r="31062" spans="3:3" x14ac:dyDescent="0.3">
      <c r="C31062" t="s">
        <v>13275</v>
      </c>
    </row>
    <row r="31063" spans="3:3" x14ac:dyDescent="0.3">
      <c r="C31063" t="s">
        <v>13275</v>
      </c>
    </row>
    <row r="31064" spans="3:3" x14ac:dyDescent="0.3">
      <c r="C31064" t="s">
        <v>13276</v>
      </c>
    </row>
    <row r="31065" spans="3:3" x14ac:dyDescent="0.3">
      <c r="C31065" t="s">
        <v>13276</v>
      </c>
    </row>
    <row r="31066" spans="3:3" x14ac:dyDescent="0.3">
      <c r="C31066" t="s">
        <v>13276</v>
      </c>
    </row>
    <row r="31067" spans="3:3" x14ac:dyDescent="0.3">
      <c r="C31067" t="s">
        <v>13276</v>
      </c>
    </row>
    <row r="31068" spans="3:3" x14ac:dyDescent="0.3">
      <c r="C31068" t="s">
        <v>13276</v>
      </c>
    </row>
    <row r="31069" spans="3:3" x14ac:dyDescent="0.3">
      <c r="C31069" t="s">
        <v>13276</v>
      </c>
    </row>
    <row r="31070" spans="3:3" x14ac:dyDescent="0.3">
      <c r="C31070" t="s">
        <v>13276</v>
      </c>
    </row>
    <row r="31071" spans="3:3" x14ac:dyDescent="0.3">
      <c r="C31071" t="s">
        <v>13276</v>
      </c>
    </row>
    <row r="31072" spans="3:3" x14ac:dyDescent="0.3">
      <c r="C31072" t="s">
        <v>13276</v>
      </c>
    </row>
    <row r="31073" spans="3:3" x14ac:dyDescent="0.3">
      <c r="C31073" t="s">
        <v>13276</v>
      </c>
    </row>
    <row r="31074" spans="3:3" x14ac:dyDescent="0.3">
      <c r="C31074" t="s">
        <v>13276</v>
      </c>
    </row>
    <row r="31075" spans="3:3" x14ac:dyDescent="0.3">
      <c r="C31075" t="s">
        <v>13276</v>
      </c>
    </row>
    <row r="31076" spans="3:3" x14ac:dyDescent="0.3">
      <c r="C31076" t="s">
        <v>13276</v>
      </c>
    </row>
    <row r="31077" spans="3:3" x14ac:dyDescent="0.3">
      <c r="C31077" t="s">
        <v>13276</v>
      </c>
    </row>
    <row r="31078" spans="3:3" x14ac:dyDescent="0.3">
      <c r="C31078" t="s">
        <v>13276</v>
      </c>
    </row>
    <row r="31079" spans="3:3" x14ac:dyDescent="0.3">
      <c r="C31079" t="s">
        <v>13276</v>
      </c>
    </row>
    <row r="31080" spans="3:3" x14ac:dyDescent="0.3">
      <c r="C31080" t="s">
        <v>13276</v>
      </c>
    </row>
    <row r="31081" spans="3:3" x14ac:dyDescent="0.3">
      <c r="C31081" t="s">
        <v>13276</v>
      </c>
    </row>
    <row r="31082" spans="3:3" x14ac:dyDescent="0.3">
      <c r="C31082" t="s">
        <v>13276</v>
      </c>
    </row>
    <row r="31083" spans="3:3" x14ac:dyDescent="0.3">
      <c r="C31083" t="s">
        <v>13276</v>
      </c>
    </row>
    <row r="31084" spans="3:3" x14ac:dyDescent="0.3">
      <c r="C31084" t="s">
        <v>13277</v>
      </c>
    </row>
    <row r="31085" spans="3:3" x14ac:dyDescent="0.3">
      <c r="C31085" t="s">
        <v>13277</v>
      </c>
    </row>
    <row r="31086" spans="3:3" x14ac:dyDescent="0.3">
      <c r="C31086" t="s">
        <v>13277</v>
      </c>
    </row>
    <row r="31087" spans="3:3" x14ac:dyDescent="0.3">
      <c r="C31087" t="s">
        <v>13277</v>
      </c>
    </row>
    <row r="31088" spans="3:3" x14ac:dyDescent="0.3">
      <c r="C31088" t="s">
        <v>13277</v>
      </c>
    </row>
    <row r="31089" spans="1:3" x14ac:dyDescent="0.3">
      <c r="C31089" t="s">
        <v>13277</v>
      </c>
    </row>
    <row r="31090" spans="1:3" x14ac:dyDescent="0.3">
      <c r="C31090" t="s">
        <v>13277</v>
      </c>
    </row>
    <row r="31091" spans="1:3" x14ac:dyDescent="0.3">
      <c r="C31091" t="s">
        <v>13277</v>
      </c>
    </row>
    <row r="31092" spans="1:3" x14ac:dyDescent="0.3">
      <c r="C31092" t="s">
        <v>13277</v>
      </c>
    </row>
    <row r="31093" spans="1:3" x14ac:dyDescent="0.3">
      <c r="C31093" t="s">
        <v>13277</v>
      </c>
    </row>
    <row r="31094" spans="1:3" x14ac:dyDescent="0.3">
      <c r="C31094" t="s">
        <v>13277</v>
      </c>
    </row>
    <row r="31095" spans="1:3" x14ac:dyDescent="0.3">
      <c r="C31095" t="s">
        <v>13277</v>
      </c>
    </row>
    <row r="31096" spans="1:3" x14ac:dyDescent="0.3">
      <c r="C31096" t="s">
        <v>13277</v>
      </c>
    </row>
    <row r="31097" spans="1:3" x14ac:dyDescent="0.3">
      <c r="C31097" t="s">
        <v>13277</v>
      </c>
    </row>
    <row r="31098" spans="1:3" x14ac:dyDescent="0.3">
      <c r="C31098" t="s">
        <v>13277</v>
      </c>
    </row>
    <row r="31099" spans="1:3" x14ac:dyDescent="0.3">
      <c r="C31099" t="s">
        <v>13277</v>
      </c>
    </row>
    <row r="31100" spans="1:3" x14ac:dyDescent="0.3">
      <c r="C31100" t="s">
        <v>13277</v>
      </c>
    </row>
    <row r="31101" spans="1:3" x14ac:dyDescent="0.3">
      <c r="C31101" t="s">
        <v>13277</v>
      </c>
    </row>
    <row r="31102" spans="1:3" x14ac:dyDescent="0.3">
      <c r="C31102" t="s">
        <v>13277</v>
      </c>
    </row>
    <row r="31103" spans="1:3" x14ac:dyDescent="0.3">
      <c r="C31103" t="s">
        <v>13277</v>
      </c>
    </row>
    <row r="31104" spans="1:3" x14ac:dyDescent="0.3">
      <c r="A31104">
        <v>245001403</v>
      </c>
      <c r="B31104" t="s">
        <v>4754</v>
      </c>
      <c r="C31104" t="s">
        <v>13273</v>
      </c>
    </row>
    <row r="31105" spans="3:3" x14ac:dyDescent="0.3">
      <c r="C31105" t="s">
        <v>13273</v>
      </c>
    </row>
    <row r="31106" spans="3:3" x14ac:dyDescent="0.3">
      <c r="C31106" t="s">
        <v>13273</v>
      </c>
    </row>
    <row r="31107" spans="3:3" x14ac:dyDescent="0.3">
      <c r="C31107" t="s">
        <v>13273</v>
      </c>
    </row>
    <row r="31108" spans="3:3" x14ac:dyDescent="0.3">
      <c r="C31108" t="s">
        <v>13273</v>
      </c>
    </row>
    <row r="31109" spans="3:3" x14ac:dyDescent="0.3">
      <c r="C31109" t="s">
        <v>13273</v>
      </c>
    </row>
    <row r="31110" spans="3:3" x14ac:dyDescent="0.3">
      <c r="C31110" t="s">
        <v>13273</v>
      </c>
    </row>
    <row r="31111" spans="3:3" x14ac:dyDescent="0.3">
      <c r="C31111" t="s">
        <v>13273</v>
      </c>
    </row>
    <row r="31112" spans="3:3" x14ac:dyDescent="0.3">
      <c r="C31112" t="s">
        <v>13273</v>
      </c>
    </row>
    <row r="31113" spans="3:3" x14ac:dyDescent="0.3">
      <c r="C31113" t="s">
        <v>13273</v>
      </c>
    </row>
    <row r="31114" spans="3:3" x14ac:dyDescent="0.3">
      <c r="C31114" t="s">
        <v>13273</v>
      </c>
    </row>
    <row r="31115" spans="3:3" x14ac:dyDescent="0.3">
      <c r="C31115" t="s">
        <v>13273</v>
      </c>
    </row>
    <row r="31116" spans="3:3" x14ac:dyDescent="0.3">
      <c r="C31116" t="s">
        <v>13273</v>
      </c>
    </row>
    <row r="31117" spans="3:3" x14ac:dyDescent="0.3">
      <c r="C31117" t="s">
        <v>13273</v>
      </c>
    </row>
    <row r="31118" spans="3:3" x14ac:dyDescent="0.3">
      <c r="C31118" t="s">
        <v>13273</v>
      </c>
    </row>
    <row r="31119" spans="3:3" x14ac:dyDescent="0.3">
      <c r="C31119" t="s">
        <v>13273</v>
      </c>
    </row>
    <row r="31120" spans="3:3" x14ac:dyDescent="0.3">
      <c r="C31120" t="s">
        <v>13273</v>
      </c>
    </row>
    <row r="31121" spans="3:3" x14ac:dyDescent="0.3">
      <c r="C31121" t="s">
        <v>13273</v>
      </c>
    </row>
    <row r="31122" spans="3:3" x14ac:dyDescent="0.3">
      <c r="C31122" t="s">
        <v>13273</v>
      </c>
    </row>
    <row r="31123" spans="3:3" x14ac:dyDescent="0.3">
      <c r="C31123" t="s">
        <v>13273</v>
      </c>
    </row>
    <row r="31124" spans="3:3" x14ac:dyDescent="0.3">
      <c r="C31124" t="s">
        <v>13274</v>
      </c>
    </row>
    <row r="31125" spans="3:3" x14ac:dyDescent="0.3">
      <c r="C31125" t="s">
        <v>13274</v>
      </c>
    </row>
    <row r="31126" spans="3:3" x14ac:dyDescent="0.3">
      <c r="C31126" t="s">
        <v>13274</v>
      </c>
    </row>
    <row r="31127" spans="3:3" x14ac:dyDescent="0.3">
      <c r="C31127" t="s">
        <v>13274</v>
      </c>
    </row>
    <row r="31128" spans="3:3" x14ac:dyDescent="0.3">
      <c r="C31128" t="s">
        <v>13274</v>
      </c>
    </row>
    <row r="31129" spans="3:3" x14ac:dyDescent="0.3">
      <c r="C31129" t="s">
        <v>13274</v>
      </c>
    </row>
    <row r="31130" spans="3:3" x14ac:dyDescent="0.3">
      <c r="C31130" t="s">
        <v>13274</v>
      </c>
    </row>
    <row r="31131" spans="3:3" x14ac:dyDescent="0.3">
      <c r="C31131" t="s">
        <v>13274</v>
      </c>
    </row>
    <row r="31132" spans="3:3" x14ac:dyDescent="0.3">
      <c r="C31132" t="s">
        <v>13274</v>
      </c>
    </row>
    <row r="31133" spans="3:3" x14ac:dyDescent="0.3">
      <c r="C31133" t="s">
        <v>13274</v>
      </c>
    </row>
    <row r="31134" spans="3:3" x14ac:dyDescent="0.3">
      <c r="C31134" t="s">
        <v>13274</v>
      </c>
    </row>
    <row r="31135" spans="3:3" x14ac:dyDescent="0.3">
      <c r="C31135" t="s">
        <v>13274</v>
      </c>
    </row>
    <row r="31136" spans="3:3" x14ac:dyDescent="0.3">
      <c r="C31136" t="s">
        <v>13274</v>
      </c>
    </row>
    <row r="31137" spans="3:3" x14ac:dyDescent="0.3">
      <c r="C31137" t="s">
        <v>13274</v>
      </c>
    </row>
    <row r="31138" spans="3:3" x14ac:dyDescent="0.3">
      <c r="C31138" t="s">
        <v>13274</v>
      </c>
    </row>
    <row r="31139" spans="3:3" x14ac:dyDescent="0.3">
      <c r="C31139" t="s">
        <v>13274</v>
      </c>
    </row>
    <row r="31140" spans="3:3" x14ac:dyDescent="0.3">
      <c r="C31140" t="s">
        <v>13274</v>
      </c>
    </row>
    <row r="31141" spans="3:3" x14ac:dyDescent="0.3">
      <c r="C31141" t="s">
        <v>13274</v>
      </c>
    </row>
    <row r="31142" spans="3:3" x14ac:dyDescent="0.3">
      <c r="C31142" t="s">
        <v>13274</v>
      </c>
    </row>
    <row r="31143" spans="3:3" x14ac:dyDescent="0.3">
      <c r="C31143" t="s">
        <v>13274</v>
      </c>
    </row>
    <row r="31144" spans="3:3" x14ac:dyDescent="0.3">
      <c r="C31144" t="s">
        <v>13275</v>
      </c>
    </row>
    <row r="31145" spans="3:3" x14ac:dyDescent="0.3">
      <c r="C31145" t="s">
        <v>13275</v>
      </c>
    </row>
    <row r="31146" spans="3:3" x14ac:dyDescent="0.3">
      <c r="C31146" t="s">
        <v>13275</v>
      </c>
    </row>
    <row r="31147" spans="3:3" x14ac:dyDescent="0.3">
      <c r="C31147" t="s">
        <v>13275</v>
      </c>
    </row>
    <row r="31148" spans="3:3" x14ac:dyDescent="0.3">
      <c r="C31148" t="s">
        <v>13275</v>
      </c>
    </row>
    <row r="31149" spans="3:3" x14ac:dyDescent="0.3">
      <c r="C31149" t="s">
        <v>13275</v>
      </c>
    </row>
    <row r="31150" spans="3:3" x14ac:dyDescent="0.3">
      <c r="C31150" t="s">
        <v>13275</v>
      </c>
    </row>
    <row r="31151" spans="3:3" x14ac:dyDescent="0.3">
      <c r="C31151" t="s">
        <v>13275</v>
      </c>
    </row>
    <row r="31152" spans="3:3" x14ac:dyDescent="0.3">
      <c r="C31152" t="s">
        <v>13275</v>
      </c>
    </row>
    <row r="31153" spans="3:3" x14ac:dyDescent="0.3">
      <c r="C31153" t="s">
        <v>13275</v>
      </c>
    </row>
    <row r="31154" spans="3:3" x14ac:dyDescent="0.3">
      <c r="C31154" t="s">
        <v>13275</v>
      </c>
    </row>
    <row r="31155" spans="3:3" x14ac:dyDescent="0.3">
      <c r="C31155" t="s">
        <v>13275</v>
      </c>
    </row>
    <row r="31156" spans="3:3" x14ac:dyDescent="0.3">
      <c r="C31156" t="s">
        <v>13275</v>
      </c>
    </row>
    <row r="31157" spans="3:3" x14ac:dyDescent="0.3">
      <c r="C31157" t="s">
        <v>13275</v>
      </c>
    </row>
    <row r="31158" spans="3:3" x14ac:dyDescent="0.3">
      <c r="C31158" t="s">
        <v>13275</v>
      </c>
    </row>
    <row r="31159" spans="3:3" x14ac:dyDescent="0.3">
      <c r="C31159" t="s">
        <v>13275</v>
      </c>
    </row>
    <row r="31160" spans="3:3" x14ac:dyDescent="0.3">
      <c r="C31160" t="s">
        <v>13275</v>
      </c>
    </row>
    <row r="31161" spans="3:3" x14ac:dyDescent="0.3">
      <c r="C31161" t="s">
        <v>13275</v>
      </c>
    </row>
    <row r="31162" spans="3:3" x14ac:dyDescent="0.3">
      <c r="C31162" t="s">
        <v>13275</v>
      </c>
    </row>
    <row r="31163" spans="3:3" x14ac:dyDescent="0.3">
      <c r="C31163" t="s">
        <v>13275</v>
      </c>
    </row>
    <row r="31164" spans="3:3" x14ac:dyDescent="0.3">
      <c r="C31164" t="s">
        <v>13276</v>
      </c>
    </row>
    <row r="31165" spans="3:3" x14ac:dyDescent="0.3">
      <c r="C31165" t="s">
        <v>13276</v>
      </c>
    </row>
    <row r="31166" spans="3:3" x14ac:dyDescent="0.3">
      <c r="C31166" t="s">
        <v>13276</v>
      </c>
    </row>
    <row r="31167" spans="3:3" x14ac:dyDescent="0.3">
      <c r="C31167" t="s">
        <v>13276</v>
      </c>
    </row>
    <row r="31168" spans="3:3" x14ac:dyDescent="0.3">
      <c r="C31168" t="s">
        <v>13276</v>
      </c>
    </row>
    <row r="31169" spans="3:3" x14ac:dyDescent="0.3">
      <c r="C31169" t="s">
        <v>13276</v>
      </c>
    </row>
    <row r="31170" spans="3:3" x14ac:dyDescent="0.3">
      <c r="C31170" t="s">
        <v>13276</v>
      </c>
    </row>
    <row r="31171" spans="3:3" x14ac:dyDescent="0.3">
      <c r="C31171" t="s">
        <v>13276</v>
      </c>
    </row>
    <row r="31172" spans="3:3" x14ac:dyDescent="0.3">
      <c r="C31172" t="s">
        <v>13276</v>
      </c>
    </row>
    <row r="31173" spans="3:3" x14ac:dyDescent="0.3">
      <c r="C31173" t="s">
        <v>13276</v>
      </c>
    </row>
    <row r="31174" spans="3:3" x14ac:dyDescent="0.3">
      <c r="C31174" t="s">
        <v>13276</v>
      </c>
    </row>
    <row r="31175" spans="3:3" x14ac:dyDescent="0.3">
      <c r="C31175" t="s">
        <v>13276</v>
      </c>
    </row>
    <row r="31176" spans="3:3" x14ac:dyDescent="0.3">
      <c r="C31176" t="s">
        <v>13276</v>
      </c>
    </row>
    <row r="31177" spans="3:3" x14ac:dyDescent="0.3">
      <c r="C31177" t="s">
        <v>13276</v>
      </c>
    </row>
    <row r="31178" spans="3:3" x14ac:dyDescent="0.3">
      <c r="C31178" t="s">
        <v>13276</v>
      </c>
    </row>
    <row r="31179" spans="3:3" x14ac:dyDescent="0.3">
      <c r="C31179" t="s">
        <v>13276</v>
      </c>
    </row>
    <row r="31180" spans="3:3" x14ac:dyDescent="0.3">
      <c r="C31180" t="s">
        <v>13276</v>
      </c>
    </row>
    <row r="31181" spans="3:3" x14ac:dyDescent="0.3">
      <c r="C31181" t="s">
        <v>13276</v>
      </c>
    </row>
    <row r="31182" spans="3:3" x14ac:dyDescent="0.3">
      <c r="C31182" t="s">
        <v>13276</v>
      </c>
    </row>
    <row r="31183" spans="3:3" x14ac:dyDescent="0.3">
      <c r="C31183" t="s">
        <v>13276</v>
      </c>
    </row>
    <row r="31184" spans="3:3" x14ac:dyDescent="0.3">
      <c r="C31184" t="s">
        <v>13277</v>
      </c>
    </row>
    <row r="31185" spans="3:3" x14ac:dyDescent="0.3">
      <c r="C31185" t="s">
        <v>13277</v>
      </c>
    </row>
    <row r="31186" spans="3:3" x14ac:dyDescent="0.3">
      <c r="C31186" t="s">
        <v>13277</v>
      </c>
    </row>
    <row r="31187" spans="3:3" x14ac:dyDescent="0.3">
      <c r="C31187" t="s">
        <v>13277</v>
      </c>
    </row>
    <row r="31188" spans="3:3" x14ac:dyDescent="0.3">
      <c r="C31188" t="s">
        <v>13277</v>
      </c>
    </row>
    <row r="31189" spans="3:3" x14ac:dyDescent="0.3">
      <c r="C31189" t="s">
        <v>13277</v>
      </c>
    </row>
    <row r="31190" spans="3:3" x14ac:dyDescent="0.3">
      <c r="C31190" t="s">
        <v>13277</v>
      </c>
    </row>
    <row r="31191" spans="3:3" x14ac:dyDescent="0.3">
      <c r="C31191" t="s">
        <v>13277</v>
      </c>
    </row>
    <row r="31192" spans="3:3" x14ac:dyDescent="0.3">
      <c r="C31192" t="s">
        <v>13277</v>
      </c>
    </row>
    <row r="31193" spans="3:3" x14ac:dyDescent="0.3">
      <c r="C31193" t="s">
        <v>13277</v>
      </c>
    </row>
    <row r="31194" spans="3:3" x14ac:dyDescent="0.3">
      <c r="C31194" t="s">
        <v>13277</v>
      </c>
    </row>
    <row r="31195" spans="3:3" x14ac:dyDescent="0.3">
      <c r="C31195" t="s">
        <v>13277</v>
      </c>
    </row>
    <row r="31196" spans="3:3" x14ac:dyDescent="0.3">
      <c r="C31196" t="s">
        <v>13277</v>
      </c>
    </row>
    <row r="31197" spans="3:3" x14ac:dyDescent="0.3">
      <c r="C31197" t="s">
        <v>13277</v>
      </c>
    </row>
    <row r="31198" spans="3:3" x14ac:dyDescent="0.3">
      <c r="C31198" t="s">
        <v>13277</v>
      </c>
    </row>
    <row r="31199" spans="3:3" x14ac:dyDescent="0.3">
      <c r="C31199" t="s">
        <v>13277</v>
      </c>
    </row>
    <row r="31200" spans="3:3" x14ac:dyDescent="0.3">
      <c r="C31200" t="s">
        <v>13277</v>
      </c>
    </row>
    <row r="31201" spans="1:3" x14ac:dyDescent="0.3">
      <c r="C31201" t="s">
        <v>13277</v>
      </c>
    </row>
    <row r="31202" spans="1:3" x14ac:dyDescent="0.3">
      <c r="C31202" t="s">
        <v>13277</v>
      </c>
    </row>
    <row r="31203" spans="1:3" x14ac:dyDescent="0.3">
      <c r="C31203" t="s">
        <v>13277</v>
      </c>
    </row>
    <row r="31204" spans="1:3" x14ac:dyDescent="0.3">
      <c r="A31204">
        <v>245001404</v>
      </c>
      <c r="B31204" t="s">
        <v>4755</v>
      </c>
      <c r="C31204" t="s">
        <v>13278</v>
      </c>
    </row>
    <row r="31205" spans="1:3" x14ac:dyDescent="0.3">
      <c r="C31205" t="s">
        <v>13278</v>
      </c>
    </row>
    <row r="31206" spans="1:3" x14ac:dyDescent="0.3">
      <c r="C31206" t="s">
        <v>13278</v>
      </c>
    </row>
    <row r="31207" spans="1:3" x14ac:dyDescent="0.3">
      <c r="C31207" t="s">
        <v>13278</v>
      </c>
    </row>
    <row r="31208" spans="1:3" x14ac:dyDescent="0.3">
      <c r="C31208" t="s">
        <v>13278</v>
      </c>
    </row>
    <row r="31209" spans="1:3" x14ac:dyDescent="0.3">
      <c r="C31209" t="s">
        <v>13278</v>
      </c>
    </row>
    <row r="31210" spans="1:3" x14ac:dyDescent="0.3">
      <c r="C31210" t="s">
        <v>13278</v>
      </c>
    </row>
    <row r="31211" spans="1:3" x14ac:dyDescent="0.3">
      <c r="C31211" t="s">
        <v>13278</v>
      </c>
    </row>
    <row r="31212" spans="1:3" x14ac:dyDescent="0.3">
      <c r="C31212" t="s">
        <v>13278</v>
      </c>
    </row>
    <row r="31213" spans="1:3" x14ac:dyDescent="0.3">
      <c r="C31213" t="s">
        <v>13278</v>
      </c>
    </row>
    <row r="31214" spans="1:3" x14ac:dyDescent="0.3">
      <c r="C31214" t="s">
        <v>13278</v>
      </c>
    </row>
    <row r="31215" spans="1:3" x14ac:dyDescent="0.3">
      <c r="C31215" t="s">
        <v>13278</v>
      </c>
    </row>
    <row r="31216" spans="1:3" x14ac:dyDescent="0.3">
      <c r="C31216" t="s">
        <v>13278</v>
      </c>
    </row>
    <row r="31217" spans="3:3" x14ac:dyDescent="0.3">
      <c r="C31217" t="s">
        <v>13278</v>
      </c>
    </row>
    <row r="31218" spans="3:3" x14ac:dyDescent="0.3">
      <c r="C31218" t="s">
        <v>13278</v>
      </c>
    </row>
    <row r="31219" spans="3:3" x14ac:dyDescent="0.3">
      <c r="C31219" t="s">
        <v>13278</v>
      </c>
    </row>
    <row r="31220" spans="3:3" x14ac:dyDescent="0.3">
      <c r="C31220" t="s">
        <v>13278</v>
      </c>
    </row>
    <row r="31221" spans="3:3" x14ac:dyDescent="0.3">
      <c r="C31221" t="s">
        <v>13278</v>
      </c>
    </row>
    <row r="31222" spans="3:3" x14ac:dyDescent="0.3">
      <c r="C31222" t="s">
        <v>13278</v>
      </c>
    </row>
    <row r="31223" spans="3:3" x14ac:dyDescent="0.3">
      <c r="C31223" t="s">
        <v>13278</v>
      </c>
    </row>
    <row r="31224" spans="3:3" x14ac:dyDescent="0.3">
      <c r="C31224" t="s">
        <v>13279</v>
      </c>
    </row>
    <row r="31225" spans="3:3" x14ac:dyDescent="0.3">
      <c r="C31225" t="s">
        <v>13279</v>
      </c>
    </row>
    <row r="31226" spans="3:3" x14ac:dyDescent="0.3">
      <c r="C31226" t="s">
        <v>13279</v>
      </c>
    </row>
    <row r="31227" spans="3:3" x14ac:dyDescent="0.3">
      <c r="C31227" t="s">
        <v>13279</v>
      </c>
    </row>
    <row r="31228" spans="3:3" x14ac:dyDescent="0.3">
      <c r="C31228" t="s">
        <v>13279</v>
      </c>
    </row>
    <row r="31229" spans="3:3" x14ac:dyDescent="0.3">
      <c r="C31229" t="s">
        <v>13279</v>
      </c>
    </row>
    <row r="31230" spans="3:3" x14ac:dyDescent="0.3">
      <c r="C31230" t="s">
        <v>13279</v>
      </c>
    </row>
    <row r="31231" spans="3:3" x14ac:dyDescent="0.3">
      <c r="C31231" t="s">
        <v>13279</v>
      </c>
    </row>
    <row r="31232" spans="3:3" x14ac:dyDescent="0.3">
      <c r="C31232" t="s">
        <v>13279</v>
      </c>
    </row>
    <row r="31233" spans="3:3" x14ac:dyDescent="0.3">
      <c r="C31233" t="s">
        <v>13279</v>
      </c>
    </row>
    <row r="31234" spans="3:3" x14ac:dyDescent="0.3">
      <c r="C31234" t="s">
        <v>13279</v>
      </c>
    </row>
    <row r="31235" spans="3:3" x14ac:dyDescent="0.3">
      <c r="C31235" t="s">
        <v>13279</v>
      </c>
    </row>
    <row r="31236" spans="3:3" x14ac:dyDescent="0.3">
      <c r="C31236" t="s">
        <v>13279</v>
      </c>
    </row>
    <row r="31237" spans="3:3" x14ac:dyDescent="0.3">
      <c r="C31237" t="s">
        <v>13279</v>
      </c>
    </row>
    <row r="31238" spans="3:3" x14ac:dyDescent="0.3">
      <c r="C31238" t="s">
        <v>13279</v>
      </c>
    </row>
    <row r="31239" spans="3:3" x14ac:dyDescent="0.3">
      <c r="C31239" t="s">
        <v>13279</v>
      </c>
    </row>
    <row r="31240" spans="3:3" x14ac:dyDescent="0.3">
      <c r="C31240" t="s">
        <v>13279</v>
      </c>
    </row>
    <row r="31241" spans="3:3" x14ac:dyDescent="0.3">
      <c r="C31241" t="s">
        <v>13279</v>
      </c>
    </row>
    <row r="31242" spans="3:3" x14ac:dyDescent="0.3">
      <c r="C31242" t="s">
        <v>13279</v>
      </c>
    </row>
    <row r="31243" spans="3:3" x14ac:dyDescent="0.3">
      <c r="C31243" t="s">
        <v>13279</v>
      </c>
    </row>
    <row r="31244" spans="3:3" x14ac:dyDescent="0.3">
      <c r="C31244" t="s">
        <v>13280</v>
      </c>
    </row>
    <row r="31245" spans="3:3" x14ac:dyDescent="0.3">
      <c r="C31245" t="s">
        <v>13280</v>
      </c>
    </row>
    <row r="31246" spans="3:3" x14ac:dyDescent="0.3">
      <c r="C31246" t="s">
        <v>13280</v>
      </c>
    </row>
    <row r="31247" spans="3:3" x14ac:dyDescent="0.3">
      <c r="C31247" t="s">
        <v>13280</v>
      </c>
    </row>
    <row r="31248" spans="3:3" x14ac:dyDescent="0.3">
      <c r="C31248" t="s">
        <v>13280</v>
      </c>
    </row>
    <row r="31249" spans="3:3" x14ac:dyDescent="0.3">
      <c r="C31249" t="s">
        <v>13280</v>
      </c>
    </row>
    <row r="31250" spans="3:3" x14ac:dyDescent="0.3">
      <c r="C31250" t="s">
        <v>13280</v>
      </c>
    </row>
    <row r="31251" spans="3:3" x14ac:dyDescent="0.3">
      <c r="C31251" t="s">
        <v>13280</v>
      </c>
    </row>
    <row r="31252" spans="3:3" x14ac:dyDescent="0.3">
      <c r="C31252" t="s">
        <v>13280</v>
      </c>
    </row>
    <row r="31253" spans="3:3" x14ac:dyDescent="0.3">
      <c r="C31253" t="s">
        <v>13280</v>
      </c>
    </row>
    <row r="31254" spans="3:3" x14ac:dyDescent="0.3">
      <c r="C31254" t="s">
        <v>13280</v>
      </c>
    </row>
    <row r="31255" spans="3:3" x14ac:dyDescent="0.3">
      <c r="C31255" t="s">
        <v>13280</v>
      </c>
    </row>
    <row r="31256" spans="3:3" x14ac:dyDescent="0.3">
      <c r="C31256" t="s">
        <v>13280</v>
      </c>
    </row>
    <row r="31257" spans="3:3" x14ac:dyDescent="0.3">
      <c r="C31257" t="s">
        <v>13280</v>
      </c>
    </row>
    <row r="31258" spans="3:3" x14ac:dyDescent="0.3">
      <c r="C31258" t="s">
        <v>13280</v>
      </c>
    </row>
    <row r="31259" spans="3:3" x14ac:dyDescent="0.3">
      <c r="C31259" t="s">
        <v>13280</v>
      </c>
    </row>
    <row r="31260" spans="3:3" x14ac:dyDescent="0.3">
      <c r="C31260" t="s">
        <v>13280</v>
      </c>
    </row>
    <row r="31261" spans="3:3" x14ac:dyDescent="0.3">
      <c r="C31261" t="s">
        <v>13280</v>
      </c>
    </row>
    <row r="31262" spans="3:3" x14ac:dyDescent="0.3">
      <c r="C31262" t="s">
        <v>13280</v>
      </c>
    </row>
    <row r="31263" spans="3:3" x14ac:dyDescent="0.3">
      <c r="C31263" t="s">
        <v>13280</v>
      </c>
    </row>
    <row r="31264" spans="3:3" x14ac:dyDescent="0.3">
      <c r="C31264" t="s">
        <v>13281</v>
      </c>
    </row>
    <row r="31265" spans="3:3" x14ac:dyDescent="0.3">
      <c r="C31265" t="s">
        <v>13281</v>
      </c>
    </row>
    <row r="31266" spans="3:3" x14ac:dyDescent="0.3">
      <c r="C31266" t="s">
        <v>13281</v>
      </c>
    </row>
    <row r="31267" spans="3:3" x14ac:dyDescent="0.3">
      <c r="C31267" t="s">
        <v>13281</v>
      </c>
    </row>
    <row r="31268" spans="3:3" x14ac:dyDescent="0.3">
      <c r="C31268" t="s">
        <v>13281</v>
      </c>
    </row>
    <row r="31269" spans="3:3" x14ac:dyDescent="0.3">
      <c r="C31269" t="s">
        <v>13281</v>
      </c>
    </row>
    <row r="31270" spans="3:3" x14ac:dyDescent="0.3">
      <c r="C31270" t="s">
        <v>13281</v>
      </c>
    </row>
    <row r="31271" spans="3:3" x14ac:dyDescent="0.3">
      <c r="C31271" t="s">
        <v>13281</v>
      </c>
    </row>
    <row r="31272" spans="3:3" x14ac:dyDescent="0.3">
      <c r="C31272" t="s">
        <v>13281</v>
      </c>
    </row>
    <row r="31273" spans="3:3" x14ac:dyDescent="0.3">
      <c r="C31273" t="s">
        <v>13281</v>
      </c>
    </row>
    <row r="31274" spans="3:3" x14ac:dyDescent="0.3">
      <c r="C31274" t="s">
        <v>13281</v>
      </c>
    </row>
    <row r="31275" spans="3:3" x14ac:dyDescent="0.3">
      <c r="C31275" t="s">
        <v>13281</v>
      </c>
    </row>
    <row r="31276" spans="3:3" x14ac:dyDescent="0.3">
      <c r="C31276" t="s">
        <v>13281</v>
      </c>
    </row>
    <row r="31277" spans="3:3" x14ac:dyDescent="0.3">
      <c r="C31277" t="s">
        <v>13281</v>
      </c>
    </row>
    <row r="31278" spans="3:3" x14ac:dyDescent="0.3">
      <c r="C31278" t="s">
        <v>13281</v>
      </c>
    </row>
    <row r="31279" spans="3:3" x14ac:dyDescent="0.3">
      <c r="C31279" t="s">
        <v>13281</v>
      </c>
    </row>
    <row r="31280" spans="3:3" x14ac:dyDescent="0.3">
      <c r="C31280" t="s">
        <v>13281</v>
      </c>
    </row>
    <row r="31281" spans="3:3" x14ac:dyDescent="0.3">
      <c r="C31281" t="s">
        <v>13281</v>
      </c>
    </row>
    <row r="31282" spans="3:3" x14ac:dyDescent="0.3">
      <c r="C31282" t="s">
        <v>13281</v>
      </c>
    </row>
    <row r="31283" spans="3:3" x14ac:dyDescent="0.3">
      <c r="C31283" t="s">
        <v>13281</v>
      </c>
    </row>
    <row r="31284" spans="3:3" x14ac:dyDescent="0.3">
      <c r="C31284" t="s">
        <v>13282</v>
      </c>
    </row>
    <row r="31285" spans="3:3" x14ac:dyDescent="0.3">
      <c r="C31285" t="s">
        <v>13282</v>
      </c>
    </row>
    <row r="31286" spans="3:3" x14ac:dyDescent="0.3">
      <c r="C31286" t="s">
        <v>13282</v>
      </c>
    </row>
    <row r="31287" spans="3:3" x14ac:dyDescent="0.3">
      <c r="C31287" t="s">
        <v>13282</v>
      </c>
    </row>
    <row r="31288" spans="3:3" x14ac:dyDescent="0.3">
      <c r="C31288" t="s">
        <v>13282</v>
      </c>
    </row>
    <row r="31289" spans="3:3" x14ac:dyDescent="0.3">
      <c r="C31289" t="s">
        <v>13282</v>
      </c>
    </row>
    <row r="31290" spans="3:3" x14ac:dyDescent="0.3">
      <c r="C31290" t="s">
        <v>13282</v>
      </c>
    </row>
    <row r="31291" spans="3:3" x14ac:dyDescent="0.3">
      <c r="C31291" t="s">
        <v>13282</v>
      </c>
    </row>
    <row r="31292" spans="3:3" x14ac:dyDescent="0.3">
      <c r="C31292" t="s">
        <v>13282</v>
      </c>
    </row>
    <row r="31293" spans="3:3" x14ac:dyDescent="0.3">
      <c r="C31293" t="s">
        <v>13282</v>
      </c>
    </row>
    <row r="31294" spans="3:3" x14ac:dyDescent="0.3">
      <c r="C31294" t="s">
        <v>13282</v>
      </c>
    </row>
    <row r="31295" spans="3:3" x14ac:dyDescent="0.3">
      <c r="C31295" t="s">
        <v>13282</v>
      </c>
    </row>
    <row r="31296" spans="3:3" x14ac:dyDescent="0.3">
      <c r="C31296" t="s">
        <v>13282</v>
      </c>
    </row>
    <row r="31297" spans="1:3" x14ac:dyDescent="0.3">
      <c r="C31297" t="s">
        <v>13282</v>
      </c>
    </row>
    <row r="31298" spans="1:3" x14ac:dyDescent="0.3">
      <c r="C31298" t="s">
        <v>13282</v>
      </c>
    </row>
    <row r="31299" spans="1:3" x14ac:dyDescent="0.3">
      <c r="C31299" t="s">
        <v>13282</v>
      </c>
    </row>
    <row r="31300" spans="1:3" x14ac:dyDescent="0.3">
      <c r="C31300" t="s">
        <v>13282</v>
      </c>
    </row>
    <row r="31301" spans="1:3" x14ac:dyDescent="0.3">
      <c r="C31301" t="s">
        <v>13282</v>
      </c>
    </row>
    <row r="31302" spans="1:3" x14ac:dyDescent="0.3">
      <c r="C31302" t="s">
        <v>13282</v>
      </c>
    </row>
    <row r="31303" spans="1:3" x14ac:dyDescent="0.3">
      <c r="C31303" t="s">
        <v>13282</v>
      </c>
    </row>
    <row r="31304" spans="1:3" x14ac:dyDescent="0.3">
      <c r="A31304">
        <v>245001405</v>
      </c>
      <c r="B31304" t="s">
        <v>4756</v>
      </c>
      <c r="C31304" t="s">
        <v>13278</v>
      </c>
    </row>
    <row r="31305" spans="1:3" x14ac:dyDescent="0.3">
      <c r="C31305" t="s">
        <v>13278</v>
      </c>
    </row>
    <row r="31306" spans="1:3" x14ac:dyDescent="0.3">
      <c r="C31306" t="s">
        <v>13278</v>
      </c>
    </row>
    <row r="31307" spans="1:3" x14ac:dyDescent="0.3">
      <c r="C31307" t="s">
        <v>13278</v>
      </c>
    </row>
    <row r="31308" spans="1:3" x14ac:dyDescent="0.3">
      <c r="C31308" t="s">
        <v>13278</v>
      </c>
    </row>
    <row r="31309" spans="1:3" x14ac:dyDescent="0.3">
      <c r="C31309" t="s">
        <v>13278</v>
      </c>
    </row>
    <row r="31310" spans="1:3" x14ac:dyDescent="0.3">
      <c r="C31310" t="s">
        <v>13278</v>
      </c>
    </row>
    <row r="31311" spans="1:3" x14ac:dyDescent="0.3">
      <c r="C31311" t="s">
        <v>13278</v>
      </c>
    </row>
    <row r="31312" spans="1:3" x14ac:dyDescent="0.3">
      <c r="C31312" t="s">
        <v>13278</v>
      </c>
    </row>
    <row r="31313" spans="3:3" x14ac:dyDescent="0.3">
      <c r="C31313" t="s">
        <v>13278</v>
      </c>
    </row>
    <row r="31314" spans="3:3" x14ac:dyDescent="0.3">
      <c r="C31314" t="s">
        <v>13278</v>
      </c>
    </row>
    <row r="31315" spans="3:3" x14ac:dyDescent="0.3">
      <c r="C31315" t="s">
        <v>13278</v>
      </c>
    </row>
    <row r="31316" spans="3:3" x14ac:dyDescent="0.3">
      <c r="C31316" t="s">
        <v>13278</v>
      </c>
    </row>
    <row r="31317" spans="3:3" x14ac:dyDescent="0.3">
      <c r="C31317" t="s">
        <v>13278</v>
      </c>
    </row>
    <row r="31318" spans="3:3" x14ac:dyDescent="0.3">
      <c r="C31318" t="s">
        <v>13278</v>
      </c>
    </row>
    <row r="31319" spans="3:3" x14ac:dyDescent="0.3">
      <c r="C31319" t="s">
        <v>13278</v>
      </c>
    </row>
    <row r="31320" spans="3:3" x14ac:dyDescent="0.3">
      <c r="C31320" t="s">
        <v>13278</v>
      </c>
    </row>
    <row r="31321" spans="3:3" x14ac:dyDescent="0.3">
      <c r="C31321" t="s">
        <v>13278</v>
      </c>
    </row>
    <row r="31322" spans="3:3" x14ac:dyDescent="0.3">
      <c r="C31322" t="s">
        <v>13278</v>
      </c>
    </row>
    <row r="31323" spans="3:3" x14ac:dyDescent="0.3">
      <c r="C31323" t="s">
        <v>13278</v>
      </c>
    </row>
    <row r="31324" spans="3:3" x14ac:dyDescent="0.3">
      <c r="C31324" t="s">
        <v>13279</v>
      </c>
    </row>
    <row r="31325" spans="3:3" x14ac:dyDescent="0.3">
      <c r="C31325" t="s">
        <v>13279</v>
      </c>
    </row>
    <row r="31326" spans="3:3" x14ac:dyDescent="0.3">
      <c r="C31326" t="s">
        <v>13279</v>
      </c>
    </row>
    <row r="31327" spans="3:3" x14ac:dyDescent="0.3">
      <c r="C31327" t="s">
        <v>13279</v>
      </c>
    </row>
    <row r="31328" spans="3:3" x14ac:dyDescent="0.3">
      <c r="C31328" t="s">
        <v>13279</v>
      </c>
    </row>
    <row r="31329" spans="3:3" x14ac:dyDescent="0.3">
      <c r="C31329" t="s">
        <v>13279</v>
      </c>
    </row>
    <row r="31330" spans="3:3" x14ac:dyDescent="0.3">
      <c r="C31330" t="s">
        <v>13279</v>
      </c>
    </row>
    <row r="31331" spans="3:3" x14ac:dyDescent="0.3">
      <c r="C31331" t="s">
        <v>13279</v>
      </c>
    </row>
    <row r="31332" spans="3:3" x14ac:dyDescent="0.3">
      <c r="C31332" t="s">
        <v>13279</v>
      </c>
    </row>
    <row r="31333" spans="3:3" x14ac:dyDescent="0.3">
      <c r="C31333" t="s">
        <v>13279</v>
      </c>
    </row>
    <row r="31334" spans="3:3" x14ac:dyDescent="0.3">
      <c r="C31334" t="s">
        <v>13279</v>
      </c>
    </row>
    <row r="31335" spans="3:3" x14ac:dyDescent="0.3">
      <c r="C31335" t="s">
        <v>13279</v>
      </c>
    </row>
    <row r="31336" spans="3:3" x14ac:dyDescent="0.3">
      <c r="C31336" t="s">
        <v>13279</v>
      </c>
    </row>
    <row r="31337" spans="3:3" x14ac:dyDescent="0.3">
      <c r="C31337" t="s">
        <v>13279</v>
      </c>
    </row>
    <row r="31338" spans="3:3" x14ac:dyDescent="0.3">
      <c r="C31338" t="s">
        <v>13279</v>
      </c>
    </row>
    <row r="31339" spans="3:3" x14ac:dyDescent="0.3">
      <c r="C31339" t="s">
        <v>13279</v>
      </c>
    </row>
    <row r="31340" spans="3:3" x14ac:dyDescent="0.3">
      <c r="C31340" t="s">
        <v>13279</v>
      </c>
    </row>
    <row r="31341" spans="3:3" x14ac:dyDescent="0.3">
      <c r="C31341" t="s">
        <v>13279</v>
      </c>
    </row>
    <row r="31342" spans="3:3" x14ac:dyDescent="0.3">
      <c r="C31342" t="s">
        <v>13279</v>
      </c>
    </row>
    <row r="31343" spans="3:3" x14ac:dyDescent="0.3">
      <c r="C31343" t="s">
        <v>13279</v>
      </c>
    </row>
    <row r="31344" spans="3:3" x14ac:dyDescent="0.3">
      <c r="C31344" t="s">
        <v>13280</v>
      </c>
    </row>
    <row r="31345" spans="3:3" x14ac:dyDescent="0.3">
      <c r="C31345" t="s">
        <v>13280</v>
      </c>
    </row>
    <row r="31346" spans="3:3" x14ac:dyDescent="0.3">
      <c r="C31346" t="s">
        <v>13280</v>
      </c>
    </row>
    <row r="31347" spans="3:3" x14ac:dyDescent="0.3">
      <c r="C31347" t="s">
        <v>13280</v>
      </c>
    </row>
    <row r="31348" spans="3:3" x14ac:dyDescent="0.3">
      <c r="C31348" t="s">
        <v>13280</v>
      </c>
    </row>
    <row r="31349" spans="3:3" x14ac:dyDescent="0.3">
      <c r="C31349" t="s">
        <v>13280</v>
      </c>
    </row>
    <row r="31350" spans="3:3" x14ac:dyDescent="0.3">
      <c r="C31350" t="s">
        <v>13280</v>
      </c>
    </row>
    <row r="31351" spans="3:3" x14ac:dyDescent="0.3">
      <c r="C31351" t="s">
        <v>13280</v>
      </c>
    </row>
    <row r="31352" spans="3:3" x14ac:dyDescent="0.3">
      <c r="C31352" t="s">
        <v>13280</v>
      </c>
    </row>
    <row r="31353" spans="3:3" x14ac:dyDescent="0.3">
      <c r="C31353" t="s">
        <v>13280</v>
      </c>
    </row>
    <row r="31354" spans="3:3" x14ac:dyDescent="0.3">
      <c r="C31354" t="s">
        <v>13280</v>
      </c>
    </row>
    <row r="31355" spans="3:3" x14ac:dyDescent="0.3">
      <c r="C31355" t="s">
        <v>13280</v>
      </c>
    </row>
    <row r="31356" spans="3:3" x14ac:dyDescent="0.3">
      <c r="C31356" t="s">
        <v>13280</v>
      </c>
    </row>
    <row r="31357" spans="3:3" x14ac:dyDescent="0.3">
      <c r="C31357" t="s">
        <v>13280</v>
      </c>
    </row>
    <row r="31358" spans="3:3" x14ac:dyDescent="0.3">
      <c r="C31358" t="s">
        <v>13280</v>
      </c>
    </row>
    <row r="31359" spans="3:3" x14ac:dyDescent="0.3">
      <c r="C31359" t="s">
        <v>13280</v>
      </c>
    </row>
    <row r="31360" spans="3:3" x14ac:dyDescent="0.3">
      <c r="C31360" t="s">
        <v>13280</v>
      </c>
    </row>
    <row r="31361" spans="3:3" x14ac:dyDescent="0.3">
      <c r="C31361" t="s">
        <v>13280</v>
      </c>
    </row>
    <row r="31362" spans="3:3" x14ac:dyDescent="0.3">
      <c r="C31362" t="s">
        <v>13280</v>
      </c>
    </row>
    <row r="31363" spans="3:3" x14ac:dyDescent="0.3">
      <c r="C31363" t="s">
        <v>13280</v>
      </c>
    </row>
    <row r="31364" spans="3:3" x14ac:dyDescent="0.3">
      <c r="C31364" t="s">
        <v>13281</v>
      </c>
    </row>
    <row r="31365" spans="3:3" x14ac:dyDescent="0.3">
      <c r="C31365" t="s">
        <v>13281</v>
      </c>
    </row>
    <row r="31366" spans="3:3" x14ac:dyDescent="0.3">
      <c r="C31366" t="s">
        <v>13281</v>
      </c>
    </row>
    <row r="31367" spans="3:3" x14ac:dyDescent="0.3">
      <c r="C31367" t="s">
        <v>13281</v>
      </c>
    </row>
    <row r="31368" spans="3:3" x14ac:dyDescent="0.3">
      <c r="C31368" t="s">
        <v>13281</v>
      </c>
    </row>
    <row r="31369" spans="3:3" x14ac:dyDescent="0.3">
      <c r="C31369" t="s">
        <v>13281</v>
      </c>
    </row>
    <row r="31370" spans="3:3" x14ac:dyDescent="0.3">
      <c r="C31370" t="s">
        <v>13281</v>
      </c>
    </row>
    <row r="31371" spans="3:3" x14ac:dyDescent="0.3">
      <c r="C31371" t="s">
        <v>13281</v>
      </c>
    </row>
    <row r="31372" spans="3:3" x14ac:dyDescent="0.3">
      <c r="C31372" t="s">
        <v>13281</v>
      </c>
    </row>
    <row r="31373" spans="3:3" x14ac:dyDescent="0.3">
      <c r="C31373" t="s">
        <v>13281</v>
      </c>
    </row>
    <row r="31374" spans="3:3" x14ac:dyDescent="0.3">
      <c r="C31374" t="s">
        <v>13281</v>
      </c>
    </row>
    <row r="31375" spans="3:3" x14ac:dyDescent="0.3">
      <c r="C31375" t="s">
        <v>13281</v>
      </c>
    </row>
    <row r="31376" spans="3:3" x14ac:dyDescent="0.3">
      <c r="C31376" t="s">
        <v>13281</v>
      </c>
    </row>
    <row r="31377" spans="3:3" x14ac:dyDescent="0.3">
      <c r="C31377" t="s">
        <v>13281</v>
      </c>
    </row>
    <row r="31378" spans="3:3" x14ac:dyDescent="0.3">
      <c r="C31378" t="s">
        <v>13281</v>
      </c>
    </row>
    <row r="31379" spans="3:3" x14ac:dyDescent="0.3">
      <c r="C31379" t="s">
        <v>13281</v>
      </c>
    </row>
    <row r="31380" spans="3:3" x14ac:dyDescent="0.3">
      <c r="C31380" t="s">
        <v>13281</v>
      </c>
    </row>
    <row r="31381" spans="3:3" x14ac:dyDescent="0.3">
      <c r="C31381" t="s">
        <v>13281</v>
      </c>
    </row>
    <row r="31382" spans="3:3" x14ac:dyDescent="0.3">
      <c r="C31382" t="s">
        <v>13281</v>
      </c>
    </row>
    <row r="31383" spans="3:3" x14ac:dyDescent="0.3">
      <c r="C31383" t="s">
        <v>13281</v>
      </c>
    </row>
    <row r="31384" spans="3:3" x14ac:dyDescent="0.3">
      <c r="C31384" t="s">
        <v>13282</v>
      </c>
    </row>
    <row r="31385" spans="3:3" x14ac:dyDescent="0.3">
      <c r="C31385" t="s">
        <v>13282</v>
      </c>
    </row>
    <row r="31386" spans="3:3" x14ac:dyDescent="0.3">
      <c r="C31386" t="s">
        <v>13282</v>
      </c>
    </row>
    <row r="31387" spans="3:3" x14ac:dyDescent="0.3">
      <c r="C31387" t="s">
        <v>13282</v>
      </c>
    </row>
    <row r="31388" spans="3:3" x14ac:dyDescent="0.3">
      <c r="C31388" t="s">
        <v>13282</v>
      </c>
    </row>
    <row r="31389" spans="3:3" x14ac:dyDescent="0.3">
      <c r="C31389" t="s">
        <v>13282</v>
      </c>
    </row>
    <row r="31390" spans="3:3" x14ac:dyDescent="0.3">
      <c r="C31390" t="s">
        <v>13282</v>
      </c>
    </row>
    <row r="31391" spans="3:3" x14ac:dyDescent="0.3">
      <c r="C31391" t="s">
        <v>13282</v>
      </c>
    </row>
    <row r="31392" spans="3:3" x14ac:dyDescent="0.3">
      <c r="C31392" t="s">
        <v>13282</v>
      </c>
    </row>
    <row r="31393" spans="1:3" x14ac:dyDescent="0.3">
      <c r="C31393" t="s">
        <v>13282</v>
      </c>
    </row>
    <row r="31394" spans="1:3" x14ac:dyDescent="0.3">
      <c r="C31394" t="s">
        <v>13282</v>
      </c>
    </row>
    <row r="31395" spans="1:3" x14ac:dyDescent="0.3">
      <c r="C31395" t="s">
        <v>13282</v>
      </c>
    </row>
    <row r="31396" spans="1:3" x14ac:dyDescent="0.3">
      <c r="C31396" t="s">
        <v>13282</v>
      </c>
    </row>
    <row r="31397" spans="1:3" x14ac:dyDescent="0.3">
      <c r="C31397" t="s">
        <v>13282</v>
      </c>
    </row>
    <row r="31398" spans="1:3" x14ac:dyDescent="0.3">
      <c r="C31398" t="s">
        <v>13282</v>
      </c>
    </row>
    <row r="31399" spans="1:3" x14ac:dyDescent="0.3">
      <c r="C31399" t="s">
        <v>13282</v>
      </c>
    </row>
    <row r="31400" spans="1:3" x14ac:dyDescent="0.3">
      <c r="C31400" t="s">
        <v>13282</v>
      </c>
    </row>
    <row r="31401" spans="1:3" x14ac:dyDescent="0.3">
      <c r="C31401" t="s">
        <v>13282</v>
      </c>
    </row>
    <row r="31402" spans="1:3" x14ac:dyDescent="0.3">
      <c r="C31402" t="s">
        <v>13282</v>
      </c>
    </row>
    <row r="31403" spans="1:3" x14ac:dyDescent="0.3">
      <c r="C31403" t="s">
        <v>13282</v>
      </c>
    </row>
    <row r="31404" spans="1:3" x14ac:dyDescent="0.3">
      <c r="A31404">
        <v>245001406</v>
      </c>
      <c r="B31404" t="s">
        <v>4757</v>
      </c>
      <c r="C31404" t="s">
        <v>13278</v>
      </c>
    </row>
    <row r="31405" spans="1:3" x14ac:dyDescent="0.3">
      <c r="C31405" t="s">
        <v>13278</v>
      </c>
    </row>
    <row r="31406" spans="1:3" x14ac:dyDescent="0.3">
      <c r="C31406" t="s">
        <v>13278</v>
      </c>
    </row>
    <row r="31407" spans="1:3" x14ac:dyDescent="0.3">
      <c r="C31407" t="s">
        <v>13278</v>
      </c>
    </row>
    <row r="31408" spans="1:3" x14ac:dyDescent="0.3">
      <c r="C31408" t="s">
        <v>13278</v>
      </c>
    </row>
    <row r="31409" spans="3:3" x14ac:dyDescent="0.3">
      <c r="C31409" t="s">
        <v>13278</v>
      </c>
    </row>
    <row r="31410" spans="3:3" x14ac:dyDescent="0.3">
      <c r="C31410" t="s">
        <v>13278</v>
      </c>
    </row>
    <row r="31411" spans="3:3" x14ac:dyDescent="0.3">
      <c r="C31411" t="s">
        <v>13278</v>
      </c>
    </row>
    <row r="31412" spans="3:3" x14ac:dyDescent="0.3">
      <c r="C31412" t="s">
        <v>13278</v>
      </c>
    </row>
    <row r="31413" spans="3:3" x14ac:dyDescent="0.3">
      <c r="C31413" t="s">
        <v>13278</v>
      </c>
    </row>
    <row r="31414" spans="3:3" x14ac:dyDescent="0.3">
      <c r="C31414" t="s">
        <v>13278</v>
      </c>
    </row>
    <row r="31415" spans="3:3" x14ac:dyDescent="0.3">
      <c r="C31415" t="s">
        <v>13278</v>
      </c>
    </row>
    <row r="31416" spans="3:3" x14ac:dyDescent="0.3">
      <c r="C31416" t="s">
        <v>13278</v>
      </c>
    </row>
    <row r="31417" spans="3:3" x14ac:dyDescent="0.3">
      <c r="C31417" t="s">
        <v>13278</v>
      </c>
    </row>
    <row r="31418" spans="3:3" x14ac:dyDescent="0.3">
      <c r="C31418" t="s">
        <v>13278</v>
      </c>
    </row>
    <row r="31419" spans="3:3" x14ac:dyDescent="0.3">
      <c r="C31419" t="s">
        <v>13278</v>
      </c>
    </row>
    <row r="31420" spans="3:3" x14ac:dyDescent="0.3">
      <c r="C31420" t="s">
        <v>13278</v>
      </c>
    </row>
    <row r="31421" spans="3:3" x14ac:dyDescent="0.3">
      <c r="C31421" t="s">
        <v>13278</v>
      </c>
    </row>
    <row r="31422" spans="3:3" x14ac:dyDescent="0.3">
      <c r="C31422" t="s">
        <v>13278</v>
      </c>
    </row>
    <row r="31423" spans="3:3" x14ac:dyDescent="0.3">
      <c r="C31423" t="s">
        <v>13278</v>
      </c>
    </row>
    <row r="31424" spans="3:3" x14ac:dyDescent="0.3">
      <c r="C31424" t="s">
        <v>13279</v>
      </c>
    </row>
    <row r="31425" spans="3:3" x14ac:dyDescent="0.3">
      <c r="C31425" t="s">
        <v>13279</v>
      </c>
    </row>
    <row r="31426" spans="3:3" x14ac:dyDescent="0.3">
      <c r="C31426" t="s">
        <v>13279</v>
      </c>
    </row>
    <row r="31427" spans="3:3" x14ac:dyDescent="0.3">
      <c r="C31427" t="s">
        <v>13279</v>
      </c>
    </row>
    <row r="31428" spans="3:3" x14ac:dyDescent="0.3">
      <c r="C31428" t="s">
        <v>13279</v>
      </c>
    </row>
    <row r="31429" spans="3:3" x14ac:dyDescent="0.3">
      <c r="C31429" t="s">
        <v>13279</v>
      </c>
    </row>
    <row r="31430" spans="3:3" x14ac:dyDescent="0.3">
      <c r="C31430" t="s">
        <v>13279</v>
      </c>
    </row>
    <row r="31431" spans="3:3" x14ac:dyDescent="0.3">
      <c r="C31431" t="s">
        <v>13279</v>
      </c>
    </row>
    <row r="31432" spans="3:3" x14ac:dyDescent="0.3">
      <c r="C31432" t="s">
        <v>13279</v>
      </c>
    </row>
    <row r="31433" spans="3:3" x14ac:dyDescent="0.3">
      <c r="C31433" t="s">
        <v>13279</v>
      </c>
    </row>
    <row r="31434" spans="3:3" x14ac:dyDescent="0.3">
      <c r="C31434" t="s">
        <v>13279</v>
      </c>
    </row>
    <row r="31435" spans="3:3" x14ac:dyDescent="0.3">
      <c r="C31435" t="s">
        <v>13279</v>
      </c>
    </row>
    <row r="31436" spans="3:3" x14ac:dyDescent="0.3">
      <c r="C31436" t="s">
        <v>13279</v>
      </c>
    </row>
    <row r="31437" spans="3:3" x14ac:dyDescent="0.3">
      <c r="C31437" t="s">
        <v>13279</v>
      </c>
    </row>
    <row r="31438" spans="3:3" x14ac:dyDescent="0.3">
      <c r="C31438" t="s">
        <v>13279</v>
      </c>
    </row>
    <row r="31439" spans="3:3" x14ac:dyDescent="0.3">
      <c r="C31439" t="s">
        <v>13279</v>
      </c>
    </row>
    <row r="31440" spans="3:3" x14ac:dyDescent="0.3">
      <c r="C31440" t="s">
        <v>13279</v>
      </c>
    </row>
    <row r="31441" spans="3:3" x14ac:dyDescent="0.3">
      <c r="C31441" t="s">
        <v>13279</v>
      </c>
    </row>
    <row r="31442" spans="3:3" x14ac:dyDescent="0.3">
      <c r="C31442" t="s">
        <v>13279</v>
      </c>
    </row>
    <row r="31443" spans="3:3" x14ac:dyDescent="0.3">
      <c r="C31443" t="s">
        <v>13279</v>
      </c>
    </row>
    <row r="31444" spans="3:3" x14ac:dyDescent="0.3">
      <c r="C31444" t="s">
        <v>13280</v>
      </c>
    </row>
    <row r="31445" spans="3:3" x14ac:dyDescent="0.3">
      <c r="C31445" t="s">
        <v>13280</v>
      </c>
    </row>
    <row r="31446" spans="3:3" x14ac:dyDescent="0.3">
      <c r="C31446" t="s">
        <v>13280</v>
      </c>
    </row>
    <row r="31447" spans="3:3" x14ac:dyDescent="0.3">
      <c r="C31447" t="s">
        <v>13280</v>
      </c>
    </row>
    <row r="31448" spans="3:3" x14ac:dyDescent="0.3">
      <c r="C31448" t="s">
        <v>13280</v>
      </c>
    </row>
    <row r="31449" spans="3:3" x14ac:dyDescent="0.3">
      <c r="C31449" t="s">
        <v>13280</v>
      </c>
    </row>
    <row r="31450" spans="3:3" x14ac:dyDescent="0.3">
      <c r="C31450" t="s">
        <v>13280</v>
      </c>
    </row>
    <row r="31451" spans="3:3" x14ac:dyDescent="0.3">
      <c r="C31451" t="s">
        <v>13280</v>
      </c>
    </row>
    <row r="31452" spans="3:3" x14ac:dyDescent="0.3">
      <c r="C31452" t="s">
        <v>13280</v>
      </c>
    </row>
    <row r="31453" spans="3:3" x14ac:dyDescent="0.3">
      <c r="C31453" t="s">
        <v>13280</v>
      </c>
    </row>
    <row r="31454" spans="3:3" x14ac:dyDescent="0.3">
      <c r="C31454" t="s">
        <v>13280</v>
      </c>
    </row>
    <row r="31455" spans="3:3" x14ac:dyDescent="0.3">
      <c r="C31455" t="s">
        <v>13280</v>
      </c>
    </row>
    <row r="31456" spans="3:3" x14ac:dyDescent="0.3">
      <c r="C31456" t="s">
        <v>13280</v>
      </c>
    </row>
    <row r="31457" spans="3:3" x14ac:dyDescent="0.3">
      <c r="C31457" t="s">
        <v>13280</v>
      </c>
    </row>
    <row r="31458" spans="3:3" x14ac:dyDescent="0.3">
      <c r="C31458" t="s">
        <v>13280</v>
      </c>
    </row>
    <row r="31459" spans="3:3" x14ac:dyDescent="0.3">
      <c r="C31459" t="s">
        <v>13280</v>
      </c>
    </row>
    <row r="31460" spans="3:3" x14ac:dyDescent="0.3">
      <c r="C31460" t="s">
        <v>13280</v>
      </c>
    </row>
    <row r="31461" spans="3:3" x14ac:dyDescent="0.3">
      <c r="C31461" t="s">
        <v>13280</v>
      </c>
    </row>
    <row r="31462" spans="3:3" x14ac:dyDescent="0.3">
      <c r="C31462" t="s">
        <v>13280</v>
      </c>
    </row>
    <row r="31463" spans="3:3" x14ac:dyDescent="0.3">
      <c r="C31463" t="s">
        <v>13280</v>
      </c>
    </row>
    <row r="31464" spans="3:3" x14ac:dyDescent="0.3">
      <c r="C31464" t="s">
        <v>13281</v>
      </c>
    </row>
    <row r="31465" spans="3:3" x14ac:dyDescent="0.3">
      <c r="C31465" t="s">
        <v>13281</v>
      </c>
    </row>
    <row r="31466" spans="3:3" x14ac:dyDescent="0.3">
      <c r="C31466" t="s">
        <v>13281</v>
      </c>
    </row>
    <row r="31467" spans="3:3" x14ac:dyDescent="0.3">
      <c r="C31467" t="s">
        <v>13281</v>
      </c>
    </row>
    <row r="31468" spans="3:3" x14ac:dyDescent="0.3">
      <c r="C31468" t="s">
        <v>13281</v>
      </c>
    </row>
    <row r="31469" spans="3:3" x14ac:dyDescent="0.3">
      <c r="C31469" t="s">
        <v>13281</v>
      </c>
    </row>
    <row r="31470" spans="3:3" x14ac:dyDescent="0.3">
      <c r="C31470" t="s">
        <v>13281</v>
      </c>
    </row>
    <row r="31471" spans="3:3" x14ac:dyDescent="0.3">
      <c r="C31471" t="s">
        <v>13281</v>
      </c>
    </row>
    <row r="31472" spans="3:3" x14ac:dyDescent="0.3">
      <c r="C31472" t="s">
        <v>13281</v>
      </c>
    </row>
    <row r="31473" spans="3:3" x14ac:dyDescent="0.3">
      <c r="C31473" t="s">
        <v>13281</v>
      </c>
    </row>
    <row r="31474" spans="3:3" x14ac:dyDescent="0.3">
      <c r="C31474" t="s">
        <v>13281</v>
      </c>
    </row>
    <row r="31475" spans="3:3" x14ac:dyDescent="0.3">
      <c r="C31475" t="s">
        <v>13281</v>
      </c>
    </row>
    <row r="31476" spans="3:3" x14ac:dyDescent="0.3">
      <c r="C31476" t="s">
        <v>13281</v>
      </c>
    </row>
    <row r="31477" spans="3:3" x14ac:dyDescent="0.3">
      <c r="C31477" t="s">
        <v>13281</v>
      </c>
    </row>
    <row r="31478" spans="3:3" x14ac:dyDescent="0.3">
      <c r="C31478" t="s">
        <v>13281</v>
      </c>
    </row>
    <row r="31479" spans="3:3" x14ac:dyDescent="0.3">
      <c r="C31479" t="s">
        <v>13281</v>
      </c>
    </row>
    <row r="31480" spans="3:3" x14ac:dyDescent="0.3">
      <c r="C31480" t="s">
        <v>13281</v>
      </c>
    </row>
    <row r="31481" spans="3:3" x14ac:dyDescent="0.3">
      <c r="C31481" t="s">
        <v>13281</v>
      </c>
    </row>
    <row r="31482" spans="3:3" x14ac:dyDescent="0.3">
      <c r="C31482" t="s">
        <v>13281</v>
      </c>
    </row>
    <row r="31483" spans="3:3" x14ac:dyDescent="0.3">
      <c r="C31483" t="s">
        <v>13281</v>
      </c>
    </row>
    <row r="31484" spans="3:3" x14ac:dyDescent="0.3">
      <c r="C31484" t="s">
        <v>13282</v>
      </c>
    </row>
    <row r="31485" spans="3:3" x14ac:dyDescent="0.3">
      <c r="C31485" t="s">
        <v>13282</v>
      </c>
    </row>
    <row r="31486" spans="3:3" x14ac:dyDescent="0.3">
      <c r="C31486" t="s">
        <v>13282</v>
      </c>
    </row>
    <row r="31487" spans="3:3" x14ac:dyDescent="0.3">
      <c r="C31487" t="s">
        <v>13282</v>
      </c>
    </row>
    <row r="31488" spans="3:3" x14ac:dyDescent="0.3">
      <c r="C31488" t="s">
        <v>13282</v>
      </c>
    </row>
    <row r="31489" spans="1:3" x14ac:dyDescent="0.3">
      <c r="C31489" t="s">
        <v>13282</v>
      </c>
    </row>
    <row r="31490" spans="1:3" x14ac:dyDescent="0.3">
      <c r="C31490" t="s">
        <v>13282</v>
      </c>
    </row>
    <row r="31491" spans="1:3" x14ac:dyDescent="0.3">
      <c r="C31491" t="s">
        <v>13282</v>
      </c>
    </row>
    <row r="31492" spans="1:3" x14ac:dyDescent="0.3">
      <c r="C31492" t="s">
        <v>13282</v>
      </c>
    </row>
    <row r="31493" spans="1:3" x14ac:dyDescent="0.3">
      <c r="C31493" t="s">
        <v>13282</v>
      </c>
    </row>
    <row r="31494" spans="1:3" x14ac:dyDescent="0.3">
      <c r="C31494" t="s">
        <v>13282</v>
      </c>
    </row>
    <row r="31495" spans="1:3" x14ac:dyDescent="0.3">
      <c r="C31495" t="s">
        <v>13282</v>
      </c>
    </row>
    <row r="31496" spans="1:3" x14ac:dyDescent="0.3">
      <c r="C31496" t="s">
        <v>13282</v>
      </c>
    </row>
    <row r="31497" spans="1:3" x14ac:dyDescent="0.3">
      <c r="C31497" t="s">
        <v>13282</v>
      </c>
    </row>
    <row r="31498" spans="1:3" x14ac:dyDescent="0.3">
      <c r="C31498" t="s">
        <v>13282</v>
      </c>
    </row>
    <row r="31499" spans="1:3" x14ac:dyDescent="0.3">
      <c r="C31499" t="s">
        <v>13282</v>
      </c>
    </row>
    <row r="31500" spans="1:3" x14ac:dyDescent="0.3">
      <c r="C31500" t="s">
        <v>13282</v>
      </c>
    </row>
    <row r="31501" spans="1:3" x14ac:dyDescent="0.3">
      <c r="C31501" t="s">
        <v>13282</v>
      </c>
    </row>
    <row r="31502" spans="1:3" x14ac:dyDescent="0.3">
      <c r="C31502" t="s">
        <v>13282</v>
      </c>
    </row>
    <row r="31503" spans="1:3" x14ac:dyDescent="0.3">
      <c r="C31503" t="s">
        <v>13282</v>
      </c>
    </row>
    <row r="31504" spans="1:3" x14ac:dyDescent="0.3">
      <c r="A31504">
        <v>245001407</v>
      </c>
      <c r="B31504" t="s">
        <v>4758</v>
      </c>
      <c r="C31504" t="s">
        <v>13278</v>
      </c>
    </row>
    <row r="31505" spans="3:3" x14ac:dyDescent="0.3">
      <c r="C31505" t="s">
        <v>13278</v>
      </c>
    </row>
    <row r="31506" spans="3:3" x14ac:dyDescent="0.3">
      <c r="C31506" t="s">
        <v>13278</v>
      </c>
    </row>
    <row r="31507" spans="3:3" x14ac:dyDescent="0.3">
      <c r="C31507" t="s">
        <v>13278</v>
      </c>
    </row>
    <row r="31508" spans="3:3" x14ac:dyDescent="0.3">
      <c r="C31508" t="s">
        <v>13278</v>
      </c>
    </row>
    <row r="31509" spans="3:3" x14ac:dyDescent="0.3">
      <c r="C31509" t="s">
        <v>13278</v>
      </c>
    </row>
    <row r="31510" spans="3:3" x14ac:dyDescent="0.3">
      <c r="C31510" t="s">
        <v>13278</v>
      </c>
    </row>
    <row r="31511" spans="3:3" x14ac:dyDescent="0.3">
      <c r="C31511" t="s">
        <v>13278</v>
      </c>
    </row>
    <row r="31512" spans="3:3" x14ac:dyDescent="0.3">
      <c r="C31512" t="s">
        <v>13278</v>
      </c>
    </row>
    <row r="31513" spans="3:3" x14ac:dyDescent="0.3">
      <c r="C31513" t="s">
        <v>13278</v>
      </c>
    </row>
    <row r="31514" spans="3:3" x14ac:dyDescent="0.3">
      <c r="C31514" t="s">
        <v>13278</v>
      </c>
    </row>
    <row r="31515" spans="3:3" x14ac:dyDescent="0.3">
      <c r="C31515" t="s">
        <v>13278</v>
      </c>
    </row>
    <row r="31516" spans="3:3" x14ac:dyDescent="0.3">
      <c r="C31516" t="s">
        <v>13278</v>
      </c>
    </row>
    <row r="31517" spans="3:3" x14ac:dyDescent="0.3">
      <c r="C31517" t="s">
        <v>13278</v>
      </c>
    </row>
    <row r="31518" spans="3:3" x14ac:dyDescent="0.3">
      <c r="C31518" t="s">
        <v>13278</v>
      </c>
    </row>
    <row r="31519" spans="3:3" x14ac:dyDescent="0.3">
      <c r="C31519" t="s">
        <v>13278</v>
      </c>
    </row>
    <row r="31520" spans="3:3" x14ac:dyDescent="0.3">
      <c r="C31520" t="s">
        <v>13278</v>
      </c>
    </row>
    <row r="31521" spans="3:3" x14ac:dyDescent="0.3">
      <c r="C31521" t="s">
        <v>13278</v>
      </c>
    </row>
    <row r="31522" spans="3:3" x14ac:dyDescent="0.3">
      <c r="C31522" t="s">
        <v>13278</v>
      </c>
    </row>
    <row r="31523" spans="3:3" x14ac:dyDescent="0.3">
      <c r="C31523" t="s">
        <v>13278</v>
      </c>
    </row>
    <row r="31524" spans="3:3" x14ac:dyDescent="0.3">
      <c r="C31524" t="s">
        <v>13279</v>
      </c>
    </row>
    <row r="31525" spans="3:3" x14ac:dyDescent="0.3">
      <c r="C31525" t="s">
        <v>13279</v>
      </c>
    </row>
    <row r="31526" spans="3:3" x14ac:dyDescent="0.3">
      <c r="C31526" t="s">
        <v>13279</v>
      </c>
    </row>
    <row r="31527" spans="3:3" x14ac:dyDescent="0.3">
      <c r="C31527" t="s">
        <v>13279</v>
      </c>
    </row>
    <row r="31528" spans="3:3" x14ac:dyDescent="0.3">
      <c r="C31528" t="s">
        <v>13279</v>
      </c>
    </row>
    <row r="31529" spans="3:3" x14ac:dyDescent="0.3">
      <c r="C31529" t="s">
        <v>13279</v>
      </c>
    </row>
    <row r="31530" spans="3:3" x14ac:dyDescent="0.3">
      <c r="C31530" t="s">
        <v>13279</v>
      </c>
    </row>
    <row r="31531" spans="3:3" x14ac:dyDescent="0.3">
      <c r="C31531" t="s">
        <v>13279</v>
      </c>
    </row>
    <row r="31532" spans="3:3" x14ac:dyDescent="0.3">
      <c r="C31532" t="s">
        <v>13279</v>
      </c>
    </row>
    <row r="31533" spans="3:3" x14ac:dyDescent="0.3">
      <c r="C31533" t="s">
        <v>13279</v>
      </c>
    </row>
    <row r="31534" spans="3:3" x14ac:dyDescent="0.3">
      <c r="C31534" t="s">
        <v>13279</v>
      </c>
    </row>
    <row r="31535" spans="3:3" x14ac:dyDescent="0.3">
      <c r="C31535" t="s">
        <v>13279</v>
      </c>
    </row>
    <row r="31536" spans="3:3" x14ac:dyDescent="0.3">
      <c r="C31536" t="s">
        <v>13279</v>
      </c>
    </row>
    <row r="31537" spans="3:3" x14ac:dyDescent="0.3">
      <c r="C31537" t="s">
        <v>13279</v>
      </c>
    </row>
    <row r="31538" spans="3:3" x14ac:dyDescent="0.3">
      <c r="C31538" t="s">
        <v>13279</v>
      </c>
    </row>
    <row r="31539" spans="3:3" x14ac:dyDescent="0.3">
      <c r="C31539" t="s">
        <v>13279</v>
      </c>
    </row>
    <row r="31540" spans="3:3" x14ac:dyDescent="0.3">
      <c r="C31540" t="s">
        <v>13279</v>
      </c>
    </row>
    <row r="31541" spans="3:3" x14ac:dyDescent="0.3">
      <c r="C31541" t="s">
        <v>13279</v>
      </c>
    </row>
    <row r="31542" spans="3:3" x14ac:dyDescent="0.3">
      <c r="C31542" t="s">
        <v>13279</v>
      </c>
    </row>
    <row r="31543" spans="3:3" x14ac:dyDescent="0.3">
      <c r="C31543" t="s">
        <v>13279</v>
      </c>
    </row>
    <row r="31544" spans="3:3" x14ac:dyDescent="0.3">
      <c r="C31544" t="s">
        <v>13280</v>
      </c>
    </row>
    <row r="31545" spans="3:3" x14ac:dyDescent="0.3">
      <c r="C31545" t="s">
        <v>13280</v>
      </c>
    </row>
    <row r="31546" spans="3:3" x14ac:dyDescent="0.3">
      <c r="C31546" t="s">
        <v>13280</v>
      </c>
    </row>
    <row r="31547" spans="3:3" x14ac:dyDescent="0.3">
      <c r="C31547" t="s">
        <v>13280</v>
      </c>
    </row>
    <row r="31548" spans="3:3" x14ac:dyDescent="0.3">
      <c r="C31548" t="s">
        <v>13280</v>
      </c>
    </row>
    <row r="31549" spans="3:3" x14ac:dyDescent="0.3">
      <c r="C31549" t="s">
        <v>13280</v>
      </c>
    </row>
    <row r="31550" spans="3:3" x14ac:dyDescent="0.3">
      <c r="C31550" t="s">
        <v>13280</v>
      </c>
    </row>
    <row r="31551" spans="3:3" x14ac:dyDescent="0.3">
      <c r="C31551" t="s">
        <v>13280</v>
      </c>
    </row>
    <row r="31552" spans="3:3" x14ac:dyDescent="0.3">
      <c r="C31552" t="s">
        <v>13280</v>
      </c>
    </row>
    <row r="31553" spans="3:3" x14ac:dyDescent="0.3">
      <c r="C31553" t="s">
        <v>13280</v>
      </c>
    </row>
    <row r="31554" spans="3:3" x14ac:dyDescent="0.3">
      <c r="C31554" t="s">
        <v>13280</v>
      </c>
    </row>
    <row r="31555" spans="3:3" x14ac:dyDescent="0.3">
      <c r="C31555" t="s">
        <v>13280</v>
      </c>
    </row>
    <row r="31556" spans="3:3" x14ac:dyDescent="0.3">
      <c r="C31556" t="s">
        <v>13280</v>
      </c>
    </row>
    <row r="31557" spans="3:3" x14ac:dyDescent="0.3">
      <c r="C31557" t="s">
        <v>13280</v>
      </c>
    </row>
    <row r="31558" spans="3:3" x14ac:dyDescent="0.3">
      <c r="C31558" t="s">
        <v>13280</v>
      </c>
    </row>
    <row r="31559" spans="3:3" x14ac:dyDescent="0.3">
      <c r="C31559" t="s">
        <v>13280</v>
      </c>
    </row>
    <row r="31560" spans="3:3" x14ac:dyDescent="0.3">
      <c r="C31560" t="s">
        <v>13280</v>
      </c>
    </row>
    <row r="31561" spans="3:3" x14ac:dyDescent="0.3">
      <c r="C31561" t="s">
        <v>13280</v>
      </c>
    </row>
    <row r="31562" spans="3:3" x14ac:dyDescent="0.3">
      <c r="C31562" t="s">
        <v>13280</v>
      </c>
    </row>
    <row r="31563" spans="3:3" x14ac:dyDescent="0.3">
      <c r="C31563" t="s">
        <v>13280</v>
      </c>
    </row>
    <row r="31564" spans="3:3" x14ac:dyDescent="0.3">
      <c r="C31564" t="s">
        <v>13281</v>
      </c>
    </row>
    <row r="31565" spans="3:3" x14ac:dyDescent="0.3">
      <c r="C31565" t="s">
        <v>13281</v>
      </c>
    </row>
    <row r="31566" spans="3:3" x14ac:dyDescent="0.3">
      <c r="C31566" t="s">
        <v>13281</v>
      </c>
    </row>
    <row r="31567" spans="3:3" x14ac:dyDescent="0.3">
      <c r="C31567" t="s">
        <v>13281</v>
      </c>
    </row>
    <row r="31568" spans="3:3" x14ac:dyDescent="0.3">
      <c r="C31568" t="s">
        <v>13281</v>
      </c>
    </row>
    <row r="31569" spans="3:3" x14ac:dyDescent="0.3">
      <c r="C31569" t="s">
        <v>13281</v>
      </c>
    </row>
    <row r="31570" spans="3:3" x14ac:dyDescent="0.3">
      <c r="C31570" t="s">
        <v>13281</v>
      </c>
    </row>
    <row r="31571" spans="3:3" x14ac:dyDescent="0.3">
      <c r="C31571" t="s">
        <v>13281</v>
      </c>
    </row>
    <row r="31572" spans="3:3" x14ac:dyDescent="0.3">
      <c r="C31572" t="s">
        <v>13281</v>
      </c>
    </row>
    <row r="31573" spans="3:3" x14ac:dyDescent="0.3">
      <c r="C31573" t="s">
        <v>13281</v>
      </c>
    </row>
    <row r="31574" spans="3:3" x14ac:dyDescent="0.3">
      <c r="C31574" t="s">
        <v>13281</v>
      </c>
    </row>
    <row r="31575" spans="3:3" x14ac:dyDescent="0.3">
      <c r="C31575" t="s">
        <v>13281</v>
      </c>
    </row>
    <row r="31576" spans="3:3" x14ac:dyDescent="0.3">
      <c r="C31576" t="s">
        <v>13281</v>
      </c>
    </row>
    <row r="31577" spans="3:3" x14ac:dyDescent="0.3">
      <c r="C31577" t="s">
        <v>13281</v>
      </c>
    </row>
    <row r="31578" spans="3:3" x14ac:dyDescent="0.3">
      <c r="C31578" t="s">
        <v>13281</v>
      </c>
    </row>
    <row r="31579" spans="3:3" x14ac:dyDescent="0.3">
      <c r="C31579" t="s">
        <v>13281</v>
      </c>
    </row>
    <row r="31580" spans="3:3" x14ac:dyDescent="0.3">
      <c r="C31580" t="s">
        <v>13281</v>
      </c>
    </row>
    <row r="31581" spans="3:3" x14ac:dyDescent="0.3">
      <c r="C31581" t="s">
        <v>13281</v>
      </c>
    </row>
    <row r="31582" spans="3:3" x14ac:dyDescent="0.3">
      <c r="C31582" t="s">
        <v>13281</v>
      </c>
    </row>
    <row r="31583" spans="3:3" x14ac:dyDescent="0.3">
      <c r="C31583" t="s">
        <v>13281</v>
      </c>
    </row>
    <row r="31584" spans="3:3" x14ac:dyDescent="0.3">
      <c r="C31584" t="s">
        <v>13282</v>
      </c>
    </row>
    <row r="31585" spans="3:3" x14ac:dyDescent="0.3">
      <c r="C31585" t="s">
        <v>13282</v>
      </c>
    </row>
    <row r="31586" spans="3:3" x14ac:dyDescent="0.3">
      <c r="C31586" t="s">
        <v>13282</v>
      </c>
    </row>
    <row r="31587" spans="3:3" x14ac:dyDescent="0.3">
      <c r="C31587" t="s">
        <v>13282</v>
      </c>
    </row>
    <row r="31588" spans="3:3" x14ac:dyDescent="0.3">
      <c r="C31588" t="s">
        <v>13282</v>
      </c>
    </row>
    <row r="31589" spans="3:3" x14ac:dyDescent="0.3">
      <c r="C31589" t="s">
        <v>13282</v>
      </c>
    </row>
    <row r="31590" spans="3:3" x14ac:dyDescent="0.3">
      <c r="C31590" t="s">
        <v>13282</v>
      </c>
    </row>
    <row r="31591" spans="3:3" x14ac:dyDescent="0.3">
      <c r="C31591" t="s">
        <v>13282</v>
      </c>
    </row>
    <row r="31592" spans="3:3" x14ac:dyDescent="0.3">
      <c r="C31592" t="s">
        <v>13282</v>
      </c>
    </row>
    <row r="31593" spans="3:3" x14ac:dyDescent="0.3">
      <c r="C31593" t="s">
        <v>13282</v>
      </c>
    </row>
    <row r="31594" spans="3:3" x14ac:dyDescent="0.3">
      <c r="C31594" t="s">
        <v>13282</v>
      </c>
    </row>
    <row r="31595" spans="3:3" x14ac:dyDescent="0.3">
      <c r="C31595" t="s">
        <v>13282</v>
      </c>
    </row>
    <row r="31596" spans="3:3" x14ac:dyDescent="0.3">
      <c r="C31596" t="s">
        <v>13282</v>
      </c>
    </row>
    <row r="31597" spans="3:3" x14ac:dyDescent="0.3">
      <c r="C31597" t="s">
        <v>13282</v>
      </c>
    </row>
    <row r="31598" spans="3:3" x14ac:dyDescent="0.3">
      <c r="C31598" t="s">
        <v>13282</v>
      </c>
    </row>
    <row r="31599" spans="3:3" x14ac:dyDescent="0.3">
      <c r="C31599" t="s">
        <v>13282</v>
      </c>
    </row>
    <row r="31600" spans="3:3" x14ac:dyDescent="0.3">
      <c r="C31600" t="s">
        <v>13282</v>
      </c>
    </row>
    <row r="31601" spans="1:3" x14ac:dyDescent="0.3">
      <c r="C31601" t="s">
        <v>13282</v>
      </c>
    </row>
    <row r="31602" spans="1:3" x14ac:dyDescent="0.3">
      <c r="C31602" t="s">
        <v>13282</v>
      </c>
    </row>
    <row r="31603" spans="1:3" x14ac:dyDescent="0.3">
      <c r="C31603" t="s">
        <v>13282</v>
      </c>
    </row>
    <row r="31604" spans="1:3" x14ac:dyDescent="0.3">
      <c r="A31604">
        <v>245001408</v>
      </c>
      <c r="B31604" t="s">
        <v>4759</v>
      </c>
      <c r="C31604" t="s">
        <v>13283</v>
      </c>
    </row>
    <row r="31605" spans="1:3" x14ac:dyDescent="0.3">
      <c r="C31605" t="s">
        <v>13283</v>
      </c>
    </row>
    <row r="31606" spans="1:3" x14ac:dyDescent="0.3">
      <c r="C31606" t="s">
        <v>13283</v>
      </c>
    </row>
    <row r="31607" spans="1:3" x14ac:dyDescent="0.3">
      <c r="C31607" t="s">
        <v>13283</v>
      </c>
    </row>
    <row r="31608" spans="1:3" x14ac:dyDescent="0.3">
      <c r="C31608" t="s">
        <v>13283</v>
      </c>
    </row>
    <row r="31609" spans="1:3" x14ac:dyDescent="0.3">
      <c r="C31609" t="s">
        <v>13283</v>
      </c>
    </row>
    <row r="31610" spans="1:3" x14ac:dyDescent="0.3">
      <c r="C31610" t="s">
        <v>13283</v>
      </c>
    </row>
    <row r="31611" spans="1:3" x14ac:dyDescent="0.3">
      <c r="C31611" t="s">
        <v>13283</v>
      </c>
    </row>
    <row r="31612" spans="1:3" x14ac:dyDescent="0.3">
      <c r="C31612" t="s">
        <v>13283</v>
      </c>
    </row>
    <row r="31613" spans="1:3" x14ac:dyDescent="0.3">
      <c r="C31613" t="s">
        <v>13283</v>
      </c>
    </row>
    <row r="31614" spans="1:3" x14ac:dyDescent="0.3">
      <c r="C31614" t="s">
        <v>13283</v>
      </c>
    </row>
    <row r="31615" spans="1:3" x14ac:dyDescent="0.3">
      <c r="C31615" t="s">
        <v>13283</v>
      </c>
    </row>
    <row r="31616" spans="1:3" x14ac:dyDescent="0.3">
      <c r="C31616" t="s">
        <v>13283</v>
      </c>
    </row>
    <row r="31617" spans="3:3" x14ac:dyDescent="0.3">
      <c r="C31617" t="s">
        <v>13283</v>
      </c>
    </row>
    <row r="31618" spans="3:3" x14ac:dyDescent="0.3">
      <c r="C31618" t="s">
        <v>13283</v>
      </c>
    </row>
    <row r="31619" spans="3:3" x14ac:dyDescent="0.3">
      <c r="C31619" t="s">
        <v>13283</v>
      </c>
    </row>
    <row r="31620" spans="3:3" x14ac:dyDescent="0.3">
      <c r="C31620" t="s">
        <v>13283</v>
      </c>
    </row>
    <row r="31621" spans="3:3" x14ac:dyDescent="0.3">
      <c r="C31621" t="s">
        <v>13283</v>
      </c>
    </row>
    <row r="31622" spans="3:3" x14ac:dyDescent="0.3">
      <c r="C31622" t="s">
        <v>13283</v>
      </c>
    </row>
    <row r="31623" spans="3:3" x14ac:dyDescent="0.3">
      <c r="C31623" t="s">
        <v>13283</v>
      </c>
    </row>
    <row r="31624" spans="3:3" x14ac:dyDescent="0.3">
      <c r="C31624" t="s">
        <v>13284</v>
      </c>
    </row>
    <row r="31625" spans="3:3" x14ac:dyDescent="0.3">
      <c r="C31625" t="s">
        <v>13284</v>
      </c>
    </row>
    <row r="31626" spans="3:3" x14ac:dyDescent="0.3">
      <c r="C31626" t="s">
        <v>13284</v>
      </c>
    </row>
    <row r="31627" spans="3:3" x14ac:dyDescent="0.3">
      <c r="C31627" t="s">
        <v>13284</v>
      </c>
    </row>
    <row r="31628" spans="3:3" x14ac:dyDescent="0.3">
      <c r="C31628" t="s">
        <v>13284</v>
      </c>
    </row>
    <row r="31629" spans="3:3" x14ac:dyDescent="0.3">
      <c r="C31629" t="s">
        <v>13284</v>
      </c>
    </row>
    <row r="31630" spans="3:3" x14ac:dyDescent="0.3">
      <c r="C31630" t="s">
        <v>13284</v>
      </c>
    </row>
    <row r="31631" spans="3:3" x14ac:dyDescent="0.3">
      <c r="C31631" t="s">
        <v>13284</v>
      </c>
    </row>
    <row r="31632" spans="3:3" x14ac:dyDescent="0.3">
      <c r="C31632" t="s">
        <v>13284</v>
      </c>
    </row>
    <row r="31633" spans="3:3" x14ac:dyDescent="0.3">
      <c r="C31633" t="s">
        <v>13284</v>
      </c>
    </row>
    <row r="31634" spans="3:3" x14ac:dyDescent="0.3">
      <c r="C31634" t="s">
        <v>13284</v>
      </c>
    </row>
    <row r="31635" spans="3:3" x14ac:dyDescent="0.3">
      <c r="C31635" t="s">
        <v>13284</v>
      </c>
    </row>
    <row r="31636" spans="3:3" x14ac:dyDescent="0.3">
      <c r="C31636" t="s">
        <v>13284</v>
      </c>
    </row>
    <row r="31637" spans="3:3" x14ac:dyDescent="0.3">
      <c r="C31637" t="s">
        <v>13284</v>
      </c>
    </row>
    <row r="31638" spans="3:3" x14ac:dyDescent="0.3">
      <c r="C31638" t="s">
        <v>13284</v>
      </c>
    </row>
    <row r="31639" spans="3:3" x14ac:dyDescent="0.3">
      <c r="C31639" t="s">
        <v>13284</v>
      </c>
    </row>
    <row r="31640" spans="3:3" x14ac:dyDescent="0.3">
      <c r="C31640" t="s">
        <v>13284</v>
      </c>
    </row>
    <row r="31641" spans="3:3" x14ac:dyDescent="0.3">
      <c r="C31641" t="s">
        <v>13284</v>
      </c>
    </row>
    <row r="31642" spans="3:3" x14ac:dyDescent="0.3">
      <c r="C31642" t="s">
        <v>13284</v>
      </c>
    </row>
    <row r="31643" spans="3:3" x14ac:dyDescent="0.3">
      <c r="C31643" t="s">
        <v>13284</v>
      </c>
    </row>
    <row r="31644" spans="3:3" x14ac:dyDescent="0.3">
      <c r="C31644" t="s">
        <v>13285</v>
      </c>
    </row>
    <row r="31645" spans="3:3" x14ac:dyDescent="0.3">
      <c r="C31645" t="s">
        <v>13285</v>
      </c>
    </row>
    <row r="31646" spans="3:3" x14ac:dyDescent="0.3">
      <c r="C31646" t="s">
        <v>13285</v>
      </c>
    </row>
    <row r="31647" spans="3:3" x14ac:dyDescent="0.3">
      <c r="C31647" t="s">
        <v>13285</v>
      </c>
    </row>
    <row r="31648" spans="3:3" x14ac:dyDescent="0.3">
      <c r="C31648" t="s">
        <v>13285</v>
      </c>
    </row>
    <row r="31649" spans="3:3" x14ac:dyDescent="0.3">
      <c r="C31649" t="s">
        <v>13285</v>
      </c>
    </row>
    <row r="31650" spans="3:3" x14ac:dyDescent="0.3">
      <c r="C31650" t="s">
        <v>13285</v>
      </c>
    </row>
    <row r="31651" spans="3:3" x14ac:dyDescent="0.3">
      <c r="C31651" t="s">
        <v>13285</v>
      </c>
    </row>
    <row r="31652" spans="3:3" x14ac:dyDescent="0.3">
      <c r="C31652" t="s">
        <v>13285</v>
      </c>
    </row>
    <row r="31653" spans="3:3" x14ac:dyDescent="0.3">
      <c r="C31653" t="s">
        <v>13285</v>
      </c>
    </row>
    <row r="31654" spans="3:3" x14ac:dyDescent="0.3">
      <c r="C31654" t="s">
        <v>13285</v>
      </c>
    </row>
    <row r="31655" spans="3:3" x14ac:dyDescent="0.3">
      <c r="C31655" t="s">
        <v>13285</v>
      </c>
    </row>
    <row r="31656" spans="3:3" x14ac:dyDescent="0.3">
      <c r="C31656" t="s">
        <v>13285</v>
      </c>
    </row>
    <row r="31657" spans="3:3" x14ac:dyDescent="0.3">
      <c r="C31657" t="s">
        <v>13285</v>
      </c>
    </row>
    <row r="31658" spans="3:3" x14ac:dyDescent="0.3">
      <c r="C31658" t="s">
        <v>13285</v>
      </c>
    </row>
    <row r="31659" spans="3:3" x14ac:dyDescent="0.3">
      <c r="C31659" t="s">
        <v>13285</v>
      </c>
    </row>
    <row r="31660" spans="3:3" x14ac:dyDescent="0.3">
      <c r="C31660" t="s">
        <v>13285</v>
      </c>
    </row>
    <row r="31661" spans="3:3" x14ac:dyDescent="0.3">
      <c r="C31661" t="s">
        <v>13285</v>
      </c>
    </row>
    <row r="31662" spans="3:3" x14ac:dyDescent="0.3">
      <c r="C31662" t="s">
        <v>13285</v>
      </c>
    </row>
    <row r="31663" spans="3:3" x14ac:dyDescent="0.3">
      <c r="C31663" t="s">
        <v>13285</v>
      </c>
    </row>
    <row r="31664" spans="3:3" x14ac:dyDescent="0.3">
      <c r="C31664" t="s">
        <v>13286</v>
      </c>
    </row>
    <row r="31665" spans="3:3" x14ac:dyDescent="0.3">
      <c r="C31665" t="s">
        <v>13286</v>
      </c>
    </row>
    <row r="31666" spans="3:3" x14ac:dyDescent="0.3">
      <c r="C31666" t="s">
        <v>13286</v>
      </c>
    </row>
    <row r="31667" spans="3:3" x14ac:dyDescent="0.3">
      <c r="C31667" t="s">
        <v>13286</v>
      </c>
    </row>
    <row r="31668" spans="3:3" x14ac:dyDescent="0.3">
      <c r="C31668" t="s">
        <v>13286</v>
      </c>
    </row>
    <row r="31669" spans="3:3" x14ac:dyDescent="0.3">
      <c r="C31669" t="s">
        <v>13286</v>
      </c>
    </row>
    <row r="31670" spans="3:3" x14ac:dyDescent="0.3">
      <c r="C31670" t="s">
        <v>13286</v>
      </c>
    </row>
    <row r="31671" spans="3:3" x14ac:dyDescent="0.3">
      <c r="C31671" t="s">
        <v>13286</v>
      </c>
    </row>
    <row r="31672" spans="3:3" x14ac:dyDescent="0.3">
      <c r="C31672" t="s">
        <v>13286</v>
      </c>
    </row>
    <row r="31673" spans="3:3" x14ac:dyDescent="0.3">
      <c r="C31673" t="s">
        <v>13286</v>
      </c>
    </row>
    <row r="31674" spans="3:3" x14ac:dyDescent="0.3">
      <c r="C31674" t="s">
        <v>13286</v>
      </c>
    </row>
    <row r="31675" spans="3:3" x14ac:dyDescent="0.3">
      <c r="C31675" t="s">
        <v>13286</v>
      </c>
    </row>
    <row r="31676" spans="3:3" x14ac:dyDescent="0.3">
      <c r="C31676" t="s">
        <v>13286</v>
      </c>
    </row>
    <row r="31677" spans="3:3" x14ac:dyDescent="0.3">
      <c r="C31677" t="s">
        <v>13286</v>
      </c>
    </row>
    <row r="31678" spans="3:3" x14ac:dyDescent="0.3">
      <c r="C31678" t="s">
        <v>13286</v>
      </c>
    </row>
    <row r="31679" spans="3:3" x14ac:dyDescent="0.3">
      <c r="C31679" t="s">
        <v>13286</v>
      </c>
    </row>
    <row r="31680" spans="3:3" x14ac:dyDescent="0.3">
      <c r="C31680" t="s">
        <v>13286</v>
      </c>
    </row>
    <row r="31681" spans="3:3" x14ac:dyDescent="0.3">
      <c r="C31681" t="s">
        <v>13286</v>
      </c>
    </row>
    <row r="31682" spans="3:3" x14ac:dyDescent="0.3">
      <c r="C31682" t="s">
        <v>13286</v>
      </c>
    </row>
    <row r="31683" spans="3:3" x14ac:dyDescent="0.3">
      <c r="C31683" t="s">
        <v>13286</v>
      </c>
    </row>
    <row r="31684" spans="3:3" x14ac:dyDescent="0.3">
      <c r="C31684" t="s">
        <v>13287</v>
      </c>
    </row>
    <row r="31685" spans="3:3" x14ac:dyDescent="0.3">
      <c r="C31685" t="s">
        <v>13287</v>
      </c>
    </row>
    <row r="31686" spans="3:3" x14ac:dyDescent="0.3">
      <c r="C31686" t="s">
        <v>13287</v>
      </c>
    </row>
    <row r="31687" spans="3:3" x14ac:dyDescent="0.3">
      <c r="C31687" t="s">
        <v>13287</v>
      </c>
    </row>
    <row r="31688" spans="3:3" x14ac:dyDescent="0.3">
      <c r="C31688" t="s">
        <v>13287</v>
      </c>
    </row>
    <row r="31689" spans="3:3" x14ac:dyDescent="0.3">
      <c r="C31689" t="s">
        <v>13287</v>
      </c>
    </row>
    <row r="31690" spans="3:3" x14ac:dyDescent="0.3">
      <c r="C31690" t="s">
        <v>13287</v>
      </c>
    </row>
    <row r="31691" spans="3:3" x14ac:dyDescent="0.3">
      <c r="C31691" t="s">
        <v>13287</v>
      </c>
    </row>
    <row r="31692" spans="3:3" x14ac:dyDescent="0.3">
      <c r="C31692" t="s">
        <v>13287</v>
      </c>
    </row>
    <row r="31693" spans="3:3" x14ac:dyDescent="0.3">
      <c r="C31693" t="s">
        <v>13287</v>
      </c>
    </row>
    <row r="31694" spans="3:3" x14ac:dyDescent="0.3">
      <c r="C31694" t="s">
        <v>13287</v>
      </c>
    </row>
    <row r="31695" spans="3:3" x14ac:dyDescent="0.3">
      <c r="C31695" t="s">
        <v>13287</v>
      </c>
    </row>
    <row r="31696" spans="3:3" x14ac:dyDescent="0.3">
      <c r="C31696" t="s">
        <v>13287</v>
      </c>
    </row>
    <row r="31697" spans="1:3" x14ac:dyDescent="0.3">
      <c r="C31697" t="s">
        <v>13287</v>
      </c>
    </row>
    <row r="31698" spans="1:3" x14ac:dyDescent="0.3">
      <c r="C31698" t="s">
        <v>13287</v>
      </c>
    </row>
    <row r="31699" spans="1:3" x14ac:dyDescent="0.3">
      <c r="C31699" t="s">
        <v>13287</v>
      </c>
    </row>
    <row r="31700" spans="1:3" x14ac:dyDescent="0.3">
      <c r="C31700" t="s">
        <v>13287</v>
      </c>
    </row>
    <row r="31701" spans="1:3" x14ac:dyDescent="0.3">
      <c r="C31701" t="s">
        <v>13287</v>
      </c>
    </row>
    <row r="31702" spans="1:3" x14ac:dyDescent="0.3">
      <c r="C31702" t="s">
        <v>13287</v>
      </c>
    </row>
    <row r="31703" spans="1:3" x14ac:dyDescent="0.3">
      <c r="C31703" t="s">
        <v>13287</v>
      </c>
    </row>
    <row r="31704" spans="1:3" x14ac:dyDescent="0.3">
      <c r="A31704">
        <v>245001409</v>
      </c>
      <c r="B31704" t="s">
        <v>4760</v>
      </c>
      <c r="C31704" t="s">
        <v>13283</v>
      </c>
    </row>
    <row r="31705" spans="1:3" x14ac:dyDescent="0.3">
      <c r="C31705" t="s">
        <v>13283</v>
      </c>
    </row>
    <row r="31706" spans="1:3" x14ac:dyDescent="0.3">
      <c r="C31706" t="s">
        <v>13283</v>
      </c>
    </row>
    <row r="31707" spans="1:3" x14ac:dyDescent="0.3">
      <c r="C31707" t="s">
        <v>13283</v>
      </c>
    </row>
    <row r="31708" spans="1:3" x14ac:dyDescent="0.3">
      <c r="C31708" t="s">
        <v>13283</v>
      </c>
    </row>
    <row r="31709" spans="1:3" x14ac:dyDescent="0.3">
      <c r="C31709" t="s">
        <v>13283</v>
      </c>
    </row>
    <row r="31710" spans="1:3" x14ac:dyDescent="0.3">
      <c r="C31710" t="s">
        <v>13283</v>
      </c>
    </row>
    <row r="31711" spans="1:3" x14ac:dyDescent="0.3">
      <c r="C31711" t="s">
        <v>13283</v>
      </c>
    </row>
    <row r="31712" spans="1:3" x14ac:dyDescent="0.3">
      <c r="C31712" t="s">
        <v>13283</v>
      </c>
    </row>
    <row r="31713" spans="3:3" x14ac:dyDescent="0.3">
      <c r="C31713" t="s">
        <v>13283</v>
      </c>
    </row>
    <row r="31714" spans="3:3" x14ac:dyDescent="0.3">
      <c r="C31714" t="s">
        <v>13283</v>
      </c>
    </row>
    <row r="31715" spans="3:3" x14ac:dyDescent="0.3">
      <c r="C31715" t="s">
        <v>13283</v>
      </c>
    </row>
    <row r="31716" spans="3:3" x14ac:dyDescent="0.3">
      <c r="C31716" t="s">
        <v>13283</v>
      </c>
    </row>
    <row r="31717" spans="3:3" x14ac:dyDescent="0.3">
      <c r="C31717" t="s">
        <v>13283</v>
      </c>
    </row>
    <row r="31718" spans="3:3" x14ac:dyDescent="0.3">
      <c r="C31718" t="s">
        <v>13283</v>
      </c>
    </row>
    <row r="31719" spans="3:3" x14ac:dyDescent="0.3">
      <c r="C31719" t="s">
        <v>13283</v>
      </c>
    </row>
    <row r="31720" spans="3:3" x14ac:dyDescent="0.3">
      <c r="C31720" t="s">
        <v>13283</v>
      </c>
    </row>
    <row r="31721" spans="3:3" x14ac:dyDescent="0.3">
      <c r="C31721" t="s">
        <v>13283</v>
      </c>
    </row>
    <row r="31722" spans="3:3" x14ac:dyDescent="0.3">
      <c r="C31722" t="s">
        <v>13283</v>
      </c>
    </row>
    <row r="31723" spans="3:3" x14ac:dyDescent="0.3">
      <c r="C31723" t="s">
        <v>13283</v>
      </c>
    </row>
    <row r="31724" spans="3:3" x14ac:dyDescent="0.3">
      <c r="C31724" t="s">
        <v>13284</v>
      </c>
    </row>
    <row r="31725" spans="3:3" x14ac:dyDescent="0.3">
      <c r="C31725" t="s">
        <v>13284</v>
      </c>
    </row>
    <row r="31726" spans="3:3" x14ac:dyDescent="0.3">
      <c r="C31726" t="s">
        <v>13284</v>
      </c>
    </row>
    <row r="31727" spans="3:3" x14ac:dyDescent="0.3">
      <c r="C31727" t="s">
        <v>13284</v>
      </c>
    </row>
    <row r="31728" spans="3:3" x14ac:dyDescent="0.3">
      <c r="C31728" t="s">
        <v>13284</v>
      </c>
    </row>
    <row r="31729" spans="3:3" x14ac:dyDescent="0.3">
      <c r="C31729" t="s">
        <v>13284</v>
      </c>
    </row>
    <row r="31730" spans="3:3" x14ac:dyDescent="0.3">
      <c r="C31730" t="s">
        <v>13284</v>
      </c>
    </row>
    <row r="31731" spans="3:3" x14ac:dyDescent="0.3">
      <c r="C31731" t="s">
        <v>13284</v>
      </c>
    </row>
    <row r="31732" spans="3:3" x14ac:dyDescent="0.3">
      <c r="C31732" t="s">
        <v>13284</v>
      </c>
    </row>
    <row r="31733" spans="3:3" x14ac:dyDescent="0.3">
      <c r="C31733" t="s">
        <v>13284</v>
      </c>
    </row>
    <row r="31734" spans="3:3" x14ac:dyDescent="0.3">
      <c r="C31734" t="s">
        <v>13284</v>
      </c>
    </row>
    <row r="31735" spans="3:3" x14ac:dyDescent="0.3">
      <c r="C31735" t="s">
        <v>13284</v>
      </c>
    </row>
    <row r="31736" spans="3:3" x14ac:dyDescent="0.3">
      <c r="C31736" t="s">
        <v>13284</v>
      </c>
    </row>
    <row r="31737" spans="3:3" x14ac:dyDescent="0.3">
      <c r="C31737" t="s">
        <v>13284</v>
      </c>
    </row>
    <row r="31738" spans="3:3" x14ac:dyDescent="0.3">
      <c r="C31738" t="s">
        <v>13284</v>
      </c>
    </row>
    <row r="31739" spans="3:3" x14ac:dyDescent="0.3">
      <c r="C31739" t="s">
        <v>13284</v>
      </c>
    </row>
    <row r="31740" spans="3:3" x14ac:dyDescent="0.3">
      <c r="C31740" t="s">
        <v>13284</v>
      </c>
    </row>
    <row r="31741" spans="3:3" x14ac:dyDescent="0.3">
      <c r="C31741" t="s">
        <v>13284</v>
      </c>
    </row>
    <row r="31742" spans="3:3" x14ac:dyDescent="0.3">
      <c r="C31742" t="s">
        <v>13284</v>
      </c>
    </row>
    <row r="31743" spans="3:3" x14ac:dyDescent="0.3">
      <c r="C31743" t="s">
        <v>13284</v>
      </c>
    </row>
    <row r="31744" spans="3:3" x14ac:dyDescent="0.3">
      <c r="C31744" t="s">
        <v>13285</v>
      </c>
    </row>
    <row r="31745" spans="3:3" x14ac:dyDescent="0.3">
      <c r="C31745" t="s">
        <v>13285</v>
      </c>
    </row>
    <row r="31746" spans="3:3" x14ac:dyDescent="0.3">
      <c r="C31746" t="s">
        <v>13285</v>
      </c>
    </row>
    <row r="31747" spans="3:3" x14ac:dyDescent="0.3">
      <c r="C31747" t="s">
        <v>13285</v>
      </c>
    </row>
    <row r="31748" spans="3:3" x14ac:dyDescent="0.3">
      <c r="C31748" t="s">
        <v>13285</v>
      </c>
    </row>
    <row r="31749" spans="3:3" x14ac:dyDescent="0.3">
      <c r="C31749" t="s">
        <v>13285</v>
      </c>
    </row>
    <row r="31750" spans="3:3" x14ac:dyDescent="0.3">
      <c r="C31750" t="s">
        <v>13285</v>
      </c>
    </row>
    <row r="31751" spans="3:3" x14ac:dyDescent="0.3">
      <c r="C31751" t="s">
        <v>13285</v>
      </c>
    </row>
    <row r="31752" spans="3:3" x14ac:dyDescent="0.3">
      <c r="C31752" t="s">
        <v>13285</v>
      </c>
    </row>
    <row r="31753" spans="3:3" x14ac:dyDescent="0.3">
      <c r="C31753" t="s">
        <v>13285</v>
      </c>
    </row>
    <row r="31754" spans="3:3" x14ac:dyDescent="0.3">
      <c r="C31754" t="s">
        <v>13285</v>
      </c>
    </row>
    <row r="31755" spans="3:3" x14ac:dyDescent="0.3">
      <c r="C31755" t="s">
        <v>13285</v>
      </c>
    </row>
    <row r="31756" spans="3:3" x14ac:dyDescent="0.3">
      <c r="C31756" t="s">
        <v>13285</v>
      </c>
    </row>
    <row r="31757" spans="3:3" x14ac:dyDescent="0.3">
      <c r="C31757" t="s">
        <v>13285</v>
      </c>
    </row>
    <row r="31758" spans="3:3" x14ac:dyDescent="0.3">
      <c r="C31758" t="s">
        <v>13285</v>
      </c>
    </row>
    <row r="31759" spans="3:3" x14ac:dyDescent="0.3">
      <c r="C31759" t="s">
        <v>13285</v>
      </c>
    </row>
    <row r="31760" spans="3:3" x14ac:dyDescent="0.3">
      <c r="C31760" t="s">
        <v>13285</v>
      </c>
    </row>
    <row r="31761" spans="3:3" x14ac:dyDescent="0.3">
      <c r="C31761" t="s">
        <v>13285</v>
      </c>
    </row>
    <row r="31762" spans="3:3" x14ac:dyDescent="0.3">
      <c r="C31762" t="s">
        <v>13285</v>
      </c>
    </row>
    <row r="31763" spans="3:3" x14ac:dyDescent="0.3">
      <c r="C31763" t="s">
        <v>13285</v>
      </c>
    </row>
    <row r="31764" spans="3:3" x14ac:dyDescent="0.3">
      <c r="C31764" t="s">
        <v>13286</v>
      </c>
    </row>
    <row r="31765" spans="3:3" x14ac:dyDescent="0.3">
      <c r="C31765" t="s">
        <v>13286</v>
      </c>
    </row>
    <row r="31766" spans="3:3" x14ac:dyDescent="0.3">
      <c r="C31766" t="s">
        <v>13286</v>
      </c>
    </row>
    <row r="31767" spans="3:3" x14ac:dyDescent="0.3">
      <c r="C31767" t="s">
        <v>13286</v>
      </c>
    </row>
    <row r="31768" spans="3:3" x14ac:dyDescent="0.3">
      <c r="C31768" t="s">
        <v>13286</v>
      </c>
    </row>
    <row r="31769" spans="3:3" x14ac:dyDescent="0.3">
      <c r="C31769" t="s">
        <v>13286</v>
      </c>
    </row>
    <row r="31770" spans="3:3" x14ac:dyDescent="0.3">
      <c r="C31770" t="s">
        <v>13286</v>
      </c>
    </row>
    <row r="31771" spans="3:3" x14ac:dyDescent="0.3">
      <c r="C31771" t="s">
        <v>13286</v>
      </c>
    </row>
    <row r="31772" spans="3:3" x14ac:dyDescent="0.3">
      <c r="C31772" t="s">
        <v>13286</v>
      </c>
    </row>
    <row r="31773" spans="3:3" x14ac:dyDescent="0.3">
      <c r="C31773" t="s">
        <v>13286</v>
      </c>
    </row>
    <row r="31774" spans="3:3" x14ac:dyDescent="0.3">
      <c r="C31774" t="s">
        <v>13286</v>
      </c>
    </row>
    <row r="31775" spans="3:3" x14ac:dyDescent="0.3">
      <c r="C31775" t="s">
        <v>13286</v>
      </c>
    </row>
    <row r="31776" spans="3:3" x14ac:dyDescent="0.3">
      <c r="C31776" t="s">
        <v>13286</v>
      </c>
    </row>
    <row r="31777" spans="3:3" x14ac:dyDescent="0.3">
      <c r="C31777" t="s">
        <v>13286</v>
      </c>
    </row>
    <row r="31778" spans="3:3" x14ac:dyDescent="0.3">
      <c r="C31778" t="s">
        <v>13286</v>
      </c>
    </row>
    <row r="31779" spans="3:3" x14ac:dyDescent="0.3">
      <c r="C31779" t="s">
        <v>13286</v>
      </c>
    </row>
    <row r="31780" spans="3:3" x14ac:dyDescent="0.3">
      <c r="C31780" t="s">
        <v>13286</v>
      </c>
    </row>
    <row r="31781" spans="3:3" x14ac:dyDescent="0.3">
      <c r="C31781" t="s">
        <v>13286</v>
      </c>
    </row>
    <row r="31782" spans="3:3" x14ac:dyDescent="0.3">
      <c r="C31782" t="s">
        <v>13286</v>
      </c>
    </row>
    <row r="31783" spans="3:3" x14ac:dyDescent="0.3">
      <c r="C31783" t="s">
        <v>13286</v>
      </c>
    </row>
    <row r="31784" spans="3:3" x14ac:dyDescent="0.3">
      <c r="C31784" t="s">
        <v>13287</v>
      </c>
    </row>
    <row r="31785" spans="3:3" x14ac:dyDescent="0.3">
      <c r="C31785" t="s">
        <v>13287</v>
      </c>
    </row>
    <row r="31786" spans="3:3" x14ac:dyDescent="0.3">
      <c r="C31786" t="s">
        <v>13287</v>
      </c>
    </row>
    <row r="31787" spans="3:3" x14ac:dyDescent="0.3">
      <c r="C31787" t="s">
        <v>13287</v>
      </c>
    </row>
    <row r="31788" spans="3:3" x14ac:dyDescent="0.3">
      <c r="C31788" t="s">
        <v>13287</v>
      </c>
    </row>
    <row r="31789" spans="3:3" x14ac:dyDescent="0.3">
      <c r="C31789" t="s">
        <v>13287</v>
      </c>
    </row>
    <row r="31790" spans="3:3" x14ac:dyDescent="0.3">
      <c r="C31790" t="s">
        <v>13287</v>
      </c>
    </row>
    <row r="31791" spans="3:3" x14ac:dyDescent="0.3">
      <c r="C31791" t="s">
        <v>13287</v>
      </c>
    </row>
    <row r="31792" spans="3:3" x14ac:dyDescent="0.3">
      <c r="C31792" t="s">
        <v>13287</v>
      </c>
    </row>
    <row r="31793" spans="1:3" x14ac:dyDescent="0.3">
      <c r="C31793" t="s">
        <v>13287</v>
      </c>
    </row>
    <row r="31794" spans="1:3" x14ac:dyDescent="0.3">
      <c r="C31794" t="s">
        <v>13287</v>
      </c>
    </row>
    <row r="31795" spans="1:3" x14ac:dyDescent="0.3">
      <c r="C31795" t="s">
        <v>13287</v>
      </c>
    </row>
    <row r="31796" spans="1:3" x14ac:dyDescent="0.3">
      <c r="C31796" t="s">
        <v>13287</v>
      </c>
    </row>
    <row r="31797" spans="1:3" x14ac:dyDescent="0.3">
      <c r="C31797" t="s">
        <v>13287</v>
      </c>
    </row>
    <row r="31798" spans="1:3" x14ac:dyDescent="0.3">
      <c r="C31798" t="s">
        <v>13287</v>
      </c>
    </row>
    <row r="31799" spans="1:3" x14ac:dyDescent="0.3">
      <c r="C31799" t="s">
        <v>13287</v>
      </c>
    </row>
    <row r="31800" spans="1:3" x14ac:dyDescent="0.3">
      <c r="C31800" t="s">
        <v>13287</v>
      </c>
    </row>
    <row r="31801" spans="1:3" x14ac:dyDescent="0.3">
      <c r="C31801" t="s">
        <v>13287</v>
      </c>
    </row>
    <row r="31802" spans="1:3" x14ac:dyDescent="0.3">
      <c r="C31802" t="s">
        <v>13287</v>
      </c>
    </row>
    <row r="31803" spans="1:3" x14ac:dyDescent="0.3">
      <c r="C31803" t="s">
        <v>13287</v>
      </c>
    </row>
    <row r="31804" spans="1:3" x14ac:dyDescent="0.3">
      <c r="A31804">
        <v>245001410</v>
      </c>
      <c r="B31804" t="s">
        <v>4761</v>
      </c>
      <c r="C31804" t="s">
        <v>13283</v>
      </c>
    </row>
    <row r="31805" spans="1:3" x14ac:dyDescent="0.3">
      <c r="C31805" t="s">
        <v>13283</v>
      </c>
    </row>
    <row r="31806" spans="1:3" x14ac:dyDescent="0.3">
      <c r="C31806" t="s">
        <v>13283</v>
      </c>
    </row>
    <row r="31807" spans="1:3" x14ac:dyDescent="0.3">
      <c r="C31807" t="s">
        <v>13283</v>
      </c>
    </row>
    <row r="31808" spans="1:3" x14ac:dyDescent="0.3">
      <c r="C31808" t="s">
        <v>13283</v>
      </c>
    </row>
    <row r="31809" spans="3:3" x14ac:dyDescent="0.3">
      <c r="C31809" t="s">
        <v>13283</v>
      </c>
    </row>
    <row r="31810" spans="3:3" x14ac:dyDescent="0.3">
      <c r="C31810" t="s">
        <v>13283</v>
      </c>
    </row>
    <row r="31811" spans="3:3" x14ac:dyDescent="0.3">
      <c r="C31811" t="s">
        <v>13283</v>
      </c>
    </row>
    <row r="31812" spans="3:3" x14ac:dyDescent="0.3">
      <c r="C31812" t="s">
        <v>13283</v>
      </c>
    </row>
    <row r="31813" spans="3:3" x14ac:dyDescent="0.3">
      <c r="C31813" t="s">
        <v>13283</v>
      </c>
    </row>
    <row r="31814" spans="3:3" x14ac:dyDescent="0.3">
      <c r="C31814" t="s">
        <v>13283</v>
      </c>
    </row>
    <row r="31815" spans="3:3" x14ac:dyDescent="0.3">
      <c r="C31815" t="s">
        <v>13283</v>
      </c>
    </row>
    <row r="31816" spans="3:3" x14ac:dyDescent="0.3">
      <c r="C31816" t="s">
        <v>13283</v>
      </c>
    </row>
    <row r="31817" spans="3:3" x14ac:dyDescent="0.3">
      <c r="C31817" t="s">
        <v>13283</v>
      </c>
    </row>
    <row r="31818" spans="3:3" x14ac:dyDescent="0.3">
      <c r="C31818" t="s">
        <v>13283</v>
      </c>
    </row>
    <row r="31819" spans="3:3" x14ac:dyDescent="0.3">
      <c r="C31819" t="s">
        <v>13283</v>
      </c>
    </row>
    <row r="31820" spans="3:3" x14ac:dyDescent="0.3">
      <c r="C31820" t="s">
        <v>13283</v>
      </c>
    </row>
    <row r="31821" spans="3:3" x14ac:dyDescent="0.3">
      <c r="C31821" t="s">
        <v>13283</v>
      </c>
    </row>
    <row r="31822" spans="3:3" x14ac:dyDescent="0.3">
      <c r="C31822" t="s">
        <v>13283</v>
      </c>
    </row>
    <row r="31823" spans="3:3" x14ac:dyDescent="0.3">
      <c r="C31823" t="s">
        <v>13283</v>
      </c>
    </row>
    <row r="31824" spans="3:3" x14ac:dyDescent="0.3">
      <c r="C31824" t="s">
        <v>13284</v>
      </c>
    </row>
    <row r="31825" spans="3:3" x14ac:dyDescent="0.3">
      <c r="C31825" t="s">
        <v>13284</v>
      </c>
    </row>
    <row r="31826" spans="3:3" x14ac:dyDescent="0.3">
      <c r="C31826" t="s">
        <v>13284</v>
      </c>
    </row>
    <row r="31827" spans="3:3" x14ac:dyDescent="0.3">
      <c r="C31827" t="s">
        <v>13284</v>
      </c>
    </row>
    <row r="31828" spans="3:3" x14ac:dyDescent="0.3">
      <c r="C31828" t="s">
        <v>13284</v>
      </c>
    </row>
    <row r="31829" spans="3:3" x14ac:dyDescent="0.3">
      <c r="C31829" t="s">
        <v>13284</v>
      </c>
    </row>
    <row r="31830" spans="3:3" x14ac:dyDescent="0.3">
      <c r="C31830" t="s">
        <v>13284</v>
      </c>
    </row>
    <row r="31831" spans="3:3" x14ac:dyDescent="0.3">
      <c r="C31831" t="s">
        <v>13284</v>
      </c>
    </row>
    <row r="31832" spans="3:3" x14ac:dyDescent="0.3">
      <c r="C31832" t="s">
        <v>13284</v>
      </c>
    </row>
    <row r="31833" spans="3:3" x14ac:dyDescent="0.3">
      <c r="C31833" t="s">
        <v>13284</v>
      </c>
    </row>
    <row r="31834" spans="3:3" x14ac:dyDescent="0.3">
      <c r="C31834" t="s">
        <v>13284</v>
      </c>
    </row>
    <row r="31835" spans="3:3" x14ac:dyDescent="0.3">
      <c r="C31835" t="s">
        <v>13284</v>
      </c>
    </row>
    <row r="31836" spans="3:3" x14ac:dyDescent="0.3">
      <c r="C31836" t="s">
        <v>13284</v>
      </c>
    </row>
    <row r="31837" spans="3:3" x14ac:dyDescent="0.3">
      <c r="C31837" t="s">
        <v>13284</v>
      </c>
    </row>
    <row r="31838" spans="3:3" x14ac:dyDescent="0.3">
      <c r="C31838" t="s">
        <v>13284</v>
      </c>
    </row>
    <row r="31839" spans="3:3" x14ac:dyDescent="0.3">
      <c r="C31839" t="s">
        <v>13284</v>
      </c>
    </row>
    <row r="31840" spans="3:3" x14ac:dyDescent="0.3">
      <c r="C31840" t="s">
        <v>13284</v>
      </c>
    </row>
    <row r="31841" spans="3:3" x14ac:dyDescent="0.3">
      <c r="C31841" t="s">
        <v>13284</v>
      </c>
    </row>
    <row r="31842" spans="3:3" x14ac:dyDescent="0.3">
      <c r="C31842" t="s">
        <v>13284</v>
      </c>
    </row>
    <row r="31843" spans="3:3" x14ac:dyDescent="0.3">
      <c r="C31843" t="s">
        <v>13284</v>
      </c>
    </row>
    <row r="31844" spans="3:3" x14ac:dyDescent="0.3">
      <c r="C31844" t="s">
        <v>13285</v>
      </c>
    </row>
    <row r="31845" spans="3:3" x14ac:dyDescent="0.3">
      <c r="C31845" t="s">
        <v>13285</v>
      </c>
    </row>
    <row r="31846" spans="3:3" x14ac:dyDescent="0.3">
      <c r="C31846" t="s">
        <v>13285</v>
      </c>
    </row>
    <row r="31847" spans="3:3" x14ac:dyDescent="0.3">
      <c r="C31847" t="s">
        <v>13285</v>
      </c>
    </row>
    <row r="31848" spans="3:3" x14ac:dyDescent="0.3">
      <c r="C31848" t="s">
        <v>13285</v>
      </c>
    </row>
    <row r="31849" spans="3:3" x14ac:dyDescent="0.3">
      <c r="C31849" t="s">
        <v>13285</v>
      </c>
    </row>
    <row r="31850" spans="3:3" x14ac:dyDescent="0.3">
      <c r="C31850" t="s">
        <v>13285</v>
      </c>
    </row>
    <row r="31851" spans="3:3" x14ac:dyDescent="0.3">
      <c r="C31851" t="s">
        <v>13285</v>
      </c>
    </row>
    <row r="31852" spans="3:3" x14ac:dyDescent="0.3">
      <c r="C31852" t="s">
        <v>13285</v>
      </c>
    </row>
    <row r="31853" spans="3:3" x14ac:dyDescent="0.3">
      <c r="C31853" t="s">
        <v>13285</v>
      </c>
    </row>
    <row r="31854" spans="3:3" x14ac:dyDescent="0.3">
      <c r="C31854" t="s">
        <v>13285</v>
      </c>
    </row>
    <row r="31855" spans="3:3" x14ac:dyDescent="0.3">
      <c r="C31855" t="s">
        <v>13285</v>
      </c>
    </row>
    <row r="31856" spans="3:3" x14ac:dyDescent="0.3">
      <c r="C31856" t="s">
        <v>13285</v>
      </c>
    </row>
    <row r="31857" spans="3:3" x14ac:dyDescent="0.3">
      <c r="C31857" t="s">
        <v>13285</v>
      </c>
    </row>
    <row r="31858" spans="3:3" x14ac:dyDescent="0.3">
      <c r="C31858" t="s">
        <v>13285</v>
      </c>
    </row>
    <row r="31859" spans="3:3" x14ac:dyDescent="0.3">
      <c r="C31859" t="s">
        <v>13285</v>
      </c>
    </row>
    <row r="31860" spans="3:3" x14ac:dyDescent="0.3">
      <c r="C31860" t="s">
        <v>13285</v>
      </c>
    </row>
    <row r="31861" spans="3:3" x14ac:dyDescent="0.3">
      <c r="C31861" t="s">
        <v>13285</v>
      </c>
    </row>
    <row r="31862" spans="3:3" x14ac:dyDescent="0.3">
      <c r="C31862" t="s">
        <v>13285</v>
      </c>
    </row>
    <row r="31863" spans="3:3" x14ac:dyDescent="0.3">
      <c r="C31863" t="s">
        <v>13285</v>
      </c>
    </row>
    <row r="31864" spans="3:3" x14ac:dyDescent="0.3">
      <c r="C31864" t="s">
        <v>13286</v>
      </c>
    </row>
    <row r="31865" spans="3:3" x14ac:dyDescent="0.3">
      <c r="C31865" t="s">
        <v>13286</v>
      </c>
    </row>
    <row r="31866" spans="3:3" x14ac:dyDescent="0.3">
      <c r="C31866" t="s">
        <v>13286</v>
      </c>
    </row>
    <row r="31867" spans="3:3" x14ac:dyDescent="0.3">
      <c r="C31867" t="s">
        <v>13286</v>
      </c>
    </row>
    <row r="31868" spans="3:3" x14ac:dyDescent="0.3">
      <c r="C31868" t="s">
        <v>13286</v>
      </c>
    </row>
    <row r="31869" spans="3:3" x14ac:dyDescent="0.3">
      <c r="C31869" t="s">
        <v>13286</v>
      </c>
    </row>
    <row r="31870" spans="3:3" x14ac:dyDescent="0.3">
      <c r="C31870" t="s">
        <v>13286</v>
      </c>
    </row>
    <row r="31871" spans="3:3" x14ac:dyDescent="0.3">
      <c r="C31871" t="s">
        <v>13286</v>
      </c>
    </row>
    <row r="31872" spans="3:3" x14ac:dyDescent="0.3">
      <c r="C31872" t="s">
        <v>13286</v>
      </c>
    </row>
    <row r="31873" spans="3:3" x14ac:dyDescent="0.3">
      <c r="C31873" t="s">
        <v>13286</v>
      </c>
    </row>
    <row r="31874" spans="3:3" x14ac:dyDescent="0.3">
      <c r="C31874" t="s">
        <v>13286</v>
      </c>
    </row>
    <row r="31875" spans="3:3" x14ac:dyDescent="0.3">
      <c r="C31875" t="s">
        <v>13286</v>
      </c>
    </row>
    <row r="31876" spans="3:3" x14ac:dyDescent="0.3">
      <c r="C31876" t="s">
        <v>13286</v>
      </c>
    </row>
    <row r="31877" spans="3:3" x14ac:dyDescent="0.3">
      <c r="C31877" t="s">
        <v>13286</v>
      </c>
    </row>
    <row r="31878" spans="3:3" x14ac:dyDescent="0.3">
      <c r="C31878" t="s">
        <v>13286</v>
      </c>
    </row>
    <row r="31879" spans="3:3" x14ac:dyDescent="0.3">
      <c r="C31879" t="s">
        <v>13286</v>
      </c>
    </row>
    <row r="31880" spans="3:3" x14ac:dyDescent="0.3">
      <c r="C31880" t="s">
        <v>13286</v>
      </c>
    </row>
    <row r="31881" spans="3:3" x14ac:dyDescent="0.3">
      <c r="C31881" t="s">
        <v>13286</v>
      </c>
    </row>
    <row r="31882" spans="3:3" x14ac:dyDescent="0.3">
      <c r="C31882" t="s">
        <v>13286</v>
      </c>
    </row>
    <row r="31883" spans="3:3" x14ac:dyDescent="0.3">
      <c r="C31883" t="s">
        <v>13286</v>
      </c>
    </row>
    <row r="31884" spans="3:3" x14ac:dyDescent="0.3">
      <c r="C31884" t="s">
        <v>13287</v>
      </c>
    </row>
    <row r="31885" spans="3:3" x14ac:dyDescent="0.3">
      <c r="C31885" t="s">
        <v>13287</v>
      </c>
    </row>
    <row r="31886" spans="3:3" x14ac:dyDescent="0.3">
      <c r="C31886" t="s">
        <v>13287</v>
      </c>
    </row>
    <row r="31887" spans="3:3" x14ac:dyDescent="0.3">
      <c r="C31887" t="s">
        <v>13287</v>
      </c>
    </row>
    <row r="31888" spans="3:3" x14ac:dyDescent="0.3">
      <c r="C31888" t="s">
        <v>13287</v>
      </c>
    </row>
    <row r="31889" spans="1:3" x14ac:dyDescent="0.3">
      <c r="C31889" t="s">
        <v>13287</v>
      </c>
    </row>
    <row r="31890" spans="1:3" x14ac:dyDescent="0.3">
      <c r="C31890" t="s">
        <v>13287</v>
      </c>
    </row>
    <row r="31891" spans="1:3" x14ac:dyDescent="0.3">
      <c r="C31891" t="s">
        <v>13287</v>
      </c>
    </row>
    <row r="31892" spans="1:3" x14ac:dyDescent="0.3">
      <c r="C31892" t="s">
        <v>13287</v>
      </c>
    </row>
    <row r="31893" spans="1:3" x14ac:dyDescent="0.3">
      <c r="C31893" t="s">
        <v>13287</v>
      </c>
    </row>
    <row r="31894" spans="1:3" x14ac:dyDescent="0.3">
      <c r="C31894" t="s">
        <v>13287</v>
      </c>
    </row>
    <row r="31895" spans="1:3" x14ac:dyDescent="0.3">
      <c r="C31895" t="s">
        <v>13287</v>
      </c>
    </row>
    <row r="31896" spans="1:3" x14ac:dyDescent="0.3">
      <c r="C31896" t="s">
        <v>13287</v>
      </c>
    </row>
    <row r="31897" spans="1:3" x14ac:dyDescent="0.3">
      <c r="C31897" t="s">
        <v>13287</v>
      </c>
    </row>
    <row r="31898" spans="1:3" x14ac:dyDescent="0.3">
      <c r="C31898" t="s">
        <v>13287</v>
      </c>
    </row>
    <row r="31899" spans="1:3" x14ac:dyDescent="0.3">
      <c r="C31899" t="s">
        <v>13287</v>
      </c>
    </row>
    <row r="31900" spans="1:3" x14ac:dyDescent="0.3">
      <c r="C31900" t="s">
        <v>13287</v>
      </c>
    </row>
    <row r="31901" spans="1:3" x14ac:dyDescent="0.3">
      <c r="C31901" t="s">
        <v>13287</v>
      </c>
    </row>
    <row r="31902" spans="1:3" x14ac:dyDescent="0.3">
      <c r="C31902" t="s">
        <v>13287</v>
      </c>
    </row>
    <row r="31903" spans="1:3" x14ac:dyDescent="0.3">
      <c r="C31903" t="s">
        <v>13287</v>
      </c>
    </row>
    <row r="31904" spans="1:3" x14ac:dyDescent="0.3">
      <c r="A31904">
        <v>245001411</v>
      </c>
      <c r="B31904" t="s">
        <v>4762</v>
      </c>
      <c r="C31904" t="s">
        <v>13283</v>
      </c>
    </row>
    <row r="31905" spans="3:3" x14ac:dyDescent="0.3">
      <c r="C31905" t="s">
        <v>13283</v>
      </c>
    </row>
    <row r="31906" spans="3:3" x14ac:dyDescent="0.3">
      <c r="C31906" t="s">
        <v>13283</v>
      </c>
    </row>
    <row r="31907" spans="3:3" x14ac:dyDescent="0.3">
      <c r="C31907" t="s">
        <v>13283</v>
      </c>
    </row>
    <row r="31908" spans="3:3" x14ac:dyDescent="0.3">
      <c r="C31908" t="s">
        <v>13283</v>
      </c>
    </row>
    <row r="31909" spans="3:3" x14ac:dyDescent="0.3">
      <c r="C31909" t="s">
        <v>13283</v>
      </c>
    </row>
    <row r="31910" spans="3:3" x14ac:dyDescent="0.3">
      <c r="C31910" t="s">
        <v>13283</v>
      </c>
    </row>
    <row r="31911" spans="3:3" x14ac:dyDescent="0.3">
      <c r="C31911" t="s">
        <v>13283</v>
      </c>
    </row>
    <row r="31912" spans="3:3" x14ac:dyDescent="0.3">
      <c r="C31912" t="s">
        <v>13283</v>
      </c>
    </row>
    <row r="31913" spans="3:3" x14ac:dyDescent="0.3">
      <c r="C31913" t="s">
        <v>13283</v>
      </c>
    </row>
    <row r="31914" spans="3:3" x14ac:dyDescent="0.3">
      <c r="C31914" t="s">
        <v>13283</v>
      </c>
    </row>
    <row r="31915" spans="3:3" x14ac:dyDescent="0.3">
      <c r="C31915" t="s">
        <v>13283</v>
      </c>
    </row>
    <row r="31916" spans="3:3" x14ac:dyDescent="0.3">
      <c r="C31916" t="s">
        <v>13283</v>
      </c>
    </row>
    <row r="31917" spans="3:3" x14ac:dyDescent="0.3">
      <c r="C31917" t="s">
        <v>13283</v>
      </c>
    </row>
    <row r="31918" spans="3:3" x14ac:dyDescent="0.3">
      <c r="C31918" t="s">
        <v>13283</v>
      </c>
    </row>
    <row r="31919" spans="3:3" x14ac:dyDescent="0.3">
      <c r="C31919" t="s">
        <v>13283</v>
      </c>
    </row>
    <row r="31920" spans="3:3" x14ac:dyDescent="0.3">
      <c r="C31920" t="s">
        <v>13283</v>
      </c>
    </row>
    <row r="31921" spans="3:3" x14ac:dyDescent="0.3">
      <c r="C31921" t="s">
        <v>13283</v>
      </c>
    </row>
    <row r="31922" spans="3:3" x14ac:dyDescent="0.3">
      <c r="C31922" t="s">
        <v>13283</v>
      </c>
    </row>
    <row r="31923" spans="3:3" x14ac:dyDescent="0.3">
      <c r="C31923" t="s">
        <v>13283</v>
      </c>
    </row>
    <row r="31924" spans="3:3" x14ac:dyDescent="0.3">
      <c r="C31924" t="s">
        <v>13284</v>
      </c>
    </row>
    <row r="31925" spans="3:3" x14ac:dyDescent="0.3">
      <c r="C31925" t="s">
        <v>13284</v>
      </c>
    </row>
    <row r="31926" spans="3:3" x14ac:dyDescent="0.3">
      <c r="C31926" t="s">
        <v>13284</v>
      </c>
    </row>
    <row r="31927" spans="3:3" x14ac:dyDescent="0.3">
      <c r="C31927" t="s">
        <v>13284</v>
      </c>
    </row>
    <row r="31928" spans="3:3" x14ac:dyDescent="0.3">
      <c r="C31928" t="s">
        <v>13284</v>
      </c>
    </row>
    <row r="31929" spans="3:3" x14ac:dyDescent="0.3">
      <c r="C31929" t="s">
        <v>13284</v>
      </c>
    </row>
    <row r="31930" spans="3:3" x14ac:dyDescent="0.3">
      <c r="C31930" t="s">
        <v>13284</v>
      </c>
    </row>
    <row r="31931" spans="3:3" x14ac:dyDescent="0.3">
      <c r="C31931" t="s">
        <v>13284</v>
      </c>
    </row>
    <row r="31932" spans="3:3" x14ac:dyDescent="0.3">
      <c r="C31932" t="s">
        <v>13284</v>
      </c>
    </row>
    <row r="31933" spans="3:3" x14ac:dyDescent="0.3">
      <c r="C31933" t="s">
        <v>13284</v>
      </c>
    </row>
    <row r="31934" spans="3:3" x14ac:dyDescent="0.3">
      <c r="C31934" t="s">
        <v>13284</v>
      </c>
    </row>
    <row r="31935" spans="3:3" x14ac:dyDescent="0.3">
      <c r="C31935" t="s">
        <v>13284</v>
      </c>
    </row>
    <row r="31936" spans="3:3" x14ac:dyDescent="0.3">
      <c r="C31936" t="s">
        <v>13284</v>
      </c>
    </row>
    <row r="31937" spans="3:3" x14ac:dyDescent="0.3">
      <c r="C31937" t="s">
        <v>13284</v>
      </c>
    </row>
    <row r="31938" spans="3:3" x14ac:dyDescent="0.3">
      <c r="C31938" t="s">
        <v>13284</v>
      </c>
    </row>
    <row r="31939" spans="3:3" x14ac:dyDescent="0.3">
      <c r="C31939" t="s">
        <v>13284</v>
      </c>
    </row>
    <row r="31940" spans="3:3" x14ac:dyDescent="0.3">
      <c r="C31940" t="s">
        <v>13284</v>
      </c>
    </row>
    <row r="31941" spans="3:3" x14ac:dyDescent="0.3">
      <c r="C31941" t="s">
        <v>13284</v>
      </c>
    </row>
    <row r="31942" spans="3:3" x14ac:dyDescent="0.3">
      <c r="C31942" t="s">
        <v>13284</v>
      </c>
    </row>
    <row r="31943" spans="3:3" x14ac:dyDescent="0.3">
      <c r="C31943" t="s">
        <v>13284</v>
      </c>
    </row>
    <row r="31944" spans="3:3" x14ac:dyDescent="0.3">
      <c r="C31944" t="s">
        <v>13285</v>
      </c>
    </row>
    <row r="31945" spans="3:3" x14ac:dyDescent="0.3">
      <c r="C31945" t="s">
        <v>13285</v>
      </c>
    </row>
    <row r="31946" spans="3:3" x14ac:dyDescent="0.3">
      <c r="C31946" t="s">
        <v>13285</v>
      </c>
    </row>
    <row r="31947" spans="3:3" x14ac:dyDescent="0.3">
      <c r="C31947" t="s">
        <v>13285</v>
      </c>
    </row>
    <row r="31948" spans="3:3" x14ac:dyDescent="0.3">
      <c r="C31948" t="s">
        <v>13285</v>
      </c>
    </row>
    <row r="31949" spans="3:3" x14ac:dyDescent="0.3">
      <c r="C31949" t="s">
        <v>13285</v>
      </c>
    </row>
    <row r="31950" spans="3:3" x14ac:dyDescent="0.3">
      <c r="C31950" t="s">
        <v>13285</v>
      </c>
    </row>
    <row r="31951" spans="3:3" x14ac:dyDescent="0.3">
      <c r="C31951" t="s">
        <v>13285</v>
      </c>
    </row>
    <row r="31952" spans="3:3" x14ac:dyDescent="0.3">
      <c r="C31952" t="s">
        <v>13285</v>
      </c>
    </row>
    <row r="31953" spans="3:3" x14ac:dyDescent="0.3">
      <c r="C31953" t="s">
        <v>13285</v>
      </c>
    </row>
    <row r="31954" spans="3:3" x14ac:dyDescent="0.3">
      <c r="C31954" t="s">
        <v>13285</v>
      </c>
    </row>
    <row r="31955" spans="3:3" x14ac:dyDescent="0.3">
      <c r="C31955" t="s">
        <v>13285</v>
      </c>
    </row>
    <row r="31956" spans="3:3" x14ac:dyDescent="0.3">
      <c r="C31956" t="s">
        <v>13285</v>
      </c>
    </row>
    <row r="31957" spans="3:3" x14ac:dyDescent="0.3">
      <c r="C31957" t="s">
        <v>13285</v>
      </c>
    </row>
    <row r="31958" spans="3:3" x14ac:dyDescent="0.3">
      <c r="C31958" t="s">
        <v>13285</v>
      </c>
    </row>
    <row r="31959" spans="3:3" x14ac:dyDescent="0.3">
      <c r="C31959" t="s">
        <v>13285</v>
      </c>
    </row>
    <row r="31960" spans="3:3" x14ac:dyDescent="0.3">
      <c r="C31960" t="s">
        <v>13285</v>
      </c>
    </row>
    <row r="31961" spans="3:3" x14ac:dyDescent="0.3">
      <c r="C31961" t="s">
        <v>13285</v>
      </c>
    </row>
    <row r="31962" spans="3:3" x14ac:dyDescent="0.3">
      <c r="C31962" t="s">
        <v>13285</v>
      </c>
    </row>
    <row r="31963" spans="3:3" x14ac:dyDescent="0.3">
      <c r="C31963" t="s">
        <v>13285</v>
      </c>
    </row>
    <row r="31964" spans="3:3" x14ac:dyDescent="0.3">
      <c r="C31964" t="s">
        <v>13286</v>
      </c>
    </row>
    <row r="31965" spans="3:3" x14ac:dyDescent="0.3">
      <c r="C31965" t="s">
        <v>13286</v>
      </c>
    </row>
    <row r="31966" spans="3:3" x14ac:dyDescent="0.3">
      <c r="C31966" t="s">
        <v>13286</v>
      </c>
    </row>
    <row r="31967" spans="3:3" x14ac:dyDescent="0.3">
      <c r="C31967" t="s">
        <v>13286</v>
      </c>
    </row>
    <row r="31968" spans="3:3" x14ac:dyDescent="0.3">
      <c r="C31968" t="s">
        <v>13286</v>
      </c>
    </row>
    <row r="31969" spans="3:3" x14ac:dyDescent="0.3">
      <c r="C31969" t="s">
        <v>13286</v>
      </c>
    </row>
    <row r="31970" spans="3:3" x14ac:dyDescent="0.3">
      <c r="C31970" t="s">
        <v>13286</v>
      </c>
    </row>
    <row r="31971" spans="3:3" x14ac:dyDescent="0.3">
      <c r="C31971" t="s">
        <v>13286</v>
      </c>
    </row>
    <row r="31972" spans="3:3" x14ac:dyDescent="0.3">
      <c r="C31972" t="s">
        <v>13286</v>
      </c>
    </row>
    <row r="31973" spans="3:3" x14ac:dyDescent="0.3">
      <c r="C31973" t="s">
        <v>13286</v>
      </c>
    </row>
    <row r="31974" spans="3:3" x14ac:dyDescent="0.3">
      <c r="C31974" t="s">
        <v>13286</v>
      </c>
    </row>
    <row r="31975" spans="3:3" x14ac:dyDescent="0.3">
      <c r="C31975" t="s">
        <v>13286</v>
      </c>
    </row>
    <row r="31976" spans="3:3" x14ac:dyDescent="0.3">
      <c r="C31976" t="s">
        <v>13286</v>
      </c>
    </row>
    <row r="31977" spans="3:3" x14ac:dyDescent="0.3">
      <c r="C31977" t="s">
        <v>13286</v>
      </c>
    </row>
    <row r="31978" spans="3:3" x14ac:dyDescent="0.3">
      <c r="C31978" t="s">
        <v>13286</v>
      </c>
    </row>
    <row r="31979" spans="3:3" x14ac:dyDescent="0.3">
      <c r="C31979" t="s">
        <v>13286</v>
      </c>
    </row>
    <row r="31980" spans="3:3" x14ac:dyDescent="0.3">
      <c r="C31980" t="s">
        <v>13286</v>
      </c>
    </row>
    <row r="31981" spans="3:3" x14ac:dyDescent="0.3">
      <c r="C31981" t="s">
        <v>13286</v>
      </c>
    </row>
    <row r="31982" spans="3:3" x14ac:dyDescent="0.3">
      <c r="C31982" t="s">
        <v>13286</v>
      </c>
    </row>
    <row r="31983" spans="3:3" x14ac:dyDescent="0.3">
      <c r="C31983" t="s">
        <v>13286</v>
      </c>
    </row>
    <row r="31984" spans="3:3" x14ac:dyDescent="0.3">
      <c r="C31984" t="s">
        <v>13287</v>
      </c>
    </row>
    <row r="31985" spans="3:3" x14ac:dyDescent="0.3">
      <c r="C31985" t="s">
        <v>13287</v>
      </c>
    </row>
    <row r="31986" spans="3:3" x14ac:dyDescent="0.3">
      <c r="C31986" t="s">
        <v>13287</v>
      </c>
    </row>
    <row r="31987" spans="3:3" x14ac:dyDescent="0.3">
      <c r="C31987" t="s">
        <v>13287</v>
      </c>
    </row>
    <row r="31988" spans="3:3" x14ac:dyDescent="0.3">
      <c r="C31988" t="s">
        <v>13287</v>
      </c>
    </row>
    <row r="31989" spans="3:3" x14ac:dyDescent="0.3">
      <c r="C31989" t="s">
        <v>13287</v>
      </c>
    </row>
    <row r="31990" spans="3:3" x14ac:dyDescent="0.3">
      <c r="C31990" t="s">
        <v>13287</v>
      </c>
    </row>
    <row r="31991" spans="3:3" x14ac:dyDescent="0.3">
      <c r="C31991" t="s">
        <v>13287</v>
      </c>
    </row>
    <row r="31992" spans="3:3" x14ac:dyDescent="0.3">
      <c r="C31992" t="s">
        <v>13287</v>
      </c>
    </row>
    <row r="31993" spans="3:3" x14ac:dyDescent="0.3">
      <c r="C31993" t="s">
        <v>13287</v>
      </c>
    </row>
    <row r="31994" spans="3:3" x14ac:dyDescent="0.3">
      <c r="C31994" t="s">
        <v>13287</v>
      </c>
    </row>
    <row r="31995" spans="3:3" x14ac:dyDescent="0.3">
      <c r="C31995" t="s">
        <v>13287</v>
      </c>
    </row>
    <row r="31996" spans="3:3" x14ac:dyDescent="0.3">
      <c r="C31996" t="s">
        <v>13287</v>
      </c>
    </row>
    <row r="31997" spans="3:3" x14ac:dyDescent="0.3">
      <c r="C31997" t="s">
        <v>13287</v>
      </c>
    </row>
    <row r="31998" spans="3:3" x14ac:dyDescent="0.3">
      <c r="C31998" t="s">
        <v>13287</v>
      </c>
    </row>
    <row r="31999" spans="3:3" x14ac:dyDescent="0.3">
      <c r="C31999" t="s">
        <v>13287</v>
      </c>
    </row>
    <row r="32000" spans="3:3" x14ac:dyDescent="0.3">
      <c r="C32000" t="s">
        <v>13287</v>
      </c>
    </row>
    <row r="32001" spans="1:3" x14ac:dyDescent="0.3">
      <c r="C32001" t="s">
        <v>13287</v>
      </c>
    </row>
    <row r="32002" spans="1:3" x14ac:dyDescent="0.3">
      <c r="C32002" t="s">
        <v>13287</v>
      </c>
    </row>
    <row r="32003" spans="1:3" x14ac:dyDescent="0.3">
      <c r="C32003" t="s">
        <v>13287</v>
      </c>
    </row>
    <row r="32004" spans="1:3" x14ac:dyDescent="0.3">
      <c r="A32004">
        <v>245001412</v>
      </c>
      <c r="B32004" t="s">
        <v>4763</v>
      </c>
      <c r="C32004" t="s">
        <v>13288</v>
      </c>
    </row>
    <row r="32005" spans="1:3" x14ac:dyDescent="0.3">
      <c r="C32005" t="s">
        <v>13288</v>
      </c>
    </row>
    <row r="32006" spans="1:3" x14ac:dyDescent="0.3">
      <c r="C32006" t="s">
        <v>13288</v>
      </c>
    </row>
    <row r="32007" spans="1:3" x14ac:dyDescent="0.3">
      <c r="C32007" t="s">
        <v>13288</v>
      </c>
    </row>
    <row r="32008" spans="1:3" x14ac:dyDescent="0.3">
      <c r="C32008" t="s">
        <v>13288</v>
      </c>
    </row>
    <row r="32009" spans="1:3" x14ac:dyDescent="0.3">
      <c r="C32009" t="s">
        <v>13288</v>
      </c>
    </row>
    <row r="32010" spans="1:3" x14ac:dyDescent="0.3">
      <c r="C32010" t="s">
        <v>13288</v>
      </c>
    </row>
    <row r="32011" spans="1:3" x14ac:dyDescent="0.3">
      <c r="C32011" t="s">
        <v>13288</v>
      </c>
    </row>
    <row r="32012" spans="1:3" x14ac:dyDescent="0.3">
      <c r="C32012" t="s">
        <v>13288</v>
      </c>
    </row>
    <row r="32013" spans="1:3" x14ac:dyDescent="0.3">
      <c r="C32013" t="s">
        <v>13288</v>
      </c>
    </row>
    <row r="32014" spans="1:3" x14ac:dyDescent="0.3">
      <c r="C32014" t="s">
        <v>13288</v>
      </c>
    </row>
    <row r="32015" spans="1:3" x14ac:dyDescent="0.3">
      <c r="C32015" t="s">
        <v>13288</v>
      </c>
    </row>
    <row r="32016" spans="1:3" x14ac:dyDescent="0.3">
      <c r="C32016" t="s">
        <v>13288</v>
      </c>
    </row>
    <row r="32017" spans="3:3" x14ac:dyDescent="0.3">
      <c r="C32017" t="s">
        <v>13288</v>
      </c>
    </row>
    <row r="32018" spans="3:3" x14ac:dyDescent="0.3">
      <c r="C32018" t="s">
        <v>13288</v>
      </c>
    </row>
    <row r="32019" spans="3:3" x14ac:dyDescent="0.3">
      <c r="C32019" t="s">
        <v>13288</v>
      </c>
    </row>
    <row r="32020" spans="3:3" x14ac:dyDescent="0.3">
      <c r="C32020" t="s">
        <v>13288</v>
      </c>
    </row>
    <row r="32021" spans="3:3" x14ac:dyDescent="0.3">
      <c r="C32021" t="s">
        <v>13288</v>
      </c>
    </row>
    <row r="32022" spans="3:3" x14ac:dyDescent="0.3">
      <c r="C32022" t="s">
        <v>13288</v>
      </c>
    </row>
    <row r="32023" spans="3:3" x14ac:dyDescent="0.3">
      <c r="C32023" t="s">
        <v>13288</v>
      </c>
    </row>
    <row r="32024" spans="3:3" x14ac:dyDescent="0.3">
      <c r="C32024" t="s">
        <v>13289</v>
      </c>
    </row>
    <row r="32025" spans="3:3" x14ac:dyDescent="0.3">
      <c r="C32025" t="s">
        <v>13289</v>
      </c>
    </row>
    <row r="32026" spans="3:3" x14ac:dyDescent="0.3">
      <c r="C32026" t="s">
        <v>13289</v>
      </c>
    </row>
    <row r="32027" spans="3:3" x14ac:dyDescent="0.3">
      <c r="C32027" t="s">
        <v>13289</v>
      </c>
    </row>
    <row r="32028" spans="3:3" x14ac:dyDescent="0.3">
      <c r="C32028" t="s">
        <v>13289</v>
      </c>
    </row>
    <row r="32029" spans="3:3" x14ac:dyDescent="0.3">
      <c r="C32029" t="s">
        <v>13289</v>
      </c>
    </row>
    <row r="32030" spans="3:3" x14ac:dyDescent="0.3">
      <c r="C32030" t="s">
        <v>13289</v>
      </c>
    </row>
    <row r="32031" spans="3:3" x14ac:dyDescent="0.3">
      <c r="C32031" t="s">
        <v>13289</v>
      </c>
    </row>
    <row r="32032" spans="3:3" x14ac:dyDescent="0.3">
      <c r="C32032" t="s">
        <v>13289</v>
      </c>
    </row>
    <row r="32033" spans="3:3" x14ac:dyDescent="0.3">
      <c r="C32033" t="s">
        <v>13289</v>
      </c>
    </row>
    <row r="32034" spans="3:3" x14ac:dyDescent="0.3">
      <c r="C32034" t="s">
        <v>13289</v>
      </c>
    </row>
    <row r="32035" spans="3:3" x14ac:dyDescent="0.3">
      <c r="C32035" t="s">
        <v>13289</v>
      </c>
    </row>
    <row r="32036" spans="3:3" x14ac:dyDescent="0.3">
      <c r="C32036" t="s">
        <v>13289</v>
      </c>
    </row>
    <row r="32037" spans="3:3" x14ac:dyDescent="0.3">
      <c r="C32037" t="s">
        <v>13289</v>
      </c>
    </row>
    <row r="32038" spans="3:3" x14ac:dyDescent="0.3">
      <c r="C32038" t="s">
        <v>13289</v>
      </c>
    </row>
    <row r="32039" spans="3:3" x14ac:dyDescent="0.3">
      <c r="C32039" t="s">
        <v>13289</v>
      </c>
    </row>
    <row r="32040" spans="3:3" x14ac:dyDescent="0.3">
      <c r="C32040" t="s">
        <v>13289</v>
      </c>
    </row>
    <row r="32041" spans="3:3" x14ac:dyDescent="0.3">
      <c r="C32041" t="s">
        <v>13289</v>
      </c>
    </row>
    <row r="32042" spans="3:3" x14ac:dyDescent="0.3">
      <c r="C32042" t="s">
        <v>13289</v>
      </c>
    </row>
    <row r="32043" spans="3:3" x14ac:dyDescent="0.3">
      <c r="C32043" t="s">
        <v>13289</v>
      </c>
    </row>
    <row r="32044" spans="3:3" x14ac:dyDescent="0.3">
      <c r="C32044" t="s">
        <v>13290</v>
      </c>
    </row>
    <row r="32045" spans="3:3" x14ac:dyDescent="0.3">
      <c r="C32045" t="s">
        <v>13290</v>
      </c>
    </row>
    <row r="32046" spans="3:3" x14ac:dyDescent="0.3">
      <c r="C32046" t="s">
        <v>13290</v>
      </c>
    </row>
    <row r="32047" spans="3:3" x14ac:dyDescent="0.3">
      <c r="C32047" t="s">
        <v>13290</v>
      </c>
    </row>
    <row r="32048" spans="3:3" x14ac:dyDescent="0.3">
      <c r="C32048" t="s">
        <v>13290</v>
      </c>
    </row>
    <row r="32049" spans="3:3" x14ac:dyDescent="0.3">
      <c r="C32049" t="s">
        <v>13290</v>
      </c>
    </row>
    <row r="32050" spans="3:3" x14ac:dyDescent="0.3">
      <c r="C32050" t="s">
        <v>13290</v>
      </c>
    </row>
    <row r="32051" spans="3:3" x14ac:dyDescent="0.3">
      <c r="C32051" t="s">
        <v>13290</v>
      </c>
    </row>
    <row r="32052" spans="3:3" x14ac:dyDescent="0.3">
      <c r="C32052" t="s">
        <v>13290</v>
      </c>
    </row>
    <row r="32053" spans="3:3" x14ac:dyDescent="0.3">
      <c r="C32053" t="s">
        <v>13290</v>
      </c>
    </row>
    <row r="32054" spans="3:3" x14ac:dyDescent="0.3">
      <c r="C32054" t="s">
        <v>13290</v>
      </c>
    </row>
    <row r="32055" spans="3:3" x14ac:dyDescent="0.3">
      <c r="C32055" t="s">
        <v>13290</v>
      </c>
    </row>
    <row r="32056" spans="3:3" x14ac:dyDescent="0.3">
      <c r="C32056" t="s">
        <v>13290</v>
      </c>
    </row>
    <row r="32057" spans="3:3" x14ac:dyDescent="0.3">
      <c r="C32057" t="s">
        <v>13290</v>
      </c>
    </row>
    <row r="32058" spans="3:3" x14ac:dyDescent="0.3">
      <c r="C32058" t="s">
        <v>13290</v>
      </c>
    </row>
    <row r="32059" spans="3:3" x14ac:dyDescent="0.3">
      <c r="C32059" t="s">
        <v>13290</v>
      </c>
    </row>
    <row r="32060" spans="3:3" x14ac:dyDescent="0.3">
      <c r="C32060" t="s">
        <v>13290</v>
      </c>
    </row>
    <row r="32061" spans="3:3" x14ac:dyDescent="0.3">
      <c r="C32061" t="s">
        <v>13290</v>
      </c>
    </row>
    <row r="32062" spans="3:3" x14ac:dyDescent="0.3">
      <c r="C32062" t="s">
        <v>13290</v>
      </c>
    </row>
    <row r="32063" spans="3:3" x14ac:dyDescent="0.3">
      <c r="C32063" t="s">
        <v>13290</v>
      </c>
    </row>
    <row r="32064" spans="3:3" x14ac:dyDescent="0.3">
      <c r="C32064" t="s">
        <v>13291</v>
      </c>
    </row>
    <row r="32065" spans="3:3" x14ac:dyDescent="0.3">
      <c r="C32065" t="s">
        <v>13291</v>
      </c>
    </row>
    <row r="32066" spans="3:3" x14ac:dyDescent="0.3">
      <c r="C32066" t="s">
        <v>13291</v>
      </c>
    </row>
    <row r="32067" spans="3:3" x14ac:dyDescent="0.3">
      <c r="C32067" t="s">
        <v>13291</v>
      </c>
    </row>
    <row r="32068" spans="3:3" x14ac:dyDescent="0.3">
      <c r="C32068" t="s">
        <v>13291</v>
      </c>
    </row>
    <row r="32069" spans="3:3" x14ac:dyDescent="0.3">
      <c r="C32069" t="s">
        <v>13291</v>
      </c>
    </row>
    <row r="32070" spans="3:3" x14ac:dyDescent="0.3">
      <c r="C32070" t="s">
        <v>13291</v>
      </c>
    </row>
    <row r="32071" spans="3:3" x14ac:dyDescent="0.3">
      <c r="C32071" t="s">
        <v>13291</v>
      </c>
    </row>
    <row r="32072" spans="3:3" x14ac:dyDescent="0.3">
      <c r="C32072" t="s">
        <v>13291</v>
      </c>
    </row>
    <row r="32073" spans="3:3" x14ac:dyDescent="0.3">
      <c r="C32073" t="s">
        <v>13291</v>
      </c>
    </row>
    <row r="32074" spans="3:3" x14ac:dyDescent="0.3">
      <c r="C32074" t="s">
        <v>13291</v>
      </c>
    </row>
    <row r="32075" spans="3:3" x14ac:dyDescent="0.3">
      <c r="C32075" t="s">
        <v>13291</v>
      </c>
    </row>
    <row r="32076" spans="3:3" x14ac:dyDescent="0.3">
      <c r="C32076" t="s">
        <v>13291</v>
      </c>
    </row>
    <row r="32077" spans="3:3" x14ac:dyDescent="0.3">
      <c r="C32077" t="s">
        <v>13291</v>
      </c>
    </row>
    <row r="32078" spans="3:3" x14ac:dyDescent="0.3">
      <c r="C32078" t="s">
        <v>13291</v>
      </c>
    </row>
    <row r="32079" spans="3:3" x14ac:dyDescent="0.3">
      <c r="C32079" t="s">
        <v>13291</v>
      </c>
    </row>
    <row r="32080" spans="3:3" x14ac:dyDescent="0.3">
      <c r="C32080" t="s">
        <v>13291</v>
      </c>
    </row>
    <row r="32081" spans="3:3" x14ac:dyDescent="0.3">
      <c r="C32081" t="s">
        <v>13291</v>
      </c>
    </row>
    <row r="32082" spans="3:3" x14ac:dyDescent="0.3">
      <c r="C32082" t="s">
        <v>13291</v>
      </c>
    </row>
    <row r="32083" spans="3:3" x14ac:dyDescent="0.3">
      <c r="C32083" t="s">
        <v>13291</v>
      </c>
    </row>
    <row r="32084" spans="3:3" x14ac:dyDescent="0.3">
      <c r="C32084" t="s">
        <v>13292</v>
      </c>
    </row>
    <row r="32085" spans="3:3" x14ac:dyDescent="0.3">
      <c r="C32085" t="s">
        <v>13292</v>
      </c>
    </row>
    <row r="32086" spans="3:3" x14ac:dyDescent="0.3">
      <c r="C32086" t="s">
        <v>13292</v>
      </c>
    </row>
    <row r="32087" spans="3:3" x14ac:dyDescent="0.3">
      <c r="C32087" t="s">
        <v>13292</v>
      </c>
    </row>
    <row r="32088" spans="3:3" x14ac:dyDescent="0.3">
      <c r="C32088" t="s">
        <v>13292</v>
      </c>
    </row>
    <row r="32089" spans="3:3" x14ac:dyDescent="0.3">
      <c r="C32089" t="s">
        <v>13292</v>
      </c>
    </row>
    <row r="32090" spans="3:3" x14ac:dyDescent="0.3">
      <c r="C32090" t="s">
        <v>13292</v>
      </c>
    </row>
    <row r="32091" spans="3:3" x14ac:dyDescent="0.3">
      <c r="C32091" t="s">
        <v>13292</v>
      </c>
    </row>
    <row r="32092" spans="3:3" x14ac:dyDescent="0.3">
      <c r="C32092" t="s">
        <v>13292</v>
      </c>
    </row>
    <row r="32093" spans="3:3" x14ac:dyDescent="0.3">
      <c r="C32093" t="s">
        <v>13292</v>
      </c>
    </row>
    <row r="32094" spans="3:3" x14ac:dyDescent="0.3">
      <c r="C32094" t="s">
        <v>13292</v>
      </c>
    </row>
    <row r="32095" spans="3:3" x14ac:dyDescent="0.3">
      <c r="C32095" t="s">
        <v>13292</v>
      </c>
    </row>
    <row r="32096" spans="3:3" x14ac:dyDescent="0.3">
      <c r="C32096" t="s">
        <v>13292</v>
      </c>
    </row>
    <row r="32097" spans="1:3" x14ac:dyDescent="0.3">
      <c r="C32097" t="s">
        <v>13292</v>
      </c>
    </row>
    <row r="32098" spans="1:3" x14ac:dyDescent="0.3">
      <c r="C32098" t="s">
        <v>13292</v>
      </c>
    </row>
    <row r="32099" spans="1:3" x14ac:dyDescent="0.3">
      <c r="C32099" t="s">
        <v>13292</v>
      </c>
    </row>
    <row r="32100" spans="1:3" x14ac:dyDescent="0.3">
      <c r="C32100" t="s">
        <v>13292</v>
      </c>
    </row>
    <row r="32101" spans="1:3" x14ac:dyDescent="0.3">
      <c r="C32101" t="s">
        <v>13292</v>
      </c>
    </row>
    <row r="32102" spans="1:3" x14ac:dyDescent="0.3">
      <c r="C32102" t="s">
        <v>13292</v>
      </c>
    </row>
    <row r="32103" spans="1:3" x14ac:dyDescent="0.3">
      <c r="C32103" t="s">
        <v>13292</v>
      </c>
    </row>
    <row r="32104" spans="1:3" x14ac:dyDescent="0.3">
      <c r="A32104">
        <v>245001413</v>
      </c>
      <c r="B32104" t="s">
        <v>4764</v>
      </c>
      <c r="C32104" t="s">
        <v>13288</v>
      </c>
    </row>
    <row r="32105" spans="1:3" x14ac:dyDescent="0.3">
      <c r="C32105" t="s">
        <v>13288</v>
      </c>
    </row>
    <row r="32106" spans="1:3" x14ac:dyDescent="0.3">
      <c r="C32106" t="s">
        <v>13288</v>
      </c>
    </row>
    <row r="32107" spans="1:3" x14ac:dyDescent="0.3">
      <c r="C32107" t="s">
        <v>13288</v>
      </c>
    </row>
    <row r="32108" spans="1:3" x14ac:dyDescent="0.3">
      <c r="C32108" t="s">
        <v>13288</v>
      </c>
    </row>
    <row r="32109" spans="1:3" x14ac:dyDescent="0.3">
      <c r="C32109" t="s">
        <v>13288</v>
      </c>
    </row>
    <row r="32110" spans="1:3" x14ac:dyDescent="0.3">
      <c r="C32110" t="s">
        <v>13288</v>
      </c>
    </row>
    <row r="32111" spans="1:3" x14ac:dyDescent="0.3">
      <c r="C32111" t="s">
        <v>13288</v>
      </c>
    </row>
    <row r="32112" spans="1:3" x14ac:dyDescent="0.3">
      <c r="C32112" t="s">
        <v>13288</v>
      </c>
    </row>
    <row r="32113" spans="3:3" x14ac:dyDescent="0.3">
      <c r="C32113" t="s">
        <v>13288</v>
      </c>
    </row>
    <row r="32114" spans="3:3" x14ac:dyDescent="0.3">
      <c r="C32114" t="s">
        <v>13288</v>
      </c>
    </row>
    <row r="32115" spans="3:3" x14ac:dyDescent="0.3">
      <c r="C32115" t="s">
        <v>13288</v>
      </c>
    </row>
    <row r="32116" spans="3:3" x14ac:dyDescent="0.3">
      <c r="C32116" t="s">
        <v>13288</v>
      </c>
    </row>
    <row r="32117" spans="3:3" x14ac:dyDescent="0.3">
      <c r="C32117" t="s">
        <v>13288</v>
      </c>
    </row>
    <row r="32118" spans="3:3" x14ac:dyDescent="0.3">
      <c r="C32118" t="s">
        <v>13288</v>
      </c>
    </row>
    <row r="32119" spans="3:3" x14ac:dyDescent="0.3">
      <c r="C32119" t="s">
        <v>13288</v>
      </c>
    </row>
    <row r="32120" spans="3:3" x14ac:dyDescent="0.3">
      <c r="C32120" t="s">
        <v>13288</v>
      </c>
    </row>
    <row r="32121" spans="3:3" x14ac:dyDescent="0.3">
      <c r="C32121" t="s">
        <v>13288</v>
      </c>
    </row>
    <row r="32122" spans="3:3" x14ac:dyDescent="0.3">
      <c r="C32122" t="s">
        <v>13288</v>
      </c>
    </row>
    <row r="32123" spans="3:3" x14ac:dyDescent="0.3">
      <c r="C32123" t="s">
        <v>13288</v>
      </c>
    </row>
    <row r="32124" spans="3:3" x14ac:dyDescent="0.3">
      <c r="C32124" t="s">
        <v>13289</v>
      </c>
    </row>
    <row r="32125" spans="3:3" x14ac:dyDescent="0.3">
      <c r="C32125" t="s">
        <v>13289</v>
      </c>
    </row>
    <row r="32126" spans="3:3" x14ac:dyDescent="0.3">
      <c r="C32126" t="s">
        <v>13289</v>
      </c>
    </row>
    <row r="32127" spans="3:3" x14ac:dyDescent="0.3">
      <c r="C32127" t="s">
        <v>13289</v>
      </c>
    </row>
    <row r="32128" spans="3:3" x14ac:dyDescent="0.3">
      <c r="C32128" t="s">
        <v>13289</v>
      </c>
    </row>
    <row r="32129" spans="3:3" x14ac:dyDescent="0.3">
      <c r="C32129" t="s">
        <v>13289</v>
      </c>
    </row>
    <row r="32130" spans="3:3" x14ac:dyDescent="0.3">
      <c r="C32130" t="s">
        <v>13289</v>
      </c>
    </row>
    <row r="32131" spans="3:3" x14ac:dyDescent="0.3">
      <c r="C32131" t="s">
        <v>13289</v>
      </c>
    </row>
    <row r="32132" spans="3:3" x14ac:dyDescent="0.3">
      <c r="C32132" t="s">
        <v>13289</v>
      </c>
    </row>
    <row r="32133" spans="3:3" x14ac:dyDescent="0.3">
      <c r="C32133" t="s">
        <v>13289</v>
      </c>
    </row>
    <row r="32134" spans="3:3" x14ac:dyDescent="0.3">
      <c r="C32134" t="s">
        <v>13289</v>
      </c>
    </row>
    <row r="32135" spans="3:3" x14ac:dyDescent="0.3">
      <c r="C32135" t="s">
        <v>13289</v>
      </c>
    </row>
    <row r="32136" spans="3:3" x14ac:dyDescent="0.3">
      <c r="C32136" t="s">
        <v>13289</v>
      </c>
    </row>
    <row r="32137" spans="3:3" x14ac:dyDescent="0.3">
      <c r="C32137" t="s">
        <v>13289</v>
      </c>
    </row>
    <row r="32138" spans="3:3" x14ac:dyDescent="0.3">
      <c r="C32138" t="s">
        <v>13289</v>
      </c>
    </row>
    <row r="32139" spans="3:3" x14ac:dyDescent="0.3">
      <c r="C32139" t="s">
        <v>13289</v>
      </c>
    </row>
    <row r="32140" spans="3:3" x14ac:dyDescent="0.3">
      <c r="C32140" t="s">
        <v>13289</v>
      </c>
    </row>
    <row r="32141" spans="3:3" x14ac:dyDescent="0.3">
      <c r="C32141" t="s">
        <v>13289</v>
      </c>
    </row>
    <row r="32142" spans="3:3" x14ac:dyDescent="0.3">
      <c r="C32142" t="s">
        <v>13289</v>
      </c>
    </row>
    <row r="32143" spans="3:3" x14ac:dyDescent="0.3">
      <c r="C32143" t="s">
        <v>13289</v>
      </c>
    </row>
    <row r="32144" spans="3:3" x14ac:dyDescent="0.3">
      <c r="C32144" t="s">
        <v>13290</v>
      </c>
    </row>
    <row r="32145" spans="3:3" x14ac:dyDescent="0.3">
      <c r="C32145" t="s">
        <v>13290</v>
      </c>
    </row>
    <row r="32146" spans="3:3" x14ac:dyDescent="0.3">
      <c r="C32146" t="s">
        <v>13290</v>
      </c>
    </row>
    <row r="32147" spans="3:3" x14ac:dyDescent="0.3">
      <c r="C32147" t="s">
        <v>13290</v>
      </c>
    </row>
    <row r="32148" spans="3:3" x14ac:dyDescent="0.3">
      <c r="C32148" t="s">
        <v>13290</v>
      </c>
    </row>
    <row r="32149" spans="3:3" x14ac:dyDescent="0.3">
      <c r="C32149" t="s">
        <v>13290</v>
      </c>
    </row>
    <row r="32150" spans="3:3" x14ac:dyDescent="0.3">
      <c r="C32150" t="s">
        <v>13290</v>
      </c>
    </row>
    <row r="32151" spans="3:3" x14ac:dyDescent="0.3">
      <c r="C32151" t="s">
        <v>13290</v>
      </c>
    </row>
    <row r="32152" spans="3:3" x14ac:dyDescent="0.3">
      <c r="C32152" t="s">
        <v>13290</v>
      </c>
    </row>
    <row r="32153" spans="3:3" x14ac:dyDescent="0.3">
      <c r="C32153" t="s">
        <v>13290</v>
      </c>
    </row>
    <row r="32154" spans="3:3" x14ac:dyDescent="0.3">
      <c r="C32154" t="s">
        <v>13290</v>
      </c>
    </row>
    <row r="32155" spans="3:3" x14ac:dyDescent="0.3">
      <c r="C32155" t="s">
        <v>13290</v>
      </c>
    </row>
    <row r="32156" spans="3:3" x14ac:dyDescent="0.3">
      <c r="C32156" t="s">
        <v>13290</v>
      </c>
    </row>
    <row r="32157" spans="3:3" x14ac:dyDescent="0.3">
      <c r="C32157" t="s">
        <v>13290</v>
      </c>
    </row>
    <row r="32158" spans="3:3" x14ac:dyDescent="0.3">
      <c r="C32158" t="s">
        <v>13290</v>
      </c>
    </row>
    <row r="32159" spans="3:3" x14ac:dyDescent="0.3">
      <c r="C32159" t="s">
        <v>13290</v>
      </c>
    </row>
    <row r="32160" spans="3:3" x14ac:dyDescent="0.3">
      <c r="C32160" t="s">
        <v>13290</v>
      </c>
    </row>
    <row r="32161" spans="3:3" x14ac:dyDescent="0.3">
      <c r="C32161" t="s">
        <v>13290</v>
      </c>
    </row>
    <row r="32162" spans="3:3" x14ac:dyDescent="0.3">
      <c r="C32162" t="s">
        <v>13290</v>
      </c>
    </row>
    <row r="32163" spans="3:3" x14ac:dyDescent="0.3">
      <c r="C32163" t="s">
        <v>13290</v>
      </c>
    </row>
    <row r="32164" spans="3:3" x14ac:dyDescent="0.3">
      <c r="C32164" t="s">
        <v>13291</v>
      </c>
    </row>
    <row r="32165" spans="3:3" x14ac:dyDescent="0.3">
      <c r="C32165" t="s">
        <v>13291</v>
      </c>
    </row>
    <row r="32166" spans="3:3" x14ac:dyDescent="0.3">
      <c r="C32166" t="s">
        <v>13291</v>
      </c>
    </row>
    <row r="32167" spans="3:3" x14ac:dyDescent="0.3">
      <c r="C32167" t="s">
        <v>13291</v>
      </c>
    </row>
    <row r="32168" spans="3:3" x14ac:dyDescent="0.3">
      <c r="C32168" t="s">
        <v>13291</v>
      </c>
    </row>
    <row r="32169" spans="3:3" x14ac:dyDescent="0.3">
      <c r="C32169" t="s">
        <v>13291</v>
      </c>
    </row>
    <row r="32170" spans="3:3" x14ac:dyDescent="0.3">
      <c r="C32170" t="s">
        <v>13291</v>
      </c>
    </row>
    <row r="32171" spans="3:3" x14ac:dyDescent="0.3">
      <c r="C32171" t="s">
        <v>13291</v>
      </c>
    </row>
    <row r="32172" spans="3:3" x14ac:dyDescent="0.3">
      <c r="C32172" t="s">
        <v>13291</v>
      </c>
    </row>
    <row r="32173" spans="3:3" x14ac:dyDescent="0.3">
      <c r="C32173" t="s">
        <v>13291</v>
      </c>
    </row>
    <row r="32174" spans="3:3" x14ac:dyDescent="0.3">
      <c r="C32174" t="s">
        <v>13291</v>
      </c>
    </row>
    <row r="32175" spans="3:3" x14ac:dyDescent="0.3">
      <c r="C32175" t="s">
        <v>13291</v>
      </c>
    </row>
    <row r="32176" spans="3:3" x14ac:dyDescent="0.3">
      <c r="C32176" t="s">
        <v>13291</v>
      </c>
    </row>
    <row r="32177" spans="3:3" x14ac:dyDescent="0.3">
      <c r="C32177" t="s">
        <v>13291</v>
      </c>
    </row>
    <row r="32178" spans="3:3" x14ac:dyDescent="0.3">
      <c r="C32178" t="s">
        <v>13291</v>
      </c>
    </row>
    <row r="32179" spans="3:3" x14ac:dyDescent="0.3">
      <c r="C32179" t="s">
        <v>13291</v>
      </c>
    </row>
    <row r="32180" spans="3:3" x14ac:dyDescent="0.3">
      <c r="C32180" t="s">
        <v>13291</v>
      </c>
    </row>
    <row r="32181" spans="3:3" x14ac:dyDescent="0.3">
      <c r="C32181" t="s">
        <v>13291</v>
      </c>
    </row>
    <row r="32182" spans="3:3" x14ac:dyDescent="0.3">
      <c r="C32182" t="s">
        <v>13291</v>
      </c>
    </row>
    <row r="32183" spans="3:3" x14ac:dyDescent="0.3">
      <c r="C32183" t="s">
        <v>13291</v>
      </c>
    </row>
    <row r="32184" spans="3:3" x14ac:dyDescent="0.3">
      <c r="C32184" t="s">
        <v>13292</v>
      </c>
    </row>
    <row r="32185" spans="3:3" x14ac:dyDescent="0.3">
      <c r="C32185" t="s">
        <v>13292</v>
      </c>
    </row>
    <row r="32186" spans="3:3" x14ac:dyDescent="0.3">
      <c r="C32186" t="s">
        <v>13292</v>
      </c>
    </row>
    <row r="32187" spans="3:3" x14ac:dyDescent="0.3">
      <c r="C32187" t="s">
        <v>13292</v>
      </c>
    </row>
    <row r="32188" spans="3:3" x14ac:dyDescent="0.3">
      <c r="C32188" t="s">
        <v>13292</v>
      </c>
    </row>
    <row r="32189" spans="3:3" x14ac:dyDescent="0.3">
      <c r="C32189" t="s">
        <v>13292</v>
      </c>
    </row>
    <row r="32190" spans="3:3" x14ac:dyDescent="0.3">
      <c r="C32190" t="s">
        <v>13292</v>
      </c>
    </row>
    <row r="32191" spans="3:3" x14ac:dyDescent="0.3">
      <c r="C32191" t="s">
        <v>13292</v>
      </c>
    </row>
    <row r="32192" spans="3:3" x14ac:dyDescent="0.3">
      <c r="C32192" t="s">
        <v>13292</v>
      </c>
    </row>
    <row r="32193" spans="1:3" x14ac:dyDescent="0.3">
      <c r="C32193" t="s">
        <v>13292</v>
      </c>
    </row>
    <row r="32194" spans="1:3" x14ac:dyDescent="0.3">
      <c r="C32194" t="s">
        <v>13292</v>
      </c>
    </row>
    <row r="32195" spans="1:3" x14ac:dyDescent="0.3">
      <c r="C32195" t="s">
        <v>13292</v>
      </c>
    </row>
    <row r="32196" spans="1:3" x14ac:dyDescent="0.3">
      <c r="C32196" t="s">
        <v>13292</v>
      </c>
    </row>
    <row r="32197" spans="1:3" x14ac:dyDescent="0.3">
      <c r="C32197" t="s">
        <v>13292</v>
      </c>
    </row>
    <row r="32198" spans="1:3" x14ac:dyDescent="0.3">
      <c r="C32198" t="s">
        <v>13292</v>
      </c>
    </row>
    <row r="32199" spans="1:3" x14ac:dyDescent="0.3">
      <c r="C32199" t="s">
        <v>13292</v>
      </c>
    </row>
    <row r="32200" spans="1:3" x14ac:dyDescent="0.3">
      <c r="C32200" t="s">
        <v>13292</v>
      </c>
    </row>
    <row r="32201" spans="1:3" x14ac:dyDescent="0.3">
      <c r="C32201" t="s">
        <v>13292</v>
      </c>
    </row>
    <row r="32202" spans="1:3" x14ac:dyDescent="0.3">
      <c r="C32202" t="s">
        <v>13292</v>
      </c>
    </row>
    <row r="32203" spans="1:3" x14ac:dyDescent="0.3">
      <c r="C32203" t="s">
        <v>13292</v>
      </c>
    </row>
    <row r="32204" spans="1:3" x14ac:dyDescent="0.3">
      <c r="A32204">
        <v>245001414</v>
      </c>
      <c r="B32204" t="s">
        <v>4765</v>
      </c>
      <c r="C32204" t="s">
        <v>13288</v>
      </c>
    </row>
    <row r="32205" spans="1:3" x14ac:dyDescent="0.3">
      <c r="C32205" t="s">
        <v>13288</v>
      </c>
    </row>
    <row r="32206" spans="1:3" x14ac:dyDescent="0.3">
      <c r="C32206" t="s">
        <v>13288</v>
      </c>
    </row>
    <row r="32207" spans="1:3" x14ac:dyDescent="0.3">
      <c r="C32207" t="s">
        <v>13288</v>
      </c>
    </row>
    <row r="32208" spans="1:3" x14ac:dyDescent="0.3">
      <c r="C32208" t="s">
        <v>13288</v>
      </c>
    </row>
    <row r="32209" spans="3:3" x14ac:dyDescent="0.3">
      <c r="C32209" t="s">
        <v>13288</v>
      </c>
    </row>
    <row r="32210" spans="3:3" x14ac:dyDescent="0.3">
      <c r="C32210" t="s">
        <v>13288</v>
      </c>
    </row>
    <row r="32211" spans="3:3" x14ac:dyDescent="0.3">
      <c r="C32211" t="s">
        <v>13288</v>
      </c>
    </row>
    <row r="32212" spans="3:3" x14ac:dyDescent="0.3">
      <c r="C32212" t="s">
        <v>13288</v>
      </c>
    </row>
    <row r="32213" spans="3:3" x14ac:dyDescent="0.3">
      <c r="C32213" t="s">
        <v>13288</v>
      </c>
    </row>
    <row r="32214" spans="3:3" x14ac:dyDescent="0.3">
      <c r="C32214" t="s">
        <v>13288</v>
      </c>
    </row>
    <row r="32215" spans="3:3" x14ac:dyDescent="0.3">
      <c r="C32215" t="s">
        <v>13288</v>
      </c>
    </row>
    <row r="32216" spans="3:3" x14ac:dyDescent="0.3">
      <c r="C32216" t="s">
        <v>13288</v>
      </c>
    </row>
    <row r="32217" spans="3:3" x14ac:dyDescent="0.3">
      <c r="C32217" t="s">
        <v>13288</v>
      </c>
    </row>
    <row r="32218" spans="3:3" x14ac:dyDescent="0.3">
      <c r="C32218" t="s">
        <v>13288</v>
      </c>
    </row>
    <row r="32219" spans="3:3" x14ac:dyDescent="0.3">
      <c r="C32219" t="s">
        <v>13288</v>
      </c>
    </row>
    <row r="32220" spans="3:3" x14ac:dyDescent="0.3">
      <c r="C32220" t="s">
        <v>13288</v>
      </c>
    </row>
    <row r="32221" spans="3:3" x14ac:dyDescent="0.3">
      <c r="C32221" t="s">
        <v>13288</v>
      </c>
    </row>
    <row r="32222" spans="3:3" x14ac:dyDescent="0.3">
      <c r="C32222" t="s">
        <v>13288</v>
      </c>
    </row>
    <row r="32223" spans="3:3" x14ac:dyDescent="0.3">
      <c r="C32223" t="s">
        <v>13288</v>
      </c>
    </row>
    <row r="32224" spans="3:3" x14ac:dyDescent="0.3">
      <c r="C32224" t="s">
        <v>13289</v>
      </c>
    </row>
    <row r="32225" spans="3:3" x14ac:dyDescent="0.3">
      <c r="C32225" t="s">
        <v>13289</v>
      </c>
    </row>
    <row r="32226" spans="3:3" x14ac:dyDescent="0.3">
      <c r="C32226" t="s">
        <v>13289</v>
      </c>
    </row>
    <row r="32227" spans="3:3" x14ac:dyDescent="0.3">
      <c r="C32227" t="s">
        <v>13289</v>
      </c>
    </row>
    <row r="32228" spans="3:3" x14ac:dyDescent="0.3">
      <c r="C32228" t="s">
        <v>13289</v>
      </c>
    </row>
    <row r="32229" spans="3:3" x14ac:dyDescent="0.3">
      <c r="C32229" t="s">
        <v>13289</v>
      </c>
    </row>
    <row r="32230" spans="3:3" x14ac:dyDescent="0.3">
      <c r="C32230" t="s">
        <v>13289</v>
      </c>
    </row>
    <row r="32231" spans="3:3" x14ac:dyDescent="0.3">
      <c r="C32231" t="s">
        <v>13289</v>
      </c>
    </row>
    <row r="32232" spans="3:3" x14ac:dyDescent="0.3">
      <c r="C32232" t="s">
        <v>13289</v>
      </c>
    </row>
    <row r="32233" spans="3:3" x14ac:dyDescent="0.3">
      <c r="C32233" t="s">
        <v>13289</v>
      </c>
    </row>
    <row r="32234" spans="3:3" x14ac:dyDescent="0.3">
      <c r="C32234" t="s">
        <v>13289</v>
      </c>
    </row>
    <row r="32235" spans="3:3" x14ac:dyDescent="0.3">
      <c r="C32235" t="s">
        <v>13289</v>
      </c>
    </row>
    <row r="32236" spans="3:3" x14ac:dyDescent="0.3">
      <c r="C32236" t="s">
        <v>13289</v>
      </c>
    </row>
    <row r="32237" spans="3:3" x14ac:dyDescent="0.3">
      <c r="C32237" t="s">
        <v>13289</v>
      </c>
    </row>
    <row r="32238" spans="3:3" x14ac:dyDescent="0.3">
      <c r="C32238" t="s">
        <v>13289</v>
      </c>
    </row>
    <row r="32239" spans="3:3" x14ac:dyDescent="0.3">
      <c r="C32239" t="s">
        <v>13289</v>
      </c>
    </row>
    <row r="32240" spans="3:3" x14ac:dyDescent="0.3">
      <c r="C32240" t="s">
        <v>13289</v>
      </c>
    </row>
    <row r="32241" spans="3:3" x14ac:dyDescent="0.3">
      <c r="C32241" t="s">
        <v>13289</v>
      </c>
    </row>
    <row r="32242" spans="3:3" x14ac:dyDescent="0.3">
      <c r="C32242" t="s">
        <v>13289</v>
      </c>
    </row>
    <row r="32243" spans="3:3" x14ac:dyDescent="0.3">
      <c r="C32243" t="s">
        <v>13289</v>
      </c>
    </row>
    <row r="32244" spans="3:3" x14ac:dyDescent="0.3">
      <c r="C32244" t="s">
        <v>13290</v>
      </c>
    </row>
    <row r="32245" spans="3:3" x14ac:dyDescent="0.3">
      <c r="C32245" t="s">
        <v>13290</v>
      </c>
    </row>
    <row r="32246" spans="3:3" x14ac:dyDescent="0.3">
      <c r="C32246" t="s">
        <v>13290</v>
      </c>
    </row>
    <row r="32247" spans="3:3" x14ac:dyDescent="0.3">
      <c r="C32247" t="s">
        <v>13290</v>
      </c>
    </row>
    <row r="32248" spans="3:3" x14ac:dyDescent="0.3">
      <c r="C32248" t="s">
        <v>13290</v>
      </c>
    </row>
    <row r="32249" spans="3:3" x14ac:dyDescent="0.3">
      <c r="C32249" t="s">
        <v>13290</v>
      </c>
    </row>
    <row r="32250" spans="3:3" x14ac:dyDescent="0.3">
      <c r="C32250" t="s">
        <v>13290</v>
      </c>
    </row>
    <row r="32251" spans="3:3" x14ac:dyDescent="0.3">
      <c r="C32251" t="s">
        <v>13290</v>
      </c>
    </row>
    <row r="32252" spans="3:3" x14ac:dyDescent="0.3">
      <c r="C32252" t="s">
        <v>13290</v>
      </c>
    </row>
    <row r="32253" spans="3:3" x14ac:dyDescent="0.3">
      <c r="C32253" t="s">
        <v>13290</v>
      </c>
    </row>
    <row r="32254" spans="3:3" x14ac:dyDescent="0.3">
      <c r="C32254" t="s">
        <v>13290</v>
      </c>
    </row>
    <row r="32255" spans="3:3" x14ac:dyDescent="0.3">
      <c r="C32255" t="s">
        <v>13290</v>
      </c>
    </row>
    <row r="32256" spans="3:3" x14ac:dyDescent="0.3">
      <c r="C32256" t="s">
        <v>13290</v>
      </c>
    </row>
    <row r="32257" spans="3:3" x14ac:dyDescent="0.3">
      <c r="C32257" t="s">
        <v>13290</v>
      </c>
    </row>
    <row r="32258" spans="3:3" x14ac:dyDescent="0.3">
      <c r="C32258" t="s">
        <v>13290</v>
      </c>
    </row>
    <row r="32259" spans="3:3" x14ac:dyDescent="0.3">
      <c r="C32259" t="s">
        <v>13290</v>
      </c>
    </row>
    <row r="32260" spans="3:3" x14ac:dyDescent="0.3">
      <c r="C32260" t="s">
        <v>13290</v>
      </c>
    </row>
    <row r="32261" spans="3:3" x14ac:dyDescent="0.3">
      <c r="C32261" t="s">
        <v>13290</v>
      </c>
    </row>
    <row r="32262" spans="3:3" x14ac:dyDescent="0.3">
      <c r="C32262" t="s">
        <v>13290</v>
      </c>
    </row>
    <row r="32263" spans="3:3" x14ac:dyDescent="0.3">
      <c r="C32263" t="s">
        <v>13290</v>
      </c>
    </row>
    <row r="32264" spans="3:3" x14ac:dyDescent="0.3">
      <c r="C32264" t="s">
        <v>13291</v>
      </c>
    </row>
    <row r="32265" spans="3:3" x14ac:dyDescent="0.3">
      <c r="C32265" t="s">
        <v>13291</v>
      </c>
    </row>
    <row r="32266" spans="3:3" x14ac:dyDescent="0.3">
      <c r="C32266" t="s">
        <v>13291</v>
      </c>
    </row>
    <row r="32267" spans="3:3" x14ac:dyDescent="0.3">
      <c r="C32267" t="s">
        <v>13291</v>
      </c>
    </row>
    <row r="32268" spans="3:3" x14ac:dyDescent="0.3">
      <c r="C32268" t="s">
        <v>13291</v>
      </c>
    </row>
    <row r="32269" spans="3:3" x14ac:dyDescent="0.3">
      <c r="C32269" t="s">
        <v>13291</v>
      </c>
    </row>
    <row r="32270" spans="3:3" x14ac:dyDescent="0.3">
      <c r="C32270" t="s">
        <v>13291</v>
      </c>
    </row>
    <row r="32271" spans="3:3" x14ac:dyDescent="0.3">
      <c r="C32271" t="s">
        <v>13291</v>
      </c>
    </row>
    <row r="32272" spans="3:3" x14ac:dyDescent="0.3">
      <c r="C32272" t="s">
        <v>13291</v>
      </c>
    </row>
    <row r="32273" spans="3:3" x14ac:dyDescent="0.3">
      <c r="C32273" t="s">
        <v>13291</v>
      </c>
    </row>
    <row r="32274" spans="3:3" x14ac:dyDescent="0.3">
      <c r="C32274" t="s">
        <v>13291</v>
      </c>
    </row>
    <row r="32275" spans="3:3" x14ac:dyDescent="0.3">
      <c r="C32275" t="s">
        <v>13291</v>
      </c>
    </row>
    <row r="32276" spans="3:3" x14ac:dyDescent="0.3">
      <c r="C32276" t="s">
        <v>13291</v>
      </c>
    </row>
    <row r="32277" spans="3:3" x14ac:dyDescent="0.3">
      <c r="C32277" t="s">
        <v>13291</v>
      </c>
    </row>
    <row r="32278" spans="3:3" x14ac:dyDescent="0.3">
      <c r="C32278" t="s">
        <v>13291</v>
      </c>
    </row>
    <row r="32279" spans="3:3" x14ac:dyDescent="0.3">
      <c r="C32279" t="s">
        <v>13291</v>
      </c>
    </row>
    <row r="32280" spans="3:3" x14ac:dyDescent="0.3">
      <c r="C32280" t="s">
        <v>13291</v>
      </c>
    </row>
    <row r="32281" spans="3:3" x14ac:dyDescent="0.3">
      <c r="C32281" t="s">
        <v>13291</v>
      </c>
    </row>
    <row r="32282" spans="3:3" x14ac:dyDescent="0.3">
      <c r="C32282" t="s">
        <v>13291</v>
      </c>
    </row>
    <row r="32283" spans="3:3" x14ac:dyDescent="0.3">
      <c r="C32283" t="s">
        <v>13291</v>
      </c>
    </row>
    <row r="32284" spans="3:3" x14ac:dyDescent="0.3">
      <c r="C32284" t="s">
        <v>13292</v>
      </c>
    </row>
    <row r="32285" spans="3:3" x14ac:dyDescent="0.3">
      <c r="C32285" t="s">
        <v>13292</v>
      </c>
    </row>
    <row r="32286" spans="3:3" x14ac:dyDescent="0.3">
      <c r="C32286" t="s">
        <v>13292</v>
      </c>
    </row>
    <row r="32287" spans="3:3" x14ac:dyDescent="0.3">
      <c r="C32287" t="s">
        <v>13292</v>
      </c>
    </row>
    <row r="32288" spans="3:3" x14ac:dyDescent="0.3">
      <c r="C32288" t="s">
        <v>13292</v>
      </c>
    </row>
    <row r="32289" spans="1:3" x14ac:dyDescent="0.3">
      <c r="C32289" t="s">
        <v>13292</v>
      </c>
    </row>
    <row r="32290" spans="1:3" x14ac:dyDescent="0.3">
      <c r="C32290" t="s">
        <v>13292</v>
      </c>
    </row>
    <row r="32291" spans="1:3" x14ac:dyDescent="0.3">
      <c r="C32291" t="s">
        <v>13292</v>
      </c>
    </row>
    <row r="32292" spans="1:3" x14ac:dyDescent="0.3">
      <c r="C32292" t="s">
        <v>13292</v>
      </c>
    </row>
    <row r="32293" spans="1:3" x14ac:dyDescent="0.3">
      <c r="C32293" t="s">
        <v>13292</v>
      </c>
    </row>
    <row r="32294" spans="1:3" x14ac:dyDescent="0.3">
      <c r="C32294" t="s">
        <v>13292</v>
      </c>
    </row>
    <row r="32295" spans="1:3" x14ac:dyDescent="0.3">
      <c r="C32295" t="s">
        <v>13292</v>
      </c>
    </row>
    <row r="32296" spans="1:3" x14ac:dyDescent="0.3">
      <c r="C32296" t="s">
        <v>13292</v>
      </c>
    </row>
    <row r="32297" spans="1:3" x14ac:dyDescent="0.3">
      <c r="C32297" t="s">
        <v>13292</v>
      </c>
    </row>
    <row r="32298" spans="1:3" x14ac:dyDescent="0.3">
      <c r="C32298" t="s">
        <v>13292</v>
      </c>
    </row>
    <row r="32299" spans="1:3" x14ac:dyDescent="0.3">
      <c r="C32299" t="s">
        <v>13292</v>
      </c>
    </row>
    <row r="32300" spans="1:3" x14ac:dyDescent="0.3">
      <c r="C32300" t="s">
        <v>13292</v>
      </c>
    </row>
    <row r="32301" spans="1:3" x14ac:dyDescent="0.3">
      <c r="C32301" t="s">
        <v>13292</v>
      </c>
    </row>
    <row r="32302" spans="1:3" x14ac:dyDescent="0.3">
      <c r="C32302" t="s">
        <v>13292</v>
      </c>
    </row>
    <row r="32303" spans="1:3" x14ac:dyDescent="0.3">
      <c r="C32303" t="s">
        <v>13292</v>
      </c>
    </row>
    <row r="32304" spans="1:3" x14ac:dyDescent="0.3">
      <c r="A32304">
        <v>245001415</v>
      </c>
      <c r="B32304" t="s">
        <v>4766</v>
      </c>
      <c r="C32304" t="s">
        <v>13288</v>
      </c>
    </row>
    <row r="32305" spans="3:3" x14ac:dyDescent="0.3">
      <c r="C32305" t="s">
        <v>13288</v>
      </c>
    </row>
    <row r="32306" spans="3:3" x14ac:dyDescent="0.3">
      <c r="C32306" t="s">
        <v>13288</v>
      </c>
    </row>
    <row r="32307" spans="3:3" x14ac:dyDescent="0.3">
      <c r="C32307" t="s">
        <v>13288</v>
      </c>
    </row>
    <row r="32308" spans="3:3" x14ac:dyDescent="0.3">
      <c r="C32308" t="s">
        <v>13288</v>
      </c>
    </row>
    <row r="32309" spans="3:3" x14ac:dyDescent="0.3">
      <c r="C32309" t="s">
        <v>13288</v>
      </c>
    </row>
    <row r="32310" spans="3:3" x14ac:dyDescent="0.3">
      <c r="C32310" t="s">
        <v>13288</v>
      </c>
    </row>
    <row r="32311" spans="3:3" x14ac:dyDescent="0.3">
      <c r="C32311" t="s">
        <v>13288</v>
      </c>
    </row>
    <row r="32312" spans="3:3" x14ac:dyDescent="0.3">
      <c r="C32312" t="s">
        <v>13288</v>
      </c>
    </row>
    <row r="32313" spans="3:3" x14ac:dyDescent="0.3">
      <c r="C32313" t="s">
        <v>13288</v>
      </c>
    </row>
    <row r="32314" spans="3:3" x14ac:dyDescent="0.3">
      <c r="C32314" t="s">
        <v>13288</v>
      </c>
    </row>
    <row r="32315" spans="3:3" x14ac:dyDescent="0.3">
      <c r="C32315" t="s">
        <v>13288</v>
      </c>
    </row>
    <row r="32316" spans="3:3" x14ac:dyDescent="0.3">
      <c r="C32316" t="s">
        <v>13288</v>
      </c>
    </row>
    <row r="32317" spans="3:3" x14ac:dyDescent="0.3">
      <c r="C32317" t="s">
        <v>13288</v>
      </c>
    </row>
    <row r="32318" spans="3:3" x14ac:dyDescent="0.3">
      <c r="C32318" t="s">
        <v>13288</v>
      </c>
    </row>
    <row r="32319" spans="3:3" x14ac:dyDescent="0.3">
      <c r="C32319" t="s">
        <v>13288</v>
      </c>
    </row>
    <row r="32320" spans="3:3" x14ac:dyDescent="0.3">
      <c r="C32320" t="s">
        <v>13288</v>
      </c>
    </row>
    <row r="32321" spans="3:3" x14ac:dyDescent="0.3">
      <c r="C32321" t="s">
        <v>13288</v>
      </c>
    </row>
    <row r="32322" spans="3:3" x14ac:dyDescent="0.3">
      <c r="C32322" t="s">
        <v>13288</v>
      </c>
    </row>
    <row r="32323" spans="3:3" x14ac:dyDescent="0.3">
      <c r="C32323" t="s">
        <v>13288</v>
      </c>
    </row>
    <row r="32324" spans="3:3" x14ac:dyDescent="0.3">
      <c r="C32324" t="s">
        <v>13289</v>
      </c>
    </row>
    <row r="32325" spans="3:3" x14ac:dyDescent="0.3">
      <c r="C32325" t="s">
        <v>13289</v>
      </c>
    </row>
    <row r="32326" spans="3:3" x14ac:dyDescent="0.3">
      <c r="C32326" t="s">
        <v>13289</v>
      </c>
    </row>
    <row r="32327" spans="3:3" x14ac:dyDescent="0.3">
      <c r="C32327" t="s">
        <v>13289</v>
      </c>
    </row>
    <row r="32328" spans="3:3" x14ac:dyDescent="0.3">
      <c r="C32328" t="s">
        <v>13289</v>
      </c>
    </row>
    <row r="32329" spans="3:3" x14ac:dyDescent="0.3">
      <c r="C32329" t="s">
        <v>13289</v>
      </c>
    </row>
    <row r="32330" spans="3:3" x14ac:dyDescent="0.3">
      <c r="C32330" t="s">
        <v>13289</v>
      </c>
    </row>
    <row r="32331" spans="3:3" x14ac:dyDescent="0.3">
      <c r="C32331" t="s">
        <v>13289</v>
      </c>
    </row>
    <row r="32332" spans="3:3" x14ac:dyDescent="0.3">
      <c r="C32332" t="s">
        <v>13289</v>
      </c>
    </row>
    <row r="32333" spans="3:3" x14ac:dyDescent="0.3">
      <c r="C32333" t="s">
        <v>13289</v>
      </c>
    </row>
    <row r="32334" spans="3:3" x14ac:dyDescent="0.3">
      <c r="C32334" t="s">
        <v>13289</v>
      </c>
    </row>
    <row r="32335" spans="3:3" x14ac:dyDescent="0.3">
      <c r="C32335" t="s">
        <v>13289</v>
      </c>
    </row>
    <row r="32336" spans="3:3" x14ac:dyDescent="0.3">
      <c r="C32336" t="s">
        <v>13289</v>
      </c>
    </row>
    <row r="32337" spans="3:3" x14ac:dyDescent="0.3">
      <c r="C32337" t="s">
        <v>13289</v>
      </c>
    </row>
    <row r="32338" spans="3:3" x14ac:dyDescent="0.3">
      <c r="C32338" t="s">
        <v>13289</v>
      </c>
    </row>
    <row r="32339" spans="3:3" x14ac:dyDescent="0.3">
      <c r="C32339" t="s">
        <v>13289</v>
      </c>
    </row>
    <row r="32340" spans="3:3" x14ac:dyDescent="0.3">
      <c r="C32340" t="s">
        <v>13289</v>
      </c>
    </row>
    <row r="32341" spans="3:3" x14ac:dyDescent="0.3">
      <c r="C32341" t="s">
        <v>13289</v>
      </c>
    </row>
    <row r="32342" spans="3:3" x14ac:dyDescent="0.3">
      <c r="C32342" t="s">
        <v>13289</v>
      </c>
    </row>
    <row r="32343" spans="3:3" x14ac:dyDescent="0.3">
      <c r="C32343" t="s">
        <v>13289</v>
      </c>
    </row>
    <row r="32344" spans="3:3" x14ac:dyDescent="0.3">
      <c r="C32344" t="s">
        <v>13290</v>
      </c>
    </row>
    <row r="32345" spans="3:3" x14ac:dyDescent="0.3">
      <c r="C32345" t="s">
        <v>13290</v>
      </c>
    </row>
    <row r="32346" spans="3:3" x14ac:dyDescent="0.3">
      <c r="C32346" t="s">
        <v>13290</v>
      </c>
    </row>
    <row r="32347" spans="3:3" x14ac:dyDescent="0.3">
      <c r="C32347" t="s">
        <v>13290</v>
      </c>
    </row>
    <row r="32348" spans="3:3" x14ac:dyDescent="0.3">
      <c r="C32348" t="s">
        <v>13290</v>
      </c>
    </row>
    <row r="32349" spans="3:3" x14ac:dyDescent="0.3">
      <c r="C32349" t="s">
        <v>13290</v>
      </c>
    </row>
    <row r="32350" spans="3:3" x14ac:dyDescent="0.3">
      <c r="C32350" t="s">
        <v>13290</v>
      </c>
    </row>
    <row r="32351" spans="3:3" x14ac:dyDescent="0.3">
      <c r="C32351" t="s">
        <v>13290</v>
      </c>
    </row>
    <row r="32352" spans="3:3" x14ac:dyDescent="0.3">
      <c r="C32352" t="s">
        <v>13290</v>
      </c>
    </row>
    <row r="32353" spans="3:3" x14ac:dyDescent="0.3">
      <c r="C32353" t="s">
        <v>13290</v>
      </c>
    </row>
    <row r="32354" spans="3:3" x14ac:dyDescent="0.3">
      <c r="C32354" t="s">
        <v>13290</v>
      </c>
    </row>
    <row r="32355" spans="3:3" x14ac:dyDescent="0.3">
      <c r="C32355" t="s">
        <v>13290</v>
      </c>
    </row>
    <row r="32356" spans="3:3" x14ac:dyDescent="0.3">
      <c r="C32356" t="s">
        <v>13290</v>
      </c>
    </row>
    <row r="32357" spans="3:3" x14ac:dyDescent="0.3">
      <c r="C32357" t="s">
        <v>13290</v>
      </c>
    </row>
    <row r="32358" spans="3:3" x14ac:dyDescent="0.3">
      <c r="C32358" t="s">
        <v>13290</v>
      </c>
    </row>
    <row r="32359" spans="3:3" x14ac:dyDescent="0.3">
      <c r="C32359" t="s">
        <v>13290</v>
      </c>
    </row>
    <row r="32360" spans="3:3" x14ac:dyDescent="0.3">
      <c r="C32360" t="s">
        <v>13290</v>
      </c>
    </row>
    <row r="32361" spans="3:3" x14ac:dyDescent="0.3">
      <c r="C32361" t="s">
        <v>13290</v>
      </c>
    </row>
    <row r="32362" spans="3:3" x14ac:dyDescent="0.3">
      <c r="C32362" t="s">
        <v>13290</v>
      </c>
    </row>
    <row r="32363" spans="3:3" x14ac:dyDescent="0.3">
      <c r="C32363" t="s">
        <v>13290</v>
      </c>
    </row>
    <row r="32364" spans="3:3" x14ac:dyDescent="0.3">
      <c r="C32364" t="s">
        <v>13291</v>
      </c>
    </row>
    <row r="32365" spans="3:3" x14ac:dyDescent="0.3">
      <c r="C32365" t="s">
        <v>13291</v>
      </c>
    </row>
    <row r="32366" spans="3:3" x14ac:dyDescent="0.3">
      <c r="C32366" t="s">
        <v>13291</v>
      </c>
    </row>
    <row r="32367" spans="3:3" x14ac:dyDescent="0.3">
      <c r="C32367" t="s">
        <v>13291</v>
      </c>
    </row>
    <row r="32368" spans="3:3" x14ac:dyDescent="0.3">
      <c r="C32368" t="s">
        <v>13291</v>
      </c>
    </row>
    <row r="32369" spans="3:3" x14ac:dyDescent="0.3">
      <c r="C32369" t="s">
        <v>13291</v>
      </c>
    </row>
    <row r="32370" spans="3:3" x14ac:dyDescent="0.3">
      <c r="C32370" t="s">
        <v>13291</v>
      </c>
    </row>
    <row r="32371" spans="3:3" x14ac:dyDescent="0.3">
      <c r="C32371" t="s">
        <v>13291</v>
      </c>
    </row>
    <row r="32372" spans="3:3" x14ac:dyDescent="0.3">
      <c r="C32372" t="s">
        <v>13291</v>
      </c>
    </row>
    <row r="32373" spans="3:3" x14ac:dyDescent="0.3">
      <c r="C32373" t="s">
        <v>13291</v>
      </c>
    </row>
    <row r="32374" spans="3:3" x14ac:dyDescent="0.3">
      <c r="C32374" t="s">
        <v>13291</v>
      </c>
    </row>
    <row r="32375" spans="3:3" x14ac:dyDescent="0.3">
      <c r="C32375" t="s">
        <v>13291</v>
      </c>
    </row>
    <row r="32376" spans="3:3" x14ac:dyDescent="0.3">
      <c r="C32376" t="s">
        <v>13291</v>
      </c>
    </row>
    <row r="32377" spans="3:3" x14ac:dyDescent="0.3">
      <c r="C32377" t="s">
        <v>13291</v>
      </c>
    </row>
    <row r="32378" spans="3:3" x14ac:dyDescent="0.3">
      <c r="C32378" t="s">
        <v>13291</v>
      </c>
    </row>
    <row r="32379" spans="3:3" x14ac:dyDescent="0.3">
      <c r="C32379" t="s">
        <v>13291</v>
      </c>
    </row>
    <row r="32380" spans="3:3" x14ac:dyDescent="0.3">
      <c r="C32380" t="s">
        <v>13291</v>
      </c>
    </row>
    <row r="32381" spans="3:3" x14ac:dyDescent="0.3">
      <c r="C32381" t="s">
        <v>13291</v>
      </c>
    </row>
    <row r="32382" spans="3:3" x14ac:dyDescent="0.3">
      <c r="C32382" t="s">
        <v>13291</v>
      </c>
    </row>
    <row r="32383" spans="3:3" x14ac:dyDescent="0.3">
      <c r="C32383" t="s">
        <v>13291</v>
      </c>
    </row>
    <row r="32384" spans="3:3" x14ac:dyDescent="0.3">
      <c r="C32384" t="s">
        <v>13292</v>
      </c>
    </row>
    <row r="32385" spans="3:3" x14ac:dyDescent="0.3">
      <c r="C32385" t="s">
        <v>13292</v>
      </c>
    </row>
    <row r="32386" spans="3:3" x14ac:dyDescent="0.3">
      <c r="C32386" t="s">
        <v>13292</v>
      </c>
    </row>
    <row r="32387" spans="3:3" x14ac:dyDescent="0.3">
      <c r="C32387" t="s">
        <v>13292</v>
      </c>
    </row>
    <row r="32388" spans="3:3" x14ac:dyDescent="0.3">
      <c r="C32388" t="s">
        <v>13292</v>
      </c>
    </row>
    <row r="32389" spans="3:3" x14ac:dyDescent="0.3">
      <c r="C32389" t="s">
        <v>13292</v>
      </c>
    </row>
    <row r="32390" spans="3:3" x14ac:dyDescent="0.3">
      <c r="C32390" t="s">
        <v>13292</v>
      </c>
    </row>
    <row r="32391" spans="3:3" x14ac:dyDescent="0.3">
      <c r="C32391" t="s">
        <v>13292</v>
      </c>
    </row>
    <row r="32392" spans="3:3" x14ac:dyDescent="0.3">
      <c r="C32392" t="s">
        <v>13292</v>
      </c>
    </row>
    <row r="32393" spans="3:3" x14ac:dyDescent="0.3">
      <c r="C32393" t="s">
        <v>13292</v>
      </c>
    </row>
    <row r="32394" spans="3:3" x14ac:dyDescent="0.3">
      <c r="C32394" t="s">
        <v>13292</v>
      </c>
    </row>
    <row r="32395" spans="3:3" x14ac:dyDescent="0.3">
      <c r="C32395" t="s">
        <v>13292</v>
      </c>
    </row>
    <row r="32396" spans="3:3" x14ac:dyDescent="0.3">
      <c r="C32396" t="s">
        <v>13292</v>
      </c>
    </row>
    <row r="32397" spans="3:3" x14ac:dyDescent="0.3">
      <c r="C32397" t="s">
        <v>13292</v>
      </c>
    </row>
    <row r="32398" spans="3:3" x14ac:dyDescent="0.3">
      <c r="C32398" t="s">
        <v>13292</v>
      </c>
    </row>
    <row r="32399" spans="3:3" x14ac:dyDescent="0.3">
      <c r="C32399" t="s">
        <v>13292</v>
      </c>
    </row>
    <row r="32400" spans="3:3" x14ac:dyDescent="0.3">
      <c r="C32400" t="s">
        <v>13292</v>
      </c>
    </row>
    <row r="32401" spans="1:3" x14ac:dyDescent="0.3">
      <c r="C32401" t="s">
        <v>13292</v>
      </c>
    </row>
    <row r="32402" spans="1:3" x14ac:dyDescent="0.3">
      <c r="C32402" t="s">
        <v>13292</v>
      </c>
    </row>
    <row r="32403" spans="1:3" x14ac:dyDescent="0.3">
      <c r="C32403" t="s">
        <v>13292</v>
      </c>
    </row>
    <row r="32404" spans="1:3" x14ac:dyDescent="0.3">
      <c r="A32404">
        <v>245001416</v>
      </c>
      <c r="B32404" t="s">
        <v>4767</v>
      </c>
      <c r="C32404" t="s">
        <v>13293</v>
      </c>
    </row>
    <row r="32405" spans="1:3" x14ac:dyDescent="0.3">
      <c r="C32405" t="s">
        <v>13293</v>
      </c>
    </row>
    <row r="32406" spans="1:3" x14ac:dyDescent="0.3">
      <c r="C32406" t="s">
        <v>13293</v>
      </c>
    </row>
    <row r="32407" spans="1:3" x14ac:dyDescent="0.3">
      <c r="C32407" t="s">
        <v>13293</v>
      </c>
    </row>
    <row r="32408" spans="1:3" x14ac:dyDescent="0.3">
      <c r="C32408" t="s">
        <v>13293</v>
      </c>
    </row>
    <row r="32409" spans="1:3" x14ac:dyDescent="0.3">
      <c r="C32409" t="s">
        <v>13293</v>
      </c>
    </row>
    <row r="32410" spans="1:3" x14ac:dyDescent="0.3">
      <c r="C32410" t="s">
        <v>13293</v>
      </c>
    </row>
    <row r="32411" spans="1:3" x14ac:dyDescent="0.3">
      <c r="C32411" t="s">
        <v>13293</v>
      </c>
    </row>
    <row r="32412" spans="1:3" x14ac:dyDescent="0.3">
      <c r="C32412" t="s">
        <v>13293</v>
      </c>
    </row>
    <row r="32413" spans="1:3" x14ac:dyDescent="0.3">
      <c r="C32413" t="s">
        <v>13293</v>
      </c>
    </row>
    <row r="32414" spans="1:3" x14ac:dyDescent="0.3">
      <c r="C32414" t="s">
        <v>13293</v>
      </c>
    </row>
    <row r="32415" spans="1:3" x14ac:dyDescent="0.3">
      <c r="C32415" t="s">
        <v>13293</v>
      </c>
    </row>
    <row r="32416" spans="1:3" x14ac:dyDescent="0.3">
      <c r="C32416" t="s">
        <v>13293</v>
      </c>
    </row>
    <row r="32417" spans="3:3" x14ac:dyDescent="0.3">
      <c r="C32417" t="s">
        <v>13293</v>
      </c>
    </row>
    <row r="32418" spans="3:3" x14ac:dyDescent="0.3">
      <c r="C32418" t="s">
        <v>13293</v>
      </c>
    </row>
    <row r="32419" spans="3:3" x14ac:dyDescent="0.3">
      <c r="C32419" t="s">
        <v>13293</v>
      </c>
    </row>
    <row r="32420" spans="3:3" x14ac:dyDescent="0.3">
      <c r="C32420" t="s">
        <v>13293</v>
      </c>
    </row>
    <row r="32421" spans="3:3" x14ac:dyDescent="0.3">
      <c r="C32421" t="s">
        <v>13293</v>
      </c>
    </row>
    <row r="32422" spans="3:3" x14ac:dyDescent="0.3">
      <c r="C32422" t="s">
        <v>13293</v>
      </c>
    </row>
    <row r="32423" spans="3:3" x14ac:dyDescent="0.3">
      <c r="C32423" t="s">
        <v>13293</v>
      </c>
    </row>
    <row r="32424" spans="3:3" x14ac:dyDescent="0.3">
      <c r="C32424" t="s">
        <v>13294</v>
      </c>
    </row>
    <row r="32425" spans="3:3" x14ac:dyDescent="0.3">
      <c r="C32425" t="s">
        <v>13294</v>
      </c>
    </row>
    <row r="32426" spans="3:3" x14ac:dyDescent="0.3">
      <c r="C32426" t="s">
        <v>13294</v>
      </c>
    </row>
    <row r="32427" spans="3:3" x14ac:dyDescent="0.3">
      <c r="C32427" t="s">
        <v>13294</v>
      </c>
    </row>
    <row r="32428" spans="3:3" x14ac:dyDescent="0.3">
      <c r="C32428" t="s">
        <v>13294</v>
      </c>
    </row>
    <row r="32429" spans="3:3" x14ac:dyDescent="0.3">
      <c r="C32429" t="s">
        <v>13294</v>
      </c>
    </row>
    <row r="32430" spans="3:3" x14ac:dyDescent="0.3">
      <c r="C32430" t="s">
        <v>13294</v>
      </c>
    </row>
    <row r="32431" spans="3:3" x14ac:dyDescent="0.3">
      <c r="C32431" t="s">
        <v>13294</v>
      </c>
    </row>
    <row r="32432" spans="3:3" x14ac:dyDescent="0.3">
      <c r="C32432" t="s">
        <v>13294</v>
      </c>
    </row>
    <row r="32433" spans="3:3" x14ac:dyDescent="0.3">
      <c r="C32433" t="s">
        <v>13294</v>
      </c>
    </row>
    <row r="32434" spans="3:3" x14ac:dyDescent="0.3">
      <c r="C32434" t="s">
        <v>13294</v>
      </c>
    </row>
    <row r="32435" spans="3:3" x14ac:dyDescent="0.3">
      <c r="C32435" t="s">
        <v>13294</v>
      </c>
    </row>
    <row r="32436" spans="3:3" x14ac:dyDescent="0.3">
      <c r="C32436" t="s">
        <v>13294</v>
      </c>
    </row>
    <row r="32437" spans="3:3" x14ac:dyDescent="0.3">
      <c r="C32437" t="s">
        <v>13294</v>
      </c>
    </row>
    <row r="32438" spans="3:3" x14ac:dyDescent="0.3">
      <c r="C32438" t="s">
        <v>13294</v>
      </c>
    </row>
    <row r="32439" spans="3:3" x14ac:dyDescent="0.3">
      <c r="C32439" t="s">
        <v>13294</v>
      </c>
    </row>
    <row r="32440" spans="3:3" x14ac:dyDescent="0.3">
      <c r="C32440" t="s">
        <v>13294</v>
      </c>
    </row>
    <row r="32441" spans="3:3" x14ac:dyDescent="0.3">
      <c r="C32441" t="s">
        <v>13294</v>
      </c>
    </row>
    <row r="32442" spans="3:3" x14ac:dyDescent="0.3">
      <c r="C32442" t="s">
        <v>13294</v>
      </c>
    </row>
    <row r="32443" spans="3:3" x14ac:dyDescent="0.3">
      <c r="C32443" t="s">
        <v>13294</v>
      </c>
    </row>
    <row r="32444" spans="3:3" x14ac:dyDescent="0.3">
      <c r="C32444" t="s">
        <v>13295</v>
      </c>
    </row>
    <row r="32445" spans="3:3" x14ac:dyDescent="0.3">
      <c r="C32445" t="s">
        <v>13295</v>
      </c>
    </row>
    <row r="32446" spans="3:3" x14ac:dyDescent="0.3">
      <c r="C32446" t="s">
        <v>13295</v>
      </c>
    </row>
    <row r="32447" spans="3:3" x14ac:dyDescent="0.3">
      <c r="C32447" t="s">
        <v>13295</v>
      </c>
    </row>
    <row r="32448" spans="3:3" x14ac:dyDescent="0.3">
      <c r="C32448" t="s">
        <v>13295</v>
      </c>
    </row>
    <row r="32449" spans="3:3" x14ac:dyDescent="0.3">
      <c r="C32449" t="s">
        <v>13295</v>
      </c>
    </row>
    <row r="32450" spans="3:3" x14ac:dyDescent="0.3">
      <c r="C32450" t="s">
        <v>13295</v>
      </c>
    </row>
    <row r="32451" spans="3:3" x14ac:dyDescent="0.3">
      <c r="C32451" t="s">
        <v>13295</v>
      </c>
    </row>
    <row r="32452" spans="3:3" x14ac:dyDescent="0.3">
      <c r="C32452" t="s">
        <v>13295</v>
      </c>
    </row>
    <row r="32453" spans="3:3" x14ac:dyDescent="0.3">
      <c r="C32453" t="s">
        <v>13295</v>
      </c>
    </row>
    <row r="32454" spans="3:3" x14ac:dyDescent="0.3">
      <c r="C32454" t="s">
        <v>13295</v>
      </c>
    </row>
    <row r="32455" spans="3:3" x14ac:dyDescent="0.3">
      <c r="C32455" t="s">
        <v>13295</v>
      </c>
    </row>
    <row r="32456" spans="3:3" x14ac:dyDescent="0.3">
      <c r="C32456" t="s">
        <v>13295</v>
      </c>
    </row>
    <row r="32457" spans="3:3" x14ac:dyDescent="0.3">
      <c r="C32457" t="s">
        <v>13295</v>
      </c>
    </row>
    <row r="32458" spans="3:3" x14ac:dyDescent="0.3">
      <c r="C32458" t="s">
        <v>13295</v>
      </c>
    </row>
    <row r="32459" spans="3:3" x14ac:dyDescent="0.3">
      <c r="C32459" t="s">
        <v>13295</v>
      </c>
    </row>
    <row r="32460" spans="3:3" x14ac:dyDescent="0.3">
      <c r="C32460" t="s">
        <v>13295</v>
      </c>
    </row>
    <row r="32461" spans="3:3" x14ac:dyDescent="0.3">
      <c r="C32461" t="s">
        <v>13295</v>
      </c>
    </row>
    <row r="32462" spans="3:3" x14ac:dyDescent="0.3">
      <c r="C32462" t="s">
        <v>13295</v>
      </c>
    </row>
    <row r="32463" spans="3:3" x14ac:dyDescent="0.3">
      <c r="C32463" t="s">
        <v>13295</v>
      </c>
    </row>
    <row r="32464" spans="3:3" x14ac:dyDescent="0.3">
      <c r="C32464" t="s">
        <v>13296</v>
      </c>
    </row>
    <row r="32465" spans="3:3" x14ac:dyDescent="0.3">
      <c r="C32465" t="s">
        <v>13296</v>
      </c>
    </row>
    <row r="32466" spans="3:3" x14ac:dyDescent="0.3">
      <c r="C32466" t="s">
        <v>13296</v>
      </c>
    </row>
    <row r="32467" spans="3:3" x14ac:dyDescent="0.3">
      <c r="C32467" t="s">
        <v>13296</v>
      </c>
    </row>
    <row r="32468" spans="3:3" x14ac:dyDescent="0.3">
      <c r="C32468" t="s">
        <v>13296</v>
      </c>
    </row>
    <row r="32469" spans="3:3" x14ac:dyDescent="0.3">
      <c r="C32469" t="s">
        <v>13296</v>
      </c>
    </row>
    <row r="32470" spans="3:3" x14ac:dyDescent="0.3">
      <c r="C32470" t="s">
        <v>13296</v>
      </c>
    </row>
    <row r="32471" spans="3:3" x14ac:dyDescent="0.3">
      <c r="C32471" t="s">
        <v>13296</v>
      </c>
    </row>
    <row r="32472" spans="3:3" x14ac:dyDescent="0.3">
      <c r="C32472" t="s">
        <v>13296</v>
      </c>
    </row>
    <row r="32473" spans="3:3" x14ac:dyDescent="0.3">
      <c r="C32473" t="s">
        <v>13296</v>
      </c>
    </row>
    <row r="32474" spans="3:3" x14ac:dyDescent="0.3">
      <c r="C32474" t="s">
        <v>13296</v>
      </c>
    </row>
    <row r="32475" spans="3:3" x14ac:dyDescent="0.3">
      <c r="C32475" t="s">
        <v>13296</v>
      </c>
    </row>
    <row r="32476" spans="3:3" x14ac:dyDescent="0.3">
      <c r="C32476" t="s">
        <v>13296</v>
      </c>
    </row>
    <row r="32477" spans="3:3" x14ac:dyDescent="0.3">
      <c r="C32477" t="s">
        <v>13296</v>
      </c>
    </row>
    <row r="32478" spans="3:3" x14ac:dyDescent="0.3">
      <c r="C32478" t="s">
        <v>13296</v>
      </c>
    </row>
    <row r="32479" spans="3:3" x14ac:dyDescent="0.3">
      <c r="C32479" t="s">
        <v>13296</v>
      </c>
    </row>
    <row r="32480" spans="3:3" x14ac:dyDescent="0.3">
      <c r="C32480" t="s">
        <v>13296</v>
      </c>
    </row>
    <row r="32481" spans="3:3" x14ac:dyDescent="0.3">
      <c r="C32481" t="s">
        <v>13296</v>
      </c>
    </row>
    <row r="32482" spans="3:3" x14ac:dyDescent="0.3">
      <c r="C32482" t="s">
        <v>13296</v>
      </c>
    </row>
    <row r="32483" spans="3:3" x14ac:dyDescent="0.3">
      <c r="C32483" t="s">
        <v>13296</v>
      </c>
    </row>
    <row r="32484" spans="3:3" x14ac:dyDescent="0.3">
      <c r="C32484" t="s">
        <v>13297</v>
      </c>
    </row>
    <row r="32485" spans="3:3" x14ac:dyDescent="0.3">
      <c r="C32485" t="s">
        <v>13297</v>
      </c>
    </row>
    <row r="32486" spans="3:3" x14ac:dyDescent="0.3">
      <c r="C32486" t="s">
        <v>13297</v>
      </c>
    </row>
    <row r="32487" spans="3:3" x14ac:dyDescent="0.3">
      <c r="C32487" t="s">
        <v>13297</v>
      </c>
    </row>
    <row r="32488" spans="3:3" x14ac:dyDescent="0.3">
      <c r="C32488" t="s">
        <v>13297</v>
      </c>
    </row>
    <row r="32489" spans="3:3" x14ac:dyDescent="0.3">
      <c r="C32489" t="s">
        <v>13297</v>
      </c>
    </row>
    <row r="32490" spans="3:3" x14ac:dyDescent="0.3">
      <c r="C32490" t="s">
        <v>13297</v>
      </c>
    </row>
    <row r="32491" spans="3:3" x14ac:dyDescent="0.3">
      <c r="C32491" t="s">
        <v>13297</v>
      </c>
    </row>
    <row r="32492" spans="3:3" x14ac:dyDescent="0.3">
      <c r="C32492" t="s">
        <v>13297</v>
      </c>
    </row>
    <row r="32493" spans="3:3" x14ac:dyDescent="0.3">
      <c r="C32493" t="s">
        <v>13297</v>
      </c>
    </row>
    <row r="32494" spans="3:3" x14ac:dyDescent="0.3">
      <c r="C32494" t="s">
        <v>13297</v>
      </c>
    </row>
    <row r="32495" spans="3:3" x14ac:dyDescent="0.3">
      <c r="C32495" t="s">
        <v>13297</v>
      </c>
    </row>
    <row r="32496" spans="3:3" x14ac:dyDescent="0.3">
      <c r="C32496" t="s">
        <v>13297</v>
      </c>
    </row>
    <row r="32497" spans="1:3" x14ac:dyDescent="0.3">
      <c r="C32497" t="s">
        <v>13297</v>
      </c>
    </row>
    <row r="32498" spans="1:3" x14ac:dyDescent="0.3">
      <c r="C32498" t="s">
        <v>13297</v>
      </c>
    </row>
    <row r="32499" spans="1:3" x14ac:dyDescent="0.3">
      <c r="C32499" t="s">
        <v>13297</v>
      </c>
    </row>
    <row r="32500" spans="1:3" x14ac:dyDescent="0.3">
      <c r="C32500" t="s">
        <v>13297</v>
      </c>
    </row>
    <row r="32501" spans="1:3" x14ac:dyDescent="0.3">
      <c r="C32501" t="s">
        <v>13297</v>
      </c>
    </row>
    <row r="32502" spans="1:3" x14ac:dyDescent="0.3">
      <c r="C32502" t="s">
        <v>13297</v>
      </c>
    </row>
    <row r="32503" spans="1:3" x14ac:dyDescent="0.3">
      <c r="C32503" t="s">
        <v>13297</v>
      </c>
    </row>
    <row r="32504" spans="1:3" x14ac:dyDescent="0.3">
      <c r="A32504">
        <v>245001417</v>
      </c>
      <c r="B32504" t="s">
        <v>4768</v>
      </c>
      <c r="C32504" t="s">
        <v>13293</v>
      </c>
    </row>
    <row r="32505" spans="1:3" x14ac:dyDescent="0.3">
      <c r="C32505" t="s">
        <v>13293</v>
      </c>
    </row>
    <row r="32506" spans="1:3" x14ac:dyDescent="0.3">
      <c r="C32506" t="s">
        <v>13293</v>
      </c>
    </row>
    <row r="32507" spans="1:3" x14ac:dyDescent="0.3">
      <c r="C32507" t="s">
        <v>13293</v>
      </c>
    </row>
    <row r="32508" spans="1:3" x14ac:dyDescent="0.3">
      <c r="C32508" t="s">
        <v>13293</v>
      </c>
    </row>
    <row r="32509" spans="1:3" x14ac:dyDescent="0.3">
      <c r="C32509" t="s">
        <v>13293</v>
      </c>
    </row>
    <row r="32510" spans="1:3" x14ac:dyDescent="0.3">
      <c r="C32510" t="s">
        <v>13293</v>
      </c>
    </row>
    <row r="32511" spans="1:3" x14ac:dyDescent="0.3">
      <c r="C32511" t="s">
        <v>13293</v>
      </c>
    </row>
    <row r="32512" spans="1:3" x14ac:dyDescent="0.3">
      <c r="C32512" t="s">
        <v>13293</v>
      </c>
    </row>
    <row r="32513" spans="3:3" x14ac:dyDescent="0.3">
      <c r="C32513" t="s">
        <v>13293</v>
      </c>
    </row>
    <row r="32514" spans="3:3" x14ac:dyDescent="0.3">
      <c r="C32514" t="s">
        <v>13293</v>
      </c>
    </row>
    <row r="32515" spans="3:3" x14ac:dyDescent="0.3">
      <c r="C32515" t="s">
        <v>13293</v>
      </c>
    </row>
    <row r="32516" spans="3:3" x14ac:dyDescent="0.3">
      <c r="C32516" t="s">
        <v>13293</v>
      </c>
    </row>
    <row r="32517" spans="3:3" x14ac:dyDescent="0.3">
      <c r="C32517" t="s">
        <v>13293</v>
      </c>
    </row>
    <row r="32518" spans="3:3" x14ac:dyDescent="0.3">
      <c r="C32518" t="s">
        <v>13293</v>
      </c>
    </row>
    <row r="32519" spans="3:3" x14ac:dyDescent="0.3">
      <c r="C32519" t="s">
        <v>13293</v>
      </c>
    </row>
    <row r="32520" spans="3:3" x14ac:dyDescent="0.3">
      <c r="C32520" t="s">
        <v>13293</v>
      </c>
    </row>
    <row r="32521" spans="3:3" x14ac:dyDescent="0.3">
      <c r="C32521" t="s">
        <v>13293</v>
      </c>
    </row>
    <row r="32522" spans="3:3" x14ac:dyDescent="0.3">
      <c r="C32522" t="s">
        <v>13293</v>
      </c>
    </row>
    <row r="32523" spans="3:3" x14ac:dyDescent="0.3">
      <c r="C32523" t="s">
        <v>13293</v>
      </c>
    </row>
    <row r="32524" spans="3:3" x14ac:dyDescent="0.3">
      <c r="C32524" t="s">
        <v>13294</v>
      </c>
    </row>
    <row r="32525" spans="3:3" x14ac:dyDescent="0.3">
      <c r="C32525" t="s">
        <v>13294</v>
      </c>
    </row>
    <row r="32526" spans="3:3" x14ac:dyDescent="0.3">
      <c r="C32526" t="s">
        <v>13294</v>
      </c>
    </row>
    <row r="32527" spans="3:3" x14ac:dyDescent="0.3">
      <c r="C32527" t="s">
        <v>13294</v>
      </c>
    </row>
    <row r="32528" spans="3:3" x14ac:dyDescent="0.3">
      <c r="C32528" t="s">
        <v>13294</v>
      </c>
    </row>
    <row r="32529" spans="3:3" x14ac:dyDescent="0.3">
      <c r="C32529" t="s">
        <v>13294</v>
      </c>
    </row>
    <row r="32530" spans="3:3" x14ac:dyDescent="0.3">
      <c r="C32530" t="s">
        <v>13294</v>
      </c>
    </row>
    <row r="32531" spans="3:3" x14ac:dyDescent="0.3">
      <c r="C32531" t="s">
        <v>13294</v>
      </c>
    </row>
    <row r="32532" spans="3:3" x14ac:dyDescent="0.3">
      <c r="C32532" t="s">
        <v>13294</v>
      </c>
    </row>
    <row r="32533" spans="3:3" x14ac:dyDescent="0.3">
      <c r="C32533" t="s">
        <v>13294</v>
      </c>
    </row>
    <row r="32534" spans="3:3" x14ac:dyDescent="0.3">
      <c r="C32534" t="s">
        <v>13294</v>
      </c>
    </row>
    <row r="32535" spans="3:3" x14ac:dyDescent="0.3">
      <c r="C32535" t="s">
        <v>13294</v>
      </c>
    </row>
    <row r="32536" spans="3:3" x14ac:dyDescent="0.3">
      <c r="C32536" t="s">
        <v>13294</v>
      </c>
    </row>
    <row r="32537" spans="3:3" x14ac:dyDescent="0.3">
      <c r="C32537" t="s">
        <v>13294</v>
      </c>
    </row>
    <row r="32538" spans="3:3" x14ac:dyDescent="0.3">
      <c r="C32538" t="s">
        <v>13294</v>
      </c>
    </row>
    <row r="32539" spans="3:3" x14ac:dyDescent="0.3">
      <c r="C32539" t="s">
        <v>13294</v>
      </c>
    </row>
    <row r="32540" spans="3:3" x14ac:dyDescent="0.3">
      <c r="C32540" t="s">
        <v>13294</v>
      </c>
    </row>
    <row r="32541" spans="3:3" x14ac:dyDescent="0.3">
      <c r="C32541" t="s">
        <v>13294</v>
      </c>
    </row>
    <row r="32542" spans="3:3" x14ac:dyDescent="0.3">
      <c r="C32542" t="s">
        <v>13294</v>
      </c>
    </row>
    <row r="32543" spans="3:3" x14ac:dyDescent="0.3">
      <c r="C32543" t="s">
        <v>13294</v>
      </c>
    </row>
    <row r="32544" spans="3:3" x14ac:dyDescent="0.3">
      <c r="C32544" t="s">
        <v>13295</v>
      </c>
    </row>
    <row r="32545" spans="3:3" x14ac:dyDescent="0.3">
      <c r="C32545" t="s">
        <v>13295</v>
      </c>
    </row>
    <row r="32546" spans="3:3" x14ac:dyDescent="0.3">
      <c r="C32546" t="s">
        <v>13295</v>
      </c>
    </row>
    <row r="32547" spans="3:3" x14ac:dyDescent="0.3">
      <c r="C32547" t="s">
        <v>13295</v>
      </c>
    </row>
    <row r="32548" spans="3:3" x14ac:dyDescent="0.3">
      <c r="C32548" t="s">
        <v>13295</v>
      </c>
    </row>
    <row r="32549" spans="3:3" x14ac:dyDescent="0.3">
      <c r="C32549" t="s">
        <v>13295</v>
      </c>
    </row>
    <row r="32550" spans="3:3" x14ac:dyDescent="0.3">
      <c r="C32550" t="s">
        <v>13295</v>
      </c>
    </row>
    <row r="32551" spans="3:3" x14ac:dyDescent="0.3">
      <c r="C32551" t="s">
        <v>13295</v>
      </c>
    </row>
    <row r="32552" spans="3:3" x14ac:dyDescent="0.3">
      <c r="C32552" t="s">
        <v>13295</v>
      </c>
    </row>
    <row r="32553" spans="3:3" x14ac:dyDescent="0.3">
      <c r="C32553" t="s">
        <v>13295</v>
      </c>
    </row>
    <row r="32554" spans="3:3" x14ac:dyDescent="0.3">
      <c r="C32554" t="s">
        <v>13295</v>
      </c>
    </row>
    <row r="32555" spans="3:3" x14ac:dyDescent="0.3">
      <c r="C32555" t="s">
        <v>13295</v>
      </c>
    </row>
    <row r="32556" spans="3:3" x14ac:dyDescent="0.3">
      <c r="C32556" t="s">
        <v>13295</v>
      </c>
    </row>
    <row r="32557" spans="3:3" x14ac:dyDescent="0.3">
      <c r="C32557" t="s">
        <v>13295</v>
      </c>
    </row>
    <row r="32558" spans="3:3" x14ac:dyDescent="0.3">
      <c r="C32558" t="s">
        <v>13295</v>
      </c>
    </row>
    <row r="32559" spans="3:3" x14ac:dyDescent="0.3">
      <c r="C32559" t="s">
        <v>13295</v>
      </c>
    </row>
    <row r="32560" spans="3:3" x14ac:dyDescent="0.3">
      <c r="C32560" t="s">
        <v>13295</v>
      </c>
    </row>
    <row r="32561" spans="3:3" x14ac:dyDescent="0.3">
      <c r="C32561" t="s">
        <v>13295</v>
      </c>
    </row>
    <row r="32562" spans="3:3" x14ac:dyDescent="0.3">
      <c r="C32562" t="s">
        <v>13295</v>
      </c>
    </row>
    <row r="32563" spans="3:3" x14ac:dyDescent="0.3">
      <c r="C32563" t="s">
        <v>13295</v>
      </c>
    </row>
    <row r="32564" spans="3:3" x14ac:dyDescent="0.3">
      <c r="C32564" t="s">
        <v>13296</v>
      </c>
    </row>
    <row r="32565" spans="3:3" x14ac:dyDescent="0.3">
      <c r="C32565" t="s">
        <v>13296</v>
      </c>
    </row>
    <row r="32566" spans="3:3" x14ac:dyDescent="0.3">
      <c r="C32566" t="s">
        <v>13296</v>
      </c>
    </row>
    <row r="32567" spans="3:3" x14ac:dyDescent="0.3">
      <c r="C32567" t="s">
        <v>13296</v>
      </c>
    </row>
    <row r="32568" spans="3:3" x14ac:dyDescent="0.3">
      <c r="C32568" t="s">
        <v>13296</v>
      </c>
    </row>
    <row r="32569" spans="3:3" x14ac:dyDescent="0.3">
      <c r="C32569" t="s">
        <v>13296</v>
      </c>
    </row>
    <row r="32570" spans="3:3" x14ac:dyDescent="0.3">
      <c r="C32570" t="s">
        <v>13296</v>
      </c>
    </row>
    <row r="32571" spans="3:3" x14ac:dyDescent="0.3">
      <c r="C32571" t="s">
        <v>13296</v>
      </c>
    </row>
    <row r="32572" spans="3:3" x14ac:dyDescent="0.3">
      <c r="C32572" t="s">
        <v>13296</v>
      </c>
    </row>
    <row r="32573" spans="3:3" x14ac:dyDescent="0.3">
      <c r="C32573" t="s">
        <v>13296</v>
      </c>
    </row>
    <row r="32574" spans="3:3" x14ac:dyDescent="0.3">
      <c r="C32574" t="s">
        <v>13296</v>
      </c>
    </row>
    <row r="32575" spans="3:3" x14ac:dyDescent="0.3">
      <c r="C32575" t="s">
        <v>13296</v>
      </c>
    </row>
    <row r="32576" spans="3:3" x14ac:dyDescent="0.3">
      <c r="C32576" t="s">
        <v>13296</v>
      </c>
    </row>
    <row r="32577" spans="3:3" x14ac:dyDescent="0.3">
      <c r="C32577" t="s">
        <v>13296</v>
      </c>
    </row>
    <row r="32578" spans="3:3" x14ac:dyDescent="0.3">
      <c r="C32578" t="s">
        <v>13296</v>
      </c>
    </row>
    <row r="32579" spans="3:3" x14ac:dyDescent="0.3">
      <c r="C32579" t="s">
        <v>13296</v>
      </c>
    </row>
    <row r="32580" spans="3:3" x14ac:dyDescent="0.3">
      <c r="C32580" t="s">
        <v>13296</v>
      </c>
    </row>
    <row r="32581" spans="3:3" x14ac:dyDescent="0.3">
      <c r="C32581" t="s">
        <v>13296</v>
      </c>
    </row>
    <row r="32582" spans="3:3" x14ac:dyDescent="0.3">
      <c r="C32582" t="s">
        <v>13296</v>
      </c>
    </row>
    <row r="32583" spans="3:3" x14ac:dyDescent="0.3">
      <c r="C32583" t="s">
        <v>13296</v>
      </c>
    </row>
    <row r="32584" spans="3:3" x14ac:dyDescent="0.3">
      <c r="C32584" t="s">
        <v>13297</v>
      </c>
    </row>
    <row r="32585" spans="3:3" x14ac:dyDescent="0.3">
      <c r="C32585" t="s">
        <v>13297</v>
      </c>
    </row>
    <row r="32586" spans="3:3" x14ac:dyDescent="0.3">
      <c r="C32586" t="s">
        <v>13297</v>
      </c>
    </row>
    <row r="32587" spans="3:3" x14ac:dyDescent="0.3">
      <c r="C32587" t="s">
        <v>13297</v>
      </c>
    </row>
    <row r="32588" spans="3:3" x14ac:dyDescent="0.3">
      <c r="C32588" t="s">
        <v>13297</v>
      </c>
    </row>
    <row r="32589" spans="3:3" x14ac:dyDescent="0.3">
      <c r="C32589" t="s">
        <v>13297</v>
      </c>
    </row>
    <row r="32590" spans="3:3" x14ac:dyDescent="0.3">
      <c r="C32590" t="s">
        <v>13297</v>
      </c>
    </row>
    <row r="32591" spans="3:3" x14ac:dyDescent="0.3">
      <c r="C32591" t="s">
        <v>13297</v>
      </c>
    </row>
    <row r="32592" spans="3:3" x14ac:dyDescent="0.3">
      <c r="C32592" t="s">
        <v>13297</v>
      </c>
    </row>
    <row r="32593" spans="1:3" x14ac:dyDescent="0.3">
      <c r="C32593" t="s">
        <v>13297</v>
      </c>
    </row>
    <row r="32594" spans="1:3" x14ac:dyDescent="0.3">
      <c r="C32594" t="s">
        <v>13297</v>
      </c>
    </row>
    <row r="32595" spans="1:3" x14ac:dyDescent="0.3">
      <c r="C32595" t="s">
        <v>13297</v>
      </c>
    </row>
    <row r="32596" spans="1:3" x14ac:dyDescent="0.3">
      <c r="C32596" t="s">
        <v>13297</v>
      </c>
    </row>
    <row r="32597" spans="1:3" x14ac:dyDescent="0.3">
      <c r="C32597" t="s">
        <v>13297</v>
      </c>
    </row>
    <row r="32598" spans="1:3" x14ac:dyDescent="0.3">
      <c r="C32598" t="s">
        <v>13297</v>
      </c>
    </row>
    <row r="32599" spans="1:3" x14ac:dyDescent="0.3">
      <c r="C32599" t="s">
        <v>13297</v>
      </c>
    </row>
    <row r="32600" spans="1:3" x14ac:dyDescent="0.3">
      <c r="C32600" t="s">
        <v>13297</v>
      </c>
    </row>
    <row r="32601" spans="1:3" x14ac:dyDescent="0.3">
      <c r="C32601" t="s">
        <v>13297</v>
      </c>
    </row>
    <row r="32602" spans="1:3" x14ac:dyDescent="0.3">
      <c r="C32602" t="s">
        <v>13297</v>
      </c>
    </row>
    <row r="32603" spans="1:3" x14ac:dyDescent="0.3">
      <c r="C32603" t="s">
        <v>13297</v>
      </c>
    </row>
    <row r="32604" spans="1:3" x14ac:dyDescent="0.3">
      <c r="A32604">
        <v>245001418</v>
      </c>
      <c r="B32604" t="s">
        <v>4769</v>
      </c>
      <c r="C32604" t="s">
        <v>13293</v>
      </c>
    </row>
    <row r="32605" spans="1:3" x14ac:dyDescent="0.3">
      <c r="C32605" t="s">
        <v>13293</v>
      </c>
    </row>
    <row r="32606" spans="1:3" x14ac:dyDescent="0.3">
      <c r="C32606" t="s">
        <v>13293</v>
      </c>
    </row>
    <row r="32607" spans="1:3" x14ac:dyDescent="0.3">
      <c r="C32607" t="s">
        <v>13293</v>
      </c>
    </row>
    <row r="32608" spans="1:3" x14ac:dyDescent="0.3">
      <c r="C32608" t="s">
        <v>13293</v>
      </c>
    </row>
    <row r="32609" spans="3:3" x14ac:dyDescent="0.3">
      <c r="C32609" t="s">
        <v>13293</v>
      </c>
    </row>
    <row r="32610" spans="3:3" x14ac:dyDescent="0.3">
      <c r="C32610" t="s">
        <v>13293</v>
      </c>
    </row>
    <row r="32611" spans="3:3" x14ac:dyDescent="0.3">
      <c r="C32611" t="s">
        <v>13293</v>
      </c>
    </row>
    <row r="32612" spans="3:3" x14ac:dyDescent="0.3">
      <c r="C32612" t="s">
        <v>13293</v>
      </c>
    </row>
    <row r="32613" spans="3:3" x14ac:dyDescent="0.3">
      <c r="C32613" t="s">
        <v>13293</v>
      </c>
    </row>
    <row r="32614" spans="3:3" x14ac:dyDescent="0.3">
      <c r="C32614" t="s">
        <v>13293</v>
      </c>
    </row>
    <row r="32615" spans="3:3" x14ac:dyDescent="0.3">
      <c r="C32615" t="s">
        <v>13293</v>
      </c>
    </row>
    <row r="32616" spans="3:3" x14ac:dyDescent="0.3">
      <c r="C32616" t="s">
        <v>13293</v>
      </c>
    </row>
    <row r="32617" spans="3:3" x14ac:dyDescent="0.3">
      <c r="C32617" t="s">
        <v>13293</v>
      </c>
    </row>
    <row r="32618" spans="3:3" x14ac:dyDescent="0.3">
      <c r="C32618" t="s">
        <v>13293</v>
      </c>
    </row>
    <row r="32619" spans="3:3" x14ac:dyDescent="0.3">
      <c r="C32619" t="s">
        <v>13293</v>
      </c>
    </row>
    <row r="32620" spans="3:3" x14ac:dyDescent="0.3">
      <c r="C32620" t="s">
        <v>13293</v>
      </c>
    </row>
    <row r="32621" spans="3:3" x14ac:dyDescent="0.3">
      <c r="C32621" t="s">
        <v>13293</v>
      </c>
    </row>
    <row r="32622" spans="3:3" x14ac:dyDescent="0.3">
      <c r="C32622" t="s">
        <v>13293</v>
      </c>
    </row>
    <row r="32623" spans="3:3" x14ac:dyDescent="0.3">
      <c r="C32623" t="s">
        <v>13293</v>
      </c>
    </row>
    <row r="32624" spans="3:3" x14ac:dyDescent="0.3">
      <c r="C32624" t="s">
        <v>13294</v>
      </c>
    </row>
    <row r="32625" spans="3:3" x14ac:dyDescent="0.3">
      <c r="C32625" t="s">
        <v>13294</v>
      </c>
    </row>
    <row r="32626" spans="3:3" x14ac:dyDescent="0.3">
      <c r="C32626" t="s">
        <v>13294</v>
      </c>
    </row>
    <row r="32627" spans="3:3" x14ac:dyDescent="0.3">
      <c r="C32627" t="s">
        <v>13294</v>
      </c>
    </row>
    <row r="32628" spans="3:3" x14ac:dyDescent="0.3">
      <c r="C32628" t="s">
        <v>13294</v>
      </c>
    </row>
    <row r="32629" spans="3:3" x14ac:dyDescent="0.3">
      <c r="C32629" t="s">
        <v>13294</v>
      </c>
    </row>
    <row r="32630" spans="3:3" x14ac:dyDescent="0.3">
      <c r="C32630" t="s">
        <v>13294</v>
      </c>
    </row>
    <row r="32631" spans="3:3" x14ac:dyDescent="0.3">
      <c r="C32631" t="s">
        <v>13294</v>
      </c>
    </row>
    <row r="32632" spans="3:3" x14ac:dyDescent="0.3">
      <c r="C32632" t="s">
        <v>13294</v>
      </c>
    </row>
    <row r="32633" spans="3:3" x14ac:dyDescent="0.3">
      <c r="C32633" t="s">
        <v>13294</v>
      </c>
    </row>
    <row r="32634" spans="3:3" x14ac:dyDescent="0.3">
      <c r="C32634" t="s">
        <v>13294</v>
      </c>
    </row>
    <row r="32635" spans="3:3" x14ac:dyDescent="0.3">
      <c r="C32635" t="s">
        <v>13294</v>
      </c>
    </row>
    <row r="32636" spans="3:3" x14ac:dyDescent="0.3">
      <c r="C32636" t="s">
        <v>13294</v>
      </c>
    </row>
    <row r="32637" spans="3:3" x14ac:dyDescent="0.3">
      <c r="C32637" t="s">
        <v>13294</v>
      </c>
    </row>
    <row r="32638" spans="3:3" x14ac:dyDescent="0.3">
      <c r="C32638" t="s">
        <v>13294</v>
      </c>
    </row>
    <row r="32639" spans="3:3" x14ac:dyDescent="0.3">
      <c r="C32639" t="s">
        <v>13294</v>
      </c>
    </row>
    <row r="32640" spans="3:3" x14ac:dyDescent="0.3">
      <c r="C32640" t="s">
        <v>13294</v>
      </c>
    </row>
    <row r="32641" spans="3:3" x14ac:dyDescent="0.3">
      <c r="C32641" t="s">
        <v>13294</v>
      </c>
    </row>
    <row r="32642" spans="3:3" x14ac:dyDescent="0.3">
      <c r="C32642" t="s">
        <v>13294</v>
      </c>
    </row>
    <row r="32643" spans="3:3" x14ac:dyDescent="0.3">
      <c r="C32643" t="s">
        <v>13294</v>
      </c>
    </row>
    <row r="32644" spans="3:3" x14ac:dyDescent="0.3">
      <c r="C32644" t="s">
        <v>13295</v>
      </c>
    </row>
    <row r="32645" spans="3:3" x14ac:dyDescent="0.3">
      <c r="C32645" t="s">
        <v>13295</v>
      </c>
    </row>
    <row r="32646" spans="3:3" x14ac:dyDescent="0.3">
      <c r="C32646" t="s">
        <v>13295</v>
      </c>
    </row>
    <row r="32647" spans="3:3" x14ac:dyDescent="0.3">
      <c r="C32647" t="s">
        <v>13295</v>
      </c>
    </row>
    <row r="32648" spans="3:3" x14ac:dyDescent="0.3">
      <c r="C32648" t="s">
        <v>13295</v>
      </c>
    </row>
    <row r="32649" spans="3:3" x14ac:dyDescent="0.3">
      <c r="C32649" t="s">
        <v>13295</v>
      </c>
    </row>
    <row r="32650" spans="3:3" x14ac:dyDescent="0.3">
      <c r="C32650" t="s">
        <v>13295</v>
      </c>
    </row>
    <row r="32651" spans="3:3" x14ac:dyDescent="0.3">
      <c r="C32651" t="s">
        <v>13295</v>
      </c>
    </row>
    <row r="32652" spans="3:3" x14ac:dyDescent="0.3">
      <c r="C32652" t="s">
        <v>13295</v>
      </c>
    </row>
    <row r="32653" spans="3:3" x14ac:dyDescent="0.3">
      <c r="C32653" t="s">
        <v>13295</v>
      </c>
    </row>
    <row r="32654" spans="3:3" x14ac:dyDescent="0.3">
      <c r="C32654" t="s">
        <v>13295</v>
      </c>
    </row>
    <row r="32655" spans="3:3" x14ac:dyDescent="0.3">
      <c r="C32655" t="s">
        <v>13295</v>
      </c>
    </row>
    <row r="32656" spans="3:3" x14ac:dyDescent="0.3">
      <c r="C32656" t="s">
        <v>13295</v>
      </c>
    </row>
    <row r="32657" spans="3:3" x14ac:dyDescent="0.3">
      <c r="C32657" t="s">
        <v>13295</v>
      </c>
    </row>
    <row r="32658" spans="3:3" x14ac:dyDescent="0.3">
      <c r="C32658" t="s">
        <v>13295</v>
      </c>
    </row>
    <row r="32659" spans="3:3" x14ac:dyDescent="0.3">
      <c r="C32659" t="s">
        <v>13295</v>
      </c>
    </row>
    <row r="32660" spans="3:3" x14ac:dyDescent="0.3">
      <c r="C32660" t="s">
        <v>13295</v>
      </c>
    </row>
    <row r="32661" spans="3:3" x14ac:dyDescent="0.3">
      <c r="C32661" t="s">
        <v>13295</v>
      </c>
    </row>
    <row r="32662" spans="3:3" x14ac:dyDescent="0.3">
      <c r="C32662" t="s">
        <v>13295</v>
      </c>
    </row>
    <row r="32663" spans="3:3" x14ac:dyDescent="0.3">
      <c r="C32663" t="s">
        <v>13295</v>
      </c>
    </row>
    <row r="32664" spans="3:3" x14ac:dyDescent="0.3">
      <c r="C32664" t="s">
        <v>13296</v>
      </c>
    </row>
    <row r="32665" spans="3:3" x14ac:dyDescent="0.3">
      <c r="C32665" t="s">
        <v>13296</v>
      </c>
    </row>
    <row r="32666" spans="3:3" x14ac:dyDescent="0.3">
      <c r="C32666" t="s">
        <v>13296</v>
      </c>
    </row>
    <row r="32667" spans="3:3" x14ac:dyDescent="0.3">
      <c r="C32667" t="s">
        <v>13296</v>
      </c>
    </row>
    <row r="32668" spans="3:3" x14ac:dyDescent="0.3">
      <c r="C32668" t="s">
        <v>13296</v>
      </c>
    </row>
    <row r="32669" spans="3:3" x14ac:dyDescent="0.3">
      <c r="C32669" t="s">
        <v>13296</v>
      </c>
    </row>
    <row r="32670" spans="3:3" x14ac:dyDescent="0.3">
      <c r="C32670" t="s">
        <v>13296</v>
      </c>
    </row>
    <row r="32671" spans="3:3" x14ac:dyDescent="0.3">
      <c r="C32671" t="s">
        <v>13296</v>
      </c>
    </row>
    <row r="32672" spans="3:3" x14ac:dyDescent="0.3">
      <c r="C32672" t="s">
        <v>13296</v>
      </c>
    </row>
    <row r="32673" spans="3:3" x14ac:dyDescent="0.3">
      <c r="C32673" t="s">
        <v>13296</v>
      </c>
    </row>
    <row r="32674" spans="3:3" x14ac:dyDescent="0.3">
      <c r="C32674" t="s">
        <v>13296</v>
      </c>
    </row>
    <row r="32675" spans="3:3" x14ac:dyDescent="0.3">
      <c r="C32675" t="s">
        <v>13296</v>
      </c>
    </row>
    <row r="32676" spans="3:3" x14ac:dyDescent="0.3">
      <c r="C32676" t="s">
        <v>13296</v>
      </c>
    </row>
    <row r="32677" spans="3:3" x14ac:dyDescent="0.3">
      <c r="C32677" t="s">
        <v>13296</v>
      </c>
    </row>
    <row r="32678" spans="3:3" x14ac:dyDescent="0.3">
      <c r="C32678" t="s">
        <v>13296</v>
      </c>
    </row>
    <row r="32679" spans="3:3" x14ac:dyDescent="0.3">
      <c r="C32679" t="s">
        <v>13296</v>
      </c>
    </row>
    <row r="32680" spans="3:3" x14ac:dyDescent="0.3">
      <c r="C32680" t="s">
        <v>13296</v>
      </c>
    </row>
    <row r="32681" spans="3:3" x14ac:dyDescent="0.3">
      <c r="C32681" t="s">
        <v>13296</v>
      </c>
    </row>
    <row r="32682" spans="3:3" x14ac:dyDescent="0.3">
      <c r="C32682" t="s">
        <v>13296</v>
      </c>
    </row>
    <row r="32683" spans="3:3" x14ac:dyDescent="0.3">
      <c r="C32683" t="s">
        <v>13296</v>
      </c>
    </row>
    <row r="32684" spans="3:3" x14ac:dyDescent="0.3">
      <c r="C32684" t="s">
        <v>13297</v>
      </c>
    </row>
    <row r="32685" spans="3:3" x14ac:dyDescent="0.3">
      <c r="C32685" t="s">
        <v>13297</v>
      </c>
    </row>
    <row r="32686" spans="3:3" x14ac:dyDescent="0.3">
      <c r="C32686" t="s">
        <v>13297</v>
      </c>
    </row>
    <row r="32687" spans="3:3" x14ac:dyDescent="0.3">
      <c r="C32687" t="s">
        <v>13297</v>
      </c>
    </row>
    <row r="32688" spans="3:3" x14ac:dyDescent="0.3">
      <c r="C32688" t="s">
        <v>13297</v>
      </c>
    </row>
    <row r="32689" spans="1:3" x14ac:dyDescent="0.3">
      <c r="C32689" t="s">
        <v>13297</v>
      </c>
    </row>
    <row r="32690" spans="1:3" x14ac:dyDescent="0.3">
      <c r="C32690" t="s">
        <v>13297</v>
      </c>
    </row>
    <row r="32691" spans="1:3" x14ac:dyDescent="0.3">
      <c r="C32691" t="s">
        <v>13297</v>
      </c>
    </row>
    <row r="32692" spans="1:3" x14ac:dyDescent="0.3">
      <c r="C32692" t="s">
        <v>13297</v>
      </c>
    </row>
    <row r="32693" spans="1:3" x14ac:dyDescent="0.3">
      <c r="C32693" t="s">
        <v>13297</v>
      </c>
    </row>
    <row r="32694" spans="1:3" x14ac:dyDescent="0.3">
      <c r="C32694" t="s">
        <v>13297</v>
      </c>
    </row>
    <row r="32695" spans="1:3" x14ac:dyDescent="0.3">
      <c r="C32695" t="s">
        <v>13297</v>
      </c>
    </row>
    <row r="32696" spans="1:3" x14ac:dyDescent="0.3">
      <c r="C32696" t="s">
        <v>13297</v>
      </c>
    </row>
    <row r="32697" spans="1:3" x14ac:dyDescent="0.3">
      <c r="C32697" t="s">
        <v>13297</v>
      </c>
    </row>
    <row r="32698" spans="1:3" x14ac:dyDescent="0.3">
      <c r="C32698" t="s">
        <v>13297</v>
      </c>
    </row>
    <row r="32699" spans="1:3" x14ac:dyDescent="0.3">
      <c r="C32699" t="s">
        <v>13297</v>
      </c>
    </row>
    <row r="32700" spans="1:3" x14ac:dyDescent="0.3">
      <c r="C32700" t="s">
        <v>13297</v>
      </c>
    </row>
    <row r="32701" spans="1:3" x14ac:dyDescent="0.3">
      <c r="C32701" t="s">
        <v>13297</v>
      </c>
    </row>
    <row r="32702" spans="1:3" x14ac:dyDescent="0.3">
      <c r="C32702" t="s">
        <v>13297</v>
      </c>
    </row>
    <row r="32703" spans="1:3" x14ac:dyDescent="0.3">
      <c r="C32703" t="s">
        <v>13297</v>
      </c>
    </row>
    <row r="32704" spans="1:3" x14ac:dyDescent="0.3">
      <c r="A32704">
        <v>245001419</v>
      </c>
      <c r="B32704" t="s">
        <v>4770</v>
      </c>
      <c r="C32704" t="s">
        <v>13293</v>
      </c>
    </row>
    <row r="32705" spans="3:3" x14ac:dyDescent="0.3">
      <c r="C32705" t="s">
        <v>13293</v>
      </c>
    </row>
    <row r="32706" spans="3:3" x14ac:dyDescent="0.3">
      <c r="C32706" t="s">
        <v>13293</v>
      </c>
    </row>
    <row r="32707" spans="3:3" x14ac:dyDescent="0.3">
      <c r="C32707" t="s">
        <v>13293</v>
      </c>
    </row>
    <row r="32708" spans="3:3" x14ac:dyDescent="0.3">
      <c r="C32708" t="s">
        <v>13293</v>
      </c>
    </row>
    <row r="32709" spans="3:3" x14ac:dyDescent="0.3">
      <c r="C32709" t="s">
        <v>13293</v>
      </c>
    </row>
    <row r="32710" spans="3:3" x14ac:dyDescent="0.3">
      <c r="C32710" t="s">
        <v>13293</v>
      </c>
    </row>
    <row r="32711" spans="3:3" x14ac:dyDescent="0.3">
      <c r="C32711" t="s">
        <v>13293</v>
      </c>
    </row>
    <row r="32712" spans="3:3" x14ac:dyDescent="0.3">
      <c r="C32712" t="s">
        <v>13293</v>
      </c>
    </row>
    <row r="32713" spans="3:3" x14ac:dyDescent="0.3">
      <c r="C32713" t="s">
        <v>13293</v>
      </c>
    </row>
    <row r="32714" spans="3:3" x14ac:dyDescent="0.3">
      <c r="C32714" t="s">
        <v>13293</v>
      </c>
    </row>
    <row r="32715" spans="3:3" x14ac:dyDescent="0.3">
      <c r="C32715" t="s">
        <v>13293</v>
      </c>
    </row>
    <row r="32716" spans="3:3" x14ac:dyDescent="0.3">
      <c r="C32716" t="s">
        <v>13293</v>
      </c>
    </row>
    <row r="32717" spans="3:3" x14ac:dyDescent="0.3">
      <c r="C32717" t="s">
        <v>13293</v>
      </c>
    </row>
    <row r="32718" spans="3:3" x14ac:dyDescent="0.3">
      <c r="C32718" t="s">
        <v>13293</v>
      </c>
    </row>
    <row r="32719" spans="3:3" x14ac:dyDescent="0.3">
      <c r="C32719" t="s">
        <v>13293</v>
      </c>
    </row>
    <row r="32720" spans="3:3" x14ac:dyDescent="0.3">
      <c r="C32720" t="s">
        <v>13293</v>
      </c>
    </row>
    <row r="32721" spans="3:3" x14ac:dyDescent="0.3">
      <c r="C32721" t="s">
        <v>13293</v>
      </c>
    </row>
    <row r="32722" spans="3:3" x14ac:dyDescent="0.3">
      <c r="C32722" t="s">
        <v>13293</v>
      </c>
    </row>
    <row r="32723" spans="3:3" x14ac:dyDescent="0.3">
      <c r="C32723" t="s">
        <v>13293</v>
      </c>
    </row>
    <row r="32724" spans="3:3" x14ac:dyDescent="0.3">
      <c r="C32724" t="s">
        <v>13294</v>
      </c>
    </row>
    <row r="32725" spans="3:3" x14ac:dyDescent="0.3">
      <c r="C32725" t="s">
        <v>13294</v>
      </c>
    </row>
    <row r="32726" spans="3:3" x14ac:dyDescent="0.3">
      <c r="C32726" t="s">
        <v>13294</v>
      </c>
    </row>
    <row r="32727" spans="3:3" x14ac:dyDescent="0.3">
      <c r="C32727" t="s">
        <v>13294</v>
      </c>
    </row>
    <row r="32728" spans="3:3" x14ac:dyDescent="0.3">
      <c r="C32728" t="s">
        <v>13294</v>
      </c>
    </row>
    <row r="32729" spans="3:3" x14ac:dyDescent="0.3">
      <c r="C32729" t="s">
        <v>13294</v>
      </c>
    </row>
    <row r="32730" spans="3:3" x14ac:dyDescent="0.3">
      <c r="C32730" t="s">
        <v>13294</v>
      </c>
    </row>
    <row r="32731" spans="3:3" x14ac:dyDescent="0.3">
      <c r="C32731" t="s">
        <v>13294</v>
      </c>
    </row>
    <row r="32732" spans="3:3" x14ac:dyDescent="0.3">
      <c r="C32732" t="s">
        <v>13294</v>
      </c>
    </row>
    <row r="32733" spans="3:3" x14ac:dyDescent="0.3">
      <c r="C32733" t="s">
        <v>13294</v>
      </c>
    </row>
    <row r="32734" spans="3:3" x14ac:dyDescent="0.3">
      <c r="C32734" t="s">
        <v>13294</v>
      </c>
    </row>
    <row r="32735" spans="3:3" x14ac:dyDescent="0.3">
      <c r="C32735" t="s">
        <v>13294</v>
      </c>
    </row>
    <row r="32736" spans="3:3" x14ac:dyDescent="0.3">
      <c r="C32736" t="s">
        <v>13294</v>
      </c>
    </row>
    <row r="32737" spans="3:3" x14ac:dyDescent="0.3">
      <c r="C32737" t="s">
        <v>13294</v>
      </c>
    </row>
    <row r="32738" spans="3:3" x14ac:dyDescent="0.3">
      <c r="C32738" t="s">
        <v>13294</v>
      </c>
    </row>
    <row r="32739" spans="3:3" x14ac:dyDescent="0.3">
      <c r="C32739" t="s">
        <v>13294</v>
      </c>
    </row>
    <row r="32740" spans="3:3" x14ac:dyDescent="0.3">
      <c r="C32740" t="s">
        <v>13294</v>
      </c>
    </row>
    <row r="32741" spans="3:3" x14ac:dyDescent="0.3">
      <c r="C32741" t="s">
        <v>13294</v>
      </c>
    </row>
    <row r="32742" spans="3:3" x14ac:dyDescent="0.3">
      <c r="C32742" t="s">
        <v>13294</v>
      </c>
    </row>
    <row r="32743" spans="3:3" x14ac:dyDescent="0.3">
      <c r="C32743" t="s">
        <v>13294</v>
      </c>
    </row>
    <row r="32744" spans="3:3" x14ac:dyDescent="0.3">
      <c r="C32744" t="s">
        <v>13295</v>
      </c>
    </row>
    <row r="32745" spans="3:3" x14ac:dyDescent="0.3">
      <c r="C32745" t="s">
        <v>13295</v>
      </c>
    </row>
    <row r="32746" spans="3:3" x14ac:dyDescent="0.3">
      <c r="C32746" t="s">
        <v>13295</v>
      </c>
    </row>
    <row r="32747" spans="3:3" x14ac:dyDescent="0.3">
      <c r="C32747" t="s">
        <v>13295</v>
      </c>
    </row>
    <row r="32748" spans="3:3" x14ac:dyDescent="0.3">
      <c r="C32748" t="s">
        <v>13295</v>
      </c>
    </row>
    <row r="32749" spans="3:3" x14ac:dyDescent="0.3">
      <c r="C32749" t="s">
        <v>13295</v>
      </c>
    </row>
    <row r="32750" spans="3:3" x14ac:dyDescent="0.3">
      <c r="C32750" t="s">
        <v>13295</v>
      </c>
    </row>
    <row r="32751" spans="3:3" x14ac:dyDescent="0.3">
      <c r="C32751" t="s">
        <v>13295</v>
      </c>
    </row>
    <row r="32752" spans="3:3" x14ac:dyDescent="0.3">
      <c r="C32752" t="s">
        <v>13295</v>
      </c>
    </row>
    <row r="32753" spans="3:3" x14ac:dyDescent="0.3">
      <c r="C32753" t="s">
        <v>13295</v>
      </c>
    </row>
    <row r="32754" spans="3:3" x14ac:dyDescent="0.3">
      <c r="C32754" t="s">
        <v>13295</v>
      </c>
    </row>
    <row r="32755" spans="3:3" x14ac:dyDescent="0.3">
      <c r="C32755" t="s">
        <v>13295</v>
      </c>
    </row>
    <row r="32756" spans="3:3" x14ac:dyDescent="0.3">
      <c r="C32756" t="s">
        <v>13295</v>
      </c>
    </row>
    <row r="32757" spans="3:3" x14ac:dyDescent="0.3">
      <c r="C32757" t="s">
        <v>13295</v>
      </c>
    </row>
    <row r="32758" spans="3:3" x14ac:dyDescent="0.3">
      <c r="C32758" t="s">
        <v>13295</v>
      </c>
    </row>
    <row r="32759" spans="3:3" x14ac:dyDescent="0.3">
      <c r="C32759" t="s">
        <v>13295</v>
      </c>
    </row>
    <row r="32760" spans="3:3" x14ac:dyDescent="0.3">
      <c r="C32760" t="s">
        <v>13295</v>
      </c>
    </row>
    <row r="32761" spans="3:3" x14ac:dyDescent="0.3">
      <c r="C32761" t="s">
        <v>13295</v>
      </c>
    </row>
    <row r="32762" spans="3:3" x14ac:dyDescent="0.3">
      <c r="C32762" t="s">
        <v>13295</v>
      </c>
    </row>
    <row r="32763" spans="3:3" x14ac:dyDescent="0.3">
      <c r="C32763" t="s">
        <v>13295</v>
      </c>
    </row>
    <row r="32764" spans="3:3" x14ac:dyDescent="0.3">
      <c r="C32764" t="s">
        <v>13296</v>
      </c>
    </row>
    <row r="32765" spans="3:3" x14ac:dyDescent="0.3">
      <c r="C32765" t="s">
        <v>13296</v>
      </c>
    </row>
    <row r="32766" spans="3:3" x14ac:dyDescent="0.3">
      <c r="C32766" t="s">
        <v>13296</v>
      </c>
    </row>
    <row r="32767" spans="3:3" x14ac:dyDescent="0.3">
      <c r="C32767" t="s">
        <v>13296</v>
      </c>
    </row>
    <row r="32768" spans="3:3" x14ac:dyDescent="0.3">
      <c r="C32768" t="s">
        <v>13296</v>
      </c>
    </row>
    <row r="32769" spans="3:3" x14ac:dyDescent="0.3">
      <c r="C32769" t="s">
        <v>13296</v>
      </c>
    </row>
    <row r="32770" spans="3:3" x14ac:dyDescent="0.3">
      <c r="C32770" t="s">
        <v>13296</v>
      </c>
    </row>
    <row r="32771" spans="3:3" x14ac:dyDescent="0.3">
      <c r="C32771" t="s">
        <v>13296</v>
      </c>
    </row>
    <row r="32772" spans="3:3" x14ac:dyDescent="0.3">
      <c r="C32772" t="s">
        <v>13296</v>
      </c>
    </row>
    <row r="32773" spans="3:3" x14ac:dyDescent="0.3">
      <c r="C32773" t="s">
        <v>13296</v>
      </c>
    </row>
    <row r="32774" spans="3:3" x14ac:dyDescent="0.3">
      <c r="C32774" t="s">
        <v>13296</v>
      </c>
    </row>
    <row r="32775" spans="3:3" x14ac:dyDescent="0.3">
      <c r="C32775" t="s">
        <v>13296</v>
      </c>
    </row>
    <row r="32776" spans="3:3" x14ac:dyDescent="0.3">
      <c r="C32776" t="s">
        <v>13296</v>
      </c>
    </row>
    <row r="32777" spans="3:3" x14ac:dyDescent="0.3">
      <c r="C32777" t="s">
        <v>13296</v>
      </c>
    </row>
    <row r="32778" spans="3:3" x14ac:dyDescent="0.3">
      <c r="C32778" t="s">
        <v>13296</v>
      </c>
    </row>
    <row r="32779" spans="3:3" x14ac:dyDescent="0.3">
      <c r="C32779" t="s">
        <v>13296</v>
      </c>
    </row>
    <row r="32780" spans="3:3" x14ac:dyDescent="0.3">
      <c r="C32780" t="s">
        <v>13296</v>
      </c>
    </row>
    <row r="32781" spans="3:3" x14ac:dyDescent="0.3">
      <c r="C32781" t="s">
        <v>13296</v>
      </c>
    </row>
    <row r="32782" spans="3:3" x14ac:dyDescent="0.3">
      <c r="C32782" t="s">
        <v>13296</v>
      </c>
    </row>
    <row r="32783" spans="3:3" x14ac:dyDescent="0.3">
      <c r="C32783" t="s">
        <v>13296</v>
      </c>
    </row>
    <row r="32784" spans="3:3" x14ac:dyDescent="0.3">
      <c r="C32784" t="s">
        <v>13297</v>
      </c>
    </row>
    <row r="32785" spans="3:3" x14ac:dyDescent="0.3">
      <c r="C32785" t="s">
        <v>13297</v>
      </c>
    </row>
    <row r="32786" spans="3:3" x14ac:dyDescent="0.3">
      <c r="C32786" t="s">
        <v>13297</v>
      </c>
    </row>
    <row r="32787" spans="3:3" x14ac:dyDescent="0.3">
      <c r="C32787" t="s">
        <v>13297</v>
      </c>
    </row>
    <row r="32788" spans="3:3" x14ac:dyDescent="0.3">
      <c r="C32788" t="s">
        <v>13297</v>
      </c>
    </row>
    <row r="32789" spans="3:3" x14ac:dyDescent="0.3">
      <c r="C32789" t="s">
        <v>13297</v>
      </c>
    </row>
    <row r="32790" spans="3:3" x14ac:dyDescent="0.3">
      <c r="C32790" t="s">
        <v>13297</v>
      </c>
    </row>
    <row r="32791" spans="3:3" x14ac:dyDescent="0.3">
      <c r="C32791" t="s">
        <v>13297</v>
      </c>
    </row>
    <row r="32792" spans="3:3" x14ac:dyDescent="0.3">
      <c r="C32792" t="s">
        <v>13297</v>
      </c>
    </row>
    <row r="32793" spans="3:3" x14ac:dyDescent="0.3">
      <c r="C32793" t="s">
        <v>13297</v>
      </c>
    </row>
    <row r="32794" spans="3:3" x14ac:dyDescent="0.3">
      <c r="C32794" t="s">
        <v>13297</v>
      </c>
    </row>
    <row r="32795" spans="3:3" x14ac:dyDescent="0.3">
      <c r="C32795" t="s">
        <v>13297</v>
      </c>
    </row>
    <row r="32796" spans="3:3" x14ac:dyDescent="0.3">
      <c r="C32796" t="s">
        <v>13297</v>
      </c>
    </row>
    <row r="32797" spans="3:3" x14ac:dyDescent="0.3">
      <c r="C32797" t="s">
        <v>13297</v>
      </c>
    </row>
    <row r="32798" spans="3:3" x14ac:dyDescent="0.3">
      <c r="C32798" t="s">
        <v>13297</v>
      </c>
    </row>
    <row r="32799" spans="3:3" x14ac:dyDescent="0.3">
      <c r="C32799" t="s">
        <v>13297</v>
      </c>
    </row>
    <row r="32800" spans="3:3" x14ac:dyDescent="0.3">
      <c r="C32800" t="s">
        <v>13297</v>
      </c>
    </row>
    <row r="32801" spans="1:3" x14ac:dyDescent="0.3">
      <c r="C32801" t="s">
        <v>13297</v>
      </c>
    </row>
    <row r="32802" spans="1:3" x14ac:dyDescent="0.3">
      <c r="C32802" t="s">
        <v>13297</v>
      </c>
    </row>
    <row r="32803" spans="1:3" x14ac:dyDescent="0.3">
      <c r="C32803" t="s">
        <v>13297</v>
      </c>
    </row>
    <row r="32804" spans="1:3" x14ac:dyDescent="0.3">
      <c r="A32804">
        <v>245001420</v>
      </c>
      <c r="B32804" t="s">
        <v>4771</v>
      </c>
      <c r="C32804" t="s">
        <v>13273</v>
      </c>
    </row>
    <row r="32805" spans="1:3" x14ac:dyDescent="0.3">
      <c r="C32805" t="s">
        <v>13273</v>
      </c>
    </row>
    <row r="32806" spans="1:3" x14ac:dyDescent="0.3">
      <c r="C32806" t="s">
        <v>13273</v>
      </c>
    </row>
    <row r="32807" spans="1:3" x14ac:dyDescent="0.3">
      <c r="C32807" t="s">
        <v>13273</v>
      </c>
    </row>
    <row r="32808" spans="1:3" x14ac:dyDescent="0.3">
      <c r="C32808" t="s">
        <v>13273</v>
      </c>
    </row>
    <row r="32809" spans="1:3" x14ac:dyDescent="0.3">
      <c r="C32809" t="s">
        <v>13273</v>
      </c>
    </row>
    <row r="32810" spans="1:3" x14ac:dyDescent="0.3">
      <c r="C32810" t="s">
        <v>13273</v>
      </c>
    </row>
    <row r="32811" spans="1:3" x14ac:dyDescent="0.3">
      <c r="C32811" t="s">
        <v>13273</v>
      </c>
    </row>
    <row r="32812" spans="1:3" x14ac:dyDescent="0.3">
      <c r="C32812" t="s">
        <v>13273</v>
      </c>
    </row>
    <row r="32813" spans="1:3" x14ac:dyDescent="0.3">
      <c r="C32813" t="s">
        <v>13273</v>
      </c>
    </row>
    <row r="32814" spans="1:3" x14ac:dyDescent="0.3">
      <c r="C32814" t="s">
        <v>13273</v>
      </c>
    </row>
    <row r="32815" spans="1:3" x14ac:dyDescent="0.3">
      <c r="C32815" t="s">
        <v>13273</v>
      </c>
    </row>
    <row r="32816" spans="1:3" x14ac:dyDescent="0.3">
      <c r="C32816" t="s">
        <v>13273</v>
      </c>
    </row>
    <row r="32817" spans="3:3" x14ac:dyDescent="0.3">
      <c r="C32817" t="s">
        <v>13273</v>
      </c>
    </row>
    <row r="32818" spans="3:3" x14ac:dyDescent="0.3">
      <c r="C32818" t="s">
        <v>13273</v>
      </c>
    </row>
    <row r="32819" spans="3:3" x14ac:dyDescent="0.3">
      <c r="C32819" t="s">
        <v>13273</v>
      </c>
    </row>
    <row r="32820" spans="3:3" x14ac:dyDescent="0.3">
      <c r="C32820" t="s">
        <v>13273</v>
      </c>
    </row>
    <row r="32821" spans="3:3" x14ac:dyDescent="0.3">
      <c r="C32821" t="s">
        <v>13273</v>
      </c>
    </row>
    <row r="32822" spans="3:3" x14ac:dyDescent="0.3">
      <c r="C32822" t="s">
        <v>13273</v>
      </c>
    </row>
    <row r="32823" spans="3:3" x14ac:dyDescent="0.3">
      <c r="C32823" t="s">
        <v>13273</v>
      </c>
    </row>
    <row r="32824" spans="3:3" x14ac:dyDescent="0.3">
      <c r="C32824" t="s">
        <v>13274</v>
      </c>
    </row>
    <row r="32825" spans="3:3" x14ac:dyDescent="0.3">
      <c r="C32825" t="s">
        <v>13274</v>
      </c>
    </row>
    <row r="32826" spans="3:3" x14ac:dyDescent="0.3">
      <c r="C32826" t="s">
        <v>13274</v>
      </c>
    </row>
    <row r="32827" spans="3:3" x14ac:dyDescent="0.3">
      <c r="C32827" t="s">
        <v>13274</v>
      </c>
    </row>
    <row r="32828" spans="3:3" x14ac:dyDescent="0.3">
      <c r="C32828" t="s">
        <v>13274</v>
      </c>
    </row>
    <row r="32829" spans="3:3" x14ac:dyDescent="0.3">
      <c r="C32829" t="s">
        <v>13274</v>
      </c>
    </row>
    <row r="32830" spans="3:3" x14ac:dyDescent="0.3">
      <c r="C32830" t="s">
        <v>13274</v>
      </c>
    </row>
    <row r="32831" spans="3:3" x14ac:dyDescent="0.3">
      <c r="C32831" t="s">
        <v>13274</v>
      </c>
    </row>
    <row r="32832" spans="3:3" x14ac:dyDescent="0.3">
      <c r="C32832" t="s">
        <v>13274</v>
      </c>
    </row>
    <row r="32833" spans="3:3" x14ac:dyDescent="0.3">
      <c r="C32833" t="s">
        <v>13274</v>
      </c>
    </row>
    <row r="32834" spans="3:3" x14ac:dyDescent="0.3">
      <c r="C32834" t="s">
        <v>13274</v>
      </c>
    </row>
    <row r="32835" spans="3:3" x14ac:dyDescent="0.3">
      <c r="C32835" t="s">
        <v>13274</v>
      </c>
    </row>
    <row r="32836" spans="3:3" x14ac:dyDescent="0.3">
      <c r="C32836" t="s">
        <v>13274</v>
      </c>
    </row>
    <row r="32837" spans="3:3" x14ac:dyDescent="0.3">
      <c r="C32837" t="s">
        <v>13274</v>
      </c>
    </row>
    <row r="32838" spans="3:3" x14ac:dyDescent="0.3">
      <c r="C32838" t="s">
        <v>13274</v>
      </c>
    </row>
    <row r="32839" spans="3:3" x14ac:dyDescent="0.3">
      <c r="C32839" t="s">
        <v>13274</v>
      </c>
    </row>
    <row r="32840" spans="3:3" x14ac:dyDescent="0.3">
      <c r="C32840" t="s">
        <v>13274</v>
      </c>
    </row>
    <row r="32841" spans="3:3" x14ac:dyDescent="0.3">
      <c r="C32841" t="s">
        <v>13274</v>
      </c>
    </row>
    <row r="32842" spans="3:3" x14ac:dyDescent="0.3">
      <c r="C32842" t="s">
        <v>13274</v>
      </c>
    </row>
    <row r="32843" spans="3:3" x14ac:dyDescent="0.3">
      <c r="C32843" t="s">
        <v>13274</v>
      </c>
    </row>
    <row r="32844" spans="3:3" x14ac:dyDescent="0.3">
      <c r="C32844" t="s">
        <v>13275</v>
      </c>
    </row>
    <row r="32845" spans="3:3" x14ac:dyDescent="0.3">
      <c r="C32845" t="s">
        <v>13275</v>
      </c>
    </row>
    <row r="32846" spans="3:3" x14ac:dyDescent="0.3">
      <c r="C32846" t="s">
        <v>13275</v>
      </c>
    </row>
    <row r="32847" spans="3:3" x14ac:dyDescent="0.3">
      <c r="C32847" t="s">
        <v>13275</v>
      </c>
    </row>
    <row r="32848" spans="3:3" x14ac:dyDescent="0.3">
      <c r="C32848" t="s">
        <v>13275</v>
      </c>
    </row>
    <row r="32849" spans="3:3" x14ac:dyDescent="0.3">
      <c r="C32849" t="s">
        <v>13275</v>
      </c>
    </row>
    <row r="32850" spans="3:3" x14ac:dyDescent="0.3">
      <c r="C32850" t="s">
        <v>13275</v>
      </c>
    </row>
    <row r="32851" spans="3:3" x14ac:dyDescent="0.3">
      <c r="C32851" t="s">
        <v>13275</v>
      </c>
    </row>
    <row r="32852" spans="3:3" x14ac:dyDescent="0.3">
      <c r="C32852" t="s">
        <v>13275</v>
      </c>
    </row>
    <row r="32853" spans="3:3" x14ac:dyDescent="0.3">
      <c r="C32853" t="s">
        <v>13275</v>
      </c>
    </row>
    <row r="32854" spans="3:3" x14ac:dyDescent="0.3">
      <c r="C32854" t="s">
        <v>13275</v>
      </c>
    </row>
    <row r="32855" spans="3:3" x14ac:dyDescent="0.3">
      <c r="C32855" t="s">
        <v>13275</v>
      </c>
    </row>
    <row r="32856" spans="3:3" x14ac:dyDescent="0.3">
      <c r="C32856" t="s">
        <v>13275</v>
      </c>
    </row>
    <row r="32857" spans="3:3" x14ac:dyDescent="0.3">
      <c r="C32857" t="s">
        <v>13275</v>
      </c>
    </row>
    <row r="32858" spans="3:3" x14ac:dyDescent="0.3">
      <c r="C32858" t="s">
        <v>13275</v>
      </c>
    </row>
    <row r="32859" spans="3:3" x14ac:dyDescent="0.3">
      <c r="C32859" t="s">
        <v>13275</v>
      </c>
    </row>
    <row r="32860" spans="3:3" x14ac:dyDescent="0.3">
      <c r="C32860" t="s">
        <v>13275</v>
      </c>
    </row>
    <row r="32861" spans="3:3" x14ac:dyDescent="0.3">
      <c r="C32861" t="s">
        <v>13275</v>
      </c>
    </row>
    <row r="32862" spans="3:3" x14ac:dyDescent="0.3">
      <c r="C32862" t="s">
        <v>13275</v>
      </c>
    </row>
    <row r="32863" spans="3:3" x14ac:dyDescent="0.3">
      <c r="C32863" t="s">
        <v>13275</v>
      </c>
    </row>
    <row r="32864" spans="3:3" x14ac:dyDescent="0.3">
      <c r="C32864" t="s">
        <v>13276</v>
      </c>
    </row>
    <row r="32865" spans="3:3" x14ac:dyDescent="0.3">
      <c r="C32865" t="s">
        <v>13276</v>
      </c>
    </row>
    <row r="32866" spans="3:3" x14ac:dyDescent="0.3">
      <c r="C32866" t="s">
        <v>13276</v>
      </c>
    </row>
    <row r="32867" spans="3:3" x14ac:dyDescent="0.3">
      <c r="C32867" t="s">
        <v>13276</v>
      </c>
    </row>
    <row r="32868" spans="3:3" x14ac:dyDescent="0.3">
      <c r="C32868" t="s">
        <v>13276</v>
      </c>
    </row>
    <row r="32869" spans="3:3" x14ac:dyDescent="0.3">
      <c r="C32869" t="s">
        <v>13276</v>
      </c>
    </row>
    <row r="32870" spans="3:3" x14ac:dyDescent="0.3">
      <c r="C32870" t="s">
        <v>13276</v>
      </c>
    </row>
    <row r="32871" spans="3:3" x14ac:dyDescent="0.3">
      <c r="C32871" t="s">
        <v>13276</v>
      </c>
    </row>
    <row r="32872" spans="3:3" x14ac:dyDescent="0.3">
      <c r="C32872" t="s">
        <v>13276</v>
      </c>
    </row>
    <row r="32873" spans="3:3" x14ac:dyDescent="0.3">
      <c r="C32873" t="s">
        <v>13276</v>
      </c>
    </row>
    <row r="32874" spans="3:3" x14ac:dyDescent="0.3">
      <c r="C32874" t="s">
        <v>13276</v>
      </c>
    </row>
    <row r="32875" spans="3:3" x14ac:dyDescent="0.3">
      <c r="C32875" t="s">
        <v>13276</v>
      </c>
    </row>
    <row r="32876" spans="3:3" x14ac:dyDescent="0.3">
      <c r="C32876" t="s">
        <v>13276</v>
      </c>
    </row>
    <row r="32877" spans="3:3" x14ac:dyDescent="0.3">
      <c r="C32877" t="s">
        <v>13276</v>
      </c>
    </row>
    <row r="32878" spans="3:3" x14ac:dyDescent="0.3">
      <c r="C32878" t="s">
        <v>13276</v>
      </c>
    </row>
    <row r="32879" spans="3:3" x14ac:dyDescent="0.3">
      <c r="C32879" t="s">
        <v>13276</v>
      </c>
    </row>
    <row r="32880" spans="3:3" x14ac:dyDescent="0.3">
      <c r="C32880" t="s">
        <v>13276</v>
      </c>
    </row>
    <row r="32881" spans="3:3" x14ac:dyDescent="0.3">
      <c r="C32881" t="s">
        <v>13276</v>
      </c>
    </row>
    <row r="32882" spans="3:3" x14ac:dyDescent="0.3">
      <c r="C32882" t="s">
        <v>13276</v>
      </c>
    </row>
    <row r="32883" spans="3:3" x14ac:dyDescent="0.3">
      <c r="C32883" t="s">
        <v>13276</v>
      </c>
    </row>
    <row r="32884" spans="3:3" x14ac:dyDescent="0.3">
      <c r="C32884" t="s">
        <v>13277</v>
      </c>
    </row>
    <row r="32885" spans="3:3" x14ac:dyDescent="0.3">
      <c r="C32885" t="s">
        <v>13277</v>
      </c>
    </row>
    <row r="32886" spans="3:3" x14ac:dyDescent="0.3">
      <c r="C32886" t="s">
        <v>13277</v>
      </c>
    </row>
    <row r="32887" spans="3:3" x14ac:dyDescent="0.3">
      <c r="C32887" t="s">
        <v>13277</v>
      </c>
    </row>
    <row r="32888" spans="3:3" x14ac:dyDescent="0.3">
      <c r="C32888" t="s">
        <v>13277</v>
      </c>
    </row>
    <row r="32889" spans="3:3" x14ac:dyDescent="0.3">
      <c r="C32889" t="s">
        <v>13277</v>
      </c>
    </row>
    <row r="32890" spans="3:3" x14ac:dyDescent="0.3">
      <c r="C32890" t="s">
        <v>13277</v>
      </c>
    </row>
    <row r="32891" spans="3:3" x14ac:dyDescent="0.3">
      <c r="C32891" t="s">
        <v>13277</v>
      </c>
    </row>
    <row r="32892" spans="3:3" x14ac:dyDescent="0.3">
      <c r="C32892" t="s">
        <v>13277</v>
      </c>
    </row>
    <row r="32893" spans="3:3" x14ac:dyDescent="0.3">
      <c r="C32893" t="s">
        <v>13277</v>
      </c>
    </row>
    <row r="32894" spans="3:3" x14ac:dyDescent="0.3">
      <c r="C32894" t="s">
        <v>13277</v>
      </c>
    </row>
    <row r="32895" spans="3:3" x14ac:dyDescent="0.3">
      <c r="C32895" t="s">
        <v>13277</v>
      </c>
    </row>
    <row r="32896" spans="3:3" x14ac:dyDescent="0.3">
      <c r="C32896" t="s">
        <v>13277</v>
      </c>
    </row>
    <row r="32897" spans="1:3" x14ac:dyDescent="0.3">
      <c r="C32897" t="s">
        <v>13277</v>
      </c>
    </row>
    <row r="32898" spans="1:3" x14ac:dyDescent="0.3">
      <c r="C32898" t="s">
        <v>13277</v>
      </c>
    </row>
    <row r="32899" spans="1:3" x14ac:dyDescent="0.3">
      <c r="C32899" t="s">
        <v>13277</v>
      </c>
    </row>
    <row r="32900" spans="1:3" x14ac:dyDescent="0.3">
      <c r="C32900" t="s">
        <v>13277</v>
      </c>
    </row>
    <row r="32901" spans="1:3" x14ac:dyDescent="0.3">
      <c r="C32901" t="s">
        <v>13277</v>
      </c>
    </row>
    <row r="32902" spans="1:3" x14ac:dyDescent="0.3">
      <c r="C32902" t="s">
        <v>13277</v>
      </c>
    </row>
    <row r="32903" spans="1:3" x14ac:dyDescent="0.3">
      <c r="C32903" t="s">
        <v>13277</v>
      </c>
    </row>
    <row r="32904" spans="1:3" x14ac:dyDescent="0.3">
      <c r="A32904">
        <v>245001421</v>
      </c>
      <c r="B32904" t="s">
        <v>4772</v>
      </c>
      <c r="C32904" t="s">
        <v>13273</v>
      </c>
    </row>
    <row r="32905" spans="1:3" x14ac:dyDescent="0.3">
      <c r="C32905" t="s">
        <v>13273</v>
      </c>
    </row>
    <row r="32906" spans="1:3" x14ac:dyDescent="0.3">
      <c r="C32906" t="s">
        <v>13273</v>
      </c>
    </row>
    <row r="32907" spans="1:3" x14ac:dyDescent="0.3">
      <c r="C32907" t="s">
        <v>13273</v>
      </c>
    </row>
    <row r="32908" spans="1:3" x14ac:dyDescent="0.3">
      <c r="C32908" t="s">
        <v>13273</v>
      </c>
    </row>
    <row r="32909" spans="1:3" x14ac:dyDescent="0.3">
      <c r="C32909" t="s">
        <v>13273</v>
      </c>
    </row>
    <row r="32910" spans="1:3" x14ac:dyDescent="0.3">
      <c r="C32910" t="s">
        <v>13273</v>
      </c>
    </row>
    <row r="32911" spans="1:3" x14ac:dyDescent="0.3">
      <c r="C32911" t="s">
        <v>13273</v>
      </c>
    </row>
    <row r="32912" spans="1:3" x14ac:dyDescent="0.3">
      <c r="C32912" t="s">
        <v>13273</v>
      </c>
    </row>
    <row r="32913" spans="3:3" x14ac:dyDescent="0.3">
      <c r="C32913" t="s">
        <v>13273</v>
      </c>
    </row>
    <row r="32914" spans="3:3" x14ac:dyDescent="0.3">
      <c r="C32914" t="s">
        <v>13273</v>
      </c>
    </row>
    <row r="32915" spans="3:3" x14ac:dyDescent="0.3">
      <c r="C32915" t="s">
        <v>13273</v>
      </c>
    </row>
    <row r="32916" spans="3:3" x14ac:dyDescent="0.3">
      <c r="C32916" t="s">
        <v>13273</v>
      </c>
    </row>
    <row r="32917" spans="3:3" x14ac:dyDescent="0.3">
      <c r="C32917" t="s">
        <v>13273</v>
      </c>
    </row>
    <row r="32918" spans="3:3" x14ac:dyDescent="0.3">
      <c r="C32918" t="s">
        <v>13273</v>
      </c>
    </row>
    <row r="32919" spans="3:3" x14ac:dyDescent="0.3">
      <c r="C32919" t="s">
        <v>13273</v>
      </c>
    </row>
    <row r="32920" spans="3:3" x14ac:dyDescent="0.3">
      <c r="C32920" t="s">
        <v>13273</v>
      </c>
    </row>
    <row r="32921" spans="3:3" x14ac:dyDescent="0.3">
      <c r="C32921" t="s">
        <v>13273</v>
      </c>
    </row>
    <row r="32922" spans="3:3" x14ac:dyDescent="0.3">
      <c r="C32922" t="s">
        <v>13273</v>
      </c>
    </row>
    <row r="32923" spans="3:3" x14ac:dyDescent="0.3">
      <c r="C32923" t="s">
        <v>13273</v>
      </c>
    </row>
    <row r="32924" spans="3:3" x14ac:dyDescent="0.3">
      <c r="C32924" t="s">
        <v>13274</v>
      </c>
    </row>
    <row r="32925" spans="3:3" x14ac:dyDescent="0.3">
      <c r="C32925" t="s">
        <v>13274</v>
      </c>
    </row>
    <row r="32926" spans="3:3" x14ac:dyDescent="0.3">
      <c r="C32926" t="s">
        <v>13274</v>
      </c>
    </row>
    <row r="32927" spans="3:3" x14ac:dyDescent="0.3">
      <c r="C32927" t="s">
        <v>13274</v>
      </c>
    </row>
    <row r="32928" spans="3:3" x14ac:dyDescent="0.3">
      <c r="C32928" t="s">
        <v>13274</v>
      </c>
    </row>
    <row r="32929" spans="3:3" x14ac:dyDescent="0.3">
      <c r="C32929" t="s">
        <v>13274</v>
      </c>
    </row>
    <row r="32930" spans="3:3" x14ac:dyDescent="0.3">
      <c r="C32930" t="s">
        <v>13274</v>
      </c>
    </row>
    <row r="32931" spans="3:3" x14ac:dyDescent="0.3">
      <c r="C32931" t="s">
        <v>13274</v>
      </c>
    </row>
    <row r="32932" spans="3:3" x14ac:dyDescent="0.3">
      <c r="C32932" t="s">
        <v>13274</v>
      </c>
    </row>
    <row r="32933" spans="3:3" x14ac:dyDescent="0.3">
      <c r="C32933" t="s">
        <v>13274</v>
      </c>
    </row>
    <row r="32934" spans="3:3" x14ac:dyDescent="0.3">
      <c r="C32934" t="s">
        <v>13274</v>
      </c>
    </row>
    <row r="32935" spans="3:3" x14ac:dyDescent="0.3">
      <c r="C32935" t="s">
        <v>13274</v>
      </c>
    </row>
    <row r="32936" spans="3:3" x14ac:dyDescent="0.3">
      <c r="C32936" t="s">
        <v>13274</v>
      </c>
    </row>
    <row r="32937" spans="3:3" x14ac:dyDescent="0.3">
      <c r="C32937" t="s">
        <v>13274</v>
      </c>
    </row>
    <row r="32938" spans="3:3" x14ac:dyDescent="0.3">
      <c r="C32938" t="s">
        <v>13274</v>
      </c>
    </row>
    <row r="32939" spans="3:3" x14ac:dyDescent="0.3">
      <c r="C32939" t="s">
        <v>13274</v>
      </c>
    </row>
    <row r="32940" spans="3:3" x14ac:dyDescent="0.3">
      <c r="C32940" t="s">
        <v>13274</v>
      </c>
    </row>
    <row r="32941" spans="3:3" x14ac:dyDescent="0.3">
      <c r="C32941" t="s">
        <v>13274</v>
      </c>
    </row>
    <row r="32942" spans="3:3" x14ac:dyDescent="0.3">
      <c r="C32942" t="s">
        <v>13274</v>
      </c>
    </row>
    <row r="32943" spans="3:3" x14ac:dyDescent="0.3">
      <c r="C32943" t="s">
        <v>13274</v>
      </c>
    </row>
    <row r="32944" spans="3:3" x14ac:dyDescent="0.3">
      <c r="C32944" t="s">
        <v>13275</v>
      </c>
    </row>
    <row r="32945" spans="3:3" x14ac:dyDescent="0.3">
      <c r="C32945" t="s">
        <v>13275</v>
      </c>
    </row>
    <row r="32946" spans="3:3" x14ac:dyDescent="0.3">
      <c r="C32946" t="s">
        <v>13275</v>
      </c>
    </row>
    <row r="32947" spans="3:3" x14ac:dyDescent="0.3">
      <c r="C32947" t="s">
        <v>13275</v>
      </c>
    </row>
    <row r="32948" spans="3:3" x14ac:dyDescent="0.3">
      <c r="C32948" t="s">
        <v>13275</v>
      </c>
    </row>
    <row r="32949" spans="3:3" x14ac:dyDescent="0.3">
      <c r="C32949" t="s">
        <v>13275</v>
      </c>
    </row>
    <row r="32950" spans="3:3" x14ac:dyDescent="0.3">
      <c r="C32950" t="s">
        <v>13275</v>
      </c>
    </row>
    <row r="32951" spans="3:3" x14ac:dyDescent="0.3">
      <c r="C32951" t="s">
        <v>13275</v>
      </c>
    </row>
    <row r="32952" spans="3:3" x14ac:dyDescent="0.3">
      <c r="C32952" t="s">
        <v>13275</v>
      </c>
    </row>
    <row r="32953" spans="3:3" x14ac:dyDescent="0.3">
      <c r="C32953" t="s">
        <v>13275</v>
      </c>
    </row>
    <row r="32954" spans="3:3" x14ac:dyDescent="0.3">
      <c r="C32954" t="s">
        <v>13275</v>
      </c>
    </row>
    <row r="32955" spans="3:3" x14ac:dyDescent="0.3">
      <c r="C32955" t="s">
        <v>13275</v>
      </c>
    </row>
    <row r="32956" spans="3:3" x14ac:dyDescent="0.3">
      <c r="C32956" t="s">
        <v>13275</v>
      </c>
    </row>
    <row r="32957" spans="3:3" x14ac:dyDescent="0.3">
      <c r="C32957" t="s">
        <v>13275</v>
      </c>
    </row>
    <row r="32958" spans="3:3" x14ac:dyDescent="0.3">
      <c r="C32958" t="s">
        <v>13275</v>
      </c>
    </row>
    <row r="32959" spans="3:3" x14ac:dyDescent="0.3">
      <c r="C32959" t="s">
        <v>13275</v>
      </c>
    </row>
    <row r="32960" spans="3:3" x14ac:dyDescent="0.3">
      <c r="C32960" t="s">
        <v>13275</v>
      </c>
    </row>
    <row r="32961" spans="3:3" x14ac:dyDescent="0.3">
      <c r="C32961" t="s">
        <v>13275</v>
      </c>
    </row>
    <row r="32962" spans="3:3" x14ac:dyDescent="0.3">
      <c r="C32962" t="s">
        <v>13275</v>
      </c>
    </row>
    <row r="32963" spans="3:3" x14ac:dyDescent="0.3">
      <c r="C32963" t="s">
        <v>13275</v>
      </c>
    </row>
    <row r="32964" spans="3:3" x14ac:dyDescent="0.3">
      <c r="C32964" t="s">
        <v>13276</v>
      </c>
    </row>
    <row r="32965" spans="3:3" x14ac:dyDescent="0.3">
      <c r="C32965" t="s">
        <v>13276</v>
      </c>
    </row>
    <row r="32966" spans="3:3" x14ac:dyDescent="0.3">
      <c r="C32966" t="s">
        <v>13276</v>
      </c>
    </row>
    <row r="32967" spans="3:3" x14ac:dyDescent="0.3">
      <c r="C32967" t="s">
        <v>13276</v>
      </c>
    </row>
    <row r="32968" spans="3:3" x14ac:dyDescent="0.3">
      <c r="C32968" t="s">
        <v>13276</v>
      </c>
    </row>
    <row r="32969" spans="3:3" x14ac:dyDescent="0.3">
      <c r="C32969" t="s">
        <v>13276</v>
      </c>
    </row>
    <row r="32970" spans="3:3" x14ac:dyDescent="0.3">
      <c r="C32970" t="s">
        <v>13276</v>
      </c>
    </row>
    <row r="32971" spans="3:3" x14ac:dyDescent="0.3">
      <c r="C32971" t="s">
        <v>13276</v>
      </c>
    </row>
    <row r="32972" spans="3:3" x14ac:dyDescent="0.3">
      <c r="C32972" t="s">
        <v>13276</v>
      </c>
    </row>
    <row r="32973" spans="3:3" x14ac:dyDescent="0.3">
      <c r="C32973" t="s">
        <v>13276</v>
      </c>
    </row>
    <row r="32974" spans="3:3" x14ac:dyDescent="0.3">
      <c r="C32974" t="s">
        <v>13276</v>
      </c>
    </row>
    <row r="32975" spans="3:3" x14ac:dyDescent="0.3">
      <c r="C32975" t="s">
        <v>13276</v>
      </c>
    </row>
    <row r="32976" spans="3:3" x14ac:dyDescent="0.3">
      <c r="C32976" t="s">
        <v>13276</v>
      </c>
    </row>
    <row r="32977" spans="3:3" x14ac:dyDescent="0.3">
      <c r="C32977" t="s">
        <v>13276</v>
      </c>
    </row>
    <row r="32978" spans="3:3" x14ac:dyDescent="0.3">
      <c r="C32978" t="s">
        <v>13276</v>
      </c>
    </row>
    <row r="32979" spans="3:3" x14ac:dyDescent="0.3">
      <c r="C32979" t="s">
        <v>13276</v>
      </c>
    </row>
    <row r="32980" spans="3:3" x14ac:dyDescent="0.3">
      <c r="C32980" t="s">
        <v>13276</v>
      </c>
    </row>
    <row r="32981" spans="3:3" x14ac:dyDescent="0.3">
      <c r="C32981" t="s">
        <v>13276</v>
      </c>
    </row>
    <row r="32982" spans="3:3" x14ac:dyDescent="0.3">
      <c r="C32982" t="s">
        <v>13276</v>
      </c>
    </row>
    <row r="32983" spans="3:3" x14ac:dyDescent="0.3">
      <c r="C32983" t="s">
        <v>13276</v>
      </c>
    </row>
    <row r="32984" spans="3:3" x14ac:dyDescent="0.3">
      <c r="C32984" t="s">
        <v>13277</v>
      </c>
    </row>
    <row r="32985" spans="3:3" x14ac:dyDescent="0.3">
      <c r="C32985" t="s">
        <v>13277</v>
      </c>
    </row>
    <row r="32986" spans="3:3" x14ac:dyDescent="0.3">
      <c r="C32986" t="s">
        <v>13277</v>
      </c>
    </row>
    <row r="32987" spans="3:3" x14ac:dyDescent="0.3">
      <c r="C32987" t="s">
        <v>13277</v>
      </c>
    </row>
    <row r="32988" spans="3:3" x14ac:dyDescent="0.3">
      <c r="C32988" t="s">
        <v>13277</v>
      </c>
    </row>
    <row r="32989" spans="3:3" x14ac:dyDescent="0.3">
      <c r="C32989" t="s">
        <v>13277</v>
      </c>
    </row>
    <row r="32990" spans="3:3" x14ac:dyDescent="0.3">
      <c r="C32990" t="s">
        <v>13277</v>
      </c>
    </row>
    <row r="32991" spans="3:3" x14ac:dyDescent="0.3">
      <c r="C32991" t="s">
        <v>13277</v>
      </c>
    </row>
    <row r="32992" spans="3:3" x14ac:dyDescent="0.3">
      <c r="C32992" t="s">
        <v>13277</v>
      </c>
    </row>
    <row r="32993" spans="1:3" x14ac:dyDescent="0.3">
      <c r="C32993" t="s">
        <v>13277</v>
      </c>
    </row>
    <row r="32994" spans="1:3" x14ac:dyDescent="0.3">
      <c r="C32994" t="s">
        <v>13277</v>
      </c>
    </row>
    <row r="32995" spans="1:3" x14ac:dyDescent="0.3">
      <c r="C32995" t="s">
        <v>13277</v>
      </c>
    </row>
    <row r="32996" spans="1:3" x14ac:dyDescent="0.3">
      <c r="C32996" t="s">
        <v>13277</v>
      </c>
    </row>
    <row r="32997" spans="1:3" x14ac:dyDescent="0.3">
      <c r="C32997" t="s">
        <v>13277</v>
      </c>
    </row>
    <row r="32998" spans="1:3" x14ac:dyDescent="0.3">
      <c r="C32998" t="s">
        <v>13277</v>
      </c>
    </row>
    <row r="32999" spans="1:3" x14ac:dyDescent="0.3">
      <c r="C32999" t="s">
        <v>13277</v>
      </c>
    </row>
    <row r="33000" spans="1:3" x14ac:dyDescent="0.3">
      <c r="C33000" t="s">
        <v>13277</v>
      </c>
    </row>
    <row r="33001" spans="1:3" x14ac:dyDescent="0.3">
      <c r="C33001" t="s">
        <v>13277</v>
      </c>
    </row>
    <row r="33002" spans="1:3" x14ac:dyDescent="0.3">
      <c r="C33002" t="s">
        <v>13277</v>
      </c>
    </row>
    <row r="33003" spans="1:3" x14ac:dyDescent="0.3">
      <c r="C33003" t="s">
        <v>13277</v>
      </c>
    </row>
    <row r="33004" spans="1:3" x14ac:dyDescent="0.3">
      <c r="A33004">
        <v>245001422</v>
      </c>
      <c r="B33004" t="s">
        <v>4773</v>
      </c>
      <c r="C33004" t="s">
        <v>13273</v>
      </c>
    </row>
    <row r="33005" spans="1:3" x14ac:dyDescent="0.3">
      <c r="C33005" t="s">
        <v>13273</v>
      </c>
    </row>
    <row r="33006" spans="1:3" x14ac:dyDescent="0.3">
      <c r="C33006" t="s">
        <v>13273</v>
      </c>
    </row>
    <row r="33007" spans="1:3" x14ac:dyDescent="0.3">
      <c r="C33007" t="s">
        <v>13273</v>
      </c>
    </row>
    <row r="33008" spans="1:3" x14ac:dyDescent="0.3">
      <c r="C33008" t="s">
        <v>13273</v>
      </c>
    </row>
    <row r="33009" spans="3:3" x14ac:dyDescent="0.3">
      <c r="C33009" t="s">
        <v>13273</v>
      </c>
    </row>
    <row r="33010" spans="3:3" x14ac:dyDescent="0.3">
      <c r="C33010" t="s">
        <v>13273</v>
      </c>
    </row>
    <row r="33011" spans="3:3" x14ac:dyDescent="0.3">
      <c r="C33011" t="s">
        <v>13273</v>
      </c>
    </row>
    <row r="33012" spans="3:3" x14ac:dyDescent="0.3">
      <c r="C33012" t="s">
        <v>13273</v>
      </c>
    </row>
    <row r="33013" spans="3:3" x14ac:dyDescent="0.3">
      <c r="C33013" t="s">
        <v>13273</v>
      </c>
    </row>
    <row r="33014" spans="3:3" x14ac:dyDescent="0.3">
      <c r="C33014" t="s">
        <v>13273</v>
      </c>
    </row>
    <row r="33015" spans="3:3" x14ac:dyDescent="0.3">
      <c r="C33015" t="s">
        <v>13273</v>
      </c>
    </row>
    <row r="33016" spans="3:3" x14ac:dyDescent="0.3">
      <c r="C33016" t="s">
        <v>13273</v>
      </c>
    </row>
    <row r="33017" spans="3:3" x14ac:dyDescent="0.3">
      <c r="C33017" t="s">
        <v>13273</v>
      </c>
    </row>
    <row r="33018" spans="3:3" x14ac:dyDescent="0.3">
      <c r="C33018" t="s">
        <v>13273</v>
      </c>
    </row>
    <row r="33019" spans="3:3" x14ac:dyDescent="0.3">
      <c r="C33019" t="s">
        <v>13273</v>
      </c>
    </row>
    <row r="33020" spans="3:3" x14ac:dyDescent="0.3">
      <c r="C33020" t="s">
        <v>13273</v>
      </c>
    </row>
    <row r="33021" spans="3:3" x14ac:dyDescent="0.3">
      <c r="C33021" t="s">
        <v>13273</v>
      </c>
    </row>
    <row r="33022" spans="3:3" x14ac:dyDescent="0.3">
      <c r="C33022" t="s">
        <v>13273</v>
      </c>
    </row>
    <row r="33023" spans="3:3" x14ac:dyDescent="0.3">
      <c r="C33023" t="s">
        <v>13273</v>
      </c>
    </row>
    <row r="33024" spans="3:3" x14ac:dyDescent="0.3">
      <c r="C33024" t="s">
        <v>13274</v>
      </c>
    </row>
    <row r="33025" spans="3:3" x14ac:dyDescent="0.3">
      <c r="C33025" t="s">
        <v>13274</v>
      </c>
    </row>
    <row r="33026" spans="3:3" x14ac:dyDescent="0.3">
      <c r="C33026" t="s">
        <v>13274</v>
      </c>
    </row>
    <row r="33027" spans="3:3" x14ac:dyDescent="0.3">
      <c r="C33027" t="s">
        <v>13274</v>
      </c>
    </row>
    <row r="33028" spans="3:3" x14ac:dyDescent="0.3">
      <c r="C33028" t="s">
        <v>13274</v>
      </c>
    </row>
    <row r="33029" spans="3:3" x14ac:dyDescent="0.3">
      <c r="C33029" t="s">
        <v>13274</v>
      </c>
    </row>
    <row r="33030" spans="3:3" x14ac:dyDescent="0.3">
      <c r="C33030" t="s">
        <v>13274</v>
      </c>
    </row>
    <row r="33031" spans="3:3" x14ac:dyDescent="0.3">
      <c r="C33031" t="s">
        <v>13274</v>
      </c>
    </row>
    <row r="33032" spans="3:3" x14ac:dyDescent="0.3">
      <c r="C33032" t="s">
        <v>13274</v>
      </c>
    </row>
    <row r="33033" spans="3:3" x14ac:dyDescent="0.3">
      <c r="C33033" t="s">
        <v>13274</v>
      </c>
    </row>
    <row r="33034" spans="3:3" x14ac:dyDescent="0.3">
      <c r="C33034" t="s">
        <v>13274</v>
      </c>
    </row>
    <row r="33035" spans="3:3" x14ac:dyDescent="0.3">
      <c r="C33035" t="s">
        <v>13274</v>
      </c>
    </row>
    <row r="33036" spans="3:3" x14ac:dyDescent="0.3">
      <c r="C33036" t="s">
        <v>13274</v>
      </c>
    </row>
    <row r="33037" spans="3:3" x14ac:dyDescent="0.3">
      <c r="C33037" t="s">
        <v>13274</v>
      </c>
    </row>
    <row r="33038" spans="3:3" x14ac:dyDescent="0.3">
      <c r="C33038" t="s">
        <v>13274</v>
      </c>
    </row>
    <row r="33039" spans="3:3" x14ac:dyDescent="0.3">
      <c r="C33039" t="s">
        <v>13274</v>
      </c>
    </row>
    <row r="33040" spans="3:3" x14ac:dyDescent="0.3">
      <c r="C33040" t="s">
        <v>13274</v>
      </c>
    </row>
    <row r="33041" spans="3:3" x14ac:dyDescent="0.3">
      <c r="C33041" t="s">
        <v>13274</v>
      </c>
    </row>
    <row r="33042" spans="3:3" x14ac:dyDescent="0.3">
      <c r="C33042" t="s">
        <v>13274</v>
      </c>
    </row>
    <row r="33043" spans="3:3" x14ac:dyDescent="0.3">
      <c r="C33043" t="s">
        <v>13274</v>
      </c>
    </row>
    <row r="33044" spans="3:3" x14ac:dyDescent="0.3">
      <c r="C33044" t="s">
        <v>13275</v>
      </c>
    </row>
    <row r="33045" spans="3:3" x14ac:dyDescent="0.3">
      <c r="C33045" t="s">
        <v>13275</v>
      </c>
    </row>
    <row r="33046" spans="3:3" x14ac:dyDescent="0.3">
      <c r="C33046" t="s">
        <v>13275</v>
      </c>
    </row>
    <row r="33047" spans="3:3" x14ac:dyDescent="0.3">
      <c r="C33047" t="s">
        <v>13275</v>
      </c>
    </row>
    <row r="33048" spans="3:3" x14ac:dyDescent="0.3">
      <c r="C33048" t="s">
        <v>13275</v>
      </c>
    </row>
    <row r="33049" spans="3:3" x14ac:dyDescent="0.3">
      <c r="C33049" t="s">
        <v>13275</v>
      </c>
    </row>
    <row r="33050" spans="3:3" x14ac:dyDescent="0.3">
      <c r="C33050" t="s">
        <v>13275</v>
      </c>
    </row>
    <row r="33051" spans="3:3" x14ac:dyDescent="0.3">
      <c r="C33051" t="s">
        <v>13275</v>
      </c>
    </row>
    <row r="33052" spans="3:3" x14ac:dyDescent="0.3">
      <c r="C33052" t="s">
        <v>13275</v>
      </c>
    </row>
    <row r="33053" spans="3:3" x14ac:dyDescent="0.3">
      <c r="C33053" t="s">
        <v>13275</v>
      </c>
    </row>
    <row r="33054" spans="3:3" x14ac:dyDescent="0.3">
      <c r="C33054" t="s">
        <v>13275</v>
      </c>
    </row>
    <row r="33055" spans="3:3" x14ac:dyDescent="0.3">
      <c r="C33055" t="s">
        <v>13275</v>
      </c>
    </row>
    <row r="33056" spans="3:3" x14ac:dyDescent="0.3">
      <c r="C33056" t="s">
        <v>13275</v>
      </c>
    </row>
    <row r="33057" spans="3:3" x14ac:dyDescent="0.3">
      <c r="C33057" t="s">
        <v>13275</v>
      </c>
    </row>
    <row r="33058" spans="3:3" x14ac:dyDescent="0.3">
      <c r="C33058" t="s">
        <v>13275</v>
      </c>
    </row>
    <row r="33059" spans="3:3" x14ac:dyDescent="0.3">
      <c r="C33059" t="s">
        <v>13275</v>
      </c>
    </row>
    <row r="33060" spans="3:3" x14ac:dyDescent="0.3">
      <c r="C33060" t="s">
        <v>13275</v>
      </c>
    </row>
    <row r="33061" spans="3:3" x14ac:dyDescent="0.3">
      <c r="C33061" t="s">
        <v>13275</v>
      </c>
    </row>
    <row r="33062" spans="3:3" x14ac:dyDescent="0.3">
      <c r="C33062" t="s">
        <v>13275</v>
      </c>
    </row>
    <row r="33063" spans="3:3" x14ac:dyDescent="0.3">
      <c r="C33063" t="s">
        <v>13275</v>
      </c>
    </row>
    <row r="33064" spans="3:3" x14ac:dyDescent="0.3">
      <c r="C33064" t="s">
        <v>13276</v>
      </c>
    </row>
    <row r="33065" spans="3:3" x14ac:dyDescent="0.3">
      <c r="C33065" t="s">
        <v>13276</v>
      </c>
    </row>
    <row r="33066" spans="3:3" x14ac:dyDescent="0.3">
      <c r="C33066" t="s">
        <v>13276</v>
      </c>
    </row>
    <row r="33067" spans="3:3" x14ac:dyDescent="0.3">
      <c r="C33067" t="s">
        <v>13276</v>
      </c>
    </row>
    <row r="33068" spans="3:3" x14ac:dyDescent="0.3">
      <c r="C33068" t="s">
        <v>13276</v>
      </c>
    </row>
    <row r="33069" spans="3:3" x14ac:dyDescent="0.3">
      <c r="C33069" t="s">
        <v>13276</v>
      </c>
    </row>
    <row r="33070" spans="3:3" x14ac:dyDescent="0.3">
      <c r="C33070" t="s">
        <v>13276</v>
      </c>
    </row>
    <row r="33071" spans="3:3" x14ac:dyDescent="0.3">
      <c r="C33071" t="s">
        <v>13276</v>
      </c>
    </row>
    <row r="33072" spans="3:3" x14ac:dyDescent="0.3">
      <c r="C33072" t="s">
        <v>13276</v>
      </c>
    </row>
    <row r="33073" spans="3:3" x14ac:dyDescent="0.3">
      <c r="C33073" t="s">
        <v>13276</v>
      </c>
    </row>
    <row r="33074" spans="3:3" x14ac:dyDescent="0.3">
      <c r="C33074" t="s">
        <v>13276</v>
      </c>
    </row>
    <row r="33075" spans="3:3" x14ac:dyDescent="0.3">
      <c r="C33075" t="s">
        <v>13276</v>
      </c>
    </row>
    <row r="33076" spans="3:3" x14ac:dyDescent="0.3">
      <c r="C33076" t="s">
        <v>13276</v>
      </c>
    </row>
    <row r="33077" spans="3:3" x14ac:dyDescent="0.3">
      <c r="C33077" t="s">
        <v>13276</v>
      </c>
    </row>
    <row r="33078" spans="3:3" x14ac:dyDescent="0.3">
      <c r="C33078" t="s">
        <v>13276</v>
      </c>
    </row>
    <row r="33079" spans="3:3" x14ac:dyDescent="0.3">
      <c r="C33079" t="s">
        <v>13276</v>
      </c>
    </row>
    <row r="33080" spans="3:3" x14ac:dyDescent="0.3">
      <c r="C33080" t="s">
        <v>13276</v>
      </c>
    </row>
    <row r="33081" spans="3:3" x14ac:dyDescent="0.3">
      <c r="C33081" t="s">
        <v>13276</v>
      </c>
    </row>
    <row r="33082" spans="3:3" x14ac:dyDescent="0.3">
      <c r="C33082" t="s">
        <v>13276</v>
      </c>
    </row>
    <row r="33083" spans="3:3" x14ac:dyDescent="0.3">
      <c r="C33083" t="s">
        <v>13276</v>
      </c>
    </row>
    <row r="33084" spans="3:3" x14ac:dyDescent="0.3">
      <c r="C33084" t="s">
        <v>13277</v>
      </c>
    </row>
    <row r="33085" spans="3:3" x14ac:dyDescent="0.3">
      <c r="C33085" t="s">
        <v>13277</v>
      </c>
    </row>
    <row r="33086" spans="3:3" x14ac:dyDescent="0.3">
      <c r="C33086" t="s">
        <v>13277</v>
      </c>
    </row>
    <row r="33087" spans="3:3" x14ac:dyDescent="0.3">
      <c r="C33087" t="s">
        <v>13277</v>
      </c>
    </row>
    <row r="33088" spans="3:3" x14ac:dyDescent="0.3">
      <c r="C33088" t="s">
        <v>13277</v>
      </c>
    </row>
    <row r="33089" spans="1:3" x14ac:dyDescent="0.3">
      <c r="C33089" t="s">
        <v>13277</v>
      </c>
    </row>
    <row r="33090" spans="1:3" x14ac:dyDescent="0.3">
      <c r="C33090" t="s">
        <v>13277</v>
      </c>
    </row>
    <row r="33091" spans="1:3" x14ac:dyDescent="0.3">
      <c r="C33091" t="s">
        <v>13277</v>
      </c>
    </row>
    <row r="33092" spans="1:3" x14ac:dyDescent="0.3">
      <c r="C33092" t="s">
        <v>13277</v>
      </c>
    </row>
    <row r="33093" spans="1:3" x14ac:dyDescent="0.3">
      <c r="C33093" t="s">
        <v>13277</v>
      </c>
    </row>
    <row r="33094" spans="1:3" x14ac:dyDescent="0.3">
      <c r="C33094" t="s">
        <v>13277</v>
      </c>
    </row>
    <row r="33095" spans="1:3" x14ac:dyDescent="0.3">
      <c r="C33095" t="s">
        <v>13277</v>
      </c>
    </row>
    <row r="33096" spans="1:3" x14ac:dyDescent="0.3">
      <c r="C33096" t="s">
        <v>13277</v>
      </c>
    </row>
    <row r="33097" spans="1:3" x14ac:dyDescent="0.3">
      <c r="C33097" t="s">
        <v>13277</v>
      </c>
    </row>
    <row r="33098" spans="1:3" x14ac:dyDescent="0.3">
      <c r="C33098" t="s">
        <v>13277</v>
      </c>
    </row>
    <row r="33099" spans="1:3" x14ac:dyDescent="0.3">
      <c r="C33099" t="s">
        <v>13277</v>
      </c>
    </row>
    <row r="33100" spans="1:3" x14ac:dyDescent="0.3">
      <c r="C33100" t="s">
        <v>13277</v>
      </c>
    </row>
    <row r="33101" spans="1:3" x14ac:dyDescent="0.3">
      <c r="C33101" t="s">
        <v>13277</v>
      </c>
    </row>
    <row r="33102" spans="1:3" x14ac:dyDescent="0.3">
      <c r="C33102" t="s">
        <v>13277</v>
      </c>
    </row>
    <row r="33103" spans="1:3" x14ac:dyDescent="0.3">
      <c r="C33103" t="s">
        <v>13277</v>
      </c>
    </row>
    <row r="33104" spans="1:3" x14ac:dyDescent="0.3">
      <c r="A33104">
        <v>245001423</v>
      </c>
      <c r="B33104" t="s">
        <v>4774</v>
      </c>
      <c r="C33104" t="s">
        <v>13273</v>
      </c>
    </row>
    <row r="33105" spans="3:3" x14ac:dyDescent="0.3">
      <c r="C33105" t="s">
        <v>13273</v>
      </c>
    </row>
    <row r="33106" spans="3:3" x14ac:dyDescent="0.3">
      <c r="C33106" t="s">
        <v>13273</v>
      </c>
    </row>
    <row r="33107" spans="3:3" x14ac:dyDescent="0.3">
      <c r="C33107" t="s">
        <v>13273</v>
      </c>
    </row>
    <row r="33108" spans="3:3" x14ac:dyDescent="0.3">
      <c r="C33108" t="s">
        <v>13273</v>
      </c>
    </row>
    <row r="33109" spans="3:3" x14ac:dyDescent="0.3">
      <c r="C33109" t="s">
        <v>13273</v>
      </c>
    </row>
    <row r="33110" spans="3:3" x14ac:dyDescent="0.3">
      <c r="C33110" t="s">
        <v>13273</v>
      </c>
    </row>
    <row r="33111" spans="3:3" x14ac:dyDescent="0.3">
      <c r="C33111" t="s">
        <v>13273</v>
      </c>
    </row>
    <row r="33112" spans="3:3" x14ac:dyDescent="0.3">
      <c r="C33112" t="s">
        <v>13273</v>
      </c>
    </row>
    <row r="33113" spans="3:3" x14ac:dyDescent="0.3">
      <c r="C33113" t="s">
        <v>13273</v>
      </c>
    </row>
    <row r="33114" spans="3:3" x14ac:dyDescent="0.3">
      <c r="C33114" t="s">
        <v>13273</v>
      </c>
    </row>
    <row r="33115" spans="3:3" x14ac:dyDescent="0.3">
      <c r="C33115" t="s">
        <v>13273</v>
      </c>
    </row>
    <row r="33116" spans="3:3" x14ac:dyDescent="0.3">
      <c r="C33116" t="s">
        <v>13273</v>
      </c>
    </row>
    <row r="33117" spans="3:3" x14ac:dyDescent="0.3">
      <c r="C33117" t="s">
        <v>13273</v>
      </c>
    </row>
    <row r="33118" spans="3:3" x14ac:dyDescent="0.3">
      <c r="C33118" t="s">
        <v>13273</v>
      </c>
    </row>
    <row r="33119" spans="3:3" x14ac:dyDescent="0.3">
      <c r="C33119" t="s">
        <v>13273</v>
      </c>
    </row>
    <row r="33120" spans="3:3" x14ac:dyDescent="0.3">
      <c r="C33120" t="s">
        <v>13273</v>
      </c>
    </row>
    <row r="33121" spans="3:3" x14ac:dyDescent="0.3">
      <c r="C33121" t="s">
        <v>13273</v>
      </c>
    </row>
    <row r="33122" spans="3:3" x14ac:dyDescent="0.3">
      <c r="C33122" t="s">
        <v>13273</v>
      </c>
    </row>
    <row r="33123" spans="3:3" x14ac:dyDescent="0.3">
      <c r="C33123" t="s">
        <v>13273</v>
      </c>
    </row>
    <row r="33124" spans="3:3" x14ac:dyDescent="0.3">
      <c r="C33124" t="s">
        <v>13274</v>
      </c>
    </row>
    <row r="33125" spans="3:3" x14ac:dyDescent="0.3">
      <c r="C33125" t="s">
        <v>13274</v>
      </c>
    </row>
    <row r="33126" spans="3:3" x14ac:dyDescent="0.3">
      <c r="C33126" t="s">
        <v>13274</v>
      </c>
    </row>
    <row r="33127" spans="3:3" x14ac:dyDescent="0.3">
      <c r="C33127" t="s">
        <v>13274</v>
      </c>
    </row>
    <row r="33128" spans="3:3" x14ac:dyDescent="0.3">
      <c r="C33128" t="s">
        <v>13274</v>
      </c>
    </row>
    <row r="33129" spans="3:3" x14ac:dyDescent="0.3">
      <c r="C33129" t="s">
        <v>13274</v>
      </c>
    </row>
    <row r="33130" spans="3:3" x14ac:dyDescent="0.3">
      <c r="C33130" t="s">
        <v>13274</v>
      </c>
    </row>
    <row r="33131" spans="3:3" x14ac:dyDescent="0.3">
      <c r="C33131" t="s">
        <v>13274</v>
      </c>
    </row>
    <row r="33132" spans="3:3" x14ac:dyDescent="0.3">
      <c r="C33132" t="s">
        <v>13274</v>
      </c>
    </row>
    <row r="33133" spans="3:3" x14ac:dyDescent="0.3">
      <c r="C33133" t="s">
        <v>13274</v>
      </c>
    </row>
    <row r="33134" spans="3:3" x14ac:dyDescent="0.3">
      <c r="C33134" t="s">
        <v>13274</v>
      </c>
    </row>
    <row r="33135" spans="3:3" x14ac:dyDescent="0.3">
      <c r="C33135" t="s">
        <v>13274</v>
      </c>
    </row>
    <row r="33136" spans="3:3" x14ac:dyDescent="0.3">
      <c r="C33136" t="s">
        <v>13274</v>
      </c>
    </row>
    <row r="33137" spans="3:3" x14ac:dyDescent="0.3">
      <c r="C33137" t="s">
        <v>13274</v>
      </c>
    </row>
    <row r="33138" spans="3:3" x14ac:dyDescent="0.3">
      <c r="C33138" t="s">
        <v>13274</v>
      </c>
    </row>
    <row r="33139" spans="3:3" x14ac:dyDescent="0.3">
      <c r="C33139" t="s">
        <v>13274</v>
      </c>
    </row>
    <row r="33140" spans="3:3" x14ac:dyDescent="0.3">
      <c r="C33140" t="s">
        <v>13274</v>
      </c>
    </row>
    <row r="33141" spans="3:3" x14ac:dyDescent="0.3">
      <c r="C33141" t="s">
        <v>13274</v>
      </c>
    </row>
    <row r="33142" spans="3:3" x14ac:dyDescent="0.3">
      <c r="C33142" t="s">
        <v>13274</v>
      </c>
    </row>
    <row r="33143" spans="3:3" x14ac:dyDescent="0.3">
      <c r="C33143" t="s">
        <v>13274</v>
      </c>
    </row>
    <row r="33144" spans="3:3" x14ac:dyDescent="0.3">
      <c r="C33144" t="s">
        <v>13275</v>
      </c>
    </row>
    <row r="33145" spans="3:3" x14ac:dyDescent="0.3">
      <c r="C33145" t="s">
        <v>13275</v>
      </c>
    </row>
    <row r="33146" spans="3:3" x14ac:dyDescent="0.3">
      <c r="C33146" t="s">
        <v>13275</v>
      </c>
    </row>
    <row r="33147" spans="3:3" x14ac:dyDescent="0.3">
      <c r="C33147" t="s">
        <v>13275</v>
      </c>
    </row>
    <row r="33148" spans="3:3" x14ac:dyDescent="0.3">
      <c r="C33148" t="s">
        <v>13275</v>
      </c>
    </row>
    <row r="33149" spans="3:3" x14ac:dyDescent="0.3">
      <c r="C33149" t="s">
        <v>13275</v>
      </c>
    </row>
    <row r="33150" spans="3:3" x14ac:dyDescent="0.3">
      <c r="C33150" t="s">
        <v>13275</v>
      </c>
    </row>
    <row r="33151" spans="3:3" x14ac:dyDescent="0.3">
      <c r="C33151" t="s">
        <v>13275</v>
      </c>
    </row>
    <row r="33152" spans="3:3" x14ac:dyDescent="0.3">
      <c r="C33152" t="s">
        <v>13275</v>
      </c>
    </row>
    <row r="33153" spans="3:3" x14ac:dyDescent="0.3">
      <c r="C33153" t="s">
        <v>13275</v>
      </c>
    </row>
    <row r="33154" spans="3:3" x14ac:dyDescent="0.3">
      <c r="C33154" t="s">
        <v>13275</v>
      </c>
    </row>
    <row r="33155" spans="3:3" x14ac:dyDescent="0.3">
      <c r="C33155" t="s">
        <v>13275</v>
      </c>
    </row>
    <row r="33156" spans="3:3" x14ac:dyDescent="0.3">
      <c r="C33156" t="s">
        <v>13275</v>
      </c>
    </row>
    <row r="33157" spans="3:3" x14ac:dyDescent="0.3">
      <c r="C33157" t="s">
        <v>13275</v>
      </c>
    </row>
    <row r="33158" spans="3:3" x14ac:dyDescent="0.3">
      <c r="C33158" t="s">
        <v>13275</v>
      </c>
    </row>
    <row r="33159" spans="3:3" x14ac:dyDescent="0.3">
      <c r="C33159" t="s">
        <v>13275</v>
      </c>
    </row>
    <row r="33160" spans="3:3" x14ac:dyDescent="0.3">
      <c r="C33160" t="s">
        <v>13275</v>
      </c>
    </row>
    <row r="33161" spans="3:3" x14ac:dyDescent="0.3">
      <c r="C33161" t="s">
        <v>13275</v>
      </c>
    </row>
    <row r="33162" spans="3:3" x14ac:dyDescent="0.3">
      <c r="C33162" t="s">
        <v>13275</v>
      </c>
    </row>
    <row r="33163" spans="3:3" x14ac:dyDescent="0.3">
      <c r="C33163" t="s">
        <v>13275</v>
      </c>
    </row>
    <row r="33164" spans="3:3" x14ac:dyDescent="0.3">
      <c r="C33164" t="s">
        <v>13276</v>
      </c>
    </row>
    <row r="33165" spans="3:3" x14ac:dyDescent="0.3">
      <c r="C33165" t="s">
        <v>13276</v>
      </c>
    </row>
    <row r="33166" spans="3:3" x14ac:dyDescent="0.3">
      <c r="C33166" t="s">
        <v>13276</v>
      </c>
    </row>
    <row r="33167" spans="3:3" x14ac:dyDescent="0.3">
      <c r="C33167" t="s">
        <v>13276</v>
      </c>
    </row>
    <row r="33168" spans="3:3" x14ac:dyDescent="0.3">
      <c r="C33168" t="s">
        <v>13276</v>
      </c>
    </row>
    <row r="33169" spans="3:3" x14ac:dyDescent="0.3">
      <c r="C33169" t="s">
        <v>13276</v>
      </c>
    </row>
    <row r="33170" spans="3:3" x14ac:dyDescent="0.3">
      <c r="C33170" t="s">
        <v>13276</v>
      </c>
    </row>
    <row r="33171" spans="3:3" x14ac:dyDescent="0.3">
      <c r="C33171" t="s">
        <v>13276</v>
      </c>
    </row>
    <row r="33172" spans="3:3" x14ac:dyDescent="0.3">
      <c r="C33172" t="s">
        <v>13276</v>
      </c>
    </row>
    <row r="33173" spans="3:3" x14ac:dyDescent="0.3">
      <c r="C33173" t="s">
        <v>13276</v>
      </c>
    </row>
    <row r="33174" spans="3:3" x14ac:dyDescent="0.3">
      <c r="C33174" t="s">
        <v>13276</v>
      </c>
    </row>
    <row r="33175" spans="3:3" x14ac:dyDescent="0.3">
      <c r="C33175" t="s">
        <v>13276</v>
      </c>
    </row>
    <row r="33176" spans="3:3" x14ac:dyDescent="0.3">
      <c r="C33176" t="s">
        <v>13276</v>
      </c>
    </row>
    <row r="33177" spans="3:3" x14ac:dyDescent="0.3">
      <c r="C33177" t="s">
        <v>13276</v>
      </c>
    </row>
    <row r="33178" spans="3:3" x14ac:dyDescent="0.3">
      <c r="C33178" t="s">
        <v>13276</v>
      </c>
    </row>
    <row r="33179" spans="3:3" x14ac:dyDescent="0.3">
      <c r="C33179" t="s">
        <v>13276</v>
      </c>
    </row>
    <row r="33180" spans="3:3" x14ac:dyDescent="0.3">
      <c r="C33180" t="s">
        <v>13276</v>
      </c>
    </row>
    <row r="33181" spans="3:3" x14ac:dyDescent="0.3">
      <c r="C33181" t="s">
        <v>13276</v>
      </c>
    </row>
    <row r="33182" spans="3:3" x14ac:dyDescent="0.3">
      <c r="C33182" t="s">
        <v>13276</v>
      </c>
    </row>
    <row r="33183" spans="3:3" x14ac:dyDescent="0.3">
      <c r="C33183" t="s">
        <v>13276</v>
      </c>
    </row>
    <row r="33184" spans="3:3" x14ac:dyDescent="0.3">
      <c r="C33184" t="s">
        <v>13277</v>
      </c>
    </row>
    <row r="33185" spans="3:3" x14ac:dyDescent="0.3">
      <c r="C33185" t="s">
        <v>13277</v>
      </c>
    </row>
    <row r="33186" spans="3:3" x14ac:dyDescent="0.3">
      <c r="C33186" t="s">
        <v>13277</v>
      </c>
    </row>
    <row r="33187" spans="3:3" x14ac:dyDescent="0.3">
      <c r="C33187" t="s">
        <v>13277</v>
      </c>
    </row>
    <row r="33188" spans="3:3" x14ac:dyDescent="0.3">
      <c r="C33188" t="s">
        <v>13277</v>
      </c>
    </row>
    <row r="33189" spans="3:3" x14ac:dyDescent="0.3">
      <c r="C33189" t="s">
        <v>13277</v>
      </c>
    </row>
    <row r="33190" spans="3:3" x14ac:dyDescent="0.3">
      <c r="C33190" t="s">
        <v>13277</v>
      </c>
    </row>
    <row r="33191" spans="3:3" x14ac:dyDescent="0.3">
      <c r="C33191" t="s">
        <v>13277</v>
      </c>
    </row>
    <row r="33192" spans="3:3" x14ac:dyDescent="0.3">
      <c r="C33192" t="s">
        <v>13277</v>
      </c>
    </row>
    <row r="33193" spans="3:3" x14ac:dyDescent="0.3">
      <c r="C33193" t="s">
        <v>13277</v>
      </c>
    </row>
    <row r="33194" spans="3:3" x14ac:dyDescent="0.3">
      <c r="C33194" t="s">
        <v>13277</v>
      </c>
    </row>
    <row r="33195" spans="3:3" x14ac:dyDescent="0.3">
      <c r="C33195" t="s">
        <v>13277</v>
      </c>
    </row>
    <row r="33196" spans="3:3" x14ac:dyDescent="0.3">
      <c r="C33196" t="s">
        <v>13277</v>
      </c>
    </row>
    <row r="33197" spans="3:3" x14ac:dyDescent="0.3">
      <c r="C33197" t="s">
        <v>13277</v>
      </c>
    </row>
    <row r="33198" spans="3:3" x14ac:dyDescent="0.3">
      <c r="C33198" t="s">
        <v>13277</v>
      </c>
    </row>
    <row r="33199" spans="3:3" x14ac:dyDescent="0.3">
      <c r="C33199" t="s">
        <v>13277</v>
      </c>
    </row>
    <row r="33200" spans="3:3" x14ac:dyDescent="0.3">
      <c r="C33200" t="s">
        <v>13277</v>
      </c>
    </row>
    <row r="33201" spans="1:3" x14ac:dyDescent="0.3">
      <c r="C33201" t="s">
        <v>13277</v>
      </c>
    </row>
    <row r="33202" spans="1:3" x14ac:dyDescent="0.3">
      <c r="C33202" t="s">
        <v>13277</v>
      </c>
    </row>
    <row r="33203" spans="1:3" x14ac:dyDescent="0.3">
      <c r="C33203" t="s">
        <v>13277</v>
      </c>
    </row>
    <row r="33204" spans="1:3" x14ac:dyDescent="0.3">
      <c r="A33204">
        <v>245001424</v>
      </c>
      <c r="B33204" t="s">
        <v>4775</v>
      </c>
      <c r="C33204" t="s">
        <v>13278</v>
      </c>
    </row>
    <row r="33205" spans="1:3" x14ac:dyDescent="0.3">
      <c r="C33205" t="s">
        <v>13278</v>
      </c>
    </row>
    <row r="33206" spans="1:3" x14ac:dyDescent="0.3">
      <c r="C33206" t="s">
        <v>13278</v>
      </c>
    </row>
    <row r="33207" spans="1:3" x14ac:dyDescent="0.3">
      <c r="C33207" t="s">
        <v>13278</v>
      </c>
    </row>
    <row r="33208" spans="1:3" x14ac:dyDescent="0.3">
      <c r="C33208" t="s">
        <v>13278</v>
      </c>
    </row>
    <row r="33209" spans="1:3" x14ac:dyDescent="0.3">
      <c r="C33209" t="s">
        <v>13278</v>
      </c>
    </row>
    <row r="33210" spans="1:3" x14ac:dyDescent="0.3">
      <c r="C33210" t="s">
        <v>13278</v>
      </c>
    </row>
    <row r="33211" spans="1:3" x14ac:dyDescent="0.3">
      <c r="C33211" t="s">
        <v>13278</v>
      </c>
    </row>
    <row r="33212" spans="1:3" x14ac:dyDescent="0.3">
      <c r="C33212" t="s">
        <v>13278</v>
      </c>
    </row>
    <row r="33213" spans="1:3" x14ac:dyDescent="0.3">
      <c r="C33213" t="s">
        <v>13278</v>
      </c>
    </row>
    <row r="33214" spans="1:3" x14ac:dyDescent="0.3">
      <c r="C33214" t="s">
        <v>13278</v>
      </c>
    </row>
    <row r="33215" spans="1:3" x14ac:dyDescent="0.3">
      <c r="C33215" t="s">
        <v>13278</v>
      </c>
    </row>
    <row r="33216" spans="1:3" x14ac:dyDescent="0.3">
      <c r="C33216" t="s">
        <v>13278</v>
      </c>
    </row>
    <row r="33217" spans="3:3" x14ac:dyDescent="0.3">
      <c r="C33217" t="s">
        <v>13278</v>
      </c>
    </row>
    <row r="33218" spans="3:3" x14ac:dyDescent="0.3">
      <c r="C33218" t="s">
        <v>13278</v>
      </c>
    </row>
    <row r="33219" spans="3:3" x14ac:dyDescent="0.3">
      <c r="C33219" t="s">
        <v>13278</v>
      </c>
    </row>
    <row r="33220" spans="3:3" x14ac:dyDescent="0.3">
      <c r="C33220" t="s">
        <v>13278</v>
      </c>
    </row>
    <row r="33221" spans="3:3" x14ac:dyDescent="0.3">
      <c r="C33221" t="s">
        <v>13278</v>
      </c>
    </row>
    <row r="33222" spans="3:3" x14ac:dyDescent="0.3">
      <c r="C33222" t="s">
        <v>13278</v>
      </c>
    </row>
    <row r="33223" spans="3:3" x14ac:dyDescent="0.3">
      <c r="C33223" t="s">
        <v>13278</v>
      </c>
    </row>
    <row r="33224" spans="3:3" x14ac:dyDescent="0.3">
      <c r="C33224" t="s">
        <v>13279</v>
      </c>
    </row>
    <row r="33225" spans="3:3" x14ac:dyDescent="0.3">
      <c r="C33225" t="s">
        <v>13279</v>
      </c>
    </row>
    <row r="33226" spans="3:3" x14ac:dyDescent="0.3">
      <c r="C33226" t="s">
        <v>13279</v>
      </c>
    </row>
    <row r="33227" spans="3:3" x14ac:dyDescent="0.3">
      <c r="C33227" t="s">
        <v>13279</v>
      </c>
    </row>
    <row r="33228" spans="3:3" x14ac:dyDescent="0.3">
      <c r="C33228" t="s">
        <v>13279</v>
      </c>
    </row>
    <row r="33229" spans="3:3" x14ac:dyDescent="0.3">
      <c r="C33229" t="s">
        <v>13279</v>
      </c>
    </row>
    <row r="33230" spans="3:3" x14ac:dyDescent="0.3">
      <c r="C33230" t="s">
        <v>13279</v>
      </c>
    </row>
    <row r="33231" spans="3:3" x14ac:dyDescent="0.3">
      <c r="C33231" t="s">
        <v>13279</v>
      </c>
    </row>
    <row r="33232" spans="3:3" x14ac:dyDescent="0.3">
      <c r="C33232" t="s">
        <v>13279</v>
      </c>
    </row>
    <row r="33233" spans="3:3" x14ac:dyDescent="0.3">
      <c r="C33233" t="s">
        <v>13279</v>
      </c>
    </row>
    <row r="33234" spans="3:3" x14ac:dyDescent="0.3">
      <c r="C33234" t="s">
        <v>13279</v>
      </c>
    </row>
    <row r="33235" spans="3:3" x14ac:dyDescent="0.3">
      <c r="C33235" t="s">
        <v>13279</v>
      </c>
    </row>
    <row r="33236" spans="3:3" x14ac:dyDescent="0.3">
      <c r="C33236" t="s">
        <v>13279</v>
      </c>
    </row>
    <row r="33237" spans="3:3" x14ac:dyDescent="0.3">
      <c r="C33237" t="s">
        <v>13279</v>
      </c>
    </row>
    <row r="33238" spans="3:3" x14ac:dyDescent="0.3">
      <c r="C33238" t="s">
        <v>13279</v>
      </c>
    </row>
    <row r="33239" spans="3:3" x14ac:dyDescent="0.3">
      <c r="C33239" t="s">
        <v>13279</v>
      </c>
    </row>
    <row r="33240" spans="3:3" x14ac:dyDescent="0.3">
      <c r="C33240" t="s">
        <v>13279</v>
      </c>
    </row>
    <row r="33241" spans="3:3" x14ac:dyDescent="0.3">
      <c r="C33241" t="s">
        <v>13279</v>
      </c>
    </row>
    <row r="33242" spans="3:3" x14ac:dyDescent="0.3">
      <c r="C33242" t="s">
        <v>13279</v>
      </c>
    </row>
    <row r="33243" spans="3:3" x14ac:dyDescent="0.3">
      <c r="C33243" t="s">
        <v>13279</v>
      </c>
    </row>
    <row r="33244" spans="3:3" x14ac:dyDescent="0.3">
      <c r="C33244" t="s">
        <v>13280</v>
      </c>
    </row>
    <row r="33245" spans="3:3" x14ac:dyDescent="0.3">
      <c r="C33245" t="s">
        <v>13280</v>
      </c>
    </row>
    <row r="33246" spans="3:3" x14ac:dyDescent="0.3">
      <c r="C33246" t="s">
        <v>13280</v>
      </c>
    </row>
    <row r="33247" spans="3:3" x14ac:dyDescent="0.3">
      <c r="C33247" t="s">
        <v>13280</v>
      </c>
    </row>
    <row r="33248" spans="3:3" x14ac:dyDescent="0.3">
      <c r="C33248" t="s">
        <v>13280</v>
      </c>
    </row>
    <row r="33249" spans="3:3" x14ac:dyDescent="0.3">
      <c r="C33249" t="s">
        <v>13280</v>
      </c>
    </row>
    <row r="33250" spans="3:3" x14ac:dyDescent="0.3">
      <c r="C33250" t="s">
        <v>13280</v>
      </c>
    </row>
    <row r="33251" spans="3:3" x14ac:dyDescent="0.3">
      <c r="C33251" t="s">
        <v>13280</v>
      </c>
    </row>
    <row r="33252" spans="3:3" x14ac:dyDescent="0.3">
      <c r="C33252" t="s">
        <v>13280</v>
      </c>
    </row>
    <row r="33253" spans="3:3" x14ac:dyDescent="0.3">
      <c r="C33253" t="s">
        <v>13280</v>
      </c>
    </row>
    <row r="33254" spans="3:3" x14ac:dyDescent="0.3">
      <c r="C33254" t="s">
        <v>13280</v>
      </c>
    </row>
    <row r="33255" spans="3:3" x14ac:dyDescent="0.3">
      <c r="C33255" t="s">
        <v>13280</v>
      </c>
    </row>
    <row r="33256" spans="3:3" x14ac:dyDescent="0.3">
      <c r="C33256" t="s">
        <v>13280</v>
      </c>
    </row>
    <row r="33257" spans="3:3" x14ac:dyDescent="0.3">
      <c r="C33257" t="s">
        <v>13280</v>
      </c>
    </row>
    <row r="33258" spans="3:3" x14ac:dyDescent="0.3">
      <c r="C33258" t="s">
        <v>13280</v>
      </c>
    </row>
    <row r="33259" spans="3:3" x14ac:dyDescent="0.3">
      <c r="C33259" t="s">
        <v>13280</v>
      </c>
    </row>
    <row r="33260" spans="3:3" x14ac:dyDescent="0.3">
      <c r="C33260" t="s">
        <v>13280</v>
      </c>
    </row>
    <row r="33261" spans="3:3" x14ac:dyDescent="0.3">
      <c r="C33261" t="s">
        <v>13280</v>
      </c>
    </row>
    <row r="33262" spans="3:3" x14ac:dyDescent="0.3">
      <c r="C33262" t="s">
        <v>13280</v>
      </c>
    </row>
    <row r="33263" spans="3:3" x14ac:dyDescent="0.3">
      <c r="C33263" t="s">
        <v>13280</v>
      </c>
    </row>
    <row r="33264" spans="3:3" x14ac:dyDescent="0.3">
      <c r="C33264" t="s">
        <v>13281</v>
      </c>
    </row>
    <row r="33265" spans="3:3" x14ac:dyDescent="0.3">
      <c r="C33265" t="s">
        <v>13281</v>
      </c>
    </row>
    <row r="33266" spans="3:3" x14ac:dyDescent="0.3">
      <c r="C33266" t="s">
        <v>13281</v>
      </c>
    </row>
    <row r="33267" spans="3:3" x14ac:dyDescent="0.3">
      <c r="C33267" t="s">
        <v>13281</v>
      </c>
    </row>
    <row r="33268" spans="3:3" x14ac:dyDescent="0.3">
      <c r="C33268" t="s">
        <v>13281</v>
      </c>
    </row>
    <row r="33269" spans="3:3" x14ac:dyDescent="0.3">
      <c r="C33269" t="s">
        <v>13281</v>
      </c>
    </row>
    <row r="33270" spans="3:3" x14ac:dyDescent="0.3">
      <c r="C33270" t="s">
        <v>13281</v>
      </c>
    </row>
    <row r="33271" spans="3:3" x14ac:dyDescent="0.3">
      <c r="C33271" t="s">
        <v>13281</v>
      </c>
    </row>
    <row r="33272" spans="3:3" x14ac:dyDescent="0.3">
      <c r="C33272" t="s">
        <v>13281</v>
      </c>
    </row>
    <row r="33273" spans="3:3" x14ac:dyDescent="0.3">
      <c r="C33273" t="s">
        <v>13281</v>
      </c>
    </row>
    <row r="33274" spans="3:3" x14ac:dyDescent="0.3">
      <c r="C33274" t="s">
        <v>13281</v>
      </c>
    </row>
    <row r="33275" spans="3:3" x14ac:dyDescent="0.3">
      <c r="C33275" t="s">
        <v>13281</v>
      </c>
    </row>
    <row r="33276" spans="3:3" x14ac:dyDescent="0.3">
      <c r="C33276" t="s">
        <v>13281</v>
      </c>
    </row>
    <row r="33277" spans="3:3" x14ac:dyDescent="0.3">
      <c r="C33277" t="s">
        <v>13281</v>
      </c>
    </row>
    <row r="33278" spans="3:3" x14ac:dyDescent="0.3">
      <c r="C33278" t="s">
        <v>13281</v>
      </c>
    </row>
    <row r="33279" spans="3:3" x14ac:dyDescent="0.3">
      <c r="C33279" t="s">
        <v>13281</v>
      </c>
    </row>
    <row r="33280" spans="3:3" x14ac:dyDescent="0.3">
      <c r="C33280" t="s">
        <v>13281</v>
      </c>
    </row>
    <row r="33281" spans="3:3" x14ac:dyDescent="0.3">
      <c r="C33281" t="s">
        <v>13281</v>
      </c>
    </row>
    <row r="33282" spans="3:3" x14ac:dyDescent="0.3">
      <c r="C33282" t="s">
        <v>13281</v>
      </c>
    </row>
    <row r="33283" spans="3:3" x14ac:dyDescent="0.3">
      <c r="C33283" t="s">
        <v>13281</v>
      </c>
    </row>
    <row r="33284" spans="3:3" x14ac:dyDescent="0.3">
      <c r="C33284" t="s">
        <v>13282</v>
      </c>
    </row>
    <row r="33285" spans="3:3" x14ac:dyDescent="0.3">
      <c r="C33285" t="s">
        <v>13282</v>
      </c>
    </row>
    <row r="33286" spans="3:3" x14ac:dyDescent="0.3">
      <c r="C33286" t="s">
        <v>13282</v>
      </c>
    </row>
    <row r="33287" spans="3:3" x14ac:dyDescent="0.3">
      <c r="C33287" t="s">
        <v>13282</v>
      </c>
    </row>
    <row r="33288" spans="3:3" x14ac:dyDescent="0.3">
      <c r="C33288" t="s">
        <v>13282</v>
      </c>
    </row>
    <row r="33289" spans="3:3" x14ac:dyDescent="0.3">
      <c r="C33289" t="s">
        <v>13282</v>
      </c>
    </row>
    <row r="33290" spans="3:3" x14ac:dyDescent="0.3">
      <c r="C33290" t="s">
        <v>13282</v>
      </c>
    </row>
    <row r="33291" spans="3:3" x14ac:dyDescent="0.3">
      <c r="C33291" t="s">
        <v>13282</v>
      </c>
    </row>
    <row r="33292" spans="3:3" x14ac:dyDescent="0.3">
      <c r="C33292" t="s">
        <v>13282</v>
      </c>
    </row>
    <row r="33293" spans="3:3" x14ac:dyDescent="0.3">
      <c r="C33293" t="s">
        <v>13282</v>
      </c>
    </row>
    <row r="33294" spans="3:3" x14ac:dyDescent="0.3">
      <c r="C33294" t="s">
        <v>13282</v>
      </c>
    </row>
    <row r="33295" spans="3:3" x14ac:dyDescent="0.3">
      <c r="C33295" t="s">
        <v>13282</v>
      </c>
    </row>
    <row r="33296" spans="3:3" x14ac:dyDescent="0.3">
      <c r="C33296" t="s">
        <v>13282</v>
      </c>
    </row>
    <row r="33297" spans="1:3" x14ac:dyDescent="0.3">
      <c r="C33297" t="s">
        <v>13282</v>
      </c>
    </row>
    <row r="33298" spans="1:3" x14ac:dyDescent="0.3">
      <c r="C33298" t="s">
        <v>13282</v>
      </c>
    </row>
    <row r="33299" spans="1:3" x14ac:dyDescent="0.3">
      <c r="C33299" t="s">
        <v>13282</v>
      </c>
    </row>
    <row r="33300" spans="1:3" x14ac:dyDescent="0.3">
      <c r="C33300" t="s">
        <v>13282</v>
      </c>
    </row>
    <row r="33301" spans="1:3" x14ac:dyDescent="0.3">
      <c r="C33301" t="s">
        <v>13282</v>
      </c>
    </row>
    <row r="33302" spans="1:3" x14ac:dyDescent="0.3">
      <c r="C33302" t="s">
        <v>13282</v>
      </c>
    </row>
    <row r="33303" spans="1:3" x14ac:dyDescent="0.3">
      <c r="C33303" t="s">
        <v>13282</v>
      </c>
    </row>
    <row r="33304" spans="1:3" x14ac:dyDescent="0.3">
      <c r="A33304">
        <v>245001425</v>
      </c>
      <c r="B33304" t="s">
        <v>4776</v>
      </c>
      <c r="C33304" t="s">
        <v>13278</v>
      </c>
    </row>
    <row r="33305" spans="1:3" x14ac:dyDescent="0.3">
      <c r="C33305" t="s">
        <v>13278</v>
      </c>
    </row>
    <row r="33306" spans="1:3" x14ac:dyDescent="0.3">
      <c r="C33306" t="s">
        <v>13278</v>
      </c>
    </row>
    <row r="33307" spans="1:3" x14ac:dyDescent="0.3">
      <c r="C33307" t="s">
        <v>13278</v>
      </c>
    </row>
    <row r="33308" spans="1:3" x14ac:dyDescent="0.3">
      <c r="C33308" t="s">
        <v>13278</v>
      </c>
    </row>
    <row r="33309" spans="1:3" x14ac:dyDescent="0.3">
      <c r="C33309" t="s">
        <v>13278</v>
      </c>
    </row>
    <row r="33310" spans="1:3" x14ac:dyDescent="0.3">
      <c r="C33310" t="s">
        <v>13278</v>
      </c>
    </row>
    <row r="33311" spans="1:3" x14ac:dyDescent="0.3">
      <c r="C33311" t="s">
        <v>13278</v>
      </c>
    </row>
    <row r="33312" spans="1:3" x14ac:dyDescent="0.3">
      <c r="C33312" t="s">
        <v>13278</v>
      </c>
    </row>
    <row r="33313" spans="3:3" x14ac:dyDescent="0.3">
      <c r="C33313" t="s">
        <v>13278</v>
      </c>
    </row>
    <row r="33314" spans="3:3" x14ac:dyDescent="0.3">
      <c r="C33314" t="s">
        <v>13278</v>
      </c>
    </row>
    <row r="33315" spans="3:3" x14ac:dyDescent="0.3">
      <c r="C33315" t="s">
        <v>13278</v>
      </c>
    </row>
    <row r="33316" spans="3:3" x14ac:dyDescent="0.3">
      <c r="C33316" t="s">
        <v>13278</v>
      </c>
    </row>
    <row r="33317" spans="3:3" x14ac:dyDescent="0.3">
      <c r="C33317" t="s">
        <v>13278</v>
      </c>
    </row>
    <row r="33318" spans="3:3" x14ac:dyDescent="0.3">
      <c r="C33318" t="s">
        <v>13278</v>
      </c>
    </row>
    <row r="33319" spans="3:3" x14ac:dyDescent="0.3">
      <c r="C33319" t="s">
        <v>13278</v>
      </c>
    </row>
    <row r="33320" spans="3:3" x14ac:dyDescent="0.3">
      <c r="C33320" t="s">
        <v>13278</v>
      </c>
    </row>
    <row r="33321" spans="3:3" x14ac:dyDescent="0.3">
      <c r="C33321" t="s">
        <v>13278</v>
      </c>
    </row>
    <row r="33322" spans="3:3" x14ac:dyDescent="0.3">
      <c r="C33322" t="s">
        <v>13278</v>
      </c>
    </row>
    <row r="33323" spans="3:3" x14ac:dyDescent="0.3">
      <c r="C33323" t="s">
        <v>13278</v>
      </c>
    </row>
    <row r="33324" spans="3:3" x14ac:dyDescent="0.3">
      <c r="C33324" t="s">
        <v>13279</v>
      </c>
    </row>
    <row r="33325" spans="3:3" x14ac:dyDescent="0.3">
      <c r="C33325" t="s">
        <v>13279</v>
      </c>
    </row>
    <row r="33326" spans="3:3" x14ac:dyDescent="0.3">
      <c r="C33326" t="s">
        <v>13279</v>
      </c>
    </row>
    <row r="33327" spans="3:3" x14ac:dyDescent="0.3">
      <c r="C33327" t="s">
        <v>13279</v>
      </c>
    </row>
    <row r="33328" spans="3:3" x14ac:dyDescent="0.3">
      <c r="C33328" t="s">
        <v>13279</v>
      </c>
    </row>
    <row r="33329" spans="3:3" x14ac:dyDescent="0.3">
      <c r="C33329" t="s">
        <v>13279</v>
      </c>
    </row>
    <row r="33330" spans="3:3" x14ac:dyDescent="0.3">
      <c r="C33330" t="s">
        <v>13279</v>
      </c>
    </row>
    <row r="33331" spans="3:3" x14ac:dyDescent="0.3">
      <c r="C33331" t="s">
        <v>13279</v>
      </c>
    </row>
    <row r="33332" spans="3:3" x14ac:dyDescent="0.3">
      <c r="C33332" t="s">
        <v>13279</v>
      </c>
    </row>
    <row r="33333" spans="3:3" x14ac:dyDescent="0.3">
      <c r="C33333" t="s">
        <v>13279</v>
      </c>
    </row>
    <row r="33334" spans="3:3" x14ac:dyDescent="0.3">
      <c r="C33334" t="s">
        <v>13279</v>
      </c>
    </row>
    <row r="33335" spans="3:3" x14ac:dyDescent="0.3">
      <c r="C33335" t="s">
        <v>13279</v>
      </c>
    </row>
    <row r="33336" spans="3:3" x14ac:dyDescent="0.3">
      <c r="C33336" t="s">
        <v>13279</v>
      </c>
    </row>
    <row r="33337" spans="3:3" x14ac:dyDescent="0.3">
      <c r="C33337" t="s">
        <v>13279</v>
      </c>
    </row>
    <row r="33338" spans="3:3" x14ac:dyDescent="0.3">
      <c r="C33338" t="s">
        <v>13279</v>
      </c>
    </row>
    <row r="33339" spans="3:3" x14ac:dyDescent="0.3">
      <c r="C33339" t="s">
        <v>13279</v>
      </c>
    </row>
    <row r="33340" spans="3:3" x14ac:dyDescent="0.3">
      <c r="C33340" t="s">
        <v>13279</v>
      </c>
    </row>
    <row r="33341" spans="3:3" x14ac:dyDescent="0.3">
      <c r="C33341" t="s">
        <v>13279</v>
      </c>
    </row>
    <row r="33342" spans="3:3" x14ac:dyDescent="0.3">
      <c r="C33342" t="s">
        <v>13279</v>
      </c>
    </row>
    <row r="33343" spans="3:3" x14ac:dyDescent="0.3">
      <c r="C33343" t="s">
        <v>13279</v>
      </c>
    </row>
    <row r="33344" spans="3:3" x14ac:dyDescent="0.3">
      <c r="C33344" t="s">
        <v>13280</v>
      </c>
    </row>
    <row r="33345" spans="3:3" x14ac:dyDescent="0.3">
      <c r="C33345" t="s">
        <v>13280</v>
      </c>
    </row>
    <row r="33346" spans="3:3" x14ac:dyDescent="0.3">
      <c r="C33346" t="s">
        <v>13280</v>
      </c>
    </row>
    <row r="33347" spans="3:3" x14ac:dyDescent="0.3">
      <c r="C33347" t="s">
        <v>13280</v>
      </c>
    </row>
    <row r="33348" spans="3:3" x14ac:dyDescent="0.3">
      <c r="C33348" t="s">
        <v>13280</v>
      </c>
    </row>
    <row r="33349" spans="3:3" x14ac:dyDescent="0.3">
      <c r="C33349" t="s">
        <v>13280</v>
      </c>
    </row>
    <row r="33350" spans="3:3" x14ac:dyDescent="0.3">
      <c r="C33350" t="s">
        <v>13280</v>
      </c>
    </row>
    <row r="33351" spans="3:3" x14ac:dyDescent="0.3">
      <c r="C33351" t="s">
        <v>13280</v>
      </c>
    </row>
    <row r="33352" spans="3:3" x14ac:dyDescent="0.3">
      <c r="C33352" t="s">
        <v>13280</v>
      </c>
    </row>
    <row r="33353" spans="3:3" x14ac:dyDescent="0.3">
      <c r="C33353" t="s">
        <v>13280</v>
      </c>
    </row>
    <row r="33354" spans="3:3" x14ac:dyDescent="0.3">
      <c r="C33354" t="s">
        <v>13280</v>
      </c>
    </row>
    <row r="33355" spans="3:3" x14ac:dyDescent="0.3">
      <c r="C33355" t="s">
        <v>13280</v>
      </c>
    </row>
    <row r="33356" spans="3:3" x14ac:dyDescent="0.3">
      <c r="C33356" t="s">
        <v>13280</v>
      </c>
    </row>
    <row r="33357" spans="3:3" x14ac:dyDescent="0.3">
      <c r="C33357" t="s">
        <v>13280</v>
      </c>
    </row>
    <row r="33358" spans="3:3" x14ac:dyDescent="0.3">
      <c r="C33358" t="s">
        <v>13280</v>
      </c>
    </row>
    <row r="33359" spans="3:3" x14ac:dyDescent="0.3">
      <c r="C33359" t="s">
        <v>13280</v>
      </c>
    </row>
    <row r="33360" spans="3:3" x14ac:dyDescent="0.3">
      <c r="C33360" t="s">
        <v>13280</v>
      </c>
    </row>
    <row r="33361" spans="3:3" x14ac:dyDescent="0.3">
      <c r="C33361" t="s">
        <v>13280</v>
      </c>
    </row>
    <row r="33362" spans="3:3" x14ac:dyDescent="0.3">
      <c r="C33362" t="s">
        <v>13280</v>
      </c>
    </row>
    <row r="33363" spans="3:3" x14ac:dyDescent="0.3">
      <c r="C33363" t="s">
        <v>13280</v>
      </c>
    </row>
    <row r="33364" spans="3:3" x14ac:dyDescent="0.3">
      <c r="C33364" t="s">
        <v>13281</v>
      </c>
    </row>
    <row r="33365" spans="3:3" x14ac:dyDescent="0.3">
      <c r="C33365" t="s">
        <v>13281</v>
      </c>
    </row>
    <row r="33366" spans="3:3" x14ac:dyDescent="0.3">
      <c r="C33366" t="s">
        <v>13281</v>
      </c>
    </row>
    <row r="33367" spans="3:3" x14ac:dyDescent="0.3">
      <c r="C33367" t="s">
        <v>13281</v>
      </c>
    </row>
    <row r="33368" spans="3:3" x14ac:dyDescent="0.3">
      <c r="C33368" t="s">
        <v>13281</v>
      </c>
    </row>
    <row r="33369" spans="3:3" x14ac:dyDescent="0.3">
      <c r="C33369" t="s">
        <v>13281</v>
      </c>
    </row>
    <row r="33370" spans="3:3" x14ac:dyDescent="0.3">
      <c r="C33370" t="s">
        <v>13281</v>
      </c>
    </row>
    <row r="33371" spans="3:3" x14ac:dyDescent="0.3">
      <c r="C33371" t="s">
        <v>13281</v>
      </c>
    </row>
    <row r="33372" spans="3:3" x14ac:dyDescent="0.3">
      <c r="C33372" t="s">
        <v>13281</v>
      </c>
    </row>
    <row r="33373" spans="3:3" x14ac:dyDescent="0.3">
      <c r="C33373" t="s">
        <v>13281</v>
      </c>
    </row>
    <row r="33374" spans="3:3" x14ac:dyDescent="0.3">
      <c r="C33374" t="s">
        <v>13281</v>
      </c>
    </row>
    <row r="33375" spans="3:3" x14ac:dyDescent="0.3">
      <c r="C33375" t="s">
        <v>13281</v>
      </c>
    </row>
    <row r="33376" spans="3:3" x14ac:dyDescent="0.3">
      <c r="C33376" t="s">
        <v>13281</v>
      </c>
    </row>
    <row r="33377" spans="3:3" x14ac:dyDescent="0.3">
      <c r="C33377" t="s">
        <v>13281</v>
      </c>
    </row>
    <row r="33378" spans="3:3" x14ac:dyDescent="0.3">
      <c r="C33378" t="s">
        <v>13281</v>
      </c>
    </row>
    <row r="33379" spans="3:3" x14ac:dyDescent="0.3">
      <c r="C33379" t="s">
        <v>13281</v>
      </c>
    </row>
    <row r="33380" spans="3:3" x14ac:dyDescent="0.3">
      <c r="C33380" t="s">
        <v>13281</v>
      </c>
    </row>
    <row r="33381" spans="3:3" x14ac:dyDescent="0.3">
      <c r="C33381" t="s">
        <v>13281</v>
      </c>
    </row>
    <row r="33382" spans="3:3" x14ac:dyDescent="0.3">
      <c r="C33382" t="s">
        <v>13281</v>
      </c>
    </row>
    <row r="33383" spans="3:3" x14ac:dyDescent="0.3">
      <c r="C33383" t="s">
        <v>13281</v>
      </c>
    </row>
    <row r="33384" spans="3:3" x14ac:dyDescent="0.3">
      <c r="C33384" t="s">
        <v>13282</v>
      </c>
    </row>
    <row r="33385" spans="3:3" x14ac:dyDescent="0.3">
      <c r="C33385" t="s">
        <v>13282</v>
      </c>
    </row>
    <row r="33386" spans="3:3" x14ac:dyDescent="0.3">
      <c r="C33386" t="s">
        <v>13282</v>
      </c>
    </row>
    <row r="33387" spans="3:3" x14ac:dyDescent="0.3">
      <c r="C33387" t="s">
        <v>13282</v>
      </c>
    </row>
    <row r="33388" spans="3:3" x14ac:dyDescent="0.3">
      <c r="C33388" t="s">
        <v>13282</v>
      </c>
    </row>
    <row r="33389" spans="3:3" x14ac:dyDescent="0.3">
      <c r="C33389" t="s">
        <v>13282</v>
      </c>
    </row>
    <row r="33390" spans="3:3" x14ac:dyDescent="0.3">
      <c r="C33390" t="s">
        <v>13282</v>
      </c>
    </row>
    <row r="33391" spans="3:3" x14ac:dyDescent="0.3">
      <c r="C33391" t="s">
        <v>13282</v>
      </c>
    </row>
    <row r="33392" spans="3:3" x14ac:dyDescent="0.3">
      <c r="C33392" t="s">
        <v>13282</v>
      </c>
    </row>
    <row r="33393" spans="1:3" x14ac:dyDescent="0.3">
      <c r="C33393" t="s">
        <v>13282</v>
      </c>
    </row>
    <row r="33394" spans="1:3" x14ac:dyDescent="0.3">
      <c r="C33394" t="s">
        <v>13282</v>
      </c>
    </row>
    <row r="33395" spans="1:3" x14ac:dyDescent="0.3">
      <c r="C33395" t="s">
        <v>13282</v>
      </c>
    </row>
    <row r="33396" spans="1:3" x14ac:dyDescent="0.3">
      <c r="C33396" t="s">
        <v>13282</v>
      </c>
    </row>
    <row r="33397" spans="1:3" x14ac:dyDescent="0.3">
      <c r="C33397" t="s">
        <v>13282</v>
      </c>
    </row>
    <row r="33398" spans="1:3" x14ac:dyDescent="0.3">
      <c r="C33398" t="s">
        <v>13282</v>
      </c>
    </row>
    <row r="33399" spans="1:3" x14ac:dyDescent="0.3">
      <c r="C33399" t="s">
        <v>13282</v>
      </c>
    </row>
    <row r="33400" spans="1:3" x14ac:dyDescent="0.3">
      <c r="C33400" t="s">
        <v>13282</v>
      </c>
    </row>
    <row r="33401" spans="1:3" x14ac:dyDescent="0.3">
      <c r="C33401" t="s">
        <v>13282</v>
      </c>
    </row>
    <row r="33402" spans="1:3" x14ac:dyDescent="0.3">
      <c r="C33402" t="s">
        <v>13282</v>
      </c>
    </row>
    <row r="33403" spans="1:3" x14ac:dyDescent="0.3">
      <c r="C33403" t="s">
        <v>13282</v>
      </c>
    </row>
    <row r="33404" spans="1:3" x14ac:dyDescent="0.3">
      <c r="A33404">
        <v>245001426</v>
      </c>
      <c r="B33404" t="s">
        <v>4777</v>
      </c>
      <c r="C33404" t="s">
        <v>13278</v>
      </c>
    </row>
    <row r="33405" spans="1:3" x14ac:dyDescent="0.3">
      <c r="C33405" t="s">
        <v>13278</v>
      </c>
    </row>
    <row r="33406" spans="1:3" x14ac:dyDescent="0.3">
      <c r="C33406" t="s">
        <v>13278</v>
      </c>
    </row>
    <row r="33407" spans="1:3" x14ac:dyDescent="0.3">
      <c r="C33407" t="s">
        <v>13278</v>
      </c>
    </row>
    <row r="33408" spans="1:3" x14ac:dyDescent="0.3">
      <c r="C33408" t="s">
        <v>13278</v>
      </c>
    </row>
    <row r="33409" spans="3:3" x14ac:dyDescent="0.3">
      <c r="C33409" t="s">
        <v>13278</v>
      </c>
    </row>
    <row r="33410" spans="3:3" x14ac:dyDescent="0.3">
      <c r="C33410" t="s">
        <v>13278</v>
      </c>
    </row>
    <row r="33411" spans="3:3" x14ac:dyDescent="0.3">
      <c r="C33411" t="s">
        <v>13278</v>
      </c>
    </row>
    <row r="33412" spans="3:3" x14ac:dyDescent="0.3">
      <c r="C33412" t="s">
        <v>13278</v>
      </c>
    </row>
    <row r="33413" spans="3:3" x14ac:dyDescent="0.3">
      <c r="C33413" t="s">
        <v>13278</v>
      </c>
    </row>
    <row r="33414" spans="3:3" x14ac:dyDescent="0.3">
      <c r="C33414" t="s">
        <v>13278</v>
      </c>
    </row>
    <row r="33415" spans="3:3" x14ac:dyDescent="0.3">
      <c r="C33415" t="s">
        <v>13278</v>
      </c>
    </row>
    <row r="33416" spans="3:3" x14ac:dyDescent="0.3">
      <c r="C33416" t="s">
        <v>13278</v>
      </c>
    </row>
    <row r="33417" spans="3:3" x14ac:dyDescent="0.3">
      <c r="C33417" t="s">
        <v>13278</v>
      </c>
    </row>
    <row r="33418" spans="3:3" x14ac:dyDescent="0.3">
      <c r="C33418" t="s">
        <v>13278</v>
      </c>
    </row>
    <row r="33419" spans="3:3" x14ac:dyDescent="0.3">
      <c r="C33419" t="s">
        <v>13278</v>
      </c>
    </row>
    <row r="33420" spans="3:3" x14ac:dyDescent="0.3">
      <c r="C33420" t="s">
        <v>13278</v>
      </c>
    </row>
    <row r="33421" spans="3:3" x14ac:dyDescent="0.3">
      <c r="C33421" t="s">
        <v>13278</v>
      </c>
    </row>
    <row r="33422" spans="3:3" x14ac:dyDescent="0.3">
      <c r="C33422" t="s">
        <v>13278</v>
      </c>
    </row>
    <row r="33423" spans="3:3" x14ac:dyDescent="0.3">
      <c r="C33423" t="s">
        <v>13278</v>
      </c>
    </row>
    <row r="33424" spans="3:3" x14ac:dyDescent="0.3">
      <c r="C33424" t="s">
        <v>13279</v>
      </c>
    </row>
    <row r="33425" spans="3:3" x14ac:dyDescent="0.3">
      <c r="C33425" t="s">
        <v>13279</v>
      </c>
    </row>
    <row r="33426" spans="3:3" x14ac:dyDescent="0.3">
      <c r="C33426" t="s">
        <v>13279</v>
      </c>
    </row>
    <row r="33427" spans="3:3" x14ac:dyDescent="0.3">
      <c r="C33427" t="s">
        <v>13279</v>
      </c>
    </row>
    <row r="33428" spans="3:3" x14ac:dyDescent="0.3">
      <c r="C33428" t="s">
        <v>13279</v>
      </c>
    </row>
    <row r="33429" spans="3:3" x14ac:dyDescent="0.3">
      <c r="C33429" t="s">
        <v>13279</v>
      </c>
    </row>
    <row r="33430" spans="3:3" x14ac:dyDescent="0.3">
      <c r="C33430" t="s">
        <v>13279</v>
      </c>
    </row>
    <row r="33431" spans="3:3" x14ac:dyDescent="0.3">
      <c r="C33431" t="s">
        <v>13279</v>
      </c>
    </row>
    <row r="33432" spans="3:3" x14ac:dyDescent="0.3">
      <c r="C33432" t="s">
        <v>13279</v>
      </c>
    </row>
    <row r="33433" spans="3:3" x14ac:dyDescent="0.3">
      <c r="C33433" t="s">
        <v>13279</v>
      </c>
    </row>
    <row r="33434" spans="3:3" x14ac:dyDescent="0.3">
      <c r="C33434" t="s">
        <v>13279</v>
      </c>
    </row>
    <row r="33435" spans="3:3" x14ac:dyDescent="0.3">
      <c r="C33435" t="s">
        <v>13279</v>
      </c>
    </row>
    <row r="33436" spans="3:3" x14ac:dyDescent="0.3">
      <c r="C33436" t="s">
        <v>13279</v>
      </c>
    </row>
    <row r="33437" spans="3:3" x14ac:dyDescent="0.3">
      <c r="C33437" t="s">
        <v>13279</v>
      </c>
    </row>
    <row r="33438" spans="3:3" x14ac:dyDescent="0.3">
      <c r="C33438" t="s">
        <v>13279</v>
      </c>
    </row>
    <row r="33439" spans="3:3" x14ac:dyDescent="0.3">
      <c r="C33439" t="s">
        <v>13279</v>
      </c>
    </row>
    <row r="33440" spans="3:3" x14ac:dyDescent="0.3">
      <c r="C33440" t="s">
        <v>13279</v>
      </c>
    </row>
    <row r="33441" spans="3:3" x14ac:dyDescent="0.3">
      <c r="C33441" t="s">
        <v>13279</v>
      </c>
    </row>
    <row r="33442" spans="3:3" x14ac:dyDescent="0.3">
      <c r="C33442" t="s">
        <v>13279</v>
      </c>
    </row>
    <row r="33443" spans="3:3" x14ac:dyDescent="0.3">
      <c r="C33443" t="s">
        <v>13279</v>
      </c>
    </row>
    <row r="33444" spans="3:3" x14ac:dyDescent="0.3">
      <c r="C33444" t="s">
        <v>13280</v>
      </c>
    </row>
    <row r="33445" spans="3:3" x14ac:dyDescent="0.3">
      <c r="C33445" t="s">
        <v>13280</v>
      </c>
    </row>
    <row r="33446" spans="3:3" x14ac:dyDescent="0.3">
      <c r="C33446" t="s">
        <v>13280</v>
      </c>
    </row>
    <row r="33447" spans="3:3" x14ac:dyDescent="0.3">
      <c r="C33447" t="s">
        <v>13280</v>
      </c>
    </row>
    <row r="33448" spans="3:3" x14ac:dyDescent="0.3">
      <c r="C33448" t="s">
        <v>13280</v>
      </c>
    </row>
    <row r="33449" spans="3:3" x14ac:dyDescent="0.3">
      <c r="C33449" t="s">
        <v>13280</v>
      </c>
    </row>
    <row r="33450" spans="3:3" x14ac:dyDescent="0.3">
      <c r="C33450" t="s">
        <v>13280</v>
      </c>
    </row>
    <row r="33451" spans="3:3" x14ac:dyDescent="0.3">
      <c r="C33451" t="s">
        <v>13280</v>
      </c>
    </row>
    <row r="33452" spans="3:3" x14ac:dyDescent="0.3">
      <c r="C33452" t="s">
        <v>13280</v>
      </c>
    </row>
    <row r="33453" spans="3:3" x14ac:dyDescent="0.3">
      <c r="C33453" t="s">
        <v>13280</v>
      </c>
    </row>
    <row r="33454" spans="3:3" x14ac:dyDescent="0.3">
      <c r="C33454" t="s">
        <v>13280</v>
      </c>
    </row>
    <row r="33455" spans="3:3" x14ac:dyDescent="0.3">
      <c r="C33455" t="s">
        <v>13280</v>
      </c>
    </row>
    <row r="33456" spans="3:3" x14ac:dyDescent="0.3">
      <c r="C33456" t="s">
        <v>13280</v>
      </c>
    </row>
    <row r="33457" spans="3:3" x14ac:dyDescent="0.3">
      <c r="C33457" t="s">
        <v>13280</v>
      </c>
    </row>
    <row r="33458" spans="3:3" x14ac:dyDescent="0.3">
      <c r="C33458" t="s">
        <v>13280</v>
      </c>
    </row>
    <row r="33459" spans="3:3" x14ac:dyDescent="0.3">
      <c r="C33459" t="s">
        <v>13280</v>
      </c>
    </row>
    <row r="33460" spans="3:3" x14ac:dyDescent="0.3">
      <c r="C33460" t="s">
        <v>13280</v>
      </c>
    </row>
    <row r="33461" spans="3:3" x14ac:dyDescent="0.3">
      <c r="C33461" t="s">
        <v>13280</v>
      </c>
    </row>
    <row r="33462" spans="3:3" x14ac:dyDescent="0.3">
      <c r="C33462" t="s">
        <v>13280</v>
      </c>
    </row>
    <row r="33463" spans="3:3" x14ac:dyDescent="0.3">
      <c r="C33463" t="s">
        <v>13280</v>
      </c>
    </row>
    <row r="33464" spans="3:3" x14ac:dyDescent="0.3">
      <c r="C33464" t="s">
        <v>13281</v>
      </c>
    </row>
    <row r="33465" spans="3:3" x14ac:dyDescent="0.3">
      <c r="C33465" t="s">
        <v>13281</v>
      </c>
    </row>
    <row r="33466" spans="3:3" x14ac:dyDescent="0.3">
      <c r="C33466" t="s">
        <v>13281</v>
      </c>
    </row>
    <row r="33467" spans="3:3" x14ac:dyDescent="0.3">
      <c r="C33467" t="s">
        <v>13281</v>
      </c>
    </row>
    <row r="33468" spans="3:3" x14ac:dyDescent="0.3">
      <c r="C33468" t="s">
        <v>13281</v>
      </c>
    </row>
    <row r="33469" spans="3:3" x14ac:dyDescent="0.3">
      <c r="C33469" t="s">
        <v>13281</v>
      </c>
    </row>
    <row r="33470" spans="3:3" x14ac:dyDescent="0.3">
      <c r="C33470" t="s">
        <v>13281</v>
      </c>
    </row>
    <row r="33471" spans="3:3" x14ac:dyDescent="0.3">
      <c r="C33471" t="s">
        <v>13281</v>
      </c>
    </row>
    <row r="33472" spans="3:3" x14ac:dyDescent="0.3">
      <c r="C33472" t="s">
        <v>13281</v>
      </c>
    </row>
    <row r="33473" spans="3:3" x14ac:dyDescent="0.3">
      <c r="C33473" t="s">
        <v>13281</v>
      </c>
    </row>
    <row r="33474" spans="3:3" x14ac:dyDescent="0.3">
      <c r="C33474" t="s">
        <v>13281</v>
      </c>
    </row>
    <row r="33475" spans="3:3" x14ac:dyDescent="0.3">
      <c r="C33475" t="s">
        <v>13281</v>
      </c>
    </row>
    <row r="33476" spans="3:3" x14ac:dyDescent="0.3">
      <c r="C33476" t="s">
        <v>13281</v>
      </c>
    </row>
    <row r="33477" spans="3:3" x14ac:dyDescent="0.3">
      <c r="C33477" t="s">
        <v>13281</v>
      </c>
    </row>
    <row r="33478" spans="3:3" x14ac:dyDescent="0.3">
      <c r="C33478" t="s">
        <v>13281</v>
      </c>
    </row>
    <row r="33479" spans="3:3" x14ac:dyDescent="0.3">
      <c r="C33479" t="s">
        <v>13281</v>
      </c>
    </row>
    <row r="33480" spans="3:3" x14ac:dyDescent="0.3">
      <c r="C33480" t="s">
        <v>13281</v>
      </c>
    </row>
    <row r="33481" spans="3:3" x14ac:dyDescent="0.3">
      <c r="C33481" t="s">
        <v>13281</v>
      </c>
    </row>
    <row r="33482" spans="3:3" x14ac:dyDescent="0.3">
      <c r="C33482" t="s">
        <v>13281</v>
      </c>
    </row>
    <row r="33483" spans="3:3" x14ac:dyDescent="0.3">
      <c r="C33483" t="s">
        <v>13281</v>
      </c>
    </row>
    <row r="33484" spans="3:3" x14ac:dyDescent="0.3">
      <c r="C33484" t="s">
        <v>13282</v>
      </c>
    </row>
    <row r="33485" spans="3:3" x14ac:dyDescent="0.3">
      <c r="C33485" t="s">
        <v>13282</v>
      </c>
    </row>
    <row r="33486" spans="3:3" x14ac:dyDescent="0.3">
      <c r="C33486" t="s">
        <v>13282</v>
      </c>
    </row>
    <row r="33487" spans="3:3" x14ac:dyDescent="0.3">
      <c r="C33487" t="s">
        <v>13282</v>
      </c>
    </row>
    <row r="33488" spans="3:3" x14ac:dyDescent="0.3">
      <c r="C33488" t="s">
        <v>13282</v>
      </c>
    </row>
    <row r="33489" spans="1:3" x14ac:dyDescent="0.3">
      <c r="C33489" t="s">
        <v>13282</v>
      </c>
    </row>
    <row r="33490" spans="1:3" x14ac:dyDescent="0.3">
      <c r="C33490" t="s">
        <v>13282</v>
      </c>
    </row>
    <row r="33491" spans="1:3" x14ac:dyDescent="0.3">
      <c r="C33491" t="s">
        <v>13282</v>
      </c>
    </row>
    <row r="33492" spans="1:3" x14ac:dyDescent="0.3">
      <c r="C33492" t="s">
        <v>13282</v>
      </c>
    </row>
    <row r="33493" spans="1:3" x14ac:dyDescent="0.3">
      <c r="C33493" t="s">
        <v>13282</v>
      </c>
    </row>
    <row r="33494" spans="1:3" x14ac:dyDescent="0.3">
      <c r="C33494" t="s">
        <v>13282</v>
      </c>
    </row>
    <row r="33495" spans="1:3" x14ac:dyDescent="0.3">
      <c r="C33495" t="s">
        <v>13282</v>
      </c>
    </row>
    <row r="33496" spans="1:3" x14ac:dyDescent="0.3">
      <c r="C33496" t="s">
        <v>13282</v>
      </c>
    </row>
    <row r="33497" spans="1:3" x14ac:dyDescent="0.3">
      <c r="C33497" t="s">
        <v>13282</v>
      </c>
    </row>
    <row r="33498" spans="1:3" x14ac:dyDescent="0.3">
      <c r="C33498" t="s">
        <v>13282</v>
      </c>
    </row>
    <row r="33499" spans="1:3" x14ac:dyDescent="0.3">
      <c r="C33499" t="s">
        <v>13282</v>
      </c>
    </row>
    <row r="33500" spans="1:3" x14ac:dyDescent="0.3">
      <c r="C33500" t="s">
        <v>13282</v>
      </c>
    </row>
    <row r="33501" spans="1:3" x14ac:dyDescent="0.3">
      <c r="C33501" t="s">
        <v>13282</v>
      </c>
    </row>
    <row r="33502" spans="1:3" x14ac:dyDescent="0.3">
      <c r="C33502" t="s">
        <v>13282</v>
      </c>
    </row>
    <row r="33503" spans="1:3" x14ac:dyDescent="0.3">
      <c r="C33503" t="s">
        <v>13282</v>
      </c>
    </row>
    <row r="33504" spans="1:3" x14ac:dyDescent="0.3">
      <c r="A33504">
        <v>245001427</v>
      </c>
      <c r="B33504" t="s">
        <v>4778</v>
      </c>
      <c r="C33504" t="s">
        <v>13278</v>
      </c>
    </row>
    <row r="33505" spans="3:3" x14ac:dyDescent="0.3">
      <c r="C33505" t="s">
        <v>13278</v>
      </c>
    </row>
    <row r="33506" spans="3:3" x14ac:dyDescent="0.3">
      <c r="C33506" t="s">
        <v>13278</v>
      </c>
    </row>
    <row r="33507" spans="3:3" x14ac:dyDescent="0.3">
      <c r="C33507" t="s">
        <v>13278</v>
      </c>
    </row>
    <row r="33508" spans="3:3" x14ac:dyDescent="0.3">
      <c r="C33508" t="s">
        <v>13278</v>
      </c>
    </row>
    <row r="33509" spans="3:3" x14ac:dyDescent="0.3">
      <c r="C33509" t="s">
        <v>13278</v>
      </c>
    </row>
    <row r="33510" spans="3:3" x14ac:dyDescent="0.3">
      <c r="C33510" t="s">
        <v>13278</v>
      </c>
    </row>
    <row r="33511" spans="3:3" x14ac:dyDescent="0.3">
      <c r="C33511" t="s">
        <v>13278</v>
      </c>
    </row>
    <row r="33512" spans="3:3" x14ac:dyDescent="0.3">
      <c r="C33512" t="s">
        <v>13278</v>
      </c>
    </row>
    <row r="33513" spans="3:3" x14ac:dyDescent="0.3">
      <c r="C33513" t="s">
        <v>13278</v>
      </c>
    </row>
    <row r="33514" spans="3:3" x14ac:dyDescent="0.3">
      <c r="C33514" t="s">
        <v>13278</v>
      </c>
    </row>
    <row r="33515" spans="3:3" x14ac:dyDescent="0.3">
      <c r="C33515" t="s">
        <v>13278</v>
      </c>
    </row>
    <row r="33516" spans="3:3" x14ac:dyDescent="0.3">
      <c r="C33516" t="s">
        <v>13278</v>
      </c>
    </row>
    <row r="33517" spans="3:3" x14ac:dyDescent="0.3">
      <c r="C33517" t="s">
        <v>13278</v>
      </c>
    </row>
    <row r="33518" spans="3:3" x14ac:dyDescent="0.3">
      <c r="C33518" t="s">
        <v>13278</v>
      </c>
    </row>
    <row r="33519" spans="3:3" x14ac:dyDescent="0.3">
      <c r="C33519" t="s">
        <v>13278</v>
      </c>
    </row>
    <row r="33520" spans="3:3" x14ac:dyDescent="0.3">
      <c r="C33520" t="s">
        <v>13278</v>
      </c>
    </row>
    <row r="33521" spans="3:3" x14ac:dyDescent="0.3">
      <c r="C33521" t="s">
        <v>13278</v>
      </c>
    </row>
    <row r="33522" spans="3:3" x14ac:dyDescent="0.3">
      <c r="C33522" t="s">
        <v>13278</v>
      </c>
    </row>
    <row r="33523" spans="3:3" x14ac:dyDescent="0.3">
      <c r="C33523" t="s">
        <v>13278</v>
      </c>
    </row>
    <row r="33524" spans="3:3" x14ac:dyDescent="0.3">
      <c r="C33524" t="s">
        <v>13279</v>
      </c>
    </row>
    <row r="33525" spans="3:3" x14ac:dyDescent="0.3">
      <c r="C33525" t="s">
        <v>13279</v>
      </c>
    </row>
    <row r="33526" spans="3:3" x14ac:dyDescent="0.3">
      <c r="C33526" t="s">
        <v>13279</v>
      </c>
    </row>
    <row r="33527" spans="3:3" x14ac:dyDescent="0.3">
      <c r="C33527" t="s">
        <v>13279</v>
      </c>
    </row>
    <row r="33528" spans="3:3" x14ac:dyDescent="0.3">
      <c r="C33528" t="s">
        <v>13279</v>
      </c>
    </row>
    <row r="33529" spans="3:3" x14ac:dyDescent="0.3">
      <c r="C33529" t="s">
        <v>13279</v>
      </c>
    </row>
    <row r="33530" spans="3:3" x14ac:dyDescent="0.3">
      <c r="C33530" t="s">
        <v>13279</v>
      </c>
    </row>
    <row r="33531" spans="3:3" x14ac:dyDescent="0.3">
      <c r="C33531" t="s">
        <v>13279</v>
      </c>
    </row>
    <row r="33532" spans="3:3" x14ac:dyDescent="0.3">
      <c r="C33532" t="s">
        <v>13279</v>
      </c>
    </row>
    <row r="33533" spans="3:3" x14ac:dyDescent="0.3">
      <c r="C33533" t="s">
        <v>13279</v>
      </c>
    </row>
    <row r="33534" spans="3:3" x14ac:dyDescent="0.3">
      <c r="C33534" t="s">
        <v>13279</v>
      </c>
    </row>
    <row r="33535" spans="3:3" x14ac:dyDescent="0.3">
      <c r="C33535" t="s">
        <v>13279</v>
      </c>
    </row>
    <row r="33536" spans="3:3" x14ac:dyDescent="0.3">
      <c r="C33536" t="s">
        <v>13279</v>
      </c>
    </row>
    <row r="33537" spans="3:3" x14ac:dyDescent="0.3">
      <c r="C33537" t="s">
        <v>13279</v>
      </c>
    </row>
    <row r="33538" spans="3:3" x14ac:dyDescent="0.3">
      <c r="C33538" t="s">
        <v>13279</v>
      </c>
    </row>
    <row r="33539" spans="3:3" x14ac:dyDescent="0.3">
      <c r="C33539" t="s">
        <v>13279</v>
      </c>
    </row>
    <row r="33540" spans="3:3" x14ac:dyDescent="0.3">
      <c r="C33540" t="s">
        <v>13279</v>
      </c>
    </row>
    <row r="33541" spans="3:3" x14ac:dyDescent="0.3">
      <c r="C33541" t="s">
        <v>13279</v>
      </c>
    </row>
    <row r="33542" spans="3:3" x14ac:dyDescent="0.3">
      <c r="C33542" t="s">
        <v>13279</v>
      </c>
    </row>
    <row r="33543" spans="3:3" x14ac:dyDescent="0.3">
      <c r="C33543" t="s">
        <v>13279</v>
      </c>
    </row>
    <row r="33544" spans="3:3" x14ac:dyDescent="0.3">
      <c r="C33544" t="s">
        <v>13280</v>
      </c>
    </row>
    <row r="33545" spans="3:3" x14ac:dyDescent="0.3">
      <c r="C33545" t="s">
        <v>13280</v>
      </c>
    </row>
    <row r="33546" spans="3:3" x14ac:dyDescent="0.3">
      <c r="C33546" t="s">
        <v>13280</v>
      </c>
    </row>
    <row r="33547" spans="3:3" x14ac:dyDescent="0.3">
      <c r="C33547" t="s">
        <v>13280</v>
      </c>
    </row>
    <row r="33548" spans="3:3" x14ac:dyDescent="0.3">
      <c r="C33548" t="s">
        <v>13280</v>
      </c>
    </row>
    <row r="33549" spans="3:3" x14ac:dyDescent="0.3">
      <c r="C33549" t="s">
        <v>13280</v>
      </c>
    </row>
    <row r="33550" spans="3:3" x14ac:dyDescent="0.3">
      <c r="C33550" t="s">
        <v>13280</v>
      </c>
    </row>
    <row r="33551" spans="3:3" x14ac:dyDescent="0.3">
      <c r="C33551" t="s">
        <v>13280</v>
      </c>
    </row>
    <row r="33552" spans="3:3" x14ac:dyDescent="0.3">
      <c r="C33552" t="s">
        <v>13280</v>
      </c>
    </row>
    <row r="33553" spans="3:3" x14ac:dyDescent="0.3">
      <c r="C33553" t="s">
        <v>13280</v>
      </c>
    </row>
    <row r="33554" spans="3:3" x14ac:dyDescent="0.3">
      <c r="C33554" t="s">
        <v>13280</v>
      </c>
    </row>
    <row r="33555" spans="3:3" x14ac:dyDescent="0.3">
      <c r="C33555" t="s">
        <v>13280</v>
      </c>
    </row>
    <row r="33556" spans="3:3" x14ac:dyDescent="0.3">
      <c r="C33556" t="s">
        <v>13280</v>
      </c>
    </row>
    <row r="33557" spans="3:3" x14ac:dyDescent="0.3">
      <c r="C33557" t="s">
        <v>13280</v>
      </c>
    </row>
    <row r="33558" spans="3:3" x14ac:dyDescent="0.3">
      <c r="C33558" t="s">
        <v>13280</v>
      </c>
    </row>
    <row r="33559" spans="3:3" x14ac:dyDescent="0.3">
      <c r="C33559" t="s">
        <v>13280</v>
      </c>
    </row>
    <row r="33560" spans="3:3" x14ac:dyDescent="0.3">
      <c r="C33560" t="s">
        <v>13280</v>
      </c>
    </row>
    <row r="33561" spans="3:3" x14ac:dyDescent="0.3">
      <c r="C33561" t="s">
        <v>13280</v>
      </c>
    </row>
    <row r="33562" spans="3:3" x14ac:dyDescent="0.3">
      <c r="C33562" t="s">
        <v>13280</v>
      </c>
    </row>
    <row r="33563" spans="3:3" x14ac:dyDescent="0.3">
      <c r="C33563" t="s">
        <v>13280</v>
      </c>
    </row>
    <row r="33564" spans="3:3" x14ac:dyDescent="0.3">
      <c r="C33564" t="s">
        <v>13281</v>
      </c>
    </row>
    <row r="33565" spans="3:3" x14ac:dyDescent="0.3">
      <c r="C33565" t="s">
        <v>13281</v>
      </c>
    </row>
    <row r="33566" spans="3:3" x14ac:dyDescent="0.3">
      <c r="C33566" t="s">
        <v>13281</v>
      </c>
    </row>
    <row r="33567" spans="3:3" x14ac:dyDescent="0.3">
      <c r="C33567" t="s">
        <v>13281</v>
      </c>
    </row>
    <row r="33568" spans="3:3" x14ac:dyDescent="0.3">
      <c r="C33568" t="s">
        <v>13281</v>
      </c>
    </row>
    <row r="33569" spans="3:3" x14ac:dyDescent="0.3">
      <c r="C33569" t="s">
        <v>13281</v>
      </c>
    </row>
    <row r="33570" spans="3:3" x14ac:dyDescent="0.3">
      <c r="C33570" t="s">
        <v>13281</v>
      </c>
    </row>
    <row r="33571" spans="3:3" x14ac:dyDescent="0.3">
      <c r="C33571" t="s">
        <v>13281</v>
      </c>
    </row>
    <row r="33572" spans="3:3" x14ac:dyDescent="0.3">
      <c r="C33572" t="s">
        <v>13281</v>
      </c>
    </row>
    <row r="33573" spans="3:3" x14ac:dyDescent="0.3">
      <c r="C33573" t="s">
        <v>13281</v>
      </c>
    </row>
    <row r="33574" spans="3:3" x14ac:dyDescent="0.3">
      <c r="C33574" t="s">
        <v>13281</v>
      </c>
    </row>
    <row r="33575" spans="3:3" x14ac:dyDescent="0.3">
      <c r="C33575" t="s">
        <v>13281</v>
      </c>
    </row>
    <row r="33576" spans="3:3" x14ac:dyDescent="0.3">
      <c r="C33576" t="s">
        <v>13281</v>
      </c>
    </row>
    <row r="33577" spans="3:3" x14ac:dyDescent="0.3">
      <c r="C33577" t="s">
        <v>13281</v>
      </c>
    </row>
    <row r="33578" spans="3:3" x14ac:dyDescent="0.3">
      <c r="C33578" t="s">
        <v>13281</v>
      </c>
    </row>
    <row r="33579" spans="3:3" x14ac:dyDescent="0.3">
      <c r="C33579" t="s">
        <v>13281</v>
      </c>
    </row>
    <row r="33580" spans="3:3" x14ac:dyDescent="0.3">
      <c r="C33580" t="s">
        <v>13281</v>
      </c>
    </row>
    <row r="33581" spans="3:3" x14ac:dyDescent="0.3">
      <c r="C33581" t="s">
        <v>13281</v>
      </c>
    </row>
    <row r="33582" spans="3:3" x14ac:dyDescent="0.3">
      <c r="C33582" t="s">
        <v>13281</v>
      </c>
    </row>
    <row r="33583" spans="3:3" x14ac:dyDescent="0.3">
      <c r="C33583" t="s">
        <v>13281</v>
      </c>
    </row>
    <row r="33584" spans="3:3" x14ac:dyDescent="0.3">
      <c r="C33584" t="s">
        <v>13282</v>
      </c>
    </row>
    <row r="33585" spans="3:3" x14ac:dyDescent="0.3">
      <c r="C33585" t="s">
        <v>13282</v>
      </c>
    </row>
    <row r="33586" spans="3:3" x14ac:dyDescent="0.3">
      <c r="C33586" t="s">
        <v>13282</v>
      </c>
    </row>
    <row r="33587" spans="3:3" x14ac:dyDescent="0.3">
      <c r="C33587" t="s">
        <v>13282</v>
      </c>
    </row>
    <row r="33588" spans="3:3" x14ac:dyDescent="0.3">
      <c r="C33588" t="s">
        <v>13282</v>
      </c>
    </row>
    <row r="33589" spans="3:3" x14ac:dyDescent="0.3">
      <c r="C33589" t="s">
        <v>13282</v>
      </c>
    </row>
    <row r="33590" spans="3:3" x14ac:dyDescent="0.3">
      <c r="C33590" t="s">
        <v>13282</v>
      </c>
    </row>
    <row r="33591" spans="3:3" x14ac:dyDescent="0.3">
      <c r="C33591" t="s">
        <v>13282</v>
      </c>
    </row>
    <row r="33592" spans="3:3" x14ac:dyDescent="0.3">
      <c r="C33592" t="s">
        <v>13282</v>
      </c>
    </row>
    <row r="33593" spans="3:3" x14ac:dyDescent="0.3">
      <c r="C33593" t="s">
        <v>13282</v>
      </c>
    </row>
    <row r="33594" spans="3:3" x14ac:dyDescent="0.3">
      <c r="C33594" t="s">
        <v>13282</v>
      </c>
    </row>
    <row r="33595" spans="3:3" x14ac:dyDescent="0.3">
      <c r="C33595" t="s">
        <v>13282</v>
      </c>
    </row>
    <row r="33596" spans="3:3" x14ac:dyDescent="0.3">
      <c r="C33596" t="s">
        <v>13282</v>
      </c>
    </row>
    <row r="33597" spans="3:3" x14ac:dyDescent="0.3">
      <c r="C33597" t="s">
        <v>13282</v>
      </c>
    </row>
    <row r="33598" spans="3:3" x14ac:dyDescent="0.3">
      <c r="C33598" t="s">
        <v>13282</v>
      </c>
    </row>
    <row r="33599" spans="3:3" x14ac:dyDescent="0.3">
      <c r="C33599" t="s">
        <v>13282</v>
      </c>
    </row>
    <row r="33600" spans="3:3" x14ac:dyDescent="0.3">
      <c r="C33600" t="s">
        <v>13282</v>
      </c>
    </row>
    <row r="33601" spans="1:3" x14ac:dyDescent="0.3">
      <c r="C33601" t="s">
        <v>13282</v>
      </c>
    </row>
    <row r="33602" spans="1:3" x14ac:dyDescent="0.3">
      <c r="C33602" t="s">
        <v>13282</v>
      </c>
    </row>
    <row r="33603" spans="1:3" x14ac:dyDescent="0.3">
      <c r="C33603" t="s">
        <v>13282</v>
      </c>
    </row>
    <row r="33604" spans="1:3" x14ac:dyDescent="0.3">
      <c r="A33604">
        <v>245001428</v>
      </c>
      <c r="B33604" t="s">
        <v>4779</v>
      </c>
      <c r="C33604" t="s">
        <v>13283</v>
      </c>
    </row>
    <row r="33605" spans="1:3" x14ac:dyDescent="0.3">
      <c r="C33605" t="s">
        <v>13283</v>
      </c>
    </row>
    <row r="33606" spans="1:3" x14ac:dyDescent="0.3">
      <c r="C33606" t="s">
        <v>13283</v>
      </c>
    </row>
    <row r="33607" spans="1:3" x14ac:dyDescent="0.3">
      <c r="C33607" t="s">
        <v>13283</v>
      </c>
    </row>
    <row r="33608" spans="1:3" x14ac:dyDescent="0.3">
      <c r="C33608" t="s">
        <v>13283</v>
      </c>
    </row>
    <row r="33609" spans="1:3" x14ac:dyDescent="0.3">
      <c r="C33609" t="s">
        <v>13283</v>
      </c>
    </row>
    <row r="33610" spans="1:3" x14ac:dyDescent="0.3">
      <c r="C33610" t="s">
        <v>13283</v>
      </c>
    </row>
    <row r="33611" spans="1:3" x14ac:dyDescent="0.3">
      <c r="C33611" t="s">
        <v>13283</v>
      </c>
    </row>
    <row r="33612" spans="1:3" x14ac:dyDescent="0.3">
      <c r="C33612" t="s">
        <v>13283</v>
      </c>
    </row>
    <row r="33613" spans="1:3" x14ac:dyDescent="0.3">
      <c r="C33613" t="s">
        <v>13283</v>
      </c>
    </row>
    <row r="33614" spans="1:3" x14ac:dyDescent="0.3">
      <c r="C33614" t="s">
        <v>13283</v>
      </c>
    </row>
    <row r="33615" spans="1:3" x14ac:dyDescent="0.3">
      <c r="C33615" t="s">
        <v>13283</v>
      </c>
    </row>
    <row r="33616" spans="1:3" x14ac:dyDescent="0.3">
      <c r="C33616" t="s">
        <v>13283</v>
      </c>
    </row>
    <row r="33617" spans="3:3" x14ac:dyDescent="0.3">
      <c r="C33617" t="s">
        <v>13283</v>
      </c>
    </row>
    <row r="33618" spans="3:3" x14ac:dyDescent="0.3">
      <c r="C33618" t="s">
        <v>13283</v>
      </c>
    </row>
    <row r="33619" spans="3:3" x14ac:dyDescent="0.3">
      <c r="C33619" t="s">
        <v>13283</v>
      </c>
    </row>
    <row r="33620" spans="3:3" x14ac:dyDescent="0.3">
      <c r="C33620" t="s">
        <v>13283</v>
      </c>
    </row>
    <row r="33621" spans="3:3" x14ac:dyDescent="0.3">
      <c r="C33621" t="s">
        <v>13283</v>
      </c>
    </row>
    <row r="33622" spans="3:3" x14ac:dyDescent="0.3">
      <c r="C33622" t="s">
        <v>13283</v>
      </c>
    </row>
    <row r="33623" spans="3:3" x14ac:dyDescent="0.3">
      <c r="C33623" t="s">
        <v>13283</v>
      </c>
    </row>
    <row r="33624" spans="3:3" x14ac:dyDescent="0.3">
      <c r="C33624" t="s">
        <v>13284</v>
      </c>
    </row>
    <row r="33625" spans="3:3" x14ac:dyDescent="0.3">
      <c r="C33625" t="s">
        <v>13284</v>
      </c>
    </row>
    <row r="33626" spans="3:3" x14ac:dyDescent="0.3">
      <c r="C33626" t="s">
        <v>13284</v>
      </c>
    </row>
    <row r="33627" spans="3:3" x14ac:dyDescent="0.3">
      <c r="C33627" t="s">
        <v>13284</v>
      </c>
    </row>
    <row r="33628" spans="3:3" x14ac:dyDescent="0.3">
      <c r="C33628" t="s">
        <v>13284</v>
      </c>
    </row>
    <row r="33629" spans="3:3" x14ac:dyDescent="0.3">
      <c r="C33629" t="s">
        <v>13284</v>
      </c>
    </row>
    <row r="33630" spans="3:3" x14ac:dyDescent="0.3">
      <c r="C33630" t="s">
        <v>13284</v>
      </c>
    </row>
    <row r="33631" spans="3:3" x14ac:dyDescent="0.3">
      <c r="C33631" t="s">
        <v>13284</v>
      </c>
    </row>
    <row r="33632" spans="3:3" x14ac:dyDescent="0.3">
      <c r="C33632" t="s">
        <v>13284</v>
      </c>
    </row>
    <row r="33633" spans="3:3" x14ac:dyDescent="0.3">
      <c r="C33633" t="s">
        <v>13284</v>
      </c>
    </row>
    <row r="33634" spans="3:3" x14ac:dyDescent="0.3">
      <c r="C33634" t="s">
        <v>13284</v>
      </c>
    </row>
    <row r="33635" spans="3:3" x14ac:dyDescent="0.3">
      <c r="C33635" t="s">
        <v>13284</v>
      </c>
    </row>
    <row r="33636" spans="3:3" x14ac:dyDescent="0.3">
      <c r="C33636" t="s">
        <v>13284</v>
      </c>
    </row>
    <row r="33637" spans="3:3" x14ac:dyDescent="0.3">
      <c r="C33637" t="s">
        <v>13284</v>
      </c>
    </row>
    <row r="33638" spans="3:3" x14ac:dyDescent="0.3">
      <c r="C33638" t="s">
        <v>13284</v>
      </c>
    </row>
    <row r="33639" spans="3:3" x14ac:dyDescent="0.3">
      <c r="C33639" t="s">
        <v>13284</v>
      </c>
    </row>
    <row r="33640" spans="3:3" x14ac:dyDescent="0.3">
      <c r="C33640" t="s">
        <v>13284</v>
      </c>
    </row>
    <row r="33641" spans="3:3" x14ac:dyDescent="0.3">
      <c r="C33641" t="s">
        <v>13284</v>
      </c>
    </row>
    <row r="33642" spans="3:3" x14ac:dyDescent="0.3">
      <c r="C33642" t="s">
        <v>13284</v>
      </c>
    </row>
    <row r="33643" spans="3:3" x14ac:dyDescent="0.3">
      <c r="C33643" t="s">
        <v>13284</v>
      </c>
    </row>
    <row r="33644" spans="3:3" x14ac:dyDescent="0.3">
      <c r="C33644" t="s">
        <v>13285</v>
      </c>
    </row>
    <row r="33645" spans="3:3" x14ac:dyDescent="0.3">
      <c r="C33645" t="s">
        <v>13285</v>
      </c>
    </row>
    <row r="33646" spans="3:3" x14ac:dyDescent="0.3">
      <c r="C33646" t="s">
        <v>13285</v>
      </c>
    </row>
    <row r="33647" spans="3:3" x14ac:dyDescent="0.3">
      <c r="C33647" t="s">
        <v>13285</v>
      </c>
    </row>
    <row r="33648" spans="3:3" x14ac:dyDescent="0.3">
      <c r="C33648" t="s">
        <v>13285</v>
      </c>
    </row>
    <row r="33649" spans="3:3" x14ac:dyDescent="0.3">
      <c r="C33649" t="s">
        <v>13285</v>
      </c>
    </row>
    <row r="33650" spans="3:3" x14ac:dyDescent="0.3">
      <c r="C33650" t="s">
        <v>13285</v>
      </c>
    </row>
    <row r="33651" spans="3:3" x14ac:dyDescent="0.3">
      <c r="C33651" t="s">
        <v>13285</v>
      </c>
    </row>
    <row r="33652" spans="3:3" x14ac:dyDescent="0.3">
      <c r="C33652" t="s">
        <v>13285</v>
      </c>
    </row>
    <row r="33653" spans="3:3" x14ac:dyDescent="0.3">
      <c r="C33653" t="s">
        <v>13285</v>
      </c>
    </row>
    <row r="33654" spans="3:3" x14ac:dyDescent="0.3">
      <c r="C33654" t="s">
        <v>13285</v>
      </c>
    </row>
    <row r="33655" spans="3:3" x14ac:dyDescent="0.3">
      <c r="C33655" t="s">
        <v>13285</v>
      </c>
    </row>
    <row r="33656" spans="3:3" x14ac:dyDescent="0.3">
      <c r="C33656" t="s">
        <v>13285</v>
      </c>
    </row>
    <row r="33657" spans="3:3" x14ac:dyDescent="0.3">
      <c r="C33657" t="s">
        <v>13285</v>
      </c>
    </row>
    <row r="33658" spans="3:3" x14ac:dyDescent="0.3">
      <c r="C33658" t="s">
        <v>13285</v>
      </c>
    </row>
    <row r="33659" spans="3:3" x14ac:dyDescent="0.3">
      <c r="C33659" t="s">
        <v>13285</v>
      </c>
    </row>
    <row r="33660" spans="3:3" x14ac:dyDescent="0.3">
      <c r="C33660" t="s">
        <v>13285</v>
      </c>
    </row>
    <row r="33661" spans="3:3" x14ac:dyDescent="0.3">
      <c r="C33661" t="s">
        <v>13285</v>
      </c>
    </row>
    <row r="33662" spans="3:3" x14ac:dyDescent="0.3">
      <c r="C33662" t="s">
        <v>13285</v>
      </c>
    </row>
    <row r="33663" spans="3:3" x14ac:dyDescent="0.3">
      <c r="C33663" t="s">
        <v>13285</v>
      </c>
    </row>
    <row r="33664" spans="3:3" x14ac:dyDescent="0.3">
      <c r="C33664" t="s">
        <v>13286</v>
      </c>
    </row>
    <row r="33665" spans="3:3" x14ac:dyDescent="0.3">
      <c r="C33665" t="s">
        <v>13286</v>
      </c>
    </row>
    <row r="33666" spans="3:3" x14ac:dyDescent="0.3">
      <c r="C33666" t="s">
        <v>13286</v>
      </c>
    </row>
    <row r="33667" spans="3:3" x14ac:dyDescent="0.3">
      <c r="C33667" t="s">
        <v>13286</v>
      </c>
    </row>
    <row r="33668" spans="3:3" x14ac:dyDescent="0.3">
      <c r="C33668" t="s">
        <v>13286</v>
      </c>
    </row>
    <row r="33669" spans="3:3" x14ac:dyDescent="0.3">
      <c r="C33669" t="s">
        <v>13286</v>
      </c>
    </row>
    <row r="33670" spans="3:3" x14ac:dyDescent="0.3">
      <c r="C33670" t="s">
        <v>13286</v>
      </c>
    </row>
    <row r="33671" spans="3:3" x14ac:dyDescent="0.3">
      <c r="C33671" t="s">
        <v>13286</v>
      </c>
    </row>
    <row r="33672" spans="3:3" x14ac:dyDescent="0.3">
      <c r="C33672" t="s">
        <v>13286</v>
      </c>
    </row>
    <row r="33673" spans="3:3" x14ac:dyDescent="0.3">
      <c r="C33673" t="s">
        <v>13286</v>
      </c>
    </row>
    <row r="33674" spans="3:3" x14ac:dyDescent="0.3">
      <c r="C33674" t="s">
        <v>13286</v>
      </c>
    </row>
    <row r="33675" spans="3:3" x14ac:dyDescent="0.3">
      <c r="C33675" t="s">
        <v>13286</v>
      </c>
    </row>
    <row r="33676" spans="3:3" x14ac:dyDescent="0.3">
      <c r="C33676" t="s">
        <v>13286</v>
      </c>
    </row>
    <row r="33677" spans="3:3" x14ac:dyDescent="0.3">
      <c r="C33677" t="s">
        <v>13286</v>
      </c>
    </row>
    <row r="33678" spans="3:3" x14ac:dyDescent="0.3">
      <c r="C33678" t="s">
        <v>13286</v>
      </c>
    </row>
    <row r="33679" spans="3:3" x14ac:dyDescent="0.3">
      <c r="C33679" t="s">
        <v>13286</v>
      </c>
    </row>
    <row r="33680" spans="3:3" x14ac:dyDescent="0.3">
      <c r="C33680" t="s">
        <v>13286</v>
      </c>
    </row>
    <row r="33681" spans="3:3" x14ac:dyDescent="0.3">
      <c r="C33681" t="s">
        <v>13286</v>
      </c>
    </row>
    <row r="33682" spans="3:3" x14ac:dyDescent="0.3">
      <c r="C33682" t="s">
        <v>13286</v>
      </c>
    </row>
    <row r="33683" spans="3:3" x14ac:dyDescent="0.3">
      <c r="C33683" t="s">
        <v>13286</v>
      </c>
    </row>
    <row r="33684" spans="3:3" x14ac:dyDescent="0.3">
      <c r="C33684" t="s">
        <v>13287</v>
      </c>
    </row>
    <row r="33685" spans="3:3" x14ac:dyDescent="0.3">
      <c r="C33685" t="s">
        <v>13287</v>
      </c>
    </row>
    <row r="33686" spans="3:3" x14ac:dyDescent="0.3">
      <c r="C33686" t="s">
        <v>13287</v>
      </c>
    </row>
    <row r="33687" spans="3:3" x14ac:dyDescent="0.3">
      <c r="C33687" t="s">
        <v>13287</v>
      </c>
    </row>
    <row r="33688" spans="3:3" x14ac:dyDescent="0.3">
      <c r="C33688" t="s">
        <v>13287</v>
      </c>
    </row>
    <row r="33689" spans="3:3" x14ac:dyDescent="0.3">
      <c r="C33689" t="s">
        <v>13287</v>
      </c>
    </row>
    <row r="33690" spans="3:3" x14ac:dyDescent="0.3">
      <c r="C33690" t="s">
        <v>13287</v>
      </c>
    </row>
    <row r="33691" spans="3:3" x14ac:dyDescent="0.3">
      <c r="C33691" t="s">
        <v>13287</v>
      </c>
    </row>
    <row r="33692" spans="3:3" x14ac:dyDescent="0.3">
      <c r="C33692" t="s">
        <v>13287</v>
      </c>
    </row>
    <row r="33693" spans="3:3" x14ac:dyDescent="0.3">
      <c r="C33693" t="s">
        <v>13287</v>
      </c>
    </row>
    <row r="33694" spans="3:3" x14ac:dyDescent="0.3">
      <c r="C33694" t="s">
        <v>13287</v>
      </c>
    </row>
    <row r="33695" spans="3:3" x14ac:dyDescent="0.3">
      <c r="C33695" t="s">
        <v>13287</v>
      </c>
    </row>
    <row r="33696" spans="3:3" x14ac:dyDescent="0.3">
      <c r="C33696" t="s">
        <v>13287</v>
      </c>
    </row>
    <row r="33697" spans="1:3" x14ac:dyDescent="0.3">
      <c r="C33697" t="s">
        <v>13287</v>
      </c>
    </row>
    <row r="33698" spans="1:3" x14ac:dyDescent="0.3">
      <c r="C33698" t="s">
        <v>13287</v>
      </c>
    </row>
    <row r="33699" spans="1:3" x14ac:dyDescent="0.3">
      <c r="C33699" t="s">
        <v>13287</v>
      </c>
    </row>
    <row r="33700" spans="1:3" x14ac:dyDescent="0.3">
      <c r="C33700" t="s">
        <v>13287</v>
      </c>
    </row>
    <row r="33701" spans="1:3" x14ac:dyDescent="0.3">
      <c r="C33701" t="s">
        <v>13287</v>
      </c>
    </row>
    <row r="33702" spans="1:3" x14ac:dyDescent="0.3">
      <c r="C33702" t="s">
        <v>13287</v>
      </c>
    </row>
    <row r="33703" spans="1:3" x14ac:dyDescent="0.3">
      <c r="C33703" t="s">
        <v>13287</v>
      </c>
    </row>
    <row r="33704" spans="1:3" x14ac:dyDescent="0.3">
      <c r="A33704">
        <v>245001429</v>
      </c>
      <c r="B33704" t="s">
        <v>4780</v>
      </c>
      <c r="C33704" t="s">
        <v>13283</v>
      </c>
    </row>
    <row r="33705" spans="1:3" x14ac:dyDescent="0.3">
      <c r="C33705" t="s">
        <v>13283</v>
      </c>
    </row>
    <row r="33706" spans="1:3" x14ac:dyDescent="0.3">
      <c r="C33706" t="s">
        <v>13283</v>
      </c>
    </row>
    <row r="33707" spans="1:3" x14ac:dyDescent="0.3">
      <c r="C33707" t="s">
        <v>13283</v>
      </c>
    </row>
    <row r="33708" spans="1:3" x14ac:dyDescent="0.3">
      <c r="C33708" t="s">
        <v>13283</v>
      </c>
    </row>
    <row r="33709" spans="1:3" x14ac:dyDescent="0.3">
      <c r="C33709" t="s">
        <v>13283</v>
      </c>
    </row>
    <row r="33710" spans="1:3" x14ac:dyDescent="0.3">
      <c r="C33710" t="s">
        <v>13283</v>
      </c>
    </row>
    <row r="33711" spans="1:3" x14ac:dyDescent="0.3">
      <c r="C33711" t="s">
        <v>13283</v>
      </c>
    </row>
    <row r="33712" spans="1:3" x14ac:dyDescent="0.3">
      <c r="C33712" t="s">
        <v>13283</v>
      </c>
    </row>
    <row r="33713" spans="3:3" x14ac:dyDescent="0.3">
      <c r="C33713" t="s">
        <v>13283</v>
      </c>
    </row>
    <row r="33714" spans="3:3" x14ac:dyDescent="0.3">
      <c r="C33714" t="s">
        <v>13283</v>
      </c>
    </row>
    <row r="33715" spans="3:3" x14ac:dyDescent="0.3">
      <c r="C33715" t="s">
        <v>13283</v>
      </c>
    </row>
    <row r="33716" spans="3:3" x14ac:dyDescent="0.3">
      <c r="C33716" t="s">
        <v>13283</v>
      </c>
    </row>
    <row r="33717" spans="3:3" x14ac:dyDescent="0.3">
      <c r="C33717" t="s">
        <v>13283</v>
      </c>
    </row>
    <row r="33718" spans="3:3" x14ac:dyDescent="0.3">
      <c r="C33718" t="s">
        <v>13283</v>
      </c>
    </row>
    <row r="33719" spans="3:3" x14ac:dyDescent="0.3">
      <c r="C33719" t="s">
        <v>13283</v>
      </c>
    </row>
    <row r="33720" spans="3:3" x14ac:dyDescent="0.3">
      <c r="C33720" t="s">
        <v>13283</v>
      </c>
    </row>
    <row r="33721" spans="3:3" x14ac:dyDescent="0.3">
      <c r="C33721" t="s">
        <v>13283</v>
      </c>
    </row>
    <row r="33722" spans="3:3" x14ac:dyDescent="0.3">
      <c r="C33722" t="s">
        <v>13283</v>
      </c>
    </row>
    <row r="33723" spans="3:3" x14ac:dyDescent="0.3">
      <c r="C33723" t="s">
        <v>13283</v>
      </c>
    </row>
    <row r="33724" spans="3:3" x14ac:dyDescent="0.3">
      <c r="C33724" t="s">
        <v>13284</v>
      </c>
    </row>
    <row r="33725" spans="3:3" x14ac:dyDescent="0.3">
      <c r="C33725" t="s">
        <v>13284</v>
      </c>
    </row>
    <row r="33726" spans="3:3" x14ac:dyDescent="0.3">
      <c r="C33726" t="s">
        <v>13284</v>
      </c>
    </row>
    <row r="33727" spans="3:3" x14ac:dyDescent="0.3">
      <c r="C33727" t="s">
        <v>13284</v>
      </c>
    </row>
    <row r="33728" spans="3:3" x14ac:dyDescent="0.3">
      <c r="C33728" t="s">
        <v>13284</v>
      </c>
    </row>
    <row r="33729" spans="3:3" x14ac:dyDescent="0.3">
      <c r="C33729" t="s">
        <v>13284</v>
      </c>
    </row>
    <row r="33730" spans="3:3" x14ac:dyDescent="0.3">
      <c r="C33730" t="s">
        <v>13284</v>
      </c>
    </row>
    <row r="33731" spans="3:3" x14ac:dyDescent="0.3">
      <c r="C33731" t="s">
        <v>13284</v>
      </c>
    </row>
    <row r="33732" spans="3:3" x14ac:dyDescent="0.3">
      <c r="C33732" t="s">
        <v>13284</v>
      </c>
    </row>
    <row r="33733" spans="3:3" x14ac:dyDescent="0.3">
      <c r="C33733" t="s">
        <v>13284</v>
      </c>
    </row>
    <row r="33734" spans="3:3" x14ac:dyDescent="0.3">
      <c r="C33734" t="s">
        <v>13284</v>
      </c>
    </row>
    <row r="33735" spans="3:3" x14ac:dyDescent="0.3">
      <c r="C33735" t="s">
        <v>13284</v>
      </c>
    </row>
    <row r="33736" spans="3:3" x14ac:dyDescent="0.3">
      <c r="C33736" t="s">
        <v>13284</v>
      </c>
    </row>
    <row r="33737" spans="3:3" x14ac:dyDescent="0.3">
      <c r="C33737" t="s">
        <v>13284</v>
      </c>
    </row>
    <row r="33738" spans="3:3" x14ac:dyDescent="0.3">
      <c r="C33738" t="s">
        <v>13284</v>
      </c>
    </row>
    <row r="33739" spans="3:3" x14ac:dyDescent="0.3">
      <c r="C33739" t="s">
        <v>13284</v>
      </c>
    </row>
    <row r="33740" spans="3:3" x14ac:dyDescent="0.3">
      <c r="C33740" t="s">
        <v>13284</v>
      </c>
    </row>
    <row r="33741" spans="3:3" x14ac:dyDescent="0.3">
      <c r="C33741" t="s">
        <v>13284</v>
      </c>
    </row>
    <row r="33742" spans="3:3" x14ac:dyDescent="0.3">
      <c r="C33742" t="s">
        <v>13284</v>
      </c>
    </row>
    <row r="33743" spans="3:3" x14ac:dyDescent="0.3">
      <c r="C33743" t="s">
        <v>13284</v>
      </c>
    </row>
    <row r="33744" spans="3:3" x14ac:dyDescent="0.3">
      <c r="C33744" t="s">
        <v>13285</v>
      </c>
    </row>
    <row r="33745" spans="3:3" x14ac:dyDescent="0.3">
      <c r="C33745" t="s">
        <v>13285</v>
      </c>
    </row>
    <row r="33746" spans="3:3" x14ac:dyDescent="0.3">
      <c r="C33746" t="s">
        <v>13285</v>
      </c>
    </row>
    <row r="33747" spans="3:3" x14ac:dyDescent="0.3">
      <c r="C33747" t="s">
        <v>13285</v>
      </c>
    </row>
    <row r="33748" spans="3:3" x14ac:dyDescent="0.3">
      <c r="C33748" t="s">
        <v>13285</v>
      </c>
    </row>
    <row r="33749" spans="3:3" x14ac:dyDescent="0.3">
      <c r="C33749" t="s">
        <v>13285</v>
      </c>
    </row>
    <row r="33750" spans="3:3" x14ac:dyDescent="0.3">
      <c r="C33750" t="s">
        <v>13285</v>
      </c>
    </row>
    <row r="33751" spans="3:3" x14ac:dyDescent="0.3">
      <c r="C33751" t="s">
        <v>13285</v>
      </c>
    </row>
    <row r="33752" spans="3:3" x14ac:dyDescent="0.3">
      <c r="C33752" t="s">
        <v>13285</v>
      </c>
    </row>
    <row r="33753" spans="3:3" x14ac:dyDescent="0.3">
      <c r="C33753" t="s">
        <v>13285</v>
      </c>
    </row>
    <row r="33754" spans="3:3" x14ac:dyDescent="0.3">
      <c r="C33754" t="s">
        <v>13285</v>
      </c>
    </row>
    <row r="33755" spans="3:3" x14ac:dyDescent="0.3">
      <c r="C33755" t="s">
        <v>13285</v>
      </c>
    </row>
    <row r="33756" spans="3:3" x14ac:dyDescent="0.3">
      <c r="C33756" t="s">
        <v>13285</v>
      </c>
    </row>
    <row r="33757" spans="3:3" x14ac:dyDescent="0.3">
      <c r="C33757" t="s">
        <v>13285</v>
      </c>
    </row>
    <row r="33758" spans="3:3" x14ac:dyDescent="0.3">
      <c r="C33758" t="s">
        <v>13285</v>
      </c>
    </row>
    <row r="33759" spans="3:3" x14ac:dyDescent="0.3">
      <c r="C33759" t="s">
        <v>13285</v>
      </c>
    </row>
    <row r="33760" spans="3:3" x14ac:dyDescent="0.3">
      <c r="C33760" t="s">
        <v>13285</v>
      </c>
    </row>
    <row r="33761" spans="3:3" x14ac:dyDescent="0.3">
      <c r="C33761" t="s">
        <v>13285</v>
      </c>
    </row>
    <row r="33762" spans="3:3" x14ac:dyDescent="0.3">
      <c r="C33762" t="s">
        <v>13285</v>
      </c>
    </row>
    <row r="33763" spans="3:3" x14ac:dyDescent="0.3">
      <c r="C33763" t="s">
        <v>13285</v>
      </c>
    </row>
    <row r="33764" spans="3:3" x14ac:dyDescent="0.3">
      <c r="C33764" t="s">
        <v>13286</v>
      </c>
    </row>
    <row r="33765" spans="3:3" x14ac:dyDescent="0.3">
      <c r="C33765" t="s">
        <v>13286</v>
      </c>
    </row>
    <row r="33766" spans="3:3" x14ac:dyDescent="0.3">
      <c r="C33766" t="s">
        <v>13286</v>
      </c>
    </row>
    <row r="33767" spans="3:3" x14ac:dyDescent="0.3">
      <c r="C33767" t="s">
        <v>13286</v>
      </c>
    </row>
    <row r="33768" spans="3:3" x14ac:dyDescent="0.3">
      <c r="C33768" t="s">
        <v>13286</v>
      </c>
    </row>
    <row r="33769" spans="3:3" x14ac:dyDescent="0.3">
      <c r="C33769" t="s">
        <v>13286</v>
      </c>
    </row>
    <row r="33770" spans="3:3" x14ac:dyDescent="0.3">
      <c r="C33770" t="s">
        <v>13286</v>
      </c>
    </row>
    <row r="33771" spans="3:3" x14ac:dyDescent="0.3">
      <c r="C33771" t="s">
        <v>13286</v>
      </c>
    </row>
    <row r="33772" spans="3:3" x14ac:dyDescent="0.3">
      <c r="C33772" t="s">
        <v>13286</v>
      </c>
    </row>
    <row r="33773" spans="3:3" x14ac:dyDescent="0.3">
      <c r="C33773" t="s">
        <v>13286</v>
      </c>
    </row>
    <row r="33774" spans="3:3" x14ac:dyDescent="0.3">
      <c r="C33774" t="s">
        <v>13286</v>
      </c>
    </row>
    <row r="33775" spans="3:3" x14ac:dyDescent="0.3">
      <c r="C33775" t="s">
        <v>13286</v>
      </c>
    </row>
    <row r="33776" spans="3:3" x14ac:dyDescent="0.3">
      <c r="C33776" t="s">
        <v>13286</v>
      </c>
    </row>
    <row r="33777" spans="3:3" x14ac:dyDescent="0.3">
      <c r="C33777" t="s">
        <v>13286</v>
      </c>
    </row>
    <row r="33778" spans="3:3" x14ac:dyDescent="0.3">
      <c r="C33778" t="s">
        <v>13286</v>
      </c>
    </row>
    <row r="33779" spans="3:3" x14ac:dyDescent="0.3">
      <c r="C33779" t="s">
        <v>13286</v>
      </c>
    </row>
    <row r="33780" spans="3:3" x14ac:dyDescent="0.3">
      <c r="C33780" t="s">
        <v>13286</v>
      </c>
    </row>
    <row r="33781" spans="3:3" x14ac:dyDescent="0.3">
      <c r="C33781" t="s">
        <v>13286</v>
      </c>
    </row>
    <row r="33782" spans="3:3" x14ac:dyDescent="0.3">
      <c r="C33782" t="s">
        <v>13286</v>
      </c>
    </row>
    <row r="33783" spans="3:3" x14ac:dyDescent="0.3">
      <c r="C33783" t="s">
        <v>13286</v>
      </c>
    </row>
    <row r="33784" spans="3:3" x14ac:dyDescent="0.3">
      <c r="C33784" t="s">
        <v>13287</v>
      </c>
    </row>
    <row r="33785" spans="3:3" x14ac:dyDescent="0.3">
      <c r="C33785" t="s">
        <v>13287</v>
      </c>
    </row>
    <row r="33786" spans="3:3" x14ac:dyDescent="0.3">
      <c r="C33786" t="s">
        <v>13287</v>
      </c>
    </row>
    <row r="33787" spans="3:3" x14ac:dyDescent="0.3">
      <c r="C33787" t="s">
        <v>13287</v>
      </c>
    </row>
    <row r="33788" spans="3:3" x14ac:dyDescent="0.3">
      <c r="C33788" t="s">
        <v>13287</v>
      </c>
    </row>
    <row r="33789" spans="3:3" x14ac:dyDescent="0.3">
      <c r="C33789" t="s">
        <v>13287</v>
      </c>
    </row>
    <row r="33790" spans="3:3" x14ac:dyDescent="0.3">
      <c r="C33790" t="s">
        <v>13287</v>
      </c>
    </row>
    <row r="33791" spans="3:3" x14ac:dyDescent="0.3">
      <c r="C33791" t="s">
        <v>13287</v>
      </c>
    </row>
    <row r="33792" spans="3:3" x14ac:dyDescent="0.3">
      <c r="C33792" t="s">
        <v>13287</v>
      </c>
    </row>
    <row r="33793" spans="1:3" x14ac:dyDescent="0.3">
      <c r="C33793" t="s">
        <v>13287</v>
      </c>
    </row>
    <row r="33794" spans="1:3" x14ac:dyDescent="0.3">
      <c r="C33794" t="s">
        <v>13287</v>
      </c>
    </row>
    <row r="33795" spans="1:3" x14ac:dyDescent="0.3">
      <c r="C33795" t="s">
        <v>13287</v>
      </c>
    </row>
    <row r="33796" spans="1:3" x14ac:dyDescent="0.3">
      <c r="C33796" t="s">
        <v>13287</v>
      </c>
    </row>
    <row r="33797" spans="1:3" x14ac:dyDescent="0.3">
      <c r="C33797" t="s">
        <v>13287</v>
      </c>
    </row>
    <row r="33798" spans="1:3" x14ac:dyDescent="0.3">
      <c r="C33798" t="s">
        <v>13287</v>
      </c>
    </row>
    <row r="33799" spans="1:3" x14ac:dyDescent="0.3">
      <c r="C33799" t="s">
        <v>13287</v>
      </c>
    </row>
    <row r="33800" spans="1:3" x14ac:dyDescent="0.3">
      <c r="C33800" t="s">
        <v>13287</v>
      </c>
    </row>
    <row r="33801" spans="1:3" x14ac:dyDescent="0.3">
      <c r="C33801" t="s">
        <v>13287</v>
      </c>
    </row>
    <row r="33802" spans="1:3" x14ac:dyDescent="0.3">
      <c r="C33802" t="s">
        <v>13287</v>
      </c>
    </row>
    <row r="33803" spans="1:3" x14ac:dyDescent="0.3">
      <c r="C33803" t="s">
        <v>13287</v>
      </c>
    </row>
    <row r="33804" spans="1:3" x14ac:dyDescent="0.3">
      <c r="A33804">
        <v>245001430</v>
      </c>
      <c r="B33804" t="s">
        <v>4781</v>
      </c>
      <c r="C33804" t="s">
        <v>13283</v>
      </c>
    </row>
    <row r="33805" spans="1:3" x14ac:dyDescent="0.3">
      <c r="C33805" t="s">
        <v>13283</v>
      </c>
    </row>
    <row r="33806" spans="1:3" x14ac:dyDescent="0.3">
      <c r="C33806" t="s">
        <v>13283</v>
      </c>
    </row>
    <row r="33807" spans="1:3" x14ac:dyDescent="0.3">
      <c r="C33807" t="s">
        <v>13283</v>
      </c>
    </row>
    <row r="33808" spans="1:3" x14ac:dyDescent="0.3">
      <c r="C33808" t="s">
        <v>13283</v>
      </c>
    </row>
    <row r="33809" spans="3:3" x14ac:dyDescent="0.3">
      <c r="C33809" t="s">
        <v>13283</v>
      </c>
    </row>
    <row r="33810" spans="3:3" x14ac:dyDescent="0.3">
      <c r="C33810" t="s">
        <v>13283</v>
      </c>
    </row>
    <row r="33811" spans="3:3" x14ac:dyDescent="0.3">
      <c r="C33811" t="s">
        <v>13283</v>
      </c>
    </row>
    <row r="33812" spans="3:3" x14ac:dyDescent="0.3">
      <c r="C33812" t="s">
        <v>13283</v>
      </c>
    </row>
    <row r="33813" spans="3:3" x14ac:dyDescent="0.3">
      <c r="C33813" t="s">
        <v>13283</v>
      </c>
    </row>
    <row r="33814" spans="3:3" x14ac:dyDescent="0.3">
      <c r="C33814" t="s">
        <v>13283</v>
      </c>
    </row>
    <row r="33815" spans="3:3" x14ac:dyDescent="0.3">
      <c r="C33815" t="s">
        <v>13283</v>
      </c>
    </row>
    <row r="33816" spans="3:3" x14ac:dyDescent="0.3">
      <c r="C33816" t="s">
        <v>13283</v>
      </c>
    </row>
    <row r="33817" spans="3:3" x14ac:dyDescent="0.3">
      <c r="C33817" t="s">
        <v>13283</v>
      </c>
    </row>
    <row r="33818" spans="3:3" x14ac:dyDescent="0.3">
      <c r="C33818" t="s">
        <v>13283</v>
      </c>
    </row>
    <row r="33819" spans="3:3" x14ac:dyDescent="0.3">
      <c r="C33819" t="s">
        <v>13283</v>
      </c>
    </row>
    <row r="33820" spans="3:3" x14ac:dyDescent="0.3">
      <c r="C33820" t="s">
        <v>13283</v>
      </c>
    </row>
    <row r="33821" spans="3:3" x14ac:dyDescent="0.3">
      <c r="C33821" t="s">
        <v>13283</v>
      </c>
    </row>
    <row r="33822" spans="3:3" x14ac:dyDescent="0.3">
      <c r="C33822" t="s">
        <v>13283</v>
      </c>
    </row>
    <row r="33823" spans="3:3" x14ac:dyDescent="0.3">
      <c r="C33823" t="s">
        <v>13283</v>
      </c>
    </row>
    <row r="33824" spans="3:3" x14ac:dyDescent="0.3">
      <c r="C33824" t="s">
        <v>13284</v>
      </c>
    </row>
    <row r="33825" spans="3:3" x14ac:dyDescent="0.3">
      <c r="C33825" t="s">
        <v>13284</v>
      </c>
    </row>
    <row r="33826" spans="3:3" x14ac:dyDescent="0.3">
      <c r="C33826" t="s">
        <v>13284</v>
      </c>
    </row>
    <row r="33827" spans="3:3" x14ac:dyDescent="0.3">
      <c r="C33827" t="s">
        <v>13284</v>
      </c>
    </row>
    <row r="33828" spans="3:3" x14ac:dyDescent="0.3">
      <c r="C33828" t="s">
        <v>13284</v>
      </c>
    </row>
    <row r="33829" spans="3:3" x14ac:dyDescent="0.3">
      <c r="C33829" t="s">
        <v>13284</v>
      </c>
    </row>
    <row r="33830" spans="3:3" x14ac:dyDescent="0.3">
      <c r="C33830" t="s">
        <v>13284</v>
      </c>
    </row>
    <row r="33831" spans="3:3" x14ac:dyDescent="0.3">
      <c r="C33831" t="s">
        <v>13284</v>
      </c>
    </row>
    <row r="33832" spans="3:3" x14ac:dyDescent="0.3">
      <c r="C33832" t="s">
        <v>13284</v>
      </c>
    </row>
    <row r="33833" spans="3:3" x14ac:dyDescent="0.3">
      <c r="C33833" t="s">
        <v>13284</v>
      </c>
    </row>
    <row r="33834" spans="3:3" x14ac:dyDescent="0.3">
      <c r="C33834" t="s">
        <v>13284</v>
      </c>
    </row>
    <row r="33835" spans="3:3" x14ac:dyDescent="0.3">
      <c r="C33835" t="s">
        <v>13284</v>
      </c>
    </row>
    <row r="33836" spans="3:3" x14ac:dyDescent="0.3">
      <c r="C33836" t="s">
        <v>13284</v>
      </c>
    </row>
    <row r="33837" spans="3:3" x14ac:dyDescent="0.3">
      <c r="C33837" t="s">
        <v>13284</v>
      </c>
    </row>
    <row r="33838" spans="3:3" x14ac:dyDescent="0.3">
      <c r="C33838" t="s">
        <v>13284</v>
      </c>
    </row>
    <row r="33839" spans="3:3" x14ac:dyDescent="0.3">
      <c r="C33839" t="s">
        <v>13284</v>
      </c>
    </row>
    <row r="33840" spans="3:3" x14ac:dyDescent="0.3">
      <c r="C33840" t="s">
        <v>13284</v>
      </c>
    </row>
    <row r="33841" spans="3:3" x14ac:dyDescent="0.3">
      <c r="C33841" t="s">
        <v>13284</v>
      </c>
    </row>
    <row r="33842" spans="3:3" x14ac:dyDescent="0.3">
      <c r="C33842" t="s">
        <v>13284</v>
      </c>
    </row>
    <row r="33843" spans="3:3" x14ac:dyDescent="0.3">
      <c r="C33843" t="s">
        <v>13284</v>
      </c>
    </row>
    <row r="33844" spans="3:3" x14ac:dyDescent="0.3">
      <c r="C33844" t="s">
        <v>13285</v>
      </c>
    </row>
    <row r="33845" spans="3:3" x14ac:dyDescent="0.3">
      <c r="C33845" t="s">
        <v>13285</v>
      </c>
    </row>
    <row r="33846" spans="3:3" x14ac:dyDescent="0.3">
      <c r="C33846" t="s">
        <v>13285</v>
      </c>
    </row>
    <row r="33847" spans="3:3" x14ac:dyDescent="0.3">
      <c r="C33847" t="s">
        <v>13285</v>
      </c>
    </row>
    <row r="33848" spans="3:3" x14ac:dyDescent="0.3">
      <c r="C33848" t="s">
        <v>13285</v>
      </c>
    </row>
    <row r="33849" spans="3:3" x14ac:dyDescent="0.3">
      <c r="C33849" t="s">
        <v>13285</v>
      </c>
    </row>
    <row r="33850" spans="3:3" x14ac:dyDescent="0.3">
      <c r="C33850" t="s">
        <v>13285</v>
      </c>
    </row>
    <row r="33851" spans="3:3" x14ac:dyDescent="0.3">
      <c r="C33851" t="s">
        <v>13285</v>
      </c>
    </row>
    <row r="33852" spans="3:3" x14ac:dyDescent="0.3">
      <c r="C33852" t="s">
        <v>13285</v>
      </c>
    </row>
    <row r="33853" spans="3:3" x14ac:dyDescent="0.3">
      <c r="C33853" t="s">
        <v>13285</v>
      </c>
    </row>
    <row r="33854" spans="3:3" x14ac:dyDescent="0.3">
      <c r="C33854" t="s">
        <v>13285</v>
      </c>
    </row>
    <row r="33855" spans="3:3" x14ac:dyDescent="0.3">
      <c r="C33855" t="s">
        <v>13285</v>
      </c>
    </row>
    <row r="33856" spans="3:3" x14ac:dyDescent="0.3">
      <c r="C33856" t="s">
        <v>13285</v>
      </c>
    </row>
    <row r="33857" spans="3:3" x14ac:dyDescent="0.3">
      <c r="C33857" t="s">
        <v>13285</v>
      </c>
    </row>
    <row r="33858" spans="3:3" x14ac:dyDescent="0.3">
      <c r="C33858" t="s">
        <v>13285</v>
      </c>
    </row>
    <row r="33859" spans="3:3" x14ac:dyDescent="0.3">
      <c r="C33859" t="s">
        <v>13285</v>
      </c>
    </row>
    <row r="33860" spans="3:3" x14ac:dyDescent="0.3">
      <c r="C33860" t="s">
        <v>13285</v>
      </c>
    </row>
    <row r="33861" spans="3:3" x14ac:dyDescent="0.3">
      <c r="C33861" t="s">
        <v>13285</v>
      </c>
    </row>
    <row r="33862" spans="3:3" x14ac:dyDescent="0.3">
      <c r="C33862" t="s">
        <v>13285</v>
      </c>
    </row>
    <row r="33863" spans="3:3" x14ac:dyDescent="0.3">
      <c r="C33863" t="s">
        <v>13285</v>
      </c>
    </row>
    <row r="33864" spans="3:3" x14ac:dyDescent="0.3">
      <c r="C33864" t="s">
        <v>13286</v>
      </c>
    </row>
    <row r="33865" spans="3:3" x14ac:dyDescent="0.3">
      <c r="C33865" t="s">
        <v>13286</v>
      </c>
    </row>
    <row r="33866" spans="3:3" x14ac:dyDescent="0.3">
      <c r="C33866" t="s">
        <v>13286</v>
      </c>
    </row>
    <row r="33867" spans="3:3" x14ac:dyDescent="0.3">
      <c r="C33867" t="s">
        <v>13286</v>
      </c>
    </row>
    <row r="33868" spans="3:3" x14ac:dyDescent="0.3">
      <c r="C33868" t="s">
        <v>13286</v>
      </c>
    </row>
    <row r="33869" spans="3:3" x14ac:dyDescent="0.3">
      <c r="C33869" t="s">
        <v>13286</v>
      </c>
    </row>
    <row r="33870" spans="3:3" x14ac:dyDescent="0.3">
      <c r="C33870" t="s">
        <v>13286</v>
      </c>
    </row>
    <row r="33871" spans="3:3" x14ac:dyDescent="0.3">
      <c r="C33871" t="s">
        <v>13286</v>
      </c>
    </row>
    <row r="33872" spans="3:3" x14ac:dyDescent="0.3">
      <c r="C33872" t="s">
        <v>13286</v>
      </c>
    </row>
    <row r="33873" spans="3:3" x14ac:dyDescent="0.3">
      <c r="C33873" t="s">
        <v>13286</v>
      </c>
    </row>
    <row r="33874" spans="3:3" x14ac:dyDescent="0.3">
      <c r="C33874" t="s">
        <v>13286</v>
      </c>
    </row>
    <row r="33875" spans="3:3" x14ac:dyDescent="0.3">
      <c r="C33875" t="s">
        <v>13286</v>
      </c>
    </row>
    <row r="33876" spans="3:3" x14ac:dyDescent="0.3">
      <c r="C33876" t="s">
        <v>13286</v>
      </c>
    </row>
    <row r="33877" spans="3:3" x14ac:dyDescent="0.3">
      <c r="C33877" t="s">
        <v>13286</v>
      </c>
    </row>
    <row r="33878" spans="3:3" x14ac:dyDescent="0.3">
      <c r="C33878" t="s">
        <v>13286</v>
      </c>
    </row>
    <row r="33879" spans="3:3" x14ac:dyDescent="0.3">
      <c r="C33879" t="s">
        <v>13286</v>
      </c>
    </row>
    <row r="33880" spans="3:3" x14ac:dyDescent="0.3">
      <c r="C33880" t="s">
        <v>13286</v>
      </c>
    </row>
    <row r="33881" spans="3:3" x14ac:dyDescent="0.3">
      <c r="C33881" t="s">
        <v>13286</v>
      </c>
    </row>
    <row r="33882" spans="3:3" x14ac:dyDescent="0.3">
      <c r="C33882" t="s">
        <v>13286</v>
      </c>
    </row>
    <row r="33883" spans="3:3" x14ac:dyDescent="0.3">
      <c r="C33883" t="s">
        <v>13286</v>
      </c>
    </row>
    <row r="33884" spans="3:3" x14ac:dyDescent="0.3">
      <c r="C33884" t="s">
        <v>13287</v>
      </c>
    </row>
    <row r="33885" spans="3:3" x14ac:dyDescent="0.3">
      <c r="C33885" t="s">
        <v>13287</v>
      </c>
    </row>
    <row r="33886" spans="3:3" x14ac:dyDescent="0.3">
      <c r="C33886" t="s">
        <v>13287</v>
      </c>
    </row>
    <row r="33887" spans="3:3" x14ac:dyDescent="0.3">
      <c r="C33887" t="s">
        <v>13287</v>
      </c>
    </row>
    <row r="33888" spans="3:3" x14ac:dyDescent="0.3">
      <c r="C33888" t="s">
        <v>13287</v>
      </c>
    </row>
    <row r="33889" spans="1:3" x14ac:dyDescent="0.3">
      <c r="C33889" t="s">
        <v>13287</v>
      </c>
    </row>
    <row r="33890" spans="1:3" x14ac:dyDescent="0.3">
      <c r="C33890" t="s">
        <v>13287</v>
      </c>
    </row>
    <row r="33891" spans="1:3" x14ac:dyDescent="0.3">
      <c r="C33891" t="s">
        <v>13287</v>
      </c>
    </row>
    <row r="33892" spans="1:3" x14ac:dyDescent="0.3">
      <c r="C33892" t="s">
        <v>13287</v>
      </c>
    </row>
    <row r="33893" spans="1:3" x14ac:dyDescent="0.3">
      <c r="C33893" t="s">
        <v>13287</v>
      </c>
    </row>
    <row r="33894" spans="1:3" x14ac:dyDescent="0.3">
      <c r="C33894" t="s">
        <v>13287</v>
      </c>
    </row>
    <row r="33895" spans="1:3" x14ac:dyDescent="0.3">
      <c r="C33895" t="s">
        <v>13287</v>
      </c>
    </row>
    <row r="33896" spans="1:3" x14ac:dyDescent="0.3">
      <c r="C33896" t="s">
        <v>13287</v>
      </c>
    </row>
    <row r="33897" spans="1:3" x14ac:dyDescent="0.3">
      <c r="C33897" t="s">
        <v>13287</v>
      </c>
    </row>
    <row r="33898" spans="1:3" x14ac:dyDescent="0.3">
      <c r="C33898" t="s">
        <v>13287</v>
      </c>
    </row>
    <row r="33899" spans="1:3" x14ac:dyDescent="0.3">
      <c r="C33899" t="s">
        <v>13287</v>
      </c>
    </row>
    <row r="33900" spans="1:3" x14ac:dyDescent="0.3">
      <c r="C33900" t="s">
        <v>13287</v>
      </c>
    </row>
    <row r="33901" spans="1:3" x14ac:dyDescent="0.3">
      <c r="C33901" t="s">
        <v>13287</v>
      </c>
    </row>
    <row r="33902" spans="1:3" x14ac:dyDescent="0.3">
      <c r="C33902" t="s">
        <v>13287</v>
      </c>
    </row>
    <row r="33903" spans="1:3" x14ac:dyDescent="0.3">
      <c r="C33903" t="s">
        <v>13287</v>
      </c>
    </row>
    <row r="33904" spans="1:3" x14ac:dyDescent="0.3">
      <c r="A33904">
        <v>245001431</v>
      </c>
      <c r="B33904" t="s">
        <v>4782</v>
      </c>
      <c r="C33904" t="s">
        <v>13283</v>
      </c>
    </row>
    <row r="33905" spans="3:3" x14ac:dyDescent="0.3">
      <c r="C33905" t="s">
        <v>13283</v>
      </c>
    </row>
    <row r="33906" spans="3:3" x14ac:dyDescent="0.3">
      <c r="C33906" t="s">
        <v>13283</v>
      </c>
    </row>
    <row r="33907" spans="3:3" x14ac:dyDescent="0.3">
      <c r="C33907" t="s">
        <v>13283</v>
      </c>
    </row>
    <row r="33908" spans="3:3" x14ac:dyDescent="0.3">
      <c r="C33908" t="s">
        <v>13283</v>
      </c>
    </row>
    <row r="33909" spans="3:3" x14ac:dyDescent="0.3">
      <c r="C33909" t="s">
        <v>13283</v>
      </c>
    </row>
    <row r="33910" spans="3:3" x14ac:dyDescent="0.3">
      <c r="C33910" t="s">
        <v>13283</v>
      </c>
    </row>
    <row r="33911" spans="3:3" x14ac:dyDescent="0.3">
      <c r="C33911" t="s">
        <v>13283</v>
      </c>
    </row>
    <row r="33912" spans="3:3" x14ac:dyDescent="0.3">
      <c r="C33912" t="s">
        <v>13283</v>
      </c>
    </row>
    <row r="33913" spans="3:3" x14ac:dyDescent="0.3">
      <c r="C33913" t="s">
        <v>13283</v>
      </c>
    </row>
    <row r="33914" spans="3:3" x14ac:dyDescent="0.3">
      <c r="C33914" t="s">
        <v>13283</v>
      </c>
    </row>
    <row r="33915" spans="3:3" x14ac:dyDescent="0.3">
      <c r="C33915" t="s">
        <v>13283</v>
      </c>
    </row>
    <row r="33916" spans="3:3" x14ac:dyDescent="0.3">
      <c r="C33916" t="s">
        <v>13283</v>
      </c>
    </row>
    <row r="33917" spans="3:3" x14ac:dyDescent="0.3">
      <c r="C33917" t="s">
        <v>13283</v>
      </c>
    </row>
    <row r="33918" spans="3:3" x14ac:dyDescent="0.3">
      <c r="C33918" t="s">
        <v>13283</v>
      </c>
    </row>
    <row r="33919" spans="3:3" x14ac:dyDescent="0.3">
      <c r="C33919" t="s">
        <v>13283</v>
      </c>
    </row>
    <row r="33920" spans="3:3" x14ac:dyDescent="0.3">
      <c r="C33920" t="s">
        <v>13283</v>
      </c>
    </row>
    <row r="33921" spans="3:3" x14ac:dyDescent="0.3">
      <c r="C33921" t="s">
        <v>13283</v>
      </c>
    </row>
    <row r="33922" spans="3:3" x14ac:dyDescent="0.3">
      <c r="C33922" t="s">
        <v>13283</v>
      </c>
    </row>
    <row r="33923" spans="3:3" x14ac:dyDescent="0.3">
      <c r="C33923" t="s">
        <v>13283</v>
      </c>
    </row>
    <row r="33924" spans="3:3" x14ac:dyDescent="0.3">
      <c r="C33924" t="s">
        <v>13284</v>
      </c>
    </row>
    <row r="33925" spans="3:3" x14ac:dyDescent="0.3">
      <c r="C33925" t="s">
        <v>13284</v>
      </c>
    </row>
    <row r="33926" spans="3:3" x14ac:dyDescent="0.3">
      <c r="C33926" t="s">
        <v>13284</v>
      </c>
    </row>
    <row r="33927" spans="3:3" x14ac:dyDescent="0.3">
      <c r="C33927" t="s">
        <v>13284</v>
      </c>
    </row>
    <row r="33928" spans="3:3" x14ac:dyDescent="0.3">
      <c r="C33928" t="s">
        <v>13284</v>
      </c>
    </row>
    <row r="33929" spans="3:3" x14ac:dyDescent="0.3">
      <c r="C33929" t="s">
        <v>13284</v>
      </c>
    </row>
    <row r="33930" spans="3:3" x14ac:dyDescent="0.3">
      <c r="C33930" t="s">
        <v>13284</v>
      </c>
    </row>
    <row r="33931" spans="3:3" x14ac:dyDescent="0.3">
      <c r="C33931" t="s">
        <v>13284</v>
      </c>
    </row>
    <row r="33932" spans="3:3" x14ac:dyDescent="0.3">
      <c r="C33932" t="s">
        <v>13284</v>
      </c>
    </row>
    <row r="33933" spans="3:3" x14ac:dyDescent="0.3">
      <c r="C33933" t="s">
        <v>13284</v>
      </c>
    </row>
    <row r="33934" spans="3:3" x14ac:dyDescent="0.3">
      <c r="C33934" t="s">
        <v>13284</v>
      </c>
    </row>
    <row r="33935" spans="3:3" x14ac:dyDescent="0.3">
      <c r="C33935" t="s">
        <v>13284</v>
      </c>
    </row>
    <row r="33936" spans="3:3" x14ac:dyDescent="0.3">
      <c r="C33936" t="s">
        <v>13284</v>
      </c>
    </row>
    <row r="33937" spans="3:3" x14ac:dyDescent="0.3">
      <c r="C33937" t="s">
        <v>13284</v>
      </c>
    </row>
    <row r="33938" spans="3:3" x14ac:dyDescent="0.3">
      <c r="C33938" t="s">
        <v>13284</v>
      </c>
    </row>
    <row r="33939" spans="3:3" x14ac:dyDescent="0.3">
      <c r="C33939" t="s">
        <v>13284</v>
      </c>
    </row>
    <row r="33940" spans="3:3" x14ac:dyDescent="0.3">
      <c r="C33940" t="s">
        <v>13284</v>
      </c>
    </row>
    <row r="33941" spans="3:3" x14ac:dyDescent="0.3">
      <c r="C33941" t="s">
        <v>13284</v>
      </c>
    </row>
    <row r="33942" spans="3:3" x14ac:dyDescent="0.3">
      <c r="C33942" t="s">
        <v>13284</v>
      </c>
    </row>
    <row r="33943" spans="3:3" x14ac:dyDescent="0.3">
      <c r="C33943" t="s">
        <v>13284</v>
      </c>
    </row>
    <row r="33944" spans="3:3" x14ac:dyDescent="0.3">
      <c r="C33944" t="s">
        <v>13285</v>
      </c>
    </row>
    <row r="33945" spans="3:3" x14ac:dyDescent="0.3">
      <c r="C33945" t="s">
        <v>13285</v>
      </c>
    </row>
    <row r="33946" spans="3:3" x14ac:dyDescent="0.3">
      <c r="C33946" t="s">
        <v>13285</v>
      </c>
    </row>
    <row r="33947" spans="3:3" x14ac:dyDescent="0.3">
      <c r="C33947" t="s">
        <v>13285</v>
      </c>
    </row>
    <row r="33948" spans="3:3" x14ac:dyDescent="0.3">
      <c r="C33948" t="s">
        <v>13285</v>
      </c>
    </row>
    <row r="33949" spans="3:3" x14ac:dyDescent="0.3">
      <c r="C33949" t="s">
        <v>13285</v>
      </c>
    </row>
    <row r="33950" spans="3:3" x14ac:dyDescent="0.3">
      <c r="C33950" t="s">
        <v>13285</v>
      </c>
    </row>
    <row r="33951" spans="3:3" x14ac:dyDescent="0.3">
      <c r="C33951" t="s">
        <v>13285</v>
      </c>
    </row>
    <row r="33952" spans="3:3" x14ac:dyDescent="0.3">
      <c r="C33952" t="s">
        <v>13285</v>
      </c>
    </row>
    <row r="33953" spans="3:3" x14ac:dyDescent="0.3">
      <c r="C33953" t="s">
        <v>13285</v>
      </c>
    </row>
    <row r="33954" spans="3:3" x14ac:dyDescent="0.3">
      <c r="C33954" t="s">
        <v>13285</v>
      </c>
    </row>
    <row r="33955" spans="3:3" x14ac:dyDescent="0.3">
      <c r="C33955" t="s">
        <v>13285</v>
      </c>
    </row>
    <row r="33956" spans="3:3" x14ac:dyDescent="0.3">
      <c r="C33956" t="s">
        <v>13285</v>
      </c>
    </row>
    <row r="33957" spans="3:3" x14ac:dyDescent="0.3">
      <c r="C33957" t="s">
        <v>13285</v>
      </c>
    </row>
    <row r="33958" spans="3:3" x14ac:dyDescent="0.3">
      <c r="C33958" t="s">
        <v>13285</v>
      </c>
    </row>
    <row r="33959" spans="3:3" x14ac:dyDescent="0.3">
      <c r="C33959" t="s">
        <v>13285</v>
      </c>
    </row>
    <row r="33960" spans="3:3" x14ac:dyDescent="0.3">
      <c r="C33960" t="s">
        <v>13285</v>
      </c>
    </row>
    <row r="33961" spans="3:3" x14ac:dyDescent="0.3">
      <c r="C33961" t="s">
        <v>13285</v>
      </c>
    </row>
    <row r="33962" spans="3:3" x14ac:dyDescent="0.3">
      <c r="C33962" t="s">
        <v>13285</v>
      </c>
    </row>
    <row r="33963" spans="3:3" x14ac:dyDescent="0.3">
      <c r="C33963" t="s">
        <v>13285</v>
      </c>
    </row>
    <row r="33964" spans="3:3" x14ac:dyDescent="0.3">
      <c r="C33964" t="s">
        <v>13286</v>
      </c>
    </row>
    <row r="33965" spans="3:3" x14ac:dyDescent="0.3">
      <c r="C33965" t="s">
        <v>13286</v>
      </c>
    </row>
    <row r="33966" spans="3:3" x14ac:dyDescent="0.3">
      <c r="C33966" t="s">
        <v>13286</v>
      </c>
    </row>
    <row r="33967" spans="3:3" x14ac:dyDescent="0.3">
      <c r="C33967" t="s">
        <v>13286</v>
      </c>
    </row>
    <row r="33968" spans="3:3" x14ac:dyDescent="0.3">
      <c r="C33968" t="s">
        <v>13286</v>
      </c>
    </row>
    <row r="33969" spans="3:3" x14ac:dyDescent="0.3">
      <c r="C33969" t="s">
        <v>13286</v>
      </c>
    </row>
    <row r="33970" spans="3:3" x14ac:dyDescent="0.3">
      <c r="C33970" t="s">
        <v>13286</v>
      </c>
    </row>
    <row r="33971" spans="3:3" x14ac:dyDescent="0.3">
      <c r="C33971" t="s">
        <v>13286</v>
      </c>
    </row>
    <row r="33972" spans="3:3" x14ac:dyDescent="0.3">
      <c r="C33972" t="s">
        <v>13286</v>
      </c>
    </row>
    <row r="33973" spans="3:3" x14ac:dyDescent="0.3">
      <c r="C33973" t="s">
        <v>13286</v>
      </c>
    </row>
    <row r="33974" spans="3:3" x14ac:dyDescent="0.3">
      <c r="C33974" t="s">
        <v>13286</v>
      </c>
    </row>
    <row r="33975" spans="3:3" x14ac:dyDescent="0.3">
      <c r="C33975" t="s">
        <v>13286</v>
      </c>
    </row>
    <row r="33976" spans="3:3" x14ac:dyDescent="0.3">
      <c r="C33976" t="s">
        <v>13286</v>
      </c>
    </row>
    <row r="33977" spans="3:3" x14ac:dyDescent="0.3">
      <c r="C33977" t="s">
        <v>13286</v>
      </c>
    </row>
    <row r="33978" spans="3:3" x14ac:dyDescent="0.3">
      <c r="C33978" t="s">
        <v>13286</v>
      </c>
    </row>
    <row r="33979" spans="3:3" x14ac:dyDescent="0.3">
      <c r="C33979" t="s">
        <v>13286</v>
      </c>
    </row>
    <row r="33980" spans="3:3" x14ac:dyDescent="0.3">
      <c r="C33980" t="s">
        <v>13286</v>
      </c>
    </row>
    <row r="33981" spans="3:3" x14ac:dyDescent="0.3">
      <c r="C33981" t="s">
        <v>13286</v>
      </c>
    </row>
    <row r="33982" spans="3:3" x14ac:dyDescent="0.3">
      <c r="C33982" t="s">
        <v>13286</v>
      </c>
    </row>
    <row r="33983" spans="3:3" x14ac:dyDescent="0.3">
      <c r="C33983" t="s">
        <v>13286</v>
      </c>
    </row>
    <row r="33984" spans="3:3" x14ac:dyDescent="0.3">
      <c r="C33984" t="s">
        <v>13287</v>
      </c>
    </row>
    <row r="33985" spans="3:3" x14ac:dyDescent="0.3">
      <c r="C33985" t="s">
        <v>13287</v>
      </c>
    </row>
    <row r="33986" spans="3:3" x14ac:dyDescent="0.3">
      <c r="C33986" t="s">
        <v>13287</v>
      </c>
    </row>
    <row r="33987" spans="3:3" x14ac:dyDescent="0.3">
      <c r="C33987" t="s">
        <v>13287</v>
      </c>
    </row>
    <row r="33988" spans="3:3" x14ac:dyDescent="0.3">
      <c r="C33988" t="s">
        <v>13287</v>
      </c>
    </row>
    <row r="33989" spans="3:3" x14ac:dyDescent="0.3">
      <c r="C33989" t="s">
        <v>13287</v>
      </c>
    </row>
    <row r="33990" spans="3:3" x14ac:dyDescent="0.3">
      <c r="C33990" t="s">
        <v>13287</v>
      </c>
    </row>
    <row r="33991" spans="3:3" x14ac:dyDescent="0.3">
      <c r="C33991" t="s">
        <v>13287</v>
      </c>
    </row>
    <row r="33992" spans="3:3" x14ac:dyDescent="0.3">
      <c r="C33992" t="s">
        <v>13287</v>
      </c>
    </row>
    <row r="33993" spans="3:3" x14ac:dyDescent="0.3">
      <c r="C33993" t="s">
        <v>13287</v>
      </c>
    </row>
    <row r="33994" spans="3:3" x14ac:dyDescent="0.3">
      <c r="C33994" t="s">
        <v>13287</v>
      </c>
    </row>
    <row r="33995" spans="3:3" x14ac:dyDescent="0.3">
      <c r="C33995" t="s">
        <v>13287</v>
      </c>
    </row>
    <row r="33996" spans="3:3" x14ac:dyDescent="0.3">
      <c r="C33996" t="s">
        <v>13287</v>
      </c>
    </row>
    <row r="33997" spans="3:3" x14ac:dyDescent="0.3">
      <c r="C33997" t="s">
        <v>13287</v>
      </c>
    </row>
    <row r="33998" spans="3:3" x14ac:dyDescent="0.3">
      <c r="C33998" t="s">
        <v>13287</v>
      </c>
    </row>
    <row r="33999" spans="3:3" x14ac:dyDescent="0.3">
      <c r="C33999" t="s">
        <v>13287</v>
      </c>
    </row>
    <row r="34000" spans="3:3" x14ac:dyDescent="0.3">
      <c r="C34000" t="s">
        <v>13287</v>
      </c>
    </row>
    <row r="34001" spans="1:3" x14ac:dyDescent="0.3">
      <c r="C34001" t="s">
        <v>13287</v>
      </c>
    </row>
    <row r="34002" spans="1:3" x14ac:dyDescent="0.3">
      <c r="C34002" t="s">
        <v>13287</v>
      </c>
    </row>
    <row r="34003" spans="1:3" x14ac:dyDescent="0.3">
      <c r="C34003" t="s">
        <v>13287</v>
      </c>
    </row>
    <row r="34004" spans="1:3" x14ac:dyDescent="0.3">
      <c r="A34004">
        <v>245001432</v>
      </c>
      <c r="B34004" t="s">
        <v>4783</v>
      </c>
      <c r="C34004" t="s">
        <v>13288</v>
      </c>
    </row>
    <row r="34005" spans="1:3" x14ac:dyDescent="0.3">
      <c r="C34005" t="s">
        <v>13288</v>
      </c>
    </row>
    <row r="34006" spans="1:3" x14ac:dyDescent="0.3">
      <c r="C34006" t="s">
        <v>13288</v>
      </c>
    </row>
    <row r="34007" spans="1:3" x14ac:dyDescent="0.3">
      <c r="C34007" t="s">
        <v>13288</v>
      </c>
    </row>
    <row r="34008" spans="1:3" x14ac:dyDescent="0.3">
      <c r="C34008" t="s">
        <v>13288</v>
      </c>
    </row>
    <row r="34009" spans="1:3" x14ac:dyDescent="0.3">
      <c r="C34009" t="s">
        <v>13288</v>
      </c>
    </row>
    <row r="34010" spans="1:3" x14ac:dyDescent="0.3">
      <c r="C34010" t="s">
        <v>13288</v>
      </c>
    </row>
    <row r="34011" spans="1:3" x14ac:dyDescent="0.3">
      <c r="C34011" t="s">
        <v>13288</v>
      </c>
    </row>
    <row r="34012" spans="1:3" x14ac:dyDescent="0.3">
      <c r="C34012" t="s">
        <v>13288</v>
      </c>
    </row>
    <row r="34013" spans="1:3" x14ac:dyDescent="0.3">
      <c r="C34013" t="s">
        <v>13288</v>
      </c>
    </row>
    <row r="34014" spans="1:3" x14ac:dyDescent="0.3">
      <c r="C34014" t="s">
        <v>13288</v>
      </c>
    </row>
    <row r="34015" spans="1:3" x14ac:dyDescent="0.3">
      <c r="C34015" t="s">
        <v>13288</v>
      </c>
    </row>
    <row r="34016" spans="1:3" x14ac:dyDescent="0.3">
      <c r="C34016" t="s">
        <v>13288</v>
      </c>
    </row>
    <row r="34017" spans="3:3" x14ac:dyDescent="0.3">
      <c r="C34017" t="s">
        <v>13288</v>
      </c>
    </row>
    <row r="34018" spans="3:3" x14ac:dyDescent="0.3">
      <c r="C34018" t="s">
        <v>13288</v>
      </c>
    </row>
    <row r="34019" spans="3:3" x14ac:dyDescent="0.3">
      <c r="C34019" t="s">
        <v>13288</v>
      </c>
    </row>
    <row r="34020" spans="3:3" x14ac:dyDescent="0.3">
      <c r="C34020" t="s">
        <v>13288</v>
      </c>
    </row>
    <row r="34021" spans="3:3" x14ac:dyDescent="0.3">
      <c r="C34021" t="s">
        <v>13288</v>
      </c>
    </row>
    <row r="34022" spans="3:3" x14ac:dyDescent="0.3">
      <c r="C34022" t="s">
        <v>13288</v>
      </c>
    </row>
    <row r="34023" spans="3:3" x14ac:dyDescent="0.3">
      <c r="C34023" t="s">
        <v>13288</v>
      </c>
    </row>
    <row r="34024" spans="3:3" x14ac:dyDescent="0.3">
      <c r="C34024" t="s">
        <v>13289</v>
      </c>
    </row>
    <row r="34025" spans="3:3" x14ac:dyDescent="0.3">
      <c r="C34025" t="s">
        <v>13289</v>
      </c>
    </row>
    <row r="34026" spans="3:3" x14ac:dyDescent="0.3">
      <c r="C34026" t="s">
        <v>13289</v>
      </c>
    </row>
    <row r="34027" spans="3:3" x14ac:dyDescent="0.3">
      <c r="C34027" t="s">
        <v>13289</v>
      </c>
    </row>
    <row r="34028" spans="3:3" x14ac:dyDescent="0.3">
      <c r="C34028" t="s">
        <v>13289</v>
      </c>
    </row>
    <row r="34029" spans="3:3" x14ac:dyDescent="0.3">
      <c r="C34029" t="s">
        <v>13289</v>
      </c>
    </row>
    <row r="34030" spans="3:3" x14ac:dyDescent="0.3">
      <c r="C34030" t="s">
        <v>13289</v>
      </c>
    </row>
    <row r="34031" spans="3:3" x14ac:dyDescent="0.3">
      <c r="C34031" t="s">
        <v>13289</v>
      </c>
    </row>
    <row r="34032" spans="3:3" x14ac:dyDescent="0.3">
      <c r="C34032" t="s">
        <v>13289</v>
      </c>
    </row>
    <row r="34033" spans="3:3" x14ac:dyDescent="0.3">
      <c r="C34033" t="s">
        <v>13289</v>
      </c>
    </row>
    <row r="34034" spans="3:3" x14ac:dyDescent="0.3">
      <c r="C34034" t="s">
        <v>13289</v>
      </c>
    </row>
    <row r="34035" spans="3:3" x14ac:dyDescent="0.3">
      <c r="C34035" t="s">
        <v>13289</v>
      </c>
    </row>
    <row r="34036" spans="3:3" x14ac:dyDescent="0.3">
      <c r="C34036" t="s">
        <v>13289</v>
      </c>
    </row>
    <row r="34037" spans="3:3" x14ac:dyDescent="0.3">
      <c r="C34037" t="s">
        <v>13289</v>
      </c>
    </row>
    <row r="34038" spans="3:3" x14ac:dyDescent="0.3">
      <c r="C34038" t="s">
        <v>13289</v>
      </c>
    </row>
    <row r="34039" spans="3:3" x14ac:dyDescent="0.3">
      <c r="C34039" t="s">
        <v>13289</v>
      </c>
    </row>
    <row r="34040" spans="3:3" x14ac:dyDescent="0.3">
      <c r="C34040" t="s">
        <v>13289</v>
      </c>
    </row>
    <row r="34041" spans="3:3" x14ac:dyDescent="0.3">
      <c r="C34041" t="s">
        <v>13289</v>
      </c>
    </row>
    <row r="34042" spans="3:3" x14ac:dyDescent="0.3">
      <c r="C34042" t="s">
        <v>13289</v>
      </c>
    </row>
    <row r="34043" spans="3:3" x14ac:dyDescent="0.3">
      <c r="C34043" t="s">
        <v>13289</v>
      </c>
    </row>
    <row r="34044" spans="3:3" x14ac:dyDescent="0.3">
      <c r="C34044" t="s">
        <v>13290</v>
      </c>
    </row>
    <row r="34045" spans="3:3" x14ac:dyDescent="0.3">
      <c r="C34045" t="s">
        <v>13290</v>
      </c>
    </row>
    <row r="34046" spans="3:3" x14ac:dyDescent="0.3">
      <c r="C34046" t="s">
        <v>13290</v>
      </c>
    </row>
    <row r="34047" spans="3:3" x14ac:dyDescent="0.3">
      <c r="C34047" t="s">
        <v>13290</v>
      </c>
    </row>
    <row r="34048" spans="3:3" x14ac:dyDescent="0.3">
      <c r="C34048" t="s">
        <v>13290</v>
      </c>
    </row>
    <row r="34049" spans="3:3" x14ac:dyDescent="0.3">
      <c r="C34049" t="s">
        <v>13290</v>
      </c>
    </row>
    <row r="34050" spans="3:3" x14ac:dyDescent="0.3">
      <c r="C34050" t="s">
        <v>13290</v>
      </c>
    </row>
    <row r="34051" spans="3:3" x14ac:dyDescent="0.3">
      <c r="C34051" t="s">
        <v>13290</v>
      </c>
    </row>
    <row r="34052" spans="3:3" x14ac:dyDescent="0.3">
      <c r="C34052" t="s">
        <v>13290</v>
      </c>
    </row>
    <row r="34053" spans="3:3" x14ac:dyDescent="0.3">
      <c r="C34053" t="s">
        <v>13290</v>
      </c>
    </row>
    <row r="34054" spans="3:3" x14ac:dyDescent="0.3">
      <c r="C34054" t="s">
        <v>13290</v>
      </c>
    </row>
    <row r="34055" spans="3:3" x14ac:dyDescent="0.3">
      <c r="C34055" t="s">
        <v>13290</v>
      </c>
    </row>
    <row r="34056" spans="3:3" x14ac:dyDescent="0.3">
      <c r="C34056" t="s">
        <v>13290</v>
      </c>
    </row>
    <row r="34057" spans="3:3" x14ac:dyDescent="0.3">
      <c r="C34057" t="s">
        <v>13290</v>
      </c>
    </row>
    <row r="34058" spans="3:3" x14ac:dyDescent="0.3">
      <c r="C34058" t="s">
        <v>13290</v>
      </c>
    </row>
    <row r="34059" spans="3:3" x14ac:dyDescent="0.3">
      <c r="C34059" t="s">
        <v>13290</v>
      </c>
    </row>
    <row r="34060" spans="3:3" x14ac:dyDescent="0.3">
      <c r="C34060" t="s">
        <v>13290</v>
      </c>
    </row>
    <row r="34061" spans="3:3" x14ac:dyDescent="0.3">
      <c r="C34061" t="s">
        <v>13290</v>
      </c>
    </row>
    <row r="34062" spans="3:3" x14ac:dyDescent="0.3">
      <c r="C34062" t="s">
        <v>13290</v>
      </c>
    </row>
    <row r="34063" spans="3:3" x14ac:dyDescent="0.3">
      <c r="C34063" t="s">
        <v>13290</v>
      </c>
    </row>
    <row r="34064" spans="3:3" x14ac:dyDescent="0.3">
      <c r="C34064" t="s">
        <v>13291</v>
      </c>
    </row>
    <row r="34065" spans="3:3" x14ac:dyDescent="0.3">
      <c r="C34065" t="s">
        <v>13291</v>
      </c>
    </row>
    <row r="34066" spans="3:3" x14ac:dyDescent="0.3">
      <c r="C34066" t="s">
        <v>13291</v>
      </c>
    </row>
    <row r="34067" spans="3:3" x14ac:dyDescent="0.3">
      <c r="C34067" t="s">
        <v>13291</v>
      </c>
    </row>
    <row r="34068" spans="3:3" x14ac:dyDescent="0.3">
      <c r="C34068" t="s">
        <v>13291</v>
      </c>
    </row>
    <row r="34069" spans="3:3" x14ac:dyDescent="0.3">
      <c r="C34069" t="s">
        <v>13291</v>
      </c>
    </row>
    <row r="34070" spans="3:3" x14ac:dyDescent="0.3">
      <c r="C34070" t="s">
        <v>13291</v>
      </c>
    </row>
    <row r="34071" spans="3:3" x14ac:dyDescent="0.3">
      <c r="C34071" t="s">
        <v>13291</v>
      </c>
    </row>
    <row r="34072" spans="3:3" x14ac:dyDescent="0.3">
      <c r="C34072" t="s">
        <v>13291</v>
      </c>
    </row>
    <row r="34073" spans="3:3" x14ac:dyDescent="0.3">
      <c r="C34073" t="s">
        <v>13291</v>
      </c>
    </row>
    <row r="34074" spans="3:3" x14ac:dyDescent="0.3">
      <c r="C34074" t="s">
        <v>13291</v>
      </c>
    </row>
    <row r="34075" spans="3:3" x14ac:dyDescent="0.3">
      <c r="C34075" t="s">
        <v>13291</v>
      </c>
    </row>
    <row r="34076" spans="3:3" x14ac:dyDescent="0.3">
      <c r="C34076" t="s">
        <v>13291</v>
      </c>
    </row>
    <row r="34077" spans="3:3" x14ac:dyDescent="0.3">
      <c r="C34077" t="s">
        <v>13291</v>
      </c>
    </row>
    <row r="34078" spans="3:3" x14ac:dyDescent="0.3">
      <c r="C34078" t="s">
        <v>13291</v>
      </c>
    </row>
    <row r="34079" spans="3:3" x14ac:dyDescent="0.3">
      <c r="C34079" t="s">
        <v>13291</v>
      </c>
    </row>
    <row r="34080" spans="3:3" x14ac:dyDescent="0.3">
      <c r="C34080" t="s">
        <v>13291</v>
      </c>
    </row>
    <row r="34081" spans="3:3" x14ac:dyDescent="0.3">
      <c r="C34081" t="s">
        <v>13291</v>
      </c>
    </row>
    <row r="34082" spans="3:3" x14ac:dyDescent="0.3">
      <c r="C34082" t="s">
        <v>13291</v>
      </c>
    </row>
    <row r="34083" spans="3:3" x14ac:dyDescent="0.3">
      <c r="C34083" t="s">
        <v>13291</v>
      </c>
    </row>
    <row r="34084" spans="3:3" x14ac:dyDescent="0.3">
      <c r="C34084" t="s">
        <v>13292</v>
      </c>
    </row>
    <row r="34085" spans="3:3" x14ac:dyDescent="0.3">
      <c r="C34085" t="s">
        <v>13292</v>
      </c>
    </row>
    <row r="34086" spans="3:3" x14ac:dyDescent="0.3">
      <c r="C34086" t="s">
        <v>13292</v>
      </c>
    </row>
    <row r="34087" spans="3:3" x14ac:dyDescent="0.3">
      <c r="C34087" t="s">
        <v>13292</v>
      </c>
    </row>
    <row r="34088" spans="3:3" x14ac:dyDescent="0.3">
      <c r="C34088" t="s">
        <v>13292</v>
      </c>
    </row>
    <row r="34089" spans="3:3" x14ac:dyDescent="0.3">
      <c r="C34089" t="s">
        <v>13292</v>
      </c>
    </row>
    <row r="34090" spans="3:3" x14ac:dyDescent="0.3">
      <c r="C34090" t="s">
        <v>13292</v>
      </c>
    </row>
    <row r="34091" spans="3:3" x14ac:dyDescent="0.3">
      <c r="C34091" t="s">
        <v>13292</v>
      </c>
    </row>
    <row r="34092" spans="3:3" x14ac:dyDescent="0.3">
      <c r="C34092" t="s">
        <v>13292</v>
      </c>
    </row>
    <row r="34093" spans="3:3" x14ac:dyDescent="0.3">
      <c r="C34093" t="s">
        <v>13292</v>
      </c>
    </row>
    <row r="34094" spans="3:3" x14ac:dyDescent="0.3">
      <c r="C34094" t="s">
        <v>13292</v>
      </c>
    </row>
    <row r="34095" spans="3:3" x14ac:dyDescent="0.3">
      <c r="C34095" t="s">
        <v>13292</v>
      </c>
    </row>
    <row r="34096" spans="3:3" x14ac:dyDescent="0.3">
      <c r="C34096" t="s">
        <v>13292</v>
      </c>
    </row>
    <row r="34097" spans="1:3" x14ac:dyDescent="0.3">
      <c r="C34097" t="s">
        <v>13292</v>
      </c>
    </row>
    <row r="34098" spans="1:3" x14ac:dyDescent="0.3">
      <c r="C34098" t="s">
        <v>13292</v>
      </c>
    </row>
    <row r="34099" spans="1:3" x14ac:dyDescent="0.3">
      <c r="C34099" t="s">
        <v>13292</v>
      </c>
    </row>
    <row r="34100" spans="1:3" x14ac:dyDescent="0.3">
      <c r="C34100" t="s">
        <v>13292</v>
      </c>
    </row>
    <row r="34101" spans="1:3" x14ac:dyDescent="0.3">
      <c r="C34101" t="s">
        <v>13292</v>
      </c>
    </row>
    <row r="34102" spans="1:3" x14ac:dyDescent="0.3">
      <c r="C34102" t="s">
        <v>13292</v>
      </c>
    </row>
    <row r="34103" spans="1:3" x14ac:dyDescent="0.3">
      <c r="C34103" t="s">
        <v>13292</v>
      </c>
    </row>
    <row r="34104" spans="1:3" x14ac:dyDescent="0.3">
      <c r="A34104">
        <v>245001433</v>
      </c>
      <c r="B34104" t="s">
        <v>4784</v>
      </c>
      <c r="C34104" t="s">
        <v>13288</v>
      </c>
    </row>
    <row r="34105" spans="1:3" x14ac:dyDescent="0.3">
      <c r="C34105" t="s">
        <v>13288</v>
      </c>
    </row>
    <row r="34106" spans="1:3" x14ac:dyDescent="0.3">
      <c r="C34106" t="s">
        <v>13288</v>
      </c>
    </row>
    <row r="34107" spans="1:3" x14ac:dyDescent="0.3">
      <c r="C34107" t="s">
        <v>13288</v>
      </c>
    </row>
    <row r="34108" spans="1:3" x14ac:dyDescent="0.3">
      <c r="C34108" t="s">
        <v>13288</v>
      </c>
    </row>
    <row r="34109" spans="1:3" x14ac:dyDescent="0.3">
      <c r="C34109" t="s">
        <v>13288</v>
      </c>
    </row>
    <row r="34110" spans="1:3" x14ac:dyDescent="0.3">
      <c r="C34110" t="s">
        <v>13288</v>
      </c>
    </row>
    <row r="34111" spans="1:3" x14ac:dyDescent="0.3">
      <c r="C34111" t="s">
        <v>13288</v>
      </c>
    </row>
    <row r="34112" spans="1:3" x14ac:dyDescent="0.3">
      <c r="C34112" t="s">
        <v>13288</v>
      </c>
    </row>
    <row r="34113" spans="3:3" x14ac:dyDescent="0.3">
      <c r="C34113" t="s">
        <v>13288</v>
      </c>
    </row>
    <row r="34114" spans="3:3" x14ac:dyDescent="0.3">
      <c r="C34114" t="s">
        <v>13288</v>
      </c>
    </row>
    <row r="34115" spans="3:3" x14ac:dyDescent="0.3">
      <c r="C34115" t="s">
        <v>13288</v>
      </c>
    </row>
    <row r="34116" spans="3:3" x14ac:dyDescent="0.3">
      <c r="C34116" t="s">
        <v>13288</v>
      </c>
    </row>
    <row r="34117" spans="3:3" x14ac:dyDescent="0.3">
      <c r="C34117" t="s">
        <v>13288</v>
      </c>
    </row>
    <row r="34118" spans="3:3" x14ac:dyDescent="0.3">
      <c r="C34118" t="s">
        <v>13288</v>
      </c>
    </row>
    <row r="34119" spans="3:3" x14ac:dyDescent="0.3">
      <c r="C34119" t="s">
        <v>13288</v>
      </c>
    </row>
    <row r="34120" spans="3:3" x14ac:dyDescent="0.3">
      <c r="C34120" t="s">
        <v>13288</v>
      </c>
    </row>
    <row r="34121" spans="3:3" x14ac:dyDescent="0.3">
      <c r="C34121" t="s">
        <v>13288</v>
      </c>
    </row>
    <row r="34122" spans="3:3" x14ac:dyDescent="0.3">
      <c r="C34122" t="s">
        <v>13288</v>
      </c>
    </row>
    <row r="34123" spans="3:3" x14ac:dyDescent="0.3">
      <c r="C34123" t="s">
        <v>13288</v>
      </c>
    </row>
    <row r="34124" spans="3:3" x14ac:dyDescent="0.3">
      <c r="C34124" t="s">
        <v>13289</v>
      </c>
    </row>
    <row r="34125" spans="3:3" x14ac:dyDescent="0.3">
      <c r="C34125" t="s">
        <v>13289</v>
      </c>
    </row>
    <row r="34126" spans="3:3" x14ac:dyDescent="0.3">
      <c r="C34126" t="s">
        <v>13289</v>
      </c>
    </row>
    <row r="34127" spans="3:3" x14ac:dyDescent="0.3">
      <c r="C34127" t="s">
        <v>13289</v>
      </c>
    </row>
    <row r="34128" spans="3:3" x14ac:dyDescent="0.3">
      <c r="C34128" t="s">
        <v>13289</v>
      </c>
    </row>
    <row r="34129" spans="3:3" x14ac:dyDescent="0.3">
      <c r="C34129" t="s">
        <v>13289</v>
      </c>
    </row>
    <row r="34130" spans="3:3" x14ac:dyDescent="0.3">
      <c r="C34130" t="s">
        <v>13289</v>
      </c>
    </row>
    <row r="34131" spans="3:3" x14ac:dyDescent="0.3">
      <c r="C34131" t="s">
        <v>13289</v>
      </c>
    </row>
    <row r="34132" spans="3:3" x14ac:dyDescent="0.3">
      <c r="C34132" t="s">
        <v>13289</v>
      </c>
    </row>
    <row r="34133" spans="3:3" x14ac:dyDescent="0.3">
      <c r="C34133" t="s">
        <v>13289</v>
      </c>
    </row>
    <row r="34134" spans="3:3" x14ac:dyDescent="0.3">
      <c r="C34134" t="s">
        <v>13289</v>
      </c>
    </row>
    <row r="34135" spans="3:3" x14ac:dyDescent="0.3">
      <c r="C34135" t="s">
        <v>13289</v>
      </c>
    </row>
    <row r="34136" spans="3:3" x14ac:dyDescent="0.3">
      <c r="C34136" t="s">
        <v>13289</v>
      </c>
    </row>
    <row r="34137" spans="3:3" x14ac:dyDescent="0.3">
      <c r="C34137" t="s">
        <v>13289</v>
      </c>
    </row>
    <row r="34138" spans="3:3" x14ac:dyDescent="0.3">
      <c r="C34138" t="s">
        <v>13289</v>
      </c>
    </row>
    <row r="34139" spans="3:3" x14ac:dyDescent="0.3">
      <c r="C34139" t="s">
        <v>13289</v>
      </c>
    </row>
    <row r="34140" spans="3:3" x14ac:dyDescent="0.3">
      <c r="C34140" t="s">
        <v>13289</v>
      </c>
    </row>
    <row r="34141" spans="3:3" x14ac:dyDescent="0.3">
      <c r="C34141" t="s">
        <v>13289</v>
      </c>
    </row>
    <row r="34142" spans="3:3" x14ac:dyDescent="0.3">
      <c r="C34142" t="s">
        <v>13289</v>
      </c>
    </row>
    <row r="34143" spans="3:3" x14ac:dyDescent="0.3">
      <c r="C34143" t="s">
        <v>13289</v>
      </c>
    </row>
    <row r="34144" spans="3:3" x14ac:dyDescent="0.3">
      <c r="C34144" t="s">
        <v>13290</v>
      </c>
    </row>
    <row r="34145" spans="3:3" x14ac:dyDescent="0.3">
      <c r="C34145" t="s">
        <v>13290</v>
      </c>
    </row>
    <row r="34146" spans="3:3" x14ac:dyDescent="0.3">
      <c r="C34146" t="s">
        <v>13290</v>
      </c>
    </row>
    <row r="34147" spans="3:3" x14ac:dyDescent="0.3">
      <c r="C34147" t="s">
        <v>13290</v>
      </c>
    </row>
    <row r="34148" spans="3:3" x14ac:dyDescent="0.3">
      <c r="C34148" t="s">
        <v>13290</v>
      </c>
    </row>
    <row r="34149" spans="3:3" x14ac:dyDescent="0.3">
      <c r="C34149" t="s">
        <v>13290</v>
      </c>
    </row>
    <row r="34150" spans="3:3" x14ac:dyDescent="0.3">
      <c r="C34150" t="s">
        <v>13290</v>
      </c>
    </row>
    <row r="34151" spans="3:3" x14ac:dyDescent="0.3">
      <c r="C34151" t="s">
        <v>13290</v>
      </c>
    </row>
    <row r="34152" spans="3:3" x14ac:dyDescent="0.3">
      <c r="C34152" t="s">
        <v>13290</v>
      </c>
    </row>
    <row r="34153" spans="3:3" x14ac:dyDescent="0.3">
      <c r="C34153" t="s">
        <v>13290</v>
      </c>
    </row>
    <row r="34154" spans="3:3" x14ac:dyDescent="0.3">
      <c r="C34154" t="s">
        <v>13290</v>
      </c>
    </row>
    <row r="34155" spans="3:3" x14ac:dyDescent="0.3">
      <c r="C34155" t="s">
        <v>13290</v>
      </c>
    </row>
    <row r="34156" spans="3:3" x14ac:dyDescent="0.3">
      <c r="C34156" t="s">
        <v>13290</v>
      </c>
    </row>
    <row r="34157" spans="3:3" x14ac:dyDescent="0.3">
      <c r="C34157" t="s">
        <v>13290</v>
      </c>
    </row>
    <row r="34158" spans="3:3" x14ac:dyDescent="0.3">
      <c r="C34158" t="s">
        <v>13290</v>
      </c>
    </row>
    <row r="34159" spans="3:3" x14ac:dyDescent="0.3">
      <c r="C34159" t="s">
        <v>13290</v>
      </c>
    </row>
    <row r="34160" spans="3:3" x14ac:dyDescent="0.3">
      <c r="C34160" t="s">
        <v>13290</v>
      </c>
    </row>
    <row r="34161" spans="3:3" x14ac:dyDescent="0.3">
      <c r="C34161" t="s">
        <v>13290</v>
      </c>
    </row>
    <row r="34162" spans="3:3" x14ac:dyDescent="0.3">
      <c r="C34162" t="s">
        <v>13290</v>
      </c>
    </row>
    <row r="34163" spans="3:3" x14ac:dyDescent="0.3">
      <c r="C34163" t="s">
        <v>13290</v>
      </c>
    </row>
    <row r="34164" spans="3:3" x14ac:dyDescent="0.3">
      <c r="C34164" t="s">
        <v>13291</v>
      </c>
    </row>
    <row r="34165" spans="3:3" x14ac:dyDescent="0.3">
      <c r="C34165" t="s">
        <v>13291</v>
      </c>
    </row>
    <row r="34166" spans="3:3" x14ac:dyDescent="0.3">
      <c r="C34166" t="s">
        <v>13291</v>
      </c>
    </row>
    <row r="34167" spans="3:3" x14ac:dyDescent="0.3">
      <c r="C34167" t="s">
        <v>13291</v>
      </c>
    </row>
    <row r="34168" spans="3:3" x14ac:dyDescent="0.3">
      <c r="C34168" t="s">
        <v>13291</v>
      </c>
    </row>
    <row r="34169" spans="3:3" x14ac:dyDescent="0.3">
      <c r="C34169" t="s">
        <v>13291</v>
      </c>
    </row>
    <row r="34170" spans="3:3" x14ac:dyDescent="0.3">
      <c r="C34170" t="s">
        <v>13291</v>
      </c>
    </row>
    <row r="34171" spans="3:3" x14ac:dyDescent="0.3">
      <c r="C34171" t="s">
        <v>13291</v>
      </c>
    </row>
    <row r="34172" spans="3:3" x14ac:dyDescent="0.3">
      <c r="C34172" t="s">
        <v>13291</v>
      </c>
    </row>
    <row r="34173" spans="3:3" x14ac:dyDescent="0.3">
      <c r="C34173" t="s">
        <v>13291</v>
      </c>
    </row>
    <row r="34174" spans="3:3" x14ac:dyDescent="0.3">
      <c r="C34174" t="s">
        <v>13291</v>
      </c>
    </row>
    <row r="34175" spans="3:3" x14ac:dyDescent="0.3">
      <c r="C34175" t="s">
        <v>13291</v>
      </c>
    </row>
    <row r="34176" spans="3:3" x14ac:dyDescent="0.3">
      <c r="C34176" t="s">
        <v>13291</v>
      </c>
    </row>
    <row r="34177" spans="3:3" x14ac:dyDescent="0.3">
      <c r="C34177" t="s">
        <v>13291</v>
      </c>
    </row>
    <row r="34178" spans="3:3" x14ac:dyDescent="0.3">
      <c r="C34178" t="s">
        <v>13291</v>
      </c>
    </row>
    <row r="34179" spans="3:3" x14ac:dyDescent="0.3">
      <c r="C34179" t="s">
        <v>13291</v>
      </c>
    </row>
    <row r="34180" spans="3:3" x14ac:dyDescent="0.3">
      <c r="C34180" t="s">
        <v>13291</v>
      </c>
    </row>
    <row r="34181" spans="3:3" x14ac:dyDescent="0.3">
      <c r="C34181" t="s">
        <v>13291</v>
      </c>
    </row>
    <row r="34182" spans="3:3" x14ac:dyDescent="0.3">
      <c r="C34182" t="s">
        <v>13291</v>
      </c>
    </row>
    <row r="34183" spans="3:3" x14ac:dyDescent="0.3">
      <c r="C34183" t="s">
        <v>13291</v>
      </c>
    </row>
    <row r="34184" spans="3:3" x14ac:dyDescent="0.3">
      <c r="C34184" t="s">
        <v>13292</v>
      </c>
    </row>
    <row r="34185" spans="3:3" x14ac:dyDescent="0.3">
      <c r="C34185" t="s">
        <v>13292</v>
      </c>
    </row>
    <row r="34186" spans="3:3" x14ac:dyDescent="0.3">
      <c r="C34186" t="s">
        <v>13292</v>
      </c>
    </row>
    <row r="34187" spans="3:3" x14ac:dyDescent="0.3">
      <c r="C34187" t="s">
        <v>13292</v>
      </c>
    </row>
    <row r="34188" spans="3:3" x14ac:dyDescent="0.3">
      <c r="C34188" t="s">
        <v>13292</v>
      </c>
    </row>
    <row r="34189" spans="3:3" x14ac:dyDescent="0.3">
      <c r="C34189" t="s">
        <v>13292</v>
      </c>
    </row>
    <row r="34190" spans="3:3" x14ac:dyDescent="0.3">
      <c r="C34190" t="s">
        <v>13292</v>
      </c>
    </row>
    <row r="34191" spans="3:3" x14ac:dyDescent="0.3">
      <c r="C34191" t="s">
        <v>13292</v>
      </c>
    </row>
    <row r="34192" spans="3:3" x14ac:dyDescent="0.3">
      <c r="C34192" t="s">
        <v>13292</v>
      </c>
    </row>
    <row r="34193" spans="1:3" x14ac:dyDescent="0.3">
      <c r="C34193" t="s">
        <v>13292</v>
      </c>
    </row>
    <row r="34194" spans="1:3" x14ac:dyDescent="0.3">
      <c r="C34194" t="s">
        <v>13292</v>
      </c>
    </row>
    <row r="34195" spans="1:3" x14ac:dyDescent="0.3">
      <c r="C34195" t="s">
        <v>13292</v>
      </c>
    </row>
    <row r="34196" spans="1:3" x14ac:dyDescent="0.3">
      <c r="C34196" t="s">
        <v>13292</v>
      </c>
    </row>
    <row r="34197" spans="1:3" x14ac:dyDescent="0.3">
      <c r="C34197" t="s">
        <v>13292</v>
      </c>
    </row>
    <row r="34198" spans="1:3" x14ac:dyDescent="0.3">
      <c r="C34198" t="s">
        <v>13292</v>
      </c>
    </row>
    <row r="34199" spans="1:3" x14ac:dyDescent="0.3">
      <c r="C34199" t="s">
        <v>13292</v>
      </c>
    </row>
    <row r="34200" spans="1:3" x14ac:dyDescent="0.3">
      <c r="C34200" t="s">
        <v>13292</v>
      </c>
    </row>
    <row r="34201" spans="1:3" x14ac:dyDescent="0.3">
      <c r="C34201" t="s">
        <v>13292</v>
      </c>
    </row>
    <row r="34202" spans="1:3" x14ac:dyDescent="0.3">
      <c r="C34202" t="s">
        <v>13292</v>
      </c>
    </row>
    <row r="34203" spans="1:3" x14ac:dyDescent="0.3">
      <c r="C34203" t="s">
        <v>13292</v>
      </c>
    </row>
    <row r="34204" spans="1:3" x14ac:dyDescent="0.3">
      <c r="A34204">
        <v>245001434</v>
      </c>
      <c r="B34204" t="s">
        <v>4785</v>
      </c>
      <c r="C34204" t="s">
        <v>13288</v>
      </c>
    </row>
    <row r="34205" spans="1:3" x14ac:dyDescent="0.3">
      <c r="C34205" t="s">
        <v>13288</v>
      </c>
    </row>
    <row r="34206" spans="1:3" x14ac:dyDescent="0.3">
      <c r="C34206" t="s">
        <v>13288</v>
      </c>
    </row>
    <row r="34207" spans="1:3" x14ac:dyDescent="0.3">
      <c r="C34207" t="s">
        <v>13288</v>
      </c>
    </row>
    <row r="34208" spans="1:3" x14ac:dyDescent="0.3">
      <c r="C34208" t="s">
        <v>13288</v>
      </c>
    </row>
    <row r="34209" spans="3:3" x14ac:dyDescent="0.3">
      <c r="C34209" t="s">
        <v>13288</v>
      </c>
    </row>
    <row r="34210" spans="3:3" x14ac:dyDescent="0.3">
      <c r="C34210" t="s">
        <v>13288</v>
      </c>
    </row>
    <row r="34211" spans="3:3" x14ac:dyDescent="0.3">
      <c r="C34211" t="s">
        <v>13288</v>
      </c>
    </row>
    <row r="34212" spans="3:3" x14ac:dyDescent="0.3">
      <c r="C34212" t="s">
        <v>13288</v>
      </c>
    </row>
    <row r="34213" spans="3:3" x14ac:dyDescent="0.3">
      <c r="C34213" t="s">
        <v>13288</v>
      </c>
    </row>
    <row r="34214" spans="3:3" x14ac:dyDescent="0.3">
      <c r="C34214" t="s">
        <v>13288</v>
      </c>
    </row>
    <row r="34215" spans="3:3" x14ac:dyDescent="0.3">
      <c r="C34215" t="s">
        <v>13288</v>
      </c>
    </row>
    <row r="34216" spans="3:3" x14ac:dyDescent="0.3">
      <c r="C34216" t="s">
        <v>13288</v>
      </c>
    </row>
    <row r="34217" spans="3:3" x14ac:dyDescent="0.3">
      <c r="C34217" t="s">
        <v>13288</v>
      </c>
    </row>
    <row r="34218" spans="3:3" x14ac:dyDescent="0.3">
      <c r="C34218" t="s">
        <v>13288</v>
      </c>
    </row>
    <row r="34219" spans="3:3" x14ac:dyDescent="0.3">
      <c r="C34219" t="s">
        <v>13288</v>
      </c>
    </row>
    <row r="34220" spans="3:3" x14ac:dyDescent="0.3">
      <c r="C34220" t="s">
        <v>13288</v>
      </c>
    </row>
    <row r="34221" spans="3:3" x14ac:dyDescent="0.3">
      <c r="C34221" t="s">
        <v>13288</v>
      </c>
    </row>
    <row r="34222" spans="3:3" x14ac:dyDescent="0.3">
      <c r="C34222" t="s">
        <v>13288</v>
      </c>
    </row>
    <row r="34223" spans="3:3" x14ac:dyDescent="0.3">
      <c r="C34223" t="s">
        <v>13288</v>
      </c>
    </row>
    <row r="34224" spans="3:3" x14ac:dyDescent="0.3">
      <c r="C34224" t="s">
        <v>13289</v>
      </c>
    </row>
    <row r="34225" spans="3:3" x14ac:dyDescent="0.3">
      <c r="C34225" t="s">
        <v>13289</v>
      </c>
    </row>
    <row r="34226" spans="3:3" x14ac:dyDescent="0.3">
      <c r="C34226" t="s">
        <v>13289</v>
      </c>
    </row>
    <row r="34227" spans="3:3" x14ac:dyDescent="0.3">
      <c r="C34227" t="s">
        <v>13289</v>
      </c>
    </row>
    <row r="34228" spans="3:3" x14ac:dyDescent="0.3">
      <c r="C34228" t="s">
        <v>13289</v>
      </c>
    </row>
    <row r="34229" spans="3:3" x14ac:dyDescent="0.3">
      <c r="C34229" t="s">
        <v>13289</v>
      </c>
    </row>
    <row r="34230" spans="3:3" x14ac:dyDescent="0.3">
      <c r="C34230" t="s">
        <v>13289</v>
      </c>
    </row>
    <row r="34231" spans="3:3" x14ac:dyDescent="0.3">
      <c r="C34231" t="s">
        <v>13289</v>
      </c>
    </row>
    <row r="34232" spans="3:3" x14ac:dyDescent="0.3">
      <c r="C34232" t="s">
        <v>13289</v>
      </c>
    </row>
    <row r="34233" spans="3:3" x14ac:dyDescent="0.3">
      <c r="C34233" t="s">
        <v>13289</v>
      </c>
    </row>
    <row r="34234" spans="3:3" x14ac:dyDescent="0.3">
      <c r="C34234" t="s">
        <v>13289</v>
      </c>
    </row>
    <row r="34235" spans="3:3" x14ac:dyDescent="0.3">
      <c r="C34235" t="s">
        <v>13289</v>
      </c>
    </row>
    <row r="34236" spans="3:3" x14ac:dyDescent="0.3">
      <c r="C34236" t="s">
        <v>13289</v>
      </c>
    </row>
    <row r="34237" spans="3:3" x14ac:dyDescent="0.3">
      <c r="C34237" t="s">
        <v>13289</v>
      </c>
    </row>
    <row r="34238" spans="3:3" x14ac:dyDescent="0.3">
      <c r="C34238" t="s">
        <v>13289</v>
      </c>
    </row>
    <row r="34239" spans="3:3" x14ac:dyDescent="0.3">
      <c r="C34239" t="s">
        <v>13289</v>
      </c>
    </row>
    <row r="34240" spans="3:3" x14ac:dyDescent="0.3">
      <c r="C34240" t="s">
        <v>13289</v>
      </c>
    </row>
    <row r="34241" spans="3:3" x14ac:dyDescent="0.3">
      <c r="C34241" t="s">
        <v>13289</v>
      </c>
    </row>
    <row r="34242" spans="3:3" x14ac:dyDescent="0.3">
      <c r="C34242" t="s">
        <v>13289</v>
      </c>
    </row>
    <row r="34243" spans="3:3" x14ac:dyDescent="0.3">
      <c r="C34243" t="s">
        <v>13289</v>
      </c>
    </row>
    <row r="34244" spans="3:3" x14ac:dyDescent="0.3">
      <c r="C34244" t="s">
        <v>13290</v>
      </c>
    </row>
    <row r="34245" spans="3:3" x14ac:dyDescent="0.3">
      <c r="C34245" t="s">
        <v>13290</v>
      </c>
    </row>
    <row r="34246" spans="3:3" x14ac:dyDescent="0.3">
      <c r="C34246" t="s">
        <v>13290</v>
      </c>
    </row>
    <row r="34247" spans="3:3" x14ac:dyDescent="0.3">
      <c r="C34247" t="s">
        <v>13290</v>
      </c>
    </row>
    <row r="34248" spans="3:3" x14ac:dyDescent="0.3">
      <c r="C34248" t="s">
        <v>13290</v>
      </c>
    </row>
    <row r="34249" spans="3:3" x14ac:dyDescent="0.3">
      <c r="C34249" t="s">
        <v>13290</v>
      </c>
    </row>
    <row r="34250" spans="3:3" x14ac:dyDescent="0.3">
      <c r="C34250" t="s">
        <v>13290</v>
      </c>
    </row>
    <row r="34251" spans="3:3" x14ac:dyDescent="0.3">
      <c r="C34251" t="s">
        <v>13290</v>
      </c>
    </row>
    <row r="34252" spans="3:3" x14ac:dyDescent="0.3">
      <c r="C34252" t="s">
        <v>13290</v>
      </c>
    </row>
    <row r="34253" spans="3:3" x14ac:dyDescent="0.3">
      <c r="C34253" t="s">
        <v>13290</v>
      </c>
    </row>
    <row r="34254" spans="3:3" x14ac:dyDescent="0.3">
      <c r="C34254" t="s">
        <v>13290</v>
      </c>
    </row>
    <row r="34255" spans="3:3" x14ac:dyDescent="0.3">
      <c r="C34255" t="s">
        <v>13290</v>
      </c>
    </row>
    <row r="34256" spans="3:3" x14ac:dyDescent="0.3">
      <c r="C34256" t="s">
        <v>13290</v>
      </c>
    </row>
    <row r="34257" spans="3:3" x14ac:dyDescent="0.3">
      <c r="C34257" t="s">
        <v>13290</v>
      </c>
    </row>
    <row r="34258" spans="3:3" x14ac:dyDescent="0.3">
      <c r="C34258" t="s">
        <v>13290</v>
      </c>
    </row>
    <row r="34259" spans="3:3" x14ac:dyDescent="0.3">
      <c r="C34259" t="s">
        <v>13290</v>
      </c>
    </row>
    <row r="34260" spans="3:3" x14ac:dyDescent="0.3">
      <c r="C34260" t="s">
        <v>13290</v>
      </c>
    </row>
    <row r="34261" spans="3:3" x14ac:dyDescent="0.3">
      <c r="C34261" t="s">
        <v>13290</v>
      </c>
    </row>
    <row r="34262" spans="3:3" x14ac:dyDescent="0.3">
      <c r="C34262" t="s">
        <v>13290</v>
      </c>
    </row>
    <row r="34263" spans="3:3" x14ac:dyDescent="0.3">
      <c r="C34263" t="s">
        <v>13290</v>
      </c>
    </row>
    <row r="34264" spans="3:3" x14ac:dyDescent="0.3">
      <c r="C34264" t="s">
        <v>13291</v>
      </c>
    </row>
    <row r="34265" spans="3:3" x14ac:dyDescent="0.3">
      <c r="C34265" t="s">
        <v>13291</v>
      </c>
    </row>
    <row r="34266" spans="3:3" x14ac:dyDescent="0.3">
      <c r="C34266" t="s">
        <v>13291</v>
      </c>
    </row>
    <row r="34267" spans="3:3" x14ac:dyDescent="0.3">
      <c r="C34267" t="s">
        <v>13291</v>
      </c>
    </row>
    <row r="34268" spans="3:3" x14ac:dyDescent="0.3">
      <c r="C34268" t="s">
        <v>13291</v>
      </c>
    </row>
    <row r="34269" spans="3:3" x14ac:dyDescent="0.3">
      <c r="C34269" t="s">
        <v>13291</v>
      </c>
    </row>
    <row r="34270" spans="3:3" x14ac:dyDescent="0.3">
      <c r="C34270" t="s">
        <v>13291</v>
      </c>
    </row>
    <row r="34271" spans="3:3" x14ac:dyDescent="0.3">
      <c r="C34271" t="s">
        <v>13291</v>
      </c>
    </row>
    <row r="34272" spans="3:3" x14ac:dyDescent="0.3">
      <c r="C34272" t="s">
        <v>13291</v>
      </c>
    </row>
    <row r="34273" spans="3:3" x14ac:dyDescent="0.3">
      <c r="C34273" t="s">
        <v>13291</v>
      </c>
    </row>
    <row r="34274" spans="3:3" x14ac:dyDescent="0.3">
      <c r="C34274" t="s">
        <v>13291</v>
      </c>
    </row>
    <row r="34275" spans="3:3" x14ac:dyDescent="0.3">
      <c r="C34275" t="s">
        <v>13291</v>
      </c>
    </row>
    <row r="34276" spans="3:3" x14ac:dyDescent="0.3">
      <c r="C34276" t="s">
        <v>13291</v>
      </c>
    </row>
    <row r="34277" spans="3:3" x14ac:dyDescent="0.3">
      <c r="C34277" t="s">
        <v>13291</v>
      </c>
    </row>
    <row r="34278" spans="3:3" x14ac:dyDescent="0.3">
      <c r="C34278" t="s">
        <v>13291</v>
      </c>
    </row>
    <row r="34279" spans="3:3" x14ac:dyDescent="0.3">
      <c r="C34279" t="s">
        <v>13291</v>
      </c>
    </row>
    <row r="34280" spans="3:3" x14ac:dyDescent="0.3">
      <c r="C34280" t="s">
        <v>13291</v>
      </c>
    </row>
    <row r="34281" spans="3:3" x14ac:dyDescent="0.3">
      <c r="C34281" t="s">
        <v>13291</v>
      </c>
    </row>
    <row r="34282" spans="3:3" x14ac:dyDescent="0.3">
      <c r="C34282" t="s">
        <v>13291</v>
      </c>
    </row>
    <row r="34283" spans="3:3" x14ac:dyDescent="0.3">
      <c r="C34283" t="s">
        <v>13291</v>
      </c>
    </row>
    <row r="34284" spans="3:3" x14ac:dyDescent="0.3">
      <c r="C34284" t="s">
        <v>13292</v>
      </c>
    </row>
    <row r="34285" spans="3:3" x14ac:dyDescent="0.3">
      <c r="C34285" t="s">
        <v>13292</v>
      </c>
    </row>
    <row r="34286" spans="3:3" x14ac:dyDescent="0.3">
      <c r="C34286" t="s">
        <v>13292</v>
      </c>
    </row>
    <row r="34287" spans="3:3" x14ac:dyDescent="0.3">
      <c r="C34287" t="s">
        <v>13292</v>
      </c>
    </row>
    <row r="34288" spans="3:3" x14ac:dyDescent="0.3">
      <c r="C34288" t="s">
        <v>13292</v>
      </c>
    </row>
    <row r="34289" spans="1:3" x14ac:dyDescent="0.3">
      <c r="C34289" t="s">
        <v>13292</v>
      </c>
    </row>
    <row r="34290" spans="1:3" x14ac:dyDescent="0.3">
      <c r="C34290" t="s">
        <v>13292</v>
      </c>
    </row>
    <row r="34291" spans="1:3" x14ac:dyDescent="0.3">
      <c r="C34291" t="s">
        <v>13292</v>
      </c>
    </row>
    <row r="34292" spans="1:3" x14ac:dyDescent="0.3">
      <c r="C34292" t="s">
        <v>13292</v>
      </c>
    </row>
    <row r="34293" spans="1:3" x14ac:dyDescent="0.3">
      <c r="C34293" t="s">
        <v>13292</v>
      </c>
    </row>
    <row r="34294" spans="1:3" x14ac:dyDescent="0.3">
      <c r="C34294" t="s">
        <v>13292</v>
      </c>
    </row>
    <row r="34295" spans="1:3" x14ac:dyDescent="0.3">
      <c r="C34295" t="s">
        <v>13292</v>
      </c>
    </row>
    <row r="34296" spans="1:3" x14ac:dyDescent="0.3">
      <c r="C34296" t="s">
        <v>13292</v>
      </c>
    </row>
    <row r="34297" spans="1:3" x14ac:dyDescent="0.3">
      <c r="C34297" t="s">
        <v>13292</v>
      </c>
    </row>
    <row r="34298" spans="1:3" x14ac:dyDescent="0.3">
      <c r="C34298" t="s">
        <v>13292</v>
      </c>
    </row>
    <row r="34299" spans="1:3" x14ac:dyDescent="0.3">
      <c r="C34299" t="s">
        <v>13292</v>
      </c>
    </row>
    <row r="34300" spans="1:3" x14ac:dyDescent="0.3">
      <c r="C34300" t="s">
        <v>13292</v>
      </c>
    </row>
    <row r="34301" spans="1:3" x14ac:dyDescent="0.3">
      <c r="C34301" t="s">
        <v>13292</v>
      </c>
    </row>
    <row r="34302" spans="1:3" x14ac:dyDescent="0.3">
      <c r="C34302" t="s">
        <v>13292</v>
      </c>
    </row>
    <row r="34303" spans="1:3" x14ac:dyDescent="0.3">
      <c r="C34303" t="s">
        <v>13292</v>
      </c>
    </row>
    <row r="34304" spans="1:3" x14ac:dyDescent="0.3">
      <c r="A34304">
        <v>245001435</v>
      </c>
      <c r="B34304" t="s">
        <v>4786</v>
      </c>
      <c r="C34304" t="s">
        <v>13288</v>
      </c>
    </row>
    <row r="34305" spans="3:3" x14ac:dyDescent="0.3">
      <c r="C34305" t="s">
        <v>13288</v>
      </c>
    </row>
    <row r="34306" spans="3:3" x14ac:dyDescent="0.3">
      <c r="C34306" t="s">
        <v>13288</v>
      </c>
    </row>
    <row r="34307" spans="3:3" x14ac:dyDescent="0.3">
      <c r="C34307" t="s">
        <v>13288</v>
      </c>
    </row>
    <row r="34308" spans="3:3" x14ac:dyDescent="0.3">
      <c r="C34308" t="s">
        <v>13288</v>
      </c>
    </row>
    <row r="34309" spans="3:3" x14ac:dyDescent="0.3">
      <c r="C34309" t="s">
        <v>13288</v>
      </c>
    </row>
    <row r="34310" spans="3:3" x14ac:dyDescent="0.3">
      <c r="C34310" t="s">
        <v>13288</v>
      </c>
    </row>
    <row r="34311" spans="3:3" x14ac:dyDescent="0.3">
      <c r="C34311" t="s">
        <v>13288</v>
      </c>
    </row>
    <row r="34312" spans="3:3" x14ac:dyDescent="0.3">
      <c r="C34312" t="s">
        <v>13288</v>
      </c>
    </row>
    <row r="34313" spans="3:3" x14ac:dyDescent="0.3">
      <c r="C34313" t="s">
        <v>13288</v>
      </c>
    </row>
    <row r="34314" spans="3:3" x14ac:dyDescent="0.3">
      <c r="C34314" t="s">
        <v>13288</v>
      </c>
    </row>
    <row r="34315" spans="3:3" x14ac:dyDescent="0.3">
      <c r="C34315" t="s">
        <v>13288</v>
      </c>
    </row>
    <row r="34316" spans="3:3" x14ac:dyDescent="0.3">
      <c r="C34316" t="s">
        <v>13288</v>
      </c>
    </row>
    <row r="34317" spans="3:3" x14ac:dyDescent="0.3">
      <c r="C34317" t="s">
        <v>13288</v>
      </c>
    </row>
    <row r="34318" spans="3:3" x14ac:dyDescent="0.3">
      <c r="C34318" t="s">
        <v>13288</v>
      </c>
    </row>
    <row r="34319" spans="3:3" x14ac:dyDescent="0.3">
      <c r="C34319" t="s">
        <v>13288</v>
      </c>
    </row>
    <row r="34320" spans="3:3" x14ac:dyDescent="0.3">
      <c r="C34320" t="s">
        <v>13288</v>
      </c>
    </row>
    <row r="34321" spans="3:3" x14ac:dyDescent="0.3">
      <c r="C34321" t="s">
        <v>13288</v>
      </c>
    </row>
    <row r="34322" spans="3:3" x14ac:dyDescent="0.3">
      <c r="C34322" t="s">
        <v>13288</v>
      </c>
    </row>
    <row r="34323" spans="3:3" x14ac:dyDescent="0.3">
      <c r="C34323" t="s">
        <v>13288</v>
      </c>
    </row>
    <row r="34324" spans="3:3" x14ac:dyDescent="0.3">
      <c r="C34324" t="s">
        <v>13289</v>
      </c>
    </row>
    <row r="34325" spans="3:3" x14ac:dyDescent="0.3">
      <c r="C34325" t="s">
        <v>13289</v>
      </c>
    </row>
    <row r="34326" spans="3:3" x14ac:dyDescent="0.3">
      <c r="C34326" t="s">
        <v>13289</v>
      </c>
    </row>
    <row r="34327" spans="3:3" x14ac:dyDescent="0.3">
      <c r="C34327" t="s">
        <v>13289</v>
      </c>
    </row>
    <row r="34328" spans="3:3" x14ac:dyDescent="0.3">
      <c r="C34328" t="s">
        <v>13289</v>
      </c>
    </row>
    <row r="34329" spans="3:3" x14ac:dyDescent="0.3">
      <c r="C34329" t="s">
        <v>13289</v>
      </c>
    </row>
    <row r="34330" spans="3:3" x14ac:dyDescent="0.3">
      <c r="C34330" t="s">
        <v>13289</v>
      </c>
    </row>
    <row r="34331" spans="3:3" x14ac:dyDescent="0.3">
      <c r="C34331" t="s">
        <v>13289</v>
      </c>
    </row>
    <row r="34332" spans="3:3" x14ac:dyDescent="0.3">
      <c r="C34332" t="s">
        <v>13289</v>
      </c>
    </row>
    <row r="34333" spans="3:3" x14ac:dyDescent="0.3">
      <c r="C34333" t="s">
        <v>13289</v>
      </c>
    </row>
    <row r="34334" spans="3:3" x14ac:dyDescent="0.3">
      <c r="C34334" t="s">
        <v>13289</v>
      </c>
    </row>
    <row r="34335" spans="3:3" x14ac:dyDescent="0.3">
      <c r="C34335" t="s">
        <v>13289</v>
      </c>
    </row>
    <row r="34336" spans="3:3" x14ac:dyDescent="0.3">
      <c r="C34336" t="s">
        <v>13289</v>
      </c>
    </row>
    <row r="34337" spans="3:3" x14ac:dyDescent="0.3">
      <c r="C34337" t="s">
        <v>13289</v>
      </c>
    </row>
    <row r="34338" spans="3:3" x14ac:dyDescent="0.3">
      <c r="C34338" t="s">
        <v>13289</v>
      </c>
    </row>
    <row r="34339" spans="3:3" x14ac:dyDescent="0.3">
      <c r="C34339" t="s">
        <v>13289</v>
      </c>
    </row>
    <row r="34340" spans="3:3" x14ac:dyDescent="0.3">
      <c r="C34340" t="s">
        <v>13289</v>
      </c>
    </row>
    <row r="34341" spans="3:3" x14ac:dyDescent="0.3">
      <c r="C34341" t="s">
        <v>13289</v>
      </c>
    </row>
    <row r="34342" spans="3:3" x14ac:dyDescent="0.3">
      <c r="C34342" t="s">
        <v>13289</v>
      </c>
    </row>
    <row r="34343" spans="3:3" x14ac:dyDescent="0.3">
      <c r="C34343" t="s">
        <v>13289</v>
      </c>
    </row>
    <row r="34344" spans="3:3" x14ac:dyDescent="0.3">
      <c r="C34344" t="s">
        <v>13290</v>
      </c>
    </row>
    <row r="34345" spans="3:3" x14ac:dyDescent="0.3">
      <c r="C34345" t="s">
        <v>13290</v>
      </c>
    </row>
    <row r="34346" spans="3:3" x14ac:dyDescent="0.3">
      <c r="C34346" t="s">
        <v>13290</v>
      </c>
    </row>
    <row r="34347" spans="3:3" x14ac:dyDescent="0.3">
      <c r="C34347" t="s">
        <v>13290</v>
      </c>
    </row>
    <row r="34348" spans="3:3" x14ac:dyDescent="0.3">
      <c r="C34348" t="s">
        <v>13290</v>
      </c>
    </row>
    <row r="34349" spans="3:3" x14ac:dyDescent="0.3">
      <c r="C34349" t="s">
        <v>13290</v>
      </c>
    </row>
    <row r="34350" spans="3:3" x14ac:dyDescent="0.3">
      <c r="C34350" t="s">
        <v>13290</v>
      </c>
    </row>
    <row r="34351" spans="3:3" x14ac:dyDescent="0.3">
      <c r="C34351" t="s">
        <v>13290</v>
      </c>
    </row>
    <row r="34352" spans="3:3" x14ac:dyDescent="0.3">
      <c r="C34352" t="s">
        <v>13290</v>
      </c>
    </row>
    <row r="34353" spans="3:3" x14ac:dyDescent="0.3">
      <c r="C34353" t="s">
        <v>13290</v>
      </c>
    </row>
    <row r="34354" spans="3:3" x14ac:dyDescent="0.3">
      <c r="C34354" t="s">
        <v>13290</v>
      </c>
    </row>
    <row r="34355" spans="3:3" x14ac:dyDescent="0.3">
      <c r="C34355" t="s">
        <v>13290</v>
      </c>
    </row>
    <row r="34356" spans="3:3" x14ac:dyDescent="0.3">
      <c r="C34356" t="s">
        <v>13290</v>
      </c>
    </row>
    <row r="34357" spans="3:3" x14ac:dyDescent="0.3">
      <c r="C34357" t="s">
        <v>13290</v>
      </c>
    </row>
    <row r="34358" spans="3:3" x14ac:dyDescent="0.3">
      <c r="C34358" t="s">
        <v>13290</v>
      </c>
    </row>
    <row r="34359" spans="3:3" x14ac:dyDescent="0.3">
      <c r="C34359" t="s">
        <v>13290</v>
      </c>
    </row>
    <row r="34360" spans="3:3" x14ac:dyDescent="0.3">
      <c r="C34360" t="s">
        <v>13290</v>
      </c>
    </row>
    <row r="34361" spans="3:3" x14ac:dyDescent="0.3">
      <c r="C34361" t="s">
        <v>13290</v>
      </c>
    </row>
    <row r="34362" spans="3:3" x14ac:dyDescent="0.3">
      <c r="C34362" t="s">
        <v>13290</v>
      </c>
    </row>
    <row r="34363" spans="3:3" x14ac:dyDescent="0.3">
      <c r="C34363" t="s">
        <v>13290</v>
      </c>
    </row>
    <row r="34364" spans="3:3" x14ac:dyDescent="0.3">
      <c r="C34364" t="s">
        <v>13291</v>
      </c>
    </row>
    <row r="34365" spans="3:3" x14ac:dyDescent="0.3">
      <c r="C34365" t="s">
        <v>13291</v>
      </c>
    </row>
    <row r="34366" spans="3:3" x14ac:dyDescent="0.3">
      <c r="C34366" t="s">
        <v>13291</v>
      </c>
    </row>
    <row r="34367" spans="3:3" x14ac:dyDescent="0.3">
      <c r="C34367" t="s">
        <v>13291</v>
      </c>
    </row>
    <row r="34368" spans="3:3" x14ac:dyDescent="0.3">
      <c r="C34368" t="s">
        <v>13291</v>
      </c>
    </row>
    <row r="34369" spans="3:3" x14ac:dyDescent="0.3">
      <c r="C34369" t="s">
        <v>13291</v>
      </c>
    </row>
    <row r="34370" spans="3:3" x14ac:dyDescent="0.3">
      <c r="C34370" t="s">
        <v>13291</v>
      </c>
    </row>
    <row r="34371" spans="3:3" x14ac:dyDescent="0.3">
      <c r="C34371" t="s">
        <v>13291</v>
      </c>
    </row>
    <row r="34372" spans="3:3" x14ac:dyDescent="0.3">
      <c r="C34372" t="s">
        <v>13291</v>
      </c>
    </row>
    <row r="34373" spans="3:3" x14ac:dyDescent="0.3">
      <c r="C34373" t="s">
        <v>13291</v>
      </c>
    </row>
    <row r="34374" spans="3:3" x14ac:dyDescent="0.3">
      <c r="C34374" t="s">
        <v>13291</v>
      </c>
    </row>
    <row r="34375" spans="3:3" x14ac:dyDescent="0.3">
      <c r="C34375" t="s">
        <v>13291</v>
      </c>
    </row>
    <row r="34376" spans="3:3" x14ac:dyDescent="0.3">
      <c r="C34376" t="s">
        <v>13291</v>
      </c>
    </row>
    <row r="34377" spans="3:3" x14ac:dyDescent="0.3">
      <c r="C34377" t="s">
        <v>13291</v>
      </c>
    </row>
    <row r="34378" spans="3:3" x14ac:dyDescent="0.3">
      <c r="C34378" t="s">
        <v>13291</v>
      </c>
    </row>
    <row r="34379" spans="3:3" x14ac:dyDescent="0.3">
      <c r="C34379" t="s">
        <v>13291</v>
      </c>
    </row>
    <row r="34380" spans="3:3" x14ac:dyDescent="0.3">
      <c r="C34380" t="s">
        <v>13291</v>
      </c>
    </row>
    <row r="34381" spans="3:3" x14ac:dyDescent="0.3">
      <c r="C34381" t="s">
        <v>13291</v>
      </c>
    </row>
    <row r="34382" spans="3:3" x14ac:dyDescent="0.3">
      <c r="C34382" t="s">
        <v>13291</v>
      </c>
    </row>
    <row r="34383" spans="3:3" x14ac:dyDescent="0.3">
      <c r="C34383" t="s">
        <v>13291</v>
      </c>
    </row>
    <row r="34384" spans="3:3" x14ac:dyDescent="0.3">
      <c r="C34384" t="s">
        <v>13292</v>
      </c>
    </row>
    <row r="34385" spans="3:3" x14ac:dyDescent="0.3">
      <c r="C34385" t="s">
        <v>13292</v>
      </c>
    </row>
    <row r="34386" spans="3:3" x14ac:dyDescent="0.3">
      <c r="C34386" t="s">
        <v>13292</v>
      </c>
    </row>
    <row r="34387" spans="3:3" x14ac:dyDescent="0.3">
      <c r="C34387" t="s">
        <v>13292</v>
      </c>
    </row>
    <row r="34388" spans="3:3" x14ac:dyDescent="0.3">
      <c r="C34388" t="s">
        <v>13292</v>
      </c>
    </row>
    <row r="34389" spans="3:3" x14ac:dyDescent="0.3">
      <c r="C34389" t="s">
        <v>13292</v>
      </c>
    </row>
    <row r="34390" spans="3:3" x14ac:dyDescent="0.3">
      <c r="C34390" t="s">
        <v>13292</v>
      </c>
    </row>
    <row r="34391" spans="3:3" x14ac:dyDescent="0.3">
      <c r="C34391" t="s">
        <v>13292</v>
      </c>
    </row>
    <row r="34392" spans="3:3" x14ac:dyDescent="0.3">
      <c r="C34392" t="s">
        <v>13292</v>
      </c>
    </row>
    <row r="34393" spans="3:3" x14ac:dyDescent="0.3">
      <c r="C34393" t="s">
        <v>13292</v>
      </c>
    </row>
    <row r="34394" spans="3:3" x14ac:dyDescent="0.3">
      <c r="C34394" t="s">
        <v>13292</v>
      </c>
    </row>
    <row r="34395" spans="3:3" x14ac:dyDescent="0.3">
      <c r="C34395" t="s">
        <v>13292</v>
      </c>
    </row>
    <row r="34396" spans="3:3" x14ac:dyDescent="0.3">
      <c r="C34396" t="s">
        <v>13292</v>
      </c>
    </row>
    <row r="34397" spans="3:3" x14ac:dyDescent="0.3">
      <c r="C34397" t="s">
        <v>13292</v>
      </c>
    </row>
    <row r="34398" spans="3:3" x14ac:dyDescent="0.3">
      <c r="C34398" t="s">
        <v>13292</v>
      </c>
    </row>
    <row r="34399" spans="3:3" x14ac:dyDescent="0.3">
      <c r="C34399" t="s">
        <v>13292</v>
      </c>
    </row>
    <row r="34400" spans="3:3" x14ac:dyDescent="0.3">
      <c r="C34400" t="s">
        <v>13292</v>
      </c>
    </row>
    <row r="34401" spans="1:3" x14ac:dyDescent="0.3">
      <c r="C34401" t="s">
        <v>13292</v>
      </c>
    </row>
    <row r="34402" spans="1:3" x14ac:dyDescent="0.3">
      <c r="C34402" t="s">
        <v>13292</v>
      </c>
    </row>
    <row r="34403" spans="1:3" x14ac:dyDescent="0.3">
      <c r="C34403" t="s">
        <v>13292</v>
      </c>
    </row>
    <row r="34404" spans="1:3" x14ac:dyDescent="0.3">
      <c r="A34404">
        <v>245001436</v>
      </c>
      <c r="B34404" t="s">
        <v>4787</v>
      </c>
      <c r="C34404" t="s">
        <v>13293</v>
      </c>
    </row>
    <row r="34405" spans="1:3" x14ac:dyDescent="0.3">
      <c r="C34405" t="s">
        <v>13293</v>
      </c>
    </row>
    <row r="34406" spans="1:3" x14ac:dyDescent="0.3">
      <c r="C34406" t="s">
        <v>13293</v>
      </c>
    </row>
    <row r="34407" spans="1:3" x14ac:dyDescent="0.3">
      <c r="C34407" t="s">
        <v>13293</v>
      </c>
    </row>
    <row r="34408" spans="1:3" x14ac:dyDescent="0.3">
      <c r="C34408" t="s">
        <v>13293</v>
      </c>
    </row>
    <row r="34409" spans="1:3" x14ac:dyDescent="0.3">
      <c r="C34409" t="s">
        <v>13293</v>
      </c>
    </row>
    <row r="34410" spans="1:3" x14ac:dyDescent="0.3">
      <c r="C34410" t="s">
        <v>13293</v>
      </c>
    </row>
    <row r="34411" spans="1:3" x14ac:dyDescent="0.3">
      <c r="C34411" t="s">
        <v>13293</v>
      </c>
    </row>
    <row r="34412" spans="1:3" x14ac:dyDescent="0.3">
      <c r="C34412" t="s">
        <v>13293</v>
      </c>
    </row>
    <row r="34413" spans="1:3" x14ac:dyDescent="0.3">
      <c r="C34413" t="s">
        <v>13293</v>
      </c>
    </row>
    <row r="34414" spans="1:3" x14ac:dyDescent="0.3">
      <c r="C34414" t="s">
        <v>13293</v>
      </c>
    </row>
    <row r="34415" spans="1:3" x14ac:dyDescent="0.3">
      <c r="C34415" t="s">
        <v>13293</v>
      </c>
    </row>
    <row r="34416" spans="1:3" x14ac:dyDescent="0.3">
      <c r="C34416" t="s">
        <v>13293</v>
      </c>
    </row>
    <row r="34417" spans="3:3" x14ac:dyDescent="0.3">
      <c r="C34417" t="s">
        <v>13293</v>
      </c>
    </row>
    <row r="34418" spans="3:3" x14ac:dyDescent="0.3">
      <c r="C34418" t="s">
        <v>13293</v>
      </c>
    </row>
    <row r="34419" spans="3:3" x14ac:dyDescent="0.3">
      <c r="C34419" t="s">
        <v>13293</v>
      </c>
    </row>
    <row r="34420" spans="3:3" x14ac:dyDescent="0.3">
      <c r="C34420" t="s">
        <v>13293</v>
      </c>
    </row>
    <row r="34421" spans="3:3" x14ac:dyDescent="0.3">
      <c r="C34421" t="s">
        <v>13293</v>
      </c>
    </row>
    <row r="34422" spans="3:3" x14ac:dyDescent="0.3">
      <c r="C34422" t="s">
        <v>13293</v>
      </c>
    </row>
    <row r="34423" spans="3:3" x14ac:dyDescent="0.3">
      <c r="C34423" t="s">
        <v>13293</v>
      </c>
    </row>
    <row r="34424" spans="3:3" x14ac:dyDescent="0.3">
      <c r="C34424" t="s">
        <v>13294</v>
      </c>
    </row>
    <row r="34425" spans="3:3" x14ac:dyDescent="0.3">
      <c r="C34425" t="s">
        <v>13294</v>
      </c>
    </row>
    <row r="34426" spans="3:3" x14ac:dyDescent="0.3">
      <c r="C34426" t="s">
        <v>13294</v>
      </c>
    </row>
    <row r="34427" spans="3:3" x14ac:dyDescent="0.3">
      <c r="C34427" t="s">
        <v>13294</v>
      </c>
    </row>
    <row r="34428" spans="3:3" x14ac:dyDescent="0.3">
      <c r="C34428" t="s">
        <v>13294</v>
      </c>
    </row>
    <row r="34429" spans="3:3" x14ac:dyDescent="0.3">
      <c r="C34429" t="s">
        <v>13294</v>
      </c>
    </row>
    <row r="34430" spans="3:3" x14ac:dyDescent="0.3">
      <c r="C34430" t="s">
        <v>13294</v>
      </c>
    </row>
    <row r="34431" spans="3:3" x14ac:dyDescent="0.3">
      <c r="C34431" t="s">
        <v>13294</v>
      </c>
    </row>
    <row r="34432" spans="3:3" x14ac:dyDescent="0.3">
      <c r="C34432" t="s">
        <v>13294</v>
      </c>
    </row>
    <row r="34433" spans="3:3" x14ac:dyDescent="0.3">
      <c r="C34433" t="s">
        <v>13294</v>
      </c>
    </row>
    <row r="34434" spans="3:3" x14ac:dyDescent="0.3">
      <c r="C34434" t="s">
        <v>13294</v>
      </c>
    </row>
    <row r="34435" spans="3:3" x14ac:dyDescent="0.3">
      <c r="C34435" t="s">
        <v>13294</v>
      </c>
    </row>
    <row r="34436" spans="3:3" x14ac:dyDescent="0.3">
      <c r="C34436" t="s">
        <v>13294</v>
      </c>
    </row>
    <row r="34437" spans="3:3" x14ac:dyDescent="0.3">
      <c r="C34437" t="s">
        <v>13294</v>
      </c>
    </row>
    <row r="34438" spans="3:3" x14ac:dyDescent="0.3">
      <c r="C34438" t="s">
        <v>13294</v>
      </c>
    </row>
    <row r="34439" spans="3:3" x14ac:dyDescent="0.3">
      <c r="C34439" t="s">
        <v>13294</v>
      </c>
    </row>
    <row r="34440" spans="3:3" x14ac:dyDescent="0.3">
      <c r="C34440" t="s">
        <v>13294</v>
      </c>
    </row>
    <row r="34441" spans="3:3" x14ac:dyDescent="0.3">
      <c r="C34441" t="s">
        <v>13294</v>
      </c>
    </row>
    <row r="34442" spans="3:3" x14ac:dyDescent="0.3">
      <c r="C34442" t="s">
        <v>13294</v>
      </c>
    </row>
    <row r="34443" spans="3:3" x14ac:dyDescent="0.3">
      <c r="C34443" t="s">
        <v>13294</v>
      </c>
    </row>
    <row r="34444" spans="3:3" x14ac:dyDescent="0.3">
      <c r="C34444" t="s">
        <v>13295</v>
      </c>
    </row>
    <row r="34445" spans="3:3" x14ac:dyDescent="0.3">
      <c r="C34445" t="s">
        <v>13295</v>
      </c>
    </row>
    <row r="34446" spans="3:3" x14ac:dyDescent="0.3">
      <c r="C34446" t="s">
        <v>13295</v>
      </c>
    </row>
    <row r="34447" spans="3:3" x14ac:dyDescent="0.3">
      <c r="C34447" t="s">
        <v>13295</v>
      </c>
    </row>
    <row r="34448" spans="3:3" x14ac:dyDescent="0.3">
      <c r="C34448" t="s">
        <v>13295</v>
      </c>
    </row>
    <row r="34449" spans="3:3" x14ac:dyDescent="0.3">
      <c r="C34449" t="s">
        <v>13295</v>
      </c>
    </row>
    <row r="34450" spans="3:3" x14ac:dyDescent="0.3">
      <c r="C34450" t="s">
        <v>13295</v>
      </c>
    </row>
    <row r="34451" spans="3:3" x14ac:dyDescent="0.3">
      <c r="C34451" t="s">
        <v>13295</v>
      </c>
    </row>
    <row r="34452" spans="3:3" x14ac:dyDescent="0.3">
      <c r="C34452" t="s">
        <v>13295</v>
      </c>
    </row>
    <row r="34453" spans="3:3" x14ac:dyDescent="0.3">
      <c r="C34453" t="s">
        <v>13295</v>
      </c>
    </row>
    <row r="34454" spans="3:3" x14ac:dyDescent="0.3">
      <c r="C34454" t="s">
        <v>13295</v>
      </c>
    </row>
    <row r="34455" spans="3:3" x14ac:dyDescent="0.3">
      <c r="C34455" t="s">
        <v>13295</v>
      </c>
    </row>
    <row r="34456" spans="3:3" x14ac:dyDescent="0.3">
      <c r="C34456" t="s">
        <v>13295</v>
      </c>
    </row>
    <row r="34457" spans="3:3" x14ac:dyDescent="0.3">
      <c r="C34457" t="s">
        <v>13295</v>
      </c>
    </row>
    <row r="34458" spans="3:3" x14ac:dyDescent="0.3">
      <c r="C34458" t="s">
        <v>13295</v>
      </c>
    </row>
    <row r="34459" spans="3:3" x14ac:dyDescent="0.3">
      <c r="C34459" t="s">
        <v>13295</v>
      </c>
    </row>
    <row r="34460" spans="3:3" x14ac:dyDescent="0.3">
      <c r="C34460" t="s">
        <v>13295</v>
      </c>
    </row>
    <row r="34461" spans="3:3" x14ac:dyDescent="0.3">
      <c r="C34461" t="s">
        <v>13295</v>
      </c>
    </row>
    <row r="34462" spans="3:3" x14ac:dyDescent="0.3">
      <c r="C34462" t="s">
        <v>13295</v>
      </c>
    </row>
    <row r="34463" spans="3:3" x14ac:dyDescent="0.3">
      <c r="C34463" t="s">
        <v>13295</v>
      </c>
    </row>
    <row r="34464" spans="3:3" x14ac:dyDescent="0.3">
      <c r="C34464" t="s">
        <v>13296</v>
      </c>
    </row>
    <row r="34465" spans="3:3" x14ac:dyDescent="0.3">
      <c r="C34465" t="s">
        <v>13296</v>
      </c>
    </row>
    <row r="34466" spans="3:3" x14ac:dyDescent="0.3">
      <c r="C34466" t="s">
        <v>13296</v>
      </c>
    </row>
    <row r="34467" spans="3:3" x14ac:dyDescent="0.3">
      <c r="C34467" t="s">
        <v>13296</v>
      </c>
    </row>
    <row r="34468" spans="3:3" x14ac:dyDescent="0.3">
      <c r="C34468" t="s">
        <v>13296</v>
      </c>
    </row>
    <row r="34469" spans="3:3" x14ac:dyDescent="0.3">
      <c r="C34469" t="s">
        <v>13296</v>
      </c>
    </row>
    <row r="34470" spans="3:3" x14ac:dyDescent="0.3">
      <c r="C34470" t="s">
        <v>13296</v>
      </c>
    </row>
    <row r="34471" spans="3:3" x14ac:dyDescent="0.3">
      <c r="C34471" t="s">
        <v>13296</v>
      </c>
    </row>
    <row r="34472" spans="3:3" x14ac:dyDescent="0.3">
      <c r="C34472" t="s">
        <v>13296</v>
      </c>
    </row>
    <row r="34473" spans="3:3" x14ac:dyDescent="0.3">
      <c r="C34473" t="s">
        <v>13296</v>
      </c>
    </row>
    <row r="34474" spans="3:3" x14ac:dyDescent="0.3">
      <c r="C34474" t="s">
        <v>13296</v>
      </c>
    </row>
    <row r="34475" spans="3:3" x14ac:dyDescent="0.3">
      <c r="C34475" t="s">
        <v>13296</v>
      </c>
    </row>
    <row r="34476" spans="3:3" x14ac:dyDescent="0.3">
      <c r="C34476" t="s">
        <v>13296</v>
      </c>
    </row>
    <row r="34477" spans="3:3" x14ac:dyDescent="0.3">
      <c r="C34477" t="s">
        <v>13296</v>
      </c>
    </row>
    <row r="34478" spans="3:3" x14ac:dyDescent="0.3">
      <c r="C34478" t="s">
        <v>13296</v>
      </c>
    </row>
    <row r="34479" spans="3:3" x14ac:dyDescent="0.3">
      <c r="C34479" t="s">
        <v>13296</v>
      </c>
    </row>
    <row r="34480" spans="3:3" x14ac:dyDescent="0.3">
      <c r="C34480" t="s">
        <v>13296</v>
      </c>
    </row>
    <row r="34481" spans="3:3" x14ac:dyDescent="0.3">
      <c r="C34481" t="s">
        <v>13296</v>
      </c>
    </row>
    <row r="34482" spans="3:3" x14ac:dyDescent="0.3">
      <c r="C34482" t="s">
        <v>13296</v>
      </c>
    </row>
    <row r="34483" spans="3:3" x14ac:dyDescent="0.3">
      <c r="C34483" t="s">
        <v>13296</v>
      </c>
    </row>
    <row r="34484" spans="3:3" x14ac:dyDescent="0.3">
      <c r="C34484" t="s">
        <v>13297</v>
      </c>
    </row>
    <row r="34485" spans="3:3" x14ac:dyDescent="0.3">
      <c r="C34485" t="s">
        <v>13297</v>
      </c>
    </row>
    <row r="34486" spans="3:3" x14ac:dyDescent="0.3">
      <c r="C34486" t="s">
        <v>13297</v>
      </c>
    </row>
    <row r="34487" spans="3:3" x14ac:dyDescent="0.3">
      <c r="C34487" t="s">
        <v>13297</v>
      </c>
    </row>
    <row r="34488" spans="3:3" x14ac:dyDescent="0.3">
      <c r="C34488" t="s">
        <v>13297</v>
      </c>
    </row>
    <row r="34489" spans="3:3" x14ac:dyDescent="0.3">
      <c r="C34489" t="s">
        <v>13297</v>
      </c>
    </row>
    <row r="34490" spans="3:3" x14ac:dyDescent="0.3">
      <c r="C34490" t="s">
        <v>13297</v>
      </c>
    </row>
    <row r="34491" spans="3:3" x14ac:dyDescent="0.3">
      <c r="C34491" t="s">
        <v>13297</v>
      </c>
    </row>
    <row r="34492" spans="3:3" x14ac:dyDescent="0.3">
      <c r="C34492" t="s">
        <v>13297</v>
      </c>
    </row>
    <row r="34493" spans="3:3" x14ac:dyDescent="0.3">
      <c r="C34493" t="s">
        <v>13297</v>
      </c>
    </row>
    <row r="34494" spans="3:3" x14ac:dyDescent="0.3">
      <c r="C34494" t="s">
        <v>13297</v>
      </c>
    </row>
    <row r="34495" spans="3:3" x14ac:dyDescent="0.3">
      <c r="C34495" t="s">
        <v>13297</v>
      </c>
    </row>
    <row r="34496" spans="3:3" x14ac:dyDescent="0.3">
      <c r="C34496" t="s">
        <v>13297</v>
      </c>
    </row>
    <row r="34497" spans="1:3" x14ac:dyDescent="0.3">
      <c r="C34497" t="s">
        <v>13297</v>
      </c>
    </row>
    <row r="34498" spans="1:3" x14ac:dyDescent="0.3">
      <c r="C34498" t="s">
        <v>13297</v>
      </c>
    </row>
    <row r="34499" spans="1:3" x14ac:dyDescent="0.3">
      <c r="C34499" t="s">
        <v>13297</v>
      </c>
    </row>
    <row r="34500" spans="1:3" x14ac:dyDescent="0.3">
      <c r="C34500" t="s">
        <v>13297</v>
      </c>
    </row>
    <row r="34501" spans="1:3" x14ac:dyDescent="0.3">
      <c r="C34501" t="s">
        <v>13297</v>
      </c>
    </row>
    <row r="34502" spans="1:3" x14ac:dyDescent="0.3">
      <c r="C34502" t="s">
        <v>13297</v>
      </c>
    </row>
    <row r="34503" spans="1:3" x14ac:dyDescent="0.3">
      <c r="C34503" t="s">
        <v>13297</v>
      </c>
    </row>
    <row r="34504" spans="1:3" x14ac:dyDescent="0.3">
      <c r="A34504">
        <v>245001437</v>
      </c>
      <c r="B34504" t="s">
        <v>4788</v>
      </c>
      <c r="C34504" t="s">
        <v>13293</v>
      </c>
    </row>
    <row r="34505" spans="1:3" x14ac:dyDescent="0.3">
      <c r="C34505" t="s">
        <v>13293</v>
      </c>
    </row>
    <row r="34506" spans="1:3" x14ac:dyDescent="0.3">
      <c r="C34506" t="s">
        <v>13293</v>
      </c>
    </row>
    <row r="34507" spans="1:3" x14ac:dyDescent="0.3">
      <c r="C34507" t="s">
        <v>13293</v>
      </c>
    </row>
    <row r="34508" spans="1:3" x14ac:dyDescent="0.3">
      <c r="C34508" t="s">
        <v>13293</v>
      </c>
    </row>
    <row r="34509" spans="1:3" x14ac:dyDescent="0.3">
      <c r="C34509" t="s">
        <v>13293</v>
      </c>
    </row>
    <row r="34510" spans="1:3" x14ac:dyDescent="0.3">
      <c r="C34510" t="s">
        <v>13293</v>
      </c>
    </row>
    <row r="34511" spans="1:3" x14ac:dyDescent="0.3">
      <c r="C34511" t="s">
        <v>13293</v>
      </c>
    </row>
    <row r="34512" spans="1:3" x14ac:dyDescent="0.3">
      <c r="C34512" t="s">
        <v>13293</v>
      </c>
    </row>
    <row r="34513" spans="3:3" x14ac:dyDescent="0.3">
      <c r="C34513" t="s">
        <v>13293</v>
      </c>
    </row>
    <row r="34514" spans="3:3" x14ac:dyDescent="0.3">
      <c r="C34514" t="s">
        <v>13293</v>
      </c>
    </row>
    <row r="34515" spans="3:3" x14ac:dyDescent="0.3">
      <c r="C34515" t="s">
        <v>13293</v>
      </c>
    </row>
    <row r="34516" spans="3:3" x14ac:dyDescent="0.3">
      <c r="C34516" t="s">
        <v>13293</v>
      </c>
    </row>
    <row r="34517" spans="3:3" x14ac:dyDescent="0.3">
      <c r="C34517" t="s">
        <v>13293</v>
      </c>
    </row>
    <row r="34518" spans="3:3" x14ac:dyDescent="0.3">
      <c r="C34518" t="s">
        <v>13293</v>
      </c>
    </row>
    <row r="34519" spans="3:3" x14ac:dyDescent="0.3">
      <c r="C34519" t="s">
        <v>13293</v>
      </c>
    </row>
    <row r="34520" spans="3:3" x14ac:dyDescent="0.3">
      <c r="C34520" t="s">
        <v>13293</v>
      </c>
    </row>
    <row r="34521" spans="3:3" x14ac:dyDescent="0.3">
      <c r="C34521" t="s">
        <v>13293</v>
      </c>
    </row>
    <row r="34522" spans="3:3" x14ac:dyDescent="0.3">
      <c r="C34522" t="s">
        <v>13293</v>
      </c>
    </row>
    <row r="34523" spans="3:3" x14ac:dyDescent="0.3">
      <c r="C34523" t="s">
        <v>13293</v>
      </c>
    </row>
    <row r="34524" spans="3:3" x14ac:dyDescent="0.3">
      <c r="C34524" t="s">
        <v>13294</v>
      </c>
    </row>
    <row r="34525" spans="3:3" x14ac:dyDescent="0.3">
      <c r="C34525" t="s">
        <v>13294</v>
      </c>
    </row>
    <row r="34526" spans="3:3" x14ac:dyDescent="0.3">
      <c r="C34526" t="s">
        <v>13294</v>
      </c>
    </row>
    <row r="34527" spans="3:3" x14ac:dyDescent="0.3">
      <c r="C34527" t="s">
        <v>13294</v>
      </c>
    </row>
    <row r="34528" spans="3:3" x14ac:dyDescent="0.3">
      <c r="C34528" t="s">
        <v>13294</v>
      </c>
    </row>
    <row r="34529" spans="3:3" x14ac:dyDescent="0.3">
      <c r="C34529" t="s">
        <v>13294</v>
      </c>
    </row>
    <row r="34530" spans="3:3" x14ac:dyDescent="0.3">
      <c r="C34530" t="s">
        <v>13294</v>
      </c>
    </row>
    <row r="34531" spans="3:3" x14ac:dyDescent="0.3">
      <c r="C34531" t="s">
        <v>13294</v>
      </c>
    </row>
    <row r="34532" spans="3:3" x14ac:dyDescent="0.3">
      <c r="C34532" t="s">
        <v>13294</v>
      </c>
    </row>
    <row r="34533" spans="3:3" x14ac:dyDescent="0.3">
      <c r="C34533" t="s">
        <v>13294</v>
      </c>
    </row>
    <row r="34534" spans="3:3" x14ac:dyDescent="0.3">
      <c r="C34534" t="s">
        <v>13294</v>
      </c>
    </row>
    <row r="34535" spans="3:3" x14ac:dyDescent="0.3">
      <c r="C34535" t="s">
        <v>13294</v>
      </c>
    </row>
    <row r="34536" spans="3:3" x14ac:dyDescent="0.3">
      <c r="C34536" t="s">
        <v>13294</v>
      </c>
    </row>
    <row r="34537" spans="3:3" x14ac:dyDescent="0.3">
      <c r="C34537" t="s">
        <v>13294</v>
      </c>
    </row>
    <row r="34538" spans="3:3" x14ac:dyDescent="0.3">
      <c r="C34538" t="s">
        <v>13294</v>
      </c>
    </row>
    <row r="34539" spans="3:3" x14ac:dyDescent="0.3">
      <c r="C34539" t="s">
        <v>13294</v>
      </c>
    </row>
    <row r="34540" spans="3:3" x14ac:dyDescent="0.3">
      <c r="C34540" t="s">
        <v>13294</v>
      </c>
    </row>
    <row r="34541" spans="3:3" x14ac:dyDescent="0.3">
      <c r="C34541" t="s">
        <v>13294</v>
      </c>
    </row>
    <row r="34542" spans="3:3" x14ac:dyDescent="0.3">
      <c r="C34542" t="s">
        <v>13294</v>
      </c>
    </row>
    <row r="34543" spans="3:3" x14ac:dyDescent="0.3">
      <c r="C34543" t="s">
        <v>13294</v>
      </c>
    </row>
    <row r="34544" spans="3:3" x14ac:dyDescent="0.3">
      <c r="C34544" t="s">
        <v>13295</v>
      </c>
    </row>
    <row r="34545" spans="3:3" x14ac:dyDescent="0.3">
      <c r="C34545" t="s">
        <v>13295</v>
      </c>
    </row>
    <row r="34546" spans="3:3" x14ac:dyDescent="0.3">
      <c r="C34546" t="s">
        <v>13295</v>
      </c>
    </row>
    <row r="34547" spans="3:3" x14ac:dyDescent="0.3">
      <c r="C34547" t="s">
        <v>13295</v>
      </c>
    </row>
    <row r="34548" spans="3:3" x14ac:dyDescent="0.3">
      <c r="C34548" t="s">
        <v>13295</v>
      </c>
    </row>
    <row r="34549" spans="3:3" x14ac:dyDescent="0.3">
      <c r="C34549" t="s">
        <v>13295</v>
      </c>
    </row>
    <row r="34550" spans="3:3" x14ac:dyDescent="0.3">
      <c r="C34550" t="s">
        <v>13295</v>
      </c>
    </row>
    <row r="34551" spans="3:3" x14ac:dyDescent="0.3">
      <c r="C34551" t="s">
        <v>13295</v>
      </c>
    </row>
    <row r="34552" spans="3:3" x14ac:dyDescent="0.3">
      <c r="C34552" t="s">
        <v>13295</v>
      </c>
    </row>
    <row r="34553" spans="3:3" x14ac:dyDescent="0.3">
      <c r="C34553" t="s">
        <v>13295</v>
      </c>
    </row>
    <row r="34554" spans="3:3" x14ac:dyDescent="0.3">
      <c r="C34554" t="s">
        <v>13295</v>
      </c>
    </row>
    <row r="34555" spans="3:3" x14ac:dyDescent="0.3">
      <c r="C34555" t="s">
        <v>13295</v>
      </c>
    </row>
    <row r="34556" spans="3:3" x14ac:dyDescent="0.3">
      <c r="C34556" t="s">
        <v>13295</v>
      </c>
    </row>
    <row r="34557" spans="3:3" x14ac:dyDescent="0.3">
      <c r="C34557" t="s">
        <v>13295</v>
      </c>
    </row>
    <row r="34558" spans="3:3" x14ac:dyDescent="0.3">
      <c r="C34558" t="s">
        <v>13295</v>
      </c>
    </row>
    <row r="34559" spans="3:3" x14ac:dyDescent="0.3">
      <c r="C34559" t="s">
        <v>13295</v>
      </c>
    </row>
    <row r="34560" spans="3:3" x14ac:dyDescent="0.3">
      <c r="C34560" t="s">
        <v>13295</v>
      </c>
    </row>
    <row r="34561" spans="3:3" x14ac:dyDescent="0.3">
      <c r="C34561" t="s">
        <v>13295</v>
      </c>
    </row>
    <row r="34562" spans="3:3" x14ac:dyDescent="0.3">
      <c r="C34562" t="s">
        <v>13295</v>
      </c>
    </row>
    <row r="34563" spans="3:3" x14ac:dyDescent="0.3">
      <c r="C34563" t="s">
        <v>13295</v>
      </c>
    </row>
    <row r="34564" spans="3:3" x14ac:dyDescent="0.3">
      <c r="C34564" t="s">
        <v>13296</v>
      </c>
    </row>
    <row r="34565" spans="3:3" x14ac:dyDescent="0.3">
      <c r="C34565" t="s">
        <v>13296</v>
      </c>
    </row>
    <row r="34566" spans="3:3" x14ac:dyDescent="0.3">
      <c r="C34566" t="s">
        <v>13296</v>
      </c>
    </row>
    <row r="34567" spans="3:3" x14ac:dyDescent="0.3">
      <c r="C34567" t="s">
        <v>13296</v>
      </c>
    </row>
    <row r="34568" spans="3:3" x14ac:dyDescent="0.3">
      <c r="C34568" t="s">
        <v>13296</v>
      </c>
    </row>
    <row r="34569" spans="3:3" x14ac:dyDescent="0.3">
      <c r="C34569" t="s">
        <v>13296</v>
      </c>
    </row>
    <row r="34570" spans="3:3" x14ac:dyDescent="0.3">
      <c r="C34570" t="s">
        <v>13296</v>
      </c>
    </row>
    <row r="34571" spans="3:3" x14ac:dyDescent="0.3">
      <c r="C34571" t="s">
        <v>13296</v>
      </c>
    </row>
    <row r="34572" spans="3:3" x14ac:dyDescent="0.3">
      <c r="C34572" t="s">
        <v>13296</v>
      </c>
    </row>
    <row r="34573" spans="3:3" x14ac:dyDescent="0.3">
      <c r="C34573" t="s">
        <v>13296</v>
      </c>
    </row>
    <row r="34574" spans="3:3" x14ac:dyDescent="0.3">
      <c r="C34574" t="s">
        <v>13296</v>
      </c>
    </row>
    <row r="34575" spans="3:3" x14ac:dyDescent="0.3">
      <c r="C34575" t="s">
        <v>13296</v>
      </c>
    </row>
    <row r="34576" spans="3:3" x14ac:dyDescent="0.3">
      <c r="C34576" t="s">
        <v>13296</v>
      </c>
    </row>
    <row r="34577" spans="3:3" x14ac:dyDescent="0.3">
      <c r="C34577" t="s">
        <v>13296</v>
      </c>
    </row>
    <row r="34578" spans="3:3" x14ac:dyDescent="0.3">
      <c r="C34578" t="s">
        <v>13296</v>
      </c>
    </row>
    <row r="34579" spans="3:3" x14ac:dyDescent="0.3">
      <c r="C34579" t="s">
        <v>13296</v>
      </c>
    </row>
    <row r="34580" spans="3:3" x14ac:dyDescent="0.3">
      <c r="C34580" t="s">
        <v>13296</v>
      </c>
    </row>
    <row r="34581" spans="3:3" x14ac:dyDescent="0.3">
      <c r="C34581" t="s">
        <v>13296</v>
      </c>
    </row>
    <row r="34582" spans="3:3" x14ac:dyDescent="0.3">
      <c r="C34582" t="s">
        <v>13296</v>
      </c>
    </row>
    <row r="34583" spans="3:3" x14ac:dyDescent="0.3">
      <c r="C34583" t="s">
        <v>13296</v>
      </c>
    </row>
    <row r="34584" spans="3:3" x14ac:dyDescent="0.3">
      <c r="C34584" t="s">
        <v>13297</v>
      </c>
    </row>
    <row r="34585" spans="3:3" x14ac:dyDescent="0.3">
      <c r="C34585" t="s">
        <v>13297</v>
      </c>
    </row>
    <row r="34586" spans="3:3" x14ac:dyDescent="0.3">
      <c r="C34586" t="s">
        <v>13297</v>
      </c>
    </row>
    <row r="34587" spans="3:3" x14ac:dyDescent="0.3">
      <c r="C34587" t="s">
        <v>13297</v>
      </c>
    </row>
    <row r="34588" spans="3:3" x14ac:dyDescent="0.3">
      <c r="C34588" t="s">
        <v>13297</v>
      </c>
    </row>
    <row r="34589" spans="3:3" x14ac:dyDescent="0.3">
      <c r="C34589" t="s">
        <v>13297</v>
      </c>
    </row>
    <row r="34590" spans="3:3" x14ac:dyDescent="0.3">
      <c r="C34590" t="s">
        <v>13297</v>
      </c>
    </row>
    <row r="34591" spans="3:3" x14ac:dyDescent="0.3">
      <c r="C34591" t="s">
        <v>13297</v>
      </c>
    </row>
    <row r="34592" spans="3:3" x14ac:dyDescent="0.3">
      <c r="C34592" t="s">
        <v>13297</v>
      </c>
    </row>
    <row r="34593" spans="1:3" x14ac:dyDescent="0.3">
      <c r="C34593" t="s">
        <v>13297</v>
      </c>
    </row>
    <row r="34594" spans="1:3" x14ac:dyDescent="0.3">
      <c r="C34594" t="s">
        <v>13297</v>
      </c>
    </row>
    <row r="34595" spans="1:3" x14ac:dyDescent="0.3">
      <c r="C34595" t="s">
        <v>13297</v>
      </c>
    </row>
    <row r="34596" spans="1:3" x14ac:dyDescent="0.3">
      <c r="C34596" t="s">
        <v>13297</v>
      </c>
    </row>
    <row r="34597" spans="1:3" x14ac:dyDescent="0.3">
      <c r="C34597" t="s">
        <v>13297</v>
      </c>
    </row>
    <row r="34598" spans="1:3" x14ac:dyDescent="0.3">
      <c r="C34598" t="s">
        <v>13297</v>
      </c>
    </row>
    <row r="34599" spans="1:3" x14ac:dyDescent="0.3">
      <c r="C34599" t="s">
        <v>13297</v>
      </c>
    </row>
    <row r="34600" spans="1:3" x14ac:dyDescent="0.3">
      <c r="C34600" t="s">
        <v>13297</v>
      </c>
    </row>
    <row r="34601" spans="1:3" x14ac:dyDescent="0.3">
      <c r="C34601" t="s">
        <v>13297</v>
      </c>
    </row>
    <row r="34602" spans="1:3" x14ac:dyDescent="0.3">
      <c r="C34602" t="s">
        <v>13297</v>
      </c>
    </row>
    <row r="34603" spans="1:3" x14ac:dyDescent="0.3">
      <c r="C34603" t="s">
        <v>13297</v>
      </c>
    </row>
    <row r="34604" spans="1:3" x14ac:dyDescent="0.3">
      <c r="A34604">
        <v>245001438</v>
      </c>
      <c r="B34604" t="s">
        <v>4789</v>
      </c>
      <c r="C34604" t="s">
        <v>13293</v>
      </c>
    </row>
    <row r="34605" spans="1:3" x14ac:dyDescent="0.3">
      <c r="C34605" t="s">
        <v>13293</v>
      </c>
    </row>
    <row r="34606" spans="1:3" x14ac:dyDescent="0.3">
      <c r="C34606" t="s">
        <v>13293</v>
      </c>
    </row>
    <row r="34607" spans="1:3" x14ac:dyDescent="0.3">
      <c r="C34607" t="s">
        <v>13293</v>
      </c>
    </row>
    <row r="34608" spans="1:3" x14ac:dyDescent="0.3">
      <c r="C34608" t="s">
        <v>13293</v>
      </c>
    </row>
    <row r="34609" spans="3:3" x14ac:dyDescent="0.3">
      <c r="C34609" t="s">
        <v>13293</v>
      </c>
    </row>
    <row r="34610" spans="3:3" x14ac:dyDescent="0.3">
      <c r="C34610" t="s">
        <v>13293</v>
      </c>
    </row>
    <row r="34611" spans="3:3" x14ac:dyDescent="0.3">
      <c r="C34611" t="s">
        <v>13293</v>
      </c>
    </row>
    <row r="34612" spans="3:3" x14ac:dyDescent="0.3">
      <c r="C34612" t="s">
        <v>13293</v>
      </c>
    </row>
    <row r="34613" spans="3:3" x14ac:dyDescent="0.3">
      <c r="C34613" t="s">
        <v>13293</v>
      </c>
    </row>
    <row r="34614" spans="3:3" x14ac:dyDescent="0.3">
      <c r="C34614" t="s">
        <v>13293</v>
      </c>
    </row>
    <row r="34615" spans="3:3" x14ac:dyDescent="0.3">
      <c r="C34615" t="s">
        <v>13293</v>
      </c>
    </row>
    <row r="34616" spans="3:3" x14ac:dyDescent="0.3">
      <c r="C34616" t="s">
        <v>13293</v>
      </c>
    </row>
    <row r="34617" spans="3:3" x14ac:dyDescent="0.3">
      <c r="C34617" t="s">
        <v>13293</v>
      </c>
    </row>
    <row r="34618" spans="3:3" x14ac:dyDescent="0.3">
      <c r="C34618" t="s">
        <v>13293</v>
      </c>
    </row>
    <row r="34619" spans="3:3" x14ac:dyDescent="0.3">
      <c r="C34619" t="s">
        <v>13293</v>
      </c>
    </row>
    <row r="34620" spans="3:3" x14ac:dyDescent="0.3">
      <c r="C34620" t="s">
        <v>13293</v>
      </c>
    </row>
    <row r="34621" spans="3:3" x14ac:dyDescent="0.3">
      <c r="C34621" t="s">
        <v>13293</v>
      </c>
    </row>
    <row r="34622" spans="3:3" x14ac:dyDescent="0.3">
      <c r="C34622" t="s">
        <v>13293</v>
      </c>
    </row>
    <row r="34623" spans="3:3" x14ac:dyDescent="0.3">
      <c r="C34623" t="s">
        <v>13293</v>
      </c>
    </row>
    <row r="34624" spans="3:3" x14ac:dyDescent="0.3">
      <c r="C34624" t="s">
        <v>13294</v>
      </c>
    </row>
    <row r="34625" spans="3:3" x14ac:dyDescent="0.3">
      <c r="C34625" t="s">
        <v>13294</v>
      </c>
    </row>
    <row r="34626" spans="3:3" x14ac:dyDescent="0.3">
      <c r="C34626" t="s">
        <v>13294</v>
      </c>
    </row>
    <row r="34627" spans="3:3" x14ac:dyDescent="0.3">
      <c r="C34627" t="s">
        <v>13294</v>
      </c>
    </row>
    <row r="34628" spans="3:3" x14ac:dyDescent="0.3">
      <c r="C34628" t="s">
        <v>13294</v>
      </c>
    </row>
    <row r="34629" spans="3:3" x14ac:dyDescent="0.3">
      <c r="C34629" t="s">
        <v>13294</v>
      </c>
    </row>
    <row r="34630" spans="3:3" x14ac:dyDescent="0.3">
      <c r="C34630" t="s">
        <v>13294</v>
      </c>
    </row>
    <row r="34631" spans="3:3" x14ac:dyDescent="0.3">
      <c r="C34631" t="s">
        <v>13294</v>
      </c>
    </row>
    <row r="34632" spans="3:3" x14ac:dyDescent="0.3">
      <c r="C34632" t="s">
        <v>13294</v>
      </c>
    </row>
    <row r="34633" spans="3:3" x14ac:dyDescent="0.3">
      <c r="C34633" t="s">
        <v>13294</v>
      </c>
    </row>
    <row r="34634" spans="3:3" x14ac:dyDescent="0.3">
      <c r="C34634" t="s">
        <v>13294</v>
      </c>
    </row>
    <row r="34635" spans="3:3" x14ac:dyDescent="0.3">
      <c r="C34635" t="s">
        <v>13294</v>
      </c>
    </row>
    <row r="34636" spans="3:3" x14ac:dyDescent="0.3">
      <c r="C34636" t="s">
        <v>13294</v>
      </c>
    </row>
    <row r="34637" spans="3:3" x14ac:dyDescent="0.3">
      <c r="C34637" t="s">
        <v>13294</v>
      </c>
    </row>
    <row r="34638" spans="3:3" x14ac:dyDescent="0.3">
      <c r="C34638" t="s">
        <v>13294</v>
      </c>
    </row>
    <row r="34639" spans="3:3" x14ac:dyDescent="0.3">
      <c r="C34639" t="s">
        <v>13294</v>
      </c>
    </row>
    <row r="34640" spans="3:3" x14ac:dyDescent="0.3">
      <c r="C34640" t="s">
        <v>13294</v>
      </c>
    </row>
    <row r="34641" spans="3:3" x14ac:dyDescent="0.3">
      <c r="C34641" t="s">
        <v>13294</v>
      </c>
    </row>
    <row r="34642" spans="3:3" x14ac:dyDescent="0.3">
      <c r="C34642" t="s">
        <v>13294</v>
      </c>
    </row>
    <row r="34643" spans="3:3" x14ac:dyDescent="0.3">
      <c r="C34643" t="s">
        <v>13294</v>
      </c>
    </row>
    <row r="34644" spans="3:3" x14ac:dyDescent="0.3">
      <c r="C34644" t="s">
        <v>13295</v>
      </c>
    </row>
    <row r="34645" spans="3:3" x14ac:dyDescent="0.3">
      <c r="C34645" t="s">
        <v>13295</v>
      </c>
    </row>
    <row r="34646" spans="3:3" x14ac:dyDescent="0.3">
      <c r="C34646" t="s">
        <v>13295</v>
      </c>
    </row>
    <row r="34647" spans="3:3" x14ac:dyDescent="0.3">
      <c r="C34647" t="s">
        <v>13295</v>
      </c>
    </row>
    <row r="34648" spans="3:3" x14ac:dyDescent="0.3">
      <c r="C34648" t="s">
        <v>13295</v>
      </c>
    </row>
    <row r="34649" spans="3:3" x14ac:dyDescent="0.3">
      <c r="C34649" t="s">
        <v>13295</v>
      </c>
    </row>
    <row r="34650" spans="3:3" x14ac:dyDescent="0.3">
      <c r="C34650" t="s">
        <v>13295</v>
      </c>
    </row>
    <row r="34651" spans="3:3" x14ac:dyDescent="0.3">
      <c r="C34651" t="s">
        <v>13295</v>
      </c>
    </row>
    <row r="34652" spans="3:3" x14ac:dyDescent="0.3">
      <c r="C34652" t="s">
        <v>13295</v>
      </c>
    </row>
    <row r="34653" spans="3:3" x14ac:dyDescent="0.3">
      <c r="C34653" t="s">
        <v>13295</v>
      </c>
    </row>
    <row r="34654" spans="3:3" x14ac:dyDescent="0.3">
      <c r="C34654" t="s">
        <v>13295</v>
      </c>
    </row>
    <row r="34655" spans="3:3" x14ac:dyDescent="0.3">
      <c r="C34655" t="s">
        <v>13295</v>
      </c>
    </row>
    <row r="34656" spans="3:3" x14ac:dyDescent="0.3">
      <c r="C34656" t="s">
        <v>13295</v>
      </c>
    </row>
    <row r="34657" spans="3:3" x14ac:dyDescent="0.3">
      <c r="C34657" t="s">
        <v>13295</v>
      </c>
    </row>
    <row r="34658" spans="3:3" x14ac:dyDescent="0.3">
      <c r="C34658" t="s">
        <v>13295</v>
      </c>
    </row>
    <row r="34659" spans="3:3" x14ac:dyDescent="0.3">
      <c r="C34659" t="s">
        <v>13295</v>
      </c>
    </row>
    <row r="34660" spans="3:3" x14ac:dyDescent="0.3">
      <c r="C34660" t="s">
        <v>13295</v>
      </c>
    </row>
    <row r="34661" spans="3:3" x14ac:dyDescent="0.3">
      <c r="C34661" t="s">
        <v>13295</v>
      </c>
    </row>
    <row r="34662" spans="3:3" x14ac:dyDescent="0.3">
      <c r="C34662" t="s">
        <v>13295</v>
      </c>
    </row>
    <row r="34663" spans="3:3" x14ac:dyDescent="0.3">
      <c r="C34663" t="s">
        <v>13295</v>
      </c>
    </row>
    <row r="34664" spans="3:3" x14ac:dyDescent="0.3">
      <c r="C34664" t="s">
        <v>13296</v>
      </c>
    </row>
    <row r="34665" spans="3:3" x14ac:dyDescent="0.3">
      <c r="C34665" t="s">
        <v>13296</v>
      </c>
    </row>
    <row r="34666" spans="3:3" x14ac:dyDescent="0.3">
      <c r="C34666" t="s">
        <v>13296</v>
      </c>
    </row>
    <row r="34667" spans="3:3" x14ac:dyDescent="0.3">
      <c r="C34667" t="s">
        <v>13296</v>
      </c>
    </row>
    <row r="34668" spans="3:3" x14ac:dyDescent="0.3">
      <c r="C34668" t="s">
        <v>13296</v>
      </c>
    </row>
    <row r="34669" spans="3:3" x14ac:dyDescent="0.3">
      <c r="C34669" t="s">
        <v>13296</v>
      </c>
    </row>
    <row r="34670" spans="3:3" x14ac:dyDescent="0.3">
      <c r="C34670" t="s">
        <v>13296</v>
      </c>
    </row>
    <row r="34671" spans="3:3" x14ac:dyDescent="0.3">
      <c r="C34671" t="s">
        <v>13296</v>
      </c>
    </row>
    <row r="34672" spans="3:3" x14ac:dyDescent="0.3">
      <c r="C34672" t="s">
        <v>13296</v>
      </c>
    </row>
    <row r="34673" spans="3:3" x14ac:dyDescent="0.3">
      <c r="C34673" t="s">
        <v>13296</v>
      </c>
    </row>
    <row r="34674" spans="3:3" x14ac:dyDescent="0.3">
      <c r="C34674" t="s">
        <v>13296</v>
      </c>
    </row>
    <row r="34675" spans="3:3" x14ac:dyDescent="0.3">
      <c r="C34675" t="s">
        <v>13296</v>
      </c>
    </row>
    <row r="34676" spans="3:3" x14ac:dyDescent="0.3">
      <c r="C34676" t="s">
        <v>13296</v>
      </c>
    </row>
    <row r="34677" spans="3:3" x14ac:dyDescent="0.3">
      <c r="C34677" t="s">
        <v>13296</v>
      </c>
    </row>
    <row r="34678" spans="3:3" x14ac:dyDescent="0.3">
      <c r="C34678" t="s">
        <v>13296</v>
      </c>
    </row>
    <row r="34679" spans="3:3" x14ac:dyDescent="0.3">
      <c r="C34679" t="s">
        <v>13296</v>
      </c>
    </row>
    <row r="34680" spans="3:3" x14ac:dyDescent="0.3">
      <c r="C34680" t="s">
        <v>13296</v>
      </c>
    </row>
    <row r="34681" spans="3:3" x14ac:dyDescent="0.3">
      <c r="C34681" t="s">
        <v>13296</v>
      </c>
    </row>
    <row r="34682" spans="3:3" x14ac:dyDescent="0.3">
      <c r="C34682" t="s">
        <v>13296</v>
      </c>
    </row>
    <row r="34683" spans="3:3" x14ac:dyDescent="0.3">
      <c r="C34683" t="s">
        <v>13296</v>
      </c>
    </row>
    <row r="34684" spans="3:3" x14ac:dyDescent="0.3">
      <c r="C34684" t="s">
        <v>13297</v>
      </c>
    </row>
    <row r="34685" spans="3:3" x14ac:dyDescent="0.3">
      <c r="C34685" t="s">
        <v>13297</v>
      </c>
    </row>
    <row r="34686" spans="3:3" x14ac:dyDescent="0.3">
      <c r="C34686" t="s">
        <v>13297</v>
      </c>
    </row>
    <row r="34687" spans="3:3" x14ac:dyDescent="0.3">
      <c r="C34687" t="s">
        <v>13297</v>
      </c>
    </row>
    <row r="34688" spans="3:3" x14ac:dyDescent="0.3">
      <c r="C34688" t="s">
        <v>13297</v>
      </c>
    </row>
    <row r="34689" spans="1:3" x14ac:dyDescent="0.3">
      <c r="C34689" t="s">
        <v>13297</v>
      </c>
    </row>
    <row r="34690" spans="1:3" x14ac:dyDescent="0.3">
      <c r="C34690" t="s">
        <v>13297</v>
      </c>
    </row>
    <row r="34691" spans="1:3" x14ac:dyDescent="0.3">
      <c r="C34691" t="s">
        <v>13297</v>
      </c>
    </row>
    <row r="34692" spans="1:3" x14ac:dyDescent="0.3">
      <c r="C34692" t="s">
        <v>13297</v>
      </c>
    </row>
    <row r="34693" spans="1:3" x14ac:dyDescent="0.3">
      <c r="C34693" t="s">
        <v>13297</v>
      </c>
    </row>
    <row r="34694" spans="1:3" x14ac:dyDescent="0.3">
      <c r="C34694" t="s">
        <v>13297</v>
      </c>
    </row>
    <row r="34695" spans="1:3" x14ac:dyDescent="0.3">
      <c r="C34695" t="s">
        <v>13297</v>
      </c>
    </row>
    <row r="34696" spans="1:3" x14ac:dyDescent="0.3">
      <c r="C34696" t="s">
        <v>13297</v>
      </c>
    </row>
    <row r="34697" spans="1:3" x14ac:dyDescent="0.3">
      <c r="C34697" t="s">
        <v>13297</v>
      </c>
    </row>
    <row r="34698" spans="1:3" x14ac:dyDescent="0.3">
      <c r="C34698" t="s">
        <v>13297</v>
      </c>
    </row>
    <row r="34699" spans="1:3" x14ac:dyDescent="0.3">
      <c r="C34699" t="s">
        <v>13297</v>
      </c>
    </row>
    <row r="34700" spans="1:3" x14ac:dyDescent="0.3">
      <c r="C34700" t="s">
        <v>13297</v>
      </c>
    </row>
    <row r="34701" spans="1:3" x14ac:dyDescent="0.3">
      <c r="C34701" t="s">
        <v>13297</v>
      </c>
    </row>
    <row r="34702" spans="1:3" x14ac:dyDescent="0.3">
      <c r="C34702" t="s">
        <v>13297</v>
      </c>
    </row>
    <row r="34703" spans="1:3" x14ac:dyDescent="0.3">
      <c r="C34703" t="s">
        <v>13297</v>
      </c>
    </row>
    <row r="34704" spans="1:3" x14ac:dyDescent="0.3">
      <c r="A34704">
        <v>245001439</v>
      </c>
      <c r="B34704" t="s">
        <v>4790</v>
      </c>
      <c r="C34704" t="s">
        <v>13293</v>
      </c>
    </row>
    <row r="34705" spans="3:3" x14ac:dyDescent="0.3">
      <c r="C34705" t="s">
        <v>13293</v>
      </c>
    </row>
    <row r="34706" spans="3:3" x14ac:dyDescent="0.3">
      <c r="C34706" t="s">
        <v>13293</v>
      </c>
    </row>
    <row r="34707" spans="3:3" x14ac:dyDescent="0.3">
      <c r="C34707" t="s">
        <v>13293</v>
      </c>
    </row>
    <row r="34708" spans="3:3" x14ac:dyDescent="0.3">
      <c r="C34708" t="s">
        <v>13293</v>
      </c>
    </row>
    <row r="34709" spans="3:3" x14ac:dyDescent="0.3">
      <c r="C34709" t="s">
        <v>13293</v>
      </c>
    </row>
    <row r="34710" spans="3:3" x14ac:dyDescent="0.3">
      <c r="C34710" t="s">
        <v>13293</v>
      </c>
    </row>
    <row r="34711" spans="3:3" x14ac:dyDescent="0.3">
      <c r="C34711" t="s">
        <v>13293</v>
      </c>
    </row>
    <row r="34712" spans="3:3" x14ac:dyDescent="0.3">
      <c r="C34712" t="s">
        <v>13293</v>
      </c>
    </row>
    <row r="34713" spans="3:3" x14ac:dyDescent="0.3">
      <c r="C34713" t="s">
        <v>13293</v>
      </c>
    </row>
    <row r="34714" spans="3:3" x14ac:dyDescent="0.3">
      <c r="C34714" t="s">
        <v>13293</v>
      </c>
    </row>
    <row r="34715" spans="3:3" x14ac:dyDescent="0.3">
      <c r="C34715" t="s">
        <v>13293</v>
      </c>
    </row>
    <row r="34716" spans="3:3" x14ac:dyDescent="0.3">
      <c r="C34716" t="s">
        <v>13293</v>
      </c>
    </row>
    <row r="34717" spans="3:3" x14ac:dyDescent="0.3">
      <c r="C34717" t="s">
        <v>13293</v>
      </c>
    </row>
    <row r="34718" spans="3:3" x14ac:dyDescent="0.3">
      <c r="C34718" t="s">
        <v>13293</v>
      </c>
    </row>
    <row r="34719" spans="3:3" x14ac:dyDescent="0.3">
      <c r="C34719" t="s">
        <v>13293</v>
      </c>
    </row>
    <row r="34720" spans="3:3" x14ac:dyDescent="0.3">
      <c r="C34720" t="s">
        <v>13293</v>
      </c>
    </row>
    <row r="34721" spans="3:3" x14ac:dyDescent="0.3">
      <c r="C34721" t="s">
        <v>13293</v>
      </c>
    </row>
    <row r="34722" spans="3:3" x14ac:dyDescent="0.3">
      <c r="C34722" t="s">
        <v>13293</v>
      </c>
    </row>
    <row r="34723" spans="3:3" x14ac:dyDescent="0.3">
      <c r="C34723" t="s">
        <v>13293</v>
      </c>
    </row>
    <row r="34724" spans="3:3" x14ac:dyDescent="0.3">
      <c r="C34724" t="s">
        <v>13294</v>
      </c>
    </row>
    <row r="34725" spans="3:3" x14ac:dyDescent="0.3">
      <c r="C34725" t="s">
        <v>13294</v>
      </c>
    </row>
    <row r="34726" spans="3:3" x14ac:dyDescent="0.3">
      <c r="C34726" t="s">
        <v>13294</v>
      </c>
    </row>
    <row r="34727" spans="3:3" x14ac:dyDescent="0.3">
      <c r="C34727" t="s">
        <v>13294</v>
      </c>
    </row>
    <row r="34728" spans="3:3" x14ac:dyDescent="0.3">
      <c r="C34728" t="s">
        <v>13294</v>
      </c>
    </row>
    <row r="34729" spans="3:3" x14ac:dyDescent="0.3">
      <c r="C34729" t="s">
        <v>13294</v>
      </c>
    </row>
    <row r="34730" spans="3:3" x14ac:dyDescent="0.3">
      <c r="C34730" t="s">
        <v>13294</v>
      </c>
    </row>
    <row r="34731" spans="3:3" x14ac:dyDescent="0.3">
      <c r="C34731" t="s">
        <v>13294</v>
      </c>
    </row>
    <row r="34732" spans="3:3" x14ac:dyDescent="0.3">
      <c r="C34732" t="s">
        <v>13294</v>
      </c>
    </row>
    <row r="34733" spans="3:3" x14ac:dyDescent="0.3">
      <c r="C34733" t="s">
        <v>13294</v>
      </c>
    </row>
    <row r="34734" spans="3:3" x14ac:dyDescent="0.3">
      <c r="C34734" t="s">
        <v>13294</v>
      </c>
    </row>
    <row r="34735" spans="3:3" x14ac:dyDescent="0.3">
      <c r="C34735" t="s">
        <v>13294</v>
      </c>
    </row>
    <row r="34736" spans="3:3" x14ac:dyDescent="0.3">
      <c r="C34736" t="s">
        <v>13294</v>
      </c>
    </row>
    <row r="34737" spans="3:3" x14ac:dyDescent="0.3">
      <c r="C34737" t="s">
        <v>13294</v>
      </c>
    </row>
    <row r="34738" spans="3:3" x14ac:dyDescent="0.3">
      <c r="C34738" t="s">
        <v>13294</v>
      </c>
    </row>
    <row r="34739" spans="3:3" x14ac:dyDescent="0.3">
      <c r="C34739" t="s">
        <v>13294</v>
      </c>
    </row>
    <row r="34740" spans="3:3" x14ac:dyDescent="0.3">
      <c r="C34740" t="s">
        <v>13294</v>
      </c>
    </row>
    <row r="34741" spans="3:3" x14ac:dyDescent="0.3">
      <c r="C34741" t="s">
        <v>13294</v>
      </c>
    </row>
    <row r="34742" spans="3:3" x14ac:dyDescent="0.3">
      <c r="C34742" t="s">
        <v>13294</v>
      </c>
    </row>
    <row r="34743" spans="3:3" x14ac:dyDescent="0.3">
      <c r="C34743" t="s">
        <v>13294</v>
      </c>
    </row>
    <row r="34744" spans="3:3" x14ac:dyDescent="0.3">
      <c r="C34744" t="s">
        <v>13295</v>
      </c>
    </row>
    <row r="34745" spans="3:3" x14ac:dyDescent="0.3">
      <c r="C34745" t="s">
        <v>13295</v>
      </c>
    </row>
    <row r="34746" spans="3:3" x14ac:dyDescent="0.3">
      <c r="C34746" t="s">
        <v>13295</v>
      </c>
    </row>
    <row r="34747" spans="3:3" x14ac:dyDescent="0.3">
      <c r="C34747" t="s">
        <v>13295</v>
      </c>
    </row>
    <row r="34748" spans="3:3" x14ac:dyDescent="0.3">
      <c r="C34748" t="s">
        <v>13295</v>
      </c>
    </row>
    <row r="34749" spans="3:3" x14ac:dyDescent="0.3">
      <c r="C34749" t="s">
        <v>13295</v>
      </c>
    </row>
    <row r="34750" spans="3:3" x14ac:dyDescent="0.3">
      <c r="C34750" t="s">
        <v>13295</v>
      </c>
    </row>
    <row r="34751" spans="3:3" x14ac:dyDescent="0.3">
      <c r="C34751" t="s">
        <v>13295</v>
      </c>
    </row>
    <row r="34752" spans="3:3" x14ac:dyDescent="0.3">
      <c r="C34752" t="s">
        <v>13295</v>
      </c>
    </row>
    <row r="34753" spans="3:3" x14ac:dyDescent="0.3">
      <c r="C34753" t="s">
        <v>13295</v>
      </c>
    </row>
    <row r="34754" spans="3:3" x14ac:dyDescent="0.3">
      <c r="C34754" t="s">
        <v>13295</v>
      </c>
    </row>
    <row r="34755" spans="3:3" x14ac:dyDescent="0.3">
      <c r="C34755" t="s">
        <v>13295</v>
      </c>
    </row>
    <row r="34756" spans="3:3" x14ac:dyDescent="0.3">
      <c r="C34756" t="s">
        <v>13295</v>
      </c>
    </row>
    <row r="34757" spans="3:3" x14ac:dyDescent="0.3">
      <c r="C34757" t="s">
        <v>13295</v>
      </c>
    </row>
    <row r="34758" spans="3:3" x14ac:dyDescent="0.3">
      <c r="C34758" t="s">
        <v>13295</v>
      </c>
    </row>
    <row r="34759" spans="3:3" x14ac:dyDescent="0.3">
      <c r="C34759" t="s">
        <v>13295</v>
      </c>
    </row>
    <row r="34760" spans="3:3" x14ac:dyDescent="0.3">
      <c r="C34760" t="s">
        <v>13295</v>
      </c>
    </row>
    <row r="34761" spans="3:3" x14ac:dyDescent="0.3">
      <c r="C34761" t="s">
        <v>13295</v>
      </c>
    </row>
    <row r="34762" spans="3:3" x14ac:dyDescent="0.3">
      <c r="C34762" t="s">
        <v>13295</v>
      </c>
    </row>
    <row r="34763" spans="3:3" x14ac:dyDescent="0.3">
      <c r="C34763" t="s">
        <v>13295</v>
      </c>
    </row>
    <row r="34764" spans="3:3" x14ac:dyDescent="0.3">
      <c r="C34764" t="s">
        <v>13296</v>
      </c>
    </row>
    <row r="34765" spans="3:3" x14ac:dyDescent="0.3">
      <c r="C34765" t="s">
        <v>13296</v>
      </c>
    </row>
    <row r="34766" spans="3:3" x14ac:dyDescent="0.3">
      <c r="C34766" t="s">
        <v>13296</v>
      </c>
    </row>
    <row r="34767" spans="3:3" x14ac:dyDescent="0.3">
      <c r="C34767" t="s">
        <v>13296</v>
      </c>
    </row>
    <row r="34768" spans="3:3" x14ac:dyDescent="0.3">
      <c r="C34768" t="s">
        <v>13296</v>
      </c>
    </row>
    <row r="34769" spans="3:3" x14ac:dyDescent="0.3">
      <c r="C34769" t="s">
        <v>13296</v>
      </c>
    </row>
    <row r="34770" spans="3:3" x14ac:dyDescent="0.3">
      <c r="C34770" t="s">
        <v>13296</v>
      </c>
    </row>
    <row r="34771" spans="3:3" x14ac:dyDescent="0.3">
      <c r="C34771" t="s">
        <v>13296</v>
      </c>
    </row>
    <row r="34772" spans="3:3" x14ac:dyDescent="0.3">
      <c r="C34772" t="s">
        <v>13296</v>
      </c>
    </row>
    <row r="34773" spans="3:3" x14ac:dyDescent="0.3">
      <c r="C34773" t="s">
        <v>13296</v>
      </c>
    </row>
    <row r="34774" spans="3:3" x14ac:dyDescent="0.3">
      <c r="C34774" t="s">
        <v>13296</v>
      </c>
    </row>
    <row r="34775" spans="3:3" x14ac:dyDescent="0.3">
      <c r="C34775" t="s">
        <v>13296</v>
      </c>
    </row>
    <row r="34776" spans="3:3" x14ac:dyDescent="0.3">
      <c r="C34776" t="s">
        <v>13296</v>
      </c>
    </row>
    <row r="34777" spans="3:3" x14ac:dyDescent="0.3">
      <c r="C34777" t="s">
        <v>13296</v>
      </c>
    </row>
    <row r="34778" spans="3:3" x14ac:dyDescent="0.3">
      <c r="C34778" t="s">
        <v>13296</v>
      </c>
    </row>
    <row r="34779" spans="3:3" x14ac:dyDescent="0.3">
      <c r="C34779" t="s">
        <v>13296</v>
      </c>
    </row>
    <row r="34780" spans="3:3" x14ac:dyDescent="0.3">
      <c r="C34780" t="s">
        <v>13296</v>
      </c>
    </row>
    <row r="34781" spans="3:3" x14ac:dyDescent="0.3">
      <c r="C34781" t="s">
        <v>13296</v>
      </c>
    </row>
    <row r="34782" spans="3:3" x14ac:dyDescent="0.3">
      <c r="C34782" t="s">
        <v>13296</v>
      </c>
    </row>
    <row r="34783" spans="3:3" x14ac:dyDescent="0.3">
      <c r="C34783" t="s">
        <v>13296</v>
      </c>
    </row>
    <row r="34784" spans="3:3" x14ac:dyDescent="0.3">
      <c r="C34784" t="s">
        <v>13297</v>
      </c>
    </row>
    <row r="34785" spans="3:3" x14ac:dyDescent="0.3">
      <c r="C34785" t="s">
        <v>13297</v>
      </c>
    </row>
    <row r="34786" spans="3:3" x14ac:dyDescent="0.3">
      <c r="C34786" t="s">
        <v>13297</v>
      </c>
    </row>
    <row r="34787" spans="3:3" x14ac:dyDescent="0.3">
      <c r="C34787" t="s">
        <v>13297</v>
      </c>
    </row>
    <row r="34788" spans="3:3" x14ac:dyDescent="0.3">
      <c r="C34788" t="s">
        <v>13297</v>
      </c>
    </row>
    <row r="34789" spans="3:3" x14ac:dyDescent="0.3">
      <c r="C34789" t="s">
        <v>13297</v>
      </c>
    </row>
    <row r="34790" spans="3:3" x14ac:dyDescent="0.3">
      <c r="C34790" t="s">
        <v>13297</v>
      </c>
    </row>
    <row r="34791" spans="3:3" x14ac:dyDescent="0.3">
      <c r="C34791" t="s">
        <v>13297</v>
      </c>
    </row>
    <row r="34792" spans="3:3" x14ac:dyDescent="0.3">
      <c r="C34792" t="s">
        <v>13297</v>
      </c>
    </row>
    <row r="34793" spans="3:3" x14ac:dyDescent="0.3">
      <c r="C34793" t="s">
        <v>13297</v>
      </c>
    </row>
    <row r="34794" spans="3:3" x14ac:dyDescent="0.3">
      <c r="C34794" t="s">
        <v>13297</v>
      </c>
    </row>
    <row r="34795" spans="3:3" x14ac:dyDescent="0.3">
      <c r="C34795" t="s">
        <v>13297</v>
      </c>
    </row>
    <row r="34796" spans="3:3" x14ac:dyDescent="0.3">
      <c r="C34796" t="s">
        <v>13297</v>
      </c>
    </row>
    <row r="34797" spans="3:3" x14ac:dyDescent="0.3">
      <c r="C34797" t="s">
        <v>13297</v>
      </c>
    </row>
    <row r="34798" spans="3:3" x14ac:dyDescent="0.3">
      <c r="C34798" t="s">
        <v>13297</v>
      </c>
    </row>
    <row r="34799" spans="3:3" x14ac:dyDescent="0.3">
      <c r="C34799" t="s">
        <v>13297</v>
      </c>
    </row>
    <row r="34800" spans="3:3" x14ac:dyDescent="0.3">
      <c r="C34800" t="s">
        <v>13297</v>
      </c>
    </row>
    <row r="34801" spans="1:3" x14ac:dyDescent="0.3">
      <c r="C34801" t="s">
        <v>13297</v>
      </c>
    </row>
    <row r="34802" spans="1:3" x14ac:dyDescent="0.3">
      <c r="C34802" t="s">
        <v>13297</v>
      </c>
    </row>
    <row r="34803" spans="1:3" x14ac:dyDescent="0.3">
      <c r="C34803" t="s">
        <v>13297</v>
      </c>
    </row>
    <row r="34804" spans="1:3" x14ac:dyDescent="0.3">
      <c r="A34804">
        <v>245001440</v>
      </c>
      <c r="B34804" t="s">
        <v>4791</v>
      </c>
      <c r="C34804" t="s">
        <v>13273</v>
      </c>
    </row>
    <row r="34805" spans="1:3" x14ac:dyDescent="0.3">
      <c r="C34805" t="s">
        <v>13273</v>
      </c>
    </row>
    <row r="34806" spans="1:3" x14ac:dyDescent="0.3">
      <c r="C34806" t="s">
        <v>13273</v>
      </c>
    </row>
    <row r="34807" spans="1:3" x14ac:dyDescent="0.3">
      <c r="C34807" t="s">
        <v>13273</v>
      </c>
    </row>
    <row r="34808" spans="1:3" x14ac:dyDescent="0.3">
      <c r="C34808" t="s">
        <v>13273</v>
      </c>
    </row>
    <row r="34809" spans="1:3" x14ac:dyDescent="0.3">
      <c r="C34809" t="s">
        <v>13273</v>
      </c>
    </row>
    <row r="34810" spans="1:3" x14ac:dyDescent="0.3">
      <c r="C34810" t="s">
        <v>13273</v>
      </c>
    </row>
    <row r="34811" spans="1:3" x14ac:dyDescent="0.3">
      <c r="C34811" t="s">
        <v>13273</v>
      </c>
    </row>
    <row r="34812" spans="1:3" x14ac:dyDescent="0.3">
      <c r="C34812" t="s">
        <v>13273</v>
      </c>
    </row>
    <row r="34813" spans="1:3" x14ac:dyDescent="0.3">
      <c r="C34813" t="s">
        <v>13273</v>
      </c>
    </row>
    <row r="34814" spans="1:3" x14ac:dyDescent="0.3">
      <c r="C34814" t="s">
        <v>13273</v>
      </c>
    </row>
    <row r="34815" spans="1:3" x14ac:dyDescent="0.3">
      <c r="C34815" t="s">
        <v>13273</v>
      </c>
    </row>
    <row r="34816" spans="1:3" x14ac:dyDescent="0.3">
      <c r="C34816" t="s">
        <v>13273</v>
      </c>
    </row>
    <row r="34817" spans="3:3" x14ac:dyDescent="0.3">
      <c r="C34817" t="s">
        <v>13273</v>
      </c>
    </row>
    <row r="34818" spans="3:3" x14ac:dyDescent="0.3">
      <c r="C34818" t="s">
        <v>13273</v>
      </c>
    </row>
    <row r="34819" spans="3:3" x14ac:dyDescent="0.3">
      <c r="C34819" t="s">
        <v>13273</v>
      </c>
    </row>
    <row r="34820" spans="3:3" x14ac:dyDescent="0.3">
      <c r="C34820" t="s">
        <v>13273</v>
      </c>
    </row>
    <row r="34821" spans="3:3" x14ac:dyDescent="0.3">
      <c r="C34821" t="s">
        <v>13273</v>
      </c>
    </row>
    <row r="34822" spans="3:3" x14ac:dyDescent="0.3">
      <c r="C34822" t="s">
        <v>13273</v>
      </c>
    </row>
    <row r="34823" spans="3:3" x14ac:dyDescent="0.3">
      <c r="C34823" t="s">
        <v>13273</v>
      </c>
    </row>
    <row r="34824" spans="3:3" x14ac:dyDescent="0.3">
      <c r="C34824" t="s">
        <v>13274</v>
      </c>
    </row>
    <row r="34825" spans="3:3" x14ac:dyDescent="0.3">
      <c r="C34825" t="s">
        <v>13274</v>
      </c>
    </row>
    <row r="34826" spans="3:3" x14ac:dyDescent="0.3">
      <c r="C34826" t="s">
        <v>13274</v>
      </c>
    </row>
    <row r="34827" spans="3:3" x14ac:dyDescent="0.3">
      <c r="C34827" t="s">
        <v>13274</v>
      </c>
    </row>
    <row r="34828" spans="3:3" x14ac:dyDescent="0.3">
      <c r="C34828" t="s">
        <v>13274</v>
      </c>
    </row>
    <row r="34829" spans="3:3" x14ac:dyDescent="0.3">
      <c r="C34829" t="s">
        <v>13274</v>
      </c>
    </row>
    <row r="34830" spans="3:3" x14ac:dyDescent="0.3">
      <c r="C34830" t="s">
        <v>13274</v>
      </c>
    </row>
    <row r="34831" spans="3:3" x14ac:dyDescent="0.3">
      <c r="C34831" t="s">
        <v>13274</v>
      </c>
    </row>
    <row r="34832" spans="3:3" x14ac:dyDescent="0.3">
      <c r="C34832" t="s">
        <v>13274</v>
      </c>
    </row>
    <row r="34833" spans="3:3" x14ac:dyDescent="0.3">
      <c r="C34833" t="s">
        <v>13274</v>
      </c>
    </row>
    <row r="34834" spans="3:3" x14ac:dyDescent="0.3">
      <c r="C34834" t="s">
        <v>13274</v>
      </c>
    </row>
    <row r="34835" spans="3:3" x14ac:dyDescent="0.3">
      <c r="C34835" t="s">
        <v>13274</v>
      </c>
    </row>
    <row r="34836" spans="3:3" x14ac:dyDescent="0.3">
      <c r="C34836" t="s">
        <v>13274</v>
      </c>
    </row>
    <row r="34837" spans="3:3" x14ac:dyDescent="0.3">
      <c r="C34837" t="s">
        <v>13274</v>
      </c>
    </row>
    <row r="34838" spans="3:3" x14ac:dyDescent="0.3">
      <c r="C34838" t="s">
        <v>13274</v>
      </c>
    </row>
    <row r="34839" spans="3:3" x14ac:dyDescent="0.3">
      <c r="C34839" t="s">
        <v>13274</v>
      </c>
    </row>
    <row r="34840" spans="3:3" x14ac:dyDescent="0.3">
      <c r="C34840" t="s">
        <v>13274</v>
      </c>
    </row>
    <row r="34841" spans="3:3" x14ac:dyDescent="0.3">
      <c r="C34841" t="s">
        <v>13274</v>
      </c>
    </row>
    <row r="34842" spans="3:3" x14ac:dyDescent="0.3">
      <c r="C34842" t="s">
        <v>13274</v>
      </c>
    </row>
    <row r="34843" spans="3:3" x14ac:dyDescent="0.3">
      <c r="C34843" t="s">
        <v>13274</v>
      </c>
    </row>
    <row r="34844" spans="3:3" x14ac:dyDescent="0.3">
      <c r="C34844" t="s">
        <v>13275</v>
      </c>
    </row>
    <row r="34845" spans="3:3" x14ac:dyDescent="0.3">
      <c r="C34845" t="s">
        <v>13275</v>
      </c>
    </row>
    <row r="34846" spans="3:3" x14ac:dyDescent="0.3">
      <c r="C34846" t="s">
        <v>13275</v>
      </c>
    </row>
    <row r="34847" spans="3:3" x14ac:dyDescent="0.3">
      <c r="C34847" t="s">
        <v>13275</v>
      </c>
    </row>
    <row r="34848" spans="3:3" x14ac:dyDescent="0.3">
      <c r="C34848" t="s">
        <v>13275</v>
      </c>
    </row>
    <row r="34849" spans="3:3" x14ac:dyDescent="0.3">
      <c r="C34849" t="s">
        <v>13275</v>
      </c>
    </row>
    <row r="34850" spans="3:3" x14ac:dyDescent="0.3">
      <c r="C34850" t="s">
        <v>13275</v>
      </c>
    </row>
    <row r="34851" spans="3:3" x14ac:dyDescent="0.3">
      <c r="C34851" t="s">
        <v>13275</v>
      </c>
    </row>
    <row r="34852" spans="3:3" x14ac:dyDescent="0.3">
      <c r="C34852" t="s">
        <v>13275</v>
      </c>
    </row>
    <row r="34853" spans="3:3" x14ac:dyDescent="0.3">
      <c r="C34853" t="s">
        <v>13275</v>
      </c>
    </row>
    <row r="34854" spans="3:3" x14ac:dyDescent="0.3">
      <c r="C34854" t="s">
        <v>13275</v>
      </c>
    </row>
    <row r="34855" spans="3:3" x14ac:dyDescent="0.3">
      <c r="C34855" t="s">
        <v>13275</v>
      </c>
    </row>
    <row r="34856" spans="3:3" x14ac:dyDescent="0.3">
      <c r="C34856" t="s">
        <v>13275</v>
      </c>
    </row>
    <row r="34857" spans="3:3" x14ac:dyDescent="0.3">
      <c r="C34857" t="s">
        <v>13275</v>
      </c>
    </row>
    <row r="34858" spans="3:3" x14ac:dyDescent="0.3">
      <c r="C34858" t="s">
        <v>13275</v>
      </c>
    </row>
    <row r="34859" spans="3:3" x14ac:dyDescent="0.3">
      <c r="C34859" t="s">
        <v>13275</v>
      </c>
    </row>
    <row r="34860" spans="3:3" x14ac:dyDescent="0.3">
      <c r="C34860" t="s">
        <v>13275</v>
      </c>
    </row>
    <row r="34861" spans="3:3" x14ac:dyDescent="0.3">
      <c r="C34861" t="s">
        <v>13275</v>
      </c>
    </row>
    <row r="34862" spans="3:3" x14ac:dyDescent="0.3">
      <c r="C34862" t="s">
        <v>13275</v>
      </c>
    </row>
    <row r="34863" spans="3:3" x14ac:dyDescent="0.3">
      <c r="C34863" t="s">
        <v>13275</v>
      </c>
    </row>
    <row r="34864" spans="3:3" x14ac:dyDescent="0.3">
      <c r="C34864" t="s">
        <v>13276</v>
      </c>
    </row>
    <row r="34865" spans="3:3" x14ac:dyDescent="0.3">
      <c r="C34865" t="s">
        <v>13276</v>
      </c>
    </row>
    <row r="34866" spans="3:3" x14ac:dyDescent="0.3">
      <c r="C34866" t="s">
        <v>13276</v>
      </c>
    </row>
    <row r="34867" spans="3:3" x14ac:dyDescent="0.3">
      <c r="C34867" t="s">
        <v>13276</v>
      </c>
    </row>
    <row r="34868" spans="3:3" x14ac:dyDescent="0.3">
      <c r="C34868" t="s">
        <v>13276</v>
      </c>
    </row>
    <row r="34869" spans="3:3" x14ac:dyDescent="0.3">
      <c r="C34869" t="s">
        <v>13276</v>
      </c>
    </row>
    <row r="34870" spans="3:3" x14ac:dyDescent="0.3">
      <c r="C34870" t="s">
        <v>13276</v>
      </c>
    </row>
    <row r="34871" spans="3:3" x14ac:dyDescent="0.3">
      <c r="C34871" t="s">
        <v>13276</v>
      </c>
    </row>
    <row r="34872" spans="3:3" x14ac:dyDescent="0.3">
      <c r="C34872" t="s">
        <v>13276</v>
      </c>
    </row>
    <row r="34873" spans="3:3" x14ac:dyDescent="0.3">
      <c r="C34873" t="s">
        <v>13276</v>
      </c>
    </row>
    <row r="34874" spans="3:3" x14ac:dyDescent="0.3">
      <c r="C34874" t="s">
        <v>13276</v>
      </c>
    </row>
    <row r="34875" spans="3:3" x14ac:dyDescent="0.3">
      <c r="C34875" t="s">
        <v>13276</v>
      </c>
    </row>
    <row r="34876" spans="3:3" x14ac:dyDescent="0.3">
      <c r="C34876" t="s">
        <v>13276</v>
      </c>
    </row>
    <row r="34877" spans="3:3" x14ac:dyDescent="0.3">
      <c r="C34877" t="s">
        <v>13276</v>
      </c>
    </row>
    <row r="34878" spans="3:3" x14ac:dyDescent="0.3">
      <c r="C34878" t="s">
        <v>13276</v>
      </c>
    </row>
    <row r="34879" spans="3:3" x14ac:dyDescent="0.3">
      <c r="C34879" t="s">
        <v>13276</v>
      </c>
    </row>
    <row r="34880" spans="3:3" x14ac:dyDescent="0.3">
      <c r="C34880" t="s">
        <v>13276</v>
      </c>
    </row>
    <row r="34881" spans="3:3" x14ac:dyDescent="0.3">
      <c r="C34881" t="s">
        <v>13276</v>
      </c>
    </row>
    <row r="34882" spans="3:3" x14ac:dyDescent="0.3">
      <c r="C34882" t="s">
        <v>13276</v>
      </c>
    </row>
    <row r="34883" spans="3:3" x14ac:dyDescent="0.3">
      <c r="C34883" t="s">
        <v>13276</v>
      </c>
    </row>
    <row r="34884" spans="3:3" x14ac:dyDescent="0.3">
      <c r="C34884" t="s">
        <v>13277</v>
      </c>
    </row>
    <row r="34885" spans="3:3" x14ac:dyDescent="0.3">
      <c r="C34885" t="s">
        <v>13277</v>
      </c>
    </row>
    <row r="34886" spans="3:3" x14ac:dyDescent="0.3">
      <c r="C34886" t="s">
        <v>13277</v>
      </c>
    </row>
    <row r="34887" spans="3:3" x14ac:dyDescent="0.3">
      <c r="C34887" t="s">
        <v>13277</v>
      </c>
    </row>
    <row r="34888" spans="3:3" x14ac:dyDescent="0.3">
      <c r="C34888" t="s">
        <v>13277</v>
      </c>
    </row>
    <row r="34889" spans="3:3" x14ac:dyDescent="0.3">
      <c r="C34889" t="s">
        <v>13277</v>
      </c>
    </row>
    <row r="34890" spans="3:3" x14ac:dyDescent="0.3">
      <c r="C34890" t="s">
        <v>13277</v>
      </c>
    </row>
    <row r="34891" spans="3:3" x14ac:dyDescent="0.3">
      <c r="C34891" t="s">
        <v>13277</v>
      </c>
    </row>
    <row r="34892" spans="3:3" x14ac:dyDescent="0.3">
      <c r="C34892" t="s">
        <v>13277</v>
      </c>
    </row>
    <row r="34893" spans="3:3" x14ac:dyDescent="0.3">
      <c r="C34893" t="s">
        <v>13277</v>
      </c>
    </row>
    <row r="34894" spans="3:3" x14ac:dyDescent="0.3">
      <c r="C34894" t="s">
        <v>13277</v>
      </c>
    </row>
    <row r="34895" spans="3:3" x14ac:dyDescent="0.3">
      <c r="C34895" t="s">
        <v>13277</v>
      </c>
    </row>
    <row r="34896" spans="3:3" x14ac:dyDescent="0.3">
      <c r="C34896" t="s">
        <v>13277</v>
      </c>
    </row>
    <row r="34897" spans="1:3" x14ac:dyDescent="0.3">
      <c r="C34897" t="s">
        <v>13277</v>
      </c>
    </row>
    <row r="34898" spans="1:3" x14ac:dyDescent="0.3">
      <c r="C34898" t="s">
        <v>13277</v>
      </c>
    </row>
    <row r="34899" spans="1:3" x14ac:dyDescent="0.3">
      <c r="C34899" t="s">
        <v>13277</v>
      </c>
    </row>
    <row r="34900" spans="1:3" x14ac:dyDescent="0.3">
      <c r="C34900" t="s">
        <v>13277</v>
      </c>
    </row>
    <row r="34901" spans="1:3" x14ac:dyDescent="0.3">
      <c r="C34901" t="s">
        <v>13277</v>
      </c>
    </row>
    <row r="34902" spans="1:3" x14ac:dyDescent="0.3">
      <c r="C34902" t="s">
        <v>13277</v>
      </c>
    </row>
    <row r="34903" spans="1:3" x14ac:dyDescent="0.3">
      <c r="C34903" t="s">
        <v>13277</v>
      </c>
    </row>
    <row r="34904" spans="1:3" x14ac:dyDescent="0.3">
      <c r="A34904">
        <v>245001441</v>
      </c>
      <c r="B34904" t="s">
        <v>4792</v>
      </c>
      <c r="C34904" t="s">
        <v>13273</v>
      </c>
    </row>
    <row r="34905" spans="1:3" x14ac:dyDescent="0.3">
      <c r="C34905" t="s">
        <v>13273</v>
      </c>
    </row>
    <row r="34906" spans="1:3" x14ac:dyDescent="0.3">
      <c r="C34906" t="s">
        <v>13273</v>
      </c>
    </row>
    <row r="34907" spans="1:3" x14ac:dyDescent="0.3">
      <c r="C34907" t="s">
        <v>13273</v>
      </c>
    </row>
    <row r="34908" spans="1:3" x14ac:dyDescent="0.3">
      <c r="C34908" t="s">
        <v>13273</v>
      </c>
    </row>
    <row r="34909" spans="1:3" x14ac:dyDescent="0.3">
      <c r="C34909" t="s">
        <v>13273</v>
      </c>
    </row>
    <row r="34910" spans="1:3" x14ac:dyDescent="0.3">
      <c r="C34910" t="s">
        <v>13273</v>
      </c>
    </row>
    <row r="34911" spans="1:3" x14ac:dyDescent="0.3">
      <c r="C34911" t="s">
        <v>13273</v>
      </c>
    </row>
    <row r="34912" spans="1:3" x14ac:dyDescent="0.3">
      <c r="C34912" t="s">
        <v>13273</v>
      </c>
    </row>
    <row r="34913" spans="3:3" x14ac:dyDescent="0.3">
      <c r="C34913" t="s">
        <v>13273</v>
      </c>
    </row>
    <row r="34914" spans="3:3" x14ac:dyDescent="0.3">
      <c r="C34914" t="s">
        <v>13273</v>
      </c>
    </row>
    <row r="34915" spans="3:3" x14ac:dyDescent="0.3">
      <c r="C34915" t="s">
        <v>13273</v>
      </c>
    </row>
    <row r="34916" spans="3:3" x14ac:dyDescent="0.3">
      <c r="C34916" t="s">
        <v>13273</v>
      </c>
    </row>
    <row r="34917" spans="3:3" x14ac:dyDescent="0.3">
      <c r="C34917" t="s">
        <v>13273</v>
      </c>
    </row>
    <row r="34918" spans="3:3" x14ac:dyDescent="0.3">
      <c r="C34918" t="s">
        <v>13273</v>
      </c>
    </row>
    <row r="34919" spans="3:3" x14ac:dyDescent="0.3">
      <c r="C34919" t="s">
        <v>13273</v>
      </c>
    </row>
    <row r="34920" spans="3:3" x14ac:dyDescent="0.3">
      <c r="C34920" t="s">
        <v>13273</v>
      </c>
    </row>
    <row r="34921" spans="3:3" x14ac:dyDescent="0.3">
      <c r="C34921" t="s">
        <v>13273</v>
      </c>
    </row>
    <row r="34922" spans="3:3" x14ac:dyDescent="0.3">
      <c r="C34922" t="s">
        <v>13273</v>
      </c>
    </row>
    <row r="34923" spans="3:3" x14ac:dyDescent="0.3">
      <c r="C34923" t="s">
        <v>13273</v>
      </c>
    </row>
    <row r="34924" spans="3:3" x14ac:dyDescent="0.3">
      <c r="C34924" t="s">
        <v>13274</v>
      </c>
    </row>
    <row r="34925" spans="3:3" x14ac:dyDescent="0.3">
      <c r="C34925" t="s">
        <v>13274</v>
      </c>
    </row>
    <row r="34926" spans="3:3" x14ac:dyDescent="0.3">
      <c r="C34926" t="s">
        <v>13274</v>
      </c>
    </row>
    <row r="34927" spans="3:3" x14ac:dyDescent="0.3">
      <c r="C34927" t="s">
        <v>13274</v>
      </c>
    </row>
    <row r="34928" spans="3:3" x14ac:dyDescent="0.3">
      <c r="C34928" t="s">
        <v>13274</v>
      </c>
    </row>
    <row r="34929" spans="3:3" x14ac:dyDescent="0.3">
      <c r="C34929" t="s">
        <v>13274</v>
      </c>
    </row>
    <row r="34930" spans="3:3" x14ac:dyDescent="0.3">
      <c r="C34930" t="s">
        <v>13274</v>
      </c>
    </row>
    <row r="34931" spans="3:3" x14ac:dyDescent="0.3">
      <c r="C34931" t="s">
        <v>13274</v>
      </c>
    </row>
    <row r="34932" spans="3:3" x14ac:dyDescent="0.3">
      <c r="C34932" t="s">
        <v>13274</v>
      </c>
    </row>
    <row r="34933" spans="3:3" x14ac:dyDescent="0.3">
      <c r="C34933" t="s">
        <v>13274</v>
      </c>
    </row>
    <row r="34934" spans="3:3" x14ac:dyDescent="0.3">
      <c r="C34934" t="s">
        <v>13274</v>
      </c>
    </row>
    <row r="34935" spans="3:3" x14ac:dyDescent="0.3">
      <c r="C34935" t="s">
        <v>13274</v>
      </c>
    </row>
    <row r="34936" spans="3:3" x14ac:dyDescent="0.3">
      <c r="C34936" t="s">
        <v>13274</v>
      </c>
    </row>
    <row r="34937" spans="3:3" x14ac:dyDescent="0.3">
      <c r="C34937" t="s">
        <v>13274</v>
      </c>
    </row>
    <row r="34938" spans="3:3" x14ac:dyDescent="0.3">
      <c r="C34938" t="s">
        <v>13274</v>
      </c>
    </row>
    <row r="34939" spans="3:3" x14ac:dyDescent="0.3">
      <c r="C34939" t="s">
        <v>13274</v>
      </c>
    </row>
    <row r="34940" spans="3:3" x14ac:dyDescent="0.3">
      <c r="C34940" t="s">
        <v>13274</v>
      </c>
    </row>
    <row r="34941" spans="3:3" x14ac:dyDescent="0.3">
      <c r="C34941" t="s">
        <v>13274</v>
      </c>
    </row>
    <row r="34942" spans="3:3" x14ac:dyDescent="0.3">
      <c r="C34942" t="s">
        <v>13274</v>
      </c>
    </row>
    <row r="34943" spans="3:3" x14ac:dyDescent="0.3">
      <c r="C34943" t="s">
        <v>13274</v>
      </c>
    </row>
    <row r="34944" spans="3:3" x14ac:dyDescent="0.3">
      <c r="C34944" t="s">
        <v>13275</v>
      </c>
    </row>
    <row r="34945" spans="3:3" x14ac:dyDescent="0.3">
      <c r="C34945" t="s">
        <v>13275</v>
      </c>
    </row>
    <row r="34946" spans="3:3" x14ac:dyDescent="0.3">
      <c r="C34946" t="s">
        <v>13275</v>
      </c>
    </row>
    <row r="34947" spans="3:3" x14ac:dyDescent="0.3">
      <c r="C34947" t="s">
        <v>13275</v>
      </c>
    </row>
    <row r="34948" spans="3:3" x14ac:dyDescent="0.3">
      <c r="C34948" t="s">
        <v>13275</v>
      </c>
    </row>
    <row r="34949" spans="3:3" x14ac:dyDescent="0.3">
      <c r="C34949" t="s">
        <v>13275</v>
      </c>
    </row>
    <row r="34950" spans="3:3" x14ac:dyDescent="0.3">
      <c r="C34950" t="s">
        <v>13275</v>
      </c>
    </row>
    <row r="34951" spans="3:3" x14ac:dyDescent="0.3">
      <c r="C34951" t="s">
        <v>13275</v>
      </c>
    </row>
    <row r="34952" spans="3:3" x14ac:dyDescent="0.3">
      <c r="C34952" t="s">
        <v>13275</v>
      </c>
    </row>
    <row r="34953" spans="3:3" x14ac:dyDescent="0.3">
      <c r="C34953" t="s">
        <v>13275</v>
      </c>
    </row>
    <row r="34954" spans="3:3" x14ac:dyDescent="0.3">
      <c r="C34954" t="s">
        <v>13275</v>
      </c>
    </row>
    <row r="34955" spans="3:3" x14ac:dyDescent="0.3">
      <c r="C34955" t="s">
        <v>13275</v>
      </c>
    </row>
    <row r="34956" spans="3:3" x14ac:dyDescent="0.3">
      <c r="C34956" t="s">
        <v>13275</v>
      </c>
    </row>
    <row r="34957" spans="3:3" x14ac:dyDescent="0.3">
      <c r="C34957" t="s">
        <v>13275</v>
      </c>
    </row>
    <row r="34958" spans="3:3" x14ac:dyDescent="0.3">
      <c r="C34958" t="s">
        <v>13275</v>
      </c>
    </row>
    <row r="34959" spans="3:3" x14ac:dyDescent="0.3">
      <c r="C34959" t="s">
        <v>13275</v>
      </c>
    </row>
    <row r="34960" spans="3:3" x14ac:dyDescent="0.3">
      <c r="C34960" t="s">
        <v>13275</v>
      </c>
    </row>
    <row r="34961" spans="3:3" x14ac:dyDescent="0.3">
      <c r="C34961" t="s">
        <v>13275</v>
      </c>
    </row>
    <row r="34962" spans="3:3" x14ac:dyDescent="0.3">
      <c r="C34962" t="s">
        <v>13275</v>
      </c>
    </row>
    <row r="34963" spans="3:3" x14ac:dyDescent="0.3">
      <c r="C34963" t="s">
        <v>13275</v>
      </c>
    </row>
    <row r="34964" spans="3:3" x14ac:dyDescent="0.3">
      <c r="C34964" t="s">
        <v>13276</v>
      </c>
    </row>
    <row r="34965" spans="3:3" x14ac:dyDescent="0.3">
      <c r="C34965" t="s">
        <v>13276</v>
      </c>
    </row>
    <row r="34966" spans="3:3" x14ac:dyDescent="0.3">
      <c r="C34966" t="s">
        <v>13276</v>
      </c>
    </row>
    <row r="34967" spans="3:3" x14ac:dyDescent="0.3">
      <c r="C34967" t="s">
        <v>13276</v>
      </c>
    </row>
    <row r="34968" spans="3:3" x14ac:dyDescent="0.3">
      <c r="C34968" t="s">
        <v>13276</v>
      </c>
    </row>
    <row r="34969" spans="3:3" x14ac:dyDescent="0.3">
      <c r="C34969" t="s">
        <v>13276</v>
      </c>
    </row>
    <row r="34970" spans="3:3" x14ac:dyDescent="0.3">
      <c r="C34970" t="s">
        <v>13276</v>
      </c>
    </row>
    <row r="34971" spans="3:3" x14ac:dyDescent="0.3">
      <c r="C34971" t="s">
        <v>13276</v>
      </c>
    </row>
    <row r="34972" spans="3:3" x14ac:dyDescent="0.3">
      <c r="C34972" t="s">
        <v>13276</v>
      </c>
    </row>
    <row r="34973" spans="3:3" x14ac:dyDescent="0.3">
      <c r="C34973" t="s">
        <v>13276</v>
      </c>
    </row>
    <row r="34974" spans="3:3" x14ac:dyDescent="0.3">
      <c r="C34974" t="s">
        <v>13276</v>
      </c>
    </row>
    <row r="34975" spans="3:3" x14ac:dyDescent="0.3">
      <c r="C34975" t="s">
        <v>13276</v>
      </c>
    </row>
    <row r="34976" spans="3:3" x14ac:dyDescent="0.3">
      <c r="C34976" t="s">
        <v>13276</v>
      </c>
    </row>
    <row r="34977" spans="3:3" x14ac:dyDescent="0.3">
      <c r="C34977" t="s">
        <v>13276</v>
      </c>
    </row>
    <row r="34978" spans="3:3" x14ac:dyDescent="0.3">
      <c r="C34978" t="s">
        <v>13276</v>
      </c>
    </row>
    <row r="34979" spans="3:3" x14ac:dyDescent="0.3">
      <c r="C34979" t="s">
        <v>13276</v>
      </c>
    </row>
    <row r="34980" spans="3:3" x14ac:dyDescent="0.3">
      <c r="C34980" t="s">
        <v>13276</v>
      </c>
    </row>
    <row r="34981" spans="3:3" x14ac:dyDescent="0.3">
      <c r="C34981" t="s">
        <v>13276</v>
      </c>
    </row>
    <row r="34982" spans="3:3" x14ac:dyDescent="0.3">
      <c r="C34982" t="s">
        <v>13276</v>
      </c>
    </row>
    <row r="34983" spans="3:3" x14ac:dyDescent="0.3">
      <c r="C34983" t="s">
        <v>13276</v>
      </c>
    </row>
    <row r="34984" spans="3:3" x14ac:dyDescent="0.3">
      <c r="C34984" t="s">
        <v>13277</v>
      </c>
    </row>
    <row r="34985" spans="3:3" x14ac:dyDescent="0.3">
      <c r="C34985" t="s">
        <v>13277</v>
      </c>
    </row>
    <row r="34986" spans="3:3" x14ac:dyDescent="0.3">
      <c r="C34986" t="s">
        <v>13277</v>
      </c>
    </row>
    <row r="34987" spans="3:3" x14ac:dyDescent="0.3">
      <c r="C34987" t="s">
        <v>13277</v>
      </c>
    </row>
    <row r="34988" spans="3:3" x14ac:dyDescent="0.3">
      <c r="C34988" t="s">
        <v>13277</v>
      </c>
    </row>
    <row r="34989" spans="3:3" x14ac:dyDescent="0.3">
      <c r="C34989" t="s">
        <v>13277</v>
      </c>
    </row>
    <row r="34990" spans="3:3" x14ac:dyDescent="0.3">
      <c r="C34990" t="s">
        <v>13277</v>
      </c>
    </row>
    <row r="34991" spans="3:3" x14ac:dyDescent="0.3">
      <c r="C34991" t="s">
        <v>13277</v>
      </c>
    </row>
    <row r="34992" spans="3:3" x14ac:dyDescent="0.3">
      <c r="C34992" t="s">
        <v>13277</v>
      </c>
    </row>
    <row r="34993" spans="1:3" x14ac:dyDescent="0.3">
      <c r="C34993" t="s">
        <v>13277</v>
      </c>
    </row>
    <row r="34994" spans="1:3" x14ac:dyDescent="0.3">
      <c r="C34994" t="s">
        <v>13277</v>
      </c>
    </row>
    <row r="34995" spans="1:3" x14ac:dyDescent="0.3">
      <c r="C34995" t="s">
        <v>13277</v>
      </c>
    </row>
    <row r="34996" spans="1:3" x14ac:dyDescent="0.3">
      <c r="C34996" t="s">
        <v>13277</v>
      </c>
    </row>
    <row r="34997" spans="1:3" x14ac:dyDescent="0.3">
      <c r="C34997" t="s">
        <v>13277</v>
      </c>
    </row>
    <row r="34998" spans="1:3" x14ac:dyDescent="0.3">
      <c r="C34998" t="s">
        <v>13277</v>
      </c>
    </row>
    <row r="34999" spans="1:3" x14ac:dyDescent="0.3">
      <c r="C34999" t="s">
        <v>13277</v>
      </c>
    </row>
    <row r="35000" spans="1:3" x14ac:dyDescent="0.3">
      <c r="C35000" t="s">
        <v>13277</v>
      </c>
    </row>
    <row r="35001" spans="1:3" x14ac:dyDescent="0.3">
      <c r="C35001" t="s">
        <v>13277</v>
      </c>
    </row>
    <row r="35002" spans="1:3" x14ac:dyDescent="0.3">
      <c r="C35002" t="s">
        <v>13277</v>
      </c>
    </row>
    <row r="35003" spans="1:3" x14ac:dyDescent="0.3">
      <c r="C35003" t="s">
        <v>13277</v>
      </c>
    </row>
    <row r="35004" spans="1:3" x14ac:dyDescent="0.3">
      <c r="A35004">
        <v>245001442</v>
      </c>
      <c r="B35004" t="s">
        <v>4793</v>
      </c>
      <c r="C35004" t="s">
        <v>13273</v>
      </c>
    </row>
    <row r="35005" spans="1:3" x14ac:dyDescent="0.3">
      <c r="C35005" t="s">
        <v>13273</v>
      </c>
    </row>
    <row r="35006" spans="1:3" x14ac:dyDescent="0.3">
      <c r="C35006" t="s">
        <v>13273</v>
      </c>
    </row>
    <row r="35007" spans="1:3" x14ac:dyDescent="0.3">
      <c r="C35007" t="s">
        <v>13273</v>
      </c>
    </row>
    <row r="35008" spans="1:3" x14ac:dyDescent="0.3">
      <c r="C35008" t="s">
        <v>13273</v>
      </c>
    </row>
    <row r="35009" spans="3:3" x14ac:dyDescent="0.3">
      <c r="C35009" t="s">
        <v>13273</v>
      </c>
    </row>
    <row r="35010" spans="3:3" x14ac:dyDescent="0.3">
      <c r="C35010" t="s">
        <v>13273</v>
      </c>
    </row>
    <row r="35011" spans="3:3" x14ac:dyDescent="0.3">
      <c r="C35011" t="s">
        <v>13273</v>
      </c>
    </row>
    <row r="35012" spans="3:3" x14ac:dyDescent="0.3">
      <c r="C35012" t="s">
        <v>13273</v>
      </c>
    </row>
    <row r="35013" spans="3:3" x14ac:dyDescent="0.3">
      <c r="C35013" t="s">
        <v>13273</v>
      </c>
    </row>
    <row r="35014" spans="3:3" x14ac:dyDescent="0.3">
      <c r="C35014" t="s">
        <v>13273</v>
      </c>
    </row>
    <row r="35015" spans="3:3" x14ac:dyDescent="0.3">
      <c r="C35015" t="s">
        <v>13273</v>
      </c>
    </row>
    <row r="35016" spans="3:3" x14ac:dyDescent="0.3">
      <c r="C35016" t="s">
        <v>13273</v>
      </c>
    </row>
    <row r="35017" spans="3:3" x14ac:dyDescent="0.3">
      <c r="C35017" t="s">
        <v>13273</v>
      </c>
    </row>
    <row r="35018" spans="3:3" x14ac:dyDescent="0.3">
      <c r="C35018" t="s">
        <v>13273</v>
      </c>
    </row>
    <row r="35019" spans="3:3" x14ac:dyDescent="0.3">
      <c r="C35019" t="s">
        <v>13273</v>
      </c>
    </row>
    <row r="35020" spans="3:3" x14ac:dyDescent="0.3">
      <c r="C35020" t="s">
        <v>13273</v>
      </c>
    </row>
    <row r="35021" spans="3:3" x14ac:dyDescent="0.3">
      <c r="C35021" t="s">
        <v>13273</v>
      </c>
    </row>
    <row r="35022" spans="3:3" x14ac:dyDescent="0.3">
      <c r="C35022" t="s">
        <v>13273</v>
      </c>
    </row>
    <row r="35023" spans="3:3" x14ac:dyDescent="0.3">
      <c r="C35023" t="s">
        <v>13273</v>
      </c>
    </row>
    <row r="35024" spans="3:3" x14ac:dyDescent="0.3">
      <c r="C35024" t="s">
        <v>13274</v>
      </c>
    </row>
    <row r="35025" spans="3:3" x14ac:dyDescent="0.3">
      <c r="C35025" t="s">
        <v>13274</v>
      </c>
    </row>
    <row r="35026" spans="3:3" x14ac:dyDescent="0.3">
      <c r="C35026" t="s">
        <v>13274</v>
      </c>
    </row>
    <row r="35027" spans="3:3" x14ac:dyDescent="0.3">
      <c r="C35027" t="s">
        <v>13274</v>
      </c>
    </row>
    <row r="35028" spans="3:3" x14ac:dyDescent="0.3">
      <c r="C35028" t="s">
        <v>13274</v>
      </c>
    </row>
    <row r="35029" spans="3:3" x14ac:dyDescent="0.3">
      <c r="C35029" t="s">
        <v>13274</v>
      </c>
    </row>
    <row r="35030" spans="3:3" x14ac:dyDescent="0.3">
      <c r="C35030" t="s">
        <v>13274</v>
      </c>
    </row>
    <row r="35031" spans="3:3" x14ac:dyDescent="0.3">
      <c r="C35031" t="s">
        <v>13274</v>
      </c>
    </row>
    <row r="35032" spans="3:3" x14ac:dyDescent="0.3">
      <c r="C35032" t="s">
        <v>13274</v>
      </c>
    </row>
    <row r="35033" spans="3:3" x14ac:dyDescent="0.3">
      <c r="C35033" t="s">
        <v>13274</v>
      </c>
    </row>
    <row r="35034" spans="3:3" x14ac:dyDescent="0.3">
      <c r="C35034" t="s">
        <v>13274</v>
      </c>
    </row>
    <row r="35035" spans="3:3" x14ac:dyDescent="0.3">
      <c r="C35035" t="s">
        <v>13274</v>
      </c>
    </row>
    <row r="35036" spans="3:3" x14ac:dyDescent="0.3">
      <c r="C35036" t="s">
        <v>13274</v>
      </c>
    </row>
    <row r="35037" spans="3:3" x14ac:dyDescent="0.3">
      <c r="C35037" t="s">
        <v>13274</v>
      </c>
    </row>
    <row r="35038" spans="3:3" x14ac:dyDescent="0.3">
      <c r="C35038" t="s">
        <v>13274</v>
      </c>
    </row>
    <row r="35039" spans="3:3" x14ac:dyDescent="0.3">
      <c r="C35039" t="s">
        <v>13274</v>
      </c>
    </row>
    <row r="35040" spans="3:3" x14ac:dyDescent="0.3">
      <c r="C35040" t="s">
        <v>13274</v>
      </c>
    </row>
    <row r="35041" spans="3:3" x14ac:dyDescent="0.3">
      <c r="C35041" t="s">
        <v>13274</v>
      </c>
    </row>
    <row r="35042" spans="3:3" x14ac:dyDescent="0.3">
      <c r="C35042" t="s">
        <v>13274</v>
      </c>
    </row>
    <row r="35043" spans="3:3" x14ac:dyDescent="0.3">
      <c r="C35043" t="s">
        <v>13274</v>
      </c>
    </row>
    <row r="35044" spans="3:3" x14ac:dyDescent="0.3">
      <c r="C35044" t="s">
        <v>13275</v>
      </c>
    </row>
    <row r="35045" spans="3:3" x14ac:dyDescent="0.3">
      <c r="C35045" t="s">
        <v>13275</v>
      </c>
    </row>
    <row r="35046" spans="3:3" x14ac:dyDescent="0.3">
      <c r="C35046" t="s">
        <v>13275</v>
      </c>
    </row>
    <row r="35047" spans="3:3" x14ac:dyDescent="0.3">
      <c r="C35047" t="s">
        <v>13275</v>
      </c>
    </row>
    <row r="35048" spans="3:3" x14ac:dyDescent="0.3">
      <c r="C35048" t="s">
        <v>13275</v>
      </c>
    </row>
    <row r="35049" spans="3:3" x14ac:dyDescent="0.3">
      <c r="C35049" t="s">
        <v>13275</v>
      </c>
    </row>
    <row r="35050" spans="3:3" x14ac:dyDescent="0.3">
      <c r="C35050" t="s">
        <v>13275</v>
      </c>
    </row>
    <row r="35051" spans="3:3" x14ac:dyDescent="0.3">
      <c r="C35051" t="s">
        <v>13275</v>
      </c>
    </row>
    <row r="35052" spans="3:3" x14ac:dyDescent="0.3">
      <c r="C35052" t="s">
        <v>13275</v>
      </c>
    </row>
    <row r="35053" spans="3:3" x14ac:dyDescent="0.3">
      <c r="C35053" t="s">
        <v>13275</v>
      </c>
    </row>
    <row r="35054" spans="3:3" x14ac:dyDescent="0.3">
      <c r="C35054" t="s">
        <v>13275</v>
      </c>
    </row>
    <row r="35055" spans="3:3" x14ac:dyDescent="0.3">
      <c r="C35055" t="s">
        <v>13275</v>
      </c>
    </row>
    <row r="35056" spans="3:3" x14ac:dyDescent="0.3">
      <c r="C35056" t="s">
        <v>13275</v>
      </c>
    </row>
    <row r="35057" spans="3:3" x14ac:dyDescent="0.3">
      <c r="C35057" t="s">
        <v>13275</v>
      </c>
    </row>
    <row r="35058" spans="3:3" x14ac:dyDescent="0.3">
      <c r="C35058" t="s">
        <v>13275</v>
      </c>
    </row>
    <row r="35059" spans="3:3" x14ac:dyDescent="0.3">
      <c r="C35059" t="s">
        <v>13275</v>
      </c>
    </row>
    <row r="35060" spans="3:3" x14ac:dyDescent="0.3">
      <c r="C35060" t="s">
        <v>13275</v>
      </c>
    </row>
    <row r="35061" spans="3:3" x14ac:dyDescent="0.3">
      <c r="C35061" t="s">
        <v>13275</v>
      </c>
    </row>
    <row r="35062" spans="3:3" x14ac:dyDescent="0.3">
      <c r="C35062" t="s">
        <v>13275</v>
      </c>
    </row>
    <row r="35063" spans="3:3" x14ac:dyDescent="0.3">
      <c r="C35063" t="s">
        <v>13275</v>
      </c>
    </row>
    <row r="35064" spans="3:3" x14ac:dyDescent="0.3">
      <c r="C35064" t="s">
        <v>13276</v>
      </c>
    </row>
    <row r="35065" spans="3:3" x14ac:dyDescent="0.3">
      <c r="C35065" t="s">
        <v>13276</v>
      </c>
    </row>
    <row r="35066" spans="3:3" x14ac:dyDescent="0.3">
      <c r="C35066" t="s">
        <v>13276</v>
      </c>
    </row>
    <row r="35067" spans="3:3" x14ac:dyDescent="0.3">
      <c r="C35067" t="s">
        <v>13276</v>
      </c>
    </row>
    <row r="35068" spans="3:3" x14ac:dyDescent="0.3">
      <c r="C35068" t="s">
        <v>13276</v>
      </c>
    </row>
    <row r="35069" spans="3:3" x14ac:dyDescent="0.3">
      <c r="C35069" t="s">
        <v>13276</v>
      </c>
    </row>
    <row r="35070" spans="3:3" x14ac:dyDescent="0.3">
      <c r="C35070" t="s">
        <v>13276</v>
      </c>
    </row>
    <row r="35071" spans="3:3" x14ac:dyDescent="0.3">
      <c r="C35071" t="s">
        <v>13276</v>
      </c>
    </row>
    <row r="35072" spans="3:3" x14ac:dyDescent="0.3">
      <c r="C35072" t="s">
        <v>13276</v>
      </c>
    </row>
    <row r="35073" spans="3:3" x14ac:dyDescent="0.3">
      <c r="C35073" t="s">
        <v>13276</v>
      </c>
    </row>
    <row r="35074" spans="3:3" x14ac:dyDescent="0.3">
      <c r="C35074" t="s">
        <v>13276</v>
      </c>
    </row>
    <row r="35075" spans="3:3" x14ac:dyDescent="0.3">
      <c r="C35075" t="s">
        <v>13276</v>
      </c>
    </row>
    <row r="35076" spans="3:3" x14ac:dyDescent="0.3">
      <c r="C35076" t="s">
        <v>13276</v>
      </c>
    </row>
    <row r="35077" spans="3:3" x14ac:dyDescent="0.3">
      <c r="C35077" t="s">
        <v>13276</v>
      </c>
    </row>
    <row r="35078" spans="3:3" x14ac:dyDescent="0.3">
      <c r="C35078" t="s">
        <v>13276</v>
      </c>
    </row>
    <row r="35079" spans="3:3" x14ac:dyDescent="0.3">
      <c r="C35079" t="s">
        <v>13276</v>
      </c>
    </row>
    <row r="35080" spans="3:3" x14ac:dyDescent="0.3">
      <c r="C35080" t="s">
        <v>13276</v>
      </c>
    </row>
    <row r="35081" spans="3:3" x14ac:dyDescent="0.3">
      <c r="C35081" t="s">
        <v>13276</v>
      </c>
    </row>
    <row r="35082" spans="3:3" x14ac:dyDescent="0.3">
      <c r="C35082" t="s">
        <v>13276</v>
      </c>
    </row>
    <row r="35083" spans="3:3" x14ac:dyDescent="0.3">
      <c r="C35083" t="s">
        <v>13276</v>
      </c>
    </row>
    <row r="35084" spans="3:3" x14ac:dyDescent="0.3">
      <c r="C35084" t="s">
        <v>13277</v>
      </c>
    </row>
    <row r="35085" spans="3:3" x14ac:dyDescent="0.3">
      <c r="C35085" t="s">
        <v>13277</v>
      </c>
    </row>
    <row r="35086" spans="3:3" x14ac:dyDescent="0.3">
      <c r="C35086" t="s">
        <v>13277</v>
      </c>
    </row>
    <row r="35087" spans="3:3" x14ac:dyDescent="0.3">
      <c r="C35087" t="s">
        <v>13277</v>
      </c>
    </row>
    <row r="35088" spans="3:3" x14ac:dyDescent="0.3">
      <c r="C35088" t="s">
        <v>13277</v>
      </c>
    </row>
    <row r="35089" spans="1:3" x14ac:dyDescent="0.3">
      <c r="C35089" t="s">
        <v>13277</v>
      </c>
    </row>
    <row r="35090" spans="1:3" x14ac:dyDescent="0.3">
      <c r="C35090" t="s">
        <v>13277</v>
      </c>
    </row>
    <row r="35091" spans="1:3" x14ac:dyDescent="0.3">
      <c r="C35091" t="s">
        <v>13277</v>
      </c>
    </row>
    <row r="35092" spans="1:3" x14ac:dyDescent="0.3">
      <c r="C35092" t="s">
        <v>13277</v>
      </c>
    </row>
    <row r="35093" spans="1:3" x14ac:dyDescent="0.3">
      <c r="C35093" t="s">
        <v>13277</v>
      </c>
    </row>
    <row r="35094" spans="1:3" x14ac:dyDescent="0.3">
      <c r="C35094" t="s">
        <v>13277</v>
      </c>
    </row>
    <row r="35095" spans="1:3" x14ac:dyDescent="0.3">
      <c r="C35095" t="s">
        <v>13277</v>
      </c>
    </row>
    <row r="35096" spans="1:3" x14ac:dyDescent="0.3">
      <c r="C35096" t="s">
        <v>13277</v>
      </c>
    </row>
    <row r="35097" spans="1:3" x14ac:dyDescent="0.3">
      <c r="C35097" t="s">
        <v>13277</v>
      </c>
    </row>
    <row r="35098" spans="1:3" x14ac:dyDescent="0.3">
      <c r="C35098" t="s">
        <v>13277</v>
      </c>
    </row>
    <row r="35099" spans="1:3" x14ac:dyDescent="0.3">
      <c r="C35099" t="s">
        <v>13277</v>
      </c>
    </row>
    <row r="35100" spans="1:3" x14ac:dyDescent="0.3">
      <c r="C35100" t="s">
        <v>13277</v>
      </c>
    </row>
    <row r="35101" spans="1:3" x14ac:dyDescent="0.3">
      <c r="C35101" t="s">
        <v>13277</v>
      </c>
    </row>
    <row r="35102" spans="1:3" x14ac:dyDescent="0.3">
      <c r="C35102" t="s">
        <v>13277</v>
      </c>
    </row>
    <row r="35103" spans="1:3" x14ac:dyDescent="0.3">
      <c r="C35103" t="s">
        <v>13277</v>
      </c>
    </row>
    <row r="35104" spans="1:3" x14ac:dyDescent="0.3">
      <c r="A35104">
        <v>245001443</v>
      </c>
      <c r="B35104" t="s">
        <v>4794</v>
      </c>
      <c r="C35104" t="s">
        <v>13273</v>
      </c>
    </row>
    <row r="35105" spans="3:3" x14ac:dyDescent="0.3">
      <c r="C35105" t="s">
        <v>13273</v>
      </c>
    </row>
    <row r="35106" spans="3:3" x14ac:dyDescent="0.3">
      <c r="C35106" t="s">
        <v>13273</v>
      </c>
    </row>
    <row r="35107" spans="3:3" x14ac:dyDescent="0.3">
      <c r="C35107" t="s">
        <v>13273</v>
      </c>
    </row>
    <row r="35108" spans="3:3" x14ac:dyDescent="0.3">
      <c r="C35108" t="s">
        <v>13273</v>
      </c>
    </row>
    <row r="35109" spans="3:3" x14ac:dyDescent="0.3">
      <c r="C35109" t="s">
        <v>13273</v>
      </c>
    </row>
    <row r="35110" spans="3:3" x14ac:dyDescent="0.3">
      <c r="C35110" t="s">
        <v>13273</v>
      </c>
    </row>
    <row r="35111" spans="3:3" x14ac:dyDescent="0.3">
      <c r="C35111" t="s">
        <v>13273</v>
      </c>
    </row>
    <row r="35112" spans="3:3" x14ac:dyDescent="0.3">
      <c r="C35112" t="s">
        <v>13273</v>
      </c>
    </row>
    <row r="35113" spans="3:3" x14ac:dyDescent="0.3">
      <c r="C35113" t="s">
        <v>13273</v>
      </c>
    </row>
    <row r="35114" spans="3:3" x14ac:dyDescent="0.3">
      <c r="C35114" t="s">
        <v>13273</v>
      </c>
    </row>
    <row r="35115" spans="3:3" x14ac:dyDescent="0.3">
      <c r="C35115" t="s">
        <v>13273</v>
      </c>
    </row>
    <row r="35116" spans="3:3" x14ac:dyDescent="0.3">
      <c r="C35116" t="s">
        <v>13273</v>
      </c>
    </row>
    <row r="35117" spans="3:3" x14ac:dyDescent="0.3">
      <c r="C35117" t="s">
        <v>13273</v>
      </c>
    </row>
    <row r="35118" spans="3:3" x14ac:dyDescent="0.3">
      <c r="C35118" t="s">
        <v>13273</v>
      </c>
    </row>
    <row r="35119" spans="3:3" x14ac:dyDescent="0.3">
      <c r="C35119" t="s">
        <v>13273</v>
      </c>
    </row>
    <row r="35120" spans="3:3" x14ac:dyDescent="0.3">
      <c r="C35120" t="s">
        <v>13273</v>
      </c>
    </row>
    <row r="35121" spans="3:3" x14ac:dyDescent="0.3">
      <c r="C35121" t="s">
        <v>13273</v>
      </c>
    </row>
    <row r="35122" spans="3:3" x14ac:dyDescent="0.3">
      <c r="C35122" t="s">
        <v>13273</v>
      </c>
    </row>
    <row r="35123" spans="3:3" x14ac:dyDescent="0.3">
      <c r="C35123" t="s">
        <v>13273</v>
      </c>
    </row>
    <row r="35124" spans="3:3" x14ac:dyDescent="0.3">
      <c r="C35124" t="s">
        <v>13274</v>
      </c>
    </row>
    <row r="35125" spans="3:3" x14ac:dyDescent="0.3">
      <c r="C35125" t="s">
        <v>13274</v>
      </c>
    </row>
    <row r="35126" spans="3:3" x14ac:dyDescent="0.3">
      <c r="C35126" t="s">
        <v>13274</v>
      </c>
    </row>
    <row r="35127" spans="3:3" x14ac:dyDescent="0.3">
      <c r="C35127" t="s">
        <v>13274</v>
      </c>
    </row>
    <row r="35128" spans="3:3" x14ac:dyDescent="0.3">
      <c r="C35128" t="s">
        <v>13274</v>
      </c>
    </row>
    <row r="35129" spans="3:3" x14ac:dyDescent="0.3">
      <c r="C35129" t="s">
        <v>13274</v>
      </c>
    </row>
    <row r="35130" spans="3:3" x14ac:dyDescent="0.3">
      <c r="C35130" t="s">
        <v>13274</v>
      </c>
    </row>
    <row r="35131" spans="3:3" x14ac:dyDescent="0.3">
      <c r="C35131" t="s">
        <v>13274</v>
      </c>
    </row>
    <row r="35132" spans="3:3" x14ac:dyDescent="0.3">
      <c r="C35132" t="s">
        <v>13274</v>
      </c>
    </row>
    <row r="35133" spans="3:3" x14ac:dyDescent="0.3">
      <c r="C35133" t="s">
        <v>13274</v>
      </c>
    </row>
    <row r="35134" spans="3:3" x14ac:dyDescent="0.3">
      <c r="C35134" t="s">
        <v>13274</v>
      </c>
    </row>
    <row r="35135" spans="3:3" x14ac:dyDescent="0.3">
      <c r="C35135" t="s">
        <v>13274</v>
      </c>
    </row>
    <row r="35136" spans="3:3" x14ac:dyDescent="0.3">
      <c r="C35136" t="s">
        <v>13274</v>
      </c>
    </row>
    <row r="35137" spans="3:3" x14ac:dyDescent="0.3">
      <c r="C35137" t="s">
        <v>13274</v>
      </c>
    </row>
    <row r="35138" spans="3:3" x14ac:dyDescent="0.3">
      <c r="C35138" t="s">
        <v>13274</v>
      </c>
    </row>
    <row r="35139" spans="3:3" x14ac:dyDescent="0.3">
      <c r="C35139" t="s">
        <v>13274</v>
      </c>
    </row>
    <row r="35140" spans="3:3" x14ac:dyDescent="0.3">
      <c r="C35140" t="s">
        <v>13274</v>
      </c>
    </row>
    <row r="35141" spans="3:3" x14ac:dyDescent="0.3">
      <c r="C35141" t="s">
        <v>13274</v>
      </c>
    </row>
    <row r="35142" spans="3:3" x14ac:dyDescent="0.3">
      <c r="C35142" t="s">
        <v>13274</v>
      </c>
    </row>
    <row r="35143" spans="3:3" x14ac:dyDescent="0.3">
      <c r="C35143" t="s">
        <v>13274</v>
      </c>
    </row>
    <row r="35144" spans="3:3" x14ac:dyDescent="0.3">
      <c r="C35144" t="s">
        <v>13275</v>
      </c>
    </row>
    <row r="35145" spans="3:3" x14ac:dyDescent="0.3">
      <c r="C35145" t="s">
        <v>13275</v>
      </c>
    </row>
    <row r="35146" spans="3:3" x14ac:dyDescent="0.3">
      <c r="C35146" t="s">
        <v>13275</v>
      </c>
    </row>
    <row r="35147" spans="3:3" x14ac:dyDescent="0.3">
      <c r="C35147" t="s">
        <v>13275</v>
      </c>
    </row>
    <row r="35148" spans="3:3" x14ac:dyDescent="0.3">
      <c r="C35148" t="s">
        <v>13275</v>
      </c>
    </row>
    <row r="35149" spans="3:3" x14ac:dyDescent="0.3">
      <c r="C35149" t="s">
        <v>13275</v>
      </c>
    </row>
    <row r="35150" spans="3:3" x14ac:dyDescent="0.3">
      <c r="C35150" t="s">
        <v>13275</v>
      </c>
    </row>
    <row r="35151" spans="3:3" x14ac:dyDescent="0.3">
      <c r="C35151" t="s">
        <v>13275</v>
      </c>
    </row>
    <row r="35152" spans="3:3" x14ac:dyDescent="0.3">
      <c r="C35152" t="s">
        <v>13275</v>
      </c>
    </row>
    <row r="35153" spans="3:3" x14ac:dyDescent="0.3">
      <c r="C35153" t="s">
        <v>13275</v>
      </c>
    </row>
    <row r="35154" spans="3:3" x14ac:dyDescent="0.3">
      <c r="C35154" t="s">
        <v>13275</v>
      </c>
    </row>
    <row r="35155" spans="3:3" x14ac:dyDescent="0.3">
      <c r="C35155" t="s">
        <v>13275</v>
      </c>
    </row>
    <row r="35156" spans="3:3" x14ac:dyDescent="0.3">
      <c r="C35156" t="s">
        <v>13275</v>
      </c>
    </row>
    <row r="35157" spans="3:3" x14ac:dyDescent="0.3">
      <c r="C35157" t="s">
        <v>13275</v>
      </c>
    </row>
    <row r="35158" spans="3:3" x14ac:dyDescent="0.3">
      <c r="C35158" t="s">
        <v>13275</v>
      </c>
    </row>
    <row r="35159" spans="3:3" x14ac:dyDescent="0.3">
      <c r="C35159" t="s">
        <v>13275</v>
      </c>
    </row>
    <row r="35160" spans="3:3" x14ac:dyDescent="0.3">
      <c r="C35160" t="s">
        <v>13275</v>
      </c>
    </row>
    <row r="35161" spans="3:3" x14ac:dyDescent="0.3">
      <c r="C35161" t="s">
        <v>13275</v>
      </c>
    </row>
    <row r="35162" spans="3:3" x14ac:dyDescent="0.3">
      <c r="C35162" t="s">
        <v>13275</v>
      </c>
    </row>
    <row r="35163" spans="3:3" x14ac:dyDescent="0.3">
      <c r="C35163" t="s">
        <v>13275</v>
      </c>
    </row>
    <row r="35164" spans="3:3" x14ac:dyDescent="0.3">
      <c r="C35164" t="s">
        <v>13276</v>
      </c>
    </row>
    <row r="35165" spans="3:3" x14ac:dyDescent="0.3">
      <c r="C35165" t="s">
        <v>13276</v>
      </c>
    </row>
    <row r="35166" spans="3:3" x14ac:dyDescent="0.3">
      <c r="C35166" t="s">
        <v>13276</v>
      </c>
    </row>
    <row r="35167" spans="3:3" x14ac:dyDescent="0.3">
      <c r="C35167" t="s">
        <v>13276</v>
      </c>
    </row>
    <row r="35168" spans="3:3" x14ac:dyDescent="0.3">
      <c r="C35168" t="s">
        <v>13276</v>
      </c>
    </row>
    <row r="35169" spans="3:3" x14ac:dyDescent="0.3">
      <c r="C35169" t="s">
        <v>13276</v>
      </c>
    </row>
    <row r="35170" spans="3:3" x14ac:dyDescent="0.3">
      <c r="C35170" t="s">
        <v>13276</v>
      </c>
    </row>
    <row r="35171" spans="3:3" x14ac:dyDescent="0.3">
      <c r="C35171" t="s">
        <v>13276</v>
      </c>
    </row>
    <row r="35172" spans="3:3" x14ac:dyDescent="0.3">
      <c r="C35172" t="s">
        <v>13276</v>
      </c>
    </row>
    <row r="35173" spans="3:3" x14ac:dyDescent="0.3">
      <c r="C35173" t="s">
        <v>13276</v>
      </c>
    </row>
    <row r="35174" spans="3:3" x14ac:dyDescent="0.3">
      <c r="C35174" t="s">
        <v>13276</v>
      </c>
    </row>
    <row r="35175" spans="3:3" x14ac:dyDescent="0.3">
      <c r="C35175" t="s">
        <v>13276</v>
      </c>
    </row>
    <row r="35176" spans="3:3" x14ac:dyDescent="0.3">
      <c r="C35176" t="s">
        <v>13276</v>
      </c>
    </row>
    <row r="35177" spans="3:3" x14ac:dyDescent="0.3">
      <c r="C35177" t="s">
        <v>13276</v>
      </c>
    </row>
    <row r="35178" spans="3:3" x14ac:dyDescent="0.3">
      <c r="C35178" t="s">
        <v>13276</v>
      </c>
    </row>
    <row r="35179" spans="3:3" x14ac:dyDescent="0.3">
      <c r="C35179" t="s">
        <v>13276</v>
      </c>
    </row>
    <row r="35180" spans="3:3" x14ac:dyDescent="0.3">
      <c r="C35180" t="s">
        <v>13276</v>
      </c>
    </row>
    <row r="35181" spans="3:3" x14ac:dyDescent="0.3">
      <c r="C35181" t="s">
        <v>13276</v>
      </c>
    </row>
    <row r="35182" spans="3:3" x14ac:dyDescent="0.3">
      <c r="C35182" t="s">
        <v>13276</v>
      </c>
    </row>
    <row r="35183" spans="3:3" x14ac:dyDescent="0.3">
      <c r="C35183" t="s">
        <v>13276</v>
      </c>
    </row>
    <row r="35184" spans="3:3" x14ac:dyDescent="0.3">
      <c r="C35184" t="s">
        <v>13277</v>
      </c>
    </row>
    <row r="35185" spans="3:3" x14ac:dyDescent="0.3">
      <c r="C35185" t="s">
        <v>13277</v>
      </c>
    </row>
    <row r="35186" spans="3:3" x14ac:dyDescent="0.3">
      <c r="C35186" t="s">
        <v>13277</v>
      </c>
    </row>
    <row r="35187" spans="3:3" x14ac:dyDescent="0.3">
      <c r="C35187" t="s">
        <v>13277</v>
      </c>
    </row>
    <row r="35188" spans="3:3" x14ac:dyDescent="0.3">
      <c r="C35188" t="s">
        <v>13277</v>
      </c>
    </row>
    <row r="35189" spans="3:3" x14ac:dyDescent="0.3">
      <c r="C35189" t="s">
        <v>13277</v>
      </c>
    </row>
    <row r="35190" spans="3:3" x14ac:dyDescent="0.3">
      <c r="C35190" t="s">
        <v>13277</v>
      </c>
    </row>
    <row r="35191" spans="3:3" x14ac:dyDescent="0.3">
      <c r="C35191" t="s">
        <v>13277</v>
      </c>
    </row>
    <row r="35192" spans="3:3" x14ac:dyDescent="0.3">
      <c r="C35192" t="s">
        <v>13277</v>
      </c>
    </row>
    <row r="35193" spans="3:3" x14ac:dyDescent="0.3">
      <c r="C35193" t="s">
        <v>13277</v>
      </c>
    </row>
    <row r="35194" spans="3:3" x14ac:dyDescent="0.3">
      <c r="C35194" t="s">
        <v>13277</v>
      </c>
    </row>
    <row r="35195" spans="3:3" x14ac:dyDescent="0.3">
      <c r="C35195" t="s">
        <v>13277</v>
      </c>
    </row>
    <row r="35196" spans="3:3" x14ac:dyDescent="0.3">
      <c r="C35196" t="s">
        <v>13277</v>
      </c>
    </row>
    <row r="35197" spans="3:3" x14ac:dyDescent="0.3">
      <c r="C35197" t="s">
        <v>13277</v>
      </c>
    </row>
    <row r="35198" spans="3:3" x14ac:dyDescent="0.3">
      <c r="C35198" t="s">
        <v>13277</v>
      </c>
    </row>
    <row r="35199" spans="3:3" x14ac:dyDescent="0.3">
      <c r="C35199" t="s">
        <v>13277</v>
      </c>
    </row>
    <row r="35200" spans="3:3" x14ac:dyDescent="0.3">
      <c r="C35200" t="s">
        <v>13277</v>
      </c>
    </row>
    <row r="35201" spans="1:3" x14ac:dyDescent="0.3">
      <c r="C35201" t="s">
        <v>13277</v>
      </c>
    </row>
    <row r="35202" spans="1:3" x14ac:dyDescent="0.3">
      <c r="C35202" t="s">
        <v>13277</v>
      </c>
    </row>
    <row r="35203" spans="1:3" x14ac:dyDescent="0.3">
      <c r="C35203" t="s">
        <v>13277</v>
      </c>
    </row>
    <row r="35204" spans="1:3" x14ac:dyDescent="0.3">
      <c r="A35204">
        <v>245001444</v>
      </c>
      <c r="B35204" t="s">
        <v>4795</v>
      </c>
      <c r="C35204" t="s">
        <v>13278</v>
      </c>
    </row>
    <row r="35205" spans="1:3" x14ac:dyDescent="0.3">
      <c r="C35205" t="s">
        <v>13278</v>
      </c>
    </row>
    <row r="35206" spans="1:3" x14ac:dyDescent="0.3">
      <c r="C35206" t="s">
        <v>13278</v>
      </c>
    </row>
    <row r="35207" spans="1:3" x14ac:dyDescent="0.3">
      <c r="C35207" t="s">
        <v>13278</v>
      </c>
    </row>
    <row r="35208" spans="1:3" x14ac:dyDescent="0.3">
      <c r="C35208" t="s">
        <v>13278</v>
      </c>
    </row>
    <row r="35209" spans="1:3" x14ac:dyDescent="0.3">
      <c r="C35209" t="s">
        <v>13278</v>
      </c>
    </row>
    <row r="35210" spans="1:3" x14ac:dyDescent="0.3">
      <c r="C35210" t="s">
        <v>13278</v>
      </c>
    </row>
    <row r="35211" spans="1:3" x14ac:dyDescent="0.3">
      <c r="C35211" t="s">
        <v>13278</v>
      </c>
    </row>
    <row r="35212" spans="1:3" x14ac:dyDescent="0.3">
      <c r="C35212" t="s">
        <v>13278</v>
      </c>
    </row>
    <row r="35213" spans="1:3" x14ac:dyDescent="0.3">
      <c r="C35213" t="s">
        <v>13278</v>
      </c>
    </row>
    <row r="35214" spans="1:3" x14ac:dyDescent="0.3">
      <c r="C35214" t="s">
        <v>13278</v>
      </c>
    </row>
    <row r="35215" spans="1:3" x14ac:dyDescent="0.3">
      <c r="C35215" t="s">
        <v>13278</v>
      </c>
    </row>
    <row r="35216" spans="1:3" x14ac:dyDescent="0.3">
      <c r="C35216" t="s">
        <v>13278</v>
      </c>
    </row>
    <row r="35217" spans="3:3" x14ac:dyDescent="0.3">
      <c r="C35217" t="s">
        <v>13278</v>
      </c>
    </row>
    <row r="35218" spans="3:3" x14ac:dyDescent="0.3">
      <c r="C35218" t="s">
        <v>13278</v>
      </c>
    </row>
    <row r="35219" spans="3:3" x14ac:dyDescent="0.3">
      <c r="C35219" t="s">
        <v>13278</v>
      </c>
    </row>
    <row r="35220" spans="3:3" x14ac:dyDescent="0.3">
      <c r="C35220" t="s">
        <v>13278</v>
      </c>
    </row>
    <row r="35221" spans="3:3" x14ac:dyDescent="0.3">
      <c r="C35221" t="s">
        <v>13278</v>
      </c>
    </row>
    <row r="35222" spans="3:3" x14ac:dyDescent="0.3">
      <c r="C35222" t="s">
        <v>13278</v>
      </c>
    </row>
    <row r="35223" spans="3:3" x14ac:dyDescent="0.3">
      <c r="C35223" t="s">
        <v>13278</v>
      </c>
    </row>
    <row r="35224" spans="3:3" x14ac:dyDescent="0.3">
      <c r="C35224" t="s">
        <v>13279</v>
      </c>
    </row>
    <row r="35225" spans="3:3" x14ac:dyDescent="0.3">
      <c r="C35225" t="s">
        <v>13279</v>
      </c>
    </row>
    <row r="35226" spans="3:3" x14ac:dyDescent="0.3">
      <c r="C35226" t="s">
        <v>13279</v>
      </c>
    </row>
    <row r="35227" spans="3:3" x14ac:dyDescent="0.3">
      <c r="C35227" t="s">
        <v>13279</v>
      </c>
    </row>
    <row r="35228" spans="3:3" x14ac:dyDescent="0.3">
      <c r="C35228" t="s">
        <v>13279</v>
      </c>
    </row>
    <row r="35229" spans="3:3" x14ac:dyDescent="0.3">
      <c r="C35229" t="s">
        <v>13279</v>
      </c>
    </row>
    <row r="35230" spans="3:3" x14ac:dyDescent="0.3">
      <c r="C35230" t="s">
        <v>13279</v>
      </c>
    </row>
    <row r="35231" spans="3:3" x14ac:dyDescent="0.3">
      <c r="C35231" t="s">
        <v>13279</v>
      </c>
    </row>
    <row r="35232" spans="3:3" x14ac:dyDescent="0.3">
      <c r="C35232" t="s">
        <v>13279</v>
      </c>
    </row>
    <row r="35233" spans="3:3" x14ac:dyDescent="0.3">
      <c r="C35233" t="s">
        <v>13279</v>
      </c>
    </row>
    <row r="35234" spans="3:3" x14ac:dyDescent="0.3">
      <c r="C35234" t="s">
        <v>13279</v>
      </c>
    </row>
    <row r="35235" spans="3:3" x14ac:dyDescent="0.3">
      <c r="C35235" t="s">
        <v>13279</v>
      </c>
    </row>
    <row r="35236" spans="3:3" x14ac:dyDescent="0.3">
      <c r="C35236" t="s">
        <v>13279</v>
      </c>
    </row>
    <row r="35237" spans="3:3" x14ac:dyDescent="0.3">
      <c r="C35237" t="s">
        <v>13279</v>
      </c>
    </row>
    <row r="35238" spans="3:3" x14ac:dyDescent="0.3">
      <c r="C35238" t="s">
        <v>13279</v>
      </c>
    </row>
    <row r="35239" spans="3:3" x14ac:dyDescent="0.3">
      <c r="C35239" t="s">
        <v>13279</v>
      </c>
    </row>
    <row r="35240" spans="3:3" x14ac:dyDescent="0.3">
      <c r="C35240" t="s">
        <v>13279</v>
      </c>
    </row>
    <row r="35241" spans="3:3" x14ac:dyDescent="0.3">
      <c r="C35241" t="s">
        <v>13279</v>
      </c>
    </row>
    <row r="35242" spans="3:3" x14ac:dyDescent="0.3">
      <c r="C35242" t="s">
        <v>13279</v>
      </c>
    </row>
    <row r="35243" spans="3:3" x14ac:dyDescent="0.3">
      <c r="C35243" t="s">
        <v>13279</v>
      </c>
    </row>
    <row r="35244" spans="3:3" x14ac:dyDescent="0.3">
      <c r="C35244" t="s">
        <v>13280</v>
      </c>
    </row>
    <row r="35245" spans="3:3" x14ac:dyDescent="0.3">
      <c r="C35245" t="s">
        <v>13280</v>
      </c>
    </row>
    <row r="35246" spans="3:3" x14ac:dyDescent="0.3">
      <c r="C35246" t="s">
        <v>13280</v>
      </c>
    </row>
    <row r="35247" spans="3:3" x14ac:dyDescent="0.3">
      <c r="C35247" t="s">
        <v>13280</v>
      </c>
    </row>
    <row r="35248" spans="3:3" x14ac:dyDescent="0.3">
      <c r="C35248" t="s">
        <v>13280</v>
      </c>
    </row>
    <row r="35249" spans="3:3" x14ac:dyDescent="0.3">
      <c r="C35249" t="s">
        <v>13280</v>
      </c>
    </row>
    <row r="35250" spans="3:3" x14ac:dyDescent="0.3">
      <c r="C35250" t="s">
        <v>13280</v>
      </c>
    </row>
    <row r="35251" spans="3:3" x14ac:dyDescent="0.3">
      <c r="C35251" t="s">
        <v>13280</v>
      </c>
    </row>
    <row r="35252" spans="3:3" x14ac:dyDescent="0.3">
      <c r="C35252" t="s">
        <v>13280</v>
      </c>
    </row>
    <row r="35253" spans="3:3" x14ac:dyDescent="0.3">
      <c r="C35253" t="s">
        <v>13280</v>
      </c>
    </row>
    <row r="35254" spans="3:3" x14ac:dyDescent="0.3">
      <c r="C35254" t="s">
        <v>13280</v>
      </c>
    </row>
    <row r="35255" spans="3:3" x14ac:dyDescent="0.3">
      <c r="C35255" t="s">
        <v>13280</v>
      </c>
    </row>
    <row r="35256" spans="3:3" x14ac:dyDescent="0.3">
      <c r="C35256" t="s">
        <v>13280</v>
      </c>
    </row>
    <row r="35257" spans="3:3" x14ac:dyDescent="0.3">
      <c r="C35257" t="s">
        <v>13280</v>
      </c>
    </row>
    <row r="35258" spans="3:3" x14ac:dyDescent="0.3">
      <c r="C35258" t="s">
        <v>13280</v>
      </c>
    </row>
    <row r="35259" spans="3:3" x14ac:dyDescent="0.3">
      <c r="C35259" t="s">
        <v>13280</v>
      </c>
    </row>
    <row r="35260" spans="3:3" x14ac:dyDescent="0.3">
      <c r="C35260" t="s">
        <v>13280</v>
      </c>
    </row>
    <row r="35261" spans="3:3" x14ac:dyDescent="0.3">
      <c r="C35261" t="s">
        <v>13280</v>
      </c>
    </row>
    <row r="35262" spans="3:3" x14ac:dyDescent="0.3">
      <c r="C35262" t="s">
        <v>13280</v>
      </c>
    </row>
    <row r="35263" spans="3:3" x14ac:dyDescent="0.3">
      <c r="C35263" t="s">
        <v>13280</v>
      </c>
    </row>
    <row r="35264" spans="3:3" x14ac:dyDescent="0.3">
      <c r="C35264" t="s">
        <v>13281</v>
      </c>
    </row>
    <row r="35265" spans="3:3" x14ac:dyDescent="0.3">
      <c r="C35265" t="s">
        <v>13281</v>
      </c>
    </row>
    <row r="35266" spans="3:3" x14ac:dyDescent="0.3">
      <c r="C35266" t="s">
        <v>13281</v>
      </c>
    </row>
    <row r="35267" spans="3:3" x14ac:dyDescent="0.3">
      <c r="C35267" t="s">
        <v>13281</v>
      </c>
    </row>
    <row r="35268" spans="3:3" x14ac:dyDescent="0.3">
      <c r="C35268" t="s">
        <v>13281</v>
      </c>
    </row>
    <row r="35269" spans="3:3" x14ac:dyDescent="0.3">
      <c r="C35269" t="s">
        <v>13281</v>
      </c>
    </row>
    <row r="35270" spans="3:3" x14ac:dyDescent="0.3">
      <c r="C35270" t="s">
        <v>13281</v>
      </c>
    </row>
    <row r="35271" spans="3:3" x14ac:dyDescent="0.3">
      <c r="C35271" t="s">
        <v>13281</v>
      </c>
    </row>
    <row r="35272" spans="3:3" x14ac:dyDescent="0.3">
      <c r="C35272" t="s">
        <v>13281</v>
      </c>
    </row>
    <row r="35273" spans="3:3" x14ac:dyDescent="0.3">
      <c r="C35273" t="s">
        <v>13281</v>
      </c>
    </row>
    <row r="35274" spans="3:3" x14ac:dyDescent="0.3">
      <c r="C35274" t="s">
        <v>13281</v>
      </c>
    </row>
    <row r="35275" spans="3:3" x14ac:dyDescent="0.3">
      <c r="C35275" t="s">
        <v>13281</v>
      </c>
    </row>
    <row r="35276" spans="3:3" x14ac:dyDescent="0.3">
      <c r="C35276" t="s">
        <v>13281</v>
      </c>
    </row>
    <row r="35277" spans="3:3" x14ac:dyDescent="0.3">
      <c r="C35277" t="s">
        <v>13281</v>
      </c>
    </row>
    <row r="35278" spans="3:3" x14ac:dyDescent="0.3">
      <c r="C35278" t="s">
        <v>13281</v>
      </c>
    </row>
    <row r="35279" spans="3:3" x14ac:dyDescent="0.3">
      <c r="C35279" t="s">
        <v>13281</v>
      </c>
    </row>
    <row r="35280" spans="3:3" x14ac:dyDescent="0.3">
      <c r="C35280" t="s">
        <v>13281</v>
      </c>
    </row>
    <row r="35281" spans="3:3" x14ac:dyDescent="0.3">
      <c r="C35281" t="s">
        <v>13281</v>
      </c>
    </row>
    <row r="35282" spans="3:3" x14ac:dyDescent="0.3">
      <c r="C35282" t="s">
        <v>13281</v>
      </c>
    </row>
    <row r="35283" spans="3:3" x14ac:dyDescent="0.3">
      <c r="C35283" t="s">
        <v>13281</v>
      </c>
    </row>
    <row r="35284" spans="3:3" x14ac:dyDescent="0.3">
      <c r="C35284" t="s">
        <v>13282</v>
      </c>
    </row>
    <row r="35285" spans="3:3" x14ac:dyDescent="0.3">
      <c r="C35285" t="s">
        <v>13282</v>
      </c>
    </row>
    <row r="35286" spans="3:3" x14ac:dyDescent="0.3">
      <c r="C35286" t="s">
        <v>13282</v>
      </c>
    </row>
    <row r="35287" spans="3:3" x14ac:dyDescent="0.3">
      <c r="C35287" t="s">
        <v>13282</v>
      </c>
    </row>
    <row r="35288" spans="3:3" x14ac:dyDescent="0.3">
      <c r="C35288" t="s">
        <v>13282</v>
      </c>
    </row>
    <row r="35289" spans="3:3" x14ac:dyDescent="0.3">
      <c r="C35289" t="s">
        <v>13282</v>
      </c>
    </row>
    <row r="35290" spans="3:3" x14ac:dyDescent="0.3">
      <c r="C35290" t="s">
        <v>13282</v>
      </c>
    </row>
    <row r="35291" spans="3:3" x14ac:dyDescent="0.3">
      <c r="C35291" t="s">
        <v>13282</v>
      </c>
    </row>
    <row r="35292" spans="3:3" x14ac:dyDescent="0.3">
      <c r="C35292" t="s">
        <v>13282</v>
      </c>
    </row>
    <row r="35293" spans="3:3" x14ac:dyDescent="0.3">
      <c r="C35293" t="s">
        <v>13282</v>
      </c>
    </row>
    <row r="35294" spans="3:3" x14ac:dyDescent="0.3">
      <c r="C35294" t="s">
        <v>13282</v>
      </c>
    </row>
    <row r="35295" spans="3:3" x14ac:dyDescent="0.3">
      <c r="C35295" t="s">
        <v>13282</v>
      </c>
    </row>
    <row r="35296" spans="3:3" x14ac:dyDescent="0.3">
      <c r="C35296" t="s">
        <v>13282</v>
      </c>
    </row>
    <row r="35297" spans="1:3" x14ac:dyDescent="0.3">
      <c r="C35297" t="s">
        <v>13282</v>
      </c>
    </row>
    <row r="35298" spans="1:3" x14ac:dyDescent="0.3">
      <c r="C35298" t="s">
        <v>13282</v>
      </c>
    </row>
    <row r="35299" spans="1:3" x14ac:dyDescent="0.3">
      <c r="C35299" t="s">
        <v>13282</v>
      </c>
    </row>
    <row r="35300" spans="1:3" x14ac:dyDescent="0.3">
      <c r="C35300" t="s">
        <v>13282</v>
      </c>
    </row>
    <row r="35301" spans="1:3" x14ac:dyDescent="0.3">
      <c r="C35301" t="s">
        <v>13282</v>
      </c>
    </row>
    <row r="35302" spans="1:3" x14ac:dyDescent="0.3">
      <c r="C35302" t="s">
        <v>13282</v>
      </c>
    </row>
    <row r="35303" spans="1:3" x14ac:dyDescent="0.3">
      <c r="C35303" t="s">
        <v>13282</v>
      </c>
    </row>
    <row r="35304" spans="1:3" x14ac:dyDescent="0.3">
      <c r="A35304">
        <v>245001445</v>
      </c>
      <c r="B35304" t="s">
        <v>4796</v>
      </c>
      <c r="C35304" t="s">
        <v>13278</v>
      </c>
    </row>
    <row r="35305" spans="1:3" x14ac:dyDescent="0.3">
      <c r="C35305" t="s">
        <v>13278</v>
      </c>
    </row>
    <row r="35306" spans="1:3" x14ac:dyDescent="0.3">
      <c r="C35306" t="s">
        <v>13278</v>
      </c>
    </row>
    <row r="35307" spans="1:3" x14ac:dyDescent="0.3">
      <c r="C35307" t="s">
        <v>13278</v>
      </c>
    </row>
    <row r="35308" spans="1:3" x14ac:dyDescent="0.3">
      <c r="C35308" t="s">
        <v>13278</v>
      </c>
    </row>
    <row r="35309" spans="1:3" x14ac:dyDescent="0.3">
      <c r="C35309" t="s">
        <v>13278</v>
      </c>
    </row>
    <row r="35310" spans="1:3" x14ac:dyDescent="0.3">
      <c r="C35310" t="s">
        <v>13278</v>
      </c>
    </row>
    <row r="35311" spans="1:3" x14ac:dyDescent="0.3">
      <c r="C35311" t="s">
        <v>13278</v>
      </c>
    </row>
    <row r="35312" spans="1:3" x14ac:dyDescent="0.3">
      <c r="C35312" t="s">
        <v>13278</v>
      </c>
    </row>
    <row r="35313" spans="3:3" x14ac:dyDescent="0.3">
      <c r="C35313" t="s">
        <v>13278</v>
      </c>
    </row>
    <row r="35314" spans="3:3" x14ac:dyDescent="0.3">
      <c r="C35314" t="s">
        <v>13278</v>
      </c>
    </row>
    <row r="35315" spans="3:3" x14ac:dyDescent="0.3">
      <c r="C35315" t="s">
        <v>13278</v>
      </c>
    </row>
    <row r="35316" spans="3:3" x14ac:dyDescent="0.3">
      <c r="C35316" t="s">
        <v>13278</v>
      </c>
    </row>
    <row r="35317" spans="3:3" x14ac:dyDescent="0.3">
      <c r="C35317" t="s">
        <v>13278</v>
      </c>
    </row>
    <row r="35318" spans="3:3" x14ac:dyDescent="0.3">
      <c r="C35318" t="s">
        <v>13278</v>
      </c>
    </row>
    <row r="35319" spans="3:3" x14ac:dyDescent="0.3">
      <c r="C35319" t="s">
        <v>13278</v>
      </c>
    </row>
    <row r="35320" spans="3:3" x14ac:dyDescent="0.3">
      <c r="C35320" t="s">
        <v>13278</v>
      </c>
    </row>
    <row r="35321" spans="3:3" x14ac:dyDescent="0.3">
      <c r="C35321" t="s">
        <v>13278</v>
      </c>
    </row>
    <row r="35322" spans="3:3" x14ac:dyDescent="0.3">
      <c r="C35322" t="s">
        <v>13278</v>
      </c>
    </row>
    <row r="35323" spans="3:3" x14ac:dyDescent="0.3">
      <c r="C35323" t="s">
        <v>13278</v>
      </c>
    </row>
    <row r="35324" spans="3:3" x14ac:dyDescent="0.3">
      <c r="C35324" t="s">
        <v>13279</v>
      </c>
    </row>
    <row r="35325" spans="3:3" x14ac:dyDescent="0.3">
      <c r="C35325" t="s">
        <v>13279</v>
      </c>
    </row>
    <row r="35326" spans="3:3" x14ac:dyDescent="0.3">
      <c r="C35326" t="s">
        <v>13279</v>
      </c>
    </row>
    <row r="35327" spans="3:3" x14ac:dyDescent="0.3">
      <c r="C35327" t="s">
        <v>13279</v>
      </c>
    </row>
    <row r="35328" spans="3:3" x14ac:dyDescent="0.3">
      <c r="C35328" t="s">
        <v>13279</v>
      </c>
    </row>
    <row r="35329" spans="3:3" x14ac:dyDescent="0.3">
      <c r="C35329" t="s">
        <v>13279</v>
      </c>
    </row>
    <row r="35330" spans="3:3" x14ac:dyDescent="0.3">
      <c r="C35330" t="s">
        <v>13279</v>
      </c>
    </row>
    <row r="35331" spans="3:3" x14ac:dyDescent="0.3">
      <c r="C35331" t="s">
        <v>13279</v>
      </c>
    </row>
    <row r="35332" spans="3:3" x14ac:dyDescent="0.3">
      <c r="C35332" t="s">
        <v>13279</v>
      </c>
    </row>
    <row r="35333" spans="3:3" x14ac:dyDescent="0.3">
      <c r="C35333" t="s">
        <v>13279</v>
      </c>
    </row>
    <row r="35334" spans="3:3" x14ac:dyDescent="0.3">
      <c r="C35334" t="s">
        <v>13279</v>
      </c>
    </row>
    <row r="35335" spans="3:3" x14ac:dyDescent="0.3">
      <c r="C35335" t="s">
        <v>13279</v>
      </c>
    </row>
    <row r="35336" spans="3:3" x14ac:dyDescent="0.3">
      <c r="C35336" t="s">
        <v>13279</v>
      </c>
    </row>
    <row r="35337" spans="3:3" x14ac:dyDescent="0.3">
      <c r="C35337" t="s">
        <v>13279</v>
      </c>
    </row>
    <row r="35338" spans="3:3" x14ac:dyDescent="0.3">
      <c r="C35338" t="s">
        <v>13279</v>
      </c>
    </row>
    <row r="35339" spans="3:3" x14ac:dyDescent="0.3">
      <c r="C35339" t="s">
        <v>13279</v>
      </c>
    </row>
    <row r="35340" spans="3:3" x14ac:dyDescent="0.3">
      <c r="C35340" t="s">
        <v>13279</v>
      </c>
    </row>
    <row r="35341" spans="3:3" x14ac:dyDescent="0.3">
      <c r="C35341" t="s">
        <v>13279</v>
      </c>
    </row>
    <row r="35342" spans="3:3" x14ac:dyDescent="0.3">
      <c r="C35342" t="s">
        <v>13279</v>
      </c>
    </row>
    <row r="35343" spans="3:3" x14ac:dyDescent="0.3">
      <c r="C35343" t="s">
        <v>13279</v>
      </c>
    </row>
    <row r="35344" spans="3:3" x14ac:dyDescent="0.3">
      <c r="C35344" t="s">
        <v>13280</v>
      </c>
    </row>
    <row r="35345" spans="3:3" x14ac:dyDescent="0.3">
      <c r="C35345" t="s">
        <v>13280</v>
      </c>
    </row>
    <row r="35346" spans="3:3" x14ac:dyDescent="0.3">
      <c r="C35346" t="s">
        <v>13280</v>
      </c>
    </row>
    <row r="35347" spans="3:3" x14ac:dyDescent="0.3">
      <c r="C35347" t="s">
        <v>13280</v>
      </c>
    </row>
    <row r="35348" spans="3:3" x14ac:dyDescent="0.3">
      <c r="C35348" t="s">
        <v>13280</v>
      </c>
    </row>
    <row r="35349" spans="3:3" x14ac:dyDescent="0.3">
      <c r="C35349" t="s">
        <v>13280</v>
      </c>
    </row>
    <row r="35350" spans="3:3" x14ac:dyDescent="0.3">
      <c r="C35350" t="s">
        <v>13280</v>
      </c>
    </row>
    <row r="35351" spans="3:3" x14ac:dyDescent="0.3">
      <c r="C35351" t="s">
        <v>13280</v>
      </c>
    </row>
    <row r="35352" spans="3:3" x14ac:dyDescent="0.3">
      <c r="C35352" t="s">
        <v>13280</v>
      </c>
    </row>
    <row r="35353" spans="3:3" x14ac:dyDescent="0.3">
      <c r="C35353" t="s">
        <v>13280</v>
      </c>
    </row>
    <row r="35354" spans="3:3" x14ac:dyDescent="0.3">
      <c r="C35354" t="s">
        <v>13280</v>
      </c>
    </row>
    <row r="35355" spans="3:3" x14ac:dyDescent="0.3">
      <c r="C35355" t="s">
        <v>13280</v>
      </c>
    </row>
    <row r="35356" spans="3:3" x14ac:dyDescent="0.3">
      <c r="C35356" t="s">
        <v>13280</v>
      </c>
    </row>
    <row r="35357" spans="3:3" x14ac:dyDescent="0.3">
      <c r="C35357" t="s">
        <v>13280</v>
      </c>
    </row>
    <row r="35358" spans="3:3" x14ac:dyDescent="0.3">
      <c r="C35358" t="s">
        <v>13280</v>
      </c>
    </row>
    <row r="35359" spans="3:3" x14ac:dyDescent="0.3">
      <c r="C35359" t="s">
        <v>13280</v>
      </c>
    </row>
    <row r="35360" spans="3:3" x14ac:dyDescent="0.3">
      <c r="C35360" t="s">
        <v>13280</v>
      </c>
    </row>
    <row r="35361" spans="3:3" x14ac:dyDescent="0.3">
      <c r="C35361" t="s">
        <v>13280</v>
      </c>
    </row>
    <row r="35362" spans="3:3" x14ac:dyDescent="0.3">
      <c r="C35362" t="s">
        <v>13280</v>
      </c>
    </row>
    <row r="35363" spans="3:3" x14ac:dyDescent="0.3">
      <c r="C35363" t="s">
        <v>13280</v>
      </c>
    </row>
    <row r="35364" spans="3:3" x14ac:dyDescent="0.3">
      <c r="C35364" t="s">
        <v>13281</v>
      </c>
    </row>
    <row r="35365" spans="3:3" x14ac:dyDescent="0.3">
      <c r="C35365" t="s">
        <v>13281</v>
      </c>
    </row>
    <row r="35366" spans="3:3" x14ac:dyDescent="0.3">
      <c r="C35366" t="s">
        <v>13281</v>
      </c>
    </row>
    <row r="35367" spans="3:3" x14ac:dyDescent="0.3">
      <c r="C35367" t="s">
        <v>13281</v>
      </c>
    </row>
    <row r="35368" spans="3:3" x14ac:dyDescent="0.3">
      <c r="C35368" t="s">
        <v>13281</v>
      </c>
    </row>
    <row r="35369" spans="3:3" x14ac:dyDescent="0.3">
      <c r="C35369" t="s">
        <v>13281</v>
      </c>
    </row>
    <row r="35370" spans="3:3" x14ac:dyDescent="0.3">
      <c r="C35370" t="s">
        <v>13281</v>
      </c>
    </row>
    <row r="35371" spans="3:3" x14ac:dyDescent="0.3">
      <c r="C35371" t="s">
        <v>13281</v>
      </c>
    </row>
    <row r="35372" spans="3:3" x14ac:dyDescent="0.3">
      <c r="C35372" t="s">
        <v>13281</v>
      </c>
    </row>
    <row r="35373" spans="3:3" x14ac:dyDescent="0.3">
      <c r="C35373" t="s">
        <v>13281</v>
      </c>
    </row>
    <row r="35374" spans="3:3" x14ac:dyDescent="0.3">
      <c r="C35374" t="s">
        <v>13281</v>
      </c>
    </row>
    <row r="35375" spans="3:3" x14ac:dyDescent="0.3">
      <c r="C35375" t="s">
        <v>13281</v>
      </c>
    </row>
    <row r="35376" spans="3:3" x14ac:dyDescent="0.3">
      <c r="C35376" t="s">
        <v>13281</v>
      </c>
    </row>
    <row r="35377" spans="3:3" x14ac:dyDescent="0.3">
      <c r="C35377" t="s">
        <v>13281</v>
      </c>
    </row>
    <row r="35378" spans="3:3" x14ac:dyDescent="0.3">
      <c r="C35378" t="s">
        <v>13281</v>
      </c>
    </row>
    <row r="35379" spans="3:3" x14ac:dyDescent="0.3">
      <c r="C35379" t="s">
        <v>13281</v>
      </c>
    </row>
    <row r="35380" spans="3:3" x14ac:dyDescent="0.3">
      <c r="C35380" t="s">
        <v>13281</v>
      </c>
    </row>
    <row r="35381" spans="3:3" x14ac:dyDescent="0.3">
      <c r="C35381" t="s">
        <v>13281</v>
      </c>
    </row>
    <row r="35382" spans="3:3" x14ac:dyDescent="0.3">
      <c r="C35382" t="s">
        <v>13281</v>
      </c>
    </row>
    <row r="35383" spans="3:3" x14ac:dyDescent="0.3">
      <c r="C35383" t="s">
        <v>13281</v>
      </c>
    </row>
    <row r="35384" spans="3:3" x14ac:dyDescent="0.3">
      <c r="C35384" t="s">
        <v>13282</v>
      </c>
    </row>
    <row r="35385" spans="3:3" x14ac:dyDescent="0.3">
      <c r="C35385" t="s">
        <v>13282</v>
      </c>
    </row>
    <row r="35386" spans="3:3" x14ac:dyDescent="0.3">
      <c r="C35386" t="s">
        <v>13282</v>
      </c>
    </row>
    <row r="35387" spans="3:3" x14ac:dyDescent="0.3">
      <c r="C35387" t="s">
        <v>13282</v>
      </c>
    </row>
    <row r="35388" spans="3:3" x14ac:dyDescent="0.3">
      <c r="C35388" t="s">
        <v>13282</v>
      </c>
    </row>
    <row r="35389" spans="3:3" x14ac:dyDescent="0.3">
      <c r="C35389" t="s">
        <v>13282</v>
      </c>
    </row>
    <row r="35390" spans="3:3" x14ac:dyDescent="0.3">
      <c r="C35390" t="s">
        <v>13282</v>
      </c>
    </row>
    <row r="35391" spans="3:3" x14ac:dyDescent="0.3">
      <c r="C35391" t="s">
        <v>13282</v>
      </c>
    </row>
    <row r="35392" spans="3:3" x14ac:dyDescent="0.3">
      <c r="C35392" t="s">
        <v>13282</v>
      </c>
    </row>
    <row r="35393" spans="1:3" x14ac:dyDescent="0.3">
      <c r="C35393" t="s">
        <v>13282</v>
      </c>
    </row>
    <row r="35394" spans="1:3" x14ac:dyDescent="0.3">
      <c r="C35394" t="s">
        <v>13282</v>
      </c>
    </row>
    <row r="35395" spans="1:3" x14ac:dyDescent="0.3">
      <c r="C35395" t="s">
        <v>13282</v>
      </c>
    </row>
    <row r="35396" spans="1:3" x14ac:dyDescent="0.3">
      <c r="C35396" t="s">
        <v>13282</v>
      </c>
    </row>
    <row r="35397" spans="1:3" x14ac:dyDescent="0.3">
      <c r="C35397" t="s">
        <v>13282</v>
      </c>
    </row>
    <row r="35398" spans="1:3" x14ac:dyDescent="0.3">
      <c r="C35398" t="s">
        <v>13282</v>
      </c>
    </row>
    <row r="35399" spans="1:3" x14ac:dyDescent="0.3">
      <c r="C35399" t="s">
        <v>13282</v>
      </c>
    </row>
    <row r="35400" spans="1:3" x14ac:dyDescent="0.3">
      <c r="C35400" t="s">
        <v>13282</v>
      </c>
    </row>
    <row r="35401" spans="1:3" x14ac:dyDescent="0.3">
      <c r="C35401" t="s">
        <v>13282</v>
      </c>
    </row>
    <row r="35402" spans="1:3" x14ac:dyDescent="0.3">
      <c r="C35402" t="s">
        <v>13282</v>
      </c>
    </row>
    <row r="35403" spans="1:3" x14ac:dyDescent="0.3">
      <c r="C35403" t="s">
        <v>13282</v>
      </c>
    </row>
    <row r="35404" spans="1:3" x14ac:dyDescent="0.3">
      <c r="A35404">
        <v>245001446</v>
      </c>
      <c r="B35404" t="s">
        <v>4797</v>
      </c>
      <c r="C35404" t="s">
        <v>13278</v>
      </c>
    </row>
    <row r="35405" spans="1:3" x14ac:dyDescent="0.3">
      <c r="C35405" t="s">
        <v>13278</v>
      </c>
    </row>
    <row r="35406" spans="1:3" x14ac:dyDescent="0.3">
      <c r="C35406" t="s">
        <v>13278</v>
      </c>
    </row>
    <row r="35407" spans="1:3" x14ac:dyDescent="0.3">
      <c r="C35407" t="s">
        <v>13278</v>
      </c>
    </row>
    <row r="35408" spans="1:3" x14ac:dyDescent="0.3">
      <c r="C35408" t="s">
        <v>13278</v>
      </c>
    </row>
    <row r="35409" spans="3:3" x14ac:dyDescent="0.3">
      <c r="C35409" t="s">
        <v>13278</v>
      </c>
    </row>
    <row r="35410" spans="3:3" x14ac:dyDescent="0.3">
      <c r="C35410" t="s">
        <v>13278</v>
      </c>
    </row>
    <row r="35411" spans="3:3" x14ac:dyDescent="0.3">
      <c r="C35411" t="s">
        <v>13278</v>
      </c>
    </row>
    <row r="35412" spans="3:3" x14ac:dyDescent="0.3">
      <c r="C35412" t="s">
        <v>13278</v>
      </c>
    </row>
    <row r="35413" spans="3:3" x14ac:dyDescent="0.3">
      <c r="C35413" t="s">
        <v>13278</v>
      </c>
    </row>
    <row r="35414" spans="3:3" x14ac:dyDescent="0.3">
      <c r="C35414" t="s">
        <v>13278</v>
      </c>
    </row>
    <row r="35415" spans="3:3" x14ac:dyDescent="0.3">
      <c r="C35415" t="s">
        <v>13278</v>
      </c>
    </row>
    <row r="35416" spans="3:3" x14ac:dyDescent="0.3">
      <c r="C35416" t="s">
        <v>13278</v>
      </c>
    </row>
    <row r="35417" spans="3:3" x14ac:dyDescent="0.3">
      <c r="C35417" t="s">
        <v>13278</v>
      </c>
    </row>
    <row r="35418" spans="3:3" x14ac:dyDescent="0.3">
      <c r="C35418" t="s">
        <v>13278</v>
      </c>
    </row>
    <row r="35419" spans="3:3" x14ac:dyDescent="0.3">
      <c r="C35419" t="s">
        <v>13278</v>
      </c>
    </row>
    <row r="35420" spans="3:3" x14ac:dyDescent="0.3">
      <c r="C35420" t="s">
        <v>13278</v>
      </c>
    </row>
    <row r="35421" spans="3:3" x14ac:dyDescent="0.3">
      <c r="C35421" t="s">
        <v>13278</v>
      </c>
    </row>
    <row r="35422" spans="3:3" x14ac:dyDescent="0.3">
      <c r="C35422" t="s">
        <v>13278</v>
      </c>
    </row>
    <row r="35423" spans="3:3" x14ac:dyDescent="0.3">
      <c r="C35423" t="s">
        <v>13278</v>
      </c>
    </row>
    <row r="35424" spans="3:3" x14ac:dyDescent="0.3">
      <c r="C35424" t="s">
        <v>13279</v>
      </c>
    </row>
    <row r="35425" spans="3:3" x14ac:dyDescent="0.3">
      <c r="C35425" t="s">
        <v>13279</v>
      </c>
    </row>
    <row r="35426" spans="3:3" x14ac:dyDescent="0.3">
      <c r="C35426" t="s">
        <v>13279</v>
      </c>
    </row>
    <row r="35427" spans="3:3" x14ac:dyDescent="0.3">
      <c r="C35427" t="s">
        <v>13279</v>
      </c>
    </row>
    <row r="35428" spans="3:3" x14ac:dyDescent="0.3">
      <c r="C35428" t="s">
        <v>13279</v>
      </c>
    </row>
    <row r="35429" spans="3:3" x14ac:dyDescent="0.3">
      <c r="C35429" t="s">
        <v>13279</v>
      </c>
    </row>
    <row r="35430" spans="3:3" x14ac:dyDescent="0.3">
      <c r="C35430" t="s">
        <v>13279</v>
      </c>
    </row>
    <row r="35431" spans="3:3" x14ac:dyDescent="0.3">
      <c r="C35431" t="s">
        <v>13279</v>
      </c>
    </row>
    <row r="35432" spans="3:3" x14ac:dyDescent="0.3">
      <c r="C35432" t="s">
        <v>13279</v>
      </c>
    </row>
    <row r="35433" spans="3:3" x14ac:dyDescent="0.3">
      <c r="C35433" t="s">
        <v>13279</v>
      </c>
    </row>
    <row r="35434" spans="3:3" x14ac:dyDescent="0.3">
      <c r="C35434" t="s">
        <v>13279</v>
      </c>
    </row>
    <row r="35435" spans="3:3" x14ac:dyDescent="0.3">
      <c r="C35435" t="s">
        <v>13279</v>
      </c>
    </row>
    <row r="35436" spans="3:3" x14ac:dyDescent="0.3">
      <c r="C35436" t="s">
        <v>13279</v>
      </c>
    </row>
    <row r="35437" spans="3:3" x14ac:dyDescent="0.3">
      <c r="C35437" t="s">
        <v>13279</v>
      </c>
    </row>
    <row r="35438" spans="3:3" x14ac:dyDescent="0.3">
      <c r="C35438" t="s">
        <v>13279</v>
      </c>
    </row>
    <row r="35439" spans="3:3" x14ac:dyDescent="0.3">
      <c r="C35439" t="s">
        <v>13279</v>
      </c>
    </row>
    <row r="35440" spans="3:3" x14ac:dyDescent="0.3">
      <c r="C35440" t="s">
        <v>13279</v>
      </c>
    </row>
    <row r="35441" spans="3:3" x14ac:dyDescent="0.3">
      <c r="C35441" t="s">
        <v>13279</v>
      </c>
    </row>
    <row r="35442" spans="3:3" x14ac:dyDescent="0.3">
      <c r="C35442" t="s">
        <v>13279</v>
      </c>
    </row>
    <row r="35443" spans="3:3" x14ac:dyDescent="0.3">
      <c r="C35443" t="s">
        <v>13279</v>
      </c>
    </row>
    <row r="35444" spans="3:3" x14ac:dyDescent="0.3">
      <c r="C35444" t="s">
        <v>13280</v>
      </c>
    </row>
    <row r="35445" spans="3:3" x14ac:dyDescent="0.3">
      <c r="C35445" t="s">
        <v>13280</v>
      </c>
    </row>
    <row r="35446" spans="3:3" x14ac:dyDescent="0.3">
      <c r="C35446" t="s">
        <v>13280</v>
      </c>
    </row>
    <row r="35447" spans="3:3" x14ac:dyDescent="0.3">
      <c r="C35447" t="s">
        <v>13280</v>
      </c>
    </row>
    <row r="35448" spans="3:3" x14ac:dyDescent="0.3">
      <c r="C35448" t="s">
        <v>13280</v>
      </c>
    </row>
    <row r="35449" spans="3:3" x14ac:dyDescent="0.3">
      <c r="C35449" t="s">
        <v>13280</v>
      </c>
    </row>
    <row r="35450" spans="3:3" x14ac:dyDescent="0.3">
      <c r="C35450" t="s">
        <v>13280</v>
      </c>
    </row>
    <row r="35451" spans="3:3" x14ac:dyDescent="0.3">
      <c r="C35451" t="s">
        <v>13280</v>
      </c>
    </row>
    <row r="35452" spans="3:3" x14ac:dyDescent="0.3">
      <c r="C35452" t="s">
        <v>13280</v>
      </c>
    </row>
    <row r="35453" spans="3:3" x14ac:dyDescent="0.3">
      <c r="C35453" t="s">
        <v>13280</v>
      </c>
    </row>
    <row r="35454" spans="3:3" x14ac:dyDescent="0.3">
      <c r="C35454" t="s">
        <v>13280</v>
      </c>
    </row>
    <row r="35455" spans="3:3" x14ac:dyDescent="0.3">
      <c r="C35455" t="s">
        <v>13280</v>
      </c>
    </row>
    <row r="35456" spans="3:3" x14ac:dyDescent="0.3">
      <c r="C35456" t="s">
        <v>13280</v>
      </c>
    </row>
    <row r="35457" spans="3:3" x14ac:dyDescent="0.3">
      <c r="C35457" t="s">
        <v>13280</v>
      </c>
    </row>
    <row r="35458" spans="3:3" x14ac:dyDescent="0.3">
      <c r="C35458" t="s">
        <v>13280</v>
      </c>
    </row>
    <row r="35459" spans="3:3" x14ac:dyDescent="0.3">
      <c r="C35459" t="s">
        <v>13280</v>
      </c>
    </row>
    <row r="35460" spans="3:3" x14ac:dyDescent="0.3">
      <c r="C35460" t="s">
        <v>13280</v>
      </c>
    </row>
    <row r="35461" spans="3:3" x14ac:dyDescent="0.3">
      <c r="C35461" t="s">
        <v>13280</v>
      </c>
    </row>
    <row r="35462" spans="3:3" x14ac:dyDescent="0.3">
      <c r="C35462" t="s">
        <v>13280</v>
      </c>
    </row>
    <row r="35463" spans="3:3" x14ac:dyDescent="0.3">
      <c r="C35463" t="s">
        <v>13280</v>
      </c>
    </row>
    <row r="35464" spans="3:3" x14ac:dyDescent="0.3">
      <c r="C35464" t="s">
        <v>13281</v>
      </c>
    </row>
    <row r="35465" spans="3:3" x14ac:dyDescent="0.3">
      <c r="C35465" t="s">
        <v>13281</v>
      </c>
    </row>
    <row r="35466" spans="3:3" x14ac:dyDescent="0.3">
      <c r="C35466" t="s">
        <v>13281</v>
      </c>
    </row>
    <row r="35467" spans="3:3" x14ac:dyDescent="0.3">
      <c r="C35467" t="s">
        <v>13281</v>
      </c>
    </row>
    <row r="35468" spans="3:3" x14ac:dyDescent="0.3">
      <c r="C35468" t="s">
        <v>13281</v>
      </c>
    </row>
    <row r="35469" spans="3:3" x14ac:dyDescent="0.3">
      <c r="C35469" t="s">
        <v>13281</v>
      </c>
    </row>
    <row r="35470" spans="3:3" x14ac:dyDescent="0.3">
      <c r="C35470" t="s">
        <v>13281</v>
      </c>
    </row>
    <row r="35471" spans="3:3" x14ac:dyDescent="0.3">
      <c r="C35471" t="s">
        <v>13281</v>
      </c>
    </row>
    <row r="35472" spans="3:3" x14ac:dyDescent="0.3">
      <c r="C35472" t="s">
        <v>13281</v>
      </c>
    </row>
    <row r="35473" spans="3:3" x14ac:dyDescent="0.3">
      <c r="C35473" t="s">
        <v>13281</v>
      </c>
    </row>
    <row r="35474" spans="3:3" x14ac:dyDescent="0.3">
      <c r="C35474" t="s">
        <v>13281</v>
      </c>
    </row>
    <row r="35475" spans="3:3" x14ac:dyDescent="0.3">
      <c r="C35475" t="s">
        <v>13281</v>
      </c>
    </row>
    <row r="35476" spans="3:3" x14ac:dyDescent="0.3">
      <c r="C35476" t="s">
        <v>13281</v>
      </c>
    </row>
    <row r="35477" spans="3:3" x14ac:dyDescent="0.3">
      <c r="C35477" t="s">
        <v>13281</v>
      </c>
    </row>
    <row r="35478" spans="3:3" x14ac:dyDescent="0.3">
      <c r="C35478" t="s">
        <v>13281</v>
      </c>
    </row>
    <row r="35479" spans="3:3" x14ac:dyDescent="0.3">
      <c r="C35479" t="s">
        <v>13281</v>
      </c>
    </row>
    <row r="35480" spans="3:3" x14ac:dyDescent="0.3">
      <c r="C35480" t="s">
        <v>13281</v>
      </c>
    </row>
    <row r="35481" spans="3:3" x14ac:dyDescent="0.3">
      <c r="C35481" t="s">
        <v>13281</v>
      </c>
    </row>
    <row r="35482" spans="3:3" x14ac:dyDescent="0.3">
      <c r="C35482" t="s">
        <v>13281</v>
      </c>
    </row>
    <row r="35483" spans="3:3" x14ac:dyDescent="0.3">
      <c r="C35483" t="s">
        <v>13281</v>
      </c>
    </row>
    <row r="35484" spans="3:3" x14ac:dyDescent="0.3">
      <c r="C35484" t="s">
        <v>13282</v>
      </c>
    </row>
    <row r="35485" spans="3:3" x14ac:dyDescent="0.3">
      <c r="C35485" t="s">
        <v>13282</v>
      </c>
    </row>
    <row r="35486" spans="3:3" x14ac:dyDescent="0.3">
      <c r="C35486" t="s">
        <v>13282</v>
      </c>
    </row>
    <row r="35487" spans="3:3" x14ac:dyDescent="0.3">
      <c r="C35487" t="s">
        <v>13282</v>
      </c>
    </row>
    <row r="35488" spans="3:3" x14ac:dyDescent="0.3">
      <c r="C35488" t="s">
        <v>13282</v>
      </c>
    </row>
    <row r="35489" spans="1:3" x14ac:dyDescent="0.3">
      <c r="C35489" t="s">
        <v>13282</v>
      </c>
    </row>
    <row r="35490" spans="1:3" x14ac:dyDescent="0.3">
      <c r="C35490" t="s">
        <v>13282</v>
      </c>
    </row>
    <row r="35491" spans="1:3" x14ac:dyDescent="0.3">
      <c r="C35491" t="s">
        <v>13282</v>
      </c>
    </row>
    <row r="35492" spans="1:3" x14ac:dyDescent="0.3">
      <c r="C35492" t="s">
        <v>13282</v>
      </c>
    </row>
    <row r="35493" spans="1:3" x14ac:dyDescent="0.3">
      <c r="C35493" t="s">
        <v>13282</v>
      </c>
    </row>
    <row r="35494" spans="1:3" x14ac:dyDescent="0.3">
      <c r="C35494" t="s">
        <v>13282</v>
      </c>
    </row>
    <row r="35495" spans="1:3" x14ac:dyDescent="0.3">
      <c r="C35495" t="s">
        <v>13282</v>
      </c>
    </row>
    <row r="35496" spans="1:3" x14ac:dyDescent="0.3">
      <c r="C35496" t="s">
        <v>13282</v>
      </c>
    </row>
    <row r="35497" spans="1:3" x14ac:dyDescent="0.3">
      <c r="C35497" t="s">
        <v>13282</v>
      </c>
    </row>
    <row r="35498" spans="1:3" x14ac:dyDescent="0.3">
      <c r="C35498" t="s">
        <v>13282</v>
      </c>
    </row>
    <row r="35499" spans="1:3" x14ac:dyDescent="0.3">
      <c r="C35499" t="s">
        <v>13282</v>
      </c>
    </row>
    <row r="35500" spans="1:3" x14ac:dyDescent="0.3">
      <c r="C35500" t="s">
        <v>13282</v>
      </c>
    </row>
    <row r="35501" spans="1:3" x14ac:dyDescent="0.3">
      <c r="C35501" t="s">
        <v>13282</v>
      </c>
    </row>
    <row r="35502" spans="1:3" x14ac:dyDescent="0.3">
      <c r="C35502" t="s">
        <v>13282</v>
      </c>
    </row>
    <row r="35503" spans="1:3" x14ac:dyDescent="0.3">
      <c r="C35503" t="s">
        <v>13282</v>
      </c>
    </row>
    <row r="35504" spans="1:3" x14ac:dyDescent="0.3">
      <c r="A35504">
        <v>245001447</v>
      </c>
      <c r="B35504" t="s">
        <v>4798</v>
      </c>
      <c r="C35504" t="s">
        <v>13278</v>
      </c>
    </row>
    <row r="35505" spans="3:3" x14ac:dyDescent="0.3">
      <c r="C35505" t="s">
        <v>13278</v>
      </c>
    </row>
    <row r="35506" spans="3:3" x14ac:dyDescent="0.3">
      <c r="C35506" t="s">
        <v>13278</v>
      </c>
    </row>
    <row r="35507" spans="3:3" x14ac:dyDescent="0.3">
      <c r="C35507" t="s">
        <v>13278</v>
      </c>
    </row>
    <row r="35508" spans="3:3" x14ac:dyDescent="0.3">
      <c r="C35508" t="s">
        <v>13278</v>
      </c>
    </row>
    <row r="35509" spans="3:3" x14ac:dyDescent="0.3">
      <c r="C35509" t="s">
        <v>13278</v>
      </c>
    </row>
    <row r="35510" spans="3:3" x14ac:dyDescent="0.3">
      <c r="C35510" t="s">
        <v>13278</v>
      </c>
    </row>
    <row r="35511" spans="3:3" x14ac:dyDescent="0.3">
      <c r="C35511" t="s">
        <v>13278</v>
      </c>
    </row>
    <row r="35512" spans="3:3" x14ac:dyDescent="0.3">
      <c r="C35512" t="s">
        <v>13278</v>
      </c>
    </row>
    <row r="35513" spans="3:3" x14ac:dyDescent="0.3">
      <c r="C35513" t="s">
        <v>13278</v>
      </c>
    </row>
    <row r="35514" spans="3:3" x14ac:dyDescent="0.3">
      <c r="C35514" t="s">
        <v>13278</v>
      </c>
    </row>
    <row r="35515" spans="3:3" x14ac:dyDescent="0.3">
      <c r="C35515" t="s">
        <v>13278</v>
      </c>
    </row>
    <row r="35516" spans="3:3" x14ac:dyDescent="0.3">
      <c r="C35516" t="s">
        <v>13278</v>
      </c>
    </row>
    <row r="35517" spans="3:3" x14ac:dyDescent="0.3">
      <c r="C35517" t="s">
        <v>13278</v>
      </c>
    </row>
    <row r="35518" spans="3:3" x14ac:dyDescent="0.3">
      <c r="C35518" t="s">
        <v>13278</v>
      </c>
    </row>
    <row r="35519" spans="3:3" x14ac:dyDescent="0.3">
      <c r="C35519" t="s">
        <v>13278</v>
      </c>
    </row>
    <row r="35520" spans="3:3" x14ac:dyDescent="0.3">
      <c r="C35520" t="s">
        <v>13278</v>
      </c>
    </row>
    <row r="35521" spans="3:3" x14ac:dyDescent="0.3">
      <c r="C35521" t="s">
        <v>13278</v>
      </c>
    </row>
    <row r="35522" spans="3:3" x14ac:dyDescent="0.3">
      <c r="C35522" t="s">
        <v>13278</v>
      </c>
    </row>
    <row r="35523" spans="3:3" x14ac:dyDescent="0.3">
      <c r="C35523" t="s">
        <v>13278</v>
      </c>
    </row>
    <row r="35524" spans="3:3" x14ac:dyDescent="0.3">
      <c r="C35524" t="s">
        <v>13279</v>
      </c>
    </row>
    <row r="35525" spans="3:3" x14ac:dyDescent="0.3">
      <c r="C35525" t="s">
        <v>13279</v>
      </c>
    </row>
    <row r="35526" spans="3:3" x14ac:dyDescent="0.3">
      <c r="C35526" t="s">
        <v>13279</v>
      </c>
    </row>
    <row r="35527" spans="3:3" x14ac:dyDescent="0.3">
      <c r="C35527" t="s">
        <v>13279</v>
      </c>
    </row>
    <row r="35528" spans="3:3" x14ac:dyDescent="0.3">
      <c r="C35528" t="s">
        <v>13279</v>
      </c>
    </row>
    <row r="35529" spans="3:3" x14ac:dyDescent="0.3">
      <c r="C35529" t="s">
        <v>13279</v>
      </c>
    </row>
    <row r="35530" spans="3:3" x14ac:dyDescent="0.3">
      <c r="C35530" t="s">
        <v>13279</v>
      </c>
    </row>
    <row r="35531" spans="3:3" x14ac:dyDescent="0.3">
      <c r="C35531" t="s">
        <v>13279</v>
      </c>
    </row>
    <row r="35532" spans="3:3" x14ac:dyDescent="0.3">
      <c r="C35532" t="s">
        <v>13279</v>
      </c>
    </row>
    <row r="35533" spans="3:3" x14ac:dyDescent="0.3">
      <c r="C35533" t="s">
        <v>13279</v>
      </c>
    </row>
    <row r="35534" spans="3:3" x14ac:dyDescent="0.3">
      <c r="C35534" t="s">
        <v>13279</v>
      </c>
    </row>
    <row r="35535" spans="3:3" x14ac:dyDescent="0.3">
      <c r="C35535" t="s">
        <v>13279</v>
      </c>
    </row>
    <row r="35536" spans="3:3" x14ac:dyDescent="0.3">
      <c r="C35536" t="s">
        <v>13279</v>
      </c>
    </row>
    <row r="35537" spans="3:3" x14ac:dyDescent="0.3">
      <c r="C35537" t="s">
        <v>13279</v>
      </c>
    </row>
    <row r="35538" spans="3:3" x14ac:dyDescent="0.3">
      <c r="C35538" t="s">
        <v>13279</v>
      </c>
    </row>
    <row r="35539" spans="3:3" x14ac:dyDescent="0.3">
      <c r="C35539" t="s">
        <v>13279</v>
      </c>
    </row>
    <row r="35540" spans="3:3" x14ac:dyDescent="0.3">
      <c r="C35540" t="s">
        <v>13279</v>
      </c>
    </row>
    <row r="35541" spans="3:3" x14ac:dyDescent="0.3">
      <c r="C35541" t="s">
        <v>13279</v>
      </c>
    </row>
    <row r="35542" spans="3:3" x14ac:dyDescent="0.3">
      <c r="C35542" t="s">
        <v>13279</v>
      </c>
    </row>
    <row r="35543" spans="3:3" x14ac:dyDescent="0.3">
      <c r="C35543" t="s">
        <v>13279</v>
      </c>
    </row>
    <row r="35544" spans="3:3" x14ac:dyDescent="0.3">
      <c r="C35544" t="s">
        <v>13280</v>
      </c>
    </row>
    <row r="35545" spans="3:3" x14ac:dyDescent="0.3">
      <c r="C35545" t="s">
        <v>13280</v>
      </c>
    </row>
    <row r="35546" spans="3:3" x14ac:dyDescent="0.3">
      <c r="C35546" t="s">
        <v>13280</v>
      </c>
    </row>
    <row r="35547" spans="3:3" x14ac:dyDescent="0.3">
      <c r="C35547" t="s">
        <v>13280</v>
      </c>
    </row>
    <row r="35548" spans="3:3" x14ac:dyDescent="0.3">
      <c r="C35548" t="s">
        <v>13280</v>
      </c>
    </row>
    <row r="35549" spans="3:3" x14ac:dyDescent="0.3">
      <c r="C35549" t="s">
        <v>13280</v>
      </c>
    </row>
    <row r="35550" spans="3:3" x14ac:dyDescent="0.3">
      <c r="C35550" t="s">
        <v>13280</v>
      </c>
    </row>
    <row r="35551" spans="3:3" x14ac:dyDescent="0.3">
      <c r="C35551" t="s">
        <v>13280</v>
      </c>
    </row>
    <row r="35552" spans="3:3" x14ac:dyDescent="0.3">
      <c r="C35552" t="s">
        <v>13280</v>
      </c>
    </row>
    <row r="35553" spans="3:3" x14ac:dyDescent="0.3">
      <c r="C35553" t="s">
        <v>13280</v>
      </c>
    </row>
    <row r="35554" spans="3:3" x14ac:dyDescent="0.3">
      <c r="C35554" t="s">
        <v>13280</v>
      </c>
    </row>
    <row r="35555" spans="3:3" x14ac:dyDescent="0.3">
      <c r="C35555" t="s">
        <v>13280</v>
      </c>
    </row>
    <row r="35556" spans="3:3" x14ac:dyDescent="0.3">
      <c r="C35556" t="s">
        <v>13280</v>
      </c>
    </row>
    <row r="35557" spans="3:3" x14ac:dyDescent="0.3">
      <c r="C35557" t="s">
        <v>13280</v>
      </c>
    </row>
    <row r="35558" spans="3:3" x14ac:dyDescent="0.3">
      <c r="C35558" t="s">
        <v>13280</v>
      </c>
    </row>
    <row r="35559" spans="3:3" x14ac:dyDescent="0.3">
      <c r="C35559" t="s">
        <v>13280</v>
      </c>
    </row>
    <row r="35560" spans="3:3" x14ac:dyDescent="0.3">
      <c r="C35560" t="s">
        <v>13280</v>
      </c>
    </row>
    <row r="35561" spans="3:3" x14ac:dyDescent="0.3">
      <c r="C35561" t="s">
        <v>13280</v>
      </c>
    </row>
    <row r="35562" spans="3:3" x14ac:dyDescent="0.3">
      <c r="C35562" t="s">
        <v>13280</v>
      </c>
    </row>
    <row r="35563" spans="3:3" x14ac:dyDescent="0.3">
      <c r="C35563" t="s">
        <v>13280</v>
      </c>
    </row>
    <row r="35564" spans="3:3" x14ac:dyDescent="0.3">
      <c r="C35564" t="s">
        <v>13281</v>
      </c>
    </row>
    <row r="35565" spans="3:3" x14ac:dyDescent="0.3">
      <c r="C35565" t="s">
        <v>13281</v>
      </c>
    </row>
    <row r="35566" spans="3:3" x14ac:dyDescent="0.3">
      <c r="C35566" t="s">
        <v>13281</v>
      </c>
    </row>
    <row r="35567" spans="3:3" x14ac:dyDescent="0.3">
      <c r="C35567" t="s">
        <v>13281</v>
      </c>
    </row>
    <row r="35568" spans="3:3" x14ac:dyDescent="0.3">
      <c r="C35568" t="s">
        <v>13281</v>
      </c>
    </row>
    <row r="35569" spans="3:3" x14ac:dyDescent="0.3">
      <c r="C35569" t="s">
        <v>13281</v>
      </c>
    </row>
    <row r="35570" spans="3:3" x14ac:dyDescent="0.3">
      <c r="C35570" t="s">
        <v>13281</v>
      </c>
    </row>
    <row r="35571" spans="3:3" x14ac:dyDescent="0.3">
      <c r="C35571" t="s">
        <v>13281</v>
      </c>
    </row>
    <row r="35572" spans="3:3" x14ac:dyDescent="0.3">
      <c r="C35572" t="s">
        <v>13281</v>
      </c>
    </row>
    <row r="35573" spans="3:3" x14ac:dyDescent="0.3">
      <c r="C35573" t="s">
        <v>13281</v>
      </c>
    </row>
    <row r="35574" spans="3:3" x14ac:dyDescent="0.3">
      <c r="C35574" t="s">
        <v>13281</v>
      </c>
    </row>
    <row r="35575" spans="3:3" x14ac:dyDescent="0.3">
      <c r="C35575" t="s">
        <v>13281</v>
      </c>
    </row>
    <row r="35576" spans="3:3" x14ac:dyDescent="0.3">
      <c r="C35576" t="s">
        <v>13281</v>
      </c>
    </row>
    <row r="35577" spans="3:3" x14ac:dyDescent="0.3">
      <c r="C35577" t="s">
        <v>13281</v>
      </c>
    </row>
    <row r="35578" spans="3:3" x14ac:dyDescent="0.3">
      <c r="C35578" t="s">
        <v>13281</v>
      </c>
    </row>
    <row r="35579" spans="3:3" x14ac:dyDescent="0.3">
      <c r="C35579" t="s">
        <v>13281</v>
      </c>
    </row>
    <row r="35580" spans="3:3" x14ac:dyDescent="0.3">
      <c r="C35580" t="s">
        <v>13281</v>
      </c>
    </row>
    <row r="35581" spans="3:3" x14ac:dyDescent="0.3">
      <c r="C35581" t="s">
        <v>13281</v>
      </c>
    </row>
    <row r="35582" spans="3:3" x14ac:dyDescent="0.3">
      <c r="C35582" t="s">
        <v>13281</v>
      </c>
    </row>
    <row r="35583" spans="3:3" x14ac:dyDescent="0.3">
      <c r="C35583" t="s">
        <v>13281</v>
      </c>
    </row>
    <row r="35584" spans="3:3" x14ac:dyDescent="0.3">
      <c r="C35584" t="s">
        <v>13282</v>
      </c>
    </row>
    <row r="35585" spans="3:3" x14ac:dyDescent="0.3">
      <c r="C35585" t="s">
        <v>13282</v>
      </c>
    </row>
    <row r="35586" spans="3:3" x14ac:dyDescent="0.3">
      <c r="C35586" t="s">
        <v>13282</v>
      </c>
    </row>
    <row r="35587" spans="3:3" x14ac:dyDescent="0.3">
      <c r="C35587" t="s">
        <v>13282</v>
      </c>
    </row>
    <row r="35588" spans="3:3" x14ac:dyDescent="0.3">
      <c r="C35588" t="s">
        <v>13282</v>
      </c>
    </row>
    <row r="35589" spans="3:3" x14ac:dyDescent="0.3">
      <c r="C35589" t="s">
        <v>13282</v>
      </c>
    </row>
    <row r="35590" spans="3:3" x14ac:dyDescent="0.3">
      <c r="C35590" t="s">
        <v>13282</v>
      </c>
    </row>
    <row r="35591" spans="3:3" x14ac:dyDescent="0.3">
      <c r="C35591" t="s">
        <v>13282</v>
      </c>
    </row>
    <row r="35592" spans="3:3" x14ac:dyDescent="0.3">
      <c r="C35592" t="s">
        <v>13282</v>
      </c>
    </row>
    <row r="35593" spans="3:3" x14ac:dyDescent="0.3">
      <c r="C35593" t="s">
        <v>13282</v>
      </c>
    </row>
    <row r="35594" spans="3:3" x14ac:dyDescent="0.3">
      <c r="C35594" t="s">
        <v>13282</v>
      </c>
    </row>
    <row r="35595" spans="3:3" x14ac:dyDescent="0.3">
      <c r="C35595" t="s">
        <v>13282</v>
      </c>
    </row>
    <row r="35596" spans="3:3" x14ac:dyDescent="0.3">
      <c r="C35596" t="s">
        <v>13282</v>
      </c>
    </row>
    <row r="35597" spans="3:3" x14ac:dyDescent="0.3">
      <c r="C35597" t="s">
        <v>13282</v>
      </c>
    </row>
    <row r="35598" spans="3:3" x14ac:dyDescent="0.3">
      <c r="C35598" t="s">
        <v>13282</v>
      </c>
    </row>
    <row r="35599" spans="3:3" x14ac:dyDescent="0.3">
      <c r="C35599" t="s">
        <v>13282</v>
      </c>
    </row>
    <row r="35600" spans="3:3" x14ac:dyDescent="0.3">
      <c r="C35600" t="s">
        <v>13282</v>
      </c>
    </row>
    <row r="35601" spans="1:3" x14ac:dyDescent="0.3">
      <c r="C35601" t="s">
        <v>13282</v>
      </c>
    </row>
    <row r="35602" spans="1:3" x14ac:dyDescent="0.3">
      <c r="C35602" t="s">
        <v>13282</v>
      </c>
    </row>
    <row r="35603" spans="1:3" x14ac:dyDescent="0.3">
      <c r="C35603" t="s">
        <v>13282</v>
      </c>
    </row>
    <row r="35604" spans="1:3" x14ac:dyDescent="0.3">
      <c r="A35604">
        <v>245001448</v>
      </c>
      <c r="B35604" t="s">
        <v>4799</v>
      </c>
      <c r="C35604" t="s">
        <v>13283</v>
      </c>
    </row>
    <row r="35605" spans="1:3" x14ac:dyDescent="0.3">
      <c r="C35605" t="s">
        <v>13283</v>
      </c>
    </row>
    <row r="35606" spans="1:3" x14ac:dyDescent="0.3">
      <c r="C35606" t="s">
        <v>13283</v>
      </c>
    </row>
    <row r="35607" spans="1:3" x14ac:dyDescent="0.3">
      <c r="C35607" t="s">
        <v>13283</v>
      </c>
    </row>
    <row r="35608" spans="1:3" x14ac:dyDescent="0.3">
      <c r="C35608" t="s">
        <v>13283</v>
      </c>
    </row>
    <row r="35609" spans="1:3" x14ac:dyDescent="0.3">
      <c r="C35609" t="s">
        <v>13283</v>
      </c>
    </row>
    <row r="35610" spans="1:3" x14ac:dyDescent="0.3">
      <c r="C35610" t="s">
        <v>13283</v>
      </c>
    </row>
    <row r="35611" spans="1:3" x14ac:dyDescent="0.3">
      <c r="C35611" t="s">
        <v>13283</v>
      </c>
    </row>
    <row r="35612" spans="1:3" x14ac:dyDescent="0.3">
      <c r="C35612" t="s">
        <v>13283</v>
      </c>
    </row>
    <row r="35613" spans="1:3" x14ac:dyDescent="0.3">
      <c r="C35613" t="s">
        <v>13283</v>
      </c>
    </row>
    <row r="35614" spans="1:3" x14ac:dyDescent="0.3">
      <c r="C35614" t="s">
        <v>13283</v>
      </c>
    </row>
    <row r="35615" spans="1:3" x14ac:dyDescent="0.3">
      <c r="C35615" t="s">
        <v>13283</v>
      </c>
    </row>
    <row r="35616" spans="1:3" x14ac:dyDescent="0.3">
      <c r="C35616" t="s">
        <v>13283</v>
      </c>
    </row>
    <row r="35617" spans="3:3" x14ac:dyDescent="0.3">
      <c r="C35617" t="s">
        <v>13283</v>
      </c>
    </row>
    <row r="35618" spans="3:3" x14ac:dyDescent="0.3">
      <c r="C35618" t="s">
        <v>13283</v>
      </c>
    </row>
    <row r="35619" spans="3:3" x14ac:dyDescent="0.3">
      <c r="C35619" t="s">
        <v>13283</v>
      </c>
    </row>
    <row r="35620" spans="3:3" x14ac:dyDescent="0.3">
      <c r="C35620" t="s">
        <v>13283</v>
      </c>
    </row>
    <row r="35621" spans="3:3" x14ac:dyDescent="0.3">
      <c r="C35621" t="s">
        <v>13283</v>
      </c>
    </row>
    <row r="35622" spans="3:3" x14ac:dyDescent="0.3">
      <c r="C35622" t="s">
        <v>13283</v>
      </c>
    </row>
    <row r="35623" spans="3:3" x14ac:dyDescent="0.3">
      <c r="C35623" t="s">
        <v>13283</v>
      </c>
    </row>
    <row r="35624" spans="3:3" x14ac:dyDescent="0.3">
      <c r="C35624" t="s">
        <v>13284</v>
      </c>
    </row>
    <row r="35625" spans="3:3" x14ac:dyDescent="0.3">
      <c r="C35625" t="s">
        <v>13284</v>
      </c>
    </row>
    <row r="35626" spans="3:3" x14ac:dyDescent="0.3">
      <c r="C35626" t="s">
        <v>13284</v>
      </c>
    </row>
    <row r="35627" spans="3:3" x14ac:dyDescent="0.3">
      <c r="C35627" t="s">
        <v>13284</v>
      </c>
    </row>
    <row r="35628" spans="3:3" x14ac:dyDescent="0.3">
      <c r="C35628" t="s">
        <v>13284</v>
      </c>
    </row>
    <row r="35629" spans="3:3" x14ac:dyDescent="0.3">
      <c r="C35629" t="s">
        <v>13284</v>
      </c>
    </row>
    <row r="35630" spans="3:3" x14ac:dyDescent="0.3">
      <c r="C35630" t="s">
        <v>13284</v>
      </c>
    </row>
    <row r="35631" spans="3:3" x14ac:dyDescent="0.3">
      <c r="C35631" t="s">
        <v>13284</v>
      </c>
    </row>
    <row r="35632" spans="3:3" x14ac:dyDescent="0.3">
      <c r="C35632" t="s">
        <v>13284</v>
      </c>
    </row>
    <row r="35633" spans="3:3" x14ac:dyDescent="0.3">
      <c r="C35633" t="s">
        <v>13284</v>
      </c>
    </row>
    <row r="35634" spans="3:3" x14ac:dyDescent="0.3">
      <c r="C35634" t="s">
        <v>13284</v>
      </c>
    </row>
    <row r="35635" spans="3:3" x14ac:dyDescent="0.3">
      <c r="C35635" t="s">
        <v>13284</v>
      </c>
    </row>
    <row r="35636" spans="3:3" x14ac:dyDescent="0.3">
      <c r="C35636" t="s">
        <v>13284</v>
      </c>
    </row>
    <row r="35637" spans="3:3" x14ac:dyDescent="0.3">
      <c r="C35637" t="s">
        <v>13284</v>
      </c>
    </row>
    <row r="35638" spans="3:3" x14ac:dyDescent="0.3">
      <c r="C35638" t="s">
        <v>13284</v>
      </c>
    </row>
    <row r="35639" spans="3:3" x14ac:dyDescent="0.3">
      <c r="C35639" t="s">
        <v>13284</v>
      </c>
    </row>
    <row r="35640" spans="3:3" x14ac:dyDescent="0.3">
      <c r="C35640" t="s">
        <v>13284</v>
      </c>
    </row>
    <row r="35641" spans="3:3" x14ac:dyDescent="0.3">
      <c r="C35641" t="s">
        <v>13284</v>
      </c>
    </row>
    <row r="35642" spans="3:3" x14ac:dyDescent="0.3">
      <c r="C35642" t="s">
        <v>13284</v>
      </c>
    </row>
    <row r="35643" spans="3:3" x14ac:dyDescent="0.3">
      <c r="C35643" t="s">
        <v>13284</v>
      </c>
    </row>
    <row r="35644" spans="3:3" x14ac:dyDescent="0.3">
      <c r="C35644" t="s">
        <v>13285</v>
      </c>
    </row>
    <row r="35645" spans="3:3" x14ac:dyDescent="0.3">
      <c r="C35645" t="s">
        <v>13285</v>
      </c>
    </row>
    <row r="35646" spans="3:3" x14ac:dyDescent="0.3">
      <c r="C35646" t="s">
        <v>13285</v>
      </c>
    </row>
    <row r="35647" spans="3:3" x14ac:dyDescent="0.3">
      <c r="C35647" t="s">
        <v>13285</v>
      </c>
    </row>
    <row r="35648" spans="3:3" x14ac:dyDescent="0.3">
      <c r="C35648" t="s">
        <v>13285</v>
      </c>
    </row>
    <row r="35649" spans="3:3" x14ac:dyDescent="0.3">
      <c r="C35649" t="s">
        <v>13285</v>
      </c>
    </row>
    <row r="35650" spans="3:3" x14ac:dyDescent="0.3">
      <c r="C35650" t="s">
        <v>13285</v>
      </c>
    </row>
    <row r="35651" spans="3:3" x14ac:dyDescent="0.3">
      <c r="C35651" t="s">
        <v>13285</v>
      </c>
    </row>
    <row r="35652" spans="3:3" x14ac:dyDescent="0.3">
      <c r="C35652" t="s">
        <v>13285</v>
      </c>
    </row>
    <row r="35653" spans="3:3" x14ac:dyDescent="0.3">
      <c r="C35653" t="s">
        <v>13285</v>
      </c>
    </row>
    <row r="35654" spans="3:3" x14ac:dyDescent="0.3">
      <c r="C35654" t="s">
        <v>13285</v>
      </c>
    </row>
    <row r="35655" spans="3:3" x14ac:dyDescent="0.3">
      <c r="C35655" t="s">
        <v>13285</v>
      </c>
    </row>
    <row r="35656" spans="3:3" x14ac:dyDescent="0.3">
      <c r="C35656" t="s">
        <v>13285</v>
      </c>
    </row>
    <row r="35657" spans="3:3" x14ac:dyDescent="0.3">
      <c r="C35657" t="s">
        <v>13285</v>
      </c>
    </row>
    <row r="35658" spans="3:3" x14ac:dyDescent="0.3">
      <c r="C35658" t="s">
        <v>13285</v>
      </c>
    </row>
    <row r="35659" spans="3:3" x14ac:dyDescent="0.3">
      <c r="C35659" t="s">
        <v>13285</v>
      </c>
    </row>
    <row r="35660" spans="3:3" x14ac:dyDescent="0.3">
      <c r="C35660" t="s">
        <v>13285</v>
      </c>
    </row>
    <row r="35661" spans="3:3" x14ac:dyDescent="0.3">
      <c r="C35661" t="s">
        <v>13285</v>
      </c>
    </row>
    <row r="35662" spans="3:3" x14ac:dyDescent="0.3">
      <c r="C35662" t="s">
        <v>13285</v>
      </c>
    </row>
    <row r="35663" spans="3:3" x14ac:dyDescent="0.3">
      <c r="C35663" t="s">
        <v>13285</v>
      </c>
    </row>
    <row r="35664" spans="3:3" x14ac:dyDescent="0.3">
      <c r="C35664" t="s">
        <v>13286</v>
      </c>
    </row>
    <row r="35665" spans="3:3" x14ac:dyDescent="0.3">
      <c r="C35665" t="s">
        <v>13286</v>
      </c>
    </row>
    <row r="35666" spans="3:3" x14ac:dyDescent="0.3">
      <c r="C35666" t="s">
        <v>13286</v>
      </c>
    </row>
    <row r="35667" spans="3:3" x14ac:dyDescent="0.3">
      <c r="C35667" t="s">
        <v>13286</v>
      </c>
    </row>
    <row r="35668" spans="3:3" x14ac:dyDescent="0.3">
      <c r="C35668" t="s">
        <v>13286</v>
      </c>
    </row>
    <row r="35669" spans="3:3" x14ac:dyDescent="0.3">
      <c r="C35669" t="s">
        <v>13286</v>
      </c>
    </row>
    <row r="35670" spans="3:3" x14ac:dyDescent="0.3">
      <c r="C35670" t="s">
        <v>13286</v>
      </c>
    </row>
    <row r="35671" spans="3:3" x14ac:dyDescent="0.3">
      <c r="C35671" t="s">
        <v>13286</v>
      </c>
    </row>
    <row r="35672" spans="3:3" x14ac:dyDescent="0.3">
      <c r="C35672" t="s">
        <v>13286</v>
      </c>
    </row>
    <row r="35673" spans="3:3" x14ac:dyDescent="0.3">
      <c r="C35673" t="s">
        <v>13286</v>
      </c>
    </row>
    <row r="35674" spans="3:3" x14ac:dyDescent="0.3">
      <c r="C35674" t="s">
        <v>13286</v>
      </c>
    </row>
    <row r="35675" spans="3:3" x14ac:dyDescent="0.3">
      <c r="C35675" t="s">
        <v>13286</v>
      </c>
    </row>
    <row r="35676" spans="3:3" x14ac:dyDescent="0.3">
      <c r="C35676" t="s">
        <v>13286</v>
      </c>
    </row>
    <row r="35677" spans="3:3" x14ac:dyDescent="0.3">
      <c r="C35677" t="s">
        <v>13286</v>
      </c>
    </row>
    <row r="35678" spans="3:3" x14ac:dyDescent="0.3">
      <c r="C35678" t="s">
        <v>13286</v>
      </c>
    </row>
    <row r="35679" spans="3:3" x14ac:dyDescent="0.3">
      <c r="C35679" t="s">
        <v>13286</v>
      </c>
    </row>
    <row r="35680" spans="3:3" x14ac:dyDescent="0.3">
      <c r="C35680" t="s">
        <v>13286</v>
      </c>
    </row>
    <row r="35681" spans="3:3" x14ac:dyDescent="0.3">
      <c r="C35681" t="s">
        <v>13286</v>
      </c>
    </row>
    <row r="35682" spans="3:3" x14ac:dyDescent="0.3">
      <c r="C35682" t="s">
        <v>13286</v>
      </c>
    </row>
    <row r="35683" spans="3:3" x14ac:dyDescent="0.3">
      <c r="C35683" t="s">
        <v>13286</v>
      </c>
    </row>
    <row r="35684" spans="3:3" x14ac:dyDescent="0.3">
      <c r="C35684" t="s">
        <v>13287</v>
      </c>
    </row>
    <row r="35685" spans="3:3" x14ac:dyDescent="0.3">
      <c r="C35685" t="s">
        <v>13287</v>
      </c>
    </row>
    <row r="35686" spans="3:3" x14ac:dyDescent="0.3">
      <c r="C35686" t="s">
        <v>13287</v>
      </c>
    </row>
    <row r="35687" spans="3:3" x14ac:dyDescent="0.3">
      <c r="C35687" t="s">
        <v>13287</v>
      </c>
    </row>
    <row r="35688" spans="3:3" x14ac:dyDescent="0.3">
      <c r="C35688" t="s">
        <v>13287</v>
      </c>
    </row>
    <row r="35689" spans="3:3" x14ac:dyDescent="0.3">
      <c r="C35689" t="s">
        <v>13287</v>
      </c>
    </row>
    <row r="35690" spans="3:3" x14ac:dyDescent="0.3">
      <c r="C35690" t="s">
        <v>13287</v>
      </c>
    </row>
    <row r="35691" spans="3:3" x14ac:dyDescent="0.3">
      <c r="C35691" t="s">
        <v>13287</v>
      </c>
    </row>
    <row r="35692" spans="3:3" x14ac:dyDescent="0.3">
      <c r="C35692" t="s">
        <v>13287</v>
      </c>
    </row>
    <row r="35693" spans="3:3" x14ac:dyDescent="0.3">
      <c r="C35693" t="s">
        <v>13287</v>
      </c>
    </row>
    <row r="35694" spans="3:3" x14ac:dyDescent="0.3">
      <c r="C35694" t="s">
        <v>13287</v>
      </c>
    </row>
    <row r="35695" spans="3:3" x14ac:dyDescent="0.3">
      <c r="C35695" t="s">
        <v>13287</v>
      </c>
    </row>
    <row r="35696" spans="3:3" x14ac:dyDescent="0.3">
      <c r="C35696" t="s">
        <v>13287</v>
      </c>
    </row>
    <row r="35697" spans="1:3" x14ac:dyDescent="0.3">
      <c r="C35697" t="s">
        <v>13287</v>
      </c>
    </row>
    <row r="35698" spans="1:3" x14ac:dyDescent="0.3">
      <c r="C35698" t="s">
        <v>13287</v>
      </c>
    </row>
    <row r="35699" spans="1:3" x14ac:dyDescent="0.3">
      <c r="C35699" t="s">
        <v>13287</v>
      </c>
    </row>
    <row r="35700" spans="1:3" x14ac:dyDescent="0.3">
      <c r="C35700" t="s">
        <v>13287</v>
      </c>
    </row>
    <row r="35701" spans="1:3" x14ac:dyDescent="0.3">
      <c r="C35701" t="s">
        <v>13287</v>
      </c>
    </row>
    <row r="35702" spans="1:3" x14ac:dyDescent="0.3">
      <c r="C35702" t="s">
        <v>13287</v>
      </c>
    </row>
    <row r="35703" spans="1:3" x14ac:dyDescent="0.3">
      <c r="C35703" t="s">
        <v>13287</v>
      </c>
    </row>
    <row r="35704" spans="1:3" x14ac:dyDescent="0.3">
      <c r="A35704">
        <v>245001449</v>
      </c>
      <c r="B35704" t="s">
        <v>4800</v>
      </c>
      <c r="C35704" t="s">
        <v>13283</v>
      </c>
    </row>
    <row r="35705" spans="1:3" x14ac:dyDescent="0.3">
      <c r="C35705" t="s">
        <v>13283</v>
      </c>
    </row>
    <row r="35706" spans="1:3" x14ac:dyDescent="0.3">
      <c r="C35706" t="s">
        <v>13283</v>
      </c>
    </row>
    <row r="35707" spans="1:3" x14ac:dyDescent="0.3">
      <c r="C35707" t="s">
        <v>13283</v>
      </c>
    </row>
    <row r="35708" spans="1:3" x14ac:dyDescent="0.3">
      <c r="C35708" t="s">
        <v>13283</v>
      </c>
    </row>
    <row r="35709" spans="1:3" x14ac:dyDescent="0.3">
      <c r="C35709" t="s">
        <v>13283</v>
      </c>
    </row>
    <row r="35710" spans="1:3" x14ac:dyDescent="0.3">
      <c r="C35710" t="s">
        <v>13283</v>
      </c>
    </row>
    <row r="35711" spans="1:3" x14ac:dyDescent="0.3">
      <c r="C35711" t="s">
        <v>13283</v>
      </c>
    </row>
    <row r="35712" spans="1:3" x14ac:dyDescent="0.3">
      <c r="C35712" t="s">
        <v>13283</v>
      </c>
    </row>
    <row r="35713" spans="3:3" x14ac:dyDescent="0.3">
      <c r="C35713" t="s">
        <v>13283</v>
      </c>
    </row>
    <row r="35714" spans="3:3" x14ac:dyDescent="0.3">
      <c r="C35714" t="s">
        <v>13283</v>
      </c>
    </row>
    <row r="35715" spans="3:3" x14ac:dyDescent="0.3">
      <c r="C35715" t="s">
        <v>13283</v>
      </c>
    </row>
    <row r="35716" spans="3:3" x14ac:dyDescent="0.3">
      <c r="C35716" t="s">
        <v>13283</v>
      </c>
    </row>
    <row r="35717" spans="3:3" x14ac:dyDescent="0.3">
      <c r="C35717" t="s">
        <v>13283</v>
      </c>
    </row>
    <row r="35718" spans="3:3" x14ac:dyDescent="0.3">
      <c r="C35718" t="s">
        <v>13283</v>
      </c>
    </row>
    <row r="35719" spans="3:3" x14ac:dyDescent="0.3">
      <c r="C35719" t="s">
        <v>13283</v>
      </c>
    </row>
    <row r="35720" spans="3:3" x14ac:dyDescent="0.3">
      <c r="C35720" t="s">
        <v>13283</v>
      </c>
    </row>
    <row r="35721" spans="3:3" x14ac:dyDescent="0.3">
      <c r="C35721" t="s">
        <v>13283</v>
      </c>
    </row>
    <row r="35722" spans="3:3" x14ac:dyDescent="0.3">
      <c r="C35722" t="s">
        <v>13283</v>
      </c>
    </row>
    <row r="35723" spans="3:3" x14ac:dyDescent="0.3">
      <c r="C35723" t="s">
        <v>13283</v>
      </c>
    </row>
    <row r="35724" spans="3:3" x14ac:dyDescent="0.3">
      <c r="C35724" t="s">
        <v>13284</v>
      </c>
    </row>
    <row r="35725" spans="3:3" x14ac:dyDescent="0.3">
      <c r="C35725" t="s">
        <v>13284</v>
      </c>
    </row>
    <row r="35726" spans="3:3" x14ac:dyDescent="0.3">
      <c r="C35726" t="s">
        <v>13284</v>
      </c>
    </row>
    <row r="35727" spans="3:3" x14ac:dyDescent="0.3">
      <c r="C35727" t="s">
        <v>13284</v>
      </c>
    </row>
    <row r="35728" spans="3:3" x14ac:dyDescent="0.3">
      <c r="C35728" t="s">
        <v>13284</v>
      </c>
    </row>
    <row r="35729" spans="3:3" x14ac:dyDescent="0.3">
      <c r="C35729" t="s">
        <v>13284</v>
      </c>
    </row>
    <row r="35730" spans="3:3" x14ac:dyDescent="0.3">
      <c r="C35730" t="s">
        <v>13284</v>
      </c>
    </row>
    <row r="35731" spans="3:3" x14ac:dyDescent="0.3">
      <c r="C35731" t="s">
        <v>13284</v>
      </c>
    </row>
    <row r="35732" spans="3:3" x14ac:dyDescent="0.3">
      <c r="C35732" t="s">
        <v>13284</v>
      </c>
    </row>
    <row r="35733" spans="3:3" x14ac:dyDescent="0.3">
      <c r="C35733" t="s">
        <v>13284</v>
      </c>
    </row>
    <row r="35734" spans="3:3" x14ac:dyDescent="0.3">
      <c r="C35734" t="s">
        <v>13284</v>
      </c>
    </row>
    <row r="35735" spans="3:3" x14ac:dyDescent="0.3">
      <c r="C35735" t="s">
        <v>13284</v>
      </c>
    </row>
    <row r="35736" spans="3:3" x14ac:dyDescent="0.3">
      <c r="C35736" t="s">
        <v>13284</v>
      </c>
    </row>
    <row r="35737" spans="3:3" x14ac:dyDescent="0.3">
      <c r="C35737" t="s">
        <v>13284</v>
      </c>
    </row>
    <row r="35738" spans="3:3" x14ac:dyDescent="0.3">
      <c r="C35738" t="s">
        <v>13284</v>
      </c>
    </row>
    <row r="35739" spans="3:3" x14ac:dyDescent="0.3">
      <c r="C35739" t="s">
        <v>13284</v>
      </c>
    </row>
    <row r="35740" spans="3:3" x14ac:dyDescent="0.3">
      <c r="C35740" t="s">
        <v>13284</v>
      </c>
    </row>
    <row r="35741" spans="3:3" x14ac:dyDescent="0.3">
      <c r="C35741" t="s">
        <v>13284</v>
      </c>
    </row>
    <row r="35742" spans="3:3" x14ac:dyDescent="0.3">
      <c r="C35742" t="s">
        <v>13284</v>
      </c>
    </row>
    <row r="35743" spans="3:3" x14ac:dyDescent="0.3">
      <c r="C35743" t="s">
        <v>13284</v>
      </c>
    </row>
    <row r="35744" spans="3:3" x14ac:dyDescent="0.3">
      <c r="C35744" t="s">
        <v>13285</v>
      </c>
    </row>
    <row r="35745" spans="3:3" x14ac:dyDescent="0.3">
      <c r="C35745" t="s">
        <v>13285</v>
      </c>
    </row>
    <row r="35746" spans="3:3" x14ac:dyDescent="0.3">
      <c r="C35746" t="s">
        <v>13285</v>
      </c>
    </row>
    <row r="35747" spans="3:3" x14ac:dyDescent="0.3">
      <c r="C35747" t="s">
        <v>13285</v>
      </c>
    </row>
    <row r="35748" spans="3:3" x14ac:dyDescent="0.3">
      <c r="C35748" t="s">
        <v>13285</v>
      </c>
    </row>
    <row r="35749" spans="3:3" x14ac:dyDescent="0.3">
      <c r="C35749" t="s">
        <v>13285</v>
      </c>
    </row>
    <row r="35750" spans="3:3" x14ac:dyDescent="0.3">
      <c r="C35750" t="s">
        <v>13285</v>
      </c>
    </row>
    <row r="35751" spans="3:3" x14ac:dyDescent="0.3">
      <c r="C35751" t="s">
        <v>13285</v>
      </c>
    </row>
    <row r="35752" spans="3:3" x14ac:dyDescent="0.3">
      <c r="C35752" t="s">
        <v>13285</v>
      </c>
    </row>
    <row r="35753" spans="3:3" x14ac:dyDescent="0.3">
      <c r="C35753" t="s">
        <v>13285</v>
      </c>
    </row>
    <row r="35754" spans="3:3" x14ac:dyDescent="0.3">
      <c r="C35754" t="s">
        <v>13285</v>
      </c>
    </row>
    <row r="35755" spans="3:3" x14ac:dyDescent="0.3">
      <c r="C35755" t="s">
        <v>13285</v>
      </c>
    </row>
    <row r="35756" spans="3:3" x14ac:dyDescent="0.3">
      <c r="C35756" t="s">
        <v>13285</v>
      </c>
    </row>
    <row r="35757" spans="3:3" x14ac:dyDescent="0.3">
      <c r="C35757" t="s">
        <v>13285</v>
      </c>
    </row>
    <row r="35758" spans="3:3" x14ac:dyDescent="0.3">
      <c r="C35758" t="s">
        <v>13285</v>
      </c>
    </row>
    <row r="35759" spans="3:3" x14ac:dyDescent="0.3">
      <c r="C35759" t="s">
        <v>13285</v>
      </c>
    </row>
    <row r="35760" spans="3:3" x14ac:dyDescent="0.3">
      <c r="C35760" t="s">
        <v>13285</v>
      </c>
    </row>
    <row r="35761" spans="3:3" x14ac:dyDescent="0.3">
      <c r="C35761" t="s">
        <v>13285</v>
      </c>
    </row>
    <row r="35762" spans="3:3" x14ac:dyDescent="0.3">
      <c r="C35762" t="s">
        <v>13285</v>
      </c>
    </row>
    <row r="35763" spans="3:3" x14ac:dyDescent="0.3">
      <c r="C35763" t="s">
        <v>13285</v>
      </c>
    </row>
    <row r="35764" spans="3:3" x14ac:dyDescent="0.3">
      <c r="C35764" t="s">
        <v>13286</v>
      </c>
    </row>
    <row r="35765" spans="3:3" x14ac:dyDescent="0.3">
      <c r="C35765" t="s">
        <v>13286</v>
      </c>
    </row>
    <row r="35766" spans="3:3" x14ac:dyDescent="0.3">
      <c r="C35766" t="s">
        <v>13286</v>
      </c>
    </row>
    <row r="35767" spans="3:3" x14ac:dyDescent="0.3">
      <c r="C35767" t="s">
        <v>13286</v>
      </c>
    </row>
    <row r="35768" spans="3:3" x14ac:dyDescent="0.3">
      <c r="C35768" t="s">
        <v>13286</v>
      </c>
    </row>
    <row r="35769" spans="3:3" x14ac:dyDescent="0.3">
      <c r="C35769" t="s">
        <v>13286</v>
      </c>
    </row>
    <row r="35770" spans="3:3" x14ac:dyDescent="0.3">
      <c r="C35770" t="s">
        <v>13286</v>
      </c>
    </row>
    <row r="35771" spans="3:3" x14ac:dyDescent="0.3">
      <c r="C35771" t="s">
        <v>13286</v>
      </c>
    </row>
    <row r="35772" spans="3:3" x14ac:dyDescent="0.3">
      <c r="C35772" t="s">
        <v>13286</v>
      </c>
    </row>
    <row r="35773" spans="3:3" x14ac:dyDescent="0.3">
      <c r="C35773" t="s">
        <v>13286</v>
      </c>
    </row>
    <row r="35774" spans="3:3" x14ac:dyDescent="0.3">
      <c r="C35774" t="s">
        <v>13286</v>
      </c>
    </row>
    <row r="35775" spans="3:3" x14ac:dyDescent="0.3">
      <c r="C35775" t="s">
        <v>13286</v>
      </c>
    </row>
    <row r="35776" spans="3:3" x14ac:dyDescent="0.3">
      <c r="C35776" t="s">
        <v>13286</v>
      </c>
    </row>
    <row r="35777" spans="3:3" x14ac:dyDescent="0.3">
      <c r="C35777" t="s">
        <v>13286</v>
      </c>
    </row>
    <row r="35778" spans="3:3" x14ac:dyDescent="0.3">
      <c r="C35778" t="s">
        <v>13286</v>
      </c>
    </row>
    <row r="35779" spans="3:3" x14ac:dyDescent="0.3">
      <c r="C35779" t="s">
        <v>13286</v>
      </c>
    </row>
    <row r="35780" spans="3:3" x14ac:dyDescent="0.3">
      <c r="C35780" t="s">
        <v>13286</v>
      </c>
    </row>
    <row r="35781" spans="3:3" x14ac:dyDescent="0.3">
      <c r="C35781" t="s">
        <v>13286</v>
      </c>
    </row>
    <row r="35782" spans="3:3" x14ac:dyDescent="0.3">
      <c r="C35782" t="s">
        <v>13286</v>
      </c>
    </row>
    <row r="35783" spans="3:3" x14ac:dyDescent="0.3">
      <c r="C35783" t="s">
        <v>13286</v>
      </c>
    </row>
    <row r="35784" spans="3:3" x14ac:dyDescent="0.3">
      <c r="C35784" t="s">
        <v>13287</v>
      </c>
    </row>
    <row r="35785" spans="3:3" x14ac:dyDescent="0.3">
      <c r="C35785" t="s">
        <v>13287</v>
      </c>
    </row>
    <row r="35786" spans="3:3" x14ac:dyDescent="0.3">
      <c r="C35786" t="s">
        <v>13287</v>
      </c>
    </row>
    <row r="35787" spans="3:3" x14ac:dyDescent="0.3">
      <c r="C35787" t="s">
        <v>13287</v>
      </c>
    </row>
    <row r="35788" spans="3:3" x14ac:dyDescent="0.3">
      <c r="C35788" t="s">
        <v>13287</v>
      </c>
    </row>
    <row r="35789" spans="3:3" x14ac:dyDescent="0.3">
      <c r="C35789" t="s">
        <v>13287</v>
      </c>
    </row>
    <row r="35790" spans="3:3" x14ac:dyDescent="0.3">
      <c r="C35790" t="s">
        <v>13287</v>
      </c>
    </row>
    <row r="35791" spans="3:3" x14ac:dyDescent="0.3">
      <c r="C35791" t="s">
        <v>13287</v>
      </c>
    </row>
    <row r="35792" spans="3:3" x14ac:dyDescent="0.3">
      <c r="C35792" t="s">
        <v>13287</v>
      </c>
    </row>
    <row r="35793" spans="1:3" x14ac:dyDescent="0.3">
      <c r="C35793" t="s">
        <v>13287</v>
      </c>
    </row>
    <row r="35794" spans="1:3" x14ac:dyDescent="0.3">
      <c r="C35794" t="s">
        <v>13287</v>
      </c>
    </row>
    <row r="35795" spans="1:3" x14ac:dyDescent="0.3">
      <c r="C35795" t="s">
        <v>13287</v>
      </c>
    </row>
    <row r="35796" spans="1:3" x14ac:dyDescent="0.3">
      <c r="C35796" t="s">
        <v>13287</v>
      </c>
    </row>
    <row r="35797" spans="1:3" x14ac:dyDescent="0.3">
      <c r="C35797" t="s">
        <v>13287</v>
      </c>
    </row>
    <row r="35798" spans="1:3" x14ac:dyDescent="0.3">
      <c r="C35798" t="s">
        <v>13287</v>
      </c>
    </row>
    <row r="35799" spans="1:3" x14ac:dyDescent="0.3">
      <c r="C35799" t="s">
        <v>13287</v>
      </c>
    </row>
    <row r="35800" spans="1:3" x14ac:dyDescent="0.3">
      <c r="C35800" t="s">
        <v>13287</v>
      </c>
    </row>
    <row r="35801" spans="1:3" x14ac:dyDescent="0.3">
      <c r="C35801" t="s">
        <v>13287</v>
      </c>
    </row>
    <row r="35802" spans="1:3" x14ac:dyDescent="0.3">
      <c r="C35802" t="s">
        <v>13287</v>
      </c>
    </row>
    <row r="35803" spans="1:3" x14ac:dyDescent="0.3">
      <c r="C35803" t="s">
        <v>13287</v>
      </c>
    </row>
    <row r="35804" spans="1:3" x14ac:dyDescent="0.3">
      <c r="A35804">
        <v>245001450</v>
      </c>
      <c r="B35804" t="s">
        <v>4801</v>
      </c>
      <c r="C35804" t="s">
        <v>13283</v>
      </c>
    </row>
    <row r="35805" spans="1:3" x14ac:dyDescent="0.3">
      <c r="C35805" t="s">
        <v>13283</v>
      </c>
    </row>
    <row r="35806" spans="1:3" x14ac:dyDescent="0.3">
      <c r="C35806" t="s">
        <v>13283</v>
      </c>
    </row>
    <row r="35807" spans="1:3" x14ac:dyDescent="0.3">
      <c r="C35807" t="s">
        <v>13283</v>
      </c>
    </row>
    <row r="35808" spans="1:3" x14ac:dyDescent="0.3">
      <c r="C35808" t="s">
        <v>13283</v>
      </c>
    </row>
    <row r="35809" spans="3:3" x14ac:dyDescent="0.3">
      <c r="C35809" t="s">
        <v>13283</v>
      </c>
    </row>
    <row r="35810" spans="3:3" x14ac:dyDescent="0.3">
      <c r="C35810" t="s">
        <v>13283</v>
      </c>
    </row>
    <row r="35811" spans="3:3" x14ac:dyDescent="0.3">
      <c r="C35811" t="s">
        <v>13283</v>
      </c>
    </row>
    <row r="35812" spans="3:3" x14ac:dyDescent="0.3">
      <c r="C35812" t="s">
        <v>13283</v>
      </c>
    </row>
    <row r="35813" spans="3:3" x14ac:dyDescent="0.3">
      <c r="C35813" t="s">
        <v>13283</v>
      </c>
    </row>
    <row r="35814" spans="3:3" x14ac:dyDescent="0.3">
      <c r="C35814" t="s">
        <v>13283</v>
      </c>
    </row>
    <row r="35815" spans="3:3" x14ac:dyDescent="0.3">
      <c r="C35815" t="s">
        <v>13283</v>
      </c>
    </row>
    <row r="35816" spans="3:3" x14ac:dyDescent="0.3">
      <c r="C35816" t="s">
        <v>13283</v>
      </c>
    </row>
    <row r="35817" spans="3:3" x14ac:dyDescent="0.3">
      <c r="C35817" t="s">
        <v>13283</v>
      </c>
    </row>
    <row r="35818" spans="3:3" x14ac:dyDescent="0.3">
      <c r="C35818" t="s">
        <v>13283</v>
      </c>
    </row>
    <row r="35819" spans="3:3" x14ac:dyDescent="0.3">
      <c r="C35819" t="s">
        <v>13283</v>
      </c>
    </row>
    <row r="35820" spans="3:3" x14ac:dyDescent="0.3">
      <c r="C35820" t="s">
        <v>13283</v>
      </c>
    </row>
    <row r="35821" spans="3:3" x14ac:dyDescent="0.3">
      <c r="C35821" t="s">
        <v>13283</v>
      </c>
    </row>
    <row r="35822" spans="3:3" x14ac:dyDescent="0.3">
      <c r="C35822" t="s">
        <v>13283</v>
      </c>
    </row>
    <row r="35823" spans="3:3" x14ac:dyDescent="0.3">
      <c r="C35823" t="s">
        <v>13283</v>
      </c>
    </row>
    <row r="35824" spans="3:3" x14ac:dyDescent="0.3">
      <c r="C35824" t="s">
        <v>13284</v>
      </c>
    </row>
    <row r="35825" spans="3:3" x14ac:dyDescent="0.3">
      <c r="C35825" t="s">
        <v>13284</v>
      </c>
    </row>
    <row r="35826" spans="3:3" x14ac:dyDescent="0.3">
      <c r="C35826" t="s">
        <v>13284</v>
      </c>
    </row>
    <row r="35827" spans="3:3" x14ac:dyDescent="0.3">
      <c r="C35827" t="s">
        <v>13284</v>
      </c>
    </row>
    <row r="35828" spans="3:3" x14ac:dyDescent="0.3">
      <c r="C35828" t="s">
        <v>13284</v>
      </c>
    </row>
    <row r="35829" spans="3:3" x14ac:dyDescent="0.3">
      <c r="C35829" t="s">
        <v>13284</v>
      </c>
    </row>
    <row r="35830" spans="3:3" x14ac:dyDescent="0.3">
      <c r="C35830" t="s">
        <v>13284</v>
      </c>
    </row>
    <row r="35831" spans="3:3" x14ac:dyDescent="0.3">
      <c r="C35831" t="s">
        <v>13284</v>
      </c>
    </row>
    <row r="35832" spans="3:3" x14ac:dyDescent="0.3">
      <c r="C35832" t="s">
        <v>13284</v>
      </c>
    </row>
    <row r="35833" spans="3:3" x14ac:dyDescent="0.3">
      <c r="C35833" t="s">
        <v>13284</v>
      </c>
    </row>
    <row r="35834" spans="3:3" x14ac:dyDescent="0.3">
      <c r="C35834" t="s">
        <v>13284</v>
      </c>
    </row>
    <row r="35835" spans="3:3" x14ac:dyDescent="0.3">
      <c r="C35835" t="s">
        <v>13284</v>
      </c>
    </row>
    <row r="35836" spans="3:3" x14ac:dyDescent="0.3">
      <c r="C35836" t="s">
        <v>13284</v>
      </c>
    </row>
    <row r="35837" spans="3:3" x14ac:dyDescent="0.3">
      <c r="C35837" t="s">
        <v>13284</v>
      </c>
    </row>
    <row r="35838" spans="3:3" x14ac:dyDescent="0.3">
      <c r="C35838" t="s">
        <v>13284</v>
      </c>
    </row>
    <row r="35839" spans="3:3" x14ac:dyDescent="0.3">
      <c r="C35839" t="s">
        <v>13284</v>
      </c>
    </row>
    <row r="35840" spans="3:3" x14ac:dyDescent="0.3">
      <c r="C35840" t="s">
        <v>13284</v>
      </c>
    </row>
    <row r="35841" spans="3:3" x14ac:dyDescent="0.3">
      <c r="C35841" t="s">
        <v>13284</v>
      </c>
    </row>
    <row r="35842" spans="3:3" x14ac:dyDescent="0.3">
      <c r="C35842" t="s">
        <v>13284</v>
      </c>
    </row>
    <row r="35843" spans="3:3" x14ac:dyDescent="0.3">
      <c r="C35843" t="s">
        <v>13284</v>
      </c>
    </row>
    <row r="35844" spans="3:3" x14ac:dyDescent="0.3">
      <c r="C35844" t="s">
        <v>13285</v>
      </c>
    </row>
    <row r="35845" spans="3:3" x14ac:dyDescent="0.3">
      <c r="C35845" t="s">
        <v>13285</v>
      </c>
    </row>
    <row r="35846" spans="3:3" x14ac:dyDescent="0.3">
      <c r="C35846" t="s">
        <v>13285</v>
      </c>
    </row>
    <row r="35847" spans="3:3" x14ac:dyDescent="0.3">
      <c r="C35847" t="s">
        <v>13285</v>
      </c>
    </row>
    <row r="35848" spans="3:3" x14ac:dyDescent="0.3">
      <c r="C35848" t="s">
        <v>13285</v>
      </c>
    </row>
    <row r="35849" spans="3:3" x14ac:dyDescent="0.3">
      <c r="C35849" t="s">
        <v>13285</v>
      </c>
    </row>
    <row r="35850" spans="3:3" x14ac:dyDescent="0.3">
      <c r="C35850" t="s">
        <v>13285</v>
      </c>
    </row>
    <row r="35851" spans="3:3" x14ac:dyDescent="0.3">
      <c r="C35851" t="s">
        <v>13285</v>
      </c>
    </row>
    <row r="35852" spans="3:3" x14ac:dyDescent="0.3">
      <c r="C35852" t="s">
        <v>13285</v>
      </c>
    </row>
    <row r="35853" spans="3:3" x14ac:dyDescent="0.3">
      <c r="C35853" t="s">
        <v>13285</v>
      </c>
    </row>
    <row r="35854" spans="3:3" x14ac:dyDescent="0.3">
      <c r="C35854" t="s">
        <v>13285</v>
      </c>
    </row>
    <row r="35855" spans="3:3" x14ac:dyDescent="0.3">
      <c r="C35855" t="s">
        <v>13285</v>
      </c>
    </row>
    <row r="35856" spans="3:3" x14ac:dyDescent="0.3">
      <c r="C35856" t="s">
        <v>13285</v>
      </c>
    </row>
    <row r="35857" spans="3:3" x14ac:dyDescent="0.3">
      <c r="C35857" t="s">
        <v>13285</v>
      </c>
    </row>
    <row r="35858" spans="3:3" x14ac:dyDescent="0.3">
      <c r="C35858" t="s">
        <v>13285</v>
      </c>
    </row>
    <row r="35859" spans="3:3" x14ac:dyDescent="0.3">
      <c r="C35859" t="s">
        <v>13285</v>
      </c>
    </row>
    <row r="35860" spans="3:3" x14ac:dyDescent="0.3">
      <c r="C35860" t="s">
        <v>13285</v>
      </c>
    </row>
    <row r="35861" spans="3:3" x14ac:dyDescent="0.3">
      <c r="C35861" t="s">
        <v>13285</v>
      </c>
    </row>
    <row r="35862" spans="3:3" x14ac:dyDescent="0.3">
      <c r="C35862" t="s">
        <v>13285</v>
      </c>
    </row>
    <row r="35863" spans="3:3" x14ac:dyDescent="0.3">
      <c r="C35863" t="s">
        <v>13285</v>
      </c>
    </row>
    <row r="35864" spans="3:3" x14ac:dyDescent="0.3">
      <c r="C35864" t="s">
        <v>13286</v>
      </c>
    </row>
    <row r="35865" spans="3:3" x14ac:dyDescent="0.3">
      <c r="C35865" t="s">
        <v>13286</v>
      </c>
    </row>
    <row r="35866" spans="3:3" x14ac:dyDescent="0.3">
      <c r="C35866" t="s">
        <v>13286</v>
      </c>
    </row>
    <row r="35867" spans="3:3" x14ac:dyDescent="0.3">
      <c r="C35867" t="s">
        <v>13286</v>
      </c>
    </row>
    <row r="35868" spans="3:3" x14ac:dyDescent="0.3">
      <c r="C35868" t="s">
        <v>13286</v>
      </c>
    </row>
    <row r="35869" spans="3:3" x14ac:dyDescent="0.3">
      <c r="C35869" t="s">
        <v>13286</v>
      </c>
    </row>
    <row r="35870" spans="3:3" x14ac:dyDescent="0.3">
      <c r="C35870" t="s">
        <v>13286</v>
      </c>
    </row>
    <row r="35871" spans="3:3" x14ac:dyDescent="0.3">
      <c r="C35871" t="s">
        <v>13286</v>
      </c>
    </row>
    <row r="35872" spans="3:3" x14ac:dyDescent="0.3">
      <c r="C35872" t="s">
        <v>13286</v>
      </c>
    </row>
    <row r="35873" spans="3:3" x14ac:dyDescent="0.3">
      <c r="C35873" t="s">
        <v>13286</v>
      </c>
    </row>
    <row r="35874" spans="3:3" x14ac:dyDescent="0.3">
      <c r="C35874" t="s">
        <v>13286</v>
      </c>
    </row>
    <row r="35875" spans="3:3" x14ac:dyDescent="0.3">
      <c r="C35875" t="s">
        <v>13286</v>
      </c>
    </row>
    <row r="35876" spans="3:3" x14ac:dyDescent="0.3">
      <c r="C35876" t="s">
        <v>13286</v>
      </c>
    </row>
    <row r="35877" spans="3:3" x14ac:dyDescent="0.3">
      <c r="C35877" t="s">
        <v>13286</v>
      </c>
    </row>
    <row r="35878" spans="3:3" x14ac:dyDescent="0.3">
      <c r="C35878" t="s">
        <v>13286</v>
      </c>
    </row>
    <row r="35879" spans="3:3" x14ac:dyDescent="0.3">
      <c r="C35879" t="s">
        <v>13286</v>
      </c>
    </row>
    <row r="35880" spans="3:3" x14ac:dyDescent="0.3">
      <c r="C35880" t="s">
        <v>13286</v>
      </c>
    </row>
    <row r="35881" spans="3:3" x14ac:dyDescent="0.3">
      <c r="C35881" t="s">
        <v>13286</v>
      </c>
    </row>
    <row r="35882" spans="3:3" x14ac:dyDescent="0.3">
      <c r="C35882" t="s">
        <v>13286</v>
      </c>
    </row>
    <row r="35883" spans="3:3" x14ac:dyDescent="0.3">
      <c r="C35883" t="s">
        <v>13286</v>
      </c>
    </row>
    <row r="35884" spans="3:3" x14ac:dyDescent="0.3">
      <c r="C35884" t="s">
        <v>13287</v>
      </c>
    </row>
    <row r="35885" spans="3:3" x14ac:dyDescent="0.3">
      <c r="C35885" t="s">
        <v>13287</v>
      </c>
    </row>
    <row r="35886" spans="3:3" x14ac:dyDescent="0.3">
      <c r="C35886" t="s">
        <v>13287</v>
      </c>
    </row>
    <row r="35887" spans="3:3" x14ac:dyDescent="0.3">
      <c r="C35887" t="s">
        <v>13287</v>
      </c>
    </row>
    <row r="35888" spans="3:3" x14ac:dyDescent="0.3">
      <c r="C35888" t="s">
        <v>13287</v>
      </c>
    </row>
    <row r="35889" spans="1:3" x14ac:dyDescent="0.3">
      <c r="C35889" t="s">
        <v>13287</v>
      </c>
    </row>
    <row r="35890" spans="1:3" x14ac:dyDescent="0.3">
      <c r="C35890" t="s">
        <v>13287</v>
      </c>
    </row>
    <row r="35891" spans="1:3" x14ac:dyDescent="0.3">
      <c r="C35891" t="s">
        <v>13287</v>
      </c>
    </row>
    <row r="35892" spans="1:3" x14ac:dyDescent="0.3">
      <c r="C35892" t="s">
        <v>13287</v>
      </c>
    </row>
    <row r="35893" spans="1:3" x14ac:dyDescent="0.3">
      <c r="C35893" t="s">
        <v>13287</v>
      </c>
    </row>
    <row r="35894" spans="1:3" x14ac:dyDescent="0.3">
      <c r="C35894" t="s">
        <v>13287</v>
      </c>
    </row>
    <row r="35895" spans="1:3" x14ac:dyDescent="0.3">
      <c r="C35895" t="s">
        <v>13287</v>
      </c>
    </row>
    <row r="35896" spans="1:3" x14ac:dyDescent="0.3">
      <c r="C35896" t="s">
        <v>13287</v>
      </c>
    </row>
    <row r="35897" spans="1:3" x14ac:dyDescent="0.3">
      <c r="C35897" t="s">
        <v>13287</v>
      </c>
    </row>
    <row r="35898" spans="1:3" x14ac:dyDescent="0.3">
      <c r="C35898" t="s">
        <v>13287</v>
      </c>
    </row>
    <row r="35899" spans="1:3" x14ac:dyDescent="0.3">
      <c r="C35899" t="s">
        <v>13287</v>
      </c>
    </row>
    <row r="35900" spans="1:3" x14ac:dyDescent="0.3">
      <c r="C35900" t="s">
        <v>13287</v>
      </c>
    </row>
    <row r="35901" spans="1:3" x14ac:dyDescent="0.3">
      <c r="C35901" t="s">
        <v>13287</v>
      </c>
    </row>
    <row r="35902" spans="1:3" x14ac:dyDescent="0.3">
      <c r="C35902" t="s">
        <v>13287</v>
      </c>
    </row>
    <row r="35903" spans="1:3" x14ac:dyDescent="0.3">
      <c r="C35903" t="s">
        <v>13287</v>
      </c>
    </row>
    <row r="35904" spans="1:3" x14ac:dyDescent="0.3">
      <c r="A35904">
        <v>245001451</v>
      </c>
      <c r="B35904" t="s">
        <v>4802</v>
      </c>
      <c r="C35904" t="s">
        <v>13283</v>
      </c>
    </row>
    <row r="35905" spans="3:3" x14ac:dyDescent="0.3">
      <c r="C35905" t="s">
        <v>13283</v>
      </c>
    </row>
    <row r="35906" spans="3:3" x14ac:dyDescent="0.3">
      <c r="C35906" t="s">
        <v>13283</v>
      </c>
    </row>
    <row r="35907" spans="3:3" x14ac:dyDescent="0.3">
      <c r="C35907" t="s">
        <v>13283</v>
      </c>
    </row>
    <row r="35908" spans="3:3" x14ac:dyDescent="0.3">
      <c r="C35908" t="s">
        <v>13283</v>
      </c>
    </row>
    <row r="35909" spans="3:3" x14ac:dyDescent="0.3">
      <c r="C35909" t="s">
        <v>13283</v>
      </c>
    </row>
    <row r="35910" spans="3:3" x14ac:dyDescent="0.3">
      <c r="C35910" t="s">
        <v>13283</v>
      </c>
    </row>
    <row r="35911" spans="3:3" x14ac:dyDescent="0.3">
      <c r="C35911" t="s">
        <v>13283</v>
      </c>
    </row>
    <row r="35912" spans="3:3" x14ac:dyDescent="0.3">
      <c r="C35912" t="s">
        <v>13283</v>
      </c>
    </row>
    <row r="35913" spans="3:3" x14ac:dyDescent="0.3">
      <c r="C35913" t="s">
        <v>13283</v>
      </c>
    </row>
    <row r="35914" spans="3:3" x14ac:dyDescent="0.3">
      <c r="C35914" t="s">
        <v>13283</v>
      </c>
    </row>
    <row r="35915" spans="3:3" x14ac:dyDescent="0.3">
      <c r="C35915" t="s">
        <v>13283</v>
      </c>
    </row>
    <row r="35916" spans="3:3" x14ac:dyDescent="0.3">
      <c r="C35916" t="s">
        <v>13283</v>
      </c>
    </row>
    <row r="35917" spans="3:3" x14ac:dyDescent="0.3">
      <c r="C35917" t="s">
        <v>13283</v>
      </c>
    </row>
    <row r="35918" spans="3:3" x14ac:dyDescent="0.3">
      <c r="C35918" t="s">
        <v>13283</v>
      </c>
    </row>
    <row r="35919" spans="3:3" x14ac:dyDescent="0.3">
      <c r="C35919" t="s">
        <v>13283</v>
      </c>
    </row>
    <row r="35920" spans="3:3" x14ac:dyDescent="0.3">
      <c r="C35920" t="s">
        <v>13283</v>
      </c>
    </row>
    <row r="35921" spans="3:3" x14ac:dyDescent="0.3">
      <c r="C35921" t="s">
        <v>13283</v>
      </c>
    </row>
    <row r="35922" spans="3:3" x14ac:dyDescent="0.3">
      <c r="C35922" t="s">
        <v>13283</v>
      </c>
    </row>
    <row r="35923" spans="3:3" x14ac:dyDescent="0.3">
      <c r="C35923" t="s">
        <v>13283</v>
      </c>
    </row>
    <row r="35924" spans="3:3" x14ac:dyDescent="0.3">
      <c r="C35924" t="s">
        <v>13284</v>
      </c>
    </row>
    <row r="35925" spans="3:3" x14ac:dyDescent="0.3">
      <c r="C35925" t="s">
        <v>13284</v>
      </c>
    </row>
    <row r="35926" spans="3:3" x14ac:dyDescent="0.3">
      <c r="C35926" t="s">
        <v>13284</v>
      </c>
    </row>
    <row r="35927" spans="3:3" x14ac:dyDescent="0.3">
      <c r="C35927" t="s">
        <v>13284</v>
      </c>
    </row>
    <row r="35928" spans="3:3" x14ac:dyDescent="0.3">
      <c r="C35928" t="s">
        <v>13284</v>
      </c>
    </row>
    <row r="35929" spans="3:3" x14ac:dyDescent="0.3">
      <c r="C35929" t="s">
        <v>13284</v>
      </c>
    </row>
    <row r="35930" spans="3:3" x14ac:dyDescent="0.3">
      <c r="C35930" t="s">
        <v>13284</v>
      </c>
    </row>
    <row r="35931" spans="3:3" x14ac:dyDescent="0.3">
      <c r="C35931" t="s">
        <v>13284</v>
      </c>
    </row>
    <row r="35932" spans="3:3" x14ac:dyDescent="0.3">
      <c r="C35932" t="s">
        <v>13284</v>
      </c>
    </row>
    <row r="35933" spans="3:3" x14ac:dyDescent="0.3">
      <c r="C35933" t="s">
        <v>13284</v>
      </c>
    </row>
    <row r="35934" spans="3:3" x14ac:dyDescent="0.3">
      <c r="C35934" t="s">
        <v>13284</v>
      </c>
    </row>
    <row r="35935" spans="3:3" x14ac:dyDescent="0.3">
      <c r="C35935" t="s">
        <v>13284</v>
      </c>
    </row>
    <row r="35936" spans="3:3" x14ac:dyDescent="0.3">
      <c r="C35936" t="s">
        <v>13284</v>
      </c>
    </row>
    <row r="35937" spans="3:3" x14ac:dyDescent="0.3">
      <c r="C35937" t="s">
        <v>13284</v>
      </c>
    </row>
    <row r="35938" spans="3:3" x14ac:dyDescent="0.3">
      <c r="C35938" t="s">
        <v>13284</v>
      </c>
    </row>
    <row r="35939" spans="3:3" x14ac:dyDescent="0.3">
      <c r="C35939" t="s">
        <v>13284</v>
      </c>
    </row>
    <row r="35940" spans="3:3" x14ac:dyDescent="0.3">
      <c r="C35940" t="s">
        <v>13284</v>
      </c>
    </row>
    <row r="35941" spans="3:3" x14ac:dyDescent="0.3">
      <c r="C35941" t="s">
        <v>13284</v>
      </c>
    </row>
    <row r="35942" spans="3:3" x14ac:dyDescent="0.3">
      <c r="C35942" t="s">
        <v>13284</v>
      </c>
    </row>
    <row r="35943" spans="3:3" x14ac:dyDescent="0.3">
      <c r="C35943" t="s">
        <v>13284</v>
      </c>
    </row>
    <row r="35944" spans="3:3" x14ac:dyDescent="0.3">
      <c r="C35944" t="s">
        <v>13285</v>
      </c>
    </row>
    <row r="35945" spans="3:3" x14ac:dyDescent="0.3">
      <c r="C35945" t="s">
        <v>13285</v>
      </c>
    </row>
    <row r="35946" spans="3:3" x14ac:dyDescent="0.3">
      <c r="C35946" t="s">
        <v>13285</v>
      </c>
    </row>
    <row r="35947" spans="3:3" x14ac:dyDescent="0.3">
      <c r="C35947" t="s">
        <v>13285</v>
      </c>
    </row>
    <row r="35948" spans="3:3" x14ac:dyDescent="0.3">
      <c r="C35948" t="s">
        <v>13285</v>
      </c>
    </row>
    <row r="35949" spans="3:3" x14ac:dyDescent="0.3">
      <c r="C35949" t="s">
        <v>13285</v>
      </c>
    </row>
    <row r="35950" spans="3:3" x14ac:dyDescent="0.3">
      <c r="C35950" t="s">
        <v>13285</v>
      </c>
    </row>
    <row r="35951" spans="3:3" x14ac:dyDescent="0.3">
      <c r="C35951" t="s">
        <v>13285</v>
      </c>
    </row>
    <row r="35952" spans="3:3" x14ac:dyDescent="0.3">
      <c r="C35952" t="s">
        <v>13285</v>
      </c>
    </row>
    <row r="35953" spans="3:3" x14ac:dyDescent="0.3">
      <c r="C35953" t="s">
        <v>13285</v>
      </c>
    </row>
    <row r="35954" spans="3:3" x14ac:dyDescent="0.3">
      <c r="C35954" t="s">
        <v>13285</v>
      </c>
    </row>
    <row r="35955" spans="3:3" x14ac:dyDescent="0.3">
      <c r="C35955" t="s">
        <v>13285</v>
      </c>
    </row>
    <row r="35956" spans="3:3" x14ac:dyDescent="0.3">
      <c r="C35956" t="s">
        <v>13285</v>
      </c>
    </row>
    <row r="35957" spans="3:3" x14ac:dyDescent="0.3">
      <c r="C35957" t="s">
        <v>13285</v>
      </c>
    </row>
    <row r="35958" spans="3:3" x14ac:dyDescent="0.3">
      <c r="C35958" t="s">
        <v>13285</v>
      </c>
    </row>
    <row r="35959" spans="3:3" x14ac:dyDescent="0.3">
      <c r="C35959" t="s">
        <v>13285</v>
      </c>
    </row>
    <row r="35960" spans="3:3" x14ac:dyDescent="0.3">
      <c r="C35960" t="s">
        <v>13285</v>
      </c>
    </row>
    <row r="35961" spans="3:3" x14ac:dyDescent="0.3">
      <c r="C35961" t="s">
        <v>13285</v>
      </c>
    </row>
    <row r="35962" spans="3:3" x14ac:dyDescent="0.3">
      <c r="C35962" t="s">
        <v>13285</v>
      </c>
    </row>
    <row r="35963" spans="3:3" x14ac:dyDescent="0.3">
      <c r="C35963" t="s">
        <v>13285</v>
      </c>
    </row>
    <row r="35964" spans="3:3" x14ac:dyDescent="0.3">
      <c r="C35964" t="s">
        <v>13286</v>
      </c>
    </row>
    <row r="35965" spans="3:3" x14ac:dyDescent="0.3">
      <c r="C35965" t="s">
        <v>13286</v>
      </c>
    </row>
    <row r="35966" spans="3:3" x14ac:dyDescent="0.3">
      <c r="C35966" t="s">
        <v>13286</v>
      </c>
    </row>
    <row r="35967" spans="3:3" x14ac:dyDescent="0.3">
      <c r="C35967" t="s">
        <v>13286</v>
      </c>
    </row>
    <row r="35968" spans="3:3" x14ac:dyDescent="0.3">
      <c r="C35968" t="s">
        <v>13286</v>
      </c>
    </row>
    <row r="35969" spans="3:3" x14ac:dyDescent="0.3">
      <c r="C35969" t="s">
        <v>13286</v>
      </c>
    </row>
    <row r="35970" spans="3:3" x14ac:dyDescent="0.3">
      <c r="C35970" t="s">
        <v>13286</v>
      </c>
    </row>
    <row r="35971" spans="3:3" x14ac:dyDescent="0.3">
      <c r="C35971" t="s">
        <v>13286</v>
      </c>
    </row>
    <row r="35972" spans="3:3" x14ac:dyDescent="0.3">
      <c r="C35972" t="s">
        <v>13286</v>
      </c>
    </row>
    <row r="35973" spans="3:3" x14ac:dyDescent="0.3">
      <c r="C35973" t="s">
        <v>13286</v>
      </c>
    </row>
    <row r="35974" spans="3:3" x14ac:dyDescent="0.3">
      <c r="C35974" t="s">
        <v>13286</v>
      </c>
    </row>
    <row r="35975" spans="3:3" x14ac:dyDescent="0.3">
      <c r="C35975" t="s">
        <v>13286</v>
      </c>
    </row>
    <row r="35976" spans="3:3" x14ac:dyDescent="0.3">
      <c r="C35976" t="s">
        <v>13286</v>
      </c>
    </row>
    <row r="35977" spans="3:3" x14ac:dyDescent="0.3">
      <c r="C35977" t="s">
        <v>13286</v>
      </c>
    </row>
    <row r="35978" spans="3:3" x14ac:dyDescent="0.3">
      <c r="C35978" t="s">
        <v>13286</v>
      </c>
    </row>
    <row r="35979" spans="3:3" x14ac:dyDescent="0.3">
      <c r="C35979" t="s">
        <v>13286</v>
      </c>
    </row>
    <row r="35980" spans="3:3" x14ac:dyDescent="0.3">
      <c r="C35980" t="s">
        <v>13286</v>
      </c>
    </row>
    <row r="35981" spans="3:3" x14ac:dyDescent="0.3">
      <c r="C35981" t="s">
        <v>13286</v>
      </c>
    </row>
    <row r="35982" spans="3:3" x14ac:dyDescent="0.3">
      <c r="C35982" t="s">
        <v>13286</v>
      </c>
    </row>
    <row r="35983" spans="3:3" x14ac:dyDescent="0.3">
      <c r="C35983" t="s">
        <v>13286</v>
      </c>
    </row>
    <row r="35984" spans="3:3" x14ac:dyDescent="0.3">
      <c r="C35984" t="s">
        <v>13287</v>
      </c>
    </row>
    <row r="35985" spans="3:3" x14ac:dyDescent="0.3">
      <c r="C35985" t="s">
        <v>13287</v>
      </c>
    </row>
    <row r="35986" spans="3:3" x14ac:dyDescent="0.3">
      <c r="C35986" t="s">
        <v>13287</v>
      </c>
    </row>
    <row r="35987" spans="3:3" x14ac:dyDescent="0.3">
      <c r="C35987" t="s">
        <v>13287</v>
      </c>
    </row>
    <row r="35988" spans="3:3" x14ac:dyDescent="0.3">
      <c r="C35988" t="s">
        <v>13287</v>
      </c>
    </row>
    <row r="35989" spans="3:3" x14ac:dyDescent="0.3">
      <c r="C35989" t="s">
        <v>13287</v>
      </c>
    </row>
    <row r="35990" spans="3:3" x14ac:dyDescent="0.3">
      <c r="C35990" t="s">
        <v>13287</v>
      </c>
    </row>
    <row r="35991" spans="3:3" x14ac:dyDescent="0.3">
      <c r="C35991" t="s">
        <v>13287</v>
      </c>
    </row>
    <row r="35992" spans="3:3" x14ac:dyDescent="0.3">
      <c r="C35992" t="s">
        <v>13287</v>
      </c>
    </row>
    <row r="35993" spans="3:3" x14ac:dyDescent="0.3">
      <c r="C35993" t="s">
        <v>13287</v>
      </c>
    </row>
    <row r="35994" spans="3:3" x14ac:dyDescent="0.3">
      <c r="C35994" t="s">
        <v>13287</v>
      </c>
    </row>
    <row r="35995" spans="3:3" x14ac:dyDescent="0.3">
      <c r="C35995" t="s">
        <v>13287</v>
      </c>
    </row>
    <row r="35996" spans="3:3" x14ac:dyDescent="0.3">
      <c r="C35996" t="s">
        <v>13287</v>
      </c>
    </row>
    <row r="35997" spans="3:3" x14ac:dyDescent="0.3">
      <c r="C35997" t="s">
        <v>13287</v>
      </c>
    </row>
    <row r="35998" spans="3:3" x14ac:dyDescent="0.3">
      <c r="C35998" t="s">
        <v>13287</v>
      </c>
    </row>
    <row r="35999" spans="3:3" x14ac:dyDescent="0.3">
      <c r="C35999" t="s">
        <v>13287</v>
      </c>
    </row>
    <row r="36000" spans="3:3" x14ac:dyDescent="0.3">
      <c r="C36000" t="s">
        <v>13287</v>
      </c>
    </row>
    <row r="36001" spans="1:3" x14ac:dyDescent="0.3">
      <c r="C36001" t="s">
        <v>13287</v>
      </c>
    </row>
    <row r="36002" spans="1:3" x14ac:dyDescent="0.3">
      <c r="C36002" t="s">
        <v>13287</v>
      </c>
    </row>
    <row r="36003" spans="1:3" x14ac:dyDescent="0.3">
      <c r="C36003" t="s">
        <v>13287</v>
      </c>
    </row>
    <row r="36004" spans="1:3" x14ac:dyDescent="0.3">
      <c r="A36004">
        <v>245001452</v>
      </c>
      <c r="B36004" t="s">
        <v>4803</v>
      </c>
      <c r="C36004" t="s">
        <v>13288</v>
      </c>
    </row>
    <row r="36005" spans="1:3" x14ac:dyDescent="0.3">
      <c r="C36005" t="s">
        <v>13288</v>
      </c>
    </row>
    <row r="36006" spans="1:3" x14ac:dyDescent="0.3">
      <c r="C36006" t="s">
        <v>13288</v>
      </c>
    </row>
    <row r="36007" spans="1:3" x14ac:dyDescent="0.3">
      <c r="C36007" t="s">
        <v>13288</v>
      </c>
    </row>
    <row r="36008" spans="1:3" x14ac:dyDescent="0.3">
      <c r="C36008" t="s">
        <v>13288</v>
      </c>
    </row>
    <row r="36009" spans="1:3" x14ac:dyDescent="0.3">
      <c r="C36009" t="s">
        <v>13288</v>
      </c>
    </row>
    <row r="36010" spans="1:3" x14ac:dyDescent="0.3">
      <c r="C36010" t="s">
        <v>13288</v>
      </c>
    </row>
    <row r="36011" spans="1:3" x14ac:dyDescent="0.3">
      <c r="C36011" t="s">
        <v>13288</v>
      </c>
    </row>
    <row r="36012" spans="1:3" x14ac:dyDescent="0.3">
      <c r="C36012" t="s">
        <v>13288</v>
      </c>
    </row>
    <row r="36013" spans="1:3" x14ac:dyDescent="0.3">
      <c r="C36013" t="s">
        <v>13288</v>
      </c>
    </row>
    <row r="36014" spans="1:3" x14ac:dyDescent="0.3">
      <c r="C36014" t="s">
        <v>13288</v>
      </c>
    </row>
    <row r="36015" spans="1:3" x14ac:dyDescent="0.3">
      <c r="C36015" t="s">
        <v>13288</v>
      </c>
    </row>
    <row r="36016" spans="1:3" x14ac:dyDescent="0.3">
      <c r="C36016" t="s">
        <v>13288</v>
      </c>
    </row>
    <row r="36017" spans="3:3" x14ac:dyDescent="0.3">
      <c r="C36017" t="s">
        <v>13288</v>
      </c>
    </row>
    <row r="36018" spans="3:3" x14ac:dyDescent="0.3">
      <c r="C36018" t="s">
        <v>13288</v>
      </c>
    </row>
    <row r="36019" spans="3:3" x14ac:dyDescent="0.3">
      <c r="C36019" t="s">
        <v>13288</v>
      </c>
    </row>
    <row r="36020" spans="3:3" x14ac:dyDescent="0.3">
      <c r="C36020" t="s">
        <v>13288</v>
      </c>
    </row>
    <row r="36021" spans="3:3" x14ac:dyDescent="0.3">
      <c r="C36021" t="s">
        <v>13288</v>
      </c>
    </row>
    <row r="36022" spans="3:3" x14ac:dyDescent="0.3">
      <c r="C36022" t="s">
        <v>13288</v>
      </c>
    </row>
    <row r="36023" spans="3:3" x14ac:dyDescent="0.3">
      <c r="C36023" t="s">
        <v>13288</v>
      </c>
    </row>
    <row r="36024" spans="3:3" x14ac:dyDescent="0.3">
      <c r="C36024" t="s">
        <v>13289</v>
      </c>
    </row>
    <row r="36025" spans="3:3" x14ac:dyDescent="0.3">
      <c r="C36025" t="s">
        <v>13289</v>
      </c>
    </row>
    <row r="36026" spans="3:3" x14ac:dyDescent="0.3">
      <c r="C36026" t="s">
        <v>13289</v>
      </c>
    </row>
    <row r="36027" spans="3:3" x14ac:dyDescent="0.3">
      <c r="C36027" t="s">
        <v>13289</v>
      </c>
    </row>
    <row r="36028" spans="3:3" x14ac:dyDescent="0.3">
      <c r="C36028" t="s">
        <v>13289</v>
      </c>
    </row>
    <row r="36029" spans="3:3" x14ac:dyDescent="0.3">
      <c r="C36029" t="s">
        <v>13289</v>
      </c>
    </row>
    <row r="36030" spans="3:3" x14ac:dyDescent="0.3">
      <c r="C36030" t="s">
        <v>13289</v>
      </c>
    </row>
    <row r="36031" spans="3:3" x14ac:dyDescent="0.3">
      <c r="C36031" t="s">
        <v>13289</v>
      </c>
    </row>
    <row r="36032" spans="3:3" x14ac:dyDescent="0.3">
      <c r="C36032" t="s">
        <v>13289</v>
      </c>
    </row>
    <row r="36033" spans="3:3" x14ac:dyDescent="0.3">
      <c r="C36033" t="s">
        <v>13289</v>
      </c>
    </row>
    <row r="36034" spans="3:3" x14ac:dyDescent="0.3">
      <c r="C36034" t="s">
        <v>13289</v>
      </c>
    </row>
    <row r="36035" spans="3:3" x14ac:dyDescent="0.3">
      <c r="C36035" t="s">
        <v>13289</v>
      </c>
    </row>
    <row r="36036" spans="3:3" x14ac:dyDescent="0.3">
      <c r="C36036" t="s">
        <v>13289</v>
      </c>
    </row>
    <row r="36037" spans="3:3" x14ac:dyDescent="0.3">
      <c r="C36037" t="s">
        <v>13289</v>
      </c>
    </row>
    <row r="36038" spans="3:3" x14ac:dyDescent="0.3">
      <c r="C36038" t="s">
        <v>13289</v>
      </c>
    </row>
    <row r="36039" spans="3:3" x14ac:dyDescent="0.3">
      <c r="C36039" t="s">
        <v>13289</v>
      </c>
    </row>
    <row r="36040" spans="3:3" x14ac:dyDescent="0.3">
      <c r="C36040" t="s">
        <v>13289</v>
      </c>
    </row>
    <row r="36041" spans="3:3" x14ac:dyDescent="0.3">
      <c r="C36041" t="s">
        <v>13289</v>
      </c>
    </row>
    <row r="36042" spans="3:3" x14ac:dyDescent="0.3">
      <c r="C36042" t="s">
        <v>13289</v>
      </c>
    </row>
    <row r="36043" spans="3:3" x14ac:dyDescent="0.3">
      <c r="C36043" t="s">
        <v>13289</v>
      </c>
    </row>
    <row r="36044" spans="3:3" x14ac:dyDescent="0.3">
      <c r="C36044" t="s">
        <v>13290</v>
      </c>
    </row>
    <row r="36045" spans="3:3" x14ac:dyDescent="0.3">
      <c r="C36045" t="s">
        <v>13290</v>
      </c>
    </row>
    <row r="36046" spans="3:3" x14ac:dyDescent="0.3">
      <c r="C36046" t="s">
        <v>13290</v>
      </c>
    </row>
    <row r="36047" spans="3:3" x14ac:dyDescent="0.3">
      <c r="C36047" t="s">
        <v>13290</v>
      </c>
    </row>
    <row r="36048" spans="3:3" x14ac:dyDescent="0.3">
      <c r="C36048" t="s">
        <v>13290</v>
      </c>
    </row>
    <row r="36049" spans="3:3" x14ac:dyDescent="0.3">
      <c r="C36049" t="s">
        <v>13290</v>
      </c>
    </row>
    <row r="36050" spans="3:3" x14ac:dyDescent="0.3">
      <c r="C36050" t="s">
        <v>13290</v>
      </c>
    </row>
    <row r="36051" spans="3:3" x14ac:dyDescent="0.3">
      <c r="C36051" t="s">
        <v>13290</v>
      </c>
    </row>
    <row r="36052" spans="3:3" x14ac:dyDescent="0.3">
      <c r="C36052" t="s">
        <v>13290</v>
      </c>
    </row>
    <row r="36053" spans="3:3" x14ac:dyDescent="0.3">
      <c r="C36053" t="s">
        <v>13290</v>
      </c>
    </row>
    <row r="36054" spans="3:3" x14ac:dyDescent="0.3">
      <c r="C36054" t="s">
        <v>13290</v>
      </c>
    </row>
    <row r="36055" spans="3:3" x14ac:dyDescent="0.3">
      <c r="C36055" t="s">
        <v>13290</v>
      </c>
    </row>
    <row r="36056" spans="3:3" x14ac:dyDescent="0.3">
      <c r="C36056" t="s">
        <v>13290</v>
      </c>
    </row>
    <row r="36057" spans="3:3" x14ac:dyDescent="0.3">
      <c r="C36057" t="s">
        <v>13290</v>
      </c>
    </row>
    <row r="36058" spans="3:3" x14ac:dyDescent="0.3">
      <c r="C36058" t="s">
        <v>13290</v>
      </c>
    </row>
    <row r="36059" spans="3:3" x14ac:dyDescent="0.3">
      <c r="C36059" t="s">
        <v>13290</v>
      </c>
    </row>
    <row r="36060" spans="3:3" x14ac:dyDescent="0.3">
      <c r="C36060" t="s">
        <v>13290</v>
      </c>
    </row>
    <row r="36061" spans="3:3" x14ac:dyDescent="0.3">
      <c r="C36061" t="s">
        <v>13290</v>
      </c>
    </row>
    <row r="36062" spans="3:3" x14ac:dyDescent="0.3">
      <c r="C36062" t="s">
        <v>13290</v>
      </c>
    </row>
    <row r="36063" spans="3:3" x14ac:dyDescent="0.3">
      <c r="C36063" t="s">
        <v>13290</v>
      </c>
    </row>
    <row r="36064" spans="3:3" x14ac:dyDescent="0.3">
      <c r="C36064" t="s">
        <v>13291</v>
      </c>
    </row>
    <row r="36065" spans="3:3" x14ac:dyDescent="0.3">
      <c r="C36065" t="s">
        <v>13291</v>
      </c>
    </row>
    <row r="36066" spans="3:3" x14ac:dyDescent="0.3">
      <c r="C36066" t="s">
        <v>13291</v>
      </c>
    </row>
    <row r="36067" spans="3:3" x14ac:dyDescent="0.3">
      <c r="C36067" t="s">
        <v>13291</v>
      </c>
    </row>
    <row r="36068" spans="3:3" x14ac:dyDescent="0.3">
      <c r="C36068" t="s">
        <v>13291</v>
      </c>
    </row>
    <row r="36069" spans="3:3" x14ac:dyDescent="0.3">
      <c r="C36069" t="s">
        <v>13291</v>
      </c>
    </row>
    <row r="36070" spans="3:3" x14ac:dyDescent="0.3">
      <c r="C36070" t="s">
        <v>13291</v>
      </c>
    </row>
    <row r="36071" spans="3:3" x14ac:dyDescent="0.3">
      <c r="C36071" t="s">
        <v>13291</v>
      </c>
    </row>
    <row r="36072" spans="3:3" x14ac:dyDescent="0.3">
      <c r="C36072" t="s">
        <v>13291</v>
      </c>
    </row>
    <row r="36073" spans="3:3" x14ac:dyDescent="0.3">
      <c r="C36073" t="s">
        <v>13291</v>
      </c>
    </row>
    <row r="36074" spans="3:3" x14ac:dyDescent="0.3">
      <c r="C36074" t="s">
        <v>13291</v>
      </c>
    </row>
    <row r="36075" spans="3:3" x14ac:dyDescent="0.3">
      <c r="C36075" t="s">
        <v>13291</v>
      </c>
    </row>
    <row r="36076" spans="3:3" x14ac:dyDescent="0.3">
      <c r="C36076" t="s">
        <v>13291</v>
      </c>
    </row>
    <row r="36077" spans="3:3" x14ac:dyDescent="0.3">
      <c r="C36077" t="s">
        <v>13291</v>
      </c>
    </row>
    <row r="36078" spans="3:3" x14ac:dyDescent="0.3">
      <c r="C36078" t="s">
        <v>13291</v>
      </c>
    </row>
    <row r="36079" spans="3:3" x14ac:dyDescent="0.3">
      <c r="C36079" t="s">
        <v>13291</v>
      </c>
    </row>
    <row r="36080" spans="3:3" x14ac:dyDescent="0.3">
      <c r="C36080" t="s">
        <v>13291</v>
      </c>
    </row>
    <row r="36081" spans="3:3" x14ac:dyDescent="0.3">
      <c r="C36081" t="s">
        <v>13291</v>
      </c>
    </row>
    <row r="36082" spans="3:3" x14ac:dyDescent="0.3">
      <c r="C36082" t="s">
        <v>13291</v>
      </c>
    </row>
    <row r="36083" spans="3:3" x14ac:dyDescent="0.3">
      <c r="C36083" t="s">
        <v>13291</v>
      </c>
    </row>
    <row r="36084" spans="3:3" x14ac:dyDescent="0.3">
      <c r="C36084" t="s">
        <v>13292</v>
      </c>
    </row>
    <row r="36085" spans="3:3" x14ac:dyDescent="0.3">
      <c r="C36085" t="s">
        <v>13292</v>
      </c>
    </row>
    <row r="36086" spans="3:3" x14ac:dyDescent="0.3">
      <c r="C36086" t="s">
        <v>13292</v>
      </c>
    </row>
    <row r="36087" spans="3:3" x14ac:dyDescent="0.3">
      <c r="C36087" t="s">
        <v>13292</v>
      </c>
    </row>
    <row r="36088" spans="3:3" x14ac:dyDescent="0.3">
      <c r="C36088" t="s">
        <v>13292</v>
      </c>
    </row>
    <row r="36089" spans="3:3" x14ac:dyDescent="0.3">
      <c r="C36089" t="s">
        <v>13292</v>
      </c>
    </row>
    <row r="36090" spans="3:3" x14ac:dyDescent="0.3">
      <c r="C36090" t="s">
        <v>13292</v>
      </c>
    </row>
    <row r="36091" spans="3:3" x14ac:dyDescent="0.3">
      <c r="C36091" t="s">
        <v>13292</v>
      </c>
    </row>
    <row r="36092" spans="3:3" x14ac:dyDescent="0.3">
      <c r="C36092" t="s">
        <v>13292</v>
      </c>
    </row>
    <row r="36093" spans="3:3" x14ac:dyDescent="0.3">
      <c r="C36093" t="s">
        <v>13292</v>
      </c>
    </row>
    <row r="36094" spans="3:3" x14ac:dyDescent="0.3">
      <c r="C36094" t="s">
        <v>13292</v>
      </c>
    </row>
    <row r="36095" spans="3:3" x14ac:dyDescent="0.3">
      <c r="C36095" t="s">
        <v>13292</v>
      </c>
    </row>
    <row r="36096" spans="3:3" x14ac:dyDescent="0.3">
      <c r="C36096" t="s">
        <v>13292</v>
      </c>
    </row>
    <row r="36097" spans="1:3" x14ac:dyDescent="0.3">
      <c r="C36097" t="s">
        <v>13292</v>
      </c>
    </row>
    <row r="36098" spans="1:3" x14ac:dyDescent="0.3">
      <c r="C36098" t="s">
        <v>13292</v>
      </c>
    </row>
    <row r="36099" spans="1:3" x14ac:dyDescent="0.3">
      <c r="C36099" t="s">
        <v>13292</v>
      </c>
    </row>
    <row r="36100" spans="1:3" x14ac:dyDescent="0.3">
      <c r="C36100" t="s">
        <v>13292</v>
      </c>
    </row>
    <row r="36101" spans="1:3" x14ac:dyDescent="0.3">
      <c r="C36101" t="s">
        <v>13292</v>
      </c>
    </row>
    <row r="36102" spans="1:3" x14ac:dyDescent="0.3">
      <c r="C36102" t="s">
        <v>13292</v>
      </c>
    </row>
    <row r="36103" spans="1:3" x14ac:dyDescent="0.3">
      <c r="C36103" t="s">
        <v>13292</v>
      </c>
    </row>
    <row r="36104" spans="1:3" x14ac:dyDescent="0.3">
      <c r="A36104">
        <v>245001453</v>
      </c>
      <c r="B36104" t="s">
        <v>4804</v>
      </c>
      <c r="C36104" t="s">
        <v>13288</v>
      </c>
    </row>
    <row r="36105" spans="1:3" x14ac:dyDescent="0.3">
      <c r="C36105" t="s">
        <v>13288</v>
      </c>
    </row>
    <row r="36106" spans="1:3" x14ac:dyDescent="0.3">
      <c r="C36106" t="s">
        <v>13288</v>
      </c>
    </row>
    <row r="36107" spans="1:3" x14ac:dyDescent="0.3">
      <c r="C36107" t="s">
        <v>13288</v>
      </c>
    </row>
    <row r="36108" spans="1:3" x14ac:dyDescent="0.3">
      <c r="C36108" t="s">
        <v>13288</v>
      </c>
    </row>
    <row r="36109" spans="1:3" x14ac:dyDescent="0.3">
      <c r="C36109" t="s">
        <v>13288</v>
      </c>
    </row>
    <row r="36110" spans="1:3" x14ac:dyDescent="0.3">
      <c r="C36110" t="s">
        <v>13288</v>
      </c>
    </row>
    <row r="36111" spans="1:3" x14ac:dyDescent="0.3">
      <c r="C36111" t="s">
        <v>13288</v>
      </c>
    </row>
    <row r="36112" spans="1:3" x14ac:dyDescent="0.3">
      <c r="C36112" t="s">
        <v>13288</v>
      </c>
    </row>
    <row r="36113" spans="3:3" x14ac:dyDescent="0.3">
      <c r="C36113" t="s">
        <v>13288</v>
      </c>
    </row>
    <row r="36114" spans="3:3" x14ac:dyDescent="0.3">
      <c r="C36114" t="s">
        <v>13288</v>
      </c>
    </row>
    <row r="36115" spans="3:3" x14ac:dyDescent="0.3">
      <c r="C36115" t="s">
        <v>13288</v>
      </c>
    </row>
    <row r="36116" spans="3:3" x14ac:dyDescent="0.3">
      <c r="C36116" t="s">
        <v>13288</v>
      </c>
    </row>
    <row r="36117" spans="3:3" x14ac:dyDescent="0.3">
      <c r="C36117" t="s">
        <v>13288</v>
      </c>
    </row>
    <row r="36118" spans="3:3" x14ac:dyDescent="0.3">
      <c r="C36118" t="s">
        <v>13288</v>
      </c>
    </row>
    <row r="36119" spans="3:3" x14ac:dyDescent="0.3">
      <c r="C36119" t="s">
        <v>13288</v>
      </c>
    </row>
    <row r="36120" spans="3:3" x14ac:dyDescent="0.3">
      <c r="C36120" t="s">
        <v>13288</v>
      </c>
    </row>
    <row r="36121" spans="3:3" x14ac:dyDescent="0.3">
      <c r="C36121" t="s">
        <v>13288</v>
      </c>
    </row>
    <row r="36122" spans="3:3" x14ac:dyDescent="0.3">
      <c r="C36122" t="s">
        <v>13288</v>
      </c>
    </row>
    <row r="36123" spans="3:3" x14ac:dyDescent="0.3">
      <c r="C36123" t="s">
        <v>13288</v>
      </c>
    </row>
    <row r="36124" spans="3:3" x14ac:dyDescent="0.3">
      <c r="C36124" t="s">
        <v>13289</v>
      </c>
    </row>
    <row r="36125" spans="3:3" x14ac:dyDescent="0.3">
      <c r="C36125" t="s">
        <v>13289</v>
      </c>
    </row>
    <row r="36126" spans="3:3" x14ac:dyDescent="0.3">
      <c r="C36126" t="s">
        <v>13289</v>
      </c>
    </row>
    <row r="36127" spans="3:3" x14ac:dyDescent="0.3">
      <c r="C36127" t="s">
        <v>13289</v>
      </c>
    </row>
    <row r="36128" spans="3:3" x14ac:dyDescent="0.3">
      <c r="C36128" t="s">
        <v>13289</v>
      </c>
    </row>
    <row r="36129" spans="3:3" x14ac:dyDescent="0.3">
      <c r="C36129" t="s">
        <v>13289</v>
      </c>
    </row>
    <row r="36130" spans="3:3" x14ac:dyDescent="0.3">
      <c r="C36130" t="s">
        <v>13289</v>
      </c>
    </row>
    <row r="36131" spans="3:3" x14ac:dyDescent="0.3">
      <c r="C36131" t="s">
        <v>13289</v>
      </c>
    </row>
    <row r="36132" spans="3:3" x14ac:dyDescent="0.3">
      <c r="C36132" t="s">
        <v>13289</v>
      </c>
    </row>
    <row r="36133" spans="3:3" x14ac:dyDescent="0.3">
      <c r="C36133" t="s">
        <v>13289</v>
      </c>
    </row>
    <row r="36134" spans="3:3" x14ac:dyDescent="0.3">
      <c r="C36134" t="s">
        <v>13289</v>
      </c>
    </row>
    <row r="36135" spans="3:3" x14ac:dyDescent="0.3">
      <c r="C36135" t="s">
        <v>13289</v>
      </c>
    </row>
    <row r="36136" spans="3:3" x14ac:dyDescent="0.3">
      <c r="C36136" t="s">
        <v>13289</v>
      </c>
    </row>
    <row r="36137" spans="3:3" x14ac:dyDescent="0.3">
      <c r="C36137" t="s">
        <v>13289</v>
      </c>
    </row>
    <row r="36138" spans="3:3" x14ac:dyDescent="0.3">
      <c r="C36138" t="s">
        <v>13289</v>
      </c>
    </row>
    <row r="36139" spans="3:3" x14ac:dyDescent="0.3">
      <c r="C36139" t="s">
        <v>13289</v>
      </c>
    </row>
    <row r="36140" spans="3:3" x14ac:dyDescent="0.3">
      <c r="C36140" t="s">
        <v>13289</v>
      </c>
    </row>
    <row r="36141" spans="3:3" x14ac:dyDescent="0.3">
      <c r="C36141" t="s">
        <v>13289</v>
      </c>
    </row>
    <row r="36142" spans="3:3" x14ac:dyDescent="0.3">
      <c r="C36142" t="s">
        <v>13289</v>
      </c>
    </row>
    <row r="36143" spans="3:3" x14ac:dyDescent="0.3">
      <c r="C36143" t="s">
        <v>13289</v>
      </c>
    </row>
    <row r="36144" spans="3:3" x14ac:dyDescent="0.3">
      <c r="C36144" t="s">
        <v>13290</v>
      </c>
    </row>
    <row r="36145" spans="3:3" x14ac:dyDescent="0.3">
      <c r="C36145" t="s">
        <v>13290</v>
      </c>
    </row>
    <row r="36146" spans="3:3" x14ac:dyDescent="0.3">
      <c r="C36146" t="s">
        <v>13290</v>
      </c>
    </row>
    <row r="36147" spans="3:3" x14ac:dyDescent="0.3">
      <c r="C36147" t="s">
        <v>13290</v>
      </c>
    </row>
    <row r="36148" spans="3:3" x14ac:dyDescent="0.3">
      <c r="C36148" t="s">
        <v>13290</v>
      </c>
    </row>
    <row r="36149" spans="3:3" x14ac:dyDescent="0.3">
      <c r="C36149" t="s">
        <v>13290</v>
      </c>
    </row>
    <row r="36150" spans="3:3" x14ac:dyDescent="0.3">
      <c r="C36150" t="s">
        <v>13290</v>
      </c>
    </row>
    <row r="36151" spans="3:3" x14ac:dyDescent="0.3">
      <c r="C36151" t="s">
        <v>13290</v>
      </c>
    </row>
    <row r="36152" spans="3:3" x14ac:dyDescent="0.3">
      <c r="C36152" t="s">
        <v>13290</v>
      </c>
    </row>
    <row r="36153" spans="3:3" x14ac:dyDescent="0.3">
      <c r="C36153" t="s">
        <v>13290</v>
      </c>
    </row>
    <row r="36154" spans="3:3" x14ac:dyDescent="0.3">
      <c r="C36154" t="s">
        <v>13290</v>
      </c>
    </row>
    <row r="36155" spans="3:3" x14ac:dyDescent="0.3">
      <c r="C36155" t="s">
        <v>13290</v>
      </c>
    </row>
    <row r="36156" spans="3:3" x14ac:dyDescent="0.3">
      <c r="C36156" t="s">
        <v>13290</v>
      </c>
    </row>
    <row r="36157" spans="3:3" x14ac:dyDescent="0.3">
      <c r="C36157" t="s">
        <v>13290</v>
      </c>
    </row>
    <row r="36158" spans="3:3" x14ac:dyDescent="0.3">
      <c r="C36158" t="s">
        <v>13290</v>
      </c>
    </row>
    <row r="36159" spans="3:3" x14ac:dyDescent="0.3">
      <c r="C36159" t="s">
        <v>13290</v>
      </c>
    </row>
    <row r="36160" spans="3:3" x14ac:dyDescent="0.3">
      <c r="C36160" t="s">
        <v>13290</v>
      </c>
    </row>
    <row r="36161" spans="3:3" x14ac:dyDescent="0.3">
      <c r="C36161" t="s">
        <v>13290</v>
      </c>
    </row>
    <row r="36162" spans="3:3" x14ac:dyDescent="0.3">
      <c r="C36162" t="s">
        <v>13290</v>
      </c>
    </row>
    <row r="36163" spans="3:3" x14ac:dyDescent="0.3">
      <c r="C36163" t="s">
        <v>13290</v>
      </c>
    </row>
    <row r="36164" spans="3:3" x14ac:dyDescent="0.3">
      <c r="C36164" t="s">
        <v>13291</v>
      </c>
    </row>
    <row r="36165" spans="3:3" x14ac:dyDescent="0.3">
      <c r="C36165" t="s">
        <v>13291</v>
      </c>
    </row>
    <row r="36166" spans="3:3" x14ac:dyDescent="0.3">
      <c r="C36166" t="s">
        <v>13291</v>
      </c>
    </row>
    <row r="36167" spans="3:3" x14ac:dyDescent="0.3">
      <c r="C36167" t="s">
        <v>13291</v>
      </c>
    </row>
    <row r="36168" spans="3:3" x14ac:dyDescent="0.3">
      <c r="C36168" t="s">
        <v>13291</v>
      </c>
    </row>
    <row r="36169" spans="3:3" x14ac:dyDescent="0.3">
      <c r="C36169" t="s">
        <v>13291</v>
      </c>
    </row>
    <row r="36170" spans="3:3" x14ac:dyDescent="0.3">
      <c r="C36170" t="s">
        <v>13291</v>
      </c>
    </row>
    <row r="36171" spans="3:3" x14ac:dyDescent="0.3">
      <c r="C36171" t="s">
        <v>13291</v>
      </c>
    </row>
    <row r="36172" spans="3:3" x14ac:dyDescent="0.3">
      <c r="C36172" t="s">
        <v>13291</v>
      </c>
    </row>
    <row r="36173" spans="3:3" x14ac:dyDescent="0.3">
      <c r="C36173" t="s">
        <v>13291</v>
      </c>
    </row>
    <row r="36174" spans="3:3" x14ac:dyDescent="0.3">
      <c r="C36174" t="s">
        <v>13291</v>
      </c>
    </row>
    <row r="36175" spans="3:3" x14ac:dyDescent="0.3">
      <c r="C36175" t="s">
        <v>13291</v>
      </c>
    </row>
    <row r="36176" spans="3:3" x14ac:dyDescent="0.3">
      <c r="C36176" t="s">
        <v>13291</v>
      </c>
    </row>
    <row r="36177" spans="3:3" x14ac:dyDescent="0.3">
      <c r="C36177" t="s">
        <v>13291</v>
      </c>
    </row>
    <row r="36178" spans="3:3" x14ac:dyDescent="0.3">
      <c r="C36178" t="s">
        <v>13291</v>
      </c>
    </row>
    <row r="36179" spans="3:3" x14ac:dyDescent="0.3">
      <c r="C36179" t="s">
        <v>13291</v>
      </c>
    </row>
    <row r="36180" spans="3:3" x14ac:dyDescent="0.3">
      <c r="C36180" t="s">
        <v>13291</v>
      </c>
    </row>
    <row r="36181" spans="3:3" x14ac:dyDescent="0.3">
      <c r="C36181" t="s">
        <v>13291</v>
      </c>
    </row>
    <row r="36182" spans="3:3" x14ac:dyDescent="0.3">
      <c r="C36182" t="s">
        <v>13291</v>
      </c>
    </row>
    <row r="36183" spans="3:3" x14ac:dyDescent="0.3">
      <c r="C36183" t="s">
        <v>13291</v>
      </c>
    </row>
    <row r="36184" spans="3:3" x14ac:dyDescent="0.3">
      <c r="C36184" t="s">
        <v>13292</v>
      </c>
    </row>
    <row r="36185" spans="3:3" x14ac:dyDescent="0.3">
      <c r="C36185" t="s">
        <v>13292</v>
      </c>
    </row>
    <row r="36186" spans="3:3" x14ac:dyDescent="0.3">
      <c r="C36186" t="s">
        <v>13292</v>
      </c>
    </row>
    <row r="36187" spans="3:3" x14ac:dyDescent="0.3">
      <c r="C36187" t="s">
        <v>13292</v>
      </c>
    </row>
    <row r="36188" spans="3:3" x14ac:dyDescent="0.3">
      <c r="C36188" t="s">
        <v>13292</v>
      </c>
    </row>
    <row r="36189" spans="3:3" x14ac:dyDescent="0.3">
      <c r="C36189" t="s">
        <v>13292</v>
      </c>
    </row>
    <row r="36190" spans="3:3" x14ac:dyDescent="0.3">
      <c r="C36190" t="s">
        <v>13292</v>
      </c>
    </row>
    <row r="36191" spans="3:3" x14ac:dyDescent="0.3">
      <c r="C36191" t="s">
        <v>13292</v>
      </c>
    </row>
    <row r="36192" spans="3:3" x14ac:dyDescent="0.3">
      <c r="C36192" t="s">
        <v>13292</v>
      </c>
    </row>
    <row r="36193" spans="1:3" x14ac:dyDescent="0.3">
      <c r="C36193" t="s">
        <v>13292</v>
      </c>
    </row>
    <row r="36194" spans="1:3" x14ac:dyDescent="0.3">
      <c r="C36194" t="s">
        <v>13292</v>
      </c>
    </row>
    <row r="36195" spans="1:3" x14ac:dyDescent="0.3">
      <c r="C36195" t="s">
        <v>13292</v>
      </c>
    </row>
    <row r="36196" spans="1:3" x14ac:dyDescent="0.3">
      <c r="C36196" t="s">
        <v>13292</v>
      </c>
    </row>
    <row r="36197" spans="1:3" x14ac:dyDescent="0.3">
      <c r="C36197" t="s">
        <v>13292</v>
      </c>
    </row>
    <row r="36198" spans="1:3" x14ac:dyDescent="0.3">
      <c r="C36198" t="s">
        <v>13292</v>
      </c>
    </row>
    <row r="36199" spans="1:3" x14ac:dyDescent="0.3">
      <c r="C36199" t="s">
        <v>13292</v>
      </c>
    </row>
    <row r="36200" spans="1:3" x14ac:dyDescent="0.3">
      <c r="C36200" t="s">
        <v>13292</v>
      </c>
    </row>
    <row r="36201" spans="1:3" x14ac:dyDescent="0.3">
      <c r="C36201" t="s">
        <v>13292</v>
      </c>
    </row>
    <row r="36202" spans="1:3" x14ac:dyDescent="0.3">
      <c r="C36202" t="s">
        <v>13292</v>
      </c>
    </row>
    <row r="36203" spans="1:3" x14ac:dyDescent="0.3">
      <c r="C36203" t="s">
        <v>13292</v>
      </c>
    </row>
    <row r="36204" spans="1:3" x14ac:dyDescent="0.3">
      <c r="A36204">
        <v>245001454</v>
      </c>
      <c r="B36204" t="s">
        <v>4805</v>
      </c>
      <c r="C36204" t="s">
        <v>13288</v>
      </c>
    </row>
    <row r="36205" spans="1:3" x14ac:dyDescent="0.3">
      <c r="C36205" t="s">
        <v>13288</v>
      </c>
    </row>
    <row r="36206" spans="1:3" x14ac:dyDescent="0.3">
      <c r="C36206" t="s">
        <v>13288</v>
      </c>
    </row>
    <row r="36207" spans="1:3" x14ac:dyDescent="0.3">
      <c r="C36207" t="s">
        <v>13288</v>
      </c>
    </row>
    <row r="36208" spans="1:3" x14ac:dyDescent="0.3">
      <c r="C36208" t="s">
        <v>13288</v>
      </c>
    </row>
    <row r="36209" spans="3:3" x14ac:dyDescent="0.3">
      <c r="C36209" t="s">
        <v>13288</v>
      </c>
    </row>
    <row r="36210" spans="3:3" x14ac:dyDescent="0.3">
      <c r="C36210" t="s">
        <v>13288</v>
      </c>
    </row>
    <row r="36211" spans="3:3" x14ac:dyDescent="0.3">
      <c r="C36211" t="s">
        <v>13288</v>
      </c>
    </row>
    <row r="36212" spans="3:3" x14ac:dyDescent="0.3">
      <c r="C36212" t="s">
        <v>13288</v>
      </c>
    </row>
    <row r="36213" spans="3:3" x14ac:dyDescent="0.3">
      <c r="C36213" t="s">
        <v>13288</v>
      </c>
    </row>
    <row r="36214" spans="3:3" x14ac:dyDescent="0.3">
      <c r="C36214" t="s">
        <v>13288</v>
      </c>
    </row>
    <row r="36215" spans="3:3" x14ac:dyDescent="0.3">
      <c r="C36215" t="s">
        <v>13288</v>
      </c>
    </row>
    <row r="36216" spans="3:3" x14ac:dyDescent="0.3">
      <c r="C36216" t="s">
        <v>13288</v>
      </c>
    </row>
    <row r="36217" spans="3:3" x14ac:dyDescent="0.3">
      <c r="C36217" t="s">
        <v>13288</v>
      </c>
    </row>
    <row r="36218" spans="3:3" x14ac:dyDescent="0.3">
      <c r="C36218" t="s">
        <v>13288</v>
      </c>
    </row>
    <row r="36219" spans="3:3" x14ac:dyDescent="0.3">
      <c r="C36219" t="s">
        <v>13288</v>
      </c>
    </row>
    <row r="36220" spans="3:3" x14ac:dyDescent="0.3">
      <c r="C36220" t="s">
        <v>13288</v>
      </c>
    </row>
    <row r="36221" spans="3:3" x14ac:dyDescent="0.3">
      <c r="C36221" t="s">
        <v>13288</v>
      </c>
    </row>
    <row r="36222" spans="3:3" x14ac:dyDescent="0.3">
      <c r="C36222" t="s">
        <v>13288</v>
      </c>
    </row>
    <row r="36223" spans="3:3" x14ac:dyDescent="0.3">
      <c r="C36223" t="s">
        <v>13288</v>
      </c>
    </row>
    <row r="36224" spans="3:3" x14ac:dyDescent="0.3">
      <c r="C36224" t="s">
        <v>13289</v>
      </c>
    </row>
    <row r="36225" spans="3:3" x14ac:dyDescent="0.3">
      <c r="C36225" t="s">
        <v>13289</v>
      </c>
    </row>
    <row r="36226" spans="3:3" x14ac:dyDescent="0.3">
      <c r="C36226" t="s">
        <v>13289</v>
      </c>
    </row>
    <row r="36227" spans="3:3" x14ac:dyDescent="0.3">
      <c r="C36227" t="s">
        <v>13289</v>
      </c>
    </row>
    <row r="36228" spans="3:3" x14ac:dyDescent="0.3">
      <c r="C36228" t="s">
        <v>13289</v>
      </c>
    </row>
    <row r="36229" spans="3:3" x14ac:dyDescent="0.3">
      <c r="C36229" t="s">
        <v>13289</v>
      </c>
    </row>
    <row r="36230" spans="3:3" x14ac:dyDescent="0.3">
      <c r="C36230" t="s">
        <v>13289</v>
      </c>
    </row>
    <row r="36231" spans="3:3" x14ac:dyDescent="0.3">
      <c r="C36231" t="s">
        <v>13289</v>
      </c>
    </row>
    <row r="36232" spans="3:3" x14ac:dyDescent="0.3">
      <c r="C36232" t="s">
        <v>13289</v>
      </c>
    </row>
    <row r="36233" spans="3:3" x14ac:dyDescent="0.3">
      <c r="C36233" t="s">
        <v>13289</v>
      </c>
    </row>
    <row r="36234" spans="3:3" x14ac:dyDescent="0.3">
      <c r="C36234" t="s">
        <v>13289</v>
      </c>
    </row>
    <row r="36235" spans="3:3" x14ac:dyDescent="0.3">
      <c r="C36235" t="s">
        <v>13289</v>
      </c>
    </row>
    <row r="36236" spans="3:3" x14ac:dyDescent="0.3">
      <c r="C36236" t="s">
        <v>13289</v>
      </c>
    </row>
    <row r="36237" spans="3:3" x14ac:dyDescent="0.3">
      <c r="C36237" t="s">
        <v>13289</v>
      </c>
    </row>
    <row r="36238" spans="3:3" x14ac:dyDescent="0.3">
      <c r="C36238" t="s">
        <v>13289</v>
      </c>
    </row>
    <row r="36239" spans="3:3" x14ac:dyDescent="0.3">
      <c r="C36239" t="s">
        <v>13289</v>
      </c>
    </row>
    <row r="36240" spans="3:3" x14ac:dyDescent="0.3">
      <c r="C36240" t="s">
        <v>13289</v>
      </c>
    </row>
    <row r="36241" spans="3:3" x14ac:dyDescent="0.3">
      <c r="C36241" t="s">
        <v>13289</v>
      </c>
    </row>
    <row r="36242" spans="3:3" x14ac:dyDescent="0.3">
      <c r="C36242" t="s">
        <v>13289</v>
      </c>
    </row>
    <row r="36243" spans="3:3" x14ac:dyDescent="0.3">
      <c r="C36243" t="s">
        <v>13289</v>
      </c>
    </row>
    <row r="36244" spans="3:3" x14ac:dyDescent="0.3">
      <c r="C36244" t="s">
        <v>13290</v>
      </c>
    </row>
    <row r="36245" spans="3:3" x14ac:dyDescent="0.3">
      <c r="C36245" t="s">
        <v>13290</v>
      </c>
    </row>
    <row r="36246" spans="3:3" x14ac:dyDescent="0.3">
      <c r="C36246" t="s">
        <v>13290</v>
      </c>
    </row>
    <row r="36247" spans="3:3" x14ac:dyDescent="0.3">
      <c r="C36247" t="s">
        <v>13290</v>
      </c>
    </row>
    <row r="36248" spans="3:3" x14ac:dyDescent="0.3">
      <c r="C36248" t="s">
        <v>13290</v>
      </c>
    </row>
    <row r="36249" spans="3:3" x14ac:dyDescent="0.3">
      <c r="C36249" t="s">
        <v>13290</v>
      </c>
    </row>
    <row r="36250" spans="3:3" x14ac:dyDescent="0.3">
      <c r="C36250" t="s">
        <v>13290</v>
      </c>
    </row>
    <row r="36251" spans="3:3" x14ac:dyDescent="0.3">
      <c r="C36251" t="s">
        <v>13290</v>
      </c>
    </row>
    <row r="36252" spans="3:3" x14ac:dyDescent="0.3">
      <c r="C36252" t="s">
        <v>13290</v>
      </c>
    </row>
    <row r="36253" spans="3:3" x14ac:dyDescent="0.3">
      <c r="C36253" t="s">
        <v>13290</v>
      </c>
    </row>
    <row r="36254" spans="3:3" x14ac:dyDescent="0.3">
      <c r="C36254" t="s">
        <v>13290</v>
      </c>
    </row>
    <row r="36255" spans="3:3" x14ac:dyDescent="0.3">
      <c r="C36255" t="s">
        <v>13290</v>
      </c>
    </row>
    <row r="36256" spans="3:3" x14ac:dyDescent="0.3">
      <c r="C36256" t="s">
        <v>13290</v>
      </c>
    </row>
    <row r="36257" spans="3:3" x14ac:dyDescent="0.3">
      <c r="C36257" t="s">
        <v>13290</v>
      </c>
    </row>
    <row r="36258" spans="3:3" x14ac:dyDescent="0.3">
      <c r="C36258" t="s">
        <v>13290</v>
      </c>
    </row>
    <row r="36259" spans="3:3" x14ac:dyDescent="0.3">
      <c r="C36259" t="s">
        <v>13290</v>
      </c>
    </row>
    <row r="36260" spans="3:3" x14ac:dyDescent="0.3">
      <c r="C36260" t="s">
        <v>13290</v>
      </c>
    </row>
    <row r="36261" spans="3:3" x14ac:dyDescent="0.3">
      <c r="C36261" t="s">
        <v>13290</v>
      </c>
    </row>
    <row r="36262" spans="3:3" x14ac:dyDescent="0.3">
      <c r="C36262" t="s">
        <v>13290</v>
      </c>
    </row>
    <row r="36263" spans="3:3" x14ac:dyDescent="0.3">
      <c r="C36263" t="s">
        <v>13290</v>
      </c>
    </row>
    <row r="36264" spans="3:3" x14ac:dyDescent="0.3">
      <c r="C36264" t="s">
        <v>13291</v>
      </c>
    </row>
    <row r="36265" spans="3:3" x14ac:dyDescent="0.3">
      <c r="C36265" t="s">
        <v>13291</v>
      </c>
    </row>
    <row r="36266" spans="3:3" x14ac:dyDescent="0.3">
      <c r="C36266" t="s">
        <v>13291</v>
      </c>
    </row>
    <row r="36267" spans="3:3" x14ac:dyDescent="0.3">
      <c r="C36267" t="s">
        <v>13291</v>
      </c>
    </row>
    <row r="36268" spans="3:3" x14ac:dyDescent="0.3">
      <c r="C36268" t="s">
        <v>13291</v>
      </c>
    </row>
    <row r="36269" spans="3:3" x14ac:dyDescent="0.3">
      <c r="C36269" t="s">
        <v>13291</v>
      </c>
    </row>
    <row r="36270" spans="3:3" x14ac:dyDescent="0.3">
      <c r="C36270" t="s">
        <v>13291</v>
      </c>
    </row>
    <row r="36271" spans="3:3" x14ac:dyDescent="0.3">
      <c r="C36271" t="s">
        <v>13291</v>
      </c>
    </row>
    <row r="36272" spans="3:3" x14ac:dyDescent="0.3">
      <c r="C36272" t="s">
        <v>13291</v>
      </c>
    </row>
    <row r="36273" spans="3:3" x14ac:dyDescent="0.3">
      <c r="C36273" t="s">
        <v>13291</v>
      </c>
    </row>
    <row r="36274" spans="3:3" x14ac:dyDescent="0.3">
      <c r="C36274" t="s">
        <v>13291</v>
      </c>
    </row>
    <row r="36275" spans="3:3" x14ac:dyDescent="0.3">
      <c r="C36275" t="s">
        <v>13291</v>
      </c>
    </row>
    <row r="36276" spans="3:3" x14ac:dyDescent="0.3">
      <c r="C36276" t="s">
        <v>13291</v>
      </c>
    </row>
    <row r="36277" spans="3:3" x14ac:dyDescent="0.3">
      <c r="C36277" t="s">
        <v>13291</v>
      </c>
    </row>
    <row r="36278" spans="3:3" x14ac:dyDescent="0.3">
      <c r="C36278" t="s">
        <v>13291</v>
      </c>
    </row>
    <row r="36279" spans="3:3" x14ac:dyDescent="0.3">
      <c r="C36279" t="s">
        <v>13291</v>
      </c>
    </row>
    <row r="36280" spans="3:3" x14ac:dyDescent="0.3">
      <c r="C36280" t="s">
        <v>13291</v>
      </c>
    </row>
    <row r="36281" spans="3:3" x14ac:dyDescent="0.3">
      <c r="C36281" t="s">
        <v>13291</v>
      </c>
    </row>
    <row r="36282" spans="3:3" x14ac:dyDescent="0.3">
      <c r="C36282" t="s">
        <v>13291</v>
      </c>
    </row>
    <row r="36283" spans="3:3" x14ac:dyDescent="0.3">
      <c r="C36283" t="s">
        <v>13291</v>
      </c>
    </row>
    <row r="36284" spans="3:3" x14ac:dyDescent="0.3">
      <c r="C36284" t="s">
        <v>13292</v>
      </c>
    </row>
    <row r="36285" spans="3:3" x14ac:dyDescent="0.3">
      <c r="C36285" t="s">
        <v>13292</v>
      </c>
    </row>
    <row r="36286" spans="3:3" x14ac:dyDescent="0.3">
      <c r="C36286" t="s">
        <v>13292</v>
      </c>
    </row>
    <row r="36287" spans="3:3" x14ac:dyDescent="0.3">
      <c r="C36287" t="s">
        <v>13292</v>
      </c>
    </row>
    <row r="36288" spans="3:3" x14ac:dyDescent="0.3">
      <c r="C36288" t="s">
        <v>13292</v>
      </c>
    </row>
    <row r="36289" spans="1:3" x14ac:dyDescent="0.3">
      <c r="C36289" t="s">
        <v>13292</v>
      </c>
    </row>
    <row r="36290" spans="1:3" x14ac:dyDescent="0.3">
      <c r="C36290" t="s">
        <v>13292</v>
      </c>
    </row>
    <row r="36291" spans="1:3" x14ac:dyDescent="0.3">
      <c r="C36291" t="s">
        <v>13292</v>
      </c>
    </row>
    <row r="36292" spans="1:3" x14ac:dyDescent="0.3">
      <c r="C36292" t="s">
        <v>13292</v>
      </c>
    </row>
    <row r="36293" spans="1:3" x14ac:dyDescent="0.3">
      <c r="C36293" t="s">
        <v>13292</v>
      </c>
    </row>
    <row r="36294" spans="1:3" x14ac:dyDescent="0.3">
      <c r="C36294" t="s">
        <v>13292</v>
      </c>
    </row>
    <row r="36295" spans="1:3" x14ac:dyDescent="0.3">
      <c r="C36295" t="s">
        <v>13292</v>
      </c>
    </row>
    <row r="36296" spans="1:3" x14ac:dyDescent="0.3">
      <c r="C36296" t="s">
        <v>13292</v>
      </c>
    </row>
    <row r="36297" spans="1:3" x14ac:dyDescent="0.3">
      <c r="C36297" t="s">
        <v>13292</v>
      </c>
    </row>
    <row r="36298" spans="1:3" x14ac:dyDescent="0.3">
      <c r="C36298" t="s">
        <v>13292</v>
      </c>
    </row>
    <row r="36299" spans="1:3" x14ac:dyDescent="0.3">
      <c r="C36299" t="s">
        <v>13292</v>
      </c>
    </row>
    <row r="36300" spans="1:3" x14ac:dyDescent="0.3">
      <c r="C36300" t="s">
        <v>13292</v>
      </c>
    </row>
    <row r="36301" spans="1:3" x14ac:dyDescent="0.3">
      <c r="C36301" t="s">
        <v>13292</v>
      </c>
    </row>
    <row r="36302" spans="1:3" x14ac:dyDescent="0.3">
      <c r="C36302" t="s">
        <v>13292</v>
      </c>
    </row>
    <row r="36303" spans="1:3" x14ac:dyDescent="0.3">
      <c r="C36303" t="s">
        <v>13292</v>
      </c>
    </row>
    <row r="36304" spans="1:3" x14ac:dyDescent="0.3">
      <c r="A36304">
        <v>245001455</v>
      </c>
      <c r="B36304" t="s">
        <v>4806</v>
      </c>
      <c r="C36304" t="s">
        <v>13288</v>
      </c>
    </row>
    <row r="36305" spans="3:3" x14ac:dyDescent="0.3">
      <c r="C36305" t="s">
        <v>13288</v>
      </c>
    </row>
    <row r="36306" spans="3:3" x14ac:dyDescent="0.3">
      <c r="C36306" t="s">
        <v>13288</v>
      </c>
    </row>
    <row r="36307" spans="3:3" x14ac:dyDescent="0.3">
      <c r="C36307" t="s">
        <v>13288</v>
      </c>
    </row>
    <row r="36308" spans="3:3" x14ac:dyDescent="0.3">
      <c r="C36308" t="s">
        <v>13288</v>
      </c>
    </row>
    <row r="36309" spans="3:3" x14ac:dyDescent="0.3">
      <c r="C36309" t="s">
        <v>13288</v>
      </c>
    </row>
    <row r="36310" spans="3:3" x14ac:dyDescent="0.3">
      <c r="C36310" t="s">
        <v>13288</v>
      </c>
    </row>
    <row r="36311" spans="3:3" x14ac:dyDescent="0.3">
      <c r="C36311" t="s">
        <v>13288</v>
      </c>
    </row>
    <row r="36312" spans="3:3" x14ac:dyDescent="0.3">
      <c r="C36312" t="s">
        <v>13288</v>
      </c>
    </row>
    <row r="36313" spans="3:3" x14ac:dyDescent="0.3">
      <c r="C36313" t="s">
        <v>13288</v>
      </c>
    </row>
    <row r="36314" spans="3:3" x14ac:dyDescent="0.3">
      <c r="C36314" t="s">
        <v>13288</v>
      </c>
    </row>
    <row r="36315" spans="3:3" x14ac:dyDescent="0.3">
      <c r="C36315" t="s">
        <v>13288</v>
      </c>
    </row>
    <row r="36316" spans="3:3" x14ac:dyDescent="0.3">
      <c r="C36316" t="s">
        <v>13288</v>
      </c>
    </row>
    <row r="36317" spans="3:3" x14ac:dyDescent="0.3">
      <c r="C36317" t="s">
        <v>13288</v>
      </c>
    </row>
    <row r="36318" spans="3:3" x14ac:dyDescent="0.3">
      <c r="C36318" t="s">
        <v>13288</v>
      </c>
    </row>
    <row r="36319" spans="3:3" x14ac:dyDescent="0.3">
      <c r="C36319" t="s">
        <v>13288</v>
      </c>
    </row>
    <row r="36320" spans="3:3" x14ac:dyDescent="0.3">
      <c r="C36320" t="s">
        <v>13288</v>
      </c>
    </row>
    <row r="36321" spans="3:3" x14ac:dyDescent="0.3">
      <c r="C36321" t="s">
        <v>13288</v>
      </c>
    </row>
    <row r="36322" spans="3:3" x14ac:dyDescent="0.3">
      <c r="C36322" t="s">
        <v>13288</v>
      </c>
    </row>
    <row r="36323" spans="3:3" x14ac:dyDescent="0.3">
      <c r="C36323" t="s">
        <v>13288</v>
      </c>
    </row>
    <row r="36324" spans="3:3" x14ac:dyDescent="0.3">
      <c r="C36324" t="s">
        <v>13289</v>
      </c>
    </row>
    <row r="36325" spans="3:3" x14ac:dyDescent="0.3">
      <c r="C36325" t="s">
        <v>13289</v>
      </c>
    </row>
    <row r="36326" spans="3:3" x14ac:dyDescent="0.3">
      <c r="C36326" t="s">
        <v>13289</v>
      </c>
    </row>
    <row r="36327" spans="3:3" x14ac:dyDescent="0.3">
      <c r="C36327" t="s">
        <v>13289</v>
      </c>
    </row>
    <row r="36328" spans="3:3" x14ac:dyDescent="0.3">
      <c r="C36328" t="s">
        <v>13289</v>
      </c>
    </row>
    <row r="36329" spans="3:3" x14ac:dyDescent="0.3">
      <c r="C36329" t="s">
        <v>13289</v>
      </c>
    </row>
    <row r="36330" spans="3:3" x14ac:dyDescent="0.3">
      <c r="C36330" t="s">
        <v>13289</v>
      </c>
    </row>
    <row r="36331" spans="3:3" x14ac:dyDescent="0.3">
      <c r="C36331" t="s">
        <v>13289</v>
      </c>
    </row>
    <row r="36332" spans="3:3" x14ac:dyDescent="0.3">
      <c r="C36332" t="s">
        <v>13289</v>
      </c>
    </row>
    <row r="36333" spans="3:3" x14ac:dyDescent="0.3">
      <c r="C36333" t="s">
        <v>13289</v>
      </c>
    </row>
    <row r="36334" spans="3:3" x14ac:dyDescent="0.3">
      <c r="C36334" t="s">
        <v>13289</v>
      </c>
    </row>
    <row r="36335" spans="3:3" x14ac:dyDescent="0.3">
      <c r="C36335" t="s">
        <v>13289</v>
      </c>
    </row>
    <row r="36336" spans="3:3" x14ac:dyDescent="0.3">
      <c r="C36336" t="s">
        <v>13289</v>
      </c>
    </row>
    <row r="36337" spans="3:3" x14ac:dyDescent="0.3">
      <c r="C36337" t="s">
        <v>13289</v>
      </c>
    </row>
    <row r="36338" spans="3:3" x14ac:dyDescent="0.3">
      <c r="C36338" t="s">
        <v>13289</v>
      </c>
    </row>
    <row r="36339" spans="3:3" x14ac:dyDescent="0.3">
      <c r="C36339" t="s">
        <v>13289</v>
      </c>
    </row>
    <row r="36340" spans="3:3" x14ac:dyDescent="0.3">
      <c r="C36340" t="s">
        <v>13289</v>
      </c>
    </row>
    <row r="36341" spans="3:3" x14ac:dyDescent="0.3">
      <c r="C36341" t="s">
        <v>13289</v>
      </c>
    </row>
    <row r="36342" spans="3:3" x14ac:dyDescent="0.3">
      <c r="C36342" t="s">
        <v>13289</v>
      </c>
    </row>
    <row r="36343" spans="3:3" x14ac:dyDescent="0.3">
      <c r="C36343" t="s">
        <v>13289</v>
      </c>
    </row>
    <row r="36344" spans="3:3" x14ac:dyDescent="0.3">
      <c r="C36344" t="s">
        <v>13290</v>
      </c>
    </row>
    <row r="36345" spans="3:3" x14ac:dyDescent="0.3">
      <c r="C36345" t="s">
        <v>13290</v>
      </c>
    </row>
    <row r="36346" spans="3:3" x14ac:dyDescent="0.3">
      <c r="C36346" t="s">
        <v>13290</v>
      </c>
    </row>
    <row r="36347" spans="3:3" x14ac:dyDescent="0.3">
      <c r="C36347" t="s">
        <v>13290</v>
      </c>
    </row>
    <row r="36348" spans="3:3" x14ac:dyDescent="0.3">
      <c r="C36348" t="s">
        <v>13290</v>
      </c>
    </row>
    <row r="36349" spans="3:3" x14ac:dyDescent="0.3">
      <c r="C36349" t="s">
        <v>13290</v>
      </c>
    </row>
    <row r="36350" spans="3:3" x14ac:dyDescent="0.3">
      <c r="C36350" t="s">
        <v>13290</v>
      </c>
    </row>
    <row r="36351" spans="3:3" x14ac:dyDescent="0.3">
      <c r="C36351" t="s">
        <v>13290</v>
      </c>
    </row>
    <row r="36352" spans="3:3" x14ac:dyDescent="0.3">
      <c r="C36352" t="s">
        <v>13290</v>
      </c>
    </row>
    <row r="36353" spans="3:3" x14ac:dyDescent="0.3">
      <c r="C36353" t="s">
        <v>13290</v>
      </c>
    </row>
    <row r="36354" spans="3:3" x14ac:dyDescent="0.3">
      <c r="C36354" t="s">
        <v>13290</v>
      </c>
    </row>
    <row r="36355" spans="3:3" x14ac:dyDescent="0.3">
      <c r="C36355" t="s">
        <v>13290</v>
      </c>
    </row>
    <row r="36356" spans="3:3" x14ac:dyDescent="0.3">
      <c r="C36356" t="s">
        <v>13290</v>
      </c>
    </row>
    <row r="36357" spans="3:3" x14ac:dyDescent="0.3">
      <c r="C36357" t="s">
        <v>13290</v>
      </c>
    </row>
    <row r="36358" spans="3:3" x14ac:dyDescent="0.3">
      <c r="C36358" t="s">
        <v>13290</v>
      </c>
    </row>
    <row r="36359" spans="3:3" x14ac:dyDescent="0.3">
      <c r="C36359" t="s">
        <v>13290</v>
      </c>
    </row>
    <row r="36360" spans="3:3" x14ac:dyDescent="0.3">
      <c r="C36360" t="s">
        <v>13290</v>
      </c>
    </row>
    <row r="36361" spans="3:3" x14ac:dyDescent="0.3">
      <c r="C36361" t="s">
        <v>13290</v>
      </c>
    </row>
    <row r="36362" spans="3:3" x14ac:dyDescent="0.3">
      <c r="C36362" t="s">
        <v>13290</v>
      </c>
    </row>
    <row r="36363" spans="3:3" x14ac:dyDescent="0.3">
      <c r="C36363" t="s">
        <v>13290</v>
      </c>
    </row>
    <row r="36364" spans="3:3" x14ac:dyDescent="0.3">
      <c r="C36364" t="s">
        <v>13291</v>
      </c>
    </row>
    <row r="36365" spans="3:3" x14ac:dyDescent="0.3">
      <c r="C36365" t="s">
        <v>13291</v>
      </c>
    </row>
    <row r="36366" spans="3:3" x14ac:dyDescent="0.3">
      <c r="C36366" t="s">
        <v>13291</v>
      </c>
    </row>
    <row r="36367" spans="3:3" x14ac:dyDescent="0.3">
      <c r="C36367" t="s">
        <v>13291</v>
      </c>
    </row>
    <row r="36368" spans="3:3" x14ac:dyDescent="0.3">
      <c r="C36368" t="s">
        <v>13291</v>
      </c>
    </row>
    <row r="36369" spans="3:3" x14ac:dyDescent="0.3">
      <c r="C36369" t="s">
        <v>13291</v>
      </c>
    </row>
    <row r="36370" spans="3:3" x14ac:dyDescent="0.3">
      <c r="C36370" t="s">
        <v>13291</v>
      </c>
    </row>
    <row r="36371" spans="3:3" x14ac:dyDescent="0.3">
      <c r="C36371" t="s">
        <v>13291</v>
      </c>
    </row>
    <row r="36372" spans="3:3" x14ac:dyDescent="0.3">
      <c r="C36372" t="s">
        <v>13291</v>
      </c>
    </row>
    <row r="36373" spans="3:3" x14ac:dyDescent="0.3">
      <c r="C36373" t="s">
        <v>13291</v>
      </c>
    </row>
    <row r="36374" spans="3:3" x14ac:dyDescent="0.3">
      <c r="C36374" t="s">
        <v>13291</v>
      </c>
    </row>
    <row r="36375" spans="3:3" x14ac:dyDescent="0.3">
      <c r="C36375" t="s">
        <v>13291</v>
      </c>
    </row>
    <row r="36376" spans="3:3" x14ac:dyDescent="0.3">
      <c r="C36376" t="s">
        <v>13291</v>
      </c>
    </row>
    <row r="36377" spans="3:3" x14ac:dyDescent="0.3">
      <c r="C36377" t="s">
        <v>13291</v>
      </c>
    </row>
    <row r="36378" spans="3:3" x14ac:dyDescent="0.3">
      <c r="C36378" t="s">
        <v>13291</v>
      </c>
    </row>
    <row r="36379" spans="3:3" x14ac:dyDescent="0.3">
      <c r="C36379" t="s">
        <v>13291</v>
      </c>
    </row>
    <row r="36380" spans="3:3" x14ac:dyDescent="0.3">
      <c r="C36380" t="s">
        <v>13291</v>
      </c>
    </row>
    <row r="36381" spans="3:3" x14ac:dyDescent="0.3">
      <c r="C36381" t="s">
        <v>13291</v>
      </c>
    </row>
    <row r="36382" spans="3:3" x14ac:dyDescent="0.3">
      <c r="C36382" t="s">
        <v>13291</v>
      </c>
    </row>
    <row r="36383" spans="3:3" x14ac:dyDescent="0.3">
      <c r="C36383" t="s">
        <v>13291</v>
      </c>
    </row>
    <row r="36384" spans="3:3" x14ac:dyDescent="0.3">
      <c r="C36384" t="s">
        <v>13292</v>
      </c>
    </row>
    <row r="36385" spans="3:3" x14ac:dyDescent="0.3">
      <c r="C36385" t="s">
        <v>13292</v>
      </c>
    </row>
    <row r="36386" spans="3:3" x14ac:dyDescent="0.3">
      <c r="C36386" t="s">
        <v>13292</v>
      </c>
    </row>
    <row r="36387" spans="3:3" x14ac:dyDescent="0.3">
      <c r="C36387" t="s">
        <v>13292</v>
      </c>
    </row>
    <row r="36388" spans="3:3" x14ac:dyDescent="0.3">
      <c r="C36388" t="s">
        <v>13292</v>
      </c>
    </row>
    <row r="36389" spans="3:3" x14ac:dyDescent="0.3">
      <c r="C36389" t="s">
        <v>13292</v>
      </c>
    </row>
    <row r="36390" spans="3:3" x14ac:dyDescent="0.3">
      <c r="C36390" t="s">
        <v>13292</v>
      </c>
    </row>
    <row r="36391" spans="3:3" x14ac:dyDescent="0.3">
      <c r="C36391" t="s">
        <v>13292</v>
      </c>
    </row>
    <row r="36392" spans="3:3" x14ac:dyDescent="0.3">
      <c r="C36392" t="s">
        <v>13292</v>
      </c>
    </row>
    <row r="36393" spans="3:3" x14ac:dyDescent="0.3">
      <c r="C36393" t="s">
        <v>13292</v>
      </c>
    </row>
    <row r="36394" spans="3:3" x14ac:dyDescent="0.3">
      <c r="C36394" t="s">
        <v>13292</v>
      </c>
    </row>
    <row r="36395" spans="3:3" x14ac:dyDescent="0.3">
      <c r="C36395" t="s">
        <v>13292</v>
      </c>
    </row>
    <row r="36396" spans="3:3" x14ac:dyDescent="0.3">
      <c r="C36396" t="s">
        <v>13292</v>
      </c>
    </row>
    <row r="36397" spans="3:3" x14ac:dyDescent="0.3">
      <c r="C36397" t="s">
        <v>13292</v>
      </c>
    </row>
    <row r="36398" spans="3:3" x14ac:dyDescent="0.3">
      <c r="C36398" t="s">
        <v>13292</v>
      </c>
    </row>
    <row r="36399" spans="3:3" x14ac:dyDescent="0.3">
      <c r="C36399" t="s">
        <v>13292</v>
      </c>
    </row>
    <row r="36400" spans="3:3" x14ac:dyDescent="0.3">
      <c r="C36400" t="s">
        <v>13292</v>
      </c>
    </row>
    <row r="36401" spans="1:3" x14ac:dyDescent="0.3">
      <c r="C36401" t="s">
        <v>13292</v>
      </c>
    </row>
    <row r="36402" spans="1:3" x14ac:dyDescent="0.3">
      <c r="C36402" t="s">
        <v>13292</v>
      </c>
    </row>
    <row r="36403" spans="1:3" x14ac:dyDescent="0.3">
      <c r="C36403" t="s">
        <v>13292</v>
      </c>
    </row>
    <row r="36404" spans="1:3" x14ac:dyDescent="0.3">
      <c r="A36404">
        <v>245001456</v>
      </c>
      <c r="B36404" t="s">
        <v>4807</v>
      </c>
      <c r="C36404" t="s">
        <v>13293</v>
      </c>
    </row>
    <row r="36405" spans="1:3" x14ac:dyDescent="0.3">
      <c r="C36405" t="s">
        <v>13293</v>
      </c>
    </row>
    <row r="36406" spans="1:3" x14ac:dyDescent="0.3">
      <c r="C36406" t="s">
        <v>13293</v>
      </c>
    </row>
    <row r="36407" spans="1:3" x14ac:dyDescent="0.3">
      <c r="C36407" t="s">
        <v>13293</v>
      </c>
    </row>
    <row r="36408" spans="1:3" x14ac:dyDescent="0.3">
      <c r="C36408" t="s">
        <v>13293</v>
      </c>
    </row>
    <row r="36409" spans="1:3" x14ac:dyDescent="0.3">
      <c r="C36409" t="s">
        <v>13293</v>
      </c>
    </row>
    <row r="36410" spans="1:3" x14ac:dyDescent="0.3">
      <c r="C36410" t="s">
        <v>13293</v>
      </c>
    </row>
    <row r="36411" spans="1:3" x14ac:dyDescent="0.3">
      <c r="C36411" t="s">
        <v>13293</v>
      </c>
    </row>
    <row r="36412" spans="1:3" x14ac:dyDescent="0.3">
      <c r="C36412" t="s">
        <v>13293</v>
      </c>
    </row>
    <row r="36413" spans="1:3" x14ac:dyDescent="0.3">
      <c r="C36413" t="s">
        <v>13293</v>
      </c>
    </row>
    <row r="36414" spans="1:3" x14ac:dyDescent="0.3">
      <c r="C36414" t="s">
        <v>13293</v>
      </c>
    </row>
    <row r="36415" spans="1:3" x14ac:dyDescent="0.3">
      <c r="C36415" t="s">
        <v>13293</v>
      </c>
    </row>
    <row r="36416" spans="1:3" x14ac:dyDescent="0.3">
      <c r="C36416" t="s">
        <v>13293</v>
      </c>
    </row>
    <row r="36417" spans="3:3" x14ac:dyDescent="0.3">
      <c r="C36417" t="s">
        <v>13293</v>
      </c>
    </row>
    <row r="36418" spans="3:3" x14ac:dyDescent="0.3">
      <c r="C36418" t="s">
        <v>13293</v>
      </c>
    </row>
    <row r="36419" spans="3:3" x14ac:dyDescent="0.3">
      <c r="C36419" t="s">
        <v>13293</v>
      </c>
    </row>
    <row r="36420" spans="3:3" x14ac:dyDescent="0.3">
      <c r="C36420" t="s">
        <v>13293</v>
      </c>
    </row>
    <row r="36421" spans="3:3" x14ac:dyDescent="0.3">
      <c r="C36421" t="s">
        <v>13293</v>
      </c>
    </row>
    <row r="36422" spans="3:3" x14ac:dyDescent="0.3">
      <c r="C36422" t="s">
        <v>13293</v>
      </c>
    </row>
    <row r="36423" spans="3:3" x14ac:dyDescent="0.3">
      <c r="C36423" t="s">
        <v>13293</v>
      </c>
    </row>
    <row r="36424" spans="3:3" x14ac:dyDescent="0.3">
      <c r="C36424" t="s">
        <v>13294</v>
      </c>
    </row>
    <row r="36425" spans="3:3" x14ac:dyDescent="0.3">
      <c r="C36425" t="s">
        <v>13294</v>
      </c>
    </row>
    <row r="36426" spans="3:3" x14ac:dyDescent="0.3">
      <c r="C36426" t="s">
        <v>13294</v>
      </c>
    </row>
    <row r="36427" spans="3:3" x14ac:dyDescent="0.3">
      <c r="C36427" t="s">
        <v>13294</v>
      </c>
    </row>
    <row r="36428" spans="3:3" x14ac:dyDescent="0.3">
      <c r="C36428" t="s">
        <v>13294</v>
      </c>
    </row>
    <row r="36429" spans="3:3" x14ac:dyDescent="0.3">
      <c r="C36429" t="s">
        <v>13294</v>
      </c>
    </row>
    <row r="36430" spans="3:3" x14ac:dyDescent="0.3">
      <c r="C36430" t="s">
        <v>13294</v>
      </c>
    </row>
    <row r="36431" spans="3:3" x14ac:dyDescent="0.3">
      <c r="C36431" t="s">
        <v>13294</v>
      </c>
    </row>
    <row r="36432" spans="3:3" x14ac:dyDescent="0.3">
      <c r="C36432" t="s">
        <v>13294</v>
      </c>
    </row>
    <row r="36433" spans="3:3" x14ac:dyDescent="0.3">
      <c r="C36433" t="s">
        <v>13294</v>
      </c>
    </row>
    <row r="36434" spans="3:3" x14ac:dyDescent="0.3">
      <c r="C36434" t="s">
        <v>13294</v>
      </c>
    </row>
    <row r="36435" spans="3:3" x14ac:dyDescent="0.3">
      <c r="C36435" t="s">
        <v>13294</v>
      </c>
    </row>
    <row r="36436" spans="3:3" x14ac:dyDescent="0.3">
      <c r="C36436" t="s">
        <v>13294</v>
      </c>
    </row>
    <row r="36437" spans="3:3" x14ac:dyDescent="0.3">
      <c r="C36437" t="s">
        <v>13294</v>
      </c>
    </row>
    <row r="36438" spans="3:3" x14ac:dyDescent="0.3">
      <c r="C36438" t="s">
        <v>13294</v>
      </c>
    </row>
    <row r="36439" spans="3:3" x14ac:dyDescent="0.3">
      <c r="C36439" t="s">
        <v>13294</v>
      </c>
    </row>
    <row r="36440" spans="3:3" x14ac:dyDescent="0.3">
      <c r="C36440" t="s">
        <v>13294</v>
      </c>
    </row>
    <row r="36441" spans="3:3" x14ac:dyDescent="0.3">
      <c r="C36441" t="s">
        <v>13294</v>
      </c>
    </row>
    <row r="36442" spans="3:3" x14ac:dyDescent="0.3">
      <c r="C36442" t="s">
        <v>13294</v>
      </c>
    </row>
    <row r="36443" spans="3:3" x14ac:dyDescent="0.3">
      <c r="C36443" t="s">
        <v>13294</v>
      </c>
    </row>
    <row r="36444" spans="3:3" x14ac:dyDescent="0.3">
      <c r="C36444" t="s">
        <v>13295</v>
      </c>
    </row>
    <row r="36445" spans="3:3" x14ac:dyDescent="0.3">
      <c r="C36445" t="s">
        <v>13295</v>
      </c>
    </row>
    <row r="36446" spans="3:3" x14ac:dyDescent="0.3">
      <c r="C36446" t="s">
        <v>13295</v>
      </c>
    </row>
    <row r="36447" spans="3:3" x14ac:dyDescent="0.3">
      <c r="C36447" t="s">
        <v>13295</v>
      </c>
    </row>
    <row r="36448" spans="3:3" x14ac:dyDescent="0.3">
      <c r="C36448" t="s">
        <v>13295</v>
      </c>
    </row>
    <row r="36449" spans="3:3" x14ac:dyDescent="0.3">
      <c r="C36449" t="s">
        <v>13295</v>
      </c>
    </row>
    <row r="36450" spans="3:3" x14ac:dyDescent="0.3">
      <c r="C36450" t="s">
        <v>13295</v>
      </c>
    </row>
    <row r="36451" spans="3:3" x14ac:dyDescent="0.3">
      <c r="C36451" t="s">
        <v>13295</v>
      </c>
    </row>
    <row r="36452" spans="3:3" x14ac:dyDescent="0.3">
      <c r="C36452" t="s">
        <v>13295</v>
      </c>
    </row>
    <row r="36453" spans="3:3" x14ac:dyDescent="0.3">
      <c r="C36453" t="s">
        <v>13295</v>
      </c>
    </row>
    <row r="36454" spans="3:3" x14ac:dyDescent="0.3">
      <c r="C36454" t="s">
        <v>13295</v>
      </c>
    </row>
    <row r="36455" spans="3:3" x14ac:dyDescent="0.3">
      <c r="C36455" t="s">
        <v>13295</v>
      </c>
    </row>
    <row r="36456" spans="3:3" x14ac:dyDescent="0.3">
      <c r="C36456" t="s">
        <v>13295</v>
      </c>
    </row>
    <row r="36457" spans="3:3" x14ac:dyDescent="0.3">
      <c r="C36457" t="s">
        <v>13295</v>
      </c>
    </row>
    <row r="36458" spans="3:3" x14ac:dyDescent="0.3">
      <c r="C36458" t="s">
        <v>13295</v>
      </c>
    </row>
    <row r="36459" spans="3:3" x14ac:dyDescent="0.3">
      <c r="C36459" t="s">
        <v>13295</v>
      </c>
    </row>
    <row r="36460" spans="3:3" x14ac:dyDescent="0.3">
      <c r="C36460" t="s">
        <v>13295</v>
      </c>
    </row>
    <row r="36461" spans="3:3" x14ac:dyDescent="0.3">
      <c r="C36461" t="s">
        <v>13295</v>
      </c>
    </row>
    <row r="36462" spans="3:3" x14ac:dyDescent="0.3">
      <c r="C36462" t="s">
        <v>13295</v>
      </c>
    </row>
    <row r="36463" spans="3:3" x14ac:dyDescent="0.3">
      <c r="C36463" t="s">
        <v>13295</v>
      </c>
    </row>
    <row r="36464" spans="3:3" x14ac:dyDescent="0.3">
      <c r="C36464" t="s">
        <v>13296</v>
      </c>
    </row>
    <row r="36465" spans="3:3" x14ac:dyDescent="0.3">
      <c r="C36465" t="s">
        <v>13296</v>
      </c>
    </row>
    <row r="36466" spans="3:3" x14ac:dyDescent="0.3">
      <c r="C36466" t="s">
        <v>13296</v>
      </c>
    </row>
    <row r="36467" spans="3:3" x14ac:dyDescent="0.3">
      <c r="C36467" t="s">
        <v>13296</v>
      </c>
    </row>
    <row r="36468" spans="3:3" x14ac:dyDescent="0.3">
      <c r="C36468" t="s">
        <v>13296</v>
      </c>
    </row>
    <row r="36469" spans="3:3" x14ac:dyDescent="0.3">
      <c r="C36469" t="s">
        <v>13296</v>
      </c>
    </row>
    <row r="36470" spans="3:3" x14ac:dyDescent="0.3">
      <c r="C36470" t="s">
        <v>13296</v>
      </c>
    </row>
    <row r="36471" spans="3:3" x14ac:dyDescent="0.3">
      <c r="C36471" t="s">
        <v>13296</v>
      </c>
    </row>
    <row r="36472" spans="3:3" x14ac:dyDescent="0.3">
      <c r="C36472" t="s">
        <v>13296</v>
      </c>
    </row>
    <row r="36473" spans="3:3" x14ac:dyDescent="0.3">
      <c r="C36473" t="s">
        <v>13296</v>
      </c>
    </row>
    <row r="36474" spans="3:3" x14ac:dyDescent="0.3">
      <c r="C36474" t="s">
        <v>13296</v>
      </c>
    </row>
    <row r="36475" spans="3:3" x14ac:dyDescent="0.3">
      <c r="C36475" t="s">
        <v>13296</v>
      </c>
    </row>
    <row r="36476" spans="3:3" x14ac:dyDescent="0.3">
      <c r="C36476" t="s">
        <v>13296</v>
      </c>
    </row>
    <row r="36477" spans="3:3" x14ac:dyDescent="0.3">
      <c r="C36477" t="s">
        <v>13296</v>
      </c>
    </row>
    <row r="36478" spans="3:3" x14ac:dyDescent="0.3">
      <c r="C36478" t="s">
        <v>13296</v>
      </c>
    </row>
    <row r="36479" spans="3:3" x14ac:dyDescent="0.3">
      <c r="C36479" t="s">
        <v>13296</v>
      </c>
    </row>
    <row r="36480" spans="3:3" x14ac:dyDescent="0.3">
      <c r="C36480" t="s">
        <v>13296</v>
      </c>
    </row>
    <row r="36481" spans="3:3" x14ac:dyDescent="0.3">
      <c r="C36481" t="s">
        <v>13296</v>
      </c>
    </row>
    <row r="36482" spans="3:3" x14ac:dyDescent="0.3">
      <c r="C36482" t="s">
        <v>13296</v>
      </c>
    </row>
    <row r="36483" spans="3:3" x14ac:dyDescent="0.3">
      <c r="C36483" t="s">
        <v>13296</v>
      </c>
    </row>
    <row r="36484" spans="3:3" x14ac:dyDescent="0.3">
      <c r="C36484" t="s">
        <v>13297</v>
      </c>
    </row>
    <row r="36485" spans="3:3" x14ac:dyDescent="0.3">
      <c r="C36485" t="s">
        <v>13297</v>
      </c>
    </row>
    <row r="36486" spans="3:3" x14ac:dyDescent="0.3">
      <c r="C36486" t="s">
        <v>13297</v>
      </c>
    </row>
    <row r="36487" spans="3:3" x14ac:dyDescent="0.3">
      <c r="C36487" t="s">
        <v>13297</v>
      </c>
    </row>
    <row r="36488" spans="3:3" x14ac:dyDescent="0.3">
      <c r="C36488" t="s">
        <v>13297</v>
      </c>
    </row>
    <row r="36489" spans="3:3" x14ac:dyDescent="0.3">
      <c r="C36489" t="s">
        <v>13297</v>
      </c>
    </row>
    <row r="36490" spans="3:3" x14ac:dyDescent="0.3">
      <c r="C36490" t="s">
        <v>13297</v>
      </c>
    </row>
    <row r="36491" spans="3:3" x14ac:dyDescent="0.3">
      <c r="C36491" t="s">
        <v>13297</v>
      </c>
    </row>
    <row r="36492" spans="3:3" x14ac:dyDescent="0.3">
      <c r="C36492" t="s">
        <v>13297</v>
      </c>
    </row>
    <row r="36493" spans="3:3" x14ac:dyDescent="0.3">
      <c r="C36493" t="s">
        <v>13297</v>
      </c>
    </row>
    <row r="36494" spans="3:3" x14ac:dyDescent="0.3">
      <c r="C36494" t="s">
        <v>13297</v>
      </c>
    </row>
    <row r="36495" spans="3:3" x14ac:dyDescent="0.3">
      <c r="C36495" t="s">
        <v>13297</v>
      </c>
    </row>
    <row r="36496" spans="3:3" x14ac:dyDescent="0.3">
      <c r="C36496" t="s">
        <v>13297</v>
      </c>
    </row>
    <row r="36497" spans="1:3" x14ac:dyDescent="0.3">
      <c r="C36497" t="s">
        <v>13297</v>
      </c>
    </row>
    <row r="36498" spans="1:3" x14ac:dyDescent="0.3">
      <c r="C36498" t="s">
        <v>13297</v>
      </c>
    </row>
    <row r="36499" spans="1:3" x14ac:dyDescent="0.3">
      <c r="C36499" t="s">
        <v>13297</v>
      </c>
    </row>
    <row r="36500" spans="1:3" x14ac:dyDescent="0.3">
      <c r="C36500" t="s">
        <v>13297</v>
      </c>
    </row>
    <row r="36501" spans="1:3" x14ac:dyDescent="0.3">
      <c r="C36501" t="s">
        <v>13297</v>
      </c>
    </row>
    <row r="36502" spans="1:3" x14ac:dyDescent="0.3">
      <c r="C36502" t="s">
        <v>13297</v>
      </c>
    </row>
    <row r="36503" spans="1:3" x14ac:dyDescent="0.3">
      <c r="C36503" t="s">
        <v>13297</v>
      </c>
    </row>
    <row r="36504" spans="1:3" x14ac:dyDescent="0.3">
      <c r="A36504">
        <v>245001457</v>
      </c>
      <c r="B36504" t="s">
        <v>4808</v>
      </c>
      <c r="C36504" t="s">
        <v>13293</v>
      </c>
    </row>
    <row r="36505" spans="1:3" x14ac:dyDescent="0.3">
      <c r="C36505" t="s">
        <v>13293</v>
      </c>
    </row>
    <row r="36506" spans="1:3" x14ac:dyDescent="0.3">
      <c r="C36506" t="s">
        <v>13293</v>
      </c>
    </row>
    <row r="36507" spans="1:3" x14ac:dyDescent="0.3">
      <c r="C36507" t="s">
        <v>13293</v>
      </c>
    </row>
    <row r="36508" spans="1:3" x14ac:dyDescent="0.3">
      <c r="C36508" t="s">
        <v>13293</v>
      </c>
    </row>
    <row r="36509" spans="1:3" x14ac:dyDescent="0.3">
      <c r="C36509" t="s">
        <v>13293</v>
      </c>
    </row>
    <row r="36510" spans="1:3" x14ac:dyDescent="0.3">
      <c r="C36510" t="s">
        <v>13293</v>
      </c>
    </row>
    <row r="36511" spans="1:3" x14ac:dyDescent="0.3">
      <c r="C36511" t="s">
        <v>13293</v>
      </c>
    </row>
    <row r="36512" spans="1:3" x14ac:dyDescent="0.3">
      <c r="C36512" t="s">
        <v>13293</v>
      </c>
    </row>
    <row r="36513" spans="3:3" x14ac:dyDescent="0.3">
      <c r="C36513" t="s">
        <v>13293</v>
      </c>
    </row>
    <row r="36514" spans="3:3" x14ac:dyDescent="0.3">
      <c r="C36514" t="s">
        <v>13293</v>
      </c>
    </row>
    <row r="36515" spans="3:3" x14ac:dyDescent="0.3">
      <c r="C36515" t="s">
        <v>13293</v>
      </c>
    </row>
    <row r="36516" spans="3:3" x14ac:dyDescent="0.3">
      <c r="C36516" t="s">
        <v>13293</v>
      </c>
    </row>
    <row r="36517" spans="3:3" x14ac:dyDescent="0.3">
      <c r="C36517" t="s">
        <v>13293</v>
      </c>
    </row>
    <row r="36518" spans="3:3" x14ac:dyDescent="0.3">
      <c r="C36518" t="s">
        <v>13293</v>
      </c>
    </row>
    <row r="36519" spans="3:3" x14ac:dyDescent="0.3">
      <c r="C36519" t="s">
        <v>13293</v>
      </c>
    </row>
    <row r="36520" spans="3:3" x14ac:dyDescent="0.3">
      <c r="C36520" t="s">
        <v>13293</v>
      </c>
    </row>
    <row r="36521" spans="3:3" x14ac:dyDescent="0.3">
      <c r="C36521" t="s">
        <v>13293</v>
      </c>
    </row>
    <row r="36522" spans="3:3" x14ac:dyDescent="0.3">
      <c r="C36522" t="s">
        <v>13293</v>
      </c>
    </row>
    <row r="36523" spans="3:3" x14ac:dyDescent="0.3">
      <c r="C36523" t="s">
        <v>13293</v>
      </c>
    </row>
    <row r="36524" spans="3:3" x14ac:dyDescent="0.3">
      <c r="C36524" t="s">
        <v>13294</v>
      </c>
    </row>
    <row r="36525" spans="3:3" x14ac:dyDescent="0.3">
      <c r="C36525" t="s">
        <v>13294</v>
      </c>
    </row>
    <row r="36526" spans="3:3" x14ac:dyDescent="0.3">
      <c r="C36526" t="s">
        <v>13294</v>
      </c>
    </row>
    <row r="36527" spans="3:3" x14ac:dyDescent="0.3">
      <c r="C36527" t="s">
        <v>13294</v>
      </c>
    </row>
    <row r="36528" spans="3:3" x14ac:dyDescent="0.3">
      <c r="C36528" t="s">
        <v>13294</v>
      </c>
    </row>
    <row r="36529" spans="3:3" x14ac:dyDescent="0.3">
      <c r="C36529" t="s">
        <v>13294</v>
      </c>
    </row>
    <row r="36530" spans="3:3" x14ac:dyDescent="0.3">
      <c r="C36530" t="s">
        <v>13294</v>
      </c>
    </row>
    <row r="36531" spans="3:3" x14ac:dyDescent="0.3">
      <c r="C36531" t="s">
        <v>13294</v>
      </c>
    </row>
    <row r="36532" spans="3:3" x14ac:dyDescent="0.3">
      <c r="C36532" t="s">
        <v>13294</v>
      </c>
    </row>
    <row r="36533" spans="3:3" x14ac:dyDescent="0.3">
      <c r="C36533" t="s">
        <v>13294</v>
      </c>
    </row>
    <row r="36534" spans="3:3" x14ac:dyDescent="0.3">
      <c r="C36534" t="s">
        <v>13294</v>
      </c>
    </row>
    <row r="36535" spans="3:3" x14ac:dyDescent="0.3">
      <c r="C36535" t="s">
        <v>13294</v>
      </c>
    </row>
    <row r="36536" spans="3:3" x14ac:dyDescent="0.3">
      <c r="C36536" t="s">
        <v>13294</v>
      </c>
    </row>
    <row r="36537" spans="3:3" x14ac:dyDescent="0.3">
      <c r="C36537" t="s">
        <v>13294</v>
      </c>
    </row>
    <row r="36538" spans="3:3" x14ac:dyDescent="0.3">
      <c r="C36538" t="s">
        <v>13294</v>
      </c>
    </row>
    <row r="36539" spans="3:3" x14ac:dyDescent="0.3">
      <c r="C36539" t="s">
        <v>13294</v>
      </c>
    </row>
    <row r="36540" spans="3:3" x14ac:dyDescent="0.3">
      <c r="C36540" t="s">
        <v>13294</v>
      </c>
    </row>
    <row r="36541" spans="3:3" x14ac:dyDescent="0.3">
      <c r="C36541" t="s">
        <v>13294</v>
      </c>
    </row>
    <row r="36542" spans="3:3" x14ac:dyDescent="0.3">
      <c r="C36542" t="s">
        <v>13294</v>
      </c>
    </row>
    <row r="36543" spans="3:3" x14ac:dyDescent="0.3">
      <c r="C36543" t="s">
        <v>13294</v>
      </c>
    </row>
    <row r="36544" spans="3:3" x14ac:dyDescent="0.3">
      <c r="C36544" t="s">
        <v>13295</v>
      </c>
    </row>
    <row r="36545" spans="3:3" x14ac:dyDescent="0.3">
      <c r="C36545" t="s">
        <v>13295</v>
      </c>
    </row>
    <row r="36546" spans="3:3" x14ac:dyDescent="0.3">
      <c r="C36546" t="s">
        <v>13295</v>
      </c>
    </row>
    <row r="36547" spans="3:3" x14ac:dyDescent="0.3">
      <c r="C36547" t="s">
        <v>13295</v>
      </c>
    </row>
    <row r="36548" spans="3:3" x14ac:dyDescent="0.3">
      <c r="C36548" t="s">
        <v>13295</v>
      </c>
    </row>
    <row r="36549" spans="3:3" x14ac:dyDescent="0.3">
      <c r="C36549" t="s">
        <v>13295</v>
      </c>
    </row>
    <row r="36550" spans="3:3" x14ac:dyDescent="0.3">
      <c r="C36550" t="s">
        <v>13295</v>
      </c>
    </row>
    <row r="36551" spans="3:3" x14ac:dyDescent="0.3">
      <c r="C36551" t="s">
        <v>13295</v>
      </c>
    </row>
    <row r="36552" spans="3:3" x14ac:dyDescent="0.3">
      <c r="C36552" t="s">
        <v>13295</v>
      </c>
    </row>
    <row r="36553" spans="3:3" x14ac:dyDescent="0.3">
      <c r="C36553" t="s">
        <v>13295</v>
      </c>
    </row>
    <row r="36554" spans="3:3" x14ac:dyDescent="0.3">
      <c r="C36554" t="s">
        <v>13295</v>
      </c>
    </row>
    <row r="36555" spans="3:3" x14ac:dyDescent="0.3">
      <c r="C36555" t="s">
        <v>13295</v>
      </c>
    </row>
    <row r="36556" spans="3:3" x14ac:dyDescent="0.3">
      <c r="C36556" t="s">
        <v>13295</v>
      </c>
    </row>
    <row r="36557" spans="3:3" x14ac:dyDescent="0.3">
      <c r="C36557" t="s">
        <v>13295</v>
      </c>
    </row>
    <row r="36558" spans="3:3" x14ac:dyDescent="0.3">
      <c r="C36558" t="s">
        <v>13295</v>
      </c>
    </row>
    <row r="36559" spans="3:3" x14ac:dyDescent="0.3">
      <c r="C36559" t="s">
        <v>13295</v>
      </c>
    </row>
    <row r="36560" spans="3:3" x14ac:dyDescent="0.3">
      <c r="C36560" t="s">
        <v>13295</v>
      </c>
    </row>
    <row r="36561" spans="3:3" x14ac:dyDescent="0.3">
      <c r="C36561" t="s">
        <v>13295</v>
      </c>
    </row>
    <row r="36562" spans="3:3" x14ac:dyDescent="0.3">
      <c r="C36562" t="s">
        <v>13295</v>
      </c>
    </row>
    <row r="36563" spans="3:3" x14ac:dyDescent="0.3">
      <c r="C36563" t="s">
        <v>13295</v>
      </c>
    </row>
    <row r="36564" spans="3:3" x14ac:dyDescent="0.3">
      <c r="C36564" t="s">
        <v>13296</v>
      </c>
    </row>
    <row r="36565" spans="3:3" x14ac:dyDescent="0.3">
      <c r="C36565" t="s">
        <v>13296</v>
      </c>
    </row>
    <row r="36566" spans="3:3" x14ac:dyDescent="0.3">
      <c r="C36566" t="s">
        <v>13296</v>
      </c>
    </row>
    <row r="36567" spans="3:3" x14ac:dyDescent="0.3">
      <c r="C36567" t="s">
        <v>13296</v>
      </c>
    </row>
    <row r="36568" spans="3:3" x14ac:dyDescent="0.3">
      <c r="C36568" t="s">
        <v>13296</v>
      </c>
    </row>
    <row r="36569" spans="3:3" x14ac:dyDescent="0.3">
      <c r="C36569" t="s">
        <v>13296</v>
      </c>
    </row>
    <row r="36570" spans="3:3" x14ac:dyDescent="0.3">
      <c r="C36570" t="s">
        <v>13296</v>
      </c>
    </row>
    <row r="36571" spans="3:3" x14ac:dyDescent="0.3">
      <c r="C36571" t="s">
        <v>13296</v>
      </c>
    </row>
    <row r="36572" spans="3:3" x14ac:dyDescent="0.3">
      <c r="C36572" t="s">
        <v>13296</v>
      </c>
    </row>
    <row r="36573" spans="3:3" x14ac:dyDescent="0.3">
      <c r="C36573" t="s">
        <v>13296</v>
      </c>
    </row>
    <row r="36574" spans="3:3" x14ac:dyDescent="0.3">
      <c r="C36574" t="s">
        <v>13296</v>
      </c>
    </row>
    <row r="36575" spans="3:3" x14ac:dyDescent="0.3">
      <c r="C36575" t="s">
        <v>13296</v>
      </c>
    </row>
    <row r="36576" spans="3:3" x14ac:dyDescent="0.3">
      <c r="C36576" t="s">
        <v>13296</v>
      </c>
    </row>
    <row r="36577" spans="3:3" x14ac:dyDescent="0.3">
      <c r="C36577" t="s">
        <v>13296</v>
      </c>
    </row>
    <row r="36578" spans="3:3" x14ac:dyDescent="0.3">
      <c r="C36578" t="s">
        <v>13296</v>
      </c>
    </row>
    <row r="36579" spans="3:3" x14ac:dyDescent="0.3">
      <c r="C36579" t="s">
        <v>13296</v>
      </c>
    </row>
    <row r="36580" spans="3:3" x14ac:dyDescent="0.3">
      <c r="C36580" t="s">
        <v>13296</v>
      </c>
    </row>
    <row r="36581" spans="3:3" x14ac:dyDescent="0.3">
      <c r="C36581" t="s">
        <v>13296</v>
      </c>
    </row>
    <row r="36582" spans="3:3" x14ac:dyDescent="0.3">
      <c r="C36582" t="s">
        <v>13296</v>
      </c>
    </row>
    <row r="36583" spans="3:3" x14ac:dyDescent="0.3">
      <c r="C36583" t="s">
        <v>13296</v>
      </c>
    </row>
    <row r="36584" spans="3:3" x14ac:dyDescent="0.3">
      <c r="C36584" t="s">
        <v>13297</v>
      </c>
    </row>
    <row r="36585" spans="3:3" x14ac:dyDescent="0.3">
      <c r="C36585" t="s">
        <v>13297</v>
      </c>
    </row>
    <row r="36586" spans="3:3" x14ac:dyDescent="0.3">
      <c r="C36586" t="s">
        <v>13297</v>
      </c>
    </row>
    <row r="36587" spans="3:3" x14ac:dyDescent="0.3">
      <c r="C36587" t="s">
        <v>13297</v>
      </c>
    </row>
    <row r="36588" spans="3:3" x14ac:dyDescent="0.3">
      <c r="C36588" t="s">
        <v>13297</v>
      </c>
    </row>
    <row r="36589" spans="3:3" x14ac:dyDescent="0.3">
      <c r="C36589" t="s">
        <v>13297</v>
      </c>
    </row>
    <row r="36590" spans="3:3" x14ac:dyDescent="0.3">
      <c r="C36590" t="s">
        <v>13297</v>
      </c>
    </row>
    <row r="36591" spans="3:3" x14ac:dyDescent="0.3">
      <c r="C36591" t="s">
        <v>13297</v>
      </c>
    </row>
    <row r="36592" spans="3:3" x14ac:dyDescent="0.3">
      <c r="C36592" t="s">
        <v>13297</v>
      </c>
    </row>
    <row r="36593" spans="1:3" x14ac:dyDescent="0.3">
      <c r="C36593" t="s">
        <v>13297</v>
      </c>
    </row>
    <row r="36594" spans="1:3" x14ac:dyDescent="0.3">
      <c r="C36594" t="s">
        <v>13297</v>
      </c>
    </row>
    <row r="36595" spans="1:3" x14ac:dyDescent="0.3">
      <c r="C36595" t="s">
        <v>13297</v>
      </c>
    </row>
    <row r="36596" spans="1:3" x14ac:dyDescent="0.3">
      <c r="C36596" t="s">
        <v>13297</v>
      </c>
    </row>
    <row r="36597" spans="1:3" x14ac:dyDescent="0.3">
      <c r="C36597" t="s">
        <v>13297</v>
      </c>
    </row>
    <row r="36598" spans="1:3" x14ac:dyDescent="0.3">
      <c r="C36598" t="s">
        <v>13297</v>
      </c>
    </row>
    <row r="36599" spans="1:3" x14ac:dyDescent="0.3">
      <c r="C36599" t="s">
        <v>13297</v>
      </c>
    </row>
    <row r="36600" spans="1:3" x14ac:dyDescent="0.3">
      <c r="C36600" t="s">
        <v>13297</v>
      </c>
    </row>
    <row r="36601" spans="1:3" x14ac:dyDescent="0.3">
      <c r="C36601" t="s">
        <v>13297</v>
      </c>
    </row>
    <row r="36602" spans="1:3" x14ac:dyDescent="0.3">
      <c r="C36602" t="s">
        <v>13297</v>
      </c>
    </row>
    <row r="36603" spans="1:3" x14ac:dyDescent="0.3">
      <c r="C36603" t="s">
        <v>13297</v>
      </c>
    </row>
    <row r="36604" spans="1:3" x14ac:dyDescent="0.3">
      <c r="A36604">
        <v>245001458</v>
      </c>
      <c r="B36604" t="s">
        <v>4809</v>
      </c>
      <c r="C36604" t="s">
        <v>13293</v>
      </c>
    </row>
    <row r="36605" spans="1:3" x14ac:dyDescent="0.3">
      <c r="C36605" t="s">
        <v>13293</v>
      </c>
    </row>
    <row r="36606" spans="1:3" x14ac:dyDescent="0.3">
      <c r="C36606" t="s">
        <v>13293</v>
      </c>
    </row>
    <row r="36607" spans="1:3" x14ac:dyDescent="0.3">
      <c r="C36607" t="s">
        <v>13293</v>
      </c>
    </row>
    <row r="36608" spans="1:3" x14ac:dyDescent="0.3">
      <c r="C36608" t="s">
        <v>13293</v>
      </c>
    </row>
    <row r="36609" spans="3:3" x14ac:dyDescent="0.3">
      <c r="C36609" t="s">
        <v>13293</v>
      </c>
    </row>
    <row r="36610" spans="3:3" x14ac:dyDescent="0.3">
      <c r="C36610" t="s">
        <v>13293</v>
      </c>
    </row>
    <row r="36611" spans="3:3" x14ac:dyDescent="0.3">
      <c r="C36611" t="s">
        <v>13293</v>
      </c>
    </row>
    <row r="36612" spans="3:3" x14ac:dyDescent="0.3">
      <c r="C36612" t="s">
        <v>13293</v>
      </c>
    </row>
    <row r="36613" spans="3:3" x14ac:dyDescent="0.3">
      <c r="C36613" t="s">
        <v>13293</v>
      </c>
    </row>
    <row r="36614" spans="3:3" x14ac:dyDescent="0.3">
      <c r="C36614" t="s">
        <v>13293</v>
      </c>
    </row>
    <row r="36615" spans="3:3" x14ac:dyDescent="0.3">
      <c r="C36615" t="s">
        <v>13293</v>
      </c>
    </row>
    <row r="36616" spans="3:3" x14ac:dyDescent="0.3">
      <c r="C36616" t="s">
        <v>13293</v>
      </c>
    </row>
    <row r="36617" spans="3:3" x14ac:dyDescent="0.3">
      <c r="C36617" t="s">
        <v>13293</v>
      </c>
    </row>
    <row r="36618" spans="3:3" x14ac:dyDescent="0.3">
      <c r="C36618" t="s">
        <v>13293</v>
      </c>
    </row>
    <row r="36619" spans="3:3" x14ac:dyDescent="0.3">
      <c r="C36619" t="s">
        <v>13293</v>
      </c>
    </row>
    <row r="36620" spans="3:3" x14ac:dyDescent="0.3">
      <c r="C36620" t="s">
        <v>13293</v>
      </c>
    </row>
    <row r="36621" spans="3:3" x14ac:dyDescent="0.3">
      <c r="C36621" t="s">
        <v>13293</v>
      </c>
    </row>
    <row r="36622" spans="3:3" x14ac:dyDescent="0.3">
      <c r="C36622" t="s">
        <v>13293</v>
      </c>
    </row>
    <row r="36623" spans="3:3" x14ac:dyDescent="0.3">
      <c r="C36623" t="s">
        <v>13293</v>
      </c>
    </row>
    <row r="36624" spans="3:3" x14ac:dyDescent="0.3">
      <c r="C36624" t="s">
        <v>13294</v>
      </c>
    </row>
    <row r="36625" spans="3:3" x14ac:dyDescent="0.3">
      <c r="C36625" t="s">
        <v>13294</v>
      </c>
    </row>
    <row r="36626" spans="3:3" x14ac:dyDescent="0.3">
      <c r="C36626" t="s">
        <v>13294</v>
      </c>
    </row>
    <row r="36627" spans="3:3" x14ac:dyDescent="0.3">
      <c r="C36627" t="s">
        <v>13294</v>
      </c>
    </row>
    <row r="36628" spans="3:3" x14ac:dyDescent="0.3">
      <c r="C36628" t="s">
        <v>13294</v>
      </c>
    </row>
    <row r="36629" spans="3:3" x14ac:dyDescent="0.3">
      <c r="C36629" t="s">
        <v>13294</v>
      </c>
    </row>
    <row r="36630" spans="3:3" x14ac:dyDescent="0.3">
      <c r="C36630" t="s">
        <v>13294</v>
      </c>
    </row>
    <row r="36631" spans="3:3" x14ac:dyDescent="0.3">
      <c r="C36631" t="s">
        <v>13294</v>
      </c>
    </row>
    <row r="36632" spans="3:3" x14ac:dyDescent="0.3">
      <c r="C36632" t="s">
        <v>13294</v>
      </c>
    </row>
    <row r="36633" spans="3:3" x14ac:dyDescent="0.3">
      <c r="C36633" t="s">
        <v>13294</v>
      </c>
    </row>
    <row r="36634" spans="3:3" x14ac:dyDescent="0.3">
      <c r="C36634" t="s">
        <v>13294</v>
      </c>
    </row>
    <row r="36635" spans="3:3" x14ac:dyDescent="0.3">
      <c r="C36635" t="s">
        <v>13294</v>
      </c>
    </row>
    <row r="36636" spans="3:3" x14ac:dyDescent="0.3">
      <c r="C36636" t="s">
        <v>13294</v>
      </c>
    </row>
    <row r="36637" spans="3:3" x14ac:dyDescent="0.3">
      <c r="C36637" t="s">
        <v>13294</v>
      </c>
    </row>
    <row r="36638" spans="3:3" x14ac:dyDescent="0.3">
      <c r="C36638" t="s">
        <v>13294</v>
      </c>
    </row>
    <row r="36639" spans="3:3" x14ac:dyDescent="0.3">
      <c r="C36639" t="s">
        <v>13294</v>
      </c>
    </row>
    <row r="36640" spans="3:3" x14ac:dyDescent="0.3">
      <c r="C36640" t="s">
        <v>13294</v>
      </c>
    </row>
    <row r="36641" spans="3:3" x14ac:dyDescent="0.3">
      <c r="C36641" t="s">
        <v>13294</v>
      </c>
    </row>
    <row r="36642" spans="3:3" x14ac:dyDescent="0.3">
      <c r="C36642" t="s">
        <v>13294</v>
      </c>
    </row>
    <row r="36643" spans="3:3" x14ac:dyDescent="0.3">
      <c r="C36643" t="s">
        <v>13294</v>
      </c>
    </row>
    <row r="36644" spans="3:3" x14ac:dyDescent="0.3">
      <c r="C36644" t="s">
        <v>13295</v>
      </c>
    </row>
    <row r="36645" spans="3:3" x14ac:dyDescent="0.3">
      <c r="C36645" t="s">
        <v>13295</v>
      </c>
    </row>
    <row r="36646" spans="3:3" x14ac:dyDescent="0.3">
      <c r="C36646" t="s">
        <v>13295</v>
      </c>
    </row>
    <row r="36647" spans="3:3" x14ac:dyDescent="0.3">
      <c r="C36647" t="s">
        <v>13295</v>
      </c>
    </row>
    <row r="36648" spans="3:3" x14ac:dyDescent="0.3">
      <c r="C36648" t="s">
        <v>13295</v>
      </c>
    </row>
    <row r="36649" spans="3:3" x14ac:dyDescent="0.3">
      <c r="C36649" t="s">
        <v>13295</v>
      </c>
    </row>
    <row r="36650" spans="3:3" x14ac:dyDescent="0.3">
      <c r="C36650" t="s">
        <v>13295</v>
      </c>
    </row>
    <row r="36651" spans="3:3" x14ac:dyDescent="0.3">
      <c r="C36651" t="s">
        <v>13295</v>
      </c>
    </row>
    <row r="36652" spans="3:3" x14ac:dyDescent="0.3">
      <c r="C36652" t="s">
        <v>13295</v>
      </c>
    </row>
    <row r="36653" spans="3:3" x14ac:dyDescent="0.3">
      <c r="C36653" t="s">
        <v>13295</v>
      </c>
    </row>
    <row r="36654" spans="3:3" x14ac:dyDescent="0.3">
      <c r="C36654" t="s">
        <v>13295</v>
      </c>
    </row>
    <row r="36655" spans="3:3" x14ac:dyDescent="0.3">
      <c r="C36655" t="s">
        <v>13295</v>
      </c>
    </row>
    <row r="36656" spans="3:3" x14ac:dyDescent="0.3">
      <c r="C36656" t="s">
        <v>13295</v>
      </c>
    </row>
    <row r="36657" spans="3:3" x14ac:dyDescent="0.3">
      <c r="C36657" t="s">
        <v>13295</v>
      </c>
    </row>
    <row r="36658" spans="3:3" x14ac:dyDescent="0.3">
      <c r="C36658" t="s">
        <v>13295</v>
      </c>
    </row>
    <row r="36659" spans="3:3" x14ac:dyDescent="0.3">
      <c r="C36659" t="s">
        <v>13295</v>
      </c>
    </row>
    <row r="36660" spans="3:3" x14ac:dyDescent="0.3">
      <c r="C36660" t="s">
        <v>13295</v>
      </c>
    </row>
    <row r="36661" spans="3:3" x14ac:dyDescent="0.3">
      <c r="C36661" t="s">
        <v>13295</v>
      </c>
    </row>
    <row r="36662" spans="3:3" x14ac:dyDescent="0.3">
      <c r="C36662" t="s">
        <v>13295</v>
      </c>
    </row>
    <row r="36663" spans="3:3" x14ac:dyDescent="0.3">
      <c r="C36663" t="s">
        <v>13295</v>
      </c>
    </row>
    <row r="36664" spans="3:3" x14ac:dyDescent="0.3">
      <c r="C36664" t="s">
        <v>13296</v>
      </c>
    </row>
    <row r="36665" spans="3:3" x14ac:dyDescent="0.3">
      <c r="C36665" t="s">
        <v>13296</v>
      </c>
    </row>
    <row r="36666" spans="3:3" x14ac:dyDescent="0.3">
      <c r="C36666" t="s">
        <v>13296</v>
      </c>
    </row>
    <row r="36667" spans="3:3" x14ac:dyDescent="0.3">
      <c r="C36667" t="s">
        <v>13296</v>
      </c>
    </row>
    <row r="36668" spans="3:3" x14ac:dyDescent="0.3">
      <c r="C36668" t="s">
        <v>13296</v>
      </c>
    </row>
    <row r="36669" spans="3:3" x14ac:dyDescent="0.3">
      <c r="C36669" t="s">
        <v>13296</v>
      </c>
    </row>
    <row r="36670" spans="3:3" x14ac:dyDescent="0.3">
      <c r="C36670" t="s">
        <v>13296</v>
      </c>
    </row>
    <row r="36671" spans="3:3" x14ac:dyDescent="0.3">
      <c r="C36671" t="s">
        <v>13296</v>
      </c>
    </row>
    <row r="36672" spans="3:3" x14ac:dyDescent="0.3">
      <c r="C36672" t="s">
        <v>13296</v>
      </c>
    </row>
    <row r="36673" spans="3:3" x14ac:dyDescent="0.3">
      <c r="C36673" t="s">
        <v>13296</v>
      </c>
    </row>
    <row r="36674" spans="3:3" x14ac:dyDescent="0.3">
      <c r="C36674" t="s">
        <v>13296</v>
      </c>
    </row>
    <row r="36675" spans="3:3" x14ac:dyDescent="0.3">
      <c r="C36675" t="s">
        <v>13296</v>
      </c>
    </row>
    <row r="36676" spans="3:3" x14ac:dyDescent="0.3">
      <c r="C36676" t="s">
        <v>13296</v>
      </c>
    </row>
    <row r="36677" spans="3:3" x14ac:dyDescent="0.3">
      <c r="C36677" t="s">
        <v>13296</v>
      </c>
    </row>
    <row r="36678" spans="3:3" x14ac:dyDescent="0.3">
      <c r="C36678" t="s">
        <v>13296</v>
      </c>
    </row>
    <row r="36679" spans="3:3" x14ac:dyDescent="0.3">
      <c r="C36679" t="s">
        <v>13296</v>
      </c>
    </row>
    <row r="36680" spans="3:3" x14ac:dyDescent="0.3">
      <c r="C36680" t="s">
        <v>13296</v>
      </c>
    </row>
    <row r="36681" spans="3:3" x14ac:dyDescent="0.3">
      <c r="C36681" t="s">
        <v>13296</v>
      </c>
    </row>
    <row r="36682" spans="3:3" x14ac:dyDescent="0.3">
      <c r="C36682" t="s">
        <v>13296</v>
      </c>
    </row>
    <row r="36683" spans="3:3" x14ac:dyDescent="0.3">
      <c r="C36683" t="s">
        <v>13296</v>
      </c>
    </row>
    <row r="36684" spans="3:3" x14ac:dyDescent="0.3">
      <c r="C36684" t="s">
        <v>13297</v>
      </c>
    </row>
    <row r="36685" spans="3:3" x14ac:dyDescent="0.3">
      <c r="C36685" t="s">
        <v>13297</v>
      </c>
    </row>
    <row r="36686" spans="3:3" x14ac:dyDescent="0.3">
      <c r="C36686" t="s">
        <v>13297</v>
      </c>
    </row>
    <row r="36687" spans="3:3" x14ac:dyDescent="0.3">
      <c r="C36687" t="s">
        <v>13297</v>
      </c>
    </row>
    <row r="36688" spans="3:3" x14ac:dyDescent="0.3">
      <c r="C36688" t="s">
        <v>13297</v>
      </c>
    </row>
    <row r="36689" spans="1:3" x14ac:dyDescent="0.3">
      <c r="C36689" t="s">
        <v>13297</v>
      </c>
    </row>
    <row r="36690" spans="1:3" x14ac:dyDescent="0.3">
      <c r="C36690" t="s">
        <v>13297</v>
      </c>
    </row>
    <row r="36691" spans="1:3" x14ac:dyDescent="0.3">
      <c r="C36691" t="s">
        <v>13297</v>
      </c>
    </row>
    <row r="36692" spans="1:3" x14ac:dyDescent="0.3">
      <c r="C36692" t="s">
        <v>13297</v>
      </c>
    </row>
    <row r="36693" spans="1:3" x14ac:dyDescent="0.3">
      <c r="C36693" t="s">
        <v>13297</v>
      </c>
    </row>
    <row r="36694" spans="1:3" x14ac:dyDescent="0.3">
      <c r="C36694" t="s">
        <v>13297</v>
      </c>
    </row>
    <row r="36695" spans="1:3" x14ac:dyDescent="0.3">
      <c r="C36695" t="s">
        <v>13297</v>
      </c>
    </row>
    <row r="36696" spans="1:3" x14ac:dyDescent="0.3">
      <c r="C36696" t="s">
        <v>13297</v>
      </c>
    </row>
    <row r="36697" spans="1:3" x14ac:dyDescent="0.3">
      <c r="C36697" t="s">
        <v>13297</v>
      </c>
    </row>
    <row r="36698" spans="1:3" x14ac:dyDescent="0.3">
      <c r="C36698" t="s">
        <v>13297</v>
      </c>
    </row>
    <row r="36699" spans="1:3" x14ac:dyDescent="0.3">
      <c r="C36699" t="s">
        <v>13297</v>
      </c>
    </row>
    <row r="36700" spans="1:3" x14ac:dyDescent="0.3">
      <c r="C36700" t="s">
        <v>13297</v>
      </c>
    </row>
    <row r="36701" spans="1:3" x14ac:dyDescent="0.3">
      <c r="C36701" t="s">
        <v>13297</v>
      </c>
    </row>
    <row r="36702" spans="1:3" x14ac:dyDescent="0.3">
      <c r="C36702" t="s">
        <v>13297</v>
      </c>
    </row>
    <row r="36703" spans="1:3" x14ac:dyDescent="0.3">
      <c r="C36703" t="s">
        <v>13297</v>
      </c>
    </row>
    <row r="36704" spans="1:3" x14ac:dyDescent="0.3">
      <c r="A36704">
        <v>245001459</v>
      </c>
      <c r="B36704" t="s">
        <v>4810</v>
      </c>
      <c r="C36704" t="s">
        <v>13293</v>
      </c>
    </row>
    <row r="36705" spans="3:3" x14ac:dyDescent="0.3">
      <c r="C36705" t="s">
        <v>13293</v>
      </c>
    </row>
    <row r="36706" spans="3:3" x14ac:dyDescent="0.3">
      <c r="C36706" t="s">
        <v>13293</v>
      </c>
    </row>
    <row r="36707" spans="3:3" x14ac:dyDescent="0.3">
      <c r="C36707" t="s">
        <v>13293</v>
      </c>
    </row>
    <row r="36708" spans="3:3" x14ac:dyDescent="0.3">
      <c r="C36708" t="s">
        <v>13293</v>
      </c>
    </row>
    <row r="36709" spans="3:3" x14ac:dyDescent="0.3">
      <c r="C36709" t="s">
        <v>13293</v>
      </c>
    </row>
    <row r="36710" spans="3:3" x14ac:dyDescent="0.3">
      <c r="C36710" t="s">
        <v>13293</v>
      </c>
    </row>
    <row r="36711" spans="3:3" x14ac:dyDescent="0.3">
      <c r="C36711" t="s">
        <v>13293</v>
      </c>
    </row>
    <row r="36712" spans="3:3" x14ac:dyDescent="0.3">
      <c r="C36712" t="s">
        <v>13293</v>
      </c>
    </row>
    <row r="36713" spans="3:3" x14ac:dyDescent="0.3">
      <c r="C36713" t="s">
        <v>13293</v>
      </c>
    </row>
    <row r="36714" spans="3:3" x14ac:dyDescent="0.3">
      <c r="C36714" t="s">
        <v>13293</v>
      </c>
    </row>
    <row r="36715" spans="3:3" x14ac:dyDescent="0.3">
      <c r="C36715" t="s">
        <v>13293</v>
      </c>
    </row>
    <row r="36716" spans="3:3" x14ac:dyDescent="0.3">
      <c r="C36716" t="s">
        <v>13293</v>
      </c>
    </row>
    <row r="36717" spans="3:3" x14ac:dyDescent="0.3">
      <c r="C36717" t="s">
        <v>13293</v>
      </c>
    </row>
    <row r="36718" spans="3:3" x14ac:dyDescent="0.3">
      <c r="C36718" t="s">
        <v>13293</v>
      </c>
    </row>
    <row r="36719" spans="3:3" x14ac:dyDescent="0.3">
      <c r="C36719" t="s">
        <v>13293</v>
      </c>
    </row>
    <row r="36720" spans="3:3" x14ac:dyDescent="0.3">
      <c r="C36720" t="s">
        <v>13293</v>
      </c>
    </row>
    <row r="36721" spans="3:3" x14ac:dyDescent="0.3">
      <c r="C36721" t="s">
        <v>13293</v>
      </c>
    </row>
    <row r="36722" spans="3:3" x14ac:dyDescent="0.3">
      <c r="C36722" t="s">
        <v>13293</v>
      </c>
    </row>
    <row r="36723" spans="3:3" x14ac:dyDescent="0.3">
      <c r="C36723" t="s">
        <v>13293</v>
      </c>
    </row>
    <row r="36724" spans="3:3" x14ac:dyDescent="0.3">
      <c r="C36724" t="s">
        <v>13294</v>
      </c>
    </row>
    <row r="36725" spans="3:3" x14ac:dyDescent="0.3">
      <c r="C36725" t="s">
        <v>13294</v>
      </c>
    </row>
    <row r="36726" spans="3:3" x14ac:dyDescent="0.3">
      <c r="C36726" t="s">
        <v>13294</v>
      </c>
    </row>
    <row r="36727" spans="3:3" x14ac:dyDescent="0.3">
      <c r="C36727" t="s">
        <v>13294</v>
      </c>
    </row>
    <row r="36728" spans="3:3" x14ac:dyDescent="0.3">
      <c r="C36728" t="s">
        <v>13294</v>
      </c>
    </row>
    <row r="36729" spans="3:3" x14ac:dyDescent="0.3">
      <c r="C36729" t="s">
        <v>13294</v>
      </c>
    </row>
    <row r="36730" spans="3:3" x14ac:dyDescent="0.3">
      <c r="C36730" t="s">
        <v>13294</v>
      </c>
    </row>
    <row r="36731" spans="3:3" x14ac:dyDescent="0.3">
      <c r="C36731" t="s">
        <v>13294</v>
      </c>
    </row>
    <row r="36732" spans="3:3" x14ac:dyDescent="0.3">
      <c r="C36732" t="s">
        <v>13294</v>
      </c>
    </row>
    <row r="36733" spans="3:3" x14ac:dyDescent="0.3">
      <c r="C36733" t="s">
        <v>13294</v>
      </c>
    </row>
    <row r="36734" spans="3:3" x14ac:dyDescent="0.3">
      <c r="C36734" t="s">
        <v>13294</v>
      </c>
    </row>
    <row r="36735" spans="3:3" x14ac:dyDescent="0.3">
      <c r="C36735" t="s">
        <v>13294</v>
      </c>
    </row>
    <row r="36736" spans="3:3" x14ac:dyDescent="0.3">
      <c r="C36736" t="s">
        <v>13294</v>
      </c>
    </row>
    <row r="36737" spans="3:3" x14ac:dyDescent="0.3">
      <c r="C36737" t="s">
        <v>13294</v>
      </c>
    </row>
    <row r="36738" spans="3:3" x14ac:dyDescent="0.3">
      <c r="C36738" t="s">
        <v>13294</v>
      </c>
    </row>
    <row r="36739" spans="3:3" x14ac:dyDescent="0.3">
      <c r="C36739" t="s">
        <v>13294</v>
      </c>
    </row>
    <row r="36740" spans="3:3" x14ac:dyDescent="0.3">
      <c r="C36740" t="s">
        <v>13294</v>
      </c>
    </row>
    <row r="36741" spans="3:3" x14ac:dyDescent="0.3">
      <c r="C36741" t="s">
        <v>13294</v>
      </c>
    </row>
    <row r="36742" spans="3:3" x14ac:dyDescent="0.3">
      <c r="C36742" t="s">
        <v>13294</v>
      </c>
    </row>
    <row r="36743" spans="3:3" x14ac:dyDescent="0.3">
      <c r="C36743" t="s">
        <v>13294</v>
      </c>
    </row>
    <row r="36744" spans="3:3" x14ac:dyDescent="0.3">
      <c r="C36744" t="s">
        <v>13295</v>
      </c>
    </row>
    <row r="36745" spans="3:3" x14ac:dyDescent="0.3">
      <c r="C36745" t="s">
        <v>13295</v>
      </c>
    </row>
    <row r="36746" spans="3:3" x14ac:dyDescent="0.3">
      <c r="C36746" t="s">
        <v>13295</v>
      </c>
    </row>
    <row r="36747" spans="3:3" x14ac:dyDescent="0.3">
      <c r="C36747" t="s">
        <v>13295</v>
      </c>
    </row>
    <row r="36748" spans="3:3" x14ac:dyDescent="0.3">
      <c r="C36748" t="s">
        <v>13295</v>
      </c>
    </row>
    <row r="36749" spans="3:3" x14ac:dyDescent="0.3">
      <c r="C36749" t="s">
        <v>13295</v>
      </c>
    </row>
    <row r="36750" spans="3:3" x14ac:dyDescent="0.3">
      <c r="C36750" t="s">
        <v>13295</v>
      </c>
    </row>
    <row r="36751" spans="3:3" x14ac:dyDescent="0.3">
      <c r="C36751" t="s">
        <v>13295</v>
      </c>
    </row>
    <row r="36752" spans="3:3" x14ac:dyDescent="0.3">
      <c r="C36752" t="s">
        <v>13295</v>
      </c>
    </row>
    <row r="36753" spans="3:3" x14ac:dyDescent="0.3">
      <c r="C36753" t="s">
        <v>13295</v>
      </c>
    </row>
    <row r="36754" spans="3:3" x14ac:dyDescent="0.3">
      <c r="C36754" t="s">
        <v>13295</v>
      </c>
    </row>
    <row r="36755" spans="3:3" x14ac:dyDescent="0.3">
      <c r="C36755" t="s">
        <v>13295</v>
      </c>
    </row>
    <row r="36756" spans="3:3" x14ac:dyDescent="0.3">
      <c r="C36756" t="s">
        <v>13295</v>
      </c>
    </row>
    <row r="36757" spans="3:3" x14ac:dyDescent="0.3">
      <c r="C36757" t="s">
        <v>13295</v>
      </c>
    </row>
    <row r="36758" spans="3:3" x14ac:dyDescent="0.3">
      <c r="C36758" t="s">
        <v>13295</v>
      </c>
    </row>
    <row r="36759" spans="3:3" x14ac:dyDescent="0.3">
      <c r="C36759" t="s">
        <v>13295</v>
      </c>
    </row>
    <row r="36760" spans="3:3" x14ac:dyDescent="0.3">
      <c r="C36760" t="s">
        <v>13295</v>
      </c>
    </row>
    <row r="36761" spans="3:3" x14ac:dyDescent="0.3">
      <c r="C36761" t="s">
        <v>13295</v>
      </c>
    </row>
    <row r="36762" spans="3:3" x14ac:dyDescent="0.3">
      <c r="C36762" t="s">
        <v>13295</v>
      </c>
    </row>
    <row r="36763" spans="3:3" x14ac:dyDescent="0.3">
      <c r="C36763" t="s">
        <v>13295</v>
      </c>
    </row>
    <row r="36764" spans="3:3" x14ac:dyDescent="0.3">
      <c r="C36764" t="s">
        <v>13296</v>
      </c>
    </row>
    <row r="36765" spans="3:3" x14ac:dyDescent="0.3">
      <c r="C36765" t="s">
        <v>13296</v>
      </c>
    </row>
    <row r="36766" spans="3:3" x14ac:dyDescent="0.3">
      <c r="C36766" t="s">
        <v>13296</v>
      </c>
    </row>
    <row r="36767" spans="3:3" x14ac:dyDescent="0.3">
      <c r="C36767" t="s">
        <v>13296</v>
      </c>
    </row>
    <row r="36768" spans="3:3" x14ac:dyDescent="0.3">
      <c r="C36768" t="s">
        <v>13296</v>
      </c>
    </row>
    <row r="36769" spans="3:3" x14ac:dyDescent="0.3">
      <c r="C36769" t="s">
        <v>13296</v>
      </c>
    </row>
    <row r="36770" spans="3:3" x14ac:dyDescent="0.3">
      <c r="C36770" t="s">
        <v>13296</v>
      </c>
    </row>
    <row r="36771" spans="3:3" x14ac:dyDescent="0.3">
      <c r="C36771" t="s">
        <v>13296</v>
      </c>
    </row>
    <row r="36772" spans="3:3" x14ac:dyDescent="0.3">
      <c r="C36772" t="s">
        <v>13296</v>
      </c>
    </row>
    <row r="36773" spans="3:3" x14ac:dyDescent="0.3">
      <c r="C36773" t="s">
        <v>13296</v>
      </c>
    </row>
    <row r="36774" spans="3:3" x14ac:dyDescent="0.3">
      <c r="C36774" t="s">
        <v>13296</v>
      </c>
    </row>
    <row r="36775" spans="3:3" x14ac:dyDescent="0.3">
      <c r="C36775" t="s">
        <v>13296</v>
      </c>
    </row>
    <row r="36776" spans="3:3" x14ac:dyDescent="0.3">
      <c r="C36776" t="s">
        <v>13296</v>
      </c>
    </row>
    <row r="36777" spans="3:3" x14ac:dyDescent="0.3">
      <c r="C36777" t="s">
        <v>13296</v>
      </c>
    </row>
    <row r="36778" spans="3:3" x14ac:dyDescent="0.3">
      <c r="C36778" t="s">
        <v>13296</v>
      </c>
    </row>
    <row r="36779" spans="3:3" x14ac:dyDescent="0.3">
      <c r="C36779" t="s">
        <v>13296</v>
      </c>
    </row>
    <row r="36780" spans="3:3" x14ac:dyDescent="0.3">
      <c r="C36780" t="s">
        <v>13296</v>
      </c>
    </row>
    <row r="36781" spans="3:3" x14ac:dyDescent="0.3">
      <c r="C36781" t="s">
        <v>13296</v>
      </c>
    </row>
    <row r="36782" spans="3:3" x14ac:dyDescent="0.3">
      <c r="C36782" t="s">
        <v>13296</v>
      </c>
    </row>
    <row r="36783" spans="3:3" x14ac:dyDescent="0.3">
      <c r="C36783" t="s">
        <v>13296</v>
      </c>
    </row>
    <row r="36784" spans="3:3" x14ac:dyDescent="0.3">
      <c r="C36784" t="s">
        <v>13297</v>
      </c>
    </row>
    <row r="36785" spans="3:3" x14ac:dyDescent="0.3">
      <c r="C36785" t="s">
        <v>13297</v>
      </c>
    </row>
    <row r="36786" spans="3:3" x14ac:dyDescent="0.3">
      <c r="C36786" t="s">
        <v>13297</v>
      </c>
    </row>
    <row r="36787" spans="3:3" x14ac:dyDescent="0.3">
      <c r="C36787" t="s">
        <v>13297</v>
      </c>
    </row>
    <row r="36788" spans="3:3" x14ac:dyDescent="0.3">
      <c r="C36788" t="s">
        <v>13297</v>
      </c>
    </row>
    <row r="36789" spans="3:3" x14ac:dyDescent="0.3">
      <c r="C36789" t="s">
        <v>13297</v>
      </c>
    </row>
    <row r="36790" spans="3:3" x14ac:dyDescent="0.3">
      <c r="C36790" t="s">
        <v>13297</v>
      </c>
    </row>
    <row r="36791" spans="3:3" x14ac:dyDescent="0.3">
      <c r="C36791" t="s">
        <v>13297</v>
      </c>
    </row>
    <row r="36792" spans="3:3" x14ac:dyDescent="0.3">
      <c r="C36792" t="s">
        <v>13297</v>
      </c>
    </row>
    <row r="36793" spans="3:3" x14ac:dyDescent="0.3">
      <c r="C36793" t="s">
        <v>13297</v>
      </c>
    </row>
    <row r="36794" spans="3:3" x14ac:dyDescent="0.3">
      <c r="C36794" t="s">
        <v>13297</v>
      </c>
    </row>
    <row r="36795" spans="3:3" x14ac:dyDescent="0.3">
      <c r="C36795" t="s">
        <v>13297</v>
      </c>
    </row>
    <row r="36796" spans="3:3" x14ac:dyDescent="0.3">
      <c r="C36796" t="s">
        <v>13297</v>
      </c>
    </row>
    <row r="36797" spans="3:3" x14ac:dyDescent="0.3">
      <c r="C36797" t="s">
        <v>13297</v>
      </c>
    </row>
    <row r="36798" spans="3:3" x14ac:dyDescent="0.3">
      <c r="C36798" t="s">
        <v>13297</v>
      </c>
    </row>
    <row r="36799" spans="3:3" x14ac:dyDescent="0.3">
      <c r="C36799" t="s">
        <v>13297</v>
      </c>
    </row>
    <row r="36800" spans="3:3" x14ac:dyDescent="0.3">
      <c r="C36800" t="s">
        <v>13297</v>
      </c>
    </row>
    <row r="36801" spans="1:3" x14ac:dyDescent="0.3">
      <c r="C36801" t="s">
        <v>13297</v>
      </c>
    </row>
    <row r="36802" spans="1:3" x14ac:dyDescent="0.3">
      <c r="C36802" t="s">
        <v>13297</v>
      </c>
    </row>
    <row r="36803" spans="1:3" x14ac:dyDescent="0.3">
      <c r="C36803" t="s">
        <v>13297</v>
      </c>
    </row>
    <row r="36804" spans="1:3" x14ac:dyDescent="0.3">
      <c r="A36804">
        <v>245001460</v>
      </c>
      <c r="B36804" t="s">
        <v>4811</v>
      </c>
      <c r="C36804" t="s">
        <v>13273</v>
      </c>
    </row>
    <row r="36805" spans="1:3" x14ac:dyDescent="0.3">
      <c r="C36805" t="s">
        <v>13273</v>
      </c>
    </row>
    <row r="36806" spans="1:3" x14ac:dyDescent="0.3">
      <c r="C36806" t="s">
        <v>13273</v>
      </c>
    </row>
    <row r="36807" spans="1:3" x14ac:dyDescent="0.3">
      <c r="C36807" t="s">
        <v>13273</v>
      </c>
    </row>
    <row r="36808" spans="1:3" x14ac:dyDescent="0.3">
      <c r="C36808" t="s">
        <v>13273</v>
      </c>
    </row>
    <row r="36809" spans="1:3" x14ac:dyDescent="0.3">
      <c r="C36809" t="s">
        <v>13273</v>
      </c>
    </row>
    <row r="36810" spans="1:3" x14ac:dyDescent="0.3">
      <c r="C36810" t="s">
        <v>13273</v>
      </c>
    </row>
    <row r="36811" spans="1:3" x14ac:dyDescent="0.3">
      <c r="C36811" t="s">
        <v>13273</v>
      </c>
    </row>
    <row r="36812" spans="1:3" x14ac:dyDescent="0.3">
      <c r="C36812" t="s">
        <v>13273</v>
      </c>
    </row>
    <row r="36813" spans="1:3" x14ac:dyDescent="0.3">
      <c r="C36813" t="s">
        <v>13273</v>
      </c>
    </row>
    <row r="36814" spans="1:3" x14ac:dyDescent="0.3">
      <c r="C36814" t="s">
        <v>13273</v>
      </c>
    </row>
    <row r="36815" spans="1:3" x14ac:dyDescent="0.3">
      <c r="C36815" t="s">
        <v>13273</v>
      </c>
    </row>
    <row r="36816" spans="1:3" x14ac:dyDescent="0.3">
      <c r="C36816" t="s">
        <v>13273</v>
      </c>
    </row>
    <row r="36817" spans="3:3" x14ac:dyDescent="0.3">
      <c r="C36817" t="s">
        <v>13273</v>
      </c>
    </row>
    <row r="36818" spans="3:3" x14ac:dyDescent="0.3">
      <c r="C36818" t="s">
        <v>13273</v>
      </c>
    </row>
    <row r="36819" spans="3:3" x14ac:dyDescent="0.3">
      <c r="C36819" t="s">
        <v>13273</v>
      </c>
    </row>
    <row r="36820" spans="3:3" x14ac:dyDescent="0.3">
      <c r="C36820" t="s">
        <v>13273</v>
      </c>
    </row>
    <row r="36821" spans="3:3" x14ac:dyDescent="0.3">
      <c r="C36821" t="s">
        <v>13273</v>
      </c>
    </row>
    <row r="36822" spans="3:3" x14ac:dyDescent="0.3">
      <c r="C36822" t="s">
        <v>13273</v>
      </c>
    </row>
    <row r="36823" spans="3:3" x14ac:dyDescent="0.3">
      <c r="C36823" t="s">
        <v>13273</v>
      </c>
    </row>
    <row r="36824" spans="3:3" x14ac:dyDescent="0.3">
      <c r="C36824" t="s">
        <v>13274</v>
      </c>
    </row>
    <row r="36825" spans="3:3" x14ac:dyDescent="0.3">
      <c r="C36825" t="s">
        <v>13274</v>
      </c>
    </row>
    <row r="36826" spans="3:3" x14ac:dyDescent="0.3">
      <c r="C36826" t="s">
        <v>13274</v>
      </c>
    </row>
    <row r="36827" spans="3:3" x14ac:dyDescent="0.3">
      <c r="C36827" t="s">
        <v>13274</v>
      </c>
    </row>
    <row r="36828" spans="3:3" x14ac:dyDescent="0.3">
      <c r="C36828" t="s">
        <v>13274</v>
      </c>
    </row>
    <row r="36829" spans="3:3" x14ac:dyDescent="0.3">
      <c r="C36829" t="s">
        <v>13274</v>
      </c>
    </row>
    <row r="36830" spans="3:3" x14ac:dyDescent="0.3">
      <c r="C36830" t="s">
        <v>13274</v>
      </c>
    </row>
    <row r="36831" spans="3:3" x14ac:dyDescent="0.3">
      <c r="C36831" t="s">
        <v>13274</v>
      </c>
    </row>
    <row r="36832" spans="3:3" x14ac:dyDescent="0.3">
      <c r="C36832" t="s">
        <v>13274</v>
      </c>
    </row>
    <row r="36833" spans="3:3" x14ac:dyDescent="0.3">
      <c r="C36833" t="s">
        <v>13274</v>
      </c>
    </row>
    <row r="36834" spans="3:3" x14ac:dyDescent="0.3">
      <c r="C36834" t="s">
        <v>13274</v>
      </c>
    </row>
    <row r="36835" spans="3:3" x14ac:dyDescent="0.3">
      <c r="C36835" t="s">
        <v>13274</v>
      </c>
    </row>
    <row r="36836" spans="3:3" x14ac:dyDescent="0.3">
      <c r="C36836" t="s">
        <v>13274</v>
      </c>
    </row>
    <row r="36837" spans="3:3" x14ac:dyDescent="0.3">
      <c r="C36837" t="s">
        <v>13274</v>
      </c>
    </row>
    <row r="36838" spans="3:3" x14ac:dyDescent="0.3">
      <c r="C36838" t="s">
        <v>13274</v>
      </c>
    </row>
    <row r="36839" spans="3:3" x14ac:dyDescent="0.3">
      <c r="C36839" t="s">
        <v>13274</v>
      </c>
    </row>
    <row r="36840" spans="3:3" x14ac:dyDescent="0.3">
      <c r="C36840" t="s">
        <v>13274</v>
      </c>
    </row>
    <row r="36841" spans="3:3" x14ac:dyDescent="0.3">
      <c r="C36841" t="s">
        <v>13274</v>
      </c>
    </row>
    <row r="36842" spans="3:3" x14ac:dyDescent="0.3">
      <c r="C36842" t="s">
        <v>13274</v>
      </c>
    </row>
    <row r="36843" spans="3:3" x14ac:dyDescent="0.3">
      <c r="C36843" t="s">
        <v>13274</v>
      </c>
    </row>
    <row r="36844" spans="3:3" x14ac:dyDescent="0.3">
      <c r="C36844" t="s">
        <v>13275</v>
      </c>
    </row>
    <row r="36845" spans="3:3" x14ac:dyDescent="0.3">
      <c r="C36845" t="s">
        <v>13275</v>
      </c>
    </row>
    <row r="36846" spans="3:3" x14ac:dyDescent="0.3">
      <c r="C36846" t="s">
        <v>13275</v>
      </c>
    </row>
    <row r="36847" spans="3:3" x14ac:dyDescent="0.3">
      <c r="C36847" t="s">
        <v>13275</v>
      </c>
    </row>
    <row r="36848" spans="3:3" x14ac:dyDescent="0.3">
      <c r="C36848" t="s">
        <v>13275</v>
      </c>
    </row>
    <row r="36849" spans="3:3" x14ac:dyDescent="0.3">
      <c r="C36849" t="s">
        <v>13275</v>
      </c>
    </row>
    <row r="36850" spans="3:3" x14ac:dyDescent="0.3">
      <c r="C36850" t="s">
        <v>13275</v>
      </c>
    </row>
    <row r="36851" spans="3:3" x14ac:dyDescent="0.3">
      <c r="C36851" t="s">
        <v>13275</v>
      </c>
    </row>
    <row r="36852" spans="3:3" x14ac:dyDescent="0.3">
      <c r="C36852" t="s">
        <v>13275</v>
      </c>
    </row>
    <row r="36853" spans="3:3" x14ac:dyDescent="0.3">
      <c r="C36853" t="s">
        <v>13275</v>
      </c>
    </row>
    <row r="36854" spans="3:3" x14ac:dyDescent="0.3">
      <c r="C36854" t="s">
        <v>13275</v>
      </c>
    </row>
    <row r="36855" spans="3:3" x14ac:dyDescent="0.3">
      <c r="C36855" t="s">
        <v>13275</v>
      </c>
    </row>
    <row r="36856" spans="3:3" x14ac:dyDescent="0.3">
      <c r="C36856" t="s">
        <v>13275</v>
      </c>
    </row>
    <row r="36857" spans="3:3" x14ac:dyDescent="0.3">
      <c r="C36857" t="s">
        <v>13275</v>
      </c>
    </row>
    <row r="36858" spans="3:3" x14ac:dyDescent="0.3">
      <c r="C36858" t="s">
        <v>13275</v>
      </c>
    </row>
    <row r="36859" spans="3:3" x14ac:dyDescent="0.3">
      <c r="C36859" t="s">
        <v>13275</v>
      </c>
    </row>
    <row r="36860" spans="3:3" x14ac:dyDescent="0.3">
      <c r="C36860" t="s">
        <v>13275</v>
      </c>
    </row>
    <row r="36861" spans="3:3" x14ac:dyDescent="0.3">
      <c r="C36861" t="s">
        <v>13275</v>
      </c>
    </row>
    <row r="36862" spans="3:3" x14ac:dyDescent="0.3">
      <c r="C36862" t="s">
        <v>13275</v>
      </c>
    </row>
    <row r="36863" spans="3:3" x14ac:dyDescent="0.3">
      <c r="C36863" t="s">
        <v>13275</v>
      </c>
    </row>
    <row r="36864" spans="3:3" x14ac:dyDescent="0.3">
      <c r="C36864" t="s">
        <v>13276</v>
      </c>
    </row>
    <row r="36865" spans="3:3" x14ac:dyDescent="0.3">
      <c r="C36865" t="s">
        <v>13276</v>
      </c>
    </row>
    <row r="36866" spans="3:3" x14ac:dyDescent="0.3">
      <c r="C36866" t="s">
        <v>13276</v>
      </c>
    </row>
    <row r="36867" spans="3:3" x14ac:dyDescent="0.3">
      <c r="C36867" t="s">
        <v>13276</v>
      </c>
    </row>
    <row r="36868" spans="3:3" x14ac:dyDescent="0.3">
      <c r="C36868" t="s">
        <v>13276</v>
      </c>
    </row>
    <row r="36869" spans="3:3" x14ac:dyDescent="0.3">
      <c r="C36869" t="s">
        <v>13276</v>
      </c>
    </row>
    <row r="36870" spans="3:3" x14ac:dyDescent="0.3">
      <c r="C36870" t="s">
        <v>13276</v>
      </c>
    </row>
    <row r="36871" spans="3:3" x14ac:dyDescent="0.3">
      <c r="C36871" t="s">
        <v>13276</v>
      </c>
    </row>
    <row r="36872" spans="3:3" x14ac:dyDescent="0.3">
      <c r="C36872" t="s">
        <v>13276</v>
      </c>
    </row>
    <row r="36873" spans="3:3" x14ac:dyDescent="0.3">
      <c r="C36873" t="s">
        <v>13276</v>
      </c>
    </row>
    <row r="36874" spans="3:3" x14ac:dyDescent="0.3">
      <c r="C36874" t="s">
        <v>13276</v>
      </c>
    </row>
    <row r="36875" spans="3:3" x14ac:dyDescent="0.3">
      <c r="C36875" t="s">
        <v>13276</v>
      </c>
    </row>
    <row r="36876" spans="3:3" x14ac:dyDescent="0.3">
      <c r="C36876" t="s">
        <v>13276</v>
      </c>
    </row>
    <row r="36877" spans="3:3" x14ac:dyDescent="0.3">
      <c r="C36877" t="s">
        <v>13276</v>
      </c>
    </row>
    <row r="36878" spans="3:3" x14ac:dyDescent="0.3">
      <c r="C36878" t="s">
        <v>13276</v>
      </c>
    </row>
    <row r="36879" spans="3:3" x14ac:dyDescent="0.3">
      <c r="C36879" t="s">
        <v>13276</v>
      </c>
    </row>
    <row r="36880" spans="3:3" x14ac:dyDescent="0.3">
      <c r="C36880" t="s">
        <v>13276</v>
      </c>
    </row>
    <row r="36881" spans="3:3" x14ac:dyDescent="0.3">
      <c r="C36881" t="s">
        <v>13276</v>
      </c>
    </row>
    <row r="36882" spans="3:3" x14ac:dyDescent="0.3">
      <c r="C36882" t="s">
        <v>13276</v>
      </c>
    </row>
    <row r="36883" spans="3:3" x14ac:dyDescent="0.3">
      <c r="C36883" t="s">
        <v>13276</v>
      </c>
    </row>
    <row r="36884" spans="3:3" x14ac:dyDescent="0.3">
      <c r="C36884" t="s">
        <v>13277</v>
      </c>
    </row>
    <row r="36885" spans="3:3" x14ac:dyDescent="0.3">
      <c r="C36885" t="s">
        <v>13277</v>
      </c>
    </row>
    <row r="36886" spans="3:3" x14ac:dyDescent="0.3">
      <c r="C36886" t="s">
        <v>13277</v>
      </c>
    </row>
    <row r="36887" spans="3:3" x14ac:dyDescent="0.3">
      <c r="C36887" t="s">
        <v>13277</v>
      </c>
    </row>
    <row r="36888" spans="3:3" x14ac:dyDescent="0.3">
      <c r="C36888" t="s">
        <v>13277</v>
      </c>
    </row>
    <row r="36889" spans="3:3" x14ac:dyDescent="0.3">
      <c r="C36889" t="s">
        <v>13277</v>
      </c>
    </row>
    <row r="36890" spans="3:3" x14ac:dyDescent="0.3">
      <c r="C36890" t="s">
        <v>13277</v>
      </c>
    </row>
    <row r="36891" spans="3:3" x14ac:dyDescent="0.3">
      <c r="C36891" t="s">
        <v>13277</v>
      </c>
    </row>
    <row r="36892" spans="3:3" x14ac:dyDescent="0.3">
      <c r="C36892" t="s">
        <v>13277</v>
      </c>
    </row>
    <row r="36893" spans="3:3" x14ac:dyDescent="0.3">
      <c r="C36893" t="s">
        <v>13277</v>
      </c>
    </row>
    <row r="36894" spans="3:3" x14ac:dyDescent="0.3">
      <c r="C36894" t="s">
        <v>13277</v>
      </c>
    </row>
    <row r="36895" spans="3:3" x14ac:dyDescent="0.3">
      <c r="C36895" t="s">
        <v>13277</v>
      </c>
    </row>
    <row r="36896" spans="3:3" x14ac:dyDescent="0.3">
      <c r="C36896" t="s">
        <v>13277</v>
      </c>
    </row>
    <row r="36897" spans="1:3" x14ac:dyDescent="0.3">
      <c r="C36897" t="s">
        <v>13277</v>
      </c>
    </row>
    <row r="36898" spans="1:3" x14ac:dyDescent="0.3">
      <c r="C36898" t="s">
        <v>13277</v>
      </c>
    </row>
    <row r="36899" spans="1:3" x14ac:dyDescent="0.3">
      <c r="C36899" t="s">
        <v>13277</v>
      </c>
    </row>
    <row r="36900" spans="1:3" x14ac:dyDescent="0.3">
      <c r="C36900" t="s">
        <v>13277</v>
      </c>
    </row>
    <row r="36901" spans="1:3" x14ac:dyDescent="0.3">
      <c r="C36901" t="s">
        <v>13277</v>
      </c>
    </row>
    <row r="36902" spans="1:3" x14ac:dyDescent="0.3">
      <c r="C36902" t="s">
        <v>13277</v>
      </c>
    </row>
    <row r="36903" spans="1:3" x14ac:dyDescent="0.3">
      <c r="C36903" t="s">
        <v>13277</v>
      </c>
    </row>
    <row r="36904" spans="1:3" x14ac:dyDescent="0.3">
      <c r="A36904">
        <v>245001461</v>
      </c>
      <c r="B36904" t="s">
        <v>4812</v>
      </c>
      <c r="C36904" t="s">
        <v>13273</v>
      </c>
    </row>
    <row r="36905" spans="1:3" x14ac:dyDescent="0.3">
      <c r="C36905" t="s">
        <v>13273</v>
      </c>
    </row>
    <row r="36906" spans="1:3" x14ac:dyDescent="0.3">
      <c r="C36906" t="s">
        <v>13273</v>
      </c>
    </row>
    <row r="36907" spans="1:3" x14ac:dyDescent="0.3">
      <c r="C36907" t="s">
        <v>13273</v>
      </c>
    </row>
    <row r="36908" spans="1:3" x14ac:dyDescent="0.3">
      <c r="C36908" t="s">
        <v>13273</v>
      </c>
    </row>
    <row r="36909" spans="1:3" x14ac:dyDescent="0.3">
      <c r="C36909" t="s">
        <v>13273</v>
      </c>
    </row>
    <row r="36910" spans="1:3" x14ac:dyDescent="0.3">
      <c r="C36910" t="s">
        <v>13273</v>
      </c>
    </row>
    <row r="36911" spans="1:3" x14ac:dyDescent="0.3">
      <c r="C36911" t="s">
        <v>13273</v>
      </c>
    </row>
    <row r="36912" spans="1:3" x14ac:dyDescent="0.3">
      <c r="C36912" t="s">
        <v>13273</v>
      </c>
    </row>
    <row r="36913" spans="3:3" x14ac:dyDescent="0.3">
      <c r="C36913" t="s">
        <v>13273</v>
      </c>
    </row>
    <row r="36914" spans="3:3" x14ac:dyDescent="0.3">
      <c r="C36914" t="s">
        <v>13273</v>
      </c>
    </row>
    <row r="36915" spans="3:3" x14ac:dyDescent="0.3">
      <c r="C36915" t="s">
        <v>13273</v>
      </c>
    </row>
    <row r="36916" spans="3:3" x14ac:dyDescent="0.3">
      <c r="C36916" t="s">
        <v>13273</v>
      </c>
    </row>
    <row r="36917" spans="3:3" x14ac:dyDescent="0.3">
      <c r="C36917" t="s">
        <v>13273</v>
      </c>
    </row>
    <row r="36918" spans="3:3" x14ac:dyDescent="0.3">
      <c r="C36918" t="s">
        <v>13273</v>
      </c>
    </row>
    <row r="36919" spans="3:3" x14ac:dyDescent="0.3">
      <c r="C36919" t="s">
        <v>13273</v>
      </c>
    </row>
    <row r="36920" spans="3:3" x14ac:dyDescent="0.3">
      <c r="C36920" t="s">
        <v>13273</v>
      </c>
    </row>
    <row r="36921" spans="3:3" x14ac:dyDescent="0.3">
      <c r="C36921" t="s">
        <v>13273</v>
      </c>
    </row>
    <row r="36922" spans="3:3" x14ac:dyDescent="0.3">
      <c r="C36922" t="s">
        <v>13273</v>
      </c>
    </row>
    <row r="36923" spans="3:3" x14ac:dyDescent="0.3">
      <c r="C36923" t="s">
        <v>13273</v>
      </c>
    </row>
    <row r="36924" spans="3:3" x14ac:dyDescent="0.3">
      <c r="C36924" t="s">
        <v>13274</v>
      </c>
    </row>
    <row r="36925" spans="3:3" x14ac:dyDescent="0.3">
      <c r="C36925" t="s">
        <v>13274</v>
      </c>
    </row>
    <row r="36926" spans="3:3" x14ac:dyDescent="0.3">
      <c r="C36926" t="s">
        <v>13274</v>
      </c>
    </row>
    <row r="36927" spans="3:3" x14ac:dyDescent="0.3">
      <c r="C36927" t="s">
        <v>13274</v>
      </c>
    </row>
    <row r="36928" spans="3:3" x14ac:dyDescent="0.3">
      <c r="C36928" t="s">
        <v>13274</v>
      </c>
    </row>
    <row r="36929" spans="3:3" x14ac:dyDescent="0.3">
      <c r="C36929" t="s">
        <v>13274</v>
      </c>
    </row>
    <row r="36930" spans="3:3" x14ac:dyDescent="0.3">
      <c r="C36930" t="s">
        <v>13274</v>
      </c>
    </row>
    <row r="36931" spans="3:3" x14ac:dyDescent="0.3">
      <c r="C36931" t="s">
        <v>13274</v>
      </c>
    </row>
    <row r="36932" spans="3:3" x14ac:dyDescent="0.3">
      <c r="C36932" t="s">
        <v>13274</v>
      </c>
    </row>
    <row r="36933" spans="3:3" x14ac:dyDescent="0.3">
      <c r="C36933" t="s">
        <v>13274</v>
      </c>
    </row>
    <row r="36934" spans="3:3" x14ac:dyDescent="0.3">
      <c r="C36934" t="s">
        <v>13274</v>
      </c>
    </row>
    <row r="36935" spans="3:3" x14ac:dyDescent="0.3">
      <c r="C36935" t="s">
        <v>13274</v>
      </c>
    </row>
    <row r="36936" spans="3:3" x14ac:dyDescent="0.3">
      <c r="C36936" t="s">
        <v>13274</v>
      </c>
    </row>
    <row r="36937" spans="3:3" x14ac:dyDescent="0.3">
      <c r="C36937" t="s">
        <v>13274</v>
      </c>
    </row>
    <row r="36938" spans="3:3" x14ac:dyDescent="0.3">
      <c r="C36938" t="s">
        <v>13274</v>
      </c>
    </row>
    <row r="36939" spans="3:3" x14ac:dyDescent="0.3">
      <c r="C36939" t="s">
        <v>13274</v>
      </c>
    </row>
    <row r="36940" spans="3:3" x14ac:dyDescent="0.3">
      <c r="C36940" t="s">
        <v>13274</v>
      </c>
    </row>
    <row r="36941" spans="3:3" x14ac:dyDescent="0.3">
      <c r="C36941" t="s">
        <v>13274</v>
      </c>
    </row>
    <row r="36942" spans="3:3" x14ac:dyDescent="0.3">
      <c r="C36942" t="s">
        <v>13274</v>
      </c>
    </row>
    <row r="36943" spans="3:3" x14ac:dyDescent="0.3">
      <c r="C36943" t="s">
        <v>13274</v>
      </c>
    </row>
    <row r="36944" spans="3:3" x14ac:dyDescent="0.3">
      <c r="C36944" t="s">
        <v>13275</v>
      </c>
    </row>
    <row r="36945" spans="3:3" x14ac:dyDescent="0.3">
      <c r="C36945" t="s">
        <v>13275</v>
      </c>
    </row>
    <row r="36946" spans="3:3" x14ac:dyDescent="0.3">
      <c r="C36946" t="s">
        <v>13275</v>
      </c>
    </row>
    <row r="36947" spans="3:3" x14ac:dyDescent="0.3">
      <c r="C36947" t="s">
        <v>13275</v>
      </c>
    </row>
    <row r="36948" spans="3:3" x14ac:dyDescent="0.3">
      <c r="C36948" t="s">
        <v>13275</v>
      </c>
    </row>
    <row r="36949" spans="3:3" x14ac:dyDescent="0.3">
      <c r="C36949" t="s">
        <v>13275</v>
      </c>
    </row>
    <row r="36950" spans="3:3" x14ac:dyDescent="0.3">
      <c r="C36950" t="s">
        <v>13275</v>
      </c>
    </row>
    <row r="36951" spans="3:3" x14ac:dyDescent="0.3">
      <c r="C36951" t="s">
        <v>13275</v>
      </c>
    </row>
    <row r="36952" spans="3:3" x14ac:dyDescent="0.3">
      <c r="C36952" t="s">
        <v>13275</v>
      </c>
    </row>
    <row r="36953" spans="3:3" x14ac:dyDescent="0.3">
      <c r="C36953" t="s">
        <v>13275</v>
      </c>
    </row>
    <row r="36954" spans="3:3" x14ac:dyDescent="0.3">
      <c r="C36954" t="s">
        <v>13275</v>
      </c>
    </row>
    <row r="36955" spans="3:3" x14ac:dyDescent="0.3">
      <c r="C36955" t="s">
        <v>13275</v>
      </c>
    </row>
    <row r="36956" spans="3:3" x14ac:dyDescent="0.3">
      <c r="C36956" t="s">
        <v>13275</v>
      </c>
    </row>
    <row r="36957" spans="3:3" x14ac:dyDescent="0.3">
      <c r="C36957" t="s">
        <v>13275</v>
      </c>
    </row>
    <row r="36958" spans="3:3" x14ac:dyDescent="0.3">
      <c r="C36958" t="s">
        <v>13275</v>
      </c>
    </row>
    <row r="36959" spans="3:3" x14ac:dyDescent="0.3">
      <c r="C36959" t="s">
        <v>13275</v>
      </c>
    </row>
    <row r="36960" spans="3:3" x14ac:dyDescent="0.3">
      <c r="C36960" t="s">
        <v>13275</v>
      </c>
    </row>
    <row r="36961" spans="3:3" x14ac:dyDescent="0.3">
      <c r="C36961" t="s">
        <v>13275</v>
      </c>
    </row>
    <row r="36962" spans="3:3" x14ac:dyDescent="0.3">
      <c r="C36962" t="s">
        <v>13275</v>
      </c>
    </row>
    <row r="36963" spans="3:3" x14ac:dyDescent="0.3">
      <c r="C36963" t="s">
        <v>13275</v>
      </c>
    </row>
    <row r="36964" spans="3:3" x14ac:dyDescent="0.3">
      <c r="C36964" t="s">
        <v>13276</v>
      </c>
    </row>
    <row r="36965" spans="3:3" x14ac:dyDescent="0.3">
      <c r="C36965" t="s">
        <v>13276</v>
      </c>
    </row>
    <row r="36966" spans="3:3" x14ac:dyDescent="0.3">
      <c r="C36966" t="s">
        <v>13276</v>
      </c>
    </row>
    <row r="36967" spans="3:3" x14ac:dyDescent="0.3">
      <c r="C36967" t="s">
        <v>13276</v>
      </c>
    </row>
    <row r="36968" spans="3:3" x14ac:dyDescent="0.3">
      <c r="C36968" t="s">
        <v>13276</v>
      </c>
    </row>
    <row r="36969" spans="3:3" x14ac:dyDescent="0.3">
      <c r="C36969" t="s">
        <v>13276</v>
      </c>
    </row>
    <row r="36970" spans="3:3" x14ac:dyDescent="0.3">
      <c r="C36970" t="s">
        <v>13276</v>
      </c>
    </row>
    <row r="36971" spans="3:3" x14ac:dyDescent="0.3">
      <c r="C36971" t="s">
        <v>13276</v>
      </c>
    </row>
    <row r="36972" spans="3:3" x14ac:dyDescent="0.3">
      <c r="C36972" t="s">
        <v>13276</v>
      </c>
    </row>
    <row r="36973" spans="3:3" x14ac:dyDescent="0.3">
      <c r="C36973" t="s">
        <v>13276</v>
      </c>
    </row>
    <row r="36974" spans="3:3" x14ac:dyDescent="0.3">
      <c r="C36974" t="s">
        <v>13276</v>
      </c>
    </row>
    <row r="36975" spans="3:3" x14ac:dyDescent="0.3">
      <c r="C36975" t="s">
        <v>13276</v>
      </c>
    </row>
    <row r="36976" spans="3:3" x14ac:dyDescent="0.3">
      <c r="C36976" t="s">
        <v>13276</v>
      </c>
    </row>
    <row r="36977" spans="3:3" x14ac:dyDescent="0.3">
      <c r="C36977" t="s">
        <v>13276</v>
      </c>
    </row>
    <row r="36978" spans="3:3" x14ac:dyDescent="0.3">
      <c r="C36978" t="s">
        <v>13276</v>
      </c>
    </row>
    <row r="36979" spans="3:3" x14ac:dyDescent="0.3">
      <c r="C36979" t="s">
        <v>13276</v>
      </c>
    </row>
    <row r="36980" spans="3:3" x14ac:dyDescent="0.3">
      <c r="C36980" t="s">
        <v>13276</v>
      </c>
    </row>
    <row r="36981" spans="3:3" x14ac:dyDescent="0.3">
      <c r="C36981" t="s">
        <v>13276</v>
      </c>
    </row>
    <row r="36982" spans="3:3" x14ac:dyDescent="0.3">
      <c r="C36982" t="s">
        <v>13276</v>
      </c>
    </row>
    <row r="36983" spans="3:3" x14ac:dyDescent="0.3">
      <c r="C36983" t="s">
        <v>13276</v>
      </c>
    </row>
    <row r="36984" spans="3:3" x14ac:dyDescent="0.3">
      <c r="C36984" t="s">
        <v>13277</v>
      </c>
    </row>
    <row r="36985" spans="3:3" x14ac:dyDescent="0.3">
      <c r="C36985" t="s">
        <v>13277</v>
      </c>
    </row>
    <row r="36986" spans="3:3" x14ac:dyDescent="0.3">
      <c r="C36986" t="s">
        <v>13277</v>
      </c>
    </row>
    <row r="36987" spans="3:3" x14ac:dyDescent="0.3">
      <c r="C36987" t="s">
        <v>13277</v>
      </c>
    </row>
    <row r="36988" spans="3:3" x14ac:dyDescent="0.3">
      <c r="C36988" t="s">
        <v>13277</v>
      </c>
    </row>
    <row r="36989" spans="3:3" x14ac:dyDescent="0.3">
      <c r="C36989" t="s">
        <v>13277</v>
      </c>
    </row>
    <row r="36990" spans="3:3" x14ac:dyDescent="0.3">
      <c r="C36990" t="s">
        <v>13277</v>
      </c>
    </row>
    <row r="36991" spans="3:3" x14ac:dyDescent="0.3">
      <c r="C36991" t="s">
        <v>13277</v>
      </c>
    </row>
    <row r="36992" spans="3:3" x14ac:dyDescent="0.3">
      <c r="C36992" t="s">
        <v>13277</v>
      </c>
    </row>
    <row r="36993" spans="1:3" x14ac:dyDescent="0.3">
      <c r="C36993" t="s">
        <v>13277</v>
      </c>
    </row>
    <row r="36994" spans="1:3" x14ac:dyDescent="0.3">
      <c r="C36994" t="s">
        <v>13277</v>
      </c>
    </row>
    <row r="36995" spans="1:3" x14ac:dyDescent="0.3">
      <c r="C36995" t="s">
        <v>13277</v>
      </c>
    </row>
    <row r="36996" spans="1:3" x14ac:dyDescent="0.3">
      <c r="C36996" t="s">
        <v>13277</v>
      </c>
    </row>
    <row r="36997" spans="1:3" x14ac:dyDescent="0.3">
      <c r="C36997" t="s">
        <v>13277</v>
      </c>
    </row>
    <row r="36998" spans="1:3" x14ac:dyDescent="0.3">
      <c r="C36998" t="s">
        <v>13277</v>
      </c>
    </row>
    <row r="36999" spans="1:3" x14ac:dyDescent="0.3">
      <c r="C36999" t="s">
        <v>13277</v>
      </c>
    </row>
    <row r="37000" spans="1:3" x14ac:dyDescent="0.3">
      <c r="C37000" t="s">
        <v>13277</v>
      </c>
    </row>
    <row r="37001" spans="1:3" x14ac:dyDescent="0.3">
      <c r="C37001" t="s">
        <v>13277</v>
      </c>
    </row>
    <row r="37002" spans="1:3" x14ac:dyDescent="0.3">
      <c r="C37002" t="s">
        <v>13277</v>
      </c>
    </row>
    <row r="37003" spans="1:3" x14ac:dyDescent="0.3">
      <c r="C37003" t="s">
        <v>13277</v>
      </c>
    </row>
    <row r="37004" spans="1:3" x14ac:dyDescent="0.3">
      <c r="A37004">
        <v>245001462</v>
      </c>
      <c r="B37004" t="s">
        <v>4813</v>
      </c>
      <c r="C37004" t="s">
        <v>13273</v>
      </c>
    </row>
    <row r="37005" spans="1:3" x14ac:dyDescent="0.3">
      <c r="C37005" t="s">
        <v>13273</v>
      </c>
    </row>
    <row r="37006" spans="1:3" x14ac:dyDescent="0.3">
      <c r="C37006" t="s">
        <v>13273</v>
      </c>
    </row>
    <row r="37007" spans="1:3" x14ac:dyDescent="0.3">
      <c r="C37007" t="s">
        <v>13273</v>
      </c>
    </row>
    <row r="37008" spans="1:3" x14ac:dyDescent="0.3">
      <c r="C37008" t="s">
        <v>13273</v>
      </c>
    </row>
    <row r="37009" spans="3:3" x14ac:dyDescent="0.3">
      <c r="C37009" t="s">
        <v>13273</v>
      </c>
    </row>
    <row r="37010" spans="3:3" x14ac:dyDescent="0.3">
      <c r="C37010" t="s">
        <v>13273</v>
      </c>
    </row>
    <row r="37011" spans="3:3" x14ac:dyDescent="0.3">
      <c r="C37011" t="s">
        <v>13273</v>
      </c>
    </row>
    <row r="37012" spans="3:3" x14ac:dyDescent="0.3">
      <c r="C37012" t="s">
        <v>13273</v>
      </c>
    </row>
    <row r="37013" spans="3:3" x14ac:dyDescent="0.3">
      <c r="C37013" t="s">
        <v>13273</v>
      </c>
    </row>
    <row r="37014" spans="3:3" x14ac:dyDescent="0.3">
      <c r="C37014" t="s">
        <v>13273</v>
      </c>
    </row>
    <row r="37015" spans="3:3" x14ac:dyDescent="0.3">
      <c r="C37015" t="s">
        <v>13273</v>
      </c>
    </row>
    <row r="37016" spans="3:3" x14ac:dyDescent="0.3">
      <c r="C37016" t="s">
        <v>13273</v>
      </c>
    </row>
    <row r="37017" spans="3:3" x14ac:dyDescent="0.3">
      <c r="C37017" t="s">
        <v>13273</v>
      </c>
    </row>
    <row r="37018" spans="3:3" x14ac:dyDescent="0.3">
      <c r="C37018" t="s">
        <v>13273</v>
      </c>
    </row>
    <row r="37019" spans="3:3" x14ac:dyDescent="0.3">
      <c r="C37019" t="s">
        <v>13273</v>
      </c>
    </row>
    <row r="37020" spans="3:3" x14ac:dyDescent="0.3">
      <c r="C37020" t="s">
        <v>13273</v>
      </c>
    </row>
    <row r="37021" spans="3:3" x14ac:dyDescent="0.3">
      <c r="C37021" t="s">
        <v>13273</v>
      </c>
    </row>
    <row r="37022" spans="3:3" x14ac:dyDescent="0.3">
      <c r="C37022" t="s">
        <v>13273</v>
      </c>
    </row>
    <row r="37023" spans="3:3" x14ac:dyDescent="0.3">
      <c r="C37023" t="s">
        <v>13273</v>
      </c>
    </row>
    <row r="37024" spans="3:3" x14ac:dyDescent="0.3">
      <c r="C37024" t="s">
        <v>13274</v>
      </c>
    </row>
    <row r="37025" spans="3:3" x14ac:dyDescent="0.3">
      <c r="C37025" t="s">
        <v>13274</v>
      </c>
    </row>
    <row r="37026" spans="3:3" x14ac:dyDescent="0.3">
      <c r="C37026" t="s">
        <v>13274</v>
      </c>
    </row>
    <row r="37027" spans="3:3" x14ac:dyDescent="0.3">
      <c r="C37027" t="s">
        <v>13274</v>
      </c>
    </row>
    <row r="37028" spans="3:3" x14ac:dyDescent="0.3">
      <c r="C37028" t="s">
        <v>13274</v>
      </c>
    </row>
    <row r="37029" spans="3:3" x14ac:dyDescent="0.3">
      <c r="C37029" t="s">
        <v>13274</v>
      </c>
    </row>
    <row r="37030" spans="3:3" x14ac:dyDescent="0.3">
      <c r="C37030" t="s">
        <v>13274</v>
      </c>
    </row>
    <row r="37031" spans="3:3" x14ac:dyDescent="0.3">
      <c r="C37031" t="s">
        <v>13274</v>
      </c>
    </row>
    <row r="37032" spans="3:3" x14ac:dyDescent="0.3">
      <c r="C37032" t="s">
        <v>13274</v>
      </c>
    </row>
    <row r="37033" spans="3:3" x14ac:dyDescent="0.3">
      <c r="C37033" t="s">
        <v>13274</v>
      </c>
    </row>
    <row r="37034" spans="3:3" x14ac:dyDescent="0.3">
      <c r="C37034" t="s">
        <v>13274</v>
      </c>
    </row>
    <row r="37035" spans="3:3" x14ac:dyDescent="0.3">
      <c r="C37035" t="s">
        <v>13274</v>
      </c>
    </row>
    <row r="37036" spans="3:3" x14ac:dyDescent="0.3">
      <c r="C37036" t="s">
        <v>13274</v>
      </c>
    </row>
    <row r="37037" spans="3:3" x14ac:dyDescent="0.3">
      <c r="C37037" t="s">
        <v>13274</v>
      </c>
    </row>
    <row r="37038" spans="3:3" x14ac:dyDescent="0.3">
      <c r="C37038" t="s">
        <v>13274</v>
      </c>
    </row>
    <row r="37039" spans="3:3" x14ac:dyDescent="0.3">
      <c r="C37039" t="s">
        <v>13274</v>
      </c>
    </row>
    <row r="37040" spans="3:3" x14ac:dyDescent="0.3">
      <c r="C37040" t="s">
        <v>13274</v>
      </c>
    </row>
    <row r="37041" spans="3:3" x14ac:dyDescent="0.3">
      <c r="C37041" t="s">
        <v>13274</v>
      </c>
    </row>
    <row r="37042" spans="3:3" x14ac:dyDescent="0.3">
      <c r="C37042" t="s">
        <v>13274</v>
      </c>
    </row>
    <row r="37043" spans="3:3" x14ac:dyDescent="0.3">
      <c r="C37043" t="s">
        <v>13274</v>
      </c>
    </row>
    <row r="37044" spans="3:3" x14ac:dyDescent="0.3">
      <c r="C37044" t="s">
        <v>13275</v>
      </c>
    </row>
    <row r="37045" spans="3:3" x14ac:dyDescent="0.3">
      <c r="C37045" t="s">
        <v>13275</v>
      </c>
    </row>
    <row r="37046" spans="3:3" x14ac:dyDescent="0.3">
      <c r="C37046" t="s">
        <v>13275</v>
      </c>
    </row>
    <row r="37047" spans="3:3" x14ac:dyDescent="0.3">
      <c r="C37047" t="s">
        <v>13275</v>
      </c>
    </row>
    <row r="37048" spans="3:3" x14ac:dyDescent="0.3">
      <c r="C37048" t="s">
        <v>13275</v>
      </c>
    </row>
    <row r="37049" spans="3:3" x14ac:dyDescent="0.3">
      <c r="C37049" t="s">
        <v>13275</v>
      </c>
    </row>
    <row r="37050" spans="3:3" x14ac:dyDescent="0.3">
      <c r="C37050" t="s">
        <v>13275</v>
      </c>
    </row>
    <row r="37051" spans="3:3" x14ac:dyDescent="0.3">
      <c r="C37051" t="s">
        <v>13275</v>
      </c>
    </row>
    <row r="37052" spans="3:3" x14ac:dyDescent="0.3">
      <c r="C37052" t="s">
        <v>13275</v>
      </c>
    </row>
    <row r="37053" spans="3:3" x14ac:dyDescent="0.3">
      <c r="C37053" t="s">
        <v>13275</v>
      </c>
    </row>
    <row r="37054" spans="3:3" x14ac:dyDescent="0.3">
      <c r="C37054" t="s">
        <v>13275</v>
      </c>
    </row>
    <row r="37055" spans="3:3" x14ac:dyDescent="0.3">
      <c r="C37055" t="s">
        <v>13275</v>
      </c>
    </row>
    <row r="37056" spans="3:3" x14ac:dyDescent="0.3">
      <c r="C37056" t="s">
        <v>13275</v>
      </c>
    </row>
    <row r="37057" spans="3:3" x14ac:dyDescent="0.3">
      <c r="C37057" t="s">
        <v>13275</v>
      </c>
    </row>
    <row r="37058" spans="3:3" x14ac:dyDescent="0.3">
      <c r="C37058" t="s">
        <v>13275</v>
      </c>
    </row>
    <row r="37059" spans="3:3" x14ac:dyDescent="0.3">
      <c r="C37059" t="s">
        <v>13275</v>
      </c>
    </row>
    <row r="37060" spans="3:3" x14ac:dyDescent="0.3">
      <c r="C37060" t="s">
        <v>13275</v>
      </c>
    </row>
    <row r="37061" spans="3:3" x14ac:dyDescent="0.3">
      <c r="C37061" t="s">
        <v>13275</v>
      </c>
    </row>
    <row r="37062" spans="3:3" x14ac:dyDescent="0.3">
      <c r="C37062" t="s">
        <v>13275</v>
      </c>
    </row>
    <row r="37063" spans="3:3" x14ac:dyDescent="0.3">
      <c r="C37063" t="s">
        <v>13275</v>
      </c>
    </row>
    <row r="37064" spans="3:3" x14ac:dyDescent="0.3">
      <c r="C37064" t="s">
        <v>13276</v>
      </c>
    </row>
    <row r="37065" spans="3:3" x14ac:dyDescent="0.3">
      <c r="C37065" t="s">
        <v>13276</v>
      </c>
    </row>
    <row r="37066" spans="3:3" x14ac:dyDescent="0.3">
      <c r="C37066" t="s">
        <v>13276</v>
      </c>
    </row>
    <row r="37067" spans="3:3" x14ac:dyDescent="0.3">
      <c r="C37067" t="s">
        <v>13276</v>
      </c>
    </row>
    <row r="37068" spans="3:3" x14ac:dyDescent="0.3">
      <c r="C37068" t="s">
        <v>13276</v>
      </c>
    </row>
    <row r="37069" spans="3:3" x14ac:dyDescent="0.3">
      <c r="C37069" t="s">
        <v>13276</v>
      </c>
    </row>
    <row r="37070" spans="3:3" x14ac:dyDescent="0.3">
      <c r="C37070" t="s">
        <v>13276</v>
      </c>
    </row>
    <row r="37071" spans="3:3" x14ac:dyDescent="0.3">
      <c r="C37071" t="s">
        <v>13276</v>
      </c>
    </row>
    <row r="37072" spans="3:3" x14ac:dyDescent="0.3">
      <c r="C37072" t="s">
        <v>13276</v>
      </c>
    </row>
    <row r="37073" spans="3:3" x14ac:dyDescent="0.3">
      <c r="C37073" t="s">
        <v>13276</v>
      </c>
    </row>
    <row r="37074" spans="3:3" x14ac:dyDescent="0.3">
      <c r="C37074" t="s">
        <v>13276</v>
      </c>
    </row>
    <row r="37075" spans="3:3" x14ac:dyDescent="0.3">
      <c r="C37075" t="s">
        <v>13276</v>
      </c>
    </row>
    <row r="37076" spans="3:3" x14ac:dyDescent="0.3">
      <c r="C37076" t="s">
        <v>13276</v>
      </c>
    </row>
    <row r="37077" spans="3:3" x14ac:dyDescent="0.3">
      <c r="C37077" t="s">
        <v>13276</v>
      </c>
    </row>
    <row r="37078" spans="3:3" x14ac:dyDescent="0.3">
      <c r="C37078" t="s">
        <v>13276</v>
      </c>
    </row>
    <row r="37079" spans="3:3" x14ac:dyDescent="0.3">
      <c r="C37079" t="s">
        <v>13276</v>
      </c>
    </row>
    <row r="37080" spans="3:3" x14ac:dyDescent="0.3">
      <c r="C37080" t="s">
        <v>13276</v>
      </c>
    </row>
    <row r="37081" spans="3:3" x14ac:dyDescent="0.3">
      <c r="C37081" t="s">
        <v>13276</v>
      </c>
    </row>
    <row r="37082" spans="3:3" x14ac:dyDescent="0.3">
      <c r="C37082" t="s">
        <v>13276</v>
      </c>
    </row>
    <row r="37083" spans="3:3" x14ac:dyDescent="0.3">
      <c r="C37083" t="s">
        <v>13276</v>
      </c>
    </row>
    <row r="37084" spans="3:3" x14ac:dyDescent="0.3">
      <c r="C37084" t="s">
        <v>13277</v>
      </c>
    </row>
    <row r="37085" spans="3:3" x14ac:dyDescent="0.3">
      <c r="C37085" t="s">
        <v>13277</v>
      </c>
    </row>
    <row r="37086" spans="3:3" x14ac:dyDescent="0.3">
      <c r="C37086" t="s">
        <v>13277</v>
      </c>
    </row>
    <row r="37087" spans="3:3" x14ac:dyDescent="0.3">
      <c r="C37087" t="s">
        <v>13277</v>
      </c>
    </row>
    <row r="37088" spans="3:3" x14ac:dyDescent="0.3">
      <c r="C37088" t="s">
        <v>13277</v>
      </c>
    </row>
    <row r="37089" spans="1:3" x14ac:dyDescent="0.3">
      <c r="C37089" t="s">
        <v>13277</v>
      </c>
    </row>
    <row r="37090" spans="1:3" x14ac:dyDescent="0.3">
      <c r="C37090" t="s">
        <v>13277</v>
      </c>
    </row>
    <row r="37091" spans="1:3" x14ac:dyDescent="0.3">
      <c r="C37091" t="s">
        <v>13277</v>
      </c>
    </row>
    <row r="37092" spans="1:3" x14ac:dyDescent="0.3">
      <c r="C37092" t="s">
        <v>13277</v>
      </c>
    </row>
    <row r="37093" spans="1:3" x14ac:dyDescent="0.3">
      <c r="C37093" t="s">
        <v>13277</v>
      </c>
    </row>
    <row r="37094" spans="1:3" x14ac:dyDescent="0.3">
      <c r="C37094" t="s">
        <v>13277</v>
      </c>
    </row>
    <row r="37095" spans="1:3" x14ac:dyDescent="0.3">
      <c r="C37095" t="s">
        <v>13277</v>
      </c>
    </row>
    <row r="37096" spans="1:3" x14ac:dyDescent="0.3">
      <c r="C37096" t="s">
        <v>13277</v>
      </c>
    </row>
    <row r="37097" spans="1:3" x14ac:dyDescent="0.3">
      <c r="C37097" t="s">
        <v>13277</v>
      </c>
    </row>
    <row r="37098" spans="1:3" x14ac:dyDescent="0.3">
      <c r="C37098" t="s">
        <v>13277</v>
      </c>
    </row>
    <row r="37099" spans="1:3" x14ac:dyDescent="0.3">
      <c r="C37099" t="s">
        <v>13277</v>
      </c>
    </row>
    <row r="37100" spans="1:3" x14ac:dyDescent="0.3">
      <c r="C37100" t="s">
        <v>13277</v>
      </c>
    </row>
    <row r="37101" spans="1:3" x14ac:dyDescent="0.3">
      <c r="C37101" t="s">
        <v>13277</v>
      </c>
    </row>
    <row r="37102" spans="1:3" x14ac:dyDescent="0.3">
      <c r="C37102" t="s">
        <v>13277</v>
      </c>
    </row>
    <row r="37103" spans="1:3" x14ac:dyDescent="0.3">
      <c r="C37103" t="s">
        <v>13277</v>
      </c>
    </row>
    <row r="37104" spans="1:3" x14ac:dyDescent="0.3">
      <c r="A37104">
        <v>245001463</v>
      </c>
      <c r="B37104" t="s">
        <v>4814</v>
      </c>
      <c r="C37104" t="s">
        <v>13273</v>
      </c>
    </row>
    <row r="37105" spans="3:3" x14ac:dyDescent="0.3">
      <c r="C37105" t="s">
        <v>13273</v>
      </c>
    </row>
    <row r="37106" spans="3:3" x14ac:dyDescent="0.3">
      <c r="C37106" t="s">
        <v>13273</v>
      </c>
    </row>
    <row r="37107" spans="3:3" x14ac:dyDescent="0.3">
      <c r="C37107" t="s">
        <v>13273</v>
      </c>
    </row>
    <row r="37108" spans="3:3" x14ac:dyDescent="0.3">
      <c r="C37108" t="s">
        <v>13273</v>
      </c>
    </row>
    <row r="37109" spans="3:3" x14ac:dyDescent="0.3">
      <c r="C37109" t="s">
        <v>13273</v>
      </c>
    </row>
    <row r="37110" spans="3:3" x14ac:dyDescent="0.3">
      <c r="C37110" t="s">
        <v>13273</v>
      </c>
    </row>
    <row r="37111" spans="3:3" x14ac:dyDescent="0.3">
      <c r="C37111" t="s">
        <v>13273</v>
      </c>
    </row>
    <row r="37112" spans="3:3" x14ac:dyDescent="0.3">
      <c r="C37112" t="s">
        <v>13273</v>
      </c>
    </row>
    <row r="37113" spans="3:3" x14ac:dyDescent="0.3">
      <c r="C37113" t="s">
        <v>13273</v>
      </c>
    </row>
    <row r="37114" spans="3:3" x14ac:dyDescent="0.3">
      <c r="C37114" t="s">
        <v>13273</v>
      </c>
    </row>
    <row r="37115" spans="3:3" x14ac:dyDescent="0.3">
      <c r="C37115" t="s">
        <v>13273</v>
      </c>
    </row>
    <row r="37116" spans="3:3" x14ac:dyDescent="0.3">
      <c r="C37116" t="s">
        <v>13273</v>
      </c>
    </row>
    <row r="37117" spans="3:3" x14ac:dyDescent="0.3">
      <c r="C37117" t="s">
        <v>13273</v>
      </c>
    </row>
    <row r="37118" spans="3:3" x14ac:dyDescent="0.3">
      <c r="C37118" t="s">
        <v>13273</v>
      </c>
    </row>
    <row r="37119" spans="3:3" x14ac:dyDescent="0.3">
      <c r="C37119" t="s">
        <v>13273</v>
      </c>
    </row>
    <row r="37120" spans="3:3" x14ac:dyDescent="0.3">
      <c r="C37120" t="s">
        <v>13273</v>
      </c>
    </row>
    <row r="37121" spans="3:3" x14ac:dyDescent="0.3">
      <c r="C37121" t="s">
        <v>13273</v>
      </c>
    </row>
    <row r="37122" spans="3:3" x14ac:dyDescent="0.3">
      <c r="C37122" t="s">
        <v>13273</v>
      </c>
    </row>
    <row r="37123" spans="3:3" x14ac:dyDescent="0.3">
      <c r="C37123" t="s">
        <v>13273</v>
      </c>
    </row>
    <row r="37124" spans="3:3" x14ac:dyDescent="0.3">
      <c r="C37124" t="s">
        <v>13274</v>
      </c>
    </row>
    <row r="37125" spans="3:3" x14ac:dyDescent="0.3">
      <c r="C37125" t="s">
        <v>13274</v>
      </c>
    </row>
    <row r="37126" spans="3:3" x14ac:dyDescent="0.3">
      <c r="C37126" t="s">
        <v>13274</v>
      </c>
    </row>
    <row r="37127" spans="3:3" x14ac:dyDescent="0.3">
      <c r="C37127" t="s">
        <v>13274</v>
      </c>
    </row>
    <row r="37128" spans="3:3" x14ac:dyDescent="0.3">
      <c r="C37128" t="s">
        <v>13274</v>
      </c>
    </row>
    <row r="37129" spans="3:3" x14ac:dyDescent="0.3">
      <c r="C37129" t="s">
        <v>13274</v>
      </c>
    </row>
    <row r="37130" spans="3:3" x14ac:dyDescent="0.3">
      <c r="C37130" t="s">
        <v>13274</v>
      </c>
    </row>
    <row r="37131" spans="3:3" x14ac:dyDescent="0.3">
      <c r="C37131" t="s">
        <v>13274</v>
      </c>
    </row>
    <row r="37132" spans="3:3" x14ac:dyDescent="0.3">
      <c r="C37132" t="s">
        <v>13274</v>
      </c>
    </row>
    <row r="37133" spans="3:3" x14ac:dyDescent="0.3">
      <c r="C37133" t="s">
        <v>13274</v>
      </c>
    </row>
    <row r="37134" spans="3:3" x14ac:dyDescent="0.3">
      <c r="C37134" t="s">
        <v>13274</v>
      </c>
    </row>
    <row r="37135" spans="3:3" x14ac:dyDescent="0.3">
      <c r="C37135" t="s">
        <v>13274</v>
      </c>
    </row>
    <row r="37136" spans="3:3" x14ac:dyDescent="0.3">
      <c r="C37136" t="s">
        <v>13274</v>
      </c>
    </row>
    <row r="37137" spans="3:3" x14ac:dyDescent="0.3">
      <c r="C37137" t="s">
        <v>13274</v>
      </c>
    </row>
    <row r="37138" spans="3:3" x14ac:dyDescent="0.3">
      <c r="C37138" t="s">
        <v>13274</v>
      </c>
    </row>
    <row r="37139" spans="3:3" x14ac:dyDescent="0.3">
      <c r="C37139" t="s">
        <v>13274</v>
      </c>
    </row>
    <row r="37140" spans="3:3" x14ac:dyDescent="0.3">
      <c r="C37140" t="s">
        <v>13274</v>
      </c>
    </row>
    <row r="37141" spans="3:3" x14ac:dyDescent="0.3">
      <c r="C37141" t="s">
        <v>13274</v>
      </c>
    </row>
    <row r="37142" spans="3:3" x14ac:dyDescent="0.3">
      <c r="C37142" t="s">
        <v>13274</v>
      </c>
    </row>
    <row r="37143" spans="3:3" x14ac:dyDescent="0.3">
      <c r="C37143" t="s">
        <v>13274</v>
      </c>
    </row>
    <row r="37144" spans="3:3" x14ac:dyDescent="0.3">
      <c r="C37144" t="s">
        <v>13275</v>
      </c>
    </row>
    <row r="37145" spans="3:3" x14ac:dyDescent="0.3">
      <c r="C37145" t="s">
        <v>13275</v>
      </c>
    </row>
    <row r="37146" spans="3:3" x14ac:dyDescent="0.3">
      <c r="C37146" t="s">
        <v>13275</v>
      </c>
    </row>
    <row r="37147" spans="3:3" x14ac:dyDescent="0.3">
      <c r="C37147" t="s">
        <v>13275</v>
      </c>
    </row>
    <row r="37148" spans="3:3" x14ac:dyDescent="0.3">
      <c r="C37148" t="s">
        <v>13275</v>
      </c>
    </row>
    <row r="37149" spans="3:3" x14ac:dyDescent="0.3">
      <c r="C37149" t="s">
        <v>13275</v>
      </c>
    </row>
    <row r="37150" spans="3:3" x14ac:dyDescent="0.3">
      <c r="C37150" t="s">
        <v>13275</v>
      </c>
    </row>
    <row r="37151" spans="3:3" x14ac:dyDescent="0.3">
      <c r="C37151" t="s">
        <v>13275</v>
      </c>
    </row>
    <row r="37152" spans="3:3" x14ac:dyDescent="0.3">
      <c r="C37152" t="s">
        <v>13275</v>
      </c>
    </row>
    <row r="37153" spans="3:3" x14ac:dyDescent="0.3">
      <c r="C37153" t="s">
        <v>13275</v>
      </c>
    </row>
    <row r="37154" spans="3:3" x14ac:dyDescent="0.3">
      <c r="C37154" t="s">
        <v>13275</v>
      </c>
    </row>
    <row r="37155" spans="3:3" x14ac:dyDescent="0.3">
      <c r="C37155" t="s">
        <v>13275</v>
      </c>
    </row>
    <row r="37156" spans="3:3" x14ac:dyDescent="0.3">
      <c r="C37156" t="s">
        <v>13275</v>
      </c>
    </row>
    <row r="37157" spans="3:3" x14ac:dyDescent="0.3">
      <c r="C37157" t="s">
        <v>13275</v>
      </c>
    </row>
    <row r="37158" spans="3:3" x14ac:dyDescent="0.3">
      <c r="C37158" t="s">
        <v>13275</v>
      </c>
    </row>
    <row r="37159" spans="3:3" x14ac:dyDescent="0.3">
      <c r="C37159" t="s">
        <v>13275</v>
      </c>
    </row>
    <row r="37160" spans="3:3" x14ac:dyDescent="0.3">
      <c r="C37160" t="s">
        <v>13275</v>
      </c>
    </row>
    <row r="37161" spans="3:3" x14ac:dyDescent="0.3">
      <c r="C37161" t="s">
        <v>13275</v>
      </c>
    </row>
    <row r="37162" spans="3:3" x14ac:dyDescent="0.3">
      <c r="C37162" t="s">
        <v>13275</v>
      </c>
    </row>
    <row r="37163" spans="3:3" x14ac:dyDescent="0.3">
      <c r="C37163" t="s">
        <v>13275</v>
      </c>
    </row>
    <row r="37164" spans="3:3" x14ac:dyDescent="0.3">
      <c r="C37164" t="s">
        <v>13276</v>
      </c>
    </row>
    <row r="37165" spans="3:3" x14ac:dyDescent="0.3">
      <c r="C37165" t="s">
        <v>13276</v>
      </c>
    </row>
    <row r="37166" spans="3:3" x14ac:dyDescent="0.3">
      <c r="C37166" t="s">
        <v>13276</v>
      </c>
    </row>
    <row r="37167" spans="3:3" x14ac:dyDescent="0.3">
      <c r="C37167" t="s">
        <v>13276</v>
      </c>
    </row>
    <row r="37168" spans="3:3" x14ac:dyDescent="0.3">
      <c r="C37168" t="s">
        <v>13276</v>
      </c>
    </row>
    <row r="37169" spans="3:3" x14ac:dyDescent="0.3">
      <c r="C37169" t="s">
        <v>13276</v>
      </c>
    </row>
    <row r="37170" spans="3:3" x14ac:dyDescent="0.3">
      <c r="C37170" t="s">
        <v>13276</v>
      </c>
    </row>
    <row r="37171" spans="3:3" x14ac:dyDescent="0.3">
      <c r="C37171" t="s">
        <v>13276</v>
      </c>
    </row>
    <row r="37172" spans="3:3" x14ac:dyDescent="0.3">
      <c r="C37172" t="s">
        <v>13276</v>
      </c>
    </row>
    <row r="37173" spans="3:3" x14ac:dyDescent="0.3">
      <c r="C37173" t="s">
        <v>13276</v>
      </c>
    </row>
    <row r="37174" spans="3:3" x14ac:dyDescent="0.3">
      <c r="C37174" t="s">
        <v>13276</v>
      </c>
    </row>
    <row r="37175" spans="3:3" x14ac:dyDescent="0.3">
      <c r="C37175" t="s">
        <v>13276</v>
      </c>
    </row>
    <row r="37176" spans="3:3" x14ac:dyDescent="0.3">
      <c r="C37176" t="s">
        <v>13276</v>
      </c>
    </row>
    <row r="37177" spans="3:3" x14ac:dyDescent="0.3">
      <c r="C37177" t="s">
        <v>13276</v>
      </c>
    </row>
    <row r="37178" spans="3:3" x14ac:dyDescent="0.3">
      <c r="C37178" t="s">
        <v>13276</v>
      </c>
    </row>
    <row r="37179" spans="3:3" x14ac:dyDescent="0.3">
      <c r="C37179" t="s">
        <v>13276</v>
      </c>
    </row>
    <row r="37180" spans="3:3" x14ac:dyDescent="0.3">
      <c r="C37180" t="s">
        <v>13276</v>
      </c>
    </row>
    <row r="37181" spans="3:3" x14ac:dyDescent="0.3">
      <c r="C37181" t="s">
        <v>13276</v>
      </c>
    </row>
    <row r="37182" spans="3:3" x14ac:dyDescent="0.3">
      <c r="C37182" t="s">
        <v>13276</v>
      </c>
    </row>
    <row r="37183" spans="3:3" x14ac:dyDescent="0.3">
      <c r="C37183" t="s">
        <v>13276</v>
      </c>
    </row>
    <row r="37184" spans="3:3" x14ac:dyDescent="0.3">
      <c r="C37184" t="s">
        <v>13277</v>
      </c>
    </row>
    <row r="37185" spans="3:3" x14ac:dyDescent="0.3">
      <c r="C37185" t="s">
        <v>13277</v>
      </c>
    </row>
    <row r="37186" spans="3:3" x14ac:dyDescent="0.3">
      <c r="C37186" t="s">
        <v>13277</v>
      </c>
    </row>
    <row r="37187" spans="3:3" x14ac:dyDescent="0.3">
      <c r="C37187" t="s">
        <v>13277</v>
      </c>
    </row>
    <row r="37188" spans="3:3" x14ac:dyDescent="0.3">
      <c r="C37188" t="s">
        <v>13277</v>
      </c>
    </row>
    <row r="37189" spans="3:3" x14ac:dyDescent="0.3">
      <c r="C37189" t="s">
        <v>13277</v>
      </c>
    </row>
    <row r="37190" spans="3:3" x14ac:dyDescent="0.3">
      <c r="C37190" t="s">
        <v>13277</v>
      </c>
    </row>
    <row r="37191" spans="3:3" x14ac:dyDescent="0.3">
      <c r="C37191" t="s">
        <v>13277</v>
      </c>
    </row>
    <row r="37192" spans="3:3" x14ac:dyDescent="0.3">
      <c r="C37192" t="s">
        <v>13277</v>
      </c>
    </row>
    <row r="37193" spans="3:3" x14ac:dyDescent="0.3">
      <c r="C37193" t="s">
        <v>13277</v>
      </c>
    </row>
    <row r="37194" spans="3:3" x14ac:dyDescent="0.3">
      <c r="C37194" t="s">
        <v>13277</v>
      </c>
    </row>
    <row r="37195" spans="3:3" x14ac:dyDescent="0.3">
      <c r="C37195" t="s">
        <v>13277</v>
      </c>
    </row>
    <row r="37196" spans="3:3" x14ac:dyDescent="0.3">
      <c r="C37196" t="s">
        <v>13277</v>
      </c>
    </row>
    <row r="37197" spans="3:3" x14ac:dyDescent="0.3">
      <c r="C37197" t="s">
        <v>13277</v>
      </c>
    </row>
    <row r="37198" spans="3:3" x14ac:dyDescent="0.3">
      <c r="C37198" t="s">
        <v>13277</v>
      </c>
    </row>
    <row r="37199" spans="3:3" x14ac:dyDescent="0.3">
      <c r="C37199" t="s">
        <v>13277</v>
      </c>
    </row>
    <row r="37200" spans="3:3" x14ac:dyDescent="0.3">
      <c r="C37200" t="s">
        <v>13277</v>
      </c>
    </row>
    <row r="37201" spans="1:3" x14ac:dyDescent="0.3">
      <c r="C37201" t="s">
        <v>13277</v>
      </c>
    </row>
    <row r="37202" spans="1:3" x14ac:dyDescent="0.3">
      <c r="C37202" t="s">
        <v>13277</v>
      </c>
    </row>
    <row r="37203" spans="1:3" x14ac:dyDescent="0.3">
      <c r="C37203" t="s">
        <v>13277</v>
      </c>
    </row>
    <row r="37204" spans="1:3" x14ac:dyDescent="0.3">
      <c r="A37204">
        <v>245001464</v>
      </c>
      <c r="B37204" t="s">
        <v>4815</v>
      </c>
      <c r="C37204" t="s">
        <v>13278</v>
      </c>
    </row>
    <row r="37205" spans="1:3" x14ac:dyDescent="0.3">
      <c r="C37205" t="s">
        <v>13278</v>
      </c>
    </row>
    <row r="37206" spans="1:3" x14ac:dyDescent="0.3">
      <c r="C37206" t="s">
        <v>13278</v>
      </c>
    </row>
    <row r="37207" spans="1:3" x14ac:dyDescent="0.3">
      <c r="C37207" t="s">
        <v>13278</v>
      </c>
    </row>
    <row r="37208" spans="1:3" x14ac:dyDescent="0.3">
      <c r="C37208" t="s">
        <v>13278</v>
      </c>
    </row>
    <row r="37209" spans="1:3" x14ac:dyDescent="0.3">
      <c r="C37209" t="s">
        <v>13278</v>
      </c>
    </row>
    <row r="37210" spans="1:3" x14ac:dyDescent="0.3">
      <c r="C37210" t="s">
        <v>13278</v>
      </c>
    </row>
    <row r="37211" spans="1:3" x14ac:dyDescent="0.3">
      <c r="C37211" t="s">
        <v>13278</v>
      </c>
    </row>
    <row r="37212" spans="1:3" x14ac:dyDescent="0.3">
      <c r="C37212" t="s">
        <v>13278</v>
      </c>
    </row>
    <row r="37213" spans="1:3" x14ac:dyDescent="0.3">
      <c r="C37213" t="s">
        <v>13278</v>
      </c>
    </row>
    <row r="37214" spans="1:3" x14ac:dyDescent="0.3">
      <c r="C37214" t="s">
        <v>13278</v>
      </c>
    </row>
    <row r="37215" spans="1:3" x14ac:dyDescent="0.3">
      <c r="C37215" t="s">
        <v>13278</v>
      </c>
    </row>
    <row r="37216" spans="1:3" x14ac:dyDescent="0.3">
      <c r="C37216" t="s">
        <v>13278</v>
      </c>
    </row>
    <row r="37217" spans="3:3" x14ac:dyDescent="0.3">
      <c r="C37217" t="s">
        <v>13278</v>
      </c>
    </row>
    <row r="37218" spans="3:3" x14ac:dyDescent="0.3">
      <c r="C37218" t="s">
        <v>13278</v>
      </c>
    </row>
    <row r="37219" spans="3:3" x14ac:dyDescent="0.3">
      <c r="C37219" t="s">
        <v>13278</v>
      </c>
    </row>
    <row r="37220" spans="3:3" x14ac:dyDescent="0.3">
      <c r="C37220" t="s">
        <v>13278</v>
      </c>
    </row>
    <row r="37221" spans="3:3" x14ac:dyDescent="0.3">
      <c r="C37221" t="s">
        <v>13278</v>
      </c>
    </row>
    <row r="37222" spans="3:3" x14ac:dyDescent="0.3">
      <c r="C37222" t="s">
        <v>13278</v>
      </c>
    </row>
    <row r="37223" spans="3:3" x14ac:dyDescent="0.3">
      <c r="C37223" t="s">
        <v>13278</v>
      </c>
    </row>
    <row r="37224" spans="3:3" x14ac:dyDescent="0.3">
      <c r="C37224" t="s">
        <v>13279</v>
      </c>
    </row>
    <row r="37225" spans="3:3" x14ac:dyDescent="0.3">
      <c r="C37225" t="s">
        <v>13279</v>
      </c>
    </row>
    <row r="37226" spans="3:3" x14ac:dyDescent="0.3">
      <c r="C37226" t="s">
        <v>13279</v>
      </c>
    </row>
    <row r="37227" spans="3:3" x14ac:dyDescent="0.3">
      <c r="C37227" t="s">
        <v>13279</v>
      </c>
    </row>
    <row r="37228" spans="3:3" x14ac:dyDescent="0.3">
      <c r="C37228" t="s">
        <v>13279</v>
      </c>
    </row>
    <row r="37229" spans="3:3" x14ac:dyDescent="0.3">
      <c r="C37229" t="s">
        <v>13279</v>
      </c>
    </row>
    <row r="37230" spans="3:3" x14ac:dyDescent="0.3">
      <c r="C37230" t="s">
        <v>13279</v>
      </c>
    </row>
    <row r="37231" spans="3:3" x14ac:dyDescent="0.3">
      <c r="C37231" t="s">
        <v>13279</v>
      </c>
    </row>
    <row r="37232" spans="3:3" x14ac:dyDescent="0.3">
      <c r="C37232" t="s">
        <v>13279</v>
      </c>
    </row>
    <row r="37233" spans="3:3" x14ac:dyDescent="0.3">
      <c r="C37233" t="s">
        <v>13279</v>
      </c>
    </row>
    <row r="37234" spans="3:3" x14ac:dyDescent="0.3">
      <c r="C37234" t="s">
        <v>13279</v>
      </c>
    </row>
    <row r="37235" spans="3:3" x14ac:dyDescent="0.3">
      <c r="C37235" t="s">
        <v>13279</v>
      </c>
    </row>
    <row r="37236" spans="3:3" x14ac:dyDescent="0.3">
      <c r="C37236" t="s">
        <v>13279</v>
      </c>
    </row>
    <row r="37237" spans="3:3" x14ac:dyDescent="0.3">
      <c r="C37237" t="s">
        <v>13279</v>
      </c>
    </row>
    <row r="37238" spans="3:3" x14ac:dyDescent="0.3">
      <c r="C37238" t="s">
        <v>13279</v>
      </c>
    </row>
    <row r="37239" spans="3:3" x14ac:dyDescent="0.3">
      <c r="C37239" t="s">
        <v>13279</v>
      </c>
    </row>
    <row r="37240" spans="3:3" x14ac:dyDescent="0.3">
      <c r="C37240" t="s">
        <v>13279</v>
      </c>
    </row>
    <row r="37241" spans="3:3" x14ac:dyDescent="0.3">
      <c r="C37241" t="s">
        <v>13279</v>
      </c>
    </row>
    <row r="37242" spans="3:3" x14ac:dyDescent="0.3">
      <c r="C37242" t="s">
        <v>13279</v>
      </c>
    </row>
    <row r="37243" spans="3:3" x14ac:dyDescent="0.3">
      <c r="C37243" t="s">
        <v>13279</v>
      </c>
    </row>
    <row r="37244" spans="3:3" x14ac:dyDescent="0.3">
      <c r="C37244" t="s">
        <v>13280</v>
      </c>
    </row>
    <row r="37245" spans="3:3" x14ac:dyDescent="0.3">
      <c r="C37245" t="s">
        <v>13280</v>
      </c>
    </row>
    <row r="37246" spans="3:3" x14ac:dyDescent="0.3">
      <c r="C37246" t="s">
        <v>13280</v>
      </c>
    </row>
    <row r="37247" spans="3:3" x14ac:dyDescent="0.3">
      <c r="C37247" t="s">
        <v>13280</v>
      </c>
    </row>
    <row r="37248" spans="3:3" x14ac:dyDescent="0.3">
      <c r="C37248" t="s">
        <v>13280</v>
      </c>
    </row>
    <row r="37249" spans="3:3" x14ac:dyDescent="0.3">
      <c r="C37249" t="s">
        <v>13280</v>
      </c>
    </row>
    <row r="37250" spans="3:3" x14ac:dyDescent="0.3">
      <c r="C37250" t="s">
        <v>13280</v>
      </c>
    </row>
    <row r="37251" spans="3:3" x14ac:dyDescent="0.3">
      <c r="C37251" t="s">
        <v>13280</v>
      </c>
    </row>
    <row r="37252" spans="3:3" x14ac:dyDescent="0.3">
      <c r="C37252" t="s">
        <v>13280</v>
      </c>
    </row>
    <row r="37253" spans="3:3" x14ac:dyDescent="0.3">
      <c r="C37253" t="s">
        <v>13280</v>
      </c>
    </row>
    <row r="37254" spans="3:3" x14ac:dyDescent="0.3">
      <c r="C37254" t="s">
        <v>13280</v>
      </c>
    </row>
    <row r="37255" spans="3:3" x14ac:dyDescent="0.3">
      <c r="C37255" t="s">
        <v>13280</v>
      </c>
    </row>
    <row r="37256" spans="3:3" x14ac:dyDescent="0.3">
      <c r="C37256" t="s">
        <v>13280</v>
      </c>
    </row>
    <row r="37257" spans="3:3" x14ac:dyDescent="0.3">
      <c r="C37257" t="s">
        <v>13280</v>
      </c>
    </row>
    <row r="37258" spans="3:3" x14ac:dyDescent="0.3">
      <c r="C37258" t="s">
        <v>13280</v>
      </c>
    </row>
    <row r="37259" spans="3:3" x14ac:dyDescent="0.3">
      <c r="C37259" t="s">
        <v>13280</v>
      </c>
    </row>
    <row r="37260" spans="3:3" x14ac:dyDescent="0.3">
      <c r="C37260" t="s">
        <v>13280</v>
      </c>
    </row>
    <row r="37261" spans="3:3" x14ac:dyDescent="0.3">
      <c r="C37261" t="s">
        <v>13280</v>
      </c>
    </row>
    <row r="37262" spans="3:3" x14ac:dyDescent="0.3">
      <c r="C37262" t="s">
        <v>13280</v>
      </c>
    </row>
    <row r="37263" spans="3:3" x14ac:dyDescent="0.3">
      <c r="C37263" t="s">
        <v>13280</v>
      </c>
    </row>
    <row r="37264" spans="3:3" x14ac:dyDescent="0.3">
      <c r="C37264" t="s">
        <v>13281</v>
      </c>
    </row>
    <row r="37265" spans="3:3" x14ac:dyDescent="0.3">
      <c r="C37265" t="s">
        <v>13281</v>
      </c>
    </row>
    <row r="37266" spans="3:3" x14ac:dyDescent="0.3">
      <c r="C37266" t="s">
        <v>13281</v>
      </c>
    </row>
    <row r="37267" spans="3:3" x14ac:dyDescent="0.3">
      <c r="C37267" t="s">
        <v>13281</v>
      </c>
    </row>
    <row r="37268" spans="3:3" x14ac:dyDescent="0.3">
      <c r="C37268" t="s">
        <v>13281</v>
      </c>
    </row>
    <row r="37269" spans="3:3" x14ac:dyDescent="0.3">
      <c r="C37269" t="s">
        <v>13281</v>
      </c>
    </row>
    <row r="37270" spans="3:3" x14ac:dyDescent="0.3">
      <c r="C37270" t="s">
        <v>13281</v>
      </c>
    </row>
    <row r="37271" spans="3:3" x14ac:dyDescent="0.3">
      <c r="C37271" t="s">
        <v>13281</v>
      </c>
    </row>
    <row r="37272" spans="3:3" x14ac:dyDescent="0.3">
      <c r="C37272" t="s">
        <v>13281</v>
      </c>
    </row>
    <row r="37273" spans="3:3" x14ac:dyDescent="0.3">
      <c r="C37273" t="s">
        <v>13281</v>
      </c>
    </row>
    <row r="37274" spans="3:3" x14ac:dyDescent="0.3">
      <c r="C37274" t="s">
        <v>13281</v>
      </c>
    </row>
    <row r="37275" spans="3:3" x14ac:dyDescent="0.3">
      <c r="C37275" t="s">
        <v>13281</v>
      </c>
    </row>
    <row r="37276" spans="3:3" x14ac:dyDescent="0.3">
      <c r="C37276" t="s">
        <v>13281</v>
      </c>
    </row>
    <row r="37277" spans="3:3" x14ac:dyDescent="0.3">
      <c r="C37277" t="s">
        <v>13281</v>
      </c>
    </row>
    <row r="37278" spans="3:3" x14ac:dyDescent="0.3">
      <c r="C37278" t="s">
        <v>13281</v>
      </c>
    </row>
    <row r="37279" spans="3:3" x14ac:dyDescent="0.3">
      <c r="C37279" t="s">
        <v>13281</v>
      </c>
    </row>
    <row r="37280" spans="3:3" x14ac:dyDescent="0.3">
      <c r="C37280" t="s">
        <v>13281</v>
      </c>
    </row>
    <row r="37281" spans="3:3" x14ac:dyDescent="0.3">
      <c r="C37281" t="s">
        <v>13281</v>
      </c>
    </row>
    <row r="37282" spans="3:3" x14ac:dyDescent="0.3">
      <c r="C37282" t="s">
        <v>13281</v>
      </c>
    </row>
    <row r="37283" spans="3:3" x14ac:dyDescent="0.3">
      <c r="C37283" t="s">
        <v>13281</v>
      </c>
    </row>
    <row r="37284" spans="3:3" x14ac:dyDescent="0.3">
      <c r="C37284" t="s">
        <v>13282</v>
      </c>
    </row>
    <row r="37285" spans="3:3" x14ac:dyDescent="0.3">
      <c r="C37285" t="s">
        <v>13282</v>
      </c>
    </row>
    <row r="37286" spans="3:3" x14ac:dyDescent="0.3">
      <c r="C37286" t="s">
        <v>13282</v>
      </c>
    </row>
    <row r="37287" spans="3:3" x14ac:dyDescent="0.3">
      <c r="C37287" t="s">
        <v>13282</v>
      </c>
    </row>
    <row r="37288" spans="3:3" x14ac:dyDescent="0.3">
      <c r="C37288" t="s">
        <v>13282</v>
      </c>
    </row>
    <row r="37289" spans="3:3" x14ac:dyDescent="0.3">
      <c r="C37289" t="s">
        <v>13282</v>
      </c>
    </row>
    <row r="37290" spans="3:3" x14ac:dyDescent="0.3">
      <c r="C37290" t="s">
        <v>13282</v>
      </c>
    </row>
    <row r="37291" spans="3:3" x14ac:dyDescent="0.3">
      <c r="C37291" t="s">
        <v>13282</v>
      </c>
    </row>
    <row r="37292" spans="3:3" x14ac:dyDescent="0.3">
      <c r="C37292" t="s">
        <v>13282</v>
      </c>
    </row>
    <row r="37293" spans="3:3" x14ac:dyDescent="0.3">
      <c r="C37293" t="s">
        <v>13282</v>
      </c>
    </row>
    <row r="37294" spans="3:3" x14ac:dyDescent="0.3">
      <c r="C37294" t="s">
        <v>13282</v>
      </c>
    </row>
    <row r="37295" spans="3:3" x14ac:dyDescent="0.3">
      <c r="C37295" t="s">
        <v>13282</v>
      </c>
    </row>
    <row r="37296" spans="3:3" x14ac:dyDescent="0.3">
      <c r="C37296" t="s">
        <v>13282</v>
      </c>
    </row>
    <row r="37297" spans="1:3" x14ac:dyDescent="0.3">
      <c r="C37297" t="s">
        <v>13282</v>
      </c>
    </row>
    <row r="37298" spans="1:3" x14ac:dyDescent="0.3">
      <c r="C37298" t="s">
        <v>13282</v>
      </c>
    </row>
    <row r="37299" spans="1:3" x14ac:dyDescent="0.3">
      <c r="C37299" t="s">
        <v>13282</v>
      </c>
    </row>
    <row r="37300" spans="1:3" x14ac:dyDescent="0.3">
      <c r="C37300" t="s">
        <v>13282</v>
      </c>
    </row>
    <row r="37301" spans="1:3" x14ac:dyDescent="0.3">
      <c r="C37301" t="s">
        <v>13282</v>
      </c>
    </row>
    <row r="37302" spans="1:3" x14ac:dyDescent="0.3">
      <c r="C37302" t="s">
        <v>13282</v>
      </c>
    </row>
    <row r="37303" spans="1:3" x14ac:dyDescent="0.3">
      <c r="C37303" t="s">
        <v>13282</v>
      </c>
    </row>
    <row r="37304" spans="1:3" x14ac:dyDescent="0.3">
      <c r="A37304">
        <v>245001465</v>
      </c>
      <c r="B37304" t="s">
        <v>4816</v>
      </c>
      <c r="C37304" t="s">
        <v>13278</v>
      </c>
    </row>
    <row r="37305" spans="1:3" x14ac:dyDescent="0.3">
      <c r="C37305" t="s">
        <v>13278</v>
      </c>
    </row>
    <row r="37306" spans="1:3" x14ac:dyDescent="0.3">
      <c r="C37306" t="s">
        <v>13278</v>
      </c>
    </row>
    <row r="37307" spans="1:3" x14ac:dyDescent="0.3">
      <c r="C37307" t="s">
        <v>13278</v>
      </c>
    </row>
    <row r="37308" spans="1:3" x14ac:dyDescent="0.3">
      <c r="C37308" t="s">
        <v>13278</v>
      </c>
    </row>
    <row r="37309" spans="1:3" x14ac:dyDescent="0.3">
      <c r="C37309" t="s">
        <v>13278</v>
      </c>
    </row>
    <row r="37310" spans="1:3" x14ac:dyDescent="0.3">
      <c r="C37310" t="s">
        <v>13278</v>
      </c>
    </row>
    <row r="37311" spans="1:3" x14ac:dyDescent="0.3">
      <c r="C37311" t="s">
        <v>13278</v>
      </c>
    </row>
    <row r="37312" spans="1:3" x14ac:dyDescent="0.3">
      <c r="C37312" t="s">
        <v>13278</v>
      </c>
    </row>
    <row r="37313" spans="3:3" x14ac:dyDescent="0.3">
      <c r="C37313" t="s">
        <v>13278</v>
      </c>
    </row>
    <row r="37314" spans="3:3" x14ac:dyDescent="0.3">
      <c r="C37314" t="s">
        <v>13278</v>
      </c>
    </row>
    <row r="37315" spans="3:3" x14ac:dyDescent="0.3">
      <c r="C37315" t="s">
        <v>13278</v>
      </c>
    </row>
    <row r="37316" spans="3:3" x14ac:dyDescent="0.3">
      <c r="C37316" t="s">
        <v>13278</v>
      </c>
    </row>
    <row r="37317" spans="3:3" x14ac:dyDescent="0.3">
      <c r="C37317" t="s">
        <v>13278</v>
      </c>
    </row>
    <row r="37318" spans="3:3" x14ac:dyDescent="0.3">
      <c r="C37318" t="s">
        <v>13278</v>
      </c>
    </row>
    <row r="37319" spans="3:3" x14ac:dyDescent="0.3">
      <c r="C37319" t="s">
        <v>13278</v>
      </c>
    </row>
    <row r="37320" spans="3:3" x14ac:dyDescent="0.3">
      <c r="C37320" t="s">
        <v>13278</v>
      </c>
    </row>
    <row r="37321" spans="3:3" x14ac:dyDescent="0.3">
      <c r="C37321" t="s">
        <v>13278</v>
      </c>
    </row>
    <row r="37322" spans="3:3" x14ac:dyDescent="0.3">
      <c r="C37322" t="s">
        <v>13278</v>
      </c>
    </row>
    <row r="37323" spans="3:3" x14ac:dyDescent="0.3">
      <c r="C37323" t="s">
        <v>13278</v>
      </c>
    </row>
    <row r="37324" spans="3:3" x14ac:dyDescent="0.3">
      <c r="C37324" t="s">
        <v>13279</v>
      </c>
    </row>
    <row r="37325" spans="3:3" x14ac:dyDescent="0.3">
      <c r="C37325" t="s">
        <v>13279</v>
      </c>
    </row>
    <row r="37326" spans="3:3" x14ac:dyDescent="0.3">
      <c r="C37326" t="s">
        <v>13279</v>
      </c>
    </row>
    <row r="37327" spans="3:3" x14ac:dyDescent="0.3">
      <c r="C37327" t="s">
        <v>13279</v>
      </c>
    </row>
    <row r="37328" spans="3:3" x14ac:dyDescent="0.3">
      <c r="C37328" t="s">
        <v>13279</v>
      </c>
    </row>
    <row r="37329" spans="3:3" x14ac:dyDescent="0.3">
      <c r="C37329" t="s">
        <v>13279</v>
      </c>
    </row>
    <row r="37330" spans="3:3" x14ac:dyDescent="0.3">
      <c r="C37330" t="s">
        <v>13279</v>
      </c>
    </row>
    <row r="37331" spans="3:3" x14ac:dyDescent="0.3">
      <c r="C37331" t="s">
        <v>13279</v>
      </c>
    </row>
    <row r="37332" spans="3:3" x14ac:dyDescent="0.3">
      <c r="C37332" t="s">
        <v>13279</v>
      </c>
    </row>
    <row r="37333" spans="3:3" x14ac:dyDescent="0.3">
      <c r="C37333" t="s">
        <v>13279</v>
      </c>
    </row>
    <row r="37334" spans="3:3" x14ac:dyDescent="0.3">
      <c r="C37334" t="s">
        <v>13279</v>
      </c>
    </row>
    <row r="37335" spans="3:3" x14ac:dyDescent="0.3">
      <c r="C37335" t="s">
        <v>13279</v>
      </c>
    </row>
    <row r="37336" spans="3:3" x14ac:dyDescent="0.3">
      <c r="C37336" t="s">
        <v>13279</v>
      </c>
    </row>
    <row r="37337" spans="3:3" x14ac:dyDescent="0.3">
      <c r="C37337" t="s">
        <v>13279</v>
      </c>
    </row>
    <row r="37338" spans="3:3" x14ac:dyDescent="0.3">
      <c r="C37338" t="s">
        <v>13279</v>
      </c>
    </row>
    <row r="37339" spans="3:3" x14ac:dyDescent="0.3">
      <c r="C37339" t="s">
        <v>13279</v>
      </c>
    </row>
    <row r="37340" spans="3:3" x14ac:dyDescent="0.3">
      <c r="C37340" t="s">
        <v>13279</v>
      </c>
    </row>
    <row r="37341" spans="3:3" x14ac:dyDescent="0.3">
      <c r="C37341" t="s">
        <v>13279</v>
      </c>
    </row>
    <row r="37342" spans="3:3" x14ac:dyDescent="0.3">
      <c r="C37342" t="s">
        <v>13279</v>
      </c>
    </row>
    <row r="37343" spans="3:3" x14ac:dyDescent="0.3">
      <c r="C37343" t="s">
        <v>13279</v>
      </c>
    </row>
    <row r="37344" spans="3:3" x14ac:dyDescent="0.3">
      <c r="C37344" t="s">
        <v>13280</v>
      </c>
    </row>
    <row r="37345" spans="3:3" x14ac:dyDescent="0.3">
      <c r="C37345" t="s">
        <v>13280</v>
      </c>
    </row>
    <row r="37346" spans="3:3" x14ac:dyDescent="0.3">
      <c r="C37346" t="s">
        <v>13280</v>
      </c>
    </row>
    <row r="37347" spans="3:3" x14ac:dyDescent="0.3">
      <c r="C37347" t="s">
        <v>13280</v>
      </c>
    </row>
    <row r="37348" spans="3:3" x14ac:dyDescent="0.3">
      <c r="C37348" t="s">
        <v>13280</v>
      </c>
    </row>
    <row r="37349" spans="3:3" x14ac:dyDescent="0.3">
      <c r="C37349" t="s">
        <v>13280</v>
      </c>
    </row>
    <row r="37350" spans="3:3" x14ac:dyDescent="0.3">
      <c r="C37350" t="s">
        <v>13280</v>
      </c>
    </row>
    <row r="37351" spans="3:3" x14ac:dyDescent="0.3">
      <c r="C37351" t="s">
        <v>13280</v>
      </c>
    </row>
    <row r="37352" spans="3:3" x14ac:dyDescent="0.3">
      <c r="C37352" t="s">
        <v>13280</v>
      </c>
    </row>
    <row r="37353" spans="3:3" x14ac:dyDescent="0.3">
      <c r="C37353" t="s">
        <v>13280</v>
      </c>
    </row>
    <row r="37354" spans="3:3" x14ac:dyDescent="0.3">
      <c r="C37354" t="s">
        <v>13280</v>
      </c>
    </row>
    <row r="37355" spans="3:3" x14ac:dyDescent="0.3">
      <c r="C37355" t="s">
        <v>13280</v>
      </c>
    </row>
    <row r="37356" spans="3:3" x14ac:dyDescent="0.3">
      <c r="C37356" t="s">
        <v>13280</v>
      </c>
    </row>
    <row r="37357" spans="3:3" x14ac:dyDescent="0.3">
      <c r="C37357" t="s">
        <v>13280</v>
      </c>
    </row>
    <row r="37358" spans="3:3" x14ac:dyDescent="0.3">
      <c r="C37358" t="s">
        <v>13280</v>
      </c>
    </row>
    <row r="37359" spans="3:3" x14ac:dyDescent="0.3">
      <c r="C37359" t="s">
        <v>13280</v>
      </c>
    </row>
    <row r="37360" spans="3:3" x14ac:dyDescent="0.3">
      <c r="C37360" t="s">
        <v>13280</v>
      </c>
    </row>
    <row r="37361" spans="3:3" x14ac:dyDescent="0.3">
      <c r="C37361" t="s">
        <v>13280</v>
      </c>
    </row>
    <row r="37362" spans="3:3" x14ac:dyDescent="0.3">
      <c r="C37362" t="s">
        <v>13280</v>
      </c>
    </row>
    <row r="37363" spans="3:3" x14ac:dyDescent="0.3">
      <c r="C37363" t="s">
        <v>13280</v>
      </c>
    </row>
    <row r="37364" spans="3:3" x14ac:dyDescent="0.3">
      <c r="C37364" t="s">
        <v>13281</v>
      </c>
    </row>
    <row r="37365" spans="3:3" x14ac:dyDescent="0.3">
      <c r="C37365" t="s">
        <v>13281</v>
      </c>
    </row>
    <row r="37366" spans="3:3" x14ac:dyDescent="0.3">
      <c r="C37366" t="s">
        <v>13281</v>
      </c>
    </row>
    <row r="37367" spans="3:3" x14ac:dyDescent="0.3">
      <c r="C37367" t="s">
        <v>13281</v>
      </c>
    </row>
    <row r="37368" spans="3:3" x14ac:dyDescent="0.3">
      <c r="C37368" t="s">
        <v>13281</v>
      </c>
    </row>
    <row r="37369" spans="3:3" x14ac:dyDescent="0.3">
      <c r="C37369" t="s">
        <v>13281</v>
      </c>
    </row>
    <row r="37370" spans="3:3" x14ac:dyDescent="0.3">
      <c r="C37370" t="s">
        <v>13281</v>
      </c>
    </row>
    <row r="37371" spans="3:3" x14ac:dyDescent="0.3">
      <c r="C37371" t="s">
        <v>13281</v>
      </c>
    </row>
    <row r="37372" spans="3:3" x14ac:dyDescent="0.3">
      <c r="C37372" t="s">
        <v>13281</v>
      </c>
    </row>
    <row r="37373" spans="3:3" x14ac:dyDescent="0.3">
      <c r="C37373" t="s">
        <v>13281</v>
      </c>
    </row>
    <row r="37374" spans="3:3" x14ac:dyDescent="0.3">
      <c r="C37374" t="s">
        <v>13281</v>
      </c>
    </row>
    <row r="37375" spans="3:3" x14ac:dyDescent="0.3">
      <c r="C37375" t="s">
        <v>13281</v>
      </c>
    </row>
    <row r="37376" spans="3:3" x14ac:dyDescent="0.3">
      <c r="C37376" t="s">
        <v>13281</v>
      </c>
    </row>
    <row r="37377" spans="3:3" x14ac:dyDescent="0.3">
      <c r="C37377" t="s">
        <v>13281</v>
      </c>
    </row>
    <row r="37378" spans="3:3" x14ac:dyDescent="0.3">
      <c r="C37378" t="s">
        <v>13281</v>
      </c>
    </row>
    <row r="37379" spans="3:3" x14ac:dyDescent="0.3">
      <c r="C37379" t="s">
        <v>13281</v>
      </c>
    </row>
    <row r="37380" spans="3:3" x14ac:dyDescent="0.3">
      <c r="C37380" t="s">
        <v>13281</v>
      </c>
    </row>
    <row r="37381" spans="3:3" x14ac:dyDescent="0.3">
      <c r="C37381" t="s">
        <v>13281</v>
      </c>
    </row>
    <row r="37382" spans="3:3" x14ac:dyDescent="0.3">
      <c r="C37382" t="s">
        <v>13281</v>
      </c>
    </row>
    <row r="37383" spans="3:3" x14ac:dyDescent="0.3">
      <c r="C37383" t="s">
        <v>13281</v>
      </c>
    </row>
    <row r="37384" spans="3:3" x14ac:dyDescent="0.3">
      <c r="C37384" t="s">
        <v>13282</v>
      </c>
    </row>
    <row r="37385" spans="3:3" x14ac:dyDescent="0.3">
      <c r="C37385" t="s">
        <v>13282</v>
      </c>
    </row>
    <row r="37386" spans="3:3" x14ac:dyDescent="0.3">
      <c r="C37386" t="s">
        <v>13282</v>
      </c>
    </row>
    <row r="37387" spans="3:3" x14ac:dyDescent="0.3">
      <c r="C37387" t="s">
        <v>13282</v>
      </c>
    </row>
    <row r="37388" spans="3:3" x14ac:dyDescent="0.3">
      <c r="C37388" t="s">
        <v>13282</v>
      </c>
    </row>
    <row r="37389" spans="3:3" x14ac:dyDescent="0.3">
      <c r="C37389" t="s">
        <v>13282</v>
      </c>
    </row>
    <row r="37390" spans="3:3" x14ac:dyDescent="0.3">
      <c r="C37390" t="s">
        <v>13282</v>
      </c>
    </row>
    <row r="37391" spans="3:3" x14ac:dyDescent="0.3">
      <c r="C37391" t="s">
        <v>13282</v>
      </c>
    </row>
    <row r="37392" spans="3:3" x14ac:dyDescent="0.3">
      <c r="C37392" t="s">
        <v>13282</v>
      </c>
    </row>
    <row r="37393" spans="1:3" x14ac:dyDescent="0.3">
      <c r="C37393" t="s">
        <v>13282</v>
      </c>
    </row>
    <row r="37394" spans="1:3" x14ac:dyDescent="0.3">
      <c r="C37394" t="s">
        <v>13282</v>
      </c>
    </row>
    <row r="37395" spans="1:3" x14ac:dyDescent="0.3">
      <c r="C37395" t="s">
        <v>13282</v>
      </c>
    </row>
    <row r="37396" spans="1:3" x14ac:dyDescent="0.3">
      <c r="C37396" t="s">
        <v>13282</v>
      </c>
    </row>
    <row r="37397" spans="1:3" x14ac:dyDescent="0.3">
      <c r="C37397" t="s">
        <v>13282</v>
      </c>
    </row>
    <row r="37398" spans="1:3" x14ac:dyDescent="0.3">
      <c r="C37398" t="s">
        <v>13282</v>
      </c>
    </row>
    <row r="37399" spans="1:3" x14ac:dyDescent="0.3">
      <c r="C37399" t="s">
        <v>13282</v>
      </c>
    </row>
    <row r="37400" spans="1:3" x14ac:dyDescent="0.3">
      <c r="C37400" t="s">
        <v>13282</v>
      </c>
    </row>
    <row r="37401" spans="1:3" x14ac:dyDescent="0.3">
      <c r="C37401" t="s">
        <v>13282</v>
      </c>
    </row>
    <row r="37402" spans="1:3" x14ac:dyDescent="0.3">
      <c r="C37402" t="s">
        <v>13282</v>
      </c>
    </row>
    <row r="37403" spans="1:3" x14ac:dyDescent="0.3">
      <c r="C37403" t="s">
        <v>13282</v>
      </c>
    </row>
    <row r="37404" spans="1:3" x14ac:dyDescent="0.3">
      <c r="A37404">
        <v>245001466</v>
      </c>
      <c r="B37404" t="s">
        <v>4817</v>
      </c>
      <c r="C37404" t="s">
        <v>13278</v>
      </c>
    </row>
    <row r="37405" spans="1:3" x14ac:dyDescent="0.3">
      <c r="C37405" t="s">
        <v>13278</v>
      </c>
    </row>
    <row r="37406" spans="1:3" x14ac:dyDescent="0.3">
      <c r="C37406" t="s">
        <v>13278</v>
      </c>
    </row>
    <row r="37407" spans="1:3" x14ac:dyDescent="0.3">
      <c r="C37407" t="s">
        <v>13278</v>
      </c>
    </row>
    <row r="37408" spans="1:3" x14ac:dyDescent="0.3">
      <c r="C37408" t="s">
        <v>13278</v>
      </c>
    </row>
    <row r="37409" spans="3:3" x14ac:dyDescent="0.3">
      <c r="C37409" t="s">
        <v>13278</v>
      </c>
    </row>
    <row r="37410" spans="3:3" x14ac:dyDescent="0.3">
      <c r="C37410" t="s">
        <v>13278</v>
      </c>
    </row>
    <row r="37411" spans="3:3" x14ac:dyDescent="0.3">
      <c r="C37411" t="s">
        <v>13278</v>
      </c>
    </row>
    <row r="37412" spans="3:3" x14ac:dyDescent="0.3">
      <c r="C37412" t="s">
        <v>13278</v>
      </c>
    </row>
    <row r="37413" spans="3:3" x14ac:dyDescent="0.3">
      <c r="C37413" t="s">
        <v>13278</v>
      </c>
    </row>
    <row r="37414" spans="3:3" x14ac:dyDescent="0.3">
      <c r="C37414" t="s">
        <v>13278</v>
      </c>
    </row>
    <row r="37415" spans="3:3" x14ac:dyDescent="0.3">
      <c r="C37415" t="s">
        <v>13278</v>
      </c>
    </row>
    <row r="37416" spans="3:3" x14ac:dyDescent="0.3">
      <c r="C37416" t="s">
        <v>13278</v>
      </c>
    </row>
    <row r="37417" spans="3:3" x14ac:dyDescent="0.3">
      <c r="C37417" t="s">
        <v>13278</v>
      </c>
    </row>
    <row r="37418" spans="3:3" x14ac:dyDescent="0.3">
      <c r="C37418" t="s">
        <v>13278</v>
      </c>
    </row>
    <row r="37419" spans="3:3" x14ac:dyDescent="0.3">
      <c r="C37419" t="s">
        <v>13278</v>
      </c>
    </row>
    <row r="37420" spans="3:3" x14ac:dyDescent="0.3">
      <c r="C37420" t="s">
        <v>13278</v>
      </c>
    </row>
    <row r="37421" spans="3:3" x14ac:dyDescent="0.3">
      <c r="C37421" t="s">
        <v>13278</v>
      </c>
    </row>
    <row r="37422" spans="3:3" x14ac:dyDescent="0.3">
      <c r="C37422" t="s">
        <v>13278</v>
      </c>
    </row>
    <row r="37423" spans="3:3" x14ac:dyDescent="0.3">
      <c r="C37423" t="s">
        <v>13278</v>
      </c>
    </row>
    <row r="37424" spans="3:3" x14ac:dyDescent="0.3">
      <c r="C37424" t="s">
        <v>13279</v>
      </c>
    </row>
    <row r="37425" spans="3:3" x14ac:dyDescent="0.3">
      <c r="C37425" t="s">
        <v>13279</v>
      </c>
    </row>
    <row r="37426" spans="3:3" x14ac:dyDescent="0.3">
      <c r="C37426" t="s">
        <v>13279</v>
      </c>
    </row>
    <row r="37427" spans="3:3" x14ac:dyDescent="0.3">
      <c r="C37427" t="s">
        <v>13279</v>
      </c>
    </row>
    <row r="37428" spans="3:3" x14ac:dyDescent="0.3">
      <c r="C37428" t="s">
        <v>13279</v>
      </c>
    </row>
    <row r="37429" spans="3:3" x14ac:dyDescent="0.3">
      <c r="C37429" t="s">
        <v>13279</v>
      </c>
    </row>
    <row r="37430" spans="3:3" x14ac:dyDescent="0.3">
      <c r="C37430" t="s">
        <v>13279</v>
      </c>
    </row>
    <row r="37431" spans="3:3" x14ac:dyDescent="0.3">
      <c r="C37431" t="s">
        <v>13279</v>
      </c>
    </row>
    <row r="37432" spans="3:3" x14ac:dyDescent="0.3">
      <c r="C37432" t="s">
        <v>13279</v>
      </c>
    </row>
    <row r="37433" spans="3:3" x14ac:dyDescent="0.3">
      <c r="C37433" t="s">
        <v>13279</v>
      </c>
    </row>
    <row r="37434" spans="3:3" x14ac:dyDescent="0.3">
      <c r="C37434" t="s">
        <v>13279</v>
      </c>
    </row>
    <row r="37435" spans="3:3" x14ac:dyDescent="0.3">
      <c r="C37435" t="s">
        <v>13279</v>
      </c>
    </row>
    <row r="37436" spans="3:3" x14ac:dyDescent="0.3">
      <c r="C37436" t="s">
        <v>13279</v>
      </c>
    </row>
    <row r="37437" spans="3:3" x14ac:dyDescent="0.3">
      <c r="C37437" t="s">
        <v>13279</v>
      </c>
    </row>
    <row r="37438" spans="3:3" x14ac:dyDescent="0.3">
      <c r="C37438" t="s">
        <v>13279</v>
      </c>
    </row>
    <row r="37439" spans="3:3" x14ac:dyDescent="0.3">
      <c r="C37439" t="s">
        <v>13279</v>
      </c>
    </row>
    <row r="37440" spans="3:3" x14ac:dyDescent="0.3">
      <c r="C37440" t="s">
        <v>13279</v>
      </c>
    </row>
    <row r="37441" spans="3:3" x14ac:dyDescent="0.3">
      <c r="C37441" t="s">
        <v>13279</v>
      </c>
    </row>
    <row r="37442" spans="3:3" x14ac:dyDescent="0.3">
      <c r="C37442" t="s">
        <v>13279</v>
      </c>
    </row>
    <row r="37443" spans="3:3" x14ac:dyDescent="0.3">
      <c r="C37443" t="s">
        <v>13279</v>
      </c>
    </row>
    <row r="37444" spans="3:3" x14ac:dyDescent="0.3">
      <c r="C37444" t="s">
        <v>13280</v>
      </c>
    </row>
    <row r="37445" spans="3:3" x14ac:dyDescent="0.3">
      <c r="C37445" t="s">
        <v>13280</v>
      </c>
    </row>
    <row r="37446" spans="3:3" x14ac:dyDescent="0.3">
      <c r="C37446" t="s">
        <v>13280</v>
      </c>
    </row>
    <row r="37447" spans="3:3" x14ac:dyDescent="0.3">
      <c r="C37447" t="s">
        <v>13280</v>
      </c>
    </row>
    <row r="37448" spans="3:3" x14ac:dyDescent="0.3">
      <c r="C37448" t="s">
        <v>13280</v>
      </c>
    </row>
    <row r="37449" spans="3:3" x14ac:dyDescent="0.3">
      <c r="C37449" t="s">
        <v>13280</v>
      </c>
    </row>
    <row r="37450" spans="3:3" x14ac:dyDescent="0.3">
      <c r="C37450" t="s">
        <v>13280</v>
      </c>
    </row>
    <row r="37451" spans="3:3" x14ac:dyDescent="0.3">
      <c r="C37451" t="s">
        <v>13280</v>
      </c>
    </row>
    <row r="37452" spans="3:3" x14ac:dyDescent="0.3">
      <c r="C37452" t="s">
        <v>13280</v>
      </c>
    </row>
    <row r="37453" spans="3:3" x14ac:dyDescent="0.3">
      <c r="C37453" t="s">
        <v>13280</v>
      </c>
    </row>
    <row r="37454" spans="3:3" x14ac:dyDescent="0.3">
      <c r="C37454" t="s">
        <v>13280</v>
      </c>
    </row>
    <row r="37455" spans="3:3" x14ac:dyDescent="0.3">
      <c r="C37455" t="s">
        <v>13280</v>
      </c>
    </row>
    <row r="37456" spans="3:3" x14ac:dyDescent="0.3">
      <c r="C37456" t="s">
        <v>13280</v>
      </c>
    </row>
    <row r="37457" spans="3:3" x14ac:dyDescent="0.3">
      <c r="C37457" t="s">
        <v>13280</v>
      </c>
    </row>
    <row r="37458" spans="3:3" x14ac:dyDescent="0.3">
      <c r="C37458" t="s">
        <v>13280</v>
      </c>
    </row>
    <row r="37459" spans="3:3" x14ac:dyDescent="0.3">
      <c r="C37459" t="s">
        <v>13280</v>
      </c>
    </row>
    <row r="37460" spans="3:3" x14ac:dyDescent="0.3">
      <c r="C37460" t="s">
        <v>13280</v>
      </c>
    </row>
    <row r="37461" spans="3:3" x14ac:dyDescent="0.3">
      <c r="C37461" t="s">
        <v>13280</v>
      </c>
    </row>
    <row r="37462" spans="3:3" x14ac:dyDescent="0.3">
      <c r="C37462" t="s">
        <v>13280</v>
      </c>
    </row>
    <row r="37463" spans="3:3" x14ac:dyDescent="0.3">
      <c r="C37463" t="s">
        <v>13280</v>
      </c>
    </row>
    <row r="37464" spans="3:3" x14ac:dyDescent="0.3">
      <c r="C37464" t="s">
        <v>13281</v>
      </c>
    </row>
    <row r="37465" spans="3:3" x14ac:dyDescent="0.3">
      <c r="C37465" t="s">
        <v>13281</v>
      </c>
    </row>
    <row r="37466" spans="3:3" x14ac:dyDescent="0.3">
      <c r="C37466" t="s">
        <v>13281</v>
      </c>
    </row>
    <row r="37467" spans="3:3" x14ac:dyDescent="0.3">
      <c r="C37467" t="s">
        <v>13281</v>
      </c>
    </row>
    <row r="37468" spans="3:3" x14ac:dyDescent="0.3">
      <c r="C37468" t="s">
        <v>13281</v>
      </c>
    </row>
    <row r="37469" spans="3:3" x14ac:dyDescent="0.3">
      <c r="C37469" t="s">
        <v>13281</v>
      </c>
    </row>
    <row r="37470" spans="3:3" x14ac:dyDescent="0.3">
      <c r="C37470" t="s">
        <v>13281</v>
      </c>
    </row>
    <row r="37471" spans="3:3" x14ac:dyDescent="0.3">
      <c r="C37471" t="s">
        <v>13281</v>
      </c>
    </row>
    <row r="37472" spans="3:3" x14ac:dyDescent="0.3">
      <c r="C37472" t="s">
        <v>13281</v>
      </c>
    </row>
    <row r="37473" spans="3:3" x14ac:dyDescent="0.3">
      <c r="C37473" t="s">
        <v>13281</v>
      </c>
    </row>
    <row r="37474" spans="3:3" x14ac:dyDescent="0.3">
      <c r="C37474" t="s">
        <v>13281</v>
      </c>
    </row>
    <row r="37475" spans="3:3" x14ac:dyDescent="0.3">
      <c r="C37475" t="s">
        <v>13281</v>
      </c>
    </row>
    <row r="37476" spans="3:3" x14ac:dyDescent="0.3">
      <c r="C37476" t="s">
        <v>13281</v>
      </c>
    </row>
    <row r="37477" spans="3:3" x14ac:dyDescent="0.3">
      <c r="C37477" t="s">
        <v>13281</v>
      </c>
    </row>
    <row r="37478" spans="3:3" x14ac:dyDescent="0.3">
      <c r="C37478" t="s">
        <v>13281</v>
      </c>
    </row>
    <row r="37479" spans="3:3" x14ac:dyDescent="0.3">
      <c r="C37479" t="s">
        <v>13281</v>
      </c>
    </row>
    <row r="37480" spans="3:3" x14ac:dyDescent="0.3">
      <c r="C37480" t="s">
        <v>13281</v>
      </c>
    </row>
    <row r="37481" spans="3:3" x14ac:dyDescent="0.3">
      <c r="C37481" t="s">
        <v>13281</v>
      </c>
    </row>
    <row r="37482" spans="3:3" x14ac:dyDescent="0.3">
      <c r="C37482" t="s">
        <v>13281</v>
      </c>
    </row>
    <row r="37483" spans="3:3" x14ac:dyDescent="0.3">
      <c r="C37483" t="s">
        <v>13281</v>
      </c>
    </row>
    <row r="37484" spans="3:3" x14ac:dyDescent="0.3">
      <c r="C37484" t="s">
        <v>13282</v>
      </c>
    </row>
    <row r="37485" spans="3:3" x14ac:dyDescent="0.3">
      <c r="C37485" t="s">
        <v>13282</v>
      </c>
    </row>
    <row r="37486" spans="3:3" x14ac:dyDescent="0.3">
      <c r="C37486" t="s">
        <v>13282</v>
      </c>
    </row>
    <row r="37487" spans="3:3" x14ac:dyDescent="0.3">
      <c r="C37487" t="s">
        <v>13282</v>
      </c>
    </row>
    <row r="37488" spans="3:3" x14ac:dyDescent="0.3">
      <c r="C37488" t="s">
        <v>13282</v>
      </c>
    </row>
    <row r="37489" spans="1:3" x14ac:dyDescent="0.3">
      <c r="C37489" t="s">
        <v>13282</v>
      </c>
    </row>
    <row r="37490" spans="1:3" x14ac:dyDescent="0.3">
      <c r="C37490" t="s">
        <v>13282</v>
      </c>
    </row>
    <row r="37491" spans="1:3" x14ac:dyDescent="0.3">
      <c r="C37491" t="s">
        <v>13282</v>
      </c>
    </row>
    <row r="37492" spans="1:3" x14ac:dyDescent="0.3">
      <c r="C37492" t="s">
        <v>13282</v>
      </c>
    </row>
    <row r="37493" spans="1:3" x14ac:dyDescent="0.3">
      <c r="C37493" t="s">
        <v>13282</v>
      </c>
    </row>
    <row r="37494" spans="1:3" x14ac:dyDescent="0.3">
      <c r="C37494" t="s">
        <v>13282</v>
      </c>
    </row>
    <row r="37495" spans="1:3" x14ac:dyDescent="0.3">
      <c r="C37495" t="s">
        <v>13282</v>
      </c>
    </row>
    <row r="37496" spans="1:3" x14ac:dyDescent="0.3">
      <c r="C37496" t="s">
        <v>13282</v>
      </c>
    </row>
    <row r="37497" spans="1:3" x14ac:dyDescent="0.3">
      <c r="C37497" t="s">
        <v>13282</v>
      </c>
    </row>
    <row r="37498" spans="1:3" x14ac:dyDescent="0.3">
      <c r="C37498" t="s">
        <v>13282</v>
      </c>
    </row>
    <row r="37499" spans="1:3" x14ac:dyDescent="0.3">
      <c r="C37499" t="s">
        <v>13282</v>
      </c>
    </row>
    <row r="37500" spans="1:3" x14ac:dyDescent="0.3">
      <c r="C37500" t="s">
        <v>13282</v>
      </c>
    </row>
    <row r="37501" spans="1:3" x14ac:dyDescent="0.3">
      <c r="C37501" t="s">
        <v>13282</v>
      </c>
    </row>
    <row r="37502" spans="1:3" x14ac:dyDescent="0.3">
      <c r="C37502" t="s">
        <v>13282</v>
      </c>
    </row>
    <row r="37503" spans="1:3" x14ac:dyDescent="0.3">
      <c r="C37503" t="s">
        <v>13282</v>
      </c>
    </row>
    <row r="37504" spans="1:3" x14ac:dyDescent="0.3">
      <c r="A37504">
        <v>245001467</v>
      </c>
      <c r="B37504" t="s">
        <v>4818</v>
      </c>
      <c r="C37504" t="s">
        <v>13278</v>
      </c>
    </row>
    <row r="37505" spans="3:3" x14ac:dyDescent="0.3">
      <c r="C37505" t="s">
        <v>13278</v>
      </c>
    </row>
    <row r="37506" spans="3:3" x14ac:dyDescent="0.3">
      <c r="C37506" t="s">
        <v>13278</v>
      </c>
    </row>
    <row r="37507" spans="3:3" x14ac:dyDescent="0.3">
      <c r="C37507" t="s">
        <v>13278</v>
      </c>
    </row>
    <row r="37508" spans="3:3" x14ac:dyDescent="0.3">
      <c r="C37508" t="s">
        <v>13278</v>
      </c>
    </row>
    <row r="37509" spans="3:3" x14ac:dyDescent="0.3">
      <c r="C37509" t="s">
        <v>13278</v>
      </c>
    </row>
    <row r="37510" spans="3:3" x14ac:dyDescent="0.3">
      <c r="C37510" t="s">
        <v>13278</v>
      </c>
    </row>
    <row r="37511" spans="3:3" x14ac:dyDescent="0.3">
      <c r="C37511" t="s">
        <v>13278</v>
      </c>
    </row>
    <row r="37512" spans="3:3" x14ac:dyDescent="0.3">
      <c r="C37512" t="s">
        <v>13278</v>
      </c>
    </row>
    <row r="37513" spans="3:3" x14ac:dyDescent="0.3">
      <c r="C37513" t="s">
        <v>13278</v>
      </c>
    </row>
    <row r="37514" spans="3:3" x14ac:dyDescent="0.3">
      <c r="C37514" t="s">
        <v>13278</v>
      </c>
    </row>
    <row r="37515" spans="3:3" x14ac:dyDescent="0.3">
      <c r="C37515" t="s">
        <v>13278</v>
      </c>
    </row>
    <row r="37516" spans="3:3" x14ac:dyDescent="0.3">
      <c r="C37516" t="s">
        <v>13278</v>
      </c>
    </row>
    <row r="37517" spans="3:3" x14ac:dyDescent="0.3">
      <c r="C37517" t="s">
        <v>13278</v>
      </c>
    </row>
    <row r="37518" spans="3:3" x14ac:dyDescent="0.3">
      <c r="C37518" t="s">
        <v>13278</v>
      </c>
    </row>
    <row r="37519" spans="3:3" x14ac:dyDescent="0.3">
      <c r="C37519" t="s">
        <v>13278</v>
      </c>
    </row>
    <row r="37520" spans="3:3" x14ac:dyDescent="0.3">
      <c r="C37520" t="s">
        <v>13278</v>
      </c>
    </row>
    <row r="37521" spans="3:3" x14ac:dyDescent="0.3">
      <c r="C37521" t="s">
        <v>13278</v>
      </c>
    </row>
    <row r="37522" spans="3:3" x14ac:dyDescent="0.3">
      <c r="C37522" t="s">
        <v>13278</v>
      </c>
    </row>
    <row r="37523" spans="3:3" x14ac:dyDescent="0.3">
      <c r="C37523" t="s">
        <v>13278</v>
      </c>
    </row>
    <row r="37524" spans="3:3" x14ac:dyDescent="0.3">
      <c r="C37524" t="s">
        <v>13279</v>
      </c>
    </row>
    <row r="37525" spans="3:3" x14ac:dyDescent="0.3">
      <c r="C37525" t="s">
        <v>13279</v>
      </c>
    </row>
    <row r="37526" spans="3:3" x14ac:dyDescent="0.3">
      <c r="C37526" t="s">
        <v>13279</v>
      </c>
    </row>
    <row r="37527" spans="3:3" x14ac:dyDescent="0.3">
      <c r="C37527" t="s">
        <v>13279</v>
      </c>
    </row>
    <row r="37528" spans="3:3" x14ac:dyDescent="0.3">
      <c r="C37528" t="s">
        <v>13279</v>
      </c>
    </row>
    <row r="37529" spans="3:3" x14ac:dyDescent="0.3">
      <c r="C37529" t="s">
        <v>13279</v>
      </c>
    </row>
    <row r="37530" spans="3:3" x14ac:dyDescent="0.3">
      <c r="C37530" t="s">
        <v>13279</v>
      </c>
    </row>
    <row r="37531" spans="3:3" x14ac:dyDescent="0.3">
      <c r="C37531" t="s">
        <v>13279</v>
      </c>
    </row>
    <row r="37532" spans="3:3" x14ac:dyDescent="0.3">
      <c r="C37532" t="s">
        <v>13279</v>
      </c>
    </row>
    <row r="37533" spans="3:3" x14ac:dyDescent="0.3">
      <c r="C37533" t="s">
        <v>13279</v>
      </c>
    </row>
    <row r="37534" spans="3:3" x14ac:dyDescent="0.3">
      <c r="C37534" t="s">
        <v>13279</v>
      </c>
    </row>
    <row r="37535" spans="3:3" x14ac:dyDescent="0.3">
      <c r="C37535" t="s">
        <v>13279</v>
      </c>
    </row>
    <row r="37536" spans="3:3" x14ac:dyDescent="0.3">
      <c r="C37536" t="s">
        <v>13279</v>
      </c>
    </row>
    <row r="37537" spans="3:3" x14ac:dyDescent="0.3">
      <c r="C37537" t="s">
        <v>13279</v>
      </c>
    </row>
    <row r="37538" spans="3:3" x14ac:dyDescent="0.3">
      <c r="C37538" t="s">
        <v>13279</v>
      </c>
    </row>
    <row r="37539" spans="3:3" x14ac:dyDescent="0.3">
      <c r="C37539" t="s">
        <v>13279</v>
      </c>
    </row>
    <row r="37540" spans="3:3" x14ac:dyDescent="0.3">
      <c r="C37540" t="s">
        <v>13279</v>
      </c>
    </row>
    <row r="37541" spans="3:3" x14ac:dyDescent="0.3">
      <c r="C37541" t="s">
        <v>13279</v>
      </c>
    </row>
    <row r="37542" spans="3:3" x14ac:dyDescent="0.3">
      <c r="C37542" t="s">
        <v>13279</v>
      </c>
    </row>
    <row r="37543" spans="3:3" x14ac:dyDescent="0.3">
      <c r="C37543" t="s">
        <v>13279</v>
      </c>
    </row>
    <row r="37544" spans="3:3" x14ac:dyDescent="0.3">
      <c r="C37544" t="s">
        <v>13280</v>
      </c>
    </row>
    <row r="37545" spans="3:3" x14ac:dyDescent="0.3">
      <c r="C37545" t="s">
        <v>13280</v>
      </c>
    </row>
    <row r="37546" spans="3:3" x14ac:dyDescent="0.3">
      <c r="C37546" t="s">
        <v>13280</v>
      </c>
    </row>
    <row r="37547" spans="3:3" x14ac:dyDescent="0.3">
      <c r="C37547" t="s">
        <v>13280</v>
      </c>
    </row>
    <row r="37548" spans="3:3" x14ac:dyDescent="0.3">
      <c r="C37548" t="s">
        <v>13280</v>
      </c>
    </row>
    <row r="37549" spans="3:3" x14ac:dyDescent="0.3">
      <c r="C37549" t="s">
        <v>13280</v>
      </c>
    </row>
    <row r="37550" spans="3:3" x14ac:dyDescent="0.3">
      <c r="C37550" t="s">
        <v>13280</v>
      </c>
    </row>
    <row r="37551" spans="3:3" x14ac:dyDescent="0.3">
      <c r="C37551" t="s">
        <v>13280</v>
      </c>
    </row>
    <row r="37552" spans="3:3" x14ac:dyDescent="0.3">
      <c r="C37552" t="s">
        <v>13280</v>
      </c>
    </row>
    <row r="37553" spans="3:3" x14ac:dyDescent="0.3">
      <c r="C37553" t="s">
        <v>13280</v>
      </c>
    </row>
    <row r="37554" spans="3:3" x14ac:dyDescent="0.3">
      <c r="C37554" t="s">
        <v>13280</v>
      </c>
    </row>
    <row r="37555" spans="3:3" x14ac:dyDescent="0.3">
      <c r="C37555" t="s">
        <v>13280</v>
      </c>
    </row>
    <row r="37556" spans="3:3" x14ac:dyDescent="0.3">
      <c r="C37556" t="s">
        <v>13280</v>
      </c>
    </row>
    <row r="37557" spans="3:3" x14ac:dyDescent="0.3">
      <c r="C37557" t="s">
        <v>13280</v>
      </c>
    </row>
    <row r="37558" spans="3:3" x14ac:dyDescent="0.3">
      <c r="C37558" t="s">
        <v>13280</v>
      </c>
    </row>
    <row r="37559" spans="3:3" x14ac:dyDescent="0.3">
      <c r="C37559" t="s">
        <v>13280</v>
      </c>
    </row>
    <row r="37560" spans="3:3" x14ac:dyDescent="0.3">
      <c r="C37560" t="s">
        <v>13280</v>
      </c>
    </row>
    <row r="37561" spans="3:3" x14ac:dyDescent="0.3">
      <c r="C37561" t="s">
        <v>13280</v>
      </c>
    </row>
    <row r="37562" spans="3:3" x14ac:dyDescent="0.3">
      <c r="C37562" t="s">
        <v>13280</v>
      </c>
    </row>
    <row r="37563" spans="3:3" x14ac:dyDescent="0.3">
      <c r="C37563" t="s">
        <v>13280</v>
      </c>
    </row>
    <row r="37564" spans="3:3" x14ac:dyDescent="0.3">
      <c r="C37564" t="s">
        <v>13281</v>
      </c>
    </row>
    <row r="37565" spans="3:3" x14ac:dyDescent="0.3">
      <c r="C37565" t="s">
        <v>13281</v>
      </c>
    </row>
    <row r="37566" spans="3:3" x14ac:dyDescent="0.3">
      <c r="C37566" t="s">
        <v>13281</v>
      </c>
    </row>
    <row r="37567" spans="3:3" x14ac:dyDescent="0.3">
      <c r="C37567" t="s">
        <v>13281</v>
      </c>
    </row>
    <row r="37568" spans="3:3" x14ac:dyDescent="0.3">
      <c r="C37568" t="s">
        <v>13281</v>
      </c>
    </row>
    <row r="37569" spans="3:3" x14ac:dyDescent="0.3">
      <c r="C37569" t="s">
        <v>13281</v>
      </c>
    </row>
    <row r="37570" spans="3:3" x14ac:dyDescent="0.3">
      <c r="C37570" t="s">
        <v>13281</v>
      </c>
    </row>
    <row r="37571" spans="3:3" x14ac:dyDescent="0.3">
      <c r="C37571" t="s">
        <v>13281</v>
      </c>
    </row>
    <row r="37572" spans="3:3" x14ac:dyDescent="0.3">
      <c r="C37572" t="s">
        <v>13281</v>
      </c>
    </row>
    <row r="37573" spans="3:3" x14ac:dyDescent="0.3">
      <c r="C37573" t="s">
        <v>13281</v>
      </c>
    </row>
    <row r="37574" spans="3:3" x14ac:dyDescent="0.3">
      <c r="C37574" t="s">
        <v>13281</v>
      </c>
    </row>
    <row r="37575" spans="3:3" x14ac:dyDescent="0.3">
      <c r="C37575" t="s">
        <v>13281</v>
      </c>
    </row>
    <row r="37576" spans="3:3" x14ac:dyDescent="0.3">
      <c r="C37576" t="s">
        <v>13281</v>
      </c>
    </row>
    <row r="37577" spans="3:3" x14ac:dyDescent="0.3">
      <c r="C37577" t="s">
        <v>13281</v>
      </c>
    </row>
    <row r="37578" spans="3:3" x14ac:dyDescent="0.3">
      <c r="C37578" t="s">
        <v>13281</v>
      </c>
    </row>
    <row r="37579" spans="3:3" x14ac:dyDescent="0.3">
      <c r="C37579" t="s">
        <v>13281</v>
      </c>
    </row>
    <row r="37580" spans="3:3" x14ac:dyDescent="0.3">
      <c r="C37580" t="s">
        <v>13281</v>
      </c>
    </row>
    <row r="37581" spans="3:3" x14ac:dyDescent="0.3">
      <c r="C37581" t="s">
        <v>13281</v>
      </c>
    </row>
    <row r="37582" spans="3:3" x14ac:dyDescent="0.3">
      <c r="C37582" t="s">
        <v>13281</v>
      </c>
    </row>
    <row r="37583" spans="3:3" x14ac:dyDescent="0.3">
      <c r="C37583" t="s">
        <v>13281</v>
      </c>
    </row>
    <row r="37584" spans="3:3" x14ac:dyDescent="0.3">
      <c r="C37584" t="s">
        <v>13282</v>
      </c>
    </row>
    <row r="37585" spans="3:3" x14ac:dyDescent="0.3">
      <c r="C37585" t="s">
        <v>13282</v>
      </c>
    </row>
    <row r="37586" spans="3:3" x14ac:dyDescent="0.3">
      <c r="C37586" t="s">
        <v>13282</v>
      </c>
    </row>
    <row r="37587" spans="3:3" x14ac:dyDescent="0.3">
      <c r="C37587" t="s">
        <v>13282</v>
      </c>
    </row>
    <row r="37588" spans="3:3" x14ac:dyDescent="0.3">
      <c r="C37588" t="s">
        <v>13282</v>
      </c>
    </row>
    <row r="37589" spans="3:3" x14ac:dyDescent="0.3">
      <c r="C37589" t="s">
        <v>13282</v>
      </c>
    </row>
    <row r="37590" spans="3:3" x14ac:dyDescent="0.3">
      <c r="C37590" t="s">
        <v>13282</v>
      </c>
    </row>
    <row r="37591" spans="3:3" x14ac:dyDescent="0.3">
      <c r="C37591" t="s">
        <v>13282</v>
      </c>
    </row>
    <row r="37592" spans="3:3" x14ac:dyDescent="0.3">
      <c r="C37592" t="s">
        <v>13282</v>
      </c>
    </row>
    <row r="37593" spans="3:3" x14ac:dyDescent="0.3">
      <c r="C37593" t="s">
        <v>13282</v>
      </c>
    </row>
    <row r="37594" spans="3:3" x14ac:dyDescent="0.3">
      <c r="C37594" t="s">
        <v>13282</v>
      </c>
    </row>
    <row r="37595" spans="3:3" x14ac:dyDescent="0.3">
      <c r="C37595" t="s">
        <v>13282</v>
      </c>
    </row>
    <row r="37596" spans="3:3" x14ac:dyDescent="0.3">
      <c r="C37596" t="s">
        <v>13282</v>
      </c>
    </row>
    <row r="37597" spans="3:3" x14ac:dyDescent="0.3">
      <c r="C37597" t="s">
        <v>13282</v>
      </c>
    </row>
    <row r="37598" spans="3:3" x14ac:dyDescent="0.3">
      <c r="C37598" t="s">
        <v>13282</v>
      </c>
    </row>
    <row r="37599" spans="3:3" x14ac:dyDescent="0.3">
      <c r="C37599" t="s">
        <v>13282</v>
      </c>
    </row>
    <row r="37600" spans="3:3" x14ac:dyDescent="0.3">
      <c r="C37600" t="s">
        <v>13282</v>
      </c>
    </row>
    <row r="37601" spans="1:3" x14ac:dyDescent="0.3">
      <c r="C37601" t="s">
        <v>13282</v>
      </c>
    </row>
    <row r="37602" spans="1:3" x14ac:dyDescent="0.3">
      <c r="C37602" t="s">
        <v>13282</v>
      </c>
    </row>
    <row r="37603" spans="1:3" x14ac:dyDescent="0.3">
      <c r="C37603" t="s">
        <v>13282</v>
      </c>
    </row>
    <row r="37604" spans="1:3" x14ac:dyDescent="0.3">
      <c r="A37604">
        <v>245001468</v>
      </c>
      <c r="B37604" t="s">
        <v>4819</v>
      </c>
      <c r="C37604" t="s">
        <v>13283</v>
      </c>
    </row>
    <row r="37605" spans="1:3" x14ac:dyDescent="0.3">
      <c r="C37605" t="s">
        <v>13283</v>
      </c>
    </row>
    <row r="37606" spans="1:3" x14ac:dyDescent="0.3">
      <c r="C37606" t="s">
        <v>13283</v>
      </c>
    </row>
    <row r="37607" spans="1:3" x14ac:dyDescent="0.3">
      <c r="C37607" t="s">
        <v>13283</v>
      </c>
    </row>
    <row r="37608" spans="1:3" x14ac:dyDescent="0.3">
      <c r="C37608" t="s">
        <v>13283</v>
      </c>
    </row>
    <row r="37609" spans="1:3" x14ac:dyDescent="0.3">
      <c r="C37609" t="s">
        <v>13283</v>
      </c>
    </row>
    <row r="37610" spans="1:3" x14ac:dyDescent="0.3">
      <c r="C37610" t="s">
        <v>13283</v>
      </c>
    </row>
    <row r="37611" spans="1:3" x14ac:dyDescent="0.3">
      <c r="C37611" t="s">
        <v>13283</v>
      </c>
    </row>
    <row r="37612" spans="1:3" x14ac:dyDescent="0.3">
      <c r="C37612" t="s">
        <v>13283</v>
      </c>
    </row>
    <row r="37613" spans="1:3" x14ac:dyDescent="0.3">
      <c r="C37613" t="s">
        <v>13283</v>
      </c>
    </row>
    <row r="37614" spans="1:3" x14ac:dyDescent="0.3">
      <c r="C37614" t="s">
        <v>13283</v>
      </c>
    </row>
    <row r="37615" spans="1:3" x14ac:dyDescent="0.3">
      <c r="C37615" t="s">
        <v>13283</v>
      </c>
    </row>
    <row r="37616" spans="1:3" x14ac:dyDescent="0.3">
      <c r="C37616" t="s">
        <v>13283</v>
      </c>
    </row>
    <row r="37617" spans="3:3" x14ac:dyDescent="0.3">
      <c r="C37617" t="s">
        <v>13283</v>
      </c>
    </row>
    <row r="37618" spans="3:3" x14ac:dyDescent="0.3">
      <c r="C37618" t="s">
        <v>13283</v>
      </c>
    </row>
    <row r="37619" spans="3:3" x14ac:dyDescent="0.3">
      <c r="C37619" t="s">
        <v>13283</v>
      </c>
    </row>
    <row r="37620" spans="3:3" x14ac:dyDescent="0.3">
      <c r="C37620" t="s">
        <v>13283</v>
      </c>
    </row>
    <row r="37621" spans="3:3" x14ac:dyDescent="0.3">
      <c r="C37621" t="s">
        <v>13283</v>
      </c>
    </row>
    <row r="37622" spans="3:3" x14ac:dyDescent="0.3">
      <c r="C37622" t="s">
        <v>13283</v>
      </c>
    </row>
    <row r="37623" spans="3:3" x14ac:dyDescent="0.3">
      <c r="C37623" t="s">
        <v>13283</v>
      </c>
    </row>
    <row r="37624" spans="3:3" x14ac:dyDescent="0.3">
      <c r="C37624" t="s">
        <v>13284</v>
      </c>
    </row>
    <row r="37625" spans="3:3" x14ac:dyDescent="0.3">
      <c r="C37625" t="s">
        <v>13284</v>
      </c>
    </row>
    <row r="37626" spans="3:3" x14ac:dyDescent="0.3">
      <c r="C37626" t="s">
        <v>13284</v>
      </c>
    </row>
    <row r="37627" spans="3:3" x14ac:dyDescent="0.3">
      <c r="C37627" t="s">
        <v>13284</v>
      </c>
    </row>
    <row r="37628" spans="3:3" x14ac:dyDescent="0.3">
      <c r="C37628" t="s">
        <v>13284</v>
      </c>
    </row>
    <row r="37629" spans="3:3" x14ac:dyDescent="0.3">
      <c r="C37629" t="s">
        <v>13284</v>
      </c>
    </row>
    <row r="37630" spans="3:3" x14ac:dyDescent="0.3">
      <c r="C37630" t="s">
        <v>13284</v>
      </c>
    </row>
    <row r="37631" spans="3:3" x14ac:dyDescent="0.3">
      <c r="C37631" t="s">
        <v>13284</v>
      </c>
    </row>
    <row r="37632" spans="3:3" x14ac:dyDescent="0.3">
      <c r="C37632" t="s">
        <v>13284</v>
      </c>
    </row>
    <row r="37633" spans="3:3" x14ac:dyDescent="0.3">
      <c r="C37633" t="s">
        <v>13284</v>
      </c>
    </row>
    <row r="37634" spans="3:3" x14ac:dyDescent="0.3">
      <c r="C37634" t="s">
        <v>13284</v>
      </c>
    </row>
    <row r="37635" spans="3:3" x14ac:dyDescent="0.3">
      <c r="C37635" t="s">
        <v>13284</v>
      </c>
    </row>
    <row r="37636" spans="3:3" x14ac:dyDescent="0.3">
      <c r="C37636" t="s">
        <v>13284</v>
      </c>
    </row>
    <row r="37637" spans="3:3" x14ac:dyDescent="0.3">
      <c r="C37637" t="s">
        <v>13284</v>
      </c>
    </row>
    <row r="37638" spans="3:3" x14ac:dyDescent="0.3">
      <c r="C37638" t="s">
        <v>13284</v>
      </c>
    </row>
    <row r="37639" spans="3:3" x14ac:dyDescent="0.3">
      <c r="C37639" t="s">
        <v>13284</v>
      </c>
    </row>
    <row r="37640" spans="3:3" x14ac:dyDescent="0.3">
      <c r="C37640" t="s">
        <v>13284</v>
      </c>
    </row>
    <row r="37641" spans="3:3" x14ac:dyDescent="0.3">
      <c r="C37641" t="s">
        <v>13284</v>
      </c>
    </row>
    <row r="37642" spans="3:3" x14ac:dyDescent="0.3">
      <c r="C37642" t="s">
        <v>13284</v>
      </c>
    </row>
    <row r="37643" spans="3:3" x14ac:dyDescent="0.3">
      <c r="C37643" t="s">
        <v>13284</v>
      </c>
    </row>
    <row r="37644" spans="3:3" x14ac:dyDescent="0.3">
      <c r="C37644" t="s">
        <v>13285</v>
      </c>
    </row>
    <row r="37645" spans="3:3" x14ac:dyDescent="0.3">
      <c r="C37645" t="s">
        <v>13285</v>
      </c>
    </row>
    <row r="37646" spans="3:3" x14ac:dyDescent="0.3">
      <c r="C37646" t="s">
        <v>13285</v>
      </c>
    </row>
    <row r="37647" spans="3:3" x14ac:dyDescent="0.3">
      <c r="C37647" t="s">
        <v>13285</v>
      </c>
    </row>
    <row r="37648" spans="3:3" x14ac:dyDescent="0.3">
      <c r="C37648" t="s">
        <v>13285</v>
      </c>
    </row>
    <row r="37649" spans="3:3" x14ac:dyDescent="0.3">
      <c r="C37649" t="s">
        <v>13285</v>
      </c>
    </row>
    <row r="37650" spans="3:3" x14ac:dyDescent="0.3">
      <c r="C37650" t="s">
        <v>13285</v>
      </c>
    </row>
    <row r="37651" spans="3:3" x14ac:dyDescent="0.3">
      <c r="C37651" t="s">
        <v>13285</v>
      </c>
    </row>
    <row r="37652" spans="3:3" x14ac:dyDescent="0.3">
      <c r="C37652" t="s">
        <v>13285</v>
      </c>
    </row>
    <row r="37653" spans="3:3" x14ac:dyDescent="0.3">
      <c r="C37653" t="s">
        <v>13285</v>
      </c>
    </row>
    <row r="37654" spans="3:3" x14ac:dyDescent="0.3">
      <c r="C37654" t="s">
        <v>13285</v>
      </c>
    </row>
    <row r="37655" spans="3:3" x14ac:dyDescent="0.3">
      <c r="C37655" t="s">
        <v>13285</v>
      </c>
    </row>
    <row r="37656" spans="3:3" x14ac:dyDescent="0.3">
      <c r="C37656" t="s">
        <v>13285</v>
      </c>
    </row>
    <row r="37657" spans="3:3" x14ac:dyDescent="0.3">
      <c r="C37657" t="s">
        <v>13285</v>
      </c>
    </row>
    <row r="37658" spans="3:3" x14ac:dyDescent="0.3">
      <c r="C37658" t="s">
        <v>13285</v>
      </c>
    </row>
    <row r="37659" spans="3:3" x14ac:dyDescent="0.3">
      <c r="C37659" t="s">
        <v>13285</v>
      </c>
    </row>
    <row r="37660" spans="3:3" x14ac:dyDescent="0.3">
      <c r="C37660" t="s">
        <v>13285</v>
      </c>
    </row>
    <row r="37661" spans="3:3" x14ac:dyDescent="0.3">
      <c r="C37661" t="s">
        <v>13285</v>
      </c>
    </row>
    <row r="37662" spans="3:3" x14ac:dyDescent="0.3">
      <c r="C37662" t="s">
        <v>13285</v>
      </c>
    </row>
    <row r="37663" spans="3:3" x14ac:dyDescent="0.3">
      <c r="C37663" t="s">
        <v>13285</v>
      </c>
    </row>
    <row r="37664" spans="3:3" x14ac:dyDescent="0.3">
      <c r="C37664" t="s">
        <v>13286</v>
      </c>
    </row>
    <row r="37665" spans="3:3" x14ac:dyDescent="0.3">
      <c r="C37665" t="s">
        <v>13286</v>
      </c>
    </row>
    <row r="37666" spans="3:3" x14ac:dyDescent="0.3">
      <c r="C37666" t="s">
        <v>13286</v>
      </c>
    </row>
    <row r="37667" spans="3:3" x14ac:dyDescent="0.3">
      <c r="C37667" t="s">
        <v>13286</v>
      </c>
    </row>
    <row r="37668" spans="3:3" x14ac:dyDescent="0.3">
      <c r="C37668" t="s">
        <v>13286</v>
      </c>
    </row>
    <row r="37669" spans="3:3" x14ac:dyDescent="0.3">
      <c r="C37669" t="s">
        <v>13286</v>
      </c>
    </row>
    <row r="37670" spans="3:3" x14ac:dyDescent="0.3">
      <c r="C37670" t="s">
        <v>13286</v>
      </c>
    </row>
    <row r="37671" spans="3:3" x14ac:dyDescent="0.3">
      <c r="C37671" t="s">
        <v>13286</v>
      </c>
    </row>
    <row r="37672" spans="3:3" x14ac:dyDescent="0.3">
      <c r="C37672" t="s">
        <v>13286</v>
      </c>
    </row>
    <row r="37673" spans="3:3" x14ac:dyDescent="0.3">
      <c r="C37673" t="s">
        <v>13286</v>
      </c>
    </row>
    <row r="37674" spans="3:3" x14ac:dyDescent="0.3">
      <c r="C37674" t="s">
        <v>13286</v>
      </c>
    </row>
    <row r="37675" spans="3:3" x14ac:dyDescent="0.3">
      <c r="C37675" t="s">
        <v>13286</v>
      </c>
    </row>
    <row r="37676" spans="3:3" x14ac:dyDescent="0.3">
      <c r="C37676" t="s">
        <v>13286</v>
      </c>
    </row>
    <row r="37677" spans="3:3" x14ac:dyDescent="0.3">
      <c r="C37677" t="s">
        <v>13286</v>
      </c>
    </row>
    <row r="37678" spans="3:3" x14ac:dyDescent="0.3">
      <c r="C37678" t="s">
        <v>13286</v>
      </c>
    </row>
    <row r="37679" spans="3:3" x14ac:dyDescent="0.3">
      <c r="C37679" t="s">
        <v>13286</v>
      </c>
    </row>
    <row r="37680" spans="3:3" x14ac:dyDescent="0.3">
      <c r="C37680" t="s">
        <v>13286</v>
      </c>
    </row>
    <row r="37681" spans="3:3" x14ac:dyDescent="0.3">
      <c r="C37681" t="s">
        <v>13286</v>
      </c>
    </row>
    <row r="37682" spans="3:3" x14ac:dyDescent="0.3">
      <c r="C37682" t="s">
        <v>13286</v>
      </c>
    </row>
    <row r="37683" spans="3:3" x14ac:dyDescent="0.3">
      <c r="C37683" t="s">
        <v>13286</v>
      </c>
    </row>
    <row r="37684" spans="3:3" x14ac:dyDescent="0.3">
      <c r="C37684" t="s">
        <v>13287</v>
      </c>
    </row>
    <row r="37685" spans="3:3" x14ac:dyDescent="0.3">
      <c r="C37685" t="s">
        <v>13287</v>
      </c>
    </row>
    <row r="37686" spans="3:3" x14ac:dyDescent="0.3">
      <c r="C37686" t="s">
        <v>13287</v>
      </c>
    </row>
    <row r="37687" spans="3:3" x14ac:dyDescent="0.3">
      <c r="C37687" t="s">
        <v>13287</v>
      </c>
    </row>
    <row r="37688" spans="3:3" x14ac:dyDescent="0.3">
      <c r="C37688" t="s">
        <v>13287</v>
      </c>
    </row>
    <row r="37689" spans="3:3" x14ac:dyDescent="0.3">
      <c r="C37689" t="s">
        <v>13287</v>
      </c>
    </row>
    <row r="37690" spans="3:3" x14ac:dyDescent="0.3">
      <c r="C37690" t="s">
        <v>13287</v>
      </c>
    </row>
    <row r="37691" spans="3:3" x14ac:dyDescent="0.3">
      <c r="C37691" t="s">
        <v>13287</v>
      </c>
    </row>
    <row r="37692" spans="3:3" x14ac:dyDescent="0.3">
      <c r="C37692" t="s">
        <v>13287</v>
      </c>
    </row>
    <row r="37693" spans="3:3" x14ac:dyDescent="0.3">
      <c r="C37693" t="s">
        <v>13287</v>
      </c>
    </row>
    <row r="37694" spans="3:3" x14ac:dyDescent="0.3">
      <c r="C37694" t="s">
        <v>13287</v>
      </c>
    </row>
    <row r="37695" spans="3:3" x14ac:dyDescent="0.3">
      <c r="C37695" t="s">
        <v>13287</v>
      </c>
    </row>
    <row r="37696" spans="3:3" x14ac:dyDescent="0.3">
      <c r="C37696" t="s">
        <v>13287</v>
      </c>
    </row>
    <row r="37697" spans="1:3" x14ac:dyDescent="0.3">
      <c r="C37697" t="s">
        <v>13287</v>
      </c>
    </row>
    <row r="37698" spans="1:3" x14ac:dyDescent="0.3">
      <c r="C37698" t="s">
        <v>13287</v>
      </c>
    </row>
    <row r="37699" spans="1:3" x14ac:dyDescent="0.3">
      <c r="C37699" t="s">
        <v>13287</v>
      </c>
    </row>
    <row r="37700" spans="1:3" x14ac:dyDescent="0.3">
      <c r="C37700" t="s">
        <v>13287</v>
      </c>
    </row>
    <row r="37701" spans="1:3" x14ac:dyDescent="0.3">
      <c r="C37701" t="s">
        <v>13287</v>
      </c>
    </row>
    <row r="37702" spans="1:3" x14ac:dyDescent="0.3">
      <c r="C37702" t="s">
        <v>13287</v>
      </c>
    </row>
    <row r="37703" spans="1:3" x14ac:dyDescent="0.3">
      <c r="C37703" t="s">
        <v>13287</v>
      </c>
    </row>
    <row r="37704" spans="1:3" x14ac:dyDescent="0.3">
      <c r="A37704">
        <v>245001469</v>
      </c>
      <c r="B37704" t="s">
        <v>4820</v>
      </c>
      <c r="C37704" t="s">
        <v>13283</v>
      </c>
    </row>
    <row r="37705" spans="1:3" x14ac:dyDescent="0.3">
      <c r="C37705" t="s">
        <v>13283</v>
      </c>
    </row>
    <row r="37706" spans="1:3" x14ac:dyDescent="0.3">
      <c r="C37706" t="s">
        <v>13283</v>
      </c>
    </row>
    <row r="37707" spans="1:3" x14ac:dyDescent="0.3">
      <c r="C37707" t="s">
        <v>13283</v>
      </c>
    </row>
    <row r="37708" spans="1:3" x14ac:dyDescent="0.3">
      <c r="C37708" t="s">
        <v>13283</v>
      </c>
    </row>
    <row r="37709" spans="1:3" x14ac:dyDescent="0.3">
      <c r="C37709" t="s">
        <v>13283</v>
      </c>
    </row>
    <row r="37710" spans="1:3" x14ac:dyDescent="0.3">
      <c r="C37710" t="s">
        <v>13283</v>
      </c>
    </row>
    <row r="37711" spans="1:3" x14ac:dyDescent="0.3">
      <c r="C37711" t="s">
        <v>13283</v>
      </c>
    </row>
    <row r="37712" spans="1:3" x14ac:dyDescent="0.3">
      <c r="C37712" t="s">
        <v>13283</v>
      </c>
    </row>
    <row r="37713" spans="3:3" x14ac:dyDescent="0.3">
      <c r="C37713" t="s">
        <v>13283</v>
      </c>
    </row>
    <row r="37714" spans="3:3" x14ac:dyDescent="0.3">
      <c r="C37714" t="s">
        <v>13283</v>
      </c>
    </row>
    <row r="37715" spans="3:3" x14ac:dyDescent="0.3">
      <c r="C37715" t="s">
        <v>13283</v>
      </c>
    </row>
    <row r="37716" spans="3:3" x14ac:dyDescent="0.3">
      <c r="C37716" t="s">
        <v>13283</v>
      </c>
    </row>
    <row r="37717" spans="3:3" x14ac:dyDescent="0.3">
      <c r="C37717" t="s">
        <v>13283</v>
      </c>
    </row>
    <row r="37718" spans="3:3" x14ac:dyDescent="0.3">
      <c r="C37718" t="s">
        <v>13283</v>
      </c>
    </row>
    <row r="37719" spans="3:3" x14ac:dyDescent="0.3">
      <c r="C37719" t="s">
        <v>13283</v>
      </c>
    </row>
    <row r="37720" spans="3:3" x14ac:dyDescent="0.3">
      <c r="C37720" t="s">
        <v>13283</v>
      </c>
    </row>
    <row r="37721" spans="3:3" x14ac:dyDescent="0.3">
      <c r="C37721" t="s">
        <v>13283</v>
      </c>
    </row>
    <row r="37722" spans="3:3" x14ac:dyDescent="0.3">
      <c r="C37722" t="s">
        <v>13283</v>
      </c>
    </row>
    <row r="37723" spans="3:3" x14ac:dyDescent="0.3">
      <c r="C37723" t="s">
        <v>13283</v>
      </c>
    </row>
    <row r="37724" spans="3:3" x14ac:dyDescent="0.3">
      <c r="C37724" t="s">
        <v>13284</v>
      </c>
    </row>
    <row r="37725" spans="3:3" x14ac:dyDescent="0.3">
      <c r="C37725" t="s">
        <v>13284</v>
      </c>
    </row>
    <row r="37726" spans="3:3" x14ac:dyDescent="0.3">
      <c r="C37726" t="s">
        <v>13284</v>
      </c>
    </row>
    <row r="37727" spans="3:3" x14ac:dyDescent="0.3">
      <c r="C37727" t="s">
        <v>13284</v>
      </c>
    </row>
    <row r="37728" spans="3:3" x14ac:dyDescent="0.3">
      <c r="C37728" t="s">
        <v>13284</v>
      </c>
    </row>
    <row r="37729" spans="3:3" x14ac:dyDescent="0.3">
      <c r="C37729" t="s">
        <v>13284</v>
      </c>
    </row>
    <row r="37730" spans="3:3" x14ac:dyDescent="0.3">
      <c r="C37730" t="s">
        <v>13284</v>
      </c>
    </row>
    <row r="37731" spans="3:3" x14ac:dyDescent="0.3">
      <c r="C37731" t="s">
        <v>13284</v>
      </c>
    </row>
    <row r="37732" spans="3:3" x14ac:dyDescent="0.3">
      <c r="C37732" t="s">
        <v>13284</v>
      </c>
    </row>
    <row r="37733" spans="3:3" x14ac:dyDescent="0.3">
      <c r="C37733" t="s">
        <v>13284</v>
      </c>
    </row>
    <row r="37734" spans="3:3" x14ac:dyDescent="0.3">
      <c r="C37734" t="s">
        <v>13284</v>
      </c>
    </row>
    <row r="37735" spans="3:3" x14ac:dyDescent="0.3">
      <c r="C37735" t="s">
        <v>13284</v>
      </c>
    </row>
    <row r="37736" spans="3:3" x14ac:dyDescent="0.3">
      <c r="C37736" t="s">
        <v>13284</v>
      </c>
    </row>
    <row r="37737" spans="3:3" x14ac:dyDescent="0.3">
      <c r="C37737" t="s">
        <v>13284</v>
      </c>
    </row>
    <row r="37738" spans="3:3" x14ac:dyDescent="0.3">
      <c r="C37738" t="s">
        <v>13284</v>
      </c>
    </row>
    <row r="37739" spans="3:3" x14ac:dyDescent="0.3">
      <c r="C37739" t="s">
        <v>13284</v>
      </c>
    </row>
    <row r="37740" spans="3:3" x14ac:dyDescent="0.3">
      <c r="C37740" t="s">
        <v>13284</v>
      </c>
    </row>
    <row r="37741" spans="3:3" x14ac:dyDescent="0.3">
      <c r="C37741" t="s">
        <v>13284</v>
      </c>
    </row>
    <row r="37742" spans="3:3" x14ac:dyDescent="0.3">
      <c r="C37742" t="s">
        <v>13284</v>
      </c>
    </row>
    <row r="37743" spans="3:3" x14ac:dyDescent="0.3">
      <c r="C37743" t="s">
        <v>13284</v>
      </c>
    </row>
    <row r="37744" spans="3:3" x14ac:dyDescent="0.3">
      <c r="C37744" t="s">
        <v>13285</v>
      </c>
    </row>
    <row r="37745" spans="3:3" x14ac:dyDescent="0.3">
      <c r="C37745" t="s">
        <v>13285</v>
      </c>
    </row>
    <row r="37746" spans="3:3" x14ac:dyDescent="0.3">
      <c r="C37746" t="s">
        <v>13285</v>
      </c>
    </row>
    <row r="37747" spans="3:3" x14ac:dyDescent="0.3">
      <c r="C37747" t="s">
        <v>13285</v>
      </c>
    </row>
    <row r="37748" spans="3:3" x14ac:dyDescent="0.3">
      <c r="C37748" t="s">
        <v>13285</v>
      </c>
    </row>
    <row r="37749" spans="3:3" x14ac:dyDescent="0.3">
      <c r="C37749" t="s">
        <v>13285</v>
      </c>
    </row>
    <row r="37750" spans="3:3" x14ac:dyDescent="0.3">
      <c r="C37750" t="s">
        <v>13285</v>
      </c>
    </row>
    <row r="37751" spans="3:3" x14ac:dyDescent="0.3">
      <c r="C37751" t="s">
        <v>13285</v>
      </c>
    </row>
    <row r="37752" spans="3:3" x14ac:dyDescent="0.3">
      <c r="C37752" t="s">
        <v>13285</v>
      </c>
    </row>
    <row r="37753" spans="3:3" x14ac:dyDescent="0.3">
      <c r="C37753" t="s">
        <v>13285</v>
      </c>
    </row>
    <row r="37754" spans="3:3" x14ac:dyDescent="0.3">
      <c r="C37754" t="s">
        <v>13285</v>
      </c>
    </row>
    <row r="37755" spans="3:3" x14ac:dyDescent="0.3">
      <c r="C37755" t="s">
        <v>13285</v>
      </c>
    </row>
    <row r="37756" spans="3:3" x14ac:dyDescent="0.3">
      <c r="C37756" t="s">
        <v>13285</v>
      </c>
    </row>
    <row r="37757" spans="3:3" x14ac:dyDescent="0.3">
      <c r="C37757" t="s">
        <v>13285</v>
      </c>
    </row>
    <row r="37758" spans="3:3" x14ac:dyDescent="0.3">
      <c r="C37758" t="s">
        <v>13285</v>
      </c>
    </row>
    <row r="37759" spans="3:3" x14ac:dyDescent="0.3">
      <c r="C37759" t="s">
        <v>13285</v>
      </c>
    </row>
    <row r="37760" spans="3:3" x14ac:dyDescent="0.3">
      <c r="C37760" t="s">
        <v>13285</v>
      </c>
    </row>
    <row r="37761" spans="3:3" x14ac:dyDescent="0.3">
      <c r="C37761" t="s">
        <v>13285</v>
      </c>
    </row>
    <row r="37762" spans="3:3" x14ac:dyDescent="0.3">
      <c r="C37762" t="s">
        <v>13285</v>
      </c>
    </row>
    <row r="37763" spans="3:3" x14ac:dyDescent="0.3">
      <c r="C37763" t="s">
        <v>13285</v>
      </c>
    </row>
    <row r="37764" spans="3:3" x14ac:dyDescent="0.3">
      <c r="C37764" t="s">
        <v>13286</v>
      </c>
    </row>
    <row r="37765" spans="3:3" x14ac:dyDescent="0.3">
      <c r="C37765" t="s">
        <v>13286</v>
      </c>
    </row>
    <row r="37766" spans="3:3" x14ac:dyDescent="0.3">
      <c r="C37766" t="s">
        <v>13286</v>
      </c>
    </row>
    <row r="37767" spans="3:3" x14ac:dyDescent="0.3">
      <c r="C37767" t="s">
        <v>13286</v>
      </c>
    </row>
    <row r="37768" spans="3:3" x14ac:dyDescent="0.3">
      <c r="C37768" t="s">
        <v>13286</v>
      </c>
    </row>
    <row r="37769" spans="3:3" x14ac:dyDescent="0.3">
      <c r="C37769" t="s">
        <v>13286</v>
      </c>
    </row>
    <row r="37770" spans="3:3" x14ac:dyDescent="0.3">
      <c r="C37770" t="s">
        <v>13286</v>
      </c>
    </row>
    <row r="37771" spans="3:3" x14ac:dyDescent="0.3">
      <c r="C37771" t="s">
        <v>13286</v>
      </c>
    </row>
    <row r="37772" spans="3:3" x14ac:dyDescent="0.3">
      <c r="C37772" t="s">
        <v>13286</v>
      </c>
    </row>
    <row r="37773" spans="3:3" x14ac:dyDescent="0.3">
      <c r="C37773" t="s">
        <v>13286</v>
      </c>
    </row>
    <row r="37774" spans="3:3" x14ac:dyDescent="0.3">
      <c r="C37774" t="s">
        <v>13286</v>
      </c>
    </row>
    <row r="37775" spans="3:3" x14ac:dyDescent="0.3">
      <c r="C37775" t="s">
        <v>13286</v>
      </c>
    </row>
    <row r="37776" spans="3:3" x14ac:dyDescent="0.3">
      <c r="C37776" t="s">
        <v>13286</v>
      </c>
    </row>
    <row r="37777" spans="3:3" x14ac:dyDescent="0.3">
      <c r="C37777" t="s">
        <v>13286</v>
      </c>
    </row>
    <row r="37778" spans="3:3" x14ac:dyDescent="0.3">
      <c r="C37778" t="s">
        <v>13286</v>
      </c>
    </row>
    <row r="37779" spans="3:3" x14ac:dyDescent="0.3">
      <c r="C37779" t="s">
        <v>13286</v>
      </c>
    </row>
    <row r="37780" spans="3:3" x14ac:dyDescent="0.3">
      <c r="C37780" t="s">
        <v>13286</v>
      </c>
    </row>
    <row r="37781" spans="3:3" x14ac:dyDescent="0.3">
      <c r="C37781" t="s">
        <v>13286</v>
      </c>
    </row>
    <row r="37782" spans="3:3" x14ac:dyDescent="0.3">
      <c r="C37782" t="s">
        <v>13286</v>
      </c>
    </row>
    <row r="37783" spans="3:3" x14ac:dyDescent="0.3">
      <c r="C37783" t="s">
        <v>13286</v>
      </c>
    </row>
    <row r="37784" spans="3:3" x14ac:dyDescent="0.3">
      <c r="C37784" t="s">
        <v>13287</v>
      </c>
    </row>
    <row r="37785" spans="3:3" x14ac:dyDescent="0.3">
      <c r="C37785" t="s">
        <v>13287</v>
      </c>
    </row>
    <row r="37786" spans="3:3" x14ac:dyDescent="0.3">
      <c r="C37786" t="s">
        <v>13287</v>
      </c>
    </row>
    <row r="37787" spans="3:3" x14ac:dyDescent="0.3">
      <c r="C37787" t="s">
        <v>13287</v>
      </c>
    </row>
    <row r="37788" spans="3:3" x14ac:dyDescent="0.3">
      <c r="C37788" t="s">
        <v>13287</v>
      </c>
    </row>
    <row r="37789" spans="3:3" x14ac:dyDescent="0.3">
      <c r="C37789" t="s">
        <v>13287</v>
      </c>
    </row>
    <row r="37790" spans="3:3" x14ac:dyDescent="0.3">
      <c r="C37790" t="s">
        <v>13287</v>
      </c>
    </row>
    <row r="37791" spans="3:3" x14ac:dyDescent="0.3">
      <c r="C37791" t="s">
        <v>13287</v>
      </c>
    </row>
    <row r="37792" spans="3:3" x14ac:dyDescent="0.3">
      <c r="C37792" t="s">
        <v>13287</v>
      </c>
    </row>
    <row r="37793" spans="1:3" x14ac:dyDescent="0.3">
      <c r="C37793" t="s">
        <v>13287</v>
      </c>
    </row>
    <row r="37794" spans="1:3" x14ac:dyDescent="0.3">
      <c r="C37794" t="s">
        <v>13287</v>
      </c>
    </row>
    <row r="37795" spans="1:3" x14ac:dyDescent="0.3">
      <c r="C37795" t="s">
        <v>13287</v>
      </c>
    </row>
    <row r="37796" spans="1:3" x14ac:dyDescent="0.3">
      <c r="C37796" t="s">
        <v>13287</v>
      </c>
    </row>
    <row r="37797" spans="1:3" x14ac:dyDescent="0.3">
      <c r="C37797" t="s">
        <v>13287</v>
      </c>
    </row>
    <row r="37798" spans="1:3" x14ac:dyDescent="0.3">
      <c r="C37798" t="s">
        <v>13287</v>
      </c>
    </row>
    <row r="37799" spans="1:3" x14ac:dyDescent="0.3">
      <c r="C37799" t="s">
        <v>13287</v>
      </c>
    </row>
    <row r="37800" spans="1:3" x14ac:dyDescent="0.3">
      <c r="C37800" t="s">
        <v>13287</v>
      </c>
    </row>
    <row r="37801" spans="1:3" x14ac:dyDescent="0.3">
      <c r="C37801" t="s">
        <v>13287</v>
      </c>
    </row>
    <row r="37802" spans="1:3" x14ac:dyDescent="0.3">
      <c r="C37802" t="s">
        <v>13287</v>
      </c>
    </row>
    <row r="37803" spans="1:3" x14ac:dyDescent="0.3">
      <c r="C37803" t="s">
        <v>13287</v>
      </c>
    </row>
    <row r="37804" spans="1:3" x14ac:dyDescent="0.3">
      <c r="A37804">
        <v>245001470</v>
      </c>
      <c r="B37804" t="s">
        <v>4821</v>
      </c>
      <c r="C37804" t="s">
        <v>13283</v>
      </c>
    </row>
    <row r="37805" spans="1:3" x14ac:dyDescent="0.3">
      <c r="C37805" t="s">
        <v>13283</v>
      </c>
    </row>
    <row r="37806" spans="1:3" x14ac:dyDescent="0.3">
      <c r="C37806" t="s">
        <v>13283</v>
      </c>
    </row>
    <row r="37807" spans="1:3" x14ac:dyDescent="0.3">
      <c r="C37807" t="s">
        <v>13283</v>
      </c>
    </row>
    <row r="37808" spans="1:3" x14ac:dyDescent="0.3">
      <c r="C37808" t="s">
        <v>13283</v>
      </c>
    </row>
    <row r="37809" spans="3:3" x14ac:dyDescent="0.3">
      <c r="C37809" t="s">
        <v>13283</v>
      </c>
    </row>
    <row r="37810" spans="3:3" x14ac:dyDescent="0.3">
      <c r="C37810" t="s">
        <v>13283</v>
      </c>
    </row>
    <row r="37811" spans="3:3" x14ac:dyDescent="0.3">
      <c r="C37811" t="s">
        <v>13283</v>
      </c>
    </row>
    <row r="37812" spans="3:3" x14ac:dyDescent="0.3">
      <c r="C37812" t="s">
        <v>13283</v>
      </c>
    </row>
    <row r="37813" spans="3:3" x14ac:dyDescent="0.3">
      <c r="C37813" t="s">
        <v>13283</v>
      </c>
    </row>
    <row r="37814" spans="3:3" x14ac:dyDescent="0.3">
      <c r="C37814" t="s">
        <v>13283</v>
      </c>
    </row>
    <row r="37815" spans="3:3" x14ac:dyDescent="0.3">
      <c r="C37815" t="s">
        <v>13283</v>
      </c>
    </row>
    <row r="37816" spans="3:3" x14ac:dyDescent="0.3">
      <c r="C37816" t="s">
        <v>13283</v>
      </c>
    </row>
    <row r="37817" spans="3:3" x14ac:dyDescent="0.3">
      <c r="C37817" t="s">
        <v>13283</v>
      </c>
    </row>
    <row r="37818" spans="3:3" x14ac:dyDescent="0.3">
      <c r="C37818" t="s">
        <v>13283</v>
      </c>
    </row>
    <row r="37819" spans="3:3" x14ac:dyDescent="0.3">
      <c r="C37819" t="s">
        <v>13283</v>
      </c>
    </row>
    <row r="37820" spans="3:3" x14ac:dyDescent="0.3">
      <c r="C37820" t="s">
        <v>13283</v>
      </c>
    </row>
    <row r="37821" spans="3:3" x14ac:dyDescent="0.3">
      <c r="C37821" t="s">
        <v>13283</v>
      </c>
    </row>
    <row r="37822" spans="3:3" x14ac:dyDescent="0.3">
      <c r="C37822" t="s">
        <v>13283</v>
      </c>
    </row>
    <row r="37823" spans="3:3" x14ac:dyDescent="0.3">
      <c r="C37823" t="s">
        <v>13283</v>
      </c>
    </row>
    <row r="37824" spans="3:3" x14ac:dyDescent="0.3">
      <c r="C37824" t="s">
        <v>13284</v>
      </c>
    </row>
    <row r="37825" spans="3:3" x14ac:dyDescent="0.3">
      <c r="C37825" t="s">
        <v>13284</v>
      </c>
    </row>
    <row r="37826" spans="3:3" x14ac:dyDescent="0.3">
      <c r="C37826" t="s">
        <v>13284</v>
      </c>
    </row>
    <row r="37827" spans="3:3" x14ac:dyDescent="0.3">
      <c r="C37827" t="s">
        <v>13284</v>
      </c>
    </row>
    <row r="37828" spans="3:3" x14ac:dyDescent="0.3">
      <c r="C37828" t="s">
        <v>13284</v>
      </c>
    </row>
    <row r="37829" spans="3:3" x14ac:dyDescent="0.3">
      <c r="C37829" t="s">
        <v>13284</v>
      </c>
    </row>
    <row r="37830" spans="3:3" x14ac:dyDescent="0.3">
      <c r="C37830" t="s">
        <v>13284</v>
      </c>
    </row>
    <row r="37831" spans="3:3" x14ac:dyDescent="0.3">
      <c r="C37831" t="s">
        <v>13284</v>
      </c>
    </row>
    <row r="37832" spans="3:3" x14ac:dyDescent="0.3">
      <c r="C37832" t="s">
        <v>13284</v>
      </c>
    </row>
    <row r="37833" spans="3:3" x14ac:dyDescent="0.3">
      <c r="C37833" t="s">
        <v>13284</v>
      </c>
    </row>
    <row r="37834" spans="3:3" x14ac:dyDescent="0.3">
      <c r="C37834" t="s">
        <v>13284</v>
      </c>
    </row>
    <row r="37835" spans="3:3" x14ac:dyDescent="0.3">
      <c r="C37835" t="s">
        <v>13284</v>
      </c>
    </row>
    <row r="37836" spans="3:3" x14ac:dyDescent="0.3">
      <c r="C37836" t="s">
        <v>13284</v>
      </c>
    </row>
    <row r="37837" spans="3:3" x14ac:dyDescent="0.3">
      <c r="C37837" t="s">
        <v>13284</v>
      </c>
    </row>
    <row r="37838" spans="3:3" x14ac:dyDescent="0.3">
      <c r="C37838" t="s">
        <v>13284</v>
      </c>
    </row>
    <row r="37839" spans="3:3" x14ac:dyDescent="0.3">
      <c r="C37839" t="s">
        <v>13284</v>
      </c>
    </row>
    <row r="37840" spans="3:3" x14ac:dyDescent="0.3">
      <c r="C37840" t="s">
        <v>13284</v>
      </c>
    </row>
    <row r="37841" spans="3:3" x14ac:dyDescent="0.3">
      <c r="C37841" t="s">
        <v>13284</v>
      </c>
    </row>
    <row r="37842" spans="3:3" x14ac:dyDescent="0.3">
      <c r="C37842" t="s">
        <v>13284</v>
      </c>
    </row>
    <row r="37843" spans="3:3" x14ac:dyDescent="0.3">
      <c r="C37843" t="s">
        <v>13284</v>
      </c>
    </row>
    <row r="37844" spans="3:3" x14ac:dyDescent="0.3">
      <c r="C37844" t="s">
        <v>13285</v>
      </c>
    </row>
    <row r="37845" spans="3:3" x14ac:dyDescent="0.3">
      <c r="C37845" t="s">
        <v>13285</v>
      </c>
    </row>
    <row r="37846" spans="3:3" x14ac:dyDescent="0.3">
      <c r="C37846" t="s">
        <v>13285</v>
      </c>
    </row>
    <row r="37847" spans="3:3" x14ac:dyDescent="0.3">
      <c r="C37847" t="s">
        <v>13285</v>
      </c>
    </row>
    <row r="37848" spans="3:3" x14ac:dyDescent="0.3">
      <c r="C37848" t="s">
        <v>13285</v>
      </c>
    </row>
    <row r="37849" spans="3:3" x14ac:dyDescent="0.3">
      <c r="C37849" t="s">
        <v>13285</v>
      </c>
    </row>
    <row r="37850" spans="3:3" x14ac:dyDescent="0.3">
      <c r="C37850" t="s">
        <v>13285</v>
      </c>
    </row>
    <row r="37851" spans="3:3" x14ac:dyDescent="0.3">
      <c r="C37851" t="s">
        <v>13285</v>
      </c>
    </row>
    <row r="37852" spans="3:3" x14ac:dyDescent="0.3">
      <c r="C37852" t="s">
        <v>13285</v>
      </c>
    </row>
    <row r="37853" spans="3:3" x14ac:dyDescent="0.3">
      <c r="C37853" t="s">
        <v>13285</v>
      </c>
    </row>
    <row r="37854" spans="3:3" x14ac:dyDescent="0.3">
      <c r="C37854" t="s">
        <v>13285</v>
      </c>
    </row>
    <row r="37855" spans="3:3" x14ac:dyDescent="0.3">
      <c r="C37855" t="s">
        <v>13285</v>
      </c>
    </row>
    <row r="37856" spans="3:3" x14ac:dyDescent="0.3">
      <c r="C37856" t="s">
        <v>13285</v>
      </c>
    </row>
    <row r="37857" spans="3:3" x14ac:dyDescent="0.3">
      <c r="C37857" t="s">
        <v>13285</v>
      </c>
    </row>
    <row r="37858" spans="3:3" x14ac:dyDescent="0.3">
      <c r="C37858" t="s">
        <v>13285</v>
      </c>
    </row>
    <row r="37859" spans="3:3" x14ac:dyDescent="0.3">
      <c r="C37859" t="s">
        <v>13285</v>
      </c>
    </row>
    <row r="37860" spans="3:3" x14ac:dyDescent="0.3">
      <c r="C37860" t="s">
        <v>13285</v>
      </c>
    </row>
    <row r="37861" spans="3:3" x14ac:dyDescent="0.3">
      <c r="C37861" t="s">
        <v>13285</v>
      </c>
    </row>
    <row r="37862" spans="3:3" x14ac:dyDescent="0.3">
      <c r="C37862" t="s">
        <v>13285</v>
      </c>
    </row>
    <row r="37863" spans="3:3" x14ac:dyDescent="0.3">
      <c r="C37863" t="s">
        <v>13285</v>
      </c>
    </row>
    <row r="37864" spans="3:3" x14ac:dyDescent="0.3">
      <c r="C37864" t="s">
        <v>13286</v>
      </c>
    </row>
    <row r="37865" spans="3:3" x14ac:dyDescent="0.3">
      <c r="C37865" t="s">
        <v>13286</v>
      </c>
    </row>
    <row r="37866" spans="3:3" x14ac:dyDescent="0.3">
      <c r="C37866" t="s">
        <v>13286</v>
      </c>
    </row>
    <row r="37867" spans="3:3" x14ac:dyDescent="0.3">
      <c r="C37867" t="s">
        <v>13286</v>
      </c>
    </row>
    <row r="37868" spans="3:3" x14ac:dyDescent="0.3">
      <c r="C37868" t="s">
        <v>13286</v>
      </c>
    </row>
    <row r="37869" spans="3:3" x14ac:dyDescent="0.3">
      <c r="C37869" t="s">
        <v>13286</v>
      </c>
    </row>
    <row r="37870" spans="3:3" x14ac:dyDescent="0.3">
      <c r="C37870" t="s">
        <v>13286</v>
      </c>
    </row>
    <row r="37871" spans="3:3" x14ac:dyDescent="0.3">
      <c r="C37871" t="s">
        <v>13286</v>
      </c>
    </row>
    <row r="37872" spans="3:3" x14ac:dyDescent="0.3">
      <c r="C37872" t="s">
        <v>13286</v>
      </c>
    </row>
    <row r="37873" spans="3:3" x14ac:dyDescent="0.3">
      <c r="C37873" t="s">
        <v>13286</v>
      </c>
    </row>
    <row r="37874" spans="3:3" x14ac:dyDescent="0.3">
      <c r="C37874" t="s">
        <v>13286</v>
      </c>
    </row>
    <row r="37875" spans="3:3" x14ac:dyDescent="0.3">
      <c r="C37875" t="s">
        <v>13286</v>
      </c>
    </row>
    <row r="37876" spans="3:3" x14ac:dyDescent="0.3">
      <c r="C37876" t="s">
        <v>13286</v>
      </c>
    </row>
    <row r="37877" spans="3:3" x14ac:dyDescent="0.3">
      <c r="C37877" t="s">
        <v>13286</v>
      </c>
    </row>
    <row r="37878" spans="3:3" x14ac:dyDescent="0.3">
      <c r="C37878" t="s">
        <v>13286</v>
      </c>
    </row>
    <row r="37879" spans="3:3" x14ac:dyDescent="0.3">
      <c r="C37879" t="s">
        <v>13286</v>
      </c>
    </row>
    <row r="37880" spans="3:3" x14ac:dyDescent="0.3">
      <c r="C37880" t="s">
        <v>13286</v>
      </c>
    </row>
    <row r="37881" spans="3:3" x14ac:dyDescent="0.3">
      <c r="C37881" t="s">
        <v>13286</v>
      </c>
    </row>
    <row r="37882" spans="3:3" x14ac:dyDescent="0.3">
      <c r="C37882" t="s">
        <v>13286</v>
      </c>
    </row>
    <row r="37883" spans="3:3" x14ac:dyDescent="0.3">
      <c r="C37883" t="s">
        <v>13286</v>
      </c>
    </row>
    <row r="37884" spans="3:3" x14ac:dyDescent="0.3">
      <c r="C37884" t="s">
        <v>13287</v>
      </c>
    </row>
    <row r="37885" spans="3:3" x14ac:dyDescent="0.3">
      <c r="C37885" t="s">
        <v>13287</v>
      </c>
    </row>
    <row r="37886" spans="3:3" x14ac:dyDescent="0.3">
      <c r="C37886" t="s">
        <v>13287</v>
      </c>
    </row>
    <row r="37887" spans="3:3" x14ac:dyDescent="0.3">
      <c r="C37887" t="s">
        <v>13287</v>
      </c>
    </row>
    <row r="37888" spans="3:3" x14ac:dyDescent="0.3">
      <c r="C37888" t="s">
        <v>13287</v>
      </c>
    </row>
    <row r="37889" spans="1:3" x14ac:dyDescent="0.3">
      <c r="C37889" t="s">
        <v>13287</v>
      </c>
    </row>
    <row r="37890" spans="1:3" x14ac:dyDescent="0.3">
      <c r="C37890" t="s">
        <v>13287</v>
      </c>
    </row>
    <row r="37891" spans="1:3" x14ac:dyDescent="0.3">
      <c r="C37891" t="s">
        <v>13287</v>
      </c>
    </row>
    <row r="37892" spans="1:3" x14ac:dyDescent="0.3">
      <c r="C37892" t="s">
        <v>13287</v>
      </c>
    </row>
    <row r="37893" spans="1:3" x14ac:dyDescent="0.3">
      <c r="C37893" t="s">
        <v>13287</v>
      </c>
    </row>
    <row r="37894" spans="1:3" x14ac:dyDescent="0.3">
      <c r="C37894" t="s">
        <v>13287</v>
      </c>
    </row>
    <row r="37895" spans="1:3" x14ac:dyDescent="0.3">
      <c r="C37895" t="s">
        <v>13287</v>
      </c>
    </row>
    <row r="37896" spans="1:3" x14ac:dyDescent="0.3">
      <c r="C37896" t="s">
        <v>13287</v>
      </c>
    </row>
    <row r="37897" spans="1:3" x14ac:dyDescent="0.3">
      <c r="C37897" t="s">
        <v>13287</v>
      </c>
    </row>
    <row r="37898" spans="1:3" x14ac:dyDescent="0.3">
      <c r="C37898" t="s">
        <v>13287</v>
      </c>
    </row>
    <row r="37899" spans="1:3" x14ac:dyDescent="0.3">
      <c r="C37899" t="s">
        <v>13287</v>
      </c>
    </row>
    <row r="37900" spans="1:3" x14ac:dyDescent="0.3">
      <c r="C37900" t="s">
        <v>13287</v>
      </c>
    </row>
    <row r="37901" spans="1:3" x14ac:dyDescent="0.3">
      <c r="C37901" t="s">
        <v>13287</v>
      </c>
    </row>
    <row r="37902" spans="1:3" x14ac:dyDescent="0.3">
      <c r="C37902" t="s">
        <v>13287</v>
      </c>
    </row>
    <row r="37903" spans="1:3" x14ac:dyDescent="0.3">
      <c r="C37903" t="s">
        <v>13287</v>
      </c>
    </row>
    <row r="37904" spans="1:3" x14ac:dyDescent="0.3">
      <c r="A37904">
        <v>245001471</v>
      </c>
      <c r="B37904" t="s">
        <v>4822</v>
      </c>
      <c r="C37904" t="s">
        <v>13283</v>
      </c>
    </row>
    <row r="37905" spans="3:3" x14ac:dyDescent="0.3">
      <c r="C37905" t="s">
        <v>13283</v>
      </c>
    </row>
    <row r="37906" spans="3:3" x14ac:dyDescent="0.3">
      <c r="C37906" t="s">
        <v>13283</v>
      </c>
    </row>
    <row r="37907" spans="3:3" x14ac:dyDescent="0.3">
      <c r="C37907" t="s">
        <v>13283</v>
      </c>
    </row>
    <row r="37908" spans="3:3" x14ac:dyDescent="0.3">
      <c r="C37908" t="s">
        <v>13283</v>
      </c>
    </row>
    <row r="37909" spans="3:3" x14ac:dyDescent="0.3">
      <c r="C37909" t="s">
        <v>13283</v>
      </c>
    </row>
    <row r="37910" spans="3:3" x14ac:dyDescent="0.3">
      <c r="C37910" t="s">
        <v>13283</v>
      </c>
    </row>
    <row r="37911" spans="3:3" x14ac:dyDescent="0.3">
      <c r="C37911" t="s">
        <v>13283</v>
      </c>
    </row>
    <row r="37912" spans="3:3" x14ac:dyDescent="0.3">
      <c r="C37912" t="s">
        <v>13283</v>
      </c>
    </row>
    <row r="37913" spans="3:3" x14ac:dyDescent="0.3">
      <c r="C37913" t="s">
        <v>13283</v>
      </c>
    </row>
    <row r="37914" spans="3:3" x14ac:dyDescent="0.3">
      <c r="C37914" t="s">
        <v>13283</v>
      </c>
    </row>
    <row r="37915" spans="3:3" x14ac:dyDescent="0.3">
      <c r="C37915" t="s">
        <v>13283</v>
      </c>
    </row>
    <row r="37916" spans="3:3" x14ac:dyDescent="0.3">
      <c r="C37916" t="s">
        <v>13283</v>
      </c>
    </row>
    <row r="37917" spans="3:3" x14ac:dyDescent="0.3">
      <c r="C37917" t="s">
        <v>13283</v>
      </c>
    </row>
    <row r="37918" spans="3:3" x14ac:dyDescent="0.3">
      <c r="C37918" t="s">
        <v>13283</v>
      </c>
    </row>
    <row r="37919" spans="3:3" x14ac:dyDescent="0.3">
      <c r="C37919" t="s">
        <v>13283</v>
      </c>
    </row>
    <row r="37920" spans="3:3" x14ac:dyDescent="0.3">
      <c r="C37920" t="s">
        <v>13283</v>
      </c>
    </row>
    <row r="37921" spans="3:3" x14ac:dyDescent="0.3">
      <c r="C37921" t="s">
        <v>13283</v>
      </c>
    </row>
    <row r="37922" spans="3:3" x14ac:dyDescent="0.3">
      <c r="C37922" t="s">
        <v>13283</v>
      </c>
    </row>
    <row r="37923" spans="3:3" x14ac:dyDescent="0.3">
      <c r="C37923" t="s">
        <v>13283</v>
      </c>
    </row>
    <row r="37924" spans="3:3" x14ac:dyDescent="0.3">
      <c r="C37924" t="s">
        <v>13284</v>
      </c>
    </row>
    <row r="37925" spans="3:3" x14ac:dyDescent="0.3">
      <c r="C37925" t="s">
        <v>13284</v>
      </c>
    </row>
    <row r="37926" spans="3:3" x14ac:dyDescent="0.3">
      <c r="C37926" t="s">
        <v>13284</v>
      </c>
    </row>
    <row r="37927" spans="3:3" x14ac:dyDescent="0.3">
      <c r="C37927" t="s">
        <v>13284</v>
      </c>
    </row>
    <row r="37928" spans="3:3" x14ac:dyDescent="0.3">
      <c r="C37928" t="s">
        <v>13284</v>
      </c>
    </row>
    <row r="37929" spans="3:3" x14ac:dyDescent="0.3">
      <c r="C37929" t="s">
        <v>13284</v>
      </c>
    </row>
    <row r="37930" spans="3:3" x14ac:dyDescent="0.3">
      <c r="C37930" t="s">
        <v>13284</v>
      </c>
    </row>
    <row r="37931" spans="3:3" x14ac:dyDescent="0.3">
      <c r="C37931" t="s">
        <v>13284</v>
      </c>
    </row>
    <row r="37932" spans="3:3" x14ac:dyDescent="0.3">
      <c r="C37932" t="s">
        <v>13284</v>
      </c>
    </row>
    <row r="37933" spans="3:3" x14ac:dyDescent="0.3">
      <c r="C37933" t="s">
        <v>13284</v>
      </c>
    </row>
    <row r="37934" spans="3:3" x14ac:dyDescent="0.3">
      <c r="C37934" t="s">
        <v>13284</v>
      </c>
    </row>
    <row r="37935" spans="3:3" x14ac:dyDescent="0.3">
      <c r="C37935" t="s">
        <v>13284</v>
      </c>
    </row>
    <row r="37936" spans="3:3" x14ac:dyDescent="0.3">
      <c r="C37936" t="s">
        <v>13284</v>
      </c>
    </row>
    <row r="37937" spans="3:3" x14ac:dyDescent="0.3">
      <c r="C37937" t="s">
        <v>13284</v>
      </c>
    </row>
    <row r="37938" spans="3:3" x14ac:dyDescent="0.3">
      <c r="C37938" t="s">
        <v>13284</v>
      </c>
    </row>
    <row r="37939" spans="3:3" x14ac:dyDescent="0.3">
      <c r="C37939" t="s">
        <v>13284</v>
      </c>
    </row>
    <row r="37940" spans="3:3" x14ac:dyDescent="0.3">
      <c r="C37940" t="s">
        <v>13284</v>
      </c>
    </row>
    <row r="37941" spans="3:3" x14ac:dyDescent="0.3">
      <c r="C37941" t="s">
        <v>13284</v>
      </c>
    </row>
    <row r="37942" spans="3:3" x14ac:dyDescent="0.3">
      <c r="C37942" t="s">
        <v>13284</v>
      </c>
    </row>
    <row r="37943" spans="3:3" x14ac:dyDescent="0.3">
      <c r="C37943" t="s">
        <v>13284</v>
      </c>
    </row>
    <row r="37944" spans="3:3" x14ac:dyDescent="0.3">
      <c r="C37944" t="s">
        <v>13285</v>
      </c>
    </row>
    <row r="37945" spans="3:3" x14ac:dyDescent="0.3">
      <c r="C37945" t="s">
        <v>13285</v>
      </c>
    </row>
    <row r="37946" spans="3:3" x14ac:dyDescent="0.3">
      <c r="C37946" t="s">
        <v>13285</v>
      </c>
    </row>
    <row r="37947" spans="3:3" x14ac:dyDescent="0.3">
      <c r="C37947" t="s">
        <v>13285</v>
      </c>
    </row>
    <row r="37948" spans="3:3" x14ac:dyDescent="0.3">
      <c r="C37948" t="s">
        <v>13285</v>
      </c>
    </row>
    <row r="37949" spans="3:3" x14ac:dyDescent="0.3">
      <c r="C37949" t="s">
        <v>13285</v>
      </c>
    </row>
    <row r="37950" spans="3:3" x14ac:dyDescent="0.3">
      <c r="C37950" t="s">
        <v>13285</v>
      </c>
    </row>
    <row r="37951" spans="3:3" x14ac:dyDescent="0.3">
      <c r="C37951" t="s">
        <v>13285</v>
      </c>
    </row>
    <row r="37952" spans="3:3" x14ac:dyDescent="0.3">
      <c r="C37952" t="s">
        <v>13285</v>
      </c>
    </row>
    <row r="37953" spans="3:3" x14ac:dyDescent="0.3">
      <c r="C37953" t="s">
        <v>13285</v>
      </c>
    </row>
    <row r="37954" spans="3:3" x14ac:dyDescent="0.3">
      <c r="C37954" t="s">
        <v>13285</v>
      </c>
    </row>
    <row r="37955" spans="3:3" x14ac:dyDescent="0.3">
      <c r="C37955" t="s">
        <v>13285</v>
      </c>
    </row>
    <row r="37956" spans="3:3" x14ac:dyDescent="0.3">
      <c r="C37956" t="s">
        <v>13285</v>
      </c>
    </row>
    <row r="37957" spans="3:3" x14ac:dyDescent="0.3">
      <c r="C37957" t="s">
        <v>13285</v>
      </c>
    </row>
    <row r="37958" spans="3:3" x14ac:dyDescent="0.3">
      <c r="C37958" t="s">
        <v>13285</v>
      </c>
    </row>
    <row r="37959" spans="3:3" x14ac:dyDescent="0.3">
      <c r="C37959" t="s">
        <v>13285</v>
      </c>
    </row>
    <row r="37960" spans="3:3" x14ac:dyDescent="0.3">
      <c r="C37960" t="s">
        <v>13285</v>
      </c>
    </row>
    <row r="37961" spans="3:3" x14ac:dyDescent="0.3">
      <c r="C37961" t="s">
        <v>13285</v>
      </c>
    </row>
    <row r="37962" spans="3:3" x14ac:dyDescent="0.3">
      <c r="C37962" t="s">
        <v>13285</v>
      </c>
    </row>
    <row r="37963" spans="3:3" x14ac:dyDescent="0.3">
      <c r="C37963" t="s">
        <v>13285</v>
      </c>
    </row>
    <row r="37964" spans="3:3" x14ac:dyDescent="0.3">
      <c r="C37964" t="s">
        <v>13286</v>
      </c>
    </row>
    <row r="37965" spans="3:3" x14ac:dyDescent="0.3">
      <c r="C37965" t="s">
        <v>13286</v>
      </c>
    </row>
    <row r="37966" spans="3:3" x14ac:dyDescent="0.3">
      <c r="C37966" t="s">
        <v>13286</v>
      </c>
    </row>
    <row r="37967" spans="3:3" x14ac:dyDescent="0.3">
      <c r="C37967" t="s">
        <v>13286</v>
      </c>
    </row>
    <row r="37968" spans="3:3" x14ac:dyDescent="0.3">
      <c r="C37968" t="s">
        <v>13286</v>
      </c>
    </row>
    <row r="37969" spans="3:3" x14ac:dyDescent="0.3">
      <c r="C37969" t="s">
        <v>13286</v>
      </c>
    </row>
    <row r="37970" spans="3:3" x14ac:dyDescent="0.3">
      <c r="C37970" t="s">
        <v>13286</v>
      </c>
    </row>
    <row r="37971" spans="3:3" x14ac:dyDescent="0.3">
      <c r="C37971" t="s">
        <v>13286</v>
      </c>
    </row>
    <row r="37972" spans="3:3" x14ac:dyDescent="0.3">
      <c r="C37972" t="s">
        <v>13286</v>
      </c>
    </row>
    <row r="37973" spans="3:3" x14ac:dyDescent="0.3">
      <c r="C37973" t="s">
        <v>13286</v>
      </c>
    </row>
    <row r="37974" spans="3:3" x14ac:dyDescent="0.3">
      <c r="C37974" t="s">
        <v>13286</v>
      </c>
    </row>
    <row r="37975" spans="3:3" x14ac:dyDescent="0.3">
      <c r="C37975" t="s">
        <v>13286</v>
      </c>
    </row>
    <row r="37976" spans="3:3" x14ac:dyDescent="0.3">
      <c r="C37976" t="s">
        <v>13286</v>
      </c>
    </row>
    <row r="37977" spans="3:3" x14ac:dyDescent="0.3">
      <c r="C37977" t="s">
        <v>13286</v>
      </c>
    </row>
    <row r="37978" spans="3:3" x14ac:dyDescent="0.3">
      <c r="C37978" t="s">
        <v>13286</v>
      </c>
    </row>
    <row r="37979" spans="3:3" x14ac:dyDescent="0.3">
      <c r="C37979" t="s">
        <v>13286</v>
      </c>
    </row>
    <row r="37980" spans="3:3" x14ac:dyDescent="0.3">
      <c r="C37980" t="s">
        <v>13286</v>
      </c>
    </row>
    <row r="37981" spans="3:3" x14ac:dyDescent="0.3">
      <c r="C37981" t="s">
        <v>13286</v>
      </c>
    </row>
    <row r="37982" spans="3:3" x14ac:dyDescent="0.3">
      <c r="C37982" t="s">
        <v>13286</v>
      </c>
    </row>
    <row r="37983" spans="3:3" x14ac:dyDescent="0.3">
      <c r="C37983" t="s">
        <v>13286</v>
      </c>
    </row>
    <row r="37984" spans="3:3" x14ac:dyDescent="0.3">
      <c r="C37984" t="s">
        <v>13287</v>
      </c>
    </row>
    <row r="37985" spans="3:3" x14ac:dyDescent="0.3">
      <c r="C37985" t="s">
        <v>13287</v>
      </c>
    </row>
    <row r="37986" spans="3:3" x14ac:dyDescent="0.3">
      <c r="C37986" t="s">
        <v>13287</v>
      </c>
    </row>
    <row r="37987" spans="3:3" x14ac:dyDescent="0.3">
      <c r="C37987" t="s">
        <v>13287</v>
      </c>
    </row>
    <row r="37988" spans="3:3" x14ac:dyDescent="0.3">
      <c r="C37988" t="s">
        <v>13287</v>
      </c>
    </row>
    <row r="37989" spans="3:3" x14ac:dyDescent="0.3">
      <c r="C37989" t="s">
        <v>13287</v>
      </c>
    </row>
    <row r="37990" spans="3:3" x14ac:dyDescent="0.3">
      <c r="C37990" t="s">
        <v>13287</v>
      </c>
    </row>
    <row r="37991" spans="3:3" x14ac:dyDescent="0.3">
      <c r="C37991" t="s">
        <v>13287</v>
      </c>
    </row>
    <row r="37992" spans="3:3" x14ac:dyDescent="0.3">
      <c r="C37992" t="s">
        <v>13287</v>
      </c>
    </row>
    <row r="37993" spans="3:3" x14ac:dyDescent="0.3">
      <c r="C37993" t="s">
        <v>13287</v>
      </c>
    </row>
    <row r="37994" spans="3:3" x14ac:dyDescent="0.3">
      <c r="C37994" t="s">
        <v>13287</v>
      </c>
    </row>
    <row r="37995" spans="3:3" x14ac:dyDescent="0.3">
      <c r="C37995" t="s">
        <v>13287</v>
      </c>
    </row>
    <row r="37996" spans="3:3" x14ac:dyDescent="0.3">
      <c r="C37996" t="s">
        <v>13287</v>
      </c>
    </row>
    <row r="37997" spans="3:3" x14ac:dyDescent="0.3">
      <c r="C37997" t="s">
        <v>13287</v>
      </c>
    </row>
    <row r="37998" spans="3:3" x14ac:dyDescent="0.3">
      <c r="C37998" t="s">
        <v>13287</v>
      </c>
    </row>
    <row r="37999" spans="3:3" x14ac:dyDescent="0.3">
      <c r="C37999" t="s">
        <v>13287</v>
      </c>
    </row>
    <row r="38000" spans="3:3" x14ac:dyDescent="0.3">
      <c r="C38000" t="s">
        <v>13287</v>
      </c>
    </row>
    <row r="38001" spans="1:3" x14ac:dyDescent="0.3">
      <c r="C38001" t="s">
        <v>13287</v>
      </c>
    </row>
    <row r="38002" spans="1:3" x14ac:dyDescent="0.3">
      <c r="C38002" t="s">
        <v>13287</v>
      </c>
    </row>
    <row r="38003" spans="1:3" x14ac:dyDescent="0.3">
      <c r="C38003" t="s">
        <v>13287</v>
      </c>
    </row>
    <row r="38004" spans="1:3" x14ac:dyDescent="0.3">
      <c r="A38004">
        <v>245001472</v>
      </c>
      <c r="B38004" t="s">
        <v>4823</v>
      </c>
      <c r="C38004" t="s">
        <v>13288</v>
      </c>
    </row>
    <row r="38005" spans="1:3" x14ac:dyDescent="0.3">
      <c r="C38005" t="s">
        <v>13288</v>
      </c>
    </row>
    <row r="38006" spans="1:3" x14ac:dyDescent="0.3">
      <c r="C38006" t="s">
        <v>13288</v>
      </c>
    </row>
    <row r="38007" spans="1:3" x14ac:dyDescent="0.3">
      <c r="C38007" t="s">
        <v>13288</v>
      </c>
    </row>
    <row r="38008" spans="1:3" x14ac:dyDescent="0.3">
      <c r="C38008" t="s">
        <v>13288</v>
      </c>
    </row>
    <row r="38009" spans="1:3" x14ac:dyDescent="0.3">
      <c r="C38009" t="s">
        <v>13288</v>
      </c>
    </row>
    <row r="38010" spans="1:3" x14ac:dyDescent="0.3">
      <c r="C38010" t="s">
        <v>13288</v>
      </c>
    </row>
    <row r="38011" spans="1:3" x14ac:dyDescent="0.3">
      <c r="C38011" t="s">
        <v>13288</v>
      </c>
    </row>
    <row r="38012" spans="1:3" x14ac:dyDescent="0.3">
      <c r="C38012" t="s">
        <v>13288</v>
      </c>
    </row>
    <row r="38013" spans="1:3" x14ac:dyDescent="0.3">
      <c r="C38013" t="s">
        <v>13288</v>
      </c>
    </row>
    <row r="38014" spans="1:3" x14ac:dyDescent="0.3">
      <c r="C38014" t="s">
        <v>13288</v>
      </c>
    </row>
    <row r="38015" spans="1:3" x14ac:dyDescent="0.3">
      <c r="C38015" t="s">
        <v>13288</v>
      </c>
    </row>
    <row r="38016" spans="1:3" x14ac:dyDescent="0.3">
      <c r="C38016" t="s">
        <v>13288</v>
      </c>
    </row>
    <row r="38017" spans="3:3" x14ac:dyDescent="0.3">
      <c r="C38017" t="s">
        <v>13288</v>
      </c>
    </row>
    <row r="38018" spans="3:3" x14ac:dyDescent="0.3">
      <c r="C38018" t="s">
        <v>13288</v>
      </c>
    </row>
    <row r="38019" spans="3:3" x14ac:dyDescent="0.3">
      <c r="C38019" t="s">
        <v>13288</v>
      </c>
    </row>
    <row r="38020" spans="3:3" x14ac:dyDescent="0.3">
      <c r="C38020" t="s">
        <v>13288</v>
      </c>
    </row>
    <row r="38021" spans="3:3" x14ac:dyDescent="0.3">
      <c r="C38021" t="s">
        <v>13288</v>
      </c>
    </row>
    <row r="38022" spans="3:3" x14ac:dyDescent="0.3">
      <c r="C38022" t="s">
        <v>13288</v>
      </c>
    </row>
    <row r="38023" spans="3:3" x14ac:dyDescent="0.3">
      <c r="C38023" t="s">
        <v>13288</v>
      </c>
    </row>
    <row r="38024" spans="3:3" x14ac:dyDescent="0.3">
      <c r="C38024" t="s">
        <v>13289</v>
      </c>
    </row>
    <row r="38025" spans="3:3" x14ac:dyDescent="0.3">
      <c r="C38025" t="s">
        <v>13289</v>
      </c>
    </row>
    <row r="38026" spans="3:3" x14ac:dyDescent="0.3">
      <c r="C38026" t="s">
        <v>13289</v>
      </c>
    </row>
    <row r="38027" spans="3:3" x14ac:dyDescent="0.3">
      <c r="C38027" t="s">
        <v>13289</v>
      </c>
    </row>
    <row r="38028" spans="3:3" x14ac:dyDescent="0.3">
      <c r="C38028" t="s">
        <v>13289</v>
      </c>
    </row>
    <row r="38029" spans="3:3" x14ac:dyDescent="0.3">
      <c r="C38029" t="s">
        <v>13289</v>
      </c>
    </row>
    <row r="38030" spans="3:3" x14ac:dyDescent="0.3">
      <c r="C38030" t="s">
        <v>13289</v>
      </c>
    </row>
    <row r="38031" spans="3:3" x14ac:dyDescent="0.3">
      <c r="C38031" t="s">
        <v>13289</v>
      </c>
    </row>
    <row r="38032" spans="3:3" x14ac:dyDescent="0.3">
      <c r="C38032" t="s">
        <v>13289</v>
      </c>
    </row>
    <row r="38033" spans="3:3" x14ac:dyDescent="0.3">
      <c r="C38033" t="s">
        <v>13289</v>
      </c>
    </row>
    <row r="38034" spans="3:3" x14ac:dyDescent="0.3">
      <c r="C38034" t="s">
        <v>13289</v>
      </c>
    </row>
    <row r="38035" spans="3:3" x14ac:dyDescent="0.3">
      <c r="C38035" t="s">
        <v>13289</v>
      </c>
    </row>
    <row r="38036" spans="3:3" x14ac:dyDescent="0.3">
      <c r="C38036" t="s">
        <v>13289</v>
      </c>
    </row>
    <row r="38037" spans="3:3" x14ac:dyDescent="0.3">
      <c r="C38037" t="s">
        <v>13289</v>
      </c>
    </row>
    <row r="38038" spans="3:3" x14ac:dyDescent="0.3">
      <c r="C38038" t="s">
        <v>13289</v>
      </c>
    </row>
    <row r="38039" spans="3:3" x14ac:dyDescent="0.3">
      <c r="C38039" t="s">
        <v>13289</v>
      </c>
    </row>
    <row r="38040" spans="3:3" x14ac:dyDescent="0.3">
      <c r="C38040" t="s">
        <v>13289</v>
      </c>
    </row>
    <row r="38041" spans="3:3" x14ac:dyDescent="0.3">
      <c r="C38041" t="s">
        <v>13289</v>
      </c>
    </row>
    <row r="38042" spans="3:3" x14ac:dyDescent="0.3">
      <c r="C38042" t="s">
        <v>13289</v>
      </c>
    </row>
    <row r="38043" spans="3:3" x14ac:dyDescent="0.3">
      <c r="C38043" t="s">
        <v>13289</v>
      </c>
    </row>
    <row r="38044" spans="3:3" x14ac:dyDescent="0.3">
      <c r="C38044" t="s">
        <v>13290</v>
      </c>
    </row>
    <row r="38045" spans="3:3" x14ac:dyDescent="0.3">
      <c r="C38045" t="s">
        <v>13290</v>
      </c>
    </row>
    <row r="38046" spans="3:3" x14ac:dyDescent="0.3">
      <c r="C38046" t="s">
        <v>13290</v>
      </c>
    </row>
    <row r="38047" spans="3:3" x14ac:dyDescent="0.3">
      <c r="C38047" t="s">
        <v>13290</v>
      </c>
    </row>
    <row r="38048" spans="3:3" x14ac:dyDescent="0.3">
      <c r="C38048" t="s">
        <v>13290</v>
      </c>
    </row>
    <row r="38049" spans="3:3" x14ac:dyDescent="0.3">
      <c r="C38049" t="s">
        <v>13290</v>
      </c>
    </row>
    <row r="38050" spans="3:3" x14ac:dyDescent="0.3">
      <c r="C38050" t="s">
        <v>13290</v>
      </c>
    </row>
    <row r="38051" spans="3:3" x14ac:dyDescent="0.3">
      <c r="C38051" t="s">
        <v>13290</v>
      </c>
    </row>
    <row r="38052" spans="3:3" x14ac:dyDescent="0.3">
      <c r="C38052" t="s">
        <v>13290</v>
      </c>
    </row>
    <row r="38053" spans="3:3" x14ac:dyDescent="0.3">
      <c r="C38053" t="s">
        <v>13290</v>
      </c>
    </row>
    <row r="38054" spans="3:3" x14ac:dyDescent="0.3">
      <c r="C38054" t="s">
        <v>13290</v>
      </c>
    </row>
    <row r="38055" spans="3:3" x14ac:dyDescent="0.3">
      <c r="C38055" t="s">
        <v>13290</v>
      </c>
    </row>
    <row r="38056" spans="3:3" x14ac:dyDescent="0.3">
      <c r="C38056" t="s">
        <v>13290</v>
      </c>
    </row>
    <row r="38057" spans="3:3" x14ac:dyDescent="0.3">
      <c r="C38057" t="s">
        <v>13290</v>
      </c>
    </row>
    <row r="38058" spans="3:3" x14ac:dyDescent="0.3">
      <c r="C38058" t="s">
        <v>13290</v>
      </c>
    </row>
    <row r="38059" spans="3:3" x14ac:dyDescent="0.3">
      <c r="C38059" t="s">
        <v>13290</v>
      </c>
    </row>
    <row r="38060" spans="3:3" x14ac:dyDescent="0.3">
      <c r="C38060" t="s">
        <v>13290</v>
      </c>
    </row>
    <row r="38061" spans="3:3" x14ac:dyDescent="0.3">
      <c r="C38061" t="s">
        <v>13290</v>
      </c>
    </row>
    <row r="38062" spans="3:3" x14ac:dyDescent="0.3">
      <c r="C38062" t="s">
        <v>13290</v>
      </c>
    </row>
    <row r="38063" spans="3:3" x14ac:dyDescent="0.3">
      <c r="C38063" t="s">
        <v>13290</v>
      </c>
    </row>
    <row r="38064" spans="3:3" x14ac:dyDescent="0.3">
      <c r="C38064" t="s">
        <v>13291</v>
      </c>
    </row>
    <row r="38065" spans="3:3" x14ac:dyDescent="0.3">
      <c r="C38065" t="s">
        <v>13291</v>
      </c>
    </row>
    <row r="38066" spans="3:3" x14ac:dyDescent="0.3">
      <c r="C38066" t="s">
        <v>13291</v>
      </c>
    </row>
    <row r="38067" spans="3:3" x14ac:dyDescent="0.3">
      <c r="C38067" t="s">
        <v>13291</v>
      </c>
    </row>
    <row r="38068" spans="3:3" x14ac:dyDescent="0.3">
      <c r="C38068" t="s">
        <v>13291</v>
      </c>
    </row>
    <row r="38069" spans="3:3" x14ac:dyDescent="0.3">
      <c r="C38069" t="s">
        <v>13291</v>
      </c>
    </row>
    <row r="38070" spans="3:3" x14ac:dyDescent="0.3">
      <c r="C38070" t="s">
        <v>13291</v>
      </c>
    </row>
    <row r="38071" spans="3:3" x14ac:dyDescent="0.3">
      <c r="C38071" t="s">
        <v>13291</v>
      </c>
    </row>
    <row r="38072" spans="3:3" x14ac:dyDescent="0.3">
      <c r="C38072" t="s">
        <v>13291</v>
      </c>
    </row>
    <row r="38073" spans="3:3" x14ac:dyDescent="0.3">
      <c r="C38073" t="s">
        <v>13291</v>
      </c>
    </row>
    <row r="38074" spans="3:3" x14ac:dyDescent="0.3">
      <c r="C38074" t="s">
        <v>13291</v>
      </c>
    </row>
    <row r="38075" spans="3:3" x14ac:dyDescent="0.3">
      <c r="C38075" t="s">
        <v>13291</v>
      </c>
    </row>
    <row r="38076" spans="3:3" x14ac:dyDescent="0.3">
      <c r="C38076" t="s">
        <v>13291</v>
      </c>
    </row>
    <row r="38077" spans="3:3" x14ac:dyDescent="0.3">
      <c r="C38077" t="s">
        <v>13291</v>
      </c>
    </row>
    <row r="38078" spans="3:3" x14ac:dyDescent="0.3">
      <c r="C38078" t="s">
        <v>13291</v>
      </c>
    </row>
    <row r="38079" spans="3:3" x14ac:dyDescent="0.3">
      <c r="C38079" t="s">
        <v>13291</v>
      </c>
    </row>
    <row r="38080" spans="3:3" x14ac:dyDescent="0.3">
      <c r="C38080" t="s">
        <v>13291</v>
      </c>
    </row>
    <row r="38081" spans="3:3" x14ac:dyDescent="0.3">
      <c r="C38081" t="s">
        <v>13291</v>
      </c>
    </row>
    <row r="38082" spans="3:3" x14ac:dyDescent="0.3">
      <c r="C38082" t="s">
        <v>13291</v>
      </c>
    </row>
    <row r="38083" spans="3:3" x14ac:dyDescent="0.3">
      <c r="C38083" t="s">
        <v>13291</v>
      </c>
    </row>
    <row r="38084" spans="3:3" x14ac:dyDescent="0.3">
      <c r="C38084" t="s">
        <v>13292</v>
      </c>
    </row>
    <row r="38085" spans="3:3" x14ac:dyDescent="0.3">
      <c r="C38085" t="s">
        <v>13292</v>
      </c>
    </row>
    <row r="38086" spans="3:3" x14ac:dyDescent="0.3">
      <c r="C38086" t="s">
        <v>13292</v>
      </c>
    </row>
    <row r="38087" spans="3:3" x14ac:dyDescent="0.3">
      <c r="C38087" t="s">
        <v>13292</v>
      </c>
    </row>
    <row r="38088" spans="3:3" x14ac:dyDescent="0.3">
      <c r="C38088" t="s">
        <v>13292</v>
      </c>
    </row>
    <row r="38089" spans="3:3" x14ac:dyDescent="0.3">
      <c r="C38089" t="s">
        <v>13292</v>
      </c>
    </row>
    <row r="38090" spans="3:3" x14ac:dyDescent="0.3">
      <c r="C38090" t="s">
        <v>13292</v>
      </c>
    </row>
    <row r="38091" spans="3:3" x14ac:dyDescent="0.3">
      <c r="C38091" t="s">
        <v>13292</v>
      </c>
    </row>
    <row r="38092" spans="3:3" x14ac:dyDescent="0.3">
      <c r="C38092" t="s">
        <v>13292</v>
      </c>
    </row>
    <row r="38093" spans="3:3" x14ac:dyDescent="0.3">
      <c r="C38093" t="s">
        <v>13292</v>
      </c>
    </row>
    <row r="38094" spans="3:3" x14ac:dyDescent="0.3">
      <c r="C38094" t="s">
        <v>13292</v>
      </c>
    </row>
    <row r="38095" spans="3:3" x14ac:dyDescent="0.3">
      <c r="C38095" t="s">
        <v>13292</v>
      </c>
    </row>
    <row r="38096" spans="3:3" x14ac:dyDescent="0.3">
      <c r="C38096" t="s">
        <v>13292</v>
      </c>
    </row>
    <row r="38097" spans="1:3" x14ac:dyDescent="0.3">
      <c r="C38097" t="s">
        <v>13292</v>
      </c>
    </row>
    <row r="38098" spans="1:3" x14ac:dyDescent="0.3">
      <c r="C38098" t="s">
        <v>13292</v>
      </c>
    </row>
    <row r="38099" spans="1:3" x14ac:dyDescent="0.3">
      <c r="C38099" t="s">
        <v>13292</v>
      </c>
    </row>
    <row r="38100" spans="1:3" x14ac:dyDescent="0.3">
      <c r="C38100" t="s">
        <v>13292</v>
      </c>
    </row>
    <row r="38101" spans="1:3" x14ac:dyDescent="0.3">
      <c r="C38101" t="s">
        <v>13292</v>
      </c>
    </row>
    <row r="38102" spans="1:3" x14ac:dyDescent="0.3">
      <c r="C38102" t="s">
        <v>13292</v>
      </c>
    </row>
    <row r="38103" spans="1:3" x14ac:dyDescent="0.3">
      <c r="C38103" t="s">
        <v>13292</v>
      </c>
    </row>
    <row r="38104" spans="1:3" x14ac:dyDescent="0.3">
      <c r="A38104">
        <v>245001473</v>
      </c>
      <c r="B38104" t="s">
        <v>4824</v>
      </c>
      <c r="C38104" t="s">
        <v>13288</v>
      </c>
    </row>
    <row r="38105" spans="1:3" x14ac:dyDescent="0.3">
      <c r="C38105" t="s">
        <v>13288</v>
      </c>
    </row>
    <row r="38106" spans="1:3" x14ac:dyDescent="0.3">
      <c r="C38106" t="s">
        <v>13288</v>
      </c>
    </row>
    <row r="38107" spans="1:3" x14ac:dyDescent="0.3">
      <c r="C38107" t="s">
        <v>13288</v>
      </c>
    </row>
    <row r="38108" spans="1:3" x14ac:dyDescent="0.3">
      <c r="C38108" t="s">
        <v>13288</v>
      </c>
    </row>
    <row r="38109" spans="1:3" x14ac:dyDescent="0.3">
      <c r="C38109" t="s">
        <v>13288</v>
      </c>
    </row>
    <row r="38110" spans="1:3" x14ac:dyDescent="0.3">
      <c r="C38110" t="s">
        <v>13288</v>
      </c>
    </row>
    <row r="38111" spans="1:3" x14ac:dyDescent="0.3">
      <c r="C38111" t="s">
        <v>13288</v>
      </c>
    </row>
    <row r="38112" spans="1:3" x14ac:dyDescent="0.3">
      <c r="C38112" t="s">
        <v>13288</v>
      </c>
    </row>
    <row r="38113" spans="3:3" x14ac:dyDescent="0.3">
      <c r="C38113" t="s">
        <v>13288</v>
      </c>
    </row>
    <row r="38114" spans="3:3" x14ac:dyDescent="0.3">
      <c r="C38114" t="s">
        <v>13288</v>
      </c>
    </row>
    <row r="38115" spans="3:3" x14ac:dyDescent="0.3">
      <c r="C38115" t="s">
        <v>13288</v>
      </c>
    </row>
    <row r="38116" spans="3:3" x14ac:dyDescent="0.3">
      <c r="C38116" t="s">
        <v>13288</v>
      </c>
    </row>
    <row r="38117" spans="3:3" x14ac:dyDescent="0.3">
      <c r="C38117" t="s">
        <v>13288</v>
      </c>
    </row>
    <row r="38118" spans="3:3" x14ac:dyDescent="0.3">
      <c r="C38118" t="s">
        <v>13288</v>
      </c>
    </row>
    <row r="38119" spans="3:3" x14ac:dyDescent="0.3">
      <c r="C38119" t="s">
        <v>13288</v>
      </c>
    </row>
    <row r="38120" spans="3:3" x14ac:dyDescent="0.3">
      <c r="C38120" t="s">
        <v>13288</v>
      </c>
    </row>
    <row r="38121" spans="3:3" x14ac:dyDescent="0.3">
      <c r="C38121" t="s">
        <v>13288</v>
      </c>
    </row>
    <row r="38122" spans="3:3" x14ac:dyDescent="0.3">
      <c r="C38122" t="s">
        <v>13288</v>
      </c>
    </row>
    <row r="38123" spans="3:3" x14ac:dyDescent="0.3">
      <c r="C38123" t="s">
        <v>13288</v>
      </c>
    </row>
    <row r="38124" spans="3:3" x14ac:dyDescent="0.3">
      <c r="C38124" t="s">
        <v>13289</v>
      </c>
    </row>
    <row r="38125" spans="3:3" x14ac:dyDescent="0.3">
      <c r="C38125" t="s">
        <v>13289</v>
      </c>
    </row>
    <row r="38126" spans="3:3" x14ac:dyDescent="0.3">
      <c r="C38126" t="s">
        <v>13289</v>
      </c>
    </row>
    <row r="38127" spans="3:3" x14ac:dyDescent="0.3">
      <c r="C38127" t="s">
        <v>13289</v>
      </c>
    </row>
    <row r="38128" spans="3:3" x14ac:dyDescent="0.3">
      <c r="C38128" t="s">
        <v>13289</v>
      </c>
    </row>
    <row r="38129" spans="3:3" x14ac:dyDescent="0.3">
      <c r="C38129" t="s">
        <v>13289</v>
      </c>
    </row>
    <row r="38130" spans="3:3" x14ac:dyDescent="0.3">
      <c r="C38130" t="s">
        <v>13289</v>
      </c>
    </row>
    <row r="38131" spans="3:3" x14ac:dyDescent="0.3">
      <c r="C38131" t="s">
        <v>13289</v>
      </c>
    </row>
    <row r="38132" spans="3:3" x14ac:dyDescent="0.3">
      <c r="C38132" t="s">
        <v>13289</v>
      </c>
    </row>
    <row r="38133" spans="3:3" x14ac:dyDescent="0.3">
      <c r="C38133" t="s">
        <v>13289</v>
      </c>
    </row>
    <row r="38134" spans="3:3" x14ac:dyDescent="0.3">
      <c r="C38134" t="s">
        <v>13289</v>
      </c>
    </row>
    <row r="38135" spans="3:3" x14ac:dyDescent="0.3">
      <c r="C38135" t="s">
        <v>13289</v>
      </c>
    </row>
    <row r="38136" spans="3:3" x14ac:dyDescent="0.3">
      <c r="C38136" t="s">
        <v>13289</v>
      </c>
    </row>
    <row r="38137" spans="3:3" x14ac:dyDescent="0.3">
      <c r="C38137" t="s">
        <v>13289</v>
      </c>
    </row>
    <row r="38138" spans="3:3" x14ac:dyDescent="0.3">
      <c r="C38138" t="s">
        <v>13289</v>
      </c>
    </row>
    <row r="38139" spans="3:3" x14ac:dyDescent="0.3">
      <c r="C38139" t="s">
        <v>13289</v>
      </c>
    </row>
    <row r="38140" spans="3:3" x14ac:dyDescent="0.3">
      <c r="C38140" t="s">
        <v>13289</v>
      </c>
    </row>
    <row r="38141" spans="3:3" x14ac:dyDescent="0.3">
      <c r="C38141" t="s">
        <v>13289</v>
      </c>
    </row>
    <row r="38142" spans="3:3" x14ac:dyDescent="0.3">
      <c r="C38142" t="s">
        <v>13289</v>
      </c>
    </row>
    <row r="38143" spans="3:3" x14ac:dyDescent="0.3">
      <c r="C38143" t="s">
        <v>13289</v>
      </c>
    </row>
    <row r="38144" spans="3:3" x14ac:dyDescent="0.3">
      <c r="C38144" t="s">
        <v>13290</v>
      </c>
    </row>
    <row r="38145" spans="3:3" x14ac:dyDescent="0.3">
      <c r="C38145" t="s">
        <v>13290</v>
      </c>
    </row>
    <row r="38146" spans="3:3" x14ac:dyDescent="0.3">
      <c r="C38146" t="s">
        <v>13290</v>
      </c>
    </row>
    <row r="38147" spans="3:3" x14ac:dyDescent="0.3">
      <c r="C38147" t="s">
        <v>13290</v>
      </c>
    </row>
    <row r="38148" spans="3:3" x14ac:dyDescent="0.3">
      <c r="C38148" t="s">
        <v>13290</v>
      </c>
    </row>
    <row r="38149" spans="3:3" x14ac:dyDescent="0.3">
      <c r="C38149" t="s">
        <v>13290</v>
      </c>
    </row>
    <row r="38150" spans="3:3" x14ac:dyDescent="0.3">
      <c r="C38150" t="s">
        <v>13290</v>
      </c>
    </row>
    <row r="38151" spans="3:3" x14ac:dyDescent="0.3">
      <c r="C38151" t="s">
        <v>13290</v>
      </c>
    </row>
    <row r="38152" spans="3:3" x14ac:dyDescent="0.3">
      <c r="C38152" t="s">
        <v>13290</v>
      </c>
    </row>
    <row r="38153" spans="3:3" x14ac:dyDescent="0.3">
      <c r="C38153" t="s">
        <v>13290</v>
      </c>
    </row>
    <row r="38154" spans="3:3" x14ac:dyDescent="0.3">
      <c r="C38154" t="s">
        <v>13290</v>
      </c>
    </row>
    <row r="38155" spans="3:3" x14ac:dyDescent="0.3">
      <c r="C38155" t="s">
        <v>13290</v>
      </c>
    </row>
    <row r="38156" spans="3:3" x14ac:dyDescent="0.3">
      <c r="C38156" t="s">
        <v>13290</v>
      </c>
    </row>
    <row r="38157" spans="3:3" x14ac:dyDescent="0.3">
      <c r="C38157" t="s">
        <v>13290</v>
      </c>
    </row>
    <row r="38158" spans="3:3" x14ac:dyDescent="0.3">
      <c r="C38158" t="s">
        <v>13290</v>
      </c>
    </row>
    <row r="38159" spans="3:3" x14ac:dyDescent="0.3">
      <c r="C38159" t="s">
        <v>13290</v>
      </c>
    </row>
    <row r="38160" spans="3:3" x14ac:dyDescent="0.3">
      <c r="C38160" t="s">
        <v>13290</v>
      </c>
    </row>
    <row r="38161" spans="3:3" x14ac:dyDescent="0.3">
      <c r="C38161" t="s">
        <v>13290</v>
      </c>
    </row>
    <row r="38162" spans="3:3" x14ac:dyDescent="0.3">
      <c r="C38162" t="s">
        <v>13290</v>
      </c>
    </row>
    <row r="38163" spans="3:3" x14ac:dyDescent="0.3">
      <c r="C38163" t="s">
        <v>13290</v>
      </c>
    </row>
    <row r="38164" spans="3:3" x14ac:dyDescent="0.3">
      <c r="C38164" t="s">
        <v>13291</v>
      </c>
    </row>
    <row r="38165" spans="3:3" x14ac:dyDescent="0.3">
      <c r="C38165" t="s">
        <v>13291</v>
      </c>
    </row>
    <row r="38166" spans="3:3" x14ac:dyDescent="0.3">
      <c r="C38166" t="s">
        <v>13291</v>
      </c>
    </row>
    <row r="38167" spans="3:3" x14ac:dyDescent="0.3">
      <c r="C38167" t="s">
        <v>13291</v>
      </c>
    </row>
    <row r="38168" spans="3:3" x14ac:dyDescent="0.3">
      <c r="C38168" t="s">
        <v>13291</v>
      </c>
    </row>
    <row r="38169" spans="3:3" x14ac:dyDescent="0.3">
      <c r="C38169" t="s">
        <v>13291</v>
      </c>
    </row>
    <row r="38170" spans="3:3" x14ac:dyDescent="0.3">
      <c r="C38170" t="s">
        <v>13291</v>
      </c>
    </row>
    <row r="38171" spans="3:3" x14ac:dyDescent="0.3">
      <c r="C38171" t="s">
        <v>13291</v>
      </c>
    </row>
    <row r="38172" spans="3:3" x14ac:dyDescent="0.3">
      <c r="C38172" t="s">
        <v>13291</v>
      </c>
    </row>
    <row r="38173" spans="3:3" x14ac:dyDescent="0.3">
      <c r="C38173" t="s">
        <v>13291</v>
      </c>
    </row>
    <row r="38174" spans="3:3" x14ac:dyDescent="0.3">
      <c r="C38174" t="s">
        <v>13291</v>
      </c>
    </row>
    <row r="38175" spans="3:3" x14ac:dyDescent="0.3">
      <c r="C38175" t="s">
        <v>13291</v>
      </c>
    </row>
    <row r="38176" spans="3:3" x14ac:dyDescent="0.3">
      <c r="C38176" t="s">
        <v>13291</v>
      </c>
    </row>
    <row r="38177" spans="3:3" x14ac:dyDescent="0.3">
      <c r="C38177" t="s">
        <v>13291</v>
      </c>
    </row>
    <row r="38178" spans="3:3" x14ac:dyDescent="0.3">
      <c r="C38178" t="s">
        <v>13291</v>
      </c>
    </row>
    <row r="38179" spans="3:3" x14ac:dyDescent="0.3">
      <c r="C38179" t="s">
        <v>13291</v>
      </c>
    </row>
    <row r="38180" spans="3:3" x14ac:dyDescent="0.3">
      <c r="C38180" t="s">
        <v>13291</v>
      </c>
    </row>
    <row r="38181" spans="3:3" x14ac:dyDescent="0.3">
      <c r="C38181" t="s">
        <v>13291</v>
      </c>
    </row>
    <row r="38182" spans="3:3" x14ac:dyDescent="0.3">
      <c r="C38182" t="s">
        <v>13291</v>
      </c>
    </row>
    <row r="38183" spans="3:3" x14ac:dyDescent="0.3">
      <c r="C38183" t="s">
        <v>13291</v>
      </c>
    </row>
    <row r="38184" spans="3:3" x14ac:dyDescent="0.3">
      <c r="C38184" t="s">
        <v>13292</v>
      </c>
    </row>
    <row r="38185" spans="3:3" x14ac:dyDescent="0.3">
      <c r="C38185" t="s">
        <v>13292</v>
      </c>
    </row>
    <row r="38186" spans="3:3" x14ac:dyDescent="0.3">
      <c r="C38186" t="s">
        <v>13292</v>
      </c>
    </row>
    <row r="38187" spans="3:3" x14ac:dyDescent="0.3">
      <c r="C38187" t="s">
        <v>13292</v>
      </c>
    </row>
    <row r="38188" spans="3:3" x14ac:dyDescent="0.3">
      <c r="C38188" t="s">
        <v>13292</v>
      </c>
    </row>
    <row r="38189" spans="3:3" x14ac:dyDescent="0.3">
      <c r="C38189" t="s">
        <v>13292</v>
      </c>
    </row>
    <row r="38190" spans="3:3" x14ac:dyDescent="0.3">
      <c r="C38190" t="s">
        <v>13292</v>
      </c>
    </row>
    <row r="38191" spans="3:3" x14ac:dyDescent="0.3">
      <c r="C38191" t="s">
        <v>13292</v>
      </c>
    </row>
    <row r="38192" spans="3:3" x14ac:dyDescent="0.3">
      <c r="C38192" t="s">
        <v>13292</v>
      </c>
    </row>
    <row r="38193" spans="1:3" x14ac:dyDescent="0.3">
      <c r="C38193" t="s">
        <v>13292</v>
      </c>
    </row>
    <row r="38194" spans="1:3" x14ac:dyDescent="0.3">
      <c r="C38194" t="s">
        <v>13292</v>
      </c>
    </row>
    <row r="38195" spans="1:3" x14ac:dyDescent="0.3">
      <c r="C38195" t="s">
        <v>13292</v>
      </c>
    </row>
    <row r="38196" spans="1:3" x14ac:dyDescent="0.3">
      <c r="C38196" t="s">
        <v>13292</v>
      </c>
    </row>
    <row r="38197" spans="1:3" x14ac:dyDescent="0.3">
      <c r="C38197" t="s">
        <v>13292</v>
      </c>
    </row>
    <row r="38198" spans="1:3" x14ac:dyDescent="0.3">
      <c r="C38198" t="s">
        <v>13292</v>
      </c>
    </row>
    <row r="38199" spans="1:3" x14ac:dyDescent="0.3">
      <c r="C38199" t="s">
        <v>13292</v>
      </c>
    </row>
    <row r="38200" spans="1:3" x14ac:dyDescent="0.3">
      <c r="C38200" t="s">
        <v>13292</v>
      </c>
    </row>
    <row r="38201" spans="1:3" x14ac:dyDescent="0.3">
      <c r="C38201" t="s">
        <v>13292</v>
      </c>
    </row>
    <row r="38202" spans="1:3" x14ac:dyDescent="0.3">
      <c r="C38202" t="s">
        <v>13292</v>
      </c>
    </row>
    <row r="38203" spans="1:3" x14ac:dyDescent="0.3">
      <c r="C38203" t="s">
        <v>13292</v>
      </c>
    </row>
    <row r="38204" spans="1:3" x14ac:dyDescent="0.3">
      <c r="A38204">
        <v>245001474</v>
      </c>
      <c r="B38204" t="s">
        <v>4825</v>
      </c>
      <c r="C38204" t="s">
        <v>13288</v>
      </c>
    </row>
    <row r="38205" spans="1:3" x14ac:dyDescent="0.3">
      <c r="C38205" t="s">
        <v>13288</v>
      </c>
    </row>
    <row r="38206" spans="1:3" x14ac:dyDescent="0.3">
      <c r="C38206" t="s">
        <v>13288</v>
      </c>
    </row>
    <row r="38207" spans="1:3" x14ac:dyDescent="0.3">
      <c r="C38207" t="s">
        <v>13288</v>
      </c>
    </row>
    <row r="38208" spans="1:3" x14ac:dyDescent="0.3">
      <c r="C38208" t="s">
        <v>13288</v>
      </c>
    </row>
    <row r="38209" spans="3:3" x14ac:dyDescent="0.3">
      <c r="C38209" t="s">
        <v>13288</v>
      </c>
    </row>
    <row r="38210" spans="3:3" x14ac:dyDescent="0.3">
      <c r="C38210" t="s">
        <v>13288</v>
      </c>
    </row>
    <row r="38211" spans="3:3" x14ac:dyDescent="0.3">
      <c r="C38211" t="s">
        <v>13288</v>
      </c>
    </row>
    <row r="38212" spans="3:3" x14ac:dyDescent="0.3">
      <c r="C38212" t="s">
        <v>13288</v>
      </c>
    </row>
    <row r="38213" spans="3:3" x14ac:dyDescent="0.3">
      <c r="C38213" t="s">
        <v>13288</v>
      </c>
    </row>
    <row r="38214" spans="3:3" x14ac:dyDescent="0.3">
      <c r="C38214" t="s">
        <v>13288</v>
      </c>
    </row>
    <row r="38215" spans="3:3" x14ac:dyDescent="0.3">
      <c r="C38215" t="s">
        <v>13288</v>
      </c>
    </row>
    <row r="38216" spans="3:3" x14ac:dyDescent="0.3">
      <c r="C38216" t="s">
        <v>13288</v>
      </c>
    </row>
    <row r="38217" spans="3:3" x14ac:dyDescent="0.3">
      <c r="C38217" t="s">
        <v>13288</v>
      </c>
    </row>
    <row r="38218" spans="3:3" x14ac:dyDescent="0.3">
      <c r="C38218" t="s">
        <v>13288</v>
      </c>
    </row>
    <row r="38219" spans="3:3" x14ac:dyDescent="0.3">
      <c r="C38219" t="s">
        <v>13288</v>
      </c>
    </row>
    <row r="38220" spans="3:3" x14ac:dyDescent="0.3">
      <c r="C38220" t="s">
        <v>13288</v>
      </c>
    </row>
    <row r="38221" spans="3:3" x14ac:dyDescent="0.3">
      <c r="C38221" t="s">
        <v>13288</v>
      </c>
    </row>
    <row r="38222" spans="3:3" x14ac:dyDescent="0.3">
      <c r="C38222" t="s">
        <v>13288</v>
      </c>
    </row>
    <row r="38223" spans="3:3" x14ac:dyDescent="0.3">
      <c r="C38223" t="s">
        <v>13288</v>
      </c>
    </row>
    <row r="38224" spans="3:3" x14ac:dyDescent="0.3">
      <c r="C38224" t="s">
        <v>13289</v>
      </c>
    </row>
    <row r="38225" spans="3:3" x14ac:dyDescent="0.3">
      <c r="C38225" t="s">
        <v>13289</v>
      </c>
    </row>
    <row r="38226" spans="3:3" x14ac:dyDescent="0.3">
      <c r="C38226" t="s">
        <v>13289</v>
      </c>
    </row>
    <row r="38227" spans="3:3" x14ac:dyDescent="0.3">
      <c r="C38227" t="s">
        <v>13289</v>
      </c>
    </row>
    <row r="38228" spans="3:3" x14ac:dyDescent="0.3">
      <c r="C38228" t="s">
        <v>13289</v>
      </c>
    </row>
    <row r="38229" spans="3:3" x14ac:dyDescent="0.3">
      <c r="C38229" t="s">
        <v>13289</v>
      </c>
    </row>
    <row r="38230" spans="3:3" x14ac:dyDescent="0.3">
      <c r="C38230" t="s">
        <v>13289</v>
      </c>
    </row>
    <row r="38231" spans="3:3" x14ac:dyDescent="0.3">
      <c r="C38231" t="s">
        <v>13289</v>
      </c>
    </row>
    <row r="38232" spans="3:3" x14ac:dyDescent="0.3">
      <c r="C38232" t="s">
        <v>13289</v>
      </c>
    </row>
    <row r="38233" spans="3:3" x14ac:dyDescent="0.3">
      <c r="C38233" t="s">
        <v>13289</v>
      </c>
    </row>
    <row r="38234" spans="3:3" x14ac:dyDescent="0.3">
      <c r="C38234" t="s">
        <v>13289</v>
      </c>
    </row>
    <row r="38235" spans="3:3" x14ac:dyDescent="0.3">
      <c r="C38235" t="s">
        <v>13289</v>
      </c>
    </row>
    <row r="38236" spans="3:3" x14ac:dyDescent="0.3">
      <c r="C38236" t="s">
        <v>13289</v>
      </c>
    </row>
    <row r="38237" spans="3:3" x14ac:dyDescent="0.3">
      <c r="C38237" t="s">
        <v>13289</v>
      </c>
    </row>
    <row r="38238" spans="3:3" x14ac:dyDescent="0.3">
      <c r="C38238" t="s">
        <v>13289</v>
      </c>
    </row>
    <row r="38239" spans="3:3" x14ac:dyDescent="0.3">
      <c r="C38239" t="s">
        <v>13289</v>
      </c>
    </row>
    <row r="38240" spans="3:3" x14ac:dyDescent="0.3">
      <c r="C38240" t="s">
        <v>13289</v>
      </c>
    </row>
    <row r="38241" spans="3:3" x14ac:dyDescent="0.3">
      <c r="C38241" t="s">
        <v>13289</v>
      </c>
    </row>
    <row r="38242" spans="3:3" x14ac:dyDescent="0.3">
      <c r="C38242" t="s">
        <v>13289</v>
      </c>
    </row>
    <row r="38243" spans="3:3" x14ac:dyDescent="0.3">
      <c r="C38243" t="s">
        <v>13289</v>
      </c>
    </row>
    <row r="38244" spans="3:3" x14ac:dyDescent="0.3">
      <c r="C38244" t="s">
        <v>13290</v>
      </c>
    </row>
    <row r="38245" spans="3:3" x14ac:dyDescent="0.3">
      <c r="C38245" t="s">
        <v>13290</v>
      </c>
    </row>
    <row r="38246" spans="3:3" x14ac:dyDescent="0.3">
      <c r="C38246" t="s">
        <v>13290</v>
      </c>
    </row>
    <row r="38247" spans="3:3" x14ac:dyDescent="0.3">
      <c r="C38247" t="s">
        <v>13290</v>
      </c>
    </row>
    <row r="38248" spans="3:3" x14ac:dyDescent="0.3">
      <c r="C38248" t="s">
        <v>13290</v>
      </c>
    </row>
    <row r="38249" spans="3:3" x14ac:dyDescent="0.3">
      <c r="C38249" t="s">
        <v>13290</v>
      </c>
    </row>
    <row r="38250" spans="3:3" x14ac:dyDescent="0.3">
      <c r="C38250" t="s">
        <v>13290</v>
      </c>
    </row>
    <row r="38251" spans="3:3" x14ac:dyDescent="0.3">
      <c r="C38251" t="s">
        <v>13290</v>
      </c>
    </row>
    <row r="38252" spans="3:3" x14ac:dyDescent="0.3">
      <c r="C38252" t="s">
        <v>13290</v>
      </c>
    </row>
    <row r="38253" spans="3:3" x14ac:dyDescent="0.3">
      <c r="C38253" t="s">
        <v>13290</v>
      </c>
    </row>
    <row r="38254" spans="3:3" x14ac:dyDescent="0.3">
      <c r="C38254" t="s">
        <v>13290</v>
      </c>
    </row>
    <row r="38255" spans="3:3" x14ac:dyDescent="0.3">
      <c r="C38255" t="s">
        <v>13290</v>
      </c>
    </row>
    <row r="38256" spans="3:3" x14ac:dyDescent="0.3">
      <c r="C38256" t="s">
        <v>13290</v>
      </c>
    </row>
    <row r="38257" spans="3:3" x14ac:dyDescent="0.3">
      <c r="C38257" t="s">
        <v>13290</v>
      </c>
    </row>
    <row r="38258" spans="3:3" x14ac:dyDescent="0.3">
      <c r="C38258" t="s">
        <v>13290</v>
      </c>
    </row>
    <row r="38259" spans="3:3" x14ac:dyDescent="0.3">
      <c r="C38259" t="s">
        <v>13290</v>
      </c>
    </row>
    <row r="38260" spans="3:3" x14ac:dyDescent="0.3">
      <c r="C38260" t="s">
        <v>13290</v>
      </c>
    </row>
    <row r="38261" spans="3:3" x14ac:dyDescent="0.3">
      <c r="C38261" t="s">
        <v>13290</v>
      </c>
    </row>
    <row r="38262" spans="3:3" x14ac:dyDescent="0.3">
      <c r="C38262" t="s">
        <v>13290</v>
      </c>
    </row>
    <row r="38263" spans="3:3" x14ac:dyDescent="0.3">
      <c r="C38263" t="s">
        <v>13290</v>
      </c>
    </row>
    <row r="38264" spans="3:3" x14ac:dyDescent="0.3">
      <c r="C38264" t="s">
        <v>13291</v>
      </c>
    </row>
    <row r="38265" spans="3:3" x14ac:dyDescent="0.3">
      <c r="C38265" t="s">
        <v>13291</v>
      </c>
    </row>
    <row r="38266" spans="3:3" x14ac:dyDescent="0.3">
      <c r="C38266" t="s">
        <v>13291</v>
      </c>
    </row>
    <row r="38267" spans="3:3" x14ac:dyDescent="0.3">
      <c r="C38267" t="s">
        <v>13291</v>
      </c>
    </row>
    <row r="38268" spans="3:3" x14ac:dyDescent="0.3">
      <c r="C38268" t="s">
        <v>13291</v>
      </c>
    </row>
    <row r="38269" spans="3:3" x14ac:dyDescent="0.3">
      <c r="C38269" t="s">
        <v>13291</v>
      </c>
    </row>
    <row r="38270" spans="3:3" x14ac:dyDescent="0.3">
      <c r="C38270" t="s">
        <v>13291</v>
      </c>
    </row>
    <row r="38271" spans="3:3" x14ac:dyDescent="0.3">
      <c r="C38271" t="s">
        <v>13291</v>
      </c>
    </row>
    <row r="38272" spans="3:3" x14ac:dyDescent="0.3">
      <c r="C38272" t="s">
        <v>13291</v>
      </c>
    </row>
    <row r="38273" spans="3:3" x14ac:dyDescent="0.3">
      <c r="C38273" t="s">
        <v>13291</v>
      </c>
    </row>
    <row r="38274" spans="3:3" x14ac:dyDescent="0.3">
      <c r="C38274" t="s">
        <v>13291</v>
      </c>
    </row>
    <row r="38275" spans="3:3" x14ac:dyDescent="0.3">
      <c r="C38275" t="s">
        <v>13291</v>
      </c>
    </row>
    <row r="38276" spans="3:3" x14ac:dyDescent="0.3">
      <c r="C38276" t="s">
        <v>13291</v>
      </c>
    </row>
    <row r="38277" spans="3:3" x14ac:dyDescent="0.3">
      <c r="C38277" t="s">
        <v>13291</v>
      </c>
    </row>
    <row r="38278" spans="3:3" x14ac:dyDescent="0.3">
      <c r="C38278" t="s">
        <v>13291</v>
      </c>
    </row>
    <row r="38279" spans="3:3" x14ac:dyDescent="0.3">
      <c r="C38279" t="s">
        <v>13291</v>
      </c>
    </row>
    <row r="38280" spans="3:3" x14ac:dyDescent="0.3">
      <c r="C38280" t="s">
        <v>13291</v>
      </c>
    </row>
    <row r="38281" spans="3:3" x14ac:dyDescent="0.3">
      <c r="C38281" t="s">
        <v>13291</v>
      </c>
    </row>
    <row r="38282" spans="3:3" x14ac:dyDescent="0.3">
      <c r="C38282" t="s">
        <v>13291</v>
      </c>
    </row>
    <row r="38283" spans="3:3" x14ac:dyDescent="0.3">
      <c r="C38283" t="s">
        <v>13291</v>
      </c>
    </row>
    <row r="38284" spans="3:3" x14ac:dyDescent="0.3">
      <c r="C38284" t="s">
        <v>13292</v>
      </c>
    </row>
    <row r="38285" spans="3:3" x14ac:dyDescent="0.3">
      <c r="C38285" t="s">
        <v>13292</v>
      </c>
    </row>
    <row r="38286" spans="3:3" x14ac:dyDescent="0.3">
      <c r="C38286" t="s">
        <v>13292</v>
      </c>
    </row>
    <row r="38287" spans="3:3" x14ac:dyDescent="0.3">
      <c r="C38287" t="s">
        <v>13292</v>
      </c>
    </row>
    <row r="38288" spans="3:3" x14ac:dyDescent="0.3">
      <c r="C38288" t="s">
        <v>13292</v>
      </c>
    </row>
    <row r="38289" spans="1:3" x14ac:dyDescent="0.3">
      <c r="C38289" t="s">
        <v>13292</v>
      </c>
    </row>
    <row r="38290" spans="1:3" x14ac:dyDescent="0.3">
      <c r="C38290" t="s">
        <v>13292</v>
      </c>
    </row>
    <row r="38291" spans="1:3" x14ac:dyDescent="0.3">
      <c r="C38291" t="s">
        <v>13292</v>
      </c>
    </row>
    <row r="38292" spans="1:3" x14ac:dyDescent="0.3">
      <c r="C38292" t="s">
        <v>13292</v>
      </c>
    </row>
    <row r="38293" spans="1:3" x14ac:dyDescent="0.3">
      <c r="C38293" t="s">
        <v>13292</v>
      </c>
    </row>
    <row r="38294" spans="1:3" x14ac:dyDescent="0.3">
      <c r="C38294" t="s">
        <v>13292</v>
      </c>
    </row>
    <row r="38295" spans="1:3" x14ac:dyDescent="0.3">
      <c r="C38295" t="s">
        <v>13292</v>
      </c>
    </row>
    <row r="38296" spans="1:3" x14ac:dyDescent="0.3">
      <c r="C38296" t="s">
        <v>13292</v>
      </c>
    </row>
    <row r="38297" spans="1:3" x14ac:dyDescent="0.3">
      <c r="C38297" t="s">
        <v>13292</v>
      </c>
    </row>
    <row r="38298" spans="1:3" x14ac:dyDescent="0.3">
      <c r="C38298" t="s">
        <v>13292</v>
      </c>
    </row>
    <row r="38299" spans="1:3" x14ac:dyDescent="0.3">
      <c r="C38299" t="s">
        <v>13292</v>
      </c>
    </row>
    <row r="38300" spans="1:3" x14ac:dyDescent="0.3">
      <c r="C38300" t="s">
        <v>13292</v>
      </c>
    </row>
    <row r="38301" spans="1:3" x14ac:dyDescent="0.3">
      <c r="C38301" t="s">
        <v>13292</v>
      </c>
    </row>
    <row r="38302" spans="1:3" x14ac:dyDescent="0.3">
      <c r="C38302" t="s">
        <v>13292</v>
      </c>
    </row>
    <row r="38303" spans="1:3" x14ac:dyDescent="0.3">
      <c r="C38303" t="s">
        <v>13292</v>
      </c>
    </row>
    <row r="38304" spans="1:3" x14ac:dyDescent="0.3">
      <c r="A38304">
        <v>245001475</v>
      </c>
      <c r="B38304" t="s">
        <v>4826</v>
      </c>
      <c r="C38304" t="s">
        <v>13288</v>
      </c>
    </row>
    <row r="38305" spans="3:3" x14ac:dyDescent="0.3">
      <c r="C38305" t="s">
        <v>13288</v>
      </c>
    </row>
    <row r="38306" spans="3:3" x14ac:dyDescent="0.3">
      <c r="C38306" t="s">
        <v>13288</v>
      </c>
    </row>
    <row r="38307" spans="3:3" x14ac:dyDescent="0.3">
      <c r="C38307" t="s">
        <v>13288</v>
      </c>
    </row>
    <row r="38308" spans="3:3" x14ac:dyDescent="0.3">
      <c r="C38308" t="s">
        <v>13288</v>
      </c>
    </row>
    <row r="38309" spans="3:3" x14ac:dyDescent="0.3">
      <c r="C38309" t="s">
        <v>13288</v>
      </c>
    </row>
    <row r="38310" spans="3:3" x14ac:dyDescent="0.3">
      <c r="C38310" t="s">
        <v>13288</v>
      </c>
    </row>
    <row r="38311" spans="3:3" x14ac:dyDescent="0.3">
      <c r="C38311" t="s">
        <v>13288</v>
      </c>
    </row>
    <row r="38312" spans="3:3" x14ac:dyDescent="0.3">
      <c r="C38312" t="s">
        <v>13288</v>
      </c>
    </row>
    <row r="38313" spans="3:3" x14ac:dyDescent="0.3">
      <c r="C38313" t="s">
        <v>13288</v>
      </c>
    </row>
    <row r="38314" spans="3:3" x14ac:dyDescent="0.3">
      <c r="C38314" t="s">
        <v>13288</v>
      </c>
    </row>
    <row r="38315" spans="3:3" x14ac:dyDescent="0.3">
      <c r="C38315" t="s">
        <v>13288</v>
      </c>
    </row>
    <row r="38316" spans="3:3" x14ac:dyDescent="0.3">
      <c r="C38316" t="s">
        <v>13288</v>
      </c>
    </row>
    <row r="38317" spans="3:3" x14ac:dyDescent="0.3">
      <c r="C38317" t="s">
        <v>13288</v>
      </c>
    </row>
    <row r="38318" spans="3:3" x14ac:dyDescent="0.3">
      <c r="C38318" t="s">
        <v>13288</v>
      </c>
    </row>
    <row r="38319" spans="3:3" x14ac:dyDescent="0.3">
      <c r="C38319" t="s">
        <v>13288</v>
      </c>
    </row>
    <row r="38320" spans="3:3" x14ac:dyDescent="0.3">
      <c r="C38320" t="s">
        <v>13288</v>
      </c>
    </row>
    <row r="38321" spans="3:3" x14ac:dyDescent="0.3">
      <c r="C38321" t="s">
        <v>13288</v>
      </c>
    </row>
    <row r="38322" spans="3:3" x14ac:dyDescent="0.3">
      <c r="C38322" t="s">
        <v>13288</v>
      </c>
    </row>
    <row r="38323" spans="3:3" x14ac:dyDescent="0.3">
      <c r="C38323" t="s">
        <v>13288</v>
      </c>
    </row>
    <row r="38324" spans="3:3" x14ac:dyDescent="0.3">
      <c r="C38324" t="s">
        <v>13289</v>
      </c>
    </row>
    <row r="38325" spans="3:3" x14ac:dyDescent="0.3">
      <c r="C38325" t="s">
        <v>13289</v>
      </c>
    </row>
    <row r="38326" spans="3:3" x14ac:dyDescent="0.3">
      <c r="C38326" t="s">
        <v>13289</v>
      </c>
    </row>
    <row r="38327" spans="3:3" x14ac:dyDescent="0.3">
      <c r="C38327" t="s">
        <v>13289</v>
      </c>
    </row>
    <row r="38328" spans="3:3" x14ac:dyDescent="0.3">
      <c r="C38328" t="s">
        <v>13289</v>
      </c>
    </row>
    <row r="38329" spans="3:3" x14ac:dyDescent="0.3">
      <c r="C38329" t="s">
        <v>13289</v>
      </c>
    </row>
    <row r="38330" spans="3:3" x14ac:dyDescent="0.3">
      <c r="C38330" t="s">
        <v>13289</v>
      </c>
    </row>
    <row r="38331" spans="3:3" x14ac:dyDescent="0.3">
      <c r="C38331" t="s">
        <v>13289</v>
      </c>
    </row>
    <row r="38332" spans="3:3" x14ac:dyDescent="0.3">
      <c r="C38332" t="s">
        <v>13289</v>
      </c>
    </row>
    <row r="38333" spans="3:3" x14ac:dyDescent="0.3">
      <c r="C38333" t="s">
        <v>13289</v>
      </c>
    </row>
    <row r="38334" spans="3:3" x14ac:dyDescent="0.3">
      <c r="C38334" t="s">
        <v>13289</v>
      </c>
    </row>
    <row r="38335" spans="3:3" x14ac:dyDescent="0.3">
      <c r="C38335" t="s">
        <v>13289</v>
      </c>
    </row>
    <row r="38336" spans="3:3" x14ac:dyDescent="0.3">
      <c r="C38336" t="s">
        <v>13289</v>
      </c>
    </row>
    <row r="38337" spans="3:3" x14ac:dyDescent="0.3">
      <c r="C38337" t="s">
        <v>13289</v>
      </c>
    </row>
    <row r="38338" spans="3:3" x14ac:dyDescent="0.3">
      <c r="C38338" t="s">
        <v>13289</v>
      </c>
    </row>
    <row r="38339" spans="3:3" x14ac:dyDescent="0.3">
      <c r="C38339" t="s">
        <v>13289</v>
      </c>
    </row>
    <row r="38340" spans="3:3" x14ac:dyDescent="0.3">
      <c r="C38340" t="s">
        <v>13289</v>
      </c>
    </row>
    <row r="38341" spans="3:3" x14ac:dyDescent="0.3">
      <c r="C38341" t="s">
        <v>13289</v>
      </c>
    </row>
    <row r="38342" spans="3:3" x14ac:dyDescent="0.3">
      <c r="C38342" t="s">
        <v>13289</v>
      </c>
    </row>
    <row r="38343" spans="3:3" x14ac:dyDescent="0.3">
      <c r="C38343" t="s">
        <v>13289</v>
      </c>
    </row>
    <row r="38344" spans="3:3" x14ac:dyDescent="0.3">
      <c r="C38344" t="s">
        <v>13290</v>
      </c>
    </row>
    <row r="38345" spans="3:3" x14ac:dyDescent="0.3">
      <c r="C38345" t="s">
        <v>13290</v>
      </c>
    </row>
    <row r="38346" spans="3:3" x14ac:dyDescent="0.3">
      <c r="C38346" t="s">
        <v>13290</v>
      </c>
    </row>
    <row r="38347" spans="3:3" x14ac:dyDescent="0.3">
      <c r="C38347" t="s">
        <v>13290</v>
      </c>
    </row>
    <row r="38348" spans="3:3" x14ac:dyDescent="0.3">
      <c r="C38348" t="s">
        <v>13290</v>
      </c>
    </row>
    <row r="38349" spans="3:3" x14ac:dyDescent="0.3">
      <c r="C38349" t="s">
        <v>13290</v>
      </c>
    </row>
    <row r="38350" spans="3:3" x14ac:dyDescent="0.3">
      <c r="C38350" t="s">
        <v>13290</v>
      </c>
    </row>
    <row r="38351" spans="3:3" x14ac:dyDescent="0.3">
      <c r="C38351" t="s">
        <v>13290</v>
      </c>
    </row>
    <row r="38352" spans="3:3" x14ac:dyDescent="0.3">
      <c r="C38352" t="s">
        <v>13290</v>
      </c>
    </row>
    <row r="38353" spans="3:3" x14ac:dyDescent="0.3">
      <c r="C38353" t="s">
        <v>13290</v>
      </c>
    </row>
    <row r="38354" spans="3:3" x14ac:dyDescent="0.3">
      <c r="C38354" t="s">
        <v>13290</v>
      </c>
    </row>
    <row r="38355" spans="3:3" x14ac:dyDescent="0.3">
      <c r="C38355" t="s">
        <v>13290</v>
      </c>
    </row>
    <row r="38356" spans="3:3" x14ac:dyDescent="0.3">
      <c r="C38356" t="s">
        <v>13290</v>
      </c>
    </row>
    <row r="38357" spans="3:3" x14ac:dyDescent="0.3">
      <c r="C38357" t="s">
        <v>13290</v>
      </c>
    </row>
    <row r="38358" spans="3:3" x14ac:dyDescent="0.3">
      <c r="C38358" t="s">
        <v>13290</v>
      </c>
    </row>
    <row r="38359" spans="3:3" x14ac:dyDescent="0.3">
      <c r="C38359" t="s">
        <v>13290</v>
      </c>
    </row>
    <row r="38360" spans="3:3" x14ac:dyDescent="0.3">
      <c r="C38360" t="s">
        <v>13290</v>
      </c>
    </row>
    <row r="38361" spans="3:3" x14ac:dyDescent="0.3">
      <c r="C38361" t="s">
        <v>13290</v>
      </c>
    </row>
    <row r="38362" spans="3:3" x14ac:dyDescent="0.3">
      <c r="C38362" t="s">
        <v>13290</v>
      </c>
    </row>
    <row r="38363" spans="3:3" x14ac:dyDescent="0.3">
      <c r="C38363" t="s">
        <v>13290</v>
      </c>
    </row>
    <row r="38364" spans="3:3" x14ac:dyDescent="0.3">
      <c r="C38364" t="s">
        <v>13291</v>
      </c>
    </row>
    <row r="38365" spans="3:3" x14ac:dyDescent="0.3">
      <c r="C38365" t="s">
        <v>13291</v>
      </c>
    </row>
    <row r="38366" spans="3:3" x14ac:dyDescent="0.3">
      <c r="C38366" t="s">
        <v>13291</v>
      </c>
    </row>
    <row r="38367" spans="3:3" x14ac:dyDescent="0.3">
      <c r="C38367" t="s">
        <v>13291</v>
      </c>
    </row>
    <row r="38368" spans="3:3" x14ac:dyDescent="0.3">
      <c r="C38368" t="s">
        <v>13291</v>
      </c>
    </row>
    <row r="38369" spans="3:3" x14ac:dyDescent="0.3">
      <c r="C38369" t="s">
        <v>13291</v>
      </c>
    </row>
    <row r="38370" spans="3:3" x14ac:dyDescent="0.3">
      <c r="C38370" t="s">
        <v>13291</v>
      </c>
    </row>
    <row r="38371" spans="3:3" x14ac:dyDescent="0.3">
      <c r="C38371" t="s">
        <v>13291</v>
      </c>
    </row>
    <row r="38372" spans="3:3" x14ac:dyDescent="0.3">
      <c r="C38372" t="s">
        <v>13291</v>
      </c>
    </row>
    <row r="38373" spans="3:3" x14ac:dyDescent="0.3">
      <c r="C38373" t="s">
        <v>13291</v>
      </c>
    </row>
    <row r="38374" spans="3:3" x14ac:dyDescent="0.3">
      <c r="C38374" t="s">
        <v>13291</v>
      </c>
    </row>
    <row r="38375" spans="3:3" x14ac:dyDescent="0.3">
      <c r="C38375" t="s">
        <v>13291</v>
      </c>
    </row>
    <row r="38376" spans="3:3" x14ac:dyDescent="0.3">
      <c r="C38376" t="s">
        <v>13291</v>
      </c>
    </row>
    <row r="38377" spans="3:3" x14ac:dyDescent="0.3">
      <c r="C38377" t="s">
        <v>13291</v>
      </c>
    </row>
    <row r="38378" spans="3:3" x14ac:dyDescent="0.3">
      <c r="C38378" t="s">
        <v>13291</v>
      </c>
    </row>
    <row r="38379" spans="3:3" x14ac:dyDescent="0.3">
      <c r="C38379" t="s">
        <v>13291</v>
      </c>
    </row>
    <row r="38380" spans="3:3" x14ac:dyDescent="0.3">
      <c r="C38380" t="s">
        <v>13291</v>
      </c>
    </row>
    <row r="38381" spans="3:3" x14ac:dyDescent="0.3">
      <c r="C38381" t="s">
        <v>13291</v>
      </c>
    </row>
    <row r="38382" spans="3:3" x14ac:dyDescent="0.3">
      <c r="C38382" t="s">
        <v>13291</v>
      </c>
    </row>
    <row r="38383" spans="3:3" x14ac:dyDescent="0.3">
      <c r="C38383" t="s">
        <v>13291</v>
      </c>
    </row>
    <row r="38384" spans="3:3" x14ac:dyDescent="0.3">
      <c r="C38384" t="s">
        <v>13292</v>
      </c>
    </row>
    <row r="38385" spans="3:3" x14ac:dyDescent="0.3">
      <c r="C38385" t="s">
        <v>13292</v>
      </c>
    </row>
    <row r="38386" spans="3:3" x14ac:dyDescent="0.3">
      <c r="C38386" t="s">
        <v>13292</v>
      </c>
    </row>
    <row r="38387" spans="3:3" x14ac:dyDescent="0.3">
      <c r="C38387" t="s">
        <v>13292</v>
      </c>
    </row>
    <row r="38388" spans="3:3" x14ac:dyDescent="0.3">
      <c r="C38388" t="s">
        <v>13292</v>
      </c>
    </row>
    <row r="38389" spans="3:3" x14ac:dyDescent="0.3">
      <c r="C38389" t="s">
        <v>13292</v>
      </c>
    </row>
    <row r="38390" spans="3:3" x14ac:dyDescent="0.3">
      <c r="C38390" t="s">
        <v>13292</v>
      </c>
    </row>
    <row r="38391" spans="3:3" x14ac:dyDescent="0.3">
      <c r="C38391" t="s">
        <v>13292</v>
      </c>
    </row>
    <row r="38392" spans="3:3" x14ac:dyDescent="0.3">
      <c r="C38392" t="s">
        <v>13292</v>
      </c>
    </row>
    <row r="38393" spans="3:3" x14ac:dyDescent="0.3">
      <c r="C38393" t="s">
        <v>13292</v>
      </c>
    </row>
    <row r="38394" spans="3:3" x14ac:dyDescent="0.3">
      <c r="C38394" t="s">
        <v>13292</v>
      </c>
    </row>
    <row r="38395" spans="3:3" x14ac:dyDescent="0.3">
      <c r="C38395" t="s">
        <v>13292</v>
      </c>
    </row>
    <row r="38396" spans="3:3" x14ac:dyDescent="0.3">
      <c r="C38396" t="s">
        <v>13292</v>
      </c>
    </row>
    <row r="38397" spans="3:3" x14ac:dyDescent="0.3">
      <c r="C38397" t="s">
        <v>13292</v>
      </c>
    </row>
    <row r="38398" spans="3:3" x14ac:dyDescent="0.3">
      <c r="C38398" t="s">
        <v>13292</v>
      </c>
    </row>
    <row r="38399" spans="3:3" x14ac:dyDescent="0.3">
      <c r="C38399" t="s">
        <v>13292</v>
      </c>
    </row>
    <row r="38400" spans="3:3" x14ac:dyDescent="0.3">
      <c r="C38400" t="s">
        <v>13292</v>
      </c>
    </row>
    <row r="38401" spans="1:3" x14ac:dyDescent="0.3">
      <c r="C38401" t="s">
        <v>13292</v>
      </c>
    </row>
    <row r="38402" spans="1:3" x14ac:dyDescent="0.3">
      <c r="C38402" t="s">
        <v>13292</v>
      </c>
    </row>
    <row r="38403" spans="1:3" x14ac:dyDescent="0.3">
      <c r="C38403" t="s">
        <v>13292</v>
      </c>
    </row>
    <row r="38404" spans="1:3" x14ac:dyDescent="0.3">
      <c r="A38404">
        <v>245001476</v>
      </c>
      <c r="B38404" t="s">
        <v>4827</v>
      </c>
      <c r="C38404" t="s">
        <v>13293</v>
      </c>
    </row>
    <row r="38405" spans="1:3" x14ac:dyDescent="0.3">
      <c r="C38405" t="s">
        <v>13293</v>
      </c>
    </row>
    <row r="38406" spans="1:3" x14ac:dyDescent="0.3">
      <c r="C38406" t="s">
        <v>13293</v>
      </c>
    </row>
    <row r="38407" spans="1:3" x14ac:dyDescent="0.3">
      <c r="C38407" t="s">
        <v>13293</v>
      </c>
    </row>
    <row r="38408" spans="1:3" x14ac:dyDescent="0.3">
      <c r="C38408" t="s">
        <v>13293</v>
      </c>
    </row>
    <row r="38409" spans="1:3" x14ac:dyDescent="0.3">
      <c r="C38409" t="s">
        <v>13293</v>
      </c>
    </row>
    <row r="38410" spans="1:3" x14ac:dyDescent="0.3">
      <c r="C38410" t="s">
        <v>13293</v>
      </c>
    </row>
    <row r="38411" spans="1:3" x14ac:dyDescent="0.3">
      <c r="C38411" t="s">
        <v>13293</v>
      </c>
    </row>
    <row r="38412" spans="1:3" x14ac:dyDescent="0.3">
      <c r="C38412" t="s">
        <v>13293</v>
      </c>
    </row>
    <row r="38413" spans="1:3" x14ac:dyDescent="0.3">
      <c r="C38413" t="s">
        <v>13293</v>
      </c>
    </row>
    <row r="38414" spans="1:3" x14ac:dyDescent="0.3">
      <c r="C38414" t="s">
        <v>13293</v>
      </c>
    </row>
    <row r="38415" spans="1:3" x14ac:dyDescent="0.3">
      <c r="C38415" t="s">
        <v>13293</v>
      </c>
    </row>
    <row r="38416" spans="1:3" x14ac:dyDescent="0.3">
      <c r="C38416" t="s">
        <v>13293</v>
      </c>
    </row>
    <row r="38417" spans="3:3" x14ac:dyDescent="0.3">
      <c r="C38417" t="s">
        <v>13293</v>
      </c>
    </row>
    <row r="38418" spans="3:3" x14ac:dyDescent="0.3">
      <c r="C38418" t="s">
        <v>13293</v>
      </c>
    </row>
    <row r="38419" spans="3:3" x14ac:dyDescent="0.3">
      <c r="C38419" t="s">
        <v>13293</v>
      </c>
    </row>
    <row r="38420" spans="3:3" x14ac:dyDescent="0.3">
      <c r="C38420" t="s">
        <v>13293</v>
      </c>
    </row>
    <row r="38421" spans="3:3" x14ac:dyDescent="0.3">
      <c r="C38421" t="s">
        <v>13293</v>
      </c>
    </row>
    <row r="38422" spans="3:3" x14ac:dyDescent="0.3">
      <c r="C38422" t="s">
        <v>13293</v>
      </c>
    </row>
    <row r="38423" spans="3:3" x14ac:dyDescent="0.3">
      <c r="C38423" t="s">
        <v>13293</v>
      </c>
    </row>
    <row r="38424" spans="3:3" x14ac:dyDescent="0.3">
      <c r="C38424" t="s">
        <v>13294</v>
      </c>
    </row>
    <row r="38425" spans="3:3" x14ac:dyDescent="0.3">
      <c r="C38425" t="s">
        <v>13294</v>
      </c>
    </row>
    <row r="38426" spans="3:3" x14ac:dyDescent="0.3">
      <c r="C38426" t="s">
        <v>13294</v>
      </c>
    </row>
    <row r="38427" spans="3:3" x14ac:dyDescent="0.3">
      <c r="C38427" t="s">
        <v>13294</v>
      </c>
    </row>
    <row r="38428" spans="3:3" x14ac:dyDescent="0.3">
      <c r="C38428" t="s">
        <v>13294</v>
      </c>
    </row>
    <row r="38429" spans="3:3" x14ac:dyDescent="0.3">
      <c r="C38429" t="s">
        <v>13294</v>
      </c>
    </row>
    <row r="38430" spans="3:3" x14ac:dyDescent="0.3">
      <c r="C38430" t="s">
        <v>13294</v>
      </c>
    </row>
    <row r="38431" spans="3:3" x14ac:dyDescent="0.3">
      <c r="C38431" t="s">
        <v>13294</v>
      </c>
    </row>
    <row r="38432" spans="3:3" x14ac:dyDescent="0.3">
      <c r="C38432" t="s">
        <v>13294</v>
      </c>
    </row>
    <row r="38433" spans="3:3" x14ac:dyDescent="0.3">
      <c r="C38433" t="s">
        <v>13294</v>
      </c>
    </row>
    <row r="38434" spans="3:3" x14ac:dyDescent="0.3">
      <c r="C38434" t="s">
        <v>13294</v>
      </c>
    </row>
    <row r="38435" spans="3:3" x14ac:dyDescent="0.3">
      <c r="C38435" t="s">
        <v>13294</v>
      </c>
    </row>
    <row r="38436" spans="3:3" x14ac:dyDescent="0.3">
      <c r="C38436" t="s">
        <v>13294</v>
      </c>
    </row>
    <row r="38437" spans="3:3" x14ac:dyDescent="0.3">
      <c r="C38437" t="s">
        <v>13294</v>
      </c>
    </row>
    <row r="38438" spans="3:3" x14ac:dyDescent="0.3">
      <c r="C38438" t="s">
        <v>13294</v>
      </c>
    </row>
    <row r="38439" spans="3:3" x14ac:dyDescent="0.3">
      <c r="C38439" t="s">
        <v>13294</v>
      </c>
    </row>
    <row r="38440" spans="3:3" x14ac:dyDescent="0.3">
      <c r="C38440" t="s">
        <v>13294</v>
      </c>
    </row>
    <row r="38441" spans="3:3" x14ac:dyDescent="0.3">
      <c r="C38441" t="s">
        <v>13294</v>
      </c>
    </row>
    <row r="38442" spans="3:3" x14ac:dyDescent="0.3">
      <c r="C38442" t="s">
        <v>13294</v>
      </c>
    </row>
    <row r="38443" spans="3:3" x14ac:dyDescent="0.3">
      <c r="C38443" t="s">
        <v>13294</v>
      </c>
    </row>
    <row r="38444" spans="3:3" x14ac:dyDescent="0.3">
      <c r="C38444" t="s">
        <v>13295</v>
      </c>
    </row>
    <row r="38445" spans="3:3" x14ac:dyDescent="0.3">
      <c r="C38445" t="s">
        <v>13295</v>
      </c>
    </row>
    <row r="38446" spans="3:3" x14ac:dyDescent="0.3">
      <c r="C38446" t="s">
        <v>13295</v>
      </c>
    </row>
    <row r="38447" spans="3:3" x14ac:dyDescent="0.3">
      <c r="C38447" t="s">
        <v>13295</v>
      </c>
    </row>
    <row r="38448" spans="3:3" x14ac:dyDescent="0.3">
      <c r="C38448" t="s">
        <v>13295</v>
      </c>
    </row>
    <row r="38449" spans="3:3" x14ac:dyDescent="0.3">
      <c r="C38449" t="s">
        <v>13295</v>
      </c>
    </row>
    <row r="38450" spans="3:3" x14ac:dyDescent="0.3">
      <c r="C38450" t="s">
        <v>13295</v>
      </c>
    </row>
    <row r="38451" spans="3:3" x14ac:dyDescent="0.3">
      <c r="C38451" t="s">
        <v>13295</v>
      </c>
    </row>
    <row r="38452" spans="3:3" x14ac:dyDescent="0.3">
      <c r="C38452" t="s">
        <v>13295</v>
      </c>
    </row>
    <row r="38453" spans="3:3" x14ac:dyDescent="0.3">
      <c r="C38453" t="s">
        <v>13295</v>
      </c>
    </row>
    <row r="38454" spans="3:3" x14ac:dyDescent="0.3">
      <c r="C38454" t="s">
        <v>13295</v>
      </c>
    </row>
    <row r="38455" spans="3:3" x14ac:dyDescent="0.3">
      <c r="C38455" t="s">
        <v>13295</v>
      </c>
    </row>
    <row r="38456" spans="3:3" x14ac:dyDescent="0.3">
      <c r="C38456" t="s">
        <v>13295</v>
      </c>
    </row>
    <row r="38457" spans="3:3" x14ac:dyDescent="0.3">
      <c r="C38457" t="s">
        <v>13295</v>
      </c>
    </row>
    <row r="38458" spans="3:3" x14ac:dyDescent="0.3">
      <c r="C38458" t="s">
        <v>13295</v>
      </c>
    </row>
    <row r="38459" spans="3:3" x14ac:dyDescent="0.3">
      <c r="C38459" t="s">
        <v>13295</v>
      </c>
    </row>
    <row r="38460" spans="3:3" x14ac:dyDescent="0.3">
      <c r="C38460" t="s">
        <v>13295</v>
      </c>
    </row>
    <row r="38461" spans="3:3" x14ac:dyDescent="0.3">
      <c r="C38461" t="s">
        <v>13295</v>
      </c>
    </row>
    <row r="38462" spans="3:3" x14ac:dyDescent="0.3">
      <c r="C38462" t="s">
        <v>13295</v>
      </c>
    </row>
    <row r="38463" spans="3:3" x14ac:dyDescent="0.3">
      <c r="C38463" t="s">
        <v>13295</v>
      </c>
    </row>
    <row r="38464" spans="3:3" x14ac:dyDescent="0.3">
      <c r="C38464" t="s">
        <v>13296</v>
      </c>
    </row>
    <row r="38465" spans="3:3" x14ac:dyDescent="0.3">
      <c r="C38465" t="s">
        <v>13296</v>
      </c>
    </row>
    <row r="38466" spans="3:3" x14ac:dyDescent="0.3">
      <c r="C38466" t="s">
        <v>13296</v>
      </c>
    </row>
    <row r="38467" spans="3:3" x14ac:dyDescent="0.3">
      <c r="C38467" t="s">
        <v>13296</v>
      </c>
    </row>
    <row r="38468" spans="3:3" x14ac:dyDescent="0.3">
      <c r="C38468" t="s">
        <v>13296</v>
      </c>
    </row>
    <row r="38469" spans="3:3" x14ac:dyDescent="0.3">
      <c r="C38469" t="s">
        <v>13296</v>
      </c>
    </row>
    <row r="38470" spans="3:3" x14ac:dyDescent="0.3">
      <c r="C38470" t="s">
        <v>13296</v>
      </c>
    </row>
    <row r="38471" spans="3:3" x14ac:dyDescent="0.3">
      <c r="C38471" t="s">
        <v>13296</v>
      </c>
    </row>
    <row r="38472" spans="3:3" x14ac:dyDescent="0.3">
      <c r="C38472" t="s">
        <v>13296</v>
      </c>
    </row>
    <row r="38473" spans="3:3" x14ac:dyDescent="0.3">
      <c r="C38473" t="s">
        <v>13296</v>
      </c>
    </row>
    <row r="38474" spans="3:3" x14ac:dyDescent="0.3">
      <c r="C38474" t="s">
        <v>13296</v>
      </c>
    </row>
    <row r="38475" spans="3:3" x14ac:dyDescent="0.3">
      <c r="C38475" t="s">
        <v>13296</v>
      </c>
    </row>
    <row r="38476" spans="3:3" x14ac:dyDescent="0.3">
      <c r="C38476" t="s">
        <v>13296</v>
      </c>
    </row>
    <row r="38477" spans="3:3" x14ac:dyDescent="0.3">
      <c r="C38477" t="s">
        <v>13296</v>
      </c>
    </row>
    <row r="38478" spans="3:3" x14ac:dyDescent="0.3">
      <c r="C38478" t="s">
        <v>13296</v>
      </c>
    </row>
    <row r="38479" spans="3:3" x14ac:dyDescent="0.3">
      <c r="C38479" t="s">
        <v>13296</v>
      </c>
    </row>
    <row r="38480" spans="3:3" x14ac:dyDescent="0.3">
      <c r="C38480" t="s">
        <v>13296</v>
      </c>
    </row>
    <row r="38481" spans="3:3" x14ac:dyDescent="0.3">
      <c r="C38481" t="s">
        <v>13296</v>
      </c>
    </row>
    <row r="38482" spans="3:3" x14ac:dyDescent="0.3">
      <c r="C38482" t="s">
        <v>13296</v>
      </c>
    </row>
    <row r="38483" spans="3:3" x14ac:dyDescent="0.3">
      <c r="C38483" t="s">
        <v>13296</v>
      </c>
    </row>
    <row r="38484" spans="3:3" x14ac:dyDescent="0.3">
      <c r="C38484" t="s">
        <v>13297</v>
      </c>
    </row>
    <row r="38485" spans="3:3" x14ac:dyDescent="0.3">
      <c r="C38485" t="s">
        <v>13297</v>
      </c>
    </row>
    <row r="38486" spans="3:3" x14ac:dyDescent="0.3">
      <c r="C38486" t="s">
        <v>13297</v>
      </c>
    </row>
    <row r="38487" spans="3:3" x14ac:dyDescent="0.3">
      <c r="C38487" t="s">
        <v>13297</v>
      </c>
    </row>
    <row r="38488" spans="3:3" x14ac:dyDescent="0.3">
      <c r="C38488" t="s">
        <v>13297</v>
      </c>
    </row>
    <row r="38489" spans="3:3" x14ac:dyDescent="0.3">
      <c r="C38489" t="s">
        <v>13297</v>
      </c>
    </row>
    <row r="38490" spans="3:3" x14ac:dyDescent="0.3">
      <c r="C38490" t="s">
        <v>13297</v>
      </c>
    </row>
    <row r="38491" spans="3:3" x14ac:dyDescent="0.3">
      <c r="C38491" t="s">
        <v>13297</v>
      </c>
    </row>
    <row r="38492" spans="3:3" x14ac:dyDescent="0.3">
      <c r="C38492" t="s">
        <v>13297</v>
      </c>
    </row>
    <row r="38493" spans="3:3" x14ac:dyDescent="0.3">
      <c r="C38493" t="s">
        <v>13297</v>
      </c>
    </row>
    <row r="38494" spans="3:3" x14ac:dyDescent="0.3">
      <c r="C38494" t="s">
        <v>13297</v>
      </c>
    </row>
    <row r="38495" spans="3:3" x14ac:dyDescent="0.3">
      <c r="C38495" t="s">
        <v>13297</v>
      </c>
    </row>
    <row r="38496" spans="3:3" x14ac:dyDescent="0.3">
      <c r="C38496" t="s">
        <v>13297</v>
      </c>
    </row>
    <row r="38497" spans="1:3" x14ac:dyDescent="0.3">
      <c r="C38497" t="s">
        <v>13297</v>
      </c>
    </row>
    <row r="38498" spans="1:3" x14ac:dyDescent="0.3">
      <c r="C38498" t="s">
        <v>13297</v>
      </c>
    </row>
    <row r="38499" spans="1:3" x14ac:dyDescent="0.3">
      <c r="C38499" t="s">
        <v>13297</v>
      </c>
    </row>
    <row r="38500" spans="1:3" x14ac:dyDescent="0.3">
      <c r="C38500" t="s">
        <v>13297</v>
      </c>
    </row>
    <row r="38501" spans="1:3" x14ac:dyDescent="0.3">
      <c r="C38501" t="s">
        <v>13297</v>
      </c>
    </row>
    <row r="38502" spans="1:3" x14ac:dyDescent="0.3">
      <c r="C38502" t="s">
        <v>13297</v>
      </c>
    </row>
    <row r="38503" spans="1:3" x14ac:dyDescent="0.3">
      <c r="C38503" t="s">
        <v>13297</v>
      </c>
    </row>
    <row r="38504" spans="1:3" x14ac:dyDescent="0.3">
      <c r="A38504">
        <v>245001477</v>
      </c>
      <c r="B38504" t="s">
        <v>4828</v>
      </c>
      <c r="C38504" t="s">
        <v>13293</v>
      </c>
    </row>
    <row r="38505" spans="1:3" x14ac:dyDescent="0.3">
      <c r="C38505" t="s">
        <v>13293</v>
      </c>
    </row>
    <row r="38506" spans="1:3" x14ac:dyDescent="0.3">
      <c r="C38506" t="s">
        <v>13293</v>
      </c>
    </row>
    <row r="38507" spans="1:3" x14ac:dyDescent="0.3">
      <c r="C38507" t="s">
        <v>13293</v>
      </c>
    </row>
    <row r="38508" spans="1:3" x14ac:dyDescent="0.3">
      <c r="C38508" t="s">
        <v>13293</v>
      </c>
    </row>
    <row r="38509" spans="1:3" x14ac:dyDescent="0.3">
      <c r="C38509" t="s">
        <v>13293</v>
      </c>
    </row>
    <row r="38510" spans="1:3" x14ac:dyDescent="0.3">
      <c r="C38510" t="s">
        <v>13293</v>
      </c>
    </row>
    <row r="38511" spans="1:3" x14ac:dyDescent="0.3">
      <c r="C38511" t="s">
        <v>13293</v>
      </c>
    </row>
    <row r="38512" spans="1:3" x14ac:dyDescent="0.3">
      <c r="C38512" t="s">
        <v>13293</v>
      </c>
    </row>
    <row r="38513" spans="3:3" x14ac:dyDescent="0.3">
      <c r="C38513" t="s">
        <v>13293</v>
      </c>
    </row>
    <row r="38514" spans="3:3" x14ac:dyDescent="0.3">
      <c r="C38514" t="s">
        <v>13293</v>
      </c>
    </row>
    <row r="38515" spans="3:3" x14ac:dyDescent="0.3">
      <c r="C38515" t="s">
        <v>13293</v>
      </c>
    </row>
    <row r="38516" spans="3:3" x14ac:dyDescent="0.3">
      <c r="C38516" t="s">
        <v>13293</v>
      </c>
    </row>
    <row r="38517" spans="3:3" x14ac:dyDescent="0.3">
      <c r="C38517" t="s">
        <v>13293</v>
      </c>
    </row>
    <row r="38518" spans="3:3" x14ac:dyDescent="0.3">
      <c r="C38518" t="s">
        <v>13293</v>
      </c>
    </row>
    <row r="38519" spans="3:3" x14ac:dyDescent="0.3">
      <c r="C38519" t="s">
        <v>13293</v>
      </c>
    </row>
    <row r="38520" spans="3:3" x14ac:dyDescent="0.3">
      <c r="C38520" t="s">
        <v>13293</v>
      </c>
    </row>
    <row r="38521" spans="3:3" x14ac:dyDescent="0.3">
      <c r="C38521" t="s">
        <v>13293</v>
      </c>
    </row>
    <row r="38522" spans="3:3" x14ac:dyDescent="0.3">
      <c r="C38522" t="s">
        <v>13293</v>
      </c>
    </row>
    <row r="38523" spans="3:3" x14ac:dyDescent="0.3">
      <c r="C38523" t="s">
        <v>13293</v>
      </c>
    </row>
    <row r="38524" spans="3:3" x14ac:dyDescent="0.3">
      <c r="C38524" t="s">
        <v>13294</v>
      </c>
    </row>
    <row r="38525" spans="3:3" x14ac:dyDescent="0.3">
      <c r="C38525" t="s">
        <v>13294</v>
      </c>
    </row>
    <row r="38526" spans="3:3" x14ac:dyDescent="0.3">
      <c r="C38526" t="s">
        <v>13294</v>
      </c>
    </row>
    <row r="38527" spans="3:3" x14ac:dyDescent="0.3">
      <c r="C38527" t="s">
        <v>13294</v>
      </c>
    </row>
    <row r="38528" spans="3:3" x14ac:dyDescent="0.3">
      <c r="C38528" t="s">
        <v>13294</v>
      </c>
    </row>
    <row r="38529" spans="3:3" x14ac:dyDescent="0.3">
      <c r="C38529" t="s">
        <v>13294</v>
      </c>
    </row>
    <row r="38530" spans="3:3" x14ac:dyDescent="0.3">
      <c r="C38530" t="s">
        <v>13294</v>
      </c>
    </row>
    <row r="38531" spans="3:3" x14ac:dyDescent="0.3">
      <c r="C38531" t="s">
        <v>13294</v>
      </c>
    </row>
    <row r="38532" spans="3:3" x14ac:dyDescent="0.3">
      <c r="C38532" t="s">
        <v>13294</v>
      </c>
    </row>
    <row r="38533" spans="3:3" x14ac:dyDescent="0.3">
      <c r="C38533" t="s">
        <v>13294</v>
      </c>
    </row>
    <row r="38534" spans="3:3" x14ac:dyDescent="0.3">
      <c r="C38534" t="s">
        <v>13294</v>
      </c>
    </row>
    <row r="38535" spans="3:3" x14ac:dyDescent="0.3">
      <c r="C38535" t="s">
        <v>13294</v>
      </c>
    </row>
    <row r="38536" spans="3:3" x14ac:dyDescent="0.3">
      <c r="C38536" t="s">
        <v>13294</v>
      </c>
    </row>
    <row r="38537" spans="3:3" x14ac:dyDescent="0.3">
      <c r="C38537" t="s">
        <v>13294</v>
      </c>
    </row>
    <row r="38538" spans="3:3" x14ac:dyDescent="0.3">
      <c r="C38538" t="s">
        <v>13294</v>
      </c>
    </row>
    <row r="38539" spans="3:3" x14ac:dyDescent="0.3">
      <c r="C38539" t="s">
        <v>13294</v>
      </c>
    </row>
    <row r="38540" spans="3:3" x14ac:dyDescent="0.3">
      <c r="C38540" t="s">
        <v>13294</v>
      </c>
    </row>
    <row r="38541" spans="3:3" x14ac:dyDescent="0.3">
      <c r="C38541" t="s">
        <v>13294</v>
      </c>
    </row>
    <row r="38542" spans="3:3" x14ac:dyDescent="0.3">
      <c r="C38542" t="s">
        <v>13294</v>
      </c>
    </row>
    <row r="38543" spans="3:3" x14ac:dyDescent="0.3">
      <c r="C38543" t="s">
        <v>13294</v>
      </c>
    </row>
    <row r="38544" spans="3:3" x14ac:dyDescent="0.3">
      <c r="C38544" t="s">
        <v>13295</v>
      </c>
    </row>
    <row r="38545" spans="3:3" x14ac:dyDescent="0.3">
      <c r="C38545" t="s">
        <v>13295</v>
      </c>
    </row>
    <row r="38546" spans="3:3" x14ac:dyDescent="0.3">
      <c r="C38546" t="s">
        <v>13295</v>
      </c>
    </row>
    <row r="38547" spans="3:3" x14ac:dyDescent="0.3">
      <c r="C38547" t="s">
        <v>13295</v>
      </c>
    </row>
    <row r="38548" spans="3:3" x14ac:dyDescent="0.3">
      <c r="C38548" t="s">
        <v>13295</v>
      </c>
    </row>
    <row r="38549" spans="3:3" x14ac:dyDescent="0.3">
      <c r="C38549" t="s">
        <v>13295</v>
      </c>
    </row>
    <row r="38550" spans="3:3" x14ac:dyDescent="0.3">
      <c r="C38550" t="s">
        <v>13295</v>
      </c>
    </row>
    <row r="38551" spans="3:3" x14ac:dyDescent="0.3">
      <c r="C38551" t="s">
        <v>13295</v>
      </c>
    </row>
    <row r="38552" spans="3:3" x14ac:dyDescent="0.3">
      <c r="C38552" t="s">
        <v>13295</v>
      </c>
    </row>
    <row r="38553" spans="3:3" x14ac:dyDescent="0.3">
      <c r="C38553" t="s">
        <v>13295</v>
      </c>
    </row>
    <row r="38554" spans="3:3" x14ac:dyDescent="0.3">
      <c r="C38554" t="s">
        <v>13295</v>
      </c>
    </row>
    <row r="38555" spans="3:3" x14ac:dyDescent="0.3">
      <c r="C38555" t="s">
        <v>13295</v>
      </c>
    </row>
    <row r="38556" spans="3:3" x14ac:dyDescent="0.3">
      <c r="C38556" t="s">
        <v>13295</v>
      </c>
    </row>
    <row r="38557" spans="3:3" x14ac:dyDescent="0.3">
      <c r="C38557" t="s">
        <v>13295</v>
      </c>
    </row>
    <row r="38558" spans="3:3" x14ac:dyDescent="0.3">
      <c r="C38558" t="s">
        <v>13295</v>
      </c>
    </row>
    <row r="38559" spans="3:3" x14ac:dyDescent="0.3">
      <c r="C38559" t="s">
        <v>13295</v>
      </c>
    </row>
    <row r="38560" spans="3:3" x14ac:dyDescent="0.3">
      <c r="C38560" t="s">
        <v>13295</v>
      </c>
    </row>
    <row r="38561" spans="3:3" x14ac:dyDescent="0.3">
      <c r="C38561" t="s">
        <v>13295</v>
      </c>
    </row>
    <row r="38562" spans="3:3" x14ac:dyDescent="0.3">
      <c r="C38562" t="s">
        <v>13295</v>
      </c>
    </row>
    <row r="38563" spans="3:3" x14ac:dyDescent="0.3">
      <c r="C38563" t="s">
        <v>13295</v>
      </c>
    </row>
    <row r="38564" spans="3:3" x14ac:dyDescent="0.3">
      <c r="C38564" t="s">
        <v>13296</v>
      </c>
    </row>
    <row r="38565" spans="3:3" x14ac:dyDescent="0.3">
      <c r="C38565" t="s">
        <v>13296</v>
      </c>
    </row>
    <row r="38566" spans="3:3" x14ac:dyDescent="0.3">
      <c r="C38566" t="s">
        <v>13296</v>
      </c>
    </row>
    <row r="38567" spans="3:3" x14ac:dyDescent="0.3">
      <c r="C38567" t="s">
        <v>13296</v>
      </c>
    </row>
    <row r="38568" spans="3:3" x14ac:dyDescent="0.3">
      <c r="C38568" t="s">
        <v>13296</v>
      </c>
    </row>
    <row r="38569" spans="3:3" x14ac:dyDescent="0.3">
      <c r="C38569" t="s">
        <v>13296</v>
      </c>
    </row>
    <row r="38570" spans="3:3" x14ac:dyDescent="0.3">
      <c r="C38570" t="s">
        <v>13296</v>
      </c>
    </row>
    <row r="38571" spans="3:3" x14ac:dyDescent="0.3">
      <c r="C38571" t="s">
        <v>13296</v>
      </c>
    </row>
    <row r="38572" spans="3:3" x14ac:dyDescent="0.3">
      <c r="C38572" t="s">
        <v>13296</v>
      </c>
    </row>
    <row r="38573" spans="3:3" x14ac:dyDescent="0.3">
      <c r="C38573" t="s">
        <v>13296</v>
      </c>
    </row>
    <row r="38574" spans="3:3" x14ac:dyDescent="0.3">
      <c r="C38574" t="s">
        <v>13296</v>
      </c>
    </row>
    <row r="38575" spans="3:3" x14ac:dyDescent="0.3">
      <c r="C38575" t="s">
        <v>13296</v>
      </c>
    </row>
    <row r="38576" spans="3:3" x14ac:dyDescent="0.3">
      <c r="C38576" t="s">
        <v>13296</v>
      </c>
    </row>
    <row r="38577" spans="3:3" x14ac:dyDescent="0.3">
      <c r="C38577" t="s">
        <v>13296</v>
      </c>
    </row>
    <row r="38578" spans="3:3" x14ac:dyDescent="0.3">
      <c r="C38578" t="s">
        <v>13296</v>
      </c>
    </row>
    <row r="38579" spans="3:3" x14ac:dyDescent="0.3">
      <c r="C38579" t="s">
        <v>13296</v>
      </c>
    </row>
    <row r="38580" spans="3:3" x14ac:dyDescent="0.3">
      <c r="C38580" t="s">
        <v>13296</v>
      </c>
    </row>
    <row r="38581" spans="3:3" x14ac:dyDescent="0.3">
      <c r="C38581" t="s">
        <v>13296</v>
      </c>
    </row>
    <row r="38582" spans="3:3" x14ac:dyDescent="0.3">
      <c r="C38582" t="s">
        <v>13296</v>
      </c>
    </row>
    <row r="38583" spans="3:3" x14ac:dyDescent="0.3">
      <c r="C38583" t="s">
        <v>13296</v>
      </c>
    </row>
    <row r="38584" spans="3:3" x14ac:dyDescent="0.3">
      <c r="C38584" t="s">
        <v>13297</v>
      </c>
    </row>
    <row r="38585" spans="3:3" x14ac:dyDescent="0.3">
      <c r="C38585" t="s">
        <v>13297</v>
      </c>
    </row>
    <row r="38586" spans="3:3" x14ac:dyDescent="0.3">
      <c r="C38586" t="s">
        <v>13297</v>
      </c>
    </row>
    <row r="38587" spans="3:3" x14ac:dyDescent="0.3">
      <c r="C38587" t="s">
        <v>13297</v>
      </c>
    </row>
    <row r="38588" spans="3:3" x14ac:dyDescent="0.3">
      <c r="C38588" t="s">
        <v>13297</v>
      </c>
    </row>
    <row r="38589" spans="3:3" x14ac:dyDescent="0.3">
      <c r="C38589" t="s">
        <v>13297</v>
      </c>
    </row>
    <row r="38590" spans="3:3" x14ac:dyDescent="0.3">
      <c r="C38590" t="s">
        <v>13297</v>
      </c>
    </row>
    <row r="38591" spans="3:3" x14ac:dyDescent="0.3">
      <c r="C38591" t="s">
        <v>13297</v>
      </c>
    </row>
    <row r="38592" spans="3:3" x14ac:dyDescent="0.3">
      <c r="C38592" t="s">
        <v>13297</v>
      </c>
    </row>
    <row r="38593" spans="1:3" x14ac:dyDescent="0.3">
      <c r="C38593" t="s">
        <v>13297</v>
      </c>
    </row>
    <row r="38594" spans="1:3" x14ac:dyDescent="0.3">
      <c r="C38594" t="s">
        <v>13297</v>
      </c>
    </row>
    <row r="38595" spans="1:3" x14ac:dyDescent="0.3">
      <c r="C38595" t="s">
        <v>13297</v>
      </c>
    </row>
    <row r="38596" spans="1:3" x14ac:dyDescent="0.3">
      <c r="C38596" t="s">
        <v>13297</v>
      </c>
    </row>
    <row r="38597" spans="1:3" x14ac:dyDescent="0.3">
      <c r="C38597" t="s">
        <v>13297</v>
      </c>
    </row>
    <row r="38598" spans="1:3" x14ac:dyDescent="0.3">
      <c r="C38598" t="s">
        <v>13297</v>
      </c>
    </row>
    <row r="38599" spans="1:3" x14ac:dyDescent="0.3">
      <c r="C38599" t="s">
        <v>13297</v>
      </c>
    </row>
    <row r="38600" spans="1:3" x14ac:dyDescent="0.3">
      <c r="C38600" t="s">
        <v>13297</v>
      </c>
    </row>
    <row r="38601" spans="1:3" x14ac:dyDescent="0.3">
      <c r="C38601" t="s">
        <v>13297</v>
      </c>
    </row>
    <row r="38602" spans="1:3" x14ac:dyDescent="0.3">
      <c r="C38602" t="s">
        <v>13297</v>
      </c>
    </row>
    <row r="38603" spans="1:3" x14ac:dyDescent="0.3">
      <c r="C38603" t="s">
        <v>13297</v>
      </c>
    </row>
    <row r="38604" spans="1:3" x14ac:dyDescent="0.3">
      <c r="A38604">
        <v>245001478</v>
      </c>
      <c r="B38604" t="s">
        <v>4829</v>
      </c>
      <c r="C38604" t="s">
        <v>13293</v>
      </c>
    </row>
    <row r="38605" spans="1:3" x14ac:dyDescent="0.3">
      <c r="C38605" t="s">
        <v>13293</v>
      </c>
    </row>
    <row r="38606" spans="1:3" x14ac:dyDescent="0.3">
      <c r="C38606" t="s">
        <v>13293</v>
      </c>
    </row>
    <row r="38607" spans="1:3" x14ac:dyDescent="0.3">
      <c r="C38607" t="s">
        <v>13293</v>
      </c>
    </row>
    <row r="38608" spans="1:3" x14ac:dyDescent="0.3">
      <c r="C38608" t="s">
        <v>13293</v>
      </c>
    </row>
    <row r="38609" spans="3:3" x14ac:dyDescent="0.3">
      <c r="C38609" t="s">
        <v>13293</v>
      </c>
    </row>
    <row r="38610" spans="3:3" x14ac:dyDescent="0.3">
      <c r="C38610" t="s">
        <v>13293</v>
      </c>
    </row>
    <row r="38611" spans="3:3" x14ac:dyDescent="0.3">
      <c r="C38611" t="s">
        <v>13293</v>
      </c>
    </row>
    <row r="38612" spans="3:3" x14ac:dyDescent="0.3">
      <c r="C38612" t="s">
        <v>13293</v>
      </c>
    </row>
    <row r="38613" spans="3:3" x14ac:dyDescent="0.3">
      <c r="C38613" t="s">
        <v>13293</v>
      </c>
    </row>
    <row r="38614" spans="3:3" x14ac:dyDescent="0.3">
      <c r="C38614" t="s">
        <v>13293</v>
      </c>
    </row>
    <row r="38615" spans="3:3" x14ac:dyDescent="0.3">
      <c r="C38615" t="s">
        <v>13293</v>
      </c>
    </row>
    <row r="38616" spans="3:3" x14ac:dyDescent="0.3">
      <c r="C38616" t="s">
        <v>13293</v>
      </c>
    </row>
    <row r="38617" spans="3:3" x14ac:dyDescent="0.3">
      <c r="C38617" t="s">
        <v>13293</v>
      </c>
    </row>
    <row r="38618" spans="3:3" x14ac:dyDescent="0.3">
      <c r="C38618" t="s">
        <v>13293</v>
      </c>
    </row>
    <row r="38619" spans="3:3" x14ac:dyDescent="0.3">
      <c r="C38619" t="s">
        <v>13293</v>
      </c>
    </row>
    <row r="38620" spans="3:3" x14ac:dyDescent="0.3">
      <c r="C38620" t="s">
        <v>13293</v>
      </c>
    </row>
    <row r="38621" spans="3:3" x14ac:dyDescent="0.3">
      <c r="C38621" t="s">
        <v>13293</v>
      </c>
    </row>
    <row r="38622" spans="3:3" x14ac:dyDescent="0.3">
      <c r="C38622" t="s">
        <v>13293</v>
      </c>
    </row>
    <row r="38623" spans="3:3" x14ac:dyDescent="0.3">
      <c r="C38623" t="s">
        <v>13293</v>
      </c>
    </row>
    <row r="38624" spans="3:3" x14ac:dyDescent="0.3">
      <c r="C38624" t="s">
        <v>13294</v>
      </c>
    </row>
    <row r="38625" spans="3:3" x14ac:dyDescent="0.3">
      <c r="C38625" t="s">
        <v>13294</v>
      </c>
    </row>
    <row r="38626" spans="3:3" x14ac:dyDescent="0.3">
      <c r="C38626" t="s">
        <v>13294</v>
      </c>
    </row>
    <row r="38627" spans="3:3" x14ac:dyDescent="0.3">
      <c r="C38627" t="s">
        <v>13294</v>
      </c>
    </row>
    <row r="38628" spans="3:3" x14ac:dyDescent="0.3">
      <c r="C38628" t="s">
        <v>13294</v>
      </c>
    </row>
    <row r="38629" spans="3:3" x14ac:dyDescent="0.3">
      <c r="C38629" t="s">
        <v>13294</v>
      </c>
    </row>
    <row r="38630" spans="3:3" x14ac:dyDescent="0.3">
      <c r="C38630" t="s">
        <v>13294</v>
      </c>
    </row>
    <row r="38631" spans="3:3" x14ac:dyDescent="0.3">
      <c r="C38631" t="s">
        <v>13294</v>
      </c>
    </row>
    <row r="38632" spans="3:3" x14ac:dyDescent="0.3">
      <c r="C38632" t="s">
        <v>13294</v>
      </c>
    </row>
    <row r="38633" spans="3:3" x14ac:dyDescent="0.3">
      <c r="C38633" t="s">
        <v>13294</v>
      </c>
    </row>
    <row r="38634" spans="3:3" x14ac:dyDescent="0.3">
      <c r="C38634" t="s">
        <v>13294</v>
      </c>
    </row>
    <row r="38635" spans="3:3" x14ac:dyDescent="0.3">
      <c r="C38635" t="s">
        <v>13294</v>
      </c>
    </row>
    <row r="38636" spans="3:3" x14ac:dyDescent="0.3">
      <c r="C38636" t="s">
        <v>13294</v>
      </c>
    </row>
    <row r="38637" spans="3:3" x14ac:dyDescent="0.3">
      <c r="C38637" t="s">
        <v>13294</v>
      </c>
    </row>
    <row r="38638" spans="3:3" x14ac:dyDescent="0.3">
      <c r="C38638" t="s">
        <v>13294</v>
      </c>
    </row>
    <row r="38639" spans="3:3" x14ac:dyDescent="0.3">
      <c r="C38639" t="s">
        <v>13294</v>
      </c>
    </row>
    <row r="38640" spans="3:3" x14ac:dyDescent="0.3">
      <c r="C38640" t="s">
        <v>13294</v>
      </c>
    </row>
    <row r="38641" spans="3:3" x14ac:dyDescent="0.3">
      <c r="C38641" t="s">
        <v>13294</v>
      </c>
    </row>
    <row r="38642" spans="3:3" x14ac:dyDescent="0.3">
      <c r="C38642" t="s">
        <v>13294</v>
      </c>
    </row>
    <row r="38643" spans="3:3" x14ac:dyDescent="0.3">
      <c r="C38643" t="s">
        <v>13294</v>
      </c>
    </row>
    <row r="38644" spans="3:3" x14ac:dyDescent="0.3">
      <c r="C38644" t="s">
        <v>13295</v>
      </c>
    </row>
    <row r="38645" spans="3:3" x14ac:dyDescent="0.3">
      <c r="C38645" t="s">
        <v>13295</v>
      </c>
    </row>
    <row r="38646" spans="3:3" x14ac:dyDescent="0.3">
      <c r="C38646" t="s">
        <v>13295</v>
      </c>
    </row>
    <row r="38647" spans="3:3" x14ac:dyDescent="0.3">
      <c r="C38647" t="s">
        <v>13295</v>
      </c>
    </row>
    <row r="38648" spans="3:3" x14ac:dyDescent="0.3">
      <c r="C38648" t="s">
        <v>13295</v>
      </c>
    </row>
    <row r="38649" spans="3:3" x14ac:dyDescent="0.3">
      <c r="C38649" t="s">
        <v>13295</v>
      </c>
    </row>
    <row r="38650" spans="3:3" x14ac:dyDescent="0.3">
      <c r="C38650" t="s">
        <v>13295</v>
      </c>
    </row>
    <row r="38651" spans="3:3" x14ac:dyDescent="0.3">
      <c r="C38651" t="s">
        <v>13295</v>
      </c>
    </row>
    <row r="38652" spans="3:3" x14ac:dyDescent="0.3">
      <c r="C38652" t="s">
        <v>13295</v>
      </c>
    </row>
    <row r="38653" spans="3:3" x14ac:dyDescent="0.3">
      <c r="C38653" t="s">
        <v>13295</v>
      </c>
    </row>
    <row r="38654" spans="3:3" x14ac:dyDescent="0.3">
      <c r="C38654" t="s">
        <v>13295</v>
      </c>
    </row>
    <row r="38655" spans="3:3" x14ac:dyDescent="0.3">
      <c r="C38655" t="s">
        <v>13295</v>
      </c>
    </row>
    <row r="38656" spans="3:3" x14ac:dyDescent="0.3">
      <c r="C38656" t="s">
        <v>13295</v>
      </c>
    </row>
    <row r="38657" spans="3:3" x14ac:dyDescent="0.3">
      <c r="C38657" t="s">
        <v>13295</v>
      </c>
    </row>
    <row r="38658" spans="3:3" x14ac:dyDescent="0.3">
      <c r="C38658" t="s">
        <v>13295</v>
      </c>
    </row>
    <row r="38659" spans="3:3" x14ac:dyDescent="0.3">
      <c r="C38659" t="s">
        <v>13295</v>
      </c>
    </row>
    <row r="38660" spans="3:3" x14ac:dyDescent="0.3">
      <c r="C38660" t="s">
        <v>13295</v>
      </c>
    </row>
    <row r="38661" spans="3:3" x14ac:dyDescent="0.3">
      <c r="C38661" t="s">
        <v>13295</v>
      </c>
    </row>
    <row r="38662" spans="3:3" x14ac:dyDescent="0.3">
      <c r="C38662" t="s">
        <v>13295</v>
      </c>
    </row>
    <row r="38663" spans="3:3" x14ac:dyDescent="0.3">
      <c r="C38663" t="s">
        <v>13295</v>
      </c>
    </row>
    <row r="38664" spans="3:3" x14ac:dyDescent="0.3">
      <c r="C38664" t="s">
        <v>13296</v>
      </c>
    </row>
    <row r="38665" spans="3:3" x14ac:dyDescent="0.3">
      <c r="C38665" t="s">
        <v>13296</v>
      </c>
    </row>
    <row r="38666" spans="3:3" x14ac:dyDescent="0.3">
      <c r="C38666" t="s">
        <v>13296</v>
      </c>
    </row>
    <row r="38667" spans="3:3" x14ac:dyDescent="0.3">
      <c r="C38667" t="s">
        <v>13296</v>
      </c>
    </row>
    <row r="38668" spans="3:3" x14ac:dyDescent="0.3">
      <c r="C38668" t="s">
        <v>13296</v>
      </c>
    </row>
    <row r="38669" spans="3:3" x14ac:dyDescent="0.3">
      <c r="C38669" t="s">
        <v>13296</v>
      </c>
    </row>
    <row r="38670" spans="3:3" x14ac:dyDescent="0.3">
      <c r="C38670" t="s">
        <v>13296</v>
      </c>
    </row>
    <row r="38671" spans="3:3" x14ac:dyDescent="0.3">
      <c r="C38671" t="s">
        <v>13296</v>
      </c>
    </row>
    <row r="38672" spans="3:3" x14ac:dyDescent="0.3">
      <c r="C38672" t="s">
        <v>13296</v>
      </c>
    </row>
    <row r="38673" spans="3:3" x14ac:dyDescent="0.3">
      <c r="C38673" t="s">
        <v>13296</v>
      </c>
    </row>
    <row r="38674" spans="3:3" x14ac:dyDescent="0.3">
      <c r="C38674" t="s">
        <v>13296</v>
      </c>
    </row>
    <row r="38675" spans="3:3" x14ac:dyDescent="0.3">
      <c r="C38675" t="s">
        <v>13296</v>
      </c>
    </row>
    <row r="38676" spans="3:3" x14ac:dyDescent="0.3">
      <c r="C38676" t="s">
        <v>13296</v>
      </c>
    </row>
    <row r="38677" spans="3:3" x14ac:dyDescent="0.3">
      <c r="C38677" t="s">
        <v>13296</v>
      </c>
    </row>
    <row r="38678" spans="3:3" x14ac:dyDescent="0.3">
      <c r="C38678" t="s">
        <v>13296</v>
      </c>
    </row>
    <row r="38679" spans="3:3" x14ac:dyDescent="0.3">
      <c r="C38679" t="s">
        <v>13296</v>
      </c>
    </row>
    <row r="38680" spans="3:3" x14ac:dyDescent="0.3">
      <c r="C38680" t="s">
        <v>13296</v>
      </c>
    </row>
    <row r="38681" spans="3:3" x14ac:dyDescent="0.3">
      <c r="C38681" t="s">
        <v>13296</v>
      </c>
    </row>
    <row r="38682" spans="3:3" x14ac:dyDescent="0.3">
      <c r="C38682" t="s">
        <v>13296</v>
      </c>
    </row>
    <row r="38683" spans="3:3" x14ac:dyDescent="0.3">
      <c r="C38683" t="s">
        <v>13296</v>
      </c>
    </row>
    <row r="38684" spans="3:3" x14ac:dyDescent="0.3">
      <c r="C38684" t="s">
        <v>13297</v>
      </c>
    </row>
    <row r="38685" spans="3:3" x14ac:dyDescent="0.3">
      <c r="C38685" t="s">
        <v>13297</v>
      </c>
    </row>
    <row r="38686" spans="3:3" x14ac:dyDescent="0.3">
      <c r="C38686" t="s">
        <v>13297</v>
      </c>
    </row>
    <row r="38687" spans="3:3" x14ac:dyDescent="0.3">
      <c r="C38687" t="s">
        <v>13297</v>
      </c>
    </row>
    <row r="38688" spans="3:3" x14ac:dyDescent="0.3">
      <c r="C38688" t="s">
        <v>13297</v>
      </c>
    </row>
    <row r="38689" spans="1:3" x14ac:dyDescent="0.3">
      <c r="C38689" t="s">
        <v>13297</v>
      </c>
    </row>
    <row r="38690" spans="1:3" x14ac:dyDescent="0.3">
      <c r="C38690" t="s">
        <v>13297</v>
      </c>
    </row>
    <row r="38691" spans="1:3" x14ac:dyDescent="0.3">
      <c r="C38691" t="s">
        <v>13297</v>
      </c>
    </row>
    <row r="38692" spans="1:3" x14ac:dyDescent="0.3">
      <c r="C38692" t="s">
        <v>13297</v>
      </c>
    </row>
    <row r="38693" spans="1:3" x14ac:dyDescent="0.3">
      <c r="C38693" t="s">
        <v>13297</v>
      </c>
    </row>
    <row r="38694" spans="1:3" x14ac:dyDescent="0.3">
      <c r="C38694" t="s">
        <v>13297</v>
      </c>
    </row>
    <row r="38695" spans="1:3" x14ac:dyDescent="0.3">
      <c r="C38695" t="s">
        <v>13297</v>
      </c>
    </row>
    <row r="38696" spans="1:3" x14ac:dyDescent="0.3">
      <c r="C38696" t="s">
        <v>13297</v>
      </c>
    </row>
    <row r="38697" spans="1:3" x14ac:dyDescent="0.3">
      <c r="C38697" t="s">
        <v>13297</v>
      </c>
    </row>
    <row r="38698" spans="1:3" x14ac:dyDescent="0.3">
      <c r="C38698" t="s">
        <v>13297</v>
      </c>
    </row>
    <row r="38699" spans="1:3" x14ac:dyDescent="0.3">
      <c r="C38699" t="s">
        <v>13297</v>
      </c>
    </row>
    <row r="38700" spans="1:3" x14ac:dyDescent="0.3">
      <c r="C38700" t="s">
        <v>13297</v>
      </c>
    </row>
    <row r="38701" spans="1:3" x14ac:dyDescent="0.3">
      <c r="C38701" t="s">
        <v>13297</v>
      </c>
    </row>
    <row r="38702" spans="1:3" x14ac:dyDescent="0.3">
      <c r="C38702" t="s">
        <v>13297</v>
      </c>
    </row>
    <row r="38703" spans="1:3" x14ac:dyDescent="0.3">
      <c r="C38703" t="s">
        <v>13297</v>
      </c>
    </row>
    <row r="38704" spans="1:3" x14ac:dyDescent="0.3">
      <c r="A38704">
        <v>245001479</v>
      </c>
      <c r="B38704" t="s">
        <v>4830</v>
      </c>
      <c r="C38704" t="s">
        <v>13293</v>
      </c>
    </row>
    <row r="38705" spans="3:3" x14ac:dyDescent="0.3">
      <c r="C38705" t="s">
        <v>13293</v>
      </c>
    </row>
    <row r="38706" spans="3:3" x14ac:dyDescent="0.3">
      <c r="C38706" t="s">
        <v>13293</v>
      </c>
    </row>
    <row r="38707" spans="3:3" x14ac:dyDescent="0.3">
      <c r="C38707" t="s">
        <v>13293</v>
      </c>
    </row>
    <row r="38708" spans="3:3" x14ac:dyDescent="0.3">
      <c r="C38708" t="s">
        <v>13293</v>
      </c>
    </row>
    <row r="38709" spans="3:3" x14ac:dyDescent="0.3">
      <c r="C38709" t="s">
        <v>13293</v>
      </c>
    </row>
    <row r="38710" spans="3:3" x14ac:dyDescent="0.3">
      <c r="C38710" t="s">
        <v>13293</v>
      </c>
    </row>
    <row r="38711" spans="3:3" x14ac:dyDescent="0.3">
      <c r="C38711" t="s">
        <v>13293</v>
      </c>
    </row>
    <row r="38712" spans="3:3" x14ac:dyDescent="0.3">
      <c r="C38712" t="s">
        <v>13293</v>
      </c>
    </row>
    <row r="38713" spans="3:3" x14ac:dyDescent="0.3">
      <c r="C38713" t="s">
        <v>13293</v>
      </c>
    </row>
    <row r="38714" spans="3:3" x14ac:dyDescent="0.3">
      <c r="C38714" t="s">
        <v>13293</v>
      </c>
    </row>
    <row r="38715" spans="3:3" x14ac:dyDescent="0.3">
      <c r="C38715" t="s">
        <v>13293</v>
      </c>
    </row>
    <row r="38716" spans="3:3" x14ac:dyDescent="0.3">
      <c r="C38716" t="s">
        <v>13293</v>
      </c>
    </row>
    <row r="38717" spans="3:3" x14ac:dyDescent="0.3">
      <c r="C38717" t="s">
        <v>13293</v>
      </c>
    </row>
    <row r="38718" spans="3:3" x14ac:dyDescent="0.3">
      <c r="C38718" t="s">
        <v>13293</v>
      </c>
    </row>
    <row r="38719" spans="3:3" x14ac:dyDescent="0.3">
      <c r="C38719" t="s">
        <v>13293</v>
      </c>
    </row>
    <row r="38720" spans="3:3" x14ac:dyDescent="0.3">
      <c r="C38720" t="s">
        <v>13293</v>
      </c>
    </row>
    <row r="38721" spans="3:3" x14ac:dyDescent="0.3">
      <c r="C38721" t="s">
        <v>13293</v>
      </c>
    </row>
    <row r="38722" spans="3:3" x14ac:dyDescent="0.3">
      <c r="C38722" t="s">
        <v>13293</v>
      </c>
    </row>
    <row r="38723" spans="3:3" x14ac:dyDescent="0.3">
      <c r="C38723" t="s">
        <v>13293</v>
      </c>
    </row>
    <row r="38724" spans="3:3" x14ac:dyDescent="0.3">
      <c r="C38724" t="s">
        <v>13294</v>
      </c>
    </row>
    <row r="38725" spans="3:3" x14ac:dyDescent="0.3">
      <c r="C38725" t="s">
        <v>13294</v>
      </c>
    </row>
    <row r="38726" spans="3:3" x14ac:dyDescent="0.3">
      <c r="C38726" t="s">
        <v>13294</v>
      </c>
    </row>
    <row r="38727" spans="3:3" x14ac:dyDescent="0.3">
      <c r="C38727" t="s">
        <v>13294</v>
      </c>
    </row>
    <row r="38728" spans="3:3" x14ac:dyDescent="0.3">
      <c r="C38728" t="s">
        <v>13294</v>
      </c>
    </row>
    <row r="38729" spans="3:3" x14ac:dyDescent="0.3">
      <c r="C38729" t="s">
        <v>13294</v>
      </c>
    </row>
    <row r="38730" spans="3:3" x14ac:dyDescent="0.3">
      <c r="C38730" t="s">
        <v>13294</v>
      </c>
    </row>
    <row r="38731" spans="3:3" x14ac:dyDescent="0.3">
      <c r="C38731" t="s">
        <v>13294</v>
      </c>
    </row>
    <row r="38732" spans="3:3" x14ac:dyDescent="0.3">
      <c r="C38732" t="s">
        <v>13294</v>
      </c>
    </row>
    <row r="38733" spans="3:3" x14ac:dyDescent="0.3">
      <c r="C38733" t="s">
        <v>13294</v>
      </c>
    </row>
    <row r="38734" spans="3:3" x14ac:dyDescent="0.3">
      <c r="C38734" t="s">
        <v>13294</v>
      </c>
    </row>
    <row r="38735" spans="3:3" x14ac:dyDescent="0.3">
      <c r="C38735" t="s">
        <v>13294</v>
      </c>
    </row>
    <row r="38736" spans="3:3" x14ac:dyDescent="0.3">
      <c r="C38736" t="s">
        <v>13294</v>
      </c>
    </row>
    <row r="38737" spans="3:3" x14ac:dyDescent="0.3">
      <c r="C38737" t="s">
        <v>13294</v>
      </c>
    </row>
    <row r="38738" spans="3:3" x14ac:dyDescent="0.3">
      <c r="C38738" t="s">
        <v>13294</v>
      </c>
    </row>
    <row r="38739" spans="3:3" x14ac:dyDescent="0.3">
      <c r="C38739" t="s">
        <v>13294</v>
      </c>
    </row>
    <row r="38740" spans="3:3" x14ac:dyDescent="0.3">
      <c r="C38740" t="s">
        <v>13294</v>
      </c>
    </row>
    <row r="38741" spans="3:3" x14ac:dyDescent="0.3">
      <c r="C38741" t="s">
        <v>13294</v>
      </c>
    </row>
    <row r="38742" spans="3:3" x14ac:dyDescent="0.3">
      <c r="C38742" t="s">
        <v>13294</v>
      </c>
    </row>
    <row r="38743" spans="3:3" x14ac:dyDescent="0.3">
      <c r="C38743" t="s">
        <v>13294</v>
      </c>
    </row>
    <row r="38744" spans="3:3" x14ac:dyDescent="0.3">
      <c r="C38744" t="s">
        <v>13295</v>
      </c>
    </row>
    <row r="38745" spans="3:3" x14ac:dyDescent="0.3">
      <c r="C38745" t="s">
        <v>13295</v>
      </c>
    </row>
    <row r="38746" spans="3:3" x14ac:dyDescent="0.3">
      <c r="C38746" t="s">
        <v>13295</v>
      </c>
    </row>
    <row r="38747" spans="3:3" x14ac:dyDescent="0.3">
      <c r="C38747" t="s">
        <v>13295</v>
      </c>
    </row>
    <row r="38748" spans="3:3" x14ac:dyDescent="0.3">
      <c r="C38748" t="s">
        <v>13295</v>
      </c>
    </row>
    <row r="38749" spans="3:3" x14ac:dyDescent="0.3">
      <c r="C38749" t="s">
        <v>13295</v>
      </c>
    </row>
    <row r="38750" spans="3:3" x14ac:dyDescent="0.3">
      <c r="C38750" t="s">
        <v>13295</v>
      </c>
    </row>
    <row r="38751" spans="3:3" x14ac:dyDescent="0.3">
      <c r="C38751" t="s">
        <v>13295</v>
      </c>
    </row>
    <row r="38752" spans="3:3" x14ac:dyDescent="0.3">
      <c r="C38752" t="s">
        <v>13295</v>
      </c>
    </row>
    <row r="38753" spans="3:3" x14ac:dyDescent="0.3">
      <c r="C38753" t="s">
        <v>13295</v>
      </c>
    </row>
    <row r="38754" spans="3:3" x14ac:dyDescent="0.3">
      <c r="C38754" t="s">
        <v>13295</v>
      </c>
    </row>
    <row r="38755" spans="3:3" x14ac:dyDescent="0.3">
      <c r="C38755" t="s">
        <v>13295</v>
      </c>
    </row>
    <row r="38756" spans="3:3" x14ac:dyDescent="0.3">
      <c r="C38756" t="s">
        <v>13295</v>
      </c>
    </row>
    <row r="38757" spans="3:3" x14ac:dyDescent="0.3">
      <c r="C38757" t="s">
        <v>13295</v>
      </c>
    </row>
    <row r="38758" spans="3:3" x14ac:dyDescent="0.3">
      <c r="C38758" t="s">
        <v>13295</v>
      </c>
    </row>
    <row r="38759" spans="3:3" x14ac:dyDescent="0.3">
      <c r="C38759" t="s">
        <v>13295</v>
      </c>
    </row>
    <row r="38760" spans="3:3" x14ac:dyDescent="0.3">
      <c r="C38760" t="s">
        <v>13295</v>
      </c>
    </row>
    <row r="38761" spans="3:3" x14ac:dyDescent="0.3">
      <c r="C38761" t="s">
        <v>13295</v>
      </c>
    </row>
    <row r="38762" spans="3:3" x14ac:dyDescent="0.3">
      <c r="C38762" t="s">
        <v>13295</v>
      </c>
    </row>
    <row r="38763" spans="3:3" x14ac:dyDescent="0.3">
      <c r="C38763" t="s">
        <v>13295</v>
      </c>
    </row>
    <row r="38764" spans="3:3" x14ac:dyDescent="0.3">
      <c r="C38764" t="s">
        <v>13296</v>
      </c>
    </row>
    <row r="38765" spans="3:3" x14ac:dyDescent="0.3">
      <c r="C38765" t="s">
        <v>13296</v>
      </c>
    </row>
    <row r="38766" spans="3:3" x14ac:dyDescent="0.3">
      <c r="C38766" t="s">
        <v>13296</v>
      </c>
    </row>
    <row r="38767" spans="3:3" x14ac:dyDescent="0.3">
      <c r="C38767" t="s">
        <v>13296</v>
      </c>
    </row>
    <row r="38768" spans="3:3" x14ac:dyDescent="0.3">
      <c r="C38768" t="s">
        <v>13296</v>
      </c>
    </row>
    <row r="38769" spans="3:3" x14ac:dyDescent="0.3">
      <c r="C38769" t="s">
        <v>13296</v>
      </c>
    </row>
    <row r="38770" spans="3:3" x14ac:dyDescent="0.3">
      <c r="C38770" t="s">
        <v>13296</v>
      </c>
    </row>
    <row r="38771" spans="3:3" x14ac:dyDescent="0.3">
      <c r="C38771" t="s">
        <v>13296</v>
      </c>
    </row>
    <row r="38772" spans="3:3" x14ac:dyDescent="0.3">
      <c r="C38772" t="s">
        <v>13296</v>
      </c>
    </row>
    <row r="38773" spans="3:3" x14ac:dyDescent="0.3">
      <c r="C38773" t="s">
        <v>13296</v>
      </c>
    </row>
    <row r="38774" spans="3:3" x14ac:dyDescent="0.3">
      <c r="C38774" t="s">
        <v>13296</v>
      </c>
    </row>
    <row r="38775" spans="3:3" x14ac:dyDescent="0.3">
      <c r="C38775" t="s">
        <v>13296</v>
      </c>
    </row>
    <row r="38776" spans="3:3" x14ac:dyDescent="0.3">
      <c r="C38776" t="s">
        <v>13296</v>
      </c>
    </row>
    <row r="38777" spans="3:3" x14ac:dyDescent="0.3">
      <c r="C38777" t="s">
        <v>13296</v>
      </c>
    </row>
    <row r="38778" spans="3:3" x14ac:dyDescent="0.3">
      <c r="C38778" t="s">
        <v>13296</v>
      </c>
    </row>
    <row r="38779" spans="3:3" x14ac:dyDescent="0.3">
      <c r="C38779" t="s">
        <v>13296</v>
      </c>
    </row>
    <row r="38780" spans="3:3" x14ac:dyDescent="0.3">
      <c r="C38780" t="s">
        <v>13296</v>
      </c>
    </row>
    <row r="38781" spans="3:3" x14ac:dyDescent="0.3">
      <c r="C38781" t="s">
        <v>13296</v>
      </c>
    </row>
    <row r="38782" spans="3:3" x14ac:dyDescent="0.3">
      <c r="C38782" t="s">
        <v>13296</v>
      </c>
    </row>
    <row r="38783" spans="3:3" x14ac:dyDescent="0.3">
      <c r="C38783" t="s">
        <v>13296</v>
      </c>
    </row>
    <row r="38784" spans="3:3" x14ac:dyDescent="0.3">
      <c r="C38784" t="s">
        <v>13297</v>
      </c>
    </row>
    <row r="38785" spans="3:3" x14ac:dyDescent="0.3">
      <c r="C38785" t="s">
        <v>13297</v>
      </c>
    </row>
    <row r="38786" spans="3:3" x14ac:dyDescent="0.3">
      <c r="C38786" t="s">
        <v>13297</v>
      </c>
    </row>
    <row r="38787" spans="3:3" x14ac:dyDescent="0.3">
      <c r="C38787" t="s">
        <v>13297</v>
      </c>
    </row>
    <row r="38788" spans="3:3" x14ac:dyDescent="0.3">
      <c r="C38788" t="s">
        <v>13297</v>
      </c>
    </row>
    <row r="38789" spans="3:3" x14ac:dyDescent="0.3">
      <c r="C38789" t="s">
        <v>13297</v>
      </c>
    </row>
    <row r="38790" spans="3:3" x14ac:dyDescent="0.3">
      <c r="C38790" t="s">
        <v>13297</v>
      </c>
    </row>
    <row r="38791" spans="3:3" x14ac:dyDescent="0.3">
      <c r="C38791" t="s">
        <v>13297</v>
      </c>
    </row>
    <row r="38792" spans="3:3" x14ac:dyDescent="0.3">
      <c r="C38792" t="s">
        <v>13297</v>
      </c>
    </row>
    <row r="38793" spans="3:3" x14ac:dyDescent="0.3">
      <c r="C38793" t="s">
        <v>13297</v>
      </c>
    </row>
    <row r="38794" spans="3:3" x14ac:dyDescent="0.3">
      <c r="C38794" t="s">
        <v>13297</v>
      </c>
    </row>
    <row r="38795" spans="3:3" x14ac:dyDescent="0.3">
      <c r="C38795" t="s">
        <v>13297</v>
      </c>
    </row>
    <row r="38796" spans="3:3" x14ac:dyDescent="0.3">
      <c r="C38796" t="s">
        <v>13297</v>
      </c>
    </row>
    <row r="38797" spans="3:3" x14ac:dyDescent="0.3">
      <c r="C38797" t="s">
        <v>13297</v>
      </c>
    </row>
    <row r="38798" spans="3:3" x14ac:dyDescent="0.3">
      <c r="C38798" t="s">
        <v>13297</v>
      </c>
    </row>
    <row r="38799" spans="3:3" x14ac:dyDescent="0.3">
      <c r="C38799" t="s">
        <v>13297</v>
      </c>
    </row>
    <row r="38800" spans="3:3" x14ac:dyDescent="0.3">
      <c r="C38800" t="s">
        <v>13297</v>
      </c>
    </row>
    <row r="38801" spans="1:3" x14ac:dyDescent="0.3">
      <c r="C38801" t="s">
        <v>13297</v>
      </c>
    </row>
    <row r="38802" spans="1:3" x14ac:dyDescent="0.3">
      <c r="C38802" t="s">
        <v>13297</v>
      </c>
    </row>
    <row r="38803" spans="1:3" x14ac:dyDescent="0.3">
      <c r="C38803" t="s">
        <v>13297</v>
      </c>
    </row>
    <row r="38804" spans="1:3" x14ac:dyDescent="0.3">
      <c r="A38804">
        <v>245001480</v>
      </c>
      <c r="B38804" t="s">
        <v>4691</v>
      </c>
      <c r="C38804" t="s">
        <v>13273</v>
      </c>
    </row>
    <row r="38805" spans="1:3" x14ac:dyDescent="0.3">
      <c r="C38805" t="s">
        <v>13273</v>
      </c>
    </row>
    <row r="38806" spans="1:3" x14ac:dyDescent="0.3">
      <c r="C38806" t="s">
        <v>13273</v>
      </c>
    </row>
    <row r="38807" spans="1:3" x14ac:dyDescent="0.3">
      <c r="C38807" t="s">
        <v>13273</v>
      </c>
    </row>
    <row r="38808" spans="1:3" x14ac:dyDescent="0.3">
      <c r="C38808" t="s">
        <v>13273</v>
      </c>
    </row>
    <row r="38809" spans="1:3" x14ac:dyDescent="0.3">
      <c r="C38809" t="s">
        <v>13273</v>
      </c>
    </row>
    <row r="38810" spans="1:3" x14ac:dyDescent="0.3">
      <c r="C38810" t="s">
        <v>13273</v>
      </c>
    </row>
    <row r="38811" spans="1:3" x14ac:dyDescent="0.3">
      <c r="C38811" t="s">
        <v>13273</v>
      </c>
    </row>
    <row r="38812" spans="1:3" x14ac:dyDescent="0.3">
      <c r="C38812" t="s">
        <v>13273</v>
      </c>
    </row>
    <row r="38813" spans="1:3" x14ac:dyDescent="0.3">
      <c r="C38813" t="s">
        <v>13273</v>
      </c>
    </row>
    <row r="38814" spans="1:3" x14ac:dyDescent="0.3">
      <c r="C38814" t="s">
        <v>13273</v>
      </c>
    </row>
    <row r="38815" spans="1:3" x14ac:dyDescent="0.3">
      <c r="C38815" t="s">
        <v>13273</v>
      </c>
    </row>
    <row r="38816" spans="1:3" x14ac:dyDescent="0.3">
      <c r="C38816" t="s">
        <v>13273</v>
      </c>
    </row>
    <row r="38817" spans="3:3" x14ac:dyDescent="0.3">
      <c r="C38817" t="s">
        <v>13273</v>
      </c>
    </row>
    <row r="38818" spans="3:3" x14ac:dyDescent="0.3">
      <c r="C38818" t="s">
        <v>13273</v>
      </c>
    </row>
    <row r="38819" spans="3:3" x14ac:dyDescent="0.3">
      <c r="C38819" t="s">
        <v>13273</v>
      </c>
    </row>
    <row r="38820" spans="3:3" x14ac:dyDescent="0.3">
      <c r="C38820" t="s">
        <v>13273</v>
      </c>
    </row>
    <row r="38821" spans="3:3" x14ac:dyDescent="0.3">
      <c r="C38821" t="s">
        <v>13273</v>
      </c>
    </row>
    <row r="38822" spans="3:3" x14ac:dyDescent="0.3">
      <c r="C38822" t="s">
        <v>13273</v>
      </c>
    </row>
    <row r="38823" spans="3:3" x14ac:dyDescent="0.3">
      <c r="C38823" t="s">
        <v>13273</v>
      </c>
    </row>
    <row r="38824" spans="3:3" x14ac:dyDescent="0.3">
      <c r="C38824" t="s">
        <v>13274</v>
      </c>
    </row>
    <row r="38825" spans="3:3" x14ac:dyDescent="0.3">
      <c r="C38825" t="s">
        <v>13274</v>
      </c>
    </row>
    <row r="38826" spans="3:3" x14ac:dyDescent="0.3">
      <c r="C38826" t="s">
        <v>13274</v>
      </c>
    </row>
    <row r="38827" spans="3:3" x14ac:dyDescent="0.3">
      <c r="C38827" t="s">
        <v>13274</v>
      </c>
    </row>
    <row r="38828" spans="3:3" x14ac:dyDescent="0.3">
      <c r="C38828" t="s">
        <v>13274</v>
      </c>
    </row>
    <row r="38829" spans="3:3" x14ac:dyDescent="0.3">
      <c r="C38829" t="s">
        <v>13274</v>
      </c>
    </row>
    <row r="38830" spans="3:3" x14ac:dyDescent="0.3">
      <c r="C38830" t="s">
        <v>13274</v>
      </c>
    </row>
    <row r="38831" spans="3:3" x14ac:dyDescent="0.3">
      <c r="C38831" t="s">
        <v>13274</v>
      </c>
    </row>
    <row r="38832" spans="3:3" x14ac:dyDescent="0.3">
      <c r="C38832" t="s">
        <v>13274</v>
      </c>
    </row>
    <row r="38833" spans="3:3" x14ac:dyDescent="0.3">
      <c r="C38833" t="s">
        <v>13274</v>
      </c>
    </row>
    <row r="38834" spans="3:3" x14ac:dyDescent="0.3">
      <c r="C38834" t="s">
        <v>13274</v>
      </c>
    </row>
    <row r="38835" spans="3:3" x14ac:dyDescent="0.3">
      <c r="C38835" t="s">
        <v>13274</v>
      </c>
    </row>
    <row r="38836" spans="3:3" x14ac:dyDescent="0.3">
      <c r="C38836" t="s">
        <v>13274</v>
      </c>
    </row>
    <row r="38837" spans="3:3" x14ac:dyDescent="0.3">
      <c r="C38837" t="s">
        <v>13274</v>
      </c>
    </row>
    <row r="38838" spans="3:3" x14ac:dyDescent="0.3">
      <c r="C38838" t="s">
        <v>13274</v>
      </c>
    </row>
    <row r="38839" spans="3:3" x14ac:dyDescent="0.3">
      <c r="C38839" t="s">
        <v>13274</v>
      </c>
    </row>
    <row r="38840" spans="3:3" x14ac:dyDescent="0.3">
      <c r="C38840" t="s">
        <v>13274</v>
      </c>
    </row>
    <row r="38841" spans="3:3" x14ac:dyDescent="0.3">
      <c r="C38841" t="s">
        <v>13274</v>
      </c>
    </row>
    <row r="38842" spans="3:3" x14ac:dyDescent="0.3">
      <c r="C38842" t="s">
        <v>13274</v>
      </c>
    </row>
    <row r="38843" spans="3:3" x14ac:dyDescent="0.3">
      <c r="C38843" t="s">
        <v>13274</v>
      </c>
    </row>
    <row r="38844" spans="3:3" x14ac:dyDescent="0.3">
      <c r="C38844" t="s">
        <v>13275</v>
      </c>
    </row>
    <row r="38845" spans="3:3" x14ac:dyDescent="0.3">
      <c r="C38845" t="s">
        <v>13275</v>
      </c>
    </row>
    <row r="38846" spans="3:3" x14ac:dyDescent="0.3">
      <c r="C38846" t="s">
        <v>13275</v>
      </c>
    </row>
    <row r="38847" spans="3:3" x14ac:dyDescent="0.3">
      <c r="C38847" t="s">
        <v>13275</v>
      </c>
    </row>
    <row r="38848" spans="3:3" x14ac:dyDescent="0.3">
      <c r="C38848" t="s">
        <v>13275</v>
      </c>
    </row>
    <row r="38849" spans="3:3" x14ac:dyDescent="0.3">
      <c r="C38849" t="s">
        <v>13275</v>
      </c>
    </row>
    <row r="38850" spans="3:3" x14ac:dyDescent="0.3">
      <c r="C38850" t="s">
        <v>13275</v>
      </c>
    </row>
    <row r="38851" spans="3:3" x14ac:dyDescent="0.3">
      <c r="C38851" t="s">
        <v>13275</v>
      </c>
    </row>
    <row r="38852" spans="3:3" x14ac:dyDescent="0.3">
      <c r="C38852" t="s">
        <v>13275</v>
      </c>
    </row>
    <row r="38853" spans="3:3" x14ac:dyDescent="0.3">
      <c r="C38853" t="s">
        <v>13275</v>
      </c>
    </row>
    <row r="38854" spans="3:3" x14ac:dyDescent="0.3">
      <c r="C38854" t="s">
        <v>13275</v>
      </c>
    </row>
    <row r="38855" spans="3:3" x14ac:dyDescent="0.3">
      <c r="C38855" t="s">
        <v>13275</v>
      </c>
    </row>
    <row r="38856" spans="3:3" x14ac:dyDescent="0.3">
      <c r="C38856" t="s">
        <v>13275</v>
      </c>
    </row>
    <row r="38857" spans="3:3" x14ac:dyDescent="0.3">
      <c r="C38857" t="s">
        <v>13275</v>
      </c>
    </row>
    <row r="38858" spans="3:3" x14ac:dyDescent="0.3">
      <c r="C38858" t="s">
        <v>13275</v>
      </c>
    </row>
    <row r="38859" spans="3:3" x14ac:dyDescent="0.3">
      <c r="C38859" t="s">
        <v>13275</v>
      </c>
    </row>
    <row r="38860" spans="3:3" x14ac:dyDescent="0.3">
      <c r="C38860" t="s">
        <v>13275</v>
      </c>
    </row>
    <row r="38861" spans="3:3" x14ac:dyDescent="0.3">
      <c r="C38861" t="s">
        <v>13275</v>
      </c>
    </row>
    <row r="38862" spans="3:3" x14ac:dyDescent="0.3">
      <c r="C38862" t="s">
        <v>13275</v>
      </c>
    </row>
    <row r="38863" spans="3:3" x14ac:dyDescent="0.3">
      <c r="C38863" t="s">
        <v>13275</v>
      </c>
    </row>
    <row r="38864" spans="3:3" x14ac:dyDescent="0.3">
      <c r="C38864" t="s">
        <v>13276</v>
      </c>
    </row>
    <row r="38865" spans="3:3" x14ac:dyDescent="0.3">
      <c r="C38865" t="s">
        <v>13276</v>
      </c>
    </row>
    <row r="38866" spans="3:3" x14ac:dyDescent="0.3">
      <c r="C38866" t="s">
        <v>13276</v>
      </c>
    </row>
    <row r="38867" spans="3:3" x14ac:dyDescent="0.3">
      <c r="C38867" t="s">
        <v>13276</v>
      </c>
    </row>
    <row r="38868" spans="3:3" x14ac:dyDescent="0.3">
      <c r="C38868" t="s">
        <v>13276</v>
      </c>
    </row>
    <row r="38869" spans="3:3" x14ac:dyDescent="0.3">
      <c r="C38869" t="s">
        <v>13276</v>
      </c>
    </row>
    <row r="38870" spans="3:3" x14ac:dyDescent="0.3">
      <c r="C38870" t="s">
        <v>13276</v>
      </c>
    </row>
    <row r="38871" spans="3:3" x14ac:dyDescent="0.3">
      <c r="C38871" t="s">
        <v>13276</v>
      </c>
    </row>
    <row r="38872" spans="3:3" x14ac:dyDescent="0.3">
      <c r="C38872" t="s">
        <v>13276</v>
      </c>
    </row>
    <row r="38873" spans="3:3" x14ac:dyDescent="0.3">
      <c r="C38873" t="s">
        <v>13276</v>
      </c>
    </row>
    <row r="38874" spans="3:3" x14ac:dyDescent="0.3">
      <c r="C38874" t="s">
        <v>13276</v>
      </c>
    </row>
    <row r="38875" spans="3:3" x14ac:dyDescent="0.3">
      <c r="C38875" t="s">
        <v>13276</v>
      </c>
    </row>
    <row r="38876" spans="3:3" x14ac:dyDescent="0.3">
      <c r="C38876" t="s">
        <v>13276</v>
      </c>
    </row>
    <row r="38877" spans="3:3" x14ac:dyDescent="0.3">
      <c r="C38877" t="s">
        <v>13276</v>
      </c>
    </row>
    <row r="38878" spans="3:3" x14ac:dyDescent="0.3">
      <c r="C38878" t="s">
        <v>13276</v>
      </c>
    </row>
    <row r="38879" spans="3:3" x14ac:dyDescent="0.3">
      <c r="C38879" t="s">
        <v>13276</v>
      </c>
    </row>
    <row r="38880" spans="3:3" x14ac:dyDescent="0.3">
      <c r="C38880" t="s">
        <v>13276</v>
      </c>
    </row>
    <row r="38881" spans="3:3" x14ac:dyDescent="0.3">
      <c r="C38881" t="s">
        <v>13276</v>
      </c>
    </row>
    <row r="38882" spans="3:3" x14ac:dyDescent="0.3">
      <c r="C38882" t="s">
        <v>13276</v>
      </c>
    </row>
    <row r="38883" spans="3:3" x14ac:dyDescent="0.3">
      <c r="C38883" t="s">
        <v>13276</v>
      </c>
    </row>
    <row r="38884" spans="3:3" x14ac:dyDescent="0.3">
      <c r="C38884" t="s">
        <v>13277</v>
      </c>
    </row>
    <row r="38885" spans="3:3" x14ac:dyDescent="0.3">
      <c r="C38885" t="s">
        <v>13277</v>
      </c>
    </row>
    <row r="38886" spans="3:3" x14ac:dyDescent="0.3">
      <c r="C38886" t="s">
        <v>13277</v>
      </c>
    </row>
    <row r="38887" spans="3:3" x14ac:dyDescent="0.3">
      <c r="C38887" t="s">
        <v>13277</v>
      </c>
    </row>
    <row r="38888" spans="3:3" x14ac:dyDescent="0.3">
      <c r="C38888" t="s">
        <v>13277</v>
      </c>
    </row>
    <row r="38889" spans="3:3" x14ac:dyDescent="0.3">
      <c r="C38889" t="s">
        <v>13277</v>
      </c>
    </row>
    <row r="38890" spans="3:3" x14ac:dyDescent="0.3">
      <c r="C38890" t="s">
        <v>13277</v>
      </c>
    </row>
    <row r="38891" spans="3:3" x14ac:dyDescent="0.3">
      <c r="C38891" t="s">
        <v>13277</v>
      </c>
    </row>
    <row r="38892" spans="3:3" x14ac:dyDescent="0.3">
      <c r="C38892" t="s">
        <v>13277</v>
      </c>
    </row>
    <row r="38893" spans="3:3" x14ac:dyDescent="0.3">
      <c r="C38893" t="s">
        <v>13277</v>
      </c>
    </row>
    <row r="38894" spans="3:3" x14ac:dyDescent="0.3">
      <c r="C38894" t="s">
        <v>13277</v>
      </c>
    </row>
    <row r="38895" spans="3:3" x14ac:dyDescent="0.3">
      <c r="C38895" t="s">
        <v>13277</v>
      </c>
    </row>
    <row r="38896" spans="3:3" x14ac:dyDescent="0.3">
      <c r="C38896" t="s">
        <v>13277</v>
      </c>
    </row>
    <row r="38897" spans="1:3" x14ac:dyDescent="0.3">
      <c r="C38897" t="s">
        <v>13277</v>
      </c>
    </row>
    <row r="38898" spans="1:3" x14ac:dyDescent="0.3">
      <c r="C38898" t="s">
        <v>13277</v>
      </c>
    </row>
    <row r="38899" spans="1:3" x14ac:dyDescent="0.3">
      <c r="C38899" t="s">
        <v>13277</v>
      </c>
    </row>
    <row r="38900" spans="1:3" x14ac:dyDescent="0.3">
      <c r="C38900" t="s">
        <v>13277</v>
      </c>
    </row>
    <row r="38901" spans="1:3" x14ac:dyDescent="0.3">
      <c r="C38901" t="s">
        <v>13277</v>
      </c>
    </row>
    <row r="38902" spans="1:3" x14ac:dyDescent="0.3">
      <c r="C38902" t="s">
        <v>13277</v>
      </c>
    </row>
    <row r="38903" spans="1:3" x14ac:dyDescent="0.3">
      <c r="C38903" t="s">
        <v>13277</v>
      </c>
    </row>
    <row r="38904" spans="1:3" x14ac:dyDescent="0.3">
      <c r="A38904">
        <v>245001481</v>
      </c>
      <c r="B38904" t="s">
        <v>4692</v>
      </c>
      <c r="C38904" t="s">
        <v>13273</v>
      </c>
    </row>
    <row r="38905" spans="1:3" x14ac:dyDescent="0.3">
      <c r="C38905" t="s">
        <v>13273</v>
      </c>
    </row>
    <row r="38906" spans="1:3" x14ac:dyDescent="0.3">
      <c r="C38906" t="s">
        <v>13273</v>
      </c>
    </row>
    <row r="38907" spans="1:3" x14ac:dyDescent="0.3">
      <c r="C38907" t="s">
        <v>13273</v>
      </c>
    </row>
    <row r="38908" spans="1:3" x14ac:dyDescent="0.3">
      <c r="C38908" t="s">
        <v>13273</v>
      </c>
    </row>
    <row r="38909" spans="1:3" x14ac:dyDescent="0.3">
      <c r="C38909" t="s">
        <v>13273</v>
      </c>
    </row>
    <row r="38910" spans="1:3" x14ac:dyDescent="0.3">
      <c r="C38910" t="s">
        <v>13273</v>
      </c>
    </row>
    <row r="38911" spans="1:3" x14ac:dyDescent="0.3">
      <c r="C38911" t="s">
        <v>13273</v>
      </c>
    </row>
    <row r="38912" spans="1:3" x14ac:dyDescent="0.3">
      <c r="C38912" t="s">
        <v>13273</v>
      </c>
    </row>
    <row r="38913" spans="3:3" x14ac:dyDescent="0.3">
      <c r="C38913" t="s">
        <v>13273</v>
      </c>
    </row>
    <row r="38914" spans="3:3" x14ac:dyDescent="0.3">
      <c r="C38914" t="s">
        <v>13273</v>
      </c>
    </row>
    <row r="38915" spans="3:3" x14ac:dyDescent="0.3">
      <c r="C38915" t="s">
        <v>13273</v>
      </c>
    </row>
    <row r="38916" spans="3:3" x14ac:dyDescent="0.3">
      <c r="C38916" t="s">
        <v>13273</v>
      </c>
    </row>
    <row r="38917" spans="3:3" x14ac:dyDescent="0.3">
      <c r="C38917" t="s">
        <v>13273</v>
      </c>
    </row>
    <row r="38918" spans="3:3" x14ac:dyDescent="0.3">
      <c r="C38918" t="s">
        <v>13273</v>
      </c>
    </row>
    <row r="38919" spans="3:3" x14ac:dyDescent="0.3">
      <c r="C38919" t="s">
        <v>13273</v>
      </c>
    </row>
    <row r="38920" spans="3:3" x14ac:dyDescent="0.3">
      <c r="C38920" t="s">
        <v>13273</v>
      </c>
    </row>
    <row r="38921" spans="3:3" x14ac:dyDescent="0.3">
      <c r="C38921" t="s">
        <v>13273</v>
      </c>
    </row>
    <row r="38922" spans="3:3" x14ac:dyDescent="0.3">
      <c r="C38922" t="s">
        <v>13273</v>
      </c>
    </row>
    <row r="38923" spans="3:3" x14ac:dyDescent="0.3">
      <c r="C38923" t="s">
        <v>13273</v>
      </c>
    </row>
    <row r="38924" spans="3:3" x14ac:dyDescent="0.3">
      <c r="C38924" t="s">
        <v>13274</v>
      </c>
    </row>
    <row r="38925" spans="3:3" x14ac:dyDescent="0.3">
      <c r="C38925" t="s">
        <v>13274</v>
      </c>
    </row>
    <row r="38926" spans="3:3" x14ac:dyDescent="0.3">
      <c r="C38926" t="s">
        <v>13274</v>
      </c>
    </row>
    <row r="38927" spans="3:3" x14ac:dyDescent="0.3">
      <c r="C38927" t="s">
        <v>13274</v>
      </c>
    </row>
    <row r="38928" spans="3:3" x14ac:dyDescent="0.3">
      <c r="C38928" t="s">
        <v>13274</v>
      </c>
    </row>
    <row r="38929" spans="3:3" x14ac:dyDescent="0.3">
      <c r="C38929" t="s">
        <v>13274</v>
      </c>
    </row>
    <row r="38930" spans="3:3" x14ac:dyDescent="0.3">
      <c r="C38930" t="s">
        <v>13274</v>
      </c>
    </row>
    <row r="38931" spans="3:3" x14ac:dyDescent="0.3">
      <c r="C38931" t="s">
        <v>13274</v>
      </c>
    </row>
    <row r="38932" spans="3:3" x14ac:dyDescent="0.3">
      <c r="C38932" t="s">
        <v>13274</v>
      </c>
    </row>
    <row r="38933" spans="3:3" x14ac:dyDescent="0.3">
      <c r="C38933" t="s">
        <v>13274</v>
      </c>
    </row>
    <row r="38934" spans="3:3" x14ac:dyDescent="0.3">
      <c r="C38934" t="s">
        <v>13274</v>
      </c>
    </row>
    <row r="38935" spans="3:3" x14ac:dyDescent="0.3">
      <c r="C38935" t="s">
        <v>13274</v>
      </c>
    </row>
    <row r="38936" spans="3:3" x14ac:dyDescent="0.3">
      <c r="C38936" t="s">
        <v>13274</v>
      </c>
    </row>
    <row r="38937" spans="3:3" x14ac:dyDescent="0.3">
      <c r="C38937" t="s">
        <v>13274</v>
      </c>
    </row>
    <row r="38938" spans="3:3" x14ac:dyDescent="0.3">
      <c r="C38938" t="s">
        <v>13274</v>
      </c>
    </row>
    <row r="38939" spans="3:3" x14ac:dyDescent="0.3">
      <c r="C38939" t="s">
        <v>13274</v>
      </c>
    </row>
    <row r="38940" spans="3:3" x14ac:dyDescent="0.3">
      <c r="C38940" t="s">
        <v>13274</v>
      </c>
    </row>
    <row r="38941" spans="3:3" x14ac:dyDescent="0.3">
      <c r="C38941" t="s">
        <v>13274</v>
      </c>
    </row>
    <row r="38942" spans="3:3" x14ac:dyDescent="0.3">
      <c r="C38942" t="s">
        <v>13274</v>
      </c>
    </row>
    <row r="38943" spans="3:3" x14ac:dyDescent="0.3">
      <c r="C38943" t="s">
        <v>13274</v>
      </c>
    </row>
    <row r="38944" spans="3:3" x14ac:dyDescent="0.3">
      <c r="C38944" t="s">
        <v>13275</v>
      </c>
    </row>
    <row r="38945" spans="3:3" x14ac:dyDescent="0.3">
      <c r="C38945" t="s">
        <v>13275</v>
      </c>
    </row>
    <row r="38946" spans="3:3" x14ac:dyDescent="0.3">
      <c r="C38946" t="s">
        <v>13275</v>
      </c>
    </row>
    <row r="38947" spans="3:3" x14ac:dyDescent="0.3">
      <c r="C38947" t="s">
        <v>13275</v>
      </c>
    </row>
    <row r="38948" spans="3:3" x14ac:dyDescent="0.3">
      <c r="C38948" t="s">
        <v>13275</v>
      </c>
    </row>
    <row r="38949" spans="3:3" x14ac:dyDescent="0.3">
      <c r="C38949" t="s">
        <v>13275</v>
      </c>
    </row>
    <row r="38950" spans="3:3" x14ac:dyDescent="0.3">
      <c r="C38950" t="s">
        <v>13275</v>
      </c>
    </row>
    <row r="38951" spans="3:3" x14ac:dyDescent="0.3">
      <c r="C38951" t="s">
        <v>13275</v>
      </c>
    </row>
    <row r="38952" spans="3:3" x14ac:dyDescent="0.3">
      <c r="C38952" t="s">
        <v>13275</v>
      </c>
    </row>
    <row r="38953" spans="3:3" x14ac:dyDescent="0.3">
      <c r="C38953" t="s">
        <v>13275</v>
      </c>
    </row>
    <row r="38954" spans="3:3" x14ac:dyDescent="0.3">
      <c r="C38954" t="s">
        <v>13275</v>
      </c>
    </row>
    <row r="38955" spans="3:3" x14ac:dyDescent="0.3">
      <c r="C38955" t="s">
        <v>13275</v>
      </c>
    </row>
    <row r="38956" spans="3:3" x14ac:dyDescent="0.3">
      <c r="C38956" t="s">
        <v>13275</v>
      </c>
    </row>
    <row r="38957" spans="3:3" x14ac:dyDescent="0.3">
      <c r="C38957" t="s">
        <v>13275</v>
      </c>
    </row>
    <row r="38958" spans="3:3" x14ac:dyDescent="0.3">
      <c r="C38958" t="s">
        <v>13275</v>
      </c>
    </row>
    <row r="38959" spans="3:3" x14ac:dyDescent="0.3">
      <c r="C38959" t="s">
        <v>13275</v>
      </c>
    </row>
    <row r="38960" spans="3:3" x14ac:dyDescent="0.3">
      <c r="C38960" t="s">
        <v>13275</v>
      </c>
    </row>
    <row r="38961" spans="3:3" x14ac:dyDescent="0.3">
      <c r="C38961" t="s">
        <v>13275</v>
      </c>
    </row>
    <row r="38962" spans="3:3" x14ac:dyDescent="0.3">
      <c r="C38962" t="s">
        <v>13275</v>
      </c>
    </row>
    <row r="38963" spans="3:3" x14ac:dyDescent="0.3">
      <c r="C38963" t="s">
        <v>13275</v>
      </c>
    </row>
    <row r="38964" spans="3:3" x14ac:dyDescent="0.3">
      <c r="C38964" t="s">
        <v>13276</v>
      </c>
    </row>
    <row r="38965" spans="3:3" x14ac:dyDescent="0.3">
      <c r="C38965" t="s">
        <v>13276</v>
      </c>
    </row>
    <row r="38966" spans="3:3" x14ac:dyDescent="0.3">
      <c r="C38966" t="s">
        <v>13276</v>
      </c>
    </row>
    <row r="38967" spans="3:3" x14ac:dyDescent="0.3">
      <c r="C38967" t="s">
        <v>13276</v>
      </c>
    </row>
    <row r="38968" spans="3:3" x14ac:dyDescent="0.3">
      <c r="C38968" t="s">
        <v>13276</v>
      </c>
    </row>
    <row r="38969" spans="3:3" x14ac:dyDescent="0.3">
      <c r="C38969" t="s">
        <v>13276</v>
      </c>
    </row>
    <row r="38970" spans="3:3" x14ac:dyDescent="0.3">
      <c r="C38970" t="s">
        <v>13276</v>
      </c>
    </row>
    <row r="38971" spans="3:3" x14ac:dyDescent="0.3">
      <c r="C38971" t="s">
        <v>13276</v>
      </c>
    </row>
    <row r="38972" spans="3:3" x14ac:dyDescent="0.3">
      <c r="C38972" t="s">
        <v>13276</v>
      </c>
    </row>
    <row r="38973" spans="3:3" x14ac:dyDescent="0.3">
      <c r="C38973" t="s">
        <v>13276</v>
      </c>
    </row>
    <row r="38974" spans="3:3" x14ac:dyDescent="0.3">
      <c r="C38974" t="s">
        <v>13276</v>
      </c>
    </row>
    <row r="38975" spans="3:3" x14ac:dyDescent="0.3">
      <c r="C38975" t="s">
        <v>13276</v>
      </c>
    </row>
    <row r="38976" spans="3:3" x14ac:dyDescent="0.3">
      <c r="C38976" t="s">
        <v>13276</v>
      </c>
    </row>
    <row r="38977" spans="3:3" x14ac:dyDescent="0.3">
      <c r="C38977" t="s">
        <v>13276</v>
      </c>
    </row>
    <row r="38978" spans="3:3" x14ac:dyDescent="0.3">
      <c r="C38978" t="s">
        <v>13276</v>
      </c>
    </row>
    <row r="38979" spans="3:3" x14ac:dyDescent="0.3">
      <c r="C38979" t="s">
        <v>13276</v>
      </c>
    </row>
    <row r="38980" spans="3:3" x14ac:dyDescent="0.3">
      <c r="C38980" t="s">
        <v>13276</v>
      </c>
    </row>
    <row r="38981" spans="3:3" x14ac:dyDescent="0.3">
      <c r="C38981" t="s">
        <v>13276</v>
      </c>
    </row>
    <row r="38982" spans="3:3" x14ac:dyDescent="0.3">
      <c r="C38982" t="s">
        <v>13276</v>
      </c>
    </row>
    <row r="38983" spans="3:3" x14ac:dyDescent="0.3">
      <c r="C38983" t="s">
        <v>13276</v>
      </c>
    </row>
    <row r="38984" spans="3:3" x14ac:dyDescent="0.3">
      <c r="C38984" t="s">
        <v>13277</v>
      </c>
    </row>
    <row r="38985" spans="3:3" x14ac:dyDescent="0.3">
      <c r="C38985" t="s">
        <v>13277</v>
      </c>
    </row>
    <row r="38986" spans="3:3" x14ac:dyDescent="0.3">
      <c r="C38986" t="s">
        <v>13277</v>
      </c>
    </row>
    <row r="38987" spans="3:3" x14ac:dyDescent="0.3">
      <c r="C38987" t="s">
        <v>13277</v>
      </c>
    </row>
    <row r="38988" spans="3:3" x14ac:dyDescent="0.3">
      <c r="C38988" t="s">
        <v>13277</v>
      </c>
    </row>
    <row r="38989" spans="3:3" x14ac:dyDescent="0.3">
      <c r="C38989" t="s">
        <v>13277</v>
      </c>
    </row>
    <row r="38990" spans="3:3" x14ac:dyDescent="0.3">
      <c r="C38990" t="s">
        <v>13277</v>
      </c>
    </row>
    <row r="38991" spans="3:3" x14ac:dyDescent="0.3">
      <c r="C38991" t="s">
        <v>13277</v>
      </c>
    </row>
    <row r="38992" spans="3:3" x14ac:dyDescent="0.3">
      <c r="C38992" t="s">
        <v>13277</v>
      </c>
    </row>
    <row r="38993" spans="1:3" x14ac:dyDescent="0.3">
      <c r="C38993" t="s">
        <v>13277</v>
      </c>
    </row>
    <row r="38994" spans="1:3" x14ac:dyDescent="0.3">
      <c r="C38994" t="s">
        <v>13277</v>
      </c>
    </row>
    <row r="38995" spans="1:3" x14ac:dyDescent="0.3">
      <c r="C38995" t="s">
        <v>13277</v>
      </c>
    </row>
    <row r="38996" spans="1:3" x14ac:dyDescent="0.3">
      <c r="C38996" t="s">
        <v>13277</v>
      </c>
    </row>
    <row r="38997" spans="1:3" x14ac:dyDescent="0.3">
      <c r="C38997" t="s">
        <v>13277</v>
      </c>
    </row>
    <row r="38998" spans="1:3" x14ac:dyDescent="0.3">
      <c r="C38998" t="s">
        <v>13277</v>
      </c>
    </row>
    <row r="38999" spans="1:3" x14ac:dyDescent="0.3">
      <c r="C38999" t="s">
        <v>13277</v>
      </c>
    </row>
    <row r="39000" spans="1:3" x14ac:dyDescent="0.3">
      <c r="C39000" t="s">
        <v>13277</v>
      </c>
    </row>
    <row r="39001" spans="1:3" x14ac:dyDescent="0.3">
      <c r="C39001" t="s">
        <v>13277</v>
      </c>
    </row>
    <row r="39002" spans="1:3" x14ac:dyDescent="0.3">
      <c r="C39002" t="s">
        <v>13277</v>
      </c>
    </row>
    <row r="39003" spans="1:3" x14ac:dyDescent="0.3">
      <c r="C39003" t="s">
        <v>13277</v>
      </c>
    </row>
    <row r="39004" spans="1:3" x14ac:dyDescent="0.3">
      <c r="A39004">
        <v>245001482</v>
      </c>
      <c r="B39004" t="s">
        <v>4693</v>
      </c>
      <c r="C39004" t="s">
        <v>13273</v>
      </c>
    </row>
    <row r="39005" spans="1:3" x14ac:dyDescent="0.3">
      <c r="C39005" t="s">
        <v>13273</v>
      </c>
    </row>
    <row r="39006" spans="1:3" x14ac:dyDescent="0.3">
      <c r="C39006" t="s">
        <v>13273</v>
      </c>
    </row>
    <row r="39007" spans="1:3" x14ac:dyDescent="0.3">
      <c r="C39007" t="s">
        <v>13273</v>
      </c>
    </row>
    <row r="39008" spans="1:3" x14ac:dyDescent="0.3">
      <c r="C39008" t="s">
        <v>13273</v>
      </c>
    </row>
    <row r="39009" spans="3:3" x14ac:dyDescent="0.3">
      <c r="C39009" t="s">
        <v>13273</v>
      </c>
    </row>
    <row r="39010" spans="3:3" x14ac:dyDescent="0.3">
      <c r="C39010" t="s">
        <v>13273</v>
      </c>
    </row>
    <row r="39011" spans="3:3" x14ac:dyDescent="0.3">
      <c r="C39011" t="s">
        <v>13273</v>
      </c>
    </row>
    <row r="39012" spans="3:3" x14ac:dyDescent="0.3">
      <c r="C39012" t="s">
        <v>13273</v>
      </c>
    </row>
    <row r="39013" spans="3:3" x14ac:dyDescent="0.3">
      <c r="C39013" t="s">
        <v>13273</v>
      </c>
    </row>
    <row r="39014" spans="3:3" x14ac:dyDescent="0.3">
      <c r="C39014" t="s">
        <v>13273</v>
      </c>
    </row>
    <row r="39015" spans="3:3" x14ac:dyDescent="0.3">
      <c r="C39015" t="s">
        <v>13273</v>
      </c>
    </row>
    <row r="39016" spans="3:3" x14ac:dyDescent="0.3">
      <c r="C39016" t="s">
        <v>13273</v>
      </c>
    </row>
    <row r="39017" spans="3:3" x14ac:dyDescent="0.3">
      <c r="C39017" t="s">
        <v>13273</v>
      </c>
    </row>
    <row r="39018" spans="3:3" x14ac:dyDescent="0.3">
      <c r="C39018" t="s">
        <v>13273</v>
      </c>
    </row>
    <row r="39019" spans="3:3" x14ac:dyDescent="0.3">
      <c r="C39019" t="s">
        <v>13273</v>
      </c>
    </row>
    <row r="39020" spans="3:3" x14ac:dyDescent="0.3">
      <c r="C39020" t="s">
        <v>13273</v>
      </c>
    </row>
    <row r="39021" spans="3:3" x14ac:dyDescent="0.3">
      <c r="C39021" t="s">
        <v>13273</v>
      </c>
    </row>
    <row r="39022" spans="3:3" x14ac:dyDescent="0.3">
      <c r="C39022" t="s">
        <v>13273</v>
      </c>
    </row>
    <row r="39023" spans="3:3" x14ac:dyDescent="0.3">
      <c r="C39023" t="s">
        <v>13273</v>
      </c>
    </row>
    <row r="39024" spans="3:3" x14ac:dyDescent="0.3">
      <c r="C39024" t="s">
        <v>13274</v>
      </c>
    </row>
    <row r="39025" spans="3:3" x14ac:dyDescent="0.3">
      <c r="C39025" t="s">
        <v>13274</v>
      </c>
    </row>
    <row r="39026" spans="3:3" x14ac:dyDescent="0.3">
      <c r="C39026" t="s">
        <v>13274</v>
      </c>
    </row>
    <row r="39027" spans="3:3" x14ac:dyDescent="0.3">
      <c r="C39027" t="s">
        <v>13274</v>
      </c>
    </row>
    <row r="39028" spans="3:3" x14ac:dyDescent="0.3">
      <c r="C39028" t="s">
        <v>13274</v>
      </c>
    </row>
    <row r="39029" spans="3:3" x14ac:dyDescent="0.3">
      <c r="C39029" t="s">
        <v>13274</v>
      </c>
    </row>
    <row r="39030" spans="3:3" x14ac:dyDescent="0.3">
      <c r="C39030" t="s">
        <v>13274</v>
      </c>
    </row>
    <row r="39031" spans="3:3" x14ac:dyDescent="0.3">
      <c r="C39031" t="s">
        <v>13274</v>
      </c>
    </row>
    <row r="39032" spans="3:3" x14ac:dyDescent="0.3">
      <c r="C39032" t="s">
        <v>13274</v>
      </c>
    </row>
    <row r="39033" spans="3:3" x14ac:dyDescent="0.3">
      <c r="C39033" t="s">
        <v>13274</v>
      </c>
    </row>
    <row r="39034" spans="3:3" x14ac:dyDescent="0.3">
      <c r="C39034" t="s">
        <v>13274</v>
      </c>
    </row>
    <row r="39035" spans="3:3" x14ac:dyDescent="0.3">
      <c r="C39035" t="s">
        <v>13274</v>
      </c>
    </row>
    <row r="39036" spans="3:3" x14ac:dyDescent="0.3">
      <c r="C39036" t="s">
        <v>13274</v>
      </c>
    </row>
    <row r="39037" spans="3:3" x14ac:dyDescent="0.3">
      <c r="C39037" t="s">
        <v>13274</v>
      </c>
    </row>
    <row r="39038" spans="3:3" x14ac:dyDescent="0.3">
      <c r="C39038" t="s">
        <v>13274</v>
      </c>
    </row>
    <row r="39039" spans="3:3" x14ac:dyDescent="0.3">
      <c r="C39039" t="s">
        <v>13274</v>
      </c>
    </row>
    <row r="39040" spans="3:3" x14ac:dyDescent="0.3">
      <c r="C39040" t="s">
        <v>13274</v>
      </c>
    </row>
    <row r="39041" spans="3:3" x14ac:dyDescent="0.3">
      <c r="C39041" t="s">
        <v>13274</v>
      </c>
    </row>
    <row r="39042" spans="3:3" x14ac:dyDescent="0.3">
      <c r="C39042" t="s">
        <v>13274</v>
      </c>
    </row>
    <row r="39043" spans="3:3" x14ac:dyDescent="0.3">
      <c r="C39043" t="s">
        <v>13274</v>
      </c>
    </row>
    <row r="39044" spans="3:3" x14ac:dyDescent="0.3">
      <c r="C39044" t="s">
        <v>13275</v>
      </c>
    </row>
    <row r="39045" spans="3:3" x14ac:dyDescent="0.3">
      <c r="C39045" t="s">
        <v>13275</v>
      </c>
    </row>
    <row r="39046" spans="3:3" x14ac:dyDescent="0.3">
      <c r="C39046" t="s">
        <v>13275</v>
      </c>
    </row>
    <row r="39047" spans="3:3" x14ac:dyDescent="0.3">
      <c r="C39047" t="s">
        <v>13275</v>
      </c>
    </row>
    <row r="39048" spans="3:3" x14ac:dyDescent="0.3">
      <c r="C39048" t="s">
        <v>13275</v>
      </c>
    </row>
    <row r="39049" spans="3:3" x14ac:dyDescent="0.3">
      <c r="C39049" t="s">
        <v>13275</v>
      </c>
    </row>
    <row r="39050" spans="3:3" x14ac:dyDescent="0.3">
      <c r="C39050" t="s">
        <v>13275</v>
      </c>
    </row>
    <row r="39051" spans="3:3" x14ac:dyDescent="0.3">
      <c r="C39051" t="s">
        <v>13275</v>
      </c>
    </row>
    <row r="39052" spans="3:3" x14ac:dyDescent="0.3">
      <c r="C39052" t="s">
        <v>13275</v>
      </c>
    </row>
    <row r="39053" spans="3:3" x14ac:dyDescent="0.3">
      <c r="C39053" t="s">
        <v>13275</v>
      </c>
    </row>
    <row r="39054" spans="3:3" x14ac:dyDescent="0.3">
      <c r="C39054" t="s">
        <v>13275</v>
      </c>
    </row>
    <row r="39055" spans="3:3" x14ac:dyDescent="0.3">
      <c r="C39055" t="s">
        <v>13275</v>
      </c>
    </row>
    <row r="39056" spans="3:3" x14ac:dyDescent="0.3">
      <c r="C39056" t="s">
        <v>13275</v>
      </c>
    </row>
    <row r="39057" spans="3:3" x14ac:dyDescent="0.3">
      <c r="C39057" t="s">
        <v>13275</v>
      </c>
    </row>
    <row r="39058" spans="3:3" x14ac:dyDescent="0.3">
      <c r="C39058" t="s">
        <v>13275</v>
      </c>
    </row>
    <row r="39059" spans="3:3" x14ac:dyDescent="0.3">
      <c r="C39059" t="s">
        <v>13275</v>
      </c>
    </row>
    <row r="39060" spans="3:3" x14ac:dyDescent="0.3">
      <c r="C39060" t="s">
        <v>13275</v>
      </c>
    </row>
    <row r="39061" spans="3:3" x14ac:dyDescent="0.3">
      <c r="C39061" t="s">
        <v>13275</v>
      </c>
    </row>
    <row r="39062" spans="3:3" x14ac:dyDescent="0.3">
      <c r="C39062" t="s">
        <v>13275</v>
      </c>
    </row>
    <row r="39063" spans="3:3" x14ac:dyDescent="0.3">
      <c r="C39063" t="s">
        <v>13275</v>
      </c>
    </row>
    <row r="39064" spans="3:3" x14ac:dyDescent="0.3">
      <c r="C39064" t="s">
        <v>13276</v>
      </c>
    </row>
    <row r="39065" spans="3:3" x14ac:dyDescent="0.3">
      <c r="C39065" t="s">
        <v>13276</v>
      </c>
    </row>
    <row r="39066" spans="3:3" x14ac:dyDescent="0.3">
      <c r="C39066" t="s">
        <v>13276</v>
      </c>
    </row>
    <row r="39067" spans="3:3" x14ac:dyDescent="0.3">
      <c r="C39067" t="s">
        <v>13276</v>
      </c>
    </row>
    <row r="39068" spans="3:3" x14ac:dyDescent="0.3">
      <c r="C39068" t="s">
        <v>13276</v>
      </c>
    </row>
    <row r="39069" spans="3:3" x14ac:dyDescent="0.3">
      <c r="C39069" t="s">
        <v>13276</v>
      </c>
    </row>
    <row r="39070" spans="3:3" x14ac:dyDescent="0.3">
      <c r="C39070" t="s">
        <v>13276</v>
      </c>
    </row>
    <row r="39071" spans="3:3" x14ac:dyDescent="0.3">
      <c r="C39071" t="s">
        <v>13276</v>
      </c>
    </row>
    <row r="39072" spans="3:3" x14ac:dyDescent="0.3">
      <c r="C39072" t="s">
        <v>13276</v>
      </c>
    </row>
    <row r="39073" spans="3:3" x14ac:dyDescent="0.3">
      <c r="C39073" t="s">
        <v>13276</v>
      </c>
    </row>
    <row r="39074" spans="3:3" x14ac:dyDescent="0.3">
      <c r="C39074" t="s">
        <v>13276</v>
      </c>
    </row>
    <row r="39075" spans="3:3" x14ac:dyDescent="0.3">
      <c r="C39075" t="s">
        <v>13276</v>
      </c>
    </row>
    <row r="39076" spans="3:3" x14ac:dyDescent="0.3">
      <c r="C39076" t="s">
        <v>13276</v>
      </c>
    </row>
    <row r="39077" spans="3:3" x14ac:dyDescent="0.3">
      <c r="C39077" t="s">
        <v>13276</v>
      </c>
    </row>
    <row r="39078" spans="3:3" x14ac:dyDescent="0.3">
      <c r="C39078" t="s">
        <v>13276</v>
      </c>
    </row>
    <row r="39079" spans="3:3" x14ac:dyDescent="0.3">
      <c r="C39079" t="s">
        <v>13276</v>
      </c>
    </row>
    <row r="39080" spans="3:3" x14ac:dyDescent="0.3">
      <c r="C39080" t="s">
        <v>13276</v>
      </c>
    </row>
    <row r="39081" spans="3:3" x14ac:dyDescent="0.3">
      <c r="C39081" t="s">
        <v>13276</v>
      </c>
    </row>
    <row r="39082" spans="3:3" x14ac:dyDescent="0.3">
      <c r="C39082" t="s">
        <v>13276</v>
      </c>
    </row>
    <row r="39083" spans="3:3" x14ac:dyDescent="0.3">
      <c r="C39083" t="s">
        <v>13276</v>
      </c>
    </row>
    <row r="39084" spans="3:3" x14ac:dyDescent="0.3">
      <c r="C39084" t="s">
        <v>13277</v>
      </c>
    </row>
    <row r="39085" spans="3:3" x14ac:dyDescent="0.3">
      <c r="C39085" t="s">
        <v>13277</v>
      </c>
    </row>
    <row r="39086" spans="3:3" x14ac:dyDescent="0.3">
      <c r="C39086" t="s">
        <v>13277</v>
      </c>
    </row>
    <row r="39087" spans="3:3" x14ac:dyDescent="0.3">
      <c r="C39087" t="s">
        <v>13277</v>
      </c>
    </row>
    <row r="39088" spans="3:3" x14ac:dyDescent="0.3">
      <c r="C39088" t="s">
        <v>13277</v>
      </c>
    </row>
    <row r="39089" spans="1:3" x14ac:dyDescent="0.3">
      <c r="C39089" t="s">
        <v>13277</v>
      </c>
    </row>
    <row r="39090" spans="1:3" x14ac:dyDescent="0.3">
      <c r="C39090" t="s">
        <v>13277</v>
      </c>
    </row>
    <row r="39091" spans="1:3" x14ac:dyDescent="0.3">
      <c r="C39091" t="s">
        <v>13277</v>
      </c>
    </row>
    <row r="39092" spans="1:3" x14ac:dyDescent="0.3">
      <c r="C39092" t="s">
        <v>13277</v>
      </c>
    </row>
    <row r="39093" spans="1:3" x14ac:dyDescent="0.3">
      <c r="C39093" t="s">
        <v>13277</v>
      </c>
    </row>
    <row r="39094" spans="1:3" x14ac:dyDescent="0.3">
      <c r="C39094" t="s">
        <v>13277</v>
      </c>
    </row>
    <row r="39095" spans="1:3" x14ac:dyDescent="0.3">
      <c r="C39095" t="s">
        <v>13277</v>
      </c>
    </row>
    <row r="39096" spans="1:3" x14ac:dyDescent="0.3">
      <c r="C39096" t="s">
        <v>13277</v>
      </c>
    </row>
    <row r="39097" spans="1:3" x14ac:dyDescent="0.3">
      <c r="C39097" t="s">
        <v>13277</v>
      </c>
    </row>
    <row r="39098" spans="1:3" x14ac:dyDescent="0.3">
      <c r="C39098" t="s">
        <v>13277</v>
      </c>
    </row>
    <row r="39099" spans="1:3" x14ac:dyDescent="0.3">
      <c r="C39099" t="s">
        <v>13277</v>
      </c>
    </row>
    <row r="39100" spans="1:3" x14ac:dyDescent="0.3">
      <c r="C39100" t="s">
        <v>13277</v>
      </c>
    </row>
    <row r="39101" spans="1:3" x14ac:dyDescent="0.3">
      <c r="C39101" t="s">
        <v>13277</v>
      </c>
    </row>
    <row r="39102" spans="1:3" x14ac:dyDescent="0.3">
      <c r="C39102" t="s">
        <v>13277</v>
      </c>
    </row>
    <row r="39103" spans="1:3" x14ac:dyDescent="0.3">
      <c r="C39103" t="s">
        <v>13277</v>
      </c>
    </row>
    <row r="39104" spans="1:3" x14ac:dyDescent="0.3">
      <c r="A39104">
        <v>245001483</v>
      </c>
      <c r="B39104" t="s">
        <v>4694</v>
      </c>
      <c r="C39104" t="s">
        <v>13273</v>
      </c>
    </row>
    <row r="39105" spans="3:3" x14ac:dyDescent="0.3">
      <c r="C39105" t="s">
        <v>13273</v>
      </c>
    </row>
    <row r="39106" spans="3:3" x14ac:dyDescent="0.3">
      <c r="C39106" t="s">
        <v>13273</v>
      </c>
    </row>
    <row r="39107" spans="3:3" x14ac:dyDescent="0.3">
      <c r="C39107" t="s">
        <v>13273</v>
      </c>
    </row>
    <row r="39108" spans="3:3" x14ac:dyDescent="0.3">
      <c r="C39108" t="s">
        <v>13273</v>
      </c>
    </row>
    <row r="39109" spans="3:3" x14ac:dyDescent="0.3">
      <c r="C39109" t="s">
        <v>13273</v>
      </c>
    </row>
    <row r="39110" spans="3:3" x14ac:dyDescent="0.3">
      <c r="C39110" t="s">
        <v>13273</v>
      </c>
    </row>
    <row r="39111" spans="3:3" x14ac:dyDescent="0.3">
      <c r="C39111" t="s">
        <v>13273</v>
      </c>
    </row>
    <row r="39112" spans="3:3" x14ac:dyDescent="0.3">
      <c r="C39112" t="s">
        <v>13273</v>
      </c>
    </row>
    <row r="39113" spans="3:3" x14ac:dyDescent="0.3">
      <c r="C39113" t="s">
        <v>13273</v>
      </c>
    </row>
    <row r="39114" spans="3:3" x14ac:dyDescent="0.3">
      <c r="C39114" t="s">
        <v>13273</v>
      </c>
    </row>
    <row r="39115" spans="3:3" x14ac:dyDescent="0.3">
      <c r="C39115" t="s">
        <v>13273</v>
      </c>
    </row>
    <row r="39116" spans="3:3" x14ac:dyDescent="0.3">
      <c r="C39116" t="s">
        <v>13273</v>
      </c>
    </row>
    <row r="39117" spans="3:3" x14ac:dyDescent="0.3">
      <c r="C39117" t="s">
        <v>13273</v>
      </c>
    </row>
    <row r="39118" spans="3:3" x14ac:dyDescent="0.3">
      <c r="C39118" t="s">
        <v>13273</v>
      </c>
    </row>
    <row r="39119" spans="3:3" x14ac:dyDescent="0.3">
      <c r="C39119" t="s">
        <v>13273</v>
      </c>
    </row>
    <row r="39120" spans="3:3" x14ac:dyDescent="0.3">
      <c r="C39120" t="s">
        <v>13273</v>
      </c>
    </row>
    <row r="39121" spans="3:3" x14ac:dyDescent="0.3">
      <c r="C39121" t="s">
        <v>13273</v>
      </c>
    </row>
    <row r="39122" spans="3:3" x14ac:dyDescent="0.3">
      <c r="C39122" t="s">
        <v>13273</v>
      </c>
    </row>
    <row r="39123" spans="3:3" x14ac:dyDescent="0.3">
      <c r="C39123" t="s">
        <v>13273</v>
      </c>
    </row>
    <row r="39124" spans="3:3" x14ac:dyDescent="0.3">
      <c r="C39124" t="s">
        <v>13274</v>
      </c>
    </row>
    <row r="39125" spans="3:3" x14ac:dyDescent="0.3">
      <c r="C39125" t="s">
        <v>13274</v>
      </c>
    </row>
    <row r="39126" spans="3:3" x14ac:dyDescent="0.3">
      <c r="C39126" t="s">
        <v>13274</v>
      </c>
    </row>
    <row r="39127" spans="3:3" x14ac:dyDescent="0.3">
      <c r="C39127" t="s">
        <v>13274</v>
      </c>
    </row>
    <row r="39128" spans="3:3" x14ac:dyDescent="0.3">
      <c r="C39128" t="s">
        <v>13274</v>
      </c>
    </row>
    <row r="39129" spans="3:3" x14ac:dyDescent="0.3">
      <c r="C39129" t="s">
        <v>13274</v>
      </c>
    </row>
    <row r="39130" spans="3:3" x14ac:dyDescent="0.3">
      <c r="C39130" t="s">
        <v>13274</v>
      </c>
    </row>
    <row r="39131" spans="3:3" x14ac:dyDescent="0.3">
      <c r="C39131" t="s">
        <v>13274</v>
      </c>
    </row>
    <row r="39132" spans="3:3" x14ac:dyDescent="0.3">
      <c r="C39132" t="s">
        <v>13274</v>
      </c>
    </row>
    <row r="39133" spans="3:3" x14ac:dyDescent="0.3">
      <c r="C39133" t="s">
        <v>13274</v>
      </c>
    </row>
    <row r="39134" spans="3:3" x14ac:dyDescent="0.3">
      <c r="C39134" t="s">
        <v>13274</v>
      </c>
    </row>
    <row r="39135" spans="3:3" x14ac:dyDescent="0.3">
      <c r="C39135" t="s">
        <v>13274</v>
      </c>
    </row>
    <row r="39136" spans="3:3" x14ac:dyDescent="0.3">
      <c r="C39136" t="s">
        <v>13274</v>
      </c>
    </row>
    <row r="39137" spans="3:3" x14ac:dyDescent="0.3">
      <c r="C39137" t="s">
        <v>13274</v>
      </c>
    </row>
    <row r="39138" spans="3:3" x14ac:dyDescent="0.3">
      <c r="C39138" t="s">
        <v>13274</v>
      </c>
    </row>
    <row r="39139" spans="3:3" x14ac:dyDescent="0.3">
      <c r="C39139" t="s">
        <v>13274</v>
      </c>
    </row>
    <row r="39140" spans="3:3" x14ac:dyDescent="0.3">
      <c r="C39140" t="s">
        <v>13274</v>
      </c>
    </row>
    <row r="39141" spans="3:3" x14ac:dyDescent="0.3">
      <c r="C39141" t="s">
        <v>13274</v>
      </c>
    </row>
    <row r="39142" spans="3:3" x14ac:dyDescent="0.3">
      <c r="C39142" t="s">
        <v>13274</v>
      </c>
    </row>
    <row r="39143" spans="3:3" x14ac:dyDescent="0.3">
      <c r="C39143" t="s">
        <v>13274</v>
      </c>
    </row>
    <row r="39144" spans="3:3" x14ac:dyDescent="0.3">
      <c r="C39144" t="s">
        <v>13275</v>
      </c>
    </row>
    <row r="39145" spans="3:3" x14ac:dyDescent="0.3">
      <c r="C39145" t="s">
        <v>13275</v>
      </c>
    </row>
    <row r="39146" spans="3:3" x14ac:dyDescent="0.3">
      <c r="C39146" t="s">
        <v>13275</v>
      </c>
    </row>
    <row r="39147" spans="3:3" x14ac:dyDescent="0.3">
      <c r="C39147" t="s">
        <v>13275</v>
      </c>
    </row>
    <row r="39148" spans="3:3" x14ac:dyDescent="0.3">
      <c r="C39148" t="s">
        <v>13275</v>
      </c>
    </row>
    <row r="39149" spans="3:3" x14ac:dyDescent="0.3">
      <c r="C39149" t="s">
        <v>13275</v>
      </c>
    </row>
    <row r="39150" spans="3:3" x14ac:dyDescent="0.3">
      <c r="C39150" t="s">
        <v>13275</v>
      </c>
    </row>
    <row r="39151" spans="3:3" x14ac:dyDescent="0.3">
      <c r="C39151" t="s">
        <v>13275</v>
      </c>
    </row>
    <row r="39152" spans="3:3" x14ac:dyDescent="0.3">
      <c r="C39152" t="s">
        <v>13275</v>
      </c>
    </row>
    <row r="39153" spans="3:3" x14ac:dyDescent="0.3">
      <c r="C39153" t="s">
        <v>13275</v>
      </c>
    </row>
    <row r="39154" spans="3:3" x14ac:dyDescent="0.3">
      <c r="C39154" t="s">
        <v>13275</v>
      </c>
    </row>
    <row r="39155" spans="3:3" x14ac:dyDescent="0.3">
      <c r="C39155" t="s">
        <v>13275</v>
      </c>
    </row>
    <row r="39156" spans="3:3" x14ac:dyDescent="0.3">
      <c r="C39156" t="s">
        <v>13275</v>
      </c>
    </row>
    <row r="39157" spans="3:3" x14ac:dyDescent="0.3">
      <c r="C39157" t="s">
        <v>13275</v>
      </c>
    </row>
    <row r="39158" spans="3:3" x14ac:dyDescent="0.3">
      <c r="C39158" t="s">
        <v>13275</v>
      </c>
    </row>
    <row r="39159" spans="3:3" x14ac:dyDescent="0.3">
      <c r="C39159" t="s">
        <v>13275</v>
      </c>
    </row>
    <row r="39160" spans="3:3" x14ac:dyDescent="0.3">
      <c r="C39160" t="s">
        <v>13275</v>
      </c>
    </row>
    <row r="39161" spans="3:3" x14ac:dyDescent="0.3">
      <c r="C39161" t="s">
        <v>13275</v>
      </c>
    </row>
    <row r="39162" spans="3:3" x14ac:dyDescent="0.3">
      <c r="C39162" t="s">
        <v>13275</v>
      </c>
    </row>
    <row r="39163" spans="3:3" x14ac:dyDescent="0.3">
      <c r="C39163" t="s">
        <v>13275</v>
      </c>
    </row>
    <row r="39164" spans="3:3" x14ac:dyDescent="0.3">
      <c r="C39164" t="s">
        <v>13276</v>
      </c>
    </row>
    <row r="39165" spans="3:3" x14ac:dyDescent="0.3">
      <c r="C39165" t="s">
        <v>13276</v>
      </c>
    </row>
    <row r="39166" spans="3:3" x14ac:dyDescent="0.3">
      <c r="C39166" t="s">
        <v>13276</v>
      </c>
    </row>
    <row r="39167" spans="3:3" x14ac:dyDescent="0.3">
      <c r="C39167" t="s">
        <v>13276</v>
      </c>
    </row>
    <row r="39168" spans="3:3" x14ac:dyDescent="0.3">
      <c r="C39168" t="s">
        <v>13276</v>
      </c>
    </row>
    <row r="39169" spans="3:3" x14ac:dyDescent="0.3">
      <c r="C39169" t="s">
        <v>13276</v>
      </c>
    </row>
    <row r="39170" spans="3:3" x14ac:dyDescent="0.3">
      <c r="C39170" t="s">
        <v>13276</v>
      </c>
    </row>
    <row r="39171" spans="3:3" x14ac:dyDescent="0.3">
      <c r="C39171" t="s">
        <v>13276</v>
      </c>
    </row>
    <row r="39172" spans="3:3" x14ac:dyDescent="0.3">
      <c r="C39172" t="s">
        <v>13276</v>
      </c>
    </row>
    <row r="39173" spans="3:3" x14ac:dyDescent="0.3">
      <c r="C39173" t="s">
        <v>13276</v>
      </c>
    </row>
    <row r="39174" spans="3:3" x14ac:dyDescent="0.3">
      <c r="C39174" t="s">
        <v>13276</v>
      </c>
    </row>
    <row r="39175" spans="3:3" x14ac:dyDescent="0.3">
      <c r="C39175" t="s">
        <v>13276</v>
      </c>
    </row>
    <row r="39176" spans="3:3" x14ac:dyDescent="0.3">
      <c r="C39176" t="s">
        <v>13276</v>
      </c>
    </row>
    <row r="39177" spans="3:3" x14ac:dyDescent="0.3">
      <c r="C39177" t="s">
        <v>13276</v>
      </c>
    </row>
    <row r="39178" spans="3:3" x14ac:dyDescent="0.3">
      <c r="C39178" t="s">
        <v>13276</v>
      </c>
    </row>
    <row r="39179" spans="3:3" x14ac:dyDescent="0.3">
      <c r="C39179" t="s">
        <v>13276</v>
      </c>
    </row>
    <row r="39180" spans="3:3" x14ac:dyDescent="0.3">
      <c r="C39180" t="s">
        <v>13276</v>
      </c>
    </row>
    <row r="39181" spans="3:3" x14ac:dyDescent="0.3">
      <c r="C39181" t="s">
        <v>13276</v>
      </c>
    </row>
    <row r="39182" spans="3:3" x14ac:dyDescent="0.3">
      <c r="C39182" t="s">
        <v>13276</v>
      </c>
    </row>
    <row r="39183" spans="3:3" x14ac:dyDescent="0.3">
      <c r="C39183" t="s">
        <v>13276</v>
      </c>
    </row>
    <row r="39184" spans="3:3" x14ac:dyDescent="0.3">
      <c r="C39184" t="s">
        <v>13277</v>
      </c>
    </row>
    <row r="39185" spans="3:3" x14ac:dyDescent="0.3">
      <c r="C39185" t="s">
        <v>13277</v>
      </c>
    </row>
    <row r="39186" spans="3:3" x14ac:dyDescent="0.3">
      <c r="C39186" t="s">
        <v>13277</v>
      </c>
    </row>
    <row r="39187" spans="3:3" x14ac:dyDescent="0.3">
      <c r="C39187" t="s">
        <v>13277</v>
      </c>
    </row>
    <row r="39188" spans="3:3" x14ac:dyDescent="0.3">
      <c r="C39188" t="s">
        <v>13277</v>
      </c>
    </row>
    <row r="39189" spans="3:3" x14ac:dyDescent="0.3">
      <c r="C39189" t="s">
        <v>13277</v>
      </c>
    </row>
    <row r="39190" spans="3:3" x14ac:dyDescent="0.3">
      <c r="C39190" t="s">
        <v>13277</v>
      </c>
    </row>
    <row r="39191" spans="3:3" x14ac:dyDescent="0.3">
      <c r="C39191" t="s">
        <v>13277</v>
      </c>
    </row>
    <row r="39192" spans="3:3" x14ac:dyDescent="0.3">
      <c r="C39192" t="s">
        <v>13277</v>
      </c>
    </row>
    <row r="39193" spans="3:3" x14ac:dyDescent="0.3">
      <c r="C39193" t="s">
        <v>13277</v>
      </c>
    </row>
    <row r="39194" spans="3:3" x14ac:dyDescent="0.3">
      <c r="C39194" t="s">
        <v>13277</v>
      </c>
    </row>
    <row r="39195" spans="3:3" x14ac:dyDescent="0.3">
      <c r="C39195" t="s">
        <v>13277</v>
      </c>
    </row>
    <row r="39196" spans="3:3" x14ac:dyDescent="0.3">
      <c r="C39196" t="s">
        <v>13277</v>
      </c>
    </row>
    <row r="39197" spans="3:3" x14ac:dyDescent="0.3">
      <c r="C39197" t="s">
        <v>13277</v>
      </c>
    </row>
    <row r="39198" spans="3:3" x14ac:dyDescent="0.3">
      <c r="C39198" t="s">
        <v>13277</v>
      </c>
    </row>
    <row r="39199" spans="3:3" x14ac:dyDescent="0.3">
      <c r="C39199" t="s">
        <v>13277</v>
      </c>
    </row>
    <row r="39200" spans="3:3" x14ac:dyDescent="0.3">
      <c r="C39200" t="s">
        <v>13277</v>
      </c>
    </row>
    <row r="39201" spans="1:3" x14ac:dyDescent="0.3">
      <c r="C39201" t="s">
        <v>13277</v>
      </c>
    </row>
    <row r="39202" spans="1:3" x14ac:dyDescent="0.3">
      <c r="C39202" t="s">
        <v>13277</v>
      </c>
    </row>
    <row r="39203" spans="1:3" x14ac:dyDescent="0.3">
      <c r="C39203" t="s">
        <v>13277</v>
      </c>
    </row>
    <row r="39204" spans="1:3" x14ac:dyDescent="0.3">
      <c r="A39204">
        <v>245001484</v>
      </c>
      <c r="B39204" t="s">
        <v>4695</v>
      </c>
      <c r="C39204" t="s">
        <v>13278</v>
      </c>
    </row>
    <row r="39205" spans="1:3" x14ac:dyDescent="0.3">
      <c r="C39205" t="s">
        <v>13278</v>
      </c>
    </row>
    <row r="39206" spans="1:3" x14ac:dyDescent="0.3">
      <c r="C39206" t="s">
        <v>13278</v>
      </c>
    </row>
    <row r="39207" spans="1:3" x14ac:dyDescent="0.3">
      <c r="C39207" t="s">
        <v>13278</v>
      </c>
    </row>
    <row r="39208" spans="1:3" x14ac:dyDescent="0.3">
      <c r="C39208" t="s">
        <v>13278</v>
      </c>
    </row>
    <row r="39209" spans="1:3" x14ac:dyDescent="0.3">
      <c r="C39209" t="s">
        <v>13278</v>
      </c>
    </row>
    <row r="39210" spans="1:3" x14ac:dyDescent="0.3">
      <c r="C39210" t="s">
        <v>13278</v>
      </c>
    </row>
    <row r="39211" spans="1:3" x14ac:dyDescent="0.3">
      <c r="C39211" t="s">
        <v>13278</v>
      </c>
    </row>
    <row r="39212" spans="1:3" x14ac:dyDescent="0.3">
      <c r="C39212" t="s">
        <v>13278</v>
      </c>
    </row>
    <row r="39213" spans="1:3" x14ac:dyDescent="0.3">
      <c r="C39213" t="s">
        <v>13278</v>
      </c>
    </row>
    <row r="39214" spans="1:3" x14ac:dyDescent="0.3">
      <c r="C39214" t="s">
        <v>13278</v>
      </c>
    </row>
    <row r="39215" spans="1:3" x14ac:dyDescent="0.3">
      <c r="C39215" t="s">
        <v>13278</v>
      </c>
    </row>
    <row r="39216" spans="1:3" x14ac:dyDescent="0.3">
      <c r="C39216" t="s">
        <v>13278</v>
      </c>
    </row>
    <row r="39217" spans="3:3" x14ac:dyDescent="0.3">
      <c r="C39217" t="s">
        <v>13278</v>
      </c>
    </row>
    <row r="39218" spans="3:3" x14ac:dyDescent="0.3">
      <c r="C39218" t="s">
        <v>13278</v>
      </c>
    </row>
    <row r="39219" spans="3:3" x14ac:dyDescent="0.3">
      <c r="C39219" t="s">
        <v>13278</v>
      </c>
    </row>
    <row r="39220" spans="3:3" x14ac:dyDescent="0.3">
      <c r="C39220" t="s">
        <v>13278</v>
      </c>
    </row>
    <row r="39221" spans="3:3" x14ac:dyDescent="0.3">
      <c r="C39221" t="s">
        <v>13278</v>
      </c>
    </row>
    <row r="39222" spans="3:3" x14ac:dyDescent="0.3">
      <c r="C39222" t="s">
        <v>13278</v>
      </c>
    </row>
    <row r="39223" spans="3:3" x14ac:dyDescent="0.3">
      <c r="C39223" t="s">
        <v>13278</v>
      </c>
    </row>
    <row r="39224" spans="3:3" x14ac:dyDescent="0.3">
      <c r="C39224" t="s">
        <v>13279</v>
      </c>
    </row>
    <row r="39225" spans="3:3" x14ac:dyDescent="0.3">
      <c r="C39225" t="s">
        <v>13279</v>
      </c>
    </row>
    <row r="39226" spans="3:3" x14ac:dyDescent="0.3">
      <c r="C39226" t="s">
        <v>13279</v>
      </c>
    </row>
    <row r="39227" spans="3:3" x14ac:dyDescent="0.3">
      <c r="C39227" t="s">
        <v>13279</v>
      </c>
    </row>
    <row r="39228" spans="3:3" x14ac:dyDescent="0.3">
      <c r="C39228" t="s">
        <v>13279</v>
      </c>
    </row>
    <row r="39229" spans="3:3" x14ac:dyDescent="0.3">
      <c r="C39229" t="s">
        <v>13279</v>
      </c>
    </row>
    <row r="39230" spans="3:3" x14ac:dyDescent="0.3">
      <c r="C39230" t="s">
        <v>13279</v>
      </c>
    </row>
    <row r="39231" spans="3:3" x14ac:dyDescent="0.3">
      <c r="C39231" t="s">
        <v>13279</v>
      </c>
    </row>
    <row r="39232" spans="3:3" x14ac:dyDescent="0.3">
      <c r="C39232" t="s">
        <v>13279</v>
      </c>
    </row>
    <row r="39233" spans="3:3" x14ac:dyDescent="0.3">
      <c r="C39233" t="s">
        <v>13279</v>
      </c>
    </row>
    <row r="39234" spans="3:3" x14ac:dyDescent="0.3">
      <c r="C39234" t="s">
        <v>13279</v>
      </c>
    </row>
    <row r="39235" spans="3:3" x14ac:dyDescent="0.3">
      <c r="C39235" t="s">
        <v>13279</v>
      </c>
    </row>
    <row r="39236" spans="3:3" x14ac:dyDescent="0.3">
      <c r="C39236" t="s">
        <v>13279</v>
      </c>
    </row>
    <row r="39237" spans="3:3" x14ac:dyDescent="0.3">
      <c r="C39237" t="s">
        <v>13279</v>
      </c>
    </row>
    <row r="39238" spans="3:3" x14ac:dyDescent="0.3">
      <c r="C39238" t="s">
        <v>13279</v>
      </c>
    </row>
    <row r="39239" spans="3:3" x14ac:dyDescent="0.3">
      <c r="C39239" t="s">
        <v>13279</v>
      </c>
    </row>
    <row r="39240" spans="3:3" x14ac:dyDescent="0.3">
      <c r="C39240" t="s">
        <v>13279</v>
      </c>
    </row>
    <row r="39241" spans="3:3" x14ac:dyDescent="0.3">
      <c r="C39241" t="s">
        <v>13279</v>
      </c>
    </row>
    <row r="39242" spans="3:3" x14ac:dyDescent="0.3">
      <c r="C39242" t="s">
        <v>13279</v>
      </c>
    </row>
    <row r="39243" spans="3:3" x14ac:dyDescent="0.3">
      <c r="C39243" t="s">
        <v>13279</v>
      </c>
    </row>
    <row r="39244" spans="3:3" x14ac:dyDescent="0.3">
      <c r="C39244" t="s">
        <v>13280</v>
      </c>
    </row>
    <row r="39245" spans="3:3" x14ac:dyDescent="0.3">
      <c r="C39245" t="s">
        <v>13280</v>
      </c>
    </row>
    <row r="39246" spans="3:3" x14ac:dyDescent="0.3">
      <c r="C39246" t="s">
        <v>13280</v>
      </c>
    </row>
    <row r="39247" spans="3:3" x14ac:dyDescent="0.3">
      <c r="C39247" t="s">
        <v>13280</v>
      </c>
    </row>
    <row r="39248" spans="3:3" x14ac:dyDescent="0.3">
      <c r="C39248" t="s">
        <v>13280</v>
      </c>
    </row>
    <row r="39249" spans="3:3" x14ac:dyDescent="0.3">
      <c r="C39249" t="s">
        <v>13280</v>
      </c>
    </row>
    <row r="39250" spans="3:3" x14ac:dyDescent="0.3">
      <c r="C39250" t="s">
        <v>13280</v>
      </c>
    </row>
    <row r="39251" spans="3:3" x14ac:dyDescent="0.3">
      <c r="C39251" t="s">
        <v>13280</v>
      </c>
    </row>
    <row r="39252" spans="3:3" x14ac:dyDescent="0.3">
      <c r="C39252" t="s">
        <v>13280</v>
      </c>
    </row>
    <row r="39253" spans="3:3" x14ac:dyDescent="0.3">
      <c r="C39253" t="s">
        <v>13280</v>
      </c>
    </row>
    <row r="39254" spans="3:3" x14ac:dyDescent="0.3">
      <c r="C39254" t="s">
        <v>13280</v>
      </c>
    </row>
    <row r="39255" spans="3:3" x14ac:dyDescent="0.3">
      <c r="C39255" t="s">
        <v>13280</v>
      </c>
    </row>
    <row r="39256" spans="3:3" x14ac:dyDescent="0.3">
      <c r="C39256" t="s">
        <v>13280</v>
      </c>
    </row>
    <row r="39257" spans="3:3" x14ac:dyDescent="0.3">
      <c r="C39257" t="s">
        <v>13280</v>
      </c>
    </row>
    <row r="39258" spans="3:3" x14ac:dyDescent="0.3">
      <c r="C39258" t="s">
        <v>13280</v>
      </c>
    </row>
    <row r="39259" spans="3:3" x14ac:dyDescent="0.3">
      <c r="C39259" t="s">
        <v>13280</v>
      </c>
    </row>
    <row r="39260" spans="3:3" x14ac:dyDescent="0.3">
      <c r="C39260" t="s">
        <v>13280</v>
      </c>
    </row>
    <row r="39261" spans="3:3" x14ac:dyDescent="0.3">
      <c r="C39261" t="s">
        <v>13280</v>
      </c>
    </row>
    <row r="39262" spans="3:3" x14ac:dyDescent="0.3">
      <c r="C39262" t="s">
        <v>13280</v>
      </c>
    </row>
    <row r="39263" spans="3:3" x14ac:dyDescent="0.3">
      <c r="C39263" t="s">
        <v>13280</v>
      </c>
    </row>
    <row r="39264" spans="3:3" x14ac:dyDescent="0.3">
      <c r="C39264" t="s">
        <v>13281</v>
      </c>
    </row>
    <row r="39265" spans="3:3" x14ac:dyDescent="0.3">
      <c r="C39265" t="s">
        <v>13281</v>
      </c>
    </row>
    <row r="39266" spans="3:3" x14ac:dyDescent="0.3">
      <c r="C39266" t="s">
        <v>13281</v>
      </c>
    </row>
    <row r="39267" spans="3:3" x14ac:dyDescent="0.3">
      <c r="C39267" t="s">
        <v>13281</v>
      </c>
    </row>
    <row r="39268" spans="3:3" x14ac:dyDescent="0.3">
      <c r="C39268" t="s">
        <v>13281</v>
      </c>
    </row>
    <row r="39269" spans="3:3" x14ac:dyDescent="0.3">
      <c r="C39269" t="s">
        <v>13281</v>
      </c>
    </row>
    <row r="39270" spans="3:3" x14ac:dyDescent="0.3">
      <c r="C39270" t="s">
        <v>13281</v>
      </c>
    </row>
    <row r="39271" spans="3:3" x14ac:dyDescent="0.3">
      <c r="C39271" t="s">
        <v>13281</v>
      </c>
    </row>
    <row r="39272" spans="3:3" x14ac:dyDescent="0.3">
      <c r="C39272" t="s">
        <v>13281</v>
      </c>
    </row>
    <row r="39273" spans="3:3" x14ac:dyDescent="0.3">
      <c r="C39273" t="s">
        <v>13281</v>
      </c>
    </row>
    <row r="39274" spans="3:3" x14ac:dyDescent="0.3">
      <c r="C39274" t="s">
        <v>13281</v>
      </c>
    </row>
    <row r="39275" spans="3:3" x14ac:dyDescent="0.3">
      <c r="C39275" t="s">
        <v>13281</v>
      </c>
    </row>
    <row r="39276" spans="3:3" x14ac:dyDescent="0.3">
      <c r="C39276" t="s">
        <v>13281</v>
      </c>
    </row>
    <row r="39277" spans="3:3" x14ac:dyDescent="0.3">
      <c r="C39277" t="s">
        <v>13281</v>
      </c>
    </row>
    <row r="39278" spans="3:3" x14ac:dyDescent="0.3">
      <c r="C39278" t="s">
        <v>13281</v>
      </c>
    </row>
    <row r="39279" spans="3:3" x14ac:dyDescent="0.3">
      <c r="C39279" t="s">
        <v>13281</v>
      </c>
    </row>
    <row r="39280" spans="3:3" x14ac:dyDescent="0.3">
      <c r="C39280" t="s">
        <v>13281</v>
      </c>
    </row>
    <row r="39281" spans="3:3" x14ac:dyDescent="0.3">
      <c r="C39281" t="s">
        <v>13281</v>
      </c>
    </row>
    <row r="39282" spans="3:3" x14ac:dyDescent="0.3">
      <c r="C39282" t="s">
        <v>13281</v>
      </c>
    </row>
    <row r="39283" spans="3:3" x14ac:dyDescent="0.3">
      <c r="C39283" t="s">
        <v>13281</v>
      </c>
    </row>
    <row r="39284" spans="3:3" x14ac:dyDescent="0.3">
      <c r="C39284" t="s">
        <v>13282</v>
      </c>
    </row>
    <row r="39285" spans="3:3" x14ac:dyDescent="0.3">
      <c r="C39285" t="s">
        <v>13282</v>
      </c>
    </row>
    <row r="39286" spans="3:3" x14ac:dyDescent="0.3">
      <c r="C39286" t="s">
        <v>13282</v>
      </c>
    </row>
    <row r="39287" spans="3:3" x14ac:dyDescent="0.3">
      <c r="C39287" t="s">
        <v>13282</v>
      </c>
    </row>
    <row r="39288" spans="3:3" x14ac:dyDescent="0.3">
      <c r="C39288" t="s">
        <v>13282</v>
      </c>
    </row>
    <row r="39289" spans="3:3" x14ac:dyDescent="0.3">
      <c r="C39289" t="s">
        <v>13282</v>
      </c>
    </row>
    <row r="39290" spans="3:3" x14ac:dyDescent="0.3">
      <c r="C39290" t="s">
        <v>13282</v>
      </c>
    </row>
    <row r="39291" spans="3:3" x14ac:dyDescent="0.3">
      <c r="C39291" t="s">
        <v>13282</v>
      </c>
    </row>
    <row r="39292" spans="3:3" x14ac:dyDescent="0.3">
      <c r="C39292" t="s">
        <v>13282</v>
      </c>
    </row>
    <row r="39293" spans="3:3" x14ac:dyDescent="0.3">
      <c r="C39293" t="s">
        <v>13282</v>
      </c>
    </row>
    <row r="39294" spans="3:3" x14ac:dyDescent="0.3">
      <c r="C39294" t="s">
        <v>13282</v>
      </c>
    </row>
    <row r="39295" spans="3:3" x14ac:dyDescent="0.3">
      <c r="C39295" t="s">
        <v>13282</v>
      </c>
    </row>
    <row r="39296" spans="3:3" x14ac:dyDescent="0.3">
      <c r="C39296" t="s">
        <v>13282</v>
      </c>
    </row>
    <row r="39297" spans="1:3" x14ac:dyDescent="0.3">
      <c r="C39297" t="s">
        <v>13282</v>
      </c>
    </row>
    <row r="39298" spans="1:3" x14ac:dyDescent="0.3">
      <c r="C39298" t="s">
        <v>13282</v>
      </c>
    </row>
    <row r="39299" spans="1:3" x14ac:dyDescent="0.3">
      <c r="C39299" t="s">
        <v>13282</v>
      </c>
    </row>
    <row r="39300" spans="1:3" x14ac:dyDescent="0.3">
      <c r="C39300" t="s">
        <v>13282</v>
      </c>
    </row>
    <row r="39301" spans="1:3" x14ac:dyDescent="0.3">
      <c r="C39301" t="s">
        <v>13282</v>
      </c>
    </row>
    <row r="39302" spans="1:3" x14ac:dyDescent="0.3">
      <c r="C39302" t="s">
        <v>13282</v>
      </c>
    </row>
    <row r="39303" spans="1:3" x14ac:dyDescent="0.3">
      <c r="C39303" t="s">
        <v>13282</v>
      </c>
    </row>
    <row r="39304" spans="1:3" x14ac:dyDescent="0.3">
      <c r="A39304">
        <v>245001485</v>
      </c>
      <c r="B39304" t="s">
        <v>4696</v>
      </c>
      <c r="C39304" t="s">
        <v>13278</v>
      </c>
    </row>
    <row r="39305" spans="1:3" x14ac:dyDescent="0.3">
      <c r="C39305" t="s">
        <v>13278</v>
      </c>
    </row>
    <row r="39306" spans="1:3" x14ac:dyDescent="0.3">
      <c r="C39306" t="s">
        <v>13278</v>
      </c>
    </row>
    <row r="39307" spans="1:3" x14ac:dyDescent="0.3">
      <c r="C39307" t="s">
        <v>13278</v>
      </c>
    </row>
    <row r="39308" spans="1:3" x14ac:dyDescent="0.3">
      <c r="C39308" t="s">
        <v>13278</v>
      </c>
    </row>
    <row r="39309" spans="1:3" x14ac:dyDescent="0.3">
      <c r="C39309" t="s">
        <v>13278</v>
      </c>
    </row>
    <row r="39310" spans="1:3" x14ac:dyDescent="0.3">
      <c r="C39310" t="s">
        <v>13278</v>
      </c>
    </row>
    <row r="39311" spans="1:3" x14ac:dyDescent="0.3">
      <c r="C39311" t="s">
        <v>13278</v>
      </c>
    </row>
    <row r="39312" spans="1:3" x14ac:dyDescent="0.3">
      <c r="C39312" t="s">
        <v>13278</v>
      </c>
    </row>
    <row r="39313" spans="3:3" x14ac:dyDescent="0.3">
      <c r="C39313" t="s">
        <v>13278</v>
      </c>
    </row>
    <row r="39314" spans="3:3" x14ac:dyDescent="0.3">
      <c r="C39314" t="s">
        <v>13278</v>
      </c>
    </row>
    <row r="39315" spans="3:3" x14ac:dyDescent="0.3">
      <c r="C39315" t="s">
        <v>13278</v>
      </c>
    </row>
    <row r="39316" spans="3:3" x14ac:dyDescent="0.3">
      <c r="C39316" t="s">
        <v>13278</v>
      </c>
    </row>
    <row r="39317" spans="3:3" x14ac:dyDescent="0.3">
      <c r="C39317" t="s">
        <v>13278</v>
      </c>
    </row>
    <row r="39318" spans="3:3" x14ac:dyDescent="0.3">
      <c r="C39318" t="s">
        <v>13278</v>
      </c>
    </row>
    <row r="39319" spans="3:3" x14ac:dyDescent="0.3">
      <c r="C39319" t="s">
        <v>13278</v>
      </c>
    </row>
    <row r="39320" spans="3:3" x14ac:dyDescent="0.3">
      <c r="C39320" t="s">
        <v>13278</v>
      </c>
    </row>
    <row r="39321" spans="3:3" x14ac:dyDescent="0.3">
      <c r="C39321" t="s">
        <v>13278</v>
      </c>
    </row>
    <row r="39322" spans="3:3" x14ac:dyDescent="0.3">
      <c r="C39322" t="s">
        <v>13278</v>
      </c>
    </row>
    <row r="39323" spans="3:3" x14ac:dyDescent="0.3">
      <c r="C39323" t="s">
        <v>13278</v>
      </c>
    </row>
    <row r="39324" spans="3:3" x14ac:dyDescent="0.3">
      <c r="C39324" t="s">
        <v>13279</v>
      </c>
    </row>
    <row r="39325" spans="3:3" x14ac:dyDescent="0.3">
      <c r="C39325" t="s">
        <v>13279</v>
      </c>
    </row>
    <row r="39326" spans="3:3" x14ac:dyDescent="0.3">
      <c r="C39326" t="s">
        <v>13279</v>
      </c>
    </row>
    <row r="39327" spans="3:3" x14ac:dyDescent="0.3">
      <c r="C39327" t="s">
        <v>13279</v>
      </c>
    </row>
    <row r="39328" spans="3:3" x14ac:dyDescent="0.3">
      <c r="C39328" t="s">
        <v>13279</v>
      </c>
    </row>
    <row r="39329" spans="3:3" x14ac:dyDescent="0.3">
      <c r="C39329" t="s">
        <v>13279</v>
      </c>
    </row>
    <row r="39330" spans="3:3" x14ac:dyDescent="0.3">
      <c r="C39330" t="s">
        <v>13279</v>
      </c>
    </row>
    <row r="39331" spans="3:3" x14ac:dyDescent="0.3">
      <c r="C39331" t="s">
        <v>13279</v>
      </c>
    </row>
    <row r="39332" spans="3:3" x14ac:dyDescent="0.3">
      <c r="C39332" t="s">
        <v>13279</v>
      </c>
    </row>
    <row r="39333" spans="3:3" x14ac:dyDescent="0.3">
      <c r="C39333" t="s">
        <v>13279</v>
      </c>
    </row>
    <row r="39334" spans="3:3" x14ac:dyDescent="0.3">
      <c r="C39334" t="s">
        <v>13279</v>
      </c>
    </row>
    <row r="39335" spans="3:3" x14ac:dyDescent="0.3">
      <c r="C39335" t="s">
        <v>13279</v>
      </c>
    </row>
    <row r="39336" spans="3:3" x14ac:dyDescent="0.3">
      <c r="C39336" t="s">
        <v>13279</v>
      </c>
    </row>
    <row r="39337" spans="3:3" x14ac:dyDescent="0.3">
      <c r="C39337" t="s">
        <v>13279</v>
      </c>
    </row>
    <row r="39338" spans="3:3" x14ac:dyDescent="0.3">
      <c r="C39338" t="s">
        <v>13279</v>
      </c>
    </row>
    <row r="39339" spans="3:3" x14ac:dyDescent="0.3">
      <c r="C39339" t="s">
        <v>13279</v>
      </c>
    </row>
    <row r="39340" spans="3:3" x14ac:dyDescent="0.3">
      <c r="C39340" t="s">
        <v>13279</v>
      </c>
    </row>
    <row r="39341" spans="3:3" x14ac:dyDescent="0.3">
      <c r="C39341" t="s">
        <v>13279</v>
      </c>
    </row>
    <row r="39342" spans="3:3" x14ac:dyDescent="0.3">
      <c r="C39342" t="s">
        <v>13279</v>
      </c>
    </row>
    <row r="39343" spans="3:3" x14ac:dyDescent="0.3">
      <c r="C39343" t="s">
        <v>13279</v>
      </c>
    </row>
    <row r="39344" spans="3:3" x14ac:dyDescent="0.3">
      <c r="C39344" t="s">
        <v>13280</v>
      </c>
    </row>
    <row r="39345" spans="3:3" x14ac:dyDescent="0.3">
      <c r="C39345" t="s">
        <v>13280</v>
      </c>
    </row>
    <row r="39346" spans="3:3" x14ac:dyDescent="0.3">
      <c r="C39346" t="s">
        <v>13280</v>
      </c>
    </row>
    <row r="39347" spans="3:3" x14ac:dyDescent="0.3">
      <c r="C39347" t="s">
        <v>13280</v>
      </c>
    </row>
    <row r="39348" spans="3:3" x14ac:dyDescent="0.3">
      <c r="C39348" t="s">
        <v>13280</v>
      </c>
    </row>
    <row r="39349" spans="3:3" x14ac:dyDescent="0.3">
      <c r="C39349" t="s">
        <v>13280</v>
      </c>
    </row>
    <row r="39350" spans="3:3" x14ac:dyDescent="0.3">
      <c r="C39350" t="s">
        <v>13280</v>
      </c>
    </row>
    <row r="39351" spans="3:3" x14ac:dyDescent="0.3">
      <c r="C39351" t="s">
        <v>13280</v>
      </c>
    </row>
    <row r="39352" spans="3:3" x14ac:dyDescent="0.3">
      <c r="C39352" t="s">
        <v>13280</v>
      </c>
    </row>
    <row r="39353" spans="3:3" x14ac:dyDescent="0.3">
      <c r="C39353" t="s">
        <v>13280</v>
      </c>
    </row>
    <row r="39354" spans="3:3" x14ac:dyDescent="0.3">
      <c r="C39354" t="s">
        <v>13280</v>
      </c>
    </row>
    <row r="39355" spans="3:3" x14ac:dyDescent="0.3">
      <c r="C39355" t="s">
        <v>13280</v>
      </c>
    </row>
    <row r="39356" spans="3:3" x14ac:dyDescent="0.3">
      <c r="C39356" t="s">
        <v>13280</v>
      </c>
    </row>
    <row r="39357" spans="3:3" x14ac:dyDescent="0.3">
      <c r="C39357" t="s">
        <v>13280</v>
      </c>
    </row>
    <row r="39358" spans="3:3" x14ac:dyDescent="0.3">
      <c r="C39358" t="s">
        <v>13280</v>
      </c>
    </row>
    <row r="39359" spans="3:3" x14ac:dyDescent="0.3">
      <c r="C39359" t="s">
        <v>13280</v>
      </c>
    </row>
    <row r="39360" spans="3:3" x14ac:dyDescent="0.3">
      <c r="C39360" t="s">
        <v>13280</v>
      </c>
    </row>
    <row r="39361" spans="3:3" x14ac:dyDescent="0.3">
      <c r="C39361" t="s">
        <v>13280</v>
      </c>
    </row>
    <row r="39362" spans="3:3" x14ac:dyDescent="0.3">
      <c r="C39362" t="s">
        <v>13280</v>
      </c>
    </row>
    <row r="39363" spans="3:3" x14ac:dyDescent="0.3">
      <c r="C39363" t="s">
        <v>13280</v>
      </c>
    </row>
    <row r="39364" spans="3:3" x14ac:dyDescent="0.3">
      <c r="C39364" t="s">
        <v>13281</v>
      </c>
    </row>
    <row r="39365" spans="3:3" x14ac:dyDescent="0.3">
      <c r="C39365" t="s">
        <v>13281</v>
      </c>
    </row>
    <row r="39366" spans="3:3" x14ac:dyDescent="0.3">
      <c r="C39366" t="s">
        <v>13281</v>
      </c>
    </row>
    <row r="39367" spans="3:3" x14ac:dyDescent="0.3">
      <c r="C39367" t="s">
        <v>13281</v>
      </c>
    </row>
    <row r="39368" spans="3:3" x14ac:dyDescent="0.3">
      <c r="C39368" t="s">
        <v>13281</v>
      </c>
    </row>
    <row r="39369" spans="3:3" x14ac:dyDescent="0.3">
      <c r="C39369" t="s">
        <v>13281</v>
      </c>
    </row>
    <row r="39370" spans="3:3" x14ac:dyDescent="0.3">
      <c r="C39370" t="s">
        <v>13281</v>
      </c>
    </row>
    <row r="39371" spans="3:3" x14ac:dyDescent="0.3">
      <c r="C39371" t="s">
        <v>13281</v>
      </c>
    </row>
    <row r="39372" spans="3:3" x14ac:dyDescent="0.3">
      <c r="C39372" t="s">
        <v>13281</v>
      </c>
    </row>
    <row r="39373" spans="3:3" x14ac:dyDescent="0.3">
      <c r="C39373" t="s">
        <v>13281</v>
      </c>
    </row>
    <row r="39374" spans="3:3" x14ac:dyDescent="0.3">
      <c r="C39374" t="s">
        <v>13281</v>
      </c>
    </row>
    <row r="39375" spans="3:3" x14ac:dyDescent="0.3">
      <c r="C39375" t="s">
        <v>13281</v>
      </c>
    </row>
    <row r="39376" spans="3:3" x14ac:dyDescent="0.3">
      <c r="C39376" t="s">
        <v>13281</v>
      </c>
    </row>
    <row r="39377" spans="3:3" x14ac:dyDescent="0.3">
      <c r="C39377" t="s">
        <v>13281</v>
      </c>
    </row>
    <row r="39378" spans="3:3" x14ac:dyDescent="0.3">
      <c r="C39378" t="s">
        <v>13281</v>
      </c>
    </row>
    <row r="39379" spans="3:3" x14ac:dyDescent="0.3">
      <c r="C39379" t="s">
        <v>13281</v>
      </c>
    </row>
    <row r="39380" spans="3:3" x14ac:dyDescent="0.3">
      <c r="C39380" t="s">
        <v>13281</v>
      </c>
    </row>
    <row r="39381" spans="3:3" x14ac:dyDescent="0.3">
      <c r="C39381" t="s">
        <v>13281</v>
      </c>
    </row>
    <row r="39382" spans="3:3" x14ac:dyDescent="0.3">
      <c r="C39382" t="s">
        <v>13281</v>
      </c>
    </row>
    <row r="39383" spans="3:3" x14ac:dyDescent="0.3">
      <c r="C39383" t="s">
        <v>13281</v>
      </c>
    </row>
    <row r="39384" spans="3:3" x14ac:dyDescent="0.3">
      <c r="C39384" t="s">
        <v>13282</v>
      </c>
    </row>
    <row r="39385" spans="3:3" x14ac:dyDescent="0.3">
      <c r="C39385" t="s">
        <v>13282</v>
      </c>
    </row>
    <row r="39386" spans="3:3" x14ac:dyDescent="0.3">
      <c r="C39386" t="s">
        <v>13282</v>
      </c>
    </row>
    <row r="39387" spans="3:3" x14ac:dyDescent="0.3">
      <c r="C39387" t="s">
        <v>13282</v>
      </c>
    </row>
    <row r="39388" spans="3:3" x14ac:dyDescent="0.3">
      <c r="C39388" t="s">
        <v>13282</v>
      </c>
    </row>
    <row r="39389" spans="3:3" x14ac:dyDescent="0.3">
      <c r="C39389" t="s">
        <v>13282</v>
      </c>
    </row>
    <row r="39390" spans="3:3" x14ac:dyDescent="0.3">
      <c r="C39390" t="s">
        <v>13282</v>
      </c>
    </row>
    <row r="39391" spans="3:3" x14ac:dyDescent="0.3">
      <c r="C39391" t="s">
        <v>13282</v>
      </c>
    </row>
    <row r="39392" spans="3:3" x14ac:dyDescent="0.3">
      <c r="C39392" t="s">
        <v>13282</v>
      </c>
    </row>
    <row r="39393" spans="1:3" x14ac:dyDescent="0.3">
      <c r="C39393" t="s">
        <v>13282</v>
      </c>
    </row>
    <row r="39394" spans="1:3" x14ac:dyDescent="0.3">
      <c r="C39394" t="s">
        <v>13282</v>
      </c>
    </row>
    <row r="39395" spans="1:3" x14ac:dyDescent="0.3">
      <c r="C39395" t="s">
        <v>13282</v>
      </c>
    </row>
    <row r="39396" spans="1:3" x14ac:dyDescent="0.3">
      <c r="C39396" t="s">
        <v>13282</v>
      </c>
    </row>
    <row r="39397" spans="1:3" x14ac:dyDescent="0.3">
      <c r="C39397" t="s">
        <v>13282</v>
      </c>
    </row>
    <row r="39398" spans="1:3" x14ac:dyDescent="0.3">
      <c r="C39398" t="s">
        <v>13282</v>
      </c>
    </row>
    <row r="39399" spans="1:3" x14ac:dyDescent="0.3">
      <c r="C39399" t="s">
        <v>13282</v>
      </c>
    </row>
    <row r="39400" spans="1:3" x14ac:dyDescent="0.3">
      <c r="C39400" t="s">
        <v>13282</v>
      </c>
    </row>
    <row r="39401" spans="1:3" x14ac:dyDescent="0.3">
      <c r="C39401" t="s">
        <v>13282</v>
      </c>
    </row>
    <row r="39402" spans="1:3" x14ac:dyDescent="0.3">
      <c r="C39402" t="s">
        <v>13282</v>
      </c>
    </row>
    <row r="39403" spans="1:3" x14ac:dyDescent="0.3">
      <c r="C39403" t="s">
        <v>13282</v>
      </c>
    </row>
    <row r="39404" spans="1:3" x14ac:dyDescent="0.3">
      <c r="A39404">
        <v>245001486</v>
      </c>
      <c r="B39404" t="s">
        <v>4697</v>
      </c>
      <c r="C39404" t="s">
        <v>13278</v>
      </c>
    </row>
    <row r="39405" spans="1:3" x14ac:dyDescent="0.3">
      <c r="C39405" t="s">
        <v>13278</v>
      </c>
    </row>
    <row r="39406" spans="1:3" x14ac:dyDescent="0.3">
      <c r="C39406" t="s">
        <v>13278</v>
      </c>
    </row>
    <row r="39407" spans="1:3" x14ac:dyDescent="0.3">
      <c r="C39407" t="s">
        <v>13278</v>
      </c>
    </row>
    <row r="39408" spans="1:3" x14ac:dyDescent="0.3">
      <c r="C39408" t="s">
        <v>13278</v>
      </c>
    </row>
    <row r="39409" spans="3:3" x14ac:dyDescent="0.3">
      <c r="C39409" t="s">
        <v>13278</v>
      </c>
    </row>
    <row r="39410" spans="3:3" x14ac:dyDescent="0.3">
      <c r="C39410" t="s">
        <v>13278</v>
      </c>
    </row>
    <row r="39411" spans="3:3" x14ac:dyDescent="0.3">
      <c r="C39411" t="s">
        <v>13278</v>
      </c>
    </row>
    <row r="39412" spans="3:3" x14ac:dyDescent="0.3">
      <c r="C39412" t="s">
        <v>13278</v>
      </c>
    </row>
    <row r="39413" spans="3:3" x14ac:dyDescent="0.3">
      <c r="C39413" t="s">
        <v>13278</v>
      </c>
    </row>
    <row r="39414" spans="3:3" x14ac:dyDescent="0.3">
      <c r="C39414" t="s">
        <v>13278</v>
      </c>
    </row>
    <row r="39415" spans="3:3" x14ac:dyDescent="0.3">
      <c r="C39415" t="s">
        <v>13278</v>
      </c>
    </row>
    <row r="39416" spans="3:3" x14ac:dyDescent="0.3">
      <c r="C39416" t="s">
        <v>13278</v>
      </c>
    </row>
    <row r="39417" spans="3:3" x14ac:dyDescent="0.3">
      <c r="C39417" t="s">
        <v>13278</v>
      </c>
    </row>
    <row r="39418" spans="3:3" x14ac:dyDescent="0.3">
      <c r="C39418" t="s">
        <v>13278</v>
      </c>
    </row>
    <row r="39419" spans="3:3" x14ac:dyDescent="0.3">
      <c r="C39419" t="s">
        <v>13278</v>
      </c>
    </row>
    <row r="39420" spans="3:3" x14ac:dyDescent="0.3">
      <c r="C39420" t="s">
        <v>13278</v>
      </c>
    </row>
    <row r="39421" spans="3:3" x14ac:dyDescent="0.3">
      <c r="C39421" t="s">
        <v>13278</v>
      </c>
    </row>
    <row r="39422" spans="3:3" x14ac:dyDescent="0.3">
      <c r="C39422" t="s">
        <v>13278</v>
      </c>
    </row>
    <row r="39423" spans="3:3" x14ac:dyDescent="0.3">
      <c r="C39423" t="s">
        <v>13278</v>
      </c>
    </row>
    <row r="39424" spans="3:3" x14ac:dyDescent="0.3">
      <c r="C39424" t="s">
        <v>13279</v>
      </c>
    </row>
    <row r="39425" spans="3:3" x14ac:dyDescent="0.3">
      <c r="C39425" t="s">
        <v>13279</v>
      </c>
    </row>
    <row r="39426" spans="3:3" x14ac:dyDescent="0.3">
      <c r="C39426" t="s">
        <v>13279</v>
      </c>
    </row>
    <row r="39427" spans="3:3" x14ac:dyDescent="0.3">
      <c r="C39427" t="s">
        <v>13279</v>
      </c>
    </row>
    <row r="39428" spans="3:3" x14ac:dyDescent="0.3">
      <c r="C39428" t="s">
        <v>13279</v>
      </c>
    </row>
    <row r="39429" spans="3:3" x14ac:dyDescent="0.3">
      <c r="C39429" t="s">
        <v>13279</v>
      </c>
    </row>
    <row r="39430" spans="3:3" x14ac:dyDescent="0.3">
      <c r="C39430" t="s">
        <v>13279</v>
      </c>
    </row>
    <row r="39431" spans="3:3" x14ac:dyDescent="0.3">
      <c r="C39431" t="s">
        <v>13279</v>
      </c>
    </row>
    <row r="39432" spans="3:3" x14ac:dyDescent="0.3">
      <c r="C39432" t="s">
        <v>13279</v>
      </c>
    </row>
    <row r="39433" spans="3:3" x14ac:dyDescent="0.3">
      <c r="C39433" t="s">
        <v>13279</v>
      </c>
    </row>
    <row r="39434" spans="3:3" x14ac:dyDescent="0.3">
      <c r="C39434" t="s">
        <v>13279</v>
      </c>
    </row>
    <row r="39435" spans="3:3" x14ac:dyDescent="0.3">
      <c r="C39435" t="s">
        <v>13279</v>
      </c>
    </row>
    <row r="39436" spans="3:3" x14ac:dyDescent="0.3">
      <c r="C39436" t="s">
        <v>13279</v>
      </c>
    </row>
    <row r="39437" spans="3:3" x14ac:dyDescent="0.3">
      <c r="C39437" t="s">
        <v>13279</v>
      </c>
    </row>
    <row r="39438" spans="3:3" x14ac:dyDescent="0.3">
      <c r="C39438" t="s">
        <v>13279</v>
      </c>
    </row>
    <row r="39439" spans="3:3" x14ac:dyDescent="0.3">
      <c r="C39439" t="s">
        <v>13279</v>
      </c>
    </row>
    <row r="39440" spans="3:3" x14ac:dyDescent="0.3">
      <c r="C39440" t="s">
        <v>13279</v>
      </c>
    </row>
    <row r="39441" spans="3:3" x14ac:dyDescent="0.3">
      <c r="C39441" t="s">
        <v>13279</v>
      </c>
    </row>
    <row r="39442" spans="3:3" x14ac:dyDescent="0.3">
      <c r="C39442" t="s">
        <v>13279</v>
      </c>
    </row>
    <row r="39443" spans="3:3" x14ac:dyDescent="0.3">
      <c r="C39443" t="s">
        <v>13279</v>
      </c>
    </row>
    <row r="39444" spans="3:3" x14ac:dyDescent="0.3">
      <c r="C39444" t="s">
        <v>13280</v>
      </c>
    </row>
    <row r="39445" spans="3:3" x14ac:dyDescent="0.3">
      <c r="C39445" t="s">
        <v>13280</v>
      </c>
    </row>
    <row r="39446" spans="3:3" x14ac:dyDescent="0.3">
      <c r="C39446" t="s">
        <v>13280</v>
      </c>
    </row>
    <row r="39447" spans="3:3" x14ac:dyDescent="0.3">
      <c r="C39447" t="s">
        <v>13280</v>
      </c>
    </row>
    <row r="39448" spans="3:3" x14ac:dyDescent="0.3">
      <c r="C39448" t="s">
        <v>13280</v>
      </c>
    </row>
    <row r="39449" spans="3:3" x14ac:dyDescent="0.3">
      <c r="C39449" t="s">
        <v>13280</v>
      </c>
    </row>
    <row r="39450" spans="3:3" x14ac:dyDescent="0.3">
      <c r="C39450" t="s">
        <v>13280</v>
      </c>
    </row>
    <row r="39451" spans="3:3" x14ac:dyDescent="0.3">
      <c r="C39451" t="s">
        <v>13280</v>
      </c>
    </row>
    <row r="39452" spans="3:3" x14ac:dyDescent="0.3">
      <c r="C39452" t="s">
        <v>13280</v>
      </c>
    </row>
    <row r="39453" spans="3:3" x14ac:dyDescent="0.3">
      <c r="C39453" t="s">
        <v>13280</v>
      </c>
    </row>
    <row r="39454" spans="3:3" x14ac:dyDescent="0.3">
      <c r="C39454" t="s">
        <v>13280</v>
      </c>
    </row>
    <row r="39455" spans="3:3" x14ac:dyDescent="0.3">
      <c r="C39455" t="s">
        <v>13280</v>
      </c>
    </row>
    <row r="39456" spans="3:3" x14ac:dyDescent="0.3">
      <c r="C39456" t="s">
        <v>13280</v>
      </c>
    </row>
    <row r="39457" spans="3:3" x14ac:dyDescent="0.3">
      <c r="C39457" t="s">
        <v>13280</v>
      </c>
    </row>
    <row r="39458" spans="3:3" x14ac:dyDescent="0.3">
      <c r="C39458" t="s">
        <v>13280</v>
      </c>
    </row>
    <row r="39459" spans="3:3" x14ac:dyDescent="0.3">
      <c r="C39459" t="s">
        <v>13280</v>
      </c>
    </row>
    <row r="39460" spans="3:3" x14ac:dyDescent="0.3">
      <c r="C39460" t="s">
        <v>13280</v>
      </c>
    </row>
    <row r="39461" spans="3:3" x14ac:dyDescent="0.3">
      <c r="C39461" t="s">
        <v>13280</v>
      </c>
    </row>
    <row r="39462" spans="3:3" x14ac:dyDescent="0.3">
      <c r="C39462" t="s">
        <v>13280</v>
      </c>
    </row>
    <row r="39463" spans="3:3" x14ac:dyDescent="0.3">
      <c r="C39463" t="s">
        <v>13280</v>
      </c>
    </row>
    <row r="39464" spans="3:3" x14ac:dyDescent="0.3">
      <c r="C39464" t="s">
        <v>13281</v>
      </c>
    </row>
    <row r="39465" spans="3:3" x14ac:dyDescent="0.3">
      <c r="C39465" t="s">
        <v>13281</v>
      </c>
    </row>
    <row r="39466" spans="3:3" x14ac:dyDescent="0.3">
      <c r="C39466" t="s">
        <v>13281</v>
      </c>
    </row>
    <row r="39467" spans="3:3" x14ac:dyDescent="0.3">
      <c r="C39467" t="s">
        <v>13281</v>
      </c>
    </row>
    <row r="39468" spans="3:3" x14ac:dyDescent="0.3">
      <c r="C39468" t="s">
        <v>13281</v>
      </c>
    </row>
    <row r="39469" spans="3:3" x14ac:dyDescent="0.3">
      <c r="C39469" t="s">
        <v>13281</v>
      </c>
    </row>
    <row r="39470" spans="3:3" x14ac:dyDescent="0.3">
      <c r="C39470" t="s">
        <v>13281</v>
      </c>
    </row>
    <row r="39471" spans="3:3" x14ac:dyDescent="0.3">
      <c r="C39471" t="s">
        <v>13281</v>
      </c>
    </row>
    <row r="39472" spans="3:3" x14ac:dyDescent="0.3">
      <c r="C39472" t="s">
        <v>13281</v>
      </c>
    </row>
    <row r="39473" spans="3:3" x14ac:dyDescent="0.3">
      <c r="C39473" t="s">
        <v>13281</v>
      </c>
    </row>
    <row r="39474" spans="3:3" x14ac:dyDescent="0.3">
      <c r="C39474" t="s">
        <v>13281</v>
      </c>
    </row>
    <row r="39475" spans="3:3" x14ac:dyDescent="0.3">
      <c r="C39475" t="s">
        <v>13281</v>
      </c>
    </row>
    <row r="39476" spans="3:3" x14ac:dyDescent="0.3">
      <c r="C39476" t="s">
        <v>13281</v>
      </c>
    </row>
    <row r="39477" spans="3:3" x14ac:dyDescent="0.3">
      <c r="C39477" t="s">
        <v>13281</v>
      </c>
    </row>
    <row r="39478" spans="3:3" x14ac:dyDescent="0.3">
      <c r="C39478" t="s">
        <v>13281</v>
      </c>
    </row>
    <row r="39479" spans="3:3" x14ac:dyDescent="0.3">
      <c r="C39479" t="s">
        <v>13281</v>
      </c>
    </row>
    <row r="39480" spans="3:3" x14ac:dyDescent="0.3">
      <c r="C39480" t="s">
        <v>13281</v>
      </c>
    </row>
    <row r="39481" spans="3:3" x14ac:dyDescent="0.3">
      <c r="C39481" t="s">
        <v>13281</v>
      </c>
    </row>
    <row r="39482" spans="3:3" x14ac:dyDescent="0.3">
      <c r="C39482" t="s">
        <v>13281</v>
      </c>
    </row>
    <row r="39483" spans="3:3" x14ac:dyDescent="0.3">
      <c r="C39483" t="s">
        <v>13281</v>
      </c>
    </row>
    <row r="39484" spans="3:3" x14ac:dyDescent="0.3">
      <c r="C39484" t="s">
        <v>13282</v>
      </c>
    </row>
    <row r="39485" spans="3:3" x14ac:dyDescent="0.3">
      <c r="C39485" t="s">
        <v>13282</v>
      </c>
    </row>
    <row r="39486" spans="3:3" x14ac:dyDescent="0.3">
      <c r="C39486" t="s">
        <v>13282</v>
      </c>
    </row>
    <row r="39487" spans="3:3" x14ac:dyDescent="0.3">
      <c r="C39487" t="s">
        <v>13282</v>
      </c>
    </row>
    <row r="39488" spans="3:3" x14ac:dyDescent="0.3">
      <c r="C39488" t="s">
        <v>13282</v>
      </c>
    </row>
    <row r="39489" spans="1:3" x14ac:dyDescent="0.3">
      <c r="C39489" t="s">
        <v>13282</v>
      </c>
    </row>
    <row r="39490" spans="1:3" x14ac:dyDescent="0.3">
      <c r="C39490" t="s">
        <v>13282</v>
      </c>
    </row>
    <row r="39491" spans="1:3" x14ac:dyDescent="0.3">
      <c r="C39491" t="s">
        <v>13282</v>
      </c>
    </row>
    <row r="39492" spans="1:3" x14ac:dyDescent="0.3">
      <c r="C39492" t="s">
        <v>13282</v>
      </c>
    </row>
    <row r="39493" spans="1:3" x14ac:dyDescent="0.3">
      <c r="C39493" t="s">
        <v>13282</v>
      </c>
    </row>
    <row r="39494" spans="1:3" x14ac:dyDescent="0.3">
      <c r="C39494" t="s">
        <v>13282</v>
      </c>
    </row>
    <row r="39495" spans="1:3" x14ac:dyDescent="0.3">
      <c r="C39495" t="s">
        <v>13282</v>
      </c>
    </row>
    <row r="39496" spans="1:3" x14ac:dyDescent="0.3">
      <c r="C39496" t="s">
        <v>13282</v>
      </c>
    </row>
    <row r="39497" spans="1:3" x14ac:dyDescent="0.3">
      <c r="C39497" t="s">
        <v>13282</v>
      </c>
    </row>
    <row r="39498" spans="1:3" x14ac:dyDescent="0.3">
      <c r="C39498" t="s">
        <v>13282</v>
      </c>
    </row>
    <row r="39499" spans="1:3" x14ac:dyDescent="0.3">
      <c r="C39499" t="s">
        <v>13282</v>
      </c>
    </row>
    <row r="39500" spans="1:3" x14ac:dyDescent="0.3">
      <c r="C39500" t="s">
        <v>13282</v>
      </c>
    </row>
    <row r="39501" spans="1:3" x14ac:dyDescent="0.3">
      <c r="C39501" t="s">
        <v>13282</v>
      </c>
    </row>
    <row r="39502" spans="1:3" x14ac:dyDescent="0.3">
      <c r="C39502" t="s">
        <v>13282</v>
      </c>
    </row>
    <row r="39503" spans="1:3" x14ac:dyDescent="0.3">
      <c r="C39503" t="s">
        <v>13282</v>
      </c>
    </row>
    <row r="39504" spans="1:3" x14ac:dyDescent="0.3">
      <c r="A39504">
        <v>245001487</v>
      </c>
      <c r="B39504" t="s">
        <v>4698</v>
      </c>
      <c r="C39504" t="s">
        <v>13278</v>
      </c>
    </row>
    <row r="39505" spans="3:3" x14ac:dyDescent="0.3">
      <c r="C39505" t="s">
        <v>13278</v>
      </c>
    </row>
    <row r="39506" spans="3:3" x14ac:dyDescent="0.3">
      <c r="C39506" t="s">
        <v>13278</v>
      </c>
    </row>
    <row r="39507" spans="3:3" x14ac:dyDescent="0.3">
      <c r="C39507" t="s">
        <v>13278</v>
      </c>
    </row>
    <row r="39508" spans="3:3" x14ac:dyDescent="0.3">
      <c r="C39508" t="s">
        <v>13278</v>
      </c>
    </row>
    <row r="39509" spans="3:3" x14ac:dyDescent="0.3">
      <c r="C39509" t="s">
        <v>13278</v>
      </c>
    </row>
    <row r="39510" spans="3:3" x14ac:dyDescent="0.3">
      <c r="C39510" t="s">
        <v>13278</v>
      </c>
    </row>
    <row r="39511" spans="3:3" x14ac:dyDescent="0.3">
      <c r="C39511" t="s">
        <v>13278</v>
      </c>
    </row>
    <row r="39512" spans="3:3" x14ac:dyDescent="0.3">
      <c r="C39512" t="s">
        <v>13278</v>
      </c>
    </row>
    <row r="39513" spans="3:3" x14ac:dyDescent="0.3">
      <c r="C39513" t="s">
        <v>13278</v>
      </c>
    </row>
    <row r="39514" spans="3:3" x14ac:dyDescent="0.3">
      <c r="C39514" t="s">
        <v>13278</v>
      </c>
    </row>
    <row r="39515" spans="3:3" x14ac:dyDescent="0.3">
      <c r="C39515" t="s">
        <v>13278</v>
      </c>
    </row>
    <row r="39516" spans="3:3" x14ac:dyDescent="0.3">
      <c r="C39516" t="s">
        <v>13278</v>
      </c>
    </row>
    <row r="39517" spans="3:3" x14ac:dyDescent="0.3">
      <c r="C39517" t="s">
        <v>13278</v>
      </c>
    </row>
    <row r="39518" spans="3:3" x14ac:dyDescent="0.3">
      <c r="C39518" t="s">
        <v>13278</v>
      </c>
    </row>
    <row r="39519" spans="3:3" x14ac:dyDescent="0.3">
      <c r="C39519" t="s">
        <v>13278</v>
      </c>
    </row>
    <row r="39520" spans="3:3" x14ac:dyDescent="0.3">
      <c r="C39520" t="s">
        <v>13278</v>
      </c>
    </row>
    <row r="39521" spans="3:3" x14ac:dyDescent="0.3">
      <c r="C39521" t="s">
        <v>13278</v>
      </c>
    </row>
    <row r="39522" spans="3:3" x14ac:dyDescent="0.3">
      <c r="C39522" t="s">
        <v>13278</v>
      </c>
    </row>
    <row r="39523" spans="3:3" x14ac:dyDescent="0.3">
      <c r="C39523" t="s">
        <v>13278</v>
      </c>
    </row>
    <row r="39524" spans="3:3" x14ac:dyDescent="0.3">
      <c r="C39524" t="s">
        <v>13279</v>
      </c>
    </row>
    <row r="39525" spans="3:3" x14ac:dyDescent="0.3">
      <c r="C39525" t="s">
        <v>13279</v>
      </c>
    </row>
    <row r="39526" spans="3:3" x14ac:dyDescent="0.3">
      <c r="C39526" t="s">
        <v>13279</v>
      </c>
    </row>
    <row r="39527" spans="3:3" x14ac:dyDescent="0.3">
      <c r="C39527" t="s">
        <v>13279</v>
      </c>
    </row>
    <row r="39528" spans="3:3" x14ac:dyDescent="0.3">
      <c r="C39528" t="s">
        <v>13279</v>
      </c>
    </row>
    <row r="39529" spans="3:3" x14ac:dyDescent="0.3">
      <c r="C39529" t="s">
        <v>13279</v>
      </c>
    </row>
    <row r="39530" spans="3:3" x14ac:dyDescent="0.3">
      <c r="C39530" t="s">
        <v>13279</v>
      </c>
    </row>
    <row r="39531" spans="3:3" x14ac:dyDescent="0.3">
      <c r="C39531" t="s">
        <v>13279</v>
      </c>
    </row>
    <row r="39532" spans="3:3" x14ac:dyDescent="0.3">
      <c r="C39532" t="s">
        <v>13279</v>
      </c>
    </row>
    <row r="39533" spans="3:3" x14ac:dyDescent="0.3">
      <c r="C39533" t="s">
        <v>13279</v>
      </c>
    </row>
    <row r="39534" spans="3:3" x14ac:dyDescent="0.3">
      <c r="C39534" t="s">
        <v>13279</v>
      </c>
    </row>
    <row r="39535" spans="3:3" x14ac:dyDescent="0.3">
      <c r="C39535" t="s">
        <v>13279</v>
      </c>
    </row>
    <row r="39536" spans="3:3" x14ac:dyDescent="0.3">
      <c r="C39536" t="s">
        <v>13279</v>
      </c>
    </row>
    <row r="39537" spans="3:3" x14ac:dyDescent="0.3">
      <c r="C39537" t="s">
        <v>13279</v>
      </c>
    </row>
    <row r="39538" spans="3:3" x14ac:dyDescent="0.3">
      <c r="C39538" t="s">
        <v>13279</v>
      </c>
    </row>
    <row r="39539" spans="3:3" x14ac:dyDescent="0.3">
      <c r="C39539" t="s">
        <v>13279</v>
      </c>
    </row>
    <row r="39540" spans="3:3" x14ac:dyDescent="0.3">
      <c r="C39540" t="s">
        <v>13279</v>
      </c>
    </row>
    <row r="39541" spans="3:3" x14ac:dyDescent="0.3">
      <c r="C39541" t="s">
        <v>13279</v>
      </c>
    </row>
    <row r="39542" spans="3:3" x14ac:dyDescent="0.3">
      <c r="C39542" t="s">
        <v>13279</v>
      </c>
    </row>
    <row r="39543" spans="3:3" x14ac:dyDescent="0.3">
      <c r="C39543" t="s">
        <v>13279</v>
      </c>
    </row>
    <row r="39544" spans="3:3" x14ac:dyDescent="0.3">
      <c r="C39544" t="s">
        <v>13280</v>
      </c>
    </row>
    <row r="39545" spans="3:3" x14ac:dyDescent="0.3">
      <c r="C39545" t="s">
        <v>13280</v>
      </c>
    </row>
    <row r="39546" spans="3:3" x14ac:dyDescent="0.3">
      <c r="C39546" t="s">
        <v>13280</v>
      </c>
    </row>
    <row r="39547" spans="3:3" x14ac:dyDescent="0.3">
      <c r="C39547" t="s">
        <v>13280</v>
      </c>
    </row>
    <row r="39548" spans="3:3" x14ac:dyDescent="0.3">
      <c r="C39548" t="s">
        <v>13280</v>
      </c>
    </row>
    <row r="39549" spans="3:3" x14ac:dyDescent="0.3">
      <c r="C39549" t="s">
        <v>13280</v>
      </c>
    </row>
    <row r="39550" spans="3:3" x14ac:dyDescent="0.3">
      <c r="C39550" t="s">
        <v>13280</v>
      </c>
    </row>
    <row r="39551" spans="3:3" x14ac:dyDescent="0.3">
      <c r="C39551" t="s">
        <v>13280</v>
      </c>
    </row>
    <row r="39552" spans="3:3" x14ac:dyDescent="0.3">
      <c r="C39552" t="s">
        <v>13280</v>
      </c>
    </row>
    <row r="39553" spans="3:3" x14ac:dyDescent="0.3">
      <c r="C39553" t="s">
        <v>13280</v>
      </c>
    </row>
    <row r="39554" spans="3:3" x14ac:dyDescent="0.3">
      <c r="C39554" t="s">
        <v>13280</v>
      </c>
    </row>
    <row r="39555" spans="3:3" x14ac:dyDescent="0.3">
      <c r="C39555" t="s">
        <v>13280</v>
      </c>
    </row>
    <row r="39556" spans="3:3" x14ac:dyDescent="0.3">
      <c r="C39556" t="s">
        <v>13280</v>
      </c>
    </row>
    <row r="39557" spans="3:3" x14ac:dyDescent="0.3">
      <c r="C39557" t="s">
        <v>13280</v>
      </c>
    </row>
    <row r="39558" spans="3:3" x14ac:dyDescent="0.3">
      <c r="C39558" t="s">
        <v>13280</v>
      </c>
    </row>
    <row r="39559" spans="3:3" x14ac:dyDescent="0.3">
      <c r="C39559" t="s">
        <v>13280</v>
      </c>
    </row>
    <row r="39560" spans="3:3" x14ac:dyDescent="0.3">
      <c r="C39560" t="s">
        <v>13280</v>
      </c>
    </row>
    <row r="39561" spans="3:3" x14ac:dyDescent="0.3">
      <c r="C39561" t="s">
        <v>13280</v>
      </c>
    </row>
    <row r="39562" spans="3:3" x14ac:dyDescent="0.3">
      <c r="C39562" t="s">
        <v>13280</v>
      </c>
    </row>
    <row r="39563" spans="3:3" x14ac:dyDescent="0.3">
      <c r="C39563" t="s">
        <v>13280</v>
      </c>
    </row>
    <row r="39564" spans="3:3" x14ac:dyDescent="0.3">
      <c r="C39564" t="s">
        <v>13281</v>
      </c>
    </row>
    <row r="39565" spans="3:3" x14ac:dyDescent="0.3">
      <c r="C39565" t="s">
        <v>13281</v>
      </c>
    </row>
    <row r="39566" spans="3:3" x14ac:dyDescent="0.3">
      <c r="C39566" t="s">
        <v>13281</v>
      </c>
    </row>
    <row r="39567" spans="3:3" x14ac:dyDescent="0.3">
      <c r="C39567" t="s">
        <v>13281</v>
      </c>
    </row>
    <row r="39568" spans="3:3" x14ac:dyDescent="0.3">
      <c r="C39568" t="s">
        <v>13281</v>
      </c>
    </row>
    <row r="39569" spans="3:3" x14ac:dyDescent="0.3">
      <c r="C39569" t="s">
        <v>13281</v>
      </c>
    </row>
    <row r="39570" spans="3:3" x14ac:dyDescent="0.3">
      <c r="C39570" t="s">
        <v>13281</v>
      </c>
    </row>
    <row r="39571" spans="3:3" x14ac:dyDescent="0.3">
      <c r="C39571" t="s">
        <v>13281</v>
      </c>
    </row>
    <row r="39572" spans="3:3" x14ac:dyDescent="0.3">
      <c r="C39572" t="s">
        <v>13281</v>
      </c>
    </row>
    <row r="39573" spans="3:3" x14ac:dyDescent="0.3">
      <c r="C39573" t="s">
        <v>13281</v>
      </c>
    </row>
    <row r="39574" spans="3:3" x14ac:dyDescent="0.3">
      <c r="C39574" t="s">
        <v>13281</v>
      </c>
    </row>
    <row r="39575" spans="3:3" x14ac:dyDescent="0.3">
      <c r="C39575" t="s">
        <v>13281</v>
      </c>
    </row>
    <row r="39576" spans="3:3" x14ac:dyDescent="0.3">
      <c r="C39576" t="s">
        <v>13281</v>
      </c>
    </row>
    <row r="39577" spans="3:3" x14ac:dyDescent="0.3">
      <c r="C39577" t="s">
        <v>13281</v>
      </c>
    </row>
    <row r="39578" spans="3:3" x14ac:dyDescent="0.3">
      <c r="C39578" t="s">
        <v>13281</v>
      </c>
    </row>
    <row r="39579" spans="3:3" x14ac:dyDescent="0.3">
      <c r="C39579" t="s">
        <v>13281</v>
      </c>
    </row>
    <row r="39580" spans="3:3" x14ac:dyDescent="0.3">
      <c r="C39580" t="s">
        <v>13281</v>
      </c>
    </row>
    <row r="39581" spans="3:3" x14ac:dyDescent="0.3">
      <c r="C39581" t="s">
        <v>13281</v>
      </c>
    </row>
    <row r="39582" spans="3:3" x14ac:dyDescent="0.3">
      <c r="C39582" t="s">
        <v>13281</v>
      </c>
    </row>
    <row r="39583" spans="3:3" x14ac:dyDescent="0.3">
      <c r="C39583" t="s">
        <v>13281</v>
      </c>
    </row>
    <row r="39584" spans="3:3" x14ac:dyDescent="0.3">
      <c r="C39584" t="s">
        <v>13282</v>
      </c>
    </row>
    <row r="39585" spans="3:3" x14ac:dyDescent="0.3">
      <c r="C39585" t="s">
        <v>13282</v>
      </c>
    </row>
    <row r="39586" spans="3:3" x14ac:dyDescent="0.3">
      <c r="C39586" t="s">
        <v>13282</v>
      </c>
    </row>
    <row r="39587" spans="3:3" x14ac:dyDescent="0.3">
      <c r="C39587" t="s">
        <v>13282</v>
      </c>
    </row>
    <row r="39588" spans="3:3" x14ac:dyDescent="0.3">
      <c r="C39588" t="s">
        <v>13282</v>
      </c>
    </row>
    <row r="39589" spans="3:3" x14ac:dyDescent="0.3">
      <c r="C39589" t="s">
        <v>13282</v>
      </c>
    </row>
    <row r="39590" spans="3:3" x14ac:dyDescent="0.3">
      <c r="C39590" t="s">
        <v>13282</v>
      </c>
    </row>
    <row r="39591" spans="3:3" x14ac:dyDescent="0.3">
      <c r="C39591" t="s">
        <v>13282</v>
      </c>
    </row>
    <row r="39592" spans="3:3" x14ac:dyDescent="0.3">
      <c r="C39592" t="s">
        <v>13282</v>
      </c>
    </row>
    <row r="39593" spans="3:3" x14ac:dyDescent="0.3">
      <c r="C39593" t="s">
        <v>13282</v>
      </c>
    </row>
    <row r="39594" spans="3:3" x14ac:dyDescent="0.3">
      <c r="C39594" t="s">
        <v>13282</v>
      </c>
    </row>
    <row r="39595" spans="3:3" x14ac:dyDescent="0.3">
      <c r="C39595" t="s">
        <v>13282</v>
      </c>
    </row>
    <row r="39596" spans="3:3" x14ac:dyDescent="0.3">
      <c r="C39596" t="s">
        <v>13282</v>
      </c>
    </row>
    <row r="39597" spans="3:3" x14ac:dyDescent="0.3">
      <c r="C39597" t="s">
        <v>13282</v>
      </c>
    </row>
    <row r="39598" spans="3:3" x14ac:dyDescent="0.3">
      <c r="C39598" t="s">
        <v>13282</v>
      </c>
    </row>
    <row r="39599" spans="3:3" x14ac:dyDescent="0.3">
      <c r="C39599" t="s">
        <v>13282</v>
      </c>
    </row>
    <row r="39600" spans="3:3" x14ac:dyDescent="0.3">
      <c r="C39600" t="s">
        <v>13282</v>
      </c>
    </row>
    <row r="39601" spans="1:3" x14ac:dyDescent="0.3">
      <c r="C39601" t="s">
        <v>13282</v>
      </c>
    </row>
    <row r="39602" spans="1:3" x14ac:dyDescent="0.3">
      <c r="C39602" t="s">
        <v>13282</v>
      </c>
    </row>
    <row r="39603" spans="1:3" x14ac:dyDescent="0.3">
      <c r="C39603" t="s">
        <v>13282</v>
      </c>
    </row>
    <row r="39604" spans="1:3" x14ac:dyDescent="0.3">
      <c r="A39604">
        <v>245001488</v>
      </c>
      <c r="B39604" t="s">
        <v>4699</v>
      </c>
      <c r="C39604" t="s">
        <v>13283</v>
      </c>
    </row>
    <row r="39605" spans="1:3" x14ac:dyDescent="0.3">
      <c r="C39605" t="s">
        <v>13283</v>
      </c>
    </row>
    <row r="39606" spans="1:3" x14ac:dyDescent="0.3">
      <c r="C39606" t="s">
        <v>13283</v>
      </c>
    </row>
    <row r="39607" spans="1:3" x14ac:dyDescent="0.3">
      <c r="C39607" t="s">
        <v>13283</v>
      </c>
    </row>
    <row r="39608" spans="1:3" x14ac:dyDescent="0.3">
      <c r="C39608" t="s">
        <v>13283</v>
      </c>
    </row>
    <row r="39609" spans="1:3" x14ac:dyDescent="0.3">
      <c r="C39609" t="s">
        <v>13283</v>
      </c>
    </row>
    <row r="39610" spans="1:3" x14ac:dyDescent="0.3">
      <c r="C39610" t="s">
        <v>13283</v>
      </c>
    </row>
    <row r="39611" spans="1:3" x14ac:dyDescent="0.3">
      <c r="C39611" t="s">
        <v>13283</v>
      </c>
    </row>
    <row r="39612" spans="1:3" x14ac:dyDescent="0.3">
      <c r="C39612" t="s">
        <v>13283</v>
      </c>
    </row>
    <row r="39613" spans="1:3" x14ac:dyDescent="0.3">
      <c r="C39613" t="s">
        <v>13283</v>
      </c>
    </row>
    <row r="39614" spans="1:3" x14ac:dyDescent="0.3">
      <c r="C39614" t="s">
        <v>13283</v>
      </c>
    </row>
    <row r="39615" spans="1:3" x14ac:dyDescent="0.3">
      <c r="C39615" t="s">
        <v>13283</v>
      </c>
    </row>
    <row r="39616" spans="1:3" x14ac:dyDescent="0.3">
      <c r="C39616" t="s">
        <v>13283</v>
      </c>
    </row>
    <row r="39617" spans="3:3" x14ac:dyDescent="0.3">
      <c r="C39617" t="s">
        <v>13283</v>
      </c>
    </row>
    <row r="39618" spans="3:3" x14ac:dyDescent="0.3">
      <c r="C39618" t="s">
        <v>13283</v>
      </c>
    </row>
    <row r="39619" spans="3:3" x14ac:dyDescent="0.3">
      <c r="C39619" t="s">
        <v>13283</v>
      </c>
    </row>
    <row r="39620" spans="3:3" x14ac:dyDescent="0.3">
      <c r="C39620" t="s">
        <v>13283</v>
      </c>
    </row>
    <row r="39621" spans="3:3" x14ac:dyDescent="0.3">
      <c r="C39621" t="s">
        <v>13283</v>
      </c>
    </row>
    <row r="39622" spans="3:3" x14ac:dyDescent="0.3">
      <c r="C39622" t="s">
        <v>13283</v>
      </c>
    </row>
    <row r="39623" spans="3:3" x14ac:dyDescent="0.3">
      <c r="C39623" t="s">
        <v>13283</v>
      </c>
    </row>
    <row r="39624" spans="3:3" x14ac:dyDescent="0.3">
      <c r="C39624" t="s">
        <v>13284</v>
      </c>
    </row>
    <row r="39625" spans="3:3" x14ac:dyDescent="0.3">
      <c r="C39625" t="s">
        <v>13284</v>
      </c>
    </row>
    <row r="39626" spans="3:3" x14ac:dyDescent="0.3">
      <c r="C39626" t="s">
        <v>13284</v>
      </c>
    </row>
    <row r="39627" spans="3:3" x14ac:dyDescent="0.3">
      <c r="C39627" t="s">
        <v>13284</v>
      </c>
    </row>
    <row r="39628" spans="3:3" x14ac:dyDescent="0.3">
      <c r="C39628" t="s">
        <v>13284</v>
      </c>
    </row>
    <row r="39629" spans="3:3" x14ac:dyDescent="0.3">
      <c r="C39629" t="s">
        <v>13284</v>
      </c>
    </row>
    <row r="39630" spans="3:3" x14ac:dyDescent="0.3">
      <c r="C39630" t="s">
        <v>13284</v>
      </c>
    </row>
    <row r="39631" spans="3:3" x14ac:dyDescent="0.3">
      <c r="C39631" t="s">
        <v>13284</v>
      </c>
    </row>
    <row r="39632" spans="3:3" x14ac:dyDescent="0.3">
      <c r="C39632" t="s">
        <v>13284</v>
      </c>
    </row>
    <row r="39633" spans="3:3" x14ac:dyDescent="0.3">
      <c r="C39633" t="s">
        <v>13284</v>
      </c>
    </row>
    <row r="39634" spans="3:3" x14ac:dyDescent="0.3">
      <c r="C39634" t="s">
        <v>13284</v>
      </c>
    </row>
    <row r="39635" spans="3:3" x14ac:dyDescent="0.3">
      <c r="C39635" t="s">
        <v>13284</v>
      </c>
    </row>
    <row r="39636" spans="3:3" x14ac:dyDescent="0.3">
      <c r="C39636" t="s">
        <v>13284</v>
      </c>
    </row>
    <row r="39637" spans="3:3" x14ac:dyDescent="0.3">
      <c r="C39637" t="s">
        <v>13284</v>
      </c>
    </row>
    <row r="39638" spans="3:3" x14ac:dyDescent="0.3">
      <c r="C39638" t="s">
        <v>13284</v>
      </c>
    </row>
    <row r="39639" spans="3:3" x14ac:dyDescent="0.3">
      <c r="C39639" t="s">
        <v>13284</v>
      </c>
    </row>
    <row r="39640" spans="3:3" x14ac:dyDescent="0.3">
      <c r="C39640" t="s">
        <v>13284</v>
      </c>
    </row>
    <row r="39641" spans="3:3" x14ac:dyDescent="0.3">
      <c r="C39641" t="s">
        <v>13284</v>
      </c>
    </row>
    <row r="39642" spans="3:3" x14ac:dyDescent="0.3">
      <c r="C39642" t="s">
        <v>13284</v>
      </c>
    </row>
    <row r="39643" spans="3:3" x14ac:dyDescent="0.3">
      <c r="C39643" t="s">
        <v>13284</v>
      </c>
    </row>
    <row r="39644" spans="3:3" x14ac:dyDescent="0.3">
      <c r="C39644" t="s">
        <v>13285</v>
      </c>
    </row>
    <row r="39645" spans="3:3" x14ac:dyDescent="0.3">
      <c r="C39645" t="s">
        <v>13285</v>
      </c>
    </row>
    <row r="39646" spans="3:3" x14ac:dyDescent="0.3">
      <c r="C39646" t="s">
        <v>13285</v>
      </c>
    </row>
    <row r="39647" spans="3:3" x14ac:dyDescent="0.3">
      <c r="C39647" t="s">
        <v>13285</v>
      </c>
    </row>
    <row r="39648" spans="3:3" x14ac:dyDescent="0.3">
      <c r="C39648" t="s">
        <v>13285</v>
      </c>
    </row>
    <row r="39649" spans="3:3" x14ac:dyDescent="0.3">
      <c r="C39649" t="s">
        <v>13285</v>
      </c>
    </row>
    <row r="39650" spans="3:3" x14ac:dyDescent="0.3">
      <c r="C39650" t="s">
        <v>13285</v>
      </c>
    </row>
    <row r="39651" spans="3:3" x14ac:dyDescent="0.3">
      <c r="C39651" t="s">
        <v>13285</v>
      </c>
    </row>
    <row r="39652" spans="3:3" x14ac:dyDescent="0.3">
      <c r="C39652" t="s">
        <v>13285</v>
      </c>
    </row>
    <row r="39653" spans="3:3" x14ac:dyDescent="0.3">
      <c r="C39653" t="s">
        <v>13285</v>
      </c>
    </row>
    <row r="39654" spans="3:3" x14ac:dyDescent="0.3">
      <c r="C39654" t="s">
        <v>13285</v>
      </c>
    </row>
    <row r="39655" spans="3:3" x14ac:dyDescent="0.3">
      <c r="C39655" t="s">
        <v>13285</v>
      </c>
    </row>
    <row r="39656" spans="3:3" x14ac:dyDescent="0.3">
      <c r="C39656" t="s">
        <v>13285</v>
      </c>
    </row>
    <row r="39657" spans="3:3" x14ac:dyDescent="0.3">
      <c r="C39657" t="s">
        <v>13285</v>
      </c>
    </row>
    <row r="39658" spans="3:3" x14ac:dyDescent="0.3">
      <c r="C39658" t="s">
        <v>13285</v>
      </c>
    </row>
    <row r="39659" spans="3:3" x14ac:dyDescent="0.3">
      <c r="C39659" t="s">
        <v>13285</v>
      </c>
    </row>
    <row r="39660" spans="3:3" x14ac:dyDescent="0.3">
      <c r="C39660" t="s">
        <v>13285</v>
      </c>
    </row>
    <row r="39661" spans="3:3" x14ac:dyDescent="0.3">
      <c r="C39661" t="s">
        <v>13285</v>
      </c>
    </row>
    <row r="39662" spans="3:3" x14ac:dyDescent="0.3">
      <c r="C39662" t="s">
        <v>13285</v>
      </c>
    </row>
    <row r="39663" spans="3:3" x14ac:dyDescent="0.3">
      <c r="C39663" t="s">
        <v>13285</v>
      </c>
    </row>
    <row r="39664" spans="3:3" x14ac:dyDescent="0.3">
      <c r="C39664" t="s">
        <v>13286</v>
      </c>
    </row>
    <row r="39665" spans="3:3" x14ac:dyDescent="0.3">
      <c r="C39665" t="s">
        <v>13286</v>
      </c>
    </row>
    <row r="39666" spans="3:3" x14ac:dyDescent="0.3">
      <c r="C39666" t="s">
        <v>13286</v>
      </c>
    </row>
    <row r="39667" spans="3:3" x14ac:dyDescent="0.3">
      <c r="C39667" t="s">
        <v>13286</v>
      </c>
    </row>
    <row r="39668" spans="3:3" x14ac:dyDescent="0.3">
      <c r="C39668" t="s">
        <v>13286</v>
      </c>
    </row>
    <row r="39669" spans="3:3" x14ac:dyDescent="0.3">
      <c r="C39669" t="s">
        <v>13286</v>
      </c>
    </row>
    <row r="39670" spans="3:3" x14ac:dyDescent="0.3">
      <c r="C39670" t="s">
        <v>13286</v>
      </c>
    </row>
    <row r="39671" spans="3:3" x14ac:dyDescent="0.3">
      <c r="C39671" t="s">
        <v>13286</v>
      </c>
    </row>
    <row r="39672" spans="3:3" x14ac:dyDescent="0.3">
      <c r="C39672" t="s">
        <v>13286</v>
      </c>
    </row>
    <row r="39673" spans="3:3" x14ac:dyDescent="0.3">
      <c r="C39673" t="s">
        <v>13286</v>
      </c>
    </row>
    <row r="39674" spans="3:3" x14ac:dyDescent="0.3">
      <c r="C39674" t="s">
        <v>13286</v>
      </c>
    </row>
    <row r="39675" spans="3:3" x14ac:dyDescent="0.3">
      <c r="C39675" t="s">
        <v>13286</v>
      </c>
    </row>
    <row r="39676" spans="3:3" x14ac:dyDescent="0.3">
      <c r="C39676" t="s">
        <v>13286</v>
      </c>
    </row>
    <row r="39677" spans="3:3" x14ac:dyDescent="0.3">
      <c r="C39677" t="s">
        <v>13286</v>
      </c>
    </row>
    <row r="39678" spans="3:3" x14ac:dyDescent="0.3">
      <c r="C39678" t="s">
        <v>13286</v>
      </c>
    </row>
    <row r="39679" spans="3:3" x14ac:dyDescent="0.3">
      <c r="C39679" t="s">
        <v>13286</v>
      </c>
    </row>
    <row r="39680" spans="3:3" x14ac:dyDescent="0.3">
      <c r="C39680" t="s">
        <v>13286</v>
      </c>
    </row>
    <row r="39681" spans="3:3" x14ac:dyDescent="0.3">
      <c r="C39681" t="s">
        <v>13286</v>
      </c>
    </row>
    <row r="39682" spans="3:3" x14ac:dyDescent="0.3">
      <c r="C39682" t="s">
        <v>13286</v>
      </c>
    </row>
    <row r="39683" spans="3:3" x14ac:dyDescent="0.3">
      <c r="C39683" t="s">
        <v>13286</v>
      </c>
    </row>
    <row r="39684" spans="3:3" x14ac:dyDescent="0.3">
      <c r="C39684" t="s">
        <v>13287</v>
      </c>
    </row>
    <row r="39685" spans="3:3" x14ac:dyDescent="0.3">
      <c r="C39685" t="s">
        <v>13287</v>
      </c>
    </row>
    <row r="39686" spans="3:3" x14ac:dyDescent="0.3">
      <c r="C39686" t="s">
        <v>13287</v>
      </c>
    </row>
    <row r="39687" spans="3:3" x14ac:dyDescent="0.3">
      <c r="C39687" t="s">
        <v>13287</v>
      </c>
    </row>
    <row r="39688" spans="3:3" x14ac:dyDescent="0.3">
      <c r="C39688" t="s">
        <v>13287</v>
      </c>
    </row>
    <row r="39689" spans="3:3" x14ac:dyDescent="0.3">
      <c r="C39689" t="s">
        <v>13287</v>
      </c>
    </row>
    <row r="39690" spans="3:3" x14ac:dyDescent="0.3">
      <c r="C39690" t="s">
        <v>13287</v>
      </c>
    </row>
    <row r="39691" spans="3:3" x14ac:dyDescent="0.3">
      <c r="C39691" t="s">
        <v>13287</v>
      </c>
    </row>
    <row r="39692" spans="3:3" x14ac:dyDescent="0.3">
      <c r="C39692" t="s">
        <v>13287</v>
      </c>
    </row>
    <row r="39693" spans="3:3" x14ac:dyDescent="0.3">
      <c r="C39693" t="s">
        <v>13287</v>
      </c>
    </row>
    <row r="39694" spans="3:3" x14ac:dyDescent="0.3">
      <c r="C39694" t="s">
        <v>13287</v>
      </c>
    </row>
    <row r="39695" spans="3:3" x14ac:dyDescent="0.3">
      <c r="C39695" t="s">
        <v>13287</v>
      </c>
    </row>
    <row r="39696" spans="3:3" x14ac:dyDescent="0.3">
      <c r="C39696" t="s">
        <v>13287</v>
      </c>
    </row>
    <row r="39697" spans="1:3" x14ac:dyDescent="0.3">
      <c r="C39697" t="s">
        <v>13287</v>
      </c>
    </row>
    <row r="39698" spans="1:3" x14ac:dyDescent="0.3">
      <c r="C39698" t="s">
        <v>13287</v>
      </c>
    </row>
    <row r="39699" spans="1:3" x14ac:dyDescent="0.3">
      <c r="C39699" t="s">
        <v>13287</v>
      </c>
    </row>
    <row r="39700" spans="1:3" x14ac:dyDescent="0.3">
      <c r="C39700" t="s">
        <v>13287</v>
      </c>
    </row>
    <row r="39701" spans="1:3" x14ac:dyDescent="0.3">
      <c r="C39701" t="s">
        <v>13287</v>
      </c>
    </row>
    <row r="39702" spans="1:3" x14ac:dyDescent="0.3">
      <c r="C39702" t="s">
        <v>13287</v>
      </c>
    </row>
    <row r="39703" spans="1:3" x14ac:dyDescent="0.3">
      <c r="C39703" t="s">
        <v>13287</v>
      </c>
    </row>
    <row r="39704" spans="1:3" x14ac:dyDescent="0.3">
      <c r="A39704">
        <v>245001489</v>
      </c>
      <c r="B39704" t="s">
        <v>4700</v>
      </c>
      <c r="C39704" t="s">
        <v>13283</v>
      </c>
    </row>
    <row r="39705" spans="1:3" x14ac:dyDescent="0.3">
      <c r="C39705" t="s">
        <v>13283</v>
      </c>
    </row>
    <row r="39706" spans="1:3" x14ac:dyDescent="0.3">
      <c r="C39706" t="s">
        <v>13283</v>
      </c>
    </row>
    <row r="39707" spans="1:3" x14ac:dyDescent="0.3">
      <c r="C39707" t="s">
        <v>13283</v>
      </c>
    </row>
    <row r="39708" spans="1:3" x14ac:dyDescent="0.3">
      <c r="C39708" t="s">
        <v>13283</v>
      </c>
    </row>
    <row r="39709" spans="1:3" x14ac:dyDescent="0.3">
      <c r="C39709" t="s">
        <v>13283</v>
      </c>
    </row>
    <row r="39710" spans="1:3" x14ac:dyDescent="0.3">
      <c r="C39710" t="s">
        <v>13283</v>
      </c>
    </row>
    <row r="39711" spans="1:3" x14ac:dyDescent="0.3">
      <c r="C39711" t="s">
        <v>13283</v>
      </c>
    </row>
    <row r="39712" spans="1:3" x14ac:dyDescent="0.3">
      <c r="C39712" t="s">
        <v>13283</v>
      </c>
    </row>
    <row r="39713" spans="3:3" x14ac:dyDescent="0.3">
      <c r="C39713" t="s">
        <v>13283</v>
      </c>
    </row>
    <row r="39714" spans="3:3" x14ac:dyDescent="0.3">
      <c r="C39714" t="s">
        <v>13283</v>
      </c>
    </row>
    <row r="39715" spans="3:3" x14ac:dyDescent="0.3">
      <c r="C39715" t="s">
        <v>13283</v>
      </c>
    </row>
    <row r="39716" spans="3:3" x14ac:dyDescent="0.3">
      <c r="C39716" t="s">
        <v>13283</v>
      </c>
    </row>
    <row r="39717" spans="3:3" x14ac:dyDescent="0.3">
      <c r="C39717" t="s">
        <v>13283</v>
      </c>
    </row>
    <row r="39718" spans="3:3" x14ac:dyDescent="0.3">
      <c r="C39718" t="s">
        <v>13283</v>
      </c>
    </row>
    <row r="39719" spans="3:3" x14ac:dyDescent="0.3">
      <c r="C39719" t="s">
        <v>13283</v>
      </c>
    </row>
    <row r="39720" spans="3:3" x14ac:dyDescent="0.3">
      <c r="C39720" t="s">
        <v>13283</v>
      </c>
    </row>
    <row r="39721" spans="3:3" x14ac:dyDescent="0.3">
      <c r="C39721" t="s">
        <v>13283</v>
      </c>
    </row>
    <row r="39722" spans="3:3" x14ac:dyDescent="0.3">
      <c r="C39722" t="s">
        <v>13283</v>
      </c>
    </row>
    <row r="39723" spans="3:3" x14ac:dyDescent="0.3">
      <c r="C39723" t="s">
        <v>13283</v>
      </c>
    </row>
    <row r="39724" spans="3:3" x14ac:dyDescent="0.3">
      <c r="C39724" t="s">
        <v>13284</v>
      </c>
    </row>
    <row r="39725" spans="3:3" x14ac:dyDescent="0.3">
      <c r="C39725" t="s">
        <v>13284</v>
      </c>
    </row>
    <row r="39726" spans="3:3" x14ac:dyDescent="0.3">
      <c r="C39726" t="s">
        <v>13284</v>
      </c>
    </row>
    <row r="39727" spans="3:3" x14ac:dyDescent="0.3">
      <c r="C39727" t="s">
        <v>13284</v>
      </c>
    </row>
    <row r="39728" spans="3:3" x14ac:dyDescent="0.3">
      <c r="C39728" t="s">
        <v>13284</v>
      </c>
    </row>
    <row r="39729" spans="3:3" x14ac:dyDescent="0.3">
      <c r="C39729" t="s">
        <v>13284</v>
      </c>
    </row>
    <row r="39730" spans="3:3" x14ac:dyDescent="0.3">
      <c r="C39730" t="s">
        <v>13284</v>
      </c>
    </row>
    <row r="39731" spans="3:3" x14ac:dyDescent="0.3">
      <c r="C39731" t="s">
        <v>13284</v>
      </c>
    </row>
    <row r="39732" spans="3:3" x14ac:dyDescent="0.3">
      <c r="C39732" t="s">
        <v>13284</v>
      </c>
    </row>
    <row r="39733" spans="3:3" x14ac:dyDescent="0.3">
      <c r="C39733" t="s">
        <v>13284</v>
      </c>
    </row>
    <row r="39734" spans="3:3" x14ac:dyDescent="0.3">
      <c r="C39734" t="s">
        <v>13284</v>
      </c>
    </row>
    <row r="39735" spans="3:3" x14ac:dyDescent="0.3">
      <c r="C39735" t="s">
        <v>13284</v>
      </c>
    </row>
    <row r="39736" spans="3:3" x14ac:dyDescent="0.3">
      <c r="C39736" t="s">
        <v>13284</v>
      </c>
    </row>
    <row r="39737" spans="3:3" x14ac:dyDescent="0.3">
      <c r="C39737" t="s">
        <v>13284</v>
      </c>
    </row>
    <row r="39738" spans="3:3" x14ac:dyDescent="0.3">
      <c r="C39738" t="s">
        <v>13284</v>
      </c>
    </row>
    <row r="39739" spans="3:3" x14ac:dyDescent="0.3">
      <c r="C39739" t="s">
        <v>13284</v>
      </c>
    </row>
    <row r="39740" spans="3:3" x14ac:dyDescent="0.3">
      <c r="C39740" t="s">
        <v>13284</v>
      </c>
    </row>
    <row r="39741" spans="3:3" x14ac:dyDescent="0.3">
      <c r="C39741" t="s">
        <v>13284</v>
      </c>
    </row>
    <row r="39742" spans="3:3" x14ac:dyDescent="0.3">
      <c r="C39742" t="s">
        <v>13284</v>
      </c>
    </row>
    <row r="39743" spans="3:3" x14ac:dyDescent="0.3">
      <c r="C39743" t="s">
        <v>13284</v>
      </c>
    </row>
    <row r="39744" spans="3:3" x14ac:dyDescent="0.3">
      <c r="C39744" t="s">
        <v>13285</v>
      </c>
    </row>
    <row r="39745" spans="3:3" x14ac:dyDescent="0.3">
      <c r="C39745" t="s">
        <v>13285</v>
      </c>
    </row>
    <row r="39746" spans="3:3" x14ac:dyDescent="0.3">
      <c r="C39746" t="s">
        <v>13285</v>
      </c>
    </row>
    <row r="39747" spans="3:3" x14ac:dyDescent="0.3">
      <c r="C39747" t="s">
        <v>13285</v>
      </c>
    </row>
    <row r="39748" spans="3:3" x14ac:dyDescent="0.3">
      <c r="C39748" t="s">
        <v>13285</v>
      </c>
    </row>
    <row r="39749" spans="3:3" x14ac:dyDescent="0.3">
      <c r="C39749" t="s">
        <v>13285</v>
      </c>
    </row>
    <row r="39750" spans="3:3" x14ac:dyDescent="0.3">
      <c r="C39750" t="s">
        <v>13285</v>
      </c>
    </row>
    <row r="39751" spans="3:3" x14ac:dyDescent="0.3">
      <c r="C39751" t="s">
        <v>13285</v>
      </c>
    </row>
    <row r="39752" spans="3:3" x14ac:dyDescent="0.3">
      <c r="C39752" t="s">
        <v>13285</v>
      </c>
    </row>
    <row r="39753" spans="3:3" x14ac:dyDescent="0.3">
      <c r="C39753" t="s">
        <v>13285</v>
      </c>
    </row>
    <row r="39754" spans="3:3" x14ac:dyDescent="0.3">
      <c r="C39754" t="s">
        <v>13285</v>
      </c>
    </row>
    <row r="39755" spans="3:3" x14ac:dyDescent="0.3">
      <c r="C39755" t="s">
        <v>13285</v>
      </c>
    </row>
    <row r="39756" spans="3:3" x14ac:dyDescent="0.3">
      <c r="C39756" t="s">
        <v>13285</v>
      </c>
    </row>
    <row r="39757" spans="3:3" x14ac:dyDescent="0.3">
      <c r="C39757" t="s">
        <v>13285</v>
      </c>
    </row>
    <row r="39758" spans="3:3" x14ac:dyDescent="0.3">
      <c r="C39758" t="s">
        <v>13285</v>
      </c>
    </row>
    <row r="39759" spans="3:3" x14ac:dyDescent="0.3">
      <c r="C39759" t="s">
        <v>13285</v>
      </c>
    </row>
    <row r="39760" spans="3:3" x14ac:dyDescent="0.3">
      <c r="C39760" t="s">
        <v>13285</v>
      </c>
    </row>
    <row r="39761" spans="3:3" x14ac:dyDescent="0.3">
      <c r="C39761" t="s">
        <v>13285</v>
      </c>
    </row>
    <row r="39762" spans="3:3" x14ac:dyDescent="0.3">
      <c r="C39762" t="s">
        <v>13285</v>
      </c>
    </row>
    <row r="39763" spans="3:3" x14ac:dyDescent="0.3">
      <c r="C39763" t="s">
        <v>13285</v>
      </c>
    </row>
    <row r="39764" spans="3:3" x14ac:dyDescent="0.3">
      <c r="C39764" t="s">
        <v>13286</v>
      </c>
    </row>
    <row r="39765" spans="3:3" x14ac:dyDescent="0.3">
      <c r="C39765" t="s">
        <v>13286</v>
      </c>
    </row>
    <row r="39766" spans="3:3" x14ac:dyDescent="0.3">
      <c r="C39766" t="s">
        <v>13286</v>
      </c>
    </row>
    <row r="39767" spans="3:3" x14ac:dyDescent="0.3">
      <c r="C39767" t="s">
        <v>13286</v>
      </c>
    </row>
    <row r="39768" spans="3:3" x14ac:dyDescent="0.3">
      <c r="C39768" t="s">
        <v>13286</v>
      </c>
    </row>
    <row r="39769" spans="3:3" x14ac:dyDescent="0.3">
      <c r="C39769" t="s">
        <v>13286</v>
      </c>
    </row>
    <row r="39770" spans="3:3" x14ac:dyDescent="0.3">
      <c r="C39770" t="s">
        <v>13286</v>
      </c>
    </row>
    <row r="39771" spans="3:3" x14ac:dyDescent="0.3">
      <c r="C39771" t="s">
        <v>13286</v>
      </c>
    </row>
    <row r="39772" spans="3:3" x14ac:dyDescent="0.3">
      <c r="C39772" t="s">
        <v>13286</v>
      </c>
    </row>
    <row r="39773" spans="3:3" x14ac:dyDescent="0.3">
      <c r="C39773" t="s">
        <v>13286</v>
      </c>
    </row>
    <row r="39774" spans="3:3" x14ac:dyDescent="0.3">
      <c r="C39774" t="s">
        <v>13286</v>
      </c>
    </row>
    <row r="39775" spans="3:3" x14ac:dyDescent="0.3">
      <c r="C39775" t="s">
        <v>13286</v>
      </c>
    </row>
    <row r="39776" spans="3:3" x14ac:dyDescent="0.3">
      <c r="C39776" t="s">
        <v>13286</v>
      </c>
    </row>
    <row r="39777" spans="3:3" x14ac:dyDescent="0.3">
      <c r="C39777" t="s">
        <v>13286</v>
      </c>
    </row>
    <row r="39778" spans="3:3" x14ac:dyDescent="0.3">
      <c r="C39778" t="s">
        <v>13286</v>
      </c>
    </row>
    <row r="39779" spans="3:3" x14ac:dyDescent="0.3">
      <c r="C39779" t="s">
        <v>13286</v>
      </c>
    </row>
    <row r="39780" spans="3:3" x14ac:dyDescent="0.3">
      <c r="C39780" t="s">
        <v>13286</v>
      </c>
    </row>
    <row r="39781" spans="3:3" x14ac:dyDescent="0.3">
      <c r="C39781" t="s">
        <v>13286</v>
      </c>
    </row>
    <row r="39782" spans="3:3" x14ac:dyDescent="0.3">
      <c r="C39782" t="s">
        <v>13286</v>
      </c>
    </row>
    <row r="39783" spans="3:3" x14ac:dyDescent="0.3">
      <c r="C39783" t="s">
        <v>13286</v>
      </c>
    </row>
    <row r="39784" spans="3:3" x14ac:dyDescent="0.3">
      <c r="C39784" t="s">
        <v>13287</v>
      </c>
    </row>
    <row r="39785" spans="3:3" x14ac:dyDescent="0.3">
      <c r="C39785" t="s">
        <v>13287</v>
      </c>
    </row>
    <row r="39786" spans="3:3" x14ac:dyDescent="0.3">
      <c r="C39786" t="s">
        <v>13287</v>
      </c>
    </row>
    <row r="39787" spans="3:3" x14ac:dyDescent="0.3">
      <c r="C39787" t="s">
        <v>13287</v>
      </c>
    </row>
    <row r="39788" spans="3:3" x14ac:dyDescent="0.3">
      <c r="C39788" t="s">
        <v>13287</v>
      </c>
    </row>
    <row r="39789" spans="3:3" x14ac:dyDescent="0.3">
      <c r="C39789" t="s">
        <v>13287</v>
      </c>
    </row>
    <row r="39790" spans="3:3" x14ac:dyDescent="0.3">
      <c r="C39790" t="s">
        <v>13287</v>
      </c>
    </row>
    <row r="39791" spans="3:3" x14ac:dyDescent="0.3">
      <c r="C39791" t="s">
        <v>13287</v>
      </c>
    </row>
    <row r="39792" spans="3:3" x14ac:dyDescent="0.3">
      <c r="C39792" t="s">
        <v>13287</v>
      </c>
    </row>
    <row r="39793" spans="1:3" x14ac:dyDescent="0.3">
      <c r="C39793" t="s">
        <v>13287</v>
      </c>
    </row>
    <row r="39794" spans="1:3" x14ac:dyDescent="0.3">
      <c r="C39794" t="s">
        <v>13287</v>
      </c>
    </row>
    <row r="39795" spans="1:3" x14ac:dyDescent="0.3">
      <c r="C39795" t="s">
        <v>13287</v>
      </c>
    </row>
    <row r="39796" spans="1:3" x14ac:dyDescent="0.3">
      <c r="C39796" t="s">
        <v>13287</v>
      </c>
    </row>
    <row r="39797" spans="1:3" x14ac:dyDescent="0.3">
      <c r="C39797" t="s">
        <v>13287</v>
      </c>
    </row>
    <row r="39798" spans="1:3" x14ac:dyDescent="0.3">
      <c r="C39798" t="s">
        <v>13287</v>
      </c>
    </row>
    <row r="39799" spans="1:3" x14ac:dyDescent="0.3">
      <c r="C39799" t="s">
        <v>13287</v>
      </c>
    </row>
    <row r="39800" spans="1:3" x14ac:dyDescent="0.3">
      <c r="C39800" t="s">
        <v>13287</v>
      </c>
    </row>
    <row r="39801" spans="1:3" x14ac:dyDescent="0.3">
      <c r="C39801" t="s">
        <v>13287</v>
      </c>
    </row>
    <row r="39802" spans="1:3" x14ac:dyDescent="0.3">
      <c r="C39802" t="s">
        <v>13287</v>
      </c>
    </row>
    <row r="39803" spans="1:3" x14ac:dyDescent="0.3">
      <c r="C39803" t="s">
        <v>13287</v>
      </c>
    </row>
    <row r="39804" spans="1:3" x14ac:dyDescent="0.3">
      <c r="A39804">
        <v>245001490</v>
      </c>
      <c r="B39804" t="s">
        <v>4701</v>
      </c>
      <c r="C39804" t="s">
        <v>13283</v>
      </c>
    </row>
    <row r="39805" spans="1:3" x14ac:dyDescent="0.3">
      <c r="C39805" t="s">
        <v>13283</v>
      </c>
    </row>
    <row r="39806" spans="1:3" x14ac:dyDescent="0.3">
      <c r="C39806" t="s">
        <v>13283</v>
      </c>
    </row>
    <row r="39807" spans="1:3" x14ac:dyDescent="0.3">
      <c r="C39807" t="s">
        <v>13283</v>
      </c>
    </row>
    <row r="39808" spans="1:3" x14ac:dyDescent="0.3">
      <c r="C39808" t="s">
        <v>13283</v>
      </c>
    </row>
    <row r="39809" spans="3:3" x14ac:dyDescent="0.3">
      <c r="C39809" t="s">
        <v>13283</v>
      </c>
    </row>
    <row r="39810" spans="3:3" x14ac:dyDescent="0.3">
      <c r="C39810" t="s">
        <v>13283</v>
      </c>
    </row>
    <row r="39811" spans="3:3" x14ac:dyDescent="0.3">
      <c r="C39811" t="s">
        <v>13283</v>
      </c>
    </row>
    <row r="39812" spans="3:3" x14ac:dyDescent="0.3">
      <c r="C39812" t="s">
        <v>13283</v>
      </c>
    </row>
    <row r="39813" spans="3:3" x14ac:dyDescent="0.3">
      <c r="C39813" t="s">
        <v>13283</v>
      </c>
    </row>
    <row r="39814" spans="3:3" x14ac:dyDescent="0.3">
      <c r="C39814" t="s">
        <v>13283</v>
      </c>
    </row>
    <row r="39815" spans="3:3" x14ac:dyDescent="0.3">
      <c r="C39815" t="s">
        <v>13283</v>
      </c>
    </row>
    <row r="39816" spans="3:3" x14ac:dyDescent="0.3">
      <c r="C39816" t="s">
        <v>13283</v>
      </c>
    </row>
    <row r="39817" spans="3:3" x14ac:dyDescent="0.3">
      <c r="C39817" t="s">
        <v>13283</v>
      </c>
    </row>
    <row r="39818" spans="3:3" x14ac:dyDescent="0.3">
      <c r="C39818" t="s">
        <v>13283</v>
      </c>
    </row>
    <row r="39819" spans="3:3" x14ac:dyDescent="0.3">
      <c r="C39819" t="s">
        <v>13283</v>
      </c>
    </row>
    <row r="39820" spans="3:3" x14ac:dyDescent="0.3">
      <c r="C39820" t="s">
        <v>13283</v>
      </c>
    </row>
    <row r="39821" spans="3:3" x14ac:dyDescent="0.3">
      <c r="C39821" t="s">
        <v>13283</v>
      </c>
    </row>
    <row r="39822" spans="3:3" x14ac:dyDescent="0.3">
      <c r="C39822" t="s">
        <v>13283</v>
      </c>
    </row>
    <row r="39823" spans="3:3" x14ac:dyDescent="0.3">
      <c r="C39823" t="s">
        <v>13283</v>
      </c>
    </row>
    <row r="39824" spans="3:3" x14ac:dyDescent="0.3">
      <c r="C39824" t="s">
        <v>13284</v>
      </c>
    </row>
    <row r="39825" spans="3:3" x14ac:dyDescent="0.3">
      <c r="C39825" t="s">
        <v>13284</v>
      </c>
    </row>
    <row r="39826" spans="3:3" x14ac:dyDescent="0.3">
      <c r="C39826" t="s">
        <v>13284</v>
      </c>
    </row>
    <row r="39827" spans="3:3" x14ac:dyDescent="0.3">
      <c r="C39827" t="s">
        <v>13284</v>
      </c>
    </row>
    <row r="39828" spans="3:3" x14ac:dyDescent="0.3">
      <c r="C39828" t="s">
        <v>13284</v>
      </c>
    </row>
    <row r="39829" spans="3:3" x14ac:dyDescent="0.3">
      <c r="C39829" t="s">
        <v>13284</v>
      </c>
    </row>
    <row r="39830" spans="3:3" x14ac:dyDescent="0.3">
      <c r="C39830" t="s">
        <v>13284</v>
      </c>
    </row>
    <row r="39831" spans="3:3" x14ac:dyDescent="0.3">
      <c r="C39831" t="s">
        <v>13284</v>
      </c>
    </row>
    <row r="39832" spans="3:3" x14ac:dyDescent="0.3">
      <c r="C39832" t="s">
        <v>13284</v>
      </c>
    </row>
    <row r="39833" spans="3:3" x14ac:dyDescent="0.3">
      <c r="C39833" t="s">
        <v>13284</v>
      </c>
    </row>
    <row r="39834" spans="3:3" x14ac:dyDescent="0.3">
      <c r="C39834" t="s">
        <v>13284</v>
      </c>
    </row>
    <row r="39835" spans="3:3" x14ac:dyDescent="0.3">
      <c r="C39835" t="s">
        <v>13284</v>
      </c>
    </row>
    <row r="39836" spans="3:3" x14ac:dyDescent="0.3">
      <c r="C39836" t="s">
        <v>13284</v>
      </c>
    </row>
    <row r="39837" spans="3:3" x14ac:dyDescent="0.3">
      <c r="C39837" t="s">
        <v>13284</v>
      </c>
    </row>
    <row r="39838" spans="3:3" x14ac:dyDescent="0.3">
      <c r="C39838" t="s">
        <v>13284</v>
      </c>
    </row>
    <row r="39839" spans="3:3" x14ac:dyDescent="0.3">
      <c r="C39839" t="s">
        <v>13284</v>
      </c>
    </row>
    <row r="39840" spans="3:3" x14ac:dyDescent="0.3">
      <c r="C39840" t="s">
        <v>13284</v>
      </c>
    </row>
    <row r="39841" spans="3:3" x14ac:dyDescent="0.3">
      <c r="C39841" t="s">
        <v>13284</v>
      </c>
    </row>
    <row r="39842" spans="3:3" x14ac:dyDescent="0.3">
      <c r="C39842" t="s">
        <v>13284</v>
      </c>
    </row>
    <row r="39843" spans="3:3" x14ac:dyDescent="0.3">
      <c r="C39843" t="s">
        <v>13284</v>
      </c>
    </row>
    <row r="39844" spans="3:3" x14ac:dyDescent="0.3">
      <c r="C39844" t="s">
        <v>13285</v>
      </c>
    </row>
    <row r="39845" spans="3:3" x14ac:dyDescent="0.3">
      <c r="C39845" t="s">
        <v>13285</v>
      </c>
    </row>
    <row r="39846" spans="3:3" x14ac:dyDescent="0.3">
      <c r="C39846" t="s">
        <v>13285</v>
      </c>
    </row>
    <row r="39847" spans="3:3" x14ac:dyDescent="0.3">
      <c r="C39847" t="s">
        <v>13285</v>
      </c>
    </row>
    <row r="39848" spans="3:3" x14ac:dyDescent="0.3">
      <c r="C39848" t="s">
        <v>13285</v>
      </c>
    </row>
    <row r="39849" spans="3:3" x14ac:dyDescent="0.3">
      <c r="C39849" t="s">
        <v>13285</v>
      </c>
    </row>
    <row r="39850" spans="3:3" x14ac:dyDescent="0.3">
      <c r="C39850" t="s">
        <v>13285</v>
      </c>
    </row>
    <row r="39851" spans="3:3" x14ac:dyDescent="0.3">
      <c r="C39851" t="s">
        <v>13285</v>
      </c>
    </row>
    <row r="39852" spans="3:3" x14ac:dyDescent="0.3">
      <c r="C39852" t="s">
        <v>13285</v>
      </c>
    </row>
    <row r="39853" spans="3:3" x14ac:dyDescent="0.3">
      <c r="C39853" t="s">
        <v>13285</v>
      </c>
    </row>
    <row r="39854" spans="3:3" x14ac:dyDescent="0.3">
      <c r="C39854" t="s">
        <v>13285</v>
      </c>
    </row>
    <row r="39855" spans="3:3" x14ac:dyDescent="0.3">
      <c r="C39855" t="s">
        <v>13285</v>
      </c>
    </row>
    <row r="39856" spans="3:3" x14ac:dyDescent="0.3">
      <c r="C39856" t="s">
        <v>13285</v>
      </c>
    </row>
    <row r="39857" spans="3:3" x14ac:dyDescent="0.3">
      <c r="C39857" t="s">
        <v>13285</v>
      </c>
    </row>
    <row r="39858" spans="3:3" x14ac:dyDescent="0.3">
      <c r="C39858" t="s">
        <v>13285</v>
      </c>
    </row>
    <row r="39859" spans="3:3" x14ac:dyDescent="0.3">
      <c r="C39859" t="s">
        <v>13285</v>
      </c>
    </row>
    <row r="39860" spans="3:3" x14ac:dyDescent="0.3">
      <c r="C39860" t="s">
        <v>13285</v>
      </c>
    </row>
    <row r="39861" spans="3:3" x14ac:dyDescent="0.3">
      <c r="C39861" t="s">
        <v>13285</v>
      </c>
    </row>
    <row r="39862" spans="3:3" x14ac:dyDescent="0.3">
      <c r="C39862" t="s">
        <v>13285</v>
      </c>
    </row>
    <row r="39863" spans="3:3" x14ac:dyDescent="0.3">
      <c r="C39863" t="s">
        <v>13285</v>
      </c>
    </row>
    <row r="39864" spans="3:3" x14ac:dyDescent="0.3">
      <c r="C39864" t="s">
        <v>13286</v>
      </c>
    </row>
    <row r="39865" spans="3:3" x14ac:dyDescent="0.3">
      <c r="C39865" t="s">
        <v>13286</v>
      </c>
    </row>
    <row r="39866" spans="3:3" x14ac:dyDescent="0.3">
      <c r="C39866" t="s">
        <v>13286</v>
      </c>
    </row>
    <row r="39867" spans="3:3" x14ac:dyDescent="0.3">
      <c r="C39867" t="s">
        <v>13286</v>
      </c>
    </row>
    <row r="39868" spans="3:3" x14ac:dyDescent="0.3">
      <c r="C39868" t="s">
        <v>13286</v>
      </c>
    </row>
    <row r="39869" spans="3:3" x14ac:dyDescent="0.3">
      <c r="C39869" t="s">
        <v>13286</v>
      </c>
    </row>
    <row r="39870" spans="3:3" x14ac:dyDescent="0.3">
      <c r="C39870" t="s">
        <v>13286</v>
      </c>
    </row>
    <row r="39871" spans="3:3" x14ac:dyDescent="0.3">
      <c r="C39871" t="s">
        <v>13286</v>
      </c>
    </row>
    <row r="39872" spans="3:3" x14ac:dyDescent="0.3">
      <c r="C39872" t="s">
        <v>13286</v>
      </c>
    </row>
    <row r="39873" spans="3:3" x14ac:dyDescent="0.3">
      <c r="C39873" t="s">
        <v>13286</v>
      </c>
    </row>
    <row r="39874" spans="3:3" x14ac:dyDescent="0.3">
      <c r="C39874" t="s">
        <v>13286</v>
      </c>
    </row>
    <row r="39875" spans="3:3" x14ac:dyDescent="0.3">
      <c r="C39875" t="s">
        <v>13286</v>
      </c>
    </row>
    <row r="39876" spans="3:3" x14ac:dyDescent="0.3">
      <c r="C39876" t="s">
        <v>13286</v>
      </c>
    </row>
    <row r="39877" spans="3:3" x14ac:dyDescent="0.3">
      <c r="C39877" t="s">
        <v>13286</v>
      </c>
    </row>
    <row r="39878" spans="3:3" x14ac:dyDescent="0.3">
      <c r="C39878" t="s">
        <v>13286</v>
      </c>
    </row>
    <row r="39879" spans="3:3" x14ac:dyDescent="0.3">
      <c r="C39879" t="s">
        <v>13286</v>
      </c>
    </row>
    <row r="39880" spans="3:3" x14ac:dyDescent="0.3">
      <c r="C39880" t="s">
        <v>13286</v>
      </c>
    </row>
    <row r="39881" spans="3:3" x14ac:dyDescent="0.3">
      <c r="C39881" t="s">
        <v>13286</v>
      </c>
    </row>
    <row r="39882" spans="3:3" x14ac:dyDescent="0.3">
      <c r="C39882" t="s">
        <v>13286</v>
      </c>
    </row>
    <row r="39883" spans="3:3" x14ac:dyDescent="0.3">
      <c r="C39883" t="s">
        <v>13286</v>
      </c>
    </row>
    <row r="39884" spans="3:3" x14ac:dyDescent="0.3">
      <c r="C39884" t="s">
        <v>13287</v>
      </c>
    </row>
    <row r="39885" spans="3:3" x14ac:dyDescent="0.3">
      <c r="C39885" t="s">
        <v>13287</v>
      </c>
    </row>
    <row r="39886" spans="3:3" x14ac:dyDescent="0.3">
      <c r="C39886" t="s">
        <v>13287</v>
      </c>
    </row>
    <row r="39887" spans="3:3" x14ac:dyDescent="0.3">
      <c r="C39887" t="s">
        <v>13287</v>
      </c>
    </row>
    <row r="39888" spans="3:3" x14ac:dyDescent="0.3">
      <c r="C39888" t="s">
        <v>13287</v>
      </c>
    </row>
    <row r="39889" spans="1:3" x14ac:dyDescent="0.3">
      <c r="C39889" t="s">
        <v>13287</v>
      </c>
    </row>
    <row r="39890" spans="1:3" x14ac:dyDescent="0.3">
      <c r="C39890" t="s">
        <v>13287</v>
      </c>
    </row>
    <row r="39891" spans="1:3" x14ac:dyDescent="0.3">
      <c r="C39891" t="s">
        <v>13287</v>
      </c>
    </row>
    <row r="39892" spans="1:3" x14ac:dyDescent="0.3">
      <c r="C39892" t="s">
        <v>13287</v>
      </c>
    </row>
    <row r="39893" spans="1:3" x14ac:dyDescent="0.3">
      <c r="C39893" t="s">
        <v>13287</v>
      </c>
    </row>
    <row r="39894" spans="1:3" x14ac:dyDescent="0.3">
      <c r="C39894" t="s">
        <v>13287</v>
      </c>
    </row>
    <row r="39895" spans="1:3" x14ac:dyDescent="0.3">
      <c r="C39895" t="s">
        <v>13287</v>
      </c>
    </row>
    <row r="39896" spans="1:3" x14ac:dyDescent="0.3">
      <c r="C39896" t="s">
        <v>13287</v>
      </c>
    </row>
    <row r="39897" spans="1:3" x14ac:dyDescent="0.3">
      <c r="C39897" t="s">
        <v>13287</v>
      </c>
    </row>
    <row r="39898" spans="1:3" x14ac:dyDescent="0.3">
      <c r="C39898" t="s">
        <v>13287</v>
      </c>
    </row>
    <row r="39899" spans="1:3" x14ac:dyDescent="0.3">
      <c r="C39899" t="s">
        <v>13287</v>
      </c>
    </row>
    <row r="39900" spans="1:3" x14ac:dyDescent="0.3">
      <c r="C39900" t="s">
        <v>13287</v>
      </c>
    </row>
    <row r="39901" spans="1:3" x14ac:dyDescent="0.3">
      <c r="C39901" t="s">
        <v>13287</v>
      </c>
    </row>
    <row r="39902" spans="1:3" x14ac:dyDescent="0.3">
      <c r="C39902" t="s">
        <v>13287</v>
      </c>
    </row>
    <row r="39903" spans="1:3" x14ac:dyDescent="0.3">
      <c r="C39903" t="s">
        <v>13287</v>
      </c>
    </row>
    <row r="39904" spans="1:3" x14ac:dyDescent="0.3">
      <c r="A39904">
        <v>245001491</v>
      </c>
      <c r="B39904" t="s">
        <v>4702</v>
      </c>
      <c r="C39904" t="s">
        <v>13283</v>
      </c>
    </row>
    <row r="39905" spans="3:3" x14ac:dyDescent="0.3">
      <c r="C39905" t="s">
        <v>13283</v>
      </c>
    </row>
    <row r="39906" spans="3:3" x14ac:dyDescent="0.3">
      <c r="C39906" t="s">
        <v>13283</v>
      </c>
    </row>
    <row r="39907" spans="3:3" x14ac:dyDescent="0.3">
      <c r="C39907" t="s">
        <v>13283</v>
      </c>
    </row>
    <row r="39908" spans="3:3" x14ac:dyDescent="0.3">
      <c r="C39908" t="s">
        <v>13283</v>
      </c>
    </row>
    <row r="39909" spans="3:3" x14ac:dyDescent="0.3">
      <c r="C39909" t="s">
        <v>13283</v>
      </c>
    </row>
    <row r="39910" spans="3:3" x14ac:dyDescent="0.3">
      <c r="C39910" t="s">
        <v>13283</v>
      </c>
    </row>
    <row r="39911" spans="3:3" x14ac:dyDescent="0.3">
      <c r="C39911" t="s">
        <v>13283</v>
      </c>
    </row>
    <row r="39912" spans="3:3" x14ac:dyDescent="0.3">
      <c r="C39912" t="s">
        <v>13283</v>
      </c>
    </row>
    <row r="39913" spans="3:3" x14ac:dyDescent="0.3">
      <c r="C39913" t="s">
        <v>13283</v>
      </c>
    </row>
    <row r="39914" spans="3:3" x14ac:dyDescent="0.3">
      <c r="C39914" t="s">
        <v>13283</v>
      </c>
    </row>
    <row r="39915" spans="3:3" x14ac:dyDescent="0.3">
      <c r="C39915" t="s">
        <v>13283</v>
      </c>
    </row>
    <row r="39916" spans="3:3" x14ac:dyDescent="0.3">
      <c r="C39916" t="s">
        <v>13283</v>
      </c>
    </row>
    <row r="39917" spans="3:3" x14ac:dyDescent="0.3">
      <c r="C39917" t="s">
        <v>13283</v>
      </c>
    </row>
    <row r="39918" spans="3:3" x14ac:dyDescent="0.3">
      <c r="C39918" t="s">
        <v>13283</v>
      </c>
    </row>
    <row r="39919" spans="3:3" x14ac:dyDescent="0.3">
      <c r="C39919" t="s">
        <v>13283</v>
      </c>
    </row>
    <row r="39920" spans="3:3" x14ac:dyDescent="0.3">
      <c r="C39920" t="s">
        <v>13283</v>
      </c>
    </row>
    <row r="39921" spans="3:3" x14ac:dyDescent="0.3">
      <c r="C39921" t="s">
        <v>13283</v>
      </c>
    </row>
    <row r="39922" spans="3:3" x14ac:dyDescent="0.3">
      <c r="C39922" t="s">
        <v>13283</v>
      </c>
    </row>
    <row r="39923" spans="3:3" x14ac:dyDescent="0.3">
      <c r="C39923" t="s">
        <v>13283</v>
      </c>
    </row>
    <row r="39924" spans="3:3" x14ac:dyDescent="0.3">
      <c r="C39924" t="s">
        <v>13284</v>
      </c>
    </row>
    <row r="39925" spans="3:3" x14ac:dyDescent="0.3">
      <c r="C39925" t="s">
        <v>13284</v>
      </c>
    </row>
    <row r="39926" spans="3:3" x14ac:dyDescent="0.3">
      <c r="C39926" t="s">
        <v>13284</v>
      </c>
    </row>
    <row r="39927" spans="3:3" x14ac:dyDescent="0.3">
      <c r="C39927" t="s">
        <v>13284</v>
      </c>
    </row>
    <row r="39928" spans="3:3" x14ac:dyDescent="0.3">
      <c r="C39928" t="s">
        <v>13284</v>
      </c>
    </row>
    <row r="39929" spans="3:3" x14ac:dyDescent="0.3">
      <c r="C39929" t="s">
        <v>13284</v>
      </c>
    </row>
    <row r="39930" spans="3:3" x14ac:dyDescent="0.3">
      <c r="C39930" t="s">
        <v>13284</v>
      </c>
    </row>
    <row r="39931" spans="3:3" x14ac:dyDescent="0.3">
      <c r="C39931" t="s">
        <v>13284</v>
      </c>
    </row>
    <row r="39932" spans="3:3" x14ac:dyDescent="0.3">
      <c r="C39932" t="s">
        <v>13284</v>
      </c>
    </row>
    <row r="39933" spans="3:3" x14ac:dyDescent="0.3">
      <c r="C39933" t="s">
        <v>13284</v>
      </c>
    </row>
    <row r="39934" spans="3:3" x14ac:dyDescent="0.3">
      <c r="C39934" t="s">
        <v>13284</v>
      </c>
    </row>
    <row r="39935" spans="3:3" x14ac:dyDescent="0.3">
      <c r="C39935" t="s">
        <v>13284</v>
      </c>
    </row>
    <row r="39936" spans="3:3" x14ac:dyDescent="0.3">
      <c r="C39936" t="s">
        <v>13284</v>
      </c>
    </row>
    <row r="39937" spans="3:3" x14ac:dyDescent="0.3">
      <c r="C39937" t="s">
        <v>13284</v>
      </c>
    </row>
    <row r="39938" spans="3:3" x14ac:dyDescent="0.3">
      <c r="C39938" t="s">
        <v>13284</v>
      </c>
    </row>
    <row r="39939" spans="3:3" x14ac:dyDescent="0.3">
      <c r="C39939" t="s">
        <v>13284</v>
      </c>
    </row>
    <row r="39940" spans="3:3" x14ac:dyDescent="0.3">
      <c r="C39940" t="s">
        <v>13284</v>
      </c>
    </row>
    <row r="39941" spans="3:3" x14ac:dyDescent="0.3">
      <c r="C39941" t="s">
        <v>13284</v>
      </c>
    </row>
    <row r="39942" spans="3:3" x14ac:dyDescent="0.3">
      <c r="C39942" t="s">
        <v>13284</v>
      </c>
    </row>
    <row r="39943" spans="3:3" x14ac:dyDescent="0.3">
      <c r="C39943" t="s">
        <v>13284</v>
      </c>
    </row>
    <row r="39944" spans="3:3" x14ac:dyDescent="0.3">
      <c r="C39944" t="s">
        <v>13285</v>
      </c>
    </row>
    <row r="39945" spans="3:3" x14ac:dyDescent="0.3">
      <c r="C39945" t="s">
        <v>13285</v>
      </c>
    </row>
    <row r="39946" spans="3:3" x14ac:dyDescent="0.3">
      <c r="C39946" t="s">
        <v>13285</v>
      </c>
    </row>
    <row r="39947" spans="3:3" x14ac:dyDescent="0.3">
      <c r="C39947" t="s">
        <v>13285</v>
      </c>
    </row>
    <row r="39948" spans="3:3" x14ac:dyDescent="0.3">
      <c r="C39948" t="s">
        <v>13285</v>
      </c>
    </row>
    <row r="39949" spans="3:3" x14ac:dyDescent="0.3">
      <c r="C39949" t="s">
        <v>13285</v>
      </c>
    </row>
    <row r="39950" spans="3:3" x14ac:dyDescent="0.3">
      <c r="C39950" t="s">
        <v>13285</v>
      </c>
    </row>
    <row r="39951" spans="3:3" x14ac:dyDescent="0.3">
      <c r="C39951" t="s">
        <v>13285</v>
      </c>
    </row>
    <row r="39952" spans="3:3" x14ac:dyDescent="0.3">
      <c r="C39952" t="s">
        <v>13285</v>
      </c>
    </row>
    <row r="39953" spans="3:3" x14ac:dyDescent="0.3">
      <c r="C39953" t="s">
        <v>13285</v>
      </c>
    </row>
    <row r="39954" spans="3:3" x14ac:dyDescent="0.3">
      <c r="C39954" t="s">
        <v>13285</v>
      </c>
    </row>
    <row r="39955" spans="3:3" x14ac:dyDescent="0.3">
      <c r="C39955" t="s">
        <v>13285</v>
      </c>
    </row>
    <row r="39956" spans="3:3" x14ac:dyDescent="0.3">
      <c r="C39956" t="s">
        <v>13285</v>
      </c>
    </row>
    <row r="39957" spans="3:3" x14ac:dyDescent="0.3">
      <c r="C39957" t="s">
        <v>13285</v>
      </c>
    </row>
    <row r="39958" spans="3:3" x14ac:dyDescent="0.3">
      <c r="C39958" t="s">
        <v>13285</v>
      </c>
    </row>
    <row r="39959" spans="3:3" x14ac:dyDescent="0.3">
      <c r="C39959" t="s">
        <v>13285</v>
      </c>
    </row>
    <row r="39960" spans="3:3" x14ac:dyDescent="0.3">
      <c r="C39960" t="s">
        <v>13285</v>
      </c>
    </row>
    <row r="39961" spans="3:3" x14ac:dyDescent="0.3">
      <c r="C39961" t="s">
        <v>13285</v>
      </c>
    </row>
    <row r="39962" spans="3:3" x14ac:dyDescent="0.3">
      <c r="C39962" t="s">
        <v>13285</v>
      </c>
    </row>
    <row r="39963" spans="3:3" x14ac:dyDescent="0.3">
      <c r="C39963" t="s">
        <v>13285</v>
      </c>
    </row>
    <row r="39964" spans="3:3" x14ac:dyDescent="0.3">
      <c r="C39964" t="s">
        <v>13286</v>
      </c>
    </row>
    <row r="39965" spans="3:3" x14ac:dyDescent="0.3">
      <c r="C39965" t="s">
        <v>13286</v>
      </c>
    </row>
    <row r="39966" spans="3:3" x14ac:dyDescent="0.3">
      <c r="C39966" t="s">
        <v>13286</v>
      </c>
    </row>
    <row r="39967" spans="3:3" x14ac:dyDescent="0.3">
      <c r="C39967" t="s">
        <v>13286</v>
      </c>
    </row>
    <row r="39968" spans="3:3" x14ac:dyDescent="0.3">
      <c r="C39968" t="s">
        <v>13286</v>
      </c>
    </row>
    <row r="39969" spans="3:3" x14ac:dyDescent="0.3">
      <c r="C39969" t="s">
        <v>13286</v>
      </c>
    </row>
    <row r="39970" spans="3:3" x14ac:dyDescent="0.3">
      <c r="C39970" t="s">
        <v>13286</v>
      </c>
    </row>
    <row r="39971" spans="3:3" x14ac:dyDescent="0.3">
      <c r="C39971" t="s">
        <v>13286</v>
      </c>
    </row>
    <row r="39972" spans="3:3" x14ac:dyDescent="0.3">
      <c r="C39972" t="s">
        <v>13286</v>
      </c>
    </row>
    <row r="39973" spans="3:3" x14ac:dyDescent="0.3">
      <c r="C39973" t="s">
        <v>13286</v>
      </c>
    </row>
    <row r="39974" spans="3:3" x14ac:dyDescent="0.3">
      <c r="C39974" t="s">
        <v>13286</v>
      </c>
    </row>
    <row r="39975" spans="3:3" x14ac:dyDescent="0.3">
      <c r="C39975" t="s">
        <v>13286</v>
      </c>
    </row>
    <row r="39976" spans="3:3" x14ac:dyDescent="0.3">
      <c r="C39976" t="s">
        <v>13286</v>
      </c>
    </row>
    <row r="39977" spans="3:3" x14ac:dyDescent="0.3">
      <c r="C39977" t="s">
        <v>13286</v>
      </c>
    </row>
    <row r="39978" spans="3:3" x14ac:dyDescent="0.3">
      <c r="C39978" t="s">
        <v>13286</v>
      </c>
    </row>
    <row r="39979" spans="3:3" x14ac:dyDescent="0.3">
      <c r="C39979" t="s">
        <v>13286</v>
      </c>
    </row>
    <row r="39980" spans="3:3" x14ac:dyDescent="0.3">
      <c r="C39980" t="s">
        <v>13286</v>
      </c>
    </row>
    <row r="39981" spans="3:3" x14ac:dyDescent="0.3">
      <c r="C39981" t="s">
        <v>13286</v>
      </c>
    </row>
    <row r="39982" spans="3:3" x14ac:dyDescent="0.3">
      <c r="C39982" t="s">
        <v>13286</v>
      </c>
    </row>
    <row r="39983" spans="3:3" x14ac:dyDescent="0.3">
      <c r="C39983" t="s">
        <v>13286</v>
      </c>
    </row>
    <row r="39984" spans="3:3" x14ac:dyDescent="0.3">
      <c r="C39984" t="s">
        <v>13287</v>
      </c>
    </row>
    <row r="39985" spans="3:3" x14ac:dyDescent="0.3">
      <c r="C39985" t="s">
        <v>13287</v>
      </c>
    </row>
    <row r="39986" spans="3:3" x14ac:dyDescent="0.3">
      <c r="C39986" t="s">
        <v>13287</v>
      </c>
    </row>
    <row r="39987" spans="3:3" x14ac:dyDescent="0.3">
      <c r="C39987" t="s">
        <v>13287</v>
      </c>
    </row>
    <row r="39988" spans="3:3" x14ac:dyDescent="0.3">
      <c r="C39988" t="s">
        <v>13287</v>
      </c>
    </row>
    <row r="39989" spans="3:3" x14ac:dyDescent="0.3">
      <c r="C39989" t="s">
        <v>13287</v>
      </c>
    </row>
    <row r="39990" spans="3:3" x14ac:dyDescent="0.3">
      <c r="C39990" t="s">
        <v>13287</v>
      </c>
    </row>
    <row r="39991" spans="3:3" x14ac:dyDescent="0.3">
      <c r="C39991" t="s">
        <v>13287</v>
      </c>
    </row>
    <row r="39992" spans="3:3" x14ac:dyDescent="0.3">
      <c r="C39992" t="s">
        <v>13287</v>
      </c>
    </row>
    <row r="39993" spans="3:3" x14ac:dyDescent="0.3">
      <c r="C39993" t="s">
        <v>13287</v>
      </c>
    </row>
    <row r="39994" spans="3:3" x14ac:dyDescent="0.3">
      <c r="C39994" t="s">
        <v>13287</v>
      </c>
    </row>
    <row r="39995" spans="3:3" x14ac:dyDescent="0.3">
      <c r="C39995" t="s">
        <v>13287</v>
      </c>
    </row>
    <row r="39996" spans="3:3" x14ac:dyDescent="0.3">
      <c r="C39996" t="s">
        <v>13287</v>
      </c>
    </row>
    <row r="39997" spans="3:3" x14ac:dyDescent="0.3">
      <c r="C39997" t="s">
        <v>13287</v>
      </c>
    </row>
    <row r="39998" spans="3:3" x14ac:dyDescent="0.3">
      <c r="C39998" t="s">
        <v>13287</v>
      </c>
    </row>
    <row r="39999" spans="3:3" x14ac:dyDescent="0.3">
      <c r="C39999" t="s">
        <v>13287</v>
      </c>
    </row>
    <row r="40000" spans="3:3" x14ac:dyDescent="0.3">
      <c r="C40000" t="s">
        <v>13287</v>
      </c>
    </row>
    <row r="40001" spans="1:3" x14ac:dyDescent="0.3">
      <c r="C40001" t="s">
        <v>13287</v>
      </c>
    </row>
    <row r="40002" spans="1:3" x14ac:dyDescent="0.3">
      <c r="C40002" t="s">
        <v>13287</v>
      </c>
    </row>
    <row r="40003" spans="1:3" x14ac:dyDescent="0.3">
      <c r="C40003" t="s">
        <v>13287</v>
      </c>
    </row>
    <row r="40004" spans="1:3" x14ac:dyDescent="0.3">
      <c r="A40004">
        <v>245001492</v>
      </c>
      <c r="B40004" t="s">
        <v>4703</v>
      </c>
      <c r="C40004" t="s">
        <v>13288</v>
      </c>
    </row>
    <row r="40005" spans="1:3" x14ac:dyDescent="0.3">
      <c r="C40005" t="s">
        <v>13288</v>
      </c>
    </row>
    <row r="40006" spans="1:3" x14ac:dyDescent="0.3">
      <c r="C40006" t="s">
        <v>13288</v>
      </c>
    </row>
    <row r="40007" spans="1:3" x14ac:dyDescent="0.3">
      <c r="C40007" t="s">
        <v>13288</v>
      </c>
    </row>
    <row r="40008" spans="1:3" x14ac:dyDescent="0.3">
      <c r="C40008" t="s">
        <v>13288</v>
      </c>
    </row>
    <row r="40009" spans="1:3" x14ac:dyDescent="0.3">
      <c r="C40009" t="s">
        <v>13288</v>
      </c>
    </row>
    <row r="40010" spans="1:3" x14ac:dyDescent="0.3">
      <c r="C40010" t="s">
        <v>13288</v>
      </c>
    </row>
    <row r="40011" spans="1:3" x14ac:dyDescent="0.3">
      <c r="C40011" t="s">
        <v>13288</v>
      </c>
    </row>
    <row r="40012" spans="1:3" x14ac:dyDescent="0.3">
      <c r="C40012" t="s">
        <v>13288</v>
      </c>
    </row>
    <row r="40013" spans="1:3" x14ac:dyDescent="0.3">
      <c r="C40013" t="s">
        <v>13288</v>
      </c>
    </row>
    <row r="40014" spans="1:3" x14ac:dyDescent="0.3">
      <c r="C40014" t="s">
        <v>13288</v>
      </c>
    </row>
    <row r="40015" spans="1:3" x14ac:dyDescent="0.3">
      <c r="C40015" t="s">
        <v>13288</v>
      </c>
    </row>
    <row r="40016" spans="1:3" x14ac:dyDescent="0.3">
      <c r="C40016" t="s">
        <v>13288</v>
      </c>
    </row>
    <row r="40017" spans="3:3" x14ac:dyDescent="0.3">
      <c r="C40017" t="s">
        <v>13288</v>
      </c>
    </row>
    <row r="40018" spans="3:3" x14ac:dyDescent="0.3">
      <c r="C40018" t="s">
        <v>13288</v>
      </c>
    </row>
    <row r="40019" spans="3:3" x14ac:dyDescent="0.3">
      <c r="C40019" t="s">
        <v>13288</v>
      </c>
    </row>
    <row r="40020" spans="3:3" x14ac:dyDescent="0.3">
      <c r="C40020" t="s">
        <v>13288</v>
      </c>
    </row>
    <row r="40021" spans="3:3" x14ac:dyDescent="0.3">
      <c r="C40021" t="s">
        <v>13288</v>
      </c>
    </row>
    <row r="40022" spans="3:3" x14ac:dyDescent="0.3">
      <c r="C40022" t="s">
        <v>13288</v>
      </c>
    </row>
    <row r="40023" spans="3:3" x14ac:dyDescent="0.3">
      <c r="C40023" t="s">
        <v>13288</v>
      </c>
    </row>
    <row r="40024" spans="3:3" x14ac:dyDescent="0.3">
      <c r="C40024" t="s">
        <v>13289</v>
      </c>
    </row>
    <row r="40025" spans="3:3" x14ac:dyDescent="0.3">
      <c r="C40025" t="s">
        <v>13289</v>
      </c>
    </row>
    <row r="40026" spans="3:3" x14ac:dyDescent="0.3">
      <c r="C40026" t="s">
        <v>13289</v>
      </c>
    </row>
    <row r="40027" spans="3:3" x14ac:dyDescent="0.3">
      <c r="C40027" t="s">
        <v>13289</v>
      </c>
    </row>
    <row r="40028" spans="3:3" x14ac:dyDescent="0.3">
      <c r="C40028" t="s">
        <v>13289</v>
      </c>
    </row>
    <row r="40029" spans="3:3" x14ac:dyDescent="0.3">
      <c r="C40029" t="s">
        <v>13289</v>
      </c>
    </row>
    <row r="40030" spans="3:3" x14ac:dyDescent="0.3">
      <c r="C40030" t="s">
        <v>13289</v>
      </c>
    </row>
    <row r="40031" spans="3:3" x14ac:dyDescent="0.3">
      <c r="C40031" t="s">
        <v>13289</v>
      </c>
    </row>
    <row r="40032" spans="3:3" x14ac:dyDescent="0.3">
      <c r="C40032" t="s">
        <v>13289</v>
      </c>
    </row>
    <row r="40033" spans="3:3" x14ac:dyDescent="0.3">
      <c r="C40033" t="s">
        <v>13289</v>
      </c>
    </row>
    <row r="40034" spans="3:3" x14ac:dyDescent="0.3">
      <c r="C40034" t="s">
        <v>13289</v>
      </c>
    </row>
    <row r="40035" spans="3:3" x14ac:dyDescent="0.3">
      <c r="C40035" t="s">
        <v>13289</v>
      </c>
    </row>
    <row r="40036" spans="3:3" x14ac:dyDescent="0.3">
      <c r="C40036" t="s">
        <v>13289</v>
      </c>
    </row>
    <row r="40037" spans="3:3" x14ac:dyDescent="0.3">
      <c r="C40037" t="s">
        <v>13289</v>
      </c>
    </row>
    <row r="40038" spans="3:3" x14ac:dyDescent="0.3">
      <c r="C40038" t="s">
        <v>13289</v>
      </c>
    </row>
    <row r="40039" spans="3:3" x14ac:dyDescent="0.3">
      <c r="C40039" t="s">
        <v>13289</v>
      </c>
    </row>
    <row r="40040" spans="3:3" x14ac:dyDescent="0.3">
      <c r="C40040" t="s">
        <v>13289</v>
      </c>
    </row>
    <row r="40041" spans="3:3" x14ac:dyDescent="0.3">
      <c r="C40041" t="s">
        <v>13289</v>
      </c>
    </row>
    <row r="40042" spans="3:3" x14ac:dyDescent="0.3">
      <c r="C40042" t="s">
        <v>13289</v>
      </c>
    </row>
    <row r="40043" spans="3:3" x14ac:dyDescent="0.3">
      <c r="C40043" t="s">
        <v>13289</v>
      </c>
    </row>
    <row r="40044" spans="3:3" x14ac:dyDescent="0.3">
      <c r="C40044" t="s">
        <v>13290</v>
      </c>
    </row>
    <row r="40045" spans="3:3" x14ac:dyDescent="0.3">
      <c r="C40045" t="s">
        <v>13290</v>
      </c>
    </row>
    <row r="40046" spans="3:3" x14ac:dyDescent="0.3">
      <c r="C40046" t="s">
        <v>13290</v>
      </c>
    </row>
    <row r="40047" spans="3:3" x14ac:dyDescent="0.3">
      <c r="C40047" t="s">
        <v>13290</v>
      </c>
    </row>
    <row r="40048" spans="3:3" x14ac:dyDescent="0.3">
      <c r="C40048" t="s">
        <v>13290</v>
      </c>
    </row>
    <row r="40049" spans="3:3" x14ac:dyDescent="0.3">
      <c r="C40049" t="s">
        <v>13290</v>
      </c>
    </row>
    <row r="40050" spans="3:3" x14ac:dyDescent="0.3">
      <c r="C40050" t="s">
        <v>13290</v>
      </c>
    </row>
    <row r="40051" spans="3:3" x14ac:dyDescent="0.3">
      <c r="C40051" t="s">
        <v>13290</v>
      </c>
    </row>
    <row r="40052" spans="3:3" x14ac:dyDescent="0.3">
      <c r="C40052" t="s">
        <v>13290</v>
      </c>
    </row>
    <row r="40053" spans="3:3" x14ac:dyDescent="0.3">
      <c r="C40053" t="s">
        <v>13290</v>
      </c>
    </row>
    <row r="40054" spans="3:3" x14ac:dyDescent="0.3">
      <c r="C40054" t="s">
        <v>13290</v>
      </c>
    </row>
    <row r="40055" spans="3:3" x14ac:dyDescent="0.3">
      <c r="C40055" t="s">
        <v>13290</v>
      </c>
    </row>
    <row r="40056" spans="3:3" x14ac:dyDescent="0.3">
      <c r="C40056" t="s">
        <v>13290</v>
      </c>
    </row>
    <row r="40057" spans="3:3" x14ac:dyDescent="0.3">
      <c r="C40057" t="s">
        <v>13290</v>
      </c>
    </row>
    <row r="40058" spans="3:3" x14ac:dyDescent="0.3">
      <c r="C40058" t="s">
        <v>13290</v>
      </c>
    </row>
    <row r="40059" spans="3:3" x14ac:dyDescent="0.3">
      <c r="C40059" t="s">
        <v>13290</v>
      </c>
    </row>
    <row r="40060" spans="3:3" x14ac:dyDescent="0.3">
      <c r="C40060" t="s">
        <v>13290</v>
      </c>
    </row>
    <row r="40061" spans="3:3" x14ac:dyDescent="0.3">
      <c r="C40061" t="s">
        <v>13290</v>
      </c>
    </row>
    <row r="40062" spans="3:3" x14ac:dyDescent="0.3">
      <c r="C40062" t="s">
        <v>13290</v>
      </c>
    </row>
    <row r="40063" spans="3:3" x14ac:dyDescent="0.3">
      <c r="C40063" t="s">
        <v>13290</v>
      </c>
    </row>
    <row r="40064" spans="3:3" x14ac:dyDescent="0.3">
      <c r="C40064" t="s">
        <v>13291</v>
      </c>
    </row>
    <row r="40065" spans="3:3" x14ac:dyDescent="0.3">
      <c r="C40065" t="s">
        <v>13291</v>
      </c>
    </row>
    <row r="40066" spans="3:3" x14ac:dyDescent="0.3">
      <c r="C40066" t="s">
        <v>13291</v>
      </c>
    </row>
    <row r="40067" spans="3:3" x14ac:dyDescent="0.3">
      <c r="C40067" t="s">
        <v>13291</v>
      </c>
    </row>
    <row r="40068" spans="3:3" x14ac:dyDescent="0.3">
      <c r="C40068" t="s">
        <v>13291</v>
      </c>
    </row>
    <row r="40069" spans="3:3" x14ac:dyDescent="0.3">
      <c r="C40069" t="s">
        <v>13291</v>
      </c>
    </row>
    <row r="40070" spans="3:3" x14ac:dyDescent="0.3">
      <c r="C40070" t="s">
        <v>13291</v>
      </c>
    </row>
    <row r="40071" spans="3:3" x14ac:dyDescent="0.3">
      <c r="C40071" t="s">
        <v>13291</v>
      </c>
    </row>
    <row r="40072" spans="3:3" x14ac:dyDescent="0.3">
      <c r="C40072" t="s">
        <v>13291</v>
      </c>
    </row>
    <row r="40073" spans="3:3" x14ac:dyDescent="0.3">
      <c r="C40073" t="s">
        <v>13291</v>
      </c>
    </row>
    <row r="40074" spans="3:3" x14ac:dyDescent="0.3">
      <c r="C40074" t="s">
        <v>13291</v>
      </c>
    </row>
    <row r="40075" spans="3:3" x14ac:dyDescent="0.3">
      <c r="C40075" t="s">
        <v>13291</v>
      </c>
    </row>
    <row r="40076" spans="3:3" x14ac:dyDescent="0.3">
      <c r="C40076" t="s">
        <v>13291</v>
      </c>
    </row>
    <row r="40077" spans="3:3" x14ac:dyDescent="0.3">
      <c r="C40077" t="s">
        <v>13291</v>
      </c>
    </row>
    <row r="40078" spans="3:3" x14ac:dyDescent="0.3">
      <c r="C40078" t="s">
        <v>13291</v>
      </c>
    </row>
    <row r="40079" spans="3:3" x14ac:dyDescent="0.3">
      <c r="C40079" t="s">
        <v>13291</v>
      </c>
    </row>
    <row r="40080" spans="3:3" x14ac:dyDescent="0.3">
      <c r="C40080" t="s">
        <v>13291</v>
      </c>
    </row>
    <row r="40081" spans="3:3" x14ac:dyDescent="0.3">
      <c r="C40081" t="s">
        <v>13291</v>
      </c>
    </row>
    <row r="40082" spans="3:3" x14ac:dyDescent="0.3">
      <c r="C40082" t="s">
        <v>13291</v>
      </c>
    </row>
    <row r="40083" spans="3:3" x14ac:dyDescent="0.3">
      <c r="C40083" t="s">
        <v>13291</v>
      </c>
    </row>
    <row r="40084" spans="3:3" x14ac:dyDescent="0.3">
      <c r="C40084" t="s">
        <v>13292</v>
      </c>
    </row>
    <row r="40085" spans="3:3" x14ac:dyDescent="0.3">
      <c r="C40085" t="s">
        <v>13292</v>
      </c>
    </row>
    <row r="40086" spans="3:3" x14ac:dyDescent="0.3">
      <c r="C40086" t="s">
        <v>13292</v>
      </c>
    </row>
    <row r="40087" spans="3:3" x14ac:dyDescent="0.3">
      <c r="C40087" t="s">
        <v>13292</v>
      </c>
    </row>
    <row r="40088" spans="3:3" x14ac:dyDescent="0.3">
      <c r="C40088" t="s">
        <v>13292</v>
      </c>
    </row>
    <row r="40089" spans="3:3" x14ac:dyDescent="0.3">
      <c r="C40089" t="s">
        <v>13292</v>
      </c>
    </row>
    <row r="40090" spans="3:3" x14ac:dyDescent="0.3">
      <c r="C40090" t="s">
        <v>13292</v>
      </c>
    </row>
    <row r="40091" spans="3:3" x14ac:dyDescent="0.3">
      <c r="C40091" t="s">
        <v>13292</v>
      </c>
    </row>
    <row r="40092" spans="3:3" x14ac:dyDescent="0.3">
      <c r="C40092" t="s">
        <v>13292</v>
      </c>
    </row>
    <row r="40093" spans="3:3" x14ac:dyDescent="0.3">
      <c r="C40093" t="s">
        <v>13292</v>
      </c>
    </row>
    <row r="40094" spans="3:3" x14ac:dyDescent="0.3">
      <c r="C40094" t="s">
        <v>13292</v>
      </c>
    </row>
    <row r="40095" spans="3:3" x14ac:dyDescent="0.3">
      <c r="C40095" t="s">
        <v>13292</v>
      </c>
    </row>
    <row r="40096" spans="3:3" x14ac:dyDescent="0.3">
      <c r="C40096" t="s">
        <v>13292</v>
      </c>
    </row>
    <row r="40097" spans="1:3" x14ac:dyDescent="0.3">
      <c r="C40097" t="s">
        <v>13292</v>
      </c>
    </row>
    <row r="40098" spans="1:3" x14ac:dyDescent="0.3">
      <c r="C40098" t="s">
        <v>13292</v>
      </c>
    </row>
    <row r="40099" spans="1:3" x14ac:dyDescent="0.3">
      <c r="C40099" t="s">
        <v>13292</v>
      </c>
    </row>
    <row r="40100" spans="1:3" x14ac:dyDescent="0.3">
      <c r="C40100" t="s">
        <v>13292</v>
      </c>
    </row>
    <row r="40101" spans="1:3" x14ac:dyDescent="0.3">
      <c r="C40101" t="s">
        <v>13292</v>
      </c>
    </row>
    <row r="40102" spans="1:3" x14ac:dyDescent="0.3">
      <c r="C40102" t="s">
        <v>13292</v>
      </c>
    </row>
    <row r="40103" spans="1:3" x14ac:dyDescent="0.3">
      <c r="C40103" t="s">
        <v>13292</v>
      </c>
    </row>
    <row r="40104" spans="1:3" x14ac:dyDescent="0.3">
      <c r="A40104">
        <v>245001493</v>
      </c>
      <c r="B40104" t="s">
        <v>4704</v>
      </c>
      <c r="C40104" t="s">
        <v>13288</v>
      </c>
    </row>
    <row r="40105" spans="1:3" x14ac:dyDescent="0.3">
      <c r="C40105" t="s">
        <v>13288</v>
      </c>
    </row>
    <row r="40106" spans="1:3" x14ac:dyDescent="0.3">
      <c r="C40106" t="s">
        <v>13288</v>
      </c>
    </row>
    <row r="40107" spans="1:3" x14ac:dyDescent="0.3">
      <c r="C40107" t="s">
        <v>13288</v>
      </c>
    </row>
    <row r="40108" spans="1:3" x14ac:dyDescent="0.3">
      <c r="C40108" t="s">
        <v>13288</v>
      </c>
    </row>
    <row r="40109" spans="1:3" x14ac:dyDescent="0.3">
      <c r="C40109" t="s">
        <v>13288</v>
      </c>
    </row>
    <row r="40110" spans="1:3" x14ac:dyDescent="0.3">
      <c r="C40110" t="s">
        <v>13288</v>
      </c>
    </row>
    <row r="40111" spans="1:3" x14ac:dyDescent="0.3">
      <c r="C40111" t="s">
        <v>13288</v>
      </c>
    </row>
    <row r="40112" spans="1:3" x14ac:dyDescent="0.3">
      <c r="C40112" t="s">
        <v>13288</v>
      </c>
    </row>
    <row r="40113" spans="3:3" x14ac:dyDescent="0.3">
      <c r="C40113" t="s">
        <v>13288</v>
      </c>
    </row>
    <row r="40114" spans="3:3" x14ac:dyDescent="0.3">
      <c r="C40114" t="s">
        <v>13288</v>
      </c>
    </row>
    <row r="40115" spans="3:3" x14ac:dyDescent="0.3">
      <c r="C40115" t="s">
        <v>13288</v>
      </c>
    </row>
    <row r="40116" spans="3:3" x14ac:dyDescent="0.3">
      <c r="C40116" t="s">
        <v>13288</v>
      </c>
    </row>
    <row r="40117" spans="3:3" x14ac:dyDescent="0.3">
      <c r="C40117" t="s">
        <v>13288</v>
      </c>
    </row>
    <row r="40118" spans="3:3" x14ac:dyDescent="0.3">
      <c r="C40118" t="s">
        <v>13288</v>
      </c>
    </row>
    <row r="40119" spans="3:3" x14ac:dyDescent="0.3">
      <c r="C40119" t="s">
        <v>13288</v>
      </c>
    </row>
    <row r="40120" spans="3:3" x14ac:dyDescent="0.3">
      <c r="C40120" t="s">
        <v>13288</v>
      </c>
    </row>
    <row r="40121" spans="3:3" x14ac:dyDescent="0.3">
      <c r="C40121" t="s">
        <v>13288</v>
      </c>
    </row>
    <row r="40122" spans="3:3" x14ac:dyDescent="0.3">
      <c r="C40122" t="s">
        <v>13288</v>
      </c>
    </row>
    <row r="40123" spans="3:3" x14ac:dyDescent="0.3">
      <c r="C40123" t="s">
        <v>13288</v>
      </c>
    </row>
    <row r="40124" spans="3:3" x14ac:dyDescent="0.3">
      <c r="C40124" t="s">
        <v>13289</v>
      </c>
    </row>
    <row r="40125" spans="3:3" x14ac:dyDescent="0.3">
      <c r="C40125" t="s">
        <v>13289</v>
      </c>
    </row>
    <row r="40126" spans="3:3" x14ac:dyDescent="0.3">
      <c r="C40126" t="s">
        <v>13289</v>
      </c>
    </row>
    <row r="40127" spans="3:3" x14ac:dyDescent="0.3">
      <c r="C40127" t="s">
        <v>13289</v>
      </c>
    </row>
    <row r="40128" spans="3:3" x14ac:dyDescent="0.3">
      <c r="C40128" t="s">
        <v>13289</v>
      </c>
    </row>
    <row r="40129" spans="3:3" x14ac:dyDescent="0.3">
      <c r="C40129" t="s">
        <v>13289</v>
      </c>
    </row>
    <row r="40130" spans="3:3" x14ac:dyDescent="0.3">
      <c r="C40130" t="s">
        <v>13289</v>
      </c>
    </row>
    <row r="40131" spans="3:3" x14ac:dyDescent="0.3">
      <c r="C40131" t="s">
        <v>13289</v>
      </c>
    </row>
    <row r="40132" spans="3:3" x14ac:dyDescent="0.3">
      <c r="C40132" t="s">
        <v>13289</v>
      </c>
    </row>
    <row r="40133" spans="3:3" x14ac:dyDescent="0.3">
      <c r="C40133" t="s">
        <v>13289</v>
      </c>
    </row>
    <row r="40134" spans="3:3" x14ac:dyDescent="0.3">
      <c r="C40134" t="s">
        <v>13289</v>
      </c>
    </row>
    <row r="40135" spans="3:3" x14ac:dyDescent="0.3">
      <c r="C40135" t="s">
        <v>13289</v>
      </c>
    </row>
    <row r="40136" spans="3:3" x14ac:dyDescent="0.3">
      <c r="C40136" t="s">
        <v>13289</v>
      </c>
    </row>
    <row r="40137" spans="3:3" x14ac:dyDescent="0.3">
      <c r="C40137" t="s">
        <v>13289</v>
      </c>
    </row>
    <row r="40138" spans="3:3" x14ac:dyDescent="0.3">
      <c r="C40138" t="s">
        <v>13289</v>
      </c>
    </row>
    <row r="40139" spans="3:3" x14ac:dyDescent="0.3">
      <c r="C40139" t="s">
        <v>13289</v>
      </c>
    </row>
    <row r="40140" spans="3:3" x14ac:dyDescent="0.3">
      <c r="C40140" t="s">
        <v>13289</v>
      </c>
    </row>
    <row r="40141" spans="3:3" x14ac:dyDescent="0.3">
      <c r="C40141" t="s">
        <v>13289</v>
      </c>
    </row>
    <row r="40142" spans="3:3" x14ac:dyDescent="0.3">
      <c r="C40142" t="s">
        <v>13289</v>
      </c>
    </row>
    <row r="40143" spans="3:3" x14ac:dyDescent="0.3">
      <c r="C40143" t="s">
        <v>13289</v>
      </c>
    </row>
    <row r="40144" spans="3:3" x14ac:dyDescent="0.3">
      <c r="C40144" t="s">
        <v>13290</v>
      </c>
    </row>
    <row r="40145" spans="3:3" x14ac:dyDescent="0.3">
      <c r="C40145" t="s">
        <v>13290</v>
      </c>
    </row>
    <row r="40146" spans="3:3" x14ac:dyDescent="0.3">
      <c r="C40146" t="s">
        <v>13290</v>
      </c>
    </row>
    <row r="40147" spans="3:3" x14ac:dyDescent="0.3">
      <c r="C40147" t="s">
        <v>13290</v>
      </c>
    </row>
    <row r="40148" spans="3:3" x14ac:dyDescent="0.3">
      <c r="C40148" t="s">
        <v>13290</v>
      </c>
    </row>
    <row r="40149" spans="3:3" x14ac:dyDescent="0.3">
      <c r="C40149" t="s">
        <v>13290</v>
      </c>
    </row>
    <row r="40150" spans="3:3" x14ac:dyDescent="0.3">
      <c r="C40150" t="s">
        <v>13290</v>
      </c>
    </row>
    <row r="40151" spans="3:3" x14ac:dyDescent="0.3">
      <c r="C40151" t="s">
        <v>13290</v>
      </c>
    </row>
    <row r="40152" spans="3:3" x14ac:dyDescent="0.3">
      <c r="C40152" t="s">
        <v>13290</v>
      </c>
    </row>
    <row r="40153" spans="3:3" x14ac:dyDescent="0.3">
      <c r="C40153" t="s">
        <v>13290</v>
      </c>
    </row>
    <row r="40154" spans="3:3" x14ac:dyDescent="0.3">
      <c r="C40154" t="s">
        <v>13290</v>
      </c>
    </row>
    <row r="40155" spans="3:3" x14ac:dyDescent="0.3">
      <c r="C40155" t="s">
        <v>13290</v>
      </c>
    </row>
    <row r="40156" spans="3:3" x14ac:dyDescent="0.3">
      <c r="C40156" t="s">
        <v>13290</v>
      </c>
    </row>
    <row r="40157" spans="3:3" x14ac:dyDescent="0.3">
      <c r="C40157" t="s">
        <v>13290</v>
      </c>
    </row>
    <row r="40158" spans="3:3" x14ac:dyDescent="0.3">
      <c r="C40158" t="s">
        <v>13290</v>
      </c>
    </row>
    <row r="40159" spans="3:3" x14ac:dyDescent="0.3">
      <c r="C40159" t="s">
        <v>13290</v>
      </c>
    </row>
    <row r="40160" spans="3:3" x14ac:dyDescent="0.3">
      <c r="C40160" t="s">
        <v>13290</v>
      </c>
    </row>
    <row r="40161" spans="3:3" x14ac:dyDescent="0.3">
      <c r="C40161" t="s">
        <v>13290</v>
      </c>
    </row>
    <row r="40162" spans="3:3" x14ac:dyDescent="0.3">
      <c r="C40162" t="s">
        <v>13290</v>
      </c>
    </row>
    <row r="40163" spans="3:3" x14ac:dyDescent="0.3">
      <c r="C40163" t="s">
        <v>13290</v>
      </c>
    </row>
    <row r="40164" spans="3:3" x14ac:dyDescent="0.3">
      <c r="C40164" t="s">
        <v>13291</v>
      </c>
    </row>
    <row r="40165" spans="3:3" x14ac:dyDescent="0.3">
      <c r="C40165" t="s">
        <v>13291</v>
      </c>
    </row>
    <row r="40166" spans="3:3" x14ac:dyDescent="0.3">
      <c r="C40166" t="s">
        <v>13291</v>
      </c>
    </row>
    <row r="40167" spans="3:3" x14ac:dyDescent="0.3">
      <c r="C40167" t="s">
        <v>13291</v>
      </c>
    </row>
    <row r="40168" spans="3:3" x14ac:dyDescent="0.3">
      <c r="C40168" t="s">
        <v>13291</v>
      </c>
    </row>
    <row r="40169" spans="3:3" x14ac:dyDescent="0.3">
      <c r="C40169" t="s">
        <v>13291</v>
      </c>
    </row>
    <row r="40170" spans="3:3" x14ac:dyDescent="0.3">
      <c r="C40170" t="s">
        <v>13291</v>
      </c>
    </row>
    <row r="40171" spans="3:3" x14ac:dyDescent="0.3">
      <c r="C40171" t="s">
        <v>13291</v>
      </c>
    </row>
    <row r="40172" spans="3:3" x14ac:dyDescent="0.3">
      <c r="C40172" t="s">
        <v>13291</v>
      </c>
    </row>
    <row r="40173" spans="3:3" x14ac:dyDescent="0.3">
      <c r="C40173" t="s">
        <v>13291</v>
      </c>
    </row>
    <row r="40174" spans="3:3" x14ac:dyDescent="0.3">
      <c r="C40174" t="s">
        <v>13291</v>
      </c>
    </row>
    <row r="40175" spans="3:3" x14ac:dyDescent="0.3">
      <c r="C40175" t="s">
        <v>13291</v>
      </c>
    </row>
    <row r="40176" spans="3:3" x14ac:dyDescent="0.3">
      <c r="C40176" t="s">
        <v>13291</v>
      </c>
    </row>
    <row r="40177" spans="3:3" x14ac:dyDescent="0.3">
      <c r="C40177" t="s">
        <v>13291</v>
      </c>
    </row>
    <row r="40178" spans="3:3" x14ac:dyDescent="0.3">
      <c r="C40178" t="s">
        <v>13291</v>
      </c>
    </row>
    <row r="40179" spans="3:3" x14ac:dyDescent="0.3">
      <c r="C40179" t="s">
        <v>13291</v>
      </c>
    </row>
    <row r="40180" spans="3:3" x14ac:dyDescent="0.3">
      <c r="C40180" t="s">
        <v>13291</v>
      </c>
    </row>
    <row r="40181" spans="3:3" x14ac:dyDescent="0.3">
      <c r="C40181" t="s">
        <v>13291</v>
      </c>
    </row>
    <row r="40182" spans="3:3" x14ac:dyDescent="0.3">
      <c r="C40182" t="s">
        <v>13291</v>
      </c>
    </row>
    <row r="40183" spans="3:3" x14ac:dyDescent="0.3">
      <c r="C40183" t="s">
        <v>13291</v>
      </c>
    </row>
    <row r="40184" spans="3:3" x14ac:dyDescent="0.3">
      <c r="C40184" t="s">
        <v>13292</v>
      </c>
    </row>
    <row r="40185" spans="3:3" x14ac:dyDescent="0.3">
      <c r="C40185" t="s">
        <v>13292</v>
      </c>
    </row>
    <row r="40186" spans="3:3" x14ac:dyDescent="0.3">
      <c r="C40186" t="s">
        <v>13292</v>
      </c>
    </row>
    <row r="40187" spans="3:3" x14ac:dyDescent="0.3">
      <c r="C40187" t="s">
        <v>13292</v>
      </c>
    </row>
    <row r="40188" spans="3:3" x14ac:dyDescent="0.3">
      <c r="C40188" t="s">
        <v>13292</v>
      </c>
    </row>
    <row r="40189" spans="3:3" x14ac:dyDescent="0.3">
      <c r="C40189" t="s">
        <v>13292</v>
      </c>
    </row>
    <row r="40190" spans="3:3" x14ac:dyDescent="0.3">
      <c r="C40190" t="s">
        <v>13292</v>
      </c>
    </row>
    <row r="40191" spans="3:3" x14ac:dyDescent="0.3">
      <c r="C40191" t="s">
        <v>13292</v>
      </c>
    </row>
    <row r="40192" spans="3:3" x14ac:dyDescent="0.3">
      <c r="C40192" t="s">
        <v>13292</v>
      </c>
    </row>
    <row r="40193" spans="1:3" x14ac:dyDescent="0.3">
      <c r="C40193" t="s">
        <v>13292</v>
      </c>
    </row>
    <row r="40194" spans="1:3" x14ac:dyDescent="0.3">
      <c r="C40194" t="s">
        <v>13292</v>
      </c>
    </row>
    <row r="40195" spans="1:3" x14ac:dyDescent="0.3">
      <c r="C40195" t="s">
        <v>13292</v>
      </c>
    </row>
    <row r="40196" spans="1:3" x14ac:dyDescent="0.3">
      <c r="C40196" t="s">
        <v>13292</v>
      </c>
    </row>
    <row r="40197" spans="1:3" x14ac:dyDescent="0.3">
      <c r="C40197" t="s">
        <v>13292</v>
      </c>
    </row>
    <row r="40198" spans="1:3" x14ac:dyDescent="0.3">
      <c r="C40198" t="s">
        <v>13292</v>
      </c>
    </row>
    <row r="40199" spans="1:3" x14ac:dyDescent="0.3">
      <c r="C40199" t="s">
        <v>13292</v>
      </c>
    </row>
    <row r="40200" spans="1:3" x14ac:dyDescent="0.3">
      <c r="C40200" t="s">
        <v>13292</v>
      </c>
    </row>
    <row r="40201" spans="1:3" x14ac:dyDescent="0.3">
      <c r="C40201" t="s">
        <v>13292</v>
      </c>
    </row>
    <row r="40202" spans="1:3" x14ac:dyDescent="0.3">
      <c r="C40202" t="s">
        <v>13292</v>
      </c>
    </row>
    <row r="40203" spans="1:3" x14ac:dyDescent="0.3">
      <c r="C40203" t="s">
        <v>13292</v>
      </c>
    </row>
    <row r="40204" spans="1:3" x14ac:dyDescent="0.3">
      <c r="A40204">
        <v>245001494</v>
      </c>
      <c r="B40204" t="s">
        <v>4705</v>
      </c>
      <c r="C40204" t="s">
        <v>13288</v>
      </c>
    </row>
    <row r="40205" spans="1:3" x14ac:dyDescent="0.3">
      <c r="C40205" t="s">
        <v>13288</v>
      </c>
    </row>
    <row r="40206" spans="1:3" x14ac:dyDescent="0.3">
      <c r="C40206" t="s">
        <v>13288</v>
      </c>
    </row>
    <row r="40207" spans="1:3" x14ac:dyDescent="0.3">
      <c r="C40207" t="s">
        <v>13288</v>
      </c>
    </row>
    <row r="40208" spans="1:3" x14ac:dyDescent="0.3">
      <c r="C40208" t="s">
        <v>13288</v>
      </c>
    </row>
    <row r="40209" spans="3:3" x14ac:dyDescent="0.3">
      <c r="C40209" t="s">
        <v>13288</v>
      </c>
    </row>
    <row r="40210" spans="3:3" x14ac:dyDescent="0.3">
      <c r="C40210" t="s">
        <v>13288</v>
      </c>
    </row>
    <row r="40211" spans="3:3" x14ac:dyDescent="0.3">
      <c r="C40211" t="s">
        <v>13288</v>
      </c>
    </row>
    <row r="40212" spans="3:3" x14ac:dyDescent="0.3">
      <c r="C40212" t="s">
        <v>13288</v>
      </c>
    </row>
    <row r="40213" spans="3:3" x14ac:dyDescent="0.3">
      <c r="C40213" t="s">
        <v>13288</v>
      </c>
    </row>
    <row r="40214" spans="3:3" x14ac:dyDescent="0.3">
      <c r="C40214" t="s">
        <v>13288</v>
      </c>
    </row>
    <row r="40215" spans="3:3" x14ac:dyDescent="0.3">
      <c r="C40215" t="s">
        <v>13288</v>
      </c>
    </row>
    <row r="40216" spans="3:3" x14ac:dyDescent="0.3">
      <c r="C40216" t="s">
        <v>13288</v>
      </c>
    </row>
    <row r="40217" spans="3:3" x14ac:dyDescent="0.3">
      <c r="C40217" t="s">
        <v>13288</v>
      </c>
    </row>
    <row r="40218" spans="3:3" x14ac:dyDescent="0.3">
      <c r="C40218" t="s">
        <v>13288</v>
      </c>
    </row>
    <row r="40219" spans="3:3" x14ac:dyDescent="0.3">
      <c r="C40219" t="s">
        <v>13288</v>
      </c>
    </row>
    <row r="40220" spans="3:3" x14ac:dyDescent="0.3">
      <c r="C40220" t="s">
        <v>13288</v>
      </c>
    </row>
    <row r="40221" spans="3:3" x14ac:dyDescent="0.3">
      <c r="C40221" t="s">
        <v>13288</v>
      </c>
    </row>
    <row r="40222" spans="3:3" x14ac:dyDescent="0.3">
      <c r="C40222" t="s">
        <v>13288</v>
      </c>
    </row>
    <row r="40223" spans="3:3" x14ac:dyDescent="0.3">
      <c r="C40223" t="s">
        <v>13288</v>
      </c>
    </row>
    <row r="40224" spans="3:3" x14ac:dyDescent="0.3">
      <c r="C40224" t="s">
        <v>13289</v>
      </c>
    </row>
    <row r="40225" spans="3:3" x14ac:dyDescent="0.3">
      <c r="C40225" t="s">
        <v>13289</v>
      </c>
    </row>
    <row r="40226" spans="3:3" x14ac:dyDescent="0.3">
      <c r="C40226" t="s">
        <v>13289</v>
      </c>
    </row>
    <row r="40227" spans="3:3" x14ac:dyDescent="0.3">
      <c r="C40227" t="s">
        <v>13289</v>
      </c>
    </row>
    <row r="40228" spans="3:3" x14ac:dyDescent="0.3">
      <c r="C40228" t="s">
        <v>13289</v>
      </c>
    </row>
    <row r="40229" spans="3:3" x14ac:dyDescent="0.3">
      <c r="C40229" t="s">
        <v>13289</v>
      </c>
    </row>
    <row r="40230" spans="3:3" x14ac:dyDescent="0.3">
      <c r="C40230" t="s">
        <v>13289</v>
      </c>
    </row>
    <row r="40231" spans="3:3" x14ac:dyDescent="0.3">
      <c r="C40231" t="s">
        <v>13289</v>
      </c>
    </row>
    <row r="40232" spans="3:3" x14ac:dyDescent="0.3">
      <c r="C40232" t="s">
        <v>13289</v>
      </c>
    </row>
    <row r="40233" spans="3:3" x14ac:dyDescent="0.3">
      <c r="C40233" t="s">
        <v>13289</v>
      </c>
    </row>
    <row r="40234" spans="3:3" x14ac:dyDescent="0.3">
      <c r="C40234" t="s">
        <v>13289</v>
      </c>
    </row>
    <row r="40235" spans="3:3" x14ac:dyDescent="0.3">
      <c r="C40235" t="s">
        <v>13289</v>
      </c>
    </row>
    <row r="40236" spans="3:3" x14ac:dyDescent="0.3">
      <c r="C40236" t="s">
        <v>13289</v>
      </c>
    </row>
    <row r="40237" spans="3:3" x14ac:dyDescent="0.3">
      <c r="C40237" t="s">
        <v>13289</v>
      </c>
    </row>
    <row r="40238" spans="3:3" x14ac:dyDescent="0.3">
      <c r="C40238" t="s">
        <v>13289</v>
      </c>
    </row>
    <row r="40239" spans="3:3" x14ac:dyDescent="0.3">
      <c r="C40239" t="s">
        <v>13289</v>
      </c>
    </row>
    <row r="40240" spans="3:3" x14ac:dyDescent="0.3">
      <c r="C40240" t="s">
        <v>13289</v>
      </c>
    </row>
    <row r="40241" spans="3:3" x14ac:dyDescent="0.3">
      <c r="C40241" t="s">
        <v>13289</v>
      </c>
    </row>
    <row r="40242" spans="3:3" x14ac:dyDescent="0.3">
      <c r="C40242" t="s">
        <v>13289</v>
      </c>
    </row>
    <row r="40243" spans="3:3" x14ac:dyDescent="0.3">
      <c r="C40243" t="s">
        <v>13289</v>
      </c>
    </row>
    <row r="40244" spans="3:3" x14ac:dyDescent="0.3">
      <c r="C40244" t="s">
        <v>13290</v>
      </c>
    </row>
    <row r="40245" spans="3:3" x14ac:dyDescent="0.3">
      <c r="C40245" t="s">
        <v>13290</v>
      </c>
    </row>
    <row r="40246" spans="3:3" x14ac:dyDescent="0.3">
      <c r="C40246" t="s">
        <v>13290</v>
      </c>
    </row>
    <row r="40247" spans="3:3" x14ac:dyDescent="0.3">
      <c r="C40247" t="s">
        <v>13290</v>
      </c>
    </row>
    <row r="40248" spans="3:3" x14ac:dyDescent="0.3">
      <c r="C40248" t="s">
        <v>13290</v>
      </c>
    </row>
    <row r="40249" spans="3:3" x14ac:dyDescent="0.3">
      <c r="C40249" t="s">
        <v>13290</v>
      </c>
    </row>
    <row r="40250" spans="3:3" x14ac:dyDescent="0.3">
      <c r="C40250" t="s">
        <v>13290</v>
      </c>
    </row>
    <row r="40251" spans="3:3" x14ac:dyDescent="0.3">
      <c r="C40251" t="s">
        <v>13290</v>
      </c>
    </row>
    <row r="40252" spans="3:3" x14ac:dyDescent="0.3">
      <c r="C40252" t="s">
        <v>13290</v>
      </c>
    </row>
    <row r="40253" spans="3:3" x14ac:dyDescent="0.3">
      <c r="C40253" t="s">
        <v>13290</v>
      </c>
    </row>
    <row r="40254" spans="3:3" x14ac:dyDescent="0.3">
      <c r="C40254" t="s">
        <v>13290</v>
      </c>
    </row>
    <row r="40255" spans="3:3" x14ac:dyDescent="0.3">
      <c r="C40255" t="s">
        <v>13290</v>
      </c>
    </row>
    <row r="40256" spans="3:3" x14ac:dyDescent="0.3">
      <c r="C40256" t="s">
        <v>13290</v>
      </c>
    </row>
    <row r="40257" spans="3:3" x14ac:dyDescent="0.3">
      <c r="C40257" t="s">
        <v>13290</v>
      </c>
    </row>
    <row r="40258" spans="3:3" x14ac:dyDescent="0.3">
      <c r="C40258" t="s">
        <v>13290</v>
      </c>
    </row>
    <row r="40259" spans="3:3" x14ac:dyDescent="0.3">
      <c r="C40259" t="s">
        <v>13290</v>
      </c>
    </row>
    <row r="40260" spans="3:3" x14ac:dyDescent="0.3">
      <c r="C40260" t="s">
        <v>13290</v>
      </c>
    </row>
    <row r="40261" spans="3:3" x14ac:dyDescent="0.3">
      <c r="C40261" t="s">
        <v>13290</v>
      </c>
    </row>
    <row r="40262" spans="3:3" x14ac:dyDescent="0.3">
      <c r="C40262" t="s">
        <v>13290</v>
      </c>
    </row>
    <row r="40263" spans="3:3" x14ac:dyDescent="0.3">
      <c r="C40263" t="s">
        <v>13290</v>
      </c>
    </row>
    <row r="40264" spans="3:3" x14ac:dyDescent="0.3">
      <c r="C40264" t="s">
        <v>13291</v>
      </c>
    </row>
    <row r="40265" spans="3:3" x14ac:dyDescent="0.3">
      <c r="C40265" t="s">
        <v>13291</v>
      </c>
    </row>
    <row r="40266" spans="3:3" x14ac:dyDescent="0.3">
      <c r="C40266" t="s">
        <v>13291</v>
      </c>
    </row>
    <row r="40267" spans="3:3" x14ac:dyDescent="0.3">
      <c r="C40267" t="s">
        <v>13291</v>
      </c>
    </row>
    <row r="40268" spans="3:3" x14ac:dyDescent="0.3">
      <c r="C40268" t="s">
        <v>13291</v>
      </c>
    </row>
    <row r="40269" spans="3:3" x14ac:dyDescent="0.3">
      <c r="C40269" t="s">
        <v>13291</v>
      </c>
    </row>
    <row r="40270" spans="3:3" x14ac:dyDescent="0.3">
      <c r="C40270" t="s">
        <v>13291</v>
      </c>
    </row>
    <row r="40271" spans="3:3" x14ac:dyDescent="0.3">
      <c r="C40271" t="s">
        <v>13291</v>
      </c>
    </row>
    <row r="40272" spans="3:3" x14ac:dyDescent="0.3">
      <c r="C40272" t="s">
        <v>13291</v>
      </c>
    </row>
    <row r="40273" spans="3:3" x14ac:dyDescent="0.3">
      <c r="C40273" t="s">
        <v>13291</v>
      </c>
    </row>
    <row r="40274" spans="3:3" x14ac:dyDescent="0.3">
      <c r="C40274" t="s">
        <v>13291</v>
      </c>
    </row>
    <row r="40275" spans="3:3" x14ac:dyDescent="0.3">
      <c r="C40275" t="s">
        <v>13291</v>
      </c>
    </row>
    <row r="40276" spans="3:3" x14ac:dyDescent="0.3">
      <c r="C40276" t="s">
        <v>13291</v>
      </c>
    </row>
    <row r="40277" spans="3:3" x14ac:dyDescent="0.3">
      <c r="C40277" t="s">
        <v>13291</v>
      </c>
    </row>
    <row r="40278" spans="3:3" x14ac:dyDescent="0.3">
      <c r="C40278" t="s">
        <v>13291</v>
      </c>
    </row>
    <row r="40279" spans="3:3" x14ac:dyDescent="0.3">
      <c r="C40279" t="s">
        <v>13291</v>
      </c>
    </row>
    <row r="40280" spans="3:3" x14ac:dyDescent="0.3">
      <c r="C40280" t="s">
        <v>13291</v>
      </c>
    </row>
    <row r="40281" spans="3:3" x14ac:dyDescent="0.3">
      <c r="C40281" t="s">
        <v>13291</v>
      </c>
    </row>
    <row r="40282" spans="3:3" x14ac:dyDescent="0.3">
      <c r="C40282" t="s">
        <v>13291</v>
      </c>
    </row>
    <row r="40283" spans="3:3" x14ac:dyDescent="0.3">
      <c r="C40283" t="s">
        <v>13291</v>
      </c>
    </row>
    <row r="40284" spans="3:3" x14ac:dyDescent="0.3">
      <c r="C40284" t="s">
        <v>13292</v>
      </c>
    </row>
    <row r="40285" spans="3:3" x14ac:dyDescent="0.3">
      <c r="C40285" t="s">
        <v>13292</v>
      </c>
    </row>
    <row r="40286" spans="3:3" x14ac:dyDescent="0.3">
      <c r="C40286" t="s">
        <v>13292</v>
      </c>
    </row>
    <row r="40287" spans="3:3" x14ac:dyDescent="0.3">
      <c r="C40287" t="s">
        <v>13292</v>
      </c>
    </row>
    <row r="40288" spans="3:3" x14ac:dyDescent="0.3">
      <c r="C40288" t="s">
        <v>13292</v>
      </c>
    </row>
    <row r="40289" spans="1:3" x14ac:dyDescent="0.3">
      <c r="C40289" t="s">
        <v>13292</v>
      </c>
    </row>
    <row r="40290" spans="1:3" x14ac:dyDescent="0.3">
      <c r="C40290" t="s">
        <v>13292</v>
      </c>
    </row>
    <row r="40291" spans="1:3" x14ac:dyDescent="0.3">
      <c r="C40291" t="s">
        <v>13292</v>
      </c>
    </row>
    <row r="40292" spans="1:3" x14ac:dyDescent="0.3">
      <c r="C40292" t="s">
        <v>13292</v>
      </c>
    </row>
    <row r="40293" spans="1:3" x14ac:dyDescent="0.3">
      <c r="C40293" t="s">
        <v>13292</v>
      </c>
    </row>
    <row r="40294" spans="1:3" x14ac:dyDescent="0.3">
      <c r="C40294" t="s">
        <v>13292</v>
      </c>
    </row>
    <row r="40295" spans="1:3" x14ac:dyDescent="0.3">
      <c r="C40295" t="s">
        <v>13292</v>
      </c>
    </row>
    <row r="40296" spans="1:3" x14ac:dyDescent="0.3">
      <c r="C40296" t="s">
        <v>13292</v>
      </c>
    </row>
    <row r="40297" spans="1:3" x14ac:dyDescent="0.3">
      <c r="C40297" t="s">
        <v>13292</v>
      </c>
    </row>
    <row r="40298" spans="1:3" x14ac:dyDescent="0.3">
      <c r="C40298" t="s">
        <v>13292</v>
      </c>
    </row>
    <row r="40299" spans="1:3" x14ac:dyDescent="0.3">
      <c r="C40299" t="s">
        <v>13292</v>
      </c>
    </row>
    <row r="40300" spans="1:3" x14ac:dyDescent="0.3">
      <c r="C40300" t="s">
        <v>13292</v>
      </c>
    </row>
    <row r="40301" spans="1:3" x14ac:dyDescent="0.3">
      <c r="C40301" t="s">
        <v>13292</v>
      </c>
    </row>
    <row r="40302" spans="1:3" x14ac:dyDescent="0.3">
      <c r="C40302" t="s">
        <v>13292</v>
      </c>
    </row>
    <row r="40303" spans="1:3" x14ac:dyDescent="0.3">
      <c r="C40303" t="s">
        <v>13292</v>
      </c>
    </row>
    <row r="40304" spans="1:3" x14ac:dyDescent="0.3">
      <c r="A40304">
        <v>245001495</v>
      </c>
      <c r="B40304" t="s">
        <v>4706</v>
      </c>
      <c r="C40304" t="s">
        <v>13288</v>
      </c>
    </row>
    <row r="40305" spans="3:3" x14ac:dyDescent="0.3">
      <c r="C40305" t="s">
        <v>13288</v>
      </c>
    </row>
    <row r="40306" spans="3:3" x14ac:dyDescent="0.3">
      <c r="C40306" t="s">
        <v>13288</v>
      </c>
    </row>
    <row r="40307" spans="3:3" x14ac:dyDescent="0.3">
      <c r="C40307" t="s">
        <v>13288</v>
      </c>
    </row>
    <row r="40308" spans="3:3" x14ac:dyDescent="0.3">
      <c r="C40308" t="s">
        <v>13288</v>
      </c>
    </row>
    <row r="40309" spans="3:3" x14ac:dyDescent="0.3">
      <c r="C40309" t="s">
        <v>13288</v>
      </c>
    </row>
    <row r="40310" spans="3:3" x14ac:dyDescent="0.3">
      <c r="C40310" t="s">
        <v>13288</v>
      </c>
    </row>
    <row r="40311" spans="3:3" x14ac:dyDescent="0.3">
      <c r="C40311" t="s">
        <v>13288</v>
      </c>
    </row>
    <row r="40312" spans="3:3" x14ac:dyDescent="0.3">
      <c r="C40312" t="s">
        <v>13288</v>
      </c>
    </row>
    <row r="40313" spans="3:3" x14ac:dyDescent="0.3">
      <c r="C40313" t="s">
        <v>13288</v>
      </c>
    </row>
    <row r="40314" spans="3:3" x14ac:dyDescent="0.3">
      <c r="C40314" t="s">
        <v>13288</v>
      </c>
    </row>
    <row r="40315" spans="3:3" x14ac:dyDescent="0.3">
      <c r="C40315" t="s">
        <v>13288</v>
      </c>
    </row>
    <row r="40316" spans="3:3" x14ac:dyDescent="0.3">
      <c r="C40316" t="s">
        <v>13288</v>
      </c>
    </row>
    <row r="40317" spans="3:3" x14ac:dyDescent="0.3">
      <c r="C40317" t="s">
        <v>13288</v>
      </c>
    </row>
    <row r="40318" spans="3:3" x14ac:dyDescent="0.3">
      <c r="C40318" t="s">
        <v>13288</v>
      </c>
    </row>
    <row r="40319" spans="3:3" x14ac:dyDescent="0.3">
      <c r="C40319" t="s">
        <v>13288</v>
      </c>
    </row>
    <row r="40320" spans="3:3" x14ac:dyDescent="0.3">
      <c r="C40320" t="s">
        <v>13288</v>
      </c>
    </row>
    <row r="40321" spans="3:3" x14ac:dyDescent="0.3">
      <c r="C40321" t="s">
        <v>13288</v>
      </c>
    </row>
    <row r="40322" spans="3:3" x14ac:dyDescent="0.3">
      <c r="C40322" t="s">
        <v>13288</v>
      </c>
    </row>
    <row r="40323" spans="3:3" x14ac:dyDescent="0.3">
      <c r="C40323" t="s">
        <v>13288</v>
      </c>
    </row>
    <row r="40324" spans="3:3" x14ac:dyDescent="0.3">
      <c r="C40324" t="s">
        <v>13289</v>
      </c>
    </row>
    <row r="40325" spans="3:3" x14ac:dyDescent="0.3">
      <c r="C40325" t="s">
        <v>13289</v>
      </c>
    </row>
    <row r="40326" spans="3:3" x14ac:dyDescent="0.3">
      <c r="C40326" t="s">
        <v>13289</v>
      </c>
    </row>
    <row r="40327" spans="3:3" x14ac:dyDescent="0.3">
      <c r="C40327" t="s">
        <v>13289</v>
      </c>
    </row>
    <row r="40328" spans="3:3" x14ac:dyDescent="0.3">
      <c r="C40328" t="s">
        <v>13289</v>
      </c>
    </row>
    <row r="40329" spans="3:3" x14ac:dyDescent="0.3">
      <c r="C40329" t="s">
        <v>13289</v>
      </c>
    </row>
    <row r="40330" spans="3:3" x14ac:dyDescent="0.3">
      <c r="C40330" t="s">
        <v>13289</v>
      </c>
    </row>
    <row r="40331" spans="3:3" x14ac:dyDescent="0.3">
      <c r="C40331" t="s">
        <v>13289</v>
      </c>
    </row>
    <row r="40332" spans="3:3" x14ac:dyDescent="0.3">
      <c r="C40332" t="s">
        <v>13289</v>
      </c>
    </row>
    <row r="40333" spans="3:3" x14ac:dyDescent="0.3">
      <c r="C40333" t="s">
        <v>13289</v>
      </c>
    </row>
    <row r="40334" spans="3:3" x14ac:dyDescent="0.3">
      <c r="C40334" t="s">
        <v>13289</v>
      </c>
    </row>
    <row r="40335" spans="3:3" x14ac:dyDescent="0.3">
      <c r="C40335" t="s">
        <v>13289</v>
      </c>
    </row>
    <row r="40336" spans="3:3" x14ac:dyDescent="0.3">
      <c r="C40336" t="s">
        <v>13289</v>
      </c>
    </row>
    <row r="40337" spans="3:3" x14ac:dyDescent="0.3">
      <c r="C40337" t="s">
        <v>13289</v>
      </c>
    </row>
    <row r="40338" spans="3:3" x14ac:dyDescent="0.3">
      <c r="C40338" t="s">
        <v>13289</v>
      </c>
    </row>
    <row r="40339" spans="3:3" x14ac:dyDescent="0.3">
      <c r="C40339" t="s">
        <v>13289</v>
      </c>
    </row>
    <row r="40340" spans="3:3" x14ac:dyDescent="0.3">
      <c r="C40340" t="s">
        <v>13289</v>
      </c>
    </row>
    <row r="40341" spans="3:3" x14ac:dyDescent="0.3">
      <c r="C40341" t="s">
        <v>13289</v>
      </c>
    </row>
    <row r="40342" spans="3:3" x14ac:dyDescent="0.3">
      <c r="C40342" t="s">
        <v>13289</v>
      </c>
    </row>
    <row r="40343" spans="3:3" x14ac:dyDescent="0.3">
      <c r="C40343" t="s">
        <v>13289</v>
      </c>
    </row>
    <row r="40344" spans="3:3" x14ac:dyDescent="0.3">
      <c r="C40344" t="s">
        <v>13290</v>
      </c>
    </row>
    <row r="40345" spans="3:3" x14ac:dyDescent="0.3">
      <c r="C40345" t="s">
        <v>13290</v>
      </c>
    </row>
    <row r="40346" spans="3:3" x14ac:dyDescent="0.3">
      <c r="C40346" t="s">
        <v>13290</v>
      </c>
    </row>
    <row r="40347" spans="3:3" x14ac:dyDescent="0.3">
      <c r="C40347" t="s">
        <v>13290</v>
      </c>
    </row>
    <row r="40348" spans="3:3" x14ac:dyDescent="0.3">
      <c r="C40348" t="s">
        <v>13290</v>
      </c>
    </row>
    <row r="40349" spans="3:3" x14ac:dyDescent="0.3">
      <c r="C40349" t="s">
        <v>13290</v>
      </c>
    </row>
    <row r="40350" spans="3:3" x14ac:dyDescent="0.3">
      <c r="C40350" t="s">
        <v>13290</v>
      </c>
    </row>
    <row r="40351" spans="3:3" x14ac:dyDescent="0.3">
      <c r="C40351" t="s">
        <v>13290</v>
      </c>
    </row>
    <row r="40352" spans="3:3" x14ac:dyDescent="0.3">
      <c r="C40352" t="s">
        <v>13290</v>
      </c>
    </row>
    <row r="40353" spans="3:3" x14ac:dyDescent="0.3">
      <c r="C40353" t="s">
        <v>13290</v>
      </c>
    </row>
    <row r="40354" spans="3:3" x14ac:dyDescent="0.3">
      <c r="C40354" t="s">
        <v>13290</v>
      </c>
    </row>
    <row r="40355" spans="3:3" x14ac:dyDescent="0.3">
      <c r="C40355" t="s">
        <v>13290</v>
      </c>
    </row>
    <row r="40356" spans="3:3" x14ac:dyDescent="0.3">
      <c r="C40356" t="s">
        <v>13290</v>
      </c>
    </row>
    <row r="40357" spans="3:3" x14ac:dyDescent="0.3">
      <c r="C40357" t="s">
        <v>13290</v>
      </c>
    </row>
    <row r="40358" spans="3:3" x14ac:dyDescent="0.3">
      <c r="C40358" t="s">
        <v>13290</v>
      </c>
    </row>
    <row r="40359" spans="3:3" x14ac:dyDescent="0.3">
      <c r="C40359" t="s">
        <v>13290</v>
      </c>
    </row>
    <row r="40360" spans="3:3" x14ac:dyDescent="0.3">
      <c r="C40360" t="s">
        <v>13290</v>
      </c>
    </row>
    <row r="40361" spans="3:3" x14ac:dyDescent="0.3">
      <c r="C40361" t="s">
        <v>13290</v>
      </c>
    </row>
    <row r="40362" spans="3:3" x14ac:dyDescent="0.3">
      <c r="C40362" t="s">
        <v>13290</v>
      </c>
    </row>
    <row r="40363" spans="3:3" x14ac:dyDescent="0.3">
      <c r="C40363" t="s">
        <v>13290</v>
      </c>
    </row>
    <row r="40364" spans="3:3" x14ac:dyDescent="0.3">
      <c r="C40364" t="s">
        <v>13291</v>
      </c>
    </row>
    <row r="40365" spans="3:3" x14ac:dyDescent="0.3">
      <c r="C40365" t="s">
        <v>13291</v>
      </c>
    </row>
    <row r="40366" spans="3:3" x14ac:dyDescent="0.3">
      <c r="C40366" t="s">
        <v>13291</v>
      </c>
    </row>
    <row r="40367" spans="3:3" x14ac:dyDescent="0.3">
      <c r="C40367" t="s">
        <v>13291</v>
      </c>
    </row>
    <row r="40368" spans="3:3" x14ac:dyDescent="0.3">
      <c r="C40368" t="s">
        <v>13291</v>
      </c>
    </row>
    <row r="40369" spans="3:3" x14ac:dyDescent="0.3">
      <c r="C40369" t="s">
        <v>13291</v>
      </c>
    </row>
    <row r="40370" spans="3:3" x14ac:dyDescent="0.3">
      <c r="C40370" t="s">
        <v>13291</v>
      </c>
    </row>
    <row r="40371" spans="3:3" x14ac:dyDescent="0.3">
      <c r="C40371" t="s">
        <v>13291</v>
      </c>
    </row>
    <row r="40372" spans="3:3" x14ac:dyDescent="0.3">
      <c r="C40372" t="s">
        <v>13291</v>
      </c>
    </row>
    <row r="40373" spans="3:3" x14ac:dyDescent="0.3">
      <c r="C40373" t="s">
        <v>13291</v>
      </c>
    </row>
    <row r="40374" spans="3:3" x14ac:dyDescent="0.3">
      <c r="C40374" t="s">
        <v>13291</v>
      </c>
    </row>
    <row r="40375" spans="3:3" x14ac:dyDescent="0.3">
      <c r="C40375" t="s">
        <v>13291</v>
      </c>
    </row>
    <row r="40376" spans="3:3" x14ac:dyDescent="0.3">
      <c r="C40376" t="s">
        <v>13291</v>
      </c>
    </row>
    <row r="40377" spans="3:3" x14ac:dyDescent="0.3">
      <c r="C40377" t="s">
        <v>13291</v>
      </c>
    </row>
    <row r="40378" spans="3:3" x14ac:dyDescent="0.3">
      <c r="C40378" t="s">
        <v>13291</v>
      </c>
    </row>
    <row r="40379" spans="3:3" x14ac:dyDescent="0.3">
      <c r="C40379" t="s">
        <v>13291</v>
      </c>
    </row>
    <row r="40380" spans="3:3" x14ac:dyDescent="0.3">
      <c r="C40380" t="s">
        <v>13291</v>
      </c>
    </row>
    <row r="40381" spans="3:3" x14ac:dyDescent="0.3">
      <c r="C40381" t="s">
        <v>13291</v>
      </c>
    </row>
    <row r="40382" spans="3:3" x14ac:dyDescent="0.3">
      <c r="C40382" t="s">
        <v>13291</v>
      </c>
    </row>
    <row r="40383" spans="3:3" x14ac:dyDescent="0.3">
      <c r="C40383" t="s">
        <v>13291</v>
      </c>
    </row>
    <row r="40384" spans="3:3" x14ac:dyDescent="0.3">
      <c r="C40384" t="s">
        <v>13292</v>
      </c>
    </row>
    <row r="40385" spans="3:3" x14ac:dyDescent="0.3">
      <c r="C40385" t="s">
        <v>13292</v>
      </c>
    </row>
    <row r="40386" spans="3:3" x14ac:dyDescent="0.3">
      <c r="C40386" t="s">
        <v>13292</v>
      </c>
    </row>
    <row r="40387" spans="3:3" x14ac:dyDescent="0.3">
      <c r="C40387" t="s">
        <v>13292</v>
      </c>
    </row>
    <row r="40388" spans="3:3" x14ac:dyDescent="0.3">
      <c r="C40388" t="s">
        <v>13292</v>
      </c>
    </row>
    <row r="40389" spans="3:3" x14ac:dyDescent="0.3">
      <c r="C40389" t="s">
        <v>13292</v>
      </c>
    </row>
    <row r="40390" spans="3:3" x14ac:dyDescent="0.3">
      <c r="C40390" t="s">
        <v>13292</v>
      </c>
    </row>
    <row r="40391" spans="3:3" x14ac:dyDescent="0.3">
      <c r="C40391" t="s">
        <v>13292</v>
      </c>
    </row>
    <row r="40392" spans="3:3" x14ac:dyDescent="0.3">
      <c r="C40392" t="s">
        <v>13292</v>
      </c>
    </row>
    <row r="40393" spans="3:3" x14ac:dyDescent="0.3">
      <c r="C40393" t="s">
        <v>13292</v>
      </c>
    </row>
    <row r="40394" spans="3:3" x14ac:dyDescent="0.3">
      <c r="C40394" t="s">
        <v>13292</v>
      </c>
    </row>
    <row r="40395" spans="3:3" x14ac:dyDescent="0.3">
      <c r="C40395" t="s">
        <v>13292</v>
      </c>
    </row>
    <row r="40396" spans="3:3" x14ac:dyDescent="0.3">
      <c r="C40396" t="s">
        <v>13292</v>
      </c>
    </row>
    <row r="40397" spans="3:3" x14ac:dyDescent="0.3">
      <c r="C40397" t="s">
        <v>13292</v>
      </c>
    </row>
    <row r="40398" spans="3:3" x14ac:dyDescent="0.3">
      <c r="C40398" t="s">
        <v>13292</v>
      </c>
    </row>
    <row r="40399" spans="3:3" x14ac:dyDescent="0.3">
      <c r="C40399" t="s">
        <v>13292</v>
      </c>
    </row>
    <row r="40400" spans="3:3" x14ac:dyDescent="0.3">
      <c r="C40400" t="s">
        <v>13292</v>
      </c>
    </row>
    <row r="40401" spans="1:3" x14ac:dyDescent="0.3">
      <c r="C40401" t="s">
        <v>13292</v>
      </c>
    </row>
    <row r="40402" spans="1:3" x14ac:dyDescent="0.3">
      <c r="C40402" t="s">
        <v>13292</v>
      </c>
    </row>
    <row r="40403" spans="1:3" x14ac:dyDescent="0.3">
      <c r="C40403" t="s">
        <v>13292</v>
      </c>
    </row>
    <row r="40404" spans="1:3" x14ac:dyDescent="0.3">
      <c r="A40404">
        <v>245001496</v>
      </c>
      <c r="B40404" t="s">
        <v>4707</v>
      </c>
      <c r="C40404" t="s">
        <v>13293</v>
      </c>
    </row>
    <row r="40405" spans="1:3" x14ac:dyDescent="0.3">
      <c r="C40405" t="s">
        <v>13293</v>
      </c>
    </row>
    <row r="40406" spans="1:3" x14ac:dyDescent="0.3">
      <c r="C40406" t="s">
        <v>13293</v>
      </c>
    </row>
    <row r="40407" spans="1:3" x14ac:dyDescent="0.3">
      <c r="C40407" t="s">
        <v>13293</v>
      </c>
    </row>
    <row r="40408" spans="1:3" x14ac:dyDescent="0.3">
      <c r="C40408" t="s">
        <v>13293</v>
      </c>
    </row>
    <row r="40409" spans="1:3" x14ac:dyDescent="0.3">
      <c r="C40409" t="s">
        <v>13293</v>
      </c>
    </row>
    <row r="40410" spans="1:3" x14ac:dyDescent="0.3">
      <c r="C40410" t="s">
        <v>13293</v>
      </c>
    </row>
    <row r="40411" spans="1:3" x14ac:dyDescent="0.3">
      <c r="C40411" t="s">
        <v>13293</v>
      </c>
    </row>
    <row r="40412" spans="1:3" x14ac:dyDescent="0.3">
      <c r="C40412" t="s">
        <v>13293</v>
      </c>
    </row>
    <row r="40413" spans="1:3" x14ac:dyDescent="0.3">
      <c r="C40413" t="s">
        <v>13293</v>
      </c>
    </row>
    <row r="40414" spans="1:3" x14ac:dyDescent="0.3">
      <c r="C40414" t="s">
        <v>13293</v>
      </c>
    </row>
    <row r="40415" spans="1:3" x14ac:dyDescent="0.3">
      <c r="C40415" t="s">
        <v>13293</v>
      </c>
    </row>
    <row r="40416" spans="1:3" x14ac:dyDescent="0.3">
      <c r="C40416" t="s">
        <v>13293</v>
      </c>
    </row>
    <row r="40417" spans="3:3" x14ac:dyDescent="0.3">
      <c r="C40417" t="s">
        <v>13293</v>
      </c>
    </row>
    <row r="40418" spans="3:3" x14ac:dyDescent="0.3">
      <c r="C40418" t="s">
        <v>13293</v>
      </c>
    </row>
    <row r="40419" spans="3:3" x14ac:dyDescent="0.3">
      <c r="C40419" t="s">
        <v>13293</v>
      </c>
    </row>
    <row r="40420" spans="3:3" x14ac:dyDescent="0.3">
      <c r="C40420" t="s">
        <v>13293</v>
      </c>
    </row>
    <row r="40421" spans="3:3" x14ac:dyDescent="0.3">
      <c r="C40421" t="s">
        <v>13293</v>
      </c>
    </row>
    <row r="40422" spans="3:3" x14ac:dyDescent="0.3">
      <c r="C40422" t="s">
        <v>13293</v>
      </c>
    </row>
    <row r="40423" spans="3:3" x14ac:dyDescent="0.3">
      <c r="C40423" t="s">
        <v>13293</v>
      </c>
    </row>
    <row r="40424" spans="3:3" x14ac:dyDescent="0.3">
      <c r="C40424" t="s">
        <v>13294</v>
      </c>
    </row>
    <row r="40425" spans="3:3" x14ac:dyDescent="0.3">
      <c r="C40425" t="s">
        <v>13294</v>
      </c>
    </row>
    <row r="40426" spans="3:3" x14ac:dyDescent="0.3">
      <c r="C40426" t="s">
        <v>13294</v>
      </c>
    </row>
    <row r="40427" spans="3:3" x14ac:dyDescent="0.3">
      <c r="C40427" t="s">
        <v>13294</v>
      </c>
    </row>
    <row r="40428" spans="3:3" x14ac:dyDescent="0.3">
      <c r="C40428" t="s">
        <v>13294</v>
      </c>
    </row>
    <row r="40429" spans="3:3" x14ac:dyDescent="0.3">
      <c r="C40429" t="s">
        <v>13294</v>
      </c>
    </row>
    <row r="40430" spans="3:3" x14ac:dyDescent="0.3">
      <c r="C40430" t="s">
        <v>13294</v>
      </c>
    </row>
    <row r="40431" spans="3:3" x14ac:dyDescent="0.3">
      <c r="C40431" t="s">
        <v>13294</v>
      </c>
    </row>
    <row r="40432" spans="3:3" x14ac:dyDescent="0.3">
      <c r="C40432" t="s">
        <v>13294</v>
      </c>
    </row>
    <row r="40433" spans="3:3" x14ac:dyDescent="0.3">
      <c r="C40433" t="s">
        <v>13294</v>
      </c>
    </row>
    <row r="40434" spans="3:3" x14ac:dyDescent="0.3">
      <c r="C40434" t="s">
        <v>13294</v>
      </c>
    </row>
    <row r="40435" spans="3:3" x14ac:dyDescent="0.3">
      <c r="C40435" t="s">
        <v>13294</v>
      </c>
    </row>
    <row r="40436" spans="3:3" x14ac:dyDescent="0.3">
      <c r="C40436" t="s">
        <v>13294</v>
      </c>
    </row>
    <row r="40437" spans="3:3" x14ac:dyDescent="0.3">
      <c r="C40437" t="s">
        <v>13294</v>
      </c>
    </row>
    <row r="40438" spans="3:3" x14ac:dyDescent="0.3">
      <c r="C40438" t="s">
        <v>13294</v>
      </c>
    </row>
    <row r="40439" spans="3:3" x14ac:dyDescent="0.3">
      <c r="C40439" t="s">
        <v>13294</v>
      </c>
    </row>
    <row r="40440" spans="3:3" x14ac:dyDescent="0.3">
      <c r="C40440" t="s">
        <v>13294</v>
      </c>
    </row>
    <row r="40441" spans="3:3" x14ac:dyDescent="0.3">
      <c r="C40441" t="s">
        <v>13294</v>
      </c>
    </row>
    <row r="40442" spans="3:3" x14ac:dyDescent="0.3">
      <c r="C40442" t="s">
        <v>13294</v>
      </c>
    </row>
    <row r="40443" spans="3:3" x14ac:dyDescent="0.3">
      <c r="C40443" t="s">
        <v>13294</v>
      </c>
    </row>
    <row r="40444" spans="3:3" x14ac:dyDescent="0.3">
      <c r="C40444" t="s">
        <v>13295</v>
      </c>
    </row>
    <row r="40445" spans="3:3" x14ac:dyDescent="0.3">
      <c r="C40445" t="s">
        <v>13295</v>
      </c>
    </row>
    <row r="40446" spans="3:3" x14ac:dyDescent="0.3">
      <c r="C40446" t="s">
        <v>13295</v>
      </c>
    </row>
    <row r="40447" spans="3:3" x14ac:dyDescent="0.3">
      <c r="C40447" t="s">
        <v>13295</v>
      </c>
    </row>
    <row r="40448" spans="3:3" x14ac:dyDescent="0.3">
      <c r="C40448" t="s">
        <v>13295</v>
      </c>
    </row>
    <row r="40449" spans="3:3" x14ac:dyDescent="0.3">
      <c r="C40449" t="s">
        <v>13295</v>
      </c>
    </row>
    <row r="40450" spans="3:3" x14ac:dyDescent="0.3">
      <c r="C40450" t="s">
        <v>13295</v>
      </c>
    </row>
    <row r="40451" spans="3:3" x14ac:dyDescent="0.3">
      <c r="C40451" t="s">
        <v>13295</v>
      </c>
    </row>
    <row r="40452" spans="3:3" x14ac:dyDescent="0.3">
      <c r="C40452" t="s">
        <v>13295</v>
      </c>
    </row>
    <row r="40453" spans="3:3" x14ac:dyDescent="0.3">
      <c r="C40453" t="s">
        <v>13295</v>
      </c>
    </row>
    <row r="40454" spans="3:3" x14ac:dyDescent="0.3">
      <c r="C40454" t="s">
        <v>13295</v>
      </c>
    </row>
    <row r="40455" spans="3:3" x14ac:dyDescent="0.3">
      <c r="C40455" t="s">
        <v>13295</v>
      </c>
    </row>
    <row r="40456" spans="3:3" x14ac:dyDescent="0.3">
      <c r="C40456" t="s">
        <v>13295</v>
      </c>
    </row>
    <row r="40457" spans="3:3" x14ac:dyDescent="0.3">
      <c r="C40457" t="s">
        <v>13295</v>
      </c>
    </row>
    <row r="40458" spans="3:3" x14ac:dyDescent="0.3">
      <c r="C40458" t="s">
        <v>13295</v>
      </c>
    </row>
    <row r="40459" spans="3:3" x14ac:dyDescent="0.3">
      <c r="C40459" t="s">
        <v>13295</v>
      </c>
    </row>
    <row r="40460" spans="3:3" x14ac:dyDescent="0.3">
      <c r="C40460" t="s">
        <v>13295</v>
      </c>
    </row>
    <row r="40461" spans="3:3" x14ac:dyDescent="0.3">
      <c r="C40461" t="s">
        <v>13295</v>
      </c>
    </row>
    <row r="40462" spans="3:3" x14ac:dyDescent="0.3">
      <c r="C40462" t="s">
        <v>13295</v>
      </c>
    </row>
    <row r="40463" spans="3:3" x14ac:dyDescent="0.3">
      <c r="C40463" t="s">
        <v>13295</v>
      </c>
    </row>
    <row r="40464" spans="3:3" x14ac:dyDescent="0.3">
      <c r="C40464" t="s">
        <v>13296</v>
      </c>
    </row>
    <row r="40465" spans="3:3" x14ac:dyDescent="0.3">
      <c r="C40465" t="s">
        <v>13296</v>
      </c>
    </row>
    <row r="40466" spans="3:3" x14ac:dyDescent="0.3">
      <c r="C40466" t="s">
        <v>13296</v>
      </c>
    </row>
    <row r="40467" spans="3:3" x14ac:dyDescent="0.3">
      <c r="C40467" t="s">
        <v>13296</v>
      </c>
    </row>
    <row r="40468" spans="3:3" x14ac:dyDescent="0.3">
      <c r="C40468" t="s">
        <v>13296</v>
      </c>
    </row>
    <row r="40469" spans="3:3" x14ac:dyDescent="0.3">
      <c r="C40469" t="s">
        <v>13296</v>
      </c>
    </row>
    <row r="40470" spans="3:3" x14ac:dyDescent="0.3">
      <c r="C40470" t="s">
        <v>13296</v>
      </c>
    </row>
    <row r="40471" spans="3:3" x14ac:dyDescent="0.3">
      <c r="C40471" t="s">
        <v>13296</v>
      </c>
    </row>
    <row r="40472" spans="3:3" x14ac:dyDescent="0.3">
      <c r="C40472" t="s">
        <v>13296</v>
      </c>
    </row>
    <row r="40473" spans="3:3" x14ac:dyDescent="0.3">
      <c r="C40473" t="s">
        <v>13296</v>
      </c>
    </row>
    <row r="40474" spans="3:3" x14ac:dyDescent="0.3">
      <c r="C40474" t="s">
        <v>13296</v>
      </c>
    </row>
    <row r="40475" spans="3:3" x14ac:dyDescent="0.3">
      <c r="C40475" t="s">
        <v>13296</v>
      </c>
    </row>
    <row r="40476" spans="3:3" x14ac:dyDescent="0.3">
      <c r="C40476" t="s">
        <v>13296</v>
      </c>
    </row>
    <row r="40477" spans="3:3" x14ac:dyDescent="0.3">
      <c r="C40477" t="s">
        <v>13296</v>
      </c>
    </row>
    <row r="40478" spans="3:3" x14ac:dyDescent="0.3">
      <c r="C40478" t="s">
        <v>13296</v>
      </c>
    </row>
    <row r="40479" spans="3:3" x14ac:dyDescent="0.3">
      <c r="C40479" t="s">
        <v>13296</v>
      </c>
    </row>
    <row r="40480" spans="3:3" x14ac:dyDescent="0.3">
      <c r="C40480" t="s">
        <v>13296</v>
      </c>
    </row>
    <row r="40481" spans="3:3" x14ac:dyDescent="0.3">
      <c r="C40481" t="s">
        <v>13296</v>
      </c>
    </row>
    <row r="40482" spans="3:3" x14ac:dyDescent="0.3">
      <c r="C40482" t="s">
        <v>13296</v>
      </c>
    </row>
    <row r="40483" spans="3:3" x14ac:dyDescent="0.3">
      <c r="C40483" t="s">
        <v>13296</v>
      </c>
    </row>
    <row r="40484" spans="3:3" x14ac:dyDescent="0.3">
      <c r="C40484" t="s">
        <v>13297</v>
      </c>
    </row>
    <row r="40485" spans="3:3" x14ac:dyDescent="0.3">
      <c r="C40485" t="s">
        <v>13297</v>
      </c>
    </row>
    <row r="40486" spans="3:3" x14ac:dyDescent="0.3">
      <c r="C40486" t="s">
        <v>13297</v>
      </c>
    </row>
    <row r="40487" spans="3:3" x14ac:dyDescent="0.3">
      <c r="C40487" t="s">
        <v>13297</v>
      </c>
    </row>
    <row r="40488" spans="3:3" x14ac:dyDescent="0.3">
      <c r="C40488" t="s">
        <v>13297</v>
      </c>
    </row>
    <row r="40489" spans="3:3" x14ac:dyDescent="0.3">
      <c r="C40489" t="s">
        <v>13297</v>
      </c>
    </row>
    <row r="40490" spans="3:3" x14ac:dyDescent="0.3">
      <c r="C40490" t="s">
        <v>13297</v>
      </c>
    </row>
    <row r="40491" spans="3:3" x14ac:dyDescent="0.3">
      <c r="C40491" t="s">
        <v>13297</v>
      </c>
    </row>
    <row r="40492" spans="3:3" x14ac:dyDescent="0.3">
      <c r="C40492" t="s">
        <v>13297</v>
      </c>
    </row>
    <row r="40493" spans="3:3" x14ac:dyDescent="0.3">
      <c r="C40493" t="s">
        <v>13297</v>
      </c>
    </row>
    <row r="40494" spans="3:3" x14ac:dyDescent="0.3">
      <c r="C40494" t="s">
        <v>13297</v>
      </c>
    </row>
    <row r="40495" spans="3:3" x14ac:dyDescent="0.3">
      <c r="C40495" t="s">
        <v>13297</v>
      </c>
    </row>
    <row r="40496" spans="3:3" x14ac:dyDescent="0.3">
      <c r="C40496" t="s">
        <v>13297</v>
      </c>
    </row>
    <row r="40497" spans="1:3" x14ac:dyDescent="0.3">
      <c r="C40497" t="s">
        <v>13297</v>
      </c>
    </row>
    <row r="40498" spans="1:3" x14ac:dyDescent="0.3">
      <c r="C40498" t="s">
        <v>13297</v>
      </c>
    </row>
    <row r="40499" spans="1:3" x14ac:dyDescent="0.3">
      <c r="C40499" t="s">
        <v>13297</v>
      </c>
    </row>
    <row r="40500" spans="1:3" x14ac:dyDescent="0.3">
      <c r="C40500" t="s">
        <v>13297</v>
      </c>
    </row>
    <row r="40501" spans="1:3" x14ac:dyDescent="0.3">
      <c r="C40501" t="s">
        <v>13297</v>
      </c>
    </row>
    <row r="40502" spans="1:3" x14ac:dyDescent="0.3">
      <c r="C40502" t="s">
        <v>13297</v>
      </c>
    </row>
    <row r="40503" spans="1:3" x14ac:dyDescent="0.3">
      <c r="C40503" t="s">
        <v>13297</v>
      </c>
    </row>
    <row r="40504" spans="1:3" x14ac:dyDescent="0.3">
      <c r="A40504">
        <v>245001497</v>
      </c>
      <c r="B40504" t="s">
        <v>4708</v>
      </c>
      <c r="C40504" t="s">
        <v>13293</v>
      </c>
    </row>
    <row r="40505" spans="1:3" x14ac:dyDescent="0.3">
      <c r="C40505" t="s">
        <v>13293</v>
      </c>
    </row>
    <row r="40506" spans="1:3" x14ac:dyDescent="0.3">
      <c r="C40506" t="s">
        <v>13293</v>
      </c>
    </row>
    <row r="40507" spans="1:3" x14ac:dyDescent="0.3">
      <c r="C40507" t="s">
        <v>13293</v>
      </c>
    </row>
    <row r="40508" spans="1:3" x14ac:dyDescent="0.3">
      <c r="C40508" t="s">
        <v>13293</v>
      </c>
    </row>
    <row r="40509" spans="1:3" x14ac:dyDescent="0.3">
      <c r="C40509" t="s">
        <v>13293</v>
      </c>
    </row>
    <row r="40510" spans="1:3" x14ac:dyDescent="0.3">
      <c r="C40510" t="s">
        <v>13293</v>
      </c>
    </row>
    <row r="40511" spans="1:3" x14ac:dyDescent="0.3">
      <c r="C40511" t="s">
        <v>13293</v>
      </c>
    </row>
    <row r="40512" spans="1:3" x14ac:dyDescent="0.3">
      <c r="C40512" t="s">
        <v>13293</v>
      </c>
    </row>
    <row r="40513" spans="3:3" x14ac:dyDescent="0.3">
      <c r="C40513" t="s">
        <v>13293</v>
      </c>
    </row>
    <row r="40514" spans="3:3" x14ac:dyDescent="0.3">
      <c r="C40514" t="s">
        <v>13293</v>
      </c>
    </row>
    <row r="40515" spans="3:3" x14ac:dyDescent="0.3">
      <c r="C40515" t="s">
        <v>13293</v>
      </c>
    </row>
    <row r="40516" spans="3:3" x14ac:dyDescent="0.3">
      <c r="C40516" t="s">
        <v>13293</v>
      </c>
    </row>
    <row r="40517" spans="3:3" x14ac:dyDescent="0.3">
      <c r="C40517" t="s">
        <v>13293</v>
      </c>
    </row>
    <row r="40518" spans="3:3" x14ac:dyDescent="0.3">
      <c r="C40518" t="s">
        <v>13293</v>
      </c>
    </row>
    <row r="40519" spans="3:3" x14ac:dyDescent="0.3">
      <c r="C40519" t="s">
        <v>13293</v>
      </c>
    </row>
    <row r="40520" spans="3:3" x14ac:dyDescent="0.3">
      <c r="C40520" t="s">
        <v>13293</v>
      </c>
    </row>
    <row r="40521" spans="3:3" x14ac:dyDescent="0.3">
      <c r="C40521" t="s">
        <v>13293</v>
      </c>
    </row>
    <row r="40522" spans="3:3" x14ac:dyDescent="0.3">
      <c r="C40522" t="s">
        <v>13293</v>
      </c>
    </row>
    <row r="40523" spans="3:3" x14ac:dyDescent="0.3">
      <c r="C40523" t="s">
        <v>13293</v>
      </c>
    </row>
    <row r="40524" spans="3:3" x14ac:dyDescent="0.3">
      <c r="C40524" t="s">
        <v>13294</v>
      </c>
    </row>
    <row r="40525" spans="3:3" x14ac:dyDescent="0.3">
      <c r="C40525" t="s">
        <v>13294</v>
      </c>
    </row>
    <row r="40526" spans="3:3" x14ac:dyDescent="0.3">
      <c r="C40526" t="s">
        <v>13294</v>
      </c>
    </row>
    <row r="40527" spans="3:3" x14ac:dyDescent="0.3">
      <c r="C40527" t="s">
        <v>13294</v>
      </c>
    </row>
    <row r="40528" spans="3:3" x14ac:dyDescent="0.3">
      <c r="C40528" t="s">
        <v>13294</v>
      </c>
    </row>
    <row r="40529" spans="3:3" x14ac:dyDescent="0.3">
      <c r="C40529" t="s">
        <v>13294</v>
      </c>
    </row>
    <row r="40530" spans="3:3" x14ac:dyDescent="0.3">
      <c r="C40530" t="s">
        <v>13294</v>
      </c>
    </row>
    <row r="40531" spans="3:3" x14ac:dyDescent="0.3">
      <c r="C40531" t="s">
        <v>13294</v>
      </c>
    </row>
    <row r="40532" spans="3:3" x14ac:dyDescent="0.3">
      <c r="C40532" t="s">
        <v>13294</v>
      </c>
    </row>
    <row r="40533" spans="3:3" x14ac:dyDescent="0.3">
      <c r="C40533" t="s">
        <v>13294</v>
      </c>
    </row>
    <row r="40534" spans="3:3" x14ac:dyDescent="0.3">
      <c r="C40534" t="s">
        <v>13294</v>
      </c>
    </row>
    <row r="40535" spans="3:3" x14ac:dyDescent="0.3">
      <c r="C40535" t="s">
        <v>13294</v>
      </c>
    </row>
    <row r="40536" spans="3:3" x14ac:dyDescent="0.3">
      <c r="C40536" t="s">
        <v>13294</v>
      </c>
    </row>
    <row r="40537" spans="3:3" x14ac:dyDescent="0.3">
      <c r="C40537" t="s">
        <v>13294</v>
      </c>
    </row>
    <row r="40538" spans="3:3" x14ac:dyDescent="0.3">
      <c r="C40538" t="s">
        <v>13294</v>
      </c>
    </row>
    <row r="40539" spans="3:3" x14ac:dyDescent="0.3">
      <c r="C40539" t="s">
        <v>13294</v>
      </c>
    </row>
    <row r="40540" spans="3:3" x14ac:dyDescent="0.3">
      <c r="C40540" t="s">
        <v>13294</v>
      </c>
    </row>
    <row r="40541" spans="3:3" x14ac:dyDescent="0.3">
      <c r="C40541" t="s">
        <v>13294</v>
      </c>
    </row>
    <row r="40542" spans="3:3" x14ac:dyDescent="0.3">
      <c r="C40542" t="s">
        <v>13294</v>
      </c>
    </row>
    <row r="40543" spans="3:3" x14ac:dyDescent="0.3">
      <c r="C40543" t="s">
        <v>13294</v>
      </c>
    </row>
    <row r="40544" spans="3:3" x14ac:dyDescent="0.3">
      <c r="C40544" t="s">
        <v>13295</v>
      </c>
    </row>
    <row r="40545" spans="3:3" x14ac:dyDescent="0.3">
      <c r="C40545" t="s">
        <v>13295</v>
      </c>
    </row>
    <row r="40546" spans="3:3" x14ac:dyDescent="0.3">
      <c r="C40546" t="s">
        <v>13295</v>
      </c>
    </row>
    <row r="40547" spans="3:3" x14ac:dyDescent="0.3">
      <c r="C40547" t="s">
        <v>13295</v>
      </c>
    </row>
    <row r="40548" spans="3:3" x14ac:dyDescent="0.3">
      <c r="C40548" t="s">
        <v>13295</v>
      </c>
    </row>
    <row r="40549" spans="3:3" x14ac:dyDescent="0.3">
      <c r="C40549" t="s">
        <v>13295</v>
      </c>
    </row>
    <row r="40550" spans="3:3" x14ac:dyDescent="0.3">
      <c r="C40550" t="s">
        <v>13295</v>
      </c>
    </row>
    <row r="40551" spans="3:3" x14ac:dyDescent="0.3">
      <c r="C40551" t="s">
        <v>13295</v>
      </c>
    </row>
    <row r="40552" spans="3:3" x14ac:dyDescent="0.3">
      <c r="C40552" t="s">
        <v>13295</v>
      </c>
    </row>
    <row r="40553" spans="3:3" x14ac:dyDescent="0.3">
      <c r="C40553" t="s">
        <v>13295</v>
      </c>
    </row>
    <row r="40554" spans="3:3" x14ac:dyDescent="0.3">
      <c r="C40554" t="s">
        <v>13295</v>
      </c>
    </row>
    <row r="40555" spans="3:3" x14ac:dyDescent="0.3">
      <c r="C40555" t="s">
        <v>13295</v>
      </c>
    </row>
    <row r="40556" spans="3:3" x14ac:dyDescent="0.3">
      <c r="C40556" t="s">
        <v>13295</v>
      </c>
    </row>
    <row r="40557" spans="3:3" x14ac:dyDescent="0.3">
      <c r="C40557" t="s">
        <v>13295</v>
      </c>
    </row>
    <row r="40558" spans="3:3" x14ac:dyDescent="0.3">
      <c r="C40558" t="s">
        <v>13295</v>
      </c>
    </row>
    <row r="40559" spans="3:3" x14ac:dyDescent="0.3">
      <c r="C40559" t="s">
        <v>13295</v>
      </c>
    </row>
    <row r="40560" spans="3:3" x14ac:dyDescent="0.3">
      <c r="C40560" t="s">
        <v>13295</v>
      </c>
    </row>
    <row r="40561" spans="3:3" x14ac:dyDescent="0.3">
      <c r="C40561" t="s">
        <v>13295</v>
      </c>
    </row>
    <row r="40562" spans="3:3" x14ac:dyDescent="0.3">
      <c r="C40562" t="s">
        <v>13295</v>
      </c>
    </row>
    <row r="40563" spans="3:3" x14ac:dyDescent="0.3">
      <c r="C40563" t="s">
        <v>13295</v>
      </c>
    </row>
    <row r="40564" spans="3:3" x14ac:dyDescent="0.3">
      <c r="C40564" t="s">
        <v>13296</v>
      </c>
    </row>
    <row r="40565" spans="3:3" x14ac:dyDescent="0.3">
      <c r="C40565" t="s">
        <v>13296</v>
      </c>
    </row>
    <row r="40566" spans="3:3" x14ac:dyDescent="0.3">
      <c r="C40566" t="s">
        <v>13296</v>
      </c>
    </row>
    <row r="40567" spans="3:3" x14ac:dyDescent="0.3">
      <c r="C40567" t="s">
        <v>13296</v>
      </c>
    </row>
    <row r="40568" spans="3:3" x14ac:dyDescent="0.3">
      <c r="C40568" t="s">
        <v>13296</v>
      </c>
    </row>
    <row r="40569" spans="3:3" x14ac:dyDescent="0.3">
      <c r="C40569" t="s">
        <v>13296</v>
      </c>
    </row>
    <row r="40570" spans="3:3" x14ac:dyDescent="0.3">
      <c r="C40570" t="s">
        <v>13296</v>
      </c>
    </row>
    <row r="40571" spans="3:3" x14ac:dyDescent="0.3">
      <c r="C40571" t="s">
        <v>13296</v>
      </c>
    </row>
    <row r="40572" spans="3:3" x14ac:dyDescent="0.3">
      <c r="C40572" t="s">
        <v>13296</v>
      </c>
    </row>
    <row r="40573" spans="3:3" x14ac:dyDescent="0.3">
      <c r="C40573" t="s">
        <v>13296</v>
      </c>
    </row>
    <row r="40574" spans="3:3" x14ac:dyDescent="0.3">
      <c r="C40574" t="s">
        <v>13296</v>
      </c>
    </row>
    <row r="40575" spans="3:3" x14ac:dyDescent="0.3">
      <c r="C40575" t="s">
        <v>13296</v>
      </c>
    </row>
    <row r="40576" spans="3:3" x14ac:dyDescent="0.3">
      <c r="C40576" t="s">
        <v>13296</v>
      </c>
    </row>
    <row r="40577" spans="3:3" x14ac:dyDescent="0.3">
      <c r="C40577" t="s">
        <v>13296</v>
      </c>
    </row>
    <row r="40578" spans="3:3" x14ac:dyDescent="0.3">
      <c r="C40578" t="s">
        <v>13296</v>
      </c>
    </row>
    <row r="40579" spans="3:3" x14ac:dyDescent="0.3">
      <c r="C40579" t="s">
        <v>13296</v>
      </c>
    </row>
    <row r="40580" spans="3:3" x14ac:dyDescent="0.3">
      <c r="C40580" t="s">
        <v>13296</v>
      </c>
    </row>
    <row r="40581" spans="3:3" x14ac:dyDescent="0.3">
      <c r="C40581" t="s">
        <v>13296</v>
      </c>
    </row>
    <row r="40582" spans="3:3" x14ac:dyDescent="0.3">
      <c r="C40582" t="s">
        <v>13296</v>
      </c>
    </row>
    <row r="40583" spans="3:3" x14ac:dyDescent="0.3">
      <c r="C40583" t="s">
        <v>13296</v>
      </c>
    </row>
    <row r="40584" spans="3:3" x14ac:dyDescent="0.3">
      <c r="C40584" t="s">
        <v>13297</v>
      </c>
    </row>
    <row r="40585" spans="3:3" x14ac:dyDescent="0.3">
      <c r="C40585" t="s">
        <v>13297</v>
      </c>
    </row>
    <row r="40586" spans="3:3" x14ac:dyDescent="0.3">
      <c r="C40586" t="s">
        <v>13297</v>
      </c>
    </row>
    <row r="40587" spans="3:3" x14ac:dyDescent="0.3">
      <c r="C40587" t="s">
        <v>13297</v>
      </c>
    </row>
    <row r="40588" spans="3:3" x14ac:dyDescent="0.3">
      <c r="C40588" t="s">
        <v>13297</v>
      </c>
    </row>
    <row r="40589" spans="3:3" x14ac:dyDescent="0.3">
      <c r="C40589" t="s">
        <v>13297</v>
      </c>
    </row>
    <row r="40590" spans="3:3" x14ac:dyDescent="0.3">
      <c r="C40590" t="s">
        <v>13297</v>
      </c>
    </row>
    <row r="40591" spans="3:3" x14ac:dyDescent="0.3">
      <c r="C40591" t="s">
        <v>13297</v>
      </c>
    </row>
    <row r="40592" spans="3:3" x14ac:dyDescent="0.3">
      <c r="C40592" t="s">
        <v>13297</v>
      </c>
    </row>
    <row r="40593" spans="1:3" x14ac:dyDescent="0.3">
      <c r="C40593" t="s">
        <v>13297</v>
      </c>
    </row>
    <row r="40594" spans="1:3" x14ac:dyDescent="0.3">
      <c r="C40594" t="s">
        <v>13297</v>
      </c>
    </row>
    <row r="40595" spans="1:3" x14ac:dyDescent="0.3">
      <c r="C40595" t="s">
        <v>13297</v>
      </c>
    </row>
    <row r="40596" spans="1:3" x14ac:dyDescent="0.3">
      <c r="C40596" t="s">
        <v>13297</v>
      </c>
    </row>
    <row r="40597" spans="1:3" x14ac:dyDescent="0.3">
      <c r="C40597" t="s">
        <v>13297</v>
      </c>
    </row>
    <row r="40598" spans="1:3" x14ac:dyDescent="0.3">
      <c r="C40598" t="s">
        <v>13297</v>
      </c>
    </row>
    <row r="40599" spans="1:3" x14ac:dyDescent="0.3">
      <c r="C40599" t="s">
        <v>13297</v>
      </c>
    </row>
    <row r="40600" spans="1:3" x14ac:dyDescent="0.3">
      <c r="C40600" t="s">
        <v>13297</v>
      </c>
    </row>
    <row r="40601" spans="1:3" x14ac:dyDescent="0.3">
      <c r="C40601" t="s">
        <v>13297</v>
      </c>
    </row>
    <row r="40602" spans="1:3" x14ac:dyDescent="0.3">
      <c r="C40602" t="s">
        <v>13297</v>
      </c>
    </row>
    <row r="40603" spans="1:3" x14ac:dyDescent="0.3">
      <c r="C40603" t="s">
        <v>13297</v>
      </c>
    </row>
    <row r="40604" spans="1:3" x14ac:dyDescent="0.3">
      <c r="A40604">
        <v>245001498</v>
      </c>
      <c r="B40604" t="s">
        <v>4709</v>
      </c>
      <c r="C40604" t="s">
        <v>13293</v>
      </c>
    </row>
    <row r="40605" spans="1:3" x14ac:dyDescent="0.3">
      <c r="C40605" t="s">
        <v>13293</v>
      </c>
    </row>
    <row r="40606" spans="1:3" x14ac:dyDescent="0.3">
      <c r="C40606" t="s">
        <v>13293</v>
      </c>
    </row>
    <row r="40607" spans="1:3" x14ac:dyDescent="0.3">
      <c r="C40607" t="s">
        <v>13293</v>
      </c>
    </row>
    <row r="40608" spans="1:3" x14ac:dyDescent="0.3">
      <c r="C40608" t="s">
        <v>13293</v>
      </c>
    </row>
    <row r="40609" spans="3:3" x14ac:dyDescent="0.3">
      <c r="C40609" t="s">
        <v>13293</v>
      </c>
    </row>
    <row r="40610" spans="3:3" x14ac:dyDescent="0.3">
      <c r="C40610" t="s">
        <v>13293</v>
      </c>
    </row>
    <row r="40611" spans="3:3" x14ac:dyDescent="0.3">
      <c r="C40611" t="s">
        <v>13293</v>
      </c>
    </row>
    <row r="40612" spans="3:3" x14ac:dyDescent="0.3">
      <c r="C40612" t="s">
        <v>13293</v>
      </c>
    </row>
    <row r="40613" spans="3:3" x14ac:dyDescent="0.3">
      <c r="C40613" t="s">
        <v>13293</v>
      </c>
    </row>
    <row r="40614" spans="3:3" x14ac:dyDescent="0.3">
      <c r="C40614" t="s">
        <v>13293</v>
      </c>
    </row>
    <row r="40615" spans="3:3" x14ac:dyDescent="0.3">
      <c r="C40615" t="s">
        <v>13293</v>
      </c>
    </row>
    <row r="40616" spans="3:3" x14ac:dyDescent="0.3">
      <c r="C40616" t="s">
        <v>13293</v>
      </c>
    </row>
    <row r="40617" spans="3:3" x14ac:dyDescent="0.3">
      <c r="C40617" t="s">
        <v>13293</v>
      </c>
    </row>
    <row r="40618" spans="3:3" x14ac:dyDescent="0.3">
      <c r="C40618" t="s">
        <v>13293</v>
      </c>
    </row>
    <row r="40619" spans="3:3" x14ac:dyDescent="0.3">
      <c r="C40619" t="s">
        <v>13293</v>
      </c>
    </row>
    <row r="40620" spans="3:3" x14ac:dyDescent="0.3">
      <c r="C40620" t="s">
        <v>13293</v>
      </c>
    </row>
    <row r="40621" spans="3:3" x14ac:dyDescent="0.3">
      <c r="C40621" t="s">
        <v>13293</v>
      </c>
    </row>
    <row r="40622" spans="3:3" x14ac:dyDescent="0.3">
      <c r="C40622" t="s">
        <v>13293</v>
      </c>
    </row>
    <row r="40623" spans="3:3" x14ac:dyDescent="0.3">
      <c r="C40623" t="s">
        <v>13293</v>
      </c>
    </row>
    <row r="40624" spans="3:3" x14ac:dyDescent="0.3">
      <c r="C40624" t="s">
        <v>13294</v>
      </c>
    </row>
    <row r="40625" spans="3:3" x14ac:dyDescent="0.3">
      <c r="C40625" t="s">
        <v>13294</v>
      </c>
    </row>
    <row r="40626" spans="3:3" x14ac:dyDescent="0.3">
      <c r="C40626" t="s">
        <v>13294</v>
      </c>
    </row>
    <row r="40627" spans="3:3" x14ac:dyDescent="0.3">
      <c r="C40627" t="s">
        <v>13294</v>
      </c>
    </row>
    <row r="40628" spans="3:3" x14ac:dyDescent="0.3">
      <c r="C40628" t="s">
        <v>13294</v>
      </c>
    </row>
    <row r="40629" spans="3:3" x14ac:dyDescent="0.3">
      <c r="C40629" t="s">
        <v>13294</v>
      </c>
    </row>
    <row r="40630" spans="3:3" x14ac:dyDescent="0.3">
      <c r="C40630" t="s">
        <v>13294</v>
      </c>
    </row>
    <row r="40631" spans="3:3" x14ac:dyDescent="0.3">
      <c r="C40631" t="s">
        <v>13294</v>
      </c>
    </row>
    <row r="40632" spans="3:3" x14ac:dyDescent="0.3">
      <c r="C40632" t="s">
        <v>13294</v>
      </c>
    </row>
    <row r="40633" spans="3:3" x14ac:dyDescent="0.3">
      <c r="C40633" t="s">
        <v>13294</v>
      </c>
    </row>
    <row r="40634" spans="3:3" x14ac:dyDescent="0.3">
      <c r="C40634" t="s">
        <v>13294</v>
      </c>
    </row>
    <row r="40635" spans="3:3" x14ac:dyDescent="0.3">
      <c r="C40635" t="s">
        <v>13294</v>
      </c>
    </row>
    <row r="40636" spans="3:3" x14ac:dyDescent="0.3">
      <c r="C40636" t="s">
        <v>13294</v>
      </c>
    </row>
    <row r="40637" spans="3:3" x14ac:dyDescent="0.3">
      <c r="C40637" t="s">
        <v>13294</v>
      </c>
    </row>
    <row r="40638" spans="3:3" x14ac:dyDescent="0.3">
      <c r="C40638" t="s">
        <v>13294</v>
      </c>
    </row>
    <row r="40639" spans="3:3" x14ac:dyDescent="0.3">
      <c r="C40639" t="s">
        <v>13294</v>
      </c>
    </row>
    <row r="40640" spans="3:3" x14ac:dyDescent="0.3">
      <c r="C40640" t="s">
        <v>13294</v>
      </c>
    </row>
    <row r="40641" spans="3:3" x14ac:dyDescent="0.3">
      <c r="C40641" t="s">
        <v>13294</v>
      </c>
    </row>
    <row r="40642" spans="3:3" x14ac:dyDescent="0.3">
      <c r="C40642" t="s">
        <v>13294</v>
      </c>
    </row>
    <row r="40643" spans="3:3" x14ac:dyDescent="0.3">
      <c r="C40643" t="s">
        <v>13294</v>
      </c>
    </row>
    <row r="40644" spans="3:3" x14ac:dyDescent="0.3">
      <c r="C40644" t="s">
        <v>13295</v>
      </c>
    </row>
    <row r="40645" spans="3:3" x14ac:dyDescent="0.3">
      <c r="C40645" t="s">
        <v>13295</v>
      </c>
    </row>
    <row r="40646" spans="3:3" x14ac:dyDescent="0.3">
      <c r="C40646" t="s">
        <v>13295</v>
      </c>
    </row>
    <row r="40647" spans="3:3" x14ac:dyDescent="0.3">
      <c r="C40647" t="s">
        <v>13295</v>
      </c>
    </row>
    <row r="40648" spans="3:3" x14ac:dyDescent="0.3">
      <c r="C40648" t="s">
        <v>13295</v>
      </c>
    </row>
    <row r="40649" spans="3:3" x14ac:dyDescent="0.3">
      <c r="C40649" t="s">
        <v>13295</v>
      </c>
    </row>
    <row r="40650" spans="3:3" x14ac:dyDescent="0.3">
      <c r="C40650" t="s">
        <v>13295</v>
      </c>
    </row>
    <row r="40651" spans="3:3" x14ac:dyDescent="0.3">
      <c r="C40651" t="s">
        <v>13295</v>
      </c>
    </row>
    <row r="40652" spans="3:3" x14ac:dyDescent="0.3">
      <c r="C40652" t="s">
        <v>13295</v>
      </c>
    </row>
    <row r="40653" spans="3:3" x14ac:dyDescent="0.3">
      <c r="C40653" t="s">
        <v>13295</v>
      </c>
    </row>
    <row r="40654" spans="3:3" x14ac:dyDescent="0.3">
      <c r="C40654" t="s">
        <v>13295</v>
      </c>
    </row>
    <row r="40655" spans="3:3" x14ac:dyDescent="0.3">
      <c r="C40655" t="s">
        <v>13295</v>
      </c>
    </row>
    <row r="40656" spans="3:3" x14ac:dyDescent="0.3">
      <c r="C40656" t="s">
        <v>13295</v>
      </c>
    </row>
    <row r="40657" spans="3:3" x14ac:dyDescent="0.3">
      <c r="C40657" t="s">
        <v>13295</v>
      </c>
    </row>
    <row r="40658" spans="3:3" x14ac:dyDescent="0.3">
      <c r="C40658" t="s">
        <v>13295</v>
      </c>
    </row>
    <row r="40659" spans="3:3" x14ac:dyDescent="0.3">
      <c r="C40659" t="s">
        <v>13295</v>
      </c>
    </row>
    <row r="40660" spans="3:3" x14ac:dyDescent="0.3">
      <c r="C40660" t="s">
        <v>13295</v>
      </c>
    </row>
    <row r="40661" spans="3:3" x14ac:dyDescent="0.3">
      <c r="C40661" t="s">
        <v>13295</v>
      </c>
    </row>
    <row r="40662" spans="3:3" x14ac:dyDescent="0.3">
      <c r="C40662" t="s">
        <v>13295</v>
      </c>
    </row>
    <row r="40663" spans="3:3" x14ac:dyDescent="0.3">
      <c r="C40663" t="s">
        <v>13295</v>
      </c>
    </row>
    <row r="40664" spans="3:3" x14ac:dyDescent="0.3">
      <c r="C40664" t="s">
        <v>13296</v>
      </c>
    </row>
    <row r="40665" spans="3:3" x14ac:dyDescent="0.3">
      <c r="C40665" t="s">
        <v>13296</v>
      </c>
    </row>
    <row r="40666" spans="3:3" x14ac:dyDescent="0.3">
      <c r="C40666" t="s">
        <v>13296</v>
      </c>
    </row>
    <row r="40667" spans="3:3" x14ac:dyDescent="0.3">
      <c r="C40667" t="s">
        <v>13296</v>
      </c>
    </row>
    <row r="40668" spans="3:3" x14ac:dyDescent="0.3">
      <c r="C40668" t="s">
        <v>13296</v>
      </c>
    </row>
    <row r="40669" spans="3:3" x14ac:dyDescent="0.3">
      <c r="C40669" t="s">
        <v>13296</v>
      </c>
    </row>
    <row r="40670" spans="3:3" x14ac:dyDescent="0.3">
      <c r="C40670" t="s">
        <v>13296</v>
      </c>
    </row>
    <row r="40671" spans="3:3" x14ac:dyDescent="0.3">
      <c r="C40671" t="s">
        <v>13296</v>
      </c>
    </row>
    <row r="40672" spans="3:3" x14ac:dyDescent="0.3">
      <c r="C40672" t="s">
        <v>13296</v>
      </c>
    </row>
    <row r="40673" spans="3:3" x14ac:dyDescent="0.3">
      <c r="C40673" t="s">
        <v>13296</v>
      </c>
    </row>
    <row r="40674" spans="3:3" x14ac:dyDescent="0.3">
      <c r="C40674" t="s">
        <v>13296</v>
      </c>
    </row>
    <row r="40675" spans="3:3" x14ac:dyDescent="0.3">
      <c r="C40675" t="s">
        <v>13296</v>
      </c>
    </row>
    <row r="40676" spans="3:3" x14ac:dyDescent="0.3">
      <c r="C40676" t="s">
        <v>13296</v>
      </c>
    </row>
    <row r="40677" spans="3:3" x14ac:dyDescent="0.3">
      <c r="C40677" t="s">
        <v>13296</v>
      </c>
    </row>
    <row r="40678" spans="3:3" x14ac:dyDescent="0.3">
      <c r="C40678" t="s">
        <v>13296</v>
      </c>
    </row>
    <row r="40679" spans="3:3" x14ac:dyDescent="0.3">
      <c r="C40679" t="s">
        <v>13296</v>
      </c>
    </row>
    <row r="40680" spans="3:3" x14ac:dyDescent="0.3">
      <c r="C40680" t="s">
        <v>13296</v>
      </c>
    </row>
    <row r="40681" spans="3:3" x14ac:dyDescent="0.3">
      <c r="C40681" t="s">
        <v>13296</v>
      </c>
    </row>
    <row r="40682" spans="3:3" x14ac:dyDescent="0.3">
      <c r="C40682" t="s">
        <v>13296</v>
      </c>
    </row>
    <row r="40683" spans="3:3" x14ac:dyDescent="0.3">
      <c r="C40683" t="s">
        <v>13296</v>
      </c>
    </row>
    <row r="40684" spans="3:3" x14ac:dyDescent="0.3">
      <c r="C40684" t="s">
        <v>13297</v>
      </c>
    </row>
    <row r="40685" spans="3:3" x14ac:dyDescent="0.3">
      <c r="C40685" t="s">
        <v>13297</v>
      </c>
    </row>
    <row r="40686" spans="3:3" x14ac:dyDescent="0.3">
      <c r="C40686" t="s">
        <v>13297</v>
      </c>
    </row>
    <row r="40687" spans="3:3" x14ac:dyDescent="0.3">
      <c r="C40687" t="s">
        <v>13297</v>
      </c>
    </row>
    <row r="40688" spans="3:3" x14ac:dyDescent="0.3">
      <c r="C40688" t="s">
        <v>13297</v>
      </c>
    </row>
    <row r="40689" spans="1:3" x14ac:dyDescent="0.3">
      <c r="C40689" t="s">
        <v>13297</v>
      </c>
    </row>
    <row r="40690" spans="1:3" x14ac:dyDescent="0.3">
      <c r="C40690" t="s">
        <v>13297</v>
      </c>
    </row>
    <row r="40691" spans="1:3" x14ac:dyDescent="0.3">
      <c r="C40691" t="s">
        <v>13297</v>
      </c>
    </row>
    <row r="40692" spans="1:3" x14ac:dyDescent="0.3">
      <c r="C40692" t="s">
        <v>13297</v>
      </c>
    </row>
    <row r="40693" spans="1:3" x14ac:dyDescent="0.3">
      <c r="C40693" t="s">
        <v>13297</v>
      </c>
    </row>
    <row r="40694" spans="1:3" x14ac:dyDescent="0.3">
      <c r="C40694" t="s">
        <v>13297</v>
      </c>
    </row>
    <row r="40695" spans="1:3" x14ac:dyDescent="0.3">
      <c r="C40695" t="s">
        <v>13297</v>
      </c>
    </row>
    <row r="40696" spans="1:3" x14ac:dyDescent="0.3">
      <c r="C40696" t="s">
        <v>13297</v>
      </c>
    </row>
    <row r="40697" spans="1:3" x14ac:dyDescent="0.3">
      <c r="C40697" t="s">
        <v>13297</v>
      </c>
    </row>
    <row r="40698" spans="1:3" x14ac:dyDescent="0.3">
      <c r="C40698" t="s">
        <v>13297</v>
      </c>
    </row>
    <row r="40699" spans="1:3" x14ac:dyDescent="0.3">
      <c r="C40699" t="s">
        <v>13297</v>
      </c>
    </row>
    <row r="40700" spans="1:3" x14ac:dyDescent="0.3">
      <c r="C40700" t="s">
        <v>13297</v>
      </c>
    </row>
    <row r="40701" spans="1:3" x14ac:dyDescent="0.3">
      <c r="C40701" t="s">
        <v>13297</v>
      </c>
    </row>
    <row r="40702" spans="1:3" x14ac:dyDescent="0.3">
      <c r="C40702" t="s">
        <v>13297</v>
      </c>
    </row>
    <row r="40703" spans="1:3" x14ac:dyDescent="0.3">
      <c r="C40703" t="s">
        <v>13297</v>
      </c>
    </row>
    <row r="40704" spans="1:3" x14ac:dyDescent="0.3">
      <c r="A40704">
        <v>245001499</v>
      </c>
      <c r="B40704" t="s">
        <v>4710</v>
      </c>
      <c r="C40704" t="s">
        <v>13293</v>
      </c>
    </row>
    <row r="40705" spans="3:3" x14ac:dyDescent="0.3">
      <c r="C40705" t="s">
        <v>13293</v>
      </c>
    </row>
    <row r="40706" spans="3:3" x14ac:dyDescent="0.3">
      <c r="C40706" t="s">
        <v>13293</v>
      </c>
    </row>
    <row r="40707" spans="3:3" x14ac:dyDescent="0.3">
      <c r="C40707" t="s">
        <v>13293</v>
      </c>
    </row>
    <row r="40708" spans="3:3" x14ac:dyDescent="0.3">
      <c r="C40708" t="s">
        <v>13293</v>
      </c>
    </row>
    <row r="40709" spans="3:3" x14ac:dyDescent="0.3">
      <c r="C40709" t="s">
        <v>13293</v>
      </c>
    </row>
    <row r="40710" spans="3:3" x14ac:dyDescent="0.3">
      <c r="C40710" t="s">
        <v>13293</v>
      </c>
    </row>
    <row r="40711" spans="3:3" x14ac:dyDescent="0.3">
      <c r="C40711" t="s">
        <v>13293</v>
      </c>
    </row>
    <row r="40712" spans="3:3" x14ac:dyDescent="0.3">
      <c r="C40712" t="s">
        <v>13293</v>
      </c>
    </row>
    <row r="40713" spans="3:3" x14ac:dyDescent="0.3">
      <c r="C40713" t="s">
        <v>13293</v>
      </c>
    </row>
    <row r="40714" spans="3:3" x14ac:dyDescent="0.3">
      <c r="C40714" t="s">
        <v>13293</v>
      </c>
    </row>
    <row r="40715" spans="3:3" x14ac:dyDescent="0.3">
      <c r="C40715" t="s">
        <v>13293</v>
      </c>
    </row>
    <row r="40716" spans="3:3" x14ac:dyDescent="0.3">
      <c r="C40716" t="s">
        <v>13293</v>
      </c>
    </row>
    <row r="40717" spans="3:3" x14ac:dyDescent="0.3">
      <c r="C40717" t="s">
        <v>13293</v>
      </c>
    </row>
    <row r="40718" spans="3:3" x14ac:dyDescent="0.3">
      <c r="C40718" t="s">
        <v>13293</v>
      </c>
    </row>
    <row r="40719" spans="3:3" x14ac:dyDescent="0.3">
      <c r="C40719" t="s">
        <v>13293</v>
      </c>
    </row>
    <row r="40720" spans="3:3" x14ac:dyDescent="0.3">
      <c r="C40720" t="s">
        <v>13293</v>
      </c>
    </row>
    <row r="40721" spans="3:3" x14ac:dyDescent="0.3">
      <c r="C40721" t="s">
        <v>13293</v>
      </c>
    </row>
    <row r="40722" spans="3:3" x14ac:dyDescent="0.3">
      <c r="C40722" t="s">
        <v>13293</v>
      </c>
    </row>
    <row r="40723" spans="3:3" x14ac:dyDescent="0.3">
      <c r="C40723" t="s">
        <v>13293</v>
      </c>
    </row>
    <row r="40724" spans="3:3" x14ac:dyDescent="0.3">
      <c r="C40724" t="s">
        <v>13294</v>
      </c>
    </row>
    <row r="40725" spans="3:3" x14ac:dyDescent="0.3">
      <c r="C40725" t="s">
        <v>13294</v>
      </c>
    </row>
    <row r="40726" spans="3:3" x14ac:dyDescent="0.3">
      <c r="C40726" t="s">
        <v>13294</v>
      </c>
    </row>
    <row r="40727" spans="3:3" x14ac:dyDescent="0.3">
      <c r="C40727" t="s">
        <v>13294</v>
      </c>
    </row>
    <row r="40728" spans="3:3" x14ac:dyDescent="0.3">
      <c r="C40728" t="s">
        <v>13294</v>
      </c>
    </row>
    <row r="40729" spans="3:3" x14ac:dyDescent="0.3">
      <c r="C40729" t="s">
        <v>13294</v>
      </c>
    </row>
    <row r="40730" spans="3:3" x14ac:dyDescent="0.3">
      <c r="C40730" t="s">
        <v>13294</v>
      </c>
    </row>
    <row r="40731" spans="3:3" x14ac:dyDescent="0.3">
      <c r="C40731" t="s">
        <v>13294</v>
      </c>
    </row>
    <row r="40732" spans="3:3" x14ac:dyDescent="0.3">
      <c r="C40732" t="s">
        <v>13294</v>
      </c>
    </row>
    <row r="40733" spans="3:3" x14ac:dyDescent="0.3">
      <c r="C40733" t="s">
        <v>13294</v>
      </c>
    </row>
    <row r="40734" spans="3:3" x14ac:dyDescent="0.3">
      <c r="C40734" t="s">
        <v>13294</v>
      </c>
    </row>
    <row r="40735" spans="3:3" x14ac:dyDescent="0.3">
      <c r="C40735" t="s">
        <v>13294</v>
      </c>
    </row>
    <row r="40736" spans="3:3" x14ac:dyDescent="0.3">
      <c r="C40736" t="s">
        <v>13294</v>
      </c>
    </row>
    <row r="40737" spans="3:3" x14ac:dyDescent="0.3">
      <c r="C40737" t="s">
        <v>13294</v>
      </c>
    </row>
    <row r="40738" spans="3:3" x14ac:dyDescent="0.3">
      <c r="C40738" t="s">
        <v>13294</v>
      </c>
    </row>
    <row r="40739" spans="3:3" x14ac:dyDescent="0.3">
      <c r="C40739" t="s">
        <v>13294</v>
      </c>
    </row>
    <row r="40740" spans="3:3" x14ac:dyDescent="0.3">
      <c r="C40740" t="s">
        <v>13294</v>
      </c>
    </row>
    <row r="40741" spans="3:3" x14ac:dyDescent="0.3">
      <c r="C40741" t="s">
        <v>13294</v>
      </c>
    </row>
    <row r="40742" spans="3:3" x14ac:dyDescent="0.3">
      <c r="C40742" t="s">
        <v>13294</v>
      </c>
    </row>
    <row r="40743" spans="3:3" x14ac:dyDescent="0.3">
      <c r="C40743" t="s">
        <v>13294</v>
      </c>
    </row>
    <row r="40744" spans="3:3" x14ac:dyDescent="0.3">
      <c r="C40744" t="s">
        <v>13295</v>
      </c>
    </row>
    <row r="40745" spans="3:3" x14ac:dyDescent="0.3">
      <c r="C40745" t="s">
        <v>13295</v>
      </c>
    </row>
    <row r="40746" spans="3:3" x14ac:dyDescent="0.3">
      <c r="C40746" t="s">
        <v>13295</v>
      </c>
    </row>
    <row r="40747" spans="3:3" x14ac:dyDescent="0.3">
      <c r="C40747" t="s">
        <v>13295</v>
      </c>
    </row>
    <row r="40748" spans="3:3" x14ac:dyDescent="0.3">
      <c r="C40748" t="s">
        <v>13295</v>
      </c>
    </row>
    <row r="40749" spans="3:3" x14ac:dyDescent="0.3">
      <c r="C40749" t="s">
        <v>13295</v>
      </c>
    </row>
    <row r="40750" spans="3:3" x14ac:dyDescent="0.3">
      <c r="C40750" t="s">
        <v>13295</v>
      </c>
    </row>
    <row r="40751" spans="3:3" x14ac:dyDescent="0.3">
      <c r="C40751" t="s">
        <v>13295</v>
      </c>
    </row>
    <row r="40752" spans="3:3" x14ac:dyDescent="0.3">
      <c r="C40752" t="s">
        <v>13295</v>
      </c>
    </row>
    <row r="40753" spans="3:3" x14ac:dyDescent="0.3">
      <c r="C40753" t="s">
        <v>13295</v>
      </c>
    </row>
    <row r="40754" spans="3:3" x14ac:dyDescent="0.3">
      <c r="C40754" t="s">
        <v>13295</v>
      </c>
    </row>
    <row r="40755" spans="3:3" x14ac:dyDescent="0.3">
      <c r="C40755" t="s">
        <v>13295</v>
      </c>
    </row>
    <row r="40756" spans="3:3" x14ac:dyDescent="0.3">
      <c r="C40756" t="s">
        <v>13295</v>
      </c>
    </row>
    <row r="40757" spans="3:3" x14ac:dyDescent="0.3">
      <c r="C40757" t="s">
        <v>13295</v>
      </c>
    </row>
    <row r="40758" spans="3:3" x14ac:dyDescent="0.3">
      <c r="C40758" t="s">
        <v>13295</v>
      </c>
    </row>
    <row r="40759" spans="3:3" x14ac:dyDescent="0.3">
      <c r="C40759" t="s">
        <v>13295</v>
      </c>
    </row>
    <row r="40760" spans="3:3" x14ac:dyDescent="0.3">
      <c r="C40760" t="s">
        <v>13295</v>
      </c>
    </row>
    <row r="40761" spans="3:3" x14ac:dyDescent="0.3">
      <c r="C40761" t="s">
        <v>13295</v>
      </c>
    </row>
    <row r="40762" spans="3:3" x14ac:dyDescent="0.3">
      <c r="C40762" t="s">
        <v>13295</v>
      </c>
    </row>
    <row r="40763" spans="3:3" x14ac:dyDescent="0.3">
      <c r="C40763" t="s">
        <v>13295</v>
      </c>
    </row>
    <row r="40764" spans="3:3" x14ac:dyDescent="0.3">
      <c r="C40764" t="s">
        <v>13296</v>
      </c>
    </row>
    <row r="40765" spans="3:3" x14ac:dyDescent="0.3">
      <c r="C40765" t="s">
        <v>13296</v>
      </c>
    </row>
    <row r="40766" spans="3:3" x14ac:dyDescent="0.3">
      <c r="C40766" t="s">
        <v>13296</v>
      </c>
    </row>
    <row r="40767" spans="3:3" x14ac:dyDescent="0.3">
      <c r="C40767" t="s">
        <v>13296</v>
      </c>
    </row>
    <row r="40768" spans="3:3" x14ac:dyDescent="0.3">
      <c r="C40768" t="s">
        <v>13296</v>
      </c>
    </row>
    <row r="40769" spans="3:3" x14ac:dyDescent="0.3">
      <c r="C40769" t="s">
        <v>13296</v>
      </c>
    </row>
    <row r="40770" spans="3:3" x14ac:dyDescent="0.3">
      <c r="C40770" t="s">
        <v>13296</v>
      </c>
    </row>
    <row r="40771" spans="3:3" x14ac:dyDescent="0.3">
      <c r="C40771" t="s">
        <v>13296</v>
      </c>
    </row>
    <row r="40772" spans="3:3" x14ac:dyDescent="0.3">
      <c r="C40772" t="s">
        <v>13296</v>
      </c>
    </row>
    <row r="40773" spans="3:3" x14ac:dyDescent="0.3">
      <c r="C40773" t="s">
        <v>13296</v>
      </c>
    </row>
    <row r="40774" spans="3:3" x14ac:dyDescent="0.3">
      <c r="C40774" t="s">
        <v>13296</v>
      </c>
    </row>
    <row r="40775" spans="3:3" x14ac:dyDescent="0.3">
      <c r="C40775" t="s">
        <v>13296</v>
      </c>
    </row>
    <row r="40776" spans="3:3" x14ac:dyDescent="0.3">
      <c r="C40776" t="s">
        <v>13296</v>
      </c>
    </row>
    <row r="40777" spans="3:3" x14ac:dyDescent="0.3">
      <c r="C40777" t="s">
        <v>13296</v>
      </c>
    </row>
    <row r="40778" spans="3:3" x14ac:dyDescent="0.3">
      <c r="C40778" t="s">
        <v>13296</v>
      </c>
    </row>
    <row r="40779" spans="3:3" x14ac:dyDescent="0.3">
      <c r="C40779" t="s">
        <v>13296</v>
      </c>
    </row>
    <row r="40780" spans="3:3" x14ac:dyDescent="0.3">
      <c r="C40780" t="s">
        <v>13296</v>
      </c>
    </row>
    <row r="40781" spans="3:3" x14ac:dyDescent="0.3">
      <c r="C40781" t="s">
        <v>13296</v>
      </c>
    </row>
    <row r="40782" spans="3:3" x14ac:dyDescent="0.3">
      <c r="C40782" t="s">
        <v>13296</v>
      </c>
    </row>
    <row r="40783" spans="3:3" x14ac:dyDescent="0.3">
      <c r="C40783" t="s">
        <v>13296</v>
      </c>
    </row>
    <row r="40784" spans="3:3" x14ac:dyDescent="0.3">
      <c r="C40784" t="s">
        <v>13297</v>
      </c>
    </row>
    <row r="40785" spans="3:3" x14ac:dyDescent="0.3">
      <c r="C40785" t="s">
        <v>13297</v>
      </c>
    </row>
    <row r="40786" spans="3:3" x14ac:dyDescent="0.3">
      <c r="C40786" t="s">
        <v>13297</v>
      </c>
    </row>
    <row r="40787" spans="3:3" x14ac:dyDescent="0.3">
      <c r="C40787" t="s">
        <v>13297</v>
      </c>
    </row>
    <row r="40788" spans="3:3" x14ac:dyDescent="0.3">
      <c r="C40788" t="s">
        <v>13297</v>
      </c>
    </row>
    <row r="40789" spans="3:3" x14ac:dyDescent="0.3">
      <c r="C40789" t="s">
        <v>13297</v>
      </c>
    </row>
    <row r="40790" spans="3:3" x14ac:dyDescent="0.3">
      <c r="C40790" t="s">
        <v>13297</v>
      </c>
    </row>
    <row r="40791" spans="3:3" x14ac:dyDescent="0.3">
      <c r="C40791" t="s">
        <v>13297</v>
      </c>
    </row>
    <row r="40792" spans="3:3" x14ac:dyDescent="0.3">
      <c r="C40792" t="s">
        <v>13297</v>
      </c>
    </row>
    <row r="40793" spans="3:3" x14ac:dyDescent="0.3">
      <c r="C40793" t="s">
        <v>13297</v>
      </c>
    </row>
    <row r="40794" spans="3:3" x14ac:dyDescent="0.3">
      <c r="C40794" t="s">
        <v>13297</v>
      </c>
    </row>
    <row r="40795" spans="3:3" x14ac:dyDescent="0.3">
      <c r="C40795" t="s">
        <v>13297</v>
      </c>
    </row>
    <row r="40796" spans="3:3" x14ac:dyDescent="0.3">
      <c r="C40796" t="s">
        <v>13297</v>
      </c>
    </row>
    <row r="40797" spans="3:3" x14ac:dyDescent="0.3">
      <c r="C40797" t="s">
        <v>13297</v>
      </c>
    </row>
    <row r="40798" spans="3:3" x14ac:dyDescent="0.3">
      <c r="C40798" t="s">
        <v>13297</v>
      </c>
    </row>
    <row r="40799" spans="3:3" x14ac:dyDescent="0.3">
      <c r="C40799" t="s">
        <v>13297</v>
      </c>
    </row>
    <row r="40800" spans="3:3" x14ac:dyDescent="0.3">
      <c r="C40800" t="s">
        <v>13297</v>
      </c>
    </row>
    <row r="40801" spans="1:3" x14ac:dyDescent="0.3">
      <c r="C40801" t="s">
        <v>13297</v>
      </c>
    </row>
    <row r="40802" spans="1:3" x14ac:dyDescent="0.3">
      <c r="C40802" t="s">
        <v>13297</v>
      </c>
    </row>
    <row r="40803" spans="1:3" x14ac:dyDescent="0.3">
      <c r="C40803" t="s">
        <v>13297</v>
      </c>
    </row>
    <row r="40804" spans="1:3" x14ac:dyDescent="0.3">
      <c r="A40804">
        <v>245001500</v>
      </c>
      <c r="B40804" t="s">
        <v>4691</v>
      </c>
      <c r="C40804" t="s">
        <v>13273</v>
      </c>
    </row>
    <row r="40805" spans="1:3" x14ac:dyDescent="0.3">
      <c r="C40805" t="s">
        <v>13273</v>
      </c>
    </row>
    <row r="40806" spans="1:3" x14ac:dyDescent="0.3">
      <c r="C40806" t="s">
        <v>13273</v>
      </c>
    </row>
    <row r="40807" spans="1:3" x14ac:dyDescent="0.3">
      <c r="C40807" t="s">
        <v>13273</v>
      </c>
    </row>
    <row r="40808" spans="1:3" x14ac:dyDescent="0.3">
      <c r="C40808" t="s">
        <v>13273</v>
      </c>
    </row>
    <row r="40809" spans="1:3" x14ac:dyDescent="0.3">
      <c r="C40809" t="s">
        <v>13273</v>
      </c>
    </row>
    <row r="40810" spans="1:3" x14ac:dyDescent="0.3">
      <c r="C40810" t="s">
        <v>13273</v>
      </c>
    </row>
    <row r="40811" spans="1:3" x14ac:dyDescent="0.3">
      <c r="C40811" t="s">
        <v>13273</v>
      </c>
    </row>
    <row r="40812" spans="1:3" x14ac:dyDescent="0.3">
      <c r="C40812" t="s">
        <v>13273</v>
      </c>
    </row>
    <row r="40813" spans="1:3" x14ac:dyDescent="0.3">
      <c r="C40813" t="s">
        <v>13273</v>
      </c>
    </row>
    <row r="40814" spans="1:3" x14ac:dyDescent="0.3">
      <c r="C40814" t="s">
        <v>13273</v>
      </c>
    </row>
    <row r="40815" spans="1:3" x14ac:dyDescent="0.3">
      <c r="C40815" t="s">
        <v>13273</v>
      </c>
    </row>
    <row r="40816" spans="1:3" x14ac:dyDescent="0.3">
      <c r="C40816" t="s">
        <v>13273</v>
      </c>
    </row>
    <row r="40817" spans="3:3" x14ac:dyDescent="0.3">
      <c r="C40817" t="s">
        <v>13273</v>
      </c>
    </row>
    <row r="40818" spans="3:3" x14ac:dyDescent="0.3">
      <c r="C40818" t="s">
        <v>13273</v>
      </c>
    </row>
    <row r="40819" spans="3:3" x14ac:dyDescent="0.3">
      <c r="C40819" t="s">
        <v>13273</v>
      </c>
    </row>
    <row r="40820" spans="3:3" x14ac:dyDescent="0.3">
      <c r="C40820" t="s">
        <v>13273</v>
      </c>
    </row>
    <row r="40821" spans="3:3" x14ac:dyDescent="0.3">
      <c r="C40821" t="s">
        <v>13273</v>
      </c>
    </row>
    <row r="40822" spans="3:3" x14ac:dyDescent="0.3">
      <c r="C40822" t="s">
        <v>13273</v>
      </c>
    </row>
    <row r="40823" spans="3:3" x14ac:dyDescent="0.3">
      <c r="C40823" t="s">
        <v>13273</v>
      </c>
    </row>
    <row r="40824" spans="3:3" x14ac:dyDescent="0.3">
      <c r="C40824" t="s">
        <v>13274</v>
      </c>
    </row>
    <row r="40825" spans="3:3" x14ac:dyDescent="0.3">
      <c r="C40825" t="s">
        <v>13274</v>
      </c>
    </row>
    <row r="40826" spans="3:3" x14ac:dyDescent="0.3">
      <c r="C40826" t="s">
        <v>13274</v>
      </c>
    </row>
    <row r="40827" spans="3:3" x14ac:dyDescent="0.3">
      <c r="C40827" t="s">
        <v>13274</v>
      </c>
    </row>
    <row r="40828" spans="3:3" x14ac:dyDescent="0.3">
      <c r="C40828" t="s">
        <v>13274</v>
      </c>
    </row>
    <row r="40829" spans="3:3" x14ac:dyDescent="0.3">
      <c r="C40829" t="s">
        <v>13274</v>
      </c>
    </row>
    <row r="40830" spans="3:3" x14ac:dyDescent="0.3">
      <c r="C40830" t="s">
        <v>13274</v>
      </c>
    </row>
    <row r="40831" spans="3:3" x14ac:dyDescent="0.3">
      <c r="C40831" t="s">
        <v>13274</v>
      </c>
    </row>
    <row r="40832" spans="3:3" x14ac:dyDescent="0.3">
      <c r="C40832" t="s">
        <v>13274</v>
      </c>
    </row>
    <row r="40833" spans="3:3" x14ac:dyDescent="0.3">
      <c r="C40833" t="s">
        <v>13274</v>
      </c>
    </row>
    <row r="40834" spans="3:3" x14ac:dyDescent="0.3">
      <c r="C40834" t="s">
        <v>13274</v>
      </c>
    </row>
    <row r="40835" spans="3:3" x14ac:dyDescent="0.3">
      <c r="C40835" t="s">
        <v>13274</v>
      </c>
    </row>
    <row r="40836" spans="3:3" x14ac:dyDescent="0.3">
      <c r="C40836" t="s">
        <v>13274</v>
      </c>
    </row>
    <row r="40837" spans="3:3" x14ac:dyDescent="0.3">
      <c r="C40837" t="s">
        <v>13274</v>
      </c>
    </row>
    <row r="40838" spans="3:3" x14ac:dyDescent="0.3">
      <c r="C40838" t="s">
        <v>13274</v>
      </c>
    </row>
    <row r="40839" spans="3:3" x14ac:dyDescent="0.3">
      <c r="C40839" t="s">
        <v>13274</v>
      </c>
    </row>
    <row r="40840" spans="3:3" x14ac:dyDescent="0.3">
      <c r="C40840" t="s">
        <v>13274</v>
      </c>
    </row>
    <row r="40841" spans="3:3" x14ac:dyDescent="0.3">
      <c r="C40841" t="s">
        <v>13274</v>
      </c>
    </row>
    <row r="40842" spans="3:3" x14ac:dyDescent="0.3">
      <c r="C40842" t="s">
        <v>13274</v>
      </c>
    </row>
    <row r="40843" spans="3:3" x14ac:dyDescent="0.3">
      <c r="C40843" t="s">
        <v>13274</v>
      </c>
    </row>
    <row r="40844" spans="3:3" x14ac:dyDescent="0.3">
      <c r="C40844" t="s">
        <v>13275</v>
      </c>
    </row>
    <row r="40845" spans="3:3" x14ac:dyDescent="0.3">
      <c r="C40845" t="s">
        <v>13275</v>
      </c>
    </row>
    <row r="40846" spans="3:3" x14ac:dyDescent="0.3">
      <c r="C40846" t="s">
        <v>13275</v>
      </c>
    </row>
    <row r="40847" spans="3:3" x14ac:dyDescent="0.3">
      <c r="C40847" t="s">
        <v>13275</v>
      </c>
    </row>
    <row r="40848" spans="3:3" x14ac:dyDescent="0.3">
      <c r="C40848" t="s">
        <v>13275</v>
      </c>
    </row>
    <row r="40849" spans="3:3" x14ac:dyDescent="0.3">
      <c r="C40849" t="s">
        <v>13275</v>
      </c>
    </row>
    <row r="40850" spans="3:3" x14ac:dyDescent="0.3">
      <c r="C40850" t="s">
        <v>13275</v>
      </c>
    </row>
    <row r="40851" spans="3:3" x14ac:dyDescent="0.3">
      <c r="C40851" t="s">
        <v>13275</v>
      </c>
    </row>
    <row r="40852" spans="3:3" x14ac:dyDescent="0.3">
      <c r="C40852" t="s">
        <v>13275</v>
      </c>
    </row>
    <row r="40853" spans="3:3" x14ac:dyDescent="0.3">
      <c r="C40853" t="s">
        <v>13275</v>
      </c>
    </row>
    <row r="40854" spans="3:3" x14ac:dyDescent="0.3">
      <c r="C40854" t="s">
        <v>13275</v>
      </c>
    </row>
    <row r="40855" spans="3:3" x14ac:dyDescent="0.3">
      <c r="C40855" t="s">
        <v>13275</v>
      </c>
    </row>
    <row r="40856" spans="3:3" x14ac:dyDescent="0.3">
      <c r="C40856" t="s">
        <v>13275</v>
      </c>
    </row>
    <row r="40857" spans="3:3" x14ac:dyDescent="0.3">
      <c r="C40857" t="s">
        <v>13275</v>
      </c>
    </row>
    <row r="40858" spans="3:3" x14ac:dyDescent="0.3">
      <c r="C40858" t="s">
        <v>13275</v>
      </c>
    </row>
    <row r="40859" spans="3:3" x14ac:dyDescent="0.3">
      <c r="C40859" t="s">
        <v>13275</v>
      </c>
    </row>
    <row r="40860" spans="3:3" x14ac:dyDescent="0.3">
      <c r="C40860" t="s">
        <v>13275</v>
      </c>
    </row>
    <row r="40861" spans="3:3" x14ac:dyDescent="0.3">
      <c r="C40861" t="s">
        <v>13275</v>
      </c>
    </row>
    <row r="40862" spans="3:3" x14ac:dyDescent="0.3">
      <c r="C40862" t="s">
        <v>13275</v>
      </c>
    </row>
    <row r="40863" spans="3:3" x14ac:dyDescent="0.3">
      <c r="C40863" t="s">
        <v>13275</v>
      </c>
    </row>
    <row r="40864" spans="3:3" x14ac:dyDescent="0.3">
      <c r="C40864" t="s">
        <v>13276</v>
      </c>
    </row>
    <row r="40865" spans="3:3" x14ac:dyDescent="0.3">
      <c r="C40865" t="s">
        <v>13276</v>
      </c>
    </row>
    <row r="40866" spans="3:3" x14ac:dyDescent="0.3">
      <c r="C40866" t="s">
        <v>13276</v>
      </c>
    </row>
    <row r="40867" spans="3:3" x14ac:dyDescent="0.3">
      <c r="C40867" t="s">
        <v>13276</v>
      </c>
    </row>
    <row r="40868" spans="3:3" x14ac:dyDescent="0.3">
      <c r="C40868" t="s">
        <v>13276</v>
      </c>
    </row>
    <row r="40869" spans="3:3" x14ac:dyDescent="0.3">
      <c r="C40869" t="s">
        <v>13276</v>
      </c>
    </row>
    <row r="40870" spans="3:3" x14ac:dyDescent="0.3">
      <c r="C40870" t="s">
        <v>13276</v>
      </c>
    </row>
    <row r="40871" spans="3:3" x14ac:dyDescent="0.3">
      <c r="C40871" t="s">
        <v>13276</v>
      </c>
    </row>
    <row r="40872" spans="3:3" x14ac:dyDescent="0.3">
      <c r="C40872" t="s">
        <v>13276</v>
      </c>
    </row>
    <row r="40873" spans="3:3" x14ac:dyDescent="0.3">
      <c r="C40873" t="s">
        <v>13276</v>
      </c>
    </row>
    <row r="40874" spans="3:3" x14ac:dyDescent="0.3">
      <c r="C40874" t="s">
        <v>13276</v>
      </c>
    </row>
    <row r="40875" spans="3:3" x14ac:dyDescent="0.3">
      <c r="C40875" t="s">
        <v>13276</v>
      </c>
    </row>
    <row r="40876" spans="3:3" x14ac:dyDescent="0.3">
      <c r="C40876" t="s">
        <v>13276</v>
      </c>
    </row>
    <row r="40877" spans="3:3" x14ac:dyDescent="0.3">
      <c r="C40877" t="s">
        <v>13276</v>
      </c>
    </row>
    <row r="40878" spans="3:3" x14ac:dyDescent="0.3">
      <c r="C40878" t="s">
        <v>13276</v>
      </c>
    </row>
    <row r="40879" spans="3:3" x14ac:dyDescent="0.3">
      <c r="C40879" t="s">
        <v>13276</v>
      </c>
    </row>
    <row r="40880" spans="3:3" x14ac:dyDescent="0.3">
      <c r="C40880" t="s">
        <v>13276</v>
      </c>
    </row>
    <row r="40881" spans="3:3" x14ac:dyDescent="0.3">
      <c r="C40881" t="s">
        <v>13276</v>
      </c>
    </row>
    <row r="40882" spans="3:3" x14ac:dyDescent="0.3">
      <c r="C40882" t="s">
        <v>13276</v>
      </c>
    </row>
    <row r="40883" spans="3:3" x14ac:dyDescent="0.3">
      <c r="C40883" t="s">
        <v>13276</v>
      </c>
    </row>
    <row r="40884" spans="3:3" x14ac:dyDescent="0.3">
      <c r="C40884" t="s">
        <v>13277</v>
      </c>
    </row>
    <row r="40885" spans="3:3" x14ac:dyDescent="0.3">
      <c r="C40885" t="s">
        <v>13277</v>
      </c>
    </row>
    <row r="40886" spans="3:3" x14ac:dyDescent="0.3">
      <c r="C40886" t="s">
        <v>13277</v>
      </c>
    </row>
    <row r="40887" spans="3:3" x14ac:dyDescent="0.3">
      <c r="C40887" t="s">
        <v>13277</v>
      </c>
    </row>
    <row r="40888" spans="3:3" x14ac:dyDescent="0.3">
      <c r="C40888" t="s">
        <v>13277</v>
      </c>
    </row>
    <row r="40889" spans="3:3" x14ac:dyDescent="0.3">
      <c r="C40889" t="s">
        <v>13277</v>
      </c>
    </row>
    <row r="40890" spans="3:3" x14ac:dyDescent="0.3">
      <c r="C40890" t="s">
        <v>13277</v>
      </c>
    </row>
    <row r="40891" spans="3:3" x14ac:dyDescent="0.3">
      <c r="C40891" t="s">
        <v>13277</v>
      </c>
    </row>
    <row r="40892" spans="3:3" x14ac:dyDescent="0.3">
      <c r="C40892" t="s">
        <v>13277</v>
      </c>
    </row>
    <row r="40893" spans="3:3" x14ac:dyDescent="0.3">
      <c r="C40893" t="s">
        <v>13277</v>
      </c>
    </row>
    <row r="40894" spans="3:3" x14ac:dyDescent="0.3">
      <c r="C40894" t="s">
        <v>13277</v>
      </c>
    </row>
    <row r="40895" spans="3:3" x14ac:dyDescent="0.3">
      <c r="C40895" t="s">
        <v>13277</v>
      </c>
    </row>
    <row r="40896" spans="3:3" x14ac:dyDescent="0.3">
      <c r="C40896" t="s">
        <v>13277</v>
      </c>
    </row>
    <row r="40897" spans="1:3" x14ac:dyDescent="0.3">
      <c r="C40897" t="s">
        <v>13277</v>
      </c>
    </row>
    <row r="40898" spans="1:3" x14ac:dyDescent="0.3">
      <c r="C40898" t="s">
        <v>13277</v>
      </c>
    </row>
    <row r="40899" spans="1:3" x14ac:dyDescent="0.3">
      <c r="C40899" t="s">
        <v>13277</v>
      </c>
    </row>
    <row r="40900" spans="1:3" x14ac:dyDescent="0.3">
      <c r="C40900" t="s">
        <v>13277</v>
      </c>
    </row>
    <row r="40901" spans="1:3" x14ac:dyDescent="0.3">
      <c r="C40901" t="s">
        <v>13277</v>
      </c>
    </row>
    <row r="40902" spans="1:3" x14ac:dyDescent="0.3">
      <c r="C40902" t="s">
        <v>13277</v>
      </c>
    </row>
    <row r="40903" spans="1:3" x14ac:dyDescent="0.3">
      <c r="C40903" t="s">
        <v>13277</v>
      </c>
    </row>
    <row r="40904" spans="1:3" x14ac:dyDescent="0.3">
      <c r="A40904">
        <v>245001501</v>
      </c>
      <c r="B40904" t="s">
        <v>4692</v>
      </c>
      <c r="C40904" t="s">
        <v>13273</v>
      </c>
    </row>
    <row r="40905" spans="1:3" x14ac:dyDescent="0.3">
      <c r="C40905" t="s">
        <v>13273</v>
      </c>
    </row>
    <row r="40906" spans="1:3" x14ac:dyDescent="0.3">
      <c r="C40906" t="s">
        <v>13273</v>
      </c>
    </row>
    <row r="40907" spans="1:3" x14ac:dyDescent="0.3">
      <c r="C40907" t="s">
        <v>13273</v>
      </c>
    </row>
    <row r="40908" spans="1:3" x14ac:dyDescent="0.3">
      <c r="C40908" t="s">
        <v>13273</v>
      </c>
    </row>
    <row r="40909" spans="1:3" x14ac:dyDescent="0.3">
      <c r="C40909" t="s">
        <v>13273</v>
      </c>
    </row>
    <row r="40910" spans="1:3" x14ac:dyDescent="0.3">
      <c r="C40910" t="s">
        <v>13273</v>
      </c>
    </row>
    <row r="40911" spans="1:3" x14ac:dyDescent="0.3">
      <c r="C40911" t="s">
        <v>13273</v>
      </c>
    </row>
    <row r="40912" spans="1:3" x14ac:dyDescent="0.3">
      <c r="C40912" t="s">
        <v>13273</v>
      </c>
    </row>
    <row r="40913" spans="3:3" x14ac:dyDescent="0.3">
      <c r="C40913" t="s">
        <v>13273</v>
      </c>
    </row>
    <row r="40914" spans="3:3" x14ac:dyDescent="0.3">
      <c r="C40914" t="s">
        <v>13273</v>
      </c>
    </row>
    <row r="40915" spans="3:3" x14ac:dyDescent="0.3">
      <c r="C40915" t="s">
        <v>13273</v>
      </c>
    </row>
    <row r="40916" spans="3:3" x14ac:dyDescent="0.3">
      <c r="C40916" t="s">
        <v>13273</v>
      </c>
    </row>
    <row r="40917" spans="3:3" x14ac:dyDescent="0.3">
      <c r="C40917" t="s">
        <v>13273</v>
      </c>
    </row>
    <row r="40918" spans="3:3" x14ac:dyDescent="0.3">
      <c r="C40918" t="s">
        <v>13273</v>
      </c>
    </row>
    <row r="40919" spans="3:3" x14ac:dyDescent="0.3">
      <c r="C40919" t="s">
        <v>13273</v>
      </c>
    </row>
    <row r="40920" spans="3:3" x14ac:dyDescent="0.3">
      <c r="C40920" t="s">
        <v>13273</v>
      </c>
    </row>
    <row r="40921" spans="3:3" x14ac:dyDescent="0.3">
      <c r="C40921" t="s">
        <v>13273</v>
      </c>
    </row>
    <row r="40922" spans="3:3" x14ac:dyDescent="0.3">
      <c r="C40922" t="s">
        <v>13273</v>
      </c>
    </row>
    <row r="40923" spans="3:3" x14ac:dyDescent="0.3">
      <c r="C40923" t="s">
        <v>13273</v>
      </c>
    </row>
    <row r="40924" spans="3:3" x14ac:dyDescent="0.3">
      <c r="C40924" t="s">
        <v>13274</v>
      </c>
    </row>
    <row r="40925" spans="3:3" x14ac:dyDescent="0.3">
      <c r="C40925" t="s">
        <v>13274</v>
      </c>
    </row>
    <row r="40926" spans="3:3" x14ac:dyDescent="0.3">
      <c r="C40926" t="s">
        <v>13274</v>
      </c>
    </row>
    <row r="40927" spans="3:3" x14ac:dyDescent="0.3">
      <c r="C40927" t="s">
        <v>13274</v>
      </c>
    </row>
    <row r="40928" spans="3:3" x14ac:dyDescent="0.3">
      <c r="C40928" t="s">
        <v>13274</v>
      </c>
    </row>
    <row r="40929" spans="3:3" x14ac:dyDescent="0.3">
      <c r="C40929" t="s">
        <v>13274</v>
      </c>
    </row>
    <row r="40930" spans="3:3" x14ac:dyDescent="0.3">
      <c r="C40930" t="s">
        <v>13274</v>
      </c>
    </row>
    <row r="40931" spans="3:3" x14ac:dyDescent="0.3">
      <c r="C40931" t="s">
        <v>13274</v>
      </c>
    </row>
    <row r="40932" spans="3:3" x14ac:dyDescent="0.3">
      <c r="C40932" t="s">
        <v>13274</v>
      </c>
    </row>
    <row r="40933" spans="3:3" x14ac:dyDescent="0.3">
      <c r="C40933" t="s">
        <v>13274</v>
      </c>
    </row>
    <row r="40934" spans="3:3" x14ac:dyDescent="0.3">
      <c r="C40934" t="s">
        <v>13274</v>
      </c>
    </row>
    <row r="40935" spans="3:3" x14ac:dyDescent="0.3">
      <c r="C40935" t="s">
        <v>13274</v>
      </c>
    </row>
    <row r="40936" spans="3:3" x14ac:dyDescent="0.3">
      <c r="C40936" t="s">
        <v>13274</v>
      </c>
    </row>
    <row r="40937" spans="3:3" x14ac:dyDescent="0.3">
      <c r="C40937" t="s">
        <v>13274</v>
      </c>
    </row>
    <row r="40938" spans="3:3" x14ac:dyDescent="0.3">
      <c r="C40938" t="s">
        <v>13274</v>
      </c>
    </row>
    <row r="40939" spans="3:3" x14ac:dyDescent="0.3">
      <c r="C40939" t="s">
        <v>13274</v>
      </c>
    </row>
    <row r="40940" spans="3:3" x14ac:dyDescent="0.3">
      <c r="C40940" t="s">
        <v>13274</v>
      </c>
    </row>
    <row r="40941" spans="3:3" x14ac:dyDescent="0.3">
      <c r="C40941" t="s">
        <v>13274</v>
      </c>
    </row>
    <row r="40942" spans="3:3" x14ac:dyDescent="0.3">
      <c r="C40942" t="s">
        <v>13274</v>
      </c>
    </row>
    <row r="40943" spans="3:3" x14ac:dyDescent="0.3">
      <c r="C40943" t="s">
        <v>13274</v>
      </c>
    </row>
    <row r="40944" spans="3:3" x14ac:dyDescent="0.3">
      <c r="C40944" t="s">
        <v>13275</v>
      </c>
    </row>
    <row r="40945" spans="3:3" x14ac:dyDescent="0.3">
      <c r="C40945" t="s">
        <v>13275</v>
      </c>
    </row>
    <row r="40946" spans="3:3" x14ac:dyDescent="0.3">
      <c r="C40946" t="s">
        <v>13275</v>
      </c>
    </row>
    <row r="40947" spans="3:3" x14ac:dyDescent="0.3">
      <c r="C40947" t="s">
        <v>13275</v>
      </c>
    </row>
    <row r="40948" spans="3:3" x14ac:dyDescent="0.3">
      <c r="C40948" t="s">
        <v>13275</v>
      </c>
    </row>
    <row r="40949" spans="3:3" x14ac:dyDescent="0.3">
      <c r="C40949" t="s">
        <v>13275</v>
      </c>
    </row>
    <row r="40950" spans="3:3" x14ac:dyDescent="0.3">
      <c r="C40950" t="s">
        <v>13275</v>
      </c>
    </row>
    <row r="40951" spans="3:3" x14ac:dyDescent="0.3">
      <c r="C40951" t="s">
        <v>13275</v>
      </c>
    </row>
    <row r="40952" spans="3:3" x14ac:dyDescent="0.3">
      <c r="C40952" t="s">
        <v>13275</v>
      </c>
    </row>
    <row r="40953" spans="3:3" x14ac:dyDescent="0.3">
      <c r="C40953" t="s">
        <v>13275</v>
      </c>
    </row>
    <row r="40954" spans="3:3" x14ac:dyDescent="0.3">
      <c r="C40954" t="s">
        <v>13275</v>
      </c>
    </row>
    <row r="40955" spans="3:3" x14ac:dyDescent="0.3">
      <c r="C40955" t="s">
        <v>13275</v>
      </c>
    </row>
    <row r="40956" spans="3:3" x14ac:dyDescent="0.3">
      <c r="C40956" t="s">
        <v>13275</v>
      </c>
    </row>
    <row r="40957" spans="3:3" x14ac:dyDescent="0.3">
      <c r="C40957" t="s">
        <v>13275</v>
      </c>
    </row>
    <row r="40958" spans="3:3" x14ac:dyDescent="0.3">
      <c r="C40958" t="s">
        <v>13275</v>
      </c>
    </row>
    <row r="40959" spans="3:3" x14ac:dyDescent="0.3">
      <c r="C40959" t="s">
        <v>13275</v>
      </c>
    </row>
    <row r="40960" spans="3:3" x14ac:dyDescent="0.3">
      <c r="C40960" t="s">
        <v>13275</v>
      </c>
    </row>
    <row r="40961" spans="3:3" x14ac:dyDescent="0.3">
      <c r="C40961" t="s">
        <v>13275</v>
      </c>
    </row>
    <row r="40962" spans="3:3" x14ac:dyDescent="0.3">
      <c r="C40962" t="s">
        <v>13275</v>
      </c>
    </row>
    <row r="40963" spans="3:3" x14ac:dyDescent="0.3">
      <c r="C40963" t="s">
        <v>13275</v>
      </c>
    </row>
    <row r="40964" spans="3:3" x14ac:dyDescent="0.3">
      <c r="C40964" t="s">
        <v>13276</v>
      </c>
    </row>
    <row r="40965" spans="3:3" x14ac:dyDescent="0.3">
      <c r="C40965" t="s">
        <v>13276</v>
      </c>
    </row>
    <row r="40966" spans="3:3" x14ac:dyDescent="0.3">
      <c r="C40966" t="s">
        <v>13276</v>
      </c>
    </row>
    <row r="40967" spans="3:3" x14ac:dyDescent="0.3">
      <c r="C40967" t="s">
        <v>13276</v>
      </c>
    </row>
    <row r="40968" spans="3:3" x14ac:dyDescent="0.3">
      <c r="C40968" t="s">
        <v>13276</v>
      </c>
    </row>
    <row r="40969" spans="3:3" x14ac:dyDescent="0.3">
      <c r="C40969" t="s">
        <v>13276</v>
      </c>
    </row>
    <row r="40970" spans="3:3" x14ac:dyDescent="0.3">
      <c r="C40970" t="s">
        <v>13276</v>
      </c>
    </row>
    <row r="40971" spans="3:3" x14ac:dyDescent="0.3">
      <c r="C40971" t="s">
        <v>13276</v>
      </c>
    </row>
    <row r="40972" spans="3:3" x14ac:dyDescent="0.3">
      <c r="C40972" t="s">
        <v>13276</v>
      </c>
    </row>
    <row r="40973" spans="3:3" x14ac:dyDescent="0.3">
      <c r="C40973" t="s">
        <v>13276</v>
      </c>
    </row>
    <row r="40974" spans="3:3" x14ac:dyDescent="0.3">
      <c r="C40974" t="s">
        <v>13276</v>
      </c>
    </row>
    <row r="40975" spans="3:3" x14ac:dyDescent="0.3">
      <c r="C40975" t="s">
        <v>13276</v>
      </c>
    </row>
    <row r="40976" spans="3:3" x14ac:dyDescent="0.3">
      <c r="C40976" t="s">
        <v>13276</v>
      </c>
    </row>
    <row r="40977" spans="3:3" x14ac:dyDescent="0.3">
      <c r="C40977" t="s">
        <v>13276</v>
      </c>
    </row>
    <row r="40978" spans="3:3" x14ac:dyDescent="0.3">
      <c r="C40978" t="s">
        <v>13276</v>
      </c>
    </row>
    <row r="40979" spans="3:3" x14ac:dyDescent="0.3">
      <c r="C40979" t="s">
        <v>13276</v>
      </c>
    </row>
    <row r="40980" spans="3:3" x14ac:dyDescent="0.3">
      <c r="C40980" t="s">
        <v>13276</v>
      </c>
    </row>
    <row r="40981" spans="3:3" x14ac:dyDescent="0.3">
      <c r="C40981" t="s">
        <v>13276</v>
      </c>
    </row>
    <row r="40982" spans="3:3" x14ac:dyDescent="0.3">
      <c r="C40982" t="s">
        <v>13276</v>
      </c>
    </row>
    <row r="40983" spans="3:3" x14ac:dyDescent="0.3">
      <c r="C40983" t="s">
        <v>13276</v>
      </c>
    </row>
    <row r="40984" spans="3:3" x14ac:dyDescent="0.3">
      <c r="C40984" t="s">
        <v>13277</v>
      </c>
    </row>
    <row r="40985" spans="3:3" x14ac:dyDescent="0.3">
      <c r="C40985" t="s">
        <v>13277</v>
      </c>
    </row>
    <row r="40986" spans="3:3" x14ac:dyDescent="0.3">
      <c r="C40986" t="s">
        <v>13277</v>
      </c>
    </row>
    <row r="40987" spans="3:3" x14ac:dyDescent="0.3">
      <c r="C40987" t="s">
        <v>13277</v>
      </c>
    </row>
    <row r="40988" spans="3:3" x14ac:dyDescent="0.3">
      <c r="C40988" t="s">
        <v>13277</v>
      </c>
    </row>
    <row r="40989" spans="3:3" x14ac:dyDescent="0.3">
      <c r="C40989" t="s">
        <v>13277</v>
      </c>
    </row>
    <row r="40990" spans="3:3" x14ac:dyDescent="0.3">
      <c r="C40990" t="s">
        <v>13277</v>
      </c>
    </row>
    <row r="40991" spans="3:3" x14ac:dyDescent="0.3">
      <c r="C40991" t="s">
        <v>13277</v>
      </c>
    </row>
    <row r="40992" spans="3:3" x14ac:dyDescent="0.3">
      <c r="C40992" t="s">
        <v>13277</v>
      </c>
    </row>
    <row r="40993" spans="1:3" x14ac:dyDescent="0.3">
      <c r="C40993" t="s">
        <v>13277</v>
      </c>
    </row>
    <row r="40994" spans="1:3" x14ac:dyDescent="0.3">
      <c r="C40994" t="s">
        <v>13277</v>
      </c>
    </row>
    <row r="40995" spans="1:3" x14ac:dyDescent="0.3">
      <c r="C40995" t="s">
        <v>13277</v>
      </c>
    </row>
    <row r="40996" spans="1:3" x14ac:dyDescent="0.3">
      <c r="C40996" t="s">
        <v>13277</v>
      </c>
    </row>
    <row r="40997" spans="1:3" x14ac:dyDescent="0.3">
      <c r="C40997" t="s">
        <v>13277</v>
      </c>
    </row>
    <row r="40998" spans="1:3" x14ac:dyDescent="0.3">
      <c r="C40998" t="s">
        <v>13277</v>
      </c>
    </row>
    <row r="40999" spans="1:3" x14ac:dyDescent="0.3">
      <c r="C40999" t="s">
        <v>13277</v>
      </c>
    </row>
    <row r="41000" spans="1:3" x14ac:dyDescent="0.3">
      <c r="C41000" t="s">
        <v>13277</v>
      </c>
    </row>
    <row r="41001" spans="1:3" x14ac:dyDescent="0.3">
      <c r="C41001" t="s">
        <v>13277</v>
      </c>
    </row>
    <row r="41002" spans="1:3" x14ac:dyDescent="0.3">
      <c r="C41002" t="s">
        <v>13277</v>
      </c>
    </row>
    <row r="41003" spans="1:3" x14ac:dyDescent="0.3">
      <c r="C41003" t="s">
        <v>13277</v>
      </c>
    </row>
    <row r="41004" spans="1:3" x14ac:dyDescent="0.3">
      <c r="A41004">
        <v>245001502</v>
      </c>
      <c r="B41004" t="s">
        <v>4693</v>
      </c>
      <c r="C41004" t="s">
        <v>13273</v>
      </c>
    </row>
    <row r="41005" spans="1:3" x14ac:dyDescent="0.3">
      <c r="C41005" t="s">
        <v>13273</v>
      </c>
    </row>
    <row r="41006" spans="1:3" x14ac:dyDescent="0.3">
      <c r="C41006" t="s">
        <v>13273</v>
      </c>
    </row>
    <row r="41007" spans="1:3" x14ac:dyDescent="0.3">
      <c r="C41007" t="s">
        <v>13273</v>
      </c>
    </row>
    <row r="41008" spans="1:3" x14ac:dyDescent="0.3">
      <c r="C41008" t="s">
        <v>13273</v>
      </c>
    </row>
    <row r="41009" spans="3:3" x14ac:dyDescent="0.3">
      <c r="C41009" t="s">
        <v>13273</v>
      </c>
    </row>
    <row r="41010" spans="3:3" x14ac:dyDescent="0.3">
      <c r="C41010" t="s">
        <v>13273</v>
      </c>
    </row>
    <row r="41011" spans="3:3" x14ac:dyDescent="0.3">
      <c r="C41011" t="s">
        <v>13273</v>
      </c>
    </row>
    <row r="41012" spans="3:3" x14ac:dyDescent="0.3">
      <c r="C41012" t="s">
        <v>13273</v>
      </c>
    </row>
    <row r="41013" spans="3:3" x14ac:dyDescent="0.3">
      <c r="C41013" t="s">
        <v>13273</v>
      </c>
    </row>
    <row r="41014" spans="3:3" x14ac:dyDescent="0.3">
      <c r="C41014" t="s">
        <v>13273</v>
      </c>
    </row>
    <row r="41015" spans="3:3" x14ac:dyDescent="0.3">
      <c r="C41015" t="s">
        <v>13273</v>
      </c>
    </row>
    <row r="41016" spans="3:3" x14ac:dyDescent="0.3">
      <c r="C41016" t="s">
        <v>13273</v>
      </c>
    </row>
    <row r="41017" spans="3:3" x14ac:dyDescent="0.3">
      <c r="C41017" t="s">
        <v>13273</v>
      </c>
    </row>
    <row r="41018" spans="3:3" x14ac:dyDescent="0.3">
      <c r="C41018" t="s">
        <v>13273</v>
      </c>
    </row>
    <row r="41019" spans="3:3" x14ac:dyDescent="0.3">
      <c r="C41019" t="s">
        <v>13273</v>
      </c>
    </row>
    <row r="41020" spans="3:3" x14ac:dyDescent="0.3">
      <c r="C41020" t="s">
        <v>13273</v>
      </c>
    </row>
    <row r="41021" spans="3:3" x14ac:dyDescent="0.3">
      <c r="C41021" t="s">
        <v>13273</v>
      </c>
    </row>
    <row r="41022" spans="3:3" x14ac:dyDescent="0.3">
      <c r="C41022" t="s">
        <v>13273</v>
      </c>
    </row>
    <row r="41023" spans="3:3" x14ac:dyDescent="0.3">
      <c r="C41023" t="s">
        <v>13273</v>
      </c>
    </row>
    <row r="41024" spans="3:3" x14ac:dyDescent="0.3">
      <c r="C41024" t="s">
        <v>13274</v>
      </c>
    </row>
    <row r="41025" spans="3:3" x14ac:dyDescent="0.3">
      <c r="C41025" t="s">
        <v>13274</v>
      </c>
    </row>
    <row r="41026" spans="3:3" x14ac:dyDescent="0.3">
      <c r="C41026" t="s">
        <v>13274</v>
      </c>
    </row>
    <row r="41027" spans="3:3" x14ac:dyDescent="0.3">
      <c r="C41027" t="s">
        <v>13274</v>
      </c>
    </row>
    <row r="41028" spans="3:3" x14ac:dyDescent="0.3">
      <c r="C41028" t="s">
        <v>13274</v>
      </c>
    </row>
    <row r="41029" spans="3:3" x14ac:dyDescent="0.3">
      <c r="C41029" t="s">
        <v>13274</v>
      </c>
    </row>
    <row r="41030" spans="3:3" x14ac:dyDescent="0.3">
      <c r="C41030" t="s">
        <v>13274</v>
      </c>
    </row>
    <row r="41031" spans="3:3" x14ac:dyDescent="0.3">
      <c r="C41031" t="s">
        <v>13274</v>
      </c>
    </row>
    <row r="41032" spans="3:3" x14ac:dyDescent="0.3">
      <c r="C41032" t="s">
        <v>13274</v>
      </c>
    </row>
    <row r="41033" spans="3:3" x14ac:dyDescent="0.3">
      <c r="C41033" t="s">
        <v>13274</v>
      </c>
    </row>
    <row r="41034" spans="3:3" x14ac:dyDescent="0.3">
      <c r="C41034" t="s">
        <v>13274</v>
      </c>
    </row>
    <row r="41035" spans="3:3" x14ac:dyDescent="0.3">
      <c r="C41035" t="s">
        <v>13274</v>
      </c>
    </row>
    <row r="41036" spans="3:3" x14ac:dyDescent="0.3">
      <c r="C41036" t="s">
        <v>13274</v>
      </c>
    </row>
    <row r="41037" spans="3:3" x14ac:dyDescent="0.3">
      <c r="C41037" t="s">
        <v>13274</v>
      </c>
    </row>
    <row r="41038" spans="3:3" x14ac:dyDescent="0.3">
      <c r="C41038" t="s">
        <v>13274</v>
      </c>
    </row>
    <row r="41039" spans="3:3" x14ac:dyDescent="0.3">
      <c r="C41039" t="s">
        <v>13274</v>
      </c>
    </row>
    <row r="41040" spans="3:3" x14ac:dyDescent="0.3">
      <c r="C41040" t="s">
        <v>13274</v>
      </c>
    </row>
    <row r="41041" spans="3:3" x14ac:dyDescent="0.3">
      <c r="C41041" t="s">
        <v>13274</v>
      </c>
    </row>
    <row r="41042" spans="3:3" x14ac:dyDescent="0.3">
      <c r="C41042" t="s">
        <v>13274</v>
      </c>
    </row>
    <row r="41043" spans="3:3" x14ac:dyDescent="0.3">
      <c r="C41043" t="s">
        <v>13274</v>
      </c>
    </row>
    <row r="41044" spans="3:3" x14ac:dyDescent="0.3">
      <c r="C41044" t="s">
        <v>13275</v>
      </c>
    </row>
    <row r="41045" spans="3:3" x14ac:dyDescent="0.3">
      <c r="C41045" t="s">
        <v>13275</v>
      </c>
    </row>
    <row r="41046" spans="3:3" x14ac:dyDescent="0.3">
      <c r="C41046" t="s">
        <v>13275</v>
      </c>
    </row>
    <row r="41047" spans="3:3" x14ac:dyDescent="0.3">
      <c r="C41047" t="s">
        <v>13275</v>
      </c>
    </row>
    <row r="41048" spans="3:3" x14ac:dyDescent="0.3">
      <c r="C41048" t="s">
        <v>13275</v>
      </c>
    </row>
    <row r="41049" spans="3:3" x14ac:dyDescent="0.3">
      <c r="C41049" t="s">
        <v>13275</v>
      </c>
    </row>
    <row r="41050" spans="3:3" x14ac:dyDescent="0.3">
      <c r="C41050" t="s">
        <v>13275</v>
      </c>
    </row>
    <row r="41051" spans="3:3" x14ac:dyDescent="0.3">
      <c r="C41051" t="s">
        <v>13275</v>
      </c>
    </row>
    <row r="41052" spans="3:3" x14ac:dyDescent="0.3">
      <c r="C41052" t="s">
        <v>13275</v>
      </c>
    </row>
    <row r="41053" spans="3:3" x14ac:dyDescent="0.3">
      <c r="C41053" t="s">
        <v>13275</v>
      </c>
    </row>
    <row r="41054" spans="3:3" x14ac:dyDescent="0.3">
      <c r="C41054" t="s">
        <v>13275</v>
      </c>
    </row>
    <row r="41055" spans="3:3" x14ac:dyDescent="0.3">
      <c r="C41055" t="s">
        <v>13275</v>
      </c>
    </row>
    <row r="41056" spans="3:3" x14ac:dyDescent="0.3">
      <c r="C41056" t="s">
        <v>13275</v>
      </c>
    </row>
    <row r="41057" spans="3:3" x14ac:dyDescent="0.3">
      <c r="C41057" t="s">
        <v>13275</v>
      </c>
    </row>
    <row r="41058" spans="3:3" x14ac:dyDescent="0.3">
      <c r="C41058" t="s">
        <v>13275</v>
      </c>
    </row>
    <row r="41059" spans="3:3" x14ac:dyDescent="0.3">
      <c r="C41059" t="s">
        <v>13275</v>
      </c>
    </row>
    <row r="41060" spans="3:3" x14ac:dyDescent="0.3">
      <c r="C41060" t="s">
        <v>13275</v>
      </c>
    </row>
    <row r="41061" spans="3:3" x14ac:dyDescent="0.3">
      <c r="C41061" t="s">
        <v>13275</v>
      </c>
    </row>
    <row r="41062" spans="3:3" x14ac:dyDescent="0.3">
      <c r="C41062" t="s">
        <v>13275</v>
      </c>
    </row>
    <row r="41063" spans="3:3" x14ac:dyDescent="0.3">
      <c r="C41063" t="s">
        <v>13275</v>
      </c>
    </row>
    <row r="41064" spans="3:3" x14ac:dyDescent="0.3">
      <c r="C41064" t="s">
        <v>13276</v>
      </c>
    </row>
    <row r="41065" spans="3:3" x14ac:dyDescent="0.3">
      <c r="C41065" t="s">
        <v>13276</v>
      </c>
    </row>
    <row r="41066" spans="3:3" x14ac:dyDescent="0.3">
      <c r="C41066" t="s">
        <v>13276</v>
      </c>
    </row>
    <row r="41067" spans="3:3" x14ac:dyDescent="0.3">
      <c r="C41067" t="s">
        <v>13276</v>
      </c>
    </row>
    <row r="41068" spans="3:3" x14ac:dyDescent="0.3">
      <c r="C41068" t="s">
        <v>13276</v>
      </c>
    </row>
    <row r="41069" spans="3:3" x14ac:dyDescent="0.3">
      <c r="C41069" t="s">
        <v>13276</v>
      </c>
    </row>
    <row r="41070" spans="3:3" x14ac:dyDescent="0.3">
      <c r="C41070" t="s">
        <v>13276</v>
      </c>
    </row>
    <row r="41071" spans="3:3" x14ac:dyDescent="0.3">
      <c r="C41071" t="s">
        <v>13276</v>
      </c>
    </row>
    <row r="41072" spans="3:3" x14ac:dyDescent="0.3">
      <c r="C41072" t="s">
        <v>13276</v>
      </c>
    </row>
    <row r="41073" spans="3:3" x14ac:dyDescent="0.3">
      <c r="C41073" t="s">
        <v>13276</v>
      </c>
    </row>
    <row r="41074" spans="3:3" x14ac:dyDescent="0.3">
      <c r="C41074" t="s">
        <v>13276</v>
      </c>
    </row>
    <row r="41075" spans="3:3" x14ac:dyDescent="0.3">
      <c r="C41075" t="s">
        <v>13276</v>
      </c>
    </row>
    <row r="41076" spans="3:3" x14ac:dyDescent="0.3">
      <c r="C41076" t="s">
        <v>13276</v>
      </c>
    </row>
    <row r="41077" spans="3:3" x14ac:dyDescent="0.3">
      <c r="C41077" t="s">
        <v>13276</v>
      </c>
    </row>
    <row r="41078" spans="3:3" x14ac:dyDescent="0.3">
      <c r="C41078" t="s">
        <v>13276</v>
      </c>
    </row>
    <row r="41079" spans="3:3" x14ac:dyDescent="0.3">
      <c r="C41079" t="s">
        <v>13276</v>
      </c>
    </row>
    <row r="41080" spans="3:3" x14ac:dyDescent="0.3">
      <c r="C41080" t="s">
        <v>13276</v>
      </c>
    </row>
    <row r="41081" spans="3:3" x14ac:dyDescent="0.3">
      <c r="C41081" t="s">
        <v>13276</v>
      </c>
    </row>
    <row r="41082" spans="3:3" x14ac:dyDescent="0.3">
      <c r="C41082" t="s">
        <v>13276</v>
      </c>
    </row>
    <row r="41083" spans="3:3" x14ac:dyDescent="0.3">
      <c r="C41083" t="s">
        <v>13276</v>
      </c>
    </row>
    <row r="41084" spans="3:3" x14ac:dyDescent="0.3">
      <c r="C41084" t="s">
        <v>13277</v>
      </c>
    </row>
    <row r="41085" spans="3:3" x14ac:dyDescent="0.3">
      <c r="C41085" t="s">
        <v>13277</v>
      </c>
    </row>
    <row r="41086" spans="3:3" x14ac:dyDescent="0.3">
      <c r="C41086" t="s">
        <v>13277</v>
      </c>
    </row>
    <row r="41087" spans="3:3" x14ac:dyDescent="0.3">
      <c r="C41087" t="s">
        <v>13277</v>
      </c>
    </row>
    <row r="41088" spans="3:3" x14ac:dyDescent="0.3">
      <c r="C41088" t="s">
        <v>13277</v>
      </c>
    </row>
    <row r="41089" spans="1:3" x14ac:dyDescent="0.3">
      <c r="C41089" t="s">
        <v>13277</v>
      </c>
    </row>
    <row r="41090" spans="1:3" x14ac:dyDescent="0.3">
      <c r="C41090" t="s">
        <v>13277</v>
      </c>
    </row>
    <row r="41091" spans="1:3" x14ac:dyDescent="0.3">
      <c r="C41091" t="s">
        <v>13277</v>
      </c>
    </row>
    <row r="41092" spans="1:3" x14ac:dyDescent="0.3">
      <c r="C41092" t="s">
        <v>13277</v>
      </c>
    </row>
    <row r="41093" spans="1:3" x14ac:dyDescent="0.3">
      <c r="C41093" t="s">
        <v>13277</v>
      </c>
    </row>
    <row r="41094" spans="1:3" x14ac:dyDescent="0.3">
      <c r="C41094" t="s">
        <v>13277</v>
      </c>
    </row>
    <row r="41095" spans="1:3" x14ac:dyDescent="0.3">
      <c r="C41095" t="s">
        <v>13277</v>
      </c>
    </row>
    <row r="41096" spans="1:3" x14ac:dyDescent="0.3">
      <c r="C41096" t="s">
        <v>13277</v>
      </c>
    </row>
    <row r="41097" spans="1:3" x14ac:dyDescent="0.3">
      <c r="C41097" t="s">
        <v>13277</v>
      </c>
    </row>
    <row r="41098" spans="1:3" x14ac:dyDescent="0.3">
      <c r="C41098" t="s">
        <v>13277</v>
      </c>
    </row>
    <row r="41099" spans="1:3" x14ac:dyDescent="0.3">
      <c r="C41099" t="s">
        <v>13277</v>
      </c>
    </row>
    <row r="41100" spans="1:3" x14ac:dyDescent="0.3">
      <c r="C41100" t="s">
        <v>13277</v>
      </c>
    </row>
    <row r="41101" spans="1:3" x14ac:dyDescent="0.3">
      <c r="C41101" t="s">
        <v>13277</v>
      </c>
    </row>
    <row r="41102" spans="1:3" x14ac:dyDescent="0.3">
      <c r="C41102" t="s">
        <v>13277</v>
      </c>
    </row>
    <row r="41103" spans="1:3" x14ac:dyDescent="0.3">
      <c r="C41103" t="s">
        <v>13277</v>
      </c>
    </row>
    <row r="41104" spans="1:3" x14ac:dyDescent="0.3">
      <c r="A41104">
        <v>245001503</v>
      </c>
      <c r="B41104" t="s">
        <v>4694</v>
      </c>
      <c r="C41104" t="s">
        <v>13273</v>
      </c>
    </row>
    <row r="41105" spans="3:3" x14ac:dyDescent="0.3">
      <c r="C41105" t="s">
        <v>13273</v>
      </c>
    </row>
    <row r="41106" spans="3:3" x14ac:dyDescent="0.3">
      <c r="C41106" t="s">
        <v>13273</v>
      </c>
    </row>
    <row r="41107" spans="3:3" x14ac:dyDescent="0.3">
      <c r="C41107" t="s">
        <v>13273</v>
      </c>
    </row>
    <row r="41108" spans="3:3" x14ac:dyDescent="0.3">
      <c r="C41108" t="s">
        <v>13273</v>
      </c>
    </row>
    <row r="41109" spans="3:3" x14ac:dyDescent="0.3">
      <c r="C41109" t="s">
        <v>13273</v>
      </c>
    </row>
    <row r="41110" spans="3:3" x14ac:dyDescent="0.3">
      <c r="C41110" t="s">
        <v>13273</v>
      </c>
    </row>
    <row r="41111" spans="3:3" x14ac:dyDescent="0.3">
      <c r="C41111" t="s">
        <v>13273</v>
      </c>
    </row>
    <row r="41112" spans="3:3" x14ac:dyDescent="0.3">
      <c r="C41112" t="s">
        <v>13273</v>
      </c>
    </row>
    <row r="41113" spans="3:3" x14ac:dyDescent="0.3">
      <c r="C41113" t="s">
        <v>13273</v>
      </c>
    </row>
    <row r="41114" spans="3:3" x14ac:dyDescent="0.3">
      <c r="C41114" t="s">
        <v>13273</v>
      </c>
    </row>
    <row r="41115" spans="3:3" x14ac:dyDescent="0.3">
      <c r="C41115" t="s">
        <v>13273</v>
      </c>
    </row>
    <row r="41116" spans="3:3" x14ac:dyDescent="0.3">
      <c r="C41116" t="s">
        <v>13273</v>
      </c>
    </row>
    <row r="41117" spans="3:3" x14ac:dyDescent="0.3">
      <c r="C41117" t="s">
        <v>13273</v>
      </c>
    </row>
    <row r="41118" spans="3:3" x14ac:dyDescent="0.3">
      <c r="C41118" t="s">
        <v>13273</v>
      </c>
    </row>
    <row r="41119" spans="3:3" x14ac:dyDescent="0.3">
      <c r="C41119" t="s">
        <v>13273</v>
      </c>
    </row>
    <row r="41120" spans="3:3" x14ac:dyDescent="0.3">
      <c r="C41120" t="s">
        <v>13273</v>
      </c>
    </row>
    <row r="41121" spans="3:3" x14ac:dyDescent="0.3">
      <c r="C41121" t="s">
        <v>13273</v>
      </c>
    </row>
    <row r="41122" spans="3:3" x14ac:dyDescent="0.3">
      <c r="C41122" t="s">
        <v>13273</v>
      </c>
    </row>
    <row r="41123" spans="3:3" x14ac:dyDescent="0.3">
      <c r="C41123" t="s">
        <v>13273</v>
      </c>
    </row>
    <row r="41124" spans="3:3" x14ac:dyDescent="0.3">
      <c r="C41124" t="s">
        <v>13274</v>
      </c>
    </row>
    <row r="41125" spans="3:3" x14ac:dyDescent="0.3">
      <c r="C41125" t="s">
        <v>13274</v>
      </c>
    </row>
    <row r="41126" spans="3:3" x14ac:dyDescent="0.3">
      <c r="C41126" t="s">
        <v>13274</v>
      </c>
    </row>
    <row r="41127" spans="3:3" x14ac:dyDescent="0.3">
      <c r="C41127" t="s">
        <v>13274</v>
      </c>
    </row>
    <row r="41128" spans="3:3" x14ac:dyDescent="0.3">
      <c r="C41128" t="s">
        <v>13274</v>
      </c>
    </row>
    <row r="41129" spans="3:3" x14ac:dyDescent="0.3">
      <c r="C41129" t="s">
        <v>13274</v>
      </c>
    </row>
    <row r="41130" spans="3:3" x14ac:dyDescent="0.3">
      <c r="C41130" t="s">
        <v>13274</v>
      </c>
    </row>
    <row r="41131" spans="3:3" x14ac:dyDescent="0.3">
      <c r="C41131" t="s">
        <v>13274</v>
      </c>
    </row>
    <row r="41132" spans="3:3" x14ac:dyDescent="0.3">
      <c r="C41132" t="s">
        <v>13274</v>
      </c>
    </row>
    <row r="41133" spans="3:3" x14ac:dyDescent="0.3">
      <c r="C41133" t="s">
        <v>13274</v>
      </c>
    </row>
    <row r="41134" spans="3:3" x14ac:dyDescent="0.3">
      <c r="C41134" t="s">
        <v>13274</v>
      </c>
    </row>
    <row r="41135" spans="3:3" x14ac:dyDescent="0.3">
      <c r="C41135" t="s">
        <v>13274</v>
      </c>
    </row>
    <row r="41136" spans="3:3" x14ac:dyDescent="0.3">
      <c r="C41136" t="s">
        <v>13274</v>
      </c>
    </row>
    <row r="41137" spans="3:3" x14ac:dyDescent="0.3">
      <c r="C41137" t="s">
        <v>13274</v>
      </c>
    </row>
    <row r="41138" spans="3:3" x14ac:dyDescent="0.3">
      <c r="C41138" t="s">
        <v>13274</v>
      </c>
    </row>
    <row r="41139" spans="3:3" x14ac:dyDescent="0.3">
      <c r="C41139" t="s">
        <v>13274</v>
      </c>
    </row>
    <row r="41140" spans="3:3" x14ac:dyDescent="0.3">
      <c r="C41140" t="s">
        <v>13274</v>
      </c>
    </row>
    <row r="41141" spans="3:3" x14ac:dyDescent="0.3">
      <c r="C41141" t="s">
        <v>13274</v>
      </c>
    </row>
    <row r="41142" spans="3:3" x14ac:dyDescent="0.3">
      <c r="C41142" t="s">
        <v>13274</v>
      </c>
    </row>
    <row r="41143" spans="3:3" x14ac:dyDescent="0.3">
      <c r="C41143" t="s">
        <v>13274</v>
      </c>
    </row>
    <row r="41144" spans="3:3" x14ac:dyDescent="0.3">
      <c r="C41144" t="s">
        <v>13275</v>
      </c>
    </row>
    <row r="41145" spans="3:3" x14ac:dyDescent="0.3">
      <c r="C41145" t="s">
        <v>13275</v>
      </c>
    </row>
    <row r="41146" spans="3:3" x14ac:dyDescent="0.3">
      <c r="C41146" t="s">
        <v>13275</v>
      </c>
    </row>
    <row r="41147" spans="3:3" x14ac:dyDescent="0.3">
      <c r="C41147" t="s">
        <v>13275</v>
      </c>
    </row>
    <row r="41148" spans="3:3" x14ac:dyDescent="0.3">
      <c r="C41148" t="s">
        <v>13275</v>
      </c>
    </row>
    <row r="41149" spans="3:3" x14ac:dyDescent="0.3">
      <c r="C41149" t="s">
        <v>13275</v>
      </c>
    </row>
    <row r="41150" spans="3:3" x14ac:dyDescent="0.3">
      <c r="C41150" t="s">
        <v>13275</v>
      </c>
    </row>
    <row r="41151" spans="3:3" x14ac:dyDescent="0.3">
      <c r="C41151" t="s">
        <v>13275</v>
      </c>
    </row>
    <row r="41152" spans="3:3" x14ac:dyDescent="0.3">
      <c r="C41152" t="s">
        <v>13275</v>
      </c>
    </row>
    <row r="41153" spans="3:3" x14ac:dyDescent="0.3">
      <c r="C41153" t="s">
        <v>13275</v>
      </c>
    </row>
    <row r="41154" spans="3:3" x14ac:dyDescent="0.3">
      <c r="C41154" t="s">
        <v>13275</v>
      </c>
    </row>
    <row r="41155" spans="3:3" x14ac:dyDescent="0.3">
      <c r="C41155" t="s">
        <v>13275</v>
      </c>
    </row>
    <row r="41156" spans="3:3" x14ac:dyDescent="0.3">
      <c r="C41156" t="s">
        <v>13275</v>
      </c>
    </row>
    <row r="41157" spans="3:3" x14ac:dyDescent="0.3">
      <c r="C41157" t="s">
        <v>13275</v>
      </c>
    </row>
    <row r="41158" spans="3:3" x14ac:dyDescent="0.3">
      <c r="C41158" t="s">
        <v>13275</v>
      </c>
    </row>
    <row r="41159" spans="3:3" x14ac:dyDescent="0.3">
      <c r="C41159" t="s">
        <v>13275</v>
      </c>
    </row>
    <row r="41160" spans="3:3" x14ac:dyDescent="0.3">
      <c r="C41160" t="s">
        <v>13275</v>
      </c>
    </row>
    <row r="41161" spans="3:3" x14ac:dyDescent="0.3">
      <c r="C41161" t="s">
        <v>13275</v>
      </c>
    </row>
    <row r="41162" spans="3:3" x14ac:dyDescent="0.3">
      <c r="C41162" t="s">
        <v>13275</v>
      </c>
    </row>
    <row r="41163" spans="3:3" x14ac:dyDescent="0.3">
      <c r="C41163" t="s">
        <v>13275</v>
      </c>
    </row>
    <row r="41164" spans="3:3" x14ac:dyDescent="0.3">
      <c r="C41164" t="s">
        <v>13276</v>
      </c>
    </row>
    <row r="41165" spans="3:3" x14ac:dyDescent="0.3">
      <c r="C41165" t="s">
        <v>13276</v>
      </c>
    </row>
    <row r="41166" spans="3:3" x14ac:dyDescent="0.3">
      <c r="C41166" t="s">
        <v>13276</v>
      </c>
    </row>
    <row r="41167" spans="3:3" x14ac:dyDescent="0.3">
      <c r="C41167" t="s">
        <v>13276</v>
      </c>
    </row>
    <row r="41168" spans="3:3" x14ac:dyDescent="0.3">
      <c r="C41168" t="s">
        <v>13276</v>
      </c>
    </row>
    <row r="41169" spans="3:3" x14ac:dyDescent="0.3">
      <c r="C41169" t="s">
        <v>13276</v>
      </c>
    </row>
    <row r="41170" spans="3:3" x14ac:dyDescent="0.3">
      <c r="C41170" t="s">
        <v>13276</v>
      </c>
    </row>
    <row r="41171" spans="3:3" x14ac:dyDescent="0.3">
      <c r="C41171" t="s">
        <v>13276</v>
      </c>
    </row>
    <row r="41172" spans="3:3" x14ac:dyDescent="0.3">
      <c r="C41172" t="s">
        <v>13276</v>
      </c>
    </row>
    <row r="41173" spans="3:3" x14ac:dyDescent="0.3">
      <c r="C41173" t="s">
        <v>13276</v>
      </c>
    </row>
    <row r="41174" spans="3:3" x14ac:dyDescent="0.3">
      <c r="C41174" t="s">
        <v>13276</v>
      </c>
    </row>
    <row r="41175" spans="3:3" x14ac:dyDescent="0.3">
      <c r="C41175" t="s">
        <v>13276</v>
      </c>
    </row>
    <row r="41176" spans="3:3" x14ac:dyDescent="0.3">
      <c r="C41176" t="s">
        <v>13276</v>
      </c>
    </row>
    <row r="41177" spans="3:3" x14ac:dyDescent="0.3">
      <c r="C41177" t="s">
        <v>13276</v>
      </c>
    </row>
    <row r="41178" spans="3:3" x14ac:dyDescent="0.3">
      <c r="C41178" t="s">
        <v>13276</v>
      </c>
    </row>
    <row r="41179" spans="3:3" x14ac:dyDescent="0.3">
      <c r="C41179" t="s">
        <v>13276</v>
      </c>
    </row>
    <row r="41180" spans="3:3" x14ac:dyDescent="0.3">
      <c r="C41180" t="s">
        <v>13276</v>
      </c>
    </row>
    <row r="41181" spans="3:3" x14ac:dyDescent="0.3">
      <c r="C41181" t="s">
        <v>13276</v>
      </c>
    </row>
    <row r="41182" spans="3:3" x14ac:dyDescent="0.3">
      <c r="C41182" t="s">
        <v>13276</v>
      </c>
    </row>
    <row r="41183" spans="3:3" x14ac:dyDescent="0.3">
      <c r="C41183" t="s">
        <v>13276</v>
      </c>
    </row>
    <row r="41184" spans="3:3" x14ac:dyDescent="0.3">
      <c r="C41184" t="s">
        <v>13277</v>
      </c>
    </row>
    <row r="41185" spans="3:3" x14ac:dyDescent="0.3">
      <c r="C41185" t="s">
        <v>13277</v>
      </c>
    </row>
    <row r="41186" spans="3:3" x14ac:dyDescent="0.3">
      <c r="C41186" t="s">
        <v>13277</v>
      </c>
    </row>
    <row r="41187" spans="3:3" x14ac:dyDescent="0.3">
      <c r="C41187" t="s">
        <v>13277</v>
      </c>
    </row>
    <row r="41188" spans="3:3" x14ac:dyDescent="0.3">
      <c r="C41188" t="s">
        <v>13277</v>
      </c>
    </row>
    <row r="41189" spans="3:3" x14ac:dyDescent="0.3">
      <c r="C41189" t="s">
        <v>13277</v>
      </c>
    </row>
    <row r="41190" spans="3:3" x14ac:dyDescent="0.3">
      <c r="C41190" t="s">
        <v>13277</v>
      </c>
    </row>
    <row r="41191" spans="3:3" x14ac:dyDescent="0.3">
      <c r="C41191" t="s">
        <v>13277</v>
      </c>
    </row>
    <row r="41192" spans="3:3" x14ac:dyDescent="0.3">
      <c r="C41192" t="s">
        <v>13277</v>
      </c>
    </row>
    <row r="41193" spans="3:3" x14ac:dyDescent="0.3">
      <c r="C41193" t="s">
        <v>13277</v>
      </c>
    </row>
    <row r="41194" spans="3:3" x14ac:dyDescent="0.3">
      <c r="C41194" t="s">
        <v>13277</v>
      </c>
    </row>
    <row r="41195" spans="3:3" x14ac:dyDescent="0.3">
      <c r="C41195" t="s">
        <v>13277</v>
      </c>
    </row>
    <row r="41196" spans="3:3" x14ac:dyDescent="0.3">
      <c r="C41196" t="s">
        <v>13277</v>
      </c>
    </row>
    <row r="41197" spans="3:3" x14ac:dyDescent="0.3">
      <c r="C41197" t="s">
        <v>13277</v>
      </c>
    </row>
    <row r="41198" spans="3:3" x14ac:dyDescent="0.3">
      <c r="C41198" t="s">
        <v>13277</v>
      </c>
    </row>
    <row r="41199" spans="3:3" x14ac:dyDescent="0.3">
      <c r="C41199" t="s">
        <v>13277</v>
      </c>
    </row>
    <row r="41200" spans="3:3" x14ac:dyDescent="0.3">
      <c r="C41200" t="s">
        <v>13277</v>
      </c>
    </row>
    <row r="41201" spans="1:3" x14ac:dyDescent="0.3">
      <c r="C41201" t="s">
        <v>13277</v>
      </c>
    </row>
    <row r="41202" spans="1:3" x14ac:dyDescent="0.3">
      <c r="C41202" t="s">
        <v>13277</v>
      </c>
    </row>
    <row r="41203" spans="1:3" x14ac:dyDescent="0.3">
      <c r="C41203" t="s">
        <v>13277</v>
      </c>
    </row>
    <row r="41204" spans="1:3" x14ac:dyDescent="0.3">
      <c r="A41204">
        <v>245001504</v>
      </c>
      <c r="B41204" t="s">
        <v>4695</v>
      </c>
      <c r="C41204" t="s">
        <v>13278</v>
      </c>
    </row>
    <row r="41205" spans="1:3" x14ac:dyDescent="0.3">
      <c r="C41205" t="s">
        <v>13278</v>
      </c>
    </row>
    <row r="41206" spans="1:3" x14ac:dyDescent="0.3">
      <c r="C41206" t="s">
        <v>13278</v>
      </c>
    </row>
    <row r="41207" spans="1:3" x14ac:dyDescent="0.3">
      <c r="C41207" t="s">
        <v>13278</v>
      </c>
    </row>
    <row r="41208" spans="1:3" x14ac:dyDescent="0.3">
      <c r="C41208" t="s">
        <v>13278</v>
      </c>
    </row>
    <row r="41209" spans="1:3" x14ac:dyDescent="0.3">
      <c r="C41209" t="s">
        <v>13278</v>
      </c>
    </row>
    <row r="41210" spans="1:3" x14ac:dyDescent="0.3">
      <c r="C41210" t="s">
        <v>13278</v>
      </c>
    </row>
    <row r="41211" spans="1:3" x14ac:dyDescent="0.3">
      <c r="C41211" t="s">
        <v>13278</v>
      </c>
    </row>
    <row r="41212" spans="1:3" x14ac:dyDescent="0.3">
      <c r="C41212" t="s">
        <v>13278</v>
      </c>
    </row>
    <row r="41213" spans="1:3" x14ac:dyDescent="0.3">
      <c r="C41213" t="s">
        <v>13278</v>
      </c>
    </row>
    <row r="41214" spans="1:3" x14ac:dyDescent="0.3">
      <c r="C41214" t="s">
        <v>13278</v>
      </c>
    </row>
    <row r="41215" spans="1:3" x14ac:dyDescent="0.3">
      <c r="C41215" t="s">
        <v>13278</v>
      </c>
    </row>
    <row r="41216" spans="1:3" x14ac:dyDescent="0.3">
      <c r="C41216" t="s">
        <v>13278</v>
      </c>
    </row>
    <row r="41217" spans="3:3" x14ac:dyDescent="0.3">
      <c r="C41217" t="s">
        <v>13278</v>
      </c>
    </row>
    <row r="41218" spans="3:3" x14ac:dyDescent="0.3">
      <c r="C41218" t="s">
        <v>13278</v>
      </c>
    </row>
    <row r="41219" spans="3:3" x14ac:dyDescent="0.3">
      <c r="C41219" t="s">
        <v>13278</v>
      </c>
    </row>
    <row r="41220" spans="3:3" x14ac:dyDescent="0.3">
      <c r="C41220" t="s">
        <v>13278</v>
      </c>
    </row>
    <row r="41221" spans="3:3" x14ac:dyDescent="0.3">
      <c r="C41221" t="s">
        <v>13278</v>
      </c>
    </row>
    <row r="41222" spans="3:3" x14ac:dyDescent="0.3">
      <c r="C41222" t="s">
        <v>13278</v>
      </c>
    </row>
    <row r="41223" spans="3:3" x14ac:dyDescent="0.3">
      <c r="C41223" t="s">
        <v>13278</v>
      </c>
    </row>
    <row r="41224" spans="3:3" x14ac:dyDescent="0.3">
      <c r="C41224" t="s">
        <v>13279</v>
      </c>
    </row>
    <row r="41225" spans="3:3" x14ac:dyDescent="0.3">
      <c r="C41225" t="s">
        <v>13279</v>
      </c>
    </row>
    <row r="41226" spans="3:3" x14ac:dyDescent="0.3">
      <c r="C41226" t="s">
        <v>13279</v>
      </c>
    </row>
    <row r="41227" spans="3:3" x14ac:dyDescent="0.3">
      <c r="C41227" t="s">
        <v>13279</v>
      </c>
    </row>
    <row r="41228" spans="3:3" x14ac:dyDescent="0.3">
      <c r="C41228" t="s">
        <v>13279</v>
      </c>
    </row>
    <row r="41229" spans="3:3" x14ac:dyDescent="0.3">
      <c r="C41229" t="s">
        <v>13279</v>
      </c>
    </row>
    <row r="41230" spans="3:3" x14ac:dyDescent="0.3">
      <c r="C41230" t="s">
        <v>13279</v>
      </c>
    </row>
    <row r="41231" spans="3:3" x14ac:dyDescent="0.3">
      <c r="C41231" t="s">
        <v>13279</v>
      </c>
    </row>
    <row r="41232" spans="3:3" x14ac:dyDescent="0.3">
      <c r="C41232" t="s">
        <v>13279</v>
      </c>
    </row>
    <row r="41233" spans="3:3" x14ac:dyDescent="0.3">
      <c r="C41233" t="s">
        <v>13279</v>
      </c>
    </row>
    <row r="41234" spans="3:3" x14ac:dyDescent="0.3">
      <c r="C41234" t="s">
        <v>13279</v>
      </c>
    </row>
    <row r="41235" spans="3:3" x14ac:dyDescent="0.3">
      <c r="C41235" t="s">
        <v>13279</v>
      </c>
    </row>
    <row r="41236" spans="3:3" x14ac:dyDescent="0.3">
      <c r="C41236" t="s">
        <v>13279</v>
      </c>
    </row>
    <row r="41237" spans="3:3" x14ac:dyDescent="0.3">
      <c r="C41237" t="s">
        <v>13279</v>
      </c>
    </row>
    <row r="41238" spans="3:3" x14ac:dyDescent="0.3">
      <c r="C41238" t="s">
        <v>13279</v>
      </c>
    </row>
    <row r="41239" spans="3:3" x14ac:dyDescent="0.3">
      <c r="C41239" t="s">
        <v>13279</v>
      </c>
    </row>
    <row r="41240" spans="3:3" x14ac:dyDescent="0.3">
      <c r="C41240" t="s">
        <v>13279</v>
      </c>
    </row>
    <row r="41241" spans="3:3" x14ac:dyDescent="0.3">
      <c r="C41241" t="s">
        <v>13279</v>
      </c>
    </row>
    <row r="41242" spans="3:3" x14ac:dyDescent="0.3">
      <c r="C41242" t="s">
        <v>13279</v>
      </c>
    </row>
    <row r="41243" spans="3:3" x14ac:dyDescent="0.3">
      <c r="C41243" t="s">
        <v>13279</v>
      </c>
    </row>
    <row r="41244" spans="3:3" x14ac:dyDescent="0.3">
      <c r="C41244" t="s">
        <v>13280</v>
      </c>
    </row>
    <row r="41245" spans="3:3" x14ac:dyDescent="0.3">
      <c r="C41245" t="s">
        <v>13280</v>
      </c>
    </row>
    <row r="41246" spans="3:3" x14ac:dyDescent="0.3">
      <c r="C41246" t="s">
        <v>13280</v>
      </c>
    </row>
    <row r="41247" spans="3:3" x14ac:dyDescent="0.3">
      <c r="C41247" t="s">
        <v>13280</v>
      </c>
    </row>
    <row r="41248" spans="3:3" x14ac:dyDescent="0.3">
      <c r="C41248" t="s">
        <v>13280</v>
      </c>
    </row>
    <row r="41249" spans="3:3" x14ac:dyDescent="0.3">
      <c r="C41249" t="s">
        <v>13280</v>
      </c>
    </row>
    <row r="41250" spans="3:3" x14ac:dyDescent="0.3">
      <c r="C41250" t="s">
        <v>13280</v>
      </c>
    </row>
    <row r="41251" spans="3:3" x14ac:dyDescent="0.3">
      <c r="C41251" t="s">
        <v>13280</v>
      </c>
    </row>
    <row r="41252" spans="3:3" x14ac:dyDescent="0.3">
      <c r="C41252" t="s">
        <v>13280</v>
      </c>
    </row>
    <row r="41253" spans="3:3" x14ac:dyDescent="0.3">
      <c r="C41253" t="s">
        <v>13280</v>
      </c>
    </row>
    <row r="41254" spans="3:3" x14ac:dyDescent="0.3">
      <c r="C41254" t="s">
        <v>13280</v>
      </c>
    </row>
    <row r="41255" spans="3:3" x14ac:dyDescent="0.3">
      <c r="C41255" t="s">
        <v>13280</v>
      </c>
    </row>
    <row r="41256" spans="3:3" x14ac:dyDescent="0.3">
      <c r="C41256" t="s">
        <v>13280</v>
      </c>
    </row>
    <row r="41257" spans="3:3" x14ac:dyDescent="0.3">
      <c r="C41257" t="s">
        <v>13280</v>
      </c>
    </row>
    <row r="41258" spans="3:3" x14ac:dyDescent="0.3">
      <c r="C41258" t="s">
        <v>13280</v>
      </c>
    </row>
    <row r="41259" spans="3:3" x14ac:dyDescent="0.3">
      <c r="C41259" t="s">
        <v>13280</v>
      </c>
    </row>
    <row r="41260" spans="3:3" x14ac:dyDescent="0.3">
      <c r="C41260" t="s">
        <v>13280</v>
      </c>
    </row>
    <row r="41261" spans="3:3" x14ac:dyDescent="0.3">
      <c r="C41261" t="s">
        <v>13280</v>
      </c>
    </row>
    <row r="41262" spans="3:3" x14ac:dyDescent="0.3">
      <c r="C41262" t="s">
        <v>13280</v>
      </c>
    </row>
    <row r="41263" spans="3:3" x14ac:dyDescent="0.3">
      <c r="C41263" t="s">
        <v>13280</v>
      </c>
    </row>
    <row r="41264" spans="3:3" x14ac:dyDescent="0.3">
      <c r="C41264" t="s">
        <v>13281</v>
      </c>
    </row>
    <row r="41265" spans="3:3" x14ac:dyDescent="0.3">
      <c r="C41265" t="s">
        <v>13281</v>
      </c>
    </row>
    <row r="41266" spans="3:3" x14ac:dyDescent="0.3">
      <c r="C41266" t="s">
        <v>13281</v>
      </c>
    </row>
    <row r="41267" spans="3:3" x14ac:dyDescent="0.3">
      <c r="C41267" t="s">
        <v>13281</v>
      </c>
    </row>
    <row r="41268" spans="3:3" x14ac:dyDescent="0.3">
      <c r="C41268" t="s">
        <v>13281</v>
      </c>
    </row>
    <row r="41269" spans="3:3" x14ac:dyDescent="0.3">
      <c r="C41269" t="s">
        <v>13281</v>
      </c>
    </row>
    <row r="41270" spans="3:3" x14ac:dyDescent="0.3">
      <c r="C41270" t="s">
        <v>13281</v>
      </c>
    </row>
    <row r="41271" spans="3:3" x14ac:dyDescent="0.3">
      <c r="C41271" t="s">
        <v>13281</v>
      </c>
    </row>
    <row r="41272" spans="3:3" x14ac:dyDescent="0.3">
      <c r="C41272" t="s">
        <v>13281</v>
      </c>
    </row>
    <row r="41273" spans="3:3" x14ac:dyDescent="0.3">
      <c r="C41273" t="s">
        <v>13281</v>
      </c>
    </row>
    <row r="41274" spans="3:3" x14ac:dyDescent="0.3">
      <c r="C41274" t="s">
        <v>13281</v>
      </c>
    </row>
    <row r="41275" spans="3:3" x14ac:dyDescent="0.3">
      <c r="C41275" t="s">
        <v>13281</v>
      </c>
    </row>
    <row r="41276" spans="3:3" x14ac:dyDescent="0.3">
      <c r="C41276" t="s">
        <v>13281</v>
      </c>
    </row>
    <row r="41277" spans="3:3" x14ac:dyDescent="0.3">
      <c r="C41277" t="s">
        <v>13281</v>
      </c>
    </row>
    <row r="41278" spans="3:3" x14ac:dyDescent="0.3">
      <c r="C41278" t="s">
        <v>13281</v>
      </c>
    </row>
    <row r="41279" spans="3:3" x14ac:dyDescent="0.3">
      <c r="C41279" t="s">
        <v>13281</v>
      </c>
    </row>
    <row r="41280" spans="3:3" x14ac:dyDescent="0.3">
      <c r="C41280" t="s">
        <v>13281</v>
      </c>
    </row>
    <row r="41281" spans="3:3" x14ac:dyDescent="0.3">
      <c r="C41281" t="s">
        <v>13281</v>
      </c>
    </row>
    <row r="41282" spans="3:3" x14ac:dyDescent="0.3">
      <c r="C41282" t="s">
        <v>13281</v>
      </c>
    </row>
    <row r="41283" spans="3:3" x14ac:dyDescent="0.3">
      <c r="C41283" t="s">
        <v>13281</v>
      </c>
    </row>
    <row r="41284" spans="3:3" x14ac:dyDescent="0.3">
      <c r="C41284" t="s">
        <v>13282</v>
      </c>
    </row>
    <row r="41285" spans="3:3" x14ac:dyDescent="0.3">
      <c r="C41285" t="s">
        <v>13282</v>
      </c>
    </row>
    <row r="41286" spans="3:3" x14ac:dyDescent="0.3">
      <c r="C41286" t="s">
        <v>13282</v>
      </c>
    </row>
    <row r="41287" spans="3:3" x14ac:dyDescent="0.3">
      <c r="C41287" t="s">
        <v>13282</v>
      </c>
    </row>
    <row r="41288" spans="3:3" x14ac:dyDescent="0.3">
      <c r="C41288" t="s">
        <v>13282</v>
      </c>
    </row>
    <row r="41289" spans="3:3" x14ac:dyDescent="0.3">
      <c r="C41289" t="s">
        <v>13282</v>
      </c>
    </row>
    <row r="41290" spans="3:3" x14ac:dyDescent="0.3">
      <c r="C41290" t="s">
        <v>13282</v>
      </c>
    </row>
    <row r="41291" spans="3:3" x14ac:dyDescent="0.3">
      <c r="C41291" t="s">
        <v>13282</v>
      </c>
    </row>
    <row r="41292" spans="3:3" x14ac:dyDescent="0.3">
      <c r="C41292" t="s">
        <v>13282</v>
      </c>
    </row>
    <row r="41293" spans="3:3" x14ac:dyDescent="0.3">
      <c r="C41293" t="s">
        <v>13282</v>
      </c>
    </row>
    <row r="41294" spans="3:3" x14ac:dyDescent="0.3">
      <c r="C41294" t="s">
        <v>13282</v>
      </c>
    </row>
    <row r="41295" spans="3:3" x14ac:dyDescent="0.3">
      <c r="C41295" t="s">
        <v>13282</v>
      </c>
    </row>
    <row r="41296" spans="3:3" x14ac:dyDescent="0.3">
      <c r="C41296" t="s">
        <v>13282</v>
      </c>
    </row>
    <row r="41297" spans="1:3" x14ac:dyDescent="0.3">
      <c r="C41297" t="s">
        <v>13282</v>
      </c>
    </row>
    <row r="41298" spans="1:3" x14ac:dyDescent="0.3">
      <c r="C41298" t="s">
        <v>13282</v>
      </c>
    </row>
    <row r="41299" spans="1:3" x14ac:dyDescent="0.3">
      <c r="C41299" t="s">
        <v>13282</v>
      </c>
    </row>
    <row r="41300" spans="1:3" x14ac:dyDescent="0.3">
      <c r="C41300" t="s">
        <v>13282</v>
      </c>
    </row>
    <row r="41301" spans="1:3" x14ac:dyDescent="0.3">
      <c r="C41301" t="s">
        <v>13282</v>
      </c>
    </row>
    <row r="41302" spans="1:3" x14ac:dyDescent="0.3">
      <c r="C41302" t="s">
        <v>13282</v>
      </c>
    </row>
    <row r="41303" spans="1:3" x14ac:dyDescent="0.3">
      <c r="C41303" t="s">
        <v>13282</v>
      </c>
    </row>
    <row r="41304" spans="1:3" x14ac:dyDescent="0.3">
      <c r="A41304">
        <v>245001505</v>
      </c>
      <c r="B41304" t="s">
        <v>4696</v>
      </c>
      <c r="C41304" t="s">
        <v>13278</v>
      </c>
    </row>
    <row r="41305" spans="1:3" x14ac:dyDescent="0.3">
      <c r="C41305" t="s">
        <v>13278</v>
      </c>
    </row>
    <row r="41306" spans="1:3" x14ac:dyDescent="0.3">
      <c r="C41306" t="s">
        <v>13278</v>
      </c>
    </row>
    <row r="41307" spans="1:3" x14ac:dyDescent="0.3">
      <c r="C41307" t="s">
        <v>13278</v>
      </c>
    </row>
    <row r="41308" spans="1:3" x14ac:dyDescent="0.3">
      <c r="C41308" t="s">
        <v>13278</v>
      </c>
    </row>
    <row r="41309" spans="1:3" x14ac:dyDescent="0.3">
      <c r="C41309" t="s">
        <v>13278</v>
      </c>
    </row>
    <row r="41310" spans="1:3" x14ac:dyDescent="0.3">
      <c r="C41310" t="s">
        <v>13278</v>
      </c>
    </row>
    <row r="41311" spans="1:3" x14ac:dyDescent="0.3">
      <c r="C41311" t="s">
        <v>13278</v>
      </c>
    </row>
    <row r="41312" spans="1:3" x14ac:dyDescent="0.3">
      <c r="C41312" t="s">
        <v>13278</v>
      </c>
    </row>
    <row r="41313" spans="3:3" x14ac:dyDescent="0.3">
      <c r="C41313" t="s">
        <v>13278</v>
      </c>
    </row>
    <row r="41314" spans="3:3" x14ac:dyDescent="0.3">
      <c r="C41314" t="s">
        <v>13278</v>
      </c>
    </row>
    <row r="41315" spans="3:3" x14ac:dyDescent="0.3">
      <c r="C41315" t="s">
        <v>13278</v>
      </c>
    </row>
    <row r="41316" spans="3:3" x14ac:dyDescent="0.3">
      <c r="C41316" t="s">
        <v>13278</v>
      </c>
    </row>
    <row r="41317" spans="3:3" x14ac:dyDescent="0.3">
      <c r="C41317" t="s">
        <v>13278</v>
      </c>
    </row>
    <row r="41318" spans="3:3" x14ac:dyDescent="0.3">
      <c r="C41318" t="s">
        <v>13278</v>
      </c>
    </row>
    <row r="41319" spans="3:3" x14ac:dyDescent="0.3">
      <c r="C41319" t="s">
        <v>13278</v>
      </c>
    </row>
    <row r="41320" spans="3:3" x14ac:dyDescent="0.3">
      <c r="C41320" t="s">
        <v>13278</v>
      </c>
    </row>
    <row r="41321" spans="3:3" x14ac:dyDescent="0.3">
      <c r="C41321" t="s">
        <v>13278</v>
      </c>
    </row>
    <row r="41322" spans="3:3" x14ac:dyDescent="0.3">
      <c r="C41322" t="s">
        <v>13278</v>
      </c>
    </row>
    <row r="41323" spans="3:3" x14ac:dyDescent="0.3">
      <c r="C41323" t="s">
        <v>13278</v>
      </c>
    </row>
    <row r="41324" spans="3:3" x14ac:dyDescent="0.3">
      <c r="C41324" t="s">
        <v>13279</v>
      </c>
    </row>
    <row r="41325" spans="3:3" x14ac:dyDescent="0.3">
      <c r="C41325" t="s">
        <v>13279</v>
      </c>
    </row>
    <row r="41326" spans="3:3" x14ac:dyDescent="0.3">
      <c r="C41326" t="s">
        <v>13279</v>
      </c>
    </row>
    <row r="41327" spans="3:3" x14ac:dyDescent="0.3">
      <c r="C41327" t="s">
        <v>13279</v>
      </c>
    </row>
    <row r="41328" spans="3:3" x14ac:dyDescent="0.3">
      <c r="C41328" t="s">
        <v>13279</v>
      </c>
    </row>
    <row r="41329" spans="3:3" x14ac:dyDescent="0.3">
      <c r="C41329" t="s">
        <v>13279</v>
      </c>
    </row>
    <row r="41330" spans="3:3" x14ac:dyDescent="0.3">
      <c r="C41330" t="s">
        <v>13279</v>
      </c>
    </row>
    <row r="41331" spans="3:3" x14ac:dyDescent="0.3">
      <c r="C41331" t="s">
        <v>13279</v>
      </c>
    </row>
    <row r="41332" spans="3:3" x14ac:dyDescent="0.3">
      <c r="C41332" t="s">
        <v>13279</v>
      </c>
    </row>
    <row r="41333" spans="3:3" x14ac:dyDescent="0.3">
      <c r="C41333" t="s">
        <v>13279</v>
      </c>
    </row>
    <row r="41334" spans="3:3" x14ac:dyDescent="0.3">
      <c r="C41334" t="s">
        <v>13279</v>
      </c>
    </row>
    <row r="41335" spans="3:3" x14ac:dyDescent="0.3">
      <c r="C41335" t="s">
        <v>13279</v>
      </c>
    </row>
    <row r="41336" spans="3:3" x14ac:dyDescent="0.3">
      <c r="C41336" t="s">
        <v>13279</v>
      </c>
    </row>
    <row r="41337" spans="3:3" x14ac:dyDescent="0.3">
      <c r="C41337" t="s">
        <v>13279</v>
      </c>
    </row>
    <row r="41338" spans="3:3" x14ac:dyDescent="0.3">
      <c r="C41338" t="s">
        <v>13279</v>
      </c>
    </row>
    <row r="41339" spans="3:3" x14ac:dyDescent="0.3">
      <c r="C41339" t="s">
        <v>13279</v>
      </c>
    </row>
    <row r="41340" spans="3:3" x14ac:dyDescent="0.3">
      <c r="C41340" t="s">
        <v>13279</v>
      </c>
    </row>
    <row r="41341" spans="3:3" x14ac:dyDescent="0.3">
      <c r="C41341" t="s">
        <v>13279</v>
      </c>
    </row>
    <row r="41342" spans="3:3" x14ac:dyDescent="0.3">
      <c r="C41342" t="s">
        <v>13279</v>
      </c>
    </row>
    <row r="41343" spans="3:3" x14ac:dyDescent="0.3">
      <c r="C41343" t="s">
        <v>13279</v>
      </c>
    </row>
    <row r="41344" spans="3:3" x14ac:dyDescent="0.3">
      <c r="C41344" t="s">
        <v>13280</v>
      </c>
    </row>
    <row r="41345" spans="3:3" x14ac:dyDescent="0.3">
      <c r="C41345" t="s">
        <v>13280</v>
      </c>
    </row>
    <row r="41346" spans="3:3" x14ac:dyDescent="0.3">
      <c r="C41346" t="s">
        <v>13280</v>
      </c>
    </row>
    <row r="41347" spans="3:3" x14ac:dyDescent="0.3">
      <c r="C41347" t="s">
        <v>13280</v>
      </c>
    </row>
    <row r="41348" spans="3:3" x14ac:dyDescent="0.3">
      <c r="C41348" t="s">
        <v>13280</v>
      </c>
    </row>
    <row r="41349" spans="3:3" x14ac:dyDescent="0.3">
      <c r="C41349" t="s">
        <v>13280</v>
      </c>
    </row>
    <row r="41350" spans="3:3" x14ac:dyDescent="0.3">
      <c r="C41350" t="s">
        <v>13280</v>
      </c>
    </row>
    <row r="41351" spans="3:3" x14ac:dyDescent="0.3">
      <c r="C41351" t="s">
        <v>13280</v>
      </c>
    </row>
    <row r="41352" spans="3:3" x14ac:dyDescent="0.3">
      <c r="C41352" t="s">
        <v>13280</v>
      </c>
    </row>
    <row r="41353" spans="3:3" x14ac:dyDescent="0.3">
      <c r="C41353" t="s">
        <v>13280</v>
      </c>
    </row>
    <row r="41354" spans="3:3" x14ac:dyDescent="0.3">
      <c r="C41354" t="s">
        <v>13280</v>
      </c>
    </row>
    <row r="41355" spans="3:3" x14ac:dyDescent="0.3">
      <c r="C41355" t="s">
        <v>13280</v>
      </c>
    </row>
    <row r="41356" spans="3:3" x14ac:dyDescent="0.3">
      <c r="C41356" t="s">
        <v>13280</v>
      </c>
    </row>
    <row r="41357" spans="3:3" x14ac:dyDescent="0.3">
      <c r="C41357" t="s">
        <v>13280</v>
      </c>
    </row>
    <row r="41358" spans="3:3" x14ac:dyDescent="0.3">
      <c r="C41358" t="s">
        <v>13280</v>
      </c>
    </row>
    <row r="41359" spans="3:3" x14ac:dyDescent="0.3">
      <c r="C41359" t="s">
        <v>13280</v>
      </c>
    </row>
    <row r="41360" spans="3:3" x14ac:dyDescent="0.3">
      <c r="C41360" t="s">
        <v>13280</v>
      </c>
    </row>
    <row r="41361" spans="3:3" x14ac:dyDescent="0.3">
      <c r="C41361" t="s">
        <v>13280</v>
      </c>
    </row>
    <row r="41362" spans="3:3" x14ac:dyDescent="0.3">
      <c r="C41362" t="s">
        <v>13280</v>
      </c>
    </row>
    <row r="41363" spans="3:3" x14ac:dyDescent="0.3">
      <c r="C41363" t="s">
        <v>13280</v>
      </c>
    </row>
    <row r="41364" spans="3:3" x14ac:dyDescent="0.3">
      <c r="C41364" t="s">
        <v>13281</v>
      </c>
    </row>
    <row r="41365" spans="3:3" x14ac:dyDescent="0.3">
      <c r="C41365" t="s">
        <v>13281</v>
      </c>
    </row>
    <row r="41366" spans="3:3" x14ac:dyDescent="0.3">
      <c r="C41366" t="s">
        <v>13281</v>
      </c>
    </row>
    <row r="41367" spans="3:3" x14ac:dyDescent="0.3">
      <c r="C41367" t="s">
        <v>13281</v>
      </c>
    </row>
    <row r="41368" spans="3:3" x14ac:dyDescent="0.3">
      <c r="C41368" t="s">
        <v>13281</v>
      </c>
    </row>
    <row r="41369" spans="3:3" x14ac:dyDescent="0.3">
      <c r="C41369" t="s">
        <v>13281</v>
      </c>
    </row>
    <row r="41370" spans="3:3" x14ac:dyDescent="0.3">
      <c r="C41370" t="s">
        <v>13281</v>
      </c>
    </row>
    <row r="41371" spans="3:3" x14ac:dyDescent="0.3">
      <c r="C41371" t="s">
        <v>13281</v>
      </c>
    </row>
    <row r="41372" spans="3:3" x14ac:dyDescent="0.3">
      <c r="C41372" t="s">
        <v>13281</v>
      </c>
    </row>
    <row r="41373" spans="3:3" x14ac:dyDescent="0.3">
      <c r="C41373" t="s">
        <v>13281</v>
      </c>
    </row>
    <row r="41374" spans="3:3" x14ac:dyDescent="0.3">
      <c r="C41374" t="s">
        <v>13281</v>
      </c>
    </row>
    <row r="41375" spans="3:3" x14ac:dyDescent="0.3">
      <c r="C41375" t="s">
        <v>13281</v>
      </c>
    </row>
    <row r="41376" spans="3:3" x14ac:dyDescent="0.3">
      <c r="C41376" t="s">
        <v>13281</v>
      </c>
    </row>
    <row r="41377" spans="3:3" x14ac:dyDescent="0.3">
      <c r="C41377" t="s">
        <v>13281</v>
      </c>
    </row>
    <row r="41378" spans="3:3" x14ac:dyDescent="0.3">
      <c r="C41378" t="s">
        <v>13281</v>
      </c>
    </row>
    <row r="41379" spans="3:3" x14ac:dyDescent="0.3">
      <c r="C41379" t="s">
        <v>13281</v>
      </c>
    </row>
    <row r="41380" spans="3:3" x14ac:dyDescent="0.3">
      <c r="C41380" t="s">
        <v>13281</v>
      </c>
    </row>
    <row r="41381" spans="3:3" x14ac:dyDescent="0.3">
      <c r="C41381" t="s">
        <v>13281</v>
      </c>
    </row>
    <row r="41382" spans="3:3" x14ac:dyDescent="0.3">
      <c r="C41382" t="s">
        <v>13281</v>
      </c>
    </row>
    <row r="41383" spans="3:3" x14ac:dyDescent="0.3">
      <c r="C41383" t="s">
        <v>13281</v>
      </c>
    </row>
    <row r="41384" spans="3:3" x14ac:dyDescent="0.3">
      <c r="C41384" t="s">
        <v>13282</v>
      </c>
    </row>
    <row r="41385" spans="3:3" x14ac:dyDescent="0.3">
      <c r="C41385" t="s">
        <v>13282</v>
      </c>
    </row>
    <row r="41386" spans="3:3" x14ac:dyDescent="0.3">
      <c r="C41386" t="s">
        <v>13282</v>
      </c>
    </row>
    <row r="41387" spans="3:3" x14ac:dyDescent="0.3">
      <c r="C41387" t="s">
        <v>13282</v>
      </c>
    </row>
    <row r="41388" spans="3:3" x14ac:dyDescent="0.3">
      <c r="C41388" t="s">
        <v>13282</v>
      </c>
    </row>
    <row r="41389" spans="3:3" x14ac:dyDescent="0.3">
      <c r="C41389" t="s">
        <v>13282</v>
      </c>
    </row>
    <row r="41390" spans="3:3" x14ac:dyDescent="0.3">
      <c r="C41390" t="s">
        <v>13282</v>
      </c>
    </row>
    <row r="41391" spans="3:3" x14ac:dyDescent="0.3">
      <c r="C41391" t="s">
        <v>13282</v>
      </c>
    </row>
    <row r="41392" spans="3:3" x14ac:dyDescent="0.3">
      <c r="C41392" t="s">
        <v>13282</v>
      </c>
    </row>
    <row r="41393" spans="1:3" x14ac:dyDescent="0.3">
      <c r="C41393" t="s">
        <v>13282</v>
      </c>
    </row>
    <row r="41394" spans="1:3" x14ac:dyDescent="0.3">
      <c r="C41394" t="s">
        <v>13282</v>
      </c>
    </row>
    <row r="41395" spans="1:3" x14ac:dyDescent="0.3">
      <c r="C41395" t="s">
        <v>13282</v>
      </c>
    </row>
    <row r="41396" spans="1:3" x14ac:dyDescent="0.3">
      <c r="C41396" t="s">
        <v>13282</v>
      </c>
    </row>
    <row r="41397" spans="1:3" x14ac:dyDescent="0.3">
      <c r="C41397" t="s">
        <v>13282</v>
      </c>
    </row>
    <row r="41398" spans="1:3" x14ac:dyDescent="0.3">
      <c r="C41398" t="s">
        <v>13282</v>
      </c>
    </row>
    <row r="41399" spans="1:3" x14ac:dyDescent="0.3">
      <c r="C41399" t="s">
        <v>13282</v>
      </c>
    </row>
    <row r="41400" spans="1:3" x14ac:dyDescent="0.3">
      <c r="C41400" t="s">
        <v>13282</v>
      </c>
    </row>
    <row r="41401" spans="1:3" x14ac:dyDescent="0.3">
      <c r="C41401" t="s">
        <v>13282</v>
      </c>
    </row>
    <row r="41402" spans="1:3" x14ac:dyDescent="0.3">
      <c r="C41402" t="s">
        <v>13282</v>
      </c>
    </row>
    <row r="41403" spans="1:3" x14ac:dyDescent="0.3">
      <c r="C41403" t="s">
        <v>13282</v>
      </c>
    </row>
    <row r="41404" spans="1:3" x14ac:dyDescent="0.3">
      <c r="A41404">
        <v>245001506</v>
      </c>
      <c r="B41404" t="s">
        <v>4697</v>
      </c>
      <c r="C41404" t="s">
        <v>13278</v>
      </c>
    </row>
    <row r="41405" spans="1:3" x14ac:dyDescent="0.3">
      <c r="C41405" t="s">
        <v>13278</v>
      </c>
    </row>
    <row r="41406" spans="1:3" x14ac:dyDescent="0.3">
      <c r="C41406" t="s">
        <v>13278</v>
      </c>
    </row>
    <row r="41407" spans="1:3" x14ac:dyDescent="0.3">
      <c r="C41407" t="s">
        <v>13278</v>
      </c>
    </row>
    <row r="41408" spans="1:3" x14ac:dyDescent="0.3">
      <c r="C41408" t="s">
        <v>13278</v>
      </c>
    </row>
    <row r="41409" spans="3:3" x14ac:dyDescent="0.3">
      <c r="C41409" t="s">
        <v>13278</v>
      </c>
    </row>
    <row r="41410" spans="3:3" x14ac:dyDescent="0.3">
      <c r="C41410" t="s">
        <v>13278</v>
      </c>
    </row>
    <row r="41411" spans="3:3" x14ac:dyDescent="0.3">
      <c r="C41411" t="s">
        <v>13278</v>
      </c>
    </row>
    <row r="41412" spans="3:3" x14ac:dyDescent="0.3">
      <c r="C41412" t="s">
        <v>13278</v>
      </c>
    </row>
    <row r="41413" spans="3:3" x14ac:dyDescent="0.3">
      <c r="C41413" t="s">
        <v>13278</v>
      </c>
    </row>
    <row r="41414" spans="3:3" x14ac:dyDescent="0.3">
      <c r="C41414" t="s">
        <v>13278</v>
      </c>
    </row>
    <row r="41415" spans="3:3" x14ac:dyDescent="0.3">
      <c r="C41415" t="s">
        <v>13278</v>
      </c>
    </row>
    <row r="41416" spans="3:3" x14ac:dyDescent="0.3">
      <c r="C41416" t="s">
        <v>13278</v>
      </c>
    </row>
    <row r="41417" spans="3:3" x14ac:dyDescent="0.3">
      <c r="C41417" t="s">
        <v>13278</v>
      </c>
    </row>
    <row r="41418" spans="3:3" x14ac:dyDescent="0.3">
      <c r="C41418" t="s">
        <v>13278</v>
      </c>
    </row>
    <row r="41419" spans="3:3" x14ac:dyDescent="0.3">
      <c r="C41419" t="s">
        <v>13278</v>
      </c>
    </row>
    <row r="41420" spans="3:3" x14ac:dyDescent="0.3">
      <c r="C41420" t="s">
        <v>13278</v>
      </c>
    </row>
    <row r="41421" spans="3:3" x14ac:dyDescent="0.3">
      <c r="C41421" t="s">
        <v>13278</v>
      </c>
    </row>
    <row r="41422" spans="3:3" x14ac:dyDescent="0.3">
      <c r="C41422" t="s">
        <v>13278</v>
      </c>
    </row>
    <row r="41423" spans="3:3" x14ac:dyDescent="0.3">
      <c r="C41423" t="s">
        <v>13278</v>
      </c>
    </row>
    <row r="41424" spans="3:3" x14ac:dyDescent="0.3">
      <c r="C41424" t="s">
        <v>13279</v>
      </c>
    </row>
    <row r="41425" spans="3:3" x14ac:dyDescent="0.3">
      <c r="C41425" t="s">
        <v>13279</v>
      </c>
    </row>
    <row r="41426" spans="3:3" x14ac:dyDescent="0.3">
      <c r="C41426" t="s">
        <v>13279</v>
      </c>
    </row>
    <row r="41427" spans="3:3" x14ac:dyDescent="0.3">
      <c r="C41427" t="s">
        <v>13279</v>
      </c>
    </row>
    <row r="41428" spans="3:3" x14ac:dyDescent="0.3">
      <c r="C41428" t="s">
        <v>13279</v>
      </c>
    </row>
    <row r="41429" spans="3:3" x14ac:dyDescent="0.3">
      <c r="C41429" t="s">
        <v>13279</v>
      </c>
    </row>
    <row r="41430" spans="3:3" x14ac:dyDescent="0.3">
      <c r="C41430" t="s">
        <v>13279</v>
      </c>
    </row>
    <row r="41431" spans="3:3" x14ac:dyDescent="0.3">
      <c r="C41431" t="s">
        <v>13279</v>
      </c>
    </row>
    <row r="41432" spans="3:3" x14ac:dyDescent="0.3">
      <c r="C41432" t="s">
        <v>13279</v>
      </c>
    </row>
    <row r="41433" spans="3:3" x14ac:dyDescent="0.3">
      <c r="C41433" t="s">
        <v>13279</v>
      </c>
    </row>
    <row r="41434" spans="3:3" x14ac:dyDescent="0.3">
      <c r="C41434" t="s">
        <v>13279</v>
      </c>
    </row>
    <row r="41435" spans="3:3" x14ac:dyDescent="0.3">
      <c r="C41435" t="s">
        <v>13279</v>
      </c>
    </row>
    <row r="41436" spans="3:3" x14ac:dyDescent="0.3">
      <c r="C41436" t="s">
        <v>13279</v>
      </c>
    </row>
    <row r="41437" spans="3:3" x14ac:dyDescent="0.3">
      <c r="C41437" t="s">
        <v>13279</v>
      </c>
    </row>
    <row r="41438" spans="3:3" x14ac:dyDescent="0.3">
      <c r="C41438" t="s">
        <v>13279</v>
      </c>
    </row>
    <row r="41439" spans="3:3" x14ac:dyDescent="0.3">
      <c r="C41439" t="s">
        <v>13279</v>
      </c>
    </row>
    <row r="41440" spans="3:3" x14ac:dyDescent="0.3">
      <c r="C41440" t="s">
        <v>13279</v>
      </c>
    </row>
    <row r="41441" spans="3:3" x14ac:dyDescent="0.3">
      <c r="C41441" t="s">
        <v>13279</v>
      </c>
    </row>
    <row r="41442" spans="3:3" x14ac:dyDescent="0.3">
      <c r="C41442" t="s">
        <v>13279</v>
      </c>
    </row>
    <row r="41443" spans="3:3" x14ac:dyDescent="0.3">
      <c r="C41443" t="s">
        <v>13279</v>
      </c>
    </row>
    <row r="41444" spans="3:3" x14ac:dyDescent="0.3">
      <c r="C41444" t="s">
        <v>13280</v>
      </c>
    </row>
    <row r="41445" spans="3:3" x14ac:dyDescent="0.3">
      <c r="C41445" t="s">
        <v>13280</v>
      </c>
    </row>
    <row r="41446" spans="3:3" x14ac:dyDescent="0.3">
      <c r="C41446" t="s">
        <v>13280</v>
      </c>
    </row>
    <row r="41447" spans="3:3" x14ac:dyDescent="0.3">
      <c r="C41447" t="s">
        <v>13280</v>
      </c>
    </row>
    <row r="41448" spans="3:3" x14ac:dyDescent="0.3">
      <c r="C41448" t="s">
        <v>13280</v>
      </c>
    </row>
    <row r="41449" spans="3:3" x14ac:dyDescent="0.3">
      <c r="C41449" t="s">
        <v>13280</v>
      </c>
    </row>
    <row r="41450" spans="3:3" x14ac:dyDescent="0.3">
      <c r="C41450" t="s">
        <v>13280</v>
      </c>
    </row>
    <row r="41451" spans="3:3" x14ac:dyDescent="0.3">
      <c r="C41451" t="s">
        <v>13280</v>
      </c>
    </row>
    <row r="41452" spans="3:3" x14ac:dyDescent="0.3">
      <c r="C41452" t="s">
        <v>13280</v>
      </c>
    </row>
    <row r="41453" spans="3:3" x14ac:dyDescent="0.3">
      <c r="C41453" t="s">
        <v>13280</v>
      </c>
    </row>
    <row r="41454" spans="3:3" x14ac:dyDescent="0.3">
      <c r="C41454" t="s">
        <v>13280</v>
      </c>
    </row>
    <row r="41455" spans="3:3" x14ac:dyDescent="0.3">
      <c r="C41455" t="s">
        <v>13280</v>
      </c>
    </row>
    <row r="41456" spans="3:3" x14ac:dyDescent="0.3">
      <c r="C41456" t="s">
        <v>13280</v>
      </c>
    </row>
    <row r="41457" spans="3:3" x14ac:dyDescent="0.3">
      <c r="C41457" t="s">
        <v>13280</v>
      </c>
    </row>
    <row r="41458" spans="3:3" x14ac:dyDescent="0.3">
      <c r="C41458" t="s">
        <v>13280</v>
      </c>
    </row>
    <row r="41459" spans="3:3" x14ac:dyDescent="0.3">
      <c r="C41459" t="s">
        <v>13280</v>
      </c>
    </row>
    <row r="41460" spans="3:3" x14ac:dyDescent="0.3">
      <c r="C41460" t="s">
        <v>13280</v>
      </c>
    </row>
    <row r="41461" spans="3:3" x14ac:dyDescent="0.3">
      <c r="C41461" t="s">
        <v>13280</v>
      </c>
    </row>
    <row r="41462" spans="3:3" x14ac:dyDescent="0.3">
      <c r="C41462" t="s">
        <v>13280</v>
      </c>
    </row>
    <row r="41463" spans="3:3" x14ac:dyDescent="0.3">
      <c r="C41463" t="s">
        <v>13280</v>
      </c>
    </row>
    <row r="41464" spans="3:3" x14ac:dyDescent="0.3">
      <c r="C41464" t="s">
        <v>13281</v>
      </c>
    </row>
    <row r="41465" spans="3:3" x14ac:dyDescent="0.3">
      <c r="C41465" t="s">
        <v>13281</v>
      </c>
    </row>
    <row r="41466" spans="3:3" x14ac:dyDescent="0.3">
      <c r="C41466" t="s">
        <v>13281</v>
      </c>
    </row>
    <row r="41467" spans="3:3" x14ac:dyDescent="0.3">
      <c r="C41467" t="s">
        <v>13281</v>
      </c>
    </row>
    <row r="41468" spans="3:3" x14ac:dyDescent="0.3">
      <c r="C41468" t="s">
        <v>13281</v>
      </c>
    </row>
    <row r="41469" spans="3:3" x14ac:dyDescent="0.3">
      <c r="C41469" t="s">
        <v>13281</v>
      </c>
    </row>
    <row r="41470" spans="3:3" x14ac:dyDescent="0.3">
      <c r="C41470" t="s">
        <v>13281</v>
      </c>
    </row>
    <row r="41471" spans="3:3" x14ac:dyDescent="0.3">
      <c r="C41471" t="s">
        <v>13281</v>
      </c>
    </row>
    <row r="41472" spans="3:3" x14ac:dyDescent="0.3">
      <c r="C41472" t="s">
        <v>13281</v>
      </c>
    </row>
    <row r="41473" spans="3:3" x14ac:dyDescent="0.3">
      <c r="C41473" t="s">
        <v>13281</v>
      </c>
    </row>
    <row r="41474" spans="3:3" x14ac:dyDescent="0.3">
      <c r="C41474" t="s">
        <v>13281</v>
      </c>
    </row>
    <row r="41475" spans="3:3" x14ac:dyDescent="0.3">
      <c r="C41475" t="s">
        <v>13281</v>
      </c>
    </row>
    <row r="41476" spans="3:3" x14ac:dyDescent="0.3">
      <c r="C41476" t="s">
        <v>13281</v>
      </c>
    </row>
    <row r="41477" spans="3:3" x14ac:dyDescent="0.3">
      <c r="C41477" t="s">
        <v>13281</v>
      </c>
    </row>
    <row r="41478" spans="3:3" x14ac:dyDescent="0.3">
      <c r="C41478" t="s">
        <v>13281</v>
      </c>
    </row>
    <row r="41479" spans="3:3" x14ac:dyDescent="0.3">
      <c r="C41479" t="s">
        <v>13281</v>
      </c>
    </row>
    <row r="41480" spans="3:3" x14ac:dyDescent="0.3">
      <c r="C41480" t="s">
        <v>13281</v>
      </c>
    </row>
    <row r="41481" spans="3:3" x14ac:dyDescent="0.3">
      <c r="C41481" t="s">
        <v>13281</v>
      </c>
    </row>
    <row r="41482" spans="3:3" x14ac:dyDescent="0.3">
      <c r="C41482" t="s">
        <v>13281</v>
      </c>
    </row>
    <row r="41483" spans="3:3" x14ac:dyDescent="0.3">
      <c r="C41483" t="s">
        <v>13281</v>
      </c>
    </row>
    <row r="41484" spans="3:3" x14ac:dyDescent="0.3">
      <c r="C41484" t="s">
        <v>13282</v>
      </c>
    </row>
    <row r="41485" spans="3:3" x14ac:dyDescent="0.3">
      <c r="C41485" t="s">
        <v>13282</v>
      </c>
    </row>
    <row r="41486" spans="3:3" x14ac:dyDescent="0.3">
      <c r="C41486" t="s">
        <v>13282</v>
      </c>
    </row>
    <row r="41487" spans="3:3" x14ac:dyDescent="0.3">
      <c r="C41487" t="s">
        <v>13282</v>
      </c>
    </row>
    <row r="41488" spans="3:3" x14ac:dyDescent="0.3">
      <c r="C41488" t="s">
        <v>13282</v>
      </c>
    </row>
    <row r="41489" spans="1:3" x14ac:dyDescent="0.3">
      <c r="C41489" t="s">
        <v>13282</v>
      </c>
    </row>
    <row r="41490" spans="1:3" x14ac:dyDescent="0.3">
      <c r="C41490" t="s">
        <v>13282</v>
      </c>
    </row>
    <row r="41491" spans="1:3" x14ac:dyDescent="0.3">
      <c r="C41491" t="s">
        <v>13282</v>
      </c>
    </row>
    <row r="41492" spans="1:3" x14ac:dyDescent="0.3">
      <c r="C41492" t="s">
        <v>13282</v>
      </c>
    </row>
    <row r="41493" spans="1:3" x14ac:dyDescent="0.3">
      <c r="C41493" t="s">
        <v>13282</v>
      </c>
    </row>
    <row r="41494" spans="1:3" x14ac:dyDescent="0.3">
      <c r="C41494" t="s">
        <v>13282</v>
      </c>
    </row>
    <row r="41495" spans="1:3" x14ac:dyDescent="0.3">
      <c r="C41495" t="s">
        <v>13282</v>
      </c>
    </row>
    <row r="41496" spans="1:3" x14ac:dyDescent="0.3">
      <c r="C41496" t="s">
        <v>13282</v>
      </c>
    </row>
    <row r="41497" spans="1:3" x14ac:dyDescent="0.3">
      <c r="C41497" t="s">
        <v>13282</v>
      </c>
    </row>
    <row r="41498" spans="1:3" x14ac:dyDescent="0.3">
      <c r="C41498" t="s">
        <v>13282</v>
      </c>
    </row>
    <row r="41499" spans="1:3" x14ac:dyDescent="0.3">
      <c r="C41499" t="s">
        <v>13282</v>
      </c>
    </row>
    <row r="41500" spans="1:3" x14ac:dyDescent="0.3">
      <c r="C41500" t="s">
        <v>13282</v>
      </c>
    </row>
    <row r="41501" spans="1:3" x14ac:dyDescent="0.3">
      <c r="C41501" t="s">
        <v>13282</v>
      </c>
    </row>
    <row r="41502" spans="1:3" x14ac:dyDescent="0.3">
      <c r="C41502" t="s">
        <v>13282</v>
      </c>
    </row>
    <row r="41503" spans="1:3" x14ac:dyDescent="0.3">
      <c r="C41503" t="s">
        <v>13282</v>
      </c>
    </row>
    <row r="41504" spans="1:3" x14ac:dyDescent="0.3">
      <c r="A41504">
        <v>245001507</v>
      </c>
      <c r="B41504" t="s">
        <v>4698</v>
      </c>
      <c r="C41504" t="s">
        <v>13278</v>
      </c>
    </row>
    <row r="41505" spans="3:3" x14ac:dyDescent="0.3">
      <c r="C41505" t="s">
        <v>13278</v>
      </c>
    </row>
    <row r="41506" spans="3:3" x14ac:dyDescent="0.3">
      <c r="C41506" t="s">
        <v>13278</v>
      </c>
    </row>
    <row r="41507" spans="3:3" x14ac:dyDescent="0.3">
      <c r="C41507" t="s">
        <v>13278</v>
      </c>
    </row>
    <row r="41508" spans="3:3" x14ac:dyDescent="0.3">
      <c r="C41508" t="s">
        <v>13278</v>
      </c>
    </row>
    <row r="41509" spans="3:3" x14ac:dyDescent="0.3">
      <c r="C41509" t="s">
        <v>13278</v>
      </c>
    </row>
    <row r="41510" spans="3:3" x14ac:dyDescent="0.3">
      <c r="C41510" t="s">
        <v>13278</v>
      </c>
    </row>
    <row r="41511" spans="3:3" x14ac:dyDescent="0.3">
      <c r="C41511" t="s">
        <v>13278</v>
      </c>
    </row>
    <row r="41512" spans="3:3" x14ac:dyDescent="0.3">
      <c r="C41512" t="s">
        <v>13278</v>
      </c>
    </row>
    <row r="41513" spans="3:3" x14ac:dyDescent="0.3">
      <c r="C41513" t="s">
        <v>13278</v>
      </c>
    </row>
    <row r="41514" spans="3:3" x14ac:dyDescent="0.3">
      <c r="C41514" t="s">
        <v>13278</v>
      </c>
    </row>
    <row r="41515" spans="3:3" x14ac:dyDescent="0.3">
      <c r="C41515" t="s">
        <v>13278</v>
      </c>
    </row>
    <row r="41516" spans="3:3" x14ac:dyDescent="0.3">
      <c r="C41516" t="s">
        <v>13278</v>
      </c>
    </row>
    <row r="41517" spans="3:3" x14ac:dyDescent="0.3">
      <c r="C41517" t="s">
        <v>13278</v>
      </c>
    </row>
    <row r="41518" spans="3:3" x14ac:dyDescent="0.3">
      <c r="C41518" t="s">
        <v>13278</v>
      </c>
    </row>
    <row r="41519" spans="3:3" x14ac:dyDescent="0.3">
      <c r="C41519" t="s">
        <v>13278</v>
      </c>
    </row>
    <row r="41520" spans="3:3" x14ac:dyDescent="0.3">
      <c r="C41520" t="s">
        <v>13278</v>
      </c>
    </row>
    <row r="41521" spans="3:3" x14ac:dyDescent="0.3">
      <c r="C41521" t="s">
        <v>13278</v>
      </c>
    </row>
    <row r="41522" spans="3:3" x14ac:dyDescent="0.3">
      <c r="C41522" t="s">
        <v>13278</v>
      </c>
    </row>
    <row r="41523" spans="3:3" x14ac:dyDescent="0.3">
      <c r="C41523" t="s">
        <v>13278</v>
      </c>
    </row>
    <row r="41524" spans="3:3" x14ac:dyDescent="0.3">
      <c r="C41524" t="s">
        <v>13279</v>
      </c>
    </row>
    <row r="41525" spans="3:3" x14ac:dyDescent="0.3">
      <c r="C41525" t="s">
        <v>13279</v>
      </c>
    </row>
    <row r="41526" spans="3:3" x14ac:dyDescent="0.3">
      <c r="C41526" t="s">
        <v>13279</v>
      </c>
    </row>
    <row r="41527" spans="3:3" x14ac:dyDescent="0.3">
      <c r="C41527" t="s">
        <v>13279</v>
      </c>
    </row>
    <row r="41528" spans="3:3" x14ac:dyDescent="0.3">
      <c r="C41528" t="s">
        <v>13279</v>
      </c>
    </row>
    <row r="41529" spans="3:3" x14ac:dyDescent="0.3">
      <c r="C41529" t="s">
        <v>13279</v>
      </c>
    </row>
    <row r="41530" spans="3:3" x14ac:dyDescent="0.3">
      <c r="C41530" t="s">
        <v>13279</v>
      </c>
    </row>
    <row r="41531" spans="3:3" x14ac:dyDescent="0.3">
      <c r="C41531" t="s">
        <v>13279</v>
      </c>
    </row>
    <row r="41532" spans="3:3" x14ac:dyDescent="0.3">
      <c r="C41532" t="s">
        <v>13279</v>
      </c>
    </row>
    <row r="41533" spans="3:3" x14ac:dyDescent="0.3">
      <c r="C41533" t="s">
        <v>13279</v>
      </c>
    </row>
    <row r="41534" spans="3:3" x14ac:dyDescent="0.3">
      <c r="C41534" t="s">
        <v>13279</v>
      </c>
    </row>
    <row r="41535" spans="3:3" x14ac:dyDescent="0.3">
      <c r="C41535" t="s">
        <v>13279</v>
      </c>
    </row>
    <row r="41536" spans="3:3" x14ac:dyDescent="0.3">
      <c r="C41536" t="s">
        <v>13279</v>
      </c>
    </row>
    <row r="41537" spans="3:3" x14ac:dyDescent="0.3">
      <c r="C41537" t="s">
        <v>13279</v>
      </c>
    </row>
    <row r="41538" spans="3:3" x14ac:dyDescent="0.3">
      <c r="C41538" t="s">
        <v>13279</v>
      </c>
    </row>
    <row r="41539" spans="3:3" x14ac:dyDescent="0.3">
      <c r="C41539" t="s">
        <v>13279</v>
      </c>
    </row>
    <row r="41540" spans="3:3" x14ac:dyDescent="0.3">
      <c r="C41540" t="s">
        <v>13279</v>
      </c>
    </row>
    <row r="41541" spans="3:3" x14ac:dyDescent="0.3">
      <c r="C41541" t="s">
        <v>13279</v>
      </c>
    </row>
    <row r="41542" spans="3:3" x14ac:dyDescent="0.3">
      <c r="C41542" t="s">
        <v>13279</v>
      </c>
    </row>
    <row r="41543" spans="3:3" x14ac:dyDescent="0.3">
      <c r="C41543" t="s">
        <v>13279</v>
      </c>
    </row>
    <row r="41544" spans="3:3" x14ac:dyDescent="0.3">
      <c r="C41544" t="s">
        <v>13280</v>
      </c>
    </row>
    <row r="41545" spans="3:3" x14ac:dyDescent="0.3">
      <c r="C41545" t="s">
        <v>13280</v>
      </c>
    </row>
    <row r="41546" spans="3:3" x14ac:dyDescent="0.3">
      <c r="C41546" t="s">
        <v>13280</v>
      </c>
    </row>
    <row r="41547" spans="3:3" x14ac:dyDescent="0.3">
      <c r="C41547" t="s">
        <v>13280</v>
      </c>
    </row>
    <row r="41548" spans="3:3" x14ac:dyDescent="0.3">
      <c r="C41548" t="s">
        <v>13280</v>
      </c>
    </row>
    <row r="41549" spans="3:3" x14ac:dyDescent="0.3">
      <c r="C41549" t="s">
        <v>13280</v>
      </c>
    </row>
    <row r="41550" spans="3:3" x14ac:dyDescent="0.3">
      <c r="C41550" t="s">
        <v>13280</v>
      </c>
    </row>
    <row r="41551" spans="3:3" x14ac:dyDescent="0.3">
      <c r="C41551" t="s">
        <v>13280</v>
      </c>
    </row>
    <row r="41552" spans="3:3" x14ac:dyDescent="0.3">
      <c r="C41552" t="s">
        <v>13280</v>
      </c>
    </row>
    <row r="41553" spans="3:3" x14ac:dyDescent="0.3">
      <c r="C41553" t="s">
        <v>13280</v>
      </c>
    </row>
    <row r="41554" spans="3:3" x14ac:dyDescent="0.3">
      <c r="C41554" t="s">
        <v>13280</v>
      </c>
    </row>
    <row r="41555" spans="3:3" x14ac:dyDescent="0.3">
      <c r="C41555" t="s">
        <v>13280</v>
      </c>
    </row>
    <row r="41556" spans="3:3" x14ac:dyDescent="0.3">
      <c r="C41556" t="s">
        <v>13280</v>
      </c>
    </row>
    <row r="41557" spans="3:3" x14ac:dyDescent="0.3">
      <c r="C41557" t="s">
        <v>13280</v>
      </c>
    </row>
    <row r="41558" spans="3:3" x14ac:dyDescent="0.3">
      <c r="C41558" t="s">
        <v>13280</v>
      </c>
    </row>
    <row r="41559" spans="3:3" x14ac:dyDescent="0.3">
      <c r="C41559" t="s">
        <v>13280</v>
      </c>
    </row>
    <row r="41560" spans="3:3" x14ac:dyDescent="0.3">
      <c r="C41560" t="s">
        <v>13280</v>
      </c>
    </row>
    <row r="41561" spans="3:3" x14ac:dyDescent="0.3">
      <c r="C41561" t="s">
        <v>13280</v>
      </c>
    </row>
    <row r="41562" spans="3:3" x14ac:dyDescent="0.3">
      <c r="C41562" t="s">
        <v>13280</v>
      </c>
    </row>
    <row r="41563" spans="3:3" x14ac:dyDescent="0.3">
      <c r="C41563" t="s">
        <v>13280</v>
      </c>
    </row>
    <row r="41564" spans="3:3" x14ac:dyDescent="0.3">
      <c r="C41564" t="s">
        <v>13281</v>
      </c>
    </row>
    <row r="41565" spans="3:3" x14ac:dyDescent="0.3">
      <c r="C41565" t="s">
        <v>13281</v>
      </c>
    </row>
    <row r="41566" spans="3:3" x14ac:dyDescent="0.3">
      <c r="C41566" t="s">
        <v>13281</v>
      </c>
    </row>
    <row r="41567" spans="3:3" x14ac:dyDescent="0.3">
      <c r="C41567" t="s">
        <v>13281</v>
      </c>
    </row>
    <row r="41568" spans="3:3" x14ac:dyDescent="0.3">
      <c r="C41568" t="s">
        <v>13281</v>
      </c>
    </row>
    <row r="41569" spans="3:3" x14ac:dyDescent="0.3">
      <c r="C41569" t="s">
        <v>13281</v>
      </c>
    </row>
    <row r="41570" spans="3:3" x14ac:dyDescent="0.3">
      <c r="C41570" t="s">
        <v>13281</v>
      </c>
    </row>
    <row r="41571" spans="3:3" x14ac:dyDescent="0.3">
      <c r="C41571" t="s">
        <v>13281</v>
      </c>
    </row>
    <row r="41572" spans="3:3" x14ac:dyDescent="0.3">
      <c r="C41572" t="s">
        <v>13281</v>
      </c>
    </row>
    <row r="41573" spans="3:3" x14ac:dyDescent="0.3">
      <c r="C41573" t="s">
        <v>13281</v>
      </c>
    </row>
    <row r="41574" spans="3:3" x14ac:dyDescent="0.3">
      <c r="C41574" t="s">
        <v>13281</v>
      </c>
    </row>
    <row r="41575" spans="3:3" x14ac:dyDescent="0.3">
      <c r="C41575" t="s">
        <v>13281</v>
      </c>
    </row>
    <row r="41576" spans="3:3" x14ac:dyDescent="0.3">
      <c r="C41576" t="s">
        <v>13281</v>
      </c>
    </row>
    <row r="41577" spans="3:3" x14ac:dyDescent="0.3">
      <c r="C41577" t="s">
        <v>13281</v>
      </c>
    </row>
    <row r="41578" spans="3:3" x14ac:dyDescent="0.3">
      <c r="C41578" t="s">
        <v>13281</v>
      </c>
    </row>
    <row r="41579" spans="3:3" x14ac:dyDescent="0.3">
      <c r="C41579" t="s">
        <v>13281</v>
      </c>
    </row>
    <row r="41580" spans="3:3" x14ac:dyDescent="0.3">
      <c r="C41580" t="s">
        <v>13281</v>
      </c>
    </row>
    <row r="41581" spans="3:3" x14ac:dyDescent="0.3">
      <c r="C41581" t="s">
        <v>13281</v>
      </c>
    </row>
    <row r="41582" spans="3:3" x14ac:dyDescent="0.3">
      <c r="C41582" t="s">
        <v>13281</v>
      </c>
    </row>
    <row r="41583" spans="3:3" x14ac:dyDescent="0.3">
      <c r="C41583" t="s">
        <v>13281</v>
      </c>
    </row>
    <row r="41584" spans="3:3" x14ac:dyDescent="0.3">
      <c r="C41584" t="s">
        <v>13282</v>
      </c>
    </row>
    <row r="41585" spans="3:3" x14ac:dyDescent="0.3">
      <c r="C41585" t="s">
        <v>13282</v>
      </c>
    </row>
    <row r="41586" spans="3:3" x14ac:dyDescent="0.3">
      <c r="C41586" t="s">
        <v>13282</v>
      </c>
    </row>
    <row r="41587" spans="3:3" x14ac:dyDescent="0.3">
      <c r="C41587" t="s">
        <v>13282</v>
      </c>
    </row>
    <row r="41588" spans="3:3" x14ac:dyDescent="0.3">
      <c r="C41588" t="s">
        <v>13282</v>
      </c>
    </row>
    <row r="41589" spans="3:3" x14ac:dyDescent="0.3">
      <c r="C41589" t="s">
        <v>13282</v>
      </c>
    </row>
    <row r="41590" spans="3:3" x14ac:dyDescent="0.3">
      <c r="C41590" t="s">
        <v>13282</v>
      </c>
    </row>
    <row r="41591" spans="3:3" x14ac:dyDescent="0.3">
      <c r="C41591" t="s">
        <v>13282</v>
      </c>
    </row>
    <row r="41592" spans="3:3" x14ac:dyDescent="0.3">
      <c r="C41592" t="s">
        <v>13282</v>
      </c>
    </row>
    <row r="41593" spans="3:3" x14ac:dyDescent="0.3">
      <c r="C41593" t="s">
        <v>13282</v>
      </c>
    </row>
    <row r="41594" spans="3:3" x14ac:dyDescent="0.3">
      <c r="C41594" t="s">
        <v>13282</v>
      </c>
    </row>
    <row r="41595" spans="3:3" x14ac:dyDescent="0.3">
      <c r="C41595" t="s">
        <v>13282</v>
      </c>
    </row>
    <row r="41596" spans="3:3" x14ac:dyDescent="0.3">
      <c r="C41596" t="s">
        <v>13282</v>
      </c>
    </row>
    <row r="41597" spans="3:3" x14ac:dyDescent="0.3">
      <c r="C41597" t="s">
        <v>13282</v>
      </c>
    </row>
    <row r="41598" spans="3:3" x14ac:dyDescent="0.3">
      <c r="C41598" t="s">
        <v>13282</v>
      </c>
    </row>
    <row r="41599" spans="3:3" x14ac:dyDescent="0.3">
      <c r="C41599" t="s">
        <v>13282</v>
      </c>
    </row>
    <row r="41600" spans="3:3" x14ac:dyDescent="0.3">
      <c r="C41600" t="s">
        <v>13282</v>
      </c>
    </row>
    <row r="41601" spans="1:3" x14ac:dyDescent="0.3">
      <c r="C41601" t="s">
        <v>13282</v>
      </c>
    </row>
    <row r="41602" spans="1:3" x14ac:dyDescent="0.3">
      <c r="C41602" t="s">
        <v>13282</v>
      </c>
    </row>
    <row r="41603" spans="1:3" x14ac:dyDescent="0.3">
      <c r="C41603" t="s">
        <v>13282</v>
      </c>
    </row>
    <row r="41604" spans="1:3" x14ac:dyDescent="0.3">
      <c r="A41604">
        <v>245001508</v>
      </c>
      <c r="B41604" t="s">
        <v>4699</v>
      </c>
      <c r="C41604" t="s">
        <v>13283</v>
      </c>
    </row>
    <row r="41605" spans="1:3" x14ac:dyDescent="0.3">
      <c r="C41605" t="s">
        <v>13283</v>
      </c>
    </row>
    <row r="41606" spans="1:3" x14ac:dyDescent="0.3">
      <c r="C41606" t="s">
        <v>13283</v>
      </c>
    </row>
    <row r="41607" spans="1:3" x14ac:dyDescent="0.3">
      <c r="C41607" t="s">
        <v>13283</v>
      </c>
    </row>
    <row r="41608" spans="1:3" x14ac:dyDescent="0.3">
      <c r="C41608" t="s">
        <v>13283</v>
      </c>
    </row>
    <row r="41609" spans="1:3" x14ac:dyDescent="0.3">
      <c r="C41609" t="s">
        <v>13283</v>
      </c>
    </row>
    <row r="41610" spans="1:3" x14ac:dyDescent="0.3">
      <c r="C41610" t="s">
        <v>13283</v>
      </c>
    </row>
    <row r="41611" spans="1:3" x14ac:dyDescent="0.3">
      <c r="C41611" t="s">
        <v>13283</v>
      </c>
    </row>
    <row r="41612" spans="1:3" x14ac:dyDescent="0.3">
      <c r="C41612" t="s">
        <v>13283</v>
      </c>
    </row>
    <row r="41613" spans="1:3" x14ac:dyDescent="0.3">
      <c r="C41613" t="s">
        <v>13283</v>
      </c>
    </row>
    <row r="41614" spans="1:3" x14ac:dyDescent="0.3">
      <c r="C41614" t="s">
        <v>13283</v>
      </c>
    </row>
    <row r="41615" spans="1:3" x14ac:dyDescent="0.3">
      <c r="C41615" t="s">
        <v>13283</v>
      </c>
    </row>
    <row r="41616" spans="1:3" x14ac:dyDescent="0.3">
      <c r="C41616" t="s">
        <v>13283</v>
      </c>
    </row>
    <row r="41617" spans="3:3" x14ac:dyDescent="0.3">
      <c r="C41617" t="s">
        <v>13283</v>
      </c>
    </row>
    <row r="41618" spans="3:3" x14ac:dyDescent="0.3">
      <c r="C41618" t="s">
        <v>13283</v>
      </c>
    </row>
    <row r="41619" spans="3:3" x14ac:dyDescent="0.3">
      <c r="C41619" t="s">
        <v>13283</v>
      </c>
    </row>
    <row r="41620" spans="3:3" x14ac:dyDescent="0.3">
      <c r="C41620" t="s">
        <v>13283</v>
      </c>
    </row>
    <row r="41621" spans="3:3" x14ac:dyDescent="0.3">
      <c r="C41621" t="s">
        <v>13283</v>
      </c>
    </row>
    <row r="41622" spans="3:3" x14ac:dyDescent="0.3">
      <c r="C41622" t="s">
        <v>13283</v>
      </c>
    </row>
    <row r="41623" spans="3:3" x14ac:dyDescent="0.3">
      <c r="C41623" t="s">
        <v>13283</v>
      </c>
    </row>
    <row r="41624" spans="3:3" x14ac:dyDescent="0.3">
      <c r="C41624" t="s">
        <v>13284</v>
      </c>
    </row>
    <row r="41625" spans="3:3" x14ac:dyDescent="0.3">
      <c r="C41625" t="s">
        <v>13284</v>
      </c>
    </row>
    <row r="41626" spans="3:3" x14ac:dyDescent="0.3">
      <c r="C41626" t="s">
        <v>13284</v>
      </c>
    </row>
    <row r="41627" spans="3:3" x14ac:dyDescent="0.3">
      <c r="C41627" t="s">
        <v>13284</v>
      </c>
    </row>
    <row r="41628" spans="3:3" x14ac:dyDescent="0.3">
      <c r="C41628" t="s">
        <v>13284</v>
      </c>
    </row>
    <row r="41629" spans="3:3" x14ac:dyDescent="0.3">
      <c r="C41629" t="s">
        <v>13284</v>
      </c>
    </row>
    <row r="41630" spans="3:3" x14ac:dyDescent="0.3">
      <c r="C41630" t="s">
        <v>13284</v>
      </c>
    </row>
    <row r="41631" spans="3:3" x14ac:dyDescent="0.3">
      <c r="C41631" t="s">
        <v>13284</v>
      </c>
    </row>
    <row r="41632" spans="3:3" x14ac:dyDescent="0.3">
      <c r="C41632" t="s">
        <v>13284</v>
      </c>
    </row>
    <row r="41633" spans="3:3" x14ac:dyDescent="0.3">
      <c r="C41633" t="s">
        <v>13284</v>
      </c>
    </row>
    <row r="41634" spans="3:3" x14ac:dyDescent="0.3">
      <c r="C41634" t="s">
        <v>13284</v>
      </c>
    </row>
    <row r="41635" spans="3:3" x14ac:dyDescent="0.3">
      <c r="C41635" t="s">
        <v>13284</v>
      </c>
    </row>
    <row r="41636" spans="3:3" x14ac:dyDescent="0.3">
      <c r="C41636" t="s">
        <v>13284</v>
      </c>
    </row>
    <row r="41637" spans="3:3" x14ac:dyDescent="0.3">
      <c r="C41637" t="s">
        <v>13284</v>
      </c>
    </row>
    <row r="41638" spans="3:3" x14ac:dyDescent="0.3">
      <c r="C41638" t="s">
        <v>13284</v>
      </c>
    </row>
    <row r="41639" spans="3:3" x14ac:dyDescent="0.3">
      <c r="C41639" t="s">
        <v>13284</v>
      </c>
    </row>
    <row r="41640" spans="3:3" x14ac:dyDescent="0.3">
      <c r="C41640" t="s">
        <v>13284</v>
      </c>
    </row>
    <row r="41641" spans="3:3" x14ac:dyDescent="0.3">
      <c r="C41641" t="s">
        <v>13284</v>
      </c>
    </row>
    <row r="41642" spans="3:3" x14ac:dyDescent="0.3">
      <c r="C41642" t="s">
        <v>13284</v>
      </c>
    </row>
    <row r="41643" spans="3:3" x14ac:dyDescent="0.3">
      <c r="C41643" t="s">
        <v>13284</v>
      </c>
    </row>
    <row r="41644" spans="3:3" x14ac:dyDescent="0.3">
      <c r="C41644" t="s">
        <v>13285</v>
      </c>
    </row>
    <row r="41645" spans="3:3" x14ac:dyDescent="0.3">
      <c r="C41645" t="s">
        <v>13285</v>
      </c>
    </row>
    <row r="41646" spans="3:3" x14ac:dyDescent="0.3">
      <c r="C41646" t="s">
        <v>13285</v>
      </c>
    </row>
    <row r="41647" spans="3:3" x14ac:dyDescent="0.3">
      <c r="C41647" t="s">
        <v>13285</v>
      </c>
    </row>
    <row r="41648" spans="3:3" x14ac:dyDescent="0.3">
      <c r="C41648" t="s">
        <v>13285</v>
      </c>
    </row>
    <row r="41649" spans="3:3" x14ac:dyDescent="0.3">
      <c r="C41649" t="s">
        <v>13285</v>
      </c>
    </row>
    <row r="41650" spans="3:3" x14ac:dyDescent="0.3">
      <c r="C41650" t="s">
        <v>13285</v>
      </c>
    </row>
    <row r="41651" spans="3:3" x14ac:dyDescent="0.3">
      <c r="C41651" t="s">
        <v>13285</v>
      </c>
    </row>
    <row r="41652" spans="3:3" x14ac:dyDescent="0.3">
      <c r="C41652" t="s">
        <v>13285</v>
      </c>
    </row>
    <row r="41653" spans="3:3" x14ac:dyDescent="0.3">
      <c r="C41653" t="s">
        <v>13285</v>
      </c>
    </row>
    <row r="41654" spans="3:3" x14ac:dyDescent="0.3">
      <c r="C41654" t="s">
        <v>13285</v>
      </c>
    </row>
    <row r="41655" spans="3:3" x14ac:dyDescent="0.3">
      <c r="C41655" t="s">
        <v>13285</v>
      </c>
    </row>
    <row r="41656" spans="3:3" x14ac:dyDescent="0.3">
      <c r="C41656" t="s">
        <v>13285</v>
      </c>
    </row>
    <row r="41657" spans="3:3" x14ac:dyDescent="0.3">
      <c r="C41657" t="s">
        <v>13285</v>
      </c>
    </row>
    <row r="41658" spans="3:3" x14ac:dyDescent="0.3">
      <c r="C41658" t="s">
        <v>13285</v>
      </c>
    </row>
    <row r="41659" spans="3:3" x14ac:dyDescent="0.3">
      <c r="C41659" t="s">
        <v>13285</v>
      </c>
    </row>
    <row r="41660" spans="3:3" x14ac:dyDescent="0.3">
      <c r="C41660" t="s">
        <v>13285</v>
      </c>
    </row>
    <row r="41661" spans="3:3" x14ac:dyDescent="0.3">
      <c r="C41661" t="s">
        <v>13285</v>
      </c>
    </row>
    <row r="41662" spans="3:3" x14ac:dyDescent="0.3">
      <c r="C41662" t="s">
        <v>13285</v>
      </c>
    </row>
    <row r="41663" spans="3:3" x14ac:dyDescent="0.3">
      <c r="C41663" t="s">
        <v>13285</v>
      </c>
    </row>
    <row r="41664" spans="3:3" x14ac:dyDescent="0.3">
      <c r="C41664" t="s">
        <v>13286</v>
      </c>
    </row>
    <row r="41665" spans="3:3" x14ac:dyDescent="0.3">
      <c r="C41665" t="s">
        <v>13286</v>
      </c>
    </row>
    <row r="41666" spans="3:3" x14ac:dyDescent="0.3">
      <c r="C41666" t="s">
        <v>13286</v>
      </c>
    </row>
    <row r="41667" spans="3:3" x14ac:dyDescent="0.3">
      <c r="C41667" t="s">
        <v>13286</v>
      </c>
    </row>
    <row r="41668" spans="3:3" x14ac:dyDescent="0.3">
      <c r="C41668" t="s">
        <v>13286</v>
      </c>
    </row>
    <row r="41669" spans="3:3" x14ac:dyDescent="0.3">
      <c r="C41669" t="s">
        <v>13286</v>
      </c>
    </row>
    <row r="41670" spans="3:3" x14ac:dyDescent="0.3">
      <c r="C41670" t="s">
        <v>13286</v>
      </c>
    </row>
    <row r="41671" spans="3:3" x14ac:dyDescent="0.3">
      <c r="C41671" t="s">
        <v>13286</v>
      </c>
    </row>
    <row r="41672" spans="3:3" x14ac:dyDescent="0.3">
      <c r="C41672" t="s">
        <v>13286</v>
      </c>
    </row>
    <row r="41673" spans="3:3" x14ac:dyDescent="0.3">
      <c r="C41673" t="s">
        <v>13286</v>
      </c>
    </row>
    <row r="41674" spans="3:3" x14ac:dyDescent="0.3">
      <c r="C41674" t="s">
        <v>13286</v>
      </c>
    </row>
    <row r="41675" spans="3:3" x14ac:dyDescent="0.3">
      <c r="C41675" t="s">
        <v>13286</v>
      </c>
    </row>
    <row r="41676" spans="3:3" x14ac:dyDescent="0.3">
      <c r="C41676" t="s">
        <v>13286</v>
      </c>
    </row>
    <row r="41677" spans="3:3" x14ac:dyDescent="0.3">
      <c r="C41677" t="s">
        <v>13286</v>
      </c>
    </row>
    <row r="41678" spans="3:3" x14ac:dyDescent="0.3">
      <c r="C41678" t="s">
        <v>13286</v>
      </c>
    </row>
    <row r="41679" spans="3:3" x14ac:dyDescent="0.3">
      <c r="C41679" t="s">
        <v>13286</v>
      </c>
    </row>
    <row r="41680" spans="3:3" x14ac:dyDescent="0.3">
      <c r="C41680" t="s">
        <v>13286</v>
      </c>
    </row>
    <row r="41681" spans="3:3" x14ac:dyDescent="0.3">
      <c r="C41681" t="s">
        <v>13286</v>
      </c>
    </row>
    <row r="41682" spans="3:3" x14ac:dyDescent="0.3">
      <c r="C41682" t="s">
        <v>13286</v>
      </c>
    </row>
    <row r="41683" spans="3:3" x14ac:dyDescent="0.3">
      <c r="C41683" t="s">
        <v>13286</v>
      </c>
    </row>
    <row r="41684" spans="3:3" x14ac:dyDescent="0.3">
      <c r="C41684" t="s">
        <v>13287</v>
      </c>
    </row>
    <row r="41685" spans="3:3" x14ac:dyDescent="0.3">
      <c r="C41685" t="s">
        <v>13287</v>
      </c>
    </row>
    <row r="41686" spans="3:3" x14ac:dyDescent="0.3">
      <c r="C41686" t="s">
        <v>13287</v>
      </c>
    </row>
    <row r="41687" spans="3:3" x14ac:dyDescent="0.3">
      <c r="C41687" t="s">
        <v>13287</v>
      </c>
    </row>
    <row r="41688" spans="3:3" x14ac:dyDescent="0.3">
      <c r="C41688" t="s">
        <v>13287</v>
      </c>
    </row>
    <row r="41689" spans="3:3" x14ac:dyDescent="0.3">
      <c r="C41689" t="s">
        <v>13287</v>
      </c>
    </row>
    <row r="41690" spans="3:3" x14ac:dyDescent="0.3">
      <c r="C41690" t="s">
        <v>13287</v>
      </c>
    </row>
    <row r="41691" spans="3:3" x14ac:dyDescent="0.3">
      <c r="C41691" t="s">
        <v>13287</v>
      </c>
    </row>
    <row r="41692" spans="3:3" x14ac:dyDescent="0.3">
      <c r="C41692" t="s">
        <v>13287</v>
      </c>
    </row>
    <row r="41693" spans="3:3" x14ac:dyDescent="0.3">
      <c r="C41693" t="s">
        <v>13287</v>
      </c>
    </row>
    <row r="41694" spans="3:3" x14ac:dyDescent="0.3">
      <c r="C41694" t="s">
        <v>13287</v>
      </c>
    </row>
    <row r="41695" spans="3:3" x14ac:dyDescent="0.3">
      <c r="C41695" t="s">
        <v>13287</v>
      </c>
    </row>
    <row r="41696" spans="3:3" x14ac:dyDescent="0.3">
      <c r="C41696" t="s">
        <v>13287</v>
      </c>
    </row>
    <row r="41697" spans="1:3" x14ac:dyDescent="0.3">
      <c r="C41697" t="s">
        <v>13287</v>
      </c>
    </row>
    <row r="41698" spans="1:3" x14ac:dyDescent="0.3">
      <c r="C41698" t="s">
        <v>13287</v>
      </c>
    </row>
    <row r="41699" spans="1:3" x14ac:dyDescent="0.3">
      <c r="C41699" t="s">
        <v>13287</v>
      </c>
    </row>
    <row r="41700" spans="1:3" x14ac:dyDescent="0.3">
      <c r="C41700" t="s">
        <v>13287</v>
      </c>
    </row>
    <row r="41701" spans="1:3" x14ac:dyDescent="0.3">
      <c r="C41701" t="s">
        <v>13287</v>
      </c>
    </row>
    <row r="41702" spans="1:3" x14ac:dyDescent="0.3">
      <c r="C41702" t="s">
        <v>13287</v>
      </c>
    </row>
    <row r="41703" spans="1:3" x14ac:dyDescent="0.3">
      <c r="C41703" t="s">
        <v>13287</v>
      </c>
    </row>
    <row r="41704" spans="1:3" x14ac:dyDescent="0.3">
      <c r="A41704">
        <v>245001509</v>
      </c>
      <c r="B41704" t="s">
        <v>4700</v>
      </c>
      <c r="C41704" t="s">
        <v>13283</v>
      </c>
    </row>
    <row r="41705" spans="1:3" x14ac:dyDescent="0.3">
      <c r="C41705" t="s">
        <v>13283</v>
      </c>
    </row>
    <row r="41706" spans="1:3" x14ac:dyDescent="0.3">
      <c r="C41706" t="s">
        <v>13283</v>
      </c>
    </row>
    <row r="41707" spans="1:3" x14ac:dyDescent="0.3">
      <c r="C41707" t="s">
        <v>13283</v>
      </c>
    </row>
    <row r="41708" spans="1:3" x14ac:dyDescent="0.3">
      <c r="C41708" t="s">
        <v>13283</v>
      </c>
    </row>
    <row r="41709" spans="1:3" x14ac:dyDescent="0.3">
      <c r="C41709" t="s">
        <v>13283</v>
      </c>
    </row>
    <row r="41710" spans="1:3" x14ac:dyDescent="0.3">
      <c r="C41710" t="s">
        <v>13283</v>
      </c>
    </row>
    <row r="41711" spans="1:3" x14ac:dyDescent="0.3">
      <c r="C41711" t="s">
        <v>13283</v>
      </c>
    </row>
    <row r="41712" spans="1:3" x14ac:dyDescent="0.3">
      <c r="C41712" t="s">
        <v>13283</v>
      </c>
    </row>
    <row r="41713" spans="3:3" x14ac:dyDescent="0.3">
      <c r="C41713" t="s">
        <v>13283</v>
      </c>
    </row>
    <row r="41714" spans="3:3" x14ac:dyDescent="0.3">
      <c r="C41714" t="s">
        <v>13283</v>
      </c>
    </row>
    <row r="41715" spans="3:3" x14ac:dyDescent="0.3">
      <c r="C41715" t="s">
        <v>13283</v>
      </c>
    </row>
    <row r="41716" spans="3:3" x14ac:dyDescent="0.3">
      <c r="C41716" t="s">
        <v>13283</v>
      </c>
    </row>
    <row r="41717" spans="3:3" x14ac:dyDescent="0.3">
      <c r="C41717" t="s">
        <v>13283</v>
      </c>
    </row>
    <row r="41718" spans="3:3" x14ac:dyDescent="0.3">
      <c r="C41718" t="s">
        <v>13283</v>
      </c>
    </row>
    <row r="41719" spans="3:3" x14ac:dyDescent="0.3">
      <c r="C41719" t="s">
        <v>13283</v>
      </c>
    </row>
    <row r="41720" spans="3:3" x14ac:dyDescent="0.3">
      <c r="C41720" t="s">
        <v>13283</v>
      </c>
    </row>
    <row r="41721" spans="3:3" x14ac:dyDescent="0.3">
      <c r="C41721" t="s">
        <v>13283</v>
      </c>
    </row>
    <row r="41722" spans="3:3" x14ac:dyDescent="0.3">
      <c r="C41722" t="s">
        <v>13283</v>
      </c>
    </row>
    <row r="41723" spans="3:3" x14ac:dyDescent="0.3">
      <c r="C41723" t="s">
        <v>13283</v>
      </c>
    </row>
    <row r="41724" spans="3:3" x14ac:dyDescent="0.3">
      <c r="C41724" t="s">
        <v>13284</v>
      </c>
    </row>
    <row r="41725" spans="3:3" x14ac:dyDescent="0.3">
      <c r="C41725" t="s">
        <v>13284</v>
      </c>
    </row>
    <row r="41726" spans="3:3" x14ac:dyDescent="0.3">
      <c r="C41726" t="s">
        <v>13284</v>
      </c>
    </row>
    <row r="41727" spans="3:3" x14ac:dyDescent="0.3">
      <c r="C41727" t="s">
        <v>13284</v>
      </c>
    </row>
    <row r="41728" spans="3:3" x14ac:dyDescent="0.3">
      <c r="C41728" t="s">
        <v>13284</v>
      </c>
    </row>
    <row r="41729" spans="3:3" x14ac:dyDescent="0.3">
      <c r="C41729" t="s">
        <v>13284</v>
      </c>
    </row>
    <row r="41730" spans="3:3" x14ac:dyDescent="0.3">
      <c r="C41730" t="s">
        <v>13284</v>
      </c>
    </row>
    <row r="41731" spans="3:3" x14ac:dyDescent="0.3">
      <c r="C41731" t="s">
        <v>13284</v>
      </c>
    </row>
    <row r="41732" spans="3:3" x14ac:dyDescent="0.3">
      <c r="C41732" t="s">
        <v>13284</v>
      </c>
    </row>
    <row r="41733" spans="3:3" x14ac:dyDescent="0.3">
      <c r="C41733" t="s">
        <v>13284</v>
      </c>
    </row>
    <row r="41734" spans="3:3" x14ac:dyDescent="0.3">
      <c r="C41734" t="s">
        <v>13284</v>
      </c>
    </row>
    <row r="41735" spans="3:3" x14ac:dyDescent="0.3">
      <c r="C41735" t="s">
        <v>13284</v>
      </c>
    </row>
    <row r="41736" spans="3:3" x14ac:dyDescent="0.3">
      <c r="C41736" t="s">
        <v>13284</v>
      </c>
    </row>
    <row r="41737" spans="3:3" x14ac:dyDescent="0.3">
      <c r="C41737" t="s">
        <v>13284</v>
      </c>
    </row>
    <row r="41738" spans="3:3" x14ac:dyDescent="0.3">
      <c r="C41738" t="s">
        <v>13284</v>
      </c>
    </row>
    <row r="41739" spans="3:3" x14ac:dyDescent="0.3">
      <c r="C41739" t="s">
        <v>13284</v>
      </c>
    </row>
    <row r="41740" spans="3:3" x14ac:dyDescent="0.3">
      <c r="C41740" t="s">
        <v>13284</v>
      </c>
    </row>
    <row r="41741" spans="3:3" x14ac:dyDescent="0.3">
      <c r="C41741" t="s">
        <v>13284</v>
      </c>
    </row>
    <row r="41742" spans="3:3" x14ac:dyDescent="0.3">
      <c r="C41742" t="s">
        <v>13284</v>
      </c>
    </row>
    <row r="41743" spans="3:3" x14ac:dyDescent="0.3">
      <c r="C41743" t="s">
        <v>13284</v>
      </c>
    </row>
    <row r="41744" spans="3:3" x14ac:dyDescent="0.3">
      <c r="C41744" t="s">
        <v>13285</v>
      </c>
    </row>
    <row r="41745" spans="3:3" x14ac:dyDescent="0.3">
      <c r="C41745" t="s">
        <v>13285</v>
      </c>
    </row>
    <row r="41746" spans="3:3" x14ac:dyDescent="0.3">
      <c r="C41746" t="s">
        <v>13285</v>
      </c>
    </row>
    <row r="41747" spans="3:3" x14ac:dyDescent="0.3">
      <c r="C41747" t="s">
        <v>13285</v>
      </c>
    </row>
    <row r="41748" spans="3:3" x14ac:dyDescent="0.3">
      <c r="C41748" t="s">
        <v>13285</v>
      </c>
    </row>
    <row r="41749" spans="3:3" x14ac:dyDescent="0.3">
      <c r="C41749" t="s">
        <v>13285</v>
      </c>
    </row>
    <row r="41750" spans="3:3" x14ac:dyDescent="0.3">
      <c r="C41750" t="s">
        <v>13285</v>
      </c>
    </row>
    <row r="41751" spans="3:3" x14ac:dyDescent="0.3">
      <c r="C41751" t="s">
        <v>13285</v>
      </c>
    </row>
    <row r="41752" spans="3:3" x14ac:dyDescent="0.3">
      <c r="C41752" t="s">
        <v>13285</v>
      </c>
    </row>
    <row r="41753" spans="3:3" x14ac:dyDescent="0.3">
      <c r="C41753" t="s">
        <v>13285</v>
      </c>
    </row>
    <row r="41754" spans="3:3" x14ac:dyDescent="0.3">
      <c r="C41754" t="s">
        <v>13285</v>
      </c>
    </row>
    <row r="41755" spans="3:3" x14ac:dyDescent="0.3">
      <c r="C41755" t="s">
        <v>13285</v>
      </c>
    </row>
    <row r="41756" spans="3:3" x14ac:dyDescent="0.3">
      <c r="C41756" t="s">
        <v>13285</v>
      </c>
    </row>
    <row r="41757" spans="3:3" x14ac:dyDescent="0.3">
      <c r="C41757" t="s">
        <v>13285</v>
      </c>
    </row>
    <row r="41758" spans="3:3" x14ac:dyDescent="0.3">
      <c r="C41758" t="s">
        <v>13285</v>
      </c>
    </row>
    <row r="41759" spans="3:3" x14ac:dyDescent="0.3">
      <c r="C41759" t="s">
        <v>13285</v>
      </c>
    </row>
    <row r="41760" spans="3:3" x14ac:dyDescent="0.3">
      <c r="C41760" t="s">
        <v>13285</v>
      </c>
    </row>
    <row r="41761" spans="3:3" x14ac:dyDescent="0.3">
      <c r="C41761" t="s">
        <v>13285</v>
      </c>
    </row>
    <row r="41762" spans="3:3" x14ac:dyDescent="0.3">
      <c r="C41762" t="s">
        <v>13285</v>
      </c>
    </row>
    <row r="41763" spans="3:3" x14ac:dyDescent="0.3">
      <c r="C41763" t="s">
        <v>13285</v>
      </c>
    </row>
    <row r="41764" spans="3:3" x14ac:dyDescent="0.3">
      <c r="C41764" t="s">
        <v>13286</v>
      </c>
    </row>
    <row r="41765" spans="3:3" x14ac:dyDescent="0.3">
      <c r="C41765" t="s">
        <v>13286</v>
      </c>
    </row>
    <row r="41766" spans="3:3" x14ac:dyDescent="0.3">
      <c r="C41766" t="s">
        <v>13286</v>
      </c>
    </row>
    <row r="41767" spans="3:3" x14ac:dyDescent="0.3">
      <c r="C41767" t="s">
        <v>13286</v>
      </c>
    </row>
    <row r="41768" spans="3:3" x14ac:dyDescent="0.3">
      <c r="C41768" t="s">
        <v>13286</v>
      </c>
    </row>
    <row r="41769" spans="3:3" x14ac:dyDescent="0.3">
      <c r="C41769" t="s">
        <v>13286</v>
      </c>
    </row>
    <row r="41770" spans="3:3" x14ac:dyDescent="0.3">
      <c r="C41770" t="s">
        <v>13286</v>
      </c>
    </row>
    <row r="41771" spans="3:3" x14ac:dyDescent="0.3">
      <c r="C41771" t="s">
        <v>13286</v>
      </c>
    </row>
    <row r="41772" spans="3:3" x14ac:dyDescent="0.3">
      <c r="C41772" t="s">
        <v>13286</v>
      </c>
    </row>
    <row r="41773" spans="3:3" x14ac:dyDescent="0.3">
      <c r="C41773" t="s">
        <v>13286</v>
      </c>
    </row>
    <row r="41774" spans="3:3" x14ac:dyDescent="0.3">
      <c r="C41774" t="s">
        <v>13286</v>
      </c>
    </row>
    <row r="41775" spans="3:3" x14ac:dyDescent="0.3">
      <c r="C41775" t="s">
        <v>13286</v>
      </c>
    </row>
    <row r="41776" spans="3:3" x14ac:dyDescent="0.3">
      <c r="C41776" t="s">
        <v>13286</v>
      </c>
    </row>
    <row r="41777" spans="3:3" x14ac:dyDescent="0.3">
      <c r="C41777" t="s">
        <v>13286</v>
      </c>
    </row>
    <row r="41778" spans="3:3" x14ac:dyDescent="0.3">
      <c r="C41778" t="s">
        <v>13286</v>
      </c>
    </row>
    <row r="41779" spans="3:3" x14ac:dyDescent="0.3">
      <c r="C41779" t="s">
        <v>13286</v>
      </c>
    </row>
    <row r="41780" spans="3:3" x14ac:dyDescent="0.3">
      <c r="C41780" t="s">
        <v>13286</v>
      </c>
    </row>
    <row r="41781" spans="3:3" x14ac:dyDescent="0.3">
      <c r="C41781" t="s">
        <v>13286</v>
      </c>
    </row>
    <row r="41782" spans="3:3" x14ac:dyDescent="0.3">
      <c r="C41782" t="s">
        <v>13286</v>
      </c>
    </row>
    <row r="41783" spans="3:3" x14ac:dyDescent="0.3">
      <c r="C41783" t="s">
        <v>13286</v>
      </c>
    </row>
    <row r="41784" spans="3:3" x14ac:dyDescent="0.3">
      <c r="C41784" t="s">
        <v>13287</v>
      </c>
    </row>
    <row r="41785" spans="3:3" x14ac:dyDescent="0.3">
      <c r="C41785" t="s">
        <v>13287</v>
      </c>
    </row>
    <row r="41786" spans="3:3" x14ac:dyDescent="0.3">
      <c r="C41786" t="s">
        <v>13287</v>
      </c>
    </row>
    <row r="41787" spans="3:3" x14ac:dyDescent="0.3">
      <c r="C41787" t="s">
        <v>13287</v>
      </c>
    </row>
    <row r="41788" spans="3:3" x14ac:dyDescent="0.3">
      <c r="C41788" t="s">
        <v>13287</v>
      </c>
    </row>
    <row r="41789" spans="3:3" x14ac:dyDescent="0.3">
      <c r="C41789" t="s">
        <v>13287</v>
      </c>
    </row>
    <row r="41790" spans="3:3" x14ac:dyDescent="0.3">
      <c r="C41790" t="s">
        <v>13287</v>
      </c>
    </row>
    <row r="41791" spans="3:3" x14ac:dyDescent="0.3">
      <c r="C41791" t="s">
        <v>13287</v>
      </c>
    </row>
    <row r="41792" spans="3:3" x14ac:dyDescent="0.3">
      <c r="C41792" t="s">
        <v>13287</v>
      </c>
    </row>
    <row r="41793" spans="1:3" x14ac:dyDescent="0.3">
      <c r="C41793" t="s">
        <v>13287</v>
      </c>
    </row>
    <row r="41794" spans="1:3" x14ac:dyDescent="0.3">
      <c r="C41794" t="s">
        <v>13287</v>
      </c>
    </row>
    <row r="41795" spans="1:3" x14ac:dyDescent="0.3">
      <c r="C41795" t="s">
        <v>13287</v>
      </c>
    </row>
    <row r="41796" spans="1:3" x14ac:dyDescent="0.3">
      <c r="C41796" t="s">
        <v>13287</v>
      </c>
    </row>
    <row r="41797" spans="1:3" x14ac:dyDescent="0.3">
      <c r="C41797" t="s">
        <v>13287</v>
      </c>
    </row>
    <row r="41798" spans="1:3" x14ac:dyDescent="0.3">
      <c r="C41798" t="s">
        <v>13287</v>
      </c>
    </row>
    <row r="41799" spans="1:3" x14ac:dyDescent="0.3">
      <c r="C41799" t="s">
        <v>13287</v>
      </c>
    </row>
    <row r="41800" spans="1:3" x14ac:dyDescent="0.3">
      <c r="C41800" t="s">
        <v>13287</v>
      </c>
    </row>
    <row r="41801" spans="1:3" x14ac:dyDescent="0.3">
      <c r="C41801" t="s">
        <v>13287</v>
      </c>
    </row>
    <row r="41802" spans="1:3" x14ac:dyDescent="0.3">
      <c r="C41802" t="s">
        <v>13287</v>
      </c>
    </row>
    <row r="41803" spans="1:3" x14ac:dyDescent="0.3">
      <c r="C41803" t="s">
        <v>13287</v>
      </c>
    </row>
    <row r="41804" spans="1:3" x14ac:dyDescent="0.3">
      <c r="A41804">
        <v>245001510</v>
      </c>
      <c r="B41804" t="s">
        <v>4701</v>
      </c>
      <c r="C41804" t="s">
        <v>13283</v>
      </c>
    </row>
    <row r="41805" spans="1:3" x14ac:dyDescent="0.3">
      <c r="C41805" t="s">
        <v>13283</v>
      </c>
    </row>
    <row r="41806" spans="1:3" x14ac:dyDescent="0.3">
      <c r="C41806" t="s">
        <v>13283</v>
      </c>
    </row>
    <row r="41807" spans="1:3" x14ac:dyDescent="0.3">
      <c r="C41807" t="s">
        <v>13283</v>
      </c>
    </row>
    <row r="41808" spans="1:3" x14ac:dyDescent="0.3">
      <c r="C41808" t="s">
        <v>13283</v>
      </c>
    </row>
    <row r="41809" spans="3:3" x14ac:dyDescent="0.3">
      <c r="C41809" t="s">
        <v>13283</v>
      </c>
    </row>
    <row r="41810" spans="3:3" x14ac:dyDescent="0.3">
      <c r="C41810" t="s">
        <v>13283</v>
      </c>
    </row>
    <row r="41811" spans="3:3" x14ac:dyDescent="0.3">
      <c r="C41811" t="s">
        <v>13283</v>
      </c>
    </row>
    <row r="41812" spans="3:3" x14ac:dyDescent="0.3">
      <c r="C41812" t="s">
        <v>13283</v>
      </c>
    </row>
    <row r="41813" spans="3:3" x14ac:dyDescent="0.3">
      <c r="C41813" t="s">
        <v>13283</v>
      </c>
    </row>
    <row r="41814" spans="3:3" x14ac:dyDescent="0.3">
      <c r="C41814" t="s">
        <v>13283</v>
      </c>
    </row>
    <row r="41815" spans="3:3" x14ac:dyDescent="0.3">
      <c r="C41815" t="s">
        <v>13283</v>
      </c>
    </row>
    <row r="41816" spans="3:3" x14ac:dyDescent="0.3">
      <c r="C41816" t="s">
        <v>13283</v>
      </c>
    </row>
    <row r="41817" spans="3:3" x14ac:dyDescent="0.3">
      <c r="C41817" t="s">
        <v>13283</v>
      </c>
    </row>
    <row r="41818" spans="3:3" x14ac:dyDescent="0.3">
      <c r="C41818" t="s">
        <v>13283</v>
      </c>
    </row>
    <row r="41819" spans="3:3" x14ac:dyDescent="0.3">
      <c r="C41819" t="s">
        <v>13283</v>
      </c>
    </row>
    <row r="41820" spans="3:3" x14ac:dyDescent="0.3">
      <c r="C41820" t="s">
        <v>13283</v>
      </c>
    </row>
    <row r="41821" spans="3:3" x14ac:dyDescent="0.3">
      <c r="C41821" t="s">
        <v>13283</v>
      </c>
    </row>
    <row r="41822" spans="3:3" x14ac:dyDescent="0.3">
      <c r="C41822" t="s">
        <v>13283</v>
      </c>
    </row>
    <row r="41823" spans="3:3" x14ac:dyDescent="0.3">
      <c r="C41823" t="s">
        <v>13283</v>
      </c>
    </row>
    <row r="41824" spans="3:3" x14ac:dyDescent="0.3">
      <c r="C41824" t="s">
        <v>13284</v>
      </c>
    </row>
    <row r="41825" spans="3:3" x14ac:dyDescent="0.3">
      <c r="C41825" t="s">
        <v>13284</v>
      </c>
    </row>
    <row r="41826" spans="3:3" x14ac:dyDescent="0.3">
      <c r="C41826" t="s">
        <v>13284</v>
      </c>
    </row>
    <row r="41827" spans="3:3" x14ac:dyDescent="0.3">
      <c r="C41827" t="s">
        <v>13284</v>
      </c>
    </row>
    <row r="41828" spans="3:3" x14ac:dyDescent="0.3">
      <c r="C41828" t="s">
        <v>13284</v>
      </c>
    </row>
    <row r="41829" spans="3:3" x14ac:dyDescent="0.3">
      <c r="C41829" t="s">
        <v>13284</v>
      </c>
    </row>
    <row r="41830" spans="3:3" x14ac:dyDescent="0.3">
      <c r="C41830" t="s">
        <v>13284</v>
      </c>
    </row>
    <row r="41831" spans="3:3" x14ac:dyDescent="0.3">
      <c r="C41831" t="s">
        <v>13284</v>
      </c>
    </row>
    <row r="41832" spans="3:3" x14ac:dyDescent="0.3">
      <c r="C41832" t="s">
        <v>13284</v>
      </c>
    </row>
    <row r="41833" spans="3:3" x14ac:dyDescent="0.3">
      <c r="C41833" t="s">
        <v>13284</v>
      </c>
    </row>
    <row r="41834" spans="3:3" x14ac:dyDescent="0.3">
      <c r="C41834" t="s">
        <v>13284</v>
      </c>
    </row>
    <row r="41835" spans="3:3" x14ac:dyDescent="0.3">
      <c r="C41835" t="s">
        <v>13284</v>
      </c>
    </row>
    <row r="41836" spans="3:3" x14ac:dyDescent="0.3">
      <c r="C41836" t="s">
        <v>13284</v>
      </c>
    </row>
    <row r="41837" spans="3:3" x14ac:dyDescent="0.3">
      <c r="C41837" t="s">
        <v>13284</v>
      </c>
    </row>
    <row r="41838" spans="3:3" x14ac:dyDescent="0.3">
      <c r="C41838" t="s">
        <v>13284</v>
      </c>
    </row>
    <row r="41839" spans="3:3" x14ac:dyDescent="0.3">
      <c r="C41839" t="s">
        <v>13284</v>
      </c>
    </row>
    <row r="41840" spans="3:3" x14ac:dyDescent="0.3">
      <c r="C41840" t="s">
        <v>13284</v>
      </c>
    </row>
    <row r="41841" spans="3:3" x14ac:dyDescent="0.3">
      <c r="C41841" t="s">
        <v>13284</v>
      </c>
    </row>
    <row r="41842" spans="3:3" x14ac:dyDescent="0.3">
      <c r="C41842" t="s">
        <v>13284</v>
      </c>
    </row>
    <row r="41843" spans="3:3" x14ac:dyDescent="0.3">
      <c r="C41843" t="s">
        <v>13284</v>
      </c>
    </row>
    <row r="41844" spans="3:3" x14ac:dyDescent="0.3">
      <c r="C41844" t="s">
        <v>13285</v>
      </c>
    </row>
    <row r="41845" spans="3:3" x14ac:dyDescent="0.3">
      <c r="C41845" t="s">
        <v>13285</v>
      </c>
    </row>
    <row r="41846" spans="3:3" x14ac:dyDescent="0.3">
      <c r="C41846" t="s">
        <v>13285</v>
      </c>
    </row>
    <row r="41847" spans="3:3" x14ac:dyDescent="0.3">
      <c r="C41847" t="s">
        <v>13285</v>
      </c>
    </row>
    <row r="41848" spans="3:3" x14ac:dyDescent="0.3">
      <c r="C41848" t="s">
        <v>13285</v>
      </c>
    </row>
    <row r="41849" spans="3:3" x14ac:dyDescent="0.3">
      <c r="C41849" t="s">
        <v>13285</v>
      </c>
    </row>
    <row r="41850" spans="3:3" x14ac:dyDescent="0.3">
      <c r="C41850" t="s">
        <v>13285</v>
      </c>
    </row>
    <row r="41851" spans="3:3" x14ac:dyDescent="0.3">
      <c r="C41851" t="s">
        <v>13285</v>
      </c>
    </row>
    <row r="41852" spans="3:3" x14ac:dyDescent="0.3">
      <c r="C41852" t="s">
        <v>13285</v>
      </c>
    </row>
    <row r="41853" spans="3:3" x14ac:dyDescent="0.3">
      <c r="C41853" t="s">
        <v>13285</v>
      </c>
    </row>
    <row r="41854" spans="3:3" x14ac:dyDescent="0.3">
      <c r="C41854" t="s">
        <v>13285</v>
      </c>
    </row>
    <row r="41855" spans="3:3" x14ac:dyDescent="0.3">
      <c r="C41855" t="s">
        <v>13285</v>
      </c>
    </row>
    <row r="41856" spans="3:3" x14ac:dyDescent="0.3">
      <c r="C41856" t="s">
        <v>13285</v>
      </c>
    </row>
    <row r="41857" spans="3:3" x14ac:dyDescent="0.3">
      <c r="C41857" t="s">
        <v>13285</v>
      </c>
    </row>
    <row r="41858" spans="3:3" x14ac:dyDescent="0.3">
      <c r="C41858" t="s">
        <v>13285</v>
      </c>
    </row>
    <row r="41859" spans="3:3" x14ac:dyDescent="0.3">
      <c r="C41859" t="s">
        <v>13285</v>
      </c>
    </row>
    <row r="41860" spans="3:3" x14ac:dyDescent="0.3">
      <c r="C41860" t="s">
        <v>13285</v>
      </c>
    </row>
    <row r="41861" spans="3:3" x14ac:dyDescent="0.3">
      <c r="C41861" t="s">
        <v>13285</v>
      </c>
    </row>
    <row r="41862" spans="3:3" x14ac:dyDescent="0.3">
      <c r="C41862" t="s">
        <v>13285</v>
      </c>
    </row>
    <row r="41863" spans="3:3" x14ac:dyDescent="0.3">
      <c r="C41863" t="s">
        <v>13285</v>
      </c>
    </row>
    <row r="41864" spans="3:3" x14ac:dyDescent="0.3">
      <c r="C41864" t="s">
        <v>13286</v>
      </c>
    </row>
    <row r="41865" spans="3:3" x14ac:dyDescent="0.3">
      <c r="C41865" t="s">
        <v>13286</v>
      </c>
    </row>
    <row r="41866" spans="3:3" x14ac:dyDescent="0.3">
      <c r="C41866" t="s">
        <v>13286</v>
      </c>
    </row>
    <row r="41867" spans="3:3" x14ac:dyDescent="0.3">
      <c r="C41867" t="s">
        <v>13286</v>
      </c>
    </row>
    <row r="41868" spans="3:3" x14ac:dyDescent="0.3">
      <c r="C41868" t="s">
        <v>13286</v>
      </c>
    </row>
    <row r="41869" spans="3:3" x14ac:dyDescent="0.3">
      <c r="C41869" t="s">
        <v>13286</v>
      </c>
    </row>
    <row r="41870" spans="3:3" x14ac:dyDescent="0.3">
      <c r="C41870" t="s">
        <v>13286</v>
      </c>
    </row>
    <row r="41871" spans="3:3" x14ac:dyDescent="0.3">
      <c r="C41871" t="s">
        <v>13286</v>
      </c>
    </row>
    <row r="41872" spans="3:3" x14ac:dyDescent="0.3">
      <c r="C41872" t="s">
        <v>13286</v>
      </c>
    </row>
    <row r="41873" spans="3:3" x14ac:dyDescent="0.3">
      <c r="C41873" t="s">
        <v>13286</v>
      </c>
    </row>
    <row r="41874" spans="3:3" x14ac:dyDescent="0.3">
      <c r="C41874" t="s">
        <v>13286</v>
      </c>
    </row>
    <row r="41875" spans="3:3" x14ac:dyDescent="0.3">
      <c r="C41875" t="s">
        <v>13286</v>
      </c>
    </row>
    <row r="41876" spans="3:3" x14ac:dyDescent="0.3">
      <c r="C41876" t="s">
        <v>13286</v>
      </c>
    </row>
    <row r="41877" spans="3:3" x14ac:dyDescent="0.3">
      <c r="C41877" t="s">
        <v>13286</v>
      </c>
    </row>
    <row r="41878" spans="3:3" x14ac:dyDescent="0.3">
      <c r="C41878" t="s">
        <v>13286</v>
      </c>
    </row>
    <row r="41879" spans="3:3" x14ac:dyDescent="0.3">
      <c r="C41879" t="s">
        <v>13286</v>
      </c>
    </row>
    <row r="41880" spans="3:3" x14ac:dyDescent="0.3">
      <c r="C41880" t="s">
        <v>13286</v>
      </c>
    </row>
    <row r="41881" spans="3:3" x14ac:dyDescent="0.3">
      <c r="C41881" t="s">
        <v>13286</v>
      </c>
    </row>
    <row r="41882" spans="3:3" x14ac:dyDescent="0.3">
      <c r="C41882" t="s">
        <v>13286</v>
      </c>
    </row>
    <row r="41883" spans="3:3" x14ac:dyDescent="0.3">
      <c r="C41883" t="s">
        <v>13286</v>
      </c>
    </row>
    <row r="41884" spans="3:3" x14ac:dyDescent="0.3">
      <c r="C41884" t="s">
        <v>13287</v>
      </c>
    </row>
    <row r="41885" spans="3:3" x14ac:dyDescent="0.3">
      <c r="C41885" t="s">
        <v>13287</v>
      </c>
    </row>
    <row r="41886" spans="3:3" x14ac:dyDescent="0.3">
      <c r="C41886" t="s">
        <v>13287</v>
      </c>
    </row>
    <row r="41887" spans="3:3" x14ac:dyDescent="0.3">
      <c r="C41887" t="s">
        <v>13287</v>
      </c>
    </row>
    <row r="41888" spans="3:3" x14ac:dyDescent="0.3">
      <c r="C41888" t="s">
        <v>13287</v>
      </c>
    </row>
    <row r="41889" spans="1:3" x14ac:dyDescent="0.3">
      <c r="C41889" t="s">
        <v>13287</v>
      </c>
    </row>
    <row r="41890" spans="1:3" x14ac:dyDescent="0.3">
      <c r="C41890" t="s">
        <v>13287</v>
      </c>
    </row>
    <row r="41891" spans="1:3" x14ac:dyDescent="0.3">
      <c r="C41891" t="s">
        <v>13287</v>
      </c>
    </row>
    <row r="41892" spans="1:3" x14ac:dyDescent="0.3">
      <c r="C41892" t="s">
        <v>13287</v>
      </c>
    </row>
    <row r="41893" spans="1:3" x14ac:dyDescent="0.3">
      <c r="C41893" t="s">
        <v>13287</v>
      </c>
    </row>
    <row r="41894" spans="1:3" x14ac:dyDescent="0.3">
      <c r="C41894" t="s">
        <v>13287</v>
      </c>
    </row>
    <row r="41895" spans="1:3" x14ac:dyDescent="0.3">
      <c r="C41895" t="s">
        <v>13287</v>
      </c>
    </row>
    <row r="41896" spans="1:3" x14ac:dyDescent="0.3">
      <c r="C41896" t="s">
        <v>13287</v>
      </c>
    </row>
    <row r="41897" spans="1:3" x14ac:dyDescent="0.3">
      <c r="C41897" t="s">
        <v>13287</v>
      </c>
    </row>
    <row r="41898" spans="1:3" x14ac:dyDescent="0.3">
      <c r="C41898" t="s">
        <v>13287</v>
      </c>
    </row>
    <row r="41899" spans="1:3" x14ac:dyDescent="0.3">
      <c r="C41899" t="s">
        <v>13287</v>
      </c>
    </row>
    <row r="41900" spans="1:3" x14ac:dyDescent="0.3">
      <c r="C41900" t="s">
        <v>13287</v>
      </c>
    </row>
    <row r="41901" spans="1:3" x14ac:dyDescent="0.3">
      <c r="C41901" t="s">
        <v>13287</v>
      </c>
    </row>
    <row r="41902" spans="1:3" x14ac:dyDescent="0.3">
      <c r="C41902" t="s">
        <v>13287</v>
      </c>
    </row>
    <row r="41903" spans="1:3" x14ac:dyDescent="0.3">
      <c r="C41903" t="s">
        <v>13287</v>
      </c>
    </row>
    <row r="41904" spans="1:3" x14ac:dyDescent="0.3">
      <c r="A41904">
        <v>245001511</v>
      </c>
      <c r="B41904" t="s">
        <v>4702</v>
      </c>
      <c r="C41904" t="s">
        <v>13283</v>
      </c>
    </row>
    <row r="41905" spans="3:3" x14ac:dyDescent="0.3">
      <c r="C41905" t="s">
        <v>13283</v>
      </c>
    </row>
    <row r="41906" spans="3:3" x14ac:dyDescent="0.3">
      <c r="C41906" t="s">
        <v>13283</v>
      </c>
    </row>
    <row r="41907" spans="3:3" x14ac:dyDescent="0.3">
      <c r="C41907" t="s">
        <v>13283</v>
      </c>
    </row>
    <row r="41908" spans="3:3" x14ac:dyDescent="0.3">
      <c r="C41908" t="s">
        <v>13283</v>
      </c>
    </row>
    <row r="41909" spans="3:3" x14ac:dyDescent="0.3">
      <c r="C41909" t="s">
        <v>13283</v>
      </c>
    </row>
    <row r="41910" spans="3:3" x14ac:dyDescent="0.3">
      <c r="C41910" t="s">
        <v>13283</v>
      </c>
    </row>
    <row r="41911" spans="3:3" x14ac:dyDescent="0.3">
      <c r="C41911" t="s">
        <v>13283</v>
      </c>
    </row>
    <row r="41912" spans="3:3" x14ac:dyDescent="0.3">
      <c r="C41912" t="s">
        <v>13283</v>
      </c>
    </row>
    <row r="41913" spans="3:3" x14ac:dyDescent="0.3">
      <c r="C41913" t="s">
        <v>13283</v>
      </c>
    </row>
    <row r="41914" spans="3:3" x14ac:dyDescent="0.3">
      <c r="C41914" t="s">
        <v>13283</v>
      </c>
    </row>
    <row r="41915" spans="3:3" x14ac:dyDescent="0.3">
      <c r="C41915" t="s">
        <v>13283</v>
      </c>
    </row>
    <row r="41916" spans="3:3" x14ac:dyDescent="0.3">
      <c r="C41916" t="s">
        <v>13283</v>
      </c>
    </row>
    <row r="41917" spans="3:3" x14ac:dyDescent="0.3">
      <c r="C41917" t="s">
        <v>13283</v>
      </c>
    </row>
    <row r="41918" spans="3:3" x14ac:dyDescent="0.3">
      <c r="C41918" t="s">
        <v>13283</v>
      </c>
    </row>
    <row r="41919" spans="3:3" x14ac:dyDescent="0.3">
      <c r="C41919" t="s">
        <v>13283</v>
      </c>
    </row>
    <row r="41920" spans="3:3" x14ac:dyDescent="0.3">
      <c r="C41920" t="s">
        <v>13283</v>
      </c>
    </row>
    <row r="41921" spans="3:3" x14ac:dyDescent="0.3">
      <c r="C41921" t="s">
        <v>13283</v>
      </c>
    </row>
    <row r="41922" spans="3:3" x14ac:dyDescent="0.3">
      <c r="C41922" t="s">
        <v>13283</v>
      </c>
    </row>
    <row r="41923" spans="3:3" x14ac:dyDescent="0.3">
      <c r="C41923" t="s">
        <v>13283</v>
      </c>
    </row>
    <row r="41924" spans="3:3" x14ac:dyDescent="0.3">
      <c r="C41924" t="s">
        <v>13284</v>
      </c>
    </row>
    <row r="41925" spans="3:3" x14ac:dyDescent="0.3">
      <c r="C41925" t="s">
        <v>13284</v>
      </c>
    </row>
    <row r="41926" spans="3:3" x14ac:dyDescent="0.3">
      <c r="C41926" t="s">
        <v>13284</v>
      </c>
    </row>
    <row r="41927" spans="3:3" x14ac:dyDescent="0.3">
      <c r="C41927" t="s">
        <v>13284</v>
      </c>
    </row>
    <row r="41928" spans="3:3" x14ac:dyDescent="0.3">
      <c r="C41928" t="s">
        <v>13284</v>
      </c>
    </row>
    <row r="41929" spans="3:3" x14ac:dyDescent="0.3">
      <c r="C41929" t="s">
        <v>13284</v>
      </c>
    </row>
    <row r="41930" spans="3:3" x14ac:dyDescent="0.3">
      <c r="C41930" t="s">
        <v>13284</v>
      </c>
    </row>
    <row r="41931" spans="3:3" x14ac:dyDescent="0.3">
      <c r="C41931" t="s">
        <v>13284</v>
      </c>
    </row>
    <row r="41932" spans="3:3" x14ac:dyDescent="0.3">
      <c r="C41932" t="s">
        <v>13284</v>
      </c>
    </row>
    <row r="41933" spans="3:3" x14ac:dyDescent="0.3">
      <c r="C41933" t="s">
        <v>13284</v>
      </c>
    </row>
    <row r="41934" spans="3:3" x14ac:dyDescent="0.3">
      <c r="C41934" t="s">
        <v>13284</v>
      </c>
    </row>
    <row r="41935" spans="3:3" x14ac:dyDescent="0.3">
      <c r="C41935" t="s">
        <v>13284</v>
      </c>
    </row>
    <row r="41936" spans="3:3" x14ac:dyDescent="0.3">
      <c r="C41936" t="s">
        <v>13284</v>
      </c>
    </row>
    <row r="41937" spans="3:3" x14ac:dyDescent="0.3">
      <c r="C41937" t="s">
        <v>13284</v>
      </c>
    </row>
    <row r="41938" spans="3:3" x14ac:dyDescent="0.3">
      <c r="C41938" t="s">
        <v>13284</v>
      </c>
    </row>
    <row r="41939" spans="3:3" x14ac:dyDescent="0.3">
      <c r="C41939" t="s">
        <v>13284</v>
      </c>
    </row>
    <row r="41940" spans="3:3" x14ac:dyDescent="0.3">
      <c r="C41940" t="s">
        <v>13284</v>
      </c>
    </row>
    <row r="41941" spans="3:3" x14ac:dyDescent="0.3">
      <c r="C41941" t="s">
        <v>13284</v>
      </c>
    </row>
    <row r="41942" spans="3:3" x14ac:dyDescent="0.3">
      <c r="C41942" t="s">
        <v>13284</v>
      </c>
    </row>
    <row r="41943" spans="3:3" x14ac:dyDescent="0.3">
      <c r="C41943" t="s">
        <v>13284</v>
      </c>
    </row>
    <row r="41944" spans="3:3" x14ac:dyDescent="0.3">
      <c r="C41944" t="s">
        <v>13285</v>
      </c>
    </row>
    <row r="41945" spans="3:3" x14ac:dyDescent="0.3">
      <c r="C41945" t="s">
        <v>13285</v>
      </c>
    </row>
    <row r="41946" spans="3:3" x14ac:dyDescent="0.3">
      <c r="C41946" t="s">
        <v>13285</v>
      </c>
    </row>
    <row r="41947" spans="3:3" x14ac:dyDescent="0.3">
      <c r="C41947" t="s">
        <v>13285</v>
      </c>
    </row>
    <row r="41948" spans="3:3" x14ac:dyDescent="0.3">
      <c r="C41948" t="s">
        <v>13285</v>
      </c>
    </row>
    <row r="41949" spans="3:3" x14ac:dyDescent="0.3">
      <c r="C41949" t="s">
        <v>13285</v>
      </c>
    </row>
    <row r="41950" spans="3:3" x14ac:dyDescent="0.3">
      <c r="C41950" t="s">
        <v>13285</v>
      </c>
    </row>
    <row r="41951" spans="3:3" x14ac:dyDescent="0.3">
      <c r="C41951" t="s">
        <v>13285</v>
      </c>
    </row>
    <row r="41952" spans="3:3" x14ac:dyDescent="0.3">
      <c r="C41952" t="s">
        <v>13285</v>
      </c>
    </row>
    <row r="41953" spans="3:3" x14ac:dyDescent="0.3">
      <c r="C41953" t="s">
        <v>13285</v>
      </c>
    </row>
    <row r="41954" spans="3:3" x14ac:dyDescent="0.3">
      <c r="C41954" t="s">
        <v>13285</v>
      </c>
    </row>
    <row r="41955" spans="3:3" x14ac:dyDescent="0.3">
      <c r="C41955" t="s">
        <v>13285</v>
      </c>
    </row>
    <row r="41956" spans="3:3" x14ac:dyDescent="0.3">
      <c r="C41956" t="s">
        <v>13285</v>
      </c>
    </row>
    <row r="41957" spans="3:3" x14ac:dyDescent="0.3">
      <c r="C41957" t="s">
        <v>13285</v>
      </c>
    </row>
    <row r="41958" spans="3:3" x14ac:dyDescent="0.3">
      <c r="C41958" t="s">
        <v>13285</v>
      </c>
    </row>
    <row r="41959" spans="3:3" x14ac:dyDescent="0.3">
      <c r="C41959" t="s">
        <v>13285</v>
      </c>
    </row>
    <row r="41960" spans="3:3" x14ac:dyDescent="0.3">
      <c r="C41960" t="s">
        <v>13285</v>
      </c>
    </row>
    <row r="41961" spans="3:3" x14ac:dyDescent="0.3">
      <c r="C41961" t="s">
        <v>13285</v>
      </c>
    </row>
    <row r="41962" spans="3:3" x14ac:dyDescent="0.3">
      <c r="C41962" t="s">
        <v>13285</v>
      </c>
    </row>
    <row r="41963" spans="3:3" x14ac:dyDescent="0.3">
      <c r="C41963" t="s">
        <v>13285</v>
      </c>
    </row>
    <row r="41964" spans="3:3" x14ac:dyDescent="0.3">
      <c r="C41964" t="s">
        <v>13286</v>
      </c>
    </row>
    <row r="41965" spans="3:3" x14ac:dyDescent="0.3">
      <c r="C41965" t="s">
        <v>13286</v>
      </c>
    </row>
    <row r="41966" spans="3:3" x14ac:dyDescent="0.3">
      <c r="C41966" t="s">
        <v>13286</v>
      </c>
    </row>
    <row r="41967" spans="3:3" x14ac:dyDescent="0.3">
      <c r="C41967" t="s">
        <v>13286</v>
      </c>
    </row>
    <row r="41968" spans="3:3" x14ac:dyDescent="0.3">
      <c r="C41968" t="s">
        <v>13286</v>
      </c>
    </row>
    <row r="41969" spans="3:3" x14ac:dyDescent="0.3">
      <c r="C41969" t="s">
        <v>13286</v>
      </c>
    </row>
    <row r="41970" spans="3:3" x14ac:dyDescent="0.3">
      <c r="C41970" t="s">
        <v>13286</v>
      </c>
    </row>
    <row r="41971" spans="3:3" x14ac:dyDescent="0.3">
      <c r="C41971" t="s">
        <v>13286</v>
      </c>
    </row>
    <row r="41972" spans="3:3" x14ac:dyDescent="0.3">
      <c r="C41972" t="s">
        <v>13286</v>
      </c>
    </row>
    <row r="41973" spans="3:3" x14ac:dyDescent="0.3">
      <c r="C41973" t="s">
        <v>13286</v>
      </c>
    </row>
    <row r="41974" spans="3:3" x14ac:dyDescent="0.3">
      <c r="C41974" t="s">
        <v>13286</v>
      </c>
    </row>
    <row r="41975" spans="3:3" x14ac:dyDescent="0.3">
      <c r="C41975" t="s">
        <v>13286</v>
      </c>
    </row>
    <row r="41976" spans="3:3" x14ac:dyDescent="0.3">
      <c r="C41976" t="s">
        <v>13286</v>
      </c>
    </row>
    <row r="41977" spans="3:3" x14ac:dyDescent="0.3">
      <c r="C41977" t="s">
        <v>13286</v>
      </c>
    </row>
    <row r="41978" spans="3:3" x14ac:dyDescent="0.3">
      <c r="C41978" t="s">
        <v>13286</v>
      </c>
    </row>
    <row r="41979" spans="3:3" x14ac:dyDescent="0.3">
      <c r="C41979" t="s">
        <v>13286</v>
      </c>
    </row>
    <row r="41980" spans="3:3" x14ac:dyDescent="0.3">
      <c r="C41980" t="s">
        <v>13286</v>
      </c>
    </row>
    <row r="41981" spans="3:3" x14ac:dyDescent="0.3">
      <c r="C41981" t="s">
        <v>13286</v>
      </c>
    </row>
    <row r="41982" spans="3:3" x14ac:dyDescent="0.3">
      <c r="C41982" t="s">
        <v>13286</v>
      </c>
    </row>
    <row r="41983" spans="3:3" x14ac:dyDescent="0.3">
      <c r="C41983" t="s">
        <v>13286</v>
      </c>
    </row>
    <row r="41984" spans="3:3" x14ac:dyDescent="0.3">
      <c r="C41984" t="s">
        <v>13287</v>
      </c>
    </row>
    <row r="41985" spans="3:3" x14ac:dyDescent="0.3">
      <c r="C41985" t="s">
        <v>13287</v>
      </c>
    </row>
    <row r="41986" spans="3:3" x14ac:dyDescent="0.3">
      <c r="C41986" t="s">
        <v>13287</v>
      </c>
    </row>
    <row r="41987" spans="3:3" x14ac:dyDescent="0.3">
      <c r="C41987" t="s">
        <v>13287</v>
      </c>
    </row>
    <row r="41988" spans="3:3" x14ac:dyDescent="0.3">
      <c r="C41988" t="s">
        <v>13287</v>
      </c>
    </row>
    <row r="41989" spans="3:3" x14ac:dyDescent="0.3">
      <c r="C41989" t="s">
        <v>13287</v>
      </c>
    </row>
    <row r="41990" spans="3:3" x14ac:dyDescent="0.3">
      <c r="C41990" t="s">
        <v>13287</v>
      </c>
    </row>
    <row r="41991" spans="3:3" x14ac:dyDescent="0.3">
      <c r="C41991" t="s">
        <v>13287</v>
      </c>
    </row>
    <row r="41992" spans="3:3" x14ac:dyDescent="0.3">
      <c r="C41992" t="s">
        <v>13287</v>
      </c>
    </row>
    <row r="41993" spans="3:3" x14ac:dyDescent="0.3">
      <c r="C41993" t="s">
        <v>13287</v>
      </c>
    </row>
    <row r="41994" spans="3:3" x14ac:dyDescent="0.3">
      <c r="C41994" t="s">
        <v>13287</v>
      </c>
    </row>
    <row r="41995" spans="3:3" x14ac:dyDescent="0.3">
      <c r="C41995" t="s">
        <v>13287</v>
      </c>
    </row>
    <row r="41996" spans="3:3" x14ac:dyDescent="0.3">
      <c r="C41996" t="s">
        <v>13287</v>
      </c>
    </row>
    <row r="41997" spans="3:3" x14ac:dyDescent="0.3">
      <c r="C41997" t="s">
        <v>13287</v>
      </c>
    </row>
    <row r="41998" spans="3:3" x14ac:dyDescent="0.3">
      <c r="C41998" t="s">
        <v>13287</v>
      </c>
    </row>
    <row r="41999" spans="3:3" x14ac:dyDescent="0.3">
      <c r="C41999" t="s">
        <v>13287</v>
      </c>
    </row>
    <row r="42000" spans="3:3" x14ac:dyDescent="0.3">
      <c r="C42000" t="s">
        <v>13287</v>
      </c>
    </row>
    <row r="42001" spans="1:3" x14ac:dyDescent="0.3">
      <c r="C42001" t="s">
        <v>13287</v>
      </c>
    </row>
    <row r="42002" spans="1:3" x14ac:dyDescent="0.3">
      <c r="C42002" t="s">
        <v>13287</v>
      </c>
    </row>
    <row r="42003" spans="1:3" x14ac:dyDescent="0.3">
      <c r="C42003" t="s">
        <v>13287</v>
      </c>
    </row>
    <row r="42004" spans="1:3" x14ac:dyDescent="0.3">
      <c r="A42004">
        <v>245001512</v>
      </c>
      <c r="B42004" t="s">
        <v>4703</v>
      </c>
      <c r="C42004" t="s">
        <v>13288</v>
      </c>
    </row>
    <row r="42005" spans="1:3" x14ac:dyDescent="0.3">
      <c r="C42005" t="s">
        <v>13288</v>
      </c>
    </row>
    <row r="42006" spans="1:3" x14ac:dyDescent="0.3">
      <c r="C42006" t="s">
        <v>13288</v>
      </c>
    </row>
    <row r="42007" spans="1:3" x14ac:dyDescent="0.3">
      <c r="C42007" t="s">
        <v>13288</v>
      </c>
    </row>
    <row r="42008" spans="1:3" x14ac:dyDescent="0.3">
      <c r="C42008" t="s">
        <v>13288</v>
      </c>
    </row>
    <row r="42009" spans="1:3" x14ac:dyDescent="0.3">
      <c r="C42009" t="s">
        <v>13288</v>
      </c>
    </row>
    <row r="42010" spans="1:3" x14ac:dyDescent="0.3">
      <c r="C42010" t="s">
        <v>13288</v>
      </c>
    </row>
    <row r="42011" spans="1:3" x14ac:dyDescent="0.3">
      <c r="C42011" t="s">
        <v>13288</v>
      </c>
    </row>
    <row r="42012" spans="1:3" x14ac:dyDescent="0.3">
      <c r="C42012" t="s">
        <v>13288</v>
      </c>
    </row>
    <row r="42013" spans="1:3" x14ac:dyDescent="0.3">
      <c r="C42013" t="s">
        <v>13288</v>
      </c>
    </row>
    <row r="42014" spans="1:3" x14ac:dyDescent="0.3">
      <c r="C42014" t="s">
        <v>13288</v>
      </c>
    </row>
    <row r="42015" spans="1:3" x14ac:dyDescent="0.3">
      <c r="C42015" t="s">
        <v>13288</v>
      </c>
    </row>
    <row r="42016" spans="1:3" x14ac:dyDescent="0.3">
      <c r="C42016" t="s">
        <v>13288</v>
      </c>
    </row>
    <row r="42017" spans="3:3" x14ac:dyDescent="0.3">
      <c r="C42017" t="s">
        <v>13288</v>
      </c>
    </row>
    <row r="42018" spans="3:3" x14ac:dyDescent="0.3">
      <c r="C42018" t="s">
        <v>13288</v>
      </c>
    </row>
    <row r="42019" spans="3:3" x14ac:dyDescent="0.3">
      <c r="C42019" t="s">
        <v>13288</v>
      </c>
    </row>
    <row r="42020" spans="3:3" x14ac:dyDescent="0.3">
      <c r="C42020" t="s">
        <v>13288</v>
      </c>
    </row>
    <row r="42021" spans="3:3" x14ac:dyDescent="0.3">
      <c r="C42021" t="s">
        <v>13288</v>
      </c>
    </row>
    <row r="42022" spans="3:3" x14ac:dyDescent="0.3">
      <c r="C42022" t="s">
        <v>13288</v>
      </c>
    </row>
    <row r="42023" spans="3:3" x14ac:dyDescent="0.3">
      <c r="C42023" t="s">
        <v>13288</v>
      </c>
    </row>
    <row r="42024" spans="3:3" x14ac:dyDescent="0.3">
      <c r="C42024" t="s">
        <v>13289</v>
      </c>
    </row>
    <row r="42025" spans="3:3" x14ac:dyDescent="0.3">
      <c r="C42025" t="s">
        <v>13289</v>
      </c>
    </row>
    <row r="42026" spans="3:3" x14ac:dyDescent="0.3">
      <c r="C42026" t="s">
        <v>13289</v>
      </c>
    </row>
    <row r="42027" spans="3:3" x14ac:dyDescent="0.3">
      <c r="C42027" t="s">
        <v>13289</v>
      </c>
    </row>
    <row r="42028" spans="3:3" x14ac:dyDescent="0.3">
      <c r="C42028" t="s">
        <v>13289</v>
      </c>
    </row>
    <row r="42029" spans="3:3" x14ac:dyDescent="0.3">
      <c r="C42029" t="s">
        <v>13289</v>
      </c>
    </row>
    <row r="42030" spans="3:3" x14ac:dyDescent="0.3">
      <c r="C42030" t="s">
        <v>13289</v>
      </c>
    </row>
    <row r="42031" spans="3:3" x14ac:dyDescent="0.3">
      <c r="C42031" t="s">
        <v>13289</v>
      </c>
    </row>
    <row r="42032" spans="3:3" x14ac:dyDescent="0.3">
      <c r="C42032" t="s">
        <v>13289</v>
      </c>
    </row>
    <row r="42033" spans="3:3" x14ac:dyDescent="0.3">
      <c r="C42033" t="s">
        <v>13289</v>
      </c>
    </row>
    <row r="42034" spans="3:3" x14ac:dyDescent="0.3">
      <c r="C42034" t="s">
        <v>13289</v>
      </c>
    </row>
    <row r="42035" spans="3:3" x14ac:dyDescent="0.3">
      <c r="C42035" t="s">
        <v>13289</v>
      </c>
    </row>
    <row r="42036" spans="3:3" x14ac:dyDescent="0.3">
      <c r="C42036" t="s">
        <v>13289</v>
      </c>
    </row>
    <row r="42037" spans="3:3" x14ac:dyDescent="0.3">
      <c r="C42037" t="s">
        <v>13289</v>
      </c>
    </row>
    <row r="42038" spans="3:3" x14ac:dyDescent="0.3">
      <c r="C42038" t="s">
        <v>13289</v>
      </c>
    </row>
    <row r="42039" spans="3:3" x14ac:dyDescent="0.3">
      <c r="C42039" t="s">
        <v>13289</v>
      </c>
    </row>
    <row r="42040" spans="3:3" x14ac:dyDescent="0.3">
      <c r="C42040" t="s">
        <v>13289</v>
      </c>
    </row>
    <row r="42041" spans="3:3" x14ac:dyDescent="0.3">
      <c r="C42041" t="s">
        <v>13289</v>
      </c>
    </row>
    <row r="42042" spans="3:3" x14ac:dyDescent="0.3">
      <c r="C42042" t="s">
        <v>13289</v>
      </c>
    </row>
    <row r="42043" spans="3:3" x14ac:dyDescent="0.3">
      <c r="C42043" t="s">
        <v>13289</v>
      </c>
    </row>
    <row r="42044" spans="3:3" x14ac:dyDescent="0.3">
      <c r="C42044" t="s">
        <v>13290</v>
      </c>
    </row>
    <row r="42045" spans="3:3" x14ac:dyDescent="0.3">
      <c r="C42045" t="s">
        <v>13290</v>
      </c>
    </row>
    <row r="42046" spans="3:3" x14ac:dyDescent="0.3">
      <c r="C42046" t="s">
        <v>13290</v>
      </c>
    </row>
    <row r="42047" spans="3:3" x14ac:dyDescent="0.3">
      <c r="C42047" t="s">
        <v>13290</v>
      </c>
    </row>
    <row r="42048" spans="3:3" x14ac:dyDescent="0.3">
      <c r="C42048" t="s">
        <v>13290</v>
      </c>
    </row>
    <row r="42049" spans="3:3" x14ac:dyDescent="0.3">
      <c r="C42049" t="s">
        <v>13290</v>
      </c>
    </row>
    <row r="42050" spans="3:3" x14ac:dyDescent="0.3">
      <c r="C42050" t="s">
        <v>13290</v>
      </c>
    </row>
    <row r="42051" spans="3:3" x14ac:dyDescent="0.3">
      <c r="C42051" t="s">
        <v>13290</v>
      </c>
    </row>
    <row r="42052" spans="3:3" x14ac:dyDescent="0.3">
      <c r="C42052" t="s">
        <v>13290</v>
      </c>
    </row>
    <row r="42053" spans="3:3" x14ac:dyDescent="0.3">
      <c r="C42053" t="s">
        <v>13290</v>
      </c>
    </row>
    <row r="42054" spans="3:3" x14ac:dyDescent="0.3">
      <c r="C42054" t="s">
        <v>13290</v>
      </c>
    </row>
    <row r="42055" spans="3:3" x14ac:dyDescent="0.3">
      <c r="C42055" t="s">
        <v>13290</v>
      </c>
    </row>
    <row r="42056" spans="3:3" x14ac:dyDescent="0.3">
      <c r="C42056" t="s">
        <v>13290</v>
      </c>
    </row>
    <row r="42057" spans="3:3" x14ac:dyDescent="0.3">
      <c r="C42057" t="s">
        <v>13290</v>
      </c>
    </row>
    <row r="42058" spans="3:3" x14ac:dyDescent="0.3">
      <c r="C42058" t="s">
        <v>13290</v>
      </c>
    </row>
    <row r="42059" spans="3:3" x14ac:dyDescent="0.3">
      <c r="C42059" t="s">
        <v>13290</v>
      </c>
    </row>
    <row r="42060" spans="3:3" x14ac:dyDescent="0.3">
      <c r="C42060" t="s">
        <v>13290</v>
      </c>
    </row>
    <row r="42061" spans="3:3" x14ac:dyDescent="0.3">
      <c r="C42061" t="s">
        <v>13290</v>
      </c>
    </row>
    <row r="42062" spans="3:3" x14ac:dyDescent="0.3">
      <c r="C42062" t="s">
        <v>13290</v>
      </c>
    </row>
    <row r="42063" spans="3:3" x14ac:dyDescent="0.3">
      <c r="C42063" t="s">
        <v>13290</v>
      </c>
    </row>
    <row r="42064" spans="3:3" x14ac:dyDescent="0.3">
      <c r="C42064" t="s">
        <v>13291</v>
      </c>
    </row>
    <row r="42065" spans="3:3" x14ac:dyDescent="0.3">
      <c r="C42065" t="s">
        <v>13291</v>
      </c>
    </row>
    <row r="42066" spans="3:3" x14ac:dyDescent="0.3">
      <c r="C42066" t="s">
        <v>13291</v>
      </c>
    </row>
    <row r="42067" spans="3:3" x14ac:dyDescent="0.3">
      <c r="C42067" t="s">
        <v>13291</v>
      </c>
    </row>
    <row r="42068" spans="3:3" x14ac:dyDescent="0.3">
      <c r="C42068" t="s">
        <v>13291</v>
      </c>
    </row>
    <row r="42069" spans="3:3" x14ac:dyDescent="0.3">
      <c r="C42069" t="s">
        <v>13291</v>
      </c>
    </row>
    <row r="42070" spans="3:3" x14ac:dyDescent="0.3">
      <c r="C42070" t="s">
        <v>13291</v>
      </c>
    </row>
    <row r="42071" spans="3:3" x14ac:dyDescent="0.3">
      <c r="C42071" t="s">
        <v>13291</v>
      </c>
    </row>
    <row r="42072" spans="3:3" x14ac:dyDescent="0.3">
      <c r="C42072" t="s">
        <v>13291</v>
      </c>
    </row>
    <row r="42073" spans="3:3" x14ac:dyDescent="0.3">
      <c r="C42073" t="s">
        <v>13291</v>
      </c>
    </row>
    <row r="42074" spans="3:3" x14ac:dyDescent="0.3">
      <c r="C42074" t="s">
        <v>13291</v>
      </c>
    </row>
    <row r="42075" spans="3:3" x14ac:dyDescent="0.3">
      <c r="C42075" t="s">
        <v>13291</v>
      </c>
    </row>
    <row r="42076" spans="3:3" x14ac:dyDescent="0.3">
      <c r="C42076" t="s">
        <v>13291</v>
      </c>
    </row>
    <row r="42077" spans="3:3" x14ac:dyDescent="0.3">
      <c r="C42077" t="s">
        <v>13291</v>
      </c>
    </row>
    <row r="42078" spans="3:3" x14ac:dyDescent="0.3">
      <c r="C42078" t="s">
        <v>13291</v>
      </c>
    </row>
    <row r="42079" spans="3:3" x14ac:dyDescent="0.3">
      <c r="C42079" t="s">
        <v>13291</v>
      </c>
    </row>
    <row r="42080" spans="3:3" x14ac:dyDescent="0.3">
      <c r="C42080" t="s">
        <v>13291</v>
      </c>
    </row>
    <row r="42081" spans="3:3" x14ac:dyDescent="0.3">
      <c r="C42081" t="s">
        <v>13291</v>
      </c>
    </row>
    <row r="42082" spans="3:3" x14ac:dyDescent="0.3">
      <c r="C42082" t="s">
        <v>13291</v>
      </c>
    </row>
    <row r="42083" spans="3:3" x14ac:dyDescent="0.3">
      <c r="C42083" t="s">
        <v>13291</v>
      </c>
    </row>
    <row r="42084" spans="3:3" x14ac:dyDescent="0.3">
      <c r="C42084" t="s">
        <v>13292</v>
      </c>
    </row>
    <row r="42085" spans="3:3" x14ac:dyDescent="0.3">
      <c r="C42085" t="s">
        <v>13292</v>
      </c>
    </row>
    <row r="42086" spans="3:3" x14ac:dyDescent="0.3">
      <c r="C42086" t="s">
        <v>13292</v>
      </c>
    </row>
    <row r="42087" spans="3:3" x14ac:dyDescent="0.3">
      <c r="C42087" t="s">
        <v>13292</v>
      </c>
    </row>
    <row r="42088" spans="3:3" x14ac:dyDescent="0.3">
      <c r="C42088" t="s">
        <v>13292</v>
      </c>
    </row>
    <row r="42089" spans="3:3" x14ac:dyDescent="0.3">
      <c r="C42089" t="s">
        <v>13292</v>
      </c>
    </row>
    <row r="42090" spans="3:3" x14ac:dyDescent="0.3">
      <c r="C42090" t="s">
        <v>13292</v>
      </c>
    </row>
    <row r="42091" spans="3:3" x14ac:dyDescent="0.3">
      <c r="C42091" t="s">
        <v>13292</v>
      </c>
    </row>
    <row r="42092" spans="3:3" x14ac:dyDescent="0.3">
      <c r="C42092" t="s">
        <v>13292</v>
      </c>
    </row>
    <row r="42093" spans="3:3" x14ac:dyDescent="0.3">
      <c r="C42093" t="s">
        <v>13292</v>
      </c>
    </row>
    <row r="42094" spans="3:3" x14ac:dyDescent="0.3">
      <c r="C42094" t="s">
        <v>13292</v>
      </c>
    </row>
    <row r="42095" spans="3:3" x14ac:dyDescent="0.3">
      <c r="C42095" t="s">
        <v>13292</v>
      </c>
    </row>
    <row r="42096" spans="3:3" x14ac:dyDescent="0.3">
      <c r="C42096" t="s">
        <v>13292</v>
      </c>
    </row>
    <row r="42097" spans="1:3" x14ac:dyDescent="0.3">
      <c r="C42097" t="s">
        <v>13292</v>
      </c>
    </row>
    <row r="42098" spans="1:3" x14ac:dyDescent="0.3">
      <c r="C42098" t="s">
        <v>13292</v>
      </c>
    </row>
    <row r="42099" spans="1:3" x14ac:dyDescent="0.3">
      <c r="C42099" t="s">
        <v>13292</v>
      </c>
    </row>
    <row r="42100" spans="1:3" x14ac:dyDescent="0.3">
      <c r="C42100" t="s">
        <v>13292</v>
      </c>
    </row>
    <row r="42101" spans="1:3" x14ac:dyDescent="0.3">
      <c r="C42101" t="s">
        <v>13292</v>
      </c>
    </row>
    <row r="42102" spans="1:3" x14ac:dyDescent="0.3">
      <c r="C42102" t="s">
        <v>13292</v>
      </c>
    </row>
    <row r="42103" spans="1:3" x14ac:dyDescent="0.3">
      <c r="C42103" t="s">
        <v>13292</v>
      </c>
    </row>
    <row r="42104" spans="1:3" x14ac:dyDescent="0.3">
      <c r="A42104">
        <v>245001513</v>
      </c>
      <c r="B42104" t="s">
        <v>4704</v>
      </c>
      <c r="C42104" t="s">
        <v>13288</v>
      </c>
    </row>
    <row r="42105" spans="1:3" x14ac:dyDescent="0.3">
      <c r="C42105" t="s">
        <v>13288</v>
      </c>
    </row>
    <row r="42106" spans="1:3" x14ac:dyDescent="0.3">
      <c r="C42106" t="s">
        <v>13288</v>
      </c>
    </row>
    <row r="42107" spans="1:3" x14ac:dyDescent="0.3">
      <c r="C42107" t="s">
        <v>13288</v>
      </c>
    </row>
    <row r="42108" spans="1:3" x14ac:dyDescent="0.3">
      <c r="C42108" t="s">
        <v>13288</v>
      </c>
    </row>
    <row r="42109" spans="1:3" x14ac:dyDescent="0.3">
      <c r="C42109" t="s">
        <v>13288</v>
      </c>
    </row>
    <row r="42110" spans="1:3" x14ac:dyDescent="0.3">
      <c r="C42110" t="s">
        <v>13288</v>
      </c>
    </row>
    <row r="42111" spans="1:3" x14ac:dyDescent="0.3">
      <c r="C42111" t="s">
        <v>13288</v>
      </c>
    </row>
    <row r="42112" spans="1:3" x14ac:dyDescent="0.3">
      <c r="C42112" t="s">
        <v>13288</v>
      </c>
    </row>
    <row r="42113" spans="3:3" x14ac:dyDescent="0.3">
      <c r="C42113" t="s">
        <v>13288</v>
      </c>
    </row>
    <row r="42114" spans="3:3" x14ac:dyDescent="0.3">
      <c r="C42114" t="s">
        <v>13288</v>
      </c>
    </row>
    <row r="42115" spans="3:3" x14ac:dyDescent="0.3">
      <c r="C42115" t="s">
        <v>13288</v>
      </c>
    </row>
    <row r="42116" spans="3:3" x14ac:dyDescent="0.3">
      <c r="C42116" t="s">
        <v>13288</v>
      </c>
    </row>
    <row r="42117" spans="3:3" x14ac:dyDescent="0.3">
      <c r="C42117" t="s">
        <v>13288</v>
      </c>
    </row>
    <row r="42118" spans="3:3" x14ac:dyDescent="0.3">
      <c r="C42118" t="s">
        <v>13288</v>
      </c>
    </row>
    <row r="42119" spans="3:3" x14ac:dyDescent="0.3">
      <c r="C42119" t="s">
        <v>13288</v>
      </c>
    </row>
    <row r="42120" spans="3:3" x14ac:dyDescent="0.3">
      <c r="C42120" t="s">
        <v>13288</v>
      </c>
    </row>
    <row r="42121" spans="3:3" x14ac:dyDescent="0.3">
      <c r="C42121" t="s">
        <v>13288</v>
      </c>
    </row>
    <row r="42122" spans="3:3" x14ac:dyDescent="0.3">
      <c r="C42122" t="s">
        <v>13288</v>
      </c>
    </row>
    <row r="42123" spans="3:3" x14ac:dyDescent="0.3">
      <c r="C42123" t="s">
        <v>13288</v>
      </c>
    </row>
    <row r="42124" spans="3:3" x14ac:dyDescent="0.3">
      <c r="C42124" t="s">
        <v>13289</v>
      </c>
    </row>
    <row r="42125" spans="3:3" x14ac:dyDescent="0.3">
      <c r="C42125" t="s">
        <v>13289</v>
      </c>
    </row>
    <row r="42126" spans="3:3" x14ac:dyDescent="0.3">
      <c r="C42126" t="s">
        <v>13289</v>
      </c>
    </row>
    <row r="42127" spans="3:3" x14ac:dyDescent="0.3">
      <c r="C42127" t="s">
        <v>13289</v>
      </c>
    </row>
    <row r="42128" spans="3:3" x14ac:dyDescent="0.3">
      <c r="C42128" t="s">
        <v>13289</v>
      </c>
    </row>
    <row r="42129" spans="3:3" x14ac:dyDescent="0.3">
      <c r="C42129" t="s">
        <v>13289</v>
      </c>
    </row>
    <row r="42130" spans="3:3" x14ac:dyDescent="0.3">
      <c r="C42130" t="s">
        <v>13289</v>
      </c>
    </row>
    <row r="42131" spans="3:3" x14ac:dyDescent="0.3">
      <c r="C42131" t="s">
        <v>13289</v>
      </c>
    </row>
    <row r="42132" spans="3:3" x14ac:dyDescent="0.3">
      <c r="C42132" t="s">
        <v>13289</v>
      </c>
    </row>
    <row r="42133" spans="3:3" x14ac:dyDescent="0.3">
      <c r="C42133" t="s">
        <v>13289</v>
      </c>
    </row>
    <row r="42134" spans="3:3" x14ac:dyDescent="0.3">
      <c r="C42134" t="s">
        <v>13289</v>
      </c>
    </row>
    <row r="42135" spans="3:3" x14ac:dyDescent="0.3">
      <c r="C42135" t="s">
        <v>13289</v>
      </c>
    </row>
    <row r="42136" spans="3:3" x14ac:dyDescent="0.3">
      <c r="C42136" t="s">
        <v>13289</v>
      </c>
    </row>
    <row r="42137" spans="3:3" x14ac:dyDescent="0.3">
      <c r="C42137" t="s">
        <v>13289</v>
      </c>
    </row>
    <row r="42138" spans="3:3" x14ac:dyDescent="0.3">
      <c r="C42138" t="s">
        <v>13289</v>
      </c>
    </row>
    <row r="42139" spans="3:3" x14ac:dyDescent="0.3">
      <c r="C42139" t="s">
        <v>13289</v>
      </c>
    </row>
    <row r="42140" spans="3:3" x14ac:dyDescent="0.3">
      <c r="C42140" t="s">
        <v>13289</v>
      </c>
    </row>
    <row r="42141" spans="3:3" x14ac:dyDescent="0.3">
      <c r="C42141" t="s">
        <v>13289</v>
      </c>
    </row>
    <row r="42142" spans="3:3" x14ac:dyDescent="0.3">
      <c r="C42142" t="s">
        <v>13289</v>
      </c>
    </row>
    <row r="42143" spans="3:3" x14ac:dyDescent="0.3">
      <c r="C42143" t="s">
        <v>13289</v>
      </c>
    </row>
    <row r="42144" spans="3:3" x14ac:dyDescent="0.3">
      <c r="C42144" t="s">
        <v>13290</v>
      </c>
    </row>
    <row r="42145" spans="3:3" x14ac:dyDescent="0.3">
      <c r="C42145" t="s">
        <v>13290</v>
      </c>
    </row>
    <row r="42146" spans="3:3" x14ac:dyDescent="0.3">
      <c r="C42146" t="s">
        <v>13290</v>
      </c>
    </row>
    <row r="42147" spans="3:3" x14ac:dyDescent="0.3">
      <c r="C42147" t="s">
        <v>13290</v>
      </c>
    </row>
    <row r="42148" spans="3:3" x14ac:dyDescent="0.3">
      <c r="C42148" t="s">
        <v>13290</v>
      </c>
    </row>
    <row r="42149" spans="3:3" x14ac:dyDescent="0.3">
      <c r="C42149" t="s">
        <v>13290</v>
      </c>
    </row>
    <row r="42150" spans="3:3" x14ac:dyDescent="0.3">
      <c r="C42150" t="s">
        <v>13290</v>
      </c>
    </row>
    <row r="42151" spans="3:3" x14ac:dyDescent="0.3">
      <c r="C42151" t="s">
        <v>13290</v>
      </c>
    </row>
    <row r="42152" spans="3:3" x14ac:dyDescent="0.3">
      <c r="C42152" t="s">
        <v>13290</v>
      </c>
    </row>
    <row r="42153" spans="3:3" x14ac:dyDescent="0.3">
      <c r="C42153" t="s">
        <v>13290</v>
      </c>
    </row>
    <row r="42154" spans="3:3" x14ac:dyDescent="0.3">
      <c r="C42154" t="s">
        <v>13290</v>
      </c>
    </row>
    <row r="42155" spans="3:3" x14ac:dyDescent="0.3">
      <c r="C42155" t="s">
        <v>13290</v>
      </c>
    </row>
    <row r="42156" spans="3:3" x14ac:dyDescent="0.3">
      <c r="C42156" t="s">
        <v>13290</v>
      </c>
    </row>
    <row r="42157" spans="3:3" x14ac:dyDescent="0.3">
      <c r="C42157" t="s">
        <v>13290</v>
      </c>
    </row>
    <row r="42158" spans="3:3" x14ac:dyDescent="0.3">
      <c r="C42158" t="s">
        <v>13290</v>
      </c>
    </row>
    <row r="42159" spans="3:3" x14ac:dyDescent="0.3">
      <c r="C42159" t="s">
        <v>13290</v>
      </c>
    </row>
    <row r="42160" spans="3:3" x14ac:dyDescent="0.3">
      <c r="C42160" t="s">
        <v>13290</v>
      </c>
    </row>
    <row r="42161" spans="3:3" x14ac:dyDescent="0.3">
      <c r="C42161" t="s">
        <v>13290</v>
      </c>
    </row>
    <row r="42162" spans="3:3" x14ac:dyDescent="0.3">
      <c r="C42162" t="s">
        <v>13290</v>
      </c>
    </row>
    <row r="42163" spans="3:3" x14ac:dyDescent="0.3">
      <c r="C42163" t="s">
        <v>13290</v>
      </c>
    </row>
    <row r="42164" spans="3:3" x14ac:dyDescent="0.3">
      <c r="C42164" t="s">
        <v>13291</v>
      </c>
    </row>
    <row r="42165" spans="3:3" x14ac:dyDescent="0.3">
      <c r="C42165" t="s">
        <v>13291</v>
      </c>
    </row>
    <row r="42166" spans="3:3" x14ac:dyDescent="0.3">
      <c r="C42166" t="s">
        <v>13291</v>
      </c>
    </row>
    <row r="42167" spans="3:3" x14ac:dyDescent="0.3">
      <c r="C42167" t="s">
        <v>13291</v>
      </c>
    </row>
    <row r="42168" spans="3:3" x14ac:dyDescent="0.3">
      <c r="C42168" t="s">
        <v>13291</v>
      </c>
    </row>
    <row r="42169" spans="3:3" x14ac:dyDescent="0.3">
      <c r="C42169" t="s">
        <v>13291</v>
      </c>
    </row>
    <row r="42170" spans="3:3" x14ac:dyDescent="0.3">
      <c r="C42170" t="s">
        <v>13291</v>
      </c>
    </row>
    <row r="42171" spans="3:3" x14ac:dyDescent="0.3">
      <c r="C42171" t="s">
        <v>13291</v>
      </c>
    </row>
    <row r="42172" spans="3:3" x14ac:dyDescent="0.3">
      <c r="C42172" t="s">
        <v>13291</v>
      </c>
    </row>
    <row r="42173" spans="3:3" x14ac:dyDescent="0.3">
      <c r="C42173" t="s">
        <v>13291</v>
      </c>
    </row>
    <row r="42174" spans="3:3" x14ac:dyDescent="0.3">
      <c r="C42174" t="s">
        <v>13291</v>
      </c>
    </row>
    <row r="42175" spans="3:3" x14ac:dyDescent="0.3">
      <c r="C42175" t="s">
        <v>13291</v>
      </c>
    </row>
    <row r="42176" spans="3:3" x14ac:dyDescent="0.3">
      <c r="C42176" t="s">
        <v>13291</v>
      </c>
    </row>
    <row r="42177" spans="3:3" x14ac:dyDescent="0.3">
      <c r="C42177" t="s">
        <v>13291</v>
      </c>
    </row>
    <row r="42178" spans="3:3" x14ac:dyDescent="0.3">
      <c r="C42178" t="s">
        <v>13291</v>
      </c>
    </row>
    <row r="42179" spans="3:3" x14ac:dyDescent="0.3">
      <c r="C42179" t="s">
        <v>13291</v>
      </c>
    </row>
    <row r="42180" spans="3:3" x14ac:dyDescent="0.3">
      <c r="C42180" t="s">
        <v>13291</v>
      </c>
    </row>
    <row r="42181" spans="3:3" x14ac:dyDescent="0.3">
      <c r="C42181" t="s">
        <v>13291</v>
      </c>
    </row>
    <row r="42182" spans="3:3" x14ac:dyDescent="0.3">
      <c r="C42182" t="s">
        <v>13291</v>
      </c>
    </row>
    <row r="42183" spans="3:3" x14ac:dyDescent="0.3">
      <c r="C42183" t="s">
        <v>13291</v>
      </c>
    </row>
    <row r="42184" spans="3:3" x14ac:dyDescent="0.3">
      <c r="C42184" t="s">
        <v>13292</v>
      </c>
    </row>
    <row r="42185" spans="3:3" x14ac:dyDescent="0.3">
      <c r="C42185" t="s">
        <v>13292</v>
      </c>
    </row>
    <row r="42186" spans="3:3" x14ac:dyDescent="0.3">
      <c r="C42186" t="s">
        <v>13292</v>
      </c>
    </row>
    <row r="42187" spans="3:3" x14ac:dyDescent="0.3">
      <c r="C42187" t="s">
        <v>13292</v>
      </c>
    </row>
    <row r="42188" spans="3:3" x14ac:dyDescent="0.3">
      <c r="C42188" t="s">
        <v>13292</v>
      </c>
    </row>
    <row r="42189" spans="3:3" x14ac:dyDescent="0.3">
      <c r="C42189" t="s">
        <v>13292</v>
      </c>
    </row>
    <row r="42190" spans="3:3" x14ac:dyDescent="0.3">
      <c r="C42190" t="s">
        <v>13292</v>
      </c>
    </row>
    <row r="42191" spans="3:3" x14ac:dyDescent="0.3">
      <c r="C42191" t="s">
        <v>13292</v>
      </c>
    </row>
    <row r="42192" spans="3:3" x14ac:dyDescent="0.3">
      <c r="C42192" t="s">
        <v>13292</v>
      </c>
    </row>
    <row r="42193" spans="1:3" x14ac:dyDescent="0.3">
      <c r="C42193" t="s">
        <v>13292</v>
      </c>
    </row>
    <row r="42194" spans="1:3" x14ac:dyDescent="0.3">
      <c r="C42194" t="s">
        <v>13292</v>
      </c>
    </row>
    <row r="42195" spans="1:3" x14ac:dyDescent="0.3">
      <c r="C42195" t="s">
        <v>13292</v>
      </c>
    </row>
    <row r="42196" spans="1:3" x14ac:dyDescent="0.3">
      <c r="C42196" t="s">
        <v>13292</v>
      </c>
    </row>
    <row r="42197" spans="1:3" x14ac:dyDescent="0.3">
      <c r="C42197" t="s">
        <v>13292</v>
      </c>
    </row>
    <row r="42198" spans="1:3" x14ac:dyDescent="0.3">
      <c r="C42198" t="s">
        <v>13292</v>
      </c>
    </row>
    <row r="42199" spans="1:3" x14ac:dyDescent="0.3">
      <c r="C42199" t="s">
        <v>13292</v>
      </c>
    </row>
    <row r="42200" spans="1:3" x14ac:dyDescent="0.3">
      <c r="C42200" t="s">
        <v>13292</v>
      </c>
    </row>
    <row r="42201" spans="1:3" x14ac:dyDescent="0.3">
      <c r="C42201" t="s">
        <v>13292</v>
      </c>
    </row>
    <row r="42202" spans="1:3" x14ac:dyDescent="0.3">
      <c r="C42202" t="s">
        <v>13292</v>
      </c>
    </row>
    <row r="42203" spans="1:3" x14ac:dyDescent="0.3">
      <c r="C42203" t="s">
        <v>13292</v>
      </c>
    </row>
    <row r="42204" spans="1:3" x14ac:dyDescent="0.3">
      <c r="A42204">
        <v>245001514</v>
      </c>
      <c r="B42204" t="s">
        <v>4705</v>
      </c>
      <c r="C42204" t="s">
        <v>13288</v>
      </c>
    </row>
    <row r="42205" spans="1:3" x14ac:dyDescent="0.3">
      <c r="C42205" t="s">
        <v>13288</v>
      </c>
    </row>
    <row r="42206" spans="1:3" x14ac:dyDescent="0.3">
      <c r="C42206" t="s">
        <v>13288</v>
      </c>
    </row>
    <row r="42207" spans="1:3" x14ac:dyDescent="0.3">
      <c r="C42207" t="s">
        <v>13288</v>
      </c>
    </row>
    <row r="42208" spans="1:3" x14ac:dyDescent="0.3">
      <c r="C42208" t="s">
        <v>13288</v>
      </c>
    </row>
    <row r="42209" spans="3:3" x14ac:dyDescent="0.3">
      <c r="C42209" t="s">
        <v>13288</v>
      </c>
    </row>
    <row r="42210" spans="3:3" x14ac:dyDescent="0.3">
      <c r="C42210" t="s">
        <v>13288</v>
      </c>
    </row>
    <row r="42211" spans="3:3" x14ac:dyDescent="0.3">
      <c r="C42211" t="s">
        <v>13288</v>
      </c>
    </row>
    <row r="42212" spans="3:3" x14ac:dyDescent="0.3">
      <c r="C42212" t="s">
        <v>13288</v>
      </c>
    </row>
    <row r="42213" spans="3:3" x14ac:dyDescent="0.3">
      <c r="C42213" t="s">
        <v>13288</v>
      </c>
    </row>
    <row r="42214" spans="3:3" x14ac:dyDescent="0.3">
      <c r="C42214" t="s">
        <v>13288</v>
      </c>
    </row>
    <row r="42215" spans="3:3" x14ac:dyDescent="0.3">
      <c r="C42215" t="s">
        <v>13288</v>
      </c>
    </row>
    <row r="42216" spans="3:3" x14ac:dyDescent="0.3">
      <c r="C42216" t="s">
        <v>13288</v>
      </c>
    </row>
    <row r="42217" spans="3:3" x14ac:dyDescent="0.3">
      <c r="C42217" t="s">
        <v>13288</v>
      </c>
    </row>
    <row r="42218" spans="3:3" x14ac:dyDescent="0.3">
      <c r="C42218" t="s">
        <v>13288</v>
      </c>
    </row>
    <row r="42219" spans="3:3" x14ac:dyDescent="0.3">
      <c r="C42219" t="s">
        <v>13288</v>
      </c>
    </row>
    <row r="42220" spans="3:3" x14ac:dyDescent="0.3">
      <c r="C42220" t="s">
        <v>13288</v>
      </c>
    </row>
    <row r="42221" spans="3:3" x14ac:dyDescent="0.3">
      <c r="C42221" t="s">
        <v>13288</v>
      </c>
    </row>
    <row r="42222" spans="3:3" x14ac:dyDescent="0.3">
      <c r="C42222" t="s">
        <v>13288</v>
      </c>
    </row>
    <row r="42223" spans="3:3" x14ac:dyDescent="0.3">
      <c r="C42223" t="s">
        <v>13288</v>
      </c>
    </row>
    <row r="42224" spans="3:3" x14ac:dyDescent="0.3">
      <c r="C42224" t="s">
        <v>13289</v>
      </c>
    </row>
    <row r="42225" spans="3:3" x14ac:dyDescent="0.3">
      <c r="C42225" t="s">
        <v>13289</v>
      </c>
    </row>
    <row r="42226" spans="3:3" x14ac:dyDescent="0.3">
      <c r="C42226" t="s">
        <v>13289</v>
      </c>
    </row>
    <row r="42227" spans="3:3" x14ac:dyDescent="0.3">
      <c r="C42227" t="s">
        <v>13289</v>
      </c>
    </row>
    <row r="42228" spans="3:3" x14ac:dyDescent="0.3">
      <c r="C42228" t="s">
        <v>13289</v>
      </c>
    </row>
    <row r="42229" spans="3:3" x14ac:dyDescent="0.3">
      <c r="C42229" t="s">
        <v>13289</v>
      </c>
    </row>
    <row r="42230" spans="3:3" x14ac:dyDescent="0.3">
      <c r="C42230" t="s">
        <v>13289</v>
      </c>
    </row>
    <row r="42231" spans="3:3" x14ac:dyDescent="0.3">
      <c r="C42231" t="s">
        <v>13289</v>
      </c>
    </row>
    <row r="42232" spans="3:3" x14ac:dyDescent="0.3">
      <c r="C42232" t="s">
        <v>13289</v>
      </c>
    </row>
    <row r="42233" spans="3:3" x14ac:dyDescent="0.3">
      <c r="C42233" t="s">
        <v>13289</v>
      </c>
    </row>
    <row r="42234" spans="3:3" x14ac:dyDescent="0.3">
      <c r="C42234" t="s">
        <v>13289</v>
      </c>
    </row>
    <row r="42235" spans="3:3" x14ac:dyDescent="0.3">
      <c r="C42235" t="s">
        <v>13289</v>
      </c>
    </row>
    <row r="42236" spans="3:3" x14ac:dyDescent="0.3">
      <c r="C42236" t="s">
        <v>13289</v>
      </c>
    </row>
    <row r="42237" spans="3:3" x14ac:dyDescent="0.3">
      <c r="C42237" t="s">
        <v>13289</v>
      </c>
    </row>
    <row r="42238" spans="3:3" x14ac:dyDescent="0.3">
      <c r="C42238" t="s">
        <v>13289</v>
      </c>
    </row>
    <row r="42239" spans="3:3" x14ac:dyDescent="0.3">
      <c r="C42239" t="s">
        <v>13289</v>
      </c>
    </row>
    <row r="42240" spans="3:3" x14ac:dyDescent="0.3">
      <c r="C42240" t="s">
        <v>13289</v>
      </c>
    </row>
    <row r="42241" spans="3:3" x14ac:dyDescent="0.3">
      <c r="C42241" t="s">
        <v>13289</v>
      </c>
    </row>
    <row r="42242" spans="3:3" x14ac:dyDescent="0.3">
      <c r="C42242" t="s">
        <v>13289</v>
      </c>
    </row>
    <row r="42243" spans="3:3" x14ac:dyDescent="0.3">
      <c r="C42243" t="s">
        <v>13289</v>
      </c>
    </row>
    <row r="42244" spans="3:3" x14ac:dyDescent="0.3">
      <c r="C42244" t="s">
        <v>13290</v>
      </c>
    </row>
    <row r="42245" spans="3:3" x14ac:dyDescent="0.3">
      <c r="C42245" t="s">
        <v>13290</v>
      </c>
    </row>
    <row r="42246" spans="3:3" x14ac:dyDescent="0.3">
      <c r="C42246" t="s">
        <v>13290</v>
      </c>
    </row>
    <row r="42247" spans="3:3" x14ac:dyDescent="0.3">
      <c r="C42247" t="s">
        <v>13290</v>
      </c>
    </row>
    <row r="42248" spans="3:3" x14ac:dyDescent="0.3">
      <c r="C42248" t="s">
        <v>13290</v>
      </c>
    </row>
    <row r="42249" spans="3:3" x14ac:dyDescent="0.3">
      <c r="C42249" t="s">
        <v>13290</v>
      </c>
    </row>
    <row r="42250" spans="3:3" x14ac:dyDescent="0.3">
      <c r="C42250" t="s">
        <v>13290</v>
      </c>
    </row>
    <row r="42251" spans="3:3" x14ac:dyDescent="0.3">
      <c r="C42251" t="s">
        <v>13290</v>
      </c>
    </row>
    <row r="42252" spans="3:3" x14ac:dyDescent="0.3">
      <c r="C42252" t="s">
        <v>13290</v>
      </c>
    </row>
    <row r="42253" spans="3:3" x14ac:dyDescent="0.3">
      <c r="C42253" t="s">
        <v>13290</v>
      </c>
    </row>
    <row r="42254" spans="3:3" x14ac:dyDescent="0.3">
      <c r="C42254" t="s">
        <v>13290</v>
      </c>
    </row>
    <row r="42255" spans="3:3" x14ac:dyDescent="0.3">
      <c r="C42255" t="s">
        <v>13290</v>
      </c>
    </row>
    <row r="42256" spans="3:3" x14ac:dyDescent="0.3">
      <c r="C42256" t="s">
        <v>13290</v>
      </c>
    </row>
    <row r="42257" spans="3:3" x14ac:dyDescent="0.3">
      <c r="C42257" t="s">
        <v>13290</v>
      </c>
    </row>
    <row r="42258" spans="3:3" x14ac:dyDescent="0.3">
      <c r="C42258" t="s">
        <v>13290</v>
      </c>
    </row>
    <row r="42259" spans="3:3" x14ac:dyDescent="0.3">
      <c r="C42259" t="s">
        <v>13290</v>
      </c>
    </row>
    <row r="42260" spans="3:3" x14ac:dyDescent="0.3">
      <c r="C42260" t="s">
        <v>13290</v>
      </c>
    </row>
    <row r="42261" spans="3:3" x14ac:dyDescent="0.3">
      <c r="C42261" t="s">
        <v>13290</v>
      </c>
    </row>
    <row r="42262" spans="3:3" x14ac:dyDescent="0.3">
      <c r="C42262" t="s">
        <v>13290</v>
      </c>
    </row>
    <row r="42263" spans="3:3" x14ac:dyDescent="0.3">
      <c r="C42263" t="s">
        <v>13290</v>
      </c>
    </row>
    <row r="42264" spans="3:3" x14ac:dyDescent="0.3">
      <c r="C42264" t="s">
        <v>13291</v>
      </c>
    </row>
    <row r="42265" spans="3:3" x14ac:dyDescent="0.3">
      <c r="C42265" t="s">
        <v>13291</v>
      </c>
    </row>
    <row r="42266" spans="3:3" x14ac:dyDescent="0.3">
      <c r="C42266" t="s">
        <v>13291</v>
      </c>
    </row>
    <row r="42267" spans="3:3" x14ac:dyDescent="0.3">
      <c r="C42267" t="s">
        <v>13291</v>
      </c>
    </row>
    <row r="42268" spans="3:3" x14ac:dyDescent="0.3">
      <c r="C42268" t="s">
        <v>13291</v>
      </c>
    </row>
    <row r="42269" spans="3:3" x14ac:dyDescent="0.3">
      <c r="C42269" t="s">
        <v>13291</v>
      </c>
    </row>
    <row r="42270" spans="3:3" x14ac:dyDescent="0.3">
      <c r="C42270" t="s">
        <v>13291</v>
      </c>
    </row>
    <row r="42271" spans="3:3" x14ac:dyDescent="0.3">
      <c r="C42271" t="s">
        <v>13291</v>
      </c>
    </row>
    <row r="42272" spans="3:3" x14ac:dyDescent="0.3">
      <c r="C42272" t="s">
        <v>13291</v>
      </c>
    </row>
    <row r="42273" spans="3:3" x14ac:dyDescent="0.3">
      <c r="C42273" t="s">
        <v>13291</v>
      </c>
    </row>
    <row r="42274" spans="3:3" x14ac:dyDescent="0.3">
      <c r="C42274" t="s">
        <v>13291</v>
      </c>
    </row>
    <row r="42275" spans="3:3" x14ac:dyDescent="0.3">
      <c r="C42275" t="s">
        <v>13291</v>
      </c>
    </row>
    <row r="42276" spans="3:3" x14ac:dyDescent="0.3">
      <c r="C42276" t="s">
        <v>13291</v>
      </c>
    </row>
    <row r="42277" spans="3:3" x14ac:dyDescent="0.3">
      <c r="C42277" t="s">
        <v>13291</v>
      </c>
    </row>
    <row r="42278" spans="3:3" x14ac:dyDescent="0.3">
      <c r="C42278" t="s">
        <v>13291</v>
      </c>
    </row>
    <row r="42279" spans="3:3" x14ac:dyDescent="0.3">
      <c r="C42279" t="s">
        <v>13291</v>
      </c>
    </row>
    <row r="42280" spans="3:3" x14ac:dyDescent="0.3">
      <c r="C42280" t="s">
        <v>13291</v>
      </c>
    </row>
    <row r="42281" spans="3:3" x14ac:dyDescent="0.3">
      <c r="C42281" t="s">
        <v>13291</v>
      </c>
    </row>
    <row r="42282" spans="3:3" x14ac:dyDescent="0.3">
      <c r="C42282" t="s">
        <v>13291</v>
      </c>
    </row>
    <row r="42283" spans="3:3" x14ac:dyDescent="0.3">
      <c r="C42283" t="s">
        <v>13291</v>
      </c>
    </row>
    <row r="42284" spans="3:3" x14ac:dyDescent="0.3">
      <c r="C42284" t="s">
        <v>13292</v>
      </c>
    </row>
    <row r="42285" spans="3:3" x14ac:dyDescent="0.3">
      <c r="C42285" t="s">
        <v>13292</v>
      </c>
    </row>
    <row r="42286" spans="3:3" x14ac:dyDescent="0.3">
      <c r="C42286" t="s">
        <v>13292</v>
      </c>
    </row>
    <row r="42287" spans="3:3" x14ac:dyDescent="0.3">
      <c r="C42287" t="s">
        <v>13292</v>
      </c>
    </row>
    <row r="42288" spans="3:3" x14ac:dyDescent="0.3">
      <c r="C42288" t="s">
        <v>13292</v>
      </c>
    </row>
    <row r="42289" spans="1:3" x14ac:dyDescent="0.3">
      <c r="C42289" t="s">
        <v>13292</v>
      </c>
    </row>
    <row r="42290" spans="1:3" x14ac:dyDescent="0.3">
      <c r="C42290" t="s">
        <v>13292</v>
      </c>
    </row>
    <row r="42291" spans="1:3" x14ac:dyDescent="0.3">
      <c r="C42291" t="s">
        <v>13292</v>
      </c>
    </row>
    <row r="42292" spans="1:3" x14ac:dyDescent="0.3">
      <c r="C42292" t="s">
        <v>13292</v>
      </c>
    </row>
    <row r="42293" spans="1:3" x14ac:dyDescent="0.3">
      <c r="C42293" t="s">
        <v>13292</v>
      </c>
    </row>
    <row r="42294" spans="1:3" x14ac:dyDescent="0.3">
      <c r="C42294" t="s">
        <v>13292</v>
      </c>
    </row>
    <row r="42295" spans="1:3" x14ac:dyDescent="0.3">
      <c r="C42295" t="s">
        <v>13292</v>
      </c>
    </row>
    <row r="42296" spans="1:3" x14ac:dyDescent="0.3">
      <c r="C42296" t="s">
        <v>13292</v>
      </c>
    </row>
    <row r="42297" spans="1:3" x14ac:dyDescent="0.3">
      <c r="C42297" t="s">
        <v>13292</v>
      </c>
    </row>
    <row r="42298" spans="1:3" x14ac:dyDescent="0.3">
      <c r="C42298" t="s">
        <v>13292</v>
      </c>
    </row>
    <row r="42299" spans="1:3" x14ac:dyDescent="0.3">
      <c r="C42299" t="s">
        <v>13292</v>
      </c>
    </row>
    <row r="42300" spans="1:3" x14ac:dyDescent="0.3">
      <c r="C42300" t="s">
        <v>13292</v>
      </c>
    </row>
    <row r="42301" spans="1:3" x14ac:dyDescent="0.3">
      <c r="C42301" t="s">
        <v>13292</v>
      </c>
    </row>
    <row r="42302" spans="1:3" x14ac:dyDescent="0.3">
      <c r="C42302" t="s">
        <v>13292</v>
      </c>
    </row>
    <row r="42303" spans="1:3" x14ac:dyDescent="0.3">
      <c r="C42303" t="s">
        <v>13292</v>
      </c>
    </row>
    <row r="42304" spans="1:3" x14ac:dyDescent="0.3">
      <c r="A42304">
        <v>245001515</v>
      </c>
      <c r="B42304" t="s">
        <v>4706</v>
      </c>
      <c r="C42304" t="s">
        <v>13288</v>
      </c>
    </row>
    <row r="42305" spans="3:3" x14ac:dyDescent="0.3">
      <c r="C42305" t="s">
        <v>13288</v>
      </c>
    </row>
    <row r="42306" spans="3:3" x14ac:dyDescent="0.3">
      <c r="C42306" t="s">
        <v>13288</v>
      </c>
    </row>
    <row r="42307" spans="3:3" x14ac:dyDescent="0.3">
      <c r="C42307" t="s">
        <v>13288</v>
      </c>
    </row>
    <row r="42308" spans="3:3" x14ac:dyDescent="0.3">
      <c r="C42308" t="s">
        <v>13288</v>
      </c>
    </row>
    <row r="42309" spans="3:3" x14ac:dyDescent="0.3">
      <c r="C42309" t="s">
        <v>13288</v>
      </c>
    </row>
    <row r="42310" spans="3:3" x14ac:dyDescent="0.3">
      <c r="C42310" t="s">
        <v>13288</v>
      </c>
    </row>
    <row r="42311" spans="3:3" x14ac:dyDescent="0.3">
      <c r="C42311" t="s">
        <v>13288</v>
      </c>
    </row>
    <row r="42312" spans="3:3" x14ac:dyDescent="0.3">
      <c r="C42312" t="s">
        <v>13288</v>
      </c>
    </row>
    <row r="42313" spans="3:3" x14ac:dyDescent="0.3">
      <c r="C42313" t="s">
        <v>13288</v>
      </c>
    </row>
    <row r="42314" spans="3:3" x14ac:dyDescent="0.3">
      <c r="C42314" t="s">
        <v>13288</v>
      </c>
    </row>
    <row r="42315" spans="3:3" x14ac:dyDescent="0.3">
      <c r="C42315" t="s">
        <v>13288</v>
      </c>
    </row>
    <row r="42316" spans="3:3" x14ac:dyDescent="0.3">
      <c r="C42316" t="s">
        <v>13288</v>
      </c>
    </row>
    <row r="42317" spans="3:3" x14ac:dyDescent="0.3">
      <c r="C42317" t="s">
        <v>13288</v>
      </c>
    </row>
    <row r="42318" spans="3:3" x14ac:dyDescent="0.3">
      <c r="C42318" t="s">
        <v>13288</v>
      </c>
    </row>
    <row r="42319" spans="3:3" x14ac:dyDescent="0.3">
      <c r="C42319" t="s">
        <v>13288</v>
      </c>
    </row>
    <row r="42320" spans="3:3" x14ac:dyDescent="0.3">
      <c r="C42320" t="s">
        <v>13288</v>
      </c>
    </row>
    <row r="42321" spans="3:3" x14ac:dyDescent="0.3">
      <c r="C42321" t="s">
        <v>13288</v>
      </c>
    </row>
    <row r="42322" spans="3:3" x14ac:dyDescent="0.3">
      <c r="C42322" t="s">
        <v>13288</v>
      </c>
    </row>
    <row r="42323" spans="3:3" x14ac:dyDescent="0.3">
      <c r="C42323" t="s">
        <v>13288</v>
      </c>
    </row>
    <row r="42324" spans="3:3" x14ac:dyDescent="0.3">
      <c r="C42324" t="s">
        <v>13289</v>
      </c>
    </row>
    <row r="42325" spans="3:3" x14ac:dyDescent="0.3">
      <c r="C42325" t="s">
        <v>13289</v>
      </c>
    </row>
    <row r="42326" spans="3:3" x14ac:dyDescent="0.3">
      <c r="C42326" t="s">
        <v>13289</v>
      </c>
    </row>
    <row r="42327" spans="3:3" x14ac:dyDescent="0.3">
      <c r="C42327" t="s">
        <v>13289</v>
      </c>
    </row>
    <row r="42328" spans="3:3" x14ac:dyDescent="0.3">
      <c r="C42328" t="s">
        <v>13289</v>
      </c>
    </row>
    <row r="42329" spans="3:3" x14ac:dyDescent="0.3">
      <c r="C42329" t="s">
        <v>13289</v>
      </c>
    </row>
    <row r="42330" spans="3:3" x14ac:dyDescent="0.3">
      <c r="C42330" t="s">
        <v>13289</v>
      </c>
    </row>
    <row r="42331" spans="3:3" x14ac:dyDescent="0.3">
      <c r="C42331" t="s">
        <v>13289</v>
      </c>
    </row>
    <row r="42332" spans="3:3" x14ac:dyDescent="0.3">
      <c r="C42332" t="s">
        <v>13289</v>
      </c>
    </row>
    <row r="42333" spans="3:3" x14ac:dyDescent="0.3">
      <c r="C42333" t="s">
        <v>13289</v>
      </c>
    </row>
    <row r="42334" spans="3:3" x14ac:dyDescent="0.3">
      <c r="C42334" t="s">
        <v>13289</v>
      </c>
    </row>
    <row r="42335" spans="3:3" x14ac:dyDescent="0.3">
      <c r="C42335" t="s">
        <v>13289</v>
      </c>
    </row>
    <row r="42336" spans="3:3" x14ac:dyDescent="0.3">
      <c r="C42336" t="s">
        <v>13289</v>
      </c>
    </row>
    <row r="42337" spans="3:3" x14ac:dyDescent="0.3">
      <c r="C42337" t="s">
        <v>13289</v>
      </c>
    </row>
    <row r="42338" spans="3:3" x14ac:dyDescent="0.3">
      <c r="C42338" t="s">
        <v>13289</v>
      </c>
    </row>
    <row r="42339" spans="3:3" x14ac:dyDescent="0.3">
      <c r="C42339" t="s">
        <v>13289</v>
      </c>
    </row>
    <row r="42340" spans="3:3" x14ac:dyDescent="0.3">
      <c r="C42340" t="s">
        <v>13289</v>
      </c>
    </row>
    <row r="42341" spans="3:3" x14ac:dyDescent="0.3">
      <c r="C42341" t="s">
        <v>13289</v>
      </c>
    </row>
    <row r="42342" spans="3:3" x14ac:dyDescent="0.3">
      <c r="C42342" t="s">
        <v>13289</v>
      </c>
    </row>
    <row r="42343" spans="3:3" x14ac:dyDescent="0.3">
      <c r="C42343" t="s">
        <v>13289</v>
      </c>
    </row>
    <row r="42344" spans="3:3" x14ac:dyDescent="0.3">
      <c r="C42344" t="s">
        <v>13290</v>
      </c>
    </row>
    <row r="42345" spans="3:3" x14ac:dyDescent="0.3">
      <c r="C42345" t="s">
        <v>13290</v>
      </c>
    </row>
    <row r="42346" spans="3:3" x14ac:dyDescent="0.3">
      <c r="C42346" t="s">
        <v>13290</v>
      </c>
    </row>
    <row r="42347" spans="3:3" x14ac:dyDescent="0.3">
      <c r="C42347" t="s">
        <v>13290</v>
      </c>
    </row>
    <row r="42348" spans="3:3" x14ac:dyDescent="0.3">
      <c r="C42348" t="s">
        <v>13290</v>
      </c>
    </row>
    <row r="42349" spans="3:3" x14ac:dyDescent="0.3">
      <c r="C42349" t="s">
        <v>13290</v>
      </c>
    </row>
    <row r="42350" spans="3:3" x14ac:dyDescent="0.3">
      <c r="C42350" t="s">
        <v>13290</v>
      </c>
    </row>
    <row r="42351" spans="3:3" x14ac:dyDescent="0.3">
      <c r="C42351" t="s">
        <v>13290</v>
      </c>
    </row>
    <row r="42352" spans="3:3" x14ac:dyDescent="0.3">
      <c r="C42352" t="s">
        <v>13290</v>
      </c>
    </row>
    <row r="42353" spans="3:3" x14ac:dyDescent="0.3">
      <c r="C42353" t="s">
        <v>13290</v>
      </c>
    </row>
    <row r="42354" spans="3:3" x14ac:dyDescent="0.3">
      <c r="C42354" t="s">
        <v>13290</v>
      </c>
    </row>
    <row r="42355" spans="3:3" x14ac:dyDescent="0.3">
      <c r="C42355" t="s">
        <v>13290</v>
      </c>
    </row>
    <row r="42356" spans="3:3" x14ac:dyDescent="0.3">
      <c r="C42356" t="s">
        <v>13290</v>
      </c>
    </row>
    <row r="42357" spans="3:3" x14ac:dyDescent="0.3">
      <c r="C42357" t="s">
        <v>13290</v>
      </c>
    </row>
    <row r="42358" spans="3:3" x14ac:dyDescent="0.3">
      <c r="C42358" t="s">
        <v>13290</v>
      </c>
    </row>
    <row r="42359" spans="3:3" x14ac:dyDescent="0.3">
      <c r="C42359" t="s">
        <v>13290</v>
      </c>
    </row>
    <row r="42360" spans="3:3" x14ac:dyDescent="0.3">
      <c r="C42360" t="s">
        <v>13290</v>
      </c>
    </row>
    <row r="42361" spans="3:3" x14ac:dyDescent="0.3">
      <c r="C42361" t="s">
        <v>13290</v>
      </c>
    </row>
    <row r="42362" spans="3:3" x14ac:dyDescent="0.3">
      <c r="C42362" t="s">
        <v>13290</v>
      </c>
    </row>
    <row r="42363" spans="3:3" x14ac:dyDescent="0.3">
      <c r="C42363" t="s">
        <v>13290</v>
      </c>
    </row>
    <row r="42364" spans="3:3" x14ac:dyDescent="0.3">
      <c r="C42364" t="s">
        <v>13291</v>
      </c>
    </row>
    <row r="42365" spans="3:3" x14ac:dyDescent="0.3">
      <c r="C42365" t="s">
        <v>13291</v>
      </c>
    </row>
    <row r="42366" spans="3:3" x14ac:dyDescent="0.3">
      <c r="C42366" t="s">
        <v>13291</v>
      </c>
    </row>
    <row r="42367" spans="3:3" x14ac:dyDescent="0.3">
      <c r="C42367" t="s">
        <v>13291</v>
      </c>
    </row>
    <row r="42368" spans="3:3" x14ac:dyDescent="0.3">
      <c r="C42368" t="s">
        <v>13291</v>
      </c>
    </row>
    <row r="42369" spans="3:3" x14ac:dyDescent="0.3">
      <c r="C42369" t="s">
        <v>13291</v>
      </c>
    </row>
    <row r="42370" spans="3:3" x14ac:dyDescent="0.3">
      <c r="C42370" t="s">
        <v>13291</v>
      </c>
    </row>
    <row r="42371" spans="3:3" x14ac:dyDescent="0.3">
      <c r="C42371" t="s">
        <v>13291</v>
      </c>
    </row>
    <row r="42372" spans="3:3" x14ac:dyDescent="0.3">
      <c r="C42372" t="s">
        <v>13291</v>
      </c>
    </row>
    <row r="42373" spans="3:3" x14ac:dyDescent="0.3">
      <c r="C42373" t="s">
        <v>13291</v>
      </c>
    </row>
    <row r="42374" spans="3:3" x14ac:dyDescent="0.3">
      <c r="C42374" t="s">
        <v>13291</v>
      </c>
    </row>
    <row r="42375" spans="3:3" x14ac:dyDescent="0.3">
      <c r="C42375" t="s">
        <v>13291</v>
      </c>
    </row>
    <row r="42376" spans="3:3" x14ac:dyDescent="0.3">
      <c r="C42376" t="s">
        <v>13291</v>
      </c>
    </row>
    <row r="42377" spans="3:3" x14ac:dyDescent="0.3">
      <c r="C42377" t="s">
        <v>13291</v>
      </c>
    </row>
    <row r="42378" spans="3:3" x14ac:dyDescent="0.3">
      <c r="C42378" t="s">
        <v>13291</v>
      </c>
    </row>
    <row r="42379" spans="3:3" x14ac:dyDescent="0.3">
      <c r="C42379" t="s">
        <v>13291</v>
      </c>
    </row>
    <row r="42380" spans="3:3" x14ac:dyDescent="0.3">
      <c r="C42380" t="s">
        <v>13291</v>
      </c>
    </row>
    <row r="42381" spans="3:3" x14ac:dyDescent="0.3">
      <c r="C42381" t="s">
        <v>13291</v>
      </c>
    </row>
    <row r="42382" spans="3:3" x14ac:dyDescent="0.3">
      <c r="C42382" t="s">
        <v>13291</v>
      </c>
    </row>
    <row r="42383" spans="3:3" x14ac:dyDescent="0.3">
      <c r="C42383" t="s">
        <v>13291</v>
      </c>
    </row>
    <row r="42384" spans="3:3" x14ac:dyDescent="0.3">
      <c r="C42384" t="s">
        <v>13292</v>
      </c>
    </row>
    <row r="42385" spans="3:3" x14ac:dyDescent="0.3">
      <c r="C42385" t="s">
        <v>13292</v>
      </c>
    </row>
    <row r="42386" spans="3:3" x14ac:dyDescent="0.3">
      <c r="C42386" t="s">
        <v>13292</v>
      </c>
    </row>
    <row r="42387" spans="3:3" x14ac:dyDescent="0.3">
      <c r="C42387" t="s">
        <v>13292</v>
      </c>
    </row>
    <row r="42388" spans="3:3" x14ac:dyDescent="0.3">
      <c r="C42388" t="s">
        <v>13292</v>
      </c>
    </row>
    <row r="42389" spans="3:3" x14ac:dyDescent="0.3">
      <c r="C42389" t="s">
        <v>13292</v>
      </c>
    </row>
    <row r="42390" spans="3:3" x14ac:dyDescent="0.3">
      <c r="C42390" t="s">
        <v>13292</v>
      </c>
    </row>
    <row r="42391" spans="3:3" x14ac:dyDescent="0.3">
      <c r="C42391" t="s">
        <v>13292</v>
      </c>
    </row>
    <row r="42392" spans="3:3" x14ac:dyDescent="0.3">
      <c r="C42392" t="s">
        <v>13292</v>
      </c>
    </row>
    <row r="42393" spans="3:3" x14ac:dyDescent="0.3">
      <c r="C42393" t="s">
        <v>13292</v>
      </c>
    </row>
    <row r="42394" spans="3:3" x14ac:dyDescent="0.3">
      <c r="C42394" t="s">
        <v>13292</v>
      </c>
    </row>
    <row r="42395" spans="3:3" x14ac:dyDescent="0.3">
      <c r="C42395" t="s">
        <v>13292</v>
      </c>
    </row>
    <row r="42396" spans="3:3" x14ac:dyDescent="0.3">
      <c r="C42396" t="s">
        <v>13292</v>
      </c>
    </row>
    <row r="42397" spans="3:3" x14ac:dyDescent="0.3">
      <c r="C42397" t="s">
        <v>13292</v>
      </c>
    </row>
    <row r="42398" spans="3:3" x14ac:dyDescent="0.3">
      <c r="C42398" t="s">
        <v>13292</v>
      </c>
    </row>
    <row r="42399" spans="3:3" x14ac:dyDescent="0.3">
      <c r="C42399" t="s">
        <v>13292</v>
      </c>
    </row>
    <row r="42400" spans="3:3" x14ac:dyDescent="0.3">
      <c r="C42400" t="s">
        <v>13292</v>
      </c>
    </row>
    <row r="42401" spans="1:3" x14ac:dyDescent="0.3">
      <c r="C42401" t="s">
        <v>13292</v>
      </c>
    </row>
    <row r="42402" spans="1:3" x14ac:dyDescent="0.3">
      <c r="C42402" t="s">
        <v>13292</v>
      </c>
    </row>
    <row r="42403" spans="1:3" x14ac:dyDescent="0.3">
      <c r="C42403" t="s">
        <v>13292</v>
      </c>
    </row>
    <row r="42404" spans="1:3" x14ac:dyDescent="0.3">
      <c r="A42404">
        <v>245001516</v>
      </c>
      <c r="B42404" t="s">
        <v>4707</v>
      </c>
      <c r="C42404" t="s">
        <v>13293</v>
      </c>
    </row>
    <row r="42405" spans="1:3" x14ac:dyDescent="0.3">
      <c r="C42405" t="s">
        <v>13293</v>
      </c>
    </row>
    <row r="42406" spans="1:3" x14ac:dyDescent="0.3">
      <c r="C42406" t="s">
        <v>13293</v>
      </c>
    </row>
    <row r="42407" spans="1:3" x14ac:dyDescent="0.3">
      <c r="C42407" t="s">
        <v>13293</v>
      </c>
    </row>
    <row r="42408" spans="1:3" x14ac:dyDescent="0.3">
      <c r="C42408" t="s">
        <v>13293</v>
      </c>
    </row>
    <row r="42409" spans="1:3" x14ac:dyDescent="0.3">
      <c r="C42409" t="s">
        <v>13293</v>
      </c>
    </row>
    <row r="42410" spans="1:3" x14ac:dyDescent="0.3">
      <c r="C42410" t="s">
        <v>13293</v>
      </c>
    </row>
    <row r="42411" spans="1:3" x14ac:dyDescent="0.3">
      <c r="C42411" t="s">
        <v>13293</v>
      </c>
    </row>
    <row r="42412" spans="1:3" x14ac:dyDescent="0.3">
      <c r="C42412" t="s">
        <v>13293</v>
      </c>
    </row>
    <row r="42413" spans="1:3" x14ac:dyDescent="0.3">
      <c r="C42413" t="s">
        <v>13293</v>
      </c>
    </row>
    <row r="42414" spans="1:3" x14ac:dyDescent="0.3">
      <c r="C42414" t="s">
        <v>13293</v>
      </c>
    </row>
    <row r="42415" spans="1:3" x14ac:dyDescent="0.3">
      <c r="C42415" t="s">
        <v>13293</v>
      </c>
    </row>
    <row r="42416" spans="1:3" x14ac:dyDescent="0.3">
      <c r="C42416" t="s">
        <v>13293</v>
      </c>
    </row>
    <row r="42417" spans="3:3" x14ac:dyDescent="0.3">
      <c r="C42417" t="s">
        <v>13293</v>
      </c>
    </row>
    <row r="42418" spans="3:3" x14ac:dyDescent="0.3">
      <c r="C42418" t="s">
        <v>13293</v>
      </c>
    </row>
    <row r="42419" spans="3:3" x14ac:dyDescent="0.3">
      <c r="C42419" t="s">
        <v>13293</v>
      </c>
    </row>
    <row r="42420" spans="3:3" x14ac:dyDescent="0.3">
      <c r="C42420" t="s">
        <v>13293</v>
      </c>
    </row>
    <row r="42421" spans="3:3" x14ac:dyDescent="0.3">
      <c r="C42421" t="s">
        <v>13293</v>
      </c>
    </row>
    <row r="42422" spans="3:3" x14ac:dyDescent="0.3">
      <c r="C42422" t="s">
        <v>13293</v>
      </c>
    </row>
    <row r="42423" spans="3:3" x14ac:dyDescent="0.3">
      <c r="C42423" t="s">
        <v>13293</v>
      </c>
    </row>
    <row r="42424" spans="3:3" x14ac:dyDescent="0.3">
      <c r="C42424" t="s">
        <v>13294</v>
      </c>
    </row>
    <row r="42425" spans="3:3" x14ac:dyDescent="0.3">
      <c r="C42425" t="s">
        <v>13294</v>
      </c>
    </row>
    <row r="42426" spans="3:3" x14ac:dyDescent="0.3">
      <c r="C42426" t="s">
        <v>13294</v>
      </c>
    </row>
    <row r="42427" spans="3:3" x14ac:dyDescent="0.3">
      <c r="C42427" t="s">
        <v>13294</v>
      </c>
    </row>
    <row r="42428" spans="3:3" x14ac:dyDescent="0.3">
      <c r="C42428" t="s">
        <v>13294</v>
      </c>
    </row>
    <row r="42429" spans="3:3" x14ac:dyDescent="0.3">
      <c r="C42429" t="s">
        <v>13294</v>
      </c>
    </row>
    <row r="42430" spans="3:3" x14ac:dyDescent="0.3">
      <c r="C42430" t="s">
        <v>13294</v>
      </c>
    </row>
    <row r="42431" spans="3:3" x14ac:dyDescent="0.3">
      <c r="C42431" t="s">
        <v>13294</v>
      </c>
    </row>
    <row r="42432" spans="3:3" x14ac:dyDescent="0.3">
      <c r="C42432" t="s">
        <v>13294</v>
      </c>
    </row>
    <row r="42433" spans="3:3" x14ac:dyDescent="0.3">
      <c r="C42433" t="s">
        <v>13294</v>
      </c>
    </row>
    <row r="42434" spans="3:3" x14ac:dyDescent="0.3">
      <c r="C42434" t="s">
        <v>13294</v>
      </c>
    </row>
    <row r="42435" spans="3:3" x14ac:dyDescent="0.3">
      <c r="C42435" t="s">
        <v>13294</v>
      </c>
    </row>
    <row r="42436" spans="3:3" x14ac:dyDescent="0.3">
      <c r="C42436" t="s">
        <v>13294</v>
      </c>
    </row>
    <row r="42437" spans="3:3" x14ac:dyDescent="0.3">
      <c r="C42437" t="s">
        <v>13294</v>
      </c>
    </row>
    <row r="42438" spans="3:3" x14ac:dyDescent="0.3">
      <c r="C42438" t="s">
        <v>13294</v>
      </c>
    </row>
    <row r="42439" spans="3:3" x14ac:dyDescent="0.3">
      <c r="C42439" t="s">
        <v>13294</v>
      </c>
    </row>
    <row r="42440" spans="3:3" x14ac:dyDescent="0.3">
      <c r="C42440" t="s">
        <v>13294</v>
      </c>
    </row>
    <row r="42441" spans="3:3" x14ac:dyDescent="0.3">
      <c r="C42441" t="s">
        <v>13294</v>
      </c>
    </row>
    <row r="42442" spans="3:3" x14ac:dyDescent="0.3">
      <c r="C42442" t="s">
        <v>13294</v>
      </c>
    </row>
    <row r="42443" spans="3:3" x14ac:dyDescent="0.3">
      <c r="C42443" t="s">
        <v>13294</v>
      </c>
    </row>
    <row r="42444" spans="3:3" x14ac:dyDescent="0.3">
      <c r="C42444" t="s">
        <v>13295</v>
      </c>
    </row>
    <row r="42445" spans="3:3" x14ac:dyDescent="0.3">
      <c r="C42445" t="s">
        <v>13295</v>
      </c>
    </row>
    <row r="42446" spans="3:3" x14ac:dyDescent="0.3">
      <c r="C42446" t="s">
        <v>13295</v>
      </c>
    </row>
    <row r="42447" spans="3:3" x14ac:dyDescent="0.3">
      <c r="C42447" t="s">
        <v>13295</v>
      </c>
    </row>
    <row r="42448" spans="3:3" x14ac:dyDescent="0.3">
      <c r="C42448" t="s">
        <v>13295</v>
      </c>
    </row>
    <row r="42449" spans="3:3" x14ac:dyDescent="0.3">
      <c r="C42449" t="s">
        <v>13295</v>
      </c>
    </row>
    <row r="42450" spans="3:3" x14ac:dyDescent="0.3">
      <c r="C42450" t="s">
        <v>13295</v>
      </c>
    </row>
    <row r="42451" spans="3:3" x14ac:dyDescent="0.3">
      <c r="C42451" t="s">
        <v>13295</v>
      </c>
    </row>
    <row r="42452" spans="3:3" x14ac:dyDescent="0.3">
      <c r="C42452" t="s">
        <v>13295</v>
      </c>
    </row>
    <row r="42453" spans="3:3" x14ac:dyDescent="0.3">
      <c r="C42453" t="s">
        <v>13295</v>
      </c>
    </row>
    <row r="42454" spans="3:3" x14ac:dyDescent="0.3">
      <c r="C42454" t="s">
        <v>13295</v>
      </c>
    </row>
    <row r="42455" spans="3:3" x14ac:dyDescent="0.3">
      <c r="C42455" t="s">
        <v>13295</v>
      </c>
    </row>
    <row r="42456" spans="3:3" x14ac:dyDescent="0.3">
      <c r="C42456" t="s">
        <v>13295</v>
      </c>
    </row>
    <row r="42457" spans="3:3" x14ac:dyDescent="0.3">
      <c r="C42457" t="s">
        <v>13295</v>
      </c>
    </row>
    <row r="42458" spans="3:3" x14ac:dyDescent="0.3">
      <c r="C42458" t="s">
        <v>13295</v>
      </c>
    </row>
    <row r="42459" spans="3:3" x14ac:dyDescent="0.3">
      <c r="C42459" t="s">
        <v>13295</v>
      </c>
    </row>
    <row r="42460" spans="3:3" x14ac:dyDescent="0.3">
      <c r="C42460" t="s">
        <v>13295</v>
      </c>
    </row>
    <row r="42461" spans="3:3" x14ac:dyDescent="0.3">
      <c r="C42461" t="s">
        <v>13295</v>
      </c>
    </row>
    <row r="42462" spans="3:3" x14ac:dyDescent="0.3">
      <c r="C42462" t="s">
        <v>13295</v>
      </c>
    </row>
    <row r="42463" spans="3:3" x14ac:dyDescent="0.3">
      <c r="C42463" t="s">
        <v>13295</v>
      </c>
    </row>
    <row r="42464" spans="3:3" x14ac:dyDescent="0.3">
      <c r="C42464" t="s">
        <v>13296</v>
      </c>
    </row>
    <row r="42465" spans="3:3" x14ac:dyDescent="0.3">
      <c r="C42465" t="s">
        <v>13296</v>
      </c>
    </row>
    <row r="42466" spans="3:3" x14ac:dyDescent="0.3">
      <c r="C42466" t="s">
        <v>13296</v>
      </c>
    </row>
    <row r="42467" spans="3:3" x14ac:dyDescent="0.3">
      <c r="C42467" t="s">
        <v>13296</v>
      </c>
    </row>
    <row r="42468" spans="3:3" x14ac:dyDescent="0.3">
      <c r="C42468" t="s">
        <v>13296</v>
      </c>
    </row>
    <row r="42469" spans="3:3" x14ac:dyDescent="0.3">
      <c r="C42469" t="s">
        <v>13296</v>
      </c>
    </row>
    <row r="42470" spans="3:3" x14ac:dyDescent="0.3">
      <c r="C42470" t="s">
        <v>13296</v>
      </c>
    </row>
    <row r="42471" spans="3:3" x14ac:dyDescent="0.3">
      <c r="C42471" t="s">
        <v>13296</v>
      </c>
    </row>
    <row r="42472" spans="3:3" x14ac:dyDescent="0.3">
      <c r="C42472" t="s">
        <v>13296</v>
      </c>
    </row>
    <row r="42473" spans="3:3" x14ac:dyDescent="0.3">
      <c r="C42473" t="s">
        <v>13296</v>
      </c>
    </row>
    <row r="42474" spans="3:3" x14ac:dyDescent="0.3">
      <c r="C42474" t="s">
        <v>13296</v>
      </c>
    </row>
    <row r="42475" spans="3:3" x14ac:dyDescent="0.3">
      <c r="C42475" t="s">
        <v>13296</v>
      </c>
    </row>
    <row r="42476" spans="3:3" x14ac:dyDescent="0.3">
      <c r="C42476" t="s">
        <v>13296</v>
      </c>
    </row>
    <row r="42477" spans="3:3" x14ac:dyDescent="0.3">
      <c r="C42477" t="s">
        <v>13296</v>
      </c>
    </row>
    <row r="42478" spans="3:3" x14ac:dyDescent="0.3">
      <c r="C42478" t="s">
        <v>13296</v>
      </c>
    </row>
    <row r="42479" spans="3:3" x14ac:dyDescent="0.3">
      <c r="C42479" t="s">
        <v>13296</v>
      </c>
    </row>
    <row r="42480" spans="3:3" x14ac:dyDescent="0.3">
      <c r="C42480" t="s">
        <v>13296</v>
      </c>
    </row>
    <row r="42481" spans="3:3" x14ac:dyDescent="0.3">
      <c r="C42481" t="s">
        <v>13296</v>
      </c>
    </row>
    <row r="42482" spans="3:3" x14ac:dyDescent="0.3">
      <c r="C42482" t="s">
        <v>13296</v>
      </c>
    </row>
    <row r="42483" spans="3:3" x14ac:dyDescent="0.3">
      <c r="C42483" t="s">
        <v>13296</v>
      </c>
    </row>
    <row r="42484" spans="3:3" x14ac:dyDescent="0.3">
      <c r="C42484" t="s">
        <v>13297</v>
      </c>
    </row>
    <row r="42485" spans="3:3" x14ac:dyDescent="0.3">
      <c r="C42485" t="s">
        <v>13297</v>
      </c>
    </row>
    <row r="42486" spans="3:3" x14ac:dyDescent="0.3">
      <c r="C42486" t="s">
        <v>13297</v>
      </c>
    </row>
    <row r="42487" spans="3:3" x14ac:dyDescent="0.3">
      <c r="C42487" t="s">
        <v>13297</v>
      </c>
    </row>
    <row r="42488" spans="3:3" x14ac:dyDescent="0.3">
      <c r="C42488" t="s">
        <v>13297</v>
      </c>
    </row>
    <row r="42489" spans="3:3" x14ac:dyDescent="0.3">
      <c r="C42489" t="s">
        <v>13297</v>
      </c>
    </row>
    <row r="42490" spans="3:3" x14ac:dyDescent="0.3">
      <c r="C42490" t="s">
        <v>13297</v>
      </c>
    </row>
    <row r="42491" spans="3:3" x14ac:dyDescent="0.3">
      <c r="C42491" t="s">
        <v>13297</v>
      </c>
    </row>
    <row r="42492" spans="3:3" x14ac:dyDescent="0.3">
      <c r="C42492" t="s">
        <v>13297</v>
      </c>
    </row>
    <row r="42493" spans="3:3" x14ac:dyDescent="0.3">
      <c r="C42493" t="s">
        <v>13297</v>
      </c>
    </row>
    <row r="42494" spans="3:3" x14ac:dyDescent="0.3">
      <c r="C42494" t="s">
        <v>13297</v>
      </c>
    </row>
    <row r="42495" spans="3:3" x14ac:dyDescent="0.3">
      <c r="C42495" t="s">
        <v>13297</v>
      </c>
    </row>
    <row r="42496" spans="3:3" x14ac:dyDescent="0.3">
      <c r="C42496" t="s">
        <v>13297</v>
      </c>
    </row>
    <row r="42497" spans="1:3" x14ac:dyDescent="0.3">
      <c r="C42497" t="s">
        <v>13297</v>
      </c>
    </row>
    <row r="42498" spans="1:3" x14ac:dyDescent="0.3">
      <c r="C42498" t="s">
        <v>13297</v>
      </c>
    </row>
    <row r="42499" spans="1:3" x14ac:dyDescent="0.3">
      <c r="C42499" t="s">
        <v>13297</v>
      </c>
    </row>
    <row r="42500" spans="1:3" x14ac:dyDescent="0.3">
      <c r="C42500" t="s">
        <v>13297</v>
      </c>
    </row>
    <row r="42501" spans="1:3" x14ac:dyDescent="0.3">
      <c r="C42501" t="s">
        <v>13297</v>
      </c>
    </row>
    <row r="42502" spans="1:3" x14ac:dyDescent="0.3">
      <c r="C42502" t="s">
        <v>13297</v>
      </c>
    </row>
    <row r="42503" spans="1:3" x14ac:dyDescent="0.3">
      <c r="C42503" t="s">
        <v>13297</v>
      </c>
    </row>
    <row r="42504" spans="1:3" x14ac:dyDescent="0.3">
      <c r="A42504">
        <v>245001517</v>
      </c>
      <c r="B42504" t="s">
        <v>4708</v>
      </c>
      <c r="C42504" t="s">
        <v>13293</v>
      </c>
    </row>
    <row r="42505" spans="1:3" x14ac:dyDescent="0.3">
      <c r="C42505" t="s">
        <v>13293</v>
      </c>
    </row>
    <row r="42506" spans="1:3" x14ac:dyDescent="0.3">
      <c r="C42506" t="s">
        <v>13293</v>
      </c>
    </row>
    <row r="42507" spans="1:3" x14ac:dyDescent="0.3">
      <c r="C42507" t="s">
        <v>13293</v>
      </c>
    </row>
    <row r="42508" spans="1:3" x14ac:dyDescent="0.3">
      <c r="C42508" t="s">
        <v>13293</v>
      </c>
    </row>
    <row r="42509" spans="1:3" x14ac:dyDescent="0.3">
      <c r="C42509" t="s">
        <v>13293</v>
      </c>
    </row>
    <row r="42510" spans="1:3" x14ac:dyDescent="0.3">
      <c r="C42510" t="s">
        <v>13293</v>
      </c>
    </row>
    <row r="42511" spans="1:3" x14ac:dyDescent="0.3">
      <c r="C42511" t="s">
        <v>13293</v>
      </c>
    </row>
    <row r="42512" spans="1:3" x14ac:dyDescent="0.3">
      <c r="C42512" t="s">
        <v>13293</v>
      </c>
    </row>
    <row r="42513" spans="3:3" x14ac:dyDescent="0.3">
      <c r="C42513" t="s">
        <v>13293</v>
      </c>
    </row>
    <row r="42514" spans="3:3" x14ac:dyDescent="0.3">
      <c r="C42514" t="s">
        <v>13293</v>
      </c>
    </row>
    <row r="42515" spans="3:3" x14ac:dyDescent="0.3">
      <c r="C42515" t="s">
        <v>13293</v>
      </c>
    </row>
    <row r="42516" spans="3:3" x14ac:dyDescent="0.3">
      <c r="C42516" t="s">
        <v>13293</v>
      </c>
    </row>
    <row r="42517" spans="3:3" x14ac:dyDescent="0.3">
      <c r="C42517" t="s">
        <v>13293</v>
      </c>
    </row>
    <row r="42518" spans="3:3" x14ac:dyDescent="0.3">
      <c r="C42518" t="s">
        <v>13293</v>
      </c>
    </row>
    <row r="42519" spans="3:3" x14ac:dyDescent="0.3">
      <c r="C42519" t="s">
        <v>13293</v>
      </c>
    </row>
    <row r="42520" spans="3:3" x14ac:dyDescent="0.3">
      <c r="C42520" t="s">
        <v>13293</v>
      </c>
    </row>
    <row r="42521" spans="3:3" x14ac:dyDescent="0.3">
      <c r="C42521" t="s">
        <v>13293</v>
      </c>
    </row>
    <row r="42522" spans="3:3" x14ac:dyDescent="0.3">
      <c r="C42522" t="s">
        <v>13293</v>
      </c>
    </row>
    <row r="42523" spans="3:3" x14ac:dyDescent="0.3">
      <c r="C42523" t="s">
        <v>13293</v>
      </c>
    </row>
    <row r="42524" spans="3:3" x14ac:dyDescent="0.3">
      <c r="C42524" t="s">
        <v>13294</v>
      </c>
    </row>
    <row r="42525" spans="3:3" x14ac:dyDescent="0.3">
      <c r="C42525" t="s">
        <v>13294</v>
      </c>
    </row>
    <row r="42526" spans="3:3" x14ac:dyDescent="0.3">
      <c r="C42526" t="s">
        <v>13294</v>
      </c>
    </row>
    <row r="42527" spans="3:3" x14ac:dyDescent="0.3">
      <c r="C42527" t="s">
        <v>13294</v>
      </c>
    </row>
    <row r="42528" spans="3:3" x14ac:dyDescent="0.3">
      <c r="C42528" t="s">
        <v>13294</v>
      </c>
    </row>
    <row r="42529" spans="3:3" x14ac:dyDescent="0.3">
      <c r="C42529" t="s">
        <v>13294</v>
      </c>
    </row>
    <row r="42530" spans="3:3" x14ac:dyDescent="0.3">
      <c r="C42530" t="s">
        <v>13294</v>
      </c>
    </row>
    <row r="42531" spans="3:3" x14ac:dyDescent="0.3">
      <c r="C42531" t="s">
        <v>13294</v>
      </c>
    </row>
    <row r="42532" spans="3:3" x14ac:dyDescent="0.3">
      <c r="C42532" t="s">
        <v>13294</v>
      </c>
    </row>
    <row r="42533" spans="3:3" x14ac:dyDescent="0.3">
      <c r="C42533" t="s">
        <v>13294</v>
      </c>
    </row>
    <row r="42534" spans="3:3" x14ac:dyDescent="0.3">
      <c r="C42534" t="s">
        <v>13294</v>
      </c>
    </row>
    <row r="42535" spans="3:3" x14ac:dyDescent="0.3">
      <c r="C42535" t="s">
        <v>13294</v>
      </c>
    </row>
    <row r="42536" spans="3:3" x14ac:dyDescent="0.3">
      <c r="C42536" t="s">
        <v>13294</v>
      </c>
    </row>
    <row r="42537" spans="3:3" x14ac:dyDescent="0.3">
      <c r="C42537" t="s">
        <v>13294</v>
      </c>
    </row>
    <row r="42538" spans="3:3" x14ac:dyDescent="0.3">
      <c r="C42538" t="s">
        <v>13294</v>
      </c>
    </row>
    <row r="42539" spans="3:3" x14ac:dyDescent="0.3">
      <c r="C42539" t="s">
        <v>13294</v>
      </c>
    </row>
    <row r="42540" spans="3:3" x14ac:dyDescent="0.3">
      <c r="C42540" t="s">
        <v>13294</v>
      </c>
    </row>
    <row r="42541" spans="3:3" x14ac:dyDescent="0.3">
      <c r="C42541" t="s">
        <v>13294</v>
      </c>
    </row>
    <row r="42542" spans="3:3" x14ac:dyDescent="0.3">
      <c r="C42542" t="s">
        <v>13294</v>
      </c>
    </row>
    <row r="42543" spans="3:3" x14ac:dyDescent="0.3">
      <c r="C42543" t="s">
        <v>13294</v>
      </c>
    </row>
    <row r="42544" spans="3:3" x14ac:dyDescent="0.3">
      <c r="C42544" t="s">
        <v>13295</v>
      </c>
    </row>
    <row r="42545" spans="3:3" x14ac:dyDescent="0.3">
      <c r="C42545" t="s">
        <v>13295</v>
      </c>
    </row>
    <row r="42546" spans="3:3" x14ac:dyDescent="0.3">
      <c r="C42546" t="s">
        <v>13295</v>
      </c>
    </row>
    <row r="42547" spans="3:3" x14ac:dyDescent="0.3">
      <c r="C42547" t="s">
        <v>13295</v>
      </c>
    </row>
    <row r="42548" spans="3:3" x14ac:dyDescent="0.3">
      <c r="C42548" t="s">
        <v>13295</v>
      </c>
    </row>
    <row r="42549" spans="3:3" x14ac:dyDescent="0.3">
      <c r="C42549" t="s">
        <v>13295</v>
      </c>
    </row>
    <row r="42550" spans="3:3" x14ac:dyDescent="0.3">
      <c r="C42550" t="s">
        <v>13295</v>
      </c>
    </row>
    <row r="42551" spans="3:3" x14ac:dyDescent="0.3">
      <c r="C42551" t="s">
        <v>13295</v>
      </c>
    </row>
    <row r="42552" spans="3:3" x14ac:dyDescent="0.3">
      <c r="C42552" t="s">
        <v>13295</v>
      </c>
    </row>
    <row r="42553" spans="3:3" x14ac:dyDescent="0.3">
      <c r="C42553" t="s">
        <v>13295</v>
      </c>
    </row>
    <row r="42554" spans="3:3" x14ac:dyDescent="0.3">
      <c r="C42554" t="s">
        <v>13295</v>
      </c>
    </row>
    <row r="42555" spans="3:3" x14ac:dyDescent="0.3">
      <c r="C42555" t="s">
        <v>13295</v>
      </c>
    </row>
    <row r="42556" spans="3:3" x14ac:dyDescent="0.3">
      <c r="C42556" t="s">
        <v>13295</v>
      </c>
    </row>
    <row r="42557" spans="3:3" x14ac:dyDescent="0.3">
      <c r="C42557" t="s">
        <v>13295</v>
      </c>
    </row>
    <row r="42558" spans="3:3" x14ac:dyDescent="0.3">
      <c r="C42558" t="s">
        <v>13295</v>
      </c>
    </row>
    <row r="42559" spans="3:3" x14ac:dyDescent="0.3">
      <c r="C42559" t="s">
        <v>13295</v>
      </c>
    </row>
    <row r="42560" spans="3:3" x14ac:dyDescent="0.3">
      <c r="C42560" t="s">
        <v>13295</v>
      </c>
    </row>
    <row r="42561" spans="3:3" x14ac:dyDescent="0.3">
      <c r="C42561" t="s">
        <v>13295</v>
      </c>
    </row>
    <row r="42562" spans="3:3" x14ac:dyDescent="0.3">
      <c r="C42562" t="s">
        <v>13295</v>
      </c>
    </row>
    <row r="42563" spans="3:3" x14ac:dyDescent="0.3">
      <c r="C42563" t="s">
        <v>13295</v>
      </c>
    </row>
    <row r="42564" spans="3:3" x14ac:dyDescent="0.3">
      <c r="C42564" t="s">
        <v>13296</v>
      </c>
    </row>
    <row r="42565" spans="3:3" x14ac:dyDescent="0.3">
      <c r="C42565" t="s">
        <v>13296</v>
      </c>
    </row>
    <row r="42566" spans="3:3" x14ac:dyDescent="0.3">
      <c r="C42566" t="s">
        <v>13296</v>
      </c>
    </row>
    <row r="42567" spans="3:3" x14ac:dyDescent="0.3">
      <c r="C42567" t="s">
        <v>13296</v>
      </c>
    </row>
    <row r="42568" spans="3:3" x14ac:dyDescent="0.3">
      <c r="C42568" t="s">
        <v>13296</v>
      </c>
    </row>
    <row r="42569" spans="3:3" x14ac:dyDescent="0.3">
      <c r="C42569" t="s">
        <v>13296</v>
      </c>
    </row>
    <row r="42570" spans="3:3" x14ac:dyDescent="0.3">
      <c r="C42570" t="s">
        <v>13296</v>
      </c>
    </row>
    <row r="42571" spans="3:3" x14ac:dyDescent="0.3">
      <c r="C42571" t="s">
        <v>13296</v>
      </c>
    </row>
    <row r="42572" spans="3:3" x14ac:dyDescent="0.3">
      <c r="C42572" t="s">
        <v>13296</v>
      </c>
    </row>
    <row r="42573" spans="3:3" x14ac:dyDescent="0.3">
      <c r="C42573" t="s">
        <v>13296</v>
      </c>
    </row>
    <row r="42574" spans="3:3" x14ac:dyDescent="0.3">
      <c r="C42574" t="s">
        <v>13296</v>
      </c>
    </row>
    <row r="42575" spans="3:3" x14ac:dyDescent="0.3">
      <c r="C42575" t="s">
        <v>13296</v>
      </c>
    </row>
    <row r="42576" spans="3:3" x14ac:dyDescent="0.3">
      <c r="C42576" t="s">
        <v>13296</v>
      </c>
    </row>
    <row r="42577" spans="3:3" x14ac:dyDescent="0.3">
      <c r="C42577" t="s">
        <v>13296</v>
      </c>
    </row>
    <row r="42578" spans="3:3" x14ac:dyDescent="0.3">
      <c r="C42578" t="s">
        <v>13296</v>
      </c>
    </row>
    <row r="42579" spans="3:3" x14ac:dyDescent="0.3">
      <c r="C42579" t="s">
        <v>13296</v>
      </c>
    </row>
    <row r="42580" spans="3:3" x14ac:dyDescent="0.3">
      <c r="C42580" t="s">
        <v>13296</v>
      </c>
    </row>
    <row r="42581" spans="3:3" x14ac:dyDescent="0.3">
      <c r="C42581" t="s">
        <v>13296</v>
      </c>
    </row>
    <row r="42582" spans="3:3" x14ac:dyDescent="0.3">
      <c r="C42582" t="s">
        <v>13296</v>
      </c>
    </row>
    <row r="42583" spans="3:3" x14ac:dyDescent="0.3">
      <c r="C42583" t="s">
        <v>13296</v>
      </c>
    </row>
    <row r="42584" spans="3:3" x14ac:dyDescent="0.3">
      <c r="C42584" t="s">
        <v>13297</v>
      </c>
    </row>
    <row r="42585" spans="3:3" x14ac:dyDescent="0.3">
      <c r="C42585" t="s">
        <v>13297</v>
      </c>
    </row>
    <row r="42586" spans="3:3" x14ac:dyDescent="0.3">
      <c r="C42586" t="s">
        <v>13297</v>
      </c>
    </row>
    <row r="42587" spans="3:3" x14ac:dyDescent="0.3">
      <c r="C42587" t="s">
        <v>13297</v>
      </c>
    </row>
    <row r="42588" spans="3:3" x14ac:dyDescent="0.3">
      <c r="C42588" t="s">
        <v>13297</v>
      </c>
    </row>
    <row r="42589" spans="3:3" x14ac:dyDescent="0.3">
      <c r="C42589" t="s">
        <v>13297</v>
      </c>
    </row>
    <row r="42590" spans="3:3" x14ac:dyDescent="0.3">
      <c r="C42590" t="s">
        <v>13297</v>
      </c>
    </row>
    <row r="42591" spans="3:3" x14ac:dyDescent="0.3">
      <c r="C42591" t="s">
        <v>13297</v>
      </c>
    </row>
    <row r="42592" spans="3:3" x14ac:dyDescent="0.3">
      <c r="C42592" t="s">
        <v>13297</v>
      </c>
    </row>
    <row r="42593" spans="1:3" x14ac:dyDescent="0.3">
      <c r="C42593" t="s">
        <v>13297</v>
      </c>
    </row>
    <row r="42594" spans="1:3" x14ac:dyDescent="0.3">
      <c r="C42594" t="s">
        <v>13297</v>
      </c>
    </row>
    <row r="42595" spans="1:3" x14ac:dyDescent="0.3">
      <c r="C42595" t="s">
        <v>13297</v>
      </c>
    </row>
    <row r="42596" spans="1:3" x14ac:dyDescent="0.3">
      <c r="C42596" t="s">
        <v>13297</v>
      </c>
    </row>
    <row r="42597" spans="1:3" x14ac:dyDescent="0.3">
      <c r="C42597" t="s">
        <v>13297</v>
      </c>
    </row>
    <row r="42598" spans="1:3" x14ac:dyDescent="0.3">
      <c r="C42598" t="s">
        <v>13297</v>
      </c>
    </row>
    <row r="42599" spans="1:3" x14ac:dyDescent="0.3">
      <c r="C42599" t="s">
        <v>13297</v>
      </c>
    </row>
    <row r="42600" spans="1:3" x14ac:dyDescent="0.3">
      <c r="C42600" t="s">
        <v>13297</v>
      </c>
    </row>
    <row r="42601" spans="1:3" x14ac:dyDescent="0.3">
      <c r="C42601" t="s">
        <v>13297</v>
      </c>
    </row>
    <row r="42602" spans="1:3" x14ac:dyDescent="0.3">
      <c r="C42602" t="s">
        <v>13297</v>
      </c>
    </row>
    <row r="42603" spans="1:3" x14ac:dyDescent="0.3">
      <c r="C42603" t="s">
        <v>13297</v>
      </c>
    </row>
    <row r="42604" spans="1:3" x14ac:dyDescent="0.3">
      <c r="A42604">
        <v>245001518</v>
      </c>
      <c r="B42604" t="s">
        <v>4709</v>
      </c>
      <c r="C42604" t="s">
        <v>13293</v>
      </c>
    </row>
    <row r="42605" spans="1:3" x14ac:dyDescent="0.3">
      <c r="C42605" t="s">
        <v>13293</v>
      </c>
    </row>
    <row r="42606" spans="1:3" x14ac:dyDescent="0.3">
      <c r="C42606" t="s">
        <v>13293</v>
      </c>
    </row>
    <row r="42607" spans="1:3" x14ac:dyDescent="0.3">
      <c r="C42607" t="s">
        <v>13293</v>
      </c>
    </row>
    <row r="42608" spans="1:3" x14ac:dyDescent="0.3">
      <c r="C42608" t="s">
        <v>13293</v>
      </c>
    </row>
    <row r="42609" spans="3:3" x14ac:dyDescent="0.3">
      <c r="C42609" t="s">
        <v>13293</v>
      </c>
    </row>
    <row r="42610" spans="3:3" x14ac:dyDescent="0.3">
      <c r="C42610" t="s">
        <v>13293</v>
      </c>
    </row>
    <row r="42611" spans="3:3" x14ac:dyDescent="0.3">
      <c r="C42611" t="s">
        <v>13293</v>
      </c>
    </row>
    <row r="42612" spans="3:3" x14ac:dyDescent="0.3">
      <c r="C42612" t="s">
        <v>13293</v>
      </c>
    </row>
    <row r="42613" spans="3:3" x14ac:dyDescent="0.3">
      <c r="C42613" t="s">
        <v>13293</v>
      </c>
    </row>
    <row r="42614" spans="3:3" x14ac:dyDescent="0.3">
      <c r="C42614" t="s">
        <v>13293</v>
      </c>
    </row>
    <row r="42615" spans="3:3" x14ac:dyDescent="0.3">
      <c r="C42615" t="s">
        <v>13293</v>
      </c>
    </row>
    <row r="42616" spans="3:3" x14ac:dyDescent="0.3">
      <c r="C42616" t="s">
        <v>13293</v>
      </c>
    </row>
    <row r="42617" spans="3:3" x14ac:dyDescent="0.3">
      <c r="C42617" t="s">
        <v>13293</v>
      </c>
    </row>
    <row r="42618" spans="3:3" x14ac:dyDescent="0.3">
      <c r="C42618" t="s">
        <v>13293</v>
      </c>
    </row>
    <row r="42619" spans="3:3" x14ac:dyDescent="0.3">
      <c r="C42619" t="s">
        <v>13293</v>
      </c>
    </row>
    <row r="42620" spans="3:3" x14ac:dyDescent="0.3">
      <c r="C42620" t="s">
        <v>13293</v>
      </c>
    </row>
    <row r="42621" spans="3:3" x14ac:dyDescent="0.3">
      <c r="C42621" t="s">
        <v>13293</v>
      </c>
    </row>
    <row r="42622" spans="3:3" x14ac:dyDescent="0.3">
      <c r="C42622" t="s">
        <v>13293</v>
      </c>
    </row>
    <row r="42623" spans="3:3" x14ac:dyDescent="0.3">
      <c r="C42623" t="s">
        <v>13293</v>
      </c>
    </row>
    <row r="42624" spans="3:3" x14ac:dyDescent="0.3">
      <c r="C42624" t="s">
        <v>13294</v>
      </c>
    </row>
    <row r="42625" spans="3:3" x14ac:dyDescent="0.3">
      <c r="C42625" t="s">
        <v>13294</v>
      </c>
    </row>
    <row r="42626" spans="3:3" x14ac:dyDescent="0.3">
      <c r="C42626" t="s">
        <v>13294</v>
      </c>
    </row>
    <row r="42627" spans="3:3" x14ac:dyDescent="0.3">
      <c r="C42627" t="s">
        <v>13294</v>
      </c>
    </row>
    <row r="42628" spans="3:3" x14ac:dyDescent="0.3">
      <c r="C42628" t="s">
        <v>13294</v>
      </c>
    </row>
    <row r="42629" spans="3:3" x14ac:dyDescent="0.3">
      <c r="C42629" t="s">
        <v>13294</v>
      </c>
    </row>
    <row r="42630" spans="3:3" x14ac:dyDescent="0.3">
      <c r="C42630" t="s">
        <v>13294</v>
      </c>
    </row>
    <row r="42631" spans="3:3" x14ac:dyDescent="0.3">
      <c r="C42631" t="s">
        <v>13294</v>
      </c>
    </row>
    <row r="42632" spans="3:3" x14ac:dyDescent="0.3">
      <c r="C42632" t="s">
        <v>13294</v>
      </c>
    </row>
    <row r="42633" spans="3:3" x14ac:dyDescent="0.3">
      <c r="C42633" t="s">
        <v>13294</v>
      </c>
    </row>
    <row r="42634" spans="3:3" x14ac:dyDescent="0.3">
      <c r="C42634" t="s">
        <v>13294</v>
      </c>
    </row>
    <row r="42635" spans="3:3" x14ac:dyDescent="0.3">
      <c r="C42635" t="s">
        <v>13294</v>
      </c>
    </row>
    <row r="42636" spans="3:3" x14ac:dyDescent="0.3">
      <c r="C42636" t="s">
        <v>13294</v>
      </c>
    </row>
    <row r="42637" spans="3:3" x14ac:dyDescent="0.3">
      <c r="C42637" t="s">
        <v>13294</v>
      </c>
    </row>
    <row r="42638" spans="3:3" x14ac:dyDescent="0.3">
      <c r="C42638" t="s">
        <v>13294</v>
      </c>
    </row>
    <row r="42639" spans="3:3" x14ac:dyDescent="0.3">
      <c r="C42639" t="s">
        <v>13294</v>
      </c>
    </row>
    <row r="42640" spans="3:3" x14ac:dyDescent="0.3">
      <c r="C42640" t="s">
        <v>13294</v>
      </c>
    </row>
    <row r="42641" spans="3:3" x14ac:dyDescent="0.3">
      <c r="C42641" t="s">
        <v>13294</v>
      </c>
    </row>
    <row r="42642" spans="3:3" x14ac:dyDescent="0.3">
      <c r="C42642" t="s">
        <v>13294</v>
      </c>
    </row>
    <row r="42643" spans="3:3" x14ac:dyDescent="0.3">
      <c r="C42643" t="s">
        <v>13294</v>
      </c>
    </row>
    <row r="42644" spans="3:3" x14ac:dyDescent="0.3">
      <c r="C42644" t="s">
        <v>13295</v>
      </c>
    </row>
    <row r="42645" spans="3:3" x14ac:dyDescent="0.3">
      <c r="C42645" t="s">
        <v>13295</v>
      </c>
    </row>
    <row r="42646" spans="3:3" x14ac:dyDescent="0.3">
      <c r="C42646" t="s">
        <v>13295</v>
      </c>
    </row>
    <row r="42647" spans="3:3" x14ac:dyDescent="0.3">
      <c r="C42647" t="s">
        <v>13295</v>
      </c>
    </row>
    <row r="42648" spans="3:3" x14ac:dyDescent="0.3">
      <c r="C42648" t="s">
        <v>13295</v>
      </c>
    </row>
    <row r="42649" spans="3:3" x14ac:dyDescent="0.3">
      <c r="C42649" t="s">
        <v>13295</v>
      </c>
    </row>
    <row r="42650" spans="3:3" x14ac:dyDescent="0.3">
      <c r="C42650" t="s">
        <v>13295</v>
      </c>
    </row>
    <row r="42651" spans="3:3" x14ac:dyDescent="0.3">
      <c r="C42651" t="s">
        <v>13295</v>
      </c>
    </row>
    <row r="42652" spans="3:3" x14ac:dyDescent="0.3">
      <c r="C42652" t="s">
        <v>13295</v>
      </c>
    </row>
    <row r="42653" spans="3:3" x14ac:dyDescent="0.3">
      <c r="C42653" t="s">
        <v>13295</v>
      </c>
    </row>
    <row r="42654" spans="3:3" x14ac:dyDescent="0.3">
      <c r="C42654" t="s">
        <v>13295</v>
      </c>
    </row>
    <row r="42655" spans="3:3" x14ac:dyDescent="0.3">
      <c r="C42655" t="s">
        <v>13295</v>
      </c>
    </row>
    <row r="42656" spans="3:3" x14ac:dyDescent="0.3">
      <c r="C42656" t="s">
        <v>13295</v>
      </c>
    </row>
    <row r="42657" spans="3:3" x14ac:dyDescent="0.3">
      <c r="C42657" t="s">
        <v>13295</v>
      </c>
    </row>
    <row r="42658" spans="3:3" x14ac:dyDescent="0.3">
      <c r="C42658" t="s">
        <v>13295</v>
      </c>
    </row>
    <row r="42659" spans="3:3" x14ac:dyDescent="0.3">
      <c r="C42659" t="s">
        <v>13295</v>
      </c>
    </row>
    <row r="42660" spans="3:3" x14ac:dyDescent="0.3">
      <c r="C42660" t="s">
        <v>13295</v>
      </c>
    </row>
    <row r="42661" spans="3:3" x14ac:dyDescent="0.3">
      <c r="C42661" t="s">
        <v>13295</v>
      </c>
    </row>
    <row r="42662" spans="3:3" x14ac:dyDescent="0.3">
      <c r="C42662" t="s">
        <v>13295</v>
      </c>
    </row>
    <row r="42663" spans="3:3" x14ac:dyDescent="0.3">
      <c r="C42663" t="s">
        <v>13295</v>
      </c>
    </row>
    <row r="42664" spans="3:3" x14ac:dyDescent="0.3">
      <c r="C42664" t="s">
        <v>13296</v>
      </c>
    </row>
    <row r="42665" spans="3:3" x14ac:dyDescent="0.3">
      <c r="C42665" t="s">
        <v>13296</v>
      </c>
    </row>
    <row r="42666" spans="3:3" x14ac:dyDescent="0.3">
      <c r="C42666" t="s">
        <v>13296</v>
      </c>
    </row>
    <row r="42667" spans="3:3" x14ac:dyDescent="0.3">
      <c r="C42667" t="s">
        <v>13296</v>
      </c>
    </row>
    <row r="42668" spans="3:3" x14ac:dyDescent="0.3">
      <c r="C42668" t="s">
        <v>13296</v>
      </c>
    </row>
    <row r="42669" spans="3:3" x14ac:dyDescent="0.3">
      <c r="C42669" t="s">
        <v>13296</v>
      </c>
    </row>
    <row r="42670" spans="3:3" x14ac:dyDescent="0.3">
      <c r="C42670" t="s">
        <v>13296</v>
      </c>
    </row>
    <row r="42671" spans="3:3" x14ac:dyDescent="0.3">
      <c r="C42671" t="s">
        <v>13296</v>
      </c>
    </row>
    <row r="42672" spans="3:3" x14ac:dyDescent="0.3">
      <c r="C42672" t="s">
        <v>13296</v>
      </c>
    </row>
    <row r="42673" spans="3:3" x14ac:dyDescent="0.3">
      <c r="C42673" t="s">
        <v>13296</v>
      </c>
    </row>
    <row r="42674" spans="3:3" x14ac:dyDescent="0.3">
      <c r="C42674" t="s">
        <v>13296</v>
      </c>
    </row>
    <row r="42675" spans="3:3" x14ac:dyDescent="0.3">
      <c r="C42675" t="s">
        <v>13296</v>
      </c>
    </row>
    <row r="42676" spans="3:3" x14ac:dyDescent="0.3">
      <c r="C42676" t="s">
        <v>13296</v>
      </c>
    </row>
    <row r="42677" spans="3:3" x14ac:dyDescent="0.3">
      <c r="C42677" t="s">
        <v>13296</v>
      </c>
    </row>
    <row r="42678" spans="3:3" x14ac:dyDescent="0.3">
      <c r="C42678" t="s">
        <v>13296</v>
      </c>
    </row>
    <row r="42679" spans="3:3" x14ac:dyDescent="0.3">
      <c r="C42679" t="s">
        <v>13296</v>
      </c>
    </row>
    <row r="42680" spans="3:3" x14ac:dyDescent="0.3">
      <c r="C42680" t="s">
        <v>13296</v>
      </c>
    </row>
    <row r="42681" spans="3:3" x14ac:dyDescent="0.3">
      <c r="C42681" t="s">
        <v>13296</v>
      </c>
    </row>
    <row r="42682" spans="3:3" x14ac:dyDescent="0.3">
      <c r="C42682" t="s">
        <v>13296</v>
      </c>
    </row>
    <row r="42683" spans="3:3" x14ac:dyDescent="0.3">
      <c r="C42683" t="s">
        <v>13296</v>
      </c>
    </row>
    <row r="42684" spans="3:3" x14ac:dyDescent="0.3">
      <c r="C42684" t="s">
        <v>13297</v>
      </c>
    </row>
    <row r="42685" spans="3:3" x14ac:dyDescent="0.3">
      <c r="C42685" t="s">
        <v>13297</v>
      </c>
    </row>
    <row r="42686" spans="3:3" x14ac:dyDescent="0.3">
      <c r="C42686" t="s">
        <v>13297</v>
      </c>
    </row>
    <row r="42687" spans="3:3" x14ac:dyDescent="0.3">
      <c r="C42687" t="s">
        <v>13297</v>
      </c>
    </row>
    <row r="42688" spans="3:3" x14ac:dyDescent="0.3">
      <c r="C42688" t="s">
        <v>13297</v>
      </c>
    </row>
    <row r="42689" spans="1:3" x14ac:dyDescent="0.3">
      <c r="C42689" t="s">
        <v>13297</v>
      </c>
    </row>
    <row r="42690" spans="1:3" x14ac:dyDescent="0.3">
      <c r="C42690" t="s">
        <v>13297</v>
      </c>
    </row>
    <row r="42691" spans="1:3" x14ac:dyDescent="0.3">
      <c r="C42691" t="s">
        <v>13297</v>
      </c>
    </row>
    <row r="42692" spans="1:3" x14ac:dyDescent="0.3">
      <c r="C42692" t="s">
        <v>13297</v>
      </c>
    </row>
    <row r="42693" spans="1:3" x14ac:dyDescent="0.3">
      <c r="C42693" t="s">
        <v>13297</v>
      </c>
    </row>
    <row r="42694" spans="1:3" x14ac:dyDescent="0.3">
      <c r="C42694" t="s">
        <v>13297</v>
      </c>
    </row>
    <row r="42695" spans="1:3" x14ac:dyDescent="0.3">
      <c r="C42695" t="s">
        <v>13297</v>
      </c>
    </row>
    <row r="42696" spans="1:3" x14ac:dyDescent="0.3">
      <c r="C42696" t="s">
        <v>13297</v>
      </c>
    </row>
    <row r="42697" spans="1:3" x14ac:dyDescent="0.3">
      <c r="C42697" t="s">
        <v>13297</v>
      </c>
    </row>
    <row r="42698" spans="1:3" x14ac:dyDescent="0.3">
      <c r="C42698" t="s">
        <v>13297</v>
      </c>
    </row>
    <row r="42699" spans="1:3" x14ac:dyDescent="0.3">
      <c r="C42699" t="s">
        <v>13297</v>
      </c>
    </row>
    <row r="42700" spans="1:3" x14ac:dyDescent="0.3">
      <c r="C42700" t="s">
        <v>13297</v>
      </c>
    </row>
    <row r="42701" spans="1:3" x14ac:dyDescent="0.3">
      <c r="C42701" t="s">
        <v>13297</v>
      </c>
    </row>
    <row r="42702" spans="1:3" x14ac:dyDescent="0.3">
      <c r="C42702" t="s">
        <v>13297</v>
      </c>
    </row>
    <row r="42703" spans="1:3" x14ac:dyDescent="0.3">
      <c r="C42703" t="s">
        <v>13297</v>
      </c>
    </row>
    <row r="42704" spans="1:3" x14ac:dyDescent="0.3">
      <c r="A42704">
        <v>245001519</v>
      </c>
      <c r="B42704" t="s">
        <v>4710</v>
      </c>
      <c r="C42704" t="s">
        <v>13293</v>
      </c>
    </row>
    <row r="42705" spans="3:3" x14ac:dyDescent="0.3">
      <c r="C42705" t="s">
        <v>13293</v>
      </c>
    </row>
    <row r="42706" spans="3:3" x14ac:dyDescent="0.3">
      <c r="C42706" t="s">
        <v>13293</v>
      </c>
    </row>
    <row r="42707" spans="3:3" x14ac:dyDescent="0.3">
      <c r="C42707" t="s">
        <v>13293</v>
      </c>
    </row>
    <row r="42708" spans="3:3" x14ac:dyDescent="0.3">
      <c r="C42708" t="s">
        <v>13293</v>
      </c>
    </row>
    <row r="42709" spans="3:3" x14ac:dyDescent="0.3">
      <c r="C42709" t="s">
        <v>13293</v>
      </c>
    </row>
    <row r="42710" spans="3:3" x14ac:dyDescent="0.3">
      <c r="C42710" t="s">
        <v>13293</v>
      </c>
    </row>
    <row r="42711" spans="3:3" x14ac:dyDescent="0.3">
      <c r="C42711" t="s">
        <v>13293</v>
      </c>
    </row>
    <row r="42712" spans="3:3" x14ac:dyDescent="0.3">
      <c r="C42712" t="s">
        <v>13293</v>
      </c>
    </row>
    <row r="42713" spans="3:3" x14ac:dyDescent="0.3">
      <c r="C42713" t="s">
        <v>13293</v>
      </c>
    </row>
    <row r="42714" spans="3:3" x14ac:dyDescent="0.3">
      <c r="C42714" t="s">
        <v>13293</v>
      </c>
    </row>
    <row r="42715" spans="3:3" x14ac:dyDescent="0.3">
      <c r="C42715" t="s">
        <v>13293</v>
      </c>
    </row>
    <row r="42716" spans="3:3" x14ac:dyDescent="0.3">
      <c r="C42716" t="s">
        <v>13293</v>
      </c>
    </row>
    <row r="42717" spans="3:3" x14ac:dyDescent="0.3">
      <c r="C42717" t="s">
        <v>13293</v>
      </c>
    </row>
    <row r="42718" spans="3:3" x14ac:dyDescent="0.3">
      <c r="C42718" t="s">
        <v>13293</v>
      </c>
    </row>
    <row r="42719" spans="3:3" x14ac:dyDescent="0.3">
      <c r="C42719" t="s">
        <v>13293</v>
      </c>
    </row>
    <row r="42720" spans="3:3" x14ac:dyDescent="0.3">
      <c r="C42720" t="s">
        <v>13293</v>
      </c>
    </row>
    <row r="42721" spans="3:3" x14ac:dyDescent="0.3">
      <c r="C42721" t="s">
        <v>13293</v>
      </c>
    </row>
    <row r="42722" spans="3:3" x14ac:dyDescent="0.3">
      <c r="C42722" t="s">
        <v>13293</v>
      </c>
    </row>
    <row r="42723" spans="3:3" x14ac:dyDescent="0.3">
      <c r="C42723" t="s">
        <v>13293</v>
      </c>
    </row>
    <row r="42724" spans="3:3" x14ac:dyDescent="0.3">
      <c r="C42724" t="s">
        <v>13294</v>
      </c>
    </row>
    <row r="42725" spans="3:3" x14ac:dyDescent="0.3">
      <c r="C42725" t="s">
        <v>13294</v>
      </c>
    </row>
    <row r="42726" spans="3:3" x14ac:dyDescent="0.3">
      <c r="C42726" t="s">
        <v>13294</v>
      </c>
    </row>
    <row r="42727" spans="3:3" x14ac:dyDescent="0.3">
      <c r="C42727" t="s">
        <v>13294</v>
      </c>
    </row>
    <row r="42728" spans="3:3" x14ac:dyDescent="0.3">
      <c r="C42728" t="s">
        <v>13294</v>
      </c>
    </row>
    <row r="42729" spans="3:3" x14ac:dyDescent="0.3">
      <c r="C42729" t="s">
        <v>13294</v>
      </c>
    </row>
    <row r="42730" spans="3:3" x14ac:dyDescent="0.3">
      <c r="C42730" t="s">
        <v>13294</v>
      </c>
    </row>
    <row r="42731" spans="3:3" x14ac:dyDescent="0.3">
      <c r="C42731" t="s">
        <v>13294</v>
      </c>
    </row>
    <row r="42732" spans="3:3" x14ac:dyDescent="0.3">
      <c r="C42732" t="s">
        <v>13294</v>
      </c>
    </row>
    <row r="42733" spans="3:3" x14ac:dyDescent="0.3">
      <c r="C42733" t="s">
        <v>13294</v>
      </c>
    </row>
    <row r="42734" spans="3:3" x14ac:dyDescent="0.3">
      <c r="C42734" t="s">
        <v>13294</v>
      </c>
    </row>
    <row r="42735" spans="3:3" x14ac:dyDescent="0.3">
      <c r="C42735" t="s">
        <v>13294</v>
      </c>
    </row>
    <row r="42736" spans="3:3" x14ac:dyDescent="0.3">
      <c r="C42736" t="s">
        <v>13294</v>
      </c>
    </row>
    <row r="42737" spans="3:3" x14ac:dyDescent="0.3">
      <c r="C42737" t="s">
        <v>13294</v>
      </c>
    </row>
    <row r="42738" spans="3:3" x14ac:dyDescent="0.3">
      <c r="C42738" t="s">
        <v>13294</v>
      </c>
    </row>
    <row r="42739" spans="3:3" x14ac:dyDescent="0.3">
      <c r="C42739" t="s">
        <v>13294</v>
      </c>
    </row>
    <row r="42740" spans="3:3" x14ac:dyDescent="0.3">
      <c r="C42740" t="s">
        <v>13294</v>
      </c>
    </row>
    <row r="42741" spans="3:3" x14ac:dyDescent="0.3">
      <c r="C42741" t="s">
        <v>13294</v>
      </c>
    </row>
    <row r="42742" spans="3:3" x14ac:dyDescent="0.3">
      <c r="C42742" t="s">
        <v>13294</v>
      </c>
    </row>
    <row r="42743" spans="3:3" x14ac:dyDescent="0.3">
      <c r="C42743" t="s">
        <v>13294</v>
      </c>
    </row>
    <row r="42744" spans="3:3" x14ac:dyDescent="0.3">
      <c r="C42744" t="s">
        <v>13295</v>
      </c>
    </row>
    <row r="42745" spans="3:3" x14ac:dyDescent="0.3">
      <c r="C42745" t="s">
        <v>13295</v>
      </c>
    </row>
    <row r="42746" spans="3:3" x14ac:dyDescent="0.3">
      <c r="C42746" t="s">
        <v>13295</v>
      </c>
    </row>
    <row r="42747" spans="3:3" x14ac:dyDescent="0.3">
      <c r="C42747" t="s">
        <v>13295</v>
      </c>
    </row>
    <row r="42748" spans="3:3" x14ac:dyDescent="0.3">
      <c r="C42748" t="s">
        <v>13295</v>
      </c>
    </row>
    <row r="42749" spans="3:3" x14ac:dyDescent="0.3">
      <c r="C42749" t="s">
        <v>13295</v>
      </c>
    </row>
    <row r="42750" spans="3:3" x14ac:dyDescent="0.3">
      <c r="C42750" t="s">
        <v>13295</v>
      </c>
    </row>
    <row r="42751" spans="3:3" x14ac:dyDescent="0.3">
      <c r="C42751" t="s">
        <v>13295</v>
      </c>
    </row>
    <row r="42752" spans="3:3" x14ac:dyDescent="0.3">
      <c r="C42752" t="s">
        <v>13295</v>
      </c>
    </row>
    <row r="42753" spans="3:3" x14ac:dyDescent="0.3">
      <c r="C42753" t="s">
        <v>13295</v>
      </c>
    </row>
    <row r="42754" spans="3:3" x14ac:dyDescent="0.3">
      <c r="C42754" t="s">
        <v>13295</v>
      </c>
    </row>
    <row r="42755" spans="3:3" x14ac:dyDescent="0.3">
      <c r="C42755" t="s">
        <v>13295</v>
      </c>
    </row>
    <row r="42756" spans="3:3" x14ac:dyDescent="0.3">
      <c r="C42756" t="s">
        <v>13295</v>
      </c>
    </row>
    <row r="42757" spans="3:3" x14ac:dyDescent="0.3">
      <c r="C42757" t="s">
        <v>13295</v>
      </c>
    </row>
    <row r="42758" spans="3:3" x14ac:dyDescent="0.3">
      <c r="C42758" t="s">
        <v>13295</v>
      </c>
    </row>
    <row r="42759" spans="3:3" x14ac:dyDescent="0.3">
      <c r="C42759" t="s">
        <v>13295</v>
      </c>
    </row>
    <row r="42760" spans="3:3" x14ac:dyDescent="0.3">
      <c r="C42760" t="s">
        <v>13295</v>
      </c>
    </row>
    <row r="42761" spans="3:3" x14ac:dyDescent="0.3">
      <c r="C42761" t="s">
        <v>13295</v>
      </c>
    </row>
    <row r="42762" spans="3:3" x14ac:dyDescent="0.3">
      <c r="C42762" t="s">
        <v>13295</v>
      </c>
    </row>
    <row r="42763" spans="3:3" x14ac:dyDescent="0.3">
      <c r="C42763" t="s">
        <v>13295</v>
      </c>
    </row>
    <row r="42764" spans="3:3" x14ac:dyDescent="0.3">
      <c r="C42764" t="s">
        <v>13296</v>
      </c>
    </row>
    <row r="42765" spans="3:3" x14ac:dyDescent="0.3">
      <c r="C42765" t="s">
        <v>13296</v>
      </c>
    </row>
    <row r="42766" spans="3:3" x14ac:dyDescent="0.3">
      <c r="C42766" t="s">
        <v>13296</v>
      </c>
    </row>
    <row r="42767" spans="3:3" x14ac:dyDescent="0.3">
      <c r="C42767" t="s">
        <v>13296</v>
      </c>
    </row>
    <row r="42768" spans="3:3" x14ac:dyDescent="0.3">
      <c r="C42768" t="s">
        <v>13296</v>
      </c>
    </row>
    <row r="42769" spans="3:3" x14ac:dyDescent="0.3">
      <c r="C42769" t="s">
        <v>13296</v>
      </c>
    </row>
    <row r="42770" spans="3:3" x14ac:dyDescent="0.3">
      <c r="C42770" t="s">
        <v>13296</v>
      </c>
    </row>
    <row r="42771" spans="3:3" x14ac:dyDescent="0.3">
      <c r="C42771" t="s">
        <v>13296</v>
      </c>
    </row>
    <row r="42772" spans="3:3" x14ac:dyDescent="0.3">
      <c r="C42772" t="s">
        <v>13296</v>
      </c>
    </row>
    <row r="42773" spans="3:3" x14ac:dyDescent="0.3">
      <c r="C42773" t="s">
        <v>13296</v>
      </c>
    </row>
    <row r="42774" spans="3:3" x14ac:dyDescent="0.3">
      <c r="C42774" t="s">
        <v>13296</v>
      </c>
    </row>
    <row r="42775" spans="3:3" x14ac:dyDescent="0.3">
      <c r="C42775" t="s">
        <v>13296</v>
      </c>
    </row>
    <row r="42776" spans="3:3" x14ac:dyDescent="0.3">
      <c r="C42776" t="s">
        <v>13296</v>
      </c>
    </row>
    <row r="42777" spans="3:3" x14ac:dyDescent="0.3">
      <c r="C42777" t="s">
        <v>13296</v>
      </c>
    </row>
    <row r="42778" spans="3:3" x14ac:dyDescent="0.3">
      <c r="C42778" t="s">
        <v>13296</v>
      </c>
    </row>
    <row r="42779" spans="3:3" x14ac:dyDescent="0.3">
      <c r="C42779" t="s">
        <v>13296</v>
      </c>
    </row>
    <row r="42780" spans="3:3" x14ac:dyDescent="0.3">
      <c r="C42780" t="s">
        <v>13296</v>
      </c>
    </row>
    <row r="42781" spans="3:3" x14ac:dyDescent="0.3">
      <c r="C42781" t="s">
        <v>13296</v>
      </c>
    </row>
    <row r="42782" spans="3:3" x14ac:dyDescent="0.3">
      <c r="C42782" t="s">
        <v>13296</v>
      </c>
    </row>
    <row r="42783" spans="3:3" x14ac:dyDescent="0.3">
      <c r="C42783" t="s">
        <v>13296</v>
      </c>
    </row>
    <row r="42784" spans="3:3" x14ac:dyDescent="0.3">
      <c r="C42784" t="s">
        <v>13297</v>
      </c>
    </row>
    <row r="42785" spans="3:3" x14ac:dyDescent="0.3">
      <c r="C42785" t="s">
        <v>13297</v>
      </c>
    </row>
    <row r="42786" spans="3:3" x14ac:dyDescent="0.3">
      <c r="C42786" t="s">
        <v>13297</v>
      </c>
    </row>
    <row r="42787" spans="3:3" x14ac:dyDescent="0.3">
      <c r="C42787" t="s">
        <v>13297</v>
      </c>
    </row>
    <row r="42788" spans="3:3" x14ac:dyDescent="0.3">
      <c r="C42788" t="s">
        <v>13297</v>
      </c>
    </row>
    <row r="42789" spans="3:3" x14ac:dyDescent="0.3">
      <c r="C42789" t="s">
        <v>13297</v>
      </c>
    </row>
    <row r="42790" spans="3:3" x14ac:dyDescent="0.3">
      <c r="C42790" t="s">
        <v>13297</v>
      </c>
    </row>
    <row r="42791" spans="3:3" x14ac:dyDescent="0.3">
      <c r="C42791" t="s">
        <v>13297</v>
      </c>
    </row>
    <row r="42792" spans="3:3" x14ac:dyDescent="0.3">
      <c r="C42792" t="s">
        <v>13297</v>
      </c>
    </row>
    <row r="42793" spans="3:3" x14ac:dyDescent="0.3">
      <c r="C42793" t="s">
        <v>13297</v>
      </c>
    </row>
    <row r="42794" spans="3:3" x14ac:dyDescent="0.3">
      <c r="C42794" t="s">
        <v>13297</v>
      </c>
    </row>
    <row r="42795" spans="3:3" x14ac:dyDescent="0.3">
      <c r="C42795" t="s">
        <v>13297</v>
      </c>
    </row>
    <row r="42796" spans="3:3" x14ac:dyDescent="0.3">
      <c r="C42796" t="s">
        <v>13297</v>
      </c>
    </row>
    <row r="42797" spans="3:3" x14ac:dyDescent="0.3">
      <c r="C42797" t="s">
        <v>13297</v>
      </c>
    </row>
    <row r="42798" spans="3:3" x14ac:dyDescent="0.3">
      <c r="C42798" t="s">
        <v>13297</v>
      </c>
    </row>
    <row r="42799" spans="3:3" x14ac:dyDescent="0.3">
      <c r="C42799" t="s">
        <v>13297</v>
      </c>
    </row>
    <row r="42800" spans="3:3" x14ac:dyDescent="0.3">
      <c r="C42800" t="s">
        <v>13297</v>
      </c>
    </row>
    <row r="42801" spans="1:3" x14ac:dyDescent="0.3">
      <c r="C42801" t="s">
        <v>13297</v>
      </c>
    </row>
    <row r="42802" spans="1:3" x14ac:dyDescent="0.3">
      <c r="C42802" t="s">
        <v>13297</v>
      </c>
    </row>
    <row r="42803" spans="1:3" x14ac:dyDescent="0.3">
      <c r="C42803" t="s">
        <v>13297</v>
      </c>
    </row>
    <row r="42804" spans="1:3" x14ac:dyDescent="0.3">
      <c r="A42804">
        <v>245001520</v>
      </c>
      <c r="B42804" t="s">
        <v>4691</v>
      </c>
      <c r="C42804" t="s">
        <v>13273</v>
      </c>
    </row>
    <row r="42805" spans="1:3" x14ac:dyDescent="0.3">
      <c r="C42805" t="s">
        <v>13273</v>
      </c>
    </row>
    <row r="42806" spans="1:3" x14ac:dyDescent="0.3">
      <c r="C42806" t="s">
        <v>13273</v>
      </c>
    </row>
    <row r="42807" spans="1:3" x14ac:dyDescent="0.3">
      <c r="C42807" t="s">
        <v>13273</v>
      </c>
    </row>
    <row r="42808" spans="1:3" x14ac:dyDescent="0.3">
      <c r="C42808" t="s">
        <v>13273</v>
      </c>
    </row>
    <row r="42809" spans="1:3" x14ac:dyDescent="0.3">
      <c r="C42809" t="s">
        <v>13273</v>
      </c>
    </row>
    <row r="42810" spans="1:3" x14ac:dyDescent="0.3">
      <c r="C42810" t="s">
        <v>13273</v>
      </c>
    </row>
    <row r="42811" spans="1:3" x14ac:dyDescent="0.3">
      <c r="C42811" t="s">
        <v>13273</v>
      </c>
    </row>
    <row r="42812" spans="1:3" x14ac:dyDescent="0.3">
      <c r="C42812" t="s">
        <v>13273</v>
      </c>
    </row>
    <row r="42813" spans="1:3" x14ac:dyDescent="0.3">
      <c r="C42813" t="s">
        <v>13273</v>
      </c>
    </row>
    <row r="42814" spans="1:3" x14ac:dyDescent="0.3">
      <c r="C42814" t="s">
        <v>13273</v>
      </c>
    </row>
    <row r="42815" spans="1:3" x14ac:dyDescent="0.3">
      <c r="C42815" t="s">
        <v>13273</v>
      </c>
    </row>
    <row r="42816" spans="1:3" x14ac:dyDescent="0.3">
      <c r="C42816" t="s">
        <v>13273</v>
      </c>
    </row>
    <row r="42817" spans="3:3" x14ac:dyDescent="0.3">
      <c r="C42817" t="s">
        <v>13273</v>
      </c>
    </row>
    <row r="42818" spans="3:3" x14ac:dyDescent="0.3">
      <c r="C42818" t="s">
        <v>13273</v>
      </c>
    </row>
    <row r="42819" spans="3:3" x14ac:dyDescent="0.3">
      <c r="C42819" t="s">
        <v>13273</v>
      </c>
    </row>
    <row r="42820" spans="3:3" x14ac:dyDescent="0.3">
      <c r="C42820" t="s">
        <v>13273</v>
      </c>
    </row>
    <row r="42821" spans="3:3" x14ac:dyDescent="0.3">
      <c r="C42821" t="s">
        <v>13273</v>
      </c>
    </row>
    <row r="42822" spans="3:3" x14ac:dyDescent="0.3">
      <c r="C42822" t="s">
        <v>13273</v>
      </c>
    </row>
    <row r="42823" spans="3:3" x14ac:dyDescent="0.3">
      <c r="C42823" t="s">
        <v>13273</v>
      </c>
    </row>
    <row r="42824" spans="3:3" x14ac:dyDescent="0.3">
      <c r="C42824" t="s">
        <v>13274</v>
      </c>
    </row>
    <row r="42825" spans="3:3" x14ac:dyDescent="0.3">
      <c r="C42825" t="s">
        <v>13274</v>
      </c>
    </row>
    <row r="42826" spans="3:3" x14ac:dyDescent="0.3">
      <c r="C42826" t="s">
        <v>13274</v>
      </c>
    </row>
    <row r="42827" spans="3:3" x14ac:dyDescent="0.3">
      <c r="C42827" t="s">
        <v>13274</v>
      </c>
    </row>
    <row r="42828" spans="3:3" x14ac:dyDescent="0.3">
      <c r="C42828" t="s">
        <v>13274</v>
      </c>
    </row>
    <row r="42829" spans="3:3" x14ac:dyDescent="0.3">
      <c r="C42829" t="s">
        <v>13274</v>
      </c>
    </row>
    <row r="42830" spans="3:3" x14ac:dyDescent="0.3">
      <c r="C42830" t="s">
        <v>13274</v>
      </c>
    </row>
    <row r="42831" spans="3:3" x14ac:dyDescent="0.3">
      <c r="C42831" t="s">
        <v>13274</v>
      </c>
    </row>
    <row r="42832" spans="3:3" x14ac:dyDescent="0.3">
      <c r="C42832" t="s">
        <v>13274</v>
      </c>
    </row>
    <row r="42833" spans="3:3" x14ac:dyDescent="0.3">
      <c r="C42833" t="s">
        <v>13274</v>
      </c>
    </row>
    <row r="42834" spans="3:3" x14ac:dyDescent="0.3">
      <c r="C42834" t="s">
        <v>13274</v>
      </c>
    </row>
    <row r="42835" spans="3:3" x14ac:dyDescent="0.3">
      <c r="C42835" t="s">
        <v>13274</v>
      </c>
    </row>
    <row r="42836" spans="3:3" x14ac:dyDescent="0.3">
      <c r="C42836" t="s">
        <v>13274</v>
      </c>
    </row>
    <row r="42837" spans="3:3" x14ac:dyDescent="0.3">
      <c r="C42837" t="s">
        <v>13274</v>
      </c>
    </row>
    <row r="42838" spans="3:3" x14ac:dyDescent="0.3">
      <c r="C42838" t="s">
        <v>13274</v>
      </c>
    </row>
    <row r="42839" spans="3:3" x14ac:dyDescent="0.3">
      <c r="C42839" t="s">
        <v>13274</v>
      </c>
    </row>
    <row r="42840" spans="3:3" x14ac:dyDescent="0.3">
      <c r="C42840" t="s">
        <v>13274</v>
      </c>
    </row>
    <row r="42841" spans="3:3" x14ac:dyDescent="0.3">
      <c r="C42841" t="s">
        <v>13274</v>
      </c>
    </row>
    <row r="42842" spans="3:3" x14ac:dyDescent="0.3">
      <c r="C42842" t="s">
        <v>13274</v>
      </c>
    </row>
    <row r="42843" spans="3:3" x14ac:dyDescent="0.3">
      <c r="C42843" t="s">
        <v>13274</v>
      </c>
    </row>
    <row r="42844" spans="3:3" x14ac:dyDescent="0.3">
      <c r="C42844" t="s">
        <v>13275</v>
      </c>
    </row>
    <row r="42845" spans="3:3" x14ac:dyDescent="0.3">
      <c r="C42845" t="s">
        <v>13275</v>
      </c>
    </row>
    <row r="42846" spans="3:3" x14ac:dyDescent="0.3">
      <c r="C42846" t="s">
        <v>13275</v>
      </c>
    </row>
    <row r="42847" spans="3:3" x14ac:dyDescent="0.3">
      <c r="C42847" t="s">
        <v>13275</v>
      </c>
    </row>
    <row r="42848" spans="3:3" x14ac:dyDescent="0.3">
      <c r="C42848" t="s">
        <v>13275</v>
      </c>
    </row>
    <row r="42849" spans="3:3" x14ac:dyDescent="0.3">
      <c r="C42849" t="s">
        <v>13275</v>
      </c>
    </row>
    <row r="42850" spans="3:3" x14ac:dyDescent="0.3">
      <c r="C42850" t="s">
        <v>13275</v>
      </c>
    </row>
    <row r="42851" spans="3:3" x14ac:dyDescent="0.3">
      <c r="C42851" t="s">
        <v>13275</v>
      </c>
    </row>
    <row r="42852" spans="3:3" x14ac:dyDescent="0.3">
      <c r="C42852" t="s">
        <v>13275</v>
      </c>
    </row>
    <row r="42853" spans="3:3" x14ac:dyDescent="0.3">
      <c r="C42853" t="s">
        <v>13275</v>
      </c>
    </row>
    <row r="42854" spans="3:3" x14ac:dyDescent="0.3">
      <c r="C42854" t="s">
        <v>13275</v>
      </c>
    </row>
    <row r="42855" spans="3:3" x14ac:dyDescent="0.3">
      <c r="C42855" t="s">
        <v>13275</v>
      </c>
    </row>
    <row r="42856" spans="3:3" x14ac:dyDescent="0.3">
      <c r="C42856" t="s">
        <v>13275</v>
      </c>
    </row>
    <row r="42857" spans="3:3" x14ac:dyDescent="0.3">
      <c r="C42857" t="s">
        <v>13275</v>
      </c>
    </row>
    <row r="42858" spans="3:3" x14ac:dyDescent="0.3">
      <c r="C42858" t="s">
        <v>13275</v>
      </c>
    </row>
    <row r="42859" spans="3:3" x14ac:dyDescent="0.3">
      <c r="C42859" t="s">
        <v>13275</v>
      </c>
    </row>
    <row r="42860" spans="3:3" x14ac:dyDescent="0.3">
      <c r="C42860" t="s">
        <v>13275</v>
      </c>
    </row>
    <row r="42861" spans="3:3" x14ac:dyDescent="0.3">
      <c r="C42861" t="s">
        <v>13275</v>
      </c>
    </row>
    <row r="42862" spans="3:3" x14ac:dyDescent="0.3">
      <c r="C42862" t="s">
        <v>13275</v>
      </c>
    </row>
    <row r="42863" spans="3:3" x14ac:dyDescent="0.3">
      <c r="C42863" t="s">
        <v>13275</v>
      </c>
    </row>
    <row r="42864" spans="3:3" x14ac:dyDescent="0.3">
      <c r="C42864" t="s">
        <v>13276</v>
      </c>
    </row>
    <row r="42865" spans="3:3" x14ac:dyDescent="0.3">
      <c r="C42865" t="s">
        <v>13276</v>
      </c>
    </row>
    <row r="42866" spans="3:3" x14ac:dyDescent="0.3">
      <c r="C42866" t="s">
        <v>13276</v>
      </c>
    </row>
    <row r="42867" spans="3:3" x14ac:dyDescent="0.3">
      <c r="C42867" t="s">
        <v>13276</v>
      </c>
    </row>
    <row r="42868" spans="3:3" x14ac:dyDescent="0.3">
      <c r="C42868" t="s">
        <v>13276</v>
      </c>
    </row>
    <row r="42869" spans="3:3" x14ac:dyDescent="0.3">
      <c r="C42869" t="s">
        <v>13276</v>
      </c>
    </row>
    <row r="42870" spans="3:3" x14ac:dyDescent="0.3">
      <c r="C42870" t="s">
        <v>13276</v>
      </c>
    </row>
    <row r="42871" spans="3:3" x14ac:dyDescent="0.3">
      <c r="C42871" t="s">
        <v>13276</v>
      </c>
    </row>
    <row r="42872" spans="3:3" x14ac:dyDescent="0.3">
      <c r="C42872" t="s">
        <v>13276</v>
      </c>
    </row>
    <row r="42873" spans="3:3" x14ac:dyDescent="0.3">
      <c r="C42873" t="s">
        <v>13276</v>
      </c>
    </row>
    <row r="42874" spans="3:3" x14ac:dyDescent="0.3">
      <c r="C42874" t="s">
        <v>13276</v>
      </c>
    </row>
    <row r="42875" spans="3:3" x14ac:dyDescent="0.3">
      <c r="C42875" t="s">
        <v>13276</v>
      </c>
    </row>
    <row r="42876" spans="3:3" x14ac:dyDescent="0.3">
      <c r="C42876" t="s">
        <v>13276</v>
      </c>
    </row>
    <row r="42877" spans="3:3" x14ac:dyDescent="0.3">
      <c r="C42877" t="s">
        <v>13276</v>
      </c>
    </row>
    <row r="42878" spans="3:3" x14ac:dyDescent="0.3">
      <c r="C42878" t="s">
        <v>13276</v>
      </c>
    </row>
    <row r="42879" spans="3:3" x14ac:dyDescent="0.3">
      <c r="C42879" t="s">
        <v>13276</v>
      </c>
    </row>
    <row r="42880" spans="3:3" x14ac:dyDescent="0.3">
      <c r="C42880" t="s">
        <v>13276</v>
      </c>
    </row>
    <row r="42881" spans="3:3" x14ac:dyDescent="0.3">
      <c r="C42881" t="s">
        <v>13276</v>
      </c>
    </row>
    <row r="42882" spans="3:3" x14ac:dyDescent="0.3">
      <c r="C42882" t="s">
        <v>13276</v>
      </c>
    </row>
    <row r="42883" spans="3:3" x14ac:dyDescent="0.3">
      <c r="C42883" t="s">
        <v>13276</v>
      </c>
    </row>
    <row r="42884" spans="3:3" x14ac:dyDescent="0.3">
      <c r="C42884" t="s">
        <v>13277</v>
      </c>
    </row>
    <row r="42885" spans="3:3" x14ac:dyDescent="0.3">
      <c r="C42885" t="s">
        <v>13277</v>
      </c>
    </row>
    <row r="42886" spans="3:3" x14ac:dyDescent="0.3">
      <c r="C42886" t="s">
        <v>13277</v>
      </c>
    </row>
    <row r="42887" spans="3:3" x14ac:dyDescent="0.3">
      <c r="C42887" t="s">
        <v>13277</v>
      </c>
    </row>
    <row r="42888" spans="3:3" x14ac:dyDescent="0.3">
      <c r="C42888" t="s">
        <v>13277</v>
      </c>
    </row>
    <row r="42889" spans="3:3" x14ac:dyDescent="0.3">
      <c r="C42889" t="s">
        <v>13277</v>
      </c>
    </row>
    <row r="42890" spans="3:3" x14ac:dyDescent="0.3">
      <c r="C42890" t="s">
        <v>13277</v>
      </c>
    </row>
    <row r="42891" spans="3:3" x14ac:dyDescent="0.3">
      <c r="C42891" t="s">
        <v>13277</v>
      </c>
    </row>
    <row r="42892" spans="3:3" x14ac:dyDescent="0.3">
      <c r="C42892" t="s">
        <v>13277</v>
      </c>
    </row>
    <row r="42893" spans="3:3" x14ac:dyDescent="0.3">
      <c r="C42893" t="s">
        <v>13277</v>
      </c>
    </row>
    <row r="42894" spans="3:3" x14ac:dyDescent="0.3">
      <c r="C42894" t="s">
        <v>13277</v>
      </c>
    </row>
    <row r="42895" spans="3:3" x14ac:dyDescent="0.3">
      <c r="C42895" t="s">
        <v>13277</v>
      </c>
    </row>
    <row r="42896" spans="3:3" x14ac:dyDescent="0.3">
      <c r="C42896" t="s">
        <v>13277</v>
      </c>
    </row>
    <row r="42897" spans="1:3" x14ac:dyDescent="0.3">
      <c r="C42897" t="s">
        <v>13277</v>
      </c>
    </row>
    <row r="42898" spans="1:3" x14ac:dyDescent="0.3">
      <c r="C42898" t="s">
        <v>13277</v>
      </c>
    </row>
    <row r="42899" spans="1:3" x14ac:dyDescent="0.3">
      <c r="C42899" t="s">
        <v>13277</v>
      </c>
    </row>
    <row r="42900" spans="1:3" x14ac:dyDescent="0.3">
      <c r="C42900" t="s">
        <v>13277</v>
      </c>
    </row>
    <row r="42901" spans="1:3" x14ac:dyDescent="0.3">
      <c r="C42901" t="s">
        <v>13277</v>
      </c>
    </row>
    <row r="42902" spans="1:3" x14ac:dyDescent="0.3">
      <c r="C42902" t="s">
        <v>13277</v>
      </c>
    </row>
    <row r="42903" spans="1:3" x14ac:dyDescent="0.3">
      <c r="C42903" t="s">
        <v>13277</v>
      </c>
    </row>
    <row r="42904" spans="1:3" x14ac:dyDescent="0.3">
      <c r="A42904">
        <v>245001521</v>
      </c>
      <c r="B42904" t="s">
        <v>4692</v>
      </c>
      <c r="C42904" t="s">
        <v>13273</v>
      </c>
    </row>
    <row r="42905" spans="1:3" x14ac:dyDescent="0.3">
      <c r="C42905" t="s">
        <v>13273</v>
      </c>
    </row>
    <row r="42906" spans="1:3" x14ac:dyDescent="0.3">
      <c r="C42906" t="s">
        <v>13273</v>
      </c>
    </row>
    <row r="42907" spans="1:3" x14ac:dyDescent="0.3">
      <c r="C42907" t="s">
        <v>13273</v>
      </c>
    </row>
    <row r="42908" spans="1:3" x14ac:dyDescent="0.3">
      <c r="C42908" t="s">
        <v>13273</v>
      </c>
    </row>
    <row r="42909" spans="1:3" x14ac:dyDescent="0.3">
      <c r="C42909" t="s">
        <v>13273</v>
      </c>
    </row>
    <row r="42910" spans="1:3" x14ac:dyDescent="0.3">
      <c r="C42910" t="s">
        <v>13273</v>
      </c>
    </row>
    <row r="42911" spans="1:3" x14ac:dyDescent="0.3">
      <c r="C42911" t="s">
        <v>13273</v>
      </c>
    </row>
    <row r="42912" spans="1:3" x14ac:dyDescent="0.3">
      <c r="C42912" t="s">
        <v>13273</v>
      </c>
    </row>
    <row r="42913" spans="3:3" x14ac:dyDescent="0.3">
      <c r="C42913" t="s">
        <v>13273</v>
      </c>
    </row>
    <row r="42914" spans="3:3" x14ac:dyDescent="0.3">
      <c r="C42914" t="s">
        <v>13273</v>
      </c>
    </row>
    <row r="42915" spans="3:3" x14ac:dyDescent="0.3">
      <c r="C42915" t="s">
        <v>13273</v>
      </c>
    </row>
    <row r="42916" spans="3:3" x14ac:dyDescent="0.3">
      <c r="C42916" t="s">
        <v>13273</v>
      </c>
    </row>
    <row r="42917" spans="3:3" x14ac:dyDescent="0.3">
      <c r="C42917" t="s">
        <v>13273</v>
      </c>
    </row>
    <row r="42918" spans="3:3" x14ac:dyDescent="0.3">
      <c r="C42918" t="s">
        <v>13273</v>
      </c>
    </row>
    <row r="42919" spans="3:3" x14ac:dyDescent="0.3">
      <c r="C42919" t="s">
        <v>13273</v>
      </c>
    </row>
    <row r="42920" spans="3:3" x14ac:dyDescent="0.3">
      <c r="C42920" t="s">
        <v>13273</v>
      </c>
    </row>
    <row r="42921" spans="3:3" x14ac:dyDescent="0.3">
      <c r="C42921" t="s">
        <v>13273</v>
      </c>
    </row>
    <row r="42922" spans="3:3" x14ac:dyDescent="0.3">
      <c r="C42922" t="s">
        <v>13273</v>
      </c>
    </row>
    <row r="42923" spans="3:3" x14ac:dyDescent="0.3">
      <c r="C42923" t="s">
        <v>13273</v>
      </c>
    </row>
    <row r="42924" spans="3:3" x14ac:dyDescent="0.3">
      <c r="C42924" t="s">
        <v>13274</v>
      </c>
    </row>
    <row r="42925" spans="3:3" x14ac:dyDescent="0.3">
      <c r="C42925" t="s">
        <v>13274</v>
      </c>
    </row>
    <row r="42926" spans="3:3" x14ac:dyDescent="0.3">
      <c r="C42926" t="s">
        <v>13274</v>
      </c>
    </row>
    <row r="42927" spans="3:3" x14ac:dyDescent="0.3">
      <c r="C42927" t="s">
        <v>13274</v>
      </c>
    </row>
    <row r="42928" spans="3:3" x14ac:dyDescent="0.3">
      <c r="C42928" t="s">
        <v>13274</v>
      </c>
    </row>
    <row r="42929" spans="3:3" x14ac:dyDescent="0.3">
      <c r="C42929" t="s">
        <v>13274</v>
      </c>
    </row>
    <row r="42930" spans="3:3" x14ac:dyDescent="0.3">
      <c r="C42930" t="s">
        <v>13274</v>
      </c>
    </row>
    <row r="42931" spans="3:3" x14ac:dyDescent="0.3">
      <c r="C42931" t="s">
        <v>13274</v>
      </c>
    </row>
    <row r="42932" spans="3:3" x14ac:dyDescent="0.3">
      <c r="C42932" t="s">
        <v>13274</v>
      </c>
    </row>
    <row r="42933" spans="3:3" x14ac:dyDescent="0.3">
      <c r="C42933" t="s">
        <v>13274</v>
      </c>
    </row>
    <row r="42934" spans="3:3" x14ac:dyDescent="0.3">
      <c r="C42934" t="s">
        <v>13274</v>
      </c>
    </row>
    <row r="42935" spans="3:3" x14ac:dyDescent="0.3">
      <c r="C42935" t="s">
        <v>13274</v>
      </c>
    </row>
    <row r="42936" spans="3:3" x14ac:dyDescent="0.3">
      <c r="C42936" t="s">
        <v>13274</v>
      </c>
    </row>
    <row r="42937" spans="3:3" x14ac:dyDescent="0.3">
      <c r="C42937" t="s">
        <v>13274</v>
      </c>
    </row>
    <row r="42938" spans="3:3" x14ac:dyDescent="0.3">
      <c r="C42938" t="s">
        <v>13274</v>
      </c>
    </row>
    <row r="42939" spans="3:3" x14ac:dyDescent="0.3">
      <c r="C42939" t="s">
        <v>13274</v>
      </c>
    </row>
    <row r="42940" spans="3:3" x14ac:dyDescent="0.3">
      <c r="C42940" t="s">
        <v>13274</v>
      </c>
    </row>
    <row r="42941" spans="3:3" x14ac:dyDescent="0.3">
      <c r="C42941" t="s">
        <v>13274</v>
      </c>
    </row>
    <row r="42942" spans="3:3" x14ac:dyDescent="0.3">
      <c r="C42942" t="s">
        <v>13274</v>
      </c>
    </row>
    <row r="42943" spans="3:3" x14ac:dyDescent="0.3">
      <c r="C42943" t="s">
        <v>13274</v>
      </c>
    </row>
    <row r="42944" spans="3:3" x14ac:dyDescent="0.3">
      <c r="C42944" t="s">
        <v>13275</v>
      </c>
    </row>
    <row r="42945" spans="3:3" x14ac:dyDescent="0.3">
      <c r="C42945" t="s">
        <v>13275</v>
      </c>
    </row>
    <row r="42946" spans="3:3" x14ac:dyDescent="0.3">
      <c r="C42946" t="s">
        <v>13275</v>
      </c>
    </row>
    <row r="42947" spans="3:3" x14ac:dyDescent="0.3">
      <c r="C42947" t="s">
        <v>13275</v>
      </c>
    </row>
    <row r="42948" spans="3:3" x14ac:dyDescent="0.3">
      <c r="C42948" t="s">
        <v>13275</v>
      </c>
    </row>
    <row r="42949" spans="3:3" x14ac:dyDescent="0.3">
      <c r="C42949" t="s">
        <v>13275</v>
      </c>
    </row>
    <row r="42950" spans="3:3" x14ac:dyDescent="0.3">
      <c r="C42950" t="s">
        <v>13275</v>
      </c>
    </row>
    <row r="42951" spans="3:3" x14ac:dyDescent="0.3">
      <c r="C42951" t="s">
        <v>13275</v>
      </c>
    </row>
    <row r="42952" spans="3:3" x14ac:dyDescent="0.3">
      <c r="C42952" t="s">
        <v>13275</v>
      </c>
    </row>
    <row r="42953" spans="3:3" x14ac:dyDescent="0.3">
      <c r="C42953" t="s">
        <v>13275</v>
      </c>
    </row>
    <row r="42954" spans="3:3" x14ac:dyDescent="0.3">
      <c r="C42954" t="s">
        <v>13275</v>
      </c>
    </row>
    <row r="42955" spans="3:3" x14ac:dyDescent="0.3">
      <c r="C42955" t="s">
        <v>13275</v>
      </c>
    </row>
    <row r="42956" spans="3:3" x14ac:dyDescent="0.3">
      <c r="C42956" t="s">
        <v>13275</v>
      </c>
    </row>
    <row r="42957" spans="3:3" x14ac:dyDescent="0.3">
      <c r="C42957" t="s">
        <v>13275</v>
      </c>
    </row>
    <row r="42958" spans="3:3" x14ac:dyDescent="0.3">
      <c r="C42958" t="s">
        <v>13275</v>
      </c>
    </row>
    <row r="42959" spans="3:3" x14ac:dyDescent="0.3">
      <c r="C42959" t="s">
        <v>13275</v>
      </c>
    </row>
    <row r="42960" spans="3:3" x14ac:dyDescent="0.3">
      <c r="C42960" t="s">
        <v>13275</v>
      </c>
    </row>
    <row r="42961" spans="3:3" x14ac:dyDescent="0.3">
      <c r="C42961" t="s">
        <v>13275</v>
      </c>
    </row>
    <row r="42962" spans="3:3" x14ac:dyDescent="0.3">
      <c r="C42962" t="s">
        <v>13275</v>
      </c>
    </row>
    <row r="42963" spans="3:3" x14ac:dyDescent="0.3">
      <c r="C42963" t="s">
        <v>13275</v>
      </c>
    </row>
    <row r="42964" spans="3:3" x14ac:dyDescent="0.3">
      <c r="C42964" t="s">
        <v>13276</v>
      </c>
    </row>
    <row r="42965" spans="3:3" x14ac:dyDescent="0.3">
      <c r="C42965" t="s">
        <v>13276</v>
      </c>
    </row>
    <row r="42966" spans="3:3" x14ac:dyDescent="0.3">
      <c r="C42966" t="s">
        <v>13276</v>
      </c>
    </row>
    <row r="42967" spans="3:3" x14ac:dyDescent="0.3">
      <c r="C42967" t="s">
        <v>13276</v>
      </c>
    </row>
    <row r="42968" spans="3:3" x14ac:dyDescent="0.3">
      <c r="C42968" t="s">
        <v>13276</v>
      </c>
    </row>
    <row r="42969" spans="3:3" x14ac:dyDescent="0.3">
      <c r="C42969" t="s">
        <v>13276</v>
      </c>
    </row>
    <row r="42970" spans="3:3" x14ac:dyDescent="0.3">
      <c r="C42970" t="s">
        <v>13276</v>
      </c>
    </row>
    <row r="42971" spans="3:3" x14ac:dyDescent="0.3">
      <c r="C42971" t="s">
        <v>13276</v>
      </c>
    </row>
    <row r="42972" spans="3:3" x14ac:dyDescent="0.3">
      <c r="C42972" t="s">
        <v>13276</v>
      </c>
    </row>
    <row r="42973" spans="3:3" x14ac:dyDescent="0.3">
      <c r="C42973" t="s">
        <v>13276</v>
      </c>
    </row>
    <row r="42974" spans="3:3" x14ac:dyDescent="0.3">
      <c r="C42974" t="s">
        <v>13276</v>
      </c>
    </row>
    <row r="42975" spans="3:3" x14ac:dyDescent="0.3">
      <c r="C42975" t="s">
        <v>13276</v>
      </c>
    </row>
    <row r="42976" spans="3:3" x14ac:dyDescent="0.3">
      <c r="C42976" t="s">
        <v>13276</v>
      </c>
    </row>
    <row r="42977" spans="3:3" x14ac:dyDescent="0.3">
      <c r="C42977" t="s">
        <v>13276</v>
      </c>
    </row>
    <row r="42978" spans="3:3" x14ac:dyDescent="0.3">
      <c r="C42978" t="s">
        <v>13276</v>
      </c>
    </row>
    <row r="42979" spans="3:3" x14ac:dyDescent="0.3">
      <c r="C42979" t="s">
        <v>13276</v>
      </c>
    </row>
    <row r="42980" spans="3:3" x14ac:dyDescent="0.3">
      <c r="C42980" t="s">
        <v>13276</v>
      </c>
    </row>
    <row r="42981" spans="3:3" x14ac:dyDescent="0.3">
      <c r="C42981" t="s">
        <v>13276</v>
      </c>
    </row>
    <row r="42982" spans="3:3" x14ac:dyDescent="0.3">
      <c r="C42982" t="s">
        <v>13276</v>
      </c>
    </row>
    <row r="42983" spans="3:3" x14ac:dyDescent="0.3">
      <c r="C42983" t="s">
        <v>13276</v>
      </c>
    </row>
    <row r="42984" spans="3:3" x14ac:dyDescent="0.3">
      <c r="C42984" t="s">
        <v>13277</v>
      </c>
    </row>
    <row r="42985" spans="3:3" x14ac:dyDescent="0.3">
      <c r="C42985" t="s">
        <v>13277</v>
      </c>
    </row>
    <row r="42986" spans="3:3" x14ac:dyDescent="0.3">
      <c r="C42986" t="s">
        <v>13277</v>
      </c>
    </row>
    <row r="42987" spans="3:3" x14ac:dyDescent="0.3">
      <c r="C42987" t="s">
        <v>13277</v>
      </c>
    </row>
    <row r="42988" spans="3:3" x14ac:dyDescent="0.3">
      <c r="C42988" t="s">
        <v>13277</v>
      </c>
    </row>
    <row r="42989" spans="3:3" x14ac:dyDescent="0.3">
      <c r="C42989" t="s">
        <v>13277</v>
      </c>
    </row>
    <row r="42990" spans="3:3" x14ac:dyDescent="0.3">
      <c r="C42990" t="s">
        <v>13277</v>
      </c>
    </row>
    <row r="42991" spans="3:3" x14ac:dyDescent="0.3">
      <c r="C42991" t="s">
        <v>13277</v>
      </c>
    </row>
    <row r="42992" spans="3:3" x14ac:dyDescent="0.3">
      <c r="C42992" t="s">
        <v>13277</v>
      </c>
    </row>
    <row r="42993" spans="1:3" x14ac:dyDescent="0.3">
      <c r="C42993" t="s">
        <v>13277</v>
      </c>
    </row>
    <row r="42994" spans="1:3" x14ac:dyDescent="0.3">
      <c r="C42994" t="s">
        <v>13277</v>
      </c>
    </row>
    <row r="42995" spans="1:3" x14ac:dyDescent="0.3">
      <c r="C42995" t="s">
        <v>13277</v>
      </c>
    </row>
    <row r="42996" spans="1:3" x14ac:dyDescent="0.3">
      <c r="C42996" t="s">
        <v>13277</v>
      </c>
    </row>
    <row r="42997" spans="1:3" x14ac:dyDescent="0.3">
      <c r="C42997" t="s">
        <v>13277</v>
      </c>
    </row>
    <row r="42998" spans="1:3" x14ac:dyDescent="0.3">
      <c r="C42998" t="s">
        <v>13277</v>
      </c>
    </row>
    <row r="42999" spans="1:3" x14ac:dyDescent="0.3">
      <c r="C42999" t="s">
        <v>13277</v>
      </c>
    </row>
    <row r="43000" spans="1:3" x14ac:dyDescent="0.3">
      <c r="C43000" t="s">
        <v>13277</v>
      </c>
    </row>
    <row r="43001" spans="1:3" x14ac:dyDescent="0.3">
      <c r="C43001" t="s">
        <v>13277</v>
      </c>
    </row>
    <row r="43002" spans="1:3" x14ac:dyDescent="0.3">
      <c r="C43002" t="s">
        <v>13277</v>
      </c>
    </row>
    <row r="43003" spans="1:3" x14ac:dyDescent="0.3">
      <c r="C43003" t="s">
        <v>13277</v>
      </c>
    </row>
    <row r="43004" spans="1:3" x14ac:dyDescent="0.3">
      <c r="A43004">
        <v>245001522</v>
      </c>
      <c r="B43004" t="s">
        <v>4693</v>
      </c>
      <c r="C43004" t="s">
        <v>13273</v>
      </c>
    </row>
    <row r="43005" spans="1:3" x14ac:dyDescent="0.3">
      <c r="C43005" t="s">
        <v>13273</v>
      </c>
    </row>
    <row r="43006" spans="1:3" x14ac:dyDescent="0.3">
      <c r="C43006" t="s">
        <v>13273</v>
      </c>
    </row>
    <row r="43007" spans="1:3" x14ac:dyDescent="0.3">
      <c r="C43007" t="s">
        <v>13273</v>
      </c>
    </row>
    <row r="43008" spans="1:3" x14ac:dyDescent="0.3">
      <c r="C43008" t="s">
        <v>13273</v>
      </c>
    </row>
    <row r="43009" spans="3:3" x14ac:dyDescent="0.3">
      <c r="C43009" t="s">
        <v>13273</v>
      </c>
    </row>
    <row r="43010" spans="3:3" x14ac:dyDescent="0.3">
      <c r="C43010" t="s">
        <v>13273</v>
      </c>
    </row>
    <row r="43011" spans="3:3" x14ac:dyDescent="0.3">
      <c r="C43011" t="s">
        <v>13273</v>
      </c>
    </row>
    <row r="43012" spans="3:3" x14ac:dyDescent="0.3">
      <c r="C43012" t="s">
        <v>13273</v>
      </c>
    </row>
    <row r="43013" spans="3:3" x14ac:dyDescent="0.3">
      <c r="C43013" t="s">
        <v>13273</v>
      </c>
    </row>
    <row r="43014" spans="3:3" x14ac:dyDescent="0.3">
      <c r="C43014" t="s">
        <v>13273</v>
      </c>
    </row>
    <row r="43015" spans="3:3" x14ac:dyDescent="0.3">
      <c r="C43015" t="s">
        <v>13273</v>
      </c>
    </row>
    <row r="43016" spans="3:3" x14ac:dyDescent="0.3">
      <c r="C43016" t="s">
        <v>13273</v>
      </c>
    </row>
    <row r="43017" spans="3:3" x14ac:dyDescent="0.3">
      <c r="C43017" t="s">
        <v>13273</v>
      </c>
    </row>
    <row r="43018" spans="3:3" x14ac:dyDescent="0.3">
      <c r="C43018" t="s">
        <v>13273</v>
      </c>
    </row>
    <row r="43019" spans="3:3" x14ac:dyDescent="0.3">
      <c r="C43019" t="s">
        <v>13273</v>
      </c>
    </row>
    <row r="43020" spans="3:3" x14ac:dyDescent="0.3">
      <c r="C43020" t="s">
        <v>13273</v>
      </c>
    </row>
    <row r="43021" spans="3:3" x14ac:dyDescent="0.3">
      <c r="C43021" t="s">
        <v>13273</v>
      </c>
    </row>
    <row r="43022" spans="3:3" x14ac:dyDescent="0.3">
      <c r="C43022" t="s">
        <v>13273</v>
      </c>
    </row>
    <row r="43023" spans="3:3" x14ac:dyDescent="0.3">
      <c r="C43023" t="s">
        <v>13273</v>
      </c>
    </row>
    <row r="43024" spans="3:3" x14ac:dyDescent="0.3">
      <c r="C43024" t="s">
        <v>13274</v>
      </c>
    </row>
    <row r="43025" spans="3:3" x14ac:dyDescent="0.3">
      <c r="C43025" t="s">
        <v>13274</v>
      </c>
    </row>
    <row r="43026" spans="3:3" x14ac:dyDescent="0.3">
      <c r="C43026" t="s">
        <v>13274</v>
      </c>
    </row>
    <row r="43027" spans="3:3" x14ac:dyDescent="0.3">
      <c r="C43027" t="s">
        <v>13274</v>
      </c>
    </row>
    <row r="43028" spans="3:3" x14ac:dyDescent="0.3">
      <c r="C43028" t="s">
        <v>13274</v>
      </c>
    </row>
    <row r="43029" spans="3:3" x14ac:dyDescent="0.3">
      <c r="C43029" t="s">
        <v>13274</v>
      </c>
    </row>
    <row r="43030" spans="3:3" x14ac:dyDescent="0.3">
      <c r="C43030" t="s">
        <v>13274</v>
      </c>
    </row>
    <row r="43031" spans="3:3" x14ac:dyDescent="0.3">
      <c r="C43031" t="s">
        <v>13274</v>
      </c>
    </row>
    <row r="43032" spans="3:3" x14ac:dyDescent="0.3">
      <c r="C43032" t="s">
        <v>13274</v>
      </c>
    </row>
    <row r="43033" spans="3:3" x14ac:dyDescent="0.3">
      <c r="C43033" t="s">
        <v>13274</v>
      </c>
    </row>
    <row r="43034" spans="3:3" x14ac:dyDescent="0.3">
      <c r="C43034" t="s">
        <v>13274</v>
      </c>
    </row>
    <row r="43035" spans="3:3" x14ac:dyDescent="0.3">
      <c r="C43035" t="s">
        <v>13274</v>
      </c>
    </row>
    <row r="43036" spans="3:3" x14ac:dyDescent="0.3">
      <c r="C43036" t="s">
        <v>13274</v>
      </c>
    </row>
    <row r="43037" spans="3:3" x14ac:dyDescent="0.3">
      <c r="C43037" t="s">
        <v>13274</v>
      </c>
    </row>
    <row r="43038" spans="3:3" x14ac:dyDescent="0.3">
      <c r="C43038" t="s">
        <v>13274</v>
      </c>
    </row>
    <row r="43039" spans="3:3" x14ac:dyDescent="0.3">
      <c r="C43039" t="s">
        <v>13274</v>
      </c>
    </row>
    <row r="43040" spans="3:3" x14ac:dyDescent="0.3">
      <c r="C43040" t="s">
        <v>13274</v>
      </c>
    </row>
    <row r="43041" spans="3:3" x14ac:dyDescent="0.3">
      <c r="C43041" t="s">
        <v>13274</v>
      </c>
    </row>
    <row r="43042" spans="3:3" x14ac:dyDescent="0.3">
      <c r="C43042" t="s">
        <v>13274</v>
      </c>
    </row>
    <row r="43043" spans="3:3" x14ac:dyDescent="0.3">
      <c r="C43043" t="s">
        <v>13274</v>
      </c>
    </row>
    <row r="43044" spans="3:3" x14ac:dyDescent="0.3">
      <c r="C43044" t="s">
        <v>13275</v>
      </c>
    </row>
    <row r="43045" spans="3:3" x14ac:dyDescent="0.3">
      <c r="C43045" t="s">
        <v>13275</v>
      </c>
    </row>
    <row r="43046" spans="3:3" x14ac:dyDescent="0.3">
      <c r="C43046" t="s">
        <v>13275</v>
      </c>
    </row>
    <row r="43047" spans="3:3" x14ac:dyDescent="0.3">
      <c r="C43047" t="s">
        <v>13275</v>
      </c>
    </row>
    <row r="43048" spans="3:3" x14ac:dyDescent="0.3">
      <c r="C43048" t="s">
        <v>13275</v>
      </c>
    </row>
    <row r="43049" spans="3:3" x14ac:dyDescent="0.3">
      <c r="C43049" t="s">
        <v>13275</v>
      </c>
    </row>
    <row r="43050" spans="3:3" x14ac:dyDescent="0.3">
      <c r="C43050" t="s">
        <v>13275</v>
      </c>
    </row>
    <row r="43051" spans="3:3" x14ac:dyDescent="0.3">
      <c r="C43051" t="s">
        <v>13275</v>
      </c>
    </row>
    <row r="43052" spans="3:3" x14ac:dyDescent="0.3">
      <c r="C43052" t="s">
        <v>13275</v>
      </c>
    </row>
    <row r="43053" spans="3:3" x14ac:dyDescent="0.3">
      <c r="C43053" t="s">
        <v>13275</v>
      </c>
    </row>
    <row r="43054" spans="3:3" x14ac:dyDescent="0.3">
      <c r="C43054" t="s">
        <v>13275</v>
      </c>
    </row>
    <row r="43055" spans="3:3" x14ac:dyDescent="0.3">
      <c r="C43055" t="s">
        <v>13275</v>
      </c>
    </row>
    <row r="43056" spans="3:3" x14ac:dyDescent="0.3">
      <c r="C43056" t="s">
        <v>13275</v>
      </c>
    </row>
    <row r="43057" spans="3:3" x14ac:dyDescent="0.3">
      <c r="C43057" t="s">
        <v>13275</v>
      </c>
    </row>
    <row r="43058" spans="3:3" x14ac:dyDescent="0.3">
      <c r="C43058" t="s">
        <v>13275</v>
      </c>
    </row>
    <row r="43059" spans="3:3" x14ac:dyDescent="0.3">
      <c r="C43059" t="s">
        <v>13275</v>
      </c>
    </row>
    <row r="43060" spans="3:3" x14ac:dyDescent="0.3">
      <c r="C43060" t="s">
        <v>13275</v>
      </c>
    </row>
    <row r="43061" spans="3:3" x14ac:dyDescent="0.3">
      <c r="C43061" t="s">
        <v>13275</v>
      </c>
    </row>
    <row r="43062" spans="3:3" x14ac:dyDescent="0.3">
      <c r="C43062" t="s">
        <v>13275</v>
      </c>
    </row>
    <row r="43063" spans="3:3" x14ac:dyDescent="0.3">
      <c r="C43063" t="s">
        <v>13275</v>
      </c>
    </row>
    <row r="43064" spans="3:3" x14ac:dyDescent="0.3">
      <c r="C43064" t="s">
        <v>13276</v>
      </c>
    </row>
    <row r="43065" spans="3:3" x14ac:dyDescent="0.3">
      <c r="C43065" t="s">
        <v>13276</v>
      </c>
    </row>
    <row r="43066" spans="3:3" x14ac:dyDescent="0.3">
      <c r="C43066" t="s">
        <v>13276</v>
      </c>
    </row>
    <row r="43067" spans="3:3" x14ac:dyDescent="0.3">
      <c r="C43067" t="s">
        <v>13276</v>
      </c>
    </row>
    <row r="43068" spans="3:3" x14ac:dyDescent="0.3">
      <c r="C43068" t="s">
        <v>13276</v>
      </c>
    </row>
    <row r="43069" spans="3:3" x14ac:dyDescent="0.3">
      <c r="C43069" t="s">
        <v>13276</v>
      </c>
    </row>
    <row r="43070" spans="3:3" x14ac:dyDescent="0.3">
      <c r="C43070" t="s">
        <v>13276</v>
      </c>
    </row>
    <row r="43071" spans="3:3" x14ac:dyDescent="0.3">
      <c r="C43071" t="s">
        <v>13276</v>
      </c>
    </row>
    <row r="43072" spans="3:3" x14ac:dyDescent="0.3">
      <c r="C43072" t="s">
        <v>13276</v>
      </c>
    </row>
    <row r="43073" spans="3:3" x14ac:dyDescent="0.3">
      <c r="C43073" t="s">
        <v>13276</v>
      </c>
    </row>
    <row r="43074" spans="3:3" x14ac:dyDescent="0.3">
      <c r="C43074" t="s">
        <v>13276</v>
      </c>
    </row>
    <row r="43075" spans="3:3" x14ac:dyDescent="0.3">
      <c r="C43075" t="s">
        <v>13276</v>
      </c>
    </row>
    <row r="43076" spans="3:3" x14ac:dyDescent="0.3">
      <c r="C43076" t="s">
        <v>13276</v>
      </c>
    </row>
    <row r="43077" spans="3:3" x14ac:dyDescent="0.3">
      <c r="C43077" t="s">
        <v>13276</v>
      </c>
    </row>
    <row r="43078" spans="3:3" x14ac:dyDescent="0.3">
      <c r="C43078" t="s">
        <v>13276</v>
      </c>
    </row>
    <row r="43079" spans="3:3" x14ac:dyDescent="0.3">
      <c r="C43079" t="s">
        <v>13276</v>
      </c>
    </row>
    <row r="43080" spans="3:3" x14ac:dyDescent="0.3">
      <c r="C43080" t="s">
        <v>13276</v>
      </c>
    </row>
    <row r="43081" spans="3:3" x14ac:dyDescent="0.3">
      <c r="C43081" t="s">
        <v>13276</v>
      </c>
    </row>
    <row r="43082" spans="3:3" x14ac:dyDescent="0.3">
      <c r="C43082" t="s">
        <v>13276</v>
      </c>
    </row>
    <row r="43083" spans="3:3" x14ac:dyDescent="0.3">
      <c r="C43083" t="s">
        <v>13276</v>
      </c>
    </row>
    <row r="43084" spans="3:3" x14ac:dyDescent="0.3">
      <c r="C43084" t="s">
        <v>13277</v>
      </c>
    </row>
    <row r="43085" spans="3:3" x14ac:dyDescent="0.3">
      <c r="C43085" t="s">
        <v>13277</v>
      </c>
    </row>
    <row r="43086" spans="3:3" x14ac:dyDescent="0.3">
      <c r="C43086" t="s">
        <v>13277</v>
      </c>
    </row>
    <row r="43087" spans="3:3" x14ac:dyDescent="0.3">
      <c r="C43087" t="s">
        <v>13277</v>
      </c>
    </row>
    <row r="43088" spans="3:3" x14ac:dyDescent="0.3">
      <c r="C43088" t="s">
        <v>13277</v>
      </c>
    </row>
    <row r="43089" spans="1:3" x14ac:dyDescent="0.3">
      <c r="C43089" t="s">
        <v>13277</v>
      </c>
    </row>
    <row r="43090" spans="1:3" x14ac:dyDescent="0.3">
      <c r="C43090" t="s">
        <v>13277</v>
      </c>
    </row>
    <row r="43091" spans="1:3" x14ac:dyDescent="0.3">
      <c r="C43091" t="s">
        <v>13277</v>
      </c>
    </row>
    <row r="43092" spans="1:3" x14ac:dyDescent="0.3">
      <c r="C43092" t="s">
        <v>13277</v>
      </c>
    </row>
    <row r="43093" spans="1:3" x14ac:dyDescent="0.3">
      <c r="C43093" t="s">
        <v>13277</v>
      </c>
    </row>
    <row r="43094" spans="1:3" x14ac:dyDescent="0.3">
      <c r="C43094" t="s">
        <v>13277</v>
      </c>
    </row>
    <row r="43095" spans="1:3" x14ac:dyDescent="0.3">
      <c r="C43095" t="s">
        <v>13277</v>
      </c>
    </row>
    <row r="43096" spans="1:3" x14ac:dyDescent="0.3">
      <c r="C43096" t="s">
        <v>13277</v>
      </c>
    </row>
    <row r="43097" spans="1:3" x14ac:dyDescent="0.3">
      <c r="C43097" t="s">
        <v>13277</v>
      </c>
    </row>
    <row r="43098" spans="1:3" x14ac:dyDescent="0.3">
      <c r="C43098" t="s">
        <v>13277</v>
      </c>
    </row>
    <row r="43099" spans="1:3" x14ac:dyDescent="0.3">
      <c r="C43099" t="s">
        <v>13277</v>
      </c>
    </row>
    <row r="43100" spans="1:3" x14ac:dyDescent="0.3">
      <c r="C43100" t="s">
        <v>13277</v>
      </c>
    </row>
    <row r="43101" spans="1:3" x14ac:dyDescent="0.3">
      <c r="C43101" t="s">
        <v>13277</v>
      </c>
    </row>
    <row r="43102" spans="1:3" x14ac:dyDescent="0.3">
      <c r="C43102" t="s">
        <v>13277</v>
      </c>
    </row>
    <row r="43103" spans="1:3" x14ac:dyDescent="0.3">
      <c r="C43103" t="s">
        <v>13277</v>
      </c>
    </row>
    <row r="43104" spans="1:3" x14ac:dyDescent="0.3">
      <c r="A43104">
        <v>245001523</v>
      </c>
      <c r="B43104" t="s">
        <v>4694</v>
      </c>
      <c r="C43104" t="s">
        <v>13273</v>
      </c>
    </row>
    <row r="43105" spans="3:3" x14ac:dyDescent="0.3">
      <c r="C43105" t="s">
        <v>13273</v>
      </c>
    </row>
    <row r="43106" spans="3:3" x14ac:dyDescent="0.3">
      <c r="C43106" t="s">
        <v>13273</v>
      </c>
    </row>
    <row r="43107" spans="3:3" x14ac:dyDescent="0.3">
      <c r="C43107" t="s">
        <v>13273</v>
      </c>
    </row>
    <row r="43108" spans="3:3" x14ac:dyDescent="0.3">
      <c r="C43108" t="s">
        <v>13273</v>
      </c>
    </row>
    <row r="43109" spans="3:3" x14ac:dyDescent="0.3">
      <c r="C43109" t="s">
        <v>13273</v>
      </c>
    </row>
    <row r="43110" spans="3:3" x14ac:dyDescent="0.3">
      <c r="C43110" t="s">
        <v>13273</v>
      </c>
    </row>
    <row r="43111" spans="3:3" x14ac:dyDescent="0.3">
      <c r="C43111" t="s">
        <v>13273</v>
      </c>
    </row>
    <row r="43112" spans="3:3" x14ac:dyDescent="0.3">
      <c r="C43112" t="s">
        <v>13273</v>
      </c>
    </row>
    <row r="43113" spans="3:3" x14ac:dyDescent="0.3">
      <c r="C43113" t="s">
        <v>13273</v>
      </c>
    </row>
    <row r="43114" spans="3:3" x14ac:dyDescent="0.3">
      <c r="C43114" t="s">
        <v>13273</v>
      </c>
    </row>
    <row r="43115" spans="3:3" x14ac:dyDescent="0.3">
      <c r="C43115" t="s">
        <v>13273</v>
      </c>
    </row>
    <row r="43116" spans="3:3" x14ac:dyDescent="0.3">
      <c r="C43116" t="s">
        <v>13273</v>
      </c>
    </row>
    <row r="43117" spans="3:3" x14ac:dyDescent="0.3">
      <c r="C43117" t="s">
        <v>13273</v>
      </c>
    </row>
    <row r="43118" spans="3:3" x14ac:dyDescent="0.3">
      <c r="C43118" t="s">
        <v>13273</v>
      </c>
    </row>
    <row r="43119" spans="3:3" x14ac:dyDescent="0.3">
      <c r="C43119" t="s">
        <v>13273</v>
      </c>
    </row>
    <row r="43120" spans="3:3" x14ac:dyDescent="0.3">
      <c r="C43120" t="s">
        <v>13273</v>
      </c>
    </row>
    <row r="43121" spans="3:3" x14ac:dyDescent="0.3">
      <c r="C43121" t="s">
        <v>13273</v>
      </c>
    </row>
    <row r="43122" spans="3:3" x14ac:dyDescent="0.3">
      <c r="C43122" t="s">
        <v>13273</v>
      </c>
    </row>
    <row r="43123" spans="3:3" x14ac:dyDescent="0.3">
      <c r="C43123" t="s">
        <v>13273</v>
      </c>
    </row>
    <row r="43124" spans="3:3" x14ac:dyDescent="0.3">
      <c r="C43124" t="s">
        <v>13274</v>
      </c>
    </row>
    <row r="43125" spans="3:3" x14ac:dyDescent="0.3">
      <c r="C43125" t="s">
        <v>13274</v>
      </c>
    </row>
    <row r="43126" spans="3:3" x14ac:dyDescent="0.3">
      <c r="C43126" t="s">
        <v>13274</v>
      </c>
    </row>
    <row r="43127" spans="3:3" x14ac:dyDescent="0.3">
      <c r="C43127" t="s">
        <v>13274</v>
      </c>
    </row>
    <row r="43128" spans="3:3" x14ac:dyDescent="0.3">
      <c r="C43128" t="s">
        <v>13274</v>
      </c>
    </row>
    <row r="43129" spans="3:3" x14ac:dyDescent="0.3">
      <c r="C43129" t="s">
        <v>13274</v>
      </c>
    </row>
    <row r="43130" spans="3:3" x14ac:dyDescent="0.3">
      <c r="C43130" t="s">
        <v>13274</v>
      </c>
    </row>
    <row r="43131" spans="3:3" x14ac:dyDescent="0.3">
      <c r="C43131" t="s">
        <v>13274</v>
      </c>
    </row>
    <row r="43132" spans="3:3" x14ac:dyDescent="0.3">
      <c r="C43132" t="s">
        <v>13274</v>
      </c>
    </row>
    <row r="43133" spans="3:3" x14ac:dyDescent="0.3">
      <c r="C43133" t="s">
        <v>13274</v>
      </c>
    </row>
    <row r="43134" spans="3:3" x14ac:dyDescent="0.3">
      <c r="C43134" t="s">
        <v>13274</v>
      </c>
    </row>
    <row r="43135" spans="3:3" x14ac:dyDescent="0.3">
      <c r="C43135" t="s">
        <v>13274</v>
      </c>
    </row>
    <row r="43136" spans="3:3" x14ac:dyDescent="0.3">
      <c r="C43136" t="s">
        <v>13274</v>
      </c>
    </row>
    <row r="43137" spans="3:3" x14ac:dyDescent="0.3">
      <c r="C43137" t="s">
        <v>13274</v>
      </c>
    </row>
    <row r="43138" spans="3:3" x14ac:dyDescent="0.3">
      <c r="C43138" t="s">
        <v>13274</v>
      </c>
    </row>
    <row r="43139" spans="3:3" x14ac:dyDescent="0.3">
      <c r="C43139" t="s">
        <v>13274</v>
      </c>
    </row>
    <row r="43140" spans="3:3" x14ac:dyDescent="0.3">
      <c r="C43140" t="s">
        <v>13274</v>
      </c>
    </row>
    <row r="43141" spans="3:3" x14ac:dyDescent="0.3">
      <c r="C43141" t="s">
        <v>13274</v>
      </c>
    </row>
    <row r="43142" spans="3:3" x14ac:dyDescent="0.3">
      <c r="C43142" t="s">
        <v>13274</v>
      </c>
    </row>
    <row r="43143" spans="3:3" x14ac:dyDescent="0.3">
      <c r="C43143" t="s">
        <v>13274</v>
      </c>
    </row>
    <row r="43144" spans="3:3" x14ac:dyDescent="0.3">
      <c r="C43144" t="s">
        <v>13275</v>
      </c>
    </row>
    <row r="43145" spans="3:3" x14ac:dyDescent="0.3">
      <c r="C43145" t="s">
        <v>13275</v>
      </c>
    </row>
    <row r="43146" spans="3:3" x14ac:dyDescent="0.3">
      <c r="C43146" t="s">
        <v>13275</v>
      </c>
    </row>
    <row r="43147" spans="3:3" x14ac:dyDescent="0.3">
      <c r="C43147" t="s">
        <v>13275</v>
      </c>
    </row>
    <row r="43148" spans="3:3" x14ac:dyDescent="0.3">
      <c r="C43148" t="s">
        <v>13275</v>
      </c>
    </row>
    <row r="43149" spans="3:3" x14ac:dyDescent="0.3">
      <c r="C43149" t="s">
        <v>13275</v>
      </c>
    </row>
    <row r="43150" spans="3:3" x14ac:dyDescent="0.3">
      <c r="C43150" t="s">
        <v>13275</v>
      </c>
    </row>
    <row r="43151" spans="3:3" x14ac:dyDescent="0.3">
      <c r="C43151" t="s">
        <v>13275</v>
      </c>
    </row>
    <row r="43152" spans="3:3" x14ac:dyDescent="0.3">
      <c r="C43152" t="s">
        <v>13275</v>
      </c>
    </row>
    <row r="43153" spans="3:3" x14ac:dyDescent="0.3">
      <c r="C43153" t="s">
        <v>13275</v>
      </c>
    </row>
    <row r="43154" spans="3:3" x14ac:dyDescent="0.3">
      <c r="C43154" t="s">
        <v>13275</v>
      </c>
    </row>
    <row r="43155" spans="3:3" x14ac:dyDescent="0.3">
      <c r="C43155" t="s">
        <v>13275</v>
      </c>
    </row>
    <row r="43156" spans="3:3" x14ac:dyDescent="0.3">
      <c r="C43156" t="s">
        <v>13275</v>
      </c>
    </row>
    <row r="43157" spans="3:3" x14ac:dyDescent="0.3">
      <c r="C43157" t="s">
        <v>13275</v>
      </c>
    </row>
    <row r="43158" spans="3:3" x14ac:dyDescent="0.3">
      <c r="C43158" t="s">
        <v>13275</v>
      </c>
    </row>
    <row r="43159" spans="3:3" x14ac:dyDescent="0.3">
      <c r="C43159" t="s">
        <v>13275</v>
      </c>
    </row>
    <row r="43160" spans="3:3" x14ac:dyDescent="0.3">
      <c r="C43160" t="s">
        <v>13275</v>
      </c>
    </row>
    <row r="43161" spans="3:3" x14ac:dyDescent="0.3">
      <c r="C43161" t="s">
        <v>13275</v>
      </c>
    </row>
    <row r="43162" spans="3:3" x14ac:dyDescent="0.3">
      <c r="C43162" t="s">
        <v>13275</v>
      </c>
    </row>
    <row r="43163" spans="3:3" x14ac:dyDescent="0.3">
      <c r="C43163" t="s">
        <v>13275</v>
      </c>
    </row>
    <row r="43164" spans="3:3" x14ac:dyDescent="0.3">
      <c r="C43164" t="s">
        <v>13276</v>
      </c>
    </row>
    <row r="43165" spans="3:3" x14ac:dyDescent="0.3">
      <c r="C43165" t="s">
        <v>13276</v>
      </c>
    </row>
    <row r="43166" spans="3:3" x14ac:dyDescent="0.3">
      <c r="C43166" t="s">
        <v>13276</v>
      </c>
    </row>
    <row r="43167" spans="3:3" x14ac:dyDescent="0.3">
      <c r="C43167" t="s">
        <v>13276</v>
      </c>
    </row>
    <row r="43168" spans="3:3" x14ac:dyDescent="0.3">
      <c r="C43168" t="s">
        <v>13276</v>
      </c>
    </row>
    <row r="43169" spans="3:3" x14ac:dyDescent="0.3">
      <c r="C43169" t="s">
        <v>13276</v>
      </c>
    </row>
    <row r="43170" spans="3:3" x14ac:dyDescent="0.3">
      <c r="C43170" t="s">
        <v>13276</v>
      </c>
    </row>
    <row r="43171" spans="3:3" x14ac:dyDescent="0.3">
      <c r="C43171" t="s">
        <v>13276</v>
      </c>
    </row>
    <row r="43172" spans="3:3" x14ac:dyDescent="0.3">
      <c r="C43172" t="s">
        <v>13276</v>
      </c>
    </row>
    <row r="43173" spans="3:3" x14ac:dyDescent="0.3">
      <c r="C43173" t="s">
        <v>13276</v>
      </c>
    </row>
    <row r="43174" spans="3:3" x14ac:dyDescent="0.3">
      <c r="C43174" t="s">
        <v>13276</v>
      </c>
    </row>
    <row r="43175" spans="3:3" x14ac:dyDescent="0.3">
      <c r="C43175" t="s">
        <v>13276</v>
      </c>
    </row>
    <row r="43176" spans="3:3" x14ac:dyDescent="0.3">
      <c r="C43176" t="s">
        <v>13276</v>
      </c>
    </row>
    <row r="43177" spans="3:3" x14ac:dyDescent="0.3">
      <c r="C43177" t="s">
        <v>13276</v>
      </c>
    </row>
    <row r="43178" spans="3:3" x14ac:dyDescent="0.3">
      <c r="C43178" t="s">
        <v>13276</v>
      </c>
    </row>
    <row r="43179" spans="3:3" x14ac:dyDescent="0.3">
      <c r="C43179" t="s">
        <v>13276</v>
      </c>
    </row>
    <row r="43180" spans="3:3" x14ac:dyDescent="0.3">
      <c r="C43180" t="s">
        <v>13276</v>
      </c>
    </row>
    <row r="43181" spans="3:3" x14ac:dyDescent="0.3">
      <c r="C43181" t="s">
        <v>13276</v>
      </c>
    </row>
    <row r="43182" spans="3:3" x14ac:dyDescent="0.3">
      <c r="C43182" t="s">
        <v>13276</v>
      </c>
    </row>
    <row r="43183" spans="3:3" x14ac:dyDescent="0.3">
      <c r="C43183" t="s">
        <v>13276</v>
      </c>
    </row>
    <row r="43184" spans="3:3" x14ac:dyDescent="0.3">
      <c r="C43184" t="s">
        <v>13277</v>
      </c>
    </row>
    <row r="43185" spans="3:3" x14ac:dyDescent="0.3">
      <c r="C43185" t="s">
        <v>13277</v>
      </c>
    </row>
    <row r="43186" spans="3:3" x14ac:dyDescent="0.3">
      <c r="C43186" t="s">
        <v>13277</v>
      </c>
    </row>
    <row r="43187" spans="3:3" x14ac:dyDescent="0.3">
      <c r="C43187" t="s">
        <v>13277</v>
      </c>
    </row>
    <row r="43188" spans="3:3" x14ac:dyDescent="0.3">
      <c r="C43188" t="s">
        <v>13277</v>
      </c>
    </row>
    <row r="43189" spans="3:3" x14ac:dyDescent="0.3">
      <c r="C43189" t="s">
        <v>13277</v>
      </c>
    </row>
    <row r="43190" spans="3:3" x14ac:dyDescent="0.3">
      <c r="C43190" t="s">
        <v>13277</v>
      </c>
    </row>
    <row r="43191" spans="3:3" x14ac:dyDescent="0.3">
      <c r="C43191" t="s">
        <v>13277</v>
      </c>
    </row>
    <row r="43192" spans="3:3" x14ac:dyDescent="0.3">
      <c r="C43192" t="s">
        <v>13277</v>
      </c>
    </row>
    <row r="43193" spans="3:3" x14ac:dyDescent="0.3">
      <c r="C43193" t="s">
        <v>13277</v>
      </c>
    </row>
    <row r="43194" spans="3:3" x14ac:dyDescent="0.3">
      <c r="C43194" t="s">
        <v>13277</v>
      </c>
    </row>
    <row r="43195" spans="3:3" x14ac:dyDescent="0.3">
      <c r="C43195" t="s">
        <v>13277</v>
      </c>
    </row>
    <row r="43196" spans="3:3" x14ac:dyDescent="0.3">
      <c r="C43196" t="s">
        <v>13277</v>
      </c>
    </row>
    <row r="43197" spans="3:3" x14ac:dyDescent="0.3">
      <c r="C43197" t="s">
        <v>13277</v>
      </c>
    </row>
    <row r="43198" spans="3:3" x14ac:dyDescent="0.3">
      <c r="C43198" t="s">
        <v>13277</v>
      </c>
    </row>
    <row r="43199" spans="3:3" x14ac:dyDescent="0.3">
      <c r="C43199" t="s">
        <v>13277</v>
      </c>
    </row>
    <row r="43200" spans="3:3" x14ac:dyDescent="0.3">
      <c r="C43200" t="s">
        <v>13277</v>
      </c>
    </row>
    <row r="43201" spans="1:3" x14ac:dyDescent="0.3">
      <c r="C43201" t="s">
        <v>13277</v>
      </c>
    </row>
    <row r="43202" spans="1:3" x14ac:dyDescent="0.3">
      <c r="C43202" t="s">
        <v>13277</v>
      </c>
    </row>
    <row r="43203" spans="1:3" x14ac:dyDescent="0.3">
      <c r="C43203" t="s">
        <v>13277</v>
      </c>
    </row>
    <row r="43204" spans="1:3" x14ac:dyDescent="0.3">
      <c r="A43204">
        <v>245001524</v>
      </c>
      <c r="B43204" t="s">
        <v>4695</v>
      </c>
      <c r="C43204" t="s">
        <v>13278</v>
      </c>
    </row>
    <row r="43205" spans="1:3" x14ac:dyDescent="0.3">
      <c r="C43205" t="s">
        <v>13278</v>
      </c>
    </row>
    <row r="43206" spans="1:3" x14ac:dyDescent="0.3">
      <c r="C43206" t="s">
        <v>13278</v>
      </c>
    </row>
    <row r="43207" spans="1:3" x14ac:dyDescent="0.3">
      <c r="C43207" t="s">
        <v>13278</v>
      </c>
    </row>
    <row r="43208" spans="1:3" x14ac:dyDescent="0.3">
      <c r="C43208" t="s">
        <v>13278</v>
      </c>
    </row>
    <row r="43209" spans="1:3" x14ac:dyDescent="0.3">
      <c r="C43209" t="s">
        <v>13278</v>
      </c>
    </row>
    <row r="43210" spans="1:3" x14ac:dyDescent="0.3">
      <c r="C43210" t="s">
        <v>13278</v>
      </c>
    </row>
    <row r="43211" spans="1:3" x14ac:dyDescent="0.3">
      <c r="C43211" t="s">
        <v>13278</v>
      </c>
    </row>
    <row r="43212" spans="1:3" x14ac:dyDescent="0.3">
      <c r="C43212" t="s">
        <v>13278</v>
      </c>
    </row>
    <row r="43213" spans="1:3" x14ac:dyDescent="0.3">
      <c r="C43213" t="s">
        <v>13278</v>
      </c>
    </row>
    <row r="43214" spans="1:3" x14ac:dyDescent="0.3">
      <c r="C43214" t="s">
        <v>13278</v>
      </c>
    </row>
    <row r="43215" spans="1:3" x14ac:dyDescent="0.3">
      <c r="C43215" t="s">
        <v>13278</v>
      </c>
    </row>
    <row r="43216" spans="1:3" x14ac:dyDescent="0.3">
      <c r="C43216" t="s">
        <v>13278</v>
      </c>
    </row>
    <row r="43217" spans="3:3" x14ac:dyDescent="0.3">
      <c r="C43217" t="s">
        <v>13278</v>
      </c>
    </row>
    <row r="43218" spans="3:3" x14ac:dyDescent="0.3">
      <c r="C43218" t="s">
        <v>13278</v>
      </c>
    </row>
    <row r="43219" spans="3:3" x14ac:dyDescent="0.3">
      <c r="C43219" t="s">
        <v>13278</v>
      </c>
    </row>
    <row r="43220" spans="3:3" x14ac:dyDescent="0.3">
      <c r="C43220" t="s">
        <v>13278</v>
      </c>
    </row>
    <row r="43221" spans="3:3" x14ac:dyDescent="0.3">
      <c r="C43221" t="s">
        <v>13278</v>
      </c>
    </row>
    <row r="43222" spans="3:3" x14ac:dyDescent="0.3">
      <c r="C43222" t="s">
        <v>13278</v>
      </c>
    </row>
    <row r="43223" spans="3:3" x14ac:dyDescent="0.3">
      <c r="C43223" t="s">
        <v>13278</v>
      </c>
    </row>
    <row r="43224" spans="3:3" x14ac:dyDescent="0.3">
      <c r="C43224" t="s">
        <v>13279</v>
      </c>
    </row>
    <row r="43225" spans="3:3" x14ac:dyDescent="0.3">
      <c r="C43225" t="s">
        <v>13279</v>
      </c>
    </row>
    <row r="43226" spans="3:3" x14ac:dyDescent="0.3">
      <c r="C43226" t="s">
        <v>13279</v>
      </c>
    </row>
    <row r="43227" spans="3:3" x14ac:dyDescent="0.3">
      <c r="C43227" t="s">
        <v>13279</v>
      </c>
    </row>
    <row r="43228" spans="3:3" x14ac:dyDescent="0.3">
      <c r="C43228" t="s">
        <v>13279</v>
      </c>
    </row>
    <row r="43229" spans="3:3" x14ac:dyDescent="0.3">
      <c r="C43229" t="s">
        <v>13279</v>
      </c>
    </row>
    <row r="43230" spans="3:3" x14ac:dyDescent="0.3">
      <c r="C43230" t="s">
        <v>13279</v>
      </c>
    </row>
    <row r="43231" spans="3:3" x14ac:dyDescent="0.3">
      <c r="C43231" t="s">
        <v>13279</v>
      </c>
    </row>
    <row r="43232" spans="3:3" x14ac:dyDescent="0.3">
      <c r="C43232" t="s">
        <v>13279</v>
      </c>
    </row>
    <row r="43233" spans="3:3" x14ac:dyDescent="0.3">
      <c r="C43233" t="s">
        <v>13279</v>
      </c>
    </row>
    <row r="43234" spans="3:3" x14ac:dyDescent="0.3">
      <c r="C43234" t="s">
        <v>13279</v>
      </c>
    </row>
    <row r="43235" spans="3:3" x14ac:dyDescent="0.3">
      <c r="C43235" t="s">
        <v>13279</v>
      </c>
    </row>
    <row r="43236" spans="3:3" x14ac:dyDescent="0.3">
      <c r="C43236" t="s">
        <v>13279</v>
      </c>
    </row>
    <row r="43237" spans="3:3" x14ac:dyDescent="0.3">
      <c r="C43237" t="s">
        <v>13279</v>
      </c>
    </row>
    <row r="43238" spans="3:3" x14ac:dyDescent="0.3">
      <c r="C43238" t="s">
        <v>13279</v>
      </c>
    </row>
    <row r="43239" spans="3:3" x14ac:dyDescent="0.3">
      <c r="C43239" t="s">
        <v>13279</v>
      </c>
    </row>
    <row r="43240" spans="3:3" x14ac:dyDescent="0.3">
      <c r="C43240" t="s">
        <v>13279</v>
      </c>
    </row>
    <row r="43241" spans="3:3" x14ac:dyDescent="0.3">
      <c r="C43241" t="s">
        <v>13279</v>
      </c>
    </row>
    <row r="43242" spans="3:3" x14ac:dyDescent="0.3">
      <c r="C43242" t="s">
        <v>13279</v>
      </c>
    </row>
    <row r="43243" spans="3:3" x14ac:dyDescent="0.3">
      <c r="C43243" t="s">
        <v>13279</v>
      </c>
    </row>
    <row r="43244" spans="3:3" x14ac:dyDescent="0.3">
      <c r="C43244" t="s">
        <v>13280</v>
      </c>
    </row>
    <row r="43245" spans="3:3" x14ac:dyDescent="0.3">
      <c r="C43245" t="s">
        <v>13280</v>
      </c>
    </row>
    <row r="43246" spans="3:3" x14ac:dyDescent="0.3">
      <c r="C43246" t="s">
        <v>13280</v>
      </c>
    </row>
    <row r="43247" spans="3:3" x14ac:dyDescent="0.3">
      <c r="C43247" t="s">
        <v>13280</v>
      </c>
    </row>
    <row r="43248" spans="3:3" x14ac:dyDescent="0.3">
      <c r="C43248" t="s">
        <v>13280</v>
      </c>
    </row>
    <row r="43249" spans="3:3" x14ac:dyDescent="0.3">
      <c r="C43249" t="s">
        <v>13280</v>
      </c>
    </row>
    <row r="43250" spans="3:3" x14ac:dyDescent="0.3">
      <c r="C43250" t="s">
        <v>13280</v>
      </c>
    </row>
    <row r="43251" spans="3:3" x14ac:dyDescent="0.3">
      <c r="C43251" t="s">
        <v>13280</v>
      </c>
    </row>
    <row r="43252" spans="3:3" x14ac:dyDescent="0.3">
      <c r="C43252" t="s">
        <v>13280</v>
      </c>
    </row>
    <row r="43253" spans="3:3" x14ac:dyDescent="0.3">
      <c r="C43253" t="s">
        <v>13280</v>
      </c>
    </row>
    <row r="43254" spans="3:3" x14ac:dyDescent="0.3">
      <c r="C43254" t="s">
        <v>13280</v>
      </c>
    </row>
    <row r="43255" spans="3:3" x14ac:dyDescent="0.3">
      <c r="C43255" t="s">
        <v>13280</v>
      </c>
    </row>
    <row r="43256" spans="3:3" x14ac:dyDescent="0.3">
      <c r="C43256" t="s">
        <v>13280</v>
      </c>
    </row>
    <row r="43257" spans="3:3" x14ac:dyDescent="0.3">
      <c r="C43257" t="s">
        <v>13280</v>
      </c>
    </row>
    <row r="43258" spans="3:3" x14ac:dyDescent="0.3">
      <c r="C43258" t="s">
        <v>13280</v>
      </c>
    </row>
    <row r="43259" spans="3:3" x14ac:dyDescent="0.3">
      <c r="C43259" t="s">
        <v>13280</v>
      </c>
    </row>
    <row r="43260" spans="3:3" x14ac:dyDescent="0.3">
      <c r="C43260" t="s">
        <v>13280</v>
      </c>
    </row>
    <row r="43261" spans="3:3" x14ac:dyDescent="0.3">
      <c r="C43261" t="s">
        <v>13280</v>
      </c>
    </row>
    <row r="43262" spans="3:3" x14ac:dyDescent="0.3">
      <c r="C43262" t="s">
        <v>13280</v>
      </c>
    </row>
    <row r="43263" spans="3:3" x14ac:dyDescent="0.3">
      <c r="C43263" t="s">
        <v>13280</v>
      </c>
    </row>
    <row r="43264" spans="3:3" x14ac:dyDescent="0.3">
      <c r="C43264" t="s">
        <v>13281</v>
      </c>
    </row>
    <row r="43265" spans="3:3" x14ac:dyDescent="0.3">
      <c r="C43265" t="s">
        <v>13281</v>
      </c>
    </row>
    <row r="43266" spans="3:3" x14ac:dyDescent="0.3">
      <c r="C43266" t="s">
        <v>13281</v>
      </c>
    </row>
    <row r="43267" spans="3:3" x14ac:dyDescent="0.3">
      <c r="C43267" t="s">
        <v>13281</v>
      </c>
    </row>
    <row r="43268" spans="3:3" x14ac:dyDescent="0.3">
      <c r="C43268" t="s">
        <v>13281</v>
      </c>
    </row>
    <row r="43269" spans="3:3" x14ac:dyDescent="0.3">
      <c r="C43269" t="s">
        <v>13281</v>
      </c>
    </row>
    <row r="43270" spans="3:3" x14ac:dyDescent="0.3">
      <c r="C43270" t="s">
        <v>13281</v>
      </c>
    </row>
    <row r="43271" spans="3:3" x14ac:dyDescent="0.3">
      <c r="C43271" t="s">
        <v>13281</v>
      </c>
    </row>
    <row r="43272" spans="3:3" x14ac:dyDescent="0.3">
      <c r="C43272" t="s">
        <v>13281</v>
      </c>
    </row>
    <row r="43273" spans="3:3" x14ac:dyDescent="0.3">
      <c r="C43273" t="s">
        <v>13281</v>
      </c>
    </row>
    <row r="43274" spans="3:3" x14ac:dyDescent="0.3">
      <c r="C43274" t="s">
        <v>13281</v>
      </c>
    </row>
    <row r="43275" spans="3:3" x14ac:dyDescent="0.3">
      <c r="C43275" t="s">
        <v>13281</v>
      </c>
    </row>
    <row r="43276" spans="3:3" x14ac:dyDescent="0.3">
      <c r="C43276" t="s">
        <v>13281</v>
      </c>
    </row>
    <row r="43277" spans="3:3" x14ac:dyDescent="0.3">
      <c r="C43277" t="s">
        <v>13281</v>
      </c>
    </row>
    <row r="43278" spans="3:3" x14ac:dyDescent="0.3">
      <c r="C43278" t="s">
        <v>13281</v>
      </c>
    </row>
    <row r="43279" spans="3:3" x14ac:dyDescent="0.3">
      <c r="C43279" t="s">
        <v>13281</v>
      </c>
    </row>
    <row r="43280" spans="3:3" x14ac:dyDescent="0.3">
      <c r="C43280" t="s">
        <v>13281</v>
      </c>
    </row>
    <row r="43281" spans="3:3" x14ac:dyDescent="0.3">
      <c r="C43281" t="s">
        <v>13281</v>
      </c>
    </row>
    <row r="43282" spans="3:3" x14ac:dyDescent="0.3">
      <c r="C43282" t="s">
        <v>13281</v>
      </c>
    </row>
    <row r="43283" spans="3:3" x14ac:dyDescent="0.3">
      <c r="C43283" t="s">
        <v>13281</v>
      </c>
    </row>
    <row r="43284" spans="3:3" x14ac:dyDescent="0.3">
      <c r="C43284" t="s">
        <v>13282</v>
      </c>
    </row>
    <row r="43285" spans="3:3" x14ac:dyDescent="0.3">
      <c r="C43285" t="s">
        <v>13282</v>
      </c>
    </row>
    <row r="43286" spans="3:3" x14ac:dyDescent="0.3">
      <c r="C43286" t="s">
        <v>13282</v>
      </c>
    </row>
    <row r="43287" spans="3:3" x14ac:dyDescent="0.3">
      <c r="C43287" t="s">
        <v>13282</v>
      </c>
    </row>
    <row r="43288" spans="3:3" x14ac:dyDescent="0.3">
      <c r="C43288" t="s">
        <v>13282</v>
      </c>
    </row>
    <row r="43289" spans="3:3" x14ac:dyDescent="0.3">
      <c r="C43289" t="s">
        <v>13282</v>
      </c>
    </row>
    <row r="43290" spans="3:3" x14ac:dyDescent="0.3">
      <c r="C43290" t="s">
        <v>13282</v>
      </c>
    </row>
    <row r="43291" spans="3:3" x14ac:dyDescent="0.3">
      <c r="C43291" t="s">
        <v>13282</v>
      </c>
    </row>
    <row r="43292" spans="3:3" x14ac:dyDescent="0.3">
      <c r="C43292" t="s">
        <v>13282</v>
      </c>
    </row>
    <row r="43293" spans="3:3" x14ac:dyDescent="0.3">
      <c r="C43293" t="s">
        <v>13282</v>
      </c>
    </row>
    <row r="43294" spans="3:3" x14ac:dyDescent="0.3">
      <c r="C43294" t="s">
        <v>13282</v>
      </c>
    </row>
    <row r="43295" spans="3:3" x14ac:dyDescent="0.3">
      <c r="C43295" t="s">
        <v>13282</v>
      </c>
    </row>
    <row r="43296" spans="3:3" x14ac:dyDescent="0.3">
      <c r="C43296" t="s">
        <v>13282</v>
      </c>
    </row>
    <row r="43297" spans="1:3" x14ac:dyDescent="0.3">
      <c r="C43297" t="s">
        <v>13282</v>
      </c>
    </row>
    <row r="43298" spans="1:3" x14ac:dyDescent="0.3">
      <c r="C43298" t="s">
        <v>13282</v>
      </c>
    </row>
    <row r="43299" spans="1:3" x14ac:dyDescent="0.3">
      <c r="C43299" t="s">
        <v>13282</v>
      </c>
    </row>
    <row r="43300" spans="1:3" x14ac:dyDescent="0.3">
      <c r="C43300" t="s">
        <v>13282</v>
      </c>
    </row>
    <row r="43301" spans="1:3" x14ac:dyDescent="0.3">
      <c r="C43301" t="s">
        <v>13282</v>
      </c>
    </row>
    <row r="43302" spans="1:3" x14ac:dyDescent="0.3">
      <c r="C43302" t="s">
        <v>13282</v>
      </c>
    </row>
    <row r="43303" spans="1:3" x14ac:dyDescent="0.3">
      <c r="C43303" t="s">
        <v>13282</v>
      </c>
    </row>
    <row r="43304" spans="1:3" x14ac:dyDescent="0.3">
      <c r="A43304">
        <v>245001525</v>
      </c>
      <c r="B43304" t="s">
        <v>4696</v>
      </c>
      <c r="C43304" t="s">
        <v>13278</v>
      </c>
    </row>
    <row r="43305" spans="1:3" x14ac:dyDescent="0.3">
      <c r="C43305" t="s">
        <v>13278</v>
      </c>
    </row>
    <row r="43306" spans="1:3" x14ac:dyDescent="0.3">
      <c r="C43306" t="s">
        <v>13278</v>
      </c>
    </row>
    <row r="43307" spans="1:3" x14ac:dyDescent="0.3">
      <c r="C43307" t="s">
        <v>13278</v>
      </c>
    </row>
    <row r="43308" spans="1:3" x14ac:dyDescent="0.3">
      <c r="C43308" t="s">
        <v>13278</v>
      </c>
    </row>
    <row r="43309" spans="1:3" x14ac:dyDescent="0.3">
      <c r="C43309" t="s">
        <v>13278</v>
      </c>
    </row>
    <row r="43310" spans="1:3" x14ac:dyDescent="0.3">
      <c r="C43310" t="s">
        <v>13278</v>
      </c>
    </row>
    <row r="43311" spans="1:3" x14ac:dyDescent="0.3">
      <c r="C43311" t="s">
        <v>13278</v>
      </c>
    </row>
    <row r="43312" spans="1:3" x14ac:dyDescent="0.3">
      <c r="C43312" t="s">
        <v>13278</v>
      </c>
    </row>
    <row r="43313" spans="3:3" x14ac:dyDescent="0.3">
      <c r="C43313" t="s">
        <v>13278</v>
      </c>
    </row>
    <row r="43314" spans="3:3" x14ac:dyDescent="0.3">
      <c r="C43314" t="s">
        <v>13278</v>
      </c>
    </row>
    <row r="43315" spans="3:3" x14ac:dyDescent="0.3">
      <c r="C43315" t="s">
        <v>13278</v>
      </c>
    </row>
    <row r="43316" spans="3:3" x14ac:dyDescent="0.3">
      <c r="C43316" t="s">
        <v>13278</v>
      </c>
    </row>
    <row r="43317" spans="3:3" x14ac:dyDescent="0.3">
      <c r="C43317" t="s">
        <v>13278</v>
      </c>
    </row>
    <row r="43318" spans="3:3" x14ac:dyDescent="0.3">
      <c r="C43318" t="s">
        <v>13278</v>
      </c>
    </row>
    <row r="43319" spans="3:3" x14ac:dyDescent="0.3">
      <c r="C43319" t="s">
        <v>13278</v>
      </c>
    </row>
    <row r="43320" spans="3:3" x14ac:dyDescent="0.3">
      <c r="C43320" t="s">
        <v>13278</v>
      </c>
    </row>
    <row r="43321" spans="3:3" x14ac:dyDescent="0.3">
      <c r="C43321" t="s">
        <v>13278</v>
      </c>
    </row>
    <row r="43322" spans="3:3" x14ac:dyDescent="0.3">
      <c r="C43322" t="s">
        <v>13278</v>
      </c>
    </row>
    <row r="43323" spans="3:3" x14ac:dyDescent="0.3">
      <c r="C43323" t="s">
        <v>13278</v>
      </c>
    </row>
    <row r="43324" spans="3:3" x14ac:dyDescent="0.3">
      <c r="C43324" t="s">
        <v>13279</v>
      </c>
    </row>
    <row r="43325" spans="3:3" x14ac:dyDescent="0.3">
      <c r="C43325" t="s">
        <v>13279</v>
      </c>
    </row>
    <row r="43326" spans="3:3" x14ac:dyDescent="0.3">
      <c r="C43326" t="s">
        <v>13279</v>
      </c>
    </row>
    <row r="43327" spans="3:3" x14ac:dyDescent="0.3">
      <c r="C43327" t="s">
        <v>13279</v>
      </c>
    </row>
    <row r="43328" spans="3:3" x14ac:dyDescent="0.3">
      <c r="C43328" t="s">
        <v>13279</v>
      </c>
    </row>
    <row r="43329" spans="3:3" x14ac:dyDescent="0.3">
      <c r="C43329" t="s">
        <v>13279</v>
      </c>
    </row>
    <row r="43330" spans="3:3" x14ac:dyDescent="0.3">
      <c r="C43330" t="s">
        <v>13279</v>
      </c>
    </row>
    <row r="43331" spans="3:3" x14ac:dyDescent="0.3">
      <c r="C43331" t="s">
        <v>13279</v>
      </c>
    </row>
    <row r="43332" spans="3:3" x14ac:dyDescent="0.3">
      <c r="C43332" t="s">
        <v>13279</v>
      </c>
    </row>
    <row r="43333" spans="3:3" x14ac:dyDescent="0.3">
      <c r="C43333" t="s">
        <v>13279</v>
      </c>
    </row>
    <row r="43334" spans="3:3" x14ac:dyDescent="0.3">
      <c r="C43334" t="s">
        <v>13279</v>
      </c>
    </row>
    <row r="43335" spans="3:3" x14ac:dyDescent="0.3">
      <c r="C43335" t="s">
        <v>13279</v>
      </c>
    </row>
    <row r="43336" spans="3:3" x14ac:dyDescent="0.3">
      <c r="C43336" t="s">
        <v>13279</v>
      </c>
    </row>
    <row r="43337" spans="3:3" x14ac:dyDescent="0.3">
      <c r="C43337" t="s">
        <v>13279</v>
      </c>
    </row>
    <row r="43338" spans="3:3" x14ac:dyDescent="0.3">
      <c r="C43338" t="s">
        <v>13279</v>
      </c>
    </row>
    <row r="43339" spans="3:3" x14ac:dyDescent="0.3">
      <c r="C43339" t="s">
        <v>13279</v>
      </c>
    </row>
    <row r="43340" spans="3:3" x14ac:dyDescent="0.3">
      <c r="C43340" t="s">
        <v>13279</v>
      </c>
    </row>
    <row r="43341" spans="3:3" x14ac:dyDescent="0.3">
      <c r="C43341" t="s">
        <v>13279</v>
      </c>
    </row>
    <row r="43342" spans="3:3" x14ac:dyDescent="0.3">
      <c r="C43342" t="s">
        <v>13279</v>
      </c>
    </row>
    <row r="43343" spans="3:3" x14ac:dyDescent="0.3">
      <c r="C43343" t="s">
        <v>13279</v>
      </c>
    </row>
    <row r="43344" spans="3:3" x14ac:dyDescent="0.3">
      <c r="C43344" t="s">
        <v>13280</v>
      </c>
    </row>
    <row r="43345" spans="3:3" x14ac:dyDescent="0.3">
      <c r="C43345" t="s">
        <v>13280</v>
      </c>
    </row>
    <row r="43346" spans="3:3" x14ac:dyDescent="0.3">
      <c r="C43346" t="s">
        <v>13280</v>
      </c>
    </row>
    <row r="43347" spans="3:3" x14ac:dyDescent="0.3">
      <c r="C43347" t="s">
        <v>13280</v>
      </c>
    </row>
    <row r="43348" spans="3:3" x14ac:dyDescent="0.3">
      <c r="C43348" t="s">
        <v>13280</v>
      </c>
    </row>
    <row r="43349" spans="3:3" x14ac:dyDescent="0.3">
      <c r="C43349" t="s">
        <v>13280</v>
      </c>
    </row>
    <row r="43350" spans="3:3" x14ac:dyDescent="0.3">
      <c r="C43350" t="s">
        <v>13280</v>
      </c>
    </row>
    <row r="43351" spans="3:3" x14ac:dyDescent="0.3">
      <c r="C43351" t="s">
        <v>13280</v>
      </c>
    </row>
    <row r="43352" spans="3:3" x14ac:dyDescent="0.3">
      <c r="C43352" t="s">
        <v>13280</v>
      </c>
    </row>
    <row r="43353" spans="3:3" x14ac:dyDescent="0.3">
      <c r="C43353" t="s">
        <v>13280</v>
      </c>
    </row>
    <row r="43354" spans="3:3" x14ac:dyDescent="0.3">
      <c r="C43354" t="s">
        <v>13280</v>
      </c>
    </row>
    <row r="43355" spans="3:3" x14ac:dyDescent="0.3">
      <c r="C43355" t="s">
        <v>13280</v>
      </c>
    </row>
    <row r="43356" spans="3:3" x14ac:dyDescent="0.3">
      <c r="C43356" t="s">
        <v>13280</v>
      </c>
    </row>
    <row r="43357" spans="3:3" x14ac:dyDescent="0.3">
      <c r="C43357" t="s">
        <v>13280</v>
      </c>
    </row>
    <row r="43358" spans="3:3" x14ac:dyDescent="0.3">
      <c r="C43358" t="s">
        <v>13280</v>
      </c>
    </row>
    <row r="43359" spans="3:3" x14ac:dyDescent="0.3">
      <c r="C43359" t="s">
        <v>13280</v>
      </c>
    </row>
    <row r="43360" spans="3:3" x14ac:dyDescent="0.3">
      <c r="C43360" t="s">
        <v>13280</v>
      </c>
    </row>
    <row r="43361" spans="3:3" x14ac:dyDescent="0.3">
      <c r="C43361" t="s">
        <v>13280</v>
      </c>
    </row>
    <row r="43362" spans="3:3" x14ac:dyDescent="0.3">
      <c r="C43362" t="s">
        <v>13280</v>
      </c>
    </row>
    <row r="43363" spans="3:3" x14ac:dyDescent="0.3">
      <c r="C43363" t="s">
        <v>13280</v>
      </c>
    </row>
    <row r="43364" spans="3:3" x14ac:dyDescent="0.3">
      <c r="C43364" t="s">
        <v>13281</v>
      </c>
    </row>
    <row r="43365" spans="3:3" x14ac:dyDescent="0.3">
      <c r="C43365" t="s">
        <v>13281</v>
      </c>
    </row>
    <row r="43366" spans="3:3" x14ac:dyDescent="0.3">
      <c r="C43366" t="s">
        <v>13281</v>
      </c>
    </row>
    <row r="43367" spans="3:3" x14ac:dyDescent="0.3">
      <c r="C43367" t="s">
        <v>13281</v>
      </c>
    </row>
    <row r="43368" spans="3:3" x14ac:dyDescent="0.3">
      <c r="C43368" t="s">
        <v>13281</v>
      </c>
    </row>
    <row r="43369" spans="3:3" x14ac:dyDescent="0.3">
      <c r="C43369" t="s">
        <v>13281</v>
      </c>
    </row>
    <row r="43370" spans="3:3" x14ac:dyDescent="0.3">
      <c r="C43370" t="s">
        <v>13281</v>
      </c>
    </row>
    <row r="43371" spans="3:3" x14ac:dyDescent="0.3">
      <c r="C43371" t="s">
        <v>13281</v>
      </c>
    </row>
    <row r="43372" spans="3:3" x14ac:dyDescent="0.3">
      <c r="C43372" t="s">
        <v>13281</v>
      </c>
    </row>
    <row r="43373" spans="3:3" x14ac:dyDescent="0.3">
      <c r="C43373" t="s">
        <v>13281</v>
      </c>
    </row>
    <row r="43374" spans="3:3" x14ac:dyDescent="0.3">
      <c r="C43374" t="s">
        <v>13281</v>
      </c>
    </row>
    <row r="43375" spans="3:3" x14ac:dyDescent="0.3">
      <c r="C43375" t="s">
        <v>13281</v>
      </c>
    </row>
    <row r="43376" spans="3:3" x14ac:dyDescent="0.3">
      <c r="C43376" t="s">
        <v>13281</v>
      </c>
    </row>
    <row r="43377" spans="3:3" x14ac:dyDescent="0.3">
      <c r="C43377" t="s">
        <v>13281</v>
      </c>
    </row>
    <row r="43378" spans="3:3" x14ac:dyDescent="0.3">
      <c r="C43378" t="s">
        <v>13281</v>
      </c>
    </row>
    <row r="43379" spans="3:3" x14ac:dyDescent="0.3">
      <c r="C43379" t="s">
        <v>13281</v>
      </c>
    </row>
    <row r="43380" spans="3:3" x14ac:dyDescent="0.3">
      <c r="C43380" t="s">
        <v>13281</v>
      </c>
    </row>
    <row r="43381" spans="3:3" x14ac:dyDescent="0.3">
      <c r="C43381" t="s">
        <v>13281</v>
      </c>
    </row>
    <row r="43382" spans="3:3" x14ac:dyDescent="0.3">
      <c r="C43382" t="s">
        <v>13281</v>
      </c>
    </row>
    <row r="43383" spans="3:3" x14ac:dyDescent="0.3">
      <c r="C43383" t="s">
        <v>13281</v>
      </c>
    </row>
    <row r="43384" spans="3:3" x14ac:dyDescent="0.3">
      <c r="C43384" t="s">
        <v>13282</v>
      </c>
    </row>
    <row r="43385" spans="3:3" x14ac:dyDescent="0.3">
      <c r="C43385" t="s">
        <v>13282</v>
      </c>
    </row>
    <row r="43386" spans="3:3" x14ac:dyDescent="0.3">
      <c r="C43386" t="s">
        <v>13282</v>
      </c>
    </row>
    <row r="43387" spans="3:3" x14ac:dyDescent="0.3">
      <c r="C43387" t="s">
        <v>13282</v>
      </c>
    </row>
    <row r="43388" spans="3:3" x14ac:dyDescent="0.3">
      <c r="C43388" t="s">
        <v>13282</v>
      </c>
    </row>
    <row r="43389" spans="3:3" x14ac:dyDescent="0.3">
      <c r="C43389" t="s">
        <v>13282</v>
      </c>
    </row>
    <row r="43390" spans="3:3" x14ac:dyDescent="0.3">
      <c r="C43390" t="s">
        <v>13282</v>
      </c>
    </row>
    <row r="43391" spans="3:3" x14ac:dyDescent="0.3">
      <c r="C43391" t="s">
        <v>13282</v>
      </c>
    </row>
    <row r="43392" spans="3:3" x14ac:dyDescent="0.3">
      <c r="C43392" t="s">
        <v>13282</v>
      </c>
    </row>
    <row r="43393" spans="1:3" x14ac:dyDescent="0.3">
      <c r="C43393" t="s">
        <v>13282</v>
      </c>
    </row>
    <row r="43394" spans="1:3" x14ac:dyDescent="0.3">
      <c r="C43394" t="s">
        <v>13282</v>
      </c>
    </row>
    <row r="43395" spans="1:3" x14ac:dyDescent="0.3">
      <c r="C43395" t="s">
        <v>13282</v>
      </c>
    </row>
    <row r="43396" spans="1:3" x14ac:dyDescent="0.3">
      <c r="C43396" t="s">
        <v>13282</v>
      </c>
    </row>
    <row r="43397" spans="1:3" x14ac:dyDescent="0.3">
      <c r="C43397" t="s">
        <v>13282</v>
      </c>
    </row>
    <row r="43398" spans="1:3" x14ac:dyDescent="0.3">
      <c r="C43398" t="s">
        <v>13282</v>
      </c>
    </row>
    <row r="43399" spans="1:3" x14ac:dyDescent="0.3">
      <c r="C43399" t="s">
        <v>13282</v>
      </c>
    </row>
    <row r="43400" spans="1:3" x14ac:dyDescent="0.3">
      <c r="C43400" t="s">
        <v>13282</v>
      </c>
    </row>
    <row r="43401" spans="1:3" x14ac:dyDescent="0.3">
      <c r="C43401" t="s">
        <v>13282</v>
      </c>
    </row>
    <row r="43402" spans="1:3" x14ac:dyDescent="0.3">
      <c r="C43402" t="s">
        <v>13282</v>
      </c>
    </row>
    <row r="43403" spans="1:3" x14ac:dyDescent="0.3">
      <c r="C43403" t="s">
        <v>13282</v>
      </c>
    </row>
    <row r="43404" spans="1:3" x14ac:dyDescent="0.3">
      <c r="A43404">
        <v>245001526</v>
      </c>
      <c r="B43404" t="s">
        <v>4697</v>
      </c>
      <c r="C43404" t="s">
        <v>13278</v>
      </c>
    </row>
    <row r="43405" spans="1:3" x14ac:dyDescent="0.3">
      <c r="C43405" t="s">
        <v>13278</v>
      </c>
    </row>
    <row r="43406" spans="1:3" x14ac:dyDescent="0.3">
      <c r="C43406" t="s">
        <v>13278</v>
      </c>
    </row>
    <row r="43407" spans="1:3" x14ac:dyDescent="0.3">
      <c r="C43407" t="s">
        <v>13278</v>
      </c>
    </row>
    <row r="43408" spans="1:3" x14ac:dyDescent="0.3">
      <c r="C43408" t="s">
        <v>13278</v>
      </c>
    </row>
    <row r="43409" spans="3:3" x14ac:dyDescent="0.3">
      <c r="C43409" t="s">
        <v>13278</v>
      </c>
    </row>
    <row r="43410" spans="3:3" x14ac:dyDescent="0.3">
      <c r="C43410" t="s">
        <v>13278</v>
      </c>
    </row>
    <row r="43411" spans="3:3" x14ac:dyDescent="0.3">
      <c r="C43411" t="s">
        <v>13278</v>
      </c>
    </row>
    <row r="43412" spans="3:3" x14ac:dyDescent="0.3">
      <c r="C43412" t="s">
        <v>13278</v>
      </c>
    </row>
    <row r="43413" spans="3:3" x14ac:dyDescent="0.3">
      <c r="C43413" t="s">
        <v>13278</v>
      </c>
    </row>
    <row r="43414" spans="3:3" x14ac:dyDescent="0.3">
      <c r="C43414" t="s">
        <v>13278</v>
      </c>
    </row>
    <row r="43415" spans="3:3" x14ac:dyDescent="0.3">
      <c r="C43415" t="s">
        <v>13278</v>
      </c>
    </row>
    <row r="43416" spans="3:3" x14ac:dyDescent="0.3">
      <c r="C43416" t="s">
        <v>13278</v>
      </c>
    </row>
    <row r="43417" spans="3:3" x14ac:dyDescent="0.3">
      <c r="C43417" t="s">
        <v>13278</v>
      </c>
    </row>
    <row r="43418" spans="3:3" x14ac:dyDescent="0.3">
      <c r="C43418" t="s">
        <v>13278</v>
      </c>
    </row>
    <row r="43419" spans="3:3" x14ac:dyDescent="0.3">
      <c r="C43419" t="s">
        <v>13278</v>
      </c>
    </row>
    <row r="43420" spans="3:3" x14ac:dyDescent="0.3">
      <c r="C43420" t="s">
        <v>13278</v>
      </c>
    </row>
    <row r="43421" spans="3:3" x14ac:dyDescent="0.3">
      <c r="C43421" t="s">
        <v>13278</v>
      </c>
    </row>
    <row r="43422" spans="3:3" x14ac:dyDescent="0.3">
      <c r="C43422" t="s">
        <v>13278</v>
      </c>
    </row>
    <row r="43423" spans="3:3" x14ac:dyDescent="0.3">
      <c r="C43423" t="s">
        <v>13278</v>
      </c>
    </row>
    <row r="43424" spans="3:3" x14ac:dyDescent="0.3">
      <c r="C43424" t="s">
        <v>13279</v>
      </c>
    </row>
    <row r="43425" spans="3:3" x14ac:dyDescent="0.3">
      <c r="C43425" t="s">
        <v>13279</v>
      </c>
    </row>
    <row r="43426" spans="3:3" x14ac:dyDescent="0.3">
      <c r="C43426" t="s">
        <v>13279</v>
      </c>
    </row>
    <row r="43427" spans="3:3" x14ac:dyDescent="0.3">
      <c r="C43427" t="s">
        <v>13279</v>
      </c>
    </row>
    <row r="43428" spans="3:3" x14ac:dyDescent="0.3">
      <c r="C43428" t="s">
        <v>13279</v>
      </c>
    </row>
    <row r="43429" spans="3:3" x14ac:dyDescent="0.3">
      <c r="C43429" t="s">
        <v>13279</v>
      </c>
    </row>
    <row r="43430" spans="3:3" x14ac:dyDescent="0.3">
      <c r="C43430" t="s">
        <v>13279</v>
      </c>
    </row>
    <row r="43431" spans="3:3" x14ac:dyDescent="0.3">
      <c r="C43431" t="s">
        <v>13279</v>
      </c>
    </row>
    <row r="43432" spans="3:3" x14ac:dyDescent="0.3">
      <c r="C43432" t="s">
        <v>13279</v>
      </c>
    </row>
    <row r="43433" spans="3:3" x14ac:dyDescent="0.3">
      <c r="C43433" t="s">
        <v>13279</v>
      </c>
    </row>
    <row r="43434" spans="3:3" x14ac:dyDescent="0.3">
      <c r="C43434" t="s">
        <v>13279</v>
      </c>
    </row>
    <row r="43435" spans="3:3" x14ac:dyDescent="0.3">
      <c r="C43435" t="s">
        <v>13279</v>
      </c>
    </row>
    <row r="43436" spans="3:3" x14ac:dyDescent="0.3">
      <c r="C43436" t="s">
        <v>13279</v>
      </c>
    </row>
    <row r="43437" spans="3:3" x14ac:dyDescent="0.3">
      <c r="C43437" t="s">
        <v>13279</v>
      </c>
    </row>
    <row r="43438" spans="3:3" x14ac:dyDescent="0.3">
      <c r="C43438" t="s">
        <v>13279</v>
      </c>
    </row>
    <row r="43439" spans="3:3" x14ac:dyDescent="0.3">
      <c r="C43439" t="s">
        <v>13279</v>
      </c>
    </row>
    <row r="43440" spans="3:3" x14ac:dyDescent="0.3">
      <c r="C43440" t="s">
        <v>13279</v>
      </c>
    </row>
    <row r="43441" spans="3:3" x14ac:dyDescent="0.3">
      <c r="C43441" t="s">
        <v>13279</v>
      </c>
    </row>
    <row r="43442" spans="3:3" x14ac:dyDescent="0.3">
      <c r="C43442" t="s">
        <v>13279</v>
      </c>
    </row>
    <row r="43443" spans="3:3" x14ac:dyDescent="0.3">
      <c r="C43443" t="s">
        <v>13279</v>
      </c>
    </row>
    <row r="43444" spans="3:3" x14ac:dyDescent="0.3">
      <c r="C43444" t="s">
        <v>13280</v>
      </c>
    </row>
    <row r="43445" spans="3:3" x14ac:dyDescent="0.3">
      <c r="C43445" t="s">
        <v>13280</v>
      </c>
    </row>
    <row r="43446" spans="3:3" x14ac:dyDescent="0.3">
      <c r="C43446" t="s">
        <v>13280</v>
      </c>
    </row>
    <row r="43447" spans="3:3" x14ac:dyDescent="0.3">
      <c r="C43447" t="s">
        <v>13280</v>
      </c>
    </row>
    <row r="43448" spans="3:3" x14ac:dyDescent="0.3">
      <c r="C43448" t="s">
        <v>13280</v>
      </c>
    </row>
    <row r="43449" spans="3:3" x14ac:dyDescent="0.3">
      <c r="C43449" t="s">
        <v>13280</v>
      </c>
    </row>
    <row r="43450" spans="3:3" x14ac:dyDescent="0.3">
      <c r="C43450" t="s">
        <v>13280</v>
      </c>
    </row>
    <row r="43451" spans="3:3" x14ac:dyDescent="0.3">
      <c r="C43451" t="s">
        <v>13280</v>
      </c>
    </row>
    <row r="43452" spans="3:3" x14ac:dyDescent="0.3">
      <c r="C43452" t="s">
        <v>13280</v>
      </c>
    </row>
    <row r="43453" spans="3:3" x14ac:dyDescent="0.3">
      <c r="C43453" t="s">
        <v>13280</v>
      </c>
    </row>
    <row r="43454" spans="3:3" x14ac:dyDescent="0.3">
      <c r="C43454" t="s">
        <v>13280</v>
      </c>
    </row>
    <row r="43455" spans="3:3" x14ac:dyDescent="0.3">
      <c r="C43455" t="s">
        <v>13280</v>
      </c>
    </row>
    <row r="43456" spans="3:3" x14ac:dyDescent="0.3">
      <c r="C43456" t="s">
        <v>13280</v>
      </c>
    </row>
    <row r="43457" spans="3:3" x14ac:dyDescent="0.3">
      <c r="C43457" t="s">
        <v>13280</v>
      </c>
    </row>
    <row r="43458" spans="3:3" x14ac:dyDescent="0.3">
      <c r="C43458" t="s">
        <v>13280</v>
      </c>
    </row>
    <row r="43459" spans="3:3" x14ac:dyDescent="0.3">
      <c r="C43459" t="s">
        <v>13280</v>
      </c>
    </row>
    <row r="43460" spans="3:3" x14ac:dyDescent="0.3">
      <c r="C43460" t="s">
        <v>13280</v>
      </c>
    </row>
    <row r="43461" spans="3:3" x14ac:dyDescent="0.3">
      <c r="C43461" t="s">
        <v>13280</v>
      </c>
    </row>
    <row r="43462" spans="3:3" x14ac:dyDescent="0.3">
      <c r="C43462" t="s">
        <v>13280</v>
      </c>
    </row>
    <row r="43463" spans="3:3" x14ac:dyDescent="0.3">
      <c r="C43463" t="s">
        <v>13280</v>
      </c>
    </row>
    <row r="43464" spans="3:3" x14ac:dyDescent="0.3">
      <c r="C43464" t="s">
        <v>13281</v>
      </c>
    </row>
    <row r="43465" spans="3:3" x14ac:dyDescent="0.3">
      <c r="C43465" t="s">
        <v>13281</v>
      </c>
    </row>
    <row r="43466" spans="3:3" x14ac:dyDescent="0.3">
      <c r="C43466" t="s">
        <v>13281</v>
      </c>
    </row>
    <row r="43467" spans="3:3" x14ac:dyDescent="0.3">
      <c r="C43467" t="s">
        <v>13281</v>
      </c>
    </row>
    <row r="43468" spans="3:3" x14ac:dyDescent="0.3">
      <c r="C43468" t="s">
        <v>13281</v>
      </c>
    </row>
    <row r="43469" spans="3:3" x14ac:dyDescent="0.3">
      <c r="C43469" t="s">
        <v>13281</v>
      </c>
    </row>
    <row r="43470" spans="3:3" x14ac:dyDescent="0.3">
      <c r="C43470" t="s">
        <v>13281</v>
      </c>
    </row>
    <row r="43471" spans="3:3" x14ac:dyDescent="0.3">
      <c r="C43471" t="s">
        <v>13281</v>
      </c>
    </row>
    <row r="43472" spans="3:3" x14ac:dyDescent="0.3">
      <c r="C43472" t="s">
        <v>13281</v>
      </c>
    </row>
    <row r="43473" spans="3:3" x14ac:dyDescent="0.3">
      <c r="C43473" t="s">
        <v>13281</v>
      </c>
    </row>
    <row r="43474" spans="3:3" x14ac:dyDescent="0.3">
      <c r="C43474" t="s">
        <v>13281</v>
      </c>
    </row>
    <row r="43475" spans="3:3" x14ac:dyDescent="0.3">
      <c r="C43475" t="s">
        <v>13281</v>
      </c>
    </row>
    <row r="43476" spans="3:3" x14ac:dyDescent="0.3">
      <c r="C43476" t="s">
        <v>13281</v>
      </c>
    </row>
    <row r="43477" spans="3:3" x14ac:dyDescent="0.3">
      <c r="C43477" t="s">
        <v>13281</v>
      </c>
    </row>
    <row r="43478" spans="3:3" x14ac:dyDescent="0.3">
      <c r="C43478" t="s">
        <v>13281</v>
      </c>
    </row>
    <row r="43479" spans="3:3" x14ac:dyDescent="0.3">
      <c r="C43479" t="s">
        <v>13281</v>
      </c>
    </row>
    <row r="43480" spans="3:3" x14ac:dyDescent="0.3">
      <c r="C43480" t="s">
        <v>13281</v>
      </c>
    </row>
    <row r="43481" spans="3:3" x14ac:dyDescent="0.3">
      <c r="C43481" t="s">
        <v>13281</v>
      </c>
    </row>
    <row r="43482" spans="3:3" x14ac:dyDescent="0.3">
      <c r="C43482" t="s">
        <v>13281</v>
      </c>
    </row>
    <row r="43483" spans="3:3" x14ac:dyDescent="0.3">
      <c r="C43483" t="s">
        <v>13281</v>
      </c>
    </row>
    <row r="43484" spans="3:3" x14ac:dyDescent="0.3">
      <c r="C43484" t="s">
        <v>13282</v>
      </c>
    </row>
    <row r="43485" spans="3:3" x14ac:dyDescent="0.3">
      <c r="C43485" t="s">
        <v>13282</v>
      </c>
    </row>
    <row r="43486" spans="3:3" x14ac:dyDescent="0.3">
      <c r="C43486" t="s">
        <v>13282</v>
      </c>
    </row>
    <row r="43487" spans="3:3" x14ac:dyDescent="0.3">
      <c r="C43487" t="s">
        <v>13282</v>
      </c>
    </row>
    <row r="43488" spans="3:3" x14ac:dyDescent="0.3">
      <c r="C43488" t="s">
        <v>13282</v>
      </c>
    </row>
    <row r="43489" spans="1:3" x14ac:dyDescent="0.3">
      <c r="C43489" t="s">
        <v>13282</v>
      </c>
    </row>
    <row r="43490" spans="1:3" x14ac:dyDescent="0.3">
      <c r="C43490" t="s">
        <v>13282</v>
      </c>
    </row>
    <row r="43491" spans="1:3" x14ac:dyDescent="0.3">
      <c r="C43491" t="s">
        <v>13282</v>
      </c>
    </row>
    <row r="43492" spans="1:3" x14ac:dyDescent="0.3">
      <c r="C43492" t="s">
        <v>13282</v>
      </c>
    </row>
    <row r="43493" spans="1:3" x14ac:dyDescent="0.3">
      <c r="C43493" t="s">
        <v>13282</v>
      </c>
    </row>
    <row r="43494" spans="1:3" x14ac:dyDescent="0.3">
      <c r="C43494" t="s">
        <v>13282</v>
      </c>
    </row>
    <row r="43495" spans="1:3" x14ac:dyDescent="0.3">
      <c r="C43495" t="s">
        <v>13282</v>
      </c>
    </row>
    <row r="43496" spans="1:3" x14ac:dyDescent="0.3">
      <c r="C43496" t="s">
        <v>13282</v>
      </c>
    </row>
    <row r="43497" spans="1:3" x14ac:dyDescent="0.3">
      <c r="C43497" t="s">
        <v>13282</v>
      </c>
    </row>
    <row r="43498" spans="1:3" x14ac:dyDescent="0.3">
      <c r="C43498" t="s">
        <v>13282</v>
      </c>
    </row>
    <row r="43499" spans="1:3" x14ac:dyDescent="0.3">
      <c r="C43499" t="s">
        <v>13282</v>
      </c>
    </row>
    <row r="43500" spans="1:3" x14ac:dyDescent="0.3">
      <c r="C43500" t="s">
        <v>13282</v>
      </c>
    </row>
    <row r="43501" spans="1:3" x14ac:dyDescent="0.3">
      <c r="C43501" t="s">
        <v>13282</v>
      </c>
    </row>
    <row r="43502" spans="1:3" x14ac:dyDescent="0.3">
      <c r="C43502" t="s">
        <v>13282</v>
      </c>
    </row>
    <row r="43503" spans="1:3" x14ac:dyDescent="0.3">
      <c r="C43503" t="s">
        <v>13282</v>
      </c>
    </row>
    <row r="43504" spans="1:3" x14ac:dyDescent="0.3">
      <c r="A43504">
        <v>245001527</v>
      </c>
      <c r="B43504" t="s">
        <v>4698</v>
      </c>
      <c r="C43504" t="s">
        <v>13278</v>
      </c>
    </row>
    <row r="43505" spans="3:3" x14ac:dyDescent="0.3">
      <c r="C43505" t="s">
        <v>13278</v>
      </c>
    </row>
    <row r="43506" spans="3:3" x14ac:dyDescent="0.3">
      <c r="C43506" t="s">
        <v>13278</v>
      </c>
    </row>
    <row r="43507" spans="3:3" x14ac:dyDescent="0.3">
      <c r="C43507" t="s">
        <v>13278</v>
      </c>
    </row>
    <row r="43508" spans="3:3" x14ac:dyDescent="0.3">
      <c r="C43508" t="s">
        <v>13278</v>
      </c>
    </row>
    <row r="43509" spans="3:3" x14ac:dyDescent="0.3">
      <c r="C43509" t="s">
        <v>13278</v>
      </c>
    </row>
    <row r="43510" spans="3:3" x14ac:dyDescent="0.3">
      <c r="C43510" t="s">
        <v>13278</v>
      </c>
    </row>
    <row r="43511" spans="3:3" x14ac:dyDescent="0.3">
      <c r="C43511" t="s">
        <v>13278</v>
      </c>
    </row>
    <row r="43512" spans="3:3" x14ac:dyDescent="0.3">
      <c r="C43512" t="s">
        <v>13278</v>
      </c>
    </row>
    <row r="43513" spans="3:3" x14ac:dyDescent="0.3">
      <c r="C43513" t="s">
        <v>13278</v>
      </c>
    </row>
    <row r="43514" spans="3:3" x14ac:dyDescent="0.3">
      <c r="C43514" t="s">
        <v>13278</v>
      </c>
    </row>
    <row r="43515" spans="3:3" x14ac:dyDescent="0.3">
      <c r="C43515" t="s">
        <v>13278</v>
      </c>
    </row>
    <row r="43516" spans="3:3" x14ac:dyDescent="0.3">
      <c r="C43516" t="s">
        <v>13278</v>
      </c>
    </row>
    <row r="43517" spans="3:3" x14ac:dyDescent="0.3">
      <c r="C43517" t="s">
        <v>13278</v>
      </c>
    </row>
    <row r="43518" spans="3:3" x14ac:dyDescent="0.3">
      <c r="C43518" t="s">
        <v>13278</v>
      </c>
    </row>
    <row r="43519" spans="3:3" x14ac:dyDescent="0.3">
      <c r="C43519" t="s">
        <v>13278</v>
      </c>
    </row>
    <row r="43520" spans="3:3" x14ac:dyDescent="0.3">
      <c r="C43520" t="s">
        <v>13278</v>
      </c>
    </row>
    <row r="43521" spans="3:3" x14ac:dyDescent="0.3">
      <c r="C43521" t="s">
        <v>13278</v>
      </c>
    </row>
    <row r="43522" spans="3:3" x14ac:dyDescent="0.3">
      <c r="C43522" t="s">
        <v>13278</v>
      </c>
    </row>
    <row r="43523" spans="3:3" x14ac:dyDescent="0.3">
      <c r="C43523" t="s">
        <v>13278</v>
      </c>
    </row>
    <row r="43524" spans="3:3" x14ac:dyDescent="0.3">
      <c r="C43524" t="s">
        <v>13279</v>
      </c>
    </row>
    <row r="43525" spans="3:3" x14ac:dyDescent="0.3">
      <c r="C43525" t="s">
        <v>13279</v>
      </c>
    </row>
    <row r="43526" spans="3:3" x14ac:dyDescent="0.3">
      <c r="C43526" t="s">
        <v>13279</v>
      </c>
    </row>
    <row r="43527" spans="3:3" x14ac:dyDescent="0.3">
      <c r="C43527" t="s">
        <v>13279</v>
      </c>
    </row>
    <row r="43528" spans="3:3" x14ac:dyDescent="0.3">
      <c r="C43528" t="s">
        <v>13279</v>
      </c>
    </row>
    <row r="43529" spans="3:3" x14ac:dyDescent="0.3">
      <c r="C43529" t="s">
        <v>13279</v>
      </c>
    </row>
    <row r="43530" spans="3:3" x14ac:dyDescent="0.3">
      <c r="C43530" t="s">
        <v>13279</v>
      </c>
    </row>
    <row r="43531" spans="3:3" x14ac:dyDescent="0.3">
      <c r="C43531" t="s">
        <v>13279</v>
      </c>
    </row>
    <row r="43532" spans="3:3" x14ac:dyDescent="0.3">
      <c r="C43532" t="s">
        <v>13279</v>
      </c>
    </row>
    <row r="43533" spans="3:3" x14ac:dyDescent="0.3">
      <c r="C43533" t="s">
        <v>13279</v>
      </c>
    </row>
    <row r="43534" spans="3:3" x14ac:dyDescent="0.3">
      <c r="C43534" t="s">
        <v>13279</v>
      </c>
    </row>
    <row r="43535" spans="3:3" x14ac:dyDescent="0.3">
      <c r="C43535" t="s">
        <v>13279</v>
      </c>
    </row>
    <row r="43536" spans="3:3" x14ac:dyDescent="0.3">
      <c r="C43536" t="s">
        <v>13279</v>
      </c>
    </row>
    <row r="43537" spans="3:3" x14ac:dyDescent="0.3">
      <c r="C43537" t="s">
        <v>13279</v>
      </c>
    </row>
    <row r="43538" spans="3:3" x14ac:dyDescent="0.3">
      <c r="C43538" t="s">
        <v>13279</v>
      </c>
    </row>
    <row r="43539" spans="3:3" x14ac:dyDescent="0.3">
      <c r="C43539" t="s">
        <v>13279</v>
      </c>
    </row>
    <row r="43540" spans="3:3" x14ac:dyDescent="0.3">
      <c r="C43540" t="s">
        <v>13279</v>
      </c>
    </row>
    <row r="43541" spans="3:3" x14ac:dyDescent="0.3">
      <c r="C43541" t="s">
        <v>13279</v>
      </c>
    </row>
    <row r="43542" spans="3:3" x14ac:dyDescent="0.3">
      <c r="C43542" t="s">
        <v>13279</v>
      </c>
    </row>
    <row r="43543" spans="3:3" x14ac:dyDescent="0.3">
      <c r="C43543" t="s">
        <v>13279</v>
      </c>
    </row>
    <row r="43544" spans="3:3" x14ac:dyDescent="0.3">
      <c r="C43544" t="s">
        <v>13280</v>
      </c>
    </row>
    <row r="43545" spans="3:3" x14ac:dyDescent="0.3">
      <c r="C43545" t="s">
        <v>13280</v>
      </c>
    </row>
    <row r="43546" spans="3:3" x14ac:dyDescent="0.3">
      <c r="C43546" t="s">
        <v>13280</v>
      </c>
    </row>
    <row r="43547" spans="3:3" x14ac:dyDescent="0.3">
      <c r="C43547" t="s">
        <v>13280</v>
      </c>
    </row>
    <row r="43548" spans="3:3" x14ac:dyDescent="0.3">
      <c r="C43548" t="s">
        <v>13280</v>
      </c>
    </row>
    <row r="43549" spans="3:3" x14ac:dyDescent="0.3">
      <c r="C43549" t="s">
        <v>13280</v>
      </c>
    </row>
    <row r="43550" spans="3:3" x14ac:dyDescent="0.3">
      <c r="C43550" t="s">
        <v>13280</v>
      </c>
    </row>
    <row r="43551" spans="3:3" x14ac:dyDescent="0.3">
      <c r="C43551" t="s">
        <v>13280</v>
      </c>
    </row>
    <row r="43552" spans="3:3" x14ac:dyDescent="0.3">
      <c r="C43552" t="s">
        <v>13280</v>
      </c>
    </row>
    <row r="43553" spans="3:3" x14ac:dyDescent="0.3">
      <c r="C43553" t="s">
        <v>13280</v>
      </c>
    </row>
    <row r="43554" spans="3:3" x14ac:dyDescent="0.3">
      <c r="C43554" t="s">
        <v>13280</v>
      </c>
    </row>
    <row r="43555" spans="3:3" x14ac:dyDescent="0.3">
      <c r="C43555" t="s">
        <v>13280</v>
      </c>
    </row>
    <row r="43556" spans="3:3" x14ac:dyDescent="0.3">
      <c r="C43556" t="s">
        <v>13280</v>
      </c>
    </row>
    <row r="43557" spans="3:3" x14ac:dyDescent="0.3">
      <c r="C43557" t="s">
        <v>13280</v>
      </c>
    </row>
    <row r="43558" spans="3:3" x14ac:dyDescent="0.3">
      <c r="C43558" t="s">
        <v>13280</v>
      </c>
    </row>
    <row r="43559" spans="3:3" x14ac:dyDescent="0.3">
      <c r="C43559" t="s">
        <v>13280</v>
      </c>
    </row>
    <row r="43560" spans="3:3" x14ac:dyDescent="0.3">
      <c r="C43560" t="s">
        <v>13280</v>
      </c>
    </row>
    <row r="43561" spans="3:3" x14ac:dyDescent="0.3">
      <c r="C43561" t="s">
        <v>13280</v>
      </c>
    </row>
    <row r="43562" spans="3:3" x14ac:dyDescent="0.3">
      <c r="C43562" t="s">
        <v>13280</v>
      </c>
    </row>
    <row r="43563" spans="3:3" x14ac:dyDescent="0.3">
      <c r="C43563" t="s">
        <v>13280</v>
      </c>
    </row>
    <row r="43564" spans="3:3" x14ac:dyDescent="0.3">
      <c r="C43564" t="s">
        <v>13281</v>
      </c>
    </row>
    <row r="43565" spans="3:3" x14ac:dyDescent="0.3">
      <c r="C43565" t="s">
        <v>13281</v>
      </c>
    </row>
    <row r="43566" spans="3:3" x14ac:dyDescent="0.3">
      <c r="C43566" t="s">
        <v>13281</v>
      </c>
    </row>
    <row r="43567" spans="3:3" x14ac:dyDescent="0.3">
      <c r="C43567" t="s">
        <v>13281</v>
      </c>
    </row>
    <row r="43568" spans="3:3" x14ac:dyDescent="0.3">
      <c r="C43568" t="s">
        <v>13281</v>
      </c>
    </row>
    <row r="43569" spans="3:3" x14ac:dyDescent="0.3">
      <c r="C43569" t="s">
        <v>13281</v>
      </c>
    </row>
    <row r="43570" spans="3:3" x14ac:dyDescent="0.3">
      <c r="C43570" t="s">
        <v>13281</v>
      </c>
    </row>
    <row r="43571" spans="3:3" x14ac:dyDescent="0.3">
      <c r="C43571" t="s">
        <v>13281</v>
      </c>
    </row>
    <row r="43572" spans="3:3" x14ac:dyDescent="0.3">
      <c r="C43572" t="s">
        <v>13281</v>
      </c>
    </row>
    <row r="43573" spans="3:3" x14ac:dyDescent="0.3">
      <c r="C43573" t="s">
        <v>13281</v>
      </c>
    </row>
    <row r="43574" spans="3:3" x14ac:dyDescent="0.3">
      <c r="C43574" t="s">
        <v>13281</v>
      </c>
    </row>
    <row r="43575" spans="3:3" x14ac:dyDescent="0.3">
      <c r="C43575" t="s">
        <v>13281</v>
      </c>
    </row>
    <row r="43576" spans="3:3" x14ac:dyDescent="0.3">
      <c r="C43576" t="s">
        <v>13281</v>
      </c>
    </row>
    <row r="43577" spans="3:3" x14ac:dyDescent="0.3">
      <c r="C43577" t="s">
        <v>13281</v>
      </c>
    </row>
    <row r="43578" spans="3:3" x14ac:dyDescent="0.3">
      <c r="C43578" t="s">
        <v>13281</v>
      </c>
    </row>
    <row r="43579" spans="3:3" x14ac:dyDescent="0.3">
      <c r="C43579" t="s">
        <v>13281</v>
      </c>
    </row>
    <row r="43580" spans="3:3" x14ac:dyDescent="0.3">
      <c r="C43580" t="s">
        <v>13281</v>
      </c>
    </row>
    <row r="43581" spans="3:3" x14ac:dyDescent="0.3">
      <c r="C43581" t="s">
        <v>13281</v>
      </c>
    </row>
    <row r="43582" spans="3:3" x14ac:dyDescent="0.3">
      <c r="C43582" t="s">
        <v>13281</v>
      </c>
    </row>
    <row r="43583" spans="3:3" x14ac:dyDescent="0.3">
      <c r="C43583" t="s">
        <v>13281</v>
      </c>
    </row>
    <row r="43584" spans="3:3" x14ac:dyDescent="0.3">
      <c r="C43584" t="s">
        <v>13282</v>
      </c>
    </row>
    <row r="43585" spans="3:3" x14ac:dyDescent="0.3">
      <c r="C43585" t="s">
        <v>13282</v>
      </c>
    </row>
    <row r="43586" spans="3:3" x14ac:dyDescent="0.3">
      <c r="C43586" t="s">
        <v>13282</v>
      </c>
    </row>
    <row r="43587" spans="3:3" x14ac:dyDescent="0.3">
      <c r="C43587" t="s">
        <v>13282</v>
      </c>
    </row>
    <row r="43588" spans="3:3" x14ac:dyDescent="0.3">
      <c r="C43588" t="s">
        <v>13282</v>
      </c>
    </row>
    <row r="43589" spans="3:3" x14ac:dyDescent="0.3">
      <c r="C43589" t="s">
        <v>13282</v>
      </c>
    </row>
    <row r="43590" spans="3:3" x14ac:dyDescent="0.3">
      <c r="C43590" t="s">
        <v>13282</v>
      </c>
    </row>
    <row r="43591" spans="3:3" x14ac:dyDescent="0.3">
      <c r="C43591" t="s">
        <v>13282</v>
      </c>
    </row>
    <row r="43592" spans="3:3" x14ac:dyDescent="0.3">
      <c r="C43592" t="s">
        <v>13282</v>
      </c>
    </row>
    <row r="43593" spans="3:3" x14ac:dyDescent="0.3">
      <c r="C43593" t="s">
        <v>13282</v>
      </c>
    </row>
    <row r="43594" spans="3:3" x14ac:dyDescent="0.3">
      <c r="C43594" t="s">
        <v>13282</v>
      </c>
    </row>
    <row r="43595" spans="3:3" x14ac:dyDescent="0.3">
      <c r="C43595" t="s">
        <v>13282</v>
      </c>
    </row>
    <row r="43596" spans="3:3" x14ac:dyDescent="0.3">
      <c r="C43596" t="s">
        <v>13282</v>
      </c>
    </row>
    <row r="43597" spans="3:3" x14ac:dyDescent="0.3">
      <c r="C43597" t="s">
        <v>13282</v>
      </c>
    </row>
    <row r="43598" spans="3:3" x14ac:dyDescent="0.3">
      <c r="C43598" t="s">
        <v>13282</v>
      </c>
    </row>
    <row r="43599" spans="3:3" x14ac:dyDescent="0.3">
      <c r="C43599" t="s">
        <v>13282</v>
      </c>
    </row>
    <row r="43600" spans="3:3" x14ac:dyDescent="0.3">
      <c r="C43600" t="s">
        <v>13282</v>
      </c>
    </row>
    <row r="43601" spans="1:3" x14ac:dyDescent="0.3">
      <c r="C43601" t="s">
        <v>13282</v>
      </c>
    </row>
    <row r="43602" spans="1:3" x14ac:dyDescent="0.3">
      <c r="C43602" t="s">
        <v>13282</v>
      </c>
    </row>
    <row r="43603" spans="1:3" x14ac:dyDescent="0.3">
      <c r="C43603" t="s">
        <v>13282</v>
      </c>
    </row>
    <row r="43604" spans="1:3" x14ac:dyDescent="0.3">
      <c r="A43604">
        <v>245001528</v>
      </c>
      <c r="B43604" t="s">
        <v>4699</v>
      </c>
      <c r="C43604" t="s">
        <v>13283</v>
      </c>
    </row>
    <row r="43605" spans="1:3" x14ac:dyDescent="0.3">
      <c r="C43605" t="s">
        <v>13283</v>
      </c>
    </row>
    <row r="43606" spans="1:3" x14ac:dyDescent="0.3">
      <c r="C43606" t="s">
        <v>13283</v>
      </c>
    </row>
    <row r="43607" spans="1:3" x14ac:dyDescent="0.3">
      <c r="C43607" t="s">
        <v>13283</v>
      </c>
    </row>
    <row r="43608" spans="1:3" x14ac:dyDescent="0.3">
      <c r="C43608" t="s">
        <v>13283</v>
      </c>
    </row>
    <row r="43609" spans="1:3" x14ac:dyDescent="0.3">
      <c r="C43609" t="s">
        <v>13283</v>
      </c>
    </row>
    <row r="43610" spans="1:3" x14ac:dyDescent="0.3">
      <c r="C43610" t="s">
        <v>13283</v>
      </c>
    </row>
    <row r="43611" spans="1:3" x14ac:dyDescent="0.3">
      <c r="C43611" t="s">
        <v>13283</v>
      </c>
    </row>
    <row r="43612" spans="1:3" x14ac:dyDescent="0.3">
      <c r="C43612" t="s">
        <v>13283</v>
      </c>
    </row>
    <row r="43613" spans="1:3" x14ac:dyDescent="0.3">
      <c r="C43613" t="s">
        <v>13283</v>
      </c>
    </row>
    <row r="43614" spans="1:3" x14ac:dyDescent="0.3">
      <c r="C43614" t="s">
        <v>13283</v>
      </c>
    </row>
    <row r="43615" spans="1:3" x14ac:dyDescent="0.3">
      <c r="C43615" t="s">
        <v>13283</v>
      </c>
    </row>
    <row r="43616" spans="1:3" x14ac:dyDescent="0.3">
      <c r="C43616" t="s">
        <v>13283</v>
      </c>
    </row>
    <row r="43617" spans="3:3" x14ac:dyDescent="0.3">
      <c r="C43617" t="s">
        <v>13283</v>
      </c>
    </row>
    <row r="43618" spans="3:3" x14ac:dyDescent="0.3">
      <c r="C43618" t="s">
        <v>13283</v>
      </c>
    </row>
    <row r="43619" spans="3:3" x14ac:dyDescent="0.3">
      <c r="C43619" t="s">
        <v>13283</v>
      </c>
    </row>
    <row r="43620" spans="3:3" x14ac:dyDescent="0.3">
      <c r="C43620" t="s">
        <v>13283</v>
      </c>
    </row>
    <row r="43621" spans="3:3" x14ac:dyDescent="0.3">
      <c r="C43621" t="s">
        <v>13283</v>
      </c>
    </row>
    <row r="43622" spans="3:3" x14ac:dyDescent="0.3">
      <c r="C43622" t="s">
        <v>13283</v>
      </c>
    </row>
    <row r="43623" spans="3:3" x14ac:dyDescent="0.3">
      <c r="C43623" t="s">
        <v>13283</v>
      </c>
    </row>
    <row r="43624" spans="3:3" x14ac:dyDescent="0.3">
      <c r="C43624" t="s">
        <v>13284</v>
      </c>
    </row>
    <row r="43625" spans="3:3" x14ac:dyDescent="0.3">
      <c r="C43625" t="s">
        <v>13284</v>
      </c>
    </row>
    <row r="43626" spans="3:3" x14ac:dyDescent="0.3">
      <c r="C43626" t="s">
        <v>13284</v>
      </c>
    </row>
    <row r="43627" spans="3:3" x14ac:dyDescent="0.3">
      <c r="C43627" t="s">
        <v>13284</v>
      </c>
    </row>
    <row r="43628" spans="3:3" x14ac:dyDescent="0.3">
      <c r="C43628" t="s">
        <v>13284</v>
      </c>
    </row>
    <row r="43629" spans="3:3" x14ac:dyDescent="0.3">
      <c r="C43629" t="s">
        <v>13284</v>
      </c>
    </row>
    <row r="43630" spans="3:3" x14ac:dyDescent="0.3">
      <c r="C43630" t="s">
        <v>13284</v>
      </c>
    </row>
    <row r="43631" spans="3:3" x14ac:dyDescent="0.3">
      <c r="C43631" t="s">
        <v>13284</v>
      </c>
    </row>
    <row r="43632" spans="3:3" x14ac:dyDescent="0.3">
      <c r="C43632" t="s">
        <v>13284</v>
      </c>
    </row>
    <row r="43633" spans="3:3" x14ac:dyDescent="0.3">
      <c r="C43633" t="s">
        <v>13284</v>
      </c>
    </row>
    <row r="43634" spans="3:3" x14ac:dyDescent="0.3">
      <c r="C43634" t="s">
        <v>13284</v>
      </c>
    </row>
    <row r="43635" spans="3:3" x14ac:dyDescent="0.3">
      <c r="C43635" t="s">
        <v>13284</v>
      </c>
    </row>
    <row r="43636" spans="3:3" x14ac:dyDescent="0.3">
      <c r="C43636" t="s">
        <v>13284</v>
      </c>
    </row>
    <row r="43637" spans="3:3" x14ac:dyDescent="0.3">
      <c r="C43637" t="s">
        <v>13284</v>
      </c>
    </row>
    <row r="43638" spans="3:3" x14ac:dyDescent="0.3">
      <c r="C43638" t="s">
        <v>13284</v>
      </c>
    </row>
    <row r="43639" spans="3:3" x14ac:dyDescent="0.3">
      <c r="C43639" t="s">
        <v>13284</v>
      </c>
    </row>
    <row r="43640" spans="3:3" x14ac:dyDescent="0.3">
      <c r="C43640" t="s">
        <v>13284</v>
      </c>
    </row>
    <row r="43641" spans="3:3" x14ac:dyDescent="0.3">
      <c r="C43641" t="s">
        <v>13284</v>
      </c>
    </row>
    <row r="43642" spans="3:3" x14ac:dyDescent="0.3">
      <c r="C43642" t="s">
        <v>13284</v>
      </c>
    </row>
    <row r="43643" spans="3:3" x14ac:dyDescent="0.3">
      <c r="C43643" t="s">
        <v>13284</v>
      </c>
    </row>
    <row r="43644" spans="3:3" x14ac:dyDescent="0.3">
      <c r="C43644" t="s">
        <v>13285</v>
      </c>
    </row>
    <row r="43645" spans="3:3" x14ac:dyDescent="0.3">
      <c r="C43645" t="s">
        <v>13285</v>
      </c>
    </row>
    <row r="43646" spans="3:3" x14ac:dyDescent="0.3">
      <c r="C43646" t="s">
        <v>13285</v>
      </c>
    </row>
    <row r="43647" spans="3:3" x14ac:dyDescent="0.3">
      <c r="C43647" t="s">
        <v>13285</v>
      </c>
    </row>
    <row r="43648" spans="3:3" x14ac:dyDescent="0.3">
      <c r="C43648" t="s">
        <v>13285</v>
      </c>
    </row>
    <row r="43649" spans="3:3" x14ac:dyDescent="0.3">
      <c r="C43649" t="s">
        <v>13285</v>
      </c>
    </row>
    <row r="43650" spans="3:3" x14ac:dyDescent="0.3">
      <c r="C43650" t="s">
        <v>13285</v>
      </c>
    </row>
    <row r="43651" spans="3:3" x14ac:dyDescent="0.3">
      <c r="C43651" t="s">
        <v>13285</v>
      </c>
    </row>
    <row r="43652" spans="3:3" x14ac:dyDescent="0.3">
      <c r="C43652" t="s">
        <v>13285</v>
      </c>
    </row>
    <row r="43653" spans="3:3" x14ac:dyDescent="0.3">
      <c r="C43653" t="s">
        <v>13285</v>
      </c>
    </row>
    <row r="43654" spans="3:3" x14ac:dyDescent="0.3">
      <c r="C43654" t="s">
        <v>13285</v>
      </c>
    </row>
    <row r="43655" spans="3:3" x14ac:dyDescent="0.3">
      <c r="C43655" t="s">
        <v>13285</v>
      </c>
    </row>
    <row r="43656" spans="3:3" x14ac:dyDescent="0.3">
      <c r="C43656" t="s">
        <v>13285</v>
      </c>
    </row>
    <row r="43657" spans="3:3" x14ac:dyDescent="0.3">
      <c r="C43657" t="s">
        <v>13285</v>
      </c>
    </row>
    <row r="43658" spans="3:3" x14ac:dyDescent="0.3">
      <c r="C43658" t="s">
        <v>13285</v>
      </c>
    </row>
    <row r="43659" spans="3:3" x14ac:dyDescent="0.3">
      <c r="C43659" t="s">
        <v>13285</v>
      </c>
    </row>
    <row r="43660" spans="3:3" x14ac:dyDescent="0.3">
      <c r="C43660" t="s">
        <v>13285</v>
      </c>
    </row>
    <row r="43661" spans="3:3" x14ac:dyDescent="0.3">
      <c r="C43661" t="s">
        <v>13285</v>
      </c>
    </row>
    <row r="43662" spans="3:3" x14ac:dyDescent="0.3">
      <c r="C43662" t="s">
        <v>13285</v>
      </c>
    </row>
    <row r="43663" spans="3:3" x14ac:dyDescent="0.3">
      <c r="C43663" t="s">
        <v>13285</v>
      </c>
    </row>
    <row r="43664" spans="3:3" x14ac:dyDescent="0.3">
      <c r="C43664" t="s">
        <v>13286</v>
      </c>
    </row>
    <row r="43665" spans="3:3" x14ac:dyDescent="0.3">
      <c r="C43665" t="s">
        <v>13286</v>
      </c>
    </row>
    <row r="43666" spans="3:3" x14ac:dyDescent="0.3">
      <c r="C43666" t="s">
        <v>13286</v>
      </c>
    </row>
    <row r="43667" spans="3:3" x14ac:dyDescent="0.3">
      <c r="C43667" t="s">
        <v>13286</v>
      </c>
    </row>
    <row r="43668" spans="3:3" x14ac:dyDescent="0.3">
      <c r="C43668" t="s">
        <v>13286</v>
      </c>
    </row>
    <row r="43669" spans="3:3" x14ac:dyDescent="0.3">
      <c r="C43669" t="s">
        <v>13286</v>
      </c>
    </row>
    <row r="43670" spans="3:3" x14ac:dyDescent="0.3">
      <c r="C43670" t="s">
        <v>13286</v>
      </c>
    </row>
    <row r="43671" spans="3:3" x14ac:dyDescent="0.3">
      <c r="C43671" t="s">
        <v>13286</v>
      </c>
    </row>
    <row r="43672" spans="3:3" x14ac:dyDescent="0.3">
      <c r="C43672" t="s">
        <v>13286</v>
      </c>
    </row>
    <row r="43673" spans="3:3" x14ac:dyDescent="0.3">
      <c r="C43673" t="s">
        <v>13286</v>
      </c>
    </row>
    <row r="43674" spans="3:3" x14ac:dyDescent="0.3">
      <c r="C43674" t="s">
        <v>13286</v>
      </c>
    </row>
    <row r="43675" spans="3:3" x14ac:dyDescent="0.3">
      <c r="C43675" t="s">
        <v>13286</v>
      </c>
    </row>
    <row r="43676" spans="3:3" x14ac:dyDescent="0.3">
      <c r="C43676" t="s">
        <v>13286</v>
      </c>
    </row>
    <row r="43677" spans="3:3" x14ac:dyDescent="0.3">
      <c r="C43677" t="s">
        <v>13286</v>
      </c>
    </row>
    <row r="43678" spans="3:3" x14ac:dyDescent="0.3">
      <c r="C43678" t="s">
        <v>13286</v>
      </c>
    </row>
    <row r="43679" spans="3:3" x14ac:dyDescent="0.3">
      <c r="C43679" t="s">
        <v>13286</v>
      </c>
    </row>
    <row r="43680" spans="3:3" x14ac:dyDescent="0.3">
      <c r="C43680" t="s">
        <v>13286</v>
      </c>
    </row>
    <row r="43681" spans="3:3" x14ac:dyDescent="0.3">
      <c r="C43681" t="s">
        <v>13286</v>
      </c>
    </row>
    <row r="43682" spans="3:3" x14ac:dyDescent="0.3">
      <c r="C43682" t="s">
        <v>13286</v>
      </c>
    </row>
    <row r="43683" spans="3:3" x14ac:dyDescent="0.3">
      <c r="C43683" t="s">
        <v>13286</v>
      </c>
    </row>
    <row r="43684" spans="3:3" x14ac:dyDescent="0.3">
      <c r="C43684" t="s">
        <v>13287</v>
      </c>
    </row>
    <row r="43685" spans="3:3" x14ac:dyDescent="0.3">
      <c r="C43685" t="s">
        <v>13287</v>
      </c>
    </row>
    <row r="43686" spans="3:3" x14ac:dyDescent="0.3">
      <c r="C43686" t="s">
        <v>13287</v>
      </c>
    </row>
    <row r="43687" spans="3:3" x14ac:dyDescent="0.3">
      <c r="C43687" t="s">
        <v>13287</v>
      </c>
    </row>
    <row r="43688" spans="3:3" x14ac:dyDescent="0.3">
      <c r="C43688" t="s">
        <v>13287</v>
      </c>
    </row>
    <row r="43689" spans="3:3" x14ac:dyDescent="0.3">
      <c r="C43689" t="s">
        <v>13287</v>
      </c>
    </row>
    <row r="43690" spans="3:3" x14ac:dyDescent="0.3">
      <c r="C43690" t="s">
        <v>13287</v>
      </c>
    </row>
    <row r="43691" spans="3:3" x14ac:dyDescent="0.3">
      <c r="C43691" t="s">
        <v>13287</v>
      </c>
    </row>
    <row r="43692" spans="3:3" x14ac:dyDescent="0.3">
      <c r="C43692" t="s">
        <v>13287</v>
      </c>
    </row>
    <row r="43693" spans="3:3" x14ac:dyDescent="0.3">
      <c r="C43693" t="s">
        <v>13287</v>
      </c>
    </row>
    <row r="43694" spans="3:3" x14ac:dyDescent="0.3">
      <c r="C43694" t="s">
        <v>13287</v>
      </c>
    </row>
    <row r="43695" spans="3:3" x14ac:dyDescent="0.3">
      <c r="C43695" t="s">
        <v>13287</v>
      </c>
    </row>
    <row r="43696" spans="3:3" x14ac:dyDescent="0.3">
      <c r="C43696" t="s">
        <v>13287</v>
      </c>
    </row>
    <row r="43697" spans="1:3" x14ac:dyDescent="0.3">
      <c r="C43697" t="s">
        <v>13287</v>
      </c>
    </row>
    <row r="43698" spans="1:3" x14ac:dyDescent="0.3">
      <c r="C43698" t="s">
        <v>13287</v>
      </c>
    </row>
    <row r="43699" spans="1:3" x14ac:dyDescent="0.3">
      <c r="C43699" t="s">
        <v>13287</v>
      </c>
    </row>
    <row r="43700" spans="1:3" x14ac:dyDescent="0.3">
      <c r="C43700" t="s">
        <v>13287</v>
      </c>
    </row>
    <row r="43701" spans="1:3" x14ac:dyDescent="0.3">
      <c r="C43701" t="s">
        <v>13287</v>
      </c>
    </row>
    <row r="43702" spans="1:3" x14ac:dyDescent="0.3">
      <c r="C43702" t="s">
        <v>13287</v>
      </c>
    </row>
    <row r="43703" spans="1:3" x14ac:dyDescent="0.3">
      <c r="C43703" t="s">
        <v>13287</v>
      </c>
    </row>
    <row r="43704" spans="1:3" x14ac:dyDescent="0.3">
      <c r="A43704">
        <v>245001529</v>
      </c>
      <c r="B43704" t="s">
        <v>4700</v>
      </c>
      <c r="C43704" t="s">
        <v>13283</v>
      </c>
    </row>
    <row r="43705" spans="1:3" x14ac:dyDescent="0.3">
      <c r="C43705" t="s">
        <v>13283</v>
      </c>
    </row>
    <row r="43706" spans="1:3" x14ac:dyDescent="0.3">
      <c r="C43706" t="s">
        <v>13283</v>
      </c>
    </row>
    <row r="43707" spans="1:3" x14ac:dyDescent="0.3">
      <c r="C43707" t="s">
        <v>13283</v>
      </c>
    </row>
    <row r="43708" spans="1:3" x14ac:dyDescent="0.3">
      <c r="C43708" t="s">
        <v>13283</v>
      </c>
    </row>
    <row r="43709" spans="1:3" x14ac:dyDescent="0.3">
      <c r="C43709" t="s">
        <v>13283</v>
      </c>
    </row>
    <row r="43710" spans="1:3" x14ac:dyDescent="0.3">
      <c r="C43710" t="s">
        <v>13283</v>
      </c>
    </row>
    <row r="43711" spans="1:3" x14ac:dyDescent="0.3">
      <c r="C43711" t="s">
        <v>13283</v>
      </c>
    </row>
    <row r="43712" spans="1:3" x14ac:dyDescent="0.3">
      <c r="C43712" t="s">
        <v>13283</v>
      </c>
    </row>
    <row r="43713" spans="3:3" x14ac:dyDescent="0.3">
      <c r="C43713" t="s">
        <v>13283</v>
      </c>
    </row>
    <row r="43714" spans="3:3" x14ac:dyDescent="0.3">
      <c r="C43714" t="s">
        <v>13283</v>
      </c>
    </row>
    <row r="43715" spans="3:3" x14ac:dyDescent="0.3">
      <c r="C43715" t="s">
        <v>13283</v>
      </c>
    </row>
    <row r="43716" spans="3:3" x14ac:dyDescent="0.3">
      <c r="C43716" t="s">
        <v>13283</v>
      </c>
    </row>
    <row r="43717" spans="3:3" x14ac:dyDescent="0.3">
      <c r="C43717" t="s">
        <v>13283</v>
      </c>
    </row>
    <row r="43718" spans="3:3" x14ac:dyDescent="0.3">
      <c r="C43718" t="s">
        <v>13283</v>
      </c>
    </row>
    <row r="43719" spans="3:3" x14ac:dyDescent="0.3">
      <c r="C43719" t="s">
        <v>13283</v>
      </c>
    </row>
    <row r="43720" spans="3:3" x14ac:dyDescent="0.3">
      <c r="C43720" t="s">
        <v>13283</v>
      </c>
    </row>
    <row r="43721" spans="3:3" x14ac:dyDescent="0.3">
      <c r="C43721" t="s">
        <v>13283</v>
      </c>
    </row>
    <row r="43722" spans="3:3" x14ac:dyDescent="0.3">
      <c r="C43722" t="s">
        <v>13283</v>
      </c>
    </row>
    <row r="43723" spans="3:3" x14ac:dyDescent="0.3">
      <c r="C43723" t="s">
        <v>13283</v>
      </c>
    </row>
    <row r="43724" spans="3:3" x14ac:dyDescent="0.3">
      <c r="C43724" t="s">
        <v>13284</v>
      </c>
    </row>
    <row r="43725" spans="3:3" x14ac:dyDescent="0.3">
      <c r="C43725" t="s">
        <v>13284</v>
      </c>
    </row>
    <row r="43726" spans="3:3" x14ac:dyDescent="0.3">
      <c r="C43726" t="s">
        <v>13284</v>
      </c>
    </row>
    <row r="43727" spans="3:3" x14ac:dyDescent="0.3">
      <c r="C43727" t="s">
        <v>13284</v>
      </c>
    </row>
    <row r="43728" spans="3:3" x14ac:dyDescent="0.3">
      <c r="C43728" t="s">
        <v>13284</v>
      </c>
    </row>
    <row r="43729" spans="3:3" x14ac:dyDescent="0.3">
      <c r="C43729" t="s">
        <v>13284</v>
      </c>
    </row>
    <row r="43730" spans="3:3" x14ac:dyDescent="0.3">
      <c r="C43730" t="s">
        <v>13284</v>
      </c>
    </row>
    <row r="43731" spans="3:3" x14ac:dyDescent="0.3">
      <c r="C43731" t="s">
        <v>13284</v>
      </c>
    </row>
    <row r="43732" spans="3:3" x14ac:dyDescent="0.3">
      <c r="C43732" t="s">
        <v>13284</v>
      </c>
    </row>
    <row r="43733" spans="3:3" x14ac:dyDescent="0.3">
      <c r="C43733" t="s">
        <v>13284</v>
      </c>
    </row>
    <row r="43734" spans="3:3" x14ac:dyDescent="0.3">
      <c r="C43734" t="s">
        <v>13284</v>
      </c>
    </row>
    <row r="43735" spans="3:3" x14ac:dyDescent="0.3">
      <c r="C43735" t="s">
        <v>13284</v>
      </c>
    </row>
    <row r="43736" spans="3:3" x14ac:dyDescent="0.3">
      <c r="C43736" t="s">
        <v>13284</v>
      </c>
    </row>
    <row r="43737" spans="3:3" x14ac:dyDescent="0.3">
      <c r="C43737" t="s">
        <v>13284</v>
      </c>
    </row>
    <row r="43738" spans="3:3" x14ac:dyDescent="0.3">
      <c r="C43738" t="s">
        <v>13284</v>
      </c>
    </row>
    <row r="43739" spans="3:3" x14ac:dyDescent="0.3">
      <c r="C43739" t="s">
        <v>13284</v>
      </c>
    </row>
    <row r="43740" spans="3:3" x14ac:dyDescent="0.3">
      <c r="C43740" t="s">
        <v>13284</v>
      </c>
    </row>
    <row r="43741" spans="3:3" x14ac:dyDescent="0.3">
      <c r="C43741" t="s">
        <v>13284</v>
      </c>
    </row>
    <row r="43742" spans="3:3" x14ac:dyDescent="0.3">
      <c r="C43742" t="s">
        <v>13284</v>
      </c>
    </row>
    <row r="43743" spans="3:3" x14ac:dyDescent="0.3">
      <c r="C43743" t="s">
        <v>13284</v>
      </c>
    </row>
    <row r="43744" spans="3:3" x14ac:dyDescent="0.3">
      <c r="C43744" t="s">
        <v>13285</v>
      </c>
    </row>
    <row r="43745" spans="3:3" x14ac:dyDescent="0.3">
      <c r="C43745" t="s">
        <v>13285</v>
      </c>
    </row>
    <row r="43746" spans="3:3" x14ac:dyDescent="0.3">
      <c r="C43746" t="s">
        <v>13285</v>
      </c>
    </row>
    <row r="43747" spans="3:3" x14ac:dyDescent="0.3">
      <c r="C43747" t="s">
        <v>13285</v>
      </c>
    </row>
    <row r="43748" spans="3:3" x14ac:dyDescent="0.3">
      <c r="C43748" t="s">
        <v>13285</v>
      </c>
    </row>
    <row r="43749" spans="3:3" x14ac:dyDescent="0.3">
      <c r="C43749" t="s">
        <v>13285</v>
      </c>
    </row>
    <row r="43750" spans="3:3" x14ac:dyDescent="0.3">
      <c r="C43750" t="s">
        <v>13285</v>
      </c>
    </row>
    <row r="43751" spans="3:3" x14ac:dyDescent="0.3">
      <c r="C43751" t="s">
        <v>13285</v>
      </c>
    </row>
    <row r="43752" spans="3:3" x14ac:dyDescent="0.3">
      <c r="C43752" t="s">
        <v>13285</v>
      </c>
    </row>
    <row r="43753" spans="3:3" x14ac:dyDescent="0.3">
      <c r="C43753" t="s">
        <v>13285</v>
      </c>
    </row>
    <row r="43754" spans="3:3" x14ac:dyDescent="0.3">
      <c r="C43754" t="s">
        <v>13285</v>
      </c>
    </row>
    <row r="43755" spans="3:3" x14ac:dyDescent="0.3">
      <c r="C43755" t="s">
        <v>13285</v>
      </c>
    </row>
    <row r="43756" spans="3:3" x14ac:dyDescent="0.3">
      <c r="C43756" t="s">
        <v>13285</v>
      </c>
    </row>
    <row r="43757" spans="3:3" x14ac:dyDescent="0.3">
      <c r="C43757" t="s">
        <v>13285</v>
      </c>
    </row>
    <row r="43758" spans="3:3" x14ac:dyDescent="0.3">
      <c r="C43758" t="s">
        <v>13285</v>
      </c>
    </row>
    <row r="43759" spans="3:3" x14ac:dyDescent="0.3">
      <c r="C43759" t="s">
        <v>13285</v>
      </c>
    </row>
    <row r="43760" spans="3:3" x14ac:dyDescent="0.3">
      <c r="C43760" t="s">
        <v>13285</v>
      </c>
    </row>
    <row r="43761" spans="3:3" x14ac:dyDescent="0.3">
      <c r="C43761" t="s">
        <v>13285</v>
      </c>
    </row>
    <row r="43762" spans="3:3" x14ac:dyDescent="0.3">
      <c r="C43762" t="s">
        <v>13285</v>
      </c>
    </row>
    <row r="43763" spans="3:3" x14ac:dyDescent="0.3">
      <c r="C43763" t="s">
        <v>13285</v>
      </c>
    </row>
    <row r="43764" spans="3:3" x14ac:dyDescent="0.3">
      <c r="C43764" t="s">
        <v>13286</v>
      </c>
    </row>
    <row r="43765" spans="3:3" x14ac:dyDescent="0.3">
      <c r="C43765" t="s">
        <v>13286</v>
      </c>
    </row>
    <row r="43766" spans="3:3" x14ac:dyDescent="0.3">
      <c r="C43766" t="s">
        <v>13286</v>
      </c>
    </row>
    <row r="43767" spans="3:3" x14ac:dyDescent="0.3">
      <c r="C43767" t="s">
        <v>13286</v>
      </c>
    </row>
    <row r="43768" spans="3:3" x14ac:dyDescent="0.3">
      <c r="C43768" t="s">
        <v>13286</v>
      </c>
    </row>
    <row r="43769" spans="3:3" x14ac:dyDescent="0.3">
      <c r="C43769" t="s">
        <v>13286</v>
      </c>
    </row>
    <row r="43770" spans="3:3" x14ac:dyDescent="0.3">
      <c r="C43770" t="s">
        <v>13286</v>
      </c>
    </row>
    <row r="43771" spans="3:3" x14ac:dyDescent="0.3">
      <c r="C43771" t="s">
        <v>13286</v>
      </c>
    </row>
    <row r="43772" spans="3:3" x14ac:dyDescent="0.3">
      <c r="C43772" t="s">
        <v>13286</v>
      </c>
    </row>
    <row r="43773" spans="3:3" x14ac:dyDescent="0.3">
      <c r="C43773" t="s">
        <v>13286</v>
      </c>
    </row>
    <row r="43774" spans="3:3" x14ac:dyDescent="0.3">
      <c r="C43774" t="s">
        <v>13286</v>
      </c>
    </row>
    <row r="43775" spans="3:3" x14ac:dyDescent="0.3">
      <c r="C43775" t="s">
        <v>13286</v>
      </c>
    </row>
    <row r="43776" spans="3:3" x14ac:dyDescent="0.3">
      <c r="C43776" t="s">
        <v>13286</v>
      </c>
    </row>
    <row r="43777" spans="3:3" x14ac:dyDescent="0.3">
      <c r="C43777" t="s">
        <v>13286</v>
      </c>
    </row>
    <row r="43778" spans="3:3" x14ac:dyDescent="0.3">
      <c r="C43778" t="s">
        <v>13286</v>
      </c>
    </row>
    <row r="43779" spans="3:3" x14ac:dyDescent="0.3">
      <c r="C43779" t="s">
        <v>13286</v>
      </c>
    </row>
    <row r="43780" spans="3:3" x14ac:dyDescent="0.3">
      <c r="C43780" t="s">
        <v>13286</v>
      </c>
    </row>
    <row r="43781" spans="3:3" x14ac:dyDescent="0.3">
      <c r="C43781" t="s">
        <v>13286</v>
      </c>
    </row>
    <row r="43782" spans="3:3" x14ac:dyDescent="0.3">
      <c r="C43782" t="s">
        <v>13286</v>
      </c>
    </row>
    <row r="43783" spans="3:3" x14ac:dyDescent="0.3">
      <c r="C43783" t="s">
        <v>13286</v>
      </c>
    </row>
    <row r="43784" spans="3:3" x14ac:dyDescent="0.3">
      <c r="C43784" t="s">
        <v>13287</v>
      </c>
    </row>
    <row r="43785" spans="3:3" x14ac:dyDescent="0.3">
      <c r="C43785" t="s">
        <v>13287</v>
      </c>
    </row>
    <row r="43786" spans="3:3" x14ac:dyDescent="0.3">
      <c r="C43786" t="s">
        <v>13287</v>
      </c>
    </row>
    <row r="43787" spans="3:3" x14ac:dyDescent="0.3">
      <c r="C43787" t="s">
        <v>13287</v>
      </c>
    </row>
    <row r="43788" spans="3:3" x14ac:dyDescent="0.3">
      <c r="C43788" t="s">
        <v>13287</v>
      </c>
    </row>
    <row r="43789" spans="3:3" x14ac:dyDescent="0.3">
      <c r="C43789" t="s">
        <v>13287</v>
      </c>
    </row>
    <row r="43790" spans="3:3" x14ac:dyDescent="0.3">
      <c r="C43790" t="s">
        <v>13287</v>
      </c>
    </row>
    <row r="43791" spans="3:3" x14ac:dyDescent="0.3">
      <c r="C43791" t="s">
        <v>13287</v>
      </c>
    </row>
    <row r="43792" spans="3:3" x14ac:dyDescent="0.3">
      <c r="C43792" t="s">
        <v>13287</v>
      </c>
    </row>
    <row r="43793" spans="1:3" x14ac:dyDescent="0.3">
      <c r="C43793" t="s">
        <v>13287</v>
      </c>
    </row>
    <row r="43794" spans="1:3" x14ac:dyDescent="0.3">
      <c r="C43794" t="s">
        <v>13287</v>
      </c>
    </row>
    <row r="43795" spans="1:3" x14ac:dyDescent="0.3">
      <c r="C43795" t="s">
        <v>13287</v>
      </c>
    </row>
    <row r="43796" spans="1:3" x14ac:dyDescent="0.3">
      <c r="C43796" t="s">
        <v>13287</v>
      </c>
    </row>
    <row r="43797" spans="1:3" x14ac:dyDescent="0.3">
      <c r="C43797" t="s">
        <v>13287</v>
      </c>
    </row>
    <row r="43798" spans="1:3" x14ac:dyDescent="0.3">
      <c r="C43798" t="s">
        <v>13287</v>
      </c>
    </row>
    <row r="43799" spans="1:3" x14ac:dyDescent="0.3">
      <c r="C43799" t="s">
        <v>13287</v>
      </c>
    </row>
    <row r="43800" spans="1:3" x14ac:dyDescent="0.3">
      <c r="C43800" t="s">
        <v>13287</v>
      </c>
    </row>
    <row r="43801" spans="1:3" x14ac:dyDescent="0.3">
      <c r="C43801" t="s">
        <v>13287</v>
      </c>
    </row>
    <row r="43802" spans="1:3" x14ac:dyDescent="0.3">
      <c r="C43802" t="s">
        <v>13287</v>
      </c>
    </row>
    <row r="43803" spans="1:3" x14ac:dyDescent="0.3">
      <c r="C43803" t="s">
        <v>13287</v>
      </c>
    </row>
    <row r="43804" spans="1:3" x14ac:dyDescent="0.3">
      <c r="A43804">
        <v>245001530</v>
      </c>
      <c r="B43804" t="s">
        <v>4701</v>
      </c>
      <c r="C43804" t="s">
        <v>13283</v>
      </c>
    </row>
    <row r="43805" spans="1:3" x14ac:dyDescent="0.3">
      <c r="C43805" t="s">
        <v>13283</v>
      </c>
    </row>
    <row r="43806" spans="1:3" x14ac:dyDescent="0.3">
      <c r="C43806" t="s">
        <v>13283</v>
      </c>
    </row>
    <row r="43807" spans="1:3" x14ac:dyDescent="0.3">
      <c r="C43807" t="s">
        <v>13283</v>
      </c>
    </row>
    <row r="43808" spans="1:3" x14ac:dyDescent="0.3">
      <c r="C43808" t="s">
        <v>13283</v>
      </c>
    </row>
    <row r="43809" spans="3:3" x14ac:dyDescent="0.3">
      <c r="C43809" t="s">
        <v>13283</v>
      </c>
    </row>
    <row r="43810" spans="3:3" x14ac:dyDescent="0.3">
      <c r="C43810" t="s">
        <v>13283</v>
      </c>
    </row>
    <row r="43811" spans="3:3" x14ac:dyDescent="0.3">
      <c r="C43811" t="s">
        <v>13283</v>
      </c>
    </row>
    <row r="43812" spans="3:3" x14ac:dyDescent="0.3">
      <c r="C43812" t="s">
        <v>13283</v>
      </c>
    </row>
    <row r="43813" spans="3:3" x14ac:dyDescent="0.3">
      <c r="C43813" t="s">
        <v>13283</v>
      </c>
    </row>
    <row r="43814" spans="3:3" x14ac:dyDescent="0.3">
      <c r="C43814" t="s">
        <v>13283</v>
      </c>
    </row>
    <row r="43815" spans="3:3" x14ac:dyDescent="0.3">
      <c r="C43815" t="s">
        <v>13283</v>
      </c>
    </row>
    <row r="43816" spans="3:3" x14ac:dyDescent="0.3">
      <c r="C43816" t="s">
        <v>13283</v>
      </c>
    </row>
    <row r="43817" spans="3:3" x14ac:dyDescent="0.3">
      <c r="C43817" t="s">
        <v>13283</v>
      </c>
    </row>
    <row r="43818" spans="3:3" x14ac:dyDescent="0.3">
      <c r="C43818" t="s">
        <v>13283</v>
      </c>
    </row>
    <row r="43819" spans="3:3" x14ac:dyDescent="0.3">
      <c r="C43819" t="s">
        <v>13283</v>
      </c>
    </row>
    <row r="43820" spans="3:3" x14ac:dyDescent="0.3">
      <c r="C43820" t="s">
        <v>13283</v>
      </c>
    </row>
    <row r="43821" spans="3:3" x14ac:dyDescent="0.3">
      <c r="C43821" t="s">
        <v>13283</v>
      </c>
    </row>
    <row r="43822" spans="3:3" x14ac:dyDescent="0.3">
      <c r="C43822" t="s">
        <v>13283</v>
      </c>
    </row>
    <row r="43823" spans="3:3" x14ac:dyDescent="0.3">
      <c r="C43823" t="s">
        <v>13283</v>
      </c>
    </row>
    <row r="43824" spans="3:3" x14ac:dyDescent="0.3">
      <c r="C43824" t="s">
        <v>13284</v>
      </c>
    </row>
    <row r="43825" spans="3:3" x14ac:dyDescent="0.3">
      <c r="C43825" t="s">
        <v>13284</v>
      </c>
    </row>
    <row r="43826" spans="3:3" x14ac:dyDescent="0.3">
      <c r="C43826" t="s">
        <v>13284</v>
      </c>
    </row>
    <row r="43827" spans="3:3" x14ac:dyDescent="0.3">
      <c r="C43827" t="s">
        <v>13284</v>
      </c>
    </row>
    <row r="43828" spans="3:3" x14ac:dyDescent="0.3">
      <c r="C43828" t="s">
        <v>13284</v>
      </c>
    </row>
    <row r="43829" spans="3:3" x14ac:dyDescent="0.3">
      <c r="C43829" t="s">
        <v>13284</v>
      </c>
    </row>
    <row r="43830" spans="3:3" x14ac:dyDescent="0.3">
      <c r="C43830" t="s">
        <v>13284</v>
      </c>
    </row>
    <row r="43831" spans="3:3" x14ac:dyDescent="0.3">
      <c r="C43831" t="s">
        <v>13284</v>
      </c>
    </row>
    <row r="43832" spans="3:3" x14ac:dyDescent="0.3">
      <c r="C43832" t="s">
        <v>13284</v>
      </c>
    </row>
    <row r="43833" spans="3:3" x14ac:dyDescent="0.3">
      <c r="C43833" t="s">
        <v>13284</v>
      </c>
    </row>
    <row r="43834" spans="3:3" x14ac:dyDescent="0.3">
      <c r="C43834" t="s">
        <v>13284</v>
      </c>
    </row>
    <row r="43835" spans="3:3" x14ac:dyDescent="0.3">
      <c r="C43835" t="s">
        <v>13284</v>
      </c>
    </row>
    <row r="43836" spans="3:3" x14ac:dyDescent="0.3">
      <c r="C43836" t="s">
        <v>13284</v>
      </c>
    </row>
    <row r="43837" spans="3:3" x14ac:dyDescent="0.3">
      <c r="C43837" t="s">
        <v>13284</v>
      </c>
    </row>
    <row r="43838" spans="3:3" x14ac:dyDescent="0.3">
      <c r="C43838" t="s">
        <v>13284</v>
      </c>
    </row>
    <row r="43839" spans="3:3" x14ac:dyDescent="0.3">
      <c r="C43839" t="s">
        <v>13284</v>
      </c>
    </row>
    <row r="43840" spans="3:3" x14ac:dyDescent="0.3">
      <c r="C43840" t="s">
        <v>13284</v>
      </c>
    </row>
    <row r="43841" spans="3:3" x14ac:dyDescent="0.3">
      <c r="C43841" t="s">
        <v>13284</v>
      </c>
    </row>
    <row r="43842" spans="3:3" x14ac:dyDescent="0.3">
      <c r="C43842" t="s">
        <v>13284</v>
      </c>
    </row>
    <row r="43843" spans="3:3" x14ac:dyDescent="0.3">
      <c r="C43843" t="s">
        <v>13284</v>
      </c>
    </row>
    <row r="43844" spans="3:3" x14ac:dyDescent="0.3">
      <c r="C43844" t="s">
        <v>13285</v>
      </c>
    </row>
    <row r="43845" spans="3:3" x14ac:dyDescent="0.3">
      <c r="C43845" t="s">
        <v>13285</v>
      </c>
    </row>
    <row r="43846" spans="3:3" x14ac:dyDescent="0.3">
      <c r="C43846" t="s">
        <v>13285</v>
      </c>
    </row>
    <row r="43847" spans="3:3" x14ac:dyDescent="0.3">
      <c r="C43847" t="s">
        <v>13285</v>
      </c>
    </row>
    <row r="43848" spans="3:3" x14ac:dyDescent="0.3">
      <c r="C43848" t="s">
        <v>13285</v>
      </c>
    </row>
    <row r="43849" spans="3:3" x14ac:dyDescent="0.3">
      <c r="C43849" t="s">
        <v>13285</v>
      </c>
    </row>
    <row r="43850" spans="3:3" x14ac:dyDescent="0.3">
      <c r="C43850" t="s">
        <v>13285</v>
      </c>
    </row>
    <row r="43851" spans="3:3" x14ac:dyDescent="0.3">
      <c r="C43851" t="s">
        <v>13285</v>
      </c>
    </row>
    <row r="43852" spans="3:3" x14ac:dyDescent="0.3">
      <c r="C43852" t="s">
        <v>13285</v>
      </c>
    </row>
    <row r="43853" spans="3:3" x14ac:dyDescent="0.3">
      <c r="C43853" t="s">
        <v>13285</v>
      </c>
    </row>
    <row r="43854" spans="3:3" x14ac:dyDescent="0.3">
      <c r="C43854" t="s">
        <v>13285</v>
      </c>
    </row>
    <row r="43855" spans="3:3" x14ac:dyDescent="0.3">
      <c r="C43855" t="s">
        <v>13285</v>
      </c>
    </row>
    <row r="43856" spans="3:3" x14ac:dyDescent="0.3">
      <c r="C43856" t="s">
        <v>13285</v>
      </c>
    </row>
    <row r="43857" spans="3:3" x14ac:dyDescent="0.3">
      <c r="C43857" t="s">
        <v>13285</v>
      </c>
    </row>
    <row r="43858" spans="3:3" x14ac:dyDescent="0.3">
      <c r="C43858" t="s">
        <v>13285</v>
      </c>
    </row>
    <row r="43859" spans="3:3" x14ac:dyDescent="0.3">
      <c r="C43859" t="s">
        <v>13285</v>
      </c>
    </row>
    <row r="43860" spans="3:3" x14ac:dyDescent="0.3">
      <c r="C43860" t="s">
        <v>13285</v>
      </c>
    </row>
    <row r="43861" spans="3:3" x14ac:dyDescent="0.3">
      <c r="C43861" t="s">
        <v>13285</v>
      </c>
    </row>
    <row r="43862" spans="3:3" x14ac:dyDescent="0.3">
      <c r="C43862" t="s">
        <v>13285</v>
      </c>
    </row>
    <row r="43863" spans="3:3" x14ac:dyDescent="0.3">
      <c r="C43863" t="s">
        <v>13285</v>
      </c>
    </row>
    <row r="43864" spans="3:3" x14ac:dyDescent="0.3">
      <c r="C43864" t="s">
        <v>13286</v>
      </c>
    </row>
    <row r="43865" spans="3:3" x14ac:dyDescent="0.3">
      <c r="C43865" t="s">
        <v>13286</v>
      </c>
    </row>
    <row r="43866" spans="3:3" x14ac:dyDescent="0.3">
      <c r="C43866" t="s">
        <v>13286</v>
      </c>
    </row>
    <row r="43867" spans="3:3" x14ac:dyDescent="0.3">
      <c r="C43867" t="s">
        <v>13286</v>
      </c>
    </row>
    <row r="43868" spans="3:3" x14ac:dyDescent="0.3">
      <c r="C43868" t="s">
        <v>13286</v>
      </c>
    </row>
    <row r="43869" spans="3:3" x14ac:dyDescent="0.3">
      <c r="C43869" t="s">
        <v>13286</v>
      </c>
    </row>
    <row r="43870" spans="3:3" x14ac:dyDescent="0.3">
      <c r="C43870" t="s">
        <v>13286</v>
      </c>
    </row>
    <row r="43871" spans="3:3" x14ac:dyDescent="0.3">
      <c r="C43871" t="s">
        <v>13286</v>
      </c>
    </row>
    <row r="43872" spans="3:3" x14ac:dyDescent="0.3">
      <c r="C43872" t="s">
        <v>13286</v>
      </c>
    </row>
    <row r="43873" spans="3:3" x14ac:dyDescent="0.3">
      <c r="C43873" t="s">
        <v>13286</v>
      </c>
    </row>
    <row r="43874" spans="3:3" x14ac:dyDescent="0.3">
      <c r="C43874" t="s">
        <v>13286</v>
      </c>
    </row>
    <row r="43875" spans="3:3" x14ac:dyDescent="0.3">
      <c r="C43875" t="s">
        <v>13286</v>
      </c>
    </row>
    <row r="43876" spans="3:3" x14ac:dyDescent="0.3">
      <c r="C43876" t="s">
        <v>13286</v>
      </c>
    </row>
    <row r="43877" spans="3:3" x14ac:dyDescent="0.3">
      <c r="C43877" t="s">
        <v>13286</v>
      </c>
    </row>
    <row r="43878" spans="3:3" x14ac:dyDescent="0.3">
      <c r="C43878" t="s">
        <v>13286</v>
      </c>
    </row>
    <row r="43879" spans="3:3" x14ac:dyDescent="0.3">
      <c r="C43879" t="s">
        <v>13286</v>
      </c>
    </row>
    <row r="43880" spans="3:3" x14ac:dyDescent="0.3">
      <c r="C43880" t="s">
        <v>13286</v>
      </c>
    </row>
    <row r="43881" spans="3:3" x14ac:dyDescent="0.3">
      <c r="C43881" t="s">
        <v>13286</v>
      </c>
    </row>
    <row r="43882" spans="3:3" x14ac:dyDescent="0.3">
      <c r="C43882" t="s">
        <v>13286</v>
      </c>
    </row>
    <row r="43883" spans="3:3" x14ac:dyDescent="0.3">
      <c r="C43883" t="s">
        <v>13286</v>
      </c>
    </row>
    <row r="43884" spans="3:3" x14ac:dyDescent="0.3">
      <c r="C43884" t="s">
        <v>13287</v>
      </c>
    </row>
    <row r="43885" spans="3:3" x14ac:dyDescent="0.3">
      <c r="C43885" t="s">
        <v>13287</v>
      </c>
    </row>
    <row r="43886" spans="3:3" x14ac:dyDescent="0.3">
      <c r="C43886" t="s">
        <v>13287</v>
      </c>
    </row>
    <row r="43887" spans="3:3" x14ac:dyDescent="0.3">
      <c r="C43887" t="s">
        <v>13287</v>
      </c>
    </row>
    <row r="43888" spans="3:3" x14ac:dyDescent="0.3">
      <c r="C43888" t="s">
        <v>13287</v>
      </c>
    </row>
    <row r="43889" spans="1:3" x14ac:dyDescent="0.3">
      <c r="C43889" t="s">
        <v>13287</v>
      </c>
    </row>
    <row r="43890" spans="1:3" x14ac:dyDescent="0.3">
      <c r="C43890" t="s">
        <v>13287</v>
      </c>
    </row>
    <row r="43891" spans="1:3" x14ac:dyDescent="0.3">
      <c r="C43891" t="s">
        <v>13287</v>
      </c>
    </row>
    <row r="43892" spans="1:3" x14ac:dyDescent="0.3">
      <c r="C43892" t="s">
        <v>13287</v>
      </c>
    </row>
    <row r="43893" spans="1:3" x14ac:dyDescent="0.3">
      <c r="C43893" t="s">
        <v>13287</v>
      </c>
    </row>
    <row r="43894" spans="1:3" x14ac:dyDescent="0.3">
      <c r="C43894" t="s">
        <v>13287</v>
      </c>
    </row>
    <row r="43895" spans="1:3" x14ac:dyDescent="0.3">
      <c r="C43895" t="s">
        <v>13287</v>
      </c>
    </row>
    <row r="43896" spans="1:3" x14ac:dyDescent="0.3">
      <c r="C43896" t="s">
        <v>13287</v>
      </c>
    </row>
    <row r="43897" spans="1:3" x14ac:dyDescent="0.3">
      <c r="C43897" t="s">
        <v>13287</v>
      </c>
    </row>
    <row r="43898" spans="1:3" x14ac:dyDescent="0.3">
      <c r="C43898" t="s">
        <v>13287</v>
      </c>
    </row>
    <row r="43899" spans="1:3" x14ac:dyDescent="0.3">
      <c r="C43899" t="s">
        <v>13287</v>
      </c>
    </row>
    <row r="43900" spans="1:3" x14ac:dyDescent="0.3">
      <c r="C43900" t="s">
        <v>13287</v>
      </c>
    </row>
    <row r="43901" spans="1:3" x14ac:dyDescent="0.3">
      <c r="C43901" t="s">
        <v>13287</v>
      </c>
    </row>
    <row r="43902" spans="1:3" x14ac:dyDescent="0.3">
      <c r="C43902" t="s">
        <v>13287</v>
      </c>
    </row>
    <row r="43903" spans="1:3" x14ac:dyDescent="0.3">
      <c r="C43903" t="s">
        <v>13287</v>
      </c>
    </row>
    <row r="43904" spans="1:3" x14ac:dyDescent="0.3">
      <c r="A43904">
        <v>245001531</v>
      </c>
      <c r="B43904" t="s">
        <v>4702</v>
      </c>
      <c r="C43904" t="s">
        <v>13283</v>
      </c>
    </row>
    <row r="43905" spans="3:3" x14ac:dyDescent="0.3">
      <c r="C43905" t="s">
        <v>13283</v>
      </c>
    </row>
    <row r="43906" spans="3:3" x14ac:dyDescent="0.3">
      <c r="C43906" t="s">
        <v>13283</v>
      </c>
    </row>
    <row r="43907" spans="3:3" x14ac:dyDescent="0.3">
      <c r="C43907" t="s">
        <v>13283</v>
      </c>
    </row>
    <row r="43908" spans="3:3" x14ac:dyDescent="0.3">
      <c r="C43908" t="s">
        <v>13283</v>
      </c>
    </row>
    <row r="43909" spans="3:3" x14ac:dyDescent="0.3">
      <c r="C43909" t="s">
        <v>13283</v>
      </c>
    </row>
    <row r="43910" spans="3:3" x14ac:dyDescent="0.3">
      <c r="C43910" t="s">
        <v>13283</v>
      </c>
    </row>
    <row r="43911" spans="3:3" x14ac:dyDescent="0.3">
      <c r="C43911" t="s">
        <v>13283</v>
      </c>
    </row>
    <row r="43912" spans="3:3" x14ac:dyDescent="0.3">
      <c r="C43912" t="s">
        <v>13283</v>
      </c>
    </row>
    <row r="43913" spans="3:3" x14ac:dyDescent="0.3">
      <c r="C43913" t="s">
        <v>13283</v>
      </c>
    </row>
    <row r="43914" spans="3:3" x14ac:dyDescent="0.3">
      <c r="C43914" t="s">
        <v>13283</v>
      </c>
    </row>
    <row r="43915" spans="3:3" x14ac:dyDescent="0.3">
      <c r="C43915" t="s">
        <v>13283</v>
      </c>
    </row>
    <row r="43916" spans="3:3" x14ac:dyDescent="0.3">
      <c r="C43916" t="s">
        <v>13283</v>
      </c>
    </row>
    <row r="43917" spans="3:3" x14ac:dyDescent="0.3">
      <c r="C43917" t="s">
        <v>13283</v>
      </c>
    </row>
    <row r="43918" spans="3:3" x14ac:dyDescent="0.3">
      <c r="C43918" t="s">
        <v>13283</v>
      </c>
    </row>
    <row r="43919" spans="3:3" x14ac:dyDescent="0.3">
      <c r="C43919" t="s">
        <v>13283</v>
      </c>
    </row>
    <row r="43920" spans="3:3" x14ac:dyDescent="0.3">
      <c r="C43920" t="s">
        <v>13283</v>
      </c>
    </row>
    <row r="43921" spans="3:3" x14ac:dyDescent="0.3">
      <c r="C43921" t="s">
        <v>13283</v>
      </c>
    </row>
    <row r="43922" spans="3:3" x14ac:dyDescent="0.3">
      <c r="C43922" t="s">
        <v>13283</v>
      </c>
    </row>
    <row r="43923" spans="3:3" x14ac:dyDescent="0.3">
      <c r="C43923" t="s">
        <v>13283</v>
      </c>
    </row>
    <row r="43924" spans="3:3" x14ac:dyDescent="0.3">
      <c r="C43924" t="s">
        <v>13284</v>
      </c>
    </row>
    <row r="43925" spans="3:3" x14ac:dyDescent="0.3">
      <c r="C43925" t="s">
        <v>13284</v>
      </c>
    </row>
    <row r="43926" spans="3:3" x14ac:dyDescent="0.3">
      <c r="C43926" t="s">
        <v>13284</v>
      </c>
    </row>
    <row r="43927" spans="3:3" x14ac:dyDescent="0.3">
      <c r="C43927" t="s">
        <v>13284</v>
      </c>
    </row>
    <row r="43928" spans="3:3" x14ac:dyDescent="0.3">
      <c r="C43928" t="s">
        <v>13284</v>
      </c>
    </row>
    <row r="43929" spans="3:3" x14ac:dyDescent="0.3">
      <c r="C43929" t="s">
        <v>13284</v>
      </c>
    </row>
    <row r="43930" spans="3:3" x14ac:dyDescent="0.3">
      <c r="C43930" t="s">
        <v>13284</v>
      </c>
    </row>
    <row r="43931" spans="3:3" x14ac:dyDescent="0.3">
      <c r="C43931" t="s">
        <v>13284</v>
      </c>
    </row>
    <row r="43932" spans="3:3" x14ac:dyDescent="0.3">
      <c r="C43932" t="s">
        <v>13284</v>
      </c>
    </row>
    <row r="43933" spans="3:3" x14ac:dyDescent="0.3">
      <c r="C43933" t="s">
        <v>13284</v>
      </c>
    </row>
    <row r="43934" spans="3:3" x14ac:dyDescent="0.3">
      <c r="C43934" t="s">
        <v>13284</v>
      </c>
    </row>
    <row r="43935" spans="3:3" x14ac:dyDescent="0.3">
      <c r="C43935" t="s">
        <v>13284</v>
      </c>
    </row>
    <row r="43936" spans="3:3" x14ac:dyDescent="0.3">
      <c r="C43936" t="s">
        <v>13284</v>
      </c>
    </row>
    <row r="43937" spans="3:3" x14ac:dyDescent="0.3">
      <c r="C43937" t="s">
        <v>13284</v>
      </c>
    </row>
    <row r="43938" spans="3:3" x14ac:dyDescent="0.3">
      <c r="C43938" t="s">
        <v>13284</v>
      </c>
    </row>
    <row r="43939" spans="3:3" x14ac:dyDescent="0.3">
      <c r="C43939" t="s">
        <v>13284</v>
      </c>
    </row>
    <row r="43940" spans="3:3" x14ac:dyDescent="0.3">
      <c r="C43940" t="s">
        <v>13284</v>
      </c>
    </row>
    <row r="43941" spans="3:3" x14ac:dyDescent="0.3">
      <c r="C43941" t="s">
        <v>13284</v>
      </c>
    </row>
    <row r="43942" spans="3:3" x14ac:dyDescent="0.3">
      <c r="C43942" t="s">
        <v>13284</v>
      </c>
    </row>
    <row r="43943" spans="3:3" x14ac:dyDescent="0.3">
      <c r="C43943" t="s">
        <v>13284</v>
      </c>
    </row>
    <row r="43944" spans="3:3" x14ac:dyDescent="0.3">
      <c r="C43944" t="s">
        <v>13285</v>
      </c>
    </row>
    <row r="43945" spans="3:3" x14ac:dyDescent="0.3">
      <c r="C43945" t="s">
        <v>13285</v>
      </c>
    </row>
    <row r="43946" spans="3:3" x14ac:dyDescent="0.3">
      <c r="C43946" t="s">
        <v>13285</v>
      </c>
    </row>
    <row r="43947" spans="3:3" x14ac:dyDescent="0.3">
      <c r="C43947" t="s">
        <v>13285</v>
      </c>
    </row>
    <row r="43948" spans="3:3" x14ac:dyDescent="0.3">
      <c r="C43948" t="s">
        <v>13285</v>
      </c>
    </row>
    <row r="43949" spans="3:3" x14ac:dyDescent="0.3">
      <c r="C43949" t="s">
        <v>13285</v>
      </c>
    </row>
    <row r="43950" spans="3:3" x14ac:dyDescent="0.3">
      <c r="C43950" t="s">
        <v>13285</v>
      </c>
    </row>
    <row r="43951" spans="3:3" x14ac:dyDescent="0.3">
      <c r="C43951" t="s">
        <v>13285</v>
      </c>
    </row>
    <row r="43952" spans="3:3" x14ac:dyDescent="0.3">
      <c r="C43952" t="s">
        <v>13285</v>
      </c>
    </row>
    <row r="43953" spans="3:3" x14ac:dyDescent="0.3">
      <c r="C43953" t="s">
        <v>13285</v>
      </c>
    </row>
    <row r="43954" spans="3:3" x14ac:dyDescent="0.3">
      <c r="C43954" t="s">
        <v>13285</v>
      </c>
    </row>
    <row r="43955" spans="3:3" x14ac:dyDescent="0.3">
      <c r="C43955" t="s">
        <v>13285</v>
      </c>
    </row>
    <row r="43956" spans="3:3" x14ac:dyDescent="0.3">
      <c r="C43956" t="s">
        <v>13285</v>
      </c>
    </row>
    <row r="43957" spans="3:3" x14ac:dyDescent="0.3">
      <c r="C43957" t="s">
        <v>13285</v>
      </c>
    </row>
    <row r="43958" spans="3:3" x14ac:dyDescent="0.3">
      <c r="C43958" t="s">
        <v>13285</v>
      </c>
    </row>
    <row r="43959" spans="3:3" x14ac:dyDescent="0.3">
      <c r="C43959" t="s">
        <v>13285</v>
      </c>
    </row>
    <row r="43960" spans="3:3" x14ac:dyDescent="0.3">
      <c r="C43960" t="s">
        <v>13285</v>
      </c>
    </row>
    <row r="43961" spans="3:3" x14ac:dyDescent="0.3">
      <c r="C43961" t="s">
        <v>13285</v>
      </c>
    </row>
    <row r="43962" spans="3:3" x14ac:dyDescent="0.3">
      <c r="C43962" t="s">
        <v>13285</v>
      </c>
    </row>
    <row r="43963" spans="3:3" x14ac:dyDescent="0.3">
      <c r="C43963" t="s">
        <v>13285</v>
      </c>
    </row>
    <row r="43964" spans="3:3" x14ac:dyDescent="0.3">
      <c r="C43964" t="s">
        <v>13286</v>
      </c>
    </row>
    <row r="43965" spans="3:3" x14ac:dyDescent="0.3">
      <c r="C43965" t="s">
        <v>13286</v>
      </c>
    </row>
    <row r="43966" spans="3:3" x14ac:dyDescent="0.3">
      <c r="C43966" t="s">
        <v>13286</v>
      </c>
    </row>
    <row r="43967" spans="3:3" x14ac:dyDescent="0.3">
      <c r="C43967" t="s">
        <v>13286</v>
      </c>
    </row>
    <row r="43968" spans="3:3" x14ac:dyDescent="0.3">
      <c r="C43968" t="s">
        <v>13286</v>
      </c>
    </row>
    <row r="43969" spans="3:3" x14ac:dyDescent="0.3">
      <c r="C43969" t="s">
        <v>13286</v>
      </c>
    </row>
    <row r="43970" spans="3:3" x14ac:dyDescent="0.3">
      <c r="C43970" t="s">
        <v>13286</v>
      </c>
    </row>
    <row r="43971" spans="3:3" x14ac:dyDescent="0.3">
      <c r="C43971" t="s">
        <v>13286</v>
      </c>
    </row>
    <row r="43972" spans="3:3" x14ac:dyDescent="0.3">
      <c r="C43972" t="s">
        <v>13286</v>
      </c>
    </row>
    <row r="43973" spans="3:3" x14ac:dyDescent="0.3">
      <c r="C43973" t="s">
        <v>13286</v>
      </c>
    </row>
    <row r="43974" spans="3:3" x14ac:dyDescent="0.3">
      <c r="C43974" t="s">
        <v>13286</v>
      </c>
    </row>
    <row r="43975" spans="3:3" x14ac:dyDescent="0.3">
      <c r="C43975" t="s">
        <v>13286</v>
      </c>
    </row>
    <row r="43976" spans="3:3" x14ac:dyDescent="0.3">
      <c r="C43976" t="s">
        <v>13286</v>
      </c>
    </row>
    <row r="43977" spans="3:3" x14ac:dyDescent="0.3">
      <c r="C43977" t="s">
        <v>13286</v>
      </c>
    </row>
    <row r="43978" spans="3:3" x14ac:dyDescent="0.3">
      <c r="C43978" t="s">
        <v>13286</v>
      </c>
    </row>
    <row r="43979" spans="3:3" x14ac:dyDescent="0.3">
      <c r="C43979" t="s">
        <v>13286</v>
      </c>
    </row>
    <row r="43980" spans="3:3" x14ac:dyDescent="0.3">
      <c r="C43980" t="s">
        <v>13286</v>
      </c>
    </row>
    <row r="43981" spans="3:3" x14ac:dyDescent="0.3">
      <c r="C43981" t="s">
        <v>13286</v>
      </c>
    </row>
    <row r="43982" spans="3:3" x14ac:dyDescent="0.3">
      <c r="C43982" t="s">
        <v>13286</v>
      </c>
    </row>
    <row r="43983" spans="3:3" x14ac:dyDescent="0.3">
      <c r="C43983" t="s">
        <v>13286</v>
      </c>
    </row>
    <row r="43984" spans="3:3" x14ac:dyDescent="0.3">
      <c r="C43984" t="s">
        <v>13287</v>
      </c>
    </row>
    <row r="43985" spans="3:3" x14ac:dyDescent="0.3">
      <c r="C43985" t="s">
        <v>13287</v>
      </c>
    </row>
    <row r="43986" spans="3:3" x14ac:dyDescent="0.3">
      <c r="C43986" t="s">
        <v>13287</v>
      </c>
    </row>
    <row r="43987" spans="3:3" x14ac:dyDescent="0.3">
      <c r="C43987" t="s">
        <v>13287</v>
      </c>
    </row>
    <row r="43988" spans="3:3" x14ac:dyDescent="0.3">
      <c r="C43988" t="s">
        <v>13287</v>
      </c>
    </row>
    <row r="43989" spans="3:3" x14ac:dyDescent="0.3">
      <c r="C43989" t="s">
        <v>13287</v>
      </c>
    </row>
    <row r="43990" spans="3:3" x14ac:dyDescent="0.3">
      <c r="C43990" t="s">
        <v>13287</v>
      </c>
    </row>
    <row r="43991" spans="3:3" x14ac:dyDescent="0.3">
      <c r="C43991" t="s">
        <v>13287</v>
      </c>
    </row>
    <row r="43992" spans="3:3" x14ac:dyDescent="0.3">
      <c r="C43992" t="s">
        <v>13287</v>
      </c>
    </row>
    <row r="43993" spans="3:3" x14ac:dyDescent="0.3">
      <c r="C43993" t="s">
        <v>13287</v>
      </c>
    </row>
    <row r="43994" spans="3:3" x14ac:dyDescent="0.3">
      <c r="C43994" t="s">
        <v>13287</v>
      </c>
    </row>
    <row r="43995" spans="3:3" x14ac:dyDescent="0.3">
      <c r="C43995" t="s">
        <v>13287</v>
      </c>
    </row>
    <row r="43996" spans="3:3" x14ac:dyDescent="0.3">
      <c r="C43996" t="s">
        <v>13287</v>
      </c>
    </row>
    <row r="43997" spans="3:3" x14ac:dyDescent="0.3">
      <c r="C43997" t="s">
        <v>13287</v>
      </c>
    </row>
    <row r="43998" spans="3:3" x14ac:dyDescent="0.3">
      <c r="C43998" t="s">
        <v>13287</v>
      </c>
    </row>
    <row r="43999" spans="3:3" x14ac:dyDescent="0.3">
      <c r="C43999" t="s">
        <v>13287</v>
      </c>
    </row>
    <row r="44000" spans="3:3" x14ac:dyDescent="0.3">
      <c r="C44000" t="s">
        <v>13287</v>
      </c>
    </row>
    <row r="44001" spans="1:3" x14ac:dyDescent="0.3">
      <c r="C44001" t="s">
        <v>13287</v>
      </c>
    </row>
    <row r="44002" spans="1:3" x14ac:dyDescent="0.3">
      <c r="C44002" t="s">
        <v>13287</v>
      </c>
    </row>
    <row r="44003" spans="1:3" x14ac:dyDescent="0.3">
      <c r="C44003" t="s">
        <v>13287</v>
      </c>
    </row>
    <row r="44004" spans="1:3" x14ac:dyDescent="0.3">
      <c r="A44004">
        <v>245001532</v>
      </c>
      <c r="B44004" t="s">
        <v>4703</v>
      </c>
      <c r="C44004" t="s">
        <v>13288</v>
      </c>
    </row>
    <row r="44005" spans="1:3" x14ac:dyDescent="0.3">
      <c r="C44005" t="s">
        <v>13288</v>
      </c>
    </row>
    <row r="44006" spans="1:3" x14ac:dyDescent="0.3">
      <c r="C44006" t="s">
        <v>13288</v>
      </c>
    </row>
    <row r="44007" spans="1:3" x14ac:dyDescent="0.3">
      <c r="C44007" t="s">
        <v>13288</v>
      </c>
    </row>
    <row r="44008" spans="1:3" x14ac:dyDescent="0.3">
      <c r="C44008" t="s">
        <v>13288</v>
      </c>
    </row>
    <row r="44009" spans="1:3" x14ac:dyDescent="0.3">
      <c r="C44009" t="s">
        <v>13288</v>
      </c>
    </row>
    <row r="44010" spans="1:3" x14ac:dyDescent="0.3">
      <c r="C44010" t="s">
        <v>13288</v>
      </c>
    </row>
    <row r="44011" spans="1:3" x14ac:dyDescent="0.3">
      <c r="C44011" t="s">
        <v>13288</v>
      </c>
    </row>
    <row r="44012" spans="1:3" x14ac:dyDescent="0.3">
      <c r="C44012" t="s">
        <v>13288</v>
      </c>
    </row>
    <row r="44013" spans="1:3" x14ac:dyDescent="0.3">
      <c r="C44013" t="s">
        <v>13288</v>
      </c>
    </row>
    <row r="44014" spans="1:3" x14ac:dyDescent="0.3">
      <c r="C44014" t="s">
        <v>13288</v>
      </c>
    </row>
    <row r="44015" spans="1:3" x14ac:dyDescent="0.3">
      <c r="C44015" t="s">
        <v>13288</v>
      </c>
    </row>
    <row r="44016" spans="1:3" x14ac:dyDescent="0.3">
      <c r="C44016" t="s">
        <v>13288</v>
      </c>
    </row>
    <row r="44017" spans="3:3" x14ac:dyDescent="0.3">
      <c r="C44017" t="s">
        <v>13288</v>
      </c>
    </row>
    <row r="44018" spans="3:3" x14ac:dyDescent="0.3">
      <c r="C44018" t="s">
        <v>13288</v>
      </c>
    </row>
    <row r="44019" spans="3:3" x14ac:dyDescent="0.3">
      <c r="C44019" t="s">
        <v>13288</v>
      </c>
    </row>
    <row r="44020" spans="3:3" x14ac:dyDescent="0.3">
      <c r="C44020" t="s">
        <v>13288</v>
      </c>
    </row>
    <row r="44021" spans="3:3" x14ac:dyDescent="0.3">
      <c r="C44021" t="s">
        <v>13288</v>
      </c>
    </row>
    <row r="44022" spans="3:3" x14ac:dyDescent="0.3">
      <c r="C44022" t="s">
        <v>13288</v>
      </c>
    </row>
    <row r="44023" spans="3:3" x14ac:dyDescent="0.3">
      <c r="C44023" t="s">
        <v>13288</v>
      </c>
    </row>
    <row r="44024" spans="3:3" x14ac:dyDescent="0.3">
      <c r="C44024" t="s">
        <v>13289</v>
      </c>
    </row>
    <row r="44025" spans="3:3" x14ac:dyDescent="0.3">
      <c r="C44025" t="s">
        <v>13289</v>
      </c>
    </row>
    <row r="44026" spans="3:3" x14ac:dyDescent="0.3">
      <c r="C44026" t="s">
        <v>13289</v>
      </c>
    </row>
    <row r="44027" spans="3:3" x14ac:dyDescent="0.3">
      <c r="C44027" t="s">
        <v>13289</v>
      </c>
    </row>
    <row r="44028" spans="3:3" x14ac:dyDescent="0.3">
      <c r="C44028" t="s">
        <v>13289</v>
      </c>
    </row>
    <row r="44029" spans="3:3" x14ac:dyDescent="0.3">
      <c r="C44029" t="s">
        <v>13289</v>
      </c>
    </row>
    <row r="44030" spans="3:3" x14ac:dyDescent="0.3">
      <c r="C44030" t="s">
        <v>13289</v>
      </c>
    </row>
    <row r="44031" spans="3:3" x14ac:dyDescent="0.3">
      <c r="C44031" t="s">
        <v>13289</v>
      </c>
    </row>
    <row r="44032" spans="3:3" x14ac:dyDescent="0.3">
      <c r="C44032" t="s">
        <v>13289</v>
      </c>
    </row>
    <row r="44033" spans="3:3" x14ac:dyDescent="0.3">
      <c r="C44033" t="s">
        <v>13289</v>
      </c>
    </row>
    <row r="44034" spans="3:3" x14ac:dyDescent="0.3">
      <c r="C44034" t="s">
        <v>13289</v>
      </c>
    </row>
    <row r="44035" spans="3:3" x14ac:dyDescent="0.3">
      <c r="C44035" t="s">
        <v>13289</v>
      </c>
    </row>
    <row r="44036" spans="3:3" x14ac:dyDescent="0.3">
      <c r="C44036" t="s">
        <v>13289</v>
      </c>
    </row>
    <row r="44037" spans="3:3" x14ac:dyDescent="0.3">
      <c r="C44037" t="s">
        <v>13289</v>
      </c>
    </row>
    <row r="44038" spans="3:3" x14ac:dyDescent="0.3">
      <c r="C44038" t="s">
        <v>13289</v>
      </c>
    </row>
    <row r="44039" spans="3:3" x14ac:dyDescent="0.3">
      <c r="C44039" t="s">
        <v>13289</v>
      </c>
    </row>
    <row r="44040" spans="3:3" x14ac:dyDescent="0.3">
      <c r="C44040" t="s">
        <v>13289</v>
      </c>
    </row>
    <row r="44041" spans="3:3" x14ac:dyDescent="0.3">
      <c r="C44041" t="s">
        <v>13289</v>
      </c>
    </row>
    <row r="44042" spans="3:3" x14ac:dyDescent="0.3">
      <c r="C44042" t="s">
        <v>13289</v>
      </c>
    </row>
    <row r="44043" spans="3:3" x14ac:dyDescent="0.3">
      <c r="C44043" t="s">
        <v>13289</v>
      </c>
    </row>
    <row r="44044" spans="3:3" x14ac:dyDescent="0.3">
      <c r="C44044" t="s">
        <v>13290</v>
      </c>
    </row>
    <row r="44045" spans="3:3" x14ac:dyDescent="0.3">
      <c r="C44045" t="s">
        <v>13290</v>
      </c>
    </row>
    <row r="44046" spans="3:3" x14ac:dyDescent="0.3">
      <c r="C44046" t="s">
        <v>13290</v>
      </c>
    </row>
    <row r="44047" spans="3:3" x14ac:dyDescent="0.3">
      <c r="C44047" t="s">
        <v>13290</v>
      </c>
    </row>
    <row r="44048" spans="3:3" x14ac:dyDescent="0.3">
      <c r="C44048" t="s">
        <v>13290</v>
      </c>
    </row>
    <row r="44049" spans="3:3" x14ac:dyDescent="0.3">
      <c r="C44049" t="s">
        <v>13290</v>
      </c>
    </row>
    <row r="44050" spans="3:3" x14ac:dyDescent="0.3">
      <c r="C44050" t="s">
        <v>13290</v>
      </c>
    </row>
    <row r="44051" spans="3:3" x14ac:dyDescent="0.3">
      <c r="C44051" t="s">
        <v>13290</v>
      </c>
    </row>
    <row r="44052" spans="3:3" x14ac:dyDescent="0.3">
      <c r="C44052" t="s">
        <v>13290</v>
      </c>
    </row>
    <row r="44053" spans="3:3" x14ac:dyDescent="0.3">
      <c r="C44053" t="s">
        <v>13290</v>
      </c>
    </row>
    <row r="44054" spans="3:3" x14ac:dyDescent="0.3">
      <c r="C44054" t="s">
        <v>13290</v>
      </c>
    </row>
    <row r="44055" spans="3:3" x14ac:dyDescent="0.3">
      <c r="C44055" t="s">
        <v>13290</v>
      </c>
    </row>
    <row r="44056" spans="3:3" x14ac:dyDescent="0.3">
      <c r="C44056" t="s">
        <v>13290</v>
      </c>
    </row>
    <row r="44057" spans="3:3" x14ac:dyDescent="0.3">
      <c r="C44057" t="s">
        <v>13290</v>
      </c>
    </row>
    <row r="44058" spans="3:3" x14ac:dyDescent="0.3">
      <c r="C44058" t="s">
        <v>13290</v>
      </c>
    </row>
    <row r="44059" spans="3:3" x14ac:dyDescent="0.3">
      <c r="C44059" t="s">
        <v>13290</v>
      </c>
    </row>
    <row r="44060" spans="3:3" x14ac:dyDescent="0.3">
      <c r="C44060" t="s">
        <v>13290</v>
      </c>
    </row>
    <row r="44061" spans="3:3" x14ac:dyDescent="0.3">
      <c r="C44061" t="s">
        <v>13290</v>
      </c>
    </row>
    <row r="44062" spans="3:3" x14ac:dyDescent="0.3">
      <c r="C44062" t="s">
        <v>13290</v>
      </c>
    </row>
    <row r="44063" spans="3:3" x14ac:dyDescent="0.3">
      <c r="C44063" t="s">
        <v>13290</v>
      </c>
    </row>
    <row r="44064" spans="3:3" x14ac:dyDescent="0.3">
      <c r="C44064" t="s">
        <v>13291</v>
      </c>
    </row>
    <row r="44065" spans="3:3" x14ac:dyDescent="0.3">
      <c r="C44065" t="s">
        <v>13291</v>
      </c>
    </row>
    <row r="44066" spans="3:3" x14ac:dyDescent="0.3">
      <c r="C44066" t="s">
        <v>13291</v>
      </c>
    </row>
    <row r="44067" spans="3:3" x14ac:dyDescent="0.3">
      <c r="C44067" t="s">
        <v>13291</v>
      </c>
    </row>
    <row r="44068" spans="3:3" x14ac:dyDescent="0.3">
      <c r="C44068" t="s">
        <v>13291</v>
      </c>
    </row>
    <row r="44069" spans="3:3" x14ac:dyDescent="0.3">
      <c r="C44069" t="s">
        <v>13291</v>
      </c>
    </row>
    <row r="44070" spans="3:3" x14ac:dyDescent="0.3">
      <c r="C44070" t="s">
        <v>13291</v>
      </c>
    </row>
    <row r="44071" spans="3:3" x14ac:dyDescent="0.3">
      <c r="C44071" t="s">
        <v>13291</v>
      </c>
    </row>
    <row r="44072" spans="3:3" x14ac:dyDescent="0.3">
      <c r="C44072" t="s">
        <v>13291</v>
      </c>
    </row>
    <row r="44073" spans="3:3" x14ac:dyDescent="0.3">
      <c r="C44073" t="s">
        <v>13291</v>
      </c>
    </row>
    <row r="44074" spans="3:3" x14ac:dyDescent="0.3">
      <c r="C44074" t="s">
        <v>13291</v>
      </c>
    </row>
    <row r="44075" spans="3:3" x14ac:dyDescent="0.3">
      <c r="C44075" t="s">
        <v>13291</v>
      </c>
    </row>
    <row r="44076" spans="3:3" x14ac:dyDescent="0.3">
      <c r="C44076" t="s">
        <v>13291</v>
      </c>
    </row>
    <row r="44077" spans="3:3" x14ac:dyDescent="0.3">
      <c r="C44077" t="s">
        <v>13291</v>
      </c>
    </row>
    <row r="44078" spans="3:3" x14ac:dyDescent="0.3">
      <c r="C44078" t="s">
        <v>13291</v>
      </c>
    </row>
    <row r="44079" spans="3:3" x14ac:dyDescent="0.3">
      <c r="C44079" t="s">
        <v>13291</v>
      </c>
    </row>
    <row r="44080" spans="3:3" x14ac:dyDescent="0.3">
      <c r="C44080" t="s">
        <v>13291</v>
      </c>
    </row>
    <row r="44081" spans="3:3" x14ac:dyDescent="0.3">
      <c r="C44081" t="s">
        <v>13291</v>
      </c>
    </row>
    <row r="44082" spans="3:3" x14ac:dyDescent="0.3">
      <c r="C44082" t="s">
        <v>13291</v>
      </c>
    </row>
    <row r="44083" spans="3:3" x14ac:dyDescent="0.3">
      <c r="C44083" t="s">
        <v>13291</v>
      </c>
    </row>
    <row r="44084" spans="3:3" x14ac:dyDescent="0.3">
      <c r="C44084" t="s">
        <v>13292</v>
      </c>
    </row>
    <row r="44085" spans="3:3" x14ac:dyDescent="0.3">
      <c r="C44085" t="s">
        <v>13292</v>
      </c>
    </row>
    <row r="44086" spans="3:3" x14ac:dyDescent="0.3">
      <c r="C44086" t="s">
        <v>13292</v>
      </c>
    </row>
    <row r="44087" spans="3:3" x14ac:dyDescent="0.3">
      <c r="C44087" t="s">
        <v>13292</v>
      </c>
    </row>
    <row r="44088" spans="3:3" x14ac:dyDescent="0.3">
      <c r="C44088" t="s">
        <v>13292</v>
      </c>
    </row>
    <row r="44089" spans="3:3" x14ac:dyDescent="0.3">
      <c r="C44089" t="s">
        <v>13292</v>
      </c>
    </row>
    <row r="44090" spans="3:3" x14ac:dyDescent="0.3">
      <c r="C44090" t="s">
        <v>13292</v>
      </c>
    </row>
    <row r="44091" spans="3:3" x14ac:dyDescent="0.3">
      <c r="C44091" t="s">
        <v>13292</v>
      </c>
    </row>
    <row r="44092" spans="3:3" x14ac:dyDescent="0.3">
      <c r="C44092" t="s">
        <v>13292</v>
      </c>
    </row>
    <row r="44093" spans="3:3" x14ac:dyDescent="0.3">
      <c r="C44093" t="s">
        <v>13292</v>
      </c>
    </row>
    <row r="44094" spans="3:3" x14ac:dyDescent="0.3">
      <c r="C44094" t="s">
        <v>13292</v>
      </c>
    </row>
    <row r="44095" spans="3:3" x14ac:dyDescent="0.3">
      <c r="C44095" t="s">
        <v>13292</v>
      </c>
    </row>
    <row r="44096" spans="3:3" x14ac:dyDescent="0.3">
      <c r="C44096" t="s">
        <v>13292</v>
      </c>
    </row>
    <row r="44097" spans="1:3" x14ac:dyDescent="0.3">
      <c r="C44097" t="s">
        <v>13292</v>
      </c>
    </row>
    <row r="44098" spans="1:3" x14ac:dyDescent="0.3">
      <c r="C44098" t="s">
        <v>13292</v>
      </c>
    </row>
    <row r="44099" spans="1:3" x14ac:dyDescent="0.3">
      <c r="C44099" t="s">
        <v>13292</v>
      </c>
    </row>
    <row r="44100" spans="1:3" x14ac:dyDescent="0.3">
      <c r="C44100" t="s">
        <v>13292</v>
      </c>
    </row>
    <row r="44101" spans="1:3" x14ac:dyDescent="0.3">
      <c r="C44101" t="s">
        <v>13292</v>
      </c>
    </row>
    <row r="44102" spans="1:3" x14ac:dyDescent="0.3">
      <c r="C44102" t="s">
        <v>13292</v>
      </c>
    </row>
    <row r="44103" spans="1:3" x14ac:dyDescent="0.3">
      <c r="C44103" t="s">
        <v>13292</v>
      </c>
    </row>
    <row r="44104" spans="1:3" x14ac:dyDescent="0.3">
      <c r="A44104">
        <v>245001533</v>
      </c>
      <c r="B44104" t="s">
        <v>4704</v>
      </c>
      <c r="C44104" t="s">
        <v>13288</v>
      </c>
    </row>
    <row r="44105" spans="1:3" x14ac:dyDescent="0.3">
      <c r="C44105" t="s">
        <v>13288</v>
      </c>
    </row>
    <row r="44106" spans="1:3" x14ac:dyDescent="0.3">
      <c r="C44106" t="s">
        <v>13288</v>
      </c>
    </row>
    <row r="44107" spans="1:3" x14ac:dyDescent="0.3">
      <c r="C44107" t="s">
        <v>13288</v>
      </c>
    </row>
    <row r="44108" spans="1:3" x14ac:dyDescent="0.3">
      <c r="C44108" t="s">
        <v>13288</v>
      </c>
    </row>
    <row r="44109" spans="1:3" x14ac:dyDescent="0.3">
      <c r="C44109" t="s">
        <v>13288</v>
      </c>
    </row>
    <row r="44110" spans="1:3" x14ac:dyDescent="0.3">
      <c r="C44110" t="s">
        <v>13288</v>
      </c>
    </row>
    <row r="44111" spans="1:3" x14ac:dyDescent="0.3">
      <c r="C44111" t="s">
        <v>13288</v>
      </c>
    </row>
    <row r="44112" spans="1:3" x14ac:dyDescent="0.3">
      <c r="C44112" t="s">
        <v>13288</v>
      </c>
    </row>
    <row r="44113" spans="3:3" x14ac:dyDescent="0.3">
      <c r="C44113" t="s">
        <v>13288</v>
      </c>
    </row>
    <row r="44114" spans="3:3" x14ac:dyDescent="0.3">
      <c r="C44114" t="s">
        <v>13288</v>
      </c>
    </row>
    <row r="44115" spans="3:3" x14ac:dyDescent="0.3">
      <c r="C44115" t="s">
        <v>13288</v>
      </c>
    </row>
    <row r="44116" spans="3:3" x14ac:dyDescent="0.3">
      <c r="C44116" t="s">
        <v>13288</v>
      </c>
    </row>
    <row r="44117" spans="3:3" x14ac:dyDescent="0.3">
      <c r="C44117" t="s">
        <v>13288</v>
      </c>
    </row>
    <row r="44118" spans="3:3" x14ac:dyDescent="0.3">
      <c r="C44118" t="s">
        <v>13288</v>
      </c>
    </row>
    <row r="44119" spans="3:3" x14ac:dyDescent="0.3">
      <c r="C44119" t="s">
        <v>13288</v>
      </c>
    </row>
    <row r="44120" spans="3:3" x14ac:dyDescent="0.3">
      <c r="C44120" t="s">
        <v>13288</v>
      </c>
    </row>
    <row r="44121" spans="3:3" x14ac:dyDescent="0.3">
      <c r="C44121" t="s">
        <v>13288</v>
      </c>
    </row>
    <row r="44122" spans="3:3" x14ac:dyDescent="0.3">
      <c r="C44122" t="s">
        <v>13288</v>
      </c>
    </row>
    <row r="44123" spans="3:3" x14ac:dyDescent="0.3">
      <c r="C44123" t="s">
        <v>13288</v>
      </c>
    </row>
    <row r="44124" spans="3:3" x14ac:dyDescent="0.3">
      <c r="C44124" t="s">
        <v>13289</v>
      </c>
    </row>
    <row r="44125" spans="3:3" x14ac:dyDescent="0.3">
      <c r="C44125" t="s">
        <v>13289</v>
      </c>
    </row>
    <row r="44126" spans="3:3" x14ac:dyDescent="0.3">
      <c r="C44126" t="s">
        <v>13289</v>
      </c>
    </row>
    <row r="44127" spans="3:3" x14ac:dyDescent="0.3">
      <c r="C44127" t="s">
        <v>13289</v>
      </c>
    </row>
    <row r="44128" spans="3:3" x14ac:dyDescent="0.3">
      <c r="C44128" t="s">
        <v>13289</v>
      </c>
    </row>
    <row r="44129" spans="3:3" x14ac:dyDescent="0.3">
      <c r="C44129" t="s">
        <v>13289</v>
      </c>
    </row>
    <row r="44130" spans="3:3" x14ac:dyDescent="0.3">
      <c r="C44130" t="s">
        <v>13289</v>
      </c>
    </row>
    <row r="44131" spans="3:3" x14ac:dyDescent="0.3">
      <c r="C44131" t="s">
        <v>13289</v>
      </c>
    </row>
    <row r="44132" spans="3:3" x14ac:dyDescent="0.3">
      <c r="C44132" t="s">
        <v>13289</v>
      </c>
    </row>
    <row r="44133" spans="3:3" x14ac:dyDescent="0.3">
      <c r="C44133" t="s">
        <v>13289</v>
      </c>
    </row>
    <row r="44134" spans="3:3" x14ac:dyDescent="0.3">
      <c r="C44134" t="s">
        <v>13289</v>
      </c>
    </row>
    <row r="44135" spans="3:3" x14ac:dyDescent="0.3">
      <c r="C44135" t="s">
        <v>13289</v>
      </c>
    </row>
    <row r="44136" spans="3:3" x14ac:dyDescent="0.3">
      <c r="C44136" t="s">
        <v>13289</v>
      </c>
    </row>
    <row r="44137" spans="3:3" x14ac:dyDescent="0.3">
      <c r="C44137" t="s">
        <v>13289</v>
      </c>
    </row>
    <row r="44138" spans="3:3" x14ac:dyDescent="0.3">
      <c r="C44138" t="s">
        <v>13289</v>
      </c>
    </row>
    <row r="44139" spans="3:3" x14ac:dyDescent="0.3">
      <c r="C44139" t="s">
        <v>13289</v>
      </c>
    </row>
    <row r="44140" spans="3:3" x14ac:dyDescent="0.3">
      <c r="C44140" t="s">
        <v>13289</v>
      </c>
    </row>
    <row r="44141" spans="3:3" x14ac:dyDescent="0.3">
      <c r="C44141" t="s">
        <v>13289</v>
      </c>
    </row>
    <row r="44142" spans="3:3" x14ac:dyDescent="0.3">
      <c r="C44142" t="s">
        <v>13289</v>
      </c>
    </row>
    <row r="44143" spans="3:3" x14ac:dyDescent="0.3">
      <c r="C44143" t="s">
        <v>13289</v>
      </c>
    </row>
    <row r="44144" spans="3:3" x14ac:dyDescent="0.3">
      <c r="C44144" t="s">
        <v>13290</v>
      </c>
    </row>
    <row r="44145" spans="3:3" x14ac:dyDescent="0.3">
      <c r="C44145" t="s">
        <v>13290</v>
      </c>
    </row>
    <row r="44146" spans="3:3" x14ac:dyDescent="0.3">
      <c r="C44146" t="s">
        <v>13290</v>
      </c>
    </row>
    <row r="44147" spans="3:3" x14ac:dyDescent="0.3">
      <c r="C44147" t="s">
        <v>13290</v>
      </c>
    </row>
    <row r="44148" spans="3:3" x14ac:dyDescent="0.3">
      <c r="C44148" t="s">
        <v>13290</v>
      </c>
    </row>
    <row r="44149" spans="3:3" x14ac:dyDescent="0.3">
      <c r="C44149" t="s">
        <v>13290</v>
      </c>
    </row>
    <row r="44150" spans="3:3" x14ac:dyDescent="0.3">
      <c r="C44150" t="s">
        <v>13290</v>
      </c>
    </row>
    <row r="44151" spans="3:3" x14ac:dyDescent="0.3">
      <c r="C44151" t="s">
        <v>13290</v>
      </c>
    </row>
    <row r="44152" spans="3:3" x14ac:dyDescent="0.3">
      <c r="C44152" t="s">
        <v>13290</v>
      </c>
    </row>
    <row r="44153" spans="3:3" x14ac:dyDescent="0.3">
      <c r="C44153" t="s">
        <v>13290</v>
      </c>
    </row>
    <row r="44154" spans="3:3" x14ac:dyDescent="0.3">
      <c r="C44154" t="s">
        <v>13290</v>
      </c>
    </row>
    <row r="44155" spans="3:3" x14ac:dyDescent="0.3">
      <c r="C44155" t="s">
        <v>13290</v>
      </c>
    </row>
    <row r="44156" spans="3:3" x14ac:dyDescent="0.3">
      <c r="C44156" t="s">
        <v>13290</v>
      </c>
    </row>
    <row r="44157" spans="3:3" x14ac:dyDescent="0.3">
      <c r="C44157" t="s">
        <v>13290</v>
      </c>
    </row>
    <row r="44158" spans="3:3" x14ac:dyDescent="0.3">
      <c r="C44158" t="s">
        <v>13290</v>
      </c>
    </row>
    <row r="44159" spans="3:3" x14ac:dyDescent="0.3">
      <c r="C44159" t="s">
        <v>13290</v>
      </c>
    </row>
    <row r="44160" spans="3:3" x14ac:dyDescent="0.3">
      <c r="C44160" t="s">
        <v>13290</v>
      </c>
    </row>
    <row r="44161" spans="3:3" x14ac:dyDescent="0.3">
      <c r="C44161" t="s">
        <v>13290</v>
      </c>
    </row>
    <row r="44162" spans="3:3" x14ac:dyDescent="0.3">
      <c r="C44162" t="s">
        <v>13290</v>
      </c>
    </row>
    <row r="44163" spans="3:3" x14ac:dyDescent="0.3">
      <c r="C44163" t="s">
        <v>13290</v>
      </c>
    </row>
    <row r="44164" spans="3:3" x14ac:dyDescent="0.3">
      <c r="C44164" t="s">
        <v>13291</v>
      </c>
    </row>
    <row r="44165" spans="3:3" x14ac:dyDescent="0.3">
      <c r="C44165" t="s">
        <v>13291</v>
      </c>
    </row>
    <row r="44166" spans="3:3" x14ac:dyDescent="0.3">
      <c r="C44166" t="s">
        <v>13291</v>
      </c>
    </row>
    <row r="44167" spans="3:3" x14ac:dyDescent="0.3">
      <c r="C44167" t="s">
        <v>13291</v>
      </c>
    </row>
    <row r="44168" spans="3:3" x14ac:dyDescent="0.3">
      <c r="C44168" t="s">
        <v>13291</v>
      </c>
    </row>
    <row r="44169" spans="3:3" x14ac:dyDescent="0.3">
      <c r="C44169" t="s">
        <v>13291</v>
      </c>
    </row>
    <row r="44170" spans="3:3" x14ac:dyDescent="0.3">
      <c r="C44170" t="s">
        <v>13291</v>
      </c>
    </row>
    <row r="44171" spans="3:3" x14ac:dyDescent="0.3">
      <c r="C44171" t="s">
        <v>13291</v>
      </c>
    </row>
    <row r="44172" spans="3:3" x14ac:dyDescent="0.3">
      <c r="C44172" t="s">
        <v>13291</v>
      </c>
    </row>
    <row r="44173" spans="3:3" x14ac:dyDescent="0.3">
      <c r="C44173" t="s">
        <v>13291</v>
      </c>
    </row>
    <row r="44174" spans="3:3" x14ac:dyDescent="0.3">
      <c r="C44174" t="s">
        <v>13291</v>
      </c>
    </row>
    <row r="44175" spans="3:3" x14ac:dyDescent="0.3">
      <c r="C44175" t="s">
        <v>13291</v>
      </c>
    </row>
    <row r="44176" spans="3:3" x14ac:dyDescent="0.3">
      <c r="C44176" t="s">
        <v>13291</v>
      </c>
    </row>
    <row r="44177" spans="3:3" x14ac:dyDescent="0.3">
      <c r="C44177" t="s">
        <v>13291</v>
      </c>
    </row>
    <row r="44178" spans="3:3" x14ac:dyDescent="0.3">
      <c r="C44178" t="s">
        <v>13291</v>
      </c>
    </row>
    <row r="44179" spans="3:3" x14ac:dyDescent="0.3">
      <c r="C44179" t="s">
        <v>13291</v>
      </c>
    </row>
    <row r="44180" spans="3:3" x14ac:dyDescent="0.3">
      <c r="C44180" t="s">
        <v>13291</v>
      </c>
    </row>
    <row r="44181" spans="3:3" x14ac:dyDescent="0.3">
      <c r="C44181" t="s">
        <v>13291</v>
      </c>
    </row>
    <row r="44182" spans="3:3" x14ac:dyDescent="0.3">
      <c r="C44182" t="s">
        <v>13291</v>
      </c>
    </row>
    <row r="44183" spans="3:3" x14ac:dyDescent="0.3">
      <c r="C44183" t="s">
        <v>13291</v>
      </c>
    </row>
    <row r="44184" spans="3:3" x14ac:dyDescent="0.3">
      <c r="C44184" t="s">
        <v>13292</v>
      </c>
    </row>
    <row r="44185" spans="3:3" x14ac:dyDescent="0.3">
      <c r="C44185" t="s">
        <v>13292</v>
      </c>
    </row>
    <row r="44186" spans="3:3" x14ac:dyDescent="0.3">
      <c r="C44186" t="s">
        <v>13292</v>
      </c>
    </row>
    <row r="44187" spans="3:3" x14ac:dyDescent="0.3">
      <c r="C44187" t="s">
        <v>13292</v>
      </c>
    </row>
    <row r="44188" spans="3:3" x14ac:dyDescent="0.3">
      <c r="C44188" t="s">
        <v>13292</v>
      </c>
    </row>
    <row r="44189" spans="3:3" x14ac:dyDescent="0.3">
      <c r="C44189" t="s">
        <v>13292</v>
      </c>
    </row>
    <row r="44190" spans="3:3" x14ac:dyDescent="0.3">
      <c r="C44190" t="s">
        <v>13292</v>
      </c>
    </row>
    <row r="44191" spans="3:3" x14ac:dyDescent="0.3">
      <c r="C44191" t="s">
        <v>13292</v>
      </c>
    </row>
    <row r="44192" spans="3:3" x14ac:dyDescent="0.3">
      <c r="C44192" t="s">
        <v>13292</v>
      </c>
    </row>
    <row r="44193" spans="1:3" x14ac:dyDescent="0.3">
      <c r="C44193" t="s">
        <v>13292</v>
      </c>
    </row>
    <row r="44194" spans="1:3" x14ac:dyDescent="0.3">
      <c r="C44194" t="s">
        <v>13292</v>
      </c>
    </row>
    <row r="44195" spans="1:3" x14ac:dyDescent="0.3">
      <c r="C44195" t="s">
        <v>13292</v>
      </c>
    </row>
    <row r="44196" spans="1:3" x14ac:dyDescent="0.3">
      <c r="C44196" t="s">
        <v>13292</v>
      </c>
    </row>
    <row r="44197" spans="1:3" x14ac:dyDescent="0.3">
      <c r="C44197" t="s">
        <v>13292</v>
      </c>
    </row>
    <row r="44198" spans="1:3" x14ac:dyDescent="0.3">
      <c r="C44198" t="s">
        <v>13292</v>
      </c>
    </row>
    <row r="44199" spans="1:3" x14ac:dyDescent="0.3">
      <c r="C44199" t="s">
        <v>13292</v>
      </c>
    </row>
    <row r="44200" spans="1:3" x14ac:dyDescent="0.3">
      <c r="C44200" t="s">
        <v>13292</v>
      </c>
    </row>
    <row r="44201" spans="1:3" x14ac:dyDescent="0.3">
      <c r="C44201" t="s">
        <v>13292</v>
      </c>
    </row>
    <row r="44202" spans="1:3" x14ac:dyDescent="0.3">
      <c r="C44202" t="s">
        <v>13292</v>
      </c>
    </row>
    <row r="44203" spans="1:3" x14ac:dyDescent="0.3">
      <c r="C44203" t="s">
        <v>13292</v>
      </c>
    </row>
    <row r="44204" spans="1:3" x14ac:dyDescent="0.3">
      <c r="A44204">
        <v>245001534</v>
      </c>
      <c r="B44204" t="s">
        <v>4705</v>
      </c>
      <c r="C44204" t="s">
        <v>13288</v>
      </c>
    </row>
    <row r="44205" spans="1:3" x14ac:dyDescent="0.3">
      <c r="C44205" t="s">
        <v>13288</v>
      </c>
    </row>
    <row r="44206" spans="1:3" x14ac:dyDescent="0.3">
      <c r="C44206" t="s">
        <v>13288</v>
      </c>
    </row>
    <row r="44207" spans="1:3" x14ac:dyDescent="0.3">
      <c r="C44207" t="s">
        <v>13288</v>
      </c>
    </row>
    <row r="44208" spans="1:3" x14ac:dyDescent="0.3">
      <c r="C44208" t="s">
        <v>13288</v>
      </c>
    </row>
    <row r="44209" spans="3:3" x14ac:dyDescent="0.3">
      <c r="C44209" t="s">
        <v>13288</v>
      </c>
    </row>
    <row r="44210" spans="3:3" x14ac:dyDescent="0.3">
      <c r="C44210" t="s">
        <v>13288</v>
      </c>
    </row>
    <row r="44211" spans="3:3" x14ac:dyDescent="0.3">
      <c r="C44211" t="s">
        <v>13288</v>
      </c>
    </row>
    <row r="44212" spans="3:3" x14ac:dyDescent="0.3">
      <c r="C44212" t="s">
        <v>13288</v>
      </c>
    </row>
    <row r="44213" spans="3:3" x14ac:dyDescent="0.3">
      <c r="C44213" t="s">
        <v>13288</v>
      </c>
    </row>
    <row r="44214" spans="3:3" x14ac:dyDescent="0.3">
      <c r="C44214" t="s">
        <v>13288</v>
      </c>
    </row>
    <row r="44215" spans="3:3" x14ac:dyDescent="0.3">
      <c r="C44215" t="s">
        <v>13288</v>
      </c>
    </row>
    <row r="44216" spans="3:3" x14ac:dyDescent="0.3">
      <c r="C44216" t="s">
        <v>13288</v>
      </c>
    </row>
    <row r="44217" spans="3:3" x14ac:dyDescent="0.3">
      <c r="C44217" t="s">
        <v>13288</v>
      </c>
    </row>
    <row r="44218" spans="3:3" x14ac:dyDescent="0.3">
      <c r="C44218" t="s">
        <v>13288</v>
      </c>
    </row>
    <row r="44219" spans="3:3" x14ac:dyDescent="0.3">
      <c r="C44219" t="s">
        <v>13288</v>
      </c>
    </row>
    <row r="44220" spans="3:3" x14ac:dyDescent="0.3">
      <c r="C44220" t="s">
        <v>13288</v>
      </c>
    </row>
    <row r="44221" spans="3:3" x14ac:dyDescent="0.3">
      <c r="C44221" t="s">
        <v>13288</v>
      </c>
    </row>
    <row r="44222" spans="3:3" x14ac:dyDescent="0.3">
      <c r="C44222" t="s">
        <v>13288</v>
      </c>
    </row>
    <row r="44223" spans="3:3" x14ac:dyDescent="0.3">
      <c r="C44223" t="s">
        <v>13288</v>
      </c>
    </row>
    <row r="44224" spans="3:3" x14ac:dyDescent="0.3">
      <c r="C44224" t="s">
        <v>13289</v>
      </c>
    </row>
    <row r="44225" spans="3:3" x14ac:dyDescent="0.3">
      <c r="C44225" t="s">
        <v>13289</v>
      </c>
    </row>
    <row r="44226" spans="3:3" x14ac:dyDescent="0.3">
      <c r="C44226" t="s">
        <v>13289</v>
      </c>
    </row>
    <row r="44227" spans="3:3" x14ac:dyDescent="0.3">
      <c r="C44227" t="s">
        <v>13289</v>
      </c>
    </row>
    <row r="44228" spans="3:3" x14ac:dyDescent="0.3">
      <c r="C44228" t="s">
        <v>13289</v>
      </c>
    </row>
    <row r="44229" spans="3:3" x14ac:dyDescent="0.3">
      <c r="C44229" t="s">
        <v>13289</v>
      </c>
    </row>
    <row r="44230" spans="3:3" x14ac:dyDescent="0.3">
      <c r="C44230" t="s">
        <v>13289</v>
      </c>
    </row>
    <row r="44231" spans="3:3" x14ac:dyDescent="0.3">
      <c r="C44231" t="s">
        <v>13289</v>
      </c>
    </row>
    <row r="44232" spans="3:3" x14ac:dyDescent="0.3">
      <c r="C44232" t="s">
        <v>13289</v>
      </c>
    </row>
    <row r="44233" spans="3:3" x14ac:dyDescent="0.3">
      <c r="C44233" t="s">
        <v>13289</v>
      </c>
    </row>
    <row r="44234" spans="3:3" x14ac:dyDescent="0.3">
      <c r="C44234" t="s">
        <v>13289</v>
      </c>
    </row>
    <row r="44235" spans="3:3" x14ac:dyDescent="0.3">
      <c r="C44235" t="s">
        <v>13289</v>
      </c>
    </row>
    <row r="44236" spans="3:3" x14ac:dyDescent="0.3">
      <c r="C44236" t="s">
        <v>13289</v>
      </c>
    </row>
    <row r="44237" spans="3:3" x14ac:dyDescent="0.3">
      <c r="C44237" t="s">
        <v>13289</v>
      </c>
    </row>
    <row r="44238" spans="3:3" x14ac:dyDescent="0.3">
      <c r="C44238" t="s">
        <v>13289</v>
      </c>
    </row>
    <row r="44239" spans="3:3" x14ac:dyDescent="0.3">
      <c r="C44239" t="s">
        <v>13289</v>
      </c>
    </row>
    <row r="44240" spans="3:3" x14ac:dyDescent="0.3">
      <c r="C44240" t="s">
        <v>13289</v>
      </c>
    </row>
    <row r="44241" spans="3:3" x14ac:dyDescent="0.3">
      <c r="C44241" t="s">
        <v>13289</v>
      </c>
    </row>
    <row r="44242" spans="3:3" x14ac:dyDescent="0.3">
      <c r="C44242" t="s">
        <v>13289</v>
      </c>
    </row>
    <row r="44243" spans="3:3" x14ac:dyDescent="0.3">
      <c r="C44243" t="s">
        <v>13289</v>
      </c>
    </row>
    <row r="44244" spans="3:3" x14ac:dyDescent="0.3">
      <c r="C44244" t="s">
        <v>13290</v>
      </c>
    </row>
    <row r="44245" spans="3:3" x14ac:dyDescent="0.3">
      <c r="C44245" t="s">
        <v>13290</v>
      </c>
    </row>
    <row r="44246" spans="3:3" x14ac:dyDescent="0.3">
      <c r="C44246" t="s">
        <v>13290</v>
      </c>
    </row>
    <row r="44247" spans="3:3" x14ac:dyDescent="0.3">
      <c r="C44247" t="s">
        <v>13290</v>
      </c>
    </row>
    <row r="44248" spans="3:3" x14ac:dyDescent="0.3">
      <c r="C44248" t="s">
        <v>13290</v>
      </c>
    </row>
    <row r="44249" spans="3:3" x14ac:dyDescent="0.3">
      <c r="C44249" t="s">
        <v>13290</v>
      </c>
    </row>
    <row r="44250" spans="3:3" x14ac:dyDescent="0.3">
      <c r="C44250" t="s">
        <v>13290</v>
      </c>
    </row>
    <row r="44251" spans="3:3" x14ac:dyDescent="0.3">
      <c r="C44251" t="s">
        <v>13290</v>
      </c>
    </row>
    <row r="44252" spans="3:3" x14ac:dyDescent="0.3">
      <c r="C44252" t="s">
        <v>13290</v>
      </c>
    </row>
    <row r="44253" spans="3:3" x14ac:dyDescent="0.3">
      <c r="C44253" t="s">
        <v>13290</v>
      </c>
    </row>
    <row r="44254" spans="3:3" x14ac:dyDescent="0.3">
      <c r="C44254" t="s">
        <v>13290</v>
      </c>
    </row>
    <row r="44255" spans="3:3" x14ac:dyDescent="0.3">
      <c r="C44255" t="s">
        <v>13290</v>
      </c>
    </row>
    <row r="44256" spans="3:3" x14ac:dyDescent="0.3">
      <c r="C44256" t="s">
        <v>13290</v>
      </c>
    </row>
    <row r="44257" spans="3:3" x14ac:dyDescent="0.3">
      <c r="C44257" t="s">
        <v>13290</v>
      </c>
    </row>
    <row r="44258" spans="3:3" x14ac:dyDescent="0.3">
      <c r="C44258" t="s">
        <v>13290</v>
      </c>
    </row>
    <row r="44259" spans="3:3" x14ac:dyDescent="0.3">
      <c r="C44259" t="s">
        <v>13290</v>
      </c>
    </row>
    <row r="44260" spans="3:3" x14ac:dyDescent="0.3">
      <c r="C44260" t="s">
        <v>13290</v>
      </c>
    </row>
    <row r="44261" spans="3:3" x14ac:dyDescent="0.3">
      <c r="C44261" t="s">
        <v>13290</v>
      </c>
    </row>
    <row r="44262" spans="3:3" x14ac:dyDescent="0.3">
      <c r="C44262" t="s">
        <v>13290</v>
      </c>
    </row>
    <row r="44263" spans="3:3" x14ac:dyDescent="0.3">
      <c r="C44263" t="s">
        <v>13290</v>
      </c>
    </row>
    <row r="44264" spans="3:3" x14ac:dyDescent="0.3">
      <c r="C44264" t="s">
        <v>13291</v>
      </c>
    </row>
    <row r="44265" spans="3:3" x14ac:dyDescent="0.3">
      <c r="C44265" t="s">
        <v>13291</v>
      </c>
    </row>
    <row r="44266" spans="3:3" x14ac:dyDescent="0.3">
      <c r="C44266" t="s">
        <v>13291</v>
      </c>
    </row>
    <row r="44267" spans="3:3" x14ac:dyDescent="0.3">
      <c r="C44267" t="s">
        <v>13291</v>
      </c>
    </row>
    <row r="44268" spans="3:3" x14ac:dyDescent="0.3">
      <c r="C44268" t="s">
        <v>13291</v>
      </c>
    </row>
    <row r="44269" spans="3:3" x14ac:dyDescent="0.3">
      <c r="C44269" t="s">
        <v>13291</v>
      </c>
    </row>
    <row r="44270" spans="3:3" x14ac:dyDescent="0.3">
      <c r="C44270" t="s">
        <v>13291</v>
      </c>
    </row>
    <row r="44271" spans="3:3" x14ac:dyDescent="0.3">
      <c r="C44271" t="s">
        <v>13291</v>
      </c>
    </row>
    <row r="44272" spans="3:3" x14ac:dyDescent="0.3">
      <c r="C44272" t="s">
        <v>13291</v>
      </c>
    </row>
    <row r="44273" spans="3:3" x14ac:dyDescent="0.3">
      <c r="C44273" t="s">
        <v>13291</v>
      </c>
    </row>
    <row r="44274" spans="3:3" x14ac:dyDescent="0.3">
      <c r="C44274" t="s">
        <v>13291</v>
      </c>
    </row>
    <row r="44275" spans="3:3" x14ac:dyDescent="0.3">
      <c r="C44275" t="s">
        <v>13291</v>
      </c>
    </row>
    <row r="44276" spans="3:3" x14ac:dyDescent="0.3">
      <c r="C44276" t="s">
        <v>13291</v>
      </c>
    </row>
    <row r="44277" spans="3:3" x14ac:dyDescent="0.3">
      <c r="C44277" t="s">
        <v>13291</v>
      </c>
    </row>
    <row r="44278" spans="3:3" x14ac:dyDescent="0.3">
      <c r="C44278" t="s">
        <v>13291</v>
      </c>
    </row>
    <row r="44279" spans="3:3" x14ac:dyDescent="0.3">
      <c r="C44279" t="s">
        <v>13291</v>
      </c>
    </row>
    <row r="44280" spans="3:3" x14ac:dyDescent="0.3">
      <c r="C44280" t="s">
        <v>13291</v>
      </c>
    </row>
    <row r="44281" spans="3:3" x14ac:dyDescent="0.3">
      <c r="C44281" t="s">
        <v>13291</v>
      </c>
    </row>
    <row r="44282" spans="3:3" x14ac:dyDescent="0.3">
      <c r="C44282" t="s">
        <v>13291</v>
      </c>
    </row>
    <row r="44283" spans="3:3" x14ac:dyDescent="0.3">
      <c r="C44283" t="s">
        <v>13291</v>
      </c>
    </row>
    <row r="44284" spans="3:3" x14ac:dyDescent="0.3">
      <c r="C44284" t="s">
        <v>13292</v>
      </c>
    </row>
    <row r="44285" spans="3:3" x14ac:dyDescent="0.3">
      <c r="C44285" t="s">
        <v>13292</v>
      </c>
    </row>
    <row r="44286" spans="3:3" x14ac:dyDescent="0.3">
      <c r="C44286" t="s">
        <v>13292</v>
      </c>
    </row>
    <row r="44287" spans="3:3" x14ac:dyDescent="0.3">
      <c r="C44287" t="s">
        <v>13292</v>
      </c>
    </row>
    <row r="44288" spans="3:3" x14ac:dyDescent="0.3">
      <c r="C44288" t="s">
        <v>13292</v>
      </c>
    </row>
    <row r="44289" spans="1:3" x14ac:dyDescent="0.3">
      <c r="C44289" t="s">
        <v>13292</v>
      </c>
    </row>
    <row r="44290" spans="1:3" x14ac:dyDescent="0.3">
      <c r="C44290" t="s">
        <v>13292</v>
      </c>
    </row>
    <row r="44291" spans="1:3" x14ac:dyDescent="0.3">
      <c r="C44291" t="s">
        <v>13292</v>
      </c>
    </row>
    <row r="44292" spans="1:3" x14ac:dyDescent="0.3">
      <c r="C44292" t="s">
        <v>13292</v>
      </c>
    </row>
    <row r="44293" spans="1:3" x14ac:dyDescent="0.3">
      <c r="C44293" t="s">
        <v>13292</v>
      </c>
    </row>
    <row r="44294" spans="1:3" x14ac:dyDescent="0.3">
      <c r="C44294" t="s">
        <v>13292</v>
      </c>
    </row>
    <row r="44295" spans="1:3" x14ac:dyDescent="0.3">
      <c r="C44295" t="s">
        <v>13292</v>
      </c>
    </row>
    <row r="44296" spans="1:3" x14ac:dyDescent="0.3">
      <c r="C44296" t="s">
        <v>13292</v>
      </c>
    </row>
    <row r="44297" spans="1:3" x14ac:dyDescent="0.3">
      <c r="C44297" t="s">
        <v>13292</v>
      </c>
    </row>
    <row r="44298" spans="1:3" x14ac:dyDescent="0.3">
      <c r="C44298" t="s">
        <v>13292</v>
      </c>
    </row>
    <row r="44299" spans="1:3" x14ac:dyDescent="0.3">
      <c r="C44299" t="s">
        <v>13292</v>
      </c>
    </row>
    <row r="44300" spans="1:3" x14ac:dyDescent="0.3">
      <c r="C44300" t="s">
        <v>13292</v>
      </c>
    </row>
    <row r="44301" spans="1:3" x14ac:dyDescent="0.3">
      <c r="C44301" t="s">
        <v>13292</v>
      </c>
    </row>
    <row r="44302" spans="1:3" x14ac:dyDescent="0.3">
      <c r="C44302" t="s">
        <v>13292</v>
      </c>
    </row>
    <row r="44303" spans="1:3" x14ac:dyDescent="0.3">
      <c r="C44303" t="s">
        <v>13292</v>
      </c>
    </row>
    <row r="44304" spans="1:3" x14ac:dyDescent="0.3">
      <c r="A44304">
        <v>245001535</v>
      </c>
      <c r="B44304" t="s">
        <v>4706</v>
      </c>
      <c r="C44304" t="s">
        <v>13288</v>
      </c>
    </row>
    <row r="44305" spans="3:3" x14ac:dyDescent="0.3">
      <c r="C44305" t="s">
        <v>13288</v>
      </c>
    </row>
    <row r="44306" spans="3:3" x14ac:dyDescent="0.3">
      <c r="C44306" t="s">
        <v>13288</v>
      </c>
    </row>
    <row r="44307" spans="3:3" x14ac:dyDescent="0.3">
      <c r="C44307" t="s">
        <v>13288</v>
      </c>
    </row>
    <row r="44308" spans="3:3" x14ac:dyDescent="0.3">
      <c r="C44308" t="s">
        <v>13288</v>
      </c>
    </row>
    <row r="44309" spans="3:3" x14ac:dyDescent="0.3">
      <c r="C44309" t="s">
        <v>13288</v>
      </c>
    </row>
    <row r="44310" spans="3:3" x14ac:dyDescent="0.3">
      <c r="C44310" t="s">
        <v>13288</v>
      </c>
    </row>
    <row r="44311" spans="3:3" x14ac:dyDescent="0.3">
      <c r="C44311" t="s">
        <v>13288</v>
      </c>
    </row>
    <row r="44312" spans="3:3" x14ac:dyDescent="0.3">
      <c r="C44312" t="s">
        <v>13288</v>
      </c>
    </row>
    <row r="44313" spans="3:3" x14ac:dyDescent="0.3">
      <c r="C44313" t="s">
        <v>13288</v>
      </c>
    </row>
    <row r="44314" spans="3:3" x14ac:dyDescent="0.3">
      <c r="C44314" t="s">
        <v>13288</v>
      </c>
    </row>
    <row r="44315" spans="3:3" x14ac:dyDescent="0.3">
      <c r="C44315" t="s">
        <v>13288</v>
      </c>
    </row>
    <row r="44316" spans="3:3" x14ac:dyDescent="0.3">
      <c r="C44316" t="s">
        <v>13288</v>
      </c>
    </row>
    <row r="44317" spans="3:3" x14ac:dyDescent="0.3">
      <c r="C44317" t="s">
        <v>13288</v>
      </c>
    </row>
    <row r="44318" spans="3:3" x14ac:dyDescent="0.3">
      <c r="C44318" t="s">
        <v>13288</v>
      </c>
    </row>
    <row r="44319" spans="3:3" x14ac:dyDescent="0.3">
      <c r="C44319" t="s">
        <v>13288</v>
      </c>
    </row>
    <row r="44320" spans="3:3" x14ac:dyDescent="0.3">
      <c r="C44320" t="s">
        <v>13288</v>
      </c>
    </row>
    <row r="44321" spans="3:3" x14ac:dyDescent="0.3">
      <c r="C44321" t="s">
        <v>13288</v>
      </c>
    </row>
    <row r="44322" spans="3:3" x14ac:dyDescent="0.3">
      <c r="C44322" t="s">
        <v>13288</v>
      </c>
    </row>
    <row r="44323" spans="3:3" x14ac:dyDescent="0.3">
      <c r="C44323" t="s">
        <v>13288</v>
      </c>
    </row>
    <row r="44324" spans="3:3" x14ac:dyDescent="0.3">
      <c r="C44324" t="s">
        <v>13289</v>
      </c>
    </row>
    <row r="44325" spans="3:3" x14ac:dyDescent="0.3">
      <c r="C44325" t="s">
        <v>13289</v>
      </c>
    </row>
    <row r="44326" spans="3:3" x14ac:dyDescent="0.3">
      <c r="C44326" t="s">
        <v>13289</v>
      </c>
    </row>
    <row r="44327" spans="3:3" x14ac:dyDescent="0.3">
      <c r="C44327" t="s">
        <v>13289</v>
      </c>
    </row>
    <row r="44328" spans="3:3" x14ac:dyDescent="0.3">
      <c r="C44328" t="s">
        <v>13289</v>
      </c>
    </row>
    <row r="44329" spans="3:3" x14ac:dyDescent="0.3">
      <c r="C44329" t="s">
        <v>13289</v>
      </c>
    </row>
    <row r="44330" spans="3:3" x14ac:dyDescent="0.3">
      <c r="C44330" t="s">
        <v>13289</v>
      </c>
    </row>
    <row r="44331" spans="3:3" x14ac:dyDescent="0.3">
      <c r="C44331" t="s">
        <v>13289</v>
      </c>
    </row>
    <row r="44332" spans="3:3" x14ac:dyDescent="0.3">
      <c r="C44332" t="s">
        <v>13289</v>
      </c>
    </row>
    <row r="44333" spans="3:3" x14ac:dyDescent="0.3">
      <c r="C44333" t="s">
        <v>13289</v>
      </c>
    </row>
    <row r="44334" spans="3:3" x14ac:dyDescent="0.3">
      <c r="C44334" t="s">
        <v>13289</v>
      </c>
    </row>
    <row r="44335" spans="3:3" x14ac:dyDescent="0.3">
      <c r="C44335" t="s">
        <v>13289</v>
      </c>
    </row>
    <row r="44336" spans="3:3" x14ac:dyDescent="0.3">
      <c r="C44336" t="s">
        <v>13289</v>
      </c>
    </row>
    <row r="44337" spans="3:3" x14ac:dyDescent="0.3">
      <c r="C44337" t="s">
        <v>13289</v>
      </c>
    </row>
    <row r="44338" spans="3:3" x14ac:dyDescent="0.3">
      <c r="C44338" t="s">
        <v>13289</v>
      </c>
    </row>
    <row r="44339" spans="3:3" x14ac:dyDescent="0.3">
      <c r="C44339" t="s">
        <v>13289</v>
      </c>
    </row>
    <row r="44340" spans="3:3" x14ac:dyDescent="0.3">
      <c r="C44340" t="s">
        <v>13289</v>
      </c>
    </row>
    <row r="44341" spans="3:3" x14ac:dyDescent="0.3">
      <c r="C44341" t="s">
        <v>13289</v>
      </c>
    </row>
    <row r="44342" spans="3:3" x14ac:dyDescent="0.3">
      <c r="C44342" t="s">
        <v>13289</v>
      </c>
    </row>
    <row r="44343" spans="3:3" x14ac:dyDescent="0.3">
      <c r="C44343" t="s">
        <v>13289</v>
      </c>
    </row>
    <row r="44344" spans="3:3" x14ac:dyDescent="0.3">
      <c r="C44344" t="s">
        <v>13290</v>
      </c>
    </row>
    <row r="44345" spans="3:3" x14ac:dyDescent="0.3">
      <c r="C44345" t="s">
        <v>13290</v>
      </c>
    </row>
    <row r="44346" spans="3:3" x14ac:dyDescent="0.3">
      <c r="C44346" t="s">
        <v>13290</v>
      </c>
    </row>
    <row r="44347" spans="3:3" x14ac:dyDescent="0.3">
      <c r="C44347" t="s">
        <v>13290</v>
      </c>
    </row>
    <row r="44348" spans="3:3" x14ac:dyDescent="0.3">
      <c r="C44348" t="s">
        <v>13290</v>
      </c>
    </row>
    <row r="44349" spans="3:3" x14ac:dyDescent="0.3">
      <c r="C44349" t="s">
        <v>13290</v>
      </c>
    </row>
    <row r="44350" spans="3:3" x14ac:dyDescent="0.3">
      <c r="C44350" t="s">
        <v>13290</v>
      </c>
    </row>
    <row r="44351" spans="3:3" x14ac:dyDescent="0.3">
      <c r="C44351" t="s">
        <v>13290</v>
      </c>
    </row>
    <row r="44352" spans="3:3" x14ac:dyDescent="0.3">
      <c r="C44352" t="s">
        <v>13290</v>
      </c>
    </row>
    <row r="44353" spans="3:3" x14ac:dyDescent="0.3">
      <c r="C44353" t="s">
        <v>13290</v>
      </c>
    </row>
    <row r="44354" spans="3:3" x14ac:dyDescent="0.3">
      <c r="C44354" t="s">
        <v>13290</v>
      </c>
    </row>
    <row r="44355" spans="3:3" x14ac:dyDescent="0.3">
      <c r="C44355" t="s">
        <v>13290</v>
      </c>
    </row>
    <row r="44356" spans="3:3" x14ac:dyDescent="0.3">
      <c r="C44356" t="s">
        <v>13290</v>
      </c>
    </row>
    <row r="44357" spans="3:3" x14ac:dyDescent="0.3">
      <c r="C44357" t="s">
        <v>13290</v>
      </c>
    </row>
    <row r="44358" spans="3:3" x14ac:dyDescent="0.3">
      <c r="C44358" t="s">
        <v>13290</v>
      </c>
    </row>
    <row r="44359" spans="3:3" x14ac:dyDescent="0.3">
      <c r="C44359" t="s">
        <v>13290</v>
      </c>
    </row>
    <row r="44360" spans="3:3" x14ac:dyDescent="0.3">
      <c r="C44360" t="s">
        <v>13290</v>
      </c>
    </row>
    <row r="44361" spans="3:3" x14ac:dyDescent="0.3">
      <c r="C44361" t="s">
        <v>13290</v>
      </c>
    </row>
    <row r="44362" spans="3:3" x14ac:dyDescent="0.3">
      <c r="C44362" t="s">
        <v>13290</v>
      </c>
    </row>
    <row r="44363" spans="3:3" x14ac:dyDescent="0.3">
      <c r="C44363" t="s">
        <v>13290</v>
      </c>
    </row>
    <row r="44364" spans="3:3" x14ac:dyDescent="0.3">
      <c r="C44364" t="s">
        <v>13291</v>
      </c>
    </row>
    <row r="44365" spans="3:3" x14ac:dyDescent="0.3">
      <c r="C44365" t="s">
        <v>13291</v>
      </c>
    </row>
    <row r="44366" spans="3:3" x14ac:dyDescent="0.3">
      <c r="C44366" t="s">
        <v>13291</v>
      </c>
    </row>
    <row r="44367" spans="3:3" x14ac:dyDescent="0.3">
      <c r="C44367" t="s">
        <v>13291</v>
      </c>
    </row>
    <row r="44368" spans="3:3" x14ac:dyDescent="0.3">
      <c r="C44368" t="s">
        <v>13291</v>
      </c>
    </row>
    <row r="44369" spans="3:3" x14ac:dyDescent="0.3">
      <c r="C44369" t="s">
        <v>13291</v>
      </c>
    </row>
    <row r="44370" spans="3:3" x14ac:dyDescent="0.3">
      <c r="C44370" t="s">
        <v>13291</v>
      </c>
    </row>
    <row r="44371" spans="3:3" x14ac:dyDescent="0.3">
      <c r="C44371" t="s">
        <v>13291</v>
      </c>
    </row>
    <row r="44372" spans="3:3" x14ac:dyDescent="0.3">
      <c r="C44372" t="s">
        <v>13291</v>
      </c>
    </row>
    <row r="44373" spans="3:3" x14ac:dyDescent="0.3">
      <c r="C44373" t="s">
        <v>13291</v>
      </c>
    </row>
    <row r="44374" spans="3:3" x14ac:dyDescent="0.3">
      <c r="C44374" t="s">
        <v>13291</v>
      </c>
    </row>
    <row r="44375" spans="3:3" x14ac:dyDescent="0.3">
      <c r="C44375" t="s">
        <v>13291</v>
      </c>
    </row>
    <row r="44376" spans="3:3" x14ac:dyDescent="0.3">
      <c r="C44376" t="s">
        <v>13291</v>
      </c>
    </row>
    <row r="44377" spans="3:3" x14ac:dyDescent="0.3">
      <c r="C44377" t="s">
        <v>13291</v>
      </c>
    </row>
    <row r="44378" spans="3:3" x14ac:dyDescent="0.3">
      <c r="C44378" t="s">
        <v>13291</v>
      </c>
    </row>
    <row r="44379" spans="3:3" x14ac:dyDescent="0.3">
      <c r="C44379" t="s">
        <v>13291</v>
      </c>
    </row>
    <row r="44380" spans="3:3" x14ac:dyDescent="0.3">
      <c r="C44380" t="s">
        <v>13291</v>
      </c>
    </row>
    <row r="44381" spans="3:3" x14ac:dyDescent="0.3">
      <c r="C44381" t="s">
        <v>13291</v>
      </c>
    </row>
    <row r="44382" spans="3:3" x14ac:dyDescent="0.3">
      <c r="C44382" t="s">
        <v>13291</v>
      </c>
    </row>
    <row r="44383" spans="3:3" x14ac:dyDescent="0.3">
      <c r="C44383" t="s">
        <v>13291</v>
      </c>
    </row>
    <row r="44384" spans="3:3" x14ac:dyDescent="0.3">
      <c r="C44384" t="s">
        <v>13292</v>
      </c>
    </row>
    <row r="44385" spans="3:3" x14ac:dyDescent="0.3">
      <c r="C44385" t="s">
        <v>13292</v>
      </c>
    </row>
    <row r="44386" spans="3:3" x14ac:dyDescent="0.3">
      <c r="C44386" t="s">
        <v>13292</v>
      </c>
    </row>
    <row r="44387" spans="3:3" x14ac:dyDescent="0.3">
      <c r="C44387" t="s">
        <v>13292</v>
      </c>
    </row>
    <row r="44388" spans="3:3" x14ac:dyDescent="0.3">
      <c r="C44388" t="s">
        <v>13292</v>
      </c>
    </row>
    <row r="44389" spans="3:3" x14ac:dyDescent="0.3">
      <c r="C44389" t="s">
        <v>13292</v>
      </c>
    </row>
    <row r="44390" spans="3:3" x14ac:dyDescent="0.3">
      <c r="C44390" t="s">
        <v>13292</v>
      </c>
    </row>
    <row r="44391" spans="3:3" x14ac:dyDescent="0.3">
      <c r="C44391" t="s">
        <v>13292</v>
      </c>
    </row>
    <row r="44392" spans="3:3" x14ac:dyDescent="0.3">
      <c r="C44392" t="s">
        <v>13292</v>
      </c>
    </row>
    <row r="44393" spans="3:3" x14ac:dyDescent="0.3">
      <c r="C44393" t="s">
        <v>13292</v>
      </c>
    </row>
    <row r="44394" spans="3:3" x14ac:dyDescent="0.3">
      <c r="C44394" t="s">
        <v>13292</v>
      </c>
    </row>
    <row r="44395" spans="3:3" x14ac:dyDescent="0.3">
      <c r="C44395" t="s">
        <v>13292</v>
      </c>
    </row>
    <row r="44396" spans="3:3" x14ac:dyDescent="0.3">
      <c r="C44396" t="s">
        <v>13292</v>
      </c>
    </row>
    <row r="44397" spans="3:3" x14ac:dyDescent="0.3">
      <c r="C44397" t="s">
        <v>13292</v>
      </c>
    </row>
    <row r="44398" spans="3:3" x14ac:dyDescent="0.3">
      <c r="C44398" t="s">
        <v>13292</v>
      </c>
    </row>
    <row r="44399" spans="3:3" x14ac:dyDescent="0.3">
      <c r="C44399" t="s">
        <v>13292</v>
      </c>
    </row>
    <row r="44400" spans="3:3" x14ac:dyDescent="0.3">
      <c r="C44400" t="s">
        <v>13292</v>
      </c>
    </row>
    <row r="44401" spans="1:3" x14ac:dyDescent="0.3">
      <c r="C44401" t="s">
        <v>13292</v>
      </c>
    </row>
    <row r="44402" spans="1:3" x14ac:dyDescent="0.3">
      <c r="C44402" t="s">
        <v>13292</v>
      </c>
    </row>
    <row r="44403" spans="1:3" x14ac:dyDescent="0.3">
      <c r="C44403" t="s">
        <v>13292</v>
      </c>
    </row>
    <row r="44404" spans="1:3" x14ac:dyDescent="0.3">
      <c r="A44404">
        <v>245001536</v>
      </c>
      <c r="B44404" t="s">
        <v>4707</v>
      </c>
      <c r="C44404" t="s">
        <v>13293</v>
      </c>
    </row>
    <row r="44405" spans="1:3" x14ac:dyDescent="0.3">
      <c r="C44405" t="s">
        <v>13293</v>
      </c>
    </row>
    <row r="44406" spans="1:3" x14ac:dyDescent="0.3">
      <c r="C44406" t="s">
        <v>13293</v>
      </c>
    </row>
    <row r="44407" spans="1:3" x14ac:dyDescent="0.3">
      <c r="C44407" t="s">
        <v>13293</v>
      </c>
    </row>
    <row r="44408" spans="1:3" x14ac:dyDescent="0.3">
      <c r="C44408" t="s">
        <v>13293</v>
      </c>
    </row>
    <row r="44409" spans="1:3" x14ac:dyDescent="0.3">
      <c r="C44409" t="s">
        <v>13293</v>
      </c>
    </row>
    <row r="44410" spans="1:3" x14ac:dyDescent="0.3">
      <c r="C44410" t="s">
        <v>13293</v>
      </c>
    </row>
    <row r="44411" spans="1:3" x14ac:dyDescent="0.3">
      <c r="C44411" t="s">
        <v>13293</v>
      </c>
    </row>
    <row r="44412" spans="1:3" x14ac:dyDescent="0.3">
      <c r="C44412" t="s">
        <v>13293</v>
      </c>
    </row>
    <row r="44413" spans="1:3" x14ac:dyDescent="0.3">
      <c r="C44413" t="s">
        <v>13293</v>
      </c>
    </row>
    <row r="44414" spans="1:3" x14ac:dyDescent="0.3">
      <c r="C44414" t="s">
        <v>13293</v>
      </c>
    </row>
    <row r="44415" spans="1:3" x14ac:dyDescent="0.3">
      <c r="C44415" t="s">
        <v>13293</v>
      </c>
    </row>
    <row r="44416" spans="1:3" x14ac:dyDescent="0.3">
      <c r="C44416" t="s">
        <v>13293</v>
      </c>
    </row>
    <row r="44417" spans="3:3" x14ac:dyDescent="0.3">
      <c r="C44417" t="s">
        <v>13293</v>
      </c>
    </row>
    <row r="44418" spans="3:3" x14ac:dyDescent="0.3">
      <c r="C44418" t="s">
        <v>13293</v>
      </c>
    </row>
    <row r="44419" spans="3:3" x14ac:dyDescent="0.3">
      <c r="C44419" t="s">
        <v>13293</v>
      </c>
    </row>
    <row r="44420" spans="3:3" x14ac:dyDescent="0.3">
      <c r="C44420" t="s">
        <v>13293</v>
      </c>
    </row>
    <row r="44421" spans="3:3" x14ac:dyDescent="0.3">
      <c r="C44421" t="s">
        <v>13293</v>
      </c>
    </row>
    <row r="44422" spans="3:3" x14ac:dyDescent="0.3">
      <c r="C44422" t="s">
        <v>13293</v>
      </c>
    </row>
    <row r="44423" spans="3:3" x14ac:dyDescent="0.3">
      <c r="C44423" t="s">
        <v>13293</v>
      </c>
    </row>
    <row r="44424" spans="3:3" x14ac:dyDescent="0.3">
      <c r="C44424" t="s">
        <v>13294</v>
      </c>
    </row>
    <row r="44425" spans="3:3" x14ac:dyDescent="0.3">
      <c r="C44425" t="s">
        <v>13294</v>
      </c>
    </row>
    <row r="44426" spans="3:3" x14ac:dyDescent="0.3">
      <c r="C44426" t="s">
        <v>13294</v>
      </c>
    </row>
    <row r="44427" spans="3:3" x14ac:dyDescent="0.3">
      <c r="C44427" t="s">
        <v>13294</v>
      </c>
    </row>
    <row r="44428" spans="3:3" x14ac:dyDescent="0.3">
      <c r="C44428" t="s">
        <v>13294</v>
      </c>
    </row>
    <row r="44429" spans="3:3" x14ac:dyDescent="0.3">
      <c r="C44429" t="s">
        <v>13294</v>
      </c>
    </row>
    <row r="44430" spans="3:3" x14ac:dyDescent="0.3">
      <c r="C44430" t="s">
        <v>13294</v>
      </c>
    </row>
    <row r="44431" spans="3:3" x14ac:dyDescent="0.3">
      <c r="C44431" t="s">
        <v>13294</v>
      </c>
    </row>
    <row r="44432" spans="3:3" x14ac:dyDescent="0.3">
      <c r="C44432" t="s">
        <v>13294</v>
      </c>
    </row>
    <row r="44433" spans="3:3" x14ac:dyDescent="0.3">
      <c r="C44433" t="s">
        <v>13294</v>
      </c>
    </row>
    <row r="44434" spans="3:3" x14ac:dyDescent="0.3">
      <c r="C44434" t="s">
        <v>13294</v>
      </c>
    </row>
    <row r="44435" spans="3:3" x14ac:dyDescent="0.3">
      <c r="C44435" t="s">
        <v>13294</v>
      </c>
    </row>
    <row r="44436" spans="3:3" x14ac:dyDescent="0.3">
      <c r="C44436" t="s">
        <v>13294</v>
      </c>
    </row>
    <row r="44437" spans="3:3" x14ac:dyDescent="0.3">
      <c r="C44437" t="s">
        <v>13294</v>
      </c>
    </row>
    <row r="44438" spans="3:3" x14ac:dyDescent="0.3">
      <c r="C44438" t="s">
        <v>13294</v>
      </c>
    </row>
    <row r="44439" spans="3:3" x14ac:dyDescent="0.3">
      <c r="C44439" t="s">
        <v>13294</v>
      </c>
    </row>
    <row r="44440" spans="3:3" x14ac:dyDescent="0.3">
      <c r="C44440" t="s">
        <v>13294</v>
      </c>
    </row>
    <row r="44441" spans="3:3" x14ac:dyDescent="0.3">
      <c r="C44441" t="s">
        <v>13294</v>
      </c>
    </row>
    <row r="44442" spans="3:3" x14ac:dyDescent="0.3">
      <c r="C44442" t="s">
        <v>13294</v>
      </c>
    </row>
    <row r="44443" spans="3:3" x14ac:dyDescent="0.3">
      <c r="C44443" t="s">
        <v>13294</v>
      </c>
    </row>
    <row r="44444" spans="3:3" x14ac:dyDescent="0.3">
      <c r="C44444" t="s">
        <v>13295</v>
      </c>
    </row>
    <row r="44445" spans="3:3" x14ac:dyDescent="0.3">
      <c r="C44445" t="s">
        <v>13295</v>
      </c>
    </row>
    <row r="44446" spans="3:3" x14ac:dyDescent="0.3">
      <c r="C44446" t="s">
        <v>13295</v>
      </c>
    </row>
    <row r="44447" spans="3:3" x14ac:dyDescent="0.3">
      <c r="C44447" t="s">
        <v>13295</v>
      </c>
    </row>
    <row r="44448" spans="3:3" x14ac:dyDescent="0.3">
      <c r="C44448" t="s">
        <v>13295</v>
      </c>
    </row>
    <row r="44449" spans="3:3" x14ac:dyDescent="0.3">
      <c r="C44449" t="s">
        <v>13295</v>
      </c>
    </row>
    <row r="44450" spans="3:3" x14ac:dyDescent="0.3">
      <c r="C44450" t="s">
        <v>13295</v>
      </c>
    </row>
    <row r="44451" spans="3:3" x14ac:dyDescent="0.3">
      <c r="C44451" t="s">
        <v>13295</v>
      </c>
    </row>
    <row r="44452" spans="3:3" x14ac:dyDescent="0.3">
      <c r="C44452" t="s">
        <v>13295</v>
      </c>
    </row>
    <row r="44453" spans="3:3" x14ac:dyDescent="0.3">
      <c r="C44453" t="s">
        <v>13295</v>
      </c>
    </row>
    <row r="44454" spans="3:3" x14ac:dyDescent="0.3">
      <c r="C44454" t="s">
        <v>13295</v>
      </c>
    </row>
    <row r="44455" spans="3:3" x14ac:dyDescent="0.3">
      <c r="C44455" t="s">
        <v>13295</v>
      </c>
    </row>
    <row r="44456" spans="3:3" x14ac:dyDescent="0.3">
      <c r="C44456" t="s">
        <v>13295</v>
      </c>
    </row>
    <row r="44457" spans="3:3" x14ac:dyDescent="0.3">
      <c r="C44457" t="s">
        <v>13295</v>
      </c>
    </row>
    <row r="44458" spans="3:3" x14ac:dyDescent="0.3">
      <c r="C44458" t="s">
        <v>13295</v>
      </c>
    </row>
    <row r="44459" spans="3:3" x14ac:dyDescent="0.3">
      <c r="C44459" t="s">
        <v>13295</v>
      </c>
    </row>
    <row r="44460" spans="3:3" x14ac:dyDescent="0.3">
      <c r="C44460" t="s">
        <v>13295</v>
      </c>
    </row>
    <row r="44461" spans="3:3" x14ac:dyDescent="0.3">
      <c r="C44461" t="s">
        <v>13295</v>
      </c>
    </row>
    <row r="44462" spans="3:3" x14ac:dyDescent="0.3">
      <c r="C44462" t="s">
        <v>13295</v>
      </c>
    </row>
    <row r="44463" spans="3:3" x14ac:dyDescent="0.3">
      <c r="C44463" t="s">
        <v>13295</v>
      </c>
    </row>
    <row r="44464" spans="3:3" x14ac:dyDescent="0.3">
      <c r="C44464" t="s">
        <v>13296</v>
      </c>
    </row>
    <row r="44465" spans="3:3" x14ac:dyDescent="0.3">
      <c r="C44465" t="s">
        <v>13296</v>
      </c>
    </row>
    <row r="44466" spans="3:3" x14ac:dyDescent="0.3">
      <c r="C44466" t="s">
        <v>13296</v>
      </c>
    </row>
    <row r="44467" spans="3:3" x14ac:dyDescent="0.3">
      <c r="C44467" t="s">
        <v>13296</v>
      </c>
    </row>
    <row r="44468" spans="3:3" x14ac:dyDescent="0.3">
      <c r="C44468" t="s">
        <v>13296</v>
      </c>
    </row>
    <row r="44469" spans="3:3" x14ac:dyDescent="0.3">
      <c r="C44469" t="s">
        <v>13296</v>
      </c>
    </row>
    <row r="44470" spans="3:3" x14ac:dyDescent="0.3">
      <c r="C44470" t="s">
        <v>13296</v>
      </c>
    </row>
    <row r="44471" spans="3:3" x14ac:dyDescent="0.3">
      <c r="C44471" t="s">
        <v>13296</v>
      </c>
    </row>
    <row r="44472" spans="3:3" x14ac:dyDescent="0.3">
      <c r="C44472" t="s">
        <v>13296</v>
      </c>
    </row>
    <row r="44473" spans="3:3" x14ac:dyDescent="0.3">
      <c r="C44473" t="s">
        <v>13296</v>
      </c>
    </row>
    <row r="44474" spans="3:3" x14ac:dyDescent="0.3">
      <c r="C44474" t="s">
        <v>13296</v>
      </c>
    </row>
    <row r="44475" spans="3:3" x14ac:dyDescent="0.3">
      <c r="C44475" t="s">
        <v>13296</v>
      </c>
    </row>
    <row r="44476" spans="3:3" x14ac:dyDescent="0.3">
      <c r="C44476" t="s">
        <v>13296</v>
      </c>
    </row>
    <row r="44477" spans="3:3" x14ac:dyDescent="0.3">
      <c r="C44477" t="s">
        <v>13296</v>
      </c>
    </row>
    <row r="44478" spans="3:3" x14ac:dyDescent="0.3">
      <c r="C44478" t="s">
        <v>13296</v>
      </c>
    </row>
    <row r="44479" spans="3:3" x14ac:dyDescent="0.3">
      <c r="C44479" t="s">
        <v>13296</v>
      </c>
    </row>
    <row r="44480" spans="3:3" x14ac:dyDescent="0.3">
      <c r="C44480" t="s">
        <v>13296</v>
      </c>
    </row>
    <row r="44481" spans="3:3" x14ac:dyDescent="0.3">
      <c r="C44481" t="s">
        <v>13296</v>
      </c>
    </row>
    <row r="44482" spans="3:3" x14ac:dyDescent="0.3">
      <c r="C44482" t="s">
        <v>13296</v>
      </c>
    </row>
    <row r="44483" spans="3:3" x14ac:dyDescent="0.3">
      <c r="C44483" t="s">
        <v>13296</v>
      </c>
    </row>
    <row r="44484" spans="3:3" x14ac:dyDescent="0.3">
      <c r="C44484" t="s">
        <v>13297</v>
      </c>
    </row>
    <row r="44485" spans="3:3" x14ac:dyDescent="0.3">
      <c r="C44485" t="s">
        <v>13297</v>
      </c>
    </row>
    <row r="44486" spans="3:3" x14ac:dyDescent="0.3">
      <c r="C44486" t="s">
        <v>13297</v>
      </c>
    </row>
    <row r="44487" spans="3:3" x14ac:dyDescent="0.3">
      <c r="C44487" t="s">
        <v>13297</v>
      </c>
    </row>
    <row r="44488" spans="3:3" x14ac:dyDescent="0.3">
      <c r="C44488" t="s">
        <v>13297</v>
      </c>
    </row>
    <row r="44489" spans="3:3" x14ac:dyDescent="0.3">
      <c r="C44489" t="s">
        <v>13297</v>
      </c>
    </row>
    <row r="44490" spans="3:3" x14ac:dyDescent="0.3">
      <c r="C44490" t="s">
        <v>13297</v>
      </c>
    </row>
    <row r="44491" spans="3:3" x14ac:dyDescent="0.3">
      <c r="C44491" t="s">
        <v>13297</v>
      </c>
    </row>
    <row r="44492" spans="3:3" x14ac:dyDescent="0.3">
      <c r="C44492" t="s">
        <v>13297</v>
      </c>
    </row>
    <row r="44493" spans="3:3" x14ac:dyDescent="0.3">
      <c r="C44493" t="s">
        <v>13297</v>
      </c>
    </row>
    <row r="44494" spans="3:3" x14ac:dyDescent="0.3">
      <c r="C44494" t="s">
        <v>13297</v>
      </c>
    </row>
    <row r="44495" spans="3:3" x14ac:dyDescent="0.3">
      <c r="C44495" t="s">
        <v>13297</v>
      </c>
    </row>
    <row r="44496" spans="3:3" x14ac:dyDescent="0.3">
      <c r="C44496" t="s">
        <v>13297</v>
      </c>
    </row>
    <row r="44497" spans="1:3" x14ac:dyDescent="0.3">
      <c r="C44497" t="s">
        <v>13297</v>
      </c>
    </row>
    <row r="44498" spans="1:3" x14ac:dyDescent="0.3">
      <c r="C44498" t="s">
        <v>13297</v>
      </c>
    </row>
    <row r="44499" spans="1:3" x14ac:dyDescent="0.3">
      <c r="C44499" t="s">
        <v>13297</v>
      </c>
    </row>
    <row r="44500" spans="1:3" x14ac:dyDescent="0.3">
      <c r="C44500" t="s">
        <v>13297</v>
      </c>
    </row>
    <row r="44501" spans="1:3" x14ac:dyDescent="0.3">
      <c r="C44501" t="s">
        <v>13297</v>
      </c>
    </row>
    <row r="44502" spans="1:3" x14ac:dyDescent="0.3">
      <c r="C44502" t="s">
        <v>13297</v>
      </c>
    </row>
    <row r="44503" spans="1:3" x14ac:dyDescent="0.3">
      <c r="C44503" t="s">
        <v>13297</v>
      </c>
    </row>
    <row r="44504" spans="1:3" x14ac:dyDescent="0.3">
      <c r="A44504">
        <v>245001537</v>
      </c>
      <c r="B44504" t="s">
        <v>4708</v>
      </c>
      <c r="C44504" t="s">
        <v>13293</v>
      </c>
    </row>
    <row r="44505" spans="1:3" x14ac:dyDescent="0.3">
      <c r="C44505" t="s">
        <v>13293</v>
      </c>
    </row>
    <row r="44506" spans="1:3" x14ac:dyDescent="0.3">
      <c r="C44506" t="s">
        <v>13293</v>
      </c>
    </row>
    <row r="44507" spans="1:3" x14ac:dyDescent="0.3">
      <c r="C44507" t="s">
        <v>13293</v>
      </c>
    </row>
    <row r="44508" spans="1:3" x14ac:dyDescent="0.3">
      <c r="C44508" t="s">
        <v>13293</v>
      </c>
    </row>
    <row r="44509" spans="1:3" x14ac:dyDescent="0.3">
      <c r="C44509" t="s">
        <v>13293</v>
      </c>
    </row>
    <row r="44510" spans="1:3" x14ac:dyDescent="0.3">
      <c r="C44510" t="s">
        <v>13293</v>
      </c>
    </row>
    <row r="44511" spans="1:3" x14ac:dyDescent="0.3">
      <c r="C44511" t="s">
        <v>13293</v>
      </c>
    </row>
    <row r="44512" spans="1:3" x14ac:dyDescent="0.3">
      <c r="C44512" t="s">
        <v>13293</v>
      </c>
    </row>
    <row r="44513" spans="3:3" x14ac:dyDescent="0.3">
      <c r="C44513" t="s">
        <v>13293</v>
      </c>
    </row>
    <row r="44514" spans="3:3" x14ac:dyDescent="0.3">
      <c r="C44514" t="s">
        <v>13293</v>
      </c>
    </row>
    <row r="44515" spans="3:3" x14ac:dyDescent="0.3">
      <c r="C44515" t="s">
        <v>13293</v>
      </c>
    </row>
    <row r="44516" spans="3:3" x14ac:dyDescent="0.3">
      <c r="C44516" t="s">
        <v>13293</v>
      </c>
    </row>
    <row r="44517" spans="3:3" x14ac:dyDescent="0.3">
      <c r="C44517" t="s">
        <v>13293</v>
      </c>
    </row>
    <row r="44518" spans="3:3" x14ac:dyDescent="0.3">
      <c r="C44518" t="s">
        <v>13293</v>
      </c>
    </row>
    <row r="44519" spans="3:3" x14ac:dyDescent="0.3">
      <c r="C44519" t="s">
        <v>13293</v>
      </c>
    </row>
    <row r="44520" spans="3:3" x14ac:dyDescent="0.3">
      <c r="C44520" t="s">
        <v>13293</v>
      </c>
    </row>
    <row r="44521" spans="3:3" x14ac:dyDescent="0.3">
      <c r="C44521" t="s">
        <v>13293</v>
      </c>
    </row>
    <row r="44522" spans="3:3" x14ac:dyDescent="0.3">
      <c r="C44522" t="s">
        <v>13293</v>
      </c>
    </row>
    <row r="44523" spans="3:3" x14ac:dyDescent="0.3">
      <c r="C44523" t="s">
        <v>13293</v>
      </c>
    </row>
    <row r="44524" spans="3:3" x14ac:dyDescent="0.3">
      <c r="C44524" t="s">
        <v>13294</v>
      </c>
    </row>
    <row r="44525" spans="3:3" x14ac:dyDescent="0.3">
      <c r="C44525" t="s">
        <v>13294</v>
      </c>
    </row>
    <row r="44526" spans="3:3" x14ac:dyDescent="0.3">
      <c r="C44526" t="s">
        <v>13294</v>
      </c>
    </row>
    <row r="44527" spans="3:3" x14ac:dyDescent="0.3">
      <c r="C44527" t="s">
        <v>13294</v>
      </c>
    </row>
    <row r="44528" spans="3:3" x14ac:dyDescent="0.3">
      <c r="C44528" t="s">
        <v>13294</v>
      </c>
    </row>
    <row r="44529" spans="3:3" x14ac:dyDescent="0.3">
      <c r="C44529" t="s">
        <v>13294</v>
      </c>
    </row>
    <row r="44530" spans="3:3" x14ac:dyDescent="0.3">
      <c r="C44530" t="s">
        <v>13294</v>
      </c>
    </row>
    <row r="44531" spans="3:3" x14ac:dyDescent="0.3">
      <c r="C44531" t="s">
        <v>13294</v>
      </c>
    </row>
    <row r="44532" spans="3:3" x14ac:dyDescent="0.3">
      <c r="C44532" t="s">
        <v>13294</v>
      </c>
    </row>
    <row r="44533" spans="3:3" x14ac:dyDescent="0.3">
      <c r="C44533" t="s">
        <v>13294</v>
      </c>
    </row>
    <row r="44534" spans="3:3" x14ac:dyDescent="0.3">
      <c r="C44534" t="s">
        <v>13294</v>
      </c>
    </row>
    <row r="44535" spans="3:3" x14ac:dyDescent="0.3">
      <c r="C44535" t="s">
        <v>13294</v>
      </c>
    </row>
    <row r="44536" spans="3:3" x14ac:dyDescent="0.3">
      <c r="C44536" t="s">
        <v>13294</v>
      </c>
    </row>
    <row r="44537" spans="3:3" x14ac:dyDescent="0.3">
      <c r="C44537" t="s">
        <v>13294</v>
      </c>
    </row>
    <row r="44538" spans="3:3" x14ac:dyDescent="0.3">
      <c r="C44538" t="s">
        <v>13294</v>
      </c>
    </row>
    <row r="44539" spans="3:3" x14ac:dyDescent="0.3">
      <c r="C44539" t="s">
        <v>13294</v>
      </c>
    </row>
    <row r="44540" spans="3:3" x14ac:dyDescent="0.3">
      <c r="C44540" t="s">
        <v>13294</v>
      </c>
    </row>
    <row r="44541" spans="3:3" x14ac:dyDescent="0.3">
      <c r="C44541" t="s">
        <v>13294</v>
      </c>
    </row>
    <row r="44542" spans="3:3" x14ac:dyDescent="0.3">
      <c r="C44542" t="s">
        <v>13294</v>
      </c>
    </row>
    <row r="44543" spans="3:3" x14ac:dyDescent="0.3">
      <c r="C44543" t="s">
        <v>13294</v>
      </c>
    </row>
    <row r="44544" spans="3:3" x14ac:dyDescent="0.3">
      <c r="C44544" t="s">
        <v>13295</v>
      </c>
    </row>
    <row r="44545" spans="3:3" x14ac:dyDescent="0.3">
      <c r="C44545" t="s">
        <v>13295</v>
      </c>
    </row>
    <row r="44546" spans="3:3" x14ac:dyDescent="0.3">
      <c r="C44546" t="s">
        <v>13295</v>
      </c>
    </row>
    <row r="44547" spans="3:3" x14ac:dyDescent="0.3">
      <c r="C44547" t="s">
        <v>13295</v>
      </c>
    </row>
    <row r="44548" spans="3:3" x14ac:dyDescent="0.3">
      <c r="C44548" t="s">
        <v>13295</v>
      </c>
    </row>
    <row r="44549" spans="3:3" x14ac:dyDescent="0.3">
      <c r="C44549" t="s">
        <v>13295</v>
      </c>
    </row>
    <row r="44550" spans="3:3" x14ac:dyDescent="0.3">
      <c r="C44550" t="s">
        <v>13295</v>
      </c>
    </row>
    <row r="44551" spans="3:3" x14ac:dyDescent="0.3">
      <c r="C44551" t="s">
        <v>13295</v>
      </c>
    </row>
    <row r="44552" spans="3:3" x14ac:dyDescent="0.3">
      <c r="C44552" t="s">
        <v>13295</v>
      </c>
    </row>
    <row r="44553" spans="3:3" x14ac:dyDescent="0.3">
      <c r="C44553" t="s">
        <v>13295</v>
      </c>
    </row>
    <row r="44554" spans="3:3" x14ac:dyDescent="0.3">
      <c r="C44554" t="s">
        <v>13295</v>
      </c>
    </row>
    <row r="44555" spans="3:3" x14ac:dyDescent="0.3">
      <c r="C44555" t="s">
        <v>13295</v>
      </c>
    </row>
    <row r="44556" spans="3:3" x14ac:dyDescent="0.3">
      <c r="C44556" t="s">
        <v>13295</v>
      </c>
    </row>
    <row r="44557" spans="3:3" x14ac:dyDescent="0.3">
      <c r="C44557" t="s">
        <v>13295</v>
      </c>
    </row>
    <row r="44558" spans="3:3" x14ac:dyDescent="0.3">
      <c r="C44558" t="s">
        <v>13295</v>
      </c>
    </row>
    <row r="44559" spans="3:3" x14ac:dyDescent="0.3">
      <c r="C44559" t="s">
        <v>13295</v>
      </c>
    </row>
    <row r="44560" spans="3:3" x14ac:dyDescent="0.3">
      <c r="C44560" t="s">
        <v>13295</v>
      </c>
    </row>
    <row r="44561" spans="3:3" x14ac:dyDescent="0.3">
      <c r="C44561" t="s">
        <v>13295</v>
      </c>
    </row>
    <row r="44562" spans="3:3" x14ac:dyDescent="0.3">
      <c r="C44562" t="s">
        <v>13295</v>
      </c>
    </row>
    <row r="44563" spans="3:3" x14ac:dyDescent="0.3">
      <c r="C44563" t="s">
        <v>13295</v>
      </c>
    </row>
    <row r="44564" spans="3:3" x14ac:dyDescent="0.3">
      <c r="C44564" t="s">
        <v>13296</v>
      </c>
    </row>
    <row r="44565" spans="3:3" x14ac:dyDescent="0.3">
      <c r="C44565" t="s">
        <v>13296</v>
      </c>
    </row>
    <row r="44566" spans="3:3" x14ac:dyDescent="0.3">
      <c r="C44566" t="s">
        <v>13296</v>
      </c>
    </row>
    <row r="44567" spans="3:3" x14ac:dyDescent="0.3">
      <c r="C44567" t="s">
        <v>13296</v>
      </c>
    </row>
    <row r="44568" spans="3:3" x14ac:dyDescent="0.3">
      <c r="C44568" t="s">
        <v>13296</v>
      </c>
    </row>
    <row r="44569" spans="3:3" x14ac:dyDescent="0.3">
      <c r="C44569" t="s">
        <v>13296</v>
      </c>
    </row>
    <row r="44570" spans="3:3" x14ac:dyDescent="0.3">
      <c r="C44570" t="s">
        <v>13296</v>
      </c>
    </row>
    <row r="44571" spans="3:3" x14ac:dyDescent="0.3">
      <c r="C44571" t="s">
        <v>13296</v>
      </c>
    </row>
    <row r="44572" spans="3:3" x14ac:dyDescent="0.3">
      <c r="C44572" t="s">
        <v>13296</v>
      </c>
    </row>
    <row r="44573" spans="3:3" x14ac:dyDescent="0.3">
      <c r="C44573" t="s">
        <v>13296</v>
      </c>
    </row>
    <row r="44574" spans="3:3" x14ac:dyDescent="0.3">
      <c r="C44574" t="s">
        <v>13296</v>
      </c>
    </row>
    <row r="44575" spans="3:3" x14ac:dyDescent="0.3">
      <c r="C44575" t="s">
        <v>13296</v>
      </c>
    </row>
    <row r="44576" spans="3:3" x14ac:dyDescent="0.3">
      <c r="C44576" t="s">
        <v>13296</v>
      </c>
    </row>
    <row r="44577" spans="3:3" x14ac:dyDescent="0.3">
      <c r="C44577" t="s">
        <v>13296</v>
      </c>
    </row>
    <row r="44578" spans="3:3" x14ac:dyDescent="0.3">
      <c r="C44578" t="s">
        <v>13296</v>
      </c>
    </row>
    <row r="44579" spans="3:3" x14ac:dyDescent="0.3">
      <c r="C44579" t="s">
        <v>13296</v>
      </c>
    </row>
    <row r="44580" spans="3:3" x14ac:dyDescent="0.3">
      <c r="C44580" t="s">
        <v>13296</v>
      </c>
    </row>
    <row r="44581" spans="3:3" x14ac:dyDescent="0.3">
      <c r="C44581" t="s">
        <v>13296</v>
      </c>
    </row>
    <row r="44582" spans="3:3" x14ac:dyDescent="0.3">
      <c r="C44582" t="s">
        <v>13296</v>
      </c>
    </row>
    <row r="44583" spans="3:3" x14ac:dyDescent="0.3">
      <c r="C44583" t="s">
        <v>13296</v>
      </c>
    </row>
    <row r="44584" spans="3:3" x14ac:dyDescent="0.3">
      <c r="C44584" t="s">
        <v>13297</v>
      </c>
    </row>
    <row r="44585" spans="3:3" x14ac:dyDescent="0.3">
      <c r="C44585" t="s">
        <v>13297</v>
      </c>
    </row>
    <row r="44586" spans="3:3" x14ac:dyDescent="0.3">
      <c r="C44586" t="s">
        <v>13297</v>
      </c>
    </row>
    <row r="44587" spans="3:3" x14ac:dyDescent="0.3">
      <c r="C44587" t="s">
        <v>13297</v>
      </c>
    </row>
    <row r="44588" spans="3:3" x14ac:dyDescent="0.3">
      <c r="C44588" t="s">
        <v>13297</v>
      </c>
    </row>
    <row r="44589" spans="3:3" x14ac:dyDescent="0.3">
      <c r="C44589" t="s">
        <v>13297</v>
      </c>
    </row>
    <row r="44590" spans="3:3" x14ac:dyDescent="0.3">
      <c r="C44590" t="s">
        <v>13297</v>
      </c>
    </row>
    <row r="44591" spans="3:3" x14ac:dyDescent="0.3">
      <c r="C44591" t="s">
        <v>13297</v>
      </c>
    </row>
    <row r="44592" spans="3:3" x14ac:dyDescent="0.3">
      <c r="C44592" t="s">
        <v>13297</v>
      </c>
    </row>
    <row r="44593" spans="1:3" x14ac:dyDescent="0.3">
      <c r="C44593" t="s">
        <v>13297</v>
      </c>
    </row>
    <row r="44594" spans="1:3" x14ac:dyDescent="0.3">
      <c r="C44594" t="s">
        <v>13297</v>
      </c>
    </row>
    <row r="44595" spans="1:3" x14ac:dyDescent="0.3">
      <c r="C44595" t="s">
        <v>13297</v>
      </c>
    </row>
    <row r="44596" spans="1:3" x14ac:dyDescent="0.3">
      <c r="C44596" t="s">
        <v>13297</v>
      </c>
    </row>
    <row r="44597" spans="1:3" x14ac:dyDescent="0.3">
      <c r="C44597" t="s">
        <v>13297</v>
      </c>
    </row>
    <row r="44598" spans="1:3" x14ac:dyDescent="0.3">
      <c r="C44598" t="s">
        <v>13297</v>
      </c>
    </row>
    <row r="44599" spans="1:3" x14ac:dyDescent="0.3">
      <c r="C44599" t="s">
        <v>13297</v>
      </c>
    </row>
    <row r="44600" spans="1:3" x14ac:dyDescent="0.3">
      <c r="C44600" t="s">
        <v>13297</v>
      </c>
    </row>
    <row r="44601" spans="1:3" x14ac:dyDescent="0.3">
      <c r="C44601" t="s">
        <v>13297</v>
      </c>
    </row>
    <row r="44602" spans="1:3" x14ac:dyDescent="0.3">
      <c r="C44602" t="s">
        <v>13297</v>
      </c>
    </row>
    <row r="44603" spans="1:3" x14ac:dyDescent="0.3">
      <c r="C44603" t="s">
        <v>13297</v>
      </c>
    </row>
    <row r="44604" spans="1:3" x14ac:dyDescent="0.3">
      <c r="A44604">
        <v>245001538</v>
      </c>
      <c r="B44604" t="s">
        <v>4709</v>
      </c>
      <c r="C44604" t="s">
        <v>13293</v>
      </c>
    </row>
    <row r="44605" spans="1:3" x14ac:dyDescent="0.3">
      <c r="C44605" t="s">
        <v>13293</v>
      </c>
    </row>
    <row r="44606" spans="1:3" x14ac:dyDescent="0.3">
      <c r="C44606" t="s">
        <v>13293</v>
      </c>
    </row>
    <row r="44607" spans="1:3" x14ac:dyDescent="0.3">
      <c r="C44607" t="s">
        <v>13293</v>
      </c>
    </row>
    <row r="44608" spans="1:3" x14ac:dyDescent="0.3">
      <c r="C44608" t="s">
        <v>13293</v>
      </c>
    </row>
    <row r="44609" spans="3:3" x14ac:dyDescent="0.3">
      <c r="C44609" t="s">
        <v>13293</v>
      </c>
    </row>
    <row r="44610" spans="3:3" x14ac:dyDescent="0.3">
      <c r="C44610" t="s">
        <v>13293</v>
      </c>
    </row>
    <row r="44611" spans="3:3" x14ac:dyDescent="0.3">
      <c r="C44611" t="s">
        <v>13293</v>
      </c>
    </row>
    <row r="44612" spans="3:3" x14ac:dyDescent="0.3">
      <c r="C44612" t="s">
        <v>13293</v>
      </c>
    </row>
    <row r="44613" spans="3:3" x14ac:dyDescent="0.3">
      <c r="C44613" t="s">
        <v>13293</v>
      </c>
    </row>
    <row r="44614" spans="3:3" x14ac:dyDescent="0.3">
      <c r="C44614" t="s">
        <v>13293</v>
      </c>
    </row>
    <row r="44615" spans="3:3" x14ac:dyDescent="0.3">
      <c r="C44615" t="s">
        <v>13293</v>
      </c>
    </row>
    <row r="44616" spans="3:3" x14ac:dyDescent="0.3">
      <c r="C44616" t="s">
        <v>13293</v>
      </c>
    </row>
    <row r="44617" spans="3:3" x14ac:dyDescent="0.3">
      <c r="C44617" t="s">
        <v>13293</v>
      </c>
    </row>
    <row r="44618" spans="3:3" x14ac:dyDescent="0.3">
      <c r="C44618" t="s">
        <v>13293</v>
      </c>
    </row>
    <row r="44619" spans="3:3" x14ac:dyDescent="0.3">
      <c r="C44619" t="s">
        <v>13293</v>
      </c>
    </row>
    <row r="44620" spans="3:3" x14ac:dyDescent="0.3">
      <c r="C44620" t="s">
        <v>13293</v>
      </c>
    </row>
    <row r="44621" spans="3:3" x14ac:dyDescent="0.3">
      <c r="C44621" t="s">
        <v>13293</v>
      </c>
    </row>
    <row r="44622" spans="3:3" x14ac:dyDescent="0.3">
      <c r="C44622" t="s">
        <v>13293</v>
      </c>
    </row>
    <row r="44623" spans="3:3" x14ac:dyDescent="0.3">
      <c r="C44623" t="s">
        <v>13293</v>
      </c>
    </row>
    <row r="44624" spans="3:3" x14ac:dyDescent="0.3">
      <c r="C44624" t="s">
        <v>13294</v>
      </c>
    </row>
    <row r="44625" spans="3:3" x14ac:dyDescent="0.3">
      <c r="C44625" t="s">
        <v>13294</v>
      </c>
    </row>
    <row r="44626" spans="3:3" x14ac:dyDescent="0.3">
      <c r="C44626" t="s">
        <v>13294</v>
      </c>
    </row>
    <row r="44627" spans="3:3" x14ac:dyDescent="0.3">
      <c r="C44627" t="s">
        <v>13294</v>
      </c>
    </row>
    <row r="44628" spans="3:3" x14ac:dyDescent="0.3">
      <c r="C44628" t="s">
        <v>13294</v>
      </c>
    </row>
    <row r="44629" spans="3:3" x14ac:dyDescent="0.3">
      <c r="C44629" t="s">
        <v>13294</v>
      </c>
    </row>
    <row r="44630" spans="3:3" x14ac:dyDescent="0.3">
      <c r="C44630" t="s">
        <v>13294</v>
      </c>
    </row>
    <row r="44631" spans="3:3" x14ac:dyDescent="0.3">
      <c r="C44631" t="s">
        <v>13294</v>
      </c>
    </row>
    <row r="44632" spans="3:3" x14ac:dyDescent="0.3">
      <c r="C44632" t="s">
        <v>13294</v>
      </c>
    </row>
    <row r="44633" spans="3:3" x14ac:dyDescent="0.3">
      <c r="C44633" t="s">
        <v>13294</v>
      </c>
    </row>
    <row r="44634" spans="3:3" x14ac:dyDescent="0.3">
      <c r="C44634" t="s">
        <v>13294</v>
      </c>
    </row>
    <row r="44635" spans="3:3" x14ac:dyDescent="0.3">
      <c r="C44635" t="s">
        <v>13294</v>
      </c>
    </row>
    <row r="44636" spans="3:3" x14ac:dyDescent="0.3">
      <c r="C44636" t="s">
        <v>13294</v>
      </c>
    </row>
    <row r="44637" spans="3:3" x14ac:dyDescent="0.3">
      <c r="C44637" t="s">
        <v>13294</v>
      </c>
    </row>
    <row r="44638" spans="3:3" x14ac:dyDescent="0.3">
      <c r="C44638" t="s">
        <v>13294</v>
      </c>
    </row>
    <row r="44639" spans="3:3" x14ac:dyDescent="0.3">
      <c r="C44639" t="s">
        <v>13294</v>
      </c>
    </row>
    <row r="44640" spans="3:3" x14ac:dyDescent="0.3">
      <c r="C44640" t="s">
        <v>13294</v>
      </c>
    </row>
    <row r="44641" spans="3:3" x14ac:dyDescent="0.3">
      <c r="C44641" t="s">
        <v>13294</v>
      </c>
    </row>
    <row r="44642" spans="3:3" x14ac:dyDescent="0.3">
      <c r="C44642" t="s">
        <v>13294</v>
      </c>
    </row>
    <row r="44643" spans="3:3" x14ac:dyDescent="0.3">
      <c r="C44643" t="s">
        <v>13294</v>
      </c>
    </row>
    <row r="44644" spans="3:3" x14ac:dyDescent="0.3">
      <c r="C44644" t="s">
        <v>13295</v>
      </c>
    </row>
    <row r="44645" spans="3:3" x14ac:dyDescent="0.3">
      <c r="C44645" t="s">
        <v>13295</v>
      </c>
    </row>
    <row r="44646" spans="3:3" x14ac:dyDescent="0.3">
      <c r="C44646" t="s">
        <v>13295</v>
      </c>
    </row>
    <row r="44647" spans="3:3" x14ac:dyDescent="0.3">
      <c r="C44647" t="s">
        <v>13295</v>
      </c>
    </row>
    <row r="44648" spans="3:3" x14ac:dyDescent="0.3">
      <c r="C44648" t="s">
        <v>13295</v>
      </c>
    </row>
    <row r="44649" spans="3:3" x14ac:dyDescent="0.3">
      <c r="C44649" t="s">
        <v>13295</v>
      </c>
    </row>
    <row r="44650" spans="3:3" x14ac:dyDescent="0.3">
      <c r="C44650" t="s">
        <v>13295</v>
      </c>
    </row>
    <row r="44651" spans="3:3" x14ac:dyDescent="0.3">
      <c r="C44651" t="s">
        <v>13295</v>
      </c>
    </row>
    <row r="44652" spans="3:3" x14ac:dyDescent="0.3">
      <c r="C44652" t="s">
        <v>13295</v>
      </c>
    </row>
    <row r="44653" spans="3:3" x14ac:dyDescent="0.3">
      <c r="C44653" t="s">
        <v>13295</v>
      </c>
    </row>
    <row r="44654" spans="3:3" x14ac:dyDescent="0.3">
      <c r="C44654" t="s">
        <v>13295</v>
      </c>
    </row>
    <row r="44655" spans="3:3" x14ac:dyDescent="0.3">
      <c r="C44655" t="s">
        <v>13295</v>
      </c>
    </row>
    <row r="44656" spans="3:3" x14ac:dyDescent="0.3">
      <c r="C44656" t="s">
        <v>13295</v>
      </c>
    </row>
    <row r="44657" spans="3:3" x14ac:dyDescent="0.3">
      <c r="C44657" t="s">
        <v>13295</v>
      </c>
    </row>
    <row r="44658" spans="3:3" x14ac:dyDescent="0.3">
      <c r="C44658" t="s">
        <v>13295</v>
      </c>
    </row>
    <row r="44659" spans="3:3" x14ac:dyDescent="0.3">
      <c r="C44659" t="s">
        <v>13295</v>
      </c>
    </row>
    <row r="44660" spans="3:3" x14ac:dyDescent="0.3">
      <c r="C44660" t="s">
        <v>13295</v>
      </c>
    </row>
    <row r="44661" spans="3:3" x14ac:dyDescent="0.3">
      <c r="C44661" t="s">
        <v>13295</v>
      </c>
    </row>
    <row r="44662" spans="3:3" x14ac:dyDescent="0.3">
      <c r="C44662" t="s">
        <v>13295</v>
      </c>
    </row>
    <row r="44663" spans="3:3" x14ac:dyDescent="0.3">
      <c r="C44663" t="s">
        <v>13295</v>
      </c>
    </row>
    <row r="44664" spans="3:3" x14ac:dyDescent="0.3">
      <c r="C44664" t="s">
        <v>13296</v>
      </c>
    </row>
    <row r="44665" spans="3:3" x14ac:dyDescent="0.3">
      <c r="C44665" t="s">
        <v>13296</v>
      </c>
    </row>
    <row r="44666" spans="3:3" x14ac:dyDescent="0.3">
      <c r="C44666" t="s">
        <v>13296</v>
      </c>
    </row>
    <row r="44667" spans="3:3" x14ac:dyDescent="0.3">
      <c r="C44667" t="s">
        <v>13296</v>
      </c>
    </row>
    <row r="44668" spans="3:3" x14ac:dyDescent="0.3">
      <c r="C44668" t="s">
        <v>13296</v>
      </c>
    </row>
    <row r="44669" spans="3:3" x14ac:dyDescent="0.3">
      <c r="C44669" t="s">
        <v>13296</v>
      </c>
    </row>
    <row r="44670" spans="3:3" x14ac:dyDescent="0.3">
      <c r="C44670" t="s">
        <v>13296</v>
      </c>
    </row>
    <row r="44671" spans="3:3" x14ac:dyDescent="0.3">
      <c r="C44671" t="s">
        <v>13296</v>
      </c>
    </row>
    <row r="44672" spans="3:3" x14ac:dyDescent="0.3">
      <c r="C44672" t="s">
        <v>13296</v>
      </c>
    </row>
    <row r="44673" spans="3:3" x14ac:dyDescent="0.3">
      <c r="C44673" t="s">
        <v>13296</v>
      </c>
    </row>
    <row r="44674" spans="3:3" x14ac:dyDescent="0.3">
      <c r="C44674" t="s">
        <v>13296</v>
      </c>
    </row>
    <row r="44675" spans="3:3" x14ac:dyDescent="0.3">
      <c r="C44675" t="s">
        <v>13296</v>
      </c>
    </row>
    <row r="44676" spans="3:3" x14ac:dyDescent="0.3">
      <c r="C44676" t="s">
        <v>13296</v>
      </c>
    </row>
    <row r="44677" spans="3:3" x14ac:dyDescent="0.3">
      <c r="C44677" t="s">
        <v>13296</v>
      </c>
    </row>
    <row r="44678" spans="3:3" x14ac:dyDescent="0.3">
      <c r="C44678" t="s">
        <v>13296</v>
      </c>
    </row>
    <row r="44679" spans="3:3" x14ac:dyDescent="0.3">
      <c r="C44679" t="s">
        <v>13296</v>
      </c>
    </row>
    <row r="44680" spans="3:3" x14ac:dyDescent="0.3">
      <c r="C44680" t="s">
        <v>13296</v>
      </c>
    </row>
    <row r="44681" spans="3:3" x14ac:dyDescent="0.3">
      <c r="C44681" t="s">
        <v>13296</v>
      </c>
    </row>
    <row r="44682" spans="3:3" x14ac:dyDescent="0.3">
      <c r="C44682" t="s">
        <v>13296</v>
      </c>
    </row>
    <row r="44683" spans="3:3" x14ac:dyDescent="0.3">
      <c r="C44683" t="s">
        <v>13296</v>
      </c>
    </row>
    <row r="44684" spans="3:3" x14ac:dyDescent="0.3">
      <c r="C44684" t="s">
        <v>13297</v>
      </c>
    </row>
    <row r="44685" spans="3:3" x14ac:dyDescent="0.3">
      <c r="C44685" t="s">
        <v>13297</v>
      </c>
    </row>
    <row r="44686" spans="3:3" x14ac:dyDescent="0.3">
      <c r="C44686" t="s">
        <v>13297</v>
      </c>
    </row>
    <row r="44687" spans="3:3" x14ac:dyDescent="0.3">
      <c r="C44687" t="s">
        <v>13297</v>
      </c>
    </row>
    <row r="44688" spans="3:3" x14ac:dyDescent="0.3">
      <c r="C44688" t="s">
        <v>13297</v>
      </c>
    </row>
    <row r="44689" spans="1:3" x14ac:dyDescent="0.3">
      <c r="C44689" t="s">
        <v>13297</v>
      </c>
    </row>
    <row r="44690" spans="1:3" x14ac:dyDescent="0.3">
      <c r="C44690" t="s">
        <v>13297</v>
      </c>
    </row>
    <row r="44691" spans="1:3" x14ac:dyDescent="0.3">
      <c r="C44691" t="s">
        <v>13297</v>
      </c>
    </row>
    <row r="44692" spans="1:3" x14ac:dyDescent="0.3">
      <c r="C44692" t="s">
        <v>13297</v>
      </c>
    </row>
    <row r="44693" spans="1:3" x14ac:dyDescent="0.3">
      <c r="C44693" t="s">
        <v>13297</v>
      </c>
    </row>
    <row r="44694" spans="1:3" x14ac:dyDescent="0.3">
      <c r="C44694" t="s">
        <v>13297</v>
      </c>
    </row>
    <row r="44695" spans="1:3" x14ac:dyDescent="0.3">
      <c r="C44695" t="s">
        <v>13297</v>
      </c>
    </row>
    <row r="44696" spans="1:3" x14ac:dyDescent="0.3">
      <c r="C44696" t="s">
        <v>13297</v>
      </c>
    </row>
    <row r="44697" spans="1:3" x14ac:dyDescent="0.3">
      <c r="C44697" t="s">
        <v>13297</v>
      </c>
    </row>
    <row r="44698" spans="1:3" x14ac:dyDescent="0.3">
      <c r="C44698" t="s">
        <v>13297</v>
      </c>
    </row>
    <row r="44699" spans="1:3" x14ac:dyDescent="0.3">
      <c r="C44699" t="s">
        <v>13297</v>
      </c>
    </row>
    <row r="44700" spans="1:3" x14ac:dyDescent="0.3">
      <c r="C44700" t="s">
        <v>13297</v>
      </c>
    </row>
    <row r="44701" spans="1:3" x14ac:dyDescent="0.3">
      <c r="C44701" t="s">
        <v>13297</v>
      </c>
    </row>
    <row r="44702" spans="1:3" x14ac:dyDescent="0.3">
      <c r="C44702" t="s">
        <v>13297</v>
      </c>
    </row>
    <row r="44703" spans="1:3" x14ac:dyDescent="0.3">
      <c r="C44703" t="s">
        <v>13297</v>
      </c>
    </row>
    <row r="44704" spans="1:3" x14ac:dyDescent="0.3">
      <c r="A44704">
        <v>245001539</v>
      </c>
      <c r="B44704" t="s">
        <v>4710</v>
      </c>
      <c r="C44704" t="s">
        <v>13293</v>
      </c>
    </row>
    <row r="44705" spans="3:3" x14ac:dyDescent="0.3">
      <c r="C44705" t="s">
        <v>13293</v>
      </c>
    </row>
    <row r="44706" spans="3:3" x14ac:dyDescent="0.3">
      <c r="C44706" t="s">
        <v>13293</v>
      </c>
    </row>
    <row r="44707" spans="3:3" x14ac:dyDescent="0.3">
      <c r="C44707" t="s">
        <v>13293</v>
      </c>
    </row>
    <row r="44708" spans="3:3" x14ac:dyDescent="0.3">
      <c r="C44708" t="s">
        <v>13293</v>
      </c>
    </row>
    <row r="44709" spans="3:3" x14ac:dyDescent="0.3">
      <c r="C44709" t="s">
        <v>13293</v>
      </c>
    </row>
    <row r="44710" spans="3:3" x14ac:dyDescent="0.3">
      <c r="C44710" t="s">
        <v>13293</v>
      </c>
    </row>
    <row r="44711" spans="3:3" x14ac:dyDescent="0.3">
      <c r="C44711" t="s">
        <v>13293</v>
      </c>
    </row>
    <row r="44712" spans="3:3" x14ac:dyDescent="0.3">
      <c r="C44712" t="s">
        <v>13293</v>
      </c>
    </row>
    <row r="44713" spans="3:3" x14ac:dyDescent="0.3">
      <c r="C44713" t="s">
        <v>13293</v>
      </c>
    </row>
    <row r="44714" spans="3:3" x14ac:dyDescent="0.3">
      <c r="C44714" t="s">
        <v>13293</v>
      </c>
    </row>
    <row r="44715" spans="3:3" x14ac:dyDescent="0.3">
      <c r="C44715" t="s">
        <v>13293</v>
      </c>
    </row>
    <row r="44716" spans="3:3" x14ac:dyDescent="0.3">
      <c r="C44716" t="s">
        <v>13293</v>
      </c>
    </row>
    <row r="44717" spans="3:3" x14ac:dyDescent="0.3">
      <c r="C44717" t="s">
        <v>13293</v>
      </c>
    </row>
    <row r="44718" spans="3:3" x14ac:dyDescent="0.3">
      <c r="C44718" t="s">
        <v>13293</v>
      </c>
    </row>
    <row r="44719" spans="3:3" x14ac:dyDescent="0.3">
      <c r="C44719" t="s">
        <v>13293</v>
      </c>
    </row>
    <row r="44720" spans="3:3" x14ac:dyDescent="0.3">
      <c r="C44720" t="s">
        <v>13293</v>
      </c>
    </row>
    <row r="44721" spans="3:3" x14ac:dyDescent="0.3">
      <c r="C44721" t="s">
        <v>13293</v>
      </c>
    </row>
    <row r="44722" spans="3:3" x14ac:dyDescent="0.3">
      <c r="C44722" t="s">
        <v>13293</v>
      </c>
    </row>
    <row r="44723" spans="3:3" x14ac:dyDescent="0.3">
      <c r="C44723" t="s">
        <v>13293</v>
      </c>
    </row>
    <row r="44724" spans="3:3" x14ac:dyDescent="0.3">
      <c r="C44724" t="s">
        <v>13294</v>
      </c>
    </row>
    <row r="44725" spans="3:3" x14ac:dyDescent="0.3">
      <c r="C44725" t="s">
        <v>13294</v>
      </c>
    </row>
    <row r="44726" spans="3:3" x14ac:dyDescent="0.3">
      <c r="C44726" t="s">
        <v>13294</v>
      </c>
    </row>
    <row r="44727" spans="3:3" x14ac:dyDescent="0.3">
      <c r="C44727" t="s">
        <v>13294</v>
      </c>
    </row>
    <row r="44728" spans="3:3" x14ac:dyDescent="0.3">
      <c r="C44728" t="s">
        <v>13294</v>
      </c>
    </row>
    <row r="44729" spans="3:3" x14ac:dyDescent="0.3">
      <c r="C44729" t="s">
        <v>13294</v>
      </c>
    </row>
    <row r="44730" spans="3:3" x14ac:dyDescent="0.3">
      <c r="C44730" t="s">
        <v>13294</v>
      </c>
    </row>
    <row r="44731" spans="3:3" x14ac:dyDescent="0.3">
      <c r="C44731" t="s">
        <v>13294</v>
      </c>
    </row>
    <row r="44732" spans="3:3" x14ac:dyDescent="0.3">
      <c r="C44732" t="s">
        <v>13294</v>
      </c>
    </row>
    <row r="44733" spans="3:3" x14ac:dyDescent="0.3">
      <c r="C44733" t="s">
        <v>13294</v>
      </c>
    </row>
    <row r="44734" spans="3:3" x14ac:dyDescent="0.3">
      <c r="C44734" t="s">
        <v>13294</v>
      </c>
    </row>
    <row r="44735" spans="3:3" x14ac:dyDescent="0.3">
      <c r="C44735" t="s">
        <v>13294</v>
      </c>
    </row>
    <row r="44736" spans="3:3" x14ac:dyDescent="0.3">
      <c r="C44736" t="s">
        <v>13294</v>
      </c>
    </row>
    <row r="44737" spans="3:3" x14ac:dyDescent="0.3">
      <c r="C44737" t="s">
        <v>13294</v>
      </c>
    </row>
    <row r="44738" spans="3:3" x14ac:dyDescent="0.3">
      <c r="C44738" t="s">
        <v>13294</v>
      </c>
    </row>
    <row r="44739" spans="3:3" x14ac:dyDescent="0.3">
      <c r="C44739" t="s">
        <v>13294</v>
      </c>
    </row>
    <row r="44740" spans="3:3" x14ac:dyDescent="0.3">
      <c r="C44740" t="s">
        <v>13294</v>
      </c>
    </row>
    <row r="44741" spans="3:3" x14ac:dyDescent="0.3">
      <c r="C44741" t="s">
        <v>13294</v>
      </c>
    </row>
    <row r="44742" spans="3:3" x14ac:dyDescent="0.3">
      <c r="C44742" t="s">
        <v>13294</v>
      </c>
    </row>
    <row r="44743" spans="3:3" x14ac:dyDescent="0.3">
      <c r="C44743" t="s">
        <v>13294</v>
      </c>
    </row>
    <row r="44744" spans="3:3" x14ac:dyDescent="0.3">
      <c r="C44744" t="s">
        <v>13295</v>
      </c>
    </row>
    <row r="44745" spans="3:3" x14ac:dyDescent="0.3">
      <c r="C44745" t="s">
        <v>13295</v>
      </c>
    </row>
    <row r="44746" spans="3:3" x14ac:dyDescent="0.3">
      <c r="C44746" t="s">
        <v>13295</v>
      </c>
    </row>
    <row r="44747" spans="3:3" x14ac:dyDescent="0.3">
      <c r="C44747" t="s">
        <v>13295</v>
      </c>
    </row>
    <row r="44748" spans="3:3" x14ac:dyDescent="0.3">
      <c r="C44748" t="s">
        <v>13295</v>
      </c>
    </row>
    <row r="44749" spans="3:3" x14ac:dyDescent="0.3">
      <c r="C44749" t="s">
        <v>13295</v>
      </c>
    </row>
    <row r="44750" spans="3:3" x14ac:dyDescent="0.3">
      <c r="C44750" t="s">
        <v>13295</v>
      </c>
    </row>
    <row r="44751" spans="3:3" x14ac:dyDescent="0.3">
      <c r="C44751" t="s">
        <v>13295</v>
      </c>
    </row>
    <row r="44752" spans="3:3" x14ac:dyDescent="0.3">
      <c r="C44752" t="s">
        <v>13295</v>
      </c>
    </row>
    <row r="44753" spans="3:3" x14ac:dyDescent="0.3">
      <c r="C44753" t="s">
        <v>13295</v>
      </c>
    </row>
    <row r="44754" spans="3:3" x14ac:dyDescent="0.3">
      <c r="C44754" t="s">
        <v>13295</v>
      </c>
    </row>
    <row r="44755" spans="3:3" x14ac:dyDescent="0.3">
      <c r="C44755" t="s">
        <v>13295</v>
      </c>
    </row>
    <row r="44756" spans="3:3" x14ac:dyDescent="0.3">
      <c r="C44756" t="s">
        <v>13295</v>
      </c>
    </row>
    <row r="44757" spans="3:3" x14ac:dyDescent="0.3">
      <c r="C44757" t="s">
        <v>13295</v>
      </c>
    </row>
    <row r="44758" spans="3:3" x14ac:dyDescent="0.3">
      <c r="C44758" t="s">
        <v>13295</v>
      </c>
    </row>
    <row r="44759" spans="3:3" x14ac:dyDescent="0.3">
      <c r="C44759" t="s">
        <v>13295</v>
      </c>
    </row>
    <row r="44760" spans="3:3" x14ac:dyDescent="0.3">
      <c r="C44760" t="s">
        <v>13295</v>
      </c>
    </row>
    <row r="44761" spans="3:3" x14ac:dyDescent="0.3">
      <c r="C44761" t="s">
        <v>13295</v>
      </c>
    </row>
    <row r="44762" spans="3:3" x14ac:dyDescent="0.3">
      <c r="C44762" t="s">
        <v>13295</v>
      </c>
    </row>
    <row r="44763" spans="3:3" x14ac:dyDescent="0.3">
      <c r="C44763" t="s">
        <v>13295</v>
      </c>
    </row>
    <row r="44764" spans="3:3" x14ac:dyDescent="0.3">
      <c r="C44764" t="s">
        <v>13296</v>
      </c>
    </row>
    <row r="44765" spans="3:3" x14ac:dyDescent="0.3">
      <c r="C44765" t="s">
        <v>13296</v>
      </c>
    </row>
    <row r="44766" spans="3:3" x14ac:dyDescent="0.3">
      <c r="C44766" t="s">
        <v>13296</v>
      </c>
    </row>
    <row r="44767" spans="3:3" x14ac:dyDescent="0.3">
      <c r="C44767" t="s">
        <v>13296</v>
      </c>
    </row>
    <row r="44768" spans="3:3" x14ac:dyDescent="0.3">
      <c r="C44768" t="s">
        <v>13296</v>
      </c>
    </row>
    <row r="44769" spans="3:3" x14ac:dyDescent="0.3">
      <c r="C44769" t="s">
        <v>13296</v>
      </c>
    </row>
    <row r="44770" spans="3:3" x14ac:dyDescent="0.3">
      <c r="C44770" t="s">
        <v>13296</v>
      </c>
    </row>
    <row r="44771" spans="3:3" x14ac:dyDescent="0.3">
      <c r="C44771" t="s">
        <v>13296</v>
      </c>
    </row>
    <row r="44772" spans="3:3" x14ac:dyDescent="0.3">
      <c r="C44772" t="s">
        <v>13296</v>
      </c>
    </row>
    <row r="44773" spans="3:3" x14ac:dyDescent="0.3">
      <c r="C44773" t="s">
        <v>13296</v>
      </c>
    </row>
    <row r="44774" spans="3:3" x14ac:dyDescent="0.3">
      <c r="C44774" t="s">
        <v>13296</v>
      </c>
    </row>
    <row r="44775" spans="3:3" x14ac:dyDescent="0.3">
      <c r="C44775" t="s">
        <v>13296</v>
      </c>
    </row>
    <row r="44776" spans="3:3" x14ac:dyDescent="0.3">
      <c r="C44776" t="s">
        <v>13296</v>
      </c>
    </row>
    <row r="44777" spans="3:3" x14ac:dyDescent="0.3">
      <c r="C44777" t="s">
        <v>13296</v>
      </c>
    </row>
    <row r="44778" spans="3:3" x14ac:dyDescent="0.3">
      <c r="C44778" t="s">
        <v>13296</v>
      </c>
    </row>
    <row r="44779" spans="3:3" x14ac:dyDescent="0.3">
      <c r="C44779" t="s">
        <v>13296</v>
      </c>
    </row>
    <row r="44780" spans="3:3" x14ac:dyDescent="0.3">
      <c r="C44780" t="s">
        <v>13296</v>
      </c>
    </row>
    <row r="44781" spans="3:3" x14ac:dyDescent="0.3">
      <c r="C44781" t="s">
        <v>13296</v>
      </c>
    </row>
    <row r="44782" spans="3:3" x14ac:dyDescent="0.3">
      <c r="C44782" t="s">
        <v>13296</v>
      </c>
    </row>
    <row r="44783" spans="3:3" x14ac:dyDescent="0.3">
      <c r="C44783" t="s">
        <v>13296</v>
      </c>
    </row>
    <row r="44784" spans="3:3" x14ac:dyDescent="0.3">
      <c r="C44784" t="s">
        <v>13297</v>
      </c>
    </row>
    <row r="44785" spans="3:3" x14ac:dyDescent="0.3">
      <c r="C44785" t="s">
        <v>13297</v>
      </c>
    </row>
    <row r="44786" spans="3:3" x14ac:dyDescent="0.3">
      <c r="C44786" t="s">
        <v>13297</v>
      </c>
    </row>
    <row r="44787" spans="3:3" x14ac:dyDescent="0.3">
      <c r="C44787" t="s">
        <v>13297</v>
      </c>
    </row>
    <row r="44788" spans="3:3" x14ac:dyDescent="0.3">
      <c r="C44788" t="s">
        <v>13297</v>
      </c>
    </row>
    <row r="44789" spans="3:3" x14ac:dyDescent="0.3">
      <c r="C44789" t="s">
        <v>13297</v>
      </c>
    </row>
    <row r="44790" spans="3:3" x14ac:dyDescent="0.3">
      <c r="C44790" t="s">
        <v>13297</v>
      </c>
    </row>
    <row r="44791" spans="3:3" x14ac:dyDescent="0.3">
      <c r="C44791" t="s">
        <v>13297</v>
      </c>
    </row>
    <row r="44792" spans="3:3" x14ac:dyDescent="0.3">
      <c r="C44792" t="s">
        <v>13297</v>
      </c>
    </row>
    <row r="44793" spans="3:3" x14ac:dyDescent="0.3">
      <c r="C44793" t="s">
        <v>13297</v>
      </c>
    </row>
    <row r="44794" spans="3:3" x14ac:dyDescent="0.3">
      <c r="C44794" t="s">
        <v>13297</v>
      </c>
    </row>
    <row r="44795" spans="3:3" x14ac:dyDescent="0.3">
      <c r="C44795" t="s">
        <v>13297</v>
      </c>
    </row>
    <row r="44796" spans="3:3" x14ac:dyDescent="0.3">
      <c r="C44796" t="s">
        <v>13297</v>
      </c>
    </row>
    <row r="44797" spans="3:3" x14ac:dyDescent="0.3">
      <c r="C44797" t="s">
        <v>13297</v>
      </c>
    </row>
    <row r="44798" spans="3:3" x14ac:dyDescent="0.3">
      <c r="C44798" t="s">
        <v>13297</v>
      </c>
    </row>
    <row r="44799" spans="3:3" x14ac:dyDescent="0.3">
      <c r="C44799" t="s">
        <v>13297</v>
      </c>
    </row>
    <row r="44800" spans="3:3" x14ac:dyDescent="0.3">
      <c r="C44800" t="s">
        <v>13297</v>
      </c>
    </row>
    <row r="44801" spans="1:3" x14ac:dyDescent="0.3">
      <c r="C44801" t="s">
        <v>13297</v>
      </c>
    </row>
    <row r="44802" spans="1:3" x14ac:dyDescent="0.3">
      <c r="C44802" t="s">
        <v>13297</v>
      </c>
    </row>
    <row r="44803" spans="1:3" x14ac:dyDescent="0.3">
      <c r="C44803" t="s">
        <v>13297</v>
      </c>
    </row>
    <row r="44804" spans="1:3" x14ac:dyDescent="0.3">
      <c r="A44804">
        <v>245001540</v>
      </c>
      <c r="B44804" t="s">
        <v>4691</v>
      </c>
      <c r="C44804" t="s">
        <v>13273</v>
      </c>
    </row>
    <row r="44805" spans="1:3" x14ac:dyDescent="0.3">
      <c r="C44805" t="s">
        <v>13273</v>
      </c>
    </row>
    <row r="44806" spans="1:3" x14ac:dyDescent="0.3">
      <c r="C44806" t="s">
        <v>13273</v>
      </c>
    </row>
    <row r="44807" spans="1:3" x14ac:dyDescent="0.3">
      <c r="C44807" t="s">
        <v>13273</v>
      </c>
    </row>
    <row r="44808" spans="1:3" x14ac:dyDescent="0.3">
      <c r="C44808" t="s">
        <v>13273</v>
      </c>
    </row>
    <row r="44809" spans="1:3" x14ac:dyDescent="0.3">
      <c r="C44809" t="s">
        <v>13273</v>
      </c>
    </row>
    <row r="44810" spans="1:3" x14ac:dyDescent="0.3">
      <c r="C44810" t="s">
        <v>13273</v>
      </c>
    </row>
    <row r="44811" spans="1:3" x14ac:dyDescent="0.3">
      <c r="C44811" t="s">
        <v>13273</v>
      </c>
    </row>
    <row r="44812" spans="1:3" x14ac:dyDescent="0.3">
      <c r="C44812" t="s">
        <v>13273</v>
      </c>
    </row>
    <row r="44813" spans="1:3" x14ac:dyDescent="0.3">
      <c r="C44813" t="s">
        <v>13273</v>
      </c>
    </row>
    <row r="44814" spans="1:3" x14ac:dyDescent="0.3">
      <c r="C44814" t="s">
        <v>13273</v>
      </c>
    </row>
    <row r="44815" spans="1:3" x14ac:dyDescent="0.3">
      <c r="C44815" t="s">
        <v>13273</v>
      </c>
    </row>
    <row r="44816" spans="1:3" x14ac:dyDescent="0.3">
      <c r="C44816" t="s">
        <v>13273</v>
      </c>
    </row>
    <row r="44817" spans="3:3" x14ac:dyDescent="0.3">
      <c r="C44817" t="s">
        <v>13273</v>
      </c>
    </row>
    <row r="44818" spans="3:3" x14ac:dyDescent="0.3">
      <c r="C44818" t="s">
        <v>13273</v>
      </c>
    </row>
    <row r="44819" spans="3:3" x14ac:dyDescent="0.3">
      <c r="C44819" t="s">
        <v>13273</v>
      </c>
    </row>
    <row r="44820" spans="3:3" x14ac:dyDescent="0.3">
      <c r="C44820" t="s">
        <v>13273</v>
      </c>
    </row>
    <row r="44821" spans="3:3" x14ac:dyDescent="0.3">
      <c r="C44821" t="s">
        <v>13273</v>
      </c>
    </row>
    <row r="44822" spans="3:3" x14ac:dyDescent="0.3">
      <c r="C44822" t="s">
        <v>13273</v>
      </c>
    </row>
    <row r="44823" spans="3:3" x14ac:dyDescent="0.3">
      <c r="C44823" t="s">
        <v>13273</v>
      </c>
    </row>
    <row r="44824" spans="3:3" x14ac:dyDescent="0.3">
      <c r="C44824" t="s">
        <v>13274</v>
      </c>
    </row>
    <row r="44825" spans="3:3" x14ac:dyDescent="0.3">
      <c r="C44825" t="s">
        <v>13274</v>
      </c>
    </row>
    <row r="44826" spans="3:3" x14ac:dyDescent="0.3">
      <c r="C44826" t="s">
        <v>13274</v>
      </c>
    </row>
    <row r="44827" spans="3:3" x14ac:dyDescent="0.3">
      <c r="C44827" t="s">
        <v>13274</v>
      </c>
    </row>
    <row r="44828" spans="3:3" x14ac:dyDescent="0.3">
      <c r="C44828" t="s">
        <v>13274</v>
      </c>
    </row>
    <row r="44829" spans="3:3" x14ac:dyDescent="0.3">
      <c r="C44829" t="s">
        <v>13274</v>
      </c>
    </row>
    <row r="44830" spans="3:3" x14ac:dyDescent="0.3">
      <c r="C44830" t="s">
        <v>13274</v>
      </c>
    </row>
    <row r="44831" spans="3:3" x14ac:dyDescent="0.3">
      <c r="C44831" t="s">
        <v>13274</v>
      </c>
    </row>
    <row r="44832" spans="3:3" x14ac:dyDescent="0.3">
      <c r="C44832" t="s">
        <v>13274</v>
      </c>
    </row>
    <row r="44833" spans="3:3" x14ac:dyDescent="0.3">
      <c r="C44833" t="s">
        <v>13274</v>
      </c>
    </row>
    <row r="44834" spans="3:3" x14ac:dyDescent="0.3">
      <c r="C44834" t="s">
        <v>13274</v>
      </c>
    </row>
    <row r="44835" spans="3:3" x14ac:dyDescent="0.3">
      <c r="C44835" t="s">
        <v>13274</v>
      </c>
    </row>
    <row r="44836" spans="3:3" x14ac:dyDescent="0.3">
      <c r="C44836" t="s">
        <v>13274</v>
      </c>
    </row>
    <row r="44837" spans="3:3" x14ac:dyDescent="0.3">
      <c r="C44837" t="s">
        <v>13274</v>
      </c>
    </row>
    <row r="44838" spans="3:3" x14ac:dyDescent="0.3">
      <c r="C44838" t="s">
        <v>13274</v>
      </c>
    </row>
    <row r="44839" spans="3:3" x14ac:dyDescent="0.3">
      <c r="C44839" t="s">
        <v>13274</v>
      </c>
    </row>
    <row r="44840" spans="3:3" x14ac:dyDescent="0.3">
      <c r="C44840" t="s">
        <v>13274</v>
      </c>
    </row>
    <row r="44841" spans="3:3" x14ac:dyDescent="0.3">
      <c r="C44841" t="s">
        <v>13274</v>
      </c>
    </row>
    <row r="44842" spans="3:3" x14ac:dyDescent="0.3">
      <c r="C44842" t="s">
        <v>13274</v>
      </c>
    </row>
    <row r="44843" spans="3:3" x14ac:dyDescent="0.3">
      <c r="C44843" t="s">
        <v>13274</v>
      </c>
    </row>
    <row r="44844" spans="3:3" x14ac:dyDescent="0.3">
      <c r="C44844" t="s">
        <v>13275</v>
      </c>
    </row>
    <row r="44845" spans="3:3" x14ac:dyDescent="0.3">
      <c r="C44845" t="s">
        <v>13275</v>
      </c>
    </row>
    <row r="44846" spans="3:3" x14ac:dyDescent="0.3">
      <c r="C44846" t="s">
        <v>13275</v>
      </c>
    </row>
    <row r="44847" spans="3:3" x14ac:dyDescent="0.3">
      <c r="C44847" t="s">
        <v>13275</v>
      </c>
    </row>
    <row r="44848" spans="3:3" x14ac:dyDescent="0.3">
      <c r="C44848" t="s">
        <v>13275</v>
      </c>
    </row>
    <row r="44849" spans="3:3" x14ac:dyDescent="0.3">
      <c r="C44849" t="s">
        <v>13275</v>
      </c>
    </row>
    <row r="44850" spans="3:3" x14ac:dyDescent="0.3">
      <c r="C44850" t="s">
        <v>13275</v>
      </c>
    </row>
    <row r="44851" spans="3:3" x14ac:dyDescent="0.3">
      <c r="C44851" t="s">
        <v>13275</v>
      </c>
    </row>
    <row r="44852" spans="3:3" x14ac:dyDescent="0.3">
      <c r="C44852" t="s">
        <v>13275</v>
      </c>
    </row>
    <row r="44853" spans="3:3" x14ac:dyDescent="0.3">
      <c r="C44853" t="s">
        <v>13275</v>
      </c>
    </row>
    <row r="44854" spans="3:3" x14ac:dyDescent="0.3">
      <c r="C44854" t="s">
        <v>13275</v>
      </c>
    </row>
    <row r="44855" spans="3:3" x14ac:dyDescent="0.3">
      <c r="C44855" t="s">
        <v>13275</v>
      </c>
    </row>
    <row r="44856" spans="3:3" x14ac:dyDescent="0.3">
      <c r="C44856" t="s">
        <v>13275</v>
      </c>
    </row>
    <row r="44857" spans="3:3" x14ac:dyDescent="0.3">
      <c r="C44857" t="s">
        <v>13275</v>
      </c>
    </row>
    <row r="44858" spans="3:3" x14ac:dyDescent="0.3">
      <c r="C44858" t="s">
        <v>13275</v>
      </c>
    </row>
    <row r="44859" spans="3:3" x14ac:dyDescent="0.3">
      <c r="C44859" t="s">
        <v>13275</v>
      </c>
    </row>
    <row r="44860" spans="3:3" x14ac:dyDescent="0.3">
      <c r="C44860" t="s">
        <v>13275</v>
      </c>
    </row>
    <row r="44861" spans="3:3" x14ac:dyDescent="0.3">
      <c r="C44861" t="s">
        <v>13275</v>
      </c>
    </row>
    <row r="44862" spans="3:3" x14ac:dyDescent="0.3">
      <c r="C44862" t="s">
        <v>13275</v>
      </c>
    </row>
    <row r="44863" spans="3:3" x14ac:dyDescent="0.3">
      <c r="C44863" t="s">
        <v>13275</v>
      </c>
    </row>
    <row r="44864" spans="3:3" x14ac:dyDescent="0.3">
      <c r="C44864" t="s">
        <v>13276</v>
      </c>
    </row>
    <row r="44865" spans="3:3" x14ac:dyDescent="0.3">
      <c r="C44865" t="s">
        <v>13276</v>
      </c>
    </row>
    <row r="44866" spans="3:3" x14ac:dyDescent="0.3">
      <c r="C44866" t="s">
        <v>13276</v>
      </c>
    </row>
    <row r="44867" spans="3:3" x14ac:dyDescent="0.3">
      <c r="C44867" t="s">
        <v>13276</v>
      </c>
    </row>
    <row r="44868" spans="3:3" x14ac:dyDescent="0.3">
      <c r="C44868" t="s">
        <v>13276</v>
      </c>
    </row>
    <row r="44869" spans="3:3" x14ac:dyDescent="0.3">
      <c r="C44869" t="s">
        <v>13276</v>
      </c>
    </row>
    <row r="44870" spans="3:3" x14ac:dyDescent="0.3">
      <c r="C44870" t="s">
        <v>13276</v>
      </c>
    </row>
    <row r="44871" spans="3:3" x14ac:dyDescent="0.3">
      <c r="C44871" t="s">
        <v>13276</v>
      </c>
    </row>
    <row r="44872" spans="3:3" x14ac:dyDescent="0.3">
      <c r="C44872" t="s">
        <v>13276</v>
      </c>
    </row>
    <row r="44873" spans="3:3" x14ac:dyDescent="0.3">
      <c r="C44873" t="s">
        <v>13276</v>
      </c>
    </row>
    <row r="44874" spans="3:3" x14ac:dyDescent="0.3">
      <c r="C44874" t="s">
        <v>13276</v>
      </c>
    </row>
    <row r="44875" spans="3:3" x14ac:dyDescent="0.3">
      <c r="C44875" t="s">
        <v>13276</v>
      </c>
    </row>
    <row r="44876" spans="3:3" x14ac:dyDescent="0.3">
      <c r="C44876" t="s">
        <v>13276</v>
      </c>
    </row>
    <row r="44877" spans="3:3" x14ac:dyDescent="0.3">
      <c r="C44877" t="s">
        <v>13276</v>
      </c>
    </row>
    <row r="44878" spans="3:3" x14ac:dyDescent="0.3">
      <c r="C44878" t="s">
        <v>13276</v>
      </c>
    </row>
    <row r="44879" spans="3:3" x14ac:dyDescent="0.3">
      <c r="C44879" t="s">
        <v>13276</v>
      </c>
    </row>
    <row r="44880" spans="3:3" x14ac:dyDescent="0.3">
      <c r="C44880" t="s">
        <v>13276</v>
      </c>
    </row>
    <row r="44881" spans="3:3" x14ac:dyDescent="0.3">
      <c r="C44881" t="s">
        <v>13276</v>
      </c>
    </row>
    <row r="44882" spans="3:3" x14ac:dyDescent="0.3">
      <c r="C44882" t="s">
        <v>13276</v>
      </c>
    </row>
    <row r="44883" spans="3:3" x14ac:dyDescent="0.3">
      <c r="C44883" t="s">
        <v>13276</v>
      </c>
    </row>
    <row r="44884" spans="3:3" x14ac:dyDescent="0.3">
      <c r="C44884" t="s">
        <v>13277</v>
      </c>
    </row>
    <row r="44885" spans="3:3" x14ac:dyDescent="0.3">
      <c r="C44885" t="s">
        <v>13277</v>
      </c>
    </row>
    <row r="44886" spans="3:3" x14ac:dyDescent="0.3">
      <c r="C44886" t="s">
        <v>13277</v>
      </c>
    </row>
    <row r="44887" spans="3:3" x14ac:dyDescent="0.3">
      <c r="C44887" t="s">
        <v>13277</v>
      </c>
    </row>
    <row r="44888" spans="3:3" x14ac:dyDescent="0.3">
      <c r="C44888" t="s">
        <v>13277</v>
      </c>
    </row>
    <row r="44889" spans="3:3" x14ac:dyDescent="0.3">
      <c r="C44889" t="s">
        <v>13277</v>
      </c>
    </row>
    <row r="44890" spans="3:3" x14ac:dyDescent="0.3">
      <c r="C44890" t="s">
        <v>13277</v>
      </c>
    </row>
    <row r="44891" spans="3:3" x14ac:dyDescent="0.3">
      <c r="C44891" t="s">
        <v>13277</v>
      </c>
    </row>
    <row r="44892" spans="3:3" x14ac:dyDescent="0.3">
      <c r="C44892" t="s">
        <v>13277</v>
      </c>
    </row>
    <row r="44893" spans="3:3" x14ac:dyDescent="0.3">
      <c r="C44893" t="s">
        <v>13277</v>
      </c>
    </row>
    <row r="44894" spans="3:3" x14ac:dyDescent="0.3">
      <c r="C44894" t="s">
        <v>13277</v>
      </c>
    </row>
    <row r="44895" spans="3:3" x14ac:dyDescent="0.3">
      <c r="C44895" t="s">
        <v>13277</v>
      </c>
    </row>
    <row r="44896" spans="3:3" x14ac:dyDescent="0.3">
      <c r="C44896" t="s">
        <v>13277</v>
      </c>
    </row>
    <row r="44897" spans="1:3" x14ac:dyDescent="0.3">
      <c r="C44897" t="s">
        <v>13277</v>
      </c>
    </row>
    <row r="44898" spans="1:3" x14ac:dyDescent="0.3">
      <c r="C44898" t="s">
        <v>13277</v>
      </c>
    </row>
    <row r="44899" spans="1:3" x14ac:dyDescent="0.3">
      <c r="C44899" t="s">
        <v>13277</v>
      </c>
    </row>
    <row r="44900" spans="1:3" x14ac:dyDescent="0.3">
      <c r="C44900" t="s">
        <v>13277</v>
      </c>
    </row>
    <row r="44901" spans="1:3" x14ac:dyDescent="0.3">
      <c r="C44901" t="s">
        <v>13277</v>
      </c>
    </row>
    <row r="44902" spans="1:3" x14ac:dyDescent="0.3">
      <c r="C44902" t="s">
        <v>13277</v>
      </c>
    </row>
    <row r="44903" spans="1:3" x14ac:dyDescent="0.3">
      <c r="C44903" t="s">
        <v>13277</v>
      </c>
    </row>
    <row r="44904" spans="1:3" x14ac:dyDescent="0.3">
      <c r="A44904">
        <v>245001541</v>
      </c>
      <c r="B44904" t="s">
        <v>4692</v>
      </c>
      <c r="C44904" t="s">
        <v>13273</v>
      </c>
    </row>
    <row r="44905" spans="1:3" x14ac:dyDescent="0.3">
      <c r="C44905" t="s">
        <v>13273</v>
      </c>
    </row>
    <row r="44906" spans="1:3" x14ac:dyDescent="0.3">
      <c r="C44906" t="s">
        <v>13273</v>
      </c>
    </row>
    <row r="44907" spans="1:3" x14ac:dyDescent="0.3">
      <c r="C44907" t="s">
        <v>13273</v>
      </c>
    </row>
    <row r="44908" spans="1:3" x14ac:dyDescent="0.3">
      <c r="C44908" t="s">
        <v>13273</v>
      </c>
    </row>
    <row r="44909" spans="1:3" x14ac:dyDescent="0.3">
      <c r="C44909" t="s">
        <v>13273</v>
      </c>
    </row>
    <row r="44910" spans="1:3" x14ac:dyDescent="0.3">
      <c r="C44910" t="s">
        <v>13273</v>
      </c>
    </row>
    <row r="44911" spans="1:3" x14ac:dyDescent="0.3">
      <c r="C44911" t="s">
        <v>13273</v>
      </c>
    </row>
    <row r="44912" spans="1:3" x14ac:dyDescent="0.3">
      <c r="C44912" t="s">
        <v>13273</v>
      </c>
    </row>
    <row r="44913" spans="3:3" x14ac:dyDescent="0.3">
      <c r="C44913" t="s">
        <v>13273</v>
      </c>
    </row>
    <row r="44914" spans="3:3" x14ac:dyDescent="0.3">
      <c r="C44914" t="s">
        <v>13273</v>
      </c>
    </row>
    <row r="44915" spans="3:3" x14ac:dyDescent="0.3">
      <c r="C44915" t="s">
        <v>13273</v>
      </c>
    </row>
    <row r="44916" spans="3:3" x14ac:dyDescent="0.3">
      <c r="C44916" t="s">
        <v>13273</v>
      </c>
    </row>
    <row r="44917" spans="3:3" x14ac:dyDescent="0.3">
      <c r="C44917" t="s">
        <v>13273</v>
      </c>
    </row>
    <row r="44918" spans="3:3" x14ac:dyDescent="0.3">
      <c r="C44918" t="s">
        <v>13273</v>
      </c>
    </row>
    <row r="44919" spans="3:3" x14ac:dyDescent="0.3">
      <c r="C44919" t="s">
        <v>13273</v>
      </c>
    </row>
    <row r="44920" spans="3:3" x14ac:dyDescent="0.3">
      <c r="C44920" t="s">
        <v>13273</v>
      </c>
    </row>
    <row r="44921" spans="3:3" x14ac:dyDescent="0.3">
      <c r="C44921" t="s">
        <v>13273</v>
      </c>
    </row>
    <row r="44922" spans="3:3" x14ac:dyDescent="0.3">
      <c r="C44922" t="s">
        <v>13273</v>
      </c>
    </row>
    <row r="44923" spans="3:3" x14ac:dyDescent="0.3">
      <c r="C44923" t="s">
        <v>13273</v>
      </c>
    </row>
    <row r="44924" spans="3:3" x14ac:dyDescent="0.3">
      <c r="C44924" t="s">
        <v>13274</v>
      </c>
    </row>
    <row r="44925" spans="3:3" x14ac:dyDescent="0.3">
      <c r="C44925" t="s">
        <v>13274</v>
      </c>
    </row>
    <row r="44926" spans="3:3" x14ac:dyDescent="0.3">
      <c r="C44926" t="s">
        <v>13274</v>
      </c>
    </row>
    <row r="44927" spans="3:3" x14ac:dyDescent="0.3">
      <c r="C44927" t="s">
        <v>13274</v>
      </c>
    </row>
    <row r="44928" spans="3:3" x14ac:dyDescent="0.3">
      <c r="C44928" t="s">
        <v>13274</v>
      </c>
    </row>
    <row r="44929" spans="3:3" x14ac:dyDescent="0.3">
      <c r="C44929" t="s">
        <v>13274</v>
      </c>
    </row>
    <row r="44930" spans="3:3" x14ac:dyDescent="0.3">
      <c r="C44930" t="s">
        <v>13274</v>
      </c>
    </row>
    <row r="44931" spans="3:3" x14ac:dyDescent="0.3">
      <c r="C44931" t="s">
        <v>13274</v>
      </c>
    </row>
    <row r="44932" spans="3:3" x14ac:dyDescent="0.3">
      <c r="C44932" t="s">
        <v>13274</v>
      </c>
    </row>
    <row r="44933" spans="3:3" x14ac:dyDescent="0.3">
      <c r="C44933" t="s">
        <v>13274</v>
      </c>
    </row>
    <row r="44934" spans="3:3" x14ac:dyDescent="0.3">
      <c r="C44934" t="s">
        <v>13274</v>
      </c>
    </row>
    <row r="44935" spans="3:3" x14ac:dyDescent="0.3">
      <c r="C44935" t="s">
        <v>13274</v>
      </c>
    </row>
    <row r="44936" spans="3:3" x14ac:dyDescent="0.3">
      <c r="C44936" t="s">
        <v>13274</v>
      </c>
    </row>
    <row r="44937" spans="3:3" x14ac:dyDescent="0.3">
      <c r="C44937" t="s">
        <v>13274</v>
      </c>
    </row>
    <row r="44938" spans="3:3" x14ac:dyDescent="0.3">
      <c r="C44938" t="s">
        <v>13274</v>
      </c>
    </row>
    <row r="44939" spans="3:3" x14ac:dyDescent="0.3">
      <c r="C44939" t="s">
        <v>13274</v>
      </c>
    </row>
    <row r="44940" spans="3:3" x14ac:dyDescent="0.3">
      <c r="C44940" t="s">
        <v>13274</v>
      </c>
    </row>
    <row r="44941" spans="3:3" x14ac:dyDescent="0.3">
      <c r="C44941" t="s">
        <v>13274</v>
      </c>
    </row>
    <row r="44942" spans="3:3" x14ac:dyDescent="0.3">
      <c r="C44942" t="s">
        <v>13274</v>
      </c>
    </row>
    <row r="44943" spans="3:3" x14ac:dyDescent="0.3">
      <c r="C44943" t="s">
        <v>13274</v>
      </c>
    </row>
    <row r="44944" spans="3:3" x14ac:dyDescent="0.3">
      <c r="C44944" t="s">
        <v>13275</v>
      </c>
    </row>
    <row r="44945" spans="3:3" x14ac:dyDescent="0.3">
      <c r="C44945" t="s">
        <v>13275</v>
      </c>
    </row>
    <row r="44946" spans="3:3" x14ac:dyDescent="0.3">
      <c r="C44946" t="s">
        <v>13275</v>
      </c>
    </row>
    <row r="44947" spans="3:3" x14ac:dyDescent="0.3">
      <c r="C44947" t="s">
        <v>13275</v>
      </c>
    </row>
    <row r="44948" spans="3:3" x14ac:dyDescent="0.3">
      <c r="C44948" t="s">
        <v>13275</v>
      </c>
    </row>
    <row r="44949" spans="3:3" x14ac:dyDescent="0.3">
      <c r="C44949" t="s">
        <v>13275</v>
      </c>
    </row>
    <row r="44950" spans="3:3" x14ac:dyDescent="0.3">
      <c r="C44950" t="s">
        <v>13275</v>
      </c>
    </row>
    <row r="44951" spans="3:3" x14ac:dyDescent="0.3">
      <c r="C44951" t="s">
        <v>13275</v>
      </c>
    </row>
    <row r="44952" spans="3:3" x14ac:dyDescent="0.3">
      <c r="C44952" t="s">
        <v>13275</v>
      </c>
    </row>
    <row r="44953" spans="3:3" x14ac:dyDescent="0.3">
      <c r="C44953" t="s">
        <v>13275</v>
      </c>
    </row>
    <row r="44954" spans="3:3" x14ac:dyDescent="0.3">
      <c r="C44954" t="s">
        <v>13275</v>
      </c>
    </row>
    <row r="44955" spans="3:3" x14ac:dyDescent="0.3">
      <c r="C44955" t="s">
        <v>13275</v>
      </c>
    </row>
    <row r="44956" spans="3:3" x14ac:dyDescent="0.3">
      <c r="C44956" t="s">
        <v>13275</v>
      </c>
    </row>
    <row r="44957" spans="3:3" x14ac:dyDescent="0.3">
      <c r="C44957" t="s">
        <v>13275</v>
      </c>
    </row>
    <row r="44958" spans="3:3" x14ac:dyDescent="0.3">
      <c r="C44958" t="s">
        <v>13275</v>
      </c>
    </row>
    <row r="44959" spans="3:3" x14ac:dyDescent="0.3">
      <c r="C44959" t="s">
        <v>13275</v>
      </c>
    </row>
    <row r="44960" spans="3:3" x14ac:dyDescent="0.3">
      <c r="C44960" t="s">
        <v>13275</v>
      </c>
    </row>
    <row r="44961" spans="3:3" x14ac:dyDescent="0.3">
      <c r="C44961" t="s">
        <v>13275</v>
      </c>
    </row>
    <row r="44962" spans="3:3" x14ac:dyDescent="0.3">
      <c r="C44962" t="s">
        <v>13275</v>
      </c>
    </row>
    <row r="44963" spans="3:3" x14ac:dyDescent="0.3">
      <c r="C44963" t="s">
        <v>13275</v>
      </c>
    </row>
    <row r="44964" spans="3:3" x14ac:dyDescent="0.3">
      <c r="C44964" t="s">
        <v>13276</v>
      </c>
    </row>
    <row r="44965" spans="3:3" x14ac:dyDescent="0.3">
      <c r="C44965" t="s">
        <v>13276</v>
      </c>
    </row>
    <row r="44966" spans="3:3" x14ac:dyDescent="0.3">
      <c r="C44966" t="s">
        <v>13276</v>
      </c>
    </row>
    <row r="44967" spans="3:3" x14ac:dyDescent="0.3">
      <c r="C44967" t="s">
        <v>13276</v>
      </c>
    </row>
    <row r="44968" spans="3:3" x14ac:dyDescent="0.3">
      <c r="C44968" t="s">
        <v>13276</v>
      </c>
    </row>
    <row r="44969" spans="3:3" x14ac:dyDescent="0.3">
      <c r="C44969" t="s">
        <v>13276</v>
      </c>
    </row>
    <row r="44970" spans="3:3" x14ac:dyDescent="0.3">
      <c r="C44970" t="s">
        <v>13276</v>
      </c>
    </row>
    <row r="44971" spans="3:3" x14ac:dyDescent="0.3">
      <c r="C44971" t="s">
        <v>13276</v>
      </c>
    </row>
    <row r="44972" spans="3:3" x14ac:dyDescent="0.3">
      <c r="C44972" t="s">
        <v>13276</v>
      </c>
    </row>
    <row r="44973" spans="3:3" x14ac:dyDescent="0.3">
      <c r="C44973" t="s">
        <v>13276</v>
      </c>
    </row>
    <row r="44974" spans="3:3" x14ac:dyDescent="0.3">
      <c r="C44974" t="s">
        <v>13276</v>
      </c>
    </row>
    <row r="44975" spans="3:3" x14ac:dyDescent="0.3">
      <c r="C44975" t="s">
        <v>13276</v>
      </c>
    </row>
    <row r="44976" spans="3:3" x14ac:dyDescent="0.3">
      <c r="C44976" t="s">
        <v>13276</v>
      </c>
    </row>
    <row r="44977" spans="3:3" x14ac:dyDescent="0.3">
      <c r="C44977" t="s">
        <v>13276</v>
      </c>
    </row>
    <row r="44978" spans="3:3" x14ac:dyDescent="0.3">
      <c r="C44978" t="s">
        <v>13276</v>
      </c>
    </row>
    <row r="44979" spans="3:3" x14ac:dyDescent="0.3">
      <c r="C44979" t="s">
        <v>13276</v>
      </c>
    </row>
    <row r="44980" spans="3:3" x14ac:dyDescent="0.3">
      <c r="C44980" t="s">
        <v>13276</v>
      </c>
    </row>
    <row r="44981" spans="3:3" x14ac:dyDescent="0.3">
      <c r="C44981" t="s">
        <v>13276</v>
      </c>
    </row>
    <row r="44982" spans="3:3" x14ac:dyDescent="0.3">
      <c r="C44982" t="s">
        <v>13276</v>
      </c>
    </row>
    <row r="44983" spans="3:3" x14ac:dyDescent="0.3">
      <c r="C44983" t="s">
        <v>13276</v>
      </c>
    </row>
    <row r="44984" spans="3:3" x14ac:dyDescent="0.3">
      <c r="C44984" t="s">
        <v>13277</v>
      </c>
    </row>
    <row r="44985" spans="3:3" x14ac:dyDescent="0.3">
      <c r="C44985" t="s">
        <v>13277</v>
      </c>
    </row>
    <row r="44986" spans="3:3" x14ac:dyDescent="0.3">
      <c r="C44986" t="s">
        <v>13277</v>
      </c>
    </row>
    <row r="44987" spans="3:3" x14ac:dyDescent="0.3">
      <c r="C44987" t="s">
        <v>13277</v>
      </c>
    </row>
    <row r="44988" spans="3:3" x14ac:dyDescent="0.3">
      <c r="C44988" t="s">
        <v>13277</v>
      </c>
    </row>
    <row r="44989" spans="3:3" x14ac:dyDescent="0.3">
      <c r="C44989" t="s">
        <v>13277</v>
      </c>
    </row>
    <row r="44990" spans="3:3" x14ac:dyDescent="0.3">
      <c r="C44990" t="s">
        <v>13277</v>
      </c>
    </row>
    <row r="44991" spans="3:3" x14ac:dyDescent="0.3">
      <c r="C44991" t="s">
        <v>13277</v>
      </c>
    </row>
    <row r="44992" spans="3:3" x14ac:dyDescent="0.3">
      <c r="C44992" t="s">
        <v>13277</v>
      </c>
    </row>
    <row r="44993" spans="1:3" x14ac:dyDescent="0.3">
      <c r="C44993" t="s">
        <v>13277</v>
      </c>
    </row>
    <row r="44994" spans="1:3" x14ac:dyDescent="0.3">
      <c r="C44994" t="s">
        <v>13277</v>
      </c>
    </row>
    <row r="44995" spans="1:3" x14ac:dyDescent="0.3">
      <c r="C44995" t="s">
        <v>13277</v>
      </c>
    </row>
    <row r="44996" spans="1:3" x14ac:dyDescent="0.3">
      <c r="C44996" t="s">
        <v>13277</v>
      </c>
    </row>
    <row r="44997" spans="1:3" x14ac:dyDescent="0.3">
      <c r="C44997" t="s">
        <v>13277</v>
      </c>
    </row>
    <row r="44998" spans="1:3" x14ac:dyDescent="0.3">
      <c r="C44998" t="s">
        <v>13277</v>
      </c>
    </row>
    <row r="44999" spans="1:3" x14ac:dyDescent="0.3">
      <c r="C44999" t="s">
        <v>13277</v>
      </c>
    </row>
    <row r="45000" spans="1:3" x14ac:dyDescent="0.3">
      <c r="C45000" t="s">
        <v>13277</v>
      </c>
    </row>
    <row r="45001" spans="1:3" x14ac:dyDescent="0.3">
      <c r="C45001" t="s">
        <v>13277</v>
      </c>
    </row>
    <row r="45002" spans="1:3" x14ac:dyDescent="0.3">
      <c r="C45002" t="s">
        <v>13277</v>
      </c>
    </row>
    <row r="45003" spans="1:3" x14ac:dyDescent="0.3">
      <c r="C45003" t="s">
        <v>13277</v>
      </c>
    </row>
    <row r="45004" spans="1:3" x14ac:dyDescent="0.3">
      <c r="A45004">
        <v>245001542</v>
      </c>
      <c r="B45004" t="s">
        <v>4693</v>
      </c>
      <c r="C45004" t="s">
        <v>13273</v>
      </c>
    </row>
    <row r="45005" spans="1:3" x14ac:dyDescent="0.3">
      <c r="C45005" t="s">
        <v>13273</v>
      </c>
    </row>
    <row r="45006" spans="1:3" x14ac:dyDescent="0.3">
      <c r="C45006" t="s">
        <v>13273</v>
      </c>
    </row>
    <row r="45007" spans="1:3" x14ac:dyDescent="0.3">
      <c r="C45007" t="s">
        <v>13273</v>
      </c>
    </row>
    <row r="45008" spans="1:3" x14ac:dyDescent="0.3">
      <c r="C45008" t="s">
        <v>13273</v>
      </c>
    </row>
    <row r="45009" spans="3:3" x14ac:dyDescent="0.3">
      <c r="C45009" t="s">
        <v>13273</v>
      </c>
    </row>
    <row r="45010" spans="3:3" x14ac:dyDescent="0.3">
      <c r="C45010" t="s">
        <v>13273</v>
      </c>
    </row>
    <row r="45011" spans="3:3" x14ac:dyDescent="0.3">
      <c r="C45011" t="s">
        <v>13273</v>
      </c>
    </row>
    <row r="45012" spans="3:3" x14ac:dyDescent="0.3">
      <c r="C45012" t="s">
        <v>13273</v>
      </c>
    </row>
    <row r="45013" spans="3:3" x14ac:dyDescent="0.3">
      <c r="C45013" t="s">
        <v>13273</v>
      </c>
    </row>
    <row r="45014" spans="3:3" x14ac:dyDescent="0.3">
      <c r="C45014" t="s">
        <v>13273</v>
      </c>
    </row>
    <row r="45015" spans="3:3" x14ac:dyDescent="0.3">
      <c r="C45015" t="s">
        <v>13273</v>
      </c>
    </row>
    <row r="45016" spans="3:3" x14ac:dyDescent="0.3">
      <c r="C45016" t="s">
        <v>13273</v>
      </c>
    </row>
    <row r="45017" spans="3:3" x14ac:dyDescent="0.3">
      <c r="C45017" t="s">
        <v>13273</v>
      </c>
    </row>
    <row r="45018" spans="3:3" x14ac:dyDescent="0.3">
      <c r="C45018" t="s">
        <v>13273</v>
      </c>
    </row>
    <row r="45019" spans="3:3" x14ac:dyDescent="0.3">
      <c r="C45019" t="s">
        <v>13273</v>
      </c>
    </row>
    <row r="45020" spans="3:3" x14ac:dyDescent="0.3">
      <c r="C45020" t="s">
        <v>13273</v>
      </c>
    </row>
    <row r="45021" spans="3:3" x14ac:dyDescent="0.3">
      <c r="C45021" t="s">
        <v>13273</v>
      </c>
    </row>
    <row r="45022" spans="3:3" x14ac:dyDescent="0.3">
      <c r="C45022" t="s">
        <v>13273</v>
      </c>
    </row>
    <row r="45023" spans="3:3" x14ac:dyDescent="0.3">
      <c r="C45023" t="s">
        <v>13273</v>
      </c>
    </row>
    <row r="45024" spans="3:3" x14ac:dyDescent="0.3">
      <c r="C45024" t="s">
        <v>13274</v>
      </c>
    </row>
    <row r="45025" spans="3:3" x14ac:dyDescent="0.3">
      <c r="C45025" t="s">
        <v>13274</v>
      </c>
    </row>
    <row r="45026" spans="3:3" x14ac:dyDescent="0.3">
      <c r="C45026" t="s">
        <v>13274</v>
      </c>
    </row>
    <row r="45027" spans="3:3" x14ac:dyDescent="0.3">
      <c r="C45027" t="s">
        <v>13274</v>
      </c>
    </row>
    <row r="45028" spans="3:3" x14ac:dyDescent="0.3">
      <c r="C45028" t="s">
        <v>13274</v>
      </c>
    </row>
    <row r="45029" spans="3:3" x14ac:dyDescent="0.3">
      <c r="C45029" t="s">
        <v>13274</v>
      </c>
    </row>
    <row r="45030" spans="3:3" x14ac:dyDescent="0.3">
      <c r="C45030" t="s">
        <v>13274</v>
      </c>
    </row>
    <row r="45031" spans="3:3" x14ac:dyDescent="0.3">
      <c r="C45031" t="s">
        <v>13274</v>
      </c>
    </row>
    <row r="45032" spans="3:3" x14ac:dyDescent="0.3">
      <c r="C45032" t="s">
        <v>13274</v>
      </c>
    </row>
    <row r="45033" spans="3:3" x14ac:dyDescent="0.3">
      <c r="C45033" t="s">
        <v>13274</v>
      </c>
    </row>
    <row r="45034" spans="3:3" x14ac:dyDescent="0.3">
      <c r="C45034" t="s">
        <v>13274</v>
      </c>
    </row>
    <row r="45035" spans="3:3" x14ac:dyDescent="0.3">
      <c r="C45035" t="s">
        <v>13274</v>
      </c>
    </row>
    <row r="45036" spans="3:3" x14ac:dyDescent="0.3">
      <c r="C45036" t="s">
        <v>13274</v>
      </c>
    </row>
    <row r="45037" spans="3:3" x14ac:dyDescent="0.3">
      <c r="C45037" t="s">
        <v>13274</v>
      </c>
    </row>
    <row r="45038" spans="3:3" x14ac:dyDescent="0.3">
      <c r="C45038" t="s">
        <v>13274</v>
      </c>
    </row>
    <row r="45039" spans="3:3" x14ac:dyDescent="0.3">
      <c r="C45039" t="s">
        <v>13274</v>
      </c>
    </row>
    <row r="45040" spans="3:3" x14ac:dyDescent="0.3">
      <c r="C45040" t="s">
        <v>13274</v>
      </c>
    </row>
    <row r="45041" spans="3:3" x14ac:dyDescent="0.3">
      <c r="C45041" t="s">
        <v>13274</v>
      </c>
    </row>
    <row r="45042" spans="3:3" x14ac:dyDescent="0.3">
      <c r="C45042" t="s">
        <v>13274</v>
      </c>
    </row>
    <row r="45043" spans="3:3" x14ac:dyDescent="0.3">
      <c r="C45043" t="s">
        <v>13274</v>
      </c>
    </row>
    <row r="45044" spans="3:3" x14ac:dyDescent="0.3">
      <c r="C45044" t="s">
        <v>13275</v>
      </c>
    </row>
    <row r="45045" spans="3:3" x14ac:dyDescent="0.3">
      <c r="C45045" t="s">
        <v>13275</v>
      </c>
    </row>
    <row r="45046" spans="3:3" x14ac:dyDescent="0.3">
      <c r="C45046" t="s">
        <v>13275</v>
      </c>
    </row>
    <row r="45047" spans="3:3" x14ac:dyDescent="0.3">
      <c r="C45047" t="s">
        <v>13275</v>
      </c>
    </row>
    <row r="45048" spans="3:3" x14ac:dyDescent="0.3">
      <c r="C45048" t="s">
        <v>13275</v>
      </c>
    </row>
    <row r="45049" spans="3:3" x14ac:dyDescent="0.3">
      <c r="C45049" t="s">
        <v>13275</v>
      </c>
    </row>
    <row r="45050" spans="3:3" x14ac:dyDescent="0.3">
      <c r="C45050" t="s">
        <v>13275</v>
      </c>
    </row>
    <row r="45051" spans="3:3" x14ac:dyDescent="0.3">
      <c r="C45051" t="s">
        <v>13275</v>
      </c>
    </row>
    <row r="45052" spans="3:3" x14ac:dyDescent="0.3">
      <c r="C45052" t="s">
        <v>13275</v>
      </c>
    </row>
    <row r="45053" spans="3:3" x14ac:dyDescent="0.3">
      <c r="C45053" t="s">
        <v>13275</v>
      </c>
    </row>
    <row r="45054" spans="3:3" x14ac:dyDescent="0.3">
      <c r="C45054" t="s">
        <v>13275</v>
      </c>
    </row>
    <row r="45055" spans="3:3" x14ac:dyDescent="0.3">
      <c r="C45055" t="s">
        <v>13275</v>
      </c>
    </row>
    <row r="45056" spans="3:3" x14ac:dyDescent="0.3">
      <c r="C45056" t="s">
        <v>13275</v>
      </c>
    </row>
    <row r="45057" spans="3:3" x14ac:dyDescent="0.3">
      <c r="C45057" t="s">
        <v>13275</v>
      </c>
    </row>
    <row r="45058" spans="3:3" x14ac:dyDescent="0.3">
      <c r="C45058" t="s">
        <v>13275</v>
      </c>
    </row>
    <row r="45059" spans="3:3" x14ac:dyDescent="0.3">
      <c r="C45059" t="s">
        <v>13275</v>
      </c>
    </row>
    <row r="45060" spans="3:3" x14ac:dyDescent="0.3">
      <c r="C45060" t="s">
        <v>13275</v>
      </c>
    </row>
    <row r="45061" spans="3:3" x14ac:dyDescent="0.3">
      <c r="C45061" t="s">
        <v>13275</v>
      </c>
    </row>
    <row r="45062" spans="3:3" x14ac:dyDescent="0.3">
      <c r="C45062" t="s">
        <v>13275</v>
      </c>
    </row>
    <row r="45063" spans="3:3" x14ac:dyDescent="0.3">
      <c r="C45063" t="s">
        <v>13275</v>
      </c>
    </row>
    <row r="45064" spans="3:3" x14ac:dyDescent="0.3">
      <c r="C45064" t="s">
        <v>13276</v>
      </c>
    </row>
    <row r="45065" spans="3:3" x14ac:dyDescent="0.3">
      <c r="C45065" t="s">
        <v>13276</v>
      </c>
    </row>
    <row r="45066" spans="3:3" x14ac:dyDescent="0.3">
      <c r="C45066" t="s">
        <v>13276</v>
      </c>
    </row>
    <row r="45067" spans="3:3" x14ac:dyDescent="0.3">
      <c r="C45067" t="s">
        <v>13276</v>
      </c>
    </row>
    <row r="45068" spans="3:3" x14ac:dyDescent="0.3">
      <c r="C45068" t="s">
        <v>13276</v>
      </c>
    </row>
    <row r="45069" spans="3:3" x14ac:dyDescent="0.3">
      <c r="C45069" t="s">
        <v>13276</v>
      </c>
    </row>
    <row r="45070" spans="3:3" x14ac:dyDescent="0.3">
      <c r="C45070" t="s">
        <v>13276</v>
      </c>
    </row>
    <row r="45071" spans="3:3" x14ac:dyDescent="0.3">
      <c r="C45071" t="s">
        <v>13276</v>
      </c>
    </row>
    <row r="45072" spans="3:3" x14ac:dyDescent="0.3">
      <c r="C45072" t="s">
        <v>13276</v>
      </c>
    </row>
    <row r="45073" spans="3:3" x14ac:dyDescent="0.3">
      <c r="C45073" t="s">
        <v>13276</v>
      </c>
    </row>
    <row r="45074" spans="3:3" x14ac:dyDescent="0.3">
      <c r="C45074" t="s">
        <v>13276</v>
      </c>
    </row>
    <row r="45075" spans="3:3" x14ac:dyDescent="0.3">
      <c r="C45075" t="s">
        <v>13276</v>
      </c>
    </row>
    <row r="45076" spans="3:3" x14ac:dyDescent="0.3">
      <c r="C45076" t="s">
        <v>13276</v>
      </c>
    </row>
    <row r="45077" spans="3:3" x14ac:dyDescent="0.3">
      <c r="C45077" t="s">
        <v>13276</v>
      </c>
    </row>
    <row r="45078" spans="3:3" x14ac:dyDescent="0.3">
      <c r="C45078" t="s">
        <v>13276</v>
      </c>
    </row>
    <row r="45079" spans="3:3" x14ac:dyDescent="0.3">
      <c r="C45079" t="s">
        <v>13276</v>
      </c>
    </row>
    <row r="45080" spans="3:3" x14ac:dyDescent="0.3">
      <c r="C45080" t="s">
        <v>13276</v>
      </c>
    </row>
    <row r="45081" spans="3:3" x14ac:dyDescent="0.3">
      <c r="C45081" t="s">
        <v>13276</v>
      </c>
    </row>
    <row r="45082" spans="3:3" x14ac:dyDescent="0.3">
      <c r="C45082" t="s">
        <v>13276</v>
      </c>
    </row>
    <row r="45083" spans="3:3" x14ac:dyDescent="0.3">
      <c r="C45083" t="s">
        <v>13276</v>
      </c>
    </row>
    <row r="45084" spans="3:3" x14ac:dyDescent="0.3">
      <c r="C45084" t="s">
        <v>13277</v>
      </c>
    </row>
    <row r="45085" spans="3:3" x14ac:dyDescent="0.3">
      <c r="C45085" t="s">
        <v>13277</v>
      </c>
    </row>
    <row r="45086" spans="3:3" x14ac:dyDescent="0.3">
      <c r="C45086" t="s">
        <v>13277</v>
      </c>
    </row>
    <row r="45087" spans="3:3" x14ac:dyDescent="0.3">
      <c r="C45087" t="s">
        <v>13277</v>
      </c>
    </row>
    <row r="45088" spans="3:3" x14ac:dyDescent="0.3">
      <c r="C45088" t="s">
        <v>13277</v>
      </c>
    </row>
    <row r="45089" spans="1:3" x14ac:dyDescent="0.3">
      <c r="C45089" t="s">
        <v>13277</v>
      </c>
    </row>
    <row r="45090" spans="1:3" x14ac:dyDescent="0.3">
      <c r="C45090" t="s">
        <v>13277</v>
      </c>
    </row>
    <row r="45091" spans="1:3" x14ac:dyDescent="0.3">
      <c r="C45091" t="s">
        <v>13277</v>
      </c>
    </row>
    <row r="45092" spans="1:3" x14ac:dyDescent="0.3">
      <c r="C45092" t="s">
        <v>13277</v>
      </c>
    </row>
    <row r="45093" spans="1:3" x14ac:dyDescent="0.3">
      <c r="C45093" t="s">
        <v>13277</v>
      </c>
    </row>
    <row r="45094" spans="1:3" x14ac:dyDescent="0.3">
      <c r="C45094" t="s">
        <v>13277</v>
      </c>
    </row>
    <row r="45095" spans="1:3" x14ac:dyDescent="0.3">
      <c r="C45095" t="s">
        <v>13277</v>
      </c>
    </row>
    <row r="45096" spans="1:3" x14ac:dyDescent="0.3">
      <c r="C45096" t="s">
        <v>13277</v>
      </c>
    </row>
    <row r="45097" spans="1:3" x14ac:dyDescent="0.3">
      <c r="C45097" t="s">
        <v>13277</v>
      </c>
    </row>
    <row r="45098" spans="1:3" x14ac:dyDescent="0.3">
      <c r="C45098" t="s">
        <v>13277</v>
      </c>
    </row>
    <row r="45099" spans="1:3" x14ac:dyDescent="0.3">
      <c r="C45099" t="s">
        <v>13277</v>
      </c>
    </row>
    <row r="45100" spans="1:3" x14ac:dyDescent="0.3">
      <c r="C45100" t="s">
        <v>13277</v>
      </c>
    </row>
    <row r="45101" spans="1:3" x14ac:dyDescent="0.3">
      <c r="C45101" t="s">
        <v>13277</v>
      </c>
    </row>
    <row r="45102" spans="1:3" x14ac:dyDescent="0.3">
      <c r="C45102" t="s">
        <v>13277</v>
      </c>
    </row>
    <row r="45103" spans="1:3" x14ac:dyDescent="0.3">
      <c r="C45103" t="s">
        <v>13277</v>
      </c>
    </row>
    <row r="45104" spans="1:3" x14ac:dyDescent="0.3">
      <c r="A45104">
        <v>245001543</v>
      </c>
      <c r="B45104" t="s">
        <v>4694</v>
      </c>
      <c r="C45104" t="s">
        <v>13273</v>
      </c>
    </row>
    <row r="45105" spans="3:3" x14ac:dyDescent="0.3">
      <c r="C45105" t="s">
        <v>13273</v>
      </c>
    </row>
    <row r="45106" spans="3:3" x14ac:dyDescent="0.3">
      <c r="C45106" t="s">
        <v>13273</v>
      </c>
    </row>
    <row r="45107" spans="3:3" x14ac:dyDescent="0.3">
      <c r="C45107" t="s">
        <v>13273</v>
      </c>
    </row>
    <row r="45108" spans="3:3" x14ac:dyDescent="0.3">
      <c r="C45108" t="s">
        <v>13273</v>
      </c>
    </row>
    <row r="45109" spans="3:3" x14ac:dyDescent="0.3">
      <c r="C45109" t="s">
        <v>13273</v>
      </c>
    </row>
    <row r="45110" spans="3:3" x14ac:dyDescent="0.3">
      <c r="C45110" t="s">
        <v>13273</v>
      </c>
    </row>
    <row r="45111" spans="3:3" x14ac:dyDescent="0.3">
      <c r="C45111" t="s">
        <v>13273</v>
      </c>
    </row>
    <row r="45112" spans="3:3" x14ac:dyDescent="0.3">
      <c r="C45112" t="s">
        <v>13273</v>
      </c>
    </row>
    <row r="45113" spans="3:3" x14ac:dyDescent="0.3">
      <c r="C45113" t="s">
        <v>13273</v>
      </c>
    </row>
    <row r="45114" spans="3:3" x14ac:dyDescent="0.3">
      <c r="C45114" t="s">
        <v>13273</v>
      </c>
    </row>
    <row r="45115" spans="3:3" x14ac:dyDescent="0.3">
      <c r="C45115" t="s">
        <v>13273</v>
      </c>
    </row>
    <row r="45116" spans="3:3" x14ac:dyDescent="0.3">
      <c r="C45116" t="s">
        <v>13273</v>
      </c>
    </row>
    <row r="45117" spans="3:3" x14ac:dyDescent="0.3">
      <c r="C45117" t="s">
        <v>13273</v>
      </c>
    </row>
    <row r="45118" spans="3:3" x14ac:dyDescent="0.3">
      <c r="C45118" t="s">
        <v>13273</v>
      </c>
    </row>
    <row r="45119" spans="3:3" x14ac:dyDescent="0.3">
      <c r="C45119" t="s">
        <v>13273</v>
      </c>
    </row>
    <row r="45120" spans="3:3" x14ac:dyDescent="0.3">
      <c r="C45120" t="s">
        <v>13273</v>
      </c>
    </row>
    <row r="45121" spans="3:3" x14ac:dyDescent="0.3">
      <c r="C45121" t="s">
        <v>13273</v>
      </c>
    </row>
    <row r="45122" spans="3:3" x14ac:dyDescent="0.3">
      <c r="C45122" t="s">
        <v>13273</v>
      </c>
    </row>
    <row r="45123" spans="3:3" x14ac:dyDescent="0.3">
      <c r="C45123" t="s">
        <v>13273</v>
      </c>
    </row>
    <row r="45124" spans="3:3" x14ac:dyDescent="0.3">
      <c r="C45124" t="s">
        <v>13274</v>
      </c>
    </row>
    <row r="45125" spans="3:3" x14ac:dyDescent="0.3">
      <c r="C45125" t="s">
        <v>13274</v>
      </c>
    </row>
    <row r="45126" spans="3:3" x14ac:dyDescent="0.3">
      <c r="C45126" t="s">
        <v>13274</v>
      </c>
    </row>
    <row r="45127" spans="3:3" x14ac:dyDescent="0.3">
      <c r="C45127" t="s">
        <v>13274</v>
      </c>
    </row>
    <row r="45128" spans="3:3" x14ac:dyDescent="0.3">
      <c r="C45128" t="s">
        <v>13274</v>
      </c>
    </row>
    <row r="45129" spans="3:3" x14ac:dyDescent="0.3">
      <c r="C45129" t="s">
        <v>13274</v>
      </c>
    </row>
    <row r="45130" spans="3:3" x14ac:dyDescent="0.3">
      <c r="C45130" t="s">
        <v>13274</v>
      </c>
    </row>
    <row r="45131" spans="3:3" x14ac:dyDescent="0.3">
      <c r="C45131" t="s">
        <v>13274</v>
      </c>
    </row>
    <row r="45132" spans="3:3" x14ac:dyDescent="0.3">
      <c r="C45132" t="s">
        <v>13274</v>
      </c>
    </row>
    <row r="45133" spans="3:3" x14ac:dyDescent="0.3">
      <c r="C45133" t="s">
        <v>13274</v>
      </c>
    </row>
    <row r="45134" spans="3:3" x14ac:dyDescent="0.3">
      <c r="C45134" t="s">
        <v>13274</v>
      </c>
    </row>
    <row r="45135" spans="3:3" x14ac:dyDescent="0.3">
      <c r="C45135" t="s">
        <v>13274</v>
      </c>
    </row>
    <row r="45136" spans="3:3" x14ac:dyDescent="0.3">
      <c r="C45136" t="s">
        <v>13274</v>
      </c>
    </row>
    <row r="45137" spans="3:3" x14ac:dyDescent="0.3">
      <c r="C45137" t="s">
        <v>13274</v>
      </c>
    </row>
    <row r="45138" spans="3:3" x14ac:dyDescent="0.3">
      <c r="C45138" t="s">
        <v>13274</v>
      </c>
    </row>
    <row r="45139" spans="3:3" x14ac:dyDescent="0.3">
      <c r="C45139" t="s">
        <v>13274</v>
      </c>
    </row>
    <row r="45140" spans="3:3" x14ac:dyDescent="0.3">
      <c r="C45140" t="s">
        <v>13274</v>
      </c>
    </row>
    <row r="45141" spans="3:3" x14ac:dyDescent="0.3">
      <c r="C45141" t="s">
        <v>13274</v>
      </c>
    </row>
    <row r="45142" spans="3:3" x14ac:dyDescent="0.3">
      <c r="C45142" t="s">
        <v>13274</v>
      </c>
    </row>
    <row r="45143" spans="3:3" x14ac:dyDescent="0.3">
      <c r="C45143" t="s">
        <v>13274</v>
      </c>
    </row>
    <row r="45144" spans="3:3" x14ac:dyDescent="0.3">
      <c r="C45144" t="s">
        <v>13275</v>
      </c>
    </row>
    <row r="45145" spans="3:3" x14ac:dyDescent="0.3">
      <c r="C45145" t="s">
        <v>13275</v>
      </c>
    </row>
    <row r="45146" spans="3:3" x14ac:dyDescent="0.3">
      <c r="C45146" t="s">
        <v>13275</v>
      </c>
    </row>
    <row r="45147" spans="3:3" x14ac:dyDescent="0.3">
      <c r="C45147" t="s">
        <v>13275</v>
      </c>
    </row>
    <row r="45148" spans="3:3" x14ac:dyDescent="0.3">
      <c r="C45148" t="s">
        <v>13275</v>
      </c>
    </row>
    <row r="45149" spans="3:3" x14ac:dyDescent="0.3">
      <c r="C45149" t="s">
        <v>13275</v>
      </c>
    </row>
    <row r="45150" spans="3:3" x14ac:dyDescent="0.3">
      <c r="C45150" t="s">
        <v>13275</v>
      </c>
    </row>
    <row r="45151" spans="3:3" x14ac:dyDescent="0.3">
      <c r="C45151" t="s">
        <v>13275</v>
      </c>
    </row>
    <row r="45152" spans="3:3" x14ac:dyDescent="0.3">
      <c r="C45152" t="s">
        <v>13275</v>
      </c>
    </row>
    <row r="45153" spans="3:3" x14ac:dyDescent="0.3">
      <c r="C45153" t="s">
        <v>13275</v>
      </c>
    </row>
    <row r="45154" spans="3:3" x14ac:dyDescent="0.3">
      <c r="C45154" t="s">
        <v>13275</v>
      </c>
    </row>
    <row r="45155" spans="3:3" x14ac:dyDescent="0.3">
      <c r="C45155" t="s">
        <v>13275</v>
      </c>
    </row>
    <row r="45156" spans="3:3" x14ac:dyDescent="0.3">
      <c r="C45156" t="s">
        <v>13275</v>
      </c>
    </row>
    <row r="45157" spans="3:3" x14ac:dyDescent="0.3">
      <c r="C45157" t="s">
        <v>13275</v>
      </c>
    </row>
    <row r="45158" spans="3:3" x14ac:dyDescent="0.3">
      <c r="C45158" t="s">
        <v>13275</v>
      </c>
    </row>
    <row r="45159" spans="3:3" x14ac:dyDescent="0.3">
      <c r="C45159" t="s">
        <v>13275</v>
      </c>
    </row>
    <row r="45160" spans="3:3" x14ac:dyDescent="0.3">
      <c r="C45160" t="s">
        <v>13275</v>
      </c>
    </row>
    <row r="45161" spans="3:3" x14ac:dyDescent="0.3">
      <c r="C45161" t="s">
        <v>13275</v>
      </c>
    </row>
    <row r="45162" spans="3:3" x14ac:dyDescent="0.3">
      <c r="C45162" t="s">
        <v>13275</v>
      </c>
    </row>
    <row r="45163" spans="3:3" x14ac:dyDescent="0.3">
      <c r="C45163" t="s">
        <v>13275</v>
      </c>
    </row>
    <row r="45164" spans="3:3" x14ac:dyDescent="0.3">
      <c r="C45164" t="s">
        <v>13276</v>
      </c>
    </row>
    <row r="45165" spans="3:3" x14ac:dyDescent="0.3">
      <c r="C45165" t="s">
        <v>13276</v>
      </c>
    </row>
    <row r="45166" spans="3:3" x14ac:dyDescent="0.3">
      <c r="C45166" t="s">
        <v>13276</v>
      </c>
    </row>
    <row r="45167" spans="3:3" x14ac:dyDescent="0.3">
      <c r="C45167" t="s">
        <v>13276</v>
      </c>
    </row>
    <row r="45168" spans="3:3" x14ac:dyDescent="0.3">
      <c r="C45168" t="s">
        <v>13276</v>
      </c>
    </row>
    <row r="45169" spans="3:3" x14ac:dyDescent="0.3">
      <c r="C45169" t="s">
        <v>13276</v>
      </c>
    </row>
    <row r="45170" spans="3:3" x14ac:dyDescent="0.3">
      <c r="C45170" t="s">
        <v>13276</v>
      </c>
    </row>
    <row r="45171" spans="3:3" x14ac:dyDescent="0.3">
      <c r="C45171" t="s">
        <v>13276</v>
      </c>
    </row>
    <row r="45172" spans="3:3" x14ac:dyDescent="0.3">
      <c r="C45172" t="s">
        <v>13276</v>
      </c>
    </row>
    <row r="45173" spans="3:3" x14ac:dyDescent="0.3">
      <c r="C45173" t="s">
        <v>13276</v>
      </c>
    </row>
    <row r="45174" spans="3:3" x14ac:dyDescent="0.3">
      <c r="C45174" t="s">
        <v>13276</v>
      </c>
    </row>
    <row r="45175" spans="3:3" x14ac:dyDescent="0.3">
      <c r="C45175" t="s">
        <v>13276</v>
      </c>
    </row>
    <row r="45176" spans="3:3" x14ac:dyDescent="0.3">
      <c r="C45176" t="s">
        <v>13276</v>
      </c>
    </row>
    <row r="45177" spans="3:3" x14ac:dyDescent="0.3">
      <c r="C45177" t="s">
        <v>13276</v>
      </c>
    </row>
    <row r="45178" spans="3:3" x14ac:dyDescent="0.3">
      <c r="C45178" t="s">
        <v>13276</v>
      </c>
    </row>
    <row r="45179" spans="3:3" x14ac:dyDescent="0.3">
      <c r="C45179" t="s">
        <v>13276</v>
      </c>
    </row>
    <row r="45180" spans="3:3" x14ac:dyDescent="0.3">
      <c r="C45180" t="s">
        <v>13276</v>
      </c>
    </row>
    <row r="45181" spans="3:3" x14ac:dyDescent="0.3">
      <c r="C45181" t="s">
        <v>13276</v>
      </c>
    </row>
    <row r="45182" spans="3:3" x14ac:dyDescent="0.3">
      <c r="C45182" t="s">
        <v>13276</v>
      </c>
    </row>
    <row r="45183" spans="3:3" x14ac:dyDescent="0.3">
      <c r="C45183" t="s">
        <v>13276</v>
      </c>
    </row>
    <row r="45184" spans="3:3" x14ac:dyDescent="0.3">
      <c r="C45184" t="s">
        <v>13277</v>
      </c>
    </row>
    <row r="45185" spans="3:3" x14ac:dyDescent="0.3">
      <c r="C45185" t="s">
        <v>13277</v>
      </c>
    </row>
    <row r="45186" spans="3:3" x14ac:dyDescent="0.3">
      <c r="C45186" t="s">
        <v>13277</v>
      </c>
    </row>
    <row r="45187" spans="3:3" x14ac:dyDescent="0.3">
      <c r="C45187" t="s">
        <v>13277</v>
      </c>
    </row>
    <row r="45188" spans="3:3" x14ac:dyDescent="0.3">
      <c r="C45188" t="s">
        <v>13277</v>
      </c>
    </row>
    <row r="45189" spans="3:3" x14ac:dyDescent="0.3">
      <c r="C45189" t="s">
        <v>13277</v>
      </c>
    </row>
    <row r="45190" spans="3:3" x14ac:dyDescent="0.3">
      <c r="C45190" t="s">
        <v>13277</v>
      </c>
    </row>
    <row r="45191" spans="3:3" x14ac:dyDescent="0.3">
      <c r="C45191" t="s">
        <v>13277</v>
      </c>
    </row>
    <row r="45192" spans="3:3" x14ac:dyDescent="0.3">
      <c r="C45192" t="s">
        <v>13277</v>
      </c>
    </row>
    <row r="45193" spans="3:3" x14ac:dyDescent="0.3">
      <c r="C45193" t="s">
        <v>13277</v>
      </c>
    </row>
    <row r="45194" spans="3:3" x14ac:dyDescent="0.3">
      <c r="C45194" t="s">
        <v>13277</v>
      </c>
    </row>
    <row r="45195" spans="3:3" x14ac:dyDescent="0.3">
      <c r="C45195" t="s">
        <v>13277</v>
      </c>
    </row>
    <row r="45196" spans="3:3" x14ac:dyDescent="0.3">
      <c r="C45196" t="s">
        <v>13277</v>
      </c>
    </row>
    <row r="45197" spans="3:3" x14ac:dyDescent="0.3">
      <c r="C45197" t="s">
        <v>13277</v>
      </c>
    </row>
    <row r="45198" spans="3:3" x14ac:dyDescent="0.3">
      <c r="C45198" t="s">
        <v>13277</v>
      </c>
    </row>
    <row r="45199" spans="3:3" x14ac:dyDescent="0.3">
      <c r="C45199" t="s">
        <v>13277</v>
      </c>
    </row>
    <row r="45200" spans="3:3" x14ac:dyDescent="0.3">
      <c r="C45200" t="s">
        <v>13277</v>
      </c>
    </row>
    <row r="45201" spans="1:3" x14ac:dyDescent="0.3">
      <c r="C45201" t="s">
        <v>13277</v>
      </c>
    </row>
    <row r="45202" spans="1:3" x14ac:dyDescent="0.3">
      <c r="C45202" t="s">
        <v>13277</v>
      </c>
    </row>
    <row r="45203" spans="1:3" x14ac:dyDescent="0.3">
      <c r="C45203" t="s">
        <v>13277</v>
      </c>
    </row>
    <row r="45204" spans="1:3" x14ac:dyDescent="0.3">
      <c r="A45204">
        <v>245001544</v>
      </c>
      <c r="B45204" t="s">
        <v>4695</v>
      </c>
      <c r="C45204" t="s">
        <v>13278</v>
      </c>
    </row>
    <row r="45205" spans="1:3" x14ac:dyDescent="0.3">
      <c r="C45205" t="s">
        <v>13278</v>
      </c>
    </row>
    <row r="45206" spans="1:3" x14ac:dyDescent="0.3">
      <c r="C45206" t="s">
        <v>13278</v>
      </c>
    </row>
    <row r="45207" spans="1:3" x14ac:dyDescent="0.3">
      <c r="C45207" t="s">
        <v>13278</v>
      </c>
    </row>
    <row r="45208" spans="1:3" x14ac:dyDescent="0.3">
      <c r="C45208" t="s">
        <v>13278</v>
      </c>
    </row>
    <row r="45209" spans="1:3" x14ac:dyDescent="0.3">
      <c r="C45209" t="s">
        <v>13278</v>
      </c>
    </row>
    <row r="45210" spans="1:3" x14ac:dyDescent="0.3">
      <c r="C45210" t="s">
        <v>13278</v>
      </c>
    </row>
    <row r="45211" spans="1:3" x14ac:dyDescent="0.3">
      <c r="C45211" t="s">
        <v>13278</v>
      </c>
    </row>
    <row r="45212" spans="1:3" x14ac:dyDescent="0.3">
      <c r="C45212" t="s">
        <v>13278</v>
      </c>
    </row>
    <row r="45213" spans="1:3" x14ac:dyDescent="0.3">
      <c r="C45213" t="s">
        <v>13278</v>
      </c>
    </row>
    <row r="45214" spans="1:3" x14ac:dyDescent="0.3">
      <c r="C45214" t="s">
        <v>13278</v>
      </c>
    </row>
    <row r="45215" spans="1:3" x14ac:dyDescent="0.3">
      <c r="C45215" t="s">
        <v>13278</v>
      </c>
    </row>
    <row r="45216" spans="1:3" x14ac:dyDescent="0.3">
      <c r="C45216" t="s">
        <v>13278</v>
      </c>
    </row>
    <row r="45217" spans="3:3" x14ac:dyDescent="0.3">
      <c r="C45217" t="s">
        <v>13278</v>
      </c>
    </row>
    <row r="45218" spans="3:3" x14ac:dyDescent="0.3">
      <c r="C45218" t="s">
        <v>13278</v>
      </c>
    </row>
    <row r="45219" spans="3:3" x14ac:dyDescent="0.3">
      <c r="C45219" t="s">
        <v>13278</v>
      </c>
    </row>
    <row r="45220" spans="3:3" x14ac:dyDescent="0.3">
      <c r="C45220" t="s">
        <v>13278</v>
      </c>
    </row>
    <row r="45221" spans="3:3" x14ac:dyDescent="0.3">
      <c r="C45221" t="s">
        <v>13278</v>
      </c>
    </row>
    <row r="45222" spans="3:3" x14ac:dyDescent="0.3">
      <c r="C45222" t="s">
        <v>13278</v>
      </c>
    </row>
    <row r="45223" spans="3:3" x14ac:dyDescent="0.3">
      <c r="C45223" t="s">
        <v>13278</v>
      </c>
    </row>
    <row r="45224" spans="3:3" x14ac:dyDescent="0.3">
      <c r="C45224" t="s">
        <v>13279</v>
      </c>
    </row>
    <row r="45225" spans="3:3" x14ac:dyDescent="0.3">
      <c r="C45225" t="s">
        <v>13279</v>
      </c>
    </row>
    <row r="45226" spans="3:3" x14ac:dyDescent="0.3">
      <c r="C45226" t="s">
        <v>13279</v>
      </c>
    </row>
    <row r="45227" spans="3:3" x14ac:dyDescent="0.3">
      <c r="C45227" t="s">
        <v>13279</v>
      </c>
    </row>
    <row r="45228" spans="3:3" x14ac:dyDescent="0.3">
      <c r="C45228" t="s">
        <v>13279</v>
      </c>
    </row>
    <row r="45229" spans="3:3" x14ac:dyDescent="0.3">
      <c r="C45229" t="s">
        <v>13279</v>
      </c>
    </row>
    <row r="45230" spans="3:3" x14ac:dyDescent="0.3">
      <c r="C45230" t="s">
        <v>13279</v>
      </c>
    </row>
    <row r="45231" spans="3:3" x14ac:dyDescent="0.3">
      <c r="C45231" t="s">
        <v>13279</v>
      </c>
    </row>
    <row r="45232" spans="3:3" x14ac:dyDescent="0.3">
      <c r="C45232" t="s">
        <v>13279</v>
      </c>
    </row>
    <row r="45233" spans="3:3" x14ac:dyDescent="0.3">
      <c r="C45233" t="s">
        <v>13279</v>
      </c>
    </row>
    <row r="45234" spans="3:3" x14ac:dyDescent="0.3">
      <c r="C45234" t="s">
        <v>13279</v>
      </c>
    </row>
    <row r="45235" spans="3:3" x14ac:dyDescent="0.3">
      <c r="C45235" t="s">
        <v>13279</v>
      </c>
    </row>
    <row r="45236" spans="3:3" x14ac:dyDescent="0.3">
      <c r="C45236" t="s">
        <v>13279</v>
      </c>
    </row>
    <row r="45237" spans="3:3" x14ac:dyDescent="0.3">
      <c r="C45237" t="s">
        <v>13279</v>
      </c>
    </row>
    <row r="45238" spans="3:3" x14ac:dyDescent="0.3">
      <c r="C45238" t="s">
        <v>13279</v>
      </c>
    </row>
    <row r="45239" spans="3:3" x14ac:dyDescent="0.3">
      <c r="C45239" t="s">
        <v>13279</v>
      </c>
    </row>
    <row r="45240" spans="3:3" x14ac:dyDescent="0.3">
      <c r="C45240" t="s">
        <v>13279</v>
      </c>
    </row>
    <row r="45241" spans="3:3" x14ac:dyDescent="0.3">
      <c r="C45241" t="s">
        <v>13279</v>
      </c>
    </row>
    <row r="45242" spans="3:3" x14ac:dyDescent="0.3">
      <c r="C45242" t="s">
        <v>13279</v>
      </c>
    </row>
    <row r="45243" spans="3:3" x14ac:dyDescent="0.3">
      <c r="C45243" t="s">
        <v>13279</v>
      </c>
    </row>
    <row r="45244" spans="3:3" x14ac:dyDescent="0.3">
      <c r="C45244" t="s">
        <v>13280</v>
      </c>
    </row>
    <row r="45245" spans="3:3" x14ac:dyDescent="0.3">
      <c r="C45245" t="s">
        <v>13280</v>
      </c>
    </row>
    <row r="45246" spans="3:3" x14ac:dyDescent="0.3">
      <c r="C45246" t="s">
        <v>13280</v>
      </c>
    </row>
    <row r="45247" spans="3:3" x14ac:dyDescent="0.3">
      <c r="C45247" t="s">
        <v>13280</v>
      </c>
    </row>
    <row r="45248" spans="3:3" x14ac:dyDescent="0.3">
      <c r="C45248" t="s">
        <v>13280</v>
      </c>
    </row>
    <row r="45249" spans="3:3" x14ac:dyDescent="0.3">
      <c r="C45249" t="s">
        <v>13280</v>
      </c>
    </row>
    <row r="45250" spans="3:3" x14ac:dyDescent="0.3">
      <c r="C45250" t="s">
        <v>13280</v>
      </c>
    </row>
    <row r="45251" spans="3:3" x14ac:dyDescent="0.3">
      <c r="C45251" t="s">
        <v>13280</v>
      </c>
    </row>
    <row r="45252" spans="3:3" x14ac:dyDescent="0.3">
      <c r="C45252" t="s">
        <v>13280</v>
      </c>
    </row>
    <row r="45253" spans="3:3" x14ac:dyDescent="0.3">
      <c r="C45253" t="s">
        <v>13280</v>
      </c>
    </row>
    <row r="45254" spans="3:3" x14ac:dyDescent="0.3">
      <c r="C45254" t="s">
        <v>13280</v>
      </c>
    </row>
    <row r="45255" spans="3:3" x14ac:dyDescent="0.3">
      <c r="C45255" t="s">
        <v>13280</v>
      </c>
    </row>
    <row r="45256" spans="3:3" x14ac:dyDescent="0.3">
      <c r="C45256" t="s">
        <v>13280</v>
      </c>
    </row>
    <row r="45257" spans="3:3" x14ac:dyDescent="0.3">
      <c r="C45257" t="s">
        <v>13280</v>
      </c>
    </row>
    <row r="45258" spans="3:3" x14ac:dyDescent="0.3">
      <c r="C45258" t="s">
        <v>13280</v>
      </c>
    </row>
    <row r="45259" spans="3:3" x14ac:dyDescent="0.3">
      <c r="C45259" t="s">
        <v>13280</v>
      </c>
    </row>
    <row r="45260" spans="3:3" x14ac:dyDescent="0.3">
      <c r="C45260" t="s">
        <v>13280</v>
      </c>
    </row>
    <row r="45261" spans="3:3" x14ac:dyDescent="0.3">
      <c r="C45261" t="s">
        <v>13280</v>
      </c>
    </row>
    <row r="45262" spans="3:3" x14ac:dyDescent="0.3">
      <c r="C45262" t="s">
        <v>13280</v>
      </c>
    </row>
    <row r="45263" spans="3:3" x14ac:dyDescent="0.3">
      <c r="C45263" t="s">
        <v>13280</v>
      </c>
    </row>
    <row r="45264" spans="3:3" x14ac:dyDescent="0.3">
      <c r="C45264" t="s">
        <v>13281</v>
      </c>
    </row>
    <row r="45265" spans="3:3" x14ac:dyDescent="0.3">
      <c r="C45265" t="s">
        <v>13281</v>
      </c>
    </row>
    <row r="45266" spans="3:3" x14ac:dyDescent="0.3">
      <c r="C45266" t="s">
        <v>13281</v>
      </c>
    </row>
    <row r="45267" spans="3:3" x14ac:dyDescent="0.3">
      <c r="C45267" t="s">
        <v>13281</v>
      </c>
    </row>
    <row r="45268" spans="3:3" x14ac:dyDescent="0.3">
      <c r="C45268" t="s">
        <v>13281</v>
      </c>
    </row>
    <row r="45269" spans="3:3" x14ac:dyDescent="0.3">
      <c r="C45269" t="s">
        <v>13281</v>
      </c>
    </row>
    <row r="45270" spans="3:3" x14ac:dyDescent="0.3">
      <c r="C45270" t="s">
        <v>13281</v>
      </c>
    </row>
    <row r="45271" spans="3:3" x14ac:dyDescent="0.3">
      <c r="C45271" t="s">
        <v>13281</v>
      </c>
    </row>
    <row r="45272" spans="3:3" x14ac:dyDescent="0.3">
      <c r="C45272" t="s">
        <v>13281</v>
      </c>
    </row>
    <row r="45273" spans="3:3" x14ac:dyDescent="0.3">
      <c r="C45273" t="s">
        <v>13281</v>
      </c>
    </row>
    <row r="45274" spans="3:3" x14ac:dyDescent="0.3">
      <c r="C45274" t="s">
        <v>13281</v>
      </c>
    </row>
    <row r="45275" spans="3:3" x14ac:dyDescent="0.3">
      <c r="C45275" t="s">
        <v>13281</v>
      </c>
    </row>
    <row r="45276" spans="3:3" x14ac:dyDescent="0.3">
      <c r="C45276" t="s">
        <v>13281</v>
      </c>
    </row>
    <row r="45277" spans="3:3" x14ac:dyDescent="0.3">
      <c r="C45277" t="s">
        <v>13281</v>
      </c>
    </row>
    <row r="45278" spans="3:3" x14ac:dyDescent="0.3">
      <c r="C45278" t="s">
        <v>13281</v>
      </c>
    </row>
    <row r="45279" spans="3:3" x14ac:dyDescent="0.3">
      <c r="C45279" t="s">
        <v>13281</v>
      </c>
    </row>
    <row r="45280" spans="3:3" x14ac:dyDescent="0.3">
      <c r="C45280" t="s">
        <v>13281</v>
      </c>
    </row>
    <row r="45281" spans="3:3" x14ac:dyDescent="0.3">
      <c r="C45281" t="s">
        <v>13281</v>
      </c>
    </row>
    <row r="45282" spans="3:3" x14ac:dyDescent="0.3">
      <c r="C45282" t="s">
        <v>13281</v>
      </c>
    </row>
    <row r="45283" spans="3:3" x14ac:dyDescent="0.3">
      <c r="C45283" t="s">
        <v>13281</v>
      </c>
    </row>
    <row r="45284" spans="3:3" x14ac:dyDescent="0.3">
      <c r="C45284" t="s">
        <v>13282</v>
      </c>
    </row>
    <row r="45285" spans="3:3" x14ac:dyDescent="0.3">
      <c r="C45285" t="s">
        <v>13282</v>
      </c>
    </row>
    <row r="45286" spans="3:3" x14ac:dyDescent="0.3">
      <c r="C45286" t="s">
        <v>13282</v>
      </c>
    </row>
    <row r="45287" spans="3:3" x14ac:dyDescent="0.3">
      <c r="C45287" t="s">
        <v>13282</v>
      </c>
    </row>
    <row r="45288" spans="3:3" x14ac:dyDescent="0.3">
      <c r="C45288" t="s">
        <v>13282</v>
      </c>
    </row>
    <row r="45289" spans="3:3" x14ac:dyDescent="0.3">
      <c r="C45289" t="s">
        <v>13282</v>
      </c>
    </row>
    <row r="45290" spans="3:3" x14ac:dyDescent="0.3">
      <c r="C45290" t="s">
        <v>13282</v>
      </c>
    </row>
    <row r="45291" spans="3:3" x14ac:dyDescent="0.3">
      <c r="C45291" t="s">
        <v>13282</v>
      </c>
    </row>
    <row r="45292" spans="3:3" x14ac:dyDescent="0.3">
      <c r="C45292" t="s">
        <v>13282</v>
      </c>
    </row>
    <row r="45293" spans="3:3" x14ac:dyDescent="0.3">
      <c r="C45293" t="s">
        <v>13282</v>
      </c>
    </row>
    <row r="45294" spans="3:3" x14ac:dyDescent="0.3">
      <c r="C45294" t="s">
        <v>13282</v>
      </c>
    </row>
    <row r="45295" spans="3:3" x14ac:dyDescent="0.3">
      <c r="C45295" t="s">
        <v>13282</v>
      </c>
    </row>
    <row r="45296" spans="3:3" x14ac:dyDescent="0.3">
      <c r="C45296" t="s">
        <v>13282</v>
      </c>
    </row>
    <row r="45297" spans="1:3" x14ac:dyDescent="0.3">
      <c r="C45297" t="s">
        <v>13282</v>
      </c>
    </row>
    <row r="45298" spans="1:3" x14ac:dyDescent="0.3">
      <c r="C45298" t="s">
        <v>13282</v>
      </c>
    </row>
    <row r="45299" spans="1:3" x14ac:dyDescent="0.3">
      <c r="C45299" t="s">
        <v>13282</v>
      </c>
    </row>
    <row r="45300" spans="1:3" x14ac:dyDescent="0.3">
      <c r="C45300" t="s">
        <v>13282</v>
      </c>
    </row>
    <row r="45301" spans="1:3" x14ac:dyDescent="0.3">
      <c r="C45301" t="s">
        <v>13282</v>
      </c>
    </row>
    <row r="45302" spans="1:3" x14ac:dyDescent="0.3">
      <c r="C45302" t="s">
        <v>13282</v>
      </c>
    </row>
    <row r="45303" spans="1:3" x14ac:dyDescent="0.3">
      <c r="C45303" t="s">
        <v>13282</v>
      </c>
    </row>
    <row r="45304" spans="1:3" x14ac:dyDescent="0.3">
      <c r="A45304">
        <v>245001545</v>
      </c>
      <c r="B45304" t="s">
        <v>4696</v>
      </c>
      <c r="C45304" t="s">
        <v>13278</v>
      </c>
    </row>
    <row r="45305" spans="1:3" x14ac:dyDescent="0.3">
      <c r="C45305" t="s">
        <v>13278</v>
      </c>
    </row>
    <row r="45306" spans="1:3" x14ac:dyDescent="0.3">
      <c r="C45306" t="s">
        <v>13278</v>
      </c>
    </row>
    <row r="45307" spans="1:3" x14ac:dyDescent="0.3">
      <c r="C45307" t="s">
        <v>13278</v>
      </c>
    </row>
    <row r="45308" spans="1:3" x14ac:dyDescent="0.3">
      <c r="C45308" t="s">
        <v>13278</v>
      </c>
    </row>
    <row r="45309" spans="1:3" x14ac:dyDescent="0.3">
      <c r="C45309" t="s">
        <v>13278</v>
      </c>
    </row>
    <row r="45310" spans="1:3" x14ac:dyDescent="0.3">
      <c r="C45310" t="s">
        <v>13278</v>
      </c>
    </row>
    <row r="45311" spans="1:3" x14ac:dyDescent="0.3">
      <c r="C45311" t="s">
        <v>13278</v>
      </c>
    </row>
    <row r="45312" spans="1:3" x14ac:dyDescent="0.3">
      <c r="C45312" t="s">
        <v>13278</v>
      </c>
    </row>
    <row r="45313" spans="3:3" x14ac:dyDescent="0.3">
      <c r="C45313" t="s">
        <v>13278</v>
      </c>
    </row>
    <row r="45314" spans="3:3" x14ac:dyDescent="0.3">
      <c r="C45314" t="s">
        <v>13278</v>
      </c>
    </row>
    <row r="45315" spans="3:3" x14ac:dyDescent="0.3">
      <c r="C45315" t="s">
        <v>13278</v>
      </c>
    </row>
    <row r="45316" spans="3:3" x14ac:dyDescent="0.3">
      <c r="C45316" t="s">
        <v>13278</v>
      </c>
    </row>
    <row r="45317" spans="3:3" x14ac:dyDescent="0.3">
      <c r="C45317" t="s">
        <v>13278</v>
      </c>
    </row>
    <row r="45318" spans="3:3" x14ac:dyDescent="0.3">
      <c r="C45318" t="s">
        <v>13278</v>
      </c>
    </row>
    <row r="45319" spans="3:3" x14ac:dyDescent="0.3">
      <c r="C45319" t="s">
        <v>13278</v>
      </c>
    </row>
    <row r="45320" spans="3:3" x14ac:dyDescent="0.3">
      <c r="C45320" t="s">
        <v>13278</v>
      </c>
    </row>
    <row r="45321" spans="3:3" x14ac:dyDescent="0.3">
      <c r="C45321" t="s">
        <v>13278</v>
      </c>
    </row>
    <row r="45322" spans="3:3" x14ac:dyDescent="0.3">
      <c r="C45322" t="s">
        <v>13278</v>
      </c>
    </row>
    <row r="45323" spans="3:3" x14ac:dyDescent="0.3">
      <c r="C45323" t="s">
        <v>13278</v>
      </c>
    </row>
    <row r="45324" spans="3:3" x14ac:dyDescent="0.3">
      <c r="C45324" t="s">
        <v>13279</v>
      </c>
    </row>
    <row r="45325" spans="3:3" x14ac:dyDescent="0.3">
      <c r="C45325" t="s">
        <v>13279</v>
      </c>
    </row>
    <row r="45326" spans="3:3" x14ac:dyDescent="0.3">
      <c r="C45326" t="s">
        <v>13279</v>
      </c>
    </row>
    <row r="45327" spans="3:3" x14ac:dyDescent="0.3">
      <c r="C45327" t="s">
        <v>13279</v>
      </c>
    </row>
    <row r="45328" spans="3:3" x14ac:dyDescent="0.3">
      <c r="C45328" t="s">
        <v>13279</v>
      </c>
    </row>
    <row r="45329" spans="3:3" x14ac:dyDescent="0.3">
      <c r="C45329" t="s">
        <v>13279</v>
      </c>
    </row>
    <row r="45330" spans="3:3" x14ac:dyDescent="0.3">
      <c r="C45330" t="s">
        <v>13279</v>
      </c>
    </row>
    <row r="45331" spans="3:3" x14ac:dyDescent="0.3">
      <c r="C45331" t="s">
        <v>13279</v>
      </c>
    </row>
    <row r="45332" spans="3:3" x14ac:dyDescent="0.3">
      <c r="C45332" t="s">
        <v>13279</v>
      </c>
    </row>
    <row r="45333" spans="3:3" x14ac:dyDescent="0.3">
      <c r="C45333" t="s">
        <v>13279</v>
      </c>
    </row>
    <row r="45334" spans="3:3" x14ac:dyDescent="0.3">
      <c r="C45334" t="s">
        <v>13279</v>
      </c>
    </row>
    <row r="45335" spans="3:3" x14ac:dyDescent="0.3">
      <c r="C45335" t="s">
        <v>13279</v>
      </c>
    </row>
    <row r="45336" spans="3:3" x14ac:dyDescent="0.3">
      <c r="C45336" t="s">
        <v>13279</v>
      </c>
    </row>
    <row r="45337" spans="3:3" x14ac:dyDescent="0.3">
      <c r="C45337" t="s">
        <v>13279</v>
      </c>
    </row>
    <row r="45338" spans="3:3" x14ac:dyDescent="0.3">
      <c r="C45338" t="s">
        <v>13279</v>
      </c>
    </row>
    <row r="45339" spans="3:3" x14ac:dyDescent="0.3">
      <c r="C45339" t="s">
        <v>13279</v>
      </c>
    </row>
    <row r="45340" spans="3:3" x14ac:dyDescent="0.3">
      <c r="C45340" t="s">
        <v>13279</v>
      </c>
    </row>
    <row r="45341" spans="3:3" x14ac:dyDescent="0.3">
      <c r="C45341" t="s">
        <v>13279</v>
      </c>
    </row>
    <row r="45342" spans="3:3" x14ac:dyDescent="0.3">
      <c r="C45342" t="s">
        <v>13279</v>
      </c>
    </row>
    <row r="45343" spans="3:3" x14ac:dyDescent="0.3">
      <c r="C45343" t="s">
        <v>13279</v>
      </c>
    </row>
    <row r="45344" spans="3:3" x14ac:dyDescent="0.3">
      <c r="C45344" t="s">
        <v>13280</v>
      </c>
    </row>
    <row r="45345" spans="3:3" x14ac:dyDescent="0.3">
      <c r="C45345" t="s">
        <v>13280</v>
      </c>
    </row>
    <row r="45346" spans="3:3" x14ac:dyDescent="0.3">
      <c r="C45346" t="s">
        <v>13280</v>
      </c>
    </row>
    <row r="45347" spans="3:3" x14ac:dyDescent="0.3">
      <c r="C45347" t="s">
        <v>13280</v>
      </c>
    </row>
    <row r="45348" spans="3:3" x14ac:dyDescent="0.3">
      <c r="C45348" t="s">
        <v>13280</v>
      </c>
    </row>
    <row r="45349" spans="3:3" x14ac:dyDescent="0.3">
      <c r="C45349" t="s">
        <v>13280</v>
      </c>
    </row>
    <row r="45350" spans="3:3" x14ac:dyDescent="0.3">
      <c r="C45350" t="s">
        <v>13280</v>
      </c>
    </row>
    <row r="45351" spans="3:3" x14ac:dyDescent="0.3">
      <c r="C45351" t="s">
        <v>13280</v>
      </c>
    </row>
    <row r="45352" spans="3:3" x14ac:dyDescent="0.3">
      <c r="C45352" t="s">
        <v>13280</v>
      </c>
    </row>
    <row r="45353" spans="3:3" x14ac:dyDescent="0.3">
      <c r="C45353" t="s">
        <v>13280</v>
      </c>
    </row>
    <row r="45354" spans="3:3" x14ac:dyDescent="0.3">
      <c r="C45354" t="s">
        <v>13280</v>
      </c>
    </row>
    <row r="45355" spans="3:3" x14ac:dyDescent="0.3">
      <c r="C45355" t="s">
        <v>13280</v>
      </c>
    </row>
    <row r="45356" spans="3:3" x14ac:dyDescent="0.3">
      <c r="C45356" t="s">
        <v>13280</v>
      </c>
    </row>
    <row r="45357" spans="3:3" x14ac:dyDescent="0.3">
      <c r="C45357" t="s">
        <v>13280</v>
      </c>
    </row>
    <row r="45358" spans="3:3" x14ac:dyDescent="0.3">
      <c r="C45358" t="s">
        <v>13280</v>
      </c>
    </row>
    <row r="45359" spans="3:3" x14ac:dyDescent="0.3">
      <c r="C45359" t="s">
        <v>13280</v>
      </c>
    </row>
    <row r="45360" spans="3:3" x14ac:dyDescent="0.3">
      <c r="C45360" t="s">
        <v>13280</v>
      </c>
    </row>
    <row r="45361" spans="3:3" x14ac:dyDescent="0.3">
      <c r="C45361" t="s">
        <v>13280</v>
      </c>
    </row>
    <row r="45362" spans="3:3" x14ac:dyDescent="0.3">
      <c r="C45362" t="s">
        <v>13280</v>
      </c>
    </row>
    <row r="45363" spans="3:3" x14ac:dyDescent="0.3">
      <c r="C45363" t="s">
        <v>13280</v>
      </c>
    </row>
    <row r="45364" spans="3:3" x14ac:dyDescent="0.3">
      <c r="C45364" t="s">
        <v>13281</v>
      </c>
    </row>
    <row r="45365" spans="3:3" x14ac:dyDescent="0.3">
      <c r="C45365" t="s">
        <v>13281</v>
      </c>
    </row>
    <row r="45366" spans="3:3" x14ac:dyDescent="0.3">
      <c r="C45366" t="s">
        <v>13281</v>
      </c>
    </row>
    <row r="45367" spans="3:3" x14ac:dyDescent="0.3">
      <c r="C45367" t="s">
        <v>13281</v>
      </c>
    </row>
    <row r="45368" spans="3:3" x14ac:dyDescent="0.3">
      <c r="C45368" t="s">
        <v>13281</v>
      </c>
    </row>
    <row r="45369" spans="3:3" x14ac:dyDescent="0.3">
      <c r="C45369" t="s">
        <v>13281</v>
      </c>
    </row>
    <row r="45370" spans="3:3" x14ac:dyDescent="0.3">
      <c r="C45370" t="s">
        <v>13281</v>
      </c>
    </row>
    <row r="45371" spans="3:3" x14ac:dyDescent="0.3">
      <c r="C45371" t="s">
        <v>13281</v>
      </c>
    </row>
    <row r="45372" spans="3:3" x14ac:dyDescent="0.3">
      <c r="C45372" t="s">
        <v>13281</v>
      </c>
    </row>
    <row r="45373" spans="3:3" x14ac:dyDescent="0.3">
      <c r="C45373" t="s">
        <v>13281</v>
      </c>
    </row>
    <row r="45374" spans="3:3" x14ac:dyDescent="0.3">
      <c r="C45374" t="s">
        <v>13281</v>
      </c>
    </row>
    <row r="45375" spans="3:3" x14ac:dyDescent="0.3">
      <c r="C45375" t="s">
        <v>13281</v>
      </c>
    </row>
    <row r="45376" spans="3:3" x14ac:dyDescent="0.3">
      <c r="C45376" t="s">
        <v>13281</v>
      </c>
    </row>
    <row r="45377" spans="3:3" x14ac:dyDescent="0.3">
      <c r="C45377" t="s">
        <v>13281</v>
      </c>
    </row>
    <row r="45378" spans="3:3" x14ac:dyDescent="0.3">
      <c r="C45378" t="s">
        <v>13281</v>
      </c>
    </row>
    <row r="45379" spans="3:3" x14ac:dyDescent="0.3">
      <c r="C45379" t="s">
        <v>13281</v>
      </c>
    </row>
    <row r="45380" spans="3:3" x14ac:dyDescent="0.3">
      <c r="C45380" t="s">
        <v>13281</v>
      </c>
    </row>
    <row r="45381" spans="3:3" x14ac:dyDescent="0.3">
      <c r="C45381" t="s">
        <v>13281</v>
      </c>
    </row>
    <row r="45382" spans="3:3" x14ac:dyDescent="0.3">
      <c r="C45382" t="s">
        <v>13281</v>
      </c>
    </row>
    <row r="45383" spans="3:3" x14ac:dyDescent="0.3">
      <c r="C45383" t="s">
        <v>13281</v>
      </c>
    </row>
    <row r="45384" spans="3:3" x14ac:dyDescent="0.3">
      <c r="C45384" t="s">
        <v>13282</v>
      </c>
    </row>
    <row r="45385" spans="3:3" x14ac:dyDescent="0.3">
      <c r="C45385" t="s">
        <v>13282</v>
      </c>
    </row>
    <row r="45386" spans="3:3" x14ac:dyDescent="0.3">
      <c r="C45386" t="s">
        <v>13282</v>
      </c>
    </row>
    <row r="45387" spans="3:3" x14ac:dyDescent="0.3">
      <c r="C45387" t="s">
        <v>13282</v>
      </c>
    </row>
    <row r="45388" spans="3:3" x14ac:dyDescent="0.3">
      <c r="C45388" t="s">
        <v>13282</v>
      </c>
    </row>
    <row r="45389" spans="3:3" x14ac:dyDescent="0.3">
      <c r="C45389" t="s">
        <v>13282</v>
      </c>
    </row>
    <row r="45390" spans="3:3" x14ac:dyDescent="0.3">
      <c r="C45390" t="s">
        <v>13282</v>
      </c>
    </row>
    <row r="45391" spans="3:3" x14ac:dyDescent="0.3">
      <c r="C45391" t="s">
        <v>13282</v>
      </c>
    </row>
    <row r="45392" spans="3:3" x14ac:dyDescent="0.3">
      <c r="C45392" t="s">
        <v>13282</v>
      </c>
    </row>
    <row r="45393" spans="1:3" x14ac:dyDescent="0.3">
      <c r="C45393" t="s">
        <v>13282</v>
      </c>
    </row>
    <row r="45394" spans="1:3" x14ac:dyDescent="0.3">
      <c r="C45394" t="s">
        <v>13282</v>
      </c>
    </row>
    <row r="45395" spans="1:3" x14ac:dyDescent="0.3">
      <c r="C45395" t="s">
        <v>13282</v>
      </c>
    </row>
    <row r="45396" spans="1:3" x14ac:dyDescent="0.3">
      <c r="C45396" t="s">
        <v>13282</v>
      </c>
    </row>
    <row r="45397" spans="1:3" x14ac:dyDescent="0.3">
      <c r="C45397" t="s">
        <v>13282</v>
      </c>
    </row>
    <row r="45398" spans="1:3" x14ac:dyDescent="0.3">
      <c r="C45398" t="s">
        <v>13282</v>
      </c>
    </row>
    <row r="45399" spans="1:3" x14ac:dyDescent="0.3">
      <c r="C45399" t="s">
        <v>13282</v>
      </c>
    </row>
    <row r="45400" spans="1:3" x14ac:dyDescent="0.3">
      <c r="C45400" t="s">
        <v>13282</v>
      </c>
    </row>
    <row r="45401" spans="1:3" x14ac:dyDescent="0.3">
      <c r="C45401" t="s">
        <v>13282</v>
      </c>
    </row>
    <row r="45402" spans="1:3" x14ac:dyDescent="0.3">
      <c r="C45402" t="s">
        <v>13282</v>
      </c>
    </row>
    <row r="45403" spans="1:3" x14ac:dyDescent="0.3">
      <c r="C45403" t="s">
        <v>13282</v>
      </c>
    </row>
    <row r="45404" spans="1:3" x14ac:dyDescent="0.3">
      <c r="A45404">
        <v>245001546</v>
      </c>
      <c r="B45404" t="s">
        <v>4697</v>
      </c>
      <c r="C45404" t="s">
        <v>13278</v>
      </c>
    </row>
    <row r="45405" spans="1:3" x14ac:dyDescent="0.3">
      <c r="C45405" t="s">
        <v>13278</v>
      </c>
    </row>
    <row r="45406" spans="1:3" x14ac:dyDescent="0.3">
      <c r="C45406" t="s">
        <v>13278</v>
      </c>
    </row>
    <row r="45407" spans="1:3" x14ac:dyDescent="0.3">
      <c r="C45407" t="s">
        <v>13278</v>
      </c>
    </row>
    <row r="45408" spans="1:3" x14ac:dyDescent="0.3">
      <c r="C45408" t="s">
        <v>13278</v>
      </c>
    </row>
    <row r="45409" spans="3:3" x14ac:dyDescent="0.3">
      <c r="C45409" t="s">
        <v>13278</v>
      </c>
    </row>
    <row r="45410" spans="3:3" x14ac:dyDescent="0.3">
      <c r="C45410" t="s">
        <v>13278</v>
      </c>
    </row>
    <row r="45411" spans="3:3" x14ac:dyDescent="0.3">
      <c r="C45411" t="s">
        <v>13278</v>
      </c>
    </row>
    <row r="45412" spans="3:3" x14ac:dyDescent="0.3">
      <c r="C45412" t="s">
        <v>13278</v>
      </c>
    </row>
    <row r="45413" spans="3:3" x14ac:dyDescent="0.3">
      <c r="C45413" t="s">
        <v>13278</v>
      </c>
    </row>
    <row r="45414" spans="3:3" x14ac:dyDescent="0.3">
      <c r="C45414" t="s">
        <v>13278</v>
      </c>
    </row>
    <row r="45415" spans="3:3" x14ac:dyDescent="0.3">
      <c r="C45415" t="s">
        <v>13278</v>
      </c>
    </row>
    <row r="45416" spans="3:3" x14ac:dyDescent="0.3">
      <c r="C45416" t="s">
        <v>13278</v>
      </c>
    </row>
    <row r="45417" spans="3:3" x14ac:dyDescent="0.3">
      <c r="C45417" t="s">
        <v>13278</v>
      </c>
    </row>
    <row r="45418" spans="3:3" x14ac:dyDescent="0.3">
      <c r="C45418" t="s">
        <v>13278</v>
      </c>
    </row>
    <row r="45419" spans="3:3" x14ac:dyDescent="0.3">
      <c r="C45419" t="s">
        <v>13278</v>
      </c>
    </row>
    <row r="45420" spans="3:3" x14ac:dyDescent="0.3">
      <c r="C45420" t="s">
        <v>13278</v>
      </c>
    </row>
    <row r="45421" spans="3:3" x14ac:dyDescent="0.3">
      <c r="C45421" t="s">
        <v>13278</v>
      </c>
    </row>
    <row r="45422" spans="3:3" x14ac:dyDescent="0.3">
      <c r="C45422" t="s">
        <v>13278</v>
      </c>
    </row>
    <row r="45423" spans="3:3" x14ac:dyDescent="0.3">
      <c r="C45423" t="s">
        <v>13278</v>
      </c>
    </row>
    <row r="45424" spans="3:3" x14ac:dyDescent="0.3">
      <c r="C45424" t="s">
        <v>13279</v>
      </c>
    </row>
    <row r="45425" spans="3:3" x14ac:dyDescent="0.3">
      <c r="C45425" t="s">
        <v>13279</v>
      </c>
    </row>
    <row r="45426" spans="3:3" x14ac:dyDescent="0.3">
      <c r="C45426" t="s">
        <v>13279</v>
      </c>
    </row>
    <row r="45427" spans="3:3" x14ac:dyDescent="0.3">
      <c r="C45427" t="s">
        <v>13279</v>
      </c>
    </row>
    <row r="45428" spans="3:3" x14ac:dyDescent="0.3">
      <c r="C45428" t="s">
        <v>13279</v>
      </c>
    </row>
    <row r="45429" spans="3:3" x14ac:dyDescent="0.3">
      <c r="C45429" t="s">
        <v>13279</v>
      </c>
    </row>
    <row r="45430" spans="3:3" x14ac:dyDescent="0.3">
      <c r="C45430" t="s">
        <v>13279</v>
      </c>
    </row>
    <row r="45431" spans="3:3" x14ac:dyDescent="0.3">
      <c r="C45431" t="s">
        <v>13279</v>
      </c>
    </row>
    <row r="45432" spans="3:3" x14ac:dyDescent="0.3">
      <c r="C45432" t="s">
        <v>13279</v>
      </c>
    </row>
    <row r="45433" spans="3:3" x14ac:dyDescent="0.3">
      <c r="C45433" t="s">
        <v>13279</v>
      </c>
    </row>
    <row r="45434" spans="3:3" x14ac:dyDescent="0.3">
      <c r="C45434" t="s">
        <v>13279</v>
      </c>
    </row>
    <row r="45435" spans="3:3" x14ac:dyDescent="0.3">
      <c r="C45435" t="s">
        <v>13279</v>
      </c>
    </row>
    <row r="45436" spans="3:3" x14ac:dyDescent="0.3">
      <c r="C45436" t="s">
        <v>13279</v>
      </c>
    </row>
    <row r="45437" spans="3:3" x14ac:dyDescent="0.3">
      <c r="C45437" t="s">
        <v>13279</v>
      </c>
    </row>
    <row r="45438" spans="3:3" x14ac:dyDescent="0.3">
      <c r="C45438" t="s">
        <v>13279</v>
      </c>
    </row>
    <row r="45439" spans="3:3" x14ac:dyDescent="0.3">
      <c r="C45439" t="s">
        <v>13279</v>
      </c>
    </row>
    <row r="45440" spans="3:3" x14ac:dyDescent="0.3">
      <c r="C45440" t="s">
        <v>13279</v>
      </c>
    </row>
    <row r="45441" spans="3:3" x14ac:dyDescent="0.3">
      <c r="C45441" t="s">
        <v>13279</v>
      </c>
    </row>
    <row r="45442" spans="3:3" x14ac:dyDescent="0.3">
      <c r="C45442" t="s">
        <v>13279</v>
      </c>
    </row>
    <row r="45443" spans="3:3" x14ac:dyDescent="0.3">
      <c r="C45443" t="s">
        <v>13279</v>
      </c>
    </row>
    <row r="45444" spans="3:3" x14ac:dyDescent="0.3">
      <c r="C45444" t="s">
        <v>13280</v>
      </c>
    </row>
    <row r="45445" spans="3:3" x14ac:dyDescent="0.3">
      <c r="C45445" t="s">
        <v>13280</v>
      </c>
    </row>
    <row r="45446" spans="3:3" x14ac:dyDescent="0.3">
      <c r="C45446" t="s">
        <v>13280</v>
      </c>
    </row>
    <row r="45447" spans="3:3" x14ac:dyDescent="0.3">
      <c r="C45447" t="s">
        <v>13280</v>
      </c>
    </row>
    <row r="45448" spans="3:3" x14ac:dyDescent="0.3">
      <c r="C45448" t="s">
        <v>13280</v>
      </c>
    </row>
    <row r="45449" spans="3:3" x14ac:dyDescent="0.3">
      <c r="C45449" t="s">
        <v>13280</v>
      </c>
    </row>
    <row r="45450" spans="3:3" x14ac:dyDescent="0.3">
      <c r="C45450" t="s">
        <v>13280</v>
      </c>
    </row>
    <row r="45451" spans="3:3" x14ac:dyDescent="0.3">
      <c r="C45451" t="s">
        <v>13280</v>
      </c>
    </row>
    <row r="45452" spans="3:3" x14ac:dyDescent="0.3">
      <c r="C45452" t="s">
        <v>13280</v>
      </c>
    </row>
    <row r="45453" spans="3:3" x14ac:dyDescent="0.3">
      <c r="C45453" t="s">
        <v>13280</v>
      </c>
    </row>
    <row r="45454" spans="3:3" x14ac:dyDescent="0.3">
      <c r="C45454" t="s">
        <v>13280</v>
      </c>
    </row>
    <row r="45455" spans="3:3" x14ac:dyDescent="0.3">
      <c r="C45455" t="s">
        <v>13280</v>
      </c>
    </row>
    <row r="45456" spans="3:3" x14ac:dyDescent="0.3">
      <c r="C45456" t="s">
        <v>13280</v>
      </c>
    </row>
    <row r="45457" spans="3:3" x14ac:dyDescent="0.3">
      <c r="C45457" t="s">
        <v>13280</v>
      </c>
    </row>
    <row r="45458" spans="3:3" x14ac:dyDescent="0.3">
      <c r="C45458" t="s">
        <v>13280</v>
      </c>
    </row>
    <row r="45459" spans="3:3" x14ac:dyDescent="0.3">
      <c r="C45459" t="s">
        <v>13280</v>
      </c>
    </row>
    <row r="45460" spans="3:3" x14ac:dyDescent="0.3">
      <c r="C45460" t="s">
        <v>13280</v>
      </c>
    </row>
    <row r="45461" spans="3:3" x14ac:dyDescent="0.3">
      <c r="C45461" t="s">
        <v>13280</v>
      </c>
    </row>
    <row r="45462" spans="3:3" x14ac:dyDescent="0.3">
      <c r="C45462" t="s">
        <v>13280</v>
      </c>
    </row>
    <row r="45463" spans="3:3" x14ac:dyDescent="0.3">
      <c r="C45463" t="s">
        <v>13280</v>
      </c>
    </row>
    <row r="45464" spans="3:3" x14ac:dyDescent="0.3">
      <c r="C45464" t="s">
        <v>13281</v>
      </c>
    </row>
    <row r="45465" spans="3:3" x14ac:dyDescent="0.3">
      <c r="C45465" t="s">
        <v>13281</v>
      </c>
    </row>
    <row r="45466" spans="3:3" x14ac:dyDescent="0.3">
      <c r="C45466" t="s">
        <v>13281</v>
      </c>
    </row>
    <row r="45467" spans="3:3" x14ac:dyDescent="0.3">
      <c r="C45467" t="s">
        <v>13281</v>
      </c>
    </row>
    <row r="45468" spans="3:3" x14ac:dyDescent="0.3">
      <c r="C45468" t="s">
        <v>13281</v>
      </c>
    </row>
    <row r="45469" spans="3:3" x14ac:dyDescent="0.3">
      <c r="C45469" t="s">
        <v>13281</v>
      </c>
    </row>
    <row r="45470" spans="3:3" x14ac:dyDescent="0.3">
      <c r="C45470" t="s">
        <v>13281</v>
      </c>
    </row>
    <row r="45471" spans="3:3" x14ac:dyDescent="0.3">
      <c r="C45471" t="s">
        <v>13281</v>
      </c>
    </row>
    <row r="45472" spans="3:3" x14ac:dyDescent="0.3">
      <c r="C45472" t="s">
        <v>13281</v>
      </c>
    </row>
    <row r="45473" spans="3:3" x14ac:dyDescent="0.3">
      <c r="C45473" t="s">
        <v>13281</v>
      </c>
    </row>
    <row r="45474" spans="3:3" x14ac:dyDescent="0.3">
      <c r="C45474" t="s">
        <v>13281</v>
      </c>
    </row>
    <row r="45475" spans="3:3" x14ac:dyDescent="0.3">
      <c r="C45475" t="s">
        <v>13281</v>
      </c>
    </row>
    <row r="45476" spans="3:3" x14ac:dyDescent="0.3">
      <c r="C45476" t="s">
        <v>13281</v>
      </c>
    </row>
    <row r="45477" spans="3:3" x14ac:dyDescent="0.3">
      <c r="C45477" t="s">
        <v>13281</v>
      </c>
    </row>
    <row r="45478" spans="3:3" x14ac:dyDescent="0.3">
      <c r="C45478" t="s">
        <v>13281</v>
      </c>
    </row>
    <row r="45479" spans="3:3" x14ac:dyDescent="0.3">
      <c r="C45479" t="s">
        <v>13281</v>
      </c>
    </row>
    <row r="45480" spans="3:3" x14ac:dyDescent="0.3">
      <c r="C45480" t="s">
        <v>13281</v>
      </c>
    </row>
    <row r="45481" spans="3:3" x14ac:dyDescent="0.3">
      <c r="C45481" t="s">
        <v>13281</v>
      </c>
    </row>
    <row r="45482" spans="3:3" x14ac:dyDescent="0.3">
      <c r="C45482" t="s">
        <v>13281</v>
      </c>
    </row>
    <row r="45483" spans="3:3" x14ac:dyDescent="0.3">
      <c r="C45483" t="s">
        <v>13281</v>
      </c>
    </row>
    <row r="45484" spans="3:3" x14ac:dyDescent="0.3">
      <c r="C45484" t="s">
        <v>13282</v>
      </c>
    </row>
    <row r="45485" spans="3:3" x14ac:dyDescent="0.3">
      <c r="C45485" t="s">
        <v>13282</v>
      </c>
    </row>
    <row r="45486" spans="3:3" x14ac:dyDescent="0.3">
      <c r="C45486" t="s">
        <v>13282</v>
      </c>
    </row>
    <row r="45487" spans="3:3" x14ac:dyDescent="0.3">
      <c r="C45487" t="s">
        <v>13282</v>
      </c>
    </row>
    <row r="45488" spans="3:3" x14ac:dyDescent="0.3">
      <c r="C45488" t="s">
        <v>13282</v>
      </c>
    </row>
    <row r="45489" spans="1:3" x14ac:dyDescent="0.3">
      <c r="C45489" t="s">
        <v>13282</v>
      </c>
    </row>
    <row r="45490" spans="1:3" x14ac:dyDescent="0.3">
      <c r="C45490" t="s">
        <v>13282</v>
      </c>
    </row>
    <row r="45491" spans="1:3" x14ac:dyDescent="0.3">
      <c r="C45491" t="s">
        <v>13282</v>
      </c>
    </row>
    <row r="45492" spans="1:3" x14ac:dyDescent="0.3">
      <c r="C45492" t="s">
        <v>13282</v>
      </c>
    </row>
    <row r="45493" spans="1:3" x14ac:dyDescent="0.3">
      <c r="C45493" t="s">
        <v>13282</v>
      </c>
    </row>
    <row r="45494" spans="1:3" x14ac:dyDescent="0.3">
      <c r="C45494" t="s">
        <v>13282</v>
      </c>
    </row>
    <row r="45495" spans="1:3" x14ac:dyDescent="0.3">
      <c r="C45495" t="s">
        <v>13282</v>
      </c>
    </row>
    <row r="45496" spans="1:3" x14ac:dyDescent="0.3">
      <c r="C45496" t="s">
        <v>13282</v>
      </c>
    </row>
    <row r="45497" spans="1:3" x14ac:dyDescent="0.3">
      <c r="C45497" t="s">
        <v>13282</v>
      </c>
    </row>
    <row r="45498" spans="1:3" x14ac:dyDescent="0.3">
      <c r="C45498" t="s">
        <v>13282</v>
      </c>
    </row>
    <row r="45499" spans="1:3" x14ac:dyDescent="0.3">
      <c r="C45499" t="s">
        <v>13282</v>
      </c>
    </row>
    <row r="45500" spans="1:3" x14ac:dyDescent="0.3">
      <c r="C45500" t="s">
        <v>13282</v>
      </c>
    </row>
    <row r="45501" spans="1:3" x14ac:dyDescent="0.3">
      <c r="C45501" t="s">
        <v>13282</v>
      </c>
    </row>
    <row r="45502" spans="1:3" x14ac:dyDescent="0.3">
      <c r="C45502" t="s">
        <v>13282</v>
      </c>
    </row>
    <row r="45503" spans="1:3" x14ac:dyDescent="0.3">
      <c r="C45503" t="s">
        <v>13282</v>
      </c>
    </row>
    <row r="45504" spans="1:3" x14ac:dyDescent="0.3">
      <c r="A45504">
        <v>245001547</v>
      </c>
      <c r="B45504" t="s">
        <v>4698</v>
      </c>
      <c r="C45504" t="s">
        <v>13278</v>
      </c>
    </row>
    <row r="45505" spans="3:3" x14ac:dyDescent="0.3">
      <c r="C45505" t="s">
        <v>13278</v>
      </c>
    </row>
    <row r="45506" spans="3:3" x14ac:dyDescent="0.3">
      <c r="C45506" t="s">
        <v>13278</v>
      </c>
    </row>
    <row r="45507" spans="3:3" x14ac:dyDescent="0.3">
      <c r="C45507" t="s">
        <v>13278</v>
      </c>
    </row>
    <row r="45508" spans="3:3" x14ac:dyDescent="0.3">
      <c r="C45508" t="s">
        <v>13278</v>
      </c>
    </row>
    <row r="45509" spans="3:3" x14ac:dyDescent="0.3">
      <c r="C45509" t="s">
        <v>13278</v>
      </c>
    </row>
    <row r="45510" spans="3:3" x14ac:dyDescent="0.3">
      <c r="C45510" t="s">
        <v>13278</v>
      </c>
    </row>
    <row r="45511" spans="3:3" x14ac:dyDescent="0.3">
      <c r="C45511" t="s">
        <v>13278</v>
      </c>
    </row>
    <row r="45512" spans="3:3" x14ac:dyDescent="0.3">
      <c r="C45512" t="s">
        <v>13278</v>
      </c>
    </row>
    <row r="45513" spans="3:3" x14ac:dyDescent="0.3">
      <c r="C45513" t="s">
        <v>13278</v>
      </c>
    </row>
    <row r="45514" spans="3:3" x14ac:dyDescent="0.3">
      <c r="C45514" t="s">
        <v>13278</v>
      </c>
    </row>
    <row r="45515" spans="3:3" x14ac:dyDescent="0.3">
      <c r="C45515" t="s">
        <v>13278</v>
      </c>
    </row>
    <row r="45516" spans="3:3" x14ac:dyDescent="0.3">
      <c r="C45516" t="s">
        <v>13278</v>
      </c>
    </row>
    <row r="45517" spans="3:3" x14ac:dyDescent="0.3">
      <c r="C45517" t="s">
        <v>13278</v>
      </c>
    </row>
    <row r="45518" spans="3:3" x14ac:dyDescent="0.3">
      <c r="C45518" t="s">
        <v>13278</v>
      </c>
    </row>
    <row r="45519" spans="3:3" x14ac:dyDescent="0.3">
      <c r="C45519" t="s">
        <v>13278</v>
      </c>
    </row>
    <row r="45520" spans="3:3" x14ac:dyDescent="0.3">
      <c r="C45520" t="s">
        <v>13278</v>
      </c>
    </row>
    <row r="45521" spans="3:3" x14ac:dyDescent="0.3">
      <c r="C45521" t="s">
        <v>13278</v>
      </c>
    </row>
    <row r="45522" spans="3:3" x14ac:dyDescent="0.3">
      <c r="C45522" t="s">
        <v>13278</v>
      </c>
    </row>
    <row r="45523" spans="3:3" x14ac:dyDescent="0.3">
      <c r="C45523" t="s">
        <v>13278</v>
      </c>
    </row>
    <row r="45524" spans="3:3" x14ac:dyDescent="0.3">
      <c r="C45524" t="s">
        <v>13279</v>
      </c>
    </row>
    <row r="45525" spans="3:3" x14ac:dyDescent="0.3">
      <c r="C45525" t="s">
        <v>13279</v>
      </c>
    </row>
    <row r="45526" spans="3:3" x14ac:dyDescent="0.3">
      <c r="C45526" t="s">
        <v>13279</v>
      </c>
    </row>
    <row r="45527" spans="3:3" x14ac:dyDescent="0.3">
      <c r="C45527" t="s">
        <v>13279</v>
      </c>
    </row>
    <row r="45528" spans="3:3" x14ac:dyDescent="0.3">
      <c r="C45528" t="s">
        <v>13279</v>
      </c>
    </row>
    <row r="45529" spans="3:3" x14ac:dyDescent="0.3">
      <c r="C45529" t="s">
        <v>13279</v>
      </c>
    </row>
    <row r="45530" spans="3:3" x14ac:dyDescent="0.3">
      <c r="C45530" t="s">
        <v>13279</v>
      </c>
    </row>
    <row r="45531" spans="3:3" x14ac:dyDescent="0.3">
      <c r="C45531" t="s">
        <v>13279</v>
      </c>
    </row>
    <row r="45532" spans="3:3" x14ac:dyDescent="0.3">
      <c r="C45532" t="s">
        <v>13279</v>
      </c>
    </row>
    <row r="45533" spans="3:3" x14ac:dyDescent="0.3">
      <c r="C45533" t="s">
        <v>13279</v>
      </c>
    </row>
    <row r="45534" spans="3:3" x14ac:dyDescent="0.3">
      <c r="C45534" t="s">
        <v>13279</v>
      </c>
    </row>
    <row r="45535" spans="3:3" x14ac:dyDescent="0.3">
      <c r="C45535" t="s">
        <v>13279</v>
      </c>
    </row>
    <row r="45536" spans="3:3" x14ac:dyDescent="0.3">
      <c r="C45536" t="s">
        <v>13279</v>
      </c>
    </row>
    <row r="45537" spans="3:3" x14ac:dyDescent="0.3">
      <c r="C45537" t="s">
        <v>13279</v>
      </c>
    </row>
    <row r="45538" spans="3:3" x14ac:dyDescent="0.3">
      <c r="C45538" t="s">
        <v>13279</v>
      </c>
    </row>
    <row r="45539" spans="3:3" x14ac:dyDescent="0.3">
      <c r="C45539" t="s">
        <v>13279</v>
      </c>
    </row>
    <row r="45540" spans="3:3" x14ac:dyDescent="0.3">
      <c r="C45540" t="s">
        <v>13279</v>
      </c>
    </row>
    <row r="45541" spans="3:3" x14ac:dyDescent="0.3">
      <c r="C45541" t="s">
        <v>13279</v>
      </c>
    </row>
    <row r="45542" spans="3:3" x14ac:dyDescent="0.3">
      <c r="C45542" t="s">
        <v>13279</v>
      </c>
    </row>
    <row r="45543" spans="3:3" x14ac:dyDescent="0.3">
      <c r="C45543" t="s">
        <v>13279</v>
      </c>
    </row>
    <row r="45544" spans="3:3" x14ac:dyDescent="0.3">
      <c r="C45544" t="s">
        <v>13280</v>
      </c>
    </row>
    <row r="45545" spans="3:3" x14ac:dyDescent="0.3">
      <c r="C45545" t="s">
        <v>13280</v>
      </c>
    </row>
    <row r="45546" spans="3:3" x14ac:dyDescent="0.3">
      <c r="C45546" t="s">
        <v>13280</v>
      </c>
    </row>
    <row r="45547" spans="3:3" x14ac:dyDescent="0.3">
      <c r="C45547" t="s">
        <v>13280</v>
      </c>
    </row>
    <row r="45548" spans="3:3" x14ac:dyDescent="0.3">
      <c r="C45548" t="s">
        <v>13280</v>
      </c>
    </row>
    <row r="45549" spans="3:3" x14ac:dyDescent="0.3">
      <c r="C45549" t="s">
        <v>13280</v>
      </c>
    </row>
    <row r="45550" spans="3:3" x14ac:dyDescent="0.3">
      <c r="C45550" t="s">
        <v>13280</v>
      </c>
    </row>
    <row r="45551" spans="3:3" x14ac:dyDescent="0.3">
      <c r="C45551" t="s">
        <v>13280</v>
      </c>
    </row>
    <row r="45552" spans="3:3" x14ac:dyDescent="0.3">
      <c r="C45552" t="s">
        <v>13280</v>
      </c>
    </row>
    <row r="45553" spans="3:3" x14ac:dyDescent="0.3">
      <c r="C45553" t="s">
        <v>13280</v>
      </c>
    </row>
    <row r="45554" spans="3:3" x14ac:dyDescent="0.3">
      <c r="C45554" t="s">
        <v>13280</v>
      </c>
    </row>
    <row r="45555" spans="3:3" x14ac:dyDescent="0.3">
      <c r="C45555" t="s">
        <v>13280</v>
      </c>
    </row>
    <row r="45556" spans="3:3" x14ac:dyDescent="0.3">
      <c r="C45556" t="s">
        <v>13280</v>
      </c>
    </row>
    <row r="45557" spans="3:3" x14ac:dyDescent="0.3">
      <c r="C45557" t="s">
        <v>13280</v>
      </c>
    </row>
    <row r="45558" spans="3:3" x14ac:dyDescent="0.3">
      <c r="C45558" t="s">
        <v>13280</v>
      </c>
    </row>
    <row r="45559" spans="3:3" x14ac:dyDescent="0.3">
      <c r="C45559" t="s">
        <v>13280</v>
      </c>
    </row>
    <row r="45560" spans="3:3" x14ac:dyDescent="0.3">
      <c r="C45560" t="s">
        <v>13280</v>
      </c>
    </row>
    <row r="45561" spans="3:3" x14ac:dyDescent="0.3">
      <c r="C45561" t="s">
        <v>13280</v>
      </c>
    </row>
    <row r="45562" spans="3:3" x14ac:dyDescent="0.3">
      <c r="C45562" t="s">
        <v>13280</v>
      </c>
    </row>
    <row r="45563" spans="3:3" x14ac:dyDescent="0.3">
      <c r="C45563" t="s">
        <v>13280</v>
      </c>
    </row>
    <row r="45564" spans="3:3" x14ac:dyDescent="0.3">
      <c r="C45564" t="s">
        <v>13281</v>
      </c>
    </row>
    <row r="45565" spans="3:3" x14ac:dyDescent="0.3">
      <c r="C45565" t="s">
        <v>13281</v>
      </c>
    </row>
    <row r="45566" spans="3:3" x14ac:dyDescent="0.3">
      <c r="C45566" t="s">
        <v>13281</v>
      </c>
    </row>
    <row r="45567" spans="3:3" x14ac:dyDescent="0.3">
      <c r="C45567" t="s">
        <v>13281</v>
      </c>
    </row>
    <row r="45568" spans="3:3" x14ac:dyDescent="0.3">
      <c r="C45568" t="s">
        <v>13281</v>
      </c>
    </row>
    <row r="45569" spans="3:3" x14ac:dyDescent="0.3">
      <c r="C45569" t="s">
        <v>13281</v>
      </c>
    </row>
    <row r="45570" spans="3:3" x14ac:dyDescent="0.3">
      <c r="C45570" t="s">
        <v>13281</v>
      </c>
    </row>
    <row r="45571" spans="3:3" x14ac:dyDescent="0.3">
      <c r="C45571" t="s">
        <v>13281</v>
      </c>
    </row>
    <row r="45572" spans="3:3" x14ac:dyDescent="0.3">
      <c r="C45572" t="s">
        <v>13281</v>
      </c>
    </row>
    <row r="45573" spans="3:3" x14ac:dyDescent="0.3">
      <c r="C45573" t="s">
        <v>13281</v>
      </c>
    </row>
    <row r="45574" spans="3:3" x14ac:dyDescent="0.3">
      <c r="C45574" t="s">
        <v>13281</v>
      </c>
    </row>
    <row r="45575" spans="3:3" x14ac:dyDescent="0.3">
      <c r="C45575" t="s">
        <v>13281</v>
      </c>
    </row>
    <row r="45576" spans="3:3" x14ac:dyDescent="0.3">
      <c r="C45576" t="s">
        <v>13281</v>
      </c>
    </row>
    <row r="45577" spans="3:3" x14ac:dyDescent="0.3">
      <c r="C45577" t="s">
        <v>13281</v>
      </c>
    </row>
    <row r="45578" spans="3:3" x14ac:dyDescent="0.3">
      <c r="C45578" t="s">
        <v>13281</v>
      </c>
    </row>
    <row r="45579" spans="3:3" x14ac:dyDescent="0.3">
      <c r="C45579" t="s">
        <v>13281</v>
      </c>
    </row>
    <row r="45580" spans="3:3" x14ac:dyDescent="0.3">
      <c r="C45580" t="s">
        <v>13281</v>
      </c>
    </row>
    <row r="45581" spans="3:3" x14ac:dyDescent="0.3">
      <c r="C45581" t="s">
        <v>13281</v>
      </c>
    </row>
    <row r="45582" spans="3:3" x14ac:dyDescent="0.3">
      <c r="C45582" t="s">
        <v>13281</v>
      </c>
    </row>
    <row r="45583" spans="3:3" x14ac:dyDescent="0.3">
      <c r="C45583" t="s">
        <v>13281</v>
      </c>
    </row>
    <row r="45584" spans="3:3" x14ac:dyDescent="0.3">
      <c r="C45584" t="s">
        <v>13282</v>
      </c>
    </row>
    <row r="45585" spans="3:3" x14ac:dyDescent="0.3">
      <c r="C45585" t="s">
        <v>13282</v>
      </c>
    </row>
    <row r="45586" spans="3:3" x14ac:dyDescent="0.3">
      <c r="C45586" t="s">
        <v>13282</v>
      </c>
    </row>
    <row r="45587" spans="3:3" x14ac:dyDescent="0.3">
      <c r="C45587" t="s">
        <v>13282</v>
      </c>
    </row>
    <row r="45588" spans="3:3" x14ac:dyDescent="0.3">
      <c r="C45588" t="s">
        <v>13282</v>
      </c>
    </row>
    <row r="45589" spans="3:3" x14ac:dyDescent="0.3">
      <c r="C45589" t="s">
        <v>13282</v>
      </c>
    </row>
    <row r="45590" spans="3:3" x14ac:dyDescent="0.3">
      <c r="C45590" t="s">
        <v>13282</v>
      </c>
    </row>
    <row r="45591" spans="3:3" x14ac:dyDescent="0.3">
      <c r="C45591" t="s">
        <v>13282</v>
      </c>
    </row>
    <row r="45592" spans="3:3" x14ac:dyDescent="0.3">
      <c r="C45592" t="s">
        <v>13282</v>
      </c>
    </row>
    <row r="45593" spans="3:3" x14ac:dyDescent="0.3">
      <c r="C45593" t="s">
        <v>13282</v>
      </c>
    </row>
    <row r="45594" spans="3:3" x14ac:dyDescent="0.3">
      <c r="C45594" t="s">
        <v>13282</v>
      </c>
    </row>
    <row r="45595" spans="3:3" x14ac:dyDescent="0.3">
      <c r="C45595" t="s">
        <v>13282</v>
      </c>
    </row>
    <row r="45596" spans="3:3" x14ac:dyDescent="0.3">
      <c r="C45596" t="s">
        <v>13282</v>
      </c>
    </row>
    <row r="45597" spans="3:3" x14ac:dyDescent="0.3">
      <c r="C45597" t="s">
        <v>13282</v>
      </c>
    </row>
    <row r="45598" spans="3:3" x14ac:dyDescent="0.3">
      <c r="C45598" t="s">
        <v>13282</v>
      </c>
    </row>
    <row r="45599" spans="3:3" x14ac:dyDescent="0.3">
      <c r="C45599" t="s">
        <v>13282</v>
      </c>
    </row>
    <row r="45600" spans="3:3" x14ac:dyDescent="0.3">
      <c r="C45600" t="s">
        <v>13282</v>
      </c>
    </row>
    <row r="45601" spans="1:3" x14ac:dyDescent="0.3">
      <c r="C45601" t="s">
        <v>13282</v>
      </c>
    </row>
    <row r="45602" spans="1:3" x14ac:dyDescent="0.3">
      <c r="C45602" t="s">
        <v>13282</v>
      </c>
    </row>
    <row r="45603" spans="1:3" x14ac:dyDescent="0.3">
      <c r="C45603" t="s">
        <v>13282</v>
      </c>
    </row>
    <row r="45604" spans="1:3" x14ac:dyDescent="0.3">
      <c r="A45604">
        <v>245001548</v>
      </c>
      <c r="B45604" t="s">
        <v>4699</v>
      </c>
      <c r="C45604" t="s">
        <v>13283</v>
      </c>
    </row>
    <row r="45605" spans="1:3" x14ac:dyDescent="0.3">
      <c r="C45605" t="s">
        <v>13283</v>
      </c>
    </row>
    <row r="45606" spans="1:3" x14ac:dyDescent="0.3">
      <c r="C45606" t="s">
        <v>13283</v>
      </c>
    </row>
    <row r="45607" spans="1:3" x14ac:dyDescent="0.3">
      <c r="C45607" t="s">
        <v>13283</v>
      </c>
    </row>
    <row r="45608" spans="1:3" x14ac:dyDescent="0.3">
      <c r="C45608" t="s">
        <v>13283</v>
      </c>
    </row>
    <row r="45609" spans="1:3" x14ac:dyDescent="0.3">
      <c r="C45609" t="s">
        <v>13283</v>
      </c>
    </row>
    <row r="45610" spans="1:3" x14ac:dyDescent="0.3">
      <c r="C45610" t="s">
        <v>13283</v>
      </c>
    </row>
    <row r="45611" spans="1:3" x14ac:dyDescent="0.3">
      <c r="C45611" t="s">
        <v>13283</v>
      </c>
    </row>
    <row r="45612" spans="1:3" x14ac:dyDescent="0.3">
      <c r="C45612" t="s">
        <v>13283</v>
      </c>
    </row>
    <row r="45613" spans="1:3" x14ac:dyDescent="0.3">
      <c r="C45613" t="s">
        <v>13283</v>
      </c>
    </row>
    <row r="45614" spans="1:3" x14ac:dyDescent="0.3">
      <c r="C45614" t="s">
        <v>13283</v>
      </c>
    </row>
    <row r="45615" spans="1:3" x14ac:dyDescent="0.3">
      <c r="C45615" t="s">
        <v>13283</v>
      </c>
    </row>
    <row r="45616" spans="1:3" x14ac:dyDescent="0.3">
      <c r="C45616" t="s">
        <v>13283</v>
      </c>
    </row>
    <row r="45617" spans="3:3" x14ac:dyDescent="0.3">
      <c r="C45617" t="s">
        <v>13283</v>
      </c>
    </row>
    <row r="45618" spans="3:3" x14ac:dyDescent="0.3">
      <c r="C45618" t="s">
        <v>13283</v>
      </c>
    </row>
    <row r="45619" spans="3:3" x14ac:dyDescent="0.3">
      <c r="C45619" t="s">
        <v>13283</v>
      </c>
    </row>
    <row r="45620" spans="3:3" x14ac:dyDescent="0.3">
      <c r="C45620" t="s">
        <v>13283</v>
      </c>
    </row>
    <row r="45621" spans="3:3" x14ac:dyDescent="0.3">
      <c r="C45621" t="s">
        <v>13283</v>
      </c>
    </row>
    <row r="45622" spans="3:3" x14ac:dyDescent="0.3">
      <c r="C45622" t="s">
        <v>13283</v>
      </c>
    </row>
    <row r="45623" spans="3:3" x14ac:dyDescent="0.3">
      <c r="C45623" t="s">
        <v>13283</v>
      </c>
    </row>
    <row r="45624" spans="3:3" x14ac:dyDescent="0.3">
      <c r="C45624" t="s">
        <v>13284</v>
      </c>
    </row>
    <row r="45625" spans="3:3" x14ac:dyDescent="0.3">
      <c r="C45625" t="s">
        <v>13284</v>
      </c>
    </row>
    <row r="45626" spans="3:3" x14ac:dyDescent="0.3">
      <c r="C45626" t="s">
        <v>13284</v>
      </c>
    </row>
    <row r="45627" spans="3:3" x14ac:dyDescent="0.3">
      <c r="C45627" t="s">
        <v>13284</v>
      </c>
    </row>
    <row r="45628" spans="3:3" x14ac:dyDescent="0.3">
      <c r="C45628" t="s">
        <v>13284</v>
      </c>
    </row>
    <row r="45629" spans="3:3" x14ac:dyDescent="0.3">
      <c r="C45629" t="s">
        <v>13284</v>
      </c>
    </row>
    <row r="45630" spans="3:3" x14ac:dyDescent="0.3">
      <c r="C45630" t="s">
        <v>13284</v>
      </c>
    </row>
    <row r="45631" spans="3:3" x14ac:dyDescent="0.3">
      <c r="C45631" t="s">
        <v>13284</v>
      </c>
    </row>
    <row r="45632" spans="3:3" x14ac:dyDescent="0.3">
      <c r="C45632" t="s">
        <v>13284</v>
      </c>
    </row>
    <row r="45633" spans="3:3" x14ac:dyDescent="0.3">
      <c r="C45633" t="s">
        <v>13284</v>
      </c>
    </row>
    <row r="45634" spans="3:3" x14ac:dyDescent="0.3">
      <c r="C45634" t="s">
        <v>13284</v>
      </c>
    </row>
    <row r="45635" spans="3:3" x14ac:dyDescent="0.3">
      <c r="C45635" t="s">
        <v>13284</v>
      </c>
    </row>
    <row r="45636" spans="3:3" x14ac:dyDescent="0.3">
      <c r="C45636" t="s">
        <v>13284</v>
      </c>
    </row>
    <row r="45637" spans="3:3" x14ac:dyDescent="0.3">
      <c r="C45637" t="s">
        <v>13284</v>
      </c>
    </row>
    <row r="45638" spans="3:3" x14ac:dyDescent="0.3">
      <c r="C45638" t="s">
        <v>13284</v>
      </c>
    </row>
    <row r="45639" spans="3:3" x14ac:dyDescent="0.3">
      <c r="C45639" t="s">
        <v>13284</v>
      </c>
    </row>
    <row r="45640" spans="3:3" x14ac:dyDescent="0.3">
      <c r="C45640" t="s">
        <v>13284</v>
      </c>
    </row>
    <row r="45641" spans="3:3" x14ac:dyDescent="0.3">
      <c r="C45641" t="s">
        <v>13284</v>
      </c>
    </row>
    <row r="45642" spans="3:3" x14ac:dyDescent="0.3">
      <c r="C45642" t="s">
        <v>13284</v>
      </c>
    </row>
    <row r="45643" spans="3:3" x14ac:dyDescent="0.3">
      <c r="C45643" t="s">
        <v>13284</v>
      </c>
    </row>
    <row r="45644" spans="3:3" x14ac:dyDescent="0.3">
      <c r="C45644" t="s">
        <v>13285</v>
      </c>
    </row>
    <row r="45645" spans="3:3" x14ac:dyDescent="0.3">
      <c r="C45645" t="s">
        <v>13285</v>
      </c>
    </row>
    <row r="45646" spans="3:3" x14ac:dyDescent="0.3">
      <c r="C45646" t="s">
        <v>13285</v>
      </c>
    </row>
    <row r="45647" spans="3:3" x14ac:dyDescent="0.3">
      <c r="C45647" t="s">
        <v>13285</v>
      </c>
    </row>
    <row r="45648" spans="3:3" x14ac:dyDescent="0.3">
      <c r="C45648" t="s">
        <v>13285</v>
      </c>
    </row>
    <row r="45649" spans="3:3" x14ac:dyDescent="0.3">
      <c r="C45649" t="s">
        <v>13285</v>
      </c>
    </row>
    <row r="45650" spans="3:3" x14ac:dyDescent="0.3">
      <c r="C45650" t="s">
        <v>13285</v>
      </c>
    </row>
    <row r="45651" spans="3:3" x14ac:dyDescent="0.3">
      <c r="C45651" t="s">
        <v>13285</v>
      </c>
    </row>
    <row r="45652" spans="3:3" x14ac:dyDescent="0.3">
      <c r="C45652" t="s">
        <v>13285</v>
      </c>
    </row>
    <row r="45653" spans="3:3" x14ac:dyDescent="0.3">
      <c r="C45653" t="s">
        <v>13285</v>
      </c>
    </row>
    <row r="45654" spans="3:3" x14ac:dyDescent="0.3">
      <c r="C45654" t="s">
        <v>13285</v>
      </c>
    </row>
    <row r="45655" spans="3:3" x14ac:dyDescent="0.3">
      <c r="C45655" t="s">
        <v>13285</v>
      </c>
    </row>
    <row r="45656" spans="3:3" x14ac:dyDescent="0.3">
      <c r="C45656" t="s">
        <v>13285</v>
      </c>
    </row>
    <row r="45657" spans="3:3" x14ac:dyDescent="0.3">
      <c r="C45657" t="s">
        <v>13285</v>
      </c>
    </row>
    <row r="45658" spans="3:3" x14ac:dyDescent="0.3">
      <c r="C45658" t="s">
        <v>13285</v>
      </c>
    </row>
    <row r="45659" spans="3:3" x14ac:dyDescent="0.3">
      <c r="C45659" t="s">
        <v>13285</v>
      </c>
    </row>
    <row r="45660" spans="3:3" x14ac:dyDescent="0.3">
      <c r="C45660" t="s">
        <v>13285</v>
      </c>
    </row>
    <row r="45661" spans="3:3" x14ac:dyDescent="0.3">
      <c r="C45661" t="s">
        <v>13285</v>
      </c>
    </row>
    <row r="45662" spans="3:3" x14ac:dyDescent="0.3">
      <c r="C45662" t="s">
        <v>13285</v>
      </c>
    </row>
    <row r="45663" spans="3:3" x14ac:dyDescent="0.3">
      <c r="C45663" t="s">
        <v>13285</v>
      </c>
    </row>
    <row r="45664" spans="3:3" x14ac:dyDescent="0.3">
      <c r="C45664" t="s">
        <v>13286</v>
      </c>
    </row>
    <row r="45665" spans="3:3" x14ac:dyDescent="0.3">
      <c r="C45665" t="s">
        <v>13286</v>
      </c>
    </row>
    <row r="45666" spans="3:3" x14ac:dyDescent="0.3">
      <c r="C45666" t="s">
        <v>13286</v>
      </c>
    </row>
    <row r="45667" spans="3:3" x14ac:dyDescent="0.3">
      <c r="C45667" t="s">
        <v>13286</v>
      </c>
    </row>
    <row r="45668" spans="3:3" x14ac:dyDescent="0.3">
      <c r="C45668" t="s">
        <v>13286</v>
      </c>
    </row>
    <row r="45669" spans="3:3" x14ac:dyDescent="0.3">
      <c r="C45669" t="s">
        <v>13286</v>
      </c>
    </row>
    <row r="45670" spans="3:3" x14ac:dyDescent="0.3">
      <c r="C45670" t="s">
        <v>13286</v>
      </c>
    </row>
    <row r="45671" spans="3:3" x14ac:dyDescent="0.3">
      <c r="C45671" t="s">
        <v>13286</v>
      </c>
    </row>
    <row r="45672" spans="3:3" x14ac:dyDescent="0.3">
      <c r="C45672" t="s">
        <v>13286</v>
      </c>
    </row>
    <row r="45673" spans="3:3" x14ac:dyDescent="0.3">
      <c r="C45673" t="s">
        <v>13286</v>
      </c>
    </row>
    <row r="45674" spans="3:3" x14ac:dyDescent="0.3">
      <c r="C45674" t="s">
        <v>13286</v>
      </c>
    </row>
    <row r="45675" spans="3:3" x14ac:dyDescent="0.3">
      <c r="C45675" t="s">
        <v>13286</v>
      </c>
    </row>
    <row r="45676" spans="3:3" x14ac:dyDescent="0.3">
      <c r="C45676" t="s">
        <v>13286</v>
      </c>
    </row>
    <row r="45677" spans="3:3" x14ac:dyDescent="0.3">
      <c r="C45677" t="s">
        <v>13286</v>
      </c>
    </row>
    <row r="45678" spans="3:3" x14ac:dyDescent="0.3">
      <c r="C45678" t="s">
        <v>13286</v>
      </c>
    </row>
    <row r="45679" spans="3:3" x14ac:dyDescent="0.3">
      <c r="C45679" t="s">
        <v>13286</v>
      </c>
    </row>
    <row r="45680" spans="3:3" x14ac:dyDescent="0.3">
      <c r="C45680" t="s">
        <v>13286</v>
      </c>
    </row>
    <row r="45681" spans="3:3" x14ac:dyDescent="0.3">
      <c r="C45681" t="s">
        <v>13286</v>
      </c>
    </row>
    <row r="45682" spans="3:3" x14ac:dyDescent="0.3">
      <c r="C45682" t="s">
        <v>13286</v>
      </c>
    </row>
    <row r="45683" spans="3:3" x14ac:dyDescent="0.3">
      <c r="C45683" t="s">
        <v>13286</v>
      </c>
    </row>
    <row r="45684" spans="3:3" x14ac:dyDescent="0.3">
      <c r="C45684" t="s">
        <v>13287</v>
      </c>
    </row>
    <row r="45685" spans="3:3" x14ac:dyDescent="0.3">
      <c r="C45685" t="s">
        <v>13287</v>
      </c>
    </row>
    <row r="45686" spans="3:3" x14ac:dyDescent="0.3">
      <c r="C45686" t="s">
        <v>13287</v>
      </c>
    </row>
    <row r="45687" spans="3:3" x14ac:dyDescent="0.3">
      <c r="C45687" t="s">
        <v>13287</v>
      </c>
    </row>
    <row r="45688" spans="3:3" x14ac:dyDescent="0.3">
      <c r="C45688" t="s">
        <v>13287</v>
      </c>
    </row>
    <row r="45689" spans="3:3" x14ac:dyDescent="0.3">
      <c r="C45689" t="s">
        <v>13287</v>
      </c>
    </row>
    <row r="45690" spans="3:3" x14ac:dyDescent="0.3">
      <c r="C45690" t="s">
        <v>13287</v>
      </c>
    </row>
    <row r="45691" spans="3:3" x14ac:dyDescent="0.3">
      <c r="C45691" t="s">
        <v>13287</v>
      </c>
    </row>
    <row r="45692" spans="3:3" x14ac:dyDescent="0.3">
      <c r="C45692" t="s">
        <v>13287</v>
      </c>
    </row>
    <row r="45693" spans="3:3" x14ac:dyDescent="0.3">
      <c r="C45693" t="s">
        <v>13287</v>
      </c>
    </row>
    <row r="45694" spans="3:3" x14ac:dyDescent="0.3">
      <c r="C45694" t="s">
        <v>13287</v>
      </c>
    </row>
    <row r="45695" spans="3:3" x14ac:dyDescent="0.3">
      <c r="C45695" t="s">
        <v>13287</v>
      </c>
    </row>
    <row r="45696" spans="3:3" x14ac:dyDescent="0.3">
      <c r="C45696" t="s">
        <v>13287</v>
      </c>
    </row>
    <row r="45697" spans="1:3" x14ac:dyDescent="0.3">
      <c r="C45697" t="s">
        <v>13287</v>
      </c>
    </row>
    <row r="45698" spans="1:3" x14ac:dyDescent="0.3">
      <c r="C45698" t="s">
        <v>13287</v>
      </c>
    </row>
    <row r="45699" spans="1:3" x14ac:dyDescent="0.3">
      <c r="C45699" t="s">
        <v>13287</v>
      </c>
    </row>
    <row r="45700" spans="1:3" x14ac:dyDescent="0.3">
      <c r="C45700" t="s">
        <v>13287</v>
      </c>
    </row>
    <row r="45701" spans="1:3" x14ac:dyDescent="0.3">
      <c r="C45701" t="s">
        <v>13287</v>
      </c>
    </row>
    <row r="45702" spans="1:3" x14ac:dyDescent="0.3">
      <c r="C45702" t="s">
        <v>13287</v>
      </c>
    </row>
    <row r="45703" spans="1:3" x14ac:dyDescent="0.3">
      <c r="C45703" t="s">
        <v>13287</v>
      </c>
    </row>
    <row r="45704" spans="1:3" x14ac:dyDescent="0.3">
      <c r="A45704">
        <v>245001549</v>
      </c>
      <c r="B45704" t="s">
        <v>4700</v>
      </c>
      <c r="C45704" t="s">
        <v>13283</v>
      </c>
    </row>
    <row r="45705" spans="1:3" x14ac:dyDescent="0.3">
      <c r="C45705" t="s">
        <v>13283</v>
      </c>
    </row>
    <row r="45706" spans="1:3" x14ac:dyDescent="0.3">
      <c r="C45706" t="s">
        <v>13283</v>
      </c>
    </row>
    <row r="45707" spans="1:3" x14ac:dyDescent="0.3">
      <c r="C45707" t="s">
        <v>13283</v>
      </c>
    </row>
    <row r="45708" spans="1:3" x14ac:dyDescent="0.3">
      <c r="C45708" t="s">
        <v>13283</v>
      </c>
    </row>
    <row r="45709" spans="1:3" x14ac:dyDescent="0.3">
      <c r="C45709" t="s">
        <v>13283</v>
      </c>
    </row>
    <row r="45710" spans="1:3" x14ac:dyDescent="0.3">
      <c r="C45710" t="s">
        <v>13283</v>
      </c>
    </row>
    <row r="45711" spans="1:3" x14ac:dyDescent="0.3">
      <c r="C45711" t="s">
        <v>13283</v>
      </c>
    </row>
    <row r="45712" spans="1:3" x14ac:dyDescent="0.3">
      <c r="C45712" t="s">
        <v>13283</v>
      </c>
    </row>
    <row r="45713" spans="3:3" x14ac:dyDescent="0.3">
      <c r="C45713" t="s">
        <v>13283</v>
      </c>
    </row>
    <row r="45714" spans="3:3" x14ac:dyDescent="0.3">
      <c r="C45714" t="s">
        <v>13283</v>
      </c>
    </row>
    <row r="45715" spans="3:3" x14ac:dyDescent="0.3">
      <c r="C45715" t="s">
        <v>13283</v>
      </c>
    </row>
    <row r="45716" spans="3:3" x14ac:dyDescent="0.3">
      <c r="C45716" t="s">
        <v>13283</v>
      </c>
    </row>
    <row r="45717" spans="3:3" x14ac:dyDescent="0.3">
      <c r="C45717" t="s">
        <v>13283</v>
      </c>
    </row>
    <row r="45718" spans="3:3" x14ac:dyDescent="0.3">
      <c r="C45718" t="s">
        <v>13283</v>
      </c>
    </row>
    <row r="45719" spans="3:3" x14ac:dyDescent="0.3">
      <c r="C45719" t="s">
        <v>13283</v>
      </c>
    </row>
    <row r="45720" spans="3:3" x14ac:dyDescent="0.3">
      <c r="C45720" t="s">
        <v>13283</v>
      </c>
    </row>
    <row r="45721" spans="3:3" x14ac:dyDescent="0.3">
      <c r="C45721" t="s">
        <v>13283</v>
      </c>
    </row>
    <row r="45722" spans="3:3" x14ac:dyDescent="0.3">
      <c r="C45722" t="s">
        <v>13283</v>
      </c>
    </row>
    <row r="45723" spans="3:3" x14ac:dyDescent="0.3">
      <c r="C45723" t="s">
        <v>13283</v>
      </c>
    </row>
    <row r="45724" spans="3:3" x14ac:dyDescent="0.3">
      <c r="C45724" t="s">
        <v>13284</v>
      </c>
    </row>
    <row r="45725" spans="3:3" x14ac:dyDescent="0.3">
      <c r="C45725" t="s">
        <v>13284</v>
      </c>
    </row>
    <row r="45726" spans="3:3" x14ac:dyDescent="0.3">
      <c r="C45726" t="s">
        <v>13284</v>
      </c>
    </row>
    <row r="45727" spans="3:3" x14ac:dyDescent="0.3">
      <c r="C45727" t="s">
        <v>13284</v>
      </c>
    </row>
    <row r="45728" spans="3:3" x14ac:dyDescent="0.3">
      <c r="C45728" t="s">
        <v>13284</v>
      </c>
    </row>
    <row r="45729" spans="3:3" x14ac:dyDescent="0.3">
      <c r="C45729" t="s">
        <v>13284</v>
      </c>
    </row>
    <row r="45730" spans="3:3" x14ac:dyDescent="0.3">
      <c r="C45730" t="s">
        <v>13284</v>
      </c>
    </row>
    <row r="45731" spans="3:3" x14ac:dyDescent="0.3">
      <c r="C45731" t="s">
        <v>13284</v>
      </c>
    </row>
    <row r="45732" spans="3:3" x14ac:dyDescent="0.3">
      <c r="C45732" t="s">
        <v>13284</v>
      </c>
    </row>
    <row r="45733" spans="3:3" x14ac:dyDescent="0.3">
      <c r="C45733" t="s">
        <v>13284</v>
      </c>
    </row>
    <row r="45734" spans="3:3" x14ac:dyDescent="0.3">
      <c r="C45734" t="s">
        <v>13284</v>
      </c>
    </row>
    <row r="45735" spans="3:3" x14ac:dyDescent="0.3">
      <c r="C45735" t="s">
        <v>13284</v>
      </c>
    </row>
    <row r="45736" spans="3:3" x14ac:dyDescent="0.3">
      <c r="C45736" t="s">
        <v>13284</v>
      </c>
    </row>
    <row r="45737" spans="3:3" x14ac:dyDescent="0.3">
      <c r="C45737" t="s">
        <v>13284</v>
      </c>
    </row>
    <row r="45738" spans="3:3" x14ac:dyDescent="0.3">
      <c r="C45738" t="s">
        <v>13284</v>
      </c>
    </row>
    <row r="45739" spans="3:3" x14ac:dyDescent="0.3">
      <c r="C45739" t="s">
        <v>13284</v>
      </c>
    </row>
    <row r="45740" spans="3:3" x14ac:dyDescent="0.3">
      <c r="C45740" t="s">
        <v>13284</v>
      </c>
    </row>
    <row r="45741" spans="3:3" x14ac:dyDescent="0.3">
      <c r="C45741" t="s">
        <v>13284</v>
      </c>
    </row>
    <row r="45742" spans="3:3" x14ac:dyDescent="0.3">
      <c r="C45742" t="s">
        <v>13284</v>
      </c>
    </row>
    <row r="45743" spans="3:3" x14ac:dyDescent="0.3">
      <c r="C45743" t="s">
        <v>13284</v>
      </c>
    </row>
    <row r="45744" spans="3:3" x14ac:dyDescent="0.3">
      <c r="C45744" t="s">
        <v>13285</v>
      </c>
    </row>
    <row r="45745" spans="3:3" x14ac:dyDescent="0.3">
      <c r="C45745" t="s">
        <v>13285</v>
      </c>
    </row>
    <row r="45746" spans="3:3" x14ac:dyDescent="0.3">
      <c r="C45746" t="s">
        <v>13285</v>
      </c>
    </row>
    <row r="45747" spans="3:3" x14ac:dyDescent="0.3">
      <c r="C45747" t="s">
        <v>13285</v>
      </c>
    </row>
    <row r="45748" spans="3:3" x14ac:dyDescent="0.3">
      <c r="C45748" t="s">
        <v>13285</v>
      </c>
    </row>
    <row r="45749" spans="3:3" x14ac:dyDescent="0.3">
      <c r="C45749" t="s">
        <v>13285</v>
      </c>
    </row>
    <row r="45750" spans="3:3" x14ac:dyDescent="0.3">
      <c r="C45750" t="s">
        <v>13285</v>
      </c>
    </row>
    <row r="45751" spans="3:3" x14ac:dyDescent="0.3">
      <c r="C45751" t="s">
        <v>13285</v>
      </c>
    </row>
    <row r="45752" spans="3:3" x14ac:dyDescent="0.3">
      <c r="C45752" t="s">
        <v>13285</v>
      </c>
    </row>
    <row r="45753" spans="3:3" x14ac:dyDescent="0.3">
      <c r="C45753" t="s">
        <v>13285</v>
      </c>
    </row>
    <row r="45754" spans="3:3" x14ac:dyDescent="0.3">
      <c r="C45754" t="s">
        <v>13285</v>
      </c>
    </row>
    <row r="45755" spans="3:3" x14ac:dyDescent="0.3">
      <c r="C45755" t="s">
        <v>13285</v>
      </c>
    </row>
    <row r="45756" spans="3:3" x14ac:dyDescent="0.3">
      <c r="C45756" t="s">
        <v>13285</v>
      </c>
    </row>
    <row r="45757" spans="3:3" x14ac:dyDescent="0.3">
      <c r="C45757" t="s">
        <v>13285</v>
      </c>
    </row>
    <row r="45758" spans="3:3" x14ac:dyDescent="0.3">
      <c r="C45758" t="s">
        <v>13285</v>
      </c>
    </row>
    <row r="45759" spans="3:3" x14ac:dyDescent="0.3">
      <c r="C45759" t="s">
        <v>13285</v>
      </c>
    </row>
    <row r="45760" spans="3:3" x14ac:dyDescent="0.3">
      <c r="C45760" t="s">
        <v>13285</v>
      </c>
    </row>
    <row r="45761" spans="3:3" x14ac:dyDescent="0.3">
      <c r="C45761" t="s">
        <v>13285</v>
      </c>
    </row>
    <row r="45762" spans="3:3" x14ac:dyDescent="0.3">
      <c r="C45762" t="s">
        <v>13285</v>
      </c>
    </row>
    <row r="45763" spans="3:3" x14ac:dyDescent="0.3">
      <c r="C45763" t="s">
        <v>13285</v>
      </c>
    </row>
    <row r="45764" spans="3:3" x14ac:dyDescent="0.3">
      <c r="C45764" t="s">
        <v>13286</v>
      </c>
    </row>
    <row r="45765" spans="3:3" x14ac:dyDescent="0.3">
      <c r="C45765" t="s">
        <v>13286</v>
      </c>
    </row>
    <row r="45766" spans="3:3" x14ac:dyDescent="0.3">
      <c r="C45766" t="s">
        <v>13286</v>
      </c>
    </row>
    <row r="45767" spans="3:3" x14ac:dyDescent="0.3">
      <c r="C45767" t="s">
        <v>13286</v>
      </c>
    </row>
    <row r="45768" spans="3:3" x14ac:dyDescent="0.3">
      <c r="C45768" t="s">
        <v>13286</v>
      </c>
    </row>
    <row r="45769" spans="3:3" x14ac:dyDescent="0.3">
      <c r="C45769" t="s">
        <v>13286</v>
      </c>
    </row>
    <row r="45770" spans="3:3" x14ac:dyDescent="0.3">
      <c r="C45770" t="s">
        <v>13286</v>
      </c>
    </row>
    <row r="45771" spans="3:3" x14ac:dyDescent="0.3">
      <c r="C45771" t="s">
        <v>13286</v>
      </c>
    </row>
    <row r="45772" spans="3:3" x14ac:dyDescent="0.3">
      <c r="C45772" t="s">
        <v>13286</v>
      </c>
    </row>
    <row r="45773" spans="3:3" x14ac:dyDescent="0.3">
      <c r="C45773" t="s">
        <v>13286</v>
      </c>
    </row>
    <row r="45774" spans="3:3" x14ac:dyDescent="0.3">
      <c r="C45774" t="s">
        <v>13286</v>
      </c>
    </row>
    <row r="45775" spans="3:3" x14ac:dyDescent="0.3">
      <c r="C45775" t="s">
        <v>13286</v>
      </c>
    </row>
    <row r="45776" spans="3:3" x14ac:dyDescent="0.3">
      <c r="C45776" t="s">
        <v>13286</v>
      </c>
    </row>
    <row r="45777" spans="3:3" x14ac:dyDescent="0.3">
      <c r="C45777" t="s">
        <v>13286</v>
      </c>
    </row>
    <row r="45778" spans="3:3" x14ac:dyDescent="0.3">
      <c r="C45778" t="s">
        <v>13286</v>
      </c>
    </row>
    <row r="45779" spans="3:3" x14ac:dyDescent="0.3">
      <c r="C45779" t="s">
        <v>13286</v>
      </c>
    </row>
    <row r="45780" spans="3:3" x14ac:dyDescent="0.3">
      <c r="C45780" t="s">
        <v>13286</v>
      </c>
    </row>
    <row r="45781" spans="3:3" x14ac:dyDescent="0.3">
      <c r="C45781" t="s">
        <v>13286</v>
      </c>
    </row>
    <row r="45782" spans="3:3" x14ac:dyDescent="0.3">
      <c r="C45782" t="s">
        <v>13286</v>
      </c>
    </row>
    <row r="45783" spans="3:3" x14ac:dyDescent="0.3">
      <c r="C45783" t="s">
        <v>13286</v>
      </c>
    </row>
    <row r="45784" spans="3:3" x14ac:dyDescent="0.3">
      <c r="C45784" t="s">
        <v>13287</v>
      </c>
    </row>
    <row r="45785" spans="3:3" x14ac:dyDescent="0.3">
      <c r="C45785" t="s">
        <v>13287</v>
      </c>
    </row>
    <row r="45786" spans="3:3" x14ac:dyDescent="0.3">
      <c r="C45786" t="s">
        <v>13287</v>
      </c>
    </row>
    <row r="45787" spans="3:3" x14ac:dyDescent="0.3">
      <c r="C45787" t="s">
        <v>13287</v>
      </c>
    </row>
    <row r="45788" spans="3:3" x14ac:dyDescent="0.3">
      <c r="C45788" t="s">
        <v>13287</v>
      </c>
    </row>
    <row r="45789" spans="3:3" x14ac:dyDescent="0.3">
      <c r="C45789" t="s">
        <v>13287</v>
      </c>
    </row>
    <row r="45790" spans="3:3" x14ac:dyDescent="0.3">
      <c r="C45790" t="s">
        <v>13287</v>
      </c>
    </row>
    <row r="45791" spans="3:3" x14ac:dyDescent="0.3">
      <c r="C45791" t="s">
        <v>13287</v>
      </c>
    </row>
    <row r="45792" spans="3:3" x14ac:dyDescent="0.3">
      <c r="C45792" t="s">
        <v>13287</v>
      </c>
    </row>
    <row r="45793" spans="1:3" x14ac:dyDescent="0.3">
      <c r="C45793" t="s">
        <v>13287</v>
      </c>
    </row>
    <row r="45794" spans="1:3" x14ac:dyDescent="0.3">
      <c r="C45794" t="s">
        <v>13287</v>
      </c>
    </row>
    <row r="45795" spans="1:3" x14ac:dyDescent="0.3">
      <c r="C45795" t="s">
        <v>13287</v>
      </c>
    </row>
    <row r="45796" spans="1:3" x14ac:dyDescent="0.3">
      <c r="C45796" t="s">
        <v>13287</v>
      </c>
    </row>
    <row r="45797" spans="1:3" x14ac:dyDescent="0.3">
      <c r="C45797" t="s">
        <v>13287</v>
      </c>
    </row>
    <row r="45798" spans="1:3" x14ac:dyDescent="0.3">
      <c r="C45798" t="s">
        <v>13287</v>
      </c>
    </row>
    <row r="45799" spans="1:3" x14ac:dyDescent="0.3">
      <c r="C45799" t="s">
        <v>13287</v>
      </c>
    </row>
    <row r="45800" spans="1:3" x14ac:dyDescent="0.3">
      <c r="C45800" t="s">
        <v>13287</v>
      </c>
    </row>
    <row r="45801" spans="1:3" x14ac:dyDescent="0.3">
      <c r="C45801" t="s">
        <v>13287</v>
      </c>
    </row>
    <row r="45802" spans="1:3" x14ac:dyDescent="0.3">
      <c r="C45802" t="s">
        <v>13287</v>
      </c>
    </row>
    <row r="45803" spans="1:3" x14ac:dyDescent="0.3">
      <c r="C45803" t="s">
        <v>13287</v>
      </c>
    </row>
    <row r="45804" spans="1:3" x14ac:dyDescent="0.3">
      <c r="A45804">
        <v>245001550</v>
      </c>
      <c r="B45804" t="s">
        <v>4701</v>
      </c>
      <c r="C45804" t="s">
        <v>13283</v>
      </c>
    </row>
    <row r="45805" spans="1:3" x14ac:dyDescent="0.3">
      <c r="C45805" t="s">
        <v>13283</v>
      </c>
    </row>
    <row r="45806" spans="1:3" x14ac:dyDescent="0.3">
      <c r="C45806" t="s">
        <v>13283</v>
      </c>
    </row>
    <row r="45807" spans="1:3" x14ac:dyDescent="0.3">
      <c r="C45807" t="s">
        <v>13283</v>
      </c>
    </row>
    <row r="45808" spans="1:3" x14ac:dyDescent="0.3">
      <c r="C45808" t="s">
        <v>13283</v>
      </c>
    </row>
    <row r="45809" spans="3:3" x14ac:dyDescent="0.3">
      <c r="C45809" t="s">
        <v>13283</v>
      </c>
    </row>
    <row r="45810" spans="3:3" x14ac:dyDescent="0.3">
      <c r="C45810" t="s">
        <v>13283</v>
      </c>
    </row>
    <row r="45811" spans="3:3" x14ac:dyDescent="0.3">
      <c r="C45811" t="s">
        <v>13283</v>
      </c>
    </row>
    <row r="45812" spans="3:3" x14ac:dyDescent="0.3">
      <c r="C45812" t="s">
        <v>13283</v>
      </c>
    </row>
    <row r="45813" spans="3:3" x14ac:dyDescent="0.3">
      <c r="C45813" t="s">
        <v>13283</v>
      </c>
    </row>
    <row r="45814" spans="3:3" x14ac:dyDescent="0.3">
      <c r="C45814" t="s">
        <v>13283</v>
      </c>
    </row>
    <row r="45815" spans="3:3" x14ac:dyDescent="0.3">
      <c r="C45815" t="s">
        <v>13283</v>
      </c>
    </row>
    <row r="45816" spans="3:3" x14ac:dyDescent="0.3">
      <c r="C45816" t="s">
        <v>13283</v>
      </c>
    </row>
    <row r="45817" spans="3:3" x14ac:dyDescent="0.3">
      <c r="C45817" t="s">
        <v>13283</v>
      </c>
    </row>
    <row r="45818" spans="3:3" x14ac:dyDescent="0.3">
      <c r="C45818" t="s">
        <v>13283</v>
      </c>
    </row>
    <row r="45819" spans="3:3" x14ac:dyDescent="0.3">
      <c r="C45819" t="s">
        <v>13283</v>
      </c>
    </row>
    <row r="45820" spans="3:3" x14ac:dyDescent="0.3">
      <c r="C45820" t="s">
        <v>13283</v>
      </c>
    </row>
    <row r="45821" spans="3:3" x14ac:dyDescent="0.3">
      <c r="C45821" t="s">
        <v>13283</v>
      </c>
    </row>
    <row r="45822" spans="3:3" x14ac:dyDescent="0.3">
      <c r="C45822" t="s">
        <v>13283</v>
      </c>
    </row>
    <row r="45823" spans="3:3" x14ac:dyDescent="0.3">
      <c r="C45823" t="s">
        <v>13283</v>
      </c>
    </row>
    <row r="45824" spans="3:3" x14ac:dyDescent="0.3">
      <c r="C45824" t="s">
        <v>13284</v>
      </c>
    </row>
    <row r="45825" spans="3:3" x14ac:dyDescent="0.3">
      <c r="C45825" t="s">
        <v>13284</v>
      </c>
    </row>
    <row r="45826" spans="3:3" x14ac:dyDescent="0.3">
      <c r="C45826" t="s">
        <v>13284</v>
      </c>
    </row>
    <row r="45827" spans="3:3" x14ac:dyDescent="0.3">
      <c r="C45827" t="s">
        <v>13284</v>
      </c>
    </row>
    <row r="45828" spans="3:3" x14ac:dyDescent="0.3">
      <c r="C45828" t="s">
        <v>13284</v>
      </c>
    </row>
    <row r="45829" spans="3:3" x14ac:dyDescent="0.3">
      <c r="C45829" t="s">
        <v>13284</v>
      </c>
    </row>
    <row r="45830" spans="3:3" x14ac:dyDescent="0.3">
      <c r="C45830" t="s">
        <v>13284</v>
      </c>
    </row>
    <row r="45831" spans="3:3" x14ac:dyDescent="0.3">
      <c r="C45831" t="s">
        <v>13284</v>
      </c>
    </row>
    <row r="45832" spans="3:3" x14ac:dyDescent="0.3">
      <c r="C45832" t="s">
        <v>13284</v>
      </c>
    </row>
    <row r="45833" spans="3:3" x14ac:dyDescent="0.3">
      <c r="C45833" t="s">
        <v>13284</v>
      </c>
    </row>
    <row r="45834" spans="3:3" x14ac:dyDescent="0.3">
      <c r="C45834" t="s">
        <v>13284</v>
      </c>
    </row>
    <row r="45835" spans="3:3" x14ac:dyDescent="0.3">
      <c r="C45835" t="s">
        <v>13284</v>
      </c>
    </row>
    <row r="45836" spans="3:3" x14ac:dyDescent="0.3">
      <c r="C45836" t="s">
        <v>13284</v>
      </c>
    </row>
    <row r="45837" spans="3:3" x14ac:dyDescent="0.3">
      <c r="C45837" t="s">
        <v>13284</v>
      </c>
    </row>
    <row r="45838" spans="3:3" x14ac:dyDescent="0.3">
      <c r="C45838" t="s">
        <v>13284</v>
      </c>
    </row>
    <row r="45839" spans="3:3" x14ac:dyDescent="0.3">
      <c r="C45839" t="s">
        <v>13284</v>
      </c>
    </row>
    <row r="45840" spans="3:3" x14ac:dyDescent="0.3">
      <c r="C45840" t="s">
        <v>13284</v>
      </c>
    </row>
    <row r="45841" spans="3:3" x14ac:dyDescent="0.3">
      <c r="C45841" t="s">
        <v>13284</v>
      </c>
    </row>
    <row r="45842" spans="3:3" x14ac:dyDescent="0.3">
      <c r="C45842" t="s">
        <v>13284</v>
      </c>
    </row>
    <row r="45843" spans="3:3" x14ac:dyDescent="0.3">
      <c r="C45843" t="s">
        <v>13284</v>
      </c>
    </row>
    <row r="45844" spans="3:3" x14ac:dyDescent="0.3">
      <c r="C45844" t="s">
        <v>13285</v>
      </c>
    </row>
    <row r="45845" spans="3:3" x14ac:dyDescent="0.3">
      <c r="C45845" t="s">
        <v>13285</v>
      </c>
    </row>
    <row r="45846" spans="3:3" x14ac:dyDescent="0.3">
      <c r="C45846" t="s">
        <v>13285</v>
      </c>
    </row>
    <row r="45847" spans="3:3" x14ac:dyDescent="0.3">
      <c r="C45847" t="s">
        <v>13285</v>
      </c>
    </row>
    <row r="45848" spans="3:3" x14ac:dyDescent="0.3">
      <c r="C45848" t="s">
        <v>13285</v>
      </c>
    </row>
    <row r="45849" spans="3:3" x14ac:dyDescent="0.3">
      <c r="C45849" t="s">
        <v>13285</v>
      </c>
    </row>
    <row r="45850" spans="3:3" x14ac:dyDescent="0.3">
      <c r="C45850" t="s">
        <v>13285</v>
      </c>
    </row>
    <row r="45851" spans="3:3" x14ac:dyDescent="0.3">
      <c r="C45851" t="s">
        <v>13285</v>
      </c>
    </row>
    <row r="45852" spans="3:3" x14ac:dyDescent="0.3">
      <c r="C45852" t="s">
        <v>13285</v>
      </c>
    </row>
    <row r="45853" spans="3:3" x14ac:dyDescent="0.3">
      <c r="C45853" t="s">
        <v>13285</v>
      </c>
    </row>
    <row r="45854" spans="3:3" x14ac:dyDescent="0.3">
      <c r="C45854" t="s">
        <v>13285</v>
      </c>
    </row>
    <row r="45855" spans="3:3" x14ac:dyDescent="0.3">
      <c r="C45855" t="s">
        <v>13285</v>
      </c>
    </row>
    <row r="45856" spans="3:3" x14ac:dyDescent="0.3">
      <c r="C45856" t="s">
        <v>13285</v>
      </c>
    </row>
    <row r="45857" spans="3:3" x14ac:dyDescent="0.3">
      <c r="C45857" t="s">
        <v>13285</v>
      </c>
    </row>
    <row r="45858" spans="3:3" x14ac:dyDescent="0.3">
      <c r="C45858" t="s">
        <v>13285</v>
      </c>
    </row>
    <row r="45859" spans="3:3" x14ac:dyDescent="0.3">
      <c r="C45859" t="s">
        <v>13285</v>
      </c>
    </row>
    <row r="45860" spans="3:3" x14ac:dyDescent="0.3">
      <c r="C45860" t="s">
        <v>13285</v>
      </c>
    </row>
    <row r="45861" spans="3:3" x14ac:dyDescent="0.3">
      <c r="C45861" t="s">
        <v>13285</v>
      </c>
    </row>
    <row r="45862" spans="3:3" x14ac:dyDescent="0.3">
      <c r="C45862" t="s">
        <v>13285</v>
      </c>
    </row>
    <row r="45863" spans="3:3" x14ac:dyDescent="0.3">
      <c r="C45863" t="s">
        <v>13285</v>
      </c>
    </row>
    <row r="45864" spans="3:3" x14ac:dyDescent="0.3">
      <c r="C45864" t="s">
        <v>13286</v>
      </c>
    </row>
    <row r="45865" spans="3:3" x14ac:dyDescent="0.3">
      <c r="C45865" t="s">
        <v>13286</v>
      </c>
    </row>
    <row r="45866" spans="3:3" x14ac:dyDescent="0.3">
      <c r="C45866" t="s">
        <v>13286</v>
      </c>
    </row>
    <row r="45867" spans="3:3" x14ac:dyDescent="0.3">
      <c r="C45867" t="s">
        <v>13286</v>
      </c>
    </row>
    <row r="45868" spans="3:3" x14ac:dyDescent="0.3">
      <c r="C45868" t="s">
        <v>13286</v>
      </c>
    </row>
    <row r="45869" spans="3:3" x14ac:dyDescent="0.3">
      <c r="C45869" t="s">
        <v>13286</v>
      </c>
    </row>
    <row r="45870" spans="3:3" x14ac:dyDescent="0.3">
      <c r="C45870" t="s">
        <v>13286</v>
      </c>
    </row>
    <row r="45871" spans="3:3" x14ac:dyDescent="0.3">
      <c r="C45871" t="s">
        <v>13286</v>
      </c>
    </row>
    <row r="45872" spans="3:3" x14ac:dyDescent="0.3">
      <c r="C45872" t="s">
        <v>13286</v>
      </c>
    </row>
    <row r="45873" spans="3:3" x14ac:dyDescent="0.3">
      <c r="C45873" t="s">
        <v>13286</v>
      </c>
    </row>
    <row r="45874" spans="3:3" x14ac:dyDescent="0.3">
      <c r="C45874" t="s">
        <v>13286</v>
      </c>
    </row>
    <row r="45875" spans="3:3" x14ac:dyDescent="0.3">
      <c r="C45875" t="s">
        <v>13286</v>
      </c>
    </row>
    <row r="45876" spans="3:3" x14ac:dyDescent="0.3">
      <c r="C45876" t="s">
        <v>13286</v>
      </c>
    </row>
    <row r="45877" spans="3:3" x14ac:dyDescent="0.3">
      <c r="C45877" t="s">
        <v>13286</v>
      </c>
    </row>
    <row r="45878" spans="3:3" x14ac:dyDescent="0.3">
      <c r="C45878" t="s">
        <v>13286</v>
      </c>
    </row>
    <row r="45879" spans="3:3" x14ac:dyDescent="0.3">
      <c r="C45879" t="s">
        <v>13286</v>
      </c>
    </row>
    <row r="45880" spans="3:3" x14ac:dyDescent="0.3">
      <c r="C45880" t="s">
        <v>13286</v>
      </c>
    </row>
    <row r="45881" spans="3:3" x14ac:dyDescent="0.3">
      <c r="C45881" t="s">
        <v>13286</v>
      </c>
    </row>
    <row r="45882" spans="3:3" x14ac:dyDescent="0.3">
      <c r="C45882" t="s">
        <v>13286</v>
      </c>
    </row>
    <row r="45883" spans="3:3" x14ac:dyDescent="0.3">
      <c r="C45883" t="s">
        <v>13286</v>
      </c>
    </row>
    <row r="45884" spans="3:3" x14ac:dyDescent="0.3">
      <c r="C45884" t="s">
        <v>13287</v>
      </c>
    </row>
    <row r="45885" spans="3:3" x14ac:dyDescent="0.3">
      <c r="C45885" t="s">
        <v>13287</v>
      </c>
    </row>
    <row r="45886" spans="3:3" x14ac:dyDescent="0.3">
      <c r="C45886" t="s">
        <v>13287</v>
      </c>
    </row>
    <row r="45887" spans="3:3" x14ac:dyDescent="0.3">
      <c r="C45887" t="s">
        <v>13287</v>
      </c>
    </row>
    <row r="45888" spans="3:3" x14ac:dyDescent="0.3">
      <c r="C45888" t="s">
        <v>13287</v>
      </c>
    </row>
    <row r="45889" spans="1:3" x14ac:dyDescent="0.3">
      <c r="C45889" t="s">
        <v>13287</v>
      </c>
    </row>
    <row r="45890" spans="1:3" x14ac:dyDescent="0.3">
      <c r="C45890" t="s">
        <v>13287</v>
      </c>
    </row>
    <row r="45891" spans="1:3" x14ac:dyDescent="0.3">
      <c r="C45891" t="s">
        <v>13287</v>
      </c>
    </row>
    <row r="45892" spans="1:3" x14ac:dyDescent="0.3">
      <c r="C45892" t="s">
        <v>13287</v>
      </c>
    </row>
    <row r="45893" spans="1:3" x14ac:dyDescent="0.3">
      <c r="C45893" t="s">
        <v>13287</v>
      </c>
    </row>
    <row r="45894" spans="1:3" x14ac:dyDescent="0.3">
      <c r="C45894" t="s">
        <v>13287</v>
      </c>
    </row>
    <row r="45895" spans="1:3" x14ac:dyDescent="0.3">
      <c r="C45895" t="s">
        <v>13287</v>
      </c>
    </row>
    <row r="45896" spans="1:3" x14ac:dyDescent="0.3">
      <c r="C45896" t="s">
        <v>13287</v>
      </c>
    </row>
    <row r="45897" spans="1:3" x14ac:dyDescent="0.3">
      <c r="C45897" t="s">
        <v>13287</v>
      </c>
    </row>
    <row r="45898" spans="1:3" x14ac:dyDescent="0.3">
      <c r="C45898" t="s">
        <v>13287</v>
      </c>
    </row>
    <row r="45899" spans="1:3" x14ac:dyDescent="0.3">
      <c r="C45899" t="s">
        <v>13287</v>
      </c>
    </row>
    <row r="45900" spans="1:3" x14ac:dyDescent="0.3">
      <c r="C45900" t="s">
        <v>13287</v>
      </c>
    </row>
    <row r="45901" spans="1:3" x14ac:dyDescent="0.3">
      <c r="C45901" t="s">
        <v>13287</v>
      </c>
    </row>
    <row r="45902" spans="1:3" x14ac:dyDescent="0.3">
      <c r="C45902" t="s">
        <v>13287</v>
      </c>
    </row>
    <row r="45903" spans="1:3" x14ac:dyDescent="0.3">
      <c r="C45903" t="s">
        <v>13287</v>
      </c>
    </row>
    <row r="45904" spans="1:3" x14ac:dyDescent="0.3">
      <c r="A45904">
        <v>245001551</v>
      </c>
      <c r="B45904" t="s">
        <v>4702</v>
      </c>
      <c r="C45904" t="s">
        <v>13283</v>
      </c>
    </row>
    <row r="45905" spans="3:3" x14ac:dyDescent="0.3">
      <c r="C45905" t="s">
        <v>13283</v>
      </c>
    </row>
    <row r="45906" spans="3:3" x14ac:dyDescent="0.3">
      <c r="C45906" t="s">
        <v>13283</v>
      </c>
    </row>
    <row r="45907" spans="3:3" x14ac:dyDescent="0.3">
      <c r="C45907" t="s">
        <v>13283</v>
      </c>
    </row>
    <row r="45908" spans="3:3" x14ac:dyDescent="0.3">
      <c r="C45908" t="s">
        <v>13283</v>
      </c>
    </row>
    <row r="45909" spans="3:3" x14ac:dyDescent="0.3">
      <c r="C45909" t="s">
        <v>13283</v>
      </c>
    </row>
    <row r="45910" spans="3:3" x14ac:dyDescent="0.3">
      <c r="C45910" t="s">
        <v>13283</v>
      </c>
    </row>
    <row r="45911" spans="3:3" x14ac:dyDescent="0.3">
      <c r="C45911" t="s">
        <v>13283</v>
      </c>
    </row>
    <row r="45912" spans="3:3" x14ac:dyDescent="0.3">
      <c r="C45912" t="s">
        <v>13283</v>
      </c>
    </row>
    <row r="45913" spans="3:3" x14ac:dyDescent="0.3">
      <c r="C45913" t="s">
        <v>13283</v>
      </c>
    </row>
    <row r="45914" spans="3:3" x14ac:dyDescent="0.3">
      <c r="C45914" t="s">
        <v>13283</v>
      </c>
    </row>
    <row r="45915" spans="3:3" x14ac:dyDescent="0.3">
      <c r="C45915" t="s">
        <v>13283</v>
      </c>
    </row>
    <row r="45916" spans="3:3" x14ac:dyDescent="0.3">
      <c r="C45916" t="s">
        <v>13283</v>
      </c>
    </row>
    <row r="45917" spans="3:3" x14ac:dyDescent="0.3">
      <c r="C45917" t="s">
        <v>13283</v>
      </c>
    </row>
    <row r="45918" spans="3:3" x14ac:dyDescent="0.3">
      <c r="C45918" t="s">
        <v>13283</v>
      </c>
    </row>
    <row r="45919" spans="3:3" x14ac:dyDescent="0.3">
      <c r="C45919" t="s">
        <v>13283</v>
      </c>
    </row>
    <row r="45920" spans="3:3" x14ac:dyDescent="0.3">
      <c r="C45920" t="s">
        <v>13283</v>
      </c>
    </row>
    <row r="45921" spans="3:3" x14ac:dyDescent="0.3">
      <c r="C45921" t="s">
        <v>13283</v>
      </c>
    </row>
    <row r="45922" spans="3:3" x14ac:dyDescent="0.3">
      <c r="C45922" t="s">
        <v>13283</v>
      </c>
    </row>
    <row r="45923" spans="3:3" x14ac:dyDescent="0.3">
      <c r="C45923" t="s">
        <v>13283</v>
      </c>
    </row>
    <row r="45924" spans="3:3" x14ac:dyDescent="0.3">
      <c r="C45924" t="s">
        <v>13284</v>
      </c>
    </row>
    <row r="45925" spans="3:3" x14ac:dyDescent="0.3">
      <c r="C45925" t="s">
        <v>13284</v>
      </c>
    </row>
    <row r="45926" spans="3:3" x14ac:dyDescent="0.3">
      <c r="C45926" t="s">
        <v>13284</v>
      </c>
    </row>
    <row r="45927" spans="3:3" x14ac:dyDescent="0.3">
      <c r="C45927" t="s">
        <v>13284</v>
      </c>
    </row>
    <row r="45928" spans="3:3" x14ac:dyDescent="0.3">
      <c r="C45928" t="s">
        <v>13284</v>
      </c>
    </row>
    <row r="45929" spans="3:3" x14ac:dyDescent="0.3">
      <c r="C45929" t="s">
        <v>13284</v>
      </c>
    </row>
    <row r="45930" spans="3:3" x14ac:dyDescent="0.3">
      <c r="C45930" t="s">
        <v>13284</v>
      </c>
    </row>
    <row r="45931" spans="3:3" x14ac:dyDescent="0.3">
      <c r="C45931" t="s">
        <v>13284</v>
      </c>
    </row>
    <row r="45932" spans="3:3" x14ac:dyDescent="0.3">
      <c r="C45932" t="s">
        <v>13284</v>
      </c>
    </row>
    <row r="45933" spans="3:3" x14ac:dyDescent="0.3">
      <c r="C45933" t="s">
        <v>13284</v>
      </c>
    </row>
    <row r="45934" spans="3:3" x14ac:dyDescent="0.3">
      <c r="C45934" t="s">
        <v>13284</v>
      </c>
    </row>
    <row r="45935" spans="3:3" x14ac:dyDescent="0.3">
      <c r="C45935" t="s">
        <v>13284</v>
      </c>
    </row>
    <row r="45936" spans="3:3" x14ac:dyDescent="0.3">
      <c r="C45936" t="s">
        <v>13284</v>
      </c>
    </row>
    <row r="45937" spans="3:3" x14ac:dyDescent="0.3">
      <c r="C45937" t="s">
        <v>13284</v>
      </c>
    </row>
    <row r="45938" spans="3:3" x14ac:dyDescent="0.3">
      <c r="C45938" t="s">
        <v>13284</v>
      </c>
    </row>
    <row r="45939" spans="3:3" x14ac:dyDescent="0.3">
      <c r="C45939" t="s">
        <v>13284</v>
      </c>
    </row>
    <row r="45940" spans="3:3" x14ac:dyDescent="0.3">
      <c r="C45940" t="s">
        <v>13284</v>
      </c>
    </row>
    <row r="45941" spans="3:3" x14ac:dyDescent="0.3">
      <c r="C45941" t="s">
        <v>13284</v>
      </c>
    </row>
    <row r="45942" spans="3:3" x14ac:dyDescent="0.3">
      <c r="C45942" t="s">
        <v>13284</v>
      </c>
    </row>
    <row r="45943" spans="3:3" x14ac:dyDescent="0.3">
      <c r="C45943" t="s">
        <v>13284</v>
      </c>
    </row>
    <row r="45944" spans="3:3" x14ac:dyDescent="0.3">
      <c r="C45944" t="s">
        <v>13285</v>
      </c>
    </row>
    <row r="45945" spans="3:3" x14ac:dyDescent="0.3">
      <c r="C45945" t="s">
        <v>13285</v>
      </c>
    </row>
    <row r="45946" spans="3:3" x14ac:dyDescent="0.3">
      <c r="C45946" t="s">
        <v>13285</v>
      </c>
    </row>
    <row r="45947" spans="3:3" x14ac:dyDescent="0.3">
      <c r="C45947" t="s">
        <v>13285</v>
      </c>
    </row>
    <row r="45948" spans="3:3" x14ac:dyDescent="0.3">
      <c r="C45948" t="s">
        <v>13285</v>
      </c>
    </row>
    <row r="45949" spans="3:3" x14ac:dyDescent="0.3">
      <c r="C45949" t="s">
        <v>13285</v>
      </c>
    </row>
    <row r="45950" spans="3:3" x14ac:dyDescent="0.3">
      <c r="C45950" t="s">
        <v>13285</v>
      </c>
    </row>
    <row r="45951" spans="3:3" x14ac:dyDescent="0.3">
      <c r="C45951" t="s">
        <v>13285</v>
      </c>
    </row>
    <row r="45952" spans="3:3" x14ac:dyDescent="0.3">
      <c r="C45952" t="s">
        <v>13285</v>
      </c>
    </row>
    <row r="45953" spans="3:3" x14ac:dyDescent="0.3">
      <c r="C45953" t="s">
        <v>13285</v>
      </c>
    </row>
    <row r="45954" spans="3:3" x14ac:dyDescent="0.3">
      <c r="C45954" t="s">
        <v>13285</v>
      </c>
    </row>
    <row r="45955" spans="3:3" x14ac:dyDescent="0.3">
      <c r="C45955" t="s">
        <v>13285</v>
      </c>
    </row>
    <row r="45956" spans="3:3" x14ac:dyDescent="0.3">
      <c r="C45956" t="s">
        <v>13285</v>
      </c>
    </row>
    <row r="45957" spans="3:3" x14ac:dyDescent="0.3">
      <c r="C45957" t="s">
        <v>13285</v>
      </c>
    </row>
    <row r="45958" spans="3:3" x14ac:dyDescent="0.3">
      <c r="C45958" t="s">
        <v>13285</v>
      </c>
    </row>
    <row r="45959" spans="3:3" x14ac:dyDescent="0.3">
      <c r="C45959" t="s">
        <v>13285</v>
      </c>
    </row>
    <row r="45960" spans="3:3" x14ac:dyDescent="0.3">
      <c r="C45960" t="s">
        <v>13285</v>
      </c>
    </row>
    <row r="45961" spans="3:3" x14ac:dyDescent="0.3">
      <c r="C45961" t="s">
        <v>13285</v>
      </c>
    </row>
    <row r="45962" spans="3:3" x14ac:dyDescent="0.3">
      <c r="C45962" t="s">
        <v>13285</v>
      </c>
    </row>
    <row r="45963" spans="3:3" x14ac:dyDescent="0.3">
      <c r="C45963" t="s">
        <v>13285</v>
      </c>
    </row>
    <row r="45964" spans="3:3" x14ac:dyDescent="0.3">
      <c r="C45964" t="s">
        <v>13286</v>
      </c>
    </row>
    <row r="45965" spans="3:3" x14ac:dyDescent="0.3">
      <c r="C45965" t="s">
        <v>13286</v>
      </c>
    </row>
    <row r="45966" spans="3:3" x14ac:dyDescent="0.3">
      <c r="C45966" t="s">
        <v>13286</v>
      </c>
    </row>
    <row r="45967" spans="3:3" x14ac:dyDescent="0.3">
      <c r="C45967" t="s">
        <v>13286</v>
      </c>
    </row>
    <row r="45968" spans="3:3" x14ac:dyDescent="0.3">
      <c r="C45968" t="s">
        <v>13286</v>
      </c>
    </row>
    <row r="45969" spans="3:3" x14ac:dyDescent="0.3">
      <c r="C45969" t="s">
        <v>13286</v>
      </c>
    </row>
    <row r="45970" spans="3:3" x14ac:dyDescent="0.3">
      <c r="C45970" t="s">
        <v>13286</v>
      </c>
    </row>
    <row r="45971" spans="3:3" x14ac:dyDescent="0.3">
      <c r="C45971" t="s">
        <v>13286</v>
      </c>
    </row>
    <row r="45972" spans="3:3" x14ac:dyDescent="0.3">
      <c r="C45972" t="s">
        <v>13286</v>
      </c>
    </row>
    <row r="45973" spans="3:3" x14ac:dyDescent="0.3">
      <c r="C45973" t="s">
        <v>13286</v>
      </c>
    </row>
    <row r="45974" spans="3:3" x14ac:dyDescent="0.3">
      <c r="C45974" t="s">
        <v>13286</v>
      </c>
    </row>
    <row r="45975" spans="3:3" x14ac:dyDescent="0.3">
      <c r="C45975" t="s">
        <v>13286</v>
      </c>
    </row>
    <row r="45976" spans="3:3" x14ac:dyDescent="0.3">
      <c r="C45976" t="s">
        <v>13286</v>
      </c>
    </row>
    <row r="45977" spans="3:3" x14ac:dyDescent="0.3">
      <c r="C45977" t="s">
        <v>13286</v>
      </c>
    </row>
    <row r="45978" spans="3:3" x14ac:dyDescent="0.3">
      <c r="C45978" t="s">
        <v>13286</v>
      </c>
    </row>
    <row r="45979" spans="3:3" x14ac:dyDescent="0.3">
      <c r="C45979" t="s">
        <v>13286</v>
      </c>
    </row>
    <row r="45980" spans="3:3" x14ac:dyDescent="0.3">
      <c r="C45980" t="s">
        <v>13286</v>
      </c>
    </row>
    <row r="45981" spans="3:3" x14ac:dyDescent="0.3">
      <c r="C45981" t="s">
        <v>13286</v>
      </c>
    </row>
    <row r="45982" spans="3:3" x14ac:dyDescent="0.3">
      <c r="C45982" t="s">
        <v>13286</v>
      </c>
    </row>
    <row r="45983" spans="3:3" x14ac:dyDescent="0.3">
      <c r="C45983" t="s">
        <v>13286</v>
      </c>
    </row>
    <row r="45984" spans="3:3" x14ac:dyDescent="0.3">
      <c r="C45984" t="s">
        <v>13287</v>
      </c>
    </row>
    <row r="45985" spans="3:3" x14ac:dyDescent="0.3">
      <c r="C45985" t="s">
        <v>13287</v>
      </c>
    </row>
    <row r="45986" spans="3:3" x14ac:dyDescent="0.3">
      <c r="C45986" t="s">
        <v>13287</v>
      </c>
    </row>
    <row r="45987" spans="3:3" x14ac:dyDescent="0.3">
      <c r="C45987" t="s">
        <v>13287</v>
      </c>
    </row>
    <row r="45988" spans="3:3" x14ac:dyDescent="0.3">
      <c r="C45988" t="s">
        <v>13287</v>
      </c>
    </row>
    <row r="45989" spans="3:3" x14ac:dyDescent="0.3">
      <c r="C45989" t="s">
        <v>13287</v>
      </c>
    </row>
    <row r="45990" spans="3:3" x14ac:dyDescent="0.3">
      <c r="C45990" t="s">
        <v>13287</v>
      </c>
    </row>
    <row r="45991" spans="3:3" x14ac:dyDescent="0.3">
      <c r="C45991" t="s">
        <v>13287</v>
      </c>
    </row>
    <row r="45992" spans="3:3" x14ac:dyDescent="0.3">
      <c r="C45992" t="s">
        <v>13287</v>
      </c>
    </row>
    <row r="45993" spans="3:3" x14ac:dyDescent="0.3">
      <c r="C45993" t="s">
        <v>13287</v>
      </c>
    </row>
    <row r="45994" spans="3:3" x14ac:dyDescent="0.3">
      <c r="C45994" t="s">
        <v>13287</v>
      </c>
    </row>
    <row r="45995" spans="3:3" x14ac:dyDescent="0.3">
      <c r="C45995" t="s">
        <v>13287</v>
      </c>
    </row>
    <row r="45996" spans="3:3" x14ac:dyDescent="0.3">
      <c r="C45996" t="s">
        <v>13287</v>
      </c>
    </row>
    <row r="45997" spans="3:3" x14ac:dyDescent="0.3">
      <c r="C45997" t="s">
        <v>13287</v>
      </c>
    </row>
    <row r="45998" spans="3:3" x14ac:dyDescent="0.3">
      <c r="C45998" t="s">
        <v>13287</v>
      </c>
    </row>
    <row r="45999" spans="3:3" x14ac:dyDescent="0.3">
      <c r="C45999" t="s">
        <v>13287</v>
      </c>
    </row>
    <row r="46000" spans="3:3" x14ac:dyDescent="0.3">
      <c r="C46000" t="s">
        <v>13287</v>
      </c>
    </row>
    <row r="46001" spans="1:3" x14ac:dyDescent="0.3">
      <c r="C46001" t="s">
        <v>13287</v>
      </c>
    </row>
    <row r="46002" spans="1:3" x14ac:dyDescent="0.3">
      <c r="C46002" t="s">
        <v>13287</v>
      </c>
    </row>
    <row r="46003" spans="1:3" x14ac:dyDescent="0.3">
      <c r="C46003" t="s">
        <v>13287</v>
      </c>
    </row>
    <row r="46004" spans="1:3" x14ac:dyDescent="0.3">
      <c r="A46004">
        <v>245001552</v>
      </c>
      <c r="B46004" t="s">
        <v>4703</v>
      </c>
      <c r="C46004" t="s">
        <v>13288</v>
      </c>
    </row>
    <row r="46005" spans="1:3" x14ac:dyDescent="0.3">
      <c r="C46005" t="s">
        <v>13288</v>
      </c>
    </row>
    <row r="46006" spans="1:3" x14ac:dyDescent="0.3">
      <c r="C46006" t="s">
        <v>13288</v>
      </c>
    </row>
    <row r="46007" spans="1:3" x14ac:dyDescent="0.3">
      <c r="C46007" t="s">
        <v>13288</v>
      </c>
    </row>
    <row r="46008" spans="1:3" x14ac:dyDescent="0.3">
      <c r="C46008" t="s">
        <v>13288</v>
      </c>
    </row>
    <row r="46009" spans="1:3" x14ac:dyDescent="0.3">
      <c r="C46009" t="s">
        <v>13288</v>
      </c>
    </row>
    <row r="46010" spans="1:3" x14ac:dyDescent="0.3">
      <c r="C46010" t="s">
        <v>13288</v>
      </c>
    </row>
    <row r="46011" spans="1:3" x14ac:dyDescent="0.3">
      <c r="C46011" t="s">
        <v>13288</v>
      </c>
    </row>
    <row r="46012" spans="1:3" x14ac:dyDescent="0.3">
      <c r="C46012" t="s">
        <v>13288</v>
      </c>
    </row>
    <row r="46013" spans="1:3" x14ac:dyDescent="0.3">
      <c r="C46013" t="s">
        <v>13288</v>
      </c>
    </row>
    <row r="46014" spans="1:3" x14ac:dyDescent="0.3">
      <c r="C46014" t="s">
        <v>13288</v>
      </c>
    </row>
    <row r="46015" spans="1:3" x14ac:dyDescent="0.3">
      <c r="C46015" t="s">
        <v>13288</v>
      </c>
    </row>
    <row r="46016" spans="1:3" x14ac:dyDescent="0.3">
      <c r="C46016" t="s">
        <v>13288</v>
      </c>
    </row>
    <row r="46017" spans="3:3" x14ac:dyDescent="0.3">
      <c r="C46017" t="s">
        <v>13288</v>
      </c>
    </row>
    <row r="46018" spans="3:3" x14ac:dyDescent="0.3">
      <c r="C46018" t="s">
        <v>13288</v>
      </c>
    </row>
    <row r="46019" spans="3:3" x14ac:dyDescent="0.3">
      <c r="C46019" t="s">
        <v>13288</v>
      </c>
    </row>
    <row r="46020" spans="3:3" x14ac:dyDescent="0.3">
      <c r="C46020" t="s">
        <v>13288</v>
      </c>
    </row>
    <row r="46021" spans="3:3" x14ac:dyDescent="0.3">
      <c r="C46021" t="s">
        <v>13288</v>
      </c>
    </row>
    <row r="46022" spans="3:3" x14ac:dyDescent="0.3">
      <c r="C46022" t="s">
        <v>13288</v>
      </c>
    </row>
    <row r="46023" spans="3:3" x14ac:dyDescent="0.3">
      <c r="C46023" t="s">
        <v>13288</v>
      </c>
    </row>
    <row r="46024" spans="3:3" x14ac:dyDescent="0.3">
      <c r="C46024" t="s">
        <v>13289</v>
      </c>
    </row>
    <row r="46025" spans="3:3" x14ac:dyDescent="0.3">
      <c r="C46025" t="s">
        <v>13289</v>
      </c>
    </row>
    <row r="46026" spans="3:3" x14ac:dyDescent="0.3">
      <c r="C46026" t="s">
        <v>13289</v>
      </c>
    </row>
    <row r="46027" spans="3:3" x14ac:dyDescent="0.3">
      <c r="C46027" t="s">
        <v>13289</v>
      </c>
    </row>
    <row r="46028" spans="3:3" x14ac:dyDescent="0.3">
      <c r="C46028" t="s">
        <v>13289</v>
      </c>
    </row>
    <row r="46029" spans="3:3" x14ac:dyDescent="0.3">
      <c r="C46029" t="s">
        <v>13289</v>
      </c>
    </row>
    <row r="46030" spans="3:3" x14ac:dyDescent="0.3">
      <c r="C46030" t="s">
        <v>13289</v>
      </c>
    </row>
    <row r="46031" spans="3:3" x14ac:dyDescent="0.3">
      <c r="C46031" t="s">
        <v>13289</v>
      </c>
    </row>
    <row r="46032" spans="3:3" x14ac:dyDescent="0.3">
      <c r="C46032" t="s">
        <v>13289</v>
      </c>
    </row>
    <row r="46033" spans="3:3" x14ac:dyDescent="0.3">
      <c r="C46033" t="s">
        <v>13289</v>
      </c>
    </row>
    <row r="46034" spans="3:3" x14ac:dyDescent="0.3">
      <c r="C46034" t="s">
        <v>13289</v>
      </c>
    </row>
    <row r="46035" spans="3:3" x14ac:dyDescent="0.3">
      <c r="C46035" t="s">
        <v>13289</v>
      </c>
    </row>
    <row r="46036" spans="3:3" x14ac:dyDescent="0.3">
      <c r="C46036" t="s">
        <v>13289</v>
      </c>
    </row>
    <row r="46037" spans="3:3" x14ac:dyDescent="0.3">
      <c r="C46037" t="s">
        <v>13289</v>
      </c>
    </row>
    <row r="46038" spans="3:3" x14ac:dyDescent="0.3">
      <c r="C46038" t="s">
        <v>13289</v>
      </c>
    </row>
    <row r="46039" spans="3:3" x14ac:dyDescent="0.3">
      <c r="C46039" t="s">
        <v>13289</v>
      </c>
    </row>
    <row r="46040" spans="3:3" x14ac:dyDescent="0.3">
      <c r="C46040" t="s">
        <v>13289</v>
      </c>
    </row>
    <row r="46041" spans="3:3" x14ac:dyDescent="0.3">
      <c r="C46041" t="s">
        <v>13289</v>
      </c>
    </row>
    <row r="46042" spans="3:3" x14ac:dyDescent="0.3">
      <c r="C46042" t="s">
        <v>13289</v>
      </c>
    </row>
    <row r="46043" spans="3:3" x14ac:dyDescent="0.3">
      <c r="C46043" t="s">
        <v>13289</v>
      </c>
    </row>
    <row r="46044" spans="3:3" x14ac:dyDescent="0.3">
      <c r="C46044" t="s">
        <v>13290</v>
      </c>
    </row>
    <row r="46045" spans="3:3" x14ac:dyDescent="0.3">
      <c r="C46045" t="s">
        <v>13290</v>
      </c>
    </row>
    <row r="46046" spans="3:3" x14ac:dyDescent="0.3">
      <c r="C46046" t="s">
        <v>13290</v>
      </c>
    </row>
    <row r="46047" spans="3:3" x14ac:dyDescent="0.3">
      <c r="C46047" t="s">
        <v>13290</v>
      </c>
    </row>
    <row r="46048" spans="3:3" x14ac:dyDescent="0.3">
      <c r="C46048" t="s">
        <v>13290</v>
      </c>
    </row>
    <row r="46049" spans="3:3" x14ac:dyDescent="0.3">
      <c r="C46049" t="s">
        <v>13290</v>
      </c>
    </row>
    <row r="46050" spans="3:3" x14ac:dyDescent="0.3">
      <c r="C46050" t="s">
        <v>13290</v>
      </c>
    </row>
    <row r="46051" spans="3:3" x14ac:dyDescent="0.3">
      <c r="C46051" t="s">
        <v>13290</v>
      </c>
    </row>
    <row r="46052" spans="3:3" x14ac:dyDescent="0.3">
      <c r="C46052" t="s">
        <v>13290</v>
      </c>
    </row>
    <row r="46053" spans="3:3" x14ac:dyDescent="0.3">
      <c r="C46053" t="s">
        <v>13290</v>
      </c>
    </row>
    <row r="46054" spans="3:3" x14ac:dyDescent="0.3">
      <c r="C46054" t="s">
        <v>13290</v>
      </c>
    </row>
    <row r="46055" spans="3:3" x14ac:dyDescent="0.3">
      <c r="C46055" t="s">
        <v>13290</v>
      </c>
    </row>
    <row r="46056" spans="3:3" x14ac:dyDescent="0.3">
      <c r="C46056" t="s">
        <v>13290</v>
      </c>
    </row>
    <row r="46057" spans="3:3" x14ac:dyDescent="0.3">
      <c r="C46057" t="s">
        <v>13290</v>
      </c>
    </row>
    <row r="46058" spans="3:3" x14ac:dyDescent="0.3">
      <c r="C46058" t="s">
        <v>13290</v>
      </c>
    </row>
    <row r="46059" spans="3:3" x14ac:dyDescent="0.3">
      <c r="C46059" t="s">
        <v>13290</v>
      </c>
    </row>
    <row r="46060" spans="3:3" x14ac:dyDescent="0.3">
      <c r="C46060" t="s">
        <v>13290</v>
      </c>
    </row>
    <row r="46061" spans="3:3" x14ac:dyDescent="0.3">
      <c r="C46061" t="s">
        <v>13290</v>
      </c>
    </row>
    <row r="46062" spans="3:3" x14ac:dyDescent="0.3">
      <c r="C46062" t="s">
        <v>13290</v>
      </c>
    </row>
    <row r="46063" spans="3:3" x14ac:dyDescent="0.3">
      <c r="C46063" t="s">
        <v>13290</v>
      </c>
    </row>
    <row r="46064" spans="3:3" x14ac:dyDescent="0.3">
      <c r="C46064" t="s">
        <v>13291</v>
      </c>
    </row>
    <row r="46065" spans="3:3" x14ac:dyDescent="0.3">
      <c r="C46065" t="s">
        <v>13291</v>
      </c>
    </row>
    <row r="46066" spans="3:3" x14ac:dyDescent="0.3">
      <c r="C46066" t="s">
        <v>13291</v>
      </c>
    </row>
    <row r="46067" spans="3:3" x14ac:dyDescent="0.3">
      <c r="C46067" t="s">
        <v>13291</v>
      </c>
    </row>
    <row r="46068" spans="3:3" x14ac:dyDescent="0.3">
      <c r="C46068" t="s">
        <v>13291</v>
      </c>
    </row>
    <row r="46069" spans="3:3" x14ac:dyDescent="0.3">
      <c r="C46069" t="s">
        <v>13291</v>
      </c>
    </row>
    <row r="46070" spans="3:3" x14ac:dyDescent="0.3">
      <c r="C46070" t="s">
        <v>13291</v>
      </c>
    </row>
    <row r="46071" spans="3:3" x14ac:dyDescent="0.3">
      <c r="C46071" t="s">
        <v>13291</v>
      </c>
    </row>
    <row r="46072" spans="3:3" x14ac:dyDescent="0.3">
      <c r="C46072" t="s">
        <v>13291</v>
      </c>
    </row>
    <row r="46073" spans="3:3" x14ac:dyDescent="0.3">
      <c r="C46073" t="s">
        <v>13291</v>
      </c>
    </row>
    <row r="46074" spans="3:3" x14ac:dyDescent="0.3">
      <c r="C46074" t="s">
        <v>13291</v>
      </c>
    </row>
    <row r="46075" spans="3:3" x14ac:dyDescent="0.3">
      <c r="C46075" t="s">
        <v>13291</v>
      </c>
    </row>
    <row r="46076" spans="3:3" x14ac:dyDescent="0.3">
      <c r="C46076" t="s">
        <v>13291</v>
      </c>
    </row>
    <row r="46077" spans="3:3" x14ac:dyDescent="0.3">
      <c r="C46077" t="s">
        <v>13291</v>
      </c>
    </row>
    <row r="46078" spans="3:3" x14ac:dyDescent="0.3">
      <c r="C46078" t="s">
        <v>13291</v>
      </c>
    </row>
    <row r="46079" spans="3:3" x14ac:dyDescent="0.3">
      <c r="C46079" t="s">
        <v>13291</v>
      </c>
    </row>
    <row r="46080" spans="3:3" x14ac:dyDescent="0.3">
      <c r="C46080" t="s">
        <v>13291</v>
      </c>
    </row>
    <row r="46081" spans="3:3" x14ac:dyDescent="0.3">
      <c r="C46081" t="s">
        <v>13291</v>
      </c>
    </row>
    <row r="46082" spans="3:3" x14ac:dyDescent="0.3">
      <c r="C46082" t="s">
        <v>13291</v>
      </c>
    </row>
    <row r="46083" spans="3:3" x14ac:dyDescent="0.3">
      <c r="C46083" t="s">
        <v>13291</v>
      </c>
    </row>
    <row r="46084" spans="3:3" x14ac:dyDescent="0.3">
      <c r="C46084" t="s">
        <v>13292</v>
      </c>
    </row>
    <row r="46085" spans="3:3" x14ac:dyDescent="0.3">
      <c r="C46085" t="s">
        <v>13292</v>
      </c>
    </row>
    <row r="46086" spans="3:3" x14ac:dyDescent="0.3">
      <c r="C46086" t="s">
        <v>13292</v>
      </c>
    </row>
    <row r="46087" spans="3:3" x14ac:dyDescent="0.3">
      <c r="C46087" t="s">
        <v>13292</v>
      </c>
    </row>
    <row r="46088" spans="3:3" x14ac:dyDescent="0.3">
      <c r="C46088" t="s">
        <v>13292</v>
      </c>
    </row>
    <row r="46089" spans="3:3" x14ac:dyDescent="0.3">
      <c r="C46089" t="s">
        <v>13292</v>
      </c>
    </row>
    <row r="46090" spans="3:3" x14ac:dyDescent="0.3">
      <c r="C46090" t="s">
        <v>13292</v>
      </c>
    </row>
    <row r="46091" spans="3:3" x14ac:dyDescent="0.3">
      <c r="C46091" t="s">
        <v>13292</v>
      </c>
    </row>
    <row r="46092" spans="3:3" x14ac:dyDescent="0.3">
      <c r="C46092" t="s">
        <v>13292</v>
      </c>
    </row>
    <row r="46093" spans="3:3" x14ac:dyDescent="0.3">
      <c r="C46093" t="s">
        <v>13292</v>
      </c>
    </row>
    <row r="46094" spans="3:3" x14ac:dyDescent="0.3">
      <c r="C46094" t="s">
        <v>13292</v>
      </c>
    </row>
    <row r="46095" spans="3:3" x14ac:dyDescent="0.3">
      <c r="C46095" t="s">
        <v>13292</v>
      </c>
    </row>
    <row r="46096" spans="3:3" x14ac:dyDescent="0.3">
      <c r="C46096" t="s">
        <v>13292</v>
      </c>
    </row>
    <row r="46097" spans="1:3" x14ac:dyDescent="0.3">
      <c r="C46097" t="s">
        <v>13292</v>
      </c>
    </row>
    <row r="46098" spans="1:3" x14ac:dyDescent="0.3">
      <c r="C46098" t="s">
        <v>13292</v>
      </c>
    </row>
    <row r="46099" spans="1:3" x14ac:dyDescent="0.3">
      <c r="C46099" t="s">
        <v>13292</v>
      </c>
    </row>
    <row r="46100" spans="1:3" x14ac:dyDescent="0.3">
      <c r="C46100" t="s">
        <v>13292</v>
      </c>
    </row>
    <row r="46101" spans="1:3" x14ac:dyDescent="0.3">
      <c r="C46101" t="s">
        <v>13292</v>
      </c>
    </row>
    <row r="46102" spans="1:3" x14ac:dyDescent="0.3">
      <c r="C46102" t="s">
        <v>13292</v>
      </c>
    </row>
    <row r="46103" spans="1:3" x14ac:dyDescent="0.3">
      <c r="C46103" t="s">
        <v>13292</v>
      </c>
    </row>
    <row r="46104" spans="1:3" x14ac:dyDescent="0.3">
      <c r="A46104">
        <v>245001553</v>
      </c>
      <c r="B46104" t="s">
        <v>4704</v>
      </c>
      <c r="C46104" t="s">
        <v>13288</v>
      </c>
    </row>
    <row r="46105" spans="1:3" x14ac:dyDescent="0.3">
      <c r="C46105" t="s">
        <v>13288</v>
      </c>
    </row>
    <row r="46106" spans="1:3" x14ac:dyDescent="0.3">
      <c r="C46106" t="s">
        <v>13288</v>
      </c>
    </row>
    <row r="46107" spans="1:3" x14ac:dyDescent="0.3">
      <c r="C46107" t="s">
        <v>13288</v>
      </c>
    </row>
    <row r="46108" spans="1:3" x14ac:dyDescent="0.3">
      <c r="C46108" t="s">
        <v>13288</v>
      </c>
    </row>
    <row r="46109" spans="1:3" x14ac:dyDescent="0.3">
      <c r="C46109" t="s">
        <v>13288</v>
      </c>
    </row>
    <row r="46110" spans="1:3" x14ac:dyDescent="0.3">
      <c r="C46110" t="s">
        <v>13288</v>
      </c>
    </row>
    <row r="46111" spans="1:3" x14ac:dyDescent="0.3">
      <c r="C46111" t="s">
        <v>13288</v>
      </c>
    </row>
    <row r="46112" spans="1:3" x14ac:dyDescent="0.3">
      <c r="C46112" t="s">
        <v>13288</v>
      </c>
    </row>
    <row r="46113" spans="3:3" x14ac:dyDescent="0.3">
      <c r="C46113" t="s">
        <v>13288</v>
      </c>
    </row>
    <row r="46114" spans="3:3" x14ac:dyDescent="0.3">
      <c r="C46114" t="s">
        <v>13288</v>
      </c>
    </row>
    <row r="46115" spans="3:3" x14ac:dyDescent="0.3">
      <c r="C46115" t="s">
        <v>13288</v>
      </c>
    </row>
    <row r="46116" spans="3:3" x14ac:dyDescent="0.3">
      <c r="C46116" t="s">
        <v>13288</v>
      </c>
    </row>
    <row r="46117" spans="3:3" x14ac:dyDescent="0.3">
      <c r="C46117" t="s">
        <v>13288</v>
      </c>
    </row>
    <row r="46118" spans="3:3" x14ac:dyDescent="0.3">
      <c r="C46118" t="s">
        <v>13288</v>
      </c>
    </row>
    <row r="46119" spans="3:3" x14ac:dyDescent="0.3">
      <c r="C46119" t="s">
        <v>13288</v>
      </c>
    </row>
    <row r="46120" spans="3:3" x14ac:dyDescent="0.3">
      <c r="C46120" t="s">
        <v>13288</v>
      </c>
    </row>
    <row r="46121" spans="3:3" x14ac:dyDescent="0.3">
      <c r="C46121" t="s">
        <v>13288</v>
      </c>
    </row>
    <row r="46122" spans="3:3" x14ac:dyDescent="0.3">
      <c r="C46122" t="s">
        <v>13288</v>
      </c>
    </row>
    <row r="46123" spans="3:3" x14ac:dyDescent="0.3">
      <c r="C46123" t="s">
        <v>13288</v>
      </c>
    </row>
    <row r="46124" spans="3:3" x14ac:dyDescent="0.3">
      <c r="C46124" t="s">
        <v>13289</v>
      </c>
    </row>
    <row r="46125" spans="3:3" x14ac:dyDescent="0.3">
      <c r="C46125" t="s">
        <v>13289</v>
      </c>
    </row>
    <row r="46126" spans="3:3" x14ac:dyDescent="0.3">
      <c r="C46126" t="s">
        <v>13289</v>
      </c>
    </row>
    <row r="46127" spans="3:3" x14ac:dyDescent="0.3">
      <c r="C46127" t="s">
        <v>13289</v>
      </c>
    </row>
    <row r="46128" spans="3:3" x14ac:dyDescent="0.3">
      <c r="C46128" t="s">
        <v>13289</v>
      </c>
    </row>
    <row r="46129" spans="3:3" x14ac:dyDescent="0.3">
      <c r="C46129" t="s">
        <v>13289</v>
      </c>
    </row>
    <row r="46130" spans="3:3" x14ac:dyDescent="0.3">
      <c r="C46130" t="s">
        <v>13289</v>
      </c>
    </row>
    <row r="46131" spans="3:3" x14ac:dyDescent="0.3">
      <c r="C46131" t="s">
        <v>13289</v>
      </c>
    </row>
    <row r="46132" spans="3:3" x14ac:dyDescent="0.3">
      <c r="C46132" t="s">
        <v>13289</v>
      </c>
    </row>
    <row r="46133" spans="3:3" x14ac:dyDescent="0.3">
      <c r="C46133" t="s">
        <v>13289</v>
      </c>
    </row>
    <row r="46134" spans="3:3" x14ac:dyDescent="0.3">
      <c r="C46134" t="s">
        <v>13289</v>
      </c>
    </row>
    <row r="46135" spans="3:3" x14ac:dyDescent="0.3">
      <c r="C46135" t="s">
        <v>13289</v>
      </c>
    </row>
    <row r="46136" spans="3:3" x14ac:dyDescent="0.3">
      <c r="C46136" t="s">
        <v>13289</v>
      </c>
    </row>
    <row r="46137" spans="3:3" x14ac:dyDescent="0.3">
      <c r="C46137" t="s">
        <v>13289</v>
      </c>
    </row>
    <row r="46138" spans="3:3" x14ac:dyDescent="0.3">
      <c r="C46138" t="s">
        <v>13289</v>
      </c>
    </row>
    <row r="46139" spans="3:3" x14ac:dyDescent="0.3">
      <c r="C46139" t="s">
        <v>13289</v>
      </c>
    </row>
    <row r="46140" spans="3:3" x14ac:dyDescent="0.3">
      <c r="C46140" t="s">
        <v>13289</v>
      </c>
    </row>
    <row r="46141" spans="3:3" x14ac:dyDescent="0.3">
      <c r="C46141" t="s">
        <v>13289</v>
      </c>
    </row>
    <row r="46142" spans="3:3" x14ac:dyDescent="0.3">
      <c r="C46142" t="s">
        <v>13289</v>
      </c>
    </row>
    <row r="46143" spans="3:3" x14ac:dyDescent="0.3">
      <c r="C46143" t="s">
        <v>13289</v>
      </c>
    </row>
    <row r="46144" spans="3:3" x14ac:dyDescent="0.3">
      <c r="C46144" t="s">
        <v>13290</v>
      </c>
    </row>
    <row r="46145" spans="3:3" x14ac:dyDescent="0.3">
      <c r="C46145" t="s">
        <v>13290</v>
      </c>
    </row>
    <row r="46146" spans="3:3" x14ac:dyDescent="0.3">
      <c r="C46146" t="s">
        <v>13290</v>
      </c>
    </row>
    <row r="46147" spans="3:3" x14ac:dyDescent="0.3">
      <c r="C46147" t="s">
        <v>13290</v>
      </c>
    </row>
    <row r="46148" spans="3:3" x14ac:dyDescent="0.3">
      <c r="C46148" t="s">
        <v>13290</v>
      </c>
    </row>
    <row r="46149" spans="3:3" x14ac:dyDescent="0.3">
      <c r="C46149" t="s">
        <v>13290</v>
      </c>
    </row>
    <row r="46150" spans="3:3" x14ac:dyDescent="0.3">
      <c r="C46150" t="s">
        <v>13290</v>
      </c>
    </row>
    <row r="46151" spans="3:3" x14ac:dyDescent="0.3">
      <c r="C46151" t="s">
        <v>13290</v>
      </c>
    </row>
    <row r="46152" spans="3:3" x14ac:dyDescent="0.3">
      <c r="C46152" t="s">
        <v>13290</v>
      </c>
    </row>
    <row r="46153" spans="3:3" x14ac:dyDescent="0.3">
      <c r="C46153" t="s">
        <v>13290</v>
      </c>
    </row>
    <row r="46154" spans="3:3" x14ac:dyDescent="0.3">
      <c r="C46154" t="s">
        <v>13290</v>
      </c>
    </row>
    <row r="46155" spans="3:3" x14ac:dyDescent="0.3">
      <c r="C46155" t="s">
        <v>13290</v>
      </c>
    </row>
    <row r="46156" spans="3:3" x14ac:dyDescent="0.3">
      <c r="C46156" t="s">
        <v>13290</v>
      </c>
    </row>
    <row r="46157" spans="3:3" x14ac:dyDescent="0.3">
      <c r="C46157" t="s">
        <v>13290</v>
      </c>
    </row>
    <row r="46158" spans="3:3" x14ac:dyDescent="0.3">
      <c r="C46158" t="s">
        <v>13290</v>
      </c>
    </row>
    <row r="46159" spans="3:3" x14ac:dyDescent="0.3">
      <c r="C46159" t="s">
        <v>13290</v>
      </c>
    </row>
    <row r="46160" spans="3:3" x14ac:dyDescent="0.3">
      <c r="C46160" t="s">
        <v>13290</v>
      </c>
    </row>
    <row r="46161" spans="3:3" x14ac:dyDescent="0.3">
      <c r="C46161" t="s">
        <v>13290</v>
      </c>
    </row>
    <row r="46162" spans="3:3" x14ac:dyDescent="0.3">
      <c r="C46162" t="s">
        <v>13290</v>
      </c>
    </row>
    <row r="46163" spans="3:3" x14ac:dyDescent="0.3">
      <c r="C46163" t="s">
        <v>13290</v>
      </c>
    </row>
    <row r="46164" spans="3:3" x14ac:dyDescent="0.3">
      <c r="C46164" t="s">
        <v>13291</v>
      </c>
    </row>
    <row r="46165" spans="3:3" x14ac:dyDescent="0.3">
      <c r="C46165" t="s">
        <v>13291</v>
      </c>
    </row>
    <row r="46166" spans="3:3" x14ac:dyDescent="0.3">
      <c r="C46166" t="s">
        <v>13291</v>
      </c>
    </row>
    <row r="46167" spans="3:3" x14ac:dyDescent="0.3">
      <c r="C46167" t="s">
        <v>13291</v>
      </c>
    </row>
    <row r="46168" spans="3:3" x14ac:dyDescent="0.3">
      <c r="C46168" t="s">
        <v>13291</v>
      </c>
    </row>
    <row r="46169" spans="3:3" x14ac:dyDescent="0.3">
      <c r="C46169" t="s">
        <v>13291</v>
      </c>
    </row>
    <row r="46170" spans="3:3" x14ac:dyDescent="0.3">
      <c r="C46170" t="s">
        <v>13291</v>
      </c>
    </row>
    <row r="46171" spans="3:3" x14ac:dyDescent="0.3">
      <c r="C46171" t="s">
        <v>13291</v>
      </c>
    </row>
    <row r="46172" spans="3:3" x14ac:dyDescent="0.3">
      <c r="C46172" t="s">
        <v>13291</v>
      </c>
    </row>
    <row r="46173" spans="3:3" x14ac:dyDescent="0.3">
      <c r="C46173" t="s">
        <v>13291</v>
      </c>
    </row>
    <row r="46174" spans="3:3" x14ac:dyDescent="0.3">
      <c r="C46174" t="s">
        <v>13291</v>
      </c>
    </row>
    <row r="46175" spans="3:3" x14ac:dyDescent="0.3">
      <c r="C46175" t="s">
        <v>13291</v>
      </c>
    </row>
    <row r="46176" spans="3:3" x14ac:dyDescent="0.3">
      <c r="C46176" t="s">
        <v>13291</v>
      </c>
    </row>
    <row r="46177" spans="3:3" x14ac:dyDescent="0.3">
      <c r="C46177" t="s">
        <v>13291</v>
      </c>
    </row>
    <row r="46178" spans="3:3" x14ac:dyDescent="0.3">
      <c r="C46178" t="s">
        <v>13291</v>
      </c>
    </row>
    <row r="46179" spans="3:3" x14ac:dyDescent="0.3">
      <c r="C46179" t="s">
        <v>13291</v>
      </c>
    </row>
    <row r="46180" spans="3:3" x14ac:dyDescent="0.3">
      <c r="C46180" t="s">
        <v>13291</v>
      </c>
    </row>
    <row r="46181" spans="3:3" x14ac:dyDescent="0.3">
      <c r="C46181" t="s">
        <v>13291</v>
      </c>
    </row>
    <row r="46182" spans="3:3" x14ac:dyDescent="0.3">
      <c r="C46182" t="s">
        <v>13291</v>
      </c>
    </row>
    <row r="46183" spans="3:3" x14ac:dyDescent="0.3">
      <c r="C46183" t="s">
        <v>13291</v>
      </c>
    </row>
    <row r="46184" spans="3:3" x14ac:dyDescent="0.3">
      <c r="C46184" t="s">
        <v>13292</v>
      </c>
    </row>
    <row r="46185" spans="3:3" x14ac:dyDescent="0.3">
      <c r="C46185" t="s">
        <v>13292</v>
      </c>
    </row>
    <row r="46186" spans="3:3" x14ac:dyDescent="0.3">
      <c r="C46186" t="s">
        <v>13292</v>
      </c>
    </row>
    <row r="46187" spans="3:3" x14ac:dyDescent="0.3">
      <c r="C46187" t="s">
        <v>13292</v>
      </c>
    </row>
    <row r="46188" spans="3:3" x14ac:dyDescent="0.3">
      <c r="C46188" t="s">
        <v>13292</v>
      </c>
    </row>
    <row r="46189" spans="3:3" x14ac:dyDescent="0.3">
      <c r="C46189" t="s">
        <v>13292</v>
      </c>
    </row>
    <row r="46190" spans="3:3" x14ac:dyDescent="0.3">
      <c r="C46190" t="s">
        <v>13292</v>
      </c>
    </row>
    <row r="46191" spans="3:3" x14ac:dyDescent="0.3">
      <c r="C46191" t="s">
        <v>13292</v>
      </c>
    </row>
    <row r="46192" spans="3:3" x14ac:dyDescent="0.3">
      <c r="C46192" t="s">
        <v>13292</v>
      </c>
    </row>
    <row r="46193" spans="1:3" x14ac:dyDescent="0.3">
      <c r="C46193" t="s">
        <v>13292</v>
      </c>
    </row>
    <row r="46194" spans="1:3" x14ac:dyDescent="0.3">
      <c r="C46194" t="s">
        <v>13292</v>
      </c>
    </row>
    <row r="46195" spans="1:3" x14ac:dyDescent="0.3">
      <c r="C46195" t="s">
        <v>13292</v>
      </c>
    </row>
    <row r="46196" spans="1:3" x14ac:dyDescent="0.3">
      <c r="C46196" t="s">
        <v>13292</v>
      </c>
    </row>
    <row r="46197" spans="1:3" x14ac:dyDescent="0.3">
      <c r="C46197" t="s">
        <v>13292</v>
      </c>
    </row>
    <row r="46198" spans="1:3" x14ac:dyDescent="0.3">
      <c r="C46198" t="s">
        <v>13292</v>
      </c>
    </row>
    <row r="46199" spans="1:3" x14ac:dyDescent="0.3">
      <c r="C46199" t="s">
        <v>13292</v>
      </c>
    </row>
    <row r="46200" spans="1:3" x14ac:dyDescent="0.3">
      <c r="C46200" t="s">
        <v>13292</v>
      </c>
    </row>
    <row r="46201" spans="1:3" x14ac:dyDescent="0.3">
      <c r="C46201" t="s">
        <v>13292</v>
      </c>
    </row>
    <row r="46202" spans="1:3" x14ac:dyDescent="0.3">
      <c r="C46202" t="s">
        <v>13292</v>
      </c>
    </row>
    <row r="46203" spans="1:3" x14ac:dyDescent="0.3">
      <c r="C46203" t="s">
        <v>13292</v>
      </c>
    </row>
    <row r="46204" spans="1:3" x14ac:dyDescent="0.3">
      <c r="A46204">
        <v>245001554</v>
      </c>
      <c r="B46204" t="s">
        <v>4705</v>
      </c>
      <c r="C46204" t="s">
        <v>13288</v>
      </c>
    </row>
    <row r="46205" spans="1:3" x14ac:dyDescent="0.3">
      <c r="C46205" t="s">
        <v>13288</v>
      </c>
    </row>
    <row r="46206" spans="1:3" x14ac:dyDescent="0.3">
      <c r="C46206" t="s">
        <v>13288</v>
      </c>
    </row>
    <row r="46207" spans="1:3" x14ac:dyDescent="0.3">
      <c r="C46207" t="s">
        <v>13288</v>
      </c>
    </row>
    <row r="46208" spans="1:3" x14ac:dyDescent="0.3">
      <c r="C46208" t="s">
        <v>13288</v>
      </c>
    </row>
    <row r="46209" spans="3:3" x14ac:dyDescent="0.3">
      <c r="C46209" t="s">
        <v>13288</v>
      </c>
    </row>
    <row r="46210" spans="3:3" x14ac:dyDescent="0.3">
      <c r="C46210" t="s">
        <v>13288</v>
      </c>
    </row>
    <row r="46211" spans="3:3" x14ac:dyDescent="0.3">
      <c r="C46211" t="s">
        <v>13288</v>
      </c>
    </row>
    <row r="46212" spans="3:3" x14ac:dyDescent="0.3">
      <c r="C46212" t="s">
        <v>13288</v>
      </c>
    </row>
    <row r="46213" spans="3:3" x14ac:dyDescent="0.3">
      <c r="C46213" t="s">
        <v>13288</v>
      </c>
    </row>
    <row r="46214" spans="3:3" x14ac:dyDescent="0.3">
      <c r="C46214" t="s">
        <v>13288</v>
      </c>
    </row>
    <row r="46215" spans="3:3" x14ac:dyDescent="0.3">
      <c r="C46215" t="s">
        <v>13288</v>
      </c>
    </row>
    <row r="46216" spans="3:3" x14ac:dyDescent="0.3">
      <c r="C46216" t="s">
        <v>13288</v>
      </c>
    </row>
    <row r="46217" spans="3:3" x14ac:dyDescent="0.3">
      <c r="C46217" t="s">
        <v>13288</v>
      </c>
    </row>
    <row r="46218" spans="3:3" x14ac:dyDescent="0.3">
      <c r="C46218" t="s">
        <v>13288</v>
      </c>
    </row>
    <row r="46219" spans="3:3" x14ac:dyDescent="0.3">
      <c r="C46219" t="s">
        <v>13288</v>
      </c>
    </row>
    <row r="46220" spans="3:3" x14ac:dyDescent="0.3">
      <c r="C46220" t="s">
        <v>13288</v>
      </c>
    </row>
    <row r="46221" spans="3:3" x14ac:dyDescent="0.3">
      <c r="C46221" t="s">
        <v>13288</v>
      </c>
    </row>
    <row r="46222" spans="3:3" x14ac:dyDescent="0.3">
      <c r="C46222" t="s">
        <v>13288</v>
      </c>
    </row>
    <row r="46223" spans="3:3" x14ac:dyDescent="0.3">
      <c r="C46223" t="s">
        <v>13288</v>
      </c>
    </row>
    <row r="46224" spans="3:3" x14ac:dyDescent="0.3">
      <c r="C46224" t="s">
        <v>13289</v>
      </c>
    </row>
    <row r="46225" spans="3:3" x14ac:dyDescent="0.3">
      <c r="C46225" t="s">
        <v>13289</v>
      </c>
    </row>
    <row r="46226" spans="3:3" x14ac:dyDescent="0.3">
      <c r="C46226" t="s">
        <v>13289</v>
      </c>
    </row>
    <row r="46227" spans="3:3" x14ac:dyDescent="0.3">
      <c r="C46227" t="s">
        <v>13289</v>
      </c>
    </row>
    <row r="46228" spans="3:3" x14ac:dyDescent="0.3">
      <c r="C46228" t="s">
        <v>13289</v>
      </c>
    </row>
    <row r="46229" spans="3:3" x14ac:dyDescent="0.3">
      <c r="C46229" t="s">
        <v>13289</v>
      </c>
    </row>
    <row r="46230" spans="3:3" x14ac:dyDescent="0.3">
      <c r="C46230" t="s">
        <v>13289</v>
      </c>
    </row>
    <row r="46231" spans="3:3" x14ac:dyDescent="0.3">
      <c r="C46231" t="s">
        <v>13289</v>
      </c>
    </row>
    <row r="46232" spans="3:3" x14ac:dyDescent="0.3">
      <c r="C46232" t="s">
        <v>13289</v>
      </c>
    </row>
    <row r="46233" spans="3:3" x14ac:dyDescent="0.3">
      <c r="C46233" t="s">
        <v>13289</v>
      </c>
    </row>
    <row r="46234" spans="3:3" x14ac:dyDescent="0.3">
      <c r="C46234" t="s">
        <v>13289</v>
      </c>
    </row>
    <row r="46235" spans="3:3" x14ac:dyDescent="0.3">
      <c r="C46235" t="s">
        <v>13289</v>
      </c>
    </row>
    <row r="46236" spans="3:3" x14ac:dyDescent="0.3">
      <c r="C46236" t="s">
        <v>13289</v>
      </c>
    </row>
    <row r="46237" spans="3:3" x14ac:dyDescent="0.3">
      <c r="C46237" t="s">
        <v>13289</v>
      </c>
    </row>
    <row r="46238" spans="3:3" x14ac:dyDescent="0.3">
      <c r="C46238" t="s">
        <v>13289</v>
      </c>
    </row>
    <row r="46239" spans="3:3" x14ac:dyDescent="0.3">
      <c r="C46239" t="s">
        <v>13289</v>
      </c>
    </row>
    <row r="46240" spans="3:3" x14ac:dyDescent="0.3">
      <c r="C46240" t="s">
        <v>13289</v>
      </c>
    </row>
    <row r="46241" spans="3:3" x14ac:dyDescent="0.3">
      <c r="C46241" t="s">
        <v>13289</v>
      </c>
    </row>
    <row r="46242" spans="3:3" x14ac:dyDescent="0.3">
      <c r="C46242" t="s">
        <v>13289</v>
      </c>
    </row>
    <row r="46243" spans="3:3" x14ac:dyDescent="0.3">
      <c r="C46243" t="s">
        <v>13289</v>
      </c>
    </row>
    <row r="46244" spans="3:3" x14ac:dyDescent="0.3">
      <c r="C46244" t="s">
        <v>13290</v>
      </c>
    </row>
    <row r="46245" spans="3:3" x14ac:dyDescent="0.3">
      <c r="C46245" t="s">
        <v>13290</v>
      </c>
    </row>
    <row r="46246" spans="3:3" x14ac:dyDescent="0.3">
      <c r="C46246" t="s">
        <v>13290</v>
      </c>
    </row>
    <row r="46247" spans="3:3" x14ac:dyDescent="0.3">
      <c r="C46247" t="s">
        <v>13290</v>
      </c>
    </row>
    <row r="46248" spans="3:3" x14ac:dyDescent="0.3">
      <c r="C46248" t="s">
        <v>13290</v>
      </c>
    </row>
    <row r="46249" spans="3:3" x14ac:dyDescent="0.3">
      <c r="C46249" t="s">
        <v>13290</v>
      </c>
    </row>
    <row r="46250" spans="3:3" x14ac:dyDescent="0.3">
      <c r="C46250" t="s">
        <v>13290</v>
      </c>
    </row>
    <row r="46251" spans="3:3" x14ac:dyDescent="0.3">
      <c r="C46251" t="s">
        <v>13290</v>
      </c>
    </row>
    <row r="46252" spans="3:3" x14ac:dyDescent="0.3">
      <c r="C46252" t="s">
        <v>13290</v>
      </c>
    </row>
    <row r="46253" spans="3:3" x14ac:dyDescent="0.3">
      <c r="C46253" t="s">
        <v>13290</v>
      </c>
    </row>
    <row r="46254" spans="3:3" x14ac:dyDescent="0.3">
      <c r="C46254" t="s">
        <v>13290</v>
      </c>
    </row>
    <row r="46255" spans="3:3" x14ac:dyDescent="0.3">
      <c r="C46255" t="s">
        <v>13290</v>
      </c>
    </row>
    <row r="46256" spans="3:3" x14ac:dyDescent="0.3">
      <c r="C46256" t="s">
        <v>13290</v>
      </c>
    </row>
    <row r="46257" spans="3:3" x14ac:dyDescent="0.3">
      <c r="C46257" t="s">
        <v>13290</v>
      </c>
    </row>
    <row r="46258" spans="3:3" x14ac:dyDescent="0.3">
      <c r="C46258" t="s">
        <v>13290</v>
      </c>
    </row>
    <row r="46259" spans="3:3" x14ac:dyDescent="0.3">
      <c r="C46259" t="s">
        <v>13290</v>
      </c>
    </row>
    <row r="46260" spans="3:3" x14ac:dyDescent="0.3">
      <c r="C46260" t="s">
        <v>13290</v>
      </c>
    </row>
    <row r="46261" spans="3:3" x14ac:dyDescent="0.3">
      <c r="C46261" t="s">
        <v>13290</v>
      </c>
    </row>
    <row r="46262" spans="3:3" x14ac:dyDescent="0.3">
      <c r="C46262" t="s">
        <v>13290</v>
      </c>
    </row>
    <row r="46263" spans="3:3" x14ac:dyDescent="0.3">
      <c r="C46263" t="s">
        <v>13290</v>
      </c>
    </row>
    <row r="46264" spans="3:3" x14ac:dyDescent="0.3">
      <c r="C46264" t="s">
        <v>13291</v>
      </c>
    </row>
    <row r="46265" spans="3:3" x14ac:dyDescent="0.3">
      <c r="C46265" t="s">
        <v>13291</v>
      </c>
    </row>
    <row r="46266" spans="3:3" x14ac:dyDescent="0.3">
      <c r="C46266" t="s">
        <v>13291</v>
      </c>
    </row>
    <row r="46267" spans="3:3" x14ac:dyDescent="0.3">
      <c r="C46267" t="s">
        <v>13291</v>
      </c>
    </row>
    <row r="46268" spans="3:3" x14ac:dyDescent="0.3">
      <c r="C46268" t="s">
        <v>13291</v>
      </c>
    </row>
    <row r="46269" spans="3:3" x14ac:dyDescent="0.3">
      <c r="C46269" t="s">
        <v>13291</v>
      </c>
    </row>
    <row r="46270" spans="3:3" x14ac:dyDescent="0.3">
      <c r="C46270" t="s">
        <v>13291</v>
      </c>
    </row>
    <row r="46271" spans="3:3" x14ac:dyDescent="0.3">
      <c r="C46271" t="s">
        <v>13291</v>
      </c>
    </row>
    <row r="46272" spans="3:3" x14ac:dyDescent="0.3">
      <c r="C46272" t="s">
        <v>13291</v>
      </c>
    </row>
    <row r="46273" spans="3:3" x14ac:dyDescent="0.3">
      <c r="C46273" t="s">
        <v>13291</v>
      </c>
    </row>
    <row r="46274" spans="3:3" x14ac:dyDescent="0.3">
      <c r="C46274" t="s">
        <v>13291</v>
      </c>
    </row>
    <row r="46275" spans="3:3" x14ac:dyDescent="0.3">
      <c r="C46275" t="s">
        <v>13291</v>
      </c>
    </row>
    <row r="46276" spans="3:3" x14ac:dyDescent="0.3">
      <c r="C46276" t="s">
        <v>13291</v>
      </c>
    </row>
    <row r="46277" spans="3:3" x14ac:dyDescent="0.3">
      <c r="C46277" t="s">
        <v>13291</v>
      </c>
    </row>
    <row r="46278" spans="3:3" x14ac:dyDescent="0.3">
      <c r="C46278" t="s">
        <v>13291</v>
      </c>
    </row>
    <row r="46279" spans="3:3" x14ac:dyDescent="0.3">
      <c r="C46279" t="s">
        <v>13291</v>
      </c>
    </row>
    <row r="46280" spans="3:3" x14ac:dyDescent="0.3">
      <c r="C46280" t="s">
        <v>13291</v>
      </c>
    </row>
    <row r="46281" spans="3:3" x14ac:dyDescent="0.3">
      <c r="C46281" t="s">
        <v>13291</v>
      </c>
    </row>
    <row r="46282" spans="3:3" x14ac:dyDescent="0.3">
      <c r="C46282" t="s">
        <v>13291</v>
      </c>
    </row>
    <row r="46283" spans="3:3" x14ac:dyDescent="0.3">
      <c r="C46283" t="s">
        <v>13291</v>
      </c>
    </row>
    <row r="46284" spans="3:3" x14ac:dyDescent="0.3">
      <c r="C46284" t="s">
        <v>13292</v>
      </c>
    </row>
    <row r="46285" spans="3:3" x14ac:dyDescent="0.3">
      <c r="C46285" t="s">
        <v>13292</v>
      </c>
    </row>
    <row r="46286" spans="3:3" x14ac:dyDescent="0.3">
      <c r="C46286" t="s">
        <v>13292</v>
      </c>
    </row>
    <row r="46287" spans="3:3" x14ac:dyDescent="0.3">
      <c r="C46287" t="s">
        <v>13292</v>
      </c>
    </row>
    <row r="46288" spans="3:3" x14ac:dyDescent="0.3">
      <c r="C46288" t="s">
        <v>13292</v>
      </c>
    </row>
    <row r="46289" spans="1:3" x14ac:dyDescent="0.3">
      <c r="C46289" t="s">
        <v>13292</v>
      </c>
    </row>
    <row r="46290" spans="1:3" x14ac:dyDescent="0.3">
      <c r="C46290" t="s">
        <v>13292</v>
      </c>
    </row>
    <row r="46291" spans="1:3" x14ac:dyDescent="0.3">
      <c r="C46291" t="s">
        <v>13292</v>
      </c>
    </row>
    <row r="46292" spans="1:3" x14ac:dyDescent="0.3">
      <c r="C46292" t="s">
        <v>13292</v>
      </c>
    </row>
    <row r="46293" spans="1:3" x14ac:dyDescent="0.3">
      <c r="C46293" t="s">
        <v>13292</v>
      </c>
    </row>
    <row r="46294" spans="1:3" x14ac:dyDescent="0.3">
      <c r="C46294" t="s">
        <v>13292</v>
      </c>
    </row>
    <row r="46295" spans="1:3" x14ac:dyDescent="0.3">
      <c r="C46295" t="s">
        <v>13292</v>
      </c>
    </row>
    <row r="46296" spans="1:3" x14ac:dyDescent="0.3">
      <c r="C46296" t="s">
        <v>13292</v>
      </c>
    </row>
    <row r="46297" spans="1:3" x14ac:dyDescent="0.3">
      <c r="C46297" t="s">
        <v>13292</v>
      </c>
    </row>
    <row r="46298" spans="1:3" x14ac:dyDescent="0.3">
      <c r="C46298" t="s">
        <v>13292</v>
      </c>
    </row>
    <row r="46299" spans="1:3" x14ac:dyDescent="0.3">
      <c r="C46299" t="s">
        <v>13292</v>
      </c>
    </row>
    <row r="46300" spans="1:3" x14ac:dyDescent="0.3">
      <c r="C46300" t="s">
        <v>13292</v>
      </c>
    </row>
    <row r="46301" spans="1:3" x14ac:dyDescent="0.3">
      <c r="C46301" t="s">
        <v>13292</v>
      </c>
    </row>
    <row r="46302" spans="1:3" x14ac:dyDescent="0.3">
      <c r="C46302" t="s">
        <v>13292</v>
      </c>
    </row>
    <row r="46303" spans="1:3" x14ac:dyDescent="0.3">
      <c r="C46303" t="s">
        <v>13292</v>
      </c>
    </row>
    <row r="46304" spans="1:3" x14ac:dyDescent="0.3">
      <c r="A46304">
        <v>245001555</v>
      </c>
      <c r="B46304" t="s">
        <v>4706</v>
      </c>
      <c r="C46304" t="s">
        <v>13288</v>
      </c>
    </row>
    <row r="46305" spans="3:3" x14ac:dyDescent="0.3">
      <c r="C46305" t="s">
        <v>13288</v>
      </c>
    </row>
    <row r="46306" spans="3:3" x14ac:dyDescent="0.3">
      <c r="C46306" t="s">
        <v>13288</v>
      </c>
    </row>
    <row r="46307" spans="3:3" x14ac:dyDescent="0.3">
      <c r="C46307" t="s">
        <v>13288</v>
      </c>
    </row>
    <row r="46308" spans="3:3" x14ac:dyDescent="0.3">
      <c r="C46308" t="s">
        <v>13288</v>
      </c>
    </row>
    <row r="46309" spans="3:3" x14ac:dyDescent="0.3">
      <c r="C46309" t="s">
        <v>13288</v>
      </c>
    </row>
    <row r="46310" spans="3:3" x14ac:dyDescent="0.3">
      <c r="C46310" t="s">
        <v>13288</v>
      </c>
    </row>
    <row r="46311" spans="3:3" x14ac:dyDescent="0.3">
      <c r="C46311" t="s">
        <v>13288</v>
      </c>
    </row>
    <row r="46312" spans="3:3" x14ac:dyDescent="0.3">
      <c r="C46312" t="s">
        <v>13288</v>
      </c>
    </row>
    <row r="46313" spans="3:3" x14ac:dyDescent="0.3">
      <c r="C46313" t="s">
        <v>13288</v>
      </c>
    </row>
    <row r="46314" spans="3:3" x14ac:dyDescent="0.3">
      <c r="C46314" t="s">
        <v>13288</v>
      </c>
    </row>
    <row r="46315" spans="3:3" x14ac:dyDescent="0.3">
      <c r="C46315" t="s">
        <v>13288</v>
      </c>
    </row>
    <row r="46316" spans="3:3" x14ac:dyDescent="0.3">
      <c r="C46316" t="s">
        <v>13288</v>
      </c>
    </row>
    <row r="46317" spans="3:3" x14ac:dyDescent="0.3">
      <c r="C46317" t="s">
        <v>13288</v>
      </c>
    </row>
    <row r="46318" spans="3:3" x14ac:dyDescent="0.3">
      <c r="C46318" t="s">
        <v>13288</v>
      </c>
    </row>
    <row r="46319" spans="3:3" x14ac:dyDescent="0.3">
      <c r="C46319" t="s">
        <v>13288</v>
      </c>
    </row>
    <row r="46320" spans="3:3" x14ac:dyDescent="0.3">
      <c r="C46320" t="s">
        <v>13288</v>
      </c>
    </row>
    <row r="46321" spans="3:3" x14ac:dyDescent="0.3">
      <c r="C46321" t="s">
        <v>13288</v>
      </c>
    </row>
    <row r="46322" spans="3:3" x14ac:dyDescent="0.3">
      <c r="C46322" t="s">
        <v>13288</v>
      </c>
    </row>
    <row r="46323" spans="3:3" x14ac:dyDescent="0.3">
      <c r="C46323" t="s">
        <v>13288</v>
      </c>
    </row>
    <row r="46324" spans="3:3" x14ac:dyDescent="0.3">
      <c r="C46324" t="s">
        <v>13289</v>
      </c>
    </row>
    <row r="46325" spans="3:3" x14ac:dyDescent="0.3">
      <c r="C46325" t="s">
        <v>13289</v>
      </c>
    </row>
    <row r="46326" spans="3:3" x14ac:dyDescent="0.3">
      <c r="C46326" t="s">
        <v>13289</v>
      </c>
    </row>
    <row r="46327" spans="3:3" x14ac:dyDescent="0.3">
      <c r="C46327" t="s">
        <v>13289</v>
      </c>
    </row>
    <row r="46328" spans="3:3" x14ac:dyDescent="0.3">
      <c r="C46328" t="s">
        <v>13289</v>
      </c>
    </row>
    <row r="46329" spans="3:3" x14ac:dyDescent="0.3">
      <c r="C46329" t="s">
        <v>13289</v>
      </c>
    </row>
    <row r="46330" spans="3:3" x14ac:dyDescent="0.3">
      <c r="C46330" t="s">
        <v>13289</v>
      </c>
    </row>
    <row r="46331" spans="3:3" x14ac:dyDescent="0.3">
      <c r="C46331" t="s">
        <v>13289</v>
      </c>
    </row>
    <row r="46332" spans="3:3" x14ac:dyDescent="0.3">
      <c r="C46332" t="s">
        <v>13289</v>
      </c>
    </row>
    <row r="46333" spans="3:3" x14ac:dyDescent="0.3">
      <c r="C46333" t="s">
        <v>13289</v>
      </c>
    </row>
    <row r="46334" spans="3:3" x14ac:dyDescent="0.3">
      <c r="C46334" t="s">
        <v>13289</v>
      </c>
    </row>
    <row r="46335" spans="3:3" x14ac:dyDescent="0.3">
      <c r="C46335" t="s">
        <v>13289</v>
      </c>
    </row>
    <row r="46336" spans="3:3" x14ac:dyDescent="0.3">
      <c r="C46336" t="s">
        <v>13289</v>
      </c>
    </row>
    <row r="46337" spans="3:3" x14ac:dyDescent="0.3">
      <c r="C46337" t="s">
        <v>13289</v>
      </c>
    </row>
    <row r="46338" spans="3:3" x14ac:dyDescent="0.3">
      <c r="C46338" t="s">
        <v>13289</v>
      </c>
    </row>
    <row r="46339" spans="3:3" x14ac:dyDescent="0.3">
      <c r="C46339" t="s">
        <v>13289</v>
      </c>
    </row>
    <row r="46340" spans="3:3" x14ac:dyDescent="0.3">
      <c r="C46340" t="s">
        <v>13289</v>
      </c>
    </row>
    <row r="46341" spans="3:3" x14ac:dyDescent="0.3">
      <c r="C46341" t="s">
        <v>13289</v>
      </c>
    </row>
    <row r="46342" spans="3:3" x14ac:dyDescent="0.3">
      <c r="C46342" t="s">
        <v>13289</v>
      </c>
    </row>
    <row r="46343" spans="3:3" x14ac:dyDescent="0.3">
      <c r="C46343" t="s">
        <v>13289</v>
      </c>
    </row>
    <row r="46344" spans="3:3" x14ac:dyDescent="0.3">
      <c r="C46344" t="s">
        <v>13290</v>
      </c>
    </row>
    <row r="46345" spans="3:3" x14ac:dyDescent="0.3">
      <c r="C46345" t="s">
        <v>13290</v>
      </c>
    </row>
    <row r="46346" spans="3:3" x14ac:dyDescent="0.3">
      <c r="C46346" t="s">
        <v>13290</v>
      </c>
    </row>
    <row r="46347" spans="3:3" x14ac:dyDescent="0.3">
      <c r="C46347" t="s">
        <v>13290</v>
      </c>
    </row>
    <row r="46348" spans="3:3" x14ac:dyDescent="0.3">
      <c r="C46348" t="s">
        <v>13290</v>
      </c>
    </row>
    <row r="46349" spans="3:3" x14ac:dyDescent="0.3">
      <c r="C46349" t="s">
        <v>13290</v>
      </c>
    </row>
    <row r="46350" spans="3:3" x14ac:dyDescent="0.3">
      <c r="C46350" t="s">
        <v>13290</v>
      </c>
    </row>
    <row r="46351" spans="3:3" x14ac:dyDescent="0.3">
      <c r="C46351" t="s">
        <v>13290</v>
      </c>
    </row>
    <row r="46352" spans="3:3" x14ac:dyDescent="0.3">
      <c r="C46352" t="s">
        <v>13290</v>
      </c>
    </row>
    <row r="46353" spans="3:3" x14ac:dyDescent="0.3">
      <c r="C46353" t="s">
        <v>13290</v>
      </c>
    </row>
    <row r="46354" spans="3:3" x14ac:dyDescent="0.3">
      <c r="C46354" t="s">
        <v>13290</v>
      </c>
    </row>
    <row r="46355" spans="3:3" x14ac:dyDescent="0.3">
      <c r="C46355" t="s">
        <v>13290</v>
      </c>
    </row>
    <row r="46356" spans="3:3" x14ac:dyDescent="0.3">
      <c r="C46356" t="s">
        <v>13290</v>
      </c>
    </row>
    <row r="46357" spans="3:3" x14ac:dyDescent="0.3">
      <c r="C46357" t="s">
        <v>13290</v>
      </c>
    </row>
    <row r="46358" spans="3:3" x14ac:dyDescent="0.3">
      <c r="C46358" t="s">
        <v>13290</v>
      </c>
    </row>
    <row r="46359" spans="3:3" x14ac:dyDescent="0.3">
      <c r="C46359" t="s">
        <v>13290</v>
      </c>
    </row>
    <row r="46360" spans="3:3" x14ac:dyDescent="0.3">
      <c r="C46360" t="s">
        <v>13290</v>
      </c>
    </row>
    <row r="46361" spans="3:3" x14ac:dyDescent="0.3">
      <c r="C46361" t="s">
        <v>13290</v>
      </c>
    </row>
    <row r="46362" spans="3:3" x14ac:dyDescent="0.3">
      <c r="C46362" t="s">
        <v>13290</v>
      </c>
    </row>
    <row r="46363" spans="3:3" x14ac:dyDescent="0.3">
      <c r="C46363" t="s">
        <v>13290</v>
      </c>
    </row>
    <row r="46364" spans="3:3" x14ac:dyDescent="0.3">
      <c r="C46364" t="s">
        <v>13291</v>
      </c>
    </row>
    <row r="46365" spans="3:3" x14ac:dyDescent="0.3">
      <c r="C46365" t="s">
        <v>13291</v>
      </c>
    </row>
    <row r="46366" spans="3:3" x14ac:dyDescent="0.3">
      <c r="C46366" t="s">
        <v>13291</v>
      </c>
    </row>
    <row r="46367" spans="3:3" x14ac:dyDescent="0.3">
      <c r="C46367" t="s">
        <v>13291</v>
      </c>
    </row>
    <row r="46368" spans="3:3" x14ac:dyDescent="0.3">
      <c r="C46368" t="s">
        <v>13291</v>
      </c>
    </row>
    <row r="46369" spans="3:3" x14ac:dyDescent="0.3">
      <c r="C46369" t="s">
        <v>13291</v>
      </c>
    </row>
    <row r="46370" spans="3:3" x14ac:dyDescent="0.3">
      <c r="C46370" t="s">
        <v>13291</v>
      </c>
    </row>
    <row r="46371" spans="3:3" x14ac:dyDescent="0.3">
      <c r="C46371" t="s">
        <v>13291</v>
      </c>
    </row>
    <row r="46372" spans="3:3" x14ac:dyDescent="0.3">
      <c r="C46372" t="s">
        <v>13291</v>
      </c>
    </row>
    <row r="46373" spans="3:3" x14ac:dyDescent="0.3">
      <c r="C46373" t="s">
        <v>13291</v>
      </c>
    </row>
    <row r="46374" spans="3:3" x14ac:dyDescent="0.3">
      <c r="C46374" t="s">
        <v>13291</v>
      </c>
    </row>
    <row r="46375" spans="3:3" x14ac:dyDescent="0.3">
      <c r="C46375" t="s">
        <v>13291</v>
      </c>
    </row>
    <row r="46376" spans="3:3" x14ac:dyDescent="0.3">
      <c r="C46376" t="s">
        <v>13291</v>
      </c>
    </row>
    <row r="46377" spans="3:3" x14ac:dyDescent="0.3">
      <c r="C46377" t="s">
        <v>13291</v>
      </c>
    </row>
    <row r="46378" spans="3:3" x14ac:dyDescent="0.3">
      <c r="C46378" t="s">
        <v>13291</v>
      </c>
    </row>
    <row r="46379" spans="3:3" x14ac:dyDescent="0.3">
      <c r="C46379" t="s">
        <v>13291</v>
      </c>
    </row>
    <row r="46380" spans="3:3" x14ac:dyDescent="0.3">
      <c r="C46380" t="s">
        <v>13291</v>
      </c>
    </row>
    <row r="46381" spans="3:3" x14ac:dyDescent="0.3">
      <c r="C46381" t="s">
        <v>13291</v>
      </c>
    </row>
    <row r="46382" spans="3:3" x14ac:dyDescent="0.3">
      <c r="C46382" t="s">
        <v>13291</v>
      </c>
    </row>
    <row r="46383" spans="3:3" x14ac:dyDescent="0.3">
      <c r="C46383" t="s">
        <v>13291</v>
      </c>
    </row>
    <row r="46384" spans="3:3" x14ac:dyDescent="0.3">
      <c r="C46384" t="s">
        <v>13292</v>
      </c>
    </row>
    <row r="46385" spans="3:3" x14ac:dyDescent="0.3">
      <c r="C46385" t="s">
        <v>13292</v>
      </c>
    </row>
    <row r="46386" spans="3:3" x14ac:dyDescent="0.3">
      <c r="C46386" t="s">
        <v>13292</v>
      </c>
    </row>
    <row r="46387" spans="3:3" x14ac:dyDescent="0.3">
      <c r="C46387" t="s">
        <v>13292</v>
      </c>
    </row>
    <row r="46388" spans="3:3" x14ac:dyDescent="0.3">
      <c r="C46388" t="s">
        <v>13292</v>
      </c>
    </row>
    <row r="46389" spans="3:3" x14ac:dyDescent="0.3">
      <c r="C46389" t="s">
        <v>13292</v>
      </c>
    </row>
    <row r="46390" spans="3:3" x14ac:dyDescent="0.3">
      <c r="C46390" t="s">
        <v>13292</v>
      </c>
    </row>
    <row r="46391" spans="3:3" x14ac:dyDescent="0.3">
      <c r="C46391" t="s">
        <v>13292</v>
      </c>
    </row>
    <row r="46392" spans="3:3" x14ac:dyDescent="0.3">
      <c r="C46392" t="s">
        <v>13292</v>
      </c>
    </row>
    <row r="46393" spans="3:3" x14ac:dyDescent="0.3">
      <c r="C46393" t="s">
        <v>13292</v>
      </c>
    </row>
    <row r="46394" spans="3:3" x14ac:dyDescent="0.3">
      <c r="C46394" t="s">
        <v>13292</v>
      </c>
    </row>
    <row r="46395" spans="3:3" x14ac:dyDescent="0.3">
      <c r="C46395" t="s">
        <v>13292</v>
      </c>
    </row>
    <row r="46396" spans="3:3" x14ac:dyDescent="0.3">
      <c r="C46396" t="s">
        <v>13292</v>
      </c>
    </row>
    <row r="46397" spans="3:3" x14ac:dyDescent="0.3">
      <c r="C46397" t="s">
        <v>13292</v>
      </c>
    </row>
    <row r="46398" spans="3:3" x14ac:dyDescent="0.3">
      <c r="C46398" t="s">
        <v>13292</v>
      </c>
    </row>
    <row r="46399" spans="3:3" x14ac:dyDescent="0.3">
      <c r="C46399" t="s">
        <v>13292</v>
      </c>
    </row>
    <row r="46400" spans="3:3" x14ac:dyDescent="0.3">
      <c r="C46400" t="s">
        <v>13292</v>
      </c>
    </row>
    <row r="46401" spans="1:3" x14ac:dyDescent="0.3">
      <c r="C46401" t="s">
        <v>13292</v>
      </c>
    </row>
    <row r="46402" spans="1:3" x14ac:dyDescent="0.3">
      <c r="C46402" t="s">
        <v>13292</v>
      </c>
    </row>
    <row r="46403" spans="1:3" x14ac:dyDescent="0.3">
      <c r="C46403" t="s">
        <v>13292</v>
      </c>
    </row>
    <row r="46404" spans="1:3" x14ac:dyDescent="0.3">
      <c r="A46404">
        <v>245001556</v>
      </c>
      <c r="B46404" t="s">
        <v>4707</v>
      </c>
      <c r="C46404" t="s">
        <v>13293</v>
      </c>
    </row>
    <row r="46405" spans="1:3" x14ac:dyDescent="0.3">
      <c r="C46405" t="s">
        <v>13293</v>
      </c>
    </row>
    <row r="46406" spans="1:3" x14ac:dyDescent="0.3">
      <c r="C46406" t="s">
        <v>13293</v>
      </c>
    </row>
    <row r="46407" spans="1:3" x14ac:dyDescent="0.3">
      <c r="C46407" t="s">
        <v>13293</v>
      </c>
    </row>
    <row r="46408" spans="1:3" x14ac:dyDescent="0.3">
      <c r="C46408" t="s">
        <v>13293</v>
      </c>
    </row>
    <row r="46409" spans="1:3" x14ac:dyDescent="0.3">
      <c r="C46409" t="s">
        <v>13293</v>
      </c>
    </row>
    <row r="46410" spans="1:3" x14ac:dyDescent="0.3">
      <c r="C46410" t="s">
        <v>13293</v>
      </c>
    </row>
    <row r="46411" spans="1:3" x14ac:dyDescent="0.3">
      <c r="C46411" t="s">
        <v>13293</v>
      </c>
    </row>
    <row r="46412" spans="1:3" x14ac:dyDescent="0.3">
      <c r="C46412" t="s">
        <v>13293</v>
      </c>
    </row>
    <row r="46413" spans="1:3" x14ac:dyDescent="0.3">
      <c r="C46413" t="s">
        <v>13293</v>
      </c>
    </row>
    <row r="46414" spans="1:3" x14ac:dyDescent="0.3">
      <c r="C46414" t="s">
        <v>13293</v>
      </c>
    </row>
    <row r="46415" spans="1:3" x14ac:dyDescent="0.3">
      <c r="C46415" t="s">
        <v>13293</v>
      </c>
    </row>
    <row r="46416" spans="1:3" x14ac:dyDescent="0.3">
      <c r="C46416" t="s">
        <v>13293</v>
      </c>
    </row>
    <row r="46417" spans="3:3" x14ac:dyDescent="0.3">
      <c r="C46417" t="s">
        <v>13293</v>
      </c>
    </row>
    <row r="46418" spans="3:3" x14ac:dyDescent="0.3">
      <c r="C46418" t="s">
        <v>13293</v>
      </c>
    </row>
    <row r="46419" spans="3:3" x14ac:dyDescent="0.3">
      <c r="C46419" t="s">
        <v>13293</v>
      </c>
    </row>
    <row r="46420" spans="3:3" x14ac:dyDescent="0.3">
      <c r="C46420" t="s">
        <v>13293</v>
      </c>
    </row>
    <row r="46421" spans="3:3" x14ac:dyDescent="0.3">
      <c r="C46421" t="s">
        <v>13293</v>
      </c>
    </row>
    <row r="46422" spans="3:3" x14ac:dyDescent="0.3">
      <c r="C46422" t="s">
        <v>13293</v>
      </c>
    </row>
    <row r="46423" spans="3:3" x14ac:dyDescent="0.3">
      <c r="C46423" t="s">
        <v>13293</v>
      </c>
    </row>
    <row r="46424" spans="3:3" x14ac:dyDescent="0.3">
      <c r="C46424" t="s">
        <v>13294</v>
      </c>
    </row>
    <row r="46425" spans="3:3" x14ac:dyDescent="0.3">
      <c r="C46425" t="s">
        <v>13294</v>
      </c>
    </row>
    <row r="46426" spans="3:3" x14ac:dyDescent="0.3">
      <c r="C46426" t="s">
        <v>13294</v>
      </c>
    </row>
    <row r="46427" spans="3:3" x14ac:dyDescent="0.3">
      <c r="C46427" t="s">
        <v>13294</v>
      </c>
    </row>
    <row r="46428" spans="3:3" x14ac:dyDescent="0.3">
      <c r="C46428" t="s">
        <v>13294</v>
      </c>
    </row>
    <row r="46429" spans="3:3" x14ac:dyDescent="0.3">
      <c r="C46429" t="s">
        <v>13294</v>
      </c>
    </row>
    <row r="46430" spans="3:3" x14ac:dyDescent="0.3">
      <c r="C46430" t="s">
        <v>13294</v>
      </c>
    </row>
    <row r="46431" spans="3:3" x14ac:dyDescent="0.3">
      <c r="C46431" t="s">
        <v>13294</v>
      </c>
    </row>
    <row r="46432" spans="3:3" x14ac:dyDescent="0.3">
      <c r="C46432" t="s">
        <v>13294</v>
      </c>
    </row>
    <row r="46433" spans="3:3" x14ac:dyDescent="0.3">
      <c r="C46433" t="s">
        <v>13294</v>
      </c>
    </row>
    <row r="46434" spans="3:3" x14ac:dyDescent="0.3">
      <c r="C46434" t="s">
        <v>13294</v>
      </c>
    </row>
    <row r="46435" spans="3:3" x14ac:dyDescent="0.3">
      <c r="C46435" t="s">
        <v>13294</v>
      </c>
    </row>
    <row r="46436" spans="3:3" x14ac:dyDescent="0.3">
      <c r="C46436" t="s">
        <v>13294</v>
      </c>
    </row>
    <row r="46437" spans="3:3" x14ac:dyDescent="0.3">
      <c r="C46437" t="s">
        <v>13294</v>
      </c>
    </row>
    <row r="46438" spans="3:3" x14ac:dyDescent="0.3">
      <c r="C46438" t="s">
        <v>13294</v>
      </c>
    </row>
    <row r="46439" spans="3:3" x14ac:dyDescent="0.3">
      <c r="C46439" t="s">
        <v>13294</v>
      </c>
    </row>
    <row r="46440" spans="3:3" x14ac:dyDescent="0.3">
      <c r="C46440" t="s">
        <v>13294</v>
      </c>
    </row>
    <row r="46441" spans="3:3" x14ac:dyDescent="0.3">
      <c r="C46441" t="s">
        <v>13294</v>
      </c>
    </row>
    <row r="46442" spans="3:3" x14ac:dyDescent="0.3">
      <c r="C46442" t="s">
        <v>13294</v>
      </c>
    </row>
    <row r="46443" spans="3:3" x14ac:dyDescent="0.3">
      <c r="C46443" t="s">
        <v>13294</v>
      </c>
    </row>
    <row r="46444" spans="3:3" x14ac:dyDescent="0.3">
      <c r="C46444" t="s">
        <v>13295</v>
      </c>
    </row>
    <row r="46445" spans="3:3" x14ac:dyDescent="0.3">
      <c r="C46445" t="s">
        <v>13295</v>
      </c>
    </row>
    <row r="46446" spans="3:3" x14ac:dyDescent="0.3">
      <c r="C46446" t="s">
        <v>13295</v>
      </c>
    </row>
    <row r="46447" spans="3:3" x14ac:dyDescent="0.3">
      <c r="C46447" t="s">
        <v>13295</v>
      </c>
    </row>
    <row r="46448" spans="3:3" x14ac:dyDescent="0.3">
      <c r="C46448" t="s">
        <v>13295</v>
      </c>
    </row>
    <row r="46449" spans="3:3" x14ac:dyDescent="0.3">
      <c r="C46449" t="s">
        <v>13295</v>
      </c>
    </row>
    <row r="46450" spans="3:3" x14ac:dyDescent="0.3">
      <c r="C46450" t="s">
        <v>13295</v>
      </c>
    </row>
    <row r="46451" spans="3:3" x14ac:dyDescent="0.3">
      <c r="C46451" t="s">
        <v>13295</v>
      </c>
    </row>
    <row r="46452" spans="3:3" x14ac:dyDescent="0.3">
      <c r="C46452" t="s">
        <v>13295</v>
      </c>
    </row>
    <row r="46453" spans="3:3" x14ac:dyDescent="0.3">
      <c r="C46453" t="s">
        <v>13295</v>
      </c>
    </row>
    <row r="46454" spans="3:3" x14ac:dyDescent="0.3">
      <c r="C46454" t="s">
        <v>13295</v>
      </c>
    </row>
    <row r="46455" spans="3:3" x14ac:dyDescent="0.3">
      <c r="C46455" t="s">
        <v>13295</v>
      </c>
    </row>
    <row r="46456" spans="3:3" x14ac:dyDescent="0.3">
      <c r="C46456" t="s">
        <v>13295</v>
      </c>
    </row>
    <row r="46457" spans="3:3" x14ac:dyDescent="0.3">
      <c r="C46457" t="s">
        <v>13295</v>
      </c>
    </row>
    <row r="46458" spans="3:3" x14ac:dyDescent="0.3">
      <c r="C46458" t="s">
        <v>13295</v>
      </c>
    </row>
    <row r="46459" spans="3:3" x14ac:dyDescent="0.3">
      <c r="C46459" t="s">
        <v>13295</v>
      </c>
    </row>
    <row r="46460" spans="3:3" x14ac:dyDescent="0.3">
      <c r="C46460" t="s">
        <v>13295</v>
      </c>
    </row>
    <row r="46461" spans="3:3" x14ac:dyDescent="0.3">
      <c r="C46461" t="s">
        <v>13295</v>
      </c>
    </row>
    <row r="46462" spans="3:3" x14ac:dyDescent="0.3">
      <c r="C46462" t="s">
        <v>13295</v>
      </c>
    </row>
    <row r="46463" spans="3:3" x14ac:dyDescent="0.3">
      <c r="C46463" t="s">
        <v>13295</v>
      </c>
    </row>
    <row r="46464" spans="3:3" x14ac:dyDescent="0.3">
      <c r="C46464" t="s">
        <v>13296</v>
      </c>
    </row>
    <row r="46465" spans="3:3" x14ac:dyDescent="0.3">
      <c r="C46465" t="s">
        <v>13296</v>
      </c>
    </row>
    <row r="46466" spans="3:3" x14ac:dyDescent="0.3">
      <c r="C46466" t="s">
        <v>13296</v>
      </c>
    </row>
    <row r="46467" spans="3:3" x14ac:dyDescent="0.3">
      <c r="C46467" t="s">
        <v>13296</v>
      </c>
    </row>
    <row r="46468" spans="3:3" x14ac:dyDescent="0.3">
      <c r="C46468" t="s">
        <v>13296</v>
      </c>
    </row>
    <row r="46469" spans="3:3" x14ac:dyDescent="0.3">
      <c r="C46469" t="s">
        <v>13296</v>
      </c>
    </row>
    <row r="46470" spans="3:3" x14ac:dyDescent="0.3">
      <c r="C46470" t="s">
        <v>13296</v>
      </c>
    </row>
    <row r="46471" spans="3:3" x14ac:dyDescent="0.3">
      <c r="C46471" t="s">
        <v>13296</v>
      </c>
    </row>
    <row r="46472" spans="3:3" x14ac:dyDescent="0.3">
      <c r="C46472" t="s">
        <v>13296</v>
      </c>
    </row>
    <row r="46473" spans="3:3" x14ac:dyDescent="0.3">
      <c r="C46473" t="s">
        <v>13296</v>
      </c>
    </row>
    <row r="46474" spans="3:3" x14ac:dyDescent="0.3">
      <c r="C46474" t="s">
        <v>13296</v>
      </c>
    </row>
    <row r="46475" spans="3:3" x14ac:dyDescent="0.3">
      <c r="C46475" t="s">
        <v>13296</v>
      </c>
    </row>
    <row r="46476" spans="3:3" x14ac:dyDescent="0.3">
      <c r="C46476" t="s">
        <v>13296</v>
      </c>
    </row>
    <row r="46477" spans="3:3" x14ac:dyDescent="0.3">
      <c r="C46477" t="s">
        <v>13296</v>
      </c>
    </row>
    <row r="46478" spans="3:3" x14ac:dyDescent="0.3">
      <c r="C46478" t="s">
        <v>13296</v>
      </c>
    </row>
    <row r="46479" spans="3:3" x14ac:dyDescent="0.3">
      <c r="C46479" t="s">
        <v>13296</v>
      </c>
    </row>
    <row r="46480" spans="3:3" x14ac:dyDescent="0.3">
      <c r="C46480" t="s">
        <v>13296</v>
      </c>
    </row>
    <row r="46481" spans="3:3" x14ac:dyDescent="0.3">
      <c r="C46481" t="s">
        <v>13296</v>
      </c>
    </row>
    <row r="46482" spans="3:3" x14ac:dyDescent="0.3">
      <c r="C46482" t="s">
        <v>13296</v>
      </c>
    </row>
    <row r="46483" spans="3:3" x14ac:dyDescent="0.3">
      <c r="C46483" t="s">
        <v>13296</v>
      </c>
    </row>
    <row r="46484" spans="3:3" x14ac:dyDescent="0.3">
      <c r="C46484" t="s">
        <v>13297</v>
      </c>
    </row>
    <row r="46485" spans="3:3" x14ac:dyDescent="0.3">
      <c r="C46485" t="s">
        <v>13297</v>
      </c>
    </row>
    <row r="46486" spans="3:3" x14ac:dyDescent="0.3">
      <c r="C46486" t="s">
        <v>13297</v>
      </c>
    </row>
    <row r="46487" spans="3:3" x14ac:dyDescent="0.3">
      <c r="C46487" t="s">
        <v>13297</v>
      </c>
    </row>
    <row r="46488" spans="3:3" x14ac:dyDescent="0.3">
      <c r="C46488" t="s">
        <v>13297</v>
      </c>
    </row>
    <row r="46489" spans="3:3" x14ac:dyDescent="0.3">
      <c r="C46489" t="s">
        <v>13297</v>
      </c>
    </row>
    <row r="46490" spans="3:3" x14ac:dyDescent="0.3">
      <c r="C46490" t="s">
        <v>13297</v>
      </c>
    </row>
    <row r="46491" spans="3:3" x14ac:dyDescent="0.3">
      <c r="C46491" t="s">
        <v>13297</v>
      </c>
    </row>
    <row r="46492" spans="3:3" x14ac:dyDescent="0.3">
      <c r="C46492" t="s">
        <v>13297</v>
      </c>
    </row>
    <row r="46493" spans="3:3" x14ac:dyDescent="0.3">
      <c r="C46493" t="s">
        <v>13297</v>
      </c>
    </row>
    <row r="46494" spans="3:3" x14ac:dyDescent="0.3">
      <c r="C46494" t="s">
        <v>13297</v>
      </c>
    </row>
    <row r="46495" spans="3:3" x14ac:dyDescent="0.3">
      <c r="C46495" t="s">
        <v>13297</v>
      </c>
    </row>
    <row r="46496" spans="3:3" x14ac:dyDescent="0.3">
      <c r="C46496" t="s">
        <v>13297</v>
      </c>
    </row>
    <row r="46497" spans="1:3" x14ac:dyDescent="0.3">
      <c r="C46497" t="s">
        <v>13297</v>
      </c>
    </row>
    <row r="46498" spans="1:3" x14ac:dyDescent="0.3">
      <c r="C46498" t="s">
        <v>13297</v>
      </c>
    </row>
    <row r="46499" spans="1:3" x14ac:dyDescent="0.3">
      <c r="C46499" t="s">
        <v>13297</v>
      </c>
    </row>
    <row r="46500" spans="1:3" x14ac:dyDescent="0.3">
      <c r="C46500" t="s">
        <v>13297</v>
      </c>
    </row>
    <row r="46501" spans="1:3" x14ac:dyDescent="0.3">
      <c r="C46501" t="s">
        <v>13297</v>
      </c>
    </row>
    <row r="46502" spans="1:3" x14ac:dyDescent="0.3">
      <c r="C46502" t="s">
        <v>13297</v>
      </c>
    </row>
    <row r="46503" spans="1:3" x14ac:dyDescent="0.3">
      <c r="C46503" t="s">
        <v>13297</v>
      </c>
    </row>
    <row r="46504" spans="1:3" x14ac:dyDescent="0.3">
      <c r="A46504">
        <v>245001557</v>
      </c>
      <c r="B46504" t="s">
        <v>4708</v>
      </c>
      <c r="C46504" t="s">
        <v>13293</v>
      </c>
    </row>
    <row r="46505" spans="1:3" x14ac:dyDescent="0.3">
      <c r="C46505" t="s">
        <v>13293</v>
      </c>
    </row>
    <row r="46506" spans="1:3" x14ac:dyDescent="0.3">
      <c r="C46506" t="s">
        <v>13293</v>
      </c>
    </row>
    <row r="46507" spans="1:3" x14ac:dyDescent="0.3">
      <c r="C46507" t="s">
        <v>13293</v>
      </c>
    </row>
    <row r="46508" spans="1:3" x14ac:dyDescent="0.3">
      <c r="C46508" t="s">
        <v>13293</v>
      </c>
    </row>
    <row r="46509" spans="1:3" x14ac:dyDescent="0.3">
      <c r="C46509" t="s">
        <v>13293</v>
      </c>
    </row>
    <row r="46510" spans="1:3" x14ac:dyDescent="0.3">
      <c r="C46510" t="s">
        <v>13293</v>
      </c>
    </row>
    <row r="46511" spans="1:3" x14ac:dyDescent="0.3">
      <c r="C46511" t="s">
        <v>13293</v>
      </c>
    </row>
    <row r="46512" spans="1:3" x14ac:dyDescent="0.3">
      <c r="C46512" t="s">
        <v>13293</v>
      </c>
    </row>
    <row r="46513" spans="3:3" x14ac:dyDescent="0.3">
      <c r="C46513" t="s">
        <v>13293</v>
      </c>
    </row>
    <row r="46514" spans="3:3" x14ac:dyDescent="0.3">
      <c r="C46514" t="s">
        <v>13293</v>
      </c>
    </row>
    <row r="46515" spans="3:3" x14ac:dyDescent="0.3">
      <c r="C46515" t="s">
        <v>13293</v>
      </c>
    </row>
    <row r="46516" spans="3:3" x14ac:dyDescent="0.3">
      <c r="C46516" t="s">
        <v>13293</v>
      </c>
    </row>
    <row r="46517" spans="3:3" x14ac:dyDescent="0.3">
      <c r="C46517" t="s">
        <v>13293</v>
      </c>
    </row>
    <row r="46518" spans="3:3" x14ac:dyDescent="0.3">
      <c r="C46518" t="s">
        <v>13293</v>
      </c>
    </row>
    <row r="46519" spans="3:3" x14ac:dyDescent="0.3">
      <c r="C46519" t="s">
        <v>13293</v>
      </c>
    </row>
    <row r="46520" spans="3:3" x14ac:dyDescent="0.3">
      <c r="C46520" t="s">
        <v>13293</v>
      </c>
    </row>
    <row r="46521" spans="3:3" x14ac:dyDescent="0.3">
      <c r="C46521" t="s">
        <v>13293</v>
      </c>
    </row>
    <row r="46522" spans="3:3" x14ac:dyDescent="0.3">
      <c r="C46522" t="s">
        <v>13293</v>
      </c>
    </row>
    <row r="46523" spans="3:3" x14ac:dyDescent="0.3">
      <c r="C46523" t="s">
        <v>13293</v>
      </c>
    </row>
    <row r="46524" spans="3:3" x14ac:dyDescent="0.3">
      <c r="C46524" t="s">
        <v>13294</v>
      </c>
    </row>
    <row r="46525" spans="3:3" x14ac:dyDescent="0.3">
      <c r="C46525" t="s">
        <v>13294</v>
      </c>
    </row>
    <row r="46526" spans="3:3" x14ac:dyDescent="0.3">
      <c r="C46526" t="s">
        <v>13294</v>
      </c>
    </row>
    <row r="46527" spans="3:3" x14ac:dyDescent="0.3">
      <c r="C46527" t="s">
        <v>13294</v>
      </c>
    </row>
    <row r="46528" spans="3:3" x14ac:dyDescent="0.3">
      <c r="C46528" t="s">
        <v>13294</v>
      </c>
    </row>
    <row r="46529" spans="3:3" x14ac:dyDescent="0.3">
      <c r="C46529" t="s">
        <v>13294</v>
      </c>
    </row>
    <row r="46530" spans="3:3" x14ac:dyDescent="0.3">
      <c r="C46530" t="s">
        <v>13294</v>
      </c>
    </row>
    <row r="46531" spans="3:3" x14ac:dyDescent="0.3">
      <c r="C46531" t="s">
        <v>13294</v>
      </c>
    </row>
    <row r="46532" spans="3:3" x14ac:dyDescent="0.3">
      <c r="C46532" t="s">
        <v>13294</v>
      </c>
    </row>
    <row r="46533" spans="3:3" x14ac:dyDescent="0.3">
      <c r="C46533" t="s">
        <v>13294</v>
      </c>
    </row>
    <row r="46534" spans="3:3" x14ac:dyDescent="0.3">
      <c r="C46534" t="s">
        <v>13294</v>
      </c>
    </row>
    <row r="46535" spans="3:3" x14ac:dyDescent="0.3">
      <c r="C46535" t="s">
        <v>13294</v>
      </c>
    </row>
    <row r="46536" spans="3:3" x14ac:dyDescent="0.3">
      <c r="C46536" t="s">
        <v>13294</v>
      </c>
    </row>
    <row r="46537" spans="3:3" x14ac:dyDescent="0.3">
      <c r="C46537" t="s">
        <v>13294</v>
      </c>
    </row>
    <row r="46538" spans="3:3" x14ac:dyDescent="0.3">
      <c r="C46538" t="s">
        <v>13294</v>
      </c>
    </row>
    <row r="46539" spans="3:3" x14ac:dyDescent="0.3">
      <c r="C46539" t="s">
        <v>13294</v>
      </c>
    </row>
    <row r="46540" spans="3:3" x14ac:dyDescent="0.3">
      <c r="C46540" t="s">
        <v>13294</v>
      </c>
    </row>
    <row r="46541" spans="3:3" x14ac:dyDescent="0.3">
      <c r="C46541" t="s">
        <v>13294</v>
      </c>
    </row>
    <row r="46542" spans="3:3" x14ac:dyDescent="0.3">
      <c r="C46542" t="s">
        <v>13294</v>
      </c>
    </row>
    <row r="46543" spans="3:3" x14ac:dyDescent="0.3">
      <c r="C46543" t="s">
        <v>13294</v>
      </c>
    </row>
    <row r="46544" spans="3:3" x14ac:dyDescent="0.3">
      <c r="C46544" t="s">
        <v>13295</v>
      </c>
    </row>
    <row r="46545" spans="3:3" x14ac:dyDescent="0.3">
      <c r="C46545" t="s">
        <v>13295</v>
      </c>
    </row>
    <row r="46546" spans="3:3" x14ac:dyDescent="0.3">
      <c r="C46546" t="s">
        <v>13295</v>
      </c>
    </row>
    <row r="46547" spans="3:3" x14ac:dyDescent="0.3">
      <c r="C46547" t="s">
        <v>13295</v>
      </c>
    </row>
    <row r="46548" spans="3:3" x14ac:dyDescent="0.3">
      <c r="C46548" t="s">
        <v>13295</v>
      </c>
    </row>
    <row r="46549" spans="3:3" x14ac:dyDescent="0.3">
      <c r="C46549" t="s">
        <v>13295</v>
      </c>
    </row>
    <row r="46550" spans="3:3" x14ac:dyDescent="0.3">
      <c r="C46550" t="s">
        <v>13295</v>
      </c>
    </row>
    <row r="46551" spans="3:3" x14ac:dyDescent="0.3">
      <c r="C46551" t="s">
        <v>13295</v>
      </c>
    </row>
    <row r="46552" spans="3:3" x14ac:dyDescent="0.3">
      <c r="C46552" t="s">
        <v>13295</v>
      </c>
    </row>
    <row r="46553" spans="3:3" x14ac:dyDescent="0.3">
      <c r="C46553" t="s">
        <v>13295</v>
      </c>
    </row>
    <row r="46554" spans="3:3" x14ac:dyDescent="0.3">
      <c r="C46554" t="s">
        <v>13295</v>
      </c>
    </row>
    <row r="46555" spans="3:3" x14ac:dyDescent="0.3">
      <c r="C46555" t="s">
        <v>13295</v>
      </c>
    </row>
    <row r="46556" spans="3:3" x14ac:dyDescent="0.3">
      <c r="C46556" t="s">
        <v>13295</v>
      </c>
    </row>
    <row r="46557" spans="3:3" x14ac:dyDescent="0.3">
      <c r="C46557" t="s">
        <v>13295</v>
      </c>
    </row>
    <row r="46558" spans="3:3" x14ac:dyDescent="0.3">
      <c r="C46558" t="s">
        <v>13295</v>
      </c>
    </row>
    <row r="46559" spans="3:3" x14ac:dyDescent="0.3">
      <c r="C46559" t="s">
        <v>13295</v>
      </c>
    </row>
    <row r="46560" spans="3:3" x14ac:dyDescent="0.3">
      <c r="C46560" t="s">
        <v>13295</v>
      </c>
    </row>
    <row r="46561" spans="3:3" x14ac:dyDescent="0.3">
      <c r="C46561" t="s">
        <v>13295</v>
      </c>
    </row>
    <row r="46562" spans="3:3" x14ac:dyDescent="0.3">
      <c r="C46562" t="s">
        <v>13295</v>
      </c>
    </row>
    <row r="46563" spans="3:3" x14ac:dyDescent="0.3">
      <c r="C46563" t="s">
        <v>13295</v>
      </c>
    </row>
    <row r="46564" spans="3:3" x14ac:dyDescent="0.3">
      <c r="C46564" t="s">
        <v>13296</v>
      </c>
    </row>
    <row r="46565" spans="3:3" x14ac:dyDescent="0.3">
      <c r="C46565" t="s">
        <v>13296</v>
      </c>
    </row>
    <row r="46566" spans="3:3" x14ac:dyDescent="0.3">
      <c r="C46566" t="s">
        <v>13296</v>
      </c>
    </row>
    <row r="46567" spans="3:3" x14ac:dyDescent="0.3">
      <c r="C46567" t="s">
        <v>13296</v>
      </c>
    </row>
    <row r="46568" spans="3:3" x14ac:dyDescent="0.3">
      <c r="C46568" t="s">
        <v>13296</v>
      </c>
    </row>
    <row r="46569" spans="3:3" x14ac:dyDescent="0.3">
      <c r="C46569" t="s">
        <v>13296</v>
      </c>
    </row>
    <row r="46570" spans="3:3" x14ac:dyDescent="0.3">
      <c r="C46570" t="s">
        <v>13296</v>
      </c>
    </row>
    <row r="46571" spans="3:3" x14ac:dyDescent="0.3">
      <c r="C46571" t="s">
        <v>13296</v>
      </c>
    </row>
    <row r="46572" spans="3:3" x14ac:dyDescent="0.3">
      <c r="C46572" t="s">
        <v>13296</v>
      </c>
    </row>
    <row r="46573" spans="3:3" x14ac:dyDescent="0.3">
      <c r="C46573" t="s">
        <v>13296</v>
      </c>
    </row>
    <row r="46574" spans="3:3" x14ac:dyDescent="0.3">
      <c r="C46574" t="s">
        <v>13296</v>
      </c>
    </row>
    <row r="46575" spans="3:3" x14ac:dyDescent="0.3">
      <c r="C46575" t="s">
        <v>13296</v>
      </c>
    </row>
    <row r="46576" spans="3:3" x14ac:dyDescent="0.3">
      <c r="C46576" t="s">
        <v>13296</v>
      </c>
    </row>
    <row r="46577" spans="3:3" x14ac:dyDescent="0.3">
      <c r="C46577" t="s">
        <v>13296</v>
      </c>
    </row>
    <row r="46578" spans="3:3" x14ac:dyDescent="0.3">
      <c r="C46578" t="s">
        <v>13296</v>
      </c>
    </row>
    <row r="46579" spans="3:3" x14ac:dyDescent="0.3">
      <c r="C46579" t="s">
        <v>13296</v>
      </c>
    </row>
    <row r="46580" spans="3:3" x14ac:dyDescent="0.3">
      <c r="C46580" t="s">
        <v>13296</v>
      </c>
    </row>
    <row r="46581" spans="3:3" x14ac:dyDescent="0.3">
      <c r="C46581" t="s">
        <v>13296</v>
      </c>
    </row>
    <row r="46582" spans="3:3" x14ac:dyDescent="0.3">
      <c r="C46582" t="s">
        <v>13296</v>
      </c>
    </row>
    <row r="46583" spans="3:3" x14ac:dyDescent="0.3">
      <c r="C46583" t="s">
        <v>13296</v>
      </c>
    </row>
    <row r="46584" spans="3:3" x14ac:dyDescent="0.3">
      <c r="C46584" t="s">
        <v>13297</v>
      </c>
    </row>
    <row r="46585" spans="3:3" x14ac:dyDescent="0.3">
      <c r="C46585" t="s">
        <v>13297</v>
      </c>
    </row>
    <row r="46586" spans="3:3" x14ac:dyDescent="0.3">
      <c r="C46586" t="s">
        <v>13297</v>
      </c>
    </row>
    <row r="46587" spans="3:3" x14ac:dyDescent="0.3">
      <c r="C46587" t="s">
        <v>13297</v>
      </c>
    </row>
    <row r="46588" spans="3:3" x14ac:dyDescent="0.3">
      <c r="C46588" t="s">
        <v>13297</v>
      </c>
    </row>
    <row r="46589" spans="3:3" x14ac:dyDescent="0.3">
      <c r="C46589" t="s">
        <v>13297</v>
      </c>
    </row>
    <row r="46590" spans="3:3" x14ac:dyDescent="0.3">
      <c r="C46590" t="s">
        <v>13297</v>
      </c>
    </row>
    <row r="46591" spans="3:3" x14ac:dyDescent="0.3">
      <c r="C46591" t="s">
        <v>13297</v>
      </c>
    </row>
    <row r="46592" spans="3:3" x14ac:dyDescent="0.3">
      <c r="C46592" t="s">
        <v>13297</v>
      </c>
    </row>
    <row r="46593" spans="1:3" x14ac:dyDescent="0.3">
      <c r="C46593" t="s">
        <v>13297</v>
      </c>
    </row>
    <row r="46594" spans="1:3" x14ac:dyDescent="0.3">
      <c r="C46594" t="s">
        <v>13297</v>
      </c>
    </row>
    <row r="46595" spans="1:3" x14ac:dyDescent="0.3">
      <c r="C46595" t="s">
        <v>13297</v>
      </c>
    </row>
    <row r="46596" spans="1:3" x14ac:dyDescent="0.3">
      <c r="C46596" t="s">
        <v>13297</v>
      </c>
    </row>
    <row r="46597" spans="1:3" x14ac:dyDescent="0.3">
      <c r="C46597" t="s">
        <v>13297</v>
      </c>
    </row>
    <row r="46598" spans="1:3" x14ac:dyDescent="0.3">
      <c r="C46598" t="s">
        <v>13297</v>
      </c>
    </row>
    <row r="46599" spans="1:3" x14ac:dyDescent="0.3">
      <c r="C46599" t="s">
        <v>13297</v>
      </c>
    </row>
    <row r="46600" spans="1:3" x14ac:dyDescent="0.3">
      <c r="C46600" t="s">
        <v>13297</v>
      </c>
    </row>
    <row r="46601" spans="1:3" x14ac:dyDescent="0.3">
      <c r="C46601" t="s">
        <v>13297</v>
      </c>
    </row>
    <row r="46602" spans="1:3" x14ac:dyDescent="0.3">
      <c r="C46602" t="s">
        <v>13297</v>
      </c>
    </row>
    <row r="46603" spans="1:3" x14ac:dyDescent="0.3">
      <c r="C46603" t="s">
        <v>13297</v>
      </c>
    </row>
    <row r="46604" spans="1:3" x14ac:dyDescent="0.3">
      <c r="A46604">
        <v>245001558</v>
      </c>
      <c r="B46604" t="s">
        <v>4709</v>
      </c>
      <c r="C46604" t="s">
        <v>13293</v>
      </c>
    </row>
    <row r="46605" spans="1:3" x14ac:dyDescent="0.3">
      <c r="C46605" t="s">
        <v>13293</v>
      </c>
    </row>
    <row r="46606" spans="1:3" x14ac:dyDescent="0.3">
      <c r="C46606" t="s">
        <v>13293</v>
      </c>
    </row>
    <row r="46607" spans="1:3" x14ac:dyDescent="0.3">
      <c r="C46607" t="s">
        <v>13293</v>
      </c>
    </row>
    <row r="46608" spans="1:3" x14ac:dyDescent="0.3">
      <c r="C46608" t="s">
        <v>13293</v>
      </c>
    </row>
    <row r="46609" spans="3:3" x14ac:dyDescent="0.3">
      <c r="C46609" t="s">
        <v>13293</v>
      </c>
    </row>
    <row r="46610" spans="3:3" x14ac:dyDescent="0.3">
      <c r="C46610" t="s">
        <v>13293</v>
      </c>
    </row>
    <row r="46611" spans="3:3" x14ac:dyDescent="0.3">
      <c r="C46611" t="s">
        <v>13293</v>
      </c>
    </row>
    <row r="46612" spans="3:3" x14ac:dyDescent="0.3">
      <c r="C46612" t="s">
        <v>13293</v>
      </c>
    </row>
    <row r="46613" spans="3:3" x14ac:dyDescent="0.3">
      <c r="C46613" t="s">
        <v>13293</v>
      </c>
    </row>
    <row r="46614" spans="3:3" x14ac:dyDescent="0.3">
      <c r="C46614" t="s">
        <v>13293</v>
      </c>
    </row>
    <row r="46615" spans="3:3" x14ac:dyDescent="0.3">
      <c r="C46615" t="s">
        <v>13293</v>
      </c>
    </row>
    <row r="46616" spans="3:3" x14ac:dyDescent="0.3">
      <c r="C46616" t="s">
        <v>13293</v>
      </c>
    </row>
    <row r="46617" spans="3:3" x14ac:dyDescent="0.3">
      <c r="C46617" t="s">
        <v>13293</v>
      </c>
    </row>
    <row r="46618" spans="3:3" x14ac:dyDescent="0.3">
      <c r="C46618" t="s">
        <v>13293</v>
      </c>
    </row>
    <row r="46619" spans="3:3" x14ac:dyDescent="0.3">
      <c r="C46619" t="s">
        <v>13293</v>
      </c>
    </row>
    <row r="46620" spans="3:3" x14ac:dyDescent="0.3">
      <c r="C46620" t="s">
        <v>13293</v>
      </c>
    </row>
    <row r="46621" spans="3:3" x14ac:dyDescent="0.3">
      <c r="C46621" t="s">
        <v>13293</v>
      </c>
    </row>
    <row r="46622" spans="3:3" x14ac:dyDescent="0.3">
      <c r="C46622" t="s">
        <v>13293</v>
      </c>
    </row>
    <row r="46623" spans="3:3" x14ac:dyDescent="0.3">
      <c r="C46623" t="s">
        <v>13293</v>
      </c>
    </row>
    <row r="46624" spans="3:3" x14ac:dyDescent="0.3">
      <c r="C46624" t="s">
        <v>13294</v>
      </c>
    </row>
    <row r="46625" spans="3:3" x14ac:dyDescent="0.3">
      <c r="C46625" t="s">
        <v>13294</v>
      </c>
    </row>
    <row r="46626" spans="3:3" x14ac:dyDescent="0.3">
      <c r="C46626" t="s">
        <v>13294</v>
      </c>
    </row>
    <row r="46627" spans="3:3" x14ac:dyDescent="0.3">
      <c r="C46627" t="s">
        <v>13294</v>
      </c>
    </row>
    <row r="46628" spans="3:3" x14ac:dyDescent="0.3">
      <c r="C46628" t="s">
        <v>13294</v>
      </c>
    </row>
    <row r="46629" spans="3:3" x14ac:dyDescent="0.3">
      <c r="C46629" t="s">
        <v>13294</v>
      </c>
    </row>
    <row r="46630" spans="3:3" x14ac:dyDescent="0.3">
      <c r="C46630" t="s">
        <v>13294</v>
      </c>
    </row>
    <row r="46631" spans="3:3" x14ac:dyDescent="0.3">
      <c r="C46631" t="s">
        <v>13294</v>
      </c>
    </row>
    <row r="46632" spans="3:3" x14ac:dyDescent="0.3">
      <c r="C46632" t="s">
        <v>13294</v>
      </c>
    </row>
    <row r="46633" spans="3:3" x14ac:dyDescent="0.3">
      <c r="C46633" t="s">
        <v>13294</v>
      </c>
    </row>
    <row r="46634" spans="3:3" x14ac:dyDescent="0.3">
      <c r="C46634" t="s">
        <v>13294</v>
      </c>
    </row>
    <row r="46635" spans="3:3" x14ac:dyDescent="0.3">
      <c r="C46635" t="s">
        <v>13294</v>
      </c>
    </row>
    <row r="46636" spans="3:3" x14ac:dyDescent="0.3">
      <c r="C46636" t="s">
        <v>13294</v>
      </c>
    </row>
    <row r="46637" spans="3:3" x14ac:dyDescent="0.3">
      <c r="C46637" t="s">
        <v>13294</v>
      </c>
    </row>
    <row r="46638" spans="3:3" x14ac:dyDescent="0.3">
      <c r="C46638" t="s">
        <v>13294</v>
      </c>
    </row>
    <row r="46639" spans="3:3" x14ac:dyDescent="0.3">
      <c r="C46639" t="s">
        <v>13294</v>
      </c>
    </row>
    <row r="46640" spans="3:3" x14ac:dyDescent="0.3">
      <c r="C46640" t="s">
        <v>13294</v>
      </c>
    </row>
    <row r="46641" spans="3:3" x14ac:dyDescent="0.3">
      <c r="C46641" t="s">
        <v>13294</v>
      </c>
    </row>
    <row r="46642" spans="3:3" x14ac:dyDescent="0.3">
      <c r="C46642" t="s">
        <v>13294</v>
      </c>
    </row>
    <row r="46643" spans="3:3" x14ac:dyDescent="0.3">
      <c r="C46643" t="s">
        <v>13294</v>
      </c>
    </row>
    <row r="46644" spans="3:3" x14ac:dyDescent="0.3">
      <c r="C46644" t="s">
        <v>13295</v>
      </c>
    </row>
    <row r="46645" spans="3:3" x14ac:dyDescent="0.3">
      <c r="C46645" t="s">
        <v>13295</v>
      </c>
    </row>
    <row r="46646" spans="3:3" x14ac:dyDescent="0.3">
      <c r="C46646" t="s">
        <v>13295</v>
      </c>
    </row>
    <row r="46647" spans="3:3" x14ac:dyDescent="0.3">
      <c r="C46647" t="s">
        <v>13295</v>
      </c>
    </row>
    <row r="46648" spans="3:3" x14ac:dyDescent="0.3">
      <c r="C46648" t="s">
        <v>13295</v>
      </c>
    </row>
    <row r="46649" spans="3:3" x14ac:dyDescent="0.3">
      <c r="C46649" t="s">
        <v>13295</v>
      </c>
    </row>
    <row r="46650" spans="3:3" x14ac:dyDescent="0.3">
      <c r="C46650" t="s">
        <v>13295</v>
      </c>
    </row>
    <row r="46651" spans="3:3" x14ac:dyDescent="0.3">
      <c r="C46651" t="s">
        <v>13295</v>
      </c>
    </row>
    <row r="46652" spans="3:3" x14ac:dyDescent="0.3">
      <c r="C46652" t="s">
        <v>13295</v>
      </c>
    </row>
    <row r="46653" spans="3:3" x14ac:dyDescent="0.3">
      <c r="C46653" t="s">
        <v>13295</v>
      </c>
    </row>
    <row r="46654" spans="3:3" x14ac:dyDescent="0.3">
      <c r="C46654" t="s">
        <v>13295</v>
      </c>
    </row>
    <row r="46655" spans="3:3" x14ac:dyDescent="0.3">
      <c r="C46655" t="s">
        <v>13295</v>
      </c>
    </row>
    <row r="46656" spans="3:3" x14ac:dyDescent="0.3">
      <c r="C46656" t="s">
        <v>13295</v>
      </c>
    </row>
    <row r="46657" spans="3:3" x14ac:dyDescent="0.3">
      <c r="C46657" t="s">
        <v>13295</v>
      </c>
    </row>
    <row r="46658" spans="3:3" x14ac:dyDescent="0.3">
      <c r="C46658" t="s">
        <v>13295</v>
      </c>
    </row>
    <row r="46659" spans="3:3" x14ac:dyDescent="0.3">
      <c r="C46659" t="s">
        <v>13295</v>
      </c>
    </row>
    <row r="46660" spans="3:3" x14ac:dyDescent="0.3">
      <c r="C46660" t="s">
        <v>13295</v>
      </c>
    </row>
    <row r="46661" spans="3:3" x14ac:dyDescent="0.3">
      <c r="C46661" t="s">
        <v>13295</v>
      </c>
    </row>
    <row r="46662" spans="3:3" x14ac:dyDescent="0.3">
      <c r="C46662" t="s">
        <v>13295</v>
      </c>
    </row>
    <row r="46663" spans="3:3" x14ac:dyDescent="0.3">
      <c r="C46663" t="s">
        <v>13295</v>
      </c>
    </row>
    <row r="46664" spans="3:3" x14ac:dyDescent="0.3">
      <c r="C46664" t="s">
        <v>13296</v>
      </c>
    </row>
    <row r="46665" spans="3:3" x14ac:dyDescent="0.3">
      <c r="C46665" t="s">
        <v>13296</v>
      </c>
    </row>
    <row r="46666" spans="3:3" x14ac:dyDescent="0.3">
      <c r="C46666" t="s">
        <v>13296</v>
      </c>
    </row>
    <row r="46667" spans="3:3" x14ac:dyDescent="0.3">
      <c r="C46667" t="s">
        <v>13296</v>
      </c>
    </row>
    <row r="46668" spans="3:3" x14ac:dyDescent="0.3">
      <c r="C46668" t="s">
        <v>13296</v>
      </c>
    </row>
    <row r="46669" spans="3:3" x14ac:dyDescent="0.3">
      <c r="C46669" t="s">
        <v>13296</v>
      </c>
    </row>
    <row r="46670" spans="3:3" x14ac:dyDescent="0.3">
      <c r="C46670" t="s">
        <v>13296</v>
      </c>
    </row>
    <row r="46671" spans="3:3" x14ac:dyDescent="0.3">
      <c r="C46671" t="s">
        <v>13296</v>
      </c>
    </row>
    <row r="46672" spans="3:3" x14ac:dyDescent="0.3">
      <c r="C46672" t="s">
        <v>13296</v>
      </c>
    </row>
    <row r="46673" spans="3:3" x14ac:dyDescent="0.3">
      <c r="C46673" t="s">
        <v>13296</v>
      </c>
    </row>
    <row r="46674" spans="3:3" x14ac:dyDescent="0.3">
      <c r="C46674" t="s">
        <v>13296</v>
      </c>
    </row>
    <row r="46675" spans="3:3" x14ac:dyDescent="0.3">
      <c r="C46675" t="s">
        <v>13296</v>
      </c>
    </row>
    <row r="46676" spans="3:3" x14ac:dyDescent="0.3">
      <c r="C46676" t="s">
        <v>13296</v>
      </c>
    </row>
    <row r="46677" spans="3:3" x14ac:dyDescent="0.3">
      <c r="C46677" t="s">
        <v>13296</v>
      </c>
    </row>
    <row r="46678" spans="3:3" x14ac:dyDescent="0.3">
      <c r="C46678" t="s">
        <v>13296</v>
      </c>
    </row>
    <row r="46679" spans="3:3" x14ac:dyDescent="0.3">
      <c r="C46679" t="s">
        <v>13296</v>
      </c>
    </row>
    <row r="46680" spans="3:3" x14ac:dyDescent="0.3">
      <c r="C46680" t="s">
        <v>13296</v>
      </c>
    </row>
    <row r="46681" spans="3:3" x14ac:dyDescent="0.3">
      <c r="C46681" t="s">
        <v>13296</v>
      </c>
    </row>
    <row r="46682" spans="3:3" x14ac:dyDescent="0.3">
      <c r="C46682" t="s">
        <v>13296</v>
      </c>
    </row>
    <row r="46683" spans="3:3" x14ac:dyDescent="0.3">
      <c r="C46683" t="s">
        <v>13296</v>
      </c>
    </row>
    <row r="46684" spans="3:3" x14ac:dyDescent="0.3">
      <c r="C46684" t="s">
        <v>13297</v>
      </c>
    </row>
    <row r="46685" spans="3:3" x14ac:dyDescent="0.3">
      <c r="C46685" t="s">
        <v>13297</v>
      </c>
    </row>
    <row r="46686" spans="3:3" x14ac:dyDescent="0.3">
      <c r="C46686" t="s">
        <v>13297</v>
      </c>
    </row>
    <row r="46687" spans="3:3" x14ac:dyDescent="0.3">
      <c r="C46687" t="s">
        <v>13297</v>
      </c>
    </row>
    <row r="46688" spans="3:3" x14ac:dyDescent="0.3">
      <c r="C46688" t="s">
        <v>13297</v>
      </c>
    </row>
    <row r="46689" spans="1:3" x14ac:dyDescent="0.3">
      <c r="C46689" t="s">
        <v>13297</v>
      </c>
    </row>
    <row r="46690" spans="1:3" x14ac:dyDescent="0.3">
      <c r="C46690" t="s">
        <v>13297</v>
      </c>
    </row>
    <row r="46691" spans="1:3" x14ac:dyDescent="0.3">
      <c r="C46691" t="s">
        <v>13297</v>
      </c>
    </row>
    <row r="46692" spans="1:3" x14ac:dyDescent="0.3">
      <c r="C46692" t="s">
        <v>13297</v>
      </c>
    </row>
    <row r="46693" spans="1:3" x14ac:dyDescent="0.3">
      <c r="C46693" t="s">
        <v>13297</v>
      </c>
    </row>
    <row r="46694" spans="1:3" x14ac:dyDescent="0.3">
      <c r="C46694" t="s">
        <v>13297</v>
      </c>
    </row>
    <row r="46695" spans="1:3" x14ac:dyDescent="0.3">
      <c r="C46695" t="s">
        <v>13297</v>
      </c>
    </row>
    <row r="46696" spans="1:3" x14ac:dyDescent="0.3">
      <c r="C46696" t="s">
        <v>13297</v>
      </c>
    </row>
    <row r="46697" spans="1:3" x14ac:dyDescent="0.3">
      <c r="C46697" t="s">
        <v>13297</v>
      </c>
    </row>
    <row r="46698" spans="1:3" x14ac:dyDescent="0.3">
      <c r="C46698" t="s">
        <v>13297</v>
      </c>
    </row>
    <row r="46699" spans="1:3" x14ac:dyDescent="0.3">
      <c r="C46699" t="s">
        <v>13297</v>
      </c>
    </row>
    <row r="46700" spans="1:3" x14ac:dyDescent="0.3">
      <c r="C46700" t="s">
        <v>13297</v>
      </c>
    </row>
    <row r="46701" spans="1:3" x14ac:dyDescent="0.3">
      <c r="C46701" t="s">
        <v>13297</v>
      </c>
    </row>
    <row r="46702" spans="1:3" x14ac:dyDescent="0.3">
      <c r="C46702" t="s">
        <v>13297</v>
      </c>
    </row>
    <row r="46703" spans="1:3" x14ac:dyDescent="0.3">
      <c r="C46703" t="s">
        <v>13297</v>
      </c>
    </row>
    <row r="46704" spans="1:3" x14ac:dyDescent="0.3">
      <c r="A46704">
        <v>245001559</v>
      </c>
      <c r="B46704" t="s">
        <v>4710</v>
      </c>
      <c r="C46704" t="s">
        <v>13293</v>
      </c>
    </row>
    <row r="46705" spans="3:3" x14ac:dyDescent="0.3">
      <c r="C46705" t="s">
        <v>13293</v>
      </c>
    </row>
    <row r="46706" spans="3:3" x14ac:dyDescent="0.3">
      <c r="C46706" t="s">
        <v>13293</v>
      </c>
    </row>
    <row r="46707" spans="3:3" x14ac:dyDescent="0.3">
      <c r="C46707" t="s">
        <v>13293</v>
      </c>
    </row>
    <row r="46708" spans="3:3" x14ac:dyDescent="0.3">
      <c r="C46708" t="s">
        <v>13293</v>
      </c>
    </row>
    <row r="46709" spans="3:3" x14ac:dyDescent="0.3">
      <c r="C46709" t="s">
        <v>13293</v>
      </c>
    </row>
    <row r="46710" spans="3:3" x14ac:dyDescent="0.3">
      <c r="C46710" t="s">
        <v>13293</v>
      </c>
    </row>
    <row r="46711" spans="3:3" x14ac:dyDescent="0.3">
      <c r="C46711" t="s">
        <v>13293</v>
      </c>
    </row>
    <row r="46712" spans="3:3" x14ac:dyDescent="0.3">
      <c r="C46712" t="s">
        <v>13293</v>
      </c>
    </row>
    <row r="46713" spans="3:3" x14ac:dyDescent="0.3">
      <c r="C46713" t="s">
        <v>13293</v>
      </c>
    </row>
    <row r="46714" spans="3:3" x14ac:dyDescent="0.3">
      <c r="C46714" t="s">
        <v>13293</v>
      </c>
    </row>
    <row r="46715" spans="3:3" x14ac:dyDescent="0.3">
      <c r="C46715" t="s">
        <v>13293</v>
      </c>
    </row>
    <row r="46716" spans="3:3" x14ac:dyDescent="0.3">
      <c r="C46716" t="s">
        <v>13293</v>
      </c>
    </row>
    <row r="46717" spans="3:3" x14ac:dyDescent="0.3">
      <c r="C46717" t="s">
        <v>13293</v>
      </c>
    </row>
    <row r="46718" spans="3:3" x14ac:dyDescent="0.3">
      <c r="C46718" t="s">
        <v>13293</v>
      </c>
    </row>
    <row r="46719" spans="3:3" x14ac:dyDescent="0.3">
      <c r="C46719" t="s">
        <v>13293</v>
      </c>
    </row>
    <row r="46720" spans="3:3" x14ac:dyDescent="0.3">
      <c r="C46720" t="s">
        <v>13293</v>
      </c>
    </row>
    <row r="46721" spans="3:3" x14ac:dyDescent="0.3">
      <c r="C46721" t="s">
        <v>13293</v>
      </c>
    </row>
    <row r="46722" spans="3:3" x14ac:dyDescent="0.3">
      <c r="C46722" t="s">
        <v>13293</v>
      </c>
    </row>
    <row r="46723" spans="3:3" x14ac:dyDescent="0.3">
      <c r="C46723" t="s">
        <v>13293</v>
      </c>
    </row>
    <row r="46724" spans="3:3" x14ac:dyDescent="0.3">
      <c r="C46724" t="s">
        <v>13294</v>
      </c>
    </row>
    <row r="46725" spans="3:3" x14ac:dyDescent="0.3">
      <c r="C46725" t="s">
        <v>13294</v>
      </c>
    </row>
    <row r="46726" spans="3:3" x14ac:dyDescent="0.3">
      <c r="C46726" t="s">
        <v>13294</v>
      </c>
    </row>
    <row r="46727" spans="3:3" x14ac:dyDescent="0.3">
      <c r="C46727" t="s">
        <v>13294</v>
      </c>
    </row>
    <row r="46728" spans="3:3" x14ac:dyDescent="0.3">
      <c r="C46728" t="s">
        <v>13294</v>
      </c>
    </row>
    <row r="46729" spans="3:3" x14ac:dyDescent="0.3">
      <c r="C46729" t="s">
        <v>13294</v>
      </c>
    </row>
    <row r="46730" spans="3:3" x14ac:dyDescent="0.3">
      <c r="C46730" t="s">
        <v>13294</v>
      </c>
    </row>
    <row r="46731" spans="3:3" x14ac:dyDescent="0.3">
      <c r="C46731" t="s">
        <v>13294</v>
      </c>
    </row>
    <row r="46732" spans="3:3" x14ac:dyDescent="0.3">
      <c r="C46732" t="s">
        <v>13294</v>
      </c>
    </row>
    <row r="46733" spans="3:3" x14ac:dyDescent="0.3">
      <c r="C46733" t="s">
        <v>13294</v>
      </c>
    </row>
    <row r="46734" spans="3:3" x14ac:dyDescent="0.3">
      <c r="C46734" t="s">
        <v>13294</v>
      </c>
    </row>
    <row r="46735" spans="3:3" x14ac:dyDescent="0.3">
      <c r="C46735" t="s">
        <v>13294</v>
      </c>
    </row>
    <row r="46736" spans="3:3" x14ac:dyDescent="0.3">
      <c r="C46736" t="s">
        <v>13294</v>
      </c>
    </row>
    <row r="46737" spans="3:3" x14ac:dyDescent="0.3">
      <c r="C46737" t="s">
        <v>13294</v>
      </c>
    </row>
    <row r="46738" spans="3:3" x14ac:dyDescent="0.3">
      <c r="C46738" t="s">
        <v>13294</v>
      </c>
    </row>
    <row r="46739" spans="3:3" x14ac:dyDescent="0.3">
      <c r="C46739" t="s">
        <v>13294</v>
      </c>
    </row>
    <row r="46740" spans="3:3" x14ac:dyDescent="0.3">
      <c r="C46740" t="s">
        <v>13294</v>
      </c>
    </row>
    <row r="46741" spans="3:3" x14ac:dyDescent="0.3">
      <c r="C46741" t="s">
        <v>13294</v>
      </c>
    </row>
    <row r="46742" spans="3:3" x14ac:dyDescent="0.3">
      <c r="C46742" t="s">
        <v>13294</v>
      </c>
    </row>
    <row r="46743" spans="3:3" x14ac:dyDescent="0.3">
      <c r="C46743" t="s">
        <v>13294</v>
      </c>
    </row>
    <row r="46744" spans="3:3" x14ac:dyDescent="0.3">
      <c r="C46744" t="s">
        <v>13295</v>
      </c>
    </row>
    <row r="46745" spans="3:3" x14ac:dyDescent="0.3">
      <c r="C46745" t="s">
        <v>13295</v>
      </c>
    </row>
    <row r="46746" spans="3:3" x14ac:dyDescent="0.3">
      <c r="C46746" t="s">
        <v>13295</v>
      </c>
    </row>
    <row r="46747" spans="3:3" x14ac:dyDescent="0.3">
      <c r="C46747" t="s">
        <v>13295</v>
      </c>
    </row>
    <row r="46748" spans="3:3" x14ac:dyDescent="0.3">
      <c r="C46748" t="s">
        <v>13295</v>
      </c>
    </row>
    <row r="46749" spans="3:3" x14ac:dyDescent="0.3">
      <c r="C46749" t="s">
        <v>13295</v>
      </c>
    </row>
    <row r="46750" spans="3:3" x14ac:dyDescent="0.3">
      <c r="C46750" t="s">
        <v>13295</v>
      </c>
    </row>
    <row r="46751" spans="3:3" x14ac:dyDescent="0.3">
      <c r="C46751" t="s">
        <v>13295</v>
      </c>
    </row>
    <row r="46752" spans="3:3" x14ac:dyDescent="0.3">
      <c r="C46752" t="s">
        <v>13295</v>
      </c>
    </row>
    <row r="46753" spans="3:3" x14ac:dyDescent="0.3">
      <c r="C46753" t="s">
        <v>13295</v>
      </c>
    </row>
    <row r="46754" spans="3:3" x14ac:dyDescent="0.3">
      <c r="C46754" t="s">
        <v>13295</v>
      </c>
    </row>
    <row r="46755" spans="3:3" x14ac:dyDescent="0.3">
      <c r="C46755" t="s">
        <v>13295</v>
      </c>
    </row>
    <row r="46756" spans="3:3" x14ac:dyDescent="0.3">
      <c r="C46756" t="s">
        <v>13295</v>
      </c>
    </row>
    <row r="46757" spans="3:3" x14ac:dyDescent="0.3">
      <c r="C46757" t="s">
        <v>13295</v>
      </c>
    </row>
    <row r="46758" spans="3:3" x14ac:dyDescent="0.3">
      <c r="C46758" t="s">
        <v>13295</v>
      </c>
    </row>
    <row r="46759" spans="3:3" x14ac:dyDescent="0.3">
      <c r="C46759" t="s">
        <v>13295</v>
      </c>
    </row>
    <row r="46760" spans="3:3" x14ac:dyDescent="0.3">
      <c r="C46760" t="s">
        <v>13295</v>
      </c>
    </row>
    <row r="46761" spans="3:3" x14ac:dyDescent="0.3">
      <c r="C46761" t="s">
        <v>13295</v>
      </c>
    </row>
    <row r="46762" spans="3:3" x14ac:dyDescent="0.3">
      <c r="C46762" t="s">
        <v>13295</v>
      </c>
    </row>
    <row r="46763" spans="3:3" x14ac:dyDescent="0.3">
      <c r="C46763" t="s">
        <v>13295</v>
      </c>
    </row>
    <row r="46764" spans="3:3" x14ac:dyDescent="0.3">
      <c r="C46764" t="s">
        <v>13296</v>
      </c>
    </row>
    <row r="46765" spans="3:3" x14ac:dyDescent="0.3">
      <c r="C46765" t="s">
        <v>13296</v>
      </c>
    </row>
    <row r="46766" spans="3:3" x14ac:dyDescent="0.3">
      <c r="C46766" t="s">
        <v>13296</v>
      </c>
    </row>
    <row r="46767" spans="3:3" x14ac:dyDescent="0.3">
      <c r="C46767" t="s">
        <v>13296</v>
      </c>
    </row>
    <row r="46768" spans="3:3" x14ac:dyDescent="0.3">
      <c r="C46768" t="s">
        <v>13296</v>
      </c>
    </row>
    <row r="46769" spans="3:3" x14ac:dyDescent="0.3">
      <c r="C46769" t="s">
        <v>13296</v>
      </c>
    </row>
    <row r="46770" spans="3:3" x14ac:dyDescent="0.3">
      <c r="C46770" t="s">
        <v>13296</v>
      </c>
    </row>
    <row r="46771" spans="3:3" x14ac:dyDescent="0.3">
      <c r="C46771" t="s">
        <v>13296</v>
      </c>
    </row>
    <row r="46772" spans="3:3" x14ac:dyDescent="0.3">
      <c r="C46772" t="s">
        <v>13296</v>
      </c>
    </row>
    <row r="46773" spans="3:3" x14ac:dyDescent="0.3">
      <c r="C46773" t="s">
        <v>13296</v>
      </c>
    </row>
    <row r="46774" spans="3:3" x14ac:dyDescent="0.3">
      <c r="C46774" t="s">
        <v>13296</v>
      </c>
    </row>
    <row r="46775" spans="3:3" x14ac:dyDescent="0.3">
      <c r="C46775" t="s">
        <v>13296</v>
      </c>
    </row>
    <row r="46776" spans="3:3" x14ac:dyDescent="0.3">
      <c r="C46776" t="s">
        <v>13296</v>
      </c>
    </row>
    <row r="46777" spans="3:3" x14ac:dyDescent="0.3">
      <c r="C46777" t="s">
        <v>13296</v>
      </c>
    </row>
    <row r="46778" spans="3:3" x14ac:dyDescent="0.3">
      <c r="C46778" t="s">
        <v>13296</v>
      </c>
    </row>
    <row r="46779" spans="3:3" x14ac:dyDescent="0.3">
      <c r="C46779" t="s">
        <v>13296</v>
      </c>
    </row>
    <row r="46780" spans="3:3" x14ac:dyDescent="0.3">
      <c r="C46780" t="s">
        <v>13296</v>
      </c>
    </row>
    <row r="46781" spans="3:3" x14ac:dyDescent="0.3">
      <c r="C46781" t="s">
        <v>13296</v>
      </c>
    </row>
    <row r="46782" spans="3:3" x14ac:dyDescent="0.3">
      <c r="C46782" t="s">
        <v>13296</v>
      </c>
    </row>
    <row r="46783" spans="3:3" x14ac:dyDescent="0.3">
      <c r="C46783" t="s">
        <v>13296</v>
      </c>
    </row>
    <row r="46784" spans="3:3" x14ac:dyDescent="0.3">
      <c r="C46784" t="s">
        <v>13297</v>
      </c>
    </row>
    <row r="46785" spans="3:3" x14ac:dyDescent="0.3">
      <c r="C46785" t="s">
        <v>13297</v>
      </c>
    </row>
    <row r="46786" spans="3:3" x14ac:dyDescent="0.3">
      <c r="C46786" t="s">
        <v>13297</v>
      </c>
    </row>
    <row r="46787" spans="3:3" x14ac:dyDescent="0.3">
      <c r="C46787" t="s">
        <v>13297</v>
      </c>
    </row>
    <row r="46788" spans="3:3" x14ac:dyDescent="0.3">
      <c r="C46788" t="s">
        <v>13297</v>
      </c>
    </row>
    <row r="46789" spans="3:3" x14ac:dyDescent="0.3">
      <c r="C46789" t="s">
        <v>13297</v>
      </c>
    </row>
    <row r="46790" spans="3:3" x14ac:dyDescent="0.3">
      <c r="C46790" t="s">
        <v>13297</v>
      </c>
    </row>
    <row r="46791" spans="3:3" x14ac:dyDescent="0.3">
      <c r="C46791" t="s">
        <v>13297</v>
      </c>
    </row>
    <row r="46792" spans="3:3" x14ac:dyDescent="0.3">
      <c r="C46792" t="s">
        <v>13297</v>
      </c>
    </row>
    <row r="46793" spans="3:3" x14ac:dyDescent="0.3">
      <c r="C46793" t="s">
        <v>13297</v>
      </c>
    </row>
    <row r="46794" spans="3:3" x14ac:dyDescent="0.3">
      <c r="C46794" t="s">
        <v>13297</v>
      </c>
    </row>
    <row r="46795" spans="3:3" x14ac:dyDescent="0.3">
      <c r="C46795" t="s">
        <v>13297</v>
      </c>
    </row>
    <row r="46796" spans="3:3" x14ac:dyDescent="0.3">
      <c r="C46796" t="s">
        <v>13297</v>
      </c>
    </row>
    <row r="46797" spans="3:3" x14ac:dyDescent="0.3">
      <c r="C46797" t="s">
        <v>13297</v>
      </c>
    </row>
    <row r="46798" spans="3:3" x14ac:dyDescent="0.3">
      <c r="C46798" t="s">
        <v>13297</v>
      </c>
    </row>
    <row r="46799" spans="3:3" x14ac:dyDescent="0.3">
      <c r="C46799" t="s">
        <v>13297</v>
      </c>
    </row>
    <row r="46800" spans="3:3" x14ac:dyDescent="0.3">
      <c r="C46800" t="s">
        <v>13297</v>
      </c>
    </row>
    <row r="46801" spans="1:3" x14ac:dyDescent="0.3">
      <c r="C46801" t="s">
        <v>13297</v>
      </c>
    </row>
    <row r="46802" spans="1:3" x14ac:dyDescent="0.3">
      <c r="C46802" t="s">
        <v>13297</v>
      </c>
    </row>
    <row r="46803" spans="1:3" x14ac:dyDescent="0.3">
      <c r="C46803" t="s">
        <v>13297</v>
      </c>
    </row>
    <row r="46804" spans="1:3" x14ac:dyDescent="0.3">
      <c r="A46804">
        <v>245001560</v>
      </c>
      <c r="B46804" t="s">
        <v>4691</v>
      </c>
      <c r="C46804" t="s">
        <v>13273</v>
      </c>
    </row>
    <row r="46805" spans="1:3" x14ac:dyDescent="0.3">
      <c r="C46805" t="s">
        <v>13273</v>
      </c>
    </row>
    <row r="46806" spans="1:3" x14ac:dyDescent="0.3">
      <c r="C46806" t="s">
        <v>13273</v>
      </c>
    </row>
    <row r="46807" spans="1:3" x14ac:dyDescent="0.3">
      <c r="C46807" t="s">
        <v>13273</v>
      </c>
    </row>
    <row r="46808" spans="1:3" x14ac:dyDescent="0.3">
      <c r="C46808" t="s">
        <v>13273</v>
      </c>
    </row>
    <row r="46809" spans="1:3" x14ac:dyDescent="0.3">
      <c r="C46809" t="s">
        <v>13273</v>
      </c>
    </row>
    <row r="46810" spans="1:3" x14ac:dyDescent="0.3">
      <c r="C46810" t="s">
        <v>13273</v>
      </c>
    </row>
    <row r="46811" spans="1:3" x14ac:dyDescent="0.3">
      <c r="C46811" t="s">
        <v>13273</v>
      </c>
    </row>
    <row r="46812" spans="1:3" x14ac:dyDescent="0.3">
      <c r="C46812" t="s">
        <v>13273</v>
      </c>
    </row>
    <row r="46813" spans="1:3" x14ac:dyDescent="0.3">
      <c r="C46813" t="s">
        <v>13273</v>
      </c>
    </row>
    <row r="46814" spans="1:3" x14ac:dyDescent="0.3">
      <c r="C46814" t="s">
        <v>13273</v>
      </c>
    </row>
    <row r="46815" spans="1:3" x14ac:dyDescent="0.3">
      <c r="C46815" t="s">
        <v>13273</v>
      </c>
    </row>
    <row r="46816" spans="1:3" x14ac:dyDescent="0.3">
      <c r="C46816" t="s">
        <v>13273</v>
      </c>
    </row>
    <row r="46817" spans="3:3" x14ac:dyDescent="0.3">
      <c r="C46817" t="s">
        <v>13273</v>
      </c>
    </row>
    <row r="46818" spans="3:3" x14ac:dyDescent="0.3">
      <c r="C46818" t="s">
        <v>13273</v>
      </c>
    </row>
    <row r="46819" spans="3:3" x14ac:dyDescent="0.3">
      <c r="C46819" t="s">
        <v>13273</v>
      </c>
    </row>
    <row r="46820" spans="3:3" x14ac:dyDescent="0.3">
      <c r="C46820" t="s">
        <v>13273</v>
      </c>
    </row>
    <row r="46821" spans="3:3" x14ac:dyDescent="0.3">
      <c r="C46821" t="s">
        <v>13273</v>
      </c>
    </row>
    <row r="46822" spans="3:3" x14ac:dyDescent="0.3">
      <c r="C46822" t="s">
        <v>13273</v>
      </c>
    </row>
    <row r="46823" spans="3:3" x14ac:dyDescent="0.3">
      <c r="C46823" t="s">
        <v>13273</v>
      </c>
    </row>
    <row r="46824" spans="3:3" x14ac:dyDescent="0.3">
      <c r="C46824" t="s">
        <v>13274</v>
      </c>
    </row>
    <row r="46825" spans="3:3" x14ac:dyDescent="0.3">
      <c r="C46825" t="s">
        <v>13274</v>
      </c>
    </row>
    <row r="46826" spans="3:3" x14ac:dyDescent="0.3">
      <c r="C46826" t="s">
        <v>13274</v>
      </c>
    </row>
    <row r="46827" spans="3:3" x14ac:dyDescent="0.3">
      <c r="C46827" t="s">
        <v>13274</v>
      </c>
    </row>
    <row r="46828" spans="3:3" x14ac:dyDescent="0.3">
      <c r="C46828" t="s">
        <v>13274</v>
      </c>
    </row>
    <row r="46829" spans="3:3" x14ac:dyDescent="0.3">
      <c r="C46829" t="s">
        <v>13274</v>
      </c>
    </row>
    <row r="46830" spans="3:3" x14ac:dyDescent="0.3">
      <c r="C46830" t="s">
        <v>13274</v>
      </c>
    </row>
    <row r="46831" spans="3:3" x14ac:dyDescent="0.3">
      <c r="C46831" t="s">
        <v>13274</v>
      </c>
    </row>
    <row r="46832" spans="3:3" x14ac:dyDescent="0.3">
      <c r="C46832" t="s">
        <v>13274</v>
      </c>
    </row>
    <row r="46833" spans="3:3" x14ac:dyDescent="0.3">
      <c r="C46833" t="s">
        <v>13274</v>
      </c>
    </row>
    <row r="46834" spans="3:3" x14ac:dyDescent="0.3">
      <c r="C46834" t="s">
        <v>13274</v>
      </c>
    </row>
    <row r="46835" spans="3:3" x14ac:dyDescent="0.3">
      <c r="C46835" t="s">
        <v>13274</v>
      </c>
    </row>
    <row r="46836" spans="3:3" x14ac:dyDescent="0.3">
      <c r="C46836" t="s">
        <v>13274</v>
      </c>
    </row>
    <row r="46837" spans="3:3" x14ac:dyDescent="0.3">
      <c r="C46837" t="s">
        <v>13274</v>
      </c>
    </row>
    <row r="46838" spans="3:3" x14ac:dyDescent="0.3">
      <c r="C46838" t="s">
        <v>13274</v>
      </c>
    </row>
    <row r="46839" spans="3:3" x14ac:dyDescent="0.3">
      <c r="C46839" t="s">
        <v>13274</v>
      </c>
    </row>
    <row r="46840" spans="3:3" x14ac:dyDescent="0.3">
      <c r="C46840" t="s">
        <v>13274</v>
      </c>
    </row>
    <row r="46841" spans="3:3" x14ac:dyDescent="0.3">
      <c r="C46841" t="s">
        <v>13274</v>
      </c>
    </row>
    <row r="46842" spans="3:3" x14ac:dyDescent="0.3">
      <c r="C46842" t="s">
        <v>13274</v>
      </c>
    </row>
    <row r="46843" spans="3:3" x14ac:dyDescent="0.3">
      <c r="C46843" t="s">
        <v>13274</v>
      </c>
    </row>
    <row r="46844" spans="3:3" x14ac:dyDescent="0.3">
      <c r="C46844" t="s">
        <v>13275</v>
      </c>
    </row>
    <row r="46845" spans="3:3" x14ac:dyDescent="0.3">
      <c r="C46845" t="s">
        <v>13275</v>
      </c>
    </row>
    <row r="46846" spans="3:3" x14ac:dyDescent="0.3">
      <c r="C46846" t="s">
        <v>13275</v>
      </c>
    </row>
    <row r="46847" spans="3:3" x14ac:dyDescent="0.3">
      <c r="C46847" t="s">
        <v>13275</v>
      </c>
    </row>
    <row r="46848" spans="3:3" x14ac:dyDescent="0.3">
      <c r="C46848" t="s">
        <v>13275</v>
      </c>
    </row>
    <row r="46849" spans="3:3" x14ac:dyDescent="0.3">
      <c r="C46849" t="s">
        <v>13275</v>
      </c>
    </row>
    <row r="46850" spans="3:3" x14ac:dyDescent="0.3">
      <c r="C46850" t="s">
        <v>13275</v>
      </c>
    </row>
    <row r="46851" spans="3:3" x14ac:dyDescent="0.3">
      <c r="C46851" t="s">
        <v>13275</v>
      </c>
    </row>
    <row r="46852" spans="3:3" x14ac:dyDescent="0.3">
      <c r="C46852" t="s">
        <v>13275</v>
      </c>
    </row>
    <row r="46853" spans="3:3" x14ac:dyDescent="0.3">
      <c r="C46853" t="s">
        <v>13275</v>
      </c>
    </row>
    <row r="46854" spans="3:3" x14ac:dyDescent="0.3">
      <c r="C46854" t="s">
        <v>13275</v>
      </c>
    </row>
    <row r="46855" spans="3:3" x14ac:dyDescent="0.3">
      <c r="C46855" t="s">
        <v>13275</v>
      </c>
    </row>
    <row r="46856" spans="3:3" x14ac:dyDescent="0.3">
      <c r="C46856" t="s">
        <v>13275</v>
      </c>
    </row>
    <row r="46857" spans="3:3" x14ac:dyDescent="0.3">
      <c r="C46857" t="s">
        <v>13275</v>
      </c>
    </row>
    <row r="46858" spans="3:3" x14ac:dyDescent="0.3">
      <c r="C46858" t="s">
        <v>13275</v>
      </c>
    </row>
    <row r="46859" spans="3:3" x14ac:dyDescent="0.3">
      <c r="C46859" t="s">
        <v>13275</v>
      </c>
    </row>
    <row r="46860" spans="3:3" x14ac:dyDescent="0.3">
      <c r="C46860" t="s">
        <v>13275</v>
      </c>
    </row>
    <row r="46861" spans="3:3" x14ac:dyDescent="0.3">
      <c r="C46861" t="s">
        <v>13275</v>
      </c>
    </row>
    <row r="46862" spans="3:3" x14ac:dyDescent="0.3">
      <c r="C46862" t="s">
        <v>13275</v>
      </c>
    </row>
    <row r="46863" spans="3:3" x14ac:dyDescent="0.3">
      <c r="C46863" t="s">
        <v>13275</v>
      </c>
    </row>
    <row r="46864" spans="3:3" x14ac:dyDescent="0.3">
      <c r="C46864" t="s">
        <v>13276</v>
      </c>
    </row>
    <row r="46865" spans="3:3" x14ac:dyDescent="0.3">
      <c r="C46865" t="s">
        <v>13276</v>
      </c>
    </row>
    <row r="46866" spans="3:3" x14ac:dyDescent="0.3">
      <c r="C46866" t="s">
        <v>13276</v>
      </c>
    </row>
    <row r="46867" spans="3:3" x14ac:dyDescent="0.3">
      <c r="C46867" t="s">
        <v>13276</v>
      </c>
    </row>
    <row r="46868" spans="3:3" x14ac:dyDescent="0.3">
      <c r="C46868" t="s">
        <v>13276</v>
      </c>
    </row>
    <row r="46869" spans="3:3" x14ac:dyDescent="0.3">
      <c r="C46869" t="s">
        <v>13276</v>
      </c>
    </row>
    <row r="46870" spans="3:3" x14ac:dyDescent="0.3">
      <c r="C46870" t="s">
        <v>13276</v>
      </c>
    </row>
    <row r="46871" spans="3:3" x14ac:dyDescent="0.3">
      <c r="C46871" t="s">
        <v>13276</v>
      </c>
    </row>
    <row r="46872" spans="3:3" x14ac:dyDescent="0.3">
      <c r="C46872" t="s">
        <v>13276</v>
      </c>
    </row>
    <row r="46873" spans="3:3" x14ac:dyDescent="0.3">
      <c r="C46873" t="s">
        <v>13276</v>
      </c>
    </row>
    <row r="46874" spans="3:3" x14ac:dyDescent="0.3">
      <c r="C46874" t="s">
        <v>13276</v>
      </c>
    </row>
    <row r="46875" spans="3:3" x14ac:dyDescent="0.3">
      <c r="C46875" t="s">
        <v>13276</v>
      </c>
    </row>
    <row r="46876" spans="3:3" x14ac:dyDescent="0.3">
      <c r="C46876" t="s">
        <v>13276</v>
      </c>
    </row>
    <row r="46877" spans="3:3" x14ac:dyDescent="0.3">
      <c r="C46877" t="s">
        <v>13276</v>
      </c>
    </row>
    <row r="46878" spans="3:3" x14ac:dyDescent="0.3">
      <c r="C46878" t="s">
        <v>13276</v>
      </c>
    </row>
    <row r="46879" spans="3:3" x14ac:dyDescent="0.3">
      <c r="C46879" t="s">
        <v>13276</v>
      </c>
    </row>
    <row r="46880" spans="3:3" x14ac:dyDescent="0.3">
      <c r="C46880" t="s">
        <v>13276</v>
      </c>
    </row>
    <row r="46881" spans="3:3" x14ac:dyDescent="0.3">
      <c r="C46881" t="s">
        <v>13276</v>
      </c>
    </row>
    <row r="46882" spans="3:3" x14ac:dyDescent="0.3">
      <c r="C46882" t="s">
        <v>13276</v>
      </c>
    </row>
    <row r="46883" spans="3:3" x14ac:dyDescent="0.3">
      <c r="C46883" t="s">
        <v>13276</v>
      </c>
    </row>
    <row r="46884" spans="3:3" x14ac:dyDescent="0.3">
      <c r="C46884" t="s">
        <v>13277</v>
      </c>
    </row>
    <row r="46885" spans="3:3" x14ac:dyDescent="0.3">
      <c r="C46885" t="s">
        <v>13277</v>
      </c>
    </row>
    <row r="46886" spans="3:3" x14ac:dyDescent="0.3">
      <c r="C46886" t="s">
        <v>13277</v>
      </c>
    </row>
    <row r="46887" spans="3:3" x14ac:dyDescent="0.3">
      <c r="C46887" t="s">
        <v>13277</v>
      </c>
    </row>
    <row r="46888" spans="3:3" x14ac:dyDescent="0.3">
      <c r="C46888" t="s">
        <v>13277</v>
      </c>
    </row>
    <row r="46889" spans="3:3" x14ac:dyDescent="0.3">
      <c r="C46889" t="s">
        <v>13277</v>
      </c>
    </row>
    <row r="46890" spans="3:3" x14ac:dyDescent="0.3">
      <c r="C46890" t="s">
        <v>13277</v>
      </c>
    </row>
    <row r="46891" spans="3:3" x14ac:dyDescent="0.3">
      <c r="C46891" t="s">
        <v>13277</v>
      </c>
    </row>
    <row r="46892" spans="3:3" x14ac:dyDescent="0.3">
      <c r="C46892" t="s">
        <v>13277</v>
      </c>
    </row>
    <row r="46893" spans="3:3" x14ac:dyDescent="0.3">
      <c r="C46893" t="s">
        <v>13277</v>
      </c>
    </row>
    <row r="46894" spans="3:3" x14ac:dyDescent="0.3">
      <c r="C46894" t="s">
        <v>13277</v>
      </c>
    </row>
    <row r="46895" spans="3:3" x14ac:dyDescent="0.3">
      <c r="C46895" t="s">
        <v>13277</v>
      </c>
    </row>
    <row r="46896" spans="3:3" x14ac:dyDescent="0.3">
      <c r="C46896" t="s">
        <v>13277</v>
      </c>
    </row>
    <row r="46897" spans="1:3" x14ac:dyDescent="0.3">
      <c r="C46897" t="s">
        <v>13277</v>
      </c>
    </row>
    <row r="46898" spans="1:3" x14ac:dyDescent="0.3">
      <c r="C46898" t="s">
        <v>13277</v>
      </c>
    </row>
    <row r="46899" spans="1:3" x14ac:dyDescent="0.3">
      <c r="C46899" t="s">
        <v>13277</v>
      </c>
    </row>
    <row r="46900" spans="1:3" x14ac:dyDescent="0.3">
      <c r="C46900" t="s">
        <v>13277</v>
      </c>
    </row>
    <row r="46901" spans="1:3" x14ac:dyDescent="0.3">
      <c r="C46901" t="s">
        <v>13277</v>
      </c>
    </row>
    <row r="46902" spans="1:3" x14ac:dyDescent="0.3">
      <c r="C46902" t="s">
        <v>13277</v>
      </c>
    </row>
    <row r="46903" spans="1:3" x14ac:dyDescent="0.3">
      <c r="C46903" t="s">
        <v>13277</v>
      </c>
    </row>
    <row r="46904" spans="1:3" x14ac:dyDescent="0.3">
      <c r="A46904">
        <v>245001561</v>
      </c>
      <c r="B46904" t="s">
        <v>4692</v>
      </c>
      <c r="C46904" t="s">
        <v>13273</v>
      </c>
    </row>
    <row r="46905" spans="1:3" x14ac:dyDescent="0.3">
      <c r="C46905" t="s">
        <v>13273</v>
      </c>
    </row>
    <row r="46906" spans="1:3" x14ac:dyDescent="0.3">
      <c r="C46906" t="s">
        <v>13273</v>
      </c>
    </row>
    <row r="46907" spans="1:3" x14ac:dyDescent="0.3">
      <c r="C46907" t="s">
        <v>13273</v>
      </c>
    </row>
    <row r="46908" spans="1:3" x14ac:dyDescent="0.3">
      <c r="C46908" t="s">
        <v>13273</v>
      </c>
    </row>
    <row r="46909" spans="1:3" x14ac:dyDescent="0.3">
      <c r="C46909" t="s">
        <v>13273</v>
      </c>
    </row>
    <row r="46910" spans="1:3" x14ac:dyDescent="0.3">
      <c r="C46910" t="s">
        <v>13273</v>
      </c>
    </row>
    <row r="46911" spans="1:3" x14ac:dyDescent="0.3">
      <c r="C46911" t="s">
        <v>13273</v>
      </c>
    </row>
    <row r="46912" spans="1:3" x14ac:dyDescent="0.3">
      <c r="C46912" t="s">
        <v>13273</v>
      </c>
    </row>
    <row r="46913" spans="3:3" x14ac:dyDescent="0.3">
      <c r="C46913" t="s">
        <v>13273</v>
      </c>
    </row>
    <row r="46914" spans="3:3" x14ac:dyDescent="0.3">
      <c r="C46914" t="s">
        <v>13273</v>
      </c>
    </row>
    <row r="46915" spans="3:3" x14ac:dyDescent="0.3">
      <c r="C46915" t="s">
        <v>13273</v>
      </c>
    </row>
    <row r="46916" spans="3:3" x14ac:dyDescent="0.3">
      <c r="C46916" t="s">
        <v>13273</v>
      </c>
    </row>
    <row r="46917" spans="3:3" x14ac:dyDescent="0.3">
      <c r="C46917" t="s">
        <v>13273</v>
      </c>
    </row>
    <row r="46918" spans="3:3" x14ac:dyDescent="0.3">
      <c r="C46918" t="s">
        <v>13273</v>
      </c>
    </row>
    <row r="46919" spans="3:3" x14ac:dyDescent="0.3">
      <c r="C46919" t="s">
        <v>13273</v>
      </c>
    </row>
    <row r="46920" spans="3:3" x14ac:dyDescent="0.3">
      <c r="C46920" t="s">
        <v>13273</v>
      </c>
    </row>
    <row r="46921" spans="3:3" x14ac:dyDescent="0.3">
      <c r="C46921" t="s">
        <v>13273</v>
      </c>
    </row>
    <row r="46922" spans="3:3" x14ac:dyDescent="0.3">
      <c r="C46922" t="s">
        <v>13273</v>
      </c>
    </row>
    <row r="46923" spans="3:3" x14ac:dyDescent="0.3">
      <c r="C46923" t="s">
        <v>13273</v>
      </c>
    </row>
    <row r="46924" spans="3:3" x14ac:dyDescent="0.3">
      <c r="C46924" t="s">
        <v>13274</v>
      </c>
    </row>
    <row r="46925" spans="3:3" x14ac:dyDescent="0.3">
      <c r="C46925" t="s">
        <v>13274</v>
      </c>
    </row>
    <row r="46926" spans="3:3" x14ac:dyDescent="0.3">
      <c r="C46926" t="s">
        <v>13274</v>
      </c>
    </row>
    <row r="46927" spans="3:3" x14ac:dyDescent="0.3">
      <c r="C46927" t="s">
        <v>13274</v>
      </c>
    </row>
    <row r="46928" spans="3:3" x14ac:dyDescent="0.3">
      <c r="C46928" t="s">
        <v>13274</v>
      </c>
    </row>
    <row r="46929" spans="3:3" x14ac:dyDescent="0.3">
      <c r="C46929" t="s">
        <v>13274</v>
      </c>
    </row>
    <row r="46930" spans="3:3" x14ac:dyDescent="0.3">
      <c r="C46930" t="s">
        <v>13274</v>
      </c>
    </row>
    <row r="46931" spans="3:3" x14ac:dyDescent="0.3">
      <c r="C46931" t="s">
        <v>13274</v>
      </c>
    </row>
    <row r="46932" spans="3:3" x14ac:dyDescent="0.3">
      <c r="C46932" t="s">
        <v>13274</v>
      </c>
    </row>
    <row r="46933" spans="3:3" x14ac:dyDescent="0.3">
      <c r="C46933" t="s">
        <v>13274</v>
      </c>
    </row>
    <row r="46934" spans="3:3" x14ac:dyDescent="0.3">
      <c r="C46934" t="s">
        <v>13274</v>
      </c>
    </row>
    <row r="46935" spans="3:3" x14ac:dyDescent="0.3">
      <c r="C46935" t="s">
        <v>13274</v>
      </c>
    </row>
    <row r="46936" spans="3:3" x14ac:dyDescent="0.3">
      <c r="C46936" t="s">
        <v>13274</v>
      </c>
    </row>
    <row r="46937" spans="3:3" x14ac:dyDescent="0.3">
      <c r="C46937" t="s">
        <v>13274</v>
      </c>
    </row>
    <row r="46938" spans="3:3" x14ac:dyDescent="0.3">
      <c r="C46938" t="s">
        <v>13274</v>
      </c>
    </row>
    <row r="46939" spans="3:3" x14ac:dyDescent="0.3">
      <c r="C46939" t="s">
        <v>13274</v>
      </c>
    </row>
    <row r="46940" spans="3:3" x14ac:dyDescent="0.3">
      <c r="C46940" t="s">
        <v>13274</v>
      </c>
    </row>
    <row r="46941" spans="3:3" x14ac:dyDescent="0.3">
      <c r="C46941" t="s">
        <v>13274</v>
      </c>
    </row>
    <row r="46942" spans="3:3" x14ac:dyDescent="0.3">
      <c r="C46942" t="s">
        <v>13274</v>
      </c>
    </row>
    <row r="46943" spans="3:3" x14ac:dyDescent="0.3">
      <c r="C46943" t="s">
        <v>13274</v>
      </c>
    </row>
    <row r="46944" spans="3:3" x14ac:dyDescent="0.3">
      <c r="C46944" t="s">
        <v>13275</v>
      </c>
    </row>
    <row r="46945" spans="3:3" x14ac:dyDescent="0.3">
      <c r="C46945" t="s">
        <v>13275</v>
      </c>
    </row>
    <row r="46946" spans="3:3" x14ac:dyDescent="0.3">
      <c r="C46946" t="s">
        <v>13275</v>
      </c>
    </row>
    <row r="46947" spans="3:3" x14ac:dyDescent="0.3">
      <c r="C46947" t="s">
        <v>13275</v>
      </c>
    </row>
    <row r="46948" spans="3:3" x14ac:dyDescent="0.3">
      <c r="C46948" t="s">
        <v>13275</v>
      </c>
    </row>
    <row r="46949" spans="3:3" x14ac:dyDescent="0.3">
      <c r="C46949" t="s">
        <v>13275</v>
      </c>
    </row>
    <row r="46950" spans="3:3" x14ac:dyDescent="0.3">
      <c r="C46950" t="s">
        <v>13275</v>
      </c>
    </row>
    <row r="46951" spans="3:3" x14ac:dyDescent="0.3">
      <c r="C46951" t="s">
        <v>13275</v>
      </c>
    </row>
    <row r="46952" spans="3:3" x14ac:dyDescent="0.3">
      <c r="C46952" t="s">
        <v>13275</v>
      </c>
    </row>
    <row r="46953" spans="3:3" x14ac:dyDescent="0.3">
      <c r="C46953" t="s">
        <v>13275</v>
      </c>
    </row>
    <row r="46954" spans="3:3" x14ac:dyDescent="0.3">
      <c r="C46954" t="s">
        <v>13275</v>
      </c>
    </row>
    <row r="46955" spans="3:3" x14ac:dyDescent="0.3">
      <c r="C46955" t="s">
        <v>13275</v>
      </c>
    </row>
    <row r="46956" spans="3:3" x14ac:dyDescent="0.3">
      <c r="C46956" t="s">
        <v>13275</v>
      </c>
    </row>
    <row r="46957" spans="3:3" x14ac:dyDescent="0.3">
      <c r="C46957" t="s">
        <v>13275</v>
      </c>
    </row>
    <row r="46958" spans="3:3" x14ac:dyDescent="0.3">
      <c r="C46958" t="s">
        <v>13275</v>
      </c>
    </row>
    <row r="46959" spans="3:3" x14ac:dyDescent="0.3">
      <c r="C46959" t="s">
        <v>13275</v>
      </c>
    </row>
    <row r="46960" spans="3:3" x14ac:dyDescent="0.3">
      <c r="C46960" t="s">
        <v>13275</v>
      </c>
    </row>
    <row r="46961" spans="3:3" x14ac:dyDescent="0.3">
      <c r="C46961" t="s">
        <v>13275</v>
      </c>
    </row>
    <row r="46962" spans="3:3" x14ac:dyDescent="0.3">
      <c r="C46962" t="s">
        <v>13275</v>
      </c>
    </row>
    <row r="46963" spans="3:3" x14ac:dyDescent="0.3">
      <c r="C46963" t="s">
        <v>13275</v>
      </c>
    </row>
    <row r="46964" spans="3:3" x14ac:dyDescent="0.3">
      <c r="C46964" t="s">
        <v>13276</v>
      </c>
    </row>
    <row r="46965" spans="3:3" x14ac:dyDescent="0.3">
      <c r="C46965" t="s">
        <v>13276</v>
      </c>
    </row>
    <row r="46966" spans="3:3" x14ac:dyDescent="0.3">
      <c r="C46966" t="s">
        <v>13276</v>
      </c>
    </row>
    <row r="46967" spans="3:3" x14ac:dyDescent="0.3">
      <c r="C46967" t="s">
        <v>13276</v>
      </c>
    </row>
    <row r="46968" spans="3:3" x14ac:dyDescent="0.3">
      <c r="C46968" t="s">
        <v>13276</v>
      </c>
    </row>
    <row r="46969" spans="3:3" x14ac:dyDescent="0.3">
      <c r="C46969" t="s">
        <v>13276</v>
      </c>
    </row>
    <row r="46970" spans="3:3" x14ac:dyDescent="0.3">
      <c r="C46970" t="s">
        <v>13276</v>
      </c>
    </row>
    <row r="46971" spans="3:3" x14ac:dyDescent="0.3">
      <c r="C46971" t="s">
        <v>13276</v>
      </c>
    </row>
    <row r="46972" spans="3:3" x14ac:dyDescent="0.3">
      <c r="C46972" t="s">
        <v>13276</v>
      </c>
    </row>
    <row r="46973" spans="3:3" x14ac:dyDescent="0.3">
      <c r="C46973" t="s">
        <v>13276</v>
      </c>
    </row>
    <row r="46974" spans="3:3" x14ac:dyDescent="0.3">
      <c r="C46974" t="s">
        <v>13276</v>
      </c>
    </row>
    <row r="46975" spans="3:3" x14ac:dyDescent="0.3">
      <c r="C46975" t="s">
        <v>13276</v>
      </c>
    </row>
    <row r="46976" spans="3:3" x14ac:dyDescent="0.3">
      <c r="C46976" t="s">
        <v>13276</v>
      </c>
    </row>
    <row r="46977" spans="3:3" x14ac:dyDescent="0.3">
      <c r="C46977" t="s">
        <v>13276</v>
      </c>
    </row>
    <row r="46978" spans="3:3" x14ac:dyDescent="0.3">
      <c r="C46978" t="s">
        <v>13276</v>
      </c>
    </row>
    <row r="46979" spans="3:3" x14ac:dyDescent="0.3">
      <c r="C46979" t="s">
        <v>13276</v>
      </c>
    </row>
    <row r="46980" spans="3:3" x14ac:dyDescent="0.3">
      <c r="C46980" t="s">
        <v>13276</v>
      </c>
    </row>
    <row r="46981" spans="3:3" x14ac:dyDescent="0.3">
      <c r="C46981" t="s">
        <v>13276</v>
      </c>
    </row>
    <row r="46982" spans="3:3" x14ac:dyDescent="0.3">
      <c r="C46982" t="s">
        <v>13276</v>
      </c>
    </row>
    <row r="46983" spans="3:3" x14ac:dyDescent="0.3">
      <c r="C46983" t="s">
        <v>13276</v>
      </c>
    </row>
    <row r="46984" spans="3:3" x14ac:dyDescent="0.3">
      <c r="C46984" t="s">
        <v>13277</v>
      </c>
    </row>
    <row r="46985" spans="3:3" x14ac:dyDescent="0.3">
      <c r="C46985" t="s">
        <v>13277</v>
      </c>
    </row>
    <row r="46986" spans="3:3" x14ac:dyDescent="0.3">
      <c r="C46986" t="s">
        <v>13277</v>
      </c>
    </row>
    <row r="46987" spans="3:3" x14ac:dyDescent="0.3">
      <c r="C46987" t="s">
        <v>13277</v>
      </c>
    </row>
    <row r="46988" spans="3:3" x14ac:dyDescent="0.3">
      <c r="C46988" t="s">
        <v>13277</v>
      </c>
    </row>
    <row r="46989" spans="3:3" x14ac:dyDescent="0.3">
      <c r="C46989" t="s">
        <v>13277</v>
      </c>
    </row>
    <row r="46990" spans="3:3" x14ac:dyDescent="0.3">
      <c r="C46990" t="s">
        <v>13277</v>
      </c>
    </row>
    <row r="46991" spans="3:3" x14ac:dyDescent="0.3">
      <c r="C46991" t="s">
        <v>13277</v>
      </c>
    </row>
    <row r="46992" spans="3:3" x14ac:dyDescent="0.3">
      <c r="C46992" t="s">
        <v>13277</v>
      </c>
    </row>
    <row r="46993" spans="1:3" x14ac:dyDescent="0.3">
      <c r="C46993" t="s">
        <v>13277</v>
      </c>
    </row>
    <row r="46994" spans="1:3" x14ac:dyDescent="0.3">
      <c r="C46994" t="s">
        <v>13277</v>
      </c>
    </row>
    <row r="46995" spans="1:3" x14ac:dyDescent="0.3">
      <c r="C46995" t="s">
        <v>13277</v>
      </c>
    </row>
    <row r="46996" spans="1:3" x14ac:dyDescent="0.3">
      <c r="C46996" t="s">
        <v>13277</v>
      </c>
    </row>
    <row r="46997" spans="1:3" x14ac:dyDescent="0.3">
      <c r="C46997" t="s">
        <v>13277</v>
      </c>
    </row>
    <row r="46998" spans="1:3" x14ac:dyDescent="0.3">
      <c r="C46998" t="s">
        <v>13277</v>
      </c>
    </row>
    <row r="46999" spans="1:3" x14ac:dyDescent="0.3">
      <c r="C46999" t="s">
        <v>13277</v>
      </c>
    </row>
    <row r="47000" spans="1:3" x14ac:dyDescent="0.3">
      <c r="C47000" t="s">
        <v>13277</v>
      </c>
    </row>
    <row r="47001" spans="1:3" x14ac:dyDescent="0.3">
      <c r="C47001" t="s">
        <v>13277</v>
      </c>
    </row>
    <row r="47002" spans="1:3" x14ac:dyDescent="0.3">
      <c r="C47002" t="s">
        <v>13277</v>
      </c>
    </row>
    <row r="47003" spans="1:3" x14ac:dyDescent="0.3">
      <c r="C47003" t="s">
        <v>13277</v>
      </c>
    </row>
    <row r="47004" spans="1:3" x14ac:dyDescent="0.3">
      <c r="A47004">
        <v>245001562</v>
      </c>
      <c r="B47004" t="s">
        <v>4693</v>
      </c>
      <c r="C47004" t="s">
        <v>13273</v>
      </c>
    </row>
    <row r="47005" spans="1:3" x14ac:dyDescent="0.3">
      <c r="C47005" t="s">
        <v>13273</v>
      </c>
    </row>
    <row r="47006" spans="1:3" x14ac:dyDescent="0.3">
      <c r="C47006" t="s">
        <v>13273</v>
      </c>
    </row>
    <row r="47007" spans="1:3" x14ac:dyDescent="0.3">
      <c r="C47007" t="s">
        <v>13273</v>
      </c>
    </row>
    <row r="47008" spans="1:3" x14ac:dyDescent="0.3">
      <c r="C47008" t="s">
        <v>13273</v>
      </c>
    </row>
    <row r="47009" spans="3:3" x14ac:dyDescent="0.3">
      <c r="C47009" t="s">
        <v>13273</v>
      </c>
    </row>
    <row r="47010" spans="3:3" x14ac:dyDescent="0.3">
      <c r="C47010" t="s">
        <v>13273</v>
      </c>
    </row>
    <row r="47011" spans="3:3" x14ac:dyDescent="0.3">
      <c r="C47011" t="s">
        <v>13273</v>
      </c>
    </row>
    <row r="47012" spans="3:3" x14ac:dyDescent="0.3">
      <c r="C47012" t="s">
        <v>13273</v>
      </c>
    </row>
    <row r="47013" spans="3:3" x14ac:dyDescent="0.3">
      <c r="C47013" t="s">
        <v>13273</v>
      </c>
    </row>
    <row r="47014" spans="3:3" x14ac:dyDescent="0.3">
      <c r="C47014" t="s">
        <v>13273</v>
      </c>
    </row>
    <row r="47015" spans="3:3" x14ac:dyDescent="0.3">
      <c r="C47015" t="s">
        <v>13273</v>
      </c>
    </row>
    <row r="47016" spans="3:3" x14ac:dyDescent="0.3">
      <c r="C47016" t="s">
        <v>13273</v>
      </c>
    </row>
    <row r="47017" spans="3:3" x14ac:dyDescent="0.3">
      <c r="C47017" t="s">
        <v>13273</v>
      </c>
    </row>
    <row r="47018" spans="3:3" x14ac:dyDescent="0.3">
      <c r="C47018" t="s">
        <v>13273</v>
      </c>
    </row>
    <row r="47019" spans="3:3" x14ac:dyDescent="0.3">
      <c r="C47019" t="s">
        <v>13273</v>
      </c>
    </row>
    <row r="47020" spans="3:3" x14ac:dyDescent="0.3">
      <c r="C47020" t="s">
        <v>13273</v>
      </c>
    </row>
    <row r="47021" spans="3:3" x14ac:dyDescent="0.3">
      <c r="C47021" t="s">
        <v>13273</v>
      </c>
    </row>
    <row r="47022" spans="3:3" x14ac:dyDescent="0.3">
      <c r="C47022" t="s">
        <v>13273</v>
      </c>
    </row>
    <row r="47023" spans="3:3" x14ac:dyDescent="0.3">
      <c r="C47023" t="s">
        <v>13273</v>
      </c>
    </row>
    <row r="47024" spans="3:3" x14ac:dyDescent="0.3">
      <c r="C47024" t="s">
        <v>13274</v>
      </c>
    </row>
    <row r="47025" spans="3:3" x14ac:dyDescent="0.3">
      <c r="C47025" t="s">
        <v>13274</v>
      </c>
    </row>
    <row r="47026" spans="3:3" x14ac:dyDescent="0.3">
      <c r="C47026" t="s">
        <v>13274</v>
      </c>
    </row>
    <row r="47027" spans="3:3" x14ac:dyDescent="0.3">
      <c r="C47027" t="s">
        <v>13274</v>
      </c>
    </row>
    <row r="47028" spans="3:3" x14ac:dyDescent="0.3">
      <c r="C47028" t="s">
        <v>13274</v>
      </c>
    </row>
    <row r="47029" spans="3:3" x14ac:dyDescent="0.3">
      <c r="C47029" t="s">
        <v>13274</v>
      </c>
    </row>
    <row r="47030" spans="3:3" x14ac:dyDescent="0.3">
      <c r="C47030" t="s">
        <v>13274</v>
      </c>
    </row>
    <row r="47031" spans="3:3" x14ac:dyDescent="0.3">
      <c r="C47031" t="s">
        <v>13274</v>
      </c>
    </row>
    <row r="47032" spans="3:3" x14ac:dyDescent="0.3">
      <c r="C47032" t="s">
        <v>13274</v>
      </c>
    </row>
    <row r="47033" spans="3:3" x14ac:dyDescent="0.3">
      <c r="C47033" t="s">
        <v>13274</v>
      </c>
    </row>
    <row r="47034" spans="3:3" x14ac:dyDescent="0.3">
      <c r="C47034" t="s">
        <v>13274</v>
      </c>
    </row>
    <row r="47035" spans="3:3" x14ac:dyDescent="0.3">
      <c r="C47035" t="s">
        <v>13274</v>
      </c>
    </row>
    <row r="47036" spans="3:3" x14ac:dyDescent="0.3">
      <c r="C47036" t="s">
        <v>13274</v>
      </c>
    </row>
    <row r="47037" spans="3:3" x14ac:dyDescent="0.3">
      <c r="C47037" t="s">
        <v>13274</v>
      </c>
    </row>
    <row r="47038" spans="3:3" x14ac:dyDescent="0.3">
      <c r="C47038" t="s">
        <v>13274</v>
      </c>
    </row>
    <row r="47039" spans="3:3" x14ac:dyDescent="0.3">
      <c r="C47039" t="s">
        <v>13274</v>
      </c>
    </row>
    <row r="47040" spans="3:3" x14ac:dyDescent="0.3">
      <c r="C47040" t="s">
        <v>13274</v>
      </c>
    </row>
    <row r="47041" spans="3:3" x14ac:dyDescent="0.3">
      <c r="C47041" t="s">
        <v>13274</v>
      </c>
    </row>
    <row r="47042" spans="3:3" x14ac:dyDescent="0.3">
      <c r="C47042" t="s">
        <v>13274</v>
      </c>
    </row>
    <row r="47043" spans="3:3" x14ac:dyDescent="0.3">
      <c r="C47043" t="s">
        <v>13274</v>
      </c>
    </row>
    <row r="47044" spans="3:3" x14ac:dyDescent="0.3">
      <c r="C47044" t="s">
        <v>13275</v>
      </c>
    </row>
    <row r="47045" spans="3:3" x14ac:dyDescent="0.3">
      <c r="C47045" t="s">
        <v>13275</v>
      </c>
    </row>
    <row r="47046" spans="3:3" x14ac:dyDescent="0.3">
      <c r="C47046" t="s">
        <v>13275</v>
      </c>
    </row>
    <row r="47047" spans="3:3" x14ac:dyDescent="0.3">
      <c r="C47047" t="s">
        <v>13275</v>
      </c>
    </row>
    <row r="47048" spans="3:3" x14ac:dyDescent="0.3">
      <c r="C47048" t="s">
        <v>13275</v>
      </c>
    </row>
    <row r="47049" spans="3:3" x14ac:dyDescent="0.3">
      <c r="C47049" t="s">
        <v>13275</v>
      </c>
    </row>
    <row r="47050" spans="3:3" x14ac:dyDescent="0.3">
      <c r="C47050" t="s">
        <v>13275</v>
      </c>
    </row>
    <row r="47051" spans="3:3" x14ac:dyDescent="0.3">
      <c r="C47051" t="s">
        <v>13275</v>
      </c>
    </row>
    <row r="47052" spans="3:3" x14ac:dyDescent="0.3">
      <c r="C47052" t="s">
        <v>13275</v>
      </c>
    </row>
    <row r="47053" spans="3:3" x14ac:dyDescent="0.3">
      <c r="C47053" t="s">
        <v>13275</v>
      </c>
    </row>
    <row r="47054" spans="3:3" x14ac:dyDescent="0.3">
      <c r="C47054" t="s">
        <v>13275</v>
      </c>
    </row>
    <row r="47055" spans="3:3" x14ac:dyDescent="0.3">
      <c r="C47055" t="s">
        <v>13275</v>
      </c>
    </row>
    <row r="47056" spans="3:3" x14ac:dyDescent="0.3">
      <c r="C47056" t="s">
        <v>13275</v>
      </c>
    </row>
    <row r="47057" spans="3:3" x14ac:dyDescent="0.3">
      <c r="C47057" t="s">
        <v>13275</v>
      </c>
    </row>
    <row r="47058" spans="3:3" x14ac:dyDescent="0.3">
      <c r="C47058" t="s">
        <v>13275</v>
      </c>
    </row>
    <row r="47059" spans="3:3" x14ac:dyDescent="0.3">
      <c r="C47059" t="s">
        <v>13275</v>
      </c>
    </row>
    <row r="47060" spans="3:3" x14ac:dyDescent="0.3">
      <c r="C47060" t="s">
        <v>13275</v>
      </c>
    </row>
    <row r="47061" spans="3:3" x14ac:dyDescent="0.3">
      <c r="C47061" t="s">
        <v>13275</v>
      </c>
    </row>
    <row r="47062" spans="3:3" x14ac:dyDescent="0.3">
      <c r="C47062" t="s">
        <v>13275</v>
      </c>
    </row>
    <row r="47063" spans="3:3" x14ac:dyDescent="0.3">
      <c r="C47063" t="s">
        <v>13275</v>
      </c>
    </row>
    <row r="47064" spans="3:3" x14ac:dyDescent="0.3">
      <c r="C47064" t="s">
        <v>13276</v>
      </c>
    </row>
    <row r="47065" spans="3:3" x14ac:dyDescent="0.3">
      <c r="C47065" t="s">
        <v>13276</v>
      </c>
    </row>
    <row r="47066" spans="3:3" x14ac:dyDescent="0.3">
      <c r="C47066" t="s">
        <v>13276</v>
      </c>
    </row>
    <row r="47067" spans="3:3" x14ac:dyDescent="0.3">
      <c r="C47067" t="s">
        <v>13276</v>
      </c>
    </row>
    <row r="47068" spans="3:3" x14ac:dyDescent="0.3">
      <c r="C47068" t="s">
        <v>13276</v>
      </c>
    </row>
    <row r="47069" spans="3:3" x14ac:dyDescent="0.3">
      <c r="C47069" t="s">
        <v>13276</v>
      </c>
    </row>
    <row r="47070" spans="3:3" x14ac:dyDescent="0.3">
      <c r="C47070" t="s">
        <v>13276</v>
      </c>
    </row>
    <row r="47071" spans="3:3" x14ac:dyDescent="0.3">
      <c r="C47071" t="s">
        <v>13276</v>
      </c>
    </row>
    <row r="47072" spans="3:3" x14ac:dyDescent="0.3">
      <c r="C47072" t="s">
        <v>13276</v>
      </c>
    </row>
    <row r="47073" spans="3:3" x14ac:dyDescent="0.3">
      <c r="C47073" t="s">
        <v>13276</v>
      </c>
    </row>
    <row r="47074" spans="3:3" x14ac:dyDescent="0.3">
      <c r="C47074" t="s">
        <v>13276</v>
      </c>
    </row>
    <row r="47075" spans="3:3" x14ac:dyDescent="0.3">
      <c r="C47075" t="s">
        <v>13276</v>
      </c>
    </row>
    <row r="47076" spans="3:3" x14ac:dyDescent="0.3">
      <c r="C47076" t="s">
        <v>13276</v>
      </c>
    </row>
    <row r="47077" spans="3:3" x14ac:dyDescent="0.3">
      <c r="C47077" t="s">
        <v>13276</v>
      </c>
    </row>
    <row r="47078" spans="3:3" x14ac:dyDescent="0.3">
      <c r="C47078" t="s">
        <v>13276</v>
      </c>
    </row>
    <row r="47079" spans="3:3" x14ac:dyDescent="0.3">
      <c r="C47079" t="s">
        <v>13276</v>
      </c>
    </row>
    <row r="47080" spans="3:3" x14ac:dyDescent="0.3">
      <c r="C47080" t="s">
        <v>13276</v>
      </c>
    </row>
    <row r="47081" spans="3:3" x14ac:dyDescent="0.3">
      <c r="C47081" t="s">
        <v>13276</v>
      </c>
    </row>
    <row r="47082" spans="3:3" x14ac:dyDescent="0.3">
      <c r="C47082" t="s">
        <v>13276</v>
      </c>
    </row>
    <row r="47083" spans="3:3" x14ac:dyDescent="0.3">
      <c r="C47083" t="s">
        <v>13276</v>
      </c>
    </row>
    <row r="47084" spans="3:3" x14ac:dyDescent="0.3">
      <c r="C47084" t="s">
        <v>13277</v>
      </c>
    </row>
    <row r="47085" spans="3:3" x14ac:dyDescent="0.3">
      <c r="C47085" t="s">
        <v>13277</v>
      </c>
    </row>
    <row r="47086" spans="3:3" x14ac:dyDescent="0.3">
      <c r="C47086" t="s">
        <v>13277</v>
      </c>
    </row>
    <row r="47087" spans="3:3" x14ac:dyDescent="0.3">
      <c r="C47087" t="s">
        <v>13277</v>
      </c>
    </row>
    <row r="47088" spans="3:3" x14ac:dyDescent="0.3">
      <c r="C47088" t="s">
        <v>13277</v>
      </c>
    </row>
    <row r="47089" spans="1:3" x14ac:dyDescent="0.3">
      <c r="C47089" t="s">
        <v>13277</v>
      </c>
    </row>
    <row r="47090" spans="1:3" x14ac:dyDescent="0.3">
      <c r="C47090" t="s">
        <v>13277</v>
      </c>
    </row>
    <row r="47091" spans="1:3" x14ac:dyDescent="0.3">
      <c r="C47091" t="s">
        <v>13277</v>
      </c>
    </row>
    <row r="47092" spans="1:3" x14ac:dyDescent="0.3">
      <c r="C47092" t="s">
        <v>13277</v>
      </c>
    </row>
    <row r="47093" spans="1:3" x14ac:dyDescent="0.3">
      <c r="C47093" t="s">
        <v>13277</v>
      </c>
    </row>
    <row r="47094" spans="1:3" x14ac:dyDescent="0.3">
      <c r="C47094" t="s">
        <v>13277</v>
      </c>
    </row>
    <row r="47095" spans="1:3" x14ac:dyDescent="0.3">
      <c r="C47095" t="s">
        <v>13277</v>
      </c>
    </row>
    <row r="47096" spans="1:3" x14ac:dyDescent="0.3">
      <c r="C47096" t="s">
        <v>13277</v>
      </c>
    </row>
    <row r="47097" spans="1:3" x14ac:dyDescent="0.3">
      <c r="C47097" t="s">
        <v>13277</v>
      </c>
    </row>
    <row r="47098" spans="1:3" x14ac:dyDescent="0.3">
      <c r="C47098" t="s">
        <v>13277</v>
      </c>
    </row>
    <row r="47099" spans="1:3" x14ac:dyDescent="0.3">
      <c r="C47099" t="s">
        <v>13277</v>
      </c>
    </row>
    <row r="47100" spans="1:3" x14ac:dyDescent="0.3">
      <c r="C47100" t="s">
        <v>13277</v>
      </c>
    </row>
    <row r="47101" spans="1:3" x14ac:dyDescent="0.3">
      <c r="C47101" t="s">
        <v>13277</v>
      </c>
    </row>
    <row r="47102" spans="1:3" x14ac:dyDescent="0.3">
      <c r="C47102" t="s">
        <v>13277</v>
      </c>
    </row>
    <row r="47103" spans="1:3" x14ac:dyDescent="0.3">
      <c r="C47103" t="s">
        <v>13277</v>
      </c>
    </row>
    <row r="47104" spans="1:3" x14ac:dyDescent="0.3">
      <c r="A47104">
        <v>245001563</v>
      </c>
      <c r="B47104" t="s">
        <v>4694</v>
      </c>
      <c r="C47104" t="s">
        <v>13273</v>
      </c>
    </row>
    <row r="47105" spans="3:3" x14ac:dyDescent="0.3">
      <c r="C47105" t="s">
        <v>13273</v>
      </c>
    </row>
    <row r="47106" spans="3:3" x14ac:dyDescent="0.3">
      <c r="C47106" t="s">
        <v>13273</v>
      </c>
    </row>
    <row r="47107" spans="3:3" x14ac:dyDescent="0.3">
      <c r="C47107" t="s">
        <v>13273</v>
      </c>
    </row>
    <row r="47108" spans="3:3" x14ac:dyDescent="0.3">
      <c r="C47108" t="s">
        <v>13273</v>
      </c>
    </row>
    <row r="47109" spans="3:3" x14ac:dyDescent="0.3">
      <c r="C47109" t="s">
        <v>13273</v>
      </c>
    </row>
    <row r="47110" spans="3:3" x14ac:dyDescent="0.3">
      <c r="C47110" t="s">
        <v>13273</v>
      </c>
    </row>
    <row r="47111" spans="3:3" x14ac:dyDescent="0.3">
      <c r="C47111" t="s">
        <v>13273</v>
      </c>
    </row>
    <row r="47112" spans="3:3" x14ac:dyDescent="0.3">
      <c r="C47112" t="s">
        <v>13273</v>
      </c>
    </row>
    <row r="47113" spans="3:3" x14ac:dyDescent="0.3">
      <c r="C47113" t="s">
        <v>13273</v>
      </c>
    </row>
    <row r="47114" spans="3:3" x14ac:dyDescent="0.3">
      <c r="C47114" t="s">
        <v>13273</v>
      </c>
    </row>
    <row r="47115" spans="3:3" x14ac:dyDescent="0.3">
      <c r="C47115" t="s">
        <v>13273</v>
      </c>
    </row>
    <row r="47116" spans="3:3" x14ac:dyDescent="0.3">
      <c r="C47116" t="s">
        <v>13273</v>
      </c>
    </row>
    <row r="47117" spans="3:3" x14ac:dyDescent="0.3">
      <c r="C47117" t="s">
        <v>13273</v>
      </c>
    </row>
    <row r="47118" spans="3:3" x14ac:dyDescent="0.3">
      <c r="C47118" t="s">
        <v>13273</v>
      </c>
    </row>
    <row r="47119" spans="3:3" x14ac:dyDescent="0.3">
      <c r="C47119" t="s">
        <v>13273</v>
      </c>
    </row>
    <row r="47120" spans="3:3" x14ac:dyDescent="0.3">
      <c r="C47120" t="s">
        <v>13273</v>
      </c>
    </row>
    <row r="47121" spans="3:3" x14ac:dyDescent="0.3">
      <c r="C47121" t="s">
        <v>13273</v>
      </c>
    </row>
    <row r="47122" spans="3:3" x14ac:dyDescent="0.3">
      <c r="C47122" t="s">
        <v>13273</v>
      </c>
    </row>
    <row r="47123" spans="3:3" x14ac:dyDescent="0.3">
      <c r="C47123" t="s">
        <v>13273</v>
      </c>
    </row>
    <row r="47124" spans="3:3" x14ac:dyDescent="0.3">
      <c r="C47124" t="s">
        <v>13274</v>
      </c>
    </row>
    <row r="47125" spans="3:3" x14ac:dyDescent="0.3">
      <c r="C47125" t="s">
        <v>13274</v>
      </c>
    </row>
    <row r="47126" spans="3:3" x14ac:dyDescent="0.3">
      <c r="C47126" t="s">
        <v>13274</v>
      </c>
    </row>
    <row r="47127" spans="3:3" x14ac:dyDescent="0.3">
      <c r="C47127" t="s">
        <v>13274</v>
      </c>
    </row>
    <row r="47128" spans="3:3" x14ac:dyDescent="0.3">
      <c r="C47128" t="s">
        <v>13274</v>
      </c>
    </row>
    <row r="47129" spans="3:3" x14ac:dyDescent="0.3">
      <c r="C47129" t="s">
        <v>13274</v>
      </c>
    </row>
    <row r="47130" spans="3:3" x14ac:dyDescent="0.3">
      <c r="C47130" t="s">
        <v>13274</v>
      </c>
    </row>
    <row r="47131" spans="3:3" x14ac:dyDescent="0.3">
      <c r="C47131" t="s">
        <v>13274</v>
      </c>
    </row>
    <row r="47132" spans="3:3" x14ac:dyDescent="0.3">
      <c r="C47132" t="s">
        <v>13274</v>
      </c>
    </row>
    <row r="47133" spans="3:3" x14ac:dyDescent="0.3">
      <c r="C47133" t="s">
        <v>13274</v>
      </c>
    </row>
    <row r="47134" spans="3:3" x14ac:dyDescent="0.3">
      <c r="C47134" t="s">
        <v>13274</v>
      </c>
    </row>
    <row r="47135" spans="3:3" x14ac:dyDescent="0.3">
      <c r="C47135" t="s">
        <v>13274</v>
      </c>
    </row>
    <row r="47136" spans="3:3" x14ac:dyDescent="0.3">
      <c r="C47136" t="s">
        <v>13274</v>
      </c>
    </row>
    <row r="47137" spans="3:3" x14ac:dyDescent="0.3">
      <c r="C47137" t="s">
        <v>13274</v>
      </c>
    </row>
    <row r="47138" spans="3:3" x14ac:dyDescent="0.3">
      <c r="C47138" t="s">
        <v>13274</v>
      </c>
    </row>
    <row r="47139" spans="3:3" x14ac:dyDescent="0.3">
      <c r="C47139" t="s">
        <v>13274</v>
      </c>
    </row>
    <row r="47140" spans="3:3" x14ac:dyDescent="0.3">
      <c r="C47140" t="s">
        <v>13274</v>
      </c>
    </row>
    <row r="47141" spans="3:3" x14ac:dyDescent="0.3">
      <c r="C47141" t="s">
        <v>13274</v>
      </c>
    </row>
    <row r="47142" spans="3:3" x14ac:dyDescent="0.3">
      <c r="C47142" t="s">
        <v>13274</v>
      </c>
    </row>
    <row r="47143" spans="3:3" x14ac:dyDescent="0.3">
      <c r="C47143" t="s">
        <v>13274</v>
      </c>
    </row>
    <row r="47144" spans="3:3" x14ac:dyDescent="0.3">
      <c r="C47144" t="s">
        <v>13275</v>
      </c>
    </row>
    <row r="47145" spans="3:3" x14ac:dyDescent="0.3">
      <c r="C47145" t="s">
        <v>13275</v>
      </c>
    </row>
    <row r="47146" spans="3:3" x14ac:dyDescent="0.3">
      <c r="C47146" t="s">
        <v>13275</v>
      </c>
    </row>
    <row r="47147" spans="3:3" x14ac:dyDescent="0.3">
      <c r="C47147" t="s">
        <v>13275</v>
      </c>
    </row>
    <row r="47148" spans="3:3" x14ac:dyDescent="0.3">
      <c r="C47148" t="s">
        <v>13275</v>
      </c>
    </row>
    <row r="47149" spans="3:3" x14ac:dyDescent="0.3">
      <c r="C47149" t="s">
        <v>13275</v>
      </c>
    </row>
    <row r="47150" spans="3:3" x14ac:dyDescent="0.3">
      <c r="C47150" t="s">
        <v>13275</v>
      </c>
    </row>
    <row r="47151" spans="3:3" x14ac:dyDescent="0.3">
      <c r="C47151" t="s">
        <v>13275</v>
      </c>
    </row>
    <row r="47152" spans="3:3" x14ac:dyDescent="0.3">
      <c r="C47152" t="s">
        <v>13275</v>
      </c>
    </row>
    <row r="47153" spans="3:3" x14ac:dyDescent="0.3">
      <c r="C47153" t="s">
        <v>13275</v>
      </c>
    </row>
    <row r="47154" spans="3:3" x14ac:dyDescent="0.3">
      <c r="C47154" t="s">
        <v>13275</v>
      </c>
    </row>
    <row r="47155" spans="3:3" x14ac:dyDescent="0.3">
      <c r="C47155" t="s">
        <v>13275</v>
      </c>
    </row>
    <row r="47156" spans="3:3" x14ac:dyDescent="0.3">
      <c r="C47156" t="s">
        <v>13275</v>
      </c>
    </row>
    <row r="47157" spans="3:3" x14ac:dyDescent="0.3">
      <c r="C47157" t="s">
        <v>13275</v>
      </c>
    </row>
    <row r="47158" spans="3:3" x14ac:dyDescent="0.3">
      <c r="C47158" t="s">
        <v>13275</v>
      </c>
    </row>
    <row r="47159" spans="3:3" x14ac:dyDescent="0.3">
      <c r="C47159" t="s">
        <v>13275</v>
      </c>
    </row>
    <row r="47160" spans="3:3" x14ac:dyDescent="0.3">
      <c r="C47160" t="s">
        <v>13275</v>
      </c>
    </row>
    <row r="47161" spans="3:3" x14ac:dyDescent="0.3">
      <c r="C47161" t="s">
        <v>13275</v>
      </c>
    </row>
    <row r="47162" spans="3:3" x14ac:dyDescent="0.3">
      <c r="C47162" t="s">
        <v>13275</v>
      </c>
    </row>
    <row r="47163" spans="3:3" x14ac:dyDescent="0.3">
      <c r="C47163" t="s">
        <v>13275</v>
      </c>
    </row>
    <row r="47164" spans="3:3" x14ac:dyDescent="0.3">
      <c r="C47164" t="s">
        <v>13276</v>
      </c>
    </row>
    <row r="47165" spans="3:3" x14ac:dyDescent="0.3">
      <c r="C47165" t="s">
        <v>13276</v>
      </c>
    </row>
    <row r="47166" spans="3:3" x14ac:dyDescent="0.3">
      <c r="C47166" t="s">
        <v>13276</v>
      </c>
    </row>
    <row r="47167" spans="3:3" x14ac:dyDescent="0.3">
      <c r="C47167" t="s">
        <v>13276</v>
      </c>
    </row>
    <row r="47168" spans="3:3" x14ac:dyDescent="0.3">
      <c r="C47168" t="s">
        <v>13276</v>
      </c>
    </row>
    <row r="47169" spans="3:3" x14ac:dyDescent="0.3">
      <c r="C47169" t="s">
        <v>13276</v>
      </c>
    </row>
    <row r="47170" spans="3:3" x14ac:dyDescent="0.3">
      <c r="C47170" t="s">
        <v>13276</v>
      </c>
    </row>
    <row r="47171" spans="3:3" x14ac:dyDescent="0.3">
      <c r="C47171" t="s">
        <v>13276</v>
      </c>
    </row>
    <row r="47172" spans="3:3" x14ac:dyDescent="0.3">
      <c r="C47172" t="s">
        <v>13276</v>
      </c>
    </row>
    <row r="47173" spans="3:3" x14ac:dyDescent="0.3">
      <c r="C47173" t="s">
        <v>13276</v>
      </c>
    </row>
    <row r="47174" spans="3:3" x14ac:dyDescent="0.3">
      <c r="C47174" t="s">
        <v>13276</v>
      </c>
    </row>
    <row r="47175" spans="3:3" x14ac:dyDescent="0.3">
      <c r="C47175" t="s">
        <v>13276</v>
      </c>
    </row>
    <row r="47176" spans="3:3" x14ac:dyDescent="0.3">
      <c r="C47176" t="s">
        <v>13276</v>
      </c>
    </row>
    <row r="47177" spans="3:3" x14ac:dyDescent="0.3">
      <c r="C47177" t="s">
        <v>13276</v>
      </c>
    </row>
    <row r="47178" spans="3:3" x14ac:dyDescent="0.3">
      <c r="C47178" t="s">
        <v>13276</v>
      </c>
    </row>
    <row r="47179" spans="3:3" x14ac:dyDescent="0.3">
      <c r="C47179" t="s">
        <v>13276</v>
      </c>
    </row>
    <row r="47180" spans="3:3" x14ac:dyDescent="0.3">
      <c r="C47180" t="s">
        <v>13276</v>
      </c>
    </row>
    <row r="47181" spans="3:3" x14ac:dyDescent="0.3">
      <c r="C47181" t="s">
        <v>13276</v>
      </c>
    </row>
    <row r="47182" spans="3:3" x14ac:dyDescent="0.3">
      <c r="C47182" t="s">
        <v>13276</v>
      </c>
    </row>
    <row r="47183" spans="3:3" x14ac:dyDescent="0.3">
      <c r="C47183" t="s">
        <v>13276</v>
      </c>
    </row>
    <row r="47184" spans="3:3" x14ac:dyDescent="0.3">
      <c r="C47184" t="s">
        <v>13277</v>
      </c>
    </row>
    <row r="47185" spans="3:3" x14ac:dyDescent="0.3">
      <c r="C47185" t="s">
        <v>13277</v>
      </c>
    </row>
    <row r="47186" spans="3:3" x14ac:dyDescent="0.3">
      <c r="C47186" t="s">
        <v>13277</v>
      </c>
    </row>
    <row r="47187" spans="3:3" x14ac:dyDescent="0.3">
      <c r="C47187" t="s">
        <v>13277</v>
      </c>
    </row>
    <row r="47188" spans="3:3" x14ac:dyDescent="0.3">
      <c r="C47188" t="s">
        <v>13277</v>
      </c>
    </row>
    <row r="47189" spans="3:3" x14ac:dyDescent="0.3">
      <c r="C47189" t="s">
        <v>13277</v>
      </c>
    </row>
    <row r="47190" spans="3:3" x14ac:dyDescent="0.3">
      <c r="C47190" t="s">
        <v>13277</v>
      </c>
    </row>
    <row r="47191" spans="3:3" x14ac:dyDescent="0.3">
      <c r="C47191" t="s">
        <v>13277</v>
      </c>
    </row>
    <row r="47192" spans="3:3" x14ac:dyDescent="0.3">
      <c r="C47192" t="s">
        <v>13277</v>
      </c>
    </row>
    <row r="47193" spans="3:3" x14ac:dyDescent="0.3">
      <c r="C47193" t="s">
        <v>13277</v>
      </c>
    </row>
    <row r="47194" spans="3:3" x14ac:dyDescent="0.3">
      <c r="C47194" t="s">
        <v>13277</v>
      </c>
    </row>
    <row r="47195" spans="3:3" x14ac:dyDescent="0.3">
      <c r="C47195" t="s">
        <v>13277</v>
      </c>
    </row>
    <row r="47196" spans="3:3" x14ac:dyDescent="0.3">
      <c r="C47196" t="s">
        <v>13277</v>
      </c>
    </row>
    <row r="47197" spans="3:3" x14ac:dyDescent="0.3">
      <c r="C47197" t="s">
        <v>13277</v>
      </c>
    </row>
    <row r="47198" spans="3:3" x14ac:dyDescent="0.3">
      <c r="C47198" t="s">
        <v>13277</v>
      </c>
    </row>
    <row r="47199" spans="3:3" x14ac:dyDescent="0.3">
      <c r="C47199" t="s">
        <v>13277</v>
      </c>
    </row>
    <row r="47200" spans="3:3" x14ac:dyDescent="0.3">
      <c r="C47200" t="s">
        <v>13277</v>
      </c>
    </row>
    <row r="47201" spans="1:3" x14ac:dyDescent="0.3">
      <c r="C47201" t="s">
        <v>13277</v>
      </c>
    </row>
    <row r="47202" spans="1:3" x14ac:dyDescent="0.3">
      <c r="C47202" t="s">
        <v>13277</v>
      </c>
    </row>
    <row r="47203" spans="1:3" x14ac:dyDescent="0.3">
      <c r="C47203" t="s">
        <v>13277</v>
      </c>
    </row>
    <row r="47204" spans="1:3" x14ac:dyDescent="0.3">
      <c r="A47204">
        <v>245001564</v>
      </c>
      <c r="B47204" t="s">
        <v>4695</v>
      </c>
      <c r="C47204" t="s">
        <v>13278</v>
      </c>
    </row>
    <row r="47205" spans="1:3" x14ac:dyDescent="0.3">
      <c r="C47205" t="s">
        <v>13278</v>
      </c>
    </row>
    <row r="47206" spans="1:3" x14ac:dyDescent="0.3">
      <c r="C47206" t="s">
        <v>13278</v>
      </c>
    </row>
    <row r="47207" spans="1:3" x14ac:dyDescent="0.3">
      <c r="C47207" t="s">
        <v>13278</v>
      </c>
    </row>
    <row r="47208" spans="1:3" x14ac:dyDescent="0.3">
      <c r="C47208" t="s">
        <v>13278</v>
      </c>
    </row>
    <row r="47209" spans="1:3" x14ac:dyDescent="0.3">
      <c r="C47209" t="s">
        <v>13278</v>
      </c>
    </row>
    <row r="47210" spans="1:3" x14ac:dyDescent="0.3">
      <c r="C47210" t="s">
        <v>13278</v>
      </c>
    </row>
    <row r="47211" spans="1:3" x14ac:dyDescent="0.3">
      <c r="C47211" t="s">
        <v>13278</v>
      </c>
    </row>
    <row r="47212" spans="1:3" x14ac:dyDescent="0.3">
      <c r="C47212" t="s">
        <v>13278</v>
      </c>
    </row>
    <row r="47213" spans="1:3" x14ac:dyDescent="0.3">
      <c r="C47213" t="s">
        <v>13278</v>
      </c>
    </row>
    <row r="47214" spans="1:3" x14ac:dyDescent="0.3">
      <c r="C47214" t="s">
        <v>13278</v>
      </c>
    </row>
    <row r="47215" spans="1:3" x14ac:dyDescent="0.3">
      <c r="C47215" t="s">
        <v>13278</v>
      </c>
    </row>
    <row r="47216" spans="1:3" x14ac:dyDescent="0.3">
      <c r="C47216" t="s">
        <v>13278</v>
      </c>
    </row>
    <row r="47217" spans="3:3" x14ac:dyDescent="0.3">
      <c r="C47217" t="s">
        <v>13278</v>
      </c>
    </row>
    <row r="47218" spans="3:3" x14ac:dyDescent="0.3">
      <c r="C47218" t="s">
        <v>13278</v>
      </c>
    </row>
    <row r="47219" spans="3:3" x14ac:dyDescent="0.3">
      <c r="C47219" t="s">
        <v>13278</v>
      </c>
    </row>
    <row r="47220" spans="3:3" x14ac:dyDescent="0.3">
      <c r="C47220" t="s">
        <v>13278</v>
      </c>
    </row>
    <row r="47221" spans="3:3" x14ac:dyDescent="0.3">
      <c r="C47221" t="s">
        <v>13278</v>
      </c>
    </row>
    <row r="47222" spans="3:3" x14ac:dyDescent="0.3">
      <c r="C47222" t="s">
        <v>13278</v>
      </c>
    </row>
    <row r="47223" spans="3:3" x14ac:dyDescent="0.3">
      <c r="C47223" t="s">
        <v>13278</v>
      </c>
    </row>
    <row r="47224" spans="3:3" x14ac:dyDescent="0.3">
      <c r="C47224" t="s">
        <v>13279</v>
      </c>
    </row>
    <row r="47225" spans="3:3" x14ac:dyDescent="0.3">
      <c r="C47225" t="s">
        <v>13279</v>
      </c>
    </row>
    <row r="47226" spans="3:3" x14ac:dyDescent="0.3">
      <c r="C47226" t="s">
        <v>13279</v>
      </c>
    </row>
    <row r="47227" spans="3:3" x14ac:dyDescent="0.3">
      <c r="C47227" t="s">
        <v>13279</v>
      </c>
    </row>
    <row r="47228" spans="3:3" x14ac:dyDescent="0.3">
      <c r="C47228" t="s">
        <v>13279</v>
      </c>
    </row>
    <row r="47229" spans="3:3" x14ac:dyDescent="0.3">
      <c r="C47229" t="s">
        <v>13279</v>
      </c>
    </row>
    <row r="47230" spans="3:3" x14ac:dyDescent="0.3">
      <c r="C47230" t="s">
        <v>13279</v>
      </c>
    </row>
    <row r="47231" spans="3:3" x14ac:dyDescent="0.3">
      <c r="C47231" t="s">
        <v>13279</v>
      </c>
    </row>
    <row r="47232" spans="3:3" x14ac:dyDescent="0.3">
      <c r="C47232" t="s">
        <v>13279</v>
      </c>
    </row>
    <row r="47233" spans="3:3" x14ac:dyDescent="0.3">
      <c r="C47233" t="s">
        <v>13279</v>
      </c>
    </row>
    <row r="47234" spans="3:3" x14ac:dyDescent="0.3">
      <c r="C47234" t="s">
        <v>13279</v>
      </c>
    </row>
    <row r="47235" spans="3:3" x14ac:dyDescent="0.3">
      <c r="C47235" t="s">
        <v>13279</v>
      </c>
    </row>
    <row r="47236" spans="3:3" x14ac:dyDescent="0.3">
      <c r="C47236" t="s">
        <v>13279</v>
      </c>
    </row>
    <row r="47237" spans="3:3" x14ac:dyDescent="0.3">
      <c r="C47237" t="s">
        <v>13279</v>
      </c>
    </row>
    <row r="47238" spans="3:3" x14ac:dyDescent="0.3">
      <c r="C47238" t="s">
        <v>13279</v>
      </c>
    </row>
    <row r="47239" spans="3:3" x14ac:dyDescent="0.3">
      <c r="C47239" t="s">
        <v>13279</v>
      </c>
    </row>
    <row r="47240" spans="3:3" x14ac:dyDescent="0.3">
      <c r="C47240" t="s">
        <v>13279</v>
      </c>
    </row>
    <row r="47241" spans="3:3" x14ac:dyDescent="0.3">
      <c r="C47241" t="s">
        <v>13279</v>
      </c>
    </row>
    <row r="47242" spans="3:3" x14ac:dyDescent="0.3">
      <c r="C47242" t="s">
        <v>13279</v>
      </c>
    </row>
    <row r="47243" spans="3:3" x14ac:dyDescent="0.3">
      <c r="C47243" t="s">
        <v>13279</v>
      </c>
    </row>
    <row r="47244" spans="3:3" x14ac:dyDescent="0.3">
      <c r="C47244" t="s">
        <v>13280</v>
      </c>
    </row>
    <row r="47245" spans="3:3" x14ac:dyDescent="0.3">
      <c r="C47245" t="s">
        <v>13280</v>
      </c>
    </row>
    <row r="47246" spans="3:3" x14ac:dyDescent="0.3">
      <c r="C47246" t="s">
        <v>13280</v>
      </c>
    </row>
    <row r="47247" spans="3:3" x14ac:dyDescent="0.3">
      <c r="C47247" t="s">
        <v>13280</v>
      </c>
    </row>
    <row r="47248" spans="3:3" x14ac:dyDescent="0.3">
      <c r="C47248" t="s">
        <v>13280</v>
      </c>
    </row>
    <row r="47249" spans="3:3" x14ac:dyDescent="0.3">
      <c r="C47249" t="s">
        <v>13280</v>
      </c>
    </row>
    <row r="47250" spans="3:3" x14ac:dyDescent="0.3">
      <c r="C47250" t="s">
        <v>13280</v>
      </c>
    </row>
    <row r="47251" spans="3:3" x14ac:dyDescent="0.3">
      <c r="C47251" t="s">
        <v>13280</v>
      </c>
    </row>
    <row r="47252" spans="3:3" x14ac:dyDescent="0.3">
      <c r="C47252" t="s">
        <v>13280</v>
      </c>
    </row>
    <row r="47253" spans="3:3" x14ac:dyDescent="0.3">
      <c r="C47253" t="s">
        <v>13280</v>
      </c>
    </row>
    <row r="47254" spans="3:3" x14ac:dyDescent="0.3">
      <c r="C47254" t="s">
        <v>13280</v>
      </c>
    </row>
    <row r="47255" spans="3:3" x14ac:dyDescent="0.3">
      <c r="C47255" t="s">
        <v>13280</v>
      </c>
    </row>
    <row r="47256" spans="3:3" x14ac:dyDescent="0.3">
      <c r="C47256" t="s">
        <v>13280</v>
      </c>
    </row>
    <row r="47257" spans="3:3" x14ac:dyDescent="0.3">
      <c r="C47257" t="s">
        <v>13280</v>
      </c>
    </row>
    <row r="47258" spans="3:3" x14ac:dyDescent="0.3">
      <c r="C47258" t="s">
        <v>13280</v>
      </c>
    </row>
    <row r="47259" spans="3:3" x14ac:dyDescent="0.3">
      <c r="C47259" t="s">
        <v>13280</v>
      </c>
    </row>
    <row r="47260" spans="3:3" x14ac:dyDescent="0.3">
      <c r="C47260" t="s">
        <v>13280</v>
      </c>
    </row>
    <row r="47261" spans="3:3" x14ac:dyDescent="0.3">
      <c r="C47261" t="s">
        <v>13280</v>
      </c>
    </row>
    <row r="47262" spans="3:3" x14ac:dyDescent="0.3">
      <c r="C47262" t="s">
        <v>13280</v>
      </c>
    </row>
    <row r="47263" spans="3:3" x14ac:dyDescent="0.3">
      <c r="C47263" t="s">
        <v>13280</v>
      </c>
    </row>
    <row r="47264" spans="3:3" x14ac:dyDescent="0.3">
      <c r="C47264" t="s">
        <v>13281</v>
      </c>
    </row>
    <row r="47265" spans="3:3" x14ac:dyDescent="0.3">
      <c r="C47265" t="s">
        <v>13281</v>
      </c>
    </row>
    <row r="47266" spans="3:3" x14ac:dyDescent="0.3">
      <c r="C47266" t="s">
        <v>13281</v>
      </c>
    </row>
    <row r="47267" spans="3:3" x14ac:dyDescent="0.3">
      <c r="C47267" t="s">
        <v>13281</v>
      </c>
    </row>
    <row r="47268" spans="3:3" x14ac:dyDescent="0.3">
      <c r="C47268" t="s">
        <v>13281</v>
      </c>
    </row>
    <row r="47269" spans="3:3" x14ac:dyDescent="0.3">
      <c r="C47269" t="s">
        <v>13281</v>
      </c>
    </row>
    <row r="47270" spans="3:3" x14ac:dyDescent="0.3">
      <c r="C47270" t="s">
        <v>13281</v>
      </c>
    </row>
    <row r="47271" spans="3:3" x14ac:dyDescent="0.3">
      <c r="C47271" t="s">
        <v>13281</v>
      </c>
    </row>
    <row r="47272" spans="3:3" x14ac:dyDescent="0.3">
      <c r="C47272" t="s">
        <v>13281</v>
      </c>
    </row>
    <row r="47273" spans="3:3" x14ac:dyDescent="0.3">
      <c r="C47273" t="s">
        <v>13281</v>
      </c>
    </row>
    <row r="47274" spans="3:3" x14ac:dyDescent="0.3">
      <c r="C47274" t="s">
        <v>13281</v>
      </c>
    </row>
    <row r="47275" spans="3:3" x14ac:dyDescent="0.3">
      <c r="C47275" t="s">
        <v>13281</v>
      </c>
    </row>
    <row r="47276" spans="3:3" x14ac:dyDescent="0.3">
      <c r="C47276" t="s">
        <v>13281</v>
      </c>
    </row>
    <row r="47277" spans="3:3" x14ac:dyDescent="0.3">
      <c r="C47277" t="s">
        <v>13281</v>
      </c>
    </row>
    <row r="47278" spans="3:3" x14ac:dyDescent="0.3">
      <c r="C47278" t="s">
        <v>13281</v>
      </c>
    </row>
    <row r="47279" spans="3:3" x14ac:dyDescent="0.3">
      <c r="C47279" t="s">
        <v>13281</v>
      </c>
    </row>
    <row r="47280" spans="3:3" x14ac:dyDescent="0.3">
      <c r="C47280" t="s">
        <v>13281</v>
      </c>
    </row>
    <row r="47281" spans="3:3" x14ac:dyDescent="0.3">
      <c r="C47281" t="s">
        <v>13281</v>
      </c>
    </row>
    <row r="47282" spans="3:3" x14ac:dyDescent="0.3">
      <c r="C47282" t="s">
        <v>13281</v>
      </c>
    </row>
    <row r="47283" spans="3:3" x14ac:dyDescent="0.3">
      <c r="C47283" t="s">
        <v>13281</v>
      </c>
    </row>
    <row r="47284" spans="3:3" x14ac:dyDescent="0.3">
      <c r="C47284" t="s">
        <v>13282</v>
      </c>
    </row>
    <row r="47285" spans="3:3" x14ac:dyDescent="0.3">
      <c r="C47285" t="s">
        <v>13282</v>
      </c>
    </row>
    <row r="47286" spans="3:3" x14ac:dyDescent="0.3">
      <c r="C47286" t="s">
        <v>13282</v>
      </c>
    </row>
    <row r="47287" spans="3:3" x14ac:dyDescent="0.3">
      <c r="C47287" t="s">
        <v>13282</v>
      </c>
    </row>
    <row r="47288" spans="3:3" x14ac:dyDescent="0.3">
      <c r="C47288" t="s">
        <v>13282</v>
      </c>
    </row>
    <row r="47289" spans="3:3" x14ac:dyDescent="0.3">
      <c r="C47289" t="s">
        <v>13282</v>
      </c>
    </row>
    <row r="47290" spans="3:3" x14ac:dyDescent="0.3">
      <c r="C47290" t="s">
        <v>13282</v>
      </c>
    </row>
    <row r="47291" spans="3:3" x14ac:dyDescent="0.3">
      <c r="C47291" t="s">
        <v>13282</v>
      </c>
    </row>
    <row r="47292" spans="3:3" x14ac:dyDescent="0.3">
      <c r="C47292" t="s">
        <v>13282</v>
      </c>
    </row>
    <row r="47293" spans="3:3" x14ac:dyDescent="0.3">
      <c r="C47293" t="s">
        <v>13282</v>
      </c>
    </row>
    <row r="47294" spans="3:3" x14ac:dyDescent="0.3">
      <c r="C47294" t="s">
        <v>13282</v>
      </c>
    </row>
    <row r="47295" spans="3:3" x14ac:dyDescent="0.3">
      <c r="C47295" t="s">
        <v>13282</v>
      </c>
    </row>
    <row r="47296" spans="3:3" x14ac:dyDescent="0.3">
      <c r="C47296" t="s">
        <v>13282</v>
      </c>
    </row>
    <row r="47297" spans="1:3" x14ac:dyDescent="0.3">
      <c r="C47297" t="s">
        <v>13282</v>
      </c>
    </row>
    <row r="47298" spans="1:3" x14ac:dyDescent="0.3">
      <c r="C47298" t="s">
        <v>13282</v>
      </c>
    </row>
    <row r="47299" spans="1:3" x14ac:dyDescent="0.3">
      <c r="C47299" t="s">
        <v>13282</v>
      </c>
    </row>
    <row r="47300" spans="1:3" x14ac:dyDescent="0.3">
      <c r="C47300" t="s">
        <v>13282</v>
      </c>
    </row>
    <row r="47301" spans="1:3" x14ac:dyDescent="0.3">
      <c r="C47301" t="s">
        <v>13282</v>
      </c>
    </row>
    <row r="47302" spans="1:3" x14ac:dyDescent="0.3">
      <c r="C47302" t="s">
        <v>13282</v>
      </c>
    </row>
    <row r="47303" spans="1:3" x14ac:dyDescent="0.3">
      <c r="C47303" t="s">
        <v>13282</v>
      </c>
    </row>
    <row r="47304" spans="1:3" x14ac:dyDescent="0.3">
      <c r="A47304">
        <v>245001565</v>
      </c>
      <c r="B47304" t="s">
        <v>4696</v>
      </c>
      <c r="C47304" t="s">
        <v>13278</v>
      </c>
    </row>
    <row r="47305" spans="1:3" x14ac:dyDescent="0.3">
      <c r="C47305" t="s">
        <v>13278</v>
      </c>
    </row>
    <row r="47306" spans="1:3" x14ac:dyDescent="0.3">
      <c r="C47306" t="s">
        <v>13278</v>
      </c>
    </row>
    <row r="47307" spans="1:3" x14ac:dyDescent="0.3">
      <c r="C47307" t="s">
        <v>13278</v>
      </c>
    </row>
    <row r="47308" spans="1:3" x14ac:dyDescent="0.3">
      <c r="C47308" t="s">
        <v>13278</v>
      </c>
    </row>
    <row r="47309" spans="1:3" x14ac:dyDescent="0.3">
      <c r="C47309" t="s">
        <v>13278</v>
      </c>
    </row>
    <row r="47310" spans="1:3" x14ac:dyDescent="0.3">
      <c r="C47310" t="s">
        <v>13278</v>
      </c>
    </row>
    <row r="47311" spans="1:3" x14ac:dyDescent="0.3">
      <c r="C47311" t="s">
        <v>13278</v>
      </c>
    </row>
    <row r="47312" spans="1:3" x14ac:dyDescent="0.3">
      <c r="C47312" t="s">
        <v>13278</v>
      </c>
    </row>
    <row r="47313" spans="3:3" x14ac:dyDescent="0.3">
      <c r="C47313" t="s">
        <v>13278</v>
      </c>
    </row>
    <row r="47314" spans="3:3" x14ac:dyDescent="0.3">
      <c r="C47314" t="s">
        <v>13278</v>
      </c>
    </row>
    <row r="47315" spans="3:3" x14ac:dyDescent="0.3">
      <c r="C47315" t="s">
        <v>13278</v>
      </c>
    </row>
    <row r="47316" spans="3:3" x14ac:dyDescent="0.3">
      <c r="C47316" t="s">
        <v>13278</v>
      </c>
    </row>
    <row r="47317" spans="3:3" x14ac:dyDescent="0.3">
      <c r="C47317" t="s">
        <v>13278</v>
      </c>
    </row>
    <row r="47318" spans="3:3" x14ac:dyDescent="0.3">
      <c r="C47318" t="s">
        <v>13278</v>
      </c>
    </row>
    <row r="47319" spans="3:3" x14ac:dyDescent="0.3">
      <c r="C47319" t="s">
        <v>13278</v>
      </c>
    </row>
    <row r="47320" spans="3:3" x14ac:dyDescent="0.3">
      <c r="C47320" t="s">
        <v>13278</v>
      </c>
    </row>
    <row r="47321" spans="3:3" x14ac:dyDescent="0.3">
      <c r="C47321" t="s">
        <v>13278</v>
      </c>
    </row>
    <row r="47322" spans="3:3" x14ac:dyDescent="0.3">
      <c r="C47322" t="s">
        <v>13278</v>
      </c>
    </row>
    <row r="47323" spans="3:3" x14ac:dyDescent="0.3">
      <c r="C47323" t="s">
        <v>13278</v>
      </c>
    </row>
    <row r="47324" spans="3:3" x14ac:dyDescent="0.3">
      <c r="C47324" t="s">
        <v>13279</v>
      </c>
    </row>
    <row r="47325" spans="3:3" x14ac:dyDescent="0.3">
      <c r="C47325" t="s">
        <v>13279</v>
      </c>
    </row>
    <row r="47326" spans="3:3" x14ac:dyDescent="0.3">
      <c r="C47326" t="s">
        <v>13279</v>
      </c>
    </row>
    <row r="47327" spans="3:3" x14ac:dyDescent="0.3">
      <c r="C47327" t="s">
        <v>13279</v>
      </c>
    </row>
    <row r="47328" spans="3:3" x14ac:dyDescent="0.3">
      <c r="C47328" t="s">
        <v>13279</v>
      </c>
    </row>
    <row r="47329" spans="3:3" x14ac:dyDescent="0.3">
      <c r="C47329" t="s">
        <v>13279</v>
      </c>
    </row>
    <row r="47330" spans="3:3" x14ac:dyDescent="0.3">
      <c r="C47330" t="s">
        <v>13279</v>
      </c>
    </row>
    <row r="47331" spans="3:3" x14ac:dyDescent="0.3">
      <c r="C47331" t="s">
        <v>13279</v>
      </c>
    </row>
    <row r="47332" spans="3:3" x14ac:dyDescent="0.3">
      <c r="C47332" t="s">
        <v>13279</v>
      </c>
    </row>
    <row r="47333" spans="3:3" x14ac:dyDescent="0.3">
      <c r="C47333" t="s">
        <v>13279</v>
      </c>
    </row>
    <row r="47334" spans="3:3" x14ac:dyDescent="0.3">
      <c r="C47334" t="s">
        <v>13279</v>
      </c>
    </row>
    <row r="47335" spans="3:3" x14ac:dyDescent="0.3">
      <c r="C47335" t="s">
        <v>13279</v>
      </c>
    </row>
    <row r="47336" spans="3:3" x14ac:dyDescent="0.3">
      <c r="C47336" t="s">
        <v>13279</v>
      </c>
    </row>
    <row r="47337" spans="3:3" x14ac:dyDescent="0.3">
      <c r="C47337" t="s">
        <v>13279</v>
      </c>
    </row>
    <row r="47338" spans="3:3" x14ac:dyDescent="0.3">
      <c r="C47338" t="s">
        <v>13279</v>
      </c>
    </row>
    <row r="47339" spans="3:3" x14ac:dyDescent="0.3">
      <c r="C47339" t="s">
        <v>13279</v>
      </c>
    </row>
    <row r="47340" spans="3:3" x14ac:dyDescent="0.3">
      <c r="C47340" t="s">
        <v>13279</v>
      </c>
    </row>
    <row r="47341" spans="3:3" x14ac:dyDescent="0.3">
      <c r="C47341" t="s">
        <v>13279</v>
      </c>
    </row>
    <row r="47342" spans="3:3" x14ac:dyDescent="0.3">
      <c r="C47342" t="s">
        <v>13279</v>
      </c>
    </row>
    <row r="47343" spans="3:3" x14ac:dyDescent="0.3">
      <c r="C47343" t="s">
        <v>13279</v>
      </c>
    </row>
    <row r="47344" spans="3:3" x14ac:dyDescent="0.3">
      <c r="C47344" t="s">
        <v>13280</v>
      </c>
    </row>
    <row r="47345" spans="3:3" x14ac:dyDescent="0.3">
      <c r="C47345" t="s">
        <v>13280</v>
      </c>
    </row>
    <row r="47346" spans="3:3" x14ac:dyDescent="0.3">
      <c r="C47346" t="s">
        <v>13280</v>
      </c>
    </row>
    <row r="47347" spans="3:3" x14ac:dyDescent="0.3">
      <c r="C47347" t="s">
        <v>13280</v>
      </c>
    </row>
    <row r="47348" spans="3:3" x14ac:dyDescent="0.3">
      <c r="C47348" t="s">
        <v>13280</v>
      </c>
    </row>
    <row r="47349" spans="3:3" x14ac:dyDescent="0.3">
      <c r="C47349" t="s">
        <v>13280</v>
      </c>
    </row>
    <row r="47350" spans="3:3" x14ac:dyDescent="0.3">
      <c r="C47350" t="s">
        <v>13280</v>
      </c>
    </row>
    <row r="47351" spans="3:3" x14ac:dyDescent="0.3">
      <c r="C47351" t="s">
        <v>13280</v>
      </c>
    </row>
    <row r="47352" spans="3:3" x14ac:dyDescent="0.3">
      <c r="C47352" t="s">
        <v>13280</v>
      </c>
    </row>
    <row r="47353" spans="3:3" x14ac:dyDescent="0.3">
      <c r="C47353" t="s">
        <v>13280</v>
      </c>
    </row>
    <row r="47354" spans="3:3" x14ac:dyDescent="0.3">
      <c r="C47354" t="s">
        <v>13280</v>
      </c>
    </row>
    <row r="47355" spans="3:3" x14ac:dyDescent="0.3">
      <c r="C47355" t="s">
        <v>13280</v>
      </c>
    </row>
    <row r="47356" spans="3:3" x14ac:dyDescent="0.3">
      <c r="C47356" t="s">
        <v>13280</v>
      </c>
    </row>
    <row r="47357" spans="3:3" x14ac:dyDescent="0.3">
      <c r="C47357" t="s">
        <v>13280</v>
      </c>
    </row>
    <row r="47358" spans="3:3" x14ac:dyDescent="0.3">
      <c r="C47358" t="s">
        <v>13280</v>
      </c>
    </row>
    <row r="47359" spans="3:3" x14ac:dyDescent="0.3">
      <c r="C47359" t="s">
        <v>13280</v>
      </c>
    </row>
    <row r="47360" spans="3:3" x14ac:dyDescent="0.3">
      <c r="C47360" t="s">
        <v>13280</v>
      </c>
    </row>
    <row r="47361" spans="3:3" x14ac:dyDescent="0.3">
      <c r="C47361" t="s">
        <v>13280</v>
      </c>
    </row>
    <row r="47362" spans="3:3" x14ac:dyDescent="0.3">
      <c r="C47362" t="s">
        <v>13280</v>
      </c>
    </row>
    <row r="47363" spans="3:3" x14ac:dyDescent="0.3">
      <c r="C47363" t="s">
        <v>13280</v>
      </c>
    </row>
    <row r="47364" spans="3:3" x14ac:dyDescent="0.3">
      <c r="C47364" t="s">
        <v>13281</v>
      </c>
    </row>
    <row r="47365" spans="3:3" x14ac:dyDescent="0.3">
      <c r="C47365" t="s">
        <v>13281</v>
      </c>
    </row>
    <row r="47366" spans="3:3" x14ac:dyDescent="0.3">
      <c r="C47366" t="s">
        <v>13281</v>
      </c>
    </row>
    <row r="47367" spans="3:3" x14ac:dyDescent="0.3">
      <c r="C47367" t="s">
        <v>13281</v>
      </c>
    </row>
    <row r="47368" spans="3:3" x14ac:dyDescent="0.3">
      <c r="C47368" t="s">
        <v>13281</v>
      </c>
    </row>
    <row r="47369" spans="3:3" x14ac:dyDescent="0.3">
      <c r="C47369" t="s">
        <v>13281</v>
      </c>
    </row>
    <row r="47370" spans="3:3" x14ac:dyDescent="0.3">
      <c r="C47370" t="s">
        <v>13281</v>
      </c>
    </row>
    <row r="47371" spans="3:3" x14ac:dyDescent="0.3">
      <c r="C47371" t="s">
        <v>13281</v>
      </c>
    </row>
    <row r="47372" spans="3:3" x14ac:dyDescent="0.3">
      <c r="C47372" t="s">
        <v>13281</v>
      </c>
    </row>
    <row r="47373" spans="3:3" x14ac:dyDescent="0.3">
      <c r="C47373" t="s">
        <v>13281</v>
      </c>
    </row>
    <row r="47374" spans="3:3" x14ac:dyDescent="0.3">
      <c r="C47374" t="s">
        <v>13281</v>
      </c>
    </row>
    <row r="47375" spans="3:3" x14ac:dyDescent="0.3">
      <c r="C47375" t="s">
        <v>13281</v>
      </c>
    </row>
    <row r="47376" spans="3:3" x14ac:dyDescent="0.3">
      <c r="C47376" t="s">
        <v>13281</v>
      </c>
    </row>
    <row r="47377" spans="3:3" x14ac:dyDescent="0.3">
      <c r="C47377" t="s">
        <v>13281</v>
      </c>
    </row>
    <row r="47378" spans="3:3" x14ac:dyDescent="0.3">
      <c r="C47378" t="s">
        <v>13281</v>
      </c>
    </row>
    <row r="47379" spans="3:3" x14ac:dyDescent="0.3">
      <c r="C47379" t="s">
        <v>13281</v>
      </c>
    </row>
    <row r="47380" spans="3:3" x14ac:dyDescent="0.3">
      <c r="C47380" t="s">
        <v>13281</v>
      </c>
    </row>
    <row r="47381" spans="3:3" x14ac:dyDescent="0.3">
      <c r="C47381" t="s">
        <v>13281</v>
      </c>
    </row>
    <row r="47382" spans="3:3" x14ac:dyDescent="0.3">
      <c r="C47382" t="s">
        <v>13281</v>
      </c>
    </row>
    <row r="47383" spans="3:3" x14ac:dyDescent="0.3">
      <c r="C47383" t="s">
        <v>13281</v>
      </c>
    </row>
    <row r="47384" spans="3:3" x14ac:dyDescent="0.3">
      <c r="C47384" t="s">
        <v>13282</v>
      </c>
    </row>
    <row r="47385" spans="3:3" x14ac:dyDescent="0.3">
      <c r="C47385" t="s">
        <v>13282</v>
      </c>
    </row>
    <row r="47386" spans="3:3" x14ac:dyDescent="0.3">
      <c r="C47386" t="s">
        <v>13282</v>
      </c>
    </row>
    <row r="47387" spans="3:3" x14ac:dyDescent="0.3">
      <c r="C47387" t="s">
        <v>13282</v>
      </c>
    </row>
    <row r="47388" spans="3:3" x14ac:dyDescent="0.3">
      <c r="C47388" t="s">
        <v>13282</v>
      </c>
    </row>
    <row r="47389" spans="3:3" x14ac:dyDescent="0.3">
      <c r="C47389" t="s">
        <v>13282</v>
      </c>
    </row>
    <row r="47390" spans="3:3" x14ac:dyDescent="0.3">
      <c r="C47390" t="s">
        <v>13282</v>
      </c>
    </row>
    <row r="47391" spans="3:3" x14ac:dyDescent="0.3">
      <c r="C47391" t="s">
        <v>13282</v>
      </c>
    </row>
    <row r="47392" spans="3:3" x14ac:dyDescent="0.3">
      <c r="C47392" t="s">
        <v>13282</v>
      </c>
    </row>
    <row r="47393" spans="1:3" x14ac:dyDescent="0.3">
      <c r="C47393" t="s">
        <v>13282</v>
      </c>
    </row>
    <row r="47394" spans="1:3" x14ac:dyDescent="0.3">
      <c r="C47394" t="s">
        <v>13282</v>
      </c>
    </row>
    <row r="47395" spans="1:3" x14ac:dyDescent="0.3">
      <c r="C47395" t="s">
        <v>13282</v>
      </c>
    </row>
    <row r="47396" spans="1:3" x14ac:dyDescent="0.3">
      <c r="C47396" t="s">
        <v>13282</v>
      </c>
    </row>
    <row r="47397" spans="1:3" x14ac:dyDescent="0.3">
      <c r="C47397" t="s">
        <v>13282</v>
      </c>
    </row>
    <row r="47398" spans="1:3" x14ac:dyDescent="0.3">
      <c r="C47398" t="s">
        <v>13282</v>
      </c>
    </row>
    <row r="47399" spans="1:3" x14ac:dyDescent="0.3">
      <c r="C47399" t="s">
        <v>13282</v>
      </c>
    </row>
    <row r="47400" spans="1:3" x14ac:dyDescent="0.3">
      <c r="C47400" t="s">
        <v>13282</v>
      </c>
    </row>
    <row r="47401" spans="1:3" x14ac:dyDescent="0.3">
      <c r="C47401" t="s">
        <v>13282</v>
      </c>
    </row>
    <row r="47402" spans="1:3" x14ac:dyDescent="0.3">
      <c r="C47402" t="s">
        <v>13282</v>
      </c>
    </row>
    <row r="47403" spans="1:3" x14ac:dyDescent="0.3">
      <c r="C47403" t="s">
        <v>13282</v>
      </c>
    </row>
    <row r="47404" spans="1:3" x14ac:dyDescent="0.3">
      <c r="A47404">
        <v>245001566</v>
      </c>
      <c r="B47404" t="s">
        <v>4697</v>
      </c>
      <c r="C47404" t="s">
        <v>13278</v>
      </c>
    </row>
    <row r="47405" spans="1:3" x14ac:dyDescent="0.3">
      <c r="C47405" t="s">
        <v>13278</v>
      </c>
    </row>
    <row r="47406" spans="1:3" x14ac:dyDescent="0.3">
      <c r="C47406" t="s">
        <v>13278</v>
      </c>
    </row>
    <row r="47407" spans="1:3" x14ac:dyDescent="0.3">
      <c r="C47407" t="s">
        <v>13278</v>
      </c>
    </row>
    <row r="47408" spans="1:3" x14ac:dyDescent="0.3">
      <c r="C47408" t="s">
        <v>13278</v>
      </c>
    </row>
    <row r="47409" spans="3:3" x14ac:dyDescent="0.3">
      <c r="C47409" t="s">
        <v>13278</v>
      </c>
    </row>
    <row r="47410" spans="3:3" x14ac:dyDescent="0.3">
      <c r="C47410" t="s">
        <v>13278</v>
      </c>
    </row>
    <row r="47411" spans="3:3" x14ac:dyDescent="0.3">
      <c r="C47411" t="s">
        <v>13278</v>
      </c>
    </row>
    <row r="47412" spans="3:3" x14ac:dyDescent="0.3">
      <c r="C47412" t="s">
        <v>13278</v>
      </c>
    </row>
    <row r="47413" spans="3:3" x14ac:dyDescent="0.3">
      <c r="C47413" t="s">
        <v>13278</v>
      </c>
    </row>
    <row r="47414" spans="3:3" x14ac:dyDescent="0.3">
      <c r="C47414" t="s">
        <v>13278</v>
      </c>
    </row>
    <row r="47415" spans="3:3" x14ac:dyDescent="0.3">
      <c r="C47415" t="s">
        <v>13278</v>
      </c>
    </row>
    <row r="47416" spans="3:3" x14ac:dyDescent="0.3">
      <c r="C47416" t="s">
        <v>13278</v>
      </c>
    </row>
    <row r="47417" spans="3:3" x14ac:dyDescent="0.3">
      <c r="C47417" t="s">
        <v>13278</v>
      </c>
    </row>
    <row r="47418" spans="3:3" x14ac:dyDescent="0.3">
      <c r="C47418" t="s">
        <v>13278</v>
      </c>
    </row>
    <row r="47419" spans="3:3" x14ac:dyDescent="0.3">
      <c r="C47419" t="s">
        <v>13278</v>
      </c>
    </row>
    <row r="47420" spans="3:3" x14ac:dyDescent="0.3">
      <c r="C47420" t="s">
        <v>13278</v>
      </c>
    </row>
    <row r="47421" spans="3:3" x14ac:dyDescent="0.3">
      <c r="C47421" t="s">
        <v>13278</v>
      </c>
    </row>
    <row r="47422" spans="3:3" x14ac:dyDescent="0.3">
      <c r="C47422" t="s">
        <v>13278</v>
      </c>
    </row>
    <row r="47423" spans="3:3" x14ac:dyDescent="0.3">
      <c r="C47423" t="s">
        <v>13278</v>
      </c>
    </row>
    <row r="47424" spans="3:3" x14ac:dyDescent="0.3">
      <c r="C47424" t="s">
        <v>13279</v>
      </c>
    </row>
    <row r="47425" spans="3:3" x14ac:dyDescent="0.3">
      <c r="C47425" t="s">
        <v>13279</v>
      </c>
    </row>
    <row r="47426" spans="3:3" x14ac:dyDescent="0.3">
      <c r="C47426" t="s">
        <v>13279</v>
      </c>
    </row>
    <row r="47427" spans="3:3" x14ac:dyDescent="0.3">
      <c r="C47427" t="s">
        <v>13279</v>
      </c>
    </row>
    <row r="47428" spans="3:3" x14ac:dyDescent="0.3">
      <c r="C47428" t="s">
        <v>13279</v>
      </c>
    </row>
    <row r="47429" spans="3:3" x14ac:dyDescent="0.3">
      <c r="C47429" t="s">
        <v>13279</v>
      </c>
    </row>
    <row r="47430" spans="3:3" x14ac:dyDescent="0.3">
      <c r="C47430" t="s">
        <v>13279</v>
      </c>
    </row>
    <row r="47431" spans="3:3" x14ac:dyDescent="0.3">
      <c r="C47431" t="s">
        <v>13279</v>
      </c>
    </row>
    <row r="47432" spans="3:3" x14ac:dyDescent="0.3">
      <c r="C47432" t="s">
        <v>13279</v>
      </c>
    </row>
    <row r="47433" spans="3:3" x14ac:dyDescent="0.3">
      <c r="C47433" t="s">
        <v>13279</v>
      </c>
    </row>
    <row r="47434" spans="3:3" x14ac:dyDescent="0.3">
      <c r="C47434" t="s">
        <v>13279</v>
      </c>
    </row>
    <row r="47435" spans="3:3" x14ac:dyDescent="0.3">
      <c r="C47435" t="s">
        <v>13279</v>
      </c>
    </row>
    <row r="47436" spans="3:3" x14ac:dyDescent="0.3">
      <c r="C47436" t="s">
        <v>13279</v>
      </c>
    </row>
    <row r="47437" spans="3:3" x14ac:dyDescent="0.3">
      <c r="C47437" t="s">
        <v>13279</v>
      </c>
    </row>
    <row r="47438" spans="3:3" x14ac:dyDescent="0.3">
      <c r="C47438" t="s">
        <v>13279</v>
      </c>
    </row>
    <row r="47439" spans="3:3" x14ac:dyDescent="0.3">
      <c r="C47439" t="s">
        <v>13279</v>
      </c>
    </row>
    <row r="47440" spans="3:3" x14ac:dyDescent="0.3">
      <c r="C47440" t="s">
        <v>13279</v>
      </c>
    </row>
    <row r="47441" spans="3:3" x14ac:dyDescent="0.3">
      <c r="C47441" t="s">
        <v>13279</v>
      </c>
    </row>
    <row r="47442" spans="3:3" x14ac:dyDescent="0.3">
      <c r="C47442" t="s">
        <v>13279</v>
      </c>
    </row>
    <row r="47443" spans="3:3" x14ac:dyDescent="0.3">
      <c r="C47443" t="s">
        <v>13279</v>
      </c>
    </row>
    <row r="47444" spans="3:3" x14ac:dyDescent="0.3">
      <c r="C47444" t="s">
        <v>13280</v>
      </c>
    </row>
    <row r="47445" spans="3:3" x14ac:dyDescent="0.3">
      <c r="C47445" t="s">
        <v>13280</v>
      </c>
    </row>
    <row r="47446" spans="3:3" x14ac:dyDescent="0.3">
      <c r="C47446" t="s">
        <v>13280</v>
      </c>
    </row>
    <row r="47447" spans="3:3" x14ac:dyDescent="0.3">
      <c r="C47447" t="s">
        <v>13280</v>
      </c>
    </row>
    <row r="47448" spans="3:3" x14ac:dyDescent="0.3">
      <c r="C47448" t="s">
        <v>13280</v>
      </c>
    </row>
    <row r="47449" spans="3:3" x14ac:dyDescent="0.3">
      <c r="C47449" t="s">
        <v>13280</v>
      </c>
    </row>
    <row r="47450" spans="3:3" x14ac:dyDescent="0.3">
      <c r="C47450" t="s">
        <v>13280</v>
      </c>
    </row>
    <row r="47451" spans="3:3" x14ac:dyDescent="0.3">
      <c r="C47451" t="s">
        <v>13280</v>
      </c>
    </row>
    <row r="47452" spans="3:3" x14ac:dyDescent="0.3">
      <c r="C47452" t="s">
        <v>13280</v>
      </c>
    </row>
    <row r="47453" spans="3:3" x14ac:dyDescent="0.3">
      <c r="C47453" t="s">
        <v>13280</v>
      </c>
    </row>
    <row r="47454" spans="3:3" x14ac:dyDescent="0.3">
      <c r="C47454" t="s">
        <v>13280</v>
      </c>
    </row>
    <row r="47455" spans="3:3" x14ac:dyDescent="0.3">
      <c r="C47455" t="s">
        <v>13280</v>
      </c>
    </row>
    <row r="47456" spans="3:3" x14ac:dyDescent="0.3">
      <c r="C47456" t="s">
        <v>13280</v>
      </c>
    </row>
    <row r="47457" spans="3:3" x14ac:dyDescent="0.3">
      <c r="C47457" t="s">
        <v>13280</v>
      </c>
    </row>
    <row r="47458" spans="3:3" x14ac:dyDescent="0.3">
      <c r="C47458" t="s">
        <v>13280</v>
      </c>
    </row>
    <row r="47459" spans="3:3" x14ac:dyDescent="0.3">
      <c r="C47459" t="s">
        <v>13280</v>
      </c>
    </row>
    <row r="47460" spans="3:3" x14ac:dyDescent="0.3">
      <c r="C47460" t="s">
        <v>13280</v>
      </c>
    </row>
    <row r="47461" spans="3:3" x14ac:dyDescent="0.3">
      <c r="C47461" t="s">
        <v>13280</v>
      </c>
    </row>
    <row r="47462" spans="3:3" x14ac:dyDescent="0.3">
      <c r="C47462" t="s">
        <v>13280</v>
      </c>
    </row>
    <row r="47463" spans="3:3" x14ac:dyDescent="0.3">
      <c r="C47463" t="s">
        <v>13280</v>
      </c>
    </row>
    <row r="47464" spans="3:3" x14ac:dyDescent="0.3">
      <c r="C47464" t="s">
        <v>13281</v>
      </c>
    </row>
    <row r="47465" spans="3:3" x14ac:dyDescent="0.3">
      <c r="C47465" t="s">
        <v>13281</v>
      </c>
    </row>
    <row r="47466" spans="3:3" x14ac:dyDescent="0.3">
      <c r="C47466" t="s">
        <v>13281</v>
      </c>
    </row>
    <row r="47467" spans="3:3" x14ac:dyDescent="0.3">
      <c r="C47467" t="s">
        <v>13281</v>
      </c>
    </row>
    <row r="47468" spans="3:3" x14ac:dyDescent="0.3">
      <c r="C47468" t="s">
        <v>13281</v>
      </c>
    </row>
    <row r="47469" spans="3:3" x14ac:dyDescent="0.3">
      <c r="C47469" t="s">
        <v>13281</v>
      </c>
    </row>
    <row r="47470" spans="3:3" x14ac:dyDescent="0.3">
      <c r="C47470" t="s">
        <v>13281</v>
      </c>
    </row>
    <row r="47471" spans="3:3" x14ac:dyDescent="0.3">
      <c r="C47471" t="s">
        <v>13281</v>
      </c>
    </row>
    <row r="47472" spans="3:3" x14ac:dyDescent="0.3">
      <c r="C47472" t="s">
        <v>13281</v>
      </c>
    </row>
    <row r="47473" spans="3:3" x14ac:dyDescent="0.3">
      <c r="C47473" t="s">
        <v>13281</v>
      </c>
    </row>
    <row r="47474" spans="3:3" x14ac:dyDescent="0.3">
      <c r="C47474" t="s">
        <v>13281</v>
      </c>
    </row>
    <row r="47475" spans="3:3" x14ac:dyDescent="0.3">
      <c r="C47475" t="s">
        <v>13281</v>
      </c>
    </row>
    <row r="47476" spans="3:3" x14ac:dyDescent="0.3">
      <c r="C47476" t="s">
        <v>13281</v>
      </c>
    </row>
    <row r="47477" spans="3:3" x14ac:dyDescent="0.3">
      <c r="C47477" t="s">
        <v>13281</v>
      </c>
    </row>
    <row r="47478" spans="3:3" x14ac:dyDescent="0.3">
      <c r="C47478" t="s">
        <v>13281</v>
      </c>
    </row>
    <row r="47479" spans="3:3" x14ac:dyDescent="0.3">
      <c r="C47479" t="s">
        <v>13281</v>
      </c>
    </row>
    <row r="47480" spans="3:3" x14ac:dyDescent="0.3">
      <c r="C47480" t="s">
        <v>13281</v>
      </c>
    </row>
    <row r="47481" spans="3:3" x14ac:dyDescent="0.3">
      <c r="C47481" t="s">
        <v>13281</v>
      </c>
    </row>
    <row r="47482" spans="3:3" x14ac:dyDescent="0.3">
      <c r="C47482" t="s">
        <v>13281</v>
      </c>
    </row>
    <row r="47483" spans="3:3" x14ac:dyDescent="0.3">
      <c r="C47483" t="s">
        <v>13281</v>
      </c>
    </row>
    <row r="47484" spans="3:3" x14ac:dyDescent="0.3">
      <c r="C47484" t="s">
        <v>13282</v>
      </c>
    </row>
    <row r="47485" spans="3:3" x14ac:dyDescent="0.3">
      <c r="C47485" t="s">
        <v>13282</v>
      </c>
    </row>
    <row r="47486" spans="3:3" x14ac:dyDescent="0.3">
      <c r="C47486" t="s">
        <v>13282</v>
      </c>
    </row>
    <row r="47487" spans="3:3" x14ac:dyDescent="0.3">
      <c r="C47487" t="s">
        <v>13282</v>
      </c>
    </row>
    <row r="47488" spans="3:3" x14ac:dyDescent="0.3">
      <c r="C47488" t="s">
        <v>13282</v>
      </c>
    </row>
    <row r="47489" spans="1:3" x14ac:dyDescent="0.3">
      <c r="C47489" t="s">
        <v>13282</v>
      </c>
    </row>
    <row r="47490" spans="1:3" x14ac:dyDescent="0.3">
      <c r="C47490" t="s">
        <v>13282</v>
      </c>
    </row>
    <row r="47491" spans="1:3" x14ac:dyDescent="0.3">
      <c r="C47491" t="s">
        <v>13282</v>
      </c>
    </row>
    <row r="47492" spans="1:3" x14ac:dyDescent="0.3">
      <c r="C47492" t="s">
        <v>13282</v>
      </c>
    </row>
    <row r="47493" spans="1:3" x14ac:dyDescent="0.3">
      <c r="C47493" t="s">
        <v>13282</v>
      </c>
    </row>
    <row r="47494" spans="1:3" x14ac:dyDescent="0.3">
      <c r="C47494" t="s">
        <v>13282</v>
      </c>
    </row>
    <row r="47495" spans="1:3" x14ac:dyDescent="0.3">
      <c r="C47495" t="s">
        <v>13282</v>
      </c>
    </row>
    <row r="47496" spans="1:3" x14ac:dyDescent="0.3">
      <c r="C47496" t="s">
        <v>13282</v>
      </c>
    </row>
    <row r="47497" spans="1:3" x14ac:dyDescent="0.3">
      <c r="C47497" t="s">
        <v>13282</v>
      </c>
    </row>
    <row r="47498" spans="1:3" x14ac:dyDescent="0.3">
      <c r="C47498" t="s">
        <v>13282</v>
      </c>
    </row>
    <row r="47499" spans="1:3" x14ac:dyDescent="0.3">
      <c r="C47499" t="s">
        <v>13282</v>
      </c>
    </row>
    <row r="47500" spans="1:3" x14ac:dyDescent="0.3">
      <c r="C47500" t="s">
        <v>13282</v>
      </c>
    </row>
    <row r="47501" spans="1:3" x14ac:dyDescent="0.3">
      <c r="C47501" t="s">
        <v>13282</v>
      </c>
    </row>
    <row r="47502" spans="1:3" x14ac:dyDescent="0.3">
      <c r="C47502" t="s">
        <v>13282</v>
      </c>
    </row>
    <row r="47503" spans="1:3" x14ac:dyDescent="0.3">
      <c r="C47503" t="s">
        <v>13282</v>
      </c>
    </row>
    <row r="47504" spans="1:3" x14ac:dyDescent="0.3">
      <c r="A47504">
        <v>245001567</v>
      </c>
      <c r="B47504" t="s">
        <v>4698</v>
      </c>
      <c r="C47504" t="s">
        <v>13278</v>
      </c>
    </row>
    <row r="47505" spans="3:3" x14ac:dyDescent="0.3">
      <c r="C47505" t="s">
        <v>13278</v>
      </c>
    </row>
    <row r="47506" spans="3:3" x14ac:dyDescent="0.3">
      <c r="C47506" t="s">
        <v>13278</v>
      </c>
    </row>
    <row r="47507" spans="3:3" x14ac:dyDescent="0.3">
      <c r="C47507" t="s">
        <v>13278</v>
      </c>
    </row>
    <row r="47508" spans="3:3" x14ac:dyDescent="0.3">
      <c r="C47508" t="s">
        <v>13278</v>
      </c>
    </row>
    <row r="47509" spans="3:3" x14ac:dyDescent="0.3">
      <c r="C47509" t="s">
        <v>13278</v>
      </c>
    </row>
    <row r="47510" spans="3:3" x14ac:dyDescent="0.3">
      <c r="C47510" t="s">
        <v>13278</v>
      </c>
    </row>
    <row r="47511" spans="3:3" x14ac:dyDescent="0.3">
      <c r="C47511" t="s">
        <v>13278</v>
      </c>
    </row>
    <row r="47512" spans="3:3" x14ac:dyDescent="0.3">
      <c r="C47512" t="s">
        <v>13278</v>
      </c>
    </row>
    <row r="47513" spans="3:3" x14ac:dyDescent="0.3">
      <c r="C47513" t="s">
        <v>13278</v>
      </c>
    </row>
    <row r="47514" spans="3:3" x14ac:dyDescent="0.3">
      <c r="C47514" t="s">
        <v>13278</v>
      </c>
    </row>
    <row r="47515" spans="3:3" x14ac:dyDescent="0.3">
      <c r="C47515" t="s">
        <v>13278</v>
      </c>
    </row>
    <row r="47516" spans="3:3" x14ac:dyDescent="0.3">
      <c r="C47516" t="s">
        <v>13278</v>
      </c>
    </row>
    <row r="47517" spans="3:3" x14ac:dyDescent="0.3">
      <c r="C47517" t="s">
        <v>13278</v>
      </c>
    </row>
    <row r="47518" spans="3:3" x14ac:dyDescent="0.3">
      <c r="C47518" t="s">
        <v>13278</v>
      </c>
    </row>
    <row r="47519" spans="3:3" x14ac:dyDescent="0.3">
      <c r="C47519" t="s">
        <v>13278</v>
      </c>
    </row>
    <row r="47520" spans="3:3" x14ac:dyDescent="0.3">
      <c r="C47520" t="s">
        <v>13278</v>
      </c>
    </row>
    <row r="47521" spans="3:3" x14ac:dyDescent="0.3">
      <c r="C47521" t="s">
        <v>13278</v>
      </c>
    </row>
    <row r="47522" spans="3:3" x14ac:dyDescent="0.3">
      <c r="C47522" t="s">
        <v>13278</v>
      </c>
    </row>
    <row r="47523" spans="3:3" x14ac:dyDescent="0.3">
      <c r="C47523" t="s">
        <v>13278</v>
      </c>
    </row>
    <row r="47524" spans="3:3" x14ac:dyDescent="0.3">
      <c r="C47524" t="s">
        <v>13279</v>
      </c>
    </row>
    <row r="47525" spans="3:3" x14ac:dyDescent="0.3">
      <c r="C47525" t="s">
        <v>13279</v>
      </c>
    </row>
    <row r="47526" spans="3:3" x14ac:dyDescent="0.3">
      <c r="C47526" t="s">
        <v>13279</v>
      </c>
    </row>
    <row r="47527" spans="3:3" x14ac:dyDescent="0.3">
      <c r="C47527" t="s">
        <v>13279</v>
      </c>
    </row>
    <row r="47528" spans="3:3" x14ac:dyDescent="0.3">
      <c r="C47528" t="s">
        <v>13279</v>
      </c>
    </row>
    <row r="47529" spans="3:3" x14ac:dyDescent="0.3">
      <c r="C47529" t="s">
        <v>13279</v>
      </c>
    </row>
    <row r="47530" spans="3:3" x14ac:dyDescent="0.3">
      <c r="C47530" t="s">
        <v>13279</v>
      </c>
    </row>
    <row r="47531" spans="3:3" x14ac:dyDescent="0.3">
      <c r="C47531" t="s">
        <v>13279</v>
      </c>
    </row>
    <row r="47532" spans="3:3" x14ac:dyDescent="0.3">
      <c r="C47532" t="s">
        <v>13279</v>
      </c>
    </row>
    <row r="47533" spans="3:3" x14ac:dyDescent="0.3">
      <c r="C47533" t="s">
        <v>13279</v>
      </c>
    </row>
    <row r="47534" spans="3:3" x14ac:dyDescent="0.3">
      <c r="C47534" t="s">
        <v>13279</v>
      </c>
    </row>
    <row r="47535" spans="3:3" x14ac:dyDescent="0.3">
      <c r="C47535" t="s">
        <v>13279</v>
      </c>
    </row>
    <row r="47536" spans="3:3" x14ac:dyDescent="0.3">
      <c r="C47536" t="s">
        <v>13279</v>
      </c>
    </row>
    <row r="47537" spans="3:3" x14ac:dyDescent="0.3">
      <c r="C47537" t="s">
        <v>13279</v>
      </c>
    </row>
    <row r="47538" spans="3:3" x14ac:dyDescent="0.3">
      <c r="C47538" t="s">
        <v>13279</v>
      </c>
    </row>
    <row r="47539" spans="3:3" x14ac:dyDescent="0.3">
      <c r="C47539" t="s">
        <v>13279</v>
      </c>
    </row>
    <row r="47540" spans="3:3" x14ac:dyDescent="0.3">
      <c r="C47540" t="s">
        <v>13279</v>
      </c>
    </row>
    <row r="47541" spans="3:3" x14ac:dyDescent="0.3">
      <c r="C47541" t="s">
        <v>13279</v>
      </c>
    </row>
    <row r="47542" spans="3:3" x14ac:dyDescent="0.3">
      <c r="C47542" t="s">
        <v>13279</v>
      </c>
    </row>
    <row r="47543" spans="3:3" x14ac:dyDescent="0.3">
      <c r="C47543" t="s">
        <v>13279</v>
      </c>
    </row>
    <row r="47544" spans="3:3" x14ac:dyDescent="0.3">
      <c r="C47544" t="s">
        <v>13280</v>
      </c>
    </row>
    <row r="47545" spans="3:3" x14ac:dyDescent="0.3">
      <c r="C47545" t="s">
        <v>13280</v>
      </c>
    </row>
    <row r="47546" spans="3:3" x14ac:dyDescent="0.3">
      <c r="C47546" t="s">
        <v>13280</v>
      </c>
    </row>
    <row r="47547" spans="3:3" x14ac:dyDescent="0.3">
      <c r="C47547" t="s">
        <v>13280</v>
      </c>
    </row>
    <row r="47548" spans="3:3" x14ac:dyDescent="0.3">
      <c r="C47548" t="s">
        <v>13280</v>
      </c>
    </row>
    <row r="47549" spans="3:3" x14ac:dyDescent="0.3">
      <c r="C47549" t="s">
        <v>13280</v>
      </c>
    </row>
    <row r="47550" spans="3:3" x14ac:dyDescent="0.3">
      <c r="C47550" t="s">
        <v>13280</v>
      </c>
    </row>
    <row r="47551" spans="3:3" x14ac:dyDescent="0.3">
      <c r="C47551" t="s">
        <v>13280</v>
      </c>
    </row>
    <row r="47552" spans="3:3" x14ac:dyDescent="0.3">
      <c r="C47552" t="s">
        <v>13280</v>
      </c>
    </row>
    <row r="47553" spans="3:3" x14ac:dyDescent="0.3">
      <c r="C47553" t="s">
        <v>13280</v>
      </c>
    </row>
    <row r="47554" spans="3:3" x14ac:dyDescent="0.3">
      <c r="C47554" t="s">
        <v>13280</v>
      </c>
    </row>
    <row r="47555" spans="3:3" x14ac:dyDescent="0.3">
      <c r="C47555" t="s">
        <v>13280</v>
      </c>
    </row>
    <row r="47556" spans="3:3" x14ac:dyDescent="0.3">
      <c r="C47556" t="s">
        <v>13280</v>
      </c>
    </row>
    <row r="47557" spans="3:3" x14ac:dyDescent="0.3">
      <c r="C47557" t="s">
        <v>13280</v>
      </c>
    </row>
    <row r="47558" spans="3:3" x14ac:dyDescent="0.3">
      <c r="C47558" t="s">
        <v>13280</v>
      </c>
    </row>
    <row r="47559" spans="3:3" x14ac:dyDescent="0.3">
      <c r="C47559" t="s">
        <v>13280</v>
      </c>
    </row>
    <row r="47560" spans="3:3" x14ac:dyDescent="0.3">
      <c r="C47560" t="s">
        <v>13280</v>
      </c>
    </row>
    <row r="47561" spans="3:3" x14ac:dyDescent="0.3">
      <c r="C47561" t="s">
        <v>13280</v>
      </c>
    </row>
    <row r="47562" spans="3:3" x14ac:dyDescent="0.3">
      <c r="C47562" t="s">
        <v>13280</v>
      </c>
    </row>
    <row r="47563" spans="3:3" x14ac:dyDescent="0.3">
      <c r="C47563" t="s">
        <v>13280</v>
      </c>
    </row>
    <row r="47564" spans="3:3" x14ac:dyDescent="0.3">
      <c r="C47564" t="s">
        <v>13281</v>
      </c>
    </row>
    <row r="47565" spans="3:3" x14ac:dyDescent="0.3">
      <c r="C47565" t="s">
        <v>13281</v>
      </c>
    </row>
    <row r="47566" spans="3:3" x14ac:dyDescent="0.3">
      <c r="C47566" t="s">
        <v>13281</v>
      </c>
    </row>
    <row r="47567" spans="3:3" x14ac:dyDescent="0.3">
      <c r="C47567" t="s">
        <v>13281</v>
      </c>
    </row>
    <row r="47568" spans="3:3" x14ac:dyDescent="0.3">
      <c r="C47568" t="s">
        <v>13281</v>
      </c>
    </row>
    <row r="47569" spans="3:3" x14ac:dyDescent="0.3">
      <c r="C47569" t="s">
        <v>13281</v>
      </c>
    </row>
    <row r="47570" spans="3:3" x14ac:dyDescent="0.3">
      <c r="C47570" t="s">
        <v>13281</v>
      </c>
    </row>
    <row r="47571" spans="3:3" x14ac:dyDescent="0.3">
      <c r="C47571" t="s">
        <v>13281</v>
      </c>
    </row>
    <row r="47572" spans="3:3" x14ac:dyDescent="0.3">
      <c r="C47572" t="s">
        <v>13281</v>
      </c>
    </row>
    <row r="47573" spans="3:3" x14ac:dyDescent="0.3">
      <c r="C47573" t="s">
        <v>13281</v>
      </c>
    </row>
    <row r="47574" spans="3:3" x14ac:dyDescent="0.3">
      <c r="C47574" t="s">
        <v>13281</v>
      </c>
    </row>
    <row r="47575" spans="3:3" x14ac:dyDescent="0.3">
      <c r="C47575" t="s">
        <v>13281</v>
      </c>
    </row>
    <row r="47576" spans="3:3" x14ac:dyDescent="0.3">
      <c r="C47576" t="s">
        <v>13281</v>
      </c>
    </row>
    <row r="47577" spans="3:3" x14ac:dyDescent="0.3">
      <c r="C47577" t="s">
        <v>13281</v>
      </c>
    </row>
    <row r="47578" spans="3:3" x14ac:dyDescent="0.3">
      <c r="C47578" t="s">
        <v>13281</v>
      </c>
    </row>
    <row r="47579" spans="3:3" x14ac:dyDescent="0.3">
      <c r="C47579" t="s">
        <v>13281</v>
      </c>
    </row>
    <row r="47580" spans="3:3" x14ac:dyDescent="0.3">
      <c r="C47580" t="s">
        <v>13281</v>
      </c>
    </row>
    <row r="47581" spans="3:3" x14ac:dyDescent="0.3">
      <c r="C47581" t="s">
        <v>13281</v>
      </c>
    </row>
    <row r="47582" spans="3:3" x14ac:dyDescent="0.3">
      <c r="C47582" t="s">
        <v>13281</v>
      </c>
    </row>
    <row r="47583" spans="3:3" x14ac:dyDescent="0.3">
      <c r="C47583" t="s">
        <v>13281</v>
      </c>
    </row>
    <row r="47584" spans="3:3" x14ac:dyDescent="0.3">
      <c r="C47584" t="s">
        <v>13282</v>
      </c>
    </row>
    <row r="47585" spans="3:3" x14ac:dyDescent="0.3">
      <c r="C47585" t="s">
        <v>13282</v>
      </c>
    </row>
    <row r="47586" spans="3:3" x14ac:dyDescent="0.3">
      <c r="C47586" t="s">
        <v>13282</v>
      </c>
    </row>
    <row r="47587" spans="3:3" x14ac:dyDescent="0.3">
      <c r="C47587" t="s">
        <v>13282</v>
      </c>
    </row>
    <row r="47588" spans="3:3" x14ac:dyDescent="0.3">
      <c r="C47588" t="s">
        <v>13282</v>
      </c>
    </row>
    <row r="47589" spans="3:3" x14ac:dyDescent="0.3">
      <c r="C47589" t="s">
        <v>13282</v>
      </c>
    </row>
    <row r="47590" spans="3:3" x14ac:dyDescent="0.3">
      <c r="C47590" t="s">
        <v>13282</v>
      </c>
    </row>
    <row r="47591" spans="3:3" x14ac:dyDescent="0.3">
      <c r="C47591" t="s">
        <v>13282</v>
      </c>
    </row>
    <row r="47592" spans="3:3" x14ac:dyDescent="0.3">
      <c r="C47592" t="s">
        <v>13282</v>
      </c>
    </row>
    <row r="47593" spans="3:3" x14ac:dyDescent="0.3">
      <c r="C47593" t="s">
        <v>13282</v>
      </c>
    </row>
    <row r="47594" spans="3:3" x14ac:dyDescent="0.3">
      <c r="C47594" t="s">
        <v>13282</v>
      </c>
    </row>
    <row r="47595" spans="3:3" x14ac:dyDescent="0.3">
      <c r="C47595" t="s">
        <v>13282</v>
      </c>
    </row>
    <row r="47596" spans="3:3" x14ac:dyDescent="0.3">
      <c r="C47596" t="s">
        <v>13282</v>
      </c>
    </row>
    <row r="47597" spans="3:3" x14ac:dyDescent="0.3">
      <c r="C47597" t="s">
        <v>13282</v>
      </c>
    </row>
    <row r="47598" spans="3:3" x14ac:dyDescent="0.3">
      <c r="C47598" t="s">
        <v>13282</v>
      </c>
    </row>
    <row r="47599" spans="3:3" x14ac:dyDescent="0.3">
      <c r="C47599" t="s">
        <v>13282</v>
      </c>
    </row>
    <row r="47600" spans="3:3" x14ac:dyDescent="0.3">
      <c r="C47600" t="s">
        <v>13282</v>
      </c>
    </row>
    <row r="47601" spans="1:3" x14ac:dyDescent="0.3">
      <c r="C47601" t="s">
        <v>13282</v>
      </c>
    </row>
    <row r="47602" spans="1:3" x14ac:dyDescent="0.3">
      <c r="C47602" t="s">
        <v>13282</v>
      </c>
    </row>
    <row r="47603" spans="1:3" x14ac:dyDescent="0.3">
      <c r="C47603" t="s">
        <v>13282</v>
      </c>
    </row>
    <row r="47604" spans="1:3" x14ac:dyDescent="0.3">
      <c r="A47604">
        <v>245001568</v>
      </c>
      <c r="B47604" t="s">
        <v>4699</v>
      </c>
      <c r="C47604" t="s">
        <v>13283</v>
      </c>
    </row>
    <row r="47605" spans="1:3" x14ac:dyDescent="0.3">
      <c r="C47605" t="s">
        <v>13283</v>
      </c>
    </row>
    <row r="47606" spans="1:3" x14ac:dyDescent="0.3">
      <c r="C47606" t="s">
        <v>13283</v>
      </c>
    </row>
    <row r="47607" spans="1:3" x14ac:dyDescent="0.3">
      <c r="C47607" t="s">
        <v>13283</v>
      </c>
    </row>
    <row r="47608" spans="1:3" x14ac:dyDescent="0.3">
      <c r="C47608" t="s">
        <v>13283</v>
      </c>
    </row>
    <row r="47609" spans="1:3" x14ac:dyDescent="0.3">
      <c r="C47609" t="s">
        <v>13283</v>
      </c>
    </row>
    <row r="47610" spans="1:3" x14ac:dyDescent="0.3">
      <c r="C47610" t="s">
        <v>13283</v>
      </c>
    </row>
    <row r="47611" spans="1:3" x14ac:dyDescent="0.3">
      <c r="C47611" t="s">
        <v>13283</v>
      </c>
    </row>
    <row r="47612" spans="1:3" x14ac:dyDescent="0.3">
      <c r="C47612" t="s">
        <v>13283</v>
      </c>
    </row>
    <row r="47613" spans="1:3" x14ac:dyDescent="0.3">
      <c r="C47613" t="s">
        <v>13283</v>
      </c>
    </row>
    <row r="47614" spans="1:3" x14ac:dyDescent="0.3">
      <c r="C47614" t="s">
        <v>13283</v>
      </c>
    </row>
    <row r="47615" spans="1:3" x14ac:dyDescent="0.3">
      <c r="C47615" t="s">
        <v>13283</v>
      </c>
    </row>
    <row r="47616" spans="1:3" x14ac:dyDescent="0.3">
      <c r="C47616" t="s">
        <v>13283</v>
      </c>
    </row>
    <row r="47617" spans="3:3" x14ac:dyDescent="0.3">
      <c r="C47617" t="s">
        <v>13283</v>
      </c>
    </row>
    <row r="47618" spans="3:3" x14ac:dyDescent="0.3">
      <c r="C47618" t="s">
        <v>13283</v>
      </c>
    </row>
    <row r="47619" spans="3:3" x14ac:dyDescent="0.3">
      <c r="C47619" t="s">
        <v>13283</v>
      </c>
    </row>
    <row r="47620" spans="3:3" x14ac:dyDescent="0.3">
      <c r="C47620" t="s">
        <v>13283</v>
      </c>
    </row>
    <row r="47621" spans="3:3" x14ac:dyDescent="0.3">
      <c r="C47621" t="s">
        <v>13283</v>
      </c>
    </row>
    <row r="47622" spans="3:3" x14ac:dyDescent="0.3">
      <c r="C47622" t="s">
        <v>13283</v>
      </c>
    </row>
    <row r="47623" spans="3:3" x14ac:dyDescent="0.3">
      <c r="C47623" t="s">
        <v>13283</v>
      </c>
    </row>
    <row r="47624" spans="3:3" x14ac:dyDescent="0.3">
      <c r="C47624" t="s">
        <v>13284</v>
      </c>
    </row>
    <row r="47625" spans="3:3" x14ac:dyDescent="0.3">
      <c r="C47625" t="s">
        <v>13284</v>
      </c>
    </row>
    <row r="47626" spans="3:3" x14ac:dyDescent="0.3">
      <c r="C47626" t="s">
        <v>13284</v>
      </c>
    </row>
    <row r="47627" spans="3:3" x14ac:dyDescent="0.3">
      <c r="C47627" t="s">
        <v>13284</v>
      </c>
    </row>
    <row r="47628" spans="3:3" x14ac:dyDescent="0.3">
      <c r="C47628" t="s">
        <v>13284</v>
      </c>
    </row>
    <row r="47629" spans="3:3" x14ac:dyDescent="0.3">
      <c r="C47629" t="s">
        <v>13284</v>
      </c>
    </row>
    <row r="47630" spans="3:3" x14ac:dyDescent="0.3">
      <c r="C47630" t="s">
        <v>13284</v>
      </c>
    </row>
    <row r="47631" spans="3:3" x14ac:dyDescent="0.3">
      <c r="C47631" t="s">
        <v>13284</v>
      </c>
    </row>
    <row r="47632" spans="3:3" x14ac:dyDescent="0.3">
      <c r="C47632" t="s">
        <v>13284</v>
      </c>
    </row>
    <row r="47633" spans="3:3" x14ac:dyDescent="0.3">
      <c r="C47633" t="s">
        <v>13284</v>
      </c>
    </row>
    <row r="47634" spans="3:3" x14ac:dyDescent="0.3">
      <c r="C47634" t="s">
        <v>13284</v>
      </c>
    </row>
    <row r="47635" spans="3:3" x14ac:dyDescent="0.3">
      <c r="C47635" t="s">
        <v>13284</v>
      </c>
    </row>
    <row r="47636" spans="3:3" x14ac:dyDescent="0.3">
      <c r="C47636" t="s">
        <v>13284</v>
      </c>
    </row>
    <row r="47637" spans="3:3" x14ac:dyDescent="0.3">
      <c r="C47637" t="s">
        <v>13284</v>
      </c>
    </row>
    <row r="47638" spans="3:3" x14ac:dyDescent="0.3">
      <c r="C47638" t="s">
        <v>13284</v>
      </c>
    </row>
    <row r="47639" spans="3:3" x14ac:dyDescent="0.3">
      <c r="C47639" t="s">
        <v>13284</v>
      </c>
    </row>
    <row r="47640" spans="3:3" x14ac:dyDescent="0.3">
      <c r="C47640" t="s">
        <v>13284</v>
      </c>
    </row>
    <row r="47641" spans="3:3" x14ac:dyDescent="0.3">
      <c r="C47641" t="s">
        <v>13284</v>
      </c>
    </row>
    <row r="47642" spans="3:3" x14ac:dyDescent="0.3">
      <c r="C47642" t="s">
        <v>13284</v>
      </c>
    </row>
    <row r="47643" spans="3:3" x14ac:dyDescent="0.3">
      <c r="C47643" t="s">
        <v>13284</v>
      </c>
    </row>
    <row r="47644" spans="3:3" x14ac:dyDescent="0.3">
      <c r="C47644" t="s">
        <v>13285</v>
      </c>
    </row>
    <row r="47645" spans="3:3" x14ac:dyDescent="0.3">
      <c r="C47645" t="s">
        <v>13285</v>
      </c>
    </row>
    <row r="47646" spans="3:3" x14ac:dyDescent="0.3">
      <c r="C47646" t="s">
        <v>13285</v>
      </c>
    </row>
    <row r="47647" spans="3:3" x14ac:dyDescent="0.3">
      <c r="C47647" t="s">
        <v>13285</v>
      </c>
    </row>
    <row r="47648" spans="3:3" x14ac:dyDescent="0.3">
      <c r="C47648" t="s">
        <v>13285</v>
      </c>
    </row>
    <row r="47649" spans="3:3" x14ac:dyDescent="0.3">
      <c r="C47649" t="s">
        <v>13285</v>
      </c>
    </row>
    <row r="47650" spans="3:3" x14ac:dyDescent="0.3">
      <c r="C47650" t="s">
        <v>13285</v>
      </c>
    </row>
    <row r="47651" spans="3:3" x14ac:dyDescent="0.3">
      <c r="C47651" t="s">
        <v>13285</v>
      </c>
    </row>
    <row r="47652" spans="3:3" x14ac:dyDescent="0.3">
      <c r="C47652" t="s">
        <v>13285</v>
      </c>
    </row>
    <row r="47653" spans="3:3" x14ac:dyDescent="0.3">
      <c r="C47653" t="s">
        <v>13285</v>
      </c>
    </row>
    <row r="47654" spans="3:3" x14ac:dyDescent="0.3">
      <c r="C47654" t="s">
        <v>13285</v>
      </c>
    </row>
    <row r="47655" spans="3:3" x14ac:dyDescent="0.3">
      <c r="C47655" t="s">
        <v>13285</v>
      </c>
    </row>
    <row r="47656" spans="3:3" x14ac:dyDescent="0.3">
      <c r="C47656" t="s">
        <v>13285</v>
      </c>
    </row>
    <row r="47657" spans="3:3" x14ac:dyDescent="0.3">
      <c r="C47657" t="s">
        <v>13285</v>
      </c>
    </row>
    <row r="47658" spans="3:3" x14ac:dyDescent="0.3">
      <c r="C47658" t="s">
        <v>13285</v>
      </c>
    </row>
    <row r="47659" spans="3:3" x14ac:dyDescent="0.3">
      <c r="C47659" t="s">
        <v>13285</v>
      </c>
    </row>
    <row r="47660" spans="3:3" x14ac:dyDescent="0.3">
      <c r="C47660" t="s">
        <v>13285</v>
      </c>
    </row>
    <row r="47661" spans="3:3" x14ac:dyDescent="0.3">
      <c r="C47661" t="s">
        <v>13285</v>
      </c>
    </row>
    <row r="47662" spans="3:3" x14ac:dyDescent="0.3">
      <c r="C47662" t="s">
        <v>13285</v>
      </c>
    </row>
    <row r="47663" spans="3:3" x14ac:dyDescent="0.3">
      <c r="C47663" t="s">
        <v>13285</v>
      </c>
    </row>
    <row r="47664" spans="3:3" x14ac:dyDescent="0.3">
      <c r="C47664" t="s">
        <v>13286</v>
      </c>
    </row>
    <row r="47665" spans="3:3" x14ac:dyDescent="0.3">
      <c r="C47665" t="s">
        <v>13286</v>
      </c>
    </row>
    <row r="47666" spans="3:3" x14ac:dyDescent="0.3">
      <c r="C47666" t="s">
        <v>13286</v>
      </c>
    </row>
    <row r="47667" spans="3:3" x14ac:dyDescent="0.3">
      <c r="C47667" t="s">
        <v>13286</v>
      </c>
    </row>
    <row r="47668" spans="3:3" x14ac:dyDescent="0.3">
      <c r="C47668" t="s">
        <v>13286</v>
      </c>
    </row>
    <row r="47669" spans="3:3" x14ac:dyDescent="0.3">
      <c r="C47669" t="s">
        <v>13286</v>
      </c>
    </row>
    <row r="47670" spans="3:3" x14ac:dyDescent="0.3">
      <c r="C47670" t="s">
        <v>13286</v>
      </c>
    </row>
    <row r="47671" spans="3:3" x14ac:dyDescent="0.3">
      <c r="C47671" t="s">
        <v>13286</v>
      </c>
    </row>
    <row r="47672" spans="3:3" x14ac:dyDescent="0.3">
      <c r="C47672" t="s">
        <v>13286</v>
      </c>
    </row>
    <row r="47673" spans="3:3" x14ac:dyDescent="0.3">
      <c r="C47673" t="s">
        <v>13286</v>
      </c>
    </row>
    <row r="47674" spans="3:3" x14ac:dyDescent="0.3">
      <c r="C47674" t="s">
        <v>13286</v>
      </c>
    </row>
    <row r="47675" spans="3:3" x14ac:dyDescent="0.3">
      <c r="C47675" t="s">
        <v>13286</v>
      </c>
    </row>
    <row r="47676" spans="3:3" x14ac:dyDescent="0.3">
      <c r="C47676" t="s">
        <v>13286</v>
      </c>
    </row>
    <row r="47677" spans="3:3" x14ac:dyDescent="0.3">
      <c r="C47677" t="s">
        <v>13286</v>
      </c>
    </row>
    <row r="47678" spans="3:3" x14ac:dyDescent="0.3">
      <c r="C47678" t="s">
        <v>13286</v>
      </c>
    </row>
    <row r="47679" spans="3:3" x14ac:dyDescent="0.3">
      <c r="C47679" t="s">
        <v>13286</v>
      </c>
    </row>
    <row r="47680" spans="3:3" x14ac:dyDescent="0.3">
      <c r="C47680" t="s">
        <v>13286</v>
      </c>
    </row>
    <row r="47681" spans="3:3" x14ac:dyDescent="0.3">
      <c r="C47681" t="s">
        <v>13286</v>
      </c>
    </row>
    <row r="47682" spans="3:3" x14ac:dyDescent="0.3">
      <c r="C47682" t="s">
        <v>13286</v>
      </c>
    </row>
    <row r="47683" spans="3:3" x14ac:dyDescent="0.3">
      <c r="C47683" t="s">
        <v>13286</v>
      </c>
    </row>
    <row r="47684" spans="3:3" x14ac:dyDescent="0.3">
      <c r="C47684" t="s">
        <v>13287</v>
      </c>
    </row>
    <row r="47685" spans="3:3" x14ac:dyDescent="0.3">
      <c r="C47685" t="s">
        <v>13287</v>
      </c>
    </row>
    <row r="47686" spans="3:3" x14ac:dyDescent="0.3">
      <c r="C47686" t="s">
        <v>13287</v>
      </c>
    </row>
    <row r="47687" spans="3:3" x14ac:dyDescent="0.3">
      <c r="C47687" t="s">
        <v>13287</v>
      </c>
    </row>
    <row r="47688" spans="3:3" x14ac:dyDescent="0.3">
      <c r="C47688" t="s">
        <v>13287</v>
      </c>
    </row>
    <row r="47689" spans="3:3" x14ac:dyDescent="0.3">
      <c r="C47689" t="s">
        <v>13287</v>
      </c>
    </row>
    <row r="47690" spans="3:3" x14ac:dyDescent="0.3">
      <c r="C47690" t="s">
        <v>13287</v>
      </c>
    </row>
    <row r="47691" spans="3:3" x14ac:dyDescent="0.3">
      <c r="C47691" t="s">
        <v>13287</v>
      </c>
    </row>
    <row r="47692" spans="3:3" x14ac:dyDescent="0.3">
      <c r="C47692" t="s">
        <v>13287</v>
      </c>
    </row>
    <row r="47693" spans="3:3" x14ac:dyDescent="0.3">
      <c r="C47693" t="s">
        <v>13287</v>
      </c>
    </row>
    <row r="47694" spans="3:3" x14ac:dyDescent="0.3">
      <c r="C47694" t="s">
        <v>13287</v>
      </c>
    </row>
    <row r="47695" spans="3:3" x14ac:dyDescent="0.3">
      <c r="C47695" t="s">
        <v>13287</v>
      </c>
    </row>
    <row r="47696" spans="3:3" x14ac:dyDescent="0.3">
      <c r="C47696" t="s">
        <v>13287</v>
      </c>
    </row>
    <row r="47697" spans="1:3" x14ac:dyDescent="0.3">
      <c r="C47697" t="s">
        <v>13287</v>
      </c>
    </row>
    <row r="47698" spans="1:3" x14ac:dyDescent="0.3">
      <c r="C47698" t="s">
        <v>13287</v>
      </c>
    </row>
    <row r="47699" spans="1:3" x14ac:dyDescent="0.3">
      <c r="C47699" t="s">
        <v>13287</v>
      </c>
    </row>
    <row r="47700" spans="1:3" x14ac:dyDescent="0.3">
      <c r="C47700" t="s">
        <v>13287</v>
      </c>
    </row>
    <row r="47701" spans="1:3" x14ac:dyDescent="0.3">
      <c r="C47701" t="s">
        <v>13287</v>
      </c>
    </row>
    <row r="47702" spans="1:3" x14ac:dyDescent="0.3">
      <c r="C47702" t="s">
        <v>13287</v>
      </c>
    </row>
    <row r="47703" spans="1:3" x14ac:dyDescent="0.3">
      <c r="C47703" t="s">
        <v>13287</v>
      </c>
    </row>
    <row r="47704" spans="1:3" x14ac:dyDescent="0.3">
      <c r="A47704">
        <v>245001569</v>
      </c>
      <c r="B47704" t="s">
        <v>4700</v>
      </c>
      <c r="C47704" t="s">
        <v>13283</v>
      </c>
    </row>
    <row r="47705" spans="1:3" x14ac:dyDescent="0.3">
      <c r="C47705" t="s">
        <v>13283</v>
      </c>
    </row>
    <row r="47706" spans="1:3" x14ac:dyDescent="0.3">
      <c r="C47706" t="s">
        <v>13283</v>
      </c>
    </row>
    <row r="47707" spans="1:3" x14ac:dyDescent="0.3">
      <c r="C47707" t="s">
        <v>13283</v>
      </c>
    </row>
    <row r="47708" spans="1:3" x14ac:dyDescent="0.3">
      <c r="C47708" t="s">
        <v>13283</v>
      </c>
    </row>
    <row r="47709" spans="1:3" x14ac:dyDescent="0.3">
      <c r="C47709" t="s">
        <v>13283</v>
      </c>
    </row>
    <row r="47710" spans="1:3" x14ac:dyDescent="0.3">
      <c r="C47710" t="s">
        <v>13283</v>
      </c>
    </row>
    <row r="47711" spans="1:3" x14ac:dyDescent="0.3">
      <c r="C47711" t="s">
        <v>13283</v>
      </c>
    </row>
    <row r="47712" spans="1:3" x14ac:dyDescent="0.3">
      <c r="C47712" t="s">
        <v>13283</v>
      </c>
    </row>
    <row r="47713" spans="3:3" x14ac:dyDescent="0.3">
      <c r="C47713" t="s">
        <v>13283</v>
      </c>
    </row>
    <row r="47714" spans="3:3" x14ac:dyDescent="0.3">
      <c r="C47714" t="s">
        <v>13283</v>
      </c>
    </row>
    <row r="47715" spans="3:3" x14ac:dyDescent="0.3">
      <c r="C47715" t="s">
        <v>13283</v>
      </c>
    </row>
    <row r="47716" spans="3:3" x14ac:dyDescent="0.3">
      <c r="C47716" t="s">
        <v>13283</v>
      </c>
    </row>
    <row r="47717" spans="3:3" x14ac:dyDescent="0.3">
      <c r="C47717" t="s">
        <v>13283</v>
      </c>
    </row>
    <row r="47718" spans="3:3" x14ac:dyDescent="0.3">
      <c r="C47718" t="s">
        <v>13283</v>
      </c>
    </row>
    <row r="47719" spans="3:3" x14ac:dyDescent="0.3">
      <c r="C47719" t="s">
        <v>13283</v>
      </c>
    </row>
    <row r="47720" spans="3:3" x14ac:dyDescent="0.3">
      <c r="C47720" t="s">
        <v>13283</v>
      </c>
    </row>
    <row r="47721" spans="3:3" x14ac:dyDescent="0.3">
      <c r="C47721" t="s">
        <v>13283</v>
      </c>
    </row>
    <row r="47722" spans="3:3" x14ac:dyDescent="0.3">
      <c r="C47722" t="s">
        <v>13283</v>
      </c>
    </row>
    <row r="47723" spans="3:3" x14ac:dyDescent="0.3">
      <c r="C47723" t="s">
        <v>13283</v>
      </c>
    </row>
    <row r="47724" spans="3:3" x14ac:dyDescent="0.3">
      <c r="C47724" t="s">
        <v>13284</v>
      </c>
    </row>
    <row r="47725" spans="3:3" x14ac:dyDescent="0.3">
      <c r="C47725" t="s">
        <v>13284</v>
      </c>
    </row>
    <row r="47726" spans="3:3" x14ac:dyDescent="0.3">
      <c r="C47726" t="s">
        <v>13284</v>
      </c>
    </row>
    <row r="47727" spans="3:3" x14ac:dyDescent="0.3">
      <c r="C47727" t="s">
        <v>13284</v>
      </c>
    </row>
    <row r="47728" spans="3:3" x14ac:dyDescent="0.3">
      <c r="C47728" t="s">
        <v>13284</v>
      </c>
    </row>
    <row r="47729" spans="3:3" x14ac:dyDescent="0.3">
      <c r="C47729" t="s">
        <v>13284</v>
      </c>
    </row>
    <row r="47730" spans="3:3" x14ac:dyDescent="0.3">
      <c r="C47730" t="s">
        <v>13284</v>
      </c>
    </row>
    <row r="47731" spans="3:3" x14ac:dyDescent="0.3">
      <c r="C47731" t="s">
        <v>13284</v>
      </c>
    </row>
    <row r="47732" spans="3:3" x14ac:dyDescent="0.3">
      <c r="C47732" t="s">
        <v>13284</v>
      </c>
    </row>
    <row r="47733" spans="3:3" x14ac:dyDescent="0.3">
      <c r="C47733" t="s">
        <v>13284</v>
      </c>
    </row>
    <row r="47734" spans="3:3" x14ac:dyDescent="0.3">
      <c r="C47734" t="s">
        <v>13284</v>
      </c>
    </row>
    <row r="47735" spans="3:3" x14ac:dyDescent="0.3">
      <c r="C47735" t="s">
        <v>13284</v>
      </c>
    </row>
    <row r="47736" spans="3:3" x14ac:dyDescent="0.3">
      <c r="C47736" t="s">
        <v>13284</v>
      </c>
    </row>
    <row r="47737" spans="3:3" x14ac:dyDescent="0.3">
      <c r="C47737" t="s">
        <v>13284</v>
      </c>
    </row>
    <row r="47738" spans="3:3" x14ac:dyDescent="0.3">
      <c r="C47738" t="s">
        <v>13284</v>
      </c>
    </row>
    <row r="47739" spans="3:3" x14ac:dyDescent="0.3">
      <c r="C47739" t="s">
        <v>13284</v>
      </c>
    </row>
    <row r="47740" spans="3:3" x14ac:dyDescent="0.3">
      <c r="C47740" t="s">
        <v>13284</v>
      </c>
    </row>
    <row r="47741" spans="3:3" x14ac:dyDescent="0.3">
      <c r="C47741" t="s">
        <v>13284</v>
      </c>
    </row>
    <row r="47742" spans="3:3" x14ac:dyDescent="0.3">
      <c r="C47742" t="s">
        <v>13284</v>
      </c>
    </row>
    <row r="47743" spans="3:3" x14ac:dyDescent="0.3">
      <c r="C47743" t="s">
        <v>13284</v>
      </c>
    </row>
    <row r="47744" spans="3:3" x14ac:dyDescent="0.3">
      <c r="C47744" t="s">
        <v>13285</v>
      </c>
    </row>
    <row r="47745" spans="3:3" x14ac:dyDescent="0.3">
      <c r="C47745" t="s">
        <v>13285</v>
      </c>
    </row>
    <row r="47746" spans="3:3" x14ac:dyDescent="0.3">
      <c r="C47746" t="s">
        <v>13285</v>
      </c>
    </row>
    <row r="47747" spans="3:3" x14ac:dyDescent="0.3">
      <c r="C47747" t="s">
        <v>13285</v>
      </c>
    </row>
    <row r="47748" spans="3:3" x14ac:dyDescent="0.3">
      <c r="C47748" t="s">
        <v>13285</v>
      </c>
    </row>
    <row r="47749" spans="3:3" x14ac:dyDescent="0.3">
      <c r="C47749" t="s">
        <v>13285</v>
      </c>
    </row>
    <row r="47750" spans="3:3" x14ac:dyDescent="0.3">
      <c r="C47750" t="s">
        <v>13285</v>
      </c>
    </row>
    <row r="47751" spans="3:3" x14ac:dyDescent="0.3">
      <c r="C47751" t="s">
        <v>13285</v>
      </c>
    </row>
    <row r="47752" spans="3:3" x14ac:dyDescent="0.3">
      <c r="C47752" t="s">
        <v>13285</v>
      </c>
    </row>
    <row r="47753" spans="3:3" x14ac:dyDescent="0.3">
      <c r="C47753" t="s">
        <v>13285</v>
      </c>
    </row>
    <row r="47754" spans="3:3" x14ac:dyDescent="0.3">
      <c r="C47754" t="s">
        <v>13285</v>
      </c>
    </row>
    <row r="47755" spans="3:3" x14ac:dyDescent="0.3">
      <c r="C47755" t="s">
        <v>13285</v>
      </c>
    </row>
    <row r="47756" spans="3:3" x14ac:dyDescent="0.3">
      <c r="C47756" t="s">
        <v>13285</v>
      </c>
    </row>
    <row r="47757" spans="3:3" x14ac:dyDescent="0.3">
      <c r="C47757" t="s">
        <v>13285</v>
      </c>
    </row>
    <row r="47758" spans="3:3" x14ac:dyDescent="0.3">
      <c r="C47758" t="s">
        <v>13285</v>
      </c>
    </row>
    <row r="47759" spans="3:3" x14ac:dyDescent="0.3">
      <c r="C47759" t="s">
        <v>13285</v>
      </c>
    </row>
    <row r="47760" spans="3:3" x14ac:dyDescent="0.3">
      <c r="C47760" t="s">
        <v>13285</v>
      </c>
    </row>
    <row r="47761" spans="3:3" x14ac:dyDescent="0.3">
      <c r="C47761" t="s">
        <v>13285</v>
      </c>
    </row>
    <row r="47762" spans="3:3" x14ac:dyDescent="0.3">
      <c r="C47762" t="s">
        <v>13285</v>
      </c>
    </row>
    <row r="47763" spans="3:3" x14ac:dyDescent="0.3">
      <c r="C47763" t="s">
        <v>13285</v>
      </c>
    </row>
    <row r="47764" spans="3:3" x14ac:dyDescent="0.3">
      <c r="C47764" t="s">
        <v>13286</v>
      </c>
    </row>
    <row r="47765" spans="3:3" x14ac:dyDescent="0.3">
      <c r="C47765" t="s">
        <v>13286</v>
      </c>
    </row>
    <row r="47766" spans="3:3" x14ac:dyDescent="0.3">
      <c r="C47766" t="s">
        <v>13286</v>
      </c>
    </row>
    <row r="47767" spans="3:3" x14ac:dyDescent="0.3">
      <c r="C47767" t="s">
        <v>13286</v>
      </c>
    </row>
    <row r="47768" spans="3:3" x14ac:dyDescent="0.3">
      <c r="C47768" t="s">
        <v>13286</v>
      </c>
    </row>
    <row r="47769" spans="3:3" x14ac:dyDescent="0.3">
      <c r="C47769" t="s">
        <v>13286</v>
      </c>
    </row>
    <row r="47770" spans="3:3" x14ac:dyDescent="0.3">
      <c r="C47770" t="s">
        <v>13286</v>
      </c>
    </row>
    <row r="47771" spans="3:3" x14ac:dyDescent="0.3">
      <c r="C47771" t="s">
        <v>13286</v>
      </c>
    </row>
    <row r="47772" spans="3:3" x14ac:dyDescent="0.3">
      <c r="C47772" t="s">
        <v>13286</v>
      </c>
    </row>
    <row r="47773" spans="3:3" x14ac:dyDescent="0.3">
      <c r="C47773" t="s">
        <v>13286</v>
      </c>
    </row>
    <row r="47774" spans="3:3" x14ac:dyDescent="0.3">
      <c r="C47774" t="s">
        <v>13286</v>
      </c>
    </row>
    <row r="47775" spans="3:3" x14ac:dyDescent="0.3">
      <c r="C47775" t="s">
        <v>13286</v>
      </c>
    </row>
    <row r="47776" spans="3:3" x14ac:dyDescent="0.3">
      <c r="C47776" t="s">
        <v>13286</v>
      </c>
    </row>
    <row r="47777" spans="3:3" x14ac:dyDescent="0.3">
      <c r="C47777" t="s">
        <v>13286</v>
      </c>
    </row>
    <row r="47778" spans="3:3" x14ac:dyDescent="0.3">
      <c r="C47778" t="s">
        <v>13286</v>
      </c>
    </row>
    <row r="47779" spans="3:3" x14ac:dyDescent="0.3">
      <c r="C47779" t="s">
        <v>13286</v>
      </c>
    </row>
    <row r="47780" spans="3:3" x14ac:dyDescent="0.3">
      <c r="C47780" t="s">
        <v>13286</v>
      </c>
    </row>
    <row r="47781" spans="3:3" x14ac:dyDescent="0.3">
      <c r="C47781" t="s">
        <v>13286</v>
      </c>
    </row>
    <row r="47782" spans="3:3" x14ac:dyDescent="0.3">
      <c r="C47782" t="s">
        <v>13286</v>
      </c>
    </row>
    <row r="47783" spans="3:3" x14ac:dyDescent="0.3">
      <c r="C47783" t="s">
        <v>13286</v>
      </c>
    </row>
    <row r="47784" spans="3:3" x14ac:dyDescent="0.3">
      <c r="C47784" t="s">
        <v>13287</v>
      </c>
    </row>
    <row r="47785" spans="3:3" x14ac:dyDescent="0.3">
      <c r="C47785" t="s">
        <v>13287</v>
      </c>
    </row>
    <row r="47786" spans="3:3" x14ac:dyDescent="0.3">
      <c r="C47786" t="s">
        <v>13287</v>
      </c>
    </row>
    <row r="47787" spans="3:3" x14ac:dyDescent="0.3">
      <c r="C47787" t="s">
        <v>13287</v>
      </c>
    </row>
    <row r="47788" spans="3:3" x14ac:dyDescent="0.3">
      <c r="C47788" t="s">
        <v>13287</v>
      </c>
    </row>
    <row r="47789" spans="3:3" x14ac:dyDescent="0.3">
      <c r="C47789" t="s">
        <v>13287</v>
      </c>
    </row>
    <row r="47790" spans="3:3" x14ac:dyDescent="0.3">
      <c r="C47790" t="s">
        <v>13287</v>
      </c>
    </row>
    <row r="47791" spans="3:3" x14ac:dyDescent="0.3">
      <c r="C47791" t="s">
        <v>13287</v>
      </c>
    </row>
    <row r="47792" spans="3:3" x14ac:dyDescent="0.3">
      <c r="C47792" t="s">
        <v>13287</v>
      </c>
    </row>
    <row r="47793" spans="1:3" x14ac:dyDescent="0.3">
      <c r="C47793" t="s">
        <v>13287</v>
      </c>
    </row>
    <row r="47794" spans="1:3" x14ac:dyDescent="0.3">
      <c r="C47794" t="s">
        <v>13287</v>
      </c>
    </row>
    <row r="47795" spans="1:3" x14ac:dyDescent="0.3">
      <c r="C47795" t="s">
        <v>13287</v>
      </c>
    </row>
    <row r="47796" spans="1:3" x14ac:dyDescent="0.3">
      <c r="C47796" t="s">
        <v>13287</v>
      </c>
    </row>
    <row r="47797" spans="1:3" x14ac:dyDescent="0.3">
      <c r="C47797" t="s">
        <v>13287</v>
      </c>
    </row>
    <row r="47798" spans="1:3" x14ac:dyDescent="0.3">
      <c r="C47798" t="s">
        <v>13287</v>
      </c>
    </row>
    <row r="47799" spans="1:3" x14ac:dyDescent="0.3">
      <c r="C47799" t="s">
        <v>13287</v>
      </c>
    </row>
    <row r="47800" spans="1:3" x14ac:dyDescent="0.3">
      <c r="C47800" t="s">
        <v>13287</v>
      </c>
    </row>
    <row r="47801" spans="1:3" x14ac:dyDescent="0.3">
      <c r="C47801" t="s">
        <v>13287</v>
      </c>
    </row>
    <row r="47802" spans="1:3" x14ac:dyDescent="0.3">
      <c r="C47802" t="s">
        <v>13287</v>
      </c>
    </row>
    <row r="47803" spans="1:3" x14ac:dyDescent="0.3">
      <c r="C47803" t="s">
        <v>13287</v>
      </c>
    </row>
    <row r="47804" spans="1:3" x14ac:dyDescent="0.3">
      <c r="A47804">
        <v>245001570</v>
      </c>
      <c r="B47804" t="s">
        <v>4701</v>
      </c>
      <c r="C47804" t="s">
        <v>13283</v>
      </c>
    </row>
    <row r="47805" spans="1:3" x14ac:dyDescent="0.3">
      <c r="C47805" t="s">
        <v>13283</v>
      </c>
    </row>
    <row r="47806" spans="1:3" x14ac:dyDescent="0.3">
      <c r="C47806" t="s">
        <v>13283</v>
      </c>
    </row>
    <row r="47807" spans="1:3" x14ac:dyDescent="0.3">
      <c r="C47807" t="s">
        <v>13283</v>
      </c>
    </row>
    <row r="47808" spans="1:3" x14ac:dyDescent="0.3">
      <c r="C47808" t="s">
        <v>13283</v>
      </c>
    </row>
    <row r="47809" spans="3:3" x14ac:dyDescent="0.3">
      <c r="C47809" t="s">
        <v>13283</v>
      </c>
    </row>
    <row r="47810" spans="3:3" x14ac:dyDescent="0.3">
      <c r="C47810" t="s">
        <v>13283</v>
      </c>
    </row>
    <row r="47811" spans="3:3" x14ac:dyDescent="0.3">
      <c r="C47811" t="s">
        <v>13283</v>
      </c>
    </row>
    <row r="47812" spans="3:3" x14ac:dyDescent="0.3">
      <c r="C47812" t="s">
        <v>13283</v>
      </c>
    </row>
    <row r="47813" spans="3:3" x14ac:dyDescent="0.3">
      <c r="C47813" t="s">
        <v>13283</v>
      </c>
    </row>
    <row r="47814" spans="3:3" x14ac:dyDescent="0.3">
      <c r="C47814" t="s">
        <v>13283</v>
      </c>
    </row>
    <row r="47815" spans="3:3" x14ac:dyDescent="0.3">
      <c r="C47815" t="s">
        <v>13283</v>
      </c>
    </row>
    <row r="47816" spans="3:3" x14ac:dyDescent="0.3">
      <c r="C47816" t="s">
        <v>13283</v>
      </c>
    </row>
    <row r="47817" spans="3:3" x14ac:dyDescent="0.3">
      <c r="C47817" t="s">
        <v>13283</v>
      </c>
    </row>
    <row r="47818" spans="3:3" x14ac:dyDescent="0.3">
      <c r="C47818" t="s">
        <v>13283</v>
      </c>
    </row>
    <row r="47819" spans="3:3" x14ac:dyDescent="0.3">
      <c r="C47819" t="s">
        <v>13283</v>
      </c>
    </row>
    <row r="47820" spans="3:3" x14ac:dyDescent="0.3">
      <c r="C47820" t="s">
        <v>13283</v>
      </c>
    </row>
    <row r="47821" spans="3:3" x14ac:dyDescent="0.3">
      <c r="C47821" t="s">
        <v>13283</v>
      </c>
    </row>
    <row r="47822" spans="3:3" x14ac:dyDescent="0.3">
      <c r="C47822" t="s">
        <v>13283</v>
      </c>
    </row>
    <row r="47823" spans="3:3" x14ac:dyDescent="0.3">
      <c r="C47823" t="s">
        <v>13283</v>
      </c>
    </row>
    <row r="47824" spans="3:3" x14ac:dyDescent="0.3">
      <c r="C47824" t="s">
        <v>13284</v>
      </c>
    </row>
    <row r="47825" spans="3:3" x14ac:dyDescent="0.3">
      <c r="C47825" t="s">
        <v>13284</v>
      </c>
    </row>
    <row r="47826" spans="3:3" x14ac:dyDescent="0.3">
      <c r="C47826" t="s">
        <v>13284</v>
      </c>
    </row>
    <row r="47827" spans="3:3" x14ac:dyDescent="0.3">
      <c r="C47827" t="s">
        <v>13284</v>
      </c>
    </row>
    <row r="47828" spans="3:3" x14ac:dyDescent="0.3">
      <c r="C47828" t="s">
        <v>13284</v>
      </c>
    </row>
    <row r="47829" spans="3:3" x14ac:dyDescent="0.3">
      <c r="C47829" t="s">
        <v>13284</v>
      </c>
    </row>
    <row r="47830" spans="3:3" x14ac:dyDescent="0.3">
      <c r="C47830" t="s">
        <v>13284</v>
      </c>
    </row>
    <row r="47831" spans="3:3" x14ac:dyDescent="0.3">
      <c r="C47831" t="s">
        <v>13284</v>
      </c>
    </row>
    <row r="47832" spans="3:3" x14ac:dyDescent="0.3">
      <c r="C47832" t="s">
        <v>13284</v>
      </c>
    </row>
    <row r="47833" spans="3:3" x14ac:dyDescent="0.3">
      <c r="C47833" t="s">
        <v>13284</v>
      </c>
    </row>
    <row r="47834" spans="3:3" x14ac:dyDescent="0.3">
      <c r="C47834" t="s">
        <v>13284</v>
      </c>
    </row>
    <row r="47835" spans="3:3" x14ac:dyDescent="0.3">
      <c r="C47835" t="s">
        <v>13284</v>
      </c>
    </row>
    <row r="47836" spans="3:3" x14ac:dyDescent="0.3">
      <c r="C47836" t="s">
        <v>13284</v>
      </c>
    </row>
    <row r="47837" spans="3:3" x14ac:dyDescent="0.3">
      <c r="C47837" t="s">
        <v>13284</v>
      </c>
    </row>
    <row r="47838" spans="3:3" x14ac:dyDescent="0.3">
      <c r="C47838" t="s">
        <v>13284</v>
      </c>
    </row>
    <row r="47839" spans="3:3" x14ac:dyDescent="0.3">
      <c r="C47839" t="s">
        <v>13284</v>
      </c>
    </row>
    <row r="47840" spans="3:3" x14ac:dyDescent="0.3">
      <c r="C47840" t="s">
        <v>13284</v>
      </c>
    </row>
    <row r="47841" spans="3:3" x14ac:dyDescent="0.3">
      <c r="C47841" t="s">
        <v>13284</v>
      </c>
    </row>
    <row r="47842" spans="3:3" x14ac:dyDescent="0.3">
      <c r="C47842" t="s">
        <v>13284</v>
      </c>
    </row>
    <row r="47843" spans="3:3" x14ac:dyDescent="0.3">
      <c r="C47843" t="s">
        <v>13284</v>
      </c>
    </row>
    <row r="47844" spans="3:3" x14ac:dyDescent="0.3">
      <c r="C47844" t="s">
        <v>13285</v>
      </c>
    </row>
    <row r="47845" spans="3:3" x14ac:dyDescent="0.3">
      <c r="C47845" t="s">
        <v>13285</v>
      </c>
    </row>
    <row r="47846" spans="3:3" x14ac:dyDescent="0.3">
      <c r="C47846" t="s">
        <v>13285</v>
      </c>
    </row>
    <row r="47847" spans="3:3" x14ac:dyDescent="0.3">
      <c r="C47847" t="s">
        <v>13285</v>
      </c>
    </row>
    <row r="47848" spans="3:3" x14ac:dyDescent="0.3">
      <c r="C47848" t="s">
        <v>13285</v>
      </c>
    </row>
    <row r="47849" spans="3:3" x14ac:dyDescent="0.3">
      <c r="C47849" t="s">
        <v>13285</v>
      </c>
    </row>
    <row r="47850" spans="3:3" x14ac:dyDescent="0.3">
      <c r="C47850" t="s">
        <v>13285</v>
      </c>
    </row>
    <row r="47851" spans="3:3" x14ac:dyDescent="0.3">
      <c r="C47851" t="s">
        <v>13285</v>
      </c>
    </row>
    <row r="47852" spans="3:3" x14ac:dyDescent="0.3">
      <c r="C47852" t="s">
        <v>13285</v>
      </c>
    </row>
    <row r="47853" spans="3:3" x14ac:dyDescent="0.3">
      <c r="C47853" t="s">
        <v>13285</v>
      </c>
    </row>
    <row r="47854" spans="3:3" x14ac:dyDescent="0.3">
      <c r="C47854" t="s">
        <v>13285</v>
      </c>
    </row>
    <row r="47855" spans="3:3" x14ac:dyDescent="0.3">
      <c r="C47855" t="s">
        <v>13285</v>
      </c>
    </row>
    <row r="47856" spans="3:3" x14ac:dyDescent="0.3">
      <c r="C47856" t="s">
        <v>13285</v>
      </c>
    </row>
    <row r="47857" spans="3:3" x14ac:dyDescent="0.3">
      <c r="C47857" t="s">
        <v>13285</v>
      </c>
    </row>
    <row r="47858" spans="3:3" x14ac:dyDescent="0.3">
      <c r="C47858" t="s">
        <v>13285</v>
      </c>
    </row>
    <row r="47859" spans="3:3" x14ac:dyDescent="0.3">
      <c r="C47859" t="s">
        <v>13285</v>
      </c>
    </row>
    <row r="47860" spans="3:3" x14ac:dyDescent="0.3">
      <c r="C47860" t="s">
        <v>13285</v>
      </c>
    </row>
    <row r="47861" spans="3:3" x14ac:dyDescent="0.3">
      <c r="C47861" t="s">
        <v>13285</v>
      </c>
    </row>
    <row r="47862" spans="3:3" x14ac:dyDescent="0.3">
      <c r="C47862" t="s">
        <v>13285</v>
      </c>
    </row>
    <row r="47863" spans="3:3" x14ac:dyDescent="0.3">
      <c r="C47863" t="s">
        <v>13285</v>
      </c>
    </row>
    <row r="47864" spans="3:3" x14ac:dyDescent="0.3">
      <c r="C47864" t="s">
        <v>13286</v>
      </c>
    </row>
    <row r="47865" spans="3:3" x14ac:dyDescent="0.3">
      <c r="C47865" t="s">
        <v>13286</v>
      </c>
    </row>
    <row r="47866" spans="3:3" x14ac:dyDescent="0.3">
      <c r="C47866" t="s">
        <v>13286</v>
      </c>
    </row>
    <row r="47867" spans="3:3" x14ac:dyDescent="0.3">
      <c r="C47867" t="s">
        <v>13286</v>
      </c>
    </row>
    <row r="47868" spans="3:3" x14ac:dyDescent="0.3">
      <c r="C47868" t="s">
        <v>13286</v>
      </c>
    </row>
    <row r="47869" spans="3:3" x14ac:dyDescent="0.3">
      <c r="C47869" t="s">
        <v>13286</v>
      </c>
    </row>
    <row r="47870" spans="3:3" x14ac:dyDescent="0.3">
      <c r="C47870" t="s">
        <v>13286</v>
      </c>
    </row>
    <row r="47871" spans="3:3" x14ac:dyDescent="0.3">
      <c r="C47871" t="s">
        <v>13286</v>
      </c>
    </row>
    <row r="47872" spans="3:3" x14ac:dyDescent="0.3">
      <c r="C47872" t="s">
        <v>13286</v>
      </c>
    </row>
    <row r="47873" spans="3:3" x14ac:dyDescent="0.3">
      <c r="C47873" t="s">
        <v>13286</v>
      </c>
    </row>
    <row r="47874" spans="3:3" x14ac:dyDescent="0.3">
      <c r="C47874" t="s">
        <v>13286</v>
      </c>
    </row>
    <row r="47875" spans="3:3" x14ac:dyDescent="0.3">
      <c r="C47875" t="s">
        <v>13286</v>
      </c>
    </row>
    <row r="47876" spans="3:3" x14ac:dyDescent="0.3">
      <c r="C47876" t="s">
        <v>13286</v>
      </c>
    </row>
    <row r="47877" spans="3:3" x14ac:dyDescent="0.3">
      <c r="C47877" t="s">
        <v>13286</v>
      </c>
    </row>
    <row r="47878" spans="3:3" x14ac:dyDescent="0.3">
      <c r="C47878" t="s">
        <v>13286</v>
      </c>
    </row>
    <row r="47879" spans="3:3" x14ac:dyDescent="0.3">
      <c r="C47879" t="s">
        <v>13286</v>
      </c>
    </row>
    <row r="47880" spans="3:3" x14ac:dyDescent="0.3">
      <c r="C47880" t="s">
        <v>13286</v>
      </c>
    </row>
    <row r="47881" spans="3:3" x14ac:dyDescent="0.3">
      <c r="C47881" t="s">
        <v>13286</v>
      </c>
    </row>
    <row r="47882" spans="3:3" x14ac:dyDescent="0.3">
      <c r="C47882" t="s">
        <v>13286</v>
      </c>
    </row>
    <row r="47883" spans="3:3" x14ac:dyDescent="0.3">
      <c r="C47883" t="s">
        <v>13286</v>
      </c>
    </row>
    <row r="47884" spans="3:3" x14ac:dyDescent="0.3">
      <c r="C47884" t="s">
        <v>13287</v>
      </c>
    </row>
    <row r="47885" spans="3:3" x14ac:dyDescent="0.3">
      <c r="C47885" t="s">
        <v>13287</v>
      </c>
    </row>
    <row r="47886" spans="3:3" x14ac:dyDescent="0.3">
      <c r="C47886" t="s">
        <v>13287</v>
      </c>
    </row>
    <row r="47887" spans="3:3" x14ac:dyDescent="0.3">
      <c r="C47887" t="s">
        <v>13287</v>
      </c>
    </row>
    <row r="47888" spans="3:3" x14ac:dyDescent="0.3">
      <c r="C47888" t="s">
        <v>13287</v>
      </c>
    </row>
    <row r="47889" spans="1:3" x14ac:dyDescent="0.3">
      <c r="C47889" t="s">
        <v>13287</v>
      </c>
    </row>
    <row r="47890" spans="1:3" x14ac:dyDescent="0.3">
      <c r="C47890" t="s">
        <v>13287</v>
      </c>
    </row>
    <row r="47891" spans="1:3" x14ac:dyDescent="0.3">
      <c r="C47891" t="s">
        <v>13287</v>
      </c>
    </row>
    <row r="47892" spans="1:3" x14ac:dyDescent="0.3">
      <c r="C47892" t="s">
        <v>13287</v>
      </c>
    </row>
    <row r="47893" spans="1:3" x14ac:dyDescent="0.3">
      <c r="C47893" t="s">
        <v>13287</v>
      </c>
    </row>
    <row r="47894" spans="1:3" x14ac:dyDescent="0.3">
      <c r="C47894" t="s">
        <v>13287</v>
      </c>
    </row>
    <row r="47895" spans="1:3" x14ac:dyDescent="0.3">
      <c r="C47895" t="s">
        <v>13287</v>
      </c>
    </row>
    <row r="47896" spans="1:3" x14ac:dyDescent="0.3">
      <c r="C47896" t="s">
        <v>13287</v>
      </c>
    </row>
    <row r="47897" spans="1:3" x14ac:dyDescent="0.3">
      <c r="C47897" t="s">
        <v>13287</v>
      </c>
    </row>
    <row r="47898" spans="1:3" x14ac:dyDescent="0.3">
      <c r="C47898" t="s">
        <v>13287</v>
      </c>
    </row>
    <row r="47899" spans="1:3" x14ac:dyDescent="0.3">
      <c r="C47899" t="s">
        <v>13287</v>
      </c>
    </row>
    <row r="47900" spans="1:3" x14ac:dyDescent="0.3">
      <c r="C47900" t="s">
        <v>13287</v>
      </c>
    </row>
    <row r="47901" spans="1:3" x14ac:dyDescent="0.3">
      <c r="C47901" t="s">
        <v>13287</v>
      </c>
    </row>
    <row r="47902" spans="1:3" x14ac:dyDescent="0.3">
      <c r="C47902" t="s">
        <v>13287</v>
      </c>
    </row>
    <row r="47903" spans="1:3" x14ac:dyDescent="0.3">
      <c r="C47903" t="s">
        <v>13287</v>
      </c>
    </row>
    <row r="47904" spans="1:3" x14ac:dyDescent="0.3">
      <c r="A47904">
        <v>245001571</v>
      </c>
      <c r="B47904" t="s">
        <v>4702</v>
      </c>
      <c r="C47904" t="s">
        <v>13283</v>
      </c>
    </row>
    <row r="47905" spans="3:3" x14ac:dyDescent="0.3">
      <c r="C47905" t="s">
        <v>13283</v>
      </c>
    </row>
    <row r="47906" spans="3:3" x14ac:dyDescent="0.3">
      <c r="C47906" t="s">
        <v>13283</v>
      </c>
    </row>
    <row r="47907" spans="3:3" x14ac:dyDescent="0.3">
      <c r="C47907" t="s">
        <v>13283</v>
      </c>
    </row>
    <row r="47908" spans="3:3" x14ac:dyDescent="0.3">
      <c r="C47908" t="s">
        <v>13283</v>
      </c>
    </row>
    <row r="47909" spans="3:3" x14ac:dyDescent="0.3">
      <c r="C47909" t="s">
        <v>13283</v>
      </c>
    </row>
    <row r="47910" spans="3:3" x14ac:dyDescent="0.3">
      <c r="C47910" t="s">
        <v>13283</v>
      </c>
    </row>
    <row r="47911" spans="3:3" x14ac:dyDescent="0.3">
      <c r="C47911" t="s">
        <v>13283</v>
      </c>
    </row>
    <row r="47912" spans="3:3" x14ac:dyDescent="0.3">
      <c r="C47912" t="s">
        <v>13283</v>
      </c>
    </row>
    <row r="47913" spans="3:3" x14ac:dyDescent="0.3">
      <c r="C47913" t="s">
        <v>13283</v>
      </c>
    </row>
    <row r="47914" spans="3:3" x14ac:dyDescent="0.3">
      <c r="C47914" t="s">
        <v>13283</v>
      </c>
    </row>
    <row r="47915" spans="3:3" x14ac:dyDescent="0.3">
      <c r="C47915" t="s">
        <v>13283</v>
      </c>
    </row>
    <row r="47916" spans="3:3" x14ac:dyDescent="0.3">
      <c r="C47916" t="s">
        <v>13283</v>
      </c>
    </row>
    <row r="47917" spans="3:3" x14ac:dyDescent="0.3">
      <c r="C47917" t="s">
        <v>13283</v>
      </c>
    </row>
    <row r="47918" spans="3:3" x14ac:dyDescent="0.3">
      <c r="C47918" t="s">
        <v>13283</v>
      </c>
    </row>
    <row r="47919" spans="3:3" x14ac:dyDescent="0.3">
      <c r="C47919" t="s">
        <v>13283</v>
      </c>
    </row>
    <row r="47920" spans="3:3" x14ac:dyDescent="0.3">
      <c r="C47920" t="s">
        <v>13283</v>
      </c>
    </row>
    <row r="47921" spans="3:3" x14ac:dyDescent="0.3">
      <c r="C47921" t="s">
        <v>13283</v>
      </c>
    </row>
    <row r="47922" spans="3:3" x14ac:dyDescent="0.3">
      <c r="C47922" t="s">
        <v>13283</v>
      </c>
    </row>
    <row r="47923" spans="3:3" x14ac:dyDescent="0.3">
      <c r="C47923" t="s">
        <v>13283</v>
      </c>
    </row>
    <row r="47924" spans="3:3" x14ac:dyDescent="0.3">
      <c r="C47924" t="s">
        <v>13284</v>
      </c>
    </row>
    <row r="47925" spans="3:3" x14ac:dyDescent="0.3">
      <c r="C47925" t="s">
        <v>13284</v>
      </c>
    </row>
    <row r="47926" spans="3:3" x14ac:dyDescent="0.3">
      <c r="C47926" t="s">
        <v>13284</v>
      </c>
    </row>
    <row r="47927" spans="3:3" x14ac:dyDescent="0.3">
      <c r="C47927" t="s">
        <v>13284</v>
      </c>
    </row>
    <row r="47928" spans="3:3" x14ac:dyDescent="0.3">
      <c r="C47928" t="s">
        <v>13284</v>
      </c>
    </row>
    <row r="47929" spans="3:3" x14ac:dyDescent="0.3">
      <c r="C47929" t="s">
        <v>13284</v>
      </c>
    </row>
    <row r="47930" spans="3:3" x14ac:dyDescent="0.3">
      <c r="C47930" t="s">
        <v>13284</v>
      </c>
    </row>
    <row r="47931" spans="3:3" x14ac:dyDescent="0.3">
      <c r="C47931" t="s">
        <v>13284</v>
      </c>
    </row>
    <row r="47932" spans="3:3" x14ac:dyDescent="0.3">
      <c r="C47932" t="s">
        <v>13284</v>
      </c>
    </row>
    <row r="47933" spans="3:3" x14ac:dyDescent="0.3">
      <c r="C47933" t="s">
        <v>13284</v>
      </c>
    </row>
    <row r="47934" spans="3:3" x14ac:dyDescent="0.3">
      <c r="C47934" t="s">
        <v>13284</v>
      </c>
    </row>
    <row r="47935" spans="3:3" x14ac:dyDescent="0.3">
      <c r="C47935" t="s">
        <v>13284</v>
      </c>
    </row>
    <row r="47936" spans="3:3" x14ac:dyDescent="0.3">
      <c r="C47936" t="s">
        <v>13284</v>
      </c>
    </row>
    <row r="47937" spans="3:3" x14ac:dyDescent="0.3">
      <c r="C47937" t="s">
        <v>13284</v>
      </c>
    </row>
    <row r="47938" spans="3:3" x14ac:dyDescent="0.3">
      <c r="C47938" t="s">
        <v>13284</v>
      </c>
    </row>
    <row r="47939" spans="3:3" x14ac:dyDescent="0.3">
      <c r="C47939" t="s">
        <v>13284</v>
      </c>
    </row>
    <row r="47940" spans="3:3" x14ac:dyDescent="0.3">
      <c r="C47940" t="s">
        <v>13284</v>
      </c>
    </row>
    <row r="47941" spans="3:3" x14ac:dyDescent="0.3">
      <c r="C47941" t="s">
        <v>13284</v>
      </c>
    </row>
    <row r="47942" spans="3:3" x14ac:dyDescent="0.3">
      <c r="C47942" t="s">
        <v>13284</v>
      </c>
    </row>
    <row r="47943" spans="3:3" x14ac:dyDescent="0.3">
      <c r="C47943" t="s">
        <v>13284</v>
      </c>
    </row>
    <row r="47944" spans="3:3" x14ac:dyDescent="0.3">
      <c r="C47944" t="s">
        <v>13285</v>
      </c>
    </row>
    <row r="47945" spans="3:3" x14ac:dyDescent="0.3">
      <c r="C47945" t="s">
        <v>13285</v>
      </c>
    </row>
    <row r="47946" spans="3:3" x14ac:dyDescent="0.3">
      <c r="C47946" t="s">
        <v>13285</v>
      </c>
    </row>
    <row r="47947" spans="3:3" x14ac:dyDescent="0.3">
      <c r="C47947" t="s">
        <v>13285</v>
      </c>
    </row>
    <row r="47948" spans="3:3" x14ac:dyDescent="0.3">
      <c r="C47948" t="s">
        <v>13285</v>
      </c>
    </row>
    <row r="47949" spans="3:3" x14ac:dyDescent="0.3">
      <c r="C47949" t="s">
        <v>13285</v>
      </c>
    </row>
    <row r="47950" spans="3:3" x14ac:dyDescent="0.3">
      <c r="C47950" t="s">
        <v>13285</v>
      </c>
    </row>
    <row r="47951" spans="3:3" x14ac:dyDescent="0.3">
      <c r="C47951" t="s">
        <v>13285</v>
      </c>
    </row>
    <row r="47952" spans="3:3" x14ac:dyDescent="0.3">
      <c r="C47952" t="s">
        <v>13285</v>
      </c>
    </row>
    <row r="47953" spans="3:3" x14ac:dyDescent="0.3">
      <c r="C47953" t="s">
        <v>13285</v>
      </c>
    </row>
    <row r="47954" spans="3:3" x14ac:dyDescent="0.3">
      <c r="C47954" t="s">
        <v>13285</v>
      </c>
    </row>
    <row r="47955" spans="3:3" x14ac:dyDescent="0.3">
      <c r="C47955" t="s">
        <v>13285</v>
      </c>
    </row>
    <row r="47956" spans="3:3" x14ac:dyDescent="0.3">
      <c r="C47956" t="s">
        <v>13285</v>
      </c>
    </row>
    <row r="47957" spans="3:3" x14ac:dyDescent="0.3">
      <c r="C47957" t="s">
        <v>13285</v>
      </c>
    </row>
    <row r="47958" spans="3:3" x14ac:dyDescent="0.3">
      <c r="C47958" t="s">
        <v>13285</v>
      </c>
    </row>
    <row r="47959" spans="3:3" x14ac:dyDescent="0.3">
      <c r="C47959" t="s">
        <v>13285</v>
      </c>
    </row>
    <row r="47960" spans="3:3" x14ac:dyDescent="0.3">
      <c r="C47960" t="s">
        <v>13285</v>
      </c>
    </row>
    <row r="47961" spans="3:3" x14ac:dyDescent="0.3">
      <c r="C47961" t="s">
        <v>13285</v>
      </c>
    </row>
    <row r="47962" spans="3:3" x14ac:dyDescent="0.3">
      <c r="C47962" t="s">
        <v>13285</v>
      </c>
    </row>
    <row r="47963" spans="3:3" x14ac:dyDescent="0.3">
      <c r="C47963" t="s">
        <v>13285</v>
      </c>
    </row>
    <row r="47964" spans="3:3" x14ac:dyDescent="0.3">
      <c r="C47964" t="s">
        <v>13286</v>
      </c>
    </row>
    <row r="47965" spans="3:3" x14ac:dyDescent="0.3">
      <c r="C47965" t="s">
        <v>13286</v>
      </c>
    </row>
    <row r="47966" spans="3:3" x14ac:dyDescent="0.3">
      <c r="C47966" t="s">
        <v>13286</v>
      </c>
    </row>
    <row r="47967" spans="3:3" x14ac:dyDescent="0.3">
      <c r="C47967" t="s">
        <v>13286</v>
      </c>
    </row>
    <row r="47968" spans="3:3" x14ac:dyDescent="0.3">
      <c r="C47968" t="s">
        <v>13286</v>
      </c>
    </row>
    <row r="47969" spans="3:3" x14ac:dyDescent="0.3">
      <c r="C47969" t="s">
        <v>13286</v>
      </c>
    </row>
    <row r="47970" spans="3:3" x14ac:dyDescent="0.3">
      <c r="C47970" t="s">
        <v>13286</v>
      </c>
    </row>
    <row r="47971" spans="3:3" x14ac:dyDescent="0.3">
      <c r="C47971" t="s">
        <v>13286</v>
      </c>
    </row>
    <row r="47972" spans="3:3" x14ac:dyDescent="0.3">
      <c r="C47972" t="s">
        <v>13286</v>
      </c>
    </row>
    <row r="47973" spans="3:3" x14ac:dyDescent="0.3">
      <c r="C47973" t="s">
        <v>13286</v>
      </c>
    </row>
    <row r="47974" spans="3:3" x14ac:dyDescent="0.3">
      <c r="C47974" t="s">
        <v>13286</v>
      </c>
    </row>
    <row r="47975" spans="3:3" x14ac:dyDescent="0.3">
      <c r="C47975" t="s">
        <v>13286</v>
      </c>
    </row>
    <row r="47976" spans="3:3" x14ac:dyDescent="0.3">
      <c r="C47976" t="s">
        <v>13286</v>
      </c>
    </row>
    <row r="47977" spans="3:3" x14ac:dyDescent="0.3">
      <c r="C47977" t="s">
        <v>13286</v>
      </c>
    </row>
    <row r="47978" spans="3:3" x14ac:dyDescent="0.3">
      <c r="C47978" t="s">
        <v>13286</v>
      </c>
    </row>
    <row r="47979" spans="3:3" x14ac:dyDescent="0.3">
      <c r="C47979" t="s">
        <v>13286</v>
      </c>
    </row>
    <row r="47980" spans="3:3" x14ac:dyDescent="0.3">
      <c r="C47980" t="s">
        <v>13286</v>
      </c>
    </row>
    <row r="47981" spans="3:3" x14ac:dyDescent="0.3">
      <c r="C47981" t="s">
        <v>13286</v>
      </c>
    </row>
    <row r="47982" spans="3:3" x14ac:dyDescent="0.3">
      <c r="C47982" t="s">
        <v>13286</v>
      </c>
    </row>
    <row r="47983" spans="3:3" x14ac:dyDescent="0.3">
      <c r="C47983" t="s">
        <v>13286</v>
      </c>
    </row>
    <row r="47984" spans="3:3" x14ac:dyDescent="0.3">
      <c r="C47984" t="s">
        <v>13287</v>
      </c>
    </row>
    <row r="47985" spans="3:3" x14ac:dyDescent="0.3">
      <c r="C47985" t="s">
        <v>13287</v>
      </c>
    </row>
    <row r="47986" spans="3:3" x14ac:dyDescent="0.3">
      <c r="C47986" t="s">
        <v>13287</v>
      </c>
    </row>
    <row r="47987" spans="3:3" x14ac:dyDescent="0.3">
      <c r="C47987" t="s">
        <v>13287</v>
      </c>
    </row>
    <row r="47988" spans="3:3" x14ac:dyDescent="0.3">
      <c r="C47988" t="s">
        <v>13287</v>
      </c>
    </row>
    <row r="47989" spans="3:3" x14ac:dyDescent="0.3">
      <c r="C47989" t="s">
        <v>13287</v>
      </c>
    </row>
    <row r="47990" spans="3:3" x14ac:dyDescent="0.3">
      <c r="C47990" t="s">
        <v>13287</v>
      </c>
    </row>
    <row r="47991" spans="3:3" x14ac:dyDescent="0.3">
      <c r="C47991" t="s">
        <v>13287</v>
      </c>
    </row>
    <row r="47992" spans="3:3" x14ac:dyDescent="0.3">
      <c r="C47992" t="s">
        <v>13287</v>
      </c>
    </row>
    <row r="47993" spans="3:3" x14ac:dyDescent="0.3">
      <c r="C47993" t="s">
        <v>13287</v>
      </c>
    </row>
    <row r="47994" spans="3:3" x14ac:dyDescent="0.3">
      <c r="C47994" t="s">
        <v>13287</v>
      </c>
    </row>
    <row r="47995" spans="3:3" x14ac:dyDescent="0.3">
      <c r="C47995" t="s">
        <v>13287</v>
      </c>
    </row>
    <row r="47996" spans="3:3" x14ac:dyDescent="0.3">
      <c r="C47996" t="s">
        <v>13287</v>
      </c>
    </row>
    <row r="47997" spans="3:3" x14ac:dyDescent="0.3">
      <c r="C47997" t="s">
        <v>13287</v>
      </c>
    </row>
    <row r="47998" spans="3:3" x14ac:dyDescent="0.3">
      <c r="C47998" t="s">
        <v>13287</v>
      </c>
    </row>
    <row r="47999" spans="3:3" x14ac:dyDescent="0.3">
      <c r="C47999" t="s">
        <v>13287</v>
      </c>
    </row>
    <row r="48000" spans="3:3" x14ac:dyDescent="0.3">
      <c r="C48000" t="s">
        <v>13287</v>
      </c>
    </row>
    <row r="48001" spans="1:3" x14ac:dyDescent="0.3">
      <c r="C48001" t="s">
        <v>13287</v>
      </c>
    </row>
    <row r="48002" spans="1:3" x14ac:dyDescent="0.3">
      <c r="C48002" t="s">
        <v>13287</v>
      </c>
    </row>
    <row r="48003" spans="1:3" x14ac:dyDescent="0.3">
      <c r="C48003" t="s">
        <v>13287</v>
      </c>
    </row>
    <row r="48004" spans="1:3" x14ac:dyDescent="0.3">
      <c r="A48004">
        <v>245001572</v>
      </c>
      <c r="B48004" t="s">
        <v>4703</v>
      </c>
      <c r="C48004" t="s">
        <v>13288</v>
      </c>
    </row>
    <row r="48005" spans="1:3" x14ac:dyDescent="0.3">
      <c r="C48005" t="s">
        <v>13288</v>
      </c>
    </row>
    <row r="48006" spans="1:3" x14ac:dyDescent="0.3">
      <c r="C48006" t="s">
        <v>13288</v>
      </c>
    </row>
    <row r="48007" spans="1:3" x14ac:dyDescent="0.3">
      <c r="C48007" t="s">
        <v>13288</v>
      </c>
    </row>
    <row r="48008" spans="1:3" x14ac:dyDescent="0.3">
      <c r="C48008" t="s">
        <v>13288</v>
      </c>
    </row>
    <row r="48009" spans="1:3" x14ac:dyDescent="0.3">
      <c r="C48009" t="s">
        <v>13288</v>
      </c>
    </row>
    <row r="48010" spans="1:3" x14ac:dyDescent="0.3">
      <c r="C48010" t="s">
        <v>13288</v>
      </c>
    </row>
    <row r="48011" spans="1:3" x14ac:dyDescent="0.3">
      <c r="C48011" t="s">
        <v>13288</v>
      </c>
    </row>
    <row r="48012" spans="1:3" x14ac:dyDescent="0.3">
      <c r="C48012" t="s">
        <v>13288</v>
      </c>
    </row>
    <row r="48013" spans="1:3" x14ac:dyDescent="0.3">
      <c r="C48013" t="s">
        <v>13288</v>
      </c>
    </row>
    <row r="48014" spans="1:3" x14ac:dyDescent="0.3">
      <c r="C48014" t="s">
        <v>13288</v>
      </c>
    </row>
    <row r="48015" spans="1:3" x14ac:dyDescent="0.3">
      <c r="C48015" t="s">
        <v>13288</v>
      </c>
    </row>
    <row r="48016" spans="1:3" x14ac:dyDescent="0.3">
      <c r="C48016" t="s">
        <v>13288</v>
      </c>
    </row>
    <row r="48017" spans="3:3" x14ac:dyDescent="0.3">
      <c r="C48017" t="s">
        <v>13288</v>
      </c>
    </row>
    <row r="48018" spans="3:3" x14ac:dyDescent="0.3">
      <c r="C48018" t="s">
        <v>13288</v>
      </c>
    </row>
    <row r="48019" spans="3:3" x14ac:dyDescent="0.3">
      <c r="C48019" t="s">
        <v>13288</v>
      </c>
    </row>
    <row r="48020" spans="3:3" x14ac:dyDescent="0.3">
      <c r="C48020" t="s">
        <v>13288</v>
      </c>
    </row>
    <row r="48021" spans="3:3" x14ac:dyDescent="0.3">
      <c r="C48021" t="s">
        <v>13288</v>
      </c>
    </row>
    <row r="48022" spans="3:3" x14ac:dyDescent="0.3">
      <c r="C48022" t="s">
        <v>13288</v>
      </c>
    </row>
    <row r="48023" spans="3:3" x14ac:dyDescent="0.3">
      <c r="C48023" t="s">
        <v>13288</v>
      </c>
    </row>
    <row r="48024" spans="3:3" x14ac:dyDescent="0.3">
      <c r="C48024" t="s">
        <v>13289</v>
      </c>
    </row>
    <row r="48025" spans="3:3" x14ac:dyDescent="0.3">
      <c r="C48025" t="s">
        <v>13289</v>
      </c>
    </row>
    <row r="48026" spans="3:3" x14ac:dyDescent="0.3">
      <c r="C48026" t="s">
        <v>13289</v>
      </c>
    </row>
    <row r="48027" spans="3:3" x14ac:dyDescent="0.3">
      <c r="C48027" t="s">
        <v>13289</v>
      </c>
    </row>
    <row r="48028" spans="3:3" x14ac:dyDescent="0.3">
      <c r="C48028" t="s">
        <v>13289</v>
      </c>
    </row>
    <row r="48029" spans="3:3" x14ac:dyDescent="0.3">
      <c r="C48029" t="s">
        <v>13289</v>
      </c>
    </row>
    <row r="48030" spans="3:3" x14ac:dyDescent="0.3">
      <c r="C48030" t="s">
        <v>13289</v>
      </c>
    </row>
    <row r="48031" spans="3:3" x14ac:dyDescent="0.3">
      <c r="C48031" t="s">
        <v>13289</v>
      </c>
    </row>
    <row r="48032" spans="3:3" x14ac:dyDescent="0.3">
      <c r="C48032" t="s">
        <v>13289</v>
      </c>
    </row>
    <row r="48033" spans="3:3" x14ac:dyDescent="0.3">
      <c r="C48033" t="s">
        <v>13289</v>
      </c>
    </row>
    <row r="48034" spans="3:3" x14ac:dyDescent="0.3">
      <c r="C48034" t="s">
        <v>13289</v>
      </c>
    </row>
    <row r="48035" spans="3:3" x14ac:dyDescent="0.3">
      <c r="C48035" t="s">
        <v>13289</v>
      </c>
    </row>
    <row r="48036" spans="3:3" x14ac:dyDescent="0.3">
      <c r="C48036" t="s">
        <v>13289</v>
      </c>
    </row>
    <row r="48037" spans="3:3" x14ac:dyDescent="0.3">
      <c r="C48037" t="s">
        <v>13289</v>
      </c>
    </row>
    <row r="48038" spans="3:3" x14ac:dyDescent="0.3">
      <c r="C48038" t="s">
        <v>13289</v>
      </c>
    </row>
    <row r="48039" spans="3:3" x14ac:dyDescent="0.3">
      <c r="C48039" t="s">
        <v>13289</v>
      </c>
    </row>
    <row r="48040" spans="3:3" x14ac:dyDescent="0.3">
      <c r="C48040" t="s">
        <v>13289</v>
      </c>
    </row>
    <row r="48041" spans="3:3" x14ac:dyDescent="0.3">
      <c r="C48041" t="s">
        <v>13289</v>
      </c>
    </row>
    <row r="48042" spans="3:3" x14ac:dyDescent="0.3">
      <c r="C48042" t="s">
        <v>13289</v>
      </c>
    </row>
    <row r="48043" spans="3:3" x14ac:dyDescent="0.3">
      <c r="C48043" t="s">
        <v>13289</v>
      </c>
    </row>
    <row r="48044" spans="3:3" x14ac:dyDescent="0.3">
      <c r="C48044" t="s">
        <v>13290</v>
      </c>
    </row>
    <row r="48045" spans="3:3" x14ac:dyDescent="0.3">
      <c r="C48045" t="s">
        <v>13290</v>
      </c>
    </row>
    <row r="48046" spans="3:3" x14ac:dyDescent="0.3">
      <c r="C48046" t="s">
        <v>13290</v>
      </c>
    </row>
    <row r="48047" spans="3:3" x14ac:dyDescent="0.3">
      <c r="C48047" t="s">
        <v>13290</v>
      </c>
    </row>
    <row r="48048" spans="3:3" x14ac:dyDescent="0.3">
      <c r="C48048" t="s">
        <v>13290</v>
      </c>
    </row>
    <row r="48049" spans="3:3" x14ac:dyDescent="0.3">
      <c r="C48049" t="s">
        <v>13290</v>
      </c>
    </row>
    <row r="48050" spans="3:3" x14ac:dyDescent="0.3">
      <c r="C48050" t="s">
        <v>13290</v>
      </c>
    </row>
    <row r="48051" spans="3:3" x14ac:dyDescent="0.3">
      <c r="C48051" t="s">
        <v>13290</v>
      </c>
    </row>
    <row r="48052" spans="3:3" x14ac:dyDescent="0.3">
      <c r="C48052" t="s">
        <v>13290</v>
      </c>
    </row>
    <row r="48053" spans="3:3" x14ac:dyDescent="0.3">
      <c r="C48053" t="s">
        <v>13290</v>
      </c>
    </row>
    <row r="48054" spans="3:3" x14ac:dyDescent="0.3">
      <c r="C48054" t="s">
        <v>13290</v>
      </c>
    </row>
    <row r="48055" spans="3:3" x14ac:dyDescent="0.3">
      <c r="C48055" t="s">
        <v>13290</v>
      </c>
    </row>
    <row r="48056" spans="3:3" x14ac:dyDescent="0.3">
      <c r="C48056" t="s">
        <v>13290</v>
      </c>
    </row>
    <row r="48057" spans="3:3" x14ac:dyDescent="0.3">
      <c r="C48057" t="s">
        <v>13290</v>
      </c>
    </row>
    <row r="48058" spans="3:3" x14ac:dyDescent="0.3">
      <c r="C48058" t="s">
        <v>13290</v>
      </c>
    </row>
    <row r="48059" spans="3:3" x14ac:dyDescent="0.3">
      <c r="C48059" t="s">
        <v>13290</v>
      </c>
    </row>
    <row r="48060" spans="3:3" x14ac:dyDescent="0.3">
      <c r="C48060" t="s">
        <v>13290</v>
      </c>
    </row>
    <row r="48061" spans="3:3" x14ac:dyDescent="0.3">
      <c r="C48061" t="s">
        <v>13290</v>
      </c>
    </row>
    <row r="48062" spans="3:3" x14ac:dyDescent="0.3">
      <c r="C48062" t="s">
        <v>13290</v>
      </c>
    </row>
    <row r="48063" spans="3:3" x14ac:dyDescent="0.3">
      <c r="C48063" t="s">
        <v>13290</v>
      </c>
    </row>
    <row r="48064" spans="3:3" x14ac:dyDescent="0.3">
      <c r="C48064" t="s">
        <v>13291</v>
      </c>
    </row>
    <row r="48065" spans="3:3" x14ac:dyDescent="0.3">
      <c r="C48065" t="s">
        <v>13291</v>
      </c>
    </row>
    <row r="48066" spans="3:3" x14ac:dyDescent="0.3">
      <c r="C48066" t="s">
        <v>13291</v>
      </c>
    </row>
    <row r="48067" spans="3:3" x14ac:dyDescent="0.3">
      <c r="C48067" t="s">
        <v>13291</v>
      </c>
    </row>
    <row r="48068" spans="3:3" x14ac:dyDescent="0.3">
      <c r="C48068" t="s">
        <v>13291</v>
      </c>
    </row>
    <row r="48069" spans="3:3" x14ac:dyDescent="0.3">
      <c r="C48069" t="s">
        <v>13291</v>
      </c>
    </row>
    <row r="48070" spans="3:3" x14ac:dyDescent="0.3">
      <c r="C48070" t="s">
        <v>13291</v>
      </c>
    </row>
    <row r="48071" spans="3:3" x14ac:dyDescent="0.3">
      <c r="C48071" t="s">
        <v>13291</v>
      </c>
    </row>
    <row r="48072" spans="3:3" x14ac:dyDescent="0.3">
      <c r="C48072" t="s">
        <v>13291</v>
      </c>
    </row>
    <row r="48073" spans="3:3" x14ac:dyDescent="0.3">
      <c r="C48073" t="s">
        <v>13291</v>
      </c>
    </row>
    <row r="48074" spans="3:3" x14ac:dyDescent="0.3">
      <c r="C48074" t="s">
        <v>13291</v>
      </c>
    </row>
    <row r="48075" spans="3:3" x14ac:dyDescent="0.3">
      <c r="C48075" t="s">
        <v>13291</v>
      </c>
    </row>
    <row r="48076" spans="3:3" x14ac:dyDescent="0.3">
      <c r="C48076" t="s">
        <v>13291</v>
      </c>
    </row>
    <row r="48077" spans="3:3" x14ac:dyDescent="0.3">
      <c r="C48077" t="s">
        <v>13291</v>
      </c>
    </row>
    <row r="48078" spans="3:3" x14ac:dyDescent="0.3">
      <c r="C48078" t="s">
        <v>13291</v>
      </c>
    </row>
    <row r="48079" spans="3:3" x14ac:dyDescent="0.3">
      <c r="C48079" t="s">
        <v>13291</v>
      </c>
    </row>
    <row r="48080" spans="3:3" x14ac:dyDescent="0.3">
      <c r="C48080" t="s">
        <v>13291</v>
      </c>
    </row>
    <row r="48081" spans="3:3" x14ac:dyDescent="0.3">
      <c r="C48081" t="s">
        <v>13291</v>
      </c>
    </row>
    <row r="48082" spans="3:3" x14ac:dyDescent="0.3">
      <c r="C48082" t="s">
        <v>13291</v>
      </c>
    </row>
    <row r="48083" spans="3:3" x14ac:dyDescent="0.3">
      <c r="C48083" t="s">
        <v>13291</v>
      </c>
    </row>
    <row r="48084" spans="3:3" x14ac:dyDescent="0.3">
      <c r="C48084" t="s">
        <v>13292</v>
      </c>
    </row>
    <row r="48085" spans="3:3" x14ac:dyDescent="0.3">
      <c r="C48085" t="s">
        <v>13292</v>
      </c>
    </row>
    <row r="48086" spans="3:3" x14ac:dyDescent="0.3">
      <c r="C48086" t="s">
        <v>13292</v>
      </c>
    </row>
    <row r="48087" spans="3:3" x14ac:dyDescent="0.3">
      <c r="C48087" t="s">
        <v>13292</v>
      </c>
    </row>
    <row r="48088" spans="3:3" x14ac:dyDescent="0.3">
      <c r="C48088" t="s">
        <v>13292</v>
      </c>
    </row>
    <row r="48089" spans="3:3" x14ac:dyDescent="0.3">
      <c r="C48089" t="s">
        <v>13292</v>
      </c>
    </row>
    <row r="48090" spans="3:3" x14ac:dyDescent="0.3">
      <c r="C48090" t="s">
        <v>13292</v>
      </c>
    </row>
    <row r="48091" spans="3:3" x14ac:dyDescent="0.3">
      <c r="C48091" t="s">
        <v>13292</v>
      </c>
    </row>
    <row r="48092" spans="3:3" x14ac:dyDescent="0.3">
      <c r="C48092" t="s">
        <v>13292</v>
      </c>
    </row>
    <row r="48093" spans="3:3" x14ac:dyDescent="0.3">
      <c r="C48093" t="s">
        <v>13292</v>
      </c>
    </row>
    <row r="48094" spans="3:3" x14ac:dyDescent="0.3">
      <c r="C48094" t="s">
        <v>13292</v>
      </c>
    </row>
    <row r="48095" spans="3:3" x14ac:dyDescent="0.3">
      <c r="C48095" t="s">
        <v>13292</v>
      </c>
    </row>
    <row r="48096" spans="3:3" x14ac:dyDescent="0.3">
      <c r="C48096" t="s">
        <v>13292</v>
      </c>
    </row>
    <row r="48097" spans="1:3" x14ac:dyDescent="0.3">
      <c r="C48097" t="s">
        <v>13292</v>
      </c>
    </row>
    <row r="48098" spans="1:3" x14ac:dyDescent="0.3">
      <c r="C48098" t="s">
        <v>13292</v>
      </c>
    </row>
    <row r="48099" spans="1:3" x14ac:dyDescent="0.3">
      <c r="C48099" t="s">
        <v>13292</v>
      </c>
    </row>
    <row r="48100" spans="1:3" x14ac:dyDescent="0.3">
      <c r="C48100" t="s">
        <v>13292</v>
      </c>
    </row>
    <row r="48101" spans="1:3" x14ac:dyDescent="0.3">
      <c r="C48101" t="s">
        <v>13292</v>
      </c>
    </row>
    <row r="48102" spans="1:3" x14ac:dyDescent="0.3">
      <c r="C48102" t="s">
        <v>13292</v>
      </c>
    </row>
    <row r="48103" spans="1:3" x14ac:dyDescent="0.3">
      <c r="C48103" t="s">
        <v>13292</v>
      </c>
    </row>
    <row r="48104" spans="1:3" x14ac:dyDescent="0.3">
      <c r="A48104">
        <v>245001573</v>
      </c>
      <c r="B48104" t="s">
        <v>4704</v>
      </c>
      <c r="C48104" t="s">
        <v>13288</v>
      </c>
    </row>
    <row r="48105" spans="1:3" x14ac:dyDescent="0.3">
      <c r="C48105" t="s">
        <v>13288</v>
      </c>
    </row>
    <row r="48106" spans="1:3" x14ac:dyDescent="0.3">
      <c r="C48106" t="s">
        <v>13288</v>
      </c>
    </row>
    <row r="48107" spans="1:3" x14ac:dyDescent="0.3">
      <c r="C48107" t="s">
        <v>13288</v>
      </c>
    </row>
    <row r="48108" spans="1:3" x14ac:dyDescent="0.3">
      <c r="C48108" t="s">
        <v>13288</v>
      </c>
    </row>
    <row r="48109" spans="1:3" x14ac:dyDescent="0.3">
      <c r="C48109" t="s">
        <v>13288</v>
      </c>
    </row>
    <row r="48110" spans="1:3" x14ac:dyDescent="0.3">
      <c r="C48110" t="s">
        <v>13288</v>
      </c>
    </row>
    <row r="48111" spans="1:3" x14ac:dyDescent="0.3">
      <c r="C48111" t="s">
        <v>13288</v>
      </c>
    </row>
    <row r="48112" spans="1:3" x14ac:dyDescent="0.3">
      <c r="C48112" t="s">
        <v>13288</v>
      </c>
    </row>
    <row r="48113" spans="3:3" x14ac:dyDescent="0.3">
      <c r="C48113" t="s">
        <v>13288</v>
      </c>
    </row>
    <row r="48114" spans="3:3" x14ac:dyDescent="0.3">
      <c r="C48114" t="s">
        <v>13288</v>
      </c>
    </row>
    <row r="48115" spans="3:3" x14ac:dyDescent="0.3">
      <c r="C48115" t="s">
        <v>13288</v>
      </c>
    </row>
    <row r="48116" spans="3:3" x14ac:dyDescent="0.3">
      <c r="C48116" t="s">
        <v>13288</v>
      </c>
    </row>
    <row r="48117" spans="3:3" x14ac:dyDescent="0.3">
      <c r="C48117" t="s">
        <v>13288</v>
      </c>
    </row>
    <row r="48118" spans="3:3" x14ac:dyDescent="0.3">
      <c r="C48118" t="s">
        <v>13288</v>
      </c>
    </row>
    <row r="48119" spans="3:3" x14ac:dyDescent="0.3">
      <c r="C48119" t="s">
        <v>13288</v>
      </c>
    </row>
    <row r="48120" spans="3:3" x14ac:dyDescent="0.3">
      <c r="C48120" t="s">
        <v>13288</v>
      </c>
    </row>
    <row r="48121" spans="3:3" x14ac:dyDescent="0.3">
      <c r="C48121" t="s">
        <v>13288</v>
      </c>
    </row>
    <row r="48122" spans="3:3" x14ac:dyDescent="0.3">
      <c r="C48122" t="s">
        <v>13288</v>
      </c>
    </row>
    <row r="48123" spans="3:3" x14ac:dyDescent="0.3">
      <c r="C48123" t="s">
        <v>13288</v>
      </c>
    </row>
    <row r="48124" spans="3:3" x14ac:dyDescent="0.3">
      <c r="C48124" t="s">
        <v>13289</v>
      </c>
    </row>
    <row r="48125" spans="3:3" x14ac:dyDescent="0.3">
      <c r="C48125" t="s">
        <v>13289</v>
      </c>
    </row>
    <row r="48126" spans="3:3" x14ac:dyDescent="0.3">
      <c r="C48126" t="s">
        <v>13289</v>
      </c>
    </row>
    <row r="48127" spans="3:3" x14ac:dyDescent="0.3">
      <c r="C48127" t="s">
        <v>13289</v>
      </c>
    </row>
    <row r="48128" spans="3:3" x14ac:dyDescent="0.3">
      <c r="C48128" t="s">
        <v>13289</v>
      </c>
    </row>
    <row r="48129" spans="3:3" x14ac:dyDescent="0.3">
      <c r="C48129" t="s">
        <v>13289</v>
      </c>
    </row>
    <row r="48130" spans="3:3" x14ac:dyDescent="0.3">
      <c r="C48130" t="s">
        <v>13289</v>
      </c>
    </row>
    <row r="48131" spans="3:3" x14ac:dyDescent="0.3">
      <c r="C48131" t="s">
        <v>13289</v>
      </c>
    </row>
    <row r="48132" spans="3:3" x14ac:dyDescent="0.3">
      <c r="C48132" t="s">
        <v>13289</v>
      </c>
    </row>
    <row r="48133" spans="3:3" x14ac:dyDescent="0.3">
      <c r="C48133" t="s">
        <v>13289</v>
      </c>
    </row>
    <row r="48134" spans="3:3" x14ac:dyDescent="0.3">
      <c r="C48134" t="s">
        <v>13289</v>
      </c>
    </row>
    <row r="48135" spans="3:3" x14ac:dyDescent="0.3">
      <c r="C48135" t="s">
        <v>13289</v>
      </c>
    </row>
    <row r="48136" spans="3:3" x14ac:dyDescent="0.3">
      <c r="C48136" t="s">
        <v>13289</v>
      </c>
    </row>
    <row r="48137" spans="3:3" x14ac:dyDescent="0.3">
      <c r="C48137" t="s">
        <v>13289</v>
      </c>
    </row>
    <row r="48138" spans="3:3" x14ac:dyDescent="0.3">
      <c r="C48138" t="s">
        <v>13289</v>
      </c>
    </row>
    <row r="48139" spans="3:3" x14ac:dyDescent="0.3">
      <c r="C48139" t="s">
        <v>13289</v>
      </c>
    </row>
    <row r="48140" spans="3:3" x14ac:dyDescent="0.3">
      <c r="C48140" t="s">
        <v>13289</v>
      </c>
    </row>
    <row r="48141" spans="3:3" x14ac:dyDescent="0.3">
      <c r="C48141" t="s">
        <v>13289</v>
      </c>
    </row>
    <row r="48142" spans="3:3" x14ac:dyDescent="0.3">
      <c r="C48142" t="s">
        <v>13289</v>
      </c>
    </row>
    <row r="48143" spans="3:3" x14ac:dyDescent="0.3">
      <c r="C48143" t="s">
        <v>13289</v>
      </c>
    </row>
    <row r="48144" spans="3:3" x14ac:dyDescent="0.3">
      <c r="C48144" t="s">
        <v>13290</v>
      </c>
    </row>
    <row r="48145" spans="3:3" x14ac:dyDescent="0.3">
      <c r="C48145" t="s">
        <v>13290</v>
      </c>
    </row>
    <row r="48146" spans="3:3" x14ac:dyDescent="0.3">
      <c r="C48146" t="s">
        <v>13290</v>
      </c>
    </row>
    <row r="48147" spans="3:3" x14ac:dyDescent="0.3">
      <c r="C48147" t="s">
        <v>13290</v>
      </c>
    </row>
    <row r="48148" spans="3:3" x14ac:dyDescent="0.3">
      <c r="C48148" t="s">
        <v>13290</v>
      </c>
    </row>
    <row r="48149" spans="3:3" x14ac:dyDescent="0.3">
      <c r="C48149" t="s">
        <v>13290</v>
      </c>
    </row>
    <row r="48150" spans="3:3" x14ac:dyDescent="0.3">
      <c r="C48150" t="s">
        <v>13290</v>
      </c>
    </row>
    <row r="48151" spans="3:3" x14ac:dyDescent="0.3">
      <c r="C48151" t="s">
        <v>13290</v>
      </c>
    </row>
    <row r="48152" spans="3:3" x14ac:dyDescent="0.3">
      <c r="C48152" t="s">
        <v>13290</v>
      </c>
    </row>
    <row r="48153" spans="3:3" x14ac:dyDescent="0.3">
      <c r="C48153" t="s">
        <v>13290</v>
      </c>
    </row>
    <row r="48154" spans="3:3" x14ac:dyDescent="0.3">
      <c r="C48154" t="s">
        <v>13290</v>
      </c>
    </row>
    <row r="48155" spans="3:3" x14ac:dyDescent="0.3">
      <c r="C48155" t="s">
        <v>13290</v>
      </c>
    </row>
    <row r="48156" spans="3:3" x14ac:dyDescent="0.3">
      <c r="C48156" t="s">
        <v>13290</v>
      </c>
    </row>
    <row r="48157" spans="3:3" x14ac:dyDescent="0.3">
      <c r="C48157" t="s">
        <v>13290</v>
      </c>
    </row>
    <row r="48158" spans="3:3" x14ac:dyDescent="0.3">
      <c r="C48158" t="s">
        <v>13290</v>
      </c>
    </row>
    <row r="48159" spans="3:3" x14ac:dyDescent="0.3">
      <c r="C48159" t="s">
        <v>13290</v>
      </c>
    </row>
    <row r="48160" spans="3:3" x14ac:dyDescent="0.3">
      <c r="C48160" t="s">
        <v>13290</v>
      </c>
    </row>
    <row r="48161" spans="3:3" x14ac:dyDescent="0.3">
      <c r="C48161" t="s">
        <v>13290</v>
      </c>
    </row>
    <row r="48162" spans="3:3" x14ac:dyDescent="0.3">
      <c r="C48162" t="s">
        <v>13290</v>
      </c>
    </row>
    <row r="48163" spans="3:3" x14ac:dyDescent="0.3">
      <c r="C48163" t="s">
        <v>13290</v>
      </c>
    </row>
    <row r="48164" spans="3:3" x14ac:dyDescent="0.3">
      <c r="C48164" t="s">
        <v>13291</v>
      </c>
    </row>
    <row r="48165" spans="3:3" x14ac:dyDescent="0.3">
      <c r="C48165" t="s">
        <v>13291</v>
      </c>
    </row>
    <row r="48166" spans="3:3" x14ac:dyDescent="0.3">
      <c r="C48166" t="s">
        <v>13291</v>
      </c>
    </row>
    <row r="48167" spans="3:3" x14ac:dyDescent="0.3">
      <c r="C48167" t="s">
        <v>13291</v>
      </c>
    </row>
    <row r="48168" spans="3:3" x14ac:dyDescent="0.3">
      <c r="C48168" t="s">
        <v>13291</v>
      </c>
    </row>
    <row r="48169" spans="3:3" x14ac:dyDescent="0.3">
      <c r="C48169" t="s">
        <v>13291</v>
      </c>
    </row>
    <row r="48170" spans="3:3" x14ac:dyDescent="0.3">
      <c r="C48170" t="s">
        <v>13291</v>
      </c>
    </row>
    <row r="48171" spans="3:3" x14ac:dyDescent="0.3">
      <c r="C48171" t="s">
        <v>13291</v>
      </c>
    </row>
    <row r="48172" spans="3:3" x14ac:dyDescent="0.3">
      <c r="C48172" t="s">
        <v>13291</v>
      </c>
    </row>
    <row r="48173" spans="3:3" x14ac:dyDescent="0.3">
      <c r="C48173" t="s">
        <v>13291</v>
      </c>
    </row>
    <row r="48174" spans="3:3" x14ac:dyDescent="0.3">
      <c r="C48174" t="s">
        <v>13291</v>
      </c>
    </row>
    <row r="48175" spans="3:3" x14ac:dyDescent="0.3">
      <c r="C48175" t="s">
        <v>13291</v>
      </c>
    </row>
    <row r="48176" spans="3:3" x14ac:dyDescent="0.3">
      <c r="C48176" t="s">
        <v>13291</v>
      </c>
    </row>
    <row r="48177" spans="3:3" x14ac:dyDescent="0.3">
      <c r="C48177" t="s">
        <v>13291</v>
      </c>
    </row>
    <row r="48178" spans="3:3" x14ac:dyDescent="0.3">
      <c r="C48178" t="s">
        <v>13291</v>
      </c>
    </row>
    <row r="48179" spans="3:3" x14ac:dyDescent="0.3">
      <c r="C48179" t="s">
        <v>13291</v>
      </c>
    </row>
    <row r="48180" spans="3:3" x14ac:dyDescent="0.3">
      <c r="C48180" t="s">
        <v>13291</v>
      </c>
    </row>
    <row r="48181" spans="3:3" x14ac:dyDescent="0.3">
      <c r="C48181" t="s">
        <v>13291</v>
      </c>
    </row>
    <row r="48182" spans="3:3" x14ac:dyDescent="0.3">
      <c r="C48182" t="s">
        <v>13291</v>
      </c>
    </row>
    <row r="48183" spans="3:3" x14ac:dyDescent="0.3">
      <c r="C48183" t="s">
        <v>13291</v>
      </c>
    </row>
    <row r="48184" spans="3:3" x14ac:dyDescent="0.3">
      <c r="C48184" t="s">
        <v>13292</v>
      </c>
    </row>
    <row r="48185" spans="3:3" x14ac:dyDescent="0.3">
      <c r="C48185" t="s">
        <v>13292</v>
      </c>
    </row>
    <row r="48186" spans="3:3" x14ac:dyDescent="0.3">
      <c r="C48186" t="s">
        <v>13292</v>
      </c>
    </row>
    <row r="48187" spans="3:3" x14ac:dyDescent="0.3">
      <c r="C48187" t="s">
        <v>13292</v>
      </c>
    </row>
    <row r="48188" spans="3:3" x14ac:dyDescent="0.3">
      <c r="C48188" t="s">
        <v>13292</v>
      </c>
    </row>
    <row r="48189" spans="3:3" x14ac:dyDescent="0.3">
      <c r="C48189" t="s">
        <v>13292</v>
      </c>
    </row>
    <row r="48190" spans="3:3" x14ac:dyDescent="0.3">
      <c r="C48190" t="s">
        <v>13292</v>
      </c>
    </row>
    <row r="48191" spans="3:3" x14ac:dyDescent="0.3">
      <c r="C48191" t="s">
        <v>13292</v>
      </c>
    </row>
    <row r="48192" spans="3:3" x14ac:dyDescent="0.3">
      <c r="C48192" t="s">
        <v>13292</v>
      </c>
    </row>
    <row r="48193" spans="1:3" x14ac:dyDescent="0.3">
      <c r="C48193" t="s">
        <v>13292</v>
      </c>
    </row>
    <row r="48194" spans="1:3" x14ac:dyDescent="0.3">
      <c r="C48194" t="s">
        <v>13292</v>
      </c>
    </row>
    <row r="48195" spans="1:3" x14ac:dyDescent="0.3">
      <c r="C48195" t="s">
        <v>13292</v>
      </c>
    </row>
    <row r="48196" spans="1:3" x14ac:dyDescent="0.3">
      <c r="C48196" t="s">
        <v>13292</v>
      </c>
    </row>
    <row r="48197" spans="1:3" x14ac:dyDescent="0.3">
      <c r="C48197" t="s">
        <v>13292</v>
      </c>
    </row>
    <row r="48198" spans="1:3" x14ac:dyDescent="0.3">
      <c r="C48198" t="s">
        <v>13292</v>
      </c>
    </row>
    <row r="48199" spans="1:3" x14ac:dyDescent="0.3">
      <c r="C48199" t="s">
        <v>13292</v>
      </c>
    </row>
    <row r="48200" spans="1:3" x14ac:dyDescent="0.3">
      <c r="C48200" t="s">
        <v>13292</v>
      </c>
    </row>
    <row r="48201" spans="1:3" x14ac:dyDescent="0.3">
      <c r="C48201" t="s">
        <v>13292</v>
      </c>
    </row>
    <row r="48202" spans="1:3" x14ac:dyDescent="0.3">
      <c r="C48202" t="s">
        <v>13292</v>
      </c>
    </row>
    <row r="48203" spans="1:3" x14ac:dyDescent="0.3">
      <c r="C48203" t="s">
        <v>13292</v>
      </c>
    </row>
    <row r="48204" spans="1:3" x14ac:dyDescent="0.3">
      <c r="A48204">
        <v>245001574</v>
      </c>
      <c r="B48204" t="s">
        <v>4705</v>
      </c>
      <c r="C48204" t="s">
        <v>13288</v>
      </c>
    </row>
    <row r="48205" spans="1:3" x14ac:dyDescent="0.3">
      <c r="C48205" t="s">
        <v>13288</v>
      </c>
    </row>
    <row r="48206" spans="1:3" x14ac:dyDescent="0.3">
      <c r="C48206" t="s">
        <v>13288</v>
      </c>
    </row>
    <row r="48207" spans="1:3" x14ac:dyDescent="0.3">
      <c r="C48207" t="s">
        <v>13288</v>
      </c>
    </row>
    <row r="48208" spans="1:3" x14ac:dyDescent="0.3">
      <c r="C48208" t="s">
        <v>13288</v>
      </c>
    </row>
    <row r="48209" spans="3:3" x14ac:dyDescent="0.3">
      <c r="C48209" t="s">
        <v>13288</v>
      </c>
    </row>
    <row r="48210" spans="3:3" x14ac:dyDescent="0.3">
      <c r="C48210" t="s">
        <v>13288</v>
      </c>
    </row>
    <row r="48211" spans="3:3" x14ac:dyDescent="0.3">
      <c r="C48211" t="s">
        <v>13288</v>
      </c>
    </row>
    <row r="48212" spans="3:3" x14ac:dyDescent="0.3">
      <c r="C48212" t="s">
        <v>13288</v>
      </c>
    </row>
    <row r="48213" spans="3:3" x14ac:dyDescent="0.3">
      <c r="C48213" t="s">
        <v>13288</v>
      </c>
    </row>
    <row r="48214" spans="3:3" x14ac:dyDescent="0.3">
      <c r="C48214" t="s">
        <v>13288</v>
      </c>
    </row>
    <row r="48215" spans="3:3" x14ac:dyDescent="0.3">
      <c r="C48215" t="s">
        <v>13288</v>
      </c>
    </row>
    <row r="48216" spans="3:3" x14ac:dyDescent="0.3">
      <c r="C48216" t="s">
        <v>13288</v>
      </c>
    </row>
    <row r="48217" spans="3:3" x14ac:dyDescent="0.3">
      <c r="C48217" t="s">
        <v>13288</v>
      </c>
    </row>
    <row r="48218" spans="3:3" x14ac:dyDescent="0.3">
      <c r="C48218" t="s">
        <v>13288</v>
      </c>
    </row>
    <row r="48219" spans="3:3" x14ac:dyDescent="0.3">
      <c r="C48219" t="s">
        <v>13288</v>
      </c>
    </row>
    <row r="48220" spans="3:3" x14ac:dyDescent="0.3">
      <c r="C48220" t="s">
        <v>13288</v>
      </c>
    </row>
    <row r="48221" spans="3:3" x14ac:dyDescent="0.3">
      <c r="C48221" t="s">
        <v>13288</v>
      </c>
    </row>
    <row r="48222" spans="3:3" x14ac:dyDescent="0.3">
      <c r="C48222" t="s">
        <v>13288</v>
      </c>
    </row>
    <row r="48223" spans="3:3" x14ac:dyDescent="0.3">
      <c r="C48223" t="s">
        <v>13288</v>
      </c>
    </row>
    <row r="48224" spans="3:3" x14ac:dyDescent="0.3">
      <c r="C48224" t="s">
        <v>13289</v>
      </c>
    </row>
    <row r="48225" spans="3:3" x14ac:dyDescent="0.3">
      <c r="C48225" t="s">
        <v>13289</v>
      </c>
    </row>
    <row r="48226" spans="3:3" x14ac:dyDescent="0.3">
      <c r="C48226" t="s">
        <v>13289</v>
      </c>
    </row>
    <row r="48227" spans="3:3" x14ac:dyDescent="0.3">
      <c r="C48227" t="s">
        <v>13289</v>
      </c>
    </row>
    <row r="48228" spans="3:3" x14ac:dyDescent="0.3">
      <c r="C48228" t="s">
        <v>13289</v>
      </c>
    </row>
    <row r="48229" spans="3:3" x14ac:dyDescent="0.3">
      <c r="C48229" t="s">
        <v>13289</v>
      </c>
    </row>
    <row r="48230" spans="3:3" x14ac:dyDescent="0.3">
      <c r="C48230" t="s">
        <v>13289</v>
      </c>
    </row>
    <row r="48231" spans="3:3" x14ac:dyDescent="0.3">
      <c r="C48231" t="s">
        <v>13289</v>
      </c>
    </row>
    <row r="48232" spans="3:3" x14ac:dyDescent="0.3">
      <c r="C48232" t="s">
        <v>13289</v>
      </c>
    </row>
    <row r="48233" spans="3:3" x14ac:dyDescent="0.3">
      <c r="C48233" t="s">
        <v>13289</v>
      </c>
    </row>
    <row r="48234" spans="3:3" x14ac:dyDescent="0.3">
      <c r="C48234" t="s">
        <v>13289</v>
      </c>
    </row>
    <row r="48235" spans="3:3" x14ac:dyDescent="0.3">
      <c r="C48235" t="s">
        <v>13289</v>
      </c>
    </row>
    <row r="48236" spans="3:3" x14ac:dyDescent="0.3">
      <c r="C48236" t="s">
        <v>13289</v>
      </c>
    </row>
    <row r="48237" spans="3:3" x14ac:dyDescent="0.3">
      <c r="C48237" t="s">
        <v>13289</v>
      </c>
    </row>
    <row r="48238" spans="3:3" x14ac:dyDescent="0.3">
      <c r="C48238" t="s">
        <v>13289</v>
      </c>
    </row>
    <row r="48239" spans="3:3" x14ac:dyDescent="0.3">
      <c r="C48239" t="s">
        <v>13289</v>
      </c>
    </row>
    <row r="48240" spans="3:3" x14ac:dyDescent="0.3">
      <c r="C48240" t="s">
        <v>13289</v>
      </c>
    </row>
    <row r="48241" spans="3:3" x14ac:dyDescent="0.3">
      <c r="C48241" t="s">
        <v>13289</v>
      </c>
    </row>
    <row r="48242" spans="3:3" x14ac:dyDescent="0.3">
      <c r="C48242" t="s">
        <v>13289</v>
      </c>
    </row>
    <row r="48243" spans="3:3" x14ac:dyDescent="0.3">
      <c r="C48243" t="s">
        <v>13289</v>
      </c>
    </row>
    <row r="48244" spans="3:3" x14ac:dyDescent="0.3">
      <c r="C48244" t="s">
        <v>13290</v>
      </c>
    </row>
    <row r="48245" spans="3:3" x14ac:dyDescent="0.3">
      <c r="C48245" t="s">
        <v>13290</v>
      </c>
    </row>
    <row r="48246" spans="3:3" x14ac:dyDescent="0.3">
      <c r="C48246" t="s">
        <v>13290</v>
      </c>
    </row>
    <row r="48247" spans="3:3" x14ac:dyDescent="0.3">
      <c r="C48247" t="s">
        <v>13290</v>
      </c>
    </row>
    <row r="48248" spans="3:3" x14ac:dyDescent="0.3">
      <c r="C48248" t="s">
        <v>13290</v>
      </c>
    </row>
    <row r="48249" spans="3:3" x14ac:dyDescent="0.3">
      <c r="C48249" t="s">
        <v>13290</v>
      </c>
    </row>
    <row r="48250" spans="3:3" x14ac:dyDescent="0.3">
      <c r="C48250" t="s">
        <v>13290</v>
      </c>
    </row>
    <row r="48251" spans="3:3" x14ac:dyDescent="0.3">
      <c r="C48251" t="s">
        <v>13290</v>
      </c>
    </row>
    <row r="48252" spans="3:3" x14ac:dyDescent="0.3">
      <c r="C48252" t="s">
        <v>13290</v>
      </c>
    </row>
    <row r="48253" spans="3:3" x14ac:dyDescent="0.3">
      <c r="C48253" t="s">
        <v>13290</v>
      </c>
    </row>
    <row r="48254" spans="3:3" x14ac:dyDescent="0.3">
      <c r="C48254" t="s">
        <v>13290</v>
      </c>
    </row>
    <row r="48255" spans="3:3" x14ac:dyDescent="0.3">
      <c r="C48255" t="s">
        <v>13290</v>
      </c>
    </row>
    <row r="48256" spans="3:3" x14ac:dyDescent="0.3">
      <c r="C48256" t="s">
        <v>13290</v>
      </c>
    </row>
    <row r="48257" spans="3:3" x14ac:dyDescent="0.3">
      <c r="C48257" t="s">
        <v>13290</v>
      </c>
    </row>
    <row r="48258" spans="3:3" x14ac:dyDescent="0.3">
      <c r="C48258" t="s">
        <v>13290</v>
      </c>
    </row>
    <row r="48259" spans="3:3" x14ac:dyDescent="0.3">
      <c r="C48259" t="s">
        <v>13290</v>
      </c>
    </row>
    <row r="48260" spans="3:3" x14ac:dyDescent="0.3">
      <c r="C48260" t="s">
        <v>13290</v>
      </c>
    </row>
    <row r="48261" spans="3:3" x14ac:dyDescent="0.3">
      <c r="C48261" t="s">
        <v>13290</v>
      </c>
    </row>
    <row r="48262" spans="3:3" x14ac:dyDescent="0.3">
      <c r="C48262" t="s">
        <v>13290</v>
      </c>
    </row>
    <row r="48263" spans="3:3" x14ac:dyDescent="0.3">
      <c r="C48263" t="s">
        <v>13290</v>
      </c>
    </row>
    <row r="48264" spans="3:3" x14ac:dyDescent="0.3">
      <c r="C48264" t="s">
        <v>13291</v>
      </c>
    </row>
    <row r="48265" spans="3:3" x14ac:dyDescent="0.3">
      <c r="C48265" t="s">
        <v>13291</v>
      </c>
    </row>
    <row r="48266" spans="3:3" x14ac:dyDescent="0.3">
      <c r="C48266" t="s">
        <v>13291</v>
      </c>
    </row>
    <row r="48267" spans="3:3" x14ac:dyDescent="0.3">
      <c r="C48267" t="s">
        <v>13291</v>
      </c>
    </row>
    <row r="48268" spans="3:3" x14ac:dyDescent="0.3">
      <c r="C48268" t="s">
        <v>13291</v>
      </c>
    </row>
    <row r="48269" spans="3:3" x14ac:dyDescent="0.3">
      <c r="C48269" t="s">
        <v>13291</v>
      </c>
    </row>
    <row r="48270" spans="3:3" x14ac:dyDescent="0.3">
      <c r="C48270" t="s">
        <v>13291</v>
      </c>
    </row>
    <row r="48271" spans="3:3" x14ac:dyDescent="0.3">
      <c r="C48271" t="s">
        <v>13291</v>
      </c>
    </row>
    <row r="48272" spans="3:3" x14ac:dyDescent="0.3">
      <c r="C48272" t="s">
        <v>13291</v>
      </c>
    </row>
    <row r="48273" spans="3:3" x14ac:dyDescent="0.3">
      <c r="C48273" t="s">
        <v>13291</v>
      </c>
    </row>
    <row r="48274" spans="3:3" x14ac:dyDescent="0.3">
      <c r="C48274" t="s">
        <v>13291</v>
      </c>
    </row>
    <row r="48275" spans="3:3" x14ac:dyDescent="0.3">
      <c r="C48275" t="s">
        <v>13291</v>
      </c>
    </row>
    <row r="48276" spans="3:3" x14ac:dyDescent="0.3">
      <c r="C48276" t="s">
        <v>13291</v>
      </c>
    </row>
    <row r="48277" spans="3:3" x14ac:dyDescent="0.3">
      <c r="C48277" t="s">
        <v>13291</v>
      </c>
    </row>
    <row r="48278" spans="3:3" x14ac:dyDescent="0.3">
      <c r="C48278" t="s">
        <v>13291</v>
      </c>
    </row>
    <row r="48279" spans="3:3" x14ac:dyDescent="0.3">
      <c r="C48279" t="s">
        <v>13291</v>
      </c>
    </row>
    <row r="48280" spans="3:3" x14ac:dyDescent="0.3">
      <c r="C48280" t="s">
        <v>13291</v>
      </c>
    </row>
    <row r="48281" spans="3:3" x14ac:dyDescent="0.3">
      <c r="C48281" t="s">
        <v>13291</v>
      </c>
    </row>
    <row r="48282" spans="3:3" x14ac:dyDescent="0.3">
      <c r="C48282" t="s">
        <v>13291</v>
      </c>
    </row>
    <row r="48283" spans="3:3" x14ac:dyDescent="0.3">
      <c r="C48283" t="s">
        <v>13291</v>
      </c>
    </row>
    <row r="48284" spans="3:3" x14ac:dyDescent="0.3">
      <c r="C48284" t="s">
        <v>13292</v>
      </c>
    </row>
    <row r="48285" spans="3:3" x14ac:dyDescent="0.3">
      <c r="C48285" t="s">
        <v>13292</v>
      </c>
    </row>
    <row r="48286" spans="3:3" x14ac:dyDescent="0.3">
      <c r="C48286" t="s">
        <v>13292</v>
      </c>
    </row>
    <row r="48287" spans="3:3" x14ac:dyDescent="0.3">
      <c r="C48287" t="s">
        <v>13292</v>
      </c>
    </row>
    <row r="48288" spans="3:3" x14ac:dyDescent="0.3">
      <c r="C48288" t="s">
        <v>13292</v>
      </c>
    </row>
    <row r="48289" spans="1:3" x14ac:dyDescent="0.3">
      <c r="C48289" t="s">
        <v>13292</v>
      </c>
    </row>
    <row r="48290" spans="1:3" x14ac:dyDescent="0.3">
      <c r="C48290" t="s">
        <v>13292</v>
      </c>
    </row>
    <row r="48291" spans="1:3" x14ac:dyDescent="0.3">
      <c r="C48291" t="s">
        <v>13292</v>
      </c>
    </row>
    <row r="48292" spans="1:3" x14ac:dyDescent="0.3">
      <c r="C48292" t="s">
        <v>13292</v>
      </c>
    </row>
    <row r="48293" spans="1:3" x14ac:dyDescent="0.3">
      <c r="C48293" t="s">
        <v>13292</v>
      </c>
    </row>
    <row r="48294" spans="1:3" x14ac:dyDescent="0.3">
      <c r="C48294" t="s">
        <v>13292</v>
      </c>
    </row>
    <row r="48295" spans="1:3" x14ac:dyDescent="0.3">
      <c r="C48295" t="s">
        <v>13292</v>
      </c>
    </row>
    <row r="48296" spans="1:3" x14ac:dyDescent="0.3">
      <c r="C48296" t="s">
        <v>13292</v>
      </c>
    </row>
    <row r="48297" spans="1:3" x14ac:dyDescent="0.3">
      <c r="C48297" t="s">
        <v>13292</v>
      </c>
    </row>
    <row r="48298" spans="1:3" x14ac:dyDescent="0.3">
      <c r="C48298" t="s">
        <v>13292</v>
      </c>
    </row>
    <row r="48299" spans="1:3" x14ac:dyDescent="0.3">
      <c r="C48299" t="s">
        <v>13292</v>
      </c>
    </row>
    <row r="48300" spans="1:3" x14ac:dyDescent="0.3">
      <c r="C48300" t="s">
        <v>13292</v>
      </c>
    </row>
    <row r="48301" spans="1:3" x14ac:dyDescent="0.3">
      <c r="C48301" t="s">
        <v>13292</v>
      </c>
    </row>
    <row r="48302" spans="1:3" x14ac:dyDescent="0.3">
      <c r="C48302" t="s">
        <v>13292</v>
      </c>
    </row>
    <row r="48303" spans="1:3" x14ac:dyDescent="0.3">
      <c r="C48303" t="s">
        <v>13292</v>
      </c>
    </row>
    <row r="48304" spans="1:3" x14ac:dyDescent="0.3">
      <c r="A48304">
        <v>245001575</v>
      </c>
      <c r="B48304" t="s">
        <v>4706</v>
      </c>
      <c r="C48304" t="s">
        <v>13288</v>
      </c>
    </row>
    <row r="48305" spans="3:3" x14ac:dyDescent="0.3">
      <c r="C48305" t="s">
        <v>13288</v>
      </c>
    </row>
    <row r="48306" spans="3:3" x14ac:dyDescent="0.3">
      <c r="C48306" t="s">
        <v>13288</v>
      </c>
    </row>
    <row r="48307" spans="3:3" x14ac:dyDescent="0.3">
      <c r="C48307" t="s">
        <v>13288</v>
      </c>
    </row>
    <row r="48308" spans="3:3" x14ac:dyDescent="0.3">
      <c r="C48308" t="s">
        <v>13288</v>
      </c>
    </row>
    <row r="48309" spans="3:3" x14ac:dyDescent="0.3">
      <c r="C48309" t="s">
        <v>13288</v>
      </c>
    </row>
    <row r="48310" spans="3:3" x14ac:dyDescent="0.3">
      <c r="C48310" t="s">
        <v>13288</v>
      </c>
    </row>
    <row r="48311" spans="3:3" x14ac:dyDescent="0.3">
      <c r="C48311" t="s">
        <v>13288</v>
      </c>
    </row>
    <row r="48312" spans="3:3" x14ac:dyDescent="0.3">
      <c r="C48312" t="s">
        <v>13288</v>
      </c>
    </row>
    <row r="48313" spans="3:3" x14ac:dyDescent="0.3">
      <c r="C48313" t="s">
        <v>13288</v>
      </c>
    </row>
    <row r="48314" spans="3:3" x14ac:dyDescent="0.3">
      <c r="C48314" t="s">
        <v>13288</v>
      </c>
    </row>
    <row r="48315" spans="3:3" x14ac:dyDescent="0.3">
      <c r="C48315" t="s">
        <v>13288</v>
      </c>
    </row>
    <row r="48316" spans="3:3" x14ac:dyDescent="0.3">
      <c r="C48316" t="s">
        <v>13288</v>
      </c>
    </row>
    <row r="48317" spans="3:3" x14ac:dyDescent="0.3">
      <c r="C48317" t="s">
        <v>13288</v>
      </c>
    </row>
    <row r="48318" spans="3:3" x14ac:dyDescent="0.3">
      <c r="C48318" t="s">
        <v>13288</v>
      </c>
    </row>
    <row r="48319" spans="3:3" x14ac:dyDescent="0.3">
      <c r="C48319" t="s">
        <v>13288</v>
      </c>
    </row>
    <row r="48320" spans="3:3" x14ac:dyDescent="0.3">
      <c r="C48320" t="s">
        <v>13288</v>
      </c>
    </row>
    <row r="48321" spans="3:3" x14ac:dyDescent="0.3">
      <c r="C48321" t="s">
        <v>13288</v>
      </c>
    </row>
    <row r="48322" spans="3:3" x14ac:dyDescent="0.3">
      <c r="C48322" t="s">
        <v>13288</v>
      </c>
    </row>
    <row r="48323" spans="3:3" x14ac:dyDescent="0.3">
      <c r="C48323" t="s">
        <v>13288</v>
      </c>
    </row>
    <row r="48324" spans="3:3" x14ac:dyDescent="0.3">
      <c r="C48324" t="s">
        <v>13289</v>
      </c>
    </row>
    <row r="48325" spans="3:3" x14ac:dyDescent="0.3">
      <c r="C48325" t="s">
        <v>13289</v>
      </c>
    </row>
    <row r="48326" spans="3:3" x14ac:dyDescent="0.3">
      <c r="C48326" t="s">
        <v>13289</v>
      </c>
    </row>
    <row r="48327" spans="3:3" x14ac:dyDescent="0.3">
      <c r="C48327" t="s">
        <v>13289</v>
      </c>
    </row>
    <row r="48328" spans="3:3" x14ac:dyDescent="0.3">
      <c r="C48328" t="s">
        <v>13289</v>
      </c>
    </row>
    <row r="48329" spans="3:3" x14ac:dyDescent="0.3">
      <c r="C48329" t="s">
        <v>13289</v>
      </c>
    </row>
    <row r="48330" spans="3:3" x14ac:dyDescent="0.3">
      <c r="C48330" t="s">
        <v>13289</v>
      </c>
    </row>
    <row r="48331" spans="3:3" x14ac:dyDescent="0.3">
      <c r="C48331" t="s">
        <v>13289</v>
      </c>
    </row>
    <row r="48332" spans="3:3" x14ac:dyDescent="0.3">
      <c r="C48332" t="s">
        <v>13289</v>
      </c>
    </row>
    <row r="48333" spans="3:3" x14ac:dyDescent="0.3">
      <c r="C48333" t="s">
        <v>13289</v>
      </c>
    </row>
    <row r="48334" spans="3:3" x14ac:dyDescent="0.3">
      <c r="C48334" t="s">
        <v>13289</v>
      </c>
    </row>
    <row r="48335" spans="3:3" x14ac:dyDescent="0.3">
      <c r="C48335" t="s">
        <v>13289</v>
      </c>
    </row>
    <row r="48336" spans="3:3" x14ac:dyDescent="0.3">
      <c r="C48336" t="s">
        <v>13289</v>
      </c>
    </row>
    <row r="48337" spans="3:3" x14ac:dyDescent="0.3">
      <c r="C48337" t="s">
        <v>13289</v>
      </c>
    </row>
    <row r="48338" spans="3:3" x14ac:dyDescent="0.3">
      <c r="C48338" t="s">
        <v>13289</v>
      </c>
    </row>
    <row r="48339" spans="3:3" x14ac:dyDescent="0.3">
      <c r="C48339" t="s">
        <v>13289</v>
      </c>
    </row>
    <row r="48340" spans="3:3" x14ac:dyDescent="0.3">
      <c r="C48340" t="s">
        <v>13289</v>
      </c>
    </row>
    <row r="48341" spans="3:3" x14ac:dyDescent="0.3">
      <c r="C48341" t="s">
        <v>13289</v>
      </c>
    </row>
    <row r="48342" spans="3:3" x14ac:dyDescent="0.3">
      <c r="C48342" t="s">
        <v>13289</v>
      </c>
    </row>
    <row r="48343" spans="3:3" x14ac:dyDescent="0.3">
      <c r="C48343" t="s">
        <v>13289</v>
      </c>
    </row>
    <row r="48344" spans="3:3" x14ac:dyDescent="0.3">
      <c r="C48344" t="s">
        <v>13290</v>
      </c>
    </row>
    <row r="48345" spans="3:3" x14ac:dyDescent="0.3">
      <c r="C48345" t="s">
        <v>13290</v>
      </c>
    </row>
    <row r="48346" spans="3:3" x14ac:dyDescent="0.3">
      <c r="C48346" t="s">
        <v>13290</v>
      </c>
    </row>
    <row r="48347" spans="3:3" x14ac:dyDescent="0.3">
      <c r="C48347" t="s">
        <v>13290</v>
      </c>
    </row>
    <row r="48348" spans="3:3" x14ac:dyDescent="0.3">
      <c r="C48348" t="s">
        <v>13290</v>
      </c>
    </row>
    <row r="48349" spans="3:3" x14ac:dyDescent="0.3">
      <c r="C48349" t="s">
        <v>13290</v>
      </c>
    </row>
    <row r="48350" spans="3:3" x14ac:dyDescent="0.3">
      <c r="C48350" t="s">
        <v>13290</v>
      </c>
    </row>
    <row r="48351" spans="3:3" x14ac:dyDescent="0.3">
      <c r="C48351" t="s">
        <v>13290</v>
      </c>
    </row>
    <row r="48352" spans="3:3" x14ac:dyDescent="0.3">
      <c r="C48352" t="s">
        <v>13290</v>
      </c>
    </row>
    <row r="48353" spans="3:3" x14ac:dyDescent="0.3">
      <c r="C48353" t="s">
        <v>13290</v>
      </c>
    </row>
    <row r="48354" spans="3:3" x14ac:dyDescent="0.3">
      <c r="C48354" t="s">
        <v>13290</v>
      </c>
    </row>
    <row r="48355" spans="3:3" x14ac:dyDescent="0.3">
      <c r="C48355" t="s">
        <v>13290</v>
      </c>
    </row>
    <row r="48356" spans="3:3" x14ac:dyDescent="0.3">
      <c r="C48356" t="s">
        <v>13290</v>
      </c>
    </row>
    <row r="48357" spans="3:3" x14ac:dyDescent="0.3">
      <c r="C48357" t="s">
        <v>13290</v>
      </c>
    </row>
    <row r="48358" spans="3:3" x14ac:dyDescent="0.3">
      <c r="C48358" t="s">
        <v>13290</v>
      </c>
    </row>
    <row r="48359" spans="3:3" x14ac:dyDescent="0.3">
      <c r="C48359" t="s">
        <v>13290</v>
      </c>
    </row>
    <row r="48360" spans="3:3" x14ac:dyDescent="0.3">
      <c r="C48360" t="s">
        <v>13290</v>
      </c>
    </row>
    <row r="48361" spans="3:3" x14ac:dyDescent="0.3">
      <c r="C48361" t="s">
        <v>13290</v>
      </c>
    </row>
    <row r="48362" spans="3:3" x14ac:dyDescent="0.3">
      <c r="C48362" t="s">
        <v>13290</v>
      </c>
    </row>
    <row r="48363" spans="3:3" x14ac:dyDescent="0.3">
      <c r="C48363" t="s">
        <v>13290</v>
      </c>
    </row>
    <row r="48364" spans="3:3" x14ac:dyDescent="0.3">
      <c r="C48364" t="s">
        <v>13291</v>
      </c>
    </row>
    <row r="48365" spans="3:3" x14ac:dyDescent="0.3">
      <c r="C48365" t="s">
        <v>13291</v>
      </c>
    </row>
    <row r="48366" spans="3:3" x14ac:dyDescent="0.3">
      <c r="C48366" t="s">
        <v>13291</v>
      </c>
    </row>
    <row r="48367" spans="3:3" x14ac:dyDescent="0.3">
      <c r="C48367" t="s">
        <v>13291</v>
      </c>
    </row>
    <row r="48368" spans="3:3" x14ac:dyDescent="0.3">
      <c r="C48368" t="s">
        <v>13291</v>
      </c>
    </row>
    <row r="48369" spans="3:3" x14ac:dyDescent="0.3">
      <c r="C48369" t="s">
        <v>13291</v>
      </c>
    </row>
    <row r="48370" spans="3:3" x14ac:dyDescent="0.3">
      <c r="C48370" t="s">
        <v>13291</v>
      </c>
    </row>
    <row r="48371" spans="3:3" x14ac:dyDescent="0.3">
      <c r="C48371" t="s">
        <v>13291</v>
      </c>
    </row>
    <row r="48372" spans="3:3" x14ac:dyDescent="0.3">
      <c r="C48372" t="s">
        <v>13291</v>
      </c>
    </row>
    <row r="48373" spans="3:3" x14ac:dyDescent="0.3">
      <c r="C48373" t="s">
        <v>13291</v>
      </c>
    </row>
    <row r="48374" spans="3:3" x14ac:dyDescent="0.3">
      <c r="C48374" t="s">
        <v>13291</v>
      </c>
    </row>
    <row r="48375" spans="3:3" x14ac:dyDescent="0.3">
      <c r="C48375" t="s">
        <v>13291</v>
      </c>
    </row>
    <row r="48376" spans="3:3" x14ac:dyDescent="0.3">
      <c r="C48376" t="s">
        <v>13291</v>
      </c>
    </row>
    <row r="48377" spans="3:3" x14ac:dyDescent="0.3">
      <c r="C48377" t="s">
        <v>13291</v>
      </c>
    </row>
    <row r="48378" spans="3:3" x14ac:dyDescent="0.3">
      <c r="C48378" t="s">
        <v>13291</v>
      </c>
    </row>
    <row r="48379" spans="3:3" x14ac:dyDescent="0.3">
      <c r="C48379" t="s">
        <v>13291</v>
      </c>
    </row>
    <row r="48380" spans="3:3" x14ac:dyDescent="0.3">
      <c r="C48380" t="s">
        <v>13291</v>
      </c>
    </row>
    <row r="48381" spans="3:3" x14ac:dyDescent="0.3">
      <c r="C48381" t="s">
        <v>13291</v>
      </c>
    </row>
    <row r="48382" spans="3:3" x14ac:dyDescent="0.3">
      <c r="C48382" t="s">
        <v>13291</v>
      </c>
    </row>
    <row r="48383" spans="3:3" x14ac:dyDescent="0.3">
      <c r="C48383" t="s">
        <v>13291</v>
      </c>
    </row>
    <row r="48384" spans="3:3" x14ac:dyDescent="0.3">
      <c r="C48384" t="s">
        <v>13292</v>
      </c>
    </row>
    <row r="48385" spans="3:3" x14ac:dyDescent="0.3">
      <c r="C48385" t="s">
        <v>13292</v>
      </c>
    </row>
    <row r="48386" spans="3:3" x14ac:dyDescent="0.3">
      <c r="C48386" t="s">
        <v>13292</v>
      </c>
    </row>
    <row r="48387" spans="3:3" x14ac:dyDescent="0.3">
      <c r="C48387" t="s">
        <v>13292</v>
      </c>
    </row>
    <row r="48388" spans="3:3" x14ac:dyDescent="0.3">
      <c r="C48388" t="s">
        <v>13292</v>
      </c>
    </row>
    <row r="48389" spans="3:3" x14ac:dyDescent="0.3">
      <c r="C48389" t="s">
        <v>13292</v>
      </c>
    </row>
    <row r="48390" spans="3:3" x14ac:dyDescent="0.3">
      <c r="C48390" t="s">
        <v>13292</v>
      </c>
    </row>
    <row r="48391" spans="3:3" x14ac:dyDescent="0.3">
      <c r="C48391" t="s">
        <v>13292</v>
      </c>
    </row>
    <row r="48392" spans="3:3" x14ac:dyDescent="0.3">
      <c r="C48392" t="s">
        <v>13292</v>
      </c>
    </row>
    <row r="48393" spans="3:3" x14ac:dyDescent="0.3">
      <c r="C48393" t="s">
        <v>13292</v>
      </c>
    </row>
    <row r="48394" spans="3:3" x14ac:dyDescent="0.3">
      <c r="C48394" t="s">
        <v>13292</v>
      </c>
    </row>
    <row r="48395" spans="3:3" x14ac:dyDescent="0.3">
      <c r="C48395" t="s">
        <v>13292</v>
      </c>
    </row>
    <row r="48396" spans="3:3" x14ac:dyDescent="0.3">
      <c r="C48396" t="s">
        <v>13292</v>
      </c>
    </row>
    <row r="48397" spans="3:3" x14ac:dyDescent="0.3">
      <c r="C48397" t="s">
        <v>13292</v>
      </c>
    </row>
    <row r="48398" spans="3:3" x14ac:dyDescent="0.3">
      <c r="C48398" t="s">
        <v>13292</v>
      </c>
    </row>
    <row r="48399" spans="3:3" x14ac:dyDescent="0.3">
      <c r="C48399" t="s">
        <v>13292</v>
      </c>
    </row>
    <row r="48400" spans="3:3" x14ac:dyDescent="0.3">
      <c r="C48400" t="s">
        <v>13292</v>
      </c>
    </row>
    <row r="48401" spans="1:3" x14ac:dyDescent="0.3">
      <c r="C48401" t="s">
        <v>13292</v>
      </c>
    </row>
    <row r="48402" spans="1:3" x14ac:dyDescent="0.3">
      <c r="C48402" t="s">
        <v>13292</v>
      </c>
    </row>
    <row r="48403" spans="1:3" x14ac:dyDescent="0.3">
      <c r="C48403" t="s">
        <v>13292</v>
      </c>
    </row>
    <row r="48404" spans="1:3" x14ac:dyDescent="0.3">
      <c r="A48404">
        <v>245001576</v>
      </c>
      <c r="B48404" t="s">
        <v>4707</v>
      </c>
      <c r="C48404" t="s">
        <v>13293</v>
      </c>
    </row>
    <row r="48405" spans="1:3" x14ac:dyDescent="0.3">
      <c r="C48405" t="s">
        <v>13293</v>
      </c>
    </row>
    <row r="48406" spans="1:3" x14ac:dyDescent="0.3">
      <c r="C48406" t="s">
        <v>13293</v>
      </c>
    </row>
    <row r="48407" spans="1:3" x14ac:dyDescent="0.3">
      <c r="C48407" t="s">
        <v>13293</v>
      </c>
    </row>
    <row r="48408" spans="1:3" x14ac:dyDescent="0.3">
      <c r="C48408" t="s">
        <v>13293</v>
      </c>
    </row>
    <row r="48409" spans="1:3" x14ac:dyDescent="0.3">
      <c r="C48409" t="s">
        <v>13293</v>
      </c>
    </row>
    <row r="48410" spans="1:3" x14ac:dyDescent="0.3">
      <c r="C48410" t="s">
        <v>13293</v>
      </c>
    </row>
    <row r="48411" spans="1:3" x14ac:dyDescent="0.3">
      <c r="C48411" t="s">
        <v>13293</v>
      </c>
    </row>
    <row r="48412" spans="1:3" x14ac:dyDescent="0.3">
      <c r="C48412" t="s">
        <v>13293</v>
      </c>
    </row>
    <row r="48413" spans="1:3" x14ac:dyDescent="0.3">
      <c r="C48413" t="s">
        <v>13293</v>
      </c>
    </row>
    <row r="48414" spans="1:3" x14ac:dyDescent="0.3">
      <c r="C48414" t="s">
        <v>13293</v>
      </c>
    </row>
    <row r="48415" spans="1:3" x14ac:dyDescent="0.3">
      <c r="C48415" t="s">
        <v>13293</v>
      </c>
    </row>
    <row r="48416" spans="1:3" x14ac:dyDescent="0.3">
      <c r="C48416" t="s">
        <v>13293</v>
      </c>
    </row>
    <row r="48417" spans="3:3" x14ac:dyDescent="0.3">
      <c r="C48417" t="s">
        <v>13293</v>
      </c>
    </row>
    <row r="48418" spans="3:3" x14ac:dyDescent="0.3">
      <c r="C48418" t="s">
        <v>13293</v>
      </c>
    </row>
    <row r="48419" spans="3:3" x14ac:dyDescent="0.3">
      <c r="C48419" t="s">
        <v>13293</v>
      </c>
    </row>
    <row r="48420" spans="3:3" x14ac:dyDescent="0.3">
      <c r="C48420" t="s">
        <v>13293</v>
      </c>
    </row>
    <row r="48421" spans="3:3" x14ac:dyDescent="0.3">
      <c r="C48421" t="s">
        <v>13293</v>
      </c>
    </row>
    <row r="48422" spans="3:3" x14ac:dyDescent="0.3">
      <c r="C48422" t="s">
        <v>13293</v>
      </c>
    </row>
    <row r="48423" spans="3:3" x14ac:dyDescent="0.3">
      <c r="C48423" t="s">
        <v>13293</v>
      </c>
    </row>
    <row r="48424" spans="3:3" x14ac:dyDescent="0.3">
      <c r="C48424" t="s">
        <v>13294</v>
      </c>
    </row>
    <row r="48425" spans="3:3" x14ac:dyDescent="0.3">
      <c r="C48425" t="s">
        <v>13294</v>
      </c>
    </row>
    <row r="48426" spans="3:3" x14ac:dyDescent="0.3">
      <c r="C48426" t="s">
        <v>13294</v>
      </c>
    </row>
    <row r="48427" spans="3:3" x14ac:dyDescent="0.3">
      <c r="C48427" t="s">
        <v>13294</v>
      </c>
    </row>
    <row r="48428" spans="3:3" x14ac:dyDescent="0.3">
      <c r="C48428" t="s">
        <v>13294</v>
      </c>
    </row>
    <row r="48429" spans="3:3" x14ac:dyDescent="0.3">
      <c r="C48429" t="s">
        <v>13294</v>
      </c>
    </row>
    <row r="48430" spans="3:3" x14ac:dyDescent="0.3">
      <c r="C48430" t="s">
        <v>13294</v>
      </c>
    </row>
    <row r="48431" spans="3:3" x14ac:dyDescent="0.3">
      <c r="C48431" t="s">
        <v>13294</v>
      </c>
    </row>
    <row r="48432" spans="3:3" x14ac:dyDescent="0.3">
      <c r="C48432" t="s">
        <v>13294</v>
      </c>
    </row>
    <row r="48433" spans="3:3" x14ac:dyDescent="0.3">
      <c r="C48433" t="s">
        <v>13294</v>
      </c>
    </row>
    <row r="48434" spans="3:3" x14ac:dyDescent="0.3">
      <c r="C48434" t="s">
        <v>13294</v>
      </c>
    </row>
    <row r="48435" spans="3:3" x14ac:dyDescent="0.3">
      <c r="C48435" t="s">
        <v>13294</v>
      </c>
    </row>
    <row r="48436" spans="3:3" x14ac:dyDescent="0.3">
      <c r="C48436" t="s">
        <v>13294</v>
      </c>
    </row>
    <row r="48437" spans="3:3" x14ac:dyDescent="0.3">
      <c r="C48437" t="s">
        <v>13294</v>
      </c>
    </row>
    <row r="48438" spans="3:3" x14ac:dyDescent="0.3">
      <c r="C48438" t="s">
        <v>13294</v>
      </c>
    </row>
    <row r="48439" spans="3:3" x14ac:dyDescent="0.3">
      <c r="C48439" t="s">
        <v>13294</v>
      </c>
    </row>
    <row r="48440" spans="3:3" x14ac:dyDescent="0.3">
      <c r="C48440" t="s">
        <v>13294</v>
      </c>
    </row>
    <row r="48441" spans="3:3" x14ac:dyDescent="0.3">
      <c r="C48441" t="s">
        <v>13294</v>
      </c>
    </row>
    <row r="48442" spans="3:3" x14ac:dyDescent="0.3">
      <c r="C48442" t="s">
        <v>13294</v>
      </c>
    </row>
    <row r="48443" spans="3:3" x14ac:dyDescent="0.3">
      <c r="C48443" t="s">
        <v>13294</v>
      </c>
    </row>
    <row r="48444" spans="3:3" x14ac:dyDescent="0.3">
      <c r="C48444" t="s">
        <v>13295</v>
      </c>
    </row>
    <row r="48445" spans="3:3" x14ac:dyDescent="0.3">
      <c r="C48445" t="s">
        <v>13295</v>
      </c>
    </row>
    <row r="48446" spans="3:3" x14ac:dyDescent="0.3">
      <c r="C48446" t="s">
        <v>13295</v>
      </c>
    </row>
    <row r="48447" spans="3:3" x14ac:dyDescent="0.3">
      <c r="C48447" t="s">
        <v>13295</v>
      </c>
    </row>
    <row r="48448" spans="3:3" x14ac:dyDescent="0.3">
      <c r="C48448" t="s">
        <v>13295</v>
      </c>
    </row>
    <row r="48449" spans="3:3" x14ac:dyDescent="0.3">
      <c r="C48449" t="s">
        <v>13295</v>
      </c>
    </row>
    <row r="48450" spans="3:3" x14ac:dyDescent="0.3">
      <c r="C48450" t="s">
        <v>13295</v>
      </c>
    </row>
    <row r="48451" spans="3:3" x14ac:dyDescent="0.3">
      <c r="C48451" t="s">
        <v>13295</v>
      </c>
    </row>
    <row r="48452" spans="3:3" x14ac:dyDescent="0.3">
      <c r="C48452" t="s">
        <v>13295</v>
      </c>
    </row>
    <row r="48453" spans="3:3" x14ac:dyDescent="0.3">
      <c r="C48453" t="s">
        <v>13295</v>
      </c>
    </row>
    <row r="48454" spans="3:3" x14ac:dyDescent="0.3">
      <c r="C48454" t="s">
        <v>13295</v>
      </c>
    </row>
    <row r="48455" spans="3:3" x14ac:dyDescent="0.3">
      <c r="C48455" t="s">
        <v>13295</v>
      </c>
    </row>
    <row r="48456" spans="3:3" x14ac:dyDescent="0.3">
      <c r="C48456" t="s">
        <v>13295</v>
      </c>
    </row>
    <row r="48457" spans="3:3" x14ac:dyDescent="0.3">
      <c r="C48457" t="s">
        <v>13295</v>
      </c>
    </row>
    <row r="48458" spans="3:3" x14ac:dyDescent="0.3">
      <c r="C48458" t="s">
        <v>13295</v>
      </c>
    </row>
    <row r="48459" spans="3:3" x14ac:dyDescent="0.3">
      <c r="C48459" t="s">
        <v>13295</v>
      </c>
    </row>
    <row r="48460" spans="3:3" x14ac:dyDescent="0.3">
      <c r="C48460" t="s">
        <v>13295</v>
      </c>
    </row>
    <row r="48461" spans="3:3" x14ac:dyDescent="0.3">
      <c r="C48461" t="s">
        <v>13295</v>
      </c>
    </row>
    <row r="48462" spans="3:3" x14ac:dyDescent="0.3">
      <c r="C48462" t="s">
        <v>13295</v>
      </c>
    </row>
    <row r="48463" spans="3:3" x14ac:dyDescent="0.3">
      <c r="C48463" t="s">
        <v>13295</v>
      </c>
    </row>
    <row r="48464" spans="3:3" x14ac:dyDescent="0.3">
      <c r="C48464" t="s">
        <v>13296</v>
      </c>
    </row>
    <row r="48465" spans="3:3" x14ac:dyDescent="0.3">
      <c r="C48465" t="s">
        <v>13296</v>
      </c>
    </row>
    <row r="48466" spans="3:3" x14ac:dyDescent="0.3">
      <c r="C48466" t="s">
        <v>13296</v>
      </c>
    </row>
    <row r="48467" spans="3:3" x14ac:dyDescent="0.3">
      <c r="C48467" t="s">
        <v>13296</v>
      </c>
    </row>
    <row r="48468" spans="3:3" x14ac:dyDescent="0.3">
      <c r="C48468" t="s">
        <v>13296</v>
      </c>
    </row>
    <row r="48469" spans="3:3" x14ac:dyDescent="0.3">
      <c r="C48469" t="s">
        <v>13296</v>
      </c>
    </row>
    <row r="48470" spans="3:3" x14ac:dyDescent="0.3">
      <c r="C48470" t="s">
        <v>13296</v>
      </c>
    </row>
    <row r="48471" spans="3:3" x14ac:dyDescent="0.3">
      <c r="C48471" t="s">
        <v>13296</v>
      </c>
    </row>
    <row r="48472" spans="3:3" x14ac:dyDescent="0.3">
      <c r="C48472" t="s">
        <v>13296</v>
      </c>
    </row>
    <row r="48473" spans="3:3" x14ac:dyDescent="0.3">
      <c r="C48473" t="s">
        <v>13296</v>
      </c>
    </row>
    <row r="48474" spans="3:3" x14ac:dyDescent="0.3">
      <c r="C48474" t="s">
        <v>13296</v>
      </c>
    </row>
    <row r="48475" spans="3:3" x14ac:dyDescent="0.3">
      <c r="C48475" t="s">
        <v>13296</v>
      </c>
    </row>
    <row r="48476" spans="3:3" x14ac:dyDescent="0.3">
      <c r="C48476" t="s">
        <v>13296</v>
      </c>
    </row>
    <row r="48477" spans="3:3" x14ac:dyDescent="0.3">
      <c r="C48477" t="s">
        <v>13296</v>
      </c>
    </row>
    <row r="48478" spans="3:3" x14ac:dyDescent="0.3">
      <c r="C48478" t="s">
        <v>13296</v>
      </c>
    </row>
    <row r="48479" spans="3:3" x14ac:dyDescent="0.3">
      <c r="C48479" t="s">
        <v>13296</v>
      </c>
    </row>
    <row r="48480" spans="3:3" x14ac:dyDescent="0.3">
      <c r="C48480" t="s">
        <v>13296</v>
      </c>
    </row>
    <row r="48481" spans="3:3" x14ac:dyDescent="0.3">
      <c r="C48481" t="s">
        <v>13296</v>
      </c>
    </row>
    <row r="48482" spans="3:3" x14ac:dyDescent="0.3">
      <c r="C48482" t="s">
        <v>13296</v>
      </c>
    </row>
    <row r="48483" spans="3:3" x14ac:dyDescent="0.3">
      <c r="C48483" t="s">
        <v>13296</v>
      </c>
    </row>
    <row r="48484" spans="3:3" x14ac:dyDescent="0.3">
      <c r="C48484" t="s">
        <v>13297</v>
      </c>
    </row>
    <row r="48485" spans="3:3" x14ac:dyDescent="0.3">
      <c r="C48485" t="s">
        <v>13297</v>
      </c>
    </row>
    <row r="48486" spans="3:3" x14ac:dyDescent="0.3">
      <c r="C48486" t="s">
        <v>13297</v>
      </c>
    </row>
    <row r="48487" spans="3:3" x14ac:dyDescent="0.3">
      <c r="C48487" t="s">
        <v>13297</v>
      </c>
    </row>
    <row r="48488" spans="3:3" x14ac:dyDescent="0.3">
      <c r="C48488" t="s">
        <v>13297</v>
      </c>
    </row>
    <row r="48489" spans="3:3" x14ac:dyDescent="0.3">
      <c r="C48489" t="s">
        <v>13297</v>
      </c>
    </row>
    <row r="48490" spans="3:3" x14ac:dyDescent="0.3">
      <c r="C48490" t="s">
        <v>13297</v>
      </c>
    </row>
    <row r="48491" spans="3:3" x14ac:dyDescent="0.3">
      <c r="C48491" t="s">
        <v>13297</v>
      </c>
    </row>
    <row r="48492" spans="3:3" x14ac:dyDescent="0.3">
      <c r="C48492" t="s">
        <v>13297</v>
      </c>
    </row>
    <row r="48493" spans="3:3" x14ac:dyDescent="0.3">
      <c r="C48493" t="s">
        <v>13297</v>
      </c>
    </row>
    <row r="48494" spans="3:3" x14ac:dyDescent="0.3">
      <c r="C48494" t="s">
        <v>13297</v>
      </c>
    </row>
    <row r="48495" spans="3:3" x14ac:dyDescent="0.3">
      <c r="C48495" t="s">
        <v>13297</v>
      </c>
    </row>
    <row r="48496" spans="3:3" x14ac:dyDescent="0.3">
      <c r="C48496" t="s">
        <v>13297</v>
      </c>
    </row>
    <row r="48497" spans="1:3" x14ac:dyDescent="0.3">
      <c r="C48497" t="s">
        <v>13297</v>
      </c>
    </row>
    <row r="48498" spans="1:3" x14ac:dyDescent="0.3">
      <c r="C48498" t="s">
        <v>13297</v>
      </c>
    </row>
    <row r="48499" spans="1:3" x14ac:dyDescent="0.3">
      <c r="C48499" t="s">
        <v>13297</v>
      </c>
    </row>
    <row r="48500" spans="1:3" x14ac:dyDescent="0.3">
      <c r="C48500" t="s">
        <v>13297</v>
      </c>
    </row>
    <row r="48501" spans="1:3" x14ac:dyDescent="0.3">
      <c r="C48501" t="s">
        <v>13297</v>
      </c>
    </row>
    <row r="48502" spans="1:3" x14ac:dyDescent="0.3">
      <c r="C48502" t="s">
        <v>13297</v>
      </c>
    </row>
    <row r="48503" spans="1:3" x14ac:dyDescent="0.3">
      <c r="C48503" t="s">
        <v>13297</v>
      </c>
    </row>
    <row r="48504" spans="1:3" x14ac:dyDescent="0.3">
      <c r="A48504">
        <v>245001577</v>
      </c>
      <c r="B48504" t="s">
        <v>4708</v>
      </c>
      <c r="C48504" t="s">
        <v>13293</v>
      </c>
    </row>
    <row r="48505" spans="1:3" x14ac:dyDescent="0.3">
      <c r="C48505" t="s">
        <v>13293</v>
      </c>
    </row>
    <row r="48506" spans="1:3" x14ac:dyDescent="0.3">
      <c r="C48506" t="s">
        <v>13293</v>
      </c>
    </row>
    <row r="48507" spans="1:3" x14ac:dyDescent="0.3">
      <c r="C48507" t="s">
        <v>13293</v>
      </c>
    </row>
    <row r="48508" spans="1:3" x14ac:dyDescent="0.3">
      <c r="C48508" t="s">
        <v>13293</v>
      </c>
    </row>
    <row r="48509" spans="1:3" x14ac:dyDescent="0.3">
      <c r="C48509" t="s">
        <v>13293</v>
      </c>
    </row>
    <row r="48510" spans="1:3" x14ac:dyDescent="0.3">
      <c r="C48510" t="s">
        <v>13293</v>
      </c>
    </row>
    <row r="48511" spans="1:3" x14ac:dyDescent="0.3">
      <c r="C48511" t="s">
        <v>13293</v>
      </c>
    </row>
    <row r="48512" spans="1:3" x14ac:dyDescent="0.3">
      <c r="C48512" t="s">
        <v>13293</v>
      </c>
    </row>
    <row r="48513" spans="3:3" x14ac:dyDescent="0.3">
      <c r="C48513" t="s">
        <v>13293</v>
      </c>
    </row>
    <row r="48514" spans="3:3" x14ac:dyDescent="0.3">
      <c r="C48514" t="s">
        <v>13293</v>
      </c>
    </row>
    <row r="48515" spans="3:3" x14ac:dyDescent="0.3">
      <c r="C48515" t="s">
        <v>13293</v>
      </c>
    </row>
    <row r="48516" spans="3:3" x14ac:dyDescent="0.3">
      <c r="C48516" t="s">
        <v>13293</v>
      </c>
    </row>
    <row r="48517" spans="3:3" x14ac:dyDescent="0.3">
      <c r="C48517" t="s">
        <v>13293</v>
      </c>
    </row>
    <row r="48518" spans="3:3" x14ac:dyDescent="0.3">
      <c r="C48518" t="s">
        <v>13293</v>
      </c>
    </row>
    <row r="48519" spans="3:3" x14ac:dyDescent="0.3">
      <c r="C48519" t="s">
        <v>13293</v>
      </c>
    </row>
    <row r="48520" spans="3:3" x14ac:dyDescent="0.3">
      <c r="C48520" t="s">
        <v>13293</v>
      </c>
    </row>
    <row r="48521" spans="3:3" x14ac:dyDescent="0.3">
      <c r="C48521" t="s">
        <v>13293</v>
      </c>
    </row>
    <row r="48522" spans="3:3" x14ac:dyDescent="0.3">
      <c r="C48522" t="s">
        <v>13293</v>
      </c>
    </row>
    <row r="48523" spans="3:3" x14ac:dyDescent="0.3">
      <c r="C48523" t="s">
        <v>13293</v>
      </c>
    </row>
    <row r="48524" spans="3:3" x14ac:dyDescent="0.3">
      <c r="C48524" t="s">
        <v>13294</v>
      </c>
    </row>
    <row r="48525" spans="3:3" x14ac:dyDescent="0.3">
      <c r="C48525" t="s">
        <v>13294</v>
      </c>
    </row>
    <row r="48526" spans="3:3" x14ac:dyDescent="0.3">
      <c r="C48526" t="s">
        <v>13294</v>
      </c>
    </row>
    <row r="48527" spans="3:3" x14ac:dyDescent="0.3">
      <c r="C48527" t="s">
        <v>13294</v>
      </c>
    </row>
    <row r="48528" spans="3:3" x14ac:dyDescent="0.3">
      <c r="C48528" t="s">
        <v>13294</v>
      </c>
    </row>
    <row r="48529" spans="3:3" x14ac:dyDescent="0.3">
      <c r="C48529" t="s">
        <v>13294</v>
      </c>
    </row>
    <row r="48530" spans="3:3" x14ac:dyDescent="0.3">
      <c r="C48530" t="s">
        <v>13294</v>
      </c>
    </row>
    <row r="48531" spans="3:3" x14ac:dyDescent="0.3">
      <c r="C48531" t="s">
        <v>13294</v>
      </c>
    </row>
    <row r="48532" spans="3:3" x14ac:dyDescent="0.3">
      <c r="C48532" t="s">
        <v>13294</v>
      </c>
    </row>
    <row r="48533" spans="3:3" x14ac:dyDescent="0.3">
      <c r="C48533" t="s">
        <v>13294</v>
      </c>
    </row>
    <row r="48534" spans="3:3" x14ac:dyDescent="0.3">
      <c r="C48534" t="s">
        <v>13294</v>
      </c>
    </row>
    <row r="48535" spans="3:3" x14ac:dyDescent="0.3">
      <c r="C48535" t="s">
        <v>13294</v>
      </c>
    </row>
    <row r="48536" spans="3:3" x14ac:dyDescent="0.3">
      <c r="C48536" t="s">
        <v>13294</v>
      </c>
    </row>
    <row r="48537" spans="3:3" x14ac:dyDescent="0.3">
      <c r="C48537" t="s">
        <v>13294</v>
      </c>
    </row>
    <row r="48538" spans="3:3" x14ac:dyDescent="0.3">
      <c r="C48538" t="s">
        <v>13294</v>
      </c>
    </row>
    <row r="48539" spans="3:3" x14ac:dyDescent="0.3">
      <c r="C48539" t="s">
        <v>13294</v>
      </c>
    </row>
    <row r="48540" spans="3:3" x14ac:dyDescent="0.3">
      <c r="C48540" t="s">
        <v>13294</v>
      </c>
    </row>
    <row r="48541" spans="3:3" x14ac:dyDescent="0.3">
      <c r="C48541" t="s">
        <v>13294</v>
      </c>
    </row>
    <row r="48542" spans="3:3" x14ac:dyDescent="0.3">
      <c r="C48542" t="s">
        <v>13294</v>
      </c>
    </row>
    <row r="48543" spans="3:3" x14ac:dyDescent="0.3">
      <c r="C48543" t="s">
        <v>13294</v>
      </c>
    </row>
    <row r="48544" spans="3:3" x14ac:dyDescent="0.3">
      <c r="C48544" t="s">
        <v>13295</v>
      </c>
    </row>
    <row r="48545" spans="3:3" x14ac:dyDescent="0.3">
      <c r="C48545" t="s">
        <v>13295</v>
      </c>
    </row>
    <row r="48546" spans="3:3" x14ac:dyDescent="0.3">
      <c r="C48546" t="s">
        <v>13295</v>
      </c>
    </row>
    <row r="48547" spans="3:3" x14ac:dyDescent="0.3">
      <c r="C48547" t="s">
        <v>13295</v>
      </c>
    </row>
    <row r="48548" spans="3:3" x14ac:dyDescent="0.3">
      <c r="C48548" t="s">
        <v>13295</v>
      </c>
    </row>
    <row r="48549" spans="3:3" x14ac:dyDescent="0.3">
      <c r="C48549" t="s">
        <v>13295</v>
      </c>
    </row>
    <row r="48550" spans="3:3" x14ac:dyDescent="0.3">
      <c r="C48550" t="s">
        <v>13295</v>
      </c>
    </row>
    <row r="48551" spans="3:3" x14ac:dyDescent="0.3">
      <c r="C48551" t="s">
        <v>13295</v>
      </c>
    </row>
    <row r="48552" spans="3:3" x14ac:dyDescent="0.3">
      <c r="C48552" t="s">
        <v>13295</v>
      </c>
    </row>
    <row r="48553" spans="3:3" x14ac:dyDescent="0.3">
      <c r="C48553" t="s">
        <v>13295</v>
      </c>
    </row>
    <row r="48554" spans="3:3" x14ac:dyDescent="0.3">
      <c r="C48554" t="s">
        <v>13295</v>
      </c>
    </row>
    <row r="48555" spans="3:3" x14ac:dyDescent="0.3">
      <c r="C48555" t="s">
        <v>13295</v>
      </c>
    </row>
    <row r="48556" spans="3:3" x14ac:dyDescent="0.3">
      <c r="C48556" t="s">
        <v>13295</v>
      </c>
    </row>
    <row r="48557" spans="3:3" x14ac:dyDescent="0.3">
      <c r="C48557" t="s">
        <v>13295</v>
      </c>
    </row>
    <row r="48558" spans="3:3" x14ac:dyDescent="0.3">
      <c r="C48558" t="s">
        <v>13295</v>
      </c>
    </row>
    <row r="48559" spans="3:3" x14ac:dyDescent="0.3">
      <c r="C48559" t="s">
        <v>13295</v>
      </c>
    </row>
    <row r="48560" spans="3:3" x14ac:dyDescent="0.3">
      <c r="C48560" t="s">
        <v>13295</v>
      </c>
    </row>
    <row r="48561" spans="3:3" x14ac:dyDescent="0.3">
      <c r="C48561" t="s">
        <v>13295</v>
      </c>
    </row>
    <row r="48562" spans="3:3" x14ac:dyDescent="0.3">
      <c r="C48562" t="s">
        <v>13295</v>
      </c>
    </row>
    <row r="48563" spans="3:3" x14ac:dyDescent="0.3">
      <c r="C48563" t="s">
        <v>13295</v>
      </c>
    </row>
    <row r="48564" spans="3:3" x14ac:dyDescent="0.3">
      <c r="C48564" t="s">
        <v>13296</v>
      </c>
    </row>
    <row r="48565" spans="3:3" x14ac:dyDescent="0.3">
      <c r="C48565" t="s">
        <v>13296</v>
      </c>
    </row>
    <row r="48566" spans="3:3" x14ac:dyDescent="0.3">
      <c r="C48566" t="s">
        <v>13296</v>
      </c>
    </row>
    <row r="48567" spans="3:3" x14ac:dyDescent="0.3">
      <c r="C48567" t="s">
        <v>13296</v>
      </c>
    </row>
    <row r="48568" spans="3:3" x14ac:dyDescent="0.3">
      <c r="C48568" t="s">
        <v>13296</v>
      </c>
    </row>
    <row r="48569" spans="3:3" x14ac:dyDescent="0.3">
      <c r="C48569" t="s">
        <v>13296</v>
      </c>
    </row>
    <row r="48570" spans="3:3" x14ac:dyDescent="0.3">
      <c r="C48570" t="s">
        <v>13296</v>
      </c>
    </row>
    <row r="48571" spans="3:3" x14ac:dyDescent="0.3">
      <c r="C48571" t="s">
        <v>13296</v>
      </c>
    </row>
    <row r="48572" spans="3:3" x14ac:dyDescent="0.3">
      <c r="C48572" t="s">
        <v>13296</v>
      </c>
    </row>
    <row r="48573" spans="3:3" x14ac:dyDescent="0.3">
      <c r="C48573" t="s">
        <v>13296</v>
      </c>
    </row>
    <row r="48574" spans="3:3" x14ac:dyDescent="0.3">
      <c r="C48574" t="s">
        <v>13296</v>
      </c>
    </row>
    <row r="48575" spans="3:3" x14ac:dyDescent="0.3">
      <c r="C48575" t="s">
        <v>13296</v>
      </c>
    </row>
    <row r="48576" spans="3:3" x14ac:dyDescent="0.3">
      <c r="C48576" t="s">
        <v>13296</v>
      </c>
    </row>
    <row r="48577" spans="3:3" x14ac:dyDescent="0.3">
      <c r="C48577" t="s">
        <v>13296</v>
      </c>
    </row>
    <row r="48578" spans="3:3" x14ac:dyDescent="0.3">
      <c r="C48578" t="s">
        <v>13296</v>
      </c>
    </row>
    <row r="48579" spans="3:3" x14ac:dyDescent="0.3">
      <c r="C48579" t="s">
        <v>13296</v>
      </c>
    </row>
    <row r="48580" spans="3:3" x14ac:dyDescent="0.3">
      <c r="C48580" t="s">
        <v>13296</v>
      </c>
    </row>
    <row r="48581" spans="3:3" x14ac:dyDescent="0.3">
      <c r="C48581" t="s">
        <v>13296</v>
      </c>
    </row>
    <row r="48582" spans="3:3" x14ac:dyDescent="0.3">
      <c r="C48582" t="s">
        <v>13296</v>
      </c>
    </row>
    <row r="48583" spans="3:3" x14ac:dyDescent="0.3">
      <c r="C48583" t="s">
        <v>13296</v>
      </c>
    </row>
    <row r="48584" spans="3:3" x14ac:dyDescent="0.3">
      <c r="C48584" t="s">
        <v>13297</v>
      </c>
    </row>
    <row r="48585" spans="3:3" x14ac:dyDescent="0.3">
      <c r="C48585" t="s">
        <v>13297</v>
      </c>
    </row>
    <row r="48586" spans="3:3" x14ac:dyDescent="0.3">
      <c r="C48586" t="s">
        <v>13297</v>
      </c>
    </row>
    <row r="48587" spans="3:3" x14ac:dyDescent="0.3">
      <c r="C48587" t="s">
        <v>13297</v>
      </c>
    </row>
    <row r="48588" spans="3:3" x14ac:dyDescent="0.3">
      <c r="C48588" t="s">
        <v>13297</v>
      </c>
    </row>
    <row r="48589" spans="3:3" x14ac:dyDescent="0.3">
      <c r="C48589" t="s">
        <v>13297</v>
      </c>
    </row>
    <row r="48590" spans="3:3" x14ac:dyDescent="0.3">
      <c r="C48590" t="s">
        <v>13297</v>
      </c>
    </row>
    <row r="48591" spans="3:3" x14ac:dyDescent="0.3">
      <c r="C48591" t="s">
        <v>13297</v>
      </c>
    </row>
    <row r="48592" spans="3:3" x14ac:dyDescent="0.3">
      <c r="C48592" t="s">
        <v>13297</v>
      </c>
    </row>
    <row r="48593" spans="1:3" x14ac:dyDescent="0.3">
      <c r="C48593" t="s">
        <v>13297</v>
      </c>
    </row>
    <row r="48594" spans="1:3" x14ac:dyDescent="0.3">
      <c r="C48594" t="s">
        <v>13297</v>
      </c>
    </row>
    <row r="48595" spans="1:3" x14ac:dyDescent="0.3">
      <c r="C48595" t="s">
        <v>13297</v>
      </c>
    </row>
    <row r="48596" spans="1:3" x14ac:dyDescent="0.3">
      <c r="C48596" t="s">
        <v>13297</v>
      </c>
    </row>
    <row r="48597" spans="1:3" x14ac:dyDescent="0.3">
      <c r="C48597" t="s">
        <v>13297</v>
      </c>
    </row>
    <row r="48598" spans="1:3" x14ac:dyDescent="0.3">
      <c r="C48598" t="s">
        <v>13297</v>
      </c>
    </row>
    <row r="48599" spans="1:3" x14ac:dyDescent="0.3">
      <c r="C48599" t="s">
        <v>13297</v>
      </c>
    </row>
    <row r="48600" spans="1:3" x14ac:dyDescent="0.3">
      <c r="C48600" t="s">
        <v>13297</v>
      </c>
    </row>
    <row r="48601" spans="1:3" x14ac:dyDescent="0.3">
      <c r="C48601" t="s">
        <v>13297</v>
      </c>
    </row>
    <row r="48602" spans="1:3" x14ac:dyDescent="0.3">
      <c r="C48602" t="s">
        <v>13297</v>
      </c>
    </row>
    <row r="48603" spans="1:3" x14ac:dyDescent="0.3">
      <c r="C48603" t="s">
        <v>13297</v>
      </c>
    </row>
    <row r="48604" spans="1:3" x14ac:dyDescent="0.3">
      <c r="A48604">
        <v>245001578</v>
      </c>
      <c r="B48604" t="s">
        <v>4709</v>
      </c>
      <c r="C48604" t="s">
        <v>13293</v>
      </c>
    </row>
    <row r="48605" spans="1:3" x14ac:dyDescent="0.3">
      <c r="C48605" t="s">
        <v>13293</v>
      </c>
    </row>
    <row r="48606" spans="1:3" x14ac:dyDescent="0.3">
      <c r="C48606" t="s">
        <v>13293</v>
      </c>
    </row>
    <row r="48607" spans="1:3" x14ac:dyDescent="0.3">
      <c r="C48607" t="s">
        <v>13293</v>
      </c>
    </row>
    <row r="48608" spans="1:3" x14ac:dyDescent="0.3">
      <c r="C48608" t="s">
        <v>13293</v>
      </c>
    </row>
    <row r="48609" spans="3:3" x14ac:dyDescent="0.3">
      <c r="C48609" t="s">
        <v>13293</v>
      </c>
    </row>
    <row r="48610" spans="3:3" x14ac:dyDescent="0.3">
      <c r="C48610" t="s">
        <v>13293</v>
      </c>
    </row>
    <row r="48611" spans="3:3" x14ac:dyDescent="0.3">
      <c r="C48611" t="s">
        <v>13293</v>
      </c>
    </row>
    <row r="48612" spans="3:3" x14ac:dyDescent="0.3">
      <c r="C48612" t="s">
        <v>13293</v>
      </c>
    </row>
    <row r="48613" spans="3:3" x14ac:dyDescent="0.3">
      <c r="C48613" t="s">
        <v>13293</v>
      </c>
    </row>
    <row r="48614" spans="3:3" x14ac:dyDescent="0.3">
      <c r="C48614" t="s">
        <v>13293</v>
      </c>
    </row>
    <row r="48615" spans="3:3" x14ac:dyDescent="0.3">
      <c r="C48615" t="s">
        <v>13293</v>
      </c>
    </row>
    <row r="48616" spans="3:3" x14ac:dyDescent="0.3">
      <c r="C48616" t="s">
        <v>13293</v>
      </c>
    </row>
    <row r="48617" spans="3:3" x14ac:dyDescent="0.3">
      <c r="C48617" t="s">
        <v>13293</v>
      </c>
    </row>
    <row r="48618" spans="3:3" x14ac:dyDescent="0.3">
      <c r="C48618" t="s">
        <v>13293</v>
      </c>
    </row>
    <row r="48619" spans="3:3" x14ac:dyDescent="0.3">
      <c r="C48619" t="s">
        <v>13293</v>
      </c>
    </row>
    <row r="48620" spans="3:3" x14ac:dyDescent="0.3">
      <c r="C48620" t="s">
        <v>13293</v>
      </c>
    </row>
    <row r="48621" spans="3:3" x14ac:dyDescent="0.3">
      <c r="C48621" t="s">
        <v>13293</v>
      </c>
    </row>
    <row r="48622" spans="3:3" x14ac:dyDescent="0.3">
      <c r="C48622" t="s">
        <v>13293</v>
      </c>
    </row>
    <row r="48623" spans="3:3" x14ac:dyDescent="0.3">
      <c r="C48623" t="s">
        <v>13293</v>
      </c>
    </row>
    <row r="48624" spans="3:3" x14ac:dyDescent="0.3">
      <c r="C48624" t="s">
        <v>13294</v>
      </c>
    </row>
    <row r="48625" spans="3:3" x14ac:dyDescent="0.3">
      <c r="C48625" t="s">
        <v>13294</v>
      </c>
    </row>
    <row r="48626" spans="3:3" x14ac:dyDescent="0.3">
      <c r="C48626" t="s">
        <v>13294</v>
      </c>
    </row>
    <row r="48627" spans="3:3" x14ac:dyDescent="0.3">
      <c r="C48627" t="s">
        <v>13294</v>
      </c>
    </row>
    <row r="48628" spans="3:3" x14ac:dyDescent="0.3">
      <c r="C48628" t="s">
        <v>13294</v>
      </c>
    </row>
    <row r="48629" spans="3:3" x14ac:dyDescent="0.3">
      <c r="C48629" t="s">
        <v>13294</v>
      </c>
    </row>
    <row r="48630" spans="3:3" x14ac:dyDescent="0.3">
      <c r="C48630" t="s">
        <v>13294</v>
      </c>
    </row>
    <row r="48631" spans="3:3" x14ac:dyDescent="0.3">
      <c r="C48631" t="s">
        <v>13294</v>
      </c>
    </row>
    <row r="48632" spans="3:3" x14ac:dyDescent="0.3">
      <c r="C48632" t="s">
        <v>13294</v>
      </c>
    </row>
    <row r="48633" spans="3:3" x14ac:dyDescent="0.3">
      <c r="C48633" t="s">
        <v>13294</v>
      </c>
    </row>
    <row r="48634" spans="3:3" x14ac:dyDescent="0.3">
      <c r="C48634" t="s">
        <v>13294</v>
      </c>
    </row>
    <row r="48635" spans="3:3" x14ac:dyDescent="0.3">
      <c r="C48635" t="s">
        <v>13294</v>
      </c>
    </row>
    <row r="48636" spans="3:3" x14ac:dyDescent="0.3">
      <c r="C48636" t="s">
        <v>13294</v>
      </c>
    </row>
    <row r="48637" spans="3:3" x14ac:dyDescent="0.3">
      <c r="C48637" t="s">
        <v>13294</v>
      </c>
    </row>
    <row r="48638" spans="3:3" x14ac:dyDescent="0.3">
      <c r="C48638" t="s">
        <v>13294</v>
      </c>
    </row>
    <row r="48639" spans="3:3" x14ac:dyDescent="0.3">
      <c r="C48639" t="s">
        <v>13294</v>
      </c>
    </row>
    <row r="48640" spans="3:3" x14ac:dyDescent="0.3">
      <c r="C48640" t="s">
        <v>13294</v>
      </c>
    </row>
    <row r="48641" spans="3:3" x14ac:dyDescent="0.3">
      <c r="C48641" t="s">
        <v>13294</v>
      </c>
    </row>
    <row r="48642" spans="3:3" x14ac:dyDescent="0.3">
      <c r="C48642" t="s">
        <v>13294</v>
      </c>
    </row>
    <row r="48643" spans="3:3" x14ac:dyDescent="0.3">
      <c r="C48643" t="s">
        <v>13294</v>
      </c>
    </row>
    <row r="48644" spans="3:3" x14ac:dyDescent="0.3">
      <c r="C48644" t="s">
        <v>13295</v>
      </c>
    </row>
    <row r="48645" spans="3:3" x14ac:dyDescent="0.3">
      <c r="C48645" t="s">
        <v>13295</v>
      </c>
    </row>
    <row r="48646" spans="3:3" x14ac:dyDescent="0.3">
      <c r="C48646" t="s">
        <v>13295</v>
      </c>
    </row>
    <row r="48647" spans="3:3" x14ac:dyDescent="0.3">
      <c r="C48647" t="s">
        <v>13295</v>
      </c>
    </row>
    <row r="48648" spans="3:3" x14ac:dyDescent="0.3">
      <c r="C48648" t="s">
        <v>13295</v>
      </c>
    </row>
    <row r="48649" spans="3:3" x14ac:dyDescent="0.3">
      <c r="C48649" t="s">
        <v>13295</v>
      </c>
    </row>
    <row r="48650" spans="3:3" x14ac:dyDescent="0.3">
      <c r="C48650" t="s">
        <v>13295</v>
      </c>
    </row>
    <row r="48651" spans="3:3" x14ac:dyDescent="0.3">
      <c r="C48651" t="s">
        <v>13295</v>
      </c>
    </row>
    <row r="48652" spans="3:3" x14ac:dyDescent="0.3">
      <c r="C48652" t="s">
        <v>13295</v>
      </c>
    </row>
    <row r="48653" spans="3:3" x14ac:dyDescent="0.3">
      <c r="C48653" t="s">
        <v>13295</v>
      </c>
    </row>
    <row r="48654" spans="3:3" x14ac:dyDescent="0.3">
      <c r="C48654" t="s">
        <v>13295</v>
      </c>
    </row>
    <row r="48655" spans="3:3" x14ac:dyDescent="0.3">
      <c r="C48655" t="s">
        <v>13295</v>
      </c>
    </row>
    <row r="48656" spans="3:3" x14ac:dyDescent="0.3">
      <c r="C48656" t="s">
        <v>13295</v>
      </c>
    </row>
    <row r="48657" spans="3:3" x14ac:dyDescent="0.3">
      <c r="C48657" t="s">
        <v>13295</v>
      </c>
    </row>
    <row r="48658" spans="3:3" x14ac:dyDescent="0.3">
      <c r="C48658" t="s">
        <v>13295</v>
      </c>
    </row>
    <row r="48659" spans="3:3" x14ac:dyDescent="0.3">
      <c r="C48659" t="s">
        <v>13295</v>
      </c>
    </row>
    <row r="48660" spans="3:3" x14ac:dyDescent="0.3">
      <c r="C48660" t="s">
        <v>13295</v>
      </c>
    </row>
    <row r="48661" spans="3:3" x14ac:dyDescent="0.3">
      <c r="C48661" t="s">
        <v>13295</v>
      </c>
    </row>
    <row r="48662" spans="3:3" x14ac:dyDescent="0.3">
      <c r="C48662" t="s">
        <v>13295</v>
      </c>
    </row>
    <row r="48663" spans="3:3" x14ac:dyDescent="0.3">
      <c r="C48663" t="s">
        <v>13295</v>
      </c>
    </row>
    <row r="48664" spans="3:3" x14ac:dyDescent="0.3">
      <c r="C48664" t="s">
        <v>13296</v>
      </c>
    </row>
    <row r="48665" spans="3:3" x14ac:dyDescent="0.3">
      <c r="C48665" t="s">
        <v>13296</v>
      </c>
    </row>
    <row r="48666" spans="3:3" x14ac:dyDescent="0.3">
      <c r="C48666" t="s">
        <v>13296</v>
      </c>
    </row>
    <row r="48667" spans="3:3" x14ac:dyDescent="0.3">
      <c r="C48667" t="s">
        <v>13296</v>
      </c>
    </row>
    <row r="48668" spans="3:3" x14ac:dyDescent="0.3">
      <c r="C48668" t="s">
        <v>13296</v>
      </c>
    </row>
    <row r="48669" spans="3:3" x14ac:dyDescent="0.3">
      <c r="C48669" t="s">
        <v>13296</v>
      </c>
    </row>
    <row r="48670" spans="3:3" x14ac:dyDescent="0.3">
      <c r="C48670" t="s">
        <v>13296</v>
      </c>
    </row>
    <row r="48671" spans="3:3" x14ac:dyDescent="0.3">
      <c r="C48671" t="s">
        <v>13296</v>
      </c>
    </row>
    <row r="48672" spans="3:3" x14ac:dyDescent="0.3">
      <c r="C48672" t="s">
        <v>13296</v>
      </c>
    </row>
    <row r="48673" spans="3:3" x14ac:dyDescent="0.3">
      <c r="C48673" t="s">
        <v>13296</v>
      </c>
    </row>
    <row r="48674" spans="3:3" x14ac:dyDescent="0.3">
      <c r="C48674" t="s">
        <v>13296</v>
      </c>
    </row>
    <row r="48675" spans="3:3" x14ac:dyDescent="0.3">
      <c r="C48675" t="s">
        <v>13296</v>
      </c>
    </row>
    <row r="48676" spans="3:3" x14ac:dyDescent="0.3">
      <c r="C48676" t="s">
        <v>13296</v>
      </c>
    </row>
    <row r="48677" spans="3:3" x14ac:dyDescent="0.3">
      <c r="C48677" t="s">
        <v>13296</v>
      </c>
    </row>
    <row r="48678" spans="3:3" x14ac:dyDescent="0.3">
      <c r="C48678" t="s">
        <v>13296</v>
      </c>
    </row>
    <row r="48679" spans="3:3" x14ac:dyDescent="0.3">
      <c r="C48679" t="s">
        <v>13296</v>
      </c>
    </row>
    <row r="48680" spans="3:3" x14ac:dyDescent="0.3">
      <c r="C48680" t="s">
        <v>13296</v>
      </c>
    </row>
    <row r="48681" spans="3:3" x14ac:dyDescent="0.3">
      <c r="C48681" t="s">
        <v>13296</v>
      </c>
    </row>
    <row r="48682" spans="3:3" x14ac:dyDescent="0.3">
      <c r="C48682" t="s">
        <v>13296</v>
      </c>
    </row>
    <row r="48683" spans="3:3" x14ac:dyDescent="0.3">
      <c r="C48683" t="s">
        <v>13296</v>
      </c>
    </row>
    <row r="48684" spans="3:3" x14ac:dyDescent="0.3">
      <c r="C48684" t="s">
        <v>13297</v>
      </c>
    </row>
    <row r="48685" spans="3:3" x14ac:dyDescent="0.3">
      <c r="C48685" t="s">
        <v>13297</v>
      </c>
    </row>
    <row r="48686" spans="3:3" x14ac:dyDescent="0.3">
      <c r="C48686" t="s">
        <v>13297</v>
      </c>
    </row>
    <row r="48687" spans="3:3" x14ac:dyDescent="0.3">
      <c r="C48687" t="s">
        <v>13297</v>
      </c>
    </row>
    <row r="48688" spans="3:3" x14ac:dyDescent="0.3">
      <c r="C48688" t="s">
        <v>13297</v>
      </c>
    </row>
    <row r="48689" spans="1:3" x14ac:dyDescent="0.3">
      <c r="C48689" t="s">
        <v>13297</v>
      </c>
    </row>
    <row r="48690" spans="1:3" x14ac:dyDescent="0.3">
      <c r="C48690" t="s">
        <v>13297</v>
      </c>
    </row>
    <row r="48691" spans="1:3" x14ac:dyDescent="0.3">
      <c r="C48691" t="s">
        <v>13297</v>
      </c>
    </row>
    <row r="48692" spans="1:3" x14ac:dyDescent="0.3">
      <c r="C48692" t="s">
        <v>13297</v>
      </c>
    </row>
    <row r="48693" spans="1:3" x14ac:dyDescent="0.3">
      <c r="C48693" t="s">
        <v>13297</v>
      </c>
    </row>
    <row r="48694" spans="1:3" x14ac:dyDescent="0.3">
      <c r="C48694" t="s">
        <v>13297</v>
      </c>
    </row>
    <row r="48695" spans="1:3" x14ac:dyDescent="0.3">
      <c r="C48695" t="s">
        <v>13297</v>
      </c>
    </row>
    <row r="48696" spans="1:3" x14ac:dyDescent="0.3">
      <c r="C48696" t="s">
        <v>13297</v>
      </c>
    </row>
    <row r="48697" spans="1:3" x14ac:dyDescent="0.3">
      <c r="C48697" t="s">
        <v>13297</v>
      </c>
    </row>
    <row r="48698" spans="1:3" x14ac:dyDescent="0.3">
      <c r="C48698" t="s">
        <v>13297</v>
      </c>
    </row>
    <row r="48699" spans="1:3" x14ac:dyDescent="0.3">
      <c r="C48699" t="s">
        <v>13297</v>
      </c>
    </row>
    <row r="48700" spans="1:3" x14ac:dyDescent="0.3">
      <c r="C48700" t="s">
        <v>13297</v>
      </c>
    </row>
    <row r="48701" spans="1:3" x14ac:dyDescent="0.3">
      <c r="C48701" t="s">
        <v>13297</v>
      </c>
    </row>
    <row r="48702" spans="1:3" x14ac:dyDescent="0.3">
      <c r="C48702" t="s">
        <v>13297</v>
      </c>
    </row>
    <row r="48703" spans="1:3" x14ac:dyDescent="0.3">
      <c r="C48703" t="s">
        <v>13297</v>
      </c>
    </row>
    <row r="48704" spans="1:3" x14ac:dyDescent="0.3">
      <c r="A48704">
        <v>245001579</v>
      </c>
      <c r="B48704" t="s">
        <v>4710</v>
      </c>
      <c r="C48704" t="s">
        <v>13293</v>
      </c>
    </row>
    <row r="48705" spans="3:3" x14ac:dyDescent="0.3">
      <c r="C48705" t="s">
        <v>13293</v>
      </c>
    </row>
    <row r="48706" spans="3:3" x14ac:dyDescent="0.3">
      <c r="C48706" t="s">
        <v>13293</v>
      </c>
    </row>
    <row r="48707" spans="3:3" x14ac:dyDescent="0.3">
      <c r="C48707" t="s">
        <v>13293</v>
      </c>
    </row>
    <row r="48708" spans="3:3" x14ac:dyDescent="0.3">
      <c r="C48708" t="s">
        <v>13293</v>
      </c>
    </row>
    <row r="48709" spans="3:3" x14ac:dyDescent="0.3">
      <c r="C48709" t="s">
        <v>13293</v>
      </c>
    </row>
    <row r="48710" spans="3:3" x14ac:dyDescent="0.3">
      <c r="C48710" t="s">
        <v>13293</v>
      </c>
    </row>
    <row r="48711" spans="3:3" x14ac:dyDescent="0.3">
      <c r="C48711" t="s">
        <v>13293</v>
      </c>
    </row>
    <row r="48712" spans="3:3" x14ac:dyDescent="0.3">
      <c r="C48712" t="s">
        <v>13293</v>
      </c>
    </row>
    <row r="48713" spans="3:3" x14ac:dyDescent="0.3">
      <c r="C48713" t="s">
        <v>13293</v>
      </c>
    </row>
    <row r="48714" spans="3:3" x14ac:dyDescent="0.3">
      <c r="C48714" t="s">
        <v>13293</v>
      </c>
    </row>
    <row r="48715" spans="3:3" x14ac:dyDescent="0.3">
      <c r="C48715" t="s">
        <v>13293</v>
      </c>
    </row>
    <row r="48716" spans="3:3" x14ac:dyDescent="0.3">
      <c r="C48716" t="s">
        <v>13293</v>
      </c>
    </row>
    <row r="48717" spans="3:3" x14ac:dyDescent="0.3">
      <c r="C48717" t="s">
        <v>13293</v>
      </c>
    </row>
    <row r="48718" spans="3:3" x14ac:dyDescent="0.3">
      <c r="C48718" t="s">
        <v>13293</v>
      </c>
    </row>
    <row r="48719" spans="3:3" x14ac:dyDescent="0.3">
      <c r="C48719" t="s">
        <v>13293</v>
      </c>
    </row>
    <row r="48720" spans="3:3" x14ac:dyDescent="0.3">
      <c r="C48720" t="s">
        <v>13293</v>
      </c>
    </row>
    <row r="48721" spans="3:3" x14ac:dyDescent="0.3">
      <c r="C48721" t="s">
        <v>13293</v>
      </c>
    </row>
    <row r="48722" spans="3:3" x14ac:dyDescent="0.3">
      <c r="C48722" t="s">
        <v>13293</v>
      </c>
    </row>
    <row r="48723" spans="3:3" x14ac:dyDescent="0.3">
      <c r="C48723" t="s">
        <v>13293</v>
      </c>
    </row>
    <row r="48724" spans="3:3" x14ac:dyDescent="0.3">
      <c r="C48724" t="s">
        <v>13294</v>
      </c>
    </row>
    <row r="48725" spans="3:3" x14ac:dyDescent="0.3">
      <c r="C48725" t="s">
        <v>13294</v>
      </c>
    </row>
    <row r="48726" spans="3:3" x14ac:dyDescent="0.3">
      <c r="C48726" t="s">
        <v>13294</v>
      </c>
    </row>
    <row r="48727" spans="3:3" x14ac:dyDescent="0.3">
      <c r="C48727" t="s">
        <v>13294</v>
      </c>
    </row>
    <row r="48728" spans="3:3" x14ac:dyDescent="0.3">
      <c r="C48728" t="s">
        <v>13294</v>
      </c>
    </row>
    <row r="48729" spans="3:3" x14ac:dyDescent="0.3">
      <c r="C48729" t="s">
        <v>13294</v>
      </c>
    </row>
    <row r="48730" spans="3:3" x14ac:dyDescent="0.3">
      <c r="C48730" t="s">
        <v>13294</v>
      </c>
    </row>
    <row r="48731" spans="3:3" x14ac:dyDescent="0.3">
      <c r="C48731" t="s">
        <v>13294</v>
      </c>
    </row>
    <row r="48732" spans="3:3" x14ac:dyDescent="0.3">
      <c r="C48732" t="s">
        <v>13294</v>
      </c>
    </row>
    <row r="48733" spans="3:3" x14ac:dyDescent="0.3">
      <c r="C48733" t="s">
        <v>13294</v>
      </c>
    </row>
    <row r="48734" spans="3:3" x14ac:dyDescent="0.3">
      <c r="C48734" t="s">
        <v>13294</v>
      </c>
    </row>
    <row r="48735" spans="3:3" x14ac:dyDescent="0.3">
      <c r="C48735" t="s">
        <v>13294</v>
      </c>
    </row>
    <row r="48736" spans="3:3" x14ac:dyDescent="0.3">
      <c r="C48736" t="s">
        <v>13294</v>
      </c>
    </row>
    <row r="48737" spans="3:3" x14ac:dyDescent="0.3">
      <c r="C48737" t="s">
        <v>13294</v>
      </c>
    </row>
    <row r="48738" spans="3:3" x14ac:dyDescent="0.3">
      <c r="C48738" t="s">
        <v>13294</v>
      </c>
    </row>
    <row r="48739" spans="3:3" x14ac:dyDescent="0.3">
      <c r="C48739" t="s">
        <v>13294</v>
      </c>
    </row>
    <row r="48740" spans="3:3" x14ac:dyDescent="0.3">
      <c r="C48740" t="s">
        <v>13294</v>
      </c>
    </row>
    <row r="48741" spans="3:3" x14ac:dyDescent="0.3">
      <c r="C48741" t="s">
        <v>13294</v>
      </c>
    </row>
    <row r="48742" spans="3:3" x14ac:dyDescent="0.3">
      <c r="C48742" t="s">
        <v>13294</v>
      </c>
    </row>
    <row r="48743" spans="3:3" x14ac:dyDescent="0.3">
      <c r="C48743" t="s">
        <v>13294</v>
      </c>
    </row>
    <row r="48744" spans="3:3" x14ac:dyDescent="0.3">
      <c r="C48744" t="s">
        <v>13295</v>
      </c>
    </row>
    <row r="48745" spans="3:3" x14ac:dyDescent="0.3">
      <c r="C48745" t="s">
        <v>13295</v>
      </c>
    </row>
    <row r="48746" spans="3:3" x14ac:dyDescent="0.3">
      <c r="C48746" t="s">
        <v>13295</v>
      </c>
    </row>
    <row r="48747" spans="3:3" x14ac:dyDescent="0.3">
      <c r="C48747" t="s">
        <v>13295</v>
      </c>
    </row>
    <row r="48748" spans="3:3" x14ac:dyDescent="0.3">
      <c r="C48748" t="s">
        <v>13295</v>
      </c>
    </row>
    <row r="48749" spans="3:3" x14ac:dyDescent="0.3">
      <c r="C48749" t="s">
        <v>13295</v>
      </c>
    </row>
    <row r="48750" spans="3:3" x14ac:dyDescent="0.3">
      <c r="C48750" t="s">
        <v>13295</v>
      </c>
    </row>
    <row r="48751" spans="3:3" x14ac:dyDescent="0.3">
      <c r="C48751" t="s">
        <v>13295</v>
      </c>
    </row>
    <row r="48752" spans="3:3" x14ac:dyDescent="0.3">
      <c r="C48752" t="s">
        <v>13295</v>
      </c>
    </row>
    <row r="48753" spans="3:3" x14ac:dyDescent="0.3">
      <c r="C48753" t="s">
        <v>13295</v>
      </c>
    </row>
    <row r="48754" spans="3:3" x14ac:dyDescent="0.3">
      <c r="C48754" t="s">
        <v>13295</v>
      </c>
    </row>
    <row r="48755" spans="3:3" x14ac:dyDescent="0.3">
      <c r="C48755" t="s">
        <v>13295</v>
      </c>
    </row>
    <row r="48756" spans="3:3" x14ac:dyDescent="0.3">
      <c r="C48756" t="s">
        <v>13295</v>
      </c>
    </row>
    <row r="48757" spans="3:3" x14ac:dyDescent="0.3">
      <c r="C48757" t="s">
        <v>13295</v>
      </c>
    </row>
    <row r="48758" spans="3:3" x14ac:dyDescent="0.3">
      <c r="C48758" t="s">
        <v>13295</v>
      </c>
    </row>
    <row r="48759" spans="3:3" x14ac:dyDescent="0.3">
      <c r="C48759" t="s">
        <v>13295</v>
      </c>
    </row>
    <row r="48760" spans="3:3" x14ac:dyDescent="0.3">
      <c r="C48760" t="s">
        <v>13295</v>
      </c>
    </row>
    <row r="48761" spans="3:3" x14ac:dyDescent="0.3">
      <c r="C48761" t="s">
        <v>13295</v>
      </c>
    </row>
    <row r="48762" spans="3:3" x14ac:dyDescent="0.3">
      <c r="C48762" t="s">
        <v>13295</v>
      </c>
    </row>
    <row r="48763" spans="3:3" x14ac:dyDescent="0.3">
      <c r="C48763" t="s">
        <v>13295</v>
      </c>
    </row>
    <row r="48764" spans="3:3" x14ac:dyDescent="0.3">
      <c r="C48764" t="s">
        <v>13296</v>
      </c>
    </row>
    <row r="48765" spans="3:3" x14ac:dyDescent="0.3">
      <c r="C48765" t="s">
        <v>13296</v>
      </c>
    </row>
    <row r="48766" spans="3:3" x14ac:dyDescent="0.3">
      <c r="C48766" t="s">
        <v>13296</v>
      </c>
    </row>
    <row r="48767" spans="3:3" x14ac:dyDescent="0.3">
      <c r="C48767" t="s">
        <v>13296</v>
      </c>
    </row>
    <row r="48768" spans="3:3" x14ac:dyDescent="0.3">
      <c r="C48768" t="s">
        <v>13296</v>
      </c>
    </row>
    <row r="48769" spans="3:3" x14ac:dyDescent="0.3">
      <c r="C48769" t="s">
        <v>13296</v>
      </c>
    </row>
    <row r="48770" spans="3:3" x14ac:dyDescent="0.3">
      <c r="C48770" t="s">
        <v>13296</v>
      </c>
    </row>
    <row r="48771" spans="3:3" x14ac:dyDescent="0.3">
      <c r="C48771" t="s">
        <v>13296</v>
      </c>
    </row>
    <row r="48772" spans="3:3" x14ac:dyDescent="0.3">
      <c r="C48772" t="s">
        <v>13296</v>
      </c>
    </row>
    <row r="48773" spans="3:3" x14ac:dyDescent="0.3">
      <c r="C48773" t="s">
        <v>13296</v>
      </c>
    </row>
    <row r="48774" spans="3:3" x14ac:dyDescent="0.3">
      <c r="C48774" t="s">
        <v>13296</v>
      </c>
    </row>
    <row r="48775" spans="3:3" x14ac:dyDescent="0.3">
      <c r="C48775" t="s">
        <v>13296</v>
      </c>
    </row>
    <row r="48776" spans="3:3" x14ac:dyDescent="0.3">
      <c r="C48776" t="s">
        <v>13296</v>
      </c>
    </row>
    <row r="48777" spans="3:3" x14ac:dyDescent="0.3">
      <c r="C48777" t="s">
        <v>13296</v>
      </c>
    </row>
    <row r="48778" spans="3:3" x14ac:dyDescent="0.3">
      <c r="C48778" t="s">
        <v>13296</v>
      </c>
    </row>
    <row r="48779" spans="3:3" x14ac:dyDescent="0.3">
      <c r="C48779" t="s">
        <v>13296</v>
      </c>
    </row>
    <row r="48780" spans="3:3" x14ac:dyDescent="0.3">
      <c r="C48780" t="s">
        <v>13296</v>
      </c>
    </row>
    <row r="48781" spans="3:3" x14ac:dyDescent="0.3">
      <c r="C48781" t="s">
        <v>13296</v>
      </c>
    </row>
    <row r="48782" spans="3:3" x14ac:dyDescent="0.3">
      <c r="C48782" t="s">
        <v>13296</v>
      </c>
    </row>
    <row r="48783" spans="3:3" x14ac:dyDescent="0.3">
      <c r="C48783" t="s">
        <v>13296</v>
      </c>
    </row>
    <row r="48784" spans="3:3" x14ac:dyDescent="0.3">
      <c r="C48784" t="s">
        <v>13297</v>
      </c>
    </row>
    <row r="48785" spans="3:3" x14ac:dyDescent="0.3">
      <c r="C48785" t="s">
        <v>13297</v>
      </c>
    </row>
    <row r="48786" spans="3:3" x14ac:dyDescent="0.3">
      <c r="C48786" t="s">
        <v>13297</v>
      </c>
    </row>
    <row r="48787" spans="3:3" x14ac:dyDescent="0.3">
      <c r="C48787" t="s">
        <v>13297</v>
      </c>
    </row>
    <row r="48788" spans="3:3" x14ac:dyDescent="0.3">
      <c r="C48788" t="s">
        <v>13297</v>
      </c>
    </row>
    <row r="48789" spans="3:3" x14ac:dyDescent="0.3">
      <c r="C48789" t="s">
        <v>13297</v>
      </c>
    </row>
    <row r="48790" spans="3:3" x14ac:dyDescent="0.3">
      <c r="C48790" t="s">
        <v>13297</v>
      </c>
    </row>
    <row r="48791" spans="3:3" x14ac:dyDescent="0.3">
      <c r="C48791" t="s">
        <v>13297</v>
      </c>
    </row>
    <row r="48792" spans="3:3" x14ac:dyDescent="0.3">
      <c r="C48792" t="s">
        <v>13297</v>
      </c>
    </row>
    <row r="48793" spans="3:3" x14ac:dyDescent="0.3">
      <c r="C48793" t="s">
        <v>13297</v>
      </c>
    </row>
    <row r="48794" spans="3:3" x14ac:dyDescent="0.3">
      <c r="C48794" t="s">
        <v>13297</v>
      </c>
    </row>
    <row r="48795" spans="3:3" x14ac:dyDescent="0.3">
      <c r="C48795" t="s">
        <v>13297</v>
      </c>
    </row>
    <row r="48796" spans="3:3" x14ac:dyDescent="0.3">
      <c r="C48796" t="s">
        <v>13297</v>
      </c>
    </row>
    <row r="48797" spans="3:3" x14ac:dyDescent="0.3">
      <c r="C48797" t="s">
        <v>13297</v>
      </c>
    </row>
    <row r="48798" spans="3:3" x14ac:dyDescent="0.3">
      <c r="C48798" t="s">
        <v>13297</v>
      </c>
    </row>
    <row r="48799" spans="3:3" x14ac:dyDescent="0.3">
      <c r="C48799" t="s">
        <v>13297</v>
      </c>
    </row>
    <row r="48800" spans="3:3" x14ac:dyDescent="0.3">
      <c r="C48800" t="s">
        <v>13297</v>
      </c>
    </row>
    <row r="48801" spans="1:3" x14ac:dyDescent="0.3">
      <c r="C48801" t="s">
        <v>13297</v>
      </c>
    </row>
    <row r="48802" spans="1:3" x14ac:dyDescent="0.3">
      <c r="C48802" t="s">
        <v>13297</v>
      </c>
    </row>
    <row r="48803" spans="1:3" x14ac:dyDescent="0.3">
      <c r="C48803" t="s">
        <v>13297</v>
      </c>
    </row>
    <row r="48804" spans="1:3" x14ac:dyDescent="0.3">
      <c r="A48804">
        <v>245001580</v>
      </c>
      <c r="B48804" t="s">
        <v>4691</v>
      </c>
      <c r="C48804" t="s">
        <v>13273</v>
      </c>
    </row>
    <row r="48805" spans="1:3" x14ac:dyDescent="0.3">
      <c r="C48805" t="s">
        <v>13273</v>
      </c>
    </row>
    <row r="48806" spans="1:3" x14ac:dyDescent="0.3">
      <c r="C48806" t="s">
        <v>13273</v>
      </c>
    </row>
    <row r="48807" spans="1:3" x14ac:dyDescent="0.3">
      <c r="C48807" t="s">
        <v>13273</v>
      </c>
    </row>
    <row r="48808" spans="1:3" x14ac:dyDescent="0.3">
      <c r="C48808" t="s">
        <v>13273</v>
      </c>
    </row>
    <row r="48809" spans="1:3" x14ac:dyDescent="0.3">
      <c r="C48809" t="s">
        <v>13273</v>
      </c>
    </row>
    <row r="48810" spans="1:3" x14ac:dyDescent="0.3">
      <c r="C48810" t="s">
        <v>13273</v>
      </c>
    </row>
    <row r="48811" spans="1:3" x14ac:dyDescent="0.3">
      <c r="C48811" t="s">
        <v>13273</v>
      </c>
    </row>
    <row r="48812" spans="1:3" x14ac:dyDescent="0.3">
      <c r="C48812" t="s">
        <v>13273</v>
      </c>
    </row>
    <row r="48813" spans="1:3" x14ac:dyDescent="0.3">
      <c r="C48813" t="s">
        <v>13273</v>
      </c>
    </row>
    <row r="48814" spans="1:3" x14ac:dyDescent="0.3">
      <c r="C48814" t="s">
        <v>13273</v>
      </c>
    </row>
    <row r="48815" spans="1:3" x14ac:dyDescent="0.3">
      <c r="C48815" t="s">
        <v>13273</v>
      </c>
    </row>
    <row r="48816" spans="1:3" x14ac:dyDescent="0.3">
      <c r="C48816" t="s">
        <v>13273</v>
      </c>
    </row>
    <row r="48817" spans="3:3" x14ac:dyDescent="0.3">
      <c r="C48817" t="s">
        <v>13273</v>
      </c>
    </row>
    <row r="48818" spans="3:3" x14ac:dyDescent="0.3">
      <c r="C48818" t="s">
        <v>13273</v>
      </c>
    </row>
    <row r="48819" spans="3:3" x14ac:dyDescent="0.3">
      <c r="C48819" t="s">
        <v>13273</v>
      </c>
    </row>
    <row r="48820" spans="3:3" x14ac:dyDescent="0.3">
      <c r="C48820" t="s">
        <v>13273</v>
      </c>
    </row>
    <row r="48821" spans="3:3" x14ac:dyDescent="0.3">
      <c r="C48821" t="s">
        <v>13273</v>
      </c>
    </row>
    <row r="48822" spans="3:3" x14ac:dyDescent="0.3">
      <c r="C48822" t="s">
        <v>13273</v>
      </c>
    </row>
    <row r="48823" spans="3:3" x14ac:dyDescent="0.3">
      <c r="C48823" t="s">
        <v>13273</v>
      </c>
    </row>
    <row r="48824" spans="3:3" x14ac:dyDescent="0.3">
      <c r="C48824" t="s">
        <v>13274</v>
      </c>
    </row>
    <row r="48825" spans="3:3" x14ac:dyDescent="0.3">
      <c r="C48825" t="s">
        <v>13274</v>
      </c>
    </row>
    <row r="48826" spans="3:3" x14ac:dyDescent="0.3">
      <c r="C48826" t="s">
        <v>13274</v>
      </c>
    </row>
    <row r="48827" spans="3:3" x14ac:dyDescent="0.3">
      <c r="C48827" t="s">
        <v>13274</v>
      </c>
    </row>
    <row r="48828" spans="3:3" x14ac:dyDescent="0.3">
      <c r="C48828" t="s">
        <v>13274</v>
      </c>
    </row>
    <row r="48829" spans="3:3" x14ac:dyDescent="0.3">
      <c r="C48829" t="s">
        <v>13274</v>
      </c>
    </row>
    <row r="48830" spans="3:3" x14ac:dyDescent="0.3">
      <c r="C48830" t="s">
        <v>13274</v>
      </c>
    </row>
    <row r="48831" spans="3:3" x14ac:dyDescent="0.3">
      <c r="C48831" t="s">
        <v>13274</v>
      </c>
    </row>
    <row r="48832" spans="3:3" x14ac:dyDescent="0.3">
      <c r="C48832" t="s">
        <v>13274</v>
      </c>
    </row>
    <row r="48833" spans="3:3" x14ac:dyDescent="0.3">
      <c r="C48833" t="s">
        <v>13274</v>
      </c>
    </row>
    <row r="48834" spans="3:3" x14ac:dyDescent="0.3">
      <c r="C48834" t="s">
        <v>13274</v>
      </c>
    </row>
    <row r="48835" spans="3:3" x14ac:dyDescent="0.3">
      <c r="C48835" t="s">
        <v>13274</v>
      </c>
    </row>
    <row r="48836" spans="3:3" x14ac:dyDescent="0.3">
      <c r="C48836" t="s">
        <v>13274</v>
      </c>
    </row>
    <row r="48837" spans="3:3" x14ac:dyDescent="0.3">
      <c r="C48837" t="s">
        <v>13274</v>
      </c>
    </row>
    <row r="48838" spans="3:3" x14ac:dyDescent="0.3">
      <c r="C48838" t="s">
        <v>13274</v>
      </c>
    </row>
    <row r="48839" spans="3:3" x14ac:dyDescent="0.3">
      <c r="C48839" t="s">
        <v>13274</v>
      </c>
    </row>
    <row r="48840" spans="3:3" x14ac:dyDescent="0.3">
      <c r="C48840" t="s">
        <v>13274</v>
      </c>
    </row>
    <row r="48841" spans="3:3" x14ac:dyDescent="0.3">
      <c r="C48841" t="s">
        <v>13274</v>
      </c>
    </row>
    <row r="48842" spans="3:3" x14ac:dyDescent="0.3">
      <c r="C48842" t="s">
        <v>13274</v>
      </c>
    </row>
    <row r="48843" spans="3:3" x14ac:dyDescent="0.3">
      <c r="C48843" t="s">
        <v>13274</v>
      </c>
    </row>
    <row r="48844" spans="3:3" x14ac:dyDescent="0.3">
      <c r="C48844" t="s">
        <v>13275</v>
      </c>
    </row>
    <row r="48845" spans="3:3" x14ac:dyDescent="0.3">
      <c r="C48845" t="s">
        <v>13275</v>
      </c>
    </row>
    <row r="48846" spans="3:3" x14ac:dyDescent="0.3">
      <c r="C48846" t="s">
        <v>13275</v>
      </c>
    </row>
    <row r="48847" spans="3:3" x14ac:dyDescent="0.3">
      <c r="C48847" t="s">
        <v>13275</v>
      </c>
    </row>
    <row r="48848" spans="3:3" x14ac:dyDescent="0.3">
      <c r="C48848" t="s">
        <v>13275</v>
      </c>
    </row>
    <row r="48849" spans="3:3" x14ac:dyDescent="0.3">
      <c r="C48849" t="s">
        <v>13275</v>
      </c>
    </row>
    <row r="48850" spans="3:3" x14ac:dyDescent="0.3">
      <c r="C48850" t="s">
        <v>13275</v>
      </c>
    </row>
    <row r="48851" spans="3:3" x14ac:dyDescent="0.3">
      <c r="C48851" t="s">
        <v>13275</v>
      </c>
    </row>
    <row r="48852" spans="3:3" x14ac:dyDescent="0.3">
      <c r="C48852" t="s">
        <v>13275</v>
      </c>
    </row>
    <row r="48853" spans="3:3" x14ac:dyDescent="0.3">
      <c r="C48853" t="s">
        <v>13275</v>
      </c>
    </row>
    <row r="48854" spans="3:3" x14ac:dyDescent="0.3">
      <c r="C48854" t="s">
        <v>13275</v>
      </c>
    </row>
    <row r="48855" spans="3:3" x14ac:dyDescent="0.3">
      <c r="C48855" t="s">
        <v>13275</v>
      </c>
    </row>
    <row r="48856" spans="3:3" x14ac:dyDescent="0.3">
      <c r="C48856" t="s">
        <v>13275</v>
      </c>
    </row>
    <row r="48857" spans="3:3" x14ac:dyDescent="0.3">
      <c r="C48857" t="s">
        <v>13275</v>
      </c>
    </row>
    <row r="48858" spans="3:3" x14ac:dyDescent="0.3">
      <c r="C48858" t="s">
        <v>13275</v>
      </c>
    </row>
    <row r="48859" spans="3:3" x14ac:dyDescent="0.3">
      <c r="C48859" t="s">
        <v>13275</v>
      </c>
    </row>
    <row r="48860" spans="3:3" x14ac:dyDescent="0.3">
      <c r="C48860" t="s">
        <v>13275</v>
      </c>
    </row>
    <row r="48861" spans="3:3" x14ac:dyDescent="0.3">
      <c r="C48861" t="s">
        <v>13275</v>
      </c>
    </row>
    <row r="48862" spans="3:3" x14ac:dyDescent="0.3">
      <c r="C48862" t="s">
        <v>13275</v>
      </c>
    </row>
    <row r="48863" spans="3:3" x14ac:dyDescent="0.3">
      <c r="C48863" t="s">
        <v>13275</v>
      </c>
    </row>
    <row r="48864" spans="3:3" x14ac:dyDescent="0.3">
      <c r="C48864" t="s">
        <v>13276</v>
      </c>
    </row>
    <row r="48865" spans="3:3" x14ac:dyDescent="0.3">
      <c r="C48865" t="s">
        <v>13276</v>
      </c>
    </row>
    <row r="48866" spans="3:3" x14ac:dyDescent="0.3">
      <c r="C48866" t="s">
        <v>13276</v>
      </c>
    </row>
    <row r="48867" spans="3:3" x14ac:dyDescent="0.3">
      <c r="C48867" t="s">
        <v>13276</v>
      </c>
    </row>
    <row r="48868" spans="3:3" x14ac:dyDescent="0.3">
      <c r="C48868" t="s">
        <v>13276</v>
      </c>
    </row>
    <row r="48869" spans="3:3" x14ac:dyDescent="0.3">
      <c r="C48869" t="s">
        <v>13276</v>
      </c>
    </row>
    <row r="48870" spans="3:3" x14ac:dyDescent="0.3">
      <c r="C48870" t="s">
        <v>13276</v>
      </c>
    </row>
    <row r="48871" spans="3:3" x14ac:dyDescent="0.3">
      <c r="C48871" t="s">
        <v>13276</v>
      </c>
    </row>
    <row r="48872" spans="3:3" x14ac:dyDescent="0.3">
      <c r="C48872" t="s">
        <v>13276</v>
      </c>
    </row>
    <row r="48873" spans="3:3" x14ac:dyDescent="0.3">
      <c r="C48873" t="s">
        <v>13276</v>
      </c>
    </row>
    <row r="48874" spans="3:3" x14ac:dyDescent="0.3">
      <c r="C48874" t="s">
        <v>13276</v>
      </c>
    </row>
    <row r="48875" spans="3:3" x14ac:dyDescent="0.3">
      <c r="C48875" t="s">
        <v>13276</v>
      </c>
    </row>
    <row r="48876" spans="3:3" x14ac:dyDescent="0.3">
      <c r="C48876" t="s">
        <v>13276</v>
      </c>
    </row>
    <row r="48877" spans="3:3" x14ac:dyDescent="0.3">
      <c r="C48877" t="s">
        <v>13276</v>
      </c>
    </row>
    <row r="48878" spans="3:3" x14ac:dyDescent="0.3">
      <c r="C48878" t="s">
        <v>13276</v>
      </c>
    </row>
    <row r="48879" spans="3:3" x14ac:dyDescent="0.3">
      <c r="C48879" t="s">
        <v>13276</v>
      </c>
    </row>
    <row r="48880" spans="3:3" x14ac:dyDescent="0.3">
      <c r="C48880" t="s">
        <v>13276</v>
      </c>
    </row>
    <row r="48881" spans="3:3" x14ac:dyDescent="0.3">
      <c r="C48881" t="s">
        <v>13276</v>
      </c>
    </row>
    <row r="48882" spans="3:3" x14ac:dyDescent="0.3">
      <c r="C48882" t="s">
        <v>13276</v>
      </c>
    </row>
    <row r="48883" spans="3:3" x14ac:dyDescent="0.3">
      <c r="C48883" t="s">
        <v>13276</v>
      </c>
    </row>
    <row r="48884" spans="3:3" x14ac:dyDescent="0.3">
      <c r="C48884" t="s">
        <v>13277</v>
      </c>
    </row>
    <row r="48885" spans="3:3" x14ac:dyDescent="0.3">
      <c r="C48885" t="s">
        <v>13277</v>
      </c>
    </row>
    <row r="48886" spans="3:3" x14ac:dyDescent="0.3">
      <c r="C48886" t="s">
        <v>13277</v>
      </c>
    </row>
    <row r="48887" spans="3:3" x14ac:dyDescent="0.3">
      <c r="C48887" t="s">
        <v>13277</v>
      </c>
    </row>
    <row r="48888" spans="3:3" x14ac:dyDescent="0.3">
      <c r="C48888" t="s">
        <v>13277</v>
      </c>
    </row>
    <row r="48889" spans="3:3" x14ac:dyDescent="0.3">
      <c r="C48889" t="s">
        <v>13277</v>
      </c>
    </row>
    <row r="48890" spans="3:3" x14ac:dyDescent="0.3">
      <c r="C48890" t="s">
        <v>13277</v>
      </c>
    </row>
    <row r="48891" spans="3:3" x14ac:dyDescent="0.3">
      <c r="C48891" t="s">
        <v>13277</v>
      </c>
    </row>
    <row r="48892" spans="3:3" x14ac:dyDescent="0.3">
      <c r="C48892" t="s">
        <v>13277</v>
      </c>
    </row>
    <row r="48893" spans="3:3" x14ac:dyDescent="0.3">
      <c r="C48893" t="s">
        <v>13277</v>
      </c>
    </row>
    <row r="48894" spans="3:3" x14ac:dyDescent="0.3">
      <c r="C48894" t="s">
        <v>13277</v>
      </c>
    </row>
    <row r="48895" spans="3:3" x14ac:dyDescent="0.3">
      <c r="C48895" t="s">
        <v>13277</v>
      </c>
    </row>
    <row r="48896" spans="3:3" x14ac:dyDescent="0.3">
      <c r="C48896" t="s">
        <v>13277</v>
      </c>
    </row>
    <row r="48897" spans="1:3" x14ac:dyDescent="0.3">
      <c r="C48897" t="s">
        <v>13277</v>
      </c>
    </row>
    <row r="48898" spans="1:3" x14ac:dyDescent="0.3">
      <c r="C48898" t="s">
        <v>13277</v>
      </c>
    </row>
    <row r="48899" spans="1:3" x14ac:dyDescent="0.3">
      <c r="C48899" t="s">
        <v>13277</v>
      </c>
    </row>
    <row r="48900" spans="1:3" x14ac:dyDescent="0.3">
      <c r="C48900" t="s">
        <v>13277</v>
      </c>
    </row>
    <row r="48901" spans="1:3" x14ac:dyDescent="0.3">
      <c r="C48901" t="s">
        <v>13277</v>
      </c>
    </row>
    <row r="48902" spans="1:3" x14ac:dyDescent="0.3">
      <c r="C48902" t="s">
        <v>13277</v>
      </c>
    </row>
    <row r="48903" spans="1:3" x14ac:dyDescent="0.3">
      <c r="C48903" t="s">
        <v>13277</v>
      </c>
    </row>
    <row r="48904" spans="1:3" x14ac:dyDescent="0.3">
      <c r="A48904">
        <v>245001581</v>
      </c>
      <c r="B48904" t="s">
        <v>4692</v>
      </c>
      <c r="C48904" t="s">
        <v>13273</v>
      </c>
    </row>
    <row r="48905" spans="1:3" x14ac:dyDescent="0.3">
      <c r="C48905" t="s">
        <v>13273</v>
      </c>
    </row>
    <row r="48906" spans="1:3" x14ac:dyDescent="0.3">
      <c r="C48906" t="s">
        <v>13273</v>
      </c>
    </row>
    <row r="48907" spans="1:3" x14ac:dyDescent="0.3">
      <c r="C48907" t="s">
        <v>13273</v>
      </c>
    </row>
    <row r="48908" spans="1:3" x14ac:dyDescent="0.3">
      <c r="C48908" t="s">
        <v>13273</v>
      </c>
    </row>
    <row r="48909" spans="1:3" x14ac:dyDescent="0.3">
      <c r="C48909" t="s">
        <v>13273</v>
      </c>
    </row>
    <row r="48910" spans="1:3" x14ac:dyDescent="0.3">
      <c r="C48910" t="s">
        <v>13273</v>
      </c>
    </row>
    <row r="48911" spans="1:3" x14ac:dyDescent="0.3">
      <c r="C48911" t="s">
        <v>13273</v>
      </c>
    </row>
    <row r="48912" spans="1:3" x14ac:dyDescent="0.3">
      <c r="C48912" t="s">
        <v>13273</v>
      </c>
    </row>
    <row r="48913" spans="3:3" x14ac:dyDescent="0.3">
      <c r="C48913" t="s">
        <v>13273</v>
      </c>
    </row>
    <row r="48914" spans="3:3" x14ac:dyDescent="0.3">
      <c r="C48914" t="s">
        <v>13273</v>
      </c>
    </row>
    <row r="48915" spans="3:3" x14ac:dyDescent="0.3">
      <c r="C48915" t="s">
        <v>13273</v>
      </c>
    </row>
    <row r="48916" spans="3:3" x14ac:dyDescent="0.3">
      <c r="C48916" t="s">
        <v>13273</v>
      </c>
    </row>
    <row r="48917" spans="3:3" x14ac:dyDescent="0.3">
      <c r="C48917" t="s">
        <v>13273</v>
      </c>
    </row>
    <row r="48918" spans="3:3" x14ac:dyDescent="0.3">
      <c r="C48918" t="s">
        <v>13273</v>
      </c>
    </row>
    <row r="48919" spans="3:3" x14ac:dyDescent="0.3">
      <c r="C48919" t="s">
        <v>13273</v>
      </c>
    </row>
    <row r="48920" spans="3:3" x14ac:dyDescent="0.3">
      <c r="C48920" t="s">
        <v>13273</v>
      </c>
    </row>
    <row r="48921" spans="3:3" x14ac:dyDescent="0.3">
      <c r="C48921" t="s">
        <v>13273</v>
      </c>
    </row>
    <row r="48922" spans="3:3" x14ac:dyDescent="0.3">
      <c r="C48922" t="s">
        <v>13273</v>
      </c>
    </row>
    <row r="48923" spans="3:3" x14ac:dyDescent="0.3">
      <c r="C48923" t="s">
        <v>13273</v>
      </c>
    </row>
    <row r="48924" spans="3:3" x14ac:dyDescent="0.3">
      <c r="C48924" t="s">
        <v>13274</v>
      </c>
    </row>
    <row r="48925" spans="3:3" x14ac:dyDescent="0.3">
      <c r="C48925" t="s">
        <v>13274</v>
      </c>
    </row>
    <row r="48926" spans="3:3" x14ac:dyDescent="0.3">
      <c r="C48926" t="s">
        <v>13274</v>
      </c>
    </row>
    <row r="48927" spans="3:3" x14ac:dyDescent="0.3">
      <c r="C48927" t="s">
        <v>13274</v>
      </c>
    </row>
    <row r="48928" spans="3:3" x14ac:dyDescent="0.3">
      <c r="C48928" t="s">
        <v>13274</v>
      </c>
    </row>
    <row r="48929" spans="3:3" x14ac:dyDescent="0.3">
      <c r="C48929" t="s">
        <v>13274</v>
      </c>
    </row>
    <row r="48930" spans="3:3" x14ac:dyDescent="0.3">
      <c r="C48930" t="s">
        <v>13274</v>
      </c>
    </row>
    <row r="48931" spans="3:3" x14ac:dyDescent="0.3">
      <c r="C48931" t="s">
        <v>13274</v>
      </c>
    </row>
    <row r="48932" spans="3:3" x14ac:dyDescent="0.3">
      <c r="C48932" t="s">
        <v>13274</v>
      </c>
    </row>
    <row r="48933" spans="3:3" x14ac:dyDescent="0.3">
      <c r="C48933" t="s">
        <v>13274</v>
      </c>
    </row>
    <row r="48934" spans="3:3" x14ac:dyDescent="0.3">
      <c r="C48934" t="s">
        <v>13274</v>
      </c>
    </row>
    <row r="48935" spans="3:3" x14ac:dyDescent="0.3">
      <c r="C48935" t="s">
        <v>13274</v>
      </c>
    </row>
    <row r="48936" spans="3:3" x14ac:dyDescent="0.3">
      <c r="C48936" t="s">
        <v>13274</v>
      </c>
    </row>
    <row r="48937" spans="3:3" x14ac:dyDescent="0.3">
      <c r="C48937" t="s">
        <v>13274</v>
      </c>
    </row>
    <row r="48938" spans="3:3" x14ac:dyDescent="0.3">
      <c r="C48938" t="s">
        <v>13274</v>
      </c>
    </row>
    <row r="48939" spans="3:3" x14ac:dyDescent="0.3">
      <c r="C48939" t="s">
        <v>13274</v>
      </c>
    </row>
    <row r="48940" spans="3:3" x14ac:dyDescent="0.3">
      <c r="C48940" t="s">
        <v>13274</v>
      </c>
    </row>
    <row r="48941" spans="3:3" x14ac:dyDescent="0.3">
      <c r="C48941" t="s">
        <v>13274</v>
      </c>
    </row>
    <row r="48942" spans="3:3" x14ac:dyDescent="0.3">
      <c r="C48942" t="s">
        <v>13274</v>
      </c>
    </row>
    <row r="48943" spans="3:3" x14ac:dyDescent="0.3">
      <c r="C48943" t="s">
        <v>13274</v>
      </c>
    </row>
    <row r="48944" spans="3:3" x14ac:dyDescent="0.3">
      <c r="C48944" t="s">
        <v>13275</v>
      </c>
    </row>
    <row r="48945" spans="3:3" x14ac:dyDescent="0.3">
      <c r="C48945" t="s">
        <v>13275</v>
      </c>
    </row>
    <row r="48946" spans="3:3" x14ac:dyDescent="0.3">
      <c r="C48946" t="s">
        <v>13275</v>
      </c>
    </row>
    <row r="48947" spans="3:3" x14ac:dyDescent="0.3">
      <c r="C48947" t="s">
        <v>13275</v>
      </c>
    </row>
    <row r="48948" spans="3:3" x14ac:dyDescent="0.3">
      <c r="C48948" t="s">
        <v>13275</v>
      </c>
    </row>
    <row r="48949" spans="3:3" x14ac:dyDescent="0.3">
      <c r="C48949" t="s">
        <v>13275</v>
      </c>
    </row>
    <row r="48950" spans="3:3" x14ac:dyDescent="0.3">
      <c r="C48950" t="s">
        <v>13275</v>
      </c>
    </row>
    <row r="48951" spans="3:3" x14ac:dyDescent="0.3">
      <c r="C48951" t="s">
        <v>13275</v>
      </c>
    </row>
    <row r="48952" spans="3:3" x14ac:dyDescent="0.3">
      <c r="C48952" t="s">
        <v>13275</v>
      </c>
    </row>
    <row r="48953" spans="3:3" x14ac:dyDescent="0.3">
      <c r="C48953" t="s">
        <v>13275</v>
      </c>
    </row>
    <row r="48954" spans="3:3" x14ac:dyDescent="0.3">
      <c r="C48954" t="s">
        <v>13275</v>
      </c>
    </row>
    <row r="48955" spans="3:3" x14ac:dyDescent="0.3">
      <c r="C48955" t="s">
        <v>13275</v>
      </c>
    </row>
    <row r="48956" spans="3:3" x14ac:dyDescent="0.3">
      <c r="C48956" t="s">
        <v>13275</v>
      </c>
    </row>
    <row r="48957" spans="3:3" x14ac:dyDescent="0.3">
      <c r="C48957" t="s">
        <v>13275</v>
      </c>
    </row>
    <row r="48958" spans="3:3" x14ac:dyDescent="0.3">
      <c r="C48958" t="s">
        <v>13275</v>
      </c>
    </row>
    <row r="48959" spans="3:3" x14ac:dyDescent="0.3">
      <c r="C48959" t="s">
        <v>13275</v>
      </c>
    </row>
    <row r="48960" spans="3:3" x14ac:dyDescent="0.3">
      <c r="C48960" t="s">
        <v>13275</v>
      </c>
    </row>
    <row r="48961" spans="3:3" x14ac:dyDescent="0.3">
      <c r="C48961" t="s">
        <v>13275</v>
      </c>
    </row>
    <row r="48962" spans="3:3" x14ac:dyDescent="0.3">
      <c r="C48962" t="s">
        <v>13275</v>
      </c>
    </row>
    <row r="48963" spans="3:3" x14ac:dyDescent="0.3">
      <c r="C48963" t="s">
        <v>13275</v>
      </c>
    </row>
    <row r="48964" spans="3:3" x14ac:dyDescent="0.3">
      <c r="C48964" t="s">
        <v>13276</v>
      </c>
    </row>
    <row r="48965" spans="3:3" x14ac:dyDescent="0.3">
      <c r="C48965" t="s">
        <v>13276</v>
      </c>
    </row>
    <row r="48966" spans="3:3" x14ac:dyDescent="0.3">
      <c r="C48966" t="s">
        <v>13276</v>
      </c>
    </row>
    <row r="48967" spans="3:3" x14ac:dyDescent="0.3">
      <c r="C48967" t="s">
        <v>13276</v>
      </c>
    </row>
    <row r="48968" spans="3:3" x14ac:dyDescent="0.3">
      <c r="C48968" t="s">
        <v>13276</v>
      </c>
    </row>
    <row r="48969" spans="3:3" x14ac:dyDescent="0.3">
      <c r="C48969" t="s">
        <v>13276</v>
      </c>
    </row>
    <row r="48970" spans="3:3" x14ac:dyDescent="0.3">
      <c r="C48970" t="s">
        <v>13276</v>
      </c>
    </row>
    <row r="48971" spans="3:3" x14ac:dyDescent="0.3">
      <c r="C48971" t="s">
        <v>13276</v>
      </c>
    </row>
    <row r="48972" spans="3:3" x14ac:dyDescent="0.3">
      <c r="C48972" t="s">
        <v>13276</v>
      </c>
    </row>
    <row r="48973" spans="3:3" x14ac:dyDescent="0.3">
      <c r="C48973" t="s">
        <v>13276</v>
      </c>
    </row>
    <row r="48974" spans="3:3" x14ac:dyDescent="0.3">
      <c r="C48974" t="s">
        <v>13276</v>
      </c>
    </row>
    <row r="48975" spans="3:3" x14ac:dyDescent="0.3">
      <c r="C48975" t="s">
        <v>13276</v>
      </c>
    </row>
    <row r="48976" spans="3:3" x14ac:dyDescent="0.3">
      <c r="C48976" t="s">
        <v>13276</v>
      </c>
    </row>
    <row r="48977" spans="3:3" x14ac:dyDescent="0.3">
      <c r="C48977" t="s">
        <v>13276</v>
      </c>
    </row>
    <row r="48978" spans="3:3" x14ac:dyDescent="0.3">
      <c r="C48978" t="s">
        <v>13276</v>
      </c>
    </row>
    <row r="48979" spans="3:3" x14ac:dyDescent="0.3">
      <c r="C48979" t="s">
        <v>13276</v>
      </c>
    </row>
    <row r="48980" spans="3:3" x14ac:dyDescent="0.3">
      <c r="C48980" t="s">
        <v>13276</v>
      </c>
    </row>
    <row r="48981" spans="3:3" x14ac:dyDescent="0.3">
      <c r="C48981" t="s">
        <v>13276</v>
      </c>
    </row>
    <row r="48982" spans="3:3" x14ac:dyDescent="0.3">
      <c r="C48982" t="s">
        <v>13276</v>
      </c>
    </row>
    <row r="48983" spans="3:3" x14ac:dyDescent="0.3">
      <c r="C48983" t="s">
        <v>13276</v>
      </c>
    </row>
    <row r="48984" spans="3:3" x14ac:dyDescent="0.3">
      <c r="C48984" t="s">
        <v>13277</v>
      </c>
    </row>
    <row r="48985" spans="3:3" x14ac:dyDescent="0.3">
      <c r="C48985" t="s">
        <v>13277</v>
      </c>
    </row>
    <row r="48986" spans="3:3" x14ac:dyDescent="0.3">
      <c r="C48986" t="s">
        <v>13277</v>
      </c>
    </row>
    <row r="48987" spans="3:3" x14ac:dyDescent="0.3">
      <c r="C48987" t="s">
        <v>13277</v>
      </c>
    </row>
    <row r="48988" spans="3:3" x14ac:dyDescent="0.3">
      <c r="C48988" t="s">
        <v>13277</v>
      </c>
    </row>
    <row r="48989" spans="3:3" x14ac:dyDescent="0.3">
      <c r="C48989" t="s">
        <v>13277</v>
      </c>
    </row>
    <row r="48990" spans="3:3" x14ac:dyDescent="0.3">
      <c r="C48990" t="s">
        <v>13277</v>
      </c>
    </row>
    <row r="48991" spans="3:3" x14ac:dyDescent="0.3">
      <c r="C48991" t="s">
        <v>13277</v>
      </c>
    </row>
    <row r="48992" spans="3:3" x14ac:dyDescent="0.3">
      <c r="C48992" t="s">
        <v>13277</v>
      </c>
    </row>
    <row r="48993" spans="1:3" x14ac:dyDescent="0.3">
      <c r="C48993" t="s">
        <v>13277</v>
      </c>
    </row>
    <row r="48994" spans="1:3" x14ac:dyDescent="0.3">
      <c r="C48994" t="s">
        <v>13277</v>
      </c>
    </row>
    <row r="48995" spans="1:3" x14ac:dyDescent="0.3">
      <c r="C48995" t="s">
        <v>13277</v>
      </c>
    </row>
    <row r="48996" spans="1:3" x14ac:dyDescent="0.3">
      <c r="C48996" t="s">
        <v>13277</v>
      </c>
    </row>
    <row r="48997" spans="1:3" x14ac:dyDescent="0.3">
      <c r="C48997" t="s">
        <v>13277</v>
      </c>
    </row>
    <row r="48998" spans="1:3" x14ac:dyDescent="0.3">
      <c r="C48998" t="s">
        <v>13277</v>
      </c>
    </row>
    <row r="48999" spans="1:3" x14ac:dyDescent="0.3">
      <c r="C48999" t="s">
        <v>13277</v>
      </c>
    </row>
    <row r="49000" spans="1:3" x14ac:dyDescent="0.3">
      <c r="C49000" t="s">
        <v>13277</v>
      </c>
    </row>
    <row r="49001" spans="1:3" x14ac:dyDescent="0.3">
      <c r="C49001" t="s">
        <v>13277</v>
      </c>
    </row>
    <row r="49002" spans="1:3" x14ac:dyDescent="0.3">
      <c r="C49002" t="s">
        <v>13277</v>
      </c>
    </row>
    <row r="49003" spans="1:3" x14ac:dyDescent="0.3">
      <c r="C49003" t="s">
        <v>13277</v>
      </c>
    </row>
    <row r="49004" spans="1:3" x14ac:dyDescent="0.3">
      <c r="A49004">
        <v>245001582</v>
      </c>
      <c r="B49004" t="s">
        <v>4693</v>
      </c>
      <c r="C49004" t="s">
        <v>13273</v>
      </c>
    </row>
    <row r="49005" spans="1:3" x14ac:dyDescent="0.3">
      <c r="C49005" t="s">
        <v>13273</v>
      </c>
    </row>
    <row r="49006" spans="1:3" x14ac:dyDescent="0.3">
      <c r="C49006" t="s">
        <v>13273</v>
      </c>
    </row>
    <row r="49007" spans="1:3" x14ac:dyDescent="0.3">
      <c r="C49007" t="s">
        <v>13273</v>
      </c>
    </row>
    <row r="49008" spans="1:3" x14ac:dyDescent="0.3">
      <c r="C49008" t="s">
        <v>13273</v>
      </c>
    </row>
    <row r="49009" spans="3:3" x14ac:dyDescent="0.3">
      <c r="C49009" t="s">
        <v>13273</v>
      </c>
    </row>
    <row r="49010" spans="3:3" x14ac:dyDescent="0.3">
      <c r="C49010" t="s">
        <v>13273</v>
      </c>
    </row>
    <row r="49011" spans="3:3" x14ac:dyDescent="0.3">
      <c r="C49011" t="s">
        <v>13273</v>
      </c>
    </row>
    <row r="49012" spans="3:3" x14ac:dyDescent="0.3">
      <c r="C49012" t="s">
        <v>13273</v>
      </c>
    </row>
    <row r="49013" spans="3:3" x14ac:dyDescent="0.3">
      <c r="C49013" t="s">
        <v>13273</v>
      </c>
    </row>
    <row r="49014" spans="3:3" x14ac:dyDescent="0.3">
      <c r="C49014" t="s">
        <v>13273</v>
      </c>
    </row>
    <row r="49015" spans="3:3" x14ac:dyDescent="0.3">
      <c r="C49015" t="s">
        <v>13273</v>
      </c>
    </row>
    <row r="49016" spans="3:3" x14ac:dyDescent="0.3">
      <c r="C49016" t="s">
        <v>13273</v>
      </c>
    </row>
    <row r="49017" spans="3:3" x14ac:dyDescent="0.3">
      <c r="C49017" t="s">
        <v>13273</v>
      </c>
    </row>
    <row r="49018" spans="3:3" x14ac:dyDescent="0.3">
      <c r="C49018" t="s">
        <v>13273</v>
      </c>
    </row>
    <row r="49019" spans="3:3" x14ac:dyDescent="0.3">
      <c r="C49019" t="s">
        <v>13273</v>
      </c>
    </row>
    <row r="49020" spans="3:3" x14ac:dyDescent="0.3">
      <c r="C49020" t="s">
        <v>13273</v>
      </c>
    </row>
    <row r="49021" spans="3:3" x14ac:dyDescent="0.3">
      <c r="C49021" t="s">
        <v>13273</v>
      </c>
    </row>
    <row r="49022" spans="3:3" x14ac:dyDescent="0.3">
      <c r="C49022" t="s">
        <v>13273</v>
      </c>
    </row>
    <row r="49023" spans="3:3" x14ac:dyDescent="0.3">
      <c r="C49023" t="s">
        <v>13273</v>
      </c>
    </row>
    <row r="49024" spans="3:3" x14ac:dyDescent="0.3">
      <c r="C49024" t="s">
        <v>13274</v>
      </c>
    </row>
    <row r="49025" spans="3:3" x14ac:dyDescent="0.3">
      <c r="C49025" t="s">
        <v>13274</v>
      </c>
    </row>
    <row r="49026" spans="3:3" x14ac:dyDescent="0.3">
      <c r="C49026" t="s">
        <v>13274</v>
      </c>
    </row>
    <row r="49027" spans="3:3" x14ac:dyDescent="0.3">
      <c r="C49027" t="s">
        <v>13274</v>
      </c>
    </row>
    <row r="49028" spans="3:3" x14ac:dyDescent="0.3">
      <c r="C49028" t="s">
        <v>13274</v>
      </c>
    </row>
    <row r="49029" spans="3:3" x14ac:dyDescent="0.3">
      <c r="C49029" t="s">
        <v>13274</v>
      </c>
    </row>
    <row r="49030" spans="3:3" x14ac:dyDescent="0.3">
      <c r="C49030" t="s">
        <v>13274</v>
      </c>
    </row>
    <row r="49031" spans="3:3" x14ac:dyDescent="0.3">
      <c r="C49031" t="s">
        <v>13274</v>
      </c>
    </row>
    <row r="49032" spans="3:3" x14ac:dyDescent="0.3">
      <c r="C49032" t="s">
        <v>13274</v>
      </c>
    </row>
    <row r="49033" spans="3:3" x14ac:dyDescent="0.3">
      <c r="C49033" t="s">
        <v>13274</v>
      </c>
    </row>
    <row r="49034" spans="3:3" x14ac:dyDescent="0.3">
      <c r="C49034" t="s">
        <v>13274</v>
      </c>
    </row>
    <row r="49035" spans="3:3" x14ac:dyDescent="0.3">
      <c r="C49035" t="s">
        <v>13274</v>
      </c>
    </row>
    <row r="49036" spans="3:3" x14ac:dyDescent="0.3">
      <c r="C49036" t="s">
        <v>13274</v>
      </c>
    </row>
    <row r="49037" spans="3:3" x14ac:dyDescent="0.3">
      <c r="C49037" t="s">
        <v>13274</v>
      </c>
    </row>
    <row r="49038" spans="3:3" x14ac:dyDescent="0.3">
      <c r="C49038" t="s">
        <v>13274</v>
      </c>
    </row>
    <row r="49039" spans="3:3" x14ac:dyDescent="0.3">
      <c r="C49039" t="s">
        <v>13274</v>
      </c>
    </row>
    <row r="49040" spans="3:3" x14ac:dyDescent="0.3">
      <c r="C49040" t="s">
        <v>13274</v>
      </c>
    </row>
    <row r="49041" spans="3:3" x14ac:dyDescent="0.3">
      <c r="C49041" t="s">
        <v>13274</v>
      </c>
    </row>
    <row r="49042" spans="3:3" x14ac:dyDescent="0.3">
      <c r="C49042" t="s">
        <v>13274</v>
      </c>
    </row>
    <row r="49043" spans="3:3" x14ac:dyDescent="0.3">
      <c r="C49043" t="s">
        <v>13274</v>
      </c>
    </row>
    <row r="49044" spans="3:3" x14ac:dyDescent="0.3">
      <c r="C49044" t="s">
        <v>13275</v>
      </c>
    </row>
    <row r="49045" spans="3:3" x14ac:dyDescent="0.3">
      <c r="C49045" t="s">
        <v>13275</v>
      </c>
    </row>
    <row r="49046" spans="3:3" x14ac:dyDescent="0.3">
      <c r="C49046" t="s">
        <v>13275</v>
      </c>
    </row>
    <row r="49047" spans="3:3" x14ac:dyDescent="0.3">
      <c r="C49047" t="s">
        <v>13275</v>
      </c>
    </row>
    <row r="49048" spans="3:3" x14ac:dyDescent="0.3">
      <c r="C49048" t="s">
        <v>13275</v>
      </c>
    </row>
    <row r="49049" spans="3:3" x14ac:dyDescent="0.3">
      <c r="C49049" t="s">
        <v>13275</v>
      </c>
    </row>
    <row r="49050" spans="3:3" x14ac:dyDescent="0.3">
      <c r="C49050" t="s">
        <v>13275</v>
      </c>
    </row>
    <row r="49051" spans="3:3" x14ac:dyDescent="0.3">
      <c r="C49051" t="s">
        <v>13275</v>
      </c>
    </row>
    <row r="49052" spans="3:3" x14ac:dyDescent="0.3">
      <c r="C49052" t="s">
        <v>13275</v>
      </c>
    </row>
    <row r="49053" spans="3:3" x14ac:dyDescent="0.3">
      <c r="C49053" t="s">
        <v>13275</v>
      </c>
    </row>
    <row r="49054" spans="3:3" x14ac:dyDescent="0.3">
      <c r="C49054" t="s">
        <v>13275</v>
      </c>
    </row>
    <row r="49055" spans="3:3" x14ac:dyDescent="0.3">
      <c r="C49055" t="s">
        <v>13275</v>
      </c>
    </row>
    <row r="49056" spans="3:3" x14ac:dyDescent="0.3">
      <c r="C49056" t="s">
        <v>13275</v>
      </c>
    </row>
    <row r="49057" spans="3:3" x14ac:dyDescent="0.3">
      <c r="C49057" t="s">
        <v>13275</v>
      </c>
    </row>
    <row r="49058" spans="3:3" x14ac:dyDescent="0.3">
      <c r="C49058" t="s">
        <v>13275</v>
      </c>
    </row>
    <row r="49059" spans="3:3" x14ac:dyDescent="0.3">
      <c r="C49059" t="s">
        <v>13275</v>
      </c>
    </row>
    <row r="49060" spans="3:3" x14ac:dyDescent="0.3">
      <c r="C49060" t="s">
        <v>13275</v>
      </c>
    </row>
    <row r="49061" spans="3:3" x14ac:dyDescent="0.3">
      <c r="C49061" t="s">
        <v>13275</v>
      </c>
    </row>
    <row r="49062" spans="3:3" x14ac:dyDescent="0.3">
      <c r="C49062" t="s">
        <v>13275</v>
      </c>
    </row>
    <row r="49063" spans="3:3" x14ac:dyDescent="0.3">
      <c r="C49063" t="s">
        <v>13275</v>
      </c>
    </row>
    <row r="49064" spans="3:3" x14ac:dyDescent="0.3">
      <c r="C49064" t="s">
        <v>13276</v>
      </c>
    </row>
    <row r="49065" spans="3:3" x14ac:dyDescent="0.3">
      <c r="C49065" t="s">
        <v>13276</v>
      </c>
    </row>
    <row r="49066" spans="3:3" x14ac:dyDescent="0.3">
      <c r="C49066" t="s">
        <v>13276</v>
      </c>
    </row>
    <row r="49067" spans="3:3" x14ac:dyDescent="0.3">
      <c r="C49067" t="s">
        <v>13276</v>
      </c>
    </row>
    <row r="49068" spans="3:3" x14ac:dyDescent="0.3">
      <c r="C49068" t="s">
        <v>13276</v>
      </c>
    </row>
    <row r="49069" spans="3:3" x14ac:dyDescent="0.3">
      <c r="C49069" t="s">
        <v>13276</v>
      </c>
    </row>
    <row r="49070" spans="3:3" x14ac:dyDescent="0.3">
      <c r="C49070" t="s">
        <v>13276</v>
      </c>
    </row>
    <row r="49071" spans="3:3" x14ac:dyDescent="0.3">
      <c r="C49071" t="s">
        <v>13276</v>
      </c>
    </row>
    <row r="49072" spans="3:3" x14ac:dyDescent="0.3">
      <c r="C49072" t="s">
        <v>13276</v>
      </c>
    </row>
    <row r="49073" spans="3:3" x14ac:dyDescent="0.3">
      <c r="C49073" t="s">
        <v>13276</v>
      </c>
    </row>
    <row r="49074" spans="3:3" x14ac:dyDescent="0.3">
      <c r="C49074" t="s">
        <v>13276</v>
      </c>
    </row>
    <row r="49075" spans="3:3" x14ac:dyDescent="0.3">
      <c r="C49075" t="s">
        <v>13276</v>
      </c>
    </row>
    <row r="49076" spans="3:3" x14ac:dyDescent="0.3">
      <c r="C49076" t="s">
        <v>13276</v>
      </c>
    </row>
    <row r="49077" spans="3:3" x14ac:dyDescent="0.3">
      <c r="C49077" t="s">
        <v>13276</v>
      </c>
    </row>
    <row r="49078" spans="3:3" x14ac:dyDescent="0.3">
      <c r="C49078" t="s">
        <v>13276</v>
      </c>
    </row>
    <row r="49079" spans="3:3" x14ac:dyDescent="0.3">
      <c r="C49079" t="s">
        <v>13276</v>
      </c>
    </row>
    <row r="49080" spans="3:3" x14ac:dyDescent="0.3">
      <c r="C49080" t="s">
        <v>13276</v>
      </c>
    </row>
    <row r="49081" spans="3:3" x14ac:dyDescent="0.3">
      <c r="C49081" t="s">
        <v>13276</v>
      </c>
    </row>
    <row r="49082" spans="3:3" x14ac:dyDescent="0.3">
      <c r="C49082" t="s">
        <v>13276</v>
      </c>
    </row>
    <row r="49083" spans="3:3" x14ac:dyDescent="0.3">
      <c r="C49083" t="s">
        <v>13276</v>
      </c>
    </row>
    <row r="49084" spans="3:3" x14ac:dyDescent="0.3">
      <c r="C49084" t="s">
        <v>13277</v>
      </c>
    </row>
    <row r="49085" spans="3:3" x14ac:dyDescent="0.3">
      <c r="C49085" t="s">
        <v>13277</v>
      </c>
    </row>
    <row r="49086" spans="3:3" x14ac:dyDescent="0.3">
      <c r="C49086" t="s">
        <v>13277</v>
      </c>
    </row>
    <row r="49087" spans="3:3" x14ac:dyDescent="0.3">
      <c r="C49087" t="s">
        <v>13277</v>
      </c>
    </row>
    <row r="49088" spans="3:3" x14ac:dyDescent="0.3">
      <c r="C49088" t="s">
        <v>13277</v>
      </c>
    </row>
    <row r="49089" spans="1:3" x14ac:dyDescent="0.3">
      <c r="C49089" t="s">
        <v>13277</v>
      </c>
    </row>
    <row r="49090" spans="1:3" x14ac:dyDescent="0.3">
      <c r="C49090" t="s">
        <v>13277</v>
      </c>
    </row>
    <row r="49091" spans="1:3" x14ac:dyDescent="0.3">
      <c r="C49091" t="s">
        <v>13277</v>
      </c>
    </row>
    <row r="49092" spans="1:3" x14ac:dyDescent="0.3">
      <c r="C49092" t="s">
        <v>13277</v>
      </c>
    </row>
    <row r="49093" spans="1:3" x14ac:dyDescent="0.3">
      <c r="C49093" t="s">
        <v>13277</v>
      </c>
    </row>
    <row r="49094" spans="1:3" x14ac:dyDescent="0.3">
      <c r="C49094" t="s">
        <v>13277</v>
      </c>
    </row>
    <row r="49095" spans="1:3" x14ac:dyDescent="0.3">
      <c r="C49095" t="s">
        <v>13277</v>
      </c>
    </row>
    <row r="49096" spans="1:3" x14ac:dyDescent="0.3">
      <c r="C49096" t="s">
        <v>13277</v>
      </c>
    </row>
    <row r="49097" spans="1:3" x14ac:dyDescent="0.3">
      <c r="C49097" t="s">
        <v>13277</v>
      </c>
    </row>
    <row r="49098" spans="1:3" x14ac:dyDescent="0.3">
      <c r="C49098" t="s">
        <v>13277</v>
      </c>
    </row>
    <row r="49099" spans="1:3" x14ac:dyDescent="0.3">
      <c r="C49099" t="s">
        <v>13277</v>
      </c>
    </row>
    <row r="49100" spans="1:3" x14ac:dyDescent="0.3">
      <c r="C49100" t="s">
        <v>13277</v>
      </c>
    </row>
    <row r="49101" spans="1:3" x14ac:dyDescent="0.3">
      <c r="C49101" t="s">
        <v>13277</v>
      </c>
    </row>
    <row r="49102" spans="1:3" x14ac:dyDescent="0.3">
      <c r="C49102" t="s">
        <v>13277</v>
      </c>
    </row>
    <row r="49103" spans="1:3" x14ac:dyDescent="0.3">
      <c r="C49103" t="s">
        <v>13277</v>
      </c>
    </row>
    <row r="49104" spans="1:3" x14ac:dyDescent="0.3">
      <c r="A49104">
        <v>245001583</v>
      </c>
      <c r="B49104" t="s">
        <v>4694</v>
      </c>
      <c r="C49104" t="s">
        <v>13273</v>
      </c>
    </row>
    <row r="49105" spans="3:3" x14ac:dyDescent="0.3">
      <c r="C49105" t="s">
        <v>13273</v>
      </c>
    </row>
    <row r="49106" spans="3:3" x14ac:dyDescent="0.3">
      <c r="C49106" t="s">
        <v>13273</v>
      </c>
    </row>
    <row r="49107" spans="3:3" x14ac:dyDescent="0.3">
      <c r="C49107" t="s">
        <v>13273</v>
      </c>
    </row>
    <row r="49108" spans="3:3" x14ac:dyDescent="0.3">
      <c r="C49108" t="s">
        <v>13273</v>
      </c>
    </row>
    <row r="49109" spans="3:3" x14ac:dyDescent="0.3">
      <c r="C49109" t="s">
        <v>13273</v>
      </c>
    </row>
    <row r="49110" spans="3:3" x14ac:dyDescent="0.3">
      <c r="C49110" t="s">
        <v>13273</v>
      </c>
    </row>
    <row r="49111" spans="3:3" x14ac:dyDescent="0.3">
      <c r="C49111" t="s">
        <v>13273</v>
      </c>
    </row>
    <row r="49112" spans="3:3" x14ac:dyDescent="0.3">
      <c r="C49112" t="s">
        <v>13273</v>
      </c>
    </row>
    <row r="49113" spans="3:3" x14ac:dyDescent="0.3">
      <c r="C49113" t="s">
        <v>13273</v>
      </c>
    </row>
    <row r="49114" spans="3:3" x14ac:dyDescent="0.3">
      <c r="C49114" t="s">
        <v>13273</v>
      </c>
    </row>
    <row r="49115" spans="3:3" x14ac:dyDescent="0.3">
      <c r="C49115" t="s">
        <v>13273</v>
      </c>
    </row>
    <row r="49116" spans="3:3" x14ac:dyDescent="0.3">
      <c r="C49116" t="s">
        <v>13273</v>
      </c>
    </row>
    <row r="49117" spans="3:3" x14ac:dyDescent="0.3">
      <c r="C49117" t="s">
        <v>13273</v>
      </c>
    </row>
    <row r="49118" spans="3:3" x14ac:dyDescent="0.3">
      <c r="C49118" t="s">
        <v>13273</v>
      </c>
    </row>
    <row r="49119" spans="3:3" x14ac:dyDescent="0.3">
      <c r="C49119" t="s">
        <v>13273</v>
      </c>
    </row>
    <row r="49120" spans="3:3" x14ac:dyDescent="0.3">
      <c r="C49120" t="s">
        <v>13273</v>
      </c>
    </row>
    <row r="49121" spans="3:3" x14ac:dyDescent="0.3">
      <c r="C49121" t="s">
        <v>13273</v>
      </c>
    </row>
    <row r="49122" spans="3:3" x14ac:dyDescent="0.3">
      <c r="C49122" t="s">
        <v>13273</v>
      </c>
    </row>
    <row r="49123" spans="3:3" x14ac:dyDescent="0.3">
      <c r="C49123" t="s">
        <v>13273</v>
      </c>
    </row>
    <row r="49124" spans="3:3" x14ac:dyDescent="0.3">
      <c r="C49124" t="s">
        <v>13274</v>
      </c>
    </row>
    <row r="49125" spans="3:3" x14ac:dyDescent="0.3">
      <c r="C49125" t="s">
        <v>13274</v>
      </c>
    </row>
    <row r="49126" spans="3:3" x14ac:dyDescent="0.3">
      <c r="C49126" t="s">
        <v>13274</v>
      </c>
    </row>
    <row r="49127" spans="3:3" x14ac:dyDescent="0.3">
      <c r="C49127" t="s">
        <v>13274</v>
      </c>
    </row>
    <row r="49128" spans="3:3" x14ac:dyDescent="0.3">
      <c r="C49128" t="s">
        <v>13274</v>
      </c>
    </row>
    <row r="49129" spans="3:3" x14ac:dyDescent="0.3">
      <c r="C49129" t="s">
        <v>13274</v>
      </c>
    </row>
    <row r="49130" spans="3:3" x14ac:dyDescent="0.3">
      <c r="C49130" t="s">
        <v>13274</v>
      </c>
    </row>
    <row r="49131" spans="3:3" x14ac:dyDescent="0.3">
      <c r="C49131" t="s">
        <v>13274</v>
      </c>
    </row>
    <row r="49132" spans="3:3" x14ac:dyDescent="0.3">
      <c r="C49132" t="s">
        <v>13274</v>
      </c>
    </row>
    <row r="49133" spans="3:3" x14ac:dyDescent="0.3">
      <c r="C49133" t="s">
        <v>13274</v>
      </c>
    </row>
    <row r="49134" spans="3:3" x14ac:dyDescent="0.3">
      <c r="C49134" t="s">
        <v>13274</v>
      </c>
    </row>
    <row r="49135" spans="3:3" x14ac:dyDescent="0.3">
      <c r="C49135" t="s">
        <v>13274</v>
      </c>
    </row>
    <row r="49136" spans="3:3" x14ac:dyDescent="0.3">
      <c r="C49136" t="s">
        <v>13274</v>
      </c>
    </row>
    <row r="49137" spans="3:3" x14ac:dyDescent="0.3">
      <c r="C49137" t="s">
        <v>13274</v>
      </c>
    </row>
    <row r="49138" spans="3:3" x14ac:dyDescent="0.3">
      <c r="C49138" t="s">
        <v>13274</v>
      </c>
    </row>
    <row r="49139" spans="3:3" x14ac:dyDescent="0.3">
      <c r="C49139" t="s">
        <v>13274</v>
      </c>
    </row>
    <row r="49140" spans="3:3" x14ac:dyDescent="0.3">
      <c r="C49140" t="s">
        <v>13274</v>
      </c>
    </row>
    <row r="49141" spans="3:3" x14ac:dyDescent="0.3">
      <c r="C49141" t="s">
        <v>13274</v>
      </c>
    </row>
    <row r="49142" spans="3:3" x14ac:dyDescent="0.3">
      <c r="C49142" t="s">
        <v>13274</v>
      </c>
    </row>
    <row r="49143" spans="3:3" x14ac:dyDescent="0.3">
      <c r="C49143" t="s">
        <v>13274</v>
      </c>
    </row>
    <row r="49144" spans="3:3" x14ac:dyDescent="0.3">
      <c r="C49144" t="s">
        <v>13275</v>
      </c>
    </row>
    <row r="49145" spans="3:3" x14ac:dyDescent="0.3">
      <c r="C49145" t="s">
        <v>13275</v>
      </c>
    </row>
    <row r="49146" spans="3:3" x14ac:dyDescent="0.3">
      <c r="C49146" t="s">
        <v>13275</v>
      </c>
    </row>
    <row r="49147" spans="3:3" x14ac:dyDescent="0.3">
      <c r="C49147" t="s">
        <v>13275</v>
      </c>
    </row>
    <row r="49148" spans="3:3" x14ac:dyDescent="0.3">
      <c r="C49148" t="s">
        <v>13275</v>
      </c>
    </row>
    <row r="49149" spans="3:3" x14ac:dyDescent="0.3">
      <c r="C49149" t="s">
        <v>13275</v>
      </c>
    </row>
    <row r="49150" spans="3:3" x14ac:dyDescent="0.3">
      <c r="C49150" t="s">
        <v>13275</v>
      </c>
    </row>
    <row r="49151" spans="3:3" x14ac:dyDescent="0.3">
      <c r="C49151" t="s">
        <v>13275</v>
      </c>
    </row>
    <row r="49152" spans="3:3" x14ac:dyDescent="0.3">
      <c r="C49152" t="s">
        <v>13275</v>
      </c>
    </row>
    <row r="49153" spans="3:3" x14ac:dyDescent="0.3">
      <c r="C49153" t="s">
        <v>13275</v>
      </c>
    </row>
    <row r="49154" spans="3:3" x14ac:dyDescent="0.3">
      <c r="C49154" t="s">
        <v>13275</v>
      </c>
    </row>
    <row r="49155" spans="3:3" x14ac:dyDescent="0.3">
      <c r="C49155" t="s">
        <v>13275</v>
      </c>
    </row>
    <row r="49156" spans="3:3" x14ac:dyDescent="0.3">
      <c r="C49156" t="s">
        <v>13275</v>
      </c>
    </row>
    <row r="49157" spans="3:3" x14ac:dyDescent="0.3">
      <c r="C49157" t="s">
        <v>13275</v>
      </c>
    </row>
    <row r="49158" spans="3:3" x14ac:dyDescent="0.3">
      <c r="C49158" t="s">
        <v>13275</v>
      </c>
    </row>
    <row r="49159" spans="3:3" x14ac:dyDescent="0.3">
      <c r="C49159" t="s">
        <v>13275</v>
      </c>
    </row>
    <row r="49160" spans="3:3" x14ac:dyDescent="0.3">
      <c r="C49160" t="s">
        <v>13275</v>
      </c>
    </row>
    <row r="49161" spans="3:3" x14ac:dyDescent="0.3">
      <c r="C49161" t="s">
        <v>13275</v>
      </c>
    </row>
    <row r="49162" spans="3:3" x14ac:dyDescent="0.3">
      <c r="C49162" t="s">
        <v>13275</v>
      </c>
    </row>
    <row r="49163" spans="3:3" x14ac:dyDescent="0.3">
      <c r="C49163" t="s">
        <v>13275</v>
      </c>
    </row>
    <row r="49164" spans="3:3" x14ac:dyDescent="0.3">
      <c r="C49164" t="s">
        <v>13276</v>
      </c>
    </row>
    <row r="49165" spans="3:3" x14ac:dyDescent="0.3">
      <c r="C49165" t="s">
        <v>13276</v>
      </c>
    </row>
    <row r="49166" spans="3:3" x14ac:dyDescent="0.3">
      <c r="C49166" t="s">
        <v>13276</v>
      </c>
    </row>
    <row r="49167" spans="3:3" x14ac:dyDescent="0.3">
      <c r="C49167" t="s">
        <v>13276</v>
      </c>
    </row>
    <row r="49168" spans="3:3" x14ac:dyDescent="0.3">
      <c r="C49168" t="s">
        <v>13276</v>
      </c>
    </row>
    <row r="49169" spans="3:3" x14ac:dyDescent="0.3">
      <c r="C49169" t="s">
        <v>13276</v>
      </c>
    </row>
    <row r="49170" spans="3:3" x14ac:dyDescent="0.3">
      <c r="C49170" t="s">
        <v>13276</v>
      </c>
    </row>
    <row r="49171" spans="3:3" x14ac:dyDescent="0.3">
      <c r="C49171" t="s">
        <v>13276</v>
      </c>
    </row>
    <row r="49172" spans="3:3" x14ac:dyDescent="0.3">
      <c r="C49172" t="s">
        <v>13276</v>
      </c>
    </row>
    <row r="49173" spans="3:3" x14ac:dyDescent="0.3">
      <c r="C49173" t="s">
        <v>13276</v>
      </c>
    </row>
    <row r="49174" spans="3:3" x14ac:dyDescent="0.3">
      <c r="C49174" t="s">
        <v>13276</v>
      </c>
    </row>
    <row r="49175" spans="3:3" x14ac:dyDescent="0.3">
      <c r="C49175" t="s">
        <v>13276</v>
      </c>
    </row>
    <row r="49176" spans="3:3" x14ac:dyDescent="0.3">
      <c r="C49176" t="s">
        <v>13276</v>
      </c>
    </row>
    <row r="49177" spans="3:3" x14ac:dyDescent="0.3">
      <c r="C49177" t="s">
        <v>13276</v>
      </c>
    </row>
    <row r="49178" spans="3:3" x14ac:dyDescent="0.3">
      <c r="C49178" t="s">
        <v>13276</v>
      </c>
    </row>
    <row r="49179" spans="3:3" x14ac:dyDescent="0.3">
      <c r="C49179" t="s">
        <v>13276</v>
      </c>
    </row>
    <row r="49180" spans="3:3" x14ac:dyDescent="0.3">
      <c r="C49180" t="s">
        <v>13276</v>
      </c>
    </row>
    <row r="49181" spans="3:3" x14ac:dyDescent="0.3">
      <c r="C49181" t="s">
        <v>13276</v>
      </c>
    </row>
    <row r="49182" spans="3:3" x14ac:dyDescent="0.3">
      <c r="C49182" t="s">
        <v>13276</v>
      </c>
    </row>
    <row r="49183" spans="3:3" x14ac:dyDescent="0.3">
      <c r="C49183" t="s">
        <v>13276</v>
      </c>
    </row>
    <row r="49184" spans="3:3" x14ac:dyDescent="0.3">
      <c r="C49184" t="s">
        <v>13277</v>
      </c>
    </row>
    <row r="49185" spans="3:3" x14ac:dyDescent="0.3">
      <c r="C49185" t="s">
        <v>13277</v>
      </c>
    </row>
    <row r="49186" spans="3:3" x14ac:dyDescent="0.3">
      <c r="C49186" t="s">
        <v>13277</v>
      </c>
    </row>
    <row r="49187" spans="3:3" x14ac:dyDescent="0.3">
      <c r="C49187" t="s">
        <v>13277</v>
      </c>
    </row>
    <row r="49188" spans="3:3" x14ac:dyDescent="0.3">
      <c r="C49188" t="s">
        <v>13277</v>
      </c>
    </row>
    <row r="49189" spans="3:3" x14ac:dyDescent="0.3">
      <c r="C49189" t="s">
        <v>13277</v>
      </c>
    </row>
    <row r="49190" spans="3:3" x14ac:dyDescent="0.3">
      <c r="C49190" t="s">
        <v>13277</v>
      </c>
    </row>
    <row r="49191" spans="3:3" x14ac:dyDescent="0.3">
      <c r="C49191" t="s">
        <v>13277</v>
      </c>
    </row>
    <row r="49192" spans="3:3" x14ac:dyDescent="0.3">
      <c r="C49192" t="s">
        <v>13277</v>
      </c>
    </row>
    <row r="49193" spans="3:3" x14ac:dyDescent="0.3">
      <c r="C49193" t="s">
        <v>13277</v>
      </c>
    </row>
    <row r="49194" spans="3:3" x14ac:dyDescent="0.3">
      <c r="C49194" t="s">
        <v>13277</v>
      </c>
    </row>
    <row r="49195" spans="3:3" x14ac:dyDescent="0.3">
      <c r="C49195" t="s">
        <v>13277</v>
      </c>
    </row>
    <row r="49196" spans="3:3" x14ac:dyDescent="0.3">
      <c r="C49196" t="s">
        <v>13277</v>
      </c>
    </row>
    <row r="49197" spans="3:3" x14ac:dyDescent="0.3">
      <c r="C49197" t="s">
        <v>13277</v>
      </c>
    </row>
    <row r="49198" spans="3:3" x14ac:dyDescent="0.3">
      <c r="C49198" t="s">
        <v>13277</v>
      </c>
    </row>
    <row r="49199" spans="3:3" x14ac:dyDescent="0.3">
      <c r="C49199" t="s">
        <v>13277</v>
      </c>
    </row>
    <row r="49200" spans="3:3" x14ac:dyDescent="0.3">
      <c r="C49200" t="s">
        <v>13277</v>
      </c>
    </row>
    <row r="49201" spans="1:3" x14ac:dyDescent="0.3">
      <c r="C49201" t="s">
        <v>13277</v>
      </c>
    </row>
    <row r="49202" spans="1:3" x14ac:dyDescent="0.3">
      <c r="C49202" t="s">
        <v>13277</v>
      </c>
    </row>
    <row r="49203" spans="1:3" x14ac:dyDescent="0.3">
      <c r="C49203" t="s">
        <v>13277</v>
      </c>
    </row>
    <row r="49204" spans="1:3" x14ac:dyDescent="0.3">
      <c r="A49204">
        <v>245001584</v>
      </c>
      <c r="B49204" t="s">
        <v>4695</v>
      </c>
      <c r="C49204" t="s">
        <v>13278</v>
      </c>
    </row>
    <row r="49205" spans="1:3" x14ac:dyDescent="0.3">
      <c r="C49205" t="s">
        <v>13278</v>
      </c>
    </row>
    <row r="49206" spans="1:3" x14ac:dyDescent="0.3">
      <c r="C49206" t="s">
        <v>13278</v>
      </c>
    </row>
    <row r="49207" spans="1:3" x14ac:dyDescent="0.3">
      <c r="C49207" t="s">
        <v>13278</v>
      </c>
    </row>
    <row r="49208" spans="1:3" x14ac:dyDescent="0.3">
      <c r="C49208" t="s">
        <v>13278</v>
      </c>
    </row>
    <row r="49209" spans="1:3" x14ac:dyDescent="0.3">
      <c r="C49209" t="s">
        <v>13278</v>
      </c>
    </row>
    <row r="49210" spans="1:3" x14ac:dyDescent="0.3">
      <c r="C49210" t="s">
        <v>13278</v>
      </c>
    </row>
    <row r="49211" spans="1:3" x14ac:dyDescent="0.3">
      <c r="C49211" t="s">
        <v>13278</v>
      </c>
    </row>
    <row r="49212" spans="1:3" x14ac:dyDescent="0.3">
      <c r="C49212" t="s">
        <v>13278</v>
      </c>
    </row>
    <row r="49213" spans="1:3" x14ac:dyDescent="0.3">
      <c r="C49213" t="s">
        <v>13278</v>
      </c>
    </row>
    <row r="49214" spans="1:3" x14ac:dyDescent="0.3">
      <c r="C49214" t="s">
        <v>13278</v>
      </c>
    </row>
    <row r="49215" spans="1:3" x14ac:dyDescent="0.3">
      <c r="C49215" t="s">
        <v>13278</v>
      </c>
    </row>
    <row r="49216" spans="1:3" x14ac:dyDescent="0.3">
      <c r="C49216" t="s">
        <v>13278</v>
      </c>
    </row>
    <row r="49217" spans="3:3" x14ac:dyDescent="0.3">
      <c r="C49217" t="s">
        <v>13278</v>
      </c>
    </row>
    <row r="49218" spans="3:3" x14ac:dyDescent="0.3">
      <c r="C49218" t="s">
        <v>13278</v>
      </c>
    </row>
    <row r="49219" spans="3:3" x14ac:dyDescent="0.3">
      <c r="C49219" t="s">
        <v>13278</v>
      </c>
    </row>
    <row r="49220" spans="3:3" x14ac:dyDescent="0.3">
      <c r="C49220" t="s">
        <v>13278</v>
      </c>
    </row>
    <row r="49221" spans="3:3" x14ac:dyDescent="0.3">
      <c r="C49221" t="s">
        <v>13278</v>
      </c>
    </row>
    <row r="49222" spans="3:3" x14ac:dyDescent="0.3">
      <c r="C49222" t="s">
        <v>13278</v>
      </c>
    </row>
    <row r="49223" spans="3:3" x14ac:dyDescent="0.3">
      <c r="C49223" t="s">
        <v>13278</v>
      </c>
    </row>
    <row r="49224" spans="3:3" x14ac:dyDescent="0.3">
      <c r="C49224" t="s">
        <v>13279</v>
      </c>
    </row>
    <row r="49225" spans="3:3" x14ac:dyDescent="0.3">
      <c r="C49225" t="s">
        <v>13279</v>
      </c>
    </row>
    <row r="49226" spans="3:3" x14ac:dyDescent="0.3">
      <c r="C49226" t="s">
        <v>13279</v>
      </c>
    </row>
    <row r="49227" spans="3:3" x14ac:dyDescent="0.3">
      <c r="C49227" t="s">
        <v>13279</v>
      </c>
    </row>
    <row r="49228" spans="3:3" x14ac:dyDescent="0.3">
      <c r="C49228" t="s">
        <v>13279</v>
      </c>
    </row>
    <row r="49229" spans="3:3" x14ac:dyDescent="0.3">
      <c r="C49229" t="s">
        <v>13279</v>
      </c>
    </row>
    <row r="49230" spans="3:3" x14ac:dyDescent="0.3">
      <c r="C49230" t="s">
        <v>13279</v>
      </c>
    </row>
    <row r="49231" spans="3:3" x14ac:dyDescent="0.3">
      <c r="C49231" t="s">
        <v>13279</v>
      </c>
    </row>
    <row r="49232" spans="3:3" x14ac:dyDescent="0.3">
      <c r="C49232" t="s">
        <v>13279</v>
      </c>
    </row>
    <row r="49233" spans="3:3" x14ac:dyDescent="0.3">
      <c r="C49233" t="s">
        <v>13279</v>
      </c>
    </row>
    <row r="49234" spans="3:3" x14ac:dyDescent="0.3">
      <c r="C49234" t="s">
        <v>13279</v>
      </c>
    </row>
    <row r="49235" spans="3:3" x14ac:dyDescent="0.3">
      <c r="C49235" t="s">
        <v>13279</v>
      </c>
    </row>
    <row r="49236" spans="3:3" x14ac:dyDescent="0.3">
      <c r="C49236" t="s">
        <v>13279</v>
      </c>
    </row>
    <row r="49237" spans="3:3" x14ac:dyDescent="0.3">
      <c r="C49237" t="s">
        <v>13279</v>
      </c>
    </row>
    <row r="49238" spans="3:3" x14ac:dyDescent="0.3">
      <c r="C49238" t="s">
        <v>13279</v>
      </c>
    </row>
    <row r="49239" spans="3:3" x14ac:dyDescent="0.3">
      <c r="C49239" t="s">
        <v>13279</v>
      </c>
    </row>
    <row r="49240" spans="3:3" x14ac:dyDescent="0.3">
      <c r="C49240" t="s">
        <v>13279</v>
      </c>
    </row>
    <row r="49241" spans="3:3" x14ac:dyDescent="0.3">
      <c r="C49241" t="s">
        <v>13279</v>
      </c>
    </row>
    <row r="49242" spans="3:3" x14ac:dyDescent="0.3">
      <c r="C49242" t="s">
        <v>13279</v>
      </c>
    </row>
    <row r="49243" spans="3:3" x14ac:dyDescent="0.3">
      <c r="C49243" t="s">
        <v>13279</v>
      </c>
    </row>
    <row r="49244" spans="3:3" x14ac:dyDescent="0.3">
      <c r="C49244" t="s">
        <v>13280</v>
      </c>
    </row>
    <row r="49245" spans="3:3" x14ac:dyDescent="0.3">
      <c r="C49245" t="s">
        <v>13280</v>
      </c>
    </row>
    <row r="49246" spans="3:3" x14ac:dyDescent="0.3">
      <c r="C49246" t="s">
        <v>13280</v>
      </c>
    </row>
    <row r="49247" spans="3:3" x14ac:dyDescent="0.3">
      <c r="C49247" t="s">
        <v>13280</v>
      </c>
    </row>
    <row r="49248" spans="3:3" x14ac:dyDescent="0.3">
      <c r="C49248" t="s">
        <v>13280</v>
      </c>
    </row>
    <row r="49249" spans="3:3" x14ac:dyDescent="0.3">
      <c r="C49249" t="s">
        <v>13280</v>
      </c>
    </row>
    <row r="49250" spans="3:3" x14ac:dyDescent="0.3">
      <c r="C49250" t="s">
        <v>13280</v>
      </c>
    </row>
    <row r="49251" spans="3:3" x14ac:dyDescent="0.3">
      <c r="C49251" t="s">
        <v>13280</v>
      </c>
    </row>
    <row r="49252" spans="3:3" x14ac:dyDescent="0.3">
      <c r="C49252" t="s">
        <v>13280</v>
      </c>
    </row>
    <row r="49253" spans="3:3" x14ac:dyDescent="0.3">
      <c r="C49253" t="s">
        <v>13280</v>
      </c>
    </row>
    <row r="49254" spans="3:3" x14ac:dyDescent="0.3">
      <c r="C49254" t="s">
        <v>13280</v>
      </c>
    </row>
    <row r="49255" spans="3:3" x14ac:dyDescent="0.3">
      <c r="C49255" t="s">
        <v>13280</v>
      </c>
    </row>
    <row r="49256" spans="3:3" x14ac:dyDescent="0.3">
      <c r="C49256" t="s">
        <v>13280</v>
      </c>
    </row>
    <row r="49257" spans="3:3" x14ac:dyDescent="0.3">
      <c r="C49257" t="s">
        <v>13280</v>
      </c>
    </row>
    <row r="49258" spans="3:3" x14ac:dyDescent="0.3">
      <c r="C49258" t="s">
        <v>13280</v>
      </c>
    </row>
    <row r="49259" spans="3:3" x14ac:dyDescent="0.3">
      <c r="C49259" t="s">
        <v>13280</v>
      </c>
    </row>
    <row r="49260" spans="3:3" x14ac:dyDescent="0.3">
      <c r="C49260" t="s">
        <v>13280</v>
      </c>
    </row>
    <row r="49261" spans="3:3" x14ac:dyDescent="0.3">
      <c r="C49261" t="s">
        <v>13280</v>
      </c>
    </row>
    <row r="49262" spans="3:3" x14ac:dyDescent="0.3">
      <c r="C49262" t="s">
        <v>13280</v>
      </c>
    </row>
    <row r="49263" spans="3:3" x14ac:dyDescent="0.3">
      <c r="C49263" t="s">
        <v>13280</v>
      </c>
    </row>
    <row r="49264" spans="3:3" x14ac:dyDescent="0.3">
      <c r="C49264" t="s">
        <v>13281</v>
      </c>
    </row>
    <row r="49265" spans="3:3" x14ac:dyDescent="0.3">
      <c r="C49265" t="s">
        <v>13281</v>
      </c>
    </row>
    <row r="49266" spans="3:3" x14ac:dyDescent="0.3">
      <c r="C49266" t="s">
        <v>13281</v>
      </c>
    </row>
    <row r="49267" spans="3:3" x14ac:dyDescent="0.3">
      <c r="C49267" t="s">
        <v>13281</v>
      </c>
    </row>
    <row r="49268" spans="3:3" x14ac:dyDescent="0.3">
      <c r="C49268" t="s">
        <v>13281</v>
      </c>
    </row>
    <row r="49269" spans="3:3" x14ac:dyDescent="0.3">
      <c r="C49269" t="s">
        <v>13281</v>
      </c>
    </row>
    <row r="49270" spans="3:3" x14ac:dyDescent="0.3">
      <c r="C49270" t="s">
        <v>13281</v>
      </c>
    </row>
    <row r="49271" spans="3:3" x14ac:dyDescent="0.3">
      <c r="C49271" t="s">
        <v>13281</v>
      </c>
    </row>
    <row r="49272" spans="3:3" x14ac:dyDescent="0.3">
      <c r="C49272" t="s">
        <v>13281</v>
      </c>
    </row>
    <row r="49273" spans="3:3" x14ac:dyDescent="0.3">
      <c r="C49273" t="s">
        <v>13281</v>
      </c>
    </row>
    <row r="49274" spans="3:3" x14ac:dyDescent="0.3">
      <c r="C49274" t="s">
        <v>13281</v>
      </c>
    </row>
    <row r="49275" spans="3:3" x14ac:dyDescent="0.3">
      <c r="C49275" t="s">
        <v>13281</v>
      </c>
    </row>
    <row r="49276" spans="3:3" x14ac:dyDescent="0.3">
      <c r="C49276" t="s">
        <v>13281</v>
      </c>
    </row>
    <row r="49277" spans="3:3" x14ac:dyDescent="0.3">
      <c r="C49277" t="s">
        <v>13281</v>
      </c>
    </row>
    <row r="49278" spans="3:3" x14ac:dyDescent="0.3">
      <c r="C49278" t="s">
        <v>13281</v>
      </c>
    </row>
    <row r="49279" spans="3:3" x14ac:dyDescent="0.3">
      <c r="C49279" t="s">
        <v>13281</v>
      </c>
    </row>
    <row r="49280" spans="3:3" x14ac:dyDescent="0.3">
      <c r="C49280" t="s">
        <v>13281</v>
      </c>
    </row>
    <row r="49281" spans="3:3" x14ac:dyDescent="0.3">
      <c r="C49281" t="s">
        <v>13281</v>
      </c>
    </row>
    <row r="49282" spans="3:3" x14ac:dyDescent="0.3">
      <c r="C49282" t="s">
        <v>13281</v>
      </c>
    </row>
    <row r="49283" spans="3:3" x14ac:dyDescent="0.3">
      <c r="C49283" t="s">
        <v>13281</v>
      </c>
    </row>
    <row r="49284" spans="3:3" x14ac:dyDescent="0.3">
      <c r="C49284" t="s">
        <v>13282</v>
      </c>
    </row>
    <row r="49285" spans="3:3" x14ac:dyDescent="0.3">
      <c r="C49285" t="s">
        <v>13282</v>
      </c>
    </row>
    <row r="49286" spans="3:3" x14ac:dyDescent="0.3">
      <c r="C49286" t="s">
        <v>13282</v>
      </c>
    </row>
    <row r="49287" spans="3:3" x14ac:dyDescent="0.3">
      <c r="C49287" t="s">
        <v>13282</v>
      </c>
    </row>
    <row r="49288" spans="3:3" x14ac:dyDescent="0.3">
      <c r="C49288" t="s">
        <v>13282</v>
      </c>
    </row>
    <row r="49289" spans="3:3" x14ac:dyDescent="0.3">
      <c r="C49289" t="s">
        <v>13282</v>
      </c>
    </row>
    <row r="49290" spans="3:3" x14ac:dyDescent="0.3">
      <c r="C49290" t="s">
        <v>13282</v>
      </c>
    </row>
    <row r="49291" spans="3:3" x14ac:dyDescent="0.3">
      <c r="C49291" t="s">
        <v>13282</v>
      </c>
    </row>
    <row r="49292" spans="3:3" x14ac:dyDescent="0.3">
      <c r="C49292" t="s">
        <v>13282</v>
      </c>
    </row>
    <row r="49293" spans="3:3" x14ac:dyDescent="0.3">
      <c r="C49293" t="s">
        <v>13282</v>
      </c>
    </row>
    <row r="49294" spans="3:3" x14ac:dyDescent="0.3">
      <c r="C49294" t="s">
        <v>13282</v>
      </c>
    </row>
    <row r="49295" spans="3:3" x14ac:dyDescent="0.3">
      <c r="C49295" t="s">
        <v>13282</v>
      </c>
    </row>
    <row r="49296" spans="3:3" x14ac:dyDescent="0.3">
      <c r="C49296" t="s">
        <v>13282</v>
      </c>
    </row>
    <row r="49297" spans="1:3" x14ac:dyDescent="0.3">
      <c r="C49297" t="s">
        <v>13282</v>
      </c>
    </row>
    <row r="49298" spans="1:3" x14ac:dyDescent="0.3">
      <c r="C49298" t="s">
        <v>13282</v>
      </c>
    </row>
    <row r="49299" spans="1:3" x14ac:dyDescent="0.3">
      <c r="C49299" t="s">
        <v>13282</v>
      </c>
    </row>
    <row r="49300" spans="1:3" x14ac:dyDescent="0.3">
      <c r="C49300" t="s">
        <v>13282</v>
      </c>
    </row>
    <row r="49301" spans="1:3" x14ac:dyDescent="0.3">
      <c r="C49301" t="s">
        <v>13282</v>
      </c>
    </row>
    <row r="49302" spans="1:3" x14ac:dyDescent="0.3">
      <c r="C49302" t="s">
        <v>13282</v>
      </c>
    </row>
    <row r="49303" spans="1:3" x14ac:dyDescent="0.3">
      <c r="C49303" t="s">
        <v>13282</v>
      </c>
    </row>
    <row r="49304" spans="1:3" x14ac:dyDescent="0.3">
      <c r="A49304">
        <v>245001585</v>
      </c>
      <c r="B49304" t="s">
        <v>4696</v>
      </c>
      <c r="C49304" t="s">
        <v>13278</v>
      </c>
    </row>
    <row r="49305" spans="1:3" x14ac:dyDescent="0.3">
      <c r="C49305" t="s">
        <v>13278</v>
      </c>
    </row>
    <row r="49306" spans="1:3" x14ac:dyDescent="0.3">
      <c r="C49306" t="s">
        <v>13278</v>
      </c>
    </row>
    <row r="49307" spans="1:3" x14ac:dyDescent="0.3">
      <c r="C49307" t="s">
        <v>13278</v>
      </c>
    </row>
    <row r="49308" spans="1:3" x14ac:dyDescent="0.3">
      <c r="C49308" t="s">
        <v>13278</v>
      </c>
    </row>
    <row r="49309" spans="1:3" x14ac:dyDescent="0.3">
      <c r="C49309" t="s">
        <v>13278</v>
      </c>
    </row>
    <row r="49310" spans="1:3" x14ac:dyDescent="0.3">
      <c r="C49310" t="s">
        <v>13278</v>
      </c>
    </row>
    <row r="49311" spans="1:3" x14ac:dyDescent="0.3">
      <c r="C49311" t="s">
        <v>13278</v>
      </c>
    </row>
    <row r="49312" spans="1:3" x14ac:dyDescent="0.3">
      <c r="C49312" t="s">
        <v>13278</v>
      </c>
    </row>
    <row r="49313" spans="3:3" x14ac:dyDescent="0.3">
      <c r="C49313" t="s">
        <v>13278</v>
      </c>
    </row>
    <row r="49314" spans="3:3" x14ac:dyDescent="0.3">
      <c r="C49314" t="s">
        <v>13278</v>
      </c>
    </row>
    <row r="49315" spans="3:3" x14ac:dyDescent="0.3">
      <c r="C49315" t="s">
        <v>13278</v>
      </c>
    </row>
    <row r="49316" spans="3:3" x14ac:dyDescent="0.3">
      <c r="C49316" t="s">
        <v>13278</v>
      </c>
    </row>
    <row r="49317" spans="3:3" x14ac:dyDescent="0.3">
      <c r="C49317" t="s">
        <v>13278</v>
      </c>
    </row>
    <row r="49318" spans="3:3" x14ac:dyDescent="0.3">
      <c r="C49318" t="s">
        <v>13278</v>
      </c>
    </row>
    <row r="49319" spans="3:3" x14ac:dyDescent="0.3">
      <c r="C49319" t="s">
        <v>13278</v>
      </c>
    </row>
    <row r="49320" spans="3:3" x14ac:dyDescent="0.3">
      <c r="C49320" t="s">
        <v>13278</v>
      </c>
    </row>
    <row r="49321" spans="3:3" x14ac:dyDescent="0.3">
      <c r="C49321" t="s">
        <v>13278</v>
      </c>
    </row>
    <row r="49322" spans="3:3" x14ac:dyDescent="0.3">
      <c r="C49322" t="s">
        <v>13278</v>
      </c>
    </row>
    <row r="49323" spans="3:3" x14ac:dyDescent="0.3">
      <c r="C49323" t="s">
        <v>13278</v>
      </c>
    </row>
    <row r="49324" spans="3:3" x14ac:dyDescent="0.3">
      <c r="C49324" t="s">
        <v>13279</v>
      </c>
    </row>
    <row r="49325" spans="3:3" x14ac:dyDescent="0.3">
      <c r="C49325" t="s">
        <v>13279</v>
      </c>
    </row>
    <row r="49326" spans="3:3" x14ac:dyDescent="0.3">
      <c r="C49326" t="s">
        <v>13279</v>
      </c>
    </row>
    <row r="49327" spans="3:3" x14ac:dyDescent="0.3">
      <c r="C49327" t="s">
        <v>13279</v>
      </c>
    </row>
    <row r="49328" spans="3:3" x14ac:dyDescent="0.3">
      <c r="C49328" t="s">
        <v>13279</v>
      </c>
    </row>
    <row r="49329" spans="3:3" x14ac:dyDescent="0.3">
      <c r="C49329" t="s">
        <v>13279</v>
      </c>
    </row>
    <row r="49330" spans="3:3" x14ac:dyDescent="0.3">
      <c r="C49330" t="s">
        <v>13279</v>
      </c>
    </row>
    <row r="49331" spans="3:3" x14ac:dyDescent="0.3">
      <c r="C49331" t="s">
        <v>13279</v>
      </c>
    </row>
    <row r="49332" spans="3:3" x14ac:dyDescent="0.3">
      <c r="C49332" t="s">
        <v>13279</v>
      </c>
    </row>
    <row r="49333" spans="3:3" x14ac:dyDescent="0.3">
      <c r="C49333" t="s">
        <v>13279</v>
      </c>
    </row>
    <row r="49334" spans="3:3" x14ac:dyDescent="0.3">
      <c r="C49334" t="s">
        <v>13279</v>
      </c>
    </row>
    <row r="49335" spans="3:3" x14ac:dyDescent="0.3">
      <c r="C49335" t="s">
        <v>13279</v>
      </c>
    </row>
    <row r="49336" spans="3:3" x14ac:dyDescent="0.3">
      <c r="C49336" t="s">
        <v>13279</v>
      </c>
    </row>
    <row r="49337" spans="3:3" x14ac:dyDescent="0.3">
      <c r="C49337" t="s">
        <v>13279</v>
      </c>
    </row>
    <row r="49338" spans="3:3" x14ac:dyDescent="0.3">
      <c r="C49338" t="s">
        <v>13279</v>
      </c>
    </row>
    <row r="49339" spans="3:3" x14ac:dyDescent="0.3">
      <c r="C49339" t="s">
        <v>13279</v>
      </c>
    </row>
    <row r="49340" spans="3:3" x14ac:dyDescent="0.3">
      <c r="C49340" t="s">
        <v>13279</v>
      </c>
    </row>
    <row r="49341" spans="3:3" x14ac:dyDescent="0.3">
      <c r="C49341" t="s">
        <v>13279</v>
      </c>
    </row>
    <row r="49342" spans="3:3" x14ac:dyDescent="0.3">
      <c r="C49342" t="s">
        <v>13279</v>
      </c>
    </row>
    <row r="49343" spans="3:3" x14ac:dyDescent="0.3">
      <c r="C49343" t="s">
        <v>13279</v>
      </c>
    </row>
    <row r="49344" spans="3:3" x14ac:dyDescent="0.3">
      <c r="C49344" t="s">
        <v>13280</v>
      </c>
    </row>
    <row r="49345" spans="3:3" x14ac:dyDescent="0.3">
      <c r="C49345" t="s">
        <v>13280</v>
      </c>
    </row>
    <row r="49346" spans="3:3" x14ac:dyDescent="0.3">
      <c r="C49346" t="s">
        <v>13280</v>
      </c>
    </row>
    <row r="49347" spans="3:3" x14ac:dyDescent="0.3">
      <c r="C49347" t="s">
        <v>13280</v>
      </c>
    </row>
    <row r="49348" spans="3:3" x14ac:dyDescent="0.3">
      <c r="C49348" t="s">
        <v>13280</v>
      </c>
    </row>
    <row r="49349" spans="3:3" x14ac:dyDescent="0.3">
      <c r="C49349" t="s">
        <v>13280</v>
      </c>
    </row>
    <row r="49350" spans="3:3" x14ac:dyDescent="0.3">
      <c r="C49350" t="s">
        <v>13280</v>
      </c>
    </row>
    <row r="49351" spans="3:3" x14ac:dyDescent="0.3">
      <c r="C49351" t="s">
        <v>13280</v>
      </c>
    </row>
    <row r="49352" spans="3:3" x14ac:dyDescent="0.3">
      <c r="C49352" t="s">
        <v>13280</v>
      </c>
    </row>
    <row r="49353" spans="3:3" x14ac:dyDescent="0.3">
      <c r="C49353" t="s">
        <v>13280</v>
      </c>
    </row>
    <row r="49354" spans="3:3" x14ac:dyDescent="0.3">
      <c r="C49354" t="s">
        <v>13280</v>
      </c>
    </row>
    <row r="49355" spans="3:3" x14ac:dyDescent="0.3">
      <c r="C49355" t="s">
        <v>13280</v>
      </c>
    </row>
    <row r="49356" spans="3:3" x14ac:dyDescent="0.3">
      <c r="C49356" t="s">
        <v>13280</v>
      </c>
    </row>
    <row r="49357" spans="3:3" x14ac:dyDescent="0.3">
      <c r="C49357" t="s">
        <v>13280</v>
      </c>
    </row>
    <row r="49358" spans="3:3" x14ac:dyDescent="0.3">
      <c r="C49358" t="s">
        <v>13280</v>
      </c>
    </row>
    <row r="49359" spans="3:3" x14ac:dyDescent="0.3">
      <c r="C49359" t="s">
        <v>13280</v>
      </c>
    </row>
    <row r="49360" spans="3:3" x14ac:dyDescent="0.3">
      <c r="C49360" t="s">
        <v>13280</v>
      </c>
    </row>
    <row r="49361" spans="3:3" x14ac:dyDescent="0.3">
      <c r="C49361" t="s">
        <v>13280</v>
      </c>
    </row>
    <row r="49362" spans="3:3" x14ac:dyDescent="0.3">
      <c r="C49362" t="s">
        <v>13280</v>
      </c>
    </row>
    <row r="49363" spans="3:3" x14ac:dyDescent="0.3">
      <c r="C49363" t="s">
        <v>13280</v>
      </c>
    </row>
    <row r="49364" spans="3:3" x14ac:dyDescent="0.3">
      <c r="C49364" t="s">
        <v>13281</v>
      </c>
    </row>
    <row r="49365" spans="3:3" x14ac:dyDescent="0.3">
      <c r="C49365" t="s">
        <v>13281</v>
      </c>
    </row>
    <row r="49366" spans="3:3" x14ac:dyDescent="0.3">
      <c r="C49366" t="s">
        <v>13281</v>
      </c>
    </row>
    <row r="49367" spans="3:3" x14ac:dyDescent="0.3">
      <c r="C49367" t="s">
        <v>13281</v>
      </c>
    </row>
    <row r="49368" spans="3:3" x14ac:dyDescent="0.3">
      <c r="C49368" t="s">
        <v>13281</v>
      </c>
    </row>
    <row r="49369" spans="3:3" x14ac:dyDescent="0.3">
      <c r="C49369" t="s">
        <v>13281</v>
      </c>
    </row>
    <row r="49370" spans="3:3" x14ac:dyDescent="0.3">
      <c r="C49370" t="s">
        <v>13281</v>
      </c>
    </row>
    <row r="49371" spans="3:3" x14ac:dyDescent="0.3">
      <c r="C49371" t="s">
        <v>13281</v>
      </c>
    </row>
    <row r="49372" spans="3:3" x14ac:dyDescent="0.3">
      <c r="C49372" t="s">
        <v>13281</v>
      </c>
    </row>
    <row r="49373" spans="3:3" x14ac:dyDescent="0.3">
      <c r="C49373" t="s">
        <v>13281</v>
      </c>
    </row>
    <row r="49374" spans="3:3" x14ac:dyDescent="0.3">
      <c r="C49374" t="s">
        <v>13281</v>
      </c>
    </row>
    <row r="49375" spans="3:3" x14ac:dyDescent="0.3">
      <c r="C49375" t="s">
        <v>13281</v>
      </c>
    </row>
    <row r="49376" spans="3:3" x14ac:dyDescent="0.3">
      <c r="C49376" t="s">
        <v>13281</v>
      </c>
    </row>
    <row r="49377" spans="3:3" x14ac:dyDescent="0.3">
      <c r="C49377" t="s">
        <v>13281</v>
      </c>
    </row>
    <row r="49378" spans="3:3" x14ac:dyDescent="0.3">
      <c r="C49378" t="s">
        <v>13281</v>
      </c>
    </row>
    <row r="49379" spans="3:3" x14ac:dyDescent="0.3">
      <c r="C49379" t="s">
        <v>13281</v>
      </c>
    </row>
    <row r="49380" spans="3:3" x14ac:dyDescent="0.3">
      <c r="C49380" t="s">
        <v>13281</v>
      </c>
    </row>
    <row r="49381" spans="3:3" x14ac:dyDescent="0.3">
      <c r="C49381" t="s">
        <v>13281</v>
      </c>
    </row>
    <row r="49382" spans="3:3" x14ac:dyDescent="0.3">
      <c r="C49382" t="s">
        <v>13281</v>
      </c>
    </row>
    <row r="49383" spans="3:3" x14ac:dyDescent="0.3">
      <c r="C49383" t="s">
        <v>13281</v>
      </c>
    </row>
    <row r="49384" spans="3:3" x14ac:dyDescent="0.3">
      <c r="C49384" t="s">
        <v>13282</v>
      </c>
    </row>
    <row r="49385" spans="3:3" x14ac:dyDescent="0.3">
      <c r="C49385" t="s">
        <v>13282</v>
      </c>
    </row>
    <row r="49386" spans="3:3" x14ac:dyDescent="0.3">
      <c r="C49386" t="s">
        <v>13282</v>
      </c>
    </row>
    <row r="49387" spans="3:3" x14ac:dyDescent="0.3">
      <c r="C49387" t="s">
        <v>13282</v>
      </c>
    </row>
    <row r="49388" spans="3:3" x14ac:dyDescent="0.3">
      <c r="C49388" t="s">
        <v>13282</v>
      </c>
    </row>
    <row r="49389" spans="3:3" x14ac:dyDescent="0.3">
      <c r="C49389" t="s">
        <v>13282</v>
      </c>
    </row>
    <row r="49390" spans="3:3" x14ac:dyDescent="0.3">
      <c r="C49390" t="s">
        <v>13282</v>
      </c>
    </row>
    <row r="49391" spans="3:3" x14ac:dyDescent="0.3">
      <c r="C49391" t="s">
        <v>13282</v>
      </c>
    </row>
    <row r="49392" spans="3:3" x14ac:dyDescent="0.3">
      <c r="C49392" t="s">
        <v>13282</v>
      </c>
    </row>
    <row r="49393" spans="1:3" x14ac:dyDescent="0.3">
      <c r="C49393" t="s">
        <v>13282</v>
      </c>
    </row>
    <row r="49394" spans="1:3" x14ac:dyDescent="0.3">
      <c r="C49394" t="s">
        <v>13282</v>
      </c>
    </row>
    <row r="49395" spans="1:3" x14ac:dyDescent="0.3">
      <c r="C49395" t="s">
        <v>13282</v>
      </c>
    </row>
    <row r="49396" spans="1:3" x14ac:dyDescent="0.3">
      <c r="C49396" t="s">
        <v>13282</v>
      </c>
    </row>
    <row r="49397" spans="1:3" x14ac:dyDescent="0.3">
      <c r="C49397" t="s">
        <v>13282</v>
      </c>
    </row>
    <row r="49398" spans="1:3" x14ac:dyDescent="0.3">
      <c r="C49398" t="s">
        <v>13282</v>
      </c>
    </row>
    <row r="49399" spans="1:3" x14ac:dyDescent="0.3">
      <c r="C49399" t="s">
        <v>13282</v>
      </c>
    </row>
    <row r="49400" spans="1:3" x14ac:dyDescent="0.3">
      <c r="C49400" t="s">
        <v>13282</v>
      </c>
    </row>
    <row r="49401" spans="1:3" x14ac:dyDescent="0.3">
      <c r="C49401" t="s">
        <v>13282</v>
      </c>
    </row>
    <row r="49402" spans="1:3" x14ac:dyDescent="0.3">
      <c r="C49402" t="s">
        <v>13282</v>
      </c>
    </row>
    <row r="49403" spans="1:3" x14ac:dyDescent="0.3">
      <c r="C49403" t="s">
        <v>13282</v>
      </c>
    </row>
    <row r="49404" spans="1:3" x14ac:dyDescent="0.3">
      <c r="A49404">
        <v>245001586</v>
      </c>
      <c r="B49404" t="s">
        <v>4697</v>
      </c>
      <c r="C49404" t="s">
        <v>13278</v>
      </c>
    </row>
    <row r="49405" spans="1:3" x14ac:dyDescent="0.3">
      <c r="C49405" t="s">
        <v>13278</v>
      </c>
    </row>
    <row r="49406" spans="1:3" x14ac:dyDescent="0.3">
      <c r="C49406" t="s">
        <v>13278</v>
      </c>
    </row>
    <row r="49407" spans="1:3" x14ac:dyDescent="0.3">
      <c r="C49407" t="s">
        <v>13278</v>
      </c>
    </row>
    <row r="49408" spans="1:3" x14ac:dyDescent="0.3">
      <c r="C49408" t="s">
        <v>13278</v>
      </c>
    </row>
    <row r="49409" spans="3:3" x14ac:dyDescent="0.3">
      <c r="C49409" t="s">
        <v>13278</v>
      </c>
    </row>
    <row r="49410" spans="3:3" x14ac:dyDescent="0.3">
      <c r="C49410" t="s">
        <v>13278</v>
      </c>
    </row>
    <row r="49411" spans="3:3" x14ac:dyDescent="0.3">
      <c r="C49411" t="s">
        <v>13278</v>
      </c>
    </row>
    <row r="49412" spans="3:3" x14ac:dyDescent="0.3">
      <c r="C49412" t="s">
        <v>13278</v>
      </c>
    </row>
    <row r="49413" spans="3:3" x14ac:dyDescent="0.3">
      <c r="C49413" t="s">
        <v>13278</v>
      </c>
    </row>
    <row r="49414" spans="3:3" x14ac:dyDescent="0.3">
      <c r="C49414" t="s">
        <v>13278</v>
      </c>
    </row>
    <row r="49415" spans="3:3" x14ac:dyDescent="0.3">
      <c r="C49415" t="s">
        <v>13278</v>
      </c>
    </row>
    <row r="49416" spans="3:3" x14ac:dyDescent="0.3">
      <c r="C49416" t="s">
        <v>13278</v>
      </c>
    </row>
    <row r="49417" spans="3:3" x14ac:dyDescent="0.3">
      <c r="C49417" t="s">
        <v>13278</v>
      </c>
    </row>
    <row r="49418" spans="3:3" x14ac:dyDescent="0.3">
      <c r="C49418" t="s">
        <v>13278</v>
      </c>
    </row>
    <row r="49419" spans="3:3" x14ac:dyDescent="0.3">
      <c r="C49419" t="s">
        <v>13278</v>
      </c>
    </row>
    <row r="49420" spans="3:3" x14ac:dyDescent="0.3">
      <c r="C49420" t="s">
        <v>13278</v>
      </c>
    </row>
    <row r="49421" spans="3:3" x14ac:dyDescent="0.3">
      <c r="C49421" t="s">
        <v>13278</v>
      </c>
    </row>
    <row r="49422" spans="3:3" x14ac:dyDescent="0.3">
      <c r="C49422" t="s">
        <v>13278</v>
      </c>
    </row>
    <row r="49423" spans="3:3" x14ac:dyDescent="0.3">
      <c r="C49423" t="s">
        <v>13278</v>
      </c>
    </row>
    <row r="49424" spans="3:3" x14ac:dyDescent="0.3">
      <c r="C49424" t="s">
        <v>13279</v>
      </c>
    </row>
    <row r="49425" spans="3:3" x14ac:dyDescent="0.3">
      <c r="C49425" t="s">
        <v>13279</v>
      </c>
    </row>
    <row r="49426" spans="3:3" x14ac:dyDescent="0.3">
      <c r="C49426" t="s">
        <v>13279</v>
      </c>
    </row>
    <row r="49427" spans="3:3" x14ac:dyDescent="0.3">
      <c r="C49427" t="s">
        <v>13279</v>
      </c>
    </row>
    <row r="49428" spans="3:3" x14ac:dyDescent="0.3">
      <c r="C49428" t="s">
        <v>13279</v>
      </c>
    </row>
    <row r="49429" spans="3:3" x14ac:dyDescent="0.3">
      <c r="C49429" t="s">
        <v>13279</v>
      </c>
    </row>
    <row r="49430" spans="3:3" x14ac:dyDescent="0.3">
      <c r="C49430" t="s">
        <v>13279</v>
      </c>
    </row>
    <row r="49431" spans="3:3" x14ac:dyDescent="0.3">
      <c r="C49431" t="s">
        <v>13279</v>
      </c>
    </row>
    <row r="49432" spans="3:3" x14ac:dyDescent="0.3">
      <c r="C49432" t="s">
        <v>13279</v>
      </c>
    </row>
    <row r="49433" spans="3:3" x14ac:dyDescent="0.3">
      <c r="C49433" t="s">
        <v>13279</v>
      </c>
    </row>
    <row r="49434" spans="3:3" x14ac:dyDescent="0.3">
      <c r="C49434" t="s">
        <v>13279</v>
      </c>
    </row>
    <row r="49435" spans="3:3" x14ac:dyDescent="0.3">
      <c r="C49435" t="s">
        <v>13279</v>
      </c>
    </row>
    <row r="49436" spans="3:3" x14ac:dyDescent="0.3">
      <c r="C49436" t="s">
        <v>13279</v>
      </c>
    </row>
    <row r="49437" spans="3:3" x14ac:dyDescent="0.3">
      <c r="C49437" t="s">
        <v>13279</v>
      </c>
    </row>
    <row r="49438" spans="3:3" x14ac:dyDescent="0.3">
      <c r="C49438" t="s">
        <v>13279</v>
      </c>
    </row>
    <row r="49439" spans="3:3" x14ac:dyDescent="0.3">
      <c r="C49439" t="s">
        <v>13279</v>
      </c>
    </row>
    <row r="49440" spans="3:3" x14ac:dyDescent="0.3">
      <c r="C49440" t="s">
        <v>13279</v>
      </c>
    </row>
    <row r="49441" spans="3:3" x14ac:dyDescent="0.3">
      <c r="C49441" t="s">
        <v>13279</v>
      </c>
    </row>
    <row r="49442" spans="3:3" x14ac:dyDescent="0.3">
      <c r="C49442" t="s">
        <v>13279</v>
      </c>
    </row>
    <row r="49443" spans="3:3" x14ac:dyDescent="0.3">
      <c r="C49443" t="s">
        <v>13279</v>
      </c>
    </row>
    <row r="49444" spans="3:3" x14ac:dyDescent="0.3">
      <c r="C49444" t="s">
        <v>13280</v>
      </c>
    </row>
    <row r="49445" spans="3:3" x14ac:dyDescent="0.3">
      <c r="C49445" t="s">
        <v>13280</v>
      </c>
    </row>
    <row r="49446" spans="3:3" x14ac:dyDescent="0.3">
      <c r="C49446" t="s">
        <v>13280</v>
      </c>
    </row>
    <row r="49447" spans="3:3" x14ac:dyDescent="0.3">
      <c r="C49447" t="s">
        <v>13280</v>
      </c>
    </row>
    <row r="49448" spans="3:3" x14ac:dyDescent="0.3">
      <c r="C49448" t="s">
        <v>13280</v>
      </c>
    </row>
    <row r="49449" spans="3:3" x14ac:dyDescent="0.3">
      <c r="C49449" t="s">
        <v>13280</v>
      </c>
    </row>
    <row r="49450" spans="3:3" x14ac:dyDescent="0.3">
      <c r="C49450" t="s">
        <v>13280</v>
      </c>
    </row>
    <row r="49451" spans="3:3" x14ac:dyDescent="0.3">
      <c r="C49451" t="s">
        <v>13280</v>
      </c>
    </row>
    <row r="49452" spans="3:3" x14ac:dyDescent="0.3">
      <c r="C49452" t="s">
        <v>13280</v>
      </c>
    </row>
    <row r="49453" spans="3:3" x14ac:dyDescent="0.3">
      <c r="C49453" t="s">
        <v>13280</v>
      </c>
    </row>
    <row r="49454" spans="3:3" x14ac:dyDescent="0.3">
      <c r="C49454" t="s">
        <v>13280</v>
      </c>
    </row>
    <row r="49455" spans="3:3" x14ac:dyDescent="0.3">
      <c r="C49455" t="s">
        <v>13280</v>
      </c>
    </row>
    <row r="49456" spans="3:3" x14ac:dyDescent="0.3">
      <c r="C49456" t="s">
        <v>13280</v>
      </c>
    </row>
    <row r="49457" spans="3:3" x14ac:dyDescent="0.3">
      <c r="C49457" t="s">
        <v>13280</v>
      </c>
    </row>
    <row r="49458" spans="3:3" x14ac:dyDescent="0.3">
      <c r="C49458" t="s">
        <v>13280</v>
      </c>
    </row>
    <row r="49459" spans="3:3" x14ac:dyDescent="0.3">
      <c r="C49459" t="s">
        <v>13280</v>
      </c>
    </row>
    <row r="49460" spans="3:3" x14ac:dyDescent="0.3">
      <c r="C49460" t="s">
        <v>13280</v>
      </c>
    </row>
    <row r="49461" spans="3:3" x14ac:dyDescent="0.3">
      <c r="C49461" t="s">
        <v>13280</v>
      </c>
    </row>
    <row r="49462" spans="3:3" x14ac:dyDescent="0.3">
      <c r="C49462" t="s">
        <v>13280</v>
      </c>
    </row>
    <row r="49463" spans="3:3" x14ac:dyDescent="0.3">
      <c r="C49463" t="s">
        <v>13280</v>
      </c>
    </row>
    <row r="49464" spans="3:3" x14ac:dyDescent="0.3">
      <c r="C49464" t="s">
        <v>13281</v>
      </c>
    </row>
    <row r="49465" spans="3:3" x14ac:dyDescent="0.3">
      <c r="C49465" t="s">
        <v>13281</v>
      </c>
    </row>
    <row r="49466" spans="3:3" x14ac:dyDescent="0.3">
      <c r="C49466" t="s">
        <v>13281</v>
      </c>
    </row>
    <row r="49467" spans="3:3" x14ac:dyDescent="0.3">
      <c r="C49467" t="s">
        <v>13281</v>
      </c>
    </row>
    <row r="49468" spans="3:3" x14ac:dyDescent="0.3">
      <c r="C49468" t="s">
        <v>13281</v>
      </c>
    </row>
    <row r="49469" spans="3:3" x14ac:dyDescent="0.3">
      <c r="C49469" t="s">
        <v>13281</v>
      </c>
    </row>
    <row r="49470" spans="3:3" x14ac:dyDescent="0.3">
      <c r="C49470" t="s">
        <v>13281</v>
      </c>
    </row>
    <row r="49471" spans="3:3" x14ac:dyDescent="0.3">
      <c r="C49471" t="s">
        <v>13281</v>
      </c>
    </row>
    <row r="49472" spans="3:3" x14ac:dyDescent="0.3">
      <c r="C49472" t="s">
        <v>13281</v>
      </c>
    </row>
    <row r="49473" spans="3:3" x14ac:dyDescent="0.3">
      <c r="C49473" t="s">
        <v>13281</v>
      </c>
    </row>
    <row r="49474" spans="3:3" x14ac:dyDescent="0.3">
      <c r="C49474" t="s">
        <v>13281</v>
      </c>
    </row>
    <row r="49475" spans="3:3" x14ac:dyDescent="0.3">
      <c r="C49475" t="s">
        <v>13281</v>
      </c>
    </row>
    <row r="49476" spans="3:3" x14ac:dyDescent="0.3">
      <c r="C49476" t="s">
        <v>13281</v>
      </c>
    </row>
    <row r="49477" spans="3:3" x14ac:dyDescent="0.3">
      <c r="C49477" t="s">
        <v>13281</v>
      </c>
    </row>
    <row r="49478" spans="3:3" x14ac:dyDescent="0.3">
      <c r="C49478" t="s">
        <v>13281</v>
      </c>
    </row>
    <row r="49479" spans="3:3" x14ac:dyDescent="0.3">
      <c r="C49479" t="s">
        <v>13281</v>
      </c>
    </row>
    <row r="49480" spans="3:3" x14ac:dyDescent="0.3">
      <c r="C49480" t="s">
        <v>13281</v>
      </c>
    </row>
    <row r="49481" spans="3:3" x14ac:dyDescent="0.3">
      <c r="C49481" t="s">
        <v>13281</v>
      </c>
    </row>
    <row r="49482" spans="3:3" x14ac:dyDescent="0.3">
      <c r="C49482" t="s">
        <v>13281</v>
      </c>
    </row>
    <row r="49483" spans="3:3" x14ac:dyDescent="0.3">
      <c r="C49483" t="s">
        <v>13281</v>
      </c>
    </row>
    <row r="49484" spans="3:3" x14ac:dyDescent="0.3">
      <c r="C49484" t="s">
        <v>13282</v>
      </c>
    </row>
    <row r="49485" spans="3:3" x14ac:dyDescent="0.3">
      <c r="C49485" t="s">
        <v>13282</v>
      </c>
    </row>
    <row r="49486" spans="3:3" x14ac:dyDescent="0.3">
      <c r="C49486" t="s">
        <v>13282</v>
      </c>
    </row>
    <row r="49487" spans="3:3" x14ac:dyDescent="0.3">
      <c r="C49487" t="s">
        <v>13282</v>
      </c>
    </row>
    <row r="49488" spans="3:3" x14ac:dyDescent="0.3">
      <c r="C49488" t="s">
        <v>13282</v>
      </c>
    </row>
    <row r="49489" spans="1:3" x14ac:dyDescent="0.3">
      <c r="C49489" t="s">
        <v>13282</v>
      </c>
    </row>
    <row r="49490" spans="1:3" x14ac:dyDescent="0.3">
      <c r="C49490" t="s">
        <v>13282</v>
      </c>
    </row>
    <row r="49491" spans="1:3" x14ac:dyDescent="0.3">
      <c r="C49491" t="s">
        <v>13282</v>
      </c>
    </row>
    <row r="49492" spans="1:3" x14ac:dyDescent="0.3">
      <c r="C49492" t="s">
        <v>13282</v>
      </c>
    </row>
    <row r="49493" spans="1:3" x14ac:dyDescent="0.3">
      <c r="C49493" t="s">
        <v>13282</v>
      </c>
    </row>
    <row r="49494" spans="1:3" x14ac:dyDescent="0.3">
      <c r="C49494" t="s">
        <v>13282</v>
      </c>
    </row>
    <row r="49495" spans="1:3" x14ac:dyDescent="0.3">
      <c r="C49495" t="s">
        <v>13282</v>
      </c>
    </row>
    <row r="49496" spans="1:3" x14ac:dyDescent="0.3">
      <c r="C49496" t="s">
        <v>13282</v>
      </c>
    </row>
    <row r="49497" spans="1:3" x14ac:dyDescent="0.3">
      <c r="C49497" t="s">
        <v>13282</v>
      </c>
    </row>
    <row r="49498" spans="1:3" x14ac:dyDescent="0.3">
      <c r="C49498" t="s">
        <v>13282</v>
      </c>
    </row>
    <row r="49499" spans="1:3" x14ac:dyDescent="0.3">
      <c r="C49499" t="s">
        <v>13282</v>
      </c>
    </row>
    <row r="49500" spans="1:3" x14ac:dyDescent="0.3">
      <c r="C49500" t="s">
        <v>13282</v>
      </c>
    </row>
    <row r="49501" spans="1:3" x14ac:dyDescent="0.3">
      <c r="C49501" t="s">
        <v>13282</v>
      </c>
    </row>
    <row r="49502" spans="1:3" x14ac:dyDescent="0.3">
      <c r="C49502" t="s">
        <v>13282</v>
      </c>
    </row>
    <row r="49503" spans="1:3" x14ac:dyDescent="0.3">
      <c r="C49503" t="s">
        <v>13282</v>
      </c>
    </row>
    <row r="49504" spans="1:3" x14ac:dyDescent="0.3">
      <c r="A49504">
        <v>245001587</v>
      </c>
      <c r="B49504" t="s">
        <v>4698</v>
      </c>
      <c r="C49504" t="s">
        <v>13278</v>
      </c>
    </row>
    <row r="49505" spans="3:3" x14ac:dyDescent="0.3">
      <c r="C49505" t="s">
        <v>13278</v>
      </c>
    </row>
    <row r="49506" spans="3:3" x14ac:dyDescent="0.3">
      <c r="C49506" t="s">
        <v>13278</v>
      </c>
    </row>
    <row r="49507" spans="3:3" x14ac:dyDescent="0.3">
      <c r="C49507" t="s">
        <v>13278</v>
      </c>
    </row>
    <row r="49508" spans="3:3" x14ac:dyDescent="0.3">
      <c r="C49508" t="s">
        <v>13278</v>
      </c>
    </row>
    <row r="49509" spans="3:3" x14ac:dyDescent="0.3">
      <c r="C49509" t="s">
        <v>13278</v>
      </c>
    </row>
    <row r="49510" spans="3:3" x14ac:dyDescent="0.3">
      <c r="C49510" t="s">
        <v>13278</v>
      </c>
    </row>
    <row r="49511" spans="3:3" x14ac:dyDescent="0.3">
      <c r="C49511" t="s">
        <v>13278</v>
      </c>
    </row>
    <row r="49512" spans="3:3" x14ac:dyDescent="0.3">
      <c r="C49512" t="s">
        <v>13278</v>
      </c>
    </row>
    <row r="49513" spans="3:3" x14ac:dyDescent="0.3">
      <c r="C49513" t="s">
        <v>13278</v>
      </c>
    </row>
    <row r="49514" spans="3:3" x14ac:dyDescent="0.3">
      <c r="C49514" t="s">
        <v>13278</v>
      </c>
    </row>
    <row r="49515" spans="3:3" x14ac:dyDescent="0.3">
      <c r="C49515" t="s">
        <v>13278</v>
      </c>
    </row>
    <row r="49516" spans="3:3" x14ac:dyDescent="0.3">
      <c r="C49516" t="s">
        <v>13278</v>
      </c>
    </row>
    <row r="49517" spans="3:3" x14ac:dyDescent="0.3">
      <c r="C49517" t="s">
        <v>13278</v>
      </c>
    </row>
    <row r="49518" spans="3:3" x14ac:dyDescent="0.3">
      <c r="C49518" t="s">
        <v>13278</v>
      </c>
    </row>
    <row r="49519" spans="3:3" x14ac:dyDescent="0.3">
      <c r="C49519" t="s">
        <v>13278</v>
      </c>
    </row>
    <row r="49520" spans="3:3" x14ac:dyDescent="0.3">
      <c r="C49520" t="s">
        <v>13278</v>
      </c>
    </row>
    <row r="49521" spans="3:3" x14ac:dyDescent="0.3">
      <c r="C49521" t="s">
        <v>13278</v>
      </c>
    </row>
    <row r="49522" spans="3:3" x14ac:dyDescent="0.3">
      <c r="C49522" t="s">
        <v>13278</v>
      </c>
    </row>
    <row r="49523" spans="3:3" x14ac:dyDescent="0.3">
      <c r="C49523" t="s">
        <v>13278</v>
      </c>
    </row>
    <row r="49524" spans="3:3" x14ac:dyDescent="0.3">
      <c r="C49524" t="s">
        <v>13279</v>
      </c>
    </row>
    <row r="49525" spans="3:3" x14ac:dyDescent="0.3">
      <c r="C49525" t="s">
        <v>13279</v>
      </c>
    </row>
    <row r="49526" spans="3:3" x14ac:dyDescent="0.3">
      <c r="C49526" t="s">
        <v>13279</v>
      </c>
    </row>
    <row r="49527" spans="3:3" x14ac:dyDescent="0.3">
      <c r="C49527" t="s">
        <v>13279</v>
      </c>
    </row>
    <row r="49528" spans="3:3" x14ac:dyDescent="0.3">
      <c r="C49528" t="s">
        <v>13279</v>
      </c>
    </row>
    <row r="49529" spans="3:3" x14ac:dyDescent="0.3">
      <c r="C49529" t="s">
        <v>13279</v>
      </c>
    </row>
    <row r="49530" spans="3:3" x14ac:dyDescent="0.3">
      <c r="C49530" t="s">
        <v>13279</v>
      </c>
    </row>
    <row r="49531" spans="3:3" x14ac:dyDescent="0.3">
      <c r="C49531" t="s">
        <v>13279</v>
      </c>
    </row>
    <row r="49532" spans="3:3" x14ac:dyDescent="0.3">
      <c r="C49532" t="s">
        <v>13279</v>
      </c>
    </row>
    <row r="49533" spans="3:3" x14ac:dyDescent="0.3">
      <c r="C49533" t="s">
        <v>13279</v>
      </c>
    </row>
    <row r="49534" spans="3:3" x14ac:dyDescent="0.3">
      <c r="C49534" t="s">
        <v>13279</v>
      </c>
    </row>
    <row r="49535" spans="3:3" x14ac:dyDescent="0.3">
      <c r="C49535" t="s">
        <v>13279</v>
      </c>
    </row>
    <row r="49536" spans="3:3" x14ac:dyDescent="0.3">
      <c r="C49536" t="s">
        <v>13279</v>
      </c>
    </row>
    <row r="49537" spans="3:3" x14ac:dyDescent="0.3">
      <c r="C49537" t="s">
        <v>13279</v>
      </c>
    </row>
    <row r="49538" spans="3:3" x14ac:dyDescent="0.3">
      <c r="C49538" t="s">
        <v>13279</v>
      </c>
    </row>
    <row r="49539" spans="3:3" x14ac:dyDescent="0.3">
      <c r="C49539" t="s">
        <v>13279</v>
      </c>
    </row>
    <row r="49540" spans="3:3" x14ac:dyDescent="0.3">
      <c r="C49540" t="s">
        <v>13279</v>
      </c>
    </row>
    <row r="49541" spans="3:3" x14ac:dyDescent="0.3">
      <c r="C49541" t="s">
        <v>13279</v>
      </c>
    </row>
    <row r="49542" spans="3:3" x14ac:dyDescent="0.3">
      <c r="C49542" t="s">
        <v>13279</v>
      </c>
    </row>
    <row r="49543" spans="3:3" x14ac:dyDescent="0.3">
      <c r="C49543" t="s">
        <v>13279</v>
      </c>
    </row>
    <row r="49544" spans="3:3" x14ac:dyDescent="0.3">
      <c r="C49544" t="s">
        <v>13280</v>
      </c>
    </row>
    <row r="49545" spans="3:3" x14ac:dyDescent="0.3">
      <c r="C49545" t="s">
        <v>13280</v>
      </c>
    </row>
    <row r="49546" spans="3:3" x14ac:dyDescent="0.3">
      <c r="C49546" t="s">
        <v>13280</v>
      </c>
    </row>
    <row r="49547" spans="3:3" x14ac:dyDescent="0.3">
      <c r="C49547" t="s">
        <v>13280</v>
      </c>
    </row>
    <row r="49548" spans="3:3" x14ac:dyDescent="0.3">
      <c r="C49548" t="s">
        <v>13280</v>
      </c>
    </row>
    <row r="49549" spans="3:3" x14ac:dyDescent="0.3">
      <c r="C49549" t="s">
        <v>13280</v>
      </c>
    </row>
    <row r="49550" spans="3:3" x14ac:dyDescent="0.3">
      <c r="C49550" t="s">
        <v>13280</v>
      </c>
    </row>
    <row r="49551" spans="3:3" x14ac:dyDescent="0.3">
      <c r="C49551" t="s">
        <v>13280</v>
      </c>
    </row>
    <row r="49552" spans="3:3" x14ac:dyDescent="0.3">
      <c r="C49552" t="s">
        <v>13280</v>
      </c>
    </row>
    <row r="49553" spans="3:3" x14ac:dyDescent="0.3">
      <c r="C49553" t="s">
        <v>13280</v>
      </c>
    </row>
    <row r="49554" spans="3:3" x14ac:dyDescent="0.3">
      <c r="C49554" t="s">
        <v>13280</v>
      </c>
    </row>
    <row r="49555" spans="3:3" x14ac:dyDescent="0.3">
      <c r="C49555" t="s">
        <v>13280</v>
      </c>
    </row>
    <row r="49556" spans="3:3" x14ac:dyDescent="0.3">
      <c r="C49556" t="s">
        <v>13280</v>
      </c>
    </row>
    <row r="49557" spans="3:3" x14ac:dyDescent="0.3">
      <c r="C49557" t="s">
        <v>13280</v>
      </c>
    </row>
    <row r="49558" spans="3:3" x14ac:dyDescent="0.3">
      <c r="C49558" t="s">
        <v>13280</v>
      </c>
    </row>
    <row r="49559" spans="3:3" x14ac:dyDescent="0.3">
      <c r="C49559" t="s">
        <v>13280</v>
      </c>
    </row>
    <row r="49560" spans="3:3" x14ac:dyDescent="0.3">
      <c r="C49560" t="s">
        <v>13280</v>
      </c>
    </row>
    <row r="49561" spans="3:3" x14ac:dyDescent="0.3">
      <c r="C49561" t="s">
        <v>13280</v>
      </c>
    </row>
    <row r="49562" spans="3:3" x14ac:dyDescent="0.3">
      <c r="C49562" t="s">
        <v>13280</v>
      </c>
    </row>
    <row r="49563" spans="3:3" x14ac:dyDescent="0.3">
      <c r="C49563" t="s">
        <v>13280</v>
      </c>
    </row>
    <row r="49564" spans="3:3" x14ac:dyDescent="0.3">
      <c r="C49564" t="s">
        <v>13281</v>
      </c>
    </row>
    <row r="49565" spans="3:3" x14ac:dyDescent="0.3">
      <c r="C49565" t="s">
        <v>13281</v>
      </c>
    </row>
    <row r="49566" spans="3:3" x14ac:dyDescent="0.3">
      <c r="C49566" t="s">
        <v>13281</v>
      </c>
    </row>
    <row r="49567" spans="3:3" x14ac:dyDescent="0.3">
      <c r="C49567" t="s">
        <v>13281</v>
      </c>
    </row>
    <row r="49568" spans="3:3" x14ac:dyDescent="0.3">
      <c r="C49568" t="s">
        <v>13281</v>
      </c>
    </row>
    <row r="49569" spans="3:3" x14ac:dyDescent="0.3">
      <c r="C49569" t="s">
        <v>13281</v>
      </c>
    </row>
    <row r="49570" spans="3:3" x14ac:dyDescent="0.3">
      <c r="C49570" t="s">
        <v>13281</v>
      </c>
    </row>
    <row r="49571" spans="3:3" x14ac:dyDescent="0.3">
      <c r="C49571" t="s">
        <v>13281</v>
      </c>
    </row>
    <row r="49572" spans="3:3" x14ac:dyDescent="0.3">
      <c r="C49572" t="s">
        <v>13281</v>
      </c>
    </row>
    <row r="49573" spans="3:3" x14ac:dyDescent="0.3">
      <c r="C49573" t="s">
        <v>13281</v>
      </c>
    </row>
    <row r="49574" spans="3:3" x14ac:dyDescent="0.3">
      <c r="C49574" t="s">
        <v>13281</v>
      </c>
    </row>
    <row r="49575" spans="3:3" x14ac:dyDescent="0.3">
      <c r="C49575" t="s">
        <v>13281</v>
      </c>
    </row>
    <row r="49576" spans="3:3" x14ac:dyDescent="0.3">
      <c r="C49576" t="s">
        <v>13281</v>
      </c>
    </row>
    <row r="49577" spans="3:3" x14ac:dyDescent="0.3">
      <c r="C49577" t="s">
        <v>13281</v>
      </c>
    </row>
    <row r="49578" spans="3:3" x14ac:dyDescent="0.3">
      <c r="C49578" t="s">
        <v>13281</v>
      </c>
    </row>
    <row r="49579" spans="3:3" x14ac:dyDescent="0.3">
      <c r="C49579" t="s">
        <v>13281</v>
      </c>
    </row>
    <row r="49580" spans="3:3" x14ac:dyDescent="0.3">
      <c r="C49580" t="s">
        <v>13281</v>
      </c>
    </row>
    <row r="49581" spans="3:3" x14ac:dyDescent="0.3">
      <c r="C49581" t="s">
        <v>13281</v>
      </c>
    </row>
    <row r="49582" spans="3:3" x14ac:dyDescent="0.3">
      <c r="C49582" t="s">
        <v>13281</v>
      </c>
    </row>
    <row r="49583" spans="3:3" x14ac:dyDescent="0.3">
      <c r="C49583" t="s">
        <v>13281</v>
      </c>
    </row>
    <row r="49584" spans="3:3" x14ac:dyDescent="0.3">
      <c r="C49584" t="s">
        <v>13282</v>
      </c>
    </row>
    <row r="49585" spans="3:3" x14ac:dyDescent="0.3">
      <c r="C49585" t="s">
        <v>13282</v>
      </c>
    </row>
    <row r="49586" spans="3:3" x14ac:dyDescent="0.3">
      <c r="C49586" t="s">
        <v>13282</v>
      </c>
    </row>
    <row r="49587" spans="3:3" x14ac:dyDescent="0.3">
      <c r="C49587" t="s">
        <v>13282</v>
      </c>
    </row>
    <row r="49588" spans="3:3" x14ac:dyDescent="0.3">
      <c r="C49588" t="s">
        <v>13282</v>
      </c>
    </row>
    <row r="49589" spans="3:3" x14ac:dyDescent="0.3">
      <c r="C49589" t="s">
        <v>13282</v>
      </c>
    </row>
    <row r="49590" spans="3:3" x14ac:dyDescent="0.3">
      <c r="C49590" t="s">
        <v>13282</v>
      </c>
    </row>
    <row r="49591" spans="3:3" x14ac:dyDescent="0.3">
      <c r="C49591" t="s">
        <v>13282</v>
      </c>
    </row>
    <row r="49592" spans="3:3" x14ac:dyDescent="0.3">
      <c r="C49592" t="s">
        <v>13282</v>
      </c>
    </row>
    <row r="49593" spans="3:3" x14ac:dyDescent="0.3">
      <c r="C49593" t="s">
        <v>13282</v>
      </c>
    </row>
    <row r="49594" spans="3:3" x14ac:dyDescent="0.3">
      <c r="C49594" t="s">
        <v>13282</v>
      </c>
    </row>
    <row r="49595" spans="3:3" x14ac:dyDescent="0.3">
      <c r="C49595" t="s">
        <v>13282</v>
      </c>
    </row>
    <row r="49596" spans="3:3" x14ac:dyDescent="0.3">
      <c r="C49596" t="s">
        <v>13282</v>
      </c>
    </row>
    <row r="49597" spans="3:3" x14ac:dyDescent="0.3">
      <c r="C49597" t="s">
        <v>13282</v>
      </c>
    </row>
    <row r="49598" spans="3:3" x14ac:dyDescent="0.3">
      <c r="C49598" t="s">
        <v>13282</v>
      </c>
    </row>
    <row r="49599" spans="3:3" x14ac:dyDescent="0.3">
      <c r="C49599" t="s">
        <v>13282</v>
      </c>
    </row>
    <row r="49600" spans="3:3" x14ac:dyDescent="0.3">
      <c r="C49600" t="s">
        <v>13282</v>
      </c>
    </row>
    <row r="49601" spans="1:3" x14ac:dyDescent="0.3">
      <c r="C49601" t="s">
        <v>13282</v>
      </c>
    </row>
    <row r="49602" spans="1:3" x14ac:dyDescent="0.3">
      <c r="C49602" t="s">
        <v>13282</v>
      </c>
    </row>
    <row r="49603" spans="1:3" x14ac:dyDescent="0.3">
      <c r="C49603" t="s">
        <v>13282</v>
      </c>
    </row>
    <row r="49604" spans="1:3" x14ac:dyDescent="0.3">
      <c r="A49604">
        <v>245001588</v>
      </c>
      <c r="B49604" t="s">
        <v>4699</v>
      </c>
      <c r="C49604" t="s">
        <v>13283</v>
      </c>
    </row>
    <row r="49605" spans="1:3" x14ac:dyDescent="0.3">
      <c r="C49605" t="s">
        <v>13283</v>
      </c>
    </row>
    <row r="49606" spans="1:3" x14ac:dyDescent="0.3">
      <c r="C49606" t="s">
        <v>13283</v>
      </c>
    </row>
    <row r="49607" spans="1:3" x14ac:dyDescent="0.3">
      <c r="C49607" t="s">
        <v>13283</v>
      </c>
    </row>
    <row r="49608" spans="1:3" x14ac:dyDescent="0.3">
      <c r="C49608" t="s">
        <v>13283</v>
      </c>
    </row>
    <row r="49609" spans="1:3" x14ac:dyDescent="0.3">
      <c r="C49609" t="s">
        <v>13283</v>
      </c>
    </row>
    <row r="49610" spans="1:3" x14ac:dyDescent="0.3">
      <c r="C49610" t="s">
        <v>13283</v>
      </c>
    </row>
    <row r="49611" spans="1:3" x14ac:dyDescent="0.3">
      <c r="C49611" t="s">
        <v>13283</v>
      </c>
    </row>
    <row r="49612" spans="1:3" x14ac:dyDescent="0.3">
      <c r="C49612" t="s">
        <v>13283</v>
      </c>
    </row>
    <row r="49613" spans="1:3" x14ac:dyDescent="0.3">
      <c r="C49613" t="s">
        <v>13283</v>
      </c>
    </row>
    <row r="49614" spans="1:3" x14ac:dyDescent="0.3">
      <c r="C49614" t="s">
        <v>13283</v>
      </c>
    </row>
    <row r="49615" spans="1:3" x14ac:dyDescent="0.3">
      <c r="C49615" t="s">
        <v>13283</v>
      </c>
    </row>
    <row r="49616" spans="1:3" x14ac:dyDescent="0.3">
      <c r="C49616" t="s">
        <v>13283</v>
      </c>
    </row>
    <row r="49617" spans="3:3" x14ac:dyDescent="0.3">
      <c r="C49617" t="s">
        <v>13283</v>
      </c>
    </row>
    <row r="49618" spans="3:3" x14ac:dyDescent="0.3">
      <c r="C49618" t="s">
        <v>13283</v>
      </c>
    </row>
    <row r="49619" spans="3:3" x14ac:dyDescent="0.3">
      <c r="C49619" t="s">
        <v>13283</v>
      </c>
    </row>
    <row r="49620" spans="3:3" x14ac:dyDescent="0.3">
      <c r="C49620" t="s">
        <v>13283</v>
      </c>
    </row>
    <row r="49621" spans="3:3" x14ac:dyDescent="0.3">
      <c r="C49621" t="s">
        <v>13283</v>
      </c>
    </row>
    <row r="49622" spans="3:3" x14ac:dyDescent="0.3">
      <c r="C49622" t="s">
        <v>13283</v>
      </c>
    </row>
    <row r="49623" spans="3:3" x14ac:dyDescent="0.3">
      <c r="C49623" t="s">
        <v>13283</v>
      </c>
    </row>
    <row r="49624" spans="3:3" x14ac:dyDescent="0.3">
      <c r="C49624" t="s">
        <v>13284</v>
      </c>
    </row>
    <row r="49625" spans="3:3" x14ac:dyDescent="0.3">
      <c r="C49625" t="s">
        <v>13284</v>
      </c>
    </row>
    <row r="49626" spans="3:3" x14ac:dyDescent="0.3">
      <c r="C49626" t="s">
        <v>13284</v>
      </c>
    </row>
    <row r="49627" spans="3:3" x14ac:dyDescent="0.3">
      <c r="C49627" t="s">
        <v>13284</v>
      </c>
    </row>
    <row r="49628" spans="3:3" x14ac:dyDescent="0.3">
      <c r="C49628" t="s">
        <v>13284</v>
      </c>
    </row>
    <row r="49629" spans="3:3" x14ac:dyDescent="0.3">
      <c r="C49629" t="s">
        <v>13284</v>
      </c>
    </row>
    <row r="49630" spans="3:3" x14ac:dyDescent="0.3">
      <c r="C49630" t="s">
        <v>13284</v>
      </c>
    </row>
    <row r="49631" spans="3:3" x14ac:dyDescent="0.3">
      <c r="C49631" t="s">
        <v>13284</v>
      </c>
    </row>
    <row r="49632" spans="3:3" x14ac:dyDescent="0.3">
      <c r="C49632" t="s">
        <v>13284</v>
      </c>
    </row>
    <row r="49633" spans="3:3" x14ac:dyDescent="0.3">
      <c r="C49633" t="s">
        <v>13284</v>
      </c>
    </row>
    <row r="49634" spans="3:3" x14ac:dyDescent="0.3">
      <c r="C49634" t="s">
        <v>13284</v>
      </c>
    </row>
    <row r="49635" spans="3:3" x14ac:dyDescent="0.3">
      <c r="C49635" t="s">
        <v>13284</v>
      </c>
    </row>
    <row r="49636" spans="3:3" x14ac:dyDescent="0.3">
      <c r="C49636" t="s">
        <v>13284</v>
      </c>
    </row>
    <row r="49637" spans="3:3" x14ac:dyDescent="0.3">
      <c r="C49637" t="s">
        <v>13284</v>
      </c>
    </row>
    <row r="49638" spans="3:3" x14ac:dyDescent="0.3">
      <c r="C49638" t="s">
        <v>13284</v>
      </c>
    </row>
    <row r="49639" spans="3:3" x14ac:dyDescent="0.3">
      <c r="C49639" t="s">
        <v>13284</v>
      </c>
    </row>
    <row r="49640" spans="3:3" x14ac:dyDescent="0.3">
      <c r="C49640" t="s">
        <v>13284</v>
      </c>
    </row>
    <row r="49641" spans="3:3" x14ac:dyDescent="0.3">
      <c r="C49641" t="s">
        <v>13284</v>
      </c>
    </row>
    <row r="49642" spans="3:3" x14ac:dyDescent="0.3">
      <c r="C49642" t="s">
        <v>13284</v>
      </c>
    </row>
    <row r="49643" spans="3:3" x14ac:dyDescent="0.3">
      <c r="C49643" t="s">
        <v>13284</v>
      </c>
    </row>
    <row r="49644" spans="3:3" x14ac:dyDescent="0.3">
      <c r="C49644" t="s">
        <v>13285</v>
      </c>
    </row>
    <row r="49645" spans="3:3" x14ac:dyDescent="0.3">
      <c r="C49645" t="s">
        <v>13285</v>
      </c>
    </row>
    <row r="49646" spans="3:3" x14ac:dyDescent="0.3">
      <c r="C49646" t="s">
        <v>13285</v>
      </c>
    </row>
    <row r="49647" spans="3:3" x14ac:dyDescent="0.3">
      <c r="C49647" t="s">
        <v>13285</v>
      </c>
    </row>
    <row r="49648" spans="3:3" x14ac:dyDescent="0.3">
      <c r="C49648" t="s">
        <v>13285</v>
      </c>
    </row>
    <row r="49649" spans="3:3" x14ac:dyDescent="0.3">
      <c r="C49649" t="s">
        <v>13285</v>
      </c>
    </row>
    <row r="49650" spans="3:3" x14ac:dyDescent="0.3">
      <c r="C49650" t="s">
        <v>13285</v>
      </c>
    </row>
    <row r="49651" spans="3:3" x14ac:dyDescent="0.3">
      <c r="C49651" t="s">
        <v>13285</v>
      </c>
    </row>
    <row r="49652" spans="3:3" x14ac:dyDescent="0.3">
      <c r="C49652" t="s">
        <v>13285</v>
      </c>
    </row>
    <row r="49653" spans="3:3" x14ac:dyDescent="0.3">
      <c r="C49653" t="s">
        <v>13285</v>
      </c>
    </row>
    <row r="49654" spans="3:3" x14ac:dyDescent="0.3">
      <c r="C49654" t="s">
        <v>13285</v>
      </c>
    </row>
    <row r="49655" spans="3:3" x14ac:dyDescent="0.3">
      <c r="C49655" t="s">
        <v>13285</v>
      </c>
    </row>
    <row r="49656" spans="3:3" x14ac:dyDescent="0.3">
      <c r="C49656" t="s">
        <v>13285</v>
      </c>
    </row>
    <row r="49657" spans="3:3" x14ac:dyDescent="0.3">
      <c r="C49657" t="s">
        <v>13285</v>
      </c>
    </row>
    <row r="49658" spans="3:3" x14ac:dyDescent="0.3">
      <c r="C49658" t="s">
        <v>13285</v>
      </c>
    </row>
    <row r="49659" spans="3:3" x14ac:dyDescent="0.3">
      <c r="C49659" t="s">
        <v>13285</v>
      </c>
    </row>
    <row r="49660" spans="3:3" x14ac:dyDescent="0.3">
      <c r="C49660" t="s">
        <v>13285</v>
      </c>
    </row>
    <row r="49661" spans="3:3" x14ac:dyDescent="0.3">
      <c r="C49661" t="s">
        <v>13285</v>
      </c>
    </row>
    <row r="49662" spans="3:3" x14ac:dyDescent="0.3">
      <c r="C49662" t="s">
        <v>13285</v>
      </c>
    </row>
    <row r="49663" spans="3:3" x14ac:dyDescent="0.3">
      <c r="C49663" t="s">
        <v>13285</v>
      </c>
    </row>
    <row r="49664" spans="3:3" x14ac:dyDescent="0.3">
      <c r="C49664" t="s">
        <v>13286</v>
      </c>
    </row>
    <row r="49665" spans="3:3" x14ac:dyDescent="0.3">
      <c r="C49665" t="s">
        <v>13286</v>
      </c>
    </row>
    <row r="49666" spans="3:3" x14ac:dyDescent="0.3">
      <c r="C49666" t="s">
        <v>13286</v>
      </c>
    </row>
    <row r="49667" spans="3:3" x14ac:dyDescent="0.3">
      <c r="C49667" t="s">
        <v>13286</v>
      </c>
    </row>
    <row r="49668" spans="3:3" x14ac:dyDescent="0.3">
      <c r="C49668" t="s">
        <v>13286</v>
      </c>
    </row>
    <row r="49669" spans="3:3" x14ac:dyDescent="0.3">
      <c r="C49669" t="s">
        <v>13286</v>
      </c>
    </row>
    <row r="49670" spans="3:3" x14ac:dyDescent="0.3">
      <c r="C49670" t="s">
        <v>13286</v>
      </c>
    </row>
    <row r="49671" spans="3:3" x14ac:dyDescent="0.3">
      <c r="C49671" t="s">
        <v>13286</v>
      </c>
    </row>
    <row r="49672" spans="3:3" x14ac:dyDescent="0.3">
      <c r="C49672" t="s">
        <v>13286</v>
      </c>
    </row>
    <row r="49673" spans="3:3" x14ac:dyDescent="0.3">
      <c r="C49673" t="s">
        <v>13286</v>
      </c>
    </row>
    <row r="49674" spans="3:3" x14ac:dyDescent="0.3">
      <c r="C49674" t="s">
        <v>13286</v>
      </c>
    </row>
    <row r="49675" spans="3:3" x14ac:dyDescent="0.3">
      <c r="C49675" t="s">
        <v>13286</v>
      </c>
    </row>
    <row r="49676" spans="3:3" x14ac:dyDescent="0.3">
      <c r="C49676" t="s">
        <v>13286</v>
      </c>
    </row>
    <row r="49677" spans="3:3" x14ac:dyDescent="0.3">
      <c r="C49677" t="s">
        <v>13286</v>
      </c>
    </row>
    <row r="49678" spans="3:3" x14ac:dyDescent="0.3">
      <c r="C49678" t="s">
        <v>13286</v>
      </c>
    </row>
    <row r="49679" spans="3:3" x14ac:dyDescent="0.3">
      <c r="C49679" t="s">
        <v>13286</v>
      </c>
    </row>
    <row r="49680" spans="3:3" x14ac:dyDescent="0.3">
      <c r="C49680" t="s">
        <v>13286</v>
      </c>
    </row>
    <row r="49681" spans="3:3" x14ac:dyDescent="0.3">
      <c r="C49681" t="s">
        <v>13286</v>
      </c>
    </row>
    <row r="49682" spans="3:3" x14ac:dyDescent="0.3">
      <c r="C49682" t="s">
        <v>13286</v>
      </c>
    </row>
    <row r="49683" spans="3:3" x14ac:dyDescent="0.3">
      <c r="C49683" t="s">
        <v>13286</v>
      </c>
    </row>
    <row r="49684" spans="3:3" x14ac:dyDescent="0.3">
      <c r="C49684" t="s">
        <v>13287</v>
      </c>
    </row>
    <row r="49685" spans="3:3" x14ac:dyDescent="0.3">
      <c r="C49685" t="s">
        <v>13287</v>
      </c>
    </row>
    <row r="49686" spans="3:3" x14ac:dyDescent="0.3">
      <c r="C49686" t="s">
        <v>13287</v>
      </c>
    </row>
    <row r="49687" spans="3:3" x14ac:dyDescent="0.3">
      <c r="C49687" t="s">
        <v>13287</v>
      </c>
    </row>
    <row r="49688" spans="3:3" x14ac:dyDescent="0.3">
      <c r="C49688" t="s">
        <v>13287</v>
      </c>
    </row>
    <row r="49689" spans="3:3" x14ac:dyDescent="0.3">
      <c r="C49689" t="s">
        <v>13287</v>
      </c>
    </row>
    <row r="49690" spans="3:3" x14ac:dyDescent="0.3">
      <c r="C49690" t="s">
        <v>13287</v>
      </c>
    </row>
    <row r="49691" spans="3:3" x14ac:dyDescent="0.3">
      <c r="C49691" t="s">
        <v>13287</v>
      </c>
    </row>
    <row r="49692" spans="3:3" x14ac:dyDescent="0.3">
      <c r="C49692" t="s">
        <v>13287</v>
      </c>
    </row>
    <row r="49693" spans="3:3" x14ac:dyDescent="0.3">
      <c r="C49693" t="s">
        <v>13287</v>
      </c>
    </row>
    <row r="49694" spans="3:3" x14ac:dyDescent="0.3">
      <c r="C49694" t="s">
        <v>13287</v>
      </c>
    </row>
    <row r="49695" spans="3:3" x14ac:dyDescent="0.3">
      <c r="C49695" t="s">
        <v>13287</v>
      </c>
    </row>
    <row r="49696" spans="3:3" x14ac:dyDescent="0.3">
      <c r="C49696" t="s">
        <v>13287</v>
      </c>
    </row>
    <row r="49697" spans="1:3" x14ac:dyDescent="0.3">
      <c r="C49697" t="s">
        <v>13287</v>
      </c>
    </row>
    <row r="49698" spans="1:3" x14ac:dyDescent="0.3">
      <c r="C49698" t="s">
        <v>13287</v>
      </c>
    </row>
    <row r="49699" spans="1:3" x14ac:dyDescent="0.3">
      <c r="C49699" t="s">
        <v>13287</v>
      </c>
    </row>
    <row r="49700" spans="1:3" x14ac:dyDescent="0.3">
      <c r="C49700" t="s">
        <v>13287</v>
      </c>
    </row>
    <row r="49701" spans="1:3" x14ac:dyDescent="0.3">
      <c r="C49701" t="s">
        <v>13287</v>
      </c>
    </row>
    <row r="49702" spans="1:3" x14ac:dyDescent="0.3">
      <c r="C49702" t="s">
        <v>13287</v>
      </c>
    </row>
    <row r="49703" spans="1:3" x14ac:dyDescent="0.3">
      <c r="C49703" t="s">
        <v>13287</v>
      </c>
    </row>
    <row r="49704" spans="1:3" x14ac:dyDescent="0.3">
      <c r="A49704">
        <v>245001589</v>
      </c>
      <c r="B49704" t="s">
        <v>4700</v>
      </c>
      <c r="C49704" t="s">
        <v>13283</v>
      </c>
    </row>
    <row r="49705" spans="1:3" x14ac:dyDescent="0.3">
      <c r="C49705" t="s">
        <v>13283</v>
      </c>
    </row>
    <row r="49706" spans="1:3" x14ac:dyDescent="0.3">
      <c r="C49706" t="s">
        <v>13283</v>
      </c>
    </row>
    <row r="49707" spans="1:3" x14ac:dyDescent="0.3">
      <c r="C49707" t="s">
        <v>13283</v>
      </c>
    </row>
    <row r="49708" spans="1:3" x14ac:dyDescent="0.3">
      <c r="C49708" t="s">
        <v>13283</v>
      </c>
    </row>
    <row r="49709" spans="1:3" x14ac:dyDescent="0.3">
      <c r="C49709" t="s">
        <v>13283</v>
      </c>
    </row>
    <row r="49710" spans="1:3" x14ac:dyDescent="0.3">
      <c r="C49710" t="s">
        <v>13283</v>
      </c>
    </row>
    <row r="49711" spans="1:3" x14ac:dyDescent="0.3">
      <c r="C49711" t="s">
        <v>13283</v>
      </c>
    </row>
    <row r="49712" spans="1:3" x14ac:dyDescent="0.3">
      <c r="C49712" t="s">
        <v>13283</v>
      </c>
    </row>
    <row r="49713" spans="3:3" x14ac:dyDescent="0.3">
      <c r="C49713" t="s">
        <v>13283</v>
      </c>
    </row>
    <row r="49714" spans="3:3" x14ac:dyDescent="0.3">
      <c r="C49714" t="s">
        <v>13283</v>
      </c>
    </row>
    <row r="49715" spans="3:3" x14ac:dyDescent="0.3">
      <c r="C49715" t="s">
        <v>13283</v>
      </c>
    </row>
    <row r="49716" spans="3:3" x14ac:dyDescent="0.3">
      <c r="C49716" t="s">
        <v>13283</v>
      </c>
    </row>
    <row r="49717" spans="3:3" x14ac:dyDescent="0.3">
      <c r="C49717" t="s">
        <v>13283</v>
      </c>
    </row>
    <row r="49718" spans="3:3" x14ac:dyDescent="0.3">
      <c r="C49718" t="s">
        <v>13283</v>
      </c>
    </row>
    <row r="49719" spans="3:3" x14ac:dyDescent="0.3">
      <c r="C49719" t="s">
        <v>13283</v>
      </c>
    </row>
    <row r="49720" spans="3:3" x14ac:dyDescent="0.3">
      <c r="C49720" t="s">
        <v>13283</v>
      </c>
    </row>
    <row r="49721" spans="3:3" x14ac:dyDescent="0.3">
      <c r="C49721" t="s">
        <v>13283</v>
      </c>
    </row>
    <row r="49722" spans="3:3" x14ac:dyDescent="0.3">
      <c r="C49722" t="s">
        <v>13283</v>
      </c>
    </row>
    <row r="49723" spans="3:3" x14ac:dyDescent="0.3">
      <c r="C49723" t="s">
        <v>13283</v>
      </c>
    </row>
    <row r="49724" spans="3:3" x14ac:dyDescent="0.3">
      <c r="C49724" t="s">
        <v>13284</v>
      </c>
    </row>
    <row r="49725" spans="3:3" x14ac:dyDescent="0.3">
      <c r="C49725" t="s">
        <v>13284</v>
      </c>
    </row>
    <row r="49726" spans="3:3" x14ac:dyDescent="0.3">
      <c r="C49726" t="s">
        <v>13284</v>
      </c>
    </row>
    <row r="49727" spans="3:3" x14ac:dyDescent="0.3">
      <c r="C49727" t="s">
        <v>13284</v>
      </c>
    </row>
    <row r="49728" spans="3:3" x14ac:dyDescent="0.3">
      <c r="C49728" t="s">
        <v>13284</v>
      </c>
    </row>
    <row r="49729" spans="3:3" x14ac:dyDescent="0.3">
      <c r="C49729" t="s">
        <v>13284</v>
      </c>
    </row>
    <row r="49730" spans="3:3" x14ac:dyDescent="0.3">
      <c r="C49730" t="s">
        <v>13284</v>
      </c>
    </row>
    <row r="49731" spans="3:3" x14ac:dyDescent="0.3">
      <c r="C49731" t="s">
        <v>13284</v>
      </c>
    </row>
    <row r="49732" spans="3:3" x14ac:dyDescent="0.3">
      <c r="C49732" t="s">
        <v>13284</v>
      </c>
    </row>
    <row r="49733" spans="3:3" x14ac:dyDescent="0.3">
      <c r="C49733" t="s">
        <v>13284</v>
      </c>
    </row>
    <row r="49734" spans="3:3" x14ac:dyDescent="0.3">
      <c r="C49734" t="s">
        <v>13284</v>
      </c>
    </row>
    <row r="49735" spans="3:3" x14ac:dyDescent="0.3">
      <c r="C49735" t="s">
        <v>13284</v>
      </c>
    </row>
    <row r="49736" spans="3:3" x14ac:dyDescent="0.3">
      <c r="C49736" t="s">
        <v>13284</v>
      </c>
    </row>
    <row r="49737" spans="3:3" x14ac:dyDescent="0.3">
      <c r="C49737" t="s">
        <v>13284</v>
      </c>
    </row>
    <row r="49738" spans="3:3" x14ac:dyDescent="0.3">
      <c r="C49738" t="s">
        <v>13284</v>
      </c>
    </row>
    <row r="49739" spans="3:3" x14ac:dyDescent="0.3">
      <c r="C49739" t="s">
        <v>13284</v>
      </c>
    </row>
    <row r="49740" spans="3:3" x14ac:dyDescent="0.3">
      <c r="C49740" t="s">
        <v>13284</v>
      </c>
    </row>
    <row r="49741" spans="3:3" x14ac:dyDescent="0.3">
      <c r="C49741" t="s">
        <v>13284</v>
      </c>
    </row>
    <row r="49742" spans="3:3" x14ac:dyDescent="0.3">
      <c r="C49742" t="s">
        <v>13284</v>
      </c>
    </row>
    <row r="49743" spans="3:3" x14ac:dyDescent="0.3">
      <c r="C49743" t="s">
        <v>13284</v>
      </c>
    </row>
    <row r="49744" spans="3:3" x14ac:dyDescent="0.3">
      <c r="C49744" t="s">
        <v>13285</v>
      </c>
    </row>
    <row r="49745" spans="3:3" x14ac:dyDescent="0.3">
      <c r="C49745" t="s">
        <v>13285</v>
      </c>
    </row>
    <row r="49746" spans="3:3" x14ac:dyDescent="0.3">
      <c r="C49746" t="s">
        <v>13285</v>
      </c>
    </row>
    <row r="49747" spans="3:3" x14ac:dyDescent="0.3">
      <c r="C49747" t="s">
        <v>13285</v>
      </c>
    </row>
    <row r="49748" spans="3:3" x14ac:dyDescent="0.3">
      <c r="C49748" t="s">
        <v>13285</v>
      </c>
    </row>
    <row r="49749" spans="3:3" x14ac:dyDescent="0.3">
      <c r="C49749" t="s">
        <v>13285</v>
      </c>
    </row>
    <row r="49750" spans="3:3" x14ac:dyDescent="0.3">
      <c r="C49750" t="s">
        <v>13285</v>
      </c>
    </row>
    <row r="49751" spans="3:3" x14ac:dyDescent="0.3">
      <c r="C49751" t="s">
        <v>13285</v>
      </c>
    </row>
    <row r="49752" spans="3:3" x14ac:dyDescent="0.3">
      <c r="C49752" t="s">
        <v>13285</v>
      </c>
    </row>
    <row r="49753" spans="3:3" x14ac:dyDescent="0.3">
      <c r="C49753" t="s">
        <v>13285</v>
      </c>
    </row>
    <row r="49754" spans="3:3" x14ac:dyDescent="0.3">
      <c r="C49754" t="s">
        <v>13285</v>
      </c>
    </row>
    <row r="49755" spans="3:3" x14ac:dyDescent="0.3">
      <c r="C49755" t="s">
        <v>13285</v>
      </c>
    </row>
    <row r="49756" spans="3:3" x14ac:dyDescent="0.3">
      <c r="C49756" t="s">
        <v>13285</v>
      </c>
    </row>
    <row r="49757" spans="3:3" x14ac:dyDescent="0.3">
      <c r="C49757" t="s">
        <v>13285</v>
      </c>
    </row>
    <row r="49758" spans="3:3" x14ac:dyDescent="0.3">
      <c r="C49758" t="s">
        <v>13285</v>
      </c>
    </row>
    <row r="49759" spans="3:3" x14ac:dyDescent="0.3">
      <c r="C49759" t="s">
        <v>13285</v>
      </c>
    </row>
    <row r="49760" spans="3:3" x14ac:dyDescent="0.3">
      <c r="C49760" t="s">
        <v>13285</v>
      </c>
    </row>
    <row r="49761" spans="3:3" x14ac:dyDescent="0.3">
      <c r="C49761" t="s">
        <v>13285</v>
      </c>
    </row>
    <row r="49762" spans="3:3" x14ac:dyDescent="0.3">
      <c r="C49762" t="s">
        <v>13285</v>
      </c>
    </row>
    <row r="49763" spans="3:3" x14ac:dyDescent="0.3">
      <c r="C49763" t="s">
        <v>13285</v>
      </c>
    </row>
    <row r="49764" spans="3:3" x14ac:dyDescent="0.3">
      <c r="C49764" t="s">
        <v>13286</v>
      </c>
    </row>
    <row r="49765" spans="3:3" x14ac:dyDescent="0.3">
      <c r="C49765" t="s">
        <v>13286</v>
      </c>
    </row>
    <row r="49766" spans="3:3" x14ac:dyDescent="0.3">
      <c r="C49766" t="s">
        <v>13286</v>
      </c>
    </row>
    <row r="49767" spans="3:3" x14ac:dyDescent="0.3">
      <c r="C49767" t="s">
        <v>13286</v>
      </c>
    </row>
    <row r="49768" spans="3:3" x14ac:dyDescent="0.3">
      <c r="C49768" t="s">
        <v>13286</v>
      </c>
    </row>
    <row r="49769" spans="3:3" x14ac:dyDescent="0.3">
      <c r="C49769" t="s">
        <v>13286</v>
      </c>
    </row>
    <row r="49770" spans="3:3" x14ac:dyDescent="0.3">
      <c r="C49770" t="s">
        <v>13286</v>
      </c>
    </row>
    <row r="49771" spans="3:3" x14ac:dyDescent="0.3">
      <c r="C49771" t="s">
        <v>13286</v>
      </c>
    </row>
    <row r="49772" spans="3:3" x14ac:dyDescent="0.3">
      <c r="C49772" t="s">
        <v>13286</v>
      </c>
    </row>
    <row r="49773" spans="3:3" x14ac:dyDescent="0.3">
      <c r="C49773" t="s">
        <v>13286</v>
      </c>
    </row>
    <row r="49774" spans="3:3" x14ac:dyDescent="0.3">
      <c r="C49774" t="s">
        <v>13286</v>
      </c>
    </row>
    <row r="49775" spans="3:3" x14ac:dyDescent="0.3">
      <c r="C49775" t="s">
        <v>13286</v>
      </c>
    </row>
    <row r="49776" spans="3:3" x14ac:dyDescent="0.3">
      <c r="C49776" t="s">
        <v>13286</v>
      </c>
    </row>
    <row r="49777" spans="3:3" x14ac:dyDescent="0.3">
      <c r="C49777" t="s">
        <v>13286</v>
      </c>
    </row>
    <row r="49778" spans="3:3" x14ac:dyDescent="0.3">
      <c r="C49778" t="s">
        <v>13286</v>
      </c>
    </row>
    <row r="49779" spans="3:3" x14ac:dyDescent="0.3">
      <c r="C49779" t="s">
        <v>13286</v>
      </c>
    </row>
    <row r="49780" spans="3:3" x14ac:dyDescent="0.3">
      <c r="C49780" t="s">
        <v>13286</v>
      </c>
    </row>
    <row r="49781" spans="3:3" x14ac:dyDescent="0.3">
      <c r="C49781" t="s">
        <v>13286</v>
      </c>
    </row>
    <row r="49782" spans="3:3" x14ac:dyDescent="0.3">
      <c r="C49782" t="s">
        <v>13286</v>
      </c>
    </row>
    <row r="49783" spans="3:3" x14ac:dyDescent="0.3">
      <c r="C49783" t="s">
        <v>13286</v>
      </c>
    </row>
    <row r="49784" spans="3:3" x14ac:dyDescent="0.3">
      <c r="C49784" t="s">
        <v>13287</v>
      </c>
    </row>
    <row r="49785" spans="3:3" x14ac:dyDescent="0.3">
      <c r="C49785" t="s">
        <v>13287</v>
      </c>
    </row>
    <row r="49786" spans="3:3" x14ac:dyDescent="0.3">
      <c r="C49786" t="s">
        <v>13287</v>
      </c>
    </row>
    <row r="49787" spans="3:3" x14ac:dyDescent="0.3">
      <c r="C49787" t="s">
        <v>13287</v>
      </c>
    </row>
    <row r="49788" spans="3:3" x14ac:dyDescent="0.3">
      <c r="C49788" t="s">
        <v>13287</v>
      </c>
    </row>
    <row r="49789" spans="3:3" x14ac:dyDescent="0.3">
      <c r="C49789" t="s">
        <v>13287</v>
      </c>
    </row>
    <row r="49790" spans="3:3" x14ac:dyDescent="0.3">
      <c r="C49790" t="s">
        <v>13287</v>
      </c>
    </row>
    <row r="49791" spans="3:3" x14ac:dyDescent="0.3">
      <c r="C49791" t="s">
        <v>13287</v>
      </c>
    </row>
    <row r="49792" spans="3:3" x14ac:dyDescent="0.3">
      <c r="C49792" t="s">
        <v>13287</v>
      </c>
    </row>
    <row r="49793" spans="1:3" x14ac:dyDescent="0.3">
      <c r="C49793" t="s">
        <v>13287</v>
      </c>
    </row>
    <row r="49794" spans="1:3" x14ac:dyDescent="0.3">
      <c r="C49794" t="s">
        <v>13287</v>
      </c>
    </row>
    <row r="49795" spans="1:3" x14ac:dyDescent="0.3">
      <c r="C49795" t="s">
        <v>13287</v>
      </c>
    </row>
    <row r="49796" spans="1:3" x14ac:dyDescent="0.3">
      <c r="C49796" t="s">
        <v>13287</v>
      </c>
    </row>
    <row r="49797" spans="1:3" x14ac:dyDescent="0.3">
      <c r="C49797" t="s">
        <v>13287</v>
      </c>
    </row>
    <row r="49798" spans="1:3" x14ac:dyDescent="0.3">
      <c r="C49798" t="s">
        <v>13287</v>
      </c>
    </row>
    <row r="49799" spans="1:3" x14ac:dyDescent="0.3">
      <c r="C49799" t="s">
        <v>13287</v>
      </c>
    </row>
    <row r="49800" spans="1:3" x14ac:dyDescent="0.3">
      <c r="C49800" t="s">
        <v>13287</v>
      </c>
    </row>
    <row r="49801" spans="1:3" x14ac:dyDescent="0.3">
      <c r="C49801" t="s">
        <v>13287</v>
      </c>
    </row>
    <row r="49802" spans="1:3" x14ac:dyDescent="0.3">
      <c r="C49802" t="s">
        <v>13287</v>
      </c>
    </row>
    <row r="49803" spans="1:3" x14ac:dyDescent="0.3">
      <c r="C49803" t="s">
        <v>13287</v>
      </c>
    </row>
    <row r="49804" spans="1:3" x14ac:dyDescent="0.3">
      <c r="A49804">
        <v>245001590</v>
      </c>
      <c r="B49804" t="s">
        <v>4701</v>
      </c>
      <c r="C49804" t="s">
        <v>13283</v>
      </c>
    </row>
    <row r="49805" spans="1:3" x14ac:dyDescent="0.3">
      <c r="C49805" t="s">
        <v>13283</v>
      </c>
    </row>
    <row r="49806" spans="1:3" x14ac:dyDescent="0.3">
      <c r="C49806" t="s">
        <v>13283</v>
      </c>
    </row>
    <row r="49807" spans="1:3" x14ac:dyDescent="0.3">
      <c r="C49807" t="s">
        <v>13283</v>
      </c>
    </row>
    <row r="49808" spans="1:3" x14ac:dyDescent="0.3">
      <c r="C49808" t="s">
        <v>13283</v>
      </c>
    </row>
    <row r="49809" spans="3:3" x14ac:dyDescent="0.3">
      <c r="C49809" t="s">
        <v>13283</v>
      </c>
    </row>
    <row r="49810" spans="3:3" x14ac:dyDescent="0.3">
      <c r="C49810" t="s">
        <v>13283</v>
      </c>
    </row>
    <row r="49811" spans="3:3" x14ac:dyDescent="0.3">
      <c r="C49811" t="s">
        <v>13283</v>
      </c>
    </row>
    <row r="49812" spans="3:3" x14ac:dyDescent="0.3">
      <c r="C49812" t="s">
        <v>13283</v>
      </c>
    </row>
    <row r="49813" spans="3:3" x14ac:dyDescent="0.3">
      <c r="C49813" t="s">
        <v>13283</v>
      </c>
    </row>
    <row r="49814" spans="3:3" x14ac:dyDescent="0.3">
      <c r="C49814" t="s">
        <v>13283</v>
      </c>
    </row>
    <row r="49815" spans="3:3" x14ac:dyDescent="0.3">
      <c r="C49815" t="s">
        <v>13283</v>
      </c>
    </row>
    <row r="49816" spans="3:3" x14ac:dyDescent="0.3">
      <c r="C49816" t="s">
        <v>13283</v>
      </c>
    </row>
    <row r="49817" spans="3:3" x14ac:dyDescent="0.3">
      <c r="C49817" t="s">
        <v>13283</v>
      </c>
    </row>
    <row r="49818" spans="3:3" x14ac:dyDescent="0.3">
      <c r="C49818" t="s">
        <v>13283</v>
      </c>
    </row>
    <row r="49819" spans="3:3" x14ac:dyDescent="0.3">
      <c r="C49819" t="s">
        <v>13283</v>
      </c>
    </row>
    <row r="49820" spans="3:3" x14ac:dyDescent="0.3">
      <c r="C49820" t="s">
        <v>13283</v>
      </c>
    </row>
    <row r="49821" spans="3:3" x14ac:dyDescent="0.3">
      <c r="C49821" t="s">
        <v>13283</v>
      </c>
    </row>
    <row r="49822" spans="3:3" x14ac:dyDescent="0.3">
      <c r="C49822" t="s">
        <v>13283</v>
      </c>
    </row>
    <row r="49823" spans="3:3" x14ac:dyDescent="0.3">
      <c r="C49823" t="s">
        <v>13283</v>
      </c>
    </row>
    <row r="49824" spans="3:3" x14ac:dyDescent="0.3">
      <c r="C49824" t="s">
        <v>13284</v>
      </c>
    </row>
    <row r="49825" spans="3:3" x14ac:dyDescent="0.3">
      <c r="C49825" t="s">
        <v>13284</v>
      </c>
    </row>
    <row r="49826" spans="3:3" x14ac:dyDescent="0.3">
      <c r="C49826" t="s">
        <v>13284</v>
      </c>
    </row>
    <row r="49827" spans="3:3" x14ac:dyDescent="0.3">
      <c r="C49827" t="s">
        <v>13284</v>
      </c>
    </row>
    <row r="49828" spans="3:3" x14ac:dyDescent="0.3">
      <c r="C49828" t="s">
        <v>13284</v>
      </c>
    </row>
    <row r="49829" spans="3:3" x14ac:dyDescent="0.3">
      <c r="C49829" t="s">
        <v>13284</v>
      </c>
    </row>
    <row r="49830" spans="3:3" x14ac:dyDescent="0.3">
      <c r="C49830" t="s">
        <v>13284</v>
      </c>
    </row>
    <row r="49831" spans="3:3" x14ac:dyDescent="0.3">
      <c r="C49831" t="s">
        <v>13284</v>
      </c>
    </row>
    <row r="49832" spans="3:3" x14ac:dyDescent="0.3">
      <c r="C49832" t="s">
        <v>13284</v>
      </c>
    </row>
    <row r="49833" spans="3:3" x14ac:dyDescent="0.3">
      <c r="C49833" t="s">
        <v>13284</v>
      </c>
    </row>
    <row r="49834" spans="3:3" x14ac:dyDescent="0.3">
      <c r="C49834" t="s">
        <v>13284</v>
      </c>
    </row>
    <row r="49835" spans="3:3" x14ac:dyDescent="0.3">
      <c r="C49835" t="s">
        <v>13284</v>
      </c>
    </row>
    <row r="49836" spans="3:3" x14ac:dyDescent="0.3">
      <c r="C49836" t="s">
        <v>13284</v>
      </c>
    </row>
    <row r="49837" spans="3:3" x14ac:dyDescent="0.3">
      <c r="C49837" t="s">
        <v>13284</v>
      </c>
    </row>
    <row r="49838" spans="3:3" x14ac:dyDescent="0.3">
      <c r="C49838" t="s">
        <v>13284</v>
      </c>
    </row>
    <row r="49839" spans="3:3" x14ac:dyDescent="0.3">
      <c r="C49839" t="s">
        <v>13284</v>
      </c>
    </row>
    <row r="49840" spans="3:3" x14ac:dyDescent="0.3">
      <c r="C49840" t="s">
        <v>13284</v>
      </c>
    </row>
    <row r="49841" spans="3:3" x14ac:dyDescent="0.3">
      <c r="C49841" t="s">
        <v>13284</v>
      </c>
    </row>
    <row r="49842" spans="3:3" x14ac:dyDescent="0.3">
      <c r="C49842" t="s">
        <v>13284</v>
      </c>
    </row>
    <row r="49843" spans="3:3" x14ac:dyDescent="0.3">
      <c r="C49843" t="s">
        <v>13284</v>
      </c>
    </row>
    <row r="49844" spans="3:3" x14ac:dyDescent="0.3">
      <c r="C49844" t="s">
        <v>13285</v>
      </c>
    </row>
    <row r="49845" spans="3:3" x14ac:dyDescent="0.3">
      <c r="C49845" t="s">
        <v>13285</v>
      </c>
    </row>
    <row r="49846" spans="3:3" x14ac:dyDescent="0.3">
      <c r="C49846" t="s">
        <v>13285</v>
      </c>
    </row>
    <row r="49847" spans="3:3" x14ac:dyDescent="0.3">
      <c r="C49847" t="s">
        <v>13285</v>
      </c>
    </row>
    <row r="49848" spans="3:3" x14ac:dyDescent="0.3">
      <c r="C49848" t="s">
        <v>13285</v>
      </c>
    </row>
    <row r="49849" spans="3:3" x14ac:dyDescent="0.3">
      <c r="C49849" t="s">
        <v>13285</v>
      </c>
    </row>
    <row r="49850" spans="3:3" x14ac:dyDescent="0.3">
      <c r="C49850" t="s">
        <v>13285</v>
      </c>
    </row>
    <row r="49851" spans="3:3" x14ac:dyDescent="0.3">
      <c r="C49851" t="s">
        <v>13285</v>
      </c>
    </row>
    <row r="49852" spans="3:3" x14ac:dyDescent="0.3">
      <c r="C49852" t="s">
        <v>13285</v>
      </c>
    </row>
    <row r="49853" spans="3:3" x14ac:dyDescent="0.3">
      <c r="C49853" t="s">
        <v>13285</v>
      </c>
    </row>
    <row r="49854" spans="3:3" x14ac:dyDescent="0.3">
      <c r="C49854" t="s">
        <v>13285</v>
      </c>
    </row>
    <row r="49855" spans="3:3" x14ac:dyDescent="0.3">
      <c r="C49855" t="s">
        <v>13285</v>
      </c>
    </row>
    <row r="49856" spans="3:3" x14ac:dyDescent="0.3">
      <c r="C49856" t="s">
        <v>13285</v>
      </c>
    </row>
    <row r="49857" spans="3:3" x14ac:dyDescent="0.3">
      <c r="C49857" t="s">
        <v>13285</v>
      </c>
    </row>
    <row r="49858" spans="3:3" x14ac:dyDescent="0.3">
      <c r="C49858" t="s">
        <v>13285</v>
      </c>
    </row>
    <row r="49859" spans="3:3" x14ac:dyDescent="0.3">
      <c r="C49859" t="s">
        <v>13285</v>
      </c>
    </row>
    <row r="49860" spans="3:3" x14ac:dyDescent="0.3">
      <c r="C49860" t="s">
        <v>13285</v>
      </c>
    </row>
    <row r="49861" spans="3:3" x14ac:dyDescent="0.3">
      <c r="C49861" t="s">
        <v>13285</v>
      </c>
    </row>
    <row r="49862" spans="3:3" x14ac:dyDescent="0.3">
      <c r="C49862" t="s">
        <v>13285</v>
      </c>
    </row>
    <row r="49863" spans="3:3" x14ac:dyDescent="0.3">
      <c r="C49863" t="s">
        <v>13285</v>
      </c>
    </row>
    <row r="49864" spans="3:3" x14ac:dyDescent="0.3">
      <c r="C49864" t="s">
        <v>13286</v>
      </c>
    </row>
    <row r="49865" spans="3:3" x14ac:dyDescent="0.3">
      <c r="C49865" t="s">
        <v>13286</v>
      </c>
    </row>
    <row r="49866" spans="3:3" x14ac:dyDescent="0.3">
      <c r="C49866" t="s">
        <v>13286</v>
      </c>
    </row>
    <row r="49867" spans="3:3" x14ac:dyDescent="0.3">
      <c r="C49867" t="s">
        <v>13286</v>
      </c>
    </row>
    <row r="49868" spans="3:3" x14ac:dyDescent="0.3">
      <c r="C49868" t="s">
        <v>13286</v>
      </c>
    </row>
    <row r="49869" spans="3:3" x14ac:dyDescent="0.3">
      <c r="C49869" t="s">
        <v>13286</v>
      </c>
    </row>
    <row r="49870" spans="3:3" x14ac:dyDescent="0.3">
      <c r="C49870" t="s">
        <v>13286</v>
      </c>
    </row>
    <row r="49871" spans="3:3" x14ac:dyDescent="0.3">
      <c r="C49871" t="s">
        <v>13286</v>
      </c>
    </row>
    <row r="49872" spans="3:3" x14ac:dyDescent="0.3">
      <c r="C49872" t="s">
        <v>13286</v>
      </c>
    </row>
    <row r="49873" spans="3:3" x14ac:dyDescent="0.3">
      <c r="C49873" t="s">
        <v>13286</v>
      </c>
    </row>
    <row r="49874" spans="3:3" x14ac:dyDescent="0.3">
      <c r="C49874" t="s">
        <v>13286</v>
      </c>
    </row>
    <row r="49875" spans="3:3" x14ac:dyDescent="0.3">
      <c r="C49875" t="s">
        <v>13286</v>
      </c>
    </row>
    <row r="49876" spans="3:3" x14ac:dyDescent="0.3">
      <c r="C49876" t="s">
        <v>13286</v>
      </c>
    </row>
    <row r="49877" spans="3:3" x14ac:dyDescent="0.3">
      <c r="C49877" t="s">
        <v>13286</v>
      </c>
    </row>
    <row r="49878" spans="3:3" x14ac:dyDescent="0.3">
      <c r="C49878" t="s">
        <v>13286</v>
      </c>
    </row>
    <row r="49879" spans="3:3" x14ac:dyDescent="0.3">
      <c r="C49879" t="s">
        <v>13286</v>
      </c>
    </row>
    <row r="49880" spans="3:3" x14ac:dyDescent="0.3">
      <c r="C49880" t="s">
        <v>13286</v>
      </c>
    </row>
    <row r="49881" spans="3:3" x14ac:dyDescent="0.3">
      <c r="C49881" t="s">
        <v>13286</v>
      </c>
    </row>
    <row r="49882" spans="3:3" x14ac:dyDescent="0.3">
      <c r="C49882" t="s">
        <v>13286</v>
      </c>
    </row>
    <row r="49883" spans="3:3" x14ac:dyDescent="0.3">
      <c r="C49883" t="s">
        <v>13286</v>
      </c>
    </row>
    <row r="49884" spans="3:3" x14ac:dyDescent="0.3">
      <c r="C49884" t="s">
        <v>13287</v>
      </c>
    </row>
    <row r="49885" spans="3:3" x14ac:dyDescent="0.3">
      <c r="C49885" t="s">
        <v>13287</v>
      </c>
    </row>
    <row r="49886" spans="3:3" x14ac:dyDescent="0.3">
      <c r="C49886" t="s">
        <v>13287</v>
      </c>
    </row>
    <row r="49887" spans="3:3" x14ac:dyDescent="0.3">
      <c r="C49887" t="s">
        <v>13287</v>
      </c>
    </row>
    <row r="49888" spans="3:3" x14ac:dyDescent="0.3">
      <c r="C49888" t="s">
        <v>13287</v>
      </c>
    </row>
    <row r="49889" spans="1:3" x14ac:dyDescent="0.3">
      <c r="C49889" t="s">
        <v>13287</v>
      </c>
    </row>
    <row r="49890" spans="1:3" x14ac:dyDescent="0.3">
      <c r="C49890" t="s">
        <v>13287</v>
      </c>
    </row>
    <row r="49891" spans="1:3" x14ac:dyDescent="0.3">
      <c r="C49891" t="s">
        <v>13287</v>
      </c>
    </row>
    <row r="49892" spans="1:3" x14ac:dyDescent="0.3">
      <c r="C49892" t="s">
        <v>13287</v>
      </c>
    </row>
    <row r="49893" spans="1:3" x14ac:dyDescent="0.3">
      <c r="C49893" t="s">
        <v>13287</v>
      </c>
    </row>
    <row r="49894" spans="1:3" x14ac:dyDescent="0.3">
      <c r="C49894" t="s">
        <v>13287</v>
      </c>
    </row>
    <row r="49895" spans="1:3" x14ac:dyDescent="0.3">
      <c r="C49895" t="s">
        <v>13287</v>
      </c>
    </row>
    <row r="49896" spans="1:3" x14ac:dyDescent="0.3">
      <c r="C49896" t="s">
        <v>13287</v>
      </c>
    </row>
    <row r="49897" spans="1:3" x14ac:dyDescent="0.3">
      <c r="C49897" t="s">
        <v>13287</v>
      </c>
    </row>
    <row r="49898" spans="1:3" x14ac:dyDescent="0.3">
      <c r="C49898" t="s">
        <v>13287</v>
      </c>
    </row>
    <row r="49899" spans="1:3" x14ac:dyDescent="0.3">
      <c r="C49899" t="s">
        <v>13287</v>
      </c>
    </row>
    <row r="49900" spans="1:3" x14ac:dyDescent="0.3">
      <c r="C49900" t="s">
        <v>13287</v>
      </c>
    </row>
    <row r="49901" spans="1:3" x14ac:dyDescent="0.3">
      <c r="C49901" t="s">
        <v>13287</v>
      </c>
    </row>
    <row r="49902" spans="1:3" x14ac:dyDescent="0.3">
      <c r="C49902" t="s">
        <v>13287</v>
      </c>
    </row>
    <row r="49903" spans="1:3" x14ac:dyDescent="0.3">
      <c r="C49903" t="s">
        <v>13287</v>
      </c>
    </row>
    <row r="49904" spans="1:3" x14ac:dyDescent="0.3">
      <c r="A49904">
        <v>245001591</v>
      </c>
      <c r="B49904" t="s">
        <v>4702</v>
      </c>
      <c r="C49904" t="s">
        <v>13283</v>
      </c>
    </row>
    <row r="49905" spans="3:3" x14ac:dyDescent="0.3">
      <c r="C49905" t="s">
        <v>13283</v>
      </c>
    </row>
    <row r="49906" spans="3:3" x14ac:dyDescent="0.3">
      <c r="C49906" t="s">
        <v>13283</v>
      </c>
    </row>
    <row r="49907" spans="3:3" x14ac:dyDescent="0.3">
      <c r="C49907" t="s">
        <v>13283</v>
      </c>
    </row>
    <row r="49908" spans="3:3" x14ac:dyDescent="0.3">
      <c r="C49908" t="s">
        <v>13283</v>
      </c>
    </row>
    <row r="49909" spans="3:3" x14ac:dyDescent="0.3">
      <c r="C49909" t="s">
        <v>13283</v>
      </c>
    </row>
    <row r="49910" spans="3:3" x14ac:dyDescent="0.3">
      <c r="C49910" t="s">
        <v>13283</v>
      </c>
    </row>
    <row r="49911" spans="3:3" x14ac:dyDescent="0.3">
      <c r="C49911" t="s">
        <v>13283</v>
      </c>
    </row>
    <row r="49912" spans="3:3" x14ac:dyDescent="0.3">
      <c r="C49912" t="s">
        <v>13283</v>
      </c>
    </row>
    <row r="49913" spans="3:3" x14ac:dyDescent="0.3">
      <c r="C49913" t="s">
        <v>13283</v>
      </c>
    </row>
    <row r="49914" spans="3:3" x14ac:dyDescent="0.3">
      <c r="C49914" t="s">
        <v>13283</v>
      </c>
    </row>
    <row r="49915" spans="3:3" x14ac:dyDescent="0.3">
      <c r="C49915" t="s">
        <v>13283</v>
      </c>
    </row>
    <row r="49916" spans="3:3" x14ac:dyDescent="0.3">
      <c r="C49916" t="s">
        <v>13283</v>
      </c>
    </row>
    <row r="49917" spans="3:3" x14ac:dyDescent="0.3">
      <c r="C49917" t="s">
        <v>13283</v>
      </c>
    </row>
    <row r="49918" spans="3:3" x14ac:dyDescent="0.3">
      <c r="C49918" t="s">
        <v>13283</v>
      </c>
    </row>
    <row r="49919" spans="3:3" x14ac:dyDescent="0.3">
      <c r="C49919" t="s">
        <v>13283</v>
      </c>
    </row>
    <row r="49920" spans="3:3" x14ac:dyDescent="0.3">
      <c r="C49920" t="s">
        <v>13283</v>
      </c>
    </row>
    <row r="49921" spans="3:3" x14ac:dyDescent="0.3">
      <c r="C49921" t="s">
        <v>13283</v>
      </c>
    </row>
    <row r="49922" spans="3:3" x14ac:dyDescent="0.3">
      <c r="C49922" t="s">
        <v>13283</v>
      </c>
    </row>
    <row r="49923" spans="3:3" x14ac:dyDescent="0.3">
      <c r="C49923" t="s">
        <v>13283</v>
      </c>
    </row>
    <row r="49924" spans="3:3" x14ac:dyDescent="0.3">
      <c r="C49924" t="s">
        <v>13284</v>
      </c>
    </row>
    <row r="49925" spans="3:3" x14ac:dyDescent="0.3">
      <c r="C49925" t="s">
        <v>13284</v>
      </c>
    </row>
    <row r="49926" spans="3:3" x14ac:dyDescent="0.3">
      <c r="C49926" t="s">
        <v>13284</v>
      </c>
    </row>
    <row r="49927" spans="3:3" x14ac:dyDescent="0.3">
      <c r="C49927" t="s">
        <v>13284</v>
      </c>
    </row>
    <row r="49928" spans="3:3" x14ac:dyDescent="0.3">
      <c r="C49928" t="s">
        <v>13284</v>
      </c>
    </row>
    <row r="49929" spans="3:3" x14ac:dyDescent="0.3">
      <c r="C49929" t="s">
        <v>13284</v>
      </c>
    </row>
    <row r="49930" spans="3:3" x14ac:dyDescent="0.3">
      <c r="C49930" t="s">
        <v>13284</v>
      </c>
    </row>
    <row r="49931" spans="3:3" x14ac:dyDescent="0.3">
      <c r="C49931" t="s">
        <v>13284</v>
      </c>
    </row>
    <row r="49932" spans="3:3" x14ac:dyDescent="0.3">
      <c r="C49932" t="s">
        <v>13284</v>
      </c>
    </row>
    <row r="49933" spans="3:3" x14ac:dyDescent="0.3">
      <c r="C49933" t="s">
        <v>13284</v>
      </c>
    </row>
    <row r="49934" spans="3:3" x14ac:dyDescent="0.3">
      <c r="C49934" t="s">
        <v>13284</v>
      </c>
    </row>
    <row r="49935" spans="3:3" x14ac:dyDescent="0.3">
      <c r="C49935" t="s">
        <v>13284</v>
      </c>
    </row>
    <row r="49936" spans="3:3" x14ac:dyDescent="0.3">
      <c r="C49936" t="s">
        <v>13284</v>
      </c>
    </row>
    <row r="49937" spans="3:3" x14ac:dyDescent="0.3">
      <c r="C49937" t="s">
        <v>13284</v>
      </c>
    </row>
    <row r="49938" spans="3:3" x14ac:dyDescent="0.3">
      <c r="C49938" t="s">
        <v>13284</v>
      </c>
    </row>
    <row r="49939" spans="3:3" x14ac:dyDescent="0.3">
      <c r="C49939" t="s">
        <v>13284</v>
      </c>
    </row>
    <row r="49940" spans="3:3" x14ac:dyDescent="0.3">
      <c r="C49940" t="s">
        <v>13284</v>
      </c>
    </row>
    <row r="49941" spans="3:3" x14ac:dyDescent="0.3">
      <c r="C49941" t="s">
        <v>13284</v>
      </c>
    </row>
    <row r="49942" spans="3:3" x14ac:dyDescent="0.3">
      <c r="C49942" t="s">
        <v>13284</v>
      </c>
    </row>
    <row r="49943" spans="3:3" x14ac:dyDescent="0.3">
      <c r="C49943" t="s">
        <v>13284</v>
      </c>
    </row>
    <row r="49944" spans="3:3" x14ac:dyDescent="0.3">
      <c r="C49944" t="s">
        <v>13285</v>
      </c>
    </row>
    <row r="49945" spans="3:3" x14ac:dyDescent="0.3">
      <c r="C49945" t="s">
        <v>13285</v>
      </c>
    </row>
    <row r="49946" spans="3:3" x14ac:dyDescent="0.3">
      <c r="C49946" t="s">
        <v>13285</v>
      </c>
    </row>
    <row r="49947" spans="3:3" x14ac:dyDescent="0.3">
      <c r="C49947" t="s">
        <v>13285</v>
      </c>
    </row>
    <row r="49948" spans="3:3" x14ac:dyDescent="0.3">
      <c r="C49948" t="s">
        <v>13285</v>
      </c>
    </row>
    <row r="49949" spans="3:3" x14ac:dyDescent="0.3">
      <c r="C49949" t="s">
        <v>13285</v>
      </c>
    </row>
    <row r="49950" spans="3:3" x14ac:dyDescent="0.3">
      <c r="C49950" t="s">
        <v>13285</v>
      </c>
    </row>
    <row r="49951" spans="3:3" x14ac:dyDescent="0.3">
      <c r="C49951" t="s">
        <v>13285</v>
      </c>
    </row>
    <row r="49952" spans="3:3" x14ac:dyDescent="0.3">
      <c r="C49952" t="s">
        <v>13285</v>
      </c>
    </row>
    <row r="49953" spans="3:3" x14ac:dyDescent="0.3">
      <c r="C49953" t="s">
        <v>13285</v>
      </c>
    </row>
    <row r="49954" spans="3:3" x14ac:dyDescent="0.3">
      <c r="C49954" t="s">
        <v>13285</v>
      </c>
    </row>
    <row r="49955" spans="3:3" x14ac:dyDescent="0.3">
      <c r="C49955" t="s">
        <v>13285</v>
      </c>
    </row>
    <row r="49956" spans="3:3" x14ac:dyDescent="0.3">
      <c r="C49956" t="s">
        <v>13285</v>
      </c>
    </row>
    <row r="49957" spans="3:3" x14ac:dyDescent="0.3">
      <c r="C49957" t="s">
        <v>13285</v>
      </c>
    </row>
    <row r="49958" spans="3:3" x14ac:dyDescent="0.3">
      <c r="C49958" t="s">
        <v>13285</v>
      </c>
    </row>
    <row r="49959" spans="3:3" x14ac:dyDescent="0.3">
      <c r="C49959" t="s">
        <v>13285</v>
      </c>
    </row>
    <row r="49960" spans="3:3" x14ac:dyDescent="0.3">
      <c r="C49960" t="s">
        <v>13285</v>
      </c>
    </row>
    <row r="49961" spans="3:3" x14ac:dyDescent="0.3">
      <c r="C49961" t="s">
        <v>13285</v>
      </c>
    </row>
    <row r="49962" spans="3:3" x14ac:dyDescent="0.3">
      <c r="C49962" t="s">
        <v>13285</v>
      </c>
    </row>
    <row r="49963" spans="3:3" x14ac:dyDescent="0.3">
      <c r="C49963" t="s">
        <v>13285</v>
      </c>
    </row>
    <row r="49964" spans="3:3" x14ac:dyDescent="0.3">
      <c r="C49964" t="s">
        <v>13286</v>
      </c>
    </row>
    <row r="49965" spans="3:3" x14ac:dyDescent="0.3">
      <c r="C49965" t="s">
        <v>13286</v>
      </c>
    </row>
    <row r="49966" spans="3:3" x14ac:dyDescent="0.3">
      <c r="C49966" t="s">
        <v>13286</v>
      </c>
    </row>
    <row r="49967" spans="3:3" x14ac:dyDescent="0.3">
      <c r="C49967" t="s">
        <v>13286</v>
      </c>
    </row>
    <row r="49968" spans="3:3" x14ac:dyDescent="0.3">
      <c r="C49968" t="s">
        <v>13286</v>
      </c>
    </row>
    <row r="49969" spans="3:3" x14ac:dyDescent="0.3">
      <c r="C49969" t="s">
        <v>13286</v>
      </c>
    </row>
    <row r="49970" spans="3:3" x14ac:dyDescent="0.3">
      <c r="C49970" t="s">
        <v>13286</v>
      </c>
    </row>
    <row r="49971" spans="3:3" x14ac:dyDescent="0.3">
      <c r="C49971" t="s">
        <v>13286</v>
      </c>
    </row>
    <row r="49972" spans="3:3" x14ac:dyDescent="0.3">
      <c r="C49972" t="s">
        <v>13286</v>
      </c>
    </row>
    <row r="49973" spans="3:3" x14ac:dyDescent="0.3">
      <c r="C49973" t="s">
        <v>13286</v>
      </c>
    </row>
    <row r="49974" spans="3:3" x14ac:dyDescent="0.3">
      <c r="C49974" t="s">
        <v>13286</v>
      </c>
    </row>
    <row r="49975" spans="3:3" x14ac:dyDescent="0.3">
      <c r="C49975" t="s">
        <v>13286</v>
      </c>
    </row>
    <row r="49976" spans="3:3" x14ac:dyDescent="0.3">
      <c r="C49976" t="s">
        <v>13286</v>
      </c>
    </row>
    <row r="49977" spans="3:3" x14ac:dyDescent="0.3">
      <c r="C49977" t="s">
        <v>13286</v>
      </c>
    </row>
    <row r="49978" spans="3:3" x14ac:dyDescent="0.3">
      <c r="C49978" t="s">
        <v>13286</v>
      </c>
    </row>
    <row r="49979" spans="3:3" x14ac:dyDescent="0.3">
      <c r="C49979" t="s">
        <v>13286</v>
      </c>
    </row>
    <row r="49980" spans="3:3" x14ac:dyDescent="0.3">
      <c r="C49980" t="s">
        <v>13286</v>
      </c>
    </row>
    <row r="49981" spans="3:3" x14ac:dyDescent="0.3">
      <c r="C49981" t="s">
        <v>13286</v>
      </c>
    </row>
    <row r="49982" spans="3:3" x14ac:dyDescent="0.3">
      <c r="C49982" t="s">
        <v>13286</v>
      </c>
    </row>
    <row r="49983" spans="3:3" x14ac:dyDescent="0.3">
      <c r="C49983" t="s">
        <v>13286</v>
      </c>
    </row>
    <row r="49984" spans="3:3" x14ac:dyDescent="0.3">
      <c r="C49984" t="s">
        <v>13287</v>
      </c>
    </row>
    <row r="49985" spans="3:3" x14ac:dyDescent="0.3">
      <c r="C49985" t="s">
        <v>13287</v>
      </c>
    </row>
    <row r="49986" spans="3:3" x14ac:dyDescent="0.3">
      <c r="C49986" t="s">
        <v>13287</v>
      </c>
    </row>
    <row r="49987" spans="3:3" x14ac:dyDescent="0.3">
      <c r="C49987" t="s">
        <v>13287</v>
      </c>
    </row>
    <row r="49988" spans="3:3" x14ac:dyDescent="0.3">
      <c r="C49988" t="s">
        <v>13287</v>
      </c>
    </row>
    <row r="49989" spans="3:3" x14ac:dyDescent="0.3">
      <c r="C49989" t="s">
        <v>13287</v>
      </c>
    </row>
    <row r="49990" spans="3:3" x14ac:dyDescent="0.3">
      <c r="C49990" t="s">
        <v>13287</v>
      </c>
    </row>
    <row r="49991" spans="3:3" x14ac:dyDescent="0.3">
      <c r="C49991" t="s">
        <v>13287</v>
      </c>
    </row>
    <row r="49992" spans="3:3" x14ac:dyDescent="0.3">
      <c r="C49992" t="s">
        <v>13287</v>
      </c>
    </row>
    <row r="49993" spans="3:3" x14ac:dyDescent="0.3">
      <c r="C49993" t="s">
        <v>13287</v>
      </c>
    </row>
    <row r="49994" spans="3:3" x14ac:dyDescent="0.3">
      <c r="C49994" t="s">
        <v>13287</v>
      </c>
    </row>
    <row r="49995" spans="3:3" x14ac:dyDescent="0.3">
      <c r="C49995" t="s">
        <v>13287</v>
      </c>
    </row>
    <row r="49996" spans="3:3" x14ac:dyDescent="0.3">
      <c r="C49996" t="s">
        <v>13287</v>
      </c>
    </row>
    <row r="49997" spans="3:3" x14ac:dyDescent="0.3">
      <c r="C49997" t="s">
        <v>13287</v>
      </c>
    </row>
    <row r="49998" spans="3:3" x14ac:dyDescent="0.3">
      <c r="C49998" t="s">
        <v>13287</v>
      </c>
    </row>
    <row r="49999" spans="3:3" x14ac:dyDescent="0.3">
      <c r="C49999" t="s">
        <v>13287</v>
      </c>
    </row>
    <row r="50000" spans="3:3" x14ac:dyDescent="0.3">
      <c r="C50000" t="s">
        <v>13287</v>
      </c>
    </row>
    <row r="50001" spans="1:3" x14ac:dyDescent="0.3">
      <c r="C50001" t="s">
        <v>13287</v>
      </c>
    </row>
    <row r="50002" spans="1:3" x14ac:dyDescent="0.3">
      <c r="C50002" t="s">
        <v>13287</v>
      </c>
    </row>
    <row r="50003" spans="1:3" x14ac:dyDescent="0.3">
      <c r="C50003" t="s">
        <v>13287</v>
      </c>
    </row>
    <row r="50004" spans="1:3" x14ac:dyDescent="0.3">
      <c r="A50004">
        <v>245001592</v>
      </c>
      <c r="B50004" t="s">
        <v>4703</v>
      </c>
      <c r="C50004" t="s">
        <v>13288</v>
      </c>
    </row>
    <row r="50005" spans="1:3" x14ac:dyDescent="0.3">
      <c r="C50005" t="s">
        <v>13288</v>
      </c>
    </row>
    <row r="50006" spans="1:3" x14ac:dyDescent="0.3">
      <c r="C50006" t="s">
        <v>13288</v>
      </c>
    </row>
    <row r="50007" spans="1:3" x14ac:dyDescent="0.3">
      <c r="C50007" t="s">
        <v>13288</v>
      </c>
    </row>
    <row r="50008" spans="1:3" x14ac:dyDescent="0.3">
      <c r="C50008" t="s">
        <v>13288</v>
      </c>
    </row>
    <row r="50009" spans="1:3" x14ac:dyDescent="0.3">
      <c r="C50009" t="s">
        <v>13288</v>
      </c>
    </row>
    <row r="50010" spans="1:3" x14ac:dyDescent="0.3">
      <c r="C50010" t="s">
        <v>13288</v>
      </c>
    </row>
    <row r="50011" spans="1:3" x14ac:dyDescent="0.3">
      <c r="C50011" t="s">
        <v>13288</v>
      </c>
    </row>
    <row r="50012" spans="1:3" x14ac:dyDescent="0.3">
      <c r="C50012" t="s">
        <v>13288</v>
      </c>
    </row>
    <row r="50013" spans="1:3" x14ac:dyDescent="0.3">
      <c r="C50013" t="s">
        <v>13288</v>
      </c>
    </row>
    <row r="50014" spans="1:3" x14ac:dyDescent="0.3">
      <c r="C50014" t="s">
        <v>13288</v>
      </c>
    </row>
    <row r="50015" spans="1:3" x14ac:dyDescent="0.3">
      <c r="C50015" t="s">
        <v>13288</v>
      </c>
    </row>
    <row r="50016" spans="1:3" x14ac:dyDescent="0.3">
      <c r="C50016" t="s">
        <v>13288</v>
      </c>
    </row>
    <row r="50017" spans="3:3" x14ac:dyDescent="0.3">
      <c r="C50017" t="s">
        <v>13288</v>
      </c>
    </row>
    <row r="50018" spans="3:3" x14ac:dyDescent="0.3">
      <c r="C50018" t="s">
        <v>13288</v>
      </c>
    </row>
    <row r="50019" spans="3:3" x14ac:dyDescent="0.3">
      <c r="C50019" t="s">
        <v>13288</v>
      </c>
    </row>
    <row r="50020" spans="3:3" x14ac:dyDescent="0.3">
      <c r="C50020" t="s">
        <v>13288</v>
      </c>
    </row>
    <row r="50021" spans="3:3" x14ac:dyDescent="0.3">
      <c r="C50021" t="s">
        <v>13288</v>
      </c>
    </row>
    <row r="50022" spans="3:3" x14ac:dyDescent="0.3">
      <c r="C50022" t="s">
        <v>13288</v>
      </c>
    </row>
    <row r="50023" spans="3:3" x14ac:dyDescent="0.3">
      <c r="C50023" t="s">
        <v>13288</v>
      </c>
    </row>
    <row r="50024" spans="3:3" x14ac:dyDescent="0.3">
      <c r="C50024" t="s">
        <v>13289</v>
      </c>
    </row>
    <row r="50025" spans="3:3" x14ac:dyDescent="0.3">
      <c r="C50025" t="s">
        <v>13289</v>
      </c>
    </row>
    <row r="50026" spans="3:3" x14ac:dyDescent="0.3">
      <c r="C50026" t="s">
        <v>13289</v>
      </c>
    </row>
    <row r="50027" spans="3:3" x14ac:dyDescent="0.3">
      <c r="C50027" t="s">
        <v>13289</v>
      </c>
    </row>
    <row r="50028" spans="3:3" x14ac:dyDescent="0.3">
      <c r="C50028" t="s">
        <v>13289</v>
      </c>
    </row>
    <row r="50029" spans="3:3" x14ac:dyDescent="0.3">
      <c r="C50029" t="s">
        <v>13289</v>
      </c>
    </row>
    <row r="50030" spans="3:3" x14ac:dyDescent="0.3">
      <c r="C50030" t="s">
        <v>13289</v>
      </c>
    </row>
    <row r="50031" spans="3:3" x14ac:dyDescent="0.3">
      <c r="C50031" t="s">
        <v>13289</v>
      </c>
    </row>
    <row r="50032" spans="3:3" x14ac:dyDescent="0.3">
      <c r="C50032" t="s">
        <v>13289</v>
      </c>
    </row>
    <row r="50033" spans="3:3" x14ac:dyDescent="0.3">
      <c r="C50033" t="s">
        <v>13289</v>
      </c>
    </row>
    <row r="50034" spans="3:3" x14ac:dyDescent="0.3">
      <c r="C50034" t="s">
        <v>13289</v>
      </c>
    </row>
    <row r="50035" spans="3:3" x14ac:dyDescent="0.3">
      <c r="C50035" t="s">
        <v>13289</v>
      </c>
    </row>
    <row r="50036" spans="3:3" x14ac:dyDescent="0.3">
      <c r="C50036" t="s">
        <v>13289</v>
      </c>
    </row>
    <row r="50037" spans="3:3" x14ac:dyDescent="0.3">
      <c r="C50037" t="s">
        <v>13289</v>
      </c>
    </row>
    <row r="50038" spans="3:3" x14ac:dyDescent="0.3">
      <c r="C50038" t="s">
        <v>13289</v>
      </c>
    </row>
    <row r="50039" spans="3:3" x14ac:dyDescent="0.3">
      <c r="C50039" t="s">
        <v>13289</v>
      </c>
    </row>
    <row r="50040" spans="3:3" x14ac:dyDescent="0.3">
      <c r="C50040" t="s">
        <v>13289</v>
      </c>
    </row>
    <row r="50041" spans="3:3" x14ac:dyDescent="0.3">
      <c r="C50041" t="s">
        <v>13289</v>
      </c>
    </row>
    <row r="50042" spans="3:3" x14ac:dyDescent="0.3">
      <c r="C50042" t="s">
        <v>13289</v>
      </c>
    </row>
    <row r="50043" spans="3:3" x14ac:dyDescent="0.3">
      <c r="C50043" t="s">
        <v>13289</v>
      </c>
    </row>
    <row r="50044" spans="3:3" x14ac:dyDescent="0.3">
      <c r="C50044" t="s">
        <v>13290</v>
      </c>
    </row>
    <row r="50045" spans="3:3" x14ac:dyDescent="0.3">
      <c r="C50045" t="s">
        <v>13290</v>
      </c>
    </row>
    <row r="50046" spans="3:3" x14ac:dyDescent="0.3">
      <c r="C50046" t="s">
        <v>13290</v>
      </c>
    </row>
    <row r="50047" spans="3:3" x14ac:dyDescent="0.3">
      <c r="C50047" t="s">
        <v>13290</v>
      </c>
    </row>
    <row r="50048" spans="3:3" x14ac:dyDescent="0.3">
      <c r="C50048" t="s">
        <v>13290</v>
      </c>
    </row>
    <row r="50049" spans="3:3" x14ac:dyDescent="0.3">
      <c r="C50049" t="s">
        <v>13290</v>
      </c>
    </row>
    <row r="50050" spans="3:3" x14ac:dyDescent="0.3">
      <c r="C50050" t="s">
        <v>13290</v>
      </c>
    </row>
    <row r="50051" spans="3:3" x14ac:dyDescent="0.3">
      <c r="C50051" t="s">
        <v>13290</v>
      </c>
    </row>
    <row r="50052" spans="3:3" x14ac:dyDescent="0.3">
      <c r="C50052" t="s">
        <v>13290</v>
      </c>
    </row>
    <row r="50053" spans="3:3" x14ac:dyDescent="0.3">
      <c r="C50053" t="s">
        <v>13290</v>
      </c>
    </row>
    <row r="50054" spans="3:3" x14ac:dyDescent="0.3">
      <c r="C50054" t="s">
        <v>13290</v>
      </c>
    </row>
    <row r="50055" spans="3:3" x14ac:dyDescent="0.3">
      <c r="C50055" t="s">
        <v>13290</v>
      </c>
    </row>
    <row r="50056" spans="3:3" x14ac:dyDescent="0.3">
      <c r="C50056" t="s">
        <v>13290</v>
      </c>
    </row>
    <row r="50057" spans="3:3" x14ac:dyDescent="0.3">
      <c r="C50057" t="s">
        <v>13290</v>
      </c>
    </row>
    <row r="50058" spans="3:3" x14ac:dyDescent="0.3">
      <c r="C50058" t="s">
        <v>13290</v>
      </c>
    </row>
    <row r="50059" spans="3:3" x14ac:dyDescent="0.3">
      <c r="C50059" t="s">
        <v>13290</v>
      </c>
    </row>
    <row r="50060" spans="3:3" x14ac:dyDescent="0.3">
      <c r="C50060" t="s">
        <v>13290</v>
      </c>
    </row>
    <row r="50061" spans="3:3" x14ac:dyDescent="0.3">
      <c r="C50061" t="s">
        <v>13290</v>
      </c>
    </row>
    <row r="50062" spans="3:3" x14ac:dyDescent="0.3">
      <c r="C50062" t="s">
        <v>13290</v>
      </c>
    </row>
    <row r="50063" spans="3:3" x14ac:dyDescent="0.3">
      <c r="C50063" t="s">
        <v>13290</v>
      </c>
    </row>
    <row r="50064" spans="3:3" x14ac:dyDescent="0.3">
      <c r="C50064" t="s">
        <v>13291</v>
      </c>
    </row>
    <row r="50065" spans="3:3" x14ac:dyDescent="0.3">
      <c r="C50065" t="s">
        <v>13291</v>
      </c>
    </row>
    <row r="50066" spans="3:3" x14ac:dyDescent="0.3">
      <c r="C50066" t="s">
        <v>13291</v>
      </c>
    </row>
    <row r="50067" spans="3:3" x14ac:dyDescent="0.3">
      <c r="C50067" t="s">
        <v>13291</v>
      </c>
    </row>
    <row r="50068" spans="3:3" x14ac:dyDescent="0.3">
      <c r="C50068" t="s">
        <v>13291</v>
      </c>
    </row>
    <row r="50069" spans="3:3" x14ac:dyDescent="0.3">
      <c r="C50069" t="s">
        <v>13291</v>
      </c>
    </row>
    <row r="50070" spans="3:3" x14ac:dyDescent="0.3">
      <c r="C50070" t="s">
        <v>13291</v>
      </c>
    </row>
    <row r="50071" spans="3:3" x14ac:dyDescent="0.3">
      <c r="C50071" t="s">
        <v>13291</v>
      </c>
    </row>
    <row r="50072" spans="3:3" x14ac:dyDescent="0.3">
      <c r="C50072" t="s">
        <v>13291</v>
      </c>
    </row>
    <row r="50073" spans="3:3" x14ac:dyDescent="0.3">
      <c r="C50073" t="s">
        <v>13291</v>
      </c>
    </row>
    <row r="50074" spans="3:3" x14ac:dyDescent="0.3">
      <c r="C50074" t="s">
        <v>13291</v>
      </c>
    </row>
    <row r="50075" spans="3:3" x14ac:dyDescent="0.3">
      <c r="C50075" t="s">
        <v>13291</v>
      </c>
    </row>
    <row r="50076" spans="3:3" x14ac:dyDescent="0.3">
      <c r="C50076" t="s">
        <v>13291</v>
      </c>
    </row>
    <row r="50077" spans="3:3" x14ac:dyDescent="0.3">
      <c r="C50077" t="s">
        <v>13291</v>
      </c>
    </row>
    <row r="50078" spans="3:3" x14ac:dyDescent="0.3">
      <c r="C50078" t="s">
        <v>13291</v>
      </c>
    </row>
    <row r="50079" spans="3:3" x14ac:dyDescent="0.3">
      <c r="C50079" t="s">
        <v>13291</v>
      </c>
    </row>
    <row r="50080" spans="3:3" x14ac:dyDescent="0.3">
      <c r="C50080" t="s">
        <v>13291</v>
      </c>
    </row>
    <row r="50081" spans="3:3" x14ac:dyDescent="0.3">
      <c r="C50081" t="s">
        <v>13291</v>
      </c>
    </row>
    <row r="50082" spans="3:3" x14ac:dyDescent="0.3">
      <c r="C50082" t="s">
        <v>13291</v>
      </c>
    </row>
    <row r="50083" spans="3:3" x14ac:dyDescent="0.3">
      <c r="C50083" t="s">
        <v>13291</v>
      </c>
    </row>
    <row r="50084" spans="3:3" x14ac:dyDescent="0.3">
      <c r="C50084" t="s">
        <v>13292</v>
      </c>
    </row>
    <row r="50085" spans="3:3" x14ac:dyDescent="0.3">
      <c r="C50085" t="s">
        <v>13292</v>
      </c>
    </row>
    <row r="50086" spans="3:3" x14ac:dyDescent="0.3">
      <c r="C50086" t="s">
        <v>13292</v>
      </c>
    </row>
    <row r="50087" spans="3:3" x14ac:dyDescent="0.3">
      <c r="C50087" t="s">
        <v>13292</v>
      </c>
    </row>
    <row r="50088" spans="3:3" x14ac:dyDescent="0.3">
      <c r="C50088" t="s">
        <v>13292</v>
      </c>
    </row>
    <row r="50089" spans="3:3" x14ac:dyDescent="0.3">
      <c r="C50089" t="s">
        <v>13292</v>
      </c>
    </row>
    <row r="50090" spans="3:3" x14ac:dyDescent="0.3">
      <c r="C50090" t="s">
        <v>13292</v>
      </c>
    </row>
    <row r="50091" spans="3:3" x14ac:dyDescent="0.3">
      <c r="C50091" t="s">
        <v>13292</v>
      </c>
    </row>
    <row r="50092" spans="3:3" x14ac:dyDescent="0.3">
      <c r="C50092" t="s">
        <v>13292</v>
      </c>
    </row>
    <row r="50093" spans="3:3" x14ac:dyDescent="0.3">
      <c r="C50093" t="s">
        <v>13292</v>
      </c>
    </row>
    <row r="50094" spans="3:3" x14ac:dyDescent="0.3">
      <c r="C50094" t="s">
        <v>13292</v>
      </c>
    </row>
    <row r="50095" spans="3:3" x14ac:dyDescent="0.3">
      <c r="C50095" t="s">
        <v>13292</v>
      </c>
    </row>
    <row r="50096" spans="3:3" x14ac:dyDescent="0.3">
      <c r="C50096" t="s">
        <v>13292</v>
      </c>
    </row>
    <row r="50097" spans="1:3" x14ac:dyDescent="0.3">
      <c r="C50097" t="s">
        <v>13292</v>
      </c>
    </row>
    <row r="50098" spans="1:3" x14ac:dyDescent="0.3">
      <c r="C50098" t="s">
        <v>13292</v>
      </c>
    </row>
    <row r="50099" spans="1:3" x14ac:dyDescent="0.3">
      <c r="C50099" t="s">
        <v>13292</v>
      </c>
    </row>
    <row r="50100" spans="1:3" x14ac:dyDescent="0.3">
      <c r="C50100" t="s">
        <v>13292</v>
      </c>
    </row>
    <row r="50101" spans="1:3" x14ac:dyDescent="0.3">
      <c r="C50101" t="s">
        <v>13292</v>
      </c>
    </row>
    <row r="50102" spans="1:3" x14ac:dyDescent="0.3">
      <c r="C50102" t="s">
        <v>13292</v>
      </c>
    </row>
    <row r="50103" spans="1:3" x14ac:dyDescent="0.3">
      <c r="C50103" t="s">
        <v>13292</v>
      </c>
    </row>
    <row r="50104" spans="1:3" x14ac:dyDescent="0.3">
      <c r="A50104">
        <v>245001593</v>
      </c>
      <c r="B50104" t="s">
        <v>4704</v>
      </c>
      <c r="C50104" t="s">
        <v>13288</v>
      </c>
    </row>
    <row r="50105" spans="1:3" x14ac:dyDescent="0.3">
      <c r="C50105" t="s">
        <v>13288</v>
      </c>
    </row>
    <row r="50106" spans="1:3" x14ac:dyDescent="0.3">
      <c r="C50106" t="s">
        <v>13288</v>
      </c>
    </row>
    <row r="50107" spans="1:3" x14ac:dyDescent="0.3">
      <c r="C50107" t="s">
        <v>13288</v>
      </c>
    </row>
    <row r="50108" spans="1:3" x14ac:dyDescent="0.3">
      <c r="C50108" t="s">
        <v>13288</v>
      </c>
    </row>
    <row r="50109" spans="1:3" x14ac:dyDescent="0.3">
      <c r="C50109" t="s">
        <v>13288</v>
      </c>
    </row>
    <row r="50110" spans="1:3" x14ac:dyDescent="0.3">
      <c r="C50110" t="s">
        <v>13288</v>
      </c>
    </row>
    <row r="50111" spans="1:3" x14ac:dyDescent="0.3">
      <c r="C50111" t="s">
        <v>13288</v>
      </c>
    </row>
    <row r="50112" spans="1:3" x14ac:dyDescent="0.3">
      <c r="C50112" t="s">
        <v>13288</v>
      </c>
    </row>
    <row r="50113" spans="3:3" x14ac:dyDescent="0.3">
      <c r="C50113" t="s">
        <v>13288</v>
      </c>
    </row>
    <row r="50114" spans="3:3" x14ac:dyDescent="0.3">
      <c r="C50114" t="s">
        <v>13288</v>
      </c>
    </row>
    <row r="50115" spans="3:3" x14ac:dyDescent="0.3">
      <c r="C50115" t="s">
        <v>13288</v>
      </c>
    </row>
    <row r="50116" spans="3:3" x14ac:dyDescent="0.3">
      <c r="C50116" t="s">
        <v>13288</v>
      </c>
    </row>
    <row r="50117" spans="3:3" x14ac:dyDescent="0.3">
      <c r="C50117" t="s">
        <v>13288</v>
      </c>
    </row>
    <row r="50118" spans="3:3" x14ac:dyDescent="0.3">
      <c r="C50118" t="s">
        <v>13288</v>
      </c>
    </row>
    <row r="50119" spans="3:3" x14ac:dyDescent="0.3">
      <c r="C50119" t="s">
        <v>13288</v>
      </c>
    </row>
    <row r="50120" spans="3:3" x14ac:dyDescent="0.3">
      <c r="C50120" t="s">
        <v>13288</v>
      </c>
    </row>
    <row r="50121" spans="3:3" x14ac:dyDescent="0.3">
      <c r="C50121" t="s">
        <v>13288</v>
      </c>
    </row>
    <row r="50122" spans="3:3" x14ac:dyDescent="0.3">
      <c r="C50122" t="s">
        <v>13288</v>
      </c>
    </row>
    <row r="50123" spans="3:3" x14ac:dyDescent="0.3">
      <c r="C50123" t="s">
        <v>13288</v>
      </c>
    </row>
    <row r="50124" spans="3:3" x14ac:dyDescent="0.3">
      <c r="C50124" t="s">
        <v>13289</v>
      </c>
    </row>
    <row r="50125" spans="3:3" x14ac:dyDescent="0.3">
      <c r="C50125" t="s">
        <v>13289</v>
      </c>
    </row>
    <row r="50126" spans="3:3" x14ac:dyDescent="0.3">
      <c r="C50126" t="s">
        <v>13289</v>
      </c>
    </row>
    <row r="50127" spans="3:3" x14ac:dyDescent="0.3">
      <c r="C50127" t="s">
        <v>13289</v>
      </c>
    </row>
    <row r="50128" spans="3:3" x14ac:dyDescent="0.3">
      <c r="C50128" t="s">
        <v>13289</v>
      </c>
    </row>
    <row r="50129" spans="3:3" x14ac:dyDescent="0.3">
      <c r="C50129" t="s">
        <v>13289</v>
      </c>
    </row>
    <row r="50130" spans="3:3" x14ac:dyDescent="0.3">
      <c r="C50130" t="s">
        <v>13289</v>
      </c>
    </row>
    <row r="50131" spans="3:3" x14ac:dyDescent="0.3">
      <c r="C50131" t="s">
        <v>13289</v>
      </c>
    </row>
    <row r="50132" spans="3:3" x14ac:dyDescent="0.3">
      <c r="C50132" t="s">
        <v>13289</v>
      </c>
    </row>
    <row r="50133" spans="3:3" x14ac:dyDescent="0.3">
      <c r="C50133" t="s">
        <v>13289</v>
      </c>
    </row>
    <row r="50134" spans="3:3" x14ac:dyDescent="0.3">
      <c r="C50134" t="s">
        <v>13289</v>
      </c>
    </row>
    <row r="50135" spans="3:3" x14ac:dyDescent="0.3">
      <c r="C50135" t="s">
        <v>13289</v>
      </c>
    </row>
    <row r="50136" spans="3:3" x14ac:dyDescent="0.3">
      <c r="C50136" t="s">
        <v>13289</v>
      </c>
    </row>
    <row r="50137" spans="3:3" x14ac:dyDescent="0.3">
      <c r="C50137" t="s">
        <v>13289</v>
      </c>
    </row>
    <row r="50138" spans="3:3" x14ac:dyDescent="0.3">
      <c r="C50138" t="s">
        <v>13289</v>
      </c>
    </row>
    <row r="50139" spans="3:3" x14ac:dyDescent="0.3">
      <c r="C50139" t="s">
        <v>13289</v>
      </c>
    </row>
    <row r="50140" spans="3:3" x14ac:dyDescent="0.3">
      <c r="C50140" t="s">
        <v>13289</v>
      </c>
    </row>
    <row r="50141" spans="3:3" x14ac:dyDescent="0.3">
      <c r="C50141" t="s">
        <v>13289</v>
      </c>
    </row>
    <row r="50142" spans="3:3" x14ac:dyDescent="0.3">
      <c r="C50142" t="s">
        <v>13289</v>
      </c>
    </row>
    <row r="50143" spans="3:3" x14ac:dyDescent="0.3">
      <c r="C50143" t="s">
        <v>13289</v>
      </c>
    </row>
    <row r="50144" spans="3:3" x14ac:dyDescent="0.3">
      <c r="C50144" t="s">
        <v>13290</v>
      </c>
    </row>
    <row r="50145" spans="3:3" x14ac:dyDescent="0.3">
      <c r="C50145" t="s">
        <v>13290</v>
      </c>
    </row>
    <row r="50146" spans="3:3" x14ac:dyDescent="0.3">
      <c r="C50146" t="s">
        <v>13290</v>
      </c>
    </row>
    <row r="50147" spans="3:3" x14ac:dyDescent="0.3">
      <c r="C50147" t="s">
        <v>13290</v>
      </c>
    </row>
    <row r="50148" spans="3:3" x14ac:dyDescent="0.3">
      <c r="C50148" t="s">
        <v>13290</v>
      </c>
    </row>
    <row r="50149" spans="3:3" x14ac:dyDescent="0.3">
      <c r="C50149" t="s">
        <v>13290</v>
      </c>
    </row>
    <row r="50150" spans="3:3" x14ac:dyDescent="0.3">
      <c r="C50150" t="s">
        <v>13290</v>
      </c>
    </row>
    <row r="50151" spans="3:3" x14ac:dyDescent="0.3">
      <c r="C50151" t="s">
        <v>13290</v>
      </c>
    </row>
    <row r="50152" spans="3:3" x14ac:dyDescent="0.3">
      <c r="C50152" t="s">
        <v>13290</v>
      </c>
    </row>
    <row r="50153" spans="3:3" x14ac:dyDescent="0.3">
      <c r="C50153" t="s">
        <v>13290</v>
      </c>
    </row>
    <row r="50154" spans="3:3" x14ac:dyDescent="0.3">
      <c r="C50154" t="s">
        <v>13290</v>
      </c>
    </row>
    <row r="50155" spans="3:3" x14ac:dyDescent="0.3">
      <c r="C50155" t="s">
        <v>13290</v>
      </c>
    </row>
    <row r="50156" spans="3:3" x14ac:dyDescent="0.3">
      <c r="C50156" t="s">
        <v>13290</v>
      </c>
    </row>
    <row r="50157" spans="3:3" x14ac:dyDescent="0.3">
      <c r="C50157" t="s">
        <v>13290</v>
      </c>
    </row>
    <row r="50158" spans="3:3" x14ac:dyDescent="0.3">
      <c r="C50158" t="s">
        <v>13290</v>
      </c>
    </row>
    <row r="50159" spans="3:3" x14ac:dyDescent="0.3">
      <c r="C50159" t="s">
        <v>13290</v>
      </c>
    </row>
    <row r="50160" spans="3:3" x14ac:dyDescent="0.3">
      <c r="C50160" t="s">
        <v>13290</v>
      </c>
    </row>
    <row r="50161" spans="3:3" x14ac:dyDescent="0.3">
      <c r="C50161" t="s">
        <v>13290</v>
      </c>
    </row>
    <row r="50162" spans="3:3" x14ac:dyDescent="0.3">
      <c r="C50162" t="s">
        <v>13290</v>
      </c>
    </row>
    <row r="50163" spans="3:3" x14ac:dyDescent="0.3">
      <c r="C50163" t="s">
        <v>13290</v>
      </c>
    </row>
    <row r="50164" spans="3:3" x14ac:dyDescent="0.3">
      <c r="C50164" t="s">
        <v>13291</v>
      </c>
    </row>
    <row r="50165" spans="3:3" x14ac:dyDescent="0.3">
      <c r="C50165" t="s">
        <v>13291</v>
      </c>
    </row>
    <row r="50166" spans="3:3" x14ac:dyDescent="0.3">
      <c r="C50166" t="s">
        <v>13291</v>
      </c>
    </row>
    <row r="50167" spans="3:3" x14ac:dyDescent="0.3">
      <c r="C50167" t="s">
        <v>13291</v>
      </c>
    </row>
    <row r="50168" spans="3:3" x14ac:dyDescent="0.3">
      <c r="C50168" t="s">
        <v>13291</v>
      </c>
    </row>
    <row r="50169" spans="3:3" x14ac:dyDescent="0.3">
      <c r="C50169" t="s">
        <v>13291</v>
      </c>
    </row>
    <row r="50170" spans="3:3" x14ac:dyDescent="0.3">
      <c r="C50170" t="s">
        <v>13291</v>
      </c>
    </row>
    <row r="50171" spans="3:3" x14ac:dyDescent="0.3">
      <c r="C50171" t="s">
        <v>13291</v>
      </c>
    </row>
    <row r="50172" spans="3:3" x14ac:dyDescent="0.3">
      <c r="C50172" t="s">
        <v>13291</v>
      </c>
    </row>
    <row r="50173" spans="3:3" x14ac:dyDescent="0.3">
      <c r="C50173" t="s">
        <v>13291</v>
      </c>
    </row>
    <row r="50174" spans="3:3" x14ac:dyDescent="0.3">
      <c r="C50174" t="s">
        <v>13291</v>
      </c>
    </row>
    <row r="50175" spans="3:3" x14ac:dyDescent="0.3">
      <c r="C50175" t="s">
        <v>13291</v>
      </c>
    </row>
    <row r="50176" spans="3:3" x14ac:dyDescent="0.3">
      <c r="C50176" t="s">
        <v>13291</v>
      </c>
    </row>
    <row r="50177" spans="3:3" x14ac:dyDescent="0.3">
      <c r="C50177" t="s">
        <v>13291</v>
      </c>
    </row>
    <row r="50178" spans="3:3" x14ac:dyDescent="0.3">
      <c r="C50178" t="s">
        <v>13291</v>
      </c>
    </row>
    <row r="50179" spans="3:3" x14ac:dyDescent="0.3">
      <c r="C50179" t="s">
        <v>13291</v>
      </c>
    </row>
    <row r="50180" spans="3:3" x14ac:dyDescent="0.3">
      <c r="C50180" t="s">
        <v>13291</v>
      </c>
    </row>
    <row r="50181" spans="3:3" x14ac:dyDescent="0.3">
      <c r="C50181" t="s">
        <v>13291</v>
      </c>
    </row>
    <row r="50182" spans="3:3" x14ac:dyDescent="0.3">
      <c r="C50182" t="s">
        <v>13291</v>
      </c>
    </row>
    <row r="50183" spans="3:3" x14ac:dyDescent="0.3">
      <c r="C50183" t="s">
        <v>13291</v>
      </c>
    </row>
    <row r="50184" spans="3:3" x14ac:dyDescent="0.3">
      <c r="C50184" t="s">
        <v>13292</v>
      </c>
    </row>
    <row r="50185" spans="3:3" x14ac:dyDescent="0.3">
      <c r="C50185" t="s">
        <v>13292</v>
      </c>
    </row>
    <row r="50186" spans="3:3" x14ac:dyDescent="0.3">
      <c r="C50186" t="s">
        <v>13292</v>
      </c>
    </row>
    <row r="50187" spans="3:3" x14ac:dyDescent="0.3">
      <c r="C50187" t="s">
        <v>13292</v>
      </c>
    </row>
    <row r="50188" spans="3:3" x14ac:dyDescent="0.3">
      <c r="C50188" t="s">
        <v>13292</v>
      </c>
    </row>
    <row r="50189" spans="3:3" x14ac:dyDescent="0.3">
      <c r="C50189" t="s">
        <v>13292</v>
      </c>
    </row>
    <row r="50190" spans="3:3" x14ac:dyDescent="0.3">
      <c r="C50190" t="s">
        <v>13292</v>
      </c>
    </row>
    <row r="50191" spans="3:3" x14ac:dyDescent="0.3">
      <c r="C50191" t="s">
        <v>13292</v>
      </c>
    </row>
    <row r="50192" spans="3:3" x14ac:dyDescent="0.3">
      <c r="C50192" t="s">
        <v>13292</v>
      </c>
    </row>
    <row r="50193" spans="1:3" x14ac:dyDescent="0.3">
      <c r="C50193" t="s">
        <v>13292</v>
      </c>
    </row>
    <row r="50194" spans="1:3" x14ac:dyDescent="0.3">
      <c r="C50194" t="s">
        <v>13292</v>
      </c>
    </row>
    <row r="50195" spans="1:3" x14ac:dyDescent="0.3">
      <c r="C50195" t="s">
        <v>13292</v>
      </c>
    </row>
    <row r="50196" spans="1:3" x14ac:dyDescent="0.3">
      <c r="C50196" t="s">
        <v>13292</v>
      </c>
    </row>
    <row r="50197" spans="1:3" x14ac:dyDescent="0.3">
      <c r="C50197" t="s">
        <v>13292</v>
      </c>
    </row>
    <row r="50198" spans="1:3" x14ac:dyDescent="0.3">
      <c r="C50198" t="s">
        <v>13292</v>
      </c>
    </row>
    <row r="50199" spans="1:3" x14ac:dyDescent="0.3">
      <c r="C50199" t="s">
        <v>13292</v>
      </c>
    </row>
    <row r="50200" spans="1:3" x14ac:dyDescent="0.3">
      <c r="C50200" t="s">
        <v>13292</v>
      </c>
    </row>
    <row r="50201" spans="1:3" x14ac:dyDescent="0.3">
      <c r="C50201" t="s">
        <v>13292</v>
      </c>
    </row>
    <row r="50202" spans="1:3" x14ac:dyDescent="0.3">
      <c r="C50202" t="s">
        <v>13292</v>
      </c>
    </row>
    <row r="50203" spans="1:3" x14ac:dyDescent="0.3">
      <c r="C50203" t="s">
        <v>13292</v>
      </c>
    </row>
    <row r="50204" spans="1:3" x14ac:dyDescent="0.3">
      <c r="A50204">
        <v>245001594</v>
      </c>
      <c r="B50204" t="s">
        <v>4705</v>
      </c>
      <c r="C50204" t="s">
        <v>13288</v>
      </c>
    </row>
    <row r="50205" spans="1:3" x14ac:dyDescent="0.3">
      <c r="C50205" t="s">
        <v>13288</v>
      </c>
    </row>
    <row r="50206" spans="1:3" x14ac:dyDescent="0.3">
      <c r="C50206" t="s">
        <v>13288</v>
      </c>
    </row>
    <row r="50207" spans="1:3" x14ac:dyDescent="0.3">
      <c r="C50207" t="s">
        <v>13288</v>
      </c>
    </row>
    <row r="50208" spans="1:3" x14ac:dyDescent="0.3">
      <c r="C50208" t="s">
        <v>13288</v>
      </c>
    </row>
    <row r="50209" spans="3:3" x14ac:dyDescent="0.3">
      <c r="C50209" t="s">
        <v>13288</v>
      </c>
    </row>
    <row r="50210" spans="3:3" x14ac:dyDescent="0.3">
      <c r="C50210" t="s">
        <v>13288</v>
      </c>
    </row>
    <row r="50211" spans="3:3" x14ac:dyDescent="0.3">
      <c r="C50211" t="s">
        <v>13288</v>
      </c>
    </row>
    <row r="50212" spans="3:3" x14ac:dyDescent="0.3">
      <c r="C50212" t="s">
        <v>13288</v>
      </c>
    </row>
    <row r="50213" spans="3:3" x14ac:dyDescent="0.3">
      <c r="C50213" t="s">
        <v>13288</v>
      </c>
    </row>
    <row r="50214" spans="3:3" x14ac:dyDescent="0.3">
      <c r="C50214" t="s">
        <v>13288</v>
      </c>
    </row>
    <row r="50215" spans="3:3" x14ac:dyDescent="0.3">
      <c r="C50215" t="s">
        <v>13288</v>
      </c>
    </row>
    <row r="50216" spans="3:3" x14ac:dyDescent="0.3">
      <c r="C50216" t="s">
        <v>13288</v>
      </c>
    </row>
    <row r="50217" spans="3:3" x14ac:dyDescent="0.3">
      <c r="C50217" t="s">
        <v>13288</v>
      </c>
    </row>
    <row r="50218" spans="3:3" x14ac:dyDescent="0.3">
      <c r="C50218" t="s">
        <v>13288</v>
      </c>
    </row>
    <row r="50219" spans="3:3" x14ac:dyDescent="0.3">
      <c r="C50219" t="s">
        <v>13288</v>
      </c>
    </row>
    <row r="50220" spans="3:3" x14ac:dyDescent="0.3">
      <c r="C50220" t="s">
        <v>13288</v>
      </c>
    </row>
    <row r="50221" spans="3:3" x14ac:dyDescent="0.3">
      <c r="C50221" t="s">
        <v>13288</v>
      </c>
    </row>
    <row r="50222" spans="3:3" x14ac:dyDescent="0.3">
      <c r="C50222" t="s">
        <v>13288</v>
      </c>
    </row>
    <row r="50223" spans="3:3" x14ac:dyDescent="0.3">
      <c r="C50223" t="s">
        <v>13288</v>
      </c>
    </row>
    <row r="50224" spans="3:3" x14ac:dyDescent="0.3">
      <c r="C50224" t="s">
        <v>13289</v>
      </c>
    </row>
    <row r="50225" spans="3:3" x14ac:dyDescent="0.3">
      <c r="C50225" t="s">
        <v>13289</v>
      </c>
    </row>
    <row r="50226" spans="3:3" x14ac:dyDescent="0.3">
      <c r="C50226" t="s">
        <v>13289</v>
      </c>
    </row>
    <row r="50227" spans="3:3" x14ac:dyDescent="0.3">
      <c r="C50227" t="s">
        <v>13289</v>
      </c>
    </row>
    <row r="50228" spans="3:3" x14ac:dyDescent="0.3">
      <c r="C50228" t="s">
        <v>13289</v>
      </c>
    </row>
    <row r="50229" spans="3:3" x14ac:dyDescent="0.3">
      <c r="C50229" t="s">
        <v>13289</v>
      </c>
    </row>
    <row r="50230" spans="3:3" x14ac:dyDescent="0.3">
      <c r="C50230" t="s">
        <v>13289</v>
      </c>
    </row>
    <row r="50231" spans="3:3" x14ac:dyDescent="0.3">
      <c r="C50231" t="s">
        <v>13289</v>
      </c>
    </row>
    <row r="50232" spans="3:3" x14ac:dyDescent="0.3">
      <c r="C50232" t="s">
        <v>13289</v>
      </c>
    </row>
    <row r="50233" spans="3:3" x14ac:dyDescent="0.3">
      <c r="C50233" t="s">
        <v>13289</v>
      </c>
    </row>
    <row r="50234" spans="3:3" x14ac:dyDescent="0.3">
      <c r="C50234" t="s">
        <v>13289</v>
      </c>
    </row>
    <row r="50235" spans="3:3" x14ac:dyDescent="0.3">
      <c r="C50235" t="s">
        <v>13289</v>
      </c>
    </row>
    <row r="50236" spans="3:3" x14ac:dyDescent="0.3">
      <c r="C50236" t="s">
        <v>13289</v>
      </c>
    </row>
    <row r="50237" spans="3:3" x14ac:dyDescent="0.3">
      <c r="C50237" t="s">
        <v>13289</v>
      </c>
    </row>
    <row r="50238" spans="3:3" x14ac:dyDescent="0.3">
      <c r="C50238" t="s">
        <v>13289</v>
      </c>
    </row>
    <row r="50239" spans="3:3" x14ac:dyDescent="0.3">
      <c r="C50239" t="s">
        <v>13289</v>
      </c>
    </row>
    <row r="50240" spans="3:3" x14ac:dyDescent="0.3">
      <c r="C50240" t="s">
        <v>13289</v>
      </c>
    </row>
    <row r="50241" spans="3:3" x14ac:dyDescent="0.3">
      <c r="C50241" t="s">
        <v>13289</v>
      </c>
    </row>
    <row r="50242" spans="3:3" x14ac:dyDescent="0.3">
      <c r="C50242" t="s">
        <v>13289</v>
      </c>
    </row>
    <row r="50243" spans="3:3" x14ac:dyDescent="0.3">
      <c r="C50243" t="s">
        <v>13289</v>
      </c>
    </row>
    <row r="50244" spans="3:3" x14ac:dyDescent="0.3">
      <c r="C50244" t="s">
        <v>13290</v>
      </c>
    </row>
    <row r="50245" spans="3:3" x14ac:dyDescent="0.3">
      <c r="C50245" t="s">
        <v>13290</v>
      </c>
    </row>
    <row r="50246" spans="3:3" x14ac:dyDescent="0.3">
      <c r="C50246" t="s">
        <v>13290</v>
      </c>
    </row>
    <row r="50247" spans="3:3" x14ac:dyDescent="0.3">
      <c r="C50247" t="s">
        <v>13290</v>
      </c>
    </row>
    <row r="50248" spans="3:3" x14ac:dyDescent="0.3">
      <c r="C50248" t="s">
        <v>13290</v>
      </c>
    </row>
    <row r="50249" spans="3:3" x14ac:dyDescent="0.3">
      <c r="C50249" t="s">
        <v>13290</v>
      </c>
    </row>
    <row r="50250" spans="3:3" x14ac:dyDescent="0.3">
      <c r="C50250" t="s">
        <v>13290</v>
      </c>
    </row>
    <row r="50251" spans="3:3" x14ac:dyDescent="0.3">
      <c r="C50251" t="s">
        <v>13290</v>
      </c>
    </row>
    <row r="50252" spans="3:3" x14ac:dyDescent="0.3">
      <c r="C50252" t="s">
        <v>13290</v>
      </c>
    </row>
    <row r="50253" spans="3:3" x14ac:dyDescent="0.3">
      <c r="C50253" t="s">
        <v>13290</v>
      </c>
    </row>
    <row r="50254" spans="3:3" x14ac:dyDescent="0.3">
      <c r="C50254" t="s">
        <v>13290</v>
      </c>
    </row>
    <row r="50255" spans="3:3" x14ac:dyDescent="0.3">
      <c r="C50255" t="s">
        <v>13290</v>
      </c>
    </row>
    <row r="50256" spans="3:3" x14ac:dyDescent="0.3">
      <c r="C50256" t="s">
        <v>13290</v>
      </c>
    </row>
    <row r="50257" spans="3:3" x14ac:dyDescent="0.3">
      <c r="C50257" t="s">
        <v>13290</v>
      </c>
    </row>
    <row r="50258" spans="3:3" x14ac:dyDescent="0.3">
      <c r="C50258" t="s">
        <v>13290</v>
      </c>
    </row>
    <row r="50259" spans="3:3" x14ac:dyDescent="0.3">
      <c r="C50259" t="s">
        <v>13290</v>
      </c>
    </row>
    <row r="50260" spans="3:3" x14ac:dyDescent="0.3">
      <c r="C50260" t="s">
        <v>13290</v>
      </c>
    </row>
    <row r="50261" spans="3:3" x14ac:dyDescent="0.3">
      <c r="C50261" t="s">
        <v>13290</v>
      </c>
    </row>
    <row r="50262" spans="3:3" x14ac:dyDescent="0.3">
      <c r="C50262" t="s">
        <v>13290</v>
      </c>
    </row>
    <row r="50263" spans="3:3" x14ac:dyDescent="0.3">
      <c r="C50263" t="s">
        <v>13290</v>
      </c>
    </row>
    <row r="50264" spans="3:3" x14ac:dyDescent="0.3">
      <c r="C50264" t="s">
        <v>13291</v>
      </c>
    </row>
    <row r="50265" spans="3:3" x14ac:dyDescent="0.3">
      <c r="C50265" t="s">
        <v>13291</v>
      </c>
    </row>
    <row r="50266" spans="3:3" x14ac:dyDescent="0.3">
      <c r="C50266" t="s">
        <v>13291</v>
      </c>
    </row>
    <row r="50267" spans="3:3" x14ac:dyDescent="0.3">
      <c r="C50267" t="s">
        <v>13291</v>
      </c>
    </row>
    <row r="50268" spans="3:3" x14ac:dyDescent="0.3">
      <c r="C50268" t="s">
        <v>13291</v>
      </c>
    </row>
    <row r="50269" spans="3:3" x14ac:dyDescent="0.3">
      <c r="C50269" t="s">
        <v>13291</v>
      </c>
    </row>
    <row r="50270" spans="3:3" x14ac:dyDescent="0.3">
      <c r="C50270" t="s">
        <v>13291</v>
      </c>
    </row>
    <row r="50271" spans="3:3" x14ac:dyDescent="0.3">
      <c r="C50271" t="s">
        <v>13291</v>
      </c>
    </row>
    <row r="50272" spans="3:3" x14ac:dyDescent="0.3">
      <c r="C50272" t="s">
        <v>13291</v>
      </c>
    </row>
    <row r="50273" spans="3:3" x14ac:dyDescent="0.3">
      <c r="C50273" t="s">
        <v>13291</v>
      </c>
    </row>
    <row r="50274" spans="3:3" x14ac:dyDescent="0.3">
      <c r="C50274" t="s">
        <v>13291</v>
      </c>
    </row>
    <row r="50275" spans="3:3" x14ac:dyDescent="0.3">
      <c r="C50275" t="s">
        <v>13291</v>
      </c>
    </row>
    <row r="50276" spans="3:3" x14ac:dyDescent="0.3">
      <c r="C50276" t="s">
        <v>13291</v>
      </c>
    </row>
    <row r="50277" spans="3:3" x14ac:dyDescent="0.3">
      <c r="C50277" t="s">
        <v>13291</v>
      </c>
    </row>
    <row r="50278" spans="3:3" x14ac:dyDescent="0.3">
      <c r="C50278" t="s">
        <v>13291</v>
      </c>
    </row>
    <row r="50279" spans="3:3" x14ac:dyDescent="0.3">
      <c r="C50279" t="s">
        <v>13291</v>
      </c>
    </row>
    <row r="50280" spans="3:3" x14ac:dyDescent="0.3">
      <c r="C50280" t="s">
        <v>13291</v>
      </c>
    </row>
    <row r="50281" spans="3:3" x14ac:dyDescent="0.3">
      <c r="C50281" t="s">
        <v>13291</v>
      </c>
    </row>
    <row r="50282" spans="3:3" x14ac:dyDescent="0.3">
      <c r="C50282" t="s">
        <v>13291</v>
      </c>
    </row>
    <row r="50283" spans="3:3" x14ac:dyDescent="0.3">
      <c r="C50283" t="s">
        <v>13291</v>
      </c>
    </row>
    <row r="50284" spans="3:3" x14ac:dyDescent="0.3">
      <c r="C50284" t="s">
        <v>13292</v>
      </c>
    </row>
    <row r="50285" spans="3:3" x14ac:dyDescent="0.3">
      <c r="C50285" t="s">
        <v>13292</v>
      </c>
    </row>
    <row r="50286" spans="3:3" x14ac:dyDescent="0.3">
      <c r="C50286" t="s">
        <v>13292</v>
      </c>
    </row>
    <row r="50287" spans="3:3" x14ac:dyDescent="0.3">
      <c r="C50287" t="s">
        <v>13292</v>
      </c>
    </row>
    <row r="50288" spans="3:3" x14ac:dyDescent="0.3">
      <c r="C50288" t="s">
        <v>13292</v>
      </c>
    </row>
    <row r="50289" spans="1:3" x14ac:dyDescent="0.3">
      <c r="C50289" t="s">
        <v>13292</v>
      </c>
    </row>
    <row r="50290" spans="1:3" x14ac:dyDescent="0.3">
      <c r="C50290" t="s">
        <v>13292</v>
      </c>
    </row>
    <row r="50291" spans="1:3" x14ac:dyDescent="0.3">
      <c r="C50291" t="s">
        <v>13292</v>
      </c>
    </row>
    <row r="50292" spans="1:3" x14ac:dyDescent="0.3">
      <c r="C50292" t="s">
        <v>13292</v>
      </c>
    </row>
    <row r="50293" spans="1:3" x14ac:dyDescent="0.3">
      <c r="C50293" t="s">
        <v>13292</v>
      </c>
    </row>
    <row r="50294" spans="1:3" x14ac:dyDescent="0.3">
      <c r="C50294" t="s">
        <v>13292</v>
      </c>
    </row>
    <row r="50295" spans="1:3" x14ac:dyDescent="0.3">
      <c r="C50295" t="s">
        <v>13292</v>
      </c>
    </row>
    <row r="50296" spans="1:3" x14ac:dyDescent="0.3">
      <c r="C50296" t="s">
        <v>13292</v>
      </c>
    </row>
    <row r="50297" spans="1:3" x14ac:dyDescent="0.3">
      <c r="C50297" t="s">
        <v>13292</v>
      </c>
    </row>
    <row r="50298" spans="1:3" x14ac:dyDescent="0.3">
      <c r="C50298" t="s">
        <v>13292</v>
      </c>
    </row>
    <row r="50299" spans="1:3" x14ac:dyDescent="0.3">
      <c r="C50299" t="s">
        <v>13292</v>
      </c>
    </row>
    <row r="50300" spans="1:3" x14ac:dyDescent="0.3">
      <c r="C50300" t="s">
        <v>13292</v>
      </c>
    </row>
    <row r="50301" spans="1:3" x14ac:dyDescent="0.3">
      <c r="C50301" t="s">
        <v>13292</v>
      </c>
    </row>
    <row r="50302" spans="1:3" x14ac:dyDescent="0.3">
      <c r="C50302" t="s">
        <v>13292</v>
      </c>
    </row>
    <row r="50303" spans="1:3" x14ac:dyDescent="0.3">
      <c r="C50303" t="s">
        <v>13292</v>
      </c>
    </row>
    <row r="50304" spans="1:3" x14ac:dyDescent="0.3">
      <c r="A50304">
        <v>245001595</v>
      </c>
      <c r="B50304" t="s">
        <v>4706</v>
      </c>
      <c r="C50304" t="s">
        <v>13288</v>
      </c>
    </row>
    <row r="50305" spans="3:3" x14ac:dyDescent="0.3">
      <c r="C50305" t="s">
        <v>13288</v>
      </c>
    </row>
    <row r="50306" spans="3:3" x14ac:dyDescent="0.3">
      <c r="C50306" t="s">
        <v>13288</v>
      </c>
    </row>
    <row r="50307" spans="3:3" x14ac:dyDescent="0.3">
      <c r="C50307" t="s">
        <v>13288</v>
      </c>
    </row>
    <row r="50308" spans="3:3" x14ac:dyDescent="0.3">
      <c r="C50308" t="s">
        <v>13288</v>
      </c>
    </row>
    <row r="50309" spans="3:3" x14ac:dyDescent="0.3">
      <c r="C50309" t="s">
        <v>13288</v>
      </c>
    </row>
    <row r="50310" spans="3:3" x14ac:dyDescent="0.3">
      <c r="C50310" t="s">
        <v>13288</v>
      </c>
    </row>
    <row r="50311" spans="3:3" x14ac:dyDescent="0.3">
      <c r="C50311" t="s">
        <v>13288</v>
      </c>
    </row>
    <row r="50312" spans="3:3" x14ac:dyDescent="0.3">
      <c r="C50312" t="s">
        <v>13288</v>
      </c>
    </row>
    <row r="50313" spans="3:3" x14ac:dyDescent="0.3">
      <c r="C50313" t="s">
        <v>13288</v>
      </c>
    </row>
    <row r="50314" spans="3:3" x14ac:dyDescent="0.3">
      <c r="C50314" t="s">
        <v>13288</v>
      </c>
    </row>
    <row r="50315" spans="3:3" x14ac:dyDescent="0.3">
      <c r="C50315" t="s">
        <v>13288</v>
      </c>
    </row>
    <row r="50316" spans="3:3" x14ac:dyDescent="0.3">
      <c r="C50316" t="s">
        <v>13288</v>
      </c>
    </row>
    <row r="50317" spans="3:3" x14ac:dyDescent="0.3">
      <c r="C50317" t="s">
        <v>13288</v>
      </c>
    </row>
    <row r="50318" spans="3:3" x14ac:dyDescent="0.3">
      <c r="C50318" t="s">
        <v>13288</v>
      </c>
    </row>
    <row r="50319" spans="3:3" x14ac:dyDescent="0.3">
      <c r="C50319" t="s">
        <v>13288</v>
      </c>
    </row>
    <row r="50320" spans="3:3" x14ac:dyDescent="0.3">
      <c r="C50320" t="s">
        <v>13288</v>
      </c>
    </row>
    <row r="50321" spans="3:3" x14ac:dyDescent="0.3">
      <c r="C50321" t="s">
        <v>13288</v>
      </c>
    </row>
    <row r="50322" spans="3:3" x14ac:dyDescent="0.3">
      <c r="C50322" t="s">
        <v>13288</v>
      </c>
    </row>
    <row r="50323" spans="3:3" x14ac:dyDescent="0.3">
      <c r="C50323" t="s">
        <v>13288</v>
      </c>
    </row>
    <row r="50324" spans="3:3" x14ac:dyDescent="0.3">
      <c r="C50324" t="s">
        <v>13289</v>
      </c>
    </row>
    <row r="50325" spans="3:3" x14ac:dyDescent="0.3">
      <c r="C50325" t="s">
        <v>13289</v>
      </c>
    </row>
    <row r="50326" spans="3:3" x14ac:dyDescent="0.3">
      <c r="C50326" t="s">
        <v>13289</v>
      </c>
    </row>
    <row r="50327" spans="3:3" x14ac:dyDescent="0.3">
      <c r="C50327" t="s">
        <v>13289</v>
      </c>
    </row>
    <row r="50328" spans="3:3" x14ac:dyDescent="0.3">
      <c r="C50328" t="s">
        <v>13289</v>
      </c>
    </row>
    <row r="50329" spans="3:3" x14ac:dyDescent="0.3">
      <c r="C50329" t="s">
        <v>13289</v>
      </c>
    </row>
    <row r="50330" spans="3:3" x14ac:dyDescent="0.3">
      <c r="C50330" t="s">
        <v>13289</v>
      </c>
    </row>
    <row r="50331" spans="3:3" x14ac:dyDescent="0.3">
      <c r="C50331" t="s">
        <v>13289</v>
      </c>
    </row>
    <row r="50332" spans="3:3" x14ac:dyDescent="0.3">
      <c r="C50332" t="s">
        <v>13289</v>
      </c>
    </row>
    <row r="50333" spans="3:3" x14ac:dyDescent="0.3">
      <c r="C50333" t="s">
        <v>13289</v>
      </c>
    </row>
    <row r="50334" spans="3:3" x14ac:dyDescent="0.3">
      <c r="C50334" t="s">
        <v>13289</v>
      </c>
    </row>
    <row r="50335" spans="3:3" x14ac:dyDescent="0.3">
      <c r="C50335" t="s">
        <v>13289</v>
      </c>
    </row>
    <row r="50336" spans="3:3" x14ac:dyDescent="0.3">
      <c r="C50336" t="s">
        <v>13289</v>
      </c>
    </row>
    <row r="50337" spans="3:3" x14ac:dyDescent="0.3">
      <c r="C50337" t="s">
        <v>13289</v>
      </c>
    </row>
    <row r="50338" spans="3:3" x14ac:dyDescent="0.3">
      <c r="C50338" t="s">
        <v>13289</v>
      </c>
    </row>
    <row r="50339" spans="3:3" x14ac:dyDescent="0.3">
      <c r="C50339" t="s">
        <v>13289</v>
      </c>
    </row>
    <row r="50340" spans="3:3" x14ac:dyDescent="0.3">
      <c r="C50340" t="s">
        <v>13289</v>
      </c>
    </row>
    <row r="50341" spans="3:3" x14ac:dyDescent="0.3">
      <c r="C50341" t="s">
        <v>13289</v>
      </c>
    </row>
    <row r="50342" spans="3:3" x14ac:dyDescent="0.3">
      <c r="C50342" t="s">
        <v>13289</v>
      </c>
    </row>
    <row r="50343" spans="3:3" x14ac:dyDescent="0.3">
      <c r="C50343" t="s">
        <v>13289</v>
      </c>
    </row>
    <row r="50344" spans="3:3" x14ac:dyDescent="0.3">
      <c r="C50344" t="s">
        <v>13290</v>
      </c>
    </row>
    <row r="50345" spans="3:3" x14ac:dyDescent="0.3">
      <c r="C50345" t="s">
        <v>13290</v>
      </c>
    </row>
    <row r="50346" spans="3:3" x14ac:dyDescent="0.3">
      <c r="C50346" t="s">
        <v>13290</v>
      </c>
    </row>
    <row r="50347" spans="3:3" x14ac:dyDescent="0.3">
      <c r="C50347" t="s">
        <v>13290</v>
      </c>
    </row>
    <row r="50348" spans="3:3" x14ac:dyDescent="0.3">
      <c r="C50348" t="s">
        <v>13290</v>
      </c>
    </row>
    <row r="50349" spans="3:3" x14ac:dyDescent="0.3">
      <c r="C50349" t="s">
        <v>13290</v>
      </c>
    </row>
    <row r="50350" spans="3:3" x14ac:dyDescent="0.3">
      <c r="C50350" t="s">
        <v>13290</v>
      </c>
    </row>
    <row r="50351" spans="3:3" x14ac:dyDescent="0.3">
      <c r="C50351" t="s">
        <v>13290</v>
      </c>
    </row>
    <row r="50352" spans="3:3" x14ac:dyDescent="0.3">
      <c r="C50352" t="s">
        <v>13290</v>
      </c>
    </row>
    <row r="50353" spans="3:3" x14ac:dyDescent="0.3">
      <c r="C50353" t="s">
        <v>13290</v>
      </c>
    </row>
    <row r="50354" spans="3:3" x14ac:dyDescent="0.3">
      <c r="C50354" t="s">
        <v>13290</v>
      </c>
    </row>
    <row r="50355" spans="3:3" x14ac:dyDescent="0.3">
      <c r="C50355" t="s">
        <v>13290</v>
      </c>
    </row>
    <row r="50356" spans="3:3" x14ac:dyDescent="0.3">
      <c r="C50356" t="s">
        <v>13290</v>
      </c>
    </row>
    <row r="50357" spans="3:3" x14ac:dyDescent="0.3">
      <c r="C50357" t="s">
        <v>13290</v>
      </c>
    </row>
    <row r="50358" spans="3:3" x14ac:dyDescent="0.3">
      <c r="C50358" t="s">
        <v>13290</v>
      </c>
    </row>
    <row r="50359" spans="3:3" x14ac:dyDescent="0.3">
      <c r="C50359" t="s">
        <v>13290</v>
      </c>
    </row>
    <row r="50360" spans="3:3" x14ac:dyDescent="0.3">
      <c r="C50360" t="s">
        <v>13290</v>
      </c>
    </row>
    <row r="50361" spans="3:3" x14ac:dyDescent="0.3">
      <c r="C50361" t="s">
        <v>13290</v>
      </c>
    </row>
    <row r="50362" spans="3:3" x14ac:dyDescent="0.3">
      <c r="C50362" t="s">
        <v>13290</v>
      </c>
    </row>
    <row r="50363" spans="3:3" x14ac:dyDescent="0.3">
      <c r="C50363" t="s">
        <v>13290</v>
      </c>
    </row>
    <row r="50364" spans="3:3" x14ac:dyDescent="0.3">
      <c r="C50364" t="s">
        <v>13291</v>
      </c>
    </row>
    <row r="50365" spans="3:3" x14ac:dyDescent="0.3">
      <c r="C50365" t="s">
        <v>13291</v>
      </c>
    </row>
    <row r="50366" spans="3:3" x14ac:dyDescent="0.3">
      <c r="C50366" t="s">
        <v>13291</v>
      </c>
    </row>
    <row r="50367" spans="3:3" x14ac:dyDescent="0.3">
      <c r="C50367" t="s">
        <v>13291</v>
      </c>
    </row>
    <row r="50368" spans="3:3" x14ac:dyDescent="0.3">
      <c r="C50368" t="s">
        <v>13291</v>
      </c>
    </row>
    <row r="50369" spans="3:3" x14ac:dyDescent="0.3">
      <c r="C50369" t="s">
        <v>13291</v>
      </c>
    </row>
    <row r="50370" spans="3:3" x14ac:dyDescent="0.3">
      <c r="C50370" t="s">
        <v>13291</v>
      </c>
    </row>
    <row r="50371" spans="3:3" x14ac:dyDescent="0.3">
      <c r="C50371" t="s">
        <v>13291</v>
      </c>
    </row>
    <row r="50372" spans="3:3" x14ac:dyDescent="0.3">
      <c r="C50372" t="s">
        <v>13291</v>
      </c>
    </row>
    <row r="50373" spans="3:3" x14ac:dyDescent="0.3">
      <c r="C50373" t="s">
        <v>13291</v>
      </c>
    </row>
    <row r="50374" spans="3:3" x14ac:dyDescent="0.3">
      <c r="C50374" t="s">
        <v>13291</v>
      </c>
    </row>
    <row r="50375" spans="3:3" x14ac:dyDescent="0.3">
      <c r="C50375" t="s">
        <v>13291</v>
      </c>
    </row>
    <row r="50376" spans="3:3" x14ac:dyDescent="0.3">
      <c r="C50376" t="s">
        <v>13291</v>
      </c>
    </row>
    <row r="50377" spans="3:3" x14ac:dyDescent="0.3">
      <c r="C50377" t="s">
        <v>13291</v>
      </c>
    </row>
    <row r="50378" spans="3:3" x14ac:dyDescent="0.3">
      <c r="C50378" t="s">
        <v>13291</v>
      </c>
    </row>
    <row r="50379" spans="3:3" x14ac:dyDescent="0.3">
      <c r="C50379" t="s">
        <v>13291</v>
      </c>
    </row>
    <row r="50380" spans="3:3" x14ac:dyDescent="0.3">
      <c r="C50380" t="s">
        <v>13291</v>
      </c>
    </row>
    <row r="50381" spans="3:3" x14ac:dyDescent="0.3">
      <c r="C50381" t="s">
        <v>13291</v>
      </c>
    </row>
    <row r="50382" spans="3:3" x14ac:dyDescent="0.3">
      <c r="C50382" t="s">
        <v>13291</v>
      </c>
    </row>
    <row r="50383" spans="3:3" x14ac:dyDescent="0.3">
      <c r="C50383" t="s">
        <v>13291</v>
      </c>
    </row>
    <row r="50384" spans="3:3" x14ac:dyDescent="0.3">
      <c r="C50384" t="s">
        <v>13292</v>
      </c>
    </row>
    <row r="50385" spans="3:3" x14ac:dyDescent="0.3">
      <c r="C50385" t="s">
        <v>13292</v>
      </c>
    </row>
    <row r="50386" spans="3:3" x14ac:dyDescent="0.3">
      <c r="C50386" t="s">
        <v>13292</v>
      </c>
    </row>
    <row r="50387" spans="3:3" x14ac:dyDescent="0.3">
      <c r="C50387" t="s">
        <v>13292</v>
      </c>
    </row>
    <row r="50388" spans="3:3" x14ac:dyDescent="0.3">
      <c r="C50388" t="s">
        <v>13292</v>
      </c>
    </row>
    <row r="50389" spans="3:3" x14ac:dyDescent="0.3">
      <c r="C50389" t="s">
        <v>13292</v>
      </c>
    </row>
    <row r="50390" spans="3:3" x14ac:dyDescent="0.3">
      <c r="C50390" t="s">
        <v>13292</v>
      </c>
    </row>
    <row r="50391" spans="3:3" x14ac:dyDescent="0.3">
      <c r="C50391" t="s">
        <v>13292</v>
      </c>
    </row>
    <row r="50392" spans="3:3" x14ac:dyDescent="0.3">
      <c r="C50392" t="s">
        <v>13292</v>
      </c>
    </row>
    <row r="50393" spans="3:3" x14ac:dyDescent="0.3">
      <c r="C50393" t="s">
        <v>13292</v>
      </c>
    </row>
    <row r="50394" spans="3:3" x14ac:dyDescent="0.3">
      <c r="C50394" t="s">
        <v>13292</v>
      </c>
    </row>
    <row r="50395" spans="3:3" x14ac:dyDescent="0.3">
      <c r="C50395" t="s">
        <v>13292</v>
      </c>
    </row>
    <row r="50396" spans="3:3" x14ac:dyDescent="0.3">
      <c r="C50396" t="s">
        <v>13292</v>
      </c>
    </row>
    <row r="50397" spans="3:3" x14ac:dyDescent="0.3">
      <c r="C50397" t="s">
        <v>13292</v>
      </c>
    </row>
    <row r="50398" spans="3:3" x14ac:dyDescent="0.3">
      <c r="C50398" t="s">
        <v>13292</v>
      </c>
    </row>
    <row r="50399" spans="3:3" x14ac:dyDescent="0.3">
      <c r="C50399" t="s">
        <v>13292</v>
      </c>
    </row>
    <row r="50400" spans="3:3" x14ac:dyDescent="0.3">
      <c r="C50400" t="s">
        <v>13292</v>
      </c>
    </row>
    <row r="50401" spans="1:3" x14ac:dyDescent="0.3">
      <c r="C50401" t="s">
        <v>13292</v>
      </c>
    </row>
    <row r="50402" spans="1:3" x14ac:dyDescent="0.3">
      <c r="C50402" t="s">
        <v>13292</v>
      </c>
    </row>
    <row r="50403" spans="1:3" x14ac:dyDescent="0.3">
      <c r="C50403" t="s">
        <v>13292</v>
      </c>
    </row>
    <row r="50404" spans="1:3" x14ac:dyDescent="0.3">
      <c r="A50404">
        <v>245001596</v>
      </c>
      <c r="B50404" t="s">
        <v>4707</v>
      </c>
      <c r="C50404" t="s">
        <v>13293</v>
      </c>
    </row>
    <row r="50405" spans="1:3" x14ac:dyDescent="0.3">
      <c r="C50405" t="s">
        <v>13293</v>
      </c>
    </row>
    <row r="50406" spans="1:3" x14ac:dyDescent="0.3">
      <c r="C50406" t="s">
        <v>13293</v>
      </c>
    </row>
    <row r="50407" spans="1:3" x14ac:dyDescent="0.3">
      <c r="C50407" t="s">
        <v>13293</v>
      </c>
    </row>
    <row r="50408" spans="1:3" x14ac:dyDescent="0.3">
      <c r="C50408" t="s">
        <v>13293</v>
      </c>
    </row>
    <row r="50409" spans="1:3" x14ac:dyDescent="0.3">
      <c r="C50409" t="s">
        <v>13293</v>
      </c>
    </row>
    <row r="50410" spans="1:3" x14ac:dyDescent="0.3">
      <c r="C50410" t="s">
        <v>13293</v>
      </c>
    </row>
    <row r="50411" spans="1:3" x14ac:dyDescent="0.3">
      <c r="C50411" t="s">
        <v>13293</v>
      </c>
    </row>
    <row r="50412" spans="1:3" x14ac:dyDescent="0.3">
      <c r="C50412" t="s">
        <v>13293</v>
      </c>
    </row>
    <row r="50413" spans="1:3" x14ac:dyDescent="0.3">
      <c r="C50413" t="s">
        <v>13293</v>
      </c>
    </row>
    <row r="50414" spans="1:3" x14ac:dyDescent="0.3">
      <c r="C50414" t="s">
        <v>13293</v>
      </c>
    </row>
    <row r="50415" spans="1:3" x14ac:dyDescent="0.3">
      <c r="C50415" t="s">
        <v>13293</v>
      </c>
    </row>
    <row r="50416" spans="1:3" x14ac:dyDescent="0.3">
      <c r="C50416" t="s">
        <v>13293</v>
      </c>
    </row>
    <row r="50417" spans="3:3" x14ac:dyDescent="0.3">
      <c r="C50417" t="s">
        <v>13293</v>
      </c>
    </row>
    <row r="50418" spans="3:3" x14ac:dyDescent="0.3">
      <c r="C50418" t="s">
        <v>13293</v>
      </c>
    </row>
    <row r="50419" spans="3:3" x14ac:dyDescent="0.3">
      <c r="C50419" t="s">
        <v>13293</v>
      </c>
    </row>
    <row r="50420" spans="3:3" x14ac:dyDescent="0.3">
      <c r="C50420" t="s">
        <v>13293</v>
      </c>
    </row>
    <row r="50421" spans="3:3" x14ac:dyDescent="0.3">
      <c r="C50421" t="s">
        <v>13293</v>
      </c>
    </row>
    <row r="50422" spans="3:3" x14ac:dyDescent="0.3">
      <c r="C50422" t="s">
        <v>13293</v>
      </c>
    </row>
    <row r="50423" spans="3:3" x14ac:dyDescent="0.3">
      <c r="C50423" t="s">
        <v>13293</v>
      </c>
    </row>
    <row r="50424" spans="3:3" x14ac:dyDescent="0.3">
      <c r="C50424" t="s">
        <v>13294</v>
      </c>
    </row>
    <row r="50425" spans="3:3" x14ac:dyDescent="0.3">
      <c r="C50425" t="s">
        <v>13294</v>
      </c>
    </row>
    <row r="50426" spans="3:3" x14ac:dyDescent="0.3">
      <c r="C50426" t="s">
        <v>13294</v>
      </c>
    </row>
    <row r="50427" spans="3:3" x14ac:dyDescent="0.3">
      <c r="C50427" t="s">
        <v>13294</v>
      </c>
    </row>
    <row r="50428" spans="3:3" x14ac:dyDescent="0.3">
      <c r="C50428" t="s">
        <v>13294</v>
      </c>
    </row>
    <row r="50429" spans="3:3" x14ac:dyDescent="0.3">
      <c r="C50429" t="s">
        <v>13294</v>
      </c>
    </row>
    <row r="50430" spans="3:3" x14ac:dyDescent="0.3">
      <c r="C50430" t="s">
        <v>13294</v>
      </c>
    </row>
    <row r="50431" spans="3:3" x14ac:dyDescent="0.3">
      <c r="C50431" t="s">
        <v>13294</v>
      </c>
    </row>
    <row r="50432" spans="3:3" x14ac:dyDescent="0.3">
      <c r="C50432" t="s">
        <v>13294</v>
      </c>
    </row>
    <row r="50433" spans="3:3" x14ac:dyDescent="0.3">
      <c r="C50433" t="s">
        <v>13294</v>
      </c>
    </row>
    <row r="50434" spans="3:3" x14ac:dyDescent="0.3">
      <c r="C50434" t="s">
        <v>13294</v>
      </c>
    </row>
    <row r="50435" spans="3:3" x14ac:dyDescent="0.3">
      <c r="C50435" t="s">
        <v>13294</v>
      </c>
    </row>
    <row r="50436" spans="3:3" x14ac:dyDescent="0.3">
      <c r="C50436" t="s">
        <v>13294</v>
      </c>
    </row>
    <row r="50437" spans="3:3" x14ac:dyDescent="0.3">
      <c r="C50437" t="s">
        <v>13294</v>
      </c>
    </row>
    <row r="50438" spans="3:3" x14ac:dyDescent="0.3">
      <c r="C50438" t="s">
        <v>13294</v>
      </c>
    </row>
    <row r="50439" spans="3:3" x14ac:dyDescent="0.3">
      <c r="C50439" t="s">
        <v>13294</v>
      </c>
    </row>
    <row r="50440" spans="3:3" x14ac:dyDescent="0.3">
      <c r="C50440" t="s">
        <v>13294</v>
      </c>
    </row>
    <row r="50441" spans="3:3" x14ac:dyDescent="0.3">
      <c r="C50441" t="s">
        <v>13294</v>
      </c>
    </row>
    <row r="50442" spans="3:3" x14ac:dyDescent="0.3">
      <c r="C50442" t="s">
        <v>13294</v>
      </c>
    </row>
    <row r="50443" spans="3:3" x14ac:dyDescent="0.3">
      <c r="C50443" t="s">
        <v>13294</v>
      </c>
    </row>
    <row r="50444" spans="3:3" x14ac:dyDescent="0.3">
      <c r="C50444" t="s">
        <v>13295</v>
      </c>
    </row>
    <row r="50445" spans="3:3" x14ac:dyDescent="0.3">
      <c r="C50445" t="s">
        <v>13295</v>
      </c>
    </row>
    <row r="50446" spans="3:3" x14ac:dyDescent="0.3">
      <c r="C50446" t="s">
        <v>13295</v>
      </c>
    </row>
    <row r="50447" spans="3:3" x14ac:dyDescent="0.3">
      <c r="C50447" t="s">
        <v>13295</v>
      </c>
    </row>
    <row r="50448" spans="3:3" x14ac:dyDescent="0.3">
      <c r="C50448" t="s">
        <v>13295</v>
      </c>
    </row>
    <row r="50449" spans="3:3" x14ac:dyDescent="0.3">
      <c r="C50449" t="s">
        <v>13295</v>
      </c>
    </row>
    <row r="50450" spans="3:3" x14ac:dyDescent="0.3">
      <c r="C50450" t="s">
        <v>13295</v>
      </c>
    </row>
    <row r="50451" spans="3:3" x14ac:dyDescent="0.3">
      <c r="C50451" t="s">
        <v>13295</v>
      </c>
    </row>
    <row r="50452" spans="3:3" x14ac:dyDescent="0.3">
      <c r="C50452" t="s">
        <v>13295</v>
      </c>
    </row>
    <row r="50453" spans="3:3" x14ac:dyDescent="0.3">
      <c r="C50453" t="s">
        <v>13295</v>
      </c>
    </row>
    <row r="50454" spans="3:3" x14ac:dyDescent="0.3">
      <c r="C50454" t="s">
        <v>13295</v>
      </c>
    </row>
    <row r="50455" spans="3:3" x14ac:dyDescent="0.3">
      <c r="C50455" t="s">
        <v>13295</v>
      </c>
    </row>
    <row r="50456" spans="3:3" x14ac:dyDescent="0.3">
      <c r="C50456" t="s">
        <v>13295</v>
      </c>
    </row>
    <row r="50457" spans="3:3" x14ac:dyDescent="0.3">
      <c r="C50457" t="s">
        <v>13295</v>
      </c>
    </row>
    <row r="50458" spans="3:3" x14ac:dyDescent="0.3">
      <c r="C50458" t="s">
        <v>13295</v>
      </c>
    </row>
    <row r="50459" spans="3:3" x14ac:dyDescent="0.3">
      <c r="C50459" t="s">
        <v>13295</v>
      </c>
    </row>
    <row r="50460" spans="3:3" x14ac:dyDescent="0.3">
      <c r="C50460" t="s">
        <v>13295</v>
      </c>
    </row>
    <row r="50461" spans="3:3" x14ac:dyDescent="0.3">
      <c r="C50461" t="s">
        <v>13295</v>
      </c>
    </row>
    <row r="50462" spans="3:3" x14ac:dyDescent="0.3">
      <c r="C50462" t="s">
        <v>13295</v>
      </c>
    </row>
    <row r="50463" spans="3:3" x14ac:dyDescent="0.3">
      <c r="C50463" t="s">
        <v>13295</v>
      </c>
    </row>
    <row r="50464" spans="3:3" x14ac:dyDescent="0.3">
      <c r="C50464" t="s">
        <v>13296</v>
      </c>
    </row>
    <row r="50465" spans="3:3" x14ac:dyDescent="0.3">
      <c r="C50465" t="s">
        <v>13296</v>
      </c>
    </row>
    <row r="50466" spans="3:3" x14ac:dyDescent="0.3">
      <c r="C50466" t="s">
        <v>13296</v>
      </c>
    </row>
    <row r="50467" spans="3:3" x14ac:dyDescent="0.3">
      <c r="C50467" t="s">
        <v>13296</v>
      </c>
    </row>
    <row r="50468" spans="3:3" x14ac:dyDescent="0.3">
      <c r="C50468" t="s">
        <v>13296</v>
      </c>
    </row>
    <row r="50469" spans="3:3" x14ac:dyDescent="0.3">
      <c r="C50469" t="s">
        <v>13296</v>
      </c>
    </row>
    <row r="50470" spans="3:3" x14ac:dyDescent="0.3">
      <c r="C50470" t="s">
        <v>13296</v>
      </c>
    </row>
    <row r="50471" spans="3:3" x14ac:dyDescent="0.3">
      <c r="C50471" t="s">
        <v>13296</v>
      </c>
    </row>
    <row r="50472" spans="3:3" x14ac:dyDescent="0.3">
      <c r="C50472" t="s">
        <v>13296</v>
      </c>
    </row>
    <row r="50473" spans="3:3" x14ac:dyDescent="0.3">
      <c r="C50473" t="s">
        <v>13296</v>
      </c>
    </row>
    <row r="50474" spans="3:3" x14ac:dyDescent="0.3">
      <c r="C50474" t="s">
        <v>13296</v>
      </c>
    </row>
    <row r="50475" spans="3:3" x14ac:dyDescent="0.3">
      <c r="C50475" t="s">
        <v>13296</v>
      </c>
    </row>
    <row r="50476" spans="3:3" x14ac:dyDescent="0.3">
      <c r="C50476" t="s">
        <v>13296</v>
      </c>
    </row>
    <row r="50477" spans="3:3" x14ac:dyDescent="0.3">
      <c r="C50477" t="s">
        <v>13296</v>
      </c>
    </row>
    <row r="50478" spans="3:3" x14ac:dyDescent="0.3">
      <c r="C50478" t="s">
        <v>13296</v>
      </c>
    </row>
    <row r="50479" spans="3:3" x14ac:dyDescent="0.3">
      <c r="C50479" t="s">
        <v>13296</v>
      </c>
    </row>
    <row r="50480" spans="3:3" x14ac:dyDescent="0.3">
      <c r="C50480" t="s">
        <v>13296</v>
      </c>
    </row>
    <row r="50481" spans="3:3" x14ac:dyDescent="0.3">
      <c r="C50481" t="s">
        <v>13296</v>
      </c>
    </row>
    <row r="50482" spans="3:3" x14ac:dyDescent="0.3">
      <c r="C50482" t="s">
        <v>13296</v>
      </c>
    </row>
    <row r="50483" spans="3:3" x14ac:dyDescent="0.3">
      <c r="C50483" t="s">
        <v>13296</v>
      </c>
    </row>
    <row r="50484" spans="3:3" x14ac:dyDescent="0.3">
      <c r="C50484" t="s">
        <v>13297</v>
      </c>
    </row>
    <row r="50485" spans="3:3" x14ac:dyDescent="0.3">
      <c r="C50485" t="s">
        <v>13297</v>
      </c>
    </row>
    <row r="50486" spans="3:3" x14ac:dyDescent="0.3">
      <c r="C50486" t="s">
        <v>13297</v>
      </c>
    </row>
    <row r="50487" spans="3:3" x14ac:dyDescent="0.3">
      <c r="C50487" t="s">
        <v>13297</v>
      </c>
    </row>
    <row r="50488" spans="3:3" x14ac:dyDescent="0.3">
      <c r="C50488" t="s">
        <v>13297</v>
      </c>
    </row>
    <row r="50489" spans="3:3" x14ac:dyDescent="0.3">
      <c r="C50489" t="s">
        <v>13297</v>
      </c>
    </row>
    <row r="50490" spans="3:3" x14ac:dyDescent="0.3">
      <c r="C50490" t="s">
        <v>13297</v>
      </c>
    </row>
    <row r="50491" spans="3:3" x14ac:dyDescent="0.3">
      <c r="C50491" t="s">
        <v>13297</v>
      </c>
    </row>
    <row r="50492" spans="3:3" x14ac:dyDescent="0.3">
      <c r="C50492" t="s">
        <v>13297</v>
      </c>
    </row>
    <row r="50493" spans="3:3" x14ac:dyDescent="0.3">
      <c r="C50493" t="s">
        <v>13297</v>
      </c>
    </row>
    <row r="50494" spans="3:3" x14ac:dyDescent="0.3">
      <c r="C50494" t="s">
        <v>13297</v>
      </c>
    </row>
    <row r="50495" spans="3:3" x14ac:dyDescent="0.3">
      <c r="C50495" t="s">
        <v>13297</v>
      </c>
    </row>
    <row r="50496" spans="3:3" x14ac:dyDescent="0.3">
      <c r="C50496" t="s">
        <v>13297</v>
      </c>
    </row>
    <row r="50497" spans="1:3" x14ac:dyDescent="0.3">
      <c r="C50497" t="s">
        <v>13297</v>
      </c>
    </row>
    <row r="50498" spans="1:3" x14ac:dyDescent="0.3">
      <c r="C50498" t="s">
        <v>13297</v>
      </c>
    </row>
    <row r="50499" spans="1:3" x14ac:dyDescent="0.3">
      <c r="C50499" t="s">
        <v>13297</v>
      </c>
    </row>
    <row r="50500" spans="1:3" x14ac:dyDescent="0.3">
      <c r="C50500" t="s">
        <v>13297</v>
      </c>
    </row>
    <row r="50501" spans="1:3" x14ac:dyDescent="0.3">
      <c r="C50501" t="s">
        <v>13297</v>
      </c>
    </row>
    <row r="50502" spans="1:3" x14ac:dyDescent="0.3">
      <c r="C50502" t="s">
        <v>13297</v>
      </c>
    </row>
    <row r="50503" spans="1:3" x14ac:dyDescent="0.3">
      <c r="C50503" t="s">
        <v>13297</v>
      </c>
    </row>
    <row r="50504" spans="1:3" x14ac:dyDescent="0.3">
      <c r="A50504">
        <v>245001597</v>
      </c>
      <c r="B50504" t="s">
        <v>4708</v>
      </c>
      <c r="C50504" t="s">
        <v>13293</v>
      </c>
    </row>
    <row r="50505" spans="1:3" x14ac:dyDescent="0.3">
      <c r="C50505" t="s">
        <v>13293</v>
      </c>
    </row>
    <row r="50506" spans="1:3" x14ac:dyDescent="0.3">
      <c r="C50506" t="s">
        <v>13293</v>
      </c>
    </row>
    <row r="50507" spans="1:3" x14ac:dyDescent="0.3">
      <c r="C50507" t="s">
        <v>13293</v>
      </c>
    </row>
    <row r="50508" spans="1:3" x14ac:dyDescent="0.3">
      <c r="C50508" t="s">
        <v>13293</v>
      </c>
    </row>
    <row r="50509" spans="1:3" x14ac:dyDescent="0.3">
      <c r="C50509" t="s">
        <v>13293</v>
      </c>
    </row>
    <row r="50510" spans="1:3" x14ac:dyDescent="0.3">
      <c r="C50510" t="s">
        <v>13293</v>
      </c>
    </row>
    <row r="50511" spans="1:3" x14ac:dyDescent="0.3">
      <c r="C50511" t="s">
        <v>13293</v>
      </c>
    </row>
    <row r="50512" spans="1:3" x14ac:dyDescent="0.3">
      <c r="C50512" t="s">
        <v>13293</v>
      </c>
    </row>
    <row r="50513" spans="3:3" x14ac:dyDescent="0.3">
      <c r="C50513" t="s">
        <v>13293</v>
      </c>
    </row>
    <row r="50514" spans="3:3" x14ac:dyDescent="0.3">
      <c r="C50514" t="s">
        <v>13293</v>
      </c>
    </row>
    <row r="50515" spans="3:3" x14ac:dyDescent="0.3">
      <c r="C50515" t="s">
        <v>13293</v>
      </c>
    </row>
    <row r="50516" spans="3:3" x14ac:dyDescent="0.3">
      <c r="C50516" t="s">
        <v>13293</v>
      </c>
    </row>
    <row r="50517" spans="3:3" x14ac:dyDescent="0.3">
      <c r="C50517" t="s">
        <v>13293</v>
      </c>
    </row>
    <row r="50518" spans="3:3" x14ac:dyDescent="0.3">
      <c r="C50518" t="s">
        <v>13293</v>
      </c>
    </row>
    <row r="50519" spans="3:3" x14ac:dyDescent="0.3">
      <c r="C50519" t="s">
        <v>13293</v>
      </c>
    </row>
    <row r="50520" spans="3:3" x14ac:dyDescent="0.3">
      <c r="C50520" t="s">
        <v>13293</v>
      </c>
    </row>
    <row r="50521" spans="3:3" x14ac:dyDescent="0.3">
      <c r="C50521" t="s">
        <v>13293</v>
      </c>
    </row>
    <row r="50522" spans="3:3" x14ac:dyDescent="0.3">
      <c r="C50522" t="s">
        <v>13293</v>
      </c>
    </row>
    <row r="50523" spans="3:3" x14ac:dyDescent="0.3">
      <c r="C50523" t="s">
        <v>13293</v>
      </c>
    </row>
    <row r="50524" spans="3:3" x14ac:dyDescent="0.3">
      <c r="C50524" t="s">
        <v>13294</v>
      </c>
    </row>
    <row r="50525" spans="3:3" x14ac:dyDescent="0.3">
      <c r="C50525" t="s">
        <v>13294</v>
      </c>
    </row>
    <row r="50526" spans="3:3" x14ac:dyDescent="0.3">
      <c r="C50526" t="s">
        <v>13294</v>
      </c>
    </row>
    <row r="50527" spans="3:3" x14ac:dyDescent="0.3">
      <c r="C50527" t="s">
        <v>13294</v>
      </c>
    </row>
    <row r="50528" spans="3:3" x14ac:dyDescent="0.3">
      <c r="C50528" t="s">
        <v>13294</v>
      </c>
    </row>
    <row r="50529" spans="3:3" x14ac:dyDescent="0.3">
      <c r="C50529" t="s">
        <v>13294</v>
      </c>
    </row>
    <row r="50530" spans="3:3" x14ac:dyDescent="0.3">
      <c r="C50530" t="s">
        <v>13294</v>
      </c>
    </row>
    <row r="50531" spans="3:3" x14ac:dyDescent="0.3">
      <c r="C50531" t="s">
        <v>13294</v>
      </c>
    </row>
    <row r="50532" spans="3:3" x14ac:dyDescent="0.3">
      <c r="C50532" t="s">
        <v>13294</v>
      </c>
    </row>
    <row r="50533" spans="3:3" x14ac:dyDescent="0.3">
      <c r="C50533" t="s">
        <v>13294</v>
      </c>
    </row>
    <row r="50534" spans="3:3" x14ac:dyDescent="0.3">
      <c r="C50534" t="s">
        <v>13294</v>
      </c>
    </row>
    <row r="50535" spans="3:3" x14ac:dyDescent="0.3">
      <c r="C50535" t="s">
        <v>13294</v>
      </c>
    </row>
    <row r="50536" spans="3:3" x14ac:dyDescent="0.3">
      <c r="C50536" t="s">
        <v>13294</v>
      </c>
    </row>
    <row r="50537" spans="3:3" x14ac:dyDescent="0.3">
      <c r="C50537" t="s">
        <v>13294</v>
      </c>
    </row>
    <row r="50538" spans="3:3" x14ac:dyDescent="0.3">
      <c r="C50538" t="s">
        <v>13294</v>
      </c>
    </row>
    <row r="50539" spans="3:3" x14ac:dyDescent="0.3">
      <c r="C50539" t="s">
        <v>13294</v>
      </c>
    </row>
    <row r="50540" spans="3:3" x14ac:dyDescent="0.3">
      <c r="C50540" t="s">
        <v>13294</v>
      </c>
    </row>
    <row r="50541" spans="3:3" x14ac:dyDescent="0.3">
      <c r="C50541" t="s">
        <v>13294</v>
      </c>
    </row>
    <row r="50542" spans="3:3" x14ac:dyDescent="0.3">
      <c r="C50542" t="s">
        <v>13294</v>
      </c>
    </row>
    <row r="50543" spans="3:3" x14ac:dyDescent="0.3">
      <c r="C50543" t="s">
        <v>13294</v>
      </c>
    </row>
    <row r="50544" spans="3:3" x14ac:dyDescent="0.3">
      <c r="C50544" t="s">
        <v>13295</v>
      </c>
    </row>
    <row r="50545" spans="3:3" x14ac:dyDescent="0.3">
      <c r="C50545" t="s">
        <v>13295</v>
      </c>
    </row>
    <row r="50546" spans="3:3" x14ac:dyDescent="0.3">
      <c r="C50546" t="s">
        <v>13295</v>
      </c>
    </row>
    <row r="50547" spans="3:3" x14ac:dyDescent="0.3">
      <c r="C50547" t="s">
        <v>13295</v>
      </c>
    </row>
    <row r="50548" spans="3:3" x14ac:dyDescent="0.3">
      <c r="C50548" t="s">
        <v>13295</v>
      </c>
    </row>
    <row r="50549" spans="3:3" x14ac:dyDescent="0.3">
      <c r="C50549" t="s">
        <v>13295</v>
      </c>
    </row>
    <row r="50550" spans="3:3" x14ac:dyDescent="0.3">
      <c r="C50550" t="s">
        <v>13295</v>
      </c>
    </row>
    <row r="50551" spans="3:3" x14ac:dyDescent="0.3">
      <c r="C50551" t="s">
        <v>13295</v>
      </c>
    </row>
    <row r="50552" spans="3:3" x14ac:dyDescent="0.3">
      <c r="C50552" t="s">
        <v>13295</v>
      </c>
    </row>
    <row r="50553" spans="3:3" x14ac:dyDescent="0.3">
      <c r="C50553" t="s">
        <v>13295</v>
      </c>
    </row>
    <row r="50554" spans="3:3" x14ac:dyDescent="0.3">
      <c r="C50554" t="s">
        <v>13295</v>
      </c>
    </row>
    <row r="50555" spans="3:3" x14ac:dyDescent="0.3">
      <c r="C50555" t="s">
        <v>13295</v>
      </c>
    </row>
    <row r="50556" spans="3:3" x14ac:dyDescent="0.3">
      <c r="C50556" t="s">
        <v>13295</v>
      </c>
    </row>
    <row r="50557" spans="3:3" x14ac:dyDescent="0.3">
      <c r="C50557" t="s">
        <v>13295</v>
      </c>
    </row>
    <row r="50558" spans="3:3" x14ac:dyDescent="0.3">
      <c r="C50558" t="s">
        <v>13295</v>
      </c>
    </row>
    <row r="50559" spans="3:3" x14ac:dyDescent="0.3">
      <c r="C50559" t="s">
        <v>13295</v>
      </c>
    </row>
    <row r="50560" spans="3:3" x14ac:dyDescent="0.3">
      <c r="C50560" t="s">
        <v>13295</v>
      </c>
    </row>
    <row r="50561" spans="3:3" x14ac:dyDescent="0.3">
      <c r="C50561" t="s">
        <v>13295</v>
      </c>
    </row>
    <row r="50562" spans="3:3" x14ac:dyDescent="0.3">
      <c r="C50562" t="s">
        <v>13295</v>
      </c>
    </row>
    <row r="50563" spans="3:3" x14ac:dyDescent="0.3">
      <c r="C50563" t="s">
        <v>13295</v>
      </c>
    </row>
    <row r="50564" spans="3:3" x14ac:dyDescent="0.3">
      <c r="C50564" t="s">
        <v>13296</v>
      </c>
    </row>
    <row r="50565" spans="3:3" x14ac:dyDescent="0.3">
      <c r="C50565" t="s">
        <v>13296</v>
      </c>
    </row>
    <row r="50566" spans="3:3" x14ac:dyDescent="0.3">
      <c r="C50566" t="s">
        <v>13296</v>
      </c>
    </row>
    <row r="50567" spans="3:3" x14ac:dyDescent="0.3">
      <c r="C50567" t="s">
        <v>13296</v>
      </c>
    </row>
    <row r="50568" spans="3:3" x14ac:dyDescent="0.3">
      <c r="C50568" t="s">
        <v>13296</v>
      </c>
    </row>
    <row r="50569" spans="3:3" x14ac:dyDescent="0.3">
      <c r="C50569" t="s">
        <v>13296</v>
      </c>
    </row>
    <row r="50570" spans="3:3" x14ac:dyDescent="0.3">
      <c r="C50570" t="s">
        <v>13296</v>
      </c>
    </row>
    <row r="50571" spans="3:3" x14ac:dyDescent="0.3">
      <c r="C50571" t="s">
        <v>13296</v>
      </c>
    </row>
    <row r="50572" spans="3:3" x14ac:dyDescent="0.3">
      <c r="C50572" t="s">
        <v>13296</v>
      </c>
    </row>
    <row r="50573" spans="3:3" x14ac:dyDescent="0.3">
      <c r="C50573" t="s">
        <v>13296</v>
      </c>
    </row>
    <row r="50574" spans="3:3" x14ac:dyDescent="0.3">
      <c r="C50574" t="s">
        <v>13296</v>
      </c>
    </row>
    <row r="50575" spans="3:3" x14ac:dyDescent="0.3">
      <c r="C50575" t="s">
        <v>13296</v>
      </c>
    </row>
    <row r="50576" spans="3:3" x14ac:dyDescent="0.3">
      <c r="C50576" t="s">
        <v>13296</v>
      </c>
    </row>
    <row r="50577" spans="3:3" x14ac:dyDescent="0.3">
      <c r="C50577" t="s">
        <v>13296</v>
      </c>
    </row>
    <row r="50578" spans="3:3" x14ac:dyDescent="0.3">
      <c r="C50578" t="s">
        <v>13296</v>
      </c>
    </row>
    <row r="50579" spans="3:3" x14ac:dyDescent="0.3">
      <c r="C50579" t="s">
        <v>13296</v>
      </c>
    </row>
    <row r="50580" spans="3:3" x14ac:dyDescent="0.3">
      <c r="C50580" t="s">
        <v>13296</v>
      </c>
    </row>
    <row r="50581" spans="3:3" x14ac:dyDescent="0.3">
      <c r="C50581" t="s">
        <v>13296</v>
      </c>
    </row>
    <row r="50582" spans="3:3" x14ac:dyDescent="0.3">
      <c r="C50582" t="s">
        <v>13296</v>
      </c>
    </row>
    <row r="50583" spans="3:3" x14ac:dyDescent="0.3">
      <c r="C50583" t="s">
        <v>13296</v>
      </c>
    </row>
    <row r="50584" spans="3:3" x14ac:dyDescent="0.3">
      <c r="C50584" t="s">
        <v>13297</v>
      </c>
    </row>
    <row r="50585" spans="3:3" x14ac:dyDescent="0.3">
      <c r="C50585" t="s">
        <v>13297</v>
      </c>
    </row>
    <row r="50586" spans="3:3" x14ac:dyDescent="0.3">
      <c r="C50586" t="s">
        <v>13297</v>
      </c>
    </row>
    <row r="50587" spans="3:3" x14ac:dyDescent="0.3">
      <c r="C50587" t="s">
        <v>13297</v>
      </c>
    </row>
    <row r="50588" spans="3:3" x14ac:dyDescent="0.3">
      <c r="C50588" t="s">
        <v>13297</v>
      </c>
    </row>
    <row r="50589" spans="3:3" x14ac:dyDescent="0.3">
      <c r="C50589" t="s">
        <v>13297</v>
      </c>
    </row>
    <row r="50590" spans="3:3" x14ac:dyDescent="0.3">
      <c r="C50590" t="s">
        <v>13297</v>
      </c>
    </row>
    <row r="50591" spans="3:3" x14ac:dyDescent="0.3">
      <c r="C50591" t="s">
        <v>13297</v>
      </c>
    </row>
    <row r="50592" spans="3:3" x14ac:dyDescent="0.3">
      <c r="C50592" t="s">
        <v>13297</v>
      </c>
    </row>
    <row r="50593" spans="1:3" x14ac:dyDescent="0.3">
      <c r="C50593" t="s">
        <v>13297</v>
      </c>
    </row>
    <row r="50594" spans="1:3" x14ac:dyDescent="0.3">
      <c r="C50594" t="s">
        <v>13297</v>
      </c>
    </row>
    <row r="50595" spans="1:3" x14ac:dyDescent="0.3">
      <c r="C50595" t="s">
        <v>13297</v>
      </c>
    </row>
    <row r="50596" spans="1:3" x14ac:dyDescent="0.3">
      <c r="C50596" t="s">
        <v>13297</v>
      </c>
    </row>
    <row r="50597" spans="1:3" x14ac:dyDescent="0.3">
      <c r="C50597" t="s">
        <v>13297</v>
      </c>
    </row>
    <row r="50598" spans="1:3" x14ac:dyDescent="0.3">
      <c r="C50598" t="s">
        <v>13297</v>
      </c>
    </row>
    <row r="50599" spans="1:3" x14ac:dyDescent="0.3">
      <c r="C50599" t="s">
        <v>13297</v>
      </c>
    </row>
    <row r="50600" spans="1:3" x14ac:dyDescent="0.3">
      <c r="C50600" t="s">
        <v>13297</v>
      </c>
    </row>
    <row r="50601" spans="1:3" x14ac:dyDescent="0.3">
      <c r="C50601" t="s">
        <v>13297</v>
      </c>
    </row>
    <row r="50602" spans="1:3" x14ac:dyDescent="0.3">
      <c r="C50602" t="s">
        <v>13297</v>
      </c>
    </row>
    <row r="50603" spans="1:3" x14ac:dyDescent="0.3">
      <c r="C50603" t="s">
        <v>13297</v>
      </c>
    </row>
    <row r="50604" spans="1:3" x14ac:dyDescent="0.3">
      <c r="A50604">
        <v>245001598</v>
      </c>
      <c r="B50604" t="s">
        <v>4709</v>
      </c>
      <c r="C50604" t="s">
        <v>13293</v>
      </c>
    </row>
    <row r="50605" spans="1:3" x14ac:dyDescent="0.3">
      <c r="C50605" t="s">
        <v>13293</v>
      </c>
    </row>
    <row r="50606" spans="1:3" x14ac:dyDescent="0.3">
      <c r="C50606" t="s">
        <v>13293</v>
      </c>
    </row>
    <row r="50607" spans="1:3" x14ac:dyDescent="0.3">
      <c r="C50607" t="s">
        <v>13293</v>
      </c>
    </row>
    <row r="50608" spans="1:3" x14ac:dyDescent="0.3">
      <c r="C50608" t="s">
        <v>13293</v>
      </c>
    </row>
    <row r="50609" spans="3:3" x14ac:dyDescent="0.3">
      <c r="C50609" t="s">
        <v>13293</v>
      </c>
    </row>
    <row r="50610" spans="3:3" x14ac:dyDescent="0.3">
      <c r="C50610" t="s">
        <v>13293</v>
      </c>
    </row>
    <row r="50611" spans="3:3" x14ac:dyDescent="0.3">
      <c r="C50611" t="s">
        <v>13293</v>
      </c>
    </row>
    <row r="50612" spans="3:3" x14ac:dyDescent="0.3">
      <c r="C50612" t="s">
        <v>13293</v>
      </c>
    </row>
    <row r="50613" spans="3:3" x14ac:dyDescent="0.3">
      <c r="C50613" t="s">
        <v>13293</v>
      </c>
    </row>
    <row r="50614" spans="3:3" x14ac:dyDescent="0.3">
      <c r="C50614" t="s">
        <v>13293</v>
      </c>
    </row>
    <row r="50615" spans="3:3" x14ac:dyDescent="0.3">
      <c r="C50615" t="s">
        <v>13293</v>
      </c>
    </row>
    <row r="50616" spans="3:3" x14ac:dyDescent="0.3">
      <c r="C50616" t="s">
        <v>13293</v>
      </c>
    </row>
    <row r="50617" spans="3:3" x14ac:dyDescent="0.3">
      <c r="C50617" t="s">
        <v>13293</v>
      </c>
    </row>
    <row r="50618" spans="3:3" x14ac:dyDescent="0.3">
      <c r="C50618" t="s">
        <v>13293</v>
      </c>
    </row>
    <row r="50619" spans="3:3" x14ac:dyDescent="0.3">
      <c r="C50619" t="s">
        <v>13293</v>
      </c>
    </row>
    <row r="50620" spans="3:3" x14ac:dyDescent="0.3">
      <c r="C50620" t="s">
        <v>13293</v>
      </c>
    </row>
    <row r="50621" spans="3:3" x14ac:dyDescent="0.3">
      <c r="C50621" t="s">
        <v>13293</v>
      </c>
    </row>
    <row r="50622" spans="3:3" x14ac:dyDescent="0.3">
      <c r="C50622" t="s">
        <v>13293</v>
      </c>
    </row>
    <row r="50623" spans="3:3" x14ac:dyDescent="0.3">
      <c r="C50623" t="s">
        <v>13293</v>
      </c>
    </row>
    <row r="50624" spans="3:3" x14ac:dyDescent="0.3">
      <c r="C50624" t="s">
        <v>13294</v>
      </c>
    </row>
    <row r="50625" spans="3:3" x14ac:dyDescent="0.3">
      <c r="C50625" t="s">
        <v>13294</v>
      </c>
    </row>
    <row r="50626" spans="3:3" x14ac:dyDescent="0.3">
      <c r="C50626" t="s">
        <v>13294</v>
      </c>
    </row>
    <row r="50627" spans="3:3" x14ac:dyDescent="0.3">
      <c r="C50627" t="s">
        <v>13294</v>
      </c>
    </row>
    <row r="50628" spans="3:3" x14ac:dyDescent="0.3">
      <c r="C50628" t="s">
        <v>13294</v>
      </c>
    </row>
    <row r="50629" spans="3:3" x14ac:dyDescent="0.3">
      <c r="C50629" t="s">
        <v>13294</v>
      </c>
    </row>
    <row r="50630" spans="3:3" x14ac:dyDescent="0.3">
      <c r="C50630" t="s">
        <v>13294</v>
      </c>
    </row>
    <row r="50631" spans="3:3" x14ac:dyDescent="0.3">
      <c r="C50631" t="s">
        <v>13294</v>
      </c>
    </row>
    <row r="50632" spans="3:3" x14ac:dyDescent="0.3">
      <c r="C50632" t="s">
        <v>13294</v>
      </c>
    </row>
    <row r="50633" spans="3:3" x14ac:dyDescent="0.3">
      <c r="C50633" t="s">
        <v>13294</v>
      </c>
    </row>
    <row r="50634" spans="3:3" x14ac:dyDescent="0.3">
      <c r="C50634" t="s">
        <v>13294</v>
      </c>
    </row>
    <row r="50635" spans="3:3" x14ac:dyDescent="0.3">
      <c r="C50635" t="s">
        <v>13294</v>
      </c>
    </row>
    <row r="50636" spans="3:3" x14ac:dyDescent="0.3">
      <c r="C50636" t="s">
        <v>13294</v>
      </c>
    </row>
    <row r="50637" spans="3:3" x14ac:dyDescent="0.3">
      <c r="C50637" t="s">
        <v>13294</v>
      </c>
    </row>
    <row r="50638" spans="3:3" x14ac:dyDescent="0.3">
      <c r="C50638" t="s">
        <v>13294</v>
      </c>
    </row>
    <row r="50639" spans="3:3" x14ac:dyDescent="0.3">
      <c r="C50639" t="s">
        <v>13294</v>
      </c>
    </row>
    <row r="50640" spans="3:3" x14ac:dyDescent="0.3">
      <c r="C50640" t="s">
        <v>13294</v>
      </c>
    </row>
    <row r="50641" spans="3:3" x14ac:dyDescent="0.3">
      <c r="C50641" t="s">
        <v>13294</v>
      </c>
    </row>
    <row r="50642" spans="3:3" x14ac:dyDescent="0.3">
      <c r="C50642" t="s">
        <v>13294</v>
      </c>
    </row>
    <row r="50643" spans="3:3" x14ac:dyDescent="0.3">
      <c r="C50643" t="s">
        <v>13294</v>
      </c>
    </row>
    <row r="50644" spans="3:3" x14ac:dyDescent="0.3">
      <c r="C50644" t="s">
        <v>13295</v>
      </c>
    </row>
    <row r="50645" spans="3:3" x14ac:dyDescent="0.3">
      <c r="C50645" t="s">
        <v>13295</v>
      </c>
    </row>
    <row r="50646" spans="3:3" x14ac:dyDescent="0.3">
      <c r="C50646" t="s">
        <v>13295</v>
      </c>
    </row>
    <row r="50647" spans="3:3" x14ac:dyDescent="0.3">
      <c r="C50647" t="s">
        <v>13295</v>
      </c>
    </row>
    <row r="50648" spans="3:3" x14ac:dyDescent="0.3">
      <c r="C50648" t="s">
        <v>13295</v>
      </c>
    </row>
    <row r="50649" spans="3:3" x14ac:dyDescent="0.3">
      <c r="C50649" t="s">
        <v>13295</v>
      </c>
    </row>
    <row r="50650" spans="3:3" x14ac:dyDescent="0.3">
      <c r="C50650" t="s">
        <v>13295</v>
      </c>
    </row>
    <row r="50651" spans="3:3" x14ac:dyDescent="0.3">
      <c r="C50651" t="s">
        <v>13295</v>
      </c>
    </row>
    <row r="50652" spans="3:3" x14ac:dyDescent="0.3">
      <c r="C50652" t="s">
        <v>13295</v>
      </c>
    </row>
    <row r="50653" spans="3:3" x14ac:dyDescent="0.3">
      <c r="C50653" t="s">
        <v>13295</v>
      </c>
    </row>
    <row r="50654" spans="3:3" x14ac:dyDescent="0.3">
      <c r="C50654" t="s">
        <v>13295</v>
      </c>
    </row>
    <row r="50655" spans="3:3" x14ac:dyDescent="0.3">
      <c r="C50655" t="s">
        <v>13295</v>
      </c>
    </row>
    <row r="50656" spans="3:3" x14ac:dyDescent="0.3">
      <c r="C50656" t="s">
        <v>13295</v>
      </c>
    </row>
    <row r="50657" spans="3:3" x14ac:dyDescent="0.3">
      <c r="C50657" t="s">
        <v>13295</v>
      </c>
    </row>
    <row r="50658" spans="3:3" x14ac:dyDescent="0.3">
      <c r="C50658" t="s">
        <v>13295</v>
      </c>
    </row>
    <row r="50659" spans="3:3" x14ac:dyDescent="0.3">
      <c r="C50659" t="s">
        <v>13295</v>
      </c>
    </row>
    <row r="50660" spans="3:3" x14ac:dyDescent="0.3">
      <c r="C50660" t="s">
        <v>13295</v>
      </c>
    </row>
    <row r="50661" spans="3:3" x14ac:dyDescent="0.3">
      <c r="C50661" t="s">
        <v>13295</v>
      </c>
    </row>
    <row r="50662" spans="3:3" x14ac:dyDescent="0.3">
      <c r="C50662" t="s">
        <v>13295</v>
      </c>
    </row>
    <row r="50663" spans="3:3" x14ac:dyDescent="0.3">
      <c r="C50663" t="s">
        <v>13295</v>
      </c>
    </row>
    <row r="50664" spans="3:3" x14ac:dyDescent="0.3">
      <c r="C50664" t="s">
        <v>13296</v>
      </c>
    </row>
    <row r="50665" spans="3:3" x14ac:dyDescent="0.3">
      <c r="C50665" t="s">
        <v>13296</v>
      </c>
    </row>
    <row r="50666" spans="3:3" x14ac:dyDescent="0.3">
      <c r="C50666" t="s">
        <v>13296</v>
      </c>
    </row>
    <row r="50667" spans="3:3" x14ac:dyDescent="0.3">
      <c r="C50667" t="s">
        <v>13296</v>
      </c>
    </row>
    <row r="50668" spans="3:3" x14ac:dyDescent="0.3">
      <c r="C50668" t="s">
        <v>13296</v>
      </c>
    </row>
    <row r="50669" spans="3:3" x14ac:dyDescent="0.3">
      <c r="C50669" t="s">
        <v>13296</v>
      </c>
    </row>
    <row r="50670" spans="3:3" x14ac:dyDescent="0.3">
      <c r="C50670" t="s">
        <v>13296</v>
      </c>
    </row>
    <row r="50671" spans="3:3" x14ac:dyDescent="0.3">
      <c r="C50671" t="s">
        <v>13296</v>
      </c>
    </row>
    <row r="50672" spans="3:3" x14ac:dyDescent="0.3">
      <c r="C50672" t="s">
        <v>13296</v>
      </c>
    </row>
    <row r="50673" spans="3:3" x14ac:dyDescent="0.3">
      <c r="C50673" t="s">
        <v>13296</v>
      </c>
    </row>
    <row r="50674" spans="3:3" x14ac:dyDescent="0.3">
      <c r="C50674" t="s">
        <v>13296</v>
      </c>
    </row>
    <row r="50675" spans="3:3" x14ac:dyDescent="0.3">
      <c r="C50675" t="s">
        <v>13296</v>
      </c>
    </row>
    <row r="50676" spans="3:3" x14ac:dyDescent="0.3">
      <c r="C50676" t="s">
        <v>13296</v>
      </c>
    </row>
    <row r="50677" spans="3:3" x14ac:dyDescent="0.3">
      <c r="C50677" t="s">
        <v>13296</v>
      </c>
    </row>
    <row r="50678" spans="3:3" x14ac:dyDescent="0.3">
      <c r="C50678" t="s">
        <v>13296</v>
      </c>
    </row>
    <row r="50679" spans="3:3" x14ac:dyDescent="0.3">
      <c r="C50679" t="s">
        <v>13296</v>
      </c>
    </row>
    <row r="50680" spans="3:3" x14ac:dyDescent="0.3">
      <c r="C50680" t="s">
        <v>13296</v>
      </c>
    </row>
    <row r="50681" spans="3:3" x14ac:dyDescent="0.3">
      <c r="C50681" t="s">
        <v>13296</v>
      </c>
    </row>
    <row r="50682" spans="3:3" x14ac:dyDescent="0.3">
      <c r="C50682" t="s">
        <v>13296</v>
      </c>
    </row>
    <row r="50683" spans="3:3" x14ac:dyDescent="0.3">
      <c r="C50683" t="s">
        <v>13296</v>
      </c>
    </row>
    <row r="50684" spans="3:3" x14ac:dyDescent="0.3">
      <c r="C50684" t="s">
        <v>13297</v>
      </c>
    </row>
    <row r="50685" spans="3:3" x14ac:dyDescent="0.3">
      <c r="C50685" t="s">
        <v>13297</v>
      </c>
    </row>
    <row r="50686" spans="3:3" x14ac:dyDescent="0.3">
      <c r="C50686" t="s">
        <v>13297</v>
      </c>
    </row>
    <row r="50687" spans="3:3" x14ac:dyDescent="0.3">
      <c r="C50687" t="s">
        <v>13297</v>
      </c>
    </row>
    <row r="50688" spans="3:3" x14ac:dyDescent="0.3">
      <c r="C50688" t="s">
        <v>13297</v>
      </c>
    </row>
    <row r="50689" spans="1:3" x14ac:dyDescent="0.3">
      <c r="C50689" t="s">
        <v>13297</v>
      </c>
    </row>
    <row r="50690" spans="1:3" x14ac:dyDescent="0.3">
      <c r="C50690" t="s">
        <v>13297</v>
      </c>
    </row>
    <row r="50691" spans="1:3" x14ac:dyDescent="0.3">
      <c r="C50691" t="s">
        <v>13297</v>
      </c>
    </row>
    <row r="50692" spans="1:3" x14ac:dyDescent="0.3">
      <c r="C50692" t="s">
        <v>13297</v>
      </c>
    </row>
    <row r="50693" spans="1:3" x14ac:dyDescent="0.3">
      <c r="C50693" t="s">
        <v>13297</v>
      </c>
    </row>
    <row r="50694" spans="1:3" x14ac:dyDescent="0.3">
      <c r="C50694" t="s">
        <v>13297</v>
      </c>
    </row>
    <row r="50695" spans="1:3" x14ac:dyDescent="0.3">
      <c r="C50695" t="s">
        <v>13297</v>
      </c>
    </row>
    <row r="50696" spans="1:3" x14ac:dyDescent="0.3">
      <c r="C50696" t="s">
        <v>13297</v>
      </c>
    </row>
    <row r="50697" spans="1:3" x14ac:dyDescent="0.3">
      <c r="C50697" t="s">
        <v>13297</v>
      </c>
    </row>
    <row r="50698" spans="1:3" x14ac:dyDescent="0.3">
      <c r="C50698" t="s">
        <v>13297</v>
      </c>
    </row>
    <row r="50699" spans="1:3" x14ac:dyDescent="0.3">
      <c r="C50699" t="s">
        <v>13297</v>
      </c>
    </row>
    <row r="50700" spans="1:3" x14ac:dyDescent="0.3">
      <c r="C50700" t="s">
        <v>13297</v>
      </c>
    </row>
    <row r="50701" spans="1:3" x14ac:dyDescent="0.3">
      <c r="C50701" t="s">
        <v>13297</v>
      </c>
    </row>
    <row r="50702" spans="1:3" x14ac:dyDescent="0.3">
      <c r="C50702" t="s">
        <v>13297</v>
      </c>
    </row>
    <row r="50703" spans="1:3" x14ac:dyDescent="0.3">
      <c r="C50703" t="s">
        <v>13297</v>
      </c>
    </row>
    <row r="50704" spans="1:3" x14ac:dyDescent="0.3">
      <c r="A50704">
        <v>245001599</v>
      </c>
      <c r="B50704" t="s">
        <v>4710</v>
      </c>
      <c r="C50704" t="s">
        <v>13293</v>
      </c>
    </row>
    <row r="50705" spans="3:3" x14ac:dyDescent="0.3">
      <c r="C50705" t="s">
        <v>13293</v>
      </c>
    </row>
    <row r="50706" spans="3:3" x14ac:dyDescent="0.3">
      <c r="C50706" t="s">
        <v>13293</v>
      </c>
    </row>
    <row r="50707" spans="3:3" x14ac:dyDescent="0.3">
      <c r="C50707" t="s">
        <v>13293</v>
      </c>
    </row>
    <row r="50708" spans="3:3" x14ac:dyDescent="0.3">
      <c r="C50708" t="s">
        <v>13293</v>
      </c>
    </row>
    <row r="50709" spans="3:3" x14ac:dyDescent="0.3">
      <c r="C50709" t="s">
        <v>13293</v>
      </c>
    </row>
    <row r="50710" spans="3:3" x14ac:dyDescent="0.3">
      <c r="C50710" t="s">
        <v>13293</v>
      </c>
    </row>
    <row r="50711" spans="3:3" x14ac:dyDescent="0.3">
      <c r="C50711" t="s">
        <v>13293</v>
      </c>
    </row>
    <row r="50712" spans="3:3" x14ac:dyDescent="0.3">
      <c r="C50712" t="s">
        <v>13293</v>
      </c>
    </row>
    <row r="50713" spans="3:3" x14ac:dyDescent="0.3">
      <c r="C50713" t="s">
        <v>13293</v>
      </c>
    </row>
    <row r="50714" spans="3:3" x14ac:dyDescent="0.3">
      <c r="C50714" t="s">
        <v>13293</v>
      </c>
    </row>
    <row r="50715" spans="3:3" x14ac:dyDescent="0.3">
      <c r="C50715" t="s">
        <v>13293</v>
      </c>
    </row>
    <row r="50716" spans="3:3" x14ac:dyDescent="0.3">
      <c r="C50716" t="s">
        <v>13293</v>
      </c>
    </row>
    <row r="50717" spans="3:3" x14ac:dyDescent="0.3">
      <c r="C50717" t="s">
        <v>13293</v>
      </c>
    </row>
    <row r="50718" spans="3:3" x14ac:dyDescent="0.3">
      <c r="C50718" t="s">
        <v>13293</v>
      </c>
    </row>
    <row r="50719" spans="3:3" x14ac:dyDescent="0.3">
      <c r="C50719" t="s">
        <v>13293</v>
      </c>
    </row>
    <row r="50720" spans="3:3" x14ac:dyDescent="0.3">
      <c r="C50720" t="s">
        <v>13293</v>
      </c>
    </row>
    <row r="50721" spans="3:3" x14ac:dyDescent="0.3">
      <c r="C50721" t="s">
        <v>13293</v>
      </c>
    </row>
    <row r="50722" spans="3:3" x14ac:dyDescent="0.3">
      <c r="C50722" t="s">
        <v>13293</v>
      </c>
    </row>
    <row r="50723" spans="3:3" x14ac:dyDescent="0.3">
      <c r="C50723" t="s">
        <v>13293</v>
      </c>
    </row>
    <row r="50724" spans="3:3" x14ac:dyDescent="0.3">
      <c r="C50724" t="s">
        <v>13294</v>
      </c>
    </row>
    <row r="50725" spans="3:3" x14ac:dyDescent="0.3">
      <c r="C50725" t="s">
        <v>13294</v>
      </c>
    </row>
    <row r="50726" spans="3:3" x14ac:dyDescent="0.3">
      <c r="C50726" t="s">
        <v>13294</v>
      </c>
    </row>
    <row r="50727" spans="3:3" x14ac:dyDescent="0.3">
      <c r="C50727" t="s">
        <v>13294</v>
      </c>
    </row>
    <row r="50728" spans="3:3" x14ac:dyDescent="0.3">
      <c r="C50728" t="s">
        <v>13294</v>
      </c>
    </row>
    <row r="50729" spans="3:3" x14ac:dyDescent="0.3">
      <c r="C50729" t="s">
        <v>13294</v>
      </c>
    </row>
    <row r="50730" spans="3:3" x14ac:dyDescent="0.3">
      <c r="C50730" t="s">
        <v>13294</v>
      </c>
    </row>
    <row r="50731" spans="3:3" x14ac:dyDescent="0.3">
      <c r="C50731" t="s">
        <v>13294</v>
      </c>
    </row>
    <row r="50732" spans="3:3" x14ac:dyDescent="0.3">
      <c r="C50732" t="s">
        <v>13294</v>
      </c>
    </row>
    <row r="50733" spans="3:3" x14ac:dyDescent="0.3">
      <c r="C50733" t="s">
        <v>13294</v>
      </c>
    </row>
    <row r="50734" spans="3:3" x14ac:dyDescent="0.3">
      <c r="C50734" t="s">
        <v>13294</v>
      </c>
    </row>
    <row r="50735" spans="3:3" x14ac:dyDescent="0.3">
      <c r="C50735" t="s">
        <v>13294</v>
      </c>
    </row>
    <row r="50736" spans="3:3" x14ac:dyDescent="0.3">
      <c r="C50736" t="s">
        <v>13294</v>
      </c>
    </row>
    <row r="50737" spans="3:3" x14ac:dyDescent="0.3">
      <c r="C50737" t="s">
        <v>13294</v>
      </c>
    </row>
    <row r="50738" spans="3:3" x14ac:dyDescent="0.3">
      <c r="C50738" t="s">
        <v>13294</v>
      </c>
    </row>
    <row r="50739" spans="3:3" x14ac:dyDescent="0.3">
      <c r="C50739" t="s">
        <v>13294</v>
      </c>
    </row>
    <row r="50740" spans="3:3" x14ac:dyDescent="0.3">
      <c r="C50740" t="s">
        <v>13294</v>
      </c>
    </row>
    <row r="50741" spans="3:3" x14ac:dyDescent="0.3">
      <c r="C50741" t="s">
        <v>13294</v>
      </c>
    </row>
    <row r="50742" spans="3:3" x14ac:dyDescent="0.3">
      <c r="C50742" t="s">
        <v>13294</v>
      </c>
    </row>
    <row r="50743" spans="3:3" x14ac:dyDescent="0.3">
      <c r="C50743" t="s">
        <v>13294</v>
      </c>
    </row>
    <row r="50744" spans="3:3" x14ac:dyDescent="0.3">
      <c r="C50744" t="s">
        <v>13295</v>
      </c>
    </row>
    <row r="50745" spans="3:3" x14ac:dyDescent="0.3">
      <c r="C50745" t="s">
        <v>13295</v>
      </c>
    </row>
    <row r="50746" spans="3:3" x14ac:dyDescent="0.3">
      <c r="C50746" t="s">
        <v>13295</v>
      </c>
    </row>
    <row r="50747" spans="3:3" x14ac:dyDescent="0.3">
      <c r="C50747" t="s">
        <v>13295</v>
      </c>
    </row>
    <row r="50748" spans="3:3" x14ac:dyDescent="0.3">
      <c r="C50748" t="s">
        <v>13295</v>
      </c>
    </row>
    <row r="50749" spans="3:3" x14ac:dyDescent="0.3">
      <c r="C50749" t="s">
        <v>13295</v>
      </c>
    </row>
    <row r="50750" spans="3:3" x14ac:dyDescent="0.3">
      <c r="C50750" t="s">
        <v>13295</v>
      </c>
    </row>
    <row r="50751" spans="3:3" x14ac:dyDescent="0.3">
      <c r="C50751" t="s">
        <v>13295</v>
      </c>
    </row>
    <row r="50752" spans="3:3" x14ac:dyDescent="0.3">
      <c r="C50752" t="s">
        <v>13295</v>
      </c>
    </row>
    <row r="50753" spans="3:3" x14ac:dyDescent="0.3">
      <c r="C50753" t="s">
        <v>13295</v>
      </c>
    </row>
    <row r="50754" spans="3:3" x14ac:dyDescent="0.3">
      <c r="C50754" t="s">
        <v>13295</v>
      </c>
    </row>
    <row r="50755" spans="3:3" x14ac:dyDescent="0.3">
      <c r="C50755" t="s">
        <v>13295</v>
      </c>
    </row>
    <row r="50756" spans="3:3" x14ac:dyDescent="0.3">
      <c r="C50756" t="s">
        <v>13295</v>
      </c>
    </row>
    <row r="50757" spans="3:3" x14ac:dyDescent="0.3">
      <c r="C50757" t="s">
        <v>13295</v>
      </c>
    </row>
    <row r="50758" spans="3:3" x14ac:dyDescent="0.3">
      <c r="C50758" t="s">
        <v>13295</v>
      </c>
    </row>
    <row r="50759" spans="3:3" x14ac:dyDescent="0.3">
      <c r="C50759" t="s">
        <v>13295</v>
      </c>
    </row>
    <row r="50760" spans="3:3" x14ac:dyDescent="0.3">
      <c r="C50760" t="s">
        <v>13295</v>
      </c>
    </row>
    <row r="50761" spans="3:3" x14ac:dyDescent="0.3">
      <c r="C50761" t="s">
        <v>13295</v>
      </c>
    </row>
    <row r="50762" spans="3:3" x14ac:dyDescent="0.3">
      <c r="C50762" t="s">
        <v>13295</v>
      </c>
    </row>
    <row r="50763" spans="3:3" x14ac:dyDescent="0.3">
      <c r="C50763" t="s">
        <v>13295</v>
      </c>
    </row>
    <row r="50764" spans="3:3" x14ac:dyDescent="0.3">
      <c r="C50764" t="s">
        <v>13296</v>
      </c>
    </row>
    <row r="50765" spans="3:3" x14ac:dyDescent="0.3">
      <c r="C50765" t="s">
        <v>13296</v>
      </c>
    </row>
    <row r="50766" spans="3:3" x14ac:dyDescent="0.3">
      <c r="C50766" t="s">
        <v>13296</v>
      </c>
    </row>
    <row r="50767" spans="3:3" x14ac:dyDescent="0.3">
      <c r="C50767" t="s">
        <v>13296</v>
      </c>
    </row>
    <row r="50768" spans="3:3" x14ac:dyDescent="0.3">
      <c r="C50768" t="s">
        <v>13296</v>
      </c>
    </row>
    <row r="50769" spans="3:3" x14ac:dyDescent="0.3">
      <c r="C50769" t="s">
        <v>13296</v>
      </c>
    </row>
    <row r="50770" spans="3:3" x14ac:dyDescent="0.3">
      <c r="C50770" t="s">
        <v>13296</v>
      </c>
    </row>
    <row r="50771" spans="3:3" x14ac:dyDescent="0.3">
      <c r="C50771" t="s">
        <v>13296</v>
      </c>
    </row>
    <row r="50772" spans="3:3" x14ac:dyDescent="0.3">
      <c r="C50772" t="s">
        <v>13296</v>
      </c>
    </row>
    <row r="50773" spans="3:3" x14ac:dyDescent="0.3">
      <c r="C50773" t="s">
        <v>13296</v>
      </c>
    </row>
    <row r="50774" spans="3:3" x14ac:dyDescent="0.3">
      <c r="C50774" t="s">
        <v>13296</v>
      </c>
    </row>
    <row r="50775" spans="3:3" x14ac:dyDescent="0.3">
      <c r="C50775" t="s">
        <v>13296</v>
      </c>
    </row>
    <row r="50776" spans="3:3" x14ac:dyDescent="0.3">
      <c r="C50776" t="s">
        <v>13296</v>
      </c>
    </row>
    <row r="50777" spans="3:3" x14ac:dyDescent="0.3">
      <c r="C50777" t="s">
        <v>13296</v>
      </c>
    </row>
    <row r="50778" spans="3:3" x14ac:dyDescent="0.3">
      <c r="C50778" t="s">
        <v>13296</v>
      </c>
    </row>
    <row r="50779" spans="3:3" x14ac:dyDescent="0.3">
      <c r="C50779" t="s">
        <v>13296</v>
      </c>
    </row>
    <row r="50780" spans="3:3" x14ac:dyDescent="0.3">
      <c r="C50780" t="s">
        <v>13296</v>
      </c>
    </row>
    <row r="50781" spans="3:3" x14ac:dyDescent="0.3">
      <c r="C50781" t="s">
        <v>13296</v>
      </c>
    </row>
    <row r="50782" spans="3:3" x14ac:dyDescent="0.3">
      <c r="C50782" t="s">
        <v>13296</v>
      </c>
    </row>
    <row r="50783" spans="3:3" x14ac:dyDescent="0.3">
      <c r="C50783" t="s">
        <v>13296</v>
      </c>
    </row>
    <row r="50784" spans="3:3" x14ac:dyDescent="0.3">
      <c r="C50784" t="s">
        <v>13297</v>
      </c>
    </row>
    <row r="50785" spans="3:3" x14ac:dyDescent="0.3">
      <c r="C50785" t="s">
        <v>13297</v>
      </c>
    </row>
    <row r="50786" spans="3:3" x14ac:dyDescent="0.3">
      <c r="C50786" t="s">
        <v>13297</v>
      </c>
    </row>
    <row r="50787" spans="3:3" x14ac:dyDescent="0.3">
      <c r="C50787" t="s">
        <v>13297</v>
      </c>
    </row>
    <row r="50788" spans="3:3" x14ac:dyDescent="0.3">
      <c r="C50788" t="s">
        <v>13297</v>
      </c>
    </row>
    <row r="50789" spans="3:3" x14ac:dyDescent="0.3">
      <c r="C50789" t="s">
        <v>13297</v>
      </c>
    </row>
    <row r="50790" spans="3:3" x14ac:dyDescent="0.3">
      <c r="C50790" t="s">
        <v>13297</v>
      </c>
    </row>
    <row r="50791" spans="3:3" x14ac:dyDescent="0.3">
      <c r="C50791" t="s">
        <v>13297</v>
      </c>
    </row>
    <row r="50792" spans="3:3" x14ac:dyDescent="0.3">
      <c r="C50792" t="s">
        <v>13297</v>
      </c>
    </row>
    <row r="50793" spans="3:3" x14ac:dyDescent="0.3">
      <c r="C50793" t="s">
        <v>13297</v>
      </c>
    </row>
    <row r="50794" spans="3:3" x14ac:dyDescent="0.3">
      <c r="C50794" t="s">
        <v>13297</v>
      </c>
    </row>
    <row r="50795" spans="3:3" x14ac:dyDescent="0.3">
      <c r="C50795" t="s">
        <v>13297</v>
      </c>
    </row>
    <row r="50796" spans="3:3" x14ac:dyDescent="0.3">
      <c r="C50796" t="s">
        <v>13297</v>
      </c>
    </row>
    <row r="50797" spans="3:3" x14ac:dyDescent="0.3">
      <c r="C50797" t="s">
        <v>13297</v>
      </c>
    </row>
    <row r="50798" spans="3:3" x14ac:dyDescent="0.3">
      <c r="C50798" t="s">
        <v>13297</v>
      </c>
    </row>
    <row r="50799" spans="3:3" x14ac:dyDescent="0.3">
      <c r="C50799" t="s">
        <v>13297</v>
      </c>
    </row>
    <row r="50800" spans="3:3" x14ac:dyDescent="0.3">
      <c r="C50800" t="s">
        <v>13297</v>
      </c>
    </row>
    <row r="50801" spans="1:3" x14ac:dyDescent="0.3">
      <c r="C50801" t="s">
        <v>13297</v>
      </c>
    </row>
    <row r="50802" spans="1:3" x14ac:dyDescent="0.3">
      <c r="C50802" t="s">
        <v>13297</v>
      </c>
    </row>
    <row r="50803" spans="1:3" x14ac:dyDescent="0.3">
      <c r="C50803" t="s">
        <v>13297</v>
      </c>
    </row>
    <row r="50804" spans="1:3" x14ac:dyDescent="0.3">
      <c r="A50804">
        <v>245001600</v>
      </c>
      <c r="B50804" t="s">
        <v>4691</v>
      </c>
      <c r="C50804" t="s">
        <v>13273</v>
      </c>
    </row>
    <row r="50805" spans="1:3" x14ac:dyDescent="0.3">
      <c r="C50805" t="s">
        <v>13273</v>
      </c>
    </row>
    <row r="50806" spans="1:3" x14ac:dyDescent="0.3">
      <c r="C50806" t="s">
        <v>13273</v>
      </c>
    </row>
    <row r="50807" spans="1:3" x14ac:dyDescent="0.3">
      <c r="C50807" t="s">
        <v>13273</v>
      </c>
    </row>
    <row r="50808" spans="1:3" x14ac:dyDescent="0.3">
      <c r="C50808" t="s">
        <v>13273</v>
      </c>
    </row>
    <row r="50809" spans="1:3" x14ac:dyDescent="0.3">
      <c r="C50809" t="s">
        <v>13273</v>
      </c>
    </row>
    <row r="50810" spans="1:3" x14ac:dyDescent="0.3">
      <c r="C50810" t="s">
        <v>13273</v>
      </c>
    </row>
    <row r="50811" spans="1:3" x14ac:dyDescent="0.3">
      <c r="C50811" t="s">
        <v>13273</v>
      </c>
    </row>
    <row r="50812" spans="1:3" x14ac:dyDescent="0.3">
      <c r="C50812" t="s">
        <v>13273</v>
      </c>
    </row>
    <row r="50813" spans="1:3" x14ac:dyDescent="0.3">
      <c r="C50813" t="s">
        <v>13273</v>
      </c>
    </row>
    <row r="50814" spans="1:3" x14ac:dyDescent="0.3">
      <c r="C50814" t="s">
        <v>13273</v>
      </c>
    </row>
    <row r="50815" spans="1:3" x14ac:dyDescent="0.3">
      <c r="C50815" t="s">
        <v>13273</v>
      </c>
    </row>
    <row r="50816" spans="1:3" x14ac:dyDescent="0.3">
      <c r="C50816" t="s">
        <v>13273</v>
      </c>
    </row>
    <row r="50817" spans="3:3" x14ac:dyDescent="0.3">
      <c r="C50817" t="s">
        <v>13273</v>
      </c>
    </row>
    <row r="50818" spans="3:3" x14ac:dyDescent="0.3">
      <c r="C50818" t="s">
        <v>13273</v>
      </c>
    </row>
    <row r="50819" spans="3:3" x14ac:dyDescent="0.3">
      <c r="C50819" t="s">
        <v>13273</v>
      </c>
    </row>
    <row r="50820" spans="3:3" x14ac:dyDescent="0.3">
      <c r="C50820" t="s">
        <v>13273</v>
      </c>
    </row>
    <row r="50821" spans="3:3" x14ac:dyDescent="0.3">
      <c r="C50821" t="s">
        <v>13273</v>
      </c>
    </row>
    <row r="50822" spans="3:3" x14ac:dyDescent="0.3">
      <c r="C50822" t="s">
        <v>13273</v>
      </c>
    </row>
    <row r="50823" spans="3:3" x14ac:dyDescent="0.3">
      <c r="C50823" t="s">
        <v>13273</v>
      </c>
    </row>
    <row r="50824" spans="3:3" x14ac:dyDescent="0.3">
      <c r="C50824" t="s">
        <v>13274</v>
      </c>
    </row>
    <row r="50825" spans="3:3" x14ac:dyDescent="0.3">
      <c r="C50825" t="s">
        <v>13274</v>
      </c>
    </row>
    <row r="50826" spans="3:3" x14ac:dyDescent="0.3">
      <c r="C50826" t="s">
        <v>13274</v>
      </c>
    </row>
    <row r="50827" spans="3:3" x14ac:dyDescent="0.3">
      <c r="C50827" t="s">
        <v>13274</v>
      </c>
    </row>
    <row r="50828" spans="3:3" x14ac:dyDescent="0.3">
      <c r="C50828" t="s">
        <v>13274</v>
      </c>
    </row>
    <row r="50829" spans="3:3" x14ac:dyDescent="0.3">
      <c r="C50829" t="s">
        <v>13274</v>
      </c>
    </row>
    <row r="50830" spans="3:3" x14ac:dyDescent="0.3">
      <c r="C50830" t="s">
        <v>13274</v>
      </c>
    </row>
    <row r="50831" spans="3:3" x14ac:dyDescent="0.3">
      <c r="C50831" t="s">
        <v>13274</v>
      </c>
    </row>
    <row r="50832" spans="3:3" x14ac:dyDescent="0.3">
      <c r="C50832" t="s">
        <v>13274</v>
      </c>
    </row>
    <row r="50833" spans="3:3" x14ac:dyDescent="0.3">
      <c r="C50833" t="s">
        <v>13274</v>
      </c>
    </row>
    <row r="50834" spans="3:3" x14ac:dyDescent="0.3">
      <c r="C50834" t="s">
        <v>13274</v>
      </c>
    </row>
    <row r="50835" spans="3:3" x14ac:dyDescent="0.3">
      <c r="C50835" t="s">
        <v>13274</v>
      </c>
    </row>
    <row r="50836" spans="3:3" x14ac:dyDescent="0.3">
      <c r="C50836" t="s">
        <v>13274</v>
      </c>
    </row>
    <row r="50837" spans="3:3" x14ac:dyDescent="0.3">
      <c r="C50837" t="s">
        <v>13274</v>
      </c>
    </row>
    <row r="50838" spans="3:3" x14ac:dyDescent="0.3">
      <c r="C50838" t="s">
        <v>13274</v>
      </c>
    </row>
    <row r="50839" spans="3:3" x14ac:dyDescent="0.3">
      <c r="C50839" t="s">
        <v>13274</v>
      </c>
    </row>
    <row r="50840" spans="3:3" x14ac:dyDescent="0.3">
      <c r="C50840" t="s">
        <v>13274</v>
      </c>
    </row>
    <row r="50841" spans="3:3" x14ac:dyDescent="0.3">
      <c r="C50841" t="s">
        <v>13274</v>
      </c>
    </row>
    <row r="50842" spans="3:3" x14ac:dyDescent="0.3">
      <c r="C50842" t="s">
        <v>13274</v>
      </c>
    </row>
    <row r="50843" spans="3:3" x14ac:dyDescent="0.3">
      <c r="C50843" t="s">
        <v>13274</v>
      </c>
    </row>
    <row r="50844" spans="3:3" x14ac:dyDescent="0.3">
      <c r="C50844" t="s">
        <v>13275</v>
      </c>
    </row>
    <row r="50845" spans="3:3" x14ac:dyDescent="0.3">
      <c r="C50845" t="s">
        <v>13275</v>
      </c>
    </row>
    <row r="50846" spans="3:3" x14ac:dyDescent="0.3">
      <c r="C50846" t="s">
        <v>13275</v>
      </c>
    </row>
    <row r="50847" spans="3:3" x14ac:dyDescent="0.3">
      <c r="C50847" t="s">
        <v>13275</v>
      </c>
    </row>
    <row r="50848" spans="3:3" x14ac:dyDescent="0.3">
      <c r="C50848" t="s">
        <v>13275</v>
      </c>
    </row>
    <row r="50849" spans="3:3" x14ac:dyDescent="0.3">
      <c r="C50849" t="s">
        <v>13275</v>
      </c>
    </row>
    <row r="50850" spans="3:3" x14ac:dyDescent="0.3">
      <c r="C50850" t="s">
        <v>13275</v>
      </c>
    </row>
    <row r="50851" spans="3:3" x14ac:dyDescent="0.3">
      <c r="C50851" t="s">
        <v>13275</v>
      </c>
    </row>
    <row r="50852" spans="3:3" x14ac:dyDescent="0.3">
      <c r="C50852" t="s">
        <v>13275</v>
      </c>
    </row>
    <row r="50853" spans="3:3" x14ac:dyDescent="0.3">
      <c r="C50853" t="s">
        <v>13275</v>
      </c>
    </row>
    <row r="50854" spans="3:3" x14ac:dyDescent="0.3">
      <c r="C50854" t="s">
        <v>13275</v>
      </c>
    </row>
    <row r="50855" spans="3:3" x14ac:dyDescent="0.3">
      <c r="C50855" t="s">
        <v>13275</v>
      </c>
    </row>
    <row r="50856" spans="3:3" x14ac:dyDescent="0.3">
      <c r="C50856" t="s">
        <v>13275</v>
      </c>
    </row>
    <row r="50857" spans="3:3" x14ac:dyDescent="0.3">
      <c r="C50857" t="s">
        <v>13275</v>
      </c>
    </row>
    <row r="50858" spans="3:3" x14ac:dyDescent="0.3">
      <c r="C50858" t="s">
        <v>13275</v>
      </c>
    </row>
    <row r="50859" spans="3:3" x14ac:dyDescent="0.3">
      <c r="C50859" t="s">
        <v>13275</v>
      </c>
    </row>
    <row r="50860" spans="3:3" x14ac:dyDescent="0.3">
      <c r="C50860" t="s">
        <v>13275</v>
      </c>
    </row>
    <row r="50861" spans="3:3" x14ac:dyDescent="0.3">
      <c r="C50861" t="s">
        <v>13275</v>
      </c>
    </row>
    <row r="50862" spans="3:3" x14ac:dyDescent="0.3">
      <c r="C50862" t="s">
        <v>13275</v>
      </c>
    </row>
    <row r="50863" spans="3:3" x14ac:dyDescent="0.3">
      <c r="C50863" t="s">
        <v>13275</v>
      </c>
    </row>
    <row r="50864" spans="3:3" x14ac:dyDescent="0.3">
      <c r="C50864" t="s">
        <v>13276</v>
      </c>
    </row>
    <row r="50865" spans="3:3" x14ac:dyDescent="0.3">
      <c r="C50865" t="s">
        <v>13276</v>
      </c>
    </row>
    <row r="50866" spans="3:3" x14ac:dyDescent="0.3">
      <c r="C50866" t="s">
        <v>13276</v>
      </c>
    </row>
    <row r="50867" spans="3:3" x14ac:dyDescent="0.3">
      <c r="C50867" t="s">
        <v>13276</v>
      </c>
    </row>
    <row r="50868" spans="3:3" x14ac:dyDescent="0.3">
      <c r="C50868" t="s">
        <v>13276</v>
      </c>
    </row>
    <row r="50869" spans="3:3" x14ac:dyDescent="0.3">
      <c r="C50869" t="s">
        <v>13276</v>
      </c>
    </row>
    <row r="50870" spans="3:3" x14ac:dyDescent="0.3">
      <c r="C50870" t="s">
        <v>13276</v>
      </c>
    </row>
    <row r="50871" spans="3:3" x14ac:dyDescent="0.3">
      <c r="C50871" t="s">
        <v>13276</v>
      </c>
    </row>
    <row r="50872" spans="3:3" x14ac:dyDescent="0.3">
      <c r="C50872" t="s">
        <v>13276</v>
      </c>
    </row>
    <row r="50873" spans="3:3" x14ac:dyDescent="0.3">
      <c r="C50873" t="s">
        <v>13276</v>
      </c>
    </row>
    <row r="50874" spans="3:3" x14ac:dyDescent="0.3">
      <c r="C50874" t="s">
        <v>13276</v>
      </c>
    </row>
    <row r="50875" spans="3:3" x14ac:dyDescent="0.3">
      <c r="C50875" t="s">
        <v>13276</v>
      </c>
    </row>
    <row r="50876" spans="3:3" x14ac:dyDescent="0.3">
      <c r="C50876" t="s">
        <v>13276</v>
      </c>
    </row>
    <row r="50877" spans="3:3" x14ac:dyDescent="0.3">
      <c r="C50877" t="s">
        <v>13276</v>
      </c>
    </row>
    <row r="50878" spans="3:3" x14ac:dyDescent="0.3">
      <c r="C50878" t="s">
        <v>13276</v>
      </c>
    </row>
    <row r="50879" spans="3:3" x14ac:dyDescent="0.3">
      <c r="C50879" t="s">
        <v>13276</v>
      </c>
    </row>
    <row r="50880" spans="3:3" x14ac:dyDescent="0.3">
      <c r="C50880" t="s">
        <v>13276</v>
      </c>
    </row>
    <row r="50881" spans="3:3" x14ac:dyDescent="0.3">
      <c r="C50881" t="s">
        <v>13276</v>
      </c>
    </row>
    <row r="50882" spans="3:3" x14ac:dyDescent="0.3">
      <c r="C50882" t="s">
        <v>13276</v>
      </c>
    </row>
    <row r="50883" spans="3:3" x14ac:dyDescent="0.3">
      <c r="C50883" t="s">
        <v>13276</v>
      </c>
    </row>
    <row r="50884" spans="3:3" x14ac:dyDescent="0.3">
      <c r="C50884" t="s">
        <v>13277</v>
      </c>
    </row>
    <row r="50885" spans="3:3" x14ac:dyDescent="0.3">
      <c r="C50885" t="s">
        <v>13277</v>
      </c>
    </row>
    <row r="50886" spans="3:3" x14ac:dyDescent="0.3">
      <c r="C50886" t="s">
        <v>13277</v>
      </c>
    </row>
    <row r="50887" spans="3:3" x14ac:dyDescent="0.3">
      <c r="C50887" t="s">
        <v>13277</v>
      </c>
    </row>
    <row r="50888" spans="3:3" x14ac:dyDescent="0.3">
      <c r="C50888" t="s">
        <v>13277</v>
      </c>
    </row>
    <row r="50889" spans="3:3" x14ac:dyDescent="0.3">
      <c r="C50889" t="s">
        <v>13277</v>
      </c>
    </row>
    <row r="50890" spans="3:3" x14ac:dyDescent="0.3">
      <c r="C50890" t="s">
        <v>13277</v>
      </c>
    </row>
    <row r="50891" spans="3:3" x14ac:dyDescent="0.3">
      <c r="C50891" t="s">
        <v>13277</v>
      </c>
    </row>
    <row r="50892" spans="3:3" x14ac:dyDescent="0.3">
      <c r="C50892" t="s">
        <v>13277</v>
      </c>
    </row>
    <row r="50893" spans="3:3" x14ac:dyDescent="0.3">
      <c r="C50893" t="s">
        <v>13277</v>
      </c>
    </row>
    <row r="50894" spans="3:3" x14ac:dyDescent="0.3">
      <c r="C50894" t="s">
        <v>13277</v>
      </c>
    </row>
    <row r="50895" spans="3:3" x14ac:dyDescent="0.3">
      <c r="C50895" t="s">
        <v>13277</v>
      </c>
    </row>
    <row r="50896" spans="3:3" x14ac:dyDescent="0.3">
      <c r="C50896" t="s">
        <v>13277</v>
      </c>
    </row>
    <row r="50897" spans="1:3" x14ac:dyDescent="0.3">
      <c r="C50897" t="s">
        <v>13277</v>
      </c>
    </row>
    <row r="50898" spans="1:3" x14ac:dyDescent="0.3">
      <c r="C50898" t="s">
        <v>13277</v>
      </c>
    </row>
    <row r="50899" spans="1:3" x14ac:dyDescent="0.3">
      <c r="C50899" t="s">
        <v>13277</v>
      </c>
    </row>
    <row r="50900" spans="1:3" x14ac:dyDescent="0.3">
      <c r="C50900" t="s">
        <v>13277</v>
      </c>
    </row>
    <row r="50901" spans="1:3" x14ac:dyDescent="0.3">
      <c r="C50901" t="s">
        <v>13277</v>
      </c>
    </row>
    <row r="50902" spans="1:3" x14ac:dyDescent="0.3">
      <c r="C50902" t="s">
        <v>13277</v>
      </c>
    </row>
    <row r="50903" spans="1:3" x14ac:dyDescent="0.3">
      <c r="C50903" t="s">
        <v>13277</v>
      </c>
    </row>
    <row r="50904" spans="1:3" x14ac:dyDescent="0.3">
      <c r="A50904">
        <v>245001601</v>
      </c>
      <c r="B50904" t="s">
        <v>4692</v>
      </c>
      <c r="C50904" t="s">
        <v>13273</v>
      </c>
    </row>
    <row r="50905" spans="1:3" x14ac:dyDescent="0.3">
      <c r="C50905" t="s">
        <v>13273</v>
      </c>
    </row>
    <row r="50906" spans="1:3" x14ac:dyDescent="0.3">
      <c r="C50906" t="s">
        <v>13273</v>
      </c>
    </row>
    <row r="50907" spans="1:3" x14ac:dyDescent="0.3">
      <c r="C50907" t="s">
        <v>13273</v>
      </c>
    </row>
    <row r="50908" spans="1:3" x14ac:dyDescent="0.3">
      <c r="C50908" t="s">
        <v>13273</v>
      </c>
    </row>
    <row r="50909" spans="1:3" x14ac:dyDescent="0.3">
      <c r="C50909" t="s">
        <v>13273</v>
      </c>
    </row>
    <row r="50910" spans="1:3" x14ac:dyDescent="0.3">
      <c r="C50910" t="s">
        <v>13273</v>
      </c>
    </row>
    <row r="50911" spans="1:3" x14ac:dyDescent="0.3">
      <c r="C50911" t="s">
        <v>13273</v>
      </c>
    </row>
    <row r="50912" spans="1:3" x14ac:dyDescent="0.3">
      <c r="C50912" t="s">
        <v>13273</v>
      </c>
    </row>
    <row r="50913" spans="3:3" x14ac:dyDescent="0.3">
      <c r="C50913" t="s">
        <v>13273</v>
      </c>
    </row>
    <row r="50914" spans="3:3" x14ac:dyDescent="0.3">
      <c r="C50914" t="s">
        <v>13273</v>
      </c>
    </row>
    <row r="50915" spans="3:3" x14ac:dyDescent="0.3">
      <c r="C50915" t="s">
        <v>13273</v>
      </c>
    </row>
    <row r="50916" spans="3:3" x14ac:dyDescent="0.3">
      <c r="C50916" t="s">
        <v>13273</v>
      </c>
    </row>
    <row r="50917" spans="3:3" x14ac:dyDescent="0.3">
      <c r="C50917" t="s">
        <v>13273</v>
      </c>
    </row>
    <row r="50918" spans="3:3" x14ac:dyDescent="0.3">
      <c r="C50918" t="s">
        <v>13273</v>
      </c>
    </row>
    <row r="50919" spans="3:3" x14ac:dyDescent="0.3">
      <c r="C50919" t="s">
        <v>13273</v>
      </c>
    </row>
    <row r="50920" spans="3:3" x14ac:dyDescent="0.3">
      <c r="C50920" t="s">
        <v>13273</v>
      </c>
    </row>
    <row r="50921" spans="3:3" x14ac:dyDescent="0.3">
      <c r="C50921" t="s">
        <v>13273</v>
      </c>
    </row>
    <row r="50922" spans="3:3" x14ac:dyDescent="0.3">
      <c r="C50922" t="s">
        <v>13273</v>
      </c>
    </row>
    <row r="50923" spans="3:3" x14ac:dyDescent="0.3">
      <c r="C50923" t="s">
        <v>13273</v>
      </c>
    </row>
    <row r="50924" spans="3:3" x14ac:dyDescent="0.3">
      <c r="C50924" t="s">
        <v>13274</v>
      </c>
    </row>
    <row r="50925" spans="3:3" x14ac:dyDescent="0.3">
      <c r="C50925" t="s">
        <v>13274</v>
      </c>
    </row>
    <row r="50926" spans="3:3" x14ac:dyDescent="0.3">
      <c r="C50926" t="s">
        <v>13274</v>
      </c>
    </row>
    <row r="50927" spans="3:3" x14ac:dyDescent="0.3">
      <c r="C50927" t="s">
        <v>13274</v>
      </c>
    </row>
    <row r="50928" spans="3:3" x14ac:dyDescent="0.3">
      <c r="C50928" t="s">
        <v>13274</v>
      </c>
    </row>
    <row r="50929" spans="3:3" x14ac:dyDescent="0.3">
      <c r="C50929" t="s">
        <v>13274</v>
      </c>
    </row>
    <row r="50930" spans="3:3" x14ac:dyDescent="0.3">
      <c r="C50930" t="s">
        <v>13274</v>
      </c>
    </row>
    <row r="50931" spans="3:3" x14ac:dyDescent="0.3">
      <c r="C50931" t="s">
        <v>13274</v>
      </c>
    </row>
    <row r="50932" spans="3:3" x14ac:dyDescent="0.3">
      <c r="C50932" t="s">
        <v>13274</v>
      </c>
    </row>
    <row r="50933" spans="3:3" x14ac:dyDescent="0.3">
      <c r="C50933" t="s">
        <v>13274</v>
      </c>
    </row>
    <row r="50934" spans="3:3" x14ac:dyDescent="0.3">
      <c r="C50934" t="s">
        <v>13274</v>
      </c>
    </row>
    <row r="50935" spans="3:3" x14ac:dyDescent="0.3">
      <c r="C50935" t="s">
        <v>13274</v>
      </c>
    </row>
    <row r="50936" spans="3:3" x14ac:dyDescent="0.3">
      <c r="C50936" t="s">
        <v>13274</v>
      </c>
    </row>
    <row r="50937" spans="3:3" x14ac:dyDescent="0.3">
      <c r="C50937" t="s">
        <v>13274</v>
      </c>
    </row>
    <row r="50938" spans="3:3" x14ac:dyDescent="0.3">
      <c r="C50938" t="s">
        <v>13274</v>
      </c>
    </row>
    <row r="50939" spans="3:3" x14ac:dyDescent="0.3">
      <c r="C50939" t="s">
        <v>13274</v>
      </c>
    </row>
    <row r="50940" spans="3:3" x14ac:dyDescent="0.3">
      <c r="C50940" t="s">
        <v>13274</v>
      </c>
    </row>
    <row r="50941" spans="3:3" x14ac:dyDescent="0.3">
      <c r="C50941" t="s">
        <v>13274</v>
      </c>
    </row>
    <row r="50942" spans="3:3" x14ac:dyDescent="0.3">
      <c r="C50942" t="s">
        <v>13274</v>
      </c>
    </row>
    <row r="50943" spans="3:3" x14ac:dyDescent="0.3">
      <c r="C50943" t="s">
        <v>13274</v>
      </c>
    </row>
    <row r="50944" spans="3:3" x14ac:dyDescent="0.3">
      <c r="C50944" t="s">
        <v>13275</v>
      </c>
    </row>
    <row r="50945" spans="3:3" x14ac:dyDescent="0.3">
      <c r="C50945" t="s">
        <v>13275</v>
      </c>
    </row>
    <row r="50946" spans="3:3" x14ac:dyDescent="0.3">
      <c r="C50946" t="s">
        <v>13275</v>
      </c>
    </row>
    <row r="50947" spans="3:3" x14ac:dyDescent="0.3">
      <c r="C50947" t="s">
        <v>13275</v>
      </c>
    </row>
    <row r="50948" spans="3:3" x14ac:dyDescent="0.3">
      <c r="C50948" t="s">
        <v>13275</v>
      </c>
    </row>
    <row r="50949" spans="3:3" x14ac:dyDescent="0.3">
      <c r="C50949" t="s">
        <v>13275</v>
      </c>
    </row>
    <row r="50950" spans="3:3" x14ac:dyDescent="0.3">
      <c r="C50950" t="s">
        <v>13275</v>
      </c>
    </row>
    <row r="50951" spans="3:3" x14ac:dyDescent="0.3">
      <c r="C50951" t="s">
        <v>13275</v>
      </c>
    </row>
    <row r="50952" spans="3:3" x14ac:dyDescent="0.3">
      <c r="C50952" t="s">
        <v>13275</v>
      </c>
    </row>
    <row r="50953" spans="3:3" x14ac:dyDescent="0.3">
      <c r="C50953" t="s">
        <v>13275</v>
      </c>
    </row>
    <row r="50954" spans="3:3" x14ac:dyDescent="0.3">
      <c r="C50954" t="s">
        <v>13275</v>
      </c>
    </row>
    <row r="50955" spans="3:3" x14ac:dyDescent="0.3">
      <c r="C50955" t="s">
        <v>13275</v>
      </c>
    </row>
    <row r="50956" spans="3:3" x14ac:dyDescent="0.3">
      <c r="C50956" t="s">
        <v>13275</v>
      </c>
    </row>
    <row r="50957" spans="3:3" x14ac:dyDescent="0.3">
      <c r="C50957" t="s">
        <v>13275</v>
      </c>
    </row>
    <row r="50958" spans="3:3" x14ac:dyDescent="0.3">
      <c r="C50958" t="s">
        <v>13275</v>
      </c>
    </row>
    <row r="50959" spans="3:3" x14ac:dyDescent="0.3">
      <c r="C50959" t="s">
        <v>13275</v>
      </c>
    </row>
    <row r="50960" spans="3:3" x14ac:dyDescent="0.3">
      <c r="C50960" t="s">
        <v>13275</v>
      </c>
    </row>
    <row r="50961" spans="3:3" x14ac:dyDescent="0.3">
      <c r="C50961" t="s">
        <v>13275</v>
      </c>
    </row>
    <row r="50962" spans="3:3" x14ac:dyDescent="0.3">
      <c r="C50962" t="s">
        <v>13275</v>
      </c>
    </row>
    <row r="50963" spans="3:3" x14ac:dyDescent="0.3">
      <c r="C50963" t="s">
        <v>13275</v>
      </c>
    </row>
    <row r="50964" spans="3:3" x14ac:dyDescent="0.3">
      <c r="C50964" t="s">
        <v>13276</v>
      </c>
    </row>
    <row r="50965" spans="3:3" x14ac:dyDescent="0.3">
      <c r="C50965" t="s">
        <v>13276</v>
      </c>
    </row>
    <row r="50966" spans="3:3" x14ac:dyDescent="0.3">
      <c r="C50966" t="s">
        <v>13276</v>
      </c>
    </row>
    <row r="50967" spans="3:3" x14ac:dyDescent="0.3">
      <c r="C50967" t="s">
        <v>13276</v>
      </c>
    </row>
    <row r="50968" spans="3:3" x14ac:dyDescent="0.3">
      <c r="C50968" t="s">
        <v>13276</v>
      </c>
    </row>
    <row r="50969" spans="3:3" x14ac:dyDescent="0.3">
      <c r="C50969" t="s">
        <v>13276</v>
      </c>
    </row>
    <row r="50970" spans="3:3" x14ac:dyDescent="0.3">
      <c r="C50970" t="s">
        <v>13276</v>
      </c>
    </row>
    <row r="50971" spans="3:3" x14ac:dyDescent="0.3">
      <c r="C50971" t="s">
        <v>13276</v>
      </c>
    </row>
    <row r="50972" spans="3:3" x14ac:dyDescent="0.3">
      <c r="C50972" t="s">
        <v>13276</v>
      </c>
    </row>
    <row r="50973" spans="3:3" x14ac:dyDescent="0.3">
      <c r="C50973" t="s">
        <v>13276</v>
      </c>
    </row>
    <row r="50974" spans="3:3" x14ac:dyDescent="0.3">
      <c r="C50974" t="s">
        <v>13276</v>
      </c>
    </row>
    <row r="50975" spans="3:3" x14ac:dyDescent="0.3">
      <c r="C50975" t="s">
        <v>13276</v>
      </c>
    </row>
    <row r="50976" spans="3:3" x14ac:dyDescent="0.3">
      <c r="C50976" t="s">
        <v>13276</v>
      </c>
    </row>
    <row r="50977" spans="3:3" x14ac:dyDescent="0.3">
      <c r="C50977" t="s">
        <v>13276</v>
      </c>
    </row>
    <row r="50978" spans="3:3" x14ac:dyDescent="0.3">
      <c r="C50978" t="s">
        <v>13276</v>
      </c>
    </row>
    <row r="50979" spans="3:3" x14ac:dyDescent="0.3">
      <c r="C50979" t="s">
        <v>13276</v>
      </c>
    </row>
    <row r="50980" spans="3:3" x14ac:dyDescent="0.3">
      <c r="C50980" t="s">
        <v>13276</v>
      </c>
    </row>
    <row r="50981" spans="3:3" x14ac:dyDescent="0.3">
      <c r="C50981" t="s">
        <v>13276</v>
      </c>
    </row>
    <row r="50982" spans="3:3" x14ac:dyDescent="0.3">
      <c r="C50982" t="s">
        <v>13276</v>
      </c>
    </row>
    <row r="50983" spans="3:3" x14ac:dyDescent="0.3">
      <c r="C50983" t="s">
        <v>13276</v>
      </c>
    </row>
    <row r="50984" spans="3:3" x14ac:dyDescent="0.3">
      <c r="C50984" t="s">
        <v>13277</v>
      </c>
    </row>
    <row r="50985" spans="3:3" x14ac:dyDescent="0.3">
      <c r="C50985" t="s">
        <v>13277</v>
      </c>
    </row>
    <row r="50986" spans="3:3" x14ac:dyDescent="0.3">
      <c r="C50986" t="s">
        <v>13277</v>
      </c>
    </row>
    <row r="50987" spans="3:3" x14ac:dyDescent="0.3">
      <c r="C50987" t="s">
        <v>13277</v>
      </c>
    </row>
    <row r="50988" spans="3:3" x14ac:dyDescent="0.3">
      <c r="C50988" t="s">
        <v>13277</v>
      </c>
    </row>
    <row r="50989" spans="3:3" x14ac:dyDescent="0.3">
      <c r="C50989" t="s">
        <v>13277</v>
      </c>
    </row>
    <row r="50990" spans="3:3" x14ac:dyDescent="0.3">
      <c r="C50990" t="s">
        <v>13277</v>
      </c>
    </row>
    <row r="50991" spans="3:3" x14ac:dyDescent="0.3">
      <c r="C50991" t="s">
        <v>13277</v>
      </c>
    </row>
    <row r="50992" spans="3:3" x14ac:dyDescent="0.3">
      <c r="C50992" t="s">
        <v>13277</v>
      </c>
    </row>
    <row r="50993" spans="1:3" x14ac:dyDescent="0.3">
      <c r="C50993" t="s">
        <v>13277</v>
      </c>
    </row>
    <row r="50994" spans="1:3" x14ac:dyDescent="0.3">
      <c r="C50994" t="s">
        <v>13277</v>
      </c>
    </row>
    <row r="50995" spans="1:3" x14ac:dyDescent="0.3">
      <c r="C50995" t="s">
        <v>13277</v>
      </c>
    </row>
    <row r="50996" spans="1:3" x14ac:dyDescent="0.3">
      <c r="C50996" t="s">
        <v>13277</v>
      </c>
    </row>
    <row r="50997" spans="1:3" x14ac:dyDescent="0.3">
      <c r="C50997" t="s">
        <v>13277</v>
      </c>
    </row>
    <row r="50998" spans="1:3" x14ac:dyDescent="0.3">
      <c r="C50998" t="s">
        <v>13277</v>
      </c>
    </row>
    <row r="50999" spans="1:3" x14ac:dyDescent="0.3">
      <c r="C50999" t="s">
        <v>13277</v>
      </c>
    </row>
    <row r="51000" spans="1:3" x14ac:dyDescent="0.3">
      <c r="C51000" t="s">
        <v>13277</v>
      </c>
    </row>
    <row r="51001" spans="1:3" x14ac:dyDescent="0.3">
      <c r="C51001" t="s">
        <v>13277</v>
      </c>
    </row>
    <row r="51002" spans="1:3" x14ac:dyDescent="0.3">
      <c r="C51002" t="s">
        <v>13277</v>
      </c>
    </row>
    <row r="51003" spans="1:3" x14ac:dyDescent="0.3">
      <c r="C51003" t="s">
        <v>13277</v>
      </c>
    </row>
    <row r="51004" spans="1:3" x14ac:dyDescent="0.3">
      <c r="A51004">
        <v>245001602</v>
      </c>
      <c r="B51004" t="s">
        <v>4693</v>
      </c>
      <c r="C51004" t="s">
        <v>13273</v>
      </c>
    </row>
    <row r="51005" spans="1:3" x14ac:dyDescent="0.3">
      <c r="C51005" t="s">
        <v>13273</v>
      </c>
    </row>
    <row r="51006" spans="1:3" x14ac:dyDescent="0.3">
      <c r="C51006" t="s">
        <v>13273</v>
      </c>
    </row>
    <row r="51007" spans="1:3" x14ac:dyDescent="0.3">
      <c r="C51007" t="s">
        <v>13273</v>
      </c>
    </row>
    <row r="51008" spans="1:3" x14ac:dyDescent="0.3">
      <c r="C51008" t="s">
        <v>13273</v>
      </c>
    </row>
    <row r="51009" spans="3:3" x14ac:dyDescent="0.3">
      <c r="C51009" t="s">
        <v>13273</v>
      </c>
    </row>
    <row r="51010" spans="3:3" x14ac:dyDescent="0.3">
      <c r="C51010" t="s">
        <v>13273</v>
      </c>
    </row>
    <row r="51011" spans="3:3" x14ac:dyDescent="0.3">
      <c r="C51011" t="s">
        <v>13273</v>
      </c>
    </row>
    <row r="51012" spans="3:3" x14ac:dyDescent="0.3">
      <c r="C51012" t="s">
        <v>13273</v>
      </c>
    </row>
    <row r="51013" spans="3:3" x14ac:dyDescent="0.3">
      <c r="C51013" t="s">
        <v>13273</v>
      </c>
    </row>
    <row r="51014" spans="3:3" x14ac:dyDescent="0.3">
      <c r="C51014" t="s">
        <v>13273</v>
      </c>
    </row>
    <row r="51015" spans="3:3" x14ac:dyDescent="0.3">
      <c r="C51015" t="s">
        <v>13273</v>
      </c>
    </row>
    <row r="51016" spans="3:3" x14ac:dyDescent="0.3">
      <c r="C51016" t="s">
        <v>13273</v>
      </c>
    </row>
    <row r="51017" spans="3:3" x14ac:dyDescent="0.3">
      <c r="C51017" t="s">
        <v>13273</v>
      </c>
    </row>
    <row r="51018" spans="3:3" x14ac:dyDescent="0.3">
      <c r="C51018" t="s">
        <v>13273</v>
      </c>
    </row>
    <row r="51019" spans="3:3" x14ac:dyDescent="0.3">
      <c r="C51019" t="s">
        <v>13273</v>
      </c>
    </row>
    <row r="51020" spans="3:3" x14ac:dyDescent="0.3">
      <c r="C51020" t="s">
        <v>13273</v>
      </c>
    </row>
    <row r="51021" spans="3:3" x14ac:dyDescent="0.3">
      <c r="C51021" t="s">
        <v>13273</v>
      </c>
    </row>
    <row r="51022" spans="3:3" x14ac:dyDescent="0.3">
      <c r="C51022" t="s">
        <v>13273</v>
      </c>
    </row>
    <row r="51023" spans="3:3" x14ac:dyDescent="0.3">
      <c r="C51023" t="s">
        <v>13273</v>
      </c>
    </row>
    <row r="51024" spans="3:3" x14ac:dyDescent="0.3">
      <c r="C51024" t="s">
        <v>13274</v>
      </c>
    </row>
    <row r="51025" spans="3:3" x14ac:dyDescent="0.3">
      <c r="C51025" t="s">
        <v>13274</v>
      </c>
    </row>
    <row r="51026" spans="3:3" x14ac:dyDescent="0.3">
      <c r="C51026" t="s">
        <v>13274</v>
      </c>
    </row>
    <row r="51027" spans="3:3" x14ac:dyDescent="0.3">
      <c r="C51027" t="s">
        <v>13274</v>
      </c>
    </row>
    <row r="51028" spans="3:3" x14ac:dyDescent="0.3">
      <c r="C51028" t="s">
        <v>13274</v>
      </c>
    </row>
    <row r="51029" spans="3:3" x14ac:dyDescent="0.3">
      <c r="C51029" t="s">
        <v>13274</v>
      </c>
    </row>
    <row r="51030" spans="3:3" x14ac:dyDescent="0.3">
      <c r="C51030" t="s">
        <v>13274</v>
      </c>
    </row>
    <row r="51031" spans="3:3" x14ac:dyDescent="0.3">
      <c r="C51031" t="s">
        <v>13274</v>
      </c>
    </row>
    <row r="51032" spans="3:3" x14ac:dyDescent="0.3">
      <c r="C51032" t="s">
        <v>13274</v>
      </c>
    </row>
    <row r="51033" spans="3:3" x14ac:dyDescent="0.3">
      <c r="C51033" t="s">
        <v>13274</v>
      </c>
    </row>
    <row r="51034" spans="3:3" x14ac:dyDescent="0.3">
      <c r="C51034" t="s">
        <v>13274</v>
      </c>
    </row>
    <row r="51035" spans="3:3" x14ac:dyDescent="0.3">
      <c r="C51035" t="s">
        <v>13274</v>
      </c>
    </row>
    <row r="51036" spans="3:3" x14ac:dyDescent="0.3">
      <c r="C51036" t="s">
        <v>13274</v>
      </c>
    </row>
    <row r="51037" spans="3:3" x14ac:dyDescent="0.3">
      <c r="C51037" t="s">
        <v>13274</v>
      </c>
    </row>
    <row r="51038" spans="3:3" x14ac:dyDescent="0.3">
      <c r="C51038" t="s">
        <v>13274</v>
      </c>
    </row>
    <row r="51039" spans="3:3" x14ac:dyDescent="0.3">
      <c r="C51039" t="s">
        <v>13274</v>
      </c>
    </row>
    <row r="51040" spans="3:3" x14ac:dyDescent="0.3">
      <c r="C51040" t="s">
        <v>13274</v>
      </c>
    </row>
    <row r="51041" spans="3:3" x14ac:dyDescent="0.3">
      <c r="C51041" t="s">
        <v>13274</v>
      </c>
    </row>
    <row r="51042" spans="3:3" x14ac:dyDescent="0.3">
      <c r="C51042" t="s">
        <v>13274</v>
      </c>
    </row>
    <row r="51043" spans="3:3" x14ac:dyDescent="0.3">
      <c r="C51043" t="s">
        <v>13274</v>
      </c>
    </row>
    <row r="51044" spans="3:3" x14ac:dyDescent="0.3">
      <c r="C51044" t="s">
        <v>13275</v>
      </c>
    </row>
    <row r="51045" spans="3:3" x14ac:dyDescent="0.3">
      <c r="C51045" t="s">
        <v>13275</v>
      </c>
    </row>
    <row r="51046" spans="3:3" x14ac:dyDescent="0.3">
      <c r="C51046" t="s">
        <v>13275</v>
      </c>
    </row>
    <row r="51047" spans="3:3" x14ac:dyDescent="0.3">
      <c r="C51047" t="s">
        <v>13275</v>
      </c>
    </row>
    <row r="51048" spans="3:3" x14ac:dyDescent="0.3">
      <c r="C51048" t="s">
        <v>13275</v>
      </c>
    </row>
    <row r="51049" spans="3:3" x14ac:dyDescent="0.3">
      <c r="C51049" t="s">
        <v>13275</v>
      </c>
    </row>
    <row r="51050" spans="3:3" x14ac:dyDescent="0.3">
      <c r="C51050" t="s">
        <v>13275</v>
      </c>
    </row>
    <row r="51051" spans="3:3" x14ac:dyDescent="0.3">
      <c r="C51051" t="s">
        <v>13275</v>
      </c>
    </row>
    <row r="51052" spans="3:3" x14ac:dyDescent="0.3">
      <c r="C51052" t="s">
        <v>13275</v>
      </c>
    </row>
    <row r="51053" spans="3:3" x14ac:dyDescent="0.3">
      <c r="C51053" t="s">
        <v>13275</v>
      </c>
    </row>
    <row r="51054" spans="3:3" x14ac:dyDescent="0.3">
      <c r="C51054" t="s">
        <v>13275</v>
      </c>
    </row>
    <row r="51055" spans="3:3" x14ac:dyDescent="0.3">
      <c r="C51055" t="s">
        <v>13275</v>
      </c>
    </row>
    <row r="51056" spans="3:3" x14ac:dyDescent="0.3">
      <c r="C51056" t="s">
        <v>13275</v>
      </c>
    </row>
    <row r="51057" spans="3:3" x14ac:dyDescent="0.3">
      <c r="C51057" t="s">
        <v>13275</v>
      </c>
    </row>
    <row r="51058" spans="3:3" x14ac:dyDescent="0.3">
      <c r="C51058" t="s">
        <v>13275</v>
      </c>
    </row>
    <row r="51059" spans="3:3" x14ac:dyDescent="0.3">
      <c r="C51059" t="s">
        <v>13275</v>
      </c>
    </row>
    <row r="51060" spans="3:3" x14ac:dyDescent="0.3">
      <c r="C51060" t="s">
        <v>13275</v>
      </c>
    </row>
    <row r="51061" spans="3:3" x14ac:dyDescent="0.3">
      <c r="C51061" t="s">
        <v>13275</v>
      </c>
    </row>
    <row r="51062" spans="3:3" x14ac:dyDescent="0.3">
      <c r="C51062" t="s">
        <v>13275</v>
      </c>
    </row>
    <row r="51063" spans="3:3" x14ac:dyDescent="0.3">
      <c r="C51063" t="s">
        <v>13275</v>
      </c>
    </row>
    <row r="51064" spans="3:3" x14ac:dyDescent="0.3">
      <c r="C51064" t="s">
        <v>13276</v>
      </c>
    </row>
    <row r="51065" spans="3:3" x14ac:dyDescent="0.3">
      <c r="C51065" t="s">
        <v>13276</v>
      </c>
    </row>
    <row r="51066" spans="3:3" x14ac:dyDescent="0.3">
      <c r="C51066" t="s">
        <v>13276</v>
      </c>
    </row>
    <row r="51067" spans="3:3" x14ac:dyDescent="0.3">
      <c r="C51067" t="s">
        <v>13276</v>
      </c>
    </row>
    <row r="51068" spans="3:3" x14ac:dyDescent="0.3">
      <c r="C51068" t="s">
        <v>13276</v>
      </c>
    </row>
    <row r="51069" spans="3:3" x14ac:dyDescent="0.3">
      <c r="C51069" t="s">
        <v>13276</v>
      </c>
    </row>
    <row r="51070" spans="3:3" x14ac:dyDescent="0.3">
      <c r="C51070" t="s">
        <v>13276</v>
      </c>
    </row>
    <row r="51071" spans="3:3" x14ac:dyDescent="0.3">
      <c r="C51071" t="s">
        <v>13276</v>
      </c>
    </row>
    <row r="51072" spans="3:3" x14ac:dyDescent="0.3">
      <c r="C51072" t="s">
        <v>13276</v>
      </c>
    </row>
    <row r="51073" spans="3:3" x14ac:dyDescent="0.3">
      <c r="C51073" t="s">
        <v>13276</v>
      </c>
    </row>
    <row r="51074" spans="3:3" x14ac:dyDescent="0.3">
      <c r="C51074" t="s">
        <v>13276</v>
      </c>
    </row>
    <row r="51075" spans="3:3" x14ac:dyDescent="0.3">
      <c r="C51075" t="s">
        <v>13276</v>
      </c>
    </row>
    <row r="51076" spans="3:3" x14ac:dyDescent="0.3">
      <c r="C51076" t="s">
        <v>13276</v>
      </c>
    </row>
    <row r="51077" spans="3:3" x14ac:dyDescent="0.3">
      <c r="C51077" t="s">
        <v>13276</v>
      </c>
    </row>
    <row r="51078" spans="3:3" x14ac:dyDescent="0.3">
      <c r="C51078" t="s">
        <v>13276</v>
      </c>
    </row>
    <row r="51079" spans="3:3" x14ac:dyDescent="0.3">
      <c r="C51079" t="s">
        <v>13276</v>
      </c>
    </row>
    <row r="51080" spans="3:3" x14ac:dyDescent="0.3">
      <c r="C51080" t="s">
        <v>13276</v>
      </c>
    </row>
    <row r="51081" spans="3:3" x14ac:dyDescent="0.3">
      <c r="C51081" t="s">
        <v>13276</v>
      </c>
    </row>
    <row r="51082" spans="3:3" x14ac:dyDescent="0.3">
      <c r="C51082" t="s">
        <v>13276</v>
      </c>
    </row>
    <row r="51083" spans="3:3" x14ac:dyDescent="0.3">
      <c r="C51083" t="s">
        <v>13276</v>
      </c>
    </row>
    <row r="51084" spans="3:3" x14ac:dyDescent="0.3">
      <c r="C51084" t="s">
        <v>13277</v>
      </c>
    </row>
    <row r="51085" spans="3:3" x14ac:dyDescent="0.3">
      <c r="C51085" t="s">
        <v>13277</v>
      </c>
    </row>
    <row r="51086" spans="3:3" x14ac:dyDescent="0.3">
      <c r="C51086" t="s">
        <v>13277</v>
      </c>
    </row>
    <row r="51087" spans="3:3" x14ac:dyDescent="0.3">
      <c r="C51087" t="s">
        <v>13277</v>
      </c>
    </row>
    <row r="51088" spans="3:3" x14ac:dyDescent="0.3">
      <c r="C51088" t="s">
        <v>13277</v>
      </c>
    </row>
    <row r="51089" spans="1:3" x14ac:dyDescent="0.3">
      <c r="C51089" t="s">
        <v>13277</v>
      </c>
    </row>
    <row r="51090" spans="1:3" x14ac:dyDescent="0.3">
      <c r="C51090" t="s">
        <v>13277</v>
      </c>
    </row>
    <row r="51091" spans="1:3" x14ac:dyDescent="0.3">
      <c r="C51091" t="s">
        <v>13277</v>
      </c>
    </row>
    <row r="51092" spans="1:3" x14ac:dyDescent="0.3">
      <c r="C51092" t="s">
        <v>13277</v>
      </c>
    </row>
    <row r="51093" spans="1:3" x14ac:dyDescent="0.3">
      <c r="C51093" t="s">
        <v>13277</v>
      </c>
    </row>
    <row r="51094" spans="1:3" x14ac:dyDescent="0.3">
      <c r="C51094" t="s">
        <v>13277</v>
      </c>
    </row>
    <row r="51095" spans="1:3" x14ac:dyDescent="0.3">
      <c r="C51095" t="s">
        <v>13277</v>
      </c>
    </row>
    <row r="51096" spans="1:3" x14ac:dyDescent="0.3">
      <c r="C51096" t="s">
        <v>13277</v>
      </c>
    </row>
    <row r="51097" spans="1:3" x14ac:dyDescent="0.3">
      <c r="C51097" t="s">
        <v>13277</v>
      </c>
    </row>
    <row r="51098" spans="1:3" x14ac:dyDescent="0.3">
      <c r="C51098" t="s">
        <v>13277</v>
      </c>
    </row>
    <row r="51099" spans="1:3" x14ac:dyDescent="0.3">
      <c r="C51099" t="s">
        <v>13277</v>
      </c>
    </row>
    <row r="51100" spans="1:3" x14ac:dyDescent="0.3">
      <c r="C51100" t="s">
        <v>13277</v>
      </c>
    </row>
    <row r="51101" spans="1:3" x14ac:dyDescent="0.3">
      <c r="C51101" t="s">
        <v>13277</v>
      </c>
    </row>
    <row r="51102" spans="1:3" x14ac:dyDescent="0.3">
      <c r="C51102" t="s">
        <v>13277</v>
      </c>
    </row>
    <row r="51103" spans="1:3" x14ac:dyDescent="0.3">
      <c r="C51103" t="s">
        <v>13277</v>
      </c>
    </row>
    <row r="51104" spans="1:3" x14ac:dyDescent="0.3">
      <c r="A51104">
        <v>245001603</v>
      </c>
      <c r="B51104" t="s">
        <v>4694</v>
      </c>
      <c r="C51104" t="s">
        <v>13273</v>
      </c>
    </row>
    <row r="51105" spans="3:3" x14ac:dyDescent="0.3">
      <c r="C51105" t="s">
        <v>13273</v>
      </c>
    </row>
    <row r="51106" spans="3:3" x14ac:dyDescent="0.3">
      <c r="C51106" t="s">
        <v>13273</v>
      </c>
    </row>
    <row r="51107" spans="3:3" x14ac:dyDescent="0.3">
      <c r="C51107" t="s">
        <v>13273</v>
      </c>
    </row>
    <row r="51108" spans="3:3" x14ac:dyDescent="0.3">
      <c r="C51108" t="s">
        <v>13273</v>
      </c>
    </row>
    <row r="51109" spans="3:3" x14ac:dyDescent="0.3">
      <c r="C51109" t="s">
        <v>13273</v>
      </c>
    </row>
    <row r="51110" spans="3:3" x14ac:dyDescent="0.3">
      <c r="C51110" t="s">
        <v>13273</v>
      </c>
    </row>
    <row r="51111" spans="3:3" x14ac:dyDescent="0.3">
      <c r="C51111" t="s">
        <v>13273</v>
      </c>
    </row>
    <row r="51112" spans="3:3" x14ac:dyDescent="0.3">
      <c r="C51112" t="s">
        <v>13273</v>
      </c>
    </row>
    <row r="51113" spans="3:3" x14ac:dyDescent="0.3">
      <c r="C51113" t="s">
        <v>13273</v>
      </c>
    </row>
    <row r="51114" spans="3:3" x14ac:dyDescent="0.3">
      <c r="C51114" t="s">
        <v>13273</v>
      </c>
    </row>
    <row r="51115" spans="3:3" x14ac:dyDescent="0.3">
      <c r="C51115" t="s">
        <v>13273</v>
      </c>
    </row>
    <row r="51116" spans="3:3" x14ac:dyDescent="0.3">
      <c r="C51116" t="s">
        <v>13273</v>
      </c>
    </row>
    <row r="51117" spans="3:3" x14ac:dyDescent="0.3">
      <c r="C51117" t="s">
        <v>13273</v>
      </c>
    </row>
    <row r="51118" spans="3:3" x14ac:dyDescent="0.3">
      <c r="C51118" t="s">
        <v>13273</v>
      </c>
    </row>
    <row r="51119" spans="3:3" x14ac:dyDescent="0.3">
      <c r="C51119" t="s">
        <v>13273</v>
      </c>
    </row>
    <row r="51120" spans="3:3" x14ac:dyDescent="0.3">
      <c r="C51120" t="s">
        <v>13273</v>
      </c>
    </row>
    <row r="51121" spans="3:3" x14ac:dyDescent="0.3">
      <c r="C51121" t="s">
        <v>13273</v>
      </c>
    </row>
    <row r="51122" spans="3:3" x14ac:dyDescent="0.3">
      <c r="C51122" t="s">
        <v>13273</v>
      </c>
    </row>
    <row r="51123" spans="3:3" x14ac:dyDescent="0.3">
      <c r="C51123" t="s">
        <v>13273</v>
      </c>
    </row>
    <row r="51124" spans="3:3" x14ac:dyDescent="0.3">
      <c r="C51124" t="s">
        <v>13274</v>
      </c>
    </row>
    <row r="51125" spans="3:3" x14ac:dyDescent="0.3">
      <c r="C51125" t="s">
        <v>13274</v>
      </c>
    </row>
    <row r="51126" spans="3:3" x14ac:dyDescent="0.3">
      <c r="C51126" t="s">
        <v>13274</v>
      </c>
    </row>
    <row r="51127" spans="3:3" x14ac:dyDescent="0.3">
      <c r="C51127" t="s">
        <v>13274</v>
      </c>
    </row>
    <row r="51128" spans="3:3" x14ac:dyDescent="0.3">
      <c r="C51128" t="s">
        <v>13274</v>
      </c>
    </row>
    <row r="51129" spans="3:3" x14ac:dyDescent="0.3">
      <c r="C51129" t="s">
        <v>13274</v>
      </c>
    </row>
    <row r="51130" spans="3:3" x14ac:dyDescent="0.3">
      <c r="C51130" t="s">
        <v>13274</v>
      </c>
    </row>
    <row r="51131" spans="3:3" x14ac:dyDescent="0.3">
      <c r="C51131" t="s">
        <v>13274</v>
      </c>
    </row>
    <row r="51132" spans="3:3" x14ac:dyDescent="0.3">
      <c r="C51132" t="s">
        <v>13274</v>
      </c>
    </row>
    <row r="51133" spans="3:3" x14ac:dyDescent="0.3">
      <c r="C51133" t="s">
        <v>13274</v>
      </c>
    </row>
    <row r="51134" spans="3:3" x14ac:dyDescent="0.3">
      <c r="C51134" t="s">
        <v>13274</v>
      </c>
    </row>
    <row r="51135" spans="3:3" x14ac:dyDescent="0.3">
      <c r="C51135" t="s">
        <v>13274</v>
      </c>
    </row>
    <row r="51136" spans="3:3" x14ac:dyDescent="0.3">
      <c r="C51136" t="s">
        <v>13274</v>
      </c>
    </row>
    <row r="51137" spans="3:3" x14ac:dyDescent="0.3">
      <c r="C51137" t="s">
        <v>13274</v>
      </c>
    </row>
    <row r="51138" spans="3:3" x14ac:dyDescent="0.3">
      <c r="C51138" t="s">
        <v>13274</v>
      </c>
    </row>
    <row r="51139" spans="3:3" x14ac:dyDescent="0.3">
      <c r="C51139" t="s">
        <v>13274</v>
      </c>
    </row>
    <row r="51140" spans="3:3" x14ac:dyDescent="0.3">
      <c r="C51140" t="s">
        <v>13274</v>
      </c>
    </row>
    <row r="51141" spans="3:3" x14ac:dyDescent="0.3">
      <c r="C51141" t="s">
        <v>13274</v>
      </c>
    </row>
    <row r="51142" spans="3:3" x14ac:dyDescent="0.3">
      <c r="C51142" t="s">
        <v>13274</v>
      </c>
    </row>
    <row r="51143" spans="3:3" x14ac:dyDescent="0.3">
      <c r="C51143" t="s">
        <v>13274</v>
      </c>
    </row>
    <row r="51144" spans="3:3" x14ac:dyDescent="0.3">
      <c r="C51144" t="s">
        <v>13275</v>
      </c>
    </row>
    <row r="51145" spans="3:3" x14ac:dyDescent="0.3">
      <c r="C51145" t="s">
        <v>13275</v>
      </c>
    </row>
    <row r="51146" spans="3:3" x14ac:dyDescent="0.3">
      <c r="C51146" t="s">
        <v>13275</v>
      </c>
    </row>
    <row r="51147" spans="3:3" x14ac:dyDescent="0.3">
      <c r="C51147" t="s">
        <v>13275</v>
      </c>
    </row>
    <row r="51148" spans="3:3" x14ac:dyDescent="0.3">
      <c r="C51148" t="s">
        <v>13275</v>
      </c>
    </row>
    <row r="51149" spans="3:3" x14ac:dyDescent="0.3">
      <c r="C51149" t="s">
        <v>13275</v>
      </c>
    </row>
    <row r="51150" spans="3:3" x14ac:dyDescent="0.3">
      <c r="C51150" t="s">
        <v>13275</v>
      </c>
    </row>
    <row r="51151" spans="3:3" x14ac:dyDescent="0.3">
      <c r="C51151" t="s">
        <v>13275</v>
      </c>
    </row>
    <row r="51152" spans="3:3" x14ac:dyDescent="0.3">
      <c r="C51152" t="s">
        <v>13275</v>
      </c>
    </row>
    <row r="51153" spans="3:3" x14ac:dyDescent="0.3">
      <c r="C51153" t="s">
        <v>13275</v>
      </c>
    </row>
    <row r="51154" spans="3:3" x14ac:dyDescent="0.3">
      <c r="C51154" t="s">
        <v>13275</v>
      </c>
    </row>
    <row r="51155" spans="3:3" x14ac:dyDescent="0.3">
      <c r="C51155" t="s">
        <v>13275</v>
      </c>
    </row>
    <row r="51156" spans="3:3" x14ac:dyDescent="0.3">
      <c r="C51156" t="s">
        <v>13275</v>
      </c>
    </row>
    <row r="51157" spans="3:3" x14ac:dyDescent="0.3">
      <c r="C51157" t="s">
        <v>13275</v>
      </c>
    </row>
    <row r="51158" spans="3:3" x14ac:dyDescent="0.3">
      <c r="C51158" t="s">
        <v>13275</v>
      </c>
    </row>
    <row r="51159" spans="3:3" x14ac:dyDescent="0.3">
      <c r="C51159" t="s">
        <v>13275</v>
      </c>
    </row>
    <row r="51160" spans="3:3" x14ac:dyDescent="0.3">
      <c r="C51160" t="s">
        <v>13275</v>
      </c>
    </row>
    <row r="51161" spans="3:3" x14ac:dyDescent="0.3">
      <c r="C51161" t="s">
        <v>13275</v>
      </c>
    </row>
    <row r="51162" spans="3:3" x14ac:dyDescent="0.3">
      <c r="C51162" t="s">
        <v>13275</v>
      </c>
    </row>
    <row r="51163" spans="3:3" x14ac:dyDescent="0.3">
      <c r="C51163" t="s">
        <v>13275</v>
      </c>
    </row>
    <row r="51164" spans="3:3" x14ac:dyDescent="0.3">
      <c r="C51164" t="s">
        <v>13276</v>
      </c>
    </row>
    <row r="51165" spans="3:3" x14ac:dyDescent="0.3">
      <c r="C51165" t="s">
        <v>13276</v>
      </c>
    </row>
    <row r="51166" spans="3:3" x14ac:dyDescent="0.3">
      <c r="C51166" t="s">
        <v>13276</v>
      </c>
    </row>
    <row r="51167" spans="3:3" x14ac:dyDescent="0.3">
      <c r="C51167" t="s">
        <v>13276</v>
      </c>
    </row>
    <row r="51168" spans="3:3" x14ac:dyDescent="0.3">
      <c r="C51168" t="s">
        <v>13276</v>
      </c>
    </row>
    <row r="51169" spans="3:3" x14ac:dyDescent="0.3">
      <c r="C51169" t="s">
        <v>13276</v>
      </c>
    </row>
    <row r="51170" spans="3:3" x14ac:dyDescent="0.3">
      <c r="C51170" t="s">
        <v>13276</v>
      </c>
    </row>
    <row r="51171" spans="3:3" x14ac:dyDescent="0.3">
      <c r="C51171" t="s">
        <v>13276</v>
      </c>
    </row>
    <row r="51172" spans="3:3" x14ac:dyDescent="0.3">
      <c r="C51172" t="s">
        <v>13276</v>
      </c>
    </row>
    <row r="51173" spans="3:3" x14ac:dyDescent="0.3">
      <c r="C51173" t="s">
        <v>13276</v>
      </c>
    </row>
    <row r="51174" spans="3:3" x14ac:dyDescent="0.3">
      <c r="C51174" t="s">
        <v>13276</v>
      </c>
    </row>
    <row r="51175" spans="3:3" x14ac:dyDescent="0.3">
      <c r="C51175" t="s">
        <v>13276</v>
      </c>
    </row>
    <row r="51176" spans="3:3" x14ac:dyDescent="0.3">
      <c r="C51176" t="s">
        <v>13276</v>
      </c>
    </row>
    <row r="51177" spans="3:3" x14ac:dyDescent="0.3">
      <c r="C51177" t="s">
        <v>13276</v>
      </c>
    </row>
    <row r="51178" spans="3:3" x14ac:dyDescent="0.3">
      <c r="C51178" t="s">
        <v>13276</v>
      </c>
    </row>
    <row r="51179" spans="3:3" x14ac:dyDescent="0.3">
      <c r="C51179" t="s">
        <v>13276</v>
      </c>
    </row>
    <row r="51180" spans="3:3" x14ac:dyDescent="0.3">
      <c r="C51180" t="s">
        <v>13276</v>
      </c>
    </row>
    <row r="51181" spans="3:3" x14ac:dyDescent="0.3">
      <c r="C51181" t="s">
        <v>13276</v>
      </c>
    </row>
    <row r="51182" spans="3:3" x14ac:dyDescent="0.3">
      <c r="C51182" t="s">
        <v>13276</v>
      </c>
    </row>
    <row r="51183" spans="3:3" x14ac:dyDescent="0.3">
      <c r="C51183" t="s">
        <v>13276</v>
      </c>
    </row>
    <row r="51184" spans="3:3" x14ac:dyDescent="0.3">
      <c r="C51184" t="s">
        <v>13277</v>
      </c>
    </row>
    <row r="51185" spans="3:3" x14ac:dyDescent="0.3">
      <c r="C51185" t="s">
        <v>13277</v>
      </c>
    </row>
    <row r="51186" spans="3:3" x14ac:dyDescent="0.3">
      <c r="C51186" t="s">
        <v>13277</v>
      </c>
    </row>
    <row r="51187" spans="3:3" x14ac:dyDescent="0.3">
      <c r="C51187" t="s">
        <v>13277</v>
      </c>
    </row>
    <row r="51188" spans="3:3" x14ac:dyDescent="0.3">
      <c r="C51188" t="s">
        <v>13277</v>
      </c>
    </row>
    <row r="51189" spans="3:3" x14ac:dyDescent="0.3">
      <c r="C51189" t="s">
        <v>13277</v>
      </c>
    </row>
    <row r="51190" spans="3:3" x14ac:dyDescent="0.3">
      <c r="C51190" t="s">
        <v>13277</v>
      </c>
    </row>
    <row r="51191" spans="3:3" x14ac:dyDescent="0.3">
      <c r="C51191" t="s">
        <v>13277</v>
      </c>
    </row>
    <row r="51192" spans="3:3" x14ac:dyDescent="0.3">
      <c r="C51192" t="s">
        <v>13277</v>
      </c>
    </row>
    <row r="51193" spans="3:3" x14ac:dyDescent="0.3">
      <c r="C51193" t="s">
        <v>13277</v>
      </c>
    </row>
    <row r="51194" spans="3:3" x14ac:dyDescent="0.3">
      <c r="C51194" t="s">
        <v>13277</v>
      </c>
    </row>
    <row r="51195" spans="3:3" x14ac:dyDescent="0.3">
      <c r="C51195" t="s">
        <v>13277</v>
      </c>
    </row>
    <row r="51196" spans="3:3" x14ac:dyDescent="0.3">
      <c r="C51196" t="s">
        <v>13277</v>
      </c>
    </row>
    <row r="51197" spans="3:3" x14ac:dyDescent="0.3">
      <c r="C51197" t="s">
        <v>13277</v>
      </c>
    </row>
    <row r="51198" spans="3:3" x14ac:dyDescent="0.3">
      <c r="C51198" t="s">
        <v>13277</v>
      </c>
    </row>
    <row r="51199" spans="3:3" x14ac:dyDescent="0.3">
      <c r="C51199" t="s">
        <v>13277</v>
      </c>
    </row>
    <row r="51200" spans="3:3" x14ac:dyDescent="0.3">
      <c r="C51200" t="s">
        <v>13277</v>
      </c>
    </row>
    <row r="51201" spans="1:3" x14ac:dyDescent="0.3">
      <c r="C51201" t="s">
        <v>13277</v>
      </c>
    </row>
    <row r="51202" spans="1:3" x14ac:dyDescent="0.3">
      <c r="C51202" t="s">
        <v>13277</v>
      </c>
    </row>
    <row r="51203" spans="1:3" x14ac:dyDescent="0.3">
      <c r="C51203" t="s">
        <v>13277</v>
      </c>
    </row>
    <row r="51204" spans="1:3" x14ac:dyDescent="0.3">
      <c r="A51204">
        <v>245001604</v>
      </c>
      <c r="B51204" t="s">
        <v>4695</v>
      </c>
      <c r="C51204" t="s">
        <v>13278</v>
      </c>
    </row>
    <row r="51205" spans="1:3" x14ac:dyDescent="0.3">
      <c r="C51205" t="s">
        <v>13278</v>
      </c>
    </row>
    <row r="51206" spans="1:3" x14ac:dyDescent="0.3">
      <c r="C51206" t="s">
        <v>13278</v>
      </c>
    </row>
    <row r="51207" spans="1:3" x14ac:dyDescent="0.3">
      <c r="C51207" t="s">
        <v>13278</v>
      </c>
    </row>
    <row r="51208" spans="1:3" x14ac:dyDescent="0.3">
      <c r="C51208" t="s">
        <v>13278</v>
      </c>
    </row>
    <row r="51209" spans="1:3" x14ac:dyDescent="0.3">
      <c r="C51209" t="s">
        <v>13278</v>
      </c>
    </row>
    <row r="51210" spans="1:3" x14ac:dyDescent="0.3">
      <c r="C51210" t="s">
        <v>13278</v>
      </c>
    </row>
    <row r="51211" spans="1:3" x14ac:dyDescent="0.3">
      <c r="C51211" t="s">
        <v>13278</v>
      </c>
    </row>
    <row r="51212" spans="1:3" x14ac:dyDescent="0.3">
      <c r="C51212" t="s">
        <v>13278</v>
      </c>
    </row>
    <row r="51213" spans="1:3" x14ac:dyDescent="0.3">
      <c r="C51213" t="s">
        <v>13278</v>
      </c>
    </row>
    <row r="51214" spans="1:3" x14ac:dyDescent="0.3">
      <c r="C51214" t="s">
        <v>13278</v>
      </c>
    </row>
    <row r="51215" spans="1:3" x14ac:dyDescent="0.3">
      <c r="C51215" t="s">
        <v>13278</v>
      </c>
    </row>
    <row r="51216" spans="1:3" x14ac:dyDescent="0.3">
      <c r="C51216" t="s">
        <v>13278</v>
      </c>
    </row>
    <row r="51217" spans="3:3" x14ac:dyDescent="0.3">
      <c r="C51217" t="s">
        <v>13278</v>
      </c>
    </row>
    <row r="51218" spans="3:3" x14ac:dyDescent="0.3">
      <c r="C51218" t="s">
        <v>13278</v>
      </c>
    </row>
    <row r="51219" spans="3:3" x14ac:dyDescent="0.3">
      <c r="C51219" t="s">
        <v>13278</v>
      </c>
    </row>
    <row r="51220" spans="3:3" x14ac:dyDescent="0.3">
      <c r="C51220" t="s">
        <v>13278</v>
      </c>
    </row>
    <row r="51221" spans="3:3" x14ac:dyDescent="0.3">
      <c r="C51221" t="s">
        <v>13278</v>
      </c>
    </row>
    <row r="51222" spans="3:3" x14ac:dyDescent="0.3">
      <c r="C51222" t="s">
        <v>13278</v>
      </c>
    </row>
    <row r="51223" spans="3:3" x14ac:dyDescent="0.3">
      <c r="C51223" t="s">
        <v>13278</v>
      </c>
    </row>
    <row r="51224" spans="3:3" x14ac:dyDescent="0.3">
      <c r="C51224" t="s">
        <v>13279</v>
      </c>
    </row>
    <row r="51225" spans="3:3" x14ac:dyDescent="0.3">
      <c r="C51225" t="s">
        <v>13279</v>
      </c>
    </row>
    <row r="51226" spans="3:3" x14ac:dyDescent="0.3">
      <c r="C51226" t="s">
        <v>13279</v>
      </c>
    </row>
    <row r="51227" spans="3:3" x14ac:dyDescent="0.3">
      <c r="C51227" t="s">
        <v>13279</v>
      </c>
    </row>
    <row r="51228" spans="3:3" x14ac:dyDescent="0.3">
      <c r="C51228" t="s">
        <v>13279</v>
      </c>
    </row>
    <row r="51229" spans="3:3" x14ac:dyDescent="0.3">
      <c r="C51229" t="s">
        <v>13279</v>
      </c>
    </row>
    <row r="51230" spans="3:3" x14ac:dyDescent="0.3">
      <c r="C51230" t="s">
        <v>13279</v>
      </c>
    </row>
    <row r="51231" spans="3:3" x14ac:dyDescent="0.3">
      <c r="C51231" t="s">
        <v>13279</v>
      </c>
    </row>
    <row r="51232" spans="3:3" x14ac:dyDescent="0.3">
      <c r="C51232" t="s">
        <v>13279</v>
      </c>
    </row>
    <row r="51233" spans="3:3" x14ac:dyDescent="0.3">
      <c r="C51233" t="s">
        <v>13279</v>
      </c>
    </row>
    <row r="51234" spans="3:3" x14ac:dyDescent="0.3">
      <c r="C51234" t="s">
        <v>13279</v>
      </c>
    </row>
    <row r="51235" spans="3:3" x14ac:dyDescent="0.3">
      <c r="C51235" t="s">
        <v>13279</v>
      </c>
    </row>
    <row r="51236" spans="3:3" x14ac:dyDescent="0.3">
      <c r="C51236" t="s">
        <v>13279</v>
      </c>
    </row>
    <row r="51237" spans="3:3" x14ac:dyDescent="0.3">
      <c r="C51237" t="s">
        <v>13279</v>
      </c>
    </row>
    <row r="51238" spans="3:3" x14ac:dyDescent="0.3">
      <c r="C51238" t="s">
        <v>13279</v>
      </c>
    </row>
    <row r="51239" spans="3:3" x14ac:dyDescent="0.3">
      <c r="C51239" t="s">
        <v>13279</v>
      </c>
    </row>
    <row r="51240" spans="3:3" x14ac:dyDescent="0.3">
      <c r="C51240" t="s">
        <v>13279</v>
      </c>
    </row>
    <row r="51241" spans="3:3" x14ac:dyDescent="0.3">
      <c r="C51241" t="s">
        <v>13279</v>
      </c>
    </row>
    <row r="51242" spans="3:3" x14ac:dyDescent="0.3">
      <c r="C51242" t="s">
        <v>13279</v>
      </c>
    </row>
    <row r="51243" spans="3:3" x14ac:dyDescent="0.3">
      <c r="C51243" t="s">
        <v>13279</v>
      </c>
    </row>
    <row r="51244" spans="3:3" x14ac:dyDescent="0.3">
      <c r="C51244" t="s">
        <v>13280</v>
      </c>
    </row>
    <row r="51245" spans="3:3" x14ac:dyDescent="0.3">
      <c r="C51245" t="s">
        <v>13280</v>
      </c>
    </row>
    <row r="51246" spans="3:3" x14ac:dyDescent="0.3">
      <c r="C51246" t="s">
        <v>13280</v>
      </c>
    </row>
    <row r="51247" spans="3:3" x14ac:dyDescent="0.3">
      <c r="C51247" t="s">
        <v>13280</v>
      </c>
    </row>
    <row r="51248" spans="3:3" x14ac:dyDescent="0.3">
      <c r="C51248" t="s">
        <v>13280</v>
      </c>
    </row>
    <row r="51249" spans="3:3" x14ac:dyDescent="0.3">
      <c r="C51249" t="s">
        <v>13280</v>
      </c>
    </row>
    <row r="51250" spans="3:3" x14ac:dyDescent="0.3">
      <c r="C51250" t="s">
        <v>13280</v>
      </c>
    </row>
    <row r="51251" spans="3:3" x14ac:dyDescent="0.3">
      <c r="C51251" t="s">
        <v>13280</v>
      </c>
    </row>
    <row r="51252" spans="3:3" x14ac:dyDescent="0.3">
      <c r="C51252" t="s">
        <v>13280</v>
      </c>
    </row>
    <row r="51253" spans="3:3" x14ac:dyDescent="0.3">
      <c r="C51253" t="s">
        <v>13280</v>
      </c>
    </row>
    <row r="51254" spans="3:3" x14ac:dyDescent="0.3">
      <c r="C51254" t="s">
        <v>13280</v>
      </c>
    </row>
    <row r="51255" spans="3:3" x14ac:dyDescent="0.3">
      <c r="C51255" t="s">
        <v>13280</v>
      </c>
    </row>
    <row r="51256" spans="3:3" x14ac:dyDescent="0.3">
      <c r="C51256" t="s">
        <v>13280</v>
      </c>
    </row>
    <row r="51257" spans="3:3" x14ac:dyDescent="0.3">
      <c r="C51257" t="s">
        <v>13280</v>
      </c>
    </row>
    <row r="51258" spans="3:3" x14ac:dyDescent="0.3">
      <c r="C51258" t="s">
        <v>13280</v>
      </c>
    </row>
    <row r="51259" spans="3:3" x14ac:dyDescent="0.3">
      <c r="C51259" t="s">
        <v>13280</v>
      </c>
    </row>
    <row r="51260" spans="3:3" x14ac:dyDescent="0.3">
      <c r="C51260" t="s">
        <v>13280</v>
      </c>
    </row>
    <row r="51261" spans="3:3" x14ac:dyDescent="0.3">
      <c r="C51261" t="s">
        <v>13280</v>
      </c>
    </row>
    <row r="51262" spans="3:3" x14ac:dyDescent="0.3">
      <c r="C51262" t="s">
        <v>13280</v>
      </c>
    </row>
    <row r="51263" spans="3:3" x14ac:dyDescent="0.3">
      <c r="C51263" t="s">
        <v>13280</v>
      </c>
    </row>
    <row r="51264" spans="3:3" x14ac:dyDescent="0.3">
      <c r="C51264" t="s">
        <v>13281</v>
      </c>
    </row>
    <row r="51265" spans="3:3" x14ac:dyDescent="0.3">
      <c r="C51265" t="s">
        <v>13281</v>
      </c>
    </row>
    <row r="51266" spans="3:3" x14ac:dyDescent="0.3">
      <c r="C51266" t="s">
        <v>13281</v>
      </c>
    </row>
    <row r="51267" spans="3:3" x14ac:dyDescent="0.3">
      <c r="C51267" t="s">
        <v>13281</v>
      </c>
    </row>
    <row r="51268" spans="3:3" x14ac:dyDescent="0.3">
      <c r="C51268" t="s">
        <v>13281</v>
      </c>
    </row>
    <row r="51269" spans="3:3" x14ac:dyDescent="0.3">
      <c r="C51269" t="s">
        <v>13281</v>
      </c>
    </row>
    <row r="51270" spans="3:3" x14ac:dyDescent="0.3">
      <c r="C51270" t="s">
        <v>13281</v>
      </c>
    </row>
    <row r="51271" spans="3:3" x14ac:dyDescent="0.3">
      <c r="C51271" t="s">
        <v>13281</v>
      </c>
    </row>
    <row r="51272" spans="3:3" x14ac:dyDescent="0.3">
      <c r="C51272" t="s">
        <v>13281</v>
      </c>
    </row>
    <row r="51273" spans="3:3" x14ac:dyDescent="0.3">
      <c r="C51273" t="s">
        <v>13281</v>
      </c>
    </row>
    <row r="51274" spans="3:3" x14ac:dyDescent="0.3">
      <c r="C51274" t="s">
        <v>13281</v>
      </c>
    </row>
    <row r="51275" spans="3:3" x14ac:dyDescent="0.3">
      <c r="C51275" t="s">
        <v>13281</v>
      </c>
    </row>
    <row r="51276" spans="3:3" x14ac:dyDescent="0.3">
      <c r="C51276" t="s">
        <v>13281</v>
      </c>
    </row>
    <row r="51277" spans="3:3" x14ac:dyDescent="0.3">
      <c r="C51277" t="s">
        <v>13281</v>
      </c>
    </row>
    <row r="51278" spans="3:3" x14ac:dyDescent="0.3">
      <c r="C51278" t="s">
        <v>13281</v>
      </c>
    </row>
    <row r="51279" spans="3:3" x14ac:dyDescent="0.3">
      <c r="C51279" t="s">
        <v>13281</v>
      </c>
    </row>
    <row r="51280" spans="3:3" x14ac:dyDescent="0.3">
      <c r="C51280" t="s">
        <v>13281</v>
      </c>
    </row>
    <row r="51281" spans="3:3" x14ac:dyDescent="0.3">
      <c r="C51281" t="s">
        <v>13281</v>
      </c>
    </row>
    <row r="51282" spans="3:3" x14ac:dyDescent="0.3">
      <c r="C51282" t="s">
        <v>13281</v>
      </c>
    </row>
    <row r="51283" spans="3:3" x14ac:dyDescent="0.3">
      <c r="C51283" t="s">
        <v>13281</v>
      </c>
    </row>
    <row r="51284" spans="3:3" x14ac:dyDescent="0.3">
      <c r="C51284" t="s">
        <v>13282</v>
      </c>
    </row>
    <row r="51285" spans="3:3" x14ac:dyDescent="0.3">
      <c r="C51285" t="s">
        <v>13282</v>
      </c>
    </row>
    <row r="51286" spans="3:3" x14ac:dyDescent="0.3">
      <c r="C51286" t="s">
        <v>13282</v>
      </c>
    </row>
    <row r="51287" spans="3:3" x14ac:dyDescent="0.3">
      <c r="C51287" t="s">
        <v>13282</v>
      </c>
    </row>
    <row r="51288" spans="3:3" x14ac:dyDescent="0.3">
      <c r="C51288" t="s">
        <v>13282</v>
      </c>
    </row>
    <row r="51289" spans="3:3" x14ac:dyDescent="0.3">
      <c r="C51289" t="s">
        <v>13282</v>
      </c>
    </row>
    <row r="51290" spans="3:3" x14ac:dyDescent="0.3">
      <c r="C51290" t="s">
        <v>13282</v>
      </c>
    </row>
    <row r="51291" spans="3:3" x14ac:dyDescent="0.3">
      <c r="C51291" t="s">
        <v>13282</v>
      </c>
    </row>
    <row r="51292" spans="3:3" x14ac:dyDescent="0.3">
      <c r="C51292" t="s">
        <v>13282</v>
      </c>
    </row>
    <row r="51293" spans="3:3" x14ac:dyDescent="0.3">
      <c r="C51293" t="s">
        <v>13282</v>
      </c>
    </row>
    <row r="51294" spans="3:3" x14ac:dyDescent="0.3">
      <c r="C51294" t="s">
        <v>13282</v>
      </c>
    </row>
    <row r="51295" spans="3:3" x14ac:dyDescent="0.3">
      <c r="C51295" t="s">
        <v>13282</v>
      </c>
    </row>
    <row r="51296" spans="3:3" x14ac:dyDescent="0.3">
      <c r="C51296" t="s">
        <v>13282</v>
      </c>
    </row>
    <row r="51297" spans="1:3" x14ac:dyDescent="0.3">
      <c r="C51297" t="s">
        <v>13282</v>
      </c>
    </row>
    <row r="51298" spans="1:3" x14ac:dyDescent="0.3">
      <c r="C51298" t="s">
        <v>13282</v>
      </c>
    </row>
    <row r="51299" spans="1:3" x14ac:dyDescent="0.3">
      <c r="C51299" t="s">
        <v>13282</v>
      </c>
    </row>
    <row r="51300" spans="1:3" x14ac:dyDescent="0.3">
      <c r="C51300" t="s">
        <v>13282</v>
      </c>
    </row>
    <row r="51301" spans="1:3" x14ac:dyDescent="0.3">
      <c r="C51301" t="s">
        <v>13282</v>
      </c>
    </row>
    <row r="51302" spans="1:3" x14ac:dyDescent="0.3">
      <c r="C51302" t="s">
        <v>13282</v>
      </c>
    </row>
    <row r="51303" spans="1:3" x14ac:dyDescent="0.3">
      <c r="C51303" t="s">
        <v>13282</v>
      </c>
    </row>
    <row r="51304" spans="1:3" x14ac:dyDescent="0.3">
      <c r="A51304">
        <v>245001605</v>
      </c>
      <c r="B51304" t="s">
        <v>4696</v>
      </c>
      <c r="C51304" t="s">
        <v>13278</v>
      </c>
    </row>
    <row r="51305" spans="1:3" x14ac:dyDescent="0.3">
      <c r="C51305" t="s">
        <v>13278</v>
      </c>
    </row>
    <row r="51306" spans="1:3" x14ac:dyDescent="0.3">
      <c r="C51306" t="s">
        <v>13278</v>
      </c>
    </row>
    <row r="51307" spans="1:3" x14ac:dyDescent="0.3">
      <c r="C51307" t="s">
        <v>13278</v>
      </c>
    </row>
    <row r="51308" spans="1:3" x14ac:dyDescent="0.3">
      <c r="C51308" t="s">
        <v>13278</v>
      </c>
    </row>
    <row r="51309" spans="1:3" x14ac:dyDescent="0.3">
      <c r="C51309" t="s">
        <v>13278</v>
      </c>
    </row>
    <row r="51310" spans="1:3" x14ac:dyDescent="0.3">
      <c r="C51310" t="s">
        <v>13278</v>
      </c>
    </row>
    <row r="51311" spans="1:3" x14ac:dyDescent="0.3">
      <c r="C51311" t="s">
        <v>13278</v>
      </c>
    </row>
    <row r="51312" spans="1:3" x14ac:dyDescent="0.3">
      <c r="C51312" t="s">
        <v>13278</v>
      </c>
    </row>
    <row r="51313" spans="3:3" x14ac:dyDescent="0.3">
      <c r="C51313" t="s">
        <v>13278</v>
      </c>
    </row>
    <row r="51314" spans="3:3" x14ac:dyDescent="0.3">
      <c r="C51314" t="s">
        <v>13278</v>
      </c>
    </row>
    <row r="51315" spans="3:3" x14ac:dyDescent="0.3">
      <c r="C51315" t="s">
        <v>13278</v>
      </c>
    </row>
    <row r="51316" spans="3:3" x14ac:dyDescent="0.3">
      <c r="C51316" t="s">
        <v>13278</v>
      </c>
    </row>
    <row r="51317" spans="3:3" x14ac:dyDescent="0.3">
      <c r="C51317" t="s">
        <v>13278</v>
      </c>
    </row>
    <row r="51318" spans="3:3" x14ac:dyDescent="0.3">
      <c r="C51318" t="s">
        <v>13278</v>
      </c>
    </row>
    <row r="51319" spans="3:3" x14ac:dyDescent="0.3">
      <c r="C51319" t="s">
        <v>13278</v>
      </c>
    </row>
    <row r="51320" spans="3:3" x14ac:dyDescent="0.3">
      <c r="C51320" t="s">
        <v>13278</v>
      </c>
    </row>
    <row r="51321" spans="3:3" x14ac:dyDescent="0.3">
      <c r="C51321" t="s">
        <v>13278</v>
      </c>
    </row>
    <row r="51322" spans="3:3" x14ac:dyDescent="0.3">
      <c r="C51322" t="s">
        <v>13278</v>
      </c>
    </row>
    <row r="51323" spans="3:3" x14ac:dyDescent="0.3">
      <c r="C51323" t="s">
        <v>13278</v>
      </c>
    </row>
    <row r="51324" spans="3:3" x14ac:dyDescent="0.3">
      <c r="C51324" t="s">
        <v>13279</v>
      </c>
    </row>
    <row r="51325" spans="3:3" x14ac:dyDescent="0.3">
      <c r="C51325" t="s">
        <v>13279</v>
      </c>
    </row>
    <row r="51326" spans="3:3" x14ac:dyDescent="0.3">
      <c r="C51326" t="s">
        <v>13279</v>
      </c>
    </row>
    <row r="51327" spans="3:3" x14ac:dyDescent="0.3">
      <c r="C51327" t="s">
        <v>13279</v>
      </c>
    </row>
    <row r="51328" spans="3:3" x14ac:dyDescent="0.3">
      <c r="C51328" t="s">
        <v>13279</v>
      </c>
    </row>
    <row r="51329" spans="3:3" x14ac:dyDescent="0.3">
      <c r="C51329" t="s">
        <v>13279</v>
      </c>
    </row>
    <row r="51330" spans="3:3" x14ac:dyDescent="0.3">
      <c r="C51330" t="s">
        <v>13279</v>
      </c>
    </row>
    <row r="51331" spans="3:3" x14ac:dyDescent="0.3">
      <c r="C51331" t="s">
        <v>13279</v>
      </c>
    </row>
    <row r="51332" spans="3:3" x14ac:dyDescent="0.3">
      <c r="C51332" t="s">
        <v>13279</v>
      </c>
    </row>
    <row r="51333" spans="3:3" x14ac:dyDescent="0.3">
      <c r="C51333" t="s">
        <v>13279</v>
      </c>
    </row>
    <row r="51334" spans="3:3" x14ac:dyDescent="0.3">
      <c r="C51334" t="s">
        <v>13279</v>
      </c>
    </row>
    <row r="51335" spans="3:3" x14ac:dyDescent="0.3">
      <c r="C51335" t="s">
        <v>13279</v>
      </c>
    </row>
    <row r="51336" spans="3:3" x14ac:dyDescent="0.3">
      <c r="C51336" t="s">
        <v>13279</v>
      </c>
    </row>
    <row r="51337" spans="3:3" x14ac:dyDescent="0.3">
      <c r="C51337" t="s">
        <v>13279</v>
      </c>
    </row>
    <row r="51338" spans="3:3" x14ac:dyDescent="0.3">
      <c r="C51338" t="s">
        <v>13279</v>
      </c>
    </row>
    <row r="51339" spans="3:3" x14ac:dyDescent="0.3">
      <c r="C51339" t="s">
        <v>13279</v>
      </c>
    </row>
    <row r="51340" spans="3:3" x14ac:dyDescent="0.3">
      <c r="C51340" t="s">
        <v>13279</v>
      </c>
    </row>
    <row r="51341" spans="3:3" x14ac:dyDescent="0.3">
      <c r="C51341" t="s">
        <v>13279</v>
      </c>
    </row>
    <row r="51342" spans="3:3" x14ac:dyDescent="0.3">
      <c r="C51342" t="s">
        <v>13279</v>
      </c>
    </row>
    <row r="51343" spans="3:3" x14ac:dyDescent="0.3">
      <c r="C51343" t="s">
        <v>13279</v>
      </c>
    </row>
    <row r="51344" spans="3:3" x14ac:dyDescent="0.3">
      <c r="C51344" t="s">
        <v>13280</v>
      </c>
    </row>
    <row r="51345" spans="3:3" x14ac:dyDescent="0.3">
      <c r="C51345" t="s">
        <v>13280</v>
      </c>
    </row>
    <row r="51346" spans="3:3" x14ac:dyDescent="0.3">
      <c r="C51346" t="s">
        <v>13280</v>
      </c>
    </row>
    <row r="51347" spans="3:3" x14ac:dyDescent="0.3">
      <c r="C51347" t="s">
        <v>13280</v>
      </c>
    </row>
    <row r="51348" spans="3:3" x14ac:dyDescent="0.3">
      <c r="C51348" t="s">
        <v>13280</v>
      </c>
    </row>
    <row r="51349" spans="3:3" x14ac:dyDescent="0.3">
      <c r="C51349" t="s">
        <v>13280</v>
      </c>
    </row>
    <row r="51350" spans="3:3" x14ac:dyDescent="0.3">
      <c r="C51350" t="s">
        <v>13280</v>
      </c>
    </row>
    <row r="51351" spans="3:3" x14ac:dyDescent="0.3">
      <c r="C51351" t="s">
        <v>13280</v>
      </c>
    </row>
    <row r="51352" spans="3:3" x14ac:dyDescent="0.3">
      <c r="C51352" t="s">
        <v>13280</v>
      </c>
    </row>
    <row r="51353" spans="3:3" x14ac:dyDescent="0.3">
      <c r="C51353" t="s">
        <v>13280</v>
      </c>
    </row>
    <row r="51354" spans="3:3" x14ac:dyDescent="0.3">
      <c r="C51354" t="s">
        <v>13280</v>
      </c>
    </row>
    <row r="51355" spans="3:3" x14ac:dyDescent="0.3">
      <c r="C51355" t="s">
        <v>13280</v>
      </c>
    </row>
    <row r="51356" spans="3:3" x14ac:dyDescent="0.3">
      <c r="C51356" t="s">
        <v>13280</v>
      </c>
    </row>
    <row r="51357" spans="3:3" x14ac:dyDescent="0.3">
      <c r="C51357" t="s">
        <v>13280</v>
      </c>
    </row>
    <row r="51358" spans="3:3" x14ac:dyDescent="0.3">
      <c r="C51358" t="s">
        <v>13280</v>
      </c>
    </row>
    <row r="51359" spans="3:3" x14ac:dyDescent="0.3">
      <c r="C51359" t="s">
        <v>13280</v>
      </c>
    </row>
    <row r="51360" spans="3:3" x14ac:dyDescent="0.3">
      <c r="C51360" t="s">
        <v>13280</v>
      </c>
    </row>
    <row r="51361" spans="3:3" x14ac:dyDescent="0.3">
      <c r="C51361" t="s">
        <v>13280</v>
      </c>
    </row>
    <row r="51362" spans="3:3" x14ac:dyDescent="0.3">
      <c r="C51362" t="s">
        <v>13280</v>
      </c>
    </row>
    <row r="51363" spans="3:3" x14ac:dyDescent="0.3">
      <c r="C51363" t="s">
        <v>13280</v>
      </c>
    </row>
    <row r="51364" spans="3:3" x14ac:dyDescent="0.3">
      <c r="C51364" t="s">
        <v>13281</v>
      </c>
    </row>
    <row r="51365" spans="3:3" x14ac:dyDescent="0.3">
      <c r="C51365" t="s">
        <v>13281</v>
      </c>
    </row>
    <row r="51366" spans="3:3" x14ac:dyDescent="0.3">
      <c r="C51366" t="s">
        <v>13281</v>
      </c>
    </row>
    <row r="51367" spans="3:3" x14ac:dyDescent="0.3">
      <c r="C51367" t="s">
        <v>13281</v>
      </c>
    </row>
    <row r="51368" spans="3:3" x14ac:dyDescent="0.3">
      <c r="C51368" t="s">
        <v>13281</v>
      </c>
    </row>
    <row r="51369" spans="3:3" x14ac:dyDescent="0.3">
      <c r="C51369" t="s">
        <v>13281</v>
      </c>
    </row>
    <row r="51370" spans="3:3" x14ac:dyDescent="0.3">
      <c r="C51370" t="s">
        <v>13281</v>
      </c>
    </row>
    <row r="51371" spans="3:3" x14ac:dyDescent="0.3">
      <c r="C51371" t="s">
        <v>13281</v>
      </c>
    </row>
    <row r="51372" spans="3:3" x14ac:dyDescent="0.3">
      <c r="C51372" t="s">
        <v>13281</v>
      </c>
    </row>
    <row r="51373" spans="3:3" x14ac:dyDescent="0.3">
      <c r="C51373" t="s">
        <v>13281</v>
      </c>
    </row>
    <row r="51374" spans="3:3" x14ac:dyDescent="0.3">
      <c r="C51374" t="s">
        <v>13281</v>
      </c>
    </row>
    <row r="51375" spans="3:3" x14ac:dyDescent="0.3">
      <c r="C51375" t="s">
        <v>13281</v>
      </c>
    </row>
    <row r="51376" spans="3:3" x14ac:dyDescent="0.3">
      <c r="C51376" t="s">
        <v>13281</v>
      </c>
    </row>
    <row r="51377" spans="3:3" x14ac:dyDescent="0.3">
      <c r="C51377" t="s">
        <v>13281</v>
      </c>
    </row>
    <row r="51378" spans="3:3" x14ac:dyDescent="0.3">
      <c r="C51378" t="s">
        <v>13281</v>
      </c>
    </row>
    <row r="51379" spans="3:3" x14ac:dyDescent="0.3">
      <c r="C51379" t="s">
        <v>13281</v>
      </c>
    </row>
    <row r="51380" spans="3:3" x14ac:dyDescent="0.3">
      <c r="C51380" t="s">
        <v>13281</v>
      </c>
    </row>
    <row r="51381" spans="3:3" x14ac:dyDescent="0.3">
      <c r="C51381" t="s">
        <v>13281</v>
      </c>
    </row>
    <row r="51382" spans="3:3" x14ac:dyDescent="0.3">
      <c r="C51382" t="s">
        <v>13281</v>
      </c>
    </row>
    <row r="51383" spans="3:3" x14ac:dyDescent="0.3">
      <c r="C51383" t="s">
        <v>13281</v>
      </c>
    </row>
    <row r="51384" spans="3:3" x14ac:dyDescent="0.3">
      <c r="C51384" t="s">
        <v>13282</v>
      </c>
    </row>
    <row r="51385" spans="3:3" x14ac:dyDescent="0.3">
      <c r="C51385" t="s">
        <v>13282</v>
      </c>
    </row>
    <row r="51386" spans="3:3" x14ac:dyDescent="0.3">
      <c r="C51386" t="s">
        <v>13282</v>
      </c>
    </row>
    <row r="51387" spans="3:3" x14ac:dyDescent="0.3">
      <c r="C51387" t="s">
        <v>13282</v>
      </c>
    </row>
    <row r="51388" spans="3:3" x14ac:dyDescent="0.3">
      <c r="C51388" t="s">
        <v>13282</v>
      </c>
    </row>
    <row r="51389" spans="3:3" x14ac:dyDescent="0.3">
      <c r="C51389" t="s">
        <v>13282</v>
      </c>
    </row>
    <row r="51390" spans="3:3" x14ac:dyDescent="0.3">
      <c r="C51390" t="s">
        <v>13282</v>
      </c>
    </row>
    <row r="51391" spans="3:3" x14ac:dyDescent="0.3">
      <c r="C51391" t="s">
        <v>13282</v>
      </c>
    </row>
    <row r="51392" spans="3:3" x14ac:dyDescent="0.3">
      <c r="C51392" t="s">
        <v>13282</v>
      </c>
    </row>
    <row r="51393" spans="1:3" x14ac:dyDescent="0.3">
      <c r="C51393" t="s">
        <v>13282</v>
      </c>
    </row>
    <row r="51394" spans="1:3" x14ac:dyDescent="0.3">
      <c r="C51394" t="s">
        <v>13282</v>
      </c>
    </row>
    <row r="51395" spans="1:3" x14ac:dyDescent="0.3">
      <c r="C51395" t="s">
        <v>13282</v>
      </c>
    </row>
    <row r="51396" spans="1:3" x14ac:dyDescent="0.3">
      <c r="C51396" t="s">
        <v>13282</v>
      </c>
    </row>
    <row r="51397" spans="1:3" x14ac:dyDescent="0.3">
      <c r="C51397" t="s">
        <v>13282</v>
      </c>
    </row>
    <row r="51398" spans="1:3" x14ac:dyDescent="0.3">
      <c r="C51398" t="s">
        <v>13282</v>
      </c>
    </row>
    <row r="51399" spans="1:3" x14ac:dyDescent="0.3">
      <c r="C51399" t="s">
        <v>13282</v>
      </c>
    </row>
    <row r="51400" spans="1:3" x14ac:dyDescent="0.3">
      <c r="C51400" t="s">
        <v>13282</v>
      </c>
    </row>
    <row r="51401" spans="1:3" x14ac:dyDescent="0.3">
      <c r="C51401" t="s">
        <v>13282</v>
      </c>
    </row>
    <row r="51402" spans="1:3" x14ac:dyDescent="0.3">
      <c r="C51402" t="s">
        <v>13282</v>
      </c>
    </row>
    <row r="51403" spans="1:3" x14ac:dyDescent="0.3">
      <c r="C51403" t="s">
        <v>13282</v>
      </c>
    </row>
    <row r="51404" spans="1:3" x14ac:dyDescent="0.3">
      <c r="A51404">
        <v>245001606</v>
      </c>
      <c r="B51404" t="s">
        <v>4697</v>
      </c>
      <c r="C51404" t="s">
        <v>13278</v>
      </c>
    </row>
    <row r="51405" spans="1:3" x14ac:dyDescent="0.3">
      <c r="C51405" t="s">
        <v>13278</v>
      </c>
    </row>
    <row r="51406" spans="1:3" x14ac:dyDescent="0.3">
      <c r="C51406" t="s">
        <v>13278</v>
      </c>
    </row>
    <row r="51407" spans="1:3" x14ac:dyDescent="0.3">
      <c r="C51407" t="s">
        <v>13278</v>
      </c>
    </row>
    <row r="51408" spans="1:3" x14ac:dyDescent="0.3">
      <c r="C51408" t="s">
        <v>13278</v>
      </c>
    </row>
    <row r="51409" spans="3:3" x14ac:dyDescent="0.3">
      <c r="C51409" t="s">
        <v>13278</v>
      </c>
    </row>
    <row r="51410" spans="3:3" x14ac:dyDescent="0.3">
      <c r="C51410" t="s">
        <v>13278</v>
      </c>
    </row>
    <row r="51411" spans="3:3" x14ac:dyDescent="0.3">
      <c r="C51411" t="s">
        <v>13278</v>
      </c>
    </row>
    <row r="51412" spans="3:3" x14ac:dyDescent="0.3">
      <c r="C51412" t="s">
        <v>13278</v>
      </c>
    </row>
    <row r="51413" spans="3:3" x14ac:dyDescent="0.3">
      <c r="C51413" t="s">
        <v>13278</v>
      </c>
    </row>
    <row r="51414" spans="3:3" x14ac:dyDescent="0.3">
      <c r="C51414" t="s">
        <v>13278</v>
      </c>
    </row>
    <row r="51415" spans="3:3" x14ac:dyDescent="0.3">
      <c r="C51415" t="s">
        <v>13278</v>
      </c>
    </row>
    <row r="51416" spans="3:3" x14ac:dyDescent="0.3">
      <c r="C51416" t="s">
        <v>13278</v>
      </c>
    </row>
    <row r="51417" spans="3:3" x14ac:dyDescent="0.3">
      <c r="C51417" t="s">
        <v>13278</v>
      </c>
    </row>
    <row r="51418" spans="3:3" x14ac:dyDescent="0.3">
      <c r="C51418" t="s">
        <v>13278</v>
      </c>
    </row>
    <row r="51419" spans="3:3" x14ac:dyDescent="0.3">
      <c r="C51419" t="s">
        <v>13278</v>
      </c>
    </row>
    <row r="51420" spans="3:3" x14ac:dyDescent="0.3">
      <c r="C51420" t="s">
        <v>13278</v>
      </c>
    </row>
    <row r="51421" spans="3:3" x14ac:dyDescent="0.3">
      <c r="C51421" t="s">
        <v>13278</v>
      </c>
    </row>
    <row r="51422" spans="3:3" x14ac:dyDescent="0.3">
      <c r="C51422" t="s">
        <v>13278</v>
      </c>
    </row>
    <row r="51423" spans="3:3" x14ac:dyDescent="0.3">
      <c r="C51423" t="s">
        <v>13278</v>
      </c>
    </row>
    <row r="51424" spans="3:3" x14ac:dyDescent="0.3">
      <c r="C51424" t="s">
        <v>13279</v>
      </c>
    </row>
    <row r="51425" spans="3:3" x14ac:dyDescent="0.3">
      <c r="C51425" t="s">
        <v>13279</v>
      </c>
    </row>
    <row r="51426" spans="3:3" x14ac:dyDescent="0.3">
      <c r="C51426" t="s">
        <v>13279</v>
      </c>
    </row>
    <row r="51427" spans="3:3" x14ac:dyDescent="0.3">
      <c r="C51427" t="s">
        <v>13279</v>
      </c>
    </row>
    <row r="51428" spans="3:3" x14ac:dyDescent="0.3">
      <c r="C51428" t="s">
        <v>13279</v>
      </c>
    </row>
    <row r="51429" spans="3:3" x14ac:dyDescent="0.3">
      <c r="C51429" t="s">
        <v>13279</v>
      </c>
    </row>
    <row r="51430" spans="3:3" x14ac:dyDescent="0.3">
      <c r="C51430" t="s">
        <v>13279</v>
      </c>
    </row>
    <row r="51431" spans="3:3" x14ac:dyDescent="0.3">
      <c r="C51431" t="s">
        <v>13279</v>
      </c>
    </row>
    <row r="51432" spans="3:3" x14ac:dyDescent="0.3">
      <c r="C51432" t="s">
        <v>13279</v>
      </c>
    </row>
    <row r="51433" spans="3:3" x14ac:dyDescent="0.3">
      <c r="C51433" t="s">
        <v>13279</v>
      </c>
    </row>
    <row r="51434" spans="3:3" x14ac:dyDescent="0.3">
      <c r="C51434" t="s">
        <v>13279</v>
      </c>
    </row>
    <row r="51435" spans="3:3" x14ac:dyDescent="0.3">
      <c r="C51435" t="s">
        <v>13279</v>
      </c>
    </row>
    <row r="51436" spans="3:3" x14ac:dyDescent="0.3">
      <c r="C51436" t="s">
        <v>13279</v>
      </c>
    </row>
    <row r="51437" spans="3:3" x14ac:dyDescent="0.3">
      <c r="C51437" t="s">
        <v>13279</v>
      </c>
    </row>
    <row r="51438" spans="3:3" x14ac:dyDescent="0.3">
      <c r="C51438" t="s">
        <v>13279</v>
      </c>
    </row>
    <row r="51439" spans="3:3" x14ac:dyDescent="0.3">
      <c r="C51439" t="s">
        <v>13279</v>
      </c>
    </row>
    <row r="51440" spans="3:3" x14ac:dyDescent="0.3">
      <c r="C51440" t="s">
        <v>13279</v>
      </c>
    </row>
    <row r="51441" spans="3:3" x14ac:dyDescent="0.3">
      <c r="C51441" t="s">
        <v>13279</v>
      </c>
    </row>
    <row r="51442" spans="3:3" x14ac:dyDescent="0.3">
      <c r="C51442" t="s">
        <v>13279</v>
      </c>
    </row>
    <row r="51443" spans="3:3" x14ac:dyDescent="0.3">
      <c r="C51443" t="s">
        <v>13279</v>
      </c>
    </row>
    <row r="51444" spans="3:3" x14ac:dyDescent="0.3">
      <c r="C51444" t="s">
        <v>13280</v>
      </c>
    </row>
    <row r="51445" spans="3:3" x14ac:dyDescent="0.3">
      <c r="C51445" t="s">
        <v>13280</v>
      </c>
    </row>
    <row r="51446" spans="3:3" x14ac:dyDescent="0.3">
      <c r="C51446" t="s">
        <v>13280</v>
      </c>
    </row>
    <row r="51447" spans="3:3" x14ac:dyDescent="0.3">
      <c r="C51447" t="s">
        <v>13280</v>
      </c>
    </row>
    <row r="51448" spans="3:3" x14ac:dyDescent="0.3">
      <c r="C51448" t="s">
        <v>13280</v>
      </c>
    </row>
    <row r="51449" spans="3:3" x14ac:dyDescent="0.3">
      <c r="C51449" t="s">
        <v>13280</v>
      </c>
    </row>
    <row r="51450" spans="3:3" x14ac:dyDescent="0.3">
      <c r="C51450" t="s">
        <v>13280</v>
      </c>
    </row>
    <row r="51451" spans="3:3" x14ac:dyDescent="0.3">
      <c r="C51451" t="s">
        <v>13280</v>
      </c>
    </row>
    <row r="51452" spans="3:3" x14ac:dyDescent="0.3">
      <c r="C51452" t="s">
        <v>13280</v>
      </c>
    </row>
    <row r="51453" spans="3:3" x14ac:dyDescent="0.3">
      <c r="C51453" t="s">
        <v>13280</v>
      </c>
    </row>
    <row r="51454" spans="3:3" x14ac:dyDescent="0.3">
      <c r="C51454" t="s">
        <v>13280</v>
      </c>
    </row>
    <row r="51455" spans="3:3" x14ac:dyDescent="0.3">
      <c r="C51455" t="s">
        <v>13280</v>
      </c>
    </row>
    <row r="51456" spans="3:3" x14ac:dyDescent="0.3">
      <c r="C51456" t="s">
        <v>13280</v>
      </c>
    </row>
    <row r="51457" spans="3:3" x14ac:dyDescent="0.3">
      <c r="C51457" t="s">
        <v>13280</v>
      </c>
    </row>
    <row r="51458" spans="3:3" x14ac:dyDescent="0.3">
      <c r="C51458" t="s">
        <v>13280</v>
      </c>
    </row>
    <row r="51459" spans="3:3" x14ac:dyDescent="0.3">
      <c r="C51459" t="s">
        <v>13280</v>
      </c>
    </row>
    <row r="51460" spans="3:3" x14ac:dyDescent="0.3">
      <c r="C51460" t="s">
        <v>13280</v>
      </c>
    </row>
    <row r="51461" spans="3:3" x14ac:dyDescent="0.3">
      <c r="C51461" t="s">
        <v>13280</v>
      </c>
    </row>
    <row r="51462" spans="3:3" x14ac:dyDescent="0.3">
      <c r="C51462" t="s">
        <v>13280</v>
      </c>
    </row>
    <row r="51463" spans="3:3" x14ac:dyDescent="0.3">
      <c r="C51463" t="s">
        <v>13280</v>
      </c>
    </row>
    <row r="51464" spans="3:3" x14ac:dyDescent="0.3">
      <c r="C51464" t="s">
        <v>13281</v>
      </c>
    </row>
    <row r="51465" spans="3:3" x14ac:dyDescent="0.3">
      <c r="C51465" t="s">
        <v>13281</v>
      </c>
    </row>
    <row r="51466" spans="3:3" x14ac:dyDescent="0.3">
      <c r="C51466" t="s">
        <v>13281</v>
      </c>
    </row>
    <row r="51467" spans="3:3" x14ac:dyDescent="0.3">
      <c r="C51467" t="s">
        <v>13281</v>
      </c>
    </row>
    <row r="51468" spans="3:3" x14ac:dyDescent="0.3">
      <c r="C51468" t="s">
        <v>13281</v>
      </c>
    </row>
    <row r="51469" spans="3:3" x14ac:dyDescent="0.3">
      <c r="C51469" t="s">
        <v>13281</v>
      </c>
    </row>
    <row r="51470" spans="3:3" x14ac:dyDescent="0.3">
      <c r="C51470" t="s">
        <v>13281</v>
      </c>
    </row>
    <row r="51471" spans="3:3" x14ac:dyDescent="0.3">
      <c r="C51471" t="s">
        <v>13281</v>
      </c>
    </row>
    <row r="51472" spans="3:3" x14ac:dyDescent="0.3">
      <c r="C51472" t="s">
        <v>13281</v>
      </c>
    </row>
    <row r="51473" spans="3:3" x14ac:dyDescent="0.3">
      <c r="C51473" t="s">
        <v>13281</v>
      </c>
    </row>
    <row r="51474" spans="3:3" x14ac:dyDescent="0.3">
      <c r="C51474" t="s">
        <v>13281</v>
      </c>
    </row>
    <row r="51475" spans="3:3" x14ac:dyDescent="0.3">
      <c r="C51475" t="s">
        <v>13281</v>
      </c>
    </row>
    <row r="51476" spans="3:3" x14ac:dyDescent="0.3">
      <c r="C51476" t="s">
        <v>13281</v>
      </c>
    </row>
    <row r="51477" spans="3:3" x14ac:dyDescent="0.3">
      <c r="C51477" t="s">
        <v>13281</v>
      </c>
    </row>
    <row r="51478" spans="3:3" x14ac:dyDescent="0.3">
      <c r="C51478" t="s">
        <v>13281</v>
      </c>
    </row>
    <row r="51479" spans="3:3" x14ac:dyDescent="0.3">
      <c r="C51479" t="s">
        <v>13281</v>
      </c>
    </row>
    <row r="51480" spans="3:3" x14ac:dyDescent="0.3">
      <c r="C51480" t="s">
        <v>13281</v>
      </c>
    </row>
    <row r="51481" spans="3:3" x14ac:dyDescent="0.3">
      <c r="C51481" t="s">
        <v>13281</v>
      </c>
    </row>
    <row r="51482" spans="3:3" x14ac:dyDescent="0.3">
      <c r="C51482" t="s">
        <v>13281</v>
      </c>
    </row>
    <row r="51483" spans="3:3" x14ac:dyDescent="0.3">
      <c r="C51483" t="s">
        <v>13281</v>
      </c>
    </row>
    <row r="51484" spans="3:3" x14ac:dyDescent="0.3">
      <c r="C51484" t="s">
        <v>13282</v>
      </c>
    </row>
    <row r="51485" spans="3:3" x14ac:dyDescent="0.3">
      <c r="C51485" t="s">
        <v>13282</v>
      </c>
    </row>
    <row r="51486" spans="3:3" x14ac:dyDescent="0.3">
      <c r="C51486" t="s">
        <v>13282</v>
      </c>
    </row>
    <row r="51487" spans="3:3" x14ac:dyDescent="0.3">
      <c r="C51487" t="s">
        <v>13282</v>
      </c>
    </row>
    <row r="51488" spans="3:3" x14ac:dyDescent="0.3">
      <c r="C51488" t="s">
        <v>13282</v>
      </c>
    </row>
    <row r="51489" spans="1:3" x14ac:dyDescent="0.3">
      <c r="C51489" t="s">
        <v>13282</v>
      </c>
    </row>
    <row r="51490" spans="1:3" x14ac:dyDescent="0.3">
      <c r="C51490" t="s">
        <v>13282</v>
      </c>
    </row>
    <row r="51491" spans="1:3" x14ac:dyDescent="0.3">
      <c r="C51491" t="s">
        <v>13282</v>
      </c>
    </row>
    <row r="51492" spans="1:3" x14ac:dyDescent="0.3">
      <c r="C51492" t="s">
        <v>13282</v>
      </c>
    </row>
    <row r="51493" spans="1:3" x14ac:dyDescent="0.3">
      <c r="C51493" t="s">
        <v>13282</v>
      </c>
    </row>
    <row r="51494" spans="1:3" x14ac:dyDescent="0.3">
      <c r="C51494" t="s">
        <v>13282</v>
      </c>
    </row>
    <row r="51495" spans="1:3" x14ac:dyDescent="0.3">
      <c r="C51495" t="s">
        <v>13282</v>
      </c>
    </row>
    <row r="51496" spans="1:3" x14ac:dyDescent="0.3">
      <c r="C51496" t="s">
        <v>13282</v>
      </c>
    </row>
    <row r="51497" spans="1:3" x14ac:dyDescent="0.3">
      <c r="C51497" t="s">
        <v>13282</v>
      </c>
    </row>
    <row r="51498" spans="1:3" x14ac:dyDescent="0.3">
      <c r="C51498" t="s">
        <v>13282</v>
      </c>
    </row>
    <row r="51499" spans="1:3" x14ac:dyDescent="0.3">
      <c r="C51499" t="s">
        <v>13282</v>
      </c>
    </row>
    <row r="51500" spans="1:3" x14ac:dyDescent="0.3">
      <c r="C51500" t="s">
        <v>13282</v>
      </c>
    </row>
    <row r="51501" spans="1:3" x14ac:dyDescent="0.3">
      <c r="C51501" t="s">
        <v>13282</v>
      </c>
    </row>
    <row r="51502" spans="1:3" x14ac:dyDescent="0.3">
      <c r="C51502" t="s">
        <v>13282</v>
      </c>
    </row>
    <row r="51503" spans="1:3" x14ac:dyDescent="0.3">
      <c r="C51503" t="s">
        <v>13282</v>
      </c>
    </row>
    <row r="51504" spans="1:3" x14ac:dyDescent="0.3">
      <c r="A51504">
        <v>245001607</v>
      </c>
      <c r="B51504" t="s">
        <v>4698</v>
      </c>
      <c r="C51504" t="s">
        <v>13278</v>
      </c>
    </row>
    <row r="51505" spans="3:3" x14ac:dyDescent="0.3">
      <c r="C51505" t="s">
        <v>13278</v>
      </c>
    </row>
    <row r="51506" spans="3:3" x14ac:dyDescent="0.3">
      <c r="C51506" t="s">
        <v>13278</v>
      </c>
    </row>
    <row r="51507" spans="3:3" x14ac:dyDescent="0.3">
      <c r="C51507" t="s">
        <v>13278</v>
      </c>
    </row>
    <row r="51508" spans="3:3" x14ac:dyDescent="0.3">
      <c r="C51508" t="s">
        <v>13278</v>
      </c>
    </row>
    <row r="51509" spans="3:3" x14ac:dyDescent="0.3">
      <c r="C51509" t="s">
        <v>13278</v>
      </c>
    </row>
    <row r="51510" spans="3:3" x14ac:dyDescent="0.3">
      <c r="C51510" t="s">
        <v>13278</v>
      </c>
    </row>
    <row r="51511" spans="3:3" x14ac:dyDescent="0.3">
      <c r="C51511" t="s">
        <v>13278</v>
      </c>
    </row>
    <row r="51512" spans="3:3" x14ac:dyDescent="0.3">
      <c r="C51512" t="s">
        <v>13278</v>
      </c>
    </row>
    <row r="51513" spans="3:3" x14ac:dyDescent="0.3">
      <c r="C51513" t="s">
        <v>13278</v>
      </c>
    </row>
    <row r="51514" spans="3:3" x14ac:dyDescent="0.3">
      <c r="C51514" t="s">
        <v>13278</v>
      </c>
    </row>
    <row r="51515" spans="3:3" x14ac:dyDescent="0.3">
      <c r="C51515" t="s">
        <v>13278</v>
      </c>
    </row>
    <row r="51516" spans="3:3" x14ac:dyDescent="0.3">
      <c r="C51516" t="s">
        <v>13278</v>
      </c>
    </row>
    <row r="51517" spans="3:3" x14ac:dyDescent="0.3">
      <c r="C51517" t="s">
        <v>13278</v>
      </c>
    </row>
    <row r="51518" spans="3:3" x14ac:dyDescent="0.3">
      <c r="C51518" t="s">
        <v>13278</v>
      </c>
    </row>
    <row r="51519" spans="3:3" x14ac:dyDescent="0.3">
      <c r="C51519" t="s">
        <v>13278</v>
      </c>
    </row>
    <row r="51520" spans="3:3" x14ac:dyDescent="0.3">
      <c r="C51520" t="s">
        <v>13278</v>
      </c>
    </row>
    <row r="51521" spans="3:3" x14ac:dyDescent="0.3">
      <c r="C51521" t="s">
        <v>13278</v>
      </c>
    </row>
    <row r="51522" spans="3:3" x14ac:dyDescent="0.3">
      <c r="C51522" t="s">
        <v>13278</v>
      </c>
    </row>
    <row r="51523" spans="3:3" x14ac:dyDescent="0.3">
      <c r="C51523" t="s">
        <v>13278</v>
      </c>
    </row>
    <row r="51524" spans="3:3" x14ac:dyDescent="0.3">
      <c r="C51524" t="s">
        <v>13279</v>
      </c>
    </row>
    <row r="51525" spans="3:3" x14ac:dyDescent="0.3">
      <c r="C51525" t="s">
        <v>13279</v>
      </c>
    </row>
    <row r="51526" spans="3:3" x14ac:dyDescent="0.3">
      <c r="C51526" t="s">
        <v>13279</v>
      </c>
    </row>
    <row r="51527" spans="3:3" x14ac:dyDescent="0.3">
      <c r="C51527" t="s">
        <v>13279</v>
      </c>
    </row>
    <row r="51528" spans="3:3" x14ac:dyDescent="0.3">
      <c r="C51528" t="s">
        <v>13279</v>
      </c>
    </row>
    <row r="51529" spans="3:3" x14ac:dyDescent="0.3">
      <c r="C51529" t="s">
        <v>13279</v>
      </c>
    </row>
    <row r="51530" spans="3:3" x14ac:dyDescent="0.3">
      <c r="C51530" t="s">
        <v>13279</v>
      </c>
    </row>
    <row r="51531" spans="3:3" x14ac:dyDescent="0.3">
      <c r="C51531" t="s">
        <v>13279</v>
      </c>
    </row>
    <row r="51532" spans="3:3" x14ac:dyDescent="0.3">
      <c r="C51532" t="s">
        <v>13279</v>
      </c>
    </row>
    <row r="51533" spans="3:3" x14ac:dyDescent="0.3">
      <c r="C51533" t="s">
        <v>13279</v>
      </c>
    </row>
    <row r="51534" spans="3:3" x14ac:dyDescent="0.3">
      <c r="C51534" t="s">
        <v>13279</v>
      </c>
    </row>
    <row r="51535" spans="3:3" x14ac:dyDescent="0.3">
      <c r="C51535" t="s">
        <v>13279</v>
      </c>
    </row>
    <row r="51536" spans="3:3" x14ac:dyDescent="0.3">
      <c r="C51536" t="s">
        <v>13279</v>
      </c>
    </row>
    <row r="51537" spans="3:3" x14ac:dyDescent="0.3">
      <c r="C51537" t="s">
        <v>13279</v>
      </c>
    </row>
    <row r="51538" spans="3:3" x14ac:dyDescent="0.3">
      <c r="C51538" t="s">
        <v>13279</v>
      </c>
    </row>
    <row r="51539" spans="3:3" x14ac:dyDescent="0.3">
      <c r="C51539" t="s">
        <v>13279</v>
      </c>
    </row>
    <row r="51540" spans="3:3" x14ac:dyDescent="0.3">
      <c r="C51540" t="s">
        <v>13279</v>
      </c>
    </row>
    <row r="51541" spans="3:3" x14ac:dyDescent="0.3">
      <c r="C51541" t="s">
        <v>13279</v>
      </c>
    </row>
    <row r="51542" spans="3:3" x14ac:dyDescent="0.3">
      <c r="C51542" t="s">
        <v>13279</v>
      </c>
    </row>
    <row r="51543" spans="3:3" x14ac:dyDescent="0.3">
      <c r="C51543" t="s">
        <v>13279</v>
      </c>
    </row>
    <row r="51544" spans="3:3" x14ac:dyDescent="0.3">
      <c r="C51544" t="s">
        <v>13280</v>
      </c>
    </row>
    <row r="51545" spans="3:3" x14ac:dyDescent="0.3">
      <c r="C51545" t="s">
        <v>13280</v>
      </c>
    </row>
    <row r="51546" spans="3:3" x14ac:dyDescent="0.3">
      <c r="C51546" t="s">
        <v>13280</v>
      </c>
    </row>
    <row r="51547" spans="3:3" x14ac:dyDescent="0.3">
      <c r="C51547" t="s">
        <v>13280</v>
      </c>
    </row>
    <row r="51548" spans="3:3" x14ac:dyDescent="0.3">
      <c r="C51548" t="s">
        <v>13280</v>
      </c>
    </row>
    <row r="51549" spans="3:3" x14ac:dyDescent="0.3">
      <c r="C51549" t="s">
        <v>13280</v>
      </c>
    </row>
    <row r="51550" spans="3:3" x14ac:dyDescent="0.3">
      <c r="C51550" t="s">
        <v>13280</v>
      </c>
    </row>
    <row r="51551" spans="3:3" x14ac:dyDescent="0.3">
      <c r="C51551" t="s">
        <v>13280</v>
      </c>
    </row>
    <row r="51552" spans="3:3" x14ac:dyDescent="0.3">
      <c r="C51552" t="s">
        <v>13280</v>
      </c>
    </row>
    <row r="51553" spans="3:3" x14ac:dyDescent="0.3">
      <c r="C51553" t="s">
        <v>13280</v>
      </c>
    </row>
    <row r="51554" spans="3:3" x14ac:dyDescent="0.3">
      <c r="C51554" t="s">
        <v>13280</v>
      </c>
    </row>
    <row r="51555" spans="3:3" x14ac:dyDescent="0.3">
      <c r="C51555" t="s">
        <v>13280</v>
      </c>
    </row>
    <row r="51556" spans="3:3" x14ac:dyDescent="0.3">
      <c r="C51556" t="s">
        <v>13280</v>
      </c>
    </row>
    <row r="51557" spans="3:3" x14ac:dyDescent="0.3">
      <c r="C51557" t="s">
        <v>13280</v>
      </c>
    </row>
    <row r="51558" spans="3:3" x14ac:dyDescent="0.3">
      <c r="C51558" t="s">
        <v>13280</v>
      </c>
    </row>
    <row r="51559" spans="3:3" x14ac:dyDescent="0.3">
      <c r="C51559" t="s">
        <v>13280</v>
      </c>
    </row>
    <row r="51560" spans="3:3" x14ac:dyDescent="0.3">
      <c r="C51560" t="s">
        <v>13280</v>
      </c>
    </row>
    <row r="51561" spans="3:3" x14ac:dyDescent="0.3">
      <c r="C51561" t="s">
        <v>13280</v>
      </c>
    </row>
    <row r="51562" spans="3:3" x14ac:dyDescent="0.3">
      <c r="C51562" t="s">
        <v>13280</v>
      </c>
    </row>
    <row r="51563" spans="3:3" x14ac:dyDescent="0.3">
      <c r="C51563" t="s">
        <v>13280</v>
      </c>
    </row>
    <row r="51564" spans="3:3" x14ac:dyDescent="0.3">
      <c r="C51564" t="s">
        <v>13281</v>
      </c>
    </row>
    <row r="51565" spans="3:3" x14ac:dyDescent="0.3">
      <c r="C51565" t="s">
        <v>13281</v>
      </c>
    </row>
    <row r="51566" spans="3:3" x14ac:dyDescent="0.3">
      <c r="C51566" t="s">
        <v>13281</v>
      </c>
    </row>
    <row r="51567" spans="3:3" x14ac:dyDescent="0.3">
      <c r="C51567" t="s">
        <v>13281</v>
      </c>
    </row>
    <row r="51568" spans="3:3" x14ac:dyDescent="0.3">
      <c r="C51568" t="s">
        <v>13281</v>
      </c>
    </row>
    <row r="51569" spans="3:3" x14ac:dyDescent="0.3">
      <c r="C51569" t="s">
        <v>13281</v>
      </c>
    </row>
    <row r="51570" spans="3:3" x14ac:dyDescent="0.3">
      <c r="C51570" t="s">
        <v>13281</v>
      </c>
    </row>
    <row r="51571" spans="3:3" x14ac:dyDescent="0.3">
      <c r="C51571" t="s">
        <v>13281</v>
      </c>
    </row>
    <row r="51572" spans="3:3" x14ac:dyDescent="0.3">
      <c r="C51572" t="s">
        <v>13281</v>
      </c>
    </row>
    <row r="51573" spans="3:3" x14ac:dyDescent="0.3">
      <c r="C51573" t="s">
        <v>13281</v>
      </c>
    </row>
    <row r="51574" spans="3:3" x14ac:dyDescent="0.3">
      <c r="C51574" t="s">
        <v>13281</v>
      </c>
    </row>
    <row r="51575" spans="3:3" x14ac:dyDescent="0.3">
      <c r="C51575" t="s">
        <v>13281</v>
      </c>
    </row>
    <row r="51576" spans="3:3" x14ac:dyDescent="0.3">
      <c r="C51576" t="s">
        <v>13281</v>
      </c>
    </row>
    <row r="51577" spans="3:3" x14ac:dyDescent="0.3">
      <c r="C51577" t="s">
        <v>13281</v>
      </c>
    </row>
    <row r="51578" spans="3:3" x14ac:dyDescent="0.3">
      <c r="C51578" t="s">
        <v>13281</v>
      </c>
    </row>
    <row r="51579" spans="3:3" x14ac:dyDescent="0.3">
      <c r="C51579" t="s">
        <v>13281</v>
      </c>
    </row>
    <row r="51580" spans="3:3" x14ac:dyDescent="0.3">
      <c r="C51580" t="s">
        <v>13281</v>
      </c>
    </row>
    <row r="51581" spans="3:3" x14ac:dyDescent="0.3">
      <c r="C51581" t="s">
        <v>13281</v>
      </c>
    </row>
    <row r="51582" spans="3:3" x14ac:dyDescent="0.3">
      <c r="C51582" t="s">
        <v>13281</v>
      </c>
    </row>
    <row r="51583" spans="3:3" x14ac:dyDescent="0.3">
      <c r="C51583" t="s">
        <v>13281</v>
      </c>
    </row>
    <row r="51584" spans="3:3" x14ac:dyDescent="0.3">
      <c r="C51584" t="s">
        <v>13282</v>
      </c>
    </row>
    <row r="51585" spans="3:3" x14ac:dyDescent="0.3">
      <c r="C51585" t="s">
        <v>13282</v>
      </c>
    </row>
    <row r="51586" spans="3:3" x14ac:dyDescent="0.3">
      <c r="C51586" t="s">
        <v>13282</v>
      </c>
    </row>
    <row r="51587" spans="3:3" x14ac:dyDescent="0.3">
      <c r="C51587" t="s">
        <v>13282</v>
      </c>
    </row>
    <row r="51588" spans="3:3" x14ac:dyDescent="0.3">
      <c r="C51588" t="s">
        <v>13282</v>
      </c>
    </row>
    <row r="51589" spans="3:3" x14ac:dyDescent="0.3">
      <c r="C51589" t="s">
        <v>13282</v>
      </c>
    </row>
    <row r="51590" spans="3:3" x14ac:dyDescent="0.3">
      <c r="C51590" t="s">
        <v>13282</v>
      </c>
    </row>
    <row r="51591" spans="3:3" x14ac:dyDescent="0.3">
      <c r="C51591" t="s">
        <v>13282</v>
      </c>
    </row>
    <row r="51592" spans="3:3" x14ac:dyDescent="0.3">
      <c r="C51592" t="s">
        <v>13282</v>
      </c>
    </row>
    <row r="51593" spans="3:3" x14ac:dyDescent="0.3">
      <c r="C51593" t="s">
        <v>13282</v>
      </c>
    </row>
    <row r="51594" spans="3:3" x14ac:dyDescent="0.3">
      <c r="C51594" t="s">
        <v>13282</v>
      </c>
    </row>
    <row r="51595" spans="3:3" x14ac:dyDescent="0.3">
      <c r="C51595" t="s">
        <v>13282</v>
      </c>
    </row>
    <row r="51596" spans="3:3" x14ac:dyDescent="0.3">
      <c r="C51596" t="s">
        <v>13282</v>
      </c>
    </row>
    <row r="51597" spans="3:3" x14ac:dyDescent="0.3">
      <c r="C51597" t="s">
        <v>13282</v>
      </c>
    </row>
    <row r="51598" spans="3:3" x14ac:dyDescent="0.3">
      <c r="C51598" t="s">
        <v>13282</v>
      </c>
    </row>
    <row r="51599" spans="3:3" x14ac:dyDescent="0.3">
      <c r="C51599" t="s">
        <v>13282</v>
      </c>
    </row>
    <row r="51600" spans="3:3" x14ac:dyDescent="0.3">
      <c r="C51600" t="s">
        <v>13282</v>
      </c>
    </row>
    <row r="51601" spans="1:3" x14ac:dyDescent="0.3">
      <c r="C51601" t="s">
        <v>13282</v>
      </c>
    </row>
    <row r="51602" spans="1:3" x14ac:dyDescent="0.3">
      <c r="C51602" t="s">
        <v>13282</v>
      </c>
    </row>
    <row r="51603" spans="1:3" x14ac:dyDescent="0.3">
      <c r="C51603" t="s">
        <v>13282</v>
      </c>
    </row>
    <row r="51604" spans="1:3" x14ac:dyDescent="0.3">
      <c r="A51604">
        <v>245001608</v>
      </c>
      <c r="B51604" t="s">
        <v>4699</v>
      </c>
      <c r="C51604" t="s">
        <v>13283</v>
      </c>
    </row>
    <row r="51605" spans="1:3" x14ac:dyDescent="0.3">
      <c r="C51605" t="s">
        <v>13283</v>
      </c>
    </row>
    <row r="51606" spans="1:3" x14ac:dyDescent="0.3">
      <c r="C51606" t="s">
        <v>13283</v>
      </c>
    </row>
    <row r="51607" spans="1:3" x14ac:dyDescent="0.3">
      <c r="C51607" t="s">
        <v>13283</v>
      </c>
    </row>
    <row r="51608" spans="1:3" x14ac:dyDescent="0.3">
      <c r="C51608" t="s">
        <v>13283</v>
      </c>
    </row>
    <row r="51609" spans="1:3" x14ac:dyDescent="0.3">
      <c r="C51609" t="s">
        <v>13283</v>
      </c>
    </row>
    <row r="51610" spans="1:3" x14ac:dyDescent="0.3">
      <c r="C51610" t="s">
        <v>13283</v>
      </c>
    </row>
    <row r="51611" spans="1:3" x14ac:dyDescent="0.3">
      <c r="C51611" t="s">
        <v>13283</v>
      </c>
    </row>
    <row r="51612" spans="1:3" x14ac:dyDescent="0.3">
      <c r="C51612" t="s">
        <v>13283</v>
      </c>
    </row>
    <row r="51613" spans="1:3" x14ac:dyDescent="0.3">
      <c r="C51613" t="s">
        <v>13283</v>
      </c>
    </row>
    <row r="51614" spans="1:3" x14ac:dyDescent="0.3">
      <c r="C51614" t="s">
        <v>13283</v>
      </c>
    </row>
    <row r="51615" spans="1:3" x14ac:dyDescent="0.3">
      <c r="C51615" t="s">
        <v>13283</v>
      </c>
    </row>
    <row r="51616" spans="1:3" x14ac:dyDescent="0.3">
      <c r="C51616" t="s">
        <v>13283</v>
      </c>
    </row>
    <row r="51617" spans="3:3" x14ac:dyDescent="0.3">
      <c r="C51617" t="s">
        <v>13283</v>
      </c>
    </row>
    <row r="51618" spans="3:3" x14ac:dyDescent="0.3">
      <c r="C51618" t="s">
        <v>13283</v>
      </c>
    </row>
    <row r="51619" spans="3:3" x14ac:dyDescent="0.3">
      <c r="C51619" t="s">
        <v>13283</v>
      </c>
    </row>
    <row r="51620" spans="3:3" x14ac:dyDescent="0.3">
      <c r="C51620" t="s">
        <v>13283</v>
      </c>
    </row>
    <row r="51621" spans="3:3" x14ac:dyDescent="0.3">
      <c r="C51621" t="s">
        <v>13283</v>
      </c>
    </row>
    <row r="51622" spans="3:3" x14ac:dyDescent="0.3">
      <c r="C51622" t="s">
        <v>13283</v>
      </c>
    </row>
    <row r="51623" spans="3:3" x14ac:dyDescent="0.3">
      <c r="C51623" t="s">
        <v>13283</v>
      </c>
    </row>
    <row r="51624" spans="3:3" x14ac:dyDescent="0.3">
      <c r="C51624" t="s">
        <v>13284</v>
      </c>
    </row>
    <row r="51625" spans="3:3" x14ac:dyDescent="0.3">
      <c r="C51625" t="s">
        <v>13284</v>
      </c>
    </row>
    <row r="51626" spans="3:3" x14ac:dyDescent="0.3">
      <c r="C51626" t="s">
        <v>13284</v>
      </c>
    </row>
    <row r="51627" spans="3:3" x14ac:dyDescent="0.3">
      <c r="C51627" t="s">
        <v>13284</v>
      </c>
    </row>
    <row r="51628" spans="3:3" x14ac:dyDescent="0.3">
      <c r="C51628" t="s">
        <v>13284</v>
      </c>
    </row>
    <row r="51629" spans="3:3" x14ac:dyDescent="0.3">
      <c r="C51629" t="s">
        <v>13284</v>
      </c>
    </row>
    <row r="51630" spans="3:3" x14ac:dyDescent="0.3">
      <c r="C51630" t="s">
        <v>13284</v>
      </c>
    </row>
    <row r="51631" spans="3:3" x14ac:dyDescent="0.3">
      <c r="C51631" t="s">
        <v>13284</v>
      </c>
    </row>
    <row r="51632" spans="3:3" x14ac:dyDescent="0.3">
      <c r="C51632" t="s">
        <v>13284</v>
      </c>
    </row>
    <row r="51633" spans="3:3" x14ac:dyDescent="0.3">
      <c r="C51633" t="s">
        <v>13284</v>
      </c>
    </row>
    <row r="51634" spans="3:3" x14ac:dyDescent="0.3">
      <c r="C51634" t="s">
        <v>13284</v>
      </c>
    </row>
    <row r="51635" spans="3:3" x14ac:dyDescent="0.3">
      <c r="C51635" t="s">
        <v>13284</v>
      </c>
    </row>
    <row r="51636" spans="3:3" x14ac:dyDescent="0.3">
      <c r="C51636" t="s">
        <v>13284</v>
      </c>
    </row>
    <row r="51637" spans="3:3" x14ac:dyDescent="0.3">
      <c r="C51637" t="s">
        <v>13284</v>
      </c>
    </row>
    <row r="51638" spans="3:3" x14ac:dyDescent="0.3">
      <c r="C51638" t="s">
        <v>13284</v>
      </c>
    </row>
    <row r="51639" spans="3:3" x14ac:dyDescent="0.3">
      <c r="C51639" t="s">
        <v>13284</v>
      </c>
    </row>
    <row r="51640" spans="3:3" x14ac:dyDescent="0.3">
      <c r="C51640" t="s">
        <v>13284</v>
      </c>
    </row>
    <row r="51641" spans="3:3" x14ac:dyDescent="0.3">
      <c r="C51641" t="s">
        <v>13284</v>
      </c>
    </row>
    <row r="51642" spans="3:3" x14ac:dyDescent="0.3">
      <c r="C51642" t="s">
        <v>13284</v>
      </c>
    </row>
    <row r="51643" spans="3:3" x14ac:dyDescent="0.3">
      <c r="C51643" t="s">
        <v>13284</v>
      </c>
    </row>
    <row r="51644" spans="3:3" x14ac:dyDescent="0.3">
      <c r="C51644" t="s">
        <v>13285</v>
      </c>
    </row>
    <row r="51645" spans="3:3" x14ac:dyDescent="0.3">
      <c r="C51645" t="s">
        <v>13285</v>
      </c>
    </row>
    <row r="51646" spans="3:3" x14ac:dyDescent="0.3">
      <c r="C51646" t="s">
        <v>13285</v>
      </c>
    </row>
    <row r="51647" spans="3:3" x14ac:dyDescent="0.3">
      <c r="C51647" t="s">
        <v>13285</v>
      </c>
    </row>
    <row r="51648" spans="3:3" x14ac:dyDescent="0.3">
      <c r="C51648" t="s">
        <v>13285</v>
      </c>
    </row>
    <row r="51649" spans="3:3" x14ac:dyDescent="0.3">
      <c r="C51649" t="s">
        <v>13285</v>
      </c>
    </row>
    <row r="51650" spans="3:3" x14ac:dyDescent="0.3">
      <c r="C51650" t="s">
        <v>13285</v>
      </c>
    </row>
    <row r="51651" spans="3:3" x14ac:dyDescent="0.3">
      <c r="C51651" t="s">
        <v>13285</v>
      </c>
    </row>
    <row r="51652" spans="3:3" x14ac:dyDescent="0.3">
      <c r="C51652" t="s">
        <v>13285</v>
      </c>
    </row>
    <row r="51653" spans="3:3" x14ac:dyDescent="0.3">
      <c r="C51653" t="s">
        <v>13285</v>
      </c>
    </row>
    <row r="51654" spans="3:3" x14ac:dyDescent="0.3">
      <c r="C51654" t="s">
        <v>13285</v>
      </c>
    </row>
    <row r="51655" spans="3:3" x14ac:dyDescent="0.3">
      <c r="C51655" t="s">
        <v>13285</v>
      </c>
    </row>
    <row r="51656" spans="3:3" x14ac:dyDescent="0.3">
      <c r="C51656" t="s">
        <v>13285</v>
      </c>
    </row>
    <row r="51657" spans="3:3" x14ac:dyDescent="0.3">
      <c r="C51657" t="s">
        <v>13285</v>
      </c>
    </row>
    <row r="51658" spans="3:3" x14ac:dyDescent="0.3">
      <c r="C51658" t="s">
        <v>13285</v>
      </c>
    </row>
    <row r="51659" spans="3:3" x14ac:dyDescent="0.3">
      <c r="C51659" t="s">
        <v>13285</v>
      </c>
    </row>
    <row r="51660" spans="3:3" x14ac:dyDescent="0.3">
      <c r="C51660" t="s">
        <v>13285</v>
      </c>
    </row>
    <row r="51661" spans="3:3" x14ac:dyDescent="0.3">
      <c r="C51661" t="s">
        <v>13285</v>
      </c>
    </row>
    <row r="51662" spans="3:3" x14ac:dyDescent="0.3">
      <c r="C51662" t="s">
        <v>13285</v>
      </c>
    </row>
    <row r="51663" spans="3:3" x14ac:dyDescent="0.3">
      <c r="C51663" t="s">
        <v>13285</v>
      </c>
    </row>
    <row r="51664" spans="3:3" x14ac:dyDescent="0.3">
      <c r="C51664" t="s">
        <v>13286</v>
      </c>
    </row>
    <row r="51665" spans="3:3" x14ac:dyDescent="0.3">
      <c r="C51665" t="s">
        <v>13286</v>
      </c>
    </row>
    <row r="51666" spans="3:3" x14ac:dyDescent="0.3">
      <c r="C51666" t="s">
        <v>13286</v>
      </c>
    </row>
    <row r="51667" spans="3:3" x14ac:dyDescent="0.3">
      <c r="C51667" t="s">
        <v>13286</v>
      </c>
    </row>
    <row r="51668" spans="3:3" x14ac:dyDescent="0.3">
      <c r="C51668" t="s">
        <v>13286</v>
      </c>
    </row>
    <row r="51669" spans="3:3" x14ac:dyDescent="0.3">
      <c r="C51669" t="s">
        <v>13286</v>
      </c>
    </row>
    <row r="51670" spans="3:3" x14ac:dyDescent="0.3">
      <c r="C51670" t="s">
        <v>13286</v>
      </c>
    </row>
    <row r="51671" spans="3:3" x14ac:dyDescent="0.3">
      <c r="C51671" t="s">
        <v>13286</v>
      </c>
    </row>
    <row r="51672" spans="3:3" x14ac:dyDescent="0.3">
      <c r="C51672" t="s">
        <v>13286</v>
      </c>
    </row>
    <row r="51673" spans="3:3" x14ac:dyDescent="0.3">
      <c r="C51673" t="s">
        <v>13286</v>
      </c>
    </row>
    <row r="51674" spans="3:3" x14ac:dyDescent="0.3">
      <c r="C51674" t="s">
        <v>13286</v>
      </c>
    </row>
    <row r="51675" spans="3:3" x14ac:dyDescent="0.3">
      <c r="C51675" t="s">
        <v>13286</v>
      </c>
    </row>
    <row r="51676" spans="3:3" x14ac:dyDescent="0.3">
      <c r="C51676" t="s">
        <v>13286</v>
      </c>
    </row>
    <row r="51677" spans="3:3" x14ac:dyDescent="0.3">
      <c r="C51677" t="s">
        <v>13286</v>
      </c>
    </row>
    <row r="51678" spans="3:3" x14ac:dyDescent="0.3">
      <c r="C51678" t="s">
        <v>13286</v>
      </c>
    </row>
    <row r="51679" spans="3:3" x14ac:dyDescent="0.3">
      <c r="C51679" t="s">
        <v>13286</v>
      </c>
    </row>
    <row r="51680" spans="3:3" x14ac:dyDescent="0.3">
      <c r="C51680" t="s">
        <v>13286</v>
      </c>
    </row>
    <row r="51681" spans="3:3" x14ac:dyDescent="0.3">
      <c r="C51681" t="s">
        <v>13286</v>
      </c>
    </row>
    <row r="51682" spans="3:3" x14ac:dyDescent="0.3">
      <c r="C51682" t="s">
        <v>13286</v>
      </c>
    </row>
    <row r="51683" spans="3:3" x14ac:dyDescent="0.3">
      <c r="C51683" t="s">
        <v>13286</v>
      </c>
    </row>
    <row r="51684" spans="3:3" x14ac:dyDescent="0.3">
      <c r="C51684" t="s">
        <v>13287</v>
      </c>
    </row>
    <row r="51685" spans="3:3" x14ac:dyDescent="0.3">
      <c r="C51685" t="s">
        <v>13287</v>
      </c>
    </row>
    <row r="51686" spans="3:3" x14ac:dyDescent="0.3">
      <c r="C51686" t="s">
        <v>13287</v>
      </c>
    </row>
    <row r="51687" spans="3:3" x14ac:dyDescent="0.3">
      <c r="C51687" t="s">
        <v>13287</v>
      </c>
    </row>
    <row r="51688" spans="3:3" x14ac:dyDescent="0.3">
      <c r="C51688" t="s">
        <v>13287</v>
      </c>
    </row>
    <row r="51689" spans="3:3" x14ac:dyDescent="0.3">
      <c r="C51689" t="s">
        <v>13287</v>
      </c>
    </row>
    <row r="51690" spans="3:3" x14ac:dyDescent="0.3">
      <c r="C51690" t="s">
        <v>13287</v>
      </c>
    </row>
    <row r="51691" spans="3:3" x14ac:dyDescent="0.3">
      <c r="C51691" t="s">
        <v>13287</v>
      </c>
    </row>
    <row r="51692" spans="3:3" x14ac:dyDescent="0.3">
      <c r="C51692" t="s">
        <v>13287</v>
      </c>
    </row>
    <row r="51693" spans="3:3" x14ac:dyDescent="0.3">
      <c r="C51693" t="s">
        <v>13287</v>
      </c>
    </row>
    <row r="51694" spans="3:3" x14ac:dyDescent="0.3">
      <c r="C51694" t="s">
        <v>13287</v>
      </c>
    </row>
    <row r="51695" spans="3:3" x14ac:dyDescent="0.3">
      <c r="C51695" t="s">
        <v>13287</v>
      </c>
    </row>
    <row r="51696" spans="3:3" x14ac:dyDescent="0.3">
      <c r="C51696" t="s">
        <v>13287</v>
      </c>
    </row>
    <row r="51697" spans="1:3" x14ac:dyDescent="0.3">
      <c r="C51697" t="s">
        <v>13287</v>
      </c>
    </row>
    <row r="51698" spans="1:3" x14ac:dyDescent="0.3">
      <c r="C51698" t="s">
        <v>13287</v>
      </c>
    </row>
    <row r="51699" spans="1:3" x14ac:dyDescent="0.3">
      <c r="C51699" t="s">
        <v>13287</v>
      </c>
    </row>
    <row r="51700" spans="1:3" x14ac:dyDescent="0.3">
      <c r="C51700" t="s">
        <v>13287</v>
      </c>
    </row>
    <row r="51701" spans="1:3" x14ac:dyDescent="0.3">
      <c r="C51701" t="s">
        <v>13287</v>
      </c>
    </row>
    <row r="51702" spans="1:3" x14ac:dyDescent="0.3">
      <c r="C51702" t="s">
        <v>13287</v>
      </c>
    </row>
    <row r="51703" spans="1:3" x14ac:dyDescent="0.3">
      <c r="C51703" t="s">
        <v>13287</v>
      </c>
    </row>
    <row r="51704" spans="1:3" x14ac:dyDescent="0.3">
      <c r="A51704">
        <v>245001609</v>
      </c>
      <c r="B51704" t="s">
        <v>4700</v>
      </c>
      <c r="C51704" t="s">
        <v>13283</v>
      </c>
    </row>
    <row r="51705" spans="1:3" x14ac:dyDescent="0.3">
      <c r="C51705" t="s">
        <v>13283</v>
      </c>
    </row>
    <row r="51706" spans="1:3" x14ac:dyDescent="0.3">
      <c r="C51706" t="s">
        <v>13283</v>
      </c>
    </row>
    <row r="51707" spans="1:3" x14ac:dyDescent="0.3">
      <c r="C51707" t="s">
        <v>13283</v>
      </c>
    </row>
    <row r="51708" spans="1:3" x14ac:dyDescent="0.3">
      <c r="C51708" t="s">
        <v>13283</v>
      </c>
    </row>
    <row r="51709" spans="1:3" x14ac:dyDescent="0.3">
      <c r="C51709" t="s">
        <v>13283</v>
      </c>
    </row>
    <row r="51710" spans="1:3" x14ac:dyDescent="0.3">
      <c r="C51710" t="s">
        <v>13283</v>
      </c>
    </row>
    <row r="51711" spans="1:3" x14ac:dyDescent="0.3">
      <c r="C51711" t="s">
        <v>13283</v>
      </c>
    </row>
    <row r="51712" spans="1:3" x14ac:dyDescent="0.3">
      <c r="C51712" t="s">
        <v>13283</v>
      </c>
    </row>
    <row r="51713" spans="3:3" x14ac:dyDescent="0.3">
      <c r="C51713" t="s">
        <v>13283</v>
      </c>
    </row>
    <row r="51714" spans="3:3" x14ac:dyDescent="0.3">
      <c r="C51714" t="s">
        <v>13283</v>
      </c>
    </row>
    <row r="51715" spans="3:3" x14ac:dyDescent="0.3">
      <c r="C51715" t="s">
        <v>13283</v>
      </c>
    </row>
    <row r="51716" spans="3:3" x14ac:dyDescent="0.3">
      <c r="C51716" t="s">
        <v>13283</v>
      </c>
    </row>
    <row r="51717" spans="3:3" x14ac:dyDescent="0.3">
      <c r="C51717" t="s">
        <v>13283</v>
      </c>
    </row>
    <row r="51718" spans="3:3" x14ac:dyDescent="0.3">
      <c r="C51718" t="s">
        <v>13283</v>
      </c>
    </row>
    <row r="51719" spans="3:3" x14ac:dyDescent="0.3">
      <c r="C51719" t="s">
        <v>13283</v>
      </c>
    </row>
    <row r="51720" spans="3:3" x14ac:dyDescent="0.3">
      <c r="C51720" t="s">
        <v>13283</v>
      </c>
    </row>
    <row r="51721" spans="3:3" x14ac:dyDescent="0.3">
      <c r="C51721" t="s">
        <v>13283</v>
      </c>
    </row>
    <row r="51722" spans="3:3" x14ac:dyDescent="0.3">
      <c r="C51722" t="s">
        <v>13283</v>
      </c>
    </row>
    <row r="51723" spans="3:3" x14ac:dyDescent="0.3">
      <c r="C51723" t="s">
        <v>13283</v>
      </c>
    </row>
    <row r="51724" spans="3:3" x14ac:dyDescent="0.3">
      <c r="C51724" t="s">
        <v>13284</v>
      </c>
    </row>
    <row r="51725" spans="3:3" x14ac:dyDescent="0.3">
      <c r="C51725" t="s">
        <v>13284</v>
      </c>
    </row>
    <row r="51726" spans="3:3" x14ac:dyDescent="0.3">
      <c r="C51726" t="s">
        <v>13284</v>
      </c>
    </row>
    <row r="51727" spans="3:3" x14ac:dyDescent="0.3">
      <c r="C51727" t="s">
        <v>13284</v>
      </c>
    </row>
    <row r="51728" spans="3:3" x14ac:dyDescent="0.3">
      <c r="C51728" t="s">
        <v>13284</v>
      </c>
    </row>
    <row r="51729" spans="3:3" x14ac:dyDescent="0.3">
      <c r="C51729" t="s">
        <v>13284</v>
      </c>
    </row>
    <row r="51730" spans="3:3" x14ac:dyDescent="0.3">
      <c r="C51730" t="s">
        <v>13284</v>
      </c>
    </row>
    <row r="51731" spans="3:3" x14ac:dyDescent="0.3">
      <c r="C51731" t="s">
        <v>13284</v>
      </c>
    </row>
    <row r="51732" spans="3:3" x14ac:dyDescent="0.3">
      <c r="C51732" t="s">
        <v>13284</v>
      </c>
    </row>
    <row r="51733" spans="3:3" x14ac:dyDescent="0.3">
      <c r="C51733" t="s">
        <v>13284</v>
      </c>
    </row>
    <row r="51734" spans="3:3" x14ac:dyDescent="0.3">
      <c r="C51734" t="s">
        <v>13284</v>
      </c>
    </row>
    <row r="51735" spans="3:3" x14ac:dyDescent="0.3">
      <c r="C51735" t="s">
        <v>13284</v>
      </c>
    </row>
    <row r="51736" spans="3:3" x14ac:dyDescent="0.3">
      <c r="C51736" t="s">
        <v>13284</v>
      </c>
    </row>
    <row r="51737" spans="3:3" x14ac:dyDescent="0.3">
      <c r="C51737" t="s">
        <v>13284</v>
      </c>
    </row>
    <row r="51738" spans="3:3" x14ac:dyDescent="0.3">
      <c r="C51738" t="s">
        <v>13284</v>
      </c>
    </row>
    <row r="51739" spans="3:3" x14ac:dyDescent="0.3">
      <c r="C51739" t="s">
        <v>13284</v>
      </c>
    </row>
    <row r="51740" spans="3:3" x14ac:dyDescent="0.3">
      <c r="C51740" t="s">
        <v>13284</v>
      </c>
    </row>
    <row r="51741" spans="3:3" x14ac:dyDescent="0.3">
      <c r="C51741" t="s">
        <v>13284</v>
      </c>
    </row>
    <row r="51742" spans="3:3" x14ac:dyDescent="0.3">
      <c r="C51742" t="s">
        <v>13284</v>
      </c>
    </row>
    <row r="51743" spans="3:3" x14ac:dyDescent="0.3">
      <c r="C51743" t="s">
        <v>13284</v>
      </c>
    </row>
    <row r="51744" spans="3:3" x14ac:dyDescent="0.3">
      <c r="C51744" t="s">
        <v>13285</v>
      </c>
    </row>
    <row r="51745" spans="3:3" x14ac:dyDescent="0.3">
      <c r="C51745" t="s">
        <v>13285</v>
      </c>
    </row>
    <row r="51746" spans="3:3" x14ac:dyDescent="0.3">
      <c r="C51746" t="s">
        <v>13285</v>
      </c>
    </row>
    <row r="51747" spans="3:3" x14ac:dyDescent="0.3">
      <c r="C51747" t="s">
        <v>13285</v>
      </c>
    </row>
    <row r="51748" spans="3:3" x14ac:dyDescent="0.3">
      <c r="C51748" t="s">
        <v>13285</v>
      </c>
    </row>
    <row r="51749" spans="3:3" x14ac:dyDescent="0.3">
      <c r="C51749" t="s">
        <v>13285</v>
      </c>
    </row>
    <row r="51750" spans="3:3" x14ac:dyDescent="0.3">
      <c r="C51750" t="s">
        <v>13285</v>
      </c>
    </row>
    <row r="51751" spans="3:3" x14ac:dyDescent="0.3">
      <c r="C51751" t="s">
        <v>13285</v>
      </c>
    </row>
    <row r="51752" spans="3:3" x14ac:dyDescent="0.3">
      <c r="C51752" t="s">
        <v>13285</v>
      </c>
    </row>
    <row r="51753" spans="3:3" x14ac:dyDescent="0.3">
      <c r="C51753" t="s">
        <v>13285</v>
      </c>
    </row>
    <row r="51754" spans="3:3" x14ac:dyDescent="0.3">
      <c r="C51754" t="s">
        <v>13285</v>
      </c>
    </row>
    <row r="51755" spans="3:3" x14ac:dyDescent="0.3">
      <c r="C51755" t="s">
        <v>13285</v>
      </c>
    </row>
    <row r="51756" spans="3:3" x14ac:dyDescent="0.3">
      <c r="C51756" t="s">
        <v>13285</v>
      </c>
    </row>
    <row r="51757" spans="3:3" x14ac:dyDescent="0.3">
      <c r="C51757" t="s">
        <v>13285</v>
      </c>
    </row>
    <row r="51758" spans="3:3" x14ac:dyDescent="0.3">
      <c r="C51758" t="s">
        <v>13285</v>
      </c>
    </row>
    <row r="51759" spans="3:3" x14ac:dyDescent="0.3">
      <c r="C51759" t="s">
        <v>13285</v>
      </c>
    </row>
    <row r="51760" spans="3:3" x14ac:dyDescent="0.3">
      <c r="C51760" t="s">
        <v>13285</v>
      </c>
    </row>
    <row r="51761" spans="3:3" x14ac:dyDescent="0.3">
      <c r="C51761" t="s">
        <v>13285</v>
      </c>
    </row>
    <row r="51762" spans="3:3" x14ac:dyDescent="0.3">
      <c r="C51762" t="s">
        <v>13285</v>
      </c>
    </row>
    <row r="51763" spans="3:3" x14ac:dyDescent="0.3">
      <c r="C51763" t="s">
        <v>13285</v>
      </c>
    </row>
    <row r="51764" spans="3:3" x14ac:dyDescent="0.3">
      <c r="C51764" t="s">
        <v>13286</v>
      </c>
    </row>
    <row r="51765" spans="3:3" x14ac:dyDescent="0.3">
      <c r="C51765" t="s">
        <v>13286</v>
      </c>
    </row>
    <row r="51766" spans="3:3" x14ac:dyDescent="0.3">
      <c r="C51766" t="s">
        <v>13286</v>
      </c>
    </row>
    <row r="51767" spans="3:3" x14ac:dyDescent="0.3">
      <c r="C51767" t="s">
        <v>13286</v>
      </c>
    </row>
    <row r="51768" spans="3:3" x14ac:dyDescent="0.3">
      <c r="C51768" t="s">
        <v>13286</v>
      </c>
    </row>
    <row r="51769" spans="3:3" x14ac:dyDescent="0.3">
      <c r="C51769" t="s">
        <v>13286</v>
      </c>
    </row>
    <row r="51770" spans="3:3" x14ac:dyDescent="0.3">
      <c r="C51770" t="s">
        <v>13286</v>
      </c>
    </row>
    <row r="51771" spans="3:3" x14ac:dyDescent="0.3">
      <c r="C51771" t="s">
        <v>13286</v>
      </c>
    </row>
    <row r="51772" spans="3:3" x14ac:dyDescent="0.3">
      <c r="C51772" t="s">
        <v>13286</v>
      </c>
    </row>
    <row r="51773" spans="3:3" x14ac:dyDescent="0.3">
      <c r="C51773" t="s">
        <v>13286</v>
      </c>
    </row>
    <row r="51774" spans="3:3" x14ac:dyDescent="0.3">
      <c r="C51774" t="s">
        <v>13286</v>
      </c>
    </row>
    <row r="51775" spans="3:3" x14ac:dyDescent="0.3">
      <c r="C51775" t="s">
        <v>13286</v>
      </c>
    </row>
    <row r="51776" spans="3:3" x14ac:dyDescent="0.3">
      <c r="C51776" t="s">
        <v>13286</v>
      </c>
    </row>
    <row r="51777" spans="3:3" x14ac:dyDescent="0.3">
      <c r="C51777" t="s">
        <v>13286</v>
      </c>
    </row>
    <row r="51778" spans="3:3" x14ac:dyDescent="0.3">
      <c r="C51778" t="s">
        <v>13286</v>
      </c>
    </row>
    <row r="51779" spans="3:3" x14ac:dyDescent="0.3">
      <c r="C51779" t="s">
        <v>13286</v>
      </c>
    </row>
    <row r="51780" spans="3:3" x14ac:dyDescent="0.3">
      <c r="C51780" t="s">
        <v>13286</v>
      </c>
    </row>
    <row r="51781" spans="3:3" x14ac:dyDescent="0.3">
      <c r="C51781" t="s">
        <v>13286</v>
      </c>
    </row>
    <row r="51782" spans="3:3" x14ac:dyDescent="0.3">
      <c r="C51782" t="s">
        <v>13286</v>
      </c>
    </row>
    <row r="51783" spans="3:3" x14ac:dyDescent="0.3">
      <c r="C51783" t="s">
        <v>13286</v>
      </c>
    </row>
    <row r="51784" spans="3:3" x14ac:dyDescent="0.3">
      <c r="C51784" t="s">
        <v>13287</v>
      </c>
    </row>
    <row r="51785" spans="3:3" x14ac:dyDescent="0.3">
      <c r="C51785" t="s">
        <v>13287</v>
      </c>
    </row>
    <row r="51786" spans="3:3" x14ac:dyDescent="0.3">
      <c r="C51786" t="s">
        <v>13287</v>
      </c>
    </row>
    <row r="51787" spans="3:3" x14ac:dyDescent="0.3">
      <c r="C51787" t="s">
        <v>13287</v>
      </c>
    </row>
    <row r="51788" spans="3:3" x14ac:dyDescent="0.3">
      <c r="C51788" t="s">
        <v>13287</v>
      </c>
    </row>
    <row r="51789" spans="3:3" x14ac:dyDescent="0.3">
      <c r="C51789" t="s">
        <v>13287</v>
      </c>
    </row>
    <row r="51790" spans="3:3" x14ac:dyDescent="0.3">
      <c r="C51790" t="s">
        <v>13287</v>
      </c>
    </row>
    <row r="51791" spans="3:3" x14ac:dyDescent="0.3">
      <c r="C51791" t="s">
        <v>13287</v>
      </c>
    </row>
    <row r="51792" spans="3:3" x14ac:dyDescent="0.3">
      <c r="C51792" t="s">
        <v>13287</v>
      </c>
    </row>
    <row r="51793" spans="1:3" x14ac:dyDescent="0.3">
      <c r="C51793" t="s">
        <v>13287</v>
      </c>
    </row>
    <row r="51794" spans="1:3" x14ac:dyDescent="0.3">
      <c r="C51794" t="s">
        <v>13287</v>
      </c>
    </row>
    <row r="51795" spans="1:3" x14ac:dyDescent="0.3">
      <c r="C51795" t="s">
        <v>13287</v>
      </c>
    </row>
    <row r="51796" spans="1:3" x14ac:dyDescent="0.3">
      <c r="C51796" t="s">
        <v>13287</v>
      </c>
    </row>
    <row r="51797" spans="1:3" x14ac:dyDescent="0.3">
      <c r="C51797" t="s">
        <v>13287</v>
      </c>
    </row>
    <row r="51798" spans="1:3" x14ac:dyDescent="0.3">
      <c r="C51798" t="s">
        <v>13287</v>
      </c>
    </row>
    <row r="51799" spans="1:3" x14ac:dyDescent="0.3">
      <c r="C51799" t="s">
        <v>13287</v>
      </c>
    </row>
    <row r="51800" spans="1:3" x14ac:dyDescent="0.3">
      <c r="C51800" t="s">
        <v>13287</v>
      </c>
    </row>
    <row r="51801" spans="1:3" x14ac:dyDescent="0.3">
      <c r="C51801" t="s">
        <v>13287</v>
      </c>
    </row>
    <row r="51802" spans="1:3" x14ac:dyDescent="0.3">
      <c r="C51802" t="s">
        <v>13287</v>
      </c>
    </row>
    <row r="51803" spans="1:3" x14ac:dyDescent="0.3">
      <c r="C51803" t="s">
        <v>13287</v>
      </c>
    </row>
    <row r="51804" spans="1:3" x14ac:dyDescent="0.3">
      <c r="A51804">
        <v>245001610</v>
      </c>
      <c r="B51804" t="s">
        <v>4701</v>
      </c>
      <c r="C51804" t="s">
        <v>13283</v>
      </c>
    </row>
    <row r="51805" spans="1:3" x14ac:dyDescent="0.3">
      <c r="C51805" t="s">
        <v>13283</v>
      </c>
    </row>
    <row r="51806" spans="1:3" x14ac:dyDescent="0.3">
      <c r="C51806" t="s">
        <v>13283</v>
      </c>
    </row>
    <row r="51807" spans="1:3" x14ac:dyDescent="0.3">
      <c r="C51807" t="s">
        <v>13283</v>
      </c>
    </row>
    <row r="51808" spans="1:3" x14ac:dyDescent="0.3">
      <c r="C51808" t="s">
        <v>13283</v>
      </c>
    </row>
    <row r="51809" spans="3:3" x14ac:dyDescent="0.3">
      <c r="C51809" t="s">
        <v>13283</v>
      </c>
    </row>
    <row r="51810" spans="3:3" x14ac:dyDescent="0.3">
      <c r="C51810" t="s">
        <v>13283</v>
      </c>
    </row>
    <row r="51811" spans="3:3" x14ac:dyDescent="0.3">
      <c r="C51811" t="s">
        <v>13283</v>
      </c>
    </row>
    <row r="51812" spans="3:3" x14ac:dyDescent="0.3">
      <c r="C51812" t="s">
        <v>13283</v>
      </c>
    </row>
    <row r="51813" spans="3:3" x14ac:dyDescent="0.3">
      <c r="C51813" t="s">
        <v>13283</v>
      </c>
    </row>
    <row r="51814" spans="3:3" x14ac:dyDescent="0.3">
      <c r="C51814" t="s">
        <v>13283</v>
      </c>
    </row>
    <row r="51815" spans="3:3" x14ac:dyDescent="0.3">
      <c r="C51815" t="s">
        <v>13283</v>
      </c>
    </row>
    <row r="51816" spans="3:3" x14ac:dyDescent="0.3">
      <c r="C51816" t="s">
        <v>13283</v>
      </c>
    </row>
    <row r="51817" spans="3:3" x14ac:dyDescent="0.3">
      <c r="C51817" t="s">
        <v>13283</v>
      </c>
    </row>
    <row r="51818" spans="3:3" x14ac:dyDescent="0.3">
      <c r="C51818" t="s">
        <v>13283</v>
      </c>
    </row>
    <row r="51819" spans="3:3" x14ac:dyDescent="0.3">
      <c r="C51819" t="s">
        <v>13283</v>
      </c>
    </row>
    <row r="51820" spans="3:3" x14ac:dyDescent="0.3">
      <c r="C51820" t="s">
        <v>13283</v>
      </c>
    </row>
    <row r="51821" spans="3:3" x14ac:dyDescent="0.3">
      <c r="C51821" t="s">
        <v>13283</v>
      </c>
    </row>
    <row r="51822" spans="3:3" x14ac:dyDescent="0.3">
      <c r="C51822" t="s">
        <v>13283</v>
      </c>
    </row>
    <row r="51823" spans="3:3" x14ac:dyDescent="0.3">
      <c r="C51823" t="s">
        <v>13283</v>
      </c>
    </row>
    <row r="51824" spans="3:3" x14ac:dyDescent="0.3">
      <c r="C51824" t="s">
        <v>13284</v>
      </c>
    </row>
    <row r="51825" spans="3:3" x14ac:dyDescent="0.3">
      <c r="C51825" t="s">
        <v>13284</v>
      </c>
    </row>
    <row r="51826" spans="3:3" x14ac:dyDescent="0.3">
      <c r="C51826" t="s">
        <v>13284</v>
      </c>
    </row>
    <row r="51827" spans="3:3" x14ac:dyDescent="0.3">
      <c r="C51827" t="s">
        <v>13284</v>
      </c>
    </row>
    <row r="51828" spans="3:3" x14ac:dyDescent="0.3">
      <c r="C51828" t="s">
        <v>13284</v>
      </c>
    </row>
    <row r="51829" spans="3:3" x14ac:dyDescent="0.3">
      <c r="C51829" t="s">
        <v>13284</v>
      </c>
    </row>
    <row r="51830" spans="3:3" x14ac:dyDescent="0.3">
      <c r="C51830" t="s">
        <v>13284</v>
      </c>
    </row>
    <row r="51831" spans="3:3" x14ac:dyDescent="0.3">
      <c r="C51831" t="s">
        <v>13284</v>
      </c>
    </row>
    <row r="51832" spans="3:3" x14ac:dyDescent="0.3">
      <c r="C51832" t="s">
        <v>13284</v>
      </c>
    </row>
    <row r="51833" spans="3:3" x14ac:dyDescent="0.3">
      <c r="C51833" t="s">
        <v>13284</v>
      </c>
    </row>
    <row r="51834" spans="3:3" x14ac:dyDescent="0.3">
      <c r="C51834" t="s">
        <v>13284</v>
      </c>
    </row>
    <row r="51835" spans="3:3" x14ac:dyDescent="0.3">
      <c r="C51835" t="s">
        <v>13284</v>
      </c>
    </row>
    <row r="51836" spans="3:3" x14ac:dyDescent="0.3">
      <c r="C51836" t="s">
        <v>13284</v>
      </c>
    </row>
    <row r="51837" spans="3:3" x14ac:dyDescent="0.3">
      <c r="C51837" t="s">
        <v>13284</v>
      </c>
    </row>
    <row r="51838" spans="3:3" x14ac:dyDescent="0.3">
      <c r="C51838" t="s">
        <v>13284</v>
      </c>
    </row>
    <row r="51839" spans="3:3" x14ac:dyDescent="0.3">
      <c r="C51839" t="s">
        <v>13284</v>
      </c>
    </row>
    <row r="51840" spans="3:3" x14ac:dyDescent="0.3">
      <c r="C51840" t="s">
        <v>13284</v>
      </c>
    </row>
    <row r="51841" spans="3:3" x14ac:dyDescent="0.3">
      <c r="C51841" t="s">
        <v>13284</v>
      </c>
    </row>
    <row r="51842" spans="3:3" x14ac:dyDescent="0.3">
      <c r="C51842" t="s">
        <v>13284</v>
      </c>
    </row>
    <row r="51843" spans="3:3" x14ac:dyDescent="0.3">
      <c r="C51843" t="s">
        <v>13284</v>
      </c>
    </row>
    <row r="51844" spans="3:3" x14ac:dyDescent="0.3">
      <c r="C51844" t="s">
        <v>13285</v>
      </c>
    </row>
    <row r="51845" spans="3:3" x14ac:dyDescent="0.3">
      <c r="C51845" t="s">
        <v>13285</v>
      </c>
    </row>
    <row r="51846" spans="3:3" x14ac:dyDescent="0.3">
      <c r="C51846" t="s">
        <v>13285</v>
      </c>
    </row>
    <row r="51847" spans="3:3" x14ac:dyDescent="0.3">
      <c r="C51847" t="s">
        <v>13285</v>
      </c>
    </row>
    <row r="51848" spans="3:3" x14ac:dyDescent="0.3">
      <c r="C51848" t="s">
        <v>13285</v>
      </c>
    </row>
    <row r="51849" spans="3:3" x14ac:dyDescent="0.3">
      <c r="C51849" t="s">
        <v>13285</v>
      </c>
    </row>
    <row r="51850" spans="3:3" x14ac:dyDescent="0.3">
      <c r="C51850" t="s">
        <v>13285</v>
      </c>
    </row>
    <row r="51851" spans="3:3" x14ac:dyDescent="0.3">
      <c r="C51851" t="s">
        <v>13285</v>
      </c>
    </row>
    <row r="51852" spans="3:3" x14ac:dyDescent="0.3">
      <c r="C51852" t="s">
        <v>13285</v>
      </c>
    </row>
    <row r="51853" spans="3:3" x14ac:dyDescent="0.3">
      <c r="C51853" t="s">
        <v>13285</v>
      </c>
    </row>
    <row r="51854" spans="3:3" x14ac:dyDescent="0.3">
      <c r="C51854" t="s">
        <v>13285</v>
      </c>
    </row>
    <row r="51855" spans="3:3" x14ac:dyDescent="0.3">
      <c r="C51855" t="s">
        <v>13285</v>
      </c>
    </row>
    <row r="51856" spans="3:3" x14ac:dyDescent="0.3">
      <c r="C51856" t="s">
        <v>13285</v>
      </c>
    </row>
    <row r="51857" spans="3:3" x14ac:dyDescent="0.3">
      <c r="C51857" t="s">
        <v>13285</v>
      </c>
    </row>
    <row r="51858" spans="3:3" x14ac:dyDescent="0.3">
      <c r="C51858" t="s">
        <v>13285</v>
      </c>
    </row>
    <row r="51859" spans="3:3" x14ac:dyDescent="0.3">
      <c r="C51859" t="s">
        <v>13285</v>
      </c>
    </row>
    <row r="51860" spans="3:3" x14ac:dyDescent="0.3">
      <c r="C51860" t="s">
        <v>13285</v>
      </c>
    </row>
    <row r="51861" spans="3:3" x14ac:dyDescent="0.3">
      <c r="C51861" t="s">
        <v>13285</v>
      </c>
    </row>
    <row r="51862" spans="3:3" x14ac:dyDescent="0.3">
      <c r="C51862" t="s">
        <v>13285</v>
      </c>
    </row>
    <row r="51863" spans="3:3" x14ac:dyDescent="0.3">
      <c r="C51863" t="s">
        <v>13285</v>
      </c>
    </row>
    <row r="51864" spans="3:3" x14ac:dyDescent="0.3">
      <c r="C51864" t="s">
        <v>13286</v>
      </c>
    </row>
    <row r="51865" spans="3:3" x14ac:dyDescent="0.3">
      <c r="C51865" t="s">
        <v>13286</v>
      </c>
    </row>
    <row r="51866" spans="3:3" x14ac:dyDescent="0.3">
      <c r="C51866" t="s">
        <v>13286</v>
      </c>
    </row>
    <row r="51867" spans="3:3" x14ac:dyDescent="0.3">
      <c r="C51867" t="s">
        <v>13286</v>
      </c>
    </row>
    <row r="51868" spans="3:3" x14ac:dyDescent="0.3">
      <c r="C51868" t="s">
        <v>13286</v>
      </c>
    </row>
    <row r="51869" spans="3:3" x14ac:dyDescent="0.3">
      <c r="C51869" t="s">
        <v>13286</v>
      </c>
    </row>
    <row r="51870" spans="3:3" x14ac:dyDescent="0.3">
      <c r="C51870" t="s">
        <v>13286</v>
      </c>
    </row>
    <row r="51871" spans="3:3" x14ac:dyDescent="0.3">
      <c r="C51871" t="s">
        <v>13286</v>
      </c>
    </row>
    <row r="51872" spans="3:3" x14ac:dyDescent="0.3">
      <c r="C51872" t="s">
        <v>13286</v>
      </c>
    </row>
    <row r="51873" spans="3:3" x14ac:dyDescent="0.3">
      <c r="C51873" t="s">
        <v>13286</v>
      </c>
    </row>
    <row r="51874" spans="3:3" x14ac:dyDescent="0.3">
      <c r="C51874" t="s">
        <v>13286</v>
      </c>
    </row>
    <row r="51875" spans="3:3" x14ac:dyDescent="0.3">
      <c r="C51875" t="s">
        <v>13286</v>
      </c>
    </row>
    <row r="51876" spans="3:3" x14ac:dyDescent="0.3">
      <c r="C51876" t="s">
        <v>13286</v>
      </c>
    </row>
    <row r="51877" spans="3:3" x14ac:dyDescent="0.3">
      <c r="C51877" t="s">
        <v>13286</v>
      </c>
    </row>
    <row r="51878" spans="3:3" x14ac:dyDescent="0.3">
      <c r="C51878" t="s">
        <v>13286</v>
      </c>
    </row>
    <row r="51879" spans="3:3" x14ac:dyDescent="0.3">
      <c r="C51879" t="s">
        <v>13286</v>
      </c>
    </row>
    <row r="51880" spans="3:3" x14ac:dyDescent="0.3">
      <c r="C51880" t="s">
        <v>13286</v>
      </c>
    </row>
    <row r="51881" spans="3:3" x14ac:dyDescent="0.3">
      <c r="C51881" t="s">
        <v>13286</v>
      </c>
    </row>
    <row r="51882" spans="3:3" x14ac:dyDescent="0.3">
      <c r="C51882" t="s">
        <v>13286</v>
      </c>
    </row>
    <row r="51883" spans="3:3" x14ac:dyDescent="0.3">
      <c r="C51883" t="s">
        <v>13286</v>
      </c>
    </row>
    <row r="51884" spans="3:3" x14ac:dyDescent="0.3">
      <c r="C51884" t="s">
        <v>13287</v>
      </c>
    </row>
    <row r="51885" spans="3:3" x14ac:dyDescent="0.3">
      <c r="C51885" t="s">
        <v>13287</v>
      </c>
    </row>
    <row r="51886" spans="3:3" x14ac:dyDescent="0.3">
      <c r="C51886" t="s">
        <v>13287</v>
      </c>
    </row>
    <row r="51887" spans="3:3" x14ac:dyDescent="0.3">
      <c r="C51887" t="s">
        <v>13287</v>
      </c>
    </row>
    <row r="51888" spans="3:3" x14ac:dyDescent="0.3">
      <c r="C51888" t="s">
        <v>13287</v>
      </c>
    </row>
    <row r="51889" spans="1:3" x14ac:dyDescent="0.3">
      <c r="C51889" t="s">
        <v>13287</v>
      </c>
    </row>
    <row r="51890" spans="1:3" x14ac:dyDescent="0.3">
      <c r="C51890" t="s">
        <v>13287</v>
      </c>
    </row>
    <row r="51891" spans="1:3" x14ac:dyDescent="0.3">
      <c r="C51891" t="s">
        <v>13287</v>
      </c>
    </row>
    <row r="51892" spans="1:3" x14ac:dyDescent="0.3">
      <c r="C51892" t="s">
        <v>13287</v>
      </c>
    </row>
    <row r="51893" spans="1:3" x14ac:dyDescent="0.3">
      <c r="C51893" t="s">
        <v>13287</v>
      </c>
    </row>
    <row r="51894" spans="1:3" x14ac:dyDescent="0.3">
      <c r="C51894" t="s">
        <v>13287</v>
      </c>
    </row>
    <row r="51895" spans="1:3" x14ac:dyDescent="0.3">
      <c r="C51895" t="s">
        <v>13287</v>
      </c>
    </row>
    <row r="51896" spans="1:3" x14ac:dyDescent="0.3">
      <c r="C51896" t="s">
        <v>13287</v>
      </c>
    </row>
    <row r="51897" spans="1:3" x14ac:dyDescent="0.3">
      <c r="C51897" t="s">
        <v>13287</v>
      </c>
    </row>
    <row r="51898" spans="1:3" x14ac:dyDescent="0.3">
      <c r="C51898" t="s">
        <v>13287</v>
      </c>
    </row>
    <row r="51899" spans="1:3" x14ac:dyDescent="0.3">
      <c r="C51899" t="s">
        <v>13287</v>
      </c>
    </row>
    <row r="51900" spans="1:3" x14ac:dyDescent="0.3">
      <c r="C51900" t="s">
        <v>13287</v>
      </c>
    </row>
    <row r="51901" spans="1:3" x14ac:dyDescent="0.3">
      <c r="C51901" t="s">
        <v>13287</v>
      </c>
    </row>
    <row r="51902" spans="1:3" x14ac:dyDescent="0.3">
      <c r="C51902" t="s">
        <v>13287</v>
      </c>
    </row>
    <row r="51903" spans="1:3" x14ac:dyDescent="0.3">
      <c r="C51903" t="s">
        <v>13287</v>
      </c>
    </row>
    <row r="51904" spans="1:3" x14ac:dyDescent="0.3">
      <c r="A51904">
        <v>245001611</v>
      </c>
      <c r="B51904" t="s">
        <v>4702</v>
      </c>
      <c r="C51904" t="s">
        <v>13283</v>
      </c>
    </row>
    <row r="51905" spans="3:3" x14ac:dyDescent="0.3">
      <c r="C51905" t="s">
        <v>13283</v>
      </c>
    </row>
    <row r="51906" spans="3:3" x14ac:dyDescent="0.3">
      <c r="C51906" t="s">
        <v>13283</v>
      </c>
    </row>
    <row r="51907" spans="3:3" x14ac:dyDescent="0.3">
      <c r="C51907" t="s">
        <v>13283</v>
      </c>
    </row>
    <row r="51908" spans="3:3" x14ac:dyDescent="0.3">
      <c r="C51908" t="s">
        <v>13283</v>
      </c>
    </row>
    <row r="51909" spans="3:3" x14ac:dyDescent="0.3">
      <c r="C51909" t="s">
        <v>13283</v>
      </c>
    </row>
    <row r="51910" spans="3:3" x14ac:dyDescent="0.3">
      <c r="C51910" t="s">
        <v>13283</v>
      </c>
    </row>
    <row r="51911" spans="3:3" x14ac:dyDescent="0.3">
      <c r="C51911" t="s">
        <v>13283</v>
      </c>
    </row>
    <row r="51912" spans="3:3" x14ac:dyDescent="0.3">
      <c r="C51912" t="s">
        <v>13283</v>
      </c>
    </row>
    <row r="51913" spans="3:3" x14ac:dyDescent="0.3">
      <c r="C51913" t="s">
        <v>13283</v>
      </c>
    </row>
    <row r="51914" spans="3:3" x14ac:dyDescent="0.3">
      <c r="C51914" t="s">
        <v>13283</v>
      </c>
    </row>
    <row r="51915" spans="3:3" x14ac:dyDescent="0.3">
      <c r="C51915" t="s">
        <v>13283</v>
      </c>
    </row>
    <row r="51916" spans="3:3" x14ac:dyDescent="0.3">
      <c r="C51916" t="s">
        <v>13283</v>
      </c>
    </row>
    <row r="51917" spans="3:3" x14ac:dyDescent="0.3">
      <c r="C51917" t="s">
        <v>13283</v>
      </c>
    </row>
    <row r="51918" spans="3:3" x14ac:dyDescent="0.3">
      <c r="C51918" t="s">
        <v>13283</v>
      </c>
    </row>
    <row r="51919" spans="3:3" x14ac:dyDescent="0.3">
      <c r="C51919" t="s">
        <v>13283</v>
      </c>
    </row>
    <row r="51920" spans="3:3" x14ac:dyDescent="0.3">
      <c r="C51920" t="s">
        <v>13283</v>
      </c>
    </row>
    <row r="51921" spans="3:3" x14ac:dyDescent="0.3">
      <c r="C51921" t="s">
        <v>13283</v>
      </c>
    </row>
    <row r="51922" spans="3:3" x14ac:dyDescent="0.3">
      <c r="C51922" t="s">
        <v>13283</v>
      </c>
    </row>
    <row r="51923" spans="3:3" x14ac:dyDescent="0.3">
      <c r="C51923" t="s">
        <v>13283</v>
      </c>
    </row>
    <row r="51924" spans="3:3" x14ac:dyDescent="0.3">
      <c r="C51924" t="s">
        <v>13284</v>
      </c>
    </row>
    <row r="51925" spans="3:3" x14ac:dyDescent="0.3">
      <c r="C51925" t="s">
        <v>13284</v>
      </c>
    </row>
    <row r="51926" spans="3:3" x14ac:dyDescent="0.3">
      <c r="C51926" t="s">
        <v>13284</v>
      </c>
    </row>
    <row r="51927" spans="3:3" x14ac:dyDescent="0.3">
      <c r="C51927" t="s">
        <v>13284</v>
      </c>
    </row>
    <row r="51928" spans="3:3" x14ac:dyDescent="0.3">
      <c r="C51928" t="s">
        <v>13284</v>
      </c>
    </row>
    <row r="51929" spans="3:3" x14ac:dyDescent="0.3">
      <c r="C51929" t="s">
        <v>13284</v>
      </c>
    </row>
    <row r="51930" spans="3:3" x14ac:dyDescent="0.3">
      <c r="C51930" t="s">
        <v>13284</v>
      </c>
    </row>
    <row r="51931" spans="3:3" x14ac:dyDescent="0.3">
      <c r="C51931" t="s">
        <v>13284</v>
      </c>
    </row>
    <row r="51932" spans="3:3" x14ac:dyDescent="0.3">
      <c r="C51932" t="s">
        <v>13284</v>
      </c>
    </row>
    <row r="51933" spans="3:3" x14ac:dyDescent="0.3">
      <c r="C51933" t="s">
        <v>13284</v>
      </c>
    </row>
    <row r="51934" spans="3:3" x14ac:dyDescent="0.3">
      <c r="C51934" t="s">
        <v>13284</v>
      </c>
    </row>
    <row r="51935" spans="3:3" x14ac:dyDescent="0.3">
      <c r="C51935" t="s">
        <v>13284</v>
      </c>
    </row>
    <row r="51936" spans="3:3" x14ac:dyDescent="0.3">
      <c r="C51936" t="s">
        <v>13284</v>
      </c>
    </row>
    <row r="51937" spans="3:3" x14ac:dyDescent="0.3">
      <c r="C51937" t="s">
        <v>13284</v>
      </c>
    </row>
    <row r="51938" spans="3:3" x14ac:dyDescent="0.3">
      <c r="C51938" t="s">
        <v>13284</v>
      </c>
    </row>
    <row r="51939" spans="3:3" x14ac:dyDescent="0.3">
      <c r="C51939" t="s">
        <v>13284</v>
      </c>
    </row>
    <row r="51940" spans="3:3" x14ac:dyDescent="0.3">
      <c r="C51940" t="s">
        <v>13284</v>
      </c>
    </row>
    <row r="51941" spans="3:3" x14ac:dyDescent="0.3">
      <c r="C51941" t="s">
        <v>13284</v>
      </c>
    </row>
    <row r="51942" spans="3:3" x14ac:dyDescent="0.3">
      <c r="C51942" t="s">
        <v>13284</v>
      </c>
    </row>
    <row r="51943" spans="3:3" x14ac:dyDescent="0.3">
      <c r="C51943" t="s">
        <v>13284</v>
      </c>
    </row>
    <row r="51944" spans="3:3" x14ac:dyDescent="0.3">
      <c r="C51944" t="s">
        <v>13285</v>
      </c>
    </row>
    <row r="51945" spans="3:3" x14ac:dyDescent="0.3">
      <c r="C51945" t="s">
        <v>13285</v>
      </c>
    </row>
    <row r="51946" spans="3:3" x14ac:dyDescent="0.3">
      <c r="C51946" t="s">
        <v>13285</v>
      </c>
    </row>
    <row r="51947" spans="3:3" x14ac:dyDescent="0.3">
      <c r="C51947" t="s">
        <v>13285</v>
      </c>
    </row>
    <row r="51948" spans="3:3" x14ac:dyDescent="0.3">
      <c r="C51948" t="s">
        <v>13285</v>
      </c>
    </row>
    <row r="51949" spans="3:3" x14ac:dyDescent="0.3">
      <c r="C51949" t="s">
        <v>13285</v>
      </c>
    </row>
    <row r="51950" spans="3:3" x14ac:dyDescent="0.3">
      <c r="C51950" t="s">
        <v>13285</v>
      </c>
    </row>
    <row r="51951" spans="3:3" x14ac:dyDescent="0.3">
      <c r="C51951" t="s">
        <v>13285</v>
      </c>
    </row>
    <row r="51952" spans="3:3" x14ac:dyDescent="0.3">
      <c r="C51952" t="s">
        <v>13285</v>
      </c>
    </row>
    <row r="51953" spans="3:3" x14ac:dyDescent="0.3">
      <c r="C51953" t="s">
        <v>13285</v>
      </c>
    </row>
    <row r="51954" spans="3:3" x14ac:dyDescent="0.3">
      <c r="C51954" t="s">
        <v>13285</v>
      </c>
    </row>
    <row r="51955" spans="3:3" x14ac:dyDescent="0.3">
      <c r="C51955" t="s">
        <v>13285</v>
      </c>
    </row>
    <row r="51956" spans="3:3" x14ac:dyDescent="0.3">
      <c r="C51956" t="s">
        <v>13285</v>
      </c>
    </row>
    <row r="51957" spans="3:3" x14ac:dyDescent="0.3">
      <c r="C51957" t="s">
        <v>13285</v>
      </c>
    </row>
    <row r="51958" spans="3:3" x14ac:dyDescent="0.3">
      <c r="C51958" t="s">
        <v>13285</v>
      </c>
    </row>
    <row r="51959" spans="3:3" x14ac:dyDescent="0.3">
      <c r="C51959" t="s">
        <v>13285</v>
      </c>
    </row>
    <row r="51960" spans="3:3" x14ac:dyDescent="0.3">
      <c r="C51960" t="s">
        <v>13285</v>
      </c>
    </row>
    <row r="51961" spans="3:3" x14ac:dyDescent="0.3">
      <c r="C51961" t="s">
        <v>13285</v>
      </c>
    </row>
    <row r="51962" spans="3:3" x14ac:dyDescent="0.3">
      <c r="C51962" t="s">
        <v>13285</v>
      </c>
    </row>
    <row r="51963" spans="3:3" x14ac:dyDescent="0.3">
      <c r="C51963" t="s">
        <v>13285</v>
      </c>
    </row>
    <row r="51964" spans="3:3" x14ac:dyDescent="0.3">
      <c r="C51964" t="s">
        <v>13286</v>
      </c>
    </row>
    <row r="51965" spans="3:3" x14ac:dyDescent="0.3">
      <c r="C51965" t="s">
        <v>13286</v>
      </c>
    </row>
    <row r="51966" spans="3:3" x14ac:dyDescent="0.3">
      <c r="C51966" t="s">
        <v>13286</v>
      </c>
    </row>
    <row r="51967" spans="3:3" x14ac:dyDescent="0.3">
      <c r="C51967" t="s">
        <v>13286</v>
      </c>
    </row>
    <row r="51968" spans="3:3" x14ac:dyDescent="0.3">
      <c r="C51968" t="s">
        <v>13286</v>
      </c>
    </row>
    <row r="51969" spans="3:3" x14ac:dyDescent="0.3">
      <c r="C51969" t="s">
        <v>13286</v>
      </c>
    </row>
    <row r="51970" spans="3:3" x14ac:dyDescent="0.3">
      <c r="C51970" t="s">
        <v>13286</v>
      </c>
    </row>
    <row r="51971" spans="3:3" x14ac:dyDescent="0.3">
      <c r="C51971" t="s">
        <v>13286</v>
      </c>
    </row>
    <row r="51972" spans="3:3" x14ac:dyDescent="0.3">
      <c r="C51972" t="s">
        <v>13286</v>
      </c>
    </row>
    <row r="51973" spans="3:3" x14ac:dyDescent="0.3">
      <c r="C51973" t="s">
        <v>13286</v>
      </c>
    </row>
    <row r="51974" spans="3:3" x14ac:dyDescent="0.3">
      <c r="C51974" t="s">
        <v>13286</v>
      </c>
    </row>
    <row r="51975" spans="3:3" x14ac:dyDescent="0.3">
      <c r="C51975" t="s">
        <v>13286</v>
      </c>
    </row>
    <row r="51976" spans="3:3" x14ac:dyDescent="0.3">
      <c r="C51976" t="s">
        <v>13286</v>
      </c>
    </row>
    <row r="51977" spans="3:3" x14ac:dyDescent="0.3">
      <c r="C51977" t="s">
        <v>13286</v>
      </c>
    </row>
    <row r="51978" spans="3:3" x14ac:dyDescent="0.3">
      <c r="C51978" t="s">
        <v>13286</v>
      </c>
    </row>
    <row r="51979" spans="3:3" x14ac:dyDescent="0.3">
      <c r="C51979" t="s">
        <v>13286</v>
      </c>
    </row>
    <row r="51980" spans="3:3" x14ac:dyDescent="0.3">
      <c r="C51980" t="s">
        <v>13286</v>
      </c>
    </row>
    <row r="51981" spans="3:3" x14ac:dyDescent="0.3">
      <c r="C51981" t="s">
        <v>13286</v>
      </c>
    </row>
    <row r="51982" spans="3:3" x14ac:dyDescent="0.3">
      <c r="C51982" t="s">
        <v>13286</v>
      </c>
    </row>
    <row r="51983" spans="3:3" x14ac:dyDescent="0.3">
      <c r="C51983" t="s">
        <v>13286</v>
      </c>
    </row>
    <row r="51984" spans="3:3" x14ac:dyDescent="0.3">
      <c r="C51984" t="s">
        <v>13287</v>
      </c>
    </row>
    <row r="51985" spans="3:3" x14ac:dyDescent="0.3">
      <c r="C51985" t="s">
        <v>13287</v>
      </c>
    </row>
    <row r="51986" spans="3:3" x14ac:dyDescent="0.3">
      <c r="C51986" t="s">
        <v>13287</v>
      </c>
    </row>
    <row r="51987" spans="3:3" x14ac:dyDescent="0.3">
      <c r="C51987" t="s">
        <v>13287</v>
      </c>
    </row>
    <row r="51988" spans="3:3" x14ac:dyDescent="0.3">
      <c r="C51988" t="s">
        <v>13287</v>
      </c>
    </row>
    <row r="51989" spans="3:3" x14ac:dyDescent="0.3">
      <c r="C51989" t="s">
        <v>13287</v>
      </c>
    </row>
    <row r="51990" spans="3:3" x14ac:dyDescent="0.3">
      <c r="C51990" t="s">
        <v>13287</v>
      </c>
    </row>
    <row r="51991" spans="3:3" x14ac:dyDescent="0.3">
      <c r="C51991" t="s">
        <v>13287</v>
      </c>
    </row>
    <row r="51992" spans="3:3" x14ac:dyDescent="0.3">
      <c r="C51992" t="s">
        <v>13287</v>
      </c>
    </row>
    <row r="51993" spans="3:3" x14ac:dyDescent="0.3">
      <c r="C51993" t="s">
        <v>13287</v>
      </c>
    </row>
    <row r="51994" spans="3:3" x14ac:dyDescent="0.3">
      <c r="C51994" t="s">
        <v>13287</v>
      </c>
    </row>
    <row r="51995" spans="3:3" x14ac:dyDescent="0.3">
      <c r="C51995" t="s">
        <v>13287</v>
      </c>
    </row>
    <row r="51996" spans="3:3" x14ac:dyDescent="0.3">
      <c r="C51996" t="s">
        <v>13287</v>
      </c>
    </row>
    <row r="51997" spans="3:3" x14ac:dyDescent="0.3">
      <c r="C51997" t="s">
        <v>13287</v>
      </c>
    </row>
    <row r="51998" spans="3:3" x14ac:dyDescent="0.3">
      <c r="C51998" t="s">
        <v>13287</v>
      </c>
    </row>
    <row r="51999" spans="3:3" x14ac:dyDescent="0.3">
      <c r="C51999" t="s">
        <v>13287</v>
      </c>
    </row>
    <row r="52000" spans="3:3" x14ac:dyDescent="0.3">
      <c r="C52000" t="s">
        <v>13287</v>
      </c>
    </row>
    <row r="52001" spans="1:3" x14ac:dyDescent="0.3">
      <c r="C52001" t="s">
        <v>13287</v>
      </c>
    </row>
    <row r="52002" spans="1:3" x14ac:dyDescent="0.3">
      <c r="C52002" t="s">
        <v>13287</v>
      </c>
    </row>
    <row r="52003" spans="1:3" x14ac:dyDescent="0.3">
      <c r="C52003" t="s">
        <v>13287</v>
      </c>
    </row>
    <row r="52004" spans="1:3" x14ac:dyDescent="0.3">
      <c r="A52004">
        <v>245001612</v>
      </c>
      <c r="B52004" t="s">
        <v>4703</v>
      </c>
      <c r="C52004" t="s">
        <v>13288</v>
      </c>
    </row>
    <row r="52005" spans="1:3" x14ac:dyDescent="0.3">
      <c r="C52005" t="s">
        <v>13288</v>
      </c>
    </row>
    <row r="52006" spans="1:3" x14ac:dyDescent="0.3">
      <c r="C52006" t="s">
        <v>13288</v>
      </c>
    </row>
    <row r="52007" spans="1:3" x14ac:dyDescent="0.3">
      <c r="C52007" t="s">
        <v>13288</v>
      </c>
    </row>
    <row r="52008" spans="1:3" x14ac:dyDescent="0.3">
      <c r="C52008" t="s">
        <v>13288</v>
      </c>
    </row>
    <row r="52009" spans="1:3" x14ac:dyDescent="0.3">
      <c r="C52009" t="s">
        <v>13288</v>
      </c>
    </row>
    <row r="52010" spans="1:3" x14ac:dyDescent="0.3">
      <c r="C52010" t="s">
        <v>13288</v>
      </c>
    </row>
    <row r="52011" spans="1:3" x14ac:dyDescent="0.3">
      <c r="C52011" t="s">
        <v>13288</v>
      </c>
    </row>
    <row r="52012" spans="1:3" x14ac:dyDescent="0.3">
      <c r="C52012" t="s">
        <v>13288</v>
      </c>
    </row>
    <row r="52013" spans="1:3" x14ac:dyDescent="0.3">
      <c r="C52013" t="s">
        <v>13288</v>
      </c>
    </row>
    <row r="52014" spans="1:3" x14ac:dyDescent="0.3">
      <c r="C52014" t="s">
        <v>13288</v>
      </c>
    </row>
    <row r="52015" spans="1:3" x14ac:dyDescent="0.3">
      <c r="C52015" t="s">
        <v>13288</v>
      </c>
    </row>
    <row r="52016" spans="1:3" x14ac:dyDescent="0.3">
      <c r="C52016" t="s">
        <v>13288</v>
      </c>
    </row>
    <row r="52017" spans="3:3" x14ac:dyDescent="0.3">
      <c r="C52017" t="s">
        <v>13288</v>
      </c>
    </row>
    <row r="52018" spans="3:3" x14ac:dyDescent="0.3">
      <c r="C52018" t="s">
        <v>13288</v>
      </c>
    </row>
    <row r="52019" spans="3:3" x14ac:dyDescent="0.3">
      <c r="C52019" t="s">
        <v>13288</v>
      </c>
    </row>
    <row r="52020" spans="3:3" x14ac:dyDescent="0.3">
      <c r="C52020" t="s">
        <v>13288</v>
      </c>
    </row>
    <row r="52021" spans="3:3" x14ac:dyDescent="0.3">
      <c r="C52021" t="s">
        <v>13288</v>
      </c>
    </row>
    <row r="52022" spans="3:3" x14ac:dyDescent="0.3">
      <c r="C52022" t="s">
        <v>13288</v>
      </c>
    </row>
    <row r="52023" spans="3:3" x14ac:dyDescent="0.3">
      <c r="C52023" t="s">
        <v>13288</v>
      </c>
    </row>
    <row r="52024" spans="3:3" x14ac:dyDescent="0.3">
      <c r="C52024" t="s">
        <v>13289</v>
      </c>
    </row>
    <row r="52025" spans="3:3" x14ac:dyDescent="0.3">
      <c r="C52025" t="s">
        <v>13289</v>
      </c>
    </row>
    <row r="52026" spans="3:3" x14ac:dyDescent="0.3">
      <c r="C52026" t="s">
        <v>13289</v>
      </c>
    </row>
    <row r="52027" spans="3:3" x14ac:dyDescent="0.3">
      <c r="C52027" t="s">
        <v>13289</v>
      </c>
    </row>
    <row r="52028" spans="3:3" x14ac:dyDescent="0.3">
      <c r="C52028" t="s">
        <v>13289</v>
      </c>
    </row>
    <row r="52029" spans="3:3" x14ac:dyDescent="0.3">
      <c r="C52029" t="s">
        <v>13289</v>
      </c>
    </row>
    <row r="52030" spans="3:3" x14ac:dyDescent="0.3">
      <c r="C52030" t="s">
        <v>13289</v>
      </c>
    </row>
    <row r="52031" spans="3:3" x14ac:dyDescent="0.3">
      <c r="C52031" t="s">
        <v>13289</v>
      </c>
    </row>
    <row r="52032" spans="3:3" x14ac:dyDescent="0.3">
      <c r="C52032" t="s">
        <v>13289</v>
      </c>
    </row>
    <row r="52033" spans="3:3" x14ac:dyDescent="0.3">
      <c r="C52033" t="s">
        <v>13289</v>
      </c>
    </row>
    <row r="52034" spans="3:3" x14ac:dyDescent="0.3">
      <c r="C52034" t="s">
        <v>13289</v>
      </c>
    </row>
    <row r="52035" spans="3:3" x14ac:dyDescent="0.3">
      <c r="C52035" t="s">
        <v>13289</v>
      </c>
    </row>
    <row r="52036" spans="3:3" x14ac:dyDescent="0.3">
      <c r="C52036" t="s">
        <v>13289</v>
      </c>
    </row>
    <row r="52037" spans="3:3" x14ac:dyDescent="0.3">
      <c r="C52037" t="s">
        <v>13289</v>
      </c>
    </row>
    <row r="52038" spans="3:3" x14ac:dyDescent="0.3">
      <c r="C52038" t="s">
        <v>13289</v>
      </c>
    </row>
    <row r="52039" spans="3:3" x14ac:dyDescent="0.3">
      <c r="C52039" t="s">
        <v>13289</v>
      </c>
    </row>
    <row r="52040" spans="3:3" x14ac:dyDescent="0.3">
      <c r="C52040" t="s">
        <v>13289</v>
      </c>
    </row>
    <row r="52041" spans="3:3" x14ac:dyDescent="0.3">
      <c r="C52041" t="s">
        <v>13289</v>
      </c>
    </row>
    <row r="52042" spans="3:3" x14ac:dyDescent="0.3">
      <c r="C52042" t="s">
        <v>13289</v>
      </c>
    </row>
    <row r="52043" spans="3:3" x14ac:dyDescent="0.3">
      <c r="C52043" t="s">
        <v>13289</v>
      </c>
    </row>
    <row r="52044" spans="3:3" x14ac:dyDescent="0.3">
      <c r="C52044" t="s">
        <v>13290</v>
      </c>
    </row>
    <row r="52045" spans="3:3" x14ac:dyDescent="0.3">
      <c r="C52045" t="s">
        <v>13290</v>
      </c>
    </row>
    <row r="52046" spans="3:3" x14ac:dyDescent="0.3">
      <c r="C52046" t="s">
        <v>13290</v>
      </c>
    </row>
    <row r="52047" spans="3:3" x14ac:dyDescent="0.3">
      <c r="C52047" t="s">
        <v>13290</v>
      </c>
    </row>
    <row r="52048" spans="3:3" x14ac:dyDescent="0.3">
      <c r="C52048" t="s">
        <v>13290</v>
      </c>
    </row>
    <row r="52049" spans="3:3" x14ac:dyDescent="0.3">
      <c r="C52049" t="s">
        <v>13290</v>
      </c>
    </row>
    <row r="52050" spans="3:3" x14ac:dyDescent="0.3">
      <c r="C52050" t="s">
        <v>13290</v>
      </c>
    </row>
    <row r="52051" spans="3:3" x14ac:dyDescent="0.3">
      <c r="C52051" t="s">
        <v>13290</v>
      </c>
    </row>
    <row r="52052" spans="3:3" x14ac:dyDescent="0.3">
      <c r="C52052" t="s">
        <v>13290</v>
      </c>
    </row>
    <row r="52053" spans="3:3" x14ac:dyDescent="0.3">
      <c r="C52053" t="s">
        <v>13290</v>
      </c>
    </row>
    <row r="52054" spans="3:3" x14ac:dyDescent="0.3">
      <c r="C52054" t="s">
        <v>13290</v>
      </c>
    </row>
    <row r="52055" spans="3:3" x14ac:dyDescent="0.3">
      <c r="C52055" t="s">
        <v>13290</v>
      </c>
    </row>
    <row r="52056" spans="3:3" x14ac:dyDescent="0.3">
      <c r="C52056" t="s">
        <v>13290</v>
      </c>
    </row>
    <row r="52057" spans="3:3" x14ac:dyDescent="0.3">
      <c r="C52057" t="s">
        <v>13290</v>
      </c>
    </row>
    <row r="52058" spans="3:3" x14ac:dyDescent="0.3">
      <c r="C52058" t="s">
        <v>13290</v>
      </c>
    </row>
    <row r="52059" spans="3:3" x14ac:dyDescent="0.3">
      <c r="C52059" t="s">
        <v>13290</v>
      </c>
    </row>
    <row r="52060" spans="3:3" x14ac:dyDescent="0.3">
      <c r="C52060" t="s">
        <v>13290</v>
      </c>
    </row>
    <row r="52061" spans="3:3" x14ac:dyDescent="0.3">
      <c r="C52061" t="s">
        <v>13290</v>
      </c>
    </row>
    <row r="52062" spans="3:3" x14ac:dyDescent="0.3">
      <c r="C52062" t="s">
        <v>13290</v>
      </c>
    </row>
    <row r="52063" spans="3:3" x14ac:dyDescent="0.3">
      <c r="C52063" t="s">
        <v>13290</v>
      </c>
    </row>
    <row r="52064" spans="3:3" x14ac:dyDescent="0.3">
      <c r="C52064" t="s">
        <v>13291</v>
      </c>
    </row>
    <row r="52065" spans="3:3" x14ac:dyDescent="0.3">
      <c r="C52065" t="s">
        <v>13291</v>
      </c>
    </row>
    <row r="52066" spans="3:3" x14ac:dyDescent="0.3">
      <c r="C52066" t="s">
        <v>13291</v>
      </c>
    </row>
    <row r="52067" spans="3:3" x14ac:dyDescent="0.3">
      <c r="C52067" t="s">
        <v>13291</v>
      </c>
    </row>
    <row r="52068" spans="3:3" x14ac:dyDescent="0.3">
      <c r="C52068" t="s">
        <v>13291</v>
      </c>
    </row>
    <row r="52069" spans="3:3" x14ac:dyDescent="0.3">
      <c r="C52069" t="s">
        <v>13291</v>
      </c>
    </row>
    <row r="52070" spans="3:3" x14ac:dyDescent="0.3">
      <c r="C52070" t="s">
        <v>13291</v>
      </c>
    </row>
    <row r="52071" spans="3:3" x14ac:dyDescent="0.3">
      <c r="C52071" t="s">
        <v>13291</v>
      </c>
    </row>
    <row r="52072" spans="3:3" x14ac:dyDescent="0.3">
      <c r="C52072" t="s">
        <v>13291</v>
      </c>
    </row>
    <row r="52073" spans="3:3" x14ac:dyDescent="0.3">
      <c r="C52073" t="s">
        <v>13291</v>
      </c>
    </row>
    <row r="52074" spans="3:3" x14ac:dyDescent="0.3">
      <c r="C52074" t="s">
        <v>13291</v>
      </c>
    </row>
    <row r="52075" spans="3:3" x14ac:dyDescent="0.3">
      <c r="C52075" t="s">
        <v>13291</v>
      </c>
    </row>
    <row r="52076" spans="3:3" x14ac:dyDescent="0.3">
      <c r="C52076" t="s">
        <v>13291</v>
      </c>
    </row>
    <row r="52077" spans="3:3" x14ac:dyDescent="0.3">
      <c r="C52077" t="s">
        <v>13291</v>
      </c>
    </row>
    <row r="52078" spans="3:3" x14ac:dyDescent="0.3">
      <c r="C52078" t="s">
        <v>13291</v>
      </c>
    </row>
    <row r="52079" spans="3:3" x14ac:dyDescent="0.3">
      <c r="C52079" t="s">
        <v>13291</v>
      </c>
    </row>
    <row r="52080" spans="3:3" x14ac:dyDescent="0.3">
      <c r="C52080" t="s">
        <v>13291</v>
      </c>
    </row>
    <row r="52081" spans="3:3" x14ac:dyDescent="0.3">
      <c r="C52081" t="s">
        <v>13291</v>
      </c>
    </row>
    <row r="52082" spans="3:3" x14ac:dyDescent="0.3">
      <c r="C52082" t="s">
        <v>13291</v>
      </c>
    </row>
    <row r="52083" spans="3:3" x14ac:dyDescent="0.3">
      <c r="C52083" t="s">
        <v>13291</v>
      </c>
    </row>
    <row r="52084" spans="3:3" x14ac:dyDescent="0.3">
      <c r="C52084" t="s">
        <v>13292</v>
      </c>
    </row>
    <row r="52085" spans="3:3" x14ac:dyDescent="0.3">
      <c r="C52085" t="s">
        <v>13292</v>
      </c>
    </row>
    <row r="52086" spans="3:3" x14ac:dyDescent="0.3">
      <c r="C52086" t="s">
        <v>13292</v>
      </c>
    </row>
    <row r="52087" spans="3:3" x14ac:dyDescent="0.3">
      <c r="C52087" t="s">
        <v>13292</v>
      </c>
    </row>
    <row r="52088" spans="3:3" x14ac:dyDescent="0.3">
      <c r="C52088" t="s">
        <v>13292</v>
      </c>
    </row>
    <row r="52089" spans="3:3" x14ac:dyDescent="0.3">
      <c r="C52089" t="s">
        <v>13292</v>
      </c>
    </row>
    <row r="52090" spans="3:3" x14ac:dyDescent="0.3">
      <c r="C52090" t="s">
        <v>13292</v>
      </c>
    </row>
    <row r="52091" spans="3:3" x14ac:dyDescent="0.3">
      <c r="C52091" t="s">
        <v>13292</v>
      </c>
    </row>
    <row r="52092" spans="3:3" x14ac:dyDescent="0.3">
      <c r="C52092" t="s">
        <v>13292</v>
      </c>
    </row>
    <row r="52093" spans="3:3" x14ac:dyDescent="0.3">
      <c r="C52093" t="s">
        <v>13292</v>
      </c>
    </row>
    <row r="52094" spans="3:3" x14ac:dyDescent="0.3">
      <c r="C52094" t="s">
        <v>13292</v>
      </c>
    </row>
    <row r="52095" spans="3:3" x14ac:dyDescent="0.3">
      <c r="C52095" t="s">
        <v>13292</v>
      </c>
    </row>
    <row r="52096" spans="3:3" x14ac:dyDescent="0.3">
      <c r="C52096" t="s">
        <v>13292</v>
      </c>
    </row>
    <row r="52097" spans="1:3" x14ac:dyDescent="0.3">
      <c r="C52097" t="s">
        <v>13292</v>
      </c>
    </row>
    <row r="52098" spans="1:3" x14ac:dyDescent="0.3">
      <c r="C52098" t="s">
        <v>13292</v>
      </c>
    </row>
    <row r="52099" spans="1:3" x14ac:dyDescent="0.3">
      <c r="C52099" t="s">
        <v>13292</v>
      </c>
    </row>
    <row r="52100" spans="1:3" x14ac:dyDescent="0.3">
      <c r="C52100" t="s">
        <v>13292</v>
      </c>
    </row>
    <row r="52101" spans="1:3" x14ac:dyDescent="0.3">
      <c r="C52101" t="s">
        <v>13292</v>
      </c>
    </row>
    <row r="52102" spans="1:3" x14ac:dyDescent="0.3">
      <c r="C52102" t="s">
        <v>13292</v>
      </c>
    </row>
    <row r="52103" spans="1:3" x14ac:dyDescent="0.3">
      <c r="C52103" t="s">
        <v>13292</v>
      </c>
    </row>
    <row r="52104" spans="1:3" x14ac:dyDescent="0.3">
      <c r="A52104">
        <v>245001613</v>
      </c>
      <c r="B52104" t="s">
        <v>4704</v>
      </c>
      <c r="C52104" t="s">
        <v>13288</v>
      </c>
    </row>
    <row r="52105" spans="1:3" x14ac:dyDescent="0.3">
      <c r="C52105" t="s">
        <v>13288</v>
      </c>
    </row>
    <row r="52106" spans="1:3" x14ac:dyDescent="0.3">
      <c r="C52106" t="s">
        <v>13288</v>
      </c>
    </row>
    <row r="52107" spans="1:3" x14ac:dyDescent="0.3">
      <c r="C52107" t="s">
        <v>13288</v>
      </c>
    </row>
    <row r="52108" spans="1:3" x14ac:dyDescent="0.3">
      <c r="C52108" t="s">
        <v>13288</v>
      </c>
    </row>
    <row r="52109" spans="1:3" x14ac:dyDescent="0.3">
      <c r="C52109" t="s">
        <v>13288</v>
      </c>
    </row>
    <row r="52110" spans="1:3" x14ac:dyDescent="0.3">
      <c r="C52110" t="s">
        <v>13288</v>
      </c>
    </row>
    <row r="52111" spans="1:3" x14ac:dyDescent="0.3">
      <c r="C52111" t="s">
        <v>13288</v>
      </c>
    </row>
    <row r="52112" spans="1:3" x14ac:dyDescent="0.3">
      <c r="C52112" t="s">
        <v>13288</v>
      </c>
    </row>
    <row r="52113" spans="3:3" x14ac:dyDescent="0.3">
      <c r="C52113" t="s">
        <v>13288</v>
      </c>
    </row>
    <row r="52114" spans="3:3" x14ac:dyDescent="0.3">
      <c r="C52114" t="s">
        <v>13288</v>
      </c>
    </row>
    <row r="52115" spans="3:3" x14ac:dyDescent="0.3">
      <c r="C52115" t="s">
        <v>13288</v>
      </c>
    </row>
    <row r="52116" spans="3:3" x14ac:dyDescent="0.3">
      <c r="C52116" t="s">
        <v>13288</v>
      </c>
    </row>
    <row r="52117" spans="3:3" x14ac:dyDescent="0.3">
      <c r="C52117" t="s">
        <v>13288</v>
      </c>
    </row>
    <row r="52118" spans="3:3" x14ac:dyDescent="0.3">
      <c r="C52118" t="s">
        <v>13288</v>
      </c>
    </row>
    <row r="52119" spans="3:3" x14ac:dyDescent="0.3">
      <c r="C52119" t="s">
        <v>13288</v>
      </c>
    </row>
    <row r="52120" spans="3:3" x14ac:dyDescent="0.3">
      <c r="C52120" t="s">
        <v>13288</v>
      </c>
    </row>
    <row r="52121" spans="3:3" x14ac:dyDescent="0.3">
      <c r="C52121" t="s">
        <v>13288</v>
      </c>
    </row>
    <row r="52122" spans="3:3" x14ac:dyDescent="0.3">
      <c r="C52122" t="s">
        <v>13288</v>
      </c>
    </row>
    <row r="52123" spans="3:3" x14ac:dyDescent="0.3">
      <c r="C52123" t="s">
        <v>13288</v>
      </c>
    </row>
    <row r="52124" spans="3:3" x14ac:dyDescent="0.3">
      <c r="C52124" t="s">
        <v>13289</v>
      </c>
    </row>
    <row r="52125" spans="3:3" x14ac:dyDescent="0.3">
      <c r="C52125" t="s">
        <v>13289</v>
      </c>
    </row>
    <row r="52126" spans="3:3" x14ac:dyDescent="0.3">
      <c r="C52126" t="s">
        <v>13289</v>
      </c>
    </row>
    <row r="52127" spans="3:3" x14ac:dyDescent="0.3">
      <c r="C52127" t="s">
        <v>13289</v>
      </c>
    </row>
    <row r="52128" spans="3:3" x14ac:dyDescent="0.3">
      <c r="C52128" t="s">
        <v>13289</v>
      </c>
    </row>
    <row r="52129" spans="3:3" x14ac:dyDescent="0.3">
      <c r="C52129" t="s">
        <v>13289</v>
      </c>
    </row>
    <row r="52130" spans="3:3" x14ac:dyDescent="0.3">
      <c r="C52130" t="s">
        <v>13289</v>
      </c>
    </row>
    <row r="52131" spans="3:3" x14ac:dyDescent="0.3">
      <c r="C52131" t="s">
        <v>13289</v>
      </c>
    </row>
    <row r="52132" spans="3:3" x14ac:dyDescent="0.3">
      <c r="C52132" t="s">
        <v>13289</v>
      </c>
    </row>
    <row r="52133" spans="3:3" x14ac:dyDescent="0.3">
      <c r="C52133" t="s">
        <v>13289</v>
      </c>
    </row>
    <row r="52134" spans="3:3" x14ac:dyDescent="0.3">
      <c r="C52134" t="s">
        <v>13289</v>
      </c>
    </row>
    <row r="52135" spans="3:3" x14ac:dyDescent="0.3">
      <c r="C52135" t="s">
        <v>13289</v>
      </c>
    </row>
    <row r="52136" spans="3:3" x14ac:dyDescent="0.3">
      <c r="C52136" t="s">
        <v>13289</v>
      </c>
    </row>
    <row r="52137" spans="3:3" x14ac:dyDescent="0.3">
      <c r="C52137" t="s">
        <v>13289</v>
      </c>
    </row>
    <row r="52138" spans="3:3" x14ac:dyDescent="0.3">
      <c r="C52138" t="s">
        <v>13289</v>
      </c>
    </row>
    <row r="52139" spans="3:3" x14ac:dyDescent="0.3">
      <c r="C52139" t="s">
        <v>13289</v>
      </c>
    </row>
    <row r="52140" spans="3:3" x14ac:dyDescent="0.3">
      <c r="C52140" t="s">
        <v>13289</v>
      </c>
    </row>
    <row r="52141" spans="3:3" x14ac:dyDescent="0.3">
      <c r="C52141" t="s">
        <v>13289</v>
      </c>
    </row>
    <row r="52142" spans="3:3" x14ac:dyDescent="0.3">
      <c r="C52142" t="s">
        <v>13289</v>
      </c>
    </row>
    <row r="52143" spans="3:3" x14ac:dyDescent="0.3">
      <c r="C52143" t="s">
        <v>13289</v>
      </c>
    </row>
    <row r="52144" spans="3:3" x14ac:dyDescent="0.3">
      <c r="C52144" t="s">
        <v>13290</v>
      </c>
    </row>
    <row r="52145" spans="3:3" x14ac:dyDescent="0.3">
      <c r="C52145" t="s">
        <v>13290</v>
      </c>
    </row>
    <row r="52146" spans="3:3" x14ac:dyDescent="0.3">
      <c r="C52146" t="s">
        <v>13290</v>
      </c>
    </row>
    <row r="52147" spans="3:3" x14ac:dyDescent="0.3">
      <c r="C52147" t="s">
        <v>13290</v>
      </c>
    </row>
    <row r="52148" spans="3:3" x14ac:dyDescent="0.3">
      <c r="C52148" t="s">
        <v>13290</v>
      </c>
    </row>
    <row r="52149" spans="3:3" x14ac:dyDescent="0.3">
      <c r="C52149" t="s">
        <v>13290</v>
      </c>
    </row>
    <row r="52150" spans="3:3" x14ac:dyDescent="0.3">
      <c r="C52150" t="s">
        <v>13290</v>
      </c>
    </row>
    <row r="52151" spans="3:3" x14ac:dyDescent="0.3">
      <c r="C52151" t="s">
        <v>13290</v>
      </c>
    </row>
    <row r="52152" spans="3:3" x14ac:dyDescent="0.3">
      <c r="C52152" t="s">
        <v>13290</v>
      </c>
    </row>
    <row r="52153" spans="3:3" x14ac:dyDescent="0.3">
      <c r="C52153" t="s">
        <v>13290</v>
      </c>
    </row>
    <row r="52154" spans="3:3" x14ac:dyDescent="0.3">
      <c r="C52154" t="s">
        <v>13290</v>
      </c>
    </row>
    <row r="52155" spans="3:3" x14ac:dyDescent="0.3">
      <c r="C52155" t="s">
        <v>13290</v>
      </c>
    </row>
    <row r="52156" spans="3:3" x14ac:dyDescent="0.3">
      <c r="C52156" t="s">
        <v>13290</v>
      </c>
    </row>
    <row r="52157" spans="3:3" x14ac:dyDescent="0.3">
      <c r="C52157" t="s">
        <v>13290</v>
      </c>
    </row>
    <row r="52158" spans="3:3" x14ac:dyDescent="0.3">
      <c r="C52158" t="s">
        <v>13290</v>
      </c>
    </row>
    <row r="52159" spans="3:3" x14ac:dyDescent="0.3">
      <c r="C52159" t="s">
        <v>13290</v>
      </c>
    </row>
    <row r="52160" spans="3:3" x14ac:dyDescent="0.3">
      <c r="C52160" t="s">
        <v>13290</v>
      </c>
    </row>
    <row r="52161" spans="3:3" x14ac:dyDescent="0.3">
      <c r="C52161" t="s">
        <v>13290</v>
      </c>
    </row>
    <row r="52162" spans="3:3" x14ac:dyDescent="0.3">
      <c r="C52162" t="s">
        <v>13290</v>
      </c>
    </row>
    <row r="52163" spans="3:3" x14ac:dyDescent="0.3">
      <c r="C52163" t="s">
        <v>13290</v>
      </c>
    </row>
    <row r="52164" spans="3:3" x14ac:dyDescent="0.3">
      <c r="C52164" t="s">
        <v>13291</v>
      </c>
    </row>
    <row r="52165" spans="3:3" x14ac:dyDescent="0.3">
      <c r="C52165" t="s">
        <v>13291</v>
      </c>
    </row>
    <row r="52166" spans="3:3" x14ac:dyDescent="0.3">
      <c r="C52166" t="s">
        <v>13291</v>
      </c>
    </row>
    <row r="52167" spans="3:3" x14ac:dyDescent="0.3">
      <c r="C52167" t="s">
        <v>13291</v>
      </c>
    </row>
    <row r="52168" spans="3:3" x14ac:dyDescent="0.3">
      <c r="C52168" t="s">
        <v>13291</v>
      </c>
    </row>
    <row r="52169" spans="3:3" x14ac:dyDescent="0.3">
      <c r="C52169" t="s">
        <v>13291</v>
      </c>
    </row>
    <row r="52170" spans="3:3" x14ac:dyDescent="0.3">
      <c r="C52170" t="s">
        <v>13291</v>
      </c>
    </row>
    <row r="52171" spans="3:3" x14ac:dyDescent="0.3">
      <c r="C52171" t="s">
        <v>13291</v>
      </c>
    </row>
    <row r="52172" spans="3:3" x14ac:dyDescent="0.3">
      <c r="C52172" t="s">
        <v>13291</v>
      </c>
    </row>
    <row r="52173" spans="3:3" x14ac:dyDescent="0.3">
      <c r="C52173" t="s">
        <v>13291</v>
      </c>
    </row>
    <row r="52174" spans="3:3" x14ac:dyDescent="0.3">
      <c r="C52174" t="s">
        <v>13291</v>
      </c>
    </row>
    <row r="52175" spans="3:3" x14ac:dyDescent="0.3">
      <c r="C52175" t="s">
        <v>13291</v>
      </c>
    </row>
    <row r="52176" spans="3:3" x14ac:dyDescent="0.3">
      <c r="C52176" t="s">
        <v>13291</v>
      </c>
    </row>
    <row r="52177" spans="3:3" x14ac:dyDescent="0.3">
      <c r="C52177" t="s">
        <v>13291</v>
      </c>
    </row>
    <row r="52178" spans="3:3" x14ac:dyDescent="0.3">
      <c r="C52178" t="s">
        <v>13291</v>
      </c>
    </row>
    <row r="52179" spans="3:3" x14ac:dyDescent="0.3">
      <c r="C52179" t="s">
        <v>13291</v>
      </c>
    </row>
    <row r="52180" spans="3:3" x14ac:dyDescent="0.3">
      <c r="C52180" t="s">
        <v>13291</v>
      </c>
    </row>
    <row r="52181" spans="3:3" x14ac:dyDescent="0.3">
      <c r="C52181" t="s">
        <v>13291</v>
      </c>
    </row>
    <row r="52182" spans="3:3" x14ac:dyDescent="0.3">
      <c r="C52182" t="s">
        <v>13291</v>
      </c>
    </row>
    <row r="52183" spans="3:3" x14ac:dyDescent="0.3">
      <c r="C52183" t="s">
        <v>13291</v>
      </c>
    </row>
    <row r="52184" spans="3:3" x14ac:dyDescent="0.3">
      <c r="C52184" t="s">
        <v>13292</v>
      </c>
    </row>
    <row r="52185" spans="3:3" x14ac:dyDescent="0.3">
      <c r="C52185" t="s">
        <v>13292</v>
      </c>
    </row>
    <row r="52186" spans="3:3" x14ac:dyDescent="0.3">
      <c r="C52186" t="s">
        <v>13292</v>
      </c>
    </row>
    <row r="52187" spans="3:3" x14ac:dyDescent="0.3">
      <c r="C52187" t="s">
        <v>13292</v>
      </c>
    </row>
    <row r="52188" spans="3:3" x14ac:dyDescent="0.3">
      <c r="C52188" t="s">
        <v>13292</v>
      </c>
    </row>
    <row r="52189" spans="3:3" x14ac:dyDescent="0.3">
      <c r="C52189" t="s">
        <v>13292</v>
      </c>
    </row>
    <row r="52190" spans="3:3" x14ac:dyDescent="0.3">
      <c r="C52190" t="s">
        <v>13292</v>
      </c>
    </row>
    <row r="52191" spans="3:3" x14ac:dyDescent="0.3">
      <c r="C52191" t="s">
        <v>13292</v>
      </c>
    </row>
    <row r="52192" spans="3:3" x14ac:dyDescent="0.3">
      <c r="C52192" t="s">
        <v>13292</v>
      </c>
    </row>
    <row r="52193" spans="1:3" x14ac:dyDescent="0.3">
      <c r="C52193" t="s">
        <v>13292</v>
      </c>
    </row>
    <row r="52194" spans="1:3" x14ac:dyDescent="0.3">
      <c r="C52194" t="s">
        <v>13292</v>
      </c>
    </row>
    <row r="52195" spans="1:3" x14ac:dyDescent="0.3">
      <c r="C52195" t="s">
        <v>13292</v>
      </c>
    </row>
    <row r="52196" spans="1:3" x14ac:dyDescent="0.3">
      <c r="C52196" t="s">
        <v>13292</v>
      </c>
    </row>
    <row r="52197" spans="1:3" x14ac:dyDescent="0.3">
      <c r="C52197" t="s">
        <v>13292</v>
      </c>
    </row>
    <row r="52198" spans="1:3" x14ac:dyDescent="0.3">
      <c r="C52198" t="s">
        <v>13292</v>
      </c>
    </row>
    <row r="52199" spans="1:3" x14ac:dyDescent="0.3">
      <c r="C52199" t="s">
        <v>13292</v>
      </c>
    </row>
    <row r="52200" spans="1:3" x14ac:dyDescent="0.3">
      <c r="C52200" t="s">
        <v>13292</v>
      </c>
    </row>
    <row r="52201" spans="1:3" x14ac:dyDescent="0.3">
      <c r="C52201" t="s">
        <v>13292</v>
      </c>
    </row>
    <row r="52202" spans="1:3" x14ac:dyDescent="0.3">
      <c r="C52202" t="s">
        <v>13292</v>
      </c>
    </row>
    <row r="52203" spans="1:3" x14ac:dyDescent="0.3">
      <c r="C52203" t="s">
        <v>13292</v>
      </c>
    </row>
    <row r="52204" spans="1:3" x14ac:dyDescent="0.3">
      <c r="A52204">
        <v>245001614</v>
      </c>
      <c r="B52204" t="s">
        <v>4705</v>
      </c>
      <c r="C52204" t="s">
        <v>13288</v>
      </c>
    </row>
    <row r="52205" spans="1:3" x14ac:dyDescent="0.3">
      <c r="C52205" t="s">
        <v>13288</v>
      </c>
    </row>
    <row r="52206" spans="1:3" x14ac:dyDescent="0.3">
      <c r="C52206" t="s">
        <v>13288</v>
      </c>
    </row>
    <row r="52207" spans="1:3" x14ac:dyDescent="0.3">
      <c r="C52207" t="s">
        <v>13288</v>
      </c>
    </row>
    <row r="52208" spans="1:3" x14ac:dyDescent="0.3">
      <c r="C52208" t="s">
        <v>13288</v>
      </c>
    </row>
    <row r="52209" spans="3:3" x14ac:dyDescent="0.3">
      <c r="C52209" t="s">
        <v>13288</v>
      </c>
    </row>
    <row r="52210" spans="3:3" x14ac:dyDescent="0.3">
      <c r="C52210" t="s">
        <v>13288</v>
      </c>
    </row>
    <row r="52211" spans="3:3" x14ac:dyDescent="0.3">
      <c r="C52211" t="s">
        <v>13288</v>
      </c>
    </row>
    <row r="52212" spans="3:3" x14ac:dyDescent="0.3">
      <c r="C52212" t="s">
        <v>13288</v>
      </c>
    </row>
    <row r="52213" spans="3:3" x14ac:dyDescent="0.3">
      <c r="C52213" t="s">
        <v>13288</v>
      </c>
    </row>
    <row r="52214" spans="3:3" x14ac:dyDescent="0.3">
      <c r="C52214" t="s">
        <v>13288</v>
      </c>
    </row>
    <row r="52215" spans="3:3" x14ac:dyDescent="0.3">
      <c r="C52215" t="s">
        <v>13288</v>
      </c>
    </row>
    <row r="52216" spans="3:3" x14ac:dyDescent="0.3">
      <c r="C52216" t="s">
        <v>13288</v>
      </c>
    </row>
    <row r="52217" spans="3:3" x14ac:dyDescent="0.3">
      <c r="C52217" t="s">
        <v>13288</v>
      </c>
    </row>
    <row r="52218" spans="3:3" x14ac:dyDescent="0.3">
      <c r="C52218" t="s">
        <v>13288</v>
      </c>
    </row>
    <row r="52219" spans="3:3" x14ac:dyDescent="0.3">
      <c r="C52219" t="s">
        <v>13288</v>
      </c>
    </row>
    <row r="52220" spans="3:3" x14ac:dyDescent="0.3">
      <c r="C52220" t="s">
        <v>13288</v>
      </c>
    </row>
    <row r="52221" spans="3:3" x14ac:dyDescent="0.3">
      <c r="C52221" t="s">
        <v>13288</v>
      </c>
    </row>
    <row r="52222" spans="3:3" x14ac:dyDescent="0.3">
      <c r="C52222" t="s">
        <v>13288</v>
      </c>
    </row>
    <row r="52223" spans="3:3" x14ac:dyDescent="0.3">
      <c r="C52223" t="s">
        <v>13288</v>
      </c>
    </row>
    <row r="52224" spans="3:3" x14ac:dyDescent="0.3">
      <c r="C52224" t="s">
        <v>13289</v>
      </c>
    </row>
    <row r="52225" spans="3:3" x14ac:dyDescent="0.3">
      <c r="C52225" t="s">
        <v>13289</v>
      </c>
    </row>
    <row r="52226" spans="3:3" x14ac:dyDescent="0.3">
      <c r="C52226" t="s">
        <v>13289</v>
      </c>
    </row>
    <row r="52227" spans="3:3" x14ac:dyDescent="0.3">
      <c r="C52227" t="s">
        <v>13289</v>
      </c>
    </row>
    <row r="52228" spans="3:3" x14ac:dyDescent="0.3">
      <c r="C52228" t="s">
        <v>13289</v>
      </c>
    </row>
    <row r="52229" spans="3:3" x14ac:dyDescent="0.3">
      <c r="C52229" t="s">
        <v>13289</v>
      </c>
    </row>
    <row r="52230" spans="3:3" x14ac:dyDescent="0.3">
      <c r="C52230" t="s">
        <v>13289</v>
      </c>
    </row>
    <row r="52231" spans="3:3" x14ac:dyDescent="0.3">
      <c r="C52231" t="s">
        <v>13289</v>
      </c>
    </row>
    <row r="52232" spans="3:3" x14ac:dyDescent="0.3">
      <c r="C52232" t="s">
        <v>13289</v>
      </c>
    </row>
    <row r="52233" spans="3:3" x14ac:dyDescent="0.3">
      <c r="C52233" t="s">
        <v>13289</v>
      </c>
    </row>
    <row r="52234" spans="3:3" x14ac:dyDescent="0.3">
      <c r="C52234" t="s">
        <v>13289</v>
      </c>
    </row>
    <row r="52235" spans="3:3" x14ac:dyDescent="0.3">
      <c r="C52235" t="s">
        <v>13289</v>
      </c>
    </row>
    <row r="52236" spans="3:3" x14ac:dyDescent="0.3">
      <c r="C52236" t="s">
        <v>13289</v>
      </c>
    </row>
    <row r="52237" spans="3:3" x14ac:dyDescent="0.3">
      <c r="C52237" t="s">
        <v>13289</v>
      </c>
    </row>
    <row r="52238" spans="3:3" x14ac:dyDescent="0.3">
      <c r="C52238" t="s">
        <v>13289</v>
      </c>
    </row>
    <row r="52239" spans="3:3" x14ac:dyDescent="0.3">
      <c r="C52239" t="s">
        <v>13289</v>
      </c>
    </row>
    <row r="52240" spans="3:3" x14ac:dyDescent="0.3">
      <c r="C52240" t="s">
        <v>13289</v>
      </c>
    </row>
    <row r="52241" spans="3:3" x14ac:dyDescent="0.3">
      <c r="C52241" t="s">
        <v>13289</v>
      </c>
    </row>
    <row r="52242" spans="3:3" x14ac:dyDescent="0.3">
      <c r="C52242" t="s">
        <v>13289</v>
      </c>
    </row>
    <row r="52243" spans="3:3" x14ac:dyDescent="0.3">
      <c r="C52243" t="s">
        <v>13289</v>
      </c>
    </row>
    <row r="52244" spans="3:3" x14ac:dyDescent="0.3">
      <c r="C52244" t="s">
        <v>13290</v>
      </c>
    </row>
    <row r="52245" spans="3:3" x14ac:dyDescent="0.3">
      <c r="C52245" t="s">
        <v>13290</v>
      </c>
    </row>
    <row r="52246" spans="3:3" x14ac:dyDescent="0.3">
      <c r="C52246" t="s">
        <v>13290</v>
      </c>
    </row>
    <row r="52247" spans="3:3" x14ac:dyDescent="0.3">
      <c r="C52247" t="s">
        <v>13290</v>
      </c>
    </row>
    <row r="52248" spans="3:3" x14ac:dyDescent="0.3">
      <c r="C52248" t="s">
        <v>13290</v>
      </c>
    </row>
    <row r="52249" spans="3:3" x14ac:dyDescent="0.3">
      <c r="C52249" t="s">
        <v>13290</v>
      </c>
    </row>
    <row r="52250" spans="3:3" x14ac:dyDescent="0.3">
      <c r="C52250" t="s">
        <v>13290</v>
      </c>
    </row>
    <row r="52251" spans="3:3" x14ac:dyDescent="0.3">
      <c r="C52251" t="s">
        <v>13290</v>
      </c>
    </row>
    <row r="52252" spans="3:3" x14ac:dyDescent="0.3">
      <c r="C52252" t="s">
        <v>13290</v>
      </c>
    </row>
    <row r="52253" spans="3:3" x14ac:dyDescent="0.3">
      <c r="C52253" t="s">
        <v>13290</v>
      </c>
    </row>
    <row r="52254" spans="3:3" x14ac:dyDescent="0.3">
      <c r="C52254" t="s">
        <v>13290</v>
      </c>
    </row>
    <row r="52255" spans="3:3" x14ac:dyDescent="0.3">
      <c r="C52255" t="s">
        <v>13290</v>
      </c>
    </row>
    <row r="52256" spans="3:3" x14ac:dyDescent="0.3">
      <c r="C52256" t="s">
        <v>13290</v>
      </c>
    </row>
    <row r="52257" spans="3:3" x14ac:dyDescent="0.3">
      <c r="C52257" t="s">
        <v>13290</v>
      </c>
    </row>
    <row r="52258" spans="3:3" x14ac:dyDescent="0.3">
      <c r="C52258" t="s">
        <v>13290</v>
      </c>
    </row>
    <row r="52259" spans="3:3" x14ac:dyDescent="0.3">
      <c r="C52259" t="s">
        <v>13290</v>
      </c>
    </row>
    <row r="52260" spans="3:3" x14ac:dyDescent="0.3">
      <c r="C52260" t="s">
        <v>13290</v>
      </c>
    </row>
    <row r="52261" spans="3:3" x14ac:dyDescent="0.3">
      <c r="C52261" t="s">
        <v>13290</v>
      </c>
    </row>
    <row r="52262" spans="3:3" x14ac:dyDescent="0.3">
      <c r="C52262" t="s">
        <v>13290</v>
      </c>
    </row>
    <row r="52263" spans="3:3" x14ac:dyDescent="0.3">
      <c r="C52263" t="s">
        <v>13290</v>
      </c>
    </row>
    <row r="52264" spans="3:3" x14ac:dyDescent="0.3">
      <c r="C52264" t="s">
        <v>13291</v>
      </c>
    </row>
    <row r="52265" spans="3:3" x14ac:dyDescent="0.3">
      <c r="C52265" t="s">
        <v>13291</v>
      </c>
    </row>
    <row r="52266" spans="3:3" x14ac:dyDescent="0.3">
      <c r="C52266" t="s">
        <v>13291</v>
      </c>
    </row>
    <row r="52267" spans="3:3" x14ac:dyDescent="0.3">
      <c r="C52267" t="s">
        <v>13291</v>
      </c>
    </row>
    <row r="52268" spans="3:3" x14ac:dyDescent="0.3">
      <c r="C52268" t="s">
        <v>13291</v>
      </c>
    </row>
    <row r="52269" spans="3:3" x14ac:dyDescent="0.3">
      <c r="C52269" t="s">
        <v>13291</v>
      </c>
    </row>
    <row r="52270" spans="3:3" x14ac:dyDescent="0.3">
      <c r="C52270" t="s">
        <v>13291</v>
      </c>
    </row>
    <row r="52271" spans="3:3" x14ac:dyDescent="0.3">
      <c r="C52271" t="s">
        <v>13291</v>
      </c>
    </row>
    <row r="52272" spans="3:3" x14ac:dyDescent="0.3">
      <c r="C52272" t="s">
        <v>13291</v>
      </c>
    </row>
    <row r="52273" spans="3:3" x14ac:dyDescent="0.3">
      <c r="C52273" t="s">
        <v>13291</v>
      </c>
    </row>
    <row r="52274" spans="3:3" x14ac:dyDescent="0.3">
      <c r="C52274" t="s">
        <v>13291</v>
      </c>
    </row>
    <row r="52275" spans="3:3" x14ac:dyDescent="0.3">
      <c r="C52275" t="s">
        <v>13291</v>
      </c>
    </row>
    <row r="52276" spans="3:3" x14ac:dyDescent="0.3">
      <c r="C52276" t="s">
        <v>13291</v>
      </c>
    </row>
    <row r="52277" spans="3:3" x14ac:dyDescent="0.3">
      <c r="C52277" t="s">
        <v>13291</v>
      </c>
    </row>
    <row r="52278" spans="3:3" x14ac:dyDescent="0.3">
      <c r="C52278" t="s">
        <v>13291</v>
      </c>
    </row>
    <row r="52279" spans="3:3" x14ac:dyDescent="0.3">
      <c r="C52279" t="s">
        <v>13291</v>
      </c>
    </row>
    <row r="52280" spans="3:3" x14ac:dyDescent="0.3">
      <c r="C52280" t="s">
        <v>13291</v>
      </c>
    </row>
    <row r="52281" spans="3:3" x14ac:dyDescent="0.3">
      <c r="C52281" t="s">
        <v>13291</v>
      </c>
    </row>
    <row r="52282" spans="3:3" x14ac:dyDescent="0.3">
      <c r="C52282" t="s">
        <v>13291</v>
      </c>
    </row>
    <row r="52283" spans="3:3" x14ac:dyDescent="0.3">
      <c r="C52283" t="s">
        <v>13291</v>
      </c>
    </row>
    <row r="52284" spans="3:3" x14ac:dyDescent="0.3">
      <c r="C52284" t="s">
        <v>13292</v>
      </c>
    </row>
    <row r="52285" spans="3:3" x14ac:dyDescent="0.3">
      <c r="C52285" t="s">
        <v>13292</v>
      </c>
    </row>
    <row r="52286" spans="3:3" x14ac:dyDescent="0.3">
      <c r="C52286" t="s">
        <v>13292</v>
      </c>
    </row>
    <row r="52287" spans="3:3" x14ac:dyDescent="0.3">
      <c r="C52287" t="s">
        <v>13292</v>
      </c>
    </row>
    <row r="52288" spans="3:3" x14ac:dyDescent="0.3">
      <c r="C52288" t="s">
        <v>13292</v>
      </c>
    </row>
    <row r="52289" spans="1:3" x14ac:dyDescent="0.3">
      <c r="C52289" t="s">
        <v>13292</v>
      </c>
    </row>
    <row r="52290" spans="1:3" x14ac:dyDescent="0.3">
      <c r="C52290" t="s">
        <v>13292</v>
      </c>
    </row>
    <row r="52291" spans="1:3" x14ac:dyDescent="0.3">
      <c r="C52291" t="s">
        <v>13292</v>
      </c>
    </row>
    <row r="52292" spans="1:3" x14ac:dyDescent="0.3">
      <c r="C52292" t="s">
        <v>13292</v>
      </c>
    </row>
    <row r="52293" spans="1:3" x14ac:dyDescent="0.3">
      <c r="C52293" t="s">
        <v>13292</v>
      </c>
    </row>
    <row r="52294" spans="1:3" x14ac:dyDescent="0.3">
      <c r="C52294" t="s">
        <v>13292</v>
      </c>
    </row>
    <row r="52295" spans="1:3" x14ac:dyDescent="0.3">
      <c r="C52295" t="s">
        <v>13292</v>
      </c>
    </row>
    <row r="52296" spans="1:3" x14ac:dyDescent="0.3">
      <c r="C52296" t="s">
        <v>13292</v>
      </c>
    </row>
    <row r="52297" spans="1:3" x14ac:dyDescent="0.3">
      <c r="C52297" t="s">
        <v>13292</v>
      </c>
    </row>
    <row r="52298" spans="1:3" x14ac:dyDescent="0.3">
      <c r="C52298" t="s">
        <v>13292</v>
      </c>
    </row>
    <row r="52299" spans="1:3" x14ac:dyDescent="0.3">
      <c r="C52299" t="s">
        <v>13292</v>
      </c>
    </row>
    <row r="52300" spans="1:3" x14ac:dyDescent="0.3">
      <c r="C52300" t="s">
        <v>13292</v>
      </c>
    </row>
    <row r="52301" spans="1:3" x14ac:dyDescent="0.3">
      <c r="C52301" t="s">
        <v>13292</v>
      </c>
    </row>
    <row r="52302" spans="1:3" x14ac:dyDescent="0.3">
      <c r="C52302" t="s">
        <v>13292</v>
      </c>
    </row>
    <row r="52303" spans="1:3" x14ac:dyDescent="0.3">
      <c r="C52303" t="s">
        <v>13292</v>
      </c>
    </row>
    <row r="52304" spans="1:3" x14ac:dyDescent="0.3">
      <c r="A52304">
        <v>245001615</v>
      </c>
      <c r="B52304" t="s">
        <v>4706</v>
      </c>
      <c r="C52304" t="s">
        <v>13288</v>
      </c>
    </row>
    <row r="52305" spans="3:3" x14ac:dyDescent="0.3">
      <c r="C52305" t="s">
        <v>13288</v>
      </c>
    </row>
    <row r="52306" spans="3:3" x14ac:dyDescent="0.3">
      <c r="C52306" t="s">
        <v>13288</v>
      </c>
    </row>
    <row r="52307" spans="3:3" x14ac:dyDescent="0.3">
      <c r="C52307" t="s">
        <v>13288</v>
      </c>
    </row>
    <row r="52308" spans="3:3" x14ac:dyDescent="0.3">
      <c r="C52308" t="s">
        <v>13288</v>
      </c>
    </row>
    <row r="52309" spans="3:3" x14ac:dyDescent="0.3">
      <c r="C52309" t="s">
        <v>13288</v>
      </c>
    </row>
    <row r="52310" spans="3:3" x14ac:dyDescent="0.3">
      <c r="C52310" t="s">
        <v>13288</v>
      </c>
    </row>
    <row r="52311" spans="3:3" x14ac:dyDescent="0.3">
      <c r="C52311" t="s">
        <v>13288</v>
      </c>
    </row>
    <row r="52312" spans="3:3" x14ac:dyDescent="0.3">
      <c r="C52312" t="s">
        <v>13288</v>
      </c>
    </row>
    <row r="52313" spans="3:3" x14ac:dyDescent="0.3">
      <c r="C52313" t="s">
        <v>13288</v>
      </c>
    </row>
    <row r="52314" spans="3:3" x14ac:dyDescent="0.3">
      <c r="C52314" t="s">
        <v>13288</v>
      </c>
    </row>
    <row r="52315" spans="3:3" x14ac:dyDescent="0.3">
      <c r="C52315" t="s">
        <v>13288</v>
      </c>
    </row>
    <row r="52316" spans="3:3" x14ac:dyDescent="0.3">
      <c r="C52316" t="s">
        <v>13288</v>
      </c>
    </row>
    <row r="52317" spans="3:3" x14ac:dyDescent="0.3">
      <c r="C52317" t="s">
        <v>13288</v>
      </c>
    </row>
    <row r="52318" spans="3:3" x14ac:dyDescent="0.3">
      <c r="C52318" t="s">
        <v>13288</v>
      </c>
    </row>
    <row r="52319" spans="3:3" x14ac:dyDescent="0.3">
      <c r="C52319" t="s">
        <v>13288</v>
      </c>
    </row>
    <row r="52320" spans="3:3" x14ac:dyDescent="0.3">
      <c r="C52320" t="s">
        <v>13288</v>
      </c>
    </row>
    <row r="52321" spans="3:3" x14ac:dyDescent="0.3">
      <c r="C52321" t="s">
        <v>13288</v>
      </c>
    </row>
    <row r="52322" spans="3:3" x14ac:dyDescent="0.3">
      <c r="C52322" t="s">
        <v>13288</v>
      </c>
    </row>
    <row r="52323" spans="3:3" x14ac:dyDescent="0.3">
      <c r="C52323" t="s">
        <v>13288</v>
      </c>
    </row>
    <row r="52324" spans="3:3" x14ac:dyDescent="0.3">
      <c r="C52324" t="s">
        <v>13289</v>
      </c>
    </row>
    <row r="52325" spans="3:3" x14ac:dyDescent="0.3">
      <c r="C52325" t="s">
        <v>13289</v>
      </c>
    </row>
    <row r="52326" spans="3:3" x14ac:dyDescent="0.3">
      <c r="C52326" t="s">
        <v>13289</v>
      </c>
    </row>
    <row r="52327" spans="3:3" x14ac:dyDescent="0.3">
      <c r="C52327" t="s">
        <v>13289</v>
      </c>
    </row>
    <row r="52328" spans="3:3" x14ac:dyDescent="0.3">
      <c r="C52328" t="s">
        <v>13289</v>
      </c>
    </row>
    <row r="52329" spans="3:3" x14ac:dyDescent="0.3">
      <c r="C52329" t="s">
        <v>13289</v>
      </c>
    </row>
    <row r="52330" spans="3:3" x14ac:dyDescent="0.3">
      <c r="C52330" t="s">
        <v>13289</v>
      </c>
    </row>
    <row r="52331" spans="3:3" x14ac:dyDescent="0.3">
      <c r="C52331" t="s">
        <v>13289</v>
      </c>
    </row>
    <row r="52332" spans="3:3" x14ac:dyDescent="0.3">
      <c r="C52332" t="s">
        <v>13289</v>
      </c>
    </row>
    <row r="52333" spans="3:3" x14ac:dyDescent="0.3">
      <c r="C52333" t="s">
        <v>13289</v>
      </c>
    </row>
    <row r="52334" spans="3:3" x14ac:dyDescent="0.3">
      <c r="C52334" t="s">
        <v>13289</v>
      </c>
    </row>
    <row r="52335" spans="3:3" x14ac:dyDescent="0.3">
      <c r="C52335" t="s">
        <v>13289</v>
      </c>
    </row>
    <row r="52336" spans="3:3" x14ac:dyDescent="0.3">
      <c r="C52336" t="s">
        <v>13289</v>
      </c>
    </row>
    <row r="52337" spans="3:3" x14ac:dyDescent="0.3">
      <c r="C52337" t="s">
        <v>13289</v>
      </c>
    </row>
    <row r="52338" spans="3:3" x14ac:dyDescent="0.3">
      <c r="C52338" t="s">
        <v>13289</v>
      </c>
    </row>
    <row r="52339" spans="3:3" x14ac:dyDescent="0.3">
      <c r="C52339" t="s">
        <v>13289</v>
      </c>
    </row>
    <row r="52340" spans="3:3" x14ac:dyDescent="0.3">
      <c r="C52340" t="s">
        <v>13289</v>
      </c>
    </row>
    <row r="52341" spans="3:3" x14ac:dyDescent="0.3">
      <c r="C52341" t="s">
        <v>13289</v>
      </c>
    </row>
    <row r="52342" spans="3:3" x14ac:dyDescent="0.3">
      <c r="C52342" t="s">
        <v>13289</v>
      </c>
    </row>
    <row r="52343" spans="3:3" x14ac:dyDescent="0.3">
      <c r="C52343" t="s">
        <v>13289</v>
      </c>
    </row>
    <row r="52344" spans="3:3" x14ac:dyDescent="0.3">
      <c r="C52344" t="s">
        <v>13290</v>
      </c>
    </row>
    <row r="52345" spans="3:3" x14ac:dyDescent="0.3">
      <c r="C52345" t="s">
        <v>13290</v>
      </c>
    </row>
    <row r="52346" spans="3:3" x14ac:dyDescent="0.3">
      <c r="C52346" t="s">
        <v>13290</v>
      </c>
    </row>
    <row r="52347" spans="3:3" x14ac:dyDescent="0.3">
      <c r="C52347" t="s">
        <v>13290</v>
      </c>
    </row>
    <row r="52348" spans="3:3" x14ac:dyDescent="0.3">
      <c r="C52348" t="s">
        <v>13290</v>
      </c>
    </row>
    <row r="52349" spans="3:3" x14ac:dyDescent="0.3">
      <c r="C52349" t="s">
        <v>13290</v>
      </c>
    </row>
    <row r="52350" spans="3:3" x14ac:dyDescent="0.3">
      <c r="C52350" t="s">
        <v>13290</v>
      </c>
    </row>
    <row r="52351" spans="3:3" x14ac:dyDescent="0.3">
      <c r="C52351" t="s">
        <v>13290</v>
      </c>
    </row>
    <row r="52352" spans="3:3" x14ac:dyDescent="0.3">
      <c r="C52352" t="s">
        <v>13290</v>
      </c>
    </row>
    <row r="52353" spans="3:3" x14ac:dyDescent="0.3">
      <c r="C52353" t="s">
        <v>13290</v>
      </c>
    </row>
    <row r="52354" spans="3:3" x14ac:dyDescent="0.3">
      <c r="C52354" t="s">
        <v>13290</v>
      </c>
    </row>
    <row r="52355" spans="3:3" x14ac:dyDescent="0.3">
      <c r="C52355" t="s">
        <v>13290</v>
      </c>
    </row>
    <row r="52356" spans="3:3" x14ac:dyDescent="0.3">
      <c r="C52356" t="s">
        <v>13290</v>
      </c>
    </row>
    <row r="52357" spans="3:3" x14ac:dyDescent="0.3">
      <c r="C52357" t="s">
        <v>13290</v>
      </c>
    </row>
    <row r="52358" spans="3:3" x14ac:dyDescent="0.3">
      <c r="C52358" t="s">
        <v>13290</v>
      </c>
    </row>
    <row r="52359" spans="3:3" x14ac:dyDescent="0.3">
      <c r="C52359" t="s">
        <v>13290</v>
      </c>
    </row>
    <row r="52360" spans="3:3" x14ac:dyDescent="0.3">
      <c r="C52360" t="s">
        <v>13290</v>
      </c>
    </row>
    <row r="52361" spans="3:3" x14ac:dyDescent="0.3">
      <c r="C52361" t="s">
        <v>13290</v>
      </c>
    </row>
    <row r="52362" spans="3:3" x14ac:dyDescent="0.3">
      <c r="C52362" t="s">
        <v>13290</v>
      </c>
    </row>
    <row r="52363" spans="3:3" x14ac:dyDescent="0.3">
      <c r="C52363" t="s">
        <v>13290</v>
      </c>
    </row>
    <row r="52364" spans="3:3" x14ac:dyDescent="0.3">
      <c r="C52364" t="s">
        <v>13291</v>
      </c>
    </row>
    <row r="52365" spans="3:3" x14ac:dyDescent="0.3">
      <c r="C52365" t="s">
        <v>13291</v>
      </c>
    </row>
    <row r="52366" spans="3:3" x14ac:dyDescent="0.3">
      <c r="C52366" t="s">
        <v>13291</v>
      </c>
    </row>
    <row r="52367" spans="3:3" x14ac:dyDescent="0.3">
      <c r="C52367" t="s">
        <v>13291</v>
      </c>
    </row>
    <row r="52368" spans="3:3" x14ac:dyDescent="0.3">
      <c r="C52368" t="s">
        <v>13291</v>
      </c>
    </row>
    <row r="52369" spans="3:3" x14ac:dyDescent="0.3">
      <c r="C52369" t="s">
        <v>13291</v>
      </c>
    </row>
    <row r="52370" spans="3:3" x14ac:dyDescent="0.3">
      <c r="C52370" t="s">
        <v>13291</v>
      </c>
    </row>
    <row r="52371" spans="3:3" x14ac:dyDescent="0.3">
      <c r="C52371" t="s">
        <v>13291</v>
      </c>
    </row>
    <row r="52372" spans="3:3" x14ac:dyDescent="0.3">
      <c r="C52372" t="s">
        <v>13291</v>
      </c>
    </row>
    <row r="52373" spans="3:3" x14ac:dyDescent="0.3">
      <c r="C52373" t="s">
        <v>13291</v>
      </c>
    </row>
    <row r="52374" spans="3:3" x14ac:dyDescent="0.3">
      <c r="C52374" t="s">
        <v>13291</v>
      </c>
    </row>
    <row r="52375" spans="3:3" x14ac:dyDescent="0.3">
      <c r="C52375" t="s">
        <v>13291</v>
      </c>
    </row>
    <row r="52376" spans="3:3" x14ac:dyDescent="0.3">
      <c r="C52376" t="s">
        <v>13291</v>
      </c>
    </row>
    <row r="52377" spans="3:3" x14ac:dyDescent="0.3">
      <c r="C52377" t="s">
        <v>13291</v>
      </c>
    </row>
    <row r="52378" spans="3:3" x14ac:dyDescent="0.3">
      <c r="C52378" t="s">
        <v>13291</v>
      </c>
    </row>
    <row r="52379" spans="3:3" x14ac:dyDescent="0.3">
      <c r="C52379" t="s">
        <v>13291</v>
      </c>
    </row>
    <row r="52380" spans="3:3" x14ac:dyDescent="0.3">
      <c r="C52380" t="s">
        <v>13291</v>
      </c>
    </row>
    <row r="52381" spans="3:3" x14ac:dyDescent="0.3">
      <c r="C52381" t="s">
        <v>13291</v>
      </c>
    </row>
    <row r="52382" spans="3:3" x14ac:dyDescent="0.3">
      <c r="C52382" t="s">
        <v>13291</v>
      </c>
    </row>
    <row r="52383" spans="3:3" x14ac:dyDescent="0.3">
      <c r="C52383" t="s">
        <v>13291</v>
      </c>
    </row>
    <row r="52384" spans="3:3" x14ac:dyDescent="0.3">
      <c r="C52384" t="s">
        <v>13292</v>
      </c>
    </row>
    <row r="52385" spans="3:3" x14ac:dyDescent="0.3">
      <c r="C52385" t="s">
        <v>13292</v>
      </c>
    </row>
    <row r="52386" spans="3:3" x14ac:dyDescent="0.3">
      <c r="C52386" t="s">
        <v>13292</v>
      </c>
    </row>
    <row r="52387" spans="3:3" x14ac:dyDescent="0.3">
      <c r="C52387" t="s">
        <v>13292</v>
      </c>
    </row>
    <row r="52388" spans="3:3" x14ac:dyDescent="0.3">
      <c r="C52388" t="s">
        <v>13292</v>
      </c>
    </row>
    <row r="52389" spans="3:3" x14ac:dyDescent="0.3">
      <c r="C52389" t="s">
        <v>13292</v>
      </c>
    </row>
    <row r="52390" spans="3:3" x14ac:dyDescent="0.3">
      <c r="C52390" t="s">
        <v>13292</v>
      </c>
    </row>
    <row r="52391" spans="3:3" x14ac:dyDescent="0.3">
      <c r="C52391" t="s">
        <v>13292</v>
      </c>
    </row>
    <row r="52392" spans="3:3" x14ac:dyDescent="0.3">
      <c r="C52392" t="s">
        <v>13292</v>
      </c>
    </row>
    <row r="52393" spans="3:3" x14ac:dyDescent="0.3">
      <c r="C52393" t="s">
        <v>13292</v>
      </c>
    </row>
    <row r="52394" spans="3:3" x14ac:dyDescent="0.3">
      <c r="C52394" t="s">
        <v>13292</v>
      </c>
    </row>
    <row r="52395" spans="3:3" x14ac:dyDescent="0.3">
      <c r="C52395" t="s">
        <v>13292</v>
      </c>
    </row>
    <row r="52396" spans="3:3" x14ac:dyDescent="0.3">
      <c r="C52396" t="s">
        <v>13292</v>
      </c>
    </row>
    <row r="52397" spans="3:3" x14ac:dyDescent="0.3">
      <c r="C52397" t="s">
        <v>13292</v>
      </c>
    </row>
    <row r="52398" spans="3:3" x14ac:dyDescent="0.3">
      <c r="C52398" t="s">
        <v>13292</v>
      </c>
    </row>
    <row r="52399" spans="3:3" x14ac:dyDescent="0.3">
      <c r="C52399" t="s">
        <v>13292</v>
      </c>
    </row>
    <row r="52400" spans="3:3" x14ac:dyDescent="0.3">
      <c r="C52400" t="s">
        <v>13292</v>
      </c>
    </row>
    <row r="52401" spans="1:3" x14ac:dyDescent="0.3">
      <c r="C52401" t="s">
        <v>13292</v>
      </c>
    </row>
    <row r="52402" spans="1:3" x14ac:dyDescent="0.3">
      <c r="C52402" t="s">
        <v>13292</v>
      </c>
    </row>
    <row r="52403" spans="1:3" x14ac:dyDescent="0.3">
      <c r="C52403" t="s">
        <v>13292</v>
      </c>
    </row>
    <row r="52404" spans="1:3" x14ac:dyDescent="0.3">
      <c r="A52404">
        <v>245001616</v>
      </c>
      <c r="B52404" t="s">
        <v>4707</v>
      </c>
      <c r="C52404" t="s">
        <v>13293</v>
      </c>
    </row>
    <row r="52405" spans="1:3" x14ac:dyDescent="0.3">
      <c r="C52405" t="s">
        <v>13293</v>
      </c>
    </row>
    <row r="52406" spans="1:3" x14ac:dyDescent="0.3">
      <c r="C52406" t="s">
        <v>13293</v>
      </c>
    </row>
    <row r="52407" spans="1:3" x14ac:dyDescent="0.3">
      <c r="C52407" t="s">
        <v>13293</v>
      </c>
    </row>
    <row r="52408" spans="1:3" x14ac:dyDescent="0.3">
      <c r="C52408" t="s">
        <v>13293</v>
      </c>
    </row>
    <row r="52409" spans="1:3" x14ac:dyDescent="0.3">
      <c r="C52409" t="s">
        <v>13293</v>
      </c>
    </row>
    <row r="52410" spans="1:3" x14ac:dyDescent="0.3">
      <c r="C52410" t="s">
        <v>13293</v>
      </c>
    </row>
    <row r="52411" spans="1:3" x14ac:dyDescent="0.3">
      <c r="C52411" t="s">
        <v>13293</v>
      </c>
    </row>
    <row r="52412" spans="1:3" x14ac:dyDescent="0.3">
      <c r="C52412" t="s">
        <v>13293</v>
      </c>
    </row>
    <row r="52413" spans="1:3" x14ac:dyDescent="0.3">
      <c r="C52413" t="s">
        <v>13293</v>
      </c>
    </row>
    <row r="52414" spans="1:3" x14ac:dyDescent="0.3">
      <c r="C52414" t="s">
        <v>13293</v>
      </c>
    </row>
    <row r="52415" spans="1:3" x14ac:dyDescent="0.3">
      <c r="C52415" t="s">
        <v>13293</v>
      </c>
    </row>
    <row r="52416" spans="1:3" x14ac:dyDescent="0.3">
      <c r="C52416" t="s">
        <v>13293</v>
      </c>
    </row>
    <row r="52417" spans="3:3" x14ac:dyDescent="0.3">
      <c r="C52417" t="s">
        <v>13293</v>
      </c>
    </row>
    <row r="52418" spans="3:3" x14ac:dyDescent="0.3">
      <c r="C52418" t="s">
        <v>13293</v>
      </c>
    </row>
    <row r="52419" spans="3:3" x14ac:dyDescent="0.3">
      <c r="C52419" t="s">
        <v>13293</v>
      </c>
    </row>
    <row r="52420" spans="3:3" x14ac:dyDescent="0.3">
      <c r="C52420" t="s">
        <v>13293</v>
      </c>
    </row>
    <row r="52421" spans="3:3" x14ac:dyDescent="0.3">
      <c r="C52421" t="s">
        <v>13293</v>
      </c>
    </row>
    <row r="52422" spans="3:3" x14ac:dyDescent="0.3">
      <c r="C52422" t="s">
        <v>13293</v>
      </c>
    </row>
    <row r="52423" spans="3:3" x14ac:dyDescent="0.3">
      <c r="C52423" t="s">
        <v>13293</v>
      </c>
    </row>
    <row r="52424" spans="3:3" x14ac:dyDescent="0.3">
      <c r="C52424" t="s">
        <v>13294</v>
      </c>
    </row>
    <row r="52425" spans="3:3" x14ac:dyDescent="0.3">
      <c r="C52425" t="s">
        <v>13294</v>
      </c>
    </row>
    <row r="52426" spans="3:3" x14ac:dyDescent="0.3">
      <c r="C52426" t="s">
        <v>13294</v>
      </c>
    </row>
    <row r="52427" spans="3:3" x14ac:dyDescent="0.3">
      <c r="C52427" t="s">
        <v>13294</v>
      </c>
    </row>
    <row r="52428" spans="3:3" x14ac:dyDescent="0.3">
      <c r="C52428" t="s">
        <v>13294</v>
      </c>
    </row>
    <row r="52429" spans="3:3" x14ac:dyDescent="0.3">
      <c r="C52429" t="s">
        <v>13294</v>
      </c>
    </row>
    <row r="52430" spans="3:3" x14ac:dyDescent="0.3">
      <c r="C52430" t="s">
        <v>13294</v>
      </c>
    </row>
    <row r="52431" spans="3:3" x14ac:dyDescent="0.3">
      <c r="C52431" t="s">
        <v>13294</v>
      </c>
    </row>
    <row r="52432" spans="3:3" x14ac:dyDescent="0.3">
      <c r="C52432" t="s">
        <v>13294</v>
      </c>
    </row>
    <row r="52433" spans="3:3" x14ac:dyDescent="0.3">
      <c r="C52433" t="s">
        <v>13294</v>
      </c>
    </row>
    <row r="52434" spans="3:3" x14ac:dyDescent="0.3">
      <c r="C52434" t="s">
        <v>13294</v>
      </c>
    </row>
    <row r="52435" spans="3:3" x14ac:dyDescent="0.3">
      <c r="C52435" t="s">
        <v>13294</v>
      </c>
    </row>
    <row r="52436" spans="3:3" x14ac:dyDescent="0.3">
      <c r="C52436" t="s">
        <v>13294</v>
      </c>
    </row>
    <row r="52437" spans="3:3" x14ac:dyDescent="0.3">
      <c r="C52437" t="s">
        <v>13294</v>
      </c>
    </row>
    <row r="52438" spans="3:3" x14ac:dyDescent="0.3">
      <c r="C52438" t="s">
        <v>13294</v>
      </c>
    </row>
    <row r="52439" spans="3:3" x14ac:dyDescent="0.3">
      <c r="C52439" t="s">
        <v>13294</v>
      </c>
    </row>
    <row r="52440" spans="3:3" x14ac:dyDescent="0.3">
      <c r="C52440" t="s">
        <v>13294</v>
      </c>
    </row>
    <row r="52441" spans="3:3" x14ac:dyDescent="0.3">
      <c r="C52441" t="s">
        <v>13294</v>
      </c>
    </row>
    <row r="52442" spans="3:3" x14ac:dyDescent="0.3">
      <c r="C52442" t="s">
        <v>13294</v>
      </c>
    </row>
    <row r="52443" spans="3:3" x14ac:dyDescent="0.3">
      <c r="C52443" t="s">
        <v>13294</v>
      </c>
    </row>
    <row r="52444" spans="3:3" x14ac:dyDescent="0.3">
      <c r="C52444" t="s">
        <v>13295</v>
      </c>
    </row>
    <row r="52445" spans="3:3" x14ac:dyDescent="0.3">
      <c r="C52445" t="s">
        <v>13295</v>
      </c>
    </row>
    <row r="52446" spans="3:3" x14ac:dyDescent="0.3">
      <c r="C52446" t="s">
        <v>13295</v>
      </c>
    </row>
    <row r="52447" spans="3:3" x14ac:dyDescent="0.3">
      <c r="C52447" t="s">
        <v>13295</v>
      </c>
    </row>
    <row r="52448" spans="3:3" x14ac:dyDescent="0.3">
      <c r="C52448" t="s">
        <v>13295</v>
      </c>
    </row>
    <row r="52449" spans="3:3" x14ac:dyDescent="0.3">
      <c r="C52449" t="s">
        <v>13295</v>
      </c>
    </row>
    <row r="52450" spans="3:3" x14ac:dyDescent="0.3">
      <c r="C52450" t="s">
        <v>13295</v>
      </c>
    </row>
    <row r="52451" spans="3:3" x14ac:dyDescent="0.3">
      <c r="C52451" t="s">
        <v>13295</v>
      </c>
    </row>
    <row r="52452" spans="3:3" x14ac:dyDescent="0.3">
      <c r="C52452" t="s">
        <v>13295</v>
      </c>
    </row>
    <row r="52453" spans="3:3" x14ac:dyDescent="0.3">
      <c r="C52453" t="s">
        <v>13295</v>
      </c>
    </row>
    <row r="52454" spans="3:3" x14ac:dyDescent="0.3">
      <c r="C52454" t="s">
        <v>13295</v>
      </c>
    </row>
    <row r="52455" spans="3:3" x14ac:dyDescent="0.3">
      <c r="C52455" t="s">
        <v>13295</v>
      </c>
    </row>
    <row r="52456" spans="3:3" x14ac:dyDescent="0.3">
      <c r="C52456" t="s">
        <v>13295</v>
      </c>
    </row>
    <row r="52457" spans="3:3" x14ac:dyDescent="0.3">
      <c r="C52457" t="s">
        <v>13295</v>
      </c>
    </row>
    <row r="52458" spans="3:3" x14ac:dyDescent="0.3">
      <c r="C52458" t="s">
        <v>13295</v>
      </c>
    </row>
    <row r="52459" spans="3:3" x14ac:dyDescent="0.3">
      <c r="C52459" t="s">
        <v>13295</v>
      </c>
    </row>
    <row r="52460" spans="3:3" x14ac:dyDescent="0.3">
      <c r="C52460" t="s">
        <v>13295</v>
      </c>
    </row>
    <row r="52461" spans="3:3" x14ac:dyDescent="0.3">
      <c r="C52461" t="s">
        <v>13295</v>
      </c>
    </row>
    <row r="52462" spans="3:3" x14ac:dyDescent="0.3">
      <c r="C52462" t="s">
        <v>13295</v>
      </c>
    </row>
    <row r="52463" spans="3:3" x14ac:dyDescent="0.3">
      <c r="C52463" t="s">
        <v>13295</v>
      </c>
    </row>
    <row r="52464" spans="3:3" x14ac:dyDescent="0.3">
      <c r="C52464" t="s">
        <v>13296</v>
      </c>
    </row>
    <row r="52465" spans="3:3" x14ac:dyDescent="0.3">
      <c r="C52465" t="s">
        <v>13296</v>
      </c>
    </row>
    <row r="52466" spans="3:3" x14ac:dyDescent="0.3">
      <c r="C52466" t="s">
        <v>13296</v>
      </c>
    </row>
    <row r="52467" spans="3:3" x14ac:dyDescent="0.3">
      <c r="C52467" t="s">
        <v>13296</v>
      </c>
    </row>
    <row r="52468" spans="3:3" x14ac:dyDescent="0.3">
      <c r="C52468" t="s">
        <v>13296</v>
      </c>
    </row>
    <row r="52469" spans="3:3" x14ac:dyDescent="0.3">
      <c r="C52469" t="s">
        <v>13296</v>
      </c>
    </row>
    <row r="52470" spans="3:3" x14ac:dyDescent="0.3">
      <c r="C52470" t="s">
        <v>13296</v>
      </c>
    </row>
    <row r="52471" spans="3:3" x14ac:dyDescent="0.3">
      <c r="C52471" t="s">
        <v>13296</v>
      </c>
    </row>
    <row r="52472" spans="3:3" x14ac:dyDescent="0.3">
      <c r="C52472" t="s">
        <v>13296</v>
      </c>
    </row>
    <row r="52473" spans="3:3" x14ac:dyDescent="0.3">
      <c r="C52473" t="s">
        <v>13296</v>
      </c>
    </row>
    <row r="52474" spans="3:3" x14ac:dyDescent="0.3">
      <c r="C52474" t="s">
        <v>13296</v>
      </c>
    </row>
    <row r="52475" spans="3:3" x14ac:dyDescent="0.3">
      <c r="C52475" t="s">
        <v>13296</v>
      </c>
    </row>
    <row r="52476" spans="3:3" x14ac:dyDescent="0.3">
      <c r="C52476" t="s">
        <v>13296</v>
      </c>
    </row>
    <row r="52477" spans="3:3" x14ac:dyDescent="0.3">
      <c r="C52477" t="s">
        <v>13296</v>
      </c>
    </row>
    <row r="52478" spans="3:3" x14ac:dyDescent="0.3">
      <c r="C52478" t="s">
        <v>13296</v>
      </c>
    </row>
    <row r="52479" spans="3:3" x14ac:dyDescent="0.3">
      <c r="C52479" t="s">
        <v>13296</v>
      </c>
    </row>
    <row r="52480" spans="3:3" x14ac:dyDescent="0.3">
      <c r="C52480" t="s">
        <v>13296</v>
      </c>
    </row>
    <row r="52481" spans="3:3" x14ac:dyDescent="0.3">
      <c r="C52481" t="s">
        <v>13296</v>
      </c>
    </row>
    <row r="52482" spans="3:3" x14ac:dyDescent="0.3">
      <c r="C52482" t="s">
        <v>13296</v>
      </c>
    </row>
    <row r="52483" spans="3:3" x14ac:dyDescent="0.3">
      <c r="C52483" t="s">
        <v>13296</v>
      </c>
    </row>
    <row r="52484" spans="3:3" x14ac:dyDescent="0.3">
      <c r="C52484" t="s">
        <v>13297</v>
      </c>
    </row>
    <row r="52485" spans="3:3" x14ac:dyDescent="0.3">
      <c r="C52485" t="s">
        <v>13297</v>
      </c>
    </row>
    <row r="52486" spans="3:3" x14ac:dyDescent="0.3">
      <c r="C52486" t="s">
        <v>13297</v>
      </c>
    </row>
    <row r="52487" spans="3:3" x14ac:dyDescent="0.3">
      <c r="C52487" t="s">
        <v>13297</v>
      </c>
    </row>
    <row r="52488" spans="3:3" x14ac:dyDescent="0.3">
      <c r="C52488" t="s">
        <v>13297</v>
      </c>
    </row>
    <row r="52489" spans="3:3" x14ac:dyDescent="0.3">
      <c r="C52489" t="s">
        <v>13297</v>
      </c>
    </row>
    <row r="52490" spans="3:3" x14ac:dyDescent="0.3">
      <c r="C52490" t="s">
        <v>13297</v>
      </c>
    </row>
    <row r="52491" spans="3:3" x14ac:dyDescent="0.3">
      <c r="C52491" t="s">
        <v>13297</v>
      </c>
    </row>
    <row r="52492" spans="3:3" x14ac:dyDescent="0.3">
      <c r="C52492" t="s">
        <v>13297</v>
      </c>
    </row>
    <row r="52493" spans="3:3" x14ac:dyDescent="0.3">
      <c r="C52493" t="s">
        <v>13297</v>
      </c>
    </row>
    <row r="52494" spans="3:3" x14ac:dyDescent="0.3">
      <c r="C52494" t="s">
        <v>13297</v>
      </c>
    </row>
    <row r="52495" spans="3:3" x14ac:dyDescent="0.3">
      <c r="C52495" t="s">
        <v>13297</v>
      </c>
    </row>
    <row r="52496" spans="3:3" x14ac:dyDescent="0.3">
      <c r="C52496" t="s">
        <v>13297</v>
      </c>
    </row>
    <row r="52497" spans="1:3" x14ac:dyDescent="0.3">
      <c r="C52497" t="s">
        <v>13297</v>
      </c>
    </row>
    <row r="52498" spans="1:3" x14ac:dyDescent="0.3">
      <c r="C52498" t="s">
        <v>13297</v>
      </c>
    </row>
    <row r="52499" spans="1:3" x14ac:dyDescent="0.3">
      <c r="C52499" t="s">
        <v>13297</v>
      </c>
    </row>
    <row r="52500" spans="1:3" x14ac:dyDescent="0.3">
      <c r="C52500" t="s">
        <v>13297</v>
      </c>
    </row>
    <row r="52501" spans="1:3" x14ac:dyDescent="0.3">
      <c r="C52501" t="s">
        <v>13297</v>
      </c>
    </row>
    <row r="52502" spans="1:3" x14ac:dyDescent="0.3">
      <c r="C52502" t="s">
        <v>13297</v>
      </c>
    </row>
    <row r="52503" spans="1:3" x14ac:dyDescent="0.3">
      <c r="C52503" t="s">
        <v>13297</v>
      </c>
    </row>
    <row r="52504" spans="1:3" x14ac:dyDescent="0.3">
      <c r="A52504">
        <v>245001617</v>
      </c>
      <c r="B52504" t="s">
        <v>4708</v>
      </c>
      <c r="C52504" t="s">
        <v>13293</v>
      </c>
    </row>
    <row r="52505" spans="1:3" x14ac:dyDescent="0.3">
      <c r="C52505" t="s">
        <v>13293</v>
      </c>
    </row>
    <row r="52506" spans="1:3" x14ac:dyDescent="0.3">
      <c r="C52506" t="s">
        <v>13293</v>
      </c>
    </row>
    <row r="52507" spans="1:3" x14ac:dyDescent="0.3">
      <c r="C52507" t="s">
        <v>13293</v>
      </c>
    </row>
    <row r="52508" spans="1:3" x14ac:dyDescent="0.3">
      <c r="C52508" t="s">
        <v>13293</v>
      </c>
    </row>
    <row r="52509" spans="1:3" x14ac:dyDescent="0.3">
      <c r="C52509" t="s">
        <v>13293</v>
      </c>
    </row>
    <row r="52510" spans="1:3" x14ac:dyDescent="0.3">
      <c r="C52510" t="s">
        <v>13293</v>
      </c>
    </row>
    <row r="52511" spans="1:3" x14ac:dyDescent="0.3">
      <c r="C52511" t="s">
        <v>13293</v>
      </c>
    </row>
    <row r="52512" spans="1:3" x14ac:dyDescent="0.3">
      <c r="C52512" t="s">
        <v>13293</v>
      </c>
    </row>
    <row r="52513" spans="3:3" x14ac:dyDescent="0.3">
      <c r="C52513" t="s">
        <v>13293</v>
      </c>
    </row>
    <row r="52514" spans="3:3" x14ac:dyDescent="0.3">
      <c r="C52514" t="s">
        <v>13293</v>
      </c>
    </row>
    <row r="52515" spans="3:3" x14ac:dyDescent="0.3">
      <c r="C52515" t="s">
        <v>13293</v>
      </c>
    </row>
    <row r="52516" spans="3:3" x14ac:dyDescent="0.3">
      <c r="C52516" t="s">
        <v>13293</v>
      </c>
    </row>
    <row r="52517" spans="3:3" x14ac:dyDescent="0.3">
      <c r="C52517" t="s">
        <v>13293</v>
      </c>
    </row>
    <row r="52518" spans="3:3" x14ac:dyDescent="0.3">
      <c r="C52518" t="s">
        <v>13293</v>
      </c>
    </row>
    <row r="52519" spans="3:3" x14ac:dyDescent="0.3">
      <c r="C52519" t="s">
        <v>13293</v>
      </c>
    </row>
    <row r="52520" spans="3:3" x14ac:dyDescent="0.3">
      <c r="C52520" t="s">
        <v>13293</v>
      </c>
    </row>
    <row r="52521" spans="3:3" x14ac:dyDescent="0.3">
      <c r="C52521" t="s">
        <v>13293</v>
      </c>
    </row>
    <row r="52522" spans="3:3" x14ac:dyDescent="0.3">
      <c r="C52522" t="s">
        <v>13293</v>
      </c>
    </row>
    <row r="52523" spans="3:3" x14ac:dyDescent="0.3">
      <c r="C52523" t="s">
        <v>13293</v>
      </c>
    </row>
    <row r="52524" spans="3:3" x14ac:dyDescent="0.3">
      <c r="C52524" t="s">
        <v>13294</v>
      </c>
    </row>
    <row r="52525" spans="3:3" x14ac:dyDescent="0.3">
      <c r="C52525" t="s">
        <v>13294</v>
      </c>
    </row>
    <row r="52526" spans="3:3" x14ac:dyDescent="0.3">
      <c r="C52526" t="s">
        <v>13294</v>
      </c>
    </row>
    <row r="52527" spans="3:3" x14ac:dyDescent="0.3">
      <c r="C52527" t="s">
        <v>13294</v>
      </c>
    </row>
    <row r="52528" spans="3:3" x14ac:dyDescent="0.3">
      <c r="C52528" t="s">
        <v>13294</v>
      </c>
    </row>
    <row r="52529" spans="3:3" x14ac:dyDescent="0.3">
      <c r="C52529" t="s">
        <v>13294</v>
      </c>
    </row>
    <row r="52530" spans="3:3" x14ac:dyDescent="0.3">
      <c r="C52530" t="s">
        <v>13294</v>
      </c>
    </row>
    <row r="52531" spans="3:3" x14ac:dyDescent="0.3">
      <c r="C52531" t="s">
        <v>13294</v>
      </c>
    </row>
    <row r="52532" spans="3:3" x14ac:dyDescent="0.3">
      <c r="C52532" t="s">
        <v>13294</v>
      </c>
    </row>
    <row r="52533" spans="3:3" x14ac:dyDescent="0.3">
      <c r="C52533" t="s">
        <v>13294</v>
      </c>
    </row>
    <row r="52534" spans="3:3" x14ac:dyDescent="0.3">
      <c r="C52534" t="s">
        <v>13294</v>
      </c>
    </row>
    <row r="52535" spans="3:3" x14ac:dyDescent="0.3">
      <c r="C52535" t="s">
        <v>13294</v>
      </c>
    </row>
    <row r="52536" spans="3:3" x14ac:dyDescent="0.3">
      <c r="C52536" t="s">
        <v>13294</v>
      </c>
    </row>
    <row r="52537" spans="3:3" x14ac:dyDescent="0.3">
      <c r="C52537" t="s">
        <v>13294</v>
      </c>
    </row>
    <row r="52538" spans="3:3" x14ac:dyDescent="0.3">
      <c r="C52538" t="s">
        <v>13294</v>
      </c>
    </row>
    <row r="52539" spans="3:3" x14ac:dyDescent="0.3">
      <c r="C52539" t="s">
        <v>13294</v>
      </c>
    </row>
    <row r="52540" spans="3:3" x14ac:dyDescent="0.3">
      <c r="C52540" t="s">
        <v>13294</v>
      </c>
    </row>
    <row r="52541" spans="3:3" x14ac:dyDescent="0.3">
      <c r="C52541" t="s">
        <v>13294</v>
      </c>
    </row>
    <row r="52542" spans="3:3" x14ac:dyDescent="0.3">
      <c r="C52542" t="s">
        <v>13294</v>
      </c>
    </row>
    <row r="52543" spans="3:3" x14ac:dyDescent="0.3">
      <c r="C52543" t="s">
        <v>13294</v>
      </c>
    </row>
    <row r="52544" spans="3:3" x14ac:dyDescent="0.3">
      <c r="C52544" t="s">
        <v>13295</v>
      </c>
    </row>
    <row r="52545" spans="3:3" x14ac:dyDescent="0.3">
      <c r="C52545" t="s">
        <v>13295</v>
      </c>
    </row>
    <row r="52546" spans="3:3" x14ac:dyDescent="0.3">
      <c r="C52546" t="s">
        <v>13295</v>
      </c>
    </row>
    <row r="52547" spans="3:3" x14ac:dyDescent="0.3">
      <c r="C52547" t="s">
        <v>13295</v>
      </c>
    </row>
    <row r="52548" spans="3:3" x14ac:dyDescent="0.3">
      <c r="C52548" t="s">
        <v>13295</v>
      </c>
    </row>
    <row r="52549" spans="3:3" x14ac:dyDescent="0.3">
      <c r="C52549" t="s">
        <v>13295</v>
      </c>
    </row>
    <row r="52550" spans="3:3" x14ac:dyDescent="0.3">
      <c r="C52550" t="s">
        <v>13295</v>
      </c>
    </row>
    <row r="52551" spans="3:3" x14ac:dyDescent="0.3">
      <c r="C52551" t="s">
        <v>13295</v>
      </c>
    </row>
    <row r="52552" spans="3:3" x14ac:dyDescent="0.3">
      <c r="C52552" t="s">
        <v>13295</v>
      </c>
    </row>
    <row r="52553" spans="3:3" x14ac:dyDescent="0.3">
      <c r="C52553" t="s">
        <v>13295</v>
      </c>
    </row>
    <row r="52554" spans="3:3" x14ac:dyDescent="0.3">
      <c r="C52554" t="s">
        <v>13295</v>
      </c>
    </row>
    <row r="52555" spans="3:3" x14ac:dyDescent="0.3">
      <c r="C52555" t="s">
        <v>13295</v>
      </c>
    </row>
    <row r="52556" spans="3:3" x14ac:dyDescent="0.3">
      <c r="C52556" t="s">
        <v>13295</v>
      </c>
    </row>
    <row r="52557" spans="3:3" x14ac:dyDescent="0.3">
      <c r="C52557" t="s">
        <v>13295</v>
      </c>
    </row>
    <row r="52558" spans="3:3" x14ac:dyDescent="0.3">
      <c r="C52558" t="s">
        <v>13295</v>
      </c>
    </row>
    <row r="52559" spans="3:3" x14ac:dyDescent="0.3">
      <c r="C52559" t="s">
        <v>13295</v>
      </c>
    </row>
    <row r="52560" spans="3:3" x14ac:dyDescent="0.3">
      <c r="C52560" t="s">
        <v>13295</v>
      </c>
    </row>
    <row r="52561" spans="3:3" x14ac:dyDescent="0.3">
      <c r="C52561" t="s">
        <v>13295</v>
      </c>
    </row>
    <row r="52562" spans="3:3" x14ac:dyDescent="0.3">
      <c r="C52562" t="s">
        <v>13295</v>
      </c>
    </row>
    <row r="52563" spans="3:3" x14ac:dyDescent="0.3">
      <c r="C52563" t="s">
        <v>13295</v>
      </c>
    </row>
    <row r="52564" spans="3:3" x14ac:dyDescent="0.3">
      <c r="C52564" t="s">
        <v>13296</v>
      </c>
    </row>
    <row r="52565" spans="3:3" x14ac:dyDescent="0.3">
      <c r="C52565" t="s">
        <v>13296</v>
      </c>
    </row>
    <row r="52566" spans="3:3" x14ac:dyDescent="0.3">
      <c r="C52566" t="s">
        <v>13296</v>
      </c>
    </row>
    <row r="52567" spans="3:3" x14ac:dyDescent="0.3">
      <c r="C52567" t="s">
        <v>13296</v>
      </c>
    </row>
    <row r="52568" spans="3:3" x14ac:dyDescent="0.3">
      <c r="C52568" t="s">
        <v>13296</v>
      </c>
    </row>
    <row r="52569" spans="3:3" x14ac:dyDescent="0.3">
      <c r="C52569" t="s">
        <v>13296</v>
      </c>
    </row>
    <row r="52570" spans="3:3" x14ac:dyDescent="0.3">
      <c r="C52570" t="s">
        <v>13296</v>
      </c>
    </row>
    <row r="52571" spans="3:3" x14ac:dyDescent="0.3">
      <c r="C52571" t="s">
        <v>13296</v>
      </c>
    </row>
    <row r="52572" spans="3:3" x14ac:dyDescent="0.3">
      <c r="C52572" t="s">
        <v>13296</v>
      </c>
    </row>
    <row r="52573" spans="3:3" x14ac:dyDescent="0.3">
      <c r="C52573" t="s">
        <v>13296</v>
      </c>
    </row>
    <row r="52574" spans="3:3" x14ac:dyDescent="0.3">
      <c r="C52574" t="s">
        <v>13296</v>
      </c>
    </row>
    <row r="52575" spans="3:3" x14ac:dyDescent="0.3">
      <c r="C52575" t="s">
        <v>13296</v>
      </c>
    </row>
    <row r="52576" spans="3:3" x14ac:dyDescent="0.3">
      <c r="C52576" t="s">
        <v>13296</v>
      </c>
    </row>
    <row r="52577" spans="3:3" x14ac:dyDescent="0.3">
      <c r="C52577" t="s">
        <v>13296</v>
      </c>
    </row>
    <row r="52578" spans="3:3" x14ac:dyDescent="0.3">
      <c r="C52578" t="s">
        <v>13296</v>
      </c>
    </row>
    <row r="52579" spans="3:3" x14ac:dyDescent="0.3">
      <c r="C52579" t="s">
        <v>13296</v>
      </c>
    </row>
    <row r="52580" spans="3:3" x14ac:dyDescent="0.3">
      <c r="C52580" t="s">
        <v>13296</v>
      </c>
    </row>
    <row r="52581" spans="3:3" x14ac:dyDescent="0.3">
      <c r="C52581" t="s">
        <v>13296</v>
      </c>
    </row>
    <row r="52582" spans="3:3" x14ac:dyDescent="0.3">
      <c r="C52582" t="s">
        <v>13296</v>
      </c>
    </row>
    <row r="52583" spans="3:3" x14ac:dyDescent="0.3">
      <c r="C52583" t="s">
        <v>13296</v>
      </c>
    </row>
    <row r="52584" spans="3:3" x14ac:dyDescent="0.3">
      <c r="C52584" t="s">
        <v>13297</v>
      </c>
    </row>
    <row r="52585" spans="3:3" x14ac:dyDescent="0.3">
      <c r="C52585" t="s">
        <v>13297</v>
      </c>
    </row>
    <row r="52586" spans="3:3" x14ac:dyDescent="0.3">
      <c r="C52586" t="s">
        <v>13297</v>
      </c>
    </row>
    <row r="52587" spans="3:3" x14ac:dyDescent="0.3">
      <c r="C52587" t="s">
        <v>13297</v>
      </c>
    </row>
    <row r="52588" spans="3:3" x14ac:dyDescent="0.3">
      <c r="C52588" t="s">
        <v>13297</v>
      </c>
    </row>
    <row r="52589" spans="3:3" x14ac:dyDescent="0.3">
      <c r="C52589" t="s">
        <v>13297</v>
      </c>
    </row>
    <row r="52590" spans="3:3" x14ac:dyDescent="0.3">
      <c r="C52590" t="s">
        <v>13297</v>
      </c>
    </row>
    <row r="52591" spans="3:3" x14ac:dyDescent="0.3">
      <c r="C52591" t="s">
        <v>13297</v>
      </c>
    </row>
    <row r="52592" spans="3:3" x14ac:dyDescent="0.3">
      <c r="C52592" t="s">
        <v>13297</v>
      </c>
    </row>
    <row r="52593" spans="1:3" x14ac:dyDescent="0.3">
      <c r="C52593" t="s">
        <v>13297</v>
      </c>
    </row>
    <row r="52594" spans="1:3" x14ac:dyDescent="0.3">
      <c r="C52594" t="s">
        <v>13297</v>
      </c>
    </row>
    <row r="52595" spans="1:3" x14ac:dyDescent="0.3">
      <c r="C52595" t="s">
        <v>13297</v>
      </c>
    </row>
    <row r="52596" spans="1:3" x14ac:dyDescent="0.3">
      <c r="C52596" t="s">
        <v>13297</v>
      </c>
    </row>
    <row r="52597" spans="1:3" x14ac:dyDescent="0.3">
      <c r="C52597" t="s">
        <v>13297</v>
      </c>
    </row>
    <row r="52598" spans="1:3" x14ac:dyDescent="0.3">
      <c r="C52598" t="s">
        <v>13297</v>
      </c>
    </row>
    <row r="52599" spans="1:3" x14ac:dyDescent="0.3">
      <c r="C52599" t="s">
        <v>13297</v>
      </c>
    </row>
    <row r="52600" spans="1:3" x14ac:dyDescent="0.3">
      <c r="C52600" t="s">
        <v>13297</v>
      </c>
    </row>
    <row r="52601" spans="1:3" x14ac:dyDescent="0.3">
      <c r="C52601" t="s">
        <v>13297</v>
      </c>
    </row>
    <row r="52602" spans="1:3" x14ac:dyDescent="0.3">
      <c r="C52602" t="s">
        <v>13297</v>
      </c>
    </row>
    <row r="52603" spans="1:3" x14ac:dyDescent="0.3">
      <c r="C52603" t="s">
        <v>13297</v>
      </c>
    </row>
    <row r="52604" spans="1:3" x14ac:dyDescent="0.3">
      <c r="A52604">
        <v>245001618</v>
      </c>
      <c r="B52604" t="s">
        <v>4709</v>
      </c>
      <c r="C52604" t="s">
        <v>13293</v>
      </c>
    </row>
    <row r="52605" spans="1:3" x14ac:dyDescent="0.3">
      <c r="C52605" t="s">
        <v>13293</v>
      </c>
    </row>
    <row r="52606" spans="1:3" x14ac:dyDescent="0.3">
      <c r="C52606" t="s">
        <v>13293</v>
      </c>
    </row>
    <row r="52607" spans="1:3" x14ac:dyDescent="0.3">
      <c r="C52607" t="s">
        <v>13293</v>
      </c>
    </row>
    <row r="52608" spans="1:3" x14ac:dyDescent="0.3">
      <c r="C52608" t="s">
        <v>13293</v>
      </c>
    </row>
    <row r="52609" spans="3:3" x14ac:dyDescent="0.3">
      <c r="C52609" t="s">
        <v>13293</v>
      </c>
    </row>
    <row r="52610" spans="3:3" x14ac:dyDescent="0.3">
      <c r="C52610" t="s">
        <v>13293</v>
      </c>
    </row>
    <row r="52611" spans="3:3" x14ac:dyDescent="0.3">
      <c r="C52611" t="s">
        <v>13293</v>
      </c>
    </row>
    <row r="52612" spans="3:3" x14ac:dyDescent="0.3">
      <c r="C52612" t="s">
        <v>13293</v>
      </c>
    </row>
    <row r="52613" spans="3:3" x14ac:dyDescent="0.3">
      <c r="C52613" t="s">
        <v>13293</v>
      </c>
    </row>
    <row r="52614" spans="3:3" x14ac:dyDescent="0.3">
      <c r="C52614" t="s">
        <v>13293</v>
      </c>
    </row>
    <row r="52615" spans="3:3" x14ac:dyDescent="0.3">
      <c r="C52615" t="s">
        <v>13293</v>
      </c>
    </row>
    <row r="52616" spans="3:3" x14ac:dyDescent="0.3">
      <c r="C52616" t="s">
        <v>13293</v>
      </c>
    </row>
    <row r="52617" spans="3:3" x14ac:dyDescent="0.3">
      <c r="C52617" t="s">
        <v>13293</v>
      </c>
    </row>
    <row r="52618" spans="3:3" x14ac:dyDescent="0.3">
      <c r="C52618" t="s">
        <v>13293</v>
      </c>
    </row>
    <row r="52619" spans="3:3" x14ac:dyDescent="0.3">
      <c r="C52619" t="s">
        <v>13293</v>
      </c>
    </row>
    <row r="52620" spans="3:3" x14ac:dyDescent="0.3">
      <c r="C52620" t="s">
        <v>13293</v>
      </c>
    </row>
    <row r="52621" spans="3:3" x14ac:dyDescent="0.3">
      <c r="C52621" t="s">
        <v>13293</v>
      </c>
    </row>
    <row r="52622" spans="3:3" x14ac:dyDescent="0.3">
      <c r="C52622" t="s">
        <v>13293</v>
      </c>
    </row>
    <row r="52623" spans="3:3" x14ac:dyDescent="0.3">
      <c r="C52623" t="s">
        <v>13293</v>
      </c>
    </row>
    <row r="52624" spans="3:3" x14ac:dyDescent="0.3">
      <c r="C52624" t="s">
        <v>13294</v>
      </c>
    </row>
    <row r="52625" spans="3:3" x14ac:dyDescent="0.3">
      <c r="C52625" t="s">
        <v>13294</v>
      </c>
    </row>
    <row r="52626" spans="3:3" x14ac:dyDescent="0.3">
      <c r="C52626" t="s">
        <v>13294</v>
      </c>
    </row>
    <row r="52627" spans="3:3" x14ac:dyDescent="0.3">
      <c r="C52627" t="s">
        <v>13294</v>
      </c>
    </row>
    <row r="52628" spans="3:3" x14ac:dyDescent="0.3">
      <c r="C52628" t="s">
        <v>13294</v>
      </c>
    </row>
    <row r="52629" spans="3:3" x14ac:dyDescent="0.3">
      <c r="C52629" t="s">
        <v>13294</v>
      </c>
    </row>
    <row r="52630" spans="3:3" x14ac:dyDescent="0.3">
      <c r="C52630" t="s">
        <v>13294</v>
      </c>
    </row>
    <row r="52631" spans="3:3" x14ac:dyDescent="0.3">
      <c r="C52631" t="s">
        <v>13294</v>
      </c>
    </row>
    <row r="52632" spans="3:3" x14ac:dyDescent="0.3">
      <c r="C52632" t="s">
        <v>13294</v>
      </c>
    </row>
    <row r="52633" spans="3:3" x14ac:dyDescent="0.3">
      <c r="C52633" t="s">
        <v>13294</v>
      </c>
    </row>
    <row r="52634" spans="3:3" x14ac:dyDescent="0.3">
      <c r="C52634" t="s">
        <v>13294</v>
      </c>
    </row>
    <row r="52635" spans="3:3" x14ac:dyDescent="0.3">
      <c r="C52635" t="s">
        <v>13294</v>
      </c>
    </row>
    <row r="52636" spans="3:3" x14ac:dyDescent="0.3">
      <c r="C52636" t="s">
        <v>13294</v>
      </c>
    </row>
    <row r="52637" spans="3:3" x14ac:dyDescent="0.3">
      <c r="C52637" t="s">
        <v>13294</v>
      </c>
    </row>
    <row r="52638" spans="3:3" x14ac:dyDescent="0.3">
      <c r="C52638" t="s">
        <v>13294</v>
      </c>
    </row>
    <row r="52639" spans="3:3" x14ac:dyDescent="0.3">
      <c r="C52639" t="s">
        <v>13294</v>
      </c>
    </row>
    <row r="52640" spans="3:3" x14ac:dyDescent="0.3">
      <c r="C52640" t="s">
        <v>13294</v>
      </c>
    </row>
    <row r="52641" spans="3:3" x14ac:dyDescent="0.3">
      <c r="C52641" t="s">
        <v>13294</v>
      </c>
    </row>
    <row r="52642" spans="3:3" x14ac:dyDescent="0.3">
      <c r="C52642" t="s">
        <v>13294</v>
      </c>
    </row>
    <row r="52643" spans="3:3" x14ac:dyDescent="0.3">
      <c r="C52643" t="s">
        <v>13294</v>
      </c>
    </row>
    <row r="52644" spans="3:3" x14ac:dyDescent="0.3">
      <c r="C52644" t="s">
        <v>13295</v>
      </c>
    </row>
    <row r="52645" spans="3:3" x14ac:dyDescent="0.3">
      <c r="C52645" t="s">
        <v>13295</v>
      </c>
    </row>
    <row r="52646" spans="3:3" x14ac:dyDescent="0.3">
      <c r="C52646" t="s">
        <v>13295</v>
      </c>
    </row>
    <row r="52647" spans="3:3" x14ac:dyDescent="0.3">
      <c r="C52647" t="s">
        <v>13295</v>
      </c>
    </row>
    <row r="52648" spans="3:3" x14ac:dyDescent="0.3">
      <c r="C52648" t="s">
        <v>13295</v>
      </c>
    </row>
    <row r="52649" spans="3:3" x14ac:dyDescent="0.3">
      <c r="C52649" t="s">
        <v>13295</v>
      </c>
    </row>
    <row r="52650" spans="3:3" x14ac:dyDescent="0.3">
      <c r="C52650" t="s">
        <v>13295</v>
      </c>
    </row>
    <row r="52651" spans="3:3" x14ac:dyDescent="0.3">
      <c r="C52651" t="s">
        <v>13295</v>
      </c>
    </row>
    <row r="52652" spans="3:3" x14ac:dyDescent="0.3">
      <c r="C52652" t="s">
        <v>13295</v>
      </c>
    </row>
    <row r="52653" spans="3:3" x14ac:dyDescent="0.3">
      <c r="C52653" t="s">
        <v>13295</v>
      </c>
    </row>
    <row r="52654" spans="3:3" x14ac:dyDescent="0.3">
      <c r="C52654" t="s">
        <v>13295</v>
      </c>
    </row>
    <row r="52655" spans="3:3" x14ac:dyDescent="0.3">
      <c r="C52655" t="s">
        <v>13295</v>
      </c>
    </row>
    <row r="52656" spans="3:3" x14ac:dyDescent="0.3">
      <c r="C52656" t="s">
        <v>13295</v>
      </c>
    </row>
    <row r="52657" spans="3:3" x14ac:dyDescent="0.3">
      <c r="C52657" t="s">
        <v>13295</v>
      </c>
    </row>
    <row r="52658" spans="3:3" x14ac:dyDescent="0.3">
      <c r="C52658" t="s">
        <v>13295</v>
      </c>
    </row>
    <row r="52659" spans="3:3" x14ac:dyDescent="0.3">
      <c r="C52659" t="s">
        <v>13295</v>
      </c>
    </row>
    <row r="52660" spans="3:3" x14ac:dyDescent="0.3">
      <c r="C52660" t="s">
        <v>13295</v>
      </c>
    </row>
    <row r="52661" spans="3:3" x14ac:dyDescent="0.3">
      <c r="C52661" t="s">
        <v>13295</v>
      </c>
    </row>
    <row r="52662" spans="3:3" x14ac:dyDescent="0.3">
      <c r="C52662" t="s">
        <v>13295</v>
      </c>
    </row>
    <row r="52663" spans="3:3" x14ac:dyDescent="0.3">
      <c r="C52663" t="s">
        <v>13295</v>
      </c>
    </row>
    <row r="52664" spans="3:3" x14ac:dyDescent="0.3">
      <c r="C52664" t="s">
        <v>13296</v>
      </c>
    </row>
    <row r="52665" spans="3:3" x14ac:dyDescent="0.3">
      <c r="C52665" t="s">
        <v>13296</v>
      </c>
    </row>
    <row r="52666" spans="3:3" x14ac:dyDescent="0.3">
      <c r="C52666" t="s">
        <v>13296</v>
      </c>
    </row>
    <row r="52667" spans="3:3" x14ac:dyDescent="0.3">
      <c r="C52667" t="s">
        <v>13296</v>
      </c>
    </row>
    <row r="52668" spans="3:3" x14ac:dyDescent="0.3">
      <c r="C52668" t="s">
        <v>13296</v>
      </c>
    </row>
    <row r="52669" spans="3:3" x14ac:dyDescent="0.3">
      <c r="C52669" t="s">
        <v>13296</v>
      </c>
    </row>
    <row r="52670" spans="3:3" x14ac:dyDescent="0.3">
      <c r="C52670" t="s">
        <v>13296</v>
      </c>
    </row>
    <row r="52671" spans="3:3" x14ac:dyDescent="0.3">
      <c r="C52671" t="s">
        <v>13296</v>
      </c>
    </row>
    <row r="52672" spans="3:3" x14ac:dyDescent="0.3">
      <c r="C52672" t="s">
        <v>13296</v>
      </c>
    </row>
    <row r="52673" spans="3:3" x14ac:dyDescent="0.3">
      <c r="C52673" t="s">
        <v>13296</v>
      </c>
    </row>
    <row r="52674" spans="3:3" x14ac:dyDescent="0.3">
      <c r="C52674" t="s">
        <v>13296</v>
      </c>
    </row>
    <row r="52675" spans="3:3" x14ac:dyDescent="0.3">
      <c r="C52675" t="s">
        <v>13296</v>
      </c>
    </row>
    <row r="52676" spans="3:3" x14ac:dyDescent="0.3">
      <c r="C52676" t="s">
        <v>13296</v>
      </c>
    </row>
    <row r="52677" spans="3:3" x14ac:dyDescent="0.3">
      <c r="C52677" t="s">
        <v>13296</v>
      </c>
    </row>
    <row r="52678" spans="3:3" x14ac:dyDescent="0.3">
      <c r="C52678" t="s">
        <v>13296</v>
      </c>
    </row>
    <row r="52679" spans="3:3" x14ac:dyDescent="0.3">
      <c r="C52679" t="s">
        <v>13296</v>
      </c>
    </row>
    <row r="52680" spans="3:3" x14ac:dyDescent="0.3">
      <c r="C52680" t="s">
        <v>13296</v>
      </c>
    </row>
    <row r="52681" spans="3:3" x14ac:dyDescent="0.3">
      <c r="C52681" t="s">
        <v>13296</v>
      </c>
    </row>
    <row r="52682" spans="3:3" x14ac:dyDescent="0.3">
      <c r="C52682" t="s">
        <v>13296</v>
      </c>
    </row>
    <row r="52683" spans="3:3" x14ac:dyDescent="0.3">
      <c r="C52683" t="s">
        <v>13296</v>
      </c>
    </row>
    <row r="52684" spans="3:3" x14ac:dyDescent="0.3">
      <c r="C52684" t="s">
        <v>13297</v>
      </c>
    </row>
    <row r="52685" spans="3:3" x14ac:dyDescent="0.3">
      <c r="C52685" t="s">
        <v>13297</v>
      </c>
    </row>
    <row r="52686" spans="3:3" x14ac:dyDescent="0.3">
      <c r="C52686" t="s">
        <v>13297</v>
      </c>
    </row>
    <row r="52687" spans="3:3" x14ac:dyDescent="0.3">
      <c r="C52687" t="s">
        <v>13297</v>
      </c>
    </row>
    <row r="52688" spans="3:3" x14ac:dyDescent="0.3">
      <c r="C52688" t="s">
        <v>13297</v>
      </c>
    </row>
    <row r="52689" spans="1:3" x14ac:dyDescent="0.3">
      <c r="C52689" t="s">
        <v>13297</v>
      </c>
    </row>
    <row r="52690" spans="1:3" x14ac:dyDescent="0.3">
      <c r="C52690" t="s">
        <v>13297</v>
      </c>
    </row>
    <row r="52691" spans="1:3" x14ac:dyDescent="0.3">
      <c r="C52691" t="s">
        <v>13297</v>
      </c>
    </row>
    <row r="52692" spans="1:3" x14ac:dyDescent="0.3">
      <c r="C52692" t="s">
        <v>13297</v>
      </c>
    </row>
    <row r="52693" spans="1:3" x14ac:dyDescent="0.3">
      <c r="C52693" t="s">
        <v>13297</v>
      </c>
    </row>
    <row r="52694" spans="1:3" x14ac:dyDescent="0.3">
      <c r="C52694" t="s">
        <v>13297</v>
      </c>
    </row>
    <row r="52695" spans="1:3" x14ac:dyDescent="0.3">
      <c r="C52695" t="s">
        <v>13297</v>
      </c>
    </row>
    <row r="52696" spans="1:3" x14ac:dyDescent="0.3">
      <c r="C52696" t="s">
        <v>13297</v>
      </c>
    </row>
    <row r="52697" spans="1:3" x14ac:dyDescent="0.3">
      <c r="C52697" t="s">
        <v>13297</v>
      </c>
    </row>
    <row r="52698" spans="1:3" x14ac:dyDescent="0.3">
      <c r="C52698" t="s">
        <v>13297</v>
      </c>
    </row>
    <row r="52699" spans="1:3" x14ac:dyDescent="0.3">
      <c r="C52699" t="s">
        <v>13297</v>
      </c>
    </row>
    <row r="52700" spans="1:3" x14ac:dyDescent="0.3">
      <c r="C52700" t="s">
        <v>13297</v>
      </c>
    </row>
    <row r="52701" spans="1:3" x14ac:dyDescent="0.3">
      <c r="C52701" t="s">
        <v>13297</v>
      </c>
    </row>
    <row r="52702" spans="1:3" x14ac:dyDescent="0.3">
      <c r="C52702" t="s">
        <v>13297</v>
      </c>
    </row>
    <row r="52703" spans="1:3" x14ac:dyDescent="0.3">
      <c r="C52703" t="s">
        <v>13297</v>
      </c>
    </row>
    <row r="52704" spans="1:3" x14ac:dyDescent="0.3">
      <c r="A52704">
        <v>245001619</v>
      </c>
      <c r="B52704" t="s">
        <v>4710</v>
      </c>
      <c r="C52704" t="s">
        <v>13293</v>
      </c>
    </row>
    <row r="52705" spans="3:3" x14ac:dyDescent="0.3">
      <c r="C52705" t="s">
        <v>13293</v>
      </c>
    </row>
    <row r="52706" spans="3:3" x14ac:dyDescent="0.3">
      <c r="C52706" t="s">
        <v>13293</v>
      </c>
    </row>
    <row r="52707" spans="3:3" x14ac:dyDescent="0.3">
      <c r="C52707" t="s">
        <v>13293</v>
      </c>
    </row>
    <row r="52708" spans="3:3" x14ac:dyDescent="0.3">
      <c r="C52708" t="s">
        <v>13293</v>
      </c>
    </row>
    <row r="52709" spans="3:3" x14ac:dyDescent="0.3">
      <c r="C52709" t="s">
        <v>13293</v>
      </c>
    </row>
    <row r="52710" spans="3:3" x14ac:dyDescent="0.3">
      <c r="C52710" t="s">
        <v>13293</v>
      </c>
    </row>
    <row r="52711" spans="3:3" x14ac:dyDescent="0.3">
      <c r="C52711" t="s">
        <v>13293</v>
      </c>
    </row>
    <row r="52712" spans="3:3" x14ac:dyDescent="0.3">
      <c r="C52712" t="s">
        <v>13293</v>
      </c>
    </row>
    <row r="52713" spans="3:3" x14ac:dyDescent="0.3">
      <c r="C52713" t="s">
        <v>13293</v>
      </c>
    </row>
    <row r="52714" spans="3:3" x14ac:dyDescent="0.3">
      <c r="C52714" t="s">
        <v>13293</v>
      </c>
    </row>
    <row r="52715" spans="3:3" x14ac:dyDescent="0.3">
      <c r="C52715" t="s">
        <v>13293</v>
      </c>
    </row>
    <row r="52716" spans="3:3" x14ac:dyDescent="0.3">
      <c r="C52716" t="s">
        <v>13293</v>
      </c>
    </row>
    <row r="52717" spans="3:3" x14ac:dyDescent="0.3">
      <c r="C52717" t="s">
        <v>13293</v>
      </c>
    </row>
    <row r="52718" spans="3:3" x14ac:dyDescent="0.3">
      <c r="C52718" t="s">
        <v>13293</v>
      </c>
    </row>
    <row r="52719" spans="3:3" x14ac:dyDescent="0.3">
      <c r="C52719" t="s">
        <v>13293</v>
      </c>
    </row>
    <row r="52720" spans="3:3" x14ac:dyDescent="0.3">
      <c r="C52720" t="s">
        <v>13293</v>
      </c>
    </row>
    <row r="52721" spans="3:3" x14ac:dyDescent="0.3">
      <c r="C52721" t="s">
        <v>13293</v>
      </c>
    </row>
    <row r="52722" spans="3:3" x14ac:dyDescent="0.3">
      <c r="C52722" t="s">
        <v>13293</v>
      </c>
    </row>
    <row r="52723" spans="3:3" x14ac:dyDescent="0.3">
      <c r="C52723" t="s">
        <v>13293</v>
      </c>
    </row>
    <row r="52724" spans="3:3" x14ac:dyDescent="0.3">
      <c r="C52724" t="s">
        <v>13294</v>
      </c>
    </row>
    <row r="52725" spans="3:3" x14ac:dyDescent="0.3">
      <c r="C52725" t="s">
        <v>13294</v>
      </c>
    </row>
    <row r="52726" spans="3:3" x14ac:dyDescent="0.3">
      <c r="C52726" t="s">
        <v>13294</v>
      </c>
    </row>
    <row r="52727" spans="3:3" x14ac:dyDescent="0.3">
      <c r="C52727" t="s">
        <v>13294</v>
      </c>
    </row>
    <row r="52728" spans="3:3" x14ac:dyDescent="0.3">
      <c r="C52728" t="s">
        <v>13294</v>
      </c>
    </row>
    <row r="52729" spans="3:3" x14ac:dyDescent="0.3">
      <c r="C52729" t="s">
        <v>13294</v>
      </c>
    </row>
    <row r="52730" spans="3:3" x14ac:dyDescent="0.3">
      <c r="C52730" t="s">
        <v>13294</v>
      </c>
    </row>
    <row r="52731" spans="3:3" x14ac:dyDescent="0.3">
      <c r="C52731" t="s">
        <v>13294</v>
      </c>
    </row>
    <row r="52732" spans="3:3" x14ac:dyDescent="0.3">
      <c r="C52732" t="s">
        <v>13294</v>
      </c>
    </row>
    <row r="52733" spans="3:3" x14ac:dyDescent="0.3">
      <c r="C52733" t="s">
        <v>13294</v>
      </c>
    </row>
    <row r="52734" spans="3:3" x14ac:dyDescent="0.3">
      <c r="C52734" t="s">
        <v>13294</v>
      </c>
    </row>
    <row r="52735" spans="3:3" x14ac:dyDescent="0.3">
      <c r="C52735" t="s">
        <v>13294</v>
      </c>
    </row>
    <row r="52736" spans="3:3" x14ac:dyDescent="0.3">
      <c r="C52736" t="s">
        <v>13294</v>
      </c>
    </row>
    <row r="52737" spans="3:3" x14ac:dyDescent="0.3">
      <c r="C52737" t="s">
        <v>13294</v>
      </c>
    </row>
    <row r="52738" spans="3:3" x14ac:dyDescent="0.3">
      <c r="C52738" t="s">
        <v>13294</v>
      </c>
    </row>
    <row r="52739" spans="3:3" x14ac:dyDescent="0.3">
      <c r="C52739" t="s">
        <v>13294</v>
      </c>
    </row>
    <row r="52740" spans="3:3" x14ac:dyDescent="0.3">
      <c r="C52740" t="s">
        <v>13294</v>
      </c>
    </row>
    <row r="52741" spans="3:3" x14ac:dyDescent="0.3">
      <c r="C52741" t="s">
        <v>13294</v>
      </c>
    </row>
    <row r="52742" spans="3:3" x14ac:dyDescent="0.3">
      <c r="C52742" t="s">
        <v>13294</v>
      </c>
    </row>
    <row r="52743" spans="3:3" x14ac:dyDescent="0.3">
      <c r="C52743" t="s">
        <v>13294</v>
      </c>
    </row>
    <row r="52744" spans="3:3" x14ac:dyDescent="0.3">
      <c r="C52744" t="s">
        <v>13295</v>
      </c>
    </row>
    <row r="52745" spans="3:3" x14ac:dyDescent="0.3">
      <c r="C52745" t="s">
        <v>13295</v>
      </c>
    </row>
    <row r="52746" spans="3:3" x14ac:dyDescent="0.3">
      <c r="C52746" t="s">
        <v>13295</v>
      </c>
    </row>
    <row r="52747" spans="3:3" x14ac:dyDescent="0.3">
      <c r="C52747" t="s">
        <v>13295</v>
      </c>
    </row>
    <row r="52748" spans="3:3" x14ac:dyDescent="0.3">
      <c r="C52748" t="s">
        <v>13295</v>
      </c>
    </row>
    <row r="52749" spans="3:3" x14ac:dyDescent="0.3">
      <c r="C52749" t="s">
        <v>13295</v>
      </c>
    </row>
    <row r="52750" spans="3:3" x14ac:dyDescent="0.3">
      <c r="C52750" t="s">
        <v>13295</v>
      </c>
    </row>
    <row r="52751" spans="3:3" x14ac:dyDescent="0.3">
      <c r="C52751" t="s">
        <v>13295</v>
      </c>
    </row>
    <row r="52752" spans="3:3" x14ac:dyDescent="0.3">
      <c r="C52752" t="s">
        <v>13295</v>
      </c>
    </row>
    <row r="52753" spans="3:3" x14ac:dyDescent="0.3">
      <c r="C52753" t="s">
        <v>13295</v>
      </c>
    </row>
    <row r="52754" spans="3:3" x14ac:dyDescent="0.3">
      <c r="C52754" t="s">
        <v>13295</v>
      </c>
    </row>
    <row r="52755" spans="3:3" x14ac:dyDescent="0.3">
      <c r="C52755" t="s">
        <v>13295</v>
      </c>
    </row>
    <row r="52756" spans="3:3" x14ac:dyDescent="0.3">
      <c r="C52756" t="s">
        <v>13295</v>
      </c>
    </row>
    <row r="52757" spans="3:3" x14ac:dyDescent="0.3">
      <c r="C52757" t="s">
        <v>13295</v>
      </c>
    </row>
    <row r="52758" spans="3:3" x14ac:dyDescent="0.3">
      <c r="C52758" t="s">
        <v>13295</v>
      </c>
    </row>
    <row r="52759" spans="3:3" x14ac:dyDescent="0.3">
      <c r="C52759" t="s">
        <v>13295</v>
      </c>
    </row>
    <row r="52760" spans="3:3" x14ac:dyDescent="0.3">
      <c r="C52760" t="s">
        <v>13295</v>
      </c>
    </row>
    <row r="52761" spans="3:3" x14ac:dyDescent="0.3">
      <c r="C52761" t="s">
        <v>13295</v>
      </c>
    </row>
    <row r="52762" spans="3:3" x14ac:dyDescent="0.3">
      <c r="C52762" t="s">
        <v>13295</v>
      </c>
    </row>
    <row r="52763" spans="3:3" x14ac:dyDescent="0.3">
      <c r="C52763" t="s">
        <v>13295</v>
      </c>
    </row>
    <row r="52764" spans="3:3" x14ac:dyDescent="0.3">
      <c r="C52764" t="s">
        <v>13296</v>
      </c>
    </row>
    <row r="52765" spans="3:3" x14ac:dyDescent="0.3">
      <c r="C52765" t="s">
        <v>13296</v>
      </c>
    </row>
    <row r="52766" spans="3:3" x14ac:dyDescent="0.3">
      <c r="C52766" t="s">
        <v>13296</v>
      </c>
    </row>
    <row r="52767" spans="3:3" x14ac:dyDescent="0.3">
      <c r="C52767" t="s">
        <v>13296</v>
      </c>
    </row>
    <row r="52768" spans="3:3" x14ac:dyDescent="0.3">
      <c r="C52768" t="s">
        <v>13296</v>
      </c>
    </row>
    <row r="52769" spans="3:3" x14ac:dyDescent="0.3">
      <c r="C52769" t="s">
        <v>13296</v>
      </c>
    </row>
    <row r="52770" spans="3:3" x14ac:dyDescent="0.3">
      <c r="C52770" t="s">
        <v>13296</v>
      </c>
    </row>
    <row r="52771" spans="3:3" x14ac:dyDescent="0.3">
      <c r="C52771" t="s">
        <v>13296</v>
      </c>
    </row>
    <row r="52772" spans="3:3" x14ac:dyDescent="0.3">
      <c r="C52772" t="s">
        <v>13296</v>
      </c>
    </row>
    <row r="52773" spans="3:3" x14ac:dyDescent="0.3">
      <c r="C52773" t="s">
        <v>13296</v>
      </c>
    </row>
    <row r="52774" spans="3:3" x14ac:dyDescent="0.3">
      <c r="C52774" t="s">
        <v>13296</v>
      </c>
    </row>
    <row r="52775" spans="3:3" x14ac:dyDescent="0.3">
      <c r="C52775" t="s">
        <v>13296</v>
      </c>
    </row>
    <row r="52776" spans="3:3" x14ac:dyDescent="0.3">
      <c r="C52776" t="s">
        <v>13296</v>
      </c>
    </row>
    <row r="52777" spans="3:3" x14ac:dyDescent="0.3">
      <c r="C52777" t="s">
        <v>13296</v>
      </c>
    </row>
    <row r="52778" spans="3:3" x14ac:dyDescent="0.3">
      <c r="C52778" t="s">
        <v>13296</v>
      </c>
    </row>
    <row r="52779" spans="3:3" x14ac:dyDescent="0.3">
      <c r="C52779" t="s">
        <v>13296</v>
      </c>
    </row>
    <row r="52780" spans="3:3" x14ac:dyDescent="0.3">
      <c r="C52780" t="s">
        <v>13296</v>
      </c>
    </row>
    <row r="52781" spans="3:3" x14ac:dyDescent="0.3">
      <c r="C52781" t="s">
        <v>13296</v>
      </c>
    </row>
    <row r="52782" spans="3:3" x14ac:dyDescent="0.3">
      <c r="C52782" t="s">
        <v>13296</v>
      </c>
    </row>
    <row r="52783" spans="3:3" x14ac:dyDescent="0.3">
      <c r="C52783" t="s">
        <v>13296</v>
      </c>
    </row>
    <row r="52784" spans="3:3" x14ac:dyDescent="0.3">
      <c r="C52784" t="s">
        <v>13297</v>
      </c>
    </row>
    <row r="52785" spans="3:3" x14ac:dyDescent="0.3">
      <c r="C52785" t="s">
        <v>13297</v>
      </c>
    </row>
    <row r="52786" spans="3:3" x14ac:dyDescent="0.3">
      <c r="C52786" t="s">
        <v>13297</v>
      </c>
    </row>
    <row r="52787" spans="3:3" x14ac:dyDescent="0.3">
      <c r="C52787" t="s">
        <v>13297</v>
      </c>
    </row>
    <row r="52788" spans="3:3" x14ac:dyDescent="0.3">
      <c r="C52788" t="s">
        <v>13297</v>
      </c>
    </row>
    <row r="52789" spans="3:3" x14ac:dyDescent="0.3">
      <c r="C52789" t="s">
        <v>13297</v>
      </c>
    </row>
    <row r="52790" spans="3:3" x14ac:dyDescent="0.3">
      <c r="C52790" t="s">
        <v>13297</v>
      </c>
    </row>
    <row r="52791" spans="3:3" x14ac:dyDescent="0.3">
      <c r="C52791" t="s">
        <v>13297</v>
      </c>
    </row>
    <row r="52792" spans="3:3" x14ac:dyDescent="0.3">
      <c r="C52792" t="s">
        <v>13297</v>
      </c>
    </row>
    <row r="52793" spans="3:3" x14ac:dyDescent="0.3">
      <c r="C52793" t="s">
        <v>13297</v>
      </c>
    </row>
    <row r="52794" spans="3:3" x14ac:dyDescent="0.3">
      <c r="C52794" t="s">
        <v>13297</v>
      </c>
    </row>
    <row r="52795" spans="3:3" x14ac:dyDescent="0.3">
      <c r="C52795" t="s">
        <v>13297</v>
      </c>
    </row>
    <row r="52796" spans="3:3" x14ac:dyDescent="0.3">
      <c r="C52796" t="s">
        <v>13297</v>
      </c>
    </row>
    <row r="52797" spans="3:3" x14ac:dyDescent="0.3">
      <c r="C52797" t="s">
        <v>13297</v>
      </c>
    </row>
    <row r="52798" spans="3:3" x14ac:dyDescent="0.3">
      <c r="C52798" t="s">
        <v>13297</v>
      </c>
    </row>
    <row r="52799" spans="3:3" x14ac:dyDescent="0.3">
      <c r="C52799" t="s">
        <v>13297</v>
      </c>
    </row>
    <row r="52800" spans="3:3" x14ac:dyDescent="0.3">
      <c r="C52800" t="s">
        <v>13297</v>
      </c>
    </row>
    <row r="52801" spans="1:3" x14ac:dyDescent="0.3">
      <c r="C52801" t="s">
        <v>13297</v>
      </c>
    </row>
    <row r="52802" spans="1:3" x14ac:dyDescent="0.3">
      <c r="C52802" t="s">
        <v>13297</v>
      </c>
    </row>
    <row r="52803" spans="1:3" x14ac:dyDescent="0.3">
      <c r="C52803" t="s">
        <v>13297</v>
      </c>
    </row>
    <row r="52804" spans="1:3" x14ac:dyDescent="0.3">
      <c r="A52804">
        <v>245001620</v>
      </c>
      <c r="B52804" t="s">
        <v>4691</v>
      </c>
      <c r="C52804" t="s">
        <v>13273</v>
      </c>
    </row>
    <row r="52805" spans="1:3" x14ac:dyDescent="0.3">
      <c r="C52805" t="s">
        <v>13273</v>
      </c>
    </row>
    <row r="52806" spans="1:3" x14ac:dyDescent="0.3">
      <c r="C52806" t="s">
        <v>13273</v>
      </c>
    </row>
    <row r="52807" spans="1:3" x14ac:dyDescent="0.3">
      <c r="C52807" t="s">
        <v>13273</v>
      </c>
    </row>
    <row r="52808" spans="1:3" x14ac:dyDescent="0.3">
      <c r="C52808" t="s">
        <v>13273</v>
      </c>
    </row>
    <row r="52809" spans="1:3" x14ac:dyDescent="0.3">
      <c r="C52809" t="s">
        <v>13273</v>
      </c>
    </row>
    <row r="52810" spans="1:3" x14ac:dyDescent="0.3">
      <c r="C52810" t="s">
        <v>13273</v>
      </c>
    </row>
    <row r="52811" spans="1:3" x14ac:dyDescent="0.3">
      <c r="C52811" t="s">
        <v>13273</v>
      </c>
    </row>
    <row r="52812" spans="1:3" x14ac:dyDescent="0.3">
      <c r="C52812" t="s">
        <v>13273</v>
      </c>
    </row>
    <row r="52813" spans="1:3" x14ac:dyDescent="0.3">
      <c r="C52813" t="s">
        <v>13273</v>
      </c>
    </row>
    <row r="52814" spans="1:3" x14ac:dyDescent="0.3">
      <c r="C52814" t="s">
        <v>13273</v>
      </c>
    </row>
    <row r="52815" spans="1:3" x14ac:dyDescent="0.3">
      <c r="C52815" t="s">
        <v>13273</v>
      </c>
    </row>
    <row r="52816" spans="1:3" x14ac:dyDescent="0.3">
      <c r="C52816" t="s">
        <v>13273</v>
      </c>
    </row>
    <row r="52817" spans="3:3" x14ac:dyDescent="0.3">
      <c r="C52817" t="s">
        <v>13273</v>
      </c>
    </row>
    <row r="52818" spans="3:3" x14ac:dyDescent="0.3">
      <c r="C52818" t="s">
        <v>13273</v>
      </c>
    </row>
    <row r="52819" spans="3:3" x14ac:dyDescent="0.3">
      <c r="C52819" t="s">
        <v>13273</v>
      </c>
    </row>
    <row r="52820" spans="3:3" x14ac:dyDescent="0.3">
      <c r="C52820" t="s">
        <v>13273</v>
      </c>
    </row>
    <row r="52821" spans="3:3" x14ac:dyDescent="0.3">
      <c r="C52821" t="s">
        <v>13273</v>
      </c>
    </row>
    <row r="52822" spans="3:3" x14ac:dyDescent="0.3">
      <c r="C52822" t="s">
        <v>13273</v>
      </c>
    </row>
    <row r="52823" spans="3:3" x14ac:dyDescent="0.3">
      <c r="C52823" t="s">
        <v>13273</v>
      </c>
    </row>
    <row r="52824" spans="3:3" x14ac:dyDescent="0.3">
      <c r="C52824" t="s">
        <v>13274</v>
      </c>
    </row>
    <row r="52825" spans="3:3" x14ac:dyDescent="0.3">
      <c r="C52825" t="s">
        <v>13274</v>
      </c>
    </row>
    <row r="52826" spans="3:3" x14ac:dyDescent="0.3">
      <c r="C52826" t="s">
        <v>13274</v>
      </c>
    </row>
    <row r="52827" spans="3:3" x14ac:dyDescent="0.3">
      <c r="C52827" t="s">
        <v>13274</v>
      </c>
    </row>
    <row r="52828" spans="3:3" x14ac:dyDescent="0.3">
      <c r="C52828" t="s">
        <v>13274</v>
      </c>
    </row>
    <row r="52829" spans="3:3" x14ac:dyDescent="0.3">
      <c r="C52829" t="s">
        <v>13274</v>
      </c>
    </row>
    <row r="52830" spans="3:3" x14ac:dyDescent="0.3">
      <c r="C52830" t="s">
        <v>13274</v>
      </c>
    </row>
    <row r="52831" spans="3:3" x14ac:dyDescent="0.3">
      <c r="C52831" t="s">
        <v>13274</v>
      </c>
    </row>
    <row r="52832" spans="3:3" x14ac:dyDescent="0.3">
      <c r="C52832" t="s">
        <v>13274</v>
      </c>
    </row>
    <row r="52833" spans="3:3" x14ac:dyDescent="0.3">
      <c r="C52833" t="s">
        <v>13274</v>
      </c>
    </row>
    <row r="52834" spans="3:3" x14ac:dyDescent="0.3">
      <c r="C52834" t="s">
        <v>13274</v>
      </c>
    </row>
    <row r="52835" spans="3:3" x14ac:dyDescent="0.3">
      <c r="C52835" t="s">
        <v>13274</v>
      </c>
    </row>
    <row r="52836" spans="3:3" x14ac:dyDescent="0.3">
      <c r="C52836" t="s">
        <v>13274</v>
      </c>
    </row>
    <row r="52837" spans="3:3" x14ac:dyDescent="0.3">
      <c r="C52837" t="s">
        <v>13274</v>
      </c>
    </row>
    <row r="52838" spans="3:3" x14ac:dyDescent="0.3">
      <c r="C52838" t="s">
        <v>13274</v>
      </c>
    </row>
    <row r="52839" spans="3:3" x14ac:dyDescent="0.3">
      <c r="C52839" t="s">
        <v>13274</v>
      </c>
    </row>
    <row r="52840" spans="3:3" x14ac:dyDescent="0.3">
      <c r="C52840" t="s">
        <v>13274</v>
      </c>
    </row>
    <row r="52841" spans="3:3" x14ac:dyDescent="0.3">
      <c r="C52841" t="s">
        <v>13274</v>
      </c>
    </row>
    <row r="52842" spans="3:3" x14ac:dyDescent="0.3">
      <c r="C52842" t="s">
        <v>13274</v>
      </c>
    </row>
    <row r="52843" spans="3:3" x14ac:dyDescent="0.3">
      <c r="C52843" t="s">
        <v>13274</v>
      </c>
    </row>
    <row r="52844" spans="3:3" x14ac:dyDescent="0.3">
      <c r="C52844" t="s">
        <v>13275</v>
      </c>
    </row>
    <row r="52845" spans="3:3" x14ac:dyDescent="0.3">
      <c r="C52845" t="s">
        <v>13275</v>
      </c>
    </row>
    <row r="52846" spans="3:3" x14ac:dyDescent="0.3">
      <c r="C52846" t="s">
        <v>13275</v>
      </c>
    </row>
    <row r="52847" spans="3:3" x14ac:dyDescent="0.3">
      <c r="C52847" t="s">
        <v>13275</v>
      </c>
    </row>
    <row r="52848" spans="3:3" x14ac:dyDescent="0.3">
      <c r="C52848" t="s">
        <v>13275</v>
      </c>
    </row>
    <row r="52849" spans="3:3" x14ac:dyDescent="0.3">
      <c r="C52849" t="s">
        <v>13275</v>
      </c>
    </row>
    <row r="52850" spans="3:3" x14ac:dyDescent="0.3">
      <c r="C52850" t="s">
        <v>13275</v>
      </c>
    </row>
    <row r="52851" spans="3:3" x14ac:dyDescent="0.3">
      <c r="C52851" t="s">
        <v>13275</v>
      </c>
    </row>
    <row r="52852" spans="3:3" x14ac:dyDescent="0.3">
      <c r="C52852" t="s">
        <v>13275</v>
      </c>
    </row>
    <row r="52853" spans="3:3" x14ac:dyDescent="0.3">
      <c r="C52853" t="s">
        <v>13275</v>
      </c>
    </row>
    <row r="52854" spans="3:3" x14ac:dyDescent="0.3">
      <c r="C52854" t="s">
        <v>13275</v>
      </c>
    </row>
    <row r="52855" spans="3:3" x14ac:dyDescent="0.3">
      <c r="C52855" t="s">
        <v>13275</v>
      </c>
    </row>
    <row r="52856" spans="3:3" x14ac:dyDescent="0.3">
      <c r="C52856" t="s">
        <v>13275</v>
      </c>
    </row>
    <row r="52857" spans="3:3" x14ac:dyDescent="0.3">
      <c r="C52857" t="s">
        <v>13275</v>
      </c>
    </row>
    <row r="52858" spans="3:3" x14ac:dyDescent="0.3">
      <c r="C52858" t="s">
        <v>13275</v>
      </c>
    </row>
    <row r="52859" spans="3:3" x14ac:dyDescent="0.3">
      <c r="C52859" t="s">
        <v>13275</v>
      </c>
    </row>
    <row r="52860" spans="3:3" x14ac:dyDescent="0.3">
      <c r="C52860" t="s">
        <v>13275</v>
      </c>
    </row>
    <row r="52861" spans="3:3" x14ac:dyDescent="0.3">
      <c r="C52861" t="s">
        <v>13275</v>
      </c>
    </row>
    <row r="52862" spans="3:3" x14ac:dyDescent="0.3">
      <c r="C52862" t="s">
        <v>13275</v>
      </c>
    </row>
    <row r="52863" spans="3:3" x14ac:dyDescent="0.3">
      <c r="C52863" t="s">
        <v>13275</v>
      </c>
    </row>
    <row r="52864" spans="3:3" x14ac:dyDescent="0.3">
      <c r="C52864" t="s">
        <v>13276</v>
      </c>
    </row>
    <row r="52865" spans="3:3" x14ac:dyDescent="0.3">
      <c r="C52865" t="s">
        <v>13276</v>
      </c>
    </row>
    <row r="52866" spans="3:3" x14ac:dyDescent="0.3">
      <c r="C52866" t="s">
        <v>13276</v>
      </c>
    </row>
    <row r="52867" spans="3:3" x14ac:dyDescent="0.3">
      <c r="C52867" t="s">
        <v>13276</v>
      </c>
    </row>
    <row r="52868" spans="3:3" x14ac:dyDescent="0.3">
      <c r="C52868" t="s">
        <v>13276</v>
      </c>
    </row>
    <row r="52869" spans="3:3" x14ac:dyDescent="0.3">
      <c r="C52869" t="s">
        <v>13276</v>
      </c>
    </row>
    <row r="52870" spans="3:3" x14ac:dyDescent="0.3">
      <c r="C52870" t="s">
        <v>13276</v>
      </c>
    </row>
    <row r="52871" spans="3:3" x14ac:dyDescent="0.3">
      <c r="C52871" t="s">
        <v>13276</v>
      </c>
    </row>
    <row r="52872" spans="3:3" x14ac:dyDescent="0.3">
      <c r="C52872" t="s">
        <v>13276</v>
      </c>
    </row>
    <row r="52873" spans="3:3" x14ac:dyDescent="0.3">
      <c r="C52873" t="s">
        <v>13276</v>
      </c>
    </row>
    <row r="52874" spans="3:3" x14ac:dyDescent="0.3">
      <c r="C52874" t="s">
        <v>13276</v>
      </c>
    </row>
    <row r="52875" spans="3:3" x14ac:dyDescent="0.3">
      <c r="C52875" t="s">
        <v>13276</v>
      </c>
    </row>
    <row r="52876" spans="3:3" x14ac:dyDescent="0.3">
      <c r="C52876" t="s">
        <v>13276</v>
      </c>
    </row>
    <row r="52877" spans="3:3" x14ac:dyDescent="0.3">
      <c r="C52877" t="s">
        <v>13276</v>
      </c>
    </row>
    <row r="52878" spans="3:3" x14ac:dyDescent="0.3">
      <c r="C52878" t="s">
        <v>13276</v>
      </c>
    </row>
    <row r="52879" spans="3:3" x14ac:dyDescent="0.3">
      <c r="C52879" t="s">
        <v>13276</v>
      </c>
    </row>
    <row r="52880" spans="3:3" x14ac:dyDescent="0.3">
      <c r="C52880" t="s">
        <v>13276</v>
      </c>
    </row>
    <row r="52881" spans="3:3" x14ac:dyDescent="0.3">
      <c r="C52881" t="s">
        <v>13276</v>
      </c>
    </row>
    <row r="52882" spans="3:3" x14ac:dyDescent="0.3">
      <c r="C52882" t="s">
        <v>13276</v>
      </c>
    </row>
    <row r="52883" spans="3:3" x14ac:dyDescent="0.3">
      <c r="C52883" t="s">
        <v>13276</v>
      </c>
    </row>
    <row r="52884" spans="3:3" x14ac:dyDescent="0.3">
      <c r="C52884" t="s">
        <v>13277</v>
      </c>
    </row>
    <row r="52885" spans="3:3" x14ac:dyDescent="0.3">
      <c r="C52885" t="s">
        <v>13277</v>
      </c>
    </row>
    <row r="52886" spans="3:3" x14ac:dyDescent="0.3">
      <c r="C52886" t="s">
        <v>13277</v>
      </c>
    </row>
    <row r="52887" spans="3:3" x14ac:dyDescent="0.3">
      <c r="C52887" t="s">
        <v>13277</v>
      </c>
    </row>
    <row r="52888" spans="3:3" x14ac:dyDescent="0.3">
      <c r="C52888" t="s">
        <v>13277</v>
      </c>
    </row>
    <row r="52889" spans="3:3" x14ac:dyDescent="0.3">
      <c r="C52889" t="s">
        <v>13277</v>
      </c>
    </row>
    <row r="52890" spans="3:3" x14ac:dyDescent="0.3">
      <c r="C52890" t="s">
        <v>13277</v>
      </c>
    </row>
    <row r="52891" spans="3:3" x14ac:dyDescent="0.3">
      <c r="C52891" t="s">
        <v>13277</v>
      </c>
    </row>
    <row r="52892" spans="3:3" x14ac:dyDescent="0.3">
      <c r="C52892" t="s">
        <v>13277</v>
      </c>
    </row>
    <row r="52893" spans="3:3" x14ac:dyDescent="0.3">
      <c r="C52893" t="s">
        <v>13277</v>
      </c>
    </row>
    <row r="52894" spans="3:3" x14ac:dyDescent="0.3">
      <c r="C52894" t="s">
        <v>13277</v>
      </c>
    </row>
    <row r="52895" spans="3:3" x14ac:dyDescent="0.3">
      <c r="C52895" t="s">
        <v>13277</v>
      </c>
    </row>
    <row r="52896" spans="3:3" x14ac:dyDescent="0.3">
      <c r="C52896" t="s">
        <v>13277</v>
      </c>
    </row>
    <row r="52897" spans="1:3" x14ac:dyDescent="0.3">
      <c r="C52897" t="s">
        <v>13277</v>
      </c>
    </row>
    <row r="52898" spans="1:3" x14ac:dyDescent="0.3">
      <c r="C52898" t="s">
        <v>13277</v>
      </c>
    </row>
    <row r="52899" spans="1:3" x14ac:dyDescent="0.3">
      <c r="C52899" t="s">
        <v>13277</v>
      </c>
    </row>
    <row r="52900" spans="1:3" x14ac:dyDescent="0.3">
      <c r="C52900" t="s">
        <v>13277</v>
      </c>
    </row>
    <row r="52901" spans="1:3" x14ac:dyDescent="0.3">
      <c r="C52901" t="s">
        <v>13277</v>
      </c>
    </row>
    <row r="52902" spans="1:3" x14ac:dyDescent="0.3">
      <c r="C52902" t="s">
        <v>13277</v>
      </c>
    </row>
    <row r="52903" spans="1:3" x14ac:dyDescent="0.3">
      <c r="C52903" t="s">
        <v>13277</v>
      </c>
    </row>
    <row r="52904" spans="1:3" x14ac:dyDescent="0.3">
      <c r="A52904">
        <v>245001621</v>
      </c>
      <c r="B52904" t="s">
        <v>4692</v>
      </c>
      <c r="C52904" t="s">
        <v>13273</v>
      </c>
    </row>
    <row r="52905" spans="1:3" x14ac:dyDescent="0.3">
      <c r="C52905" t="s">
        <v>13273</v>
      </c>
    </row>
    <row r="52906" spans="1:3" x14ac:dyDescent="0.3">
      <c r="C52906" t="s">
        <v>13273</v>
      </c>
    </row>
    <row r="52907" spans="1:3" x14ac:dyDescent="0.3">
      <c r="C52907" t="s">
        <v>13273</v>
      </c>
    </row>
    <row r="52908" spans="1:3" x14ac:dyDescent="0.3">
      <c r="C52908" t="s">
        <v>13273</v>
      </c>
    </row>
    <row r="52909" spans="1:3" x14ac:dyDescent="0.3">
      <c r="C52909" t="s">
        <v>13273</v>
      </c>
    </row>
    <row r="52910" spans="1:3" x14ac:dyDescent="0.3">
      <c r="C52910" t="s">
        <v>13273</v>
      </c>
    </row>
    <row r="52911" spans="1:3" x14ac:dyDescent="0.3">
      <c r="C52911" t="s">
        <v>13273</v>
      </c>
    </row>
    <row r="52912" spans="1:3" x14ac:dyDescent="0.3">
      <c r="C52912" t="s">
        <v>13273</v>
      </c>
    </row>
    <row r="52913" spans="3:3" x14ac:dyDescent="0.3">
      <c r="C52913" t="s">
        <v>13273</v>
      </c>
    </row>
    <row r="52914" spans="3:3" x14ac:dyDescent="0.3">
      <c r="C52914" t="s">
        <v>13273</v>
      </c>
    </row>
    <row r="52915" spans="3:3" x14ac:dyDescent="0.3">
      <c r="C52915" t="s">
        <v>13273</v>
      </c>
    </row>
    <row r="52916" spans="3:3" x14ac:dyDescent="0.3">
      <c r="C52916" t="s">
        <v>13273</v>
      </c>
    </row>
    <row r="52917" spans="3:3" x14ac:dyDescent="0.3">
      <c r="C52917" t="s">
        <v>13273</v>
      </c>
    </row>
    <row r="52918" spans="3:3" x14ac:dyDescent="0.3">
      <c r="C52918" t="s">
        <v>13273</v>
      </c>
    </row>
    <row r="52919" spans="3:3" x14ac:dyDescent="0.3">
      <c r="C52919" t="s">
        <v>13273</v>
      </c>
    </row>
    <row r="52920" spans="3:3" x14ac:dyDescent="0.3">
      <c r="C52920" t="s">
        <v>13273</v>
      </c>
    </row>
    <row r="52921" spans="3:3" x14ac:dyDescent="0.3">
      <c r="C52921" t="s">
        <v>13273</v>
      </c>
    </row>
    <row r="52922" spans="3:3" x14ac:dyDescent="0.3">
      <c r="C52922" t="s">
        <v>13273</v>
      </c>
    </row>
    <row r="52923" spans="3:3" x14ac:dyDescent="0.3">
      <c r="C52923" t="s">
        <v>13273</v>
      </c>
    </row>
    <row r="52924" spans="3:3" x14ac:dyDescent="0.3">
      <c r="C52924" t="s">
        <v>13274</v>
      </c>
    </row>
    <row r="52925" spans="3:3" x14ac:dyDescent="0.3">
      <c r="C52925" t="s">
        <v>13274</v>
      </c>
    </row>
    <row r="52926" spans="3:3" x14ac:dyDescent="0.3">
      <c r="C52926" t="s">
        <v>13274</v>
      </c>
    </row>
    <row r="52927" spans="3:3" x14ac:dyDescent="0.3">
      <c r="C52927" t="s">
        <v>13274</v>
      </c>
    </row>
    <row r="52928" spans="3:3" x14ac:dyDescent="0.3">
      <c r="C52928" t="s">
        <v>13274</v>
      </c>
    </row>
    <row r="52929" spans="3:3" x14ac:dyDescent="0.3">
      <c r="C52929" t="s">
        <v>13274</v>
      </c>
    </row>
    <row r="52930" spans="3:3" x14ac:dyDescent="0.3">
      <c r="C52930" t="s">
        <v>13274</v>
      </c>
    </row>
    <row r="52931" spans="3:3" x14ac:dyDescent="0.3">
      <c r="C52931" t="s">
        <v>13274</v>
      </c>
    </row>
    <row r="52932" spans="3:3" x14ac:dyDescent="0.3">
      <c r="C52932" t="s">
        <v>13274</v>
      </c>
    </row>
    <row r="52933" spans="3:3" x14ac:dyDescent="0.3">
      <c r="C52933" t="s">
        <v>13274</v>
      </c>
    </row>
    <row r="52934" spans="3:3" x14ac:dyDescent="0.3">
      <c r="C52934" t="s">
        <v>13274</v>
      </c>
    </row>
    <row r="52935" spans="3:3" x14ac:dyDescent="0.3">
      <c r="C52935" t="s">
        <v>13274</v>
      </c>
    </row>
    <row r="52936" spans="3:3" x14ac:dyDescent="0.3">
      <c r="C52936" t="s">
        <v>13274</v>
      </c>
    </row>
    <row r="52937" spans="3:3" x14ac:dyDescent="0.3">
      <c r="C52937" t="s">
        <v>13274</v>
      </c>
    </row>
    <row r="52938" spans="3:3" x14ac:dyDescent="0.3">
      <c r="C52938" t="s">
        <v>13274</v>
      </c>
    </row>
    <row r="52939" spans="3:3" x14ac:dyDescent="0.3">
      <c r="C52939" t="s">
        <v>13274</v>
      </c>
    </row>
    <row r="52940" spans="3:3" x14ac:dyDescent="0.3">
      <c r="C52940" t="s">
        <v>13274</v>
      </c>
    </row>
    <row r="52941" spans="3:3" x14ac:dyDescent="0.3">
      <c r="C52941" t="s">
        <v>13274</v>
      </c>
    </row>
    <row r="52942" spans="3:3" x14ac:dyDescent="0.3">
      <c r="C52942" t="s">
        <v>13274</v>
      </c>
    </row>
    <row r="52943" spans="3:3" x14ac:dyDescent="0.3">
      <c r="C52943" t="s">
        <v>13274</v>
      </c>
    </row>
    <row r="52944" spans="3:3" x14ac:dyDescent="0.3">
      <c r="C52944" t="s">
        <v>13275</v>
      </c>
    </row>
    <row r="52945" spans="3:3" x14ac:dyDescent="0.3">
      <c r="C52945" t="s">
        <v>13275</v>
      </c>
    </row>
    <row r="52946" spans="3:3" x14ac:dyDescent="0.3">
      <c r="C52946" t="s">
        <v>13275</v>
      </c>
    </row>
    <row r="52947" spans="3:3" x14ac:dyDescent="0.3">
      <c r="C52947" t="s">
        <v>13275</v>
      </c>
    </row>
    <row r="52948" spans="3:3" x14ac:dyDescent="0.3">
      <c r="C52948" t="s">
        <v>13275</v>
      </c>
    </row>
    <row r="52949" spans="3:3" x14ac:dyDescent="0.3">
      <c r="C52949" t="s">
        <v>13275</v>
      </c>
    </row>
    <row r="52950" spans="3:3" x14ac:dyDescent="0.3">
      <c r="C52950" t="s">
        <v>13275</v>
      </c>
    </row>
    <row r="52951" spans="3:3" x14ac:dyDescent="0.3">
      <c r="C52951" t="s">
        <v>13275</v>
      </c>
    </row>
    <row r="52952" spans="3:3" x14ac:dyDescent="0.3">
      <c r="C52952" t="s">
        <v>13275</v>
      </c>
    </row>
    <row r="52953" spans="3:3" x14ac:dyDescent="0.3">
      <c r="C52953" t="s">
        <v>13275</v>
      </c>
    </row>
    <row r="52954" spans="3:3" x14ac:dyDescent="0.3">
      <c r="C52954" t="s">
        <v>13275</v>
      </c>
    </row>
    <row r="52955" spans="3:3" x14ac:dyDescent="0.3">
      <c r="C52955" t="s">
        <v>13275</v>
      </c>
    </row>
    <row r="52956" spans="3:3" x14ac:dyDescent="0.3">
      <c r="C52956" t="s">
        <v>13275</v>
      </c>
    </row>
    <row r="52957" spans="3:3" x14ac:dyDescent="0.3">
      <c r="C52957" t="s">
        <v>13275</v>
      </c>
    </row>
    <row r="52958" spans="3:3" x14ac:dyDescent="0.3">
      <c r="C52958" t="s">
        <v>13275</v>
      </c>
    </row>
    <row r="52959" spans="3:3" x14ac:dyDescent="0.3">
      <c r="C52959" t="s">
        <v>13275</v>
      </c>
    </row>
    <row r="52960" spans="3:3" x14ac:dyDescent="0.3">
      <c r="C52960" t="s">
        <v>13275</v>
      </c>
    </row>
    <row r="52961" spans="3:3" x14ac:dyDescent="0.3">
      <c r="C52961" t="s">
        <v>13275</v>
      </c>
    </row>
    <row r="52962" spans="3:3" x14ac:dyDescent="0.3">
      <c r="C52962" t="s">
        <v>13275</v>
      </c>
    </row>
    <row r="52963" spans="3:3" x14ac:dyDescent="0.3">
      <c r="C52963" t="s">
        <v>13275</v>
      </c>
    </row>
    <row r="52964" spans="3:3" x14ac:dyDescent="0.3">
      <c r="C52964" t="s">
        <v>13276</v>
      </c>
    </row>
    <row r="52965" spans="3:3" x14ac:dyDescent="0.3">
      <c r="C52965" t="s">
        <v>13276</v>
      </c>
    </row>
    <row r="52966" spans="3:3" x14ac:dyDescent="0.3">
      <c r="C52966" t="s">
        <v>13276</v>
      </c>
    </row>
    <row r="52967" spans="3:3" x14ac:dyDescent="0.3">
      <c r="C52967" t="s">
        <v>13276</v>
      </c>
    </row>
    <row r="52968" spans="3:3" x14ac:dyDescent="0.3">
      <c r="C52968" t="s">
        <v>13276</v>
      </c>
    </row>
    <row r="52969" spans="3:3" x14ac:dyDescent="0.3">
      <c r="C52969" t="s">
        <v>13276</v>
      </c>
    </row>
    <row r="52970" spans="3:3" x14ac:dyDescent="0.3">
      <c r="C52970" t="s">
        <v>13276</v>
      </c>
    </row>
    <row r="52971" spans="3:3" x14ac:dyDescent="0.3">
      <c r="C52971" t="s">
        <v>13276</v>
      </c>
    </row>
    <row r="52972" spans="3:3" x14ac:dyDescent="0.3">
      <c r="C52972" t="s">
        <v>13276</v>
      </c>
    </row>
    <row r="52973" spans="3:3" x14ac:dyDescent="0.3">
      <c r="C52973" t="s">
        <v>13276</v>
      </c>
    </row>
    <row r="52974" spans="3:3" x14ac:dyDescent="0.3">
      <c r="C52974" t="s">
        <v>13276</v>
      </c>
    </row>
    <row r="52975" spans="3:3" x14ac:dyDescent="0.3">
      <c r="C52975" t="s">
        <v>13276</v>
      </c>
    </row>
    <row r="52976" spans="3:3" x14ac:dyDescent="0.3">
      <c r="C52976" t="s">
        <v>13276</v>
      </c>
    </row>
    <row r="52977" spans="3:3" x14ac:dyDescent="0.3">
      <c r="C52977" t="s">
        <v>13276</v>
      </c>
    </row>
    <row r="52978" spans="3:3" x14ac:dyDescent="0.3">
      <c r="C52978" t="s">
        <v>13276</v>
      </c>
    </row>
    <row r="52979" spans="3:3" x14ac:dyDescent="0.3">
      <c r="C52979" t="s">
        <v>13276</v>
      </c>
    </row>
    <row r="52980" spans="3:3" x14ac:dyDescent="0.3">
      <c r="C52980" t="s">
        <v>13276</v>
      </c>
    </row>
    <row r="52981" spans="3:3" x14ac:dyDescent="0.3">
      <c r="C52981" t="s">
        <v>13276</v>
      </c>
    </row>
    <row r="52982" spans="3:3" x14ac:dyDescent="0.3">
      <c r="C52982" t="s">
        <v>13276</v>
      </c>
    </row>
    <row r="52983" spans="3:3" x14ac:dyDescent="0.3">
      <c r="C52983" t="s">
        <v>13276</v>
      </c>
    </row>
    <row r="52984" spans="3:3" x14ac:dyDescent="0.3">
      <c r="C52984" t="s">
        <v>13277</v>
      </c>
    </row>
    <row r="52985" spans="3:3" x14ac:dyDescent="0.3">
      <c r="C52985" t="s">
        <v>13277</v>
      </c>
    </row>
    <row r="52986" spans="3:3" x14ac:dyDescent="0.3">
      <c r="C52986" t="s">
        <v>13277</v>
      </c>
    </row>
    <row r="52987" spans="3:3" x14ac:dyDescent="0.3">
      <c r="C52987" t="s">
        <v>13277</v>
      </c>
    </row>
    <row r="52988" spans="3:3" x14ac:dyDescent="0.3">
      <c r="C52988" t="s">
        <v>13277</v>
      </c>
    </row>
    <row r="52989" spans="3:3" x14ac:dyDescent="0.3">
      <c r="C52989" t="s">
        <v>13277</v>
      </c>
    </row>
    <row r="52990" spans="3:3" x14ac:dyDescent="0.3">
      <c r="C52990" t="s">
        <v>13277</v>
      </c>
    </row>
    <row r="52991" spans="3:3" x14ac:dyDescent="0.3">
      <c r="C52991" t="s">
        <v>13277</v>
      </c>
    </row>
    <row r="52992" spans="3:3" x14ac:dyDescent="0.3">
      <c r="C52992" t="s">
        <v>13277</v>
      </c>
    </row>
    <row r="52993" spans="1:3" x14ac:dyDescent="0.3">
      <c r="C52993" t="s">
        <v>13277</v>
      </c>
    </row>
    <row r="52994" spans="1:3" x14ac:dyDescent="0.3">
      <c r="C52994" t="s">
        <v>13277</v>
      </c>
    </row>
    <row r="52995" spans="1:3" x14ac:dyDescent="0.3">
      <c r="C52995" t="s">
        <v>13277</v>
      </c>
    </row>
    <row r="52996" spans="1:3" x14ac:dyDescent="0.3">
      <c r="C52996" t="s">
        <v>13277</v>
      </c>
    </row>
    <row r="52997" spans="1:3" x14ac:dyDescent="0.3">
      <c r="C52997" t="s">
        <v>13277</v>
      </c>
    </row>
    <row r="52998" spans="1:3" x14ac:dyDescent="0.3">
      <c r="C52998" t="s">
        <v>13277</v>
      </c>
    </row>
    <row r="52999" spans="1:3" x14ac:dyDescent="0.3">
      <c r="C52999" t="s">
        <v>13277</v>
      </c>
    </row>
    <row r="53000" spans="1:3" x14ac:dyDescent="0.3">
      <c r="C53000" t="s">
        <v>13277</v>
      </c>
    </row>
    <row r="53001" spans="1:3" x14ac:dyDescent="0.3">
      <c r="C53001" t="s">
        <v>13277</v>
      </c>
    </row>
    <row r="53002" spans="1:3" x14ac:dyDescent="0.3">
      <c r="C53002" t="s">
        <v>13277</v>
      </c>
    </row>
    <row r="53003" spans="1:3" x14ac:dyDescent="0.3">
      <c r="C53003" t="s">
        <v>13277</v>
      </c>
    </row>
    <row r="53004" spans="1:3" x14ac:dyDescent="0.3">
      <c r="A53004">
        <v>245001622</v>
      </c>
      <c r="B53004" t="s">
        <v>4693</v>
      </c>
      <c r="C53004" t="s">
        <v>13273</v>
      </c>
    </row>
    <row r="53005" spans="1:3" x14ac:dyDescent="0.3">
      <c r="C53005" t="s">
        <v>13273</v>
      </c>
    </row>
    <row r="53006" spans="1:3" x14ac:dyDescent="0.3">
      <c r="C53006" t="s">
        <v>13273</v>
      </c>
    </row>
    <row r="53007" spans="1:3" x14ac:dyDescent="0.3">
      <c r="C53007" t="s">
        <v>13273</v>
      </c>
    </row>
    <row r="53008" spans="1:3" x14ac:dyDescent="0.3">
      <c r="C53008" t="s">
        <v>13273</v>
      </c>
    </row>
    <row r="53009" spans="3:3" x14ac:dyDescent="0.3">
      <c r="C53009" t="s">
        <v>13273</v>
      </c>
    </row>
    <row r="53010" spans="3:3" x14ac:dyDescent="0.3">
      <c r="C53010" t="s">
        <v>13273</v>
      </c>
    </row>
    <row r="53011" spans="3:3" x14ac:dyDescent="0.3">
      <c r="C53011" t="s">
        <v>13273</v>
      </c>
    </row>
    <row r="53012" spans="3:3" x14ac:dyDescent="0.3">
      <c r="C53012" t="s">
        <v>13273</v>
      </c>
    </row>
    <row r="53013" spans="3:3" x14ac:dyDescent="0.3">
      <c r="C53013" t="s">
        <v>13273</v>
      </c>
    </row>
    <row r="53014" spans="3:3" x14ac:dyDescent="0.3">
      <c r="C53014" t="s">
        <v>13273</v>
      </c>
    </row>
    <row r="53015" spans="3:3" x14ac:dyDescent="0.3">
      <c r="C53015" t="s">
        <v>13273</v>
      </c>
    </row>
    <row r="53016" spans="3:3" x14ac:dyDescent="0.3">
      <c r="C53016" t="s">
        <v>13273</v>
      </c>
    </row>
    <row r="53017" spans="3:3" x14ac:dyDescent="0.3">
      <c r="C53017" t="s">
        <v>13273</v>
      </c>
    </row>
    <row r="53018" spans="3:3" x14ac:dyDescent="0.3">
      <c r="C53018" t="s">
        <v>13273</v>
      </c>
    </row>
    <row r="53019" spans="3:3" x14ac:dyDescent="0.3">
      <c r="C53019" t="s">
        <v>13273</v>
      </c>
    </row>
    <row r="53020" spans="3:3" x14ac:dyDescent="0.3">
      <c r="C53020" t="s">
        <v>13273</v>
      </c>
    </row>
    <row r="53021" spans="3:3" x14ac:dyDescent="0.3">
      <c r="C53021" t="s">
        <v>13273</v>
      </c>
    </row>
    <row r="53022" spans="3:3" x14ac:dyDescent="0.3">
      <c r="C53022" t="s">
        <v>13273</v>
      </c>
    </row>
    <row r="53023" spans="3:3" x14ac:dyDescent="0.3">
      <c r="C53023" t="s">
        <v>13273</v>
      </c>
    </row>
    <row r="53024" spans="3:3" x14ac:dyDescent="0.3">
      <c r="C53024" t="s">
        <v>13274</v>
      </c>
    </row>
    <row r="53025" spans="3:3" x14ac:dyDescent="0.3">
      <c r="C53025" t="s">
        <v>13274</v>
      </c>
    </row>
    <row r="53026" spans="3:3" x14ac:dyDescent="0.3">
      <c r="C53026" t="s">
        <v>13274</v>
      </c>
    </row>
    <row r="53027" spans="3:3" x14ac:dyDescent="0.3">
      <c r="C53027" t="s">
        <v>13274</v>
      </c>
    </row>
    <row r="53028" spans="3:3" x14ac:dyDescent="0.3">
      <c r="C53028" t="s">
        <v>13274</v>
      </c>
    </row>
    <row r="53029" spans="3:3" x14ac:dyDescent="0.3">
      <c r="C53029" t="s">
        <v>13274</v>
      </c>
    </row>
    <row r="53030" spans="3:3" x14ac:dyDescent="0.3">
      <c r="C53030" t="s">
        <v>13274</v>
      </c>
    </row>
    <row r="53031" spans="3:3" x14ac:dyDescent="0.3">
      <c r="C53031" t="s">
        <v>13274</v>
      </c>
    </row>
    <row r="53032" spans="3:3" x14ac:dyDescent="0.3">
      <c r="C53032" t="s">
        <v>13274</v>
      </c>
    </row>
    <row r="53033" spans="3:3" x14ac:dyDescent="0.3">
      <c r="C53033" t="s">
        <v>13274</v>
      </c>
    </row>
    <row r="53034" spans="3:3" x14ac:dyDescent="0.3">
      <c r="C53034" t="s">
        <v>13274</v>
      </c>
    </row>
    <row r="53035" spans="3:3" x14ac:dyDescent="0.3">
      <c r="C53035" t="s">
        <v>13274</v>
      </c>
    </row>
    <row r="53036" spans="3:3" x14ac:dyDescent="0.3">
      <c r="C53036" t="s">
        <v>13274</v>
      </c>
    </row>
    <row r="53037" spans="3:3" x14ac:dyDescent="0.3">
      <c r="C53037" t="s">
        <v>13274</v>
      </c>
    </row>
    <row r="53038" spans="3:3" x14ac:dyDescent="0.3">
      <c r="C53038" t="s">
        <v>13274</v>
      </c>
    </row>
    <row r="53039" spans="3:3" x14ac:dyDescent="0.3">
      <c r="C53039" t="s">
        <v>13274</v>
      </c>
    </row>
    <row r="53040" spans="3:3" x14ac:dyDescent="0.3">
      <c r="C53040" t="s">
        <v>13274</v>
      </c>
    </row>
    <row r="53041" spans="3:3" x14ac:dyDescent="0.3">
      <c r="C53041" t="s">
        <v>13274</v>
      </c>
    </row>
    <row r="53042" spans="3:3" x14ac:dyDescent="0.3">
      <c r="C53042" t="s">
        <v>13274</v>
      </c>
    </row>
    <row r="53043" spans="3:3" x14ac:dyDescent="0.3">
      <c r="C53043" t="s">
        <v>13274</v>
      </c>
    </row>
    <row r="53044" spans="3:3" x14ac:dyDescent="0.3">
      <c r="C53044" t="s">
        <v>13275</v>
      </c>
    </row>
    <row r="53045" spans="3:3" x14ac:dyDescent="0.3">
      <c r="C53045" t="s">
        <v>13275</v>
      </c>
    </row>
    <row r="53046" spans="3:3" x14ac:dyDescent="0.3">
      <c r="C53046" t="s">
        <v>13275</v>
      </c>
    </row>
    <row r="53047" spans="3:3" x14ac:dyDescent="0.3">
      <c r="C53047" t="s">
        <v>13275</v>
      </c>
    </row>
    <row r="53048" spans="3:3" x14ac:dyDescent="0.3">
      <c r="C53048" t="s">
        <v>13275</v>
      </c>
    </row>
    <row r="53049" spans="3:3" x14ac:dyDescent="0.3">
      <c r="C53049" t="s">
        <v>13275</v>
      </c>
    </row>
    <row r="53050" spans="3:3" x14ac:dyDescent="0.3">
      <c r="C53050" t="s">
        <v>13275</v>
      </c>
    </row>
    <row r="53051" spans="3:3" x14ac:dyDescent="0.3">
      <c r="C53051" t="s">
        <v>13275</v>
      </c>
    </row>
    <row r="53052" spans="3:3" x14ac:dyDescent="0.3">
      <c r="C53052" t="s">
        <v>13275</v>
      </c>
    </row>
    <row r="53053" spans="3:3" x14ac:dyDescent="0.3">
      <c r="C53053" t="s">
        <v>13275</v>
      </c>
    </row>
    <row r="53054" spans="3:3" x14ac:dyDescent="0.3">
      <c r="C53054" t="s">
        <v>13275</v>
      </c>
    </row>
    <row r="53055" spans="3:3" x14ac:dyDescent="0.3">
      <c r="C53055" t="s">
        <v>13275</v>
      </c>
    </row>
    <row r="53056" spans="3:3" x14ac:dyDescent="0.3">
      <c r="C53056" t="s">
        <v>13275</v>
      </c>
    </row>
    <row r="53057" spans="3:3" x14ac:dyDescent="0.3">
      <c r="C53057" t="s">
        <v>13275</v>
      </c>
    </row>
    <row r="53058" spans="3:3" x14ac:dyDescent="0.3">
      <c r="C53058" t="s">
        <v>13275</v>
      </c>
    </row>
    <row r="53059" spans="3:3" x14ac:dyDescent="0.3">
      <c r="C53059" t="s">
        <v>13275</v>
      </c>
    </row>
    <row r="53060" spans="3:3" x14ac:dyDescent="0.3">
      <c r="C53060" t="s">
        <v>13275</v>
      </c>
    </row>
    <row r="53061" spans="3:3" x14ac:dyDescent="0.3">
      <c r="C53061" t="s">
        <v>13275</v>
      </c>
    </row>
    <row r="53062" spans="3:3" x14ac:dyDescent="0.3">
      <c r="C53062" t="s">
        <v>13275</v>
      </c>
    </row>
    <row r="53063" spans="3:3" x14ac:dyDescent="0.3">
      <c r="C53063" t="s">
        <v>13275</v>
      </c>
    </row>
    <row r="53064" spans="3:3" x14ac:dyDescent="0.3">
      <c r="C53064" t="s">
        <v>13276</v>
      </c>
    </row>
    <row r="53065" spans="3:3" x14ac:dyDescent="0.3">
      <c r="C53065" t="s">
        <v>13276</v>
      </c>
    </row>
    <row r="53066" spans="3:3" x14ac:dyDescent="0.3">
      <c r="C53066" t="s">
        <v>13276</v>
      </c>
    </row>
    <row r="53067" spans="3:3" x14ac:dyDescent="0.3">
      <c r="C53067" t="s">
        <v>13276</v>
      </c>
    </row>
    <row r="53068" spans="3:3" x14ac:dyDescent="0.3">
      <c r="C53068" t="s">
        <v>13276</v>
      </c>
    </row>
    <row r="53069" spans="3:3" x14ac:dyDescent="0.3">
      <c r="C53069" t="s">
        <v>13276</v>
      </c>
    </row>
    <row r="53070" spans="3:3" x14ac:dyDescent="0.3">
      <c r="C53070" t="s">
        <v>13276</v>
      </c>
    </row>
    <row r="53071" spans="3:3" x14ac:dyDescent="0.3">
      <c r="C53071" t="s">
        <v>13276</v>
      </c>
    </row>
    <row r="53072" spans="3:3" x14ac:dyDescent="0.3">
      <c r="C53072" t="s">
        <v>13276</v>
      </c>
    </row>
    <row r="53073" spans="3:3" x14ac:dyDescent="0.3">
      <c r="C53073" t="s">
        <v>13276</v>
      </c>
    </row>
    <row r="53074" spans="3:3" x14ac:dyDescent="0.3">
      <c r="C53074" t="s">
        <v>13276</v>
      </c>
    </row>
    <row r="53075" spans="3:3" x14ac:dyDescent="0.3">
      <c r="C53075" t="s">
        <v>13276</v>
      </c>
    </row>
    <row r="53076" spans="3:3" x14ac:dyDescent="0.3">
      <c r="C53076" t="s">
        <v>13276</v>
      </c>
    </row>
    <row r="53077" spans="3:3" x14ac:dyDescent="0.3">
      <c r="C53077" t="s">
        <v>13276</v>
      </c>
    </row>
    <row r="53078" spans="3:3" x14ac:dyDescent="0.3">
      <c r="C53078" t="s">
        <v>13276</v>
      </c>
    </row>
    <row r="53079" spans="3:3" x14ac:dyDescent="0.3">
      <c r="C53079" t="s">
        <v>13276</v>
      </c>
    </row>
    <row r="53080" spans="3:3" x14ac:dyDescent="0.3">
      <c r="C53080" t="s">
        <v>13276</v>
      </c>
    </row>
    <row r="53081" spans="3:3" x14ac:dyDescent="0.3">
      <c r="C53081" t="s">
        <v>13276</v>
      </c>
    </row>
    <row r="53082" spans="3:3" x14ac:dyDescent="0.3">
      <c r="C53082" t="s">
        <v>13276</v>
      </c>
    </row>
    <row r="53083" spans="3:3" x14ac:dyDescent="0.3">
      <c r="C53083" t="s">
        <v>13276</v>
      </c>
    </row>
    <row r="53084" spans="3:3" x14ac:dyDescent="0.3">
      <c r="C53084" t="s">
        <v>13277</v>
      </c>
    </row>
    <row r="53085" spans="3:3" x14ac:dyDescent="0.3">
      <c r="C53085" t="s">
        <v>13277</v>
      </c>
    </row>
    <row r="53086" spans="3:3" x14ac:dyDescent="0.3">
      <c r="C53086" t="s">
        <v>13277</v>
      </c>
    </row>
    <row r="53087" spans="3:3" x14ac:dyDescent="0.3">
      <c r="C53087" t="s">
        <v>13277</v>
      </c>
    </row>
    <row r="53088" spans="3:3" x14ac:dyDescent="0.3">
      <c r="C53088" t="s">
        <v>13277</v>
      </c>
    </row>
    <row r="53089" spans="1:3" x14ac:dyDescent="0.3">
      <c r="C53089" t="s">
        <v>13277</v>
      </c>
    </row>
    <row r="53090" spans="1:3" x14ac:dyDescent="0.3">
      <c r="C53090" t="s">
        <v>13277</v>
      </c>
    </row>
    <row r="53091" spans="1:3" x14ac:dyDescent="0.3">
      <c r="C53091" t="s">
        <v>13277</v>
      </c>
    </row>
    <row r="53092" spans="1:3" x14ac:dyDescent="0.3">
      <c r="C53092" t="s">
        <v>13277</v>
      </c>
    </row>
    <row r="53093" spans="1:3" x14ac:dyDescent="0.3">
      <c r="C53093" t="s">
        <v>13277</v>
      </c>
    </row>
    <row r="53094" spans="1:3" x14ac:dyDescent="0.3">
      <c r="C53094" t="s">
        <v>13277</v>
      </c>
    </row>
    <row r="53095" spans="1:3" x14ac:dyDescent="0.3">
      <c r="C53095" t="s">
        <v>13277</v>
      </c>
    </row>
    <row r="53096" spans="1:3" x14ac:dyDescent="0.3">
      <c r="C53096" t="s">
        <v>13277</v>
      </c>
    </row>
    <row r="53097" spans="1:3" x14ac:dyDescent="0.3">
      <c r="C53097" t="s">
        <v>13277</v>
      </c>
    </row>
    <row r="53098" spans="1:3" x14ac:dyDescent="0.3">
      <c r="C53098" t="s">
        <v>13277</v>
      </c>
    </row>
    <row r="53099" spans="1:3" x14ac:dyDescent="0.3">
      <c r="C53099" t="s">
        <v>13277</v>
      </c>
    </row>
    <row r="53100" spans="1:3" x14ac:dyDescent="0.3">
      <c r="C53100" t="s">
        <v>13277</v>
      </c>
    </row>
    <row r="53101" spans="1:3" x14ac:dyDescent="0.3">
      <c r="C53101" t="s">
        <v>13277</v>
      </c>
    </row>
    <row r="53102" spans="1:3" x14ac:dyDescent="0.3">
      <c r="C53102" t="s">
        <v>13277</v>
      </c>
    </row>
    <row r="53103" spans="1:3" x14ac:dyDescent="0.3">
      <c r="C53103" t="s">
        <v>13277</v>
      </c>
    </row>
    <row r="53104" spans="1:3" x14ac:dyDescent="0.3">
      <c r="A53104">
        <v>245001623</v>
      </c>
      <c r="B53104" t="s">
        <v>4694</v>
      </c>
      <c r="C53104" t="s">
        <v>13273</v>
      </c>
    </row>
    <row r="53105" spans="3:3" x14ac:dyDescent="0.3">
      <c r="C53105" t="s">
        <v>13273</v>
      </c>
    </row>
    <row r="53106" spans="3:3" x14ac:dyDescent="0.3">
      <c r="C53106" t="s">
        <v>13273</v>
      </c>
    </row>
    <row r="53107" spans="3:3" x14ac:dyDescent="0.3">
      <c r="C53107" t="s">
        <v>13273</v>
      </c>
    </row>
    <row r="53108" spans="3:3" x14ac:dyDescent="0.3">
      <c r="C53108" t="s">
        <v>13273</v>
      </c>
    </row>
    <row r="53109" spans="3:3" x14ac:dyDescent="0.3">
      <c r="C53109" t="s">
        <v>13273</v>
      </c>
    </row>
    <row r="53110" spans="3:3" x14ac:dyDescent="0.3">
      <c r="C53110" t="s">
        <v>13273</v>
      </c>
    </row>
    <row r="53111" spans="3:3" x14ac:dyDescent="0.3">
      <c r="C53111" t="s">
        <v>13273</v>
      </c>
    </row>
    <row r="53112" spans="3:3" x14ac:dyDescent="0.3">
      <c r="C53112" t="s">
        <v>13273</v>
      </c>
    </row>
    <row r="53113" spans="3:3" x14ac:dyDescent="0.3">
      <c r="C53113" t="s">
        <v>13273</v>
      </c>
    </row>
    <row r="53114" spans="3:3" x14ac:dyDescent="0.3">
      <c r="C53114" t="s">
        <v>13273</v>
      </c>
    </row>
    <row r="53115" spans="3:3" x14ac:dyDescent="0.3">
      <c r="C53115" t="s">
        <v>13273</v>
      </c>
    </row>
    <row r="53116" spans="3:3" x14ac:dyDescent="0.3">
      <c r="C53116" t="s">
        <v>13273</v>
      </c>
    </row>
    <row r="53117" spans="3:3" x14ac:dyDescent="0.3">
      <c r="C53117" t="s">
        <v>13273</v>
      </c>
    </row>
    <row r="53118" spans="3:3" x14ac:dyDescent="0.3">
      <c r="C53118" t="s">
        <v>13273</v>
      </c>
    </row>
    <row r="53119" spans="3:3" x14ac:dyDescent="0.3">
      <c r="C53119" t="s">
        <v>13273</v>
      </c>
    </row>
    <row r="53120" spans="3:3" x14ac:dyDescent="0.3">
      <c r="C53120" t="s">
        <v>13273</v>
      </c>
    </row>
    <row r="53121" spans="3:3" x14ac:dyDescent="0.3">
      <c r="C53121" t="s">
        <v>13273</v>
      </c>
    </row>
    <row r="53122" spans="3:3" x14ac:dyDescent="0.3">
      <c r="C53122" t="s">
        <v>13273</v>
      </c>
    </row>
    <row r="53123" spans="3:3" x14ac:dyDescent="0.3">
      <c r="C53123" t="s">
        <v>13273</v>
      </c>
    </row>
    <row r="53124" spans="3:3" x14ac:dyDescent="0.3">
      <c r="C53124" t="s">
        <v>13274</v>
      </c>
    </row>
    <row r="53125" spans="3:3" x14ac:dyDescent="0.3">
      <c r="C53125" t="s">
        <v>13274</v>
      </c>
    </row>
    <row r="53126" spans="3:3" x14ac:dyDescent="0.3">
      <c r="C53126" t="s">
        <v>13274</v>
      </c>
    </row>
    <row r="53127" spans="3:3" x14ac:dyDescent="0.3">
      <c r="C53127" t="s">
        <v>13274</v>
      </c>
    </row>
    <row r="53128" spans="3:3" x14ac:dyDescent="0.3">
      <c r="C53128" t="s">
        <v>13274</v>
      </c>
    </row>
    <row r="53129" spans="3:3" x14ac:dyDescent="0.3">
      <c r="C53129" t="s">
        <v>13274</v>
      </c>
    </row>
    <row r="53130" spans="3:3" x14ac:dyDescent="0.3">
      <c r="C53130" t="s">
        <v>13274</v>
      </c>
    </row>
    <row r="53131" spans="3:3" x14ac:dyDescent="0.3">
      <c r="C53131" t="s">
        <v>13274</v>
      </c>
    </row>
    <row r="53132" spans="3:3" x14ac:dyDescent="0.3">
      <c r="C53132" t="s">
        <v>13274</v>
      </c>
    </row>
    <row r="53133" spans="3:3" x14ac:dyDescent="0.3">
      <c r="C53133" t="s">
        <v>13274</v>
      </c>
    </row>
    <row r="53134" spans="3:3" x14ac:dyDescent="0.3">
      <c r="C53134" t="s">
        <v>13274</v>
      </c>
    </row>
    <row r="53135" spans="3:3" x14ac:dyDescent="0.3">
      <c r="C53135" t="s">
        <v>13274</v>
      </c>
    </row>
    <row r="53136" spans="3:3" x14ac:dyDescent="0.3">
      <c r="C53136" t="s">
        <v>13274</v>
      </c>
    </row>
    <row r="53137" spans="3:3" x14ac:dyDescent="0.3">
      <c r="C53137" t="s">
        <v>13274</v>
      </c>
    </row>
    <row r="53138" spans="3:3" x14ac:dyDescent="0.3">
      <c r="C53138" t="s">
        <v>13274</v>
      </c>
    </row>
    <row r="53139" spans="3:3" x14ac:dyDescent="0.3">
      <c r="C53139" t="s">
        <v>13274</v>
      </c>
    </row>
    <row r="53140" spans="3:3" x14ac:dyDescent="0.3">
      <c r="C53140" t="s">
        <v>13274</v>
      </c>
    </row>
    <row r="53141" spans="3:3" x14ac:dyDescent="0.3">
      <c r="C53141" t="s">
        <v>13274</v>
      </c>
    </row>
    <row r="53142" spans="3:3" x14ac:dyDescent="0.3">
      <c r="C53142" t="s">
        <v>13274</v>
      </c>
    </row>
    <row r="53143" spans="3:3" x14ac:dyDescent="0.3">
      <c r="C53143" t="s">
        <v>13274</v>
      </c>
    </row>
    <row r="53144" spans="3:3" x14ac:dyDescent="0.3">
      <c r="C53144" t="s">
        <v>13275</v>
      </c>
    </row>
    <row r="53145" spans="3:3" x14ac:dyDescent="0.3">
      <c r="C53145" t="s">
        <v>13275</v>
      </c>
    </row>
    <row r="53146" spans="3:3" x14ac:dyDescent="0.3">
      <c r="C53146" t="s">
        <v>13275</v>
      </c>
    </row>
    <row r="53147" spans="3:3" x14ac:dyDescent="0.3">
      <c r="C53147" t="s">
        <v>13275</v>
      </c>
    </row>
    <row r="53148" spans="3:3" x14ac:dyDescent="0.3">
      <c r="C53148" t="s">
        <v>13275</v>
      </c>
    </row>
    <row r="53149" spans="3:3" x14ac:dyDescent="0.3">
      <c r="C53149" t="s">
        <v>13275</v>
      </c>
    </row>
    <row r="53150" spans="3:3" x14ac:dyDescent="0.3">
      <c r="C53150" t="s">
        <v>13275</v>
      </c>
    </row>
    <row r="53151" spans="3:3" x14ac:dyDescent="0.3">
      <c r="C53151" t="s">
        <v>13275</v>
      </c>
    </row>
    <row r="53152" spans="3:3" x14ac:dyDescent="0.3">
      <c r="C53152" t="s">
        <v>13275</v>
      </c>
    </row>
    <row r="53153" spans="3:3" x14ac:dyDescent="0.3">
      <c r="C53153" t="s">
        <v>13275</v>
      </c>
    </row>
    <row r="53154" spans="3:3" x14ac:dyDescent="0.3">
      <c r="C53154" t="s">
        <v>13275</v>
      </c>
    </row>
    <row r="53155" spans="3:3" x14ac:dyDescent="0.3">
      <c r="C53155" t="s">
        <v>13275</v>
      </c>
    </row>
    <row r="53156" spans="3:3" x14ac:dyDescent="0.3">
      <c r="C53156" t="s">
        <v>13275</v>
      </c>
    </row>
    <row r="53157" spans="3:3" x14ac:dyDescent="0.3">
      <c r="C53157" t="s">
        <v>13275</v>
      </c>
    </row>
    <row r="53158" spans="3:3" x14ac:dyDescent="0.3">
      <c r="C53158" t="s">
        <v>13275</v>
      </c>
    </row>
    <row r="53159" spans="3:3" x14ac:dyDescent="0.3">
      <c r="C53159" t="s">
        <v>13275</v>
      </c>
    </row>
    <row r="53160" spans="3:3" x14ac:dyDescent="0.3">
      <c r="C53160" t="s">
        <v>13275</v>
      </c>
    </row>
    <row r="53161" spans="3:3" x14ac:dyDescent="0.3">
      <c r="C53161" t="s">
        <v>13275</v>
      </c>
    </row>
    <row r="53162" spans="3:3" x14ac:dyDescent="0.3">
      <c r="C53162" t="s">
        <v>13275</v>
      </c>
    </row>
    <row r="53163" spans="3:3" x14ac:dyDescent="0.3">
      <c r="C53163" t="s">
        <v>13275</v>
      </c>
    </row>
    <row r="53164" spans="3:3" x14ac:dyDescent="0.3">
      <c r="C53164" t="s">
        <v>13276</v>
      </c>
    </row>
    <row r="53165" spans="3:3" x14ac:dyDescent="0.3">
      <c r="C53165" t="s">
        <v>13276</v>
      </c>
    </row>
    <row r="53166" spans="3:3" x14ac:dyDescent="0.3">
      <c r="C53166" t="s">
        <v>13276</v>
      </c>
    </row>
    <row r="53167" spans="3:3" x14ac:dyDescent="0.3">
      <c r="C53167" t="s">
        <v>13276</v>
      </c>
    </row>
    <row r="53168" spans="3:3" x14ac:dyDescent="0.3">
      <c r="C53168" t="s">
        <v>13276</v>
      </c>
    </row>
    <row r="53169" spans="3:3" x14ac:dyDescent="0.3">
      <c r="C53169" t="s">
        <v>13276</v>
      </c>
    </row>
    <row r="53170" spans="3:3" x14ac:dyDescent="0.3">
      <c r="C53170" t="s">
        <v>13276</v>
      </c>
    </row>
    <row r="53171" spans="3:3" x14ac:dyDescent="0.3">
      <c r="C53171" t="s">
        <v>13276</v>
      </c>
    </row>
    <row r="53172" spans="3:3" x14ac:dyDescent="0.3">
      <c r="C53172" t="s">
        <v>13276</v>
      </c>
    </row>
    <row r="53173" spans="3:3" x14ac:dyDescent="0.3">
      <c r="C53173" t="s">
        <v>13276</v>
      </c>
    </row>
    <row r="53174" spans="3:3" x14ac:dyDescent="0.3">
      <c r="C53174" t="s">
        <v>13276</v>
      </c>
    </row>
    <row r="53175" spans="3:3" x14ac:dyDescent="0.3">
      <c r="C53175" t="s">
        <v>13276</v>
      </c>
    </row>
    <row r="53176" spans="3:3" x14ac:dyDescent="0.3">
      <c r="C53176" t="s">
        <v>13276</v>
      </c>
    </row>
    <row r="53177" spans="3:3" x14ac:dyDescent="0.3">
      <c r="C53177" t="s">
        <v>13276</v>
      </c>
    </row>
    <row r="53178" spans="3:3" x14ac:dyDescent="0.3">
      <c r="C53178" t="s">
        <v>13276</v>
      </c>
    </row>
    <row r="53179" spans="3:3" x14ac:dyDescent="0.3">
      <c r="C53179" t="s">
        <v>13276</v>
      </c>
    </row>
    <row r="53180" spans="3:3" x14ac:dyDescent="0.3">
      <c r="C53180" t="s">
        <v>13276</v>
      </c>
    </row>
    <row r="53181" spans="3:3" x14ac:dyDescent="0.3">
      <c r="C53181" t="s">
        <v>13276</v>
      </c>
    </row>
    <row r="53182" spans="3:3" x14ac:dyDescent="0.3">
      <c r="C53182" t="s">
        <v>13276</v>
      </c>
    </row>
    <row r="53183" spans="3:3" x14ac:dyDescent="0.3">
      <c r="C53183" t="s">
        <v>13276</v>
      </c>
    </row>
    <row r="53184" spans="3:3" x14ac:dyDescent="0.3">
      <c r="C53184" t="s">
        <v>13277</v>
      </c>
    </row>
    <row r="53185" spans="3:3" x14ac:dyDescent="0.3">
      <c r="C53185" t="s">
        <v>13277</v>
      </c>
    </row>
    <row r="53186" spans="3:3" x14ac:dyDescent="0.3">
      <c r="C53186" t="s">
        <v>13277</v>
      </c>
    </row>
    <row r="53187" spans="3:3" x14ac:dyDescent="0.3">
      <c r="C53187" t="s">
        <v>13277</v>
      </c>
    </row>
    <row r="53188" spans="3:3" x14ac:dyDescent="0.3">
      <c r="C53188" t="s">
        <v>13277</v>
      </c>
    </row>
    <row r="53189" spans="3:3" x14ac:dyDescent="0.3">
      <c r="C53189" t="s">
        <v>13277</v>
      </c>
    </row>
    <row r="53190" spans="3:3" x14ac:dyDescent="0.3">
      <c r="C53190" t="s">
        <v>13277</v>
      </c>
    </row>
    <row r="53191" spans="3:3" x14ac:dyDescent="0.3">
      <c r="C53191" t="s">
        <v>13277</v>
      </c>
    </row>
    <row r="53192" spans="3:3" x14ac:dyDescent="0.3">
      <c r="C53192" t="s">
        <v>13277</v>
      </c>
    </row>
    <row r="53193" spans="3:3" x14ac:dyDescent="0.3">
      <c r="C53193" t="s">
        <v>13277</v>
      </c>
    </row>
    <row r="53194" spans="3:3" x14ac:dyDescent="0.3">
      <c r="C53194" t="s">
        <v>13277</v>
      </c>
    </row>
    <row r="53195" spans="3:3" x14ac:dyDescent="0.3">
      <c r="C53195" t="s">
        <v>13277</v>
      </c>
    </row>
    <row r="53196" spans="3:3" x14ac:dyDescent="0.3">
      <c r="C53196" t="s">
        <v>13277</v>
      </c>
    </row>
    <row r="53197" spans="3:3" x14ac:dyDescent="0.3">
      <c r="C53197" t="s">
        <v>13277</v>
      </c>
    </row>
    <row r="53198" spans="3:3" x14ac:dyDescent="0.3">
      <c r="C53198" t="s">
        <v>13277</v>
      </c>
    </row>
    <row r="53199" spans="3:3" x14ac:dyDescent="0.3">
      <c r="C53199" t="s">
        <v>13277</v>
      </c>
    </row>
    <row r="53200" spans="3:3" x14ac:dyDescent="0.3">
      <c r="C53200" t="s">
        <v>13277</v>
      </c>
    </row>
    <row r="53201" spans="1:3" x14ac:dyDescent="0.3">
      <c r="C53201" t="s">
        <v>13277</v>
      </c>
    </row>
    <row r="53202" spans="1:3" x14ac:dyDescent="0.3">
      <c r="C53202" t="s">
        <v>13277</v>
      </c>
    </row>
    <row r="53203" spans="1:3" x14ac:dyDescent="0.3">
      <c r="C53203" t="s">
        <v>13277</v>
      </c>
    </row>
    <row r="53204" spans="1:3" x14ac:dyDescent="0.3">
      <c r="A53204">
        <v>245001624</v>
      </c>
      <c r="B53204" t="s">
        <v>4695</v>
      </c>
      <c r="C53204" t="s">
        <v>13278</v>
      </c>
    </row>
    <row r="53205" spans="1:3" x14ac:dyDescent="0.3">
      <c r="C53205" t="s">
        <v>13278</v>
      </c>
    </row>
    <row r="53206" spans="1:3" x14ac:dyDescent="0.3">
      <c r="C53206" t="s">
        <v>13278</v>
      </c>
    </row>
    <row r="53207" spans="1:3" x14ac:dyDescent="0.3">
      <c r="C53207" t="s">
        <v>13278</v>
      </c>
    </row>
    <row r="53208" spans="1:3" x14ac:dyDescent="0.3">
      <c r="C53208" t="s">
        <v>13278</v>
      </c>
    </row>
    <row r="53209" spans="1:3" x14ac:dyDescent="0.3">
      <c r="C53209" t="s">
        <v>13278</v>
      </c>
    </row>
    <row r="53210" spans="1:3" x14ac:dyDescent="0.3">
      <c r="C53210" t="s">
        <v>13278</v>
      </c>
    </row>
    <row r="53211" spans="1:3" x14ac:dyDescent="0.3">
      <c r="C53211" t="s">
        <v>13278</v>
      </c>
    </row>
    <row r="53212" spans="1:3" x14ac:dyDescent="0.3">
      <c r="C53212" t="s">
        <v>13278</v>
      </c>
    </row>
    <row r="53213" spans="1:3" x14ac:dyDescent="0.3">
      <c r="C53213" t="s">
        <v>13278</v>
      </c>
    </row>
    <row r="53214" spans="1:3" x14ac:dyDescent="0.3">
      <c r="C53214" t="s">
        <v>13278</v>
      </c>
    </row>
    <row r="53215" spans="1:3" x14ac:dyDescent="0.3">
      <c r="C53215" t="s">
        <v>13278</v>
      </c>
    </row>
    <row r="53216" spans="1:3" x14ac:dyDescent="0.3">
      <c r="C53216" t="s">
        <v>13278</v>
      </c>
    </row>
    <row r="53217" spans="3:3" x14ac:dyDescent="0.3">
      <c r="C53217" t="s">
        <v>13278</v>
      </c>
    </row>
    <row r="53218" spans="3:3" x14ac:dyDescent="0.3">
      <c r="C53218" t="s">
        <v>13278</v>
      </c>
    </row>
    <row r="53219" spans="3:3" x14ac:dyDescent="0.3">
      <c r="C53219" t="s">
        <v>13278</v>
      </c>
    </row>
    <row r="53220" spans="3:3" x14ac:dyDescent="0.3">
      <c r="C53220" t="s">
        <v>13278</v>
      </c>
    </row>
    <row r="53221" spans="3:3" x14ac:dyDescent="0.3">
      <c r="C53221" t="s">
        <v>13278</v>
      </c>
    </row>
    <row r="53222" spans="3:3" x14ac:dyDescent="0.3">
      <c r="C53222" t="s">
        <v>13278</v>
      </c>
    </row>
    <row r="53223" spans="3:3" x14ac:dyDescent="0.3">
      <c r="C53223" t="s">
        <v>13278</v>
      </c>
    </row>
    <row r="53224" spans="3:3" x14ac:dyDescent="0.3">
      <c r="C53224" t="s">
        <v>13279</v>
      </c>
    </row>
    <row r="53225" spans="3:3" x14ac:dyDescent="0.3">
      <c r="C53225" t="s">
        <v>13279</v>
      </c>
    </row>
    <row r="53226" spans="3:3" x14ac:dyDescent="0.3">
      <c r="C53226" t="s">
        <v>13279</v>
      </c>
    </row>
    <row r="53227" spans="3:3" x14ac:dyDescent="0.3">
      <c r="C53227" t="s">
        <v>13279</v>
      </c>
    </row>
    <row r="53228" spans="3:3" x14ac:dyDescent="0.3">
      <c r="C53228" t="s">
        <v>13279</v>
      </c>
    </row>
    <row r="53229" spans="3:3" x14ac:dyDescent="0.3">
      <c r="C53229" t="s">
        <v>13279</v>
      </c>
    </row>
    <row r="53230" spans="3:3" x14ac:dyDescent="0.3">
      <c r="C53230" t="s">
        <v>13279</v>
      </c>
    </row>
    <row r="53231" spans="3:3" x14ac:dyDescent="0.3">
      <c r="C53231" t="s">
        <v>13279</v>
      </c>
    </row>
    <row r="53232" spans="3:3" x14ac:dyDescent="0.3">
      <c r="C53232" t="s">
        <v>13279</v>
      </c>
    </row>
    <row r="53233" spans="3:3" x14ac:dyDescent="0.3">
      <c r="C53233" t="s">
        <v>13279</v>
      </c>
    </row>
    <row r="53234" spans="3:3" x14ac:dyDescent="0.3">
      <c r="C53234" t="s">
        <v>13279</v>
      </c>
    </row>
    <row r="53235" spans="3:3" x14ac:dyDescent="0.3">
      <c r="C53235" t="s">
        <v>13279</v>
      </c>
    </row>
    <row r="53236" spans="3:3" x14ac:dyDescent="0.3">
      <c r="C53236" t="s">
        <v>13279</v>
      </c>
    </row>
    <row r="53237" spans="3:3" x14ac:dyDescent="0.3">
      <c r="C53237" t="s">
        <v>13279</v>
      </c>
    </row>
    <row r="53238" spans="3:3" x14ac:dyDescent="0.3">
      <c r="C53238" t="s">
        <v>13279</v>
      </c>
    </row>
    <row r="53239" spans="3:3" x14ac:dyDescent="0.3">
      <c r="C53239" t="s">
        <v>13279</v>
      </c>
    </row>
    <row r="53240" spans="3:3" x14ac:dyDescent="0.3">
      <c r="C53240" t="s">
        <v>13279</v>
      </c>
    </row>
    <row r="53241" spans="3:3" x14ac:dyDescent="0.3">
      <c r="C53241" t="s">
        <v>13279</v>
      </c>
    </row>
    <row r="53242" spans="3:3" x14ac:dyDescent="0.3">
      <c r="C53242" t="s">
        <v>13279</v>
      </c>
    </row>
    <row r="53243" spans="3:3" x14ac:dyDescent="0.3">
      <c r="C53243" t="s">
        <v>13279</v>
      </c>
    </row>
    <row r="53244" spans="3:3" x14ac:dyDescent="0.3">
      <c r="C53244" t="s">
        <v>13280</v>
      </c>
    </row>
    <row r="53245" spans="3:3" x14ac:dyDescent="0.3">
      <c r="C53245" t="s">
        <v>13280</v>
      </c>
    </row>
    <row r="53246" spans="3:3" x14ac:dyDescent="0.3">
      <c r="C53246" t="s">
        <v>13280</v>
      </c>
    </row>
    <row r="53247" spans="3:3" x14ac:dyDescent="0.3">
      <c r="C53247" t="s">
        <v>13280</v>
      </c>
    </row>
    <row r="53248" spans="3:3" x14ac:dyDescent="0.3">
      <c r="C53248" t="s">
        <v>13280</v>
      </c>
    </row>
    <row r="53249" spans="3:3" x14ac:dyDescent="0.3">
      <c r="C53249" t="s">
        <v>13280</v>
      </c>
    </row>
    <row r="53250" spans="3:3" x14ac:dyDescent="0.3">
      <c r="C53250" t="s">
        <v>13280</v>
      </c>
    </row>
    <row r="53251" spans="3:3" x14ac:dyDescent="0.3">
      <c r="C53251" t="s">
        <v>13280</v>
      </c>
    </row>
    <row r="53252" spans="3:3" x14ac:dyDescent="0.3">
      <c r="C53252" t="s">
        <v>13280</v>
      </c>
    </row>
    <row r="53253" spans="3:3" x14ac:dyDescent="0.3">
      <c r="C53253" t="s">
        <v>13280</v>
      </c>
    </row>
    <row r="53254" spans="3:3" x14ac:dyDescent="0.3">
      <c r="C53254" t="s">
        <v>13280</v>
      </c>
    </row>
    <row r="53255" spans="3:3" x14ac:dyDescent="0.3">
      <c r="C53255" t="s">
        <v>13280</v>
      </c>
    </row>
    <row r="53256" spans="3:3" x14ac:dyDescent="0.3">
      <c r="C53256" t="s">
        <v>13280</v>
      </c>
    </row>
    <row r="53257" spans="3:3" x14ac:dyDescent="0.3">
      <c r="C53257" t="s">
        <v>13280</v>
      </c>
    </row>
    <row r="53258" spans="3:3" x14ac:dyDescent="0.3">
      <c r="C53258" t="s">
        <v>13280</v>
      </c>
    </row>
    <row r="53259" spans="3:3" x14ac:dyDescent="0.3">
      <c r="C53259" t="s">
        <v>13280</v>
      </c>
    </row>
    <row r="53260" spans="3:3" x14ac:dyDescent="0.3">
      <c r="C53260" t="s">
        <v>13280</v>
      </c>
    </row>
    <row r="53261" spans="3:3" x14ac:dyDescent="0.3">
      <c r="C53261" t="s">
        <v>13280</v>
      </c>
    </row>
    <row r="53262" spans="3:3" x14ac:dyDescent="0.3">
      <c r="C53262" t="s">
        <v>13280</v>
      </c>
    </row>
    <row r="53263" spans="3:3" x14ac:dyDescent="0.3">
      <c r="C53263" t="s">
        <v>13280</v>
      </c>
    </row>
    <row r="53264" spans="3:3" x14ac:dyDescent="0.3">
      <c r="C53264" t="s">
        <v>13281</v>
      </c>
    </row>
    <row r="53265" spans="3:3" x14ac:dyDescent="0.3">
      <c r="C53265" t="s">
        <v>13281</v>
      </c>
    </row>
    <row r="53266" spans="3:3" x14ac:dyDescent="0.3">
      <c r="C53266" t="s">
        <v>13281</v>
      </c>
    </row>
    <row r="53267" spans="3:3" x14ac:dyDescent="0.3">
      <c r="C53267" t="s">
        <v>13281</v>
      </c>
    </row>
    <row r="53268" spans="3:3" x14ac:dyDescent="0.3">
      <c r="C53268" t="s">
        <v>13281</v>
      </c>
    </row>
    <row r="53269" spans="3:3" x14ac:dyDescent="0.3">
      <c r="C53269" t="s">
        <v>13281</v>
      </c>
    </row>
    <row r="53270" spans="3:3" x14ac:dyDescent="0.3">
      <c r="C53270" t="s">
        <v>13281</v>
      </c>
    </row>
    <row r="53271" spans="3:3" x14ac:dyDescent="0.3">
      <c r="C53271" t="s">
        <v>13281</v>
      </c>
    </row>
    <row r="53272" spans="3:3" x14ac:dyDescent="0.3">
      <c r="C53272" t="s">
        <v>13281</v>
      </c>
    </row>
    <row r="53273" spans="3:3" x14ac:dyDescent="0.3">
      <c r="C53273" t="s">
        <v>13281</v>
      </c>
    </row>
    <row r="53274" spans="3:3" x14ac:dyDescent="0.3">
      <c r="C53274" t="s">
        <v>13281</v>
      </c>
    </row>
    <row r="53275" spans="3:3" x14ac:dyDescent="0.3">
      <c r="C53275" t="s">
        <v>13281</v>
      </c>
    </row>
    <row r="53276" spans="3:3" x14ac:dyDescent="0.3">
      <c r="C53276" t="s">
        <v>13281</v>
      </c>
    </row>
    <row r="53277" spans="3:3" x14ac:dyDescent="0.3">
      <c r="C53277" t="s">
        <v>13281</v>
      </c>
    </row>
    <row r="53278" spans="3:3" x14ac:dyDescent="0.3">
      <c r="C53278" t="s">
        <v>13281</v>
      </c>
    </row>
    <row r="53279" spans="3:3" x14ac:dyDescent="0.3">
      <c r="C53279" t="s">
        <v>13281</v>
      </c>
    </row>
    <row r="53280" spans="3:3" x14ac:dyDescent="0.3">
      <c r="C53280" t="s">
        <v>13281</v>
      </c>
    </row>
    <row r="53281" spans="3:3" x14ac:dyDescent="0.3">
      <c r="C53281" t="s">
        <v>13281</v>
      </c>
    </row>
    <row r="53282" spans="3:3" x14ac:dyDescent="0.3">
      <c r="C53282" t="s">
        <v>13281</v>
      </c>
    </row>
    <row r="53283" spans="3:3" x14ac:dyDescent="0.3">
      <c r="C53283" t="s">
        <v>13281</v>
      </c>
    </row>
    <row r="53284" spans="3:3" x14ac:dyDescent="0.3">
      <c r="C53284" t="s">
        <v>13282</v>
      </c>
    </row>
    <row r="53285" spans="3:3" x14ac:dyDescent="0.3">
      <c r="C53285" t="s">
        <v>13282</v>
      </c>
    </row>
    <row r="53286" spans="3:3" x14ac:dyDescent="0.3">
      <c r="C53286" t="s">
        <v>13282</v>
      </c>
    </row>
    <row r="53287" spans="3:3" x14ac:dyDescent="0.3">
      <c r="C53287" t="s">
        <v>13282</v>
      </c>
    </row>
    <row r="53288" spans="3:3" x14ac:dyDescent="0.3">
      <c r="C53288" t="s">
        <v>13282</v>
      </c>
    </row>
    <row r="53289" spans="3:3" x14ac:dyDescent="0.3">
      <c r="C53289" t="s">
        <v>13282</v>
      </c>
    </row>
    <row r="53290" spans="3:3" x14ac:dyDescent="0.3">
      <c r="C53290" t="s">
        <v>13282</v>
      </c>
    </row>
    <row r="53291" spans="3:3" x14ac:dyDescent="0.3">
      <c r="C53291" t="s">
        <v>13282</v>
      </c>
    </row>
    <row r="53292" spans="3:3" x14ac:dyDescent="0.3">
      <c r="C53292" t="s">
        <v>13282</v>
      </c>
    </row>
    <row r="53293" spans="3:3" x14ac:dyDescent="0.3">
      <c r="C53293" t="s">
        <v>13282</v>
      </c>
    </row>
    <row r="53294" spans="3:3" x14ac:dyDescent="0.3">
      <c r="C53294" t="s">
        <v>13282</v>
      </c>
    </row>
    <row r="53295" spans="3:3" x14ac:dyDescent="0.3">
      <c r="C53295" t="s">
        <v>13282</v>
      </c>
    </row>
    <row r="53296" spans="3:3" x14ac:dyDescent="0.3">
      <c r="C53296" t="s">
        <v>13282</v>
      </c>
    </row>
    <row r="53297" spans="1:3" x14ac:dyDescent="0.3">
      <c r="C53297" t="s">
        <v>13282</v>
      </c>
    </row>
    <row r="53298" spans="1:3" x14ac:dyDescent="0.3">
      <c r="C53298" t="s">
        <v>13282</v>
      </c>
    </row>
    <row r="53299" spans="1:3" x14ac:dyDescent="0.3">
      <c r="C53299" t="s">
        <v>13282</v>
      </c>
    </row>
    <row r="53300" spans="1:3" x14ac:dyDescent="0.3">
      <c r="C53300" t="s">
        <v>13282</v>
      </c>
    </row>
    <row r="53301" spans="1:3" x14ac:dyDescent="0.3">
      <c r="C53301" t="s">
        <v>13282</v>
      </c>
    </row>
    <row r="53302" spans="1:3" x14ac:dyDescent="0.3">
      <c r="C53302" t="s">
        <v>13282</v>
      </c>
    </row>
    <row r="53303" spans="1:3" x14ac:dyDescent="0.3">
      <c r="C53303" t="s">
        <v>13282</v>
      </c>
    </row>
    <row r="53304" spans="1:3" x14ac:dyDescent="0.3">
      <c r="A53304">
        <v>245001625</v>
      </c>
      <c r="B53304" t="s">
        <v>4696</v>
      </c>
      <c r="C53304" t="s">
        <v>13278</v>
      </c>
    </row>
    <row r="53305" spans="1:3" x14ac:dyDescent="0.3">
      <c r="C53305" t="s">
        <v>13278</v>
      </c>
    </row>
    <row r="53306" spans="1:3" x14ac:dyDescent="0.3">
      <c r="C53306" t="s">
        <v>13278</v>
      </c>
    </row>
    <row r="53307" spans="1:3" x14ac:dyDescent="0.3">
      <c r="C53307" t="s">
        <v>13278</v>
      </c>
    </row>
    <row r="53308" spans="1:3" x14ac:dyDescent="0.3">
      <c r="C53308" t="s">
        <v>13278</v>
      </c>
    </row>
    <row r="53309" spans="1:3" x14ac:dyDescent="0.3">
      <c r="C53309" t="s">
        <v>13278</v>
      </c>
    </row>
    <row r="53310" spans="1:3" x14ac:dyDescent="0.3">
      <c r="C53310" t="s">
        <v>13278</v>
      </c>
    </row>
    <row r="53311" spans="1:3" x14ac:dyDescent="0.3">
      <c r="C53311" t="s">
        <v>13278</v>
      </c>
    </row>
    <row r="53312" spans="1:3" x14ac:dyDescent="0.3">
      <c r="C53312" t="s">
        <v>13278</v>
      </c>
    </row>
    <row r="53313" spans="3:3" x14ac:dyDescent="0.3">
      <c r="C53313" t="s">
        <v>13278</v>
      </c>
    </row>
    <row r="53314" spans="3:3" x14ac:dyDescent="0.3">
      <c r="C53314" t="s">
        <v>13278</v>
      </c>
    </row>
    <row r="53315" spans="3:3" x14ac:dyDescent="0.3">
      <c r="C53315" t="s">
        <v>13278</v>
      </c>
    </row>
    <row r="53316" spans="3:3" x14ac:dyDescent="0.3">
      <c r="C53316" t="s">
        <v>13278</v>
      </c>
    </row>
    <row r="53317" spans="3:3" x14ac:dyDescent="0.3">
      <c r="C53317" t="s">
        <v>13278</v>
      </c>
    </row>
    <row r="53318" spans="3:3" x14ac:dyDescent="0.3">
      <c r="C53318" t="s">
        <v>13278</v>
      </c>
    </row>
    <row r="53319" spans="3:3" x14ac:dyDescent="0.3">
      <c r="C53319" t="s">
        <v>13278</v>
      </c>
    </row>
    <row r="53320" spans="3:3" x14ac:dyDescent="0.3">
      <c r="C53320" t="s">
        <v>13278</v>
      </c>
    </row>
    <row r="53321" spans="3:3" x14ac:dyDescent="0.3">
      <c r="C53321" t="s">
        <v>13278</v>
      </c>
    </row>
    <row r="53322" spans="3:3" x14ac:dyDescent="0.3">
      <c r="C53322" t="s">
        <v>13278</v>
      </c>
    </row>
    <row r="53323" spans="3:3" x14ac:dyDescent="0.3">
      <c r="C53323" t="s">
        <v>13278</v>
      </c>
    </row>
    <row r="53324" spans="3:3" x14ac:dyDescent="0.3">
      <c r="C53324" t="s">
        <v>13279</v>
      </c>
    </row>
    <row r="53325" spans="3:3" x14ac:dyDescent="0.3">
      <c r="C53325" t="s">
        <v>13279</v>
      </c>
    </row>
    <row r="53326" spans="3:3" x14ac:dyDescent="0.3">
      <c r="C53326" t="s">
        <v>13279</v>
      </c>
    </row>
    <row r="53327" spans="3:3" x14ac:dyDescent="0.3">
      <c r="C53327" t="s">
        <v>13279</v>
      </c>
    </row>
    <row r="53328" spans="3:3" x14ac:dyDescent="0.3">
      <c r="C53328" t="s">
        <v>13279</v>
      </c>
    </row>
    <row r="53329" spans="3:3" x14ac:dyDescent="0.3">
      <c r="C53329" t="s">
        <v>13279</v>
      </c>
    </row>
    <row r="53330" spans="3:3" x14ac:dyDescent="0.3">
      <c r="C53330" t="s">
        <v>13279</v>
      </c>
    </row>
    <row r="53331" spans="3:3" x14ac:dyDescent="0.3">
      <c r="C53331" t="s">
        <v>13279</v>
      </c>
    </row>
    <row r="53332" spans="3:3" x14ac:dyDescent="0.3">
      <c r="C53332" t="s">
        <v>13279</v>
      </c>
    </row>
    <row r="53333" spans="3:3" x14ac:dyDescent="0.3">
      <c r="C53333" t="s">
        <v>13279</v>
      </c>
    </row>
    <row r="53334" spans="3:3" x14ac:dyDescent="0.3">
      <c r="C53334" t="s">
        <v>13279</v>
      </c>
    </row>
    <row r="53335" spans="3:3" x14ac:dyDescent="0.3">
      <c r="C53335" t="s">
        <v>13279</v>
      </c>
    </row>
    <row r="53336" spans="3:3" x14ac:dyDescent="0.3">
      <c r="C53336" t="s">
        <v>13279</v>
      </c>
    </row>
    <row r="53337" spans="3:3" x14ac:dyDescent="0.3">
      <c r="C53337" t="s">
        <v>13279</v>
      </c>
    </row>
    <row r="53338" spans="3:3" x14ac:dyDescent="0.3">
      <c r="C53338" t="s">
        <v>13279</v>
      </c>
    </row>
    <row r="53339" spans="3:3" x14ac:dyDescent="0.3">
      <c r="C53339" t="s">
        <v>13279</v>
      </c>
    </row>
    <row r="53340" spans="3:3" x14ac:dyDescent="0.3">
      <c r="C53340" t="s">
        <v>13279</v>
      </c>
    </row>
    <row r="53341" spans="3:3" x14ac:dyDescent="0.3">
      <c r="C53341" t="s">
        <v>13279</v>
      </c>
    </row>
    <row r="53342" spans="3:3" x14ac:dyDescent="0.3">
      <c r="C53342" t="s">
        <v>13279</v>
      </c>
    </row>
    <row r="53343" spans="3:3" x14ac:dyDescent="0.3">
      <c r="C53343" t="s">
        <v>13279</v>
      </c>
    </row>
    <row r="53344" spans="3:3" x14ac:dyDescent="0.3">
      <c r="C53344" t="s">
        <v>13280</v>
      </c>
    </row>
    <row r="53345" spans="3:3" x14ac:dyDescent="0.3">
      <c r="C53345" t="s">
        <v>13280</v>
      </c>
    </row>
    <row r="53346" spans="3:3" x14ac:dyDescent="0.3">
      <c r="C53346" t="s">
        <v>13280</v>
      </c>
    </row>
    <row r="53347" spans="3:3" x14ac:dyDescent="0.3">
      <c r="C53347" t="s">
        <v>13280</v>
      </c>
    </row>
    <row r="53348" spans="3:3" x14ac:dyDescent="0.3">
      <c r="C53348" t="s">
        <v>13280</v>
      </c>
    </row>
    <row r="53349" spans="3:3" x14ac:dyDescent="0.3">
      <c r="C53349" t="s">
        <v>13280</v>
      </c>
    </row>
    <row r="53350" spans="3:3" x14ac:dyDescent="0.3">
      <c r="C53350" t="s">
        <v>13280</v>
      </c>
    </row>
    <row r="53351" spans="3:3" x14ac:dyDescent="0.3">
      <c r="C53351" t="s">
        <v>13280</v>
      </c>
    </row>
    <row r="53352" spans="3:3" x14ac:dyDescent="0.3">
      <c r="C53352" t="s">
        <v>13280</v>
      </c>
    </row>
    <row r="53353" spans="3:3" x14ac:dyDescent="0.3">
      <c r="C53353" t="s">
        <v>13280</v>
      </c>
    </row>
    <row r="53354" spans="3:3" x14ac:dyDescent="0.3">
      <c r="C53354" t="s">
        <v>13280</v>
      </c>
    </row>
    <row r="53355" spans="3:3" x14ac:dyDescent="0.3">
      <c r="C53355" t="s">
        <v>13280</v>
      </c>
    </row>
    <row r="53356" spans="3:3" x14ac:dyDescent="0.3">
      <c r="C53356" t="s">
        <v>13280</v>
      </c>
    </row>
    <row r="53357" spans="3:3" x14ac:dyDescent="0.3">
      <c r="C53357" t="s">
        <v>13280</v>
      </c>
    </row>
    <row r="53358" spans="3:3" x14ac:dyDescent="0.3">
      <c r="C53358" t="s">
        <v>13280</v>
      </c>
    </row>
    <row r="53359" spans="3:3" x14ac:dyDescent="0.3">
      <c r="C53359" t="s">
        <v>13280</v>
      </c>
    </row>
    <row r="53360" spans="3:3" x14ac:dyDescent="0.3">
      <c r="C53360" t="s">
        <v>13280</v>
      </c>
    </row>
    <row r="53361" spans="3:3" x14ac:dyDescent="0.3">
      <c r="C53361" t="s">
        <v>13280</v>
      </c>
    </row>
    <row r="53362" spans="3:3" x14ac:dyDescent="0.3">
      <c r="C53362" t="s">
        <v>13280</v>
      </c>
    </row>
    <row r="53363" spans="3:3" x14ac:dyDescent="0.3">
      <c r="C53363" t="s">
        <v>13280</v>
      </c>
    </row>
    <row r="53364" spans="3:3" x14ac:dyDescent="0.3">
      <c r="C53364" t="s">
        <v>13281</v>
      </c>
    </row>
    <row r="53365" spans="3:3" x14ac:dyDescent="0.3">
      <c r="C53365" t="s">
        <v>13281</v>
      </c>
    </row>
    <row r="53366" spans="3:3" x14ac:dyDescent="0.3">
      <c r="C53366" t="s">
        <v>13281</v>
      </c>
    </row>
    <row r="53367" spans="3:3" x14ac:dyDescent="0.3">
      <c r="C53367" t="s">
        <v>13281</v>
      </c>
    </row>
    <row r="53368" spans="3:3" x14ac:dyDescent="0.3">
      <c r="C53368" t="s">
        <v>13281</v>
      </c>
    </row>
    <row r="53369" spans="3:3" x14ac:dyDescent="0.3">
      <c r="C53369" t="s">
        <v>13281</v>
      </c>
    </row>
    <row r="53370" spans="3:3" x14ac:dyDescent="0.3">
      <c r="C53370" t="s">
        <v>13281</v>
      </c>
    </row>
    <row r="53371" spans="3:3" x14ac:dyDescent="0.3">
      <c r="C53371" t="s">
        <v>13281</v>
      </c>
    </row>
    <row r="53372" spans="3:3" x14ac:dyDescent="0.3">
      <c r="C53372" t="s">
        <v>13281</v>
      </c>
    </row>
    <row r="53373" spans="3:3" x14ac:dyDescent="0.3">
      <c r="C53373" t="s">
        <v>13281</v>
      </c>
    </row>
    <row r="53374" spans="3:3" x14ac:dyDescent="0.3">
      <c r="C53374" t="s">
        <v>13281</v>
      </c>
    </row>
    <row r="53375" spans="3:3" x14ac:dyDescent="0.3">
      <c r="C53375" t="s">
        <v>13281</v>
      </c>
    </row>
    <row r="53376" spans="3:3" x14ac:dyDescent="0.3">
      <c r="C53376" t="s">
        <v>13281</v>
      </c>
    </row>
    <row r="53377" spans="3:3" x14ac:dyDescent="0.3">
      <c r="C53377" t="s">
        <v>13281</v>
      </c>
    </row>
    <row r="53378" spans="3:3" x14ac:dyDescent="0.3">
      <c r="C53378" t="s">
        <v>13281</v>
      </c>
    </row>
    <row r="53379" spans="3:3" x14ac:dyDescent="0.3">
      <c r="C53379" t="s">
        <v>13281</v>
      </c>
    </row>
    <row r="53380" spans="3:3" x14ac:dyDescent="0.3">
      <c r="C53380" t="s">
        <v>13281</v>
      </c>
    </row>
    <row r="53381" spans="3:3" x14ac:dyDescent="0.3">
      <c r="C53381" t="s">
        <v>13281</v>
      </c>
    </row>
    <row r="53382" spans="3:3" x14ac:dyDescent="0.3">
      <c r="C53382" t="s">
        <v>13281</v>
      </c>
    </row>
    <row r="53383" spans="3:3" x14ac:dyDescent="0.3">
      <c r="C53383" t="s">
        <v>13281</v>
      </c>
    </row>
    <row r="53384" spans="3:3" x14ac:dyDescent="0.3">
      <c r="C53384" t="s">
        <v>13282</v>
      </c>
    </row>
    <row r="53385" spans="3:3" x14ac:dyDescent="0.3">
      <c r="C53385" t="s">
        <v>13282</v>
      </c>
    </row>
    <row r="53386" spans="3:3" x14ac:dyDescent="0.3">
      <c r="C53386" t="s">
        <v>13282</v>
      </c>
    </row>
    <row r="53387" spans="3:3" x14ac:dyDescent="0.3">
      <c r="C53387" t="s">
        <v>13282</v>
      </c>
    </row>
    <row r="53388" spans="3:3" x14ac:dyDescent="0.3">
      <c r="C53388" t="s">
        <v>13282</v>
      </c>
    </row>
    <row r="53389" spans="3:3" x14ac:dyDescent="0.3">
      <c r="C53389" t="s">
        <v>13282</v>
      </c>
    </row>
    <row r="53390" spans="3:3" x14ac:dyDescent="0.3">
      <c r="C53390" t="s">
        <v>13282</v>
      </c>
    </row>
    <row r="53391" spans="3:3" x14ac:dyDescent="0.3">
      <c r="C53391" t="s">
        <v>13282</v>
      </c>
    </row>
    <row r="53392" spans="3:3" x14ac:dyDescent="0.3">
      <c r="C53392" t="s">
        <v>13282</v>
      </c>
    </row>
    <row r="53393" spans="1:3" x14ac:dyDescent="0.3">
      <c r="C53393" t="s">
        <v>13282</v>
      </c>
    </row>
    <row r="53394" spans="1:3" x14ac:dyDescent="0.3">
      <c r="C53394" t="s">
        <v>13282</v>
      </c>
    </row>
    <row r="53395" spans="1:3" x14ac:dyDescent="0.3">
      <c r="C53395" t="s">
        <v>13282</v>
      </c>
    </row>
    <row r="53396" spans="1:3" x14ac:dyDescent="0.3">
      <c r="C53396" t="s">
        <v>13282</v>
      </c>
    </row>
    <row r="53397" spans="1:3" x14ac:dyDescent="0.3">
      <c r="C53397" t="s">
        <v>13282</v>
      </c>
    </row>
    <row r="53398" spans="1:3" x14ac:dyDescent="0.3">
      <c r="C53398" t="s">
        <v>13282</v>
      </c>
    </row>
    <row r="53399" spans="1:3" x14ac:dyDescent="0.3">
      <c r="C53399" t="s">
        <v>13282</v>
      </c>
    </row>
    <row r="53400" spans="1:3" x14ac:dyDescent="0.3">
      <c r="C53400" t="s">
        <v>13282</v>
      </c>
    </row>
    <row r="53401" spans="1:3" x14ac:dyDescent="0.3">
      <c r="C53401" t="s">
        <v>13282</v>
      </c>
    </row>
    <row r="53402" spans="1:3" x14ac:dyDescent="0.3">
      <c r="C53402" t="s">
        <v>13282</v>
      </c>
    </row>
    <row r="53403" spans="1:3" x14ac:dyDescent="0.3">
      <c r="C53403" t="s">
        <v>13282</v>
      </c>
    </row>
    <row r="53404" spans="1:3" x14ac:dyDescent="0.3">
      <c r="A53404">
        <v>245001626</v>
      </c>
      <c r="B53404" t="s">
        <v>4697</v>
      </c>
      <c r="C53404" t="s">
        <v>13278</v>
      </c>
    </row>
    <row r="53405" spans="1:3" x14ac:dyDescent="0.3">
      <c r="C53405" t="s">
        <v>13278</v>
      </c>
    </row>
    <row r="53406" spans="1:3" x14ac:dyDescent="0.3">
      <c r="C53406" t="s">
        <v>13278</v>
      </c>
    </row>
    <row r="53407" spans="1:3" x14ac:dyDescent="0.3">
      <c r="C53407" t="s">
        <v>13278</v>
      </c>
    </row>
    <row r="53408" spans="1:3" x14ac:dyDescent="0.3">
      <c r="C53408" t="s">
        <v>13278</v>
      </c>
    </row>
    <row r="53409" spans="3:3" x14ac:dyDescent="0.3">
      <c r="C53409" t="s">
        <v>13278</v>
      </c>
    </row>
    <row r="53410" spans="3:3" x14ac:dyDescent="0.3">
      <c r="C53410" t="s">
        <v>13278</v>
      </c>
    </row>
    <row r="53411" spans="3:3" x14ac:dyDescent="0.3">
      <c r="C53411" t="s">
        <v>13278</v>
      </c>
    </row>
    <row r="53412" spans="3:3" x14ac:dyDescent="0.3">
      <c r="C53412" t="s">
        <v>13278</v>
      </c>
    </row>
    <row r="53413" spans="3:3" x14ac:dyDescent="0.3">
      <c r="C53413" t="s">
        <v>13278</v>
      </c>
    </row>
    <row r="53414" spans="3:3" x14ac:dyDescent="0.3">
      <c r="C53414" t="s">
        <v>13278</v>
      </c>
    </row>
    <row r="53415" spans="3:3" x14ac:dyDescent="0.3">
      <c r="C53415" t="s">
        <v>13278</v>
      </c>
    </row>
    <row r="53416" spans="3:3" x14ac:dyDescent="0.3">
      <c r="C53416" t="s">
        <v>13278</v>
      </c>
    </row>
    <row r="53417" spans="3:3" x14ac:dyDescent="0.3">
      <c r="C53417" t="s">
        <v>13278</v>
      </c>
    </row>
    <row r="53418" spans="3:3" x14ac:dyDescent="0.3">
      <c r="C53418" t="s">
        <v>13278</v>
      </c>
    </row>
    <row r="53419" spans="3:3" x14ac:dyDescent="0.3">
      <c r="C53419" t="s">
        <v>13278</v>
      </c>
    </row>
    <row r="53420" spans="3:3" x14ac:dyDescent="0.3">
      <c r="C53420" t="s">
        <v>13278</v>
      </c>
    </row>
    <row r="53421" spans="3:3" x14ac:dyDescent="0.3">
      <c r="C53421" t="s">
        <v>13278</v>
      </c>
    </row>
    <row r="53422" spans="3:3" x14ac:dyDescent="0.3">
      <c r="C53422" t="s">
        <v>13278</v>
      </c>
    </row>
    <row r="53423" spans="3:3" x14ac:dyDescent="0.3">
      <c r="C53423" t="s">
        <v>13278</v>
      </c>
    </row>
    <row r="53424" spans="3:3" x14ac:dyDescent="0.3">
      <c r="C53424" t="s">
        <v>13279</v>
      </c>
    </row>
    <row r="53425" spans="3:3" x14ac:dyDescent="0.3">
      <c r="C53425" t="s">
        <v>13279</v>
      </c>
    </row>
    <row r="53426" spans="3:3" x14ac:dyDescent="0.3">
      <c r="C53426" t="s">
        <v>13279</v>
      </c>
    </row>
    <row r="53427" spans="3:3" x14ac:dyDescent="0.3">
      <c r="C53427" t="s">
        <v>13279</v>
      </c>
    </row>
    <row r="53428" spans="3:3" x14ac:dyDescent="0.3">
      <c r="C53428" t="s">
        <v>13279</v>
      </c>
    </row>
    <row r="53429" spans="3:3" x14ac:dyDescent="0.3">
      <c r="C53429" t="s">
        <v>13279</v>
      </c>
    </row>
    <row r="53430" spans="3:3" x14ac:dyDescent="0.3">
      <c r="C53430" t="s">
        <v>13279</v>
      </c>
    </row>
    <row r="53431" spans="3:3" x14ac:dyDescent="0.3">
      <c r="C53431" t="s">
        <v>13279</v>
      </c>
    </row>
    <row r="53432" spans="3:3" x14ac:dyDescent="0.3">
      <c r="C53432" t="s">
        <v>13279</v>
      </c>
    </row>
    <row r="53433" spans="3:3" x14ac:dyDescent="0.3">
      <c r="C53433" t="s">
        <v>13279</v>
      </c>
    </row>
    <row r="53434" spans="3:3" x14ac:dyDescent="0.3">
      <c r="C53434" t="s">
        <v>13279</v>
      </c>
    </row>
    <row r="53435" spans="3:3" x14ac:dyDescent="0.3">
      <c r="C53435" t="s">
        <v>13279</v>
      </c>
    </row>
    <row r="53436" spans="3:3" x14ac:dyDescent="0.3">
      <c r="C53436" t="s">
        <v>13279</v>
      </c>
    </row>
    <row r="53437" spans="3:3" x14ac:dyDescent="0.3">
      <c r="C53437" t="s">
        <v>13279</v>
      </c>
    </row>
    <row r="53438" spans="3:3" x14ac:dyDescent="0.3">
      <c r="C53438" t="s">
        <v>13279</v>
      </c>
    </row>
    <row r="53439" spans="3:3" x14ac:dyDescent="0.3">
      <c r="C53439" t="s">
        <v>13279</v>
      </c>
    </row>
    <row r="53440" spans="3:3" x14ac:dyDescent="0.3">
      <c r="C53440" t="s">
        <v>13279</v>
      </c>
    </row>
    <row r="53441" spans="3:3" x14ac:dyDescent="0.3">
      <c r="C53441" t="s">
        <v>13279</v>
      </c>
    </row>
    <row r="53442" spans="3:3" x14ac:dyDescent="0.3">
      <c r="C53442" t="s">
        <v>13279</v>
      </c>
    </row>
    <row r="53443" spans="3:3" x14ac:dyDescent="0.3">
      <c r="C53443" t="s">
        <v>13279</v>
      </c>
    </row>
    <row r="53444" spans="3:3" x14ac:dyDescent="0.3">
      <c r="C53444" t="s">
        <v>13280</v>
      </c>
    </row>
    <row r="53445" spans="3:3" x14ac:dyDescent="0.3">
      <c r="C53445" t="s">
        <v>13280</v>
      </c>
    </row>
    <row r="53446" spans="3:3" x14ac:dyDescent="0.3">
      <c r="C53446" t="s">
        <v>13280</v>
      </c>
    </row>
    <row r="53447" spans="3:3" x14ac:dyDescent="0.3">
      <c r="C53447" t="s">
        <v>13280</v>
      </c>
    </row>
    <row r="53448" spans="3:3" x14ac:dyDescent="0.3">
      <c r="C53448" t="s">
        <v>13280</v>
      </c>
    </row>
    <row r="53449" spans="3:3" x14ac:dyDescent="0.3">
      <c r="C53449" t="s">
        <v>13280</v>
      </c>
    </row>
    <row r="53450" spans="3:3" x14ac:dyDescent="0.3">
      <c r="C53450" t="s">
        <v>13280</v>
      </c>
    </row>
    <row r="53451" spans="3:3" x14ac:dyDescent="0.3">
      <c r="C53451" t="s">
        <v>13280</v>
      </c>
    </row>
    <row r="53452" spans="3:3" x14ac:dyDescent="0.3">
      <c r="C53452" t="s">
        <v>13280</v>
      </c>
    </row>
    <row r="53453" spans="3:3" x14ac:dyDescent="0.3">
      <c r="C53453" t="s">
        <v>13280</v>
      </c>
    </row>
    <row r="53454" spans="3:3" x14ac:dyDescent="0.3">
      <c r="C53454" t="s">
        <v>13280</v>
      </c>
    </row>
    <row r="53455" spans="3:3" x14ac:dyDescent="0.3">
      <c r="C53455" t="s">
        <v>13280</v>
      </c>
    </row>
    <row r="53456" spans="3:3" x14ac:dyDescent="0.3">
      <c r="C53456" t="s">
        <v>13280</v>
      </c>
    </row>
    <row r="53457" spans="3:3" x14ac:dyDescent="0.3">
      <c r="C53457" t="s">
        <v>13280</v>
      </c>
    </row>
    <row r="53458" spans="3:3" x14ac:dyDescent="0.3">
      <c r="C53458" t="s">
        <v>13280</v>
      </c>
    </row>
    <row r="53459" spans="3:3" x14ac:dyDescent="0.3">
      <c r="C53459" t="s">
        <v>13280</v>
      </c>
    </row>
    <row r="53460" spans="3:3" x14ac:dyDescent="0.3">
      <c r="C53460" t="s">
        <v>13280</v>
      </c>
    </row>
    <row r="53461" spans="3:3" x14ac:dyDescent="0.3">
      <c r="C53461" t="s">
        <v>13280</v>
      </c>
    </row>
    <row r="53462" spans="3:3" x14ac:dyDescent="0.3">
      <c r="C53462" t="s">
        <v>13280</v>
      </c>
    </row>
    <row r="53463" spans="3:3" x14ac:dyDescent="0.3">
      <c r="C53463" t="s">
        <v>13280</v>
      </c>
    </row>
    <row r="53464" spans="3:3" x14ac:dyDescent="0.3">
      <c r="C53464" t="s">
        <v>13281</v>
      </c>
    </row>
    <row r="53465" spans="3:3" x14ac:dyDescent="0.3">
      <c r="C53465" t="s">
        <v>13281</v>
      </c>
    </row>
    <row r="53466" spans="3:3" x14ac:dyDescent="0.3">
      <c r="C53466" t="s">
        <v>13281</v>
      </c>
    </row>
    <row r="53467" spans="3:3" x14ac:dyDescent="0.3">
      <c r="C53467" t="s">
        <v>13281</v>
      </c>
    </row>
    <row r="53468" spans="3:3" x14ac:dyDescent="0.3">
      <c r="C53468" t="s">
        <v>13281</v>
      </c>
    </row>
    <row r="53469" spans="3:3" x14ac:dyDescent="0.3">
      <c r="C53469" t="s">
        <v>13281</v>
      </c>
    </row>
    <row r="53470" spans="3:3" x14ac:dyDescent="0.3">
      <c r="C53470" t="s">
        <v>13281</v>
      </c>
    </row>
    <row r="53471" spans="3:3" x14ac:dyDescent="0.3">
      <c r="C53471" t="s">
        <v>13281</v>
      </c>
    </row>
    <row r="53472" spans="3:3" x14ac:dyDescent="0.3">
      <c r="C53472" t="s">
        <v>13281</v>
      </c>
    </row>
    <row r="53473" spans="3:3" x14ac:dyDescent="0.3">
      <c r="C53473" t="s">
        <v>13281</v>
      </c>
    </row>
    <row r="53474" spans="3:3" x14ac:dyDescent="0.3">
      <c r="C53474" t="s">
        <v>13281</v>
      </c>
    </row>
    <row r="53475" spans="3:3" x14ac:dyDescent="0.3">
      <c r="C53475" t="s">
        <v>13281</v>
      </c>
    </row>
    <row r="53476" spans="3:3" x14ac:dyDescent="0.3">
      <c r="C53476" t="s">
        <v>13281</v>
      </c>
    </row>
    <row r="53477" spans="3:3" x14ac:dyDescent="0.3">
      <c r="C53477" t="s">
        <v>13281</v>
      </c>
    </row>
    <row r="53478" spans="3:3" x14ac:dyDescent="0.3">
      <c r="C53478" t="s">
        <v>13281</v>
      </c>
    </row>
    <row r="53479" spans="3:3" x14ac:dyDescent="0.3">
      <c r="C53479" t="s">
        <v>13281</v>
      </c>
    </row>
    <row r="53480" spans="3:3" x14ac:dyDescent="0.3">
      <c r="C53480" t="s">
        <v>13281</v>
      </c>
    </row>
    <row r="53481" spans="3:3" x14ac:dyDescent="0.3">
      <c r="C53481" t="s">
        <v>13281</v>
      </c>
    </row>
    <row r="53482" spans="3:3" x14ac:dyDescent="0.3">
      <c r="C53482" t="s">
        <v>13281</v>
      </c>
    </row>
    <row r="53483" spans="3:3" x14ac:dyDescent="0.3">
      <c r="C53483" t="s">
        <v>13281</v>
      </c>
    </row>
    <row r="53484" spans="3:3" x14ac:dyDescent="0.3">
      <c r="C53484" t="s">
        <v>13282</v>
      </c>
    </row>
    <row r="53485" spans="3:3" x14ac:dyDescent="0.3">
      <c r="C53485" t="s">
        <v>13282</v>
      </c>
    </row>
    <row r="53486" spans="3:3" x14ac:dyDescent="0.3">
      <c r="C53486" t="s">
        <v>13282</v>
      </c>
    </row>
    <row r="53487" spans="3:3" x14ac:dyDescent="0.3">
      <c r="C53487" t="s">
        <v>13282</v>
      </c>
    </row>
    <row r="53488" spans="3:3" x14ac:dyDescent="0.3">
      <c r="C53488" t="s">
        <v>13282</v>
      </c>
    </row>
    <row r="53489" spans="1:3" x14ac:dyDescent="0.3">
      <c r="C53489" t="s">
        <v>13282</v>
      </c>
    </row>
    <row r="53490" spans="1:3" x14ac:dyDescent="0.3">
      <c r="C53490" t="s">
        <v>13282</v>
      </c>
    </row>
    <row r="53491" spans="1:3" x14ac:dyDescent="0.3">
      <c r="C53491" t="s">
        <v>13282</v>
      </c>
    </row>
    <row r="53492" spans="1:3" x14ac:dyDescent="0.3">
      <c r="C53492" t="s">
        <v>13282</v>
      </c>
    </row>
    <row r="53493" spans="1:3" x14ac:dyDescent="0.3">
      <c r="C53493" t="s">
        <v>13282</v>
      </c>
    </row>
    <row r="53494" spans="1:3" x14ac:dyDescent="0.3">
      <c r="C53494" t="s">
        <v>13282</v>
      </c>
    </row>
    <row r="53495" spans="1:3" x14ac:dyDescent="0.3">
      <c r="C53495" t="s">
        <v>13282</v>
      </c>
    </row>
    <row r="53496" spans="1:3" x14ac:dyDescent="0.3">
      <c r="C53496" t="s">
        <v>13282</v>
      </c>
    </row>
    <row r="53497" spans="1:3" x14ac:dyDescent="0.3">
      <c r="C53497" t="s">
        <v>13282</v>
      </c>
    </row>
    <row r="53498" spans="1:3" x14ac:dyDescent="0.3">
      <c r="C53498" t="s">
        <v>13282</v>
      </c>
    </row>
    <row r="53499" spans="1:3" x14ac:dyDescent="0.3">
      <c r="C53499" t="s">
        <v>13282</v>
      </c>
    </row>
    <row r="53500" spans="1:3" x14ac:dyDescent="0.3">
      <c r="C53500" t="s">
        <v>13282</v>
      </c>
    </row>
    <row r="53501" spans="1:3" x14ac:dyDescent="0.3">
      <c r="C53501" t="s">
        <v>13282</v>
      </c>
    </row>
    <row r="53502" spans="1:3" x14ac:dyDescent="0.3">
      <c r="C53502" t="s">
        <v>13282</v>
      </c>
    </row>
    <row r="53503" spans="1:3" x14ac:dyDescent="0.3">
      <c r="C53503" t="s">
        <v>13282</v>
      </c>
    </row>
    <row r="53504" spans="1:3" x14ac:dyDescent="0.3">
      <c r="A53504">
        <v>245001627</v>
      </c>
      <c r="B53504" t="s">
        <v>4698</v>
      </c>
      <c r="C53504" t="s">
        <v>13278</v>
      </c>
    </row>
    <row r="53505" spans="3:3" x14ac:dyDescent="0.3">
      <c r="C53505" t="s">
        <v>13278</v>
      </c>
    </row>
    <row r="53506" spans="3:3" x14ac:dyDescent="0.3">
      <c r="C53506" t="s">
        <v>13278</v>
      </c>
    </row>
    <row r="53507" spans="3:3" x14ac:dyDescent="0.3">
      <c r="C53507" t="s">
        <v>13278</v>
      </c>
    </row>
    <row r="53508" spans="3:3" x14ac:dyDescent="0.3">
      <c r="C53508" t="s">
        <v>13278</v>
      </c>
    </row>
    <row r="53509" spans="3:3" x14ac:dyDescent="0.3">
      <c r="C53509" t="s">
        <v>13278</v>
      </c>
    </row>
    <row r="53510" spans="3:3" x14ac:dyDescent="0.3">
      <c r="C53510" t="s">
        <v>13278</v>
      </c>
    </row>
    <row r="53511" spans="3:3" x14ac:dyDescent="0.3">
      <c r="C53511" t="s">
        <v>13278</v>
      </c>
    </row>
    <row r="53512" spans="3:3" x14ac:dyDescent="0.3">
      <c r="C53512" t="s">
        <v>13278</v>
      </c>
    </row>
    <row r="53513" spans="3:3" x14ac:dyDescent="0.3">
      <c r="C53513" t="s">
        <v>13278</v>
      </c>
    </row>
    <row r="53514" spans="3:3" x14ac:dyDescent="0.3">
      <c r="C53514" t="s">
        <v>13278</v>
      </c>
    </row>
    <row r="53515" spans="3:3" x14ac:dyDescent="0.3">
      <c r="C53515" t="s">
        <v>13278</v>
      </c>
    </row>
    <row r="53516" spans="3:3" x14ac:dyDescent="0.3">
      <c r="C53516" t="s">
        <v>13278</v>
      </c>
    </row>
    <row r="53517" spans="3:3" x14ac:dyDescent="0.3">
      <c r="C53517" t="s">
        <v>13278</v>
      </c>
    </row>
    <row r="53518" spans="3:3" x14ac:dyDescent="0.3">
      <c r="C53518" t="s">
        <v>13278</v>
      </c>
    </row>
    <row r="53519" spans="3:3" x14ac:dyDescent="0.3">
      <c r="C53519" t="s">
        <v>13278</v>
      </c>
    </row>
    <row r="53520" spans="3:3" x14ac:dyDescent="0.3">
      <c r="C53520" t="s">
        <v>13278</v>
      </c>
    </row>
    <row r="53521" spans="3:3" x14ac:dyDescent="0.3">
      <c r="C53521" t="s">
        <v>13278</v>
      </c>
    </row>
    <row r="53522" spans="3:3" x14ac:dyDescent="0.3">
      <c r="C53522" t="s">
        <v>13278</v>
      </c>
    </row>
    <row r="53523" spans="3:3" x14ac:dyDescent="0.3">
      <c r="C53523" t="s">
        <v>13278</v>
      </c>
    </row>
    <row r="53524" spans="3:3" x14ac:dyDescent="0.3">
      <c r="C53524" t="s">
        <v>13279</v>
      </c>
    </row>
    <row r="53525" spans="3:3" x14ac:dyDescent="0.3">
      <c r="C53525" t="s">
        <v>13279</v>
      </c>
    </row>
    <row r="53526" spans="3:3" x14ac:dyDescent="0.3">
      <c r="C53526" t="s">
        <v>13279</v>
      </c>
    </row>
    <row r="53527" spans="3:3" x14ac:dyDescent="0.3">
      <c r="C53527" t="s">
        <v>13279</v>
      </c>
    </row>
    <row r="53528" spans="3:3" x14ac:dyDescent="0.3">
      <c r="C53528" t="s">
        <v>13279</v>
      </c>
    </row>
    <row r="53529" spans="3:3" x14ac:dyDescent="0.3">
      <c r="C53529" t="s">
        <v>13279</v>
      </c>
    </row>
    <row r="53530" spans="3:3" x14ac:dyDescent="0.3">
      <c r="C53530" t="s">
        <v>13279</v>
      </c>
    </row>
    <row r="53531" spans="3:3" x14ac:dyDescent="0.3">
      <c r="C53531" t="s">
        <v>13279</v>
      </c>
    </row>
    <row r="53532" spans="3:3" x14ac:dyDescent="0.3">
      <c r="C53532" t="s">
        <v>13279</v>
      </c>
    </row>
    <row r="53533" spans="3:3" x14ac:dyDescent="0.3">
      <c r="C53533" t="s">
        <v>13279</v>
      </c>
    </row>
    <row r="53534" spans="3:3" x14ac:dyDescent="0.3">
      <c r="C53534" t="s">
        <v>13279</v>
      </c>
    </row>
    <row r="53535" spans="3:3" x14ac:dyDescent="0.3">
      <c r="C53535" t="s">
        <v>13279</v>
      </c>
    </row>
    <row r="53536" spans="3:3" x14ac:dyDescent="0.3">
      <c r="C53536" t="s">
        <v>13279</v>
      </c>
    </row>
    <row r="53537" spans="3:3" x14ac:dyDescent="0.3">
      <c r="C53537" t="s">
        <v>13279</v>
      </c>
    </row>
    <row r="53538" spans="3:3" x14ac:dyDescent="0.3">
      <c r="C53538" t="s">
        <v>13279</v>
      </c>
    </row>
    <row r="53539" spans="3:3" x14ac:dyDescent="0.3">
      <c r="C53539" t="s">
        <v>13279</v>
      </c>
    </row>
    <row r="53540" spans="3:3" x14ac:dyDescent="0.3">
      <c r="C53540" t="s">
        <v>13279</v>
      </c>
    </row>
    <row r="53541" spans="3:3" x14ac:dyDescent="0.3">
      <c r="C53541" t="s">
        <v>13279</v>
      </c>
    </row>
    <row r="53542" spans="3:3" x14ac:dyDescent="0.3">
      <c r="C53542" t="s">
        <v>13279</v>
      </c>
    </row>
    <row r="53543" spans="3:3" x14ac:dyDescent="0.3">
      <c r="C53543" t="s">
        <v>13279</v>
      </c>
    </row>
    <row r="53544" spans="3:3" x14ac:dyDescent="0.3">
      <c r="C53544" t="s">
        <v>13280</v>
      </c>
    </row>
    <row r="53545" spans="3:3" x14ac:dyDescent="0.3">
      <c r="C53545" t="s">
        <v>13280</v>
      </c>
    </row>
    <row r="53546" spans="3:3" x14ac:dyDescent="0.3">
      <c r="C53546" t="s">
        <v>13280</v>
      </c>
    </row>
    <row r="53547" spans="3:3" x14ac:dyDescent="0.3">
      <c r="C53547" t="s">
        <v>13280</v>
      </c>
    </row>
    <row r="53548" spans="3:3" x14ac:dyDescent="0.3">
      <c r="C53548" t="s">
        <v>13280</v>
      </c>
    </row>
    <row r="53549" spans="3:3" x14ac:dyDescent="0.3">
      <c r="C53549" t="s">
        <v>13280</v>
      </c>
    </row>
    <row r="53550" spans="3:3" x14ac:dyDescent="0.3">
      <c r="C53550" t="s">
        <v>13280</v>
      </c>
    </row>
    <row r="53551" spans="3:3" x14ac:dyDescent="0.3">
      <c r="C53551" t="s">
        <v>13280</v>
      </c>
    </row>
    <row r="53552" spans="3:3" x14ac:dyDescent="0.3">
      <c r="C53552" t="s">
        <v>13280</v>
      </c>
    </row>
    <row r="53553" spans="3:3" x14ac:dyDescent="0.3">
      <c r="C53553" t="s">
        <v>13280</v>
      </c>
    </row>
    <row r="53554" spans="3:3" x14ac:dyDescent="0.3">
      <c r="C53554" t="s">
        <v>13280</v>
      </c>
    </row>
    <row r="53555" spans="3:3" x14ac:dyDescent="0.3">
      <c r="C53555" t="s">
        <v>13280</v>
      </c>
    </row>
    <row r="53556" spans="3:3" x14ac:dyDescent="0.3">
      <c r="C53556" t="s">
        <v>13280</v>
      </c>
    </row>
    <row r="53557" spans="3:3" x14ac:dyDescent="0.3">
      <c r="C53557" t="s">
        <v>13280</v>
      </c>
    </row>
    <row r="53558" spans="3:3" x14ac:dyDescent="0.3">
      <c r="C53558" t="s">
        <v>13280</v>
      </c>
    </row>
    <row r="53559" spans="3:3" x14ac:dyDescent="0.3">
      <c r="C53559" t="s">
        <v>13280</v>
      </c>
    </row>
    <row r="53560" spans="3:3" x14ac:dyDescent="0.3">
      <c r="C53560" t="s">
        <v>13280</v>
      </c>
    </row>
    <row r="53561" spans="3:3" x14ac:dyDescent="0.3">
      <c r="C53561" t="s">
        <v>13280</v>
      </c>
    </row>
    <row r="53562" spans="3:3" x14ac:dyDescent="0.3">
      <c r="C53562" t="s">
        <v>13280</v>
      </c>
    </row>
    <row r="53563" spans="3:3" x14ac:dyDescent="0.3">
      <c r="C53563" t="s">
        <v>13280</v>
      </c>
    </row>
    <row r="53564" spans="3:3" x14ac:dyDescent="0.3">
      <c r="C53564" t="s">
        <v>13281</v>
      </c>
    </row>
    <row r="53565" spans="3:3" x14ac:dyDescent="0.3">
      <c r="C53565" t="s">
        <v>13281</v>
      </c>
    </row>
    <row r="53566" spans="3:3" x14ac:dyDescent="0.3">
      <c r="C53566" t="s">
        <v>13281</v>
      </c>
    </row>
    <row r="53567" spans="3:3" x14ac:dyDescent="0.3">
      <c r="C53567" t="s">
        <v>13281</v>
      </c>
    </row>
    <row r="53568" spans="3:3" x14ac:dyDescent="0.3">
      <c r="C53568" t="s">
        <v>13281</v>
      </c>
    </row>
    <row r="53569" spans="3:3" x14ac:dyDescent="0.3">
      <c r="C53569" t="s">
        <v>13281</v>
      </c>
    </row>
    <row r="53570" spans="3:3" x14ac:dyDescent="0.3">
      <c r="C53570" t="s">
        <v>13281</v>
      </c>
    </row>
    <row r="53571" spans="3:3" x14ac:dyDescent="0.3">
      <c r="C53571" t="s">
        <v>13281</v>
      </c>
    </row>
    <row r="53572" spans="3:3" x14ac:dyDescent="0.3">
      <c r="C53572" t="s">
        <v>13281</v>
      </c>
    </row>
    <row r="53573" spans="3:3" x14ac:dyDescent="0.3">
      <c r="C53573" t="s">
        <v>13281</v>
      </c>
    </row>
    <row r="53574" spans="3:3" x14ac:dyDescent="0.3">
      <c r="C53574" t="s">
        <v>13281</v>
      </c>
    </row>
    <row r="53575" spans="3:3" x14ac:dyDescent="0.3">
      <c r="C53575" t="s">
        <v>13281</v>
      </c>
    </row>
    <row r="53576" spans="3:3" x14ac:dyDescent="0.3">
      <c r="C53576" t="s">
        <v>13281</v>
      </c>
    </row>
    <row r="53577" spans="3:3" x14ac:dyDescent="0.3">
      <c r="C53577" t="s">
        <v>13281</v>
      </c>
    </row>
    <row r="53578" spans="3:3" x14ac:dyDescent="0.3">
      <c r="C53578" t="s">
        <v>13281</v>
      </c>
    </row>
    <row r="53579" spans="3:3" x14ac:dyDescent="0.3">
      <c r="C53579" t="s">
        <v>13281</v>
      </c>
    </row>
    <row r="53580" spans="3:3" x14ac:dyDescent="0.3">
      <c r="C53580" t="s">
        <v>13281</v>
      </c>
    </row>
    <row r="53581" spans="3:3" x14ac:dyDescent="0.3">
      <c r="C53581" t="s">
        <v>13281</v>
      </c>
    </row>
    <row r="53582" spans="3:3" x14ac:dyDescent="0.3">
      <c r="C53582" t="s">
        <v>13281</v>
      </c>
    </row>
    <row r="53583" spans="3:3" x14ac:dyDescent="0.3">
      <c r="C53583" t="s">
        <v>13281</v>
      </c>
    </row>
    <row r="53584" spans="3:3" x14ac:dyDescent="0.3">
      <c r="C53584" t="s">
        <v>13282</v>
      </c>
    </row>
    <row r="53585" spans="3:3" x14ac:dyDescent="0.3">
      <c r="C53585" t="s">
        <v>13282</v>
      </c>
    </row>
    <row r="53586" spans="3:3" x14ac:dyDescent="0.3">
      <c r="C53586" t="s">
        <v>13282</v>
      </c>
    </row>
    <row r="53587" spans="3:3" x14ac:dyDescent="0.3">
      <c r="C53587" t="s">
        <v>13282</v>
      </c>
    </row>
    <row r="53588" spans="3:3" x14ac:dyDescent="0.3">
      <c r="C53588" t="s">
        <v>13282</v>
      </c>
    </row>
    <row r="53589" spans="3:3" x14ac:dyDescent="0.3">
      <c r="C53589" t="s">
        <v>13282</v>
      </c>
    </row>
    <row r="53590" spans="3:3" x14ac:dyDescent="0.3">
      <c r="C53590" t="s">
        <v>13282</v>
      </c>
    </row>
    <row r="53591" spans="3:3" x14ac:dyDescent="0.3">
      <c r="C53591" t="s">
        <v>13282</v>
      </c>
    </row>
    <row r="53592" spans="3:3" x14ac:dyDescent="0.3">
      <c r="C53592" t="s">
        <v>13282</v>
      </c>
    </row>
    <row r="53593" spans="3:3" x14ac:dyDescent="0.3">
      <c r="C53593" t="s">
        <v>13282</v>
      </c>
    </row>
    <row r="53594" spans="3:3" x14ac:dyDescent="0.3">
      <c r="C53594" t="s">
        <v>13282</v>
      </c>
    </row>
    <row r="53595" spans="3:3" x14ac:dyDescent="0.3">
      <c r="C53595" t="s">
        <v>13282</v>
      </c>
    </row>
    <row r="53596" spans="3:3" x14ac:dyDescent="0.3">
      <c r="C53596" t="s">
        <v>13282</v>
      </c>
    </row>
    <row r="53597" spans="3:3" x14ac:dyDescent="0.3">
      <c r="C53597" t="s">
        <v>13282</v>
      </c>
    </row>
    <row r="53598" spans="3:3" x14ac:dyDescent="0.3">
      <c r="C53598" t="s">
        <v>13282</v>
      </c>
    </row>
    <row r="53599" spans="3:3" x14ac:dyDescent="0.3">
      <c r="C53599" t="s">
        <v>13282</v>
      </c>
    </row>
    <row r="53600" spans="3:3" x14ac:dyDescent="0.3">
      <c r="C53600" t="s">
        <v>13282</v>
      </c>
    </row>
    <row r="53601" spans="1:3" x14ac:dyDescent="0.3">
      <c r="C53601" t="s">
        <v>13282</v>
      </c>
    </row>
    <row r="53602" spans="1:3" x14ac:dyDescent="0.3">
      <c r="C53602" t="s">
        <v>13282</v>
      </c>
    </row>
    <row r="53603" spans="1:3" x14ac:dyDescent="0.3">
      <c r="C53603" t="s">
        <v>13282</v>
      </c>
    </row>
    <row r="53604" spans="1:3" x14ac:dyDescent="0.3">
      <c r="A53604">
        <v>245001628</v>
      </c>
      <c r="B53604" t="s">
        <v>4699</v>
      </c>
      <c r="C53604" t="s">
        <v>13283</v>
      </c>
    </row>
    <row r="53605" spans="1:3" x14ac:dyDescent="0.3">
      <c r="C53605" t="s">
        <v>13283</v>
      </c>
    </row>
    <row r="53606" spans="1:3" x14ac:dyDescent="0.3">
      <c r="C53606" t="s">
        <v>13283</v>
      </c>
    </row>
    <row r="53607" spans="1:3" x14ac:dyDescent="0.3">
      <c r="C53607" t="s">
        <v>13283</v>
      </c>
    </row>
    <row r="53608" spans="1:3" x14ac:dyDescent="0.3">
      <c r="C53608" t="s">
        <v>13283</v>
      </c>
    </row>
    <row r="53609" spans="1:3" x14ac:dyDescent="0.3">
      <c r="C53609" t="s">
        <v>13283</v>
      </c>
    </row>
    <row r="53610" spans="1:3" x14ac:dyDescent="0.3">
      <c r="C53610" t="s">
        <v>13283</v>
      </c>
    </row>
    <row r="53611" spans="1:3" x14ac:dyDescent="0.3">
      <c r="C53611" t="s">
        <v>13283</v>
      </c>
    </row>
    <row r="53612" spans="1:3" x14ac:dyDescent="0.3">
      <c r="C53612" t="s">
        <v>13283</v>
      </c>
    </row>
    <row r="53613" spans="1:3" x14ac:dyDescent="0.3">
      <c r="C53613" t="s">
        <v>13283</v>
      </c>
    </row>
    <row r="53614" spans="1:3" x14ac:dyDescent="0.3">
      <c r="C53614" t="s">
        <v>13283</v>
      </c>
    </row>
    <row r="53615" spans="1:3" x14ac:dyDescent="0.3">
      <c r="C53615" t="s">
        <v>13283</v>
      </c>
    </row>
    <row r="53616" spans="1:3" x14ac:dyDescent="0.3">
      <c r="C53616" t="s">
        <v>13283</v>
      </c>
    </row>
    <row r="53617" spans="3:3" x14ac:dyDescent="0.3">
      <c r="C53617" t="s">
        <v>13283</v>
      </c>
    </row>
    <row r="53618" spans="3:3" x14ac:dyDescent="0.3">
      <c r="C53618" t="s">
        <v>13283</v>
      </c>
    </row>
    <row r="53619" spans="3:3" x14ac:dyDescent="0.3">
      <c r="C53619" t="s">
        <v>13283</v>
      </c>
    </row>
    <row r="53620" spans="3:3" x14ac:dyDescent="0.3">
      <c r="C53620" t="s">
        <v>13283</v>
      </c>
    </row>
    <row r="53621" spans="3:3" x14ac:dyDescent="0.3">
      <c r="C53621" t="s">
        <v>13283</v>
      </c>
    </row>
    <row r="53622" spans="3:3" x14ac:dyDescent="0.3">
      <c r="C53622" t="s">
        <v>13283</v>
      </c>
    </row>
    <row r="53623" spans="3:3" x14ac:dyDescent="0.3">
      <c r="C53623" t="s">
        <v>13283</v>
      </c>
    </row>
    <row r="53624" spans="3:3" x14ac:dyDescent="0.3">
      <c r="C53624" t="s">
        <v>13284</v>
      </c>
    </row>
    <row r="53625" spans="3:3" x14ac:dyDescent="0.3">
      <c r="C53625" t="s">
        <v>13284</v>
      </c>
    </row>
    <row r="53626" spans="3:3" x14ac:dyDescent="0.3">
      <c r="C53626" t="s">
        <v>13284</v>
      </c>
    </row>
    <row r="53627" spans="3:3" x14ac:dyDescent="0.3">
      <c r="C53627" t="s">
        <v>13284</v>
      </c>
    </row>
    <row r="53628" spans="3:3" x14ac:dyDescent="0.3">
      <c r="C53628" t="s">
        <v>13284</v>
      </c>
    </row>
    <row r="53629" spans="3:3" x14ac:dyDescent="0.3">
      <c r="C53629" t="s">
        <v>13284</v>
      </c>
    </row>
    <row r="53630" spans="3:3" x14ac:dyDescent="0.3">
      <c r="C53630" t="s">
        <v>13284</v>
      </c>
    </row>
    <row r="53631" spans="3:3" x14ac:dyDescent="0.3">
      <c r="C53631" t="s">
        <v>13284</v>
      </c>
    </row>
    <row r="53632" spans="3:3" x14ac:dyDescent="0.3">
      <c r="C53632" t="s">
        <v>13284</v>
      </c>
    </row>
    <row r="53633" spans="3:3" x14ac:dyDescent="0.3">
      <c r="C53633" t="s">
        <v>13284</v>
      </c>
    </row>
    <row r="53634" spans="3:3" x14ac:dyDescent="0.3">
      <c r="C53634" t="s">
        <v>13284</v>
      </c>
    </row>
    <row r="53635" spans="3:3" x14ac:dyDescent="0.3">
      <c r="C53635" t="s">
        <v>13284</v>
      </c>
    </row>
    <row r="53636" spans="3:3" x14ac:dyDescent="0.3">
      <c r="C53636" t="s">
        <v>13284</v>
      </c>
    </row>
    <row r="53637" spans="3:3" x14ac:dyDescent="0.3">
      <c r="C53637" t="s">
        <v>13284</v>
      </c>
    </row>
    <row r="53638" spans="3:3" x14ac:dyDescent="0.3">
      <c r="C53638" t="s">
        <v>13284</v>
      </c>
    </row>
    <row r="53639" spans="3:3" x14ac:dyDescent="0.3">
      <c r="C53639" t="s">
        <v>13284</v>
      </c>
    </row>
    <row r="53640" spans="3:3" x14ac:dyDescent="0.3">
      <c r="C53640" t="s">
        <v>13284</v>
      </c>
    </row>
    <row r="53641" spans="3:3" x14ac:dyDescent="0.3">
      <c r="C53641" t="s">
        <v>13284</v>
      </c>
    </row>
    <row r="53642" spans="3:3" x14ac:dyDescent="0.3">
      <c r="C53642" t="s">
        <v>13284</v>
      </c>
    </row>
    <row r="53643" spans="3:3" x14ac:dyDescent="0.3">
      <c r="C53643" t="s">
        <v>13284</v>
      </c>
    </row>
    <row r="53644" spans="3:3" x14ac:dyDescent="0.3">
      <c r="C53644" t="s">
        <v>13285</v>
      </c>
    </row>
    <row r="53645" spans="3:3" x14ac:dyDescent="0.3">
      <c r="C53645" t="s">
        <v>13285</v>
      </c>
    </row>
    <row r="53646" spans="3:3" x14ac:dyDescent="0.3">
      <c r="C53646" t="s">
        <v>13285</v>
      </c>
    </row>
    <row r="53647" spans="3:3" x14ac:dyDescent="0.3">
      <c r="C53647" t="s">
        <v>13285</v>
      </c>
    </row>
    <row r="53648" spans="3:3" x14ac:dyDescent="0.3">
      <c r="C53648" t="s">
        <v>13285</v>
      </c>
    </row>
    <row r="53649" spans="3:3" x14ac:dyDescent="0.3">
      <c r="C53649" t="s">
        <v>13285</v>
      </c>
    </row>
    <row r="53650" spans="3:3" x14ac:dyDescent="0.3">
      <c r="C53650" t="s">
        <v>13285</v>
      </c>
    </row>
    <row r="53651" spans="3:3" x14ac:dyDescent="0.3">
      <c r="C53651" t="s">
        <v>13285</v>
      </c>
    </row>
    <row r="53652" spans="3:3" x14ac:dyDescent="0.3">
      <c r="C53652" t="s">
        <v>13285</v>
      </c>
    </row>
    <row r="53653" spans="3:3" x14ac:dyDescent="0.3">
      <c r="C53653" t="s">
        <v>13285</v>
      </c>
    </row>
    <row r="53654" spans="3:3" x14ac:dyDescent="0.3">
      <c r="C53654" t="s">
        <v>13285</v>
      </c>
    </row>
    <row r="53655" spans="3:3" x14ac:dyDescent="0.3">
      <c r="C53655" t="s">
        <v>13285</v>
      </c>
    </row>
    <row r="53656" spans="3:3" x14ac:dyDescent="0.3">
      <c r="C53656" t="s">
        <v>13285</v>
      </c>
    </row>
    <row r="53657" spans="3:3" x14ac:dyDescent="0.3">
      <c r="C53657" t="s">
        <v>13285</v>
      </c>
    </row>
    <row r="53658" spans="3:3" x14ac:dyDescent="0.3">
      <c r="C53658" t="s">
        <v>13285</v>
      </c>
    </row>
    <row r="53659" spans="3:3" x14ac:dyDescent="0.3">
      <c r="C53659" t="s">
        <v>13285</v>
      </c>
    </row>
    <row r="53660" spans="3:3" x14ac:dyDescent="0.3">
      <c r="C53660" t="s">
        <v>13285</v>
      </c>
    </row>
    <row r="53661" spans="3:3" x14ac:dyDescent="0.3">
      <c r="C53661" t="s">
        <v>13285</v>
      </c>
    </row>
    <row r="53662" spans="3:3" x14ac:dyDescent="0.3">
      <c r="C53662" t="s">
        <v>13285</v>
      </c>
    </row>
    <row r="53663" spans="3:3" x14ac:dyDescent="0.3">
      <c r="C53663" t="s">
        <v>13285</v>
      </c>
    </row>
    <row r="53664" spans="3:3" x14ac:dyDescent="0.3">
      <c r="C53664" t="s">
        <v>13286</v>
      </c>
    </row>
    <row r="53665" spans="3:3" x14ac:dyDescent="0.3">
      <c r="C53665" t="s">
        <v>13286</v>
      </c>
    </row>
    <row r="53666" spans="3:3" x14ac:dyDescent="0.3">
      <c r="C53666" t="s">
        <v>13286</v>
      </c>
    </row>
    <row r="53667" spans="3:3" x14ac:dyDescent="0.3">
      <c r="C53667" t="s">
        <v>13286</v>
      </c>
    </row>
    <row r="53668" spans="3:3" x14ac:dyDescent="0.3">
      <c r="C53668" t="s">
        <v>13286</v>
      </c>
    </row>
    <row r="53669" spans="3:3" x14ac:dyDescent="0.3">
      <c r="C53669" t="s">
        <v>13286</v>
      </c>
    </row>
    <row r="53670" spans="3:3" x14ac:dyDescent="0.3">
      <c r="C53670" t="s">
        <v>13286</v>
      </c>
    </row>
    <row r="53671" spans="3:3" x14ac:dyDescent="0.3">
      <c r="C53671" t="s">
        <v>13286</v>
      </c>
    </row>
    <row r="53672" spans="3:3" x14ac:dyDescent="0.3">
      <c r="C53672" t="s">
        <v>13286</v>
      </c>
    </row>
    <row r="53673" spans="3:3" x14ac:dyDescent="0.3">
      <c r="C53673" t="s">
        <v>13286</v>
      </c>
    </row>
    <row r="53674" spans="3:3" x14ac:dyDescent="0.3">
      <c r="C53674" t="s">
        <v>13286</v>
      </c>
    </row>
    <row r="53675" spans="3:3" x14ac:dyDescent="0.3">
      <c r="C53675" t="s">
        <v>13286</v>
      </c>
    </row>
    <row r="53676" spans="3:3" x14ac:dyDescent="0.3">
      <c r="C53676" t="s">
        <v>13286</v>
      </c>
    </row>
    <row r="53677" spans="3:3" x14ac:dyDescent="0.3">
      <c r="C53677" t="s">
        <v>13286</v>
      </c>
    </row>
    <row r="53678" spans="3:3" x14ac:dyDescent="0.3">
      <c r="C53678" t="s">
        <v>13286</v>
      </c>
    </row>
    <row r="53679" spans="3:3" x14ac:dyDescent="0.3">
      <c r="C53679" t="s">
        <v>13286</v>
      </c>
    </row>
    <row r="53680" spans="3:3" x14ac:dyDescent="0.3">
      <c r="C53680" t="s">
        <v>13286</v>
      </c>
    </row>
    <row r="53681" spans="3:3" x14ac:dyDescent="0.3">
      <c r="C53681" t="s">
        <v>13286</v>
      </c>
    </row>
    <row r="53682" spans="3:3" x14ac:dyDescent="0.3">
      <c r="C53682" t="s">
        <v>13286</v>
      </c>
    </row>
    <row r="53683" spans="3:3" x14ac:dyDescent="0.3">
      <c r="C53683" t="s">
        <v>13286</v>
      </c>
    </row>
    <row r="53684" spans="3:3" x14ac:dyDescent="0.3">
      <c r="C53684" t="s">
        <v>13287</v>
      </c>
    </row>
    <row r="53685" spans="3:3" x14ac:dyDescent="0.3">
      <c r="C53685" t="s">
        <v>13287</v>
      </c>
    </row>
    <row r="53686" spans="3:3" x14ac:dyDescent="0.3">
      <c r="C53686" t="s">
        <v>13287</v>
      </c>
    </row>
    <row r="53687" spans="3:3" x14ac:dyDescent="0.3">
      <c r="C53687" t="s">
        <v>13287</v>
      </c>
    </row>
    <row r="53688" spans="3:3" x14ac:dyDescent="0.3">
      <c r="C53688" t="s">
        <v>13287</v>
      </c>
    </row>
    <row r="53689" spans="3:3" x14ac:dyDescent="0.3">
      <c r="C53689" t="s">
        <v>13287</v>
      </c>
    </row>
    <row r="53690" spans="3:3" x14ac:dyDescent="0.3">
      <c r="C53690" t="s">
        <v>13287</v>
      </c>
    </row>
    <row r="53691" spans="3:3" x14ac:dyDescent="0.3">
      <c r="C53691" t="s">
        <v>13287</v>
      </c>
    </row>
    <row r="53692" spans="3:3" x14ac:dyDescent="0.3">
      <c r="C53692" t="s">
        <v>13287</v>
      </c>
    </row>
    <row r="53693" spans="3:3" x14ac:dyDescent="0.3">
      <c r="C53693" t="s">
        <v>13287</v>
      </c>
    </row>
    <row r="53694" spans="3:3" x14ac:dyDescent="0.3">
      <c r="C53694" t="s">
        <v>13287</v>
      </c>
    </row>
    <row r="53695" spans="3:3" x14ac:dyDescent="0.3">
      <c r="C53695" t="s">
        <v>13287</v>
      </c>
    </row>
    <row r="53696" spans="3:3" x14ac:dyDescent="0.3">
      <c r="C53696" t="s">
        <v>13287</v>
      </c>
    </row>
    <row r="53697" spans="1:3" x14ac:dyDescent="0.3">
      <c r="C53697" t="s">
        <v>13287</v>
      </c>
    </row>
    <row r="53698" spans="1:3" x14ac:dyDescent="0.3">
      <c r="C53698" t="s">
        <v>13287</v>
      </c>
    </row>
    <row r="53699" spans="1:3" x14ac:dyDescent="0.3">
      <c r="C53699" t="s">
        <v>13287</v>
      </c>
    </row>
    <row r="53700" spans="1:3" x14ac:dyDescent="0.3">
      <c r="C53700" t="s">
        <v>13287</v>
      </c>
    </row>
    <row r="53701" spans="1:3" x14ac:dyDescent="0.3">
      <c r="C53701" t="s">
        <v>13287</v>
      </c>
    </row>
    <row r="53702" spans="1:3" x14ac:dyDescent="0.3">
      <c r="C53702" t="s">
        <v>13287</v>
      </c>
    </row>
    <row r="53703" spans="1:3" x14ac:dyDescent="0.3">
      <c r="C53703" t="s">
        <v>13287</v>
      </c>
    </row>
    <row r="53704" spans="1:3" x14ac:dyDescent="0.3">
      <c r="A53704">
        <v>245001629</v>
      </c>
      <c r="B53704" t="s">
        <v>4700</v>
      </c>
      <c r="C53704" t="s">
        <v>13283</v>
      </c>
    </row>
    <row r="53705" spans="1:3" x14ac:dyDescent="0.3">
      <c r="C53705" t="s">
        <v>13283</v>
      </c>
    </row>
    <row r="53706" spans="1:3" x14ac:dyDescent="0.3">
      <c r="C53706" t="s">
        <v>13283</v>
      </c>
    </row>
    <row r="53707" spans="1:3" x14ac:dyDescent="0.3">
      <c r="C53707" t="s">
        <v>13283</v>
      </c>
    </row>
    <row r="53708" spans="1:3" x14ac:dyDescent="0.3">
      <c r="C53708" t="s">
        <v>13283</v>
      </c>
    </row>
    <row r="53709" spans="1:3" x14ac:dyDescent="0.3">
      <c r="C53709" t="s">
        <v>13283</v>
      </c>
    </row>
    <row r="53710" spans="1:3" x14ac:dyDescent="0.3">
      <c r="C53710" t="s">
        <v>13283</v>
      </c>
    </row>
    <row r="53711" spans="1:3" x14ac:dyDescent="0.3">
      <c r="C53711" t="s">
        <v>13283</v>
      </c>
    </row>
    <row r="53712" spans="1:3" x14ac:dyDescent="0.3">
      <c r="C53712" t="s">
        <v>13283</v>
      </c>
    </row>
    <row r="53713" spans="3:3" x14ac:dyDescent="0.3">
      <c r="C53713" t="s">
        <v>13283</v>
      </c>
    </row>
    <row r="53714" spans="3:3" x14ac:dyDescent="0.3">
      <c r="C53714" t="s">
        <v>13283</v>
      </c>
    </row>
    <row r="53715" spans="3:3" x14ac:dyDescent="0.3">
      <c r="C53715" t="s">
        <v>13283</v>
      </c>
    </row>
    <row r="53716" spans="3:3" x14ac:dyDescent="0.3">
      <c r="C53716" t="s">
        <v>13283</v>
      </c>
    </row>
    <row r="53717" spans="3:3" x14ac:dyDescent="0.3">
      <c r="C53717" t="s">
        <v>13283</v>
      </c>
    </row>
    <row r="53718" spans="3:3" x14ac:dyDescent="0.3">
      <c r="C53718" t="s">
        <v>13283</v>
      </c>
    </row>
    <row r="53719" spans="3:3" x14ac:dyDescent="0.3">
      <c r="C53719" t="s">
        <v>13283</v>
      </c>
    </row>
    <row r="53720" spans="3:3" x14ac:dyDescent="0.3">
      <c r="C53720" t="s">
        <v>13283</v>
      </c>
    </row>
    <row r="53721" spans="3:3" x14ac:dyDescent="0.3">
      <c r="C53721" t="s">
        <v>13283</v>
      </c>
    </row>
    <row r="53722" spans="3:3" x14ac:dyDescent="0.3">
      <c r="C53722" t="s">
        <v>13283</v>
      </c>
    </row>
    <row r="53723" spans="3:3" x14ac:dyDescent="0.3">
      <c r="C53723" t="s">
        <v>13283</v>
      </c>
    </row>
    <row r="53724" spans="3:3" x14ac:dyDescent="0.3">
      <c r="C53724" t="s">
        <v>13284</v>
      </c>
    </row>
    <row r="53725" spans="3:3" x14ac:dyDescent="0.3">
      <c r="C53725" t="s">
        <v>13284</v>
      </c>
    </row>
    <row r="53726" spans="3:3" x14ac:dyDescent="0.3">
      <c r="C53726" t="s">
        <v>13284</v>
      </c>
    </row>
    <row r="53727" spans="3:3" x14ac:dyDescent="0.3">
      <c r="C53727" t="s">
        <v>13284</v>
      </c>
    </row>
    <row r="53728" spans="3:3" x14ac:dyDescent="0.3">
      <c r="C53728" t="s">
        <v>13284</v>
      </c>
    </row>
    <row r="53729" spans="3:3" x14ac:dyDescent="0.3">
      <c r="C53729" t="s">
        <v>13284</v>
      </c>
    </row>
    <row r="53730" spans="3:3" x14ac:dyDescent="0.3">
      <c r="C53730" t="s">
        <v>13284</v>
      </c>
    </row>
    <row r="53731" spans="3:3" x14ac:dyDescent="0.3">
      <c r="C53731" t="s">
        <v>13284</v>
      </c>
    </row>
    <row r="53732" spans="3:3" x14ac:dyDescent="0.3">
      <c r="C53732" t="s">
        <v>13284</v>
      </c>
    </row>
    <row r="53733" spans="3:3" x14ac:dyDescent="0.3">
      <c r="C53733" t="s">
        <v>13284</v>
      </c>
    </row>
    <row r="53734" spans="3:3" x14ac:dyDescent="0.3">
      <c r="C53734" t="s">
        <v>13284</v>
      </c>
    </row>
    <row r="53735" spans="3:3" x14ac:dyDescent="0.3">
      <c r="C53735" t="s">
        <v>13284</v>
      </c>
    </row>
    <row r="53736" spans="3:3" x14ac:dyDescent="0.3">
      <c r="C53736" t="s">
        <v>13284</v>
      </c>
    </row>
    <row r="53737" spans="3:3" x14ac:dyDescent="0.3">
      <c r="C53737" t="s">
        <v>13284</v>
      </c>
    </row>
    <row r="53738" spans="3:3" x14ac:dyDescent="0.3">
      <c r="C53738" t="s">
        <v>13284</v>
      </c>
    </row>
    <row r="53739" spans="3:3" x14ac:dyDescent="0.3">
      <c r="C53739" t="s">
        <v>13284</v>
      </c>
    </row>
    <row r="53740" spans="3:3" x14ac:dyDescent="0.3">
      <c r="C53740" t="s">
        <v>13284</v>
      </c>
    </row>
    <row r="53741" spans="3:3" x14ac:dyDescent="0.3">
      <c r="C53741" t="s">
        <v>13284</v>
      </c>
    </row>
    <row r="53742" spans="3:3" x14ac:dyDescent="0.3">
      <c r="C53742" t="s">
        <v>13284</v>
      </c>
    </row>
    <row r="53743" spans="3:3" x14ac:dyDescent="0.3">
      <c r="C53743" t="s">
        <v>13284</v>
      </c>
    </row>
    <row r="53744" spans="3:3" x14ac:dyDescent="0.3">
      <c r="C53744" t="s">
        <v>13285</v>
      </c>
    </row>
    <row r="53745" spans="3:3" x14ac:dyDescent="0.3">
      <c r="C53745" t="s">
        <v>13285</v>
      </c>
    </row>
    <row r="53746" spans="3:3" x14ac:dyDescent="0.3">
      <c r="C53746" t="s">
        <v>13285</v>
      </c>
    </row>
    <row r="53747" spans="3:3" x14ac:dyDescent="0.3">
      <c r="C53747" t="s">
        <v>13285</v>
      </c>
    </row>
    <row r="53748" spans="3:3" x14ac:dyDescent="0.3">
      <c r="C53748" t="s">
        <v>13285</v>
      </c>
    </row>
    <row r="53749" spans="3:3" x14ac:dyDescent="0.3">
      <c r="C53749" t="s">
        <v>13285</v>
      </c>
    </row>
    <row r="53750" spans="3:3" x14ac:dyDescent="0.3">
      <c r="C53750" t="s">
        <v>13285</v>
      </c>
    </row>
    <row r="53751" spans="3:3" x14ac:dyDescent="0.3">
      <c r="C53751" t="s">
        <v>13285</v>
      </c>
    </row>
    <row r="53752" spans="3:3" x14ac:dyDescent="0.3">
      <c r="C53752" t="s">
        <v>13285</v>
      </c>
    </row>
    <row r="53753" spans="3:3" x14ac:dyDescent="0.3">
      <c r="C53753" t="s">
        <v>13285</v>
      </c>
    </row>
    <row r="53754" spans="3:3" x14ac:dyDescent="0.3">
      <c r="C53754" t="s">
        <v>13285</v>
      </c>
    </row>
    <row r="53755" spans="3:3" x14ac:dyDescent="0.3">
      <c r="C53755" t="s">
        <v>13285</v>
      </c>
    </row>
    <row r="53756" spans="3:3" x14ac:dyDescent="0.3">
      <c r="C53756" t="s">
        <v>13285</v>
      </c>
    </row>
    <row r="53757" spans="3:3" x14ac:dyDescent="0.3">
      <c r="C53757" t="s">
        <v>13285</v>
      </c>
    </row>
    <row r="53758" spans="3:3" x14ac:dyDescent="0.3">
      <c r="C53758" t="s">
        <v>13285</v>
      </c>
    </row>
    <row r="53759" spans="3:3" x14ac:dyDescent="0.3">
      <c r="C53759" t="s">
        <v>13285</v>
      </c>
    </row>
    <row r="53760" spans="3:3" x14ac:dyDescent="0.3">
      <c r="C53760" t="s">
        <v>13285</v>
      </c>
    </row>
    <row r="53761" spans="3:3" x14ac:dyDescent="0.3">
      <c r="C53761" t="s">
        <v>13285</v>
      </c>
    </row>
    <row r="53762" spans="3:3" x14ac:dyDescent="0.3">
      <c r="C53762" t="s">
        <v>13285</v>
      </c>
    </row>
    <row r="53763" spans="3:3" x14ac:dyDescent="0.3">
      <c r="C53763" t="s">
        <v>13285</v>
      </c>
    </row>
    <row r="53764" spans="3:3" x14ac:dyDescent="0.3">
      <c r="C53764" t="s">
        <v>13286</v>
      </c>
    </row>
    <row r="53765" spans="3:3" x14ac:dyDescent="0.3">
      <c r="C53765" t="s">
        <v>13286</v>
      </c>
    </row>
    <row r="53766" spans="3:3" x14ac:dyDescent="0.3">
      <c r="C53766" t="s">
        <v>13286</v>
      </c>
    </row>
    <row r="53767" spans="3:3" x14ac:dyDescent="0.3">
      <c r="C53767" t="s">
        <v>13286</v>
      </c>
    </row>
    <row r="53768" spans="3:3" x14ac:dyDescent="0.3">
      <c r="C53768" t="s">
        <v>13286</v>
      </c>
    </row>
    <row r="53769" spans="3:3" x14ac:dyDescent="0.3">
      <c r="C53769" t="s">
        <v>13286</v>
      </c>
    </row>
    <row r="53770" spans="3:3" x14ac:dyDescent="0.3">
      <c r="C53770" t="s">
        <v>13286</v>
      </c>
    </row>
    <row r="53771" spans="3:3" x14ac:dyDescent="0.3">
      <c r="C53771" t="s">
        <v>13286</v>
      </c>
    </row>
    <row r="53772" spans="3:3" x14ac:dyDescent="0.3">
      <c r="C53772" t="s">
        <v>13286</v>
      </c>
    </row>
    <row r="53773" spans="3:3" x14ac:dyDescent="0.3">
      <c r="C53773" t="s">
        <v>13286</v>
      </c>
    </row>
    <row r="53774" spans="3:3" x14ac:dyDescent="0.3">
      <c r="C53774" t="s">
        <v>13286</v>
      </c>
    </row>
    <row r="53775" spans="3:3" x14ac:dyDescent="0.3">
      <c r="C53775" t="s">
        <v>13286</v>
      </c>
    </row>
    <row r="53776" spans="3:3" x14ac:dyDescent="0.3">
      <c r="C53776" t="s">
        <v>13286</v>
      </c>
    </row>
    <row r="53777" spans="3:3" x14ac:dyDescent="0.3">
      <c r="C53777" t="s">
        <v>13286</v>
      </c>
    </row>
    <row r="53778" spans="3:3" x14ac:dyDescent="0.3">
      <c r="C53778" t="s">
        <v>13286</v>
      </c>
    </row>
    <row r="53779" spans="3:3" x14ac:dyDescent="0.3">
      <c r="C53779" t="s">
        <v>13286</v>
      </c>
    </row>
    <row r="53780" spans="3:3" x14ac:dyDescent="0.3">
      <c r="C53780" t="s">
        <v>13286</v>
      </c>
    </row>
    <row r="53781" spans="3:3" x14ac:dyDescent="0.3">
      <c r="C53781" t="s">
        <v>13286</v>
      </c>
    </row>
    <row r="53782" spans="3:3" x14ac:dyDescent="0.3">
      <c r="C53782" t="s">
        <v>13286</v>
      </c>
    </row>
    <row r="53783" spans="3:3" x14ac:dyDescent="0.3">
      <c r="C53783" t="s">
        <v>13286</v>
      </c>
    </row>
    <row r="53784" spans="3:3" x14ac:dyDescent="0.3">
      <c r="C53784" t="s">
        <v>13287</v>
      </c>
    </row>
    <row r="53785" spans="3:3" x14ac:dyDescent="0.3">
      <c r="C53785" t="s">
        <v>13287</v>
      </c>
    </row>
    <row r="53786" spans="3:3" x14ac:dyDescent="0.3">
      <c r="C53786" t="s">
        <v>13287</v>
      </c>
    </row>
    <row r="53787" spans="3:3" x14ac:dyDescent="0.3">
      <c r="C53787" t="s">
        <v>13287</v>
      </c>
    </row>
    <row r="53788" spans="3:3" x14ac:dyDescent="0.3">
      <c r="C53788" t="s">
        <v>13287</v>
      </c>
    </row>
    <row r="53789" spans="3:3" x14ac:dyDescent="0.3">
      <c r="C53789" t="s">
        <v>13287</v>
      </c>
    </row>
    <row r="53790" spans="3:3" x14ac:dyDescent="0.3">
      <c r="C53790" t="s">
        <v>13287</v>
      </c>
    </row>
    <row r="53791" spans="3:3" x14ac:dyDescent="0.3">
      <c r="C53791" t="s">
        <v>13287</v>
      </c>
    </row>
    <row r="53792" spans="3:3" x14ac:dyDescent="0.3">
      <c r="C53792" t="s">
        <v>13287</v>
      </c>
    </row>
    <row r="53793" spans="1:3" x14ac:dyDescent="0.3">
      <c r="C53793" t="s">
        <v>13287</v>
      </c>
    </row>
    <row r="53794" spans="1:3" x14ac:dyDescent="0.3">
      <c r="C53794" t="s">
        <v>13287</v>
      </c>
    </row>
    <row r="53795" spans="1:3" x14ac:dyDescent="0.3">
      <c r="C53795" t="s">
        <v>13287</v>
      </c>
    </row>
    <row r="53796" spans="1:3" x14ac:dyDescent="0.3">
      <c r="C53796" t="s">
        <v>13287</v>
      </c>
    </row>
    <row r="53797" spans="1:3" x14ac:dyDescent="0.3">
      <c r="C53797" t="s">
        <v>13287</v>
      </c>
    </row>
    <row r="53798" spans="1:3" x14ac:dyDescent="0.3">
      <c r="C53798" t="s">
        <v>13287</v>
      </c>
    </row>
    <row r="53799" spans="1:3" x14ac:dyDescent="0.3">
      <c r="C53799" t="s">
        <v>13287</v>
      </c>
    </row>
    <row r="53800" spans="1:3" x14ac:dyDescent="0.3">
      <c r="C53800" t="s">
        <v>13287</v>
      </c>
    </row>
    <row r="53801" spans="1:3" x14ac:dyDescent="0.3">
      <c r="C53801" t="s">
        <v>13287</v>
      </c>
    </row>
    <row r="53802" spans="1:3" x14ac:dyDescent="0.3">
      <c r="C53802" t="s">
        <v>13287</v>
      </c>
    </row>
    <row r="53803" spans="1:3" x14ac:dyDescent="0.3">
      <c r="C53803" t="s">
        <v>13287</v>
      </c>
    </row>
    <row r="53804" spans="1:3" x14ac:dyDescent="0.3">
      <c r="A53804">
        <v>245001630</v>
      </c>
      <c r="B53804" t="s">
        <v>4701</v>
      </c>
      <c r="C53804" t="s">
        <v>13283</v>
      </c>
    </row>
    <row r="53805" spans="1:3" x14ac:dyDescent="0.3">
      <c r="C53805" t="s">
        <v>13283</v>
      </c>
    </row>
    <row r="53806" spans="1:3" x14ac:dyDescent="0.3">
      <c r="C53806" t="s">
        <v>13283</v>
      </c>
    </row>
    <row r="53807" spans="1:3" x14ac:dyDescent="0.3">
      <c r="C53807" t="s">
        <v>13283</v>
      </c>
    </row>
    <row r="53808" spans="1:3" x14ac:dyDescent="0.3">
      <c r="C53808" t="s">
        <v>13283</v>
      </c>
    </row>
    <row r="53809" spans="3:3" x14ac:dyDescent="0.3">
      <c r="C53809" t="s">
        <v>13283</v>
      </c>
    </row>
    <row r="53810" spans="3:3" x14ac:dyDescent="0.3">
      <c r="C53810" t="s">
        <v>13283</v>
      </c>
    </row>
    <row r="53811" spans="3:3" x14ac:dyDescent="0.3">
      <c r="C53811" t="s">
        <v>13283</v>
      </c>
    </row>
    <row r="53812" spans="3:3" x14ac:dyDescent="0.3">
      <c r="C53812" t="s">
        <v>13283</v>
      </c>
    </row>
    <row r="53813" spans="3:3" x14ac:dyDescent="0.3">
      <c r="C53813" t="s">
        <v>13283</v>
      </c>
    </row>
    <row r="53814" spans="3:3" x14ac:dyDescent="0.3">
      <c r="C53814" t="s">
        <v>13283</v>
      </c>
    </row>
    <row r="53815" spans="3:3" x14ac:dyDescent="0.3">
      <c r="C53815" t="s">
        <v>13283</v>
      </c>
    </row>
    <row r="53816" spans="3:3" x14ac:dyDescent="0.3">
      <c r="C53816" t="s">
        <v>13283</v>
      </c>
    </row>
    <row r="53817" spans="3:3" x14ac:dyDescent="0.3">
      <c r="C53817" t="s">
        <v>13283</v>
      </c>
    </row>
    <row r="53818" spans="3:3" x14ac:dyDescent="0.3">
      <c r="C53818" t="s">
        <v>13283</v>
      </c>
    </row>
    <row r="53819" spans="3:3" x14ac:dyDescent="0.3">
      <c r="C53819" t="s">
        <v>13283</v>
      </c>
    </row>
    <row r="53820" spans="3:3" x14ac:dyDescent="0.3">
      <c r="C53820" t="s">
        <v>13283</v>
      </c>
    </row>
    <row r="53821" spans="3:3" x14ac:dyDescent="0.3">
      <c r="C53821" t="s">
        <v>13283</v>
      </c>
    </row>
    <row r="53822" spans="3:3" x14ac:dyDescent="0.3">
      <c r="C53822" t="s">
        <v>13283</v>
      </c>
    </row>
    <row r="53823" spans="3:3" x14ac:dyDescent="0.3">
      <c r="C53823" t="s">
        <v>13283</v>
      </c>
    </row>
    <row r="53824" spans="3:3" x14ac:dyDescent="0.3">
      <c r="C53824" t="s">
        <v>13284</v>
      </c>
    </row>
    <row r="53825" spans="3:3" x14ac:dyDescent="0.3">
      <c r="C53825" t="s">
        <v>13284</v>
      </c>
    </row>
    <row r="53826" spans="3:3" x14ac:dyDescent="0.3">
      <c r="C53826" t="s">
        <v>13284</v>
      </c>
    </row>
    <row r="53827" spans="3:3" x14ac:dyDescent="0.3">
      <c r="C53827" t="s">
        <v>13284</v>
      </c>
    </row>
    <row r="53828" spans="3:3" x14ac:dyDescent="0.3">
      <c r="C53828" t="s">
        <v>13284</v>
      </c>
    </row>
    <row r="53829" spans="3:3" x14ac:dyDescent="0.3">
      <c r="C53829" t="s">
        <v>13284</v>
      </c>
    </row>
    <row r="53830" spans="3:3" x14ac:dyDescent="0.3">
      <c r="C53830" t="s">
        <v>13284</v>
      </c>
    </row>
    <row r="53831" spans="3:3" x14ac:dyDescent="0.3">
      <c r="C53831" t="s">
        <v>13284</v>
      </c>
    </row>
    <row r="53832" spans="3:3" x14ac:dyDescent="0.3">
      <c r="C53832" t="s">
        <v>13284</v>
      </c>
    </row>
    <row r="53833" spans="3:3" x14ac:dyDescent="0.3">
      <c r="C53833" t="s">
        <v>13284</v>
      </c>
    </row>
    <row r="53834" spans="3:3" x14ac:dyDescent="0.3">
      <c r="C53834" t="s">
        <v>13284</v>
      </c>
    </row>
    <row r="53835" spans="3:3" x14ac:dyDescent="0.3">
      <c r="C53835" t="s">
        <v>13284</v>
      </c>
    </row>
    <row r="53836" spans="3:3" x14ac:dyDescent="0.3">
      <c r="C53836" t="s">
        <v>13284</v>
      </c>
    </row>
    <row r="53837" spans="3:3" x14ac:dyDescent="0.3">
      <c r="C53837" t="s">
        <v>13284</v>
      </c>
    </row>
    <row r="53838" spans="3:3" x14ac:dyDescent="0.3">
      <c r="C53838" t="s">
        <v>13284</v>
      </c>
    </row>
    <row r="53839" spans="3:3" x14ac:dyDescent="0.3">
      <c r="C53839" t="s">
        <v>13284</v>
      </c>
    </row>
    <row r="53840" spans="3:3" x14ac:dyDescent="0.3">
      <c r="C53840" t="s">
        <v>13284</v>
      </c>
    </row>
    <row r="53841" spans="3:3" x14ac:dyDescent="0.3">
      <c r="C53841" t="s">
        <v>13284</v>
      </c>
    </row>
    <row r="53842" spans="3:3" x14ac:dyDescent="0.3">
      <c r="C53842" t="s">
        <v>13284</v>
      </c>
    </row>
    <row r="53843" spans="3:3" x14ac:dyDescent="0.3">
      <c r="C53843" t="s">
        <v>13284</v>
      </c>
    </row>
    <row r="53844" spans="3:3" x14ac:dyDescent="0.3">
      <c r="C53844" t="s">
        <v>13285</v>
      </c>
    </row>
    <row r="53845" spans="3:3" x14ac:dyDescent="0.3">
      <c r="C53845" t="s">
        <v>13285</v>
      </c>
    </row>
    <row r="53846" spans="3:3" x14ac:dyDescent="0.3">
      <c r="C53846" t="s">
        <v>13285</v>
      </c>
    </row>
    <row r="53847" spans="3:3" x14ac:dyDescent="0.3">
      <c r="C53847" t="s">
        <v>13285</v>
      </c>
    </row>
    <row r="53848" spans="3:3" x14ac:dyDescent="0.3">
      <c r="C53848" t="s">
        <v>13285</v>
      </c>
    </row>
    <row r="53849" spans="3:3" x14ac:dyDescent="0.3">
      <c r="C53849" t="s">
        <v>13285</v>
      </c>
    </row>
    <row r="53850" spans="3:3" x14ac:dyDescent="0.3">
      <c r="C53850" t="s">
        <v>13285</v>
      </c>
    </row>
    <row r="53851" spans="3:3" x14ac:dyDescent="0.3">
      <c r="C53851" t="s">
        <v>13285</v>
      </c>
    </row>
    <row r="53852" spans="3:3" x14ac:dyDescent="0.3">
      <c r="C53852" t="s">
        <v>13285</v>
      </c>
    </row>
    <row r="53853" spans="3:3" x14ac:dyDescent="0.3">
      <c r="C53853" t="s">
        <v>13285</v>
      </c>
    </row>
    <row r="53854" spans="3:3" x14ac:dyDescent="0.3">
      <c r="C53854" t="s">
        <v>13285</v>
      </c>
    </row>
    <row r="53855" spans="3:3" x14ac:dyDescent="0.3">
      <c r="C53855" t="s">
        <v>13285</v>
      </c>
    </row>
    <row r="53856" spans="3:3" x14ac:dyDescent="0.3">
      <c r="C53856" t="s">
        <v>13285</v>
      </c>
    </row>
    <row r="53857" spans="3:3" x14ac:dyDescent="0.3">
      <c r="C53857" t="s">
        <v>13285</v>
      </c>
    </row>
    <row r="53858" spans="3:3" x14ac:dyDescent="0.3">
      <c r="C53858" t="s">
        <v>13285</v>
      </c>
    </row>
    <row r="53859" spans="3:3" x14ac:dyDescent="0.3">
      <c r="C53859" t="s">
        <v>13285</v>
      </c>
    </row>
    <row r="53860" spans="3:3" x14ac:dyDescent="0.3">
      <c r="C53860" t="s">
        <v>13285</v>
      </c>
    </row>
    <row r="53861" spans="3:3" x14ac:dyDescent="0.3">
      <c r="C53861" t="s">
        <v>13285</v>
      </c>
    </row>
    <row r="53862" spans="3:3" x14ac:dyDescent="0.3">
      <c r="C53862" t="s">
        <v>13285</v>
      </c>
    </row>
    <row r="53863" spans="3:3" x14ac:dyDescent="0.3">
      <c r="C53863" t="s">
        <v>13285</v>
      </c>
    </row>
    <row r="53864" spans="3:3" x14ac:dyDescent="0.3">
      <c r="C53864" t="s">
        <v>13286</v>
      </c>
    </row>
    <row r="53865" spans="3:3" x14ac:dyDescent="0.3">
      <c r="C53865" t="s">
        <v>13286</v>
      </c>
    </row>
    <row r="53866" spans="3:3" x14ac:dyDescent="0.3">
      <c r="C53866" t="s">
        <v>13286</v>
      </c>
    </row>
    <row r="53867" spans="3:3" x14ac:dyDescent="0.3">
      <c r="C53867" t="s">
        <v>13286</v>
      </c>
    </row>
    <row r="53868" spans="3:3" x14ac:dyDescent="0.3">
      <c r="C53868" t="s">
        <v>13286</v>
      </c>
    </row>
    <row r="53869" spans="3:3" x14ac:dyDescent="0.3">
      <c r="C53869" t="s">
        <v>13286</v>
      </c>
    </row>
    <row r="53870" spans="3:3" x14ac:dyDescent="0.3">
      <c r="C53870" t="s">
        <v>13286</v>
      </c>
    </row>
    <row r="53871" spans="3:3" x14ac:dyDescent="0.3">
      <c r="C53871" t="s">
        <v>13286</v>
      </c>
    </row>
    <row r="53872" spans="3:3" x14ac:dyDescent="0.3">
      <c r="C53872" t="s">
        <v>13286</v>
      </c>
    </row>
    <row r="53873" spans="3:3" x14ac:dyDescent="0.3">
      <c r="C53873" t="s">
        <v>13286</v>
      </c>
    </row>
    <row r="53874" spans="3:3" x14ac:dyDescent="0.3">
      <c r="C53874" t="s">
        <v>13286</v>
      </c>
    </row>
    <row r="53875" spans="3:3" x14ac:dyDescent="0.3">
      <c r="C53875" t="s">
        <v>13286</v>
      </c>
    </row>
    <row r="53876" spans="3:3" x14ac:dyDescent="0.3">
      <c r="C53876" t="s">
        <v>13286</v>
      </c>
    </row>
    <row r="53877" spans="3:3" x14ac:dyDescent="0.3">
      <c r="C53877" t="s">
        <v>13286</v>
      </c>
    </row>
    <row r="53878" spans="3:3" x14ac:dyDescent="0.3">
      <c r="C53878" t="s">
        <v>13286</v>
      </c>
    </row>
    <row r="53879" spans="3:3" x14ac:dyDescent="0.3">
      <c r="C53879" t="s">
        <v>13286</v>
      </c>
    </row>
    <row r="53880" spans="3:3" x14ac:dyDescent="0.3">
      <c r="C53880" t="s">
        <v>13286</v>
      </c>
    </row>
    <row r="53881" spans="3:3" x14ac:dyDescent="0.3">
      <c r="C53881" t="s">
        <v>13286</v>
      </c>
    </row>
    <row r="53882" spans="3:3" x14ac:dyDescent="0.3">
      <c r="C53882" t="s">
        <v>13286</v>
      </c>
    </row>
    <row r="53883" spans="3:3" x14ac:dyDescent="0.3">
      <c r="C53883" t="s">
        <v>13286</v>
      </c>
    </row>
    <row r="53884" spans="3:3" x14ac:dyDescent="0.3">
      <c r="C53884" t="s">
        <v>13287</v>
      </c>
    </row>
    <row r="53885" spans="3:3" x14ac:dyDescent="0.3">
      <c r="C53885" t="s">
        <v>13287</v>
      </c>
    </row>
    <row r="53886" spans="3:3" x14ac:dyDescent="0.3">
      <c r="C53886" t="s">
        <v>13287</v>
      </c>
    </row>
    <row r="53887" spans="3:3" x14ac:dyDescent="0.3">
      <c r="C53887" t="s">
        <v>13287</v>
      </c>
    </row>
    <row r="53888" spans="3:3" x14ac:dyDescent="0.3">
      <c r="C53888" t="s">
        <v>13287</v>
      </c>
    </row>
    <row r="53889" spans="1:3" x14ac:dyDescent="0.3">
      <c r="C53889" t="s">
        <v>13287</v>
      </c>
    </row>
    <row r="53890" spans="1:3" x14ac:dyDescent="0.3">
      <c r="C53890" t="s">
        <v>13287</v>
      </c>
    </row>
    <row r="53891" spans="1:3" x14ac:dyDescent="0.3">
      <c r="C53891" t="s">
        <v>13287</v>
      </c>
    </row>
    <row r="53892" spans="1:3" x14ac:dyDescent="0.3">
      <c r="C53892" t="s">
        <v>13287</v>
      </c>
    </row>
    <row r="53893" spans="1:3" x14ac:dyDescent="0.3">
      <c r="C53893" t="s">
        <v>13287</v>
      </c>
    </row>
    <row r="53894" spans="1:3" x14ac:dyDescent="0.3">
      <c r="C53894" t="s">
        <v>13287</v>
      </c>
    </row>
    <row r="53895" spans="1:3" x14ac:dyDescent="0.3">
      <c r="C53895" t="s">
        <v>13287</v>
      </c>
    </row>
    <row r="53896" spans="1:3" x14ac:dyDescent="0.3">
      <c r="C53896" t="s">
        <v>13287</v>
      </c>
    </row>
    <row r="53897" spans="1:3" x14ac:dyDescent="0.3">
      <c r="C53897" t="s">
        <v>13287</v>
      </c>
    </row>
    <row r="53898" spans="1:3" x14ac:dyDescent="0.3">
      <c r="C53898" t="s">
        <v>13287</v>
      </c>
    </row>
    <row r="53899" spans="1:3" x14ac:dyDescent="0.3">
      <c r="C53899" t="s">
        <v>13287</v>
      </c>
    </row>
    <row r="53900" spans="1:3" x14ac:dyDescent="0.3">
      <c r="C53900" t="s">
        <v>13287</v>
      </c>
    </row>
    <row r="53901" spans="1:3" x14ac:dyDescent="0.3">
      <c r="C53901" t="s">
        <v>13287</v>
      </c>
    </row>
    <row r="53902" spans="1:3" x14ac:dyDescent="0.3">
      <c r="C53902" t="s">
        <v>13287</v>
      </c>
    </row>
    <row r="53903" spans="1:3" x14ac:dyDescent="0.3">
      <c r="C53903" t="s">
        <v>13287</v>
      </c>
    </row>
    <row r="53904" spans="1:3" x14ac:dyDescent="0.3">
      <c r="A53904">
        <v>245001631</v>
      </c>
      <c r="B53904" t="s">
        <v>4702</v>
      </c>
      <c r="C53904" t="s">
        <v>13283</v>
      </c>
    </row>
    <row r="53905" spans="3:3" x14ac:dyDescent="0.3">
      <c r="C53905" t="s">
        <v>13283</v>
      </c>
    </row>
    <row r="53906" spans="3:3" x14ac:dyDescent="0.3">
      <c r="C53906" t="s">
        <v>13283</v>
      </c>
    </row>
    <row r="53907" spans="3:3" x14ac:dyDescent="0.3">
      <c r="C53907" t="s">
        <v>13283</v>
      </c>
    </row>
    <row r="53908" spans="3:3" x14ac:dyDescent="0.3">
      <c r="C53908" t="s">
        <v>13283</v>
      </c>
    </row>
    <row r="53909" spans="3:3" x14ac:dyDescent="0.3">
      <c r="C53909" t="s">
        <v>13283</v>
      </c>
    </row>
    <row r="53910" spans="3:3" x14ac:dyDescent="0.3">
      <c r="C53910" t="s">
        <v>13283</v>
      </c>
    </row>
    <row r="53911" spans="3:3" x14ac:dyDescent="0.3">
      <c r="C53911" t="s">
        <v>13283</v>
      </c>
    </row>
    <row r="53912" spans="3:3" x14ac:dyDescent="0.3">
      <c r="C53912" t="s">
        <v>13283</v>
      </c>
    </row>
    <row r="53913" spans="3:3" x14ac:dyDescent="0.3">
      <c r="C53913" t="s">
        <v>13283</v>
      </c>
    </row>
    <row r="53914" spans="3:3" x14ac:dyDescent="0.3">
      <c r="C53914" t="s">
        <v>13283</v>
      </c>
    </row>
    <row r="53915" spans="3:3" x14ac:dyDescent="0.3">
      <c r="C53915" t="s">
        <v>13283</v>
      </c>
    </row>
    <row r="53916" spans="3:3" x14ac:dyDescent="0.3">
      <c r="C53916" t="s">
        <v>13283</v>
      </c>
    </row>
    <row r="53917" spans="3:3" x14ac:dyDescent="0.3">
      <c r="C53917" t="s">
        <v>13283</v>
      </c>
    </row>
    <row r="53918" spans="3:3" x14ac:dyDescent="0.3">
      <c r="C53918" t="s">
        <v>13283</v>
      </c>
    </row>
    <row r="53919" spans="3:3" x14ac:dyDescent="0.3">
      <c r="C53919" t="s">
        <v>13283</v>
      </c>
    </row>
    <row r="53920" spans="3:3" x14ac:dyDescent="0.3">
      <c r="C53920" t="s">
        <v>13283</v>
      </c>
    </row>
    <row r="53921" spans="3:3" x14ac:dyDescent="0.3">
      <c r="C53921" t="s">
        <v>13283</v>
      </c>
    </row>
    <row r="53922" spans="3:3" x14ac:dyDescent="0.3">
      <c r="C53922" t="s">
        <v>13283</v>
      </c>
    </row>
    <row r="53923" spans="3:3" x14ac:dyDescent="0.3">
      <c r="C53923" t="s">
        <v>13283</v>
      </c>
    </row>
    <row r="53924" spans="3:3" x14ac:dyDescent="0.3">
      <c r="C53924" t="s">
        <v>13284</v>
      </c>
    </row>
    <row r="53925" spans="3:3" x14ac:dyDescent="0.3">
      <c r="C53925" t="s">
        <v>13284</v>
      </c>
    </row>
    <row r="53926" spans="3:3" x14ac:dyDescent="0.3">
      <c r="C53926" t="s">
        <v>13284</v>
      </c>
    </row>
    <row r="53927" spans="3:3" x14ac:dyDescent="0.3">
      <c r="C53927" t="s">
        <v>13284</v>
      </c>
    </row>
    <row r="53928" spans="3:3" x14ac:dyDescent="0.3">
      <c r="C53928" t="s">
        <v>13284</v>
      </c>
    </row>
    <row r="53929" spans="3:3" x14ac:dyDescent="0.3">
      <c r="C53929" t="s">
        <v>13284</v>
      </c>
    </row>
    <row r="53930" spans="3:3" x14ac:dyDescent="0.3">
      <c r="C53930" t="s">
        <v>13284</v>
      </c>
    </row>
    <row r="53931" spans="3:3" x14ac:dyDescent="0.3">
      <c r="C53931" t="s">
        <v>13284</v>
      </c>
    </row>
    <row r="53932" spans="3:3" x14ac:dyDescent="0.3">
      <c r="C53932" t="s">
        <v>13284</v>
      </c>
    </row>
    <row r="53933" spans="3:3" x14ac:dyDescent="0.3">
      <c r="C53933" t="s">
        <v>13284</v>
      </c>
    </row>
    <row r="53934" spans="3:3" x14ac:dyDescent="0.3">
      <c r="C53934" t="s">
        <v>13284</v>
      </c>
    </row>
    <row r="53935" spans="3:3" x14ac:dyDescent="0.3">
      <c r="C53935" t="s">
        <v>13284</v>
      </c>
    </row>
    <row r="53936" spans="3:3" x14ac:dyDescent="0.3">
      <c r="C53936" t="s">
        <v>13284</v>
      </c>
    </row>
    <row r="53937" spans="3:3" x14ac:dyDescent="0.3">
      <c r="C53937" t="s">
        <v>13284</v>
      </c>
    </row>
    <row r="53938" spans="3:3" x14ac:dyDescent="0.3">
      <c r="C53938" t="s">
        <v>13284</v>
      </c>
    </row>
    <row r="53939" spans="3:3" x14ac:dyDescent="0.3">
      <c r="C53939" t="s">
        <v>13284</v>
      </c>
    </row>
    <row r="53940" spans="3:3" x14ac:dyDescent="0.3">
      <c r="C53940" t="s">
        <v>13284</v>
      </c>
    </row>
    <row r="53941" spans="3:3" x14ac:dyDescent="0.3">
      <c r="C53941" t="s">
        <v>13284</v>
      </c>
    </row>
    <row r="53942" spans="3:3" x14ac:dyDescent="0.3">
      <c r="C53942" t="s">
        <v>13284</v>
      </c>
    </row>
    <row r="53943" spans="3:3" x14ac:dyDescent="0.3">
      <c r="C53943" t="s">
        <v>13284</v>
      </c>
    </row>
    <row r="53944" spans="3:3" x14ac:dyDescent="0.3">
      <c r="C53944" t="s">
        <v>13285</v>
      </c>
    </row>
    <row r="53945" spans="3:3" x14ac:dyDescent="0.3">
      <c r="C53945" t="s">
        <v>13285</v>
      </c>
    </row>
    <row r="53946" spans="3:3" x14ac:dyDescent="0.3">
      <c r="C53946" t="s">
        <v>13285</v>
      </c>
    </row>
    <row r="53947" spans="3:3" x14ac:dyDescent="0.3">
      <c r="C53947" t="s">
        <v>13285</v>
      </c>
    </row>
    <row r="53948" spans="3:3" x14ac:dyDescent="0.3">
      <c r="C53948" t="s">
        <v>13285</v>
      </c>
    </row>
    <row r="53949" spans="3:3" x14ac:dyDescent="0.3">
      <c r="C53949" t="s">
        <v>13285</v>
      </c>
    </row>
    <row r="53950" spans="3:3" x14ac:dyDescent="0.3">
      <c r="C53950" t="s">
        <v>13285</v>
      </c>
    </row>
    <row r="53951" spans="3:3" x14ac:dyDescent="0.3">
      <c r="C53951" t="s">
        <v>13285</v>
      </c>
    </row>
    <row r="53952" spans="3:3" x14ac:dyDescent="0.3">
      <c r="C53952" t="s">
        <v>13285</v>
      </c>
    </row>
    <row r="53953" spans="3:3" x14ac:dyDescent="0.3">
      <c r="C53953" t="s">
        <v>13285</v>
      </c>
    </row>
    <row r="53954" spans="3:3" x14ac:dyDescent="0.3">
      <c r="C53954" t="s">
        <v>13285</v>
      </c>
    </row>
    <row r="53955" spans="3:3" x14ac:dyDescent="0.3">
      <c r="C53955" t="s">
        <v>13285</v>
      </c>
    </row>
    <row r="53956" spans="3:3" x14ac:dyDescent="0.3">
      <c r="C53956" t="s">
        <v>13285</v>
      </c>
    </row>
    <row r="53957" spans="3:3" x14ac:dyDescent="0.3">
      <c r="C53957" t="s">
        <v>13285</v>
      </c>
    </row>
    <row r="53958" spans="3:3" x14ac:dyDescent="0.3">
      <c r="C53958" t="s">
        <v>13285</v>
      </c>
    </row>
    <row r="53959" spans="3:3" x14ac:dyDescent="0.3">
      <c r="C53959" t="s">
        <v>13285</v>
      </c>
    </row>
    <row r="53960" spans="3:3" x14ac:dyDescent="0.3">
      <c r="C53960" t="s">
        <v>13285</v>
      </c>
    </row>
    <row r="53961" spans="3:3" x14ac:dyDescent="0.3">
      <c r="C53961" t="s">
        <v>13285</v>
      </c>
    </row>
    <row r="53962" spans="3:3" x14ac:dyDescent="0.3">
      <c r="C53962" t="s">
        <v>13285</v>
      </c>
    </row>
    <row r="53963" spans="3:3" x14ac:dyDescent="0.3">
      <c r="C53963" t="s">
        <v>13285</v>
      </c>
    </row>
    <row r="53964" spans="3:3" x14ac:dyDescent="0.3">
      <c r="C53964" t="s">
        <v>13286</v>
      </c>
    </row>
    <row r="53965" spans="3:3" x14ac:dyDescent="0.3">
      <c r="C53965" t="s">
        <v>13286</v>
      </c>
    </row>
    <row r="53966" spans="3:3" x14ac:dyDescent="0.3">
      <c r="C53966" t="s">
        <v>13286</v>
      </c>
    </row>
    <row r="53967" spans="3:3" x14ac:dyDescent="0.3">
      <c r="C53967" t="s">
        <v>13286</v>
      </c>
    </row>
    <row r="53968" spans="3:3" x14ac:dyDescent="0.3">
      <c r="C53968" t="s">
        <v>13286</v>
      </c>
    </row>
    <row r="53969" spans="3:3" x14ac:dyDescent="0.3">
      <c r="C53969" t="s">
        <v>13286</v>
      </c>
    </row>
    <row r="53970" spans="3:3" x14ac:dyDescent="0.3">
      <c r="C53970" t="s">
        <v>13286</v>
      </c>
    </row>
    <row r="53971" spans="3:3" x14ac:dyDescent="0.3">
      <c r="C53971" t="s">
        <v>13286</v>
      </c>
    </row>
    <row r="53972" spans="3:3" x14ac:dyDescent="0.3">
      <c r="C53972" t="s">
        <v>13286</v>
      </c>
    </row>
    <row r="53973" spans="3:3" x14ac:dyDescent="0.3">
      <c r="C53973" t="s">
        <v>13286</v>
      </c>
    </row>
    <row r="53974" spans="3:3" x14ac:dyDescent="0.3">
      <c r="C53974" t="s">
        <v>13286</v>
      </c>
    </row>
    <row r="53975" spans="3:3" x14ac:dyDescent="0.3">
      <c r="C53975" t="s">
        <v>13286</v>
      </c>
    </row>
    <row r="53976" spans="3:3" x14ac:dyDescent="0.3">
      <c r="C53976" t="s">
        <v>13286</v>
      </c>
    </row>
    <row r="53977" spans="3:3" x14ac:dyDescent="0.3">
      <c r="C53977" t="s">
        <v>13286</v>
      </c>
    </row>
    <row r="53978" spans="3:3" x14ac:dyDescent="0.3">
      <c r="C53978" t="s">
        <v>13286</v>
      </c>
    </row>
    <row r="53979" spans="3:3" x14ac:dyDescent="0.3">
      <c r="C53979" t="s">
        <v>13286</v>
      </c>
    </row>
    <row r="53980" spans="3:3" x14ac:dyDescent="0.3">
      <c r="C53980" t="s">
        <v>13286</v>
      </c>
    </row>
    <row r="53981" spans="3:3" x14ac:dyDescent="0.3">
      <c r="C53981" t="s">
        <v>13286</v>
      </c>
    </row>
    <row r="53982" spans="3:3" x14ac:dyDescent="0.3">
      <c r="C53982" t="s">
        <v>13286</v>
      </c>
    </row>
    <row r="53983" spans="3:3" x14ac:dyDescent="0.3">
      <c r="C53983" t="s">
        <v>13286</v>
      </c>
    </row>
    <row r="53984" spans="3:3" x14ac:dyDescent="0.3">
      <c r="C53984" t="s">
        <v>13287</v>
      </c>
    </row>
    <row r="53985" spans="3:3" x14ac:dyDescent="0.3">
      <c r="C53985" t="s">
        <v>13287</v>
      </c>
    </row>
    <row r="53986" spans="3:3" x14ac:dyDescent="0.3">
      <c r="C53986" t="s">
        <v>13287</v>
      </c>
    </row>
    <row r="53987" spans="3:3" x14ac:dyDescent="0.3">
      <c r="C53987" t="s">
        <v>13287</v>
      </c>
    </row>
    <row r="53988" spans="3:3" x14ac:dyDescent="0.3">
      <c r="C53988" t="s">
        <v>13287</v>
      </c>
    </row>
    <row r="53989" spans="3:3" x14ac:dyDescent="0.3">
      <c r="C53989" t="s">
        <v>13287</v>
      </c>
    </row>
    <row r="53990" spans="3:3" x14ac:dyDescent="0.3">
      <c r="C53990" t="s">
        <v>13287</v>
      </c>
    </row>
    <row r="53991" spans="3:3" x14ac:dyDescent="0.3">
      <c r="C53991" t="s">
        <v>13287</v>
      </c>
    </row>
    <row r="53992" spans="3:3" x14ac:dyDescent="0.3">
      <c r="C53992" t="s">
        <v>13287</v>
      </c>
    </row>
    <row r="53993" spans="3:3" x14ac:dyDescent="0.3">
      <c r="C53993" t="s">
        <v>13287</v>
      </c>
    </row>
    <row r="53994" spans="3:3" x14ac:dyDescent="0.3">
      <c r="C53994" t="s">
        <v>13287</v>
      </c>
    </row>
    <row r="53995" spans="3:3" x14ac:dyDescent="0.3">
      <c r="C53995" t="s">
        <v>13287</v>
      </c>
    </row>
    <row r="53996" spans="3:3" x14ac:dyDescent="0.3">
      <c r="C53996" t="s">
        <v>13287</v>
      </c>
    </row>
    <row r="53997" spans="3:3" x14ac:dyDescent="0.3">
      <c r="C53997" t="s">
        <v>13287</v>
      </c>
    </row>
    <row r="53998" spans="3:3" x14ac:dyDescent="0.3">
      <c r="C53998" t="s">
        <v>13287</v>
      </c>
    </row>
    <row r="53999" spans="3:3" x14ac:dyDescent="0.3">
      <c r="C53999" t="s">
        <v>13287</v>
      </c>
    </row>
    <row r="54000" spans="3:3" x14ac:dyDescent="0.3">
      <c r="C54000" t="s">
        <v>13287</v>
      </c>
    </row>
    <row r="54001" spans="1:3" x14ac:dyDescent="0.3">
      <c r="C54001" t="s">
        <v>13287</v>
      </c>
    </row>
    <row r="54002" spans="1:3" x14ac:dyDescent="0.3">
      <c r="C54002" t="s">
        <v>13287</v>
      </c>
    </row>
    <row r="54003" spans="1:3" x14ac:dyDescent="0.3">
      <c r="C54003" t="s">
        <v>13287</v>
      </c>
    </row>
    <row r="54004" spans="1:3" x14ac:dyDescent="0.3">
      <c r="A54004">
        <v>245001632</v>
      </c>
      <c r="B54004" t="s">
        <v>4703</v>
      </c>
      <c r="C54004" t="s">
        <v>13288</v>
      </c>
    </row>
    <row r="54005" spans="1:3" x14ac:dyDescent="0.3">
      <c r="C54005" t="s">
        <v>13288</v>
      </c>
    </row>
    <row r="54006" spans="1:3" x14ac:dyDescent="0.3">
      <c r="C54006" t="s">
        <v>13288</v>
      </c>
    </row>
    <row r="54007" spans="1:3" x14ac:dyDescent="0.3">
      <c r="C54007" t="s">
        <v>13288</v>
      </c>
    </row>
    <row r="54008" spans="1:3" x14ac:dyDescent="0.3">
      <c r="C54008" t="s">
        <v>13288</v>
      </c>
    </row>
    <row r="54009" spans="1:3" x14ac:dyDescent="0.3">
      <c r="C54009" t="s">
        <v>13288</v>
      </c>
    </row>
    <row r="54010" spans="1:3" x14ac:dyDescent="0.3">
      <c r="C54010" t="s">
        <v>13288</v>
      </c>
    </row>
    <row r="54011" spans="1:3" x14ac:dyDescent="0.3">
      <c r="C54011" t="s">
        <v>13288</v>
      </c>
    </row>
    <row r="54012" spans="1:3" x14ac:dyDescent="0.3">
      <c r="C54012" t="s">
        <v>13288</v>
      </c>
    </row>
    <row r="54013" spans="1:3" x14ac:dyDescent="0.3">
      <c r="C54013" t="s">
        <v>13288</v>
      </c>
    </row>
    <row r="54014" spans="1:3" x14ac:dyDescent="0.3">
      <c r="C54014" t="s">
        <v>13288</v>
      </c>
    </row>
    <row r="54015" spans="1:3" x14ac:dyDescent="0.3">
      <c r="C54015" t="s">
        <v>13288</v>
      </c>
    </row>
    <row r="54016" spans="1:3" x14ac:dyDescent="0.3">
      <c r="C54016" t="s">
        <v>13288</v>
      </c>
    </row>
    <row r="54017" spans="3:3" x14ac:dyDescent="0.3">
      <c r="C54017" t="s">
        <v>13288</v>
      </c>
    </row>
    <row r="54018" spans="3:3" x14ac:dyDescent="0.3">
      <c r="C54018" t="s">
        <v>13288</v>
      </c>
    </row>
    <row r="54019" spans="3:3" x14ac:dyDescent="0.3">
      <c r="C54019" t="s">
        <v>13288</v>
      </c>
    </row>
    <row r="54020" spans="3:3" x14ac:dyDescent="0.3">
      <c r="C54020" t="s">
        <v>13288</v>
      </c>
    </row>
    <row r="54021" spans="3:3" x14ac:dyDescent="0.3">
      <c r="C54021" t="s">
        <v>13288</v>
      </c>
    </row>
    <row r="54022" spans="3:3" x14ac:dyDescent="0.3">
      <c r="C54022" t="s">
        <v>13288</v>
      </c>
    </row>
    <row r="54023" spans="3:3" x14ac:dyDescent="0.3">
      <c r="C54023" t="s">
        <v>13288</v>
      </c>
    </row>
    <row r="54024" spans="3:3" x14ac:dyDescent="0.3">
      <c r="C54024" t="s">
        <v>13289</v>
      </c>
    </row>
    <row r="54025" spans="3:3" x14ac:dyDescent="0.3">
      <c r="C54025" t="s">
        <v>13289</v>
      </c>
    </row>
    <row r="54026" spans="3:3" x14ac:dyDescent="0.3">
      <c r="C54026" t="s">
        <v>13289</v>
      </c>
    </row>
    <row r="54027" spans="3:3" x14ac:dyDescent="0.3">
      <c r="C54027" t="s">
        <v>13289</v>
      </c>
    </row>
    <row r="54028" spans="3:3" x14ac:dyDescent="0.3">
      <c r="C54028" t="s">
        <v>13289</v>
      </c>
    </row>
    <row r="54029" spans="3:3" x14ac:dyDescent="0.3">
      <c r="C54029" t="s">
        <v>13289</v>
      </c>
    </row>
    <row r="54030" spans="3:3" x14ac:dyDescent="0.3">
      <c r="C54030" t="s">
        <v>13289</v>
      </c>
    </row>
    <row r="54031" spans="3:3" x14ac:dyDescent="0.3">
      <c r="C54031" t="s">
        <v>13289</v>
      </c>
    </row>
    <row r="54032" spans="3:3" x14ac:dyDescent="0.3">
      <c r="C54032" t="s">
        <v>13289</v>
      </c>
    </row>
    <row r="54033" spans="3:3" x14ac:dyDescent="0.3">
      <c r="C54033" t="s">
        <v>13289</v>
      </c>
    </row>
    <row r="54034" spans="3:3" x14ac:dyDescent="0.3">
      <c r="C54034" t="s">
        <v>13289</v>
      </c>
    </row>
    <row r="54035" spans="3:3" x14ac:dyDescent="0.3">
      <c r="C54035" t="s">
        <v>13289</v>
      </c>
    </row>
    <row r="54036" spans="3:3" x14ac:dyDescent="0.3">
      <c r="C54036" t="s">
        <v>13289</v>
      </c>
    </row>
    <row r="54037" spans="3:3" x14ac:dyDescent="0.3">
      <c r="C54037" t="s">
        <v>13289</v>
      </c>
    </row>
    <row r="54038" spans="3:3" x14ac:dyDescent="0.3">
      <c r="C54038" t="s">
        <v>13289</v>
      </c>
    </row>
    <row r="54039" spans="3:3" x14ac:dyDescent="0.3">
      <c r="C54039" t="s">
        <v>13289</v>
      </c>
    </row>
    <row r="54040" spans="3:3" x14ac:dyDescent="0.3">
      <c r="C54040" t="s">
        <v>13289</v>
      </c>
    </row>
    <row r="54041" spans="3:3" x14ac:dyDescent="0.3">
      <c r="C54041" t="s">
        <v>13289</v>
      </c>
    </row>
    <row r="54042" spans="3:3" x14ac:dyDescent="0.3">
      <c r="C54042" t="s">
        <v>13289</v>
      </c>
    </row>
    <row r="54043" spans="3:3" x14ac:dyDescent="0.3">
      <c r="C54043" t="s">
        <v>13289</v>
      </c>
    </row>
    <row r="54044" spans="3:3" x14ac:dyDescent="0.3">
      <c r="C54044" t="s">
        <v>13290</v>
      </c>
    </row>
    <row r="54045" spans="3:3" x14ac:dyDescent="0.3">
      <c r="C54045" t="s">
        <v>13290</v>
      </c>
    </row>
    <row r="54046" spans="3:3" x14ac:dyDescent="0.3">
      <c r="C54046" t="s">
        <v>13290</v>
      </c>
    </row>
    <row r="54047" spans="3:3" x14ac:dyDescent="0.3">
      <c r="C54047" t="s">
        <v>13290</v>
      </c>
    </row>
    <row r="54048" spans="3:3" x14ac:dyDescent="0.3">
      <c r="C54048" t="s">
        <v>13290</v>
      </c>
    </row>
    <row r="54049" spans="3:3" x14ac:dyDescent="0.3">
      <c r="C54049" t="s">
        <v>13290</v>
      </c>
    </row>
    <row r="54050" spans="3:3" x14ac:dyDescent="0.3">
      <c r="C54050" t="s">
        <v>13290</v>
      </c>
    </row>
    <row r="54051" spans="3:3" x14ac:dyDescent="0.3">
      <c r="C54051" t="s">
        <v>13290</v>
      </c>
    </row>
    <row r="54052" spans="3:3" x14ac:dyDescent="0.3">
      <c r="C54052" t="s">
        <v>13290</v>
      </c>
    </row>
    <row r="54053" spans="3:3" x14ac:dyDescent="0.3">
      <c r="C54053" t="s">
        <v>13290</v>
      </c>
    </row>
    <row r="54054" spans="3:3" x14ac:dyDescent="0.3">
      <c r="C54054" t="s">
        <v>13290</v>
      </c>
    </row>
    <row r="54055" spans="3:3" x14ac:dyDescent="0.3">
      <c r="C54055" t="s">
        <v>13290</v>
      </c>
    </row>
    <row r="54056" spans="3:3" x14ac:dyDescent="0.3">
      <c r="C54056" t="s">
        <v>13290</v>
      </c>
    </row>
    <row r="54057" spans="3:3" x14ac:dyDescent="0.3">
      <c r="C54057" t="s">
        <v>13290</v>
      </c>
    </row>
    <row r="54058" spans="3:3" x14ac:dyDescent="0.3">
      <c r="C54058" t="s">
        <v>13290</v>
      </c>
    </row>
    <row r="54059" spans="3:3" x14ac:dyDescent="0.3">
      <c r="C54059" t="s">
        <v>13290</v>
      </c>
    </row>
    <row r="54060" spans="3:3" x14ac:dyDescent="0.3">
      <c r="C54060" t="s">
        <v>13290</v>
      </c>
    </row>
    <row r="54061" spans="3:3" x14ac:dyDescent="0.3">
      <c r="C54061" t="s">
        <v>13290</v>
      </c>
    </row>
    <row r="54062" spans="3:3" x14ac:dyDescent="0.3">
      <c r="C54062" t="s">
        <v>13290</v>
      </c>
    </row>
    <row r="54063" spans="3:3" x14ac:dyDescent="0.3">
      <c r="C54063" t="s">
        <v>13290</v>
      </c>
    </row>
    <row r="54064" spans="3:3" x14ac:dyDescent="0.3">
      <c r="C54064" t="s">
        <v>13291</v>
      </c>
    </row>
    <row r="54065" spans="3:3" x14ac:dyDescent="0.3">
      <c r="C54065" t="s">
        <v>13291</v>
      </c>
    </row>
    <row r="54066" spans="3:3" x14ac:dyDescent="0.3">
      <c r="C54066" t="s">
        <v>13291</v>
      </c>
    </row>
    <row r="54067" spans="3:3" x14ac:dyDescent="0.3">
      <c r="C54067" t="s">
        <v>13291</v>
      </c>
    </row>
    <row r="54068" spans="3:3" x14ac:dyDescent="0.3">
      <c r="C54068" t="s">
        <v>13291</v>
      </c>
    </row>
    <row r="54069" spans="3:3" x14ac:dyDescent="0.3">
      <c r="C54069" t="s">
        <v>13291</v>
      </c>
    </row>
    <row r="54070" spans="3:3" x14ac:dyDescent="0.3">
      <c r="C54070" t="s">
        <v>13291</v>
      </c>
    </row>
    <row r="54071" spans="3:3" x14ac:dyDescent="0.3">
      <c r="C54071" t="s">
        <v>13291</v>
      </c>
    </row>
    <row r="54072" spans="3:3" x14ac:dyDescent="0.3">
      <c r="C54072" t="s">
        <v>13291</v>
      </c>
    </row>
    <row r="54073" spans="3:3" x14ac:dyDescent="0.3">
      <c r="C54073" t="s">
        <v>13291</v>
      </c>
    </row>
    <row r="54074" spans="3:3" x14ac:dyDescent="0.3">
      <c r="C54074" t="s">
        <v>13291</v>
      </c>
    </row>
    <row r="54075" spans="3:3" x14ac:dyDescent="0.3">
      <c r="C54075" t="s">
        <v>13291</v>
      </c>
    </row>
    <row r="54076" spans="3:3" x14ac:dyDescent="0.3">
      <c r="C54076" t="s">
        <v>13291</v>
      </c>
    </row>
    <row r="54077" spans="3:3" x14ac:dyDescent="0.3">
      <c r="C54077" t="s">
        <v>13291</v>
      </c>
    </row>
    <row r="54078" spans="3:3" x14ac:dyDescent="0.3">
      <c r="C54078" t="s">
        <v>13291</v>
      </c>
    </row>
    <row r="54079" spans="3:3" x14ac:dyDescent="0.3">
      <c r="C54079" t="s">
        <v>13291</v>
      </c>
    </row>
    <row r="54080" spans="3:3" x14ac:dyDescent="0.3">
      <c r="C54080" t="s">
        <v>13291</v>
      </c>
    </row>
    <row r="54081" spans="3:3" x14ac:dyDescent="0.3">
      <c r="C54081" t="s">
        <v>13291</v>
      </c>
    </row>
    <row r="54082" spans="3:3" x14ac:dyDescent="0.3">
      <c r="C54082" t="s">
        <v>13291</v>
      </c>
    </row>
    <row r="54083" spans="3:3" x14ac:dyDescent="0.3">
      <c r="C54083" t="s">
        <v>13291</v>
      </c>
    </row>
    <row r="54084" spans="3:3" x14ac:dyDescent="0.3">
      <c r="C54084" t="s">
        <v>13292</v>
      </c>
    </row>
    <row r="54085" spans="3:3" x14ac:dyDescent="0.3">
      <c r="C54085" t="s">
        <v>13292</v>
      </c>
    </row>
    <row r="54086" spans="3:3" x14ac:dyDescent="0.3">
      <c r="C54086" t="s">
        <v>13292</v>
      </c>
    </row>
    <row r="54087" spans="3:3" x14ac:dyDescent="0.3">
      <c r="C54087" t="s">
        <v>13292</v>
      </c>
    </row>
    <row r="54088" spans="3:3" x14ac:dyDescent="0.3">
      <c r="C54088" t="s">
        <v>13292</v>
      </c>
    </row>
    <row r="54089" spans="3:3" x14ac:dyDescent="0.3">
      <c r="C54089" t="s">
        <v>13292</v>
      </c>
    </row>
    <row r="54090" spans="3:3" x14ac:dyDescent="0.3">
      <c r="C54090" t="s">
        <v>13292</v>
      </c>
    </row>
    <row r="54091" spans="3:3" x14ac:dyDescent="0.3">
      <c r="C54091" t="s">
        <v>13292</v>
      </c>
    </row>
    <row r="54092" spans="3:3" x14ac:dyDescent="0.3">
      <c r="C54092" t="s">
        <v>13292</v>
      </c>
    </row>
    <row r="54093" spans="3:3" x14ac:dyDescent="0.3">
      <c r="C54093" t="s">
        <v>13292</v>
      </c>
    </row>
    <row r="54094" spans="3:3" x14ac:dyDescent="0.3">
      <c r="C54094" t="s">
        <v>13292</v>
      </c>
    </row>
    <row r="54095" spans="3:3" x14ac:dyDescent="0.3">
      <c r="C54095" t="s">
        <v>13292</v>
      </c>
    </row>
    <row r="54096" spans="3:3" x14ac:dyDescent="0.3">
      <c r="C54096" t="s">
        <v>13292</v>
      </c>
    </row>
    <row r="54097" spans="1:3" x14ac:dyDescent="0.3">
      <c r="C54097" t="s">
        <v>13292</v>
      </c>
    </row>
    <row r="54098" spans="1:3" x14ac:dyDescent="0.3">
      <c r="C54098" t="s">
        <v>13292</v>
      </c>
    </row>
    <row r="54099" spans="1:3" x14ac:dyDescent="0.3">
      <c r="C54099" t="s">
        <v>13292</v>
      </c>
    </row>
    <row r="54100" spans="1:3" x14ac:dyDescent="0.3">
      <c r="C54100" t="s">
        <v>13292</v>
      </c>
    </row>
    <row r="54101" spans="1:3" x14ac:dyDescent="0.3">
      <c r="C54101" t="s">
        <v>13292</v>
      </c>
    </row>
    <row r="54102" spans="1:3" x14ac:dyDescent="0.3">
      <c r="C54102" t="s">
        <v>13292</v>
      </c>
    </row>
    <row r="54103" spans="1:3" x14ac:dyDescent="0.3">
      <c r="C54103" t="s">
        <v>13292</v>
      </c>
    </row>
    <row r="54104" spans="1:3" x14ac:dyDescent="0.3">
      <c r="A54104">
        <v>245001633</v>
      </c>
      <c r="B54104" t="s">
        <v>4704</v>
      </c>
      <c r="C54104" t="s">
        <v>13288</v>
      </c>
    </row>
    <row r="54105" spans="1:3" x14ac:dyDescent="0.3">
      <c r="C54105" t="s">
        <v>13288</v>
      </c>
    </row>
    <row r="54106" spans="1:3" x14ac:dyDescent="0.3">
      <c r="C54106" t="s">
        <v>13288</v>
      </c>
    </row>
    <row r="54107" spans="1:3" x14ac:dyDescent="0.3">
      <c r="C54107" t="s">
        <v>13288</v>
      </c>
    </row>
    <row r="54108" spans="1:3" x14ac:dyDescent="0.3">
      <c r="C54108" t="s">
        <v>13288</v>
      </c>
    </row>
    <row r="54109" spans="1:3" x14ac:dyDescent="0.3">
      <c r="C54109" t="s">
        <v>13288</v>
      </c>
    </row>
    <row r="54110" spans="1:3" x14ac:dyDescent="0.3">
      <c r="C54110" t="s">
        <v>13288</v>
      </c>
    </row>
    <row r="54111" spans="1:3" x14ac:dyDescent="0.3">
      <c r="C54111" t="s">
        <v>13288</v>
      </c>
    </row>
    <row r="54112" spans="1:3" x14ac:dyDescent="0.3">
      <c r="C54112" t="s">
        <v>13288</v>
      </c>
    </row>
    <row r="54113" spans="3:3" x14ac:dyDescent="0.3">
      <c r="C54113" t="s">
        <v>13288</v>
      </c>
    </row>
    <row r="54114" spans="3:3" x14ac:dyDescent="0.3">
      <c r="C54114" t="s">
        <v>13288</v>
      </c>
    </row>
    <row r="54115" spans="3:3" x14ac:dyDescent="0.3">
      <c r="C54115" t="s">
        <v>13288</v>
      </c>
    </row>
    <row r="54116" spans="3:3" x14ac:dyDescent="0.3">
      <c r="C54116" t="s">
        <v>13288</v>
      </c>
    </row>
    <row r="54117" spans="3:3" x14ac:dyDescent="0.3">
      <c r="C54117" t="s">
        <v>13288</v>
      </c>
    </row>
    <row r="54118" spans="3:3" x14ac:dyDescent="0.3">
      <c r="C54118" t="s">
        <v>13288</v>
      </c>
    </row>
    <row r="54119" spans="3:3" x14ac:dyDescent="0.3">
      <c r="C54119" t="s">
        <v>13288</v>
      </c>
    </row>
    <row r="54120" spans="3:3" x14ac:dyDescent="0.3">
      <c r="C54120" t="s">
        <v>13288</v>
      </c>
    </row>
    <row r="54121" spans="3:3" x14ac:dyDescent="0.3">
      <c r="C54121" t="s">
        <v>13288</v>
      </c>
    </row>
    <row r="54122" spans="3:3" x14ac:dyDescent="0.3">
      <c r="C54122" t="s">
        <v>13288</v>
      </c>
    </row>
    <row r="54123" spans="3:3" x14ac:dyDescent="0.3">
      <c r="C54123" t="s">
        <v>13288</v>
      </c>
    </row>
    <row r="54124" spans="3:3" x14ac:dyDescent="0.3">
      <c r="C54124" t="s">
        <v>13289</v>
      </c>
    </row>
    <row r="54125" spans="3:3" x14ac:dyDescent="0.3">
      <c r="C54125" t="s">
        <v>13289</v>
      </c>
    </row>
    <row r="54126" spans="3:3" x14ac:dyDescent="0.3">
      <c r="C54126" t="s">
        <v>13289</v>
      </c>
    </row>
    <row r="54127" spans="3:3" x14ac:dyDescent="0.3">
      <c r="C54127" t="s">
        <v>13289</v>
      </c>
    </row>
    <row r="54128" spans="3:3" x14ac:dyDescent="0.3">
      <c r="C54128" t="s">
        <v>13289</v>
      </c>
    </row>
    <row r="54129" spans="3:3" x14ac:dyDescent="0.3">
      <c r="C54129" t="s">
        <v>13289</v>
      </c>
    </row>
    <row r="54130" spans="3:3" x14ac:dyDescent="0.3">
      <c r="C54130" t="s">
        <v>13289</v>
      </c>
    </row>
    <row r="54131" spans="3:3" x14ac:dyDescent="0.3">
      <c r="C54131" t="s">
        <v>13289</v>
      </c>
    </row>
    <row r="54132" spans="3:3" x14ac:dyDescent="0.3">
      <c r="C54132" t="s">
        <v>13289</v>
      </c>
    </row>
    <row r="54133" spans="3:3" x14ac:dyDescent="0.3">
      <c r="C54133" t="s">
        <v>13289</v>
      </c>
    </row>
    <row r="54134" spans="3:3" x14ac:dyDescent="0.3">
      <c r="C54134" t="s">
        <v>13289</v>
      </c>
    </row>
    <row r="54135" spans="3:3" x14ac:dyDescent="0.3">
      <c r="C54135" t="s">
        <v>13289</v>
      </c>
    </row>
    <row r="54136" spans="3:3" x14ac:dyDescent="0.3">
      <c r="C54136" t="s">
        <v>13289</v>
      </c>
    </row>
    <row r="54137" spans="3:3" x14ac:dyDescent="0.3">
      <c r="C54137" t="s">
        <v>13289</v>
      </c>
    </row>
    <row r="54138" spans="3:3" x14ac:dyDescent="0.3">
      <c r="C54138" t="s">
        <v>13289</v>
      </c>
    </row>
    <row r="54139" spans="3:3" x14ac:dyDescent="0.3">
      <c r="C54139" t="s">
        <v>13289</v>
      </c>
    </row>
    <row r="54140" spans="3:3" x14ac:dyDescent="0.3">
      <c r="C54140" t="s">
        <v>13289</v>
      </c>
    </row>
    <row r="54141" spans="3:3" x14ac:dyDescent="0.3">
      <c r="C54141" t="s">
        <v>13289</v>
      </c>
    </row>
    <row r="54142" spans="3:3" x14ac:dyDescent="0.3">
      <c r="C54142" t="s">
        <v>13289</v>
      </c>
    </row>
    <row r="54143" spans="3:3" x14ac:dyDescent="0.3">
      <c r="C54143" t="s">
        <v>13289</v>
      </c>
    </row>
    <row r="54144" spans="3:3" x14ac:dyDescent="0.3">
      <c r="C54144" t="s">
        <v>13290</v>
      </c>
    </row>
    <row r="54145" spans="3:3" x14ac:dyDescent="0.3">
      <c r="C54145" t="s">
        <v>13290</v>
      </c>
    </row>
    <row r="54146" spans="3:3" x14ac:dyDescent="0.3">
      <c r="C54146" t="s">
        <v>13290</v>
      </c>
    </row>
    <row r="54147" spans="3:3" x14ac:dyDescent="0.3">
      <c r="C54147" t="s">
        <v>13290</v>
      </c>
    </row>
    <row r="54148" spans="3:3" x14ac:dyDescent="0.3">
      <c r="C54148" t="s">
        <v>13290</v>
      </c>
    </row>
    <row r="54149" spans="3:3" x14ac:dyDescent="0.3">
      <c r="C54149" t="s">
        <v>13290</v>
      </c>
    </row>
    <row r="54150" spans="3:3" x14ac:dyDescent="0.3">
      <c r="C54150" t="s">
        <v>13290</v>
      </c>
    </row>
    <row r="54151" spans="3:3" x14ac:dyDescent="0.3">
      <c r="C54151" t="s">
        <v>13290</v>
      </c>
    </row>
    <row r="54152" spans="3:3" x14ac:dyDescent="0.3">
      <c r="C54152" t="s">
        <v>13290</v>
      </c>
    </row>
    <row r="54153" spans="3:3" x14ac:dyDescent="0.3">
      <c r="C54153" t="s">
        <v>13290</v>
      </c>
    </row>
    <row r="54154" spans="3:3" x14ac:dyDescent="0.3">
      <c r="C54154" t="s">
        <v>13290</v>
      </c>
    </row>
    <row r="54155" spans="3:3" x14ac:dyDescent="0.3">
      <c r="C54155" t="s">
        <v>13290</v>
      </c>
    </row>
    <row r="54156" spans="3:3" x14ac:dyDescent="0.3">
      <c r="C54156" t="s">
        <v>13290</v>
      </c>
    </row>
    <row r="54157" spans="3:3" x14ac:dyDescent="0.3">
      <c r="C54157" t="s">
        <v>13290</v>
      </c>
    </row>
    <row r="54158" spans="3:3" x14ac:dyDescent="0.3">
      <c r="C54158" t="s">
        <v>13290</v>
      </c>
    </row>
    <row r="54159" spans="3:3" x14ac:dyDescent="0.3">
      <c r="C54159" t="s">
        <v>13290</v>
      </c>
    </row>
    <row r="54160" spans="3:3" x14ac:dyDescent="0.3">
      <c r="C54160" t="s">
        <v>13290</v>
      </c>
    </row>
    <row r="54161" spans="3:3" x14ac:dyDescent="0.3">
      <c r="C54161" t="s">
        <v>13290</v>
      </c>
    </row>
    <row r="54162" spans="3:3" x14ac:dyDescent="0.3">
      <c r="C54162" t="s">
        <v>13290</v>
      </c>
    </row>
    <row r="54163" spans="3:3" x14ac:dyDescent="0.3">
      <c r="C54163" t="s">
        <v>13290</v>
      </c>
    </row>
    <row r="54164" spans="3:3" x14ac:dyDescent="0.3">
      <c r="C54164" t="s">
        <v>13291</v>
      </c>
    </row>
    <row r="54165" spans="3:3" x14ac:dyDescent="0.3">
      <c r="C54165" t="s">
        <v>13291</v>
      </c>
    </row>
    <row r="54166" spans="3:3" x14ac:dyDescent="0.3">
      <c r="C54166" t="s">
        <v>13291</v>
      </c>
    </row>
    <row r="54167" spans="3:3" x14ac:dyDescent="0.3">
      <c r="C54167" t="s">
        <v>13291</v>
      </c>
    </row>
    <row r="54168" spans="3:3" x14ac:dyDescent="0.3">
      <c r="C54168" t="s">
        <v>13291</v>
      </c>
    </row>
    <row r="54169" spans="3:3" x14ac:dyDescent="0.3">
      <c r="C54169" t="s">
        <v>13291</v>
      </c>
    </row>
    <row r="54170" spans="3:3" x14ac:dyDescent="0.3">
      <c r="C54170" t="s">
        <v>13291</v>
      </c>
    </row>
    <row r="54171" spans="3:3" x14ac:dyDescent="0.3">
      <c r="C54171" t="s">
        <v>13291</v>
      </c>
    </row>
    <row r="54172" spans="3:3" x14ac:dyDescent="0.3">
      <c r="C54172" t="s">
        <v>13291</v>
      </c>
    </row>
    <row r="54173" spans="3:3" x14ac:dyDescent="0.3">
      <c r="C54173" t="s">
        <v>13291</v>
      </c>
    </row>
    <row r="54174" spans="3:3" x14ac:dyDescent="0.3">
      <c r="C54174" t="s">
        <v>13291</v>
      </c>
    </row>
    <row r="54175" spans="3:3" x14ac:dyDescent="0.3">
      <c r="C54175" t="s">
        <v>13291</v>
      </c>
    </row>
    <row r="54176" spans="3:3" x14ac:dyDescent="0.3">
      <c r="C54176" t="s">
        <v>13291</v>
      </c>
    </row>
    <row r="54177" spans="3:3" x14ac:dyDescent="0.3">
      <c r="C54177" t="s">
        <v>13291</v>
      </c>
    </row>
    <row r="54178" spans="3:3" x14ac:dyDescent="0.3">
      <c r="C54178" t="s">
        <v>13291</v>
      </c>
    </row>
    <row r="54179" spans="3:3" x14ac:dyDescent="0.3">
      <c r="C54179" t="s">
        <v>13291</v>
      </c>
    </row>
    <row r="54180" spans="3:3" x14ac:dyDescent="0.3">
      <c r="C54180" t="s">
        <v>13291</v>
      </c>
    </row>
    <row r="54181" spans="3:3" x14ac:dyDescent="0.3">
      <c r="C54181" t="s">
        <v>13291</v>
      </c>
    </row>
    <row r="54182" spans="3:3" x14ac:dyDescent="0.3">
      <c r="C54182" t="s">
        <v>13291</v>
      </c>
    </row>
    <row r="54183" spans="3:3" x14ac:dyDescent="0.3">
      <c r="C54183" t="s">
        <v>13291</v>
      </c>
    </row>
    <row r="54184" spans="3:3" x14ac:dyDescent="0.3">
      <c r="C54184" t="s">
        <v>13292</v>
      </c>
    </row>
    <row r="54185" spans="3:3" x14ac:dyDescent="0.3">
      <c r="C54185" t="s">
        <v>13292</v>
      </c>
    </row>
    <row r="54186" spans="3:3" x14ac:dyDescent="0.3">
      <c r="C54186" t="s">
        <v>13292</v>
      </c>
    </row>
    <row r="54187" spans="3:3" x14ac:dyDescent="0.3">
      <c r="C54187" t="s">
        <v>13292</v>
      </c>
    </row>
    <row r="54188" spans="3:3" x14ac:dyDescent="0.3">
      <c r="C54188" t="s">
        <v>13292</v>
      </c>
    </row>
    <row r="54189" spans="3:3" x14ac:dyDescent="0.3">
      <c r="C54189" t="s">
        <v>13292</v>
      </c>
    </row>
    <row r="54190" spans="3:3" x14ac:dyDescent="0.3">
      <c r="C54190" t="s">
        <v>13292</v>
      </c>
    </row>
    <row r="54191" spans="3:3" x14ac:dyDescent="0.3">
      <c r="C54191" t="s">
        <v>13292</v>
      </c>
    </row>
    <row r="54192" spans="3:3" x14ac:dyDescent="0.3">
      <c r="C54192" t="s">
        <v>13292</v>
      </c>
    </row>
    <row r="54193" spans="1:3" x14ac:dyDescent="0.3">
      <c r="C54193" t="s">
        <v>13292</v>
      </c>
    </row>
    <row r="54194" spans="1:3" x14ac:dyDescent="0.3">
      <c r="C54194" t="s">
        <v>13292</v>
      </c>
    </row>
    <row r="54195" spans="1:3" x14ac:dyDescent="0.3">
      <c r="C54195" t="s">
        <v>13292</v>
      </c>
    </row>
    <row r="54196" spans="1:3" x14ac:dyDescent="0.3">
      <c r="C54196" t="s">
        <v>13292</v>
      </c>
    </row>
    <row r="54197" spans="1:3" x14ac:dyDescent="0.3">
      <c r="C54197" t="s">
        <v>13292</v>
      </c>
    </row>
    <row r="54198" spans="1:3" x14ac:dyDescent="0.3">
      <c r="C54198" t="s">
        <v>13292</v>
      </c>
    </row>
    <row r="54199" spans="1:3" x14ac:dyDescent="0.3">
      <c r="C54199" t="s">
        <v>13292</v>
      </c>
    </row>
    <row r="54200" spans="1:3" x14ac:dyDescent="0.3">
      <c r="C54200" t="s">
        <v>13292</v>
      </c>
    </row>
    <row r="54201" spans="1:3" x14ac:dyDescent="0.3">
      <c r="C54201" t="s">
        <v>13292</v>
      </c>
    </row>
    <row r="54202" spans="1:3" x14ac:dyDescent="0.3">
      <c r="C54202" t="s">
        <v>13292</v>
      </c>
    </row>
    <row r="54203" spans="1:3" x14ac:dyDescent="0.3">
      <c r="C54203" t="s">
        <v>13292</v>
      </c>
    </row>
    <row r="54204" spans="1:3" x14ac:dyDescent="0.3">
      <c r="A54204">
        <v>245001634</v>
      </c>
      <c r="B54204" t="s">
        <v>4705</v>
      </c>
      <c r="C54204" t="s">
        <v>13288</v>
      </c>
    </row>
    <row r="54205" spans="1:3" x14ac:dyDescent="0.3">
      <c r="C54205" t="s">
        <v>13288</v>
      </c>
    </row>
    <row r="54206" spans="1:3" x14ac:dyDescent="0.3">
      <c r="C54206" t="s">
        <v>13288</v>
      </c>
    </row>
    <row r="54207" spans="1:3" x14ac:dyDescent="0.3">
      <c r="C54207" t="s">
        <v>13288</v>
      </c>
    </row>
    <row r="54208" spans="1:3" x14ac:dyDescent="0.3">
      <c r="C54208" t="s">
        <v>13288</v>
      </c>
    </row>
    <row r="54209" spans="3:3" x14ac:dyDescent="0.3">
      <c r="C54209" t="s">
        <v>13288</v>
      </c>
    </row>
    <row r="54210" spans="3:3" x14ac:dyDescent="0.3">
      <c r="C54210" t="s">
        <v>13288</v>
      </c>
    </row>
    <row r="54211" spans="3:3" x14ac:dyDescent="0.3">
      <c r="C54211" t="s">
        <v>13288</v>
      </c>
    </row>
    <row r="54212" spans="3:3" x14ac:dyDescent="0.3">
      <c r="C54212" t="s">
        <v>13288</v>
      </c>
    </row>
    <row r="54213" spans="3:3" x14ac:dyDescent="0.3">
      <c r="C54213" t="s">
        <v>13288</v>
      </c>
    </row>
    <row r="54214" spans="3:3" x14ac:dyDescent="0.3">
      <c r="C54214" t="s">
        <v>13288</v>
      </c>
    </row>
    <row r="54215" spans="3:3" x14ac:dyDescent="0.3">
      <c r="C54215" t="s">
        <v>13288</v>
      </c>
    </row>
    <row r="54216" spans="3:3" x14ac:dyDescent="0.3">
      <c r="C54216" t="s">
        <v>13288</v>
      </c>
    </row>
    <row r="54217" spans="3:3" x14ac:dyDescent="0.3">
      <c r="C54217" t="s">
        <v>13288</v>
      </c>
    </row>
    <row r="54218" spans="3:3" x14ac:dyDescent="0.3">
      <c r="C54218" t="s">
        <v>13288</v>
      </c>
    </row>
    <row r="54219" spans="3:3" x14ac:dyDescent="0.3">
      <c r="C54219" t="s">
        <v>13288</v>
      </c>
    </row>
    <row r="54220" spans="3:3" x14ac:dyDescent="0.3">
      <c r="C54220" t="s">
        <v>13288</v>
      </c>
    </row>
    <row r="54221" spans="3:3" x14ac:dyDescent="0.3">
      <c r="C54221" t="s">
        <v>13288</v>
      </c>
    </row>
    <row r="54222" spans="3:3" x14ac:dyDescent="0.3">
      <c r="C54222" t="s">
        <v>13288</v>
      </c>
    </row>
    <row r="54223" spans="3:3" x14ac:dyDescent="0.3">
      <c r="C54223" t="s">
        <v>13288</v>
      </c>
    </row>
    <row r="54224" spans="3:3" x14ac:dyDescent="0.3">
      <c r="C54224" t="s">
        <v>13289</v>
      </c>
    </row>
    <row r="54225" spans="3:3" x14ac:dyDescent="0.3">
      <c r="C54225" t="s">
        <v>13289</v>
      </c>
    </row>
    <row r="54226" spans="3:3" x14ac:dyDescent="0.3">
      <c r="C54226" t="s">
        <v>13289</v>
      </c>
    </row>
    <row r="54227" spans="3:3" x14ac:dyDescent="0.3">
      <c r="C54227" t="s">
        <v>13289</v>
      </c>
    </row>
    <row r="54228" spans="3:3" x14ac:dyDescent="0.3">
      <c r="C54228" t="s">
        <v>13289</v>
      </c>
    </row>
    <row r="54229" spans="3:3" x14ac:dyDescent="0.3">
      <c r="C54229" t="s">
        <v>13289</v>
      </c>
    </row>
    <row r="54230" spans="3:3" x14ac:dyDescent="0.3">
      <c r="C54230" t="s">
        <v>13289</v>
      </c>
    </row>
    <row r="54231" spans="3:3" x14ac:dyDescent="0.3">
      <c r="C54231" t="s">
        <v>13289</v>
      </c>
    </row>
    <row r="54232" spans="3:3" x14ac:dyDescent="0.3">
      <c r="C54232" t="s">
        <v>13289</v>
      </c>
    </row>
    <row r="54233" spans="3:3" x14ac:dyDescent="0.3">
      <c r="C54233" t="s">
        <v>13289</v>
      </c>
    </row>
    <row r="54234" spans="3:3" x14ac:dyDescent="0.3">
      <c r="C54234" t="s">
        <v>13289</v>
      </c>
    </row>
    <row r="54235" spans="3:3" x14ac:dyDescent="0.3">
      <c r="C54235" t="s">
        <v>13289</v>
      </c>
    </row>
    <row r="54236" spans="3:3" x14ac:dyDescent="0.3">
      <c r="C54236" t="s">
        <v>13289</v>
      </c>
    </row>
    <row r="54237" spans="3:3" x14ac:dyDescent="0.3">
      <c r="C54237" t="s">
        <v>13289</v>
      </c>
    </row>
    <row r="54238" spans="3:3" x14ac:dyDescent="0.3">
      <c r="C54238" t="s">
        <v>13289</v>
      </c>
    </row>
    <row r="54239" spans="3:3" x14ac:dyDescent="0.3">
      <c r="C54239" t="s">
        <v>13289</v>
      </c>
    </row>
    <row r="54240" spans="3:3" x14ac:dyDescent="0.3">
      <c r="C54240" t="s">
        <v>13289</v>
      </c>
    </row>
    <row r="54241" spans="3:3" x14ac:dyDescent="0.3">
      <c r="C54241" t="s">
        <v>13289</v>
      </c>
    </row>
    <row r="54242" spans="3:3" x14ac:dyDescent="0.3">
      <c r="C54242" t="s">
        <v>13289</v>
      </c>
    </row>
    <row r="54243" spans="3:3" x14ac:dyDescent="0.3">
      <c r="C54243" t="s">
        <v>13289</v>
      </c>
    </row>
    <row r="54244" spans="3:3" x14ac:dyDescent="0.3">
      <c r="C54244" t="s">
        <v>13290</v>
      </c>
    </row>
    <row r="54245" spans="3:3" x14ac:dyDescent="0.3">
      <c r="C54245" t="s">
        <v>13290</v>
      </c>
    </row>
    <row r="54246" spans="3:3" x14ac:dyDescent="0.3">
      <c r="C54246" t="s">
        <v>13290</v>
      </c>
    </row>
    <row r="54247" spans="3:3" x14ac:dyDescent="0.3">
      <c r="C54247" t="s">
        <v>13290</v>
      </c>
    </row>
    <row r="54248" spans="3:3" x14ac:dyDescent="0.3">
      <c r="C54248" t="s">
        <v>13290</v>
      </c>
    </row>
    <row r="54249" spans="3:3" x14ac:dyDescent="0.3">
      <c r="C54249" t="s">
        <v>13290</v>
      </c>
    </row>
    <row r="54250" spans="3:3" x14ac:dyDescent="0.3">
      <c r="C54250" t="s">
        <v>13290</v>
      </c>
    </row>
    <row r="54251" spans="3:3" x14ac:dyDescent="0.3">
      <c r="C54251" t="s">
        <v>13290</v>
      </c>
    </row>
    <row r="54252" spans="3:3" x14ac:dyDescent="0.3">
      <c r="C54252" t="s">
        <v>13290</v>
      </c>
    </row>
    <row r="54253" spans="3:3" x14ac:dyDescent="0.3">
      <c r="C54253" t="s">
        <v>13290</v>
      </c>
    </row>
    <row r="54254" spans="3:3" x14ac:dyDescent="0.3">
      <c r="C54254" t="s">
        <v>13290</v>
      </c>
    </row>
    <row r="54255" spans="3:3" x14ac:dyDescent="0.3">
      <c r="C54255" t="s">
        <v>13290</v>
      </c>
    </row>
    <row r="54256" spans="3:3" x14ac:dyDescent="0.3">
      <c r="C54256" t="s">
        <v>13290</v>
      </c>
    </row>
    <row r="54257" spans="3:3" x14ac:dyDescent="0.3">
      <c r="C54257" t="s">
        <v>13290</v>
      </c>
    </row>
    <row r="54258" spans="3:3" x14ac:dyDescent="0.3">
      <c r="C54258" t="s">
        <v>13290</v>
      </c>
    </row>
    <row r="54259" spans="3:3" x14ac:dyDescent="0.3">
      <c r="C54259" t="s">
        <v>13290</v>
      </c>
    </row>
    <row r="54260" spans="3:3" x14ac:dyDescent="0.3">
      <c r="C54260" t="s">
        <v>13290</v>
      </c>
    </row>
    <row r="54261" spans="3:3" x14ac:dyDescent="0.3">
      <c r="C54261" t="s">
        <v>13290</v>
      </c>
    </row>
    <row r="54262" spans="3:3" x14ac:dyDescent="0.3">
      <c r="C54262" t="s">
        <v>13290</v>
      </c>
    </row>
    <row r="54263" spans="3:3" x14ac:dyDescent="0.3">
      <c r="C54263" t="s">
        <v>13290</v>
      </c>
    </row>
    <row r="54264" spans="3:3" x14ac:dyDescent="0.3">
      <c r="C54264" t="s">
        <v>13291</v>
      </c>
    </row>
    <row r="54265" spans="3:3" x14ac:dyDescent="0.3">
      <c r="C54265" t="s">
        <v>13291</v>
      </c>
    </row>
    <row r="54266" spans="3:3" x14ac:dyDescent="0.3">
      <c r="C54266" t="s">
        <v>13291</v>
      </c>
    </row>
    <row r="54267" spans="3:3" x14ac:dyDescent="0.3">
      <c r="C54267" t="s">
        <v>13291</v>
      </c>
    </row>
    <row r="54268" spans="3:3" x14ac:dyDescent="0.3">
      <c r="C54268" t="s">
        <v>13291</v>
      </c>
    </row>
    <row r="54269" spans="3:3" x14ac:dyDescent="0.3">
      <c r="C54269" t="s">
        <v>13291</v>
      </c>
    </row>
    <row r="54270" spans="3:3" x14ac:dyDescent="0.3">
      <c r="C54270" t="s">
        <v>13291</v>
      </c>
    </row>
    <row r="54271" spans="3:3" x14ac:dyDescent="0.3">
      <c r="C54271" t="s">
        <v>13291</v>
      </c>
    </row>
    <row r="54272" spans="3:3" x14ac:dyDescent="0.3">
      <c r="C54272" t="s">
        <v>13291</v>
      </c>
    </row>
    <row r="54273" spans="3:3" x14ac:dyDescent="0.3">
      <c r="C54273" t="s">
        <v>13291</v>
      </c>
    </row>
    <row r="54274" spans="3:3" x14ac:dyDescent="0.3">
      <c r="C54274" t="s">
        <v>13291</v>
      </c>
    </row>
    <row r="54275" spans="3:3" x14ac:dyDescent="0.3">
      <c r="C54275" t="s">
        <v>13291</v>
      </c>
    </row>
    <row r="54276" spans="3:3" x14ac:dyDescent="0.3">
      <c r="C54276" t="s">
        <v>13291</v>
      </c>
    </row>
    <row r="54277" spans="3:3" x14ac:dyDescent="0.3">
      <c r="C54277" t="s">
        <v>13291</v>
      </c>
    </row>
    <row r="54278" spans="3:3" x14ac:dyDescent="0.3">
      <c r="C54278" t="s">
        <v>13291</v>
      </c>
    </row>
    <row r="54279" spans="3:3" x14ac:dyDescent="0.3">
      <c r="C54279" t="s">
        <v>13291</v>
      </c>
    </row>
    <row r="54280" spans="3:3" x14ac:dyDescent="0.3">
      <c r="C54280" t="s">
        <v>13291</v>
      </c>
    </row>
    <row r="54281" spans="3:3" x14ac:dyDescent="0.3">
      <c r="C54281" t="s">
        <v>13291</v>
      </c>
    </row>
    <row r="54282" spans="3:3" x14ac:dyDescent="0.3">
      <c r="C54282" t="s">
        <v>13291</v>
      </c>
    </row>
    <row r="54283" spans="3:3" x14ac:dyDescent="0.3">
      <c r="C54283" t="s">
        <v>13291</v>
      </c>
    </row>
    <row r="54284" spans="3:3" x14ac:dyDescent="0.3">
      <c r="C54284" t="s">
        <v>13292</v>
      </c>
    </row>
    <row r="54285" spans="3:3" x14ac:dyDescent="0.3">
      <c r="C54285" t="s">
        <v>13292</v>
      </c>
    </row>
    <row r="54286" spans="3:3" x14ac:dyDescent="0.3">
      <c r="C54286" t="s">
        <v>13292</v>
      </c>
    </row>
    <row r="54287" spans="3:3" x14ac:dyDescent="0.3">
      <c r="C54287" t="s">
        <v>13292</v>
      </c>
    </row>
    <row r="54288" spans="3:3" x14ac:dyDescent="0.3">
      <c r="C54288" t="s">
        <v>13292</v>
      </c>
    </row>
    <row r="54289" spans="1:3" x14ac:dyDescent="0.3">
      <c r="C54289" t="s">
        <v>13292</v>
      </c>
    </row>
    <row r="54290" spans="1:3" x14ac:dyDescent="0.3">
      <c r="C54290" t="s">
        <v>13292</v>
      </c>
    </row>
    <row r="54291" spans="1:3" x14ac:dyDescent="0.3">
      <c r="C54291" t="s">
        <v>13292</v>
      </c>
    </row>
    <row r="54292" spans="1:3" x14ac:dyDescent="0.3">
      <c r="C54292" t="s">
        <v>13292</v>
      </c>
    </row>
    <row r="54293" spans="1:3" x14ac:dyDescent="0.3">
      <c r="C54293" t="s">
        <v>13292</v>
      </c>
    </row>
    <row r="54294" spans="1:3" x14ac:dyDescent="0.3">
      <c r="C54294" t="s">
        <v>13292</v>
      </c>
    </row>
    <row r="54295" spans="1:3" x14ac:dyDescent="0.3">
      <c r="C54295" t="s">
        <v>13292</v>
      </c>
    </row>
    <row r="54296" spans="1:3" x14ac:dyDescent="0.3">
      <c r="C54296" t="s">
        <v>13292</v>
      </c>
    </row>
    <row r="54297" spans="1:3" x14ac:dyDescent="0.3">
      <c r="C54297" t="s">
        <v>13292</v>
      </c>
    </row>
    <row r="54298" spans="1:3" x14ac:dyDescent="0.3">
      <c r="C54298" t="s">
        <v>13292</v>
      </c>
    </row>
    <row r="54299" spans="1:3" x14ac:dyDescent="0.3">
      <c r="C54299" t="s">
        <v>13292</v>
      </c>
    </row>
    <row r="54300" spans="1:3" x14ac:dyDescent="0.3">
      <c r="C54300" t="s">
        <v>13292</v>
      </c>
    </row>
    <row r="54301" spans="1:3" x14ac:dyDescent="0.3">
      <c r="C54301" t="s">
        <v>13292</v>
      </c>
    </row>
    <row r="54302" spans="1:3" x14ac:dyDescent="0.3">
      <c r="C54302" t="s">
        <v>13292</v>
      </c>
    </row>
    <row r="54303" spans="1:3" x14ac:dyDescent="0.3">
      <c r="C54303" t="s">
        <v>13292</v>
      </c>
    </row>
    <row r="54304" spans="1:3" x14ac:dyDescent="0.3">
      <c r="A54304">
        <v>245001635</v>
      </c>
      <c r="B54304" t="s">
        <v>4706</v>
      </c>
      <c r="C54304" t="s">
        <v>13288</v>
      </c>
    </row>
    <row r="54305" spans="3:3" x14ac:dyDescent="0.3">
      <c r="C54305" t="s">
        <v>13288</v>
      </c>
    </row>
    <row r="54306" spans="3:3" x14ac:dyDescent="0.3">
      <c r="C54306" t="s">
        <v>13288</v>
      </c>
    </row>
    <row r="54307" spans="3:3" x14ac:dyDescent="0.3">
      <c r="C54307" t="s">
        <v>13288</v>
      </c>
    </row>
    <row r="54308" spans="3:3" x14ac:dyDescent="0.3">
      <c r="C54308" t="s">
        <v>13288</v>
      </c>
    </row>
    <row r="54309" spans="3:3" x14ac:dyDescent="0.3">
      <c r="C54309" t="s">
        <v>13288</v>
      </c>
    </row>
    <row r="54310" spans="3:3" x14ac:dyDescent="0.3">
      <c r="C54310" t="s">
        <v>13288</v>
      </c>
    </row>
    <row r="54311" spans="3:3" x14ac:dyDescent="0.3">
      <c r="C54311" t="s">
        <v>13288</v>
      </c>
    </row>
    <row r="54312" spans="3:3" x14ac:dyDescent="0.3">
      <c r="C54312" t="s">
        <v>13288</v>
      </c>
    </row>
    <row r="54313" spans="3:3" x14ac:dyDescent="0.3">
      <c r="C54313" t="s">
        <v>13288</v>
      </c>
    </row>
    <row r="54314" spans="3:3" x14ac:dyDescent="0.3">
      <c r="C54314" t="s">
        <v>13288</v>
      </c>
    </row>
    <row r="54315" spans="3:3" x14ac:dyDescent="0.3">
      <c r="C54315" t="s">
        <v>13288</v>
      </c>
    </row>
    <row r="54316" spans="3:3" x14ac:dyDescent="0.3">
      <c r="C54316" t="s">
        <v>13288</v>
      </c>
    </row>
    <row r="54317" spans="3:3" x14ac:dyDescent="0.3">
      <c r="C54317" t="s">
        <v>13288</v>
      </c>
    </row>
    <row r="54318" spans="3:3" x14ac:dyDescent="0.3">
      <c r="C54318" t="s">
        <v>13288</v>
      </c>
    </row>
    <row r="54319" spans="3:3" x14ac:dyDescent="0.3">
      <c r="C54319" t="s">
        <v>13288</v>
      </c>
    </row>
    <row r="54320" spans="3:3" x14ac:dyDescent="0.3">
      <c r="C54320" t="s">
        <v>13288</v>
      </c>
    </row>
    <row r="54321" spans="3:3" x14ac:dyDescent="0.3">
      <c r="C54321" t="s">
        <v>13288</v>
      </c>
    </row>
    <row r="54322" spans="3:3" x14ac:dyDescent="0.3">
      <c r="C54322" t="s">
        <v>13288</v>
      </c>
    </row>
    <row r="54323" spans="3:3" x14ac:dyDescent="0.3">
      <c r="C54323" t="s">
        <v>13288</v>
      </c>
    </row>
    <row r="54324" spans="3:3" x14ac:dyDescent="0.3">
      <c r="C54324" t="s">
        <v>13289</v>
      </c>
    </row>
    <row r="54325" spans="3:3" x14ac:dyDescent="0.3">
      <c r="C54325" t="s">
        <v>13289</v>
      </c>
    </row>
    <row r="54326" spans="3:3" x14ac:dyDescent="0.3">
      <c r="C54326" t="s">
        <v>13289</v>
      </c>
    </row>
    <row r="54327" spans="3:3" x14ac:dyDescent="0.3">
      <c r="C54327" t="s">
        <v>13289</v>
      </c>
    </row>
    <row r="54328" spans="3:3" x14ac:dyDescent="0.3">
      <c r="C54328" t="s">
        <v>13289</v>
      </c>
    </row>
    <row r="54329" spans="3:3" x14ac:dyDescent="0.3">
      <c r="C54329" t="s">
        <v>13289</v>
      </c>
    </row>
    <row r="54330" spans="3:3" x14ac:dyDescent="0.3">
      <c r="C54330" t="s">
        <v>13289</v>
      </c>
    </row>
    <row r="54331" spans="3:3" x14ac:dyDescent="0.3">
      <c r="C54331" t="s">
        <v>13289</v>
      </c>
    </row>
    <row r="54332" spans="3:3" x14ac:dyDescent="0.3">
      <c r="C54332" t="s">
        <v>13289</v>
      </c>
    </row>
    <row r="54333" spans="3:3" x14ac:dyDescent="0.3">
      <c r="C54333" t="s">
        <v>13289</v>
      </c>
    </row>
    <row r="54334" spans="3:3" x14ac:dyDescent="0.3">
      <c r="C54334" t="s">
        <v>13289</v>
      </c>
    </row>
    <row r="54335" spans="3:3" x14ac:dyDescent="0.3">
      <c r="C54335" t="s">
        <v>13289</v>
      </c>
    </row>
    <row r="54336" spans="3:3" x14ac:dyDescent="0.3">
      <c r="C54336" t="s">
        <v>13289</v>
      </c>
    </row>
    <row r="54337" spans="3:3" x14ac:dyDescent="0.3">
      <c r="C54337" t="s">
        <v>13289</v>
      </c>
    </row>
    <row r="54338" spans="3:3" x14ac:dyDescent="0.3">
      <c r="C54338" t="s">
        <v>13289</v>
      </c>
    </row>
    <row r="54339" spans="3:3" x14ac:dyDescent="0.3">
      <c r="C54339" t="s">
        <v>13289</v>
      </c>
    </row>
    <row r="54340" spans="3:3" x14ac:dyDescent="0.3">
      <c r="C54340" t="s">
        <v>13289</v>
      </c>
    </row>
    <row r="54341" spans="3:3" x14ac:dyDescent="0.3">
      <c r="C54341" t="s">
        <v>13289</v>
      </c>
    </row>
    <row r="54342" spans="3:3" x14ac:dyDescent="0.3">
      <c r="C54342" t="s">
        <v>13289</v>
      </c>
    </row>
    <row r="54343" spans="3:3" x14ac:dyDescent="0.3">
      <c r="C54343" t="s">
        <v>13289</v>
      </c>
    </row>
    <row r="54344" spans="3:3" x14ac:dyDescent="0.3">
      <c r="C54344" t="s">
        <v>13290</v>
      </c>
    </row>
    <row r="54345" spans="3:3" x14ac:dyDescent="0.3">
      <c r="C54345" t="s">
        <v>13290</v>
      </c>
    </row>
    <row r="54346" spans="3:3" x14ac:dyDescent="0.3">
      <c r="C54346" t="s">
        <v>13290</v>
      </c>
    </row>
    <row r="54347" spans="3:3" x14ac:dyDescent="0.3">
      <c r="C54347" t="s">
        <v>13290</v>
      </c>
    </row>
    <row r="54348" spans="3:3" x14ac:dyDescent="0.3">
      <c r="C54348" t="s">
        <v>13290</v>
      </c>
    </row>
    <row r="54349" spans="3:3" x14ac:dyDescent="0.3">
      <c r="C54349" t="s">
        <v>13290</v>
      </c>
    </row>
    <row r="54350" spans="3:3" x14ac:dyDescent="0.3">
      <c r="C54350" t="s">
        <v>13290</v>
      </c>
    </row>
    <row r="54351" spans="3:3" x14ac:dyDescent="0.3">
      <c r="C54351" t="s">
        <v>13290</v>
      </c>
    </row>
    <row r="54352" spans="3:3" x14ac:dyDescent="0.3">
      <c r="C54352" t="s">
        <v>13290</v>
      </c>
    </row>
    <row r="54353" spans="3:3" x14ac:dyDescent="0.3">
      <c r="C54353" t="s">
        <v>13290</v>
      </c>
    </row>
    <row r="54354" spans="3:3" x14ac:dyDescent="0.3">
      <c r="C54354" t="s">
        <v>13290</v>
      </c>
    </row>
    <row r="54355" spans="3:3" x14ac:dyDescent="0.3">
      <c r="C54355" t="s">
        <v>13290</v>
      </c>
    </row>
    <row r="54356" spans="3:3" x14ac:dyDescent="0.3">
      <c r="C54356" t="s">
        <v>13290</v>
      </c>
    </row>
    <row r="54357" spans="3:3" x14ac:dyDescent="0.3">
      <c r="C54357" t="s">
        <v>13290</v>
      </c>
    </row>
    <row r="54358" spans="3:3" x14ac:dyDescent="0.3">
      <c r="C54358" t="s">
        <v>13290</v>
      </c>
    </row>
    <row r="54359" spans="3:3" x14ac:dyDescent="0.3">
      <c r="C54359" t="s">
        <v>13290</v>
      </c>
    </row>
    <row r="54360" spans="3:3" x14ac:dyDescent="0.3">
      <c r="C54360" t="s">
        <v>13290</v>
      </c>
    </row>
    <row r="54361" spans="3:3" x14ac:dyDescent="0.3">
      <c r="C54361" t="s">
        <v>13290</v>
      </c>
    </row>
    <row r="54362" spans="3:3" x14ac:dyDescent="0.3">
      <c r="C54362" t="s">
        <v>13290</v>
      </c>
    </row>
    <row r="54363" spans="3:3" x14ac:dyDescent="0.3">
      <c r="C54363" t="s">
        <v>13290</v>
      </c>
    </row>
    <row r="54364" spans="3:3" x14ac:dyDescent="0.3">
      <c r="C54364" t="s">
        <v>13291</v>
      </c>
    </row>
    <row r="54365" spans="3:3" x14ac:dyDescent="0.3">
      <c r="C54365" t="s">
        <v>13291</v>
      </c>
    </row>
    <row r="54366" spans="3:3" x14ac:dyDescent="0.3">
      <c r="C54366" t="s">
        <v>13291</v>
      </c>
    </row>
    <row r="54367" spans="3:3" x14ac:dyDescent="0.3">
      <c r="C54367" t="s">
        <v>13291</v>
      </c>
    </row>
    <row r="54368" spans="3:3" x14ac:dyDescent="0.3">
      <c r="C54368" t="s">
        <v>13291</v>
      </c>
    </row>
    <row r="54369" spans="3:3" x14ac:dyDescent="0.3">
      <c r="C54369" t="s">
        <v>13291</v>
      </c>
    </row>
    <row r="54370" spans="3:3" x14ac:dyDescent="0.3">
      <c r="C54370" t="s">
        <v>13291</v>
      </c>
    </row>
    <row r="54371" spans="3:3" x14ac:dyDescent="0.3">
      <c r="C54371" t="s">
        <v>13291</v>
      </c>
    </row>
    <row r="54372" spans="3:3" x14ac:dyDescent="0.3">
      <c r="C54372" t="s">
        <v>13291</v>
      </c>
    </row>
    <row r="54373" spans="3:3" x14ac:dyDescent="0.3">
      <c r="C54373" t="s">
        <v>13291</v>
      </c>
    </row>
    <row r="54374" spans="3:3" x14ac:dyDescent="0.3">
      <c r="C54374" t="s">
        <v>13291</v>
      </c>
    </row>
    <row r="54375" spans="3:3" x14ac:dyDescent="0.3">
      <c r="C54375" t="s">
        <v>13291</v>
      </c>
    </row>
    <row r="54376" spans="3:3" x14ac:dyDescent="0.3">
      <c r="C54376" t="s">
        <v>13291</v>
      </c>
    </row>
    <row r="54377" spans="3:3" x14ac:dyDescent="0.3">
      <c r="C54377" t="s">
        <v>13291</v>
      </c>
    </row>
    <row r="54378" spans="3:3" x14ac:dyDescent="0.3">
      <c r="C54378" t="s">
        <v>13291</v>
      </c>
    </row>
    <row r="54379" spans="3:3" x14ac:dyDescent="0.3">
      <c r="C54379" t="s">
        <v>13291</v>
      </c>
    </row>
    <row r="54380" spans="3:3" x14ac:dyDescent="0.3">
      <c r="C54380" t="s">
        <v>13291</v>
      </c>
    </row>
    <row r="54381" spans="3:3" x14ac:dyDescent="0.3">
      <c r="C54381" t="s">
        <v>13291</v>
      </c>
    </row>
    <row r="54382" spans="3:3" x14ac:dyDescent="0.3">
      <c r="C54382" t="s">
        <v>13291</v>
      </c>
    </row>
    <row r="54383" spans="3:3" x14ac:dyDescent="0.3">
      <c r="C54383" t="s">
        <v>13291</v>
      </c>
    </row>
    <row r="54384" spans="3:3" x14ac:dyDescent="0.3">
      <c r="C54384" t="s">
        <v>13292</v>
      </c>
    </row>
    <row r="54385" spans="3:3" x14ac:dyDescent="0.3">
      <c r="C54385" t="s">
        <v>13292</v>
      </c>
    </row>
    <row r="54386" spans="3:3" x14ac:dyDescent="0.3">
      <c r="C54386" t="s">
        <v>13292</v>
      </c>
    </row>
    <row r="54387" spans="3:3" x14ac:dyDescent="0.3">
      <c r="C54387" t="s">
        <v>13292</v>
      </c>
    </row>
    <row r="54388" spans="3:3" x14ac:dyDescent="0.3">
      <c r="C54388" t="s">
        <v>13292</v>
      </c>
    </row>
    <row r="54389" spans="3:3" x14ac:dyDescent="0.3">
      <c r="C54389" t="s">
        <v>13292</v>
      </c>
    </row>
    <row r="54390" spans="3:3" x14ac:dyDescent="0.3">
      <c r="C54390" t="s">
        <v>13292</v>
      </c>
    </row>
    <row r="54391" spans="3:3" x14ac:dyDescent="0.3">
      <c r="C54391" t="s">
        <v>13292</v>
      </c>
    </row>
    <row r="54392" spans="3:3" x14ac:dyDescent="0.3">
      <c r="C54392" t="s">
        <v>13292</v>
      </c>
    </row>
    <row r="54393" spans="3:3" x14ac:dyDescent="0.3">
      <c r="C54393" t="s">
        <v>13292</v>
      </c>
    </row>
    <row r="54394" spans="3:3" x14ac:dyDescent="0.3">
      <c r="C54394" t="s">
        <v>13292</v>
      </c>
    </row>
    <row r="54395" spans="3:3" x14ac:dyDescent="0.3">
      <c r="C54395" t="s">
        <v>13292</v>
      </c>
    </row>
    <row r="54396" spans="3:3" x14ac:dyDescent="0.3">
      <c r="C54396" t="s">
        <v>13292</v>
      </c>
    </row>
    <row r="54397" spans="3:3" x14ac:dyDescent="0.3">
      <c r="C54397" t="s">
        <v>13292</v>
      </c>
    </row>
    <row r="54398" spans="3:3" x14ac:dyDescent="0.3">
      <c r="C54398" t="s">
        <v>13292</v>
      </c>
    </row>
    <row r="54399" spans="3:3" x14ac:dyDescent="0.3">
      <c r="C54399" t="s">
        <v>13292</v>
      </c>
    </row>
    <row r="54400" spans="3:3" x14ac:dyDescent="0.3">
      <c r="C54400" t="s">
        <v>13292</v>
      </c>
    </row>
    <row r="54401" spans="1:3" x14ac:dyDescent="0.3">
      <c r="C54401" t="s">
        <v>13292</v>
      </c>
    </row>
    <row r="54402" spans="1:3" x14ac:dyDescent="0.3">
      <c r="C54402" t="s">
        <v>13292</v>
      </c>
    </row>
    <row r="54403" spans="1:3" x14ac:dyDescent="0.3">
      <c r="C54403" t="s">
        <v>13292</v>
      </c>
    </row>
    <row r="54404" spans="1:3" x14ac:dyDescent="0.3">
      <c r="A54404">
        <v>245001636</v>
      </c>
      <c r="B54404" t="s">
        <v>4707</v>
      </c>
      <c r="C54404" t="s">
        <v>13293</v>
      </c>
    </row>
    <row r="54405" spans="1:3" x14ac:dyDescent="0.3">
      <c r="C54405" t="s">
        <v>13293</v>
      </c>
    </row>
    <row r="54406" spans="1:3" x14ac:dyDescent="0.3">
      <c r="C54406" t="s">
        <v>13293</v>
      </c>
    </row>
    <row r="54407" spans="1:3" x14ac:dyDescent="0.3">
      <c r="C54407" t="s">
        <v>13293</v>
      </c>
    </row>
    <row r="54408" spans="1:3" x14ac:dyDescent="0.3">
      <c r="C54408" t="s">
        <v>13293</v>
      </c>
    </row>
    <row r="54409" spans="1:3" x14ac:dyDescent="0.3">
      <c r="C54409" t="s">
        <v>13293</v>
      </c>
    </row>
    <row r="54410" spans="1:3" x14ac:dyDescent="0.3">
      <c r="C54410" t="s">
        <v>13293</v>
      </c>
    </row>
    <row r="54411" spans="1:3" x14ac:dyDescent="0.3">
      <c r="C54411" t="s">
        <v>13293</v>
      </c>
    </row>
    <row r="54412" spans="1:3" x14ac:dyDescent="0.3">
      <c r="C54412" t="s">
        <v>13293</v>
      </c>
    </row>
    <row r="54413" spans="1:3" x14ac:dyDescent="0.3">
      <c r="C54413" t="s">
        <v>13293</v>
      </c>
    </row>
    <row r="54414" spans="1:3" x14ac:dyDescent="0.3">
      <c r="C54414" t="s">
        <v>13293</v>
      </c>
    </row>
    <row r="54415" spans="1:3" x14ac:dyDescent="0.3">
      <c r="C54415" t="s">
        <v>13293</v>
      </c>
    </row>
    <row r="54416" spans="1:3" x14ac:dyDescent="0.3">
      <c r="C54416" t="s">
        <v>13293</v>
      </c>
    </row>
    <row r="54417" spans="3:3" x14ac:dyDescent="0.3">
      <c r="C54417" t="s">
        <v>13293</v>
      </c>
    </row>
    <row r="54418" spans="3:3" x14ac:dyDescent="0.3">
      <c r="C54418" t="s">
        <v>13293</v>
      </c>
    </row>
    <row r="54419" spans="3:3" x14ac:dyDescent="0.3">
      <c r="C54419" t="s">
        <v>13293</v>
      </c>
    </row>
    <row r="54420" spans="3:3" x14ac:dyDescent="0.3">
      <c r="C54420" t="s">
        <v>13293</v>
      </c>
    </row>
    <row r="54421" spans="3:3" x14ac:dyDescent="0.3">
      <c r="C54421" t="s">
        <v>13293</v>
      </c>
    </row>
    <row r="54422" spans="3:3" x14ac:dyDescent="0.3">
      <c r="C54422" t="s">
        <v>13293</v>
      </c>
    </row>
    <row r="54423" spans="3:3" x14ac:dyDescent="0.3">
      <c r="C54423" t="s">
        <v>13293</v>
      </c>
    </row>
    <row r="54424" spans="3:3" x14ac:dyDescent="0.3">
      <c r="C54424" t="s">
        <v>13294</v>
      </c>
    </row>
    <row r="54425" spans="3:3" x14ac:dyDescent="0.3">
      <c r="C54425" t="s">
        <v>13294</v>
      </c>
    </row>
    <row r="54426" spans="3:3" x14ac:dyDescent="0.3">
      <c r="C54426" t="s">
        <v>13294</v>
      </c>
    </row>
    <row r="54427" spans="3:3" x14ac:dyDescent="0.3">
      <c r="C54427" t="s">
        <v>13294</v>
      </c>
    </row>
    <row r="54428" spans="3:3" x14ac:dyDescent="0.3">
      <c r="C54428" t="s">
        <v>13294</v>
      </c>
    </row>
    <row r="54429" spans="3:3" x14ac:dyDescent="0.3">
      <c r="C54429" t="s">
        <v>13294</v>
      </c>
    </row>
    <row r="54430" spans="3:3" x14ac:dyDescent="0.3">
      <c r="C54430" t="s">
        <v>13294</v>
      </c>
    </row>
    <row r="54431" spans="3:3" x14ac:dyDescent="0.3">
      <c r="C54431" t="s">
        <v>13294</v>
      </c>
    </row>
    <row r="54432" spans="3:3" x14ac:dyDescent="0.3">
      <c r="C54432" t="s">
        <v>13294</v>
      </c>
    </row>
    <row r="54433" spans="3:3" x14ac:dyDescent="0.3">
      <c r="C54433" t="s">
        <v>13294</v>
      </c>
    </row>
    <row r="54434" spans="3:3" x14ac:dyDescent="0.3">
      <c r="C54434" t="s">
        <v>13294</v>
      </c>
    </row>
    <row r="54435" spans="3:3" x14ac:dyDescent="0.3">
      <c r="C54435" t="s">
        <v>13294</v>
      </c>
    </row>
    <row r="54436" spans="3:3" x14ac:dyDescent="0.3">
      <c r="C54436" t="s">
        <v>13294</v>
      </c>
    </row>
    <row r="54437" spans="3:3" x14ac:dyDescent="0.3">
      <c r="C54437" t="s">
        <v>13294</v>
      </c>
    </row>
    <row r="54438" spans="3:3" x14ac:dyDescent="0.3">
      <c r="C54438" t="s">
        <v>13294</v>
      </c>
    </row>
    <row r="54439" spans="3:3" x14ac:dyDescent="0.3">
      <c r="C54439" t="s">
        <v>13294</v>
      </c>
    </row>
    <row r="54440" spans="3:3" x14ac:dyDescent="0.3">
      <c r="C54440" t="s">
        <v>13294</v>
      </c>
    </row>
    <row r="54441" spans="3:3" x14ac:dyDescent="0.3">
      <c r="C54441" t="s">
        <v>13294</v>
      </c>
    </row>
    <row r="54442" spans="3:3" x14ac:dyDescent="0.3">
      <c r="C54442" t="s">
        <v>13294</v>
      </c>
    </row>
    <row r="54443" spans="3:3" x14ac:dyDescent="0.3">
      <c r="C54443" t="s">
        <v>13294</v>
      </c>
    </row>
    <row r="54444" spans="3:3" x14ac:dyDescent="0.3">
      <c r="C54444" t="s">
        <v>13295</v>
      </c>
    </row>
    <row r="54445" spans="3:3" x14ac:dyDescent="0.3">
      <c r="C54445" t="s">
        <v>13295</v>
      </c>
    </row>
    <row r="54446" spans="3:3" x14ac:dyDescent="0.3">
      <c r="C54446" t="s">
        <v>13295</v>
      </c>
    </row>
    <row r="54447" spans="3:3" x14ac:dyDescent="0.3">
      <c r="C54447" t="s">
        <v>13295</v>
      </c>
    </row>
    <row r="54448" spans="3:3" x14ac:dyDescent="0.3">
      <c r="C54448" t="s">
        <v>13295</v>
      </c>
    </row>
    <row r="54449" spans="3:3" x14ac:dyDescent="0.3">
      <c r="C54449" t="s">
        <v>13295</v>
      </c>
    </row>
    <row r="54450" spans="3:3" x14ac:dyDescent="0.3">
      <c r="C54450" t="s">
        <v>13295</v>
      </c>
    </row>
    <row r="54451" spans="3:3" x14ac:dyDescent="0.3">
      <c r="C54451" t="s">
        <v>13295</v>
      </c>
    </row>
    <row r="54452" spans="3:3" x14ac:dyDescent="0.3">
      <c r="C54452" t="s">
        <v>13295</v>
      </c>
    </row>
    <row r="54453" spans="3:3" x14ac:dyDescent="0.3">
      <c r="C54453" t="s">
        <v>13295</v>
      </c>
    </row>
    <row r="54454" spans="3:3" x14ac:dyDescent="0.3">
      <c r="C54454" t="s">
        <v>13295</v>
      </c>
    </row>
    <row r="54455" spans="3:3" x14ac:dyDescent="0.3">
      <c r="C54455" t="s">
        <v>13295</v>
      </c>
    </row>
    <row r="54456" spans="3:3" x14ac:dyDescent="0.3">
      <c r="C54456" t="s">
        <v>13295</v>
      </c>
    </row>
    <row r="54457" spans="3:3" x14ac:dyDescent="0.3">
      <c r="C54457" t="s">
        <v>13295</v>
      </c>
    </row>
    <row r="54458" spans="3:3" x14ac:dyDescent="0.3">
      <c r="C54458" t="s">
        <v>13295</v>
      </c>
    </row>
    <row r="54459" spans="3:3" x14ac:dyDescent="0.3">
      <c r="C54459" t="s">
        <v>13295</v>
      </c>
    </row>
    <row r="54460" spans="3:3" x14ac:dyDescent="0.3">
      <c r="C54460" t="s">
        <v>13295</v>
      </c>
    </row>
    <row r="54461" spans="3:3" x14ac:dyDescent="0.3">
      <c r="C54461" t="s">
        <v>13295</v>
      </c>
    </row>
    <row r="54462" spans="3:3" x14ac:dyDescent="0.3">
      <c r="C54462" t="s">
        <v>13295</v>
      </c>
    </row>
    <row r="54463" spans="3:3" x14ac:dyDescent="0.3">
      <c r="C54463" t="s">
        <v>13295</v>
      </c>
    </row>
    <row r="54464" spans="3:3" x14ac:dyDescent="0.3">
      <c r="C54464" t="s">
        <v>13296</v>
      </c>
    </row>
    <row r="54465" spans="3:3" x14ac:dyDescent="0.3">
      <c r="C54465" t="s">
        <v>13296</v>
      </c>
    </row>
    <row r="54466" spans="3:3" x14ac:dyDescent="0.3">
      <c r="C54466" t="s">
        <v>13296</v>
      </c>
    </row>
    <row r="54467" spans="3:3" x14ac:dyDescent="0.3">
      <c r="C54467" t="s">
        <v>13296</v>
      </c>
    </row>
    <row r="54468" spans="3:3" x14ac:dyDescent="0.3">
      <c r="C54468" t="s">
        <v>13296</v>
      </c>
    </row>
    <row r="54469" spans="3:3" x14ac:dyDescent="0.3">
      <c r="C54469" t="s">
        <v>13296</v>
      </c>
    </row>
    <row r="54470" spans="3:3" x14ac:dyDescent="0.3">
      <c r="C54470" t="s">
        <v>13296</v>
      </c>
    </row>
    <row r="54471" spans="3:3" x14ac:dyDescent="0.3">
      <c r="C54471" t="s">
        <v>13296</v>
      </c>
    </row>
    <row r="54472" spans="3:3" x14ac:dyDescent="0.3">
      <c r="C54472" t="s">
        <v>13296</v>
      </c>
    </row>
    <row r="54473" spans="3:3" x14ac:dyDescent="0.3">
      <c r="C54473" t="s">
        <v>13296</v>
      </c>
    </row>
    <row r="54474" spans="3:3" x14ac:dyDescent="0.3">
      <c r="C54474" t="s">
        <v>13296</v>
      </c>
    </row>
    <row r="54475" spans="3:3" x14ac:dyDescent="0.3">
      <c r="C54475" t="s">
        <v>13296</v>
      </c>
    </row>
    <row r="54476" spans="3:3" x14ac:dyDescent="0.3">
      <c r="C54476" t="s">
        <v>13296</v>
      </c>
    </row>
    <row r="54477" spans="3:3" x14ac:dyDescent="0.3">
      <c r="C54477" t="s">
        <v>13296</v>
      </c>
    </row>
    <row r="54478" spans="3:3" x14ac:dyDescent="0.3">
      <c r="C54478" t="s">
        <v>13296</v>
      </c>
    </row>
    <row r="54479" spans="3:3" x14ac:dyDescent="0.3">
      <c r="C54479" t="s">
        <v>13296</v>
      </c>
    </row>
    <row r="54480" spans="3:3" x14ac:dyDescent="0.3">
      <c r="C54480" t="s">
        <v>13296</v>
      </c>
    </row>
    <row r="54481" spans="3:3" x14ac:dyDescent="0.3">
      <c r="C54481" t="s">
        <v>13296</v>
      </c>
    </row>
    <row r="54482" spans="3:3" x14ac:dyDescent="0.3">
      <c r="C54482" t="s">
        <v>13296</v>
      </c>
    </row>
    <row r="54483" spans="3:3" x14ac:dyDescent="0.3">
      <c r="C54483" t="s">
        <v>13296</v>
      </c>
    </row>
    <row r="54484" spans="3:3" x14ac:dyDescent="0.3">
      <c r="C54484" t="s">
        <v>13297</v>
      </c>
    </row>
    <row r="54485" spans="3:3" x14ac:dyDescent="0.3">
      <c r="C54485" t="s">
        <v>13297</v>
      </c>
    </row>
    <row r="54486" spans="3:3" x14ac:dyDescent="0.3">
      <c r="C54486" t="s">
        <v>13297</v>
      </c>
    </row>
    <row r="54487" spans="3:3" x14ac:dyDescent="0.3">
      <c r="C54487" t="s">
        <v>13297</v>
      </c>
    </row>
    <row r="54488" spans="3:3" x14ac:dyDescent="0.3">
      <c r="C54488" t="s">
        <v>13297</v>
      </c>
    </row>
    <row r="54489" spans="3:3" x14ac:dyDescent="0.3">
      <c r="C54489" t="s">
        <v>13297</v>
      </c>
    </row>
    <row r="54490" spans="3:3" x14ac:dyDescent="0.3">
      <c r="C54490" t="s">
        <v>13297</v>
      </c>
    </row>
    <row r="54491" spans="3:3" x14ac:dyDescent="0.3">
      <c r="C54491" t="s">
        <v>13297</v>
      </c>
    </row>
    <row r="54492" spans="3:3" x14ac:dyDescent="0.3">
      <c r="C54492" t="s">
        <v>13297</v>
      </c>
    </row>
    <row r="54493" spans="3:3" x14ac:dyDescent="0.3">
      <c r="C54493" t="s">
        <v>13297</v>
      </c>
    </row>
    <row r="54494" spans="3:3" x14ac:dyDescent="0.3">
      <c r="C54494" t="s">
        <v>13297</v>
      </c>
    </row>
    <row r="54495" spans="3:3" x14ac:dyDescent="0.3">
      <c r="C54495" t="s">
        <v>13297</v>
      </c>
    </row>
    <row r="54496" spans="3:3" x14ac:dyDescent="0.3">
      <c r="C54496" t="s">
        <v>13297</v>
      </c>
    </row>
    <row r="54497" spans="1:3" x14ac:dyDescent="0.3">
      <c r="C54497" t="s">
        <v>13297</v>
      </c>
    </row>
    <row r="54498" spans="1:3" x14ac:dyDescent="0.3">
      <c r="C54498" t="s">
        <v>13297</v>
      </c>
    </row>
    <row r="54499" spans="1:3" x14ac:dyDescent="0.3">
      <c r="C54499" t="s">
        <v>13297</v>
      </c>
    </row>
    <row r="54500" spans="1:3" x14ac:dyDescent="0.3">
      <c r="C54500" t="s">
        <v>13297</v>
      </c>
    </row>
    <row r="54501" spans="1:3" x14ac:dyDescent="0.3">
      <c r="C54501" t="s">
        <v>13297</v>
      </c>
    </row>
    <row r="54502" spans="1:3" x14ac:dyDescent="0.3">
      <c r="C54502" t="s">
        <v>13297</v>
      </c>
    </row>
    <row r="54503" spans="1:3" x14ac:dyDescent="0.3">
      <c r="C54503" t="s">
        <v>13297</v>
      </c>
    </row>
    <row r="54504" spans="1:3" x14ac:dyDescent="0.3">
      <c r="A54504">
        <v>245001637</v>
      </c>
      <c r="B54504" t="s">
        <v>4708</v>
      </c>
      <c r="C54504" t="s">
        <v>13293</v>
      </c>
    </row>
    <row r="54505" spans="1:3" x14ac:dyDescent="0.3">
      <c r="C54505" t="s">
        <v>13293</v>
      </c>
    </row>
    <row r="54506" spans="1:3" x14ac:dyDescent="0.3">
      <c r="C54506" t="s">
        <v>13293</v>
      </c>
    </row>
    <row r="54507" spans="1:3" x14ac:dyDescent="0.3">
      <c r="C54507" t="s">
        <v>13293</v>
      </c>
    </row>
    <row r="54508" spans="1:3" x14ac:dyDescent="0.3">
      <c r="C54508" t="s">
        <v>13293</v>
      </c>
    </row>
    <row r="54509" spans="1:3" x14ac:dyDescent="0.3">
      <c r="C54509" t="s">
        <v>13293</v>
      </c>
    </row>
    <row r="54510" spans="1:3" x14ac:dyDescent="0.3">
      <c r="C54510" t="s">
        <v>13293</v>
      </c>
    </row>
    <row r="54511" spans="1:3" x14ac:dyDescent="0.3">
      <c r="C54511" t="s">
        <v>13293</v>
      </c>
    </row>
    <row r="54512" spans="1:3" x14ac:dyDescent="0.3">
      <c r="C54512" t="s">
        <v>13293</v>
      </c>
    </row>
    <row r="54513" spans="3:3" x14ac:dyDescent="0.3">
      <c r="C54513" t="s">
        <v>13293</v>
      </c>
    </row>
    <row r="54514" spans="3:3" x14ac:dyDescent="0.3">
      <c r="C54514" t="s">
        <v>13293</v>
      </c>
    </row>
    <row r="54515" spans="3:3" x14ac:dyDescent="0.3">
      <c r="C54515" t="s">
        <v>13293</v>
      </c>
    </row>
    <row r="54516" spans="3:3" x14ac:dyDescent="0.3">
      <c r="C54516" t="s">
        <v>13293</v>
      </c>
    </row>
    <row r="54517" spans="3:3" x14ac:dyDescent="0.3">
      <c r="C54517" t="s">
        <v>13293</v>
      </c>
    </row>
    <row r="54518" spans="3:3" x14ac:dyDescent="0.3">
      <c r="C54518" t="s">
        <v>13293</v>
      </c>
    </row>
    <row r="54519" spans="3:3" x14ac:dyDescent="0.3">
      <c r="C54519" t="s">
        <v>13293</v>
      </c>
    </row>
    <row r="54520" spans="3:3" x14ac:dyDescent="0.3">
      <c r="C54520" t="s">
        <v>13293</v>
      </c>
    </row>
    <row r="54521" spans="3:3" x14ac:dyDescent="0.3">
      <c r="C54521" t="s">
        <v>13293</v>
      </c>
    </row>
    <row r="54522" spans="3:3" x14ac:dyDescent="0.3">
      <c r="C54522" t="s">
        <v>13293</v>
      </c>
    </row>
    <row r="54523" spans="3:3" x14ac:dyDescent="0.3">
      <c r="C54523" t="s">
        <v>13293</v>
      </c>
    </row>
    <row r="54524" spans="3:3" x14ac:dyDescent="0.3">
      <c r="C54524" t="s">
        <v>13294</v>
      </c>
    </row>
    <row r="54525" spans="3:3" x14ac:dyDescent="0.3">
      <c r="C54525" t="s">
        <v>13294</v>
      </c>
    </row>
    <row r="54526" spans="3:3" x14ac:dyDescent="0.3">
      <c r="C54526" t="s">
        <v>13294</v>
      </c>
    </row>
    <row r="54527" spans="3:3" x14ac:dyDescent="0.3">
      <c r="C54527" t="s">
        <v>13294</v>
      </c>
    </row>
    <row r="54528" spans="3:3" x14ac:dyDescent="0.3">
      <c r="C54528" t="s">
        <v>13294</v>
      </c>
    </row>
    <row r="54529" spans="3:3" x14ac:dyDescent="0.3">
      <c r="C54529" t="s">
        <v>13294</v>
      </c>
    </row>
    <row r="54530" spans="3:3" x14ac:dyDescent="0.3">
      <c r="C54530" t="s">
        <v>13294</v>
      </c>
    </row>
    <row r="54531" spans="3:3" x14ac:dyDescent="0.3">
      <c r="C54531" t="s">
        <v>13294</v>
      </c>
    </row>
    <row r="54532" spans="3:3" x14ac:dyDescent="0.3">
      <c r="C54532" t="s">
        <v>13294</v>
      </c>
    </row>
    <row r="54533" spans="3:3" x14ac:dyDescent="0.3">
      <c r="C54533" t="s">
        <v>13294</v>
      </c>
    </row>
    <row r="54534" spans="3:3" x14ac:dyDescent="0.3">
      <c r="C54534" t="s">
        <v>13294</v>
      </c>
    </row>
    <row r="54535" spans="3:3" x14ac:dyDescent="0.3">
      <c r="C54535" t="s">
        <v>13294</v>
      </c>
    </row>
    <row r="54536" spans="3:3" x14ac:dyDescent="0.3">
      <c r="C54536" t="s">
        <v>13294</v>
      </c>
    </row>
    <row r="54537" spans="3:3" x14ac:dyDescent="0.3">
      <c r="C54537" t="s">
        <v>13294</v>
      </c>
    </row>
    <row r="54538" spans="3:3" x14ac:dyDescent="0.3">
      <c r="C54538" t="s">
        <v>13294</v>
      </c>
    </row>
    <row r="54539" spans="3:3" x14ac:dyDescent="0.3">
      <c r="C54539" t="s">
        <v>13294</v>
      </c>
    </row>
    <row r="54540" spans="3:3" x14ac:dyDescent="0.3">
      <c r="C54540" t="s">
        <v>13294</v>
      </c>
    </row>
    <row r="54541" spans="3:3" x14ac:dyDescent="0.3">
      <c r="C54541" t="s">
        <v>13294</v>
      </c>
    </row>
    <row r="54542" spans="3:3" x14ac:dyDescent="0.3">
      <c r="C54542" t="s">
        <v>13294</v>
      </c>
    </row>
    <row r="54543" spans="3:3" x14ac:dyDescent="0.3">
      <c r="C54543" t="s">
        <v>13294</v>
      </c>
    </row>
    <row r="54544" spans="3:3" x14ac:dyDescent="0.3">
      <c r="C54544" t="s">
        <v>13295</v>
      </c>
    </row>
    <row r="54545" spans="3:3" x14ac:dyDescent="0.3">
      <c r="C54545" t="s">
        <v>13295</v>
      </c>
    </row>
    <row r="54546" spans="3:3" x14ac:dyDescent="0.3">
      <c r="C54546" t="s">
        <v>13295</v>
      </c>
    </row>
    <row r="54547" spans="3:3" x14ac:dyDescent="0.3">
      <c r="C54547" t="s">
        <v>13295</v>
      </c>
    </row>
    <row r="54548" spans="3:3" x14ac:dyDescent="0.3">
      <c r="C54548" t="s">
        <v>13295</v>
      </c>
    </row>
    <row r="54549" spans="3:3" x14ac:dyDescent="0.3">
      <c r="C54549" t="s">
        <v>13295</v>
      </c>
    </row>
    <row r="54550" spans="3:3" x14ac:dyDescent="0.3">
      <c r="C54550" t="s">
        <v>13295</v>
      </c>
    </row>
    <row r="54551" spans="3:3" x14ac:dyDescent="0.3">
      <c r="C54551" t="s">
        <v>13295</v>
      </c>
    </row>
    <row r="54552" spans="3:3" x14ac:dyDescent="0.3">
      <c r="C54552" t="s">
        <v>13295</v>
      </c>
    </row>
    <row r="54553" spans="3:3" x14ac:dyDescent="0.3">
      <c r="C54553" t="s">
        <v>13295</v>
      </c>
    </row>
    <row r="54554" spans="3:3" x14ac:dyDescent="0.3">
      <c r="C54554" t="s">
        <v>13295</v>
      </c>
    </row>
    <row r="54555" spans="3:3" x14ac:dyDescent="0.3">
      <c r="C54555" t="s">
        <v>13295</v>
      </c>
    </row>
    <row r="54556" spans="3:3" x14ac:dyDescent="0.3">
      <c r="C54556" t="s">
        <v>13295</v>
      </c>
    </row>
    <row r="54557" spans="3:3" x14ac:dyDescent="0.3">
      <c r="C54557" t="s">
        <v>13295</v>
      </c>
    </row>
    <row r="54558" spans="3:3" x14ac:dyDescent="0.3">
      <c r="C54558" t="s">
        <v>13295</v>
      </c>
    </row>
    <row r="54559" spans="3:3" x14ac:dyDescent="0.3">
      <c r="C54559" t="s">
        <v>13295</v>
      </c>
    </row>
    <row r="54560" spans="3:3" x14ac:dyDescent="0.3">
      <c r="C54560" t="s">
        <v>13295</v>
      </c>
    </row>
    <row r="54561" spans="3:3" x14ac:dyDescent="0.3">
      <c r="C54561" t="s">
        <v>13295</v>
      </c>
    </row>
    <row r="54562" spans="3:3" x14ac:dyDescent="0.3">
      <c r="C54562" t="s">
        <v>13295</v>
      </c>
    </row>
    <row r="54563" spans="3:3" x14ac:dyDescent="0.3">
      <c r="C54563" t="s">
        <v>13295</v>
      </c>
    </row>
    <row r="54564" spans="3:3" x14ac:dyDescent="0.3">
      <c r="C54564" t="s">
        <v>13296</v>
      </c>
    </row>
    <row r="54565" spans="3:3" x14ac:dyDescent="0.3">
      <c r="C54565" t="s">
        <v>13296</v>
      </c>
    </row>
    <row r="54566" spans="3:3" x14ac:dyDescent="0.3">
      <c r="C54566" t="s">
        <v>13296</v>
      </c>
    </row>
    <row r="54567" spans="3:3" x14ac:dyDescent="0.3">
      <c r="C54567" t="s">
        <v>13296</v>
      </c>
    </row>
    <row r="54568" spans="3:3" x14ac:dyDescent="0.3">
      <c r="C54568" t="s">
        <v>13296</v>
      </c>
    </row>
    <row r="54569" spans="3:3" x14ac:dyDescent="0.3">
      <c r="C54569" t="s">
        <v>13296</v>
      </c>
    </row>
    <row r="54570" spans="3:3" x14ac:dyDescent="0.3">
      <c r="C54570" t="s">
        <v>13296</v>
      </c>
    </row>
    <row r="54571" spans="3:3" x14ac:dyDescent="0.3">
      <c r="C54571" t="s">
        <v>13296</v>
      </c>
    </row>
    <row r="54572" spans="3:3" x14ac:dyDescent="0.3">
      <c r="C54572" t="s">
        <v>13296</v>
      </c>
    </row>
    <row r="54573" spans="3:3" x14ac:dyDescent="0.3">
      <c r="C54573" t="s">
        <v>13296</v>
      </c>
    </row>
    <row r="54574" spans="3:3" x14ac:dyDescent="0.3">
      <c r="C54574" t="s">
        <v>13296</v>
      </c>
    </row>
    <row r="54575" spans="3:3" x14ac:dyDescent="0.3">
      <c r="C54575" t="s">
        <v>13296</v>
      </c>
    </row>
    <row r="54576" spans="3:3" x14ac:dyDescent="0.3">
      <c r="C54576" t="s">
        <v>13296</v>
      </c>
    </row>
    <row r="54577" spans="3:3" x14ac:dyDescent="0.3">
      <c r="C54577" t="s">
        <v>13296</v>
      </c>
    </row>
    <row r="54578" spans="3:3" x14ac:dyDescent="0.3">
      <c r="C54578" t="s">
        <v>13296</v>
      </c>
    </row>
    <row r="54579" spans="3:3" x14ac:dyDescent="0.3">
      <c r="C54579" t="s">
        <v>13296</v>
      </c>
    </row>
    <row r="54580" spans="3:3" x14ac:dyDescent="0.3">
      <c r="C54580" t="s">
        <v>13296</v>
      </c>
    </row>
    <row r="54581" spans="3:3" x14ac:dyDescent="0.3">
      <c r="C54581" t="s">
        <v>13296</v>
      </c>
    </row>
    <row r="54582" spans="3:3" x14ac:dyDescent="0.3">
      <c r="C54582" t="s">
        <v>13296</v>
      </c>
    </row>
    <row r="54583" spans="3:3" x14ac:dyDescent="0.3">
      <c r="C54583" t="s">
        <v>13296</v>
      </c>
    </row>
    <row r="54584" spans="3:3" x14ac:dyDescent="0.3">
      <c r="C54584" t="s">
        <v>13297</v>
      </c>
    </row>
    <row r="54585" spans="3:3" x14ac:dyDescent="0.3">
      <c r="C54585" t="s">
        <v>13297</v>
      </c>
    </row>
    <row r="54586" spans="3:3" x14ac:dyDescent="0.3">
      <c r="C54586" t="s">
        <v>13297</v>
      </c>
    </row>
    <row r="54587" spans="3:3" x14ac:dyDescent="0.3">
      <c r="C54587" t="s">
        <v>13297</v>
      </c>
    </row>
    <row r="54588" spans="3:3" x14ac:dyDescent="0.3">
      <c r="C54588" t="s">
        <v>13297</v>
      </c>
    </row>
    <row r="54589" spans="3:3" x14ac:dyDescent="0.3">
      <c r="C54589" t="s">
        <v>13297</v>
      </c>
    </row>
    <row r="54590" spans="3:3" x14ac:dyDescent="0.3">
      <c r="C54590" t="s">
        <v>13297</v>
      </c>
    </row>
    <row r="54591" spans="3:3" x14ac:dyDescent="0.3">
      <c r="C54591" t="s">
        <v>13297</v>
      </c>
    </row>
    <row r="54592" spans="3:3" x14ac:dyDescent="0.3">
      <c r="C54592" t="s">
        <v>13297</v>
      </c>
    </row>
    <row r="54593" spans="1:3" x14ac:dyDescent="0.3">
      <c r="C54593" t="s">
        <v>13297</v>
      </c>
    </row>
    <row r="54594" spans="1:3" x14ac:dyDescent="0.3">
      <c r="C54594" t="s">
        <v>13297</v>
      </c>
    </row>
    <row r="54595" spans="1:3" x14ac:dyDescent="0.3">
      <c r="C54595" t="s">
        <v>13297</v>
      </c>
    </row>
    <row r="54596" spans="1:3" x14ac:dyDescent="0.3">
      <c r="C54596" t="s">
        <v>13297</v>
      </c>
    </row>
    <row r="54597" spans="1:3" x14ac:dyDescent="0.3">
      <c r="C54597" t="s">
        <v>13297</v>
      </c>
    </row>
    <row r="54598" spans="1:3" x14ac:dyDescent="0.3">
      <c r="C54598" t="s">
        <v>13297</v>
      </c>
    </row>
    <row r="54599" spans="1:3" x14ac:dyDescent="0.3">
      <c r="C54599" t="s">
        <v>13297</v>
      </c>
    </row>
    <row r="54600" spans="1:3" x14ac:dyDescent="0.3">
      <c r="C54600" t="s">
        <v>13297</v>
      </c>
    </row>
    <row r="54601" spans="1:3" x14ac:dyDescent="0.3">
      <c r="C54601" t="s">
        <v>13297</v>
      </c>
    </row>
    <row r="54602" spans="1:3" x14ac:dyDescent="0.3">
      <c r="C54602" t="s">
        <v>13297</v>
      </c>
    </row>
    <row r="54603" spans="1:3" x14ac:dyDescent="0.3">
      <c r="C54603" t="s">
        <v>13297</v>
      </c>
    </row>
    <row r="54604" spans="1:3" x14ac:dyDescent="0.3">
      <c r="A54604">
        <v>245001638</v>
      </c>
      <c r="B54604" t="s">
        <v>4709</v>
      </c>
      <c r="C54604" t="s">
        <v>13293</v>
      </c>
    </row>
    <row r="54605" spans="1:3" x14ac:dyDescent="0.3">
      <c r="C54605" t="s">
        <v>13293</v>
      </c>
    </row>
    <row r="54606" spans="1:3" x14ac:dyDescent="0.3">
      <c r="C54606" t="s">
        <v>13293</v>
      </c>
    </row>
    <row r="54607" spans="1:3" x14ac:dyDescent="0.3">
      <c r="C54607" t="s">
        <v>13293</v>
      </c>
    </row>
    <row r="54608" spans="1:3" x14ac:dyDescent="0.3">
      <c r="C54608" t="s">
        <v>13293</v>
      </c>
    </row>
    <row r="54609" spans="3:3" x14ac:dyDescent="0.3">
      <c r="C54609" t="s">
        <v>13293</v>
      </c>
    </row>
    <row r="54610" spans="3:3" x14ac:dyDescent="0.3">
      <c r="C54610" t="s">
        <v>13293</v>
      </c>
    </row>
    <row r="54611" spans="3:3" x14ac:dyDescent="0.3">
      <c r="C54611" t="s">
        <v>13293</v>
      </c>
    </row>
    <row r="54612" spans="3:3" x14ac:dyDescent="0.3">
      <c r="C54612" t="s">
        <v>13293</v>
      </c>
    </row>
    <row r="54613" spans="3:3" x14ac:dyDescent="0.3">
      <c r="C54613" t="s">
        <v>13293</v>
      </c>
    </row>
    <row r="54614" spans="3:3" x14ac:dyDescent="0.3">
      <c r="C54614" t="s">
        <v>13293</v>
      </c>
    </row>
    <row r="54615" spans="3:3" x14ac:dyDescent="0.3">
      <c r="C54615" t="s">
        <v>13293</v>
      </c>
    </row>
    <row r="54616" spans="3:3" x14ac:dyDescent="0.3">
      <c r="C54616" t="s">
        <v>13293</v>
      </c>
    </row>
    <row r="54617" spans="3:3" x14ac:dyDescent="0.3">
      <c r="C54617" t="s">
        <v>13293</v>
      </c>
    </row>
    <row r="54618" spans="3:3" x14ac:dyDescent="0.3">
      <c r="C54618" t="s">
        <v>13293</v>
      </c>
    </row>
    <row r="54619" spans="3:3" x14ac:dyDescent="0.3">
      <c r="C54619" t="s">
        <v>13293</v>
      </c>
    </row>
    <row r="54620" spans="3:3" x14ac:dyDescent="0.3">
      <c r="C54620" t="s">
        <v>13293</v>
      </c>
    </row>
    <row r="54621" spans="3:3" x14ac:dyDescent="0.3">
      <c r="C54621" t="s">
        <v>13293</v>
      </c>
    </row>
    <row r="54622" spans="3:3" x14ac:dyDescent="0.3">
      <c r="C54622" t="s">
        <v>13293</v>
      </c>
    </row>
    <row r="54623" spans="3:3" x14ac:dyDescent="0.3">
      <c r="C54623" t="s">
        <v>13293</v>
      </c>
    </row>
    <row r="54624" spans="3:3" x14ac:dyDescent="0.3">
      <c r="C54624" t="s">
        <v>13294</v>
      </c>
    </row>
    <row r="54625" spans="3:3" x14ac:dyDescent="0.3">
      <c r="C54625" t="s">
        <v>13294</v>
      </c>
    </row>
    <row r="54626" spans="3:3" x14ac:dyDescent="0.3">
      <c r="C54626" t="s">
        <v>13294</v>
      </c>
    </row>
    <row r="54627" spans="3:3" x14ac:dyDescent="0.3">
      <c r="C54627" t="s">
        <v>13294</v>
      </c>
    </row>
    <row r="54628" spans="3:3" x14ac:dyDescent="0.3">
      <c r="C54628" t="s">
        <v>13294</v>
      </c>
    </row>
    <row r="54629" spans="3:3" x14ac:dyDescent="0.3">
      <c r="C54629" t="s">
        <v>13294</v>
      </c>
    </row>
    <row r="54630" spans="3:3" x14ac:dyDescent="0.3">
      <c r="C54630" t="s">
        <v>13294</v>
      </c>
    </row>
    <row r="54631" spans="3:3" x14ac:dyDescent="0.3">
      <c r="C54631" t="s">
        <v>13294</v>
      </c>
    </row>
    <row r="54632" spans="3:3" x14ac:dyDescent="0.3">
      <c r="C54632" t="s">
        <v>13294</v>
      </c>
    </row>
    <row r="54633" spans="3:3" x14ac:dyDescent="0.3">
      <c r="C54633" t="s">
        <v>13294</v>
      </c>
    </row>
    <row r="54634" spans="3:3" x14ac:dyDescent="0.3">
      <c r="C54634" t="s">
        <v>13294</v>
      </c>
    </row>
    <row r="54635" spans="3:3" x14ac:dyDescent="0.3">
      <c r="C54635" t="s">
        <v>13294</v>
      </c>
    </row>
    <row r="54636" spans="3:3" x14ac:dyDescent="0.3">
      <c r="C54636" t="s">
        <v>13294</v>
      </c>
    </row>
    <row r="54637" spans="3:3" x14ac:dyDescent="0.3">
      <c r="C54637" t="s">
        <v>13294</v>
      </c>
    </row>
    <row r="54638" spans="3:3" x14ac:dyDescent="0.3">
      <c r="C54638" t="s">
        <v>13294</v>
      </c>
    </row>
    <row r="54639" spans="3:3" x14ac:dyDescent="0.3">
      <c r="C54639" t="s">
        <v>13294</v>
      </c>
    </row>
    <row r="54640" spans="3:3" x14ac:dyDescent="0.3">
      <c r="C54640" t="s">
        <v>13294</v>
      </c>
    </row>
    <row r="54641" spans="3:3" x14ac:dyDescent="0.3">
      <c r="C54641" t="s">
        <v>13294</v>
      </c>
    </row>
    <row r="54642" spans="3:3" x14ac:dyDescent="0.3">
      <c r="C54642" t="s">
        <v>13294</v>
      </c>
    </row>
    <row r="54643" spans="3:3" x14ac:dyDescent="0.3">
      <c r="C54643" t="s">
        <v>13294</v>
      </c>
    </row>
    <row r="54644" spans="3:3" x14ac:dyDescent="0.3">
      <c r="C54644" t="s">
        <v>13295</v>
      </c>
    </row>
    <row r="54645" spans="3:3" x14ac:dyDescent="0.3">
      <c r="C54645" t="s">
        <v>13295</v>
      </c>
    </row>
    <row r="54646" spans="3:3" x14ac:dyDescent="0.3">
      <c r="C54646" t="s">
        <v>13295</v>
      </c>
    </row>
    <row r="54647" spans="3:3" x14ac:dyDescent="0.3">
      <c r="C54647" t="s">
        <v>13295</v>
      </c>
    </row>
    <row r="54648" spans="3:3" x14ac:dyDescent="0.3">
      <c r="C54648" t="s">
        <v>13295</v>
      </c>
    </row>
    <row r="54649" spans="3:3" x14ac:dyDescent="0.3">
      <c r="C54649" t="s">
        <v>13295</v>
      </c>
    </row>
    <row r="54650" spans="3:3" x14ac:dyDescent="0.3">
      <c r="C54650" t="s">
        <v>13295</v>
      </c>
    </row>
    <row r="54651" spans="3:3" x14ac:dyDescent="0.3">
      <c r="C54651" t="s">
        <v>13295</v>
      </c>
    </row>
    <row r="54652" spans="3:3" x14ac:dyDescent="0.3">
      <c r="C54652" t="s">
        <v>13295</v>
      </c>
    </row>
    <row r="54653" spans="3:3" x14ac:dyDescent="0.3">
      <c r="C54653" t="s">
        <v>13295</v>
      </c>
    </row>
    <row r="54654" spans="3:3" x14ac:dyDescent="0.3">
      <c r="C54654" t="s">
        <v>13295</v>
      </c>
    </row>
    <row r="54655" spans="3:3" x14ac:dyDescent="0.3">
      <c r="C54655" t="s">
        <v>13295</v>
      </c>
    </row>
    <row r="54656" spans="3:3" x14ac:dyDescent="0.3">
      <c r="C54656" t="s">
        <v>13295</v>
      </c>
    </row>
    <row r="54657" spans="3:3" x14ac:dyDescent="0.3">
      <c r="C54657" t="s">
        <v>13295</v>
      </c>
    </row>
    <row r="54658" spans="3:3" x14ac:dyDescent="0.3">
      <c r="C54658" t="s">
        <v>13295</v>
      </c>
    </row>
    <row r="54659" spans="3:3" x14ac:dyDescent="0.3">
      <c r="C54659" t="s">
        <v>13295</v>
      </c>
    </row>
    <row r="54660" spans="3:3" x14ac:dyDescent="0.3">
      <c r="C54660" t="s">
        <v>13295</v>
      </c>
    </row>
    <row r="54661" spans="3:3" x14ac:dyDescent="0.3">
      <c r="C54661" t="s">
        <v>13295</v>
      </c>
    </row>
    <row r="54662" spans="3:3" x14ac:dyDescent="0.3">
      <c r="C54662" t="s">
        <v>13295</v>
      </c>
    </row>
    <row r="54663" spans="3:3" x14ac:dyDescent="0.3">
      <c r="C54663" t="s">
        <v>13295</v>
      </c>
    </row>
    <row r="54664" spans="3:3" x14ac:dyDescent="0.3">
      <c r="C54664" t="s">
        <v>13296</v>
      </c>
    </row>
    <row r="54665" spans="3:3" x14ac:dyDescent="0.3">
      <c r="C54665" t="s">
        <v>13296</v>
      </c>
    </row>
    <row r="54666" spans="3:3" x14ac:dyDescent="0.3">
      <c r="C54666" t="s">
        <v>13296</v>
      </c>
    </row>
    <row r="54667" spans="3:3" x14ac:dyDescent="0.3">
      <c r="C54667" t="s">
        <v>13296</v>
      </c>
    </row>
    <row r="54668" spans="3:3" x14ac:dyDescent="0.3">
      <c r="C54668" t="s">
        <v>13296</v>
      </c>
    </row>
    <row r="54669" spans="3:3" x14ac:dyDescent="0.3">
      <c r="C54669" t="s">
        <v>13296</v>
      </c>
    </row>
    <row r="54670" spans="3:3" x14ac:dyDescent="0.3">
      <c r="C54670" t="s">
        <v>13296</v>
      </c>
    </row>
    <row r="54671" spans="3:3" x14ac:dyDescent="0.3">
      <c r="C54671" t="s">
        <v>13296</v>
      </c>
    </row>
    <row r="54672" spans="3:3" x14ac:dyDescent="0.3">
      <c r="C54672" t="s">
        <v>13296</v>
      </c>
    </row>
    <row r="54673" spans="3:3" x14ac:dyDescent="0.3">
      <c r="C54673" t="s">
        <v>13296</v>
      </c>
    </row>
    <row r="54674" spans="3:3" x14ac:dyDescent="0.3">
      <c r="C54674" t="s">
        <v>13296</v>
      </c>
    </row>
    <row r="54675" spans="3:3" x14ac:dyDescent="0.3">
      <c r="C54675" t="s">
        <v>13296</v>
      </c>
    </row>
    <row r="54676" spans="3:3" x14ac:dyDescent="0.3">
      <c r="C54676" t="s">
        <v>13296</v>
      </c>
    </row>
    <row r="54677" spans="3:3" x14ac:dyDescent="0.3">
      <c r="C54677" t="s">
        <v>13296</v>
      </c>
    </row>
    <row r="54678" spans="3:3" x14ac:dyDescent="0.3">
      <c r="C54678" t="s">
        <v>13296</v>
      </c>
    </row>
    <row r="54679" spans="3:3" x14ac:dyDescent="0.3">
      <c r="C54679" t="s">
        <v>13296</v>
      </c>
    </row>
    <row r="54680" spans="3:3" x14ac:dyDescent="0.3">
      <c r="C54680" t="s">
        <v>13296</v>
      </c>
    </row>
    <row r="54681" spans="3:3" x14ac:dyDescent="0.3">
      <c r="C54681" t="s">
        <v>13296</v>
      </c>
    </row>
    <row r="54682" spans="3:3" x14ac:dyDescent="0.3">
      <c r="C54682" t="s">
        <v>13296</v>
      </c>
    </row>
    <row r="54683" spans="3:3" x14ac:dyDescent="0.3">
      <c r="C54683" t="s">
        <v>13296</v>
      </c>
    </row>
    <row r="54684" spans="3:3" x14ac:dyDescent="0.3">
      <c r="C54684" t="s">
        <v>13297</v>
      </c>
    </row>
    <row r="54685" spans="3:3" x14ac:dyDescent="0.3">
      <c r="C54685" t="s">
        <v>13297</v>
      </c>
    </row>
    <row r="54686" spans="3:3" x14ac:dyDescent="0.3">
      <c r="C54686" t="s">
        <v>13297</v>
      </c>
    </row>
    <row r="54687" spans="3:3" x14ac:dyDescent="0.3">
      <c r="C54687" t="s">
        <v>13297</v>
      </c>
    </row>
    <row r="54688" spans="3:3" x14ac:dyDescent="0.3">
      <c r="C54688" t="s">
        <v>13297</v>
      </c>
    </row>
    <row r="54689" spans="1:3" x14ac:dyDescent="0.3">
      <c r="C54689" t="s">
        <v>13297</v>
      </c>
    </row>
    <row r="54690" spans="1:3" x14ac:dyDescent="0.3">
      <c r="C54690" t="s">
        <v>13297</v>
      </c>
    </row>
    <row r="54691" spans="1:3" x14ac:dyDescent="0.3">
      <c r="C54691" t="s">
        <v>13297</v>
      </c>
    </row>
    <row r="54692" spans="1:3" x14ac:dyDescent="0.3">
      <c r="C54692" t="s">
        <v>13297</v>
      </c>
    </row>
    <row r="54693" spans="1:3" x14ac:dyDescent="0.3">
      <c r="C54693" t="s">
        <v>13297</v>
      </c>
    </row>
    <row r="54694" spans="1:3" x14ac:dyDescent="0.3">
      <c r="C54694" t="s">
        <v>13297</v>
      </c>
    </row>
    <row r="54695" spans="1:3" x14ac:dyDescent="0.3">
      <c r="C54695" t="s">
        <v>13297</v>
      </c>
    </row>
    <row r="54696" spans="1:3" x14ac:dyDescent="0.3">
      <c r="C54696" t="s">
        <v>13297</v>
      </c>
    </row>
    <row r="54697" spans="1:3" x14ac:dyDescent="0.3">
      <c r="C54697" t="s">
        <v>13297</v>
      </c>
    </row>
    <row r="54698" spans="1:3" x14ac:dyDescent="0.3">
      <c r="C54698" t="s">
        <v>13297</v>
      </c>
    </row>
    <row r="54699" spans="1:3" x14ac:dyDescent="0.3">
      <c r="C54699" t="s">
        <v>13297</v>
      </c>
    </row>
    <row r="54700" spans="1:3" x14ac:dyDescent="0.3">
      <c r="C54700" t="s">
        <v>13297</v>
      </c>
    </row>
    <row r="54701" spans="1:3" x14ac:dyDescent="0.3">
      <c r="C54701" t="s">
        <v>13297</v>
      </c>
    </row>
    <row r="54702" spans="1:3" x14ac:dyDescent="0.3">
      <c r="C54702" t="s">
        <v>13297</v>
      </c>
    </row>
    <row r="54703" spans="1:3" x14ac:dyDescent="0.3">
      <c r="C54703" t="s">
        <v>13297</v>
      </c>
    </row>
    <row r="54704" spans="1:3" x14ac:dyDescent="0.3">
      <c r="A54704">
        <v>245001639</v>
      </c>
      <c r="B54704" t="s">
        <v>4710</v>
      </c>
      <c r="C54704" t="s">
        <v>13293</v>
      </c>
    </row>
    <row r="54705" spans="3:3" x14ac:dyDescent="0.3">
      <c r="C54705" t="s">
        <v>13293</v>
      </c>
    </row>
    <row r="54706" spans="3:3" x14ac:dyDescent="0.3">
      <c r="C54706" t="s">
        <v>13293</v>
      </c>
    </row>
    <row r="54707" spans="3:3" x14ac:dyDescent="0.3">
      <c r="C54707" t="s">
        <v>13293</v>
      </c>
    </row>
    <row r="54708" spans="3:3" x14ac:dyDescent="0.3">
      <c r="C54708" t="s">
        <v>13293</v>
      </c>
    </row>
    <row r="54709" spans="3:3" x14ac:dyDescent="0.3">
      <c r="C54709" t="s">
        <v>13293</v>
      </c>
    </row>
    <row r="54710" spans="3:3" x14ac:dyDescent="0.3">
      <c r="C54710" t="s">
        <v>13293</v>
      </c>
    </row>
    <row r="54711" spans="3:3" x14ac:dyDescent="0.3">
      <c r="C54711" t="s">
        <v>13293</v>
      </c>
    </row>
    <row r="54712" spans="3:3" x14ac:dyDescent="0.3">
      <c r="C54712" t="s">
        <v>13293</v>
      </c>
    </row>
    <row r="54713" spans="3:3" x14ac:dyDescent="0.3">
      <c r="C54713" t="s">
        <v>13293</v>
      </c>
    </row>
    <row r="54714" spans="3:3" x14ac:dyDescent="0.3">
      <c r="C54714" t="s">
        <v>13293</v>
      </c>
    </row>
    <row r="54715" spans="3:3" x14ac:dyDescent="0.3">
      <c r="C54715" t="s">
        <v>13293</v>
      </c>
    </row>
    <row r="54716" spans="3:3" x14ac:dyDescent="0.3">
      <c r="C54716" t="s">
        <v>13293</v>
      </c>
    </row>
    <row r="54717" spans="3:3" x14ac:dyDescent="0.3">
      <c r="C54717" t="s">
        <v>13293</v>
      </c>
    </row>
    <row r="54718" spans="3:3" x14ac:dyDescent="0.3">
      <c r="C54718" t="s">
        <v>13293</v>
      </c>
    </row>
    <row r="54719" spans="3:3" x14ac:dyDescent="0.3">
      <c r="C54719" t="s">
        <v>13293</v>
      </c>
    </row>
    <row r="54720" spans="3:3" x14ac:dyDescent="0.3">
      <c r="C54720" t="s">
        <v>13293</v>
      </c>
    </row>
    <row r="54721" spans="3:3" x14ac:dyDescent="0.3">
      <c r="C54721" t="s">
        <v>13293</v>
      </c>
    </row>
    <row r="54722" spans="3:3" x14ac:dyDescent="0.3">
      <c r="C54722" t="s">
        <v>13293</v>
      </c>
    </row>
    <row r="54723" spans="3:3" x14ac:dyDescent="0.3">
      <c r="C54723" t="s">
        <v>13293</v>
      </c>
    </row>
    <row r="54724" spans="3:3" x14ac:dyDescent="0.3">
      <c r="C54724" t="s">
        <v>13294</v>
      </c>
    </row>
    <row r="54725" spans="3:3" x14ac:dyDescent="0.3">
      <c r="C54725" t="s">
        <v>13294</v>
      </c>
    </row>
    <row r="54726" spans="3:3" x14ac:dyDescent="0.3">
      <c r="C54726" t="s">
        <v>13294</v>
      </c>
    </row>
    <row r="54727" spans="3:3" x14ac:dyDescent="0.3">
      <c r="C54727" t="s">
        <v>13294</v>
      </c>
    </row>
    <row r="54728" spans="3:3" x14ac:dyDescent="0.3">
      <c r="C54728" t="s">
        <v>13294</v>
      </c>
    </row>
    <row r="54729" spans="3:3" x14ac:dyDescent="0.3">
      <c r="C54729" t="s">
        <v>13294</v>
      </c>
    </row>
    <row r="54730" spans="3:3" x14ac:dyDescent="0.3">
      <c r="C54730" t="s">
        <v>13294</v>
      </c>
    </row>
    <row r="54731" spans="3:3" x14ac:dyDescent="0.3">
      <c r="C54731" t="s">
        <v>13294</v>
      </c>
    </row>
    <row r="54732" spans="3:3" x14ac:dyDescent="0.3">
      <c r="C54732" t="s">
        <v>13294</v>
      </c>
    </row>
    <row r="54733" spans="3:3" x14ac:dyDescent="0.3">
      <c r="C54733" t="s">
        <v>13294</v>
      </c>
    </row>
    <row r="54734" spans="3:3" x14ac:dyDescent="0.3">
      <c r="C54734" t="s">
        <v>13294</v>
      </c>
    </row>
    <row r="54735" spans="3:3" x14ac:dyDescent="0.3">
      <c r="C54735" t="s">
        <v>13294</v>
      </c>
    </row>
    <row r="54736" spans="3:3" x14ac:dyDescent="0.3">
      <c r="C54736" t="s">
        <v>13294</v>
      </c>
    </row>
    <row r="54737" spans="3:3" x14ac:dyDescent="0.3">
      <c r="C54737" t="s">
        <v>13294</v>
      </c>
    </row>
    <row r="54738" spans="3:3" x14ac:dyDescent="0.3">
      <c r="C54738" t="s">
        <v>13294</v>
      </c>
    </row>
    <row r="54739" spans="3:3" x14ac:dyDescent="0.3">
      <c r="C54739" t="s">
        <v>13294</v>
      </c>
    </row>
    <row r="54740" spans="3:3" x14ac:dyDescent="0.3">
      <c r="C54740" t="s">
        <v>13294</v>
      </c>
    </row>
    <row r="54741" spans="3:3" x14ac:dyDescent="0.3">
      <c r="C54741" t="s">
        <v>13294</v>
      </c>
    </row>
    <row r="54742" spans="3:3" x14ac:dyDescent="0.3">
      <c r="C54742" t="s">
        <v>13294</v>
      </c>
    </row>
    <row r="54743" spans="3:3" x14ac:dyDescent="0.3">
      <c r="C54743" t="s">
        <v>13294</v>
      </c>
    </row>
    <row r="54744" spans="3:3" x14ac:dyDescent="0.3">
      <c r="C54744" t="s">
        <v>13295</v>
      </c>
    </row>
    <row r="54745" spans="3:3" x14ac:dyDescent="0.3">
      <c r="C54745" t="s">
        <v>13295</v>
      </c>
    </row>
    <row r="54746" spans="3:3" x14ac:dyDescent="0.3">
      <c r="C54746" t="s">
        <v>13295</v>
      </c>
    </row>
    <row r="54747" spans="3:3" x14ac:dyDescent="0.3">
      <c r="C54747" t="s">
        <v>13295</v>
      </c>
    </row>
    <row r="54748" spans="3:3" x14ac:dyDescent="0.3">
      <c r="C54748" t="s">
        <v>13295</v>
      </c>
    </row>
    <row r="54749" spans="3:3" x14ac:dyDescent="0.3">
      <c r="C54749" t="s">
        <v>13295</v>
      </c>
    </row>
    <row r="54750" spans="3:3" x14ac:dyDescent="0.3">
      <c r="C54750" t="s">
        <v>13295</v>
      </c>
    </row>
    <row r="54751" spans="3:3" x14ac:dyDescent="0.3">
      <c r="C54751" t="s">
        <v>13295</v>
      </c>
    </row>
    <row r="54752" spans="3:3" x14ac:dyDescent="0.3">
      <c r="C54752" t="s">
        <v>13295</v>
      </c>
    </row>
    <row r="54753" spans="3:3" x14ac:dyDescent="0.3">
      <c r="C54753" t="s">
        <v>13295</v>
      </c>
    </row>
    <row r="54754" spans="3:3" x14ac:dyDescent="0.3">
      <c r="C54754" t="s">
        <v>13295</v>
      </c>
    </row>
    <row r="54755" spans="3:3" x14ac:dyDescent="0.3">
      <c r="C54755" t="s">
        <v>13295</v>
      </c>
    </row>
    <row r="54756" spans="3:3" x14ac:dyDescent="0.3">
      <c r="C54756" t="s">
        <v>13295</v>
      </c>
    </row>
    <row r="54757" spans="3:3" x14ac:dyDescent="0.3">
      <c r="C54757" t="s">
        <v>13295</v>
      </c>
    </row>
    <row r="54758" spans="3:3" x14ac:dyDescent="0.3">
      <c r="C54758" t="s">
        <v>13295</v>
      </c>
    </row>
    <row r="54759" spans="3:3" x14ac:dyDescent="0.3">
      <c r="C54759" t="s">
        <v>13295</v>
      </c>
    </row>
    <row r="54760" spans="3:3" x14ac:dyDescent="0.3">
      <c r="C54760" t="s">
        <v>13295</v>
      </c>
    </row>
    <row r="54761" spans="3:3" x14ac:dyDescent="0.3">
      <c r="C54761" t="s">
        <v>13295</v>
      </c>
    </row>
    <row r="54762" spans="3:3" x14ac:dyDescent="0.3">
      <c r="C54762" t="s">
        <v>13295</v>
      </c>
    </row>
    <row r="54763" spans="3:3" x14ac:dyDescent="0.3">
      <c r="C54763" t="s">
        <v>13295</v>
      </c>
    </row>
    <row r="54764" spans="3:3" x14ac:dyDescent="0.3">
      <c r="C54764" t="s">
        <v>13296</v>
      </c>
    </row>
    <row r="54765" spans="3:3" x14ac:dyDescent="0.3">
      <c r="C54765" t="s">
        <v>13296</v>
      </c>
    </row>
    <row r="54766" spans="3:3" x14ac:dyDescent="0.3">
      <c r="C54766" t="s">
        <v>13296</v>
      </c>
    </row>
    <row r="54767" spans="3:3" x14ac:dyDescent="0.3">
      <c r="C54767" t="s">
        <v>13296</v>
      </c>
    </row>
    <row r="54768" spans="3:3" x14ac:dyDescent="0.3">
      <c r="C54768" t="s">
        <v>13296</v>
      </c>
    </row>
    <row r="54769" spans="3:3" x14ac:dyDescent="0.3">
      <c r="C54769" t="s">
        <v>13296</v>
      </c>
    </row>
    <row r="54770" spans="3:3" x14ac:dyDescent="0.3">
      <c r="C54770" t="s">
        <v>13296</v>
      </c>
    </row>
    <row r="54771" spans="3:3" x14ac:dyDescent="0.3">
      <c r="C54771" t="s">
        <v>13296</v>
      </c>
    </row>
    <row r="54772" spans="3:3" x14ac:dyDescent="0.3">
      <c r="C54772" t="s">
        <v>13296</v>
      </c>
    </row>
    <row r="54773" spans="3:3" x14ac:dyDescent="0.3">
      <c r="C54773" t="s">
        <v>13296</v>
      </c>
    </row>
    <row r="54774" spans="3:3" x14ac:dyDescent="0.3">
      <c r="C54774" t="s">
        <v>13296</v>
      </c>
    </row>
    <row r="54775" spans="3:3" x14ac:dyDescent="0.3">
      <c r="C54775" t="s">
        <v>13296</v>
      </c>
    </row>
    <row r="54776" spans="3:3" x14ac:dyDescent="0.3">
      <c r="C54776" t="s">
        <v>13296</v>
      </c>
    </row>
    <row r="54777" spans="3:3" x14ac:dyDescent="0.3">
      <c r="C54777" t="s">
        <v>13296</v>
      </c>
    </row>
    <row r="54778" spans="3:3" x14ac:dyDescent="0.3">
      <c r="C54778" t="s">
        <v>13296</v>
      </c>
    </row>
    <row r="54779" spans="3:3" x14ac:dyDescent="0.3">
      <c r="C54779" t="s">
        <v>13296</v>
      </c>
    </row>
    <row r="54780" spans="3:3" x14ac:dyDescent="0.3">
      <c r="C54780" t="s">
        <v>13296</v>
      </c>
    </row>
    <row r="54781" spans="3:3" x14ac:dyDescent="0.3">
      <c r="C54781" t="s">
        <v>13296</v>
      </c>
    </row>
    <row r="54782" spans="3:3" x14ac:dyDescent="0.3">
      <c r="C54782" t="s">
        <v>13296</v>
      </c>
    </row>
    <row r="54783" spans="3:3" x14ac:dyDescent="0.3">
      <c r="C54783" t="s">
        <v>13296</v>
      </c>
    </row>
    <row r="54784" spans="3:3" x14ac:dyDescent="0.3">
      <c r="C54784" t="s">
        <v>13297</v>
      </c>
    </row>
    <row r="54785" spans="3:3" x14ac:dyDescent="0.3">
      <c r="C54785" t="s">
        <v>13297</v>
      </c>
    </row>
    <row r="54786" spans="3:3" x14ac:dyDescent="0.3">
      <c r="C54786" t="s">
        <v>13297</v>
      </c>
    </row>
    <row r="54787" spans="3:3" x14ac:dyDescent="0.3">
      <c r="C54787" t="s">
        <v>13297</v>
      </c>
    </row>
    <row r="54788" spans="3:3" x14ac:dyDescent="0.3">
      <c r="C54788" t="s">
        <v>13297</v>
      </c>
    </row>
    <row r="54789" spans="3:3" x14ac:dyDescent="0.3">
      <c r="C54789" t="s">
        <v>13297</v>
      </c>
    </row>
    <row r="54790" spans="3:3" x14ac:dyDescent="0.3">
      <c r="C54790" t="s">
        <v>13297</v>
      </c>
    </row>
    <row r="54791" spans="3:3" x14ac:dyDescent="0.3">
      <c r="C54791" t="s">
        <v>13297</v>
      </c>
    </row>
    <row r="54792" spans="3:3" x14ac:dyDescent="0.3">
      <c r="C54792" t="s">
        <v>13297</v>
      </c>
    </row>
    <row r="54793" spans="3:3" x14ac:dyDescent="0.3">
      <c r="C54793" t="s">
        <v>13297</v>
      </c>
    </row>
    <row r="54794" spans="3:3" x14ac:dyDescent="0.3">
      <c r="C54794" t="s">
        <v>13297</v>
      </c>
    </row>
    <row r="54795" spans="3:3" x14ac:dyDescent="0.3">
      <c r="C54795" t="s">
        <v>13297</v>
      </c>
    </row>
    <row r="54796" spans="3:3" x14ac:dyDescent="0.3">
      <c r="C54796" t="s">
        <v>13297</v>
      </c>
    </row>
    <row r="54797" spans="3:3" x14ac:dyDescent="0.3">
      <c r="C54797" t="s">
        <v>13297</v>
      </c>
    </row>
    <row r="54798" spans="3:3" x14ac:dyDescent="0.3">
      <c r="C54798" t="s">
        <v>13297</v>
      </c>
    </row>
    <row r="54799" spans="3:3" x14ac:dyDescent="0.3">
      <c r="C54799" t="s">
        <v>13297</v>
      </c>
    </row>
    <row r="54800" spans="3:3" x14ac:dyDescent="0.3">
      <c r="C54800" t="s">
        <v>13297</v>
      </c>
    </row>
    <row r="54801" spans="1:3" x14ac:dyDescent="0.3">
      <c r="C54801" t="s">
        <v>13297</v>
      </c>
    </row>
    <row r="54802" spans="1:3" x14ac:dyDescent="0.3">
      <c r="C54802" t="s">
        <v>13297</v>
      </c>
    </row>
    <row r="54803" spans="1:3" x14ac:dyDescent="0.3">
      <c r="C54803" t="s">
        <v>13297</v>
      </c>
    </row>
    <row r="54804" spans="1:3" x14ac:dyDescent="0.3">
      <c r="A54804">
        <v>245001640</v>
      </c>
      <c r="B54804" t="s">
        <v>4691</v>
      </c>
      <c r="C54804" t="s">
        <v>13273</v>
      </c>
    </row>
    <row r="54805" spans="1:3" x14ac:dyDescent="0.3">
      <c r="C54805" t="s">
        <v>13273</v>
      </c>
    </row>
    <row r="54806" spans="1:3" x14ac:dyDescent="0.3">
      <c r="C54806" t="s">
        <v>13273</v>
      </c>
    </row>
    <row r="54807" spans="1:3" x14ac:dyDescent="0.3">
      <c r="C54807" t="s">
        <v>13273</v>
      </c>
    </row>
    <row r="54808" spans="1:3" x14ac:dyDescent="0.3">
      <c r="C54808" t="s">
        <v>13273</v>
      </c>
    </row>
    <row r="54809" spans="1:3" x14ac:dyDescent="0.3">
      <c r="C54809" t="s">
        <v>13273</v>
      </c>
    </row>
    <row r="54810" spans="1:3" x14ac:dyDescent="0.3">
      <c r="C54810" t="s">
        <v>13273</v>
      </c>
    </row>
    <row r="54811" spans="1:3" x14ac:dyDescent="0.3">
      <c r="C54811" t="s">
        <v>13273</v>
      </c>
    </row>
    <row r="54812" spans="1:3" x14ac:dyDescent="0.3">
      <c r="C54812" t="s">
        <v>13273</v>
      </c>
    </row>
    <row r="54813" spans="1:3" x14ac:dyDescent="0.3">
      <c r="C54813" t="s">
        <v>13273</v>
      </c>
    </row>
    <row r="54814" spans="1:3" x14ac:dyDescent="0.3">
      <c r="C54814" t="s">
        <v>13273</v>
      </c>
    </row>
    <row r="54815" spans="1:3" x14ac:dyDescent="0.3">
      <c r="C54815" t="s">
        <v>13273</v>
      </c>
    </row>
    <row r="54816" spans="1:3" x14ac:dyDescent="0.3">
      <c r="C54816" t="s">
        <v>13273</v>
      </c>
    </row>
    <row r="54817" spans="3:3" x14ac:dyDescent="0.3">
      <c r="C54817" t="s">
        <v>13273</v>
      </c>
    </row>
    <row r="54818" spans="3:3" x14ac:dyDescent="0.3">
      <c r="C54818" t="s">
        <v>13273</v>
      </c>
    </row>
    <row r="54819" spans="3:3" x14ac:dyDescent="0.3">
      <c r="C54819" t="s">
        <v>13273</v>
      </c>
    </row>
    <row r="54820" spans="3:3" x14ac:dyDescent="0.3">
      <c r="C54820" t="s">
        <v>13273</v>
      </c>
    </row>
    <row r="54821" spans="3:3" x14ac:dyDescent="0.3">
      <c r="C54821" t="s">
        <v>13273</v>
      </c>
    </row>
    <row r="54822" spans="3:3" x14ac:dyDescent="0.3">
      <c r="C54822" t="s">
        <v>13273</v>
      </c>
    </row>
    <row r="54823" spans="3:3" x14ac:dyDescent="0.3">
      <c r="C54823" t="s">
        <v>13273</v>
      </c>
    </row>
    <row r="54824" spans="3:3" x14ac:dyDescent="0.3">
      <c r="C54824" t="s">
        <v>13274</v>
      </c>
    </row>
    <row r="54825" spans="3:3" x14ac:dyDescent="0.3">
      <c r="C54825" t="s">
        <v>13274</v>
      </c>
    </row>
    <row r="54826" spans="3:3" x14ac:dyDescent="0.3">
      <c r="C54826" t="s">
        <v>13274</v>
      </c>
    </row>
    <row r="54827" spans="3:3" x14ac:dyDescent="0.3">
      <c r="C54827" t="s">
        <v>13274</v>
      </c>
    </row>
    <row r="54828" spans="3:3" x14ac:dyDescent="0.3">
      <c r="C54828" t="s">
        <v>13274</v>
      </c>
    </row>
    <row r="54829" spans="3:3" x14ac:dyDescent="0.3">
      <c r="C54829" t="s">
        <v>13274</v>
      </c>
    </row>
    <row r="54830" spans="3:3" x14ac:dyDescent="0.3">
      <c r="C54830" t="s">
        <v>13274</v>
      </c>
    </row>
    <row r="54831" spans="3:3" x14ac:dyDescent="0.3">
      <c r="C54831" t="s">
        <v>13274</v>
      </c>
    </row>
    <row r="54832" spans="3:3" x14ac:dyDescent="0.3">
      <c r="C54832" t="s">
        <v>13274</v>
      </c>
    </row>
    <row r="54833" spans="3:3" x14ac:dyDescent="0.3">
      <c r="C54833" t="s">
        <v>13274</v>
      </c>
    </row>
    <row r="54834" spans="3:3" x14ac:dyDescent="0.3">
      <c r="C54834" t="s">
        <v>13274</v>
      </c>
    </row>
    <row r="54835" spans="3:3" x14ac:dyDescent="0.3">
      <c r="C54835" t="s">
        <v>13274</v>
      </c>
    </row>
    <row r="54836" spans="3:3" x14ac:dyDescent="0.3">
      <c r="C54836" t="s">
        <v>13274</v>
      </c>
    </row>
    <row r="54837" spans="3:3" x14ac:dyDescent="0.3">
      <c r="C54837" t="s">
        <v>13274</v>
      </c>
    </row>
    <row r="54838" spans="3:3" x14ac:dyDescent="0.3">
      <c r="C54838" t="s">
        <v>13274</v>
      </c>
    </row>
    <row r="54839" spans="3:3" x14ac:dyDescent="0.3">
      <c r="C54839" t="s">
        <v>13274</v>
      </c>
    </row>
    <row r="54840" spans="3:3" x14ac:dyDescent="0.3">
      <c r="C54840" t="s">
        <v>13274</v>
      </c>
    </row>
    <row r="54841" spans="3:3" x14ac:dyDescent="0.3">
      <c r="C54841" t="s">
        <v>13274</v>
      </c>
    </row>
    <row r="54842" spans="3:3" x14ac:dyDescent="0.3">
      <c r="C54842" t="s">
        <v>13274</v>
      </c>
    </row>
    <row r="54843" spans="3:3" x14ac:dyDescent="0.3">
      <c r="C54843" t="s">
        <v>13274</v>
      </c>
    </row>
    <row r="54844" spans="3:3" x14ac:dyDescent="0.3">
      <c r="C54844" t="s">
        <v>13275</v>
      </c>
    </row>
    <row r="54845" spans="3:3" x14ac:dyDescent="0.3">
      <c r="C54845" t="s">
        <v>13275</v>
      </c>
    </row>
    <row r="54846" spans="3:3" x14ac:dyDescent="0.3">
      <c r="C54846" t="s">
        <v>13275</v>
      </c>
    </row>
    <row r="54847" spans="3:3" x14ac:dyDescent="0.3">
      <c r="C54847" t="s">
        <v>13275</v>
      </c>
    </row>
    <row r="54848" spans="3:3" x14ac:dyDescent="0.3">
      <c r="C54848" t="s">
        <v>13275</v>
      </c>
    </row>
    <row r="54849" spans="3:3" x14ac:dyDescent="0.3">
      <c r="C54849" t="s">
        <v>13275</v>
      </c>
    </row>
    <row r="54850" spans="3:3" x14ac:dyDescent="0.3">
      <c r="C54850" t="s">
        <v>13275</v>
      </c>
    </row>
    <row r="54851" spans="3:3" x14ac:dyDescent="0.3">
      <c r="C54851" t="s">
        <v>13275</v>
      </c>
    </row>
    <row r="54852" spans="3:3" x14ac:dyDescent="0.3">
      <c r="C54852" t="s">
        <v>13275</v>
      </c>
    </row>
    <row r="54853" spans="3:3" x14ac:dyDescent="0.3">
      <c r="C54853" t="s">
        <v>13275</v>
      </c>
    </row>
    <row r="54854" spans="3:3" x14ac:dyDescent="0.3">
      <c r="C54854" t="s">
        <v>13275</v>
      </c>
    </row>
    <row r="54855" spans="3:3" x14ac:dyDescent="0.3">
      <c r="C54855" t="s">
        <v>13275</v>
      </c>
    </row>
    <row r="54856" spans="3:3" x14ac:dyDescent="0.3">
      <c r="C54856" t="s">
        <v>13275</v>
      </c>
    </row>
    <row r="54857" spans="3:3" x14ac:dyDescent="0.3">
      <c r="C54857" t="s">
        <v>13275</v>
      </c>
    </row>
    <row r="54858" spans="3:3" x14ac:dyDescent="0.3">
      <c r="C54858" t="s">
        <v>13275</v>
      </c>
    </row>
    <row r="54859" spans="3:3" x14ac:dyDescent="0.3">
      <c r="C54859" t="s">
        <v>13275</v>
      </c>
    </row>
    <row r="54860" spans="3:3" x14ac:dyDescent="0.3">
      <c r="C54860" t="s">
        <v>13275</v>
      </c>
    </row>
    <row r="54861" spans="3:3" x14ac:dyDescent="0.3">
      <c r="C54861" t="s">
        <v>13275</v>
      </c>
    </row>
    <row r="54862" spans="3:3" x14ac:dyDescent="0.3">
      <c r="C54862" t="s">
        <v>13275</v>
      </c>
    </row>
    <row r="54863" spans="3:3" x14ac:dyDescent="0.3">
      <c r="C54863" t="s">
        <v>13275</v>
      </c>
    </row>
    <row r="54864" spans="3:3" x14ac:dyDescent="0.3">
      <c r="C54864" t="s">
        <v>13276</v>
      </c>
    </row>
    <row r="54865" spans="3:3" x14ac:dyDescent="0.3">
      <c r="C54865" t="s">
        <v>13276</v>
      </c>
    </row>
    <row r="54866" spans="3:3" x14ac:dyDescent="0.3">
      <c r="C54866" t="s">
        <v>13276</v>
      </c>
    </row>
    <row r="54867" spans="3:3" x14ac:dyDescent="0.3">
      <c r="C54867" t="s">
        <v>13276</v>
      </c>
    </row>
    <row r="54868" spans="3:3" x14ac:dyDescent="0.3">
      <c r="C54868" t="s">
        <v>13276</v>
      </c>
    </row>
    <row r="54869" spans="3:3" x14ac:dyDescent="0.3">
      <c r="C54869" t="s">
        <v>13276</v>
      </c>
    </row>
    <row r="54870" spans="3:3" x14ac:dyDescent="0.3">
      <c r="C54870" t="s">
        <v>13276</v>
      </c>
    </row>
    <row r="54871" spans="3:3" x14ac:dyDescent="0.3">
      <c r="C54871" t="s">
        <v>13276</v>
      </c>
    </row>
    <row r="54872" spans="3:3" x14ac:dyDescent="0.3">
      <c r="C54872" t="s">
        <v>13276</v>
      </c>
    </row>
    <row r="54873" spans="3:3" x14ac:dyDescent="0.3">
      <c r="C54873" t="s">
        <v>13276</v>
      </c>
    </row>
    <row r="54874" spans="3:3" x14ac:dyDescent="0.3">
      <c r="C54874" t="s">
        <v>13276</v>
      </c>
    </row>
    <row r="54875" spans="3:3" x14ac:dyDescent="0.3">
      <c r="C54875" t="s">
        <v>13276</v>
      </c>
    </row>
    <row r="54876" spans="3:3" x14ac:dyDescent="0.3">
      <c r="C54876" t="s">
        <v>13276</v>
      </c>
    </row>
    <row r="54877" spans="3:3" x14ac:dyDescent="0.3">
      <c r="C54877" t="s">
        <v>13276</v>
      </c>
    </row>
    <row r="54878" spans="3:3" x14ac:dyDescent="0.3">
      <c r="C54878" t="s">
        <v>13276</v>
      </c>
    </row>
    <row r="54879" spans="3:3" x14ac:dyDescent="0.3">
      <c r="C54879" t="s">
        <v>13276</v>
      </c>
    </row>
    <row r="54880" spans="3:3" x14ac:dyDescent="0.3">
      <c r="C54880" t="s">
        <v>13276</v>
      </c>
    </row>
    <row r="54881" spans="3:3" x14ac:dyDescent="0.3">
      <c r="C54881" t="s">
        <v>13276</v>
      </c>
    </row>
    <row r="54882" spans="3:3" x14ac:dyDescent="0.3">
      <c r="C54882" t="s">
        <v>13276</v>
      </c>
    </row>
    <row r="54883" spans="3:3" x14ac:dyDescent="0.3">
      <c r="C54883" t="s">
        <v>13276</v>
      </c>
    </row>
    <row r="54884" spans="3:3" x14ac:dyDescent="0.3">
      <c r="C54884" t="s">
        <v>13277</v>
      </c>
    </row>
    <row r="54885" spans="3:3" x14ac:dyDescent="0.3">
      <c r="C54885" t="s">
        <v>13277</v>
      </c>
    </row>
    <row r="54886" spans="3:3" x14ac:dyDescent="0.3">
      <c r="C54886" t="s">
        <v>13277</v>
      </c>
    </row>
    <row r="54887" spans="3:3" x14ac:dyDescent="0.3">
      <c r="C54887" t="s">
        <v>13277</v>
      </c>
    </row>
    <row r="54888" spans="3:3" x14ac:dyDescent="0.3">
      <c r="C54888" t="s">
        <v>13277</v>
      </c>
    </row>
    <row r="54889" spans="3:3" x14ac:dyDescent="0.3">
      <c r="C54889" t="s">
        <v>13277</v>
      </c>
    </row>
    <row r="54890" spans="3:3" x14ac:dyDescent="0.3">
      <c r="C54890" t="s">
        <v>13277</v>
      </c>
    </row>
    <row r="54891" spans="3:3" x14ac:dyDescent="0.3">
      <c r="C54891" t="s">
        <v>13277</v>
      </c>
    </row>
    <row r="54892" spans="3:3" x14ac:dyDescent="0.3">
      <c r="C54892" t="s">
        <v>13277</v>
      </c>
    </row>
    <row r="54893" spans="3:3" x14ac:dyDescent="0.3">
      <c r="C54893" t="s">
        <v>13277</v>
      </c>
    </row>
    <row r="54894" spans="3:3" x14ac:dyDescent="0.3">
      <c r="C54894" t="s">
        <v>13277</v>
      </c>
    </row>
    <row r="54895" spans="3:3" x14ac:dyDescent="0.3">
      <c r="C54895" t="s">
        <v>13277</v>
      </c>
    </row>
    <row r="54896" spans="3:3" x14ac:dyDescent="0.3">
      <c r="C54896" t="s">
        <v>13277</v>
      </c>
    </row>
    <row r="54897" spans="1:3" x14ac:dyDescent="0.3">
      <c r="C54897" t="s">
        <v>13277</v>
      </c>
    </row>
    <row r="54898" spans="1:3" x14ac:dyDescent="0.3">
      <c r="C54898" t="s">
        <v>13277</v>
      </c>
    </row>
    <row r="54899" spans="1:3" x14ac:dyDescent="0.3">
      <c r="C54899" t="s">
        <v>13277</v>
      </c>
    </row>
    <row r="54900" spans="1:3" x14ac:dyDescent="0.3">
      <c r="C54900" t="s">
        <v>13277</v>
      </c>
    </row>
    <row r="54901" spans="1:3" x14ac:dyDescent="0.3">
      <c r="C54901" t="s">
        <v>13277</v>
      </c>
    </row>
    <row r="54902" spans="1:3" x14ac:dyDescent="0.3">
      <c r="C54902" t="s">
        <v>13277</v>
      </c>
    </row>
    <row r="54903" spans="1:3" x14ac:dyDescent="0.3">
      <c r="C54903" t="s">
        <v>13277</v>
      </c>
    </row>
    <row r="54904" spans="1:3" x14ac:dyDescent="0.3">
      <c r="A54904">
        <v>245001641</v>
      </c>
      <c r="B54904" t="s">
        <v>4692</v>
      </c>
      <c r="C54904" t="s">
        <v>13273</v>
      </c>
    </row>
    <row r="54905" spans="1:3" x14ac:dyDescent="0.3">
      <c r="C54905" t="s">
        <v>13273</v>
      </c>
    </row>
    <row r="54906" spans="1:3" x14ac:dyDescent="0.3">
      <c r="C54906" t="s">
        <v>13273</v>
      </c>
    </row>
    <row r="54907" spans="1:3" x14ac:dyDescent="0.3">
      <c r="C54907" t="s">
        <v>13273</v>
      </c>
    </row>
    <row r="54908" spans="1:3" x14ac:dyDescent="0.3">
      <c r="C54908" t="s">
        <v>13273</v>
      </c>
    </row>
    <row r="54909" spans="1:3" x14ac:dyDescent="0.3">
      <c r="C54909" t="s">
        <v>13273</v>
      </c>
    </row>
    <row r="54910" spans="1:3" x14ac:dyDescent="0.3">
      <c r="C54910" t="s">
        <v>13273</v>
      </c>
    </row>
    <row r="54911" spans="1:3" x14ac:dyDescent="0.3">
      <c r="C54911" t="s">
        <v>13273</v>
      </c>
    </row>
    <row r="54912" spans="1:3" x14ac:dyDescent="0.3">
      <c r="C54912" t="s">
        <v>13273</v>
      </c>
    </row>
    <row r="54913" spans="3:3" x14ac:dyDescent="0.3">
      <c r="C54913" t="s">
        <v>13273</v>
      </c>
    </row>
    <row r="54914" spans="3:3" x14ac:dyDescent="0.3">
      <c r="C54914" t="s">
        <v>13273</v>
      </c>
    </row>
    <row r="54915" spans="3:3" x14ac:dyDescent="0.3">
      <c r="C54915" t="s">
        <v>13273</v>
      </c>
    </row>
    <row r="54916" spans="3:3" x14ac:dyDescent="0.3">
      <c r="C54916" t="s">
        <v>13273</v>
      </c>
    </row>
    <row r="54917" spans="3:3" x14ac:dyDescent="0.3">
      <c r="C54917" t="s">
        <v>13273</v>
      </c>
    </row>
    <row r="54918" spans="3:3" x14ac:dyDescent="0.3">
      <c r="C54918" t="s">
        <v>13273</v>
      </c>
    </row>
    <row r="54919" spans="3:3" x14ac:dyDescent="0.3">
      <c r="C54919" t="s">
        <v>13273</v>
      </c>
    </row>
    <row r="54920" spans="3:3" x14ac:dyDescent="0.3">
      <c r="C54920" t="s">
        <v>13273</v>
      </c>
    </row>
    <row r="54921" spans="3:3" x14ac:dyDescent="0.3">
      <c r="C54921" t="s">
        <v>13273</v>
      </c>
    </row>
    <row r="54922" spans="3:3" x14ac:dyDescent="0.3">
      <c r="C54922" t="s">
        <v>13273</v>
      </c>
    </row>
    <row r="54923" spans="3:3" x14ac:dyDescent="0.3">
      <c r="C54923" t="s">
        <v>13273</v>
      </c>
    </row>
    <row r="54924" spans="3:3" x14ac:dyDescent="0.3">
      <c r="C54924" t="s">
        <v>13274</v>
      </c>
    </row>
    <row r="54925" spans="3:3" x14ac:dyDescent="0.3">
      <c r="C54925" t="s">
        <v>13274</v>
      </c>
    </row>
    <row r="54926" spans="3:3" x14ac:dyDescent="0.3">
      <c r="C54926" t="s">
        <v>13274</v>
      </c>
    </row>
    <row r="54927" spans="3:3" x14ac:dyDescent="0.3">
      <c r="C54927" t="s">
        <v>13274</v>
      </c>
    </row>
    <row r="54928" spans="3:3" x14ac:dyDescent="0.3">
      <c r="C54928" t="s">
        <v>13274</v>
      </c>
    </row>
    <row r="54929" spans="3:3" x14ac:dyDescent="0.3">
      <c r="C54929" t="s">
        <v>13274</v>
      </c>
    </row>
    <row r="54930" spans="3:3" x14ac:dyDescent="0.3">
      <c r="C54930" t="s">
        <v>13274</v>
      </c>
    </row>
    <row r="54931" spans="3:3" x14ac:dyDescent="0.3">
      <c r="C54931" t="s">
        <v>13274</v>
      </c>
    </row>
    <row r="54932" spans="3:3" x14ac:dyDescent="0.3">
      <c r="C54932" t="s">
        <v>13274</v>
      </c>
    </row>
    <row r="54933" spans="3:3" x14ac:dyDescent="0.3">
      <c r="C54933" t="s">
        <v>13274</v>
      </c>
    </row>
    <row r="54934" spans="3:3" x14ac:dyDescent="0.3">
      <c r="C54934" t="s">
        <v>13274</v>
      </c>
    </row>
    <row r="54935" spans="3:3" x14ac:dyDescent="0.3">
      <c r="C54935" t="s">
        <v>13274</v>
      </c>
    </row>
    <row r="54936" spans="3:3" x14ac:dyDescent="0.3">
      <c r="C54936" t="s">
        <v>13274</v>
      </c>
    </row>
    <row r="54937" spans="3:3" x14ac:dyDescent="0.3">
      <c r="C54937" t="s">
        <v>13274</v>
      </c>
    </row>
    <row r="54938" spans="3:3" x14ac:dyDescent="0.3">
      <c r="C54938" t="s">
        <v>13274</v>
      </c>
    </row>
    <row r="54939" spans="3:3" x14ac:dyDescent="0.3">
      <c r="C54939" t="s">
        <v>13274</v>
      </c>
    </row>
    <row r="54940" spans="3:3" x14ac:dyDescent="0.3">
      <c r="C54940" t="s">
        <v>13274</v>
      </c>
    </row>
    <row r="54941" spans="3:3" x14ac:dyDescent="0.3">
      <c r="C54941" t="s">
        <v>13274</v>
      </c>
    </row>
    <row r="54942" spans="3:3" x14ac:dyDescent="0.3">
      <c r="C54942" t="s">
        <v>13274</v>
      </c>
    </row>
    <row r="54943" spans="3:3" x14ac:dyDescent="0.3">
      <c r="C54943" t="s">
        <v>13274</v>
      </c>
    </row>
    <row r="54944" spans="3:3" x14ac:dyDescent="0.3">
      <c r="C54944" t="s">
        <v>13275</v>
      </c>
    </row>
    <row r="54945" spans="3:3" x14ac:dyDescent="0.3">
      <c r="C54945" t="s">
        <v>13275</v>
      </c>
    </row>
    <row r="54946" spans="3:3" x14ac:dyDescent="0.3">
      <c r="C54946" t="s">
        <v>13275</v>
      </c>
    </row>
    <row r="54947" spans="3:3" x14ac:dyDescent="0.3">
      <c r="C54947" t="s">
        <v>13275</v>
      </c>
    </row>
    <row r="54948" spans="3:3" x14ac:dyDescent="0.3">
      <c r="C54948" t="s">
        <v>13275</v>
      </c>
    </row>
    <row r="54949" spans="3:3" x14ac:dyDescent="0.3">
      <c r="C54949" t="s">
        <v>13275</v>
      </c>
    </row>
    <row r="54950" spans="3:3" x14ac:dyDescent="0.3">
      <c r="C54950" t="s">
        <v>13275</v>
      </c>
    </row>
    <row r="54951" spans="3:3" x14ac:dyDescent="0.3">
      <c r="C54951" t="s">
        <v>13275</v>
      </c>
    </row>
    <row r="54952" spans="3:3" x14ac:dyDescent="0.3">
      <c r="C54952" t="s">
        <v>13275</v>
      </c>
    </row>
    <row r="54953" spans="3:3" x14ac:dyDescent="0.3">
      <c r="C54953" t="s">
        <v>13275</v>
      </c>
    </row>
    <row r="54954" spans="3:3" x14ac:dyDescent="0.3">
      <c r="C54954" t="s">
        <v>13275</v>
      </c>
    </row>
    <row r="54955" spans="3:3" x14ac:dyDescent="0.3">
      <c r="C54955" t="s">
        <v>13275</v>
      </c>
    </row>
    <row r="54956" spans="3:3" x14ac:dyDescent="0.3">
      <c r="C54956" t="s">
        <v>13275</v>
      </c>
    </row>
    <row r="54957" spans="3:3" x14ac:dyDescent="0.3">
      <c r="C54957" t="s">
        <v>13275</v>
      </c>
    </row>
    <row r="54958" spans="3:3" x14ac:dyDescent="0.3">
      <c r="C54958" t="s">
        <v>13275</v>
      </c>
    </row>
    <row r="54959" spans="3:3" x14ac:dyDescent="0.3">
      <c r="C54959" t="s">
        <v>13275</v>
      </c>
    </row>
    <row r="54960" spans="3:3" x14ac:dyDescent="0.3">
      <c r="C54960" t="s">
        <v>13275</v>
      </c>
    </row>
    <row r="54961" spans="3:3" x14ac:dyDescent="0.3">
      <c r="C54961" t="s">
        <v>13275</v>
      </c>
    </row>
    <row r="54962" spans="3:3" x14ac:dyDescent="0.3">
      <c r="C54962" t="s">
        <v>13275</v>
      </c>
    </row>
    <row r="54963" spans="3:3" x14ac:dyDescent="0.3">
      <c r="C54963" t="s">
        <v>13275</v>
      </c>
    </row>
    <row r="54964" spans="3:3" x14ac:dyDescent="0.3">
      <c r="C54964" t="s">
        <v>13276</v>
      </c>
    </row>
    <row r="54965" spans="3:3" x14ac:dyDescent="0.3">
      <c r="C54965" t="s">
        <v>13276</v>
      </c>
    </row>
    <row r="54966" spans="3:3" x14ac:dyDescent="0.3">
      <c r="C54966" t="s">
        <v>13276</v>
      </c>
    </row>
    <row r="54967" spans="3:3" x14ac:dyDescent="0.3">
      <c r="C54967" t="s">
        <v>13276</v>
      </c>
    </row>
    <row r="54968" spans="3:3" x14ac:dyDescent="0.3">
      <c r="C54968" t="s">
        <v>13276</v>
      </c>
    </row>
    <row r="54969" spans="3:3" x14ac:dyDescent="0.3">
      <c r="C54969" t="s">
        <v>13276</v>
      </c>
    </row>
    <row r="54970" spans="3:3" x14ac:dyDescent="0.3">
      <c r="C54970" t="s">
        <v>13276</v>
      </c>
    </row>
    <row r="54971" spans="3:3" x14ac:dyDescent="0.3">
      <c r="C54971" t="s">
        <v>13276</v>
      </c>
    </row>
    <row r="54972" spans="3:3" x14ac:dyDescent="0.3">
      <c r="C54972" t="s">
        <v>13276</v>
      </c>
    </row>
    <row r="54973" spans="3:3" x14ac:dyDescent="0.3">
      <c r="C54973" t="s">
        <v>13276</v>
      </c>
    </row>
    <row r="54974" spans="3:3" x14ac:dyDescent="0.3">
      <c r="C54974" t="s">
        <v>13276</v>
      </c>
    </row>
    <row r="54975" spans="3:3" x14ac:dyDescent="0.3">
      <c r="C54975" t="s">
        <v>13276</v>
      </c>
    </row>
    <row r="54976" spans="3:3" x14ac:dyDescent="0.3">
      <c r="C54976" t="s">
        <v>13276</v>
      </c>
    </row>
    <row r="54977" spans="3:3" x14ac:dyDescent="0.3">
      <c r="C54977" t="s">
        <v>13276</v>
      </c>
    </row>
    <row r="54978" spans="3:3" x14ac:dyDescent="0.3">
      <c r="C54978" t="s">
        <v>13276</v>
      </c>
    </row>
    <row r="54979" spans="3:3" x14ac:dyDescent="0.3">
      <c r="C54979" t="s">
        <v>13276</v>
      </c>
    </row>
    <row r="54980" spans="3:3" x14ac:dyDescent="0.3">
      <c r="C54980" t="s">
        <v>13276</v>
      </c>
    </row>
    <row r="54981" spans="3:3" x14ac:dyDescent="0.3">
      <c r="C54981" t="s">
        <v>13276</v>
      </c>
    </row>
    <row r="54982" spans="3:3" x14ac:dyDescent="0.3">
      <c r="C54982" t="s">
        <v>13276</v>
      </c>
    </row>
    <row r="54983" spans="3:3" x14ac:dyDescent="0.3">
      <c r="C54983" t="s">
        <v>13276</v>
      </c>
    </row>
    <row r="54984" spans="3:3" x14ac:dyDescent="0.3">
      <c r="C54984" t="s">
        <v>13277</v>
      </c>
    </row>
    <row r="54985" spans="3:3" x14ac:dyDescent="0.3">
      <c r="C54985" t="s">
        <v>13277</v>
      </c>
    </row>
    <row r="54986" spans="3:3" x14ac:dyDescent="0.3">
      <c r="C54986" t="s">
        <v>13277</v>
      </c>
    </row>
    <row r="54987" spans="3:3" x14ac:dyDescent="0.3">
      <c r="C54987" t="s">
        <v>13277</v>
      </c>
    </row>
    <row r="54988" spans="3:3" x14ac:dyDescent="0.3">
      <c r="C54988" t="s">
        <v>13277</v>
      </c>
    </row>
    <row r="54989" spans="3:3" x14ac:dyDescent="0.3">
      <c r="C54989" t="s">
        <v>13277</v>
      </c>
    </row>
    <row r="54990" spans="3:3" x14ac:dyDescent="0.3">
      <c r="C54990" t="s">
        <v>13277</v>
      </c>
    </row>
    <row r="54991" spans="3:3" x14ac:dyDescent="0.3">
      <c r="C54991" t="s">
        <v>13277</v>
      </c>
    </row>
    <row r="54992" spans="3:3" x14ac:dyDescent="0.3">
      <c r="C54992" t="s">
        <v>13277</v>
      </c>
    </row>
    <row r="54993" spans="1:3" x14ac:dyDescent="0.3">
      <c r="C54993" t="s">
        <v>13277</v>
      </c>
    </row>
    <row r="54994" spans="1:3" x14ac:dyDescent="0.3">
      <c r="C54994" t="s">
        <v>13277</v>
      </c>
    </row>
    <row r="54995" spans="1:3" x14ac:dyDescent="0.3">
      <c r="C54995" t="s">
        <v>13277</v>
      </c>
    </row>
    <row r="54996" spans="1:3" x14ac:dyDescent="0.3">
      <c r="C54996" t="s">
        <v>13277</v>
      </c>
    </row>
    <row r="54997" spans="1:3" x14ac:dyDescent="0.3">
      <c r="C54997" t="s">
        <v>13277</v>
      </c>
    </row>
    <row r="54998" spans="1:3" x14ac:dyDescent="0.3">
      <c r="C54998" t="s">
        <v>13277</v>
      </c>
    </row>
    <row r="54999" spans="1:3" x14ac:dyDescent="0.3">
      <c r="C54999" t="s">
        <v>13277</v>
      </c>
    </row>
    <row r="55000" spans="1:3" x14ac:dyDescent="0.3">
      <c r="C55000" t="s">
        <v>13277</v>
      </c>
    </row>
    <row r="55001" spans="1:3" x14ac:dyDescent="0.3">
      <c r="C55001" t="s">
        <v>13277</v>
      </c>
    </row>
    <row r="55002" spans="1:3" x14ac:dyDescent="0.3">
      <c r="C55002" t="s">
        <v>13277</v>
      </c>
    </row>
    <row r="55003" spans="1:3" x14ac:dyDescent="0.3">
      <c r="C55003" t="s">
        <v>13277</v>
      </c>
    </row>
    <row r="55004" spans="1:3" x14ac:dyDescent="0.3">
      <c r="A55004">
        <v>245001642</v>
      </c>
      <c r="B55004" t="s">
        <v>4693</v>
      </c>
      <c r="C55004" t="s">
        <v>13273</v>
      </c>
    </row>
    <row r="55005" spans="1:3" x14ac:dyDescent="0.3">
      <c r="C55005" t="s">
        <v>13273</v>
      </c>
    </row>
    <row r="55006" spans="1:3" x14ac:dyDescent="0.3">
      <c r="C55006" t="s">
        <v>13273</v>
      </c>
    </row>
    <row r="55007" spans="1:3" x14ac:dyDescent="0.3">
      <c r="C55007" t="s">
        <v>13273</v>
      </c>
    </row>
    <row r="55008" spans="1:3" x14ac:dyDescent="0.3">
      <c r="C55008" t="s">
        <v>13273</v>
      </c>
    </row>
    <row r="55009" spans="3:3" x14ac:dyDescent="0.3">
      <c r="C55009" t="s">
        <v>13273</v>
      </c>
    </row>
    <row r="55010" spans="3:3" x14ac:dyDescent="0.3">
      <c r="C55010" t="s">
        <v>13273</v>
      </c>
    </row>
    <row r="55011" spans="3:3" x14ac:dyDescent="0.3">
      <c r="C55011" t="s">
        <v>13273</v>
      </c>
    </row>
    <row r="55012" spans="3:3" x14ac:dyDescent="0.3">
      <c r="C55012" t="s">
        <v>13273</v>
      </c>
    </row>
    <row r="55013" spans="3:3" x14ac:dyDescent="0.3">
      <c r="C55013" t="s">
        <v>13273</v>
      </c>
    </row>
    <row r="55014" spans="3:3" x14ac:dyDescent="0.3">
      <c r="C55014" t="s">
        <v>13273</v>
      </c>
    </row>
    <row r="55015" spans="3:3" x14ac:dyDescent="0.3">
      <c r="C55015" t="s">
        <v>13273</v>
      </c>
    </row>
    <row r="55016" spans="3:3" x14ac:dyDescent="0.3">
      <c r="C55016" t="s">
        <v>13273</v>
      </c>
    </row>
    <row r="55017" spans="3:3" x14ac:dyDescent="0.3">
      <c r="C55017" t="s">
        <v>13273</v>
      </c>
    </row>
    <row r="55018" spans="3:3" x14ac:dyDescent="0.3">
      <c r="C55018" t="s">
        <v>13273</v>
      </c>
    </row>
    <row r="55019" spans="3:3" x14ac:dyDescent="0.3">
      <c r="C55019" t="s">
        <v>13273</v>
      </c>
    </row>
    <row r="55020" spans="3:3" x14ac:dyDescent="0.3">
      <c r="C55020" t="s">
        <v>13273</v>
      </c>
    </row>
    <row r="55021" spans="3:3" x14ac:dyDescent="0.3">
      <c r="C55021" t="s">
        <v>13273</v>
      </c>
    </row>
    <row r="55022" spans="3:3" x14ac:dyDescent="0.3">
      <c r="C55022" t="s">
        <v>13273</v>
      </c>
    </row>
    <row r="55023" spans="3:3" x14ac:dyDescent="0.3">
      <c r="C55023" t="s">
        <v>13273</v>
      </c>
    </row>
    <row r="55024" spans="3:3" x14ac:dyDescent="0.3">
      <c r="C55024" t="s">
        <v>13274</v>
      </c>
    </row>
    <row r="55025" spans="3:3" x14ac:dyDescent="0.3">
      <c r="C55025" t="s">
        <v>13274</v>
      </c>
    </row>
    <row r="55026" spans="3:3" x14ac:dyDescent="0.3">
      <c r="C55026" t="s">
        <v>13274</v>
      </c>
    </row>
    <row r="55027" spans="3:3" x14ac:dyDescent="0.3">
      <c r="C55027" t="s">
        <v>13274</v>
      </c>
    </row>
    <row r="55028" spans="3:3" x14ac:dyDescent="0.3">
      <c r="C55028" t="s">
        <v>13274</v>
      </c>
    </row>
    <row r="55029" spans="3:3" x14ac:dyDescent="0.3">
      <c r="C55029" t="s">
        <v>13274</v>
      </c>
    </row>
    <row r="55030" spans="3:3" x14ac:dyDescent="0.3">
      <c r="C55030" t="s">
        <v>13274</v>
      </c>
    </row>
    <row r="55031" spans="3:3" x14ac:dyDescent="0.3">
      <c r="C55031" t="s">
        <v>13274</v>
      </c>
    </row>
    <row r="55032" spans="3:3" x14ac:dyDescent="0.3">
      <c r="C55032" t="s">
        <v>13274</v>
      </c>
    </row>
    <row r="55033" spans="3:3" x14ac:dyDescent="0.3">
      <c r="C55033" t="s">
        <v>13274</v>
      </c>
    </row>
    <row r="55034" spans="3:3" x14ac:dyDescent="0.3">
      <c r="C55034" t="s">
        <v>13274</v>
      </c>
    </row>
    <row r="55035" spans="3:3" x14ac:dyDescent="0.3">
      <c r="C55035" t="s">
        <v>13274</v>
      </c>
    </row>
    <row r="55036" spans="3:3" x14ac:dyDescent="0.3">
      <c r="C55036" t="s">
        <v>13274</v>
      </c>
    </row>
    <row r="55037" spans="3:3" x14ac:dyDescent="0.3">
      <c r="C55037" t="s">
        <v>13274</v>
      </c>
    </row>
    <row r="55038" spans="3:3" x14ac:dyDescent="0.3">
      <c r="C55038" t="s">
        <v>13274</v>
      </c>
    </row>
    <row r="55039" spans="3:3" x14ac:dyDescent="0.3">
      <c r="C55039" t="s">
        <v>13274</v>
      </c>
    </row>
    <row r="55040" spans="3:3" x14ac:dyDescent="0.3">
      <c r="C55040" t="s">
        <v>13274</v>
      </c>
    </row>
    <row r="55041" spans="3:3" x14ac:dyDescent="0.3">
      <c r="C55041" t="s">
        <v>13274</v>
      </c>
    </row>
    <row r="55042" spans="3:3" x14ac:dyDescent="0.3">
      <c r="C55042" t="s">
        <v>13274</v>
      </c>
    </row>
    <row r="55043" spans="3:3" x14ac:dyDescent="0.3">
      <c r="C55043" t="s">
        <v>13274</v>
      </c>
    </row>
    <row r="55044" spans="3:3" x14ac:dyDescent="0.3">
      <c r="C55044" t="s">
        <v>13275</v>
      </c>
    </row>
    <row r="55045" spans="3:3" x14ac:dyDescent="0.3">
      <c r="C55045" t="s">
        <v>13275</v>
      </c>
    </row>
    <row r="55046" spans="3:3" x14ac:dyDescent="0.3">
      <c r="C55046" t="s">
        <v>13275</v>
      </c>
    </row>
    <row r="55047" spans="3:3" x14ac:dyDescent="0.3">
      <c r="C55047" t="s">
        <v>13275</v>
      </c>
    </row>
    <row r="55048" spans="3:3" x14ac:dyDescent="0.3">
      <c r="C55048" t="s">
        <v>13275</v>
      </c>
    </row>
    <row r="55049" spans="3:3" x14ac:dyDescent="0.3">
      <c r="C55049" t="s">
        <v>13275</v>
      </c>
    </row>
    <row r="55050" spans="3:3" x14ac:dyDescent="0.3">
      <c r="C55050" t="s">
        <v>13275</v>
      </c>
    </row>
    <row r="55051" spans="3:3" x14ac:dyDescent="0.3">
      <c r="C55051" t="s">
        <v>13275</v>
      </c>
    </row>
    <row r="55052" spans="3:3" x14ac:dyDescent="0.3">
      <c r="C55052" t="s">
        <v>13275</v>
      </c>
    </row>
    <row r="55053" spans="3:3" x14ac:dyDescent="0.3">
      <c r="C55053" t="s">
        <v>13275</v>
      </c>
    </row>
    <row r="55054" spans="3:3" x14ac:dyDescent="0.3">
      <c r="C55054" t="s">
        <v>13275</v>
      </c>
    </row>
    <row r="55055" spans="3:3" x14ac:dyDescent="0.3">
      <c r="C55055" t="s">
        <v>13275</v>
      </c>
    </row>
    <row r="55056" spans="3:3" x14ac:dyDescent="0.3">
      <c r="C55056" t="s">
        <v>13275</v>
      </c>
    </row>
    <row r="55057" spans="3:3" x14ac:dyDescent="0.3">
      <c r="C55057" t="s">
        <v>13275</v>
      </c>
    </row>
    <row r="55058" spans="3:3" x14ac:dyDescent="0.3">
      <c r="C55058" t="s">
        <v>13275</v>
      </c>
    </row>
    <row r="55059" spans="3:3" x14ac:dyDescent="0.3">
      <c r="C55059" t="s">
        <v>13275</v>
      </c>
    </row>
    <row r="55060" spans="3:3" x14ac:dyDescent="0.3">
      <c r="C55060" t="s">
        <v>13275</v>
      </c>
    </row>
    <row r="55061" spans="3:3" x14ac:dyDescent="0.3">
      <c r="C55061" t="s">
        <v>13275</v>
      </c>
    </row>
    <row r="55062" spans="3:3" x14ac:dyDescent="0.3">
      <c r="C55062" t="s">
        <v>13275</v>
      </c>
    </row>
    <row r="55063" spans="3:3" x14ac:dyDescent="0.3">
      <c r="C55063" t="s">
        <v>13275</v>
      </c>
    </row>
    <row r="55064" spans="3:3" x14ac:dyDescent="0.3">
      <c r="C55064" t="s">
        <v>13276</v>
      </c>
    </row>
    <row r="55065" spans="3:3" x14ac:dyDescent="0.3">
      <c r="C55065" t="s">
        <v>13276</v>
      </c>
    </row>
    <row r="55066" spans="3:3" x14ac:dyDescent="0.3">
      <c r="C55066" t="s">
        <v>13276</v>
      </c>
    </row>
    <row r="55067" spans="3:3" x14ac:dyDescent="0.3">
      <c r="C55067" t="s">
        <v>13276</v>
      </c>
    </row>
    <row r="55068" spans="3:3" x14ac:dyDescent="0.3">
      <c r="C55068" t="s">
        <v>13276</v>
      </c>
    </row>
    <row r="55069" spans="3:3" x14ac:dyDescent="0.3">
      <c r="C55069" t="s">
        <v>13276</v>
      </c>
    </row>
    <row r="55070" spans="3:3" x14ac:dyDescent="0.3">
      <c r="C55070" t="s">
        <v>13276</v>
      </c>
    </row>
    <row r="55071" spans="3:3" x14ac:dyDescent="0.3">
      <c r="C55071" t="s">
        <v>13276</v>
      </c>
    </row>
    <row r="55072" spans="3:3" x14ac:dyDescent="0.3">
      <c r="C55072" t="s">
        <v>13276</v>
      </c>
    </row>
    <row r="55073" spans="3:3" x14ac:dyDescent="0.3">
      <c r="C55073" t="s">
        <v>13276</v>
      </c>
    </row>
    <row r="55074" spans="3:3" x14ac:dyDescent="0.3">
      <c r="C55074" t="s">
        <v>13276</v>
      </c>
    </row>
    <row r="55075" spans="3:3" x14ac:dyDescent="0.3">
      <c r="C55075" t="s">
        <v>13276</v>
      </c>
    </row>
    <row r="55076" spans="3:3" x14ac:dyDescent="0.3">
      <c r="C55076" t="s">
        <v>13276</v>
      </c>
    </row>
    <row r="55077" spans="3:3" x14ac:dyDescent="0.3">
      <c r="C55077" t="s">
        <v>13276</v>
      </c>
    </row>
    <row r="55078" spans="3:3" x14ac:dyDescent="0.3">
      <c r="C55078" t="s">
        <v>13276</v>
      </c>
    </row>
    <row r="55079" spans="3:3" x14ac:dyDescent="0.3">
      <c r="C55079" t="s">
        <v>13276</v>
      </c>
    </row>
    <row r="55080" spans="3:3" x14ac:dyDescent="0.3">
      <c r="C55080" t="s">
        <v>13276</v>
      </c>
    </row>
    <row r="55081" spans="3:3" x14ac:dyDescent="0.3">
      <c r="C55081" t="s">
        <v>13276</v>
      </c>
    </row>
    <row r="55082" spans="3:3" x14ac:dyDescent="0.3">
      <c r="C55082" t="s">
        <v>13276</v>
      </c>
    </row>
    <row r="55083" spans="3:3" x14ac:dyDescent="0.3">
      <c r="C55083" t="s">
        <v>13276</v>
      </c>
    </row>
    <row r="55084" spans="3:3" x14ac:dyDescent="0.3">
      <c r="C55084" t="s">
        <v>13277</v>
      </c>
    </row>
    <row r="55085" spans="3:3" x14ac:dyDescent="0.3">
      <c r="C55085" t="s">
        <v>13277</v>
      </c>
    </row>
    <row r="55086" spans="3:3" x14ac:dyDescent="0.3">
      <c r="C55086" t="s">
        <v>13277</v>
      </c>
    </row>
    <row r="55087" spans="3:3" x14ac:dyDescent="0.3">
      <c r="C55087" t="s">
        <v>13277</v>
      </c>
    </row>
    <row r="55088" spans="3:3" x14ac:dyDescent="0.3">
      <c r="C55088" t="s">
        <v>13277</v>
      </c>
    </row>
    <row r="55089" spans="1:3" x14ac:dyDescent="0.3">
      <c r="C55089" t="s">
        <v>13277</v>
      </c>
    </row>
    <row r="55090" spans="1:3" x14ac:dyDescent="0.3">
      <c r="C55090" t="s">
        <v>13277</v>
      </c>
    </row>
    <row r="55091" spans="1:3" x14ac:dyDescent="0.3">
      <c r="C55091" t="s">
        <v>13277</v>
      </c>
    </row>
    <row r="55092" spans="1:3" x14ac:dyDescent="0.3">
      <c r="C55092" t="s">
        <v>13277</v>
      </c>
    </row>
    <row r="55093" spans="1:3" x14ac:dyDescent="0.3">
      <c r="C55093" t="s">
        <v>13277</v>
      </c>
    </row>
    <row r="55094" spans="1:3" x14ac:dyDescent="0.3">
      <c r="C55094" t="s">
        <v>13277</v>
      </c>
    </row>
    <row r="55095" spans="1:3" x14ac:dyDescent="0.3">
      <c r="C55095" t="s">
        <v>13277</v>
      </c>
    </row>
    <row r="55096" spans="1:3" x14ac:dyDescent="0.3">
      <c r="C55096" t="s">
        <v>13277</v>
      </c>
    </row>
    <row r="55097" spans="1:3" x14ac:dyDescent="0.3">
      <c r="C55097" t="s">
        <v>13277</v>
      </c>
    </row>
    <row r="55098" spans="1:3" x14ac:dyDescent="0.3">
      <c r="C55098" t="s">
        <v>13277</v>
      </c>
    </row>
    <row r="55099" spans="1:3" x14ac:dyDescent="0.3">
      <c r="C55099" t="s">
        <v>13277</v>
      </c>
    </row>
    <row r="55100" spans="1:3" x14ac:dyDescent="0.3">
      <c r="C55100" t="s">
        <v>13277</v>
      </c>
    </row>
    <row r="55101" spans="1:3" x14ac:dyDescent="0.3">
      <c r="C55101" t="s">
        <v>13277</v>
      </c>
    </row>
    <row r="55102" spans="1:3" x14ac:dyDescent="0.3">
      <c r="C55102" t="s">
        <v>13277</v>
      </c>
    </row>
    <row r="55103" spans="1:3" x14ac:dyDescent="0.3">
      <c r="C55103" t="s">
        <v>13277</v>
      </c>
    </row>
    <row r="55104" spans="1:3" x14ac:dyDescent="0.3">
      <c r="A55104">
        <v>245001643</v>
      </c>
      <c r="B55104" t="s">
        <v>4694</v>
      </c>
      <c r="C55104" t="s">
        <v>13273</v>
      </c>
    </row>
    <row r="55105" spans="3:3" x14ac:dyDescent="0.3">
      <c r="C55105" t="s">
        <v>13273</v>
      </c>
    </row>
    <row r="55106" spans="3:3" x14ac:dyDescent="0.3">
      <c r="C55106" t="s">
        <v>13273</v>
      </c>
    </row>
    <row r="55107" spans="3:3" x14ac:dyDescent="0.3">
      <c r="C55107" t="s">
        <v>13273</v>
      </c>
    </row>
    <row r="55108" spans="3:3" x14ac:dyDescent="0.3">
      <c r="C55108" t="s">
        <v>13273</v>
      </c>
    </row>
    <row r="55109" spans="3:3" x14ac:dyDescent="0.3">
      <c r="C55109" t="s">
        <v>13273</v>
      </c>
    </row>
    <row r="55110" spans="3:3" x14ac:dyDescent="0.3">
      <c r="C55110" t="s">
        <v>13273</v>
      </c>
    </row>
    <row r="55111" spans="3:3" x14ac:dyDescent="0.3">
      <c r="C55111" t="s">
        <v>13273</v>
      </c>
    </row>
    <row r="55112" spans="3:3" x14ac:dyDescent="0.3">
      <c r="C55112" t="s">
        <v>13273</v>
      </c>
    </row>
    <row r="55113" spans="3:3" x14ac:dyDescent="0.3">
      <c r="C55113" t="s">
        <v>13273</v>
      </c>
    </row>
    <row r="55114" spans="3:3" x14ac:dyDescent="0.3">
      <c r="C55114" t="s">
        <v>13273</v>
      </c>
    </row>
    <row r="55115" spans="3:3" x14ac:dyDescent="0.3">
      <c r="C55115" t="s">
        <v>13273</v>
      </c>
    </row>
    <row r="55116" spans="3:3" x14ac:dyDescent="0.3">
      <c r="C55116" t="s">
        <v>13273</v>
      </c>
    </row>
    <row r="55117" spans="3:3" x14ac:dyDescent="0.3">
      <c r="C55117" t="s">
        <v>13273</v>
      </c>
    </row>
    <row r="55118" spans="3:3" x14ac:dyDescent="0.3">
      <c r="C55118" t="s">
        <v>13273</v>
      </c>
    </row>
    <row r="55119" spans="3:3" x14ac:dyDescent="0.3">
      <c r="C55119" t="s">
        <v>13273</v>
      </c>
    </row>
    <row r="55120" spans="3:3" x14ac:dyDescent="0.3">
      <c r="C55120" t="s">
        <v>13273</v>
      </c>
    </row>
    <row r="55121" spans="3:3" x14ac:dyDescent="0.3">
      <c r="C55121" t="s">
        <v>13273</v>
      </c>
    </row>
    <row r="55122" spans="3:3" x14ac:dyDescent="0.3">
      <c r="C55122" t="s">
        <v>13273</v>
      </c>
    </row>
    <row r="55123" spans="3:3" x14ac:dyDescent="0.3">
      <c r="C55123" t="s">
        <v>13273</v>
      </c>
    </row>
    <row r="55124" spans="3:3" x14ac:dyDescent="0.3">
      <c r="C55124" t="s">
        <v>13274</v>
      </c>
    </row>
    <row r="55125" spans="3:3" x14ac:dyDescent="0.3">
      <c r="C55125" t="s">
        <v>13274</v>
      </c>
    </row>
    <row r="55126" spans="3:3" x14ac:dyDescent="0.3">
      <c r="C55126" t="s">
        <v>13274</v>
      </c>
    </row>
    <row r="55127" spans="3:3" x14ac:dyDescent="0.3">
      <c r="C55127" t="s">
        <v>13274</v>
      </c>
    </row>
    <row r="55128" spans="3:3" x14ac:dyDescent="0.3">
      <c r="C55128" t="s">
        <v>13274</v>
      </c>
    </row>
    <row r="55129" spans="3:3" x14ac:dyDescent="0.3">
      <c r="C55129" t="s">
        <v>13274</v>
      </c>
    </row>
    <row r="55130" spans="3:3" x14ac:dyDescent="0.3">
      <c r="C55130" t="s">
        <v>13274</v>
      </c>
    </row>
    <row r="55131" spans="3:3" x14ac:dyDescent="0.3">
      <c r="C55131" t="s">
        <v>13274</v>
      </c>
    </row>
    <row r="55132" spans="3:3" x14ac:dyDescent="0.3">
      <c r="C55132" t="s">
        <v>13274</v>
      </c>
    </row>
    <row r="55133" spans="3:3" x14ac:dyDescent="0.3">
      <c r="C55133" t="s">
        <v>13274</v>
      </c>
    </row>
    <row r="55134" spans="3:3" x14ac:dyDescent="0.3">
      <c r="C55134" t="s">
        <v>13274</v>
      </c>
    </row>
    <row r="55135" spans="3:3" x14ac:dyDescent="0.3">
      <c r="C55135" t="s">
        <v>13274</v>
      </c>
    </row>
    <row r="55136" spans="3:3" x14ac:dyDescent="0.3">
      <c r="C55136" t="s">
        <v>13274</v>
      </c>
    </row>
    <row r="55137" spans="3:3" x14ac:dyDescent="0.3">
      <c r="C55137" t="s">
        <v>13274</v>
      </c>
    </row>
    <row r="55138" spans="3:3" x14ac:dyDescent="0.3">
      <c r="C55138" t="s">
        <v>13274</v>
      </c>
    </row>
    <row r="55139" spans="3:3" x14ac:dyDescent="0.3">
      <c r="C55139" t="s">
        <v>13274</v>
      </c>
    </row>
    <row r="55140" spans="3:3" x14ac:dyDescent="0.3">
      <c r="C55140" t="s">
        <v>13274</v>
      </c>
    </row>
    <row r="55141" spans="3:3" x14ac:dyDescent="0.3">
      <c r="C55141" t="s">
        <v>13274</v>
      </c>
    </row>
    <row r="55142" spans="3:3" x14ac:dyDescent="0.3">
      <c r="C55142" t="s">
        <v>13274</v>
      </c>
    </row>
    <row r="55143" spans="3:3" x14ac:dyDescent="0.3">
      <c r="C55143" t="s">
        <v>13274</v>
      </c>
    </row>
    <row r="55144" spans="3:3" x14ac:dyDescent="0.3">
      <c r="C55144" t="s">
        <v>13275</v>
      </c>
    </row>
    <row r="55145" spans="3:3" x14ac:dyDescent="0.3">
      <c r="C55145" t="s">
        <v>13275</v>
      </c>
    </row>
    <row r="55146" spans="3:3" x14ac:dyDescent="0.3">
      <c r="C55146" t="s">
        <v>13275</v>
      </c>
    </row>
    <row r="55147" spans="3:3" x14ac:dyDescent="0.3">
      <c r="C55147" t="s">
        <v>13275</v>
      </c>
    </row>
    <row r="55148" spans="3:3" x14ac:dyDescent="0.3">
      <c r="C55148" t="s">
        <v>13275</v>
      </c>
    </row>
    <row r="55149" spans="3:3" x14ac:dyDescent="0.3">
      <c r="C55149" t="s">
        <v>13275</v>
      </c>
    </row>
    <row r="55150" spans="3:3" x14ac:dyDescent="0.3">
      <c r="C55150" t="s">
        <v>13275</v>
      </c>
    </row>
    <row r="55151" spans="3:3" x14ac:dyDescent="0.3">
      <c r="C55151" t="s">
        <v>13275</v>
      </c>
    </row>
    <row r="55152" spans="3:3" x14ac:dyDescent="0.3">
      <c r="C55152" t="s">
        <v>13275</v>
      </c>
    </row>
    <row r="55153" spans="3:3" x14ac:dyDescent="0.3">
      <c r="C55153" t="s">
        <v>13275</v>
      </c>
    </row>
    <row r="55154" spans="3:3" x14ac:dyDescent="0.3">
      <c r="C55154" t="s">
        <v>13275</v>
      </c>
    </row>
    <row r="55155" spans="3:3" x14ac:dyDescent="0.3">
      <c r="C55155" t="s">
        <v>13275</v>
      </c>
    </row>
    <row r="55156" spans="3:3" x14ac:dyDescent="0.3">
      <c r="C55156" t="s">
        <v>13275</v>
      </c>
    </row>
    <row r="55157" spans="3:3" x14ac:dyDescent="0.3">
      <c r="C55157" t="s">
        <v>13275</v>
      </c>
    </row>
    <row r="55158" spans="3:3" x14ac:dyDescent="0.3">
      <c r="C55158" t="s">
        <v>13275</v>
      </c>
    </row>
    <row r="55159" spans="3:3" x14ac:dyDescent="0.3">
      <c r="C55159" t="s">
        <v>13275</v>
      </c>
    </row>
    <row r="55160" spans="3:3" x14ac:dyDescent="0.3">
      <c r="C55160" t="s">
        <v>13275</v>
      </c>
    </row>
    <row r="55161" spans="3:3" x14ac:dyDescent="0.3">
      <c r="C55161" t="s">
        <v>13275</v>
      </c>
    </row>
    <row r="55162" spans="3:3" x14ac:dyDescent="0.3">
      <c r="C55162" t="s">
        <v>13275</v>
      </c>
    </row>
    <row r="55163" spans="3:3" x14ac:dyDescent="0.3">
      <c r="C55163" t="s">
        <v>13275</v>
      </c>
    </row>
    <row r="55164" spans="3:3" x14ac:dyDescent="0.3">
      <c r="C55164" t="s">
        <v>13276</v>
      </c>
    </row>
    <row r="55165" spans="3:3" x14ac:dyDescent="0.3">
      <c r="C55165" t="s">
        <v>13276</v>
      </c>
    </row>
    <row r="55166" spans="3:3" x14ac:dyDescent="0.3">
      <c r="C55166" t="s">
        <v>13276</v>
      </c>
    </row>
    <row r="55167" spans="3:3" x14ac:dyDescent="0.3">
      <c r="C55167" t="s">
        <v>13276</v>
      </c>
    </row>
    <row r="55168" spans="3:3" x14ac:dyDescent="0.3">
      <c r="C55168" t="s">
        <v>13276</v>
      </c>
    </row>
    <row r="55169" spans="3:3" x14ac:dyDescent="0.3">
      <c r="C55169" t="s">
        <v>13276</v>
      </c>
    </row>
    <row r="55170" spans="3:3" x14ac:dyDescent="0.3">
      <c r="C55170" t="s">
        <v>13276</v>
      </c>
    </row>
    <row r="55171" spans="3:3" x14ac:dyDescent="0.3">
      <c r="C55171" t="s">
        <v>13276</v>
      </c>
    </row>
    <row r="55172" spans="3:3" x14ac:dyDescent="0.3">
      <c r="C55172" t="s">
        <v>13276</v>
      </c>
    </row>
    <row r="55173" spans="3:3" x14ac:dyDescent="0.3">
      <c r="C55173" t="s">
        <v>13276</v>
      </c>
    </row>
    <row r="55174" spans="3:3" x14ac:dyDescent="0.3">
      <c r="C55174" t="s">
        <v>13276</v>
      </c>
    </row>
    <row r="55175" spans="3:3" x14ac:dyDescent="0.3">
      <c r="C55175" t="s">
        <v>13276</v>
      </c>
    </row>
    <row r="55176" spans="3:3" x14ac:dyDescent="0.3">
      <c r="C55176" t="s">
        <v>13276</v>
      </c>
    </row>
    <row r="55177" spans="3:3" x14ac:dyDescent="0.3">
      <c r="C55177" t="s">
        <v>13276</v>
      </c>
    </row>
    <row r="55178" spans="3:3" x14ac:dyDescent="0.3">
      <c r="C55178" t="s">
        <v>13276</v>
      </c>
    </row>
    <row r="55179" spans="3:3" x14ac:dyDescent="0.3">
      <c r="C55179" t="s">
        <v>13276</v>
      </c>
    </row>
    <row r="55180" spans="3:3" x14ac:dyDescent="0.3">
      <c r="C55180" t="s">
        <v>13276</v>
      </c>
    </row>
    <row r="55181" spans="3:3" x14ac:dyDescent="0.3">
      <c r="C55181" t="s">
        <v>13276</v>
      </c>
    </row>
    <row r="55182" spans="3:3" x14ac:dyDescent="0.3">
      <c r="C55182" t="s">
        <v>13276</v>
      </c>
    </row>
    <row r="55183" spans="3:3" x14ac:dyDescent="0.3">
      <c r="C55183" t="s">
        <v>13276</v>
      </c>
    </row>
    <row r="55184" spans="3:3" x14ac:dyDescent="0.3">
      <c r="C55184" t="s">
        <v>13277</v>
      </c>
    </row>
    <row r="55185" spans="3:3" x14ac:dyDescent="0.3">
      <c r="C55185" t="s">
        <v>13277</v>
      </c>
    </row>
    <row r="55186" spans="3:3" x14ac:dyDescent="0.3">
      <c r="C55186" t="s">
        <v>13277</v>
      </c>
    </row>
    <row r="55187" spans="3:3" x14ac:dyDescent="0.3">
      <c r="C55187" t="s">
        <v>13277</v>
      </c>
    </row>
    <row r="55188" spans="3:3" x14ac:dyDescent="0.3">
      <c r="C55188" t="s">
        <v>13277</v>
      </c>
    </row>
    <row r="55189" spans="3:3" x14ac:dyDescent="0.3">
      <c r="C55189" t="s">
        <v>13277</v>
      </c>
    </row>
    <row r="55190" spans="3:3" x14ac:dyDescent="0.3">
      <c r="C55190" t="s">
        <v>13277</v>
      </c>
    </row>
    <row r="55191" spans="3:3" x14ac:dyDescent="0.3">
      <c r="C55191" t="s">
        <v>13277</v>
      </c>
    </row>
    <row r="55192" spans="3:3" x14ac:dyDescent="0.3">
      <c r="C55192" t="s">
        <v>13277</v>
      </c>
    </row>
    <row r="55193" spans="3:3" x14ac:dyDescent="0.3">
      <c r="C55193" t="s">
        <v>13277</v>
      </c>
    </row>
    <row r="55194" spans="3:3" x14ac:dyDescent="0.3">
      <c r="C55194" t="s">
        <v>13277</v>
      </c>
    </row>
    <row r="55195" spans="3:3" x14ac:dyDescent="0.3">
      <c r="C55195" t="s">
        <v>13277</v>
      </c>
    </row>
    <row r="55196" spans="3:3" x14ac:dyDescent="0.3">
      <c r="C55196" t="s">
        <v>13277</v>
      </c>
    </row>
    <row r="55197" spans="3:3" x14ac:dyDescent="0.3">
      <c r="C55197" t="s">
        <v>13277</v>
      </c>
    </row>
    <row r="55198" spans="3:3" x14ac:dyDescent="0.3">
      <c r="C55198" t="s">
        <v>13277</v>
      </c>
    </row>
    <row r="55199" spans="3:3" x14ac:dyDescent="0.3">
      <c r="C55199" t="s">
        <v>13277</v>
      </c>
    </row>
    <row r="55200" spans="3:3" x14ac:dyDescent="0.3">
      <c r="C55200" t="s">
        <v>13277</v>
      </c>
    </row>
    <row r="55201" spans="1:3" x14ac:dyDescent="0.3">
      <c r="C55201" t="s">
        <v>13277</v>
      </c>
    </row>
    <row r="55202" spans="1:3" x14ac:dyDescent="0.3">
      <c r="C55202" t="s">
        <v>13277</v>
      </c>
    </row>
    <row r="55203" spans="1:3" x14ac:dyDescent="0.3">
      <c r="C55203" t="s">
        <v>13277</v>
      </c>
    </row>
    <row r="55204" spans="1:3" x14ac:dyDescent="0.3">
      <c r="A55204">
        <v>245001644</v>
      </c>
      <c r="B55204" t="s">
        <v>4695</v>
      </c>
      <c r="C55204" t="s">
        <v>13278</v>
      </c>
    </row>
    <row r="55205" spans="1:3" x14ac:dyDescent="0.3">
      <c r="C55205" t="s">
        <v>13278</v>
      </c>
    </row>
    <row r="55206" spans="1:3" x14ac:dyDescent="0.3">
      <c r="C55206" t="s">
        <v>13278</v>
      </c>
    </row>
    <row r="55207" spans="1:3" x14ac:dyDescent="0.3">
      <c r="C55207" t="s">
        <v>13278</v>
      </c>
    </row>
    <row r="55208" spans="1:3" x14ac:dyDescent="0.3">
      <c r="C55208" t="s">
        <v>13278</v>
      </c>
    </row>
    <row r="55209" spans="1:3" x14ac:dyDescent="0.3">
      <c r="C55209" t="s">
        <v>13278</v>
      </c>
    </row>
    <row r="55210" spans="1:3" x14ac:dyDescent="0.3">
      <c r="C55210" t="s">
        <v>13278</v>
      </c>
    </row>
    <row r="55211" spans="1:3" x14ac:dyDescent="0.3">
      <c r="C55211" t="s">
        <v>13278</v>
      </c>
    </row>
    <row r="55212" spans="1:3" x14ac:dyDescent="0.3">
      <c r="C55212" t="s">
        <v>13278</v>
      </c>
    </row>
    <row r="55213" spans="1:3" x14ac:dyDescent="0.3">
      <c r="C55213" t="s">
        <v>13278</v>
      </c>
    </row>
    <row r="55214" spans="1:3" x14ac:dyDescent="0.3">
      <c r="C55214" t="s">
        <v>13278</v>
      </c>
    </row>
    <row r="55215" spans="1:3" x14ac:dyDescent="0.3">
      <c r="C55215" t="s">
        <v>13278</v>
      </c>
    </row>
    <row r="55216" spans="1:3" x14ac:dyDescent="0.3">
      <c r="C55216" t="s">
        <v>13278</v>
      </c>
    </row>
    <row r="55217" spans="3:3" x14ac:dyDescent="0.3">
      <c r="C55217" t="s">
        <v>13278</v>
      </c>
    </row>
    <row r="55218" spans="3:3" x14ac:dyDescent="0.3">
      <c r="C55218" t="s">
        <v>13278</v>
      </c>
    </row>
    <row r="55219" spans="3:3" x14ac:dyDescent="0.3">
      <c r="C55219" t="s">
        <v>13278</v>
      </c>
    </row>
    <row r="55220" spans="3:3" x14ac:dyDescent="0.3">
      <c r="C55220" t="s">
        <v>13278</v>
      </c>
    </row>
    <row r="55221" spans="3:3" x14ac:dyDescent="0.3">
      <c r="C55221" t="s">
        <v>13278</v>
      </c>
    </row>
    <row r="55222" spans="3:3" x14ac:dyDescent="0.3">
      <c r="C55222" t="s">
        <v>13278</v>
      </c>
    </row>
    <row r="55223" spans="3:3" x14ac:dyDescent="0.3">
      <c r="C55223" t="s">
        <v>13278</v>
      </c>
    </row>
    <row r="55224" spans="3:3" x14ac:dyDescent="0.3">
      <c r="C55224" t="s">
        <v>13279</v>
      </c>
    </row>
    <row r="55225" spans="3:3" x14ac:dyDescent="0.3">
      <c r="C55225" t="s">
        <v>13279</v>
      </c>
    </row>
    <row r="55226" spans="3:3" x14ac:dyDescent="0.3">
      <c r="C55226" t="s">
        <v>13279</v>
      </c>
    </row>
    <row r="55227" spans="3:3" x14ac:dyDescent="0.3">
      <c r="C55227" t="s">
        <v>13279</v>
      </c>
    </row>
    <row r="55228" spans="3:3" x14ac:dyDescent="0.3">
      <c r="C55228" t="s">
        <v>13279</v>
      </c>
    </row>
    <row r="55229" spans="3:3" x14ac:dyDescent="0.3">
      <c r="C55229" t="s">
        <v>13279</v>
      </c>
    </row>
    <row r="55230" spans="3:3" x14ac:dyDescent="0.3">
      <c r="C55230" t="s">
        <v>13279</v>
      </c>
    </row>
    <row r="55231" spans="3:3" x14ac:dyDescent="0.3">
      <c r="C55231" t="s">
        <v>13279</v>
      </c>
    </row>
    <row r="55232" spans="3:3" x14ac:dyDescent="0.3">
      <c r="C55232" t="s">
        <v>13279</v>
      </c>
    </row>
    <row r="55233" spans="3:3" x14ac:dyDescent="0.3">
      <c r="C55233" t="s">
        <v>13279</v>
      </c>
    </row>
    <row r="55234" spans="3:3" x14ac:dyDescent="0.3">
      <c r="C55234" t="s">
        <v>13279</v>
      </c>
    </row>
    <row r="55235" spans="3:3" x14ac:dyDescent="0.3">
      <c r="C55235" t="s">
        <v>13279</v>
      </c>
    </row>
    <row r="55236" spans="3:3" x14ac:dyDescent="0.3">
      <c r="C55236" t="s">
        <v>13279</v>
      </c>
    </row>
    <row r="55237" spans="3:3" x14ac:dyDescent="0.3">
      <c r="C55237" t="s">
        <v>13279</v>
      </c>
    </row>
    <row r="55238" spans="3:3" x14ac:dyDescent="0.3">
      <c r="C55238" t="s">
        <v>13279</v>
      </c>
    </row>
    <row r="55239" spans="3:3" x14ac:dyDescent="0.3">
      <c r="C55239" t="s">
        <v>13279</v>
      </c>
    </row>
    <row r="55240" spans="3:3" x14ac:dyDescent="0.3">
      <c r="C55240" t="s">
        <v>13279</v>
      </c>
    </row>
    <row r="55241" spans="3:3" x14ac:dyDescent="0.3">
      <c r="C55241" t="s">
        <v>13279</v>
      </c>
    </row>
    <row r="55242" spans="3:3" x14ac:dyDescent="0.3">
      <c r="C55242" t="s">
        <v>13279</v>
      </c>
    </row>
    <row r="55243" spans="3:3" x14ac:dyDescent="0.3">
      <c r="C55243" t="s">
        <v>13279</v>
      </c>
    </row>
    <row r="55244" spans="3:3" x14ac:dyDescent="0.3">
      <c r="C55244" t="s">
        <v>13280</v>
      </c>
    </row>
    <row r="55245" spans="3:3" x14ac:dyDescent="0.3">
      <c r="C55245" t="s">
        <v>13280</v>
      </c>
    </row>
    <row r="55246" spans="3:3" x14ac:dyDescent="0.3">
      <c r="C55246" t="s">
        <v>13280</v>
      </c>
    </row>
    <row r="55247" spans="3:3" x14ac:dyDescent="0.3">
      <c r="C55247" t="s">
        <v>13280</v>
      </c>
    </row>
    <row r="55248" spans="3:3" x14ac:dyDescent="0.3">
      <c r="C55248" t="s">
        <v>13280</v>
      </c>
    </row>
    <row r="55249" spans="3:3" x14ac:dyDescent="0.3">
      <c r="C55249" t="s">
        <v>13280</v>
      </c>
    </row>
    <row r="55250" spans="3:3" x14ac:dyDescent="0.3">
      <c r="C55250" t="s">
        <v>13280</v>
      </c>
    </row>
    <row r="55251" spans="3:3" x14ac:dyDescent="0.3">
      <c r="C55251" t="s">
        <v>13280</v>
      </c>
    </row>
    <row r="55252" spans="3:3" x14ac:dyDescent="0.3">
      <c r="C55252" t="s">
        <v>13280</v>
      </c>
    </row>
    <row r="55253" spans="3:3" x14ac:dyDescent="0.3">
      <c r="C55253" t="s">
        <v>13280</v>
      </c>
    </row>
    <row r="55254" spans="3:3" x14ac:dyDescent="0.3">
      <c r="C55254" t="s">
        <v>13280</v>
      </c>
    </row>
    <row r="55255" spans="3:3" x14ac:dyDescent="0.3">
      <c r="C55255" t="s">
        <v>13280</v>
      </c>
    </row>
    <row r="55256" spans="3:3" x14ac:dyDescent="0.3">
      <c r="C55256" t="s">
        <v>13280</v>
      </c>
    </row>
    <row r="55257" spans="3:3" x14ac:dyDescent="0.3">
      <c r="C55257" t="s">
        <v>13280</v>
      </c>
    </row>
    <row r="55258" spans="3:3" x14ac:dyDescent="0.3">
      <c r="C55258" t="s">
        <v>13280</v>
      </c>
    </row>
    <row r="55259" spans="3:3" x14ac:dyDescent="0.3">
      <c r="C55259" t="s">
        <v>13280</v>
      </c>
    </row>
    <row r="55260" spans="3:3" x14ac:dyDescent="0.3">
      <c r="C55260" t="s">
        <v>13280</v>
      </c>
    </row>
    <row r="55261" spans="3:3" x14ac:dyDescent="0.3">
      <c r="C55261" t="s">
        <v>13280</v>
      </c>
    </row>
    <row r="55262" spans="3:3" x14ac:dyDescent="0.3">
      <c r="C55262" t="s">
        <v>13280</v>
      </c>
    </row>
    <row r="55263" spans="3:3" x14ac:dyDescent="0.3">
      <c r="C55263" t="s">
        <v>13280</v>
      </c>
    </row>
    <row r="55264" spans="3:3" x14ac:dyDescent="0.3">
      <c r="C55264" t="s">
        <v>13281</v>
      </c>
    </row>
    <row r="55265" spans="3:3" x14ac:dyDescent="0.3">
      <c r="C55265" t="s">
        <v>13281</v>
      </c>
    </row>
    <row r="55266" spans="3:3" x14ac:dyDescent="0.3">
      <c r="C55266" t="s">
        <v>13281</v>
      </c>
    </row>
    <row r="55267" spans="3:3" x14ac:dyDescent="0.3">
      <c r="C55267" t="s">
        <v>13281</v>
      </c>
    </row>
    <row r="55268" spans="3:3" x14ac:dyDescent="0.3">
      <c r="C55268" t="s">
        <v>13281</v>
      </c>
    </row>
    <row r="55269" spans="3:3" x14ac:dyDescent="0.3">
      <c r="C55269" t="s">
        <v>13281</v>
      </c>
    </row>
    <row r="55270" spans="3:3" x14ac:dyDescent="0.3">
      <c r="C55270" t="s">
        <v>13281</v>
      </c>
    </row>
    <row r="55271" spans="3:3" x14ac:dyDescent="0.3">
      <c r="C55271" t="s">
        <v>13281</v>
      </c>
    </row>
    <row r="55272" spans="3:3" x14ac:dyDescent="0.3">
      <c r="C55272" t="s">
        <v>13281</v>
      </c>
    </row>
    <row r="55273" spans="3:3" x14ac:dyDescent="0.3">
      <c r="C55273" t="s">
        <v>13281</v>
      </c>
    </row>
    <row r="55274" spans="3:3" x14ac:dyDescent="0.3">
      <c r="C55274" t="s">
        <v>13281</v>
      </c>
    </row>
    <row r="55275" spans="3:3" x14ac:dyDescent="0.3">
      <c r="C55275" t="s">
        <v>13281</v>
      </c>
    </row>
    <row r="55276" spans="3:3" x14ac:dyDescent="0.3">
      <c r="C55276" t="s">
        <v>13281</v>
      </c>
    </row>
    <row r="55277" spans="3:3" x14ac:dyDescent="0.3">
      <c r="C55277" t="s">
        <v>13281</v>
      </c>
    </row>
    <row r="55278" spans="3:3" x14ac:dyDescent="0.3">
      <c r="C55278" t="s">
        <v>13281</v>
      </c>
    </row>
    <row r="55279" spans="3:3" x14ac:dyDescent="0.3">
      <c r="C55279" t="s">
        <v>13281</v>
      </c>
    </row>
    <row r="55280" spans="3:3" x14ac:dyDescent="0.3">
      <c r="C55280" t="s">
        <v>13281</v>
      </c>
    </row>
    <row r="55281" spans="3:3" x14ac:dyDescent="0.3">
      <c r="C55281" t="s">
        <v>13281</v>
      </c>
    </row>
    <row r="55282" spans="3:3" x14ac:dyDescent="0.3">
      <c r="C55282" t="s">
        <v>13281</v>
      </c>
    </row>
    <row r="55283" spans="3:3" x14ac:dyDescent="0.3">
      <c r="C55283" t="s">
        <v>13281</v>
      </c>
    </row>
    <row r="55284" spans="3:3" x14ac:dyDescent="0.3">
      <c r="C55284" t="s">
        <v>13282</v>
      </c>
    </row>
    <row r="55285" spans="3:3" x14ac:dyDescent="0.3">
      <c r="C55285" t="s">
        <v>13282</v>
      </c>
    </row>
    <row r="55286" spans="3:3" x14ac:dyDescent="0.3">
      <c r="C55286" t="s">
        <v>13282</v>
      </c>
    </row>
    <row r="55287" spans="3:3" x14ac:dyDescent="0.3">
      <c r="C55287" t="s">
        <v>13282</v>
      </c>
    </row>
    <row r="55288" spans="3:3" x14ac:dyDescent="0.3">
      <c r="C55288" t="s">
        <v>13282</v>
      </c>
    </row>
    <row r="55289" spans="3:3" x14ac:dyDescent="0.3">
      <c r="C55289" t="s">
        <v>13282</v>
      </c>
    </row>
    <row r="55290" spans="3:3" x14ac:dyDescent="0.3">
      <c r="C55290" t="s">
        <v>13282</v>
      </c>
    </row>
    <row r="55291" spans="3:3" x14ac:dyDescent="0.3">
      <c r="C55291" t="s">
        <v>13282</v>
      </c>
    </row>
    <row r="55292" spans="3:3" x14ac:dyDescent="0.3">
      <c r="C55292" t="s">
        <v>13282</v>
      </c>
    </row>
    <row r="55293" spans="3:3" x14ac:dyDescent="0.3">
      <c r="C55293" t="s">
        <v>13282</v>
      </c>
    </row>
    <row r="55294" spans="3:3" x14ac:dyDescent="0.3">
      <c r="C55294" t="s">
        <v>13282</v>
      </c>
    </row>
    <row r="55295" spans="3:3" x14ac:dyDescent="0.3">
      <c r="C55295" t="s">
        <v>13282</v>
      </c>
    </row>
    <row r="55296" spans="3:3" x14ac:dyDescent="0.3">
      <c r="C55296" t="s">
        <v>13282</v>
      </c>
    </row>
    <row r="55297" spans="1:3" x14ac:dyDescent="0.3">
      <c r="C55297" t="s">
        <v>13282</v>
      </c>
    </row>
    <row r="55298" spans="1:3" x14ac:dyDescent="0.3">
      <c r="C55298" t="s">
        <v>13282</v>
      </c>
    </row>
    <row r="55299" spans="1:3" x14ac:dyDescent="0.3">
      <c r="C55299" t="s">
        <v>13282</v>
      </c>
    </row>
    <row r="55300" spans="1:3" x14ac:dyDescent="0.3">
      <c r="C55300" t="s">
        <v>13282</v>
      </c>
    </row>
    <row r="55301" spans="1:3" x14ac:dyDescent="0.3">
      <c r="C55301" t="s">
        <v>13282</v>
      </c>
    </row>
    <row r="55302" spans="1:3" x14ac:dyDescent="0.3">
      <c r="C55302" t="s">
        <v>13282</v>
      </c>
    </row>
    <row r="55303" spans="1:3" x14ac:dyDescent="0.3">
      <c r="C55303" t="s">
        <v>13282</v>
      </c>
    </row>
    <row r="55304" spans="1:3" x14ac:dyDescent="0.3">
      <c r="A55304">
        <v>245001645</v>
      </c>
      <c r="B55304" t="s">
        <v>4696</v>
      </c>
      <c r="C55304" t="s">
        <v>13278</v>
      </c>
    </row>
    <row r="55305" spans="1:3" x14ac:dyDescent="0.3">
      <c r="C55305" t="s">
        <v>13278</v>
      </c>
    </row>
    <row r="55306" spans="1:3" x14ac:dyDescent="0.3">
      <c r="C55306" t="s">
        <v>13278</v>
      </c>
    </row>
    <row r="55307" spans="1:3" x14ac:dyDescent="0.3">
      <c r="C55307" t="s">
        <v>13278</v>
      </c>
    </row>
    <row r="55308" spans="1:3" x14ac:dyDescent="0.3">
      <c r="C55308" t="s">
        <v>13278</v>
      </c>
    </row>
    <row r="55309" spans="1:3" x14ac:dyDescent="0.3">
      <c r="C55309" t="s">
        <v>13278</v>
      </c>
    </row>
    <row r="55310" spans="1:3" x14ac:dyDescent="0.3">
      <c r="C55310" t="s">
        <v>13278</v>
      </c>
    </row>
    <row r="55311" spans="1:3" x14ac:dyDescent="0.3">
      <c r="C55311" t="s">
        <v>13278</v>
      </c>
    </row>
    <row r="55312" spans="1:3" x14ac:dyDescent="0.3">
      <c r="C55312" t="s">
        <v>13278</v>
      </c>
    </row>
    <row r="55313" spans="3:3" x14ac:dyDescent="0.3">
      <c r="C55313" t="s">
        <v>13278</v>
      </c>
    </row>
    <row r="55314" spans="3:3" x14ac:dyDescent="0.3">
      <c r="C55314" t="s">
        <v>13278</v>
      </c>
    </row>
    <row r="55315" spans="3:3" x14ac:dyDescent="0.3">
      <c r="C55315" t="s">
        <v>13278</v>
      </c>
    </row>
    <row r="55316" spans="3:3" x14ac:dyDescent="0.3">
      <c r="C55316" t="s">
        <v>13278</v>
      </c>
    </row>
    <row r="55317" spans="3:3" x14ac:dyDescent="0.3">
      <c r="C55317" t="s">
        <v>13278</v>
      </c>
    </row>
    <row r="55318" spans="3:3" x14ac:dyDescent="0.3">
      <c r="C55318" t="s">
        <v>13278</v>
      </c>
    </row>
    <row r="55319" spans="3:3" x14ac:dyDescent="0.3">
      <c r="C55319" t="s">
        <v>13278</v>
      </c>
    </row>
    <row r="55320" spans="3:3" x14ac:dyDescent="0.3">
      <c r="C55320" t="s">
        <v>13278</v>
      </c>
    </row>
    <row r="55321" spans="3:3" x14ac:dyDescent="0.3">
      <c r="C55321" t="s">
        <v>13278</v>
      </c>
    </row>
    <row r="55322" spans="3:3" x14ac:dyDescent="0.3">
      <c r="C55322" t="s">
        <v>13278</v>
      </c>
    </row>
    <row r="55323" spans="3:3" x14ac:dyDescent="0.3">
      <c r="C55323" t="s">
        <v>13278</v>
      </c>
    </row>
    <row r="55324" spans="3:3" x14ac:dyDescent="0.3">
      <c r="C55324" t="s">
        <v>13279</v>
      </c>
    </row>
    <row r="55325" spans="3:3" x14ac:dyDescent="0.3">
      <c r="C55325" t="s">
        <v>13279</v>
      </c>
    </row>
    <row r="55326" spans="3:3" x14ac:dyDescent="0.3">
      <c r="C55326" t="s">
        <v>13279</v>
      </c>
    </row>
    <row r="55327" spans="3:3" x14ac:dyDescent="0.3">
      <c r="C55327" t="s">
        <v>13279</v>
      </c>
    </row>
    <row r="55328" spans="3:3" x14ac:dyDescent="0.3">
      <c r="C55328" t="s">
        <v>13279</v>
      </c>
    </row>
    <row r="55329" spans="3:3" x14ac:dyDescent="0.3">
      <c r="C55329" t="s">
        <v>13279</v>
      </c>
    </row>
    <row r="55330" spans="3:3" x14ac:dyDescent="0.3">
      <c r="C55330" t="s">
        <v>13279</v>
      </c>
    </row>
    <row r="55331" spans="3:3" x14ac:dyDescent="0.3">
      <c r="C55331" t="s">
        <v>13279</v>
      </c>
    </row>
    <row r="55332" spans="3:3" x14ac:dyDescent="0.3">
      <c r="C55332" t="s">
        <v>13279</v>
      </c>
    </row>
    <row r="55333" spans="3:3" x14ac:dyDescent="0.3">
      <c r="C55333" t="s">
        <v>13279</v>
      </c>
    </row>
    <row r="55334" spans="3:3" x14ac:dyDescent="0.3">
      <c r="C55334" t="s">
        <v>13279</v>
      </c>
    </row>
    <row r="55335" spans="3:3" x14ac:dyDescent="0.3">
      <c r="C55335" t="s">
        <v>13279</v>
      </c>
    </row>
    <row r="55336" spans="3:3" x14ac:dyDescent="0.3">
      <c r="C55336" t="s">
        <v>13279</v>
      </c>
    </row>
    <row r="55337" spans="3:3" x14ac:dyDescent="0.3">
      <c r="C55337" t="s">
        <v>13279</v>
      </c>
    </row>
    <row r="55338" spans="3:3" x14ac:dyDescent="0.3">
      <c r="C55338" t="s">
        <v>13279</v>
      </c>
    </row>
    <row r="55339" spans="3:3" x14ac:dyDescent="0.3">
      <c r="C55339" t="s">
        <v>13279</v>
      </c>
    </row>
    <row r="55340" spans="3:3" x14ac:dyDescent="0.3">
      <c r="C55340" t="s">
        <v>13279</v>
      </c>
    </row>
    <row r="55341" spans="3:3" x14ac:dyDescent="0.3">
      <c r="C55341" t="s">
        <v>13279</v>
      </c>
    </row>
    <row r="55342" spans="3:3" x14ac:dyDescent="0.3">
      <c r="C55342" t="s">
        <v>13279</v>
      </c>
    </row>
    <row r="55343" spans="3:3" x14ac:dyDescent="0.3">
      <c r="C55343" t="s">
        <v>13279</v>
      </c>
    </row>
    <row r="55344" spans="3:3" x14ac:dyDescent="0.3">
      <c r="C55344" t="s">
        <v>13280</v>
      </c>
    </row>
    <row r="55345" spans="3:3" x14ac:dyDescent="0.3">
      <c r="C55345" t="s">
        <v>13280</v>
      </c>
    </row>
    <row r="55346" spans="3:3" x14ac:dyDescent="0.3">
      <c r="C55346" t="s">
        <v>13280</v>
      </c>
    </row>
    <row r="55347" spans="3:3" x14ac:dyDescent="0.3">
      <c r="C55347" t="s">
        <v>13280</v>
      </c>
    </row>
    <row r="55348" spans="3:3" x14ac:dyDescent="0.3">
      <c r="C55348" t="s">
        <v>13280</v>
      </c>
    </row>
    <row r="55349" spans="3:3" x14ac:dyDescent="0.3">
      <c r="C55349" t="s">
        <v>13280</v>
      </c>
    </row>
    <row r="55350" spans="3:3" x14ac:dyDescent="0.3">
      <c r="C55350" t="s">
        <v>13280</v>
      </c>
    </row>
    <row r="55351" spans="3:3" x14ac:dyDescent="0.3">
      <c r="C55351" t="s">
        <v>13280</v>
      </c>
    </row>
    <row r="55352" spans="3:3" x14ac:dyDescent="0.3">
      <c r="C55352" t="s">
        <v>13280</v>
      </c>
    </row>
    <row r="55353" spans="3:3" x14ac:dyDescent="0.3">
      <c r="C55353" t="s">
        <v>13280</v>
      </c>
    </row>
    <row r="55354" spans="3:3" x14ac:dyDescent="0.3">
      <c r="C55354" t="s">
        <v>13280</v>
      </c>
    </row>
    <row r="55355" spans="3:3" x14ac:dyDescent="0.3">
      <c r="C55355" t="s">
        <v>13280</v>
      </c>
    </row>
    <row r="55356" spans="3:3" x14ac:dyDescent="0.3">
      <c r="C55356" t="s">
        <v>13280</v>
      </c>
    </row>
    <row r="55357" spans="3:3" x14ac:dyDescent="0.3">
      <c r="C55357" t="s">
        <v>13280</v>
      </c>
    </row>
    <row r="55358" spans="3:3" x14ac:dyDescent="0.3">
      <c r="C55358" t="s">
        <v>13280</v>
      </c>
    </row>
    <row r="55359" spans="3:3" x14ac:dyDescent="0.3">
      <c r="C55359" t="s">
        <v>13280</v>
      </c>
    </row>
    <row r="55360" spans="3:3" x14ac:dyDescent="0.3">
      <c r="C55360" t="s">
        <v>13280</v>
      </c>
    </row>
    <row r="55361" spans="3:3" x14ac:dyDescent="0.3">
      <c r="C55361" t="s">
        <v>13280</v>
      </c>
    </row>
    <row r="55362" spans="3:3" x14ac:dyDescent="0.3">
      <c r="C55362" t="s">
        <v>13280</v>
      </c>
    </row>
    <row r="55363" spans="3:3" x14ac:dyDescent="0.3">
      <c r="C55363" t="s">
        <v>13280</v>
      </c>
    </row>
    <row r="55364" spans="3:3" x14ac:dyDescent="0.3">
      <c r="C55364" t="s">
        <v>13281</v>
      </c>
    </row>
    <row r="55365" spans="3:3" x14ac:dyDescent="0.3">
      <c r="C55365" t="s">
        <v>13281</v>
      </c>
    </row>
    <row r="55366" spans="3:3" x14ac:dyDescent="0.3">
      <c r="C55366" t="s">
        <v>13281</v>
      </c>
    </row>
    <row r="55367" spans="3:3" x14ac:dyDescent="0.3">
      <c r="C55367" t="s">
        <v>13281</v>
      </c>
    </row>
    <row r="55368" spans="3:3" x14ac:dyDescent="0.3">
      <c r="C55368" t="s">
        <v>13281</v>
      </c>
    </row>
    <row r="55369" spans="3:3" x14ac:dyDescent="0.3">
      <c r="C55369" t="s">
        <v>13281</v>
      </c>
    </row>
    <row r="55370" spans="3:3" x14ac:dyDescent="0.3">
      <c r="C55370" t="s">
        <v>13281</v>
      </c>
    </row>
    <row r="55371" spans="3:3" x14ac:dyDescent="0.3">
      <c r="C55371" t="s">
        <v>13281</v>
      </c>
    </row>
    <row r="55372" spans="3:3" x14ac:dyDescent="0.3">
      <c r="C55372" t="s">
        <v>13281</v>
      </c>
    </row>
    <row r="55373" spans="3:3" x14ac:dyDescent="0.3">
      <c r="C55373" t="s">
        <v>13281</v>
      </c>
    </row>
    <row r="55374" spans="3:3" x14ac:dyDescent="0.3">
      <c r="C55374" t="s">
        <v>13281</v>
      </c>
    </row>
    <row r="55375" spans="3:3" x14ac:dyDescent="0.3">
      <c r="C55375" t="s">
        <v>13281</v>
      </c>
    </row>
    <row r="55376" spans="3:3" x14ac:dyDescent="0.3">
      <c r="C55376" t="s">
        <v>13281</v>
      </c>
    </row>
    <row r="55377" spans="3:3" x14ac:dyDescent="0.3">
      <c r="C55377" t="s">
        <v>13281</v>
      </c>
    </row>
    <row r="55378" spans="3:3" x14ac:dyDescent="0.3">
      <c r="C55378" t="s">
        <v>13281</v>
      </c>
    </row>
    <row r="55379" spans="3:3" x14ac:dyDescent="0.3">
      <c r="C55379" t="s">
        <v>13281</v>
      </c>
    </row>
    <row r="55380" spans="3:3" x14ac:dyDescent="0.3">
      <c r="C55380" t="s">
        <v>13281</v>
      </c>
    </row>
    <row r="55381" spans="3:3" x14ac:dyDescent="0.3">
      <c r="C55381" t="s">
        <v>13281</v>
      </c>
    </row>
    <row r="55382" spans="3:3" x14ac:dyDescent="0.3">
      <c r="C55382" t="s">
        <v>13281</v>
      </c>
    </row>
    <row r="55383" spans="3:3" x14ac:dyDescent="0.3">
      <c r="C55383" t="s">
        <v>13281</v>
      </c>
    </row>
    <row r="55384" spans="3:3" x14ac:dyDescent="0.3">
      <c r="C55384" t="s">
        <v>13282</v>
      </c>
    </row>
    <row r="55385" spans="3:3" x14ac:dyDescent="0.3">
      <c r="C55385" t="s">
        <v>13282</v>
      </c>
    </row>
    <row r="55386" spans="3:3" x14ac:dyDescent="0.3">
      <c r="C55386" t="s">
        <v>13282</v>
      </c>
    </row>
    <row r="55387" spans="3:3" x14ac:dyDescent="0.3">
      <c r="C55387" t="s">
        <v>13282</v>
      </c>
    </row>
    <row r="55388" spans="3:3" x14ac:dyDescent="0.3">
      <c r="C55388" t="s">
        <v>13282</v>
      </c>
    </row>
    <row r="55389" spans="3:3" x14ac:dyDescent="0.3">
      <c r="C55389" t="s">
        <v>13282</v>
      </c>
    </row>
    <row r="55390" spans="3:3" x14ac:dyDescent="0.3">
      <c r="C55390" t="s">
        <v>13282</v>
      </c>
    </row>
    <row r="55391" spans="3:3" x14ac:dyDescent="0.3">
      <c r="C55391" t="s">
        <v>13282</v>
      </c>
    </row>
    <row r="55392" spans="3:3" x14ac:dyDescent="0.3">
      <c r="C55392" t="s">
        <v>13282</v>
      </c>
    </row>
    <row r="55393" spans="1:3" x14ac:dyDescent="0.3">
      <c r="C55393" t="s">
        <v>13282</v>
      </c>
    </row>
    <row r="55394" spans="1:3" x14ac:dyDescent="0.3">
      <c r="C55394" t="s">
        <v>13282</v>
      </c>
    </row>
    <row r="55395" spans="1:3" x14ac:dyDescent="0.3">
      <c r="C55395" t="s">
        <v>13282</v>
      </c>
    </row>
    <row r="55396" spans="1:3" x14ac:dyDescent="0.3">
      <c r="C55396" t="s">
        <v>13282</v>
      </c>
    </row>
    <row r="55397" spans="1:3" x14ac:dyDescent="0.3">
      <c r="C55397" t="s">
        <v>13282</v>
      </c>
    </row>
    <row r="55398" spans="1:3" x14ac:dyDescent="0.3">
      <c r="C55398" t="s">
        <v>13282</v>
      </c>
    </row>
    <row r="55399" spans="1:3" x14ac:dyDescent="0.3">
      <c r="C55399" t="s">
        <v>13282</v>
      </c>
    </row>
    <row r="55400" spans="1:3" x14ac:dyDescent="0.3">
      <c r="C55400" t="s">
        <v>13282</v>
      </c>
    </row>
    <row r="55401" spans="1:3" x14ac:dyDescent="0.3">
      <c r="C55401" t="s">
        <v>13282</v>
      </c>
    </row>
    <row r="55402" spans="1:3" x14ac:dyDescent="0.3">
      <c r="C55402" t="s">
        <v>13282</v>
      </c>
    </row>
    <row r="55403" spans="1:3" x14ac:dyDescent="0.3">
      <c r="C55403" t="s">
        <v>13282</v>
      </c>
    </row>
    <row r="55404" spans="1:3" x14ac:dyDescent="0.3">
      <c r="A55404">
        <v>245001646</v>
      </c>
      <c r="B55404" t="s">
        <v>4697</v>
      </c>
      <c r="C55404" t="s">
        <v>13278</v>
      </c>
    </row>
    <row r="55405" spans="1:3" x14ac:dyDescent="0.3">
      <c r="C55405" t="s">
        <v>13278</v>
      </c>
    </row>
    <row r="55406" spans="1:3" x14ac:dyDescent="0.3">
      <c r="C55406" t="s">
        <v>13278</v>
      </c>
    </row>
    <row r="55407" spans="1:3" x14ac:dyDescent="0.3">
      <c r="C55407" t="s">
        <v>13278</v>
      </c>
    </row>
    <row r="55408" spans="1:3" x14ac:dyDescent="0.3">
      <c r="C55408" t="s">
        <v>13278</v>
      </c>
    </row>
    <row r="55409" spans="3:3" x14ac:dyDescent="0.3">
      <c r="C55409" t="s">
        <v>13278</v>
      </c>
    </row>
    <row r="55410" spans="3:3" x14ac:dyDescent="0.3">
      <c r="C55410" t="s">
        <v>13278</v>
      </c>
    </row>
    <row r="55411" spans="3:3" x14ac:dyDescent="0.3">
      <c r="C55411" t="s">
        <v>13278</v>
      </c>
    </row>
    <row r="55412" spans="3:3" x14ac:dyDescent="0.3">
      <c r="C55412" t="s">
        <v>13278</v>
      </c>
    </row>
    <row r="55413" spans="3:3" x14ac:dyDescent="0.3">
      <c r="C55413" t="s">
        <v>13278</v>
      </c>
    </row>
    <row r="55414" spans="3:3" x14ac:dyDescent="0.3">
      <c r="C55414" t="s">
        <v>13278</v>
      </c>
    </row>
    <row r="55415" spans="3:3" x14ac:dyDescent="0.3">
      <c r="C55415" t="s">
        <v>13278</v>
      </c>
    </row>
    <row r="55416" spans="3:3" x14ac:dyDescent="0.3">
      <c r="C55416" t="s">
        <v>13278</v>
      </c>
    </row>
    <row r="55417" spans="3:3" x14ac:dyDescent="0.3">
      <c r="C55417" t="s">
        <v>13278</v>
      </c>
    </row>
    <row r="55418" spans="3:3" x14ac:dyDescent="0.3">
      <c r="C55418" t="s">
        <v>13278</v>
      </c>
    </row>
    <row r="55419" spans="3:3" x14ac:dyDescent="0.3">
      <c r="C55419" t="s">
        <v>13278</v>
      </c>
    </row>
    <row r="55420" spans="3:3" x14ac:dyDescent="0.3">
      <c r="C55420" t="s">
        <v>13278</v>
      </c>
    </row>
    <row r="55421" spans="3:3" x14ac:dyDescent="0.3">
      <c r="C55421" t="s">
        <v>13278</v>
      </c>
    </row>
    <row r="55422" spans="3:3" x14ac:dyDescent="0.3">
      <c r="C55422" t="s">
        <v>13278</v>
      </c>
    </row>
    <row r="55423" spans="3:3" x14ac:dyDescent="0.3">
      <c r="C55423" t="s">
        <v>13278</v>
      </c>
    </row>
    <row r="55424" spans="3:3" x14ac:dyDescent="0.3">
      <c r="C55424" t="s">
        <v>13279</v>
      </c>
    </row>
    <row r="55425" spans="3:3" x14ac:dyDescent="0.3">
      <c r="C55425" t="s">
        <v>13279</v>
      </c>
    </row>
    <row r="55426" spans="3:3" x14ac:dyDescent="0.3">
      <c r="C55426" t="s">
        <v>13279</v>
      </c>
    </row>
    <row r="55427" spans="3:3" x14ac:dyDescent="0.3">
      <c r="C55427" t="s">
        <v>13279</v>
      </c>
    </row>
    <row r="55428" spans="3:3" x14ac:dyDescent="0.3">
      <c r="C55428" t="s">
        <v>13279</v>
      </c>
    </row>
    <row r="55429" spans="3:3" x14ac:dyDescent="0.3">
      <c r="C55429" t="s">
        <v>13279</v>
      </c>
    </row>
    <row r="55430" spans="3:3" x14ac:dyDescent="0.3">
      <c r="C55430" t="s">
        <v>13279</v>
      </c>
    </row>
    <row r="55431" spans="3:3" x14ac:dyDescent="0.3">
      <c r="C55431" t="s">
        <v>13279</v>
      </c>
    </row>
    <row r="55432" spans="3:3" x14ac:dyDescent="0.3">
      <c r="C55432" t="s">
        <v>13279</v>
      </c>
    </row>
    <row r="55433" spans="3:3" x14ac:dyDescent="0.3">
      <c r="C55433" t="s">
        <v>13279</v>
      </c>
    </row>
    <row r="55434" spans="3:3" x14ac:dyDescent="0.3">
      <c r="C55434" t="s">
        <v>13279</v>
      </c>
    </row>
    <row r="55435" spans="3:3" x14ac:dyDescent="0.3">
      <c r="C55435" t="s">
        <v>13279</v>
      </c>
    </row>
    <row r="55436" spans="3:3" x14ac:dyDescent="0.3">
      <c r="C55436" t="s">
        <v>13279</v>
      </c>
    </row>
    <row r="55437" spans="3:3" x14ac:dyDescent="0.3">
      <c r="C55437" t="s">
        <v>13279</v>
      </c>
    </row>
    <row r="55438" spans="3:3" x14ac:dyDescent="0.3">
      <c r="C55438" t="s">
        <v>13279</v>
      </c>
    </row>
    <row r="55439" spans="3:3" x14ac:dyDescent="0.3">
      <c r="C55439" t="s">
        <v>13279</v>
      </c>
    </row>
    <row r="55440" spans="3:3" x14ac:dyDescent="0.3">
      <c r="C55440" t="s">
        <v>13279</v>
      </c>
    </row>
    <row r="55441" spans="3:3" x14ac:dyDescent="0.3">
      <c r="C55441" t="s">
        <v>13279</v>
      </c>
    </row>
    <row r="55442" spans="3:3" x14ac:dyDescent="0.3">
      <c r="C55442" t="s">
        <v>13279</v>
      </c>
    </row>
    <row r="55443" spans="3:3" x14ac:dyDescent="0.3">
      <c r="C55443" t="s">
        <v>13279</v>
      </c>
    </row>
    <row r="55444" spans="3:3" x14ac:dyDescent="0.3">
      <c r="C55444" t="s">
        <v>13280</v>
      </c>
    </row>
    <row r="55445" spans="3:3" x14ac:dyDescent="0.3">
      <c r="C55445" t="s">
        <v>13280</v>
      </c>
    </row>
    <row r="55446" spans="3:3" x14ac:dyDescent="0.3">
      <c r="C55446" t="s">
        <v>13280</v>
      </c>
    </row>
    <row r="55447" spans="3:3" x14ac:dyDescent="0.3">
      <c r="C55447" t="s">
        <v>13280</v>
      </c>
    </row>
    <row r="55448" spans="3:3" x14ac:dyDescent="0.3">
      <c r="C55448" t="s">
        <v>13280</v>
      </c>
    </row>
    <row r="55449" spans="3:3" x14ac:dyDescent="0.3">
      <c r="C55449" t="s">
        <v>13280</v>
      </c>
    </row>
    <row r="55450" spans="3:3" x14ac:dyDescent="0.3">
      <c r="C55450" t="s">
        <v>13280</v>
      </c>
    </row>
    <row r="55451" spans="3:3" x14ac:dyDescent="0.3">
      <c r="C55451" t="s">
        <v>13280</v>
      </c>
    </row>
    <row r="55452" spans="3:3" x14ac:dyDescent="0.3">
      <c r="C55452" t="s">
        <v>13280</v>
      </c>
    </row>
    <row r="55453" spans="3:3" x14ac:dyDescent="0.3">
      <c r="C55453" t="s">
        <v>13280</v>
      </c>
    </row>
    <row r="55454" spans="3:3" x14ac:dyDescent="0.3">
      <c r="C55454" t="s">
        <v>13280</v>
      </c>
    </row>
    <row r="55455" spans="3:3" x14ac:dyDescent="0.3">
      <c r="C55455" t="s">
        <v>13280</v>
      </c>
    </row>
    <row r="55456" spans="3:3" x14ac:dyDescent="0.3">
      <c r="C55456" t="s">
        <v>13280</v>
      </c>
    </row>
    <row r="55457" spans="3:3" x14ac:dyDescent="0.3">
      <c r="C55457" t="s">
        <v>13280</v>
      </c>
    </row>
    <row r="55458" spans="3:3" x14ac:dyDescent="0.3">
      <c r="C55458" t="s">
        <v>13280</v>
      </c>
    </row>
    <row r="55459" spans="3:3" x14ac:dyDescent="0.3">
      <c r="C55459" t="s">
        <v>13280</v>
      </c>
    </row>
    <row r="55460" spans="3:3" x14ac:dyDescent="0.3">
      <c r="C55460" t="s">
        <v>13280</v>
      </c>
    </row>
    <row r="55461" spans="3:3" x14ac:dyDescent="0.3">
      <c r="C55461" t="s">
        <v>13280</v>
      </c>
    </row>
    <row r="55462" spans="3:3" x14ac:dyDescent="0.3">
      <c r="C55462" t="s">
        <v>13280</v>
      </c>
    </row>
    <row r="55463" spans="3:3" x14ac:dyDescent="0.3">
      <c r="C55463" t="s">
        <v>13280</v>
      </c>
    </row>
    <row r="55464" spans="3:3" x14ac:dyDescent="0.3">
      <c r="C55464" t="s">
        <v>13281</v>
      </c>
    </row>
    <row r="55465" spans="3:3" x14ac:dyDescent="0.3">
      <c r="C55465" t="s">
        <v>13281</v>
      </c>
    </row>
    <row r="55466" spans="3:3" x14ac:dyDescent="0.3">
      <c r="C55466" t="s">
        <v>13281</v>
      </c>
    </row>
    <row r="55467" spans="3:3" x14ac:dyDescent="0.3">
      <c r="C55467" t="s">
        <v>13281</v>
      </c>
    </row>
    <row r="55468" spans="3:3" x14ac:dyDescent="0.3">
      <c r="C55468" t="s">
        <v>13281</v>
      </c>
    </row>
    <row r="55469" spans="3:3" x14ac:dyDescent="0.3">
      <c r="C55469" t="s">
        <v>13281</v>
      </c>
    </row>
    <row r="55470" spans="3:3" x14ac:dyDescent="0.3">
      <c r="C55470" t="s">
        <v>13281</v>
      </c>
    </row>
    <row r="55471" spans="3:3" x14ac:dyDescent="0.3">
      <c r="C55471" t="s">
        <v>13281</v>
      </c>
    </row>
    <row r="55472" spans="3:3" x14ac:dyDescent="0.3">
      <c r="C55472" t="s">
        <v>13281</v>
      </c>
    </row>
    <row r="55473" spans="3:3" x14ac:dyDescent="0.3">
      <c r="C55473" t="s">
        <v>13281</v>
      </c>
    </row>
    <row r="55474" spans="3:3" x14ac:dyDescent="0.3">
      <c r="C55474" t="s">
        <v>13281</v>
      </c>
    </row>
    <row r="55475" spans="3:3" x14ac:dyDescent="0.3">
      <c r="C55475" t="s">
        <v>13281</v>
      </c>
    </row>
    <row r="55476" spans="3:3" x14ac:dyDescent="0.3">
      <c r="C55476" t="s">
        <v>13281</v>
      </c>
    </row>
    <row r="55477" spans="3:3" x14ac:dyDescent="0.3">
      <c r="C55477" t="s">
        <v>13281</v>
      </c>
    </row>
    <row r="55478" spans="3:3" x14ac:dyDescent="0.3">
      <c r="C55478" t="s">
        <v>13281</v>
      </c>
    </row>
    <row r="55479" spans="3:3" x14ac:dyDescent="0.3">
      <c r="C55479" t="s">
        <v>13281</v>
      </c>
    </row>
    <row r="55480" spans="3:3" x14ac:dyDescent="0.3">
      <c r="C55480" t="s">
        <v>13281</v>
      </c>
    </row>
    <row r="55481" spans="3:3" x14ac:dyDescent="0.3">
      <c r="C55481" t="s">
        <v>13281</v>
      </c>
    </row>
    <row r="55482" spans="3:3" x14ac:dyDescent="0.3">
      <c r="C55482" t="s">
        <v>13281</v>
      </c>
    </row>
    <row r="55483" spans="3:3" x14ac:dyDescent="0.3">
      <c r="C55483" t="s">
        <v>13281</v>
      </c>
    </row>
    <row r="55484" spans="3:3" x14ac:dyDescent="0.3">
      <c r="C55484" t="s">
        <v>13282</v>
      </c>
    </row>
    <row r="55485" spans="3:3" x14ac:dyDescent="0.3">
      <c r="C55485" t="s">
        <v>13282</v>
      </c>
    </row>
    <row r="55486" spans="3:3" x14ac:dyDescent="0.3">
      <c r="C55486" t="s">
        <v>13282</v>
      </c>
    </row>
    <row r="55487" spans="3:3" x14ac:dyDescent="0.3">
      <c r="C55487" t="s">
        <v>13282</v>
      </c>
    </row>
    <row r="55488" spans="3:3" x14ac:dyDescent="0.3">
      <c r="C55488" t="s">
        <v>13282</v>
      </c>
    </row>
    <row r="55489" spans="1:3" x14ac:dyDescent="0.3">
      <c r="C55489" t="s">
        <v>13282</v>
      </c>
    </row>
    <row r="55490" spans="1:3" x14ac:dyDescent="0.3">
      <c r="C55490" t="s">
        <v>13282</v>
      </c>
    </row>
    <row r="55491" spans="1:3" x14ac:dyDescent="0.3">
      <c r="C55491" t="s">
        <v>13282</v>
      </c>
    </row>
    <row r="55492" spans="1:3" x14ac:dyDescent="0.3">
      <c r="C55492" t="s">
        <v>13282</v>
      </c>
    </row>
    <row r="55493" spans="1:3" x14ac:dyDescent="0.3">
      <c r="C55493" t="s">
        <v>13282</v>
      </c>
    </row>
    <row r="55494" spans="1:3" x14ac:dyDescent="0.3">
      <c r="C55494" t="s">
        <v>13282</v>
      </c>
    </row>
    <row r="55495" spans="1:3" x14ac:dyDescent="0.3">
      <c r="C55495" t="s">
        <v>13282</v>
      </c>
    </row>
    <row r="55496" spans="1:3" x14ac:dyDescent="0.3">
      <c r="C55496" t="s">
        <v>13282</v>
      </c>
    </row>
    <row r="55497" spans="1:3" x14ac:dyDescent="0.3">
      <c r="C55497" t="s">
        <v>13282</v>
      </c>
    </row>
    <row r="55498" spans="1:3" x14ac:dyDescent="0.3">
      <c r="C55498" t="s">
        <v>13282</v>
      </c>
    </row>
    <row r="55499" spans="1:3" x14ac:dyDescent="0.3">
      <c r="C55499" t="s">
        <v>13282</v>
      </c>
    </row>
    <row r="55500" spans="1:3" x14ac:dyDescent="0.3">
      <c r="C55500" t="s">
        <v>13282</v>
      </c>
    </row>
    <row r="55501" spans="1:3" x14ac:dyDescent="0.3">
      <c r="C55501" t="s">
        <v>13282</v>
      </c>
    </row>
    <row r="55502" spans="1:3" x14ac:dyDescent="0.3">
      <c r="C55502" t="s">
        <v>13282</v>
      </c>
    </row>
    <row r="55503" spans="1:3" x14ac:dyDescent="0.3">
      <c r="C55503" t="s">
        <v>13282</v>
      </c>
    </row>
    <row r="55504" spans="1:3" x14ac:dyDescent="0.3">
      <c r="A55504">
        <v>245001647</v>
      </c>
      <c r="B55504" t="s">
        <v>4698</v>
      </c>
      <c r="C55504" t="s">
        <v>13278</v>
      </c>
    </row>
    <row r="55505" spans="3:3" x14ac:dyDescent="0.3">
      <c r="C55505" t="s">
        <v>13278</v>
      </c>
    </row>
    <row r="55506" spans="3:3" x14ac:dyDescent="0.3">
      <c r="C55506" t="s">
        <v>13278</v>
      </c>
    </row>
    <row r="55507" spans="3:3" x14ac:dyDescent="0.3">
      <c r="C55507" t="s">
        <v>13278</v>
      </c>
    </row>
    <row r="55508" spans="3:3" x14ac:dyDescent="0.3">
      <c r="C55508" t="s">
        <v>13278</v>
      </c>
    </row>
    <row r="55509" spans="3:3" x14ac:dyDescent="0.3">
      <c r="C55509" t="s">
        <v>13278</v>
      </c>
    </row>
    <row r="55510" spans="3:3" x14ac:dyDescent="0.3">
      <c r="C55510" t="s">
        <v>13278</v>
      </c>
    </row>
    <row r="55511" spans="3:3" x14ac:dyDescent="0.3">
      <c r="C55511" t="s">
        <v>13278</v>
      </c>
    </row>
    <row r="55512" spans="3:3" x14ac:dyDescent="0.3">
      <c r="C55512" t="s">
        <v>13278</v>
      </c>
    </row>
    <row r="55513" spans="3:3" x14ac:dyDescent="0.3">
      <c r="C55513" t="s">
        <v>13278</v>
      </c>
    </row>
    <row r="55514" spans="3:3" x14ac:dyDescent="0.3">
      <c r="C55514" t="s">
        <v>13278</v>
      </c>
    </row>
    <row r="55515" spans="3:3" x14ac:dyDescent="0.3">
      <c r="C55515" t="s">
        <v>13278</v>
      </c>
    </row>
    <row r="55516" spans="3:3" x14ac:dyDescent="0.3">
      <c r="C55516" t="s">
        <v>13278</v>
      </c>
    </row>
    <row r="55517" spans="3:3" x14ac:dyDescent="0.3">
      <c r="C55517" t="s">
        <v>13278</v>
      </c>
    </row>
    <row r="55518" spans="3:3" x14ac:dyDescent="0.3">
      <c r="C55518" t="s">
        <v>13278</v>
      </c>
    </row>
    <row r="55519" spans="3:3" x14ac:dyDescent="0.3">
      <c r="C55519" t="s">
        <v>13278</v>
      </c>
    </row>
    <row r="55520" spans="3:3" x14ac:dyDescent="0.3">
      <c r="C55520" t="s">
        <v>13278</v>
      </c>
    </row>
    <row r="55521" spans="3:3" x14ac:dyDescent="0.3">
      <c r="C55521" t="s">
        <v>13278</v>
      </c>
    </row>
    <row r="55522" spans="3:3" x14ac:dyDescent="0.3">
      <c r="C55522" t="s">
        <v>13278</v>
      </c>
    </row>
    <row r="55523" spans="3:3" x14ac:dyDescent="0.3">
      <c r="C55523" t="s">
        <v>13278</v>
      </c>
    </row>
    <row r="55524" spans="3:3" x14ac:dyDescent="0.3">
      <c r="C55524" t="s">
        <v>13279</v>
      </c>
    </row>
    <row r="55525" spans="3:3" x14ac:dyDescent="0.3">
      <c r="C55525" t="s">
        <v>13279</v>
      </c>
    </row>
    <row r="55526" spans="3:3" x14ac:dyDescent="0.3">
      <c r="C55526" t="s">
        <v>13279</v>
      </c>
    </row>
    <row r="55527" spans="3:3" x14ac:dyDescent="0.3">
      <c r="C55527" t="s">
        <v>13279</v>
      </c>
    </row>
    <row r="55528" spans="3:3" x14ac:dyDescent="0.3">
      <c r="C55528" t="s">
        <v>13279</v>
      </c>
    </row>
    <row r="55529" spans="3:3" x14ac:dyDescent="0.3">
      <c r="C55529" t="s">
        <v>13279</v>
      </c>
    </row>
    <row r="55530" spans="3:3" x14ac:dyDescent="0.3">
      <c r="C55530" t="s">
        <v>13279</v>
      </c>
    </row>
    <row r="55531" spans="3:3" x14ac:dyDescent="0.3">
      <c r="C55531" t="s">
        <v>13279</v>
      </c>
    </row>
    <row r="55532" spans="3:3" x14ac:dyDescent="0.3">
      <c r="C55532" t="s">
        <v>13279</v>
      </c>
    </row>
    <row r="55533" spans="3:3" x14ac:dyDescent="0.3">
      <c r="C55533" t="s">
        <v>13279</v>
      </c>
    </row>
    <row r="55534" spans="3:3" x14ac:dyDescent="0.3">
      <c r="C55534" t="s">
        <v>13279</v>
      </c>
    </row>
    <row r="55535" spans="3:3" x14ac:dyDescent="0.3">
      <c r="C55535" t="s">
        <v>13279</v>
      </c>
    </row>
    <row r="55536" spans="3:3" x14ac:dyDescent="0.3">
      <c r="C55536" t="s">
        <v>13279</v>
      </c>
    </row>
    <row r="55537" spans="3:3" x14ac:dyDescent="0.3">
      <c r="C55537" t="s">
        <v>13279</v>
      </c>
    </row>
    <row r="55538" spans="3:3" x14ac:dyDescent="0.3">
      <c r="C55538" t="s">
        <v>13279</v>
      </c>
    </row>
    <row r="55539" spans="3:3" x14ac:dyDescent="0.3">
      <c r="C55539" t="s">
        <v>13279</v>
      </c>
    </row>
    <row r="55540" spans="3:3" x14ac:dyDescent="0.3">
      <c r="C55540" t="s">
        <v>13279</v>
      </c>
    </row>
    <row r="55541" spans="3:3" x14ac:dyDescent="0.3">
      <c r="C55541" t="s">
        <v>13279</v>
      </c>
    </row>
    <row r="55542" spans="3:3" x14ac:dyDescent="0.3">
      <c r="C55542" t="s">
        <v>13279</v>
      </c>
    </row>
    <row r="55543" spans="3:3" x14ac:dyDescent="0.3">
      <c r="C55543" t="s">
        <v>13279</v>
      </c>
    </row>
    <row r="55544" spans="3:3" x14ac:dyDescent="0.3">
      <c r="C55544" t="s">
        <v>13280</v>
      </c>
    </row>
    <row r="55545" spans="3:3" x14ac:dyDescent="0.3">
      <c r="C55545" t="s">
        <v>13280</v>
      </c>
    </row>
    <row r="55546" spans="3:3" x14ac:dyDescent="0.3">
      <c r="C55546" t="s">
        <v>13280</v>
      </c>
    </row>
    <row r="55547" spans="3:3" x14ac:dyDescent="0.3">
      <c r="C55547" t="s">
        <v>13280</v>
      </c>
    </row>
    <row r="55548" spans="3:3" x14ac:dyDescent="0.3">
      <c r="C55548" t="s">
        <v>13280</v>
      </c>
    </row>
    <row r="55549" spans="3:3" x14ac:dyDescent="0.3">
      <c r="C55549" t="s">
        <v>13280</v>
      </c>
    </row>
    <row r="55550" spans="3:3" x14ac:dyDescent="0.3">
      <c r="C55550" t="s">
        <v>13280</v>
      </c>
    </row>
    <row r="55551" spans="3:3" x14ac:dyDescent="0.3">
      <c r="C55551" t="s">
        <v>13280</v>
      </c>
    </row>
    <row r="55552" spans="3:3" x14ac:dyDescent="0.3">
      <c r="C55552" t="s">
        <v>13280</v>
      </c>
    </row>
    <row r="55553" spans="3:3" x14ac:dyDescent="0.3">
      <c r="C55553" t="s">
        <v>13280</v>
      </c>
    </row>
    <row r="55554" spans="3:3" x14ac:dyDescent="0.3">
      <c r="C55554" t="s">
        <v>13280</v>
      </c>
    </row>
    <row r="55555" spans="3:3" x14ac:dyDescent="0.3">
      <c r="C55555" t="s">
        <v>13280</v>
      </c>
    </row>
    <row r="55556" spans="3:3" x14ac:dyDescent="0.3">
      <c r="C55556" t="s">
        <v>13280</v>
      </c>
    </row>
    <row r="55557" spans="3:3" x14ac:dyDescent="0.3">
      <c r="C55557" t="s">
        <v>13280</v>
      </c>
    </row>
    <row r="55558" spans="3:3" x14ac:dyDescent="0.3">
      <c r="C55558" t="s">
        <v>13280</v>
      </c>
    </row>
    <row r="55559" spans="3:3" x14ac:dyDescent="0.3">
      <c r="C55559" t="s">
        <v>13280</v>
      </c>
    </row>
    <row r="55560" spans="3:3" x14ac:dyDescent="0.3">
      <c r="C55560" t="s">
        <v>13280</v>
      </c>
    </row>
    <row r="55561" spans="3:3" x14ac:dyDescent="0.3">
      <c r="C55561" t="s">
        <v>13280</v>
      </c>
    </row>
    <row r="55562" spans="3:3" x14ac:dyDescent="0.3">
      <c r="C55562" t="s">
        <v>13280</v>
      </c>
    </row>
    <row r="55563" spans="3:3" x14ac:dyDescent="0.3">
      <c r="C55563" t="s">
        <v>13280</v>
      </c>
    </row>
    <row r="55564" spans="3:3" x14ac:dyDescent="0.3">
      <c r="C55564" t="s">
        <v>13281</v>
      </c>
    </row>
    <row r="55565" spans="3:3" x14ac:dyDescent="0.3">
      <c r="C55565" t="s">
        <v>13281</v>
      </c>
    </row>
    <row r="55566" spans="3:3" x14ac:dyDescent="0.3">
      <c r="C55566" t="s">
        <v>13281</v>
      </c>
    </row>
    <row r="55567" spans="3:3" x14ac:dyDescent="0.3">
      <c r="C55567" t="s">
        <v>13281</v>
      </c>
    </row>
    <row r="55568" spans="3:3" x14ac:dyDescent="0.3">
      <c r="C55568" t="s">
        <v>13281</v>
      </c>
    </row>
    <row r="55569" spans="3:3" x14ac:dyDescent="0.3">
      <c r="C55569" t="s">
        <v>13281</v>
      </c>
    </row>
    <row r="55570" spans="3:3" x14ac:dyDescent="0.3">
      <c r="C55570" t="s">
        <v>13281</v>
      </c>
    </row>
    <row r="55571" spans="3:3" x14ac:dyDescent="0.3">
      <c r="C55571" t="s">
        <v>13281</v>
      </c>
    </row>
    <row r="55572" spans="3:3" x14ac:dyDescent="0.3">
      <c r="C55572" t="s">
        <v>13281</v>
      </c>
    </row>
    <row r="55573" spans="3:3" x14ac:dyDescent="0.3">
      <c r="C55573" t="s">
        <v>13281</v>
      </c>
    </row>
    <row r="55574" spans="3:3" x14ac:dyDescent="0.3">
      <c r="C55574" t="s">
        <v>13281</v>
      </c>
    </row>
    <row r="55575" spans="3:3" x14ac:dyDescent="0.3">
      <c r="C55575" t="s">
        <v>13281</v>
      </c>
    </row>
    <row r="55576" spans="3:3" x14ac:dyDescent="0.3">
      <c r="C55576" t="s">
        <v>13281</v>
      </c>
    </row>
    <row r="55577" spans="3:3" x14ac:dyDescent="0.3">
      <c r="C55577" t="s">
        <v>13281</v>
      </c>
    </row>
    <row r="55578" spans="3:3" x14ac:dyDescent="0.3">
      <c r="C55578" t="s">
        <v>13281</v>
      </c>
    </row>
    <row r="55579" spans="3:3" x14ac:dyDescent="0.3">
      <c r="C55579" t="s">
        <v>13281</v>
      </c>
    </row>
    <row r="55580" spans="3:3" x14ac:dyDescent="0.3">
      <c r="C55580" t="s">
        <v>13281</v>
      </c>
    </row>
    <row r="55581" spans="3:3" x14ac:dyDescent="0.3">
      <c r="C55581" t="s">
        <v>13281</v>
      </c>
    </row>
    <row r="55582" spans="3:3" x14ac:dyDescent="0.3">
      <c r="C55582" t="s">
        <v>13281</v>
      </c>
    </row>
    <row r="55583" spans="3:3" x14ac:dyDescent="0.3">
      <c r="C55583" t="s">
        <v>13281</v>
      </c>
    </row>
    <row r="55584" spans="3:3" x14ac:dyDescent="0.3">
      <c r="C55584" t="s">
        <v>13282</v>
      </c>
    </row>
    <row r="55585" spans="3:3" x14ac:dyDescent="0.3">
      <c r="C55585" t="s">
        <v>13282</v>
      </c>
    </row>
    <row r="55586" spans="3:3" x14ac:dyDescent="0.3">
      <c r="C55586" t="s">
        <v>13282</v>
      </c>
    </row>
    <row r="55587" spans="3:3" x14ac:dyDescent="0.3">
      <c r="C55587" t="s">
        <v>13282</v>
      </c>
    </row>
    <row r="55588" spans="3:3" x14ac:dyDescent="0.3">
      <c r="C55588" t="s">
        <v>13282</v>
      </c>
    </row>
    <row r="55589" spans="3:3" x14ac:dyDescent="0.3">
      <c r="C55589" t="s">
        <v>13282</v>
      </c>
    </row>
    <row r="55590" spans="3:3" x14ac:dyDescent="0.3">
      <c r="C55590" t="s">
        <v>13282</v>
      </c>
    </row>
    <row r="55591" spans="3:3" x14ac:dyDescent="0.3">
      <c r="C55591" t="s">
        <v>13282</v>
      </c>
    </row>
    <row r="55592" spans="3:3" x14ac:dyDescent="0.3">
      <c r="C55592" t="s">
        <v>13282</v>
      </c>
    </row>
    <row r="55593" spans="3:3" x14ac:dyDescent="0.3">
      <c r="C55593" t="s">
        <v>13282</v>
      </c>
    </row>
    <row r="55594" spans="3:3" x14ac:dyDescent="0.3">
      <c r="C55594" t="s">
        <v>13282</v>
      </c>
    </row>
    <row r="55595" spans="3:3" x14ac:dyDescent="0.3">
      <c r="C55595" t="s">
        <v>13282</v>
      </c>
    </row>
    <row r="55596" spans="3:3" x14ac:dyDescent="0.3">
      <c r="C55596" t="s">
        <v>13282</v>
      </c>
    </row>
    <row r="55597" spans="3:3" x14ac:dyDescent="0.3">
      <c r="C55597" t="s">
        <v>13282</v>
      </c>
    </row>
    <row r="55598" spans="3:3" x14ac:dyDescent="0.3">
      <c r="C55598" t="s">
        <v>13282</v>
      </c>
    </row>
    <row r="55599" spans="3:3" x14ac:dyDescent="0.3">
      <c r="C55599" t="s">
        <v>13282</v>
      </c>
    </row>
    <row r="55600" spans="3:3" x14ac:dyDescent="0.3">
      <c r="C55600" t="s">
        <v>13282</v>
      </c>
    </row>
    <row r="55601" spans="1:3" x14ac:dyDescent="0.3">
      <c r="C55601" t="s">
        <v>13282</v>
      </c>
    </row>
    <row r="55602" spans="1:3" x14ac:dyDescent="0.3">
      <c r="C55602" t="s">
        <v>13282</v>
      </c>
    </row>
    <row r="55603" spans="1:3" x14ac:dyDescent="0.3">
      <c r="C55603" t="s">
        <v>13282</v>
      </c>
    </row>
    <row r="55604" spans="1:3" x14ac:dyDescent="0.3">
      <c r="A55604">
        <v>245001648</v>
      </c>
      <c r="B55604" t="s">
        <v>4699</v>
      </c>
      <c r="C55604" t="s">
        <v>13283</v>
      </c>
    </row>
    <row r="55605" spans="1:3" x14ac:dyDescent="0.3">
      <c r="C55605" t="s">
        <v>13283</v>
      </c>
    </row>
    <row r="55606" spans="1:3" x14ac:dyDescent="0.3">
      <c r="C55606" t="s">
        <v>13283</v>
      </c>
    </row>
    <row r="55607" spans="1:3" x14ac:dyDescent="0.3">
      <c r="C55607" t="s">
        <v>13283</v>
      </c>
    </row>
    <row r="55608" spans="1:3" x14ac:dyDescent="0.3">
      <c r="C55608" t="s">
        <v>13283</v>
      </c>
    </row>
    <row r="55609" spans="1:3" x14ac:dyDescent="0.3">
      <c r="C55609" t="s">
        <v>13283</v>
      </c>
    </row>
    <row r="55610" spans="1:3" x14ac:dyDescent="0.3">
      <c r="C55610" t="s">
        <v>13283</v>
      </c>
    </row>
    <row r="55611" spans="1:3" x14ac:dyDescent="0.3">
      <c r="C55611" t="s">
        <v>13283</v>
      </c>
    </row>
    <row r="55612" spans="1:3" x14ac:dyDescent="0.3">
      <c r="C55612" t="s">
        <v>13283</v>
      </c>
    </row>
    <row r="55613" spans="1:3" x14ac:dyDescent="0.3">
      <c r="C55613" t="s">
        <v>13283</v>
      </c>
    </row>
    <row r="55614" spans="1:3" x14ac:dyDescent="0.3">
      <c r="C55614" t="s">
        <v>13283</v>
      </c>
    </row>
    <row r="55615" spans="1:3" x14ac:dyDescent="0.3">
      <c r="C55615" t="s">
        <v>13283</v>
      </c>
    </row>
    <row r="55616" spans="1:3" x14ac:dyDescent="0.3">
      <c r="C55616" t="s">
        <v>13283</v>
      </c>
    </row>
    <row r="55617" spans="3:3" x14ac:dyDescent="0.3">
      <c r="C55617" t="s">
        <v>13283</v>
      </c>
    </row>
    <row r="55618" spans="3:3" x14ac:dyDescent="0.3">
      <c r="C55618" t="s">
        <v>13283</v>
      </c>
    </row>
    <row r="55619" spans="3:3" x14ac:dyDescent="0.3">
      <c r="C55619" t="s">
        <v>13283</v>
      </c>
    </row>
    <row r="55620" spans="3:3" x14ac:dyDescent="0.3">
      <c r="C55620" t="s">
        <v>13283</v>
      </c>
    </row>
    <row r="55621" spans="3:3" x14ac:dyDescent="0.3">
      <c r="C55621" t="s">
        <v>13283</v>
      </c>
    </row>
    <row r="55622" spans="3:3" x14ac:dyDescent="0.3">
      <c r="C55622" t="s">
        <v>13283</v>
      </c>
    </row>
    <row r="55623" spans="3:3" x14ac:dyDescent="0.3">
      <c r="C55623" t="s">
        <v>13283</v>
      </c>
    </row>
    <row r="55624" spans="3:3" x14ac:dyDescent="0.3">
      <c r="C55624" t="s">
        <v>13284</v>
      </c>
    </row>
    <row r="55625" spans="3:3" x14ac:dyDescent="0.3">
      <c r="C55625" t="s">
        <v>13284</v>
      </c>
    </row>
    <row r="55626" spans="3:3" x14ac:dyDescent="0.3">
      <c r="C55626" t="s">
        <v>13284</v>
      </c>
    </row>
    <row r="55627" spans="3:3" x14ac:dyDescent="0.3">
      <c r="C55627" t="s">
        <v>13284</v>
      </c>
    </row>
    <row r="55628" spans="3:3" x14ac:dyDescent="0.3">
      <c r="C55628" t="s">
        <v>13284</v>
      </c>
    </row>
    <row r="55629" spans="3:3" x14ac:dyDescent="0.3">
      <c r="C55629" t="s">
        <v>13284</v>
      </c>
    </row>
    <row r="55630" spans="3:3" x14ac:dyDescent="0.3">
      <c r="C55630" t="s">
        <v>13284</v>
      </c>
    </row>
    <row r="55631" spans="3:3" x14ac:dyDescent="0.3">
      <c r="C55631" t="s">
        <v>13284</v>
      </c>
    </row>
    <row r="55632" spans="3:3" x14ac:dyDescent="0.3">
      <c r="C55632" t="s">
        <v>13284</v>
      </c>
    </row>
    <row r="55633" spans="3:3" x14ac:dyDescent="0.3">
      <c r="C55633" t="s">
        <v>13284</v>
      </c>
    </row>
    <row r="55634" spans="3:3" x14ac:dyDescent="0.3">
      <c r="C55634" t="s">
        <v>13284</v>
      </c>
    </row>
    <row r="55635" spans="3:3" x14ac:dyDescent="0.3">
      <c r="C55635" t="s">
        <v>13284</v>
      </c>
    </row>
    <row r="55636" spans="3:3" x14ac:dyDescent="0.3">
      <c r="C55636" t="s">
        <v>13284</v>
      </c>
    </row>
    <row r="55637" spans="3:3" x14ac:dyDescent="0.3">
      <c r="C55637" t="s">
        <v>13284</v>
      </c>
    </row>
    <row r="55638" spans="3:3" x14ac:dyDescent="0.3">
      <c r="C55638" t="s">
        <v>13284</v>
      </c>
    </row>
    <row r="55639" spans="3:3" x14ac:dyDescent="0.3">
      <c r="C55639" t="s">
        <v>13284</v>
      </c>
    </row>
    <row r="55640" spans="3:3" x14ac:dyDescent="0.3">
      <c r="C55640" t="s">
        <v>13284</v>
      </c>
    </row>
    <row r="55641" spans="3:3" x14ac:dyDescent="0.3">
      <c r="C55641" t="s">
        <v>13284</v>
      </c>
    </row>
    <row r="55642" spans="3:3" x14ac:dyDescent="0.3">
      <c r="C55642" t="s">
        <v>13284</v>
      </c>
    </row>
    <row r="55643" spans="3:3" x14ac:dyDescent="0.3">
      <c r="C55643" t="s">
        <v>13284</v>
      </c>
    </row>
    <row r="55644" spans="3:3" x14ac:dyDescent="0.3">
      <c r="C55644" t="s">
        <v>13285</v>
      </c>
    </row>
    <row r="55645" spans="3:3" x14ac:dyDescent="0.3">
      <c r="C55645" t="s">
        <v>13285</v>
      </c>
    </row>
    <row r="55646" spans="3:3" x14ac:dyDescent="0.3">
      <c r="C55646" t="s">
        <v>13285</v>
      </c>
    </row>
    <row r="55647" spans="3:3" x14ac:dyDescent="0.3">
      <c r="C55647" t="s">
        <v>13285</v>
      </c>
    </row>
    <row r="55648" spans="3:3" x14ac:dyDescent="0.3">
      <c r="C55648" t="s">
        <v>13285</v>
      </c>
    </row>
    <row r="55649" spans="3:3" x14ac:dyDescent="0.3">
      <c r="C55649" t="s">
        <v>13285</v>
      </c>
    </row>
    <row r="55650" spans="3:3" x14ac:dyDescent="0.3">
      <c r="C55650" t="s">
        <v>13285</v>
      </c>
    </row>
    <row r="55651" spans="3:3" x14ac:dyDescent="0.3">
      <c r="C55651" t="s">
        <v>13285</v>
      </c>
    </row>
    <row r="55652" spans="3:3" x14ac:dyDescent="0.3">
      <c r="C55652" t="s">
        <v>13285</v>
      </c>
    </row>
    <row r="55653" spans="3:3" x14ac:dyDescent="0.3">
      <c r="C55653" t="s">
        <v>13285</v>
      </c>
    </row>
    <row r="55654" spans="3:3" x14ac:dyDescent="0.3">
      <c r="C55654" t="s">
        <v>13285</v>
      </c>
    </row>
    <row r="55655" spans="3:3" x14ac:dyDescent="0.3">
      <c r="C55655" t="s">
        <v>13285</v>
      </c>
    </row>
    <row r="55656" spans="3:3" x14ac:dyDescent="0.3">
      <c r="C55656" t="s">
        <v>13285</v>
      </c>
    </row>
    <row r="55657" spans="3:3" x14ac:dyDescent="0.3">
      <c r="C55657" t="s">
        <v>13285</v>
      </c>
    </row>
    <row r="55658" spans="3:3" x14ac:dyDescent="0.3">
      <c r="C55658" t="s">
        <v>13285</v>
      </c>
    </row>
    <row r="55659" spans="3:3" x14ac:dyDescent="0.3">
      <c r="C55659" t="s">
        <v>13285</v>
      </c>
    </row>
    <row r="55660" spans="3:3" x14ac:dyDescent="0.3">
      <c r="C55660" t="s">
        <v>13285</v>
      </c>
    </row>
    <row r="55661" spans="3:3" x14ac:dyDescent="0.3">
      <c r="C55661" t="s">
        <v>13285</v>
      </c>
    </row>
    <row r="55662" spans="3:3" x14ac:dyDescent="0.3">
      <c r="C55662" t="s">
        <v>13285</v>
      </c>
    </row>
    <row r="55663" spans="3:3" x14ac:dyDescent="0.3">
      <c r="C55663" t="s">
        <v>13285</v>
      </c>
    </row>
    <row r="55664" spans="3:3" x14ac:dyDescent="0.3">
      <c r="C55664" t="s">
        <v>13286</v>
      </c>
    </row>
    <row r="55665" spans="3:3" x14ac:dyDescent="0.3">
      <c r="C55665" t="s">
        <v>13286</v>
      </c>
    </row>
    <row r="55666" spans="3:3" x14ac:dyDescent="0.3">
      <c r="C55666" t="s">
        <v>13286</v>
      </c>
    </row>
    <row r="55667" spans="3:3" x14ac:dyDescent="0.3">
      <c r="C55667" t="s">
        <v>13286</v>
      </c>
    </row>
    <row r="55668" spans="3:3" x14ac:dyDescent="0.3">
      <c r="C55668" t="s">
        <v>13286</v>
      </c>
    </row>
    <row r="55669" spans="3:3" x14ac:dyDescent="0.3">
      <c r="C55669" t="s">
        <v>13286</v>
      </c>
    </row>
    <row r="55670" spans="3:3" x14ac:dyDescent="0.3">
      <c r="C55670" t="s">
        <v>13286</v>
      </c>
    </row>
    <row r="55671" spans="3:3" x14ac:dyDescent="0.3">
      <c r="C55671" t="s">
        <v>13286</v>
      </c>
    </row>
    <row r="55672" spans="3:3" x14ac:dyDescent="0.3">
      <c r="C55672" t="s">
        <v>13286</v>
      </c>
    </row>
    <row r="55673" spans="3:3" x14ac:dyDescent="0.3">
      <c r="C55673" t="s">
        <v>13286</v>
      </c>
    </row>
    <row r="55674" spans="3:3" x14ac:dyDescent="0.3">
      <c r="C55674" t="s">
        <v>13286</v>
      </c>
    </row>
    <row r="55675" spans="3:3" x14ac:dyDescent="0.3">
      <c r="C55675" t="s">
        <v>13286</v>
      </c>
    </row>
    <row r="55676" spans="3:3" x14ac:dyDescent="0.3">
      <c r="C55676" t="s">
        <v>13286</v>
      </c>
    </row>
    <row r="55677" spans="3:3" x14ac:dyDescent="0.3">
      <c r="C55677" t="s">
        <v>13286</v>
      </c>
    </row>
    <row r="55678" spans="3:3" x14ac:dyDescent="0.3">
      <c r="C55678" t="s">
        <v>13286</v>
      </c>
    </row>
    <row r="55679" spans="3:3" x14ac:dyDescent="0.3">
      <c r="C55679" t="s">
        <v>13286</v>
      </c>
    </row>
    <row r="55680" spans="3:3" x14ac:dyDescent="0.3">
      <c r="C55680" t="s">
        <v>13286</v>
      </c>
    </row>
    <row r="55681" spans="3:3" x14ac:dyDescent="0.3">
      <c r="C55681" t="s">
        <v>13286</v>
      </c>
    </row>
    <row r="55682" spans="3:3" x14ac:dyDescent="0.3">
      <c r="C55682" t="s">
        <v>13286</v>
      </c>
    </row>
    <row r="55683" spans="3:3" x14ac:dyDescent="0.3">
      <c r="C55683" t="s">
        <v>13286</v>
      </c>
    </row>
    <row r="55684" spans="3:3" x14ac:dyDescent="0.3">
      <c r="C55684" t="s">
        <v>13287</v>
      </c>
    </row>
    <row r="55685" spans="3:3" x14ac:dyDescent="0.3">
      <c r="C55685" t="s">
        <v>13287</v>
      </c>
    </row>
    <row r="55686" spans="3:3" x14ac:dyDescent="0.3">
      <c r="C55686" t="s">
        <v>13287</v>
      </c>
    </row>
    <row r="55687" spans="3:3" x14ac:dyDescent="0.3">
      <c r="C55687" t="s">
        <v>13287</v>
      </c>
    </row>
    <row r="55688" spans="3:3" x14ac:dyDescent="0.3">
      <c r="C55688" t="s">
        <v>13287</v>
      </c>
    </row>
    <row r="55689" spans="3:3" x14ac:dyDescent="0.3">
      <c r="C55689" t="s">
        <v>13287</v>
      </c>
    </row>
    <row r="55690" spans="3:3" x14ac:dyDescent="0.3">
      <c r="C55690" t="s">
        <v>13287</v>
      </c>
    </row>
    <row r="55691" spans="3:3" x14ac:dyDescent="0.3">
      <c r="C55691" t="s">
        <v>13287</v>
      </c>
    </row>
    <row r="55692" spans="3:3" x14ac:dyDescent="0.3">
      <c r="C55692" t="s">
        <v>13287</v>
      </c>
    </row>
    <row r="55693" spans="3:3" x14ac:dyDescent="0.3">
      <c r="C55693" t="s">
        <v>13287</v>
      </c>
    </row>
    <row r="55694" spans="3:3" x14ac:dyDescent="0.3">
      <c r="C55694" t="s">
        <v>13287</v>
      </c>
    </row>
    <row r="55695" spans="3:3" x14ac:dyDescent="0.3">
      <c r="C55695" t="s">
        <v>13287</v>
      </c>
    </row>
    <row r="55696" spans="3:3" x14ac:dyDescent="0.3">
      <c r="C55696" t="s">
        <v>13287</v>
      </c>
    </row>
    <row r="55697" spans="1:3" x14ac:dyDescent="0.3">
      <c r="C55697" t="s">
        <v>13287</v>
      </c>
    </row>
    <row r="55698" spans="1:3" x14ac:dyDescent="0.3">
      <c r="C55698" t="s">
        <v>13287</v>
      </c>
    </row>
    <row r="55699" spans="1:3" x14ac:dyDescent="0.3">
      <c r="C55699" t="s">
        <v>13287</v>
      </c>
    </row>
    <row r="55700" spans="1:3" x14ac:dyDescent="0.3">
      <c r="C55700" t="s">
        <v>13287</v>
      </c>
    </row>
    <row r="55701" spans="1:3" x14ac:dyDescent="0.3">
      <c r="C55701" t="s">
        <v>13287</v>
      </c>
    </row>
    <row r="55702" spans="1:3" x14ac:dyDescent="0.3">
      <c r="C55702" t="s">
        <v>13287</v>
      </c>
    </row>
    <row r="55703" spans="1:3" x14ac:dyDescent="0.3">
      <c r="C55703" t="s">
        <v>13287</v>
      </c>
    </row>
    <row r="55704" spans="1:3" x14ac:dyDescent="0.3">
      <c r="A55704">
        <v>245001649</v>
      </c>
      <c r="B55704" t="s">
        <v>4700</v>
      </c>
      <c r="C55704" t="s">
        <v>13283</v>
      </c>
    </row>
    <row r="55705" spans="1:3" x14ac:dyDescent="0.3">
      <c r="C55705" t="s">
        <v>13283</v>
      </c>
    </row>
    <row r="55706" spans="1:3" x14ac:dyDescent="0.3">
      <c r="C55706" t="s">
        <v>13283</v>
      </c>
    </row>
    <row r="55707" spans="1:3" x14ac:dyDescent="0.3">
      <c r="C55707" t="s">
        <v>13283</v>
      </c>
    </row>
    <row r="55708" spans="1:3" x14ac:dyDescent="0.3">
      <c r="C55708" t="s">
        <v>13283</v>
      </c>
    </row>
    <row r="55709" spans="1:3" x14ac:dyDescent="0.3">
      <c r="C55709" t="s">
        <v>13283</v>
      </c>
    </row>
    <row r="55710" spans="1:3" x14ac:dyDescent="0.3">
      <c r="C55710" t="s">
        <v>13283</v>
      </c>
    </row>
    <row r="55711" spans="1:3" x14ac:dyDescent="0.3">
      <c r="C55711" t="s">
        <v>13283</v>
      </c>
    </row>
    <row r="55712" spans="1:3" x14ac:dyDescent="0.3">
      <c r="C55712" t="s">
        <v>13283</v>
      </c>
    </row>
    <row r="55713" spans="3:3" x14ac:dyDescent="0.3">
      <c r="C55713" t="s">
        <v>13283</v>
      </c>
    </row>
    <row r="55714" spans="3:3" x14ac:dyDescent="0.3">
      <c r="C55714" t="s">
        <v>13283</v>
      </c>
    </row>
    <row r="55715" spans="3:3" x14ac:dyDescent="0.3">
      <c r="C55715" t="s">
        <v>13283</v>
      </c>
    </row>
    <row r="55716" spans="3:3" x14ac:dyDescent="0.3">
      <c r="C55716" t="s">
        <v>13283</v>
      </c>
    </row>
    <row r="55717" spans="3:3" x14ac:dyDescent="0.3">
      <c r="C55717" t="s">
        <v>13283</v>
      </c>
    </row>
    <row r="55718" spans="3:3" x14ac:dyDescent="0.3">
      <c r="C55718" t="s">
        <v>13283</v>
      </c>
    </row>
    <row r="55719" spans="3:3" x14ac:dyDescent="0.3">
      <c r="C55719" t="s">
        <v>13283</v>
      </c>
    </row>
    <row r="55720" spans="3:3" x14ac:dyDescent="0.3">
      <c r="C55720" t="s">
        <v>13283</v>
      </c>
    </row>
    <row r="55721" spans="3:3" x14ac:dyDescent="0.3">
      <c r="C55721" t="s">
        <v>13283</v>
      </c>
    </row>
    <row r="55722" spans="3:3" x14ac:dyDescent="0.3">
      <c r="C55722" t="s">
        <v>13283</v>
      </c>
    </row>
    <row r="55723" spans="3:3" x14ac:dyDescent="0.3">
      <c r="C55723" t="s">
        <v>13283</v>
      </c>
    </row>
    <row r="55724" spans="3:3" x14ac:dyDescent="0.3">
      <c r="C55724" t="s">
        <v>13284</v>
      </c>
    </row>
    <row r="55725" spans="3:3" x14ac:dyDescent="0.3">
      <c r="C55725" t="s">
        <v>13284</v>
      </c>
    </row>
    <row r="55726" spans="3:3" x14ac:dyDescent="0.3">
      <c r="C55726" t="s">
        <v>13284</v>
      </c>
    </row>
    <row r="55727" spans="3:3" x14ac:dyDescent="0.3">
      <c r="C55727" t="s">
        <v>13284</v>
      </c>
    </row>
    <row r="55728" spans="3:3" x14ac:dyDescent="0.3">
      <c r="C55728" t="s">
        <v>13284</v>
      </c>
    </row>
    <row r="55729" spans="3:3" x14ac:dyDescent="0.3">
      <c r="C55729" t="s">
        <v>13284</v>
      </c>
    </row>
    <row r="55730" spans="3:3" x14ac:dyDescent="0.3">
      <c r="C55730" t="s">
        <v>13284</v>
      </c>
    </row>
    <row r="55731" spans="3:3" x14ac:dyDescent="0.3">
      <c r="C55731" t="s">
        <v>13284</v>
      </c>
    </row>
    <row r="55732" spans="3:3" x14ac:dyDescent="0.3">
      <c r="C55732" t="s">
        <v>13284</v>
      </c>
    </row>
    <row r="55733" spans="3:3" x14ac:dyDescent="0.3">
      <c r="C55733" t="s">
        <v>13284</v>
      </c>
    </row>
    <row r="55734" spans="3:3" x14ac:dyDescent="0.3">
      <c r="C55734" t="s">
        <v>13284</v>
      </c>
    </row>
    <row r="55735" spans="3:3" x14ac:dyDescent="0.3">
      <c r="C55735" t="s">
        <v>13284</v>
      </c>
    </row>
    <row r="55736" spans="3:3" x14ac:dyDescent="0.3">
      <c r="C55736" t="s">
        <v>13284</v>
      </c>
    </row>
    <row r="55737" spans="3:3" x14ac:dyDescent="0.3">
      <c r="C55737" t="s">
        <v>13284</v>
      </c>
    </row>
    <row r="55738" spans="3:3" x14ac:dyDescent="0.3">
      <c r="C55738" t="s">
        <v>13284</v>
      </c>
    </row>
    <row r="55739" spans="3:3" x14ac:dyDescent="0.3">
      <c r="C55739" t="s">
        <v>13284</v>
      </c>
    </row>
    <row r="55740" spans="3:3" x14ac:dyDescent="0.3">
      <c r="C55740" t="s">
        <v>13284</v>
      </c>
    </row>
    <row r="55741" spans="3:3" x14ac:dyDescent="0.3">
      <c r="C55741" t="s">
        <v>13284</v>
      </c>
    </row>
    <row r="55742" spans="3:3" x14ac:dyDescent="0.3">
      <c r="C55742" t="s">
        <v>13284</v>
      </c>
    </row>
    <row r="55743" spans="3:3" x14ac:dyDescent="0.3">
      <c r="C55743" t="s">
        <v>13284</v>
      </c>
    </row>
    <row r="55744" spans="3:3" x14ac:dyDescent="0.3">
      <c r="C55744" t="s">
        <v>13285</v>
      </c>
    </row>
    <row r="55745" spans="3:3" x14ac:dyDescent="0.3">
      <c r="C55745" t="s">
        <v>13285</v>
      </c>
    </row>
    <row r="55746" spans="3:3" x14ac:dyDescent="0.3">
      <c r="C55746" t="s">
        <v>13285</v>
      </c>
    </row>
    <row r="55747" spans="3:3" x14ac:dyDescent="0.3">
      <c r="C55747" t="s">
        <v>13285</v>
      </c>
    </row>
    <row r="55748" spans="3:3" x14ac:dyDescent="0.3">
      <c r="C55748" t="s">
        <v>13285</v>
      </c>
    </row>
    <row r="55749" spans="3:3" x14ac:dyDescent="0.3">
      <c r="C55749" t="s">
        <v>13285</v>
      </c>
    </row>
    <row r="55750" spans="3:3" x14ac:dyDescent="0.3">
      <c r="C55750" t="s">
        <v>13285</v>
      </c>
    </row>
    <row r="55751" spans="3:3" x14ac:dyDescent="0.3">
      <c r="C55751" t="s">
        <v>13285</v>
      </c>
    </row>
    <row r="55752" spans="3:3" x14ac:dyDescent="0.3">
      <c r="C55752" t="s">
        <v>13285</v>
      </c>
    </row>
    <row r="55753" spans="3:3" x14ac:dyDescent="0.3">
      <c r="C55753" t="s">
        <v>13285</v>
      </c>
    </row>
    <row r="55754" spans="3:3" x14ac:dyDescent="0.3">
      <c r="C55754" t="s">
        <v>13285</v>
      </c>
    </row>
    <row r="55755" spans="3:3" x14ac:dyDescent="0.3">
      <c r="C55755" t="s">
        <v>13285</v>
      </c>
    </row>
    <row r="55756" spans="3:3" x14ac:dyDescent="0.3">
      <c r="C55756" t="s">
        <v>13285</v>
      </c>
    </row>
    <row r="55757" spans="3:3" x14ac:dyDescent="0.3">
      <c r="C55757" t="s">
        <v>13285</v>
      </c>
    </row>
    <row r="55758" spans="3:3" x14ac:dyDescent="0.3">
      <c r="C55758" t="s">
        <v>13285</v>
      </c>
    </row>
    <row r="55759" spans="3:3" x14ac:dyDescent="0.3">
      <c r="C55759" t="s">
        <v>13285</v>
      </c>
    </row>
    <row r="55760" spans="3:3" x14ac:dyDescent="0.3">
      <c r="C55760" t="s">
        <v>13285</v>
      </c>
    </row>
    <row r="55761" spans="3:3" x14ac:dyDescent="0.3">
      <c r="C55761" t="s">
        <v>13285</v>
      </c>
    </row>
    <row r="55762" spans="3:3" x14ac:dyDescent="0.3">
      <c r="C55762" t="s">
        <v>13285</v>
      </c>
    </row>
    <row r="55763" spans="3:3" x14ac:dyDescent="0.3">
      <c r="C55763" t="s">
        <v>13285</v>
      </c>
    </row>
    <row r="55764" spans="3:3" x14ac:dyDescent="0.3">
      <c r="C55764" t="s">
        <v>13286</v>
      </c>
    </row>
    <row r="55765" spans="3:3" x14ac:dyDescent="0.3">
      <c r="C55765" t="s">
        <v>13286</v>
      </c>
    </row>
    <row r="55766" spans="3:3" x14ac:dyDescent="0.3">
      <c r="C55766" t="s">
        <v>13286</v>
      </c>
    </row>
    <row r="55767" spans="3:3" x14ac:dyDescent="0.3">
      <c r="C55767" t="s">
        <v>13286</v>
      </c>
    </row>
    <row r="55768" spans="3:3" x14ac:dyDescent="0.3">
      <c r="C55768" t="s">
        <v>13286</v>
      </c>
    </row>
    <row r="55769" spans="3:3" x14ac:dyDescent="0.3">
      <c r="C55769" t="s">
        <v>13286</v>
      </c>
    </row>
    <row r="55770" spans="3:3" x14ac:dyDescent="0.3">
      <c r="C55770" t="s">
        <v>13286</v>
      </c>
    </row>
    <row r="55771" spans="3:3" x14ac:dyDescent="0.3">
      <c r="C55771" t="s">
        <v>13286</v>
      </c>
    </row>
    <row r="55772" spans="3:3" x14ac:dyDescent="0.3">
      <c r="C55772" t="s">
        <v>13286</v>
      </c>
    </row>
    <row r="55773" spans="3:3" x14ac:dyDescent="0.3">
      <c r="C55773" t="s">
        <v>13286</v>
      </c>
    </row>
    <row r="55774" spans="3:3" x14ac:dyDescent="0.3">
      <c r="C55774" t="s">
        <v>13286</v>
      </c>
    </row>
    <row r="55775" spans="3:3" x14ac:dyDescent="0.3">
      <c r="C55775" t="s">
        <v>13286</v>
      </c>
    </row>
    <row r="55776" spans="3:3" x14ac:dyDescent="0.3">
      <c r="C55776" t="s">
        <v>13286</v>
      </c>
    </row>
    <row r="55777" spans="3:3" x14ac:dyDescent="0.3">
      <c r="C55777" t="s">
        <v>13286</v>
      </c>
    </row>
    <row r="55778" spans="3:3" x14ac:dyDescent="0.3">
      <c r="C55778" t="s">
        <v>13286</v>
      </c>
    </row>
    <row r="55779" spans="3:3" x14ac:dyDescent="0.3">
      <c r="C55779" t="s">
        <v>13286</v>
      </c>
    </row>
    <row r="55780" spans="3:3" x14ac:dyDescent="0.3">
      <c r="C55780" t="s">
        <v>13286</v>
      </c>
    </row>
    <row r="55781" spans="3:3" x14ac:dyDescent="0.3">
      <c r="C55781" t="s">
        <v>13286</v>
      </c>
    </row>
    <row r="55782" spans="3:3" x14ac:dyDescent="0.3">
      <c r="C55782" t="s">
        <v>13286</v>
      </c>
    </row>
    <row r="55783" spans="3:3" x14ac:dyDescent="0.3">
      <c r="C55783" t="s">
        <v>13286</v>
      </c>
    </row>
    <row r="55784" spans="3:3" x14ac:dyDescent="0.3">
      <c r="C55784" t="s">
        <v>13287</v>
      </c>
    </row>
    <row r="55785" spans="3:3" x14ac:dyDescent="0.3">
      <c r="C55785" t="s">
        <v>13287</v>
      </c>
    </row>
    <row r="55786" spans="3:3" x14ac:dyDescent="0.3">
      <c r="C55786" t="s">
        <v>13287</v>
      </c>
    </row>
    <row r="55787" spans="3:3" x14ac:dyDescent="0.3">
      <c r="C55787" t="s">
        <v>13287</v>
      </c>
    </row>
    <row r="55788" spans="3:3" x14ac:dyDescent="0.3">
      <c r="C55788" t="s">
        <v>13287</v>
      </c>
    </row>
    <row r="55789" spans="3:3" x14ac:dyDescent="0.3">
      <c r="C55789" t="s">
        <v>13287</v>
      </c>
    </row>
    <row r="55790" spans="3:3" x14ac:dyDescent="0.3">
      <c r="C55790" t="s">
        <v>13287</v>
      </c>
    </row>
    <row r="55791" spans="3:3" x14ac:dyDescent="0.3">
      <c r="C55791" t="s">
        <v>13287</v>
      </c>
    </row>
    <row r="55792" spans="3:3" x14ac:dyDescent="0.3">
      <c r="C55792" t="s">
        <v>13287</v>
      </c>
    </row>
    <row r="55793" spans="1:3" x14ac:dyDescent="0.3">
      <c r="C55793" t="s">
        <v>13287</v>
      </c>
    </row>
    <row r="55794" spans="1:3" x14ac:dyDescent="0.3">
      <c r="C55794" t="s">
        <v>13287</v>
      </c>
    </row>
    <row r="55795" spans="1:3" x14ac:dyDescent="0.3">
      <c r="C55795" t="s">
        <v>13287</v>
      </c>
    </row>
    <row r="55796" spans="1:3" x14ac:dyDescent="0.3">
      <c r="C55796" t="s">
        <v>13287</v>
      </c>
    </row>
    <row r="55797" spans="1:3" x14ac:dyDescent="0.3">
      <c r="C55797" t="s">
        <v>13287</v>
      </c>
    </row>
    <row r="55798" spans="1:3" x14ac:dyDescent="0.3">
      <c r="C55798" t="s">
        <v>13287</v>
      </c>
    </row>
    <row r="55799" spans="1:3" x14ac:dyDescent="0.3">
      <c r="C55799" t="s">
        <v>13287</v>
      </c>
    </row>
    <row r="55800" spans="1:3" x14ac:dyDescent="0.3">
      <c r="C55800" t="s">
        <v>13287</v>
      </c>
    </row>
    <row r="55801" spans="1:3" x14ac:dyDescent="0.3">
      <c r="C55801" t="s">
        <v>13287</v>
      </c>
    </row>
    <row r="55802" spans="1:3" x14ac:dyDescent="0.3">
      <c r="C55802" t="s">
        <v>13287</v>
      </c>
    </row>
    <row r="55803" spans="1:3" x14ac:dyDescent="0.3">
      <c r="C55803" t="s">
        <v>13287</v>
      </c>
    </row>
    <row r="55804" spans="1:3" x14ac:dyDescent="0.3">
      <c r="A55804">
        <v>245001650</v>
      </c>
      <c r="B55804" t="s">
        <v>4701</v>
      </c>
      <c r="C55804" t="s">
        <v>13283</v>
      </c>
    </row>
    <row r="55805" spans="1:3" x14ac:dyDescent="0.3">
      <c r="C55805" t="s">
        <v>13283</v>
      </c>
    </row>
    <row r="55806" spans="1:3" x14ac:dyDescent="0.3">
      <c r="C55806" t="s">
        <v>13283</v>
      </c>
    </row>
    <row r="55807" spans="1:3" x14ac:dyDescent="0.3">
      <c r="C55807" t="s">
        <v>13283</v>
      </c>
    </row>
    <row r="55808" spans="1:3" x14ac:dyDescent="0.3">
      <c r="C55808" t="s">
        <v>13283</v>
      </c>
    </row>
    <row r="55809" spans="3:3" x14ac:dyDescent="0.3">
      <c r="C55809" t="s">
        <v>13283</v>
      </c>
    </row>
    <row r="55810" spans="3:3" x14ac:dyDescent="0.3">
      <c r="C55810" t="s">
        <v>13283</v>
      </c>
    </row>
    <row r="55811" spans="3:3" x14ac:dyDescent="0.3">
      <c r="C55811" t="s">
        <v>13283</v>
      </c>
    </row>
    <row r="55812" spans="3:3" x14ac:dyDescent="0.3">
      <c r="C55812" t="s">
        <v>13283</v>
      </c>
    </row>
    <row r="55813" spans="3:3" x14ac:dyDescent="0.3">
      <c r="C55813" t="s">
        <v>13283</v>
      </c>
    </row>
    <row r="55814" spans="3:3" x14ac:dyDescent="0.3">
      <c r="C55814" t="s">
        <v>13283</v>
      </c>
    </row>
    <row r="55815" spans="3:3" x14ac:dyDescent="0.3">
      <c r="C55815" t="s">
        <v>13283</v>
      </c>
    </row>
    <row r="55816" spans="3:3" x14ac:dyDescent="0.3">
      <c r="C55816" t="s">
        <v>13283</v>
      </c>
    </row>
    <row r="55817" spans="3:3" x14ac:dyDescent="0.3">
      <c r="C55817" t="s">
        <v>13283</v>
      </c>
    </row>
    <row r="55818" spans="3:3" x14ac:dyDescent="0.3">
      <c r="C55818" t="s">
        <v>13283</v>
      </c>
    </row>
    <row r="55819" spans="3:3" x14ac:dyDescent="0.3">
      <c r="C55819" t="s">
        <v>13283</v>
      </c>
    </row>
    <row r="55820" spans="3:3" x14ac:dyDescent="0.3">
      <c r="C55820" t="s">
        <v>13283</v>
      </c>
    </row>
    <row r="55821" spans="3:3" x14ac:dyDescent="0.3">
      <c r="C55821" t="s">
        <v>13283</v>
      </c>
    </row>
    <row r="55822" spans="3:3" x14ac:dyDescent="0.3">
      <c r="C55822" t="s">
        <v>13283</v>
      </c>
    </row>
    <row r="55823" spans="3:3" x14ac:dyDescent="0.3">
      <c r="C55823" t="s">
        <v>13283</v>
      </c>
    </row>
    <row r="55824" spans="3:3" x14ac:dyDescent="0.3">
      <c r="C55824" t="s">
        <v>13284</v>
      </c>
    </row>
    <row r="55825" spans="3:3" x14ac:dyDescent="0.3">
      <c r="C55825" t="s">
        <v>13284</v>
      </c>
    </row>
    <row r="55826" spans="3:3" x14ac:dyDescent="0.3">
      <c r="C55826" t="s">
        <v>13284</v>
      </c>
    </row>
    <row r="55827" spans="3:3" x14ac:dyDescent="0.3">
      <c r="C55827" t="s">
        <v>13284</v>
      </c>
    </row>
    <row r="55828" spans="3:3" x14ac:dyDescent="0.3">
      <c r="C55828" t="s">
        <v>13284</v>
      </c>
    </row>
    <row r="55829" spans="3:3" x14ac:dyDescent="0.3">
      <c r="C55829" t="s">
        <v>13284</v>
      </c>
    </row>
    <row r="55830" spans="3:3" x14ac:dyDescent="0.3">
      <c r="C55830" t="s">
        <v>13284</v>
      </c>
    </row>
    <row r="55831" spans="3:3" x14ac:dyDescent="0.3">
      <c r="C55831" t="s">
        <v>13284</v>
      </c>
    </row>
    <row r="55832" spans="3:3" x14ac:dyDescent="0.3">
      <c r="C55832" t="s">
        <v>13284</v>
      </c>
    </row>
    <row r="55833" spans="3:3" x14ac:dyDescent="0.3">
      <c r="C55833" t="s">
        <v>13284</v>
      </c>
    </row>
    <row r="55834" spans="3:3" x14ac:dyDescent="0.3">
      <c r="C55834" t="s">
        <v>13284</v>
      </c>
    </row>
    <row r="55835" spans="3:3" x14ac:dyDescent="0.3">
      <c r="C55835" t="s">
        <v>13284</v>
      </c>
    </row>
    <row r="55836" spans="3:3" x14ac:dyDescent="0.3">
      <c r="C55836" t="s">
        <v>13284</v>
      </c>
    </row>
    <row r="55837" spans="3:3" x14ac:dyDescent="0.3">
      <c r="C55837" t="s">
        <v>13284</v>
      </c>
    </row>
    <row r="55838" spans="3:3" x14ac:dyDescent="0.3">
      <c r="C55838" t="s">
        <v>13284</v>
      </c>
    </row>
    <row r="55839" spans="3:3" x14ac:dyDescent="0.3">
      <c r="C55839" t="s">
        <v>13284</v>
      </c>
    </row>
    <row r="55840" spans="3:3" x14ac:dyDescent="0.3">
      <c r="C55840" t="s">
        <v>13284</v>
      </c>
    </row>
    <row r="55841" spans="3:3" x14ac:dyDescent="0.3">
      <c r="C55841" t="s">
        <v>13284</v>
      </c>
    </row>
    <row r="55842" spans="3:3" x14ac:dyDescent="0.3">
      <c r="C55842" t="s">
        <v>13284</v>
      </c>
    </row>
    <row r="55843" spans="3:3" x14ac:dyDescent="0.3">
      <c r="C55843" t="s">
        <v>13284</v>
      </c>
    </row>
    <row r="55844" spans="3:3" x14ac:dyDescent="0.3">
      <c r="C55844" t="s">
        <v>13285</v>
      </c>
    </row>
    <row r="55845" spans="3:3" x14ac:dyDescent="0.3">
      <c r="C55845" t="s">
        <v>13285</v>
      </c>
    </row>
    <row r="55846" spans="3:3" x14ac:dyDescent="0.3">
      <c r="C55846" t="s">
        <v>13285</v>
      </c>
    </row>
    <row r="55847" spans="3:3" x14ac:dyDescent="0.3">
      <c r="C55847" t="s">
        <v>13285</v>
      </c>
    </row>
    <row r="55848" spans="3:3" x14ac:dyDescent="0.3">
      <c r="C55848" t="s">
        <v>13285</v>
      </c>
    </row>
    <row r="55849" spans="3:3" x14ac:dyDescent="0.3">
      <c r="C55849" t="s">
        <v>13285</v>
      </c>
    </row>
    <row r="55850" spans="3:3" x14ac:dyDescent="0.3">
      <c r="C55850" t="s">
        <v>13285</v>
      </c>
    </row>
    <row r="55851" spans="3:3" x14ac:dyDescent="0.3">
      <c r="C55851" t="s">
        <v>13285</v>
      </c>
    </row>
    <row r="55852" spans="3:3" x14ac:dyDescent="0.3">
      <c r="C55852" t="s">
        <v>13285</v>
      </c>
    </row>
    <row r="55853" spans="3:3" x14ac:dyDescent="0.3">
      <c r="C55853" t="s">
        <v>13285</v>
      </c>
    </row>
    <row r="55854" spans="3:3" x14ac:dyDescent="0.3">
      <c r="C55854" t="s">
        <v>13285</v>
      </c>
    </row>
    <row r="55855" spans="3:3" x14ac:dyDescent="0.3">
      <c r="C55855" t="s">
        <v>13285</v>
      </c>
    </row>
    <row r="55856" spans="3:3" x14ac:dyDescent="0.3">
      <c r="C55856" t="s">
        <v>13285</v>
      </c>
    </row>
    <row r="55857" spans="3:3" x14ac:dyDescent="0.3">
      <c r="C55857" t="s">
        <v>13285</v>
      </c>
    </row>
    <row r="55858" spans="3:3" x14ac:dyDescent="0.3">
      <c r="C55858" t="s">
        <v>13285</v>
      </c>
    </row>
    <row r="55859" spans="3:3" x14ac:dyDescent="0.3">
      <c r="C55859" t="s">
        <v>13285</v>
      </c>
    </row>
    <row r="55860" spans="3:3" x14ac:dyDescent="0.3">
      <c r="C55860" t="s">
        <v>13285</v>
      </c>
    </row>
    <row r="55861" spans="3:3" x14ac:dyDescent="0.3">
      <c r="C55861" t="s">
        <v>13285</v>
      </c>
    </row>
    <row r="55862" spans="3:3" x14ac:dyDescent="0.3">
      <c r="C55862" t="s">
        <v>13285</v>
      </c>
    </row>
    <row r="55863" spans="3:3" x14ac:dyDescent="0.3">
      <c r="C55863" t="s">
        <v>13285</v>
      </c>
    </row>
    <row r="55864" spans="3:3" x14ac:dyDescent="0.3">
      <c r="C55864" t="s">
        <v>13286</v>
      </c>
    </row>
    <row r="55865" spans="3:3" x14ac:dyDescent="0.3">
      <c r="C55865" t="s">
        <v>13286</v>
      </c>
    </row>
    <row r="55866" spans="3:3" x14ac:dyDescent="0.3">
      <c r="C55866" t="s">
        <v>13286</v>
      </c>
    </row>
    <row r="55867" spans="3:3" x14ac:dyDescent="0.3">
      <c r="C55867" t="s">
        <v>13286</v>
      </c>
    </row>
    <row r="55868" spans="3:3" x14ac:dyDescent="0.3">
      <c r="C55868" t="s">
        <v>13286</v>
      </c>
    </row>
    <row r="55869" spans="3:3" x14ac:dyDescent="0.3">
      <c r="C55869" t="s">
        <v>13286</v>
      </c>
    </row>
    <row r="55870" spans="3:3" x14ac:dyDescent="0.3">
      <c r="C55870" t="s">
        <v>13286</v>
      </c>
    </row>
    <row r="55871" spans="3:3" x14ac:dyDescent="0.3">
      <c r="C55871" t="s">
        <v>13286</v>
      </c>
    </row>
    <row r="55872" spans="3:3" x14ac:dyDescent="0.3">
      <c r="C55872" t="s">
        <v>13286</v>
      </c>
    </row>
    <row r="55873" spans="3:3" x14ac:dyDescent="0.3">
      <c r="C55873" t="s">
        <v>13286</v>
      </c>
    </row>
    <row r="55874" spans="3:3" x14ac:dyDescent="0.3">
      <c r="C55874" t="s">
        <v>13286</v>
      </c>
    </row>
    <row r="55875" spans="3:3" x14ac:dyDescent="0.3">
      <c r="C55875" t="s">
        <v>13286</v>
      </c>
    </row>
    <row r="55876" spans="3:3" x14ac:dyDescent="0.3">
      <c r="C55876" t="s">
        <v>13286</v>
      </c>
    </row>
    <row r="55877" spans="3:3" x14ac:dyDescent="0.3">
      <c r="C55877" t="s">
        <v>13286</v>
      </c>
    </row>
    <row r="55878" spans="3:3" x14ac:dyDescent="0.3">
      <c r="C55878" t="s">
        <v>13286</v>
      </c>
    </row>
    <row r="55879" spans="3:3" x14ac:dyDescent="0.3">
      <c r="C55879" t="s">
        <v>13286</v>
      </c>
    </row>
    <row r="55880" spans="3:3" x14ac:dyDescent="0.3">
      <c r="C55880" t="s">
        <v>13286</v>
      </c>
    </row>
    <row r="55881" spans="3:3" x14ac:dyDescent="0.3">
      <c r="C55881" t="s">
        <v>13286</v>
      </c>
    </row>
    <row r="55882" spans="3:3" x14ac:dyDescent="0.3">
      <c r="C55882" t="s">
        <v>13286</v>
      </c>
    </row>
    <row r="55883" spans="3:3" x14ac:dyDescent="0.3">
      <c r="C55883" t="s">
        <v>13286</v>
      </c>
    </row>
    <row r="55884" spans="3:3" x14ac:dyDescent="0.3">
      <c r="C55884" t="s">
        <v>13287</v>
      </c>
    </row>
    <row r="55885" spans="3:3" x14ac:dyDescent="0.3">
      <c r="C55885" t="s">
        <v>13287</v>
      </c>
    </row>
    <row r="55886" spans="3:3" x14ac:dyDescent="0.3">
      <c r="C55886" t="s">
        <v>13287</v>
      </c>
    </row>
    <row r="55887" spans="3:3" x14ac:dyDescent="0.3">
      <c r="C55887" t="s">
        <v>13287</v>
      </c>
    </row>
    <row r="55888" spans="3:3" x14ac:dyDescent="0.3">
      <c r="C55888" t="s">
        <v>13287</v>
      </c>
    </row>
    <row r="55889" spans="1:3" x14ac:dyDescent="0.3">
      <c r="C55889" t="s">
        <v>13287</v>
      </c>
    </row>
    <row r="55890" spans="1:3" x14ac:dyDescent="0.3">
      <c r="C55890" t="s">
        <v>13287</v>
      </c>
    </row>
    <row r="55891" spans="1:3" x14ac:dyDescent="0.3">
      <c r="C55891" t="s">
        <v>13287</v>
      </c>
    </row>
    <row r="55892" spans="1:3" x14ac:dyDescent="0.3">
      <c r="C55892" t="s">
        <v>13287</v>
      </c>
    </row>
    <row r="55893" spans="1:3" x14ac:dyDescent="0.3">
      <c r="C55893" t="s">
        <v>13287</v>
      </c>
    </row>
    <row r="55894" spans="1:3" x14ac:dyDescent="0.3">
      <c r="C55894" t="s">
        <v>13287</v>
      </c>
    </row>
    <row r="55895" spans="1:3" x14ac:dyDescent="0.3">
      <c r="C55895" t="s">
        <v>13287</v>
      </c>
    </row>
    <row r="55896" spans="1:3" x14ac:dyDescent="0.3">
      <c r="C55896" t="s">
        <v>13287</v>
      </c>
    </row>
    <row r="55897" spans="1:3" x14ac:dyDescent="0.3">
      <c r="C55897" t="s">
        <v>13287</v>
      </c>
    </row>
    <row r="55898" spans="1:3" x14ac:dyDescent="0.3">
      <c r="C55898" t="s">
        <v>13287</v>
      </c>
    </row>
    <row r="55899" spans="1:3" x14ac:dyDescent="0.3">
      <c r="C55899" t="s">
        <v>13287</v>
      </c>
    </row>
    <row r="55900" spans="1:3" x14ac:dyDescent="0.3">
      <c r="C55900" t="s">
        <v>13287</v>
      </c>
    </row>
    <row r="55901" spans="1:3" x14ac:dyDescent="0.3">
      <c r="C55901" t="s">
        <v>13287</v>
      </c>
    </row>
    <row r="55902" spans="1:3" x14ac:dyDescent="0.3">
      <c r="C55902" t="s">
        <v>13287</v>
      </c>
    </row>
    <row r="55903" spans="1:3" x14ac:dyDescent="0.3">
      <c r="C55903" t="s">
        <v>13287</v>
      </c>
    </row>
    <row r="55904" spans="1:3" x14ac:dyDescent="0.3">
      <c r="A55904">
        <v>245001651</v>
      </c>
      <c r="B55904" t="s">
        <v>4702</v>
      </c>
      <c r="C55904" t="s">
        <v>13283</v>
      </c>
    </row>
    <row r="55905" spans="3:3" x14ac:dyDescent="0.3">
      <c r="C55905" t="s">
        <v>13283</v>
      </c>
    </row>
    <row r="55906" spans="3:3" x14ac:dyDescent="0.3">
      <c r="C55906" t="s">
        <v>13283</v>
      </c>
    </row>
    <row r="55907" spans="3:3" x14ac:dyDescent="0.3">
      <c r="C55907" t="s">
        <v>13283</v>
      </c>
    </row>
    <row r="55908" spans="3:3" x14ac:dyDescent="0.3">
      <c r="C55908" t="s">
        <v>13283</v>
      </c>
    </row>
    <row r="55909" spans="3:3" x14ac:dyDescent="0.3">
      <c r="C55909" t="s">
        <v>13283</v>
      </c>
    </row>
    <row r="55910" spans="3:3" x14ac:dyDescent="0.3">
      <c r="C55910" t="s">
        <v>13283</v>
      </c>
    </row>
    <row r="55911" spans="3:3" x14ac:dyDescent="0.3">
      <c r="C55911" t="s">
        <v>13283</v>
      </c>
    </row>
    <row r="55912" spans="3:3" x14ac:dyDescent="0.3">
      <c r="C55912" t="s">
        <v>13283</v>
      </c>
    </row>
    <row r="55913" spans="3:3" x14ac:dyDescent="0.3">
      <c r="C55913" t="s">
        <v>13283</v>
      </c>
    </row>
    <row r="55914" spans="3:3" x14ac:dyDescent="0.3">
      <c r="C55914" t="s">
        <v>13283</v>
      </c>
    </row>
    <row r="55915" spans="3:3" x14ac:dyDescent="0.3">
      <c r="C55915" t="s">
        <v>13283</v>
      </c>
    </row>
    <row r="55916" spans="3:3" x14ac:dyDescent="0.3">
      <c r="C55916" t="s">
        <v>13283</v>
      </c>
    </row>
    <row r="55917" spans="3:3" x14ac:dyDescent="0.3">
      <c r="C55917" t="s">
        <v>13283</v>
      </c>
    </row>
    <row r="55918" spans="3:3" x14ac:dyDescent="0.3">
      <c r="C55918" t="s">
        <v>13283</v>
      </c>
    </row>
    <row r="55919" spans="3:3" x14ac:dyDescent="0.3">
      <c r="C55919" t="s">
        <v>13283</v>
      </c>
    </row>
    <row r="55920" spans="3:3" x14ac:dyDescent="0.3">
      <c r="C55920" t="s">
        <v>13283</v>
      </c>
    </row>
    <row r="55921" spans="3:3" x14ac:dyDescent="0.3">
      <c r="C55921" t="s">
        <v>13283</v>
      </c>
    </row>
    <row r="55922" spans="3:3" x14ac:dyDescent="0.3">
      <c r="C55922" t="s">
        <v>13283</v>
      </c>
    </row>
    <row r="55923" spans="3:3" x14ac:dyDescent="0.3">
      <c r="C55923" t="s">
        <v>13283</v>
      </c>
    </row>
    <row r="55924" spans="3:3" x14ac:dyDescent="0.3">
      <c r="C55924" t="s">
        <v>13284</v>
      </c>
    </row>
    <row r="55925" spans="3:3" x14ac:dyDescent="0.3">
      <c r="C55925" t="s">
        <v>13284</v>
      </c>
    </row>
    <row r="55926" spans="3:3" x14ac:dyDescent="0.3">
      <c r="C55926" t="s">
        <v>13284</v>
      </c>
    </row>
    <row r="55927" spans="3:3" x14ac:dyDescent="0.3">
      <c r="C55927" t="s">
        <v>13284</v>
      </c>
    </row>
    <row r="55928" spans="3:3" x14ac:dyDescent="0.3">
      <c r="C55928" t="s">
        <v>13284</v>
      </c>
    </row>
    <row r="55929" spans="3:3" x14ac:dyDescent="0.3">
      <c r="C55929" t="s">
        <v>13284</v>
      </c>
    </row>
    <row r="55930" spans="3:3" x14ac:dyDescent="0.3">
      <c r="C55930" t="s">
        <v>13284</v>
      </c>
    </row>
    <row r="55931" spans="3:3" x14ac:dyDescent="0.3">
      <c r="C55931" t="s">
        <v>13284</v>
      </c>
    </row>
    <row r="55932" spans="3:3" x14ac:dyDescent="0.3">
      <c r="C55932" t="s">
        <v>13284</v>
      </c>
    </row>
    <row r="55933" spans="3:3" x14ac:dyDescent="0.3">
      <c r="C55933" t="s">
        <v>13284</v>
      </c>
    </row>
    <row r="55934" spans="3:3" x14ac:dyDescent="0.3">
      <c r="C55934" t="s">
        <v>13284</v>
      </c>
    </row>
    <row r="55935" spans="3:3" x14ac:dyDescent="0.3">
      <c r="C55935" t="s">
        <v>13284</v>
      </c>
    </row>
    <row r="55936" spans="3:3" x14ac:dyDescent="0.3">
      <c r="C55936" t="s">
        <v>13284</v>
      </c>
    </row>
    <row r="55937" spans="3:3" x14ac:dyDescent="0.3">
      <c r="C55937" t="s">
        <v>13284</v>
      </c>
    </row>
    <row r="55938" spans="3:3" x14ac:dyDescent="0.3">
      <c r="C55938" t="s">
        <v>13284</v>
      </c>
    </row>
    <row r="55939" spans="3:3" x14ac:dyDescent="0.3">
      <c r="C55939" t="s">
        <v>13284</v>
      </c>
    </row>
    <row r="55940" spans="3:3" x14ac:dyDescent="0.3">
      <c r="C55940" t="s">
        <v>13284</v>
      </c>
    </row>
    <row r="55941" spans="3:3" x14ac:dyDescent="0.3">
      <c r="C55941" t="s">
        <v>13284</v>
      </c>
    </row>
    <row r="55942" spans="3:3" x14ac:dyDescent="0.3">
      <c r="C55942" t="s">
        <v>13284</v>
      </c>
    </row>
    <row r="55943" spans="3:3" x14ac:dyDescent="0.3">
      <c r="C55943" t="s">
        <v>13284</v>
      </c>
    </row>
    <row r="55944" spans="3:3" x14ac:dyDescent="0.3">
      <c r="C55944" t="s">
        <v>13285</v>
      </c>
    </row>
    <row r="55945" spans="3:3" x14ac:dyDescent="0.3">
      <c r="C55945" t="s">
        <v>13285</v>
      </c>
    </row>
    <row r="55946" spans="3:3" x14ac:dyDescent="0.3">
      <c r="C55946" t="s">
        <v>13285</v>
      </c>
    </row>
    <row r="55947" spans="3:3" x14ac:dyDescent="0.3">
      <c r="C55947" t="s">
        <v>13285</v>
      </c>
    </row>
    <row r="55948" spans="3:3" x14ac:dyDescent="0.3">
      <c r="C55948" t="s">
        <v>13285</v>
      </c>
    </row>
    <row r="55949" spans="3:3" x14ac:dyDescent="0.3">
      <c r="C55949" t="s">
        <v>13285</v>
      </c>
    </row>
    <row r="55950" spans="3:3" x14ac:dyDescent="0.3">
      <c r="C55950" t="s">
        <v>13285</v>
      </c>
    </row>
    <row r="55951" spans="3:3" x14ac:dyDescent="0.3">
      <c r="C55951" t="s">
        <v>13285</v>
      </c>
    </row>
    <row r="55952" spans="3:3" x14ac:dyDescent="0.3">
      <c r="C55952" t="s">
        <v>13285</v>
      </c>
    </row>
    <row r="55953" spans="3:3" x14ac:dyDescent="0.3">
      <c r="C55953" t="s">
        <v>13285</v>
      </c>
    </row>
    <row r="55954" spans="3:3" x14ac:dyDescent="0.3">
      <c r="C55954" t="s">
        <v>13285</v>
      </c>
    </row>
    <row r="55955" spans="3:3" x14ac:dyDescent="0.3">
      <c r="C55955" t="s">
        <v>13285</v>
      </c>
    </row>
    <row r="55956" spans="3:3" x14ac:dyDescent="0.3">
      <c r="C55956" t="s">
        <v>13285</v>
      </c>
    </row>
    <row r="55957" spans="3:3" x14ac:dyDescent="0.3">
      <c r="C55957" t="s">
        <v>13285</v>
      </c>
    </row>
    <row r="55958" spans="3:3" x14ac:dyDescent="0.3">
      <c r="C55958" t="s">
        <v>13285</v>
      </c>
    </row>
    <row r="55959" spans="3:3" x14ac:dyDescent="0.3">
      <c r="C55959" t="s">
        <v>13285</v>
      </c>
    </row>
    <row r="55960" spans="3:3" x14ac:dyDescent="0.3">
      <c r="C55960" t="s">
        <v>13285</v>
      </c>
    </row>
    <row r="55961" spans="3:3" x14ac:dyDescent="0.3">
      <c r="C55961" t="s">
        <v>13285</v>
      </c>
    </row>
    <row r="55962" spans="3:3" x14ac:dyDescent="0.3">
      <c r="C55962" t="s">
        <v>13285</v>
      </c>
    </row>
    <row r="55963" spans="3:3" x14ac:dyDescent="0.3">
      <c r="C55963" t="s">
        <v>13285</v>
      </c>
    </row>
    <row r="55964" spans="3:3" x14ac:dyDescent="0.3">
      <c r="C55964" t="s">
        <v>13286</v>
      </c>
    </row>
    <row r="55965" spans="3:3" x14ac:dyDescent="0.3">
      <c r="C55965" t="s">
        <v>13286</v>
      </c>
    </row>
    <row r="55966" spans="3:3" x14ac:dyDescent="0.3">
      <c r="C55966" t="s">
        <v>13286</v>
      </c>
    </row>
    <row r="55967" spans="3:3" x14ac:dyDescent="0.3">
      <c r="C55967" t="s">
        <v>13286</v>
      </c>
    </row>
    <row r="55968" spans="3:3" x14ac:dyDescent="0.3">
      <c r="C55968" t="s">
        <v>13286</v>
      </c>
    </row>
    <row r="55969" spans="3:3" x14ac:dyDescent="0.3">
      <c r="C55969" t="s">
        <v>13286</v>
      </c>
    </row>
    <row r="55970" spans="3:3" x14ac:dyDescent="0.3">
      <c r="C55970" t="s">
        <v>13286</v>
      </c>
    </row>
    <row r="55971" spans="3:3" x14ac:dyDescent="0.3">
      <c r="C55971" t="s">
        <v>13286</v>
      </c>
    </row>
    <row r="55972" spans="3:3" x14ac:dyDescent="0.3">
      <c r="C55972" t="s">
        <v>13286</v>
      </c>
    </row>
    <row r="55973" spans="3:3" x14ac:dyDescent="0.3">
      <c r="C55973" t="s">
        <v>13286</v>
      </c>
    </row>
    <row r="55974" spans="3:3" x14ac:dyDescent="0.3">
      <c r="C55974" t="s">
        <v>13286</v>
      </c>
    </row>
    <row r="55975" spans="3:3" x14ac:dyDescent="0.3">
      <c r="C55975" t="s">
        <v>13286</v>
      </c>
    </row>
    <row r="55976" spans="3:3" x14ac:dyDescent="0.3">
      <c r="C55976" t="s">
        <v>13286</v>
      </c>
    </row>
    <row r="55977" spans="3:3" x14ac:dyDescent="0.3">
      <c r="C55977" t="s">
        <v>13286</v>
      </c>
    </row>
    <row r="55978" spans="3:3" x14ac:dyDescent="0.3">
      <c r="C55978" t="s">
        <v>13286</v>
      </c>
    </row>
    <row r="55979" spans="3:3" x14ac:dyDescent="0.3">
      <c r="C55979" t="s">
        <v>13286</v>
      </c>
    </row>
    <row r="55980" spans="3:3" x14ac:dyDescent="0.3">
      <c r="C55980" t="s">
        <v>13286</v>
      </c>
    </row>
    <row r="55981" spans="3:3" x14ac:dyDescent="0.3">
      <c r="C55981" t="s">
        <v>13286</v>
      </c>
    </row>
    <row r="55982" spans="3:3" x14ac:dyDescent="0.3">
      <c r="C55982" t="s">
        <v>13286</v>
      </c>
    </row>
    <row r="55983" spans="3:3" x14ac:dyDescent="0.3">
      <c r="C55983" t="s">
        <v>13286</v>
      </c>
    </row>
    <row r="55984" spans="3:3" x14ac:dyDescent="0.3">
      <c r="C55984" t="s">
        <v>13287</v>
      </c>
    </row>
    <row r="55985" spans="3:3" x14ac:dyDescent="0.3">
      <c r="C55985" t="s">
        <v>13287</v>
      </c>
    </row>
    <row r="55986" spans="3:3" x14ac:dyDescent="0.3">
      <c r="C55986" t="s">
        <v>13287</v>
      </c>
    </row>
    <row r="55987" spans="3:3" x14ac:dyDescent="0.3">
      <c r="C55987" t="s">
        <v>13287</v>
      </c>
    </row>
    <row r="55988" spans="3:3" x14ac:dyDescent="0.3">
      <c r="C55988" t="s">
        <v>13287</v>
      </c>
    </row>
    <row r="55989" spans="3:3" x14ac:dyDescent="0.3">
      <c r="C55989" t="s">
        <v>13287</v>
      </c>
    </row>
    <row r="55990" spans="3:3" x14ac:dyDescent="0.3">
      <c r="C55990" t="s">
        <v>13287</v>
      </c>
    </row>
    <row r="55991" spans="3:3" x14ac:dyDescent="0.3">
      <c r="C55991" t="s">
        <v>13287</v>
      </c>
    </row>
    <row r="55992" spans="3:3" x14ac:dyDescent="0.3">
      <c r="C55992" t="s">
        <v>13287</v>
      </c>
    </row>
    <row r="55993" spans="3:3" x14ac:dyDescent="0.3">
      <c r="C55993" t="s">
        <v>13287</v>
      </c>
    </row>
    <row r="55994" spans="3:3" x14ac:dyDescent="0.3">
      <c r="C55994" t="s">
        <v>13287</v>
      </c>
    </row>
    <row r="55995" spans="3:3" x14ac:dyDescent="0.3">
      <c r="C55995" t="s">
        <v>13287</v>
      </c>
    </row>
    <row r="55996" spans="3:3" x14ac:dyDescent="0.3">
      <c r="C55996" t="s">
        <v>13287</v>
      </c>
    </row>
    <row r="55997" spans="3:3" x14ac:dyDescent="0.3">
      <c r="C55997" t="s">
        <v>13287</v>
      </c>
    </row>
    <row r="55998" spans="3:3" x14ac:dyDescent="0.3">
      <c r="C55998" t="s">
        <v>13287</v>
      </c>
    </row>
    <row r="55999" spans="3:3" x14ac:dyDescent="0.3">
      <c r="C55999" t="s">
        <v>13287</v>
      </c>
    </row>
    <row r="56000" spans="3:3" x14ac:dyDescent="0.3">
      <c r="C56000" t="s">
        <v>13287</v>
      </c>
    </row>
    <row r="56001" spans="1:3" x14ac:dyDescent="0.3">
      <c r="C56001" t="s">
        <v>13287</v>
      </c>
    </row>
    <row r="56002" spans="1:3" x14ac:dyDescent="0.3">
      <c r="C56002" t="s">
        <v>13287</v>
      </c>
    </row>
    <row r="56003" spans="1:3" x14ac:dyDescent="0.3">
      <c r="C56003" t="s">
        <v>13287</v>
      </c>
    </row>
    <row r="56004" spans="1:3" x14ac:dyDescent="0.3">
      <c r="A56004">
        <v>245001652</v>
      </c>
      <c r="B56004" t="s">
        <v>4703</v>
      </c>
      <c r="C56004" t="s">
        <v>13288</v>
      </c>
    </row>
    <row r="56005" spans="1:3" x14ac:dyDescent="0.3">
      <c r="C56005" t="s">
        <v>13288</v>
      </c>
    </row>
    <row r="56006" spans="1:3" x14ac:dyDescent="0.3">
      <c r="C56006" t="s">
        <v>13288</v>
      </c>
    </row>
    <row r="56007" spans="1:3" x14ac:dyDescent="0.3">
      <c r="C56007" t="s">
        <v>13288</v>
      </c>
    </row>
    <row r="56008" spans="1:3" x14ac:dyDescent="0.3">
      <c r="C56008" t="s">
        <v>13288</v>
      </c>
    </row>
    <row r="56009" spans="1:3" x14ac:dyDescent="0.3">
      <c r="C56009" t="s">
        <v>13288</v>
      </c>
    </row>
    <row r="56010" spans="1:3" x14ac:dyDescent="0.3">
      <c r="C56010" t="s">
        <v>13288</v>
      </c>
    </row>
    <row r="56011" spans="1:3" x14ac:dyDescent="0.3">
      <c r="C56011" t="s">
        <v>13288</v>
      </c>
    </row>
    <row r="56012" spans="1:3" x14ac:dyDescent="0.3">
      <c r="C56012" t="s">
        <v>13288</v>
      </c>
    </row>
    <row r="56013" spans="1:3" x14ac:dyDescent="0.3">
      <c r="C56013" t="s">
        <v>13288</v>
      </c>
    </row>
    <row r="56014" spans="1:3" x14ac:dyDescent="0.3">
      <c r="C56014" t="s">
        <v>13288</v>
      </c>
    </row>
    <row r="56015" spans="1:3" x14ac:dyDescent="0.3">
      <c r="C56015" t="s">
        <v>13288</v>
      </c>
    </row>
    <row r="56016" spans="1:3" x14ac:dyDescent="0.3">
      <c r="C56016" t="s">
        <v>13288</v>
      </c>
    </row>
    <row r="56017" spans="3:3" x14ac:dyDescent="0.3">
      <c r="C56017" t="s">
        <v>13288</v>
      </c>
    </row>
    <row r="56018" spans="3:3" x14ac:dyDescent="0.3">
      <c r="C56018" t="s">
        <v>13288</v>
      </c>
    </row>
    <row r="56019" spans="3:3" x14ac:dyDescent="0.3">
      <c r="C56019" t="s">
        <v>13288</v>
      </c>
    </row>
    <row r="56020" spans="3:3" x14ac:dyDescent="0.3">
      <c r="C56020" t="s">
        <v>13288</v>
      </c>
    </row>
    <row r="56021" spans="3:3" x14ac:dyDescent="0.3">
      <c r="C56021" t="s">
        <v>13288</v>
      </c>
    </row>
    <row r="56022" spans="3:3" x14ac:dyDescent="0.3">
      <c r="C56022" t="s">
        <v>13288</v>
      </c>
    </row>
    <row r="56023" spans="3:3" x14ac:dyDescent="0.3">
      <c r="C56023" t="s">
        <v>13288</v>
      </c>
    </row>
    <row r="56024" spans="3:3" x14ac:dyDescent="0.3">
      <c r="C56024" t="s">
        <v>13289</v>
      </c>
    </row>
    <row r="56025" spans="3:3" x14ac:dyDescent="0.3">
      <c r="C56025" t="s">
        <v>13289</v>
      </c>
    </row>
    <row r="56026" spans="3:3" x14ac:dyDescent="0.3">
      <c r="C56026" t="s">
        <v>13289</v>
      </c>
    </row>
    <row r="56027" spans="3:3" x14ac:dyDescent="0.3">
      <c r="C56027" t="s">
        <v>13289</v>
      </c>
    </row>
    <row r="56028" spans="3:3" x14ac:dyDescent="0.3">
      <c r="C56028" t="s">
        <v>13289</v>
      </c>
    </row>
    <row r="56029" spans="3:3" x14ac:dyDescent="0.3">
      <c r="C56029" t="s">
        <v>13289</v>
      </c>
    </row>
    <row r="56030" spans="3:3" x14ac:dyDescent="0.3">
      <c r="C56030" t="s">
        <v>13289</v>
      </c>
    </row>
    <row r="56031" spans="3:3" x14ac:dyDescent="0.3">
      <c r="C56031" t="s">
        <v>13289</v>
      </c>
    </row>
    <row r="56032" spans="3:3" x14ac:dyDescent="0.3">
      <c r="C56032" t="s">
        <v>13289</v>
      </c>
    </row>
    <row r="56033" spans="3:3" x14ac:dyDescent="0.3">
      <c r="C56033" t="s">
        <v>13289</v>
      </c>
    </row>
    <row r="56034" spans="3:3" x14ac:dyDescent="0.3">
      <c r="C56034" t="s">
        <v>13289</v>
      </c>
    </row>
    <row r="56035" spans="3:3" x14ac:dyDescent="0.3">
      <c r="C56035" t="s">
        <v>13289</v>
      </c>
    </row>
    <row r="56036" spans="3:3" x14ac:dyDescent="0.3">
      <c r="C56036" t="s">
        <v>13289</v>
      </c>
    </row>
    <row r="56037" spans="3:3" x14ac:dyDescent="0.3">
      <c r="C56037" t="s">
        <v>13289</v>
      </c>
    </row>
    <row r="56038" spans="3:3" x14ac:dyDescent="0.3">
      <c r="C56038" t="s">
        <v>13289</v>
      </c>
    </row>
    <row r="56039" spans="3:3" x14ac:dyDescent="0.3">
      <c r="C56039" t="s">
        <v>13289</v>
      </c>
    </row>
    <row r="56040" spans="3:3" x14ac:dyDescent="0.3">
      <c r="C56040" t="s">
        <v>13289</v>
      </c>
    </row>
    <row r="56041" spans="3:3" x14ac:dyDescent="0.3">
      <c r="C56041" t="s">
        <v>13289</v>
      </c>
    </row>
    <row r="56042" spans="3:3" x14ac:dyDescent="0.3">
      <c r="C56042" t="s">
        <v>13289</v>
      </c>
    </row>
    <row r="56043" spans="3:3" x14ac:dyDescent="0.3">
      <c r="C56043" t="s">
        <v>13289</v>
      </c>
    </row>
    <row r="56044" spans="3:3" x14ac:dyDescent="0.3">
      <c r="C56044" t="s">
        <v>13290</v>
      </c>
    </row>
    <row r="56045" spans="3:3" x14ac:dyDescent="0.3">
      <c r="C56045" t="s">
        <v>13290</v>
      </c>
    </row>
    <row r="56046" spans="3:3" x14ac:dyDescent="0.3">
      <c r="C56046" t="s">
        <v>13290</v>
      </c>
    </row>
    <row r="56047" spans="3:3" x14ac:dyDescent="0.3">
      <c r="C56047" t="s">
        <v>13290</v>
      </c>
    </row>
    <row r="56048" spans="3:3" x14ac:dyDescent="0.3">
      <c r="C56048" t="s">
        <v>13290</v>
      </c>
    </row>
    <row r="56049" spans="3:3" x14ac:dyDescent="0.3">
      <c r="C56049" t="s">
        <v>13290</v>
      </c>
    </row>
    <row r="56050" spans="3:3" x14ac:dyDescent="0.3">
      <c r="C56050" t="s">
        <v>13290</v>
      </c>
    </row>
    <row r="56051" spans="3:3" x14ac:dyDescent="0.3">
      <c r="C56051" t="s">
        <v>13290</v>
      </c>
    </row>
    <row r="56052" spans="3:3" x14ac:dyDescent="0.3">
      <c r="C56052" t="s">
        <v>13290</v>
      </c>
    </row>
    <row r="56053" spans="3:3" x14ac:dyDescent="0.3">
      <c r="C56053" t="s">
        <v>13290</v>
      </c>
    </row>
    <row r="56054" spans="3:3" x14ac:dyDescent="0.3">
      <c r="C56054" t="s">
        <v>13290</v>
      </c>
    </row>
    <row r="56055" spans="3:3" x14ac:dyDescent="0.3">
      <c r="C56055" t="s">
        <v>13290</v>
      </c>
    </row>
    <row r="56056" spans="3:3" x14ac:dyDescent="0.3">
      <c r="C56056" t="s">
        <v>13290</v>
      </c>
    </row>
    <row r="56057" spans="3:3" x14ac:dyDescent="0.3">
      <c r="C56057" t="s">
        <v>13290</v>
      </c>
    </row>
    <row r="56058" spans="3:3" x14ac:dyDescent="0.3">
      <c r="C56058" t="s">
        <v>13290</v>
      </c>
    </row>
    <row r="56059" spans="3:3" x14ac:dyDescent="0.3">
      <c r="C56059" t="s">
        <v>13290</v>
      </c>
    </row>
    <row r="56060" spans="3:3" x14ac:dyDescent="0.3">
      <c r="C56060" t="s">
        <v>13290</v>
      </c>
    </row>
    <row r="56061" spans="3:3" x14ac:dyDescent="0.3">
      <c r="C56061" t="s">
        <v>13290</v>
      </c>
    </row>
    <row r="56062" spans="3:3" x14ac:dyDescent="0.3">
      <c r="C56062" t="s">
        <v>13290</v>
      </c>
    </row>
    <row r="56063" spans="3:3" x14ac:dyDescent="0.3">
      <c r="C56063" t="s">
        <v>13290</v>
      </c>
    </row>
    <row r="56064" spans="3:3" x14ac:dyDescent="0.3">
      <c r="C56064" t="s">
        <v>13291</v>
      </c>
    </row>
    <row r="56065" spans="3:3" x14ac:dyDescent="0.3">
      <c r="C56065" t="s">
        <v>13291</v>
      </c>
    </row>
    <row r="56066" spans="3:3" x14ac:dyDescent="0.3">
      <c r="C56066" t="s">
        <v>13291</v>
      </c>
    </row>
    <row r="56067" spans="3:3" x14ac:dyDescent="0.3">
      <c r="C56067" t="s">
        <v>13291</v>
      </c>
    </row>
    <row r="56068" spans="3:3" x14ac:dyDescent="0.3">
      <c r="C56068" t="s">
        <v>13291</v>
      </c>
    </row>
    <row r="56069" spans="3:3" x14ac:dyDescent="0.3">
      <c r="C56069" t="s">
        <v>13291</v>
      </c>
    </row>
    <row r="56070" spans="3:3" x14ac:dyDescent="0.3">
      <c r="C56070" t="s">
        <v>13291</v>
      </c>
    </row>
    <row r="56071" spans="3:3" x14ac:dyDescent="0.3">
      <c r="C56071" t="s">
        <v>13291</v>
      </c>
    </row>
    <row r="56072" spans="3:3" x14ac:dyDescent="0.3">
      <c r="C56072" t="s">
        <v>13291</v>
      </c>
    </row>
    <row r="56073" spans="3:3" x14ac:dyDescent="0.3">
      <c r="C56073" t="s">
        <v>13291</v>
      </c>
    </row>
    <row r="56074" spans="3:3" x14ac:dyDescent="0.3">
      <c r="C56074" t="s">
        <v>13291</v>
      </c>
    </row>
    <row r="56075" spans="3:3" x14ac:dyDescent="0.3">
      <c r="C56075" t="s">
        <v>13291</v>
      </c>
    </row>
    <row r="56076" spans="3:3" x14ac:dyDescent="0.3">
      <c r="C56076" t="s">
        <v>13291</v>
      </c>
    </row>
    <row r="56077" spans="3:3" x14ac:dyDescent="0.3">
      <c r="C56077" t="s">
        <v>13291</v>
      </c>
    </row>
    <row r="56078" spans="3:3" x14ac:dyDescent="0.3">
      <c r="C56078" t="s">
        <v>13291</v>
      </c>
    </row>
    <row r="56079" spans="3:3" x14ac:dyDescent="0.3">
      <c r="C56079" t="s">
        <v>13291</v>
      </c>
    </row>
    <row r="56080" spans="3:3" x14ac:dyDescent="0.3">
      <c r="C56080" t="s">
        <v>13291</v>
      </c>
    </row>
    <row r="56081" spans="3:3" x14ac:dyDescent="0.3">
      <c r="C56081" t="s">
        <v>13291</v>
      </c>
    </row>
    <row r="56082" spans="3:3" x14ac:dyDescent="0.3">
      <c r="C56082" t="s">
        <v>13291</v>
      </c>
    </row>
    <row r="56083" spans="3:3" x14ac:dyDescent="0.3">
      <c r="C56083" t="s">
        <v>13291</v>
      </c>
    </row>
    <row r="56084" spans="3:3" x14ac:dyDescent="0.3">
      <c r="C56084" t="s">
        <v>13292</v>
      </c>
    </row>
    <row r="56085" spans="3:3" x14ac:dyDescent="0.3">
      <c r="C56085" t="s">
        <v>13292</v>
      </c>
    </row>
    <row r="56086" spans="3:3" x14ac:dyDescent="0.3">
      <c r="C56086" t="s">
        <v>13292</v>
      </c>
    </row>
    <row r="56087" spans="3:3" x14ac:dyDescent="0.3">
      <c r="C56087" t="s">
        <v>13292</v>
      </c>
    </row>
    <row r="56088" spans="3:3" x14ac:dyDescent="0.3">
      <c r="C56088" t="s">
        <v>13292</v>
      </c>
    </row>
    <row r="56089" spans="3:3" x14ac:dyDescent="0.3">
      <c r="C56089" t="s">
        <v>13292</v>
      </c>
    </row>
    <row r="56090" spans="3:3" x14ac:dyDescent="0.3">
      <c r="C56090" t="s">
        <v>13292</v>
      </c>
    </row>
    <row r="56091" spans="3:3" x14ac:dyDescent="0.3">
      <c r="C56091" t="s">
        <v>13292</v>
      </c>
    </row>
    <row r="56092" spans="3:3" x14ac:dyDescent="0.3">
      <c r="C56092" t="s">
        <v>13292</v>
      </c>
    </row>
    <row r="56093" spans="3:3" x14ac:dyDescent="0.3">
      <c r="C56093" t="s">
        <v>13292</v>
      </c>
    </row>
    <row r="56094" spans="3:3" x14ac:dyDescent="0.3">
      <c r="C56094" t="s">
        <v>13292</v>
      </c>
    </row>
    <row r="56095" spans="3:3" x14ac:dyDescent="0.3">
      <c r="C56095" t="s">
        <v>13292</v>
      </c>
    </row>
    <row r="56096" spans="3:3" x14ac:dyDescent="0.3">
      <c r="C56096" t="s">
        <v>13292</v>
      </c>
    </row>
    <row r="56097" spans="1:3" x14ac:dyDescent="0.3">
      <c r="C56097" t="s">
        <v>13292</v>
      </c>
    </row>
    <row r="56098" spans="1:3" x14ac:dyDescent="0.3">
      <c r="C56098" t="s">
        <v>13292</v>
      </c>
    </row>
    <row r="56099" spans="1:3" x14ac:dyDescent="0.3">
      <c r="C56099" t="s">
        <v>13292</v>
      </c>
    </row>
    <row r="56100" spans="1:3" x14ac:dyDescent="0.3">
      <c r="C56100" t="s">
        <v>13292</v>
      </c>
    </row>
    <row r="56101" spans="1:3" x14ac:dyDescent="0.3">
      <c r="C56101" t="s">
        <v>13292</v>
      </c>
    </row>
    <row r="56102" spans="1:3" x14ac:dyDescent="0.3">
      <c r="C56102" t="s">
        <v>13292</v>
      </c>
    </row>
    <row r="56103" spans="1:3" x14ac:dyDescent="0.3">
      <c r="C56103" t="s">
        <v>13292</v>
      </c>
    </row>
    <row r="56104" spans="1:3" x14ac:dyDescent="0.3">
      <c r="A56104">
        <v>245001653</v>
      </c>
      <c r="B56104" t="s">
        <v>4704</v>
      </c>
      <c r="C56104" t="s">
        <v>13288</v>
      </c>
    </row>
    <row r="56105" spans="1:3" x14ac:dyDescent="0.3">
      <c r="C56105" t="s">
        <v>13288</v>
      </c>
    </row>
    <row r="56106" spans="1:3" x14ac:dyDescent="0.3">
      <c r="C56106" t="s">
        <v>13288</v>
      </c>
    </row>
    <row r="56107" spans="1:3" x14ac:dyDescent="0.3">
      <c r="C56107" t="s">
        <v>13288</v>
      </c>
    </row>
    <row r="56108" spans="1:3" x14ac:dyDescent="0.3">
      <c r="C56108" t="s">
        <v>13288</v>
      </c>
    </row>
    <row r="56109" spans="1:3" x14ac:dyDescent="0.3">
      <c r="C56109" t="s">
        <v>13288</v>
      </c>
    </row>
    <row r="56110" spans="1:3" x14ac:dyDescent="0.3">
      <c r="C56110" t="s">
        <v>13288</v>
      </c>
    </row>
    <row r="56111" spans="1:3" x14ac:dyDescent="0.3">
      <c r="C56111" t="s">
        <v>13288</v>
      </c>
    </row>
    <row r="56112" spans="1:3" x14ac:dyDescent="0.3">
      <c r="C56112" t="s">
        <v>13288</v>
      </c>
    </row>
    <row r="56113" spans="3:3" x14ac:dyDescent="0.3">
      <c r="C56113" t="s">
        <v>13288</v>
      </c>
    </row>
    <row r="56114" spans="3:3" x14ac:dyDescent="0.3">
      <c r="C56114" t="s">
        <v>13288</v>
      </c>
    </row>
    <row r="56115" spans="3:3" x14ac:dyDescent="0.3">
      <c r="C56115" t="s">
        <v>13288</v>
      </c>
    </row>
    <row r="56116" spans="3:3" x14ac:dyDescent="0.3">
      <c r="C56116" t="s">
        <v>13288</v>
      </c>
    </row>
    <row r="56117" spans="3:3" x14ac:dyDescent="0.3">
      <c r="C56117" t="s">
        <v>13288</v>
      </c>
    </row>
    <row r="56118" spans="3:3" x14ac:dyDescent="0.3">
      <c r="C56118" t="s">
        <v>13288</v>
      </c>
    </row>
    <row r="56119" spans="3:3" x14ac:dyDescent="0.3">
      <c r="C56119" t="s">
        <v>13288</v>
      </c>
    </row>
    <row r="56120" spans="3:3" x14ac:dyDescent="0.3">
      <c r="C56120" t="s">
        <v>13288</v>
      </c>
    </row>
    <row r="56121" spans="3:3" x14ac:dyDescent="0.3">
      <c r="C56121" t="s">
        <v>13288</v>
      </c>
    </row>
    <row r="56122" spans="3:3" x14ac:dyDescent="0.3">
      <c r="C56122" t="s">
        <v>13288</v>
      </c>
    </row>
    <row r="56123" spans="3:3" x14ac:dyDescent="0.3">
      <c r="C56123" t="s">
        <v>13288</v>
      </c>
    </row>
    <row r="56124" spans="3:3" x14ac:dyDescent="0.3">
      <c r="C56124" t="s">
        <v>13289</v>
      </c>
    </row>
    <row r="56125" spans="3:3" x14ac:dyDescent="0.3">
      <c r="C56125" t="s">
        <v>13289</v>
      </c>
    </row>
    <row r="56126" spans="3:3" x14ac:dyDescent="0.3">
      <c r="C56126" t="s">
        <v>13289</v>
      </c>
    </row>
    <row r="56127" spans="3:3" x14ac:dyDescent="0.3">
      <c r="C56127" t="s">
        <v>13289</v>
      </c>
    </row>
    <row r="56128" spans="3:3" x14ac:dyDescent="0.3">
      <c r="C56128" t="s">
        <v>13289</v>
      </c>
    </row>
    <row r="56129" spans="3:3" x14ac:dyDescent="0.3">
      <c r="C56129" t="s">
        <v>13289</v>
      </c>
    </row>
    <row r="56130" spans="3:3" x14ac:dyDescent="0.3">
      <c r="C56130" t="s">
        <v>13289</v>
      </c>
    </row>
    <row r="56131" spans="3:3" x14ac:dyDescent="0.3">
      <c r="C56131" t="s">
        <v>13289</v>
      </c>
    </row>
    <row r="56132" spans="3:3" x14ac:dyDescent="0.3">
      <c r="C56132" t="s">
        <v>13289</v>
      </c>
    </row>
    <row r="56133" spans="3:3" x14ac:dyDescent="0.3">
      <c r="C56133" t="s">
        <v>13289</v>
      </c>
    </row>
    <row r="56134" spans="3:3" x14ac:dyDescent="0.3">
      <c r="C56134" t="s">
        <v>13289</v>
      </c>
    </row>
    <row r="56135" spans="3:3" x14ac:dyDescent="0.3">
      <c r="C56135" t="s">
        <v>13289</v>
      </c>
    </row>
    <row r="56136" spans="3:3" x14ac:dyDescent="0.3">
      <c r="C56136" t="s">
        <v>13289</v>
      </c>
    </row>
    <row r="56137" spans="3:3" x14ac:dyDescent="0.3">
      <c r="C56137" t="s">
        <v>13289</v>
      </c>
    </row>
    <row r="56138" spans="3:3" x14ac:dyDescent="0.3">
      <c r="C56138" t="s">
        <v>13289</v>
      </c>
    </row>
    <row r="56139" spans="3:3" x14ac:dyDescent="0.3">
      <c r="C56139" t="s">
        <v>13289</v>
      </c>
    </row>
    <row r="56140" spans="3:3" x14ac:dyDescent="0.3">
      <c r="C56140" t="s">
        <v>13289</v>
      </c>
    </row>
    <row r="56141" spans="3:3" x14ac:dyDescent="0.3">
      <c r="C56141" t="s">
        <v>13289</v>
      </c>
    </row>
    <row r="56142" spans="3:3" x14ac:dyDescent="0.3">
      <c r="C56142" t="s">
        <v>13289</v>
      </c>
    </row>
    <row r="56143" spans="3:3" x14ac:dyDescent="0.3">
      <c r="C56143" t="s">
        <v>13289</v>
      </c>
    </row>
    <row r="56144" spans="3:3" x14ac:dyDescent="0.3">
      <c r="C56144" t="s">
        <v>13290</v>
      </c>
    </row>
    <row r="56145" spans="3:3" x14ac:dyDescent="0.3">
      <c r="C56145" t="s">
        <v>13290</v>
      </c>
    </row>
    <row r="56146" spans="3:3" x14ac:dyDescent="0.3">
      <c r="C56146" t="s">
        <v>13290</v>
      </c>
    </row>
    <row r="56147" spans="3:3" x14ac:dyDescent="0.3">
      <c r="C56147" t="s">
        <v>13290</v>
      </c>
    </row>
    <row r="56148" spans="3:3" x14ac:dyDescent="0.3">
      <c r="C56148" t="s">
        <v>13290</v>
      </c>
    </row>
    <row r="56149" spans="3:3" x14ac:dyDescent="0.3">
      <c r="C56149" t="s">
        <v>13290</v>
      </c>
    </row>
    <row r="56150" spans="3:3" x14ac:dyDescent="0.3">
      <c r="C56150" t="s">
        <v>13290</v>
      </c>
    </row>
    <row r="56151" spans="3:3" x14ac:dyDescent="0.3">
      <c r="C56151" t="s">
        <v>13290</v>
      </c>
    </row>
    <row r="56152" spans="3:3" x14ac:dyDescent="0.3">
      <c r="C56152" t="s">
        <v>13290</v>
      </c>
    </row>
    <row r="56153" spans="3:3" x14ac:dyDescent="0.3">
      <c r="C56153" t="s">
        <v>13290</v>
      </c>
    </row>
    <row r="56154" spans="3:3" x14ac:dyDescent="0.3">
      <c r="C56154" t="s">
        <v>13290</v>
      </c>
    </row>
    <row r="56155" spans="3:3" x14ac:dyDescent="0.3">
      <c r="C56155" t="s">
        <v>13290</v>
      </c>
    </row>
    <row r="56156" spans="3:3" x14ac:dyDescent="0.3">
      <c r="C56156" t="s">
        <v>13290</v>
      </c>
    </row>
    <row r="56157" spans="3:3" x14ac:dyDescent="0.3">
      <c r="C56157" t="s">
        <v>13290</v>
      </c>
    </row>
    <row r="56158" spans="3:3" x14ac:dyDescent="0.3">
      <c r="C56158" t="s">
        <v>13290</v>
      </c>
    </row>
    <row r="56159" spans="3:3" x14ac:dyDescent="0.3">
      <c r="C56159" t="s">
        <v>13290</v>
      </c>
    </row>
    <row r="56160" spans="3:3" x14ac:dyDescent="0.3">
      <c r="C56160" t="s">
        <v>13290</v>
      </c>
    </row>
    <row r="56161" spans="3:3" x14ac:dyDescent="0.3">
      <c r="C56161" t="s">
        <v>13290</v>
      </c>
    </row>
    <row r="56162" spans="3:3" x14ac:dyDescent="0.3">
      <c r="C56162" t="s">
        <v>13290</v>
      </c>
    </row>
    <row r="56163" spans="3:3" x14ac:dyDescent="0.3">
      <c r="C56163" t="s">
        <v>13290</v>
      </c>
    </row>
    <row r="56164" spans="3:3" x14ac:dyDescent="0.3">
      <c r="C56164" t="s">
        <v>13291</v>
      </c>
    </row>
    <row r="56165" spans="3:3" x14ac:dyDescent="0.3">
      <c r="C56165" t="s">
        <v>13291</v>
      </c>
    </row>
    <row r="56166" spans="3:3" x14ac:dyDescent="0.3">
      <c r="C56166" t="s">
        <v>13291</v>
      </c>
    </row>
    <row r="56167" spans="3:3" x14ac:dyDescent="0.3">
      <c r="C56167" t="s">
        <v>13291</v>
      </c>
    </row>
    <row r="56168" spans="3:3" x14ac:dyDescent="0.3">
      <c r="C56168" t="s">
        <v>13291</v>
      </c>
    </row>
    <row r="56169" spans="3:3" x14ac:dyDescent="0.3">
      <c r="C56169" t="s">
        <v>13291</v>
      </c>
    </row>
    <row r="56170" spans="3:3" x14ac:dyDescent="0.3">
      <c r="C56170" t="s">
        <v>13291</v>
      </c>
    </row>
    <row r="56171" spans="3:3" x14ac:dyDescent="0.3">
      <c r="C56171" t="s">
        <v>13291</v>
      </c>
    </row>
    <row r="56172" spans="3:3" x14ac:dyDescent="0.3">
      <c r="C56172" t="s">
        <v>13291</v>
      </c>
    </row>
    <row r="56173" spans="3:3" x14ac:dyDescent="0.3">
      <c r="C56173" t="s">
        <v>13291</v>
      </c>
    </row>
    <row r="56174" spans="3:3" x14ac:dyDescent="0.3">
      <c r="C56174" t="s">
        <v>13291</v>
      </c>
    </row>
    <row r="56175" spans="3:3" x14ac:dyDescent="0.3">
      <c r="C56175" t="s">
        <v>13291</v>
      </c>
    </row>
    <row r="56176" spans="3:3" x14ac:dyDescent="0.3">
      <c r="C56176" t="s">
        <v>13291</v>
      </c>
    </row>
    <row r="56177" spans="3:3" x14ac:dyDescent="0.3">
      <c r="C56177" t="s">
        <v>13291</v>
      </c>
    </row>
    <row r="56178" spans="3:3" x14ac:dyDescent="0.3">
      <c r="C56178" t="s">
        <v>13291</v>
      </c>
    </row>
    <row r="56179" spans="3:3" x14ac:dyDescent="0.3">
      <c r="C56179" t="s">
        <v>13291</v>
      </c>
    </row>
    <row r="56180" spans="3:3" x14ac:dyDescent="0.3">
      <c r="C56180" t="s">
        <v>13291</v>
      </c>
    </row>
    <row r="56181" spans="3:3" x14ac:dyDescent="0.3">
      <c r="C56181" t="s">
        <v>13291</v>
      </c>
    </row>
    <row r="56182" spans="3:3" x14ac:dyDescent="0.3">
      <c r="C56182" t="s">
        <v>13291</v>
      </c>
    </row>
    <row r="56183" spans="3:3" x14ac:dyDescent="0.3">
      <c r="C56183" t="s">
        <v>13291</v>
      </c>
    </row>
    <row r="56184" spans="3:3" x14ac:dyDescent="0.3">
      <c r="C56184" t="s">
        <v>13292</v>
      </c>
    </row>
    <row r="56185" spans="3:3" x14ac:dyDescent="0.3">
      <c r="C56185" t="s">
        <v>13292</v>
      </c>
    </row>
    <row r="56186" spans="3:3" x14ac:dyDescent="0.3">
      <c r="C56186" t="s">
        <v>13292</v>
      </c>
    </row>
    <row r="56187" spans="3:3" x14ac:dyDescent="0.3">
      <c r="C56187" t="s">
        <v>13292</v>
      </c>
    </row>
    <row r="56188" spans="3:3" x14ac:dyDescent="0.3">
      <c r="C56188" t="s">
        <v>13292</v>
      </c>
    </row>
    <row r="56189" spans="3:3" x14ac:dyDescent="0.3">
      <c r="C56189" t="s">
        <v>13292</v>
      </c>
    </row>
    <row r="56190" spans="3:3" x14ac:dyDescent="0.3">
      <c r="C56190" t="s">
        <v>13292</v>
      </c>
    </row>
    <row r="56191" spans="3:3" x14ac:dyDescent="0.3">
      <c r="C56191" t="s">
        <v>13292</v>
      </c>
    </row>
    <row r="56192" spans="3:3" x14ac:dyDescent="0.3">
      <c r="C56192" t="s">
        <v>13292</v>
      </c>
    </row>
    <row r="56193" spans="1:3" x14ac:dyDescent="0.3">
      <c r="C56193" t="s">
        <v>13292</v>
      </c>
    </row>
    <row r="56194" spans="1:3" x14ac:dyDescent="0.3">
      <c r="C56194" t="s">
        <v>13292</v>
      </c>
    </row>
    <row r="56195" spans="1:3" x14ac:dyDescent="0.3">
      <c r="C56195" t="s">
        <v>13292</v>
      </c>
    </row>
    <row r="56196" spans="1:3" x14ac:dyDescent="0.3">
      <c r="C56196" t="s">
        <v>13292</v>
      </c>
    </row>
    <row r="56197" spans="1:3" x14ac:dyDescent="0.3">
      <c r="C56197" t="s">
        <v>13292</v>
      </c>
    </row>
    <row r="56198" spans="1:3" x14ac:dyDescent="0.3">
      <c r="C56198" t="s">
        <v>13292</v>
      </c>
    </row>
    <row r="56199" spans="1:3" x14ac:dyDescent="0.3">
      <c r="C56199" t="s">
        <v>13292</v>
      </c>
    </row>
    <row r="56200" spans="1:3" x14ac:dyDescent="0.3">
      <c r="C56200" t="s">
        <v>13292</v>
      </c>
    </row>
    <row r="56201" spans="1:3" x14ac:dyDescent="0.3">
      <c r="C56201" t="s">
        <v>13292</v>
      </c>
    </row>
    <row r="56202" spans="1:3" x14ac:dyDescent="0.3">
      <c r="C56202" t="s">
        <v>13292</v>
      </c>
    </row>
    <row r="56203" spans="1:3" x14ac:dyDescent="0.3">
      <c r="C56203" t="s">
        <v>13292</v>
      </c>
    </row>
    <row r="56204" spans="1:3" x14ac:dyDescent="0.3">
      <c r="A56204">
        <v>245001654</v>
      </c>
      <c r="B56204" t="s">
        <v>4705</v>
      </c>
      <c r="C56204" t="s">
        <v>13288</v>
      </c>
    </row>
    <row r="56205" spans="1:3" x14ac:dyDescent="0.3">
      <c r="C56205" t="s">
        <v>13288</v>
      </c>
    </row>
    <row r="56206" spans="1:3" x14ac:dyDescent="0.3">
      <c r="C56206" t="s">
        <v>13288</v>
      </c>
    </row>
    <row r="56207" spans="1:3" x14ac:dyDescent="0.3">
      <c r="C56207" t="s">
        <v>13288</v>
      </c>
    </row>
    <row r="56208" spans="1:3" x14ac:dyDescent="0.3">
      <c r="C56208" t="s">
        <v>13288</v>
      </c>
    </row>
    <row r="56209" spans="3:3" x14ac:dyDescent="0.3">
      <c r="C56209" t="s">
        <v>13288</v>
      </c>
    </row>
    <row r="56210" spans="3:3" x14ac:dyDescent="0.3">
      <c r="C56210" t="s">
        <v>13288</v>
      </c>
    </row>
    <row r="56211" spans="3:3" x14ac:dyDescent="0.3">
      <c r="C56211" t="s">
        <v>13288</v>
      </c>
    </row>
    <row r="56212" spans="3:3" x14ac:dyDescent="0.3">
      <c r="C56212" t="s">
        <v>13288</v>
      </c>
    </row>
    <row r="56213" spans="3:3" x14ac:dyDescent="0.3">
      <c r="C56213" t="s">
        <v>13288</v>
      </c>
    </row>
    <row r="56214" spans="3:3" x14ac:dyDescent="0.3">
      <c r="C56214" t="s">
        <v>13288</v>
      </c>
    </row>
    <row r="56215" spans="3:3" x14ac:dyDescent="0.3">
      <c r="C56215" t="s">
        <v>13288</v>
      </c>
    </row>
    <row r="56216" spans="3:3" x14ac:dyDescent="0.3">
      <c r="C56216" t="s">
        <v>13288</v>
      </c>
    </row>
    <row r="56217" spans="3:3" x14ac:dyDescent="0.3">
      <c r="C56217" t="s">
        <v>13288</v>
      </c>
    </row>
    <row r="56218" spans="3:3" x14ac:dyDescent="0.3">
      <c r="C56218" t="s">
        <v>13288</v>
      </c>
    </row>
    <row r="56219" spans="3:3" x14ac:dyDescent="0.3">
      <c r="C56219" t="s">
        <v>13288</v>
      </c>
    </row>
    <row r="56220" spans="3:3" x14ac:dyDescent="0.3">
      <c r="C56220" t="s">
        <v>13288</v>
      </c>
    </row>
    <row r="56221" spans="3:3" x14ac:dyDescent="0.3">
      <c r="C56221" t="s">
        <v>13288</v>
      </c>
    </row>
    <row r="56222" spans="3:3" x14ac:dyDescent="0.3">
      <c r="C56222" t="s">
        <v>13288</v>
      </c>
    </row>
    <row r="56223" spans="3:3" x14ac:dyDescent="0.3">
      <c r="C56223" t="s">
        <v>13288</v>
      </c>
    </row>
    <row r="56224" spans="3:3" x14ac:dyDescent="0.3">
      <c r="C56224" t="s">
        <v>13289</v>
      </c>
    </row>
    <row r="56225" spans="3:3" x14ac:dyDescent="0.3">
      <c r="C56225" t="s">
        <v>13289</v>
      </c>
    </row>
    <row r="56226" spans="3:3" x14ac:dyDescent="0.3">
      <c r="C56226" t="s">
        <v>13289</v>
      </c>
    </row>
    <row r="56227" spans="3:3" x14ac:dyDescent="0.3">
      <c r="C56227" t="s">
        <v>13289</v>
      </c>
    </row>
    <row r="56228" spans="3:3" x14ac:dyDescent="0.3">
      <c r="C56228" t="s">
        <v>13289</v>
      </c>
    </row>
    <row r="56229" spans="3:3" x14ac:dyDescent="0.3">
      <c r="C56229" t="s">
        <v>13289</v>
      </c>
    </row>
    <row r="56230" spans="3:3" x14ac:dyDescent="0.3">
      <c r="C56230" t="s">
        <v>13289</v>
      </c>
    </row>
    <row r="56231" spans="3:3" x14ac:dyDescent="0.3">
      <c r="C56231" t="s">
        <v>13289</v>
      </c>
    </row>
    <row r="56232" spans="3:3" x14ac:dyDescent="0.3">
      <c r="C56232" t="s">
        <v>13289</v>
      </c>
    </row>
    <row r="56233" spans="3:3" x14ac:dyDescent="0.3">
      <c r="C56233" t="s">
        <v>13289</v>
      </c>
    </row>
    <row r="56234" spans="3:3" x14ac:dyDescent="0.3">
      <c r="C56234" t="s">
        <v>13289</v>
      </c>
    </row>
    <row r="56235" spans="3:3" x14ac:dyDescent="0.3">
      <c r="C56235" t="s">
        <v>13289</v>
      </c>
    </row>
    <row r="56236" spans="3:3" x14ac:dyDescent="0.3">
      <c r="C56236" t="s">
        <v>13289</v>
      </c>
    </row>
    <row r="56237" spans="3:3" x14ac:dyDescent="0.3">
      <c r="C56237" t="s">
        <v>13289</v>
      </c>
    </row>
    <row r="56238" spans="3:3" x14ac:dyDescent="0.3">
      <c r="C56238" t="s">
        <v>13289</v>
      </c>
    </row>
    <row r="56239" spans="3:3" x14ac:dyDescent="0.3">
      <c r="C56239" t="s">
        <v>13289</v>
      </c>
    </row>
    <row r="56240" spans="3:3" x14ac:dyDescent="0.3">
      <c r="C56240" t="s">
        <v>13289</v>
      </c>
    </row>
    <row r="56241" spans="3:3" x14ac:dyDescent="0.3">
      <c r="C56241" t="s">
        <v>13289</v>
      </c>
    </row>
    <row r="56242" spans="3:3" x14ac:dyDescent="0.3">
      <c r="C56242" t="s">
        <v>13289</v>
      </c>
    </row>
    <row r="56243" spans="3:3" x14ac:dyDescent="0.3">
      <c r="C56243" t="s">
        <v>13289</v>
      </c>
    </row>
    <row r="56244" spans="3:3" x14ac:dyDescent="0.3">
      <c r="C56244" t="s">
        <v>13290</v>
      </c>
    </row>
    <row r="56245" spans="3:3" x14ac:dyDescent="0.3">
      <c r="C56245" t="s">
        <v>13290</v>
      </c>
    </row>
    <row r="56246" spans="3:3" x14ac:dyDescent="0.3">
      <c r="C56246" t="s">
        <v>13290</v>
      </c>
    </row>
    <row r="56247" spans="3:3" x14ac:dyDescent="0.3">
      <c r="C56247" t="s">
        <v>13290</v>
      </c>
    </row>
    <row r="56248" spans="3:3" x14ac:dyDescent="0.3">
      <c r="C56248" t="s">
        <v>13290</v>
      </c>
    </row>
    <row r="56249" spans="3:3" x14ac:dyDescent="0.3">
      <c r="C56249" t="s">
        <v>13290</v>
      </c>
    </row>
    <row r="56250" spans="3:3" x14ac:dyDescent="0.3">
      <c r="C56250" t="s">
        <v>13290</v>
      </c>
    </row>
    <row r="56251" spans="3:3" x14ac:dyDescent="0.3">
      <c r="C56251" t="s">
        <v>13290</v>
      </c>
    </row>
    <row r="56252" spans="3:3" x14ac:dyDescent="0.3">
      <c r="C56252" t="s">
        <v>13290</v>
      </c>
    </row>
    <row r="56253" spans="3:3" x14ac:dyDescent="0.3">
      <c r="C56253" t="s">
        <v>13290</v>
      </c>
    </row>
    <row r="56254" spans="3:3" x14ac:dyDescent="0.3">
      <c r="C56254" t="s">
        <v>13290</v>
      </c>
    </row>
    <row r="56255" spans="3:3" x14ac:dyDescent="0.3">
      <c r="C56255" t="s">
        <v>13290</v>
      </c>
    </row>
    <row r="56256" spans="3:3" x14ac:dyDescent="0.3">
      <c r="C56256" t="s">
        <v>13290</v>
      </c>
    </row>
    <row r="56257" spans="3:3" x14ac:dyDescent="0.3">
      <c r="C56257" t="s">
        <v>13290</v>
      </c>
    </row>
    <row r="56258" spans="3:3" x14ac:dyDescent="0.3">
      <c r="C56258" t="s">
        <v>13290</v>
      </c>
    </row>
    <row r="56259" spans="3:3" x14ac:dyDescent="0.3">
      <c r="C56259" t="s">
        <v>13290</v>
      </c>
    </row>
    <row r="56260" spans="3:3" x14ac:dyDescent="0.3">
      <c r="C56260" t="s">
        <v>13290</v>
      </c>
    </row>
    <row r="56261" spans="3:3" x14ac:dyDescent="0.3">
      <c r="C56261" t="s">
        <v>13290</v>
      </c>
    </row>
    <row r="56262" spans="3:3" x14ac:dyDescent="0.3">
      <c r="C56262" t="s">
        <v>13290</v>
      </c>
    </row>
    <row r="56263" spans="3:3" x14ac:dyDescent="0.3">
      <c r="C56263" t="s">
        <v>13290</v>
      </c>
    </row>
    <row r="56264" spans="3:3" x14ac:dyDescent="0.3">
      <c r="C56264" t="s">
        <v>13291</v>
      </c>
    </row>
    <row r="56265" spans="3:3" x14ac:dyDescent="0.3">
      <c r="C56265" t="s">
        <v>13291</v>
      </c>
    </row>
    <row r="56266" spans="3:3" x14ac:dyDescent="0.3">
      <c r="C56266" t="s">
        <v>13291</v>
      </c>
    </row>
    <row r="56267" spans="3:3" x14ac:dyDescent="0.3">
      <c r="C56267" t="s">
        <v>13291</v>
      </c>
    </row>
    <row r="56268" spans="3:3" x14ac:dyDescent="0.3">
      <c r="C56268" t="s">
        <v>13291</v>
      </c>
    </row>
    <row r="56269" spans="3:3" x14ac:dyDescent="0.3">
      <c r="C56269" t="s">
        <v>13291</v>
      </c>
    </row>
    <row r="56270" spans="3:3" x14ac:dyDescent="0.3">
      <c r="C56270" t="s">
        <v>13291</v>
      </c>
    </row>
    <row r="56271" spans="3:3" x14ac:dyDescent="0.3">
      <c r="C56271" t="s">
        <v>13291</v>
      </c>
    </row>
    <row r="56272" spans="3:3" x14ac:dyDescent="0.3">
      <c r="C56272" t="s">
        <v>13291</v>
      </c>
    </row>
    <row r="56273" spans="3:3" x14ac:dyDescent="0.3">
      <c r="C56273" t="s">
        <v>13291</v>
      </c>
    </row>
    <row r="56274" spans="3:3" x14ac:dyDescent="0.3">
      <c r="C56274" t="s">
        <v>13291</v>
      </c>
    </row>
    <row r="56275" spans="3:3" x14ac:dyDescent="0.3">
      <c r="C56275" t="s">
        <v>13291</v>
      </c>
    </row>
    <row r="56276" spans="3:3" x14ac:dyDescent="0.3">
      <c r="C56276" t="s">
        <v>13291</v>
      </c>
    </row>
    <row r="56277" spans="3:3" x14ac:dyDescent="0.3">
      <c r="C56277" t="s">
        <v>13291</v>
      </c>
    </row>
    <row r="56278" spans="3:3" x14ac:dyDescent="0.3">
      <c r="C56278" t="s">
        <v>13291</v>
      </c>
    </row>
    <row r="56279" spans="3:3" x14ac:dyDescent="0.3">
      <c r="C56279" t="s">
        <v>13291</v>
      </c>
    </row>
    <row r="56280" spans="3:3" x14ac:dyDescent="0.3">
      <c r="C56280" t="s">
        <v>13291</v>
      </c>
    </row>
    <row r="56281" spans="3:3" x14ac:dyDescent="0.3">
      <c r="C56281" t="s">
        <v>13291</v>
      </c>
    </row>
    <row r="56282" spans="3:3" x14ac:dyDescent="0.3">
      <c r="C56282" t="s">
        <v>13291</v>
      </c>
    </row>
    <row r="56283" spans="3:3" x14ac:dyDescent="0.3">
      <c r="C56283" t="s">
        <v>13291</v>
      </c>
    </row>
    <row r="56284" spans="3:3" x14ac:dyDescent="0.3">
      <c r="C56284" t="s">
        <v>13292</v>
      </c>
    </row>
    <row r="56285" spans="3:3" x14ac:dyDescent="0.3">
      <c r="C56285" t="s">
        <v>13292</v>
      </c>
    </row>
    <row r="56286" spans="3:3" x14ac:dyDescent="0.3">
      <c r="C56286" t="s">
        <v>13292</v>
      </c>
    </row>
    <row r="56287" spans="3:3" x14ac:dyDescent="0.3">
      <c r="C56287" t="s">
        <v>13292</v>
      </c>
    </row>
    <row r="56288" spans="3:3" x14ac:dyDescent="0.3">
      <c r="C56288" t="s">
        <v>13292</v>
      </c>
    </row>
    <row r="56289" spans="1:3" x14ac:dyDescent="0.3">
      <c r="C56289" t="s">
        <v>13292</v>
      </c>
    </row>
    <row r="56290" spans="1:3" x14ac:dyDescent="0.3">
      <c r="C56290" t="s">
        <v>13292</v>
      </c>
    </row>
    <row r="56291" spans="1:3" x14ac:dyDescent="0.3">
      <c r="C56291" t="s">
        <v>13292</v>
      </c>
    </row>
    <row r="56292" spans="1:3" x14ac:dyDescent="0.3">
      <c r="C56292" t="s">
        <v>13292</v>
      </c>
    </row>
    <row r="56293" spans="1:3" x14ac:dyDescent="0.3">
      <c r="C56293" t="s">
        <v>13292</v>
      </c>
    </row>
    <row r="56294" spans="1:3" x14ac:dyDescent="0.3">
      <c r="C56294" t="s">
        <v>13292</v>
      </c>
    </row>
    <row r="56295" spans="1:3" x14ac:dyDescent="0.3">
      <c r="C56295" t="s">
        <v>13292</v>
      </c>
    </row>
    <row r="56296" spans="1:3" x14ac:dyDescent="0.3">
      <c r="C56296" t="s">
        <v>13292</v>
      </c>
    </row>
    <row r="56297" spans="1:3" x14ac:dyDescent="0.3">
      <c r="C56297" t="s">
        <v>13292</v>
      </c>
    </row>
    <row r="56298" spans="1:3" x14ac:dyDescent="0.3">
      <c r="C56298" t="s">
        <v>13292</v>
      </c>
    </row>
    <row r="56299" spans="1:3" x14ac:dyDescent="0.3">
      <c r="C56299" t="s">
        <v>13292</v>
      </c>
    </row>
    <row r="56300" spans="1:3" x14ac:dyDescent="0.3">
      <c r="C56300" t="s">
        <v>13292</v>
      </c>
    </row>
    <row r="56301" spans="1:3" x14ac:dyDescent="0.3">
      <c r="C56301" t="s">
        <v>13292</v>
      </c>
    </row>
    <row r="56302" spans="1:3" x14ac:dyDescent="0.3">
      <c r="C56302" t="s">
        <v>13292</v>
      </c>
    </row>
    <row r="56303" spans="1:3" x14ac:dyDescent="0.3">
      <c r="C56303" t="s">
        <v>13292</v>
      </c>
    </row>
    <row r="56304" spans="1:3" x14ac:dyDescent="0.3">
      <c r="A56304">
        <v>245001655</v>
      </c>
      <c r="B56304" t="s">
        <v>4706</v>
      </c>
      <c r="C56304" t="s">
        <v>13288</v>
      </c>
    </row>
    <row r="56305" spans="3:3" x14ac:dyDescent="0.3">
      <c r="C56305" t="s">
        <v>13288</v>
      </c>
    </row>
    <row r="56306" spans="3:3" x14ac:dyDescent="0.3">
      <c r="C56306" t="s">
        <v>13288</v>
      </c>
    </row>
    <row r="56307" spans="3:3" x14ac:dyDescent="0.3">
      <c r="C56307" t="s">
        <v>13288</v>
      </c>
    </row>
    <row r="56308" spans="3:3" x14ac:dyDescent="0.3">
      <c r="C56308" t="s">
        <v>13288</v>
      </c>
    </row>
    <row r="56309" spans="3:3" x14ac:dyDescent="0.3">
      <c r="C56309" t="s">
        <v>13288</v>
      </c>
    </row>
    <row r="56310" spans="3:3" x14ac:dyDescent="0.3">
      <c r="C56310" t="s">
        <v>13288</v>
      </c>
    </row>
    <row r="56311" spans="3:3" x14ac:dyDescent="0.3">
      <c r="C56311" t="s">
        <v>13288</v>
      </c>
    </row>
    <row r="56312" spans="3:3" x14ac:dyDescent="0.3">
      <c r="C56312" t="s">
        <v>13288</v>
      </c>
    </row>
    <row r="56313" spans="3:3" x14ac:dyDescent="0.3">
      <c r="C56313" t="s">
        <v>13288</v>
      </c>
    </row>
    <row r="56314" spans="3:3" x14ac:dyDescent="0.3">
      <c r="C56314" t="s">
        <v>13288</v>
      </c>
    </row>
    <row r="56315" spans="3:3" x14ac:dyDescent="0.3">
      <c r="C56315" t="s">
        <v>13288</v>
      </c>
    </row>
    <row r="56316" spans="3:3" x14ac:dyDescent="0.3">
      <c r="C56316" t="s">
        <v>13288</v>
      </c>
    </row>
    <row r="56317" spans="3:3" x14ac:dyDescent="0.3">
      <c r="C56317" t="s">
        <v>13288</v>
      </c>
    </row>
    <row r="56318" spans="3:3" x14ac:dyDescent="0.3">
      <c r="C56318" t="s">
        <v>13288</v>
      </c>
    </row>
    <row r="56319" spans="3:3" x14ac:dyDescent="0.3">
      <c r="C56319" t="s">
        <v>13288</v>
      </c>
    </row>
    <row r="56320" spans="3:3" x14ac:dyDescent="0.3">
      <c r="C56320" t="s">
        <v>13288</v>
      </c>
    </row>
    <row r="56321" spans="3:3" x14ac:dyDescent="0.3">
      <c r="C56321" t="s">
        <v>13288</v>
      </c>
    </row>
    <row r="56322" spans="3:3" x14ac:dyDescent="0.3">
      <c r="C56322" t="s">
        <v>13288</v>
      </c>
    </row>
    <row r="56323" spans="3:3" x14ac:dyDescent="0.3">
      <c r="C56323" t="s">
        <v>13288</v>
      </c>
    </row>
    <row r="56324" spans="3:3" x14ac:dyDescent="0.3">
      <c r="C56324" t="s">
        <v>13289</v>
      </c>
    </row>
    <row r="56325" spans="3:3" x14ac:dyDescent="0.3">
      <c r="C56325" t="s">
        <v>13289</v>
      </c>
    </row>
    <row r="56326" spans="3:3" x14ac:dyDescent="0.3">
      <c r="C56326" t="s">
        <v>13289</v>
      </c>
    </row>
    <row r="56327" spans="3:3" x14ac:dyDescent="0.3">
      <c r="C56327" t="s">
        <v>13289</v>
      </c>
    </row>
    <row r="56328" spans="3:3" x14ac:dyDescent="0.3">
      <c r="C56328" t="s">
        <v>13289</v>
      </c>
    </row>
    <row r="56329" spans="3:3" x14ac:dyDescent="0.3">
      <c r="C56329" t="s">
        <v>13289</v>
      </c>
    </row>
    <row r="56330" spans="3:3" x14ac:dyDescent="0.3">
      <c r="C56330" t="s">
        <v>13289</v>
      </c>
    </row>
    <row r="56331" spans="3:3" x14ac:dyDescent="0.3">
      <c r="C56331" t="s">
        <v>13289</v>
      </c>
    </row>
    <row r="56332" spans="3:3" x14ac:dyDescent="0.3">
      <c r="C56332" t="s">
        <v>13289</v>
      </c>
    </row>
    <row r="56333" spans="3:3" x14ac:dyDescent="0.3">
      <c r="C56333" t="s">
        <v>13289</v>
      </c>
    </row>
    <row r="56334" spans="3:3" x14ac:dyDescent="0.3">
      <c r="C56334" t="s">
        <v>13289</v>
      </c>
    </row>
    <row r="56335" spans="3:3" x14ac:dyDescent="0.3">
      <c r="C56335" t="s">
        <v>13289</v>
      </c>
    </row>
    <row r="56336" spans="3:3" x14ac:dyDescent="0.3">
      <c r="C56336" t="s">
        <v>13289</v>
      </c>
    </row>
    <row r="56337" spans="3:3" x14ac:dyDescent="0.3">
      <c r="C56337" t="s">
        <v>13289</v>
      </c>
    </row>
    <row r="56338" spans="3:3" x14ac:dyDescent="0.3">
      <c r="C56338" t="s">
        <v>13289</v>
      </c>
    </row>
    <row r="56339" spans="3:3" x14ac:dyDescent="0.3">
      <c r="C56339" t="s">
        <v>13289</v>
      </c>
    </row>
    <row r="56340" spans="3:3" x14ac:dyDescent="0.3">
      <c r="C56340" t="s">
        <v>13289</v>
      </c>
    </row>
    <row r="56341" spans="3:3" x14ac:dyDescent="0.3">
      <c r="C56341" t="s">
        <v>13289</v>
      </c>
    </row>
    <row r="56342" spans="3:3" x14ac:dyDescent="0.3">
      <c r="C56342" t="s">
        <v>13289</v>
      </c>
    </row>
    <row r="56343" spans="3:3" x14ac:dyDescent="0.3">
      <c r="C56343" t="s">
        <v>13289</v>
      </c>
    </row>
    <row r="56344" spans="3:3" x14ac:dyDescent="0.3">
      <c r="C56344" t="s">
        <v>13290</v>
      </c>
    </row>
    <row r="56345" spans="3:3" x14ac:dyDescent="0.3">
      <c r="C56345" t="s">
        <v>13290</v>
      </c>
    </row>
    <row r="56346" spans="3:3" x14ac:dyDescent="0.3">
      <c r="C56346" t="s">
        <v>13290</v>
      </c>
    </row>
    <row r="56347" spans="3:3" x14ac:dyDescent="0.3">
      <c r="C56347" t="s">
        <v>13290</v>
      </c>
    </row>
    <row r="56348" spans="3:3" x14ac:dyDescent="0.3">
      <c r="C56348" t="s">
        <v>13290</v>
      </c>
    </row>
    <row r="56349" spans="3:3" x14ac:dyDescent="0.3">
      <c r="C56349" t="s">
        <v>13290</v>
      </c>
    </row>
    <row r="56350" spans="3:3" x14ac:dyDescent="0.3">
      <c r="C56350" t="s">
        <v>13290</v>
      </c>
    </row>
    <row r="56351" spans="3:3" x14ac:dyDescent="0.3">
      <c r="C56351" t="s">
        <v>13290</v>
      </c>
    </row>
    <row r="56352" spans="3:3" x14ac:dyDescent="0.3">
      <c r="C56352" t="s">
        <v>13290</v>
      </c>
    </row>
    <row r="56353" spans="3:3" x14ac:dyDescent="0.3">
      <c r="C56353" t="s">
        <v>13290</v>
      </c>
    </row>
    <row r="56354" spans="3:3" x14ac:dyDescent="0.3">
      <c r="C56354" t="s">
        <v>13290</v>
      </c>
    </row>
    <row r="56355" spans="3:3" x14ac:dyDescent="0.3">
      <c r="C56355" t="s">
        <v>13290</v>
      </c>
    </row>
    <row r="56356" spans="3:3" x14ac:dyDescent="0.3">
      <c r="C56356" t="s">
        <v>13290</v>
      </c>
    </row>
    <row r="56357" spans="3:3" x14ac:dyDescent="0.3">
      <c r="C56357" t="s">
        <v>13290</v>
      </c>
    </row>
    <row r="56358" spans="3:3" x14ac:dyDescent="0.3">
      <c r="C56358" t="s">
        <v>13290</v>
      </c>
    </row>
    <row r="56359" spans="3:3" x14ac:dyDescent="0.3">
      <c r="C56359" t="s">
        <v>13290</v>
      </c>
    </row>
    <row r="56360" spans="3:3" x14ac:dyDescent="0.3">
      <c r="C56360" t="s">
        <v>13290</v>
      </c>
    </row>
    <row r="56361" spans="3:3" x14ac:dyDescent="0.3">
      <c r="C56361" t="s">
        <v>13290</v>
      </c>
    </row>
    <row r="56362" spans="3:3" x14ac:dyDescent="0.3">
      <c r="C56362" t="s">
        <v>13290</v>
      </c>
    </row>
    <row r="56363" spans="3:3" x14ac:dyDescent="0.3">
      <c r="C56363" t="s">
        <v>13290</v>
      </c>
    </row>
    <row r="56364" spans="3:3" x14ac:dyDescent="0.3">
      <c r="C56364" t="s">
        <v>13291</v>
      </c>
    </row>
    <row r="56365" spans="3:3" x14ac:dyDescent="0.3">
      <c r="C56365" t="s">
        <v>13291</v>
      </c>
    </row>
    <row r="56366" spans="3:3" x14ac:dyDescent="0.3">
      <c r="C56366" t="s">
        <v>13291</v>
      </c>
    </row>
    <row r="56367" spans="3:3" x14ac:dyDescent="0.3">
      <c r="C56367" t="s">
        <v>13291</v>
      </c>
    </row>
    <row r="56368" spans="3:3" x14ac:dyDescent="0.3">
      <c r="C56368" t="s">
        <v>13291</v>
      </c>
    </row>
    <row r="56369" spans="3:3" x14ac:dyDescent="0.3">
      <c r="C56369" t="s">
        <v>13291</v>
      </c>
    </row>
    <row r="56370" spans="3:3" x14ac:dyDescent="0.3">
      <c r="C56370" t="s">
        <v>13291</v>
      </c>
    </row>
    <row r="56371" spans="3:3" x14ac:dyDescent="0.3">
      <c r="C56371" t="s">
        <v>13291</v>
      </c>
    </row>
    <row r="56372" spans="3:3" x14ac:dyDescent="0.3">
      <c r="C56372" t="s">
        <v>13291</v>
      </c>
    </row>
    <row r="56373" spans="3:3" x14ac:dyDescent="0.3">
      <c r="C56373" t="s">
        <v>13291</v>
      </c>
    </row>
    <row r="56374" spans="3:3" x14ac:dyDescent="0.3">
      <c r="C56374" t="s">
        <v>13291</v>
      </c>
    </row>
    <row r="56375" spans="3:3" x14ac:dyDescent="0.3">
      <c r="C56375" t="s">
        <v>13291</v>
      </c>
    </row>
    <row r="56376" spans="3:3" x14ac:dyDescent="0.3">
      <c r="C56376" t="s">
        <v>13291</v>
      </c>
    </row>
    <row r="56377" spans="3:3" x14ac:dyDescent="0.3">
      <c r="C56377" t="s">
        <v>13291</v>
      </c>
    </row>
    <row r="56378" spans="3:3" x14ac:dyDescent="0.3">
      <c r="C56378" t="s">
        <v>13291</v>
      </c>
    </row>
    <row r="56379" spans="3:3" x14ac:dyDescent="0.3">
      <c r="C56379" t="s">
        <v>13291</v>
      </c>
    </row>
    <row r="56380" spans="3:3" x14ac:dyDescent="0.3">
      <c r="C56380" t="s">
        <v>13291</v>
      </c>
    </row>
    <row r="56381" spans="3:3" x14ac:dyDescent="0.3">
      <c r="C56381" t="s">
        <v>13291</v>
      </c>
    </row>
    <row r="56382" spans="3:3" x14ac:dyDescent="0.3">
      <c r="C56382" t="s">
        <v>13291</v>
      </c>
    </row>
    <row r="56383" spans="3:3" x14ac:dyDescent="0.3">
      <c r="C56383" t="s">
        <v>13291</v>
      </c>
    </row>
    <row r="56384" spans="3:3" x14ac:dyDescent="0.3">
      <c r="C56384" t="s">
        <v>13292</v>
      </c>
    </row>
    <row r="56385" spans="3:3" x14ac:dyDescent="0.3">
      <c r="C56385" t="s">
        <v>13292</v>
      </c>
    </row>
    <row r="56386" spans="3:3" x14ac:dyDescent="0.3">
      <c r="C56386" t="s">
        <v>13292</v>
      </c>
    </row>
    <row r="56387" spans="3:3" x14ac:dyDescent="0.3">
      <c r="C56387" t="s">
        <v>13292</v>
      </c>
    </row>
    <row r="56388" spans="3:3" x14ac:dyDescent="0.3">
      <c r="C56388" t="s">
        <v>13292</v>
      </c>
    </row>
    <row r="56389" spans="3:3" x14ac:dyDescent="0.3">
      <c r="C56389" t="s">
        <v>13292</v>
      </c>
    </row>
    <row r="56390" spans="3:3" x14ac:dyDescent="0.3">
      <c r="C56390" t="s">
        <v>13292</v>
      </c>
    </row>
    <row r="56391" spans="3:3" x14ac:dyDescent="0.3">
      <c r="C56391" t="s">
        <v>13292</v>
      </c>
    </row>
    <row r="56392" spans="3:3" x14ac:dyDescent="0.3">
      <c r="C56392" t="s">
        <v>13292</v>
      </c>
    </row>
    <row r="56393" spans="3:3" x14ac:dyDescent="0.3">
      <c r="C56393" t="s">
        <v>13292</v>
      </c>
    </row>
    <row r="56394" spans="3:3" x14ac:dyDescent="0.3">
      <c r="C56394" t="s">
        <v>13292</v>
      </c>
    </row>
    <row r="56395" spans="3:3" x14ac:dyDescent="0.3">
      <c r="C56395" t="s">
        <v>13292</v>
      </c>
    </row>
    <row r="56396" spans="3:3" x14ac:dyDescent="0.3">
      <c r="C56396" t="s">
        <v>13292</v>
      </c>
    </row>
    <row r="56397" spans="3:3" x14ac:dyDescent="0.3">
      <c r="C56397" t="s">
        <v>13292</v>
      </c>
    </row>
    <row r="56398" spans="3:3" x14ac:dyDescent="0.3">
      <c r="C56398" t="s">
        <v>13292</v>
      </c>
    </row>
    <row r="56399" spans="3:3" x14ac:dyDescent="0.3">
      <c r="C56399" t="s">
        <v>13292</v>
      </c>
    </row>
    <row r="56400" spans="3:3" x14ac:dyDescent="0.3">
      <c r="C56400" t="s">
        <v>13292</v>
      </c>
    </row>
    <row r="56401" spans="1:3" x14ac:dyDescent="0.3">
      <c r="C56401" t="s">
        <v>13292</v>
      </c>
    </row>
    <row r="56402" spans="1:3" x14ac:dyDescent="0.3">
      <c r="C56402" t="s">
        <v>13292</v>
      </c>
    </row>
    <row r="56403" spans="1:3" x14ac:dyDescent="0.3">
      <c r="C56403" t="s">
        <v>13292</v>
      </c>
    </row>
    <row r="56404" spans="1:3" x14ac:dyDescent="0.3">
      <c r="A56404">
        <v>245001656</v>
      </c>
      <c r="B56404" t="s">
        <v>4707</v>
      </c>
      <c r="C56404" t="s">
        <v>13293</v>
      </c>
    </row>
    <row r="56405" spans="1:3" x14ac:dyDescent="0.3">
      <c r="C56405" t="s">
        <v>13293</v>
      </c>
    </row>
    <row r="56406" spans="1:3" x14ac:dyDescent="0.3">
      <c r="C56406" t="s">
        <v>13293</v>
      </c>
    </row>
    <row r="56407" spans="1:3" x14ac:dyDescent="0.3">
      <c r="C56407" t="s">
        <v>13293</v>
      </c>
    </row>
    <row r="56408" spans="1:3" x14ac:dyDescent="0.3">
      <c r="C56408" t="s">
        <v>13293</v>
      </c>
    </row>
    <row r="56409" spans="1:3" x14ac:dyDescent="0.3">
      <c r="C56409" t="s">
        <v>13293</v>
      </c>
    </row>
    <row r="56410" spans="1:3" x14ac:dyDescent="0.3">
      <c r="C56410" t="s">
        <v>13293</v>
      </c>
    </row>
    <row r="56411" spans="1:3" x14ac:dyDescent="0.3">
      <c r="C56411" t="s">
        <v>13293</v>
      </c>
    </row>
    <row r="56412" spans="1:3" x14ac:dyDescent="0.3">
      <c r="C56412" t="s">
        <v>13293</v>
      </c>
    </row>
    <row r="56413" spans="1:3" x14ac:dyDescent="0.3">
      <c r="C56413" t="s">
        <v>13293</v>
      </c>
    </row>
    <row r="56414" spans="1:3" x14ac:dyDescent="0.3">
      <c r="C56414" t="s">
        <v>13293</v>
      </c>
    </row>
    <row r="56415" spans="1:3" x14ac:dyDescent="0.3">
      <c r="C56415" t="s">
        <v>13293</v>
      </c>
    </row>
    <row r="56416" spans="1:3" x14ac:dyDescent="0.3">
      <c r="C56416" t="s">
        <v>13293</v>
      </c>
    </row>
    <row r="56417" spans="3:3" x14ac:dyDescent="0.3">
      <c r="C56417" t="s">
        <v>13293</v>
      </c>
    </row>
    <row r="56418" spans="3:3" x14ac:dyDescent="0.3">
      <c r="C56418" t="s">
        <v>13293</v>
      </c>
    </row>
    <row r="56419" spans="3:3" x14ac:dyDescent="0.3">
      <c r="C56419" t="s">
        <v>13293</v>
      </c>
    </row>
    <row r="56420" spans="3:3" x14ac:dyDescent="0.3">
      <c r="C56420" t="s">
        <v>13293</v>
      </c>
    </row>
    <row r="56421" spans="3:3" x14ac:dyDescent="0.3">
      <c r="C56421" t="s">
        <v>13293</v>
      </c>
    </row>
    <row r="56422" spans="3:3" x14ac:dyDescent="0.3">
      <c r="C56422" t="s">
        <v>13293</v>
      </c>
    </row>
    <row r="56423" spans="3:3" x14ac:dyDescent="0.3">
      <c r="C56423" t="s">
        <v>13293</v>
      </c>
    </row>
    <row r="56424" spans="3:3" x14ac:dyDescent="0.3">
      <c r="C56424" t="s">
        <v>13294</v>
      </c>
    </row>
    <row r="56425" spans="3:3" x14ac:dyDescent="0.3">
      <c r="C56425" t="s">
        <v>13294</v>
      </c>
    </row>
    <row r="56426" spans="3:3" x14ac:dyDescent="0.3">
      <c r="C56426" t="s">
        <v>13294</v>
      </c>
    </row>
    <row r="56427" spans="3:3" x14ac:dyDescent="0.3">
      <c r="C56427" t="s">
        <v>13294</v>
      </c>
    </row>
    <row r="56428" spans="3:3" x14ac:dyDescent="0.3">
      <c r="C56428" t="s">
        <v>13294</v>
      </c>
    </row>
    <row r="56429" spans="3:3" x14ac:dyDescent="0.3">
      <c r="C56429" t="s">
        <v>13294</v>
      </c>
    </row>
    <row r="56430" spans="3:3" x14ac:dyDescent="0.3">
      <c r="C56430" t="s">
        <v>13294</v>
      </c>
    </row>
    <row r="56431" spans="3:3" x14ac:dyDescent="0.3">
      <c r="C56431" t="s">
        <v>13294</v>
      </c>
    </row>
    <row r="56432" spans="3:3" x14ac:dyDescent="0.3">
      <c r="C56432" t="s">
        <v>13294</v>
      </c>
    </row>
    <row r="56433" spans="3:3" x14ac:dyDescent="0.3">
      <c r="C56433" t="s">
        <v>13294</v>
      </c>
    </row>
    <row r="56434" spans="3:3" x14ac:dyDescent="0.3">
      <c r="C56434" t="s">
        <v>13294</v>
      </c>
    </row>
    <row r="56435" spans="3:3" x14ac:dyDescent="0.3">
      <c r="C56435" t="s">
        <v>13294</v>
      </c>
    </row>
    <row r="56436" spans="3:3" x14ac:dyDescent="0.3">
      <c r="C56436" t="s">
        <v>13294</v>
      </c>
    </row>
    <row r="56437" spans="3:3" x14ac:dyDescent="0.3">
      <c r="C56437" t="s">
        <v>13294</v>
      </c>
    </row>
    <row r="56438" spans="3:3" x14ac:dyDescent="0.3">
      <c r="C56438" t="s">
        <v>13294</v>
      </c>
    </row>
    <row r="56439" spans="3:3" x14ac:dyDescent="0.3">
      <c r="C56439" t="s">
        <v>13294</v>
      </c>
    </row>
    <row r="56440" spans="3:3" x14ac:dyDescent="0.3">
      <c r="C56440" t="s">
        <v>13294</v>
      </c>
    </row>
    <row r="56441" spans="3:3" x14ac:dyDescent="0.3">
      <c r="C56441" t="s">
        <v>13294</v>
      </c>
    </row>
    <row r="56442" spans="3:3" x14ac:dyDescent="0.3">
      <c r="C56442" t="s">
        <v>13294</v>
      </c>
    </row>
    <row r="56443" spans="3:3" x14ac:dyDescent="0.3">
      <c r="C56443" t="s">
        <v>13294</v>
      </c>
    </row>
    <row r="56444" spans="3:3" x14ac:dyDescent="0.3">
      <c r="C56444" t="s">
        <v>13295</v>
      </c>
    </row>
    <row r="56445" spans="3:3" x14ac:dyDescent="0.3">
      <c r="C56445" t="s">
        <v>13295</v>
      </c>
    </row>
    <row r="56446" spans="3:3" x14ac:dyDescent="0.3">
      <c r="C56446" t="s">
        <v>13295</v>
      </c>
    </row>
    <row r="56447" spans="3:3" x14ac:dyDescent="0.3">
      <c r="C56447" t="s">
        <v>13295</v>
      </c>
    </row>
    <row r="56448" spans="3:3" x14ac:dyDescent="0.3">
      <c r="C56448" t="s">
        <v>13295</v>
      </c>
    </row>
    <row r="56449" spans="3:3" x14ac:dyDescent="0.3">
      <c r="C56449" t="s">
        <v>13295</v>
      </c>
    </row>
    <row r="56450" spans="3:3" x14ac:dyDescent="0.3">
      <c r="C56450" t="s">
        <v>13295</v>
      </c>
    </row>
    <row r="56451" spans="3:3" x14ac:dyDescent="0.3">
      <c r="C56451" t="s">
        <v>13295</v>
      </c>
    </row>
    <row r="56452" spans="3:3" x14ac:dyDescent="0.3">
      <c r="C56452" t="s">
        <v>13295</v>
      </c>
    </row>
    <row r="56453" spans="3:3" x14ac:dyDescent="0.3">
      <c r="C56453" t="s">
        <v>13295</v>
      </c>
    </row>
    <row r="56454" spans="3:3" x14ac:dyDescent="0.3">
      <c r="C56454" t="s">
        <v>13295</v>
      </c>
    </row>
    <row r="56455" spans="3:3" x14ac:dyDescent="0.3">
      <c r="C56455" t="s">
        <v>13295</v>
      </c>
    </row>
    <row r="56456" spans="3:3" x14ac:dyDescent="0.3">
      <c r="C56456" t="s">
        <v>13295</v>
      </c>
    </row>
    <row r="56457" spans="3:3" x14ac:dyDescent="0.3">
      <c r="C56457" t="s">
        <v>13295</v>
      </c>
    </row>
    <row r="56458" spans="3:3" x14ac:dyDescent="0.3">
      <c r="C56458" t="s">
        <v>13295</v>
      </c>
    </row>
    <row r="56459" spans="3:3" x14ac:dyDescent="0.3">
      <c r="C56459" t="s">
        <v>13295</v>
      </c>
    </row>
    <row r="56460" spans="3:3" x14ac:dyDescent="0.3">
      <c r="C56460" t="s">
        <v>13295</v>
      </c>
    </row>
    <row r="56461" spans="3:3" x14ac:dyDescent="0.3">
      <c r="C56461" t="s">
        <v>13295</v>
      </c>
    </row>
    <row r="56462" spans="3:3" x14ac:dyDescent="0.3">
      <c r="C56462" t="s">
        <v>13295</v>
      </c>
    </row>
    <row r="56463" spans="3:3" x14ac:dyDescent="0.3">
      <c r="C56463" t="s">
        <v>13295</v>
      </c>
    </row>
    <row r="56464" spans="3:3" x14ac:dyDescent="0.3">
      <c r="C56464" t="s">
        <v>13296</v>
      </c>
    </row>
    <row r="56465" spans="3:3" x14ac:dyDescent="0.3">
      <c r="C56465" t="s">
        <v>13296</v>
      </c>
    </row>
    <row r="56466" spans="3:3" x14ac:dyDescent="0.3">
      <c r="C56466" t="s">
        <v>13296</v>
      </c>
    </row>
    <row r="56467" spans="3:3" x14ac:dyDescent="0.3">
      <c r="C56467" t="s">
        <v>13296</v>
      </c>
    </row>
    <row r="56468" spans="3:3" x14ac:dyDescent="0.3">
      <c r="C56468" t="s">
        <v>13296</v>
      </c>
    </row>
    <row r="56469" spans="3:3" x14ac:dyDescent="0.3">
      <c r="C56469" t="s">
        <v>13296</v>
      </c>
    </row>
    <row r="56470" spans="3:3" x14ac:dyDescent="0.3">
      <c r="C56470" t="s">
        <v>13296</v>
      </c>
    </row>
    <row r="56471" spans="3:3" x14ac:dyDescent="0.3">
      <c r="C56471" t="s">
        <v>13296</v>
      </c>
    </row>
    <row r="56472" spans="3:3" x14ac:dyDescent="0.3">
      <c r="C56472" t="s">
        <v>13296</v>
      </c>
    </row>
    <row r="56473" spans="3:3" x14ac:dyDescent="0.3">
      <c r="C56473" t="s">
        <v>13296</v>
      </c>
    </row>
    <row r="56474" spans="3:3" x14ac:dyDescent="0.3">
      <c r="C56474" t="s">
        <v>13296</v>
      </c>
    </row>
    <row r="56475" spans="3:3" x14ac:dyDescent="0.3">
      <c r="C56475" t="s">
        <v>13296</v>
      </c>
    </row>
    <row r="56476" spans="3:3" x14ac:dyDescent="0.3">
      <c r="C56476" t="s">
        <v>13296</v>
      </c>
    </row>
    <row r="56477" spans="3:3" x14ac:dyDescent="0.3">
      <c r="C56477" t="s">
        <v>13296</v>
      </c>
    </row>
    <row r="56478" spans="3:3" x14ac:dyDescent="0.3">
      <c r="C56478" t="s">
        <v>13296</v>
      </c>
    </row>
    <row r="56479" spans="3:3" x14ac:dyDescent="0.3">
      <c r="C56479" t="s">
        <v>13296</v>
      </c>
    </row>
    <row r="56480" spans="3:3" x14ac:dyDescent="0.3">
      <c r="C56480" t="s">
        <v>13296</v>
      </c>
    </row>
    <row r="56481" spans="3:3" x14ac:dyDescent="0.3">
      <c r="C56481" t="s">
        <v>13296</v>
      </c>
    </row>
    <row r="56482" spans="3:3" x14ac:dyDescent="0.3">
      <c r="C56482" t="s">
        <v>13296</v>
      </c>
    </row>
    <row r="56483" spans="3:3" x14ac:dyDescent="0.3">
      <c r="C56483" t="s">
        <v>13296</v>
      </c>
    </row>
    <row r="56484" spans="3:3" x14ac:dyDescent="0.3">
      <c r="C56484" t="s">
        <v>13297</v>
      </c>
    </row>
    <row r="56485" spans="3:3" x14ac:dyDescent="0.3">
      <c r="C56485" t="s">
        <v>13297</v>
      </c>
    </row>
    <row r="56486" spans="3:3" x14ac:dyDescent="0.3">
      <c r="C56486" t="s">
        <v>13297</v>
      </c>
    </row>
    <row r="56487" spans="3:3" x14ac:dyDescent="0.3">
      <c r="C56487" t="s">
        <v>13297</v>
      </c>
    </row>
    <row r="56488" spans="3:3" x14ac:dyDescent="0.3">
      <c r="C56488" t="s">
        <v>13297</v>
      </c>
    </row>
    <row r="56489" spans="3:3" x14ac:dyDescent="0.3">
      <c r="C56489" t="s">
        <v>13297</v>
      </c>
    </row>
    <row r="56490" spans="3:3" x14ac:dyDescent="0.3">
      <c r="C56490" t="s">
        <v>13297</v>
      </c>
    </row>
    <row r="56491" spans="3:3" x14ac:dyDescent="0.3">
      <c r="C56491" t="s">
        <v>13297</v>
      </c>
    </row>
    <row r="56492" spans="3:3" x14ac:dyDescent="0.3">
      <c r="C56492" t="s">
        <v>13297</v>
      </c>
    </row>
    <row r="56493" spans="3:3" x14ac:dyDescent="0.3">
      <c r="C56493" t="s">
        <v>13297</v>
      </c>
    </row>
    <row r="56494" spans="3:3" x14ac:dyDescent="0.3">
      <c r="C56494" t="s">
        <v>13297</v>
      </c>
    </row>
    <row r="56495" spans="3:3" x14ac:dyDescent="0.3">
      <c r="C56495" t="s">
        <v>13297</v>
      </c>
    </row>
    <row r="56496" spans="3:3" x14ac:dyDescent="0.3">
      <c r="C56496" t="s">
        <v>13297</v>
      </c>
    </row>
    <row r="56497" spans="1:3" x14ac:dyDescent="0.3">
      <c r="C56497" t="s">
        <v>13297</v>
      </c>
    </row>
    <row r="56498" spans="1:3" x14ac:dyDescent="0.3">
      <c r="C56498" t="s">
        <v>13297</v>
      </c>
    </row>
    <row r="56499" spans="1:3" x14ac:dyDescent="0.3">
      <c r="C56499" t="s">
        <v>13297</v>
      </c>
    </row>
    <row r="56500" spans="1:3" x14ac:dyDescent="0.3">
      <c r="C56500" t="s">
        <v>13297</v>
      </c>
    </row>
    <row r="56501" spans="1:3" x14ac:dyDescent="0.3">
      <c r="C56501" t="s">
        <v>13297</v>
      </c>
    </row>
    <row r="56502" spans="1:3" x14ac:dyDescent="0.3">
      <c r="C56502" t="s">
        <v>13297</v>
      </c>
    </row>
    <row r="56503" spans="1:3" x14ac:dyDescent="0.3">
      <c r="C56503" t="s">
        <v>13297</v>
      </c>
    </row>
    <row r="56504" spans="1:3" x14ac:dyDescent="0.3">
      <c r="A56504">
        <v>245001657</v>
      </c>
      <c r="B56504" t="s">
        <v>4708</v>
      </c>
      <c r="C56504" t="s">
        <v>13293</v>
      </c>
    </row>
    <row r="56505" spans="1:3" x14ac:dyDescent="0.3">
      <c r="C56505" t="s">
        <v>13293</v>
      </c>
    </row>
    <row r="56506" spans="1:3" x14ac:dyDescent="0.3">
      <c r="C56506" t="s">
        <v>13293</v>
      </c>
    </row>
    <row r="56507" spans="1:3" x14ac:dyDescent="0.3">
      <c r="C56507" t="s">
        <v>13293</v>
      </c>
    </row>
    <row r="56508" spans="1:3" x14ac:dyDescent="0.3">
      <c r="C56508" t="s">
        <v>13293</v>
      </c>
    </row>
    <row r="56509" spans="1:3" x14ac:dyDescent="0.3">
      <c r="C56509" t="s">
        <v>13293</v>
      </c>
    </row>
    <row r="56510" spans="1:3" x14ac:dyDescent="0.3">
      <c r="C56510" t="s">
        <v>13293</v>
      </c>
    </row>
    <row r="56511" spans="1:3" x14ac:dyDescent="0.3">
      <c r="C56511" t="s">
        <v>13293</v>
      </c>
    </row>
    <row r="56512" spans="1:3" x14ac:dyDescent="0.3">
      <c r="C56512" t="s">
        <v>13293</v>
      </c>
    </row>
    <row r="56513" spans="3:3" x14ac:dyDescent="0.3">
      <c r="C56513" t="s">
        <v>13293</v>
      </c>
    </row>
    <row r="56514" spans="3:3" x14ac:dyDescent="0.3">
      <c r="C56514" t="s">
        <v>13293</v>
      </c>
    </row>
    <row r="56515" spans="3:3" x14ac:dyDescent="0.3">
      <c r="C56515" t="s">
        <v>13293</v>
      </c>
    </row>
    <row r="56516" spans="3:3" x14ac:dyDescent="0.3">
      <c r="C56516" t="s">
        <v>13293</v>
      </c>
    </row>
    <row r="56517" spans="3:3" x14ac:dyDescent="0.3">
      <c r="C56517" t="s">
        <v>13293</v>
      </c>
    </row>
    <row r="56518" spans="3:3" x14ac:dyDescent="0.3">
      <c r="C56518" t="s">
        <v>13293</v>
      </c>
    </row>
    <row r="56519" spans="3:3" x14ac:dyDescent="0.3">
      <c r="C56519" t="s">
        <v>13293</v>
      </c>
    </row>
    <row r="56520" spans="3:3" x14ac:dyDescent="0.3">
      <c r="C56520" t="s">
        <v>13293</v>
      </c>
    </row>
    <row r="56521" spans="3:3" x14ac:dyDescent="0.3">
      <c r="C56521" t="s">
        <v>13293</v>
      </c>
    </row>
    <row r="56522" spans="3:3" x14ac:dyDescent="0.3">
      <c r="C56522" t="s">
        <v>13293</v>
      </c>
    </row>
    <row r="56523" spans="3:3" x14ac:dyDescent="0.3">
      <c r="C56523" t="s">
        <v>13293</v>
      </c>
    </row>
    <row r="56524" spans="3:3" x14ac:dyDescent="0.3">
      <c r="C56524" t="s">
        <v>13294</v>
      </c>
    </row>
    <row r="56525" spans="3:3" x14ac:dyDescent="0.3">
      <c r="C56525" t="s">
        <v>13294</v>
      </c>
    </row>
    <row r="56526" spans="3:3" x14ac:dyDescent="0.3">
      <c r="C56526" t="s">
        <v>13294</v>
      </c>
    </row>
    <row r="56527" spans="3:3" x14ac:dyDescent="0.3">
      <c r="C56527" t="s">
        <v>13294</v>
      </c>
    </row>
    <row r="56528" spans="3:3" x14ac:dyDescent="0.3">
      <c r="C56528" t="s">
        <v>13294</v>
      </c>
    </row>
    <row r="56529" spans="3:3" x14ac:dyDescent="0.3">
      <c r="C56529" t="s">
        <v>13294</v>
      </c>
    </row>
    <row r="56530" spans="3:3" x14ac:dyDescent="0.3">
      <c r="C56530" t="s">
        <v>13294</v>
      </c>
    </row>
    <row r="56531" spans="3:3" x14ac:dyDescent="0.3">
      <c r="C56531" t="s">
        <v>13294</v>
      </c>
    </row>
    <row r="56532" spans="3:3" x14ac:dyDescent="0.3">
      <c r="C56532" t="s">
        <v>13294</v>
      </c>
    </row>
    <row r="56533" spans="3:3" x14ac:dyDescent="0.3">
      <c r="C56533" t="s">
        <v>13294</v>
      </c>
    </row>
    <row r="56534" spans="3:3" x14ac:dyDescent="0.3">
      <c r="C56534" t="s">
        <v>13294</v>
      </c>
    </row>
    <row r="56535" spans="3:3" x14ac:dyDescent="0.3">
      <c r="C56535" t="s">
        <v>13294</v>
      </c>
    </row>
    <row r="56536" spans="3:3" x14ac:dyDescent="0.3">
      <c r="C56536" t="s">
        <v>13294</v>
      </c>
    </row>
    <row r="56537" spans="3:3" x14ac:dyDescent="0.3">
      <c r="C56537" t="s">
        <v>13294</v>
      </c>
    </row>
    <row r="56538" spans="3:3" x14ac:dyDescent="0.3">
      <c r="C56538" t="s">
        <v>13294</v>
      </c>
    </row>
    <row r="56539" spans="3:3" x14ac:dyDescent="0.3">
      <c r="C56539" t="s">
        <v>13294</v>
      </c>
    </row>
    <row r="56540" spans="3:3" x14ac:dyDescent="0.3">
      <c r="C56540" t="s">
        <v>13294</v>
      </c>
    </row>
    <row r="56541" spans="3:3" x14ac:dyDescent="0.3">
      <c r="C56541" t="s">
        <v>13294</v>
      </c>
    </row>
    <row r="56542" spans="3:3" x14ac:dyDescent="0.3">
      <c r="C56542" t="s">
        <v>13294</v>
      </c>
    </row>
    <row r="56543" spans="3:3" x14ac:dyDescent="0.3">
      <c r="C56543" t="s">
        <v>13294</v>
      </c>
    </row>
    <row r="56544" spans="3:3" x14ac:dyDescent="0.3">
      <c r="C56544" t="s">
        <v>13295</v>
      </c>
    </row>
    <row r="56545" spans="3:3" x14ac:dyDescent="0.3">
      <c r="C56545" t="s">
        <v>13295</v>
      </c>
    </row>
    <row r="56546" spans="3:3" x14ac:dyDescent="0.3">
      <c r="C56546" t="s">
        <v>13295</v>
      </c>
    </row>
    <row r="56547" spans="3:3" x14ac:dyDescent="0.3">
      <c r="C56547" t="s">
        <v>13295</v>
      </c>
    </row>
    <row r="56548" spans="3:3" x14ac:dyDescent="0.3">
      <c r="C56548" t="s">
        <v>13295</v>
      </c>
    </row>
    <row r="56549" spans="3:3" x14ac:dyDescent="0.3">
      <c r="C56549" t="s">
        <v>13295</v>
      </c>
    </row>
    <row r="56550" spans="3:3" x14ac:dyDescent="0.3">
      <c r="C56550" t="s">
        <v>13295</v>
      </c>
    </row>
    <row r="56551" spans="3:3" x14ac:dyDescent="0.3">
      <c r="C56551" t="s">
        <v>13295</v>
      </c>
    </row>
    <row r="56552" spans="3:3" x14ac:dyDescent="0.3">
      <c r="C56552" t="s">
        <v>13295</v>
      </c>
    </row>
    <row r="56553" spans="3:3" x14ac:dyDescent="0.3">
      <c r="C56553" t="s">
        <v>13295</v>
      </c>
    </row>
    <row r="56554" spans="3:3" x14ac:dyDescent="0.3">
      <c r="C56554" t="s">
        <v>13295</v>
      </c>
    </row>
    <row r="56555" spans="3:3" x14ac:dyDescent="0.3">
      <c r="C56555" t="s">
        <v>13295</v>
      </c>
    </row>
    <row r="56556" spans="3:3" x14ac:dyDescent="0.3">
      <c r="C56556" t="s">
        <v>13295</v>
      </c>
    </row>
    <row r="56557" spans="3:3" x14ac:dyDescent="0.3">
      <c r="C56557" t="s">
        <v>13295</v>
      </c>
    </row>
    <row r="56558" spans="3:3" x14ac:dyDescent="0.3">
      <c r="C56558" t="s">
        <v>13295</v>
      </c>
    </row>
    <row r="56559" spans="3:3" x14ac:dyDescent="0.3">
      <c r="C56559" t="s">
        <v>13295</v>
      </c>
    </row>
    <row r="56560" spans="3:3" x14ac:dyDescent="0.3">
      <c r="C56560" t="s">
        <v>13295</v>
      </c>
    </row>
    <row r="56561" spans="3:3" x14ac:dyDescent="0.3">
      <c r="C56561" t="s">
        <v>13295</v>
      </c>
    </row>
    <row r="56562" spans="3:3" x14ac:dyDescent="0.3">
      <c r="C56562" t="s">
        <v>13295</v>
      </c>
    </row>
    <row r="56563" spans="3:3" x14ac:dyDescent="0.3">
      <c r="C56563" t="s">
        <v>13295</v>
      </c>
    </row>
    <row r="56564" spans="3:3" x14ac:dyDescent="0.3">
      <c r="C56564" t="s">
        <v>13296</v>
      </c>
    </row>
    <row r="56565" spans="3:3" x14ac:dyDescent="0.3">
      <c r="C56565" t="s">
        <v>13296</v>
      </c>
    </row>
    <row r="56566" spans="3:3" x14ac:dyDescent="0.3">
      <c r="C56566" t="s">
        <v>13296</v>
      </c>
    </row>
    <row r="56567" spans="3:3" x14ac:dyDescent="0.3">
      <c r="C56567" t="s">
        <v>13296</v>
      </c>
    </row>
    <row r="56568" spans="3:3" x14ac:dyDescent="0.3">
      <c r="C56568" t="s">
        <v>13296</v>
      </c>
    </row>
    <row r="56569" spans="3:3" x14ac:dyDescent="0.3">
      <c r="C56569" t="s">
        <v>13296</v>
      </c>
    </row>
    <row r="56570" spans="3:3" x14ac:dyDescent="0.3">
      <c r="C56570" t="s">
        <v>13296</v>
      </c>
    </row>
    <row r="56571" spans="3:3" x14ac:dyDescent="0.3">
      <c r="C56571" t="s">
        <v>13296</v>
      </c>
    </row>
    <row r="56572" spans="3:3" x14ac:dyDescent="0.3">
      <c r="C56572" t="s">
        <v>13296</v>
      </c>
    </row>
    <row r="56573" spans="3:3" x14ac:dyDescent="0.3">
      <c r="C56573" t="s">
        <v>13296</v>
      </c>
    </row>
    <row r="56574" spans="3:3" x14ac:dyDescent="0.3">
      <c r="C56574" t="s">
        <v>13296</v>
      </c>
    </row>
    <row r="56575" spans="3:3" x14ac:dyDescent="0.3">
      <c r="C56575" t="s">
        <v>13296</v>
      </c>
    </row>
    <row r="56576" spans="3:3" x14ac:dyDescent="0.3">
      <c r="C56576" t="s">
        <v>13296</v>
      </c>
    </row>
    <row r="56577" spans="3:3" x14ac:dyDescent="0.3">
      <c r="C56577" t="s">
        <v>13296</v>
      </c>
    </row>
    <row r="56578" spans="3:3" x14ac:dyDescent="0.3">
      <c r="C56578" t="s">
        <v>13296</v>
      </c>
    </row>
    <row r="56579" spans="3:3" x14ac:dyDescent="0.3">
      <c r="C56579" t="s">
        <v>13296</v>
      </c>
    </row>
    <row r="56580" spans="3:3" x14ac:dyDescent="0.3">
      <c r="C56580" t="s">
        <v>13296</v>
      </c>
    </row>
    <row r="56581" spans="3:3" x14ac:dyDescent="0.3">
      <c r="C56581" t="s">
        <v>13296</v>
      </c>
    </row>
    <row r="56582" spans="3:3" x14ac:dyDescent="0.3">
      <c r="C56582" t="s">
        <v>13296</v>
      </c>
    </row>
    <row r="56583" spans="3:3" x14ac:dyDescent="0.3">
      <c r="C56583" t="s">
        <v>13296</v>
      </c>
    </row>
    <row r="56584" spans="3:3" x14ac:dyDescent="0.3">
      <c r="C56584" t="s">
        <v>13297</v>
      </c>
    </row>
    <row r="56585" spans="3:3" x14ac:dyDescent="0.3">
      <c r="C56585" t="s">
        <v>13297</v>
      </c>
    </row>
    <row r="56586" spans="3:3" x14ac:dyDescent="0.3">
      <c r="C56586" t="s">
        <v>13297</v>
      </c>
    </row>
    <row r="56587" spans="3:3" x14ac:dyDescent="0.3">
      <c r="C56587" t="s">
        <v>13297</v>
      </c>
    </row>
    <row r="56588" spans="3:3" x14ac:dyDescent="0.3">
      <c r="C56588" t="s">
        <v>13297</v>
      </c>
    </row>
    <row r="56589" spans="3:3" x14ac:dyDescent="0.3">
      <c r="C56589" t="s">
        <v>13297</v>
      </c>
    </row>
    <row r="56590" spans="3:3" x14ac:dyDescent="0.3">
      <c r="C56590" t="s">
        <v>13297</v>
      </c>
    </row>
    <row r="56591" spans="3:3" x14ac:dyDescent="0.3">
      <c r="C56591" t="s">
        <v>13297</v>
      </c>
    </row>
    <row r="56592" spans="3:3" x14ac:dyDescent="0.3">
      <c r="C56592" t="s">
        <v>13297</v>
      </c>
    </row>
    <row r="56593" spans="1:3" x14ac:dyDescent="0.3">
      <c r="C56593" t="s">
        <v>13297</v>
      </c>
    </row>
    <row r="56594" spans="1:3" x14ac:dyDescent="0.3">
      <c r="C56594" t="s">
        <v>13297</v>
      </c>
    </row>
    <row r="56595" spans="1:3" x14ac:dyDescent="0.3">
      <c r="C56595" t="s">
        <v>13297</v>
      </c>
    </row>
    <row r="56596" spans="1:3" x14ac:dyDescent="0.3">
      <c r="C56596" t="s">
        <v>13297</v>
      </c>
    </row>
    <row r="56597" spans="1:3" x14ac:dyDescent="0.3">
      <c r="C56597" t="s">
        <v>13297</v>
      </c>
    </row>
    <row r="56598" spans="1:3" x14ac:dyDescent="0.3">
      <c r="C56598" t="s">
        <v>13297</v>
      </c>
    </row>
    <row r="56599" spans="1:3" x14ac:dyDescent="0.3">
      <c r="C56599" t="s">
        <v>13297</v>
      </c>
    </row>
    <row r="56600" spans="1:3" x14ac:dyDescent="0.3">
      <c r="C56600" t="s">
        <v>13297</v>
      </c>
    </row>
    <row r="56601" spans="1:3" x14ac:dyDescent="0.3">
      <c r="C56601" t="s">
        <v>13297</v>
      </c>
    </row>
    <row r="56602" spans="1:3" x14ac:dyDescent="0.3">
      <c r="C56602" t="s">
        <v>13297</v>
      </c>
    </row>
    <row r="56603" spans="1:3" x14ac:dyDescent="0.3">
      <c r="C56603" t="s">
        <v>13297</v>
      </c>
    </row>
    <row r="56604" spans="1:3" x14ac:dyDescent="0.3">
      <c r="A56604">
        <v>245001658</v>
      </c>
      <c r="B56604" t="s">
        <v>4709</v>
      </c>
      <c r="C56604" t="s">
        <v>13293</v>
      </c>
    </row>
    <row r="56605" spans="1:3" x14ac:dyDescent="0.3">
      <c r="C56605" t="s">
        <v>13293</v>
      </c>
    </row>
    <row r="56606" spans="1:3" x14ac:dyDescent="0.3">
      <c r="C56606" t="s">
        <v>13293</v>
      </c>
    </row>
    <row r="56607" spans="1:3" x14ac:dyDescent="0.3">
      <c r="C56607" t="s">
        <v>13293</v>
      </c>
    </row>
    <row r="56608" spans="1:3" x14ac:dyDescent="0.3">
      <c r="C56608" t="s">
        <v>13293</v>
      </c>
    </row>
    <row r="56609" spans="3:3" x14ac:dyDescent="0.3">
      <c r="C56609" t="s">
        <v>13293</v>
      </c>
    </row>
    <row r="56610" spans="3:3" x14ac:dyDescent="0.3">
      <c r="C56610" t="s">
        <v>13293</v>
      </c>
    </row>
    <row r="56611" spans="3:3" x14ac:dyDescent="0.3">
      <c r="C56611" t="s">
        <v>13293</v>
      </c>
    </row>
    <row r="56612" spans="3:3" x14ac:dyDescent="0.3">
      <c r="C56612" t="s">
        <v>13293</v>
      </c>
    </row>
    <row r="56613" spans="3:3" x14ac:dyDescent="0.3">
      <c r="C56613" t="s">
        <v>13293</v>
      </c>
    </row>
    <row r="56614" spans="3:3" x14ac:dyDescent="0.3">
      <c r="C56614" t="s">
        <v>13293</v>
      </c>
    </row>
    <row r="56615" spans="3:3" x14ac:dyDescent="0.3">
      <c r="C56615" t="s">
        <v>13293</v>
      </c>
    </row>
    <row r="56616" spans="3:3" x14ac:dyDescent="0.3">
      <c r="C56616" t="s">
        <v>13293</v>
      </c>
    </row>
    <row r="56617" spans="3:3" x14ac:dyDescent="0.3">
      <c r="C56617" t="s">
        <v>13293</v>
      </c>
    </row>
    <row r="56618" spans="3:3" x14ac:dyDescent="0.3">
      <c r="C56618" t="s">
        <v>13293</v>
      </c>
    </row>
    <row r="56619" spans="3:3" x14ac:dyDescent="0.3">
      <c r="C56619" t="s">
        <v>13293</v>
      </c>
    </row>
    <row r="56620" spans="3:3" x14ac:dyDescent="0.3">
      <c r="C56620" t="s">
        <v>13293</v>
      </c>
    </row>
    <row r="56621" spans="3:3" x14ac:dyDescent="0.3">
      <c r="C56621" t="s">
        <v>13293</v>
      </c>
    </row>
    <row r="56622" spans="3:3" x14ac:dyDescent="0.3">
      <c r="C56622" t="s">
        <v>13293</v>
      </c>
    </row>
    <row r="56623" spans="3:3" x14ac:dyDescent="0.3">
      <c r="C56623" t="s">
        <v>13293</v>
      </c>
    </row>
    <row r="56624" spans="3:3" x14ac:dyDescent="0.3">
      <c r="C56624" t="s">
        <v>13294</v>
      </c>
    </row>
    <row r="56625" spans="3:3" x14ac:dyDescent="0.3">
      <c r="C56625" t="s">
        <v>13294</v>
      </c>
    </row>
    <row r="56626" spans="3:3" x14ac:dyDescent="0.3">
      <c r="C56626" t="s">
        <v>13294</v>
      </c>
    </row>
    <row r="56627" spans="3:3" x14ac:dyDescent="0.3">
      <c r="C56627" t="s">
        <v>13294</v>
      </c>
    </row>
    <row r="56628" spans="3:3" x14ac:dyDescent="0.3">
      <c r="C56628" t="s">
        <v>13294</v>
      </c>
    </row>
    <row r="56629" spans="3:3" x14ac:dyDescent="0.3">
      <c r="C56629" t="s">
        <v>13294</v>
      </c>
    </row>
    <row r="56630" spans="3:3" x14ac:dyDescent="0.3">
      <c r="C56630" t="s">
        <v>13294</v>
      </c>
    </row>
    <row r="56631" spans="3:3" x14ac:dyDescent="0.3">
      <c r="C56631" t="s">
        <v>13294</v>
      </c>
    </row>
    <row r="56632" spans="3:3" x14ac:dyDescent="0.3">
      <c r="C56632" t="s">
        <v>13294</v>
      </c>
    </row>
    <row r="56633" spans="3:3" x14ac:dyDescent="0.3">
      <c r="C56633" t="s">
        <v>13294</v>
      </c>
    </row>
    <row r="56634" spans="3:3" x14ac:dyDescent="0.3">
      <c r="C56634" t="s">
        <v>13294</v>
      </c>
    </row>
    <row r="56635" spans="3:3" x14ac:dyDescent="0.3">
      <c r="C56635" t="s">
        <v>13294</v>
      </c>
    </row>
    <row r="56636" spans="3:3" x14ac:dyDescent="0.3">
      <c r="C56636" t="s">
        <v>13294</v>
      </c>
    </row>
    <row r="56637" spans="3:3" x14ac:dyDescent="0.3">
      <c r="C56637" t="s">
        <v>13294</v>
      </c>
    </row>
    <row r="56638" spans="3:3" x14ac:dyDescent="0.3">
      <c r="C56638" t="s">
        <v>13294</v>
      </c>
    </row>
    <row r="56639" spans="3:3" x14ac:dyDescent="0.3">
      <c r="C56639" t="s">
        <v>13294</v>
      </c>
    </row>
    <row r="56640" spans="3:3" x14ac:dyDescent="0.3">
      <c r="C56640" t="s">
        <v>13294</v>
      </c>
    </row>
    <row r="56641" spans="3:3" x14ac:dyDescent="0.3">
      <c r="C56641" t="s">
        <v>13294</v>
      </c>
    </row>
    <row r="56642" spans="3:3" x14ac:dyDescent="0.3">
      <c r="C56642" t="s">
        <v>13294</v>
      </c>
    </row>
    <row r="56643" spans="3:3" x14ac:dyDescent="0.3">
      <c r="C56643" t="s">
        <v>13294</v>
      </c>
    </row>
    <row r="56644" spans="3:3" x14ac:dyDescent="0.3">
      <c r="C56644" t="s">
        <v>13295</v>
      </c>
    </row>
    <row r="56645" spans="3:3" x14ac:dyDescent="0.3">
      <c r="C56645" t="s">
        <v>13295</v>
      </c>
    </row>
    <row r="56646" spans="3:3" x14ac:dyDescent="0.3">
      <c r="C56646" t="s">
        <v>13295</v>
      </c>
    </row>
    <row r="56647" spans="3:3" x14ac:dyDescent="0.3">
      <c r="C56647" t="s">
        <v>13295</v>
      </c>
    </row>
    <row r="56648" spans="3:3" x14ac:dyDescent="0.3">
      <c r="C56648" t="s">
        <v>13295</v>
      </c>
    </row>
    <row r="56649" spans="3:3" x14ac:dyDescent="0.3">
      <c r="C56649" t="s">
        <v>13295</v>
      </c>
    </row>
    <row r="56650" spans="3:3" x14ac:dyDescent="0.3">
      <c r="C56650" t="s">
        <v>13295</v>
      </c>
    </row>
    <row r="56651" spans="3:3" x14ac:dyDescent="0.3">
      <c r="C56651" t="s">
        <v>13295</v>
      </c>
    </row>
    <row r="56652" spans="3:3" x14ac:dyDescent="0.3">
      <c r="C56652" t="s">
        <v>13295</v>
      </c>
    </row>
    <row r="56653" spans="3:3" x14ac:dyDescent="0.3">
      <c r="C56653" t="s">
        <v>13295</v>
      </c>
    </row>
    <row r="56654" spans="3:3" x14ac:dyDescent="0.3">
      <c r="C56654" t="s">
        <v>13295</v>
      </c>
    </row>
    <row r="56655" spans="3:3" x14ac:dyDescent="0.3">
      <c r="C56655" t="s">
        <v>13295</v>
      </c>
    </row>
    <row r="56656" spans="3:3" x14ac:dyDescent="0.3">
      <c r="C56656" t="s">
        <v>13295</v>
      </c>
    </row>
    <row r="56657" spans="3:3" x14ac:dyDescent="0.3">
      <c r="C56657" t="s">
        <v>13295</v>
      </c>
    </row>
    <row r="56658" spans="3:3" x14ac:dyDescent="0.3">
      <c r="C56658" t="s">
        <v>13295</v>
      </c>
    </row>
    <row r="56659" spans="3:3" x14ac:dyDescent="0.3">
      <c r="C56659" t="s">
        <v>13295</v>
      </c>
    </row>
    <row r="56660" spans="3:3" x14ac:dyDescent="0.3">
      <c r="C56660" t="s">
        <v>13295</v>
      </c>
    </row>
    <row r="56661" spans="3:3" x14ac:dyDescent="0.3">
      <c r="C56661" t="s">
        <v>13295</v>
      </c>
    </row>
    <row r="56662" spans="3:3" x14ac:dyDescent="0.3">
      <c r="C56662" t="s">
        <v>13295</v>
      </c>
    </row>
    <row r="56663" spans="3:3" x14ac:dyDescent="0.3">
      <c r="C56663" t="s">
        <v>13295</v>
      </c>
    </row>
    <row r="56664" spans="3:3" x14ac:dyDescent="0.3">
      <c r="C56664" t="s">
        <v>13296</v>
      </c>
    </row>
    <row r="56665" spans="3:3" x14ac:dyDescent="0.3">
      <c r="C56665" t="s">
        <v>13296</v>
      </c>
    </row>
    <row r="56666" spans="3:3" x14ac:dyDescent="0.3">
      <c r="C56666" t="s">
        <v>13296</v>
      </c>
    </row>
    <row r="56667" spans="3:3" x14ac:dyDescent="0.3">
      <c r="C56667" t="s">
        <v>13296</v>
      </c>
    </row>
    <row r="56668" spans="3:3" x14ac:dyDescent="0.3">
      <c r="C56668" t="s">
        <v>13296</v>
      </c>
    </row>
    <row r="56669" spans="3:3" x14ac:dyDescent="0.3">
      <c r="C56669" t="s">
        <v>13296</v>
      </c>
    </row>
    <row r="56670" spans="3:3" x14ac:dyDescent="0.3">
      <c r="C56670" t="s">
        <v>13296</v>
      </c>
    </row>
    <row r="56671" spans="3:3" x14ac:dyDescent="0.3">
      <c r="C56671" t="s">
        <v>13296</v>
      </c>
    </row>
    <row r="56672" spans="3:3" x14ac:dyDescent="0.3">
      <c r="C56672" t="s">
        <v>13296</v>
      </c>
    </row>
    <row r="56673" spans="3:3" x14ac:dyDescent="0.3">
      <c r="C56673" t="s">
        <v>13296</v>
      </c>
    </row>
    <row r="56674" spans="3:3" x14ac:dyDescent="0.3">
      <c r="C56674" t="s">
        <v>13296</v>
      </c>
    </row>
    <row r="56675" spans="3:3" x14ac:dyDescent="0.3">
      <c r="C56675" t="s">
        <v>13296</v>
      </c>
    </row>
    <row r="56676" spans="3:3" x14ac:dyDescent="0.3">
      <c r="C56676" t="s">
        <v>13296</v>
      </c>
    </row>
    <row r="56677" spans="3:3" x14ac:dyDescent="0.3">
      <c r="C56677" t="s">
        <v>13296</v>
      </c>
    </row>
    <row r="56678" spans="3:3" x14ac:dyDescent="0.3">
      <c r="C56678" t="s">
        <v>13296</v>
      </c>
    </row>
    <row r="56679" spans="3:3" x14ac:dyDescent="0.3">
      <c r="C56679" t="s">
        <v>13296</v>
      </c>
    </row>
    <row r="56680" spans="3:3" x14ac:dyDescent="0.3">
      <c r="C56680" t="s">
        <v>13296</v>
      </c>
    </row>
    <row r="56681" spans="3:3" x14ac:dyDescent="0.3">
      <c r="C56681" t="s">
        <v>13296</v>
      </c>
    </row>
    <row r="56682" spans="3:3" x14ac:dyDescent="0.3">
      <c r="C56682" t="s">
        <v>13296</v>
      </c>
    </row>
    <row r="56683" spans="3:3" x14ac:dyDescent="0.3">
      <c r="C56683" t="s">
        <v>13296</v>
      </c>
    </row>
    <row r="56684" spans="3:3" x14ac:dyDescent="0.3">
      <c r="C56684" t="s">
        <v>13297</v>
      </c>
    </row>
    <row r="56685" spans="3:3" x14ac:dyDescent="0.3">
      <c r="C56685" t="s">
        <v>13297</v>
      </c>
    </row>
    <row r="56686" spans="3:3" x14ac:dyDescent="0.3">
      <c r="C56686" t="s">
        <v>13297</v>
      </c>
    </row>
    <row r="56687" spans="3:3" x14ac:dyDescent="0.3">
      <c r="C56687" t="s">
        <v>13297</v>
      </c>
    </row>
    <row r="56688" spans="3:3" x14ac:dyDescent="0.3">
      <c r="C56688" t="s">
        <v>13297</v>
      </c>
    </row>
    <row r="56689" spans="1:3" x14ac:dyDescent="0.3">
      <c r="C56689" t="s">
        <v>13297</v>
      </c>
    </row>
    <row r="56690" spans="1:3" x14ac:dyDescent="0.3">
      <c r="C56690" t="s">
        <v>13297</v>
      </c>
    </row>
    <row r="56691" spans="1:3" x14ac:dyDescent="0.3">
      <c r="C56691" t="s">
        <v>13297</v>
      </c>
    </row>
    <row r="56692" spans="1:3" x14ac:dyDescent="0.3">
      <c r="C56692" t="s">
        <v>13297</v>
      </c>
    </row>
    <row r="56693" spans="1:3" x14ac:dyDescent="0.3">
      <c r="C56693" t="s">
        <v>13297</v>
      </c>
    </row>
    <row r="56694" spans="1:3" x14ac:dyDescent="0.3">
      <c r="C56694" t="s">
        <v>13297</v>
      </c>
    </row>
    <row r="56695" spans="1:3" x14ac:dyDescent="0.3">
      <c r="C56695" t="s">
        <v>13297</v>
      </c>
    </row>
    <row r="56696" spans="1:3" x14ac:dyDescent="0.3">
      <c r="C56696" t="s">
        <v>13297</v>
      </c>
    </row>
    <row r="56697" spans="1:3" x14ac:dyDescent="0.3">
      <c r="C56697" t="s">
        <v>13297</v>
      </c>
    </row>
    <row r="56698" spans="1:3" x14ac:dyDescent="0.3">
      <c r="C56698" t="s">
        <v>13297</v>
      </c>
    </row>
    <row r="56699" spans="1:3" x14ac:dyDescent="0.3">
      <c r="C56699" t="s">
        <v>13297</v>
      </c>
    </row>
    <row r="56700" spans="1:3" x14ac:dyDescent="0.3">
      <c r="C56700" t="s">
        <v>13297</v>
      </c>
    </row>
    <row r="56701" spans="1:3" x14ac:dyDescent="0.3">
      <c r="C56701" t="s">
        <v>13297</v>
      </c>
    </row>
    <row r="56702" spans="1:3" x14ac:dyDescent="0.3">
      <c r="C56702" t="s">
        <v>13297</v>
      </c>
    </row>
    <row r="56703" spans="1:3" x14ac:dyDescent="0.3">
      <c r="C56703" t="s">
        <v>13297</v>
      </c>
    </row>
    <row r="56704" spans="1:3" x14ac:dyDescent="0.3">
      <c r="A56704">
        <v>245001659</v>
      </c>
      <c r="B56704" t="s">
        <v>4710</v>
      </c>
      <c r="C56704" t="s">
        <v>13293</v>
      </c>
    </row>
    <row r="56705" spans="3:3" x14ac:dyDescent="0.3">
      <c r="C56705" t="s">
        <v>13293</v>
      </c>
    </row>
    <row r="56706" spans="3:3" x14ac:dyDescent="0.3">
      <c r="C56706" t="s">
        <v>13293</v>
      </c>
    </row>
    <row r="56707" spans="3:3" x14ac:dyDescent="0.3">
      <c r="C56707" t="s">
        <v>13293</v>
      </c>
    </row>
    <row r="56708" spans="3:3" x14ac:dyDescent="0.3">
      <c r="C56708" t="s">
        <v>13293</v>
      </c>
    </row>
    <row r="56709" spans="3:3" x14ac:dyDescent="0.3">
      <c r="C56709" t="s">
        <v>13293</v>
      </c>
    </row>
    <row r="56710" spans="3:3" x14ac:dyDescent="0.3">
      <c r="C56710" t="s">
        <v>13293</v>
      </c>
    </row>
    <row r="56711" spans="3:3" x14ac:dyDescent="0.3">
      <c r="C56711" t="s">
        <v>13293</v>
      </c>
    </row>
    <row r="56712" spans="3:3" x14ac:dyDescent="0.3">
      <c r="C56712" t="s">
        <v>13293</v>
      </c>
    </row>
    <row r="56713" spans="3:3" x14ac:dyDescent="0.3">
      <c r="C56713" t="s">
        <v>13293</v>
      </c>
    </row>
    <row r="56714" spans="3:3" x14ac:dyDescent="0.3">
      <c r="C56714" t="s">
        <v>13293</v>
      </c>
    </row>
    <row r="56715" spans="3:3" x14ac:dyDescent="0.3">
      <c r="C56715" t="s">
        <v>13293</v>
      </c>
    </row>
    <row r="56716" spans="3:3" x14ac:dyDescent="0.3">
      <c r="C56716" t="s">
        <v>13293</v>
      </c>
    </row>
    <row r="56717" spans="3:3" x14ac:dyDescent="0.3">
      <c r="C56717" t="s">
        <v>13293</v>
      </c>
    </row>
    <row r="56718" spans="3:3" x14ac:dyDescent="0.3">
      <c r="C56718" t="s">
        <v>13293</v>
      </c>
    </row>
    <row r="56719" spans="3:3" x14ac:dyDescent="0.3">
      <c r="C56719" t="s">
        <v>13293</v>
      </c>
    </row>
    <row r="56720" spans="3:3" x14ac:dyDescent="0.3">
      <c r="C56720" t="s">
        <v>13293</v>
      </c>
    </row>
    <row r="56721" spans="3:3" x14ac:dyDescent="0.3">
      <c r="C56721" t="s">
        <v>13293</v>
      </c>
    </row>
    <row r="56722" spans="3:3" x14ac:dyDescent="0.3">
      <c r="C56722" t="s">
        <v>13293</v>
      </c>
    </row>
    <row r="56723" spans="3:3" x14ac:dyDescent="0.3">
      <c r="C56723" t="s">
        <v>13293</v>
      </c>
    </row>
    <row r="56724" spans="3:3" x14ac:dyDescent="0.3">
      <c r="C56724" t="s">
        <v>13294</v>
      </c>
    </row>
    <row r="56725" spans="3:3" x14ac:dyDescent="0.3">
      <c r="C56725" t="s">
        <v>13294</v>
      </c>
    </row>
    <row r="56726" spans="3:3" x14ac:dyDescent="0.3">
      <c r="C56726" t="s">
        <v>13294</v>
      </c>
    </row>
    <row r="56727" spans="3:3" x14ac:dyDescent="0.3">
      <c r="C56727" t="s">
        <v>13294</v>
      </c>
    </row>
    <row r="56728" spans="3:3" x14ac:dyDescent="0.3">
      <c r="C56728" t="s">
        <v>13294</v>
      </c>
    </row>
    <row r="56729" spans="3:3" x14ac:dyDescent="0.3">
      <c r="C56729" t="s">
        <v>13294</v>
      </c>
    </row>
    <row r="56730" spans="3:3" x14ac:dyDescent="0.3">
      <c r="C56730" t="s">
        <v>13294</v>
      </c>
    </row>
    <row r="56731" spans="3:3" x14ac:dyDescent="0.3">
      <c r="C56731" t="s">
        <v>13294</v>
      </c>
    </row>
    <row r="56732" spans="3:3" x14ac:dyDescent="0.3">
      <c r="C56732" t="s">
        <v>13294</v>
      </c>
    </row>
    <row r="56733" spans="3:3" x14ac:dyDescent="0.3">
      <c r="C56733" t="s">
        <v>13294</v>
      </c>
    </row>
    <row r="56734" spans="3:3" x14ac:dyDescent="0.3">
      <c r="C56734" t="s">
        <v>13294</v>
      </c>
    </row>
    <row r="56735" spans="3:3" x14ac:dyDescent="0.3">
      <c r="C56735" t="s">
        <v>13294</v>
      </c>
    </row>
    <row r="56736" spans="3:3" x14ac:dyDescent="0.3">
      <c r="C56736" t="s">
        <v>13294</v>
      </c>
    </row>
    <row r="56737" spans="3:3" x14ac:dyDescent="0.3">
      <c r="C56737" t="s">
        <v>13294</v>
      </c>
    </row>
    <row r="56738" spans="3:3" x14ac:dyDescent="0.3">
      <c r="C56738" t="s">
        <v>13294</v>
      </c>
    </row>
    <row r="56739" spans="3:3" x14ac:dyDescent="0.3">
      <c r="C56739" t="s">
        <v>13294</v>
      </c>
    </row>
    <row r="56740" spans="3:3" x14ac:dyDescent="0.3">
      <c r="C56740" t="s">
        <v>13294</v>
      </c>
    </row>
    <row r="56741" spans="3:3" x14ac:dyDescent="0.3">
      <c r="C56741" t="s">
        <v>13294</v>
      </c>
    </row>
    <row r="56742" spans="3:3" x14ac:dyDescent="0.3">
      <c r="C56742" t="s">
        <v>13294</v>
      </c>
    </row>
    <row r="56743" spans="3:3" x14ac:dyDescent="0.3">
      <c r="C56743" t="s">
        <v>13294</v>
      </c>
    </row>
    <row r="56744" spans="3:3" x14ac:dyDescent="0.3">
      <c r="C56744" t="s">
        <v>13295</v>
      </c>
    </row>
    <row r="56745" spans="3:3" x14ac:dyDescent="0.3">
      <c r="C56745" t="s">
        <v>13295</v>
      </c>
    </row>
    <row r="56746" spans="3:3" x14ac:dyDescent="0.3">
      <c r="C56746" t="s">
        <v>13295</v>
      </c>
    </row>
    <row r="56747" spans="3:3" x14ac:dyDescent="0.3">
      <c r="C56747" t="s">
        <v>13295</v>
      </c>
    </row>
    <row r="56748" spans="3:3" x14ac:dyDescent="0.3">
      <c r="C56748" t="s">
        <v>13295</v>
      </c>
    </row>
    <row r="56749" spans="3:3" x14ac:dyDescent="0.3">
      <c r="C56749" t="s">
        <v>13295</v>
      </c>
    </row>
    <row r="56750" spans="3:3" x14ac:dyDescent="0.3">
      <c r="C56750" t="s">
        <v>13295</v>
      </c>
    </row>
    <row r="56751" spans="3:3" x14ac:dyDescent="0.3">
      <c r="C56751" t="s">
        <v>13295</v>
      </c>
    </row>
    <row r="56752" spans="3:3" x14ac:dyDescent="0.3">
      <c r="C56752" t="s">
        <v>13295</v>
      </c>
    </row>
    <row r="56753" spans="3:3" x14ac:dyDescent="0.3">
      <c r="C56753" t="s">
        <v>13295</v>
      </c>
    </row>
    <row r="56754" spans="3:3" x14ac:dyDescent="0.3">
      <c r="C56754" t="s">
        <v>13295</v>
      </c>
    </row>
    <row r="56755" spans="3:3" x14ac:dyDescent="0.3">
      <c r="C56755" t="s">
        <v>13295</v>
      </c>
    </row>
    <row r="56756" spans="3:3" x14ac:dyDescent="0.3">
      <c r="C56756" t="s">
        <v>13295</v>
      </c>
    </row>
    <row r="56757" spans="3:3" x14ac:dyDescent="0.3">
      <c r="C56757" t="s">
        <v>13295</v>
      </c>
    </row>
    <row r="56758" spans="3:3" x14ac:dyDescent="0.3">
      <c r="C56758" t="s">
        <v>13295</v>
      </c>
    </row>
    <row r="56759" spans="3:3" x14ac:dyDescent="0.3">
      <c r="C56759" t="s">
        <v>13295</v>
      </c>
    </row>
    <row r="56760" spans="3:3" x14ac:dyDescent="0.3">
      <c r="C56760" t="s">
        <v>13295</v>
      </c>
    </row>
    <row r="56761" spans="3:3" x14ac:dyDescent="0.3">
      <c r="C56761" t="s">
        <v>13295</v>
      </c>
    </row>
    <row r="56762" spans="3:3" x14ac:dyDescent="0.3">
      <c r="C56762" t="s">
        <v>13295</v>
      </c>
    </row>
    <row r="56763" spans="3:3" x14ac:dyDescent="0.3">
      <c r="C56763" t="s">
        <v>13295</v>
      </c>
    </row>
    <row r="56764" spans="3:3" x14ac:dyDescent="0.3">
      <c r="C56764" t="s">
        <v>13296</v>
      </c>
    </row>
    <row r="56765" spans="3:3" x14ac:dyDescent="0.3">
      <c r="C56765" t="s">
        <v>13296</v>
      </c>
    </row>
    <row r="56766" spans="3:3" x14ac:dyDescent="0.3">
      <c r="C56766" t="s">
        <v>13296</v>
      </c>
    </row>
    <row r="56767" spans="3:3" x14ac:dyDescent="0.3">
      <c r="C56767" t="s">
        <v>13296</v>
      </c>
    </row>
    <row r="56768" spans="3:3" x14ac:dyDescent="0.3">
      <c r="C56768" t="s">
        <v>13296</v>
      </c>
    </row>
    <row r="56769" spans="3:3" x14ac:dyDescent="0.3">
      <c r="C56769" t="s">
        <v>13296</v>
      </c>
    </row>
    <row r="56770" spans="3:3" x14ac:dyDescent="0.3">
      <c r="C56770" t="s">
        <v>13296</v>
      </c>
    </row>
    <row r="56771" spans="3:3" x14ac:dyDescent="0.3">
      <c r="C56771" t="s">
        <v>13296</v>
      </c>
    </row>
    <row r="56772" spans="3:3" x14ac:dyDescent="0.3">
      <c r="C56772" t="s">
        <v>13296</v>
      </c>
    </row>
    <row r="56773" spans="3:3" x14ac:dyDescent="0.3">
      <c r="C56773" t="s">
        <v>13296</v>
      </c>
    </row>
    <row r="56774" spans="3:3" x14ac:dyDescent="0.3">
      <c r="C56774" t="s">
        <v>13296</v>
      </c>
    </row>
    <row r="56775" spans="3:3" x14ac:dyDescent="0.3">
      <c r="C56775" t="s">
        <v>13296</v>
      </c>
    </row>
    <row r="56776" spans="3:3" x14ac:dyDescent="0.3">
      <c r="C56776" t="s">
        <v>13296</v>
      </c>
    </row>
    <row r="56777" spans="3:3" x14ac:dyDescent="0.3">
      <c r="C56777" t="s">
        <v>13296</v>
      </c>
    </row>
    <row r="56778" spans="3:3" x14ac:dyDescent="0.3">
      <c r="C56778" t="s">
        <v>13296</v>
      </c>
    </row>
    <row r="56779" spans="3:3" x14ac:dyDescent="0.3">
      <c r="C56779" t="s">
        <v>13296</v>
      </c>
    </row>
    <row r="56780" spans="3:3" x14ac:dyDescent="0.3">
      <c r="C56780" t="s">
        <v>13296</v>
      </c>
    </row>
    <row r="56781" spans="3:3" x14ac:dyDescent="0.3">
      <c r="C56781" t="s">
        <v>13296</v>
      </c>
    </row>
    <row r="56782" spans="3:3" x14ac:dyDescent="0.3">
      <c r="C56782" t="s">
        <v>13296</v>
      </c>
    </row>
    <row r="56783" spans="3:3" x14ac:dyDescent="0.3">
      <c r="C56783" t="s">
        <v>13296</v>
      </c>
    </row>
    <row r="56784" spans="3:3" x14ac:dyDescent="0.3">
      <c r="C56784" t="s">
        <v>13297</v>
      </c>
    </row>
    <row r="56785" spans="3:3" x14ac:dyDescent="0.3">
      <c r="C56785" t="s">
        <v>13297</v>
      </c>
    </row>
    <row r="56786" spans="3:3" x14ac:dyDescent="0.3">
      <c r="C56786" t="s">
        <v>13297</v>
      </c>
    </row>
    <row r="56787" spans="3:3" x14ac:dyDescent="0.3">
      <c r="C56787" t="s">
        <v>13297</v>
      </c>
    </row>
    <row r="56788" spans="3:3" x14ac:dyDescent="0.3">
      <c r="C56788" t="s">
        <v>13297</v>
      </c>
    </row>
    <row r="56789" spans="3:3" x14ac:dyDescent="0.3">
      <c r="C56789" t="s">
        <v>13297</v>
      </c>
    </row>
    <row r="56790" spans="3:3" x14ac:dyDescent="0.3">
      <c r="C56790" t="s">
        <v>13297</v>
      </c>
    </row>
    <row r="56791" spans="3:3" x14ac:dyDescent="0.3">
      <c r="C56791" t="s">
        <v>13297</v>
      </c>
    </row>
    <row r="56792" spans="3:3" x14ac:dyDescent="0.3">
      <c r="C56792" t="s">
        <v>13297</v>
      </c>
    </row>
    <row r="56793" spans="3:3" x14ac:dyDescent="0.3">
      <c r="C56793" t="s">
        <v>13297</v>
      </c>
    </row>
    <row r="56794" spans="3:3" x14ac:dyDescent="0.3">
      <c r="C56794" t="s">
        <v>13297</v>
      </c>
    </row>
    <row r="56795" spans="3:3" x14ac:dyDescent="0.3">
      <c r="C56795" t="s">
        <v>13297</v>
      </c>
    </row>
    <row r="56796" spans="3:3" x14ac:dyDescent="0.3">
      <c r="C56796" t="s">
        <v>13297</v>
      </c>
    </row>
    <row r="56797" spans="3:3" x14ac:dyDescent="0.3">
      <c r="C56797" t="s">
        <v>13297</v>
      </c>
    </row>
    <row r="56798" spans="3:3" x14ac:dyDescent="0.3">
      <c r="C56798" t="s">
        <v>13297</v>
      </c>
    </row>
    <row r="56799" spans="3:3" x14ac:dyDescent="0.3">
      <c r="C56799" t="s">
        <v>13297</v>
      </c>
    </row>
    <row r="56800" spans="3:3" x14ac:dyDescent="0.3">
      <c r="C56800" t="s">
        <v>13297</v>
      </c>
    </row>
    <row r="56801" spans="1:3" x14ac:dyDescent="0.3">
      <c r="C56801" t="s">
        <v>13297</v>
      </c>
    </row>
    <row r="56802" spans="1:3" x14ac:dyDescent="0.3">
      <c r="C56802" t="s">
        <v>13297</v>
      </c>
    </row>
    <row r="56803" spans="1:3" x14ac:dyDescent="0.3">
      <c r="C56803" t="s">
        <v>13297</v>
      </c>
    </row>
    <row r="56804" spans="1:3" x14ac:dyDescent="0.3">
      <c r="A56804">
        <v>245001660</v>
      </c>
      <c r="B56804" t="s">
        <v>4691</v>
      </c>
      <c r="C56804" t="s">
        <v>13273</v>
      </c>
    </row>
    <row r="56805" spans="1:3" x14ac:dyDescent="0.3">
      <c r="C56805" t="s">
        <v>13273</v>
      </c>
    </row>
    <row r="56806" spans="1:3" x14ac:dyDescent="0.3">
      <c r="C56806" t="s">
        <v>13273</v>
      </c>
    </row>
    <row r="56807" spans="1:3" x14ac:dyDescent="0.3">
      <c r="C56807" t="s">
        <v>13273</v>
      </c>
    </row>
    <row r="56808" spans="1:3" x14ac:dyDescent="0.3">
      <c r="C56808" t="s">
        <v>13273</v>
      </c>
    </row>
    <row r="56809" spans="1:3" x14ac:dyDescent="0.3">
      <c r="C56809" t="s">
        <v>13273</v>
      </c>
    </row>
    <row r="56810" spans="1:3" x14ac:dyDescent="0.3">
      <c r="C56810" t="s">
        <v>13273</v>
      </c>
    </row>
    <row r="56811" spans="1:3" x14ac:dyDescent="0.3">
      <c r="C56811" t="s">
        <v>13273</v>
      </c>
    </row>
    <row r="56812" spans="1:3" x14ac:dyDescent="0.3">
      <c r="C56812" t="s">
        <v>13273</v>
      </c>
    </row>
    <row r="56813" spans="1:3" x14ac:dyDescent="0.3">
      <c r="C56813" t="s">
        <v>13273</v>
      </c>
    </row>
    <row r="56814" spans="1:3" x14ac:dyDescent="0.3">
      <c r="C56814" t="s">
        <v>13273</v>
      </c>
    </row>
    <row r="56815" spans="1:3" x14ac:dyDescent="0.3">
      <c r="C56815" t="s">
        <v>13273</v>
      </c>
    </row>
    <row r="56816" spans="1:3" x14ac:dyDescent="0.3">
      <c r="C56816" t="s">
        <v>13273</v>
      </c>
    </row>
    <row r="56817" spans="3:3" x14ac:dyDescent="0.3">
      <c r="C56817" t="s">
        <v>13273</v>
      </c>
    </row>
    <row r="56818" spans="3:3" x14ac:dyDescent="0.3">
      <c r="C56818" t="s">
        <v>13273</v>
      </c>
    </row>
    <row r="56819" spans="3:3" x14ac:dyDescent="0.3">
      <c r="C56819" t="s">
        <v>13273</v>
      </c>
    </row>
    <row r="56820" spans="3:3" x14ac:dyDescent="0.3">
      <c r="C56820" t="s">
        <v>13273</v>
      </c>
    </row>
    <row r="56821" spans="3:3" x14ac:dyDescent="0.3">
      <c r="C56821" t="s">
        <v>13273</v>
      </c>
    </row>
    <row r="56822" spans="3:3" x14ac:dyDescent="0.3">
      <c r="C56822" t="s">
        <v>13273</v>
      </c>
    </row>
    <row r="56823" spans="3:3" x14ac:dyDescent="0.3">
      <c r="C56823" t="s">
        <v>13273</v>
      </c>
    </row>
    <row r="56824" spans="3:3" x14ac:dyDescent="0.3">
      <c r="C56824" t="s">
        <v>13274</v>
      </c>
    </row>
    <row r="56825" spans="3:3" x14ac:dyDescent="0.3">
      <c r="C56825" t="s">
        <v>13274</v>
      </c>
    </row>
    <row r="56826" spans="3:3" x14ac:dyDescent="0.3">
      <c r="C56826" t="s">
        <v>13274</v>
      </c>
    </row>
    <row r="56827" spans="3:3" x14ac:dyDescent="0.3">
      <c r="C56827" t="s">
        <v>13274</v>
      </c>
    </row>
    <row r="56828" spans="3:3" x14ac:dyDescent="0.3">
      <c r="C56828" t="s">
        <v>13274</v>
      </c>
    </row>
    <row r="56829" spans="3:3" x14ac:dyDescent="0.3">
      <c r="C56829" t="s">
        <v>13274</v>
      </c>
    </row>
    <row r="56830" spans="3:3" x14ac:dyDescent="0.3">
      <c r="C56830" t="s">
        <v>13274</v>
      </c>
    </row>
    <row r="56831" spans="3:3" x14ac:dyDescent="0.3">
      <c r="C56831" t="s">
        <v>13274</v>
      </c>
    </row>
    <row r="56832" spans="3:3" x14ac:dyDescent="0.3">
      <c r="C56832" t="s">
        <v>13274</v>
      </c>
    </row>
    <row r="56833" spans="3:3" x14ac:dyDescent="0.3">
      <c r="C56833" t="s">
        <v>13274</v>
      </c>
    </row>
    <row r="56834" spans="3:3" x14ac:dyDescent="0.3">
      <c r="C56834" t="s">
        <v>13274</v>
      </c>
    </row>
    <row r="56835" spans="3:3" x14ac:dyDescent="0.3">
      <c r="C56835" t="s">
        <v>13274</v>
      </c>
    </row>
    <row r="56836" spans="3:3" x14ac:dyDescent="0.3">
      <c r="C56836" t="s">
        <v>13274</v>
      </c>
    </row>
    <row r="56837" spans="3:3" x14ac:dyDescent="0.3">
      <c r="C56837" t="s">
        <v>13274</v>
      </c>
    </row>
    <row r="56838" spans="3:3" x14ac:dyDescent="0.3">
      <c r="C56838" t="s">
        <v>13274</v>
      </c>
    </row>
    <row r="56839" spans="3:3" x14ac:dyDescent="0.3">
      <c r="C56839" t="s">
        <v>13274</v>
      </c>
    </row>
    <row r="56840" spans="3:3" x14ac:dyDescent="0.3">
      <c r="C56840" t="s">
        <v>13274</v>
      </c>
    </row>
    <row r="56841" spans="3:3" x14ac:dyDescent="0.3">
      <c r="C56841" t="s">
        <v>13274</v>
      </c>
    </row>
    <row r="56842" spans="3:3" x14ac:dyDescent="0.3">
      <c r="C56842" t="s">
        <v>13274</v>
      </c>
    </row>
    <row r="56843" spans="3:3" x14ac:dyDescent="0.3">
      <c r="C56843" t="s">
        <v>13274</v>
      </c>
    </row>
    <row r="56844" spans="3:3" x14ac:dyDescent="0.3">
      <c r="C56844" t="s">
        <v>13275</v>
      </c>
    </row>
    <row r="56845" spans="3:3" x14ac:dyDescent="0.3">
      <c r="C56845" t="s">
        <v>13275</v>
      </c>
    </row>
    <row r="56846" spans="3:3" x14ac:dyDescent="0.3">
      <c r="C56846" t="s">
        <v>13275</v>
      </c>
    </row>
    <row r="56847" spans="3:3" x14ac:dyDescent="0.3">
      <c r="C56847" t="s">
        <v>13275</v>
      </c>
    </row>
    <row r="56848" spans="3:3" x14ac:dyDescent="0.3">
      <c r="C56848" t="s">
        <v>13275</v>
      </c>
    </row>
    <row r="56849" spans="3:3" x14ac:dyDescent="0.3">
      <c r="C56849" t="s">
        <v>13275</v>
      </c>
    </row>
    <row r="56850" spans="3:3" x14ac:dyDescent="0.3">
      <c r="C56850" t="s">
        <v>13275</v>
      </c>
    </row>
    <row r="56851" spans="3:3" x14ac:dyDescent="0.3">
      <c r="C56851" t="s">
        <v>13275</v>
      </c>
    </row>
    <row r="56852" spans="3:3" x14ac:dyDescent="0.3">
      <c r="C56852" t="s">
        <v>13275</v>
      </c>
    </row>
    <row r="56853" spans="3:3" x14ac:dyDescent="0.3">
      <c r="C56853" t="s">
        <v>13275</v>
      </c>
    </row>
    <row r="56854" spans="3:3" x14ac:dyDescent="0.3">
      <c r="C56854" t="s">
        <v>13275</v>
      </c>
    </row>
    <row r="56855" spans="3:3" x14ac:dyDescent="0.3">
      <c r="C56855" t="s">
        <v>13275</v>
      </c>
    </row>
    <row r="56856" spans="3:3" x14ac:dyDescent="0.3">
      <c r="C56856" t="s">
        <v>13275</v>
      </c>
    </row>
    <row r="56857" spans="3:3" x14ac:dyDescent="0.3">
      <c r="C56857" t="s">
        <v>13275</v>
      </c>
    </row>
    <row r="56858" spans="3:3" x14ac:dyDescent="0.3">
      <c r="C56858" t="s">
        <v>13275</v>
      </c>
    </row>
    <row r="56859" spans="3:3" x14ac:dyDescent="0.3">
      <c r="C56859" t="s">
        <v>13275</v>
      </c>
    </row>
    <row r="56860" spans="3:3" x14ac:dyDescent="0.3">
      <c r="C56860" t="s">
        <v>13275</v>
      </c>
    </row>
    <row r="56861" spans="3:3" x14ac:dyDescent="0.3">
      <c r="C56861" t="s">
        <v>13275</v>
      </c>
    </row>
    <row r="56862" spans="3:3" x14ac:dyDescent="0.3">
      <c r="C56862" t="s">
        <v>13275</v>
      </c>
    </row>
    <row r="56863" spans="3:3" x14ac:dyDescent="0.3">
      <c r="C56863" t="s">
        <v>13275</v>
      </c>
    </row>
    <row r="56864" spans="3:3" x14ac:dyDescent="0.3">
      <c r="C56864" t="s">
        <v>13276</v>
      </c>
    </row>
    <row r="56865" spans="3:3" x14ac:dyDescent="0.3">
      <c r="C56865" t="s">
        <v>13276</v>
      </c>
    </row>
    <row r="56866" spans="3:3" x14ac:dyDescent="0.3">
      <c r="C56866" t="s">
        <v>13276</v>
      </c>
    </row>
    <row r="56867" spans="3:3" x14ac:dyDescent="0.3">
      <c r="C56867" t="s">
        <v>13276</v>
      </c>
    </row>
    <row r="56868" spans="3:3" x14ac:dyDescent="0.3">
      <c r="C56868" t="s">
        <v>13276</v>
      </c>
    </row>
    <row r="56869" spans="3:3" x14ac:dyDescent="0.3">
      <c r="C56869" t="s">
        <v>13276</v>
      </c>
    </row>
    <row r="56870" spans="3:3" x14ac:dyDescent="0.3">
      <c r="C56870" t="s">
        <v>13276</v>
      </c>
    </row>
    <row r="56871" spans="3:3" x14ac:dyDescent="0.3">
      <c r="C56871" t="s">
        <v>13276</v>
      </c>
    </row>
    <row r="56872" spans="3:3" x14ac:dyDescent="0.3">
      <c r="C56872" t="s">
        <v>13276</v>
      </c>
    </row>
    <row r="56873" spans="3:3" x14ac:dyDescent="0.3">
      <c r="C56873" t="s">
        <v>13276</v>
      </c>
    </row>
    <row r="56874" spans="3:3" x14ac:dyDescent="0.3">
      <c r="C56874" t="s">
        <v>13276</v>
      </c>
    </row>
    <row r="56875" spans="3:3" x14ac:dyDescent="0.3">
      <c r="C56875" t="s">
        <v>13276</v>
      </c>
    </row>
    <row r="56876" spans="3:3" x14ac:dyDescent="0.3">
      <c r="C56876" t="s">
        <v>13276</v>
      </c>
    </row>
    <row r="56877" spans="3:3" x14ac:dyDescent="0.3">
      <c r="C56877" t="s">
        <v>13276</v>
      </c>
    </row>
    <row r="56878" spans="3:3" x14ac:dyDescent="0.3">
      <c r="C56878" t="s">
        <v>13276</v>
      </c>
    </row>
    <row r="56879" spans="3:3" x14ac:dyDescent="0.3">
      <c r="C56879" t="s">
        <v>13276</v>
      </c>
    </row>
    <row r="56880" spans="3:3" x14ac:dyDescent="0.3">
      <c r="C56880" t="s">
        <v>13276</v>
      </c>
    </row>
    <row r="56881" spans="3:3" x14ac:dyDescent="0.3">
      <c r="C56881" t="s">
        <v>13276</v>
      </c>
    </row>
    <row r="56882" spans="3:3" x14ac:dyDescent="0.3">
      <c r="C56882" t="s">
        <v>13276</v>
      </c>
    </row>
    <row r="56883" spans="3:3" x14ac:dyDescent="0.3">
      <c r="C56883" t="s">
        <v>13276</v>
      </c>
    </row>
    <row r="56884" spans="3:3" x14ac:dyDescent="0.3">
      <c r="C56884" t="s">
        <v>13277</v>
      </c>
    </row>
    <row r="56885" spans="3:3" x14ac:dyDescent="0.3">
      <c r="C56885" t="s">
        <v>13277</v>
      </c>
    </row>
    <row r="56886" spans="3:3" x14ac:dyDescent="0.3">
      <c r="C56886" t="s">
        <v>13277</v>
      </c>
    </row>
    <row r="56887" spans="3:3" x14ac:dyDescent="0.3">
      <c r="C56887" t="s">
        <v>13277</v>
      </c>
    </row>
    <row r="56888" spans="3:3" x14ac:dyDescent="0.3">
      <c r="C56888" t="s">
        <v>13277</v>
      </c>
    </row>
    <row r="56889" spans="3:3" x14ac:dyDescent="0.3">
      <c r="C56889" t="s">
        <v>13277</v>
      </c>
    </row>
    <row r="56890" spans="3:3" x14ac:dyDescent="0.3">
      <c r="C56890" t="s">
        <v>13277</v>
      </c>
    </row>
    <row r="56891" spans="3:3" x14ac:dyDescent="0.3">
      <c r="C56891" t="s">
        <v>13277</v>
      </c>
    </row>
    <row r="56892" spans="3:3" x14ac:dyDescent="0.3">
      <c r="C56892" t="s">
        <v>13277</v>
      </c>
    </row>
    <row r="56893" spans="3:3" x14ac:dyDescent="0.3">
      <c r="C56893" t="s">
        <v>13277</v>
      </c>
    </row>
    <row r="56894" spans="3:3" x14ac:dyDescent="0.3">
      <c r="C56894" t="s">
        <v>13277</v>
      </c>
    </row>
    <row r="56895" spans="3:3" x14ac:dyDescent="0.3">
      <c r="C56895" t="s">
        <v>13277</v>
      </c>
    </row>
    <row r="56896" spans="3:3" x14ac:dyDescent="0.3">
      <c r="C56896" t="s">
        <v>13277</v>
      </c>
    </row>
    <row r="56897" spans="1:3" x14ac:dyDescent="0.3">
      <c r="C56897" t="s">
        <v>13277</v>
      </c>
    </row>
    <row r="56898" spans="1:3" x14ac:dyDescent="0.3">
      <c r="C56898" t="s">
        <v>13277</v>
      </c>
    </row>
    <row r="56899" spans="1:3" x14ac:dyDescent="0.3">
      <c r="C56899" t="s">
        <v>13277</v>
      </c>
    </row>
    <row r="56900" spans="1:3" x14ac:dyDescent="0.3">
      <c r="C56900" t="s">
        <v>13277</v>
      </c>
    </row>
    <row r="56901" spans="1:3" x14ac:dyDescent="0.3">
      <c r="C56901" t="s">
        <v>13277</v>
      </c>
    </row>
    <row r="56902" spans="1:3" x14ac:dyDescent="0.3">
      <c r="C56902" t="s">
        <v>13277</v>
      </c>
    </row>
    <row r="56903" spans="1:3" x14ac:dyDescent="0.3">
      <c r="C56903" t="s">
        <v>13277</v>
      </c>
    </row>
    <row r="56904" spans="1:3" x14ac:dyDescent="0.3">
      <c r="A56904">
        <v>245001661</v>
      </c>
      <c r="B56904" t="s">
        <v>4692</v>
      </c>
      <c r="C56904" t="s">
        <v>13273</v>
      </c>
    </row>
    <row r="56905" spans="1:3" x14ac:dyDescent="0.3">
      <c r="C56905" t="s">
        <v>13273</v>
      </c>
    </row>
    <row r="56906" spans="1:3" x14ac:dyDescent="0.3">
      <c r="C56906" t="s">
        <v>13273</v>
      </c>
    </row>
    <row r="56907" spans="1:3" x14ac:dyDescent="0.3">
      <c r="C56907" t="s">
        <v>13273</v>
      </c>
    </row>
    <row r="56908" spans="1:3" x14ac:dyDescent="0.3">
      <c r="C56908" t="s">
        <v>13273</v>
      </c>
    </row>
    <row r="56909" spans="1:3" x14ac:dyDescent="0.3">
      <c r="C56909" t="s">
        <v>13273</v>
      </c>
    </row>
    <row r="56910" spans="1:3" x14ac:dyDescent="0.3">
      <c r="C56910" t="s">
        <v>13273</v>
      </c>
    </row>
    <row r="56911" spans="1:3" x14ac:dyDescent="0.3">
      <c r="C56911" t="s">
        <v>13273</v>
      </c>
    </row>
    <row r="56912" spans="1:3" x14ac:dyDescent="0.3">
      <c r="C56912" t="s">
        <v>13273</v>
      </c>
    </row>
    <row r="56913" spans="3:3" x14ac:dyDescent="0.3">
      <c r="C56913" t="s">
        <v>13273</v>
      </c>
    </row>
    <row r="56914" spans="3:3" x14ac:dyDescent="0.3">
      <c r="C56914" t="s">
        <v>13273</v>
      </c>
    </row>
    <row r="56915" spans="3:3" x14ac:dyDescent="0.3">
      <c r="C56915" t="s">
        <v>13273</v>
      </c>
    </row>
    <row r="56916" spans="3:3" x14ac:dyDescent="0.3">
      <c r="C56916" t="s">
        <v>13273</v>
      </c>
    </row>
    <row r="56917" spans="3:3" x14ac:dyDescent="0.3">
      <c r="C56917" t="s">
        <v>13273</v>
      </c>
    </row>
    <row r="56918" spans="3:3" x14ac:dyDescent="0.3">
      <c r="C56918" t="s">
        <v>13273</v>
      </c>
    </row>
    <row r="56919" spans="3:3" x14ac:dyDescent="0.3">
      <c r="C56919" t="s">
        <v>13273</v>
      </c>
    </row>
    <row r="56920" spans="3:3" x14ac:dyDescent="0.3">
      <c r="C56920" t="s">
        <v>13273</v>
      </c>
    </row>
    <row r="56921" spans="3:3" x14ac:dyDescent="0.3">
      <c r="C56921" t="s">
        <v>13273</v>
      </c>
    </row>
    <row r="56922" spans="3:3" x14ac:dyDescent="0.3">
      <c r="C56922" t="s">
        <v>13273</v>
      </c>
    </row>
    <row r="56923" spans="3:3" x14ac:dyDescent="0.3">
      <c r="C56923" t="s">
        <v>13273</v>
      </c>
    </row>
    <row r="56924" spans="3:3" x14ac:dyDescent="0.3">
      <c r="C56924" t="s">
        <v>13274</v>
      </c>
    </row>
    <row r="56925" spans="3:3" x14ac:dyDescent="0.3">
      <c r="C56925" t="s">
        <v>13274</v>
      </c>
    </row>
    <row r="56926" spans="3:3" x14ac:dyDescent="0.3">
      <c r="C56926" t="s">
        <v>13274</v>
      </c>
    </row>
    <row r="56927" spans="3:3" x14ac:dyDescent="0.3">
      <c r="C56927" t="s">
        <v>13274</v>
      </c>
    </row>
    <row r="56928" spans="3:3" x14ac:dyDescent="0.3">
      <c r="C56928" t="s">
        <v>13274</v>
      </c>
    </row>
    <row r="56929" spans="3:3" x14ac:dyDescent="0.3">
      <c r="C56929" t="s">
        <v>13274</v>
      </c>
    </row>
    <row r="56930" spans="3:3" x14ac:dyDescent="0.3">
      <c r="C56930" t="s">
        <v>13274</v>
      </c>
    </row>
    <row r="56931" spans="3:3" x14ac:dyDescent="0.3">
      <c r="C56931" t="s">
        <v>13274</v>
      </c>
    </row>
    <row r="56932" spans="3:3" x14ac:dyDescent="0.3">
      <c r="C56932" t="s">
        <v>13274</v>
      </c>
    </row>
    <row r="56933" spans="3:3" x14ac:dyDescent="0.3">
      <c r="C56933" t="s">
        <v>13274</v>
      </c>
    </row>
    <row r="56934" spans="3:3" x14ac:dyDescent="0.3">
      <c r="C56934" t="s">
        <v>13274</v>
      </c>
    </row>
    <row r="56935" spans="3:3" x14ac:dyDescent="0.3">
      <c r="C56935" t="s">
        <v>13274</v>
      </c>
    </row>
    <row r="56936" spans="3:3" x14ac:dyDescent="0.3">
      <c r="C56936" t="s">
        <v>13274</v>
      </c>
    </row>
    <row r="56937" spans="3:3" x14ac:dyDescent="0.3">
      <c r="C56937" t="s">
        <v>13274</v>
      </c>
    </row>
    <row r="56938" spans="3:3" x14ac:dyDescent="0.3">
      <c r="C56938" t="s">
        <v>13274</v>
      </c>
    </row>
    <row r="56939" spans="3:3" x14ac:dyDescent="0.3">
      <c r="C56939" t="s">
        <v>13274</v>
      </c>
    </row>
    <row r="56940" spans="3:3" x14ac:dyDescent="0.3">
      <c r="C56940" t="s">
        <v>13274</v>
      </c>
    </row>
    <row r="56941" spans="3:3" x14ac:dyDescent="0.3">
      <c r="C56941" t="s">
        <v>13274</v>
      </c>
    </row>
    <row r="56942" spans="3:3" x14ac:dyDescent="0.3">
      <c r="C56942" t="s">
        <v>13274</v>
      </c>
    </row>
    <row r="56943" spans="3:3" x14ac:dyDescent="0.3">
      <c r="C56943" t="s">
        <v>13274</v>
      </c>
    </row>
    <row r="56944" spans="3:3" x14ac:dyDescent="0.3">
      <c r="C56944" t="s">
        <v>13275</v>
      </c>
    </row>
    <row r="56945" spans="3:3" x14ac:dyDescent="0.3">
      <c r="C56945" t="s">
        <v>13275</v>
      </c>
    </row>
    <row r="56946" spans="3:3" x14ac:dyDescent="0.3">
      <c r="C56946" t="s">
        <v>13275</v>
      </c>
    </row>
    <row r="56947" spans="3:3" x14ac:dyDescent="0.3">
      <c r="C56947" t="s">
        <v>13275</v>
      </c>
    </row>
    <row r="56948" spans="3:3" x14ac:dyDescent="0.3">
      <c r="C56948" t="s">
        <v>13275</v>
      </c>
    </row>
    <row r="56949" spans="3:3" x14ac:dyDescent="0.3">
      <c r="C56949" t="s">
        <v>13275</v>
      </c>
    </row>
    <row r="56950" spans="3:3" x14ac:dyDescent="0.3">
      <c r="C56950" t="s">
        <v>13275</v>
      </c>
    </row>
    <row r="56951" spans="3:3" x14ac:dyDescent="0.3">
      <c r="C56951" t="s">
        <v>13275</v>
      </c>
    </row>
    <row r="56952" spans="3:3" x14ac:dyDescent="0.3">
      <c r="C56952" t="s">
        <v>13275</v>
      </c>
    </row>
    <row r="56953" spans="3:3" x14ac:dyDescent="0.3">
      <c r="C56953" t="s">
        <v>13275</v>
      </c>
    </row>
    <row r="56954" spans="3:3" x14ac:dyDescent="0.3">
      <c r="C56954" t="s">
        <v>13275</v>
      </c>
    </row>
    <row r="56955" spans="3:3" x14ac:dyDescent="0.3">
      <c r="C56955" t="s">
        <v>13275</v>
      </c>
    </row>
    <row r="56956" spans="3:3" x14ac:dyDescent="0.3">
      <c r="C56956" t="s">
        <v>13275</v>
      </c>
    </row>
    <row r="56957" spans="3:3" x14ac:dyDescent="0.3">
      <c r="C56957" t="s">
        <v>13275</v>
      </c>
    </row>
    <row r="56958" spans="3:3" x14ac:dyDescent="0.3">
      <c r="C56958" t="s">
        <v>13275</v>
      </c>
    </row>
    <row r="56959" spans="3:3" x14ac:dyDescent="0.3">
      <c r="C56959" t="s">
        <v>13275</v>
      </c>
    </row>
    <row r="56960" spans="3:3" x14ac:dyDescent="0.3">
      <c r="C56960" t="s">
        <v>13275</v>
      </c>
    </row>
    <row r="56961" spans="3:3" x14ac:dyDescent="0.3">
      <c r="C56961" t="s">
        <v>13275</v>
      </c>
    </row>
    <row r="56962" spans="3:3" x14ac:dyDescent="0.3">
      <c r="C56962" t="s">
        <v>13275</v>
      </c>
    </row>
    <row r="56963" spans="3:3" x14ac:dyDescent="0.3">
      <c r="C56963" t="s">
        <v>13275</v>
      </c>
    </row>
    <row r="56964" spans="3:3" x14ac:dyDescent="0.3">
      <c r="C56964" t="s">
        <v>13276</v>
      </c>
    </row>
    <row r="56965" spans="3:3" x14ac:dyDescent="0.3">
      <c r="C56965" t="s">
        <v>13276</v>
      </c>
    </row>
    <row r="56966" spans="3:3" x14ac:dyDescent="0.3">
      <c r="C56966" t="s">
        <v>13276</v>
      </c>
    </row>
    <row r="56967" spans="3:3" x14ac:dyDescent="0.3">
      <c r="C56967" t="s">
        <v>13276</v>
      </c>
    </row>
    <row r="56968" spans="3:3" x14ac:dyDescent="0.3">
      <c r="C56968" t="s">
        <v>13276</v>
      </c>
    </row>
    <row r="56969" spans="3:3" x14ac:dyDescent="0.3">
      <c r="C56969" t="s">
        <v>13276</v>
      </c>
    </row>
    <row r="56970" spans="3:3" x14ac:dyDescent="0.3">
      <c r="C56970" t="s">
        <v>13276</v>
      </c>
    </row>
    <row r="56971" spans="3:3" x14ac:dyDescent="0.3">
      <c r="C56971" t="s">
        <v>13276</v>
      </c>
    </row>
    <row r="56972" spans="3:3" x14ac:dyDescent="0.3">
      <c r="C56972" t="s">
        <v>13276</v>
      </c>
    </row>
    <row r="56973" spans="3:3" x14ac:dyDescent="0.3">
      <c r="C56973" t="s">
        <v>13276</v>
      </c>
    </row>
    <row r="56974" spans="3:3" x14ac:dyDescent="0.3">
      <c r="C56974" t="s">
        <v>13276</v>
      </c>
    </row>
    <row r="56975" spans="3:3" x14ac:dyDescent="0.3">
      <c r="C56975" t="s">
        <v>13276</v>
      </c>
    </row>
    <row r="56976" spans="3:3" x14ac:dyDescent="0.3">
      <c r="C56976" t="s">
        <v>13276</v>
      </c>
    </row>
    <row r="56977" spans="3:3" x14ac:dyDescent="0.3">
      <c r="C56977" t="s">
        <v>13276</v>
      </c>
    </row>
    <row r="56978" spans="3:3" x14ac:dyDescent="0.3">
      <c r="C56978" t="s">
        <v>13276</v>
      </c>
    </row>
    <row r="56979" spans="3:3" x14ac:dyDescent="0.3">
      <c r="C56979" t="s">
        <v>13276</v>
      </c>
    </row>
    <row r="56980" spans="3:3" x14ac:dyDescent="0.3">
      <c r="C56980" t="s">
        <v>13276</v>
      </c>
    </row>
    <row r="56981" spans="3:3" x14ac:dyDescent="0.3">
      <c r="C56981" t="s">
        <v>13276</v>
      </c>
    </row>
    <row r="56982" spans="3:3" x14ac:dyDescent="0.3">
      <c r="C56982" t="s">
        <v>13276</v>
      </c>
    </row>
    <row r="56983" spans="3:3" x14ac:dyDescent="0.3">
      <c r="C56983" t="s">
        <v>13276</v>
      </c>
    </row>
    <row r="56984" spans="3:3" x14ac:dyDescent="0.3">
      <c r="C56984" t="s">
        <v>13277</v>
      </c>
    </row>
    <row r="56985" spans="3:3" x14ac:dyDescent="0.3">
      <c r="C56985" t="s">
        <v>13277</v>
      </c>
    </row>
    <row r="56986" spans="3:3" x14ac:dyDescent="0.3">
      <c r="C56986" t="s">
        <v>13277</v>
      </c>
    </row>
    <row r="56987" spans="3:3" x14ac:dyDescent="0.3">
      <c r="C56987" t="s">
        <v>13277</v>
      </c>
    </row>
    <row r="56988" spans="3:3" x14ac:dyDescent="0.3">
      <c r="C56988" t="s">
        <v>13277</v>
      </c>
    </row>
    <row r="56989" spans="3:3" x14ac:dyDescent="0.3">
      <c r="C56989" t="s">
        <v>13277</v>
      </c>
    </row>
    <row r="56990" spans="3:3" x14ac:dyDescent="0.3">
      <c r="C56990" t="s">
        <v>13277</v>
      </c>
    </row>
    <row r="56991" spans="3:3" x14ac:dyDescent="0.3">
      <c r="C56991" t="s">
        <v>13277</v>
      </c>
    </row>
    <row r="56992" spans="3:3" x14ac:dyDescent="0.3">
      <c r="C56992" t="s">
        <v>13277</v>
      </c>
    </row>
    <row r="56993" spans="1:3" x14ac:dyDescent="0.3">
      <c r="C56993" t="s">
        <v>13277</v>
      </c>
    </row>
    <row r="56994" spans="1:3" x14ac:dyDescent="0.3">
      <c r="C56994" t="s">
        <v>13277</v>
      </c>
    </row>
    <row r="56995" spans="1:3" x14ac:dyDescent="0.3">
      <c r="C56995" t="s">
        <v>13277</v>
      </c>
    </row>
    <row r="56996" spans="1:3" x14ac:dyDescent="0.3">
      <c r="C56996" t="s">
        <v>13277</v>
      </c>
    </row>
    <row r="56997" spans="1:3" x14ac:dyDescent="0.3">
      <c r="C56997" t="s">
        <v>13277</v>
      </c>
    </row>
    <row r="56998" spans="1:3" x14ac:dyDescent="0.3">
      <c r="C56998" t="s">
        <v>13277</v>
      </c>
    </row>
    <row r="56999" spans="1:3" x14ac:dyDescent="0.3">
      <c r="C56999" t="s">
        <v>13277</v>
      </c>
    </row>
    <row r="57000" spans="1:3" x14ac:dyDescent="0.3">
      <c r="C57000" t="s">
        <v>13277</v>
      </c>
    </row>
    <row r="57001" spans="1:3" x14ac:dyDescent="0.3">
      <c r="C57001" t="s">
        <v>13277</v>
      </c>
    </row>
    <row r="57002" spans="1:3" x14ac:dyDescent="0.3">
      <c r="C57002" t="s">
        <v>13277</v>
      </c>
    </row>
    <row r="57003" spans="1:3" x14ac:dyDescent="0.3">
      <c r="C57003" t="s">
        <v>13277</v>
      </c>
    </row>
    <row r="57004" spans="1:3" x14ac:dyDescent="0.3">
      <c r="A57004">
        <v>245001662</v>
      </c>
      <c r="B57004" t="s">
        <v>4693</v>
      </c>
      <c r="C57004" t="s">
        <v>13273</v>
      </c>
    </row>
    <row r="57005" spans="1:3" x14ac:dyDescent="0.3">
      <c r="C57005" t="s">
        <v>13273</v>
      </c>
    </row>
    <row r="57006" spans="1:3" x14ac:dyDescent="0.3">
      <c r="C57006" t="s">
        <v>13273</v>
      </c>
    </row>
    <row r="57007" spans="1:3" x14ac:dyDescent="0.3">
      <c r="C57007" t="s">
        <v>13273</v>
      </c>
    </row>
    <row r="57008" spans="1:3" x14ac:dyDescent="0.3">
      <c r="C57008" t="s">
        <v>13273</v>
      </c>
    </row>
    <row r="57009" spans="3:3" x14ac:dyDescent="0.3">
      <c r="C57009" t="s">
        <v>13273</v>
      </c>
    </row>
    <row r="57010" spans="3:3" x14ac:dyDescent="0.3">
      <c r="C57010" t="s">
        <v>13273</v>
      </c>
    </row>
    <row r="57011" spans="3:3" x14ac:dyDescent="0.3">
      <c r="C57011" t="s">
        <v>13273</v>
      </c>
    </row>
    <row r="57012" spans="3:3" x14ac:dyDescent="0.3">
      <c r="C57012" t="s">
        <v>13273</v>
      </c>
    </row>
    <row r="57013" spans="3:3" x14ac:dyDescent="0.3">
      <c r="C57013" t="s">
        <v>13273</v>
      </c>
    </row>
    <row r="57014" spans="3:3" x14ac:dyDescent="0.3">
      <c r="C57014" t="s">
        <v>13273</v>
      </c>
    </row>
    <row r="57015" spans="3:3" x14ac:dyDescent="0.3">
      <c r="C57015" t="s">
        <v>13273</v>
      </c>
    </row>
    <row r="57016" spans="3:3" x14ac:dyDescent="0.3">
      <c r="C57016" t="s">
        <v>13273</v>
      </c>
    </row>
    <row r="57017" spans="3:3" x14ac:dyDescent="0.3">
      <c r="C57017" t="s">
        <v>13273</v>
      </c>
    </row>
    <row r="57018" spans="3:3" x14ac:dyDescent="0.3">
      <c r="C57018" t="s">
        <v>13273</v>
      </c>
    </row>
    <row r="57019" spans="3:3" x14ac:dyDescent="0.3">
      <c r="C57019" t="s">
        <v>13273</v>
      </c>
    </row>
    <row r="57020" spans="3:3" x14ac:dyDescent="0.3">
      <c r="C57020" t="s">
        <v>13273</v>
      </c>
    </row>
    <row r="57021" spans="3:3" x14ac:dyDescent="0.3">
      <c r="C57021" t="s">
        <v>13273</v>
      </c>
    </row>
    <row r="57022" spans="3:3" x14ac:dyDescent="0.3">
      <c r="C57022" t="s">
        <v>13273</v>
      </c>
    </row>
    <row r="57023" spans="3:3" x14ac:dyDescent="0.3">
      <c r="C57023" t="s">
        <v>13273</v>
      </c>
    </row>
    <row r="57024" spans="3:3" x14ac:dyDescent="0.3">
      <c r="C57024" t="s">
        <v>13274</v>
      </c>
    </row>
    <row r="57025" spans="3:3" x14ac:dyDescent="0.3">
      <c r="C57025" t="s">
        <v>13274</v>
      </c>
    </row>
    <row r="57026" spans="3:3" x14ac:dyDescent="0.3">
      <c r="C57026" t="s">
        <v>13274</v>
      </c>
    </row>
    <row r="57027" spans="3:3" x14ac:dyDescent="0.3">
      <c r="C57027" t="s">
        <v>13274</v>
      </c>
    </row>
    <row r="57028" spans="3:3" x14ac:dyDescent="0.3">
      <c r="C57028" t="s">
        <v>13274</v>
      </c>
    </row>
    <row r="57029" spans="3:3" x14ac:dyDescent="0.3">
      <c r="C57029" t="s">
        <v>13274</v>
      </c>
    </row>
    <row r="57030" spans="3:3" x14ac:dyDescent="0.3">
      <c r="C57030" t="s">
        <v>13274</v>
      </c>
    </row>
    <row r="57031" spans="3:3" x14ac:dyDescent="0.3">
      <c r="C57031" t="s">
        <v>13274</v>
      </c>
    </row>
    <row r="57032" spans="3:3" x14ac:dyDescent="0.3">
      <c r="C57032" t="s">
        <v>13274</v>
      </c>
    </row>
    <row r="57033" spans="3:3" x14ac:dyDescent="0.3">
      <c r="C57033" t="s">
        <v>13274</v>
      </c>
    </row>
    <row r="57034" spans="3:3" x14ac:dyDescent="0.3">
      <c r="C57034" t="s">
        <v>13274</v>
      </c>
    </row>
    <row r="57035" spans="3:3" x14ac:dyDescent="0.3">
      <c r="C57035" t="s">
        <v>13274</v>
      </c>
    </row>
    <row r="57036" spans="3:3" x14ac:dyDescent="0.3">
      <c r="C57036" t="s">
        <v>13274</v>
      </c>
    </row>
    <row r="57037" spans="3:3" x14ac:dyDescent="0.3">
      <c r="C57037" t="s">
        <v>13274</v>
      </c>
    </row>
    <row r="57038" spans="3:3" x14ac:dyDescent="0.3">
      <c r="C57038" t="s">
        <v>13274</v>
      </c>
    </row>
    <row r="57039" spans="3:3" x14ac:dyDescent="0.3">
      <c r="C57039" t="s">
        <v>13274</v>
      </c>
    </row>
    <row r="57040" spans="3:3" x14ac:dyDescent="0.3">
      <c r="C57040" t="s">
        <v>13274</v>
      </c>
    </row>
    <row r="57041" spans="3:3" x14ac:dyDescent="0.3">
      <c r="C57041" t="s">
        <v>13274</v>
      </c>
    </row>
    <row r="57042" spans="3:3" x14ac:dyDescent="0.3">
      <c r="C57042" t="s">
        <v>13274</v>
      </c>
    </row>
    <row r="57043" spans="3:3" x14ac:dyDescent="0.3">
      <c r="C57043" t="s">
        <v>13274</v>
      </c>
    </row>
    <row r="57044" spans="3:3" x14ac:dyDescent="0.3">
      <c r="C57044" t="s">
        <v>13275</v>
      </c>
    </row>
    <row r="57045" spans="3:3" x14ac:dyDescent="0.3">
      <c r="C57045" t="s">
        <v>13275</v>
      </c>
    </row>
    <row r="57046" spans="3:3" x14ac:dyDescent="0.3">
      <c r="C57046" t="s">
        <v>13275</v>
      </c>
    </row>
    <row r="57047" spans="3:3" x14ac:dyDescent="0.3">
      <c r="C57047" t="s">
        <v>13275</v>
      </c>
    </row>
    <row r="57048" spans="3:3" x14ac:dyDescent="0.3">
      <c r="C57048" t="s">
        <v>13275</v>
      </c>
    </row>
    <row r="57049" spans="3:3" x14ac:dyDescent="0.3">
      <c r="C57049" t="s">
        <v>13275</v>
      </c>
    </row>
    <row r="57050" spans="3:3" x14ac:dyDescent="0.3">
      <c r="C57050" t="s">
        <v>13275</v>
      </c>
    </row>
    <row r="57051" spans="3:3" x14ac:dyDescent="0.3">
      <c r="C57051" t="s">
        <v>13275</v>
      </c>
    </row>
    <row r="57052" spans="3:3" x14ac:dyDescent="0.3">
      <c r="C57052" t="s">
        <v>13275</v>
      </c>
    </row>
    <row r="57053" spans="3:3" x14ac:dyDescent="0.3">
      <c r="C57053" t="s">
        <v>13275</v>
      </c>
    </row>
    <row r="57054" spans="3:3" x14ac:dyDescent="0.3">
      <c r="C57054" t="s">
        <v>13275</v>
      </c>
    </row>
    <row r="57055" spans="3:3" x14ac:dyDescent="0.3">
      <c r="C57055" t="s">
        <v>13275</v>
      </c>
    </row>
    <row r="57056" spans="3:3" x14ac:dyDescent="0.3">
      <c r="C57056" t="s">
        <v>13275</v>
      </c>
    </row>
    <row r="57057" spans="3:3" x14ac:dyDescent="0.3">
      <c r="C57057" t="s">
        <v>13275</v>
      </c>
    </row>
    <row r="57058" spans="3:3" x14ac:dyDescent="0.3">
      <c r="C57058" t="s">
        <v>13275</v>
      </c>
    </row>
    <row r="57059" spans="3:3" x14ac:dyDescent="0.3">
      <c r="C57059" t="s">
        <v>13275</v>
      </c>
    </row>
    <row r="57060" spans="3:3" x14ac:dyDescent="0.3">
      <c r="C57060" t="s">
        <v>13275</v>
      </c>
    </row>
    <row r="57061" spans="3:3" x14ac:dyDescent="0.3">
      <c r="C57061" t="s">
        <v>13275</v>
      </c>
    </row>
    <row r="57062" spans="3:3" x14ac:dyDescent="0.3">
      <c r="C57062" t="s">
        <v>13275</v>
      </c>
    </row>
    <row r="57063" spans="3:3" x14ac:dyDescent="0.3">
      <c r="C57063" t="s">
        <v>13275</v>
      </c>
    </row>
    <row r="57064" spans="3:3" x14ac:dyDescent="0.3">
      <c r="C57064" t="s">
        <v>13276</v>
      </c>
    </row>
    <row r="57065" spans="3:3" x14ac:dyDescent="0.3">
      <c r="C57065" t="s">
        <v>13276</v>
      </c>
    </row>
    <row r="57066" spans="3:3" x14ac:dyDescent="0.3">
      <c r="C57066" t="s">
        <v>13276</v>
      </c>
    </row>
    <row r="57067" spans="3:3" x14ac:dyDescent="0.3">
      <c r="C57067" t="s">
        <v>13276</v>
      </c>
    </row>
    <row r="57068" spans="3:3" x14ac:dyDescent="0.3">
      <c r="C57068" t="s">
        <v>13276</v>
      </c>
    </row>
    <row r="57069" spans="3:3" x14ac:dyDescent="0.3">
      <c r="C57069" t="s">
        <v>13276</v>
      </c>
    </row>
    <row r="57070" spans="3:3" x14ac:dyDescent="0.3">
      <c r="C57070" t="s">
        <v>13276</v>
      </c>
    </row>
    <row r="57071" spans="3:3" x14ac:dyDescent="0.3">
      <c r="C57071" t="s">
        <v>13276</v>
      </c>
    </row>
    <row r="57072" spans="3:3" x14ac:dyDescent="0.3">
      <c r="C57072" t="s">
        <v>13276</v>
      </c>
    </row>
    <row r="57073" spans="3:3" x14ac:dyDescent="0.3">
      <c r="C57073" t="s">
        <v>13276</v>
      </c>
    </row>
    <row r="57074" spans="3:3" x14ac:dyDescent="0.3">
      <c r="C57074" t="s">
        <v>13276</v>
      </c>
    </row>
    <row r="57075" spans="3:3" x14ac:dyDescent="0.3">
      <c r="C57075" t="s">
        <v>13276</v>
      </c>
    </row>
    <row r="57076" spans="3:3" x14ac:dyDescent="0.3">
      <c r="C57076" t="s">
        <v>13276</v>
      </c>
    </row>
    <row r="57077" spans="3:3" x14ac:dyDescent="0.3">
      <c r="C57077" t="s">
        <v>13276</v>
      </c>
    </row>
    <row r="57078" spans="3:3" x14ac:dyDescent="0.3">
      <c r="C57078" t="s">
        <v>13276</v>
      </c>
    </row>
    <row r="57079" spans="3:3" x14ac:dyDescent="0.3">
      <c r="C57079" t="s">
        <v>13276</v>
      </c>
    </row>
    <row r="57080" spans="3:3" x14ac:dyDescent="0.3">
      <c r="C57080" t="s">
        <v>13276</v>
      </c>
    </row>
    <row r="57081" spans="3:3" x14ac:dyDescent="0.3">
      <c r="C57081" t="s">
        <v>13276</v>
      </c>
    </row>
    <row r="57082" spans="3:3" x14ac:dyDescent="0.3">
      <c r="C57082" t="s">
        <v>13276</v>
      </c>
    </row>
    <row r="57083" spans="3:3" x14ac:dyDescent="0.3">
      <c r="C57083" t="s">
        <v>13276</v>
      </c>
    </row>
    <row r="57084" spans="3:3" x14ac:dyDescent="0.3">
      <c r="C57084" t="s">
        <v>13277</v>
      </c>
    </row>
    <row r="57085" spans="3:3" x14ac:dyDescent="0.3">
      <c r="C57085" t="s">
        <v>13277</v>
      </c>
    </row>
    <row r="57086" spans="3:3" x14ac:dyDescent="0.3">
      <c r="C57086" t="s">
        <v>13277</v>
      </c>
    </row>
    <row r="57087" spans="3:3" x14ac:dyDescent="0.3">
      <c r="C57087" t="s">
        <v>13277</v>
      </c>
    </row>
    <row r="57088" spans="3:3" x14ac:dyDescent="0.3">
      <c r="C57088" t="s">
        <v>13277</v>
      </c>
    </row>
    <row r="57089" spans="1:3" x14ac:dyDescent="0.3">
      <c r="C57089" t="s">
        <v>13277</v>
      </c>
    </row>
    <row r="57090" spans="1:3" x14ac:dyDescent="0.3">
      <c r="C57090" t="s">
        <v>13277</v>
      </c>
    </row>
    <row r="57091" spans="1:3" x14ac:dyDescent="0.3">
      <c r="C57091" t="s">
        <v>13277</v>
      </c>
    </row>
    <row r="57092" spans="1:3" x14ac:dyDescent="0.3">
      <c r="C57092" t="s">
        <v>13277</v>
      </c>
    </row>
    <row r="57093" spans="1:3" x14ac:dyDescent="0.3">
      <c r="C57093" t="s">
        <v>13277</v>
      </c>
    </row>
    <row r="57094" spans="1:3" x14ac:dyDescent="0.3">
      <c r="C57094" t="s">
        <v>13277</v>
      </c>
    </row>
    <row r="57095" spans="1:3" x14ac:dyDescent="0.3">
      <c r="C57095" t="s">
        <v>13277</v>
      </c>
    </row>
    <row r="57096" spans="1:3" x14ac:dyDescent="0.3">
      <c r="C57096" t="s">
        <v>13277</v>
      </c>
    </row>
    <row r="57097" spans="1:3" x14ac:dyDescent="0.3">
      <c r="C57097" t="s">
        <v>13277</v>
      </c>
    </row>
    <row r="57098" spans="1:3" x14ac:dyDescent="0.3">
      <c r="C57098" t="s">
        <v>13277</v>
      </c>
    </row>
    <row r="57099" spans="1:3" x14ac:dyDescent="0.3">
      <c r="C57099" t="s">
        <v>13277</v>
      </c>
    </row>
    <row r="57100" spans="1:3" x14ac:dyDescent="0.3">
      <c r="C57100" t="s">
        <v>13277</v>
      </c>
    </row>
    <row r="57101" spans="1:3" x14ac:dyDescent="0.3">
      <c r="C57101" t="s">
        <v>13277</v>
      </c>
    </row>
    <row r="57102" spans="1:3" x14ac:dyDescent="0.3">
      <c r="C57102" t="s">
        <v>13277</v>
      </c>
    </row>
    <row r="57103" spans="1:3" x14ac:dyDescent="0.3">
      <c r="C57103" t="s">
        <v>13277</v>
      </c>
    </row>
    <row r="57104" spans="1:3" x14ac:dyDescent="0.3">
      <c r="A57104">
        <v>245001663</v>
      </c>
      <c r="B57104" t="s">
        <v>4694</v>
      </c>
      <c r="C57104" t="s">
        <v>13273</v>
      </c>
    </row>
    <row r="57105" spans="3:3" x14ac:dyDescent="0.3">
      <c r="C57105" t="s">
        <v>13273</v>
      </c>
    </row>
    <row r="57106" spans="3:3" x14ac:dyDescent="0.3">
      <c r="C57106" t="s">
        <v>13273</v>
      </c>
    </row>
    <row r="57107" spans="3:3" x14ac:dyDescent="0.3">
      <c r="C57107" t="s">
        <v>13273</v>
      </c>
    </row>
    <row r="57108" spans="3:3" x14ac:dyDescent="0.3">
      <c r="C57108" t="s">
        <v>13273</v>
      </c>
    </row>
    <row r="57109" spans="3:3" x14ac:dyDescent="0.3">
      <c r="C57109" t="s">
        <v>13273</v>
      </c>
    </row>
    <row r="57110" spans="3:3" x14ac:dyDescent="0.3">
      <c r="C57110" t="s">
        <v>13273</v>
      </c>
    </row>
    <row r="57111" spans="3:3" x14ac:dyDescent="0.3">
      <c r="C57111" t="s">
        <v>13273</v>
      </c>
    </row>
    <row r="57112" spans="3:3" x14ac:dyDescent="0.3">
      <c r="C57112" t="s">
        <v>13273</v>
      </c>
    </row>
    <row r="57113" spans="3:3" x14ac:dyDescent="0.3">
      <c r="C57113" t="s">
        <v>13273</v>
      </c>
    </row>
    <row r="57114" spans="3:3" x14ac:dyDescent="0.3">
      <c r="C57114" t="s">
        <v>13273</v>
      </c>
    </row>
    <row r="57115" spans="3:3" x14ac:dyDescent="0.3">
      <c r="C57115" t="s">
        <v>13273</v>
      </c>
    </row>
    <row r="57116" spans="3:3" x14ac:dyDescent="0.3">
      <c r="C57116" t="s">
        <v>13273</v>
      </c>
    </row>
    <row r="57117" spans="3:3" x14ac:dyDescent="0.3">
      <c r="C57117" t="s">
        <v>13273</v>
      </c>
    </row>
    <row r="57118" spans="3:3" x14ac:dyDescent="0.3">
      <c r="C57118" t="s">
        <v>13273</v>
      </c>
    </row>
    <row r="57119" spans="3:3" x14ac:dyDescent="0.3">
      <c r="C57119" t="s">
        <v>13273</v>
      </c>
    </row>
    <row r="57120" spans="3:3" x14ac:dyDescent="0.3">
      <c r="C57120" t="s">
        <v>13273</v>
      </c>
    </row>
    <row r="57121" spans="3:3" x14ac:dyDescent="0.3">
      <c r="C57121" t="s">
        <v>13273</v>
      </c>
    </row>
    <row r="57122" spans="3:3" x14ac:dyDescent="0.3">
      <c r="C57122" t="s">
        <v>13273</v>
      </c>
    </row>
    <row r="57123" spans="3:3" x14ac:dyDescent="0.3">
      <c r="C57123" t="s">
        <v>13273</v>
      </c>
    </row>
    <row r="57124" spans="3:3" x14ac:dyDescent="0.3">
      <c r="C57124" t="s">
        <v>13274</v>
      </c>
    </row>
    <row r="57125" spans="3:3" x14ac:dyDescent="0.3">
      <c r="C57125" t="s">
        <v>13274</v>
      </c>
    </row>
    <row r="57126" spans="3:3" x14ac:dyDescent="0.3">
      <c r="C57126" t="s">
        <v>13274</v>
      </c>
    </row>
    <row r="57127" spans="3:3" x14ac:dyDescent="0.3">
      <c r="C57127" t="s">
        <v>13274</v>
      </c>
    </row>
    <row r="57128" spans="3:3" x14ac:dyDescent="0.3">
      <c r="C57128" t="s">
        <v>13274</v>
      </c>
    </row>
    <row r="57129" spans="3:3" x14ac:dyDescent="0.3">
      <c r="C57129" t="s">
        <v>13274</v>
      </c>
    </row>
    <row r="57130" spans="3:3" x14ac:dyDescent="0.3">
      <c r="C57130" t="s">
        <v>13274</v>
      </c>
    </row>
    <row r="57131" spans="3:3" x14ac:dyDescent="0.3">
      <c r="C57131" t="s">
        <v>13274</v>
      </c>
    </row>
    <row r="57132" spans="3:3" x14ac:dyDescent="0.3">
      <c r="C57132" t="s">
        <v>13274</v>
      </c>
    </row>
    <row r="57133" spans="3:3" x14ac:dyDescent="0.3">
      <c r="C57133" t="s">
        <v>13274</v>
      </c>
    </row>
    <row r="57134" spans="3:3" x14ac:dyDescent="0.3">
      <c r="C57134" t="s">
        <v>13274</v>
      </c>
    </row>
    <row r="57135" spans="3:3" x14ac:dyDescent="0.3">
      <c r="C57135" t="s">
        <v>13274</v>
      </c>
    </row>
    <row r="57136" spans="3:3" x14ac:dyDescent="0.3">
      <c r="C57136" t="s">
        <v>13274</v>
      </c>
    </row>
    <row r="57137" spans="3:3" x14ac:dyDescent="0.3">
      <c r="C57137" t="s">
        <v>13274</v>
      </c>
    </row>
    <row r="57138" spans="3:3" x14ac:dyDescent="0.3">
      <c r="C57138" t="s">
        <v>13274</v>
      </c>
    </row>
    <row r="57139" spans="3:3" x14ac:dyDescent="0.3">
      <c r="C57139" t="s">
        <v>13274</v>
      </c>
    </row>
    <row r="57140" spans="3:3" x14ac:dyDescent="0.3">
      <c r="C57140" t="s">
        <v>13274</v>
      </c>
    </row>
    <row r="57141" spans="3:3" x14ac:dyDescent="0.3">
      <c r="C57141" t="s">
        <v>13274</v>
      </c>
    </row>
    <row r="57142" spans="3:3" x14ac:dyDescent="0.3">
      <c r="C57142" t="s">
        <v>13274</v>
      </c>
    </row>
    <row r="57143" spans="3:3" x14ac:dyDescent="0.3">
      <c r="C57143" t="s">
        <v>13274</v>
      </c>
    </row>
    <row r="57144" spans="3:3" x14ac:dyDescent="0.3">
      <c r="C57144" t="s">
        <v>13275</v>
      </c>
    </row>
    <row r="57145" spans="3:3" x14ac:dyDescent="0.3">
      <c r="C57145" t="s">
        <v>13275</v>
      </c>
    </row>
    <row r="57146" spans="3:3" x14ac:dyDescent="0.3">
      <c r="C57146" t="s">
        <v>13275</v>
      </c>
    </row>
    <row r="57147" spans="3:3" x14ac:dyDescent="0.3">
      <c r="C57147" t="s">
        <v>13275</v>
      </c>
    </row>
    <row r="57148" spans="3:3" x14ac:dyDescent="0.3">
      <c r="C57148" t="s">
        <v>13275</v>
      </c>
    </row>
    <row r="57149" spans="3:3" x14ac:dyDescent="0.3">
      <c r="C57149" t="s">
        <v>13275</v>
      </c>
    </row>
    <row r="57150" spans="3:3" x14ac:dyDescent="0.3">
      <c r="C57150" t="s">
        <v>13275</v>
      </c>
    </row>
    <row r="57151" spans="3:3" x14ac:dyDescent="0.3">
      <c r="C57151" t="s">
        <v>13275</v>
      </c>
    </row>
    <row r="57152" spans="3:3" x14ac:dyDescent="0.3">
      <c r="C57152" t="s">
        <v>13275</v>
      </c>
    </row>
    <row r="57153" spans="3:3" x14ac:dyDescent="0.3">
      <c r="C57153" t="s">
        <v>13275</v>
      </c>
    </row>
    <row r="57154" spans="3:3" x14ac:dyDescent="0.3">
      <c r="C57154" t="s">
        <v>13275</v>
      </c>
    </row>
    <row r="57155" spans="3:3" x14ac:dyDescent="0.3">
      <c r="C57155" t="s">
        <v>13275</v>
      </c>
    </row>
    <row r="57156" spans="3:3" x14ac:dyDescent="0.3">
      <c r="C57156" t="s">
        <v>13275</v>
      </c>
    </row>
    <row r="57157" spans="3:3" x14ac:dyDescent="0.3">
      <c r="C57157" t="s">
        <v>13275</v>
      </c>
    </row>
    <row r="57158" spans="3:3" x14ac:dyDescent="0.3">
      <c r="C57158" t="s">
        <v>13275</v>
      </c>
    </row>
    <row r="57159" spans="3:3" x14ac:dyDescent="0.3">
      <c r="C57159" t="s">
        <v>13275</v>
      </c>
    </row>
    <row r="57160" spans="3:3" x14ac:dyDescent="0.3">
      <c r="C57160" t="s">
        <v>13275</v>
      </c>
    </row>
    <row r="57161" spans="3:3" x14ac:dyDescent="0.3">
      <c r="C57161" t="s">
        <v>13275</v>
      </c>
    </row>
    <row r="57162" spans="3:3" x14ac:dyDescent="0.3">
      <c r="C57162" t="s">
        <v>13275</v>
      </c>
    </row>
    <row r="57163" spans="3:3" x14ac:dyDescent="0.3">
      <c r="C57163" t="s">
        <v>13275</v>
      </c>
    </row>
    <row r="57164" spans="3:3" x14ac:dyDescent="0.3">
      <c r="C57164" t="s">
        <v>13276</v>
      </c>
    </row>
    <row r="57165" spans="3:3" x14ac:dyDescent="0.3">
      <c r="C57165" t="s">
        <v>13276</v>
      </c>
    </row>
    <row r="57166" spans="3:3" x14ac:dyDescent="0.3">
      <c r="C57166" t="s">
        <v>13276</v>
      </c>
    </row>
    <row r="57167" spans="3:3" x14ac:dyDescent="0.3">
      <c r="C57167" t="s">
        <v>13276</v>
      </c>
    </row>
    <row r="57168" spans="3:3" x14ac:dyDescent="0.3">
      <c r="C57168" t="s">
        <v>13276</v>
      </c>
    </row>
    <row r="57169" spans="3:3" x14ac:dyDescent="0.3">
      <c r="C57169" t="s">
        <v>13276</v>
      </c>
    </row>
    <row r="57170" spans="3:3" x14ac:dyDescent="0.3">
      <c r="C57170" t="s">
        <v>13276</v>
      </c>
    </row>
    <row r="57171" spans="3:3" x14ac:dyDescent="0.3">
      <c r="C57171" t="s">
        <v>13276</v>
      </c>
    </row>
    <row r="57172" spans="3:3" x14ac:dyDescent="0.3">
      <c r="C57172" t="s">
        <v>13276</v>
      </c>
    </row>
    <row r="57173" spans="3:3" x14ac:dyDescent="0.3">
      <c r="C57173" t="s">
        <v>13276</v>
      </c>
    </row>
    <row r="57174" spans="3:3" x14ac:dyDescent="0.3">
      <c r="C57174" t="s">
        <v>13276</v>
      </c>
    </row>
    <row r="57175" spans="3:3" x14ac:dyDescent="0.3">
      <c r="C57175" t="s">
        <v>13276</v>
      </c>
    </row>
    <row r="57176" spans="3:3" x14ac:dyDescent="0.3">
      <c r="C57176" t="s">
        <v>13276</v>
      </c>
    </row>
    <row r="57177" spans="3:3" x14ac:dyDescent="0.3">
      <c r="C57177" t="s">
        <v>13276</v>
      </c>
    </row>
    <row r="57178" spans="3:3" x14ac:dyDescent="0.3">
      <c r="C57178" t="s">
        <v>13276</v>
      </c>
    </row>
    <row r="57179" spans="3:3" x14ac:dyDescent="0.3">
      <c r="C57179" t="s">
        <v>13276</v>
      </c>
    </row>
    <row r="57180" spans="3:3" x14ac:dyDescent="0.3">
      <c r="C57180" t="s">
        <v>13276</v>
      </c>
    </row>
    <row r="57181" spans="3:3" x14ac:dyDescent="0.3">
      <c r="C57181" t="s">
        <v>13276</v>
      </c>
    </row>
    <row r="57182" spans="3:3" x14ac:dyDescent="0.3">
      <c r="C57182" t="s">
        <v>13276</v>
      </c>
    </row>
    <row r="57183" spans="3:3" x14ac:dyDescent="0.3">
      <c r="C57183" t="s">
        <v>13276</v>
      </c>
    </row>
    <row r="57184" spans="3:3" x14ac:dyDescent="0.3">
      <c r="C57184" t="s">
        <v>13277</v>
      </c>
    </row>
    <row r="57185" spans="3:3" x14ac:dyDescent="0.3">
      <c r="C57185" t="s">
        <v>13277</v>
      </c>
    </row>
    <row r="57186" spans="3:3" x14ac:dyDescent="0.3">
      <c r="C57186" t="s">
        <v>13277</v>
      </c>
    </row>
    <row r="57187" spans="3:3" x14ac:dyDescent="0.3">
      <c r="C57187" t="s">
        <v>13277</v>
      </c>
    </row>
    <row r="57188" spans="3:3" x14ac:dyDescent="0.3">
      <c r="C57188" t="s">
        <v>13277</v>
      </c>
    </row>
    <row r="57189" spans="3:3" x14ac:dyDescent="0.3">
      <c r="C57189" t="s">
        <v>13277</v>
      </c>
    </row>
    <row r="57190" spans="3:3" x14ac:dyDescent="0.3">
      <c r="C57190" t="s">
        <v>13277</v>
      </c>
    </row>
    <row r="57191" spans="3:3" x14ac:dyDescent="0.3">
      <c r="C57191" t="s">
        <v>13277</v>
      </c>
    </row>
    <row r="57192" spans="3:3" x14ac:dyDescent="0.3">
      <c r="C57192" t="s">
        <v>13277</v>
      </c>
    </row>
    <row r="57193" spans="3:3" x14ac:dyDescent="0.3">
      <c r="C57193" t="s">
        <v>13277</v>
      </c>
    </row>
    <row r="57194" spans="3:3" x14ac:dyDescent="0.3">
      <c r="C57194" t="s">
        <v>13277</v>
      </c>
    </row>
    <row r="57195" spans="3:3" x14ac:dyDescent="0.3">
      <c r="C57195" t="s">
        <v>13277</v>
      </c>
    </row>
    <row r="57196" spans="3:3" x14ac:dyDescent="0.3">
      <c r="C57196" t="s">
        <v>13277</v>
      </c>
    </row>
    <row r="57197" spans="3:3" x14ac:dyDescent="0.3">
      <c r="C57197" t="s">
        <v>13277</v>
      </c>
    </row>
    <row r="57198" spans="3:3" x14ac:dyDescent="0.3">
      <c r="C57198" t="s">
        <v>13277</v>
      </c>
    </row>
    <row r="57199" spans="3:3" x14ac:dyDescent="0.3">
      <c r="C57199" t="s">
        <v>13277</v>
      </c>
    </row>
    <row r="57200" spans="3:3" x14ac:dyDescent="0.3">
      <c r="C57200" t="s">
        <v>13277</v>
      </c>
    </row>
    <row r="57201" spans="1:3" x14ac:dyDescent="0.3">
      <c r="C57201" t="s">
        <v>13277</v>
      </c>
    </row>
    <row r="57202" spans="1:3" x14ac:dyDescent="0.3">
      <c r="C57202" t="s">
        <v>13277</v>
      </c>
    </row>
    <row r="57203" spans="1:3" x14ac:dyDescent="0.3">
      <c r="C57203" t="s">
        <v>13277</v>
      </c>
    </row>
    <row r="57204" spans="1:3" x14ac:dyDescent="0.3">
      <c r="A57204">
        <v>245001664</v>
      </c>
      <c r="B57204" t="s">
        <v>4695</v>
      </c>
      <c r="C57204" t="s">
        <v>13278</v>
      </c>
    </row>
    <row r="57205" spans="1:3" x14ac:dyDescent="0.3">
      <c r="C57205" t="s">
        <v>13278</v>
      </c>
    </row>
    <row r="57206" spans="1:3" x14ac:dyDescent="0.3">
      <c r="C57206" t="s">
        <v>13278</v>
      </c>
    </row>
    <row r="57207" spans="1:3" x14ac:dyDescent="0.3">
      <c r="C57207" t="s">
        <v>13278</v>
      </c>
    </row>
    <row r="57208" spans="1:3" x14ac:dyDescent="0.3">
      <c r="C57208" t="s">
        <v>13278</v>
      </c>
    </row>
    <row r="57209" spans="1:3" x14ac:dyDescent="0.3">
      <c r="C57209" t="s">
        <v>13278</v>
      </c>
    </row>
    <row r="57210" spans="1:3" x14ac:dyDescent="0.3">
      <c r="C57210" t="s">
        <v>13278</v>
      </c>
    </row>
    <row r="57211" spans="1:3" x14ac:dyDescent="0.3">
      <c r="C57211" t="s">
        <v>13278</v>
      </c>
    </row>
    <row r="57212" spans="1:3" x14ac:dyDescent="0.3">
      <c r="C57212" t="s">
        <v>13278</v>
      </c>
    </row>
    <row r="57213" spans="1:3" x14ac:dyDescent="0.3">
      <c r="C57213" t="s">
        <v>13278</v>
      </c>
    </row>
    <row r="57214" spans="1:3" x14ac:dyDescent="0.3">
      <c r="C57214" t="s">
        <v>13278</v>
      </c>
    </row>
    <row r="57215" spans="1:3" x14ac:dyDescent="0.3">
      <c r="C57215" t="s">
        <v>13278</v>
      </c>
    </row>
    <row r="57216" spans="1:3" x14ac:dyDescent="0.3">
      <c r="C57216" t="s">
        <v>13278</v>
      </c>
    </row>
    <row r="57217" spans="3:3" x14ac:dyDescent="0.3">
      <c r="C57217" t="s">
        <v>13278</v>
      </c>
    </row>
    <row r="57218" spans="3:3" x14ac:dyDescent="0.3">
      <c r="C57218" t="s">
        <v>13278</v>
      </c>
    </row>
    <row r="57219" spans="3:3" x14ac:dyDescent="0.3">
      <c r="C57219" t="s">
        <v>13278</v>
      </c>
    </row>
    <row r="57220" spans="3:3" x14ac:dyDescent="0.3">
      <c r="C57220" t="s">
        <v>13278</v>
      </c>
    </row>
    <row r="57221" spans="3:3" x14ac:dyDescent="0.3">
      <c r="C57221" t="s">
        <v>13278</v>
      </c>
    </row>
    <row r="57222" spans="3:3" x14ac:dyDescent="0.3">
      <c r="C57222" t="s">
        <v>13278</v>
      </c>
    </row>
    <row r="57223" spans="3:3" x14ac:dyDescent="0.3">
      <c r="C57223" t="s">
        <v>13278</v>
      </c>
    </row>
    <row r="57224" spans="3:3" x14ac:dyDescent="0.3">
      <c r="C57224" t="s">
        <v>13279</v>
      </c>
    </row>
    <row r="57225" spans="3:3" x14ac:dyDescent="0.3">
      <c r="C57225" t="s">
        <v>13279</v>
      </c>
    </row>
    <row r="57226" spans="3:3" x14ac:dyDescent="0.3">
      <c r="C57226" t="s">
        <v>13279</v>
      </c>
    </row>
    <row r="57227" spans="3:3" x14ac:dyDescent="0.3">
      <c r="C57227" t="s">
        <v>13279</v>
      </c>
    </row>
    <row r="57228" spans="3:3" x14ac:dyDescent="0.3">
      <c r="C57228" t="s">
        <v>13279</v>
      </c>
    </row>
    <row r="57229" spans="3:3" x14ac:dyDescent="0.3">
      <c r="C57229" t="s">
        <v>13279</v>
      </c>
    </row>
    <row r="57230" spans="3:3" x14ac:dyDescent="0.3">
      <c r="C57230" t="s">
        <v>13279</v>
      </c>
    </row>
    <row r="57231" spans="3:3" x14ac:dyDescent="0.3">
      <c r="C57231" t="s">
        <v>13279</v>
      </c>
    </row>
    <row r="57232" spans="3:3" x14ac:dyDescent="0.3">
      <c r="C57232" t="s">
        <v>13279</v>
      </c>
    </row>
    <row r="57233" spans="3:3" x14ac:dyDescent="0.3">
      <c r="C57233" t="s">
        <v>13279</v>
      </c>
    </row>
    <row r="57234" spans="3:3" x14ac:dyDescent="0.3">
      <c r="C57234" t="s">
        <v>13279</v>
      </c>
    </row>
    <row r="57235" spans="3:3" x14ac:dyDescent="0.3">
      <c r="C57235" t="s">
        <v>13279</v>
      </c>
    </row>
    <row r="57236" spans="3:3" x14ac:dyDescent="0.3">
      <c r="C57236" t="s">
        <v>13279</v>
      </c>
    </row>
    <row r="57237" spans="3:3" x14ac:dyDescent="0.3">
      <c r="C57237" t="s">
        <v>13279</v>
      </c>
    </row>
    <row r="57238" spans="3:3" x14ac:dyDescent="0.3">
      <c r="C57238" t="s">
        <v>13279</v>
      </c>
    </row>
    <row r="57239" spans="3:3" x14ac:dyDescent="0.3">
      <c r="C57239" t="s">
        <v>13279</v>
      </c>
    </row>
    <row r="57240" spans="3:3" x14ac:dyDescent="0.3">
      <c r="C57240" t="s">
        <v>13279</v>
      </c>
    </row>
    <row r="57241" spans="3:3" x14ac:dyDescent="0.3">
      <c r="C57241" t="s">
        <v>13279</v>
      </c>
    </row>
    <row r="57242" spans="3:3" x14ac:dyDescent="0.3">
      <c r="C57242" t="s">
        <v>13279</v>
      </c>
    </row>
    <row r="57243" spans="3:3" x14ac:dyDescent="0.3">
      <c r="C57243" t="s">
        <v>13279</v>
      </c>
    </row>
    <row r="57244" spans="3:3" x14ac:dyDescent="0.3">
      <c r="C57244" t="s">
        <v>13280</v>
      </c>
    </row>
    <row r="57245" spans="3:3" x14ac:dyDescent="0.3">
      <c r="C57245" t="s">
        <v>13280</v>
      </c>
    </row>
    <row r="57246" spans="3:3" x14ac:dyDescent="0.3">
      <c r="C57246" t="s">
        <v>13280</v>
      </c>
    </row>
    <row r="57247" spans="3:3" x14ac:dyDescent="0.3">
      <c r="C57247" t="s">
        <v>13280</v>
      </c>
    </row>
    <row r="57248" spans="3:3" x14ac:dyDescent="0.3">
      <c r="C57248" t="s">
        <v>13280</v>
      </c>
    </row>
    <row r="57249" spans="3:3" x14ac:dyDescent="0.3">
      <c r="C57249" t="s">
        <v>13280</v>
      </c>
    </row>
    <row r="57250" spans="3:3" x14ac:dyDescent="0.3">
      <c r="C57250" t="s">
        <v>13280</v>
      </c>
    </row>
    <row r="57251" spans="3:3" x14ac:dyDescent="0.3">
      <c r="C57251" t="s">
        <v>13280</v>
      </c>
    </row>
    <row r="57252" spans="3:3" x14ac:dyDescent="0.3">
      <c r="C57252" t="s">
        <v>13280</v>
      </c>
    </row>
    <row r="57253" spans="3:3" x14ac:dyDescent="0.3">
      <c r="C57253" t="s">
        <v>13280</v>
      </c>
    </row>
    <row r="57254" spans="3:3" x14ac:dyDescent="0.3">
      <c r="C57254" t="s">
        <v>13280</v>
      </c>
    </row>
    <row r="57255" spans="3:3" x14ac:dyDescent="0.3">
      <c r="C57255" t="s">
        <v>13280</v>
      </c>
    </row>
    <row r="57256" spans="3:3" x14ac:dyDescent="0.3">
      <c r="C57256" t="s">
        <v>13280</v>
      </c>
    </row>
    <row r="57257" spans="3:3" x14ac:dyDescent="0.3">
      <c r="C57257" t="s">
        <v>13280</v>
      </c>
    </row>
    <row r="57258" spans="3:3" x14ac:dyDescent="0.3">
      <c r="C57258" t="s">
        <v>13280</v>
      </c>
    </row>
    <row r="57259" spans="3:3" x14ac:dyDescent="0.3">
      <c r="C57259" t="s">
        <v>13280</v>
      </c>
    </row>
    <row r="57260" spans="3:3" x14ac:dyDescent="0.3">
      <c r="C57260" t="s">
        <v>13280</v>
      </c>
    </row>
    <row r="57261" spans="3:3" x14ac:dyDescent="0.3">
      <c r="C57261" t="s">
        <v>13280</v>
      </c>
    </row>
    <row r="57262" spans="3:3" x14ac:dyDescent="0.3">
      <c r="C57262" t="s">
        <v>13280</v>
      </c>
    </row>
    <row r="57263" spans="3:3" x14ac:dyDescent="0.3">
      <c r="C57263" t="s">
        <v>13280</v>
      </c>
    </row>
    <row r="57264" spans="3:3" x14ac:dyDescent="0.3">
      <c r="C57264" t="s">
        <v>13281</v>
      </c>
    </row>
    <row r="57265" spans="3:3" x14ac:dyDescent="0.3">
      <c r="C57265" t="s">
        <v>13281</v>
      </c>
    </row>
    <row r="57266" spans="3:3" x14ac:dyDescent="0.3">
      <c r="C57266" t="s">
        <v>13281</v>
      </c>
    </row>
    <row r="57267" spans="3:3" x14ac:dyDescent="0.3">
      <c r="C57267" t="s">
        <v>13281</v>
      </c>
    </row>
    <row r="57268" spans="3:3" x14ac:dyDescent="0.3">
      <c r="C57268" t="s">
        <v>13281</v>
      </c>
    </row>
    <row r="57269" spans="3:3" x14ac:dyDescent="0.3">
      <c r="C57269" t="s">
        <v>13281</v>
      </c>
    </row>
    <row r="57270" spans="3:3" x14ac:dyDescent="0.3">
      <c r="C57270" t="s">
        <v>13281</v>
      </c>
    </row>
    <row r="57271" spans="3:3" x14ac:dyDescent="0.3">
      <c r="C57271" t="s">
        <v>13281</v>
      </c>
    </row>
    <row r="57272" spans="3:3" x14ac:dyDescent="0.3">
      <c r="C57272" t="s">
        <v>13281</v>
      </c>
    </row>
    <row r="57273" spans="3:3" x14ac:dyDescent="0.3">
      <c r="C57273" t="s">
        <v>13281</v>
      </c>
    </row>
    <row r="57274" spans="3:3" x14ac:dyDescent="0.3">
      <c r="C57274" t="s">
        <v>13281</v>
      </c>
    </row>
    <row r="57275" spans="3:3" x14ac:dyDescent="0.3">
      <c r="C57275" t="s">
        <v>13281</v>
      </c>
    </row>
    <row r="57276" spans="3:3" x14ac:dyDescent="0.3">
      <c r="C57276" t="s">
        <v>13281</v>
      </c>
    </row>
    <row r="57277" spans="3:3" x14ac:dyDescent="0.3">
      <c r="C57277" t="s">
        <v>13281</v>
      </c>
    </row>
    <row r="57278" spans="3:3" x14ac:dyDescent="0.3">
      <c r="C57278" t="s">
        <v>13281</v>
      </c>
    </row>
    <row r="57279" spans="3:3" x14ac:dyDescent="0.3">
      <c r="C57279" t="s">
        <v>13281</v>
      </c>
    </row>
    <row r="57280" spans="3:3" x14ac:dyDescent="0.3">
      <c r="C57280" t="s">
        <v>13281</v>
      </c>
    </row>
    <row r="57281" spans="3:3" x14ac:dyDescent="0.3">
      <c r="C57281" t="s">
        <v>13281</v>
      </c>
    </row>
    <row r="57282" spans="3:3" x14ac:dyDescent="0.3">
      <c r="C57282" t="s">
        <v>13281</v>
      </c>
    </row>
    <row r="57283" spans="3:3" x14ac:dyDescent="0.3">
      <c r="C57283" t="s">
        <v>13281</v>
      </c>
    </row>
    <row r="57284" spans="3:3" x14ac:dyDescent="0.3">
      <c r="C57284" t="s">
        <v>13282</v>
      </c>
    </row>
    <row r="57285" spans="3:3" x14ac:dyDescent="0.3">
      <c r="C57285" t="s">
        <v>13282</v>
      </c>
    </row>
    <row r="57286" spans="3:3" x14ac:dyDescent="0.3">
      <c r="C57286" t="s">
        <v>13282</v>
      </c>
    </row>
    <row r="57287" spans="3:3" x14ac:dyDescent="0.3">
      <c r="C57287" t="s">
        <v>13282</v>
      </c>
    </row>
    <row r="57288" spans="3:3" x14ac:dyDescent="0.3">
      <c r="C57288" t="s">
        <v>13282</v>
      </c>
    </row>
    <row r="57289" spans="3:3" x14ac:dyDescent="0.3">
      <c r="C57289" t="s">
        <v>13282</v>
      </c>
    </row>
    <row r="57290" spans="3:3" x14ac:dyDescent="0.3">
      <c r="C57290" t="s">
        <v>13282</v>
      </c>
    </row>
    <row r="57291" spans="3:3" x14ac:dyDescent="0.3">
      <c r="C57291" t="s">
        <v>13282</v>
      </c>
    </row>
    <row r="57292" spans="3:3" x14ac:dyDescent="0.3">
      <c r="C57292" t="s">
        <v>13282</v>
      </c>
    </row>
    <row r="57293" spans="3:3" x14ac:dyDescent="0.3">
      <c r="C57293" t="s">
        <v>13282</v>
      </c>
    </row>
    <row r="57294" spans="3:3" x14ac:dyDescent="0.3">
      <c r="C57294" t="s">
        <v>13282</v>
      </c>
    </row>
    <row r="57295" spans="3:3" x14ac:dyDescent="0.3">
      <c r="C57295" t="s">
        <v>13282</v>
      </c>
    </row>
    <row r="57296" spans="3:3" x14ac:dyDescent="0.3">
      <c r="C57296" t="s">
        <v>13282</v>
      </c>
    </row>
    <row r="57297" spans="1:3" x14ac:dyDescent="0.3">
      <c r="C57297" t="s">
        <v>13282</v>
      </c>
    </row>
    <row r="57298" spans="1:3" x14ac:dyDescent="0.3">
      <c r="C57298" t="s">
        <v>13282</v>
      </c>
    </row>
    <row r="57299" spans="1:3" x14ac:dyDescent="0.3">
      <c r="C57299" t="s">
        <v>13282</v>
      </c>
    </row>
    <row r="57300" spans="1:3" x14ac:dyDescent="0.3">
      <c r="C57300" t="s">
        <v>13282</v>
      </c>
    </row>
    <row r="57301" spans="1:3" x14ac:dyDescent="0.3">
      <c r="C57301" t="s">
        <v>13282</v>
      </c>
    </row>
    <row r="57302" spans="1:3" x14ac:dyDescent="0.3">
      <c r="C57302" t="s">
        <v>13282</v>
      </c>
    </row>
    <row r="57303" spans="1:3" x14ac:dyDescent="0.3">
      <c r="C57303" t="s">
        <v>13282</v>
      </c>
    </row>
    <row r="57304" spans="1:3" x14ac:dyDescent="0.3">
      <c r="A57304">
        <v>245001665</v>
      </c>
      <c r="B57304" t="s">
        <v>4696</v>
      </c>
      <c r="C57304" t="s">
        <v>13278</v>
      </c>
    </row>
    <row r="57305" spans="1:3" x14ac:dyDescent="0.3">
      <c r="C57305" t="s">
        <v>13278</v>
      </c>
    </row>
    <row r="57306" spans="1:3" x14ac:dyDescent="0.3">
      <c r="C57306" t="s">
        <v>13278</v>
      </c>
    </row>
    <row r="57307" spans="1:3" x14ac:dyDescent="0.3">
      <c r="C57307" t="s">
        <v>13278</v>
      </c>
    </row>
    <row r="57308" spans="1:3" x14ac:dyDescent="0.3">
      <c r="C57308" t="s">
        <v>13278</v>
      </c>
    </row>
    <row r="57309" spans="1:3" x14ac:dyDescent="0.3">
      <c r="C57309" t="s">
        <v>13278</v>
      </c>
    </row>
    <row r="57310" spans="1:3" x14ac:dyDescent="0.3">
      <c r="C57310" t="s">
        <v>13278</v>
      </c>
    </row>
    <row r="57311" spans="1:3" x14ac:dyDescent="0.3">
      <c r="C57311" t="s">
        <v>13278</v>
      </c>
    </row>
    <row r="57312" spans="1:3" x14ac:dyDescent="0.3">
      <c r="C57312" t="s">
        <v>13278</v>
      </c>
    </row>
    <row r="57313" spans="3:3" x14ac:dyDescent="0.3">
      <c r="C57313" t="s">
        <v>13278</v>
      </c>
    </row>
    <row r="57314" spans="3:3" x14ac:dyDescent="0.3">
      <c r="C57314" t="s">
        <v>13278</v>
      </c>
    </row>
    <row r="57315" spans="3:3" x14ac:dyDescent="0.3">
      <c r="C57315" t="s">
        <v>13278</v>
      </c>
    </row>
    <row r="57316" spans="3:3" x14ac:dyDescent="0.3">
      <c r="C57316" t="s">
        <v>13278</v>
      </c>
    </row>
    <row r="57317" spans="3:3" x14ac:dyDescent="0.3">
      <c r="C57317" t="s">
        <v>13278</v>
      </c>
    </row>
    <row r="57318" spans="3:3" x14ac:dyDescent="0.3">
      <c r="C57318" t="s">
        <v>13278</v>
      </c>
    </row>
    <row r="57319" spans="3:3" x14ac:dyDescent="0.3">
      <c r="C57319" t="s">
        <v>13278</v>
      </c>
    </row>
    <row r="57320" spans="3:3" x14ac:dyDescent="0.3">
      <c r="C57320" t="s">
        <v>13278</v>
      </c>
    </row>
    <row r="57321" spans="3:3" x14ac:dyDescent="0.3">
      <c r="C57321" t="s">
        <v>13278</v>
      </c>
    </row>
    <row r="57322" spans="3:3" x14ac:dyDescent="0.3">
      <c r="C57322" t="s">
        <v>13278</v>
      </c>
    </row>
    <row r="57323" spans="3:3" x14ac:dyDescent="0.3">
      <c r="C57323" t="s">
        <v>13278</v>
      </c>
    </row>
    <row r="57324" spans="3:3" x14ac:dyDescent="0.3">
      <c r="C57324" t="s">
        <v>13279</v>
      </c>
    </row>
    <row r="57325" spans="3:3" x14ac:dyDescent="0.3">
      <c r="C57325" t="s">
        <v>13279</v>
      </c>
    </row>
    <row r="57326" spans="3:3" x14ac:dyDescent="0.3">
      <c r="C57326" t="s">
        <v>13279</v>
      </c>
    </row>
    <row r="57327" spans="3:3" x14ac:dyDescent="0.3">
      <c r="C57327" t="s">
        <v>13279</v>
      </c>
    </row>
    <row r="57328" spans="3:3" x14ac:dyDescent="0.3">
      <c r="C57328" t="s">
        <v>13279</v>
      </c>
    </row>
    <row r="57329" spans="3:3" x14ac:dyDescent="0.3">
      <c r="C57329" t="s">
        <v>13279</v>
      </c>
    </row>
    <row r="57330" spans="3:3" x14ac:dyDescent="0.3">
      <c r="C57330" t="s">
        <v>13279</v>
      </c>
    </row>
    <row r="57331" spans="3:3" x14ac:dyDescent="0.3">
      <c r="C57331" t="s">
        <v>13279</v>
      </c>
    </row>
    <row r="57332" spans="3:3" x14ac:dyDescent="0.3">
      <c r="C57332" t="s">
        <v>13279</v>
      </c>
    </row>
    <row r="57333" spans="3:3" x14ac:dyDescent="0.3">
      <c r="C57333" t="s">
        <v>13279</v>
      </c>
    </row>
    <row r="57334" spans="3:3" x14ac:dyDescent="0.3">
      <c r="C57334" t="s">
        <v>13279</v>
      </c>
    </row>
    <row r="57335" spans="3:3" x14ac:dyDescent="0.3">
      <c r="C57335" t="s">
        <v>13279</v>
      </c>
    </row>
    <row r="57336" spans="3:3" x14ac:dyDescent="0.3">
      <c r="C57336" t="s">
        <v>13279</v>
      </c>
    </row>
    <row r="57337" spans="3:3" x14ac:dyDescent="0.3">
      <c r="C57337" t="s">
        <v>13279</v>
      </c>
    </row>
    <row r="57338" spans="3:3" x14ac:dyDescent="0.3">
      <c r="C57338" t="s">
        <v>13279</v>
      </c>
    </row>
    <row r="57339" spans="3:3" x14ac:dyDescent="0.3">
      <c r="C57339" t="s">
        <v>13279</v>
      </c>
    </row>
    <row r="57340" spans="3:3" x14ac:dyDescent="0.3">
      <c r="C57340" t="s">
        <v>13279</v>
      </c>
    </row>
    <row r="57341" spans="3:3" x14ac:dyDescent="0.3">
      <c r="C57341" t="s">
        <v>13279</v>
      </c>
    </row>
    <row r="57342" spans="3:3" x14ac:dyDescent="0.3">
      <c r="C57342" t="s">
        <v>13279</v>
      </c>
    </row>
    <row r="57343" spans="3:3" x14ac:dyDescent="0.3">
      <c r="C57343" t="s">
        <v>13279</v>
      </c>
    </row>
    <row r="57344" spans="3:3" x14ac:dyDescent="0.3">
      <c r="C57344" t="s">
        <v>13280</v>
      </c>
    </row>
    <row r="57345" spans="3:3" x14ac:dyDescent="0.3">
      <c r="C57345" t="s">
        <v>13280</v>
      </c>
    </row>
    <row r="57346" spans="3:3" x14ac:dyDescent="0.3">
      <c r="C57346" t="s">
        <v>13280</v>
      </c>
    </row>
    <row r="57347" spans="3:3" x14ac:dyDescent="0.3">
      <c r="C57347" t="s">
        <v>13280</v>
      </c>
    </row>
    <row r="57348" spans="3:3" x14ac:dyDescent="0.3">
      <c r="C57348" t="s">
        <v>13280</v>
      </c>
    </row>
    <row r="57349" spans="3:3" x14ac:dyDescent="0.3">
      <c r="C57349" t="s">
        <v>13280</v>
      </c>
    </row>
    <row r="57350" spans="3:3" x14ac:dyDescent="0.3">
      <c r="C57350" t="s">
        <v>13280</v>
      </c>
    </row>
    <row r="57351" spans="3:3" x14ac:dyDescent="0.3">
      <c r="C57351" t="s">
        <v>13280</v>
      </c>
    </row>
    <row r="57352" spans="3:3" x14ac:dyDescent="0.3">
      <c r="C57352" t="s">
        <v>13280</v>
      </c>
    </row>
    <row r="57353" spans="3:3" x14ac:dyDescent="0.3">
      <c r="C57353" t="s">
        <v>13280</v>
      </c>
    </row>
    <row r="57354" spans="3:3" x14ac:dyDescent="0.3">
      <c r="C57354" t="s">
        <v>13280</v>
      </c>
    </row>
    <row r="57355" spans="3:3" x14ac:dyDescent="0.3">
      <c r="C57355" t="s">
        <v>13280</v>
      </c>
    </row>
    <row r="57356" spans="3:3" x14ac:dyDescent="0.3">
      <c r="C57356" t="s">
        <v>13280</v>
      </c>
    </row>
    <row r="57357" spans="3:3" x14ac:dyDescent="0.3">
      <c r="C57357" t="s">
        <v>13280</v>
      </c>
    </row>
    <row r="57358" spans="3:3" x14ac:dyDescent="0.3">
      <c r="C57358" t="s">
        <v>13280</v>
      </c>
    </row>
    <row r="57359" spans="3:3" x14ac:dyDescent="0.3">
      <c r="C57359" t="s">
        <v>13280</v>
      </c>
    </row>
    <row r="57360" spans="3:3" x14ac:dyDescent="0.3">
      <c r="C57360" t="s">
        <v>13280</v>
      </c>
    </row>
    <row r="57361" spans="3:3" x14ac:dyDescent="0.3">
      <c r="C57361" t="s">
        <v>13280</v>
      </c>
    </row>
    <row r="57362" spans="3:3" x14ac:dyDescent="0.3">
      <c r="C57362" t="s">
        <v>13280</v>
      </c>
    </row>
    <row r="57363" spans="3:3" x14ac:dyDescent="0.3">
      <c r="C57363" t="s">
        <v>13280</v>
      </c>
    </row>
    <row r="57364" spans="3:3" x14ac:dyDescent="0.3">
      <c r="C57364" t="s">
        <v>13281</v>
      </c>
    </row>
    <row r="57365" spans="3:3" x14ac:dyDescent="0.3">
      <c r="C57365" t="s">
        <v>13281</v>
      </c>
    </row>
    <row r="57366" spans="3:3" x14ac:dyDescent="0.3">
      <c r="C57366" t="s">
        <v>13281</v>
      </c>
    </row>
    <row r="57367" spans="3:3" x14ac:dyDescent="0.3">
      <c r="C57367" t="s">
        <v>13281</v>
      </c>
    </row>
    <row r="57368" spans="3:3" x14ac:dyDescent="0.3">
      <c r="C57368" t="s">
        <v>13281</v>
      </c>
    </row>
    <row r="57369" spans="3:3" x14ac:dyDescent="0.3">
      <c r="C57369" t="s">
        <v>13281</v>
      </c>
    </row>
    <row r="57370" spans="3:3" x14ac:dyDescent="0.3">
      <c r="C57370" t="s">
        <v>13281</v>
      </c>
    </row>
    <row r="57371" spans="3:3" x14ac:dyDescent="0.3">
      <c r="C57371" t="s">
        <v>13281</v>
      </c>
    </row>
    <row r="57372" spans="3:3" x14ac:dyDescent="0.3">
      <c r="C57372" t="s">
        <v>13281</v>
      </c>
    </row>
    <row r="57373" spans="3:3" x14ac:dyDescent="0.3">
      <c r="C57373" t="s">
        <v>13281</v>
      </c>
    </row>
    <row r="57374" spans="3:3" x14ac:dyDescent="0.3">
      <c r="C57374" t="s">
        <v>13281</v>
      </c>
    </row>
    <row r="57375" spans="3:3" x14ac:dyDescent="0.3">
      <c r="C57375" t="s">
        <v>13281</v>
      </c>
    </row>
    <row r="57376" spans="3:3" x14ac:dyDescent="0.3">
      <c r="C57376" t="s">
        <v>13281</v>
      </c>
    </row>
    <row r="57377" spans="3:3" x14ac:dyDescent="0.3">
      <c r="C57377" t="s">
        <v>13281</v>
      </c>
    </row>
    <row r="57378" spans="3:3" x14ac:dyDescent="0.3">
      <c r="C57378" t="s">
        <v>13281</v>
      </c>
    </row>
    <row r="57379" spans="3:3" x14ac:dyDescent="0.3">
      <c r="C57379" t="s">
        <v>13281</v>
      </c>
    </row>
    <row r="57380" spans="3:3" x14ac:dyDescent="0.3">
      <c r="C57380" t="s">
        <v>13281</v>
      </c>
    </row>
    <row r="57381" spans="3:3" x14ac:dyDescent="0.3">
      <c r="C57381" t="s">
        <v>13281</v>
      </c>
    </row>
    <row r="57382" spans="3:3" x14ac:dyDescent="0.3">
      <c r="C57382" t="s">
        <v>13281</v>
      </c>
    </row>
    <row r="57383" spans="3:3" x14ac:dyDescent="0.3">
      <c r="C57383" t="s">
        <v>13281</v>
      </c>
    </row>
    <row r="57384" spans="3:3" x14ac:dyDescent="0.3">
      <c r="C57384" t="s">
        <v>13282</v>
      </c>
    </row>
    <row r="57385" spans="3:3" x14ac:dyDescent="0.3">
      <c r="C57385" t="s">
        <v>13282</v>
      </c>
    </row>
    <row r="57386" spans="3:3" x14ac:dyDescent="0.3">
      <c r="C57386" t="s">
        <v>13282</v>
      </c>
    </row>
    <row r="57387" spans="3:3" x14ac:dyDescent="0.3">
      <c r="C57387" t="s">
        <v>13282</v>
      </c>
    </row>
    <row r="57388" spans="3:3" x14ac:dyDescent="0.3">
      <c r="C57388" t="s">
        <v>13282</v>
      </c>
    </row>
    <row r="57389" spans="3:3" x14ac:dyDescent="0.3">
      <c r="C57389" t="s">
        <v>13282</v>
      </c>
    </row>
    <row r="57390" spans="3:3" x14ac:dyDescent="0.3">
      <c r="C57390" t="s">
        <v>13282</v>
      </c>
    </row>
    <row r="57391" spans="3:3" x14ac:dyDescent="0.3">
      <c r="C57391" t="s">
        <v>13282</v>
      </c>
    </row>
    <row r="57392" spans="3:3" x14ac:dyDescent="0.3">
      <c r="C57392" t="s">
        <v>13282</v>
      </c>
    </row>
    <row r="57393" spans="1:3" x14ac:dyDescent="0.3">
      <c r="C57393" t="s">
        <v>13282</v>
      </c>
    </row>
    <row r="57394" spans="1:3" x14ac:dyDescent="0.3">
      <c r="C57394" t="s">
        <v>13282</v>
      </c>
    </row>
    <row r="57395" spans="1:3" x14ac:dyDescent="0.3">
      <c r="C57395" t="s">
        <v>13282</v>
      </c>
    </row>
    <row r="57396" spans="1:3" x14ac:dyDescent="0.3">
      <c r="C57396" t="s">
        <v>13282</v>
      </c>
    </row>
    <row r="57397" spans="1:3" x14ac:dyDescent="0.3">
      <c r="C57397" t="s">
        <v>13282</v>
      </c>
    </row>
    <row r="57398" spans="1:3" x14ac:dyDescent="0.3">
      <c r="C57398" t="s">
        <v>13282</v>
      </c>
    </row>
    <row r="57399" spans="1:3" x14ac:dyDescent="0.3">
      <c r="C57399" t="s">
        <v>13282</v>
      </c>
    </row>
    <row r="57400" spans="1:3" x14ac:dyDescent="0.3">
      <c r="C57400" t="s">
        <v>13282</v>
      </c>
    </row>
    <row r="57401" spans="1:3" x14ac:dyDescent="0.3">
      <c r="C57401" t="s">
        <v>13282</v>
      </c>
    </row>
    <row r="57402" spans="1:3" x14ac:dyDescent="0.3">
      <c r="C57402" t="s">
        <v>13282</v>
      </c>
    </row>
    <row r="57403" spans="1:3" x14ac:dyDescent="0.3">
      <c r="C57403" t="s">
        <v>13282</v>
      </c>
    </row>
    <row r="57404" spans="1:3" x14ac:dyDescent="0.3">
      <c r="A57404">
        <v>245001666</v>
      </c>
      <c r="B57404" t="s">
        <v>4697</v>
      </c>
      <c r="C57404" t="s">
        <v>13278</v>
      </c>
    </row>
    <row r="57405" spans="1:3" x14ac:dyDescent="0.3">
      <c r="C57405" t="s">
        <v>13278</v>
      </c>
    </row>
    <row r="57406" spans="1:3" x14ac:dyDescent="0.3">
      <c r="C57406" t="s">
        <v>13278</v>
      </c>
    </row>
    <row r="57407" spans="1:3" x14ac:dyDescent="0.3">
      <c r="C57407" t="s">
        <v>13278</v>
      </c>
    </row>
    <row r="57408" spans="1:3" x14ac:dyDescent="0.3">
      <c r="C57408" t="s">
        <v>13278</v>
      </c>
    </row>
    <row r="57409" spans="3:3" x14ac:dyDescent="0.3">
      <c r="C57409" t="s">
        <v>13278</v>
      </c>
    </row>
    <row r="57410" spans="3:3" x14ac:dyDescent="0.3">
      <c r="C57410" t="s">
        <v>13278</v>
      </c>
    </row>
    <row r="57411" spans="3:3" x14ac:dyDescent="0.3">
      <c r="C57411" t="s">
        <v>13278</v>
      </c>
    </row>
    <row r="57412" spans="3:3" x14ac:dyDescent="0.3">
      <c r="C57412" t="s">
        <v>13278</v>
      </c>
    </row>
    <row r="57413" spans="3:3" x14ac:dyDescent="0.3">
      <c r="C57413" t="s">
        <v>13278</v>
      </c>
    </row>
    <row r="57414" spans="3:3" x14ac:dyDescent="0.3">
      <c r="C57414" t="s">
        <v>13278</v>
      </c>
    </row>
    <row r="57415" spans="3:3" x14ac:dyDescent="0.3">
      <c r="C57415" t="s">
        <v>13278</v>
      </c>
    </row>
    <row r="57416" spans="3:3" x14ac:dyDescent="0.3">
      <c r="C57416" t="s">
        <v>13278</v>
      </c>
    </row>
    <row r="57417" spans="3:3" x14ac:dyDescent="0.3">
      <c r="C57417" t="s">
        <v>13278</v>
      </c>
    </row>
    <row r="57418" spans="3:3" x14ac:dyDescent="0.3">
      <c r="C57418" t="s">
        <v>13278</v>
      </c>
    </row>
    <row r="57419" spans="3:3" x14ac:dyDescent="0.3">
      <c r="C57419" t="s">
        <v>13278</v>
      </c>
    </row>
    <row r="57420" spans="3:3" x14ac:dyDescent="0.3">
      <c r="C57420" t="s">
        <v>13278</v>
      </c>
    </row>
    <row r="57421" spans="3:3" x14ac:dyDescent="0.3">
      <c r="C57421" t="s">
        <v>13278</v>
      </c>
    </row>
    <row r="57422" spans="3:3" x14ac:dyDescent="0.3">
      <c r="C57422" t="s">
        <v>13278</v>
      </c>
    </row>
    <row r="57423" spans="3:3" x14ac:dyDescent="0.3">
      <c r="C57423" t="s">
        <v>13278</v>
      </c>
    </row>
    <row r="57424" spans="3:3" x14ac:dyDescent="0.3">
      <c r="C57424" t="s">
        <v>13279</v>
      </c>
    </row>
    <row r="57425" spans="3:3" x14ac:dyDescent="0.3">
      <c r="C57425" t="s">
        <v>13279</v>
      </c>
    </row>
    <row r="57426" spans="3:3" x14ac:dyDescent="0.3">
      <c r="C57426" t="s">
        <v>13279</v>
      </c>
    </row>
    <row r="57427" spans="3:3" x14ac:dyDescent="0.3">
      <c r="C57427" t="s">
        <v>13279</v>
      </c>
    </row>
    <row r="57428" spans="3:3" x14ac:dyDescent="0.3">
      <c r="C57428" t="s">
        <v>13279</v>
      </c>
    </row>
    <row r="57429" spans="3:3" x14ac:dyDescent="0.3">
      <c r="C57429" t="s">
        <v>13279</v>
      </c>
    </row>
    <row r="57430" spans="3:3" x14ac:dyDescent="0.3">
      <c r="C57430" t="s">
        <v>13279</v>
      </c>
    </row>
    <row r="57431" spans="3:3" x14ac:dyDescent="0.3">
      <c r="C57431" t="s">
        <v>13279</v>
      </c>
    </row>
    <row r="57432" spans="3:3" x14ac:dyDescent="0.3">
      <c r="C57432" t="s">
        <v>13279</v>
      </c>
    </row>
    <row r="57433" spans="3:3" x14ac:dyDescent="0.3">
      <c r="C57433" t="s">
        <v>13279</v>
      </c>
    </row>
    <row r="57434" spans="3:3" x14ac:dyDescent="0.3">
      <c r="C57434" t="s">
        <v>13279</v>
      </c>
    </row>
    <row r="57435" spans="3:3" x14ac:dyDescent="0.3">
      <c r="C57435" t="s">
        <v>13279</v>
      </c>
    </row>
    <row r="57436" spans="3:3" x14ac:dyDescent="0.3">
      <c r="C57436" t="s">
        <v>13279</v>
      </c>
    </row>
    <row r="57437" spans="3:3" x14ac:dyDescent="0.3">
      <c r="C57437" t="s">
        <v>13279</v>
      </c>
    </row>
    <row r="57438" spans="3:3" x14ac:dyDescent="0.3">
      <c r="C57438" t="s">
        <v>13279</v>
      </c>
    </row>
    <row r="57439" spans="3:3" x14ac:dyDescent="0.3">
      <c r="C57439" t="s">
        <v>13279</v>
      </c>
    </row>
    <row r="57440" spans="3:3" x14ac:dyDescent="0.3">
      <c r="C57440" t="s">
        <v>13279</v>
      </c>
    </row>
    <row r="57441" spans="3:3" x14ac:dyDescent="0.3">
      <c r="C57441" t="s">
        <v>13279</v>
      </c>
    </row>
    <row r="57442" spans="3:3" x14ac:dyDescent="0.3">
      <c r="C57442" t="s">
        <v>13279</v>
      </c>
    </row>
    <row r="57443" spans="3:3" x14ac:dyDescent="0.3">
      <c r="C57443" t="s">
        <v>13279</v>
      </c>
    </row>
    <row r="57444" spans="3:3" x14ac:dyDescent="0.3">
      <c r="C57444" t="s">
        <v>13280</v>
      </c>
    </row>
    <row r="57445" spans="3:3" x14ac:dyDescent="0.3">
      <c r="C57445" t="s">
        <v>13280</v>
      </c>
    </row>
    <row r="57446" spans="3:3" x14ac:dyDescent="0.3">
      <c r="C57446" t="s">
        <v>13280</v>
      </c>
    </row>
    <row r="57447" spans="3:3" x14ac:dyDescent="0.3">
      <c r="C57447" t="s">
        <v>13280</v>
      </c>
    </row>
    <row r="57448" spans="3:3" x14ac:dyDescent="0.3">
      <c r="C57448" t="s">
        <v>13280</v>
      </c>
    </row>
    <row r="57449" spans="3:3" x14ac:dyDescent="0.3">
      <c r="C57449" t="s">
        <v>13280</v>
      </c>
    </row>
    <row r="57450" spans="3:3" x14ac:dyDescent="0.3">
      <c r="C57450" t="s">
        <v>13280</v>
      </c>
    </row>
    <row r="57451" spans="3:3" x14ac:dyDescent="0.3">
      <c r="C57451" t="s">
        <v>13280</v>
      </c>
    </row>
    <row r="57452" spans="3:3" x14ac:dyDescent="0.3">
      <c r="C57452" t="s">
        <v>13280</v>
      </c>
    </row>
    <row r="57453" spans="3:3" x14ac:dyDescent="0.3">
      <c r="C57453" t="s">
        <v>13280</v>
      </c>
    </row>
    <row r="57454" spans="3:3" x14ac:dyDescent="0.3">
      <c r="C57454" t="s">
        <v>13280</v>
      </c>
    </row>
    <row r="57455" spans="3:3" x14ac:dyDescent="0.3">
      <c r="C57455" t="s">
        <v>13280</v>
      </c>
    </row>
    <row r="57456" spans="3:3" x14ac:dyDescent="0.3">
      <c r="C57456" t="s">
        <v>13280</v>
      </c>
    </row>
    <row r="57457" spans="3:3" x14ac:dyDescent="0.3">
      <c r="C57457" t="s">
        <v>13280</v>
      </c>
    </row>
    <row r="57458" spans="3:3" x14ac:dyDescent="0.3">
      <c r="C57458" t="s">
        <v>13280</v>
      </c>
    </row>
    <row r="57459" spans="3:3" x14ac:dyDescent="0.3">
      <c r="C57459" t="s">
        <v>13280</v>
      </c>
    </row>
    <row r="57460" spans="3:3" x14ac:dyDescent="0.3">
      <c r="C57460" t="s">
        <v>13280</v>
      </c>
    </row>
    <row r="57461" spans="3:3" x14ac:dyDescent="0.3">
      <c r="C57461" t="s">
        <v>13280</v>
      </c>
    </row>
    <row r="57462" spans="3:3" x14ac:dyDescent="0.3">
      <c r="C57462" t="s">
        <v>13280</v>
      </c>
    </row>
    <row r="57463" spans="3:3" x14ac:dyDescent="0.3">
      <c r="C57463" t="s">
        <v>13280</v>
      </c>
    </row>
    <row r="57464" spans="3:3" x14ac:dyDescent="0.3">
      <c r="C57464" t="s">
        <v>13281</v>
      </c>
    </row>
    <row r="57465" spans="3:3" x14ac:dyDescent="0.3">
      <c r="C57465" t="s">
        <v>13281</v>
      </c>
    </row>
    <row r="57466" spans="3:3" x14ac:dyDescent="0.3">
      <c r="C57466" t="s">
        <v>13281</v>
      </c>
    </row>
    <row r="57467" spans="3:3" x14ac:dyDescent="0.3">
      <c r="C57467" t="s">
        <v>13281</v>
      </c>
    </row>
    <row r="57468" spans="3:3" x14ac:dyDescent="0.3">
      <c r="C57468" t="s">
        <v>13281</v>
      </c>
    </row>
    <row r="57469" spans="3:3" x14ac:dyDescent="0.3">
      <c r="C57469" t="s">
        <v>13281</v>
      </c>
    </row>
    <row r="57470" spans="3:3" x14ac:dyDescent="0.3">
      <c r="C57470" t="s">
        <v>13281</v>
      </c>
    </row>
    <row r="57471" spans="3:3" x14ac:dyDescent="0.3">
      <c r="C57471" t="s">
        <v>13281</v>
      </c>
    </row>
    <row r="57472" spans="3:3" x14ac:dyDescent="0.3">
      <c r="C57472" t="s">
        <v>13281</v>
      </c>
    </row>
    <row r="57473" spans="3:3" x14ac:dyDescent="0.3">
      <c r="C57473" t="s">
        <v>13281</v>
      </c>
    </row>
    <row r="57474" spans="3:3" x14ac:dyDescent="0.3">
      <c r="C57474" t="s">
        <v>13281</v>
      </c>
    </row>
    <row r="57475" spans="3:3" x14ac:dyDescent="0.3">
      <c r="C57475" t="s">
        <v>13281</v>
      </c>
    </row>
    <row r="57476" spans="3:3" x14ac:dyDescent="0.3">
      <c r="C57476" t="s">
        <v>13281</v>
      </c>
    </row>
    <row r="57477" spans="3:3" x14ac:dyDescent="0.3">
      <c r="C57477" t="s">
        <v>13281</v>
      </c>
    </row>
    <row r="57478" spans="3:3" x14ac:dyDescent="0.3">
      <c r="C57478" t="s">
        <v>13281</v>
      </c>
    </row>
    <row r="57479" spans="3:3" x14ac:dyDescent="0.3">
      <c r="C57479" t="s">
        <v>13281</v>
      </c>
    </row>
    <row r="57480" spans="3:3" x14ac:dyDescent="0.3">
      <c r="C57480" t="s">
        <v>13281</v>
      </c>
    </row>
    <row r="57481" spans="3:3" x14ac:dyDescent="0.3">
      <c r="C57481" t="s">
        <v>13281</v>
      </c>
    </row>
    <row r="57482" spans="3:3" x14ac:dyDescent="0.3">
      <c r="C57482" t="s">
        <v>13281</v>
      </c>
    </row>
    <row r="57483" spans="3:3" x14ac:dyDescent="0.3">
      <c r="C57483" t="s">
        <v>13281</v>
      </c>
    </row>
    <row r="57484" spans="3:3" x14ac:dyDescent="0.3">
      <c r="C57484" t="s">
        <v>13282</v>
      </c>
    </row>
    <row r="57485" spans="3:3" x14ac:dyDescent="0.3">
      <c r="C57485" t="s">
        <v>13282</v>
      </c>
    </row>
    <row r="57486" spans="3:3" x14ac:dyDescent="0.3">
      <c r="C57486" t="s">
        <v>13282</v>
      </c>
    </row>
    <row r="57487" spans="3:3" x14ac:dyDescent="0.3">
      <c r="C57487" t="s">
        <v>13282</v>
      </c>
    </row>
    <row r="57488" spans="3:3" x14ac:dyDescent="0.3">
      <c r="C57488" t="s">
        <v>13282</v>
      </c>
    </row>
    <row r="57489" spans="1:3" x14ac:dyDescent="0.3">
      <c r="C57489" t="s">
        <v>13282</v>
      </c>
    </row>
    <row r="57490" spans="1:3" x14ac:dyDescent="0.3">
      <c r="C57490" t="s">
        <v>13282</v>
      </c>
    </row>
    <row r="57491" spans="1:3" x14ac:dyDescent="0.3">
      <c r="C57491" t="s">
        <v>13282</v>
      </c>
    </row>
    <row r="57492" spans="1:3" x14ac:dyDescent="0.3">
      <c r="C57492" t="s">
        <v>13282</v>
      </c>
    </row>
    <row r="57493" spans="1:3" x14ac:dyDescent="0.3">
      <c r="C57493" t="s">
        <v>13282</v>
      </c>
    </row>
    <row r="57494" spans="1:3" x14ac:dyDescent="0.3">
      <c r="C57494" t="s">
        <v>13282</v>
      </c>
    </row>
    <row r="57495" spans="1:3" x14ac:dyDescent="0.3">
      <c r="C57495" t="s">
        <v>13282</v>
      </c>
    </row>
    <row r="57496" spans="1:3" x14ac:dyDescent="0.3">
      <c r="C57496" t="s">
        <v>13282</v>
      </c>
    </row>
    <row r="57497" spans="1:3" x14ac:dyDescent="0.3">
      <c r="C57497" t="s">
        <v>13282</v>
      </c>
    </row>
    <row r="57498" spans="1:3" x14ac:dyDescent="0.3">
      <c r="C57498" t="s">
        <v>13282</v>
      </c>
    </row>
    <row r="57499" spans="1:3" x14ac:dyDescent="0.3">
      <c r="C57499" t="s">
        <v>13282</v>
      </c>
    </row>
    <row r="57500" spans="1:3" x14ac:dyDescent="0.3">
      <c r="C57500" t="s">
        <v>13282</v>
      </c>
    </row>
    <row r="57501" spans="1:3" x14ac:dyDescent="0.3">
      <c r="C57501" t="s">
        <v>13282</v>
      </c>
    </row>
    <row r="57502" spans="1:3" x14ac:dyDescent="0.3">
      <c r="C57502" t="s">
        <v>13282</v>
      </c>
    </row>
    <row r="57503" spans="1:3" x14ac:dyDescent="0.3">
      <c r="C57503" t="s">
        <v>13282</v>
      </c>
    </row>
    <row r="57504" spans="1:3" x14ac:dyDescent="0.3">
      <c r="A57504">
        <v>245001667</v>
      </c>
      <c r="B57504" t="s">
        <v>4698</v>
      </c>
      <c r="C57504" t="s">
        <v>13278</v>
      </c>
    </row>
    <row r="57505" spans="3:3" x14ac:dyDescent="0.3">
      <c r="C57505" t="s">
        <v>13278</v>
      </c>
    </row>
    <row r="57506" spans="3:3" x14ac:dyDescent="0.3">
      <c r="C57506" t="s">
        <v>13278</v>
      </c>
    </row>
    <row r="57507" spans="3:3" x14ac:dyDescent="0.3">
      <c r="C57507" t="s">
        <v>13278</v>
      </c>
    </row>
    <row r="57508" spans="3:3" x14ac:dyDescent="0.3">
      <c r="C57508" t="s">
        <v>13278</v>
      </c>
    </row>
    <row r="57509" spans="3:3" x14ac:dyDescent="0.3">
      <c r="C57509" t="s">
        <v>13278</v>
      </c>
    </row>
    <row r="57510" spans="3:3" x14ac:dyDescent="0.3">
      <c r="C57510" t="s">
        <v>13278</v>
      </c>
    </row>
    <row r="57511" spans="3:3" x14ac:dyDescent="0.3">
      <c r="C57511" t="s">
        <v>13278</v>
      </c>
    </row>
    <row r="57512" spans="3:3" x14ac:dyDescent="0.3">
      <c r="C57512" t="s">
        <v>13278</v>
      </c>
    </row>
    <row r="57513" spans="3:3" x14ac:dyDescent="0.3">
      <c r="C57513" t="s">
        <v>13278</v>
      </c>
    </row>
    <row r="57514" spans="3:3" x14ac:dyDescent="0.3">
      <c r="C57514" t="s">
        <v>13278</v>
      </c>
    </row>
    <row r="57515" spans="3:3" x14ac:dyDescent="0.3">
      <c r="C57515" t="s">
        <v>13278</v>
      </c>
    </row>
    <row r="57516" spans="3:3" x14ac:dyDescent="0.3">
      <c r="C57516" t="s">
        <v>13278</v>
      </c>
    </row>
    <row r="57517" spans="3:3" x14ac:dyDescent="0.3">
      <c r="C57517" t="s">
        <v>13278</v>
      </c>
    </row>
    <row r="57518" spans="3:3" x14ac:dyDescent="0.3">
      <c r="C57518" t="s">
        <v>13278</v>
      </c>
    </row>
    <row r="57519" spans="3:3" x14ac:dyDescent="0.3">
      <c r="C57519" t="s">
        <v>13278</v>
      </c>
    </row>
    <row r="57520" spans="3:3" x14ac:dyDescent="0.3">
      <c r="C57520" t="s">
        <v>13278</v>
      </c>
    </row>
    <row r="57521" spans="3:3" x14ac:dyDescent="0.3">
      <c r="C57521" t="s">
        <v>13278</v>
      </c>
    </row>
    <row r="57522" spans="3:3" x14ac:dyDescent="0.3">
      <c r="C57522" t="s">
        <v>13278</v>
      </c>
    </row>
    <row r="57523" spans="3:3" x14ac:dyDescent="0.3">
      <c r="C57523" t="s">
        <v>13278</v>
      </c>
    </row>
    <row r="57524" spans="3:3" x14ac:dyDescent="0.3">
      <c r="C57524" t="s">
        <v>13279</v>
      </c>
    </row>
    <row r="57525" spans="3:3" x14ac:dyDescent="0.3">
      <c r="C57525" t="s">
        <v>13279</v>
      </c>
    </row>
    <row r="57526" spans="3:3" x14ac:dyDescent="0.3">
      <c r="C57526" t="s">
        <v>13279</v>
      </c>
    </row>
    <row r="57527" spans="3:3" x14ac:dyDescent="0.3">
      <c r="C57527" t="s">
        <v>13279</v>
      </c>
    </row>
    <row r="57528" spans="3:3" x14ac:dyDescent="0.3">
      <c r="C57528" t="s">
        <v>13279</v>
      </c>
    </row>
    <row r="57529" spans="3:3" x14ac:dyDescent="0.3">
      <c r="C57529" t="s">
        <v>13279</v>
      </c>
    </row>
    <row r="57530" spans="3:3" x14ac:dyDescent="0.3">
      <c r="C57530" t="s">
        <v>13279</v>
      </c>
    </row>
    <row r="57531" spans="3:3" x14ac:dyDescent="0.3">
      <c r="C57531" t="s">
        <v>13279</v>
      </c>
    </row>
    <row r="57532" spans="3:3" x14ac:dyDescent="0.3">
      <c r="C57532" t="s">
        <v>13279</v>
      </c>
    </row>
    <row r="57533" spans="3:3" x14ac:dyDescent="0.3">
      <c r="C57533" t="s">
        <v>13279</v>
      </c>
    </row>
    <row r="57534" spans="3:3" x14ac:dyDescent="0.3">
      <c r="C57534" t="s">
        <v>13279</v>
      </c>
    </row>
    <row r="57535" spans="3:3" x14ac:dyDescent="0.3">
      <c r="C57535" t="s">
        <v>13279</v>
      </c>
    </row>
    <row r="57536" spans="3:3" x14ac:dyDescent="0.3">
      <c r="C57536" t="s">
        <v>13279</v>
      </c>
    </row>
    <row r="57537" spans="3:3" x14ac:dyDescent="0.3">
      <c r="C57537" t="s">
        <v>13279</v>
      </c>
    </row>
    <row r="57538" spans="3:3" x14ac:dyDescent="0.3">
      <c r="C57538" t="s">
        <v>13279</v>
      </c>
    </row>
    <row r="57539" spans="3:3" x14ac:dyDescent="0.3">
      <c r="C57539" t="s">
        <v>13279</v>
      </c>
    </row>
    <row r="57540" spans="3:3" x14ac:dyDescent="0.3">
      <c r="C57540" t="s">
        <v>13279</v>
      </c>
    </row>
    <row r="57541" spans="3:3" x14ac:dyDescent="0.3">
      <c r="C57541" t="s">
        <v>13279</v>
      </c>
    </row>
    <row r="57542" spans="3:3" x14ac:dyDescent="0.3">
      <c r="C57542" t="s">
        <v>13279</v>
      </c>
    </row>
    <row r="57543" spans="3:3" x14ac:dyDescent="0.3">
      <c r="C57543" t="s">
        <v>13279</v>
      </c>
    </row>
    <row r="57544" spans="3:3" x14ac:dyDescent="0.3">
      <c r="C57544" t="s">
        <v>13280</v>
      </c>
    </row>
    <row r="57545" spans="3:3" x14ac:dyDescent="0.3">
      <c r="C57545" t="s">
        <v>13280</v>
      </c>
    </row>
    <row r="57546" spans="3:3" x14ac:dyDescent="0.3">
      <c r="C57546" t="s">
        <v>13280</v>
      </c>
    </row>
    <row r="57547" spans="3:3" x14ac:dyDescent="0.3">
      <c r="C57547" t="s">
        <v>13280</v>
      </c>
    </row>
    <row r="57548" spans="3:3" x14ac:dyDescent="0.3">
      <c r="C57548" t="s">
        <v>13280</v>
      </c>
    </row>
    <row r="57549" spans="3:3" x14ac:dyDescent="0.3">
      <c r="C57549" t="s">
        <v>13280</v>
      </c>
    </row>
    <row r="57550" spans="3:3" x14ac:dyDescent="0.3">
      <c r="C57550" t="s">
        <v>13280</v>
      </c>
    </row>
    <row r="57551" spans="3:3" x14ac:dyDescent="0.3">
      <c r="C57551" t="s">
        <v>13280</v>
      </c>
    </row>
    <row r="57552" spans="3:3" x14ac:dyDescent="0.3">
      <c r="C57552" t="s">
        <v>13280</v>
      </c>
    </row>
    <row r="57553" spans="3:3" x14ac:dyDescent="0.3">
      <c r="C57553" t="s">
        <v>13280</v>
      </c>
    </row>
    <row r="57554" spans="3:3" x14ac:dyDescent="0.3">
      <c r="C57554" t="s">
        <v>13280</v>
      </c>
    </row>
    <row r="57555" spans="3:3" x14ac:dyDescent="0.3">
      <c r="C57555" t="s">
        <v>13280</v>
      </c>
    </row>
    <row r="57556" spans="3:3" x14ac:dyDescent="0.3">
      <c r="C57556" t="s">
        <v>13280</v>
      </c>
    </row>
    <row r="57557" spans="3:3" x14ac:dyDescent="0.3">
      <c r="C57557" t="s">
        <v>13280</v>
      </c>
    </row>
    <row r="57558" spans="3:3" x14ac:dyDescent="0.3">
      <c r="C57558" t="s">
        <v>13280</v>
      </c>
    </row>
    <row r="57559" spans="3:3" x14ac:dyDescent="0.3">
      <c r="C57559" t="s">
        <v>13280</v>
      </c>
    </row>
    <row r="57560" spans="3:3" x14ac:dyDescent="0.3">
      <c r="C57560" t="s">
        <v>13280</v>
      </c>
    </row>
    <row r="57561" spans="3:3" x14ac:dyDescent="0.3">
      <c r="C57561" t="s">
        <v>13280</v>
      </c>
    </row>
    <row r="57562" spans="3:3" x14ac:dyDescent="0.3">
      <c r="C57562" t="s">
        <v>13280</v>
      </c>
    </row>
    <row r="57563" spans="3:3" x14ac:dyDescent="0.3">
      <c r="C57563" t="s">
        <v>13280</v>
      </c>
    </row>
    <row r="57564" spans="3:3" x14ac:dyDescent="0.3">
      <c r="C57564" t="s">
        <v>13281</v>
      </c>
    </row>
    <row r="57565" spans="3:3" x14ac:dyDescent="0.3">
      <c r="C57565" t="s">
        <v>13281</v>
      </c>
    </row>
    <row r="57566" spans="3:3" x14ac:dyDescent="0.3">
      <c r="C57566" t="s">
        <v>13281</v>
      </c>
    </row>
    <row r="57567" spans="3:3" x14ac:dyDescent="0.3">
      <c r="C57567" t="s">
        <v>13281</v>
      </c>
    </row>
    <row r="57568" spans="3:3" x14ac:dyDescent="0.3">
      <c r="C57568" t="s">
        <v>13281</v>
      </c>
    </row>
    <row r="57569" spans="3:3" x14ac:dyDescent="0.3">
      <c r="C57569" t="s">
        <v>13281</v>
      </c>
    </row>
    <row r="57570" spans="3:3" x14ac:dyDescent="0.3">
      <c r="C57570" t="s">
        <v>13281</v>
      </c>
    </row>
    <row r="57571" spans="3:3" x14ac:dyDescent="0.3">
      <c r="C57571" t="s">
        <v>13281</v>
      </c>
    </row>
    <row r="57572" spans="3:3" x14ac:dyDescent="0.3">
      <c r="C57572" t="s">
        <v>13281</v>
      </c>
    </row>
    <row r="57573" spans="3:3" x14ac:dyDescent="0.3">
      <c r="C57573" t="s">
        <v>13281</v>
      </c>
    </row>
    <row r="57574" spans="3:3" x14ac:dyDescent="0.3">
      <c r="C57574" t="s">
        <v>13281</v>
      </c>
    </row>
    <row r="57575" spans="3:3" x14ac:dyDescent="0.3">
      <c r="C57575" t="s">
        <v>13281</v>
      </c>
    </row>
    <row r="57576" spans="3:3" x14ac:dyDescent="0.3">
      <c r="C57576" t="s">
        <v>13281</v>
      </c>
    </row>
    <row r="57577" spans="3:3" x14ac:dyDescent="0.3">
      <c r="C57577" t="s">
        <v>13281</v>
      </c>
    </row>
    <row r="57578" spans="3:3" x14ac:dyDescent="0.3">
      <c r="C57578" t="s">
        <v>13281</v>
      </c>
    </row>
    <row r="57579" spans="3:3" x14ac:dyDescent="0.3">
      <c r="C57579" t="s">
        <v>13281</v>
      </c>
    </row>
    <row r="57580" spans="3:3" x14ac:dyDescent="0.3">
      <c r="C57580" t="s">
        <v>13281</v>
      </c>
    </row>
    <row r="57581" spans="3:3" x14ac:dyDescent="0.3">
      <c r="C57581" t="s">
        <v>13281</v>
      </c>
    </row>
    <row r="57582" spans="3:3" x14ac:dyDescent="0.3">
      <c r="C57582" t="s">
        <v>13281</v>
      </c>
    </row>
    <row r="57583" spans="3:3" x14ac:dyDescent="0.3">
      <c r="C57583" t="s">
        <v>13281</v>
      </c>
    </row>
    <row r="57584" spans="3:3" x14ac:dyDescent="0.3">
      <c r="C57584" t="s">
        <v>13282</v>
      </c>
    </row>
    <row r="57585" spans="3:3" x14ac:dyDescent="0.3">
      <c r="C57585" t="s">
        <v>13282</v>
      </c>
    </row>
    <row r="57586" spans="3:3" x14ac:dyDescent="0.3">
      <c r="C57586" t="s">
        <v>13282</v>
      </c>
    </row>
    <row r="57587" spans="3:3" x14ac:dyDescent="0.3">
      <c r="C57587" t="s">
        <v>13282</v>
      </c>
    </row>
    <row r="57588" spans="3:3" x14ac:dyDescent="0.3">
      <c r="C57588" t="s">
        <v>13282</v>
      </c>
    </row>
    <row r="57589" spans="3:3" x14ac:dyDescent="0.3">
      <c r="C57589" t="s">
        <v>13282</v>
      </c>
    </row>
    <row r="57590" spans="3:3" x14ac:dyDescent="0.3">
      <c r="C57590" t="s">
        <v>13282</v>
      </c>
    </row>
    <row r="57591" spans="3:3" x14ac:dyDescent="0.3">
      <c r="C57591" t="s">
        <v>13282</v>
      </c>
    </row>
    <row r="57592" spans="3:3" x14ac:dyDescent="0.3">
      <c r="C57592" t="s">
        <v>13282</v>
      </c>
    </row>
    <row r="57593" spans="3:3" x14ac:dyDescent="0.3">
      <c r="C57593" t="s">
        <v>13282</v>
      </c>
    </row>
    <row r="57594" spans="3:3" x14ac:dyDescent="0.3">
      <c r="C57594" t="s">
        <v>13282</v>
      </c>
    </row>
    <row r="57595" spans="3:3" x14ac:dyDescent="0.3">
      <c r="C57595" t="s">
        <v>13282</v>
      </c>
    </row>
    <row r="57596" spans="3:3" x14ac:dyDescent="0.3">
      <c r="C57596" t="s">
        <v>13282</v>
      </c>
    </row>
    <row r="57597" spans="3:3" x14ac:dyDescent="0.3">
      <c r="C57597" t="s">
        <v>13282</v>
      </c>
    </row>
    <row r="57598" spans="3:3" x14ac:dyDescent="0.3">
      <c r="C57598" t="s">
        <v>13282</v>
      </c>
    </row>
    <row r="57599" spans="3:3" x14ac:dyDescent="0.3">
      <c r="C57599" t="s">
        <v>13282</v>
      </c>
    </row>
    <row r="57600" spans="3:3" x14ac:dyDescent="0.3">
      <c r="C57600" t="s">
        <v>13282</v>
      </c>
    </row>
    <row r="57601" spans="1:3" x14ac:dyDescent="0.3">
      <c r="C57601" t="s">
        <v>13282</v>
      </c>
    </row>
    <row r="57602" spans="1:3" x14ac:dyDescent="0.3">
      <c r="C57602" t="s">
        <v>13282</v>
      </c>
    </row>
    <row r="57603" spans="1:3" x14ac:dyDescent="0.3">
      <c r="C57603" t="s">
        <v>13282</v>
      </c>
    </row>
    <row r="57604" spans="1:3" x14ac:dyDescent="0.3">
      <c r="A57604">
        <v>245001668</v>
      </c>
      <c r="B57604" t="s">
        <v>4699</v>
      </c>
      <c r="C57604" t="s">
        <v>13283</v>
      </c>
    </row>
    <row r="57605" spans="1:3" x14ac:dyDescent="0.3">
      <c r="C57605" t="s">
        <v>13283</v>
      </c>
    </row>
    <row r="57606" spans="1:3" x14ac:dyDescent="0.3">
      <c r="C57606" t="s">
        <v>13283</v>
      </c>
    </row>
    <row r="57607" spans="1:3" x14ac:dyDescent="0.3">
      <c r="C57607" t="s">
        <v>13283</v>
      </c>
    </row>
    <row r="57608" spans="1:3" x14ac:dyDescent="0.3">
      <c r="C57608" t="s">
        <v>13283</v>
      </c>
    </row>
    <row r="57609" spans="1:3" x14ac:dyDescent="0.3">
      <c r="C57609" t="s">
        <v>13283</v>
      </c>
    </row>
    <row r="57610" spans="1:3" x14ac:dyDescent="0.3">
      <c r="C57610" t="s">
        <v>13283</v>
      </c>
    </row>
    <row r="57611" spans="1:3" x14ac:dyDescent="0.3">
      <c r="C57611" t="s">
        <v>13283</v>
      </c>
    </row>
    <row r="57612" spans="1:3" x14ac:dyDescent="0.3">
      <c r="C57612" t="s">
        <v>13283</v>
      </c>
    </row>
    <row r="57613" spans="1:3" x14ac:dyDescent="0.3">
      <c r="C57613" t="s">
        <v>13283</v>
      </c>
    </row>
    <row r="57614" spans="1:3" x14ac:dyDescent="0.3">
      <c r="C57614" t="s">
        <v>13283</v>
      </c>
    </row>
    <row r="57615" spans="1:3" x14ac:dyDescent="0.3">
      <c r="C57615" t="s">
        <v>13283</v>
      </c>
    </row>
    <row r="57616" spans="1:3" x14ac:dyDescent="0.3">
      <c r="C57616" t="s">
        <v>13283</v>
      </c>
    </row>
    <row r="57617" spans="3:3" x14ac:dyDescent="0.3">
      <c r="C57617" t="s">
        <v>13283</v>
      </c>
    </row>
    <row r="57618" spans="3:3" x14ac:dyDescent="0.3">
      <c r="C57618" t="s">
        <v>13283</v>
      </c>
    </row>
    <row r="57619" spans="3:3" x14ac:dyDescent="0.3">
      <c r="C57619" t="s">
        <v>13283</v>
      </c>
    </row>
    <row r="57620" spans="3:3" x14ac:dyDescent="0.3">
      <c r="C57620" t="s">
        <v>13283</v>
      </c>
    </row>
    <row r="57621" spans="3:3" x14ac:dyDescent="0.3">
      <c r="C57621" t="s">
        <v>13283</v>
      </c>
    </row>
    <row r="57622" spans="3:3" x14ac:dyDescent="0.3">
      <c r="C57622" t="s">
        <v>13283</v>
      </c>
    </row>
    <row r="57623" spans="3:3" x14ac:dyDescent="0.3">
      <c r="C57623" t="s">
        <v>13283</v>
      </c>
    </row>
    <row r="57624" spans="3:3" x14ac:dyDescent="0.3">
      <c r="C57624" t="s">
        <v>13284</v>
      </c>
    </row>
    <row r="57625" spans="3:3" x14ac:dyDescent="0.3">
      <c r="C57625" t="s">
        <v>13284</v>
      </c>
    </row>
    <row r="57626" spans="3:3" x14ac:dyDescent="0.3">
      <c r="C57626" t="s">
        <v>13284</v>
      </c>
    </row>
    <row r="57627" spans="3:3" x14ac:dyDescent="0.3">
      <c r="C57627" t="s">
        <v>13284</v>
      </c>
    </row>
    <row r="57628" spans="3:3" x14ac:dyDescent="0.3">
      <c r="C57628" t="s">
        <v>13284</v>
      </c>
    </row>
    <row r="57629" spans="3:3" x14ac:dyDescent="0.3">
      <c r="C57629" t="s">
        <v>13284</v>
      </c>
    </row>
    <row r="57630" spans="3:3" x14ac:dyDescent="0.3">
      <c r="C57630" t="s">
        <v>13284</v>
      </c>
    </row>
    <row r="57631" spans="3:3" x14ac:dyDescent="0.3">
      <c r="C57631" t="s">
        <v>13284</v>
      </c>
    </row>
    <row r="57632" spans="3:3" x14ac:dyDescent="0.3">
      <c r="C57632" t="s">
        <v>13284</v>
      </c>
    </row>
    <row r="57633" spans="3:3" x14ac:dyDescent="0.3">
      <c r="C57633" t="s">
        <v>13284</v>
      </c>
    </row>
    <row r="57634" spans="3:3" x14ac:dyDescent="0.3">
      <c r="C57634" t="s">
        <v>13284</v>
      </c>
    </row>
    <row r="57635" spans="3:3" x14ac:dyDescent="0.3">
      <c r="C57635" t="s">
        <v>13284</v>
      </c>
    </row>
    <row r="57636" spans="3:3" x14ac:dyDescent="0.3">
      <c r="C57636" t="s">
        <v>13284</v>
      </c>
    </row>
    <row r="57637" spans="3:3" x14ac:dyDescent="0.3">
      <c r="C57637" t="s">
        <v>13284</v>
      </c>
    </row>
    <row r="57638" spans="3:3" x14ac:dyDescent="0.3">
      <c r="C57638" t="s">
        <v>13284</v>
      </c>
    </row>
    <row r="57639" spans="3:3" x14ac:dyDescent="0.3">
      <c r="C57639" t="s">
        <v>13284</v>
      </c>
    </row>
    <row r="57640" spans="3:3" x14ac:dyDescent="0.3">
      <c r="C57640" t="s">
        <v>13284</v>
      </c>
    </row>
    <row r="57641" spans="3:3" x14ac:dyDescent="0.3">
      <c r="C57641" t="s">
        <v>13284</v>
      </c>
    </row>
    <row r="57642" spans="3:3" x14ac:dyDescent="0.3">
      <c r="C57642" t="s">
        <v>13284</v>
      </c>
    </row>
    <row r="57643" spans="3:3" x14ac:dyDescent="0.3">
      <c r="C57643" t="s">
        <v>13284</v>
      </c>
    </row>
    <row r="57644" spans="3:3" x14ac:dyDescent="0.3">
      <c r="C57644" t="s">
        <v>13285</v>
      </c>
    </row>
    <row r="57645" spans="3:3" x14ac:dyDescent="0.3">
      <c r="C57645" t="s">
        <v>13285</v>
      </c>
    </row>
    <row r="57646" spans="3:3" x14ac:dyDescent="0.3">
      <c r="C57646" t="s">
        <v>13285</v>
      </c>
    </row>
    <row r="57647" spans="3:3" x14ac:dyDescent="0.3">
      <c r="C57647" t="s">
        <v>13285</v>
      </c>
    </row>
    <row r="57648" spans="3:3" x14ac:dyDescent="0.3">
      <c r="C57648" t="s">
        <v>13285</v>
      </c>
    </row>
    <row r="57649" spans="3:3" x14ac:dyDescent="0.3">
      <c r="C57649" t="s">
        <v>13285</v>
      </c>
    </row>
    <row r="57650" spans="3:3" x14ac:dyDescent="0.3">
      <c r="C57650" t="s">
        <v>13285</v>
      </c>
    </row>
    <row r="57651" spans="3:3" x14ac:dyDescent="0.3">
      <c r="C57651" t="s">
        <v>13285</v>
      </c>
    </row>
    <row r="57652" spans="3:3" x14ac:dyDescent="0.3">
      <c r="C57652" t="s">
        <v>13285</v>
      </c>
    </row>
    <row r="57653" spans="3:3" x14ac:dyDescent="0.3">
      <c r="C57653" t="s">
        <v>13285</v>
      </c>
    </row>
    <row r="57654" spans="3:3" x14ac:dyDescent="0.3">
      <c r="C57654" t="s">
        <v>13285</v>
      </c>
    </row>
    <row r="57655" spans="3:3" x14ac:dyDescent="0.3">
      <c r="C57655" t="s">
        <v>13285</v>
      </c>
    </row>
    <row r="57656" spans="3:3" x14ac:dyDescent="0.3">
      <c r="C57656" t="s">
        <v>13285</v>
      </c>
    </row>
    <row r="57657" spans="3:3" x14ac:dyDescent="0.3">
      <c r="C57657" t="s">
        <v>13285</v>
      </c>
    </row>
    <row r="57658" spans="3:3" x14ac:dyDescent="0.3">
      <c r="C57658" t="s">
        <v>13285</v>
      </c>
    </row>
    <row r="57659" spans="3:3" x14ac:dyDescent="0.3">
      <c r="C57659" t="s">
        <v>13285</v>
      </c>
    </row>
    <row r="57660" spans="3:3" x14ac:dyDescent="0.3">
      <c r="C57660" t="s">
        <v>13285</v>
      </c>
    </row>
    <row r="57661" spans="3:3" x14ac:dyDescent="0.3">
      <c r="C57661" t="s">
        <v>13285</v>
      </c>
    </row>
    <row r="57662" spans="3:3" x14ac:dyDescent="0.3">
      <c r="C57662" t="s">
        <v>13285</v>
      </c>
    </row>
    <row r="57663" spans="3:3" x14ac:dyDescent="0.3">
      <c r="C57663" t="s">
        <v>13285</v>
      </c>
    </row>
    <row r="57664" spans="3:3" x14ac:dyDescent="0.3">
      <c r="C57664" t="s">
        <v>13286</v>
      </c>
    </row>
    <row r="57665" spans="3:3" x14ac:dyDescent="0.3">
      <c r="C57665" t="s">
        <v>13286</v>
      </c>
    </row>
    <row r="57666" spans="3:3" x14ac:dyDescent="0.3">
      <c r="C57666" t="s">
        <v>13286</v>
      </c>
    </row>
    <row r="57667" spans="3:3" x14ac:dyDescent="0.3">
      <c r="C57667" t="s">
        <v>13286</v>
      </c>
    </row>
    <row r="57668" spans="3:3" x14ac:dyDescent="0.3">
      <c r="C57668" t="s">
        <v>13286</v>
      </c>
    </row>
    <row r="57669" spans="3:3" x14ac:dyDescent="0.3">
      <c r="C57669" t="s">
        <v>13286</v>
      </c>
    </row>
    <row r="57670" spans="3:3" x14ac:dyDescent="0.3">
      <c r="C57670" t="s">
        <v>13286</v>
      </c>
    </row>
    <row r="57671" spans="3:3" x14ac:dyDescent="0.3">
      <c r="C57671" t="s">
        <v>13286</v>
      </c>
    </row>
    <row r="57672" spans="3:3" x14ac:dyDescent="0.3">
      <c r="C57672" t="s">
        <v>13286</v>
      </c>
    </row>
    <row r="57673" spans="3:3" x14ac:dyDescent="0.3">
      <c r="C57673" t="s">
        <v>13286</v>
      </c>
    </row>
    <row r="57674" spans="3:3" x14ac:dyDescent="0.3">
      <c r="C57674" t="s">
        <v>13286</v>
      </c>
    </row>
    <row r="57675" spans="3:3" x14ac:dyDescent="0.3">
      <c r="C57675" t="s">
        <v>13286</v>
      </c>
    </row>
    <row r="57676" spans="3:3" x14ac:dyDescent="0.3">
      <c r="C57676" t="s">
        <v>13286</v>
      </c>
    </row>
    <row r="57677" spans="3:3" x14ac:dyDescent="0.3">
      <c r="C57677" t="s">
        <v>13286</v>
      </c>
    </row>
    <row r="57678" spans="3:3" x14ac:dyDescent="0.3">
      <c r="C57678" t="s">
        <v>13286</v>
      </c>
    </row>
    <row r="57679" spans="3:3" x14ac:dyDescent="0.3">
      <c r="C57679" t="s">
        <v>13286</v>
      </c>
    </row>
    <row r="57680" spans="3:3" x14ac:dyDescent="0.3">
      <c r="C57680" t="s">
        <v>13286</v>
      </c>
    </row>
    <row r="57681" spans="3:3" x14ac:dyDescent="0.3">
      <c r="C57681" t="s">
        <v>13286</v>
      </c>
    </row>
    <row r="57682" spans="3:3" x14ac:dyDescent="0.3">
      <c r="C57682" t="s">
        <v>13286</v>
      </c>
    </row>
    <row r="57683" spans="3:3" x14ac:dyDescent="0.3">
      <c r="C57683" t="s">
        <v>13286</v>
      </c>
    </row>
    <row r="57684" spans="3:3" x14ac:dyDescent="0.3">
      <c r="C57684" t="s">
        <v>13287</v>
      </c>
    </row>
    <row r="57685" spans="3:3" x14ac:dyDescent="0.3">
      <c r="C57685" t="s">
        <v>13287</v>
      </c>
    </row>
    <row r="57686" spans="3:3" x14ac:dyDescent="0.3">
      <c r="C57686" t="s">
        <v>13287</v>
      </c>
    </row>
    <row r="57687" spans="3:3" x14ac:dyDescent="0.3">
      <c r="C57687" t="s">
        <v>13287</v>
      </c>
    </row>
    <row r="57688" spans="3:3" x14ac:dyDescent="0.3">
      <c r="C57688" t="s">
        <v>13287</v>
      </c>
    </row>
    <row r="57689" spans="3:3" x14ac:dyDescent="0.3">
      <c r="C57689" t="s">
        <v>13287</v>
      </c>
    </row>
    <row r="57690" spans="3:3" x14ac:dyDescent="0.3">
      <c r="C57690" t="s">
        <v>13287</v>
      </c>
    </row>
    <row r="57691" spans="3:3" x14ac:dyDescent="0.3">
      <c r="C57691" t="s">
        <v>13287</v>
      </c>
    </row>
    <row r="57692" spans="3:3" x14ac:dyDescent="0.3">
      <c r="C57692" t="s">
        <v>13287</v>
      </c>
    </row>
    <row r="57693" spans="3:3" x14ac:dyDescent="0.3">
      <c r="C57693" t="s">
        <v>13287</v>
      </c>
    </row>
    <row r="57694" spans="3:3" x14ac:dyDescent="0.3">
      <c r="C57694" t="s">
        <v>13287</v>
      </c>
    </row>
    <row r="57695" spans="3:3" x14ac:dyDescent="0.3">
      <c r="C57695" t="s">
        <v>13287</v>
      </c>
    </row>
    <row r="57696" spans="3:3" x14ac:dyDescent="0.3">
      <c r="C57696" t="s">
        <v>13287</v>
      </c>
    </row>
    <row r="57697" spans="1:3" x14ac:dyDescent="0.3">
      <c r="C57697" t="s">
        <v>13287</v>
      </c>
    </row>
    <row r="57698" spans="1:3" x14ac:dyDescent="0.3">
      <c r="C57698" t="s">
        <v>13287</v>
      </c>
    </row>
    <row r="57699" spans="1:3" x14ac:dyDescent="0.3">
      <c r="C57699" t="s">
        <v>13287</v>
      </c>
    </row>
    <row r="57700" spans="1:3" x14ac:dyDescent="0.3">
      <c r="C57700" t="s">
        <v>13287</v>
      </c>
    </row>
    <row r="57701" spans="1:3" x14ac:dyDescent="0.3">
      <c r="C57701" t="s">
        <v>13287</v>
      </c>
    </row>
    <row r="57702" spans="1:3" x14ac:dyDescent="0.3">
      <c r="C57702" t="s">
        <v>13287</v>
      </c>
    </row>
    <row r="57703" spans="1:3" x14ac:dyDescent="0.3">
      <c r="C57703" t="s">
        <v>13287</v>
      </c>
    </row>
    <row r="57704" spans="1:3" x14ac:dyDescent="0.3">
      <c r="A57704">
        <v>245001669</v>
      </c>
      <c r="B57704" t="s">
        <v>4700</v>
      </c>
      <c r="C57704" t="s">
        <v>13283</v>
      </c>
    </row>
    <row r="57705" spans="1:3" x14ac:dyDescent="0.3">
      <c r="C57705" t="s">
        <v>13283</v>
      </c>
    </row>
    <row r="57706" spans="1:3" x14ac:dyDescent="0.3">
      <c r="C57706" t="s">
        <v>13283</v>
      </c>
    </row>
    <row r="57707" spans="1:3" x14ac:dyDescent="0.3">
      <c r="C57707" t="s">
        <v>13283</v>
      </c>
    </row>
    <row r="57708" spans="1:3" x14ac:dyDescent="0.3">
      <c r="C57708" t="s">
        <v>13283</v>
      </c>
    </row>
    <row r="57709" spans="1:3" x14ac:dyDescent="0.3">
      <c r="C57709" t="s">
        <v>13283</v>
      </c>
    </row>
    <row r="57710" spans="1:3" x14ac:dyDescent="0.3">
      <c r="C57710" t="s">
        <v>13283</v>
      </c>
    </row>
    <row r="57711" spans="1:3" x14ac:dyDescent="0.3">
      <c r="C57711" t="s">
        <v>13283</v>
      </c>
    </row>
    <row r="57712" spans="1:3" x14ac:dyDescent="0.3">
      <c r="C57712" t="s">
        <v>13283</v>
      </c>
    </row>
    <row r="57713" spans="3:3" x14ac:dyDescent="0.3">
      <c r="C57713" t="s">
        <v>13283</v>
      </c>
    </row>
    <row r="57714" spans="3:3" x14ac:dyDescent="0.3">
      <c r="C57714" t="s">
        <v>13283</v>
      </c>
    </row>
    <row r="57715" spans="3:3" x14ac:dyDescent="0.3">
      <c r="C57715" t="s">
        <v>13283</v>
      </c>
    </row>
    <row r="57716" spans="3:3" x14ac:dyDescent="0.3">
      <c r="C57716" t="s">
        <v>13283</v>
      </c>
    </row>
    <row r="57717" spans="3:3" x14ac:dyDescent="0.3">
      <c r="C57717" t="s">
        <v>13283</v>
      </c>
    </row>
    <row r="57718" spans="3:3" x14ac:dyDescent="0.3">
      <c r="C57718" t="s">
        <v>13283</v>
      </c>
    </row>
    <row r="57719" spans="3:3" x14ac:dyDescent="0.3">
      <c r="C57719" t="s">
        <v>13283</v>
      </c>
    </row>
    <row r="57720" spans="3:3" x14ac:dyDescent="0.3">
      <c r="C57720" t="s">
        <v>13283</v>
      </c>
    </row>
    <row r="57721" spans="3:3" x14ac:dyDescent="0.3">
      <c r="C57721" t="s">
        <v>13283</v>
      </c>
    </row>
    <row r="57722" spans="3:3" x14ac:dyDescent="0.3">
      <c r="C57722" t="s">
        <v>13283</v>
      </c>
    </row>
    <row r="57723" spans="3:3" x14ac:dyDescent="0.3">
      <c r="C57723" t="s">
        <v>13283</v>
      </c>
    </row>
    <row r="57724" spans="3:3" x14ac:dyDescent="0.3">
      <c r="C57724" t="s">
        <v>13284</v>
      </c>
    </row>
    <row r="57725" spans="3:3" x14ac:dyDescent="0.3">
      <c r="C57725" t="s">
        <v>13284</v>
      </c>
    </row>
    <row r="57726" spans="3:3" x14ac:dyDescent="0.3">
      <c r="C57726" t="s">
        <v>13284</v>
      </c>
    </row>
    <row r="57727" spans="3:3" x14ac:dyDescent="0.3">
      <c r="C57727" t="s">
        <v>13284</v>
      </c>
    </row>
    <row r="57728" spans="3:3" x14ac:dyDescent="0.3">
      <c r="C57728" t="s">
        <v>13284</v>
      </c>
    </row>
    <row r="57729" spans="3:3" x14ac:dyDescent="0.3">
      <c r="C57729" t="s">
        <v>13284</v>
      </c>
    </row>
    <row r="57730" spans="3:3" x14ac:dyDescent="0.3">
      <c r="C57730" t="s">
        <v>13284</v>
      </c>
    </row>
    <row r="57731" spans="3:3" x14ac:dyDescent="0.3">
      <c r="C57731" t="s">
        <v>13284</v>
      </c>
    </row>
    <row r="57732" spans="3:3" x14ac:dyDescent="0.3">
      <c r="C57732" t="s">
        <v>13284</v>
      </c>
    </row>
    <row r="57733" spans="3:3" x14ac:dyDescent="0.3">
      <c r="C57733" t="s">
        <v>13284</v>
      </c>
    </row>
    <row r="57734" spans="3:3" x14ac:dyDescent="0.3">
      <c r="C57734" t="s">
        <v>13284</v>
      </c>
    </row>
    <row r="57735" spans="3:3" x14ac:dyDescent="0.3">
      <c r="C57735" t="s">
        <v>13284</v>
      </c>
    </row>
    <row r="57736" spans="3:3" x14ac:dyDescent="0.3">
      <c r="C57736" t="s">
        <v>13284</v>
      </c>
    </row>
    <row r="57737" spans="3:3" x14ac:dyDescent="0.3">
      <c r="C57737" t="s">
        <v>13284</v>
      </c>
    </row>
    <row r="57738" spans="3:3" x14ac:dyDescent="0.3">
      <c r="C57738" t="s">
        <v>13284</v>
      </c>
    </row>
    <row r="57739" spans="3:3" x14ac:dyDescent="0.3">
      <c r="C57739" t="s">
        <v>13284</v>
      </c>
    </row>
    <row r="57740" spans="3:3" x14ac:dyDescent="0.3">
      <c r="C57740" t="s">
        <v>13284</v>
      </c>
    </row>
    <row r="57741" spans="3:3" x14ac:dyDescent="0.3">
      <c r="C57741" t="s">
        <v>13284</v>
      </c>
    </row>
    <row r="57742" spans="3:3" x14ac:dyDescent="0.3">
      <c r="C57742" t="s">
        <v>13284</v>
      </c>
    </row>
    <row r="57743" spans="3:3" x14ac:dyDescent="0.3">
      <c r="C57743" t="s">
        <v>13284</v>
      </c>
    </row>
    <row r="57744" spans="3:3" x14ac:dyDescent="0.3">
      <c r="C57744" t="s">
        <v>13285</v>
      </c>
    </row>
    <row r="57745" spans="3:3" x14ac:dyDescent="0.3">
      <c r="C57745" t="s">
        <v>13285</v>
      </c>
    </row>
    <row r="57746" spans="3:3" x14ac:dyDescent="0.3">
      <c r="C57746" t="s">
        <v>13285</v>
      </c>
    </row>
    <row r="57747" spans="3:3" x14ac:dyDescent="0.3">
      <c r="C57747" t="s">
        <v>13285</v>
      </c>
    </row>
    <row r="57748" spans="3:3" x14ac:dyDescent="0.3">
      <c r="C57748" t="s">
        <v>13285</v>
      </c>
    </row>
    <row r="57749" spans="3:3" x14ac:dyDescent="0.3">
      <c r="C57749" t="s">
        <v>13285</v>
      </c>
    </row>
    <row r="57750" spans="3:3" x14ac:dyDescent="0.3">
      <c r="C57750" t="s">
        <v>13285</v>
      </c>
    </row>
    <row r="57751" spans="3:3" x14ac:dyDescent="0.3">
      <c r="C57751" t="s">
        <v>13285</v>
      </c>
    </row>
    <row r="57752" spans="3:3" x14ac:dyDescent="0.3">
      <c r="C57752" t="s">
        <v>13285</v>
      </c>
    </row>
    <row r="57753" spans="3:3" x14ac:dyDescent="0.3">
      <c r="C57753" t="s">
        <v>13285</v>
      </c>
    </row>
    <row r="57754" spans="3:3" x14ac:dyDescent="0.3">
      <c r="C57754" t="s">
        <v>13285</v>
      </c>
    </row>
    <row r="57755" spans="3:3" x14ac:dyDescent="0.3">
      <c r="C57755" t="s">
        <v>13285</v>
      </c>
    </row>
    <row r="57756" spans="3:3" x14ac:dyDescent="0.3">
      <c r="C57756" t="s">
        <v>13285</v>
      </c>
    </row>
    <row r="57757" spans="3:3" x14ac:dyDescent="0.3">
      <c r="C57757" t="s">
        <v>13285</v>
      </c>
    </row>
    <row r="57758" spans="3:3" x14ac:dyDescent="0.3">
      <c r="C57758" t="s">
        <v>13285</v>
      </c>
    </row>
    <row r="57759" spans="3:3" x14ac:dyDescent="0.3">
      <c r="C57759" t="s">
        <v>13285</v>
      </c>
    </row>
    <row r="57760" spans="3:3" x14ac:dyDescent="0.3">
      <c r="C57760" t="s">
        <v>13285</v>
      </c>
    </row>
    <row r="57761" spans="3:3" x14ac:dyDescent="0.3">
      <c r="C57761" t="s">
        <v>13285</v>
      </c>
    </row>
    <row r="57762" spans="3:3" x14ac:dyDescent="0.3">
      <c r="C57762" t="s">
        <v>13285</v>
      </c>
    </row>
    <row r="57763" spans="3:3" x14ac:dyDescent="0.3">
      <c r="C57763" t="s">
        <v>13285</v>
      </c>
    </row>
    <row r="57764" spans="3:3" x14ac:dyDescent="0.3">
      <c r="C57764" t="s">
        <v>13286</v>
      </c>
    </row>
    <row r="57765" spans="3:3" x14ac:dyDescent="0.3">
      <c r="C57765" t="s">
        <v>13286</v>
      </c>
    </row>
    <row r="57766" spans="3:3" x14ac:dyDescent="0.3">
      <c r="C57766" t="s">
        <v>13286</v>
      </c>
    </row>
    <row r="57767" spans="3:3" x14ac:dyDescent="0.3">
      <c r="C57767" t="s">
        <v>13286</v>
      </c>
    </row>
    <row r="57768" spans="3:3" x14ac:dyDescent="0.3">
      <c r="C57768" t="s">
        <v>13286</v>
      </c>
    </row>
    <row r="57769" spans="3:3" x14ac:dyDescent="0.3">
      <c r="C57769" t="s">
        <v>13286</v>
      </c>
    </row>
    <row r="57770" spans="3:3" x14ac:dyDescent="0.3">
      <c r="C57770" t="s">
        <v>13286</v>
      </c>
    </row>
    <row r="57771" spans="3:3" x14ac:dyDescent="0.3">
      <c r="C57771" t="s">
        <v>13286</v>
      </c>
    </row>
    <row r="57772" spans="3:3" x14ac:dyDescent="0.3">
      <c r="C57772" t="s">
        <v>13286</v>
      </c>
    </row>
    <row r="57773" spans="3:3" x14ac:dyDescent="0.3">
      <c r="C57773" t="s">
        <v>13286</v>
      </c>
    </row>
    <row r="57774" spans="3:3" x14ac:dyDescent="0.3">
      <c r="C57774" t="s">
        <v>13286</v>
      </c>
    </row>
    <row r="57775" spans="3:3" x14ac:dyDescent="0.3">
      <c r="C57775" t="s">
        <v>13286</v>
      </c>
    </row>
    <row r="57776" spans="3:3" x14ac:dyDescent="0.3">
      <c r="C57776" t="s">
        <v>13286</v>
      </c>
    </row>
    <row r="57777" spans="3:3" x14ac:dyDescent="0.3">
      <c r="C57777" t="s">
        <v>13286</v>
      </c>
    </row>
    <row r="57778" spans="3:3" x14ac:dyDescent="0.3">
      <c r="C57778" t="s">
        <v>13286</v>
      </c>
    </row>
    <row r="57779" spans="3:3" x14ac:dyDescent="0.3">
      <c r="C57779" t="s">
        <v>13286</v>
      </c>
    </row>
    <row r="57780" spans="3:3" x14ac:dyDescent="0.3">
      <c r="C57780" t="s">
        <v>13286</v>
      </c>
    </row>
    <row r="57781" spans="3:3" x14ac:dyDescent="0.3">
      <c r="C57781" t="s">
        <v>13286</v>
      </c>
    </row>
    <row r="57782" spans="3:3" x14ac:dyDescent="0.3">
      <c r="C57782" t="s">
        <v>13286</v>
      </c>
    </row>
    <row r="57783" spans="3:3" x14ac:dyDescent="0.3">
      <c r="C57783" t="s">
        <v>13286</v>
      </c>
    </row>
    <row r="57784" spans="3:3" x14ac:dyDescent="0.3">
      <c r="C57784" t="s">
        <v>13287</v>
      </c>
    </row>
    <row r="57785" spans="3:3" x14ac:dyDescent="0.3">
      <c r="C57785" t="s">
        <v>13287</v>
      </c>
    </row>
    <row r="57786" spans="3:3" x14ac:dyDescent="0.3">
      <c r="C57786" t="s">
        <v>13287</v>
      </c>
    </row>
    <row r="57787" spans="3:3" x14ac:dyDescent="0.3">
      <c r="C57787" t="s">
        <v>13287</v>
      </c>
    </row>
    <row r="57788" spans="3:3" x14ac:dyDescent="0.3">
      <c r="C57788" t="s">
        <v>13287</v>
      </c>
    </row>
    <row r="57789" spans="3:3" x14ac:dyDescent="0.3">
      <c r="C57789" t="s">
        <v>13287</v>
      </c>
    </row>
    <row r="57790" spans="3:3" x14ac:dyDescent="0.3">
      <c r="C57790" t="s">
        <v>13287</v>
      </c>
    </row>
    <row r="57791" spans="3:3" x14ac:dyDescent="0.3">
      <c r="C57791" t="s">
        <v>13287</v>
      </c>
    </row>
    <row r="57792" spans="3:3" x14ac:dyDescent="0.3">
      <c r="C57792" t="s">
        <v>13287</v>
      </c>
    </row>
    <row r="57793" spans="1:3" x14ac:dyDescent="0.3">
      <c r="C57793" t="s">
        <v>13287</v>
      </c>
    </row>
    <row r="57794" spans="1:3" x14ac:dyDescent="0.3">
      <c r="C57794" t="s">
        <v>13287</v>
      </c>
    </row>
    <row r="57795" spans="1:3" x14ac:dyDescent="0.3">
      <c r="C57795" t="s">
        <v>13287</v>
      </c>
    </row>
    <row r="57796" spans="1:3" x14ac:dyDescent="0.3">
      <c r="C57796" t="s">
        <v>13287</v>
      </c>
    </row>
    <row r="57797" spans="1:3" x14ac:dyDescent="0.3">
      <c r="C57797" t="s">
        <v>13287</v>
      </c>
    </row>
    <row r="57798" spans="1:3" x14ac:dyDescent="0.3">
      <c r="C57798" t="s">
        <v>13287</v>
      </c>
    </row>
    <row r="57799" spans="1:3" x14ac:dyDescent="0.3">
      <c r="C57799" t="s">
        <v>13287</v>
      </c>
    </row>
    <row r="57800" spans="1:3" x14ac:dyDescent="0.3">
      <c r="C57800" t="s">
        <v>13287</v>
      </c>
    </row>
    <row r="57801" spans="1:3" x14ac:dyDescent="0.3">
      <c r="C57801" t="s">
        <v>13287</v>
      </c>
    </row>
    <row r="57802" spans="1:3" x14ac:dyDescent="0.3">
      <c r="C57802" t="s">
        <v>13287</v>
      </c>
    </row>
    <row r="57803" spans="1:3" x14ac:dyDescent="0.3">
      <c r="C57803" t="s">
        <v>13287</v>
      </c>
    </row>
    <row r="57804" spans="1:3" x14ac:dyDescent="0.3">
      <c r="A57804">
        <v>245001670</v>
      </c>
      <c r="B57804" t="s">
        <v>4701</v>
      </c>
      <c r="C57804" t="s">
        <v>13283</v>
      </c>
    </row>
    <row r="57805" spans="1:3" x14ac:dyDescent="0.3">
      <c r="C57805" t="s">
        <v>13283</v>
      </c>
    </row>
    <row r="57806" spans="1:3" x14ac:dyDescent="0.3">
      <c r="C57806" t="s">
        <v>13283</v>
      </c>
    </row>
    <row r="57807" spans="1:3" x14ac:dyDescent="0.3">
      <c r="C57807" t="s">
        <v>13283</v>
      </c>
    </row>
    <row r="57808" spans="1:3" x14ac:dyDescent="0.3">
      <c r="C57808" t="s">
        <v>13283</v>
      </c>
    </row>
    <row r="57809" spans="3:3" x14ac:dyDescent="0.3">
      <c r="C57809" t="s">
        <v>13283</v>
      </c>
    </row>
    <row r="57810" spans="3:3" x14ac:dyDescent="0.3">
      <c r="C57810" t="s">
        <v>13283</v>
      </c>
    </row>
    <row r="57811" spans="3:3" x14ac:dyDescent="0.3">
      <c r="C57811" t="s">
        <v>13283</v>
      </c>
    </row>
    <row r="57812" spans="3:3" x14ac:dyDescent="0.3">
      <c r="C57812" t="s">
        <v>13283</v>
      </c>
    </row>
    <row r="57813" spans="3:3" x14ac:dyDescent="0.3">
      <c r="C57813" t="s">
        <v>13283</v>
      </c>
    </row>
    <row r="57814" spans="3:3" x14ac:dyDescent="0.3">
      <c r="C57814" t="s">
        <v>13283</v>
      </c>
    </row>
    <row r="57815" spans="3:3" x14ac:dyDescent="0.3">
      <c r="C57815" t="s">
        <v>13283</v>
      </c>
    </row>
    <row r="57816" spans="3:3" x14ac:dyDescent="0.3">
      <c r="C57816" t="s">
        <v>13283</v>
      </c>
    </row>
    <row r="57817" spans="3:3" x14ac:dyDescent="0.3">
      <c r="C57817" t="s">
        <v>13283</v>
      </c>
    </row>
    <row r="57818" spans="3:3" x14ac:dyDescent="0.3">
      <c r="C57818" t="s">
        <v>13283</v>
      </c>
    </row>
    <row r="57819" spans="3:3" x14ac:dyDescent="0.3">
      <c r="C57819" t="s">
        <v>13283</v>
      </c>
    </row>
    <row r="57820" spans="3:3" x14ac:dyDescent="0.3">
      <c r="C57820" t="s">
        <v>13283</v>
      </c>
    </row>
    <row r="57821" spans="3:3" x14ac:dyDescent="0.3">
      <c r="C57821" t="s">
        <v>13283</v>
      </c>
    </row>
    <row r="57822" spans="3:3" x14ac:dyDescent="0.3">
      <c r="C57822" t="s">
        <v>13283</v>
      </c>
    </row>
    <row r="57823" spans="3:3" x14ac:dyDescent="0.3">
      <c r="C57823" t="s">
        <v>13283</v>
      </c>
    </row>
    <row r="57824" spans="3:3" x14ac:dyDescent="0.3">
      <c r="C57824" t="s">
        <v>13284</v>
      </c>
    </row>
    <row r="57825" spans="3:3" x14ac:dyDescent="0.3">
      <c r="C57825" t="s">
        <v>13284</v>
      </c>
    </row>
    <row r="57826" spans="3:3" x14ac:dyDescent="0.3">
      <c r="C57826" t="s">
        <v>13284</v>
      </c>
    </row>
    <row r="57827" spans="3:3" x14ac:dyDescent="0.3">
      <c r="C57827" t="s">
        <v>13284</v>
      </c>
    </row>
    <row r="57828" spans="3:3" x14ac:dyDescent="0.3">
      <c r="C57828" t="s">
        <v>13284</v>
      </c>
    </row>
    <row r="57829" spans="3:3" x14ac:dyDescent="0.3">
      <c r="C57829" t="s">
        <v>13284</v>
      </c>
    </row>
    <row r="57830" spans="3:3" x14ac:dyDescent="0.3">
      <c r="C57830" t="s">
        <v>13284</v>
      </c>
    </row>
    <row r="57831" spans="3:3" x14ac:dyDescent="0.3">
      <c r="C57831" t="s">
        <v>13284</v>
      </c>
    </row>
    <row r="57832" spans="3:3" x14ac:dyDescent="0.3">
      <c r="C57832" t="s">
        <v>13284</v>
      </c>
    </row>
    <row r="57833" spans="3:3" x14ac:dyDescent="0.3">
      <c r="C57833" t="s">
        <v>13284</v>
      </c>
    </row>
    <row r="57834" spans="3:3" x14ac:dyDescent="0.3">
      <c r="C57834" t="s">
        <v>13284</v>
      </c>
    </row>
    <row r="57835" spans="3:3" x14ac:dyDescent="0.3">
      <c r="C57835" t="s">
        <v>13284</v>
      </c>
    </row>
    <row r="57836" spans="3:3" x14ac:dyDescent="0.3">
      <c r="C57836" t="s">
        <v>13284</v>
      </c>
    </row>
    <row r="57837" spans="3:3" x14ac:dyDescent="0.3">
      <c r="C57837" t="s">
        <v>13284</v>
      </c>
    </row>
    <row r="57838" spans="3:3" x14ac:dyDescent="0.3">
      <c r="C57838" t="s">
        <v>13284</v>
      </c>
    </row>
    <row r="57839" spans="3:3" x14ac:dyDescent="0.3">
      <c r="C57839" t="s">
        <v>13284</v>
      </c>
    </row>
    <row r="57840" spans="3:3" x14ac:dyDescent="0.3">
      <c r="C57840" t="s">
        <v>13284</v>
      </c>
    </row>
    <row r="57841" spans="3:3" x14ac:dyDescent="0.3">
      <c r="C57841" t="s">
        <v>13284</v>
      </c>
    </row>
    <row r="57842" spans="3:3" x14ac:dyDescent="0.3">
      <c r="C57842" t="s">
        <v>13284</v>
      </c>
    </row>
    <row r="57843" spans="3:3" x14ac:dyDescent="0.3">
      <c r="C57843" t="s">
        <v>13284</v>
      </c>
    </row>
    <row r="57844" spans="3:3" x14ac:dyDescent="0.3">
      <c r="C57844" t="s">
        <v>13285</v>
      </c>
    </row>
    <row r="57845" spans="3:3" x14ac:dyDescent="0.3">
      <c r="C57845" t="s">
        <v>13285</v>
      </c>
    </row>
    <row r="57846" spans="3:3" x14ac:dyDescent="0.3">
      <c r="C57846" t="s">
        <v>13285</v>
      </c>
    </row>
    <row r="57847" spans="3:3" x14ac:dyDescent="0.3">
      <c r="C57847" t="s">
        <v>13285</v>
      </c>
    </row>
    <row r="57848" spans="3:3" x14ac:dyDescent="0.3">
      <c r="C57848" t="s">
        <v>13285</v>
      </c>
    </row>
    <row r="57849" spans="3:3" x14ac:dyDescent="0.3">
      <c r="C57849" t="s">
        <v>13285</v>
      </c>
    </row>
    <row r="57850" spans="3:3" x14ac:dyDescent="0.3">
      <c r="C57850" t="s">
        <v>13285</v>
      </c>
    </row>
    <row r="57851" spans="3:3" x14ac:dyDescent="0.3">
      <c r="C57851" t="s">
        <v>13285</v>
      </c>
    </row>
    <row r="57852" spans="3:3" x14ac:dyDescent="0.3">
      <c r="C57852" t="s">
        <v>13285</v>
      </c>
    </row>
    <row r="57853" spans="3:3" x14ac:dyDescent="0.3">
      <c r="C57853" t="s">
        <v>13285</v>
      </c>
    </row>
    <row r="57854" spans="3:3" x14ac:dyDescent="0.3">
      <c r="C57854" t="s">
        <v>13285</v>
      </c>
    </row>
    <row r="57855" spans="3:3" x14ac:dyDescent="0.3">
      <c r="C57855" t="s">
        <v>13285</v>
      </c>
    </row>
    <row r="57856" spans="3:3" x14ac:dyDescent="0.3">
      <c r="C57856" t="s">
        <v>13285</v>
      </c>
    </row>
    <row r="57857" spans="3:3" x14ac:dyDescent="0.3">
      <c r="C57857" t="s">
        <v>13285</v>
      </c>
    </row>
    <row r="57858" spans="3:3" x14ac:dyDescent="0.3">
      <c r="C57858" t="s">
        <v>13285</v>
      </c>
    </row>
    <row r="57859" spans="3:3" x14ac:dyDescent="0.3">
      <c r="C57859" t="s">
        <v>13285</v>
      </c>
    </row>
    <row r="57860" spans="3:3" x14ac:dyDescent="0.3">
      <c r="C57860" t="s">
        <v>13285</v>
      </c>
    </row>
    <row r="57861" spans="3:3" x14ac:dyDescent="0.3">
      <c r="C57861" t="s">
        <v>13285</v>
      </c>
    </row>
    <row r="57862" spans="3:3" x14ac:dyDescent="0.3">
      <c r="C57862" t="s">
        <v>13285</v>
      </c>
    </row>
    <row r="57863" spans="3:3" x14ac:dyDescent="0.3">
      <c r="C57863" t="s">
        <v>13285</v>
      </c>
    </row>
    <row r="57864" spans="3:3" x14ac:dyDescent="0.3">
      <c r="C57864" t="s">
        <v>13286</v>
      </c>
    </row>
    <row r="57865" spans="3:3" x14ac:dyDescent="0.3">
      <c r="C57865" t="s">
        <v>13286</v>
      </c>
    </row>
    <row r="57866" spans="3:3" x14ac:dyDescent="0.3">
      <c r="C57866" t="s">
        <v>13286</v>
      </c>
    </row>
    <row r="57867" spans="3:3" x14ac:dyDescent="0.3">
      <c r="C57867" t="s">
        <v>13286</v>
      </c>
    </row>
    <row r="57868" spans="3:3" x14ac:dyDescent="0.3">
      <c r="C57868" t="s">
        <v>13286</v>
      </c>
    </row>
    <row r="57869" spans="3:3" x14ac:dyDescent="0.3">
      <c r="C57869" t="s">
        <v>13286</v>
      </c>
    </row>
    <row r="57870" spans="3:3" x14ac:dyDescent="0.3">
      <c r="C57870" t="s">
        <v>13286</v>
      </c>
    </row>
    <row r="57871" spans="3:3" x14ac:dyDescent="0.3">
      <c r="C57871" t="s">
        <v>13286</v>
      </c>
    </row>
    <row r="57872" spans="3:3" x14ac:dyDescent="0.3">
      <c r="C57872" t="s">
        <v>13286</v>
      </c>
    </row>
    <row r="57873" spans="3:3" x14ac:dyDescent="0.3">
      <c r="C57873" t="s">
        <v>13286</v>
      </c>
    </row>
    <row r="57874" spans="3:3" x14ac:dyDescent="0.3">
      <c r="C57874" t="s">
        <v>13286</v>
      </c>
    </row>
    <row r="57875" spans="3:3" x14ac:dyDescent="0.3">
      <c r="C57875" t="s">
        <v>13286</v>
      </c>
    </row>
    <row r="57876" spans="3:3" x14ac:dyDescent="0.3">
      <c r="C57876" t="s">
        <v>13286</v>
      </c>
    </row>
    <row r="57877" spans="3:3" x14ac:dyDescent="0.3">
      <c r="C57877" t="s">
        <v>13286</v>
      </c>
    </row>
    <row r="57878" spans="3:3" x14ac:dyDescent="0.3">
      <c r="C57878" t="s">
        <v>13286</v>
      </c>
    </row>
    <row r="57879" spans="3:3" x14ac:dyDescent="0.3">
      <c r="C57879" t="s">
        <v>13286</v>
      </c>
    </row>
    <row r="57880" spans="3:3" x14ac:dyDescent="0.3">
      <c r="C57880" t="s">
        <v>13286</v>
      </c>
    </row>
    <row r="57881" spans="3:3" x14ac:dyDescent="0.3">
      <c r="C57881" t="s">
        <v>13286</v>
      </c>
    </row>
    <row r="57882" spans="3:3" x14ac:dyDescent="0.3">
      <c r="C57882" t="s">
        <v>13286</v>
      </c>
    </row>
    <row r="57883" spans="3:3" x14ac:dyDescent="0.3">
      <c r="C57883" t="s">
        <v>13286</v>
      </c>
    </row>
    <row r="57884" spans="3:3" x14ac:dyDescent="0.3">
      <c r="C57884" t="s">
        <v>13287</v>
      </c>
    </row>
    <row r="57885" spans="3:3" x14ac:dyDescent="0.3">
      <c r="C57885" t="s">
        <v>13287</v>
      </c>
    </row>
    <row r="57886" spans="3:3" x14ac:dyDescent="0.3">
      <c r="C57886" t="s">
        <v>13287</v>
      </c>
    </row>
    <row r="57887" spans="3:3" x14ac:dyDescent="0.3">
      <c r="C57887" t="s">
        <v>13287</v>
      </c>
    </row>
    <row r="57888" spans="3:3" x14ac:dyDescent="0.3">
      <c r="C57888" t="s">
        <v>13287</v>
      </c>
    </row>
    <row r="57889" spans="1:3" x14ac:dyDescent="0.3">
      <c r="C57889" t="s">
        <v>13287</v>
      </c>
    </row>
    <row r="57890" spans="1:3" x14ac:dyDescent="0.3">
      <c r="C57890" t="s">
        <v>13287</v>
      </c>
    </row>
    <row r="57891" spans="1:3" x14ac:dyDescent="0.3">
      <c r="C57891" t="s">
        <v>13287</v>
      </c>
    </row>
    <row r="57892" spans="1:3" x14ac:dyDescent="0.3">
      <c r="C57892" t="s">
        <v>13287</v>
      </c>
    </row>
    <row r="57893" spans="1:3" x14ac:dyDescent="0.3">
      <c r="C57893" t="s">
        <v>13287</v>
      </c>
    </row>
    <row r="57894" spans="1:3" x14ac:dyDescent="0.3">
      <c r="C57894" t="s">
        <v>13287</v>
      </c>
    </row>
    <row r="57895" spans="1:3" x14ac:dyDescent="0.3">
      <c r="C57895" t="s">
        <v>13287</v>
      </c>
    </row>
    <row r="57896" spans="1:3" x14ac:dyDescent="0.3">
      <c r="C57896" t="s">
        <v>13287</v>
      </c>
    </row>
    <row r="57897" spans="1:3" x14ac:dyDescent="0.3">
      <c r="C57897" t="s">
        <v>13287</v>
      </c>
    </row>
    <row r="57898" spans="1:3" x14ac:dyDescent="0.3">
      <c r="C57898" t="s">
        <v>13287</v>
      </c>
    </row>
    <row r="57899" spans="1:3" x14ac:dyDescent="0.3">
      <c r="C57899" t="s">
        <v>13287</v>
      </c>
    </row>
    <row r="57900" spans="1:3" x14ac:dyDescent="0.3">
      <c r="C57900" t="s">
        <v>13287</v>
      </c>
    </row>
    <row r="57901" spans="1:3" x14ac:dyDescent="0.3">
      <c r="C57901" t="s">
        <v>13287</v>
      </c>
    </row>
    <row r="57902" spans="1:3" x14ac:dyDescent="0.3">
      <c r="C57902" t="s">
        <v>13287</v>
      </c>
    </row>
    <row r="57903" spans="1:3" x14ac:dyDescent="0.3">
      <c r="C57903" t="s">
        <v>13287</v>
      </c>
    </row>
    <row r="57904" spans="1:3" x14ac:dyDescent="0.3">
      <c r="A57904">
        <v>245001671</v>
      </c>
      <c r="B57904" t="s">
        <v>4702</v>
      </c>
      <c r="C57904" t="s">
        <v>13283</v>
      </c>
    </row>
    <row r="57905" spans="3:3" x14ac:dyDescent="0.3">
      <c r="C57905" t="s">
        <v>13283</v>
      </c>
    </row>
    <row r="57906" spans="3:3" x14ac:dyDescent="0.3">
      <c r="C57906" t="s">
        <v>13283</v>
      </c>
    </row>
    <row r="57907" spans="3:3" x14ac:dyDescent="0.3">
      <c r="C57907" t="s">
        <v>13283</v>
      </c>
    </row>
    <row r="57908" spans="3:3" x14ac:dyDescent="0.3">
      <c r="C57908" t="s">
        <v>13283</v>
      </c>
    </row>
    <row r="57909" spans="3:3" x14ac:dyDescent="0.3">
      <c r="C57909" t="s">
        <v>13283</v>
      </c>
    </row>
    <row r="57910" spans="3:3" x14ac:dyDescent="0.3">
      <c r="C57910" t="s">
        <v>13283</v>
      </c>
    </row>
    <row r="57911" spans="3:3" x14ac:dyDescent="0.3">
      <c r="C57911" t="s">
        <v>13283</v>
      </c>
    </row>
    <row r="57912" spans="3:3" x14ac:dyDescent="0.3">
      <c r="C57912" t="s">
        <v>13283</v>
      </c>
    </row>
    <row r="57913" spans="3:3" x14ac:dyDescent="0.3">
      <c r="C57913" t="s">
        <v>13283</v>
      </c>
    </row>
    <row r="57914" spans="3:3" x14ac:dyDescent="0.3">
      <c r="C57914" t="s">
        <v>13283</v>
      </c>
    </row>
    <row r="57915" spans="3:3" x14ac:dyDescent="0.3">
      <c r="C57915" t="s">
        <v>13283</v>
      </c>
    </row>
    <row r="57916" spans="3:3" x14ac:dyDescent="0.3">
      <c r="C57916" t="s">
        <v>13283</v>
      </c>
    </row>
    <row r="57917" spans="3:3" x14ac:dyDescent="0.3">
      <c r="C57917" t="s">
        <v>13283</v>
      </c>
    </row>
    <row r="57918" spans="3:3" x14ac:dyDescent="0.3">
      <c r="C57918" t="s">
        <v>13283</v>
      </c>
    </row>
    <row r="57919" spans="3:3" x14ac:dyDescent="0.3">
      <c r="C57919" t="s">
        <v>13283</v>
      </c>
    </row>
    <row r="57920" spans="3:3" x14ac:dyDescent="0.3">
      <c r="C57920" t="s">
        <v>13283</v>
      </c>
    </row>
    <row r="57921" spans="3:3" x14ac:dyDescent="0.3">
      <c r="C57921" t="s">
        <v>13283</v>
      </c>
    </row>
    <row r="57922" spans="3:3" x14ac:dyDescent="0.3">
      <c r="C57922" t="s">
        <v>13283</v>
      </c>
    </row>
    <row r="57923" spans="3:3" x14ac:dyDescent="0.3">
      <c r="C57923" t="s">
        <v>13283</v>
      </c>
    </row>
    <row r="57924" spans="3:3" x14ac:dyDescent="0.3">
      <c r="C57924" t="s">
        <v>13284</v>
      </c>
    </row>
    <row r="57925" spans="3:3" x14ac:dyDescent="0.3">
      <c r="C57925" t="s">
        <v>13284</v>
      </c>
    </row>
    <row r="57926" spans="3:3" x14ac:dyDescent="0.3">
      <c r="C57926" t="s">
        <v>13284</v>
      </c>
    </row>
    <row r="57927" spans="3:3" x14ac:dyDescent="0.3">
      <c r="C57927" t="s">
        <v>13284</v>
      </c>
    </row>
    <row r="57928" spans="3:3" x14ac:dyDescent="0.3">
      <c r="C57928" t="s">
        <v>13284</v>
      </c>
    </row>
    <row r="57929" spans="3:3" x14ac:dyDescent="0.3">
      <c r="C57929" t="s">
        <v>13284</v>
      </c>
    </row>
    <row r="57930" spans="3:3" x14ac:dyDescent="0.3">
      <c r="C57930" t="s">
        <v>13284</v>
      </c>
    </row>
    <row r="57931" spans="3:3" x14ac:dyDescent="0.3">
      <c r="C57931" t="s">
        <v>13284</v>
      </c>
    </row>
    <row r="57932" spans="3:3" x14ac:dyDescent="0.3">
      <c r="C57932" t="s">
        <v>13284</v>
      </c>
    </row>
    <row r="57933" spans="3:3" x14ac:dyDescent="0.3">
      <c r="C57933" t="s">
        <v>13284</v>
      </c>
    </row>
    <row r="57934" spans="3:3" x14ac:dyDescent="0.3">
      <c r="C57934" t="s">
        <v>13284</v>
      </c>
    </row>
    <row r="57935" spans="3:3" x14ac:dyDescent="0.3">
      <c r="C57935" t="s">
        <v>13284</v>
      </c>
    </row>
    <row r="57936" spans="3:3" x14ac:dyDescent="0.3">
      <c r="C57936" t="s">
        <v>13284</v>
      </c>
    </row>
    <row r="57937" spans="3:3" x14ac:dyDescent="0.3">
      <c r="C57937" t="s">
        <v>13284</v>
      </c>
    </row>
    <row r="57938" spans="3:3" x14ac:dyDescent="0.3">
      <c r="C57938" t="s">
        <v>13284</v>
      </c>
    </row>
    <row r="57939" spans="3:3" x14ac:dyDescent="0.3">
      <c r="C57939" t="s">
        <v>13284</v>
      </c>
    </row>
    <row r="57940" spans="3:3" x14ac:dyDescent="0.3">
      <c r="C57940" t="s">
        <v>13284</v>
      </c>
    </row>
    <row r="57941" spans="3:3" x14ac:dyDescent="0.3">
      <c r="C57941" t="s">
        <v>13284</v>
      </c>
    </row>
    <row r="57942" spans="3:3" x14ac:dyDescent="0.3">
      <c r="C57942" t="s">
        <v>13284</v>
      </c>
    </row>
    <row r="57943" spans="3:3" x14ac:dyDescent="0.3">
      <c r="C57943" t="s">
        <v>13284</v>
      </c>
    </row>
    <row r="57944" spans="3:3" x14ac:dyDescent="0.3">
      <c r="C57944" t="s">
        <v>13285</v>
      </c>
    </row>
    <row r="57945" spans="3:3" x14ac:dyDescent="0.3">
      <c r="C57945" t="s">
        <v>13285</v>
      </c>
    </row>
    <row r="57946" spans="3:3" x14ac:dyDescent="0.3">
      <c r="C57946" t="s">
        <v>13285</v>
      </c>
    </row>
    <row r="57947" spans="3:3" x14ac:dyDescent="0.3">
      <c r="C57947" t="s">
        <v>13285</v>
      </c>
    </row>
    <row r="57948" spans="3:3" x14ac:dyDescent="0.3">
      <c r="C57948" t="s">
        <v>13285</v>
      </c>
    </row>
    <row r="57949" spans="3:3" x14ac:dyDescent="0.3">
      <c r="C57949" t="s">
        <v>13285</v>
      </c>
    </row>
    <row r="57950" spans="3:3" x14ac:dyDescent="0.3">
      <c r="C57950" t="s">
        <v>13285</v>
      </c>
    </row>
    <row r="57951" spans="3:3" x14ac:dyDescent="0.3">
      <c r="C57951" t="s">
        <v>13285</v>
      </c>
    </row>
    <row r="57952" spans="3:3" x14ac:dyDescent="0.3">
      <c r="C57952" t="s">
        <v>13285</v>
      </c>
    </row>
    <row r="57953" spans="3:3" x14ac:dyDescent="0.3">
      <c r="C57953" t="s">
        <v>13285</v>
      </c>
    </row>
    <row r="57954" spans="3:3" x14ac:dyDescent="0.3">
      <c r="C57954" t="s">
        <v>13285</v>
      </c>
    </row>
    <row r="57955" spans="3:3" x14ac:dyDescent="0.3">
      <c r="C57955" t="s">
        <v>13285</v>
      </c>
    </row>
    <row r="57956" spans="3:3" x14ac:dyDescent="0.3">
      <c r="C57956" t="s">
        <v>13285</v>
      </c>
    </row>
    <row r="57957" spans="3:3" x14ac:dyDescent="0.3">
      <c r="C57957" t="s">
        <v>13285</v>
      </c>
    </row>
    <row r="57958" spans="3:3" x14ac:dyDescent="0.3">
      <c r="C57958" t="s">
        <v>13285</v>
      </c>
    </row>
    <row r="57959" spans="3:3" x14ac:dyDescent="0.3">
      <c r="C57959" t="s">
        <v>13285</v>
      </c>
    </row>
    <row r="57960" spans="3:3" x14ac:dyDescent="0.3">
      <c r="C57960" t="s">
        <v>13285</v>
      </c>
    </row>
    <row r="57961" spans="3:3" x14ac:dyDescent="0.3">
      <c r="C57961" t="s">
        <v>13285</v>
      </c>
    </row>
    <row r="57962" spans="3:3" x14ac:dyDescent="0.3">
      <c r="C57962" t="s">
        <v>13285</v>
      </c>
    </row>
    <row r="57963" spans="3:3" x14ac:dyDescent="0.3">
      <c r="C57963" t="s">
        <v>13285</v>
      </c>
    </row>
    <row r="57964" spans="3:3" x14ac:dyDescent="0.3">
      <c r="C57964" t="s">
        <v>13286</v>
      </c>
    </row>
    <row r="57965" spans="3:3" x14ac:dyDescent="0.3">
      <c r="C57965" t="s">
        <v>13286</v>
      </c>
    </row>
    <row r="57966" spans="3:3" x14ac:dyDescent="0.3">
      <c r="C57966" t="s">
        <v>13286</v>
      </c>
    </row>
    <row r="57967" spans="3:3" x14ac:dyDescent="0.3">
      <c r="C57967" t="s">
        <v>13286</v>
      </c>
    </row>
    <row r="57968" spans="3:3" x14ac:dyDescent="0.3">
      <c r="C57968" t="s">
        <v>13286</v>
      </c>
    </row>
    <row r="57969" spans="3:3" x14ac:dyDescent="0.3">
      <c r="C57969" t="s">
        <v>13286</v>
      </c>
    </row>
    <row r="57970" spans="3:3" x14ac:dyDescent="0.3">
      <c r="C57970" t="s">
        <v>13286</v>
      </c>
    </row>
    <row r="57971" spans="3:3" x14ac:dyDescent="0.3">
      <c r="C57971" t="s">
        <v>13286</v>
      </c>
    </row>
    <row r="57972" spans="3:3" x14ac:dyDescent="0.3">
      <c r="C57972" t="s">
        <v>13286</v>
      </c>
    </row>
    <row r="57973" spans="3:3" x14ac:dyDescent="0.3">
      <c r="C57973" t="s">
        <v>13286</v>
      </c>
    </row>
    <row r="57974" spans="3:3" x14ac:dyDescent="0.3">
      <c r="C57974" t="s">
        <v>13286</v>
      </c>
    </row>
    <row r="57975" spans="3:3" x14ac:dyDescent="0.3">
      <c r="C57975" t="s">
        <v>13286</v>
      </c>
    </row>
    <row r="57976" spans="3:3" x14ac:dyDescent="0.3">
      <c r="C57976" t="s">
        <v>13286</v>
      </c>
    </row>
    <row r="57977" spans="3:3" x14ac:dyDescent="0.3">
      <c r="C57977" t="s">
        <v>13286</v>
      </c>
    </row>
    <row r="57978" spans="3:3" x14ac:dyDescent="0.3">
      <c r="C57978" t="s">
        <v>13286</v>
      </c>
    </row>
    <row r="57979" spans="3:3" x14ac:dyDescent="0.3">
      <c r="C57979" t="s">
        <v>13286</v>
      </c>
    </row>
    <row r="57980" spans="3:3" x14ac:dyDescent="0.3">
      <c r="C57980" t="s">
        <v>13286</v>
      </c>
    </row>
    <row r="57981" spans="3:3" x14ac:dyDescent="0.3">
      <c r="C57981" t="s">
        <v>13286</v>
      </c>
    </row>
    <row r="57982" spans="3:3" x14ac:dyDescent="0.3">
      <c r="C57982" t="s">
        <v>13286</v>
      </c>
    </row>
    <row r="57983" spans="3:3" x14ac:dyDescent="0.3">
      <c r="C57983" t="s">
        <v>13286</v>
      </c>
    </row>
    <row r="57984" spans="3:3" x14ac:dyDescent="0.3">
      <c r="C57984" t="s">
        <v>13287</v>
      </c>
    </row>
    <row r="57985" spans="3:3" x14ac:dyDescent="0.3">
      <c r="C57985" t="s">
        <v>13287</v>
      </c>
    </row>
    <row r="57986" spans="3:3" x14ac:dyDescent="0.3">
      <c r="C57986" t="s">
        <v>13287</v>
      </c>
    </row>
    <row r="57987" spans="3:3" x14ac:dyDescent="0.3">
      <c r="C57987" t="s">
        <v>13287</v>
      </c>
    </row>
    <row r="57988" spans="3:3" x14ac:dyDescent="0.3">
      <c r="C57988" t="s">
        <v>13287</v>
      </c>
    </row>
    <row r="57989" spans="3:3" x14ac:dyDescent="0.3">
      <c r="C57989" t="s">
        <v>13287</v>
      </c>
    </row>
    <row r="57990" spans="3:3" x14ac:dyDescent="0.3">
      <c r="C57990" t="s">
        <v>13287</v>
      </c>
    </row>
    <row r="57991" spans="3:3" x14ac:dyDescent="0.3">
      <c r="C57991" t="s">
        <v>13287</v>
      </c>
    </row>
    <row r="57992" spans="3:3" x14ac:dyDescent="0.3">
      <c r="C57992" t="s">
        <v>13287</v>
      </c>
    </row>
    <row r="57993" spans="3:3" x14ac:dyDescent="0.3">
      <c r="C57993" t="s">
        <v>13287</v>
      </c>
    </row>
    <row r="57994" spans="3:3" x14ac:dyDescent="0.3">
      <c r="C57994" t="s">
        <v>13287</v>
      </c>
    </row>
    <row r="57995" spans="3:3" x14ac:dyDescent="0.3">
      <c r="C57995" t="s">
        <v>13287</v>
      </c>
    </row>
    <row r="57996" spans="3:3" x14ac:dyDescent="0.3">
      <c r="C57996" t="s">
        <v>13287</v>
      </c>
    </row>
    <row r="57997" spans="3:3" x14ac:dyDescent="0.3">
      <c r="C57997" t="s">
        <v>13287</v>
      </c>
    </row>
    <row r="57998" spans="3:3" x14ac:dyDescent="0.3">
      <c r="C57998" t="s">
        <v>13287</v>
      </c>
    </row>
    <row r="57999" spans="3:3" x14ac:dyDescent="0.3">
      <c r="C57999" t="s">
        <v>13287</v>
      </c>
    </row>
    <row r="58000" spans="3:3" x14ac:dyDescent="0.3">
      <c r="C58000" t="s">
        <v>13287</v>
      </c>
    </row>
    <row r="58001" spans="1:3" x14ac:dyDescent="0.3">
      <c r="C58001" t="s">
        <v>13287</v>
      </c>
    </row>
    <row r="58002" spans="1:3" x14ac:dyDescent="0.3">
      <c r="C58002" t="s">
        <v>13287</v>
      </c>
    </row>
    <row r="58003" spans="1:3" x14ac:dyDescent="0.3">
      <c r="C58003" t="s">
        <v>13287</v>
      </c>
    </row>
    <row r="58004" spans="1:3" x14ac:dyDescent="0.3">
      <c r="A58004">
        <v>245001672</v>
      </c>
      <c r="B58004" t="s">
        <v>4703</v>
      </c>
      <c r="C58004" t="s">
        <v>13288</v>
      </c>
    </row>
    <row r="58005" spans="1:3" x14ac:dyDescent="0.3">
      <c r="C58005" t="s">
        <v>13288</v>
      </c>
    </row>
    <row r="58006" spans="1:3" x14ac:dyDescent="0.3">
      <c r="C58006" t="s">
        <v>13288</v>
      </c>
    </row>
    <row r="58007" spans="1:3" x14ac:dyDescent="0.3">
      <c r="C58007" t="s">
        <v>13288</v>
      </c>
    </row>
    <row r="58008" spans="1:3" x14ac:dyDescent="0.3">
      <c r="C58008" t="s">
        <v>13288</v>
      </c>
    </row>
    <row r="58009" spans="1:3" x14ac:dyDescent="0.3">
      <c r="C58009" t="s">
        <v>13288</v>
      </c>
    </row>
    <row r="58010" spans="1:3" x14ac:dyDescent="0.3">
      <c r="C58010" t="s">
        <v>13288</v>
      </c>
    </row>
    <row r="58011" spans="1:3" x14ac:dyDescent="0.3">
      <c r="C58011" t="s">
        <v>13288</v>
      </c>
    </row>
    <row r="58012" spans="1:3" x14ac:dyDescent="0.3">
      <c r="C58012" t="s">
        <v>13288</v>
      </c>
    </row>
    <row r="58013" spans="1:3" x14ac:dyDescent="0.3">
      <c r="C58013" t="s">
        <v>13288</v>
      </c>
    </row>
    <row r="58014" spans="1:3" x14ac:dyDescent="0.3">
      <c r="C58014" t="s">
        <v>13288</v>
      </c>
    </row>
    <row r="58015" spans="1:3" x14ac:dyDescent="0.3">
      <c r="C58015" t="s">
        <v>13288</v>
      </c>
    </row>
    <row r="58016" spans="1:3" x14ac:dyDescent="0.3">
      <c r="C58016" t="s">
        <v>13288</v>
      </c>
    </row>
    <row r="58017" spans="3:3" x14ac:dyDescent="0.3">
      <c r="C58017" t="s">
        <v>13288</v>
      </c>
    </row>
    <row r="58018" spans="3:3" x14ac:dyDescent="0.3">
      <c r="C58018" t="s">
        <v>13288</v>
      </c>
    </row>
    <row r="58019" spans="3:3" x14ac:dyDescent="0.3">
      <c r="C58019" t="s">
        <v>13288</v>
      </c>
    </row>
    <row r="58020" spans="3:3" x14ac:dyDescent="0.3">
      <c r="C58020" t="s">
        <v>13288</v>
      </c>
    </row>
    <row r="58021" spans="3:3" x14ac:dyDescent="0.3">
      <c r="C58021" t="s">
        <v>13288</v>
      </c>
    </row>
    <row r="58022" spans="3:3" x14ac:dyDescent="0.3">
      <c r="C58022" t="s">
        <v>13288</v>
      </c>
    </row>
    <row r="58023" spans="3:3" x14ac:dyDescent="0.3">
      <c r="C58023" t="s">
        <v>13288</v>
      </c>
    </row>
    <row r="58024" spans="3:3" x14ac:dyDescent="0.3">
      <c r="C58024" t="s">
        <v>13289</v>
      </c>
    </row>
    <row r="58025" spans="3:3" x14ac:dyDescent="0.3">
      <c r="C58025" t="s">
        <v>13289</v>
      </c>
    </row>
    <row r="58026" spans="3:3" x14ac:dyDescent="0.3">
      <c r="C58026" t="s">
        <v>13289</v>
      </c>
    </row>
    <row r="58027" spans="3:3" x14ac:dyDescent="0.3">
      <c r="C58027" t="s">
        <v>13289</v>
      </c>
    </row>
    <row r="58028" spans="3:3" x14ac:dyDescent="0.3">
      <c r="C58028" t="s">
        <v>13289</v>
      </c>
    </row>
    <row r="58029" spans="3:3" x14ac:dyDescent="0.3">
      <c r="C58029" t="s">
        <v>13289</v>
      </c>
    </row>
    <row r="58030" spans="3:3" x14ac:dyDescent="0.3">
      <c r="C58030" t="s">
        <v>13289</v>
      </c>
    </row>
    <row r="58031" spans="3:3" x14ac:dyDescent="0.3">
      <c r="C58031" t="s">
        <v>13289</v>
      </c>
    </row>
    <row r="58032" spans="3:3" x14ac:dyDescent="0.3">
      <c r="C58032" t="s">
        <v>13289</v>
      </c>
    </row>
    <row r="58033" spans="3:3" x14ac:dyDescent="0.3">
      <c r="C58033" t="s">
        <v>13289</v>
      </c>
    </row>
    <row r="58034" spans="3:3" x14ac:dyDescent="0.3">
      <c r="C58034" t="s">
        <v>13289</v>
      </c>
    </row>
    <row r="58035" spans="3:3" x14ac:dyDescent="0.3">
      <c r="C58035" t="s">
        <v>13289</v>
      </c>
    </row>
    <row r="58036" spans="3:3" x14ac:dyDescent="0.3">
      <c r="C58036" t="s">
        <v>13289</v>
      </c>
    </row>
    <row r="58037" spans="3:3" x14ac:dyDescent="0.3">
      <c r="C58037" t="s">
        <v>13289</v>
      </c>
    </row>
    <row r="58038" spans="3:3" x14ac:dyDescent="0.3">
      <c r="C58038" t="s">
        <v>13289</v>
      </c>
    </row>
    <row r="58039" spans="3:3" x14ac:dyDescent="0.3">
      <c r="C58039" t="s">
        <v>13289</v>
      </c>
    </row>
    <row r="58040" spans="3:3" x14ac:dyDescent="0.3">
      <c r="C58040" t="s">
        <v>13289</v>
      </c>
    </row>
    <row r="58041" spans="3:3" x14ac:dyDescent="0.3">
      <c r="C58041" t="s">
        <v>13289</v>
      </c>
    </row>
    <row r="58042" spans="3:3" x14ac:dyDescent="0.3">
      <c r="C58042" t="s">
        <v>13289</v>
      </c>
    </row>
    <row r="58043" spans="3:3" x14ac:dyDescent="0.3">
      <c r="C58043" t="s">
        <v>13289</v>
      </c>
    </row>
    <row r="58044" spans="3:3" x14ac:dyDescent="0.3">
      <c r="C58044" t="s">
        <v>13290</v>
      </c>
    </row>
    <row r="58045" spans="3:3" x14ac:dyDescent="0.3">
      <c r="C58045" t="s">
        <v>13290</v>
      </c>
    </row>
    <row r="58046" spans="3:3" x14ac:dyDescent="0.3">
      <c r="C58046" t="s">
        <v>13290</v>
      </c>
    </row>
    <row r="58047" spans="3:3" x14ac:dyDescent="0.3">
      <c r="C58047" t="s">
        <v>13290</v>
      </c>
    </row>
    <row r="58048" spans="3:3" x14ac:dyDescent="0.3">
      <c r="C58048" t="s">
        <v>13290</v>
      </c>
    </row>
    <row r="58049" spans="3:3" x14ac:dyDescent="0.3">
      <c r="C58049" t="s">
        <v>13290</v>
      </c>
    </row>
    <row r="58050" spans="3:3" x14ac:dyDescent="0.3">
      <c r="C58050" t="s">
        <v>13290</v>
      </c>
    </row>
    <row r="58051" spans="3:3" x14ac:dyDescent="0.3">
      <c r="C58051" t="s">
        <v>13290</v>
      </c>
    </row>
    <row r="58052" spans="3:3" x14ac:dyDescent="0.3">
      <c r="C58052" t="s">
        <v>13290</v>
      </c>
    </row>
    <row r="58053" spans="3:3" x14ac:dyDescent="0.3">
      <c r="C58053" t="s">
        <v>13290</v>
      </c>
    </row>
    <row r="58054" spans="3:3" x14ac:dyDescent="0.3">
      <c r="C58054" t="s">
        <v>13290</v>
      </c>
    </row>
    <row r="58055" spans="3:3" x14ac:dyDescent="0.3">
      <c r="C58055" t="s">
        <v>13290</v>
      </c>
    </row>
    <row r="58056" spans="3:3" x14ac:dyDescent="0.3">
      <c r="C58056" t="s">
        <v>13290</v>
      </c>
    </row>
    <row r="58057" spans="3:3" x14ac:dyDescent="0.3">
      <c r="C58057" t="s">
        <v>13290</v>
      </c>
    </row>
    <row r="58058" spans="3:3" x14ac:dyDescent="0.3">
      <c r="C58058" t="s">
        <v>13290</v>
      </c>
    </row>
    <row r="58059" spans="3:3" x14ac:dyDescent="0.3">
      <c r="C58059" t="s">
        <v>13290</v>
      </c>
    </row>
    <row r="58060" spans="3:3" x14ac:dyDescent="0.3">
      <c r="C58060" t="s">
        <v>13290</v>
      </c>
    </row>
    <row r="58061" spans="3:3" x14ac:dyDescent="0.3">
      <c r="C58061" t="s">
        <v>13290</v>
      </c>
    </row>
    <row r="58062" spans="3:3" x14ac:dyDescent="0.3">
      <c r="C58062" t="s">
        <v>13290</v>
      </c>
    </row>
    <row r="58063" spans="3:3" x14ac:dyDescent="0.3">
      <c r="C58063" t="s">
        <v>13290</v>
      </c>
    </row>
    <row r="58064" spans="3:3" x14ac:dyDescent="0.3">
      <c r="C58064" t="s">
        <v>13291</v>
      </c>
    </row>
    <row r="58065" spans="3:3" x14ac:dyDescent="0.3">
      <c r="C58065" t="s">
        <v>13291</v>
      </c>
    </row>
    <row r="58066" spans="3:3" x14ac:dyDescent="0.3">
      <c r="C58066" t="s">
        <v>13291</v>
      </c>
    </row>
    <row r="58067" spans="3:3" x14ac:dyDescent="0.3">
      <c r="C58067" t="s">
        <v>13291</v>
      </c>
    </row>
    <row r="58068" spans="3:3" x14ac:dyDescent="0.3">
      <c r="C58068" t="s">
        <v>13291</v>
      </c>
    </row>
    <row r="58069" spans="3:3" x14ac:dyDescent="0.3">
      <c r="C58069" t="s">
        <v>13291</v>
      </c>
    </row>
    <row r="58070" spans="3:3" x14ac:dyDescent="0.3">
      <c r="C58070" t="s">
        <v>13291</v>
      </c>
    </row>
    <row r="58071" spans="3:3" x14ac:dyDescent="0.3">
      <c r="C58071" t="s">
        <v>13291</v>
      </c>
    </row>
    <row r="58072" spans="3:3" x14ac:dyDescent="0.3">
      <c r="C58072" t="s">
        <v>13291</v>
      </c>
    </row>
    <row r="58073" spans="3:3" x14ac:dyDescent="0.3">
      <c r="C58073" t="s">
        <v>13291</v>
      </c>
    </row>
    <row r="58074" spans="3:3" x14ac:dyDescent="0.3">
      <c r="C58074" t="s">
        <v>13291</v>
      </c>
    </row>
    <row r="58075" spans="3:3" x14ac:dyDescent="0.3">
      <c r="C58075" t="s">
        <v>13291</v>
      </c>
    </row>
    <row r="58076" spans="3:3" x14ac:dyDescent="0.3">
      <c r="C58076" t="s">
        <v>13291</v>
      </c>
    </row>
    <row r="58077" spans="3:3" x14ac:dyDescent="0.3">
      <c r="C58077" t="s">
        <v>13291</v>
      </c>
    </row>
    <row r="58078" spans="3:3" x14ac:dyDescent="0.3">
      <c r="C58078" t="s">
        <v>13291</v>
      </c>
    </row>
    <row r="58079" spans="3:3" x14ac:dyDescent="0.3">
      <c r="C58079" t="s">
        <v>13291</v>
      </c>
    </row>
    <row r="58080" spans="3:3" x14ac:dyDescent="0.3">
      <c r="C58080" t="s">
        <v>13291</v>
      </c>
    </row>
    <row r="58081" spans="3:3" x14ac:dyDescent="0.3">
      <c r="C58081" t="s">
        <v>13291</v>
      </c>
    </row>
    <row r="58082" spans="3:3" x14ac:dyDescent="0.3">
      <c r="C58082" t="s">
        <v>13291</v>
      </c>
    </row>
    <row r="58083" spans="3:3" x14ac:dyDescent="0.3">
      <c r="C58083" t="s">
        <v>13291</v>
      </c>
    </row>
    <row r="58084" spans="3:3" x14ac:dyDescent="0.3">
      <c r="C58084" t="s">
        <v>13292</v>
      </c>
    </row>
    <row r="58085" spans="3:3" x14ac:dyDescent="0.3">
      <c r="C58085" t="s">
        <v>13292</v>
      </c>
    </row>
    <row r="58086" spans="3:3" x14ac:dyDescent="0.3">
      <c r="C58086" t="s">
        <v>13292</v>
      </c>
    </row>
    <row r="58087" spans="3:3" x14ac:dyDescent="0.3">
      <c r="C58087" t="s">
        <v>13292</v>
      </c>
    </row>
    <row r="58088" spans="3:3" x14ac:dyDescent="0.3">
      <c r="C58088" t="s">
        <v>13292</v>
      </c>
    </row>
    <row r="58089" spans="3:3" x14ac:dyDescent="0.3">
      <c r="C58089" t="s">
        <v>13292</v>
      </c>
    </row>
    <row r="58090" spans="3:3" x14ac:dyDescent="0.3">
      <c r="C58090" t="s">
        <v>13292</v>
      </c>
    </row>
    <row r="58091" spans="3:3" x14ac:dyDescent="0.3">
      <c r="C58091" t="s">
        <v>13292</v>
      </c>
    </row>
    <row r="58092" spans="3:3" x14ac:dyDescent="0.3">
      <c r="C58092" t="s">
        <v>13292</v>
      </c>
    </row>
    <row r="58093" spans="3:3" x14ac:dyDescent="0.3">
      <c r="C58093" t="s">
        <v>13292</v>
      </c>
    </row>
    <row r="58094" spans="3:3" x14ac:dyDescent="0.3">
      <c r="C58094" t="s">
        <v>13292</v>
      </c>
    </row>
    <row r="58095" spans="3:3" x14ac:dyDescent="0.3">
      <c r="C58095" t="s">
        <v>13292</v>
      </c>
    </row>
    <row r="58096" spans="3:3" x14ac:dyDescent="0.3">
      <c r="C58096" t="s">
        <v>13292</v>
      </c>
    </row>
    <row r="58097" spans="1:3" x14ac:dyDescent="0.3">
      <c r="C58097" t="s">
        <v>13292</v>
      </c>
    </row>
    <row r="58098" spans="1:3" x14ac:dyDescent="0.3">
      <c r="C58098" t="s">
        <v>13292</v>
      </c>
    </row>
    <row r="58099" spans="1:3" x14ac:dyDescent="0.3">
      <c r="C58099" t="s">
        <v>13292</v>
      </c>
    </row>
    <row r="58100" spans="1:3" x14ac:dyDescent="0.3">
      <c r="C58100" t="s">
        <v>13292</v>
      </c>
    </row>
    <row r="58101" spans="1:3" x14ac:dyDescent="0.3">
      <c r="C58101" t="s">
        <v>13292</v>
      </c>
    </row>
    <row r="58102" spans="1:3" x14ac:dyDescent="0.3">
      <c r="C58102" t="s">
        <v>13292</v>
      </c>
    </row>
    <row r="58103" spans="1:3" x14ac:dyDescent="0.3">
      <c r="C58103" t="s">
        <v>13292</v>
      </c>
    </row>
    <row r="58104" spans="1:3" x14ac:dyDescent="0.3">
      <c r="A58104">
        <v>245001673</v>
      </c>
      <c r="B58104" t="s">
        <v>4704</v>
      </c>
      <c r="C58104" t="s">
        <v>13288</v>
      </c>
    </row>
    <row r="58105" spans="1:3" x14ac:dyDescent="0.3">
      <c r="C58105" t="s">
        <v>13288</v>
      </c>
    </row>
    <row r="58106" spans="1:3" x14ac:dyDescent="0.3">
      <c r="C58106" t="s">
        <v>13288</v>
      </c>
    </row>
    <row r="58107" spans="1:3" x14ac:dyDescent="0.3">
      <c r="C58107" t="s">
        <v>13288</v>
      </c>
    </row>
    <row r="58108" spans="1:3" x14ac:dyDescent="0.3">
      <c r="C58108" t="s">
        <v>13288</v>
      </c>
    </row>
    <row r="58109" spans="1:3" x14ac:dyDescent="0.3">
      <c r="C58109" t="s">
        <v>13288</v>
      </c>
    </row>
    <row r="58110" spans="1:3" x14ac:dyDescent="0.3">
      <c r="C58110" t="s">
        <v>13288</v>
      </c>
    </row>
    <row r="58111" spans="1:3" x14ac:dyDescent="0.3">
      <c r="C58111" t="s">
        <v>13288</v>
      </c>
    </row>
    <row r="58112" spans="1:3" x14ac:dyDescent="0.3">
      <c r="C58112" t="s">
        <v>13288</v>
      </c>
    </row>
    <row r="58113" spans="3:3" x14ac:dyDescent="0.3">
      <c r="C58113" t="s">
        <v>13288</v>
      </c>
    </row>
    <row r="58114" spans="3:3" x14ac:dyDescent="0.3">
      <c r="C58114" t="s">
        <v>13288</v>
      </c>
    </row>
    <row r="58115" spans="3:3" x14ac:dyDescent="0.3">
      <c r="C58115" t="s">
        <v>13288</v>
      </c>
    </row>
    <row r="58116" spans="3:3" x14ac:dyDescent="0.3">
      <c r="C58116" t="s">
        <v>13288</v>
      </c>
    </row>
    <row r="58117" spans="3:3" x14ac:dyDescent="0.3">
      <c r="C58117" t="s">
        <v>13288</v>
      </c>
    </row>
    <row r="58118" spans="3:3" x14ac:dyDescent="0.3">
      <c r="C58118" t="s">
        <v>13288</v>
      </c>
    </row>
    <row r="58119" spans="3:3" x14ac:dyDescent="0.3">
      <c r="C58119" t="s">
        <v>13288</v>
      </c>
    </row>
    <row r="58120" spans="3:3" x14ac:dyDescent="0.3">
      <c r="C58120" t="s">
        <v>13288</v>
      </c>
    </row>
    <row r="58121" spans="3:3" x14ac:dyDescent="0.3">
      <c r="C58121" t="s">
        <v>13288</v>
      </c>
    </row>
    <row r="58122" spans="3:3" x14ac:dyDescent="0.3">
      <c r="C58122" t="s">
        <v>13288</v>
      </c>
    </row>
    <row r="58123" spans="3:3" x14ac:dyDescent="0.3">
      <c r="C58123" t="s">
        <v>13288</v>
      </c>
    </row>
    <row r="58124" spans="3:3" x14ac:dyDescent="0.3">
      <c r="C58124" t="s">
        <v>13289</v>
      </c>
    </row>
    <row r="58125" spans="3:3" x14ac:dyDescent="0.3">
      <c r="C58125" t="s">
        <v>13289</v>
      </c>
    </row>
    <row r="58126" spans="3:3" x14ac:dyDescent="0.3">
      <c r="C58126" t="s">
        <v>13289</v>
      </c>
    </row>
    <row r="58127" spans="3:3" x14ac:dyDescent="0.3">
      <c r="C58127" t="s">
        <v>13289</v>
      </c>
    </row>
    <row r="58128" spans="3:3" x14ac:dyDescent="0.3">
      <c r="C58128" t="s">
        <v>13289</v>
      </c>
    </row>
    <row r="58129" spans="3:3" x14ac:dyDescent="0.3">
      <c r="C58129" t="s">
        <v>13289</v>
      </c>
    </row>
    <row r="58130" spans="3:3" x14ac:dyDescent="0.3">
      <c r="C58130" t="s">
        <v>13289</v>
      </c>
    </row>
    <row r="58131" spans="3:3" x14ac:dyDescent="0.3">
      <c r="C58131" t="s">
        <v>13289</v>
      </c>
    </row>
    <row r="58132" spans="3:3" x14ac:dyDescent="0.3">
      <c r="C58132" t="s">
        <v>13289</v>
      </c>
    </row>
    <row r="58133" spans="3:3" x14ac:dyDescent="0.3">
      <c r="C58133" t="s">
        <v>13289</v>
      </c>
    </row>
    <row r="58134" spans="3:3" x14ac:dyDescent="0.3">
      <c r="C58134" t="s">
        <v>13289</v>
      </c>
    </row>
    <row r="58135" spans="3:3" x14ac:dyDescent="0.3">
      <c r="C58135" t="s">
        <v>13289</v>
      </c>
    </row>
    <row r="58136" spans="3:3" x14ac:dyDescent="0.3">
      <c r="C58136" t="s">
        <v>13289</v>
      </c>
    </row>
    <row r="58137" spans="3:3" x14ac:dyDescent="0.3">
      <c r="C58137" t="s">
        <v>13289</v>
      </c>
    </row>
    <row r="58138" spans="3:3" x14ac:dyDescent="0.3">
      <c r="C58138" t="s">
        <v>13289</v>
      </c>
    </row>
    <row r="58139" spans="3:3" x14ac:dyDescent="0.3">
      <c r="C58139" t="s">
        <v>13289</v>
      </c>
    </row>
    <row r="58140" spans="3:3" x14ac:dyDescent="0.3">
      <c r="C58140" t="s">
        <v>13289</v>
      </c>
    </row>
    <row r="58141" spans="3:3" x14ac:dyDescent="0.3">
      <c r="C58141" t="s">
        <v>13289</v>
      </c>
    </row>
    <row r="58142" spans="3:3" x14ac:dyDescent="0.3">
      <c r="C58142" t="s">
        <v>13289</v>
      </c>
    </row>
    <row r="58143" spans="3:3" x14ac:dyDescent="0.3">
      <c r="C58143" t="s">
        <v>13289</v>
      </c>
    </row>
    <row r="58144" spans="3:3" x14ac:dyDescent="0.3">
      <c r="C58144" t="s">
        <v>13290</v>
      </c>
    </row>
    <row r="58145" spans="3:3" x14ac:dyDescent="0.3">
      <c r="C58145" t="s">
        <v>13290</v>
      </c>
    </row>
    <row r="58146" spans="3:3" x14ac:dyDescent="0.3">
      <c r="C58146" t="s">
        <v>13290</v>
      </c>
    </row>
    <row r="58147" spans="3:3" x14ac:dyDescent="0.3">
      <c r="C58147" t="s">
        <v>13290</v>
      </c>
    </row>
    <row r="58148" spans="3:3" x14ac:dyDescent="0.3">
      <c r="C58148" t="s">
        <v>13290</v>
      </c>
    </row>
    <row r="58149" spans="3:3" x14ac:dyDescent="0.3">
      <c r="C58149" t="s">
        <v>13290</v>
      </c>
    </row>
    <row r="58150" spans="3:3" x14ac:dyDescent="0.3">
      <c r="C58150" t="s">
        <v>13290</v>
      </c>
    </row>
    <row r="58151" spans="3:3" x14ac:dyDescent="0.3">
      <c r="C58151" t="s">
        <v>13290</v>
      </c>
    </row>
    <row r="58152" spans="3:3" x14ac:dyDescent="0.3">
      <c r="C58152" t="s">
        <v>13290</v>
      </c>
    </row>
    <row r="58153" spans="3:3" x14ac:dyDescent="0.3">
      <c r="C58153" t="s">
        <v>13290</v>
      </c>
    </row>
    <row r="58154" spans="3:3" x14ac:dyDescent="0.3">
      <c r="C58154" t="s">
        <v>13290</v>
      </c>
    </row>
    <row r="58155" spans="3:3" x14ac:dyDescent="0.3">
      <c r="C58155" t="s">
        <v>13290</v>
      </c>
    </row>
    <row r="58156" spans="3:3" x14ac:dyDescent="0.3">
      <c r="C58156" t="s">
        <v>13290</v>
      </c>
    </row>
    <row r="58157" spans="3:3" x14ac:dyDescent="0.3">
      <c r="C58157" t="s">
        <v>13290</v>
      </c>
    </row>
    <row r="58158" spans="3:3" x14ac:dyDescent="0.3">
      <c r="C58158" t="s">
        <v>13290</v>
      </c>
    </row>
    <row r="58159" spans="3:3" x14ac:dyDescent="0.3">
      <c r="C58159" t="s">
        <v>13290</v>
      </c>
    </row>
    <row r="58160" spans="3:3" x14ac:dyDescent="0.3">
      <c r="C58160" t="s">
        <v>13290</v>
      </c>
    </row>
    <row r="58161" spans="3:3" x14ac:dyDescent="0.3">
      <c r="C58161" t="s">
        <v>13290</v>
      </c>
    </row>
    <row r="58162" spans="3:3" x14ac:dyDescent="0.3">
      <c r="C58162" t="s">
        <v>13290</v>
      </c>
    </row>
    <row r="58163" spans="3:3" x14ac:dyDescent="0.3">
      <c r="C58163" t="s">
        <v>13290</v>
      </c>
    </row>
    <row r="58164" spans="3:3" x14ac:dyDescent="0.3">
      <c r="C58164" t="s">
        <v>13291</v>
      </c>
    </row>
    <row r="58165" spans="3:3" x14ac:dyDescent="0.3">
      <c r="C58165" t="s">
        <v>13291</v>
      </c>
    </row>
    <row r="58166" spans="3:3" x14ac:dyDescent="0.3">
      <c r="C58166" t="s">
        <v>13291</v>
      </c>
    </row>
    <row r="58167" spans="3:3" x14ac:dyDescent="0.3">
      <c r="C58167" t="s">
        <v>13291</v>
      </c>
    </row>
    <row r="58168" spans="3:3" x14ac:dyDescent="0.3">
      <c r="C58168" t="s">
        <v>13291</v>
      </c>
    </row>
    <row r="58169" spans="3:3" x14ac:dyDescent="0.3">
      <c r="C58169" t="s">
        <v>13291</v>
      </c>
    </row>
    <row r="58170" spans="3:3" x14ac:dyDescent="0.3">
      <c r="C58170" t="s">
        <v>13291</v>
      </c>
    </row>
    <row r="58171" spans="3:3" x14ac:dyDescent="0.3">
      <c r="C58171" t="s">
        <v>13291</v>
      </c>
    </row>
    <row r="58172" spans="3:3" x14ac:dyDescent="0.3">
      <c r="C58172" t="s">
        <v>13291</v>
      </c>
    </row>
    <row r="58173" spans="3:3" x14ac:dyDescent="0.3">
      <c r="C58173" t="s">
        <v>13291</v>
      </c>
    </row>
    <row r="58174" spans="3:3" x14ac:dyDescent="0.3">
      <c r="C58174" t="s">
        <v>13291</v>
      </c>
    </row>
    <row r="58175" spans="3:3" x14ac:dyDescent="0.3">
      <c r="C58175" t="s">
        <v>13291</v>
      </c>
    </row>
    <row r="58176" spans="3:3" x14ac:dyDescent="0.3">
      <c r="C58176" t="s">
        <v>13291</v>
      </c>
    </row>
    <row r="58177" spans="3:3" x14ac:dyDescent="0.3">
      <c r="C58177" t="s">
        <v>13291</v>
      </c>
    </row>
    <row r="58178" spans="3:3" x14ac:dyDescent="0.3">
      <c r="C58178" t="s">
        <v>13291</v>
      </c>
    </row>
    <row r="58179" spans="3:3" x14ac:dyDescent="0.3">
      <c r="C58179" t="s">
        <v>13291</v>
      </c>
    </row>
    <row r="58180" spans="3:3" x14ac:dyDescent="0.3">
      <c r="C58180" t="s">
        <v>13291</v>
      </c>
    </row>
    <row r="58181" spans="3:3" x14ac:dyDescent="0.3">
      <c r="C58181" t="s">
        <v>13291</v>
      </c>
    </row>
    <row r="58182" spans="3:3" x14ac:dyDescent="0.3">
      <c r="C58182" t="s">
        <v>13291</v>
      </c>
    </row>
    <row r="58183" spans="3:3" x14ac:dyDescent="0.3">
      <c r="C58183" t="s">
        <v>13291</v>
      </c>
    </row>
    <row r="58184" spans="3:3" x14ac:dyDescent="0.3">
      <c r="C58184" t="s">
        <v>13292</v>
      </c>
    </row>
    <row r="58185" spans="3:3" x14ac:dyDescent="0.3">
      <c r="C58185" t="s">
        <v>13292</v>
      </c>
    </row>
    <row r="58186" spans="3:3" x14ac:dyDescent="0.3">
      <c r="C58186" t="s">
        <v>13292</v>
      </c>
    </row>
    <row r="58187" spans="3:3" x14ac:dyDescent="0.3">
      <c r="C58187" t="s">
        <v>13292</v>
      </c>
    </row>
    <row r="58188" spans="3:3" x14ac:dyDescent="0.3">
      <c r="C58188" t="s">
        <v>13292</v>
      </c>
    </row>
    <row r="58189" spans="3:3" x14ac:dyDescent="0.3">
      <c r="C58189" t="s">
        <v>13292</v>
      </c>
    </row>
    <row r="58190" spans="3:3" x14ac:dyDescent="0.3">
      <c r="C58190" t="s">
        <v>13292</v>
      </c>
    </row>
    <row r="58191" spans="3:3" x14ac:dyDescent="0.3">
      <c r="C58191" t="s">
        <v>13292</v>
      </c>
    </row>
    <row r="58192" spans="3:3" x14ac:dyDescent="0.3">
      <c r="C58192" t="s">
        <v>13292</v>
      </c>
    </row>
    <row r="58193" spans="1:3" x14ac:dyDescent="0.3">
      <c r="C58193" t="s">
        <v>13292</v>
      </c>
    </row>
    <row r="58194" spans="1:3" x14ac:dyDescent="0.3">
      <c r="C58194" t="s">
        <v>13292</v>
      </c>
    </row>
    <row r="58195" spans="1:3" x14ac:dyDescent="0.3">
      <c r="C58195" t="s">
        <v>13292</v>
      </c>
    </row>
    <row r="58196" spans="1:3" x14ac:dyDescent="0.3">
      <c r="C58196" t="s">
        <v>13292</v>
      </c>
    </row>
    <row r="58197" spans="1:3" x14ac:dyDescent="0.3">
      <c r="C58197" t="s">
        <v>13292</v>
      </c>
    </row>
    <row r="58198" spans="1:3" x14ac:dyDescent="0.3">
      <c r="C58198" t="s">
        <v>13292</v>
      </c>
    </row>
    <row r="58199" spans="1:3" x14ac:dyDescent="0.3">
      <c r="C58199" t="s">
        <v>13292</v>
      </c>
    </row>
    <row r="58200" spans="1:3" x14ac:dyDescent="0.3">
      <c r="C58200" t="s">
        <v>13292</v>
      </c>
    </row>
    <row r="58201" spans="1:3" x14ac:dyDescent="0.3">
      <c r="C58201" t="s">
        <v>13292</v>
      </c>
    </row>
    <row r="58202" spans="1:3" x14ac:dyDescent="0.3">
      <c r="C58202" t="s">
        <v>13292</v>
      </c>
    </row>
    <row r="58203" spans="1:3" x14ac:dyDescent="0.3">
      <c r="C58203" t="s">
        <v>13292</v>
      </c>
    </row>
    <row r="58204" spans="1:3" x14ac:dyDescent="0.3">
      <c r="A58204">
        <v>245001674</v>
      </c>
      <c r="B58204" t="s">
        <v>4705</v>
      </c>
      <c r="C58204" t="s">
        <v>13288</v>
      </c>
    </row>
    <row r="58205" spans="1:3" x14ac:dyDescent="0.3">
      <c r="C58205" t="s">
        <v>13288</v>
      </c>
    </row>
    <row r="58206" spans="1:3" x14ac:dyDescent="0.3">
      <c r="C58206" t="s">
        <v>13288</v>
      </c>
    </row>
    <row r="58207" spans="1:3" x14ac:dyDescent="0.3">
      <c r="C58207" t="s">
        <v>13288</v>
      </c>
    </row>
    <row r="58208" spans="1:3" x14ac:dyDescent="0.3">
      <c r="C58208" t="s">
        <v>13288</v>
      </c>
    </row>
    <row r="58209" spans="3:3" x14ac:dyDescent="0.3">
      <c r="C58209" t="s">
        <v>13288</v>
      </c>
    </row>
    <row r="58210" spans="3:3" x14ac:dyDescent="0.3">
      <c r="C58210" t="s">
        <v>13288</v>
      </c>
    </row>
    <row r="58211" spans="3:3" x14ac:dyDescent="0.3">
      <c r="C58211" t="s">
        <v>13288</v>
      </c>
    </row>
    <row r="58212" spans="3:3" x14ac:dyDescent="0.3">
      <c r="C58212" t="s">
        <v>13288</v>
      </c>
    </row>
    <row r="58213" spans="3:3" x14ac:dyDescent="0.3">
      <c r="C58213" t="s">
        <v>13288</v>
      </c>
    </row>
    <row r="58214" spans="3:3" x14ac:dyDescent="0.3">
      <c r="C58214" t="s">
        <v>13288</v>
      </c>
    </row>
    <row r="58215" spans="3:3" x14ac:dyDescent="0.3">
      <c r="C58215" t="s">
        <v>13288</v>
      </c>
    </row>
    <row r="58216" spans="3:3" x14ac:dyDescent="0.3">
      <c r="C58216" t="s">
        <v>13288</v>
      </c>
    </row>
    <row r="58217" spans="3:3" x14ac:dyDescent="0.3">
      <c r="C58217" t="s">
        <v>13288</v>
      </c>
    </row>
    <row r="58218" spans="3:3" x14ac:dyDescent="0.3">
      <c r="C58218" t="s">
        <v>13288</v>
      </c>
    </row>
    <row r="58219" spans="3:3" x14ac:dyDescent="0.3">
      <c r="C58219" t="s">
        <v>13288</v>
      </c>
    </row>
    <row r="58220" spans="3:3" x14ac:dyDescent="0.3">
      <c r="C58220" t="s">
        <v>13288</v>
      </c>
    </row>
    <row r="58221" spans="3:3" x14ac:dyDescent="0.3">
      <c r="C58221" t="s">
        <v>13288</v>
      </c>
    </row>
    <row r="58222" spans="3:3" x14ac:dyDescent="0.3">
      <c r="C58222" t="s">
        <v>13288</v>
      </c>
    </row>
    <row r="58223" spans="3:3" x14ac:dyDescent="0.3">
      <c r="C58223" t="s">
        <v>13288</v>
      </c>
    </row>
    <row r="58224" spans="3:3" x14ac:dyDescent="0.3">
      <c r="C58224" t="s">
        <v>13289</v>
      </c>
    </row>
    <row r="58225" spans="3:3" x14ac:dyDescent="0.3">
      <c r="C58225" t="s">
        <v>13289</v>
      </c>
    </row>
    <row r="58226" spans="3:3" x14ac:dyDescent="0.3">
      <c r="C58226" t="s">
        <v>13289</v>
      </c>
    </row>
    <row r="58227" spans="3:3" x14ac:dyDescent="0.3">
      <c r="C58227" t="s">
        <v>13289</v>
      </c>
    </row>
    <row r="58228" spans="3:3" x14ac:dyDescent="0.3">
      <c r="C58228" t="s">
        <v>13289</v>
      </c>
    </row>
    <row r="58229" spans="3:3" x14ac:dyDescent="0.3">
      <c r="C58229" t="s">
        <v>13289</v>
      </c>
    </row>
    <row r="58230" spans="3:3" x14ac:dyDescent="0.3">
      <c r="C58230" t="s">
        <v>13289</v>
      </c>
    </row>
    <row r="58231" spans="3:3" x14ac:dyDescent="0.3">
      <c r="C58231" t="s">
        <v>13289</v>
      </c>
    </row>
    <row r="58232" spans="3:3" x14ac:dyDescent="0.3">
      <c r="C58232" t="s">
        <v>13289</v>
      </c>
    </row>
    <row r="58233" spans="3:3" x14ac:dyDescent="0.3">
      <c r="C58233" t="s">
        <v>13289</v>
      </c>
    </row>
    <row r="58234" spans="3:3" x14ac:dyDescent="0.3">
      <c r="C58234" t="s">
        <v>13289</v>
      </c>
    </row>
    <row r="58235" spans="3:3" x14ac:dyDescent="0.3">
      <c r="C58235" t="s">
        <v>13289</v>
      </c>
    </row>
    <row r="58236" spans="3:3" x14ac:dyDescent="0.3">
      <c r="C58236" t="s">
        <v>13289</v>
      </c>
    </row>
    <row r="58237" spans="3:3" x14ac:dyDescent="0.3">
      <c r="C58237" t="s">
        <v>13289</v>
      </c>
    </row>
    <row r="58238" spans="3:3" x14ac:dyDescent="0.3">
      <c r="C58238" t="s">
        <v>13289</v>
      </c>
    </row>
    <row r="58239" spans="3:3" x14ac:dyDescent="0.3">
      <c r="C58239" t="s">
        <v>13289</v>
      </c>
    </row>
    <row r="58240" spans="3:3" x14ac:dyDescent="0.3">
      <c r="C58240" t="s">
        <v>13289</v>
      </c>
    </row>
    <row r="58241" spans="3:3" x14ac:dyDescent="0.3">
      <c r="C58241" t="s">
        <v>13289</v>
      </c>
    </row>
    <row r="58242" spans="3:3" x14ac:dyDescent="0.3">
      <c r="C58242" t="s">
        <v>13289</v>
      </c>
    </row>
    <row r="58243" spans="3:3" x14ac:dyDescent="0.3">
      <c r="C58243" t="s">
        <v>13289</v>
      </c>
    </row>
    <row r="58244" spans="3:3" x14ac:dyDescent="0.3">
      <c r="C58244" t="s">
        <v>13290</v>
      </c>
    </row>
    <row r="58245" spans="3:3" x14ac:dyDescent="0.3">
      <c r="C58245" t="s">
        <v>13290</v>
      </c>
    </row>
    <row r="58246" spans="3:3" x14ac:dyDescent="0.3">
      <c r="C58246" t="s">
        <v>13290</v>
      </c>
    </row>
    <row r="58247" spans="3:3" x14ac:dyDescent="0.3">
      <c r="C58247" t="s">
        <v>13290</v>
      </c>
    </row>
    <row r="58248" spans="3:3" x14ac:dyDescent="0.3">
      <c r="C58248" t="s">
        <v>13290</v>
      </c>
    </row>
    <row r="58249" spans="3:3" x14ac:dyDescent="0.3">
      <c r="C58249" t="s">
        <v>13290</v>
      </c>
    </row>
    <row r="58250" spans="3:3" x14ac:dyDescent="0.3">
      <c r="C58250" t="s">
        <v>13290</v>
      </c>
    </row>
    <row r="58251" spans="3:3" x14ac:dyDescent="0.3">
      <c r="C58251" t="s">
        <v>13290</v>
      </c>
    </row>
    <row r="58252" spans="3:3" x14ac:dyDescent="0.3">
      <c r="C58252" t="s">
        <v>13290</v>
      </c>
    </row>
    <row r="58253" spans="3:3" x14ac:dyDescent="0.3">
      <c r="C58253" t="s">
        <v>13290</v>
      </c>
    </row>
    <row r="58254" spans="3:3" x14ac:dyDescent="0.3">
      <c r="C58254" t="s">
        <v>13290</v>
      </c>
    </row>
    <row r="58255" spans="3:3" x14ac:dyDescent="0.3">
      <c r="C58255" t="s">
        <v>13290</v>
      </c>
    </row>
    <row r="58256" spans="3:3" x14ac:dyDescent="0.3">
      <c r="C58256" t="s">
        <v>13290</v>
      </c>
    </row>
    <row r="58257" spans="3:3" x14ac:dyDescent="0.3">
      <c r="C58257" t="s">
        <v>13290</v>
      </c>
    </row>
    <row r="58258" spans="3:3" x14ac:dyDescent="0.3">
      <c r="C58258" t="s">
        <v>13290</v>
      </c>
    </row>
    <row r="58259" spans="3:3" x14ac:dyDescent="0.3">
      <c r="C58259" t="s">
        <v>13290</v>
      </c>
    </row>
    <row r="58260" spans="3:3" x14ac:dyDescent="0.3">
      <c r="C58260" t="s">
        <v>13290</v>
      </c>
    </row>
    <row r="58261" spans="3:3" x14ac:dyDescent="0.3">
      <c r="C58261" t="s">
        <v>13290</v>
      </c>
    </row>
    <row r="58262" spans="3:3" x14ac:dyDescent="0.3">
      <c r="C58262" t="s">
        <v>13290</v>
      </c>
    </row>
    <row r="58263" spans="3:3" x14ac:dyDescent="0.3">
      <c r="C58263" t="s">
        <v>13290</v>
      </c>
    </row>
    <row r="58264" spans="3:3" x14ac:dyDescent="0.3">
      <c r="C58264" t="s">
        <v>13291</v>
      </c>
    </row>
    <row r="58265" spans="3:3" x14ac:dyDescent="0.3">
      <c r="C58265" t="s">
        <v>13291</v>
      </c>
    </row>
    <row r="58266" spans="3:3" x14ac:dyDescent="0.3">
      <c r="C58266" t="s">
        <v>13291</v>
      </c>
    </row>
    <row r="58267" spans="3:3" x14ac:dyDescent="0.3">
      <c r="C58267" t="s">
        <v>13291</v>
      </c>
    </row>
    <row r="58268" spans="3:3" x14ac:dyDescent="0.3">
      <c r="C58268" t="s">
        <v>13291</v>
      </c>
    </row>
    <row r="58269" spans="3:3" x14ac:dyDescent="0.3">
      <c r="C58269" t="s">
        <v>13291</v>
      </c>
    </row>
    <row r="58270" spans="3:3" x14ac:dyDescent="0.3">
      <c r="C58270" t="s">
        <v>13291</v>
      </c>
    </row>
    <row r="58271" spans="3:3" x14ac:dyDescent="0.3">
      <c r="C58271" t="s">
        <v>13291</v>
      </c>
    </row>
    <row r="58272" spans="3:3" x14ac:dyDescent="0.3">
      <c r="C58272" t="s">
        <v>13291</v>
      </c>
    </row>
    <row r="58273" spans="3:3" x14ac:dyDescent="0.3">
      <c r="C58273" t="s">
        <v>13291</v>
      </c>
    </row>
    <row r="58274" spans="3:3" x14ac:dyDescent="0.3">
      <c r="C58274" t="s">
        <v>13291</v>
      </c>
    </row>
    <row r="58275" spans="3:3" x14ac:dyDescent="0.3">
      <c r="C58275" t="s">
        <v>13291</v>
      </c>
    </row>
    <row r="58276" spans="3:3" x14ac:dyDescent="0.3">
      <c r="C58276" t="s">
        <v>13291</v>
      </c>
    </row>
    <row r="58277" spans="3:3" x14ac:dyDescent="0.3">
      <c r="C58277" t="s">
        <v>13291</v>
      </c>
    </row>
    <row r="58278" spans="3:3" x14ac:dyDescent="0.3">
      <c r="C58278" t="s">
        <v>13291</v>
      </c>
    </row>
    <row r="58279" spans="3:3" x14ac:dyDescent="0.3">
      <c r="C58279" t="s">
        <v>13291</v>
      </c>
    </row>
    <row r="58280" spans="3:3" x14ac:dyDescent="0.3">
      <c r="C58280" t="s">
        <v>13291</v>
      </c>
    </row>
    <row r="58281" spans="3:3" x14ac:dyDescent="0.3">
      <c r="C58281" t="s">
        <v>13291</v>
      </c>
    </row>
    <row r="58282" spans="3:3" x14ac:dyDescent="0.3">
      <c r="C58282" t="s">
        <v>13291</v>
      </c>
    </row>
    <row r="58283" spans="3:3" x14ac:dyDescent="0.3">
      <c r="C58283" t="s">
        <v>13291</v>
      </c>
    </row>
    <row r="58284" spans="3:3" x14ac:dyDescent="0.3">
      <c r="C58284" t="s">
        <v>13292</v>
      </c>
    </row>
    <row r="58285" spans="3:3" x14ac:dyDescent="0.3">
      <c r="C58285" t="s">
        <v>13292</v>
      </c>
    </row>
    <row r="58286" spans="3:3" x14ac:dyDescent="0.3">
      <c r="C58286" t="s">
        <v>13292</v>
      </c>
    </row>
    <row r="58287" spans="3:3" x14ac:dyDescent="0.3">
      <c r="C58287" t="s">
        <v>13292</v>
      </c>
    </row>
    <row r="58288" spans="3:3" x14ac:dyDescent="0.3">
      <c r="C58288" t="s">
        <v>13292</v>
      </c>
    </row>
    <row r="58289" spans="1:3" x14ac:dyDescent="0.3">
      <c r="C58289" t="s">
        <v>13292</v>
      </c>
    </row>
    <row r="58290" spans="1:3" x14ac:dyDescent="0.3">
      <c r="C58290" t="s">
        <v>13292</v>
      </c>
    </row>
    <row r="58291" spans="1:3" x14ac:dyDescent="0.3">
      <c r="C58291" t="s">
        <v>13292</v>
      </c>
    </row>
    <row r="58292" spans="1:3" x14ac:dyDescent="0.3">
      <c r="C58292" t="s">
        <v>13292</v>
      </c>
    </row>
    <row r="58293" spans="1:3" x14ac:dyDescent="0.3">
      <c r="C58293" t="s">
        <v>13292</v>
      </c>
    </row>
    <row r="58294" spans="1:3" x14ac:dyDescent="0.3">
      <c r="C58294" t="s">
        <v>13292</v>
      </c>
    </row>
    <row r="58295" spans="1:3" x14ac:dyDescent="0.3">
      <c r="C58295" t="s">
        <v>13292</v>
      </c>
    </row>
    <row r="58296" spans="1:3" x14ac:dyDescent="0.3">
      <c r="C58296" t="s">
        <v>13292</v>
      </c>
    </row>
    <row r="58297" spans="1:3" x14ac:dyDescent="0.3">
      <c r="C58297" t="s">
        <v>13292</v>
      </c>
    </row>
    <row r="58298" spans="1:3" x14ac:dyDescent="0.3">
      <c r="C58298" t="s">
        <v>13292</v>
      </c>
    </row>
    <row r="58299" spans="1:3" x14ac:dyDescent="0.3">
      <c r="C58299" t="s">
        <v>13292</v>
      </c>
    </row>
    <row r="58300" spans="1:3" x14ac:dyDescent="0.3">
      <c r="C58300" t="s">
        <v>13292</v>
      </c>
    </row>
    <row r="58301" spans="1:3" x14ac:dyDescent="0.3">
      <c r="C58301" t="s">
        <v>13292</v>
      </c>
    </row>
    <row r="58302" spans="1:3" x14ac:dyDescent="0.3">
      <c r="C58302" t="s">
        <v>13292</v>
      </c>
    </row>
    <row r="58303" spans="1:3" x14ac:dyDescent="0.3">
      <c r="C58303" t="s">
        <v>13292</v>
      </c>
    </row>
    <row r="58304" spans="1:3" x14ac:dyDescent="0.3">
      <c r="A58304">
        <v>245001675</v>
      </c>
      <c r="B58304" t="s">
        <v>4706</v>
      </c>
      <c r="C58304" t="s">
        <v>13288</v>
      </c>
    </row>
    <row r="58305" spans="3:3" x14ac:dyDescent="0.3">
      <c r="C58305" t="s">
        <v>13288</v>
      </c>
    </row>
    <row r="58306" spans="3:3" x14ac:dyDescent="0.3">
      <c r="C58306" t="s">
        <v>13288</v>
      </c>
    </row>
    <row r="58307" spans="3:3" x14ac:dyDescent="0.3">
      <c r="C58307" t="s">
        <v>13288</v>
      </c>
    </row>
    <row r="58308" spans="3:3" x14ac:dyDescent="0.3">
      <c r="C58308" t="s">
        <v>13288</v>
      </c>
    </row>
    <row r="58309" spans="3:3" x14ac:dyDescent="0.3">
      <c r="C58309" t="s">
        <v>13288</v>
      </c>
    </row>
    <row r="58310" spans="3:3" x14ac:dyDescent="0.3">
      <c r="C58310" t="s">
        <v>13288</v>
      </c>
    </row>
    <row r="58311" spans="3:3" x14ac:dyDescent="0.3">
      <c r="C58311" t="s">
        <v>13288</v>
      </c>
    </row>
    <row r="58312" spans="3:3" x14ac:dyDescent="0.3">
      <c r="C58312" t="s">
        <v>13288</v>
      </c>
    </row>
    <row r="58313" spans="3:3" x14ac:dyDescent="0.3">
      <c r="C58313" t="s">
        <v>13288</v>
      </c>
    </row>
    <row r="58314" spans="3:3" x14ac:dyDescent="0.3">
      <c r="C58314" t="s">
        <v>13288</v>
      </c>
    </row>
    <row r="58315" spans="3:3" x14ac:dyDescent="0.3">
      <c r="C58315" t="s">
        <v>13288</v>
      </c>
    </row>
    <row r="58316" spans="3:3" x14ac:dyDescent="0.3">
      <c r="C58316" t="s">
        <v>13288</v>
      </c>
    </row>
    <row r="58317" spans="3:3" x14ac:dyDescent="0.3">
      <c r="C58317" t="s">
        <v>13288</v>
      </c>
    </row>
    <row r="58318" spans="3:3" x14ac:dyDescent="0.3">
      <c r="C58318" t="s">
        <v>13288</v>
      </c>
    </row>
    <row r="58319" spans="3:3" x14ac:dyDescent="0.3">
      <c r="C58319" t="s">
        <v>13288</v>
      </c>
    </row>
    <row r="58320" spans="3:3" x14ac:dyDescent="0.3">
      <c r="C58320" t="s">
        <v>13288</v>
      </c>
    </row>
    <row r="58321" spans="3:3" x14ac:dyDescent="0.3">
      <c r="C58321" t="s">
        <v>13288</v>
      </c>
    </row>
    <row r="58322" spans="3:3" x14ac:dyDescent="0.3">
      <c r="C58322" t="s">
        <v>13288</v>
      </c>
    </row>
    <row r="58323" spans="3:3" x14ac:dyDescent="0.3">
      <c r="C58323" t="s">
        <v>13288</v>
      </c>
    </row>
    <row r="58324" spans="3:3" x14ac:dyDescent="0.3">
      <c r="C58324" t="s">
        <v>13289</v>
      </c>
    </row>
    <row r="58325" spans="3:3" x14ac:dyDescent="0.3">
      <c r="C58325" t="s">
        <v>13289</v>
      </c>
    </row>
    <row r="58326" spans="3:3" x14ac:dyDescent="0.3">
      <c r="C58326" t="s">
        <v>13289</v>
      </c>
    </row>
    <row r="58327" spans="3:3" x14ac:dyDescent="0.3">
      <c r="C58327" t="s">
        <v>13289</v>
      </c>
    </row>
    <row r="58328" spans="3:3" x14ac:dyDescent="0.3">
      <c r="C58328" t="s">
        <v>13289</v>
      </c>
    </row>
    <row r="58329" spans="3:3" x14ac:dyDescent="0.3">
      <c r="C58329" t="s">
        <v>13289</v>
      </c>
    </row>
    <row r="58330" spans="3:3" x14ac:dyDescent="0.3">
      <c r="C58330" t="s">
        <v>13289</v>
      </c>
    </row>
    <row r="58331" spans="3:3" x14ac:dyDescent="0.3">
      <c r="C58331" t="s">
        <v>13289</v>
      </c>
    </row>
    <row r="58332" spans="3:3" x14ac:dyDescent="0.3">
      <c r="C58332" t="s">
        <v>13289</v>
      </c>
    </row>
    <row r="58333" spans="3:3" x14ac:dyDescent="0.3">
      <c r="C58333" t="s">
        <v>13289</v>
      </c>
    </row>
    <row r="58334" spans="3:3" x14ac:dyDescent="0.3">
      <c r="C58334" t="s">
        <v>13289</v>
      </c>
    </row>
    <row r="58335" spans="3:3" x14ac:dyDescent="0.3">
      <c r="C58335" t="s">
        <v>13289</v>
      </c>
    </row>
    <row r="58336" spans="3:3" x14ac:dyDescent="0.3">
      <c r="C58336" t="s">
        <v>13289</v>
      </c>
    </row>
    <row r="58337" spans="3:3" x14ac:dyDescent="0.3">
      <c r="C58337" t="s">
        <v>13289</v>
      </c>
    </row>
    <row r="58338" spans="3:3" x14ac:dyDescent="0.3">
      <c r="C58338" t="s">
        <v>13289</v>
      </c>
    </row>
    <row r="58339" spans="3:3" x14ac:dyDescent="0.3">
      <c r="C58339" t="s">
        <v>13289</v>
      </c>
    </row>
    <row r="58340" spans="3:3" x14ac:dyDescent="0.3">
      <c r="C58340" t="s">
        <v>13289</v>
      </c>
    </row>
    <row r="58341" spans="3:3" x14ac:dyDescent="0.3">
      <c r="C58341" t="s">
        <v>13289</v>
      </c>
    </row>
    <row r="58342" spans="3:3" x14ac:dyDescent="0.3">
      <c r="C58342" t="s">
        <v>13289</v>
      </c>
    </row>
    <row r="58343" spans="3:3" x14ac:dyDescent="0.3">
      <c r="C58343" t="s">
        <v>13289</v>
      </c>
    </row>
    <row r="58344" spans="3:3" x14ac:dyDescent="0.3">
      <c r="C58344" t="s">
        <v>13290</v>
      </c>
    </row>
    <row r="58345" spans="3:3" x14ac:dyDescent="0.3">
      <c r="C58345" t="s">
        <v>13290</v>
      </c>
    </row>
    <row r="58346" spans="3:3" x14ac:dyDescent="0.3">
      <c r="C58346" t="s">
        <v>13290</v>
      </c>
    </row>
    <row r="58347" spans="3:3" x14ac:dyDescent="0.3">
      <c r="C58347" t="s">
        <v>13290</v>
      </c>
    </row>
    <row r="58348" spans="3:3" x14ac:dyDescent="0.3">
      <c r="C58348" t="s">
        <v>13290</v>
      </c>
    </row>
    <row r="58349" spans="3:3" x14ac:dyDescent="0.3">
      <c r="C58349" t="s">
        <v>13290</v>
      </c>
    </row>
    <row r="58350" spans="3:3" x14ac:dyDescent="0.3">
      <c r="C58350" t="s">
        <v>13290</v>
      </c>
    </row>
    <row r="58351" spans="3:3" x14ac:dyDescent="0.3">
      <c r="C58351" t="s">
        <v>13290</v>
      </c>
    </row>
    <row r="58352" spans="3:3" x14ac:dyDescent="0.3">
      <c r="C58352" t="s">
        <v>13290</v>
      </c>
    </row>
    <row r="58353" spans="3:3" x14ac:dyDescent="0.3">
      <c r="C58353" t="s">
        <v>13290</v>
      </c>
    </row>
    <row r="58354" spans="3:3" x14ac:dyDescent="0.3">
      <c r="C58354" t="s">
        <v>13290</v>
      </c>
    </row>
    <row r="58355" spans="3:3" x14ac:dyDescent="0.3">
      <c r="C58355" t="s">
        <v>13290</v>
      </c>
    </row>
    <row r="58356" spans="3:3" x14ac:dyDescent="0.3">
      <c r="C58356" t="s">
        <v>13290</v>
      </c>
    </row>
    <row r="58357" spans="3:3" x14ac:dyDescent="0.3">
      <c r="C58357" t="s">
        <v>13290</v>
      </c>
    </row>
    <row r="58358" spans="3:3" x14ac:dyDescent="0.3">
      <c r="C58358" t="s">
        <v>13290</v>
      </c>
    </row>
    <row r="58359" spans="3:3" x14ac:dyDescent="0.3">
      <c r="C58359" t="s">
        <v>13290</v>
      </c>
    </row>
    <row r="58360" spans="3:3" x14ac:dyDescent="0.3">
      <c r="C58360" t="s">
        <v>13290</v>
      </c>
    </row>
    <row r="58361" spans="3:3" x14ac:dyDescent="0.3">
      <c r="C58361" t="s">
        <v>13290</v>
      </c>
    </row>
    <row r="58362" spans="3:3" x14ac:dyDescent="0.3">
      <c r="C58362" t="s">
        <v>13290</v>
      </c>
    </row>
    <row r="58363" spans="3:3" x14ac:dyDescent="0.3">
      <c r="C58363" t="s">
        <v>13290</v>
      </c>
    </row>
    <row r="58364" spans="3:3" x14ac:dyDescent="0.3">
      <c r="C58364" t="s">
        <v>13291</v>
      </c>
    </row>
    <row r="58365" spans="3:3" x14ac:dyDescent="0.3">
      <c r="C58365" t="s">
        <v>13291</v>
      </c>
    </row>
    <row r="58366" spans="3:3" x14ac:dyDescent="0.3">
      <c r="C58366" t="s">
        <v>13291</v>
      </c>
    </row>
    <row r="58367" spans="3:3" x14ac:dyDescent="0.3">
      <c r="C58367" t="s">
        <v>13291</v>
      </c>
    </row>
    <row r="58368" spans="3:3" x14ac:dyDescent="0.3">
      <c r="C58368" t="s">
        <v>13291</v>
      </c>
    </row>
    <row r="58369" spans="3:3" x14ac:dyDescent="0.3">
      <c r="C58369" t="s">
        <v>13291</v>
      </c>
    </row>
    <row r="58370" spans="3:3" x14ac:dyDescent="0.3">
      <c r="C58370" t="s">
        <v>13291</v>
      </c>
    </row>
    <row r="58371" spans="3:3" x14ac:dyDescent="0.3">
      <c r="C58371" t="s">
        <v>13291</v>
      </c>
    </row>
    <row r="58372" spans="3:3" x14ac:dyDescent="0.3">
      <c r="C58372" t="s">
        <v>13291</v>
      </c>
    </row>
    <row r="58373" spans="3:3" x14ac:dyDescent="0.3">
      <c r="C58373" t="s">
        <v>13291</v>
      </c>
    </row>
    <row r="58374" spans="3:3" x14ac:dyDescent="0.3">
      <c r="C58374" t="s">
        <v>13291</v>
      </c>
    </row>
    <row r="58375" spans="3:3" x14ac:dyDescent="0.3">
      <c r="C58375" t="s">
        <v>13291</v>
      </c>
    </row>
    <row r="58376" spans="3:3" x14ac:dyDescent="0.3">
      <c r="C58376" t="s">
        <v>13291</v>
      </c>
    </row>
    <row r="58377" spans="3:3" x14ac:dyDescent="0.3">
      <c r="C58377" t="s">
        <v>13291</v>
      </c>
    </row>
    <row r="58378" spans="3:3" x14ac:dyDescent="0.3">
      <c r="C58378" t="s">
        <v>13291</v>
      </c>
    </row>
    <row r="58379" spans="3:3" x14ac:dyDescent="0.3">
      <c r="C58379" t="s">
        <v>13291</v>
      </c>
    </row>
    <row r="58380" spans="3:3" x14ac:dyDescent="0.3">
      <c r="C58380" t="s">
        <v>13291</v>
      </c>
    </row>
    <row r="58381" spans="3:3" x14ac:dyDescent="0.3">
      <c r="C58381" t="s">
        <v>13291</v>
      </c>
    </row>
    <row r="58382" spans="3:3" x14ac:dyDescent="0.3">
      <c r="C58382" t="s">
        <v>13291</v>
      </c>
    </row>
    <row r="58383" spans="3:3" x14ac:dyDescent="0.3">
      <c r="C58383" t="s">
        <v>13291</v>
      </c>
    </row>
    <row r="58384" spans="3:3" x14ac:dyDescent="0.3">
      <c r="C58384" t="s">
        <v>13292</v>
      </c>
    </row>
    <row r="58385" spans="3:3" x14ac:dyDescent="0.3">
      <c r="C58385" t="s">
        <v>13292</v>
      </c>
    </row>
    <row r="58386" spans="3:3" x14ac:dyDescent="0.3">
      <c r="C58386" t="s">
        <v>13292</v>
      </c>
    </row>
    <row r="58387" spans="3:3" x14ac:dyDescent="0.3">
      <c r="C58387" t="s">
        <v>13292</v>
      </c>
    </row>
    <row r="58388" spans="3:3" x14ac:dyDescent="0.3">
      <c r="C58388" t="s">
        <v>13292</v>
      </c>
    </row>
    <row r="58389" spans="3:3" x14ac:dyDescent="0.3">
      <c r="C58389" t="s">
        <v>13292</v>
      </c>
    </row>
    <row r="58390" spans="3:3" x14ac:dyDescent="0.3">
      <c r="C58390" t="s">
        <v>13292</v>
      </c>
    </row>
    <row r="58391" spans="3:3" x14ac:dyDescent="0.3">
      <c r="C58391" t="s">
        <v>13292</v>
      </c>
    </row>
    <row r="58392" spans="3:3" x14ac:dyDescent="0.3">
      <c r="C58392" t="s">
        <v>13292</v>
      </c>
    </row>
    <row r="58393" spans="3:3" x14ac:dyDescent="0.3">
      <c r="C58393" t="s">
        <v>13292</v>
      </c>
    </row>
    <row r="58394" spans="3:3" x14ac:dyDescent="0.3">
      <c r="C58394" t="s">
        <v>13292</v>
      </c>
    </row>
    <row r="58395" spans="3:3" x14ac:dyDescent="0.3">
      <c r="C58395" t="s">
        <v>13292</v>
      </c>
    </row>
    <row r="58396" spans="3:3" x14ac:dyDescent="0.3">
      <c r="C58396" t="s">
        <v>13292</v>
      </c>
    </row>
    <row r="58397" spans="3:3" x14ac:dyDescent="0.3">
      <c r="C58397" t="s">
        <v>13292</v>
      </c>
    </row>
    <row r="58398" spans="3:3" x14ac:dyDescent="0.3">
      <c r="C58398" t="s">
        <v>13292</v>
      </c>
    </row>
    <row r="58399" spans="3:3" x14ac:dyDescent="0.3">
      <c r="C58399" t="s">
        <v>13292</v>
      </c>
    </row>
    <row r="58400" spans="3:3" x14ac:dyDescent="0.3">
      <c r="C58400" t="s">
        <v>13292</v>
      </c>
    </row>
    <row r="58401" spans="1:3" x14ac:dyDescent="0.3">
      <c r="C58401" t="s">
        <v>13292</v>
      </c>
    </row>
    <row r="58402" spans="1:3" x14ac:dyDescent="0.3">
      <c r="C58402" t="s">
        <v>13292</v>
      </c>
    </row>
    <row r="58403" spans="1:3" x14ac:dyDescent="0.3">
      <c r="C58403" t="s">
        <v>13292</v>
      </c>
    </row>
    <row r="58404" spans="1:3" x14ac:dyDescent="0.3">
      <c r="A58404">
        <v>245001676</v>
      </c>
      <c r="B58404" t="s">
        <v>4707</v>
      </c>
      <c r="C58404" t="s">
        <v>13293</v>
      </c>
    </row>
    <row r="58405" spans="1:3" x14ac:dyDescent="0.3">
      <c r="C58405" t="s">
        <v>13293</v>
      </c>
    </row>
    <row r="58406" spans="1:3" x14ac:dyDescent="0.3">
      <c r="C58406" t="s">
        <v>13293</v>
      </c>
    </row>
    <row r="58407" spans="1:3" x14ac:dyDescent="0.3">
      <c r="C58407" t="s">
        <v>13293</v>
      </c>
    </row>
    <row r="58408" spans="1:3" x14ac:dyDescent="0.3">
      <c r="C58408" t="s">
        <v>13293</v>
      </c>
    </row>
    <row r="58409" spans="1:3" x14ac:dyDescent="0.3">
      <c r="C58409" t="s">
        <v>13293</v>
      </c>
    </row>
    <row r="58410" spans="1:3" x14ac:dyDescent="0.3">
      <c r="C58410" t="s">
        <v>13293</v>
      </c>
    </row>
    <row r="58411" spans="1:3" x14ac:dyDescent="0.3">
      <c r="C58411" t="s">
        <v>13293</v>
      </c>
    </row>
    <row r="58412" spans="1:3" x14ac:dyDescent="0.3">
      <c r="C58412" t="s">
        <v>13293</v>
      </c>
    </row>
    <row r="58413" spans="1:3" x14ac:dyDescent="0.3">
      <c r="C58413" t="s">
        <v>13293</v>
      </c>
    </row>
    <row r="58414" spans="1:3" x14ac:dyDescent="0.3">
      <c r="C58414" t="s">
        <v>13293</v>
      </c>
    </row>
    <row r="58415" spans="1:3" x14ac:dyDescent="0.3">
      <c r="C58415" t="s">
        <v>13293</v>
      </c>
    </row>
    <row r="58416" spans="1:3" x14ac:dyDescent="0.3">
      <c r="C58416" t="s">
        <v>13293</v>
      </c>
    </row>
    <row r="58417" spans="3:3" x14ac:dyDescent="0.3">
      <c r="C58417" t="s">
        <v>13293</v>
      </c>
    </row>
    <row r="58418" spans="3:3" x14ac:dyDescent="0.3">
      <c r="C58418" t="s">
        <v>13293</v>
      </c>
    </row>
    <row r="58419" spans="3:3" x14ac:dyDescent="0.3">
      <c r="C58419" t="s">
        <v>13293</v>
      </c>
    </row>
    <row r="58420" spans="3:3" x14ac:dyDescent="0.3">
      <c r="C58420" t="s">
        <v>13293</v>
      </c>
    </row>
    <row r="58421" spans="3:3" x14ac:dyDescent="0.3">
      <c r="C58421" t="s">
        <v>13293</v>
      </c>
    </row>
    <row r="58422" spans="3:3" x14ac:dyDescent="0.3">
      <c r="C58422" t="s">
        <v>13293</v>
      </c>
    </row>
    <row r="58423" spans="3:3" x14ac:dyDescent="0.3">
      <c r="C58423" t="s">
        <v>13293</v>
      </c>
    </row>
    <row r="58424" spans="3:3" x14ac:dyDescent="0.3">
      <c r="C58424" t="s">
        <v>13294</v>
      </c>
    </row>
    <row r="58425" spans="3:3" x14ac:dyDescent="0.3">
      <c r="C58425" t="s">
        <v>13294</v>
      </c>
    </row>
    <row r="58426" spans="3:3" x14ac:dyDescent="0.3">
      <c r="C58426" t="s">
        <v>13294</v>
      </c>
    </row>
    <row r="58427" spans="3:3" x14ac:dyDescent="0.3">
      <c r="C58427" t="s">
        <v>13294</v>
      </c>
    </row>
    <row r="58428" spans="3:3" x14ac:dyDescent="0.3">
      <c r="C58428" t="s">
        <v>13294</v>
      </c>
    </row>
    <row r="58429" spans="3:3" x14ac:dyDescent="0.3">
      <c r="C58429" t="s">
        <v>13294</v>
      </c>
    </row>
    <row r="58430" spans="3:3" x14ac:dyDescent="0.3">
      <c r="C58430" t="s">
        <v>13294</v>
      </c>
    </row>
    <row r="58431" spans="3:3" x14ac:dyDescent="0.3">
      <c r="C58431" t="s">
        <v>13294</v>
      </c>
    </row>
    <row r="58432" spans="3:3" x14ac:dyDescent="0.3">
      <c r="C58432" t="s">
        <v>13294</v>
      </c>
    </row>
    <row r="58433" spans="3:3" x14ac:dyDescent="0.3">
      <c r="C58433" t="s">
        <v>13294</v>
      </c>
    </row>
    <row r="58434" spans="3:3" x14ac:dyDescent="0.3">
      <c r="C58434" t="s">
        <v>13294</v>
      </c>
    </row>
    <row r="58435" spans="3:3" x14ac:dyDescent="0.3">
      <c r="C58435" t="s">
        <v>13294</v>
      </c>
    </row>
    <row r="58436" spans="3:3" x14ac:dyDescent="0.3">
      <c r="C58436" t="s">
        <v>13294</v>
      </c>
    </row>
    <row r="58437" spans="3:3" x14ac:dyDescent="0.3">
      <c r="C58437" t="s">
        <v>13294</v>
      </c>
    </row>
    <row r="58438" spans="3:3" x14ac:dyDescent="0.3">
      <c r="C58438" t="s">
        <v>13294</v>
      </c>
    </row>
    <row r="58439" spans="3:3" x14ac:dyDescent="0.3">
      <c r="C58439" t="s">
        <v>13294</v>
      </c>
    </row>
    <row r="58440" spans="3:3" x14ac:dyDescent="0.3">
      <c r="C58440" t="s">
        <v>13294</v>
      </c>
    </row>
    <row r="58441" spans="3:3" x14ac:dyDescent="0.3">
      <c r="C58441" t="s">
        <v>13294</v>
      </c>
    </row>
    <row r="58442" spans="3:3" x14ac:dyDescent="0.3">
      <c r="C58442" t="s">
        <v>13294</v>
      </c>
    </row>
    <row r="58443" spans="3:3" x14ac:dyDescent="0.3">
      <c r="C58443" t="s">
        <v>13294</v>
      </c>
    </row>
    <row r="58444" spans="3:3" x14ac:dyDescent="0.3">
      <c r="C58444" t="s">
        <v>13295</v>
      </c>
    </row>
    <row r="58445" spans="3:3" x14ac:dyDescent="0.3">
      <c r="C58445" t="s">
        <v>13295</v>
      </c>
    </row>
    <row r="58446" spans="3:3" x14ac:dyDescent="0.3">
      <c r="C58446" t="s">
        <v>13295</v>
      </c>
    </row>
    <row r="58447" spans="3:3" x14ac:dyDescent="0.3">
      <c r="C58447" t="s">
        <v>13295</v>
      </c>
    </row>
    <row r="58448" spans="3:3" x14ac:dyDescent="0.3">
      <c r="C58448" t="s">
        <v>13295</v>
      </c>
    </row>
    <row r="58449" spans="3:3" x14ac:dyDescent="0.3">
      <c r="C58449" t="s">
        <v>13295</v>
      </c>
    </row>
    <row r="58450" spans="3:3" x14ac:dyDescent="0.3">
      <c r="C58450" t="s">
        <v>13295</v>
      </c>
    </row>
    <row r="58451" spans="3:3" x14ac:dyDescent="0.3">
      <c r="C58451" t="s">
        <v>13295</v>
      </c>
    </row>
    <row r="58452" spans="3:3" x14ac:dyDescent="0.3">
      <c r="C58452" t="s">
        <v>13295</v>
      </c>
    </row>
    <row r="58453" spans="3:3" x14ac:dyDescent="0.3">
      <c r="C58453" t="s">
        <v>13295</v>
      </c>
    </row>
    <row r="58454" spans="3:3" x14ac:dyDescent="0.3">
      <c r="C58454" t="s">
        <v>13295</v>
      </c>
    </row>
    <row r="58455" spans="3:3" x14ac:dyDescent="0.3">
      <c r="C58455" t="s">
        <v>13295</v>
      </c>
    </row>
    <row r="58456" spans="3:3" x14ac:dyDescent="0.3">
      <c r="C58456" t="s">
        <v>13295</v>
      </c>
    </row>
    <row r="58457" spans="3:3" x14ac:dyDescent="0.3">
      <c r="C58457" t="s">
        <v>13295</v>
      </c>
    </row>
    <row r="58458" spans="3:3" x14ac:dyDescent="0.3">
      <c r="C58458" t="s">
        <v>13295</v>
      </c>
    </row>
    <row r="58459" spans="3:3" x14ac:dyDescent="0.3">
      <c r="C58459" t="s">
        <v>13295</v>
      </c>
    </row>
    <row r="58460" spans="3:3" x14ac:dyDescent="0.3">
      <c r="C58460" t="s">
        <v>13295</v>
      </c>
    </row>
    <row r="58461" spans="3:3" x14ac:dyDescent="0.3">
      <c r="C58461" t="s">
        <v>13295</v>
      </c>
    </row>
    <row r="58462" spans="3:3" x14ac:dyDescent="0.3">
      <c r="C58462" t="s">
        <v>13295</v>
      </c>
    </row>
    <row r="58463" spans="3:3" x14ac:dyDescent="0.3">
      <c r="C58463" t="s">
        <v>13295</v>
      </c>
    </row>
    <row r="58464" spans="3:3" x14ac:dyDescent="0.3">
      <c r="C58464" t="s">
        <v>13296</v>
      </c>
    </row>
    <row r="58465" spans="3:3" x14ac:dyDescent="0.3">
      <c r="C58465" t="s">
        <v>13296</v>
      </c>
    </row>
    <row r="58466" spans="3:3" x14ac:dyDescent="0.3">
      <c r="C58466" t="s">
        <v>13296</v>
      </c>
    </row>
    <row r="58467" spans="3:3" x14ac:dyDescent="0.3">
      <c r="C58467" t="s">
        <v>13296</v>
      </c>
    </row>
    <row r="58468" spans="3:3" x14ac:dyDescent="0.3">
      <c r="C58468" t="s">
        <v>13296</v>
      </c>
    </row>
    <row r="58469" spans="3:3" x14ac:dyDescent="0.3">
      <c r="C58469" t="s">
        <v>13296</v>
      </c>
    </row>
    <row r="58470" spans="3:3" x14ac:dyDescent="0.3">
      <c r="C58470" t="s">
        <v>13296</v>
      </c>
    </row>
    <row r="58471" spans="3:3" x14ac:dyDescent="0.3">
      <c r="C58471" t="s">
        <v>13296</v>
      </c>
    </row>
    <row r="58472" spans="3:3" x14ac:dyDescent="0.3">
      <c r="C58472" t="s">
        <v>13296</v>
      </c>
    </row>
    <row r="58473" spans="3:3" x14ac:dyDescent="0.3">
      <c r="C58473" t="s">
        <v>13296</v>
      </c>
    </row>
    <row r="58474" spans="3:3" x14ac:dyDescent="0.3">
      <c r="C58474" t="s">
        <v>13296</v>
      </c>
    </row>
    <row r="58475" spans="3:3" x14ac:dyDescent="0.3">
      <c r="C58475" t="s">
        <v>13296</v>
      </c>
    </row>
    <row r="58476" spans="3:3" x14ac:dyDescent="0.3">
      <c r="C58476" t="s">
        <v>13296</v>
      </c>
    </row>
    <row r="58477" spans="3:3" x14ac:dyDescent="0.3">
      <c r="C58477" t="s">
        <v>13296</v>
      </c>
    </row>
    <row r="58478" spans="3:3" x14ac:dyDescent="0.3">
      <c r="C58478" t="s">
        <v>13296</v>
      </c>
    </row>
    <row r="58479" spans="3:3" x14ac:dyDescent="0.3">
      <c r="C58479" t="s">
        <v>13296</v>
      </c>
    </row>
    <row r="58480" spans="3:3" x14ac:dyDescent="0.3">
      <c r="C58480" t="s">
        <v>13296</v>
      </c>
    </row>
    <row r="58481" spans="3:3" x14ac:dyDescent="0.3">
      <c r="C58481" t="s">
        <v>13296</v>
      </c>
    </row>
    <row r="58482" spans="3:3" x14ac:dyDescent="0.3">
      <c r="C58482" t="s">
        <v>13296</v>
      </c>
    </row>
    <row r="58483" spans="3:3" x14ac:dyDescent="0.3">
      <c r="C58483" t="s">
        <v>13296</v>
      </c>
    </row>
    <row r="58484" spans="3:3" x14ac:dyDescent="0.3">
      <c r="C58484" t="s">
        <v>13297</v>
      </c>
    </row>
    <row r="58485" spans="3:3" x14ac:dyDescent="0.3">
      <c r="C58485" t="s">
        <v>13297</v>
      </c>
    </row>
    <row r="58486" spans="3:3" x14ac:dyDescent="0.3">
      <c r="C58486" t="s">
        <v>13297</v>
      </c>
    </row>
    <row r="58487" spans="3:3" x14ac:dyDescent="0.3">
      <c r="C58487" t="s">
        <v>13297</v>
      </c>
    </row>
    <row r="58488" spans="3:3" x14ac:dyDescent="0.3">
      <c r="C58488" t="s">
        <v>13297</v>
      </c>
    </row>
    <row r="58489" spans="3:3" x14ac:dyDescent="0.3">
      <c r="C58489" t="s">
        <v>13297</v>
      </c>
    </row>
    <row r="58490" spans="3:3" x14ac:dyDescent="0.3">
      <c r="C58490" t="s">
        <v>13297</v>
      </c>
    </row>
    <row r="58491" spans="3:3" x14ac:dyDescent="0.3">
      <c r="C58491" t="s">
        <v>13297</v>
      </c>
    </row>
    <row r="58492" spans="3:3" x14ac:dyDescent="0.3">
      <c r="C58492" t="s">
        <v>13297</v>
      </c>
    </row>
    <row r="58493" spans="3:3" x14ac:dyDescent="0.3">
      <c r="C58493" t="s">
        <v>13297</v>
      </c>
    </row>
    <row r="58494" spans="3:3" x14ac:dyDescent="0.3">
      <c r="C58494" t="s">
        <v>13297</v>
      </c>
    </row>
    <row r="58495" spans="3:3" x14ac:dyDescent="0.3">
      <c r="C58495" t="s">
        <v>13297</v>
      </c>
    </row>
    <row r="58496" spans="3:3" x14ac:dyDescent="0.3">
      <c r="C58496" t="s">
        <v>13297</v>
      </c>
    </row>
    <row r="58497" spans="1:3" x14ac:dyDescent="0.3">
      <c r="C58497" t="s">
        <v>13297</v>
      </c>
    </row>
    <row r="58498" spans="1:3" x14ac:dyDescent="0.3">
      <c r="C58498" t="s">
        <v>13297</v>
      </c>
    </row>
    <row r="58499" spans="1:3" x14ac:dyDescent="0.3">
      <c r="C58499" t="s">
        <v>13297</v>
      </c>
    </row>
    <row r="58500" spans="1:3" x14ac:dyDescent="0.3">
      <c r="C58500" t="s">
        <v>13297</v>
      </c>
    </row>
    <row r="58501" spans="1:3" x14ac:dyDescent="0.3">
      <c r="C58501" t="s">
        <v>13297</v>
      </c>
    </row>
    <row r="58502" spans="1:3" x14ac:dyDescent="0.3">
      <c r="C58502" t="s">
        <v>13297</v>
      </c>
    </row>
    <row r="58503" spans="1:3" x14ac:dyDescent="0.3">
      <c r="C58503" t="s">
        <v>13297</v>
      </c>
    </row>
    <row r="58504" spans="1:3" x14ac:dyDescent="0.3">
      <c r="A58504">
        <v>245001677</v>
      </c>
      <c r="B58504" t="s">
        <v>4708</v>
      </c>
      <c r="C58504" t="s">
        <v>13293</v>
      </c>
    </row>
    <row r="58505" spans="1:3" x14ac:dyDescent="0.3">
      <c r="C58505" t="s">
        <v>13293</v>
      </c>
    </row>
    <row r="58506" spans="1:3" x14ac:dyDescent="0.3">
      <c r="C58506" t="s">
        <v>13293</v>
      </c>
    </row>
    <row r="58507" spans="1:3" x14ac:dyDescent="0.3">
      <c r="C58507" t="s">
        <v>13293</v>
      </c>
    </row>
    <row r="58508" spans="1:3" x14ac:dyDescent="0.3">
      <c r="C58508" t="s">
        <v>13293</v>
      </c>
    </row>
    <row r="58509" spans="1:3" x14ac:dyDescent="0.3">
      <c r="C58509" t="s">
        <v>13293</v>
      </c>
    </row>
    <row r="58510" spans="1:3" x14ac:dyDescent="0.3">
      <c r="C58510" t="s">
        <v>13293</v>
      </c>
    </row>
    <row r="58511" spans="1:3" x14ac:dyDescent="0.3">
      <c r="C58511" t="s">
        <v>13293</v>
      </c>
    </row>
    <row r="58512" spans="1:3" x14ac:dyDescent="0.3">
      <c r="C58512" t="s">
        <v>13293</v>
      </c>
    </row>
    <row r="58513" spans="3:3" x14ac:dyDescent="0.3">
      <c r="C58513" t="s">
        <v>13293</v>
      </c>
    </row>
    <row r="58514" spans="3:3" x14ac:dyDescent="0.3">
      <c r="C58514" t="s">
        <v>13293</v>
      </c>
    </row>
    <row r="58515" spans="3:3" x14ac:dyDescent="0.3">
      <c r="C58515" t="s">
        <v>13293</v>
      </c>
    </row>
    <row r="58516" spans="3:3" x14ac:dyDescent="0.3">
      <c r="C58516" t="s">
        <v>13293</v>
      </c>
    </row>
    <row r="58517" spans="3:3" x14ac:dyDescent="0.3">
      <c r="C58517" t="s">
        <v>13293</v>
      </c>
    </row>
    <row r="58518" spans="3:3" x14ac:dyDescent="0.3">
      <c r="C58518" t="s">
        <v>13293</v>
      </c>
    </row>
    <row r="58519" spans="3:3" x14ac:dyDescent="0.3">
      <c r="C58519" t="s">
        <v>13293</v>
      </c>
    </row>
    <row r="58520" spans="3:3" x14ac:dyDescent="0.3">
      <c r="C58520" t="s">
        <v>13293</v>
      </c>
    </row>
    <row r="58521" spans="3:3" x14ac:dyDescent="0.3">
      <c r="C58521" t="s">
        <v>13293</v>
      </c>
    </row>
    <row r="58522" spans="3:3" x14ac:dyDescent="0.3">
      <c r="C58522" t="s">
        <v>13293</v>
      </c>
    </row>
    <row r="58523" spans="3:3" x14ac:dyDescent="0.3">
      <c r="C58523" t="s">
        <v>13293</v>
      </c>
    </row>
    <row r="58524" spans="3:3" x14ac:dyDescent="0.3">
      <c r="C58524" t="s">
        <v>13294</v>
      </c>
    </row>
    <row r="58525" spans="3:3" x14ac:dyDescent="0.3">
      <c r="C58525" t="s">
        <v>13294</v>
      </c>
    </row>
    <row r="58526" spans="3:3" x14ac:dyDescent="0.3">
      <c r="C58526" t="s">
        <v>13294</v>
      </c>
    </row>
    <row r="58527" spans="3:3" x14ac:dyDescent="0.3">
      <c r="C58527" t="s">
        <v>13294</v>
      </c>
    </row>
    <row r="58528" spans="3:3" x14ac:dyDescent="0.3">
      <c r="C58528" t="s">
        <v>13294</v>
      </c>
    </row>
    <row r="58529" spans="3:3" x14ac:dyDescent="0.3">
      <c r="C58529" t="s">
        <v>13294</v>
      </c>
    </row>
    <row r="58530" spans="3:3" x14ac:dyDescent="0.3">
      <c r="C58530" t="s">
        <v>13294</v>
      </c>
    </row>
    <row r="58531" spans="3:3" x14ac:dyDescent="0.3">
      <c r="C58531" t="s">
        <v>13294</v>
      </c>
    </row>
    <row r="58532" spans="3:3" x14ac:dyDescent="0.3">
      <c r="C58532" t="s">
        <v>13294</v>
      </c>
    </row>
    <row r="58533" spans="3:3" x14ac:dyDescent="0.3">
      <c r="C58533" t="s">
        <v>13294</v>
      </c>
    </row>
    <row r="58534" spans="3:3" x14ac:dyDescent="0.3">
      <c r="C58534" t="s">
        <v>13294</v>
      </c>
    </row>
    <row r="58535" spans="3:3" x14ac:dyDescent="0.3">
      <c r="C58535" t="s">
        <v>13294</v>
      </c>
    </row>
    <row r="58536" spans="3:3" x14ac:dyDescent="0.3">
      <c r="C58536" t="s">
        <v>13294</v>
      </c>
    </row>
    <row r="58537" spans="3:3" x14ac:dyDescent="0.3">
      <c r="C58537" t="s">
        <v>13294</v>
      </c>
    </row>
    <row r="58538" spans="3:3" x14ac:dyDescent="0.3">
      <c r="C58538" t="s">
        <v>13294</v>
      </c>
    </row>
    <row r="58539" spans="3:3" x14ac:dyDescent="0.3">
      <c r="C58539" t="s">
        <v>13294</v>
      </c>
    </row>
    <row r="58540" spans="3:3" x14ac:dyDescent="0.3">
      <c r="C58540" t="s">
        <v>13294</v>
      </c>
    </row>
    <row r="58541" spans="3:3" x14ac:dyDescent="0.3">
      <c r="C58541" t="s">
        <v>13294</v>
      </c>
    </row>
    <row r="58542" spans="3:3" x14ac:dyDescent="0.3">
      <c r="C58542" t="s">
        <v>13294</v>
      </c>
    </row>
    <row r="58543" spans="3:3" x14ac:dyDescent="0.3">
      <c r="C58543" t="s">
        <v>13294</v>
      </c>
    </row>
    <row r="58544" spans="3:3" x14ac:dyDescent="0.3">
      <c r="C58544" t="s">
        <v>13295</v>
      </c>
    </row>
    <row r="58545" spans="3:3" x14ac:dyDescent="0.3">
      <c r="C58545" t="s">
        <v>13295</v>
      </c>
    </row>
    <row r="58546" spans="3:3" x14ac:dyDescent="0.3">
      <c r="C58546" t="s">
        <v>13295</v>
      </c>
    </row>
    <row r="58547" spans="3:3" x14ac:dyDescent="0.3">
      <c r="C58547" t="s">
        <v>13295</v>
      </c>
    </row>
    <row r="58548" spans="3:3" x14ac:dyDescent="0.3">
      <c r="C58548" t="s">
        <v>13295</v>
      </c>
    </row>
    <row r="58549" spans="3:3" x14ac:dyDescent="0.3">
      <c r="C58549" t="s">
        <v>13295</v>
      </c>
    </row>
    <row r="58550" spans="3:3" x14ac:dyDescent="0.3">
      <c r="C58550" t="s">
        <v>13295</v>
      </c>
    </row>
    <row r="58551" spans="3:3" x14ac:dyDescent="0.3">
      <c r="C58551" t="s">
        <v>13295</v>
      </c>
    </row>
    <row r="58552" spans="3:3" x14ac:dyDescent="0.3">
      <c r="C58552" t="s">
        <v>13295</v>
      </c>
    </row>
    <row r="58553" spans="3:3" x14ac:dyDescent="0.3">
      <c r="C58553" t="s">
        <v>13295</v>
      </c>
    </row>
    <row r="58554" spans="3:3" x14ac:dyDescent="0.3">
      <c r="C58554" t="s">
        <v>13295</v>
      </c>
    </row>
    <row r="58555" spans="3:3" x14ac:dyDescent="0.3">
      <c r="C58555" t="s">
        <v>13295</v>
      </c>
    </row>
    <row r="58556" spans="3:3" x14ac:dyDescent="0.3">
      <c r="C58556" t="s">
        <v>13295</v>
      </c>
    </row>
    <row r="58557" spans="3:3" x14ac:dyDescent="0.3">
      <c r="C58557" t="s">
        <v>13295</v>
      </c>
    </row>
    <row r="58558" spans="3:3" x14ac:dyDescent="0.3">
      <c r="C58558" t="s">
        <v>13295</v>
      </c>
    </row>
    <row r="58559" spans="3:3" x14ac:dyDescent="0.3">
      <c r="C58559" t="s">
        <v>13295</v>
      </c>
    </row>
    <row r="58560" spans="3:3" x14ac:dyDescent="0.3">
      <c r="C58560" t="s">
        <v>13295</v>
      </c>
    </row>
    <row r="58561" spans="3:3" x14ac:dyDescent="0.3">
      <c r="C58561" t="s">
        <v>13295</v>
      </c>
    </row>
    <row r="58562" spans="3:3" x14ac:dyDescent="0.3">
      <c r="C58562" t="s">
        <v>13295</v>
      </c>
    </row>
    <row r="58563" spans="3:3" x14ac:dyDescent="0.3">
      <c r="C58563" t="s">
        <v>13295</v>
      </c>
    </row>
    <row r="58564" spans="3:3" x14ac:dyDescent="0.3">
      <c r="C58564" t="s">
        <v>13296</v>
      </c>
    </row>
    <row r="58565" spans="3:3" x14ac:dyDescent="0.3">
      <c r="C58565" t="s">
        <v>13296</v>
      </c>
    </row>
    <row r="58566" spans="3:3" x14ac:dyDescent="0.3">
      <c r="C58566" t="s">
        <v>13296</v>
      </c>
    </row>
    <row r="58567" spans="3:3" x14ac:dyDescent="0.3">
      <c r="C58567" t="s">
        <v>13296</v>
      </c>
    </row>
    <row r="58568" spans="3:3" x14ac:dyDescent="0.3">
      <c r="C58568" t="s">
        <v>13296</v>
      </c>
    </row>
    <row r="58569" spans="3:3" x14ac:dyDescent="0.3">
      <c r="C58569" t="s">
        <v>13296</v>
      </c>
    </row>
    <row r="58570" spans="3:3" x14ac:dyDescent="0.3">
      <c r="C58570" t="s">
        <v>13296</v>
      </c>
    </row>
    <row r="58571" spans="3:3" x14ac:dyDescent="0.3">
      <c r="C58571" t="s">
        <v>13296</v>
      </c>
    </row>
    <row r="58572" spans="3:3" x14ac:dyDescent="0.3">
      <c r="C58572" t="s">
        <v>13296</v>
      </c>
    </row>
    <row r="58573" spans="3:3" x14ac:dyDescent="0.3">
      <c r="C58573" t="s">
        <v>13296</v>
      </c>
    </row>
    <row r="58574" spans="3:3" x14ac:dyDescent="0.3">
      <c r="C58574" t="s">
        <v>13296</v>
      </c>
    </row>
    <row r="58575" spans="3:3" x14ac:dyDescent="0.3">
      <c r="C58575" t="s">
        <v>13296</v>
      </c>
    </row>
    <row r="58576" spans="3:3" x14ac:dyDescent="0.3">
      <c r="C58576" t="s">
        <v>13296</v>
      </c>
    </row>
    <row r="58577" spans="3:3" x14ac:dyDescent="0.3">
      <c r="C58577" t="s">
        <v>13296</v>
      </c>
    </row>
    <row r="58578" spans="3:3" x14ac:dyDescent="0.3">
      <c r="C58578" t="s">
        <v>13296</v>
      </c>
    </row>
    <row r="58579" spans="3:3" x14ac:dyDescent="0.3">
      <c r="C58579" t="s">
        <v>13296</v>
      </c>
    </row>
    <row r="58580" spans="3:3" x14ac:dyDescent="0.3">
      <c r="C58580" t="s">
        <v>13296</v>
      </c>
    </row>
    <row r="58581" spans="3:3" x14ac:dyDescent="0.3">
      <c r="C58581" t="s">
        <v>13296</v>
      </c>
    </row>
    <row r="58582" spans="3:3" x14ac:dyDescent="0.3">
      <c r="C58582" t="s">
        <v>13296</v>
      </c>
    </row>
    <row r="58583" spans="3:3" x14ac:dyDescent="0.3">
      <c r="C58583" t="s">
        <v>13296</v>
      </c>
    </row>
    <row r="58584" spans="3:3" x14ac:dyDescent="0.3">
      <c r="C58584" t="s">
        <v>13297</v>
      </c>
    </row>
    <row r="58585" spans="3:3" x14ac:dyDescent="0.3">
      <c r="C58585" t="s">
        <v>13297</v>
      </c>
    </row>
    <row r="58586" spans="3:3" x14ac:dyDescent="0.3">
      <c r="C58586" t="s">
        <v>13297</v>
      </c>
    </row>
    <row r="58587" spans="3:3" x14ac:dyDescent="0.3">
      <c r="C58587" t="s">
        <v>13297</v>
      </c>
    </row>
    <row r="58588" spans="3:3" x14ac:dyDescent="0.3">
      <c r="C58588" t="s">
        <v>13297</v>
      </c>
    </row>
    <row r="58589" spans="3:3" x14ac:dyDescent="0.3">
      <c r="C58589" t="s">
        <v>13297</v>
      </c>
    </row>
    <row r="58590" spans="3:3" x14ac:dyDescent="0.3">
      <c r="C58590" t="s">
        <v>13297</v>
      </c>
    </row>
    <row r="58591" spans="3:3" x14ac:dyDescent="0.3">
      <c r="C58591" t="s">
        <v>13297</v>
      </c>
    </row>
    <row r="58592" spans="3:3" x14ac:dyDescent="0.3">
      <c r="C58592" t="s">
        <v>13297</v>
      </c>
    </row>
    <row r="58593" spans="1:3" x14ac:dyDescent="0.3">
      <c r="C58593" t="s">
        <v>13297</v>
      </c>
    </row>
    <row r="58594" spans="1:3" x14ac:dyDescent="0.3">
      <c r="C58594" t="s">
        <v>13297</v>
      </c>
    </row>
    <row r="58595" spans="1:3" x14ac:dyDescent="0.3">
      <c r="C58595" t="s">
        <v>13297</v>
      </c>
    </row>
    <row r="58596" spans="1:3" x14ac:dyDescent="0.3">
      <c r="C58596" t="s">
        <v>13297</v>
      </c>
    </row>
    <row r="58597" spans="1:3" x14ac:dyDescent="0.3">
      <c r="C58597" t="s">
        <v>13297</v>
      </c>
    </row>
    <row r="58598" spans="1:3" x14ac:dyDescent="0.3">
      <c r="C58598" t="s">
        <v>13297</v>
      </c>
    </row>
    <row r="58599" spans="1:3" x14ac:dyDescent="0.3">
      <c r="C58599" t="s">
        <v>13297</v>
      </c>
    </row>
    <row r="58600" spans="1:3" x14ac:dyDescent="0.3">
      <c r="C58600" t="s">
        <v>13297</v>
      </c>
    </row>
    <row r="58601" spans="1:3" x14ac:dyDescent="0.3">
      <c r="C58601" t="s">
        <v>13297</v>
      </c>
    </row>
    <row r="58602" spans="1:3" x14ac:dyDescent="0.3">
      <c r="C58602" t="s">
        <v>13297</v>
      </c>
    </row>
    <row r="58603" spans="1:3" x14ac:dyDescent="0.3">
      <c r="C58603" t="s">
        <v>13297</v>
      </c>
    </row>
    <row r="58604" spans="1:3" x14ac:dyDescent="0.3">
      <c r="A58604">
        <v>245001678</v>
      </c>
      <c r="B58604" t="s">
        <v>4709</v>
      </c>
      <c r="C58604" t="s">
        <v>13293</v>
      </c>
    </row>
    <row r="58605" spans="1:3" x14ac:dyDescent="0.3">
      <c r="C58605" t="s">
        <v>13293</v>
      </c>
    </row>
    <row r="58606" spans="1:3" x14ac:dyDescent="0.3">
      <c r="C58606" t="s">
        <v>13293</v>
      </c>
    </row>
    <row r="58607" spans="1:3" x14ac:dyDescent="0.3">
      <c r="C58607" t="s">
        <v>13293</v>
      </c>
    </row>
    <row r="58608" spans="1:3" x14ac:dyDescent="0.3">
      <c r="C58608" t="s">
        <v>13293</v>
      </c>
    </row>
    <row r="58609" spans="3:3" x14ac:dyDescent="0.3">
      <c r="C58609" t="s">
        <v>13293</v>
      </c>
    </row>
    <row r="58610" spans="3:3" x14ac:dyDescent="0.3">
      <c r="C58610" t="s">
        <v>13293</v>
      </c>
    </row>
    <row r="58611" spans="3:3" x14ac:dyDescent="0.3">
      <c r="C58611" t="s">
        <v>13293</v>
      </c>
    </row>
    <row r="58612" spans="3:3" x14ac:dyDescent="0.3">
      <c r="C58612" t="s">
        <v>13293</v>
      </c>
    </row>
    <row r="58613" spans="3:3" x14ac:dyDescent="0.3">
      <c r="C58613" t="s">
        <v>13293</v>
      </c>
    </row>
    <row r="58614" spans="3:3" x14ac:dyDescent="0.3">
      <c r="C58614" t="s">
        <v>13293</v>
      </c>
    </row>
    <row r="58615" spans="3:3" x14ac:dyDescent="0.3">
      <c r="C58615" t="s">
        <v>13293</v>
      </c>
    </row>
    <row r="58616" spans="3:3" x14ac:dyDescent="0.3">
      <c r="C58616" t="s">
        <v>13293</v>
      </c>
    </row>
    <row r="58617" spans="3:3" x14ac:dyDescent="0.3">
      <c r="C58617" t="s">
        <v>13293</v>
      </c>
    </row>
    <row r="58618" spans="3:3" x14ac:dyDescent="0.3">
      <c r="C58618" t="s">
        <v>13293</v>
      </c>
    </row>
    <row r="58619" spans="3:3" x14ac:dyDescent="0.3">
      <c r="C58619" t="s">
        <v>13293</v>
      </c>
    </row>
    <row r="58620" spans="3:3" x14ac:dyDescent="0.3">
      <c r="C58620" t="s">
        <v>13293</v>
      </c>
    </row>
    <row r="58621" spans="3:3" x14ac:dyDescent="0.3">
      <c r="C58621" t="s">
        <v>13293</v>
      </c>
    </row>
    <row r="58622" spans="3:3" x14ac:dyDescent="0.3">
      <c r="C58622" t="s">
        <v>13293</v>
      </c>
    </row>
    <row r="58623" spans="3:3" x14ac:dyDescent="0.3">
      <c r="C58623" t="s">
        <v>13293</v>
      </c>
    </row>
    <row r="58624" spans="3:3" x14ac:dyDescent="0.3">
      <c r="C58624" t="s">
        <v>13294</v>
      </c>
    </row>
    <row r="58625" spans="3:3" x14ac:dyDescent="0.3">
      <c r="C58625" t="s">
        <v>13294</v>
      </c>
    </row>
    <row r="58626" spans="3:3" x14ac:dyDescent="0.3">
      <c r="C58626" t="s">
        <v>13294</v>
      </c>
    </row>
    <row r="58627" spans="3:3" x14ac:dyDescent="0.3">
      <c r="C58627" t="s">
        <v>13294</v>
      </c>
    </row>
    <row r="58628" spans="3:3" x14ac:dyDescent="0.3">
      <c r="C58628" t="s">
        <v>13294</v>
      </c>
    </row>
    <row r="58629" spans="3:3" x14ac:dyDescent="0.3">
      <c r="C58629" t="s">
        <v>13294</v>
      </c>
    </row>
    <row r="58630" spans="3:3" x14ac:dyDescent="0.3">
      <c r="C58630" t="s">
        <v>13294</v>
      </c>
    </row>
    <row r="58631" spans="3:3" x14ac:dyDescent="0.3">
      <c r="C58631" t="s">
        <v>13294</v>
      </c>
    </row>
    <row r="58632" spans="3:3" x14ac:dyDescent="0.3">
      <c r="C58632" t="s">
        <v>13294</v>
      </c>
    </row>
    <row r="58633" spans="3:3" x14ac:dyDescent="0.3">
      <c r="C58633" t="s">
        <v>13294</v>
      </c>
    </row>
    <row r="58634" spans="3:3" x14ac:dyDescent="0.3">
      <c r="C58634" t="s">
        <v>13294</v>
      </c>
    </row>
    <row r="58635" spans="3:3" x14ac:dyDescent="0.3">
      <c r="C58635" t="s">
        <v>13294</v>
      </c>
    </row>
    <row r="58636" spans="3:3" x14ac:dyDescent="0.3">
      <c r="C58636" t="s">
        <v>13294</v>
      </c>
    </row>
    <row r="58637" spans="3:3" x14ac:dyDescent="0.3">
      <c r="C58637" t="s">
        <v>13294</v>
      </c>
    </row>
    <row r="58638" spans="3:3" x14ac:dyDescent="0.3">
      <c r="C58638" t="s">
        <v>13294</v>
      </c>
    </row>
    <row r="58639" spans="3:3" x14ac:dyDescent="0.3">
      <c r="C58639" t="s">
        <v>13294</v>
      </c>
    </row>
    <row r="58640" spans="3:3" x14ac:dyDescent="0.3">
      <c r="C58640" t="s">
        <v>13294</v>
      </c>
    </row>
    <row r="58641" spans="3:3" x14ac:dyDescent="0.3">
      <c r="C58641" t="s">
        <v>13294</v>
      </c>
    </row>
    <row r="58642" spans="3:3" x14ac:dyDescent="0.3">
      <c r="C58642" t="s">
        <v>13294</v>
      </c>
    </row>
    <row r="58643" spans="3:3" x14ac:dyDescent="0.3">
      <c r="C58643" t="s">
        <v>13294</v>
      </c>
    </row>
    <row r="58644" spans="3:3" x14ac:dyDescent="0.3">
      <c r="C58644" t="s">
        <v>13295</v>
      </c>
    </row>
    <row r="58645" spans="3:3" x14ac:dyDescent="0.3">
      <c r="C58645" t="s">
        <v>13295</v>
      </c>
    </row>
    <row r="58646" spans="3:3" x14ac:dyDescent="0.3">
      <c r="C58646" t="s">
        <v>13295</v>
      </c>
    </row>
    <row r="58647" spans="3:3" x14ac:dyDescent="0.3">
      <c r="C58647" t="s">
        <v>13295</v>
      </c>
    </row>
    <row r="58648" spans="3:3" x14ac:dyDescent="0.3">
      <c r="C58648" t="s">
        <v>13295</v>
      </c>
    </row>
    <row r="58649" spans="3:3" x14ac:dyDescent="0.3">
      <c r="C58649" t="s">
        <v>13295</v>
      </c>
    </row>
    <row r="58650" spans="3:3" x14ac:dyDescent="0.3">
      <c r="C58650" t="s">
        <v>13295</v>
      </c>
    </row>
    <row r="58651" spans="3:3" x14ac:dyDescent="0.3">
      <c r="C58651" t="s">
        <v>13295</v>
      </c>
    </row>
    <row r="58652" spans="3:3" x14ac:dyDescent="0.3">
      <c r="C58652" t="s">
        <v>13295</v>
      </c>
    </row>
    <row r="58653" spans="3:3" x14ac:dyDescent="0.3">
      <c r="C58653" t="s">
        <v>13295</v>
      </c>
    </row>
    <row r="58654" spans="3:3" x14ac:dyDescent="0.3">
      <c r="C58654" t="s">
        <v>13295</v>
      </c>
    </row>
    <row r="58655" spans="3:3" x14ac:dyDescent="0.3">
      <c r="C58655" t="s">
        <v>13295</v>
      </c>
    </row>
    <row r="58656" spans="3:3" x14ac:dyDescent="0.3">
      <c r="C58656" t="s">
        <v>13295</v>
      </c>
    </row>
    <row r="58657" spans="3:3" x14ac:dyDescent="0.3">
      <c r="C58657" t="s">
        <v>13295</v>
      </c>
    </row>
    <row r="58658" spans="3:3" x14ac:dyDescent="0.3">
      <c r="C58658" t="s">
        <v>13295</v>
      </c>
    </row>
    <row r="58659" spans="3:3" x14ac:dyDescent="0.3">
      <c r="C58659" t="s">
        <v>13295</v>
      </c>
    </row>
    <row r="58660" spans="3:3" x14ac:dyDescent="0.3">
      <c r="C58660" t="s">
        <v>13295</v>
      </c>
    </row>
    <row r="58661" spans="3:3" x14ac:dyDescent="0.3">
      <c r="C58661" t="s">
        <v>13295</v>
      </c>
    </row>
    <row r="58662" spans="3:3" x14ac:dyDescent="0.3">
      <c r="C58662" t="s">
        <v>13295</v>
      </c>
    </row>
    <row r="58663" spans="3:3" x14ac:dyDescent="0.3">
      <c r="C58663" t="s">
        <v>13295</v>
      </c>
    </row>
    <row r="58664" spans="3:3" x14ac:dyDescent="0.3">
      <c r="C58664" t="s">
        <v>13296</v>
      </c>
    </row>
    <row r="58665" spans="3:3" x14ac:dyDescent="0.3">
      <c r="C58665" t="s">
        <v>13296</v>
      </c>
    </row>
    <row r="58666" spans="3:3" x14ac:dyDescent="0.3">
      <c r="C58666" t="s">
        <v>13296</v>
      </c>
    </row>
    <row r="58667" spans="3:3" x14ac:dyDescent="0.3">
      <c r="C58667" t="s">
        <v>13296</v>
      </c>
    </row>
    <row r="58668" spans="3:3" x14ac:dyDescent="0.3">
      <c r="C58668" t="s">
        <v>13296</v>
      </c>
    </row>
    <row r="58669" spans="3:3" x14ac:dyDescent="0.3">
      <c r="C58669" t="s">
        <v>13296</v>
      </c>
    </row>
    <row r="58670" spans="3:3" x14ac:dyDescent="0.3">
      <c r="C58670" t="s">
        <v>13296</v>
      </c>
    </row>
    <row r="58671" spans="3:3" x14ac:dyDescent="0.3">
      <c r="C58671" t="s">
        <v>13296</v>
      </c>
    </row>
    <row r="58672" spans="3:3" x14ac:dyDescent="0.3">
      <c r="C58672" t="s">
        <v>13296</v>
      </c>
    </row>
    <row r="58673" spans="3:3" x14ac:dyDescent="0.3">
      <c r="C58673" t="s">
        <v>13296</v>
      </c>
    </row>
    <row r="58674" spans="3:3" x14ac:dyDescent="0.3">
      <c r="C58674" t="s">
        <v>13296</v>
      </c>
    </row>
    <row r="58675" spans="3:3" x14ac:dyDescent="0.3">
      <c r="C58675" t="s">
        <v>13296</v>
      </c>
    </row>
    <row r="58676" spans="3:3" x14ac:dyDescent="0.3">
      <c r="C58676" t="s">
        <v>13296</v>
      </c>
    </row>
    <row r="58677" spans="3:3" x14ac:dyDescent="0.3">
      <c r="C58677" t="s">
        <v>13296</v>
      </c>
    </row>
    <row r="58678" spans="3:3" x14ac:dyDescent="0.3">
      <c r="C58678" t="s">
        <v>13296</v>
      </c>
    </row>
    <row r="58679" spans="3:3" x14ac:dyDescent="0.3">
      <c r="C58679" t="s">
        <v>13296</v>
      </c>
    </row>
    <row r="58680" spans="3:3" x14ac:dyDescent="0.3">
      <c r="C58680" t="s">
        <v>13296</v>
      </c>
    </row>
    <row r="58681" spans="3:3" x14ac:dyDescent="0.3">
      <c r="C58681" t="s">
        <v>13296</v>
      </c>
    </row>
    <row r="58682" spans="3:3" x14ac:dyDescent="0.3">
      <c r="C58682" t="s">
        <v>13296</v>
      </c>
    </row>
    <row r="58683" spans="3:3" x14ac:dyDescent="0.3">
      <c r="C58683" t="s">
        <v>13296</v>
      </c>
    </row>
    <row r="58684" spans="3:3" x14ac:dyDescent="0.3">
      <c r="C58684" t="s">
        <v>13297</v>
      </c>
    </row>
    <row r="58685" spans="3:3" x14ac:dyDescent="0.3">
      <c r="C58685" t="s">
        <v>13297</v>
      </c>
    </row>
    <row r="58686" spans="3:3" x14ac:dyDescent="0.3">
      <c r="C58686" t="s">
        <v>13297</v>
      </c>
    </row>
    <row r="58687" spans="3:3" x14ac:dyDescent="0.3">
      <c r="C58687" t="s">
        <v>13297</v>
      </c>
    </row>
    <row r="58688" spans="3:3" x14ac:dyDescent="0.3">
      <c r="C58688" t="s">
        <v>13297</v>
      </c>
    </row>
    <row r="58689" spans="1:3" x14ac:dyDescent="0.3">
      <c r="C58689" t="s">
        <v>13297</v>
      </c>
    </row>
    <row r="58690" spans="1:3" x14ac:dyDescent="0.3">
      <c r="C58690" t="s">
        <v>13297</v>
      </c>
    </row>
    <row r="58691" spans="1:3" x14ac:dyDescent="0.3">
      <c r="C58691" t="s">
        <v>13297</v>
      </c>
    </row>
    <row r="58692" spans="1:3" x14ac:dyDescent="0.3">
      <c r="C58692" t="s">
        <v>13297</v>
      </c>
    </row>
    <row r="58693" spans="1:3" x14ac:dyDescent="0.3">
      <c r="C58693" t="s">
        <v>13297</v>
      </c>
    </row>
    <row r="58694" spans="1:3" x14ac:dyDescent="0.3">
      <c r="C58694" t="s">
        <v>13297</v>
      </c>
    </row>
    <row r="58695" spans="1:3" x14ac:dyDescent="0.3">
      <c r="C58695" t="s">
        <v>13297</v>
      </c>
    </row>
    <row r="58696" spans="1:3" x14ac:dyDescent="0.3">
      <c r="C58696" t="s">
        <v>13297</v>
      </c>
    </row>
    <row r="58697" spans="1:3" x14ac:dyDescent="0.3">
      <c r="C58697" t="s">
        <v>13297</v>
      </c>
    </row>
    <row r="58698" spans="1:3" x14ac:dyDescent="0.3">
      <c r="C58698" t="s">
        <v>13297</v>
      </c>
    </row>
    <row r="58699" spans="1:3" x14ac:dyDescent="0.3">
      <c r="C58699" t="s">
        <v>13297</v>
      </c>
    </row>
    <row r="58700" spans="1:3" x14ac:dyDescent="0.3">
      <c r="C58700" t="s">
        <v>13297</v>
      </c>
    </row>
    <row r="58701" spans="1:3" x14ac:dyDescent="0.3">
      <c r="C58701" t="s">
        <v>13297</v>
      </c>
    </row>
    <row r="58702" spans="1:3" x14ac:dyDescent="0.3">
      <c r="C58702" t="s">
        <v>13297</v>
      </c>
    </row>
    <row r="58703" spans="1:3" x14ac:dyDescent="0.3">
      <c r="C58703" t="s">
        <v>13297</v>
      </c>
    </row>
    <row r="58704" spans="1:3" x14ac:dyDescent="0.3">
      <c r="A58704">
        <v>245001679</v>
      </c>
      <c r="B58704" t="s">
        <v>4710</v>
      </c>
      <c r="C58704" t="s">
        <v>13293</v>
      </c>
    </row>
    <row r="58705" spans="3:3" x14ac:dyDescent="0.3">
      <c r="C58705" t="s">
        <v>13293</v>
      </c>
    </row>
    <row r="58706" spans="3:3" x14ac:dyDescent="0.3">
      <c r="C58706" t="s">
        <v>13293</v>
      </c>
    </row>
    <row r="58707" spans="3:3" x14ac:dyDescent="0.3">
      <c r="C58707" t="s">
        <v>13293</v>
      </c>
    </row>
    <row r="58708" spans="3:3" x14ac:dyDescent="0.3">
      <c r="C58708" t="s">
        <v>13293</v>
      </c>
    </row>
    <row r="58709" spans="3:3" x14ac:dyDescent="0.3">
      <c r="C58709" t="s">
        <v>13293</v>
      </c>
    </row>
    <row r="58710" spans="3:3" x14ac:dyDescent="0.3">
      <c r="C58710" t="s">
        <v>13293</v>
      </c>
    </row>
    <row r="58711" spans="3:3" x14ac:dyDescent="0.3">
      <c r="C58711" t="s">
        <v>13293</v>
      </c>
    </row>
    <row r="58712" spans="3:3" x14ac:dyDescent="0.3">
      <c r="C58712" t="s">
        <v>13293</v>
      </c>
    </row>
    <row r="58713" spans="3:3" x14ac:dyDescent="0.3">
      <c r="C58713" t="s">
        <v>13293</v>
      </c>
    </row>
    <row r="58714" spans="3:3" x14ac:dyDescent="0.3">
      <c r="C58714" t="s">
        <v>13293</v>
      </c>
    </row>
    <row r="58715" spans="3:3" x14ac:dyDescent="0.3">
      <c r="C58715" t="s">
        <v>13293</v>
      </c>
    </row>
    <row r="58716" spans="3:3" x14ac:dyDescent="0.3">
      <c r="C58716" t="s">
        <v>13293</v>
      </c>
    </row>
    <row r="58717" spans="3:3" x14ac:dyDescent="0.3">
      <c r="C58717" t="s">
        <v>13293</v>
      </c>
    </row>
    <row r="58718" spans="3:3" x14ac:dyDescent="0.3">
      <c r="C58718" t="s">
        <v>13293</v>
      </c>
    </row>
    <row r="58719" spans="3:3" x14ac:dyDescent="0.3">
      <c r="C58719" t="s">
        <v>13293</v>
      </c>
    </row>
    <row r="58720" spans="3:3" x14ac:dyDescent="0.3">
      <c r="C58720" t="s">
        <v>13293</v>
      </c>
    </row>
    <row r="58721" spans="3:3" x14ac:dyDescent="0.3">
      <c r="C58721" t="s">
        <v>13293</v>
      </c>
    </row>
    <row r="58722" spans="3:3" x14ac:dyDescent="0.3">
      <c r="C58722" t="s">
        <v>13293</v>
      </c>
    </row>
    <row r="58723" spans="3:3" x14ac:dyDescent="0.3">
      <c r="C58723" t="s">
        <v>13293</v>
      </c>
    </row>
    <row r="58724" spans="3:3" x14ac:dyDescent="0.3">
      <c r="C58724" t="s">
        <v>13294</v>
      </c>
    </row>
    <row r="58725" spans="3:3" x14ac:dyDescent="0.3">
      <c r="C58725" t="s">
        <v>13294</v>
      </c>
    </row>
    <row r="58726" spans="3:3" x14ac:dyDescent="0.3">
      <c r="C58726" t="s">
        <v>13294</v>
      </c>
    </row>
    <row r="58727" spans="3:3" x14ac:dyDescent="0.3">
      <c r="C58727" t="s">
        <v>13294</v>
      </c>
    </row>
    <row r="58728" spans="3:3" x14ac:dyDescent="0.3">
      <c r="C58728" t="s">
        <v>13294</v>
      </c>
    </row>
    <row r="58729" spans="3:3" x14ac:dyDescent="0.3">
      <c r="C58729" t="s">
        <v>13294</v>
      </c>
    </row>
    <row r="58730" spans="3:3" x14ac:dyDescent="0.3">
      <c r="C58730" t="s">
        <v>13294</v>
      </c>
    </row>
    <row r="58731" spans="3:3" x14ac:dyDescent="0.3">
      <c r="C58731" t="s">
        <v>13294</v>
      </c>
    </row>
    <row r="58732" spans="3:3" x14ac:dyDescent="0.3">
      <c r="C58732" t="s">
        <v>13294</v>
      </c>
    </row>
    <row r="58733" spans="3:3" x14ac:dyDescent="0.3">
      <c r="C58733" t="s">
        <v>13294</v>
      </c>
    </row>
    <row r="58734" spans="3:3" x14ac:dyDescent="0.3">
      <c r="C58734" t="s">
        <v>13294</v>
      </c>
    </row>
    <row r="58735" spans="3:3" x14ac:dyDescent="0.3">
      <c r="C58735" t="s">
        <v>13294</v>
      </c>
    </row>
    <row r="58736" spans="3:3" x14ac:dyDescent="0.3">
      <c r="C58736" t="s">
        <v>13294</v>
      </c>
    </row>
    <row r="58737" spans="3:3" x14ac:dyDescent="0.3">
      <c r="C58737" t="s">
        <v>13294</v>
      </c>
    </row>
    <row r="58738" spans="3:3" x14ac:dyDescent="0.3">
      <c r="C58738" t="s">
        <v>13294</v>
      </c>
    </row>
    <row r="58739" spans="3:3" x14ac:dyDescent="0.3">
      <c r="C58739" t="s">
        <v>13294</v>
      </c>
    </row>
    <row r="58740" spans="3:3" x14ac:dyDescent="0.3">
      <c r="C58740" t="s">
        <v>13294</v>
      </c>
    </row>
    <row r="58741" spans="3:3" x14ac:dyDescent="0.3">
      <c r="C58741" t="s">
        <v>13294</v>
      </c>
    </row>
    <row r="58742" spans="3:3" x14ac:dyDescent="0.3">
      <c r="C58742" t="s">
        <v>13294</v>
      </c>
    </row>
    <row r="58743" spans="3:3" x14ac:dyDescent="0.3">
      <c r="C58743" t="s">
        <v>13294</v>
      </c>
    </row>
    <row r="58744" spans="3:3" x14ac:dyDescent="0.3">
      <c r="C58744" t="s">
        <v>13295</v>
      </c>
    </row>
    <row r="58745" spans="3:3" x14ac:dyDescent="0.3">
      <c r="C58745" t="s">
        <v>13295</v>
      </c>
    </row>
    <row r="58746" spans="3:3" x14ac:dyDescent="0.3">
      <c r="C58746" t="s">
        <v>13295</v>
      </c>
    </row>
    <row r="58747" spans="3:3" x14ac:dyDescent="0.3">
      <c r="C58747" t="s">
        <v>13295</v>
      </c>
    </row>
    <row r="58748" spans="3:3" x14ac:dyDescent="0.3">
      <c r="C58748" t="s">
        <v>13295</v>
      </c>
    </row>
    <row r="58749" spans="3:3" x14ac:dyDescent="0.3">
      <c r="C58749" t="s">
        <v>13295</v>
      </c>
    </row>
    <row r="58750" spans="3:3" x14ac:dyDescent="0.3">
      <c r="C58750" t="s">
        <v>13295</v>
      </c>
    </row>
    <row r="58751" spans="3:3" x14ac:dyDescent="0.3">
      <c r="C58751" t="s">
        <v>13295</v>
      </c>
    </row>
    <row r="58752" spans="3:3" x14ac:dyDescent="0.3">
      <c r="C58752" t="s">
        <v>13295</v>
      </c>
    </row>
    <row r="58753" spans="3:3" x14ac:dyDescent="0.3">
      <c r="C58753" t="s">
        <v>13295</v>
      </c>
    </row>
    <row r="58754" spans="3:3" x14ac:dyDescent="0.3">
      <c r="C58754" t="s">
        <v>13295</v>
      </c>
    </row>
    <row r="58755" spans="3:3" x14ac:dyDescent="0.3">
      <c r="C58755" t="s">
        <v>13295</v>
      </c>
    </row>
    <row r="58756" spans="3:3" x14ac:dyDescent="0.3">
      <c r="C58756" t="s">
        <v>13295</v>
      </c>
    </row>
    <row r="58757" spans="3:3" x14ac:dyDescent="0.3">
      <c r="C58757" t="s">
        <v>13295</v>
      </c>
    </row>
    <row r="58758" spans="3:3" x14ac:dyDescent="0.3">
      <c r="C58758" t="s">
        <v>13295</v>
      </c>
    </row>
    <row r="58759" spans="3:3" x14ac:dyDescent="0.3">
      <c r="C58759" t="s">
        <v>13295</v>
      </c>
    </row>
    <row r="58760" spans="3:3" x14ac:dyDescent="0.3">
      <c r="C58760" t="s">
        <v>13295</v>
      </c>
    </row>
    <row r="58761" spans="3:3" x14ac:dyDescent="0.3">
      <c r="C58761" t="s">
        <v>13295</v>
      </c>
    </row>
    <row r="58762" spans="3:3" x14ac:dyDescent="0.3">
      <c r="C58762" t="s">
        <v>13295</v>
      </c>
    </row>
    <row r="58763" spans="3:3" x14ac:dyDescent="0.3">
      <c r="C58763" t="s">
        <v>13295</v>
      </c>
    </row>
    <row r="58764" spans="3:3" x14ac:dyDescent="0.3">
      <c r="C58764" t="s">
        <v>13296</v>
      </c>
    </row>
    <row r="58765" spans="3:3" x14ac:dyDescent="0.3">
      <c r="C58765" t="s">
        <v>13296</v>
      </c>
    </row>
    <row r="58766" spans="3:3" x14ac:dyDescent="0.3">
      <c r="C58766" t="s">
        <v>13296</v>
      </c>
    </row>
    <row r="58767" spans="3:3" x14ac:dyDescent="0.3">
      <c r="C58767" t="s">
        <v>13296</v>
      </c>
    </row>
    <row r="58768" spans="3:3" x14ac:dyDescent="0.3">
      <c r="C58768" t="s">
        <v>13296</v>
      </c>
    </row>
    <row r="58769" spans="3:3" x14ac:dyDescent="0.3">
      <c r="C58769" t="s">
        <v>13296</v>
      </c>
    </row>
    <row r="58770" spans="3:3" x14ac:dyDescent="0.3">
      <c r="C58770" t="s">
        <v>13296</v>
      </c>
    </row>
    <row r="58771" spans="3:3" x14ac:dyDescent="0.3">
      <c r="C58771" t="s">
        <v>13296</v>
      </c>
    </row>
    <row r="58772" spans="3:3" x14ac:dyDescent="0.3">
      <c r="C58772" t="s">
        <v>13296</v>
      </c>
    </row>
    <row r="58773" spans="3:3" x14ac:dyDescent="0.3">
      <c r="C58773" t="s">
        <v>13296</v>
      </c>
    </row>
    <row r="58774" spans="3:3" x14ac:dyDescent="0.3">
      <c r="C58774" t="s">
        <v>13296</v>
      </c>
    </row>
    <row r="58775" spans="3:3" x14ac:dyDescent="0.3">
      <c r="C58775" t="s">
        <v>13296</v>
      </c>
    </row>
    <row r="58776" spans="3:3" x14ac:dyDescent="0.3">
      <c r="C58776" t="s">
        <v>13296</v>
      </c>
    </row>
    <row r="58777" spans="3:3" x14ac:dyDescent="0.3">
      <c r="C58777" t="s">
        <v>13296</v>
      </c>
    </row>
    <row r="58778" spans="3:3" x14ac:dyDescent="0.3">
      <c r="C58778" t="s">
        <v>13296</v>
      </c>
    </row>
    <row r="58779" spans="3:3" x14ac:dyDescent="0.3">
      <c r="C58779" t="s">
        <v>13296</v>
      </c>
    </row>
    <row r="58780" spans="3:3" x14ac:dyDescent="0.3">
      <c r="C58780" t="s">
        <v>13296</v>
      </c>
    </row>
    <row r="58781" spans="3:3" x14ac:dyDescent="0.3">
      <c r="C58781" t="s">
        <v>13296</v>
      </c>
    </row>
    <row r="58782" spans="3:3" x14ac:dyDescent="0.3">
      <c r="C58782" t="s">
        <v>13296</v>
      </c>
    </row>
    <row r="58783" spans="3:3" x14ac:dyDescent="0.3">
      <c r="C58783" t="s">
        <v>13296</v>
      </c>
    </row>
    <row r="58784" spans="3:3" x14ac:dyDescent="0.3">
      <c r="C58784" t="s">
        <v>13297</v>
      </c>
    </row>
    <row r="58785" spans="3:3" x14ac:dyDescent="0.3">
      <c r="C58785" t="s">
        <v>13297</v>
      </c>
    </row>
    <row r="58786" spans="3:3" x14ac:dyDescent="0.3">
      <c r="C58786" t="s">
        <v>13297</v>
      </c>
    </row>
    <row r="58787" spans="3:3" x14ac:dyDescent="0.3">
      <c r="C58787" t="s">
        <v>13297</v>
      </c>
    </row>
    <row r="58788" spans="3:3" x14ac:dyDescent="0.3">
      <c r="C58788" t="s">
        <v>13297</v>
      </c>
    </row>
    <row r="58789" spans="3:3" x14ac:dyDescent="0.3">
      <c r="C58789" t="s">
        <v>13297</v>
      </c>
    </row>
    <row r="58790" spans="3:3" x14ac:dyDescent="0.3">
      <c r="C58790" t="s">
        <v>13297</v>
      </c>
    </row>
    <row r="58791" spans="3:3" x14ac:dyDescent="0.3">
      <c r="C58791" t="s">
        <v>13297</v>
      </c>
    </row>
    <row r="58792" spans="3:3" x14ac:dyDescent="0.3">
      <c r="C58792" t="s">
        <v>13297</v>
      </c>
    </row>
    <row r="58793" spans="3:3" x14ac:dyDescent="0.3">
      <c r="C58793" t="s">
        <v>13297</v>
      </c>
    </row>
    <row r="58794" spans="3:3" x14ac:dyDescent="0.3">
      <c r="C58794" t="s">
        <v>13297</v>
      </c>
    </row>
    <row r="58795" spans="3:3" x14ac:dyDescent="0.3">
      <c r="C58795" t="s">
        <v>13297</v>
      </c>
    </row>
    <row r="58796" spans="3:3" x14ac:dyDescent="0.3">
      <c r="C58796" t="s">
        <v>13297</v>
      </c>
    </row>
    <row r="58797" spans="3:3" x14ac:dyDescent="0.3">
      <c r="C58797" t="s">
        <v>13297</v>
      </c>
    </row>
    <row r="58798" spans="3:3" x14ac:dyDescent="0.3">
      <c r="C58798" t="s">
        <v>13297</v>
      </c>
    </row>
    <row r="58799" spans="3:3" x14ac:dyDescent="0.3">
      <c r="C58799" t="s">
        <v>13297</v>
      </c>
    </row>
    <row r="58800" spans="3:3" x14ac:dyDescent="0.3">
      <c r="C58800" t="s">
        <v>13297</v>
      </c>
    </row>
    <row r="58801" spans="1:3" x14ac:dyDescent="0.3">
      <c r="C58801" t="s">
        <v>13297</v>
      </c>
    </row>
    <row r="58802" spans="1:3" x14ac:dyDescent="0.3">
      <c r="C58802" t="s">
        <v>13297</v>
      </c>
    </row>
    <row r="58803" spans="1:3" x14ac:dyDescent="0.3">
      <c r="C58803" t="s">
        <v>13297</v>
      </c>
    </row>
    <row r="58804" spans="1:3" x14ac:dyDescent="0.3">
      <c r="A58804">
        <v>245001680</v>
      </c>
      <c r="B58804" t="s">
        <v>4691</v>
      </c>
      <c r="C58804" t="s">
        <v>13273</v>
      </c>
    </row>
    <row r="58805" spans="1:3" x14ac:dyDescent="0.3">
      <c r="C58805" t="s">
        <v>13273</v>
      </c>
    </row>
    <row r="58806" spans="1:3" x14ac:dyDescent="0.3">
      <c r="C58806" t="s">
        <v>13273</v>
      </c>
    </row>
    <row r="58807" spans="1:3" x14ac:dyDescent="0.3">
      <c r="C58807" t="s">
        <v>13273</v>
      </c>
    </row>
    <row r="58808" spans="1:3" x14ac:dyDescent="0.3">
      <c r="C58808" t="s">
        <v>13273</v>
      </c>
    </row>
    <row r="58809" spans="1:3" x14ac:dyDescent="0.3">
      <c r="C58809" t="s">
        <v>13273</v>
      </c>
    </row>
    <row r="58810" spans="1:3" x14ac:dyDescent="0.3">
      <c r="C58810" t="s">
        <v>13273</v>
      </c>
    </row>
    <row r="58811" spans="1:3" x14ac:dyDescent="0.3">
      <c r="C58811" t="s">
        <v>13273</v>
      </c>
    </row>
    <row r="58812" spans="1:3" x14ac:dyDescent="0.3">
      <c r="C58812" t="s">
        <v>13273</v>
      </c>
    </row>
    <row r="58813" spans="1:3" x14ac:dyDescent="0.3">
      <c r="C58813" t="s">
        <v>13273</v>
      </c>
    </row>
    <row r="58814" spans="1:3" x14ac:dyDescent="0.3">
      <c r="C58814" t="s">
        <v>13273</v>
      </c>
    </row>
    <row r="58815" spans="1:3" x14ac:dyDescent="0.3">
      <c r="C58815" t="s">
        <v>13273</v>
      </c>
    </row>
    <row r="58816" spans="1:3" x14ac:dyDescent="0.3">
      <c r="C58816" t="s">
        <v>13273</v>
      </c>
    </row>
    <row r="58817" spans="3:3" x14ac:dyDescent="0.3">
      <c r="C58817" t="s">
        <v>13273</v>
      </c>
    </row>
    <row r="58818" spans="3:3" x14ac:dyDescent="0.3">
      <c r="C58818" t="s">
        <v>13273</v>
      </c>
    </row>
    <row r="58819" spans="3:3" x14ac:dyDescent="0.3">
      <c r="C58819" t="s">
        <v>13273</v>
      </c>
    </row>
    <row r="58820" spans="3:3" x14ac:dyDescent="0.3">
      <c r="C58820" t="s">
        <v>13273</v>
      </c>
    </row>
    <row r="58821" spans="3:3" x14ac:dyDescent="0.3">
      <c r="C58821" t="s">
        <v>13273</v>
      </c>
    </row>
    <row r="58822" spans="3:3" x14ac:dyDescent="0.3">
      <c r="C58822" t="s">
        <v>13273</v>
      </c>
    </row>
    <row r="58823" spans="3:3" x14ac:dyDescent="0.3">
      <c r="C58823" t="s">
        <v>13273</v>
      </c>
    </row>
    <row r="58824" spans="3:3" x14ac:dyDescent="0.3">
      <c r="C58824" t="s">
        <v>13274</v>
      </c>
    </row>
    <row r="58825" spans="3:3" x14ac:dyDescent="0.3">
      <c r="C58825" t="s">
        <v>13274</v>
      </c>
    </row>
    <row r="58826" spans="3:3" x14ac:dyDescent="0.3">
      <c r="C58826" t="s">
        <v>13274</v>
      </c>
    </row>
    <row r="58827" spans="3:3" x14ac:dyDescent="0.3">
      <c r="C58827" t="s">
        <v>13274</v>
      </c>
    </row>
    <row r="58828" spans="3:3" x14ac:dyDescent="0.3">
      <c r="C58828" t="s">
        <v>13274</v>
      </c>
    </row>
    <row r="58829" spans="3:3" x14ac:dyDescent="0.3">
      <c r="C58829" t="s">
        <v>13274</v>
      </c>
    </row>
    <row r="58830" spans="3:3" x14ac:dyDescent="0.3">
      <c r="C58830" t="s">
        <v>13274</v>
      </c>
    </row>
    <row r="58831" spans="3:3" x14ac:dyDescent="0.3">
      <c r="C58831" t="s">
        <v>13274</v>
      </c>
    </row>
    <row r="58832" spans="3:3" x14ac:dyDescent="0.3">
      <c r="C58832" t="s">
        <v>13274</v>
      </c>
    </row>
    <row r="58833" spans="3:3" x14ac:dyDescent="0.3">
      <c r="C58833" t="s">
        <v>13274</v>
      </c>
    </row>
    <row r="58834" spans="3:3" x14ac:dyDescent="0.3">
      <c r="C58834" t="s">
        <v>13274</v>
      </c>
    </row>
    <row r="58835" spans="3:3" x14ac:dyDescent="0.3">
      <c r="C58835" t="s">
        <v>13274</v>
      </c>
    </row>
    <row r="58836" spans="3:3" x14ac:dyDescent="0.3">
      <c r="C58836" t="s">
        <v>13274</v>
      </c>
    </row>
    <row r="58837" spans="3:3" x14ac:dyDescent="0.3">
      <c r="C58837" t="s">
        <v>13274</v>
      </c>
    </row>
    <row r="58838" spans="3:3" x14ac:dyDescent="0.3">
      <c r="C58838" t="s">
        <v>13274</v>
      </c>
    </row>
    <row r="58839" spans="3:3" x14ac:dyDescent="0.3">
      <c r="C58839" t="s">
        <v>13274</v>
      </c>
    </row>
    <row r="58840" spans="3:3" x14ac:dyDescent="0.3">
      <c r="C58840" t="s">
        <v>13274</v>
      </c>
    </row>
    <row r="58841" spans="3:3" x14ac:dyDescent="0.3">
      <c r="C58841" t="s">
        <v>13274</v>
      </c>
    </row>
    <row r="58842" spans="3:3" x14ac:dyDescent="0.3">
      <c r="C58842" t="s">
        <v>13274</v>
      </c>
    </row>
    <row r="58843" spans="3:3" x14ac:dyDescent="0.3">
      <c r="C58843" t="s">
        <v>13274</v>
      </c>
    </row>
    <row r="58844" spans="3:3" x14ac:dyDescent="0.3">
      <c r="C58844" t="s">
        <v>13275</v>
      </c>
    </row>
    <row r="58845" spans="3:3" x14ac:dyDescent="0.3">
      <c r="C58845" t="s">
        <v>13275</v>
      </c>
    </row>
    <row r="58846" spans="3:3" x14ac:dyDescent="0.3">
      <c r="C58846" t="s">
        <v>13275</v>
      </c>
    </row>
    <row r="58847" spans="3:3" x14ac:dyDescent="0.3">
      <c r="C58847" t="s">
        <v>13275</v>
      </c>
    </row>
    <row r="58848" spans="3:3" x14ac:dyDescent="0.3">
      <c r="C58848" t="s">
        <v>13275</v>
      </c>
    </row>
    <row r="58849" spans="3:3" x14ac:dyDescent="0.3">
      <c r="C58849" t="s">
        <v>13275</v>
      </c>
    </row>
    <row r="58850" spans="3:3" x14ac:dyDescent="0.3">
      <c r="C58850" t="s">
        <v>13275</v>
      </c>
    </row>
    <row r="58851" spans="3:3" x14ac:dyDescent="0.3">
      <c r="C58851" t="s">
        <v>13275</v>
      </c>
    </row>
    <row r="58852" spans="3:3" x14ac:dyDescent="0.3">
      <c r="C58852" t="s">
        <v>13275</v>
      </c>
    </row>
    <row r="58853" spans="3:3" x14ac:dyDescent="0.3">
      <c r="C58853" t="s">
        <v>13275</v>
      </c>
    </row>
    <row r="58854" spans="3:3" x14ac:dyDescent="0.3">
      <c r="C58854" t="s">
        <v>13275</v>
      </c>
    </row>
    <row r="58855" spans="3:3" x14ac:dyDescent="0.3">
      <c r="C58855" t="s">
        <v>13275</v>
      </c>
    </row>
    <row r="58856" spans="3:3" x14ac:dyDescent="0.3">
      <c r="C58856" t="s">
        <v>13275</v>
      </c>
    </row>
    <row r="58857" spans="3:3" x14ac:dyDescent="0.3">
      <c r="C58857" t="s">
        <v>13275</v>
      </c>
    </row>
    <row r="58858" spans="3:3" x14ac:dyDescent="0.3">
      <c r="C58858" t="s">
        <v>13275</v>
      </c>
    </row>
    <row r="58859" spans="3:3" x14ac:dyDescent="0.3">
      <c r="C58859" t="s">
        <v>13275</v>
      </c>
    </row>
    <row r="58860" spans="3:3" x14ac:dyDescent="0.3">
      <c r="C58860" t="s">
        <v>13275</v>
      </c>
    </row>
    <row r="58861" spans="3:3" x14ac:dyDescent="0.3">
      <c r="C58861" t="s">
        <v>13275</v>
      </c>
    </row>
    <row r="58862" spans="3:3" x14ac:dyDescent="0.3">
      <c r="C58862" t="s">
        <v>13275</v>
      </c>
    </row>
    <row r="58863" spans="3:3" x14ac:dyDescent="0.3">
      <c r="C58863" t="s">
        <v>13275</v>
      </c>
    </row>
    <row r="58864" spans="3:3" x14ac:dyDescent="0.3">
      <c r="C58864" t="s">
        <v>13276</v>
      </c>
    </row>
    <row r="58865" spans="3:3" x14ac:dyDescent="0.3">
      <c r="C58865" t="s">
        <v>13276</v>
      </c>
    </row>
    <row r="58866" spans="3:3" x14ac:dyDescent="0.3">
      <c r="C58866" t="s">
        <v>13276</v>
      </c>
    </row>
    <row r="58867" spans="3:3" x14ac:dyDescent="0.3">
      <c r="C58867" t="s">
        <v>13276</v>
      </c>
    </row>
    <row r="58868" spans="3:3" x14ac:dyDescent="0.3">
      <c r="C58868" t="s">
        <v>13276</v>
      </c>
    </row>
    <row r="58869" spans="3:3" x14ac:dyDescent="0.3">
      <c r="C58869" t="s">
        <v>13276</v>
      </c>
    </row>
    <row r="58870" spans="3:3" x14ac:dyDescent="0.3">
      <c r="C58870" t="s">
        <v>13276</v>
      </c>
    </row>
    <row r="58871" spans="3:3" x14ac:dyDescent="0.3">
      <c r="C58871" t="s">
        <v>13276</v>
      </c>
    </row>
    <row r="58872" spans="3:3" x14ac:dyDescent="0.3">
      <c r="C58872" t="s">
        <v>13276</v>
      </c>
    </row>
    <row r="58873" spans="3:3" x14ac:dyDescent="0.3">
      <c r="C58873" t="s">
        <v>13276</v>
      </c>
    </row>
    <row r="58874" spans="3:3" x14ac:dyDescent="0.3">
      <c r="C58874" t="s">
        <v>13276</v>
      </c>
    </row>
    <row r="58875" spans="3:3" x14ac:dyDescent="0.3">
      <c r="C58875" t="s">
        <v>13276</v>
      </c>
    </row>
    <row r="58876" spans="3:3" x14ac:dyDescent="0.3">
      <c r="C58876" t="s">
        <v>13276</v>
      </c>
    </row>
    <row r="58877" spans="3:3" x14ac:dyDescent="0.3">
      <c r="C58877" t="s">
        <v>13276</v>
      </c>
    </row>
    <row r="58878" spans="3:3" x14ac:dyDescent="0.3">
      <c r="C58878" t="s">
        <v>13276</v>
      </c>
    </row>
    <row r="58879" spans="3:3" x14ac:dyDescent="0.3">
      <c r="C58879" t="s">
        <v>13276</v>
      </c>
    </row>
    <row r="58880" spans="3:3" x14ac:dyDescent="0.3">
      <c r="C58880" t="s">
        <v>13276</v>
      </c>
    </row>
    <row r="58881" spans="3:3" x14ac:dyDescent="0.3">
      <c r="C58881" t="s">
        <v>13276</v>
      </c>
    </row>
    <row r="58882" spans="3:3" x14ac:dyDescent="0.3">
      <c r="C58882" t="s">
        <v>13276</v>
      </c>
    </row>
    <row r="58883" spans="3:3" x14ac:dyDescent="0.3">
      <c r="C58883" t="s">
        <v>13276</v>
      </c>
    </row>
    <row r="58884" spans="3:3" x14ac:dyDescent="0.3">
      <c r="C58884" t="s">
        <v>13277</v>
      </c>
    </row>
    <row r="58885" spans="3:3" x14ac:dyDescent="0.3">
      <c r="C58885" t="s">
        <v>13277</v>
      </c>
    </row>
    <row r="58886" spans="3:3" x14ac:dyDescent="0.3">
      <c r="C58886" t="s">
        <v>13277</v>
      </c>
    </row>
    <row r="58887" spans="3:3" x14ac:dyDescent="0.3">
      <c r="C58887" t="s">
        <v>13277</v>
      </c>
    </row>
    <row r="58888" spans="3:3" x14ac:dyDescent="0.3">
      <c r="C58888" t="s">
        <v>13277</v>
      </c>
    </row>
    <row r="58889" spans="3:3" x14ac:dyDescent="0.3">
      <c r="C58889" t="s">
        <v>13277</v>
      </c>
    </row>
    <row r="58890" spans="3:3" x14ac:dyDescent="0.3">
      <c r="C58890" t="s">
        <v>13277</v>
      </c>
    </row>
    <row r="58891" spans="3:3" x14ac:dyDescent="0.3">
      <c r="C58891" t="s">
        <v>13277</v>
      </c>
    </row>
    <row r="58892" spans="3:3" x14ac:dyDescent="0.3">
      <c r="C58892" t="s">
        <v>13277</v>
      </c>
    </row>
    <row r="58893" spans="3:3" x14ac:dyDescent="0.3">
      <c r="C58893" t="s">
        <v>13277</v>
      </c>
    </row>
    <row r="58894" spans="3:3" x14ac:dyDescent="0.3">
      <c r="C58894" t="s">
        <v>13277</v>
      </c>
    </row>
    <row r="58895" spans="3:3" x14ac:dyDescent="0.3">
      <c r="C58895" t="s">
        <v>13277</v>
      </c>
    </row>
    <row r="58896" spans="3:3" x14ac:dyDescent="0.3">
      <c r="C58896" t="s">
        <v>13277</v>
      </c>
    </row>
    <row r="58897" spans="1:3" x14ac:dyDescent="0.3">
      <c r="C58897" t="s">
        <v>13277</v>
      </c>
    </row>
    <row r="58898" spans="1:3" x14ac:dyDescent="0.3">
      <c r="C58898" t="s">
        <v>13277</v>
      </c>
    </row>
    <row r="58899" spans="1:3" x14ac:dyDescent="0.3">
      <c r="C58899" t="s">
        <v>13277</v>
      </c>
    </row>
    <row r="58900" spans="1:3" x14ac:dyDescent="0.3">
      <c r="C58900" t="s">
        <v>13277</v>
      </c>
    </row>
    <row r="58901" spans="1:3" x14ac:dyDescent="0.3">
      <c r="C58901" t="s">
        <v>13277</v>
      </c>
    </row>
    <row r="58902" spans="1:3" x14ac:dyDescent="0.3">
      <c r="C58902" t="s">
        <v>13277</v>
      </c>
    </row>
    <row r="58903" spans="1:3" x14ac:dyDescent="0.3">
      <c r="C58903" t="s">
        <v>13277</v>
      </c>
    </row>
    <row r="58904" spans="1:3" x14ac:dyDescent="0.3">
      <c r="A58904">
        <v>245001681</v>
      </c>
      <c r="B58904" t="s">
        <v>4692</v>
      </c>
      <c r="C58904" t="s">
        <v>13273</v>
      </c>
    </row>
    <row r="58905" spans="1:3" x14ac:dyDescent="0.3">
      <c r="C58905" t="s">
        <v>13273</v>
      </c>
    </row>
    <row r="58906" spans="1:3" x14ac:dyDescent="0.3">
      <c r="C58906" t="s">
        <v>13273</v>
      </c>
    </row>
    <row r="58907" spans="1:3" x14ac:dyDescent="0.3">
      <c r="C58907" t="s">
        <v>13273</v>
      </c>
    </row>
    <row r="58908" spans="1:3" x14ac:dyDescent="0.3">
      <c r="C58908" t="s">
        <v>13273</v>
      </c>
    </row>
    <row r="58909" spans="1:3" x14ac:dyDescent="0.3">
      <c r="C58909" t="s">
        <v>13273</v>
      </c>
    </row>
    <row r="58910" spans="1:3" x14ac:dyDescent="0.3">
      <c r="C58910" t="s">
        <v>13273</v>
      </c>
    </row>
    <row r="58911" spans="1:3" x14ac:dyDescent="0.3">
      <c r="C58911" t="s">
        <v>13273</v>
      </c>
    </row>
    <row r="58912" spans="1:3" x14ac:dyDescent="0.3">
      <c r="C58912" t="s">
        <v>13273</v>
      </c>
    </row>
    <row r="58913" spans="3:3" x14ac:dyDescent="0.3">
      <c r="C58913" t="s">
        <v>13273</v>
      </c>
    </row>
    <row r="58914" spans="3:3" x14ac:dyDescent="0.3">
      <c r="C58914" t="s">
        <v>13273</v>
      </c>
    </row>
    <row r="58915" spans="3:3" x14ac:dyDescent="0.3">
      <c r="C58915" t="s">
        <v>13273</v>
      </c>
    </row>
    <row r="58916" spans="3:3" x14ac:dyDescent="0.3">
      <c r="C58916" t="s">
        <v>13273</v>
      </c>
    </row>
    <row r="58917" spans="3:3" x14ac:dyDescent="0.3">
      <c r="C58917" t="s">
        <v>13273</v>
      </c>
    </row>
    <row r="58918" spans="3:3" x14ac:dyDescent="0.3">
      <c r="C58918" t="s">
        <v>13273</v>
      </c>
    </row>
    <row r="58919" spans="3:3" x14ac:dyDescent="0.3">
      <c r="C58919" t="s">
        <v>13273</v>
      </c>
    </row>
    <row r="58920" spans="3:3" x14ac:dyDescent="0.3">
      <c r="C58920" t="s">
        <v>13273</v>
      </c>
    </row>
    <row r="58921" spans="3:3" x14ac:dyDescent="0.3">
      <c r="C58921" t="s">
        <v>13273</v>
      </c>
    </row>
    <row r="58922" spans="3:3" x14ac:dyDescent="0.3">
      <c r="C58922" t="s">
        <v>13273</v>
      </c>
    </row>
    <row r="58923" spans="3:3" x14ac:dyDescent="0.3">
      <c r="C58923" t="s">
        <v>13273</v>
      </c>
    </row>
    <row r="58924" spans="3:3" x14ac:dyDescent="0.3">
      <c r="C58924" t="s">
        <v>13274</v>
      </c>
    </row>
    <row r="58925" spans="3:3" x14ac:dyDescent="0.3">
      <c r="C58925" t="s">
        <v>13274</v>
      </c>
    </row>
    <row r="58926" spans="3:3" x14ac:dyDescent="0.3">
      <c r="C58926" t="s">
        <v>13274</v>
      </c>
    </row>
    <row r="58927" spans="3:3" x14ac:dyDescent="0.3">
      <c r="C58927" t="s">
        <v>13274</v>
      </c>
    </row>
    <row r="58928" spans="3:3" x14ac:dyDescent="0.3">
      <c r="C58928" t="s">
        <v>13274</v>
      </c>
    </row>
    <row r="58929" spans="3:3" x14ac:dyDescent="0.3">
      <c r="C58929" t="s">
        <v>13274</v>
      </c>
    </row>
    <row r="58930" spans="3:3" x14ac:dyDescent="0.3">
      <c r="C58930" t="s">
        <v>13274</v>
      </c>
    </row>
    <row r="58931" spans="3:3" x14ac:dyDescent="0.3">
      <c r="C58931" t="s">
        <v>13274</v>
      </c>
    </row>
    <row r="58932" spans="3:3" x14ac:dyDescent="0.3">
      <c r="C58932" t="s">
        <v>13274</v>
      </c>
    </row>
    <row r="58933" spans="3:3" x14ac:dyDescent="0.3">
      <c r="C58933" t="s">
        <v>13274</v>
      </c>
    </row>
    <row r="58934" spans="3:3" x14ac:dyDescent="0.3">
      <c r="C58934" t="s">
        <v>13274</v>
      </c>
    </row>
    <row r="58935" spans="3:3" x14ac:dyDescent="0.3">
      <c r="C58935" t="s">
        <v>13274</v>
      </c>
    </row>
    <row r="58936" spans="3:3" x14ac:dyDescent="0.3">
      <c r="C58936" t="s">
        <v>13274</v>
      </c>
    </row>
    <row r="58937" spans="3:3" x14ac:dyDescent="0.3">
      <c r="C58937" t="s">
        <v>13274</v>
      </c>
    </row>
    <row r="58938" spans="3:3" x14ac:dyDescent="0.3">
      <c r="C58938" t="s">
        <v>13274</v>
      </c>
    </row>
    <row r="58939" spans="3:3" x14ac:dyDescent="0.3">
      <c r="C58939" t="s">
        <v>13274</v>
      </c>
    </row>
    <row r="58940" spans="3:3" x14ac:dyDescent="0.3">
      <c r="C58940" t="s">
        <v>13274</v>
      </c>
    </row>
    <row r="58941" spans="3:3" x14ac:dyDescent="0.3">
      <c r="C58941" t="s">
        <v>13274</v>
      </c>
    </row>
    <row r="58942" spans="3:3" x14ac:dyDescent="0.3">
      <c r="C58942" t="s">
        <v>13274</v>
      </c>
    </row>
    <row r="58943" spans="3:3" x14ac:dyDescent="0.3">
      <c r="C58943" t="s">
        <v>13274</v>
      </c>
    </row>
    <row r="58944" spans="3:3" x14ac:dyDescent="0.3">
      <c r="C58944" t="s">
        <v>13275</v>
      </c>
    </row>
    <row r="58945" spans="3:3" x14ac:dyDescent="0.3">
      <c r="C58945" t="s">
        <v>13275</v>
      </c>
    </row>
    <row r="58946" spans="3:3" x14ac:dyDescent="0.3">
      <c r="C58946" t="s">
        <v>13275</v>
      </c>
    </row>
    <row r="58947" spans="3:3" x14ac:dyDescent="0.3">
      <c r="C58947" t="s">
        <v>13275</v>
      </c>
    </row>
    <row r="58948" spans="3:3" x14ac:dyDescent="0.3">
      <c r="C58948" t="s">
        <v>13275</v>
      </c>
    </row>
    <row r="58949" spans="3:3" x14ac:dyDescent="0.3">
      <c r="C58949" t="s">
        <v>13275</v>
      </c>
    </row>
    <row r="58950" spans="3:3" x14ac:dyDescent="0.3">
      <c r="C58950" t="s">
        <v>13275</v>
      </c>
    </row>
    <row r="58951" spans="3:3" x14ac:dyDescent="0.3">
      <c r="C58951" t="s">
        <v>13275</v>
      </c>
    </row>
    <row r="58952" spans="3:3" x14ac:dyDescent="0.3">
      <c r="C58952" t="s">
        <v>13275</v>
      </c>
    </row>
    <row r="58953" spans="3:3" x14ac:dyDescent="0.3">
      <c r="C58953" t="s">
        <v>13275</v>
      </c>
    </row>
    <row r="58954" spans="3:3" x14ac:dyDescent="0.3">
      <c r="C58954" t="s">
        <v>13275</v>
      </c>
    </row>
    <row r="58955" spans="3:3" x14ac:dyDescent="0.3">
      <c r="C58955" t="s">
        <v>13275</v>
      </c>
    </row>
    <row r="58956" spans="3:3" x14ac:dyDescent="0.3">
      <c r="C58956" t="s">
        <v>13275</v>
      </c>
    </row>
    <row r="58957" spans="3:3" x14ac:dyDescent="0.3">
      <c r="C58957" t="s">
        <v>13275</v>
      </c>
    </row>
    <row r="58958" spans="3:3" x14ac:dyDescent="0.3">
      <c r="C58958" t="s">
        <v>13275</v>
      </c>
    </row>
    <row r="58959" spans="3:3" x14ac:dyDescent="0.3">
      <c r="C58959" t="s">
        <v>13275</v>
      </c>
    </row>
    <row r="58960" spans="3:3" x14ac:dyDescent="0.3">
      <c r="C58960" t="s">
        <v>13275</v>
      </c>
    </row>
    <row r="58961" spans="3:3" x14ac:dyDescent="0.3">
      <c r="C58961" t="s">
        <v>13275</v>
      </c>
    </row>
    <row r="58962" spans="3:3" x14ac:dyDescent="0.3">
      <c r="C58962" t="s">
        <v>13275</v>
      </c>
    </row>
    <row r="58963" spans="3:3" x14ac:dyDescent="0.3">
      <c r="C58963" t="s">
        <v>13275</v>
      </c>
    </row>
    <row r="58964" spans="3:3" x14ac:dyDescent="0.3">
      <c r="C58964" t="s">
        <v>13276</v>
      </c>
    </row>
    <row r="58965" spans="3:3" x14ac:dyDescent="0.3">
      <c r="C58965" t="s">
        <v>13276</v>
      </c>
    </row>
    <row r="58966" spans="3:3" x14ac:dyDescent="0.3">
      <c r="C58966" t="s">
        <v>13276</v>
      </c>
    </row>
    <row r="58967" spans="3:3" x14ac:dyDescent="0.3">
      <c r="C58967" t="s">
        <v>13276</v>
      </c>
    </row>
    <row r="58968" spans="3:3" x14ac:dyDescent="0.3">
      <c r="C58968" t="s">
        <v>13276</v>
      </c>
    </row>
    <row r="58969" spans="3:3" x14ac:dyDescent="0.3">
      <c r="C58969" t="s">
        <v>13276</v>
      </c>
    </row>
    <row r="58970" spans="3:3" x14ac:dyDescent="0.3">
      <c r="C58970" t="s">
        <v>13276</v>
      </c>
    </row>
    <row r="58971" spans="3:3" x14ac:dyDescent="0.3">
      <c r="C58971" t="s">
        <v>13276</v>
      </c>
    </row>
    <row r="58972" spans="3:3" x14ac:dyDescent="0.3">
      <c r="C58972" t="s">
        <v>13276</v>
      </c>
    </row>
    <row r="58973" spans="3:3" x14ac:dyDescent="0.3">
      <c r="C58973" t="s">
        <v>13276</v>
      </c>
    </row>
    <row r="58974" spans="3:3" x14ac:dyDescent="0.3">
      <c r="C58974" t="s">
        <v>13276</v>
      </c>
    </row>
    <row r="58975" spans="3:3" x14ac:dyDescent="0.3">
      <c r="C58975" t="s">
        <v>13276</v>
      </c>
    </row>
    <row r="58976" spans="3:3" x14ac:dyDescent="0.3">
      <c r="C58976" t="s">
        <v>13276</v>
      </c>
    </row>
    <row r="58977" spans="3:3" x14ac:dyDescent="0.3">
      <c r="C58977" t="s">
        <v>13276</v>
      </c>
    </row>
    <row r="58978" spans="3:3" x14ac:dyDescent="0.3">
      <c r="C58978" t="s">
        <v>13276</v>
      </c>
    </row>
    <row r="58979" spans="3:3" x14ac:dyDescent="0.3">
      <c r="C58979" t="s">
        <v>13276</v>
      </c>
    </row>
    <row r="58980" spans="3:3" x14ac:dyDescent="0.3">
      <c r="C58980" t="s">
        <v>13276</v>
      </c>
    </row>
    <row r="58981" spans="3:3" x14ac:dyDescent="0.3">
      <c r="C58981" t="s">
        <v>13276</v>
      </c>
    </row>
    <row r="58982" spans="3:3" x14ac:dyDescent="0.3">
      <c r="C58982" t="s">
        <v>13276</v>
      </c>
    </row>
    <row r="58983" spans="3:3" x14ac:dyDescent="0.3">
      <c r="C58983" t="s">
        <v>13276</v>
      </c>
    </row>
    <row r="58984" spans="3:3" x14ac:dyDescent="0.3">
      <c r="C58984" t="s">
        <v>13277</v>
      </c>
    </row>
    <row r="58985" spans="3:3" x14ac:dyDescent="0.3">
      <c r="C58985" t="s">
        <v>13277</v>
      </c>
    </row>
    <row r="58986" spans="3:3" x14ac:dyDescent="0.3">
      <c r="C58986" t="s">
        <v>13277</v>
      </c>
    </row>
    <row r="58987" spans="3:3" x14ac:dyDescent="0.3">
      <c r="C58987" t="s">
        <v>13277</v>
      </c>
    </row>
    <row r="58988" spans="3:3" x14ac:dyDescent="0.3">
      <c r="C58988" t="s">
        <v>13277</v>
      </c>
    </row>
    <row r="58989" spans="3:3" x14ac:dyDescent="0.3">
      <c r="C58989" t="s">
        <v>13277</v>
      </c>
    </row>
    <row r="58990" spans="3:3" x14ac:dyDescent="0.3">
      <c r="C58990" t="s">
        <v>13277</v>
      </c>
    </row>
    <row r="58991" spans="3:3" x14ac:dyDescent="0.3">
      <c r="C58991" t="s">
        <v>13277</v>
      </c>
    </row>
    <row r="58992" spans="3:3" x14ac:dyDescent="0.3">
      <c r="C58992" t="s">
        <v>13277</v>
      </c>
    </row>
    <row r="58993" spans="1:3" x14ac:dyDescent="0.3">
      <c r="C58993" t="s">
        <v>13277</v>
      </c>
    </row>
    <row r="58994" spans="1:3" x14ac:dyDescent="0.3">
      <c r="C58994" t="s">
        <v>13277</v>
      </c>
    </row>
    <row r="58995" spans="1:3" x14ac:dyDescent="0.3">
      <c r="C58995" t="s">
        <v>13277</v>
      </c>
    </row>
    <row r="58996" spans="1:3" x14ac:dyDescent="0.3">
      <c r="C58996" t="s">
        <v>13277</v>
      </c>
    </row>
    <row r="58997" spans="1:3" x14ac:dyDescent="0.3">
      <c r="C58997" t="s">
        <v>13277</v>
      </c>
    </row>
    <row r="58998" spans="1:3" x14ac:dyDescent="0.3">
      <c r="C58998" t="s">
        <v>13277</v>
      </c>
    </row>
    <row r="58999" spans="1:3" x14ac:dyDescent="0.3">
      <c r="C58999" t="s">
        <v>13277</v>
      </c>
    </row>
    <row r="59000" spans="1:3" x14ac:dyDescent="0.3">
      <c r="C59000" t="s">
        <v>13277</v>
      </c>
    </row>
    <row r="59001" spans="1:3" x14ac:dyDescent="0.3">
      <c r="C59001" t="s">
        <v>13277</v>
      </c>
    </row>
    <row r="59002" spans="1:3" x14ac:dyDescent="0.3">
      <c r="C59002" t="s">
        <v>13277</v>
      </c>
    </row>
    <row r="59003" spans="1:3" x14ac:dyDescent="0.3">
      <c r="C59003" t="s">
        <v>13277</v>
      </c>
    </row>
    <row r="59004" spans="1:3" x14ac:dyDescent="0.3">
      <c r="A59004">
        <v>245001682</v>
      </c>
      <c r="B59004" t="s">
        <v>4693</v>
      </c>
      <c r="C59004" t="s">
        <v>13273</v>
      </c>
    </row>
    <row r="59005" spans="1:3" x14ac:dyDescent="0.3">
      <c r="C59005" t="s">
        <v>13273</v>
      </c>
    </row>
    <row r="59006" spans="1:3" x14ac:dyDescent="0.3">
      <c r="C59006" t="s">
        <v>13273</v>
      </c>
    </row>
    <row r="59007" spans="1:3" x14ac:dyDescent="0.3">
      <c r="C59007" t="s">
        <v>13273</v>
      </c>
    </row>
    <row r="59008" spans="1:3" x14ac:dyDescent="0.3">
      <c r="C59008" t="s">
        <v>13273</v>
      </c>
    </row>
    <row r="59009" spans="3:3" x14ac:dyDescent="0.3">
      <c r="C59009" t="s">
        <v>13273</v>
      </c>
    </row>
    <row r="59010" spans="3:3" x14ac:dyDescent="0.3">
      <c r="C59010" t="s">
        <v>13273</v>
      </c>
    </row>
    <row r="59011" spans="3:3" x14ac:dyDescent="0.3">
      <c r="C59011" t="s">
        <v>13273</v>
      </c>
    </row>
    <row r="59012" spans="3:3" x14ac:dyDescent="0.3">
      <c r="C59012" t="s">
        <v>13273</v>
      </c>
    </row>
    <row r="59013" spans="3:3" x14ac:dyDescent="0.3">
      <c r="C59013" t="s">
        <v>13273</v>
      </c>
    </row>
    <row r="59014" spans="3:3" x14ac:dyDescent="0.3">
      <c r="C59014" t="s">
        <v>13273</v>
      </c>
    </row>
    <row r="59015" spans="3:3" x14ac:dyDescent="0.3">
      <c r="C59015" t="s">
        <v>13273</v>
      </c>
    </row>
    <row r="59016" spans="3:3" x14ac:dyDescent="0.3">
      <c r="C59016" t="s">
        <v>13273</v>
      </c>
    </row>
    <row r="59017" spans="3:3" x14ac:dyDescent="0.3">
      <c r="C59017" t="s">
        <v>13273</v>
      </c>
    </row>
    <row r="59018" spans="3:3" x14ac:dyDescent="0.3">
      <c r="C59018" t="s">
        <v>13273</v>
      </c>
    </row>
    <row r="59019" spans="3:3" x14ac:dyDescent="0.3">
      <c r="C59019" t="s">
        <v>13273</v>
      </c>
    </row>
    <row r="59020" spans="3:3" x14ac:dyDescent="0.3">
      <c r="C59020" t="s">
        <v>13273</v>
      </c>
    </row>
    <row r="59021" spans="3:3" x14ac:dyDescent="0.3">
      <c r="C59021" t="s">
        <v>13273</v>
      </c>
    </row>
    <row r="59022" spans="3:3" x14ac:dyDescent="0.3">
      <c r="C59022" t="s">
        <v>13273</v>
      </c>
    </row>
    <row r="59023" spans="3:3" x14ac:dyDescent="0.3">
      <c r="C59023" t="s">
        <v>13273</v>
      </c>
    </row>
    <row r="59024" spans="3:3" x14ac:dyDescent="0.3">
      <c r="C59024" t="s">
        <v>13274</v>
      </c>
    </row>
    <row r="59025" spans="3:3" x14ac:dyDescent="0.3">
      <c r="C59025" t="s">
        <v>13274</v>
      </c>
    </row>
    <row r="59026" spans="3:3" x14ac:dyDescent="0.3">
      <c r="C59026" t="s">
        <v>13274</v>
      </c>
    </row>
    <row r="59027" spans="3:3" x14ac:dyDescent="0.3">
      <c r="C59027" t="s">
        <v>13274</v>
      </c>
    </row>
    <row r="59028" spans="3:3" x14ac:dyDescent="0.3">
      <c r="C59028" t="s">
        <v>13274</v>
      </c>
    </row>
    <row r="59029" spans="3:3" x14ac:dyDescent="0.3">
      <c r="C59029" t="s">
        <v>13274</v>
      </c>
    </row>
    <row r="59030" spans="3:3" x14ac:dyDescent="0.3">
      <c r="C59030" t="s">
        <v>13274</v>
      </c>
    </row>
    <row r="59031" spans="3:3" x14ac:dyDescent="0.3">
      <c r="C59031" t="s">
        <v>13274</v>
      </c>
    </row>
    <row r="59032" spans="3:3" x14ac:dyDescent="0.3">
      <c r="C59032" t="s">
        <v>13274</v>
      </c>
    </row>
    <row r="59033" spans="3:3" x14ac:dyDescent="0.3">
      <c r="C59033" t="s">
        <v>13274</v>
      </c>
    </row>
    <row r="59034" spans="3:3" x14ac:dyDescent="0.3">
      <c r="C59034" t="s">
        <v>13274</v>
      </c>
    </row>
    <row r="59035" spans="3:3" x14ac:dyDescent="0.3">
      <c r="C59035" t="s">
        <v>13274</v>
      </c>
    </row>
    <row r="59036" spans="3:3" x14ac:dyDescent="0.3">
      <c r="C59036" t="s">
        <v>13274</v>
      </c>
    </row>
    <row r="59037" spans="3:3" x14ac:dyDescent="0.3">
      <c r="C59037" t="s">
        <v>13274</v>
      </c>
    </row>
    <row r="59038" spans="3:3" x14ac:dyDescent="0.3">
      <c r="C59038" t="s">
        <v>13274</v>
      </c>
    </row>
    <row r="59039" spans="3:3" x14ac:dyDescent="0.3">
      <c r="C59039" t="s">
        <v>13274</v>
      </c>
    </row>
    <row r="59040" spans="3:3" x14ac:dyDescent="0.3">
      <c r="C59040" t="s">
        <v>13274</v>
      </c>
    </row>
    <row r="59041" spans="3:3" x14ac:dyDescent="0.3">
      <c r="C59041" t="s">
        <v>13274</v>
      </c>
    </row>
    <row r="59042" spans="3:3" x14ac:dyDescent="0.3">
      <c r="C59042" t="s">
        <v>13274</v>
      </c>
    </row>
    <row r="59043" spans="3:3" x14ac:dyDescent="0.3">
      <c r="C59043" t="s">
        <v>13274</v>
      </c>
    </row>
    <row r="59044" spans="3:3" x14ac:dyDescent="0.3">
      <c r="C59044" t="s">
        <v>13275</v>
      </c>
    </row>
    <row r="59045" spans="3:3" x14ac:dyDescent="0.3">
      <c r="C59045" t="s">
        <v>13275</v>
      </c>
    </row>
    <row r="59046" spans="3:3" x14ac:dyDescent="0.3">
      <c r="C59046" t="s">
        <v>13275</v>
      </c>
    </row>
    <row r="59047" spans="3:3" x14ac:dyDescent="0.3">
      <c r="C59047" t="s">
        <v>13275</v>
      </c>
    </row>
    <row r="59048" spans="3:3" x14ac:dyDescent="0.3">
      <c r="C59048" t="s">
        <v>13275</v>
      </c>
    </row>
    <row r="59049" spans="3:3" x14ac:dyDescent="0.3">
      <c r="C59049" t="s">
        <v>13275</v>
      </c>
    </row>
    <row r="59050" spans="3:3" x14ac:dyDescent="0.3">
      <c r="C59050" t="s">
        <v>13275</v>
      </c>
    </row>
    <row r="59051" spans="3:3" x14ac:dyDescent="0.3">
      <c r="C59051" t="s">
        <v>13275</v>
      </c>
    </row>
    <row r="59052" spans="3:3" x14ac:dyDescent="0.3">
      <c r="C59052" t="s">
        <v>13275</v>
      </c>
    </row>
    <row r="59053" spans="3:3" x14ac:dyDescent="0.3">
      <c r="C59053" t="s">
        <v>13275</v>
      </c>
    </row>
    <row r="59054" spans="3:3" x14ac:dyDescent="0.3">
      <c r="C59054" t="s">
        <v>13275</v>
      </c>
    </row>
    <row r="59055" spans="3:3" x14ac:dyDescent="0.3">
      <c r="C59055" t="s">
        <v>13275</v>
      </c>
    </row>
    <row r="59056" spans="3:3" x14ac:dyDescent="0.3">
      <c r="C59056" t="s">
        <v>13275</v>
      </c>
    </row>
    <row r="59057" spans="3:3" x14ac:dyDescent="0.3">
      <c r="C59057" t="s">
        <v>13275</v>
      </c>
    </row>
    <row r="59058" spans="3:3" x14ac:dyDescent="0.3">
      <c r="C59058" t="s">
        <v>13275</v>
      </c>
    </row>
    <row r="59059" spans="3:3" x14ac:dyDescent="0.3">
      <c r="C59059" t="s">
        <v>13275</v>
      </c>
    </row>
    <row r="59060" spans="3:3" x14ac:dyDescent="0.3">
      <c r="C59060" t="s">
        <v>13275</v>
      </c>
    </row>
    <row r="59061" spans="3:3" x14ac:dyDescent="0.3">
      <c r="C59061" t="s">
        <v>13275</v>
      </c>
    </row>
    <row r="59062" spans="3:3" x14ac:dyDescent="0.3">
      <c r="C59062" t="s">
        <v>13275</v>
      </c>
    </row>
    <row r="59063" spans="3:3" x14ac:dyDescent="0.3">
      <c r="C59063" t="s">
        <v>13275</v>
      </c>
    </row>
    <row r="59064" spans="3:3" x14ac:dyDescent="0.3">
      <c r="C59064" t="s">
        <v>13276</v>
      </c>
    </row>
    <row r="59065" spans="3:3" x14ac:dyDescent="0.3">
      <c r="C59065" t="s">
        <v>13276</v>
      </c>
    </row>
    <row r="59066" spans="3:3" x14ac:dyDescent="0.3">
      <c r="C59066" t="s">
        <v>13276</v>
      </c>
    </row>
    <row r="59067" spans="3:3" x14ac:dyDescent="0.3">
      <c r="C59067" t="s">
        <v>13276</v>
      </c>
    </row>
    <row r="59068" spans="3:3" x14ac:dyDescent="0.3">
      <c r="C59068" t="s">
        <v>13276</v>
      </c>
    </row>
    <row r="59069" spans="3:3" x14ac:dyDescent="0.3">
      <c r="C59069" t="s">
        <v>13276</v>
      </c>
    </row>
    <row r="59070" spans="3:3" x14ac:dyDescent="0.3">
      <c r="C59070" t="s">
        <v>13276</v>
      </c>
    </row>
    <row r="59071" spans="3:3" x14ac:dyDescent="0.3">
      <c r="C59071" t="s">
        <v>13276</v>
      </c>
    </row>
    <row r="59072" spans="3:3" x14ac:dyDescent="0.3">
      <c r="C59072" t="s">
        <v>13276</v>
      </c>
    </row>
    <row r="59073" spans="3:3" x14ac:dyDescent="0.3">
      <c r="C59073" t="s">
        <v>13276</v>
      </c>
    </row>
    <row r="59074" spans="3:3" x14ac:dyDescent="0.3">
      <c r="C59074" t="s">
        <v>13276</v>
      </c>
    </row>
    <row r="59075" spans="3:3" x14ac:dyDescent="0.3">
      <c r="C59075" t="s">
        <v>13276</v>
      </c>
    </row>
    <row r="59076" spans="3:3" x14ac:dyDescent="0.3">
      <c r="C59076" t="s">
        <v>13276</v>
      </c>
    </row>
    <row r="59077" spans="3:3" x14ac:dyDescent="0.3">
      <c r="C59077" t="s">
        <v>13276</v>
      </c>
    </row>
    <row r="59078" spans="3:3" x14ac:dyDescent="0.3">
      <c r="C59078" t="s">
        <v>13276</v>
      </c>
    </row>
    <row r="59079" spans="3:3" x14ac:dyDescent="0.3">
      <c r="C59079" t="s">
        <v>13276</v>
      </c>
    </row>
    <row r="59080" spans="3:3" x14ac:dyDescent="0.3">
      <c r="C59080" t="s">
        <v>13276</v>
      </c>
    </row>
    <row r="59081" spans="3:3" x14ac:dyDescent="0.3">
      <c r="C59081" t="s">
        <v>13276</v>
      </c>
    </row>
    <row r="59082" spans="3:3" x14ac:dyDescent="0.3">
      <c r="C59082" t="s">
        <v>13276</v>
      </c>
    </row>
    <row r="59083" spans="3:3" x14ac:dyDescent="0.3">
      <c r="C59083" t="s">
        <v>13276</v>
      </c>
    </row>
    <row r="59084" spans="3:3" x14ac:dyDescent="0.3">
      <c r="C59084" t="s">
        <v>13277</v>
      </c>
    </row>
    <row r="59085" spans="3:3" x14ac:dyDescent="0.3">
      <c r="C59085" t="s">
        <v>13277</v>
      </c>
    </row>
    <row r="59086" spans="3:3" x14ac:dyDescent="0.3">
      <c r="C59086" t="s">
        <v>13277</v>
      </c>
    </row>
    <row r="59087" spans="3:3" x14ac:dyDescent="0.3">
      <c r="C59087" t="s">
        <v>13277</v>
      </c>
    </row>
    <row r="59088" spans="3:3" x14ac:dyDescent="0.3">
      <c r="C59088" t="s">
        <v>13277</v>
      </c>
    </row>
    <row r="59089" spans="1:3" x14ac:dyDescent="0.3">
      <c r="C59089" t="s">
        <v>13277</v>
      </c>
    </row>
    <row r="59090" spans="1:3" x14ac:dyDescent="0.3">
      <c r="C59090" t="s">
        <v>13277</v>
      </c>
    </row>
    <row r="59091" spans="1:3" x14ac:dyDescent="0.3">
      <c r="C59091" t="s">
        <v>13277</v>
      </c>
    </row>
    <row r="59092" spans="1:3" x14ac:dyDescent="0.3">
      <c r="C59092" t="s">
        <v>13277</v>
      </c>
    </row>
    <row r="59093" spans="1:3" x14ac:dyDescent="0.3">
      <c r="C59093" t="s">
        <v>13277</v>
      </c>
    </row>
    <row r="59094" spans="1:3" x14ac:dyDescent="0.3">
      <c r="C59094" t="s">
        <v>13277</v>
      </c>
    </row>
    <row r="59095" spans="1:3" x14ac:dyDescent="0.3">
      <c r="C59095" t="s">
        <v>13277</v>
      </c>
    </row>
    <row r="59096" spans="1:3" x14ac:dyDescent="0.3">
      <c r="C59096" t="s">
        <v>13277</v>
      </c>
    </row>
    <row r="59097" spans="1:3" x14ac:dyDescent="0.3">
      <c r="C59097" t="s">
        <v>13277</v>
      </c>
    </row>
    <row r="59098" spans="1:3" x14ac:dyDescent="0.3">
      <c r="C59098" t="s">
        <v>13277</v>
      </c>
    </row>
    <row r="59099" spans="1:3" x14ac:dyDescent="0.3">
      <c r="C59099" t="s">
        <v>13277</v>
      </c>
    </row>
    <row r="59100" spans="1:3" x14ac:dyDescent="0.3">
      <c r="C59100" t="s">
        <v>13277</v>
      </c>
    </row>
    <row r="59101" spans="1:3" x14ac:dyDescent="0.3">
      <c r="C59101" t="s">
        <v>13277</v>
      </c>
    </row>
    <row r="59102" spans="1:3" x14ac:dyDescent="0.3">
      <c r="C59102" t="s">
        <v>13277</v>
      </c>
    </row>
    <row r="59103" spans="1:3" x14ac:dyDescent="0.3">
      <c r="C59103" t="s">
        <v>13277</v>
      </c>
    </row>
    <row r="59104" spans="1:3" x14ac:dyDescent="0.3">
      <c r="A59104">
        <v>245001683</v>
      </c>
      <c r="B59104" t="s">
        <v>4694</v>
      </c>
      <c r="C59104" t="s">
        <v>13273</v>
      </c>
    </row>
    <row r="59105" spans="3:3" x14ac:dyDescent="0.3">
      <c r="C59105" t="s">
        <v>13273</v>
      </c>
    </row>
    <row r="59106" spans="3:3" x14ac:dyDescent="0.3">
      <c r="C59106" t="s">
        <v>13273</v>
      </c>
    </row>
    <row r="59107" spans="3:3" x14ac:dyDescent="0.3">
      <c r="C59107" t="s">
        <v>13273</v>
      </c>
    </row>
    <row r="59108" spans="3:3" x14ac:dyDescent="0.3">
      <c r="C59108" t="s">
        <v>13273</v>
      </c>
    </row>
    <row r="59109" spans="3:3" x14ac:dyDescent="0.3">
      <c r="C59109" t="s">
        <v>13273</v>
      </c>
    </row>
    <row r="59110" spans="3:3" x14ac:dyDescent="0.3">
      <c r="C59110" t="s">
        <v>13273</v>
      </c>
    </row>
    <row r="59111" spans="3:3" x14ac:dyDescent="0.3">
      <c r="C59111" t="s">
        <v>13273</v>
      </c>
    </row>
    <row r="59112" spans="3:3" x14ac:dyDescent="0.3">
      <c r="C59112" t="s">
        <v>13273</v>
      </c>
    </row>
    <row r="59113" spans="3:3" x14ac:dyDescent="0.3">
      <c r="C59113" t="s">
        <v>13273</v>
      </c>
    </row>
    <row r="59114" spans="3:3" x14ac:dyDescent="0.3">
      <c r="C59114" t="s">
        <v>13273</v>
      </c>
    </row>
    <row r="59115" spans="3:3" x14ac:dyDescent="0.3">
      <c r="C59115" t="s">
        <v>13273</v>
      </c>
    </row>
    <row r="59116" spans="3:3" x14ac:dyDescent="0.3">
      <c r="C59116" t="s">
        <v>13273</v>
      </c>
    </row>
    <row r="59117" spans="3:3" x14ac:dyDescent="0.3">
      <c r="C59117" t="s">
        <v>13273</v>
      </c>
    </row>
    <row r="59118" spans="3:3" x14ac:dyDescent="0.3">
      <c r="C59118" t="s">
        <v>13273</v>
      </c>
    </row>
    <row r="59119" spans="3:3" x14ac:dyDescent="0.3">
      <c r="C59119" t="s">
        <v>13273</v>
      </c>
    </row>
    <row r="59120" spans="3:3" x14ac:dyDescent="0.3">
      <c r="C59120" t="s">
        <v>13273</v>
      </c>
    </row>
    <row r="59121" spans="3:3" x14ac:dyDescent="0.3">
      <c r="C59121" t="s">
        <v>13273</v>
      </c>
    </row>
    <row r="59122" spans="3:3" x14ac:dyDescent="0.3">
      <c r="C59122" t="s">
        <v>13273</v>
      </c>
    </row>
    <row r="59123" spans="3:3" x14ac:dyDescent="0.3">
      <c r="C59123" t="s">
        <v>13273</v>
      </c>
    </row>
    <row r="59124" spans="3:3" x14ac:dyDescent="0.3">
      <c r="C59124" t="s">
        <v>13274</v>
      </c>
    </row>
    <row r="59125" spans="3:3" x14ac:dyDescent="0.3">
      <c r="C59125" t="s">
        <v>13274</v>
      </c>
    </row>
    <row r="59126" spans="3:3" x14ac:dyDescent="0.3">
      <c r="C59126" t="s">
        <v>13274</v>
      </c>
    </row>
    <row r="59127" spans="3:3" x14ac:dyDescent="0.3">
      <c r="C59127" t="s">
        <v>13274</v>
      </c>
    </row>
    <row r="59128" spans="3:3" x14ac:dyDescent="0.3">
      <c r="C59128" t="s">
        <v>13274</v>
      </c>
    </row>
    <row r="59129" spans="3:3" x14ac:dyDescent="0.3">
      <c r="C59129" t="s">
        <v>13274</v>
      </c>
    </row>
    <row r="59130" spans="3:3" x14ac:dyDescent="0.3">
      <c r="C59130" t="s">
        <v>13274</v>
      </c>
    </row>
    <row r="59131" spans="3:3" x14ac:dyDescent="0.3">
      <c r="C59131" t="s">
        <v>13274</v>
      </c>
    </row>
    <row r="59132" spans="3:3" x14ac:dyDescent="0.3">
      <c r="C59132" t="s">
        <v>13274</v>
      </c>
    </row>
    <row r="59133" spans="3:3" x14ac:dyDescent="0.3">
      <c r="C59133" t="s">
        <v>13274</v>
      </c>
    </row>
    <row r="59134" spans="3:3" x14ac:dyDescent="0.3">
      <c r="C59134" t="s">
        <v>13274</v>
      </c>
    </row>
    <row r="59135" spans="3:3" x14ac:dyDescent="0.3">
      <c r="C59135" t="s">
        <v>13274</v>
      </c>
    </row>
    <row r="59136" spans="3:3" x14ac:dyDescent="0.3">
      <c r="C59136" t="s">
        <v>13274</v>
      </c>
    </row>
    <row r="59137" spans="3:3" x14ac:dyDescent="0.3">
      <c r="C59137" t="s">
        <v>13274</v>
      </c>
    </row>
    <row r="59138" spans="3:3" x14ac:dyDescent="0.3">
      <c r="C59138" t="s">
        <v>13274</v>
      </c>
    </row>
    <row r="59139" spans="3:3" x14ac:dyDescent="0.3">
      <c r="C59139" t="s">
        <v>13274</v>
      </c>
    </row>
    <row r="59140" spans="3:3" x14ac:dyDescent="0.3">
      <c r="C59140" t="s">
        <v>13274</v>
      </c>
    </row>
    <row r="59141" spans="3:3" x14ac:dyDescent="0.3">
      <c r="C59141" t="s">
        <v>13274</v>
      </c>
    </row>
    <row r="59142" spans="3:3" x14ac:dyDescent="0.3">
      <c r="C59142" t="s">
        <v>13274</v>
      </c>
    </row>
    <row r="59143" spans="3:3" x14ac:dyDescent="0.3">
      <c r="C59143" t="s">
        <v>13274</v>
      </c>
    </row>
    <row r="59144" spans="3:3" x14ac:dyDescent="0.3">
      <c r="C59144" t="s">
        <v>13275</v>
      </c>
    </row>
    <row r="59145" spans="3:3" x14ac:dyDescent="0.3">
      <c r="C59145" t="s">
        <v>13275</v>
      </c>
    </row>
    <row r="59146" spans="3:3" x14ac:dyDescent="0.3">
      <c r="C59146" t="s">
        <v>13275</v>
      </c>
    </row>
    <row r="59147" spans="3:3" x14ac:dyDescent="0.3">
      <c r="C59147" t="s">
        <v>13275</v>
      </c>
    </row>
    <row r="59148" spans="3:3" x14ac:dyDescent="0.3">
      <c r="C59148" t="s">
        <v>13275</v>
      </c>
    </row>
    <row r="59149" spans="3:3" x14ac:dyDescent="0.3">
      <c r="C59149" t="s">
        <v>13275</v>
      </c>
    </row>
    <row r="59150" spans="3:3" x14ac:dyDescent="0.3">
      <c r="C59150" t="s">
        <v>13275</v>
      </c>
    </row>
    <row r="59151" spans="3:3" x14ac:dyDescent="0.3">
      <c r="C59151" t="s">
        <v>13275</v>
      </c>
    </row>
    <row r="59152" spans="3:3" x14ac:dyDescent="0.3">
      <c r="C59152" t="s">
        <v>13275</v>
      </c>
    </row>
    <row r="59153" spans="3:3" x14ac:dyDescent="0.3">
      <c r="C59153" t="s">
        <v>13275</v>
      </c>
    </row>
    <row r="59154" spans="3:3" x14ac:dyDescent="0.3">
      <c r="C59154" t="s">
        <v>13275</v>
      </c>
    </row>
    <row r="59155" spans="3:3" x14ac:dyDescent="0.3">
      <c r="C59155" t="s">
        <v>13275</v>
      </c>
    </row>
    <row r="59156" spans="3:3" x14ac:dyDescent="0.3">
      <c r="C59156" t="s">
        <v>13275</v>
      </c>
    </row>
    <row r="59157" spans="3:3" x14ac:dyDescent="0.3">
      <c r="C59157" t="s">
        <v>13275</v>
      </c>
    </row>
    <row r="59158" spans="3:3" x14ac:dyDescent="0.3">
      <c r="C59158" t="s">
        <v>13275</v>
      </c>
    </row>
    <row r="59159" spans="3:3" x14ac:dyDescent="0.3">
      <c r="C59159" t="s">
        <v>13275</v>
      </c>
    </row>
    <row r="59160" spans="3:3" x14ac:dyDescent="0.3">
      <c r="C59160" t="s">
        <v>13275</v>
      </c>
    </row>
    <row r="59161" spans="3:3" x14ac:dyDescent="0.3">
      <c r="C59161" t="s">
        <v>13275</v>
      </c>
    </row>
    <row r="59162" spans="3:3" x14ac:dyDescent="0.3">
      <c r="C59162" t="s">
        <v>13275</v>
      </c>
    </row>
    <row r="59163" spans="3:3" x14ac:dyDescent="0.3">
      <c r="C59163" t="s">
        <v>13275</v>
      </c>
    </row>
    <row r="59164" spans="3:3" x14ac:dyDescent="0.3">
      <c r="C59164" t="s">
        <v>13276</v>
      </c>
    </row>
    <row r="59165" spans="3:3" x14ac:dyDescent="0.3">
      <c r="C59165" t="s">
        <v>13276</v>
      </c>
    </row>
    <row r="59166" spans="3:3" x14ac:dyDescent="0.3">
      <c r="C59166" t="s">
        <v>13276</v>
      </c>
    </row>
    <row r="59167" spans="3:3" x14ac:dyDescent="0.3">
      <c r="C59167" t="s">
        <v>13276</v>
      </c>
    </row>
    <row r="59168" spans="3:3" x14ac:dyDescent="0.3">
      <c r="C59168" t="s">
        <v>13276</v>
      </c>
    </row>
    <row r="59169" spans="3:3" x14ac:dyDescent="0.3">
      <c r="C59169" t="s">
        <v>13276</v>
      </c>
    </row>
    <row r="59170" spans="3:3" x14ac:dyDescent="0.3">
      <c r="C59170" t="s">
        <v>13276</v>
      </c>
    </row>
    <row r="59171" spans="3:3" x14ac:dyDescent="0.3">
      <c r="C59171" t="s">
        <v>13276</v>
      </c>
    </row>
    <row r="59172" spans="3:3" x14ac:dyDescent="0.3">
      <c r="C59172" t="s">
        <v>13276</v>
      </c>
    </row>
    <row r="59173" spans="3:3" x14ac:dyDescent="0.3">
      <c r="C59173" t="s">
        <v>13276</v>
      </c>
    </row>
    <row r="59174" spans="3:3" x14ac:dyDescent="0.3">
      <c r="C59174" t="s">
        <v>13276</v>
      </c>
    </row>
    <row r="59175" spans="3:3" x14ac:dyDescent="0.3">
      <c r="C59175" t="s">
        <v>13276</v>
      </c>
    </row>
    <row r="59176" spans="3:3" x14ac:dyDescent="0.3">
      <c r="C59176" t="s">
        <v>13276</v>
      </c>
    </row>
    <row r="59177" spans="3:3" x14ac:dyDescent="0.3">
      <c r="C59177" t="s">
        <v>13276</v>
      </c>
    </row>
    <row r="59178" spans="3:3" x14ac:dyDescent="0.3">
      <c r="C59178" t="s">
        <v>13276</v>
      </c>
    </row>
    <row r="59179" spans="3:3" x14ac:dyDescent="0.3">
      <c r="C59179" t="s">
        <v>13276</v>
      </c>
    </row>
    <row r="59180" spans="3:3" x14ac:dyDescent="0.3">
      <c r="C59180" t="s">
        <v>13276</v>
      </c>
    </row>
    <row r="59181" spans="3:3" x14ac:dyDescent="0.3">
      <c r="C59181" t="s">
        <v>13276</v>
      </c>
    </row>
    <row r="59182" spans="3:3" x14ac:dyDescent="0.3">
      <c r="C59182" t="s">
        <v>13276</v>
      </c>
    </row>
    <row r="59183" spans="3:3" x14ac:dyDescent="0.3">
      <c r="C59183" t="s">
        <v>13276</v>
      </c>
    </row>
    <row r="59184" spans="3:3" x14ac:dyDescent="0.3">
      <c r="C59184" t="s">
        <v>13277</v>
      </c>
    </row>
    <row r="59185" spans="3:3" x14ac:dyDescent="0.3">
      <c r="C59185" t="s">
        <v>13277</v>
      </c>
    </row>
    <row r="59186" spans="3:3" x14ac:dyDescent="0.3">
      <c r="C59186" t="s">
        <v>13277</v>
      </c>
    </row>
    <row r="59187" spans="3:3" x14ac:dyDescent="0.3">
      <c r="C59187" t="s">
        <v>13277</v>
      </c>
    </row>
    <row r="59188" spans="3:3" x14ac:dyDescent="0.3">
      <c r="C59188" t="s">
        <v>13277</v>
      </c>
    </row>
    <row r="59189" spans="3:3" x14ac:dyDescent="0.3">
      <c r="C59189" t="s">
        <v>13277</v>
      </c>
    </row>
    <row r="59190" spans="3:3" x14ac:dyDescent="0.3">
      <c r="C59190" t="s">
        <v>13277</v>
      </c>
    </row>
    <row r="59191" spans="3:3" x14ac:dyDescent="0.3">
      <c r="C59191" t="s">
        <v>13277</v>
      </c>
    </row>
    <row r="59192" spans="3:3" x14ac:dyDescent="0.3">
      <c r="C59192" t="s">
        <v>13277</v>
      </c>
    </row>
    <row r="59193" spans="3:3" x14ac:dyDescent="0.3">
      <c r="C59193" t="s">
        <v>13277</v>
      </c>
    </row>
    <row r="59194" spans="3:3" x14ac:dyDescent="0.3">
      <c r="C59194" t="s">
        <v>13277</v>
      </c>
    </row>
    <row r="59195" spans="3:3" x14ac:dyDescent="0.3">
      <c r="C59195" t="s">
        <v>13277</v>
      </c>
    </row>
    <row r="59196" spans="3:3" x14ac:dyDescent="0.3">
      <c r="C59196" t="s">
        <v>13277</v>
      </c>
    </row>
    <row r="59197" spans="3:3" x14ac:dyDescent="0.3">
      <c r="C59197" t="s">
        <v>13277</v>
      </c>
    </row>
    <row r="59198" spans="3:3" x14ac:dyDescent="0.3">
      <c r="C59198" t="s">
        <v>13277</v>
      </c>
    </row>
    <row r="59199" spans="3:3" x14ac:dyDescent="0.3">
      <c r="C59199" t="s">
        <v>13277</v>
      </c>
    </row>
    <row r="59200" spans="3:3" x14ac:dyDescent="0.3">
      <c r="C59200" t="s">
        <v>13277</v>
      </c>
    </row>
    <row r="59201" spans="1:3" x14ac:dyDescent="0.3">
      <c r="C59201" t="s">
        <v>13277</v>
      </c>
    </row>
    <row r="59202" spans="1:3" x14ac:dyDescent="0.3">
      <c r="C59202" t="s">
        <v>13277</v>
      </c>
    </row>
    <row r="59203" spans="1:3" x14ac:dyDescent="0.3">
      <c r="C59203" t="s">
        <v>13277</v>
      </c>
    </row>
    <row r="59204" spans="1:3" x14ac:dyDescent="0.3">
      <c r="A59204">
        <v>245001684</v>
      </c>
      <c r="B59204" t="s">
        <v>4695</v>
      </c>
      <c r="C59204" t="s">
        <v>13278</v>
      </c>
    </row>
    <row r="59205" spans="1:3" x14ac:dyDescent="0.3">
      <c r="C59205" t="s">
        <v>13278</v>
      </c>
    </row>
    <row r="59206" spans="1:3" x14ac:dyDescent="0.3">
      <c r="C59206" t="s">
        <v>13278</v>
      </c>
    </row>
    <row r="59207" spans="1:3" x14ac:dyDescent="0.3">
      <c r="C59207" t="s">
        <v>13278</v>
      </c>
    </row>
    <row r="59208" spans="1:3" x14ac:dyDescent="0.3">
      <c r="C59208" t="s">
        <v>13278</v>
      </c>
    </row>
    <row r="59209" spans="1:3" x14ac:dyDescent="0.3">
      <c r="C59209" t="s">
        <v>13278</v>
      </c>
    </row>
    <row r="59210" spans="1:3" x14ac:dyDescent="0.3">
      <c r="C59210" t="s">
        <v>13278</v>
      </c>
    </row>
    <row r="59211" spans="1:3" x14ac:dyDescent="0.3">
      <c r="C59211" t="s">
        <v>13278</v>
      </c>
    </row>
    <row r="59212" spans="1:3" x14ac:dyDescent="0.3">
      <c r="C59212" t="s">
        <v>13278</v>
      </c>
    </row>
    <row r="59213" spans="1:3" x14ac:dyDescent="0.3">
      <c r="C59213" t="s">
        <v>13278</v>
      </c>
    </row>
    <row r="59214" spans="1:3" x14ac:dyDescent="0.3">
      <c r="C59214" t="s">
        <v>13278</v>
      </c>
    </row>
    <row r="59215" spans="1:3" x14ac:dyDescent="0.3">
      <c r="C59215" t="s">
        <v>13278</v>
      </c>
    </row>
    <row r="59216" spans="1:3" x14ac:dyDescent="0.3">
      <c r="C59216" t="s">
        <v>13278</v>
      </c>
    </row>
    <row r="59217" spans="3:3" x14ac:dyDescent="0.3">
      <c r="C59217" t="s">
        <v>13278</v>
      </c>
    </row>
    <row r="59218" spans="3:3" x14ac:dyDescent="0.3">
      <c r="C59218" t="s">
        <v>13278</v>
      </c>
    </row>
    <row r="59219" spans="3:3" x14ac:dyDescent="0.3">
      <c r="C59219" t="s">
        <v>13278</v>
      </c>
    </row>
    <row r="59220" spans="3:3" x14ac:dyDescent="0.3">
      <c r="C59220" t="s">
        <v>13278</v>
      </c>
    </row>
    <row r="59221" spans="3:3" x14ac:dyDescent="0.3">
      <c r="C59221" t="s">
        <v>13278</v>
      </c>
    </row>
    <row r="59222" spans="3:3" x14ac:dyDescent="0.3">
      <c r="C59222" t="s">
        <v>13278</v>
      </c>
    </row>
    <row r="59223" spans="3:3" x14ac:dyDescent="0.3">
      <c r="C59223" t="s">
        <v>13278</v>
      </c>
    </row>
    <row r="59224" spans="3:3" x14ac:dyDescent="0.3">
      <c r="C59224" t="s">
        <v>13279</v>
      </c>
    </row>
    <row r="59225" spans="3:3" x14ac:dyDescent="0.3">
      <c r="C59225" t="s">
        <v>13279</v>
      </c>
    </row>
    <row r="59226" spans="3:3" x14ac:dyDescent="0.3">
      <c r="C59226" t="s">
        <v>13279</v>
      </c>
    </row>
    <row r="59227" spans="3:3" x14ac:dyDescent="0.3">
      <c r="C59227" t="s">
        <v>13279</v>
      </c>
    </row>
    <row r="59228" spans="3:3" x14ac:dyDescent="0.3">
      <c r="C59228" t="s">
        <v>13279</v>
      </c>
    </row>
    <row r="59229" spans="3:3" x14ac:dyDescent="0.3">
      <c r="C59229" t="s">
        <v>13279</v>
      </c>
    </row>
    <row r="59230" spans="3:3" x14ac:dyDescent="0.3">
      <c r="C59230" t="s">
        <v>13279</v>
      </c>
    </row>
    <row r="59231" spans="3:3" x14ac:dyDescent="0.3">
      <c r="C59231" t="s">
        <v>13279</v>
      </c>
    </row>
    <row r="59232" spans="3:3" x14ac:dyDescent="0.3">
      <c r="C59232" t="s">
        <v>13279</v>
      </c>
    </row>
    <row r="59233" spans="3:3" x14ac:dyDescent="0.3">
      <c r="C59233" t="s">
        <v>13279</v>
      </c>
    </row>
    <row r="59234" spans="3:3" x14ac:dyDescent="0.3">
      <c r="C59234" t="s">
        <v>13279</v>
      </c>
    </row>
    <row r="59235" spans="3:3" x14ac:dyDescent="0.3">
      <c r="C59235" t="s">
        <v>13279</v>
      </c>
    </row>
    <row r="59236" spans="3:3" x14ac:dyDescent="0.3">
      <c r="C59236" t="s">
        <v>13279</v>
      </c>
    </row>
    <row r="59237" spans="3:3" x14ac:dyDescent="0.3">
      <c r="C59237" t="s">
        <v>13279</v>
      </c>
    </row>
    <row r="59238" spans="3:3" x14ac:dyDescent="0.3">
      <c r="C59238" t="s">
        <v>13279</v>
      </c>
    </row>
    <row r="59239" spans="3:3" x14ac:dyDescent="0.3">
      <c r="C59239" t="s">
        <v>13279</v>
      </c>
    </row>
    <row r="59240" spans="3:3" x14ac:dyDescent="0.3">
      <c r="C59240" t="s">
        <v>13279</v>
      </c>
    </row>
    <row r="59241" spans="3:3" x14ac:dyDescent="0.3">
      <c r="C59241" t="s">
        <v>13279</v>
      </c>
    </row>
    <row r="59242" spans="3:3" x14ac:dyDescent="0.3">
      <c r="C59242" t="s">
        <v>13279</v>
      </c>
    </row>
    <row r="59243" spans="3:3" x14ac:dyDescent="0.3">
      <c r="C59243" t="s">
        <v>13279</v>
      </c>
    </row>
    <row r="59244" spans="3:3" x14ac:dyDescent="0.3">
      <c r="C59244" t="s">
        <v>13280</v>
      </c>
    </row>
    <row r="59245" spans="3:3" x14ac:dyDescent="0.3">
      <c r="C59245" t="s">
        <v>13280</v>
      </c>
    </row>
    <row r="59246" spans="3:3" x14ac:dyDescent="0.3">
      <c r="C59246" t="s">
        <v>13280</v>
      </c>
    </row>
    <row r="59247" spans="3:3" x14ac:dyDescent="0.3">
      <c r="C59247" t="s">
        <v>13280</v>
      </c>
    </row>
    <row r="59248" spans="3:3" x14ac:dyDescent="0.3">
      <c r="C59248" t="s">
        <v>13280</v>
      </c>
    </row>
    <row r="59249" spans="3:3" x14ac:dyDescent="0.3">
      <c r="C59249" t="s">
        <v>13280</v>
      </c>
    </row>
    <row r="59250" spans="3:3" x14ac:dyDescent="0.3">
      <c r="C59250" t="s">
        <v>13280</v>
      </c>
    </row>
    <row r="59251" spans="3:3" x14ac:dyDescent="0.3">
      <c r="C59251" t="s">
        <v>13280</v>
      </c>
    </row>
    <row r="59252" spans="3:3" x14ac:dyDescent="0.3">
      <c r="C59252" t="s">
        <v>13280</v>
      </c>
    </row>
    <row r="59253" spans="3:3" x14ac:dyDescent="0.3">
      <c r="C59253" t="s">
        <v>13280</v>
      </c>
    </row>
    <row r="59254" spans="3:3" x14ac:dyDescent="0.3">
      <c r="C59254" t="s">
        <v>13280</v>
      </c>
    </row>
    <row r="59255" spans="3:3" x14ac:dyDescent="0.3">
      <c r="C59255" t="s">
        <v>13280</v>
      </c>
    </row>
    <row r="59256" spans="3:3" x14ac:dyDescent="0.3">
      <c r="C59256" t="s">
        <v>13280</v>
      </c>
    </row>
    <row r="59257" spans="3:3" x14ac:dyDescent="0.3">
      <c r="C59257" t="s">
        <v>13280</v>
      </c>
    </row>
    <row r="59258" spans="3:3" x14ac:dyDescent="0.3">
      <c r="C59258" t="s">
        <v>13280</v>
      </c>
    </row>
    <row r="59259" spans="3:3" x14ac:dyDescent="0.3">
      <c r="C59259" t="s">
        <v>13280</v>
      </c>
    </row>
    <row r="59260" spans="3:3" x14ac:dyDescent="0.3">
      <c r="C59260" t="s">
        <v>13280</v>
      </c>
    </row>
    <row r="59261" spans="3:3" x14ac:dyDescent="0.3">
      <c r="C59261" t="s">
        <v>13280</v>
      </c>
    </row>
    <row r="59262" spans="3:3" x14ac:dyDescent="0.3">
      <c r="C59262" t="s">
        <v>13280</v>
      </c>
    </row>
    <row r="59263" spans="3:3" x14ac:dyDescent="0.3">
      <c r="C59263" t="s">
        <v>13280</v>
      </c>
    </row>
    <row r="59264" spans="3:3" x14ac:dyDescent="0.3">
      <c r="C59264" t="s">
        <v>13281</v>
      </c>
    </row>
    <row r="59265" spans="3:3" x14ac:dyDescent="0.3">
      <c r="C59265" t="s">
        <v>13281</v>
      </c>
    </row>
    <row r="59266" spans="3:3" x14ac:dyDescent="0.3">
      <c r="C59266" t="s">
        <v>13281</v>
      </c>
    </row>
    <row r="59267" spans="3:3" x14ac:dyDescent="0.3">
      <c r="C59267" t="s">
        <v>13281</v>
      </c>
    </row>
    <row r="59268" spans="3:3" x14ac:dyDescent="0.3">
      <c r="C59268" t="s">
        <v>13281</v>
      </c>
    </row>
    <row r="59269" spans="3:3" x14ac:dyDescent="0.3">
      <c r="C59269" t="s">
        <v>13281</v>
      </c>
    </row>
    <row r="59270" spans="3:3" x14ac:dyDescent="0.3">
      <c r="C59270" t="s">
        <v>13281</v>
      </c>
    </row>
    <row r="59271" spans="3:3" x14ac:dyDescent="0.3">
      <c r="C59271" t="s">
        <v>13281</v>
      </c>
    </row>
    <row r="59272" spans="3:3" x14ac:dyDescent="0.3">
      <c r="C59272" t="s">
        <v>13281</v>
      </c>
    </row>
    <row r="59273" spans="3:3" x14ac:dyDescent="0.3">
      <c r="C59273" t="s">
        <v>13281</v>
      </c>
    </row>
    <row r="59274" spans="3:3" x14ac:dyDescent="0.3">
      <c r="C59274" t="s">
        <v>13281</v>
      </c>
    </row>
    <row r="59275" spans="3:3" x14ac:dyDescent="0.3">
      <c r="C59275" t="s">
        <v>13281</v>
      </c>
    </row>
    <row r="59276" spans="3:3" x14ac:dyDescent="0.3">
      <c r="C59276" t="s">
        <v>13281</v>
      </c>
    </row>
    <row r="59277" spans="3:3" x14ac:dyDescent="0.3">
      <c r="C59277" t="s">
        <v>13281</v>
      </c>
    </row>
    <row r="59278" spans="3:3" x14ac:dyDescent="0.3">
      <c r="C59278" t="s">
        <v>13281</v>
      </c>
    </row>
    <row r="59279" spans="3:3" x14ac:dyDescent="0.3">
      <c r="C59279" t="s">
        <v>13281</v>
      </c>
    </row>
    <row r="59280" spans="3:3" x14ac:dyDescent="0.3">
      <c r="C59280" t="s">
        <v>13281</v>
      </c>
    </row>
    <row r="59281" spans="3:3" x14ac:dyDescent="0.3">
      <c r="C59281" t="s">
        <v>13281</v>
      </c>
    </row>
    <row r="59282" spans="3:3" x14ac:dyDescent="0.3">
      <c r="C59282" t="s">
        <v>13281</v>
      </c>
    </row>
    <row r="59283" spans="3:3" x14ac:dyDescent="0.3">
      <c r="C59283" t="s">
        <v>13281</v>
      </c>
    </row>
    <row r="59284" spans="3:3" x14ac:dyDescent="0.3">
      <c r="C59284" t="s">
        <v>13282</v>
      </c>
    </row>
    <row r="59285" spans="3:3" x14ac:dyDescent="0.3">
      <c r="C59285" t="s">
        <v>13282</v>
      </c>
    </row>
    <row r="59286" spans="3:3" x14ac:dyDescent="0.3">
      <c r="C59286" t="s">
        <v>13282</v>
      </c>
    </row>
    <row r="59287" spans="3:3" x14ac:dyDescent="0.3">
      <c r="C59287" t="s">
        <v>13282</v>
      </c>
    </row>
    <row r="59288" spans="3:3" x14ac:dyDescent="0.3">
      <c r="C59288" t="s">
        <v>13282</v>
      </c>
    </row>
    <row r="59289" spans="3:3" x14ac:dyDescent="0.3">
      <c r="C59289" t="s">
        <v>13282</v>
      </c>
    </row>
    <row r="59290" spans="3:3" x14ac:dyDescent="0.3">
      <c r="C59290" t="s">
        <v>13282</v>
      </c>
    </row>
    <row r="59291" spans="3:3" x14ac:dyDescent="0.3">
      <c r="C59291" t="s">
        <v>13282</v>
      </c>
    </row>
    <row r="59292" spans="3:3" x14ac:dyDescent="0.3">
      <c r="C59292" t="s">
        <v>13282</v>
      </c>
    </row>
    <row r="59293" spans="3:3" x14ac:dyDescent="0.3">
      <c r="C59293" t="s">
        <v>13282</v>
      </c>
    </row>
    <row r="59294" spans="3:3" x14ac:dyDescent="0.3">
      <c r="C59294" t="s">
        <v>13282</v>
      </c>
    </row>
    <row r="59295" spans="3:3" x14ac:dyDescent="0.3">
      <c r="C59295" t="s">
        <v>13282</v>
      </c>
    </row>
    <row r="59296" spans="3:3" x14ac:dyDescent="0.3">
      <c r="C59296" t="s">
        <v>13282</v>
      </c>
    </row>
    <row r="59297" spans="1:3" x14ac:dyDescent="0.3">
      <c r="C59297" t="s">
        <v>13282</v>
      </c>
    </row>
    <row r="59298" spans="1:3" x14ac:dyDescent="0.3">
      <c r="C59298" t="s">
        <v>13282</v>
      </c>
    </row>
    <row r="59299" spans="1:3" x14ac:dyDescent="0.3">
      <c r="C59299" t="s">
        <v>13282</v>
      </c>
    </row>
    <row r="59300" spans="1:3" x14ac:dyDescent="0.3">
      <c r="C59300" t="s">
        <v>13282</v>
      </c>
    </row>
    <row r="59301" spans="1:3" x14ac:dyDescent="0.3">
      <c r="C59301" t="s">
        <v>13282</v>
      </c>
    </row>
    <row r="59302" spans="1:3" x14ac:dyDescent="0.3">
      <c r="C59302" t="s">
        <v>13282</v>
      </c>
    </row>
    <row r="59303" spans="1:3" x14ac:dyDescent="0.3">
      <c r="C59303" t="s">
        <v>13282</v>
      </c>
    </row>
    <row r="59304" spans="1:3" x14ac:dyDescent="0.3">
      <c r="A59304">
        <v>245001685</v>
      </c>
      <c r="B59304" t="s">
        <v>4696</v>
      </c>
      <c r="C59304" t="s">
        <v>13278</v>
      </c>
    </row>
    <row r="59305" spans="1:3" x14ac:dyDescent="0.3">
      <c r="C59305" t="s">
        <v>13278</v>
      </c>
    </row>
    <row r="59306" spans="1:3" x14ac:dyDescent="0.3">
      <c r="C59306" t="s">
        <v>13278</v>
      </c>
    </row>
    <row r="59307" spans="1:3" x14ac:dyDescent="0.3">
      <c r="C59307" t="s">
        <v>13278</v>
      </c>
    </row>
    <row r="59308" spans="1:3" x14ac:dyDescent="0.3">
      <c r="C59308" t="s">
        <v>13278</v>
      </c>
    </row>
    <row r="59309" spans="1:3" x14ac:dyDescent="0.3">
      <c r="C59309" t="s">
        <v>13278</v>
      </c>
    </row>
    <row r="59310" spans="1:3" x14ac:dyDescent="0.3">
      <c r="C59310" t="s">
        <v>13278</v>
      </c>
    </row>
    <row r="59311" spans="1:3" x14ac:dyDescent="0.3">
      <c r="C59311" t="s">
        <v>13278</v>
      </c>
    </row>
    <row r="59312" spans="1:3" x14ac:dyDescent="0.3">
      <c r="C59312" t="s">
        <v>13278</v>
      </c>
    </row>
    <row r="59313" spans="3:3" x14ac:dyDescent="0.3">
      <c r="C59313" t="s">
        <v>13278</v>
      </c>
    </row>
    <row r="59314" spans="3:3" x14ac:dyDescent="0.3">
      <c r="C59314" t="s">
        <v>13278</v>
      </c>
    </row>
    <row r="59315" spans="3:3" x14ac:dyDescent="0.3">
      <c r="C59315" t="s">
        <v>13278</v>
      </c>
    </row>
    <row r="59316" spans="3:3" x14ac:dyDescent="0.3">
      <c r="C59316" t="s">
        <v>13278</v>
      </c>
    </row>
    <row r="59317" spans="3:3" x14ac:dyDescent="0.3">
      <c r="C59317" t="s">
        <v>13278</v>
      </c>
    </row>
    <row r="59318" spans="3:3" x14ac:dyDescent="0.3">
      <c r="C59318" t="s">
        <v>13278</v>
      </c>
    </row>
    <row r="59319" spans="3:3" x14ac:dyDescent="0.3">
      <c r="C59319" t="s">
        <v>13278</v>
      </c>
    </row>
    <row r="59320" spans="3:3" x14ac:dyDescent="0.3">
      <c r="C59320" t="s">
        <v>13278</v>
      </c>
    </row>
    <row r="59321" spans="3:3" x14ac:dyDescent="0.3">
      <c r="C59321" t="s">
        <v>13278</v>
      </c>
    </row>
    <row r="59322" spans="3:3" x14ac:dyDescent="0.3">
      <c r="C59322" t="s">
        <v>13278</v>
      </c>
    </row>
    <row r="59323" spans="3:3" x14ac:dyDescent="0.3">
      <c r="C59323" t="s">
        <v>13278</v>
      </c>
    </row>
    <row r="59324" spans="3:3" x14ac:dyDescent="0.3">
      <c r="C59324" t="s">
        <v>13279</v>
      </c>
    </row>
    <row r="59325" spans="3:3" x14ac:dyDescent="0.3">
      <c r="C59325" t="s">
        <v>13279</v>
      </c>
    </row>
    <row r="59326" spans="3:3" x14ac:dyDescent="0.3">
      <c r="C59326" t="s">
        <v>13279</v>
      </c>
    </row>
    <row r="59327" spans="3:3" x14ac:dyDescent="0.3">
      <c r="C59327" t="s">
        <v>13279</v>
      </c>
    </row>
    <row r="59328" spans="3:3" x14ac:dyDescent="0.3">
      <c r="C59328" t="s">
        <v>13279</v>
      </c>
    </row>
    <row r="59329" spans="3:3" x14ac:dyDescent="0.3">
      <c r="C59329" t="s">
        <v>13279</v>
      </c>
    </row>
    <row r="59330" spans="3:3" x14ac:dyDescent="0.3">
      <c r="C59330" t="s">
        <v>13279</v>
      </c>
    </row>
    <row r="59331" spans="3:3" x14ac:dyDescent="0.3">
      <c r="C59331" t="s">
        <v>13279</v>
      </c>
    </row>
    <row r="59332" spans="3:3" x14ac:dyDescent="0.3">
      <c r="C59332" t="s">
        <v>13279</v>
      </c>
    </row>
    <row r="59333" spans="3:3" x14ac:dyDescent="0.3">
      <c r="C59333" t="s">
        <v>13279</v>
      </c>
    </row>
    <row r="59334" spans="3:3" x14ac:dyDescent="0.3">
      <c r="C59334" t="s">
        <v>13279</v>
      </c>
    </row>
    <row r="59335" spans="3:3" x14ac:dyDescent="0.3">
      <c r="C59335" t="s">
        <v>13279</v>
      </c>
    </row>
    <row r="59336" spans="3:3" x14ac:dyDescent="0.3">
      <c r="C59336" t="s">
        <v>13279</v>
      </c>
    </row>
    <row r="59337" spans="3:3" x14ac:dyDescent="0.3">
      <c r="C59337" t="s">
        <v>13279</v>
      </c>
    </row>
    <row r="59338" spans="3:3" x14ac:dyDescent="0.3">
      <c r="C59338" t="s">
        <v>13279</v>
      </c>
    </row>
    <row r="59339" spans="3:3" x14ac:dyDescent="0.3">
      <c r="C59339" t="s">
        <v>13279</v>
      </c>
    </row>
    <row r="59340" spans="3:3" x14ac:dyDescent="0.3">
      <c r="C59340" t="s">
        <v>13279</v>
      </c>
    </row>
    <row r="59341" spans="3:3" x14ac:dyDescent="0.3">
      <c r="C59341" t="s">
        <v>13279</v>
      </c>
    </row>
    <row r="59342" spans="3:3" x14ac:dyDescent="0.3">
      <c r="C59342" t="s">
        <v>13279</v>
      </c>
    </row>
    <row r="59343" spans="3:3" x14ac:dyDescent="0.3">
      <c r="C59343" t="s">
        <v>13279</v>
      </c>
    </row>
    <row r="59344" spans="3:3" x14ac:dyDescent="0.3">
      <c r="C59344" t="s">
        <v>13280</v>
      </c>
    </row>
    <row r="59345" spans="3:3" x14ac:dyDescent="0.3">
      <c r="C59345" t="s">
        <v>13280</v>
      </c>
    </row>
    <row r="59346" spans="3:3" x14ac:dyDescent="0.3">
      <c r="C59346" t="s">
        <v>13280</v>
      </c>
    </row>
    <row r="59347" spans="3:3" x14ac:dyDescent="0.3">
      <c r="C59347" t="s">
        <v>13280</v>
      </c>
    </row>
    <row r="59348" spans="3:3" x14ac:dyDescent="0.3">
      <c r="C59348" t="s">
        <v>13280</v>
      </c>
    </row>
    <row r="59349" spans="3:3" x14ac:dyDescent="0.3">
      <c r="C59349" t="s">
        <v>13280</v>
      </c>
    </row>
    <row r="59350" spans="3:3" x14ac:dyDescent="0.3">
      <c r="C59350" t="s">
        <v>13280</v>
      </c>
    </row>
    <row r="59351" spans="3:3" x14ac:dyDescent="0.3">
      <c r="C59351" t="s">
        <v>13280</v>
      </c>
    </row>
    <row r="59352" spans="3:3" x14ac:dyDescent="0.3">
      <c r="C59352" t="s">
        <v>13280</v>
      </c>
    </row>
    <row r="59353" spans="3:3" x14ac:dyDescent="0.3">
      <c r="C59353" t="s">
        <v>13280</v>
      </c>
    </row>
    <row r="59354" spans="3:3" x14ac:dyDescent="0.3">
      <c r="C59354" t="s">
        <v>13280</v>
      </c>
    </row>
    <row r="59355" spans="3:3" x14ac:dyDescent="0.3">
      <c r="C59355" t="s">
        <v>13280</v>
      </c>
    </row>
    <row r="59356" spans="3:3" x14ac:dyDescent="0.3">
      <c r="C59356" t="s">
        <v>13280</v>
      </c>
    </row>
    <row r="59357" spans="3:3" x14ac:dyDescent="0.3">
      <c r="C59357" t="s">
        <v>13280</v>
      </c>
    </row>
    <row r="59358" spans="3:3" x14ac:dyDescent="0.3">
      <c r="C59358" t="s">
        <v>13280</v>
      </c>
    </row>
    <row r="59359" spans="3:3" x14ac:dyDescent="0.3">
      <c r="C59359" t="s">
        <v>13280</v>
      </c>
    </row>
    <row r="59360" spans="3:3" x14ac:dyDescent="0.3">
      <c r="C59360" t="s">
        <v>13280</v>
      </c>
    </row>
    <row r="59361" spans="3:3" x14ac:dyDescent="0.3">
      <c r="C59361" t="s">
        <v>13280</v>
      </c>
    </row>
    <row r="59362" spans="3:3" x14ac:dyDescent="0.3">
      <c r="C59362" t="s">
        <v>13280</v>
      </c>
    </row>
    <row r="59363" spans="3:3" x14ac:dyDescent="0.3">
      <c r="C59363" t="s">
        <v>13280</v>
      </c>
    </row>
    <row r="59364" spans="3:3" x14ac:dyDescent="0.3">
      <c r="C59364" t="s">
        <v>13281</v>
      </c>
    </row>
    <row r="59365" spans="3:3" x14ac:dyDescent="0.3">
      <c r="C59365" t="s">
        <v>13281</v>
      </c>
    </row>
    <row r="59366" spans="3:3" x14ac:dyDescent="0.3">
      <c r="C59366" t="s">
        <v>13281</v>
      </c>
    </row>
    <row r="59367" spans="3:3" x14ac:dyDescent="0.3">
      <c r="C59367" t="s">
        <v>13281</v>
      </c>
    </row>
    <row r="59368" spans="3:3" x14ac:dyDescent="0.3">
      <c r="C59368" t="s">
        <v>13281</v>
      </c>
    </row>
    <row r="59369" spans="3:3" x14ac:dyDescent="0.3">
      <c r="C59369" t="s">
        <v>13281</v>
      </c>
    </row>
    <row r="59370" spans="3:3" x14ac:dyDescent="0.3">
      <c r="C59370" t="s">
        <v>13281</v>
      </c>
    </row>
    <row r="59371" spans="3:3" x14ac:dyDescent="0.3">
      <c r="C59371" t="s">
        <v>13281</v>
      </c>
    </row>
    <row r="59372" spans="3:3" x14ac:dyDescent="0.3">
      <c r="C59372" t="s">
        <v>13281</v>
      </c>
    </row>
    <row r="59373" spans="3:3" x14ac:dyDescent="0.3">
      <c r="C59373" t="s">
        <v>13281</v>
      </c>
    </row>
    <row r="59374" spans="3:3" x14ac:dyDescent="0.3">
      <c r="C59374" t="s">
        <v>13281</v>
      </c>
    </row>
    <row r="59375" spans="3:3" x14ac:dyDescent="0.3">
      <c r="C59375" t="s">
        <v>13281</v>
      </c>
    </row>
    <row r="59376" spans="3:3" x14ac:dyDescent="0.3">
      <c r="C59376" t="s">
        <v>13281</v>
      </c>
    </row>
    <row r="59377" spans="3:3" x14ac:dyDescent="0.3">
      <c r="C59377" t="s">
        <v>13281</v>
      </c>
    </row>
    <row r="59378" spans="3:3" x14ac:dyDescent="0.3">
      <c r="C59378" t="s">
        <v>13281</v>
      </c>
    </row>
    <row r="59379" spans="3:3" x14ac:dyDescent="0.3">
      <c r="C59379" t="s">
        <v>13281</v>
      </c>
    </row>
    <row r="59380" spans="3:3" x14ac:dyDescent="0.3">
      <c r="C59380" t="s">
        <v>13281</v>
      </c>
    </row>
    <row r="59381" spans="3:3" x14ac:dyDescent="0.3">
      <c r="C59381" t="s">
        <v>13281</v>
      </c>
    </row>
    <row r="59382" spans="3:3" x14ac:dyDescent="0.3">
      <c r="C59382" t="s">
        <v>13281</v>
      </c>
    </row>
    <row r="59383" spans="3:3" x14ac:dyDescent="0.3">
      <c r="C59383" t="s">
        <v>13281</v>
      </c>
    </row>
    <row r="59384" spans="3:3" x14ac:dyDescent="0.3">
      <c r="C59384" t="s">
        <v>13282</v>
      </c>
    </row>
    <row r="59385" spans="3:3" x14ac:dyDescent="0.3">
      <c r="C59385" t="s">
        <v>13282</v>
      </c>
    </row>
    <row r="59386" spans="3:3" x14ac:dyDescent="0.3">
      <c r="C59386" t="s">
        <v>13282</v>
      </c>
    </row>
    <row r="59387" spans="3:3" x14ac:dyDescent="0.3">
      <c r="C59387" t="s">
        <v>13282</v>
      </c>
    </row>
    <row r="59388" spans="3:3" x14ac:dyDescent="0.3">
      <c r="C59388" t="s">
        <v>13282</v>
      </c>
    </row>
    <row r="59389" spans="3:3" x14ac:dyDescent="0.3">
      <c r="C59389" t="s">
        <v>13282</v>
      </c>
    </row>
    <row r="59390" spans="3:3" x14ac:dyDescent="0.3">
      <c r="C59390" t="s">
        <v>13282</v>
      </c>
    </row>
    <row r="59391" spans="3:3" x14ac:dyDescent="0.3">
      <c r="C59391" t="s">
        <v>13282</v>
      </c>
    </row>
    <row r="59392" spans="3:3" x14ac:dyDescent="0.3">
      <c r="C59392" t="s">
        <v>13282</v>
      </c>
    </row>
    <row r="59393" spans="1:3" x14ac:dyDescent="0.3">
      <c r="C59393" t="s">
        <v>13282</v>
      </c>
    </row>
    <row r="59394" spans="1:3" x14ac:dyDescent="0.3">
      <c r="C59394" t="s">
        <v>13282</v>
      </c>
    </row>
    <row r="59395" spans="1:3" x14ac:dyDescent="0.3">
      <c r="C59395" t="s">
        <v>13282</v>
      </c>
    </row>
    <row r="59396" spans="1:3" x14ac:dyDescent="0.3">
      <c r="C59396" t="s">
        <v>13282</v>
      </c>
    </row>
    <row r="59397" spans="1:3" x14ac:dyDescent="0.3">
      <c r="C59397" t="s">
        <v>13282</v>
      </c>
    </row>
    <row r="59398" spans="1:3" x14ac:dyDescent="0.3">
      <c r="C59398" t="s">
        <v>13282</v>
      </c>
    </row>
    <row r="59399" spans="1:3" x14ac:dyDescent="0.3">
      <c r="C59399" t="s">
        <v>13282</v>
      </c>
    </row>
    <row r="59400" spans="1:3" x14ac:dyDescent="0.3">
      <c r="C59400" t="s">
        <v>13282</v>
      </c>
    </row>
    <row r="59401" spans="1:3" x14ac:dyDescent="0.3">
      <c r="C59401" t="s">
        <v>13282</v>
      </c>
    </row>
    <row r="59402" spans="1:3" x14ac:dyDescent="0.3">
      <c r="C59402" t="s">
        <v>13282</v>
      </c>
    </row>
    <row r="59403" spans="1:3" x14ac:dyDescent="0.3">
      <c r="C59403" t="s">
        <v>13282</v>
      </c>
    </row>
    <row r="59404" spans="1:3" x14ac:dyDescent="0.3">
      <c r="A59404">
        <v>245001686</v>
      </c>
      <c r="B59404" t="s">
        <v>4697</v>
      </c>
      <c r="C59404" t="s">
        <v>13278</v>
      </c>
    </row>
    <row r="59405" spans="1:3" x14ac:dyDescent="0.3">
      <c r="C59405" t="s">
        <v>13278</v>
      </c>
    </row>
    <row r="59406" spans="1:3" x14ac:dyDescent="0.3">
      <c r="C59406" t="s">
        <v>13278</v>
      </c>
    </row>
    <row r="59407" spans="1:3" x14ac:dyDescent="0.3">
      <c r="C59407" t="s">
        <v>13278</v>
      </c>
    </row>
    <row r="59408" spans="1:3" x14ac:dyDescent="0.3">
      <c r="C59408" t="s">
        <v>13278</v>
      </c>
    </row>
    <row r="59409" spans="3:3" x14ac:dyDescent="0.3">
      <c r="C59409" t="s">
        <v>13278</v>
      </c>
    </row>
    <row r="59410" spans="3:3" x14ac:dyDescent="0.3">
      <c r="C59410" t="s">
        <v>13278</v>
      </c>
    </row>
    <row r="59411" spans="3:3" x14ac:dyDescent="0.3">
      <c r="C59411" t="s">
        <v>13278</v>
      </c>
    </row>
    <row r="59412" spans="3:3" x14ac:dyDescent="0.3">
      <c r="C59412" t="s">
        <v>13278</v>
      </c>
    </row>
    <row r="59413" spans="3:3" x14ac:dyDescent="0.3">
      <c r="C59413" t="s">
        <v>13278</v>
      </c>
    </row>
    <row r="59414" spans="3:3" x14ac:dyDescent="0.3">
      <c r="C59414" t="s">
        <v>13278</v>
      </c>
    </row>
    <row r="59415" spans="3:3" x14ac:dyDescent="0.3">
      <c r="C59415" t="s">
        <v>13278</v>
      </c>
    </row>
    <row r="59416" spans="3:3" x14ac:dyDescent="0.3">
      <c r="C59416" t="s">
        <v>13278</v>
      </c>
    </row>
    <row r="59417" spans="3:3" x14ac:dyDescent="0.3">
      <c r="C59417" t="s">
        <v>13278</v>
      </c>
    </row>
    <row r="59418" spans="3:3" x14ac:dyDescent="0.3">
      <c r="C59418" t="s">
        <v>13278</v>
      </c>
    </row>
    <row r="59419" spans="3:3" x14ac:dyDescent="0.3">
      <c r="C59419" t="s">
        <v>13278</v>
      </c>
    </row>
    <row r="59420" spans="3:3" x14ac:dyDescent="0.3">
      <c r="C59420" t="s">
        <v>13278</v>
      </c>
    </row>
    <row r="59421" spans="3:3" x14ac:dyDescent="0.3">
      <c r="C59421" t="s">
        <v>13278</v>
      </c>
    </row>
    <row r="59422" spans="3:3" x14ac:dyDescent="0.3">
      <c r="C59422" t="s">
        <v>13278</v>
      </c>
    </row>
    <row r="59423" spans="3:3" x14ac:dyDescent="0.3">
      <c r="C59423" t="s">
        <v>13278</v>
      </c>
    </row>
    <row r="59424" spans="3:3" x14ac:dyDescent="0.3">
      <c r="C59424" t="s">
        <v>13279</v>
      </c>
    </row>
    <row r="59425" spans="3:3" x14ac:dyDescent="0.3">
      <c r="C59425" t="s">
        <v>13279</v>
      </c>
    </row>
    <row r="59426" spans="3:3" x14ac:dyDescent="0.3">
      <c r="C59426" t="s">
        <v>13279</v>
      </c>
    </row>
    <row r="59427" spans="3:3" x14ac:dyDescent="0.3">
      <c r="C59427" t="s">
        <v>13279</v>
      </c>
    </row>
    <row r="59428" spans="3:3" x14ac:dyDescent="0.3">
      <c r="C59428" t="s">
        <v>13279</v>
      </c>
    </row>
    <row r="59429" spans="3:3" x14ac:dyDescent="0.3">
      <c r="C59429" t="s">
        <v>13279</v>
      </c>
    </row>
    <row r="59430" spans="3:3" x14ac:dyDescent="0.3">
      <c r="C59430" t="s">
        <v>13279</v>
      </c>
    </row>
    <row r="59431" spans="3:3" x14ac:dyDescent="0.3">
      <c r="C59431" t="s">
        <v>13279</v>
      </c>
    </row>
    <row r="59432" spans="3:3" x14ac:dyDescent="0.3">
      <c r="C59432" t="s">
        <v>13279</v>
      </c>
    </row>
    <row r="59433" spans="3:3" x14ac:dyDescent="0.3">
      <c r="C59433" t="s">
        <v>13279</v>
      </c>
    </row>
    <row r="59434" spans="3:3" x14ac:dyDescent="0.3">
      <c r="C59434" t="s">
        <v>13279</v>
      </c>
    </row>
    <row r="59435" spans="3:3" x14ac:dyDescent="0.3">
      <c r="C59435" t="s">
        <v>13279</v>
      </c>
    </row>
    <row r="59436" spans="3:3" x14ac:dyDescent="0.3">
      <c r="C59436" t="s">
        <v>13279</v>
      </c>
    </row>
    <row r="59437" spans="3:3" x14ac:dyDescent="0.3">
      <c r="C59437" t="s">
        <v>13279</v>
      </c>
    </row>
    <row r="59438" spans="3:3" x14ac:dyDescent="0.3">
      <c r="C59438" t="s">
        <v>13279</v>
      </c>
    </row>
    <row r="59439" spans="3:3" x14ac:dyDescent="0.3">
      <c r="C59439" t="s">
        <v>13279</v>
      </c>
    </row>
    <row r="59440" spans="3:3" x14ac:dyDescent="0.3">
      <c r="C59440" t="s">
        <v>13279</v>
      </c>
    </row>
    <row r="59441" spans="3:3" x14ac:dyDescent="0.3">
      <c r="C59441" t="s">
        <v>13279</v>
      </c>
    </row>
    <row r="59442" spans="3:3" x14ac:dyDescent="0.3">
      <c r="C59442" t="s">
        <v>13279</v>
      </c>
    </row>
    <row r="59443" spans="3:3" x14ac:dyDescent="0.3">
      <c r="C59443" t="s">
        <v>13279</v>
      </c>
    </row>
    <row r="59444" spans="3:3" x14ac:dyDescent="0.3">
      <c r="C59444" t="s">
        <v>13280</v>
      </c>
    </row>
    <row r="59445" spans="3:3" x14ac:dyDescent="0.3">
      <c r="C59445" t="s">
        <v>13280</v>
      </c>
    </row>
    <row r="59446" spans="3:3" x14ac:dyDescent="0.3">
      <c r="C59446" t="s">
        <v>13280</v>
      </c>
    </row>
    <row r="59447" spans="3:3" x14ac:dyDescent="0.3">
      <c r="C59447" t="s">
        <v>13280</v>
      </c>
    </row>
    <row r="59448" spans="3:3" x14ac:dyDescent="0.3">
      <c r="C59448" t="s">
        <v>13280</v>
      </c>
    </row>
    <row r="59449" spans="3:3" x14ac:dyDescent="0.3">
      <c r="C59449" t="s">
        <v>13280</v>
      </c>
    </row>
    <row r="59450" spans="3:3" x14ac:dyDescent="0.3">
      <c r="C59450" t="s">
        <v>13280</v>
      </c>
    </row>
    <row r="59451" spans="3:3" x14ac:dyDescent="0.3">
      <c r="C59451" t="s">
        <v>13280</v>
      </c>
    </row>
    <row r="59452" spans="3:3" x14ac:dyDescent="0.3">
      <c r="C59452" t="s">
        <v>13280</v>
      </c>
    </row>
    <row r="59453" spans="3:3" x14ac:dyDescent="0.3">
      <c r="C59453" t="s">
        <v>13280</v>
      </c>
    </row>
    <row r="59454" spans="3:3" x14ac:dyDescent="0.3">
      <c r="C59454" t="s">
        <v>13280</v>
      </c>
    </row>
    <row r="59455" spans="3:3" x14ac:dyDescent="0.3">
      <c r="C59455" t="s">
        <v>13280</v>
      </c>
    </row>
    <row r="59456" spans="3:3" x14ac:dyDescent="0.3">
      <c r="C59456" t="s">
        <v>13280</v>
      </c>
    </row>
    <row r="59457" spans="3:3" x14ac:dyDescent="0.3">
      <c r="C59457" t="s">
        <v>13280</v>
      </c>
    </row>
    <row r="59458" spans="3:3" x14ac:dyDescent="0.3">
      <c r="C59458" t="s">
        <v>13280</v>
      </c>
    </row>
    <row r="59459" spans="3:3" x14ac:dyDescent="0.3">
      <c r="C59459" t="s">
        <v>13280</v>
      </c>
    </row>
    <row r="59460" spans="3:3" x14ac:dyDescent="0.3">
      <c r="C59460" t="s">
        <v>13280</v>
      </c>
    </row>
    <row r="59461" spans="3:3" x14ac:dyDescent="0.3">
      <c r="C59461" t="s">
        <v>13280</v>
      </c>
    </row>
    <row r="59462" spans="3:3" x14ac:dyDescent="0.3">
      <c r="C59462" t="s">
        <v>13280</v>
      </c>
    </row>
    <row r="59463" spans="3:3" x14ac:dyDescent="0.3">
      <c r="C59463" t="s">
        <v>13280</v>
      </c>
    </row>
    <row r="59464" spans="3:3" x14ac:dyDescent="0.3">
      <c r="C59464" t="s">
        <v>13281</v>
      </c>
    </row>
    <row r="59465" spans="3:3" x14ac:dyDescent="0.3">
      <c r="C59465" t="s">
        <v>13281</v>
      </c>
    </row>
    <row r="59466" spans="3:3" x14ac:dyDescent="0.3">
      <c r="C59466" t="s">
        <v>13281</v>
      </c>
    </row>
    <row r="59467" spans="3:3" x14ac:dyDescent="0.3">
      <c r="C59467" t="s">
        <v>13281</v>
      </c>
    </row>
    <row r="59468" spans="3:3" x14ac:dyDescent="0.3">
      <c r="C59468" t="s">
        <v>13281</v>
      </c>
    </row>
    <row r="59469" spans="3:3" x14ac:dyDescent="0.3">
      <c r="C59469" t="s">
        <v>13281</v>
      </c>
    </row>
    <row r="59470" spans="3:3" x14ac:dyDescent="0.3">
      <c r="C59470" t="s">
        <v>13281</v>
      </c>
    </row>
    <row r="59471" spans="3:3" x14ac:dyDescent="0.3">
      <c r="C59471" t="s">
        <v>13281</v>
      </c>
    </row>
    <row r="59472" spans="3:3" x14ac:dyDescent="0.3">
      <c r="C59472" t="s">
        <v>13281</v>
      </c>
    </row>
    <row r="59473" spans="3:3" x14ac:dyDescent="0.3">
      <c r="C59473" t="s">
        <v>13281</v>
      </c>
    </row>
    <row r="59474" spans="3:3" x14ac:dyDescent="0.3">
      <c r="C59474" t="s">
        <v>13281</v>
      </c>
    </row>
    <row r="59475" spans="3:3" x14ac:dyDescent="0.3">
      <c r="C59475" t="s">
        <v>13281</v>
      </c>
    </row>
    <row r="59476" spans="3:3" x14ac:dyDescent="0.3">
      <c r="C59476" t="s">
        <v>13281</v>
      </c>
    </row>
    <row r="59477" spans="3:3" x14ac:dyDescent="0.3">
      <c r="C59477" t="s">
        <v>13281</v>
      </c>
    </row>
    <row r="59478" spans="3:3" x14ac:dyDescent="0.3">
      <c r="C59478" t="s">
        <v>13281</v>
      </c>
    </row>
    <row r="59479" spans="3:3" x14ac:dyDescent="0.3">
      <c r="C59479" t="s">
        <v>13281</v>
      </c>
    </row>
    <row r="59480" spans="3:3" x14ac:dyDescent="0.3">
      <c r="C59480" t="s">
        <v>13281</v>
      </c>
    </row>
    <row r="59481" spans="3:3" x14ac:dyDescent="0.3">
      <c r="C59481" t="s">
        <v>13281</v>
      </c>
    </row>
    <row r="59482" spans="3:3" x14ac:dyDescent="0.3">
      <c r="C59482" t="s">
        <v>13281</v>
      </c>
    </row>
    <row r="59483" spans="3:3" x14ac:dyDescent="0.3">
      <c r="C59483" t="s">
        <v>13281</v>
      </c>
    </row>
    <row r="59484" spans="3:3" x14ac:dyDescent="0.3">
      <c r="C59484" t="s">
        <v>13282</v>
      </c>
    </row>
    <row r="59485" spans="3:3" x14ac:dyDescent="0.3">
      <c r="C59485" t="s">
        <v>13282</v>
      </c>
    </row>
    <row r="59486" spans="3:3" x14ac:dyDescent="0.3">
      <c r="C59486" t="s">
        <v>13282</v>
      </c>
    </row>
    <row r="59487" spans="3:3" x14ac:dyDescent="0.3">
      <c r="C59487" t="s">
        <v>13282</v>
      </c>
    </row>
    <row r="59488" spans="3:3" x14ac:dyDescent="0.3">
      <c r="C59488" t="s">
        <v>13282</v>
      </c>
    </row>
    <row r="59489" spans="1:3" x14ac:dyDescent="0.3">
      <c r="C59489" t="s">
        <v>13282</v>
      </c>
    </row>
    <row r="59490" spans="1:3" x14ac:dyDescent="0.3">
      <c r="C59490" t="s">
        <v>13282</v>
      </c>
    </row>
    <row r="59491" spans="1:3" x14ac:dyDescent="0.3">
      <c r="C59491" t="s">
        <v>13282</v>
      </c>
    </row>
    <row r="59492" spans="1:3" x14ac:dyDescent="0.3">
      <c r="C59492" t="s">
        <v>13282</v>
      </c>
    </row>
    <row r="59493" spans="1:3" x14ac:dyDescent="0.3">
      <c r="C59493" t="s">
        <v>13282</v>
      </c>
    </row>
    <row r="59494" spans="1:3" x14ac:dyDescent="0.3">
      <c r="C59494" t="s">
        <v>13282</v>
      </c>
    </row>
    <row r="59495" spans="1:3" x14ac:dyDescent="0.3">
      <c r="C59495" t="s">
        <v>13282</v>
      </c>
    </row>
    <row r="59496" spans="1:3" x14ac:dyDescent="0.3">
      <c r="C59496" t="s">
        <v>13282</v>
      </c>
    </row>
    <row r="59497" spans="1:3" x14ac:dyDescent="0.3">
      <c r="C59497" t="s">
        <v>13282</v>
      </c>
    </row>
    <row r="59498" spans="1:3" x14ac:dyDescent="0.3">
      <c r="C59498" t="s">
        <v>13282</v>
      </c>
    </row>
    <row r="59499" spans="1:3" x14ac:dyDescent="0.3">
      <c r="C59499" t="s">
        <v>13282</v>
      </c>
    </row>
    <row r="59500" spans="1:3" x14ac:dyDescent="0.3">
      <c r="C59500" t="s">
        <v>13282</v>
      </c>
    </row>
    <row r="59501" spans="1:3" x14ac:dyDescent="0.3">
      <c r="C59501" t="s">
        <v>13282</v>
      </c>
    </row>
    <row r="59502" spans="1:3" x14ac:dyDescent="0.3">
      <c r="C59502" t="s">
        <v>13282</v>
      </c>
    </row>
    <row r="59503" spans="1:3" x14ac:dyDescent="0.3">
      <c r="C59503" t="s">
        <v>13282</v>
      </c>
    </row>
    <row r="59504" spans="1:3" x14ac:dyDescent="0.3">
      <c r="A59504">
        <v>245001687</v>
      </c>
      <c r="B59504" t="s">
        <v>4698</v>
      </c>
      <c r="C59504" t="s">
        <v>13278</v>
      </c>
    </row>
    <row r="59505" spans="3:3" x14ac:dyDescent="0.3">
      <c r="C59505" t="s">
        <v>13278</v>
      </c>
    </row>
    <row r="59506" spans="3:3" x14ac:dyDescent="0.3">
      <c r="C59506" t="s">
        <v>13278</v>
      </c>
    </row>
    <row r="59507" spans="3:3" x14ac:dyDescent="0.3">
      <c r="C59507" t="s">
        <v>13278</v>
      </c>
    </row>
    <row r="59508" spans="3:3" x14ac:dyDescent="0.3">
      <c r="C59508" t="s">
        <v>13278</v>
      </c>
    </row>
    <row r="59509" spans="3:3" x14ac:dyDescent="0.3">
      <c r="C59509" t="s">
        <v>13278</v>
      </c>
    </row>
    <row r="59510" spans="3:3" x14ac:dyDescent="0.3">
      <c r="C59510" t="s">
        <v>13278</v>
      </c>
    </row>
    <row r="59511" spans="3:3" x14ac:dyDescent="0.3">
      <c r="C59511" t="s">
        <v>13278</v>
      </c>
    </row>
    <row r="59512" spans="3:3" x14ac:dyDescent="0.3">
      <c r="C59512" t="s">
        <v>13278</v>
      </c>
    </row>
    <row r="59513" spans="3:3" x14ac:dyDescent="0.3">
      <c r="C59513" t="s">
        <v>13278</v>
      </c>
    </row>
    <row r="59514" spans="3:3" x14ac:dyDescent="0.3">
      <c r="C59514" t="s">
        <v>13278</v>
      </c>
    </row>
    <row r="59515" spans="3:3" x14ac:dyDescent="0.3">
      <c r="C59515" t="s">
        <v>13278</v>
      </c>
    </row>
    <row r="59516" spans="3:3" x14ac:dyDescent="0.3">
      <c r="C59516" t="s">
        <v>13278</v>
      </c>
    </row>
    <row r="59517" spans="3:3" x14ac:dyDescent="0.3">
      <c r="C59517" t="s">
        <v>13278</v>
      </c>
    </row>
    <row r="59518" spans="3:3" x14ac:dyDescent="0.3">
      <c r="C59518" t="s">
        <v>13278</v>
      </c>
    </row>
    <row r="59519" spans="3:3" x14ac:dyDescent="0.3">
      <c r="C59519" t="s">
        <v>13278</v>
      </c>
    </row>
    <row r="59520" spans="3:3" x14ac:dyDescent="0.3">
      <c r="C59520" t="s">
        <v>13278</v>
      </c>
    </row>
    <row r="59521" spans="3:3" x14ac:dyDescent="0.3">
      <c r="C59521" t="s">
        <v>13278</v>
      </c>
    </row>
    <row r="59522" spans="3:3" x14ac:dyDescent="0.3">
      <c r="C59522" t="s">
        <v>13278</v>
      </c>
    </row>
    <row r="59523" spans="3:3" x14ac:dyDescent="0.3">
      <c r="C59523" t="s">
        <v>13278</v>
      </c>
    </row>
    <row r="59524" spans="3:3" x14ac:dyDescent="0.3">
      <c r="C59524" t="s">
        <v>13279</v>
      </c>
    </row>
    <row r="59525" spans="3:3" x14ac:dyDescent="0.3">
      <c r="C59525" t="s">
        <v>13279</v>
      </c>
    </row>
    <row r="59526" spans="3:3" x14ac:dyDescent="0.3">
      <c r="C59526" t="s">
        <v>13279</v>
      </c>
    </row>
    <row r="59527" spans="3:3" x14ac:dyDescent="0.3">
      <c r="C59527" t="s">
        <v>13279</v>
      </c>
    </row>
    <row r="59528" spans="3:3" x14ac:dyDescent="0.3">
      <c r="C59528" t="s">
        <v>13279</v>
      </c>
    </row>
    <row r="59529" spans="3:3" x14ac:dyDescent="0.3">
      <c r="C59529" t="s">
        <v>13279</v>
      </c>
    </row>
    <row r="59530" spans="3:3" x14ac:dyDescent="0.3">
      <c r="C59530" t="s">
        <v>13279</v>
      </c>
    </row>
    <row r="59531" spans="3:3" x14ac:dyDescent="0.3">
      <c r="C59531" t="s">
        <v>13279</v>
      </c>
    </row>
    <row r="59532" spans="3:3" x14ac:dyDescent="0.3">
      <c r="C59532" t="s">
        <v>13279</v>
      </c>
    </row>
    <row r="59533" spans="3:3" x14ac:dyDescent="0.3">
      <c r="C59533" t="s">
        <v>13279</v>
      </c>
    </row>
    <row r="59534" spans="3:3" x14ac:dyDescent="0.3">
      <c r="C59534" t="s">
        <v>13279</v>
      </c>
    </row>
    <row r="59535" spans="3:3" x14ac:dyDescent="0.3">
      <c r="C59535" t="s">
        <v>13279</v>
      </c>
    </row>
    <row r="59536" spans="3:3" x14ac:dyDescent="0.3">
      <c r="C59536" t="s">
        <v>13279</v>
      </c>
    </row>
    <row r="59537" spans="3:3" x14ac:dyDescent="0.3">
      <c r="C59537" t="s">
        <v>13279</v>
      </c>
    </row>
    <row r="59538" spans="3:3" x14ac:dyDescent="0.3">
      <c r="C59538" t="s">
        <v>13279</v>
      </c>
    </row>
    <row r="59539" spans="3:3" x14ac:dyDescent="0.3">
      <c r="C59539" t="s">
        <v>13279</v>
      </c>
    </row>
    <row r="59540" spans="3:3" x14ac:dyDescent="0.3">
      <c r="C59540" t="s">
        <v>13279</v>
      </c>
    </row>
    <row r="59541" spans="3:3" x14ac:dyDescent="0.3">
      <c r="C59541" t="s">
        <v>13279</v>
      </c>
    </row>
    <row r="59542" spans="3:3" x14ac:dyDescent="0.3">
      <c r="C59542" t="s">
        <v>13279</v>
      </c>
    </row>
    <row r="59543" spans="3:3" x14ac:dyDescent="0.3">
      <c r="C59543" t="s">
        <v>13279</v>
      </c>
    </row>
    <row r="59544" spans="3:3" x14ac:dyDescent="0.3">
      <c r="C59544" t="s">
        <v>13280</v>
      </c>
    </row>
    <row r="59545" spans="3:3" x14ac:dyDescent="0.3">
      <c r="C59545" t="s">
        <v>13280</v>
      </c>
    </row>
    <row r="59546" spans="3:3" x14ac:dyDescent="0.3">
      <c r="C59546" t="s">
        <v>13280</v>
      </c>
    </row>
    <row r="59547" spans="3:3" x14ac:dyDescent="0.3">
      <c r="C59547" t="s">
        <v>13280</v>
      </c>
    </row>
    <row r="59548" spans="3:3" x14ac:dyDescent="0.3">
      <c r="C59548" t="s">
        <v>13280</v>
      </c>
    </row>
    <row r="59549" spans="3:3" x14ac:dyDescent="0.3">
      <c r="C59549" t="s">
        <v>13280</v>
      </c>
    </row>
    <row r="59550" spans="3:3" x14ac:dyDescent="0.3">
      <c r="C59550" t="s">
        <v>13280</v>
      </c>
    </row>
    <row r="59551" spans="3:3" x14ac:dyDescent="0.3">
      <c r="C59551" t="s">
        <v>13280</v>
      </c>
    </row>
    <row r="59552" spans="3:3" x14ac:dyDescent="0.3">
      <c r="C59552" t="s">
        <v>13280</v>
      </c>
    </row>
    <row r="59553" spans="3:3" x14ac:dyDescent="0.3">
      <c r="C59553" t="s">
        <v>13280</v>
      </c>
    </row>
    <row r="59554" spans="3:3" x14ac:dyDescent="0.3">
      <c r="C59554" t="s">
        <v>13280</v>
      </c>
    </row>
    <row r="59555" spans="3:3" x14ac:dyDescent="0.3">
      <c r="C59555" t="s">
        <v>13280</v>
      </c>
    </row>
    <row r="59556" spans="3:3" x14ac:dyDescent="0.3">
      <c r="C59556" t="s">
        <v>13280</v>
      </c>
    </row>
    <row r="59557" spans="3:3" x14ac:dyDescent="0.3">
      <c r="C59557" t="s">
        <v>13280</v>
      </c>
    </row>
    <row r="59558" spans="3:3" x14ac:dyDescent="0.3">
      <c r="C59558" t="s">
        <v>13280</v>
      </c>
    </row>
    <row r="59559" spans="3:3" x14ac:dyDescent="0.3">
      <c r="C59559" t="s">
        <v>13280</v>
      </c>
    </row>
    <row r="59560" spans="3:3" x14ac:dyDescent="0.3">
      <c r="C59560" t="s">
        <v>13280</v>
      </c>
    </row>
    <row r="59561" spans="3:3" x14ac:dyDescent="0.3">
      <c r="C59561" t="s">
        <v>13280</v>
      </c>
    </row>
    <row r="59562" spans="3:3" x14ac:dyDescent="0.3">
      <c r="C59562" t="s">
        <v>13280</v>
      </c>
    </row>
    <row r="59563" spans="3:3" x14ac:dyDescent="0.3">
      <c r="C59563" t="s">
        <v>13280</v>
      </c>
    </row>
    <row r="59564" spans="3:3" x14ac:dyDescent="0.3">
      <c r="C59564" t="s">
        <v>13281</v>
      </c>
    </row>
    <row r="59565" spans="3:3" x14ac:dyDescent="0.3">
      <c r="C59565" t="s">
        <v>13281</v>
      </c>
    </row>
    <row r="59566" spans="3:3" x14ac:dyDescent="0.3">
      <c r="C59566" t="s">
        <v>13281</v>
      </c>
    </row>
    <row r="59567" spans="3:3" x14ac:dyDescent="0.3">
      <c r="C59567" t="s">
        <v>13281</v>
      </c>
    </row>
    <row r="59568" spans="3:3" x14ac:dyDescent="0.3">
      <c r="C59568" t="s">
        <v>13281</v>
      </c>
    </row>
    <row r="59569" spans="3:3" x14ac:dyDescent="0.3">
      <c r="C59569" t="s">
        <v>13281</v>
      </c>
    </row>
    <row r="59570" spans="3:3" x14ac:dyDescent="0.3">
      <c r="C59570" t="s">
        <v>13281</v>
      </c>
    </row>
    <row r="59571" spans="3:3" x14ac:dyDescent="0.3">
      <c r="C59571" t="s">
        <v>13281</v>
      </c>
    </row>
    <row r="59572" spans="3:3" x14ac:dyDescent="0.3">
      <c r="C59572" t="s">
        <v>13281</v>
      </c>
    </row>
    <row r="59573" spans="3:3" x14ac:dyDescent="0.3">
      <c r="C59573" t="s">
        <v>13281</v>
      </c>
    </row>
    <row r="59574" spans="3:3" x14ac:dyDescent="0.3">
      <c r="C59574" t="s">
        <v>13281</v>
      </c>
    </row>
    <row r="59575" spans="3:3" x14ac:dyDescent="0.3">
      <c r="C59575" t="s">
        <v>13281</v>
      </c>
    </row>
    <row r="59576" spans="3:3" x14ac:dyDescent="0.3">
      <c r="C59576" t="s">
        <v>13281</v>
      </c>
    </row>
    <row r="59577" spans="3:3" x14ac:dyDescent="0.3">
      <c r="C59577" t="s">
        <v>13281</v>
      </c>
    </row>
    <row r="59578" spans="3:3" x14ac:dyDescent="0.3">
      <c r="C59578" t="s">
        <v>13281</v>
      </c>
    </row>
    <row r="59579" spans="3:3" x14ac:dyDescent="0.3">
      <c r="C59579" t="s">
        <v>13281</v>
      </c>
    </row>
    <row r="59580" spans="3:3" x14ac:dyDescent="0.3">
      <c r="C59580" t="s">
        <v>13281</v>
      </c>
    </row>
    <row r="59581" spans="3:3" x14ac:dyDescent="0.3">
      <c r="C59581" t="s">
        <v>13281</v>
      </c>
    </row>
    <row r="59582" spans="3:3" x14ac:dyDescent="0.3">
      <c r="C59582" t="s">
        <v>13281</v>
      </c>
    </row>
    <row r="59583" spans="3:3" x14ac:dyDescent="0.3">
      <c r="C59583" t="s">
        <v>13281</v>
      </c>
    </row>
    <row r="59584" spans="3:3" x14ac:dyDescent="0.3">
      <c r="C59584" t="s">
        <v>13282</v>
      </c>
    </row>
    <row r="59585" spans="3:3" x14ac:dyDescent="0.3">
      <c r="C59585" t="s">
        <v>13282</v>
      </c>
    </row>
    <row r="59586" spans="3:3" x14ac:dyDescent="0.3">
      <c r="C59586" t="s">
        <v>13282</v>
      </c>
    </row>
    <row r="59587" spans="3:3" x14ac:dyDescent="0.3">
      <c r="C59587" t="s">
        <v>13282</v>
      </c>
    </row>
    <row r="59588" spans="3:3" x14ac:dyDescent="0.3">
      <c r="C59588" t="s">
        <v>13282</v>
      </c>
    </row>
    <row r="59589" spans="3:3" x14ac:dyDescent="0.3">
      <c r="C59589" t="s">
        <v>13282</v>
      </c>
    </row>
    <row r="59590" spans="3:3" x14ac:dyDescent="0.3">
      <c r="C59590" t="s">
        <v>13282</v>
      </c>
    </row>
    <row r="59591" spans="3:3" x14ac:dyDescent="0.3">
      <c r="C59591" t="s">
        <v>13282</v>
      </c>
    </row>
    <row r="59592" spans="3:3" x14ac:dyDescent="0.3">
      <c r="C59592" t="s">
        <v>13282</v>
      </c>
    </row>
    <row r="59593" spans="3:3" x14ac:dyDescent="0.3">
      <c r="C59593" t="s">
        <v>13282</v>
      </c>
    </row>
    <row r="59594" spans="3:3" x14ac:dyDescent="0.3">
      <c r="C59594" t="s">
        <v>13282</v>
      </c>
    </row>
    <row r="59595" spans="3:3" x14ac:dyDescent="0.3">
      <c r="C59595" t="s">
        <v>13282</v>
      </c>
    </row>
    <row r="59596" spans="3:3" x14ac:dyDescent="0.3">
      <c r="C59596" t="s">
        <v>13282</v>
      </c>
    </row>
    <row r="59597" spans="3:3" x14ac:dyDescent="0.3">
      <c r="C59597" t="s">
        <v>13282</v>
      </c>
    </row>
    <row r="59598" spans="3:3" x14ac:dyDescent="0.3">
      <c r="C59598" t="s">
        <v>13282</v>
      </c>
    </row>
    <row r="59599" spans="3:3" x14ac:dyDescent="0.3">
      <c r="C59599" t="s">
        <v>13282</v>
      </c>
    </row>
    <row r="59600" spans="3:3" x14ac:dyDescent="0.3">
      <c r="C59600" t="s">
        <v>13282</v>
      </c>
    </row>
    <row r="59601" spans="1:3" x14ac:dyDescent="0.3">
      <c r="C59601" t="s">
        <v>13282</v>
      </c>
    </row>
    <row r="59602" spans="1:3" x14ac:dyDescent="0.3">
      <c r="C59602" t="s">
        <v>13282</v>
      </c>
    </row>
    <row r="59603" spans="1:3" x14ac:dyDescent="0.3">
      <c r="C59603" t="s">
        <v>13282</v>
      </c>
    </row>
    <row r="59604" spans="1:3" x14ac:dyDescent="0.3">
      <c r="A59604">
        <v>245001688</v>
      </c>
      <c r="B59604" t="s">
        <v>4699</v>
      </c>
      <c r="C59604" t="s">
        <v>13283</v>
      </c>
    </row>
    <row r="59605" spans="1:3" x14ac:dyDescent="0.3">
      <c r="C59605" t="s">
        <v>13283</v>
      </c>
    </row>
    <row r="59606" spans="1:3" x14ac:dyDescent="0.3">
      <c r="C59606" t="s">
        <v>13283</v>
      </c>
    </row>
    <row r="59607" spans="1:3" x14ac:dyDescent="0.3">
      <c r="C59607" t="s">
        <v>13283</v>
      </c>
    </row>
    <row r="59608" spans="1:3" x14ac:dyDescent="0.3">
      <c r="C59608" t="s">
        <v>13283</v>
      </c>
    </row>
    <row r="59609" spans="1:3" x14ac:dyDescent="0.3">
      <c r="C59609" t="s">
        <v>13283</v>
      </c>
    </row>
    <row r="59610" spans="1:3" x14ac:dyDescent="0.3">
      <c r="C59610" t="s">
        <v>13283</v>
      </c>
    </row>
    <row r="59611" spans="1:3" x14ac:dyDescent="0.3">
      <c r="C59611" t="s">
        <v>13283</v>
      </c>
    </row>
    <row r="59612" spans="1:3" x14ac:dyDescent="0.3">
      <c r="C59612" t="s">
        <v>13283</v>
      </c>
    </row>
    <row r="59613" spans="1:3" x14ac:dyDescent="0.3">
      <c r="C59613" t="s">
        <v>13283</v>
      </c>
    </row>
    <row r="59614" spans="1:3" x14ac:dyDescent="0.3">
      <c r="C59614" t="s">
        <v>13283</v>
      </c>
    </row>
    <row r="59615" spans="1:3" x14ac:dyDescent="0.3">
      <c r="C59615" t="s">
        <v>13283</v>
      </c>
    </row>
    <row r="59616" spans="1:3" x14ac:dyDescent="0.3">
      <c r="C59616" t="s">
        <v>13283</v>
      </c>
    </row>
    <row r="59617" spans="3:3" x14ac:dyDescent="0.3">
      <c r="C59617" t="s">
        <v>13283</v>
      </c>
    </row>
    <row r="59618" spans="3:3" x14ac:dyDescent="0.3">
      <c r="C59618" t="s">
        <v>13283</v>
      </c>
    </row>
    <row r="59619" spans="3:3" x14ac:dyDescent="0.3">
      <c r="C59619" t="s">
        <v>13283</v>
      </c>
    </row>
    <row r="59620" spans="3:3" x14ac:dyDescent="0.3">
      <c r="C59620" t="s">
        <v>13283</v>
      </c>
    </row>
    <row r="59621" spans="3:3" x14ac:dyDescent="0.3">
      <c r="C59621" t="s">
        <v>13283</v>
      </c>
    </row>
    <row r="59622" spans="3:3" x14ac:dyDescent="0.3">
      <c r="C59622" t="s">
        <v>13283</v>
      </c>
    </row>
    <row r="59623" spans="3:3" x14ac:dyDescent="0.3">
      <c r="C59623" t="s">
        <v>13283</v>
      </c>
    </row>
    <row r="59624" spans="3:3" x14ac:dyDescent="0.3">
      <c r="C59624" t="s">
        <v>13284</v>
      </c>
    </row>
    <row r="59625" spans="3:3" x14ac:dyDescent="0.3">
      <c r="C59625" t="s">
        <v>13284</v>
      </c>
    </row>
    <row r="59626" spans="3:3" x14ac:dyDescent="0.3">
      <c r="C59626" t="s">
        <v>13284</v>
      </c>
    </row>
    <row r="59627" spans="3:3" x14ac:dyDescent="0.3">
      <c r="C59627" t="s">
        <v>13284</v>
      </c>
    </row>
    <row r="59628" spans="3:3" x14ac:dyDescent="0.3">
      <c r="C59628" t="s">
        <v>13284</v>
      </c>
    </row>
    <row r="59629" spans="3:3" x14ac:dyDescent="0.3">
      <c r="C59629" t="s">
        <v>13284</v>
      </c>
    </row>
    <row r="59630" spans="3:3" x14ac:dyDescent="0.3">
      <c r="C59630" t="s">
        <v>13284</v>
      </c>
    </row>
    <row r="59631" spans="3:3" x14ac:dyDescent="0.3">
      <c r="C59631" t="s">
        <v>13284</v>
      </c>
    </row>
    <row r="59632" spans="3:3" x14ac:dyDescent="0.3">
      <c r="C59632" t="s">
        <v>13284</v>
      </c>
    </row>
    <row r="59633" spans="3:3" x14ac:dyDescent="0.3">
      <c r="C59633" t="s">
        <v>13284</v>
      </c>
    </row>
    <row r="59634" spans="3:3" x14ac:dyDescent="0.3">
      <c r="C59634" t="s">
        <v>13284</v>
      </c>
    </row>
    <row r="59635" spans="3:3" x14ac:dyDescent="0.3">
      <c r="C59635" t="s">
        <v>13284</v>
      </c>
    </row>
    <row r="59636" spans="3:3" x14ac:dyDescent="0.3">
      <c r="C59636" t="s">
        <v>13284</v>
      </c>
    </row>
    <row r="59637" spans="3:3" x14ac:dyDescent="0.3">
      <c r="C59637" t="s">
        <v>13284</v>
      </c>
    </row>
    <row r="59638" spans="3:3" x14ac:dyDescent="0.3">
      <c r="C59638" t="s">
        <v>13284</v>
      </c>
    </row>
    <row r="59639" spans="3:3" x14ac:dyDescent="0.3">
      <c r="C59639" t="s">
        <v>13284</v>
      </c>
    </row>
    <row r="59640" spans="3:3" x14ac:dyDescent="0.3">
      <c r="C59640" t="s">
        <v>13284</v>
      </c>
    </row>
    <row r="59641" spans="3:3" x14ac:dyDescent="0.3">
      <c r="C59641" t="s">
        <v>13284</v>
      </c>
    </row>
    <row r="59642" spans="3:3" x14ac:dyDescent="0.3">
      <c r="C59642" t="s">
        <v>13284</v>
      </c>
    </row>
    <row r="59643" spans="3:3" x14ac:dyDescent="0.3">
      <c r="C59643" t="s">
        <v>13284</v>
      </c>
    </row>
    <row r="59644" spans="3:3" x14ac:dyDescent="0.3">
      <c r="C59644" t="s">
        <v>13285</v>
      </c>
    </row>
    <row r="59645" spans="3:3" x14ac:dyDescent="0.3">
      <c r="C59645" t="s">
        <v>13285</v>
      </c>
    </row>
    <row r="59646" spans="3:3" x14ac:dyDescent="0.3">
      <c r="C59646" t="s">
        <v>13285</v>
      </c>
    </row>
    <row r="59647" spans="3:3" x14ac:dyDescent="0.3">
      <c r="C59647" t="s">
        <v>13285</v>
      </c>
    </row>
    <row r="59648" spans="3:3" x14ac:dyDescent="0.3">
      <c r="C59648" t="s">
        <v>13285</v>
      </c>
    </row>
    <row r="59649" spans="3:3" x14ac:dyDescent="0.3">
      <c r="C59649" t="s">
        <v>13285</v>
      </c>
    </row>
    <row r="59650" spans="3:3" x14ac:dyDescent="0.3">
      <c r="C59650" t="s">
        <v>13285</v>
      </c>
    </row>
    <row r="59651" spans="3:3" x14ac:dyDescent="0.3">
      <c r="C59651" t="s">
        <v>13285</v>
      </c>
    </row>
    <row r="59652" spans="3:3" x14ac:dyDescent="0.3">
      <c r="C59652" t="s">
        <v>13285</v>
      </c>
    </row>
    <row r="59653" spans="3:3" x14ac:dyDescent="0.3">
      <c r="C59653" t="s">
        <v>13285</v>
      </c>
    </row>
    <row r="59654" spans="3:3" x14ac:dyDescent="0.3">
      <c r="C59654" t="s">
        <v>13285</v>
      </c>
    </row>
    <row r="59655" spans="3:3" x14ac:dyDescent="0.3">
      <c r="C59655" t="s">
        <v>13285</v>
      </c>
    </row>
    <row r="59656" spans="3:3" x14ac:dyDescent="0.3">
      <c r="C59656" t="s">
        <v>13285</v>
      </c>
    </row>
    <row r="59657" spans="3:3" x14ac:dyDescent="0.3">
      <c r="C59657" t="s">
        <v>13285</v>
      </c>
    </row>
    <row r="59658" spans="3:3" x14ac:dyDescent="0.3">
      <c r="C59658" t="s">
        <v>13285</v>
      </c>
    </row>
    <row r="59659" spans="3:3" x14ac:dyDescent="0.3">
      <c r="C59659" t="s">
        <v>13285</v>
      </c>
    </row>
    <row r="59660" spans="3:3" x14ac:dyDescent="0.3">
      <c r="C59660" t="s">
        <v>13285</v>
      </c>
    </row>
    <row r="59661" spans="3:3" x14ac:dyDescent="0.3">
      <c r="C59661" t="s">
        <v>13285</v>
      </c>
    </row>
    <row r="59662" spans="3:3" x14ac:dyDescent="0.3">
      <c r="C59662" t="s">
        <v>13285</v>
      </c>
    </row>
    <row r="59663" spans="3:3" x14ac:dyDescent="0.3">
      <c r="C59663" t="s">
        <v>13285</v>
      </c>
    </row>
    <row r="59664" spans="3:3" x14ac:dyDescent="0.3">
      <c r="C59664" t="s">
        <v>13286</v>
      </c>
    </row>
    <row r="59665" spans="3:3" x14ac:dyDescent="0.3">
      <c r="C59665" t="s">
        <v>13286</v>
      </c>
    </row>
    <row r="59666" spans="3:3" x14ac:dyDescent="0.3">
      <c r="C59666" t="s">
        <v>13286</v>
      </c>
    </row>
    <row r="59667" spans="3:3" x14ac:dyDescent="0.3">
      <c r="C59667" t="s">
        <v>13286</v>
      </c>
    </row>
    <row r="59668" spans="3:3" x14ac:dyDescent="0.3">
      <c r="C59668" t="s">
        <v>13286</v>
      </c>
    </row>
    <row r="59669" spans="3:3" x14ac:dyDescent="0.3">
      <c r="C59669" t="s">
        <v>13286</v>
      </c>
    </row>
    <row r="59670" spans="3:3" x14ac:dyDescent="0.3">
      <c r="C59670" t="s">
        <v>13286</v>
      </c>
    </row>
    <row r="59671" spans="3:3" x14ac:dyDescent="0.3">
      <c r="C59671" t="s">
        <v>13286</v>
      </c>
    </row>
    <row r="59672" spans="3:3" x14ac:dyDescent="0.3">
      <c r="C59672" t="s">
        <v>13286</v>
      </c>
    </row>
    <row r="59673" spans="3:3" x14ac:dyDescent="0.3">
      <c r="C59673" t="s">
        <v>13286</v>
      </c>
    </row>
    <row r="59674" spans="3:3" x14ac:dyDescent="0.3">
      <c r="C59674" t="s">
        <v>13286</v>
      </c>
    </row>
    <row r="59675" spans="3:3" x14ac:dyDescent="0.3">
      <c r="C59675" t="s">
        <v>13286</v>
      </c>
    </row>
    <row r="59676" spans="3:3" x14ac:dyDescent="0.3">
      <c r="C59676" t="s">
        <v>13286</v>
      </c>
    </row>
    <row r="59677" spans="3:3" x14ac:dyDescent="0.3">
      <c r="C59677" t="s">
        <v>13286</v>
      </c>
    </row>
    <row r="59678" spans="3:3" x14ac:dyDescent="0.3">
      <c r="C59678" t="s">
        <v>13286</v>
      </c>
    </row>
    <row r="59679" spans="3:3" x14ac:dyDescent="0.3">
      <c r="C59679" t="s">
        <v>13286</v>
      </c>
    </row>
    <row r="59680" spans="3:3" x14ac:dyDescent="0.3">
      <c r="C59680" t="s">
        <v>13286</v>
      </c>
    </row>
    <row r="59681" spans="3:3" x14ac:dyDescent="0.3">
      <c r="C59681" t="s">
        <v>13286</v>
      </c>
    </row>
    <row r="59682" spans="3:3" x14ac:dyDescent="0.3">
      <c r="C59682" t="s">
        <v>13286</v>
      </c>
    </row>
    <row r="59683" spans="3:3" x14ac:dyDescent="0.3">
      <c r="C59683" t="s">
        <v>13286</v>
      </c>
    </row>
    <row r="59684" spans="3:3" x14ac:dyDescent="0.3">
      <c r="C59684" t="s">
        <v>13287</v>
      </c>
    </row>
    <row r="59685" spans="3:3" x14ac:dyDescent="0.3">
      <c r="C59685" t="s">
        <v>13287</v>
      </c>
    </row>
    <row r="59686" spans="3:3" x14ac:dyDescent="0.3">
      <c r="C59686" t="s">
        <v>13287</v>
      </c>
    </row>
    <row r="59687" spans="3:3" x14ac:dyDescent="0.3">
      <c r="C59687" t="s">
        <v>13287</v>
      </c>
    </row>
    <row r="59688" spans="3:3" x14ac:dyDescent="0.3">
      <c r="C59688" t="s">
        <v>13287</v>
      </c>
    </row>
    <row r="59689" spans="3:3" x14ac:dyDescent="0.3">
      <c r="C59689" t="s">
        <v>13287</v>
      </c>
    </row>
    <row r="59690" spans="3:3" x14ac:dyDescent="0.3">
      <c r="C59690" t="s">
        <v>13287</v>
      </c>
    </row>
    <row r="59691" spans="3:3" x14ac:dyDescent="0.3">
      <c r="C59691" t="s">
        <v>13287</v>
      </c>
    </row>
    <row r="59692" spans="3:3" x14ac:dyDescent="0.3">
      <c r="C59692" t="s">
        <v>13287</v>
      </c>
    </row>
    <row r="59693" spans="3:3" x14ac:dyDescent="0.3">
      <c r="C59693" t="s">
        <v>13287</v>
      </c>
    </row>
    <row r="59694" spans="3:3" x14ac:dyDescent="0.3">
      <c r="C59694" t="s">
        <v>13287</v>
      </c>
    </row>
    <row r="59695" spans="3:3" x14ac:dyDescent="0.3">
      <c r="C59695" t="s">
        <v>13287</v>
      </c>
    </row>
    <row r="59696" spans="3:3" x14ac:dyDescent="0.3">
      <c r="C59696" t="s">
        <v>13287</v>
      </c>
    </row>
    <row r="59697" spans="1:3" x14ac:dyDescent="0.3">
      <c r="C59697" t="s">
        <v>13287</v>
      </c>
    </row>
    <row r="59698" spans="1:3" x14ac:dyDescent="0.3">
      <c r="C59698" t="s">
        <v>13287</v>
      </c>
    </row>
    <row r="59699" spans="1:3" x14ac:dyDescent="0.3">
      <c r="C59699" t="s">
        <v>13287</v>
      </c>
    </row>
    <row r="59700" spans="1:3" x14ac:dyDescent="0.3">
      <c r="C59700" t="s">
        <v>13287</v>
      </c>
    </row>
    <row r="59701" spans="1:3" x14ac:dyDescent="0.3">
      <c r="C59701" t="s">
        <v>13287</v>
      </c>
    </row>
    <row r="59702" spans="1:3" x14ac:dyDescent="0.3">
      <c r="C59702" t="s">
        <v>13287</v>
      </c>
    </row>
    <row r="59703" spans="1:3" x14ac:dyDescent="0.3">
      <c r="C59703" t="s">
        <v>13287</v>
      </c>
    </row>
    <row r="59704" spans="1:3" x14ac:dyDescent="0.3">
      <c r="A59704">
        <v>245001689</v>
      </c>
      <c r="B59704" t="s">
        <v>4700</v>
      </c>
      <c r="C59704" t="s">
        <v>13283</v>
      </c>
    </row>
    <row r="59705" spans="1:3" x14ac:dyDescent="0.3">
      <c r="C59705" t="s">
        <v>13283</v>
      </c>
    </row>
    <row r="59706" spans="1:3" x14ac:dyDescent="0.3">
      <c r="C59706" t="s">
        <v>13283</v>
      </c>
    </row>
    <row r="59707" spans="1:3" x14ac:dyDescent="0.3">
      <c r="C59707" t="s">
        <v>13283</v>
      </c>
    </row>
    <row r="59708" spans="1:3" x14ac:dyDescent="0.3">
      <c r="C59708" t="s">
        <v>13283</v>
      </c>
    </row>
    <row r="59709" spans="1:3" x14ac:dyDescent="0.3">
      <c r="C59709" t="s">
        <v>13283</v>
      </c>
    </row>
    <row r="59710" spans="1:3" x14ac:dyDescent="0.3">
      <c r="C59710" t="s">
        <v>13283</v>
      </c>
    </row>
    <row r="59711" spans="1:3" x14ac:dyDescent="0.3">
      <c r="C59711" t="s">
        <v>13283</v>
      </c>
    </row>
    <row r="59712" spans="1:3" x14ac:dyDescent="0.3">
      <c r="C59712" t="s">
        <v>13283</v>
      </c>
    </row>
    <row r="59713" spans="3:3" x14ac:dyDescent="0.3">
      <c r="C59713" t="s">
        <v>13283</v>
      </c>
    </row>
    <row r="59714" spans="3:3" x14ac:dyDescent="0.3">
      <c r="C59714" t="s">
        <v>13283</v>
      </c>
    </row>
    <row r="59715" spans="3:3" x14ac:dyDescent="0.3">
      <c r="C59715" t="s">
        <v>13283</v>
      </c>
    </row>
    <row r="59716" spans="3:3" x14ac:dyDescent="0.3">
      <c r="C59716" t="s">
        <v>13283</v>
      </c>
    </row>
    <row r="59717" spans="3:3" x14ac:dyDescent="0.3">
      <c r="C59717" t="s">
        <v>13283</v>
      </c>
    </row>
    <row r="59718" spans="3:3" x14ac:dyDescent="0.3">
      <c r="C59718" t="s">
        <v>13283</v>
      </c>
    </row>
    <row r="59719" spans="3:3" x14ac:dyDescent="0.3">
      <c r="C59719" t="s">
        <v>13283</v>
      </c>
    </row>
    <row r="59720" spans="3:3" x14ac:dyDescent="0.3">
      <c r="C59720" t="s">
        <v>13283</v>
      </c>
    </row>
    <row r="59721" spans="3:3" x14ac:dyDescent="0.3">
      <c r="C59721" t="s">
        <v>13283</v>
      </c>
    </row>
    <row r="59722" spans="3:3" x14ac:dyDescent="0.3">
      <c r="C59722" t="s">
        <v>13283</v>
      </c>
    </row>
    <row r="59723" spans="3:3" x14ac:dyDescent="0.3">
      <c r="C59723" t="s">
        <v>13283</v>
      </c>
    </row>
    <row r="59724" spans="3:3" x14ac:dyDescent="0.3">
      <c r="C59724" t="s">
        <v>13284</v>
      </c>
    </row>
    <row r="59725" spans="3:3" x14ac:dyDescent="0.3">
      <c r="C59725" t="s">
        <v>13284</v>
      </c>
    </row>
    <row r="59726" spans="3:3" x14ac:dyDescent="0.3">
      <c r="C59726" t="s">
        <v>13284</v>
      </c>
    </row>
    <row r="59727" spans="3:3" x14ac:dyDescent="0.3">
      <c r="C59727" t="s">
        <v>13284</v>
      </c>
    </row>
    <row r="59728" spans="3:3" x14ac:dyDescent="0.3">
      <c r="C59728" t="s">
        <v>13284</v>
      </c>
    </row>
    <row r="59729" spans="3:3" x14ac:dyDescent="0.3">
      <c r="C59729" t="s">
        <v>13284</v>
      </c>
    </row>
    <row r="59730" spans="3:3" x14ac:dyDescent="0.3">
      <c r="C59730" t="s">
        <v>13284</v>
      </c>
    </row>
    <row r="59731" spans="3:3" x14ac:dyDescent="0.3">
      <c r="C59731" t="s">
        <v>13284</v>
      </c>
    </row>
    <row r="59732" spans="3:3" x14ac:dyDescent="0.3">
      <c r="C59732" t="s">
        <v>13284</v>
      </c>
    </row>
    <row r="59733" spans="3:3" x14ac:dyDescent="0.3">
      <c r="C59733" t="s">
        <v>13284</v>
      </c>
    </row>
    <row r="59734" spans="3:3" x14ac:dyDescent="0.3">
      <c r="C59734" t="s">
        <v>13284</v>
      </c>
    </row>
    <row r="59735" spans="3:3" x14ac:dyDescent="0.3">
      <c r="C59735" t="s">
        <v>13284</v>
      </c>
    </row>
    <row r="59736" spans="3:3" x14ac:dyDescent="0.3">
      <c r="C59736" t="s">
        <v>13284</v>
      </c>
    </row>
    <row r="59737" spans="3:3" x14ac:dyDescent="0.3">
      <c r="C59737" t="s">
        <v>13284</v>
      </c>
    </row>
    <row r="59738" spans="3:3" x14ac:dyDescent="0.3">
      <c r="C59738" t="s">
        <v>13284</v>
      </c>
    </row>
    <row r="59739" spans="3:3" x14ac:dyDescent="0.3">
      <c r="C59739" t="s">
        <v>13284</v>
      </c>
    </row>
    <row r="59740" spans="3:3" x14ac:dyDescent="0.3">
      <c r="C59740" t="s">
        <v>13284</v>
      </c>
    </row>
    <row r="59741" spans="3:3" x14ac:dyDescent="0.3">
      <c r="C59741" t="s">
        <v>13284</v>
      </c>
    </row>
    <row r="59742" spans="3:3" x14ac:dyDescent="0.3">
      <c r="C59742" t="s">
        <v>13284</v>
      </c>
    </row>
    <row r="59743" spans="3:3" x14ac:dyDescent="0.3">
      <c r="C59743" t="s">
        <v>13284</v>
      </c>
    </row>
    <row r="59744" spans="3:3" x14ac:dyDescent="0.3">
      <c r="C59744" t="s">
        <v>13285</v>
      </c>
    </row>
    <row r="59745" spans="3:3" x14ac:dyDescent="0.3">
      <c r="C59745" t="s">
        <v>13285</v>
      </c>
    </row>
    <row r="59746" spans="3:3" x14ac:dyDescent="0.3">
      <c r="C59746" t="s">
        <v>13285</v>
      </c>
    </row>
    <row r="59747" spans="3:3" x14ac:dyDescent="0.3">
      <c r="C59747" t="s">
        <v>13285</v>
      </c>
    </row>
    <row r="59748" spans="3:3" x14ac:dyDescent="0.3">
      <c r="C59748" t="s">
        <v>13285</v>
      </c>
    </row>
    <row r="59749" spans="3:3" x14ac:dyDescent="0.3">
      <c r="C59749" t="s">
        <v>13285</v>
      </c>
    </row>
    <row r="59750" spans="3:3" x14ac:dyDescent="0.3">
      <c r="C59750" t="s">
        <v>13285</v>
      </c>
    </row>
    <row r="59751" spans="3:3" x14ac:dyDescent="0.3">
      <c r="C59751" t="s">
        <v>13285</v>
      </c>
    </row>
    <row r="59752" spans="3:3" x14ac:dyDescent="0.3">
      <c r="C59752" t="s">
        <v>13285</v>
      </c>
    </row>
    <row r="59753" spans="3:3" x14ac:dyDescent="0.3">
      <c r="C59753" t="s">
        <v>13285</v>
      </c>
    </row>
    <row r="59754" spans="3:3" x14ac:dyDescent="0.3">
      <c r="C59754" t="s">
        <v>13285</v>
      </c>
    </row>
    <row r="59755" spans="3:3" x14ac:dyDescent="0.3">
      <c r="C59755" t="s">
        <v>13285</v>
      </c>
    </row>
    <row r="59756" spans="3:3" x14ac:dyDescent="0.3">
      <c r="C59756" t="s">
        <v>13285</v>
      </c>
    </row>
    <row r="59757" spans="3:3" x14ac:dyDescent="0.3">
      <c r="C59757" t="s">
        <v>13285</v>
      </c>
    </row>
    <row r="59758" spans="3:3" x14ac:dyDescent="0.3">
      <c r="C59758" t="s">
        <v>13285</v>
      </c>
    </row>
    <row r="59759" spans="3:3" x14ac:dyDescent="0.3">
      <c r="C59759" t="s">
        <v>13285</v>
      </c>
    </row>
    <row r="59760" spans="3:3" x14ac:dyDescent="0.3">
      <c r="C59760" t="s">
        <v>13285</v>
      </c>
    </row>
    <row r="59761" spans="3:3" x14ac:dyDescent="0.3">
      <c r="C59761" t="s">
        <v>13285</v>
      </c>
    </row>
    <row r="59762" spans="3:3" x14ac:dyDescent="0.3">
      <c r="C59762" t="s">
        <v>13285</v>
      </c>
    </row>
    <row r="59763" spans="3:3" x14ac:dyDescent="0.3">
      <c r="C59763" t="s">
        <v>13285</v>
      </c>
    </row>
    <row r="59764" spans="3:3" x14ac:dyDescent="0.3">
      <c r="C59764" t="s">
        <v>13286</v>
      </c>
    </row>
    <row r="59765" spans="3:3" x14ac:dyDescent="0.3">
      <c r="C59765" t="s">
        <v>13286</v>
      </c>
    </row>
    <row r="59766" spans="3:3" x14ac:dyDescent="0.3">
      <c r="C59766" t="s">
        <v>13286</v>
      </c>
    </row>
    <row r="59767" spans="3:3" x14ac:dyDescent="0.3">
      <c r="C59767" t="s">
        <v>13286</v>
      </c>
    </row>
    <row r="59768" spans="3:3" x14ac:dyDescent="0.3">
      <c r="C59768" t="s">
        <v>13286</v>
      </c>
    </row>
    <row r="59769" spans="3:3" x14ac:dyDescent="0.3">
      <c r="C59769" t="s">
        <v>13286</v>
      </c>
    </row>
    <row r="59770" spans="3:3" x14ac:dyDescent="0.3">
      <c r="C59770" t="s">
        <v>13286</v>
      </c>
    </row>
    <row r="59771" spans="3:3" x14ac:dyDescent="0.3">
      <c r="C59771" t="s">
        <v>13286</v>
      </c>
    </row>
    <row r="59772" spans="3:3" x14ac:dyDescent="0.3">
      <c r="C59772" t="s">
        <v>13286</v>
      </c>
    </row>
    <row r="59773" spans="3:3" x14ac:dyDescent="0.3">
      <c r="C59773" t="s">
        <v>13286</v>
      </c>
    </row>
    <row r="59774" spans="3:3" x14ac:dyDescent="0.3">
      <c r="C59774" t="s">
        <v>13286</v>
      </c>
    </row>
    <row r="59775" spans="3:3" x14ac:dyDescent="0.3">
      <c r="C59775" t="s">
        <v>13286</v>
      </c>
    </row>
    <row r="59776" spans="3:3" x14ac:dyDescent="0.3">
      <c r="C59776" t="s">
        <v>13286</v>
      </c>
    </row>
    <row r="59777" spans="3:3" x14ac:dyDescent="0.3">
      <c r="C59777" t="s">
        <v>13286</v>
      </c>
    </row>
    <row r="59778" spans="3:3" x14ac:dyDescent="0.3">
      <c r="C59778" t="s">
        <v>13286</v>
      </c>
    </row>
    <row r="59779" spans="3:3" x14ac:dyDescent="0.3">
      <c r="C59779" t="s">
        <v>13286</v>
      </c>
    </row>
    <row r="59780" spans="3:3" x14ac:dyDescent="0.3">
      <c r="C59780" t="s">
        <v>13286</v>
      </c>
    </row>
    <row r="59781" spans="3:3" x14ac:dyDescent="0.3">
      <c r="C59781" t="s">
        <v>13286</v>
      </c>
    </row>
    <row r="59782" spans="3:3" x14ac:dyDescent="0.3">
      <c r="C59782" t="s">
        <v>13286</v>
      </c>
    </row>
    <row r="59783" spans="3:3" x14ac:dyDescent="0.3">
      <c r="C59783" t="s">
        <v>13286</v>
      </c>
    </row>
    <row r="59784" spans="3:3" x14ac:dyDescent="0.3">
      <c r="C59784" t="s">
        <v>13287</v>
      </c>
    </row>
    <row r="59785" spans="3:3" x14ac:dyDescent="0.3">
      <c r="C59785" t="s">
        <v>13287</v>
      </c>
    </row>
    <row r="59786" spans="3:3" x14ac:dyDescent="0.3">
      <c r="C59786" t="s">
        <v>13287</v>
      </c>
    </row>
    <row r="59787" spans="3:3" x14ac:dyDescent="0.3">
      <c r="C59787" t="s">
        <v>13287</v>
      </c>
    </row>
    <row r="59788" spans="3:3" x14ac:dyDescent="0.3">
      <c r="C59788" t="s">
        <v>13287</v>
      </c>
    </row>
    <row r="59789" spans="3:3" x14ac:dyDescent="0.3">
      <c r="C59789" t="s">
        <v>13287</v>
      </c>
    </row>
    <row r="59790" spans="3:3" x14ac:dyDescent="0.3">
      <c r="C59790" t="s">
        <v>13287</v>
      </c>
    </row>
    <row r="59791" spans="3:3" x14ac:dyDescent="0.3">
      <c r="C59791" t="s">
        <v>13287</v>
      </c>
    </row>
    <row r="59792" spans="3:3" x14ac:dyDescent="0.3">
      <c r="C59792" t="s">
        <v>13287</v>
      </c>
    </row>
    <row r="59793" spans="1:3" x14ac:dyDescent="0.3">
      <c r="C59793" t="s">
        <v>13287</v>
      </c>
    </row>
    <row r="59794" spans="1:3" x14ac:dyDescent="0.3">
      <c r="C59794" t="s">
        <v>13287</v>
      </c>
    </row>
    <row r="59795" spans="1:3" x14ac:dyDescent="0.3">
      <c r="C59795" t="s">
        <v>13287</v>
      </c>
    </row>
    <row r="59796" spans="1:3" x14ac:dyDescent="0.3">
      <c r="C59796" t="s">
        <v>13287</v>
      </c>
    </row>
    <row r="59797" spans="1:3" x14ac:dyDescent="0.3">
      <c r="C59797" t="s">
        <v>13287</v>
      </c>
    </row>
    <row r="59798" spans="1:3" x14ac:dyDescent="0.3">
      <c r="C59798" t="s">
        <v>13287</v>
      </c>
    </row>
    <row r="59799" spans="1:3" x14ac:dyDescent="0.3">
      <c r="C59799" t="s">
        <v>13287</v>
      </c>
    </row>
    <row r="59800" spans="1:3" x14ac:dyDescent="0.3">
      <c r="C59800" t="s">
        <v>13287</v>
      </c>
    </row>
    <row r="59801" spans="1:3" x14ac:dyDescent="0.3">
      <c r="C59801" t="s">
        <v>13287</v>
      </c>
    </row>
    <row r="59802" spans="1:3" x14ac:dyDescent="0.3">
      <c r="C59802" t="s">
        <v>13287</v>
      </c>
    </row>
    <row r="59803" spans="1:3" x14ac:dyDescent="0.3">
      <c r="C59803" t="s">
        <v>13287</v>
      </c>
    </row>
    <row r="59804" spans="1:3" x14ac:dyDescent="0.3">
      <c r="A59804">
        <v>245001690</v>
      </c>
      <c r="B59804" t="s">
        <v>4701</v>
      </c>
      <c r="C59804" t="s">
        <v>13283</v>
      </c>
    </row>
    <row r="59805" spans="1:3" x14ac:dyDescent="0.3">
      <c r="C59805" t="s">
        <v>13283</v>
      </c>
    </row>
    <row r="59806" spans="1:3" x14ac:dyDescent="0.3">
      <c r="C59806" t="s">
        <v>13283</v>
      </c>
    </row>
    <row r="59807" spans="1:3" x14ac:dyDescent="0.3">
      <c r="C59807" t="s">
        <v>13283</v>
      </c>
    </row>
    <row r="59808" spans="1:3" x14ac:dyDescent="0.3">
      <c r="C59808" t="s">
        <v>13283</v>
      </c>
    </row>
    <row r="59809" spans="3:3" x14ac:dyDescent="0.3">
      <c r="C59809" t="s">
        <v>13283</v>
      </c>
    </row>
    <row r="59810" spans="3:3" x14ac:dyDescent="0.3">
      <c r="C59810" t="s">
        <v>13283</v>
      </c>
    </row>
    <row r="59811" spans="3:3" x14ac:dyDescent="0.3">
      <c r="C59811" t="s">
        <v>13283</v>
      </c>
    </row>
    <row r="59812" spans="3:3" x14ac:dyDescent="0.3">
      <c r="C59812" t="s">
        <v>13283</v>
      </c>
    </row>
    <row r="59813" spans="3:3" x14ac:dyDescent="0.3">
      <c r="C59813" t="s">
        <v>13283</v>
      </c>
    </row>
    <row r="59814" spans="3:3" x14ac:dyDescent="0.3">
      <c r="C59814" t="s">
        <v>13283</v>
      </c>
    </row>
    <row r="59815" spans="3:3" x14ac:dyDescent="0.3">
      <c r="C59815" t="s">
        <v>13283</v>
      </c>
    </row>
    <row r="59816" spans="3:3" x14ac:dyDescent="0.3">
      <c r="C59816" t="s">
        <v>13283</v>
      </c>
    </row>
    <row r="59817" spans="3:3" x14ac:dyDescent="0.3">
      <c r="C59817" t="s">
        <v>13283</v>
      </c>
    </row>
    <row r="59818" spans="3:3" x14ac:dyDescent="0.3">
      <c r="C59818" t="s">
        <v>13283</v>
      </c>
    </row>
    <row r="59819" spans="3:3" x14ac:dyDescent="0.3">
      <c r="C59819" t="s">
        <v>13283</v>
      </c>
    </row>
    <row r="59820" spans="3:3" x14ac:dyDescent="0.3">
      <c r="C59820" t="s">
        <v>13283</v>
      </c>
    </row>
    <row r="59821" spans="3:3" x14ac:dyDescent="0.3">
      <c r="C59821" t="s">
        <v>13283</v>
      </c>
    </row>
    <row r="59822" spans="3:3" x14ac:dyDescent="0.3">
      <c r="C59822" t="s">
        <v>13283</v>
      </c>
    </row>
    <row r="59823" spans="3:3" x14ac:dyDescent="0.3">
      <c r="C59823" t="s">
        <v>13283</v>
      </c>
    </row>
    <row r="59824" spans="3:3" x14ac:dyDescent="0.3">
      <c r="C59824" t="s">
        <v>13284</v>
      </c>
    </row>
    <row r="59825" spans="3:3" x14ac:dyDescent="0.3">
      <c r="C59825" t="s">
        <v>13284</v>
      </c>
    </row>
    <row r="59826" spans="3:3" x14ac:dyDescent="0.3">
      <c r="C59826" t="s">
        <v>13284</v>
      </c>
    </row>
    <row r="59827" spans="3:3" x14ac:dyDescent="0.3">
      <c r="C59827" t="s">
        <v>13284</v>
      </c>
    </row>
    <row r="59828" spans="3:3" x14ac:dyDescent="0.3">
      <c r="C59828" t="s">
        <v>13284</v>
      </c>
    </row>
    <row r="59829" spans="3:3" x14ac:dyDescent="0.3">
      <c r="C59829" t="s">
        <v>13284</v>
      </c>
    </row>
    <row r="59830" spans="3:3" x14ac:dyDescent="0.3">
      <c r="C59830" t="s">
        <v>13284</v>
      </c>
    </row>
    <row r="59831" spans="3:3" x14ac:dyDescent="0.3">
      <c r="C59831" t="s">
        <v>13284</v>
      </c>
    </row>
    <row r="59832" spans="3:3" x14ac:dyDescent="0.3">
      <c r="C59832" t="s">
        <v>13284</v>
      </c>
    </row>
    <row r="59833" spans="3:3" x14ac:dyDescent="0.3">
      <c r="C59833" t="s">
        <v>13284</v>
      </c>
    </row>
    <row r="59834" spans="3:3" x14ac:dyDescent="0.3">
      <c r="C59834" t="s">
        <v>13284</v>
      </c>
    </row>
    <row r="59835" spans="3:3" x14ac:dyDescent="0.3">
      <c r="C59835" t="s">
        <v>13284</v>
      </c>
    </row>
    <row r="59836" spans="3:3" x14ac:dyDescent="0.3">
      <c r="C59836" t="s">
        <v>13284</v>
      </c>
    </row>
    <row r="59837" spans="3:3" x14ac:dyDescent="0.3">
      <c r="C59837" t="s">
        <v>13284</v>
      </c>
    </row>
    <row r="59838" spans="3:3" x14ac:dyDescent="0.3">
      <c r="C59838" t="s">
        <v>13284</v>
      </c>
    </row>
    <row r="59839" spans="3:3" x14ac:dyDescent="0.3">
      <c r="C59839" t="s">
        <v>13284</v>
      </c>
    </row>
    <row r="59840" spans="3:3" x14ac:dyDescent="0.3">
      <c r="C59840" t="s">
        <v>13284</v>
      </c>
    </row>
    <row r="59841" spans="3:3" x14ac:dyDescent="0.3">
      <c r="C59841" t="s">
        <v>13284</v>
      </c>
    </row>
    <row r="59842" spans="3:3" x14ac:dyDescent="0.3">
      <c r="C59842" t="s">
        <v>13284</v>
      </c>
    </row>
    <row r="59843" spans="3:3" x14ac:dyDescent="0.3">
      <c r="C59843" t="s">
        <v>13284</v>
      </c>
    </row>
    <row r="59844" spans="3:3" x14ac:dyDescent="0.3">
      <c r="C59844" t="s">
        <v>13285</v>
      </c>
    </row>
    <row r="59845" spans="3:3" x14ac:dyDescent="0.3">
      <c r="C59845" t="s">
        <v>13285</v>
      </c>
    </row>
    <row r="59846" spans="3:3" x14ac:dyDescent="0.3">
      <c r="C59846" t="s">
        <v>13285</v>
      </c>
    </row>
    <row r="59847" spans="3:3" x14ac:dyDescent="0.3">
      <c r="C59847" t="s">
        <v>13285</v>
      </c>
    </row>
    <row r="59848" spans="3:3" x14ac:dyDescent="0.3">
      <c r="C59848" t="s">
        <v>13285</v>
      </c>
    </row>
    <row r="59849" spans="3:3" x14ac:dyDescent="0.3">
      <c r="C59849" t="s">
        <v>13285</v>
      </c>
    </row>
    <row r="59850" spans="3:3" x14ac:dyDescent="0.3">
      <c r="C59850" t="s">
        <v>13285</v>
      </c>
    </row>
    <row r="59851" spans="3:3" x14ac:dyDescent="0.3">
      <c r="C59851" t="s">
        <v>13285</v>
      </c>
    </row>
    <row r="59852" spans="3:3" x14ac:dyDescent="0.3">
      <c r="C59852" t="s">
        <v>13285</v>
      </c>
    </row>
    <row r="59853" spans="3:3" x14ac:dyDescent="0.3">
      <c r="C59853" t="s">
        <v>13285</v>
      </c>
    </row>
    <row r="59854" spans="3:3" x14ac:dyDescent="0.3">
      <c r="C59854" t="s">
        <v>13285</v>
      </c>
    </row>
    <row r="59855" spans="3:3" x14ac:dyDescent="0.3">
      <c r="C59855" t="s">
        <v>13285</v>
      </c>
    </row>
    <row r="59856" spans="3:3" x14ac:dyDescent="0.3">
      <c r="C59856" t="s">
        <v>13285</v>
      </c>
    </row>
    <row r="59857" spans="3:3" x14ac:dyDescent="0.3">
      <c r="C59857" t="s">
        <v>13285</v>
      </c>
    </row>
    <row r="59858" spans="3:3" x14ac:dyDescent="0.3">
      <c r="C59858" t="s">
        <v>13285</v>
      </c>
    </row>
    <row r="59859" spans="3:3" x14ac:dyDescent="0.3">
      <c r="C59859" t="s">
        <v>13285</v>
      </c>
    </row>
    <row r="59860" spans="3:3" x14ac:dyDescent="0.3">
      <c r="C59860" t="s">
        <v>13285</v>
      </c>
    </row>
    <row r="59861" spans="3:3" x14ac:dyDescent="0.3">
      <c r="C59861" t="s">
        <v>13285</v>
      </c>
    </row>
    <row r="59862" spans="3:3" x14ac:dyDescent="0.3">
      <c r="C59862" t="s">
        <v>13285</v>
      </c>
    </row>
    <row r="59863" spans="3:3" x14ac:dyDescent="0.3">
      <c r="C59863" t="s">
        <v>13285</v>
      </c>
    </row>
    <row r="59864" spans="3:3" x14ac:dyDescent="0.3">
      <c r="C59864" t="s">
        <v>13286</v>
      </c>
    </row>
    <row r="59865" spans="3:3" x14ac:dyDescent="0.3">
      <c r="C59865" t="s">
        <v>13286</v>
      </c>
    </row>
    <row r="59866" spans="3:3" x14ac:dyDescent="0.3">
      <c r="C59866" t="s">
        <v>13286</v>
      </c>
    </row>
    <row r="59867" spans="3:3" x14ac:dyDescent="0.3">
      <c r="C59867" t="s">
        <v>13286</v>
      </c>
    </row>
    <row r="59868" spans="3:3" x14ac:dyDescent="0.3">
      <c r="C59868" t="s">
        <v>13286</v>
      </c>
    </row>
    <row r="59869" spans="3:3" x14ac:dyDescent="0.3">
      <c r="C59869" t="s">
        <v>13286</v>
      </c>
    </row>
    <row r="59870" spans="3:3" x14ac:dyDescent="0.3">
      <c r="C59870" t="s">
        <v>13286</v>
      </c>
    </row>
    <row r="59871" spans="3:3" x14ac:dyDescent="0.3">
      <c r="C59871" t="s">
        <v>13286</v>
      </c>
    </row>
    <row r="59872" spans="3:3" x14ac:dyDescent="0.3">
      <c r="C59872" t="s">
        <v>13286</v>
      </c>
    </row>
    <row r="59873" spans="3:3" x14ac:dyDescent="0.3">
      <c r="C59873" t="s">
        <v>13286</v>
      </c>
    </row>
    <row r="59874" spans="3:3" x14ac:dyDescent="0.3">
      <c r="C59874" t="s">
        <v>13286</v>
      </c>
    </row>
    <row r="59875" spans="3:3" x14ac:dyDescent="0.3">
      <c r="C59875" t="s">
        <v>13286</v>
      </c>
    </row>
    <row r="59876" spans="3:3" x14ac:dyDescent="0.3">
      <c r="C59876" t="s">
        <v>13286</v>
      </c>
    </row>
    <row r="59877" spans="3:3" x14ac:dyDescent="0.3">
      <c r="C59877" t="s">
        <v>13286</v>
      </c>
    </row>
    <row r="59878" spans="3:3" x14ac:dyDescent="0.3">
      <c r="C59878" t="s">
        <v>13286</v>
      </c>
    </row>
    <row r="59879" spans="3:3" x14ac:dyDescent="0.3">
      <c r="C59879" t="s">
        <v>13286</v>
      </c>
    </row>
    <row r="59880" spans="3:3" x14ac:dyDescent="0.3">
      <c r="C59880" t="s">
        <v>13286</v>
      </c>
    </row>
    <row r="59881" spans="3:3" x14ac:dyDescent="0.3">
      <c r="C59881" t="s">
        <v>13286</v>
      </c>
    </row>
    <row r="59882" spans="3:3" x14ac:dyDescent="0.3">
      <c r="C59882" t="s">
        <v>13286</v>
      </c>
    </row>
    <row r="59883" spans="3:3" x14ac:dyDescent="0.3">
      <c r="C59883" t="s">
        <v>13286</v>
      </c>
    </row>
    <row r="59884" spans="3:3" x14ac:dyDescent="0.3">
      <c r="C59884" t="s">
        <v>13287</v>
      </c>
    </row>
    <row r="59885" spans="3:3" x14ac:dyDescent="0.3">
      <c r="C59885" t="s">
        <v>13287</v>
      </c>
    </row>
    <row r="59886" spans="3:3" x14ac:dyDescent="0.3">
      <c r="C59886" t="s">
        <v>13287</v>
      </c>
    </row>
    <row r="59887" spans="3:3" x14ac:dyDescent="0.3">
      <c r="C59887" t="s">
        <v>13287</v>
      </c>
    </row>
    <row r="59888" spans="3:3" x14ac:dyDescent="0.3">
      <c r="C59888" t="s">
        <v>13287</v>
      </c>
    </row>
    <row r="59889" spans="1:3" x14ac:dyDescent="0.3">
      <c r="C59889" t="s">
        <v>13287</v>
      </c>
    </row>
    <row r="59890" spans="1:3" x14ac:dyDescent="0.3">
      <c r="C59890" t="s">
        <v>13287</v>
      </c>
    </row>
    <row r="59891" spans="1:3" x14ac:dyDescent="0.3">
      <c r="C59891" t="s">
        <v>13287</v>
      </c>
    </row>
    <row r="59892" spans="1:3" x14ac:dyDescent="0.3">
      <c r="C59892" t="s">
        <v>13287</v>
      </c>
    </row>
    <row r="59893" spans="1:3" x14ac:dyDescent="0.3">
      <c r="C59893" t="s">
        <v>13287</v>
      </c>
    </row>
    <row r="59894" spans="1:3" x14ac:dyDescent="0.3">
      <c r="C59894" t="s">
        <v>13287</v>
      </c>
    </row>
    <row r="59895" spans="1:3" x14ac:dyDescent="0.3">
      <c r="C59895" t="s">
        <v>13287</v>
      </c>
    </row>
    <row r="59896" spans="1:3" x14ac:dyDescent="0.3">
      <c r="C59896" t="s">
        <v>13287</v>
      </c>
    </row>
    <row r="59897" spans="1:3" x14ac:dyDescent="0.3">
      <c r="C59897" t="s">
        <v>13287</v>
      </c>
    </row>
    <row r="59898" spans="1:3" x14ac:dyDescent="0.3">
      <c r="C59898" t="s">
        <v>13287</v>
      </c>
    </row>
    <row r="59899" spans="1:3" x14ac:dyDescent="0.3">
      <c r="C59899" t="s">
        <v>13287</v>
      </c>
    </row>
    <row r="59900" spans="1:3" x14ac:dyDescent="0.3">
      <c r="C59900" t="s">
        <v>13287</v>
      </c>
    </row>
    <row r="59901" spans="1:3" x14ac:dyDescent="0.3">
      <c r="C59901" t="s">
        <v>13287</v>
      </c>
    </row>
    <row r="59902" spans="1:3" x14ac:dyDescent="0.3">
      <c r="C59902" t="s">
        <v>13287</v>
      </c>
    </row>
    <row r="59903" spans="1:3" x14ac:dyDescent="0.3">
      <c r="C59903" t="s">
        <v>13287</v>
      </c>
    </row>
    <row r="59904" spans="1:3" x14ac:dyDescent="0.3">
      <c r="A59904">
        <v>245001691</v>
      </c>
      <c r="B59904" t="s">
        <v>4702</v>
      </c>
      <c r="C59904" t="s">
        <v>13283</v>
      </c>
    </row>
    <row r="59905" spans="3:3" x14ac:dyDescent="0.3">
      <c r="C59905" t="s">
        <v>13283</v>
      </c>
    </row>
    <row r="59906" spans="3:3" x14ac:dyDescent="0.3">
      <c r="C59906" t="s">
        <v>13283</v>
      </c>
    </row>
    <row r="59907" spans="3:3" x14ac:dyDescent="0.3">
      <c r="C59907" t="s">
        <v>13283</v>
      </c>
    </row>
    <row r="59908" spans="3:3" x14ac:dyDescent="0.3">
      <c r="C59908" t="s">
        <v>13283</v>
      </c>
    </row>
    <row r="59909" spans="3:3" x14ac:dyDescent="0.3">
      <c r="C59909" t="s">
        <v>13283</v>
      </c>
    </row>
    <row r="59910" spans="3:3" x14ac:dyDescent="0.3">
      <c r="C59910" t="s">
        <v>13283</v>
      </c>
    </row>
    <row r="59911" spans="3:3" x14ac:dyDescent="0.3">
      <c r="C59911" t="s">
        <v>13283</v>
      </c>
    </row>
    <row r="59912" spans="3:3" x14ac:dyDescent="0.3">
      <c r="C59912" t="s">
        <v>13283</v>
      </c>
    </row>
    <row r="59913" spans="3:3" x14ac:dyDescent="0.3">
      <c r="C59913" t="s">
        <v>13283</v>
      </c>
    </row>
    <row r="59914" spans="3:3" x14ac:dyDescent="0.3">
      <c r="C59914" t="s">
        <v>13283</v>
      </c>
    </row>
    <row r="59915" spans="3:3" x14ac:dyDescent="0.3">
      <c r="C59915" t="s">
        <v>13283</v>
      </c>
    </row>
    <row r="59916" spans="3:3" x14ac:dyDescent="0.3">
      <c r="C59916" t="s">
        <v>13283</v>
      </c>
    </row>
    <row r="59917" spans="3:3" x14ac:dyDescent="0.3">
      <c r="C59917" t="s">
        <v>13283</v>
      </c>
    </row>
    <row r="59918" spans="3:3" x14ac:dyDescent="0.3">
      <c r="C59918" t="s">
        <v>13283</v>
      </c>
    </row>
    <row r="59919" spans="3:3" x14ac:dyDescent="0.3">
      <c r="C59919" t="s">
        <v>13283</v>
      </c>
    </row>
    <row r="59920" spans="3:3" x14ac:dyDescent="0.3">
      <c r="C59920" t="s">
        <v>13283</v>
      </c>
    </row>
    <row r="59921" spans="3:3" x14ac:dyDescent="0.3">
      <c r="C59921" t="s">
        <v>13283</v>
      </c>
    </row>
    <row r="59922" spans="3:3" x14ac:dyDescent="0.3">
      <c r="C59922" t="s">
        <v>13283</v>
      </c>
    </row>
    <row r="59923" spans="3:3" x14ac:dyDescent="0.3">
      <c r="C59923" t="s">
        <v>13283</v>
      </c>
    </row>
    <row r="59924" spans="3:3" x14ac:dyDescent="0.3">
      <c r="C59924" t="s">
        <v>13284</v>
      </c>
    </row>
    <row r="59925" spans="3:3" x14ac:dyDescent="0.3">
      <c r="C59925" t="s">
        <v>13284</v>
      </c>
    </row>
    <row r="59926" spans="3:3" x14ac:dyDescent="0.3">
      <c r="C59926" t="s">
        <v>13284</v>
      </c>
    </row>
    <row r="59927" spans="3:3" x14ac:dyDescent="0.3">
      <c r="C59927" t="s">
        <v>13284</v>
      </c>
    </row>
    <row r="59928" spans="3:3" x14ac:dyDescent="0.3">
      <c r="C59928" t="s">
        <v>13284</v>
      </c>
    </row>
    <row r="59929" spans="3:3" x14ac:dyDescent="0.3">
      <c r="C59929" t="s">
        <v>13284</v>
      </c>
    </row>
    <row r="59930" spans="3:3" x14ac:dyDescent="0.3">
      <c r="C59930" t="s">
        <v>13284</v>
      </c>
    </row>
    <row r="59931" spans="3:3" x14ac:dyDescent="0.3">
      <c r="C59931" t="s">
        <v>13284</v>
      </c>
    </row>
    <row r="59932" spans="3:3" x14ac:dyDescent="0.3">
      <c r="C59932" t="s">
        <v>13284</v>
      </c>
    </row>
    <row r="59933" spans="3:3" x14ac:dyDescent="0.3">
      <c r="C59933" t="s">
        <v>13284</v>
      </c>
    </row>
    <row r="59934" spans="3:3" x14ac:dyDescent="0.3">
      <c r="C59934" t="s">
        <v>13284</v>
      </c>
    </row>
    <row r="59935" spans="3:3" x14ac:dyDescent="0.3">
      <c r="C59935" t="s">
        <v>13284</v>
      </c>
    </row>
    <row r="59936" spans="3:3" x14ac:dyDescent="0.3">
      <c r="C59936" t="s">
        <v>13284</v>
      </c>
    </row>
    <row r="59937" spans="3:3" x14ac:dyDescent="0.3">
      <c r="C59937" t="s">
        <v>13284</v>
      </c>
    </row>
    <row r="59938" spans="3:3" x14ac:dyDescent="0.3">
      <c r="C59938" t="s">
        <v>13284</v>
      </c>
    </row>
    <row r="59939" spans="3:3" x14ac:dyDescent="0.3">
      <c r="C59939" t="s">
        <v>13284</v>
      </c>
    </row>
    <row r="59940" spans="3:3" x14ac:dyDescent="0.3">
      <c r="C59940" t="s">
        <v>13284</v>
      </c>
    </row>
    <row r="59941" spans="3:3" x14ac:dyDescent="0.3">
      <c r="C59941" t="s">
        <v>13284</v>
      </c>
    </row>
    <row r="59942" spans="3:3" x14ac:dyDescent="0.3">
      <c r="C59942" t="s">
        <v>13284</v>
      </c>
    </row>
    <row r="59943" spans="3:3" x14ac:dyDescent="0.3">
      <c r="C59943" t="s">
        <v>13284</v>
      </c>
    </row>
    <row r="59944" spans="3:3" x14ac:dyDescent="0.3">
      <c r="C59944" t="s">
        <v>13285</v>
      </c>
    </row>
    <row r="59945" spans="3:3" x14ac:dyDescent="0.3">
      <c r="C59945" t="s">
        <v>13285</v>
      </c>
    </row>
    <row r="59946" spans="3:3" x14ac:dyDescent="0.3">
      <c r="C59946" t="s">
        <v>13285</v>
      </c>
    </row>
    <row r="59947" spans="3:3" x14ac:dyDescent="0.3">
      <c r="C59947" t="s">
        <v>13285</v>
      </c>
    </row>
    <row r="59948" spans="3:3" x14ac:dyDescent="0.3">
      <c r="C59948" t="s">
        <v>13285</v>
      </c>
    </row>
    <row r="59949" spans="3:3" x14ac:dyDescent="0.3">
      <c r="C59949" t="s">
        <v>13285</v>
      </c>
    </row>
    <row r="59950" spans="3:3" x14ac:dyDescent="0.3">
      <c r="C59950" t="s">
        <v>13285</v>
      </c>
    </row>
    <row r="59951" spans="3:3" x14ac:dyDescent="0.3">
      <c r="C59951" t="s">
        <v>13285</v>
      </c>
    </row>
    <row r="59952" spans="3:3" x14ac:dyDescent="0.3">
      <c r="C59952" t="s">
        <v>13285</v>
      </c>
    </row>
    <row r="59953" spans="3:3" x14ac:dyDescent="0.3">
      <c r="C59953" t="s">
        <v>13285</v>
      </c>
    </row>
    <row r="59954" spans="3:3" x14ac:dyDescent="0.3">
      <c r="C59954" t="s">
        <v>13285</v>
      </c>
    </row>
    <row r="59955" spans="3:3" x14ac:dyDescent="0.3">
      <c r="C59955" t="s">
        <v>13285</v>
      </c>
    </row>
    <row r="59956" spans="3:3" x14ac:dyDescent="0.3">
      <c r="C59956" t="s">
        <v>13285</v>
      </c>
    </row>
    <row r="59957" spans="3:3" x14ac:dyDescent="0.3">
      <c r="C59957" t="s">
        <v>13285</v>
      </c>
    </row>
    <row r="59958" spans="3:3" x14ac:dyDescent="0.3">
      <c r="C59958" t="s">
        <v>13285</v>
      </c>
    </row>
    <row r="59959" spans="3:3" x14ac:dyDescent="0.3">
      <c r="C59959" t="s">
        <v>13285</v>
      </c>
    </row>
    <row r="59960" spans="3:3" x14ac:dyDescent="0.3">
      <c r="C59960" t="s">
        <v>13285</v>
      </c>
    </row>
    <row r="59961" spans="3:3" x14ac:dyDescent="0.3">
      <c r="C59961" t="s">
        <v>13285</v>
      </c>
    </row>
    <row r="59962" spans="3:3" x14ac:dyDescent="0.3">
      <c r="C59962" t="s">
        <v>13285</v>
      </c>
    </row>
    <row r="59963" spans="3:3" x14ac:dyDescent="0.3">
      <c r="C59963" t="s">
        <v>13285</v>
      </c>
    </row>
    <row r="59964" spans="3:3" x14ac:dyDescent="0.3">
      <c r="C59964" t="s">
        <v>13286</v>
      </c>
    </row>
    <row r="59965" spans="3:3" x14ac:dyDescent="0.3">
      <c r="C59965" t="s">
        <v>13286</v>
      </c>
    </row>
    <row r="59966" spans="3:3" x14ac:dyDescent="0.3">
      <c r="C59966" t="s">
        <v>13286</v>
      </c>
    </row>
    <row r="59967" spans="3:3" x14ac:dyDescent="0.3">
      <c r="C59967" t="s">
        <v>13286</v>
      </c>
    </row>
    <row r="59968" spans="3:3" x14ac:dyDescent="0.3">
      <c r="C59968" t="s">
        <v>13286</v>
      </c>
    </row>
    <row r="59969" spans="3:3" x14ac:dyDescent="0.3">
      <c r="C59969" t="s">
        <v>13286</v>
      </c>
    </row>
    <row r="59970" spans="3:3" x14ac:dyDescent="0.3">
      <c r="C59970" t="s">
        <v>13286</v>
      </c>
    </row>
    <row r="59971" spans="3:3" x14ac:dyDescent="0.3">
      <c r="C59971" t="s">
        <v>13286</v>
      </c>
    </row>
    <row r="59972" spans="3:3" x14ac:dyDescent="0.3">
      <c r="C59972" t="s">
        <v>13286</v>
      </c>
    </row>
    <row r="59973" spans="3:3" x14ac:dyDescent="0.3">
      <c r="C59973" t="s">
        <v>13286</v>
      </c>
    </row>
    <row r="59974" spans="3:3" x14ac:dyDescent="0.3">
      <c r="C59974" t="s">
        <v>13286</v>
      </c>
    </row>
    <row r="59975" spans="3:3" x14ac:dyDescent="0.3">
      <c r="C59975" t="s">
        <v>13286</v>
      </c>
    </row>
    <row r="59976" spans="3:3" x14ac:dyDescent="0.3">
      <c r="C59976" t="s">
        <v>13286</v>
      </c>
    </row>
    <row r="59977" spans="3:3" x14ac:dyDescent="0.3">
      <c r="C59977" t="s">
        <v>13286</v>
      </c>
    </row>
    <row r="59978" spans="3:3" x14ac:dyDescent="0.3">
      <c r="C59978" t="s">
        <v>13286</v>
      </c>
    </row>
    <row r="59979" spans="3:3" x14ac:dyDescent="0.3">
      <c r="C59979" t="s">
        <v>13286</v>
      </c>
    </row>
    <row r="59980" spans="3:3" x14ac:dyDescent="0.3">
      <c r="C59980" t="s">
        <v>13286</v>
      </c>
    </row>
    <row r="59981" spans="3:3" x14ac:dyDescent="0.3">
      <c r="C59981" t="s">
        <v>13286</v>
      </c>
    </row>
    <row r="59982" spans="3:3" x14ac:dyDescent="0.3">
      <c r="C59982" t="s">
        <v>13286</v>
      </c>
    </row>
    <row r="59983" spans="3:3" x14ac:dyDescent="0.3">
      <c r="C59983" t="s">
        <v>13286</v>
      </c>
    </row>
    <row r="59984" spans="3:3" x14ac:dyDescent="0.3">
      <c r="C59984" t="s">
        <v>13287</v>
      </c>
    </row>
    <row r="59985" spans="3:3" x14ac:dyDescent="0.3">
      <c r="C59985" t="s">
        <v>13287</v>
      </c>
    </row>
    <row r="59986" spans="3:3" x14ac:dyDescent="0.3">
      <c r="C59986" t="s">
        <v>13287</v>
      </c>
    </row>
    <row r="59987" spans="3:3" x14ac:dyDescent="0.3">
      <c r="C59987" t="s">
        <v>13287</v>
      </c>
    </row>
    <row r="59988" spans="3:3" x14ac:dyDescent="0.3">
      <c r="C59988" t="s">
        <v>13287</v>
      </c>
    </row>
    <row r="59989" spans="3:3" x14ac:dyDescent="0.3">
      <c r="C59989" t="s">
        <v>13287</v>
      </c>
    </row>
    <row r="59990" spans="3:3" x14ac:dyDescent="0.3">
      <c r="C59990" t="s">
        <v>13287</v>
      </c>
    </row>
    <row r="59991" spans="3:3" x14ac:dyDescent="0.3">
      <c r="C59991" t="s">
        <v>13287</v>
      </c>
    </row>
    <row r="59992" spans="3:3" x14ac:dyDescent="0.3">
      <c r="C59992" t="s">
        <v>13287</v>
      </c>
    </row>
    <row r="59993" spans="3:3" x14ac:dyDescent="0.3">
      <c r="C59993" t="s">
        <v>13287</v>
      </c>
    </row>
    <row r="59994" spans="3:3" x14ac:dyDescent="0.3">
      <c r="C59994" t="s">
        <v>13287</v>
      </c>
    </row>
    <row r="59995" spans="3:3" x14ac:dyDescent="0.3">
      <c r="C59995" t="s">
        <v>13287</v>
      </c>
    </row>
    <row r="59996" spans="3:3" x14ac:dyDescent="0.3">
      <c r="C59996" t="s">
        <v>13287</v>
      </c>
    </row>
    <row r="59997" spans="3:3" x14ac:dyDescent="0.3">
      <c r="C59997" t="s">
        <v>13287</v>
      </c>
    </row>
    <row r="59998" spans="3:3" x14ac:dyDescent="0.3">
      <c r="C59998" t="s">
        <v>13287</v>
      </c>
    </row>
    <row r="59999" spans="3:3" x14ac:dyDescent="0.3">
      <c r="C59999" t="s">
        <v>13287</v>
      </c>
    </row>
    <row r="60000" spans="3:3" x14ac:dyDescent="0.3">
      <c r="C60000" t="s">
        <v>13287</v>
      </c>
    </row>
    <row r="60001" spans="1:3" x14ac:dyDescent="0.3">
      <c r="C60001" t="s">
        <v>13287</v>
      </c>
    </row>
    <row r="60002" spans="1:3" x14ac:dyDescent="0.3">
      <c r="C60002" t="s">
        <v>13287</v>
      </c>
    </row>
    <row r="60003" spans="1:3" x14ac:dyDescent="0.3">
      <c r="C60003" t="s">
        <v>13287</v>
      </c>
    </row>
    <row r="60004" spans="1:3" x14ac:dyDescent="0.3">
      <c r="A60004">
        <v>245001692</v>
      </c>
      <c r="B60004" t="s">
        <v>4703</v>
      </c>
      <c r="C60004" t="s">
        <v>13288</v>
      </c>
    </row>
    <row r="60005" spans="1:3" x14ac:dyDescent="0.3">
      <c r="C60005" t="s">
        <v>13288</v>
      </c>
    </row>
    <row r="60006" spans="1:3" x14ac:dyDescent="0.3">
      <c r="C60006" t="s">
        <v>13288</v>
      </c>
    </row>
    <row r="60007" spans="1:3" x14ac:dyDescent="0.3">
      <c r="C60007" t="s">
        <v>13288</v>
      </c>
    </row>
    <row r="60008" spans="1:3" x14ac:dyDescent="0.3">
      <c r="C60008" t="s">
        <v>13288</v>
      </c>
    </row>
    <row r="60009" spans="1:3" x14ac:dyDescent="0.3">
      <c r="C60009" t="s">
        <v>13288</v>
      </c>
    </row>
    <row r="60010" spans="1:3" x14ac:dyDescent="0.3">
      <c r="C60010" t="s">
        <v>13288</v>
      </c>
    </row>
    <row r="60011" spans="1:3" x14ac:dyDescent="0.3">
      <c r="C60011" t="s">
        <v>13288</v>
      </c>
    </row>
    <row r="60012" spans="1:3" x14ac:dyDescent="0.3">
      <c r="C60012" t="s">
        <v>13288</v>
      </c>
    </row>
    <row r="60013" spans="1:3" x14ac:dyDescent="0.3">
      <c r="C60013" t="s">
        <v>13288</v>
      </c>
    </row>
    <row r="60014" spans="1:3" x14ac:dyDescent="0.3">
      <c r="C60014" t="s">
        <v>13288</v>
      </c>
    </row>
    <row r="60015" spans="1:3" x14ac:dyDescent="0.3">
      <c r="C60015" t="s">
        <v>13288</v>
      </c>
    </row>
    <row r="60016" spans="1:3" x14ac:dyDescent="0.3">
      <c r="C60016" t="s">
        <v>13288</v>
      </c>
    </row>
    <row r="60017" spans="3:3" x14ac:dyDescent="0.3">
      <c r="C60017" t="s">
        <v>13288</v>
      </c>
    </row>
    <row r="60018" spans="3:3" x14ac:dyDescent="0.3">
      <c r="C60018" t="s">
        <v>13288</v>
      </c>
    </row>
    <row r="60019" spans="3:3" x14ac:dyDescent="0.3">
      <c r="C60019" t="s">
        <v>13288</v>
      </c>
    </row>
    <row r="60020" spans="3:3" x14ac:dyDescent="0.3">
      <c r="C60020" t="s">
        <v>13288</v>
      </c>
    </row>
    <row r="60021" spans="3:3" x14ac:dyDescent="0.3">
      <c r="C60021" t="s">
        <v>13288</v>
      </c>
    </row>
    <row r="60022" spans="3:3" x14ac:dyDescent="0.3">
      <c r="C60022" t="s">
        <v>13288</v>
      </c>
    </row>
    <row r="60023" spans="3:3" x14ac:dyDescent="0.3">
      <c r="C60023" t="s">
        <v>13288</v>
      </c>
    </row>
    <row r="60024" spans="3:3" x14ac:dyDescent="0.3">
      <c r="C60024" t="s">
        <v>13289</v>
      </c>
    </row>
    <row r="60025" spans="3:3" x14ac:dyDescent="0.3">
      <c r="C60025" t="s">
        <v>13289</v>
      </c>
    </row>
    <row r="60026" spans="3:3" x14ac:dyDescent="0.3">
      <c r="C60026" t="s">
        <v>13289</v>
      </c>
    </row>
    <row r="60027" spans="3:3" x14ac:dyDescent="0.3">
      <c r="C60027" t="s">
        <v>13289</v>
      </c>
    </row>
    <row r="60028" spans="3:3" x14ac:dyDescent="0.3">
      <c r="C60028" t="s">
        <v>13289</v>
      </c>
    </row>
    <row r="60029" spans="3:3" x14ac:dyDescent="0.3">
      <c r="C60029" t="s">
        <v>13289</v>
      </c>
    </row>
    <row r="60030" spans="3:3" x14ac:dyDescent="0.3">
      <c r="C60030" t="s">
        <v>13289</v>
      </c>
    </row>
    <row r="60031" spans="3:3" x14ac:dyDescent="0.3">
      <c r="C60031" t="s">
        <v>13289</v>
      </c>
    </row>
    <row r="60032" spans="3:3" x14ac:dyDescent="0.3">
      <c r="C60032" t="s">
        <v>13289</v>
      </c>
    </row>
    <row r="60033" spans="3:3" x14ac:dyDescent="0.3">
      <c r="C60033" t="s">
        <v>13289</v>
      </c>
    </row>
    <row r="60034" spans="3:3" x14ac:dyDescent="0.3">
      <c r="C60034" t="s">
        <v>13289</v>
      </c>
    </row>
    <row r="60035" spans="3:3" x14ac:dyDescent="0.3">
      <c r="C60035" t="s">
        <v>13289</v>
      </c>
    </row>
    <row r="60036" spans="3:3" x14ac:dyDescent="0.3">
      <c r="C60036" t="s">
        <v>13289</v>
      </c>
    </row>
    <row r="60037" spans="3:3" x14ac:dyDescent="0.3">
      <c r="C60037" t="s">
        <v>13289</v>
      </c>
    </row>
    <row r="60038" spans="3:3" x14ac:dyDescent="0.3">
      <c r="C60038" t="s">
        <v>13289</v>
      </c>
    </row>
    <row r="60039" spans="3:3" x14ac:dyDescent="0.3">
      <c r="C60039" t="s">
        <v>13289</v>
      </c>
    </row>
    <row r="60040" spans="3:3" x14ac:dyDescent="0.3">
      <c r="C60040" t="s">
        <v>13289</v>
      </c>
    </row>
    <row r="60041" spans="3:3" x14ac:dyDescent="0.3">
      <c r="C60041" t="s">
        <v>13289</v>
      </c>
    </row>
    <row r="60042" spans="3:3" x14ac:dyDescent="0.3">
      <c r="C60042" t="s">
        <v>13289</v>
      </c>
    </row>
    <row r="60043" spans="3:3" x14ac:dyDescent="0.3">
      <c r="C60043" t="s">
        <v>13289</v>
      </c>
    </row>
    <row r="60044" spans="3:3" x14ac:dyDescent="0.3">
      <c r="C60044" t="s">
        <v>13290</v>
      </c>
    </row>
    <row r="60045" spans="3:3" x14ac:dyDescent="0.3">
      <c r="C60045" t="s">
        <v>13290</v>
      </c>
    </row>
    <row r="60046" spans="3:3" x14ac:dyDescent="0.3">
      <c r="C60046" t="s">
        <v>13290</v>
      </c>
    </row>
    <row r="60047" spans="3:3" x14ac:dyDescent="0.3">
      <c r="C60047" t="s">
        <v>13290</v>
      </c>
    </row>
    <row r="60048" spans="3:3" x14ac:dyDescent="0.3">
      <c r="C60048" t="s">
        <v>13290</v>
      </c>
    </row>
    <row r="60049" spans="3:3" x14ac:dyDescent="0.3">
      <c r="C60049" t="s">
        <v>13290</v>
      </c>
    </row>
    <row r="60050" spans="3:3" x14ac:dyDescent="0.3">
      <c r="C60050" t="s">
        <v>13290</v>
      </c>
    </row>
    <row r="60051" spans="3:3" x14ac:dyDescent="0.3">
      <c r="C60051" t="s">
        <v>13290</v>
      </c>
    </row>
    <row r="60052" spans="3:3" x14ac:dyDescent="0.3">
      <c r="C60052" t="s">
        <v>13290</v>
      </c>
    </row>
    <row r="60053" spans="3:3" x14ac:dyDescent="0.3">
      <c r="C60053" t="s">
        <v>13290</v>
      </c>
    </row>
    <row r="60054" spans="3:3" x14ac:dyDescent="0.3">
      <c r="C60054" t="s">
        <v>13290</v>
      </c>
    </row>
    <row r="60055" spans="3:3" x14ac:dyDescent="0.3">
      <c r="C60055" t="s">
        <v>13290</v>
      </c>
    </row>
    <row r="60056" spans="3:3" x14ac:dyDescent="0.3">
      <c r="C60056" t="s">
        <v>13290</v>
      </c>
    </row>
    <row r="60057" spans="3:3" x14ac:dyDescent="0.3">
      <c r="C60057" t="s">
        <v>13290</v>
      </c>
    </row>
    <row r="60058" spans="3:3" x14ac:dyDescent="0.3">
      <c r="C60058" t="s">
        <v>13290</v>
      </c>
    </row>
    <row r="60059" spans="3:3" x14ac:dyDescent="0.3">
      <c r="C60059" t="s">
        <v>13290</v>
      </c>
    </row>
    <row r="60060" spans="3:3" x14ac:dyDescent="0.3">
      <c r="C60060" t="s">
        <v>13290</v>
      </c>
    </row>
    <row r="60061" spans="3:3" x14ac:dyDescent="0.3">
      <c r="C60061" t="s">
        <v>13290</v>
      </c>
    </row>
    <row r="60062" spans="3:3" x14ac:dyDescent="0.3">
      <c r="C60062" t="s">
        <v>13290</v>
      </c>
    </row>
    <row r="60063" spans="3:3" x14ac:dyDescent="0.3">
      <c r="C60063" t="s">
        <v>13290</v>
      </c>
    </row>
    <row r="60064" spans="3:3" x14ac:dyDescent="0.3">
      <c r="C60064" t="s">
        <v>13291</v>
      </c>
    </row>
    <row r="60065" spans="3:3" x14ac:dyDescent="0.3">
      <c r="C60065" t="s">
        <v>13291</v>
      </c>
    </row>
    <row r="60066" spans="3:3" x14ac:dyDescent="0.3">
      <c r="C60066" t="s">
        <v>13291</v>
      </c>
    </row>
    <row r="60067" spans="3:3" x14ac:dyDescent="0.3">
      <c r="C60067" t="s">
        <v>13291</v>
      </c>
    </row>
    <row r="60068" spans="3:3" x14ac:dyDescent="0.3">
      <c r="C60068" t="s">
        <v>13291</v>
      </c>
    </row>
    <row r="60069" spans="3:3" x14ac:dyDescent="0.3">
      <c r="C60069" t="s">
        <v>13291</v>
      </c>
    </row>
    <row r="60070" spans="3:3" x14ac:dyDescent="0.3">
      <c r="C60070" t="s">
        <v>13291</v>
      </c>
    </row>
    <row r="60071" spans="3:3" x14ac:dyDescent="0.3">
      <c r="C60071" t="s">
        <v>13291</v>
      </c>
    </row>
    <row r="60072" spans="3:3" x14ac:dyDescent="0.3">
      <c r="C60072" t="s">
        <v>13291</v>
      </c>
    </row>
    <row r="60073" spans="3:3" x14ac:dyDescent="0.3">
      <c r="C60073" t="s">
        <v>13291</v>
      </c>
    </row>
    <row r="60074" spans="3:3" x14ac:dyDescent="0.3">
      <c r="C60074" t="s">
        <v>13291</v>
      </c>
    </row>
    <row r="60075" spans="3:3" x14ac:dyDescent="0.3">
      <c r="C60075" t="s">
        <v>13291</v>
      </c>
    </row>
    <row r="60076" spans="3:3" x14ac:dyDescent="0.3">
      <c r="C60076" t="s">
        <v>13291</v>
      </c>
    </row>
    <row r="60077" spans="3:3" x14ac:dyDescent="0.3">
      <c r="C60077" t="s">
        <v>13291</v>
      </c>
    </row>
    <row r="60078" spans="3:3" x14ac:dyDescent="0.3">
      <c r="C60078" t="s">
        <v>13291</v>
      </c>
    </row>
    <row r="60079" spans="3:3" x14ac:dyDescent="0.3">
      <c r="C60079" t="s">
        <v>13291</v>
      </c>
    </row>
    <row r="60080" spans="3:3" x14ac:dyDescent="0.3">
      <c r="C60080" t="s">
        <v>13291</v>
      </c>
    </row>
    <row r="60081" spans="3:3" x14ac:dyDescent="0.3">
      <c r="C60081" t="s">
        <v>13291</v>
      </c>
    </row>
    <row r="60082" spans="3:3" x14ac:dyDescent="0.3">
      <c r="C60082" t="s">
        <v>13291</v>
      </c>
    </row>
    <row r="60083" spans="3:3" x14ac:dyDescent="0.3">
      <c r="C60083" t="s">
        <v>13291</v>
      </c>
    </row>
    <row r="60084" spans="3:3" x14ac:dyDescent="0.3">
      <c r="C60084" t="s">
        <v>13292</v>
      </c>
    </row>
    <row r="60085" spans="3:3" x14ac:dyDescent="0.3">
      <c r="C60085" t="s">
        <v>13292</v>
      </c>
    </row>
    <row r="60086" spans="3:3" x14ac:dyDescent="0.3">
      <c r="C60086" t="s">
        <v>13292</v>
      </c>
    </row>
    <row r="60087" spans="3:3" x14ac:dyDescent="0.3">
      <c r="C60087" t="s">
        <v>13292</v>
      </c>
    </row>
    <row r="60088" spans="3:3" x14ac:dyDescent="0.3">
      <c r="C60088" t="s">
        <v>13292</v>
      </c>
    </row>
    <row r="60089" spans="3:3" x14ac:dyDescent="0.3">
      <c r="C60089" t="s">
        <v>13292</v>
      </c>
    </row>
    <row r="60090" spans="3:3" x14ac:dyDescent="0.3">
      <c r="C60090" t="s">
        <v>13292</v>
      </c>
    </row>
    <row r="60091" spans="3:3" x14ac:dyDescent="0.3">
      <c r="C60091" t="s">
        <v>13292</v>
      </c>
    </row>
    <row r="60092" spans="3:3" x14ac:dyDescent="0.3">
      <c r="C60092" t="s">
        <v>13292</v>
      </c>
    </row>
    <row r="60093" spans="3:3" x14ac:dyDescent="0.3">
      <c r="C60093" t="s">
        <v>13292</v>
      </c>
    </row>
    <row r="60094" spans="3:3" x14ac:dyDescent="0.3">
      <c r="C60094" t="s">
        <v>13292</v>
      </c>
    </row>
    <row r="60095" spans="3:3" x14ac:dyDescent="0.3">
      <c r="C60095" t="s">
        <v>13292</v>
      </c>
    </row>
    <row r="60096" spans="3:3" x14ac:dyDescent="0.3">
      <c r="C60096" t="s">
        <v>13292</v>
      </c>
    </row>
    <row r="60097" spans="1:3" x14ac:dyDescent="0.3">
      <c r="C60097" t="s">
        <v>13292</v>
      </c>
    </row>
    <row r="60098" spans="1:3" x14ac:dyDescent="0.3">
      <c r="C60098" t="s">
        <v>13292</v>
      </c>
    </row>
    <row r="60099" spans="1:3" x14ac:dyDescent="0.3">
      <c r="C60099" t="s">
        <v>13292</v>
      </c>
    </row>
    <row r="60100" spans="1:3" x14ac:dyDescent="0.3">
      <c r="C60100" t="s">
        <v>13292</v>
      </c>
    </row>
    <row r="60101" spans="1:3" x14ac:dyDescent="0.3">
      <c r="C60101" t="s">
        <v>13292</v>
      </c>
    </row>
    <row r="60102" spans="1:3" x14ac:dyDescent="0.3">
      <c r="C60102" t="s">
        <v>13292</v>
      </c>
    </row>
    <row r="60103" spans="1:3" x14ac:dyDescent="0.3">
      <c r="C60103" t="s">
        <v>13292</v>
      </c>
    </row>
    <row r="60104" spans="1:3" x14ac:dyDescent="0.3">
      <c r="A60104">
        <v>245001693</v>
      </c>
      <c r="B60104" t="s">
        <v>4704</v>
      </c>
      <c r="C60104" t="s">
        <v>13288</v>
      </c>
    </row>
    <row r="60105" spans="1:3" x14ac:dyDescent="0.3">
      <c r="C60105" t="s">
        <v>13288</v>
      </c>
    </row>
    <row r="60106" spans="1:3" x14ac:dyDescent="0.3">
      <c r="C60106" t="s">
        <v>13288</v>
      </c>
    </row>
    <row r="60107" spans="1:3" x14ac:dyDescent="0.3">
      <c r="C60107" t="s">
        <v>13288</v>
      </c>
    </row>
    <row r="60108" spans="1:3" x14ac:dyDescent="0.3">
      <c r="C60108" t="s">
        <v>13288</v>
      </c>
    </row>
    <row r="60109" spans="1:3" x14ac:dyDescent="0.3">
      <c r="C60109" t="s">
        <v>13288</v>
      </c>
    </row>
    <row r="60110" spans="1:3" x14ac:dyDescent="0.3">
      <c r="C60110" t="s">
        <v>13288</v>
      </c>
    </row>
    <row r="60111" spans="1:3" x14ac:dyDescent="0.3">
      <c r="C60111" t="s">
        <v>13288</v>
      </c>
    </row>
    <row r="60112" spans="1:3" x14ac:dyDescent="0.3">
      <c r="C60112" t="s">
        <v>13288</v>
      </c>
    </row>
    <row r="60113" spans="3:3" x14ac:dyDescent="0.3">
      <c r="C60113" t="s">
        <v>13288</v>
      </c>
    </row>
    <row r="60114" spans="3:3" x14ac:dyDescent="0.3">
      <c r="C60114" t="s">
        <v>13288</v>
      </c>
    </row>
    <row r="60115" spans="3:3" x14ac:dyDescent="0.3">
      <c r="C60115" t="s">
        <v>13288</v>
      </c>
    </row>
    <row r="60116" spans="3:3" x14ac:dyDescent="0.3">
      <c r="C60116" t="s">
        <v>13288</v>
      </c>
    </row>
    <row r="60117" spans="3:3" x14ac:dyDescent="0.3">
      <c r="C60117" t="s">
        <v>13288</v>
      </c>
    </row>
    <row r="60118" spans="3:3" x14ac:dyDescent="0.3">
      <c r="C60118" t="s">
        <v>13288</v>
      </c>
    </row>
    <row r="60119" spans="3:3" x14ac:dyDescent="0.3">
      <c r="C60119" t="s">
        <v>13288</v>
      </c>
    </row>
    <row r="60120" spans="3:3" x14ac:dyDescent="0.3">
      <c r="C60120" t="s">
        <v>13288</v>
      </c>
    </row>
    <row r="60121" spans="3:3" x14ac:dyDescent="0.3">
      <c r="C60121" t="s">
        <v>13288</v>
      </c>
    </row>
    <row r="60122" spans="3:3" x14ac:dyDescent="0.3">
      <c r="C60122" t="s">
        <v>13288</v>
      </c>
    </row>
    <row r="60123" spans="3:3" x14ac:dyDescent="0.3">
      <c r="C60123" t="s">
        <v>13288</v>
      </c>
    </row>
    <row r="60124" spans="3:3" x14ac:dyDescent="0.3">
      <c r="C60124" t="s">
        <v>13289</v>
      </c>
    </row>
    <row r="60125" spans="3:3" x14ac:dyDescent="0.3">
      <c r="C60125" t="s">
        <v>13289</v>
      </c>
    </row>
    <row r="60126" spans="3:3" x14ac:dyDescent="0.3">
      <c r="C60126" t="s">
        <v>13289</v>
      </c>
    </row>
    <row r="60127" spans="3:3" x14ac:dyDescent="0.3">
      <c r="C60127" t="s">
        <v>13289</v>
      </c>
    </row>
    <row r="60128" spans="3:3" x14ac:dyDescent="0.3">
      <c r="C60128" t="s">
        <v>13289</v>
      </c>
    </row>
    <row r="60129" spans="3:3" x14ac:dyDescent="0.3">
      <c r="C60129" t="s">
        <v>13289</v>
      </c>
    </row>
    <row r="60130" spans="3:3" x14ac:dyDescent="0.3">
      <c r="C60130" t="s">
        <v>13289</v>
      </c>
    </row>
    <row r="60131" spans="3:3" x14ac:dyDescent="0.3">
      <c r="C60131" t="s">
        <v>13289</v>
      </c>
    </row>
    <row r="60132" spans="3:3" x14ac:dyDescent="0.3">
      <c r="C60132" t="s">
        <v>13289</v>
      </c>
    </row>
    <row r="60133" spans="3:3" x14ac:dyDescent="0.3">
      <c r="C60133" t="s">
        <v>13289</v>
      </c>
    </row>
    <row r="60134" spans="3:3" x14ac:dyDescent="0.3">
      <c r="C60134" t="s">
        <v>13289</v>
      </c>
    </row>
    <row r="60135" spans="3:3" x14ac:dyDescent="0.3">
      <c r="C60135" t="s">
        <v>13289</v>
      </c>
    </row>
    <row r="60136" spans="3:3" x14ac:dyDescent="0.3">
      <c r="C60136" t="s">
        <v>13289</v>
      </c>
    </row>
    <row r="60137" spans="3:3" x14ac:dyDescent="0.3">
      <c r="C60137" t="s">
        <v>13289</v>
      </c>
    </row>
    <row r="60138" spans="3:3" x14ac:dyDescent="0.3">
      <c r="C60138" t="s">
        <v>13289</v>
      </c>
    </row>
    <row r="60139" spans="3:3" x14ac:dyDescent="0.3">
      <c r="C60139" t="s">
        <v>13289</v>
      </c>
    </row>
    <row r="60140" spans="3:3" x14ac:dyDescent="0.3">
      <c r="C60140" t="s">
        <v>13289</v>
      </c>
    </row>
    <row r="60141" spans="3:3" x14ac:dyDescent="0.3">
      <c r="C60141" t="s">
        <v>13289</v>
      </c>
    </row>
    <row r="60142" spans="3:3" x14ac:dyDescent="0.3">
      <c r="C60142" t="s">
        <v>13289</v>
      </c>
    </row>
    <row r="60143" spans="3:3" x14ac:dyDescent="0.3">
      <c r="C60143" t="s">
        <v>13289</v>
      </c>
    </row>
    <row r="60144" spans="3:3" x14ac:dyDescent="0.3">
      <c r="C60144" t="s">
        <v>13290</v>
      </c>
    </row>
    <row r="60145" spans="3:3" x14ac:dyDescent="0.3">
      <c r="C60145" t="s">
        <v>13290</v>
      </c>
    </row>
    <row r="60146" spans="3:3" x14ac:dyDescent="0.3">
      <c r="C60146" t="s">
        <v>13290</v>
      </c>
    </row>
    <row r="60147" spans="3:3" x14ac:dyDescent="0.3">
      <c r="C60147" t="s">
        <v>13290</v>
      </c>
    </row>
    <row r="60148" spans="3:3" x14ac:dyDescent="0.3">
      <c r="C60148" t="s">
        <v>13290</v>
      </c>
    </row>
    <row r="60149" spans="3:3" x14ac:dyDescent="0.3">
      <c r="C60149" t="s">
        <v>13290</v>
      </c>
    </row>
    <row r="60150" spans="3:3" x14ac:dyDescent="0.3">
      <c r="C60150" t="s">
        <v>13290</v>
      </c>
    </row>
    <row r="60151" spans="3:3" x14ac:dyDescent="0.3">
      <c r="C60151" t="s">
        <v>13290</v>
      </c>
    </row>
    <row r="60152" spans="3:3" x14ac:dyDescent="0.3">
      <c r="C60152" t="s">
        <v>13290</v>
      </c>
    </row>
    <row r="60153" spans="3:3" x14ac:dyDescent="0.3">
      <c r="C60153" t="s">
        <v>13290</v>
      </c>
    </row>
    <row r="60154" spans="3:3" x14ac:dyDescent="0.3">
      <c r="C60154" t="s">
        <v>13290</v>
      </c>
    </row>
    <row r="60155" spans="3:3" x14ac:dyDescent="0.3">
      <c r="C60155" t="s">
        <v>13290</v>
      </c>
    </row>
    <row r="60156" spans="3:3" x14ac:dyDescent="0.3">
      <c r="C60156" t="s">
        <v>13290</v>
      </c>
    </row>
    <row r="60157" spans="3:3" x14ac:dyDescent="0.3">
      <c r="C60157" t="s">
        <v>13290</v>
      </c>
    </row>
    <row r="60158" spans="3:3" x14ac:dyDescent="0.3">
      <c r="C60158" t="s">
        <v>13290</v>
      </c>
    </row>
    <row r="60159" spans="3:3" x14ac:dyDescent="0.3">
      <c r="C60159" t="s">
        <v>13290</v>
      </c>
    </row>
    <row r="60160" spans="3:3" x14ac:dyDescent="0.3">
      <c r="C60160" t="s">
        <v>13290</v>
      </c>
    </row>
    <row r="60161" spans="3:3" x14ac:dyDescent="0.3">
      <c r="C60161" t="s">
        <v>13290</v>
      </c>
    </row>
    <row r="60162" spans="3:3" x14ac:dyDescent="0.3">
      <c r="C60162" t="s">
        <v>13290</v>
      </c>
    </row>
    <row r="60163" spans="3:3" x14ac:dyDescent="0.3">
      <c r="C60163" t="s">
        <v>13290</v>
      </c>
    </row>
    <row r="60164" spans="3:3" x14ac:dyDescent="0.3">
      <c r="C60164" t="s">
        <v>13291</v>
      </c>
    </row>
    <row r="60165" spans="3:3" x14ac:dyDescent="0.3">
      <c r="C60165" t="s">
        <v>13291</v>
      </c>
    </row>
    <row r="60166" spans="3:3" x14ac:dyDescent="0.3">
      <c r="C60166" t="s">
        <v>13291</v>
      </c>
    </row>
    <row r="60167" spans="3:3" x14ac:dyDescent="0.3">
      <c r="C60167" t="s">
        <v>13291</v>
      </c>
    </row>
    <row r="60168" spans="3:3" x14ac:dyDescent="0.3">
      <c r="C60168" t="s">
        <v>13291</v>
      </c>
    </row>
    <row r="60169" spans="3:3" x14ac:dyDescent="0.3">
      <c r="C60169" t="s">
        <v>13291</v>
      </c>
    </row>
    <row r="60170" spans="3:3" x14ac:dyDescent="0.3">
      <c r="C60170" t="s">
        <v>13291</v>
      </c>
    </row>
    <row r="60171" spans="3:3" x14ac:dyDescent="0.3">
      <c r="C60171" t="s">
        <v>13291</v>
      </c>
    </row>
    <row r="60172" spans="3:3" x14ac:dyDescent="0.3">
      <c r="C60172" t="s">
        <v>13291</v>
      </c>
    </row>
    <row r="60173" spans="3:3" x14ac:dyDescent="0.3">
      <c r="C60173" t="s">
        <v>13291</v>
      </c>
    </row>
    <row r="60174" spans="3:3" x14ac:dyDescent="0.3">
      <c r="C60174" t="s">
        <v>13291</v>
      </c>
    </row>
    <row r="60175" spans="3:3" x14ac:dyDescent="0.3">
      <c r="C60175" t="s">
        <v>13291</v>
      </c>
    </row>
    <row r="60176" spans="3:3" x14ac:dyDescent="0.3">
      <c r="C60176" t="s">
        <v>13291</v>
      </c>
    </row>
    <row r="60177" spans="3:3" x14ac:dyDescent="0.3">
      <c r="C60177" t="s">
        <v>13291</v>
      </c>
    </row>
    <row r="60178" spans="3:3" x14ac:dyDescent="0.3">
      <c r="C60178" t="s">
        <v>13291</v>
      </c>
    </row>
    <row r="60179" spans="3:3" x14ac:dyDescent="0.3">
      <c r="C60179" t="s">
        <v>13291</v>
      </c>
    </row>
    <row r="60180" spans="3:3" x14ac:dyDescent="0.3">
      <c r="C60180" t="s">
        <v>13291</v>
      </c>
    </row>
    <row r="60181" spans="3:3" x14ac:dyDescent="0.3">
      <c r="C60181" t="s">
        <v>13291</v>
      </c>
    </row>
    <row r="60182" spans="3:3" x14ac:dyDescent="0.3">
      <c r="C60182" t="s">
        <v>13291</v>
      </c>
    </row>
    <row r="60183" spans="3:3" x14ac:dyDescent="0.3">
      <c r="C60183" t="s">
        <v>13291</v>
      </c>
    </row>
    <row r="60184" spans="3:3" x14ac:dyDescent="0.3">
      <c r="C60184" t="s">
        <v>13292</v>
      </c>
    </row>
    <row r="60185" spans="3:3" x14ac:dyDescent="0.3">
      <c r="C60185" t="s">
        <v>13292</v>
      </c>
    </row>
    <row r="60186" spans="3:3" x14ac:dyDescent="0.3">
      <c r="C60186" t="s">
        <v>13292</v>
      </c>
    </row>
    <row r="60187" spans="3:3" x14ac:dyDescent="0.3">
      <c r="C60187" t="s">
        <v>13292</v>
      </c>
    </row>
    <row r="60188" spans="3:3" x14ac:dyDescent="0.3">
      <c r="C60188" t="s">
        <v>13292</v>
      </c>
    </row>
    <row r="60189" spans="3:3" x14ac:dyDescent="0.3">
      <c r="C60189" t="s">
        <v>13292</v>
      </c>
    </row>
    <row r="60190" spans="3:3" x14ac:dyDescent="0.3">
      <c r="C60190" t="s">
        <v>13292</v>
      </c>
    </row>
    <row r="60191" spans="3:3" x14ac:dyDescent="0.3">
      <c r="C60191" t="s">
        <v>13292</v>
      </c>
    </row>
    <row r="60192" spans="3:3" x14ac:dyDescent="0.3">
      <c r="C60192" t="s">
        <v>13292</v>
      </c>
    </row>
    <row r="60193" spans="1:3" x14ac:dyDescent="0.3">
      <c r="C60193" t="s">
        <v>13292</v>
      </c>
    </row>
    <row r="60194" spans="1:3" x14ac:dyDescent="0.3">
      <c r="C60194" t="s">
        <v>13292</v>
      </c>
    </row>
    <row r="60195" spans="1:3" x14ac:dyDescent="0.3">
      <c r="C60195" t="s">
        <v>13292</v>
      </c>
    </row>
    <row r="60196" spans="1:3" x14ac:dyDescent="0.3">
      <c r="C60196" t="s">
        <v>13292</v>
      </c>
    </row>
    <row r="60197" spans="1:3" x14ac:dyDescent="0.3">
      <c r="C60197" t="s">
        <v>13292</v>
      </c>
    </row>
    <row r="60198" spans="1:3" x14ac:dyDescent="0.3">
      <c r="C60198" t="s">
        <v>13292</v>
      </c>
    </row>
    <row r="60199" spans="1:3" x14ac:dyDescent="0.3">
      <c r="C60199" t="s">
        <v>13292</v>
      </c>
    </row>
    <row r="60200" spans="1:3" x14ac:dyDescent="0.3">
      <c r="C60200" t="s">
        <v>13292</v>
      </c>
    </row>
    <row r="60201" spans="1:3" x14ac:dyDescent="0.3">
      <c r="C60201" t="s">
        <v>13292</v>
      </c>
    </row>
    <row r="60202" spans="1:3" x14ac:dyDescent="0.3">
      <c r="C60202" t="s">
        <v>13292</v>
      </c>
    </row>
    <row r="60203" spans="1:3" x14ac:dyDescent="0.3">
      <c r="C60203" t="s">
        <v>13292</v>
      </c>
    </row>
    <row r="60204" spans="1:3" x14ac:dyDescent="0.3">
      <c r="A60204">
        <v>245001694</v>
      </c>
      <c r="B60204" t="s">
        <v>4705</v>
      </c>
      <c r="C60204" t="s">
        <v>13288</v>
      </c>
    </row>
    <row r="60205" spans="1:3" x14ac:dyDescent="0.3">
      <c r="C60205" t="s">
        <v>13288</v>
      </c>
    </row>
    <row r="60206" spans="1:3" x14ac:dyDescent="0.3">
      <c r="C60206" t="s">
        <v>13288</v>
      </c>
    </row>
    <row r="60207" spans="1:3" x14ac:dyDescent="0.3">
      <c r="C60207" t="s">
        <v>13288</v>
      </c>
    </row>
    <row r="60208" spans="1:3" x14ac:dyDescent="0.3">
      <c r="C60208" t="s">
        <v>13288</v>
      </c>
    </row>
    <row r="60209" spans="3:3" x14ac:dyDescent="0.3">
      <c r="C60209" t="s">
        <v>13288</v>
      </c>
    </row>
    <row r="60210" spans="3:3" x14ac:dyDescent="0.3">
      <c r="C60210" t="s">
        <v>13288</v>
      </c>
    </row>
    <row r="60211" spans="3:3" x14ac:dyDescent="0.3">
      <c r="C60211" t="s">
        <v>13288</v>
      </c>
    </row>
    <row r="60212" spans="3:3" x14ac:dyDescent="0.3">
      <c r="C60212" t="s">
        <v>13288</v>
      </c>
    </row>
    <row r="60213" spans="3:3" x14ac:dyDescent="0.3">
      <c r="C60213" t="s">
        <v>13288</v>
      </c>
    </row>
    <row r="60214" spans="3:3" x14ac:dyDescent="0.3">
      <c r="C60214" t="s">
        <v>13288</v>
      </c>
    </row>
    <row r="60215" spans="3:3" x14ac:dyDescent="0.3">
      <c r="C60215" t="s">
        <v>13288</v>
      </c>
    </row>
    <row r="60216" spans="3:3" x14ac:dyDescent="0.3">
      <c r="C60216" t="s">
        <v>13288</v>
      </c>
    </row>
    <row r="60217" spans="3:3" x14ac:dyDescent="0.3">
      <c r="C60217" t="s">
        <v>13288</v>
      </c>
    </row>
    <row r="60218" spans="3:3" x14ac:dyDescent="0.3">
      <c r="C60218" t="s">
        <v>13288</v>
      </c>
    </row>
    <row r="60219" spans="3:3" x14ac:dyDescent="0.3">
      <c r="C60219" t="s">
        <v>13288</v>
      </c>
    </row>
    <row r="60220" spans="3:3" x14ac:dyDescent="0.3">
      <c r="C60220" t="s">
        <v>13288</v>
      </c>
    </row>
    <row r="60221" spans="3:3" x14ac:dyDescent="0.3">
      <c r="C60221" t="s">
        <v>13288</v>
      </c>
    </row>
    <row r="60222" spans="3:3" x14ac:dyDescent="0.3">
      <c r="C60222" t="s">
        <v>13288</v>
      </c>
    </row>
    <row r="60223" spans="3:3" x14ac:dyDescent="0.3">
      <c r="C60223" t="s">
        <v>13288</v>
      </c>
    </row>
    <row r="60224" spans="3:3" x14ac:dyDescent="0.3">
      <c r="C60224" t="s">
        <v>13289</v>
      </c>
    </row>
    <row r="60225" spans="3:3" x14ac:dyDescent="0.3">
      <c r="C60225" t="s">
        <v>13289</v>
      </c>
    </row>
    <row r="60226" spans="3:3" x14ac:dyDescent="0.3">
      <c r="C60226" t="s">
        <v>13289</v>
      </c>
    </row>
    <row r="60227" spans="3:3" x14ac:dyDescent="0.3">
      <c r="C60227" t="s">
        <v>13289</v>
      </c>
    </row>
    <row r="60228" spans="3:3" x14ac:dyDescent="0.3">
      <c r="C60228" t="s">
        <v>13289</v>
      </c>
    </row>
    <row r="60229" spans="3:3" x14ac:dyDescent="0.3">
      <c r="C60229" t="s">
        <v>13289</v>
      </c>
    </row>
    <row r="60230" spans="3:3" x14ac:dyDescent="0.3">
      <c r="C60230" t="s">
        <v>13289</v>
      </c>
    </row>
    <row r="60231" spans="3:3" x14ac:dyDescent="0.3">
      <c r="C60231" t="s">
        <v>13289</v>
      </c>
    </row>
    <row r="60232" spans="3:3" x14ac:dyDescent="0.3">
      <c r="C60232" t="s">
        <v>13289</v>
      </c>
    </row>
    <row r="60233" spans="3:3" x14ac:dyDescent="0.3">
      <c r="C60233" t="s">
        <v>13289</v>
      </c>
    </row>
    <row r="60234" spans="3:3" x14ac:dyDescent="0.3">
      <c r="C60234" t="s">
        <v>13289</v>
      </c>
    </row>
    <row r="60235" spans="3:3" x14ac:dyDescent="0.3">
      <c r="C60235" t="s">
        <v>13289</v>
      </c>
    </row>
    <row r="60236" spans="3:3" x14ac:dyDescent="0.3">
      <c r="C60236" t="s">
        <v>13289</v>
      </c>
    </row>
    <row r="60237" spans="3:3" x14ac:dyDescent="0.3">
      <c r="C60237" t="s">
        <v>13289</v>
      </c>
    </row>
    <row r="60238" spans="3:3" x14ac:dyDescent="0.3">
      <c r="C60238" t="s">
        <v>13289</v>
      </c>
    </row>
    <row r="60239" spans="3:3" x14ac:dyDescent="0.3">
      <c r="C60239" t="s">
        <v>13289</v>
      </c>
    </row>
    <row r="60240" spans="3:3" x14ac:dyDescent="0.3">
      <c r="C60240" t="s">
        <v>13289</v>
      </c>
    </row>
    <row r="60241" spans="3:3" x14ac:dyDescent="0.3">
      <c r="C60241" t="s">
        <v>13289</v>
      </c>
    </row>
    <row r="60242" spans="3:3" x14ac:dyDescent="0.3">
      <c r="C60242" t="s">
        <v>13289</v>
      </c>
    </row>
    <row r="60243" spans="3:3" x14ac:dyDescent="0.3">
      <c r="C60243" t="s">
        <v>13289</v>
      </c>
    </row>
    <row r="60244" spans="3:3" x14ac:dyDescent="0.3">
      <c r="C60244" t="s">
        <v>13290</v>
      </c>
    </row>
    <row r="60245" spans="3:3" x14ac:dyDescent="0.3">
      <c r="C60245" t="s">
        <v>13290</v>
      </c>
    </row>
    <row r="60246" spans="3:3" x14ac:dyDescent="0.3">
      <c r="C60246" t="s">
        <v>13290</v>
      </c>
    </row>
    <row r="60247" spans="3:3" x14ac:dyDescent="0.3">
      <c r="C60247" t="s">
        <v>13290</v>
      </c>
    </row>
    <row r="60248" spans="3:3" x14ac:dyDescent="0.3">
      <c r="C60248" t="s">
        <v>13290</v>
      </c>
    </row>
    <row r="60249" spans="3:3" x14ac:dyDescent="0.3">
      <c r="C60249" t="s">
        <v>13290</v>
      </c>
    </row>
    <row r="60250" spans="3:3" x14ac:dyDescent="0.3">
      <c r="C60250" t="s">
        <v>13290</v>
      </c>
    </row>
    <row r="60251" spans="3:3" x14ac:dyDescent="0.3">
      <c r="C60251" t="s">
        <v>13290</v>
      </c>
    </row>
    <row r="60252" spans="3:3" x14ac:dyDescent="0.3">
      <c r="C60252" t="s">
        <v>13290</v>
      </c>
    </row>
    <row r="60253" spans="3:3" x14ac:dyDescent="0.3">
      <c r="C60253" t="s">
        <v>13290</v>
      </c>
    </row>
    <row r="60254" spans="3:3" x14ac:dyDescent="0.3">
      <c r="C60254" t="s">
        <v>13290</v>
      </c>
    </row>
    <row r="60255" spans="3:3" x14ac:dyDescent="0.3">
      <c r="C60255" t="s">
        <v>13290</v>
      </c>
    </row>
    <row r="60256" spans="3:3" x14ac:dyDescent="0.3">
      <c r="C60256" t="s">
        <v>13290</v>
      </c>
    </row>
    <row r="60257" spans="3:3" x14ac:dyDescent="0.3">
      <c r="C60257" t="s">
        <v>13290</v>
      </c>
    </row>
    <row r="60258" spans="3:3" x14ac:dyDescent="0.3">
      <c r="C60258" t="s">
        <v>13290</v>
      </c>
    </row>
    <row r="60259" spans="3:3" x14ac:dyDescent="0.3">
      <c r="C60259" t="s">
        <v>13290</v>
      </c>
    </row>
    <row r="60260" spans="3:3" x14ac:dyDescent="0.3">
      <c r="C60260" t="s">
        <v>13290</v>
      </c>
    </row>
    <row r="60261" spans="3:3" x14ac:dyDescent="0.3">
      <c r="C60261" t="s">
        <v>13290</v>
      </c>
    </row>
    <row r="60262" spans="3:3" x14ac:dyDescent="0.3">
      <c r="C60262" t="s">
        <v>13290</v>
      </c>
    </row>
    <row r="60263" spans="3:3" x14ac:dyDescent="0.3">
      <c r="C60263" t="s">
        <v>13290</v>
      </c>
    </row>
    <row r="60264" spans="3:3" x14ac:dyDescent="0.3">
      <c r="C60264" t="s">
        <v>13291</v>
      </c>
    </row>
    <row r="60265" spans="3:3" x14ac:dyDescent="0.3">
      <c r="C60265" t="s">
        <v>13291</v>
      </c>
    </row>
    <row r="60266" spans="3:3" x14ac:dyDescent="0.3">
      <c r="C60266" t="s">
        <v>13291</v>
      </c>
    </row>
    <row r="60267" spans="3:3" x14ac:dyDescent="0.3">
      <c r="C60267" t="s">
        <v>13291</v>
      </c>
    </row>
    <row r="60268" spans="3:3" x14ac:dyDescent="0.3">
      <c r="C60268" t="s">
        <v>13291</v>
      </c>
    </row>
    <row r="60269" spans="3:3" x14ac:dyDescent="0.3">
      <c r="C60269" t="s">
        <v>13291</v>
      </c>
    </row>
    <row r="60270" spans="3:3" x14ac:dyDescent="0.3">
      <c r="C60270" t="s">
        <v>13291</v>
      </c>
    </row>
    <row r="60271" spans="3:3" x14ac:dyDescent="0.3">
      <c r="C60271" t="s">
        <v>13291</v>
      </c>
    </row>
    <row r="60272" spans="3:3" x14ac:dyDescent="0.3">
      <c r="C60272" t="s">
        <v>13291</v>
      </c>
    </row>
    <row r="60273" spans="3:3" x14ac:dyDescent="0.3">
      <c r="C60273" t="s">
        <v>13291</v>
      </c>
    </row>
    <row r="60274" spans="3:3" x14ac:dyDescent="0.3">
      <c r="C60274" t="s">
        <v>13291</v>
      </c>
    </row>
    <row r="60275" spans="3:3" x14ac:dyDescent="0.3">
      <c r="C60275" t="s">
        <v>13291</v>
      </c>
    </row>
    <row r="60276" spans="3:3" x14ac:dyDescent="0.3">
      <c r="C60276" t="s">
        <v>13291</v>
      </c>
    </row>
    <row r="60277" spans="3:3" x14ac:dyDescent="0.3">
      <c r="C60277" t="s">
        <v>13291</v>
      </c>
    </row>
    <row r="60278" spans="3:3" x14ac:dyDescent="0.3">
      <c r="C60278" t="s">
        <v>13291</v>
      </c>
    </row>
    <row r="60279" spans="3:3" x14ac:dyDescent="0.3">
      <c r="C60279" t="s">
        <v>13291</v>
      </c>
    </row>
    <row r="60280" spans="3:3" x14ac:dyDescent="0.3">
      <c r="C60280" t="s">
        <v>13291</v>
      </c>
    </row>
    <row r="60281" spans="3:3" x14ac:dyDescent="0.3">
      <c r="C60281" t="s">
        <v>13291</v>
      </c>
    </row>
    <row r="60282" spans="3:3" x14ac:dyDescent="0.3">
      <c r="C60282" t="s">
        <v>13291</v>
      </c>
    </row>
    <row r="60283" spans="3:3" x14ac:dyDescent="0.3">
      <c r="C60283" t="s">
        <v>13291</v>
      </c>
    </row>
    <row r="60284" spans="3:3" x14ac:dyDescent="0.3">
      <c r="C60284" t="s">
        <v>13292</v>
      </c>
    </row>
    <row r="60285" spans="3:3" x14ac:dyDescent="0.3">
      <c r="C60285" t="s">
        <v>13292</v>
      </c>
    </row>
    <row r="60286" spans="3:3" x14ac:dyDescent="0.3">
      <c r="C60286" t="s">
        <v>13292</v>
      </c>
    </row>
    <row r="60287" spans="3:3" x14ac:dyDescent="0.3">
      <c r="C60287" t="s">
        <v>13292</v>
      </c>
    </row>
    <row r="60288" spans="3:3" x14ac:dyDescent="0.3">
      <c r="C60288" t="s">
        <v>13292</v>
      </c>
    </row>
    <row r="60289" spans="1:3" x14ac:dyDescent="0.3">
      <c r="C60289" t="s">
        <v>13292</v>
      </c>
    </row>
    <row r="60290" spans="1:3" x14ac:dyDescent="0.3">
      <c r="C60290" t="s">
        <v>13292</v>
      </c>
    </row>
    <row r="60291" spans="1:3" x14ac:dyDescent="0.3">
      <c r="C60291" t="s">
        <v>13292</v>
      </c>
    </row>
    <row r="60292" spans="1:3" x14ac:dyDescent="0.3">
      <c r="C60292" t="s">
        <v>13292</v>
      </c>
    </row>
    <row r="60293" spans="1:3" x14ac:dyDescent="0.3">
      <c r="C60293" t="s">
        <v>13292</v>
      </c>
    </row>
    <row r="60294" spans="1:3" x14ac:dyDescent="0.3">
      <c r="C60294" t="s">
        <v>13292</v>
      </c>
    </row>
    <row r="60295" spans="1:3" x14ac:dyDescent="0.3">
      <c r="C60295" t="s">
        <v>13292</v>
      </c>
    </row>
    <row r="60296" spans="1:3" x14ac:dyDescent="0.3">
      <c r="C60296" t="s">
        <v>13292</v>
      </c>
    </row>
    <row r="60297" spans="1:3" x14ac:dyDescent="0.3">
      <c r="C60297" t="s">
        <v>13292</v>
      </c>
    </row>
    <row r="60298" spans="1:3" x14ac:dyDescent="0.3">
      <c r="C60298" t="s">
        <v>13292</v>
      </c>
    </row>
    <row r="60299" spans="1:3" x14ac:dyDescent="0.3">
      <c r="C60299" t="s">
        <v>13292</v>
      </c>
    </row>
    <row r="60300" spans="1:3" x14ac:dyDescent="0.3">
      <c r="C60300" t="s">
        <v>13292</v>
      </c>
    </row>
    <row r="60301" spans="1:3" x14ac:dyDescent="0.3">
      <c r="C60301" t="s">
        <v>13292</v>
      </c>
    </row>
    <row r="60302" spans="1:3" x14ac:dyDescent="0.3">
      <c r="C60302" t="s">
        <v>13292</v>
      </c>
    </row>
    <row r="60303" spans="1:3" x14ac:dyDescent="0.3">
      <c r="C60303" t="s">
        <v>13292</v>
      </c>
    </row>
    <row r="60304" spans="1:3" x14ac:dyDescent="0.3">
      <c r="A60304">
        <v>245001695</v>
      </c>
      <c r="B60304" t="s">
        <v>4706</v>
      </c>
      <c r="C60304" t="s">
        <v>13288</v>
      </c>
    </row>
    <row r="60305" spans="3:3" x14ac:dyDescent="0.3">
      <c r="C60305" t="s">
        <v>13288</v>
      </c>
    </row>
    <row r="60306" spans="3:3" x14ac:dyDescent="0.3">
      <c r="C60306" t="s">
        <v>13288</v>
      </c>
    </row>
    <row r="60307" spans="3:3" x14ac:dyDescent="0.3">
      <c r="C60307" t="s">
        <v>13288</v>
      </c>
    </row>
    <row r="60308" spans="3:3" x14ac:dyDescent="0.3">
      <c r="C60308" t="s">
        <v>13288</v>
      </c>
    </row>
    <row r="60309" spans="3:3" x14ac:dyDescent="0.3">
      <c r="C60309" t="s">
        <v>13288</v>
      </c>
    </row>
    <row r="60310" spans="3:3" x14ac:dyDescent="0.3">
      <c r="C60310" t="s">
        <v>13288</v>
      </c>
    </row>
    <row r="60311" spans="3:3" x14ac:dyDescent="0.3">
      <c r="C60311" t="s">
        <v>13288</v>
      </c>
    </row>
    <row r="60312" spans="3:3" x14ac:dyDescent="0.3">
      <c r="C60312" t="s">
        <v>13288</v>
      </c>
    </row>
    <row r="60313" spans="3:3" x14ac:dyDescent="0.3">
      <c r="C60313" t="s">
        <v>13288</v>
      </c>
    </row>
    <row r="60314" spans="3:3" x14ac:dyDescent="0.3">
      <c r="C60314" t="s">
        <v>13288</v>
      </c>
    </row>
    <row r="60315" spans="3:3" x14ac:dyDescent="0.3">
      <c r="C60315" t="s">
        <v>13288</v>
      </c>
    </row>
    <row r="60316" spans="3:3" x14ac:dyDescent="0.3">
      <c r="C60316" t="s">
        <v>13288</v>
      </c>
    </row>
    <row r="60317" spans="3:3" x14ac:dyDescent="0.3">
      <c r="C60317" t="s">
        <v>13288</v>
      </c>
    </row>
    <row r="60318" spans="3:3" x14ac:dyDescent="0.3">
      <c r="C60318" t="s">
        <v>13288</v>
      </c>
    </row>
    <row r="60319" spans="3:3" x14ac:dyDescent="0.3">
      <c r="C60319" t="s">
        <v>13288</v>
      </c>
    </row>
    <row r="60320" spans="3:3" x14ac:dyDescent="0.3">
      <c r="C60320" t="s">
        <v>13288</v>
      </c>
    </row>
    <row r="60321" spans="3:3" x14ac:dyDescent="0.3">
      <c r="C60321" t="s">
        <v>13288</v>
      </c>
    </row>
    <row r="60322" spans="3:3" x14ac:dyDescent="0.3">
      <c r="C60322" t="s">
        <v>13288</v>
      </c>
    </row>
    <row r="60323" spans="3:3" x14ac:dyDescent="0.3">
      <c r="C60323" t="s">
        <v>13288</v>
      </c>
    </row>
    <row r="60324" spans="3:3" x14ac:dyDescent="0.3">
      <c r="C60324" t="s">
        <v>13289</v>
      </c>
    </row>
    <row r="60325" spans="3:3" x14ac:dyDescent="0.3">
      <c r="C60325" t="s">
        <v>13289</v>
      </c>
    </row>
    <row r="60326" spans="3:3" x14ac:dyDescent="0.3">
      <c r="C60326" t="s">
        <v>13289</v>
      </c>
    </row>
    <row r="60327" spans="3:3" x14ac:dyDescent="0.3">
      <c r="C60327" t="s">
        <v>13289</v>
      </c>
    </row>
    <row r="60328" spans="3:3" x14ac:dyDescent="0.3">
      <c r="C60328" t="s">
        <v>13289</v>
      </c>
    </row>
    <row r="60329" spans="3:3" x14ac:dyDescent="0.3">
      <c r="C60329" t="s">
        <v>13289</v>
      </c>
    </row>
    <row r="60330" spans="3:3" x14ac:dyDescent="0.3">
      <c r="C60330" t="s">
        <v>13289</v>
      </c>
    </row>
    <row r="60331" spans="3:3" x14ac:dyDescent="0.3">
      <c r="C60331" t="s">
        <v>13289</v>
      </c>
    </row>
    <row r="60332" spans="3:3" x14ac:dyDescent="0.3">
      <c r="C60332" t="s">
        <v>13289</v>
      </c>
    </row>
    <row r="60333" spans="3:3" x14ac:dyDescent="0.3">
      <c r="C60333" t="s">
        <v>13289</v>
      </c>
    </row>
    <row r="60334" spans="3:3" x14ac:dyDescent="0.3">
      <c r="C60334" t="s">
        <v>13289</v>
      </c>
    </row>
    <row r="60335" spans="3:3" x14ac:dyDescent="0.3">
      <c r="C60335" t="s">
        <v>13289</v>
      </c>
    </row>
    <row r="60336" spans="3:3" x14ac:dyDescent="0.3">
      <c r="C60336" t="s">
        <v>13289</v>
      </c>
    </row>
    <row r="60337" spans="3:3" x14ac:dyDescent="0.3">
      <c r="C60337" t="s">
        <v>13289</v>
      </c>
    </row>
    <row r="60338" spans="3:3" x14ac:dyDescent="0.3">
      <c r="C60338" t="s">
        <v>13289</v>
      </c>
    </row>
    <row r="60339" spans="3:3" x14ac:dyDescent="0.3">
      <c r="C60339" t="s">
        <v>13289</v>
      </c>
    </row>
    <row r="60340" spans="3:3" x14ac:dyDescent="0.3">
      <c r="C60340" t="s">
        <v>13289</v>
      </c>
    </row>
    <row r="60341" spans="3:3" x14ac:dyDescent="0.3">
      <c r="C60341" t="s">
        <v>13289</v>
      </c>
    </row>
    <row r="60342" spans="3:3" x14ac:dyDescent="0.3">
      <c r="C60342" t="s">
        <v>13289</v>
      </c>
    </row>
    <row r="60343" spans="3:3" x14ac:dyDescent="0.3">
      <c r="C60343" t="s">
        <v>13289</v>
      </c>
    </row>
    <row r="60344" spans="3:3" x14ac:dyDescent="0.3">
      <c r="C60344" t="s">
        <v>13290</v>
      </c>
    </row>
    <row r="60345" spans="3:3" x14ac:dyDescent="0.3">
      <c r="C60345" t="s">
        <v>13290</v>
      </c>
    </row>
    <row r="60346" spans="3:3" x14ac:dyDescent="0.3">
      <c r="C60346" t="s">
        <v>13290</v>
      </c>
    </row>
    <row r="60347" spans="3:3" x14ac:dyDescent="0.3">
      <c r="C60347" t="s">
        <v>13290</v>
      </c>
    </row>
    <row r="60348" spans="3:3" x14ac:dyDescent="0.3">
      <c r="C60348" t="s">
        <v>13290</v>
      </c>
    </row>
    <row r="60349" spans="3:3" x14ac:dyDescent="0.3">
      <c r="C60349" t="s">
        <v>13290</v>
      </c>
    </row>
    <row r="60350" spans="3:3" x14ac:dyDescent="0.3">
      <c r="C60350" t="s">
        <v>13290</v>
      </c>
    </row>
    <row r="60351" spans="3:3" x14ac:dyDescent="0.3">
      <c r="C60351" t="s">
        <v>13290</v>
      </c>
    </row>
    <row r="60352" spans="3:3" x14ac:dyDescent="0.3">
      <c r="C60352" t="s">
        <v>13290</v>
      </c>
    </row>
    <row r="60353" spans="3:3" x14ac:dyDescent="0.3">
      <c r="C60353" t="s">
        <v>13290</v>
      </c>
    </row>
    <row r="60354" spans="3:3" x14ac:dyDescent="0.3">
      <c r="C60354" t="s">
        <v>13290</v>
      </c>
    </row>
    <row r="60355" spans="3:3" x14ac:dyDescent="0.3">
      <c r="C60355" t="s">
        <v>13290</v>
      </c>
    </row>
    <row r="60356" spans="3:3" x14ac:dyDescent="0.3">
      <c r="C60356" t="s">
        <v>13290</v>
      </c>
    </row>
    <row r="60357" spans="3:3" x14ac:dyDescent="0.3">
      <c r="C60357" t="s">
        <v>13290</v>
      </c>
    </row>
    <row r="60358" spans="3:3" x14ac:dyDescent="0.3">
      <c r="C60358" t="s">
        <v>13290</v>
      </c>
    </row>
    <row r="60359" spans="3:3" x14ac:dyDescent="0.3">
      <c r="C60359" t="s">
        <v>13290</v>
      </c>
    </row>
    <row r="60360" spans="3:3" x14ac:dyDescent="0.3">
      <c r="C60360" t="s">
        <v>13290</v>
      </c>
    </row>
    <row r="60361" spans="3:3" x14ac:dyDescent="0.3">
      <c r="C60361" t="s">
        <v>13290</v>
      </c>
    </row>
    <row r="60362" spans="3:3" x14ac:dyDescent="0.3">
      <c r="C60362" t="s">
        <v>13290</v>
      </c>
    </row>
    <row r="60363" spans="3:3" x14ac:dyDescent="0.3">
      <c r="C60363" t="s">
        <v>13290</v>
      </c>
    </row>
    <row r="60364" spans="3:3" x14ac:dyDescent="0.3">
      <c r="C60364" t="s">
        <v>13291</v>
      </c>
    </row>
    <row r="60365" spans="3:3" x14ac:dyDescent="0.3">
      <c r="C60365" t="s">
        <v>13291</v>
      </c>
    </row>
    <row r="60366" spans="3:3" x14ac:dyDescent="0.3">
      <c r="C60366" t="s">
        <v>13291</v>
      </c>
    </row>
    <row r="60367" spans="3:3" x14ac:dyDescent="0.3">
      <c r="C60367" t="s">
        <v>13291</v>
      </c>
    </row>
    <row r="60368" spans="3:3" x14ac:dyDescent="0.3">
      <c r="C60368" t="s">
        <v>13291</v>
      </c>
    </row>
    <row r="60369" spans="3:3" x14ac:dyDescent="0.3">
      <c r="C60369" t="s">
        <v>13291</v>
      </c>
    </row>
    <row r="60370" spans="3:3" x14ac:dyDescent="0.3">
      <c r="C60370" t="s">
        <v>13291</v>
      </c>
    </row>
    <row r="60371" spans="3:3" x14ac:dyDescent="0.3">
      <c r="C60371" t="s">
        <v>13291</v>
      </c>
    </row>
    <row r="60372" spans="3:3" x14ac:dyDescent="0.3">
      <c r="C60372" t="s">
        <v>13291</v>
      </c>
    </row>
    <row r="60373" spans="3:3" x14ac:dyDescent="0.3">
      <c r="C60373" t="s">
        <v>13291</v>
      </c>
    </row>
    <row r="60374" spans="3:3" x14ac:dyDescent="0.3">
      <c r="C60374" t="s">
        <v>13291</v>
      </c>
    </row>
    <row r="60375" spans="3:3" x14ac:dyDescent="0.3">
      <c r="C60375" t="s">
        <v>13291</v>
      </c>
    </row>
    <row r="60376" spans="3:3" x14ac:dyDescent="0.3">
      <c r="C60376" t="s">
        <v>13291</v>
      </c>
    </row>
    <row r="60377" spans="3:3" x14ac:dyDescent="0.3">
      <c r="C60377" t="s">
        <v>13291</v>
      </c>
    </row>
    <row r="60378" spans="3:3" x14ac:dyDescent="0.3">
      <c r="C60378" t="s">
        <v>13291</v>
      </c>
    </row>
    <row r="60379" spans="3:3" x14ac:dyDescent="0.3">
      <c r="C60379" t="s">
        <v>13291</v>
      </c>
    </row>
    <row r="60380" spans="3:3" x14ac:dyDescent="0.3">
      <c r="C60380" t="s">
        <v>13291</v>
      </c>
    </row>
    <row r="60381" spans="3:3" x14ac:dyDescent="0.3">
      <c r="C60381" t="s">
        <v>13291</v>
      </c>
    </row>
    <row r="60382" spans="3:3" x14ac:dyDescent="0.3">
      <c r="C60382" t="s">
        <v>13291</v>
      </c>
    </row>
    <row r="60383" spans="3:3" x14ac:dyDescent="0.3">
      <c r="C60383" t="s">
        <v>13291</v>
      </c>
    </row>
    <row r="60384" spans="3:3" x14ac:dyDescent="0.3">
      <c r="C60384" t="s">
        <v>13292</v>
      </c>
    </row>
    <row r="60385" spans="3:3" x14ac:dyDescent="0.3">
      <c r="C60385" t="s">
        <v>13292</v>
      </c>
    </row>
    <row r="60386" spans="3:3" x14ac:dyDescent="0.3">
      <c r="C60386" t="s">
        <v>13292</v>
      </c>
    </row>
    <row r="60387" spans="3:3" x14ac:dyDescent="0.3">
      <c r="C60387" t="s">
        <v>13292</v>
      </c>
    </row>
    <row r="60388" spans="3:3" x14ac:dyDescent="0.3">
      <c r="C60388" t="s">
        <v>13292</v>
      </c>
    </row>
    <row r="60389" spans="3:3" x14ac:dyDescent="0.3">
      <c r="C60389" t="s">
        <v>13292</v>
      </c>
    </row>
    <row r="60390" spans="3:3" x14ac:dyDescent="0.3">
      <c r="C60390" t="s">
        <v>13292</v>
      </c>
    </row>
    <row r="60391" spans="3:3" x14ac:dyDescent="0.3">
      <c r="C60391" t="s">
        <v>13292</v>
      </c>
    </row>
    <row r="60392" spans="3:3" x14ac:dyDescent="0.3">
      <c r="C60392" t="s">
        <v>13292</v>
      </c>
    </row>
    <row r="60393" spans="3:3" x14ac:dyDescent="0.3">
      <c r="C60393" t="s">
        <v>13292</v>
      </c>
    </row>
    <row r="60394" spans="3:3" x14ac:dyDescent="0.3">
      <c r="C60394" t="s">
        <v>13292</v>
      </c>
    </row>
    <row r="60395" spans="3:3" x14ac:dyDescent="0.3">
      <c r="C60395" t="s">
        <v>13292</v>
      </c>
    </row>
    <row r="60396" spans="3:3" x14ac:dyDescent="0.3">
      <c r="C60396" t="s">
        <v>13292</v>
      </c>
    </row>
    <row r="60397" spans="3:3" x14ac:dyDescent="0.3">
      <c r="C60397" t="s">
        <v>13292</v>
      </c>
    </row>
    <row r="60398" spans="3:3" x14ac:dyDescent="0.3">
      <c r="C60398" t="s">
        <v>13292</v>
      </c>
    </row>
    <row r="60399" spans="3:3" x14ac:dyDescent="0.3">
      <c r="C60399" t="s">
        <v>13292</v>
      </c>
    </row>
    <row r="60400" spans="3:3" x14ac:dyDescent="0.3">
      <c r="C60400" t="s">
        <v>13292</v>
      </c>
    </row>
    <row r="60401" spans="1:3" x14ac:dyDescent="0.3">
      <c r="C60401" t="s">
        <v>13292</v>
      </c>
    </row>
    <row r="60402" spans="1:3" x14ac:dyDescent="0.3">
      <c r="C60402" t="s">
        <v>13292</v>
      </c>
    </row>
    <row r="60403" spans="1:3" x14ac:dyDescent="0.3">
      <c r="C60403" t="s">
        <v>13292</v>
      </c>
    </row>
    <row r="60404" spans="1:3" x14ac:dyDescent="0.3">
      <c r="A60404">
        <v>245001696</v>
      </c>
      <c r="B60404" t="s">
        <v>4707</v>
      </c>
      <c r="C60404" t="s">
        <v>13293</v>
      </c>
    </row>
    <row r="60405" spans="1:3" x14ac:dyDescent="0.3">
      <c r="C60405" t="s">
        <v>13293</v>
      </c>
    </row>
    <row r="60406" spans="1:3" x14ac:dyDescent="0.3">
      <c r="C60406" t="s">
        <v>13293</v>
      </c>
    </row>
    <row r="60407" spans="1:3" x14ac:dyDescent="0.3">
      <c r="C60407" t="s">
        <v>13293</v>
      </c>
    </row>
    <row r="60408" spans="1:3" x14ac:dyDescent="0.3">
      <c r="C60408" t="s">
        <v>13293</v>
      </c>
    </row>
    <row r="60409" spans="1:3" x14ac:dyDescent="0.3">
      <c r="C60409" t="s">
        <v>13293</v>
      </c>
    </row>
    <row r="60410" spans="1:3" x14ac:dyDescent="0.3">
      <c r="C60410" t="s">
        <v>13293</v>
      </c>
    </row>
    <row r="60411" spans="1:3" x14ac:dyDescent="0.3">
      <c r="C60411" t="s">
        <v>13293</v>
      </c>
    </row>
    <row r="60412" spans="1:3" x14ac:dyDescent="0.3">
      <c r="C60412" t="s">
        <v>13293</v>
      </c>
    </row>
    <row r="60413" spans="1:3" x14ac:dyDescent="0.3">
      <c r="C60413" t="s">
        <v>13293</v>
      </c>
    </row>
    <row r="60414" spans="1:3" x14ac:dyDescent="0.3">
      <c r="C60414" t="s">
        <v>13293</v>
      </c>
    </row>
    <row r="60415" spans="1:3" x14ac:dyDescent="0.3">
      <c r="C60415" t="s">
        <v>13293</v>
      </c>
    </row>
    <row r="60416" spans="1:3" x14ac:dyDescent="0.3">
      <c r="C60416" t="s">
        <v>13293</v>
      </c>
    </row>
    <row r="60417" spans="3:3" x14ac:dyDescent="0.3">
      <c r="C60417" t="s">
        <v>13293</v>
      </c>
    </row>
    <row r="60418" spans="3:3" x14ac:dyDescent="0.3">
      <c r="C60418" t="s">
        <v>13293</v>
      </c>
    </row>
    <row r="60419" spans="3:3" x14ac:dyDescent="0.3">
      <c r="C60419" t="s">
        <v>13293</v>
      </c>
    </row>
    <row r="60420" spans="3:3" x14ac:dyDescent="0.3">
      <c r="C60420" t="s">
        <v>13293</v>
      </c>
    </row>
    <row r="60421" spans="3:3" x14ac:dyDescent="0.3">
      <c r="C60421" t="s">
        <v>13293</v>
      </c>
    </row>
    <row r="60422" spans="3:3" x14ac:dyDescent="0.3">
      <c r="C60422" t="s">
        <v>13293</v>
      </c>
    </row>
    <row r="60423" spans="3:3" x14ac:dyDescent="0.3">
      <c r="C60423" t="s">
        <v>13293</v>
      </c>
    </row>
    <row r="60424" spans="3:3" x14ac:dyDescent="0.3">
      <c r="C60424" t="s">
        <v>13294</v>
      </c>
    </row>
    <row r="60425" spans="3:3" x14ac:dyDescent="0.3">
      <c r="C60425" t="s">
        <v>13294</v>
      </c>
    </row>
    <row r="60426" spans="3:3" x14ac:dyDescent="0.3">
      <c r="C60426" t="s">
        <v>13294</v>
      </c>
    </row>
    <row r="60427" spans="3:3" x14ac:dyDescent="0.3">
      <c r="C60427" t="s">
        <v>13294</v>
      </c>
    </row>
    <row r="60428" spans="3:3" x14ac:dyDescent="0.3">
      <c r="C60428" t="s">
        <v>13294</v>
      </c>
    </row>
    <row r="60429" spans="3:3" x14ac:dyDescent="0.3">
      <c r="C60429" t="s">
        <v>13294</v>
      </c>
    </row>
    <row r="60430" spans="3:3" x14ac:dyDescent="0.3">
      <c r="C60430" t="s">
        <v>13294</v>
      </c>
    </row>
    <row r="60431" spans="3:3" x14ac:dyDescent="0.3">
      <c r="C60431" t="s">
        <v>13294</v>
      </c>
    </row>
    <row r="60432" spans="3:3" x14ac:dyDescent="0.3">
      <c r="C60432" t="s">
        <v>13294</v>
      </c>
    </row>
    <row r="60433" spans="3:3" x14ac:dyDescent="0.3">
      <c r="C60433" t="s">
        <v>13294</v>
      </c>
    </row>
    <row r="60434" spans="3:3" x14ac:dyDescent="0.3">
      <c r="C60434" t="s">
        <v>13294</v>
      </c>
    </row>
    <row r="60435" spans="3:3" x14ac:dyDescent="0.3">
      <c r="C60435" t="s">
        <v>13294</v>
      </c>
    </row>
    <row r="60436" spans="3:3" x14ac:dyDescent="0.3">
      <c r="C60436" t="s">
        <v>13294</v>
      </c>
    </row>
    <row r="60437" spans="3:3" x14ac:dyDescent="0.3">
      <c r="C60437" t="s">
        <v>13294</v>
      </c>
    </row>
    <row r="60438" spans="3:3" x14ac:dyDescent="0.3">
      <c r="C60438" t="s">
        <v>13294</v>
      </c>
    </row>
    <row r="60439" spans="3:3" x14ac:dyDescent="0.3">
      <c r="C60439" t="s">
        <v>13294</v>
      </c>
    </row>
    <row r="60440" spans="3:3" x14ac:dyDescent="0.3">
      <c r="C60440" t="s">
        <v>13294</v>
      </c>
    </row>
    <row r="60441" spans="3:3" x14ac:dyDescent="0.3">
      <c r="C60441" t="s">
        <v>13294</v>
      </c>
    </row>
    <row r="60442" spans="3:3" x14ac:dyDescent="0.3">
      <c r="C60442" t="s">
        <v>13294</v>
      </c>
    </row>
    <row r="60443" spans="3:3" x14ac:dyDescent="0.3">
      <c r="C60443" t="s">
        <v>13294</v>
      </c>
    </row>
    <row r="60444" spans="3:3" x14ac:dyDescent="0.3">
      <c r="C60444" t="s">
        <v>13295</v>
      </c>
    </row>
    <row r="60445" spans="3:3" x14ac:dyDescent="0.3">
      <c r="C60445" t="s">
        <v>13295</v>
      </c>
    </row>
    <row r="60446" spans="3:3" x14ac:dyDescent="0.3">
      <c r="C60446" t="s">
        <v>13295</v>
      </c>
    </row>
    <row r="60447" spans="3:3" x14ac:dyDescent="0.3">
      <c r="C60447" t="s">
        <v>13295</v>
      </c>
    </row>
    <row r="60448" spans="3:3" x14ac:dyDescent="0.3">
      <c r="C60448" t="s">
        <v>13295</v>
      </c>
    </row>
    <row r="60449" spans="3:3" x14ac:dyDescent="0.3">
      <c r="C60449" t="s">
        <v>13295</v>
      </c>
    </row>
    <row r="60450" spans="3:3" x14ac:dyDescent="0.3">
      <c r="C60450" t="s">
        <v>13295</v>
      </c>
    </row>
    <row r="60451" spans="3:3" x14ac:dyDescent="0.3">
      <c r="C60451" t="s">
        <v>13295</v>
      </c>
    </row>
    <row r="60452" spans="3:3" x14ac:dyDescent="0.3">
      <c r="C60452" t="s">
        <v>13295</v>
      </c>
    </row>
    <row r="60453" spans="3:3" x14ac:dyDescent="0.3">
      <c r="C60453" t="s">
        <v>13295</v>
      </c>
    </row>
    <row r="60454" spans="3:3" x14ac:dyDescent="0.3">
      <c r="C60454" t="s">
        <v>13295</v>
      </c>
    </row>
    <row r="60455" spans="3:3" x14ac:dyDescent="0.3">
      <c r="C60455" t="s">
        <v>13295</v>
      </c>
    </row>
    <row r="60456" spans="3:3" x14ac:dyDescent="0.3">
      <c r="C60456" t="s">
        <v>13295</v>
      </c>
    </row>
    <row r="60457" spans="3:3" x14ac:dyDescent="0.3">
      <c r="C60457" t="s">
        <v>13295</v>
      </c>
    </row>
    <row r="60458" spans="3:3" x14ac:dyDescent="0.3">
      <c r="C60458" t="s">
        <v>13295</v>
      </c>
    </row>
    <row r="60459" spans="3:3" x14ac:dyDescent="0.3">
      <c r="C60459" t="s">
        <v>13295</v>
      </c>
    </row>
    <row r="60460" spans="3:3" x14ac:dyDescent="0.3">
      <c r="C60460" t="s">
        <v>13295</v>
      </c>
    </row>
    <row r="60461" spans="3:3" x14ac:dyDescent="0.3">
      <c r="C60461" t="s">
        <v>13295</v>
      </c>
    </row>
    <row r="60462" spans="3:3" x14ac:dyDescent="0.3">
      <c r="C60462" t="s">
        <v>13295</v>
      </c>
    </row>
    <row r="60463" spans="3:3" x14ac:dyDescent="0.3">
      <c r="C60463" t="s">
        <v>13295</v>
      </c>
    </row>
    <row r="60464" spans="3:3" x14ac:dyDescent="0.3">
      <c r="C60464" t="s">
        <v>13296</v>
      </c>
    </row>
    <row r="60465" spans="3:3" x14ac:dyDescent="0.3">
      <c r="C60465" t="s">
        <v>13296</v>
      </c>
    </row>
    <row r="60466" spans="3:3" x14ac:dyDescent="0.3">
      <c r="C60466" t="s">
        <v>13296</v>
      </c>
    </row>
    <row r="60467" spans="3:3" x14ac:dyDescent="0.3">
      <c r="C60467" t="s">
        <v>13296</v>
      </c>
    </row>
    <row r="60468" spans="3:3" x14ac:dyDescent="0.3">
      <c r="C60468" t="s">
        <v>13296</v>
      </c>
    </row>
    <row r="60469" spans="3:3" x14ac:dyDescent="0.3">
      <c r="C60469" t="s">
        <v>13296</v>
      </c>
    </row>
    <row r="60470" spans="3:3" x14ac:dyDescent="0.3">
      <c r="C60470" t="s">
        <v>13296</v>
      </c>
    </row>
    <row r="60471" spans="3:3" x14ac:dyDescent="0.3">
      <c r="C60471" t="s">
        <v>13296</v>
      </c>
    </row>
    <row r="60472" spans="3:3" x14ac:dyDescent="0.3">
      <c r="C60472" t="s">
        <v>13296</v>
      </c>
    </row>
    <row r="60473" spans="3:3" x14ac:dyDescent="0.3">
      <c r="C60473" t="s">
        <v>13296</v>
      </c>
    </row>
    <row r="60474" spans="3:3" x14ac:dyDescent="0.3">
      <c r="C60474" t="s">
        <v>13296</v>
      </c>
    </row>
    <row r="60475" spans="3:3" x14ac:dyDescent="0.3">
      <c r="C60475" t="s">
        <v>13296</v>
      </c>
    </row>
    <row r="60476" spans="3:3" x14ac:dyDescent="0.3">
      <c r="C60476" t="s">
        <v>13296</v>
      </c>
    </row>
    <row r="60477" spans="3:3" x14ac:dyDescent="0.3">
      <c r="C60477" t="s">
        <v>13296</v>
      </c>
    </row>
    <row r="60478" spans="3:3" x14ac:dyDescent="0.3">
      <c r="C60478" t="s">
        <v>13296</v>
      </c>
    </row>
    <row r="60479" spans="3:3" x14ac:dyDescent="0.3">
      <c r="C60479" t="s">
        <v>13296</v>
      </c>
    </row>
    <row r="60480" spans="3:3" x14ac:dyDescent="0.3">
      <c r="C60480" t="s">
        <v>13296</v>
      </c>
    </row>
    <row r="60481" spans="3:3" x14ac:dyDescent="0.3">
      <c r="C60481" t="s">
        <v>13296</v>
      </c>
    </row>
    <row r="60482" spans="3:3" x14ac:dyDescent="0.3">
      <c r="C60482" t="s">
        <v>13296</v>
      </c>
    </row>
    <row r="60483" spans="3:3" x14ac:dyDescent="0.3">
      <c r="C60483" t="s">
        <v>13296</v>
      </c>
    </row>
    <row r="60484" spans="3:3" x14ac:dyDescent="0.3">
      <c r="C60484" t="s">
        <v>13297</v>
      </c>
    </row>
    <row r="60485" spans="3:3" x14ac:dyDescent="0.3">
      <c r="C60485" t="s">
        <v>13297</v>
      </c>
    </row>
    <row r="60486" spans="3:3" x14ac:dyDescent="0.3">
      <c r="C60486" t="s">
        <v>13297</v>
      </c>
    </row>
    <row r="60487" spans="3:3" x14ac:dyDescent="0.3">
      <c r="C60487" t="s">
        <v>13297</v>
      </c>
    </row>
    <row r="60488" spans="3:3" x14ac:dyDescent="0.3">
      <c r="C60488" t="s">
        <v>13297</v>
      </c>
    </row>
    <row r="60489" spans="3:3" x14ac:dyDescent="0.3">
      <c r="C60489" t="s">
        <v>13297</v>
      </c>
    </row>
    <row r="60490" spans="3:3" x14ac:dyDescent="0.3">
      <c r="C60490" t="s">
        <v>13297</v>
      </c>
    </row>
    <row r="60491" spans="3:3" x14ac:dyDescent="0.3">
      <c r="C60491" t="s">
        <v>13297</v>
      </c>
    </row>
    <row r="60492" spans="3:3" x14ac:dyDescent="0.3">
      <c r="C60492" t="s">
        <v>13297</v>
      </c>
    </row>
    <row r="60493" spans="3:3" x14ac:dyDescent="0.3">
      <c r="C60493" t="s">
        <v>13297</v>
      </c>
    </row>
    <row r="60494" spans="3:3" x14ac:dyDescent="0.3">
      <c r="C60494" t="s">
        <v>13297</v>
      </c>
    </row>
    <row r="60495" spans="3:3" x14ac:dyDescent="0.3">
      <c r="C60495" t="s">
        <v>13297</v>
      </c>
    </row>
    <row r="60496" spans="3:3" x14ac:dyDescent="0.3">
      <c r="C60496" t="s">
        <v>13297</v>
      </c>
    </row>
    <row r="60497" spans="1:3" x14ac:dyDescent="0.3">
      <c r="C60497" t="s">
        <v>13297</v>
      </c>
    </row>
    <row r="60498" spans="1:3" x14ac:dyDescent="0.3">
      <c r="C60498" t="s">
        <v>13297</v>
      </c>
    </row>
    <row r="60499" spans="1:3" x14ac:dyDescent="0.3">
      <c r="C60499" t="s">
        <v>13297</v>
      </c>
    </row>
    <row r="60500" spans="1:3" x14ac:dyDescent="0.3">
      <c r="C60500" t="s">
        <v>13297</v>
      </c>
    </row>
    <row r="60501" spans="1:3" x14ac:dyDescent="0.3">
      <c r="C60501" t="s">
        <v>13297</v>
      </c>
    </row>
    <row r="60502" spans="1:3" x14ac:dyDescent="0.3">
      <c r="C60502" t="s">
        <v>13297</v>
      </c>
    </row>
    <row r="60503" spans="1:3" x14ac:dyDescent="0.3">
      <c r="C60503" t="s">
        <v>13297</v>
      </c>
    </row>
    <row r="60504" spans="1:3" x14ac:dyDescent="0.3">
      <c r="A60504">
        <v>245001697</v>
      </c>
      <c r="B60504" t="s">
        <v>4708</v>
      </c>
      <c r="C60504" t="s">
        <v>13293</v>
      </c>
    </row>
    <row r="60505" spans="1:3" x14ac:dyDescent="0.3">
      <c r="C60505" t="s">
        <v>13293</v>
      </c>
    </row>
    <row r="60506" spans="1:3" x14ac:dyDescent="0.3">
      <c r="C60506" t="s">
        <v>13293</v>
      </c>
    </row>
    <row r="60507" spans="1:3" x14ac:dyDescent="0.3">
      <c r="C60507" t="s">
        <v>13293</v>
      </c>
    </row>
    <row r="60508" spans="1:3" x14ac:dyDescent="0.3">
      <c r="C60508" t="s">
        <v>13293</v>
      </c>
    </row>
    <row r="60509" spans="1:3" x14ac:dyDescent="0.3">
      <c r="C60509" t="s">
        <v>13293</v>
      </c>
    </row>
    <row r="60510" spans="1:3" x14ac:dyDescent="0.3">
      <c r="C60510" t="s">
        <v>13293</v>
      </c>
    </row>
    <row r="60511" spans="1:3" x14ac:dyDescent="0.3">
      <c r="C60511" t="s">
        <v>13293</v>
      </c>
    </row>
    <row r="60512" spans="1:3" x14ac:dyDescent="0.3">
      <c r="C60512" t="s">
        <v>13293</v>
      </c>
    </row>
    <row r="60513" spans="3:3" x14ac:dyDescent="0.3">
      <c r="C60513" t="s">
        <v>13293</v>
      </c>
    </row>
    <row r="60514" spans="3:3" x14ac:dyDescent="0.3">
      <c r="C60514" t="s">
        <v>13293</v>
      </c>
    </row>
    <row r="60515" spans="3:3" x14ac:dyDescent="0.3">
      <c r="C60515" t="s">
        <v>13293</v>
      </c>
    </row>
    <row r="60516" spans="3:3" x14ac:dyDescent="0.3">
      <c r="C60516" t="s">
        <v>13293</v>
      </c>
    </row>
    <row r="60517" spans="3:3" x14ac:dyDescent="0.3">
      <c r="C60517" t="s">
        <v>13293</v>
      </c>
    </row>
    <row r="60518" spans="3:3" x14ac:dyDescent="0.3">
      <c r="C60518" t="s">
        <v>13293</v>
      </c>
    </row>
    <row r="60519" spans="3:3" x14ac:dyDescent="0.3">
      <c r="C60519" t="s">
        <v>13293</v>
      </c>
    </row>
    <row r="60520" spans="3:3" x14ac:dyDescent="0.3">
      <c r="C60520" t="s">
        <v>13293</v>
      </c>
    </row>
    <row r="60521" spans="3:3" x14ac:dyDescent="0.3">
      <c r="C60521" t="s">
        <v>13293</v>
      </c>
    </row>
    <row r="60522" spans="3:3" x14ac:dyDescent="0.3">
      <c r="C60522" t="s">
        <v>13293</v>
      </c>
    </row>
    <row r="60523" spans="3:3" x14ac:dyDescent="0.3">
      <c r="C60523" t="s">
        <v>13293</v>
      </c>
    </row>
    <row r="60524" spans="3:3" x14ac:dyDescent="0.3">
      <c r="C60524" t="s">
        <v>13294</v>
      </c>
    </row>
    <row r="60525" spans="3:3" x14ac:dyDescent="0.3">
      <c r="C60525" t="s">
        <v>13294</v>
      </c>
    </row>
    <row r="60526" spans="3:3" x14ac:dyDescent="0.3">
      <c r="C60526" t="s">
        <v>13294</v>
      </c>
    </row>
    <row r="60527" spans="3:3" x14ac:dyDescent="0.3">
      <c r="C60527" t="s">
        <v>13294</v>
      </c>
    </row>
    <row r="60528" spans="3:3" x14ac:dyDescent="0.3">
      <c r="C60528" t="s">
        <v>13294</v>
      </c>
    </row>
    <row r="60529" spans="3:3" x14ac:dyDescent="0.3">
      <c r="C60529" t="s">
        <v>13294</v>
      </c>
    </row>
    <row r="60530" spans="3:3" x14ac:dyDescent="0.3">
      <c r="C60530" t="s">
        <v>13294</v>
      </c>
    </row>
    <row r="60531" spans="3:3" x14ac:dyDescent="0.3">
      <c r="C60531" t="s">
        <v>13294</v>
      </c>
    </row>
    <row r="60532" spans="3:3" x14ac:dyDescent="0.3">
      <c r="C60532" t="s">
        <v>13294</v>
      </c>
    </row>
    <row r="60533" spans="3:3" x14ac:dyDescent="0.3">
      <c r="C60533" t="s">
        <v>13294</v>
      </c>
    </row>
    <row r="60534" spans="3:3" x14ac:dyDescent="0.3">
      <c r="C60534" t="s">
        <v>13294</v>
      </c>
    </row>
    <row r="60535" spans="3:3" x14ac:dyDescent="0.3">
      <c r="C60535" t="s">
        <v>13294</v>
      </c>
    </row>
    <row r="60536" spans="3:3" x14ac:dyDescent="0.3">
      <c r="C60536" t="s">
        <v>13294</v>
      </c>
    </row>
    <row r="60537" spans="3:3" x14ac:dyDescent="0.3">
      <c r="C60537" t="s">
        <v>13294</v>
      </c>
    </row>
    <row r="60538" spans="3:3" x14ac:dyDescent="0.3">
      <c r="C60538" t="s">
        <v>13294</v>
      </c>
    </row>
    <row r="60539" spans="3:3" x14ac:dyDescent="0.3">
      <c r="C60539" t="s">
        <v>13294</v>
      </c>
    </row>
    <row r="60540" spans="3:3" x14ac:dyDescent="0.3">
      <c r="C60540" t="s">
        <v>13294</v>
      </c>
    </row>
    <row r="60541" spans="3:3" x14ac:dyDescent="0.3">
      <c r="C60541" t="s">
        <v>13294</v>
      </c>
    </row>
    <row r="60542" spans="3:3" x14ac:dyDescent="0.3">
      <c r="C60542" t="s">
        <v>13294</v>
      </c>
    </row>
    <row r="60543" spans="3:3" x14ac:dyDescent="0.3">
      <c r="C60543" t="s">
        <v>13294</v>
      </c>
    </row>
    <row r="60544" spans="3:3" x14ac:dyDescent="0.3">
      <c r="C60544" t="s">
        <v>13295</v>
      </c>
    </row>
    <row r="60545" spans="3:3" x14ac:dyDescent="0.3">
      <c r="C60545" t="s">
        <v>13295</v>
      </c>
    </row>
    <row r="60546" spans="3:3" x14ac:dyDescent="0.3">
      <c r="C60546" t="s">
        <v>13295</v>
      </c>
    </row>
    <row r="60547" spans="3:3" x14ac:dyDescent="0.3">
      <c r="C60547" t="s">
        <v>13295</v>
      </c>
    </row>
    <row r="60548" spans="3:3" x14ac:dyDescent="0.3">
      <c r="C60548" t="s">
        <v>13295</v>
      </c>
    </row>
    <row r="60549" spans="3:3" x14ac:dyDescent="0.3">
      <c r="C60549" t="s">
        <v>13295</v>
      </c>
    </row>
    <row r="60550" spans="3:3" x14ac:dyDescent="0.3">
      <c r="C60550" t="s">
        <v>13295</v>
      </c>
    </row>
    <row r="60551" spans="3:3" x14ac:dyDescent="0.3">
      <c r="C60551" t="s">
        <v>13295</v>
      </c>
    </row>
    <row r="60552" spans="3:3" x14ac:dyDescent="0.3">
      <c r="C60552" t="s">
        <v>13295</v>
      </c>
    </row>
    <row r="60553" spans="3:3" x14ac:dyDescent="0.3">
      <c r="C60553" t="s">
        <v>13295</v>
      </c>
    </row>
    <row r="60554" spans="3:3" x14ac:dyDescent="0.3">
      <c r="C60554" t="s">
        <v>13295</v>
      </c>
    </row>
    <row r="60555" spans="3:3" x14ac:dyDescent="0.3">
      <c r="C60555" t="s">
        <v>13295</v>
      </c>
    </row>
    <row r="60556" spans="3:3" x14ac:dyDescent="0.3">
      <c r="C60556" t="s">
        <v>13295</v>
      </c>
    </row>
    <row r="60557" spans="3:3" x14ac:dyDescent="0.3">
      <c r="C60557" t="s">
        <v>13295</v>
      </c>
    </row>
    <row r="60558" spans="3:3" x14ac:dyDescent="0.3">
      <c r="C60558" t="s">
        <v>13295</v>
      </c>
    </row>
    <row r="60559" spans="3:3" x14ac:dyDescent="0.3">
      <c r="C60559" t="s">
        <v>13295</v>
      </c>
    </row>
    <row r="60560" spans="3:3" x14ac:dyDescent="0.3">
      <c r="C60560" t="s">
        <v>13295</v>
      </c>
    </row>
    <row r="60561" spans="3:3" x14ac:dyDescent="0.3">
      <c r="C60561" t="s">
        <v>13295</v>
      </c>
    </row>
    <row r="60562" spans="3:3" x14ac:dyDescent="0.3">
      <c r="C60562" t="s">
        <v>13295</v>
      </c>
    </row>
    <row r="60563" spans="3:3" x14ac:dyDescent="0.3">
      <c r="C60563" t="s">
        <v>13295</v>
      </c>
    </row>
    <row r="60564" spans="3:3" x14ac:dyDescent="0.3">
      <c r="C60564" t="s">
        <v>13296</v>
      </c>
    </row>
    <row r="60565" spans="3:3" x14ac:dyDescent="0.3">
      <c r="C60565" t="s">
        <v>13296</v>
      </c>
    </row>
    <row r="60566" spans="3:3" x14ac:dyDescent="0.3">
      <c r="C60566" t="s">
        <v>13296</v>
      </c>
    </row>
    <row r="60567" spans="3:3" x14ac:dyDescent="0.3">
      <c r="C60567" t="s">
        <v>13296</v>
      </c>
    </row>
    <row r="60568" spans="3:3" x14ac:dyDescent="0.3">
      <c r="C60568" t="s">
        <v>13296</v>
      </c>
    </row>
    <row r="60569" spans="3:3" x14ac:dyDescent="0.3">
      <c r="C60569" t="s">
        <v>13296</v>
      </c>
    </row>
    <row r="60570" spans="3:3" x14ac:dyDescent="0.3">
      <c r="C60570" t="s">
        <v>13296</v>
      </c>
    </row>
    <row r="60571" spans="3:3" x14ac:dyDescent="0.3">
      <c r="C60571" t="s">
        <v>13296</v>
      </c>
    </row>
    <row r="60572" spans="3:3" x14ac:dyDescent="0.3">
      <c r="C60572" t="s">
        <v>13296</v>
      </c>
    </row>
    <row r="60573" spans="3:3" x14ac:dyDescent="0.3">
      <c r="C60573" t="s">
        <v>13296</v>
      </c>
    </row>
    <row r="60574" spans="3:3" x14ac:dyDescent="0.3">
      <c r="C60574" t="s">
        <v>13296</v>
      </c>
    </row>
    <row r="60575" spans="3:3" x14ac:dyDescent="0.3">
      <c r="C60575" t="s">
        <v>13296</v>
      </c>
    </row>
    <row r="60576" spans="3:3" x14ac:dyDescent="0.3">
      <c r="C60576" t="s">
        <v>13296</v>
      </c>
    </row>
    <row r="60577" spans="3:3" x14ac:dyDescent="0.3">
      <c r="C60577" t="s">
        <v>13296</v>
      </c>
    </row>
    <row r="60578" spans="3:3" x14ac:dyDescent="0.3">
      <c r="C60578" t="s">
        <v>13296</v>
      </c>
    </row>
    <row r="60579" spans="3:3" x14ac:dyDescent="0.3">
      <c r="C60579" t="s">
        <v>13296</v>
      </c>
    </row>
    <row r="60580" spans="3:3" x14ac:dyDescent="0.3">
      <c r="C60580" t="s">
        <v>13296</v>
      </c>
    </row>
    <row r="60581" spans="3:3" x14ac:dyDescent="0.3">
      <c r="C60581" t="s">
        <v>13296</v>
      </c>
    </row>
    <row r="60582" spans="3:3" x14ac:dyDescent="0.3">
      <c r="C60582" t="s">
        <v>13296</v>
      </c>
    </row>
    <row r="60583" spans="3:3" x14ac:dyDescent="0.3">
      <c r="C60583" t="s">
        <v>13296</v>
      </c>
    </row>
    <row r="60584" spans="3:3" x14ac:dyDescent="0.3">
      <c r="C60584" t="s">
        <v>13297</v>
      </c>
    </row>
    <row r="60585" spans="3:3" x14ac:dyDescent="0.3">
      <c r="C60585" t="s">
        <v>13297</v>
      </c>
    </row>
    <row r="60586" spans="3:3" x14ac:dyDescent="0.3">
      <c r="C60586" t="s">
        <v>13297</v>
      </c>
    </row>
    <row r="60587" spans="3:3" x14ac:dyDescent="0.3">
      <c r="C60587" t="s">
        <v>13297</v>
      </c>
    </row>
    <row r="60588" spans="3:3" x14ac:dyDescent="0.3">
      <c r="C60588" t="s">
        <v>13297</v>
      </c>
    </row>
    <row r="60589" spans="3:3" x14ac:dyDescent="0.3">
      <c r="C60589" t="s">
        <v>13297</v>
      </c>
    </row>
    <row r="60590" spans="3:3" x14ac:dyDescent="0.3">
      <c r="C60590" t="s">
        <v>13297</v>
      </c>
    </row>
    <row r="60591" spans="3:3" x14ac:dyDescent="0.3">
      <c r="C60591" t="s">
        <v>13297</v>
      </c>
    </row>
    <row r="60592" spans="3:3" x14ac:dyDescent="0.3">
      <c r="C60592" t="s">
        <v>13297</v>
      </c>
    </row>
    <row r="60593" spans="1:3" x14ac:dyDescent="0.3">
      <c r="C60593" t="s">
        <v>13297</v>
      </c>
    </row>
    <row r="60594" spans="1:3" x14ac:dyDescent="0.3">
      <c r="C60594" t="s">
        <v>13297</v>
      </c>
    </row>
    <row r="60595" spans="1:3" x14ac:dyDescent="0.3">
      <c r="C60595" t="s">
        <v>13297</v>
      </c>
    </row>
    <row r="60596" spans="1:3" x14ac:dyDescent="0.3">
      <c r="C60596" t="s">
        <v>13297</v>
      </c>
    </row>
    <row r="60597" spans="1:3" x14ac:dyDescent="0.3">
      <c r="C60597" t="s">
        <v>13297</v>
      </c>
    </row>
    <row r="60598" spans="1:3" x14ac:dyDescent="0.3">
      <c r="C60598" t="s">
        <v>13297</v>
      </c>
    </row>
    <row r="60599" spans="1:3" x14ac:dyDescent="0.3">
      <c r="C60599" t="s">
        <v>13297</v>
      </c>
    </row>
    <row r="60600" spans="1:3" x14ac:dyDescent="0.3">
      <c r="C60600" t="s">
        <v>13297</v>
      </c>
    </row>
    <row r="60601" spans="1:3" x14ac:dyDescent="0.3">
      <c r="C60601" t="s">
        <v>13297</v>
      </c>
    </row>
    <row r="60602" spans="1:3" x14ac:dyDescent="0.3">
      <c r="C60602" t="s">
        <v>13297</v>
      </c>
    </row>
    <row r="60603" spans="1:3" x14ac:dyDescent="0.3">
      <c r="C60603" t="s">
        <v>13297</v>
      </c>
    </row>
    <row r="60604" spans="1:3" x14ac:dyDescent="0.3">
      <c r="A60604">
        <v>245001698</v>
      </c>
      <c r="B60604" t="s">
        <v>4709</v>
      </c>
      <c r="C60604" t="s">
        <v>13293</v>
      </c>
    </row>
    <row r="60605" spans="1:3" x14ac:dyDescent="0.3">
      <c r="C60605" t="s">
        <v>13293</v>
      </c>
    </row>
    <row r="60606" spans="1:3" x14ac:dyDescent="0.3">
      <c r="C60606" t="s">
        <v>13293</v>
      </c>
    </row>
    <row r="60607" spans="1:3" x14ac:dyDescent="0.3">
      <c r="C60607" t="s">
        <v>13293</v>
      </c>
    </row>
    <row r="60608" spans="1:3" x14ac:dyDescent="0.3">
      <c r="C60608" t="s">
        <v>13293</v>
      </c>
    </row>
    <row r="60609" spans="3:3" x14ac:dyDescent="0.3">
      <c r="C60609" t="s">
        <v>13293</v>
      </c>
    </row>
    <row r="60610" spans="3:3" x14ac:dyDescent="0.3">
      <c r="C60610" t="s">
        <v>13293</v>
      </c>
    </row>
    <row r="60611" spans="3:3" x14ac:dyDescent="0.3">
      <c r="C60611" t="s">
        <v>13293</v>
      </c>
    </row>
    <row r="60612" spans="3:3" x14ac:dyDescent="0.3">
      <c r="C60612" t="s">
        <v>13293</v>
      </c>
    </row>
    <row r="60613" spans="3:3" x14ac:dyDescent="0.3">
      <c r="C60613" t="s">
        <v>13293</v>
      </c>
    </row>
    <row r="60614" spans="3:3" x14ac:dyDescent="0.3">
      <c r="C60614" t="s">
        <v>13293</v>
      </c>
    </row>
    <row r="60615" spans="3:3" x14ac:dyDescent="0.3">
      <c r="C60615" t="s">
        <v>13293</v>
      </c>
    </row>
    <row r="60616" spans="3:3" x14ac:dyDescent="0.3">
      <c r="C60616" t="s">
        <v>13293</v>
      </c>
    </row>
    <row r="60617" spans="3:3" x14ac:dyDescent="0.3">
      <c r="C60617" t="s">
        <v>13293</v>
      </c>
    </row>
    <row r="60618" spans="3:3" x14ac:dyDescent="0.3">
      <c r="C60618" t="s">
        <v>13293</v>
      </c>
    </row>
    <row r="60619" spans="3:3" x14ac:dyDescent="0.3">
      <c r="C60619" t="s">
        <v>13293</v>
      </c>
    </row>
    <row r="60620" spans="3:3" x14ac:dyDescent="0.3">
      <c r="C60620" t="s">
        <v>13293</v>
      </c>
    </row>
    <row r="60621" spans="3:3" x14ac:dyDescent="0.3">
      <c r="C60621" t="s">
        <v>13293</v>
      </c>
    </row>
    <row r="60622" spans="3:3" x14ac:dyDescent="0.3">
      <c r="C60622" t="s">
        <v>13293</v>
      </c>
    </row>
    <row r="60623" spans="3:3" x14ac:dyDescent="0.3">
      <c r="C60623" t="s">
        <v>13293</v>
      </c>
    </row>
    <row r="60624" spans="3:3" x14ac:dyDescent="0.3">
      <c r="C60624" t="s">
        <v>13294</v>
      </c>
    </row>
    <row r="60625" spans="3:3" x14ac:dyDescent="0.3">
      <c r="C60625" t="s">
        <v>13294</v>
      </c>
    </row>
    <row r="60626" spans="3:3" x14ac:dyDescent="0.3">
      <c r="C60626" t="s">
        <v>13294</v>
      </c>
    </row>
    <row r="60627" spans="3:3" x14ac:dyDescent="0.3">
      <c r="C60627" t="s">
        <v>13294</v>
      </c>
    </row>
    <row r="60628" spans="3:3" x14ac:dyDescent="0.3">
      <c r="C60628" t="s">
        <v>13294</v>
      </c>
    </row>
    <row r="60629" spans="3:3" x14ac:dyDescent="0.3">
      <c r="C60629" t="s">
        <v>13294</v>
      </c>
    </row>
    <row r="60630" spans="3:3" x14ac:dyDescent="0.3">
      <c r="C60630" t="s">
        <v>13294</v>
      </c>
    </row>
    <row r="60631" spans="3:3" x14ac:dyDescent="0.3">
      <c r="C60631" t="s">
        <v>13294</v>
      </c>
    </row>
    <row r="60632" spans="3:3" x14ac:dyDescent="0.3">
      <c r="C60632" t="s">
        <v>13294</v>
      </c>
    </row>
    <row r="60633" spans="3:3" x14ac:dyDescent="0.3">
      <c r="C60633" t="s">
        <v>13294</v>
      </c>
    </row>
    <row r="60634" spans="3:3" x14ac:dyDescent="0.3">
      <c r="C60634" t="s">
        <v>13294</v>
      </c>
    </row>
    <row r="60635" spans="3:3" x14ac:dyDescent="0.3">
      <c r="C60635" t="s">
        <v>13294</v>
      </c>
    </row>
    <row r="60636" spans="3:3" x14ac:dyDescent="0.3">
      <c r="C60636" t="s">
        <v>13294</v>
      </c>
    </row>
    <row r="60637" spans="3:3" x14ac:dyDescent="0.3">
      <c r="C60637" t="s">
        <v>13294</v>
      </c>
    </row>
    <row r="60638" spans="3:3" x14ac:dyDescent="0.3">
      <c r="C60638" t="s">
        <v>13294</v>
      </c>
    </row>
    <row r="60639" spans="3:3" x14ac:dyDescent="0.3">
      <c r="C60639" t="s">
        <v>13294</v>
      </c>
    </row>
    <row r="60640" spans="3:3" x14ac:dyDescent="0.3">
      <c r="C60640" t="s">
        <v>13294</v>
      </c>
    </row>
    <row r="60641" spans="3:3" x14ac:dyDescent="0.3">
      <c r="C60641" t="s">
        <v>13294</v>
      </c>
    </row>
    <row r="60642" spans="3:3" x14ac:dyDescent="0.3">
      <c r="C60642" t="s">
        <v>13294</v>
      </c>
    </row>
    <row r="60643" spans="3:3" x14ac:dyDescent="0.3">
      <c r="C60643" t="s">
        <v>13294</v>
      </c>
    </row>
    <row r="60644" spans="3:3" x14ac:dyDescent="0.3">
      <c r="C60644" t="s">
        <v>13295</v>
      </c>
    </row>
    <row r="60645" spans="3:3" x14ac:dyDescent="0.3">
      <c r="C60645" t="s">
        <v>13295</v>
      </c>
    </row>
    <row r="60646" spans="3:3" x14ac:dyDescent="0.3">
      <c r="C60646" t="s">
        <v>13295</v>
      </c>
    </row>
    <row r="60647" spans="3:3" x14ac:dyDescent="0.3">
      <c r="C60647" t="s">
        <v>13295</v>
      </c>
    </row>
    <row r="60648" spans="3:3" x14ac:dyDescent="0.3">
      <c r="C60648" t="s">
        <v>13295</v>
      </c>
    </row>
    <row r="60649" spans="3:3" x14ac:dyDescent="0.3">
      <c r="C60649" t="s">
        <v>13295</v>
      </c>
    </row>
    <row r="60650" spans="3:3" x14ac:dyDescent="0.3">
      <c r="C60650" t="s">
        <v>13295</v>
      </c>
    </row>
    <row r="60651" spans="3:3" x14ac:dyDescent="0.3">
      <c r="C60651" t="s">
        <v>13295</v>
      </c>
    </row>
    <row r="60652" spans="3:3" x14ac:dyDescent="0.3">
      <c r="C60652" t="s">
        <v>13295</v>
      </c>
    </row>
    <row r="60653" spans="3:3" x14ac:dyDescent="0.3">
      <c r="C60653" t="s">
        <v>13295</v>
      </c>
    </row>
    <row r="60654" spans="3:3" x14ac:dyDescent="0.3">
      <c r="C60654" t="s">
        <v>13295</v>
      </c>
    </row>
    <row r="60655" spans="3:3" x14ac:dyDescent="0.3">
      <c r="C60655" t="s">
        <v>13295</v>
      </c>
    </row>
    <row r="60656" spans="3:3" x14ac:dyDescent="0.3">
      <c r="C60656" t="s">
        <v>13295</v>
      </c>
    </row>
    <row r="60657" spans="3:3" x14ac:dyDescent="0.3">
      <c r="C60657" t="s">
        <v>13295</v>
      </c>
    </row>
    <row r="60658" spans="3:3" x14ac:dyDescent="0.3">
      <c r="C60658" t="s">
        <v>13295</v>
      </c>
    </row>
    <row r="60659" spans="3:3" x14ac:dyDescent="0.3">
      <c r="C60659" t="s">
        <v>13295</v>
      </c>
    </row>
    <row r="60660" spans="3:3" x14ac:dyDescent="0.3">
      <c r="C60660" t="s">
        <v>13295</v>
      </c>
    </row>
    <row r="60661" spans="3:3" x14ac:dyDescent="0.3">
      <c r="C60661" t="s">
        <v>13295</v>
      </c>
    </row>
    <row r="60662" spans="3:3" x14ac:dyDescent="0.3">
      <c r="C60662" t="s">
        <v>13295</v>
      </c>
    </row>
    <row r="60663" spans="3:3" x14ac:dyDescent="0.3">
      <c r="C60663" t="s">
        <v>13295</v>
      </c>
    </row>
    <row r="60664" spans="3:3" x14ac:dyDescent="0.3">
      <c r="C60664" t="s">
        <v>13296</v>
      </c>
    </row>
    <row r="60665" spans="3:3" x14ac:dyDescent="0.3">
      <c r="C60665" t="s">
        <v>13296</v>
      </c>
    </row>
    <row r="60666" spans="3:3" x14ac:dyDescent="0.3">
      <c r="C60666" t="s">
        <v>13296</v>
      </c>
    </row>
    <row r="60667" spans="3:3" x14ac:dyDescent="0.3">
      <c r="C60667" t="s">
        <v>13296</v>
      </c>
    </row>
    <row r="60668" spans="3:3" x14ac:dyDescent="0.3">
      <c r="C60668" t="s">
        <v>13296</v>
      </c>
    </row>
    <row r="60669" spans="3:3" x14ac:dyDescent="0.3">
      <c r="C60669" t="s">
        <v>13296</v>
      </c>
    </row>
    <row r="60670" spans="3:3" x14ac:dyDescent="0.3">
      <c r="C60670" t="s">
        <v>13296</v>
      </c>
    </row>
    <row r="60671" spans="3:3" x14ac:dyDescent="0.3">
      <c r="C60671" t="s">
        <v>13296</v>
      </c>
    </row>
    <row r="60672" spans="3:3" x14ac:dyDescent="0.3">
      <c r="C60672" t="s">
        <v>13296</v>
      </c>
    </row>
    <row r="60673" spans="3:3" x14ac:dyDescent="0.3">
      <c r="C60673" t="s">
        <v>13296</v>
      </c>
    </row>
    <row r="60674" spans="3:3" x14ac:dyDescent="0.3">
      <c r="C60674" t="s">
        <v>13296</v>
      </c>
    </row>
    <row r="60675" spans="3:3" x14ac:dyDescent="0.3">
      <c r="C60675" t="s">
        <v>13296</v>
      </c>
    </row>
    <row r="60676" spans="3:3" x14ac:dyDescent="0.3">
      <c r="C60676" t="s">
        <v>13296</v>
      </c>
    </row>
    <row r="60677" spans="3:3" x14ac:dyDescent="0.3">
      <c r="C60677" t="s">
        <v>13296</v>
      </c>
    </row>
    <row r="60678" spans="3:3" x14ac:dyDescent="0.3">
      <c r="C60678" t="s">
        <v>13296</v>
      </c>
    </row>
    <row r="60679" spans="3:3" x14ac:dyDescent="0.3">
      <c r="C60679" t="s">
        <v>13296</v>
      </c>
    </row>
    <row r="60680" spans="3:3" x14ac:dyDescent="0.3">
      <c r="C60680" t="s">
        <v>13296</v>
      </c>
    </row>
    <row r="60681" spans="3:3" x14ac:dyDescent="0.3">
      <c r="C60681" t="s">
        <v>13296</v>
      </c>
    </row>
    <row r="60682" spans="3:3" x14ac:dyDescent="0.3">
      <c r="C60682" t="s">
        <v>13296</v>
      </c>
    </row>
    <row r="60683" spans="3:3" x14ac:dyDescent="0.3">
      <c r="C60683" t="s">
        <v>13296</v>
      </c>
    </row>
    <row r="60684" spans="3:3" x14ac:dyDescent="0.3">
      <c r="C60684" t="s">
        <v>13297</v>
      </c>
    </row>
    <row r="60685" spans="3:3" x14ac:dyDescent="0.3">
      <c r="C60685" t="s">
        <v>13297</v>
      </c>
    </row>
    <row r="60686" spans="3:3" x14ac:dyDescent="0.3">
      <c r="C60686" t="s">
        <v>13297</v>
      </c>
    </row>
    <row r="60687" spans="3:3" x14ac:dyDescent="0.3">
      <c r="C60687" t="s">
        <v>13297</v>
      </c>
    </row>
    <row r="60688" spans="3:3" x14ac:dyDescent="0.3">
      <c r="C60688" t="s">
        <v>13297</v>
      </c>
    </row>
    <row r="60689" spans="1:3" x14ac:dyDescent="0.3">
      <c r="C60689" t="s">
        <v>13297</v>
      </c>
    </row>
    <row r="60690" spans="1:3" x14ac:dyDescent="0.3">
      <c r="C60690" t="s">
        <v>13297</v>
      </c>
    </row>
    <row r="60691" spans="1:3" x14ac:dyDescent="0.3">
      <c r="C60691" t="s">
        <v>13297</v>
      </c>
    </row>
    <row r="60692" spans="1:3" x14ac:dyDescent="0.3">
      <c r="C60692" t="s">
        <v>13297</v>
      </c>
    </row>
    <row r="60693" spans="1:3" x14ac:dyDescent="0.3">
      <c r="C60693" t="s">
        <v>13297</v>
      </c>
    </row>
    <row r="60694" spans="1:3" x14ac:dyDescent="0.3">
      <c r="C60694" t="s">
        <v>13297</v>
      </c>
    </row>
    <row r="60695" spans="1:3" x14ac:dyDescent="0.3">
      <c r="C60695" t="s">
        <v>13297</v>
      </c>
    </row>
    <row r="60696" spans="1:3" x14ac:dyDescent="0.3">
      <c r="C60696" t="s">
        <v>13297</v>
      </c>
    </row>
    <row r="60697" spans="1:3" x14ac:dyDescent="0.3">
      <c r="C60697" t="s">
        <v>13297</v>
      </c>
    </row>
    <row r="60698" spans="1:3" x14ac:dyDescent="0.3">
      <c r="C60698" t="s">
        <v>13297</v>
      </c>
    </row>
    <row r="60699" spans="1:3" x14ac:dyDescent="0.3">
      <c r="C60699" t="s">
        <v>13297</v>
      </c>
    </row>
    <row r="60700" spans="1:3" x14ac:dyDescent="0.3">
      <c r="C60700" t="s">
        <v>13297</v>
      </c>
    </row>
    <row r="60701" spans="1:3" x14ac:dyDescent="0.3">
      <c r="C60701" t="s">
        <v>13297</v>
      </c>
    </row>
    <row r="60702" spans="1:3" x14ac:dyDescent="0.3">
      <c r="C60702" t="s">
        <v>13297</v>
      </c>
    </row>
    <row r="60703" spans="1:3" x14ac:dyDescent="0.3">
      <c r="C60703" t="s">
        <v>13297</v>
      </c>
    </row>
    <row r="60704" spans="1:3" x14ac:dyDescent="0.3">
      <c r="A60704">
        <v>245001699</v>
      </c>
      <c r="B60704" t="s">
        <v>4710</v>
      </c>
      <c r="C60704" t="s">
        <v>13293</v>
      </c>
    </row>
    <row r="60705" spans="3:3" x14ac:dyDescent="0.3">
      <c r="C60705" t="s">
        <v>13293</v>
      </c>
    </row>
    <row r="60706" spans="3:3" x14ac:dyDescent="0.3">
      <c r="C60706" t="s">
        <v>13293</v>
      </c>
    </row>
    <row r="60707" spans="3:3" x14ac:dyDescent="0.3">
      <c r="C60707" t="s">
        <v>13293</v>
      </c>
    </row>
    <row r="60708" spans="3:3" x14ac:dyDescent="0.3">
      <c r="C60708" t="s">
        <v>13293</v>
      </c>
    </row>
    <row r="60709" spans="3:3" x14ac:dyDescent="0.3">
      <c r="C60709" t="s">
        <v>13293</v>
      </c>
    </row>
    <row r="60710" spans="3:3" x14ac:dyDescent="0.3">
      <c r="C60710" t="s">
        <v>13293</v>
      </c>
    </row>
    <row r="60711" spans="3:3" x14ac:dyDescent="0.3">
      <c r="C60711" t="s">
        <v>13293</v>
      </c>
    </row>
    <row r="60712" spans="3:3" x14ac:dyDescent="0.3">
      <c r="C60712" t="s">
        <v>13293</v>
      </c>
    </row>
    <row r="60713" spans="3:3" x14ac:dyDescent="0.3">
      <c r="C60713" t="s">
        <v>13293</v>
      </c>
    </row>
    <row r="60714" spans="3:3" x14ac:dyDescent="0.3">
      <c r="C60714" t="s">
        <v>13293</v>
      </c>
    </row>
    <row r="60715" spans="3:3" x14ac:dyDescent="0.3">
      <c r="C60715" t="s">
        <v>13293</v>
      </c>
    </row>
    <row r="60716" spans="3:3" x14ac:dyDescent="0.3">
      <c r="C60716" t="s">
        <v>13293</v>
      </c>
    </row>
    <row r="60717" spans="3:3" x14ac:dyDescent="0.3">
      <c r="C60717" t="s">
        <v>13293</v>
      </c>
    </row>
    <row r="60718" spans="3:3" x14ac:dyDescent="0.3">
      <c r="C60718" t="s">
        <v>13293</v>
      </c>
    </row>
    <row r="60719" spans="3:3" x14ac:dyDescent="0.3">
      <c r="C60719" t="s">
        <v>13293</v>
      </c>
    </row>
    <row r="60720" spans="3:3" x14ac:dyDescent="0.3">
      <c r="C60720" t="s">
        <v>13293</v>
      </c>
    </row>
    <row r="60721" spans="3:3" x14ac:dyDescent="0.3">
      <c r="C60721" t="s">
        <v>13293</v>
      </c>
    </row>
    <row r="60722" spans="3:3" x14ac:dyDescent="0.3">
      <c r="C60722" t="s">
        <v>13293</v>
      </c>
    </row>
    <row r="60723" spans="3:3" x14ac:dyDescent="0.3">
      <c r="C60723" t="s">
        <v>13293</v>
      </c>
    </row>
    <row r="60724" spans="3:3" x14ac:dyDescent="0.3">
      <c r="C60724" t="s">
        <v>13294</v>
      </c>
    </row>
    <row r="60725" spans="3:3" x14ac:dyDescent="0.3">
      <c r="C60725" t="s">
        <v>13294</v>
      </c>
    </row>
    <row r="60726" spans="3:3" x14ac:dyDescent="0.3">
      <c r="C60726" t="s">
        <v>13294</v>
      </c>
    </row>
    <row r="60727" spans="3:3" x14ac:dyDescent="0.3">
      <c r="C60727" t="s">
        <v>13294</v>
      </c>
    </row>
    <row r="60728" spans="3:3" x14ac:dyDescent="0.3">
      <c r="C60728" t="s">
        <v>13294</v>
      </c>
    </row>
    <row r="60729" spans="3:3" x14ac:dyDescent="0.3">
      <c r="C60729" t="s">
        <v>13294</v>
      </c>
    </row>
    <row r="60730" spans="3:3" x14ac:dyDescent="0.3">
      <c r="C60730" t="s">
        <v>13294</v>
      </c>
    </row>
    <row r="60731" spans="3:3" x14ac:dyDescent="0.3">
      <c r="C60731" t="s">
        <v>13294</v>
      </c>
    </row>
    <row r="60732" spans="3:3" x14ac:dyDescent="0.3">
      <c r="C60732" t="s">
        <v>13294</v>
      </c>
    </row>
    <row r="60733" spans="3:3" x14ac:dyDescent="0.3">
      <c r="C60733" t="s">
        <v>13294</v>
      </c>
    </row>
    <row r="60734" spans="3:3" x14ac:dyDescent="0.3">
      <c r="C60734" t="s">
        <v>13294</v>
      </c>
    </row>
    <row r="60735" spans="3:3" x14ac:dyDescent="0.3">
      <c r="C60735" t="s">
        <v>13294</v>
      </c>
    </row>
    <row r="60736" spans="3:3" x14ac:dyDescent="0.3">
      <c r="C60736" t="s">
        <v>13294</v>
      </c>
    </row>
    <row r="60737" spans="3:3" x14ac:dyDescent="0.3">
      <c r="C60737" t="s">
        <v>13294</v>
      </c>
    </row>
    <row r="60738" spans="3:3" x14ac:dyDescent="0.3">
      <c r="C60738" t="s">
        <v>13294</v>
      </c>
    </row>
    <row r="60739" spans="3:3" x14ac:dyDescent="0.3">
      <c r="C60739" t="s">
        <v>13294</v>
      </c>
    </row>
    <row r="60740" spans="3:3" x14ac:dyDescent="0.3">
      <c r="C60740" t="s">
        <v>13294</v>
      </c>
    </row>
    <row r="60741" spans="3:3" x14ac:dyDescent="0.3">
      <c r="C60741" t="s">
        <v>13294</v>
      </c>
    </row>
    <row r="60742" spans="3:3" x14ac:dyDescent="0.3">
      <c r="C60742" t="s">
        <v>13294</v>
      </c>
    </row>
    <row r="60743" spans="3:3" x14ac:dyDescent="0.3">
      <c r="C60743" t="s">
        <v>13294</v>
      </c>
    </row>
    <row r="60744" spans="3:3" x14ac:dyDescent="0.3">
      <c r="C60744" t="s">
        <v>13295</v>
      </c>
    </row>
    <row r="60745" spans="3:3" x14ac:dyDescent="0.3">
      <c r="C60745" t="s">
        <v>13295</v>
      </c>
    </row>
    <row r="60746" spans="3:3" x14ac:dyDescent="0.3">
      <c r="C60746" t="s">
        <v>13295</v>
      </c>
    </row>
    <row r="60747" spans="3:3" x14ac:dyDescent="0.3">
      <c r="C60747" t="s">
        <v>13295</v>
      </c>
    </row>
    <row r="60748" spans="3:3" x14ac:dyDescent="0.3">
      <c r="C60748" t="s">
        <v>13295</v>
      </c>
    </row>
    <row r="60749" spans="3:3" x14ac:dyDescent="0.3">
      <c r="C60749" t="s">
        <v>13295</v>
      </c>
    </row>
    <row r="60750" spans="3:3" x14ac:dyDescent="0.3">
      <c r="C60750" t="s">
        <v>13295</v>
      </c>
    </row>
    <row r="60751" spans="3:3" x14ac:dyDescent="0.3">
      <c r="C60751" t="s">
        <v>13295</v>
      </c>
    </row>
    <row r="60752" spans="3:3" x14ac:dyDescent="0.3">
      <c r="C60752" t="s">
        <v>13295</v>
      </c>
    </row>
    <row r="60753" spans="3:3" x14ac:dyDescent="0.3">
      <c r="C60753" t="s">
        <v>13295</v>
      </c>
    </row>
    <row r="60754" spans="3:3" x14ac:dyDescent="0.3">
      <c r="C60754" t="s">
        <v>13295</v>
      </c>
    </row>
    <row r="60755" spans="3:3" x14ac:dyDescent="0.3">
      <c r="C60755" t="s">
        <v>13295</v>
      </c>
    </row>
    <row r="60756" spans="3:3" x14ac:dyDescent="0.3">
      <c r="C60756" t="s">
        <v>13295</v>
      </c>
    </row>
    <row r="60757" spans="3:3" x14ac:dyDescent="0.3">
      <c r="C60757" t="s">
        <v>13295</v>
      </c>
    </row>
    <row r="60758" spans="3:3" x14ac:dyDescent="0.3">
      <c r="C60758" t="s">
        <v>13295</v>
      </c>
    </row>
    <row r="60759" spans="3:3" x14ac:dyDescent="0.3">
      <c r="C60759" t="s">
        <v>13295</v>
      </c>
    </row>
    <row r="60760" spans="3:3" x14ac:dyDescent="0.3">
      <c r="C60760" t="s">
        <v>13295</v>
      </c>
    </row>
    <row r="60761" spans="3:3" x14ac:dyDescent="0.3">
      <c r="C60761" t="s">
        <v>13295</v>
      </c>
    </row>
    <row r="60762" spans="3:3" x14ac:dyDescent="0.3">
      <c r="C60762" t="s">
        <v>13295</v>
      </c>
    </row>
    <row r="60763" spans="3:3" x14ac:dyDescent="0.3">
      <c r="C60763" t="s">
        <v>13295</v>
      </c>
    </row>
    <row r="60764" spans="3:3" x14ac:dyDescent="0.3">
      <c r="C60764" t="s">
        <v>13296</v>
      </c>
    </row>
    <row r="60765" spans="3:3" x14ac:dyDescent="0.3">
      <c r="C60765" t="s">
        <v>13296</v>
      </c>
    </row>
    <row r="60766" spans="3:3" x14ac:dyDescent="0.3">
      <c r="C60766" t="s">
        <v>13296</v>
      </c>
    </row>
    <row r="60767" spans="3:3" x14ac:dyDescent="0.3">
      <c r="C60767" t="s">
        <v>13296</v>
      </c>
    </row>
    <row r="60768" spans="3:3" x14ac:dyDescent="0.3">
      <c r="C60768" t="s">
        <v>13296</v>
      </c>
    </row>
    <row r="60769" spans="3:3" x14ac:dyDescent="0.3">
      <c r="C60769" t="s">
        <v>13296</v>
      </c>
    </row>
    <row r="60770" spans="3:3" x14ac:dyDescent="0.3">
      <c r="C60770" t="s">
        <v>13296</v>
      </c>
    </row>
    <row r="60771" spans="3:3" x14ac:dyDescent="0.3">
      <c r="C60771" t="s">
        <v>13296</v>
      </c>
    </row>
    <row r="60772" spans="3:3" x14ac:dyDescent="0.3">
      <c r="C60772" t="s">
        <v>13296</v>
      </c>
    </row>
    <row r="60773" spans="3:3" x14ac:dyDescent="0.3">
      <c r="C60773" t="s">
        <v>13296</v>
      </c>
    </row>
    <row r="60774" spans="3:3" x14ac:dyDescent="0.3">
      <c r="C60774" t="s">
        <v>13296</v>
      </c>
    </row>
    <row r="60775" spans="3:3" x14ac:dyDescent="0.3">
      <c r="C60775" t="s">
        <v>13296</v>
      </c>
    </row>
    <row r="60776" spans="3:3" x14ac:dyDescent="0.3">
      <c r="C60776" t="s">
        <v>13296</v>
      </c>
    </row>
    <row r="60777" spans="3:3" x14ac:dyDescent="0.3">
      <c r="C60777" t="s">
        <v>13296</v>
      </c>
    </row>
    <row r="60778" spans="3:3" x14ac:dyDescent="0.3">
      <c r="C60778" t="s">
        <v>13296</v>
      </c>
    </row>
    <row r="60779" spans="3:3" x14ac:dyDescent="0.3">
      <c r="C60779" t="s">
        <v>13296</v>
      </c>
    </row>
    <row r="60780" spans="3:3" x14ac:dyDescent="0.3">
      <c r="C60780" t="s">
        <v>13296</v>
      </c>
    </row>
    <row r="60781" spans="3:3" x14ac:dyDescent="0.3">
      <c r="C60781" t="s">
        <v>13296</v>
      </c>
    </row>
    <row r="60782" spans="3:3" x14ac:dyDescent="0.3">
      <c r="C60782" t="s">
        <v>13296</v>
      </c>
    </row>
    <row r="60783" spans="3:3" x14ac:dyDescent="0.3">
      <c r="C60783" t="s">
        <v>13296</v>
      </c>
    </row>
    <row r="60784" spans="3:3" x14ac:dyDescent="0.3">
      <c r="C60784" t="s">
        <v>13297</v>
      </c>
    </row>
    <row r="60785" spans="3:3" x14ac:dyDescent="0.3">
      <c r="C60785" t="s">
        <v>13297</v>
      </c>
    </row>
    <row r="60786" spans="3:3" x14ac:dyDescent="0.3">
      <c r="C60786" t="s">
        <v>13297</v>
      </c>
    </row>
    <row r="60787" spans="3:3" x14ac:dyDescent="0.3">
      <c r="C60787" t="s">
        <v>13297</v>
      </c>
    </row>
    <row r="60788" spans="3:3" x14ac:dyDescent="0.3">
      <c r="C60788" t="s">
        <v>13297</v>
      </c>
    </row>
    <row r="60789" spans="3:3" x14ac:dyDescent="0.3">
      <c r="C60789" t="s">
        <v>13297</v>
      </c>
    </row>
    <row r="60790" spans="3:3" x14ac:dyDescent="0.3">
      <c r="C60790" t="s">
        <v>13297</v>
      </c>
    </row>
    <row r="60791" spans="3:3" x14ac:dyDescent="0.3">
      <c r="C60791" t="s">
        <v>13297</v>
      </c>
    </row>
    <row r="60792" spans="3:3" x14ac:dyDescent="0.3">
      <c r="C60792" t="s">
        <v>13297</v>
      </c>
    </row>
    <row r="60793" spans="3:3" x14ac:dyDescent="0.3">
      <c r="C60793" t="s">
        <v>13297</v>
      </c>
    </row>
    <row r="60794" spans="3:3" x14ac:dyDescent="0.3">
      <c r="C60794" t="s">
        <v>13297</v>
      </c>
    </row>
    <row r="60795" spans="3:3" x14ac:dyDescent="0.3">
      <c r="C60795" t="s">
        <v>13297</v>
      </c>
    </row>
    <row r="60796" spans="3:3" x14ac:dyDescent="0.3">
      <c r="C60796" t="s">
        <v>13297</v>
      </c>
    </row>
    <row r="60797" spans="3:3" x14ac:dyDescent="0.3">
      <c r="C60797" t="s">
        <v>13297</v>
      </c>
    </row>
    <row r="60798" spans="3:3" x14ac:dyDescent="0.3">
      <c r="C60798" t="s">
        <v>13297</v>
      </c>
    </row>
    <row r="60799" spans="3:3" x14ac:dyDescent="0.3">
      <c r="C60799" t="s">
        <v>13297</v>
      </c>
    </row>
    <row r="60800" spans="3:3" x14ac:dyDescent="0.3">
      <c r="C60800" t="s">
        <v>13297</v>
      </c>
    </row>
    <row r="60801" spans="1:3" x14ac:dyDescent="0.3">
      <c r="C60801" t="s">
        <v>13297</v>
      </c>
    </row>
    <row r="60802" spans="1:3" x14ac:dyDescent="0.3">
      <c r="C60802" t="s">
        <v>13297</v>
      </c>
    </row>
    <row r="60803" spans="1:3" x14ac:dyDescent="0.3">
      <c r="C60803" t="s">
        <v>13297</v>
      </c>
    </row>
    <row r="60804" spans="1:3" x14ac:dyDescent="0.3">
      <c r="A60804">
        <v>245001700</v>
      </c>
      <c r="B60804" t="s">
        <v>4691</v>
      </c>
      <c r="C60804" t="s">
        <v>13273</v>
      </c>
    </row>
    <row r="60805" spans="1:3" x14ac:dyDescent="0.3">
      <c r="C60805" t="s">
        <v>13273</v>
      </c>
    </row>
    <row r="60806" spans="1:3" x14ac:dyDescent="0.3">
      <c r="C60806" t="s">
        <v>13273</v>
      </c>
    </row>
    <row r="60807" spans="1:3" x14ac:dyDescent="0.3">
      <c r="C60807" t="s">
        <v>13273</v>
      </c>
    </row>
    <row r="60808" spans="1:3" x14ac:dyDescent="0.3">
      <c r="C60808" t="s">
        <v>13273</v>
      </c>
    </row>
    <row r="60809" spans="1:3" x14ac:dyDescent="0.3">
      <c r="C60809" t="s">
        <v>13273</v>
      </c>
    </row>
    <row r="60810" spans="1:3" x14ac:dyDescent="0.3">
      <c r="C60810" t="s">
        <v>13273</v>
      </c>
    </row>
    <row r="60811" spans="1:3" x14ac:dyDescent="0.3">
      <c r="C60811" t="s">
        <v>13273</v>
      </c>
    </row>
    <row r="60812" spans="1:3" x14ac:dyDescent="0.3">
      <c r="C60812" t="s">
        <v>13273</v>
      </c>
    </row>
    <row r="60813" spans="1:3" x14ac:dyDescent="0.3">
      <c r="C60813" t="s">
        <v>13273</v>
      </c>
    </row>
    <row r="60814" spans="1:3" x14ac:dyDescent="0.3">
      <c r="C60814" t="s">
        <v>13273</v>
      </c>
    </row>
    <row r="60815" spans="1:3" x14ac:dyDescent="0.3">
      <c r="C60815" t="s">
        <v>13273</v>
      </c>
    </row>
    <row r="60816" spans="1:3" x14ac:dyDescent="0.3">
      <c r="C60816" t="s">
        <v>13273</v>
      </c>
    </row>
    <row r="60817" spans="3:3" x14ac:dyDescent="0.3">
      <c r="C60817" t="s">
        <v>13273</v>
      </c>
    </row>
    <row r="60818" spans="3:3" x14ac:dyDescent="0.3">
      <c r="C60818" t="s">
        <v>13273</v>
      </c>
    </row>
    <row r="60819" spans="3:3" x14ac:dyDescent="0.3">
      <c r="C60819" t="s">
        <v>13273</v>
      </c>
    </row>
    <row r="60820" spans="3:3" x14ac:dyDescent="0.3">
      <c r="C60820" t="s">
        <v>13273</v>
      </c>
    </row>
    <row r="60821" spans="3:3" x14ac:dyDescent="0.3">
      <c r="C60821" t="s">
        <v>13273</v>
      </c>
    </row>
    <row r="60822" spans="3:3" x14ac:dyDescent="0.3">
      <c r="C60822" t="s">
        <v>13273</v>
      </c>
    </row>
    <row r="60823" spans="3:3" x14ac:dyDescent="0.3">
      <c r="C60823" t="s">
        <v>13273</v>
      </c>
    </row>
    <row r="60824" spans="3:3" x14ac:dyDescent="0.3">
      <c r="C60824" t="s">
        <v>13274</v>
      </c>
    </row>
    <row r="60825" spans="3:3" x14ac:dyDescent="0.3">
      <c r="C60825" t="s">
        <v>13274</v>
      </c>
    </row>
    <row r="60826" spans="3:3" x14ac:dyDescent="0.3">
      <c r="C60826" t="s">
        <v>13274</v>
      </c>
    </row>
    <row r="60827" spans="3:3" x14ac:dyDescent="0.3">
      <c r="C60827" t="s">
        <v>13274</v>
      </c>
    </row>
    <row r="60828" spans="3:3" x14ac:dyDescent="0.3">
      <c r="C60828" t="s">
        <v>13274</v>
      </c>
    </row>
    <row r="60829" spans="3:3" x14ac:dyDescent="0.3">
      <c r="C60829" t="s">
        <v>13274</v>
      </c>
    </row>
    <row r="60830" spans="3:3" x14ac:dyDescent="0.3">
      <c r="C60830" t="s">
        <v>13274</v>
      </c>
    </row>
    <row r="60831" spans="3:3" x14ac:dyDescent="0.3">
      <c r="C60831" t="s">
        <v>13274</v>
      </c>
    </row>
    <row r="60832" spans="3:3" x14ac:dyDescent="0.3">
      <c r="C60832" t="s">
        <v>13274</v>
      </c>
    </row>
    <row r="60833" spans="3:3" x14ac:dyDescent="0.3">
      <c r="C60833" t="s">
        <v>13274</v>
      </c>
    </row>
    <row r="60834" spans="3:3" x14ac:dyDescent="0.3">
      <c r="C60834" t="s">
        <v>13274</v>
      </c>
    </row>
    <row r="60835" spans="3:3" x14ac:dyDescent="0.3">
      <c r="C60835" t="s">
        <v>13274</v>
      </c>
    </row>
    <row r="60836" spans="3:3" x14ac:dyDescent="0.3">
      <c r="C60836" t="s">
        <v>13274</v>
      </c>
    </row>
    <row r="60837" spans="3:3" x14ac:dyDescent="0.3">
      <c r="C60837" t="s">
        <v>13274</v>
      </c>
    </row>
    <row r="60838" spans="3:3" x14ac:dyDescent="0.3">
      <c r="C60838" t="s">
        <v>13274</v>
      </c>
    </row>
    <row r="60839" spans="3:3" x14ac:dyDescent="0.3">
      <c r="C60839" t="s">
        <v>13274</v>
      </c>
    </row>
    <row r="60840" spans="3:3" x14ac:dyDescent="0.3">
      <c r="C60840" t="s">
        <v>13274</v>
      </c>
    </row>
    <row r="60841" spans="3:3" x14ac:dyDescent="0.3">
      <c r="C60841" t="s">
        <v>13274</v>
      </c>
    </row>
    <row r="60842" spans="3:3" x14ac:dyDescent="0.3">
      <c r="C60842" t="s">
        <v>13274</v>
      </c>
    </row>
    <row r="60843" spans="3:3" x14ac:dyDescent="0.3">
      <c r="C60843" t="s">
        <v>13274</v>
      </c>
    </row>
    <row r="60844" spans="3:3" x14ac:dyDescent="0.3">
      <c r="C60844" t="s">
        <v>13275</v>
      </c>
    </row>
    <row r="60845" spans="3:3" x14ac:dyDescent="0.3">
      <c r="C60845" t="s">
        <v>13275</v>
      </c>
    </row>
    <row r="60846" spans="3:3" x14ac:dyDescent="0.3">
      <c r="C60846" t="s">
        <v>13275</v>
      </c>
    </row>
    <row r="60847" spans="3:3" x14ac:dyDescent="0.3">
      <c r="C60847" t="s">
        <v>13275</v>
      </c>
    </row>
    <row r="60848" spans="3:3" x14ac:dyDescent="0.3">
      <c r="C60848" t="s">
        <v>13275</v>
      </c>
    </row>
    <row r="60849" spans="3:3" x14ac:dyDescent="0.3">
      <c r="C60849" t="s">
        <v>13275</v>
      </c>
    </row>
    <row r="60850" spans="3:3" x14ac:dyDescent="0.3">
      <c r="C60850" t="s">
        <v>13275</v>
      </c>
    </row>
    <row r="60851" spans="3:3" x14ac:dyDescent="0.3">
      <c r="C60851" t="s">
        <v>13275</v>
      </c>
    </row>
    <row r="60852" spans="3:3" x14ac:dyDescent="0.3">
      <c r="C60852" t="s">
        <v>13275</v>
      </c>
    </row>
    <row r="60853" spans="3:3" x14ac:dyDescent="0.3">
      <c r="C60853" t="s">
        <v>13275</v>
      </c>
    </row>
    <row r="60854" spans="3:3" x14ac:dyDescent="0.3">
      <c r="C60854" t="s">
        <v>13275</v>
      </c>
    </row>
    <row r="60855" spans="3:3" x14ac:dyDescent="0.3">
      <c r="C60855" t="s">
        <v>13275</v>
      </c>
    </row>
    <row r="60856" spans="3:3" x14ac:dyDescent="0.3">
      <c r="C60856" t="s">
        <v>13275</v>
      </c>
    </row>
    <row r="60857" spans="3:3" x14ac:dyDescent="0.3">
      <c r="C60857" t="s">
        <v>13275</v>
      </c>
    </row>
    <row r="60858" spans="3:3" x14ac:dyDescent="0.3">
      <c r="C60858" t="s">
        <v>13275</v>
      </c>
    </row>
    <row r="60859" spans="3:3" x14ac:dyDescent="0.3">
      <c r="C60859" t="s">
        <v>13275</v>
      </c>
    </row>
    <row r="60860" spans="3:3" x14ac:dyDescent="0.3">
      <c r="C60860" t="s">
        <v>13275</v>
      </c>
    </row>
    <row r="60861" spans="3:3" x14ac:dyDescent="0.3">
      <c r="C60861" t="s">
        <v>13275</v>
      </c>
    </row>
    <row r="60862" spans="3:3" x14ac:dyDescent="0.3">
      <c r="C60862" t="s">
        <v>13275</v>
      </c>
    </row>
    <row r="60863" spans="3:3" x14ac:dyDescent="0.3">
      <c r="C60863" t="s">
        <v>13275</v>
      </c>
    </row>
    <row r="60864" spans="3:3" x14ac:dyDescent="0.3">
      <c r="C60864" t="s">
        <v>13276</v>
      </c>
    </row>
    <row r="60865" spans="3:3" x14ac:dyDescent="0.3">
      <c r="C60865" t="s">
        <v>13276</v>
      </c>
    </row>
    <row r="60866" spans="3:3" x14ac:dyDescent="0.3">
      <c r="C60866" t="s">
        <v>13276</v>
      </c>
    </row>
    <row r="60867" spans="3:3" x14ac:dyDescent="0.3">
      <c r="C60867" t="s">
        <v>13276</v>
      </c>
    </row>
    <row r="60868" spans="3:3" x14ac:dyDescent="0.3">
      <c r="C60868" t="s">
        <v>13276</v>
      </c>
    </row>
    <row r="60869" spans="3:3" x14ac:dyDescent="0.3">
      <c r="C60869" t="s">
        <v>13276</v>
      </c>
    </row>
    <row r="60870" spans="3:3" x14ac:dyDescent="0.3">
      <c r="C60870" t="s">
        <v>13276</v>
      </c>
    </row>
    <row r="60871" spans="3:3" x14ac:dyDescent="0.3">
      <c r="C60871" t="s">
        <v>13276</v>
      </c>
    </row>
    <row r="60872" spans="3:3" x14ac:dyDescent="0.3">
      <c r="C60872" t="s">
        <v>13276</v>
      </c>
    </row>
    <row r="60873" spans="3:3" x14ac:dyDescent="0.3">
      <c r="C60873" t="s">
        <v>13276</v>
      </c>
    </row>
    <row r="60874" spans="3:3" x14ac:dyDescent="0.3">
      <c r="C60874" t="s">
        <v>13276</v>
      </c>
    </row>
    <row r="60875" spans="3:3" x14ac:dyDescent="0.3">
      <c r="C60875" t="s">
        <v>13276</v>
      </c>
    </row>
    <row r="60876" spans="3:3" x14ac:dyDescent="0.3">
      <c r="C60876" t="s">
        <v>13276</v>
      </c>
    </row>
    <row r="60877" spans="3:3" x14ac:dyDescent="0.3">
      <c r="C60877" t="s">
        <v>13276</v>
      </c>
    </row>
    <row r="60878" spans="3:3" x14ac:dyDescent="0.3">
      <c r="C60878" t="s">
        <v>13276</v>
      </c>
    </row>
    <row r="60879" spans="3:3" x14ac:dyDescent="0.3">
      <c r="C60879" t="s">
        <v>13276</v>
      </c>
    </row>
    <row r="60880" spans="3:3" x14ac:dyDescent="0.3">
      <c r="C60880" t="s">
        <v>13276</v>
      </c>
    </row>
    <row r="60881" spans="3:3" x14ac:dyDescent="0.3">
      <c r="C60881" t="s">
        <v>13276</v>
      </c>
    </row>
    <row r="60882" spans="3:3" x14ac:dyDescent="0.3">
      <c r="C60882" t="s">
        <v>13276</v>
      </c>
    </row>
    <row r="60883" spans="3:3" x14ac:dyDescent="0.3">
      <c r="C60883" t="s">
        <v>13276</v>
      </c>
    </row>
    <row r="60884" spans="3:3" x14ac:dyDescent="0.3">
      <c r="C60884" t="s">
        <v>13277</v>
      </c>
    </row>
    <row r="60885" spans="3:3" x14ac:dyDescent="0.3">
      <c r="C60885" t="s">
        <v>13277</v>
      </c>
    </row>
    <row r="60886" spans="3:3" x14ac:dyDescent="0.3">
      <c r="C60886" t="s">
        <v>13277</v>
      </c>
    </row>
    <row r="60887" spans="3:3" x14ac:dyDescent="0.3">
      <c r="C60887" t="s">
        <v>13277</v>
      </c>
    </row>
    <row r="60888" spans="3:3" x14ac:dyDescent="0.3">
      <c r="C60888" t="s">
        <v>13277</v>
      </c>
    </row>
    <row r="60889" spans="3:3" x14ac:dyDescent="0.3">
      <c r="C60889" t="s">
        <v>13277</v>
      </c>
    </row>
    <row r="60890" spans="3:3" x14ac:dyDescent="0.3">
      <c r="C60890" t="s">
        <v>13277</v>
      </c>
    </row>
    <row r="60891" spans="3:3" x14ac:dyDescent="0.3">
      <c r="C60891" t="s">
        <v>13277</v>
      </c>
    </row>
    <row r="60892" spans="3:3" x14ac:dyDescent="0.3">
      <c r="C60892" t="s">
        <v>13277</v>
      </c>
    </row>
    <row r="60893" spans="3:3" x14ac:dyDescent="0.3">
      <c r="C60893" t="s">
        <v>13277</v>
      </c>
    </row>
    <row r="60894" spans="3:3" x14ac:dyDescent="0.3">
      <c r="C60894" t="s">
        <v>13277</v>
      </c>
    </row>
    <row r="60895" spans="3:3" x14ac:dyDescent="0.3">
      <c r="C60895" t="s">
        <v>13277</v>
      </c>
    </row>
    <row r="60896" spans="3:3" x14ac:dyDescent="0.3">
      <c r="C60896" t="s">
        <v>13277</v>
      </c>
    </row>
    <row r="60897" spans="1:3" x14ac:dyDescent="0.3">
      <c r="C60897" t="s">
        <v>13277</v>
      </c>
    </row>
    <row r="60898" spans="1:3" x14ac:dyDescent="0.3">
      <c r="C60898" t="s">
        <v>13277</v>
      </c>
    </row>
    <row r="60899" spans="1:3" x14ac:dyDescent="0.3">
      <c r="C60899" t="s">
        <v>13277</v>
      </c>
    </row>
    <row r="60900" spans="1:3" x14ac:dyDescent="0.3">
      <c r="C60900" t="s">
        <v>13277</v>
      </c>
    </row>
    <row r="60901" spans="1:3" x14ac:dyDescent="0.3">
      <c r="C60901" t="s">
        <v>13277</v>
      </c>
    </row>
    <row r="60902" spans="1:3" x14ac:dyDescent="0.3">
      <c r="C60902" t="s">
        <v>13277</v>
      </c>
    </row>
    <row r="60903" spans="1:3" x14ac:dyDescent="0.3">
      <c r="C60903" t="s">
        <v>13277</v>
      </c>
    </row>
    <row r="60904" spans="1:3" x14ac:dyDescent="0.3">
      <c r="A60904">
        <v>245001701</v>
      </c>
      <c r="B60904" t="s">
        <v>4692</v>
      </c>
      <c r="C60904" t="s">
        <v>13273</v>
      </c>
    </row>
    <row r="60905" spans="1:3" x14ac:dyDescent="0.3">
      <c r="C60905" t="s">
        <v>13273</v>
      </c>
    </row>
    <row r="60906" spans="1:3" x14ac:dyDescent="0.3">
      <c r="C60906" t="s">
        <v>13273</v>
      </c>
    </row>
    <row r="60907" spans="1:3" x14ac:dyDescent="0.3">
      <c r="C60907" t="s">
        <v>13273</v>
      </c>
    </row>
    <row r="60908" spans="1:3" x14ac:dyDescent="0.3">
      <c r="C60908" t="s">
        <v>13273</v>
      </c>
    </row>
    <row r="60909" spans="1:3" x14ac:dyDescent="0.3">
      <c r="C60909" t="s">
        <v>13273</v>
      </c>
    </row>
    <row r="60910" spans="1:3" x14ac:dyDescent="0.3">
      <c r="C60910" t="s">
        <v>13273</v>
      </c>
    </row>
    <row r="60911" spans="1:3" x14ac:dyDescent="0.3">
      <c r="C60911" t="s">
        <v>13273</v>
      </c>
    </row>
    <row r="60912" spans="1:3" x14ac:dyDescent="0.3">
      <c r="C60912" t="s">
        <v>13273</v>
      </c>
    </row>
    <row r="60913" spans="3:3" x14ac:dyDescent="0.3">
      <c r="C60913" t="s">
        <v>13273</v>
      </c>
    </row>
    <row r="60914" spans="3:3" x14ac:dyDescent="0.3">
      <c r="C60914" t="s">
        <v>13273</v>
      </c>
    </row>
    <row r="60915" spans="3:3" x14ac:dyDescent="0.3">
      <c r="C60915" t="s">
        <v>13273</v>
      </c>
    </row>
    <row r="60916" spans="3:3" x14ac:dyDescent="0.3">
      <c r="C60916" t="s">
        <v>13273</v>
      </c>
    </row>
    <row r="60917" spans="3:3" x14ac:dyDescent="0.3">
      <c r="C60917" t="s">
        <v>13273</v>
      </c>
    </row>
    <row r="60918" spans="3:3" x14ac:dyDescent="0.3">
      <c r="C60918" t="s">
        <v>13273</v>
      </c>
    </row>
    <row r="60919" spans="3:3" x14ac:dyDescent="0.3">
      <c r="C60919" t="s">
        <v>13273</v>
      </c>
    </row>
    <row r="60920" spans="3:3" x14ac:dyDescent="0.3">
      <c r="C60920" t="s">
        <v>13273</v>
      </c>
    </row>
    <row r="60921" spans="3:3" x14ac:dyDescent="0.3">
      <c r="C60921" t="s">
        <v>13273</v>
      </c>
    </row>
    <row r="60922" spans="3:3" x14ac:dyDescent="0.3">
      <c r="C60922" t="s">
        <v>13273</v>
      </c>
    </row>
    <row r="60923" spans="3:3" x14ac:dyDescent="0.3">
      <c r="C60923" t="s">
        <v>13273</v>
      </c>
    </row>
    <row r="60924" spans="3:3" x14ac:dyDescent="0.3">
      <c r="C60924" t="s">
        <v>13274</v>
      </c>
    </row>
    <row r="60925" spans="3:3" x14ac:dyDescent="0.3">
      <c r="C60925" t="s">
        <v>13274</v>
      </c>
    </row>
    <row r="60926" spans="3:3" x14ac:dyDescent="0.3">
      <c r="C60926" t="s">
        <v>13274</v>
      </c>
    </row>
    <row r="60927" spans="3:3" x14ac:dyDescent="0.3">
      <c r="C60927" t="s">
        <v>13274</v>
      </c>
    </row>
    <row r="60928" spans="3:3" x14ac:dyDescent="0.3">
      <c r="C60928" t="s">
        <v>13274</v>
      </c>
    </row>
    <row r="60929" spans="3:3" x14ac:dyDescent="0.3">
      <c r="C60929" t="s">
        <v>13274</v>
      </c>
    </row>
    <row r="60930" spans="3:3" x14ac:dyDescent="0.3">
      <c r="C60930" t="s">
        <v>13274</v>
      </c>
    </row>
    <row r="60931" spans="3:3" x14ac:dyDescent="0.3">
      <c r="C60931" t="s">
        <v>13274</v>
      </c>
    </row>
    <row r="60932" spans="3:3" x14ac:dyDescent="0.3">
      <c r="C60932" t="s">
        <v>13274</v>
      </c>
    </row>
    <row r="60933" spans="3:3" x14ac:dyDescent="0.3">
      <c r="C60933" t="s">
        <v>13274</v>
      </c>
    </row>
    <row r="60934" spans="3:3" x14ac:dyDescent="0.3">
      <c r="C60934" t="s">
        <v>13274</v>
      </c>
    </row>
    <row r="60935" spans="3:3" x14ac:dyDescent="0.3">
      <c r="C60935" t="s">
        <v>13274</v>
      </c>
    </row>
    <row r="60936" spans="3:3" x14ac:dyDescent="0.3">
      <c r="C60936" t="s">
        <v>13274</v>
      </c>
    </row>
    <row r="60937" spans="3:3" x14ac:dyDescent="0.3">
      <c r="C60937" t="s">
        <v>13274</v>
      </c>
    </row>
    <row r="60938" spans="3:3" x14ac:dyDescent="0.3">
      <c r="C60938" t="s">
        <v>13274</v>
      </c>
    </row>
    <row r="60939" spans="3:3" x14ac:dyDescent="0.3">
      <c r="C60939" t="s">
        <v>13274</v>
      </c>
    </row>
    <row r="60940" spans="3:3" x14ac:dyDescent="0.3">
      <c r="C60940" t="s">
        <v>13274</v>
      </c>
    </row>
    <row r="60941" spans="3:3" x14ac:dyDescent="0.3">
      <c r="C60941" t="s">
        <v>13274</v>
      </c>
    </row>
    <row r="60942" spans="3:3" x14ac:dyDescent="0.3">
      <c r="C60942" t="s">
        <v>13274</v>
      </c>
    </row>
    <row r="60943" spans="3:3" x14ac:dyDescent="0.3">
      <c r="C60943" t="s">
        <v>13274</v>
      </c>
    </row>
    <row r="60944" spans="3:3" x14ac:dyDescent="0.3">
      <c r="C60944" t="s">
        <v>13275</v>
      </c>
    </row>
    <row r="60945" spans="3:3" x14ac:dyDescent="0.3">
      <c r="C60945" t="s">
        <v>13275</v>
      </c>
    </row>
    <row r="60946" spans="3:3" x14ac:dyDescent="0.3">
      <c r="C60946" t="s">
        <v>13275</v>
      </c>
    </row>
    <row r="60947" spans="3:3" x14ac:dyDescent="0.3">
      <c r="C60947" t="s">
        <v>13275</v>
      </c>
    </row>
    <row r="60948" spans="3:3" x14ac:dyDescent="0.3">
      <c r="C60948" t="s">
        <v>13275</v>
      </c>
    </row>
    <row r="60949" spans="3:3" x14ac:dyDescent="0.3">
      <c r="C60949" t="s">
        <v>13275</v>
      </c>
    </row>
    <row r="60950" spans="3:3" x14ac:dyDescent="0.3">
      <c r="C60950" t="s">
        <v>13275</v>
      </c>
    </row>
    <row r="60951" spans="3:3" x14ac:dyDescent="0.3">
      <c r="C60951" t="s">
        <v>13275</v>
      </c>
    </row>
    <row r="60952" spans="3:3" x14ac:dyDescent="0.3">
      <c r="C60952" t="s">
        <v>13275</v>
      </c>
    </row>
    <row r="60953" spans="3:3" x14ac:dyDescent="0.3">
      <c r="C60953" t="s">
        <v>13275</v>
      </c>
    </row>
    <row r="60954" spans="3:3" x14ac:dyDescent="0.3">
      <c r="C60954" t="s">
        <v>13275</v>
      </c>
    </row>
    <row r="60955" spans="3:3" x14ac:dyDescent="0.3">
      <c r="C60955" t="s">
        <v>13275</v>
      </c>
    </row>
    <row r="60956" spans="3:3" x14ac:dyDescent="0.3">
      <c r="C60956" t="s">
        <v>13275</v>
      </c>
    </row>
    <row r="60957" spans="3:3" x14ac:dyDescent="0.3">
      <c r="C60957" t="s">
        <v>13275</v>
      </c>
    </row>
    <row r="60958" spans="3:3" x14ac:dyDescent="0.3">
      <c r="C60958" t="s">
        <v>13275</v>
      </c>
    </row>
    <row r="60959" spans="3:3" x14ac:dyDescent="0.3">
      <c r="C60959" t="s">
        <v>13275</v>
      </c>
    </row>
    <row r="60960" spans="3:3" x14ac:dyDescent="0.3">
      <c r="C60960" t="s">
        <v>13275</v>
      </c>
    </row>
    <row r="60961" spans="3:3" x14ac:dyDescent="0.3">
      <c r="C60961" t="s">
        <v>13275</v>
      </c>
    </row>
    <row r="60962" spans="3:3" x14ac:dyDescent="0.3">
      <c r="C60962" t="s">
        <v>13275</v>
      </c>
    </row>
    <row r="60963" spans="3:3" x14ac:dyDescent="0.3">
      <c r="C60963" t="s">
        <v>13275</v>
      </c>
    </row>
    <row r="60964" spans="3:3" x14ac:dyDescent="0.3">
      <c r="C60964" t="s">
        <v>13276</v>
      </c>
    </row>
    <row r="60965" spans="3:3" x14ac:dyDescent="0.3">
      <c r="C60965" t="s">
        <v>13276</v>
      </c>
    </row>
    <row r="60966" spans="3:3" x14ac:dyDescent="0.3">
      <c r="C60966" t="s">
        <v>13276</v>
      </c>
    </row>
    <row r="60967" spans="3:3" x14ac:dyDescent="0.3">
      <c r="C60967" t="s">
        <v>13276</v>
      </c>
    </row>
    <row r="60968" spans="3:3" x14ac:dyDescent="0.3">
      <c r="C60968" t="s">
        <v>13276</v>
      </c>
    </row>
    <row r="60969" spans="3:3" x14ac:dyDescent="0.3">
      <c r="C60969" t="s">
        <v>13276</v>
      </c>
    </row>
    <row r="60970" spans="3:3" x14ac:dyDescent="0.3">
      <c r="C60970" t="s">
        <v>13276</v>
      </c>
    </row>
    <row r="60971" spans="3:3" x14ac:dyDescent="0.3">
      <c r="C60971" t="s">
        <v>13276</v>
      </c>
    </row>
    <row r="60972" spans="3:3" x14ac:dyDescent="0.3">
      <c r="C60972" t="s">
        <v>13276</v>
      </c>
    </row>
    <row r="60973" spans="3:3" x14ac:dyDescent="0.3">
      <c r="C60973" t="s">
        <v>13276</v>
      </c>
    </row>
    <row r="60974" spans="3:3" x14ac:dyDescent="0.3">
      <c r="C60974" t="s">
        <v>13276</v>
      </c>
    </row>
    <row r="60975" spans="3:3" x14ac:dyDescent="0.3">
      <c r="C60975" t="s">
        <v>13276</v>
      </c>
    </row>
    <row r="60976" spans="3:3" x14ac:dyDescent="0.3">
      <c r="C60976" t="s">
        <v>13276</v>
      </c>
    </row>
    <row r="60977" spans="3:3" x14ac:dyDescent="0.3">
      <c r="C60977" t="s">
        <v>13276</v>
      </c>
    </row>
    <row r="60978" spans="3:3" x14ac:dyDescent="0.3">
      <c r="C60978" t="s">
        <v>13276</v>
      </c>
    </row>
    <row r="60979" spans="3:3" x14ac:dyDescent="0.3">
      <c r="C60979" t="s">
        <v>13276</v>
      </c>
    </row>
    <row r="60980" spans="3:3" x14ac:dyDescent="0.3">
      <c r="C60980" t="s">
        <v>13276</v>
      </c>
    </row>
    <row r="60981" spans="3:3" x14ac:dyDescent="0.3">
      <c r="C60981" t="s">
        <v>13276</v>
      </c>
    </row>
    <row r="60982" spans="3:3" x14ac:dyDescent="0.3">
      <c r="C60982" t="s">
        <v>13276</v>
      </c>
    </row>
    <row r="60983" spans="3:3" x14ac:dyDescent="0.3">
      <c r="C60983" t="s">
        <v>13276</v>
      </c>
    </row>
    <row r="60984" spans="3:3" x14ac:dyDescent="0.3">
      <c r="C60984" t="s">
        <v>13277</v>
      </c>
    </row>
    <row r="60985" spans="3:3" x14ac:dyDescent="0.3">
      <c r="C60985" t="s">
        <v>13277</v>
      </c>
    </row>
    <row r="60986" spans="3:3" x14ac:dyDescent="0.3">
      <c r="C60986" t="s">
        <v>13277</v>
      </c>
    </row>
    <row r="60987" spans="3:3" x14ac:dyDescent="0.3">
      <c r="C60987" t="s">
        <v>13277</v>
      </c>
    </row>
    <row r="60988" spans="3:3" x14ac:dyDescent="0.3">
      <c r="C60988" t="s">
        <v>13277</v>
      </c>
    </row>
    <row r="60989" spans="3:3" x14ac:dyDescent="0.3">
      <c r="C60989" t="s">
        <v>13277</v>
      </c>
    </row>
    <row r="60990" spans="3:3" x14ac:dyDescent="0.3">
      <c r="C60990" t="s">
        <v>13277</v>
      </c>
    </row>
    <row r="60991" spans="3:3" x14ac:dyDescent="0.3">
      <c r="C60991" t="s">
        <v>13277</v>
      </c>
    </row>
    <row r="60992" spans="3:3" x14ac:dyDescent="0.3">
      <c r="C60992" t="s">
        <v>13277</v>
      </c>
    </row>
    <row r="60993" spans="1:3" x14ac:dyDescent="0.3">
      <c r="C60993" t="s">
        <v>13277</v>
      </c>
    </row>
    <row r="60994" spans="1:3" x14ac:dyDescent="0.3">
      <c r="C60994" t="s">
        <v>13277</v>
      </c>
    </row>
    <row r="60995" spans="1:3" x14ac:dyDescent="0.3">
      <c r="C60995" t="s">
        <v>13277</v>
      </c>
    </row>
    <row r="60996" spans="1:3" x14ac:dyDescent="0.3">
      <c r="C60996" t="s">
        <v>13277</v>
      </c>
    </row>
    <row r="60997" spans="1:3" x14ac:dyDescent="0.3">
      <c r="C60997" t="s">
        <v>13277</v>
      </c>
    </row>
    <row r="60998" spans="1:3" x14ac:dyDescent="0.3">
      <c r="C60998" t="s">
        <v>13277</v>
      </c>
    </row>
    <row r="60999" spans="1:3" x14ac:dyDescent="0.3">
      <c r="C60999" t="s">
        <v>13277</v>
      </c>
    </row>
    <row r="61000" spans="1:3" x14ac:dyDescent="0.3">
      <c r="C61000" t="s">
        <v>13277</v>
      </c>
    </row>
    <row r="61001" spans="1:3" x14ac:dyDescent="0.3">
      <c r="C61001" t="s">
        <v>13277</v>
      </c>
    </row>
    <row r="61002" spans="1:3" x14ac:dyDescent="0.3">
      <c r="C61002" t="s">
        <v>13277</v>
      </c>
    </row>
    <row r="61003" spans="1:3" x14ac:dyDescent="0.3">
      <c r="C61003" t="s">
        <v>13277</v>
      </c>
    </row>
    <row r="61004" spans="1:3" x14ac:dyDescent="0.3">
      <c r="A61004">
        <v>245001702</v>
      </c>
      <c r="B61004" t="s">
        <v>4693</v>
      </c>
      <c r="C61004" t="s">
        <v>13273</v>
      </c>
    </row>
    <row r="61005" spans="1:3" x14ac:dyDescent="0.3">
      <c r="C61005" t="s">
        <v>13273</v>
      </c>
    </row>
    <row r="61006" spans="1:3" x14ac:dyDescent="0.3">
      <c r="C61006" t="s">
        <v>13273</v>
      </c>
    </row>
    <row r="61007" spans="1:3" x14ac:dyDescent="0.3">
      <c r="C61007" t="s">
        <v>13273</v>
      </c>
    </row>
    <row r="61008" spans="1:3" x14ac:dyDescent="0.3">
      <c r="C61008" t="s">
        <v>13273</v>
      </c>
    </row>
    <row r="61009" spans="3:3" x14ac:dyDescent="0.3">
      <c r="C61009" t="s">
        <v>13273</v>
      </c>
    </row>
    <row r="61010" spans="3:3" x14ac:dyDescent="0.3">
      <c r="C61010" t="s">
        <v>13273</v>
      </c>
    </row>
    <row r="61011" spans="3:3" x14ac:dyDescent="0.3">
      <c r="C61011" t="s">
        <v>13273</v>
      </c>
    </row>
    <row r="61012" spans="3:3" x14ac:dyDescent="0.3">
      <c r="C61012" t="s">
        <v>13273</v>
      </c>
    </row>
    <row r="61013" spans="3:3" x14ac:dyDescent="0.3">
      <c r="C61013" t="s">
        <v>13273</v>
      </c>
    </row>
    <row r="61014" spans="3:3" x14ac:dyDescent="0.3">
      <c r="C61014" t="s">
        <v>13273</v>
      </c>
    </row>
    <row r="61015" spans="3:3" x14ac:dyDescent="0.3">
      <c r="C61015" t="s">
        <v>13273</v>
      </c>
    </row>
    <row r="61016" spans="3:3" x14ac:dyDescent="0.3">
      <c r="C61016" t="s">
        <v>13273</v>
      </c>
    </row>
    <row r="61017" spans="3:3" x14ac:dyDescent="0.3">
      <c r="C61017" t="s">
        <v>13273</v>
      </c>
    </row>
    <row r="61018" spans="3:3" x14ac:dyDescent="0.3">
      <c r="C61018" t="s">
        <v>13273</v>
      </c>
    </row>
    <row r="61019" spans="3:3" x14ac:dyDescent="0.3">
      <c r="C61019" t="s">
        <v>13273</v>
      </c>
    </row>
    <row r="61020" spans="3:3" x14ac:dyDescent="0.3">
      <c r="C61020" t="s">
        <v>13273</v>
      </c>
    </row>
    <row r="61021" spans="3:3" x14ac:dyDescent="0.3">
      <c r="C61021" t="s">
        <v>13273</v>
      </c>
    </row>
    <row r="61022" spans="3:3" x14ac:dyDescent="0.3">
      <c r="C61022" t="s">
        <v>13273</v>
      </c>
    </row>
    <row r="61023" spans="3:3" x14ac:dyDescent="0.3">
      <c r="C61023" t="s">
        <v>13273</v>
      </c>
    </row>
    <row r="61024" spans="3:3" x14ac:dyDescent="0.3">
      <c r="C61024" t="s">
        <v>13274</v>
      </c>
    </row>
    <row r="61025" spans="3:3" x14ac:dyDescent="0.3">
      <c r="C61025" t="s">
        <v>13274</v>
      </c>
    </row>
    <row r="61026" spans="3:3" x14ac:dyDescent="0.3">
      <c r="C61026" t="s">
        <v>13274</v>
      </c>
    </row>
    <row r="61027" spans="3:3" x14ac:dyDescent="0.3">
      <c r="C61027" t="s">
        <v>13274</v>
      </c>
    </row>
    <row r="61028" spans="3:3" x14ac:dyDescent="0.3">
      <c r="C61028" t="s">
        <v>13274</v>
      </c>
    </row>
    <row r="61029" spans="3:3" x14ac:dyDescent="0.3">
      <c r="C61029" t="s">
        <v>13274</v>
      </c>
    </row>
    <row r="61030" spans="3:3" x14ac:dyDescent="0.3">
      <c r="C61030" t="s">
        <v>13274</v>
      </c>
    </row>
    <row r="61031" spans="3:3" x14ac:dyDescent="0.3">
      <c r="C61031" t="s">
        <v>13274</v>
      </c>
    </row>
    <row r="61032" spans="3:3" x14ac:dyDescent="0.3">
      <c r="C61032" t="s">
        <v>13274</v>
      </c>
    </row>
    <row r="61033" spans="3:3" x14ac:dyDescent="0.3">
      <c r="C61033" t="s">
        <v>13274</v>
      </c>
    </row>
    <row r="61034" spans="3:3" x14ac:dyDescent="0.3">
      <c r="C61034" t="s">
        <v>13274</v>
      </c>
    </row>
    <row r="61035" spans="3:3" x14ac:dyDescent="0.3">
      <c r="C61035" t="s">
        <v>13274</v>
      </c>
    </row>
    <row r="61036" spans="3:3" x14ac:dyDescent="0.3">
      <c r="C61036" t="s">
        <v>13274</v>
      </c>
    </row>
    <row r="61037" spans="3:3" x14ac:dyDescent="0.3">
      <c r="C61037" t="s">
        <v>13274</v>
      </c>
    </row>
    <row r="61038" spans="3:3" x14ac:dyDescent="0.3">
      <c r="C61038" t="s">
        <v>13274</v>
      </c>
    </row>
    <row r="61039" spans="3:3" x14ac:dyDescent="0.3">
      <c r="C61039" t="s">
        <v>13274</v>
      </c>
    </row>
    <row r="61040" spans="3:3" x14ac:dyDescent="0.3">
      <c r="C61040" t="s">
        <v>13274</v>
      </c>
    </row>
    <row r="61041" spans="3:3" x14ac:dyDescent="0.3">
      <c r="C61041" t="s">
        <v>13274</v>
      </c>
    </row>
    <row r="61042" spans="3:3" x14ac:dyDescent="0.3">
      <c r="C61042" t="s">
        <v>13274</v>
      </c>
    </row>
    <row r="61043" spans="3:3" x14ac:dyDescent="0.3">
      <c r="C61043" t="s">
        <v>13274</v>
      </c>
    </row>
    <row r="61044" spans="3:3" x14ac:dyDescent="0.3">
      <c r="C61044" t="s">
        <v>13275</v>
      </c>
    </row>
    <row r="61045" spans="3:3" x14ac:dyDescent="0.3">
      <c r="C61045" t="s">
        <v>13275</v>
      </c>
    </row>
    <row r="61046" spans="3:3" x14ac:dyDescent="0.3">
      <c r="C61046" t="s">
        <v>13275</v>
      </c>
    </row>
    <row r="61047" spans="3:3" x14ac:dyDescent="0.3">
      <c r="C61047" t="s">
        <v>13275</v>
      </c>
    </row>
    <row r="61048" spans="3:3" x14ac:dyDescent="0.3">
      <c r="C61048" t="s">
        <v>13275</v>
      </c>
    </row>
    <row r="61049" spans="3:3" x14ac:dyDescent="0.3">
      <c r="C61049" t="s">
        <v>13275</v>
      </c>
    </row>
    <row r="61050" spans="3:3" x14ac:dyDescent="0.3">
      <c r="C61050" t="s">
        <v>13275</v>
      </c>
    </row>
    <row r="61051" spans="3:3" x14ac:dyDescent="0.3">
      <c r="C61051" t="s">
        <v>13275</v>
      </c>
    </row>
    <row r="61052" spans="3:3" x14ac:dyDescent="0.3">
      <c r="C61052" t="s">
        <v>13275</v>
      </c>
    </row>
    <row r="61053" spans="3:3" x14ac:dyDescent="0.3">
      <c r="C61053" t="s">
        <v>13275</v>
      </c>
    </row>
    <row r="61054" spans="3:3" x14ac:dyDescent="0.3">
      <c r="C61054" t="s">
        <v>13275</v>
      </c>
    </row>
    <row r="61055" spans="3:3" x14ac:dyDescent="0.3">
      <c r="C61055" t="s">
        <v>13275</v>
      </c>
    </row>
    <row r="61056" spans="3:3" x14ac:dyDescent="0.3">
      <c r="C61056" t="s">
        <v>13275</v>
      </c>
    </row>
    <row r="61057" spans="3:3" x14ac:dyDescent="0.3">
      <c r="C61057" t="s">
        <v>13275</v>
      </c>
    </row>
    <row r="61058" spans="3:3" x14ac:dyDescent="0.3">
      <c r="C61058" t="s">
        <v>13275</v>
      </c>
    </row>
    <row r="61059" spans="3:3" x14ac:dyDescent="0.3">
      <c r="C61059" t="s">
        <v>13275</v>
      </c>
    </row>
    <row r="61060" spans="3:3" x14ac:dyDescent="0.3">
      <c r="C61060" t="s">
        <v>13275</v>
      </c>
    </row>
    <row r="61061" spans="3:3" x14ac:dyDescent="0.3">
      <c r="C61061" t="s">
        <v>13275</v>
      </c>
    </row>
    <row r="61062" spans="3:3" x14ac:dyDescent="0.3">
      <c r="C61062" t="s">
        <v>13275</v>
      </c>
    </row>
    <row r="61063" spans="3:3" x14ac:dyDescent="0.3">
      <c r="C61063" t="s">
        <v>13275</v>
      </c>
    </row>
    <row r="61064" spans="3:3" x14ac:dyDescent="0.3">
      <c r="C61064" t="s">
        <v>13276</v>
      </c>
    </row>
    <row r="61065" spans="3:3" x14ac:dyDescent="0.3">
      <c r="C61065" t="s">
        <v>13276</v>
      </c>
    </row>
    <row r="61066" spans="3:3" x14ac:dyDescent="0.3">
      <c r="C61066" t="s">
        <v>13276</v>
      </c>
    </row>
    <row r="61067" spans="3:3" x14ac:dyDescent="0.3">
      <c r="C61067" t="s">
        <v>13276</v>
      </c>
    </row>
    <row r="61068" spans="3:3" x14ac:dyDescent="0.3">
      <c r="C61068" t="s">
        <v>13276</v>
      </c>
    </row>
    <row r="61069" spans="3:3" x14ac:dyDescent="0.3">
      <c r="C61069" t="s">
        <v>13276</v>
      </c>
    </row>
    <row r="61070" spans="3:3" x14ac:dyDescent="0.3">
      <c r="C61070" t="s">
        <v>13276</v>
      </c>
    </row>
    <row r="61071" spans="3:3" x14ac:dyDescent="0.3">
      <c r="C61071" t="s">
        <v>13276</v>
      </c>
    </row>
    <row r="61072" spans="3:3" x14ac:dyDescent="0.3">
      <c r="C61072" t="s">
        <v>13276</v>
      </c>
    </row>
    <row r="61073" spans="3:3" x14ac:dyDescent="0.3">
      <c r="C61073" t="s">
        <v>13276</v>
      </c>
    </row>
    <row r="61074" spans="3:3" x14ac:dyDescent="0.3">
      <c r="C61074" t="s">
        <v>13276</v>
      </c>
    </row>
    <row r="61075" spans="3:3" x14ac:dyDescent="0.3">
      <c r="C61075" t="s">
        <v>13276</v>
      </c>
    </row>
    <row r="61076" spans="3:3" x14ac:dyDescent="0.3">
      <c r="C61076" t="s">
        <v>13276</v>
      </c>
    </row>
    <row r="61077" spans="3:3" x14ac:dyDescent="0.3">
      <c r="C61077" t="s">
        <v>13276</v>
      </c>
    </row>
    <row r="61078" spans="3:3" x14ac:dyDescent="0.3">
      <c r="C61078" t="s">
        <v>13276</v>
      </c>
    </row>
    <row r="61079" spans="3:3" x14ac:dyDescent="0.3">
      <c r="C61079" t="s">
        <v>13276</v>
      </c>
    </row>
    <row r="61080" spans="3:3" x14ac:dyDescent="0.3">
      <c r="C61080" t="s">
        <v>13276</v>
      </c>
    </row>
    <row r="61081" spans="3:3" x14ac:dyDescent="0.3">
      <c r="C61081" t="s">
        <v>13276</v>
      </c>
    </row>
    <row r="61082" spans="3:3" x14ac:dyDescent="0.3">
      <c r="C61082" t="s">
        <v>13276</v>
      </c>
    </row>
    <row r="61083" spans="3:3" x14ac:dyDescent="0.3">
      <c r="C61083" t="s">
        <v>13276</v>
      </c>
    </row>
    <row r="61084" spans="3:3" x14ac:dyDescent="0.3">
      <c r="C61084" t="s">
        <v>13277</v>
      </c>
    </row>
    <row r="61085" spans="3:3" x14ac:dyDescent="0.3">
      <c r="C61085" t="s">
        <v>13277</v>
      </c>
    </row>
    <row r="61086" spans="3:3" x14ac:dyDescent="0.3">
      <c r="C61086" t="s">
        <v>13277</v>
      </c>
    </row>
    <row r="61087" spans="3:3" x14ac:dyDescent="0.3">
      <c r="C61087" t="s">
        <v>13277</v>
      </c>
    </row>
    <row r="61088" spans="3:3" x14ac:dyDescent="0.3">
      <c r="C61088" t="s">
        <v>13277</v>
      </c>
    </row>
    <row r="61089" spans="1:3" x14ac:dyDescent="0.3">
      <c r="C61089" t="s">
        <v>13277</v>
      </c>
    </row>
    <row r="61090" spans="1:3" x14ac:dyDescent="0.3">
      <c r="C61090" t="s">
        <v>13277</v>
      </c>
    </row>
    <row r="61091" spans="1:3" x14ac:dyDescent="0.3">
      <c r="C61091" t="s">
        <v>13277</v>
      </c>
    </row>
    <row r="61092" spans="1:3" x14ac:dyDescent="0.3">
      <c r="C61092" t="s">
        <v>13277</v>
      </c>
    </row>
    <row r="61093" spans="1:3" x14ac:dyDescent="0.3">
      <c r="C61093" t="s">
        <v>13277</v>
      </c>
    </row>
    <row r="61094" spans="1:3" x14ac:dyDescent="0.3">
      <c r="C61094" t="s">
        <v>13277</v>
      </c>
    </row>
    <row r="61095" spans="1:3" x14ac:dyDescent="0.3">
      <c r="C61095" t="s">
        <v>13277</v>
      </c>
    </row>
    <row r="61096" spans="1:3" x14ac:dyDescent="0.3">
      <c r="C61096" t="s">
        <v>13277</v>
      </c>
    </row>
    <row r="61097" spans="1:3" x14ac:dyDescent="0.3">
      <c r="C61097" t="s">
        <v>13277</v>
      </c>
    </row>
    <row r="61098" spans="1:3" x14ac:dyDescent="0.3">
      <c r="C61098" t="s">
        <v>13277</v>
      </c>
    </row>
    <row r="61099" spans="1:3" x14ac:dyDescent="0.3">
      <c r="C61099" t="s">
        <v>13277</v>
      </c>
    </row>
    <row r="61100" spans="1:3" x14ac:dyDescent="0.3">
      <c r="C61100" t="s">
        <v>13277</v>
      </c>
    </row>
    <row r="61101" spans="1:3" x14ac:dyDescent="0.3">
      <c r="C61101" t="s">
        <v>13277</v>
      </c>
    </row>
    <row r="61102" spans="1:3" x14ac:dyDescent="0.3">
      <c r="C61102" t="s">
        <v>13277</v>
      </c>
    </row>
    <row r="61103" spans="1:3" x14ac:dyDescent="0.3">
      <c r="C61103" t="s">
        <v>13277</v>
      </c>
    </row>
    <row r="61104" spans="1:3" x14ac:dyDescent="0.3">
      <c r="A61104">
        <v>245001703</v>
      </c>
      <c r="B61104" t="s">
        <v>4694</v>
      </c>
      <c r="C61104" t="s">
        <v>13273</v>
      </c>
    </row>
    <row r="61105" spans="3:3" x14ac:dyDescent="0.3">
      <c r="C61105" t="s">
        <v>13273</v>
      </c>
    </row>
    <row r="61106" spans="3:3" x14ac:dyDescent="0.3">
      <c r="C61106" t="s">
        <v>13273</v>
      </c>
    </row>
    <row r="61107" spans="3:3" x14ac:dyDescent="0.3">
      <c r="C61107" t="s">
        <v>13273</v>
      </c>
    </row>
    <row r="61108" spans="3:3" x14ac:dyDescent="0.3">
      <c r="C61108" t="s">
        <v>13273</v>
      </c>
    </row>
    <row r="61109" spans="3:3" x14ac:dyDescent="0.3">
      <c r="C61109" t="s">
        <v>13273</v>
      </c>
    </row>
    <row r="61110" spans="3:3" x14ac:dyDescent="0.3">
      <c r="C61110" t="s">
        <v>13273</v>
      </c>
    </row>
    <row r="61111" spans="3:3" x14ac:dyDescent="0.3">
      <c r="C61111" t="s">
        <v>13273</v>
      </c>
    </row>
    <row r="61112" spans="3:3" x14ac:dyDescent="0.3">
      <c r="C61112" t="s">
        <v>13273</v>
      </c>
    </row>
    <row r="61113" spans="3:3" x14ac:dyDescent="0.3">
      <c r="C61113" t="s">
        <v>13273</v>
      </c>
    </row>
    <row r="61114" spans="3:3" x14ac:dyDescent="0.3">
      <c r="C61114" t="s">
        <v>13273</v>
      </c>
    </row>
    <row r="61115" spans="3:3" x14ac:dyDescent="0.3">
      <c r="C61115" t="s">
        <v>13273</v>
      </c>
    </row>
    <row r="61116" spans="3:3" x14ac:dyDescent="0.3">
      <c r="C61116" t="s">
        <v>13273</v>
      </c>
    </row>
    <row r="61117" spans="3:3" x14ac:dyDescent="0.3">
      <c r="C61117" t="s">
        <v>13273</v>
      </c>
    </row>
    <row r="61118" spans="3:3" x14ac:dyDescent="0.3">
      <c r="C61118" t="s">
        <v>13273</v>
      </c>
    </row>
    <row r="61119" spans="3:3" x14ac:dyDescent="0.3">
      <c r="C61119" t="s">
        <v>13273</v>
      </c>
    </row>
    <row r="61120" spans="3:3" x14ac:dyDescent="0.3">
      <c r="C61120" t="s">
        <v>13273</v>
      </c>
    </row>
    <row r="61121" spans="3:3" x14ac:dyDescent="0.3">
      <c r="C61121" t="s">
        <v>13273</v>
      </c>
    </row>
    <row r="61122" spans="3:3" x14ac:dyDescent="0.3">
      <c r="C61122" t="s">
        <v>13273</v>
      </c>
    </row>
    <row r="61123" spans="3:3" x14ac:dyDescent="0.3">
      <c r="C61123" t="s">
        <v>13273</v>
      </c>
    </row>
    <row r="61124" spans="3:3" x14ac:dyDescent="0.3">
      <c r="C61124" t="s">
        <v>13274</v>
      </c>
    </row>
    <row r="61125" spans="3:3" x14ac:dyDescent="0.3">
      <c r="C61125" t="s">
        <v>13274</v>
      </c>
    </row>
    <row r="61126" spans="3:3" x14ac:dyDescent="0.3">
      <c r="C61126" t="s">
        <v>13274</v>
      </c>
    </row>
    <row r="61127" spans="3:3" x14ac:dyDescent="0.3">
      <c r="C61127" t="s">
        <v>13274</v>
      </c>
    </row>
    <row r="61128" spans="3:3" x14ac:dyDescent="0.3">
      <c r="C61128" t="s">
        <v>13274</v>
      </c>
    </row>
    <row r="61129" spans="3:3" x14ac:dyDescent="0.3">
      <c r="C61129" t="s">
        <v>13274</v>
      </c>
    </row>
    <row r="61130" spans="3:3" x14ac:dyDescent="0.3">
      <c r="C61130" t="s">
        <v>13274</v>
      </c>
    </row>
    <row r="61131" spans="3:3" x14ac:dyDescent="0.3">
      <c r="C61131" t="s">
        <v>13274</v>
      </c>
    </row>
    <row r="61132" spans="3:3" x14ac:dyDescent="0.3">
      <c r="C61132" t="s">
        <v>13274</v>
      </c>
    </row>
    <row r="61133" spans="3:3" x14ac:dyDescent="0.3">
      <c r="C61133" t="s">
        <v>13274</v>
      </c>
    </row>
    <row r="61134" spans="3:3" x14ac:dyDescent="0.3">
      <c r="C61134" t="s">
        <v>13274</v>
      </c>
    </row>
    <row r="61135" spans="3:3" x14ac:dyDescent="0.3">
      <c r="C61135" t="s">
        <v>13274</v>
      </c>
    </row>
    <row r="61136" spans="3:3" x14ac:dyDescent="0.3">
      <c r="C61136" t="s">
        <v>13274</v>
      </c>
    </row>
    <row r="61137" spans="3:3" x14ac:dyDescent="0.3">
      <c r="C61137" t="s">
        <v>13274</v>
      </c>
    </row>
    <row r="61138" spans="3:3" x14ac:dyDescent="0.3">
      <c r="C61138" t="s">
        <v>13274</v>
      </c>
    </row>
    <row r="61139" spans="3:3" x14ac:dyDescent="0.3">
      <c r="C61139" t="s">
        <v>13274</v>
      </c>
    </row>
    <row r="61140" spans="3:3" x14ac:dyDescent="0.3">
      <c r="C61140" t="s">
        <v>13274</v>
      </c>
    </row>
    <row r="61141" spans="3:3" x14ac:dyDescent="0.3">
      <c r="C61141" t="s">
        <v>13274</v>
      </c>
    </row>
    <row r="61142" spans="3:3" x14ac:dyDescent="0.3">
      <c r="C61142" t="s">
        <v>13274</v>
      </c>
    </row>
    <row r="61143" spans="3:3" x14ac:dyDescent="0.3">
      <c r="C61143" t="s">
        <v>13274</v>
      </c>
    </row>
    <row r="61144" spans="3:3" x14ac:dyDescent="0.3">
      <c r="C61144" t="s">
        <v>13275</v>
      </c>
    </row>
    <row r="61145" spans="3:3" x14ac:dyDescent="0.3">
      <c r="C61145" t="s">
        <v>13275</v>
      </c>
    </row>
    <row r="61146" spans="3:3" x14ac:dyDescent="0.3">
      <c r="C61146" t="s">
        <v>13275</v>
      </c>
    </row>
    <row r="61147" spans="3:3" x14ac:dyDescent="0.3">
      <c r="C61147" t="s">
        <v>13275</v>
      </c>
    </row>
    <row r="61148" spans="3:3" x14ac:dyDescent="0.3">
      <c r="C61148" t="s">
        <v>13275</v>
      </c>
    </row>
    <row r="61149" spans="3:3" x14ac:dyDescent="0.3">
      <c r="C61149" t="s">
        <v>13275</v>
      </c>
    </row>
    <row r="61150" spans="3:3" x14ac:dyDescent="0.3">
      <c r="C61150" t="s">
        <v>13275</v>
      </c>
    </row>
    <row r="61151" spans="3:3" x14ac:dyDescent="0.3">
      <c r="C61151" t="s">
        <v>13275</v>
      </c>
    </row>
    <row r="61152" spans="3:3" x14ac:dyDescent="0.3">
      <c r="C61152" t="s">
        <v>13275</v>
      </c>
    </row>
    <row r="61153" spans="3:3" x14ac:dyDescent="0.3">
      <c r="C61153" t="s">
        <v>13275</v>
      </c>
    </row>
    <row r="61154" spans="3:3" x14ac:dyDescent="0.3">
      <c r="C61154" t="s">
        <v>13275</v>
      </c>
    </row>
    <row r="61155" spans="3:3" x14ac:dyDescent="0.3">
      <c r="C61155" t="s">
        <v>13275</v>
      </c>
    </row>
    <row r="61156" spans="3:3" x14ac:dyDescent="0.3">
      <c r="C61156" t="s">
        <v>13275</v>
      </c>
    </row>
    <row r="61157" spans="3:3" x14ac:dyDescent="0.3">
      <c r="C61157" t="s">
        <v>13275</v>
      </c>
    </row>
    <row r="61158" spans="3:3" x14ac:dyDescent="0.3">
      <c r="C61158" t="s">
        <v>13275</v>
      </c>
    </row>
    <row r="61159" spans="3:3" x14ac:dyDescent="0.3">
      <c r="C61159" t="s">
        <v>13275</v>
      </c>
    </row>
    <row r="61160" spans="3:3" x14ac:dyDescent="0.3">
      <c r="C61160" t="s">
        <v>13275</v>
      </c>
    </row>
    <row r="61161" spans="3:3" x14ac:dyDescent="0.3">
      <c r="C61161" t="s">
        <v>13275</v>
      </c>
    </row>
    <row r="61162" spans="3:3" x14ac:dyDescent="0.3">
      <c r="C61162" t="s">
        <v>13275</v>
      </c>
    </row>
    <row r="61163" spans="3:3" x14ac:dyDescent="0.3">
      <c r="C61163" t="s">
        <v>13275</v>
      </c>
    </row>
    <row r="61164" spans="3:3" x14ac:dyDescent="0.3">
      <c r="C61164" t="s">
        <v>13276</v>
      </c>
    </row>
    <row r="61165" spans="3:3" x14ac:dyDescent="0.3">
      <c r="C61165" t="s">
        <v>13276</v>
      </c>
    </row>
    <row r="61166" spans="3:3" x14ac:dyDescent="0.3">
      <c r="C61166" t="s">
        <v>13276</v>
      </c>
    </row>
    <row r="61167" spans="3:3" x14ac:dyDescent="0.3">
      <c r="C61167" t="s">
        <v>13276</v>
      </c>
    </row>
    <row r="61168" spans="3:3" x14ac:dyDescent="0.3">
      <c r="C61168" t="s">
        <v>13276</v>
      </c>
    </row>
    <row r="61169" spans="3:3" x14ac:dyDescent="0.3">
      <c r="C61169" t="s">
        <v>13276</v>
      </c>
    </row>
    <row r="61170" spans="3:3" x14ac:dyDescent="0.3">
      <c r="C61170" t="s">
        <v>13276</v>
      </c>
    </row>
    <row r="61171" spans="3:3" x14ac:dyDescent="0.3">
      <c r="C61171" t="s">
        <v>13276</v>
      </c>
    </row>
    <row r="61172" spans="3:3" x14ac:dyDescent="0.3">
      <c r="C61172" t="s">
        <v>13276</v>
      </c>
    </row>
    <row r="61173" spans="3:3" x14ac:dyDescent="0.3">
      <c r="C61173" t="s">
        <v>13276</v>
      </c>
    </row>
    <row r="61174" spans="3:3" x14ac:dyDescent="0.3">
      <c r="C61174" t="s">
        <v>13276</v>
      </c>
    </row>
    <row r="61175" spans="3:3" x14ac:dyDescent="0.3">
      <c r="C61175" t="s">
        <v>13276</v>
      </c>
    </row>
    <row r="61176" spans="3:3" x14ac:dyDescent="0.3">
      <c r="C61176" t="s">
        <v>13276</v>
      </c>
    </row>
    <row r="61177" spans="3:3" x14ac:dyDescent="0.3">
      <c r="C61177" t="s">
        <v>13276</v>
      </c>
    </row>
    <row r="61178" spans="3:3" x14ac:dyDescent="0.3">
      <c r="C61178" t="s">
        <v>13276</v>
      </c>
    </row>
    <row r="61179" spans="3:3" x14ac:dyDescent="0.3">
      <c r="C61179" t="s">
        <v>13276</v>
      </c>
    </row>
    <row r="61180" spans="3:3" x14ac:dyDescent="0.3">
      <c r="C61180" t="s">
        <v>13276</v>
      </c>
    </row>
    <row r="61181" spans="3:3" x14ac:dyDescent="0.3">
      <c r="C61181" t="s">
        <v>13276</v>
      </c>
    </row>
    <row r="61182" spans="3:3" x14ac:dyDescent="0.3">
      <c r="C61182" t="s">
        <v>13276</v>
      </c>
    </row>
    <row r="61183" spans="3:3" x14ac:dyDescent="0.3">
      <c r="C61183" t="s">
        <v>13276</v>
      </c>
    </row>
    <row r="61184" spans="3:3" x14ac:dyDescent="0.3">
      <c r="C61184" t="s">
        <v>13277</v>
      </c>
    </row>
    <row r="61185" spans="3:3" x14ac:dyDescent="0.3">
      <c r="C61185" t="s">
        <v>13277</v>
      </c>
    </row>
    <row r="61186" spans="3:3" x14ac:dyDescent="0.3">
      <c r="C61186" t="s">
        <v>13277</v>
      </c>
    </row>
    <row r="61187" spans="3:3" x14ac:dyDescent="0.3">
      <c r="C61187" t="s">
        <v>13277</v>
      </c>
    </row>
    <row r="61188" spans="3:3" x14ac:dyDescent="0.3">
      <c r="C61188" t="s">
        <v>13277</v>
      </c>
    </row>
    <row r="61189" spans="3:3" x14ac:dyDescent="0.3">
      <c r="C61189" t="s">
        <v>13277</v>
      </c>
    </row>
    <row r="61190" spans="3:3" x14ac:dyDescent="0.3">
      <c r="C61190" t="s">
        <v>13277</v>
      </c>
    </row>
    <row r="61191" spans="3:3" x14ac:dyDescent="0.3">
      <c r="C61191" t="s">
        <v>13277</v>
      </c>
    </row>
    <row r="61192" spans="3:3" x14ac:dyDescent="0.3">
      <c r="C61192" t="s">
        <v>13277</v>
      </c>
    </row>
    <row r="61193" spans="3:3" x14ac:dyDescent="0.3">
      <c r="C61193" t="s">
        <v>13277</v>
      </c>
    </row>
    <row r="61194" spans="3:3" x14ac:dyDescent="0.3">
      <c r="C61194" t="s">
        <v>13277</v>
      </c>
    </row>
    <row r="61195" spans="3:3" x14ac:dyDescent="0.3">
      <c r="C61195" t="s">
        <v>13277</v>
      </c>
    </row>
    <row r="61196" spans="3:3" x14ac:dyDescent="0.3">
      <c r="C61196" t="s">
        <v>13277</v>
      </c>
    </row>
    <row r="61197" spans="3:3" x14ac:dyDescent="0.3">
      <c r="C61197" t="s">
        <v>13277</v>
      </c>
    </row>
    <row r="61198" spans="3:3" x14ac:dyDescent="0.3">
      <c r="C61198" t="s">
        <v>13277</v>
      </c>
    </row>
    <row r="61199" spans="3:3" x14ac:dyDescent="0.3">
      <c r="C61199" t="s">
        <v>13277</v>
      </c>
    </row>
    <row r="61200" spans="3:3" x14ac:dyDescent="0.3">
      <c r="C61200" t="s">
        <v>13277</v>
      </c>
    </row>
    <row r="61201" spans="1:3" x14ac:dyDescent="0.3">
      <c r="C61201" t="s">
        <v>13277</v>
      </c>
    </row>
    <row r="61202" spans="1:3" x14ac:dyDescent="0.3">
      <c r="C61202" t="s">
        <v>13277</v>
      </c>
    </row>
    <row r="61203" spans="1:3" x14ac:dyDescent="0.3">
      <c r="C61203" t="s">
        <v>13277</v>
      </c>
    </row>
    <row r="61204" spans="1:3" x14ac:dyDescent="0.3">
      <c r="A61204">
        <v>245001704</v>
      </c>
      <c r="B61204" t="s">
        <v>4695</v>
      </c>
      <c r="C61204" t="s">
        <v>13278</v>
      </c>
    </row>
    <row r="61205" spans="1:3" x14ac:dyDescent="0.3">
      <c r="C61205" t="s">
        <v>13278</v>
      </c>
    </row>
    <row r="61206" spans="1:3" x14ac:dyDescent="0.3">
      <c r="C61206" t="s">
        <v>13278</v>
      </c>
    </row>
    <row r="61207" spans="1:3" x14ac:dyDescent="0.3">
      <c r="C61207" t="s">
        <v>13278</v>
      </c>
    </row>
    <row r="61208" spans="1:3" x14ac:dyDescent="0.3">
      <c r="C61208" t="s">
        <v>13278</v>
      </c>
    </row>
    <row r="61209" spans="1:3" x14ac:dyDescent="0.3">
      <c r="C61209" t="s">
        <v>13278</v>
      </c>
    </row>
    <row r="61210" spans="1:3" x14ac:dyDescent="0.3">
      <c r="C61210" t="s">
        <v>13278</v>
      </c>
    </row>
    <row r="61211" spans="1:3" x14ac:dyDescent="0.3">
      <c r="C61211" t="s">
        <v>13278</v>
      </c>
    </row>
    <row r="61212" spans="1:3" x14ac:dyDescent="0.3">
      <c r="C61212" t="s">
        <v>13278</v>
      </c>
    </row>
    <row r="61213" spans="1:3" x14ac:dyDescent="0.3">
      <c r="C61213" t="s">
        <v>13278</v>
      </c>
    </row>
    <row r="61214" spans="1:3" x14ac:dyDescent="0.3">
      <c r="C61214" t="s">
        <v>13278</v>
      </c>
    </row>
    <row r="61215" spans="1:3" x14ac:dyDescent="0.3">
      <c r="C61215" t="s">
        <v>13278</v>
      </c>
    </row>
    <row r="61216" spans="1:3" x14ac:dyDescent="0.3">
      <c r="C61216" t="s">
        <v>13278</v>
      </c>
    </row>
    <row r="61217" spans="3:3" x14ac:dyDescent="0.3">
      <c r="C61217" t="s">
        <v>13278</v>
      </c>
    </row>
    <row r="61218" spans="3:3" x14ac:dyDescent="0.3">
      <c r="C61218" t="s">
        <v>13278</v>
      </c>
    </row>
    <row r="61219" spans="3:3" x14ac:dyDescent="0.3">
      <c r="C61219" t="s">
        <v>13278</v>
      </c>
    </row>
    <row r="61220" spans="3:3" x14ac:dyDescent="0.3">
      <c r="C61220" t="s">
        <v>13278</v>
      </c>
    </row>
    <row r="61221" spans="3:3" x14ac:dyDescent="0.3">
      <c r="C61221" t="s">
        <v>13278</v>
      </c>
    </row>
    <row r="61222" spans="3:3" x14ac:dyDescent="0.3">
      <c r="C61222" t="s">
        <v>13278</v>
      </c>
    </row>
    <row r="61223" spans="3:3" x14ac:dyDescent="0.3">
      <c r="C61223" t="s">
        <v>13278</v>
      </c>
    </row>
    <row r="61224" spans="3:3" x14ac:dyDescent="0.3">
      <c r="C61224" t="s">
        <v>13279</v>
      </c>
    </row>
    <row r="61225" spans="3:3" x14ac:dyDescent="0.3">
      <c r="C61225" t="s">
        <v>13279</v>
      </c>
    </row>
    <row r="61226" spans="3:3" x14ac:dyDescent="0.3">
      <c r="C61226" t="s">
        <v>13279</v>
      </c>
    </row>
    <row r="61227" spans="3:3" x14ac:dyDescent="0.3">
      <c r="C61227" t="s">
        <v>13279</v>
      </c>
    </row>
    <row r="61228" spans="3:3" x14ac:dyDescent="0.3">
      <c r="C61228" t="s">
        <v>13279</v>
      </c>
    </row>
    <row r="61229" spans="3:3" x14ac:dyDescent="0.3">
      <c r="C61229" t="s">
        <v>13279</v>
      </c>
    </row>
    <row r="61230" spans="3:3" x14ac:dyDescent="0.3">
      <c r="C61230" t="s">
        <v>13279</v>
      </c>
    </row>
    <row r="61231" spans="3:3" x14ac:dyDescent="0.3">
      <c r="C61231" t="s">
        <v>13279</v>
      </c>
    </row>
    <row r="61232" spans="3:3" x14ac:dyDescent="0.3">
      <c r="C61232" t="s">
        <v>13279</v>
      </c>
    </row>
    <row r="61233" spans="3:3" x14ac:dyDescent="0.3">
      <c r="C61233" t="s">
        <v>13279</v>
      </c>
    </row>
    <row r="61234" spans="3:3" x14ac:dyDescent="0.3">
      <c r="C61234" t="s">
        <v>13279</v>
      </c>
    </row>
    <row r="61235" spans="3:3" x14ac:dyDescent="0.3">
      <c r="C61235" t="s">
        <v>13279</v>
      </c>
    </row>
    <row r="61236" spans="3:3" x14ac:dyDescent="0.3">
      <c r="C61236" t="s">
        <v>13279</v>
      </c>
    </row>
    <row r="61237" spans="3:3" x14ac:dyDescent="0.3">
      <c r="C61237" t="s">
        <v>13279</v>
      </c>
    </row>
    <row r="61238" spans="3:3" x14ac:dyDescent="0.3">
      <c r="C61238" t="s">
        <v>13279</v>
      </c>
    </row>
    <row r="61239" spans="3:3" x14ac:dyDescent="0.3">
      <c r="C61239" t="s">
        <v>13279</v>
      </c>
    </row>
    <row r="61240" spans="3:3" x14ac:dyDescent="0.3">
      <c r="C61240" t="s">
        <v>13279</v>
      </c>
    </row>
    <row r="61241" spans="3:3" x14ac:dyDescent="0.3">
      <c r="C61241" t="s">
        <v>13279</v>
      </c>
    </row>
    <row r="61242" spans="3:3" x14ac:dyDescent="0.3">
      <c r="C61242" t="s">
        <v>13279</v>
      </c>
    </row>
    <row r="61243" spans="3:3" x14ac:dyDescent="0.3">
      <c r="C61243" t="s">
        <v>13279</v>
      </c>
    </row>
    <row r="61244" spans="3:3" x14ac:dyDescent="0.3">
      <c r="C61244" t="s">
        <v>13280</v>
      </c>
    </row>
    <row r="61245" spans="3:3" x14ac:dyDescent="0.3">
      <c r="C61245" t="s">
        <v>13280</v>
      </c>
    </row>
    <row r="61246" spans="3:3" x14ac:dyDescent="0.3">
      <c r="C61246" t="s">
        <v>13280</v>
      </c>
    </row>
    <row r="61247" spans="3:3" x14ac:dyDescent="0.3">
      <c r="C61247" t="s">
        <v>13280</v>
      </c>
    </row>
    <row r="61248" spans="3:3" x14ac:dyDescent="0.3">
      <c r="C61248" t="s">
        <v>13280</v>
      </c>
    </row>
    <row r="61249" spans="3:3" x14ac:dyDescent="0.3">
      <c r="C61249" t="s">
        <v>13280</v>
      </c>
    </row>
    <row r="61250" spans="3:3" x14ac:dyDescent="0.3">
      <c r="C61250" t="s">
        <v>13280</v>
      </c>
    </row>
    <row r="61251" spans="3:3" x14ac:dyDescent="0.3">
      <c r="C61251" t="s">
        <v>13280</v>
      </c>
    </row>
    <row r="61252" spans="3:3" x14ac:dyDescent="0.3">
      <c r="C61252" t="s">
        <v>13280</v>
      </c>
    </row>
    <row r="61253" spans="3:3" x14ac:dyDescent="0.3">
      <c r="C61253" t="s">
        <v>13280</v>
      </c>
    </row>
    <row r="61254" spans="3:3" x14ac:dyDescent="0.3">
      <c r="C61254" t="s">
        <v>13280</v>
      </c>
    </row>
    <row r="61255" spans="3:3" x14ac:dyDescent="0.3">
      <c r="C61255" t="s">
        <v>13280</v>
      </c>
    </row>
    <row r="61256" spans="3:3" x14ac:dyDescent="0.3">
      <c r="C61256" t="s">
        <v>13280</v>
      </c>
    </row>
    <row r="61257" spans="3:3" x14ac:dyDescent="0.3">
      <c r="C61257" t="s">
        <v>13280</v>
      </c>
    </row>
    <row r="61258" spans="3:3" x14ac:dyDescent="0.3">
      <c r="C61258" t="s">
        <v>13280</v>
      </c>
    </row>
    <row r="61259" spans="3:3" x14ac:dyDescent="0.3">
      <c r="C61259" t="s">
        <v>13280</v>
      </c>
    </row>
    <row r="61260" spans="3:3" x14ac:dyDescent="0.3">
      <c r="C61260" t="s">
        <v>13280</v>
      </c>
    </row>
    <row r="61261" spans="3:3" x14ac:dyDescent="0.3">
      <c r="C61261" t="s">
        <v>13280</v>
      </c>
    </row>
    <row r="61262" spans="3:3" x14ac:dyDescent="0.3">
      <c r="C61262" t="s">
        <v>13280</v>
      </c>
    </row>
    <row r="61263" spans="3:3" x14ac:dyDescent="0.3">
      <c r="C61263" t="s">
        <v>13280</v>
      </c>
    </row>
    <row r="61264" spans="3:3" x14ac:dyDescent="0.3">
      <c r="C61264" t="s">
        <v>13281</v>
      </c>
    </row>
    <row r="61265" spans="3:3" x14ac:dyDescent="0.3">
      <c r="C61265" t="s">
        <v>13281</v>
      </c>
    </row>
    <row r="61266" spans="3:3" x14ac:dyDescent="0.3">
      <c r="C61266" t="s">
        <v>13281</v>
      </c>
    </row>
    <row r="61267" spans="3:3" x14ac:dyDescent="0.3">
      <c r="C61267" t="s">
        <v>13281</v>
      </c>
    </row>
    <row r="61268" spans="3:3" x14ac:dyDescent="0.3">
      <c r="C61268" t="s">
        <v>13281</v>
      </c>
    </row>
    <row r="61269" spans="3:3" x14ac:dyDescent="0.3">
      <c r="C61269" t="s">
        <v>13281</v>
      </c>
    </row>
    <row r="61270" spans="3:3" x14ac:dyDescent="0.3">
      <c r="C61270" t="s">
        <v>13281</v>
      </c>
    </row>
    <row r="61271" spans="3:3" x14ac:dyDescent="0.3">
      <c r="C61271" t="s">
        <v>13281</v>
      </c>
    </row>
    <row r="61272" spans="3:3" x14ac:dyDescent="0.3">
      <c r="C61272" t="s">
        <v>13281</v>
      </c>
    </row>
    <row r="61273" spans="3:3" x14ac:dyDescent="0.3">
      <c r="C61273" t="s">
        <v>13281</v>
      </c>
    </row>
    <row r="61274" spans="3:3" x14ac:dyDescent="0.3">
      <c r="C61274" t="s">
        <v>13281</v>
      </c>
    </row>
    <row r="61275" spans="3:3" x14ac:dyDescent="0.3">
      <c r="C61275" t="s">
        <v>13281</v>
      </c>
    </row>
    <row r="61276" spans="3:3" x14ac:dyDescent="0.3">
      <c r="C61276" t="s">
        <v>13281</v>
      </c>
    </row>
    <row r="61277" spans="3:3" x14ac:dyDescent="0.3">
      <c r="C61277" t="s">
        <v>13281</v>
      </c>
    </row>
    <row r="61278" spans="3:3" x14ac:dyDescent="0.3">
      <c r="C61278" t="s">
        <v>13281</v>
      </c>
    </row>
    <row r="61279" spans="3:3" x14ac:dyDescent="0.3">
      <c r="C61279" t="s">
        <v>13281</v>
      </c>
    </row>
    <row r="61280" spans="3:3" x14ac:dyDescent="0.3">
      <c r="C61280" t="s">
        <v>13281</v>
      </c>
    </row>
    <row r="61281" spans="3:3" x14ac:dyDescent="0.3">
      <c r="C61281" t="s">
        <v>13281</v>
      </c>
    </row>
    <row r="61282" spans="3:3" x14ac:dyDescent="0.3">
      <c r="C61282" t="s">
        <v>13281</v>
      </c>
    </row>
    <row r="61283" spans="3:3" x14ac:dyDescent="0.3">
      <c r="C61283" t="s">
        <v>13281</v>
      </c>
    </row>
    <row r="61284" spans="3:3" x14ac:dyDescent="0.3">
      <c r="C61284" t="s">
        <v>13282</v>
      </c>
    </row>
    <row r="61285" spans="3:3" x14ac:dyDescent="0.3">
      <c r="C61285" t="s">
        <v>13282</v>
      </c>
    </row>
    <row r="61286" spans="3:3" x14ac:dyDescent="0.3">
      <c r="C61286" t="s">
        <v>13282</v>
      </c>
    </row>
    <row r="61287" spans="3:3" x14ac:dyDescent="0.3">
      <c r="C61287" t="s">
        <v>13282</v>
      </c>
    </row>
    <row r="61288" spans="3:3" x14ac:dyDescent="0.3">
      <c r="C61288" t="s">
        <v>13282</v>
      </c>
    </row>
    <row r="61289" spans="3:3" x14ac:dyDescent="0.3">
      <c r="C61289" t="s">
        <v>13282</v>
      </c>
    </row>
    <row r="61290" spans="3:3" x14ac:dyDescent="0.3">
      <c r="C61290" t="s">
        <v>13282</v>
      </c>
    </row>
    <row r="61291" spans="3:3" x14ac:dyDescent="0.3">
      <c r="C61291" t="s">
        <v>13282</v>
      </c>
    </row>
    <row r="61292" spans="3:3" x14ac:dyDescent="0.3">
      <c r="C61292" t="s">
        <v>13282</v>
      </c>
    </row>
    <row r="61293" spans="3:3" x14ac:dyDescent="0.3">
      <c r="C61293" t="s">
        <v>13282</v>
      </c>
    </row>
    <row r="61294" spans="3:3" x14ac:dyDescent="0.3">
      <c r="C61294" t="s">
        <v>13282</v>
      </c>
    </row>
    <row r="61295" spans="3:3" x14ac:dyDescent="0.3">
      <c r="C61295" t="s">
        <v>13282</v>
      </c>
    </row>
    <row r="61296" spans="3:3" x14ac:dyDescent="0.3">
      <c r="C61296" t="s">
        <v>13282</v>
      </c>
    </row>
    <row r="61297" spans="1:3" x14ac:dyDescent="0.3">
      <c r="C61297" t="s">
        <v>13282</v>
      </c>
    </row>
    <row r="61298" spans="1:3" x14ac:dyDescent="0.3">
      <c r="C61298" t="s">
        <v>13282</v>
      </c>
    </row>
    <row r="61299" spans="1:3" x14ac:dyDescent="0.3">
      <c r="C61299" t="s">
        <v>13282</v>
      </c>
    </row>
    <row r="61300" spans="1:3" x14ac:dyDescent="0.3">
      <c r="C61300" t="s">
        <v>13282</v>
      </c>
    </row>
    <row r="61301" spans="1:3" x14ac:dyDescent="0.3">
      <c r="C61301" t="s">
        <v>13282</v>
      </c>
    </row>
    <row r="61302" spans="1:3" x14ac:dyDescent="0.3">
      <c r="C61302" t="s">
        <v>13282</v>
      </c>
    </row>
    <row r="61303" spans="1:3" x14ac:dyDescent="0.3">
      <c r="C61303" t="s">
        <v>13282</v>
      </c>
    </row>
    <row r="61304" spans="1:3" x14ac:dyDescent="0.3">
      <c r="A61304">
        <v>245001705</v>
      </c>
      <c r="B61304" t="s">
        <v>4696</v>
      </c>
      <c r="C61304" t="s">
        <v>13278</v>
      </c>
    </row>
    <row r="61305" spans="1:3" x14ac:dyDescent="0.3">
      <c r="C61305" t="s">
        <v>13278</v>
      </c>
    </row>
    <row r="61306" spans="1:3" x14ac:dyDescent="0.3">
      <c r="C61306" t="s">
        <v>13278</v>
      </c>
    </row>
    <row r="61307" spans="1:3" x14ac:dyDescent="0.3">
      <c r="C61307" t="s">
        <v>13278</v>
      </c>
    </row>
    <row r="61308" spans="1:3" x14ac:dyDescent="0.3">
      <c r="C61308" t="s">
        <v>13278</v>
      </c>
    </row>
    <row r="61309" spans="1:3" x14ac:dyDescent="0.3">
      <c r="C61309" t="s">
        <v>13278</v>
      </c>
    </row>
    <row r="61310" spans="1:3" x14ac:dyDescent="0.3">
      <c r="C61310" t="s">
        <v>13278</v>
      </c>
    </row>
    <row r="61311" spans="1:3" x14ac:dyDescent="0.3">
      <c r="C61311" t="s">
        <v>13278</v>
      </c>
    </row>
    <row r="61312" spans="1:3" x14ac:dyDescent="0.3">
      <c r="C61312" t="s">
        <v>13278</v>
      </c>
    </row>
    <row r="61313" spans="3:3" x14ac:dyDescent="0.3">
      <c r="C61313" t="s">
        <v>13278</v>
      </c>
    </row>
    <row r="61314" spans="3:3" x14ac:dyDescent="0.3">
      <c r="C61314" t="s">
        <v>13278</v>
      </c>
    </row>
    <row r="61315" spans="3:3" x14ac:dyDescent="0.3">
      <c r="C61315" t="s">
        <v>13278</v>
      </c>
    </row>
    <row r="61316" spans="3:3" x14ac:dyDescent="0.3">
      <c r="C61316" t="s">
        <v>13278</v>
      </c>
    </row>
    <row r="61317" spans="3:3" x14ac:dyDescent="0.3">
      <c r="C61317" t="s">
        <v>13278</v>
      </c>
    </row>
    <row r="61318" spans="3:3" x14ac:dyDescent="0.3">
      <c r="C61318" t="s">
        <v>13278</v>
      </c>
    </row>
    <row r="61319" spans="3:3" x14ac:dyDescent="0.3">
      <c r="C61319" t="s">
        <v>13278</v>
      </c>
    </row>
    <row r="61320" spans="3:3" x14ac:dyDescent="0.3">
      <c r="C61320" t="s">
        <v>13278</v>
      </c>
    </row>
    <row r="61321" spans="3:3" x14ac:dyDescent="0.3">
      <c r="C61321" t="s">
        <v>13278</v>
      </c>
    </row>
    <row r="61322" spans="3:3" x14ac:dyDescent="0.3">
      <c r="C61322" t="s">
        <v>13278</v>
      </c>
    </row>
    <row r="61323" spans="3:3" x14ac:dyDescent="0.3">
      <c r="C61323" t="s">
        <v>13278</v>
      </c>
    </row>
    <row r="61324" spans="3:3" x14ac:dyDescent="0.3">
      <c r="C61324" t="s">
        <v>13279</v>
      </c>
    </row>
    <row r="61325" spans="3:3" x14ac:dyDescent="0.3">
      <c r="C61325" t="s">
        <v>13279</v>
      </c>
    </row>
    <row r="61326" spans="3:3" x14ac:dyDescent="0.3">
      <c r="C61326" t="s">
        <v>13279</v>
      </c>
    </row>
    <row r="61327" spans="3:3" x14ac:dyDescent="0.3">
      <c r="C61327" t="s">
        <v>13279</v>
      </c>
    </row>
    <row r="61328" spans="3:3" x14ac:dyDescent="0.3">
      <c r="C61328" t="s">
        <v>13279</v>
      </c>
    </row>
    <row r="61329" spans="3:3" x14ac:dyDescent="0.3">
      <c r="C61329" t="s">
        <v>13279</v>
      </c>
    </row>
    <row r="61330" spans="3:3" x14ac:dyDescent="0.3">
      <c r="C61330" t="s">
        <v>13279</v>
      </c>
    </row>
    <row r="61331" spans="3:3" x14ac:dyDescent="0.3">
      <c r="C61331" t="s">
        <v>13279</v>
      </c>
    </row>
    <row r="61332" spans="3:3" x14ac:dyDescent="0.3">
      <c r="C61332" t="s">
        <v>13279</v>
      </c>
    </row>
    <row r="61333" spans="3:3" x14ac:dyDescent="0.3">
      <c r="C61333" t="s">
        <v>13279</v>
      </c>
    </row>
    <row r="61334" spans="3:3" x14ac:dyDescent="0.3">
      <c r="C61334" t="s">
        <v>13279</v>
      </c>
    </row>
    <row r="61335" spans="3:3" x14ac:dyDescent="0.3">
      <c r="C61335" t="s">
        <v>13279</v>
      </c>
    </row>
    <row r="61336" spans="3:3" x14ac:dyDescent="0.3">
      <c r="C61336" t="s">
        <v>13279</v>
      </c>
    </row>
    <row r="61337" spans="3:3" x14ac:dyDescent="0.3">
      <c r="C61337" t="s">
        <v>13279</v>
      </c>
    </row>
    <row r="61338" spans="3:3" x14ac:dyDescent="0.3">
      <c r="C61338" t="s">
        <v>13279</v>
      </c>
    </row>
    <row r="61339" spans="3:3" x14ac:dyDescent="0.3">
      <c r="C61339" t="s">
        <v>13279</v>
      </c>
    </row>
    <row r="61340" spans="3:3" x14ac:dyDescent="0.3">
      <c r="C61340" t="s">
        <v>13279</v>
      </c>
    </row>
    <row r="61341" spans="3:3" x14ac:dyDescent="0.3">
      <c r="C61341" t="s">
        <v>13279</v>
      </c>
    </row>
    <row r="61342" spans="3:3" x14ac:dyDescent="0.3">
      <c r="C61342" t="s">
        <v>13279</v>
      </c>
    </row>
    <row r="61343" spans="3:3" x14ac:dyDescent="0.3">
      <c r="C61343" t="s">
        <v>13279</v>
      </c>
    </row>
    <row r="61344" spans="3:3" x14ac:dyDescent="0.3">
      <c r="C61344" t="s">
        <v>13280</v>
      </c>
    </row>
    <row r="61345" spans="3:3" x14ac:dyDescent="0.3">
      <c r="C61345" t="s">
        <v>13280</v>
      </c>
    </row>
    <row r="61346" spans="3:3" x14ac:dyDescent="0.3">
      <c r="C61346" t="s">
        <v>13280</v>
      </c>
    </row>
    <row r="61347" spans="3:3" x14ac:dyDescent="0.3">
      <c r="C61347" t="s">
        <v>13280</v>
      </c>
    </row>
    <row r="61348" spans="3:3" x14ac:dyDescent="0.3">
      <c r="C61348" t="s">
        <v>13280</v>
      </c>
    </row>
    <row r="61349" spans="3:3" x14ac:dyDescent="0.3">
      <c r="C61349" t="s">
        <v>13280</v>
      </c>
    </row>
    <row r="61350" spans="3:3" x14ac:dyDescent="0.3">
      <c r="C61350" t="s">
        <v>13280</v>
      </c>
    </row>
    <row r="61351" spans="3:3" x14ac:dyDescent="0.3">
      <c r="C61351" t="s">
        <v>13280</v>
      </c>
    </row>
    <row r="61352" spans="3:3" x14ac:dyDescent="0.3">
      <c r="C61352" t="s">
        <v>13280</v>
      </c>
    </row>
    <row r="61353" spans="3:3" x14ac:dyDescent="0.3">
      <c r="C61353" t="s">
        <v>13280</v>
      </c>
    </row>
    <row r="61354" spans="3:3" x14ac:dyDescent="0.3">
      <c r="C61354" t="s">
        <v>13280</v>
      </c>
    </row>
    <row r="61355" spans="3:3" x14ac:dyDescent="0.3">
      <c r="C61355" t="s">
        <v>13280</v>
      </c>
    </row>
    <row r="61356" spans="3:3" x14ac:dyDescent="0.3">
      <c r="C61356" t="s">
        <v>13280</v>
      </c>
    </row>
    <row r="61357" spans="3:3" x14ac:dyDescent="0.3">
      <c r="C61357" t="s">
        <v>13280</v>
      </c>
    </row>
    <row r="61358" spans="3:3" x14ac:dyDescent="0.3">
      <c r="C61358" t="s">
        <v>13280</v>
      </c>
    </row>
    <row r="61359" spans="3:3" x14ac:dyDescent="0.3">
      <c r="C61359" t="s">
        <v>13280</v>
      </c>
    </row>
    <row r="61360" spans="3:3" x14ac:dyDescent="0.3">
      <c r="C61360" t="s">
        <v>13280</v>
      </c>
    </row>
    <row r="61361" spans="3:3" x14ac:dyDescent="0.3">
      <c r="C61361" t="s">
        <v>13280</v>
      </c>
    </row>
    <row r="61362" spans="3:3" x14ac:dyDescent="0.3">
      <c r="C61362" t="s">
        <v>13280</v>
      </c>
    </row>
    <row r="61363" spans="3:3" x14ac:dyDescent="0.3">
      <c r="C61363" t="s">
        <v>13280</v>
      </c>
    </row>
    <row r="61364" spans="3:3" x14ac:dyDescent="0.3">
      <c r="C61364" t="s">
        <v>13281</v>
      </c>
    </row>
    <row r="61365" spans="3:3" x14ac:dyDescent="0.3">
      <c r="C61365" t="s">
        <v>13281</v>
      </c>
    </row>
    <row r="61366" spans="3:3" x14ac:dyDescent="0.3">
      <c r="C61366" t="s">
        <v>13281</v>
      </c>
    </row>
    <row r="61367" spans="3:3" x14ac:dyDescent="0.3">
      <c r="C61367" t="s">
        <v>13281</v>
      </c>
    </row>
    <row r="61368" spans="3:3" x14ac:dyDescent="0.3">
      <c r="C61368" t="s">
        <v>13281</v>
      </c>
    </row>
    <row r="61369" spans="3:3" x14ac:dyDescent="0.3">
      <c r="C61369" t="s">
        <v>13281</v>
      </c>
    </row>
    <row r="61370" spans="3:3" x14ac:dyDescent="0.3">
      <c r="C61370" t="s">
        <v>13281</v>
      </c>
    </row>
    <row r="61371" spans="3:3" x14ac:dyDescent="0.3">
      <c r="C61371" t="s">
        <v>13281</v>
      </c>
    </row>
    <row r="61372" spans="3:3" x14ac:dyDescent="0.3">
      <c r="C61372" t="s">
        <v>13281</v>
      </c>
    </row>
    <row r="61373" spans="3:3" x14ac:dyDescent="0.3">
      <c r="C61373" t="s">
        <v>13281</v>
      </c>
    </row>
    <row r="61374" spans="3:3" x14ac:dyDescent="0.3">
      <c r="C61374" t="s">
        <v>13281</v>
      </c>
    </row>
    <row r="61375" spans="3:3" x14ac:dyDescent="0.3">
      <c r="C61375" t="s">
        <v>13281</v>
      </c>
    </row>
    <row r="61376" spans="3:3" x14ac:dyDescent="0.3">
      <c r="C61376" t="s">
        <v>13281</v>
      </c>
    </row>
    <row r="61377" spans="3:3" x14ac:dyDescent="0.3">
      <c r="C61377" t="s">
        <v>13281</v>
      </c>
    </row>
    <row r="61378" spans="3:3" x14ac:dyDescent="0.3">
      <c r="C61378" t="s">
        <v>13281</v>
      </c>
    </row>
    <row r="61379" spans="3:3" x14ac:dyDescent="0.3">
      <c r="C61379" t="s">
        <v>13281</v>
      </c>
    </row>
    <row r="61380" spans="3:3" x14ac:dyDescent="0.3">
      <c r="C61380" t="s">
        <v>13281</v>
      </c>
    </row>
    <row r="61381" spans="3:3" x14ac:dyDescent="0.3">
      <c r="C61381" t="s">
        <v>13281</v>
      </c>
    </row>
    <row r="61382" spans="3:3" x14ac:dyDescent="0.3">
      <c r="C61382" t="s">
        <v>13281</v>
      </c>
    </row>
    <row r="61383" spans="3:3" x14ac:dyDescent="0.3">
      <c r="C61383" t="s">
        <v>13281</v>
      </c>
    </row>
    <row r="61384" spans="3:3" x14ac:dyDescent="0.3">
      <c r="C61384" t="s">
        <v>13282</v>
      </c>
    </row>
    <row r="61385" spans="3:3" x14ac:dyDescent="0.3">
      <c r="C61385" t="s">
        <v>13282</v>
      </c>
    </row>
    <row r="61386" spans="3:3" x14ac:dyDescent="0.3">
      <c r="C61386" t="s">
        <v>13282</v>
      </c>
    </row>
    <row r="61387" spans="3:3" x14ac:dyDescent="0.3">
      <c r="C61387" t="s">
        <v>13282</v>
      </c>
    </row>
    <row r="61388" spans="3:3" x14ac:dyDescent="0.3">
      <c r="C61388" t="s">
        <v>13282</v>
      </c>
    </row>
    <row r="61389" spans="3:3" x14ac:dyDescent="0.3">
      <c r="C61389" t="s">
        <v>13282</v>
      </c>
    </row>
    <row r="61390" spans="3:3" x14ac:dyDescent="0.3">
      <c r="C61390" t="s">
        <v>13282</v>
      </c>
    </row>
    <row r="61391" spans="3:3" x14ac:dyDescent="0.3">
      <c r="C61391" t="s">
        <v>13282</v>
      </c>
    </row>
    <row r="61392" spans="3:3" x14ac:dyDescent="0.3">
      <c r="C61392" t="s">
        <v>13282</v>
      </c>
    </row>
    <row r="61393" spans="1:3" x14ac:dyDescent="0.3">
      <c r="C61393" t="s">
        <v>13282</v>
      </c>
    </row>
    <row r="61394" spans="1:3" x14ac:dyDescent="0.3">
      <c r="C61394" t="s">
        <v>13282</v>
      </c>
    </row>
    <row r="61395" spans="1:3" x14ac:dyDescent="0.3">
      <c r="C61395" t="s">
        <v>13282</v>
      </c>
    </row>
    <row r="61396" spans="1:3" x14ac:dyDescent="0.3">
      <c r="C61396" t="s">
        <v>13282</v>
      </c>
    </row>
    <row r="61397" spans="1:3" x14ac:dyDescent="0.3">
      <c r="C61397" t="s">
        <v>13282</v>
      </c>
    </row>
    <row r="61398" spans="1:3" x14ac:dyDescent="0.3">
      <c r="C61398" t="s">
        <v>13282</v>
      </c>
    </row>
    <row r="61399" spans="1:3" x14ac:dyDescent="0.3">
      <c r="C61399" t="s">
        <v>13282</v>
      </c>
    </row>
    <row r="61400" spans="1:3" x14ac:dyDescent="0.3">
      <c r="C61400" t="s">
        <v>13282</v>
      </c>
    </row>
    <row r="61401" spans="1:3" x14ac:dyDescent="0.3">
      <c r="C61401" t="s">
        <v>13282</v>
      </c>
    </row>
    <row r="61402" spans="1:3" x14ac:dyDescent="0.3">
      <c r="C61402" t="s">
        <v>13282</v>
      </c>
    </row>
    <row r="61403" spans="1:3" x14ac:dyDescent="0.3">
      <c r="C61403" t="s">
        <v>13282</v>
      </c>
    </row>
    <row r="61404" spans="1:3" x14ac:dyDescent="0.3">
      <c r="A61404">
        <v>245001706</v>
      </c>
      <c r="B61404" t="s">
        <v>4697</v>
      </c>
      <c r="C61404" t="s">
        <v>13278</v>
      </c>
    </row>
    <row r="61405" spans="1:3" x14ac:dyDescent="0.3">
      <c r="C61405" t="s">
        <v>13278</v>
      </c>
    </row>
    <row r="61406" spans="1:3" x14ac:dyDescent="0.3">
      <c r="C61406" t="s">
        <v>13278</v>
      </c>
    </row>
    <row r="61407" spans="1:3" x14ac:dyDescent="0.3">
      <c r="C61407" t="s">
        <v>13278</v>
      </c>
    </row>
    <row r="61408" spans="1:3" x14ac:dyDescent="0.3">
      <c r="C61408" t="s">
        <v>13278</v>
      </c>
    </row>
    <row r="61409" spans="3:3" x14ac:dyDescent="0.3">
      <c r="C61409" t="s">
        <v>13278</v>
      </c>
    </row>
    <row r="61410" spans="3:3" x14ac:dyDescent="0.3">
      <c r="C61410" t="s">
        <v>13278</v>
      </c>
    </row>
    <row r="61411" spans="3:3" x14ac:dyDescent="0.3">
      <c r="C61411" t="s">
        <v>13278</v>
      </c>
    </row>
    <row r="61412" spans="3:3" x14ac:dyDescent="0.3">
      <c r="C61412" t="s">
        <v>13278</v>
      </c>
    </row>
    <row r="61413" spans="3:3" x14ac:dyDescent="0.3">
      <c r="C61413" t="s">
        <v>13278</v>
      </c>
    </row>
    <row r="61414" spans="3:3" x14ac:dyDescent="0.3">
      <c r="C61414" t="s">
        <v>13278</v>
      </c>
    </row>
    <row r="61415" spans="3:3" x14ac:dyDescent="0.3">
      <c r="C61415" t="s">
        <v>13278</v>
      </c>
    </row>
    <row r="61416" spans="3:3" x14ac:dyDescent="0.3">
      <c r="C61416" t="s">
        <v>13278</v>
      </c>
    </row>
    <row r="61417" spans="3:3" x14ac:dyDescent="0.3">
      <c r="C61417" t="s">
        <v>13278</v>
      </c>
    </row>
    <row r="61418" spans="3:3" x14ac:dyDescent="0.3">
      <c r="C61418" t="s">
        <v>13278</v>
      </c>
    </row>
    <row r="61419" spans="3:3" x14ac:dyDescent="0.3">
      <c r="C61419" t="s">
        <v>13278</v>
      </c>
    </row>
    <row r="61420" spans="3:3" x14ac:dyDescent="0.3">
      <c r="C61420" t="s">
        <v>13278</v>
      </c>
    </row>
    <row r="61421" spans="3:3" x14ac:dyDescent="0.3">
      <c r="C61421" t="s">
        <v>13278</v>
      </c>
    </row>
    <row r="61422" spans="3:3" x14ac:dyDescent="0.3">
      <c r="C61422" t="s">
        <v>13278</v>
      </c>
    </row>
    <row r="61423" spans="3:3" x14ac:dyDescent="0.3">
      <c r="C61423" t="s">
        <v>13278</v>
      </c>
    </row>
    <row r="61424" spans="3:3" x14ac:dyDescent="0.3">
      <c r="C61424" t="s">
        <v>13279</v>
      </c>
    </row>
    <row r="61425" spans="3:3" x14ac:dyDescent="0.3">
      <c r="C61425" t="s">
        <v>13279</v>
      </c>
    </row>
    <row r="61426" spans="3:3" x14ac:dyDescent="0.3">
      <c r="C61426" t="s">
        <v>13279</v>
      </c>
    </row>
    <row r="61427" spans="3:3" x14ac:dyDescent="0.3">
      <c r="C61427" t="s">
        <v>13279</v>
      </c>
    </row>
    <row r="61428" spans="3:3" x14ac:dyDescent="0.3">
      <c r="C61428" t="s">
        <v>13279</v>
      </c>
    </row>
    <row r="61429" spans="3:3" x14ac:dyDescent="0.3">
      <c r="C61429" t="s">
        <v>13279</v>
      </c>
    </row>
    <row r="61430" spans="3:3" x14ac:dyDescent="0.3">
      <c r="C61430" t="s">
        <v>13279</v>
      </c>
    </row>
    <row r="61431" spans="3:3" x14ac:dyDescent="0.3">
      <c r="C61431" t="s">
        <v>13279</v>
      </c>
    </row>
    <row r="61432" spans="3:3" x14ac:dyDescent="0.3">
      <c r="C61432" t="s">
        <v>13279</v>
      </c>
    </row>
    <row r="61433" spans="3:3" x14ac:dyDescent="0.3">
      <c r="C61433" t="s">
        <v>13279</v>
      </c>
    </row>
    <row r="61434" spans="3:3" x14ac:dyDescent="0.3">
      <c r="C61434" t="s">
        <v>13279</v>
      </c>
    </row>
    <row r="61435" spans="3:3" x14ac:dyDescent="0.3">
      <c r="C61435" t="s">
        <v>13279</v>
      </c>
    </row>
    <row r="61436" spans="3:3" x14ac:dyDescent="0.3">
      <c r="C61436" t="s">
        <v>13279</v>
      </c>
    </row>
    <row r="61437" spans="3:3" x14ac:dyDescent="0.3">
      <c r="C61437" t="s">
        <v>13279</v>
      </c>
    </row>
    <row r="61438" spans="3:3" x14ac:dyDescent="0.3">
      <c r="C61438" t="s">
        <v>13279</v>
      </c>
    </row>
    <row r="61439" spans="3:3" x14ac:dyDescent="0.3">
      <c r="C61439" t="s">
        <v>13279</v>
      </c>
    </row>
    <row r="61440" spans="3:3" x14ac:dyDescent="0.3">
      <c r="C61440" t="s">
        <v>13279</v>
      </c>
    </row>
    <row r="61441" spans="3:3" x14ac:dyDescent="0.3">
      <c r="C61441" t="s">
        <v>13279</v>
      </c>
    </row>
    <row r="61442" spans="3:3" x14ac:dyDescent="0.3">
      <c r="C61442" t="s">
        <v>13279</v>
      </c>
    </row>
    <row r="61443" spans="3:3" x14ac:dyDescent="0.3">
      <c r="C61443" t="s">
        <v>13279</v>
      </c>
    </row>
    <row r="61444" spans="3:3" x14ac:dyDescent="0.3">
      <c r="C61444" t="s">
        <v>13280</v>
      </c>
    </row>
    <row r="61445" spans="3:3" x14ac:dyDescent="0.3">
      <c r="C61445" t="s">
        <v>13280</v>
      </c>
    </row>
    <row r="61446" spans="3:3" x14ac:dyDescent="0.3">
      <c r="C61446" t="s">
        <v>13280</v>
      </c>
    </row>
    <row r="61447" spans="3:3" x14ac:dyDescent="0.3">
      <c r="C61447" t="s">
        <v>13280</v>
      </c>
    </row>
    <row r="61448" spans="3:3" x14ac:dyDescent="0.3">
      <c r="C61448" t="s">
        <v>13280</v>
      </c>
    </row>
    <row r="61449" spans="3:3" x14ac:dyDescent="0.3">
      <c r="C61449" t="s">
        <v>13280</v>
      </c>
    </row>
    <row r="61450" spans="3:3" x14ac:dyDescent="0.3">
      <c r="C61450" t="s">
        <v>13280</v>
      </c>
    </row>
    <row r="61451" spans="3:3" x14ac:dyDescent="0.3">
      <c r="C61451" t="s">
        <v>13280</v>
      </c>
    </row>
    <row r="61452" spans="3:3" x14ac:dyDescent="0.3">
      <c r="C61452" t="s">
        <v>13280</v>
      </c>
    </row>
    <row r="61453" spans="3:3" x14ac:dyDescent="0.3">
      <c r="C61453" t="s">
        <v>13280</v>
      </c>
    </row>
    <row r="61454" spans="3:3" x14ac:dyDescent="0.3">
      <c r="C61454" t="s">
        <v>13280</v>
      </c>
    </row>
    <row r="61455" spans="3:3" x14ac:dyDescent="0.3">
      <c r="C61455" t="s">
        <v>13280</v>
      </c>
    </row>
    <row r="61456" spans="3:3" x14ac:dyDescent="0.3">
      <c r="C61456" t="s">
        <v>13280</v>
      </c>
    </row>
    <row r="61457" spans="3:3" x14ac:dyDescent="0.3">
      <c r="C61457" t="s">
        <v>13280</v>
      </c>
    </row>
    <row r="61458" spans="3:3" x14ac:dyDescent="0.3">
      <c r="C61458" t="s">
        <v>13280</v>
      </c>
    </row>
    <row r="61459" spans="3:3" x14ac:dyDescent="0.3">
      <c r="C61459" t="s">
        <v>13280</v>
      </c>
    </row>
    <row r="61460" spans="3:3" x14ac:dyDescent="0.3">
      <c r="C61460" t="s">
        <v>13280</v>
      </c>
    </row>
    <row r="61461" spans="3:3" x14ac:dyDescent="0.3">
      <c r="C61461" t="s">
        <v>13280</v>
      </c>
    </row>
    <row r="61462" spans="3:3" x14ac:dyDescent="0.3">
      <c r="C61462" t="s">
        <v>13280</v>
      </c>
    </row>
    <row r="61463" spans="3:3" x14ac:dyDescent="0.3">
      <c r="C61463" t="s">
        <v>13280</v>
      </c>
    </row>
    <row r="61464" spans="3:3" x14ac:dyDescent="0.3">
      <c r="C61464" t="s">
        <v>13281</v>
      </c>
    </row>
    <row r="61465" spans="3:3" x14ac:dyDescent="0.3">
      <c r="C61465" t="s">
        <v>13281</v>
      </c>
    </row>
    <row r="61466" spans="3:3" x14ac:dyDescent="0.3">
      <c r="C61466" t="s">
        <v>13281</v>
      </c>
    </row>
    <row r="61467" spans="3:3" x14ac:dyDescent="0.3">
      <c r="C61467" t="s">
        <v>13281</v>
      </c>
    </row>
    <row r="61468" spans="3:3" x14ac:dyDescent="0.3">
      <c r="C61468" t="s">
        <v>13281</v>
      </c>
    </row>
    <row r="61469" spans="3:3" x14ac:dyDescent="0.3">
      <c r="C61469" t="s">
        <v>13281</v>
      </c>
    </row>
    <row r="61470" spans="3:3" x14ac:dyDescent="0.3">
      <c r="C61470" t="s">
        <v>13281</v>
      </c>
    </row>
    <row r="61471" spans="3:3" x14ac:dyDescent="0.3">
      <c r="C61471" t="s">
        <v>13281</v>
      </c>
    </row>
    <row r="61472" spans="3:3" x14ac:dyDescent="0.3">
      <c r="C61472" t="s">
        <v>13281</v>
      </c>
    </row>
    <row r="61473" spans="3:3" x14ac:dyDescent="0.3">
      <c r="C61473" t="s">
        <v>13281</v>
      </c>
    </row>
    <row r="61474" spans="3:3" x14ac:dyDescent="0.3">
      <c r="C61474" t="s">
        <v>13281</v>
      </c>
    </row>
    <row r="61475" spans="3:3" x14ac:dyDescent="0.3">
      <c r="C61475" t="s">
        <v>13281</v>
      </c>
    </row>
    <row r="61476" spans="3:3" x14ac:dyDescent="0.3">
      <c r="C61476" t="s">
        <v>13281</v>
      </c>
    </row>
    <row r="61477" spans="3:3" x14ac:dyDescent="0.3">
      <c r="C61477" t="s">
        <v>13281</v>
      </c>
    </row>
    <row r="61478" spans="3:3" x14ac:dyDescent="0.3">
      <c r="C61478" t="s">
        <v>13281</v>
      </c>
    </row>
    <row r="61479" spans="3:3" x14ac:dyDescent="0.3">
      <c r="C61479" t="s">
        <v>13281</v>
      </c>
    </row>
    <row r="61480" spans="3:3" x14ac:dyDescent="0.3">
      <c r="C61480" t="s">
        <v>13281</v>
      </c>
    </row>
    <row r="61481" spans="3:3" x14ac:dyDescent="0.3">
      <c r="C61481" t="s">
        <v>13281</v>
      </c>
    </row>
    <row r="61482" spans="3:3" x14ac:dyDescent="0.3">
      <c r="C61482" t="s">
        <v>13281</v>
      </c>
    </row>
    <row r="61483" spans="3:3" x14ac:dyDescent="0.3">
      <c r="C61483" t="s">
        <v>13281</v>
      </c>
    </row>
    <row r="61484" spans="3:3" x14ac:dyDescent="0.3">
      <c r="C61484" t="s">
        <v>13282</v>
      </c>
    </row>
    <row r="61485" spans="3:3" x14ac:dyDescent="0.3">
      <c r="C61485" t="s">
        <v>13282</v>
      </c>
    </row>
    <row r="61486" spans="3:3" x14ac:dyDescent="0.3">
      <c r="C61486" t="s">
        <v>13282</v>
      </c>
    </row>
    <row r="61487" spans="3:3" x14ac:dyDescent="0.3">
      <c r="C61487" t="s">
        <v>13282</v>
      </c>
    </row>
    <row r="61488" spans="3:3" x14ac:dyDescent="0.3">
      <c r="C61488" t="s">
        <v>13282</v>
      </c>
    </row>
    <row r="61489" spans="1:3" x14ac:dyDescent="0.3">
      <c r="C61489" t="s">
        <v>13282</v>
      </c>
    </row>
    <row r="61490" spans="1:3" x14ac:dyDescent="0.3">
      <c r="C61490" t="s">
        <v>13282</v>
      </c>
    </row>
    <row r="61491" spans="1:3" x14ac:dyDescent="0.3">
      <c r="C61491" t="s">
        <v>13282</v>
      </c>
    </row>
    <row r="61492" spans="1:3" x14ac:dyDescent="0.3">
      <c r="C61492" t="s">
        <v>13282</v>
      </c>
    </row>
    <row r="61493" spans="1:3" x14ac:dyDescent="0.3">
      <c r="C61493" t="s">
        <v>13282</v>
      </c>
    </row>
    <row r="61494" spans="1:3" x14ac:dyDescent="0.3">
      <c r="C61494" t="s">
        <v>13282</v>
      </c>
    </row>
    <row r="61495" spans="1:3" x14ac:dyDescent="0.3">
      <c r="C61495" t="s">
        <v>13282</v>
      </c>
    </row>
    <row r="61496" spans="1:3" x14ac:dyDescent="0.3">
      <c r="C61496" t="s">
        <v>13282</v>
      </c>
    </row>
    <row r="61497" spans="1:3" x14ac:dyDescent="0.3">
      <c r="C61497" t="s">
        <v>13282</v>
      </c>
    </row>
    <row r="61498" spans="1:3" x14ac:dyDescent="0.3">
      <c r="C61498" t="s">
        <v>13282</v>
      </c>
    </row>
    <row r="61499" spans="1:3" x14ac:dyDescent="0.3">
      <c r="C61499" t="s">
        <v>13282</v>
      </c>
    </row>
    <row r="61500" spans="1:3" x14ac:dyDescent="0.3">
      <c r="C61500" t="s">
        <v>13282</v>
      </c>
    </row>
    <row r="61501" spans="1:3" x14ac:dyDescent="0.3">
      <c r="C61501" t="s">
        <v>13282</v>
      </c>
    </row>
    <row r="61502" spans="1:3" x14ac:dyDescent="0.3">
      <c r="C61502" t="s">
        <v>13282</v>
      </c>
    </row>
    <row r="61503" spans="1:3" x14ac:dyDescent="0.3">
      <c r="C61503" t="s">
        <v>13282</v>
      </c>
    </row>
    <row r="61504" spans="1:3" x14ac:dyDescent="0.3">
      <c r="A61504">
        <v>245001707</v>
      </c>
      <c r="B61504" t="s">
        <v>4698</v>
      </c>
      <c r="C61504" t="s">
        <v>13278</v>
      </c>
    </row>
    <row r="61505" spans="3:3" x14ac:dyDescent="0.3">
      <c r="C61505" t="s">
        <v>13278</v>
      </c>
    </row>
    <row r="61506" spans="3:3" x14ac:dyDescent="0.3">
      <c r="C61506" t="s">
        <v>13278</v>
      </c>
    </row>
    <row r="61507" spans="3:3" x14ac:dyDescent="0.3">
      <c r="C61507" t="s">
        <v>13278</v>
      </c>
    </row>
    <row r="61508" spans="3:3" x14ac:dyDescent="0.3">
      <c r="C61508" t="s">
        <v>13278</v>
      </c>
    </row>
    <row r="61509" spans="3:3" x14ac:dyDescent="0.3">
      <c r="C61509" t="s">
        <v>13278</v>
      </c>
    </row>
    <row r="61510" spans="3:3" x14ac:dyDescent="0.3">
      <c r="C61510" t="s">
        <v>13278</v>
      </c>
    </row>
    <row r="61511" spans="3:3" x14ac:dyDescent="0.3">
      <c r="C61511" t="s">
        <v>13278</v>
      </c>
    </row>
    <row r="61512" spans="3:3" x14ac:dyDescent="0.3">
      <c r="C61512" t="s">
        <v>13278</v>
      </c>
    </row>
    <row r="61513" spans="3:3" x14ac:dyDescent="0.3">
      <c r="C61513" t="s">
        <v>13278</v>
      </c>
    </row>
    <row r="61514" spans="3:3" x14ac:dyDescent="0.3">
      <c r="C61514" t="s">
        <v>13278</v>
      </c>
    </row>
    <row r="61515" spans="3:3" x14ac:dyDescent="0.3">
      <c r="C61515" t="s">
        <v>13278</v>
      </c>
    </row>
    <row r="61516" spans="3:3" x14ac:dyDescent="0.3">
      <c r="C61516" t="s">
        <v>13278</v>
      </c>
    </row>
    <row r="61517" spans="3:3" x14ac:dyDescent="0.3">
      <c r="C61517" t="s">
        <v>13278</v>
      </c>
    </row>
    <row r="61518" spans="3:3" x14ac:dyDescent="0.3">
      <c r="C61518" t="s">
        <v>13278</v>
      </c>
    </row>
    <row r="61519" spans="3:3" x14ac:dyDescent="0.3">
      <c r="C61519" t="s">
        <v>13278</v>
      </c>
    </row>
    <row r="61520" spans="3:3" x14ac:dyDescent="0.3">
      <c r="C61520" t="s">
        <v>13278</v>
      </c>
    </row>
    <row r="61521" spans="3:3" x14ac:dyDescent="0.3">
      <c r="C61521" t="s">
        <v>13278</v>
      </c>
    </row>
    <row r="61522" spans="3:3" x14ac:dyDescent="0.3">
      <c r="C61522" t="s">
        <v>13278</v>
      </c>
    </row>
    <row r="61523" spans="3:3" x14ac:dyDescent="0.3">
      <c r="C61523" t="s">
        <v>13278</v>
      </c>
    </row>
    <row r="61524" spans="3:3" x14ac:dyDescent="0.3">
      <c r="C61524" t="s">
        <v>13279</v>
      </c>
    </row>
    <row r="61525" spans="3:3" x14ac:dyDescent="0.3">
      <c r="C61525" t="s">
        <v>13279</v>
      </c>
    </row>
    <row r="61526" spans="3:3" x14ac:dyDescent="0.3">
      <c r="C61526" t="s">
        <v>13279</v>
      </c>
    </row>
    <row r="61527" spans="3:3" x14ac:dyDescent="0.3">
      <c r="C61527" t="s">
        <v>13279</v>
      </c>
    </row>
    <row r="61528" spans="3:3" x14ac:dyDescent="0.3">
      <c r="C61528" t="s">
        <v>13279</v>
      </c>
    </row>
    <row r="61529" spans="3:3" x14ac:dyDescent="0.3">
      <c r="C61529" t="s">
        <v>13279</v>
      </c>
    </row>
    <row r="61530" spans="3:3" x14ac:dyDescent="0.3">
      <c r="C61530" t="s">
        <v>13279</v>
      </c>
    </row>
    <row r="61531" spans="3:3" x14ac:dyDescent="0.3">
      <c r="C61531" t="s">
        <v>13279</v>
      </c>
    </row>
    <row r="61532" spans="3:3" x14ac:dyDescent="0.3">
      <c r="C61532" t="s">
        <v>13279</v>
      </c>
    </row>
    <row r="61533" spans="3:3" x14ac:dyDescent="0.3">
      <c r="C61533" t="s">
        <v>13279</v>
      </c>
    </row>
    <row r="61534" spans="3:3" x14ac:dyDescent="0.3">
      <c r="C61534" t="s">
        <v>13279</v>
      </c>
    </row>
    <row r="61535" spans="3:3" x14ac:dyDescent="0.3">
      <c r="C61535" t="s">
        <v>13279</v>
      </c>
    </row>
    <row r="61536" spans="3:3" x14ac:dyDescent="0.3">
      <c r="C61536" t="s">
        <v>13279</v>
      </c>
    </row>
    <row r="61537" spans="3:3" x14ac:dyDescent="0.3">
      <c r="C61537" t="s">
        <v>13279</v>
      </c>
    </row>
    <row r="61538" spans="3:3" x14ac:dyDescent="0.3">
      <c r="C61538" t="s">
        <v>13279</v>
      </c>
    </row>
    <row r="61539" spans="3:3" x14ac:dyDescent="0.3">
      <c r="C61539" t="s">
        <v>13279</v>
      </c>
    </row>
    <row r="61540" spans="3:3" x14ac:dyDescent="0.3">
      <c r="C61540" t="s">
        <v>13279</v>
      </c>
    </row>
    <row r="61541" spans="3:3" x14ac:dyDescent="0.3">
      <c r="C61541" t="s">
        <v>13279</v>
      </c>
    </row>
    <row r="61542" spans="3:3" x14ac:dyDescent="0.3">
      <c r="C61542" t="s">
        <v>13279</v>
      </c>
    </row>
    <row r="61543" spans="3:3" x14ac:dyDescent="0.3">
      <c r="C61543" t="s">
        <v>13279</v>
      </c>
    </row>
    <row r="61544" spans="3:3" x14ac:dyDescent="0.3">
      <c r="C61544" t="s">
        <v>13280</v>
      </c>
    </row>
    <row r="61545" spans="3:3" x14ac:dyDescent="0.3">
      <c r="C61545" t="s">
        <v>13280</v>
      </c>
    </row>
    <row r="61546" spans="3:3" x14ac:dyDescent="0.3">
      <c r="C61546" t="s">
        <v>13280</v>
      </c>
    </row>
    <row r="61547" spans="3:3" x14ac:dyDescent="0.3">
      <c r="C61547" t="s">
        <v>13280</v>
      </c>
    </row>
    <row r="61548" spans="3:3" x14ac:dyDescent="0.3">
      <c r="C61548" t="s">
        <v>13280</v>
      </c>
    </row>
    <row r="61549" spans="3:3" x14ac:dyDescent="0.3">
      <c r="C61549" t="s">
        <v>13280</v>
      </c>
    </row>
    <row r="61550" spans="3:3" x14ac:dyDescent="0.3">
      <c r="C61550" t="s">
        <v>13280</v>
      </c>
    </row>
    <row r="61551" spans="3:3" x14ac:dyDescent="0.3">
      <c r="C61551" t="s">
        <v>13280</v>
      </c>
    </row>
    <row r="61552" spans="3:3" x14ac:dyDescent="0.3">
      <c r="C61552" t="s">
        <v>13280</v>
      </c>
    </row>
    <row r="61553" spans="3:3" x14ac:dyDescent="0.3">
      <c r="C61553" t="s">
        <v>13280</v>
      </c>
    </row>
    <row r="61554" spans="3:3" x14ac:dyDescent="0.3">
      <c r="C61554" t="s">
        <v>13280</v>
      </c>
    </row>
    <row r="61555" spans="3:3" x14ac:dyDescent="0.3">
      <c r="C61555" t="s">
        <v>13280</v>
      </c>
    </row>
    <row r="61556" spans="3:3" x14ac:dyDescent="0.3">
      <c r="C61556" t="s">
        <v>13280</v>
      </c>
    </row>
    <row r="61557" spans="3:3" x14ac:dyDescent="0.3">
      <c r="C61557" t="s">
        <v>13280</v>
      </c>
    </row>
    <row r="61558" spans="3:3" x14ac:dyDescent="0.3">
      <c r="C61558" t="s">
        <v>13280</v>
      </c>
    </row>
    <row r="61559" spans="3:3" x14ac:dyDescent="0.3">
      <c r="C61559" t="s">
        <v>13280</v>
      </c>
    </row>
    <row r="61560" spans="3:3" x14ac:dyDescent="0.3">
      <c r="C61560" t="s">
        <v>13280</v>
      </c>
    </row>
    <row r="61561" spans="3:3" x14ac:dyDescent="0.3">
      <c r="C61561" t="s">
        <v>13280</v>
      </c>
    </row>
    <row r="61562" spans="3:3" x14ac:dyDescent="0.3">
      <c r="C61562" t="s">
        <v>13280</v>
      </c>
    </row>
    <row r="61563" spans="3:3" x14ac:dyDescent="0.3">
      <c r="C61563" t="s">
        <v>13280</v>
      </c>
    </row>
    <row r="61564" spans="3:3" x14ac:dyDescent="0.3">
      <c r="C61564" t="s">
        <v>13281</v>
      </c>
    </row>
    <row r="61565" spans="3:3" x14ac:dyDescent="0.3">
      <c r="C61565" t="s">
        <v>13281</v>
      </c>
    </row>
    <row r="61566" spans="3:3" x14ac:dyDescent="0.3">
      <c r="C61566" t="s">
        <v>13281</v>
      </c>
    </row>
    <row r="61567" spans="3:3" x14ac:dyDescent="0.3">
      <c r="C61567" t="s">
        <v>13281</v>
      </c>
    </row>
    <row r="61568" spans="3:3" x14ac:dyDescent="0.3">
      <c r="C61568" t="s">
        <v>13281</v>
      </c>
    </row>
    <row r="61569" spans="3:3" x14ac:dyDescent="0.3">
      <c r="C61569" t="s">
        <v>13281</v>
      </c>
    </row>
    <row r="61570" spans="3:3" x14ac:dyDescent="0.3">
      <c r="C61570" t="s">
        <v>13281</v>
      </c>
    </row>
    <row r="61571" spans="3:3" x14ac:dyDescent="0.3">
      <c r="C61571" t="s">
        <v>13281</v>
      </c>
    </row>
    <row r="61572" spans="3:3" x14ac:dyDescent="0.3">
      <c r="C61572" t="s">
        <v>13281</v>
      </c>
    </row>
    <row r="61573" spans="3:3" x14ac:dyDescent="0.3">
      <c r="C61573" t="s">
        <v>13281</v>
      </c>
    </row>
    <row r="61574" spans="3:3" x14ac:dyDescent="0.3">
      <c r="C61574" t="s">
        <v>13281</v>
      </c>
    </row>
    <row r="61575" spans="3:3" x14ac:dyDescent="0.3">
      <c r="C61575" t="s">
        <v>13281</v>
      </c>
    </row>
    <row r="61576" spans="3:3" x14ac:dyDescent="0.3">
      <c r="C61576" t="s">
        <v>13281</v>
      </c>
    </row>
    <row r="61577" spans="3:3" x14ac:dyDescent="0.3">
      <c r="C61577" t="s">
        <v>13281</v>
      </c>
    </row>
    <row r="61578" spans="3:3" x14ac:dyDescent="0.3">
      <c r="C61578" t="s">
        <v>13281</v>
      </c>
    </row>
    <row r="61579" spans="3:3" x14ac:dyDescent="0.3">
      <c r="C61579" t="s">
        <v>13281</v>
      </c>
    </row>
    <row r="61580" spans="3:3" x14ac:dyDescent="0.3">
      <c r="C61580" t="s">
        <v>13281</v>
      </c>
    </row>
    <row r="61581" spans="3:3" x14ac:dyDescent="0.3">
      <c r="C61581" t="s">
        <v>13281</v>
      </c>
    </row>
    <row r="61582" spans="3:3" x14ac:dyDescent="0.3">
      <c r="C61582" t="s">
        <v>13281</v>
      </c>
    </row>
    <row r="61583" spans="3:3" x14ac:dyDescent="0.3">
      <c r="C61583" t="s">
        <v>13281</v>
      </c>
    </row>
    <row r="61584" spans="3:3" x14ac:dyDescent="0.3">
      <c r="C61584" t="s">
        <v>13282</v>
      </c>
    </row>
    <row r="61585" spans="3:3" x14ac:dyDescent="0.3">
      <c r="C61585" t="s">
        <v>13282</v>
      </c>
    </row>
    <row r="61586" spans="3:3" x14ac:dyDescent="0.3">
      <c r="C61586" t="s">
        <v>13282</v>
      </c>
    </row>
    <row r="61587" spans="3:3" x14ac:dyDescent="0.3">
      <c r="C61587" t="s">
        <v>13282</v>
      </c>
    </row>
    <row r="61588" spans="3:3" x14ac:dyDescent="0.3">
      <c r="C61588" t="s">
        <v>13282</v>
      </c>
    </row>
    <row r="61589" spans="3:3" x14ac:dyDescent="0.3">
      <c r="C61589" t="s">
        <v>13282</v>
      </c>
    </row>
    <row r="61590" spans="3:3" x14ac:dyDescent="0.3">
      <c r="C61590" t="s">
        <v>13282</v>
      </c>
    </row>
    <row r="61591" spans="3:3" x14ac:dyDescent="0.3">
      <c r="C61591" t="s">
        <v>13282</v>
      </c>
    </row>
    <row r="61592" spans="3:3" x14ac:dyDescent="0.3">
      <c r="C61592" t="s">
        <v>13282</v>
      </c>
    </row>
    <row r="61593" spans="3:3" x14ac:dyDescent="0.3">
      <c r="C61593" t="s">
        <v>13282</v>
      </c>
    </row>
    <row r="61594" spans="3:3" x14ac:dyDescent="0.3">
      <c r="C61594" t="s">
        <v>13282</v>
      </c>
    </row>
    <row r="61595" spans="3:3" x14ac:dyDescent="0.3">
      <c r="C61595" t="s">
        <v>13282</v>
      </c>
    </row>
    <row r="61596" spans="3:3" x14ac:dyDescent="0.3">
      <c r="C61596" t="s">
        <v>13282</v>
      </c>
    </row>
    <row r="61597" spans="3:3" x14ac:dyDescent="0.3">
      <c r="C61597" t="s">
        <v>13282</v>
      </c>
    </row>
    <row r="61598" spans="3:3" x14ac:dyDescent="0.3">
      <c r="C61598" t="s">
        <v>13282</v>
      </c>
    </row>
    <row r="61599" spans="3:3" x14ac:dyDescent="0.3">
      <c r="C61599" t="s">
        <v>13282</v>
      </c>
    </row>
    <row r="61600" spans="3:3" x14ac:dyDescent="0.3">
      <c r="C61600" t="s">
        <v>13282</v>
      </c>
    </row>
    <row r="61601" spans="1:3" x14ac:dyDescent="0.3">
      <c r="C61601" t="s">
        <v>13282</v>
      </c>
    </row>
    <row r="61602" spans="1:3" x14ac:dyDescent="0.3">
      <c r="C61602" t="s">
        <v>13282</v>
      </c>
    </row>
    <row r="61603" spans="1:3" x14ac:dyDescent="0.3">
      <c r="C61603" t="s">
        <v>13282</v>
      </c>
    </row>
    <row r="61604" spans="1:3" x14ac:dyDescent="0.3">
      <c r="A61604">
        <v>245001708</v>
      </c>
      <c r="B61604" t="s">
        <v>4699</v>
      </c>
      <c r="C61604" t="s">
        <v>13283</v>
      </c>
    </row>
    <row r="61605" spans="1:3" x14ac:dyDescent="0.3">
      <c r="C61605" t="s">
        <v>13283</v>
      </c>
    </row>
    <row r="61606" spans="1:3" x14ac:dyDescent="0.3">
      <c r="C61606" t="s">
        <v>13283</v>
      </c>
    </row>
    <row r="61607" spans="1:3" x14ac:dyDescent="0.3">
      <c r="C61607" t="s">
        <v>13283</v>
      </c>
    </row>
    <row r="61608" spans="1:3" x14ac:dyDescent="0.3">
      <c r="C61608" t="s">
        <v>13283</v>
      </c>
    </row>
    <row r="61609" spans="1:3" x14ac:dyDescent="0.3">
      <c r="C61609" t="s">
        <v>13283</v>
      </c>
    </row>
    <row r="61610" spans="1:3" x14ac:dyDescent="0.3">
      <c r="C61610" t="s">
        <v>13283</v>
      </c>
    </row>
    <row r="61611" spans="1:3" x14ac:dyDescent="0.3">
      <c r="C61611" t="s">
        <v>13283</v>
      </c>
    </row>
    <row r="61612" spans="1:3" x14ac:dyDescent="0.3">
      <c r="C61612" t="s">
        <v>13283</v>
      </c>
    </row>
    <row r="61613" spans="1:3" x14ac:dyDescent="0.3">
      <c r="C61613" t="s">
        <v>13283</v>
      </c>
    </row>
    <row r="61614" spans="1:3" x14ac:dyDescent="0.3">
      <c r="C61614" t="s">
        <v>13283</v>
      </c>
    </row>
    <row r="61615" spans="1:3" x14ac:dyDescent="0.3">
      <c r="C61615" t="s">
        <v>13283</v>
      </c>
    </row>
    <row r="61616" spans="1:3" x14ac:dyDescent="0.3">
      <c r="C61616" t="s">
        <v>13283</v>
      </c>
    </row>
    <row r="61617" spans="3:3" x14ac:dyDescent="0.3">
      <c r="C61617" t="s">
        <v>13283</v>
      </c>
    </row>
    <row r="61618" spans="3:3" x14ac:dyDescent="0.3">
      <c r="C61618" t="s">
        <v>13283</v>
      </c>
    </row>
    <row r="61619" spans="3:3" x14ac:dyDescent="0.3">
      <c r="C61619" t="s">
        <v>13283</v>
      </c>
    </row>
    <row r="61620" spans="3:3" x14ac:dyDescent="0.3">
      <c r="C61620" t="s">
        <v>13283</v>
      </c>
    </row>
    <row r="61621" spans="3:3" x14ac:dyDescent="0.3">
      <c r="C61621" t="s">
        <v>13283</v>
      </c>
    </row>
    <row r="61622" spans="3:3" x14ac:dyDescent="0.3">
      <c r="C61622" t="s">
        <v>13283</v>
      </c>
    </row>
    <row r="61623" spans="3:3" x14ac:dyDescent="0.3">
      <c r="C61623" t="s">
        <v>13283</v>
      </c>
    </row>
    <row r="61624" spans="3:3" x14ac:dyDescent="0.3">
      <c r="C61624" t="s">
        <v>13284</v>
      </c>
    </row>
    <row r="61625" spans="3:3" x14ac:dyDescent="0.3">
      <c r="C61625" t="s">
        <v>13284</v>
      </c>
    </row>
    <row r="61626" spans="3:3" x14ac:dyDescent="0.3">
      <c r="C61626" t="s">
        <v>13284</v>
      </c>
    </row>
    <row r="61627" spans="3:3" x14ac:dyDescent="0.3">
      <c r="C61627" t="s">
        <v>13284</v>
      </c>
    </row>
    <row r="61628" spans="3:3" x14ac:dyDescent="0.3">
      <c r="C61628" t="s">
        <v>13284</v>
      </c>
    </row>
    <row r="61629" spans="3:3" x14ac:dyDescent="0.3">
      <c r="C61629" t="s">
        <v>13284</v>
      </c>
    </row>
    <row r="61630" spans="3:3" x14ac:dyDescent="0.3">
      <c r="C61630" t="s">
        <v>13284</v>
      </c>
    </row>
    <row r="61631" spans="3:3" x14ac:dyDescent="0.3">
      <c r="C61631" t="s">
        <v>13284</v>
      </c>
    </row>
    <row r="61632" spans="3:3" x14ac:dyDescent="0.3">
      <c r="C61632" t="s">
        <v>13284</v>
      </c>
    </row>
    <row r="61633" spans="3:3" x14ac:dyDescent="0.3">
      <c r="C61633" t="s">
        <v>13284</v>
      </c>
    </row>
    <row r="61634" spans="3:3" x14ac:dyDescent="0.3">
      <c r="C61634" t="s">
        <v>13284</v>
      </c>
    </row>
    <row r="61635" spans="3:3" x14ac:dyDescent="0.3">
      <c r="C61635" t="s">
        <v>13284</v>
      </c>
    </row>
    <row r="61636" spans="3:3" x14ac:dyDescent="0.3">
      <c r="C61636" t="s">
        <v>13284</v>
      </c>
    </row>
    <row r="61637" spans="3:3" x14ac:dyDescent="0.3">
      <c r="C61637" t="s">
        <v>13284</v>
      </c>
    </row>
    <row r="61638" spans="3:3" x14ac:dyDescent="0.3">
      <c r="C61638" t="s">
        <v>13284</v>
      </c>
    </row>
    <row r="61639" spans="3:3" x14ac:dyDescent="0.3">
      <c r="C61639" t="s">
        <v>13284</v>
      </c>
    </row>
    <row r="61640" spans="3:3" x14ac:dyDescent="0.3">
      <c r="C61640" t="s">
        <v>13284</v>
      </c>
    </row>
    <row r="61641" spans="3:3" x14ac:dyDescent="0.3">
      <c r="C61641" t="s">
        <v>13284</v>
      </c>
    </row>
    <row r="61642" spans="3:3" x14ac:dyDescent="0.3">
      <c r="C61642" t="s">
        <v>13284</v>
      </c>
    </row>
    <row r="61643" spans="3:3" x14ac:dyDescent="0.3">
      <c r="C61643" t="s">
        <v>13284</v>
      </c>
    </row>
    <row r="61644" spans="3:3" x14ac:dyDescent="0.3">
      <c r="C61644" t="s">
        <v>13285</v>
      </c>
    </row>
    <row r="61645" spans="3:3" x14ac:dyDescent="0.3">
      <c r="C61645" t="s">
        <v>13285</v>
      </c>
    </row>
    <row r="61646" spans="3:3" x14ac:dyDescent="0.3">
      <c r="C61646" t="s">
        <v>13285</v>
      </c>
    </row>
    <row r="61647" spans="3:3" x14ac:dyDescent="0.3">
      <c r="C61647" t="s">
        <v>13285</v>
      </c>
    </row>
    <row r="61648" spans="3:3" x14ac:dyDescent="0.3">
      <c r="C61648" t="s">
        <v>13285</v>
      </c>
    </row>
    <row r="61649" spans="3:3" x14ac:dyDescent="0.3">
      <c r="C61649" t="s">
        <v>13285</v>
      </c>
    </row>
    <row r="61650" spans="3:3" x14ac:dyDescent="0.3">
      <c r="C61650" t="s">
        <v>13285</v>
      </c>
    </row>
    <row r="61651" spans="3:3" x14ac:dyDescent="0.3">
      <c r="C61651" t="s">
        <v>13285</v>
      </c>
    </row>
    <row r="61652" spans="3:3" x14ac:dyDescent="0.3">
      <c r="C61652" t="s">
        <v>13285</v>
      </c>
    </row>
    <row r="61653" spans="3:3" x14ac:dyDescent="0.3">
      <c r="C61653" t="s">
        <v>13285</v>
      </c>
    </row>
    <row r="61654" spans="3:3" x14ac:dyDescent="0.3">
      <c r="C61654" t="s">
        <v>13285</v>
      </c>
    </row>
    <row r="61655" spans="3:3" x14ac:dyDescent="0.3">
      <c r="C61655" t="s">
        <v>13285</v>
      </c>
    </row>
    <row r="61656" spans="3:3" x14ac:dyDescent="0.3">
      <c r="C61656" t="s">
        <v>13285</v>
      </c>
    </row>
    <row r="61657" spans="3:3" x14ac:dyDescent="0.3">
      <c r="C61657" t="s">
        <v>13285</v>
      </c>
    </row>
    <row r="61658" spans="3:3" x14ac:dyDescent="0.3">
      <c r="C61658" t="s">
        <v>13285</v>
      </c>
    </row>
    <row r="61659" spans="3:3" x14ac:dyDescent="0.3">
      <c r="C61659" t="s">
        <v>13285</v>
      </c>
    </row>
    <row r="61660" spans="3:3" x14ac:dyDescent="0.3">
      <c r="C61660" t="s">
        <v>13285</v>
      </c>
    </row>
    <row r="61661" spans="3:3" x14ac:dyDescent="0.3">
      <c r="C61661" t="s">
        <v>13285</v>
      </c>
    </row>
    <row r="61662" spans="3:3" x14ac:dyDescent="0.3">
      <c r="C61662" t="s">
        <v>13285</v>
      </c>
    </row>
    <row r="61663" spans="3:3" x14ac:dyDescent="0.3">
      <c r="C61663" t="s">
        <v>13285</v>
      </c>
    </row>
    <row r="61664" spans="3:3" x14ac:dyDescent="0.3">
      <c r="C61664" t="s">
        <v>13286</v>
      </c>
    </row>
    <row r="61665" spans="3:3" x14ac:dyDescent="0.3">
      <c r="C61665" t="s">
        <v>13286</v>
      </c>
    </row>
    <row r="61666" spans="3:3" x14ac:dyDescent="0.3">
      <c r="C61666" t="s">
        <v>13286</v>
      </c>
    </row>
    <row r="61667" spans="3:3" x14ac:dyDescent="0.3">
      <c r="C61667" t="s">
        <v>13286</v>
      </c>
    </row>
    <row r="61668" spans="3:3" x14ac:dyDescent="0.3">
      <c r="C61668" t="s">
        <v>13286</v>
      </c>
    </row>
    <row r="61669" spans="3:3" x14ac:dyDescent="0.3">
      <c r="C61669" t="s">
        <v>13286</v>
      </c>
    </row>
    <row r="61670" spans="3:3" x14ac:dyDescent="0.3">
      <c r="C61670" t="s">
        <v>13286</v>
      </c>
    </row>
    <row r="61671" spans="3:3" x14ac:dyDescent="0.3">
      <c r="C61671" t="s">
        <v>13286</v>
      </c>
    </row>
    <row r="61672" spans="3:3" x14ac:dyDescent="0.3">
      <c r="C61672" t="s">
        <v>13286</v>
      </c>
    </row>
    <row r="61673" spans="3:3" x14ac:dyDescent="0.3">
      <c r="C61673" t="s">
        <v>13286</v>
      </c>
    </row>
    <row r="61674" spans="3:3" x14ac:dyDescent="0.3">
      <c r="C61674" t="s">
        <v>13286</v>
      </c>
    </row>
    <row r="61675" spans="3:3" x14ac:dyDescent="0.3">
      <c r="C61675" t="s">
        <v>13286</v>
      </c>
    </row>
    <row r="61676" spans="3:3" x14ac:dyDescent="0.3">
      <c r="C61676" t="s">
        <v>13286</v>
      </c>
    </row>
    <row r="61677" spans="3:3" x14ac:dyDescent="0.3">
      <c r="C61677" t="s">
        <v>13286</v>
      </c>
    </row>
    <row r="61678" spans="3:3" x14ac:dyDescent="0.3">
      <c r="C61678" t="s">
        <v>13286</v>
      </c>
    </row>
    <row r="61679" spans="3:3" x14ac:dyDescent="0.3">
      <c r="C61679" t="s">
        <v>13286</v>
      </c>
    </row>
    <row r="61680" spans="3:3" x14ac:dyDescent="0.3">
      <c r="C61680" t="s">
        <v>13286</v>
      </c>
    </row>
    <row r="61681" spans="3:3" x14ac:dyDescent="0.3">
      <c r="C61681" t="s">
        <v>13286</v>
      </c>
    </row>
    <row r="61682" spans="3:3" x14ac:dyDescent="0.3">
      <c r="C61682" t="s">
        <v>13286</v>
      </c>
    </row>
    <row r="61683" spans="3:3" x14ac:dyDescent="0.3">
      <c r="C61683" t="s">
        <v>13286</v>
      </c>
    </row>
    <row r="61684" spans="3:3" x14ac:dyDescent="0.3">
      <c r="C61684" t="s">
        <v>13287</v>
      </c>
    </row>
    <row r="61685" spans="3:3" x14ac:dyDescent="0.3">
      <c r="C61685" t="s">
        <v>13287</v>
      </c>
    </row>
    <row r="61686" spans="3:3" x14ac:dyDescent="0.3">
      <c r="C61686" t="s">
        <v>13287</v>
      </c>
    </row>
    <row r="61687" spans="3:3" x14ac:dyDescent="0.3">
      <c r="C61687" t="s">
        <v>13287</v>
      </c>
    </row>
    <row r="61688" spans="3:3" x14ac:dyDescent="0.3">
      <c r="C61688" t="s">
        <v>13287</v>
      </c>
    </row>
    <row r="61689" spans="3:3" x14ac:dyDescent="0.3">
      <c r="C61689" t="s">
        <v>13287</v>
      </c>
    </row>
    <row r="61690" spans="3:3" x14ac:dyDescent="0.3">
      <c r="C61690" t="s">
        <v>13287</v>
      </c>
    </row>
    <row r="61691" spans="3:3" x14ac:dyDescent="0.3">
      <c r="C61691" t="s">
        <v>13287</v>
      </c>
    </row>
    <row r="61692" spans="3:3" x14ac:dyDescent="0.3">
      <c r="C61692" t="s">
        <v>13287</v>
      </c>
    </row>
    <row r="61693" spans="3:3" x14ac:dyDescent="0.3">
      <c r="C61693" t="s">
        <v>13287</v>
      </c>
    </row>
    <row r="61694" spans="3:3" x14ac:dyDescent="0.3">
      <c r="C61694" t="s">
        <v>13287</v>
      </c>
    </row>
    <row r="61695" spans="3:3" x14ac:dyDescent="0.3">
      <c r="C61695" t="s">
        <v>13287</v>
      </c>
    </row>
    <row r="61696" spans="3:3" x14ac:dyDescent="0.3">
      <c r="C61696" t="s">
        <v>13287</v>
      </c>
    </row>
    <row r="61697" spans="1:3" x14ac:dyDescent="0.3">
      <c r="C61697" t="s">
        <v>13287</v>
      </c>
    </row>
    <row r="61698" spans="1:3" x14ac:dyDescent="0.3">
      <c r="C61698" t="s">
        <v>13287</v>
      </c>
    </row>
    <row r="61699" spans="1:3" x14ac:dyDescent="0.3">
      <c r="C61699" t="s">
        <v>13287</v>
      </c>
    </row>
    <row r="61700" spans="1:3" x14ac:dyDescent="0.3">
      <c r="C61700" t="s">
        <v>13287</v>
      </c>
    </row>
    <row r="61701" spans="1:3" x14ac:dyDescent="0.3">
      <c r="C61701" t="s">
        <v>13287</v>
      </c>
    </row>
    <row r="61702" spans="1:3" x14ac:dyDescent="0.3">
      <c r="C61702" t="s">
        <v>13287</v>
      </c>
    </row>
    <row r="61703" spans="1:3" x14ac:dyDescent="0.3">
      <c r="C61703" t="s">
        <v>13287</v>
      </c>
    </row>
    <row r="61704" spans="1:3" x14ac:dyDescent="0.3">
      <c r="A61704">
        <v>245001709</v>
      </c>
      <c r="B61704" t="s">
        <v>4700</v>
      </c>
      <c r="C61704" t="s">
        <v>13283</v>
      </c>
    </row>
    <row r="61705" spans="1:3" x14ac:dyDescent="0.3">
      <c r="C61705" t="s">
        <v>13283</v>
      </c>
    </row>
    <row r="61706" spans="1:3" x14ac:dyDescent="0.3">
      <c r="C61706" t="s">
        <v>13283</v>
      </c>
    </row>
    <row r="61707" spans="1:3" x14ac:dyDescent="0.3">
      <c r="C61707" t="s">
        <v>13283</v>
      </c>
    </row>
    <row r="61708" spans="1:3" x14ac:dyDescent="0.3">
      <c r="C61708" t="s">
        <v>13283</v>
      </c>
    </row>
    <row r="61709" spans="1:3" x14ac:dyDescent="0.3">
      <c r="C61709" t="s">
        <v>13283</v>
      </c>
    </row>
    <row r="61710" spans="1:3" x14ac:dyDescent="0.3">
      <c r="C61710" t="s">
        <v>13283</v>
      </c>
    </row>
    <row r="61711" spans="1:3" x14ac:dyDescent="0.3">
      <c r="C61711" t="s">
        <v>13283</v>
      </c>
    </row>
    <row r="61712" spans="1:3" x14ac:dyDescent="0.3">
      <c r="C61712" t="s">
        <v>13283</v>
      </c>
    </row>
    <row r="61713" spans="3:3" x14ac:dyDescent="0.3">
      <c r="C61713" t="s">
        <v>13283</v>
      </c>
    </row>
    <row r="61714" spans="3:3" x14ac:dyDescent="0.3">
      <c r="C61714" t="s">
        <v>13283</v>
      </c>
    </row>
    <row r="61715" spans="3:3" x14ac:dyDescent="0.3">
      <c r="C61715" t="s">
        <v>13283</v>
      </c>
    </row>
    <row r="61716" spans="3:3" x14ac:dyDescent="0.3">
      <c r="C61716" t="s">
        <v>13283</v>
      </c>
    </row>
    <row r="61717" spans="3:3" x14ac:dyDescent="0.3">
      <c r="C61717" t="s">
        <v>13283</v>
      </c>
    </row>
    <row r="61718" spans="3:3" x14ac:dyDescent="0.3">
      <c r="C61718" t="s">
        <v>13283</v>
      </c>
    </row>
    <row r="61719" spans="3:3" x14ac:dyDescent="0.3">
      <c r="C61719" t="s">
        <v>13283</v>
      </c>
    </row>
    <row r="61720" spans="3:3" x14ac:dyDescent="0.3">
      <c r="C61720" t="s">
        <v>13283</v>
      </c>
    </row>
    <row r="61721" spans="3:3" x14ac:dyDescent="0.3">
      <c r="C61721" t="s">
        <v>13283</v>
      </c>
    </row>
    <row r="61722" spans="3:3" x14ac:dyDescent="0.3">
      <c r="C61722" t="s">
        <v>13283</v>
      </c>
    </row>
    <row r="61723" spans="3:3" x14ac:dyDescent="0.3">
      <c r="C61723" t="s">
        <v>13283</v>
      </c>
    </row>
    <row r="61724" spans="3:3" x14ac:dyDescent="0.3">
      <c r="C61724" t="s">
        <v>13284</v>
      </c>
    </row>
    <row r="61725" spans="3:3" x14ac:dyDescent="0.3">
      <c r="C61725" t="s">
        <v>13284</v>
      </c>
    </row>
    <row r="61726" spans="3:3" x14ac:dyDescent="0.3">
      <c r="C61726" t="s">
        <v>13284</v>
      </c>
    </row>
    <row r="61727" spans="3:3" x14ac:dyDescent="0.3">
      <c r="C61727" t="s">
        <v>13284</v>
      </c>
    </row>
    <row r="61728" spans="3:3" x14ac:dyDescent="0.3">
      <c r="C61728" t="s">
        <v>13284</v>
      </c>
    </row>
    <row r="61729" spans="3:3" x14ac:dyDescent="0.3">
      <c r="C61729" t="s">
        <v>13284</v>
      </c>
    </row>
    <row r="61730" spans="3:3" x14ac:dyDescent="0.3">
      <c r="C61730" t="s">
        <v>13284</v>
      </c>
    </row>
    <row r="61731" spans="3:3" x14ac:dyDescent="0.3">
      <c r="C61731" t="s">
        <v>13284</v>
      </c>
    </row>
    <row r="61732" spans="3:3" x14ac:dyDescent="0.3">
      <c r="C61732" t="s">
        <v>13284</v>
      </c>
    </row>
    <row r="61733" spans="3:3" x14ac:dyDescent="0.3">
      <c r="C61733" t="s">
        <v>13284</v>
      </c>
    </row>
    <row r="61734" spans="3:3" x14ac:dyDescent="0.3">
      <c r="C61734" t="s">
        <v>13284</v>
      </c>
    </row>
    <row r="61735" spans="3:3" x14ac:dyDescent="0.3">
      <c r="C61735" t="s">
        <v>13284</v>
      </c>
    </row>
    <row r="61736" spans="3:3" x14ac:dyDescent="0.3">
      <c r="C61736" t="s">
        <v>13284</v>
      </c>
    </row>
    <row r="61737" spans="3:3" x14ac:dyDescent="0.3">
      <c r="C61737" t="s">
        <v>13284</v>
      </c>
    </row>
    <row r="61738" spans="3:3" x14ac:dyDescent="0.3">
      <c r="C61738" t="s">
        <v>13284</v>
      </c>
    </row>
    <row r="61739" spans="3:3" x14ac:dyDescent="0.3">
      <c r="C61739" t="s">
        <v>13284</v>
      </c>
    </row>
    <row r="61740" spans="3:3" x14ac:dyDescent="0.3">
      <c r="C61740" t="s">
        <v>13284</v>
      </c>
    </row>
    <row r="61741" spans="3:3" x14ac:dyDescent="0.3">
      <c r="C61741" t="s">
        <v>13284</v>
      </c>
    </row>
    <row r="61742" spans="3:3" x14ac:dyDescent="0.3">
      <c r="C61742" t="s">
        <v>13284</v>
      </c>
    </row>
    <row r="61743" spans="3:3" x14ac:dyDescent="0.3">
      <c r="C61743" t="s">
        <v>13284</v>
      </c>
    </row>
    <row r="61744" spans="3:3" x14ac:dyDescent="0.3">
      <c r="C61744" t="s">
        <v>13285</v>
      </c>
    </row>
    <row r="61745" spans="3:3" x14ac:dyDescent="0.3">
      <c r="C61745" t="s">
        <v>13285</v>
      </c>
    </row>
    <row r="61746" spans="3:3" x14ac:dyDescent="0.3">
      <c r="C61746" t="s">
        <v>13285</v>
      </c>
    </row>
    <row r="61747" spans="3:3" x14ac:dyDescent="0.3">
      <c r="C61747" t="s">
        <v>13285</v>
      </c>
    </row>
    <row r="61748" spans="3:3" x14ac:dyDescent="0.3">
      <c r="C61748" t="s">
        <v>13285</v>
      </c>
    </row>
    <row r="61749" spans="3:3" x14ac:dyDescent="0.3">
      <c r="C61749" t="s">
        <v>13285</v>
      </c>
    </row>
    <row r="61750" spans="3:3" x14ac:dyDescent="0.3">
      <c r="C61750" t="s">
        <v>13285</v>
      </c>
    </row>
    <row r="61751" spans="3:3" x14ac:dyDescent="0.3">
      <c r="C61751" t="s">
        <v>13285</v>
      </c>
    </row>
    <row r="61752" spans="3:3" x14ac:dyDescent="0.3">
      <c r="C61752" t="s">
        <v>13285</v>
      </c>
    </row>
    <row r="61753" spans="3:3" x14ac:dyDescent="0.3">
      <c r="C61753" t="s">
        <v>13285</v>
      </c>
    </row>
    <row r="61754" spans="3:3" x14ac:dyDescent="0.3">
      <c r="C61754" t="s">
        <v>13285</v>
      </c>
    </row>
    <row r="61755" spans="3:3" x14ac:dyDescent="0.3">
      <c r="C61755" t="s">
        <v>13285</v>
      </c>
    </row>
    <row r="61756" spans="3:3" x14ac:dyDescent="0.3">
      <c r="C61756" t="s">
        <v>13285</v>
      </c>
    </row>
    <row r="61757" spans="3:3" x14ac:dyDescent="0.3">
      <c r="C61757" t="s">
        <v>13285</v>
      </c>
    </row>
    <row r="61758" spans="3:3" x14ac:dyDescent="0.3">
      <c r="C61758" t="s">
        <v>13285</v>
      </c>
    </row>
    <row r="61759" spans="3:3" x14ac:dyDescent="0.3">
      <c r="C61759" t="s">
        <v>13285</v>
      </c>
    </row>
    <row r="61760" spans="3:3" x14ac:dyDescent="0.3">
      <c r="C61760" t="s">
        <v>13285</v>
      </c>
    </row>
    <row r="61761" spans="3:3" x14ac:dyDescent="0.3">
      <c r="C61761" t="s">
        <v>13285</v>
      </c>
    </row>
    <row r="61762" spans="3:3" x14ac:dyDescent="0.3">
      <c r="C61762" t="s">
        <v>13285</v>
      </c>
    </row>
    <row r="61763" spans="3:3" x14ac:dyDescent="0.3">
      <c r="C61763" t="s">
        <v>13285</v>
      </c>
    </row>
    <row r="61764" spans="3:3" x14ac:dyDescent="0.3">
      <c r="C61764" t="s">
        <v>13286</v>
      </c>
    </row>
    <row r="61765" spans="3:3" x14ac:dyDescent="0.3">
      <c r="C61765" t="s">
        <v>13286</v>
      </c>
    </row>
    <row r="61766" spans="3:3" x14ac:dyDescent="0.3">
      <c r="C61766" t="s">
        <v>13286</v>
      </c>
    </row>
    <row r="61767" spans="3:3" x14ac:dyDescent="0.3">
      <c r="C61767" t="s">
        <v>13286</v>
      </c>
    </row>
    <row r="61768" spans="3:3" x14ac:dyDescent="0.3">
      <c r="C61768" t="s">
        <v>13286</v>
      </c>
    </row>
    <row r="61769" spans="3:3" x14ac:dyDescent="0.3">
      <c r="C61769" t="s">
        <v>13286</v>
      </c>
    </row>
    <row r="61770" spans="3:3" x14ac:dyDescent="0.3">
      <c r="C61770" t="s">
        <v>13286</v>
      </c>
    </row>
    <row r="61771" spans="3:3" x14ac:dyDescent="0.3">
      <c r="C61771" t="s">
        <v>13286</v>
      </c>
    </row>
    <row r="61772" spans="3:3" x14ac:dyDescent="0.3">
      <c r="C61772" t="s">
        <v>13286</v>
      </c>
    </row>
    <row r="61773" spans="3:3" x14ac:dyDescent="0.3">
      <c r="C61773" t="s">
        <v>13286</v>
      </c>
    </row>
    <row r="61774" spans="3:3" x14ac:dyDescent="0.3">
      <c r="C61774" t="s">
        <v>13286</v>
      </c>
    </row>
    <row r="61775" spans="3:3" x14ac:dyDescent="0.3">
      <c r="C61775" t="s">
        <v>13286</v>
      </c>
    </row>
    <row r="61776" spans="3:3" x14ac:dyDescent="0.3">
      <c r="C61776" t="s">
        <v>13286</v>
      </c>
    </row>
    <row r="61777" spans="3:3" x14ac:dyDescent="0.3">
      <c r="C61777" t="s">
        <v>13286</v>
      </c>
    </row>
    <row r="61778" spans="3:3" x14ac:dyDescent="0.3">
      <c r="C61778" t="s">
        <v>13286</v>
      </c>
    </row>
    <row r="61779" spans="3:3" x14ac:dyDescent="0.3">
      <c r="C61779" t="s">
        <v>13286</v>
      </c>
    </row>
    <row r="61780" spans="3:3" x14ac:dyDescent="0.3">
      <c r="C61780" t="s">
        <v>13286</v>
      </c>
    </row>
    <row r="61781" spans="3:3" x14ac:dyDescent="0.3">
      <c r="C61781" t="s">
        <v>13286</v>
      </c>
    </row>
    <row r="61782" spans="3:3" x14ac:dyDescent="0.3">
      <c r="C61782" t="s">
        <v>13286</v>
      </c>
    </row>
    <row r="61783" spans="3:3" x14ac:dyDescent="0.3">
      <c r="C61783" t="s">
        <v>13286</v>
      </c>
    </row>
    <row r="61784" spans="3:3" x14ac:dyDescent="0.3">
      <c r="C61784" t="s">
        <v>13287</v>
      </c>
    </row>
    <row r="61785" spans="3:3" x14ac:dyDescent="0.3">
      <c r="C61785" t="s">
        <v>13287</v>
      </c>
    </row>
    <row r="61786" spans="3:3" x14ac:dyDescent="0.3">
      <c r="C61786" t="s">
        <v>13287</v>
      </c>
    </row>
    <row r="61787" spans="3:3" x14ac:dyDescent="0.3">
      <c r="C61787" t="s">
        <v>13287</v>
      </c>
    </row>
    <row r="61788" spans="3:3" x14ac:dyDescent="0.3">
      <c r="C61788" t="s">
        <v>13287</v>
      </c>
    </row>
    <row r="61789" spans="3:3" x14ac:dyDescent="0.3">
      <c r="C61789" t="s">
        <v>13287</v>
      </c>
    </row>
    <row r="61790" spans="3:3" x14ac:dyDescent="0.3">
      <c r="C61790" t="s">
        <v>13287</v>
      </c>
    </row>
    <row r="61791" spans="3:3" x14ac:dyDescent="0.3">
      <c r="C61791" t="s">
        <v>13287</v>
      </c>
    </row>
    <row r="61792" spans="3:3" x14ac:dyDescent="0.3">
      <c r="C61792" t="s">
        <v>13287</v>
      </c>
    </row>
    <row r="61793" spans="1:3" x14ac:dyDescent="0.3">
      <c r="C61793" t="s">
        <v>13287</v>
      </c>
    </row>
    <row r="61794" spans="1:3" x14ac:dyDescent="0.3">
      <c r="C61794" t="s">
        <v>13287</v>
      </c>
    </row>
    <row r="61795" spans="1:3" x14ac:dyDescent="0.3">
      <c r="C61795" t="s">
        <v>13287</v>
      </c>
    </row>
    <row r="61796" spans="1:3" x14ac:dyDescent="0.3">
      <c r="C61796" t="s">
        <v>13287</v>
      </c>
    </row>
    <row r="61797" spans="1:3" x14ac:dyDescent="0.3">
      <c r="C61797" t="s">
        <v>13287</v>
      </c>
    </row>
    <row r="61798" spans="1:3" x14ac:dyDescent="0.3">
      <c r="C61798" t="s">
        <v>13287</v>
      </c>
    </row>
    <row r="61799" spans="1:3" x14ac:dyDescent="0.3">
      <c r="C61799" t="s">
        <v>13287</v>
      </c>
    </row>
    <row r="61800" spans="1:3" x14ac:dyDescent="0.3">
      <c r="C61800" t="s">
        <v>13287</v>
      </c>
    </row>
    <row r="61801" spans="1:3" x14ac:dyDescent="0.3">
      <c r="C61801" t="s">
        <v>13287</v>
      </c>
    </row>
    <row r="61802" spans="1:3" x14ac:dyDescent="0.3">
      <c r="C61802" t="s">
        <v>13287</v>
      </c>
    </row>
    <row r="61803" spans="1:3" x14ac:dyDescent="0.3">
      <c r="C61803" t="s">
        <v>13287</v>
      </c>
    </row>
    <row r="61804" spans="1:3" x14ac:dyDescent="0.3">
      <c r="A61804">
        <v>245001710</v>
      </c>
      <c r="B61804" t="s">
        <v>4701</v>
      </c>
      <c r="C61804" t="s">
        <v>13283</v>
      </c>
    </row>
    <row r="61805" spans="1:3" x14ac:dyDescent="0.3">
      <c r="C61805" t="s">
        <v>13283</v>
      </c>
    </row>
    <row r="61806" spans="1:3" x14ac:dyDescent="0.3">
      <c r="C61806" t="s">
        <v>13283</v>
      </c>
    </row>
    <row r="61807" spans="1:3" x14ac:dyDescent="0.3">
      <c r="C61807" t="s">
        <v>13283</v>
      </c>
    </row>
    <row r="61808" spans="1:3" x14ac:dyDescent="0.3">
      <c r="C61808" t="s">
        <v>13283</v>
      </c>
    </row>
    <row r="61809" spans="3:3" x14ac:dyDescent="0.3">
      <c r="C61809" t="s">
        <v>13283</v>
      </c>
    </row>
    <row r="61810" spans="3:3" x14ac:dyDescent="0.3">
      <c r="C61810" t="s">
        <v>13283</v>
      </c>
    </row>
    <row r="61811" spans="3:3" x14ac:dyDescent="0.3">
      <c r="C61811" t="s">
        <v>13283</v>
      </c>
    </row>
    <row r="61812" spans="3:3" x14ac:dyDescent="0.3">
      <c r="C61812" t="s">
        <v>13283</v>
      </c>
    </row>
    <row r="61813" spans="3:3" x14ac:dyDescent="0.3">
      <c r="C61813" t="s">
        <v>13283</v>
      </c>
    </row>
    <row r="61814" spans="3:3" x14ac:dyDescent="0.3">
      <c r="C61814" t="s">
        <v>13283</v>
      </c>
    </row>
    <row r="61815" spans="3:3" x14ac:dyDescent="0.3">
      <c r="C61815" t="s">
        <v>13283</v>
      </c>
    </row>
    <row r="61816" spans="3:3" x14ac:dyDescent="0.3">
      <c r="C61816" t="s">
        <v>13283</v>
      </c>
    </row>
    <row r="61817" spans="3:3" x14ac:dyDescent="0.3">
      <c r="C61817" t="s">
        <v>13283</v>
      </c>
    </row>
    <row r="61818" spans="3:3" x14ac:dyDescent="0.3">
      <c r="C61818" t="s">
        <v>13283</v>
      </c>
    </row>
    <row r="61819" spans="3:3" x14ac:dyDescent="0.3">
      <c r="C61819" t="s">
        <v>13283</v>
      </c>
    </row>
    <row r="61820" spans="3:3" x14ac:dyDescent="0.3">
      <c r="C61820" t="s">
        <v>13283</v>
      </c>
    </row>
    <row r="61821" spans="3:3" x14ac:dyDescent="0.3">
      <c r="C61821" t="s">
        <v>13283</v>
      </c>
    </row>
    <row r="61822" spans="3:3" x14ac:dyDescent="0.3">
      <c r="C61822" t="s">
        <v>13283</v>
      </c>
    </row>
    <row r="61823" spans="3:3" x14ac:dyDescent="0.3">
      <c r="C61823" t="s">
        <v>13283</v>
      </c>
    </row>
    <row r="61824" spans="3:3" x14ac:dyDescent="0.3">
      <c r="C61824" t="s">
        <v>13284</v>
      </c>
    </row>
    <row r="61825" spans="3:3" x14ac:dyDescent="0.3">
      <c r="C61825" t="s">
        <v>13284</v>
      </c>
    </row>
    <row r="61826" spans="3:3" x14ac:dyDescent="0.3">
      <c r="C61826" t="s">
        <v>13284</v>
      </c>
    </row>
    <row r="61827" spans="3:3" x14ac:dyDescent="0.3">
      <c r="C61827" t="s">
        <v>13284</v>
      </c>
    </row>
    <row r="61828" spans="3:3" x14ac:dyDescent="0.3">
      <c r="C61828" t="s">
        <v>13284</v>
      </c>
    </row>
    <row r="61829" spans="3:3" x14ac:dyDescent="0.3">
      <c r="C61829" t="s">
        <v>13284</v>
      </c>
    </row>
    <row r="61830" spans="3:3" x14ac:dyDescent="0.3">
      <c r="C61830" t="s">
        <v>13284</v>
      </c>
    </row>
    <row r="61831" spans="3:3" x14ac:dyDescent="0.3">
      <c r="C61831" t="s">
        <v>13284</v>
      </c>
    </row>
    <row r="61832" spans="3:3" x14ac:dyDescent="0.3">
      <c r="C61832" t="s">
        <v>13284</v>
      </c>
    </row>
    <row r="61833" spans="3:3" x14ac:dyDescent="0.3">
      <c r="C61833" t="s">
        <v>13284</v>
      </c>
    </row>
    <row r="61834" spans="3:3" x14ac:dyDescent="0.3">
      <c r="C61834" t="s">
        <v>13284</v>
      </c>
    </row>
    <row r="61835" spans="3:3" x14ac:dyDescent="0.3">
      <c r="C61835" t="s">
        <v>13284</v>
      </c>
    </row>
    <row r="61836" spans="3:3" x14ac:dyDescent="0.3">
      <c r="C61836" t="s">
        <v>13284</v>
      </c>
    </row>
    <row r="61837" spans="3:3" x14ac:dyDescent="0.3">
      <c r="C61837" t="s">
        <v>13284</v>
      </c>
    </row>
    <row r="61838" spans="3:3" x14ac:dyDescent="0.3">
      <c r="C61838" t="s">
        <v>13284</v>
      </c>
    </row>
    <row r="61839" spans="3:3" x14ac:dyDescent="0.3">
      <c r="C61839" t="s">
        <v>13284</v>
      </c>
    </row>
    <row r="61840" spans="3:3" x14ac:dyDescent="0.3">
      <c r="C61840" t="s">
        <v>13284</v>
      </c>
    </row>
    <row r="61841" spans="3:3" x14ac:dyDescent="0.3">
      <c r="C61841" t="s">
        <v>13284</v>
      </c>
    </row>
    <row r="61842" spans="3:3" x14ac:dyDescent="0.3">
      <c r="C61842" t="s">
        <v>13284</v>
      </c>
    </row>
    <row r="61843" spans="3:3" x14ac:dyDescent="0.3">
      <c r="C61843" t="s">
        <v>13284</v>
      </c>
    </row>
    <row r="61844" spans="3:3" x14ac:dyDescent="0.3">
      <c r="C61844" t="s">
        <v>13285</v>
      </c>
    </row>
    <row r="61845" spans="3:3" x14ac:dyDescent="0.3">
      <c r="C61845" t="s">
        <v>13285</v>
      </c>
    </row>
    <row r="61846" spans="3:3" x14ac:dyDescent="0.3">
      <c r="C61846" t="s">
        <v>13285</v>
      </c>
    </row>
    <row r="61847" spans="3:3" x14ac:dyDescent="0.3">
      <c r="C61847" t="s">
        <v>13285</v>
      </c>
    </row>
    <row r="61848" spans="3:3" x14ac:dyDescent="0.3">
      <c r="C61848" t="s">
        <v>13285</v>
      </c>
    </row>
    <row r="61849" spans="3:3" x14ac:dyDescent="0.3">
      <c r="C61849" t="s">
        <v>13285</v>
      </c>
    </row>
    <row r="61850" spans="3:3" x14ac:dyDescent="0.3">
      <c r="C61850" t="s">
        <v>13285</v>
      </c>
    </row>
    <row r="61851" spans="3:3" x14ac:dyDescent="0.3">
      <c r="C61851" t="s">
        <v>13285</v>
      </c>
    </row>
    <row r="61852" spans="3:3" x14ac:dyDescent="0.3">
      <c r="C61852" t="s">
        <v>13285</v>
      </c>
    </row>
    <row r="61853" spans="3:3" x14ac:dyDescent="0.3">
      <c r="C61853" t="s">
        <v>13285</v>
      </c>
    </row>
    <row r="61854" spans="3:3" x14ac:dyDescent="0.3">
      <c r="C61854" t="s">
        <v>13285</v>
      </c>
    </row>
    <row r="61855" spans="3:3" x14ac:dyDescent="0.3">
      <c r="C61855" t="s">
        <v>13285</v>
      </c>
    </row>
    <row r="61856" spans="3:3" x14ac:dyDescent="0.3">
      <c r="C61856" t="s">
        <v>13285</v>
      </c>
    </row>
    <row r="61857" spans="3:3" x14ac:dyDescent="0.3">
      <c r="C61857" t="s">
        <v>13285</v>
      </c>
    </row>
    <row r="61858" spans="3:3" x14ac:dyDescent="0.3">
      <c r="C61858" t="s">
        <v>13285</v>
      </c>
    </row>
    <row r="61859" spans="3:3" x14ac:dyDescent="0.3">
      <c r="C61859" t="s">
        <v>13285</v>
      </c>
    </row>
    <row r="61860" spans="3:3" x14ac:dyDescent="0.3">
      <c r="C61860" t="s">
        <v>13285</v>
      </c>
    </row>
    <row r="61861" spans="3:3" x14ac:dyDescent="0.3">
      <c r="C61861" t="s">
        <v>13285</v>
      </c>
    </row>
    <row r="61862" spans="3:3" x14ac:dyDescent="0.3">
      <c r="C61862" t="s">
        <v>13285</v>
      </c>
    </row>
    <row r="61863" spans="3:3" x14ac:dyDescent="0.3">
      <c r="C61863" t="s">
        <v>13285</v>
      </c>
    </row>
    <row r="61864" spans="3:3" x14ac:dyDescent="0.3">
      <c r="C61864" t="s">
        <v>13286</v>
      </c>
    </row>
    <row r="61865" spans="3:3" x14ac:dyDescent="0.3">
      <c r="C61865" t="s">
        <v>13286</v>
      </c>
    </row>
    <row r="61866" spans="3:3" x14ac:dyDescent="0.3">
      <c r="C61866" t="s">
        <v>13286</v>
      </c>
    </row>
    <row r="61867" spans="3:3" x14ac:dyDescent="0.3">
      <c r="C61867" t="s">
        <v>13286</v>
      </c>
    </row>
    <row r="61868" spans="3:3" x14ac:dyDescent="0.3">
      <c r="C61868" t="s">
        <v>13286</v>
      </c>
    </row>
    <row r="61869" spans="3:3" x14ac:dyDescent="0.3">
      <c r="C61869" t="s">
        <v>13286</v>
      </c>
    </row>
    <row r="61870" spans="3:3" x14ac:dyDescent="0.3">
      <c r="C61870" t="s">
        <v>13286</v>
      </c>
    </row>
    <row r="61871" spans="3:3" x14ac:dyDescent="0.3">
      <c r="C61871" t="s">
        <v>13286</v>
      </c>
    </row>
    <row r="61872" spans="3:3" x14ac:dyDescent="0.3">
      <c r="C61872" t="s">
        <v>13286</v>
      </c>
    </row>
    <row r="61873" spans="3:3" x14ac:dyDescent="0.3">
      <c r="C61873" t="s">
        <v>13286</v>
      </c>
    </row>
    <row r="61874" spans="3:3" x14ac:dyDescent="0.3">
      <c r="C61874" t="s">
        <v>13286</v>
      </c>
    </row>
    <row r="61875" spans="3:3" x14ac:dyDescent="0.3">
      <c r="C61875" t="s">
        <v>13286</v>
      </c>
    </row>
    <row r="61876" spans="3:3" x14ac:dyDescent="0.3">
      <c r="C61876" t="s">
        <v>13286</v>
      </c>
    </row>
    <row r="61877" spans="3:3" x14ac:dyDescent="0.3">
      <c r="C61877" t="s">
        <v>13286</v>
      </c>
    </row>
    <row r="61878" spans="3:3" x14ac:dyDescent="0.3">
      <c r="C61878" t="s">
        <v>13286</v>
      </c>
    </row>
    <row r="61879" spans="3:3" x14ac:dyDescent="0.3">
      <c r="C61879" t="s">
        <v>13286</v>
      </c>
    </row>
    <row r="61880" spans="3:3" x14ac:dyDescent="0.3">
      <c r="C61880" t="s">
        <v>13286</v>
      </c>
    </row>
    <row r="61881" spans="3:3" x14ac:dyDescent="0.3">
      <c r="C61881" t="s">
        <v>13286</v>
      </c>
    </row>
    <row r="61882" spans="3:3" x14ac:dyDescent="0.3">
      <c r="C61882" t="s">
        <v>13286</v>
      </c>
    </row>
    <row r="61883" spans="3:3" x14ac:dyDescent="0.3">
      <c r="C61883" t="s">
        <v>13286</v>
      </c>
    </row>
    <row r="61884" spans="3:3" x14ac:dyDescent="0.3">
      <c r="C61884" t="s">
        <v>13287</v>
      </c>
    </row>
    <row r="61885" spans="3:3" x14ac:dyDescent="0.3">
      <c r="C61885" t="s">
        <v>13287</v>
      </c>
    </row>
    <row r="61886" spans="3:3" x14ac:dyDescent="0.3">
      <c r="C61886" t="s">
        <v>13287</v>
      </c>
    </row>
    <row r="61887" spans="3:3" x14ac:dyDescent="0.3">
      <c r="C61887" t="s">
        <v>13287</v>
      </c>
    </row>
    <row r="61888" spans="3:3" x14ac:dyDescent="0.3">
      <c r="C61888" t="s">
        <v>13287</v>
      </c>
    </row>
    <row r="61889" spans="1:3" x14ac:dyDescent="0.3">
      <c r="C61889" t="s">
        <v>13287</v>
      </c>
    </row>
    <row r="61890" spans="1:3" x14ac:dyDescent="0.3">
      <c r="C61890" t="s">
        <v>13287</v>
      </c>
    </row>
    <row r="61891" spans="1:3" x14ac:dyDescent="0.3">
      <c r="C61891" t="s">
        <v>13287</v>
      </c>
    </row>
    <row r="61892" spans="1:3" x14ac:dyDescent="0.3">
      <c r="C61892" t="s">
        <v>13287</v>
      </c>
    </row>
    <row r="61893" spans="1:3" x14ac:dyDescent="0.3">
      <c r="C61893" t="s">
        <v>13287</v>
      </c>
    </row>
    <row r="61894" spans="1:3" x14ac:dyDescent="0.3">
      <c r="C61894" t="s">
        <v>13287</v>
      </c>
    </row>
    <row r="61895" spans="1:3" x14ac:dyDescent="0.3">
      <c r="C61895" t="s">
        <v>13287</v>
      </c>
    </row>
    <row r="61896" spans="1:3" x14ac:dyDescent="0.3">
      <c r="C61896" t="s">
        <v>13287</v>
      </c>
    </row>
    <row r="61897" spans="1:3" x14ac:dyDescent="0.3">
      <c r="C61897" t="s">
        <v>13287</v>
      </c>
    </row>
    <row r="61898" spans="1:3" x14ac:dyDescent="0.3">
      <c r="C61898" t="s">
        <v>13287</v>
      </c>
    </row>
    <row r="61899" spans="1:3" x14ac:dyDescent="0.3">
      <c r="C61899" t="s">
        <v>13287</v>
      </c>
    </row>
    <row r="61900" spans="1:3" x14ac:dyDescent="0.3">
      <c r="C61900" t="s">
        <v>13287</v>
      </c>
    </row>
    <row r="61901" spans="1:3" x14ac:dyDescent="0.3">
      <c r="C61901" t="s">
        <v>13287</v>
      </c>
    </row>
    <row r="61902" spans="1:3" x14ac:dyDescent="0.3">
      <c r="C61902" t="s">
        <v>13287</v>
      </c>
    </row>
    <row r="61903" spans="1:3" x14ac:dyDescent="0.3">
      <c r="C61903" t="s">
        <v>13287</v>
      </c>
    </row>
    <row r="61904" spans="1:3" x14ac:dyDescent="0.3">
      <c r="A61904">
        <v>245001711</v>
      </c>
      <c r="B61904" t="s">
        <v>4702</v>
      </c>
      <c r="C61904" t="s">
        <v>13283</v>
      </c>
    </row>
    <row r="61905" spans="3:3" x14ac:dyDescent="0.3">
      <c r="C61905" t="s">
        <v>13283</v>
      </c>
    </row>
    <row r="61906" spans="3:3" x14ac:dyDescent="0.3">
      <c r="C61906" t="s">
        <v>13283</v>
      </c>
    </row>
    <row r="61907" spans="3:3" x14ac:dyDescent="0.3">
      <c r="C61907" t="s">
        <v>13283</v>
      </c>
    </row>
    <row r="61908" spans="3:3" x14ac:dyDescent="0.3">
      <c r="C61908" t="s">
        <v>13283</v>
      </c>
    </row>
    <row r="61909" spans="3:3" x14ac:dyDescent="0.3">
      <c r="C61909" t="s">
        <v>13283</v>
      </c>
    </row>
    <row r="61910" spans="3:3" x14ac:dyDescent="0.3">
      <c r="C61910" t="s">
        <v>13283</v>
      </c>
    </row>
    <row r="61911" spans="3:3" x14ac:dyDescent="0.3">
      <c r="C61911" t="s">
        <v>13283</v>
      </c>
    </row>
    <row r="61912" spans="3:3" x14ac:dyDescent="0.3">
      <c r="C61912" t="s">
        <v>13283</v>
      </c>
    </row>
    <row r="61913" spans="3:3" x14ac:dyDescent="0.3">
      <c r="C61913" t="s">
        <v>13283</v>
      </c>
    </row>
    <row r="61914" spans="3:3" x14ac:dyDescent="0.3">
      <c r="C61914" t="s">
        <v>13283</v>
      </c>
    </row>
    <row r="61915" spans="3:3" x14ac:dyDescent="0.3">
      <c r="C61915" t="s">
        <v>13283</v>
      </c>
    </row>
    <row r="61916" spans="3:3" x14ac:dyDescent="0.3">
      <c r="C61916" t="s">
        <v>13283</v>
      </c>
    </row>
    <row r="61917" spans="3:3" x14ac:dyDescent="0.3">
      <c r="C61917" t="s">
        <v>13283</v>
      </c>
    </row>
    <row r="61918" spans="3:3" x14ac:dyDescent="0.3">
      <c r="C61918" t="s">
        <v>13283</v>
      </c>
    </row>
    <row r="61919" spans="3:3" x14ac:dyDescent="0.3">
      <c r="C61919" t="s">
        <v>13283</v>
      </c>
    </row>
    <row r="61920" spans="3:3" x14ac:dyDescent="0.3">
      <c r="C61920" t="s">
        <v>13283</v>
      </c>
    </row>
    <row r="61921" spans="3:3" x14ac:dyDescent="0.3">
      <c r="C61921" t="s">
        <v>13283</v>
      </c>
    </row>
    <row r="61922" spans="3:3" x14ac:dyDescent="0.3">
      <c r="C61922" t="s">
        <v>13283</v>
      </c>
    </row>
    <row r="61923" spans="3:3" x14ac:dyDescent="0.3">
      <c r="C61923" t="s">
        <v>13283</v>
      </c>
    </row>
    <row r="61924" spans="3:3" x14ac:dyDescent="0.3">
      <c r="C61924" t="s">
        <v>13284</v>
      </c>
    </row>
    <row r="61925" spans="3:3" x14ac:dyDescent="0.3">
      <c r="C61925" t="s">
        <v>13284</v>
      </c>
    </row>
    <row r="61926" spans="3:3" x14ac:dyDescent="0.3">
      <c r="C61926" t="s">
        <v>13284</v>
      </c>
    </row>
    <row r="61927" spans="3:3" x14ac:dyDescent="0.3">
      <c r="C61927" t="s">
        <v>13284</v>
      </c>
    </row>
    <row r="61928" spans="3:3" x14ac:dyDescent="0.3">
      <c r="C61928" t="s">
        <v>13284</v>
      </c>
    </row>
    <row r="61929" spans="3:3" x14ac:dyDescent="0.3">
      <c r="C61929" t="s">
        <v>13284</v>
      </c>
    </row>
    <row r="61930" spans="3:3" x14ac:dyDescent="0.3">
      <c r="C61930" t="s">
        <v>13284</v>
      </c>
    </row>
    <row r="61931" spans="3:3" x14ac:dyDescent="0.3">
      <c r="C61931" t="s">
        <v>13284</v>
      </c>
    </row>
    <row r="61932" spans="3:3" x14ac:dyDescent="0.3">
      <c r="C61932" t="s">
        <v>13284</v>
      </c>
    </row>
    <row r="61933" spans="3:3" x14ac:dyDescent="0.3">
      <c r="C61933" t="s">
        <v>13284</v>
      </c>
    </row>
    <row r="61934" spans="3:3" x14ac:dyDescent="0.3">
      <c r="C61934" t="s">
        <v>13284</v>
      </c>
    </row>
    <row r="61935" spans="3:3" x14ac:dyDescent="0.3">
      <c r="C61935" t="s">
        <v>13284</v>
      </c>
    </row>
    <row r="61936" spans="3:3" x14ac:dyDescent="0.3">
      <c r="C61936" t="s">
        <v>13284</v>
      </c>
    </row>
    <row r="61937" spans="3:3" x14ac:dyDescent="0.3">
      <c r="C61937" t="s">
        <v>13284</v>
      </c>
    </row>
    <row r="61938" spans="3:3" x14ac:dyDescent="0.3">
      <c r="C61938" t="s">
        <v>13284</v>
      </c>
    </row>
    <row r="61939" spans="3:3" x14ac:dyDescent="0.3">
      <c r="C61939" t="s">
        <v>13284</v>
      </c>
    </row>
    <row r="61940" spans="3:3" x14ac:dyDescent="0.3">
      <c r="C61940" t="s">
        <v>13284</v>
      </c>
    </row>
    <row r="61941" spans="3:3" x14ac:dyDescent="0.3">
      <c r="C61941" t="s">
        <v>13284</v>
      </c>
    </row>
    <row r="61942" spans="3:3" x14ac:dyDescent="0.3">
      <c r="C61942" t="s">
        <v>13284</v>
      </c>
    </row>
    <row r="61943" spans="3:3" x14ac:dyDescent="0.3">
      <c r="C61943" t="s">
        <v>13284</v>
      </c>
    </row>
    <row r="61944" spans="3:3" x14ac:dyDescent="0.3">
      <c r="C61944" t="s">
        <v>13285</v>
      </c>
    </row>
    <row r="61945" spans="3:3" x14ac:dyDescent="0.3">
      <c r="C61945" t="s">
        <v>13285</v>
      </c>
    </row>
    <row r="61946" spans="3:3" x14ac:dyDescent="0.3">
      <c r="C61946" t="s">
        <v>13285</v>
      </c>
    </row>
    <row r="61947" spans="3:3" x14ac:dyDescent="0.3">
      <c r="C61947" t="s">
        <v>13285</v>
      </c>
    </row>
    <row r="61948" spans="3:3" x14ac:dyDescent="0.3">
      <c r="C61948" t="s">
        <v>13285</v>
      </c>
    </row>
    <row r="61949" spans="3:3" x14ac:dyDescent="0.3">
      <c r="C61949" t="s">
        <v>13285</v>
      </c>
    </row>
    <row r="61950" spans="3:3" x14ac:dyDescent="0.3">
      <c r="C61950" t="s">
        <v>13285</v>
      </c>
    </row>
    <row r="61951" spans="3:3" x14ac:dyDescent="0.3">
      <c r="C61951" t="s">
        <v>13285</v>
      </c>
    </row>
    <row r="61952" spans="3:3" x14ac:dyDescent="0.3">
      <c r="C61952" t="s">
        <v>13285</v>
      </c>
    </row>
    <row r="61953" spans="3:3" x14ac:dyDescent="0.3">
      <c r="C61953" t="s">
        <v>13285</v>
      </c>
    </row>
    <row r="61954" spans="3:3" x14ac:dyDescent="0.3">
      <c r="C61954" t="s">
        <v>13285</v>
      </c>
    </row>
    <row r="61955" spans="3:3" x14ac:dyDescent="0.3">
      <c r="C61955" t="s">
        <v>13285</v>
      </c>
    </row>
    <row r="61956" spans="3:3" x14ac:dyDescent="0.3">
      <c r="C61956" t="s">
        <v>13285</v>
      </c>
    </row>
    <row r="61957" spans="3:3" x14ac:dyDescent="0.3">
      <c r="C61957" t="s">
        <v>13285</v>
      </c>
    </row>
    <row r="61958" spans="3:3" x14ac:dyDescent="0.3">
      <c r="C61958" t="s">
        <v>13285</v>
      </c>
    </row>
    <row r="61959" spans="3:3" x14ac:dyDescent="0.3">
      <c r="C61959" t="s">
        <v>13285</v>
      </c>
    </row>
    <row r="61960" spans="3:3" x14ac:dyDescent="0.3">
      <c r="C61960" t="s">
        <v>13285</v>
      </c>
    </row>
    <row r="61961" spans="3:3" x14ac:dyDescent="0.3">
      <c r="C61961" t="s">
        <v>13285</v>
      </c>
    </row>
    <row r="61962" spans="3:3" x14ac:dyDescent="0.3">
      <c r="C61962" t="s">
        <v>13285</v>
      </c>
    </row>
    <row r="61963" spans="3:3" x14ac:dyDescent="0.3">
      <c r="C61963" t="s">
        <v>13285</v>
      </c>
    </row>
    <row r="61964" spans="3:3" x14ac:dyDescent="0.3">
      <c r="C61964" t="s">
        <v>13286</v>
      </c>
    </row>
    <row r="61965" spans="3:3" x14ac:dyDescent="0.3">
      <c r="C61965" t="s">
        <v>13286</v>
      </c>
    </row>
    <row r="61966" spans="3:3" x14ac:dyDescent="0.3">
      <c r="C61966" t="s">
        <v>13286</v>
      </c>
    </row>
    <row r="61967" spans="3:3" x14ac:dyDescent="0.3">
      <c r="C61967" t="s">
        <v>13286</v>
      </c>
    </row>
    <row r="61968" spans="3:3" x14ac:dyDescent="0.3">
      <c r="C61968" t="s">
        <v>13286</v>
      </c>
    </row>
    <row r="61969" spans="3:3" x14ac:dyDescent="0.3">
      <c r="C61969" t="s">
        <v>13286</v>
      </c>
    </row>
    <row r="61970" spans="3:3" x14ac:dyDescent="0.3">
      <c r="C61970" t="s">
        <v>13286</v>
      </c>
    </row>
    <row r="61971" spans="3:3" x14ac:dyDescent="0.3">
      <c r="C61971" t="s">
        <v>13286</v>
      </c>
    </row>
    <row r="61972" spans="3:3" x14ac:dyDescent="0.3">
      <c r="C61972" t="s">
        <v>13286</v>
      </c>
    </row>
    <row r="61973" spans="3:3" x14ac:dyDescent="0.3">
      <c r="C61973" t="s">
        <v>13286</v>
      </c>
    </row>
    <row r="61974" spans="3:3" x14ac:dyDescent="0.3">
      <c r="C61974" t="s">
        <v>13286</v>
      </c>
    </row>
    <row r="61975" spans="3:3" x14ac:dyDescent="0.3">
      <c r="C61975" t="s">
        <v>13286</v>
      </c>
    </row>
    <row r="61976" spans="3:3" x14ac:dyDescent="0.3">
      <c r="C61976" t="s">
        <v>13286</v>
      </c>
    </row>
    <row r="61977" spans="3:3" x14ac:dyDescent="0.3">
      <c r="C61977" t="s">
        <v>13286</v>
      </c>
    </row>
    <row r="61978" spans="3:3" x14ac:dyDescent="0.3">
      <c r="C61978" t="s">
        <v>13286</v>
      </c>
    </row>
    <row r="61979" spans="3:3" x14ac:dyDescent="0.3">
      <c r="C61979" t="s">
        <v>13286</v>
      </c>
    </row>
    <row r="61980" spans="3:3" x14ac:dyDescent="0.3">
      <c r="C61980" t="s">
        <v>13286</v>
      </c>
    </row>
    <row r="61981" spans="3:3" x14ac:dyDescent="0.3">
      <c r="C61981" t="s">
        <v>13286</v>
      </c>
    </row>
    <row r="61982" spans="3:3" x14ac:dyDescent="0.3">
      <c r="C61982" t="s">
        <v>13286</v>
      </c>
    </row>
    <row r="61983" spans="3:3" x14ac:dyDescent="0.3">
      <c r="C61983" t="s">
        <v>13286</v>
      </c>
    </row>
    <row r="61984" spans="3:3" x14ac:dyDescent="0.3">
      <c r="C61984" t="s">
        <v>13287</v>
      </c>
    </row>
    <row r="61985" spans="3:3" x14ac:dyDescent="0.3">
      <c r="C61985" t="s">
        <v>13287</v>
      </c>
    </row>
    <row r="61986" spans="3:3" x14ac:dyDescent="0.3">
      <c r="C61986" t="s">
        <v>13287</v>
      </c>
    </row>
    <row r="61987" spans="3:3" x14ac:dyDescent="0.3">
      <c r="C61987" t="s">
        <v>13287</v>
      </c>
    </row>
    <row r="61988" spans="3:3" x14ac:dyDescent="0.3">
      <c r="C61988" t="s">
        <v>13287</v>
      </c>
    </row>
    <row r="61989" spans="3:3" x14ac:dyDescent="0.3">
      <c r="C61989" t="s">
        <v>13287</v>
      </c>
    </row>
    <row r="61990" spans="3:3" x14ac:dyDescent="0.3">
      <c r="C61990" t="s">
        <v>13287</v>
      </c>
    </row>
    <row r="61991" spans="3:3" x14ac:dyDescent="0.3">
      <c r="C61991" t="s">
        <v>13287</v>
      </c>
    </row>
    <row r="61992" spans="3:3" x14ac:dyDescent="0.3">
      <c r="C61992" t="s">
        <v>13287</v>
      </c>
    </row>
    <row r="61993" spans="3:3" x14ac:dyDescent="0.3">
      <c r="C61993" t="s">
        <v>13287</v>
      </c>
    </row>
    <row r="61994" spans="3:3" x14ac:dyDescent="0.3">
      <c r="C61994" t="s">
        <v>13287</v>
      </c>
    </row>
    <row r="61995" spans="3:3" x14ac:dyDescent="0.3">
      <c r="C61995" t="s">
        <v>13287</v>
      </c>
    </row>
    <row r="61996" spans="3:3" x14ac:dyDescent="0.3">
      <c r="C61996" t="s">
        <v>13287</v>
      </c>
    </row>
    <row r="61997" spans="3:3" x14ac:dyDescent="0.3">
      <c r="C61997" t="s">
        <v>13287</v>
      </c>
    </row>
    <row r="61998" spans="3:3" x14ac:dyDescent="0.3">
      <c r="C61998" t="s">
        <v>13287</v>
      </c>
    </row>
    <row r="61999" spans="3:3" x14ac:dyDescent="0.3">
      <c r="C61999" t="s">
        <v>13287</v>
      </c>
    </row>
    <row r="62000" spans="3:3" x14ac:dyDescent="0.3">
      <c r="C62000" t="s">
        <v>13287</v>
      </c>
    </row>
    <row r="62001" spans="1:3" x14ac:dyDescent="0.3">
      <c r="C62001" t="s">
        <v>13287</v>
      </c>
    </row>
    <row r="62002" spans="1:3" x14ac:dyDescent="0.3">
      <c r="C62002" t="s">
        <v>13287</v>
      </c>
    </row>
    <row r="62003" spans="1:3" x14ac:dyDescent="0.3">
      <c r="C62003" t="s">
        <v>13287</v>
      </c>
    </row>
    <row r="62004" spans="1:3" x14ac:dyDescent="0.3">
      <c r="A62004">
        <v>245001712</v>
      </c>
      <c r="B62004" t="s">
        <v>4703</v>
      </c>
      <c r="C62004" t="s">
        <v>13288</v>
      </c>
    </row>
    <row r="62005" spans="1:3" x14ac:dyDescent="0.3">
      <c r="C62005" t="s">
        <v>13288</v>
      </c>
    </row>
    <row r="62006" spans="1:3" x14ac:dyDescent="0.3">
      <c r="C62006" t="s">
        <v>13288</v>
      </c>
    </row>
    <row r="62007" spans="1:3" x14ac:dyDescent="0.3">
      <c r="C62007" t="s">
        <v>13288</v>
      </c>
    </row>
    <row r="62008" spans="1:3" x14ac:dyDescent="0.3">
      <c r="C62008" t="s">
        <v>13288</v>
      </c>
    </row>
    <row r="62009" spans="1:3" x14ac:dyDescent="0.3">
      <c r="C62009" t="s">
        <v>13288</v>
      </c>
    </row>
    <row r="62010" spans="1:3" x14ac:dyDescent="0.3">
      <c r="C62010" t="s">
        <v>13288</v>
      </c>
    </row>
    <row r="62011" spans="1:3" x14ac:dyDescent="0.3">
      <c r="C62011" t="s">
        <v>13288</v>
      </c>
    </row>
    <row r="62012" spans="1:3" x14ac:dyDescent="0.3">
      <c r="C62012" t="s">
        <v>13288</v>
      </c>
    </row>
    <row r="62013" spans="1:3" x14ac:dyDescent="0.3">
      <c r="C62013" t="s">
        <v>13288</v>
      </c>
    </row>
    <row r="62014" spans="1:3" x14ac:dyDescent="0.3">
      <c r="C62014" t="s">
        <v>13288</v>
      </c>
    </row>
    <row r="62015" spans="1:3" x14ac:dyDescent="0.3">
      <c r="C62015" t="s">
        <v>13288</v>
      </c>
    </row>
    <row r="62016" spans="1:3" x14ac:dyDescent="0.3">
      <c r="C62016" t="s">
        <v>13288</v>
      </c>
    </row>
    <row r="62017" spans="3:3" x14ac:dyDescent="0.3">
      <c r="C62017" t="s">
        <v>13288</v>
      </c>
    </row>
    <row r="62018" spans="3:3" x14ac:dyDescent="0.3">
      <c r="C62018" t="s">
        <v>13288</v>
      </c>
    </row>
    <row r="62019" spans="3:3" x14ac:dyDescent="0.3">
      <c r="C62019" t="s">
        <v>13288</v>
      </c>
    </row>
    <row r="62020" spans="3:3" x14ac:dyDescent="0.3">
      <c r="C62020" t="s">
        <v>13288</v>
      </c>
    </row>
    <row r="62021" spans="3:3" x14ac:dyDescent="0.3">
      <c r="C62021" t="s">
        <v>13288</v>
      </c>
    </row>
    <row r="62022" spans="3:3" x14ac:dyDescent="0.3">
      <c r="C62022" t="s">
        <v>13288</v>
      </c>
    </row>
    <row r="62023" spans="3:3" x14ac:dyDescent="0.3">
      <c r="C62023" t="s">
        <v>13288</v>
      </c>
    </row>
    <row r="62024" spans="3:3" x14ac:dyDescent="0.3">
      <c r="C62024" t="s">
        <v>13289</v>
      </c>
    </row>
    <row r="62025" spans="3:3" x14ac:dyDescent="0.3">
      <c r="C62025" t="s">
        <v>13289</v>
      </c>
    </row>
    <row r="62026" spans="3:3" x14ac:dyDescent="0.3">
      <c r="C62026" t="s">
        <v>13289</v>
      </c>
    </row>
    <row r="62027" spans="3:3" x14ac:dyDescent="0.3">
      <c r="C62027" t="s">
        <v>13289</v>
      </c>
    </row>
    <row r="62028" spans="3:3" x14ac:dyDescent="0.3">
      <c r="C62028" t="s">
        <v>13289</v>
      </c>
    </row>
    <row r="62029" spans="3:3" x14ac:dyDescent="0.3">
      <c r="C62029" t="s">
        <v>13289</v>
      </c>
    </row>
    <row r="62030" spans="3:3" x14ac:dyDescent="0.3">
      <c r="C62030" t="s">
        <v>13289</v>
      </c>
    </row>
    <row r="62031" spans="3:3" x14ac:dyDescent="0.3">
      <c r="C62031" t="s">
        <v>13289</v>
      </c>
    </row>
    <row r="62032" spans="3:3" x14ac:dyDescent="0.3">
      <c r="C62032" t="s">
        <v>13289</v>
      </c>
    </row>
    <row r="62033" spans="3:3" x14ac:dyDescent="0.3">
      <c r="C62033" t="s">
        <v>13289</v>
      </c>
    </row>
    <row r="62034" spans="3:3" x14ac:dyDescent="0.3">
      <c r="C62034" t="s">
        <v>13289</v>
      </c>
    </row>
    <row r="62035" spans="3:3" x14ac:dyDescent="0.3">
      <c r="C62035" t="s">
        <v>13289</v>
      </c>
    </row>
    <row r="62036" spans="3:3" x14ac:dyDescent="0.3">
      <c r="C62036" t="s">
        <v>13289</v>
      </c>
    </row>
    <row r="62037" spans="3:3" x14ac:dyDescent="0.3">
      <c r="C62037" t="s">
        <v>13289</v>
      </c>
    </row>
    <row r="62038" spans="3:3" x14ac:dyDescent="0.3">
      <c r="C62038" t="s">
        <v>13289</v>
      </c>
    </row>
    <row r="62039" spans="3:3" x14ac:dyDescent="0.3">
      <c r="C62039" t="s">
        <v>13289</v>
      </c>
    </row>
    <row r="62040" spans="3:3" x14ac:dyDescent="0.3">
      <c r="C62040" t="s">
        <v>13289</v>
      </c>
    </row>
    <row r="62041" spans="3:3" x14ac:dyDescent="0.3">
      <c r="C62041" t="s">
        <v>13289</v>
      </c>
    </row>
    <row r="62042" spans="3:3" x14ac:dyDescent="0.3">
      <c r="C62042" t="s">
        <v>13289</v>
      </c>
    </row>
    <row r="62043" spans="3:3" x14ac:dyDescent="0.3">
      <c r="C62043" t="s">
        <v>13289</v>
      </c>
    </row>
    <row r="62044" spans="3:3" x14ac:dyDescent="0.3">
      <c r="C62044" t="s">
        <v>13290</v>
      </c>
    </row>
    <row r="62045" spans="3:3" x14ac:dyDescent="0.3">
      <c r="C62045" t="s">
        <v>13290</v>
      </c>
    </row>
    <row r="62046" spans="3:3" x14ac:dyDescent="0.3">
      <c r="C62046" t="s">
        <v>13290</v>
      </c>
    </row>
    <row r="62047" spans="3:3" x14ac:dyDescent="0.3">
      <c r="C62047" t="s">
        <v>13290</v>
      </c>
    </row>
    <row r="62048" spans="3:3" x14ac:dyDescent="0.3">
      <c r="C62048" t="s">
        <v>13290</v>
      </c>
    </row>
    <row r="62049" spans="3:3" x14ac:dyDescent="0.3">
      <c r="C62049" t="s">
        <v>13290</v>
      </c>
    </row>
    <row r="62050" spans="3:3" x14ac:dyDescent="0.3">
      <c r="C62050" t="s">
        <v>13290</v>
      </c>
    </row>
    <row r="62051" spans="3:3" x14ac:dyDescent="0.3">
      <c r="C62051" t="s">
        <v>13290</v>
      </c>
    </row>
    <row r="62052" spans="3:3" x14ac:dyDescent="0.3">
      <c r="C62052" t="s">
        <v>13290</v>
      </c>
    </row>
    <row r="62053" spans="3:3" x14ac:dyDescent="0.3">
      <c r="C62053" t="s">
        <v>13290</v>
      </c>
    </row>
    <row r="62054" spans="3:3" x14ac:dyDescent="0.3">
      <c r="C62054" t="s">
        <v>13290</v>
      </c>
    </row>
    <row r="62055" spans="3:3" x14ac:dyDescent="0.3">
      <c r="C62055" t="s">
        <v>13290</v>
      </c>
    </row>
    <row r="62056" spans="3:3" x14ac:dyDescent="0.3">
      <c r="C62056" t="s">
        <v>13290</v>
      </c>
    </row>
    <row r="62057" spans="3:3" x14ac:dyDescent="0.3">
      <c r="C62057" t="s">
        <v>13290</v>
      </c>
    </row>
    <row r="62058" spans="3:3" x14ac:dyDescent="0.3">
      <c r="C62058" t="s">
        <v>13290</v>
      </c>
    </row>
    <row r="62059" spans="3:3" x14ac:dyDescent="0.3">
      <c r="C62059" t="s">
        <v>13290</v>
      </c>
    </row>
    <row r="62060" spans="3:3" x14ac:dyDescent="0.3">
      <c r="C62060" t="s">
        <v>13290</v>
      </c>
    </row>
    <row r="62061" spans="3:3" x14ac:dyDescent="0.3">
      <c r="C62061" t="s">
        <v>13290</v>
      </c>
    </row>
    <row r="62062" spans="3:3" x14ac:dyDescent="0.3">
      <c r="C62062" t="s">
        <v>13290</v>
      </c>
    </row>
    <row r="62063" spans="3:3" x14ac:dyDescent="0.3">
      <c r="C62063" t="s">
        <v>13290</v>
      </c>
    </row>
    <row r="62064" spans="3:3" x14ac:dyDescent="0.3">
      <c r="C62064" t="s">
        <v>13291</v>
      </c>
    </row>
    <row r="62065" spans="3:3" x14ac:dyDescent="0.3">
      <c r="C62065" t="s">
        <v>13291</v>
      </c>
    </row>
    <row r="62066" spans="3:3" x14ac:dyDescent="0.3">
      <c r="C62066" t="s">
        <v>13291</v>
      </c>
    </row>
    <row r="62067" spans="3:3" x14ac:dyDescent="0.3">
      <c r="C62067" t="s">
        <v>13291</v>
      </c>
    </row>
    <row r="62068" spans="3:3" x14ac:dyDescent="0.3">
      <c r="C62068" t="s">
        <v>13291</v>
      </c>
    </row>
    <row r="62069" spans="3:3" x14ac:dyDescent="0.3">
      <c r="C62069" t="s">
        <v>13291</v>
      </c>
    </row>
    <row r="62070" spans="3:3" x14ac:dyDescent="0.3">
      <c r="C62070" t="s">
        <v>13291</v>
      </c>
    </row>
    <row r="62071" spans="3:3" x14ac:dyDescent="0.3">
      <c r="C62071" t="s">
        <v>13291</v>
      </c>
    </row>
    <row r="62072" spans="3:3" x14ac:dyDescent="0.3">
      <c r="C62072" t="s">
        <v>13291</v>
      </c>
    </row>
    <row r="62073" spans="3:3" x14ac:dyDescent="0.3">
      <c r="C62073" t="s">
        <v>13291</v>
      </c>
    </row>
    <row r="62074" spans="3:3" x14ac:dyDescent="0.3">
      <c r="C62074" t="s">
        <v>13291</v>
      </c>
    </row>
    <row r="62075" spans="3:3" x14ac:dyDescent="0.3">
      <c r="C62075" t="s">
        <v>13291</v>
      </c>
    </row>
    <row r="62076" spans="3:3" x14ac:dyDescent="0.3">
      <c r="C62076" t="s">
        <v>13291</v>
      </c>
    </row>
    <row r="62077" spans="3:3" x14ac:dyDescent="0.3">
      <c r="C62077" t="s">
        <v>13291</v>
      </c>
    </row>
    <row r="62078" spans="3:3" x14ac:dyDescent="0.3">
      <c r="C62078" t="s">
        <v>13291</v>
      </c>
    </row>
    <row r="62079" spans="3:3" x14ac:dyDescent="0.3">
      <c r="C62079" t="s">
        <v>13291</v>
      </c>
    </row>
    <row r="62080" spans="3:3" x14ac:dyDescent="0.3">
      <c r="C62080" t="s">
        <v>13291</v>
      </c>
    </row>
    <row r="62081" spans="3:3" x14ac:dyDescent="0.3">
      <c r="C62081" t="s">
        <v>13291</v>
      </c>
    </row>
    <row r="62082" spans="3:3" x14ac:dyDescent="0.3">
      <c r="C62082" t="s">
        <v>13291</v>
      </c>
    </row>
    <row r="62083" spans="3:3" x14ac:dyDescent="0.3">
      <c r="C62083" t="s">
        <v>13291</v>
      </c>
    </row>
    <row r="62084" spans="3:3" x14ac:dyDescent="0.3">
      <c r="C62084" t="s">
        <v>13292</v>
      </c>
    </row>
    <row r="62085" spans="3:3" x14ac:dyDescent="0.3">
      <c r="C62085" t="s">
        <v>13292</v>
      </c>
    </row>
    <row r="62086" spans="3:3" x14ac:dyDescent="0.3">
      <c r="C62086" t="s">
        <v>13292</v>
      </c>
    </row>
    <row r="62087" spans="3:3" x14ac:dyDescent="0.3">
      <c r="C62087" t="s">
        <v>13292</v>
      </c>
    </row>
    <row r="62088" spans="3:3" x14ac:dyDescent="0.3">
      <c r="C62088" t="s">
        <v>13292</v>
      </c>
    </row>
    <row r="62089" spans="3:3" x14ac:dyDescent="0.3">
      <c r="C62089" t="s">
        <v>13292</v>
      </c>
    </row>
    <row r="62090" spans="3:3" x14ac:dyDescent="0.3">
      <c r="C62090" t="s">
        <v>13292</v>
      </c>
    </row>
    <row r="62091" spans="3:3" x14ac:dyDescent="0.3">
      <c r="C62091" t="s">
        <v>13292</v>
      </c>
    </row>
    <row r="62092" spans="3:3" x14ac:dyDescent="0.3">
      <c r="C62092" t="s">
        <v>13292</v>
      </c>
    </row>
    <row r="62093" spans="3:3" x14ac:dyDescent="0.3">
      <c r="C62093" t="s">
        <v>13292</v>
      </c>
    </row>
    <row r="62094" spans="3:3" x14ac:dyDescent="0.3">
      <c r="C62094" t="s">
        <v>13292</v>
      </c>
    </row>
    <row r="62095" spans="3:3" x14ac:dyDescent="0.3">
      <c r="C62095" t="s">
        <v>13292</v>
      </c>
    </row>
    <row r="62096" spans="3:3" x14ac:dyDescent="0.3">
      <c r="C62096" t="s">
        <v>13292</v>
      </c>
    </row>
    <row r="62097" spans="1:3" x14ac:dyDescent="0.3">
      <c r="C62097" t="s">
        <v>13292</v>
      </c>
    </row>
    <row r="62098" spans="1:3" x14ac:dyDescent="0.3">
      <c r="C62098" t="s">
        <v>13292</v>
      </c>
    </row>
    <row r="62099" spans="1:3" x14ac:dyDescent="0.3">
      <c r="C62099" t="s">
        <v>13292</v>
      </c>
    </row>
    <row r="62100" spans="1:3" x14ac:dyDescent="0.3">
      <c r="C62100" t="s">
        <v>13292</v>
      </c>
    </row>
    <row r="62101" spans="1:3" x14ac:dyDescent="0.3">
      <c r="C62101" t="s">
        <v>13292</v>
      </c>
    </row>
    <row r="62102" spans="1:3" x14ac:dyDescent="0.3">
      <c r="C62102" t="s">
        <v>13292</v>
      </c>
    </row>
    <row r="62103" spans="1:3" x14ac:dyDescent="0.3">
      <c r="C62103" t="s">
        <v>13292</v>
      </c>
    </row>
    <row r="62104" spans="1:3" x14ac:dyDescent="0.3">
      <c r="A62104">
        <v>245001713</v>
      </c>
      <c r="B62104" t="s">
        <v>4704</v>
      </c>
      <c r="C62104" t="s">
        <v>13288</v>
      </c>
    </row>
    <row r="62105" spans="1:3" x14ac:dyDescent="0.3">
      <c r="C62105" t="s">
        <v>13288</v>
      </c>
    </row>
    <row r="62106" spans="1:3" x14ac:dyDescent="0.3">
      <c r="C62106" t="s">
        <v>13288</v>
      </c>
    </row>
    <row r="62107" spans="1:3" x14ac:dyDescent="0.3">
      <c r="C62107" t="s">
        <v>13288</v>
      </c>
    </row>
    <row r="62108" spans="1:3" x14ac:dyDescent="0.3">
      <c r="C62108" t="s">
        <v>13288</v>
      </c>
    </row>
    <row r="62109" spans="1:3" x14ac:dyDescent="0.3">
      <c r="C62109" t="s">
        <v>13288</v>
      </c>
    </row>
    <row r="62110" spans="1:3" x14ac:dyDescent="0.3">
      <c r="C62110" t="s">
        <v>13288</v>
      </c>
    </row>
    <row r="62111" spans="1:3" x14ac:dyDescent="0.3">
      <c r="C62111" t="s">
        <v>13288</v>
      </c>
    </row>
    <row r="62112" spans="1:3" x14ac:dyDescent="0.3">
      <c r="C62112" t="s">
        <v>13288</v>
      </c>
    </row>
    <row r="62113" spans="3:3" x14ac:dyDescent="0.3">
      <c r="C62113" t="s">
        <v>13288</v>
      </c>
    </row>
    <row r="62114" spans="3:3" x14ac:dyDescent="0.3">
      <c r="C62114" t="s">
        <v>13288</v>
      </c>
    </row>
    <row r="62115" spans="3:3" x14ac:dyDescent="0.3">
      <c r="C62115" t="s">
        <v>13288</v>
      </c>
    </row>
    <row r="62116" spans="3:3" x14ac:dyDescent="0.3">
      <c r="C62116" t="s">
        <v>13288</v>
      </c>
    </row>
    <row r="62117" spans="3:3" x14ac:dyDescent="0.3">
      <c r="C62117" t="s">
        <v>13288</v>
      </c>
    </row>
    <row r="62118" spans="3:3" x14ac:dyDescent="0.3">
      <c r="C62118" t="s">
        <v>13288</v>
      </c>
    </row>
    <row r="62119" spans="3:3" x14ac:dyDescent="0.3">
      <c r="C62119" t="s">
        <v>13288</v>
      </c>
    </row>
    <row r="62120" spans="3:3" x14ac:dyDescent="0.3">
      <c r="C62120" t="s">
        <v>13288</v>
      </c>
    </row>
    <row r="62121" spans="3:3" x14ac:dyDescent="0.3">
      <c r="C62121" t="s">
        <v>13288</v>
      </c>
    </row>
    <row r="62122" spans="3:3" x14ac:dyDescent="0.3">
      <c r="C62122" t="s">
        <v>13288</v>
      </c>
    </row>
    <row r="62123" spans="3:3" x14ac:dyDescent="0.3">
      <c r="C62123" t="s">
        <v>13288</v>
      </c>
    </row>
    <row r="62124" spans="3:3" x14ac:dyDescent="0.3">
      <c r="C62124" t="s">
        <v>13289</v>
      </c>
    </row>
    <row r="62125" spans="3:3" x14ac:dyDescent="0.3">
      <c r="C62125" t="s">
        <v>13289</v>
      </c>
    </row>
    <row r="62126" spans="3:3" x14ac:dyDescent="0.3">
      <c r="C62126" t="s">
        <v>13289</v>
      </c>
    </row>
    <row r="62127" spans="3:3" x14ac:dyDescent="0.3">
      <c r="C62127" t="s">
        <v>13289</v>
      </c>
    </row>
    <row r="62128" spans="3:3" x14ac:dyDescent="0.3">
      <c r="C62128" t="s">
        <v>13289</v>
      </c>
    </row>
    <row r="62129" spans="3:3" x14ac:dyDescent="0.3">
      <c r="C62129" t="s">
        <v>13289</v>
      </c>
    </row>
    <row r="62130" spans="3:3" x14ac:dyDescent="0.3">
      <c r="C62130" t="s">
        <v>13289</v>
      </c>
    </row>
    <row r="62131" spans="3:3" x14ac:dyDescent="0.3">
      <c r="C62131" t="s">
        <v>13289</v>
      </c>
    </row>
    <row r="62132" spans="3:3" x14ac:dyDescent="0.3">
      <c r="C62132" t="s">
        <v>13289</v>
      </c>
    </row>
    <row r="62133" spans="3:3" x14ac:dyDescent="0.3">
      <c r="C62133" t="s">
        <v>13289</v>
      </c>
    </row>
    <row r="62134" spans="3:3" x14ac:dyDescent="0.3">
      <c r="C62134" t="s">
        <v>13289</v>
      </c>
    </row>
    <row r="62135" spans="3:3" x14ac:dyDescent="0.3">
      <c r="C62135" t="s">
        <v>13289</v>
      </c>
    </row>
    <row r="62136" spans="3:3" x14ac:dyDescent="0.3">
      <c r="C62136" t="s">
        <v>13289</v>
      </c>
    </row>
    <row r="62137" spans="3:3" x14ac:dyDescent="0.3">
      <c r="C62137" t="s">
        <v>13289</v>
      </c>
    </row>
    <row r="62138" spans="3:3" x14ac:dyDescent="0.3">
      <c r="C62138" t="s">
        <v>13289</v>
      </c>
    </row>
    <row r="62139" spans="3:3" x14ac:dyDescent="0.3">
      <c r="C62139" t="s">
        <v>13289</v>
      </c>
    </row>
    <row r="62140" spans="3:3" x14ac:dyDescent="0.3">
      <c r="C62140" t="s">
        <v>13289</v>
      </c>
    </row>
    <row r="62141" spans="3:3" x14ac:dyDescent="0.3">
      <c r="C62141" t="s">
        <v>13289</v>
      </c>
    </row>
    <row r="62142" spans="3:3" x14ac:dyDescent="0.3">
      <c r="C62142" t="s">
        <v>13289</v>
      </c>
    </row>
    <row r="62143" spans="3:3" x14ac:dyDescent="0.3">
      <c r="C62143" t="s">
        <v>13289</v>
      </c>
    </row>
    <row r="62144" spans="3:3" x14ac:dyDescent="0.3">
      <c r="C62144" t="s">
        <v>13290</v>
      </c>
    </row>
    <row r="62145" spans="3:3" x14ac:dyDescent="0.3">
      <c r="C62145" t="s">
        <v>13290</v>
      </c>
    </row>
    <row r="62146" spans="3:3" x14ac:dyDescent="0.3">
      <c r="C62146" t="s">
        <v>13290</v>
      </c>
    </row>
    <row r="62147" spans="3:3" x14ac:dyDescent="0.3">
      <c r="C62147" t="s">
        <v>13290</v>
      </c>
    </row>
    <row r="62148" spans="3:3" x14ac:dyDescent="0.3">
      <c r="C62148" t="s">
        <v>13290</v>
      </c>
    </row>
    <row r="62149" spans="3:3" x14ac:dyDescent="0.3">
      <c r="C62149" t="s">
        <v>13290</v>
      </c>
    </row>
    <row r="62150" spans="3:3" x14ac:dyDescent="0.3">
      <c r="C62150" t="s">
        <v>13290</v>
      </c>
    </row>
    <row r="62151" spans="3:3" x14ac:dyDescent="0.3">
      <c r="C62151" t="s">
        <v>13290</v>
      </c>
    </row>
    <row r="62152" spans="3:3" x14ac:dyDescent="0.3">
      <c r="C62152" t="s">
        <v>13290</v>
      </c>
    </row>
    <row r="62153" spans="3:3" x14ac:dyDescent="0.3">
      <c r="C62153" t="s">
        <v>13290</v>
      </c>
    </row>
    <row r="62154" spans="3:3" x14ac:dyDescent="0.3">
      <c r="C62154" t="s">
        <v>13290</v>
      </c>
    </row>
    <row r="62155" spans="3:3" x14ac:dyDescent="0.3">
      <c r="C62155" t="s">
        <v>13290</v>
      </c>
    </row>
    <row r="62156" spans="3:3" x14ac:dyDescent="0.3">
      <c r="C62156" t="s">
        <v>13290</v>
      </c>
    </row>
    <row r="62157" spans="3:3" x14ac:dyDescent="0.3">
      <c r="C62157" t="s">
        <v>13290</v>
      </c>
    </row>
    <row r="62158" spans="3:3" x14ac:dyDescent="0.3">
      <c r="C62158" t="s">
        <v>13290</v>
      </c>
    </row>
    <row r="62159" spans="3:3" x14ac:dyDescent="0.3">
      <c r="C62159" t="s">
        <v>13290</v>
      </c>
    </row>
    <row r="62160" spans="3:3" x14ac:dyDescent="0.3">
      <c r="C62160" t="s">
        <v>13290</v>
      </c>
    </row>
    <row r="62161" spans="3:3" x14ac:dyDescent="0.3">
      <c r="C62161" t="s">
        <v>13290</v>
      </c>
    </row>
    <row r="62162" spans="3:3" x14ac:dyDescent="0.3">
      <c r="C62162" t="s">
        <v>13290</v>
      </c>
    </row>
    <row r="62163" spans="3:3" x14ac:dyDescent="0.3">
      <c r="C62163" t="s">
        <v>13290</v>
      </c>
    </row>
    <row r="62164" spans="3:3" x14ac:dyDescent="0.3">
      <c r="C62164" t="s">
        <v>13291</v>
      </c>
    </row>
    <row r="62165" spans="3:3" x14ac:dyDescent="0.3">
      <c r="C62165" t="s">
        <v>13291</v>
      </c>
    </row>
    <row r="62166" spans="3:3" x14ac:dyDescent="0.3">
      <c r="C62166" t="s">
        <v>13291</v>
      </c>
    </row>
    <row r="62167" spans="3:3" x14ac:dyDescent="0.3">
      <c r="C62167" t="s">
        <v>13291</v>
      </c>
    </row>
    <row r="62168" spans="3:3" x14ac:dyDescent="0.3">
      <c r="C62168" t="s">
        <v>13291</v>
      </c>
    </row>
    <row r="62169" spans="3:3" x14ac:dyDescent="0.3">
      <c r="C62169" t="s">
        <v>13291</v>
      </c>
    </row>
    <row r="62170" spans="3:3" x14ac:dyDescent="0.3">
      <c r="C62170" t="s">
        <v>13291</v>
      </c>
    </row>
    <row r="62171" spans="3:3" x14ac:dyDescent="0.3">
      <c r="C62171" t="s">
        <v>13291</v>
      </c>
    </row>
    <row r="62172" spans="3:3" x14ac:dyDescent="0.3">
      <c r="C62172" t="s">
        <v>13291</v>
      </c>
    </row>
    <row r="62173" spans="3:3" x14ac:dyDescent="0.3">
      <c r="C62173" t="s">
        <v>13291</v>
      </c>
    </row>
    <row r="62174" spans="3:3" x14ac:dyDescent="0.3">
      <c r="C62174" t="s">
        <v>13291</v>
      </c>
    </row>
    <row r="62175" spans="3:3" x14ac:dyDescent="0.3">
      <c r="C62175" t="s">
        <v>13291</v>
      </c>
    </row>
    <row r="62176" spans="3:3" x14ac:dyDescent="0.3">
      <c r="C62176" t="s">
        <v>13291</v>
      </c>
    </row>
    <row r="62177" spans="3:3" x14ac:dyDescent="0.3">
      <c r="C62177" t="s">
        <v>13291</v>
      </c>
    </row>
    <row r="62178" spans="3:3" x14ac:dyDescent="0.3">
      <c r="C62178" t="s">
        <v>13291</v>
      </c>
    </row>
    <row r="62179" spans="3:3" x14ac:dyDescent="0.3">
      <c r="C62179" t="s">
        <v>13291</v>
      </c>
    </row>
    <row r="62180" spans="3:3" x14ac:dyDescent="0.3">
      <c r="C62180" t="s">
        <v>13291</v>
      </c>
    </row>
    <row r="62181" spans="3:3" x14ac:dyDescent="0.3">
      <c r="C62181" t="s">
        <v>13291</v>
      </c>
    </row>
    <row r="62182" spans="3:3" x14ac:dyDescent="0.3">
      <c r="C62182" t="s">
        <v>13291</v>
      </c>
    </row>
    <row r="62183" spans="3:3" x14ac:dyDescent="0.3">
      <c r="C62183" t="s">
        <v>13291</v>
      </c>
    </row>
    <row r="62184" spans="3:3" x14ac:dyDescent="0.3">
      <c r="C62184" t="s">
        <v>13292</v>
      </c>
    </row>
    <row r="62185" spans="3:3" x14ac:dyDescent="0.3">
      <c r="C62185" t="s">
        <v>13292</v>
      </c>
    </row>
    <row r="62186" spans="3:3" x14ac:dyDescent="0.3">
      <c r="C62186" t="s">
        <v>13292</v>
      </c>
    </row>
    <row r="62187" spans="3:3" x14ac:dyDescent="0.3">
      <c r="C62187" t="s">
        <v>13292</v>
      </c>
    </row>
    <row r="62188" spans="3:3" x14ac:dyDescent="0.3">
      <c r="C62188" t="s">
        <v>13292</v>
      </c>
    </row>
    <row r="62189" spans="3:3" x14ac:dyDescent="0.3">
      <c r="C62189" t="s">
        <v>13292</v>
      </c>
    </row>
    <row r="62190" spans="3:3" x14ac:dyDescent="0.3">
      <c r="C62190" t="s">
        <v>13292</v>
      </c>
    </row>
    <row r="62191" spans="3:3" x14ac:dyDescent="0.3">
      <c r="C62191" t="s">
        <v>13292</v>
      </c>
    </row>
    <row r="62192" spans="3:3" x14ac:dyDescent="0.3">
      <c r="C62192" t="s">
        <v>13292</v>
      </c>
    </row>
    <row r="62193" spans="1:3" x14ac:dyDescent="0.3">
      <c r="C62193" t="s">
        <v>13292</v>
      </c>
    </row>
    <row r="62194" spans="1:3" x14ac:dyDescent="0.3">
      <c r="C62194" t="s">
        <v>13292</v>
      </c>
    </row>
    <row r="62195" spans="1:3" x14ac:dyDescent="0.3">
      <c r="C62195" t="s">
        <v>13292</v>
      </c>
    </row>
    <row r="62196" spans="1:3" x14ac:dyDescent="0.3">
      <c r="C62196" t="s">
        <v>13292</v>
      </c>
    </row>
    <row r="62197" spans="1:3" x14ac:dyDescent="0.3">
      <c r="C62197" t="s">
        <v>13292</v>
      </c>
    </row>
    <row r="62198" spans="1:3" x14ac:dyDescent="0.3">
      <c r="C62198" t="s">
        <v>13292</v>
      </c>
    </row>
    <row r="62199" spans="1:3" x14ac:dyDescent="0.3">
      <c r="C62199" t="s">
        <v>13292</v>
      </c>
    </row>
    <row r="62200" spans="1:3" x14ac:dyDescent="0.3">
      <c r="C62200" t="s">
        <v>13292</v>
      </c>
    </row>
    <row r="62201" spans="1:3" x14ac:dyDescent="0.3">
      <c r="C62201" t="s">
        <v>13292</v>
      </c>
    </row>
    <row r="62202" spans="1:3" x14ac:dyDescent="0.3">
      <c r="C62202" t="s">
        <v>13292</v>
      </c>
    </row>
    <row r="62203" spans="1:3" x14ac:dyDescent="0.3">
      <c r="C62203" t="s">
        <v>13292</v>
      </c>
    </row>
    <row r="62204" spans="1:3" x14ac:dyDescent="0.3">
      <c r="A62204">
        <v>245001714</v>
      </c>
      <c r="B62204" t="s">
        <v>4705</v>
      </c>
      <c r="C62204" t="s">
        <v>13288</v>
      </c>
    </row>
    <row r="62205" spans="1:3" x14ac:dyDescent="0.3">
      <c r="C62205" t="s">
        <v>13288</v>
      </c>
    </row>
    <row r="62206" spans="1:3" x14ac:dyDescent="0.3">
      <c r="C62206" t="s">
        <v>13288</v>
      </c>
    </row>
    <row r="62207" spans="1:3" x14ac:dyDescent="0.3">
      <c r="C62207" t="s">
        <v>13288</v>
      </c>
    </row>
    <row r="62208" spans="1:3" x14ac:dyDescent="0.3">
      <c r="C62208" t="s">
        <v>13288</v>
      </c>
    </row>
    <row r="62209" spans="3:3" x14ac:dyDescent="0.3">
      <c r="C62209" t="s">
        <v>13288</v>
      </c>
    </row>
    <row r="62210" spans="3:3" x14ac:dyDescent="0.3">
      <c r="C62210" t="s">
        <v>13288</v>
      </c>
    </row>
    <row r="62211" spans="3:3" x14ac:dyDescent="0.3">
      <c r="C62211" t="s">
        <v>13288</v>
      </c>
    </row>
    <row r="62212" spans="3:3" x14ac:dyDescent="0.3">
      <c r="C62212" t="s">
        <v>13288</v>
      </c>
    </row>
    <row r="62213" spans="3:3" x14ac:dyDescent="0.3">
      <c r="C62213" t="s">
        <v>13288</v>
      </c>
    </row>
    <row r="62214" spans="3:3" x14ac:dyDescent="0.3">
      <c r="C62214" t="s">
        <v>13288</v>
      </c>
    </row>
    <row r="62215" spans="3:3" x14ac:dyDescent="0.3">
      <c r="C62215" t="s">
        <v>13288</v>
      </c>
    </row>
    <row r="62216" spans="3:3" x14ac:dyDescent="0.3">
      <c r="C62216" t="s">
        <v>13288</v>
      </c>
    </row>
    <row r="62217" spans="3:3" x14ac:dyDescent="0.3">
      <c r="C62217" t="s">
        <v>13288</v>
      </c>
    </row>
    <row r="62218" spans="3:3" x14ac:dyDescent="0.3">
      <c r="C62218" t="s">
        <v>13288</v>
      </c>
    </row>
    <row r="62219" spans="3:3" x14ac:dyDescent="0.3">
      <c r="C62219" t="s">
        <v>13288</v>
      </c>
    </row>
    <row r="62220" spans="3:3" x14ac:dyDescent="0.3">
      <c r="C62220" t="s">
        <v>13288</v>
      </c>
    </row>
    <row r="62221" spans="3:3" x14ac:dyDescent="0.3">
      <c r="C62221" t="s">
        <v>13288</v>
      </c>
    </row>
    <row r="62222" spans="3:3" x14ac:dyDescent="0.3">
      <c r="C62222" t="s">
        <v>13288</v>
      </c>
    </row>
    <row r="62223" spans="3:3" x14ac:dyDescent="0.3">
      <c r="C62223" t="s">
        <v>13288</v>
      </c>
    </row>
    <row r="62224" spans="3:3" x14ac:dyDescent="0.3">
      <c r="C62224" t="s">
        <v>13289</v>
      </c>
    </row>
    <row r="62225" spans="3:3" x14ac:dyDescent="0.3">
      <c r="C62225" t="s">
        <v>13289</v>
      </c>
    </row>
    <row r="62226" spans="3:3" x14ac:dyDescent="0.3">
      <c r="C62226" t="s">
        <v>13289</v>
      </c>
    </row>
    <row r="62227" spans="3:3" x14ac:dyDescent="0.3">
      <c r="C62227" t="s">
        <v>13289</v>
      </c>
    </row>
    <row r="62228" spans="3:3" x14ac:dyDescent="0.3">
      <c r="C62228" t="s">
        <v>13289</v>
      </c>
    </row>
    <row r="62229" spans="3:3" x14ac:dyDescent="0.3">
      <c r="C62229" t="s">
        <v>13289</v>
      </c>
    </row>
    <row r="62230" spans="3:3" x14ac:dyDescent="0.3">
      <c r="C62230" t="s">
        <v>13289</v>
      </c>
    </row>
    <row r="62231" spans="3:3" x14ac:dyDescent="0.3">
      <c r="C62231" t="s">
        <v>13289</v>
      </c>
    </row>
    <row r="62232" spans="3:3" x14ac:dyDescent="0.3">
      <c r="C62232" t="s">
        <v>13289</v>
      </c>
    </row>
    <row r="62233" spans="3:3" x14ac:dyDescent="0.3">
      <c r="C62233" t="s">
        <v>13289</v>
      </c>
    </row>
    <row r="62234" spans="3:3" x14ac:dyDescent="0.3">
      <c r="C62234" t="s">
        <v>13289</v>
      </c>
    </row>
    <row r="62235" spans="3:3" x14ac:dyDescent="0.3">
      <c r="C62235" t="s">
        <v>13289</v>
      </c>
    </row>
    <row r="62236" spans="3:3" x14ac:dyDescent="0.3">
      <c r="C62236" t="s">
        <v>13289</v>
      </c>
    </row>
    <row r="62237" spans="3:3" x14ac:dyDescent="0.3">
      <c r="C62237" t="s">
        <v>13289</v>
      </c>
    </row>
    <row r="62238" spans="3:3" x14ac:dyDescent="0.3">
      <c r="C62238" t="s">
        <v>13289</v>
      </c>
    </row>
    <row r="62239" spans="3:3" x14ac:dyDescent="0.3">
      <c r="C62239" t="s">
        <v>13289</v>
      </c>
    </row>
    <row r="62240" spans="3:3" x14ac:dyDescent="0.3">
      <c r="C62240" t="s">
        <v>13289</v>
      </c>
    </row>
    <row r="62241" spans="3:3" x14ac:dyDescent="0.3">
      <c r="C62241" t="s">
        <v>13289</v>
      </c>
    </row>
    <row r="62242" spans="3:3" x14ac:dyDescent="0.3">
      <c r="C62242" t="s">
        <v>13289</v>
      </c>
    </row>
    <row r="62243" spans="3:3" x14ac:dyDescent="0.3">
      <c r="C62243" t="s">
        <v>13289</v>
      </c>
    </row>
    <row r="62244" spans="3:3" x14ac:dyDescent="0.3">
      <c r="C62244" t="s">
        <v>13290</v>
      </c>
    </row>
    <row r="62245" spans="3:3" x14ac:dyDescent="0.3">
      <c r="C62245" t="s">
        <v>13290</v>
      </c>
    </row>
    <row r="62246" spans="3:3" x14ac:dyDescent="0.3">
      <c r="C62246" t="s">
        <v>13290</v>
      </c>
    </row>
    <row r="62247" spans="3:3" x14ac:dyDescent="0.3">
      <c r="C62247" t="s">
        <v>13290</v>
      </c>
    </row>
    <row r="62248" spans="3:3" x14ac:dyDescent="0.3">
      <c r="C62248" t="s">
        <v>13290</v>
      </c>
    </row>
    <row r="62249" spans="3:3" x14ac:dyDescent="0.3">
      <c r="C62249" t="s">
        <v>13290</v>
      </c>
    </row>
    <row r="62250" spans="3:3" x14ac:dyDescent="0.3">
      <c r="C62250" t="s">
        <v>13290</v>
      </c>
    </row>
    <row r="62251" spans="3:3" x14ac:dyDescent="0.3">
      <c r="C62251" t="s">
        <v>13290</v>
      </c>
    </row>
    <row r="62252" spans="3:3" x14ac:dyDescent="0.3">
      <c r="C62252" t="s">
        <v>13290</v>
      </c>
    </row>
    <row r="62253" spans="3:3" x14ac:dyDescent="0.3">
      <c r="C62253" t="s">
        <v>13290</v>
      </c>
    </row>
    <row r="62254" spans="3:3" x14ac:dyDescent="0.3">
      <c r="C62254" t="s">
        <v>13290</v>
      </c>
    </row>
    <row r="62255" spans="3:3" x14ac:dyDescent="0.3">
      <c r="C62255" t="s">
        <v>13290</v>
      </c>
    </row>
    <row r="62256" spans="3:3" x14ac:dyDescent="0.3">
      <c r="C62256" t="s">
        <v>13290</v>
      </c>
    </row>
    <row r="62257" spans="3:3" x14ac:dyDescent="0.3">
      <c r="C62257" t="s">
        <v>13290</v>
      </c>
    </row>
    <row r="62258" spans="3:3" x14ac:dyDescent="0.3">
      <c r="C62258" t="s">
        <v>13290</v>
      </c>
    </row>
    <row r="62259" spans="3:3" x14ac:dyDescent="0.3">
      <c r="C62259" t="s">
        <v>13290</v>
      </c>
    </row>
    <row r="62260" spans="3:3" x14ac:dyDescent="0.3">
      <c r="C62260" t="s">
        <v>13290</v>
      </c>
    </row>
    <row r="62261" spans="3:3" x14ac:dyDescent="0.3">
      <c r="C62261" t="s">
        <v>13290</v>
      </c>
    </row>
    <row r="62262" spans="3:3" x14ac:dyDescent="0.3">
      <c r="C62262" t="s">
        <v>13290</v>
      </c>
    </row>
    <row r="62263" spans="3:3" x14ac:dyDescent="0.3">
      <c r="C62263" t="s">
        <v>13290</v>
      </c>
    </row>
    <row r="62264" spans="3:3" x14ac:dyDescent="0.3">
      <c r="C62264" t="s">
        <v>13291</v>
      </c>
    </row>
    <row r="62265" spans="3:3" x14ac:dyDescent="0.3">
      <c r="C62265" t="s">
        <v>13291</v>
      </c>
    </row>
    <row r="62266" spans="3:3" x14ac:dyDescent="0.3">
      <c r="C62266" t="s">
        <v>13291</v>
      </c>
    </row>
    <row r="62267" spans="3:3" x14ac:dyDescent="0.3">
      <c r="C62267" t="s">
        <v>13291</v>
      </c>
    </row>
    <row r="62268" spans="3:3" x14ac:dyDescent="0.3">
      <c r="C62268" t="s">
        <v>13291</v>
      </c>
    </row>
    <row r="62269" spans="3:3" x14ac:dyDescent="0.3">
      <c r="C62269" t="s">
        <v>13291</v>
      </c>
    </row>
    <row r="62270" spans="3:3" x14ac:dyDescent="0.3">
      <c r="C62270" t="s">
        <v>13291</v>
      </c>
    </row>
    <row r="62271" spans="3:3" x14ac:dyDescent="0.3">
      <c r="C62271" t="s">
        <v>13291</v>
      </c>
    </row>
    <row r="62272" spans="3:3" x14ac:dyDescent="0.3">
      <c r="C62272" t="s">
        <v>13291</v>
      </c>
    </row>
    <row r="62273" spans="3:3" x14ac:dyDescent="0.3">
      <c r="C62273" t="s">
        <v>13291</v>
      </c>
    </row>
    <row r="62274" spans="3:3" x14ac:dyDescent="0.3">
      <c r="C62274" t="s">
        <v>13291</v>
      </c>
    </row>
    <row r="62275" spans="3:3" x14ac:dyDescent="0.3">
      <c r="C62275" t="s">
        <v>13291</v>
      </c>
    </row>
    <row r="62276" spans="3:3" x14ac:dyDescent="0.3">
      <c r="C62276" t="s">
        <v>13291</v>
      </c>
    </row>
    <row r="62277" spans="3:3" x14ac:dyDescent="0.3">
      <c r="C62277" t="s">
        <v>13291</v>
      </c>
    </row>
    <row r="62278" spans="3:3" x14ac:dyDescent="0.3">
      <c r="C62278" t="s">
        <v>13291</v>
      </c>
    </row>
    <row r="62279" spans="3:3" x14ac:dyDescent="0.3">
      <c r="C62279" t="s">
        <v>13291</v>
      </c>
    </row>
    <row r="62280" spans="3:3" x14ac:dyDescent="0.3">
      <c r="C62280" t="s">
        <v>13291</v>
      </c>
    </row>
    <row r="62281" spans="3:3" x14ac:dyDescent="0.3">
      <c r="C62281" t="s">
        <v>13291</v>
      </c>
    </row>
    <row r="62282" spans="3:3" x14ac:dyDescent="0.3">
      <c r="C62282" t="s">
        <v>13291</v>
      </c>
    </row>
    <row r="62283" spans="3:3" x14ac:dyDescent="0.3">
      <c r="C62283" t="s">
        <v>13291</v>
      </c>
    </row>
    <row r="62284" spans="3:3" x14ac:dyDescent="0.3">
      <c r="C62284" t="s">
        <v>13292</v>
      </c>
    </row>
    <row r="62285" spans="3:3" x14ac:dyDescent="0.3">
      <c r="C62285" t="s">
        <v>13292</v>
      </c>
    </row>
    <row r="62286" spans="3:3" x14ac:dyDescent="0.3">
      <c r="C62286" t="s">
        <v>13292</v>
      </c>
    </row>
    <row r="62287" spans="3:3" x14ac:dyDescent="0.3">
      <c r="C62287" t="s">
        <v>13292</v>
      </c>
    </row>
    <row r="62288" spans="3:3" x14ac:dyDescent="0.3">
      <c r="C62288" t="s">
        <v>13292</v>
      </c>
    </row>
    <row r="62289" spans="1:3" x14ac:dyDescent="0.3">
      <c r="C62289" t="s">
        <v>13292</v>
      </c>
    </row>
    <row r="62290" spans="1:3" x14ac:dyDescent="0.3">
      <c r="C62290" t="s">
        <v>13292</v>
      </c>
    </row>
    <row r="62291" spans="1:3" x14ac:dyDescent="0.3">
      <c r="C62291" t="s">
        <v>13292</v>
      </c>
    </row>
    <row r="62292" spans="1:3" x14ac:dyDescent="0.3">
      <c r="C62292" t="s">
        <v>13292</v>
      </c>
    </row>
    <row r="62293" spans="1:3" x14ac:dyDescent="0.3">
      <c r="C62293" t="s">
        <v>13292</v>
      </c>
    </row>
    <row r="62294" spans="1:3" x14ac:dyDescent="0.3">
      <c r="C62294" t="s">
        <v>13292</v>
      </c>
    </row>
    <row r="62295" spans="1:3" x14ac:dyDescent="0.3">
      <c r="C62295" t="s">
        <v>13292</v>
      </c>
    </row>
    <row r="62296" spans="1:3" x14ac:dyDescent="0.3">
      <c r="C62296" t="s">
        <v>13292</v>
      </c>
    </row>
    <row r="62297" spans="1:3" x14ac:dyDescent="0.3">
      <c r="C62297" t="s">
        <v>13292</v>
      </c>
    </row>
    <row r="62298" spans="1:3" x14ac:dyDescent="0.3">
      <c r="C62298" t="s">
        <v>13292</v>
      </c>
    </row>
    <row r="62299" spans="1:3" x14ac:dyDescent="0.3">
      <c r="C62299" t="s">
        <v>13292</v>
      </c>
    </row>
    <row r="62300" spans="1:3" x14ac:dyDescent="0.3">
      <c r="C62300" t="s">
        <v>13292</v>
      </c>
    </row>
    <row r="62301" spans="1:3" x14ac:dyDescent="0.3">
      <c r="C62301" t="s">
        <v>13292</v>
      </c>
    </row>
    <row r="62302" spans="1:3" x14ac:dyDescent="0.3">
      <c r="C62302" t="s">
        <v>13292</v>
      </c>
    </row>
    <row r="62303" spans="1:3" x14ac:dyDescent="0.3">
      <c r="C62303" t="s">
        <v>13292</v>
      </c>
    </row>
    <row r="62304" spans="1:3" x14ac:dyDescent="0.3">
      <c r="A62304">
        <v>245001715</v>
      </c>
      <c r="B62304" t="s">
        <v>4706</v>
      </c>
      <c r="C62304" t="s">
        <v>13288</v>
      </c>
    </row>
    <row r="62305" spans="3:3" x14ac:dyDescent="0.3">
      <c r="C62305" t="s">
        <v>13288</v>
      </c>
    </row>
    <row r="62306" spans="3:3" x14ac:dyDescent="0.3">
      <c r="C62306" t="s">
        <v>13288</v>
      </c>
    </row>
    <row r="62307" spans="3:3" x14ac:dyDescent="0.3">
      <c r="C62307" t="s">
        <v>13288</v>
      </c>
    </row>
    <row r="62308" spans="3:3" x14ac:dyDescent="0.3">
      <c r="C62308" t="s">
        <v>13288</v>
      </c>
    </row>
    <row r="62309" spans="3:3" x14ac:dyDescent="0.3">
      <c r="C62309" t="s">
        <v>13288</v>
      </c>
    </row>
    <row r="62310" spans="3:3" x14ac:dyDescent="0.3">
      <c r="C62310" t="s">
        <v>13288</v>
      </c>
    </row>
    <row r="62311" spans="3:3" x14ac:dyDescent="0.3">
      <c r="C62311" t="s">
        <v>13288</v>
      </c>
    </row>
    <row r="62312" spans="3:3" x14ac:dyDescent="0.3">
      <c r="C62312" t="s">
        <v>13288</v>
      </c>
    </row>
    <row r="62313" spans="3:3" x14ac:dyDescent="0.3">
      <c r="C62313" t="s">
        <v>13288</v>
      </c>
    </row>
    <row r="62314" spans="3:3" x14ac:dyDescent="0.3">
      <c r="C62314" t="s">
        <v>13288</v>
      </c>
    </row>
    <row r="62315" spans="3:3" x14ac:dyDescent="0.3">
      <c r="C62315" t="s">
        <v>13288</v>
      </c>
    </row>
    <row r="62316" spans="3:3" x14ac:dyDescent="0.3">
      <c r="C62316" t="s">
        <v>13288</v>
      </c>
    </row>
    <row r="62317" spans="3:3" x14ac:dyDescent="0.3">
      <c r="C62317" t="s">
        <v>13288</v>
      </c>
    </row>
    <row r="62318" spans="3:3" x14ac:dyDescent="0.3">
      <c r="C62318" t="s">
        <v>13288</v>
      </c>
    </row>
    <row r="62319" spans="3:3" x14ac:dyDescent="0.3">
      <c r="C62319" t="s">
        <v>13288</v>
      </c>
    </row>
    <row r="62320" spans="3:3" x14ac:dyDescent="0.3">
      <c r="C62320" t="s">
        <v>13288</v>
      </c>
    </row>
    <row r="62321" spans="3:3" x14ac:dyDescent="0.3">
      <c r="C62321" t="s">
        <v>13288</v>
      </c>
    </row>
    <row r="62322" spans="3:3" x14ac:dyDescent="0.3">
      <c r="C62322" t="s">
        <v>13288</v>
      </c>
    </row>
    <row r="62323" spans="3:3" x14ac:dyDescent="0.3">
      <c r="C62323" t="s">
        <v>13288</v>
      </c>
    </row>
    <row r="62324" spans="3:3" x14ac:dyDescent="0.3">
      <c r="C62324" t="s">
        <v>13289</v>
      </c>
    </row>
    <row r="62325" spans="3:3" x14ac:dyDescent="0.3">
      <c r="C62325" t="s">
        <v>13289</v>
      </c>
    </row>
    <row r="62326" spans="3:3" x14ac:dyDescent="0.3">
      <c r="C62326" t="s">
        <v>13289</v>
      </c>
    </row>
    <row r="62327" spans="3:3" x14ac:dyDescent="0.3">
      <c r="C62327" t="s">
        <v>13289</v>
      </c>
    </row>
    <row r="62328" spans="3:3" x14ac:dyDescent="0.3">
      <c r="C62328" t="s">
        <v>13289</v>
      </c>
    </row>
    <row r="62329" spans="3:3" x14ac:dyDescent="0.3">
      <c r="C62329" t="s">
        <v>13289</v>
      </c>
    </row>
    <row r="62330" spans="3:3" x14ac:dyDescent="0.3">
      <c r="C62330" t="s">
        <v>13289</v>
      </c>
    </row>
    <row r="62331" spans="3:3" x14ac:dyDescent="0.3">
      <c r="C62331" t="s">
        <v>13289</v>
      </c>
    </row>
    <row r="62332" spans="3:3" x14ac:dyDescent="0.3">
      <c r="C62332" t="s">
        <v>13289</v>
      </c>
    </row>
    <row r="62333" spans="3:3" x14ac:dyDescent="0.3">
      <c r="C62333" t="s">
        <v>13289</v>
      </c>
    </row>
    <row r="62334" spans="3:3" x14ac:dyDescent="0.3">
      <c r="C62334" t="s">
        <v>13289</v>
      </c>
    </row>
    <row r="62335" spans="3:3" x14ac:dyDescent="0.3">
      <c r="C62335" t="s">
        <v>13289</v>
      </c>
    </row>
    <row r="62336" spans="3:3" x14ac:dyDescent="0.3">
      <c r="C62336" t="s">
        <v>13289</v>
      </c>
    </row>
    <row r="62337" spans="3:3" x14ac:dyDescent="0.3">
      <c r="C62337" t="s">
        <v>13289</v>
      </c>
    </row>
    <row r="62338" spans="3:3" x14ac:dyDescent="0.3">
      <c r="C62338" t="s">
        <v>13289</v>
      </c>
    </row>
    <row r="62339" spans="3:3" x14ac:dyDescent="0.3">
      <c r="C62339" t="s">
        <v>13289</v>
      </c>
    </row>
    <row r="62340" spans="3:3" x14ac:dyDescent="0.3">
      <c r="C62340" t="s">
        <v>13289</v>
      </c>
    </row>
    <row r="62341" spans="3:3" x14ac:dyDescent="0.3">
      <c r="C62341" t="s">
        <v>13289</v>
      </c>
    </row>
    <row r="62342" spans="3:3" x14ac:dyDescent="0.3">
      <c r="C62342" t="s">
        <v>13289</v>
      </c>
    </row>
    <row r="62343" spans="3:3" x14ac:dyDescent="0.3">
      <c r="C62343" t="s">
        <v>13289</v>
      </c>
    </row>
    <row r="62344" spans="3:3" x14ac:dyDescent="0.3">
      <c r="C62344" t="s">
        <v>13290</v>
      </c>
    </row>
    <row r="62345" spans="3:3" x14ac:dyDescent="0.3">
      <c r="C62345" t="s">
        <v>13290</v>
      </c>
    </row>
    <row r="62346" spans="3:3" x14ac:dyDescent="0.3">
      <c r="C62346" t="s">
        <v>13290</v>
      </c>
    </row>
    <row r="62347" spans="3:3" x14ac:dyDescent="0.3">
      <c r="C62347" t="s">
        <v>13290</v>
      </c>
    </row>
    <row r="62348" spans="3:3" x14ac:dyDescent="0.3">
      <c r="C62348" t="s">
        <v>13290</v>
      </c>
    </row>
    <row r="62349" spans="3:3" x14ac:dyDescent="0.3">
      <c r="C62349" t="s">
        <v>13290</v>
      </c>
    </row>
    <row r="62350" spans="3:3" x14ac:dyDescent="0.3">
      <c r="C62350" t="s">
        <v>13290</v>
      </c>
    </row>
    <row r="62351" spans="3:3" x14ac:dyDescent="0.3">
      <c r="C62351" t="s">
        <v>13290</v>
      </c>
    </row>
    <row r="62352" spans="3:3" x14ac:dyDescent="0.3">
      <c r="C62352" t="s">
        <v>13290</v>
      </c>
    </row>
    <row r="62353" spans="3:3" x14ac:dyDescent="0.3">
      <c r="C62353" t="s">
        <v>13290</v>
      </c>
    </row>
    <row r="62354" spans="3:3" x14ac:dyDescent="0.3">
      <c r="C62354" t="s">
        <v>13290</v>
      </c>
    </row>
    <row r="62355" spans="3:3" x14ac:dyDescent="0.3">
      <c r="C62355" t="s">
        <v>13290</v>
      </c>
    </row>
    <row r="62356" spans="3:3" x14ac:dyDescent="0.3">
      <c r="C62356" t="s">
        <v>13290</v>
      </c>
    </row>
    <row r="62357" spans="3:3" x14ac:dyDescent="0.3">
      <c r="C62357" t="s">
        <v>13290</v>
      </c>
    </row>
    <row r="62358" spans="3:3" x14ac:dyDescent="0.3">
      <c r="C62358" t="s">
        <v>13290</v>
      </c>
    </row>
    <row r="62359" spans="3:3" x14ac:dyDescent="0.3">
      <c r="C62359" t="s">
        <v>13290</v>
      </c>
    </row>
    <row r="62360" spans="3:3" x14ac:dyDescent="0.3">
      <c r="C62360" t="s">
        <v>13290</v>
      </c>
    </row>
    <row r="62361" spans="3:3" x14ac:dyDescent="0.3">
      <c r="C62361" t="s">
        <v>13290</v>
      </c>
    </row>
    <row r="62362" spans="3:3" x14ac:dyDescent="0.3">
      <c r="C62362" t="s">
        <v>13290</v>
      </c>
    </row>
    <row r="62363" spans="3:3" x14ac:dyDescent="0.3">
      <c r="C62363" t="s">
        <v>13290</v>
      </c>
    </row>
    <row r="62364" spans="3:3" x14ac:dyDescent="0.3">
      <c r="C62364" t="s">
        <v>13291</v>
      </c>
    </row>
    <row r="62365" spans="3:3" x14ac:dyDescent="0.3">
      <c r="C62365" t="s">
        <v>13291</v>
      </c>
    </row>
    <row r="62366" spans="3:3" x14ac:dyDescent="0.3">
      <c r="C62366" t="s">
        <v>13291</v>
      </c>
    </row>
    <row r="62367" spans="3:3" x14ac:dyDescent="0.3">
      <c r="C62367" t="s">
        <v>13291</v>
      </c>
    </row>
    <row r="62368" spans="3:3" x14ac:dyDescent="0.3">
      <c r="C62368" t="s">
        <v>13291</v>
      </c>
    </row>
    <row r="62369" spans="3:3" x14ac:dyDescent="0.3">
      <c r="C62369" t="s">
        <v>13291</v>
      </c>
    </row>
    <row r="62370" spans="3:3" x14ac:dyDescent="0.3">
      <c r="C62370" t="s">
        <v>13291</v>
      </c>
    </row>
    <row r="62371" spans="3:3" x14ac:dyDescent="0.3">
      <c r="C62371" t="s">
        <v>13291</v>
      </c>
    </row>
    <row r="62372" spans="3:3" x14ac:dyDescent="0.3">
      <c r="C62372" t="s">
        <v>13291</v>
      </c>
    </row>
    <row r="62373" spans="3:3" x14ac:dyDescent="0.3">
      <c r="C62373" t="s">
        <v>13291</v>
      </c>
    </row>
    <row r="62374" spans="3:3" x14ac:dyDescent="0.3">
      <c r="C62374" t="s">
        <v>13291</v>
      </c>
    </row>
    <row r="62375" spans="3:3" x14ac:dyDescent="0.3">
      <c r="C62375" t="s">
        <v>13291</v>
      </c>
    </row>
    <row r="62376" spans="3:3" x14ac:dyDescent="0.3">
      <c r="C62376" t="s">
        <v>13291</v>
      </c>
    </row>
    <row r="62377" spans="3:3" x14ac:dyDescent="0.3">
      <c r="C62377" t="s">
        <v>13291</v>
      </c>
    </row>
    <row r="62378" spans="3:3" x14ac:dyDescent="0.3">
      <c r="C62378" t="s">
        <v>13291</v>
      </c>
    </row>
    <row r="62379" spans="3:3" x14ac:dyDescent="0.3">
      <c r="C62379" t="s">
        <v>13291</v>
      </c>
    </row>
    <row r="62380" spans="3:3" x14ac:dyDescent="0.3">
      <c r="C62380" t="s">
        <v>13291</v>
      </c>
    </row>
    <row r="62381" spans="3:3" x14ac:dyDescent="0.3">
      <c r="C62381" t="s">
        <v>13291</v>
      </c>
    </row>
    <row r="62382" spans="3:3" x14ac:dyDescent="0.3">
      <c r="C62382" t="s">
        <v>13291</v>
      </c>
    </row>
    <row r="62383" spans="3:3" x14ac:dyDescent="0.3">
      <c r="C62383" t="s">
        <v>13291</v>
      </c>
    </row>
    <row r="62384" spans="3:3" x14ac:dyDescent="0.3">
      <c r="C62384" t="s">
        <v>13292</v>
      </c>
    </row>
    <row r="62385" spans="3:3" x14ac:dyDescent="0.3">
      <c r="C62385" t="s">
        <v>13292</v>
      </c>
    </row>
    <row r="62386" spans="3:3" x14ac:dyDescent="0.3">
      <c r="C62386" t="s">
        <v>13292</v>
      </c>
    </row>
    <row r="62387" spans="3:3" x14ac:dyDescent="0.3">
      <c r="C62387" t="s">
        <v>13292</v>
      </c>
    </row>
    <row r="62388" spans="3:3" x14ac:dyDescent="0.3">
      <c r="C62388" t="s">
        <v>13292</v>
      </c>
    </row>
    <row r="62389" spans="3:3" x14ac:dyDescent="0.3">
      <c r="C62389" t="s">
        <v>13292</v>
      </c>
    </row>
    <row r="62390" spans="3:3" x14ac:dyDescent="0.3">
      <c r="C62390" t="s">
        <v>13292</v>
      </c>
    </row>
    <row r="62391" spans="3:3" x14ac:dyDescent="0.3">
      <c r="C62391" t="s">
        <v>13292</v>
      </c>
    </row>
    <row r="62392" spans="3:3" x14ac:dyDescent="0.3">
      <c r="C62392" t="s">
        <v>13292</v>
      </c>
    </row>
    <row r="62393" spans="3:3" x14ac:dyDescent="0.3">
      <c r="C62393" t="s">
        <v>13292</v>
      </c>
    </row>
    <row r="62394" spans="3:3" x14ac:dyDescent="0.3">
      <c r="C62394" t="s">
        <v>13292</v>
      </c>
    </row>
    <row r="62395" spans="3:3" x14ac:dyDescent="0.3">
      <c r="C62395" t="s">
        <v>13292</v>
      </c>
    </row>
    <row r="62396" spans="3:3" x14ac:dyDescent="0.3">
      <c r="C62396" t="s">
        <v>13292</v>
      </c>
    </row>
    <row r="62397" spans="3:3" x14ac:dyDescent="0.3">
      <c r="C62397" t="s">
        <v>13292</v>
      </c>
    </row>
    <row r="62398" spans="3:3" x14ac:dyDescent="0.3">
      <c r="C62398" t="s">
        <v>13292</v>
      </c>
    </row>
    <row r="62399" spans="3:3" x14ac:dyDescent="0.3">
      <c r="C62399" t="s">
        <v>13292</v>
      </c>
    </row>
    <row r="62400" spans="3:3" x14ac:dyDescent="0.3">
      <c r="C62400" t="s">
        <v>13292</v>
      </c>
    </row>
    <row r="62401" spans="1:3" x14ac:dyDescent="0.3">
      <c r="C62401" t="s">
        <v>13292</v>
      </c>
    </row>
    <row r="62402" spans="1:3" x14ac:dyDescent="0.3">
      <c r="C62402" t="s">
        <v>13292</v>
      </c>
    </row>
    <row r="62403" spans="1:3" x14ac:dyDescent="0.3">
      <c r="C62403" t="s">
        <v>13292</v>
      </c>
    </row>
    <row r="62404" spans="1:3" x14ac:dyDescent="0.3">
      <c r="A62404">
        <v>245001716</v>
      </c>
      <c r="B62404" t="s">
        <v>4707</v>
      </c>
      <c r="C62404" t="s">
        <v>13293</v>
      </c>
    </row>
    <row r="62405" spans="1:3" x14ac:dyDescent="0.3">
      <c r="C62405" t="s">
        <v>13293</v>
      </c>
    </row>
    <row r="62406" spans="1:3" x14ac:dyDescent="0.3">
      <c r="C62406" t="s">
        <v>13293</v>
      </c>
    </row>
    <row r="62407" spans="1:3" x14ac:dyDescent="0.3">
      <c r="C62407" t="s">
        <v>13293</v>
      </c>
    </row>
    <row r="62408" spans="1:3" x14ac:dyDescent="0.3">
      <c r="C62408" t="s">
        <v>13293</v>
      </c>
    </row>
    <row r="62409" spans="1:3" x14ac:dyDescent="0.3">
      <c r="C62409" t="s">
        <v>13293</v>
      </c>
    </row>
    <row r="62410" spans="1:3" x14ac:dyDescent="0.3">
      <c r="C62410" t="s">
        <v>13293</v>
      </c>
    </row>
    <row r="62411" spans="1:3" x14ac:dyDescent="0.3">
      <c r="C62411" t="s">
        <v>13293</v>
      </c>
    </row>
    <row r="62412" spans="1:3" x14ac:dyDescent="0.3">
      <c r="C62412" t="s">
        <v>13293</v>
      </c>
    </row>
    <row r="62413" spans="1:3" x14ac:dyDescent="0.3">
      <c r="C62413" t="s">
        <v>13293</v>
      </c>
    </row>
    <row r="62414" spans="1:3" x14ac:dyDescent="0.3">
      <c r="C62414" t="s">
        <v>13293</v>
      </c>
    </row>
    <row r="62415" spans="1:3" x14ac:dyDescent="0.3">
      <c r="C62415" t="s">
        <v>13293</v>
      </c>
    </row>
    <row r="62416" spans="1:3" x14ac:dyDescent="0.3">
      <c r="C62416" t="s">
        <v>13293</v>
      </c>
    </row>
    <row r="62417" spans="3:3" x14ac:dyDescent="0.3">
      <c r="C62417" t="s">
        <v>13293</v>
      </c>
    </row>
    <row r="62418" spans="3:3" x14ac:dyDescent="0.3">
      <c r="C62418" t="s">
        <v>13293</v>
      </c>
    </row>
    <row r="62419" spans="3:3" x14ac:dyDescent="0.3">
      <c r="C62419" t="s">
        <v>13293</v>
      </c>
    </row>
    <row r="62420" spans="3:3" x14ac:dyDescent="0.3">
      <c r="C62420" t="s">
        <v>13293</v>
      </c>
    </row>
    <row r="62421" spans="3:3" x14ac:dyDescent="0.3">
      <c r="C62421" t="s">
        <v>13293</v>
      </c>
    </row>
    <row r="62422" spans="3:3" x14ac:dyDescent="0.3">
      <c r="C62422" t="s">
        <v>13293</v>
      </c>
    </row>
    <row r="62423" spans="3:3" x14ac:dyDescent="0.3">
      <c r="C62423" t="s">
        <v>13293</v>
      </c>
    </row>
    <row r="62424" spans="3:3" x14ac:dyDescent="0.3">
      <c r="C62424" t="s">
        <v>13294</v>
      </c>
    </row>
    <row r="62425" spans="3:3" x14ac:dyDescent="0.3">
      <c r="C62425" t="s">
        <v>13294</v>
      </c>
    </row>
    <row r="62426" spans="3:3" x14ac:dyDescent="0.3">
      <c r="C62426" t="s">
        <v>13294</v>
      </c>
    </row>
    <row r="62427" spans="3:3" x14ac:dyDescent="0.3">
      <c r="C62427" t="s">
        <v>13294</v>
      </c>
    </row>
    <row r="62428" spans="3:3" x14ac:dyDescent="0.3">
      <c r="C62428" t="s">
        <v>13294</v>
      </c>
    </row>
    <row r="62429" spans="3:3" x14ac:dyDescent="0.3">
      <c r="C62429" t="s">
        <v>13294</v>
      </c>
    </row>
    <row r="62430" spans="3:3" x14ac:dyDescent="0.3">
      <c r="C62430" t="s">
        <v>13294</v>
      </c>
    </row>
    <row r="62431" spans="3:3" x14ac:dyDescent="0.3">
      <c r="C62431" t="s">
        <v>13294</v>
      </c>
    </row>
    <row r="62432" spans="3:3" x14ac:dyDescent="0.3">
      <c r="C62432" t="s">
        <v>13294</v>
      </c>
    </row>
    <row r="62433" spans="3:3" x14ac:dyDescent="0.3">
      <c r="C62433" t="s">
        <v>13294</v>
      </c>
    </row>
    <row r="62434" spans="3:3" x14ac:dyDescent="0.3">
      <c r="C62434" t="s">
        <v>13294</v>
      </c>
    </row>
    <row r="62435" spans="3:3" x14ac:dyDescent="0.3">
      <c r="C62435" t="s">
        <v>13294</v>
      </c>
    </row>
    <row r="62436" spans="3:3" x14ac:dyDescent="0.3">
      <c r="C62436" t="s">
        <v>13294</v>
      </c>
    </row>
    <row r="62437" spans="3:3" x14ac:dyDescent="0.3">
      <c r="C62437" t="s">
        <v>13294</v>
      </c>
    </row>
    <row r="62438" spans="3:3" x14ac:dyDescent="0.3">
      <c r="C62438" t="s">
        <v>13294</v>
      </c>
    </row>
    <row r="62439" spans="3:3" x14ac:dyDescent="0.3">
      <c r="C62439" t="s">
        <v>13294</v>
      </c>
    </row>
    <row r="62440" spans="3:3" x14ac:dyDescent="0.3">
      <c r="C62440" t="s">
        <v>13294</v>
      </c>
    </row>
    <row r="62441" spans="3:3" x14ac:dyDescent="0.3">
      <c r="C62441" t="s">
        <v>13294</v>
      </c>
    </row>
    <row r="62442" spans="3:3" x14ac:dyDescent="0.3">
      <c r="C62442" t="s">
        <v>13294</v>
      </c>
    </row>
    <row r="62443" spans="3:3" x14ac:dyDescent="0.3">
      <c r="C62443" t="s">
        <v>13294</v>
      </c>
    </row>
    <row r="62444" spans="3:3" x14ac:dyDescent="0.3">
      <c r="C62444" t="s">
        <v>13295</v>
      </c>
    </row>
    <row r="62445" spans="3:3" x14ac:dyDescent="0.3">
      <c r="C62445" t="s">
        <v>13295</v>
      </c>
    </row>
    <row r="62446" spans="3:3" x14ac:dyDescent="0.3">
      <c r="C62446" t="s">
        <v>13295</v>
      </c>
    </row>
    <row r="62447" spans="3:3" x14ac:dyDescent="0.3">
      <c r="C62447" t="s">
        <v>13295</v>
      </c>
    </row>
    <row r="62448" spans="3:3" x14ac:dyDescent="0.3">
      <c r="C62448" t="s">
        <v>13295</v>
      </c>
    </row>
    <row r="62449" spans="3:3" x14ac:dyDescent="0.3">
      <c r="C62449" t="s">
        <v>13295</v>
      </c>
    </row>
    <row r="62450" spans="3:3" x14ac:dyDescent="0.3">
      <c r="C62450" t="s">
        <v>13295</v>
      </c>
    </row>
    <row r="62451" spans="3:3" x14ac:dyDescent="0.3">
      <c r="C62451" t="s">
        <v>13295</v>
      </c>
    </row>
    <row r="62452" spans="3:3" x14ac:dyDescent="0.3">
      <c r="C62452" t="s">
        <v>13295</v>
      </c>
    </row>
    <row r="62453" spans="3:3" x14ac:dyDescent="0.3">
      <c r="C62453" t="s">
        <v>13295</v>
      </c>
    </row>
    <row r="62454" spans="3:3" x14ac:dyDescent="0.3">
      <c r="C62454" t="s">
        <v>13295</v>
      </c>
    </row>
    <row r="62455" spans="3:3" x14ac:dyDescent="0.3">
      <c r="C62455" t="s">
        <v>13295</v>
      </c>
    </row>
    <row r="62456" spans="3:3" x14ac:dyDescent="0.3">
      <c r="C62456" t="s">
        <v>13295</v>
      </c>
    </row>
    <row r="62457" spans="3:3" x14ac:dyDescent="0.3">
      <c r="C62457" t="s">
        <v>13295</v>
      </c>
    </row>
    <row r="62458" spans="3:3" x14ac:dyDescent="0.3">
      <c r="C62458" t="s">
        <v>13295</v>
      </c>
    </row>
    <row r="62459" spans="3:3" x14ac:dyDescent="0.3">
      <c r="C62459" t="s">
        <v>13295</v>
      </c>
    </row>
    <row r="62460" spans="3:3" x14ac:dyDescent="0.3">
      <c r="C62460" t="s">
        <v>13295</v>
      </c>
    </row>
    <row r="62461" spans="3:3" x14ac:dyDescent="0.3">
      <c r="C62461" t="s">
        <v>13295</v>
      </c>
    </row>
    <row r="62462" spans="3:3" x14ac:dyDescent="0.3">
      <c r="C62462" t="s">
        <v>13295</v>
      </c>
    </row>
    <row r="62463" spans="3:3" x14ac:dyDescent="0.3">
      <c r="C62463" t="s">
        <v>13295</v>
      </c>
    </row>
    <row r="62464" spans="3:3" x14ac:dyDescent="0.3">
      <c r="C62464" t="s">
        <v>13296</v>
      </c>
    </row>
    <row r="62465" spans="3:3" x14ac:dyDescent="0.3">
      <c r="C62465" t="s">
        <v>13296</v>
      </c>
    </row>
    <row r="62466" spans="3:3" x14ac:dyDescent="0.3">
      <c r="C62466" t="s">
        <v>13296</v>
      </c>
    </row>
    <row r="62467" spans="3:3" x14ac:dyDescent="0.3">
      <c r="C62467" t="s">
        <v>13296</v>
      </c>
    </row>
    <row r="62468" spans="3:3" x14ac:dyDescent="0.3">
      <c r="C62468" t="s">
        <v>13296</v>
      </c>
    </row>
    <row r="62469" spans="3:3" x14ac:dyDescent="0.3">
      <c r="C62469" t="s">
        <v>13296</v>
      </c>
    </row>
    <row r="62470" spans="3:3" x14ac:dyDescent="0.3">
      <c r="C62470" t="s">
        <v>13296</v>
      </c>
    </row>
    <row r="62471" spans="3:3" x14ac:dyDescent="0.3">
      <c r="C62471" t="s">
        <v>13296</v>
      </c>
    </row>
    <row r="62472" spans="3:3" x14ac:dyDescent="0.3">
      <c r="C62472" t="s">
        <v>13296</v>
      </c>
    </row>
    <row r="62473" spans="3:3" x14ac:dyDescent="0.3">
      <c r="C62473" t="s">
        <v>13296</v>
      </c>
    </row>
    <row r="62474" spans="3:3" x14ac:dyDescent="0.3">
      <c r="C62474" t="s">
        <v>13296</v>
      </c>
    </row>
    <row r="62475" spans="3:3" x14ac:dyDescent="0.3">
      <c r="C62475" t="s">
        <v>13296</v>
      </c>
    </row>
    <row r="62476" spans="3:3" x14ac:dyDescent="0.3">
      <c r="C62476" t="s">
        <v>13296</v>
      </c>
    </row>
    <row r="62477" spans="3:3" x14ac:dyDescent="0.3">
      <c r="C62477" t="s">
        <v>13296</v>
      </c>
    </row>
    <row r="62478" spans="3:3" x14ac:dyDescent="0.3">
      <c r="C62478" t="s">
        <v>13296</v>
      </c>
    </row>
    <row r="62479" spans="3:3" x14ac:dyDescent="0.3">
      <c r="C62479" t="s">
        <v>13296</v>
      </c>
    </row>
    <row r="62480" spans="3:3" x14ac:dyDescent="0.3">
      <c r="C62480" t="s">
        <v>13296</v>
      </c>
    </row>
    <row r="62481" spans="3:3" x14ac:dyDescent="0.3">
      <c r="C62481" t="s">
        <v>13296</v>
      </c>
    </row>
    <row r="62482" spans="3:3" x14ac:dyDescent="0.3">
      <c r="C62482" t="s">
        <v>13296</v>
      </c>
    </row>
    <row r="62483" spans="3:3" x14ac:dyDescent="0.3">
      <c r="C62483" t="s">
        <v>13296</v>
      </c>
    </row>
    <row r="62484" spans="3:3" x14ac:dyDescent="0.3">
      <c r="C62484" t="s">
        <v>13297</v>
      </c>
    </row>
    <row r="62485" spans="3:3" x14ac:dyDescent="0.3">
      <c r="C62485" t="s">
        <v>13297</v>
      </c>
    </row>
    <row r="62486" spans="3:3" x14ac:dyDescent="0.3">
      <c r="C62486" t="s">
        <v>13297</v>
      </c>
    </row>
    <row r="62487" spans="3:3" x14ac:dyDescent="0.3">
      <c r="C62487" t="s">
        <v>13297</v>
      </c>
    </row>
    <row r="62488" spans="3:3" x14ac:dyDescent="0.3">
      <c r="C62488" t="s">
        <v>13297</v>
      </c>
    </row>
    <row r="62489" spans="3:3" x14ac:dyDescent="0.3">
      <c r="C62489" t="s">
        <v>13297</v>
      </c>
    </row>
    <row r="62490" spans="3:3" x14ac:dyDescent="0.3">
      <c r="C62490" t="s">
        <v>13297</v>
      </c>
    </row>
    <row r="62491" spans="3:3" x14ac:dyDescent="0.3">
      <c r="C62491" t="s">
        <v>13297</v>
      </c>
    </row>
    <row r="62492" spans="3:3" x14ac:dyDescent="0.3">
      <c r="C62492" t="s">
        <v>13297</v>
      </c>
    </row>
    <row r="62493" spans="3:3" x14ac:dyDescent="0.3">
      <c r="C62493" t="s">
        <v>13297</v>
      </c>
    </row>
    <row r="62494" spans="3:3" x14ac:dyDescent="0.3">
      <c r="C62494" t="s">
        <v>13297</v>
      </c>
    </row>
    <row r="62495" spans="3:3" x14ac:dyDescent="0.3">
      <c r="C62495" t="s">
        <v>13297</v>
      </c>
    </row>
    <row r="62496" spans="3:3" x14ac:dyDescent="0.3">
      <c r="C62496" t="s">
        <v>13297</v>
      </c>
    </row>
    <row r="62497" spans="1:3" x14ac:dyDescent="0.3">
      <c r="C62497" t="s">
        <v>13297</v>
      </c>
    </row>
    <row r="62498" spans="1:3" x14ac:dyDescent="0.3">
      <c r="C62498" t="s">
        <v>13297</v>
      </c>
    </row>
    <row r="62499" spans="1:3" x14ac:dyDescent="0.3">
      <c r="C62499" t="s">
        <v>13297</v>
      </c>
    </row>
    <row r="62500" spans="1:3" x14ac:dyDescent="0.3">
      <c r="C62500" t="s">
        <v>13297</v>
      </c>
    </row>
    <row r="62501" spans="1:3" x14ac:dyDescent="0.3">
      <c r="C62501" t="s">
        <v>13297</v>
      </c>
    </row>
    <row r="62502" spans="1:3" x14ac:dyDescent="0.3">
      <c r="C62502" t="s">
        <v>13297</v>
      </c>
    </row>
    <row r="62503" spans="1:3" x14ac:dyDescent="0.3">
      <c r="C62503" t="s">
        <v>13297</v>
      </c>
    </row>
    <row r="62504" spans="1:3" x14ac:dyDescent="0.3">
      <c r="A62504">
        <v>245001717</v>
      </c>
      <c r="B62504" t="s">
        <v>4708</v>
      </c>
      <c r="C62504" t="s">
        <v>13293</v>
      </c>
    </row>
    <row r="62505" spans="1:3" x14ac:dyDescent="0.3">
      <c r="C62505" t="s">
        <v>13293</v>
      </c>
    </row>
    <row r="62506" spans="1:3" x14ac:dyDescent="0.3">
      <c r="C62506" t="s">
        <v>13293</v>
      </c>
    </row>
    <row r="62507" spans="1:3" x14ac:dyDescent="0.3">
      <c r="C62507" t="s">
        <v>13293</v>
      </c>
    </row>
    <row r="62508" spans="1:3" x14ac:dyDescent="0.3">
      <c r="C62508" t="s">
        <v>13293</v>
      </c>
    </row>
    <row r="62509" spans="1:3" x14ac:dyDescent="0.3">
      <c r="C62509" t="s">
        <v>13293</v>
      </c>
    </row>
    <row r="62510" spans="1:3" x14ac:dyDescent="0.3">
      <c r="C62510" t="s">
        <v>13293</v>
      </c>
    </row>
    <row r="62511" spans="1:3" x14ac:dyDescent="0.3">
      <c r="C62511" t="s">
        <v>13293</v>
      </c>
    </row>
    <row r="62512" spans="1:3" x14ac:dyDescent="0.3">
      <c r="C62512" t="s">
        <v>13293</v>
      </c>
    </row>
    <row r="62513" spans="3:3" x14ac:dyDescent="0.3">
      <c r="C62513" t="s">
        <v>13293</v>
      </c>
    </row>
    <row r="62514" spans="3:3" x14ac:dyDescent="0.3">
      <c r="C62514" t="s">
        <v>13293</v>
      </c>
    </row>
    <row r="62515" spans="3:3" x14ac:dyDescent="0.3">
      <c r="C62515" t="s">
        <v>13293</v>
      </c>
    </row>
    <row r="62516" spans="3:3" x14ac:dyDescent="0.3">
      <c r="C62516" t="s">
        <v>13293</v>
      </c>
    </row>
    <row r="62517" spans="3:3" x14ac:dyDescent="0.3">
      <c r="C62517" t="s">
        <v>13293</v>
      </c>
    </row>
    <row r="62518" spans="3:3" x14ac:dyDescent="0.3">
      <c r="C62518" t="s">
        <v>13293</v>
      </c>
    </row>
    <row r="62519" spans="3:3" x14ac:dyDescent="0.3">
      <c r="C62519" t="s">
        <v>13293</v>
      </c>
    </row>
    <row r="62520" spans="3:3" x14ac:dyDescent="0.3">
      <c r="C62520" t="s">
        <v>13293</v>
      </c>
    </row>
    <row r="62521" spans="3:3" x14ac:dyDescent="0.3">
      <c r="C62521" t="s">
        <v>13293</v>
      </c>
    </row>
    <row r="62522" spans="3:3" x14ac:dyDescent="0.3">
      <c r="C62522" t="s">
        <v>13293</v>
      </c>
    </row>
    <row r="62523" spans="3:3" x14ac:dyDescent="0.3">
      <c r="C62523" t="s">
        <v>13293</v>
      </c>
    </row>
    <row r="62524" spans="3:3" x14ac:dyDescent="0.3">
      <c r="C62524" t="s">
        <v>13294</v>
      </c>
    </row>
    <row r="62525" spans="3:3" x14ac:dyDescent="0.3">
      <c r="C62525" t="s">
        <v>13294</v>
      </c>
    </row>
    <row r="62526" spans="3:3" x14ac:dyDescent="0.3">
      <c r="C62526" t="s">
        <v>13294</v>
      </c>
    </row>
    <row r="62527" spans="3:3" x14ac:dyDescent="0.3">
      <c r="C62527" t="s">
        <v>13294</v>
      </c>
    </row>
    <row r="62528" spans="3:3" x14ac:dyDescent="0.3">
      <c r="C62528" t="s">
        <v>13294</v>
      </c>
    </row>
    <row r="62529" spans="3:3" x14ac:dyDescent="0.3">
      <c r="C62529" t="s">
        <v>13294</v>
      </c>
    </row>
    <row r="62530" spans="3:3" x14ac:dyDescent="0.3">
      <c r="C62530" t="s">
        <v>13294</v>
      </c>
    </row>
    <row r="62531" spans="3:3" x14ac:dyDescent="0.3">
      <c r="C62531" t="s">
        <v>13294</v>
      </c>
    </row>
    <row r="62532" spans="3:3" x14ac:dyDescent="0.3">
      <c r="C62532" t="s">
        <v>13294</v>
      </c>
    </row>
    <row r="62533" spans="3:3" x14ac:dyDescent="0.3">
      <c r="C62533" t="s">
        <v>13294</v>
      </c>
    </row>
    <row r="62534" spans="3:3" x14ac:dyDescent="0.3">
      <c r="C62534" t="s">
        <v>13294</v>
      </c>
    </row>
    <row r="62535" spans="3:3" x14ac:dyDescent="0.3">
      <c r="C62535" t="s">
        <v>13294</v>
      </c>
    </row>
    <row r="62536" spans="3:3" x14ac:dyDescent="0.3">
      <c r="C62536" t="s">
        <v>13294</v>
      </c>
    </row>
    <row r="62537" spans="3:3" x14ac:dyDescent="0.3">
      <c r="C62537" t="s">
        <v>13294</v>
      </c>
    </row>
    <row r="62538" spans="3:3" x14ac:dyDescent="0.3">
      <c r="C62538" t="s">
        <v>13294</v>
      </c>
    </row>
    <row r="62539" spans="3:3" x14ac:dyDescent="0.3">
      <c r="C62539" t="s">
        <v>13294</v>
      </c>
    </row>
    <row r="62540" spans="3:3" x14ac:dyDescent="0.3">
      <c r="C62540" t="s">
        <v>13294</v>
      </c>
    </row>
    <row r="62541" spans="3:3" x14ac:dyDescent="0.3">
      <c r="C62541" t="s">
        <v>13294</v>
      </c>
    </row>
    <row r="62542" spans="3:3" x14ac:dyDescent="0.3">
      <c r="C62542" t="s">
        <v>13294</v>
      </c>
    </row>
    <row r="62543" spans="3:3" x14ac:dyDescent="0.3">
      <c r="C62543" t="s">
        <v>13294</v>
      </c>
    </row>
    <row r="62544" spans="3:3" x14ac:dyDescent="0.3">
      <c r="C62544" t="s">
        <v>13295</v>
      </c>
    </row>
    <row r="62545" spans="3:3" x14ac:dyDescent="0.3">
      <c r="C62545" t="s">
        <v>13295</v>
      </c>
    </row>
    <row r="62546" spans="3:3" x14ac:dyDescent="0.3">
      <c r="C62546" t="s">
        <v>13295</v>
      </c>
    </row>
    <row r="62547" spans="3:3" x14ac:dyDescent="0.3">
      <c r="C62547" t="s">
        <v>13295</v>
      </c>
    </row>
    <row r="62548" spans="3:3" x14ac:dyDescent="0.3">
      <c r="C62548" t="s">
        <v>13295</v>
      </c>
    </row>
    <row r="62549" spans="3:3" x14ac:dyDescent="0.3">
      <c r="C62549" t="s">
        <v>13295</v>
      </c>
    </row>
    <row r="62550" spans="3:3" x14ac:dyDescent="0.3">
      <c r="C62550" t="s">
        <v>13295</v>
      </c>
    </row>
    <row r="62551" spans="3:3" x14ac:dyDescent="0.3">
      <c r="C62551" t="s">
        <v>13295</v>
      </c>
    </row>
    <row r="62552" spans="3:3" x14ac:dyDescent="0.3">
      <c r="C62552" t="s">
        <v>13295</v>
      </c>
    </row>
    <row r="62553" spans="3:3" x14ac:dyDescent="0.3">
      <c r="C62553" t="s">
        <v>13295</v>
      </c>
    </row>
    <row r="62554" spans="3:3" x14ac:dyDescent="0.3">
      <c r="C62554" t="s">
        <v>13295</v>
      </c>
    </row>
    <row r="62555" spans="3:3" x14ac:dyDescent="0.3">
      <c r="C62555" t="s">
        <v>13295</v>
      </c>
    </row>
    <row r="62556" spans="3:3" x14ac:dyDescent="0.3">
      <c r="C62556" t="s">
        <v>13295</v>
      </c>
    </row>
    <row r="62557" spans="3:3" x14ac:dyDescent="0.3">
      <c r="C62557" t="s">
        <v>13295</v>
      </c>
    </row>
    <row r="62558" spans="3:3" x14ac:dyDescent="0.3">
      <c r="C62558" t="s">
        <v>13295</v>
      </c>
    </row>
    <row r="62559" spans="3:3" x14ac:dyDescent="0.3">
      <c r="C62559" t="s">
        <v>13295</v>
      </c>
    </row>
    <row r="62560" spans="3:3" x14ac:dyDescent="0.3">
      <c r="C62560" t="s">
        <v>13295</v>
      </c>
    </row>
    <row r="62561" spans="3:3" x14ac:dyDescent="0.3">
      <c r="C62561" t="s">
        <v>13295</v>
      </c>
    </row>
    <row r="62562" spans="3:3" x14ac:dyDescent="0.3">
      <c r="C62562" t="s">
        <v>13295</v>
      </c>
    </row>
    <row r="62563" spans="3:3" x14ac:dyDescent="0.3">
      <c r="C62563" t="s">
        <v>13295</v>
      </c>
    </row>
    <row r="62564" spans="3:3" x14ac:dyDescent="0.3">
      <c r="C62564" t="s">
        <v>13296</v>
      </c>
    </row>
    <row r="62565" spans="3:3" x14ac:dyDescent="0.3">
      <c r="C62565" t="s">
        <v>13296</v>
      </c>
    </row>
    <row r="62566" spans="3:3" x14ac:dyDescent="0.3">
      <c r="C62566" t="s">
        <v>13296</v>
      </c>
    </row>
    <row r="62567" spans="3:3" x14ac:dyDescent="0.3">
      <c r="C62567" t="s">
        <v>13296</v>
      </c>
    </row>
    <row r="62568" spans="3:3" x14ac:dyDescent="0.3">
      <c r="C62568" t="s">
        <v>13296</v>
      </c>
    </row>
    <row r="62569" spans="3:3" x14ac:dyDescent="0.3">
      <c r="C62569" t="s">
        <v>13296</v>
      </c>
    </row>
    <row r="62570" spans="3:3" x14ac:dyDescent="0.3">
      <c r="C62570" t="s">
        <v>13296</v>
      </c>
    </row>
    <row r="62571" spans="3:3" x14ac:dyDescent="0.3">
      <c r="C62571" t="s">
        <v>13296</v>
      </c>
    </row>
    <row r="62572" spans="3:3" x14ac:dyDescent="0.3">
      <c r="C62572" t="s">
        <v>13296</v>
      </c>
    </row>
    <row r="62573" spans="3:3" x14ac:dyDescent="0.3">
      <c r="C62573" t="s">
        <v>13296</v>
      </c>
    </row>
    <row r="62574" spans="3:3" x14ac:dyDescent="0.3">
      <c r="C62574" t="s">
        <v>13296</v>
      </c>
    </row>
    <row r="62575" spans="3:3" x14ac:dyDescent="0.3">
      <c r="C62575" t="s">
        <v>13296</v>
      </c>
    </row>
    <row r="62576" spans="3:3" x14ac:dyDescent="0.3">
      <c r="C62576" t="s">
        <v>13296</v>
      </c>
    </row>
    <row r="62577" spans="3:3" x14ac:dyDescent="0.3">
      <c r="C62577" t="s">
        <v>13296</v>
      </c>
    </row>
    <row r="62578" spans="3:3" x14ac:dyDescent="0.3">
      <c r="C62578" t="s">
        <v>13296</v>
      </c>
    </row>
    <row r="62579" spans="3:3" x14ac:dyDescent="0.3">
      <c r="C62579" t="s">
        <v>13296</v>
      </c>
    </row>
    <row r="62580" spans="3:3" x14ac:dyDescent="0.3">
      <c r="C62580" t="s">
        <v>13296</v>
      </c>
    </row>
    <row r="62581" spans="3:3" x14ac:dyDescent="0.3">
      <c r="C62581" t="s">
        <v>13296</v>
      </c>
    </row>
    <row r="62582" spans="3:3" x14ac:dyDescent="0.3">
      <c r="C62582" t="s">
        <v>13296</v>
      </c>
    </row>
    <row r="62583" spans="3:3" x14ac:dyDescent="0.3">
      <c r="C62583" t="s">
        <v>13296</v>
      </c>
    </row>
    <row r="62584" spans="3:3" x14ac:dyDescent="0.3">
      <c r="C62584" t="s">
        <v>13297</v>
      </c>
    </row>
    <row r="62585" spans="3:3" x14ac:dyDescent="0.3">
      <c r="C62585" t="s">
        <v>13297</v>
      </c>
    </row>
    <row r="62586" spans="3:3" x14ac:dyDescent="0.3">
      <c r="C62586" t="s">
        <v>13297</v>
      </c>
    </row>
    <row r="62587" spans="3:3" x14ac:dyDescent="0.3">
      <c r="C62587" t="s">
        <v>13297</v>
      </c>
    </row>
    <row r="62588" spans="3:3" x14ac:dyDescent="0.3">
      <c r="C62588" t="s">
        <v>13297</v>
      </c>
    </row>
    <row r="62589" spans="3:3" x14ac:dyDescent="0.3">
      <c r="C62589" t="s">
        <v>13297</v>
      </c>
    </row>
    <row r="62590" spans="3:3" x14ac:dyDescent="0.3">
      <c r="C62590" t="s">
        <v>13297</v>
      </c>
    </row>
    <row r="62591" spans="3:3" x14ac:dyDescent="0.3">
      <c r="C62591" t="s">
        <v>13297</v>
      </c>
    </row>
    <row r="62592" spans="3:3" x14ac:dyDescent="0.3">
      <c r="C62592" t="s">
        <v>13297</v>
      </c>
    </row>
    <row r="62593" spans="1:3" x14ac:dyDescent="0.3">
      <c r="C62593" t="s">
        <v>13297</v>
      </c>
    </row>
    <row r="62594" spans="1:3" x14ac:dyDescent="0.3">
      <c r="C62594" t="s">
        <v>13297</v>
      </c>
    </row>
    <row r="62595" spans="1:3" x14ac:dyDescent="0.3">
      <c r="C62595" t="s">
        <v>13297</v>
      </c>
    </row>
    <row r="62596" spans="1:3" x14ac:dyDescent="0.3">
      <c r="C62596" t="s">
        <v>13297</v>
      </c>
    </row>
    <row r="62597" spans="1:3" x14ac:dyDescent="0.3">
      <c r="C62597" t="s">
        <v>13297</v>
      </c>
    </row>
    <row r="62598" spans="1:3" x14ac:dyDescent="0.3">
      <c r="C62598" t="s">
        <v>13297</v>
      </c>
    </row>
    <row r="62599" spans="1:3" x14ac:dyDescent="0.3">
      <c r="C62599" t="s">
        <v>13297</v>
      </c>
    </row>
    <row r="62600" spans="1:3" x14ac:dyDescent="0.3">
      <c r="C62600" t="s">
        <v>13297</v>
      </c>
    </row>
    <row r="62601" spans="1:3" x14ac:dyDescent="0.3">
      <c r="C62601" t="s">
        <v>13297</v>
      </c>
    </row>
    <row r="62602" spans="1:3" x14ac:dyDescent="0.3">
      <c r="C62602" t="s">
        <v>13297</v>
      </c>
    </row>
    <row r="62603" spans="1:3" x14ac:dyDescent="0.3">
      <c r="C62603" t="s">
        <v>13297</v>
      </c>
    </row>
    <row r="62604" spans="1:3" x14ac:dyDescent="0.3">
      <c r="A62604">
        <v>245001718</v>
      </c>
      <c r="B62604" t="s">
        <v>4709</v>
      </c>
      <c r="C62604" t="s">
        <v>13293</v>
      </c>
    </row>
    <row r="62605" spans="1:3" x14ac:dyDescent="0.3">
      <c r="C62605" t="s">
        <v>13293</v>
      </c>
    </row>
    <row r="62606" spans="1:3" x14ac:dyDescent="0.3">
      <c r="C62606" t="s">
        <v>13293</v>
      </c>
    </row>
    <row r="62607" spans="1:3" x14ac:dyDescent="0.3">
      <c r="C62607" t="s">
        <v>13293</v>
      </c>
    </row>
    <row r="62608" spans="1:3" x14ac:dyDescent="0.3">
      <c r="C62608" t="s">
        <v>13293</v>
      </c>
    </row>
    <row r="62609" spans="3:3" x14ac:dyDescent="0.3">
      <c r="C62609" t="s">
        <v>13293</v>
      </c>
    </row>
    <row r="62610" spans="3:3" x14ac:dyDescent="0.3">
      <c r="C62610" t="s">
        <v>13293</v>
      </c>
    </row>
    <row r="62611" spans="3:3" x14ac:dyDescent="0.3">
      <c r="C62611" t="s">
        <v>13293</v>
      </c>
    </row>
    <row r="62612" spans="3:3" x14ac:dyDescent="0.3">
      <c r="C62612" t="s">
        <v>13293</v>
      </c>
    </row>
    <row r="62613" spans="3:3" x14ac:dyDescent="0.3">
      <c r="C62613" t="s">
        <v>13293</v>
      </c>
    </row>
    <row r="62614" spans="3:3" x14ac:dyDescent="0.3">
      <c r="C62614" t="s">
        <v>13293</v>
      </c>
    </row>
    <row r="62615" spans="3:3" x14ac:dyDescent="0.3">
      <c r="C62615" t="s">
        <v>13293</v>
      </c>
    </row>
    <row r="62616" spans="3:3" x14ac:dyDescent="0.3">
      <c r="C62616" t="s">
        <v>13293</v>
      </c>
    </row>
    <row r="62617" spans="3:3" x14ac:dyDescent="0.3">
      <c r="C62617" t="s">
        <v>13293</v>
      </c>
    </row>
    <row r="62618" spans="3:3" x14ac:dyDescent="0.3">
      <c r="C62618" t="s">
        <v>13293</v>
      </c>
    </row>
    <row r="62619" spans="3:3" x14ac:dyDescent="0.3">
      <c r="C62619" t="s">
        <v>13293</v>
      </c>
    </row>
    <row r="62620" spans="3:3" x14ac:dyDescent="0.3">
      <c r="C62620" t="s">
        <v>13293</v>
      </c>
    </row>
    <row r="62621" spans="3:3" x14ac:dyDescent="0.3">
      <c r="C62621" t="s">
        <v>13293</v>
      </c>
    </row>
    <row r="62622" spans="3:3" x14ac:dyDescent="0.3">
      <c r="C62622" t="s">
        <v>13293</v>
      </c>
    </row>
    <row r="62623" spans="3:3" x14ac:dyDescent="0.3">
      <c r="C62623" t="s">
        <v>13293</v>
      </c>
    </row>
    <row r="62624" spans="3:3" x14ac:dyDescent="0.3">
      <c r="C62624" t="s">
        <v>13294</v>
      </c>
    </row>
    <row r="62625" spans="3:3" x14ac:dyDescent="0.3">
      <c r="C62625" t="s">
        <v>13294</v>
      </c>
    </row>
    <row r="62626" spans="3:3" x14ac:dyDescent="0.3">
      <c r="C62626" t="s">
        <v>13294</v>
      </c>
    </row>
    <row r="62627" spans="3:3" x14ac:dyDescent="0.3">
      <c r="C62627" t="s">
        <v>13294</v>
      </c>
    </row>
    <row r="62628" spans="3:3" x14ac:dyDescent="0.3">
      <c r="C62628" t="s">
        <v>13294</v>
      </c>
    </row>
    <row r="62629" spans="3:3" x14ac:dyDescent="0.3">
      <c r="C62629" t="s">
        <v>13294</v>
      </c>
    </row>
    <row r="62630" spans="3:3" x14ac:dyDescent="0.3">
      <c r="C62630" t="s">
        <v>13294</v>
      </c>
    </row>
    <row r="62631" spans="3:3" x14ac:dyDescent="0.3">
      <c r="C62631" t="s">
        <v>13294</v>
      </c>
    </row>
    <row r="62632" spans="3:3" x14ac:dyDescent="0.3">
      <c r="C62632" t="s">
        <v>13294</v>
      </c>
    </row>
    <row r="62633" spans="3:3" x14ac:dyDescent="0.3">
      <c r="C62633" t="s">
        <v>13294</v>
      </c>
    </row>
    <row r="62634" spans="3:3" x14ac:dyDescent="0.3">
      <c r="C62634" t="s">
        <v>13294</v>
      </c>
    </row>
    <row r="62635" spans="3:3" x14ac:dyDescent="0.3">
      <c r="C62635" t="s">
        <v>13294</v>
      </c>
    </row>
    <row r="62636" spans="3:3" x14ac:dyDescent="0.3">
      <c r="C62636" t="s">
        <v>13294</v>
      </c>
    </row>
    <row r="62637" spans="3:3" x14ac:dyDescent="0.3">
      <c r="C62637" t="s">
        <v>13294</v>
      </c>
    </row>
    <row r="62638" spans="3:3" x14ac:dyDescent="0.3">
      <c r="C62638" t="s">
        <v>13294</v>
      </c>
    </row>
    <row r="62639" spans="3:3" x14ac:dyDescent="0.3">
      <c r="C62639" t="s">
        <v>13294</v>
      </c>
    </row>
    <row r="62640" spans="3:3" x14ac:dyDescent="0.3">
      <c r="C62640" t="s">
        <v>13294</v>
      </c>
    </row>
    <row r="62641" spans="3:3" x14ac:dyDescent="0.3">
      <c r="C62641" t="s">
        <v>13294</v>
      </c>
    </row>
    <row r="62642" spans="3:3" x14ac:dyDescent="0.3">
      <c r="C62642" t="s">
        <v>13294</v>
      </c>
    </row>
    <row r="62643" spans="3:3" x14ac:dyDescent="0.3">
      <c r="C62643" t="s">
        <v>13294</v>
      </c>
    </row>
    <row r="62644" spans="3:3" x14ac:dyDescent="0.3">
      <c r="C62644" t="s">
        <v>13295</v>
      </c>
    </row>
    <row r="62645" spans="3:3" x14ac:dyDescent="0.3">
      <c r="C62645" t="s">
        <v>13295</v>
      </c>
    </row>
    <row r="62646" spans="3:3" x14ac:dyDescent="0.3">
      <c r="C62646" t="s">
        <v>13295</v>
      </c>
    </row>
    <row r="62647" spans="3:3" x14ac:dyDescent="0.3">
      <c r="C62647" t="s">
        <v>13295</v>
      </c>
    </row>
    <row r="62648" spans="3:3" x14ac:dyDescent="0.3">
      <c r="C62648" t="s">
        <v>13295</v>
      </c>
    </row>
    <row r="62649" spans="3:3" x14ac:dyDescent="0.3">
      <c r="C62649" t="s">
        <v>13295</v>
      </c>
    </row>
    <row r="62650" spans="3:3" x14ac:dyDescent="0.3">
      <c r="C62650" t="s">
        <v>13295</v>
      </c>
    </row>
    <row r="62651" spans="3:3" x14ac:dyDescent="0.3">
      <c r="C62651" t="s">
        <v>13295</v>
      </c>
    </row>
    <row r="62652" spans="3:3" x14ac:dyDescent="0.3">
      <c r="C62652" t="s">
        <v>13295</v>
      </c>
    </row>
    <row r="62653" spans="3:3" x14ac:dyDescent="0.3">
      <c r="C62653" t="s">
        <v>13295</v>
      </c>
    </row>
    <row r="62654" spans="3:3" x14ac:dyDescent="0.3">
      <c r="C62654" t="s">
        <v>13295</v>
      </c>
    </row>
    <row r="62655" spans="3:3" x14ac:dyDescent="0.3">
      <c r="C62655" t="s">
        <v>13295</v>
      </c>
    </row>
    <row r="62656" spans="3:3" x14ac:dyDescent="0.3">
      <c r="C62656" t="s">
        <v>13295</v>
      </c>
    </row>
    <row r="62657" spans="3:3" x14ac:dyDescent="0.3">
      <c r="C62657" t="s">
        <v>13295</v>
      </c>
    </row>
    <row r="62658" spans="3:3" x14ac:dyDescent="0.3">
      <c r="C62658" t="s">
        <v>13295</v>
      </c>
    </row>
    <row r="62659" spans="3:3" x14ac:dyDescent="0.3">
      <c r="C62659" t="s">
        <v>13295</v>
      </c>
    </row>
    <row r="62660" spans="3:3" x14ac:dyDescent="0.3">
      <c r="C62660" t="s">
        <v>13295</v>
      </c>
    </row>
    <row r="62661" spans="3:3" x14ac:dyDescent="0.3">
      <c r="C62661" t="s">
        <v>13295</v>
      </c>
    </row>
    <row r="62662" spans="3:3" x14ac:dyDescent="0.3">
      <c r="C62662" t="s">
        <v>13295</v>
      </c>
    </row>
    <row r="62663" spans="3:3" x14ac:dyDescent="0.3">
      <c r="C62663" t="s">
        <v>13295</v>
      </c>
    </row>
    <row r="62664" spans="3:3" x14ac:dyDescent="0.3">
      <c r="C62664" t="s">
        <v>13296</v>
      </c>
    </row>
    <row r="62665" spans="3:3" x14ac:dyDescent="0.3">
      <c r="C62665" t="s">
        <v>13296</v>
      </c>
    </row>
    <row r="62666" spans="3:3" x14ac:dyDescent="0.3">
      <c r="C62666" t="s">
        <v>13296</v>
      </c>
    </row>
    <row r="62667" spans="3:3" x14ac:dyDescent="0.3">
      <c r="C62667" t="s">
        <v>13296</v>
      </c>
    </row>
    <row r="62668" spans="3:3" x14ac:dyDescent="0.3">
      <c r="C62668" t="s">
        <v>13296</v>
      </c>
    </row>
    <row r="62669" spans="3:3" x14ac:dyDescent="0.3">
      <c r="C62669" t="s">
        <v>13296</v>
      </c>
    </row>
    <row r="62670" spans="3:3" x14ac:dyDescent="0.3">
      <c r="C62670" t="s">
        <v>13296</v>
      </c>
    </row>
    <row r="62671" spans="3:3" x14ac:dyDescent="0.3">
      <c r="C62671" t="s">
        <v>13296</v>
      </c>
    </row>
    <row r="62672" spans="3:3" x14ac:dyDescent="0.3">
      <c r="C62672" t="s">
        <v>13296</v>
      </c>
    </row>
    <row r="62673" spans="3:3" x14ac:dyDescent="0.3">
      <c r="C62673" t="s">
        <v>13296</v>
      </c>
    </row>
    <row r="62674" spans="3:3" x14ac:dyDescent="0.3">
      <c r="C62674" t="s">
        <v>13296</v>
      </c>
    </row>
    <row r="62675" spans="3:3" x14ac:dyDescent="0.3">
      <c r="C62675" t="s">
        <v>13296</v>
      </c>
    </row>
    <row r="62676" spans="3:3" x14ac:dyDescent="0.3">
      <c r="C62676" t="s">
        <v>13296</v>
      </c>
    </row>
    <row r="62677" spans="3:3" x14ac:dyDescent="0.3">
      <c r="C62677" t="s">
        <v>13296</v>
      </c>
    </row>
    <row r="62678" spans="3:3" x14ac:dyDescent="0.3">
      <c r="C62678" t="s">
        <v>13296</v>
      </c>
    </row>
    <row r="62679" spans="3:3" x14ac:dyDescent="0.3">
      <c r="C62679" t="s">
        <v>13296</v>
      </c>
    </row>
    <row r="62680" spans="3:3" x14ac:dyDescent="0.3">
      <c r="C62680" t="s">
        <v>13296</v>
      </c>
    </row>
    <row r="62681" spans="3:3" x14ac:dyDescent="0.3">
      <c r="C62681" t="s">
        <v>13296</v>
      </c>
    </row>
    <row r="62682" spans="3:3" x14ac:dyDescent="0.3">
      <c r="C62682" t="s">
        <v>13296</v>
      </c>
    </row>
    <row r="62683" spans="3:3" x14ac:dyDescent="0.3">
      <c r="C62683" t="s">
        <v>13296</v>
      </c>
    </row>
    <row r="62684" spans="3:3" x14ac:dyDescent="0.3">
      <c r="C62684" t="s">
        <v>13297</v>
      </c>
    </row>
    <row r="62685" spans="3:3" x14ac:dyDescent="0.3">
      <c r="C62685" t="s">
        <v>13297</v>
      </c>
    </row>
    <row r="62686" spans="3:3" x14ac:dyDescent="0.3">
      <c r="C62686" t="s">
        <v>13297</v>
      </c>
    </row>
    <row r="62687" spans="3:3" x14ac:dyDescent="0.3">
      <c r="C62687" t="s">
        <v>13297</v>
      </c>
    </row>
    <row r="62688" spans="3:3" x14ac:dyDescent="0.3">
      <c r="C62688" t="s">
        <v>13297</v>
      </c>
    </row>
    <row r="62689" spans="1:3" x14ac:dyDescent="0.3">
      <c r="C62689" t="s">
        <v>13297</v>
      </c>
    </row>
    <row r="62690" spans="1:3" x14ac:dyDescent="0.3">
      <c r="C62690" t="s">
        <v>13297</v>
      </c>
    </row>
    <row r="62691" spans="1:3" x14ac:dyDescent="0.3">
      <c r="C62691" t="s">
        <v>13297</v>
      </c>
    </row>
    <row r="62692" spans="1:3" x14ac:dyDescent="0.3">
      <c r="C62692" t="s">
        <v>13297</v>
      </c>
    </row>
    <row r="62693" spans="1:3" x14ac:dyDescent="0.3">
      <c r="C62693" t="s">
        <v>13297</v>
      </c>
    </row>
    <row r="62694" spans="1:3" x14ac:dyDescent="0.3">
      <c r="C62694" t="s">
        <v>13297</v>
      </c>
    </row>
    <row r="62695" spans="1:3" x14ac:dyDescent="0.3">
      <c r="C62695" t="s">
        <v>13297</v>
      </c>
    </row>
    <row r="62696" spans="1:3" x14ac:dyDescent="0.3">
      <c r="C62696" t="s">
        <v>13297</v>
      </c>
    </row>
    <row r="62697" spans="1:3" x14ac:dyDescent="0.3">
      <c r="C62697" t="s">
        <v>13297</v>
      </c>
    </row>
    <row r="62698" spans="1:3" x14ac:dyDescent="0.3">
      <c r="C62698" t="s">
        <v>13297</v>
      </c>
    </row>
    <row r="62699" spans="1:3" x14ac:dyDescent="0.3">
      <c r="C62699" t="s">
        <v>13297</v>
      </c>
    </row>
    <row r="62700" spans="1:3" x14ac:dyDescent="0.3">
      <c r="C62700" t="s">
        <v>13297</v>
      </c>
    </row>
    <row r="62701" spans="1:3" x14ac:dyDescent="0.3">
      <c r="C62701" t="s">
        <v>13297</v>
      </c>
    </row>
    <row r="62702" spans="1:3" x14ac:dyDescent="0.3">
      <c r="C62702" t="s">
        <v>13297</v>
      </c>
    </row>
    <row r="62703" spans="1:3" x14ac:dyDescent="0.3">
      <c r="C62703" t="s">
        <v>13297</v>
      </c>
    </row>
    <row r="62704" spans="1:3" x14ac:dyDescent="0.3">
      <c r="A62704">
        <v>245001719</v>
      </c>
      <c r="B62704" t="s">
        <v>4710</v>
      </c>
      <c r="C62704" t="s">
        <v>13293</v>
      </c>
    </row>
    <row r="62705" spans="3:3" x14ac:dyDescent="0.3">
      <c r="C62705" t="s">
        <v>13293</v>
      </c>
    </row>
    <row r="62706" spans="3:3" x14ac:dyDescent="0.3">
      <c r="C62706" t="s">
        <v>13293</v>
      </c>
    </row>
    <row r="62707" spans="3:3" x14ac:dyDescent="0.3">
      <c r="C62707" t="s">
        <v>13293</v>
      </c>
    </row>
    <row r="62708" spans="3:3" x14ac:dyDescent="0.3">
      <c r="C62708" t="s">
        <v>13293</v>
      </c>
    </row>
    <row r="62709" spans="3:3" x14ac:dyDescent="0.3">
      <c r="C62709" t="s">
        <v>13293</v>
      </c>
    </row>
    <row r="62710" spans="3:3" x14ac:dyDescent="0.3">
      <c r="C62710" t="s">
        <v>13293</v>
      </c>
    </row>
    <row r="62711" spans="3:3" x14ac:dyDescent="0.3">
      <c r="C62711" t="s">
        <v>13293</v>
      </c>
    </row>
    <row r="62712" spans="3:3" x14ac:dyDescent="0.3">
      <c r="C62712" t="s">
        <v>13293</v>
      </c>
    </row>
    <row r="62713" spans="3:3" x14ac:dyDescent="0.3">
      <c r="C62713" t="s">
        <v>13293</v>
      </c>
    </row>
    <row r="62714" spans="3:3" x14ac:dyDescent="0.3">
      <c r="C62714" t="s">
        <v>13293</v>
      </c>
    </row>
    <row r="62715" spans="3:3" x14ac:dyDescent="0.3">
      <c r="C62715" t="s">
        <v>13293</v>
      </c>
    </row>
    <row r="62716" spans="3:3" x14ac:dyDescent="0.3">
      <c r="C62716" t="s">
        <v>13293</v>
      </c>
    </row>
    <row r="62717" spans="3:3" x14ac:dyDescent="0.3">
      <c r="C62717" t="s">
        <v>13293</v>
      </c>
    </row>
    <row r="62718" spans="3:3" x14ac:dyDescent="0.3">
      <c r="C62718" t="s">
        <v>13293</v>
      </c>
    </row>
    <row r="62719" spans="3:3" x14ac:dyDescent="0.3">
      <c r="C62719" t="s">
        <v>13293</v>
      </c>
    </row>
    <row r="62720" spans="3:3" x14ac:dyDescent="0.3">
      <c r="C62720" t="s">
        <v>13293</v>
      </c>
    </row>
    <row r="62721" spans="3:3" x14ac:dyDescent="0.3">
      <c r="C62721" t="s">
        <v>13293</v>
      </c>
    </row>
    <row r="62722" spans="3:3" x14ac:dyDescent="0.3">
      <c r="C62722" t="s">
        <v>13293</v>
      </c>
    </row>
    <row r="62723" spans="3:3" x14ac:dyDescent="0.3">
      <c r="C62723" t="s">
        <v>13293</v>
      </c>
    </row>
    <row r="62724" spans="3:3" x14ac:dyDescent="0.3">
      <c r="C62724" t="s">
        <v>13294</v>
      </c>
    </row>
    <row r="62725" spans="3:3" x14ac:dyDescent="0.3">
      <c r="C62725" t="s">
        <v>13294</v>
      </c>
    </row>
    <row r="62726" spans="3:3" x14ac:dyDescent="0.3">
      <c r="C62726" t="s">
        <v>13294</v>
      </c>
    </row>
    <row r="62727" spans="3:3" x14ac:dyDescent="0.3">
      <c r="C62727" t="s">
        <v>13294</v>
      </c>
    </row>
    <row r="62728" spans="3:3" x14ac:dyDescent="0.3">
      <c r="C62728" t="s">
        <v>13294</v>
      </c>
    </row>
    <row r="62729" spans="3:3" x14ac:dyDescent="0.3">
      <c r="C62729" t="s">
        <v>13294</v>
      </c>
    </row>
    <row r="62730" spans="3:3" x14ac:dyDescent="0.3">
      <c r="C62730" t="s">
        <v>13294</v>
      </c>
    </row>
    <row r="62731" spans="3:3" x14ac:dyDescent="0.3">
      <c r="C62731" t="s">
        <v>13294</v>
      </c>
    </row>
    <row r="62732" spans="3:3" x14ac:dyDescent="0.3">
      <c r="C62732" t="s">
        <v>13294</v>
      </c>
    </row>
    <row r="62733" spans="3:3" x14ac:dyDescent="0.3">
      <c r="C62733" t="s">
        <v>13294</v>
      </c>
    </row>
    <row r="62734" spans="3:3" x14ac:dyDescent="0.3">
      <c r="C62734" t="s">
        <v>13294</v>
      </c>
    </row>
    <row r="62735" spans="3:3" x14ac:dyDescent="0.3">
      <c r="C62735" t="s">
        <v>13294</v>
      </c>
    </row>
    <row r="62736" spans="3:3" x14ac:dyDescent="0.3">
      <c r="C62736" t="s">
        <v>13294</v>
      </c>
    </row>
    <row r="62737" spans="3:3" x14ac:dyDescent="0.3">
      <c r="C62737" t="s">
        <v>13294</v>
      </c>
    </row>
    <row r="62738" spans="3:3" x14ac:dyDescent="0.3">
      <c r="C62738" t="s">
        <v>13294</v>
      </c>
    </row>
    <row r="62739" spans="3:3" x14ac:dyDescent="0.3">
      <c r="C62739" t="s">
        <v>13294</v>
      </c>
    </row>
    <row r="62740" spans="3:3" x14ac:dyDescent="0.3">
      <c r="C62740" t="s">
        <v>13294</v>
      </c>
    </row>
    <row r="62741" spans="3:3" x14ac:dyDescent="0.3">
      <c r="C62741" t="s">
        <v>13294</v>
      </c>
    </row>
    <row r="62742" spans="3:3" x14ac:dyDescent="0.3">
      <c r="C62742" t="s">
        <v>13294</v>
      </c>
    </row>
    <row r="62743" spans="3:3" x14ac:dyDescent="0.3">
      <c r="C62743" t="s">
        <v>13294</v>
      </c>
    </row>
    <row r="62744" spans="3:3" x14ac:dyDescent="0.3">
      <c r="C62744" t="s">
        <v>13295</v>
      </c>
    </row>
    <row r="62745" spans="3:3" x14ac:dyDescent="0.3">
      <c r="C62745" t="s">
        <v>13295</v>
      </c>
    </row>
    <row r="62746" spans="3:3" x14ac:dyDescent="0.3">
      <c r="C62746" t="s">
        <v>13295</v>
      </c>
    </row>
    <row r="62747" spans="3:3" x14ac:dyDescent="0.3">
      <c r="C62747" t="s">
        <v>13295</v>
      </c>
    </row>
    <row r="62748" spans="3:3" x14ac:dyDescent="0.3">
      <c r="C62748" t="s">
        <v>13295</v>
      </c>
    </row>
    <row r="62749" spans="3:3" x14ac:dyDescent="0.3">
      <c r="C62749" t="s">
        <v>13295</v>
      </c>
    </row>
    <row r="62750" spans="3:3" x14ac:dyDescent="0.3">
      <c r="C62750" t="s">
        <v>13295</v>
      </c>
    </row>
    <row r="62751" spans="3:3" x14ac:dyDescent="0.3">
      <c r="C62751" t="s">
        <v>13295</v>
      </c>
    </row>
    <row r="62752" spans="3:3" x14ac:dyDescent="0.3">
      <c r="C62752" t="s">
        <v>13295</v>
      </c>
    </row>
    <row r="62753" spans="3:3" x14ac:dyDescent="0.3">
      <c r="C62753" t="s">
        <v>13295</v>
      </c>
    </row>
    <row r="62754" spans="3:3" x14ac:dyDescent="0.3">
      <c r="C62754" t="s">
        <v>13295</v>
      </c>
    </row>
    <row r="62755" spans="3:3" x14ac:dyDescent="0.3">
      <c r="C62755" t="s">
        <v>13295</v>
      </c>
    </row>
    <row r="62756" spans="3:3" x14ac:dyDescent="0.3">
      <c r="C62756" t="s">
        <v>13295</v>
      </c>
    </row>
    <row r="62757" spans="3:3" x14ac:dyDescent="0.3">
      <c r="C62757" t="s">
        <v>13295</v>
      </c>
    </row>
    <row r="62758" spans="3:3" x14ac:dyDescent="0.3">
      <c r="C62758" t="s">
        <v>13295</v>
      </c>
    </row>
    <row r="62759" spans="3:3" x14ac:dyDescent="0.3">
      <c r="C62759" t="s">
        <v>13295</v>
      </c>
    </row>
    <row r="62760" spans="3:3" x14ac:dyDescent="0.3">
      <c r="C62760" t="s">
        <v>13295</v>
      </c>
    </row>
    <row r="62761" spans="3:3" x14ac:dyDescent="0.3">
      <c r="C62761" t="s">
        <v>13295</v>
      </c>
    </row>
    <row r="62762" spans="3:3" x14ac:dyDescent="0.3">
      <c r="C62762" t="s">
        <v>13295</v>
      </c>
    </row>
    <row r="62763" spans="3:3" x14ac:dyDescent="0.3">
      <c r="C62763" t="s">
        <v>13295</v>
      </c>
    </row>
    <row r="62764" spans="3:3" x14ac:dyDescent="0.3">
      <c r="C62764" t="s">
        <v>13296</v>
      </c>
    </row>
    <row r="62765" spans="3:3" x14ac:dyDescent="0.3">
      <c r="C62765" t="s">
        <v>13296</v>
      </c>
    </row>
    <row r="62766" spans="3:3" x14ac:dyDescent="0.3">
      <c r="C62766" t="s">
        <v>13296</v>
      </c>
    </row>
    <row r="62767" spans="3:3" x14ac:dyDescent="0.3">
      <c r="C62767" t="s">
        <v>13296</v>
      </c>
    </row>
    <row r="62768" spans="3:3" x14ac:dyDescent="0.3">
      <c r="C62768" t="s">
        <v>13296</v>
      </c>
    </row>
    <row r="62769" spans="3:3" x14ac:dyDescent="0.3">
      <c r="C62769" t="s">
        <v>13296</v>
      </c>
    </row>
    <row r="62770" spans="3:3" x14ac:dyDescent="0.3">
      <c r="C62770" t="s">
        <v>13296</v>
      </c>
    </row>
    <row r="62771" spans="3:3" x14ac:dyDescent="0.3">
      <c r="C62771" t="s">
        <v>13296</v>
      </c>
    </row>
    <row r="62772" spans="3:3" x14ac:dyDescent="0.3">
      <c r="C62772" t="s">
        <v>13296</v>
      </c>
    </row>
    <row r="62773" spans="3:3" x14ac:dyDescent="0.3">
      <c r="C62773" t="s">
        <v>13296</v>
      </c>
    </row>
    <row r="62774" spans="3:3" x14ac:dyDescent="0.3">
      <c r="C62774" t="s">
        <v>13296</v>
      </c>
    </row>
    <row r="62775" spans="3:3" x14ac:dyDescent="0.3">
      <c r="C62775" t="s">
        <v>13296</v>
      </c>
    </row>
    <row r="62776" spans="3:3" x14ac:dyDescent="0.3">
      <c r="C62776" t="s">
        <v>13296</v>
      </c>
    </row>
    <row r="62777" spans="3:3" x14ac:dyDescent="0.3">
      <c r="C62777" t="s">
        <v>13296</v>
      </c>
    </row>
    <row r="62778" spans="3:3" x14ac:dyDescent="0.3">
      <c r="C62778" t="s">
        <v>13296</v>
      </c>
    </row>
    <row r="62779" spans="3:3" x14ac:dyDescent="0.3">
      <c r="C62779" t="s">
        <v>13296</v>
      </c>
    </row>
    <row r="62780" spans="3:3" x14ac:dyDescent="0.3">
      <c r="C62780" t="s">
        <v>13296</v>
      </c>
    </row>
    <row r="62781" spans="3:3" x14ac:dyDescent="0.3">
      <c r="C62781" t="s">
        <v>13296</v>
      </c>
    </row>
    <row r="62782" spans="3:3" x14ac:dyDescent="0.3">
      <c r="C62782" t="s">
        <v>13296</v>
      </c>
    </row>
    <row r="62783" spans="3:3" x14ac:dyDescent="0.3">
      <c r="C62783" t="s">
        <v>13296</v>
      </c>
    </row>
    <row r="62784" spans="3:3" x14ac:dyDescent="0.3">
      <c r="C62784" t="s">
        <v>13297</v>
      </c>
    </row>
    <row r="62785" spans="3:3" x14ac:dyDescent="0.3">
      <c r="C62785" t="s">
        <v>13297</v>
      </c>
    </row>
    <row r="62786" spans="3:3" x14ac:dyDescent="0.3">
      <c r="C62786" t="s">
        <v>13297</v>
      </c>
    </row>
    <row r="62787" spans="3:3" x14ac:dyDescent="0.3">
      <c r="C62787" t="s">
        <v>13297</v>
      </c>
    </row>
    <row r="62788" spans="3:3" x14ac:dyDescent="0.3">
      <c r="C62788" t="s">
        <v>13297</v>
      </c>
    </row>
    <row r="62789" spans="3:3" x14ac:dyDescent="0.3">
      <c r="C62789" t="s">
        <v>13297</v>
      </c>
    </row>
    <row r="62790" spans="3:3" x14ac:dyDescent="0.3">
      <c r="C62790" t="s">
        <v>13297</v>
      </c>
    </row>
    <row r="62791" spans="3:3" x14ac:dyDescent="0.3">
      <c r="C62791" t="s">
        <v>13297</v>
      </c>
    </row>
    <row r="62792" spans="3:3" x14ac:dyDescent="0.3">
      <c r="C62792" t="s">
        <v>13297</v>
      </c>
    </row>
    <row r="62793" spans="3:3" x14ac:dyDescent="0.3">
      <c r="C62793" t="s">
        <v>13297</v>
      </c>
    </row>
    <row r="62794" spans="3:3" x14ac:dyDescent="0.3">
      <c r="C62794" t="s">
        <v>13297</v>
      </c>
    </row>
    <row r="62795" spans="3:3" x14ac:dyDescent="0.3">
      <c r="C62795" t="s">
        <v>13297</v>
      </c>
    </row>
    <row r="62796" spans="3:3" x14ac:dyDescent="0.3">
      <c r="C62796" t="s">
        <v>13297</v>
      </c>
    </row>
    <row r="62797" spans="3:3" x14ac:dyDescent="0.3">
      <c r="C62797" t="s">
        <v>13297</v>
      </c>
    </row>
    <row r="62798" spans="3:3" x14ac:dyDescent="0.3">
      <c r="C62798" t="s">
        <v>13297</v>
      </c>
    </row>
    <row r="62799" spans="3:3" x14ac:dyDescent="0.3">
      <c r="C62799" t="s">
        <v>13297</v>
      </c>
    </row>
    <row r="62800" spans="3:3" x14ac:dyDescent="0.3">
      <c r="C62800" t="s">
        <v>13297</v>
      </c>
    </row>
    <row r="62801" spans="1:3" x14ac:dyDescent="0.3">
      <c r="C62801" t="s">
        <v>13297</v>
      </c>
    </row>
    <row r="62802" spans="1:3" x14ac:dyDescent="0.3">
      <c r="C62802" t="s">
        <v>13297</v>
      </c>
    </row>
    <row r="62803" spans="1:3" x14ac:dyDescent="0.3">
      <c r="C62803" t="s">
        <v>13297</v>
      </c>
    </row>
    <row r="62804" spans="1:3" x14ac:dyDescent="0.3">
      <c r="A62804">
        <v>245001720</v>
      </c>
      <c r="B62804" t="s">
        <v>4691</v>
      </c>
      <c r="C62804" t="s">
        <v>13273</v>
      </c>
    </row>
    <row r="62805" spans="1:3" x14ac:dyDescent="0.3">
      <c r="C62805" t="s">
        <v>13273</v>
      </c>
    </row>
    <row r="62806" spans="1:3" x14ac:dyDescent="0.3">
      <c r="C62806" t="s">
        <v>13273</v>
      </c>
    </row>
    <row r="62807" spans="1:3" x14ac:dyDescent="0.3">
      <c r="C62807" t="s">
        <v>13273</v>
      </c>
    </row>
    <row r="62808" spans="1:3" x14ac:dyDescent="0.3">
      <c r="C62808" t="s">
        <v>13273</v>
      </c>
    </row>
    <row r="62809" spans="1:3" x14ac:dyDescent="0.3">
      <c r="C62809" t="s">
        <v>13273</v>
      </c>
    </row>
    <row r="62810" spans="1:3" x14ac:dyDescent="0.3">
      <c r="C62810" t="s">
        <v>13273</v>
      </c>
    </row>
    <row r="62811" spans="1:3" x14ac:dyDescent="0.3">
      <c r="C62811" t="s">
        <v>13273</v>
      </c>
    </row>
    <row r="62812" spans="1:3" x14ac:dyDescent="0.3">
      <c r="C62812" t="s">
        <v>13273</v>
      </c>
    </row>
    <row r="62813" spans="1:3" x14ac:dyDescent="0.3">
      <c r="C62813" t="s">
        <v>13273</v>
      </c>
    </row>
    <row r="62814" spans="1:3" x14ac:dyDescent="0.3">
      <c r="C62814" t="s">
        <v>13273</v>
      </c>
    </row>
    <row r="62815" spans="1:3" x14ac:dyDescent="0.3">
      <c r="C62815" t="s">
        <v>13273</v>
      </c>
    </row>
    <row r="62816" spans="1:3" x14ac:dyDescent="0.3">
      <c r="C62816" t="s">
        <v>13273</v>
      </c>
    </row>
    <row r="62817" spans="3:3" x14ac:dyDescent="0.3">
      <c r="C62817" t="s">
        <v>13273</v>
      </c>
    </row>
    <row r="62818" spans="3:3" x14ac:dyDescent="0.3">
      <c r="C62818" t="s">
        <v>13273</v>
      </c>
    </row>
    <row r="62819" spans="3:3" x14ac:dyDescent="0.3">
      <c r="C62819" t="s">
        <v>13273</v>
      </c>
    </row>
    <row r="62820" spans="3:3" x14ac:dyDescent="0.3">
      <c r="C62820" t="s">
        <v>13273</v>
      </c>
    </row>
    <row r="62821" spans="3:3" x14ac:dyDescent="0.3">
      <c r="C62821" t="s">
        <v>13273</v>
      </c>
    </row>
    <row r="62822" spans="3:3" x14ac:dyDescent="0.3">
      <c r="C62822" t="s">
        <v>13273</v>
      </c>
    </row>
    <row r="62823" spans="3:3" x14ac:dyDescent="0.3">
      <c r="C62823" t="s">
        <v>13273</v>
      </c>
    </row>
    <row r="62824" spans="3:3" x14ac:dyDescent="0.3">
      <c r="C62824" t="s">
        <v>13274</v>
      </c>
    </row>
    <row r="62825" spans="3:3" x14ac:dyDescent="0.3">
      <c r="C62825" t="s">
        <v>13274</v>
      </c>
    </row>
    <row r="62826" spans="3:3" x14ac:dyDescent="0.3">
      <c r="C62826" t="s">
        <v>13274</v>
      </c>
    </row>
    <row r="62827" spans="3:3" x14ac:dyDescent="0.3">
      <c r="C62827" t="s">
        <v>13274</v>
      </c>
    </row>
    <row r="62828" spans="3:3" x14ac:dyDescent="0.3">
      <c r="C62828" t="s">
        <v>13274</v>
      </c>
    </row>
    <row r="62829" spans="3:3" x14ac:dyDescent="0.3">
      <c r="C62829" t="s">
        <v>13274</v>
      </c>
    </row>
    <row r="62830" spans="3:3" x14ac:dyDescent="0.3">
      <c r="C62830" t="s">
        <v>13274</v>
      </c>
    </row>
    <row r="62831" spans="3:3" x14ac:dyDescent="0.3">
      <c r="C62831" t="s">
        <v>13274</v>
      </c>
    </row>
    <row r="62832" spans="3:3" x14ac:dyDescent="0.3">
      <c r="C62832" t="s">
        <v>13274</v>
      </c>
    </row>
    <row r="62833" spans="3:3" x14ac:dyDescent="0.3">
      <c r="C62833" t="s">
        <v>13274</v>
      </c>
    </row>
    <row r="62834" spans="3:3" x14ac:dyDescent="0.3">
      <c r="C62834" t="s">
        <v>13274</v>
      </c>
    </row>
    <row r="62835" spans="3:3" x14ac:dyDescent="0.3">
      <c r="C62835" t="s">
        <v>13274</v>
      </c>
    </row>
    <row r="62836" spans="3:3" x14ac:dyDescent="0.3">
      <c r="C62836" t="s">
        <v>13274</v>
      </c>
    </row>
    <row r="62837" spans="3:3" x14ac:dyDescent="0.3">
      <c r="C62837" t="s">
        <v>13274</v>
      </c>
    </row>
    <row r="62838" spans="3:3" x14ac:dyDescent="0.3">
      <c r="C62838" t="s">
        <v>13274</v>
      </c>
    </row>
    <row r="62839" spans="3:3" x14ac:dyDescent="0.3">
      <c r="C62839" t="s">
        <v>13274</v>
      </c>
    </row>
    <row r="62840" spans="3:3" x14ac:dyDescent="0.3">
      <c r="C62840" t="s">
        <v>13274</v>
      </c>
    </row>
    <row r="62841" spans="3:3" x14ac:dyDescent="0.3">
      <c r="C62841" t="s">
        <v>13274</v>
      </c>
    </row>
    <row r="62842" spans="3:3" x14ac:dyDescent="0.3">
      <c r="C62842" t="s">
        <v>13274</v>
      </c>
    </row>
    <row r="62843" spans="3:3" x14ac:dyDescent="0.3">
      <c r="C62843" t="s">
        <v>13274</v>
      </c>
    </row>
    <row r="62844" spans="3:3" x14ac:dyDescent="0.3">
      <c r="C62844" t="s">
        <v>13275</v>
      </c>
    </row>
    <row r="62845" spans="3:3" x14ac:dyDescent="0.3">
      <c r="C62845" t="s">
        <v>13275</v>
      </c>
    </row>
    <row r="62846" spans="3:3" x14ac:dyDescent="0.3">
      <c r="C62846" t="s">
        <v>13275</v>
      </c>
    </row>
    <row r="62847" spans="3:3" x14ac:dyDescent="0.3">
      <c r="C62847" t="s">
        <v>13275</v>
      </c>
    </row>
    <row r="62848" spans="3:3" x14ac:dyDescent="0.3">
      <c r="C62848" t="s">
        <v>13275</v>
      </c>
    </row>
    <row r="62849" spans="3:3" x14ac:dyDescent="0.3">
      <c r="C62849" t="s">
        <v>13275</v>
      </c>
    </row>
    <row r="62850" spans="3:3" x14ac:dyDescent="0.3">
      <c r="C62850" t="s">
        <v>13275</v>
      </c>
    </row>
    <row r="62851" spans="3:3" x14ac:dyDescent="0.3">
      <c r="C62851" t="s">
        <v>13275</v>
      </c>
    </row>
    <row r="62852" spans="3:3" x14ac:dyDescent="0.3">
      <c r="C62852" t="s">
        <v>13275</v>
      </c>
    </row>
    <row r="62853" spans="3:3" x14ac:dyDescent="0.3">
      <c r="C62853" t="s">
        <v>13275</v>
      </c>
    </row>
    <row r="62854" spans="3:3" x14ac:dyDescent="0.3">
      <c r="C62854" t="s">
        <v>13275</v>
      </c>
    </row>
    <row r="62855" spans="3:3" x14ac:dyDescent="0.3">
      <c r="C62855" t="s">
        <v>13275</v>
      </c>
    </row>
    <row r="62856" spans="3:3" x14ac:dyDescent="0.3">
      <c r="C62856" t="s">
        <v>13275</v>
      </c>
    </row>
    <row r="62857" spans="3:3" x14ac:dyDescent="0.3">
      <c r="C62857" t="s">
        <v>13275</v>
      </c>
    </row>
    <row r="62858" spans="3:3" x14ac:dyDescent="0.3">
      <c r="C62858" t="s">
        <v>13275</v>
      </c>
    </row>
    <row r="62859" spans="3:3" x14ac:dyDescent="0.3">
      <c r="C62859" t="s">
        <v>13275</v>
      </c>
    </row>
    <row r="62860" spans="3:3" x14ac:dyDescent="0.3">
      <c r="C62860" t="s">
        <v>13275</v>
      </c>
    </row>
    <row r="62861" spans="3:3" x14ac:dyDescent="0.3">
      <c r="C62861" t="s">
        <v>13275</v>
      </c>
    </row>
    <row r="62862" spans="3:3" x14ac:dyDescent="0.3">
      <c r="C62862" t="s">
        <v>13275</v>
      </c>
    </row>
    <row r="62863" spans="3:3" x14ac:dyDescent="0.3">
      <c r="C62863" t="s">
        <v>13275</v>
      </c>
    </row>
    <row r="62864" spans="3:3" x14ac:dyDescent="0.3">
      <c r="C62864" t="s">
        <v>13276</v>
      </c>
    </row>
    <row r="62865" spans="3:3" x14ac:dyDescent="0.3">
      <c r="C62865" t="s">
        <v>13276</v>
      </c>
    </row>
    <row r="62866" spans="3:3" x14ac:dyDescent="0.3">
      <c r="C62866" t="s">
        <v>13276</v>
      </c>
    </row>
    <row r="62867" spans="3:3" x14ac:dyDescent="0.3">
      <c r="C62867" t="s">
        <v>13276</v>
      </c>
    </row>
    <row r="62868" spans="3:3" x14ac:dyDescent="0.3">
      <c r="C62868" t="s">
        <v>13276</v>
      </c>
    </row>
    <row r="62869" spans="3:3" x14ac:dyDescent="0.3">
      <c r="C62869" t="s">
        <v>13276</v>
      </c>
    </row>
    <row r="62870" spans="3:3" x14ac:dyDescent="0.3">
      <c r="C62870" t="s">
        <v>13276</v>
      </c>
    </row>
    <row r="62871" spans="3:3" x14ac:dyDescent="0.3">
      <c r="C62871" t="s">
        <v>13276</v>
      </c>
    </row>
    <row r="62872" spans="3:3" x14ac:dyDescent="0.3">
      <c r="C62872" t="s">
        <v>13276</v>
      </c>
    </row>
    <row r="62873" spans="3:3" x14ac:dyDescent="0.3">
      <c r="C62873" t="s">
        <v>13276</v>
      </c>
    </row>
    <row r="62874" spans="3:3" x14ac:dyDescent="0.3">
      <c r="C62874" t="s">
        <v>13276</v>
      </c>
    </row>
    <row r="62875" spans="3:3" x14ac:dyDescent="0.3">
      <c r="C62875" t="s">
        <v>13276</v>
      </c>
    </row>
    <row r="62876" spans="3:3" x14ac:dyDescent="0.3">
      <c r="C62876" t="s">
        <v>13276</v>
      </c>
    </row>
    <row r="62877" spans="3:3" x14ac:dyDescent="0.3">
      <c r="C62877" t="s">
        <v>13276</v>
      </c>
    </row>
    <row r="62878" spans="3:3" x14ac:dyDescent="0.3">
      <c r="C62878" t="s">
        <v>13276</v>
      </c>
    </row>
    <row r="62879" spans="3:3" x14ac:dyDescent="0.3">
      <c r="C62879" t="s">
        <v>13276</v>
      </c>
    </row>
    <row r="62880" spans="3:3" x14ac:dyDescent="0.3">
      <c r="C62880" t="s">
        <v>13276</v>
      </c>
    </row>
    <row r="62881" spans="3:3" x14ac:dyDescent="0.3">
      <c r="C62881" t="s">
        <v>13276</v>
      </c>
    </row>
    <row r="62882" spans="3:3" x14ac:dyDescent="0.3">
      <c r="C62882" t="s">
        <v>13276</v>
      </c>
    </row>
    <row r="62883" spans="3:3" x14ac:dyDescent="0.3">
      <c r="C62883" t="s">
        <v>13276</v>
      </c>
    </row>
    <row r="62884" spans="3:3" x14ac:dyDescent="0.3">
      <c r="C62884" t="s">
        <v>13277</v>
      </c>
    </row>
    <row r="62885" spans="3:3" x14ac:dyDescent="0.3">
      <c r="C62885" t="s">
        <v>13277</v>
      </c>
    </row>
    <row r="62886" spans="3:3" x14ac:dyDescent="0.3">
      <c r="C62886" t="s">
        <v>13277</v>
      </c>
    </row>
    <row r="62887" spans="3:3" x14ac:dyDescent="0.3">
      <c r="C62887" t="s">
        <v>13277</v>
      </c>
    </row>
    <row r="62888" spans="3:3" x14ac:dyDescent="0.3">
      <c r="C62888" t="s">
        <v>13277</v>
      </c>
    </row>
    <row r="62889" spans="3:3" x14ac:dyDescent="0.3">
      <c r="C62889" t="s">
        <v>13277</v>
      </c>
    </row>
    <row r="62890" spans="3:3" x14ac:dyDescent="0.3">
      <c r="C62890" t="s">
        <v>13277</v>
      </c>
    </row>
    <row r="62891" spans="3:3" x14ac:dyDescent="0.3">
      <c r="C62891" t="s">
        <v>13277</v>
      </c>
    </row>
    <row r="62892" spans="3:3" x14ac:dyDescent="0.3">
      <c r="C62892" t="s">
        <v>13277</v>
      </c>
    </row>
    <row r="62893" spans="3:3" x14ac:dyDescent="0.3">
      <c r="C62893" t="s">
        <v>13277</v>
      </c>
    </row>
    <row r="62894" spans="3:3" x14ac:dyDescent="0.3">
      <c r="C62894" t="s">
        <v>13277</v>
      </c>
    </row>
    <row r="62895" spans="3:3" x14ac:dyDescent="0.3">
      <c r="C62895" t="s">
        <v>13277</v>
      </c>
    </row>
    <row r="62896" spans="3:3" x14ac:dyDescent="0.3">
      <c r="C62896" t="s">
        <v>13277</v>
      </c>
    </row>
    <row r="62897" spans="1:3" x14ac:dyDescent="0.3">
      <c r="C62897" t="s">
        <v>13277</v>
      </c>
    </row>
    <row r="62898" spans="1:3" x14ac:dyDescent="0.3">
      <c r="C62898" t="s">
        <v>13277</v>
      </c>
    </row>
    <row r="62899" spans="1:3" x14ac:dyDescent="0.3">
      <c r="C62899" t="s">
        <v>13277</v>
      </c>
    </row>
    <row r="62900" spans="1:3" x14ac:dyDescent="0.3">
      <c r="C62900" t="s">
        <v>13277</v>
      </c>
    </row>
    <row r="62901" spans="1:3" x14ac:dyDescent="0.3">
      <c r="C62901" t="s">
        <v>13277</v>
      </c>
    </row>
    <row r="62902" spans="1:3" x14ac:dyDescent="0.3">
      <c r="C62902" t="s">
        <v>13277</v>
      </c>
    </row>
    <row r="62903" spans="1:3" x14ac:dyDescent="0.3">
      <c r="C62903" t="s">
        <v>13277</v>
      </c>
    </row>
    <row r="62904" spans="1:3" x14ac:dyDescent="0.3">
      <c r="A62904">
        <v>245001721</v>
      </c>
      <c r="B62904" t="s">
        <v>4692</v>
      </c>
      <c r="C62904" t="s">
        <v>13273</v>
      </c>
    </row>
    <row r="62905" spans="1:3" x14ac:dyDescent="0.3">
      <c r="C62905" t="s">
        <v>13273</v>
      </c>
    </row>
    <row r="62906" spans="1:3" x14ac:dyDescent="0.3">
      <c r="C62906" t="s">
        <v>13273</v>
      </c>
    </row>
    <row r="62907" spans="1:3" x14ac:dyDescent="0.3">
      <c r="C62907" t="s">
        <v>13273</v>
      </c>
    </row>
    <row r="62908" spans="1:3" x14ac:dyDescent="0.3">
      <c r="C62908" t="s">
        <v>13273</v>
      </c>
    </row>
    <row r="62909" spans="1:3" x14ac:dyDescent="0.3">
      <c r="C62909" t="s">
        <v>13273</v>
      </c>
    </row>
    <row r="62910" spans="1:3" x14ac:dyDescent="0.3">
      <c r="C62910" t="s">
        <v>13273</v>
      </c>
    </row>
    <row r="62911" spans="1:3" x14ac:dyDescent="0.3">
      <c r="C62911" t="s">
        <v>13273</v>
      </c>
    </row>
    <row r="62912" spans="1:3" x14ac:dyDescent="0.3">
      <c r="C62912" t="s">
        <v>13273</v>
      </c>
    </row>
    <row r="62913" spans="3:3" x14ac:dyDescent="0.3">
      <c r="C62913" t="s">
        <v>13273</v>
      </c>
    </row>
    <row r="62914" spans="3:3" x14ac:dyDescent="0.3">
      <c r="C62914" t="s">
        <v>13273</v>
      </c>
    </row>
    <row r="62915" spans="3:3" x14ac:dyDescent="0.3">
      <c r="C62915" t="s">
        <v>13273</v>
      </c>
    </row>
    <row r="62916" spans="3:3" x14ac:dyDescent="0.3">
      <c r="C62916" t="s">
        <v>13273</v>
      </c>
    </row>
    <row r="62917" spans="3:3" x14ac:dyDescent="0.3">
      <c r="C62917" t="s">
        <v>13273</v>
      </c>
    </row>
    <row r="62918" spans="3:3" x14ac:dyDescent="0.3">
      <c r="C62918" t="s">
        <v>13273</v>
      </c>
    </row>
    <row r="62919" spans="3:3" x14ac:dyDescent="0.3">
      <c r="C62919" t="s">
        <v>13273</v>
      </c>
    </row>
    <row r="62920" spans="3:3" x14ac:dyDescent="0.3">
      <c r="C62920" t="s">
        <v>13273</v>
      </c>
    </row>
    <row r="62921" spans="3:3" x14ac:dyDescent="0.3">
      <c r="C62921" t="s">
        <v>13273</v>
      </c>
    </row>
    <row r="62922" spans="3:3" x14ac:dyDescent="0.3">
      <c r="C62922" t="s">
        <v>13273</v>
      </c>
    </row>
    <row r="62923" spans="3:3" x14ac:dyDescent="0.3">
      <c r="C62923" t="s">
        <v>13273</v>
      </c>
    </row>
    <row r="62924" spans="3:3" x14ac:dyDescent="0.3">
      <c r="C62924" t="s">
        <v>13274</v>
      </c>
    </row>
    <row r="62925" spans="3:3" x14ac:dyDescent="0.3">
      <c r="C62925" t="s">
        <v>13274</v>
      </c>
    </row>
    <row r="62926" spans="3:3" x14ac:dyDescent="0.3">
      <c r="C62926" t="s">
        <v>13274</v>
      </c>
    </row>
    <row r="62927" spans="3:3" x14ac:dyDescent="0.3">
      <c r="C62927" t="s">
        <v>13274</v>
      </c>
    </row>
    <row r="62928" spans="3:3" x14ac:dyDescent="0.3">
      <c r="C62928" t="s">
        <v>13274</v>
      </c>
    </row>
    <row r="62929" spans="3:3" x14ac:dyDescent="0.3">
      <c r="C62929" t="s">
        <v>13274</v>
      </c>
    </row>
    <row r="62930" spans="3:3" x14ac:dyDescent="0.3">
      <c r="C62930" t="s">
        <v>13274</v>
      </c>
    </row>
    <row r="62931" spans="3:3" x14ac:dyDescent="0.3">
      <c r="C62931" t="s">
        <v>13274</v>
      </c>
    </row>
    <row r="62932" spans="3:3" x14ac:dyDescent="0.3">
      <c r="C62932" t="s">
        <v>13274</v>
      </c>
    </row>
    <row r="62933" spans="3:3" x14ac:dyDescent="0.3">
      <c r="C62933" t="s">
        <v>13274</v>
      </c>
    </row>
    <row r="62934" spans="3:3" x14ac:dyDescent="0.3">
      <c r="C62934" t="s">
        <v>13274</v>
      </c>
    </row>
    <row r="62935" spans="3:3" x14ac:dyDescent="0.3">
      <c r="C62935" t="s">
        <v>13274</v>
      </c>
    </row>
    <row r="62936" spans="3:3" x14ac:dyDescent="0.3">
      <c r="C62936" t="s">
        <v>13274</v>
      </c>
    </row>
    <row r="62937" spans="3:3" x14ac:dyDescent="0.3">
      <c r="C62937" t="s">
        <v>13274</v>
      </c>
    </row>
    <row r="62938" spans="3:3" x14ac:dyDescent="0.3">
      <c r="C62938" t="s">
        <v>13274</v>
      </c>
    </row>
    <row r="62939" spans="3:3" x14ac:dyDescent="0.3">
      <c r="C62939" t="s">
        <v>13274</v>
      </c>
    </row>
    <row r="62940" spans="3:3" x14ac:dyDescent="0.3">
      <c r="C62940" t="s">
        <v>13274</v>
      </c>
    </row>
    <row r="62941" spans="3:3" x14ac:dyDescent="0.3">
      <c r="C62941" t="s">
        <v>13274</v>
      </c>
    </row>
    <row r="62942" spans="3:3" x14ac:dyDescent="0.3">
      <c r="C62942" t="s">
        <v>13274</v>
      </c>
    </row>
    <row r="62943" spans="3:3" x14ac:dyDescent="0.3">
      <c r="C62943" t="s">
        <v>13274</v>
      </c>
    </row>
    <row r="62944" spans="3:3" x14ac:dyDescent="0.3">
      <c r="C62944" t="s">
        <v>13275</v>
      </c>
    </row>
    <row r="62945" spans="3:3" x14ac:dyDescent="0.3">
      <c r="C62945" t="s">
        <v>13275</v>
      </c>
    </row>
    <row r="62946" spans="3:3" x14ac:dyDescent="0.3">
      <c r="C62946" t="s">
        <v>13275</v>
      </c>
    </row>
    <row r="62947" spans="3:3" x14ac:dyDescent="0.3">
      <c r="C62947" t="s">
        <v>13275</v>
      </c>
    </row>
    <row r="62948" spans="3:3" x14ac:dyDescent="0.3">
      <c r="C62948" t="s">
        <v>13275</v>
      </c>
    </row>
    <row r="62949" spans="3:3" x14ac:dyDescent="0.3">
      <c r="C62949" t="s">
        <v>13275</v>
      </c>
    </row>
    <row r="62950" spans="3:3" x14ac:dyDescent="0.3">
      <c r="C62950" t="s">
        <v>13275</v>
      </c>
    </row>
    <row r="62951" spans="3:3" x14ac:dyDescent="0.3">
      <c r="C62951" t="s">
        <v>13275</v>
      </c>
    </row>
    <row r="62952" spans="3:3" x14ac:dyDescent="0.3">
      <c r="C62952" t="s">
        <v>13275</v>
      </c>
    </row>
    <row r="62953" spans="3:3" x14ac:dyDescent="0.3">
      <c r="C62953" t="s">
        <v>13275</v>
      </c>
    </row>
    <row r="62954" spans="3:3" x14ac:dyDescent="0.3">
      <c r="C62954" t="s">
        <v>13275</v>
      </c>
    </row>
    <row r="62955" spans="3:3" x14ac:dyDescent="0.3">
      <c r="C62955" t="s">
        <v>13275</v>
      </c>
    </row>
    <row r="62956" spans="3:3" x14ac:dyDescent="0.3">
      <c r="C62956" t="s">
        <v>13275</v>
      </c>
    </row>
    <row r="62957" spans="3:3" x14ac:dyDescent="0.3">
      <c r="C62957" t="s">
        <v>13275</v>
      </c>
    </row>
    <row r="62958" spans="3:3" x14ac:dyDescent="0.3">
      <c r="C62958" t="s">
        <v>13275</v>
      </c>
    </row>
    <row r="62959" spans="3:3" x14ac:dyDescent="0.3">
      <c r="C62959" t="s">
        <v>13275</v>
      </c>
    </row>
    <row r="62960" spans="3:3" x14ac:dyDescent="0.3">
      <c r="C62960" t="s">
        <v>13275</v>
      </c>
    </row>
    <row r="62961" spans="3:3" x14ac:dyDescent="0.3">
      <c r="C62961" t="s">
        <v>13275</v>
      </c>
    </row>
    <row r="62962" spans="3:3" x14ac:dyDescent="0.3">
      <c r="C62962" t="s">
        <v>13275</v>
      </c>
    </row>
    <row r="62963" spans="3:3" x14ac:dyDescent="0.3">
      <c r="C62963" t="s">
        <v>13275</v>
      </c>
    </row>
    <row r="62964" spans="3:3" x14ac:dyDescent="0.3">
      <c r="C62964" t="s">
        <v>13276</v>
      </c>
    </row>
    <row r="62965" spans="3:3" x14ac:dyDescent="0.3">
      <c r="C62965" t="s">
        <v>13276</v>
      </c>
    </row>
    <row r="62966" spans="3:3" x14ac:dyDescent="0.3">
      <c r="C62966" t="s">
        <v>13276</v>
      </c>
    </row>
    <row r="62967" spans="3:3" x14ac:dyDescent="0.3">
      <c r="C62967" t="s">
        <v>13276</v>
      </c>
    </row>
    <row r="62968" spans="3:3" x14ac:dyDescent="0.3">
      <c r="C62968" t="s">
        <v>13276</v>
      </c>
    </row>
    <row r="62969" spans="3:3" x14ac:dyDescent="0.3">
      <c r="C62969" t="s">
        <v>13276</v>
      </c>
    </row>
    <row r="62970" spans="3:3" x14ac:dyDescent="0.3">
      <c r="C62970" t="s">
        <v>13276</v>
      </c>
    </row>
    <row r="62971" spans="3:3" x14ac:dyDescent="0.3">
      <c r="C62971" t="s">
        <v>13276</v>
      </c>
    </row>
    <row r="62972" spans="3:3" x14ac:dyDescent="0.3">
      <c r="C62972" t="s">
        <v>13276</v>
      </c>
    </row>
    <row r="62973" spans="3:3" x14ac:dyDescent="0.3">
      <c r="C62973" t="s">
        <v>13276</v>
      </c>
    </row>
    <row r="62974" spans="3:3" x14ac:dyDescent="0.3">
      <c r="C62974" t="s">
        <v>13276</v>
      </c>
    </row>
    <row r="62975" spans="3:3" x14ac:dyDescent="0.3">
      <c r="C62975" t="s">
        <v>13276</v>
      </c>
    </row>
    <row r="62976" spans="3:3" x14ac:dyDescent="0.3">
      <c r="C62976" t="s">
        <v>13276</v>
      </c>
    </row>
    <row r="62977" spans="3:3" x14ac:dyDescent="0.3">
      <c r="C62977" t="s">
        <v>13276</v>
      </c>
    </row>
    <row r="62978" spans="3:3" x14ac:dyDescent="0.3">
      <c r="C62978" t="s">
        <v>13276</v>
      </c>
    </row>
    <row r="62979" spans="3:3" x14ac:dyDescent="0.3">
      <c r="C62979" t="s">
        <v>13276</v>
      </c>
    </row>
    <row r="62980" spans="3:3" x14ac:dyDescent="0.3">
      <c r="C62980" t="s">
        <v>13276</v>
      </c>
    </row>
    <row r="62981" spans="3:3" x14ac:dyDescent="0.3">
      <c r="C62981" t="s">
        <v>13276</v>
      </c>
    </row>
    <row r="62982" spans="3:3" x14ac:dyDescent="0.3">
      <c r="C62982" t="s">
        <v>13276</v>
      </c>
    </row>
    <row r="62983" spans="3:3" x14ac:dyDescent="0.3">
      <c r="C62983" t="s">
        <v>13276</v>
      </c>
    </row>
    <row r="62984" spans="3:3" x14ac:dyDescent="0.3">
      <c r="C62984" t="s">
        <v>13277</v>
      </c>
    </row>
    <row r="62985" spans="3:3" x14ac:dyDescent="0.3">
      <c r="C62985" t="s">
        <v>13277</v>
      </c>
    </row>
    <row r="62986" spans="3:3" x14ac:dyDescent="0.3">
      <c r="C62986" t="s">
        <v>13277</v>
      </c>
    </row>
    <row r="62987" spans="3:3" x14ac:dyDescent="0.3">
      <c r="C62987" t="s">
        <v>13277</v>
      </c>
    </row>
    <row r="62988" spans="3:3" x14ac:dyDescent="0.3">
      <c r="C62988" t="s">
        <v>13277</v>
      </c>
    </row>
    <row r="62989" spans="3:3" x14ac:dyDescent="0.3">
      <c r="C62989" t="s">
        <v>13277</v>
      </c>
    </row>
    <row r="62990" spans="3:3" x14ac:dyDescent="0.3">
      <c r="C62990" t="s">
        <v>13277</v>
      </c>
    </row>
    <row r="62991" spans="3:3" x14ac:dyDescent="0.3">
      <c r="C62991" t="s">
        <v>13277</v>
      </c>
    </row>
    <row r="62992" spans="3:3" x14ac:dyDescent="0.3">
      <c r="C62992" t="s">
        <v>13277</v>
      </c>
    </row>
    <row r="62993" spans="1:3" x14ac:dyDescent="0.3">
      <c r="C62993" t="s">
        <v>13277</v>
      </c>
    </row>
    <row r="62994" spans="1:3" x14ac:dyDescent="0.3">
      <c r="C62994" t="s">
        <v>13277</v>
      </c>
    </row>
    <row r="62995" spans="1:3" x14ac:dyDescent="0.3">
      <c r="C62995" t="s">
        <v>13277</v>
      </c>
    </row>
    <row r="62996" spans="1:3" x14ac:dyDescent="0.3">
      <c r="C62996" t="s">
        <v>13277</v>
      </c>
    </row>
    <row r="62997" spans="1:3" x14ac:dyDescent="0.3">
      <c r="C62997" t="s">
        <v>13277</v>
      </c>
    </row>
    <row r="62998" spans="1:3" x14ac:dyDescent="0.3">
      <c r="C62998" t="s">
        <v>13277</v>
      </c>
    </row>
    <row r="62999" spans="1:3" x14ac:dyDescent="0.3">
      <c r="C62999" t="s">
        <v>13277</v>
      </c>
    </row>
    <row r="63000" spans="1:3" x14ac:dyDescent="0.3">
      <c r="C63000" t="s">
        <v>13277</v>
      </c>
    </row>
    <row r="63001" spans="1:3" x14ac:dyDescent="0.3">
      <c r="C63001" t="s">
        <v>13277</v>
      </c>
    </row>
    <row r="63002" spans="1:3" x14ac:dyDescent="0.3">
      <c r="C63002" t="s">
        <v>13277</v>
      </c>
    </row>
    <row r="63003" spans="1:3" x14ac:dyDescent="0.3">
      <c r="C63003" t="s">
        <v>13277</v>
      </c>
    </row>
    <row r="63004" spans="1:3" x14ac:dyDescent="0.3">
      <c r="A63004">
        <v>245001722</v>
      </c>
      <c r="B63004" t="s">
        <v>4693</v>
      </c>
      <c r="C63004" t="s">
        <v>13273</v>
      </c>
    </row>
    <row r="63005" spans="1:3" x14ac:dyDescent="0.3">
      <c r="C63005" t="s">
        <v>13273</v>
      </c>
    </row>
    <row r="63006" spans="1:3" x14ac:dyDescent="0.3">
      <c r="C63006" t="s">
        <v>13273</v>
      </c>
    </row>
    <row r="63007" spans="1:3" x14ac:dyDescent="0.3">
      <c r="C63007" t="s">
        <v>13273</v>
      </c>
    </row>
    <row r="63008" spans="1:3" x14ac:dyDescent="0.3">
      <c r="C63008" t="s">
        <v>13273</v>
      </c>
    </row>
    <row r="63009" spans="3:3" x14ac:dyDescent="0.3">
      <c r="C63009" t="s">
        <v>13273</v>
      </c>
    </row>
    <row r="63010" spans="3:3" x14ac:dyDescent="0.3">
      <c r="C63010" t="s">
        <v>13273</v>
      </c>
    </row>
    <row r="63011" spans="3:3" x14ac:dyDescent="0.3">
      <c r="C63011" t="s">
        <v>13273</v>
      </c>
    </row>
    <row r="63012" spans="3:3" x14ac:dyDescent="0.3">
      <c r="C63012" t="s">
        <v>13273</v>
      </c>
    </row>
    <row r="63013" spans="3:3" x14ac:dyDescent="0.3">
      <c r="C63013" t="s">
        <v>13273</v>
      </c>
    </row>
    <row r="63014" spans="3:3" x14ac:dyDescent="0.3">
      <c r="C63014" t="s">
        <v>13273</v>
      </c>
    </row>
    <row r="63015" spans="3:3" x14ac:dyDescent="0.3">
      <c r="C63015" t="s">
        <v>13273</v>
      </c>
    </row>
    <row r="63016" spans="3:3" x14ac:dyDescent="0.3">
      <c r="C63016" t="s">
        <v>13273</v>
      </c>
    </row>
    <row r="63017" spans="3:3" x14ac:dyDescent="0.3">
      <c r="C63017" t="s">
        <v>13273</v>
      </c>
    </row>
    <row r="63018" spans="3:3" x14ac:dyDescent="0.3">
      <c r="C63018" t="s">
        <v>13273</v>
      </c>
    </row>
    <row r="63019" spans="3:3" x14ac:dyDescent="0.3">
      <c r="C63019" t="s">
        <v>13273</v>
      </c>
    </row>
    <row r="63020" spans="3:3" x14ac:dyDescent="0.3">
      <c r="C63020" t="s">
        <v>13273</v>
      </c>
    </row>
    <row r="63021" spans="3:3" x14ac:dyDescent="0.3">
      <c r="C63021" t="s">
        <v>13273</v>
      </c>
    </row>
    <row r="63022" spans="3:3" x14ac:dyDescent="0.3">
      <c r="C63022" t="s">
        <v>13273</v>
      </c>
    </row>
    <row r="63023" spans="3:3" x14ac:dyDescent="0.3">
      <c r="C63023" t="s">
        <v>13273</v>
      </c>
    </row>
    <row r="63024" spans="3:3" x14ac:dyDescent="0.3">
      <c r="C63024" t="s">
        <v>13274</v>
      </c>
    </row>
    <row r="63025" spans="3:3" x14ac:dyDescent="0.3">
      <c r="C63025" t="s">
        <v>13274</v>
      </c>
    </row>
    <row r="63026" spans="3:3" x14ac:dyDescent="0.3">
      <c r="C63026" t="s">
        <v>13274</v>
      </c>
    </row>
    <row r="63027" spans="3:3" x14ac:dyDescent="0.3">
      <c r="C63027" t="s">
        <v>13274</v>
      </c>
    </row>
    <row r="63028" spans="3:3" x14ac:dyDescent="0.3">
      <c r="C63028" t="s">
        <v>13274</v>
      </c>
    </row>
    <row r="63029" spans="3:3" x14ac:dyDescent="0.3">
      <c r="C63029" t="s">
        <v>13274</v>
      </c>
    </row>
    <row r="63030" spans="3:3" x14ac:dyDescent="0.3">
      <c r="C63030" t="s">
        <v>13274</v>
      </c>
    </row>
    <row r="63031" spans="3:3" x14ac:dyDescent="0.3">
      <c r="C63031" t="s">
        <v>13274</v>
      </c>
    </row>
    <row r="63032" spans="3:3" x14ac:dyDescent="0.3">
      <c r="C63032" t="s">
        <v>13274</v>
      </c>
    </row>
    <row r="63033" spans="3:3" x14ac:dyDescent="0.3">
      <c r="C63033" t="s">
        <v>13274</v>
      </c>
    </row>
    <row r="63034" spans="3:3" x14ac:dyDescent="0.3">
      <c r="C63034" t="s">
        <v>13274</v>
      </c>
    </row>
    <row r="63035" spans="3:3" x14ac:dyDescent="0.3">
      <c r="C63035" t="s">
        <v>13274</v>
      </c>
    </row>
    <row r="63036" spans="3:3" x14ac:dyDescent="0.3">
      <c r="C63036" t="s">
        <v>13274</v>
      </c>
    </row>
    <row r="63037" spans="3:3" x14ac:dyDescent="0.3">
      <c r="C63037" t="s">
        <v>13274</v>
      </c>
    </row>
    <row r="63038" spans="3:3" x14ac:dyDescent="0.3">
      <c r="C63038" t="s">
        <v>13274</v>
      </c>
    </row>
    <row r="63039" spans="3:3" x14ac:dyDescent="0.3">
      <c r="C63039" t="s">
        <v>13274</v>
      </c>
    </row>
    <row r="63040" spans="3:3" x14ac:dyDescent="0.3">
      <c r="C63040" t="s">
        <v>13274</v>
      </c>
    </row>
    <row r="63041" spans="3:3" x14ac:dyDescent="0.3">
      <c r="C63041" t="s">
        <v>13274</v>
      </c>
    </row>
    <row r="63042" spans="3:3" x14ac:dyDescent="0.3">
      <c r="C63042" t="s">
        <v>13274</v>
      </c>
    </row>
    <row r="63043" spans="3:3" x14ac:dyDescent="0.3">
      <c r="C63043" t="s">
        <v>13274</v>
      </c>
    </row>
    <row r="63044" spans="3:3" x14ac:dyDescent="0.3">
      <c r="C63044" t="s">
        <v>13275</v>
      </c>
    </row>
    <row r="63045" spans="3:3" x14ac:dyDescent="0.3">
      <c r="C63045" t="s">
        <v>13275</v>
      </c>
    </row>
    <row r="63046" spans="3:3" x14ac:dyDescent="0.3">
      <c r="C63046" t="s">
        <v>13275</v>
      </c>
    </row>
    <row r="63047" spans="3:3" x14ac:dyDescent="0.3">
      <c r="C63047" t="s">
        <v>13275</v>
      </c>
    </row>
    <row r="63048" spans="3:3" x14ac:dyDescent="0.3">
      <c r="C63048" t="s">
        <v>13275</v>
      </c>
    </row>
    <row r="63049" spans="3:3" x14ac:dyDescent="0.3">
      <c r="C63049" t="s">
        <v>13275</v>
      </c>
    </row>
    <row r="63050" spans="3:3" x14ac:dyDescent="0.3">
      <c r="C63050" t="s">
        <v>13275</v>
      </c>
    </row>
    <row r="63051" spans="3:3" x14ac:dyDescent="0.3">
      <c r="C63051" t="s">
        <v>13275</v>
      </c>
    </row>
    <row r="63052" spans="3:3" x14ac:dyDescent="0.3">
      <c r="C63052" t="s">
        <v>13275</v>
      </c>
    </row>
    <row r="63053" spans="3:3" x14ac:dyDescent="0.3">
      <c r="C63053" t="s">
        <v>13275</v>
      </c>
    </row>
    <row r="63054" spans="3:3" x14ac:dyDescent="0.3">
      <c r="C63054" t="s">
        <v>13275</v>
      </c>
    </row>
    <row r="63055" spans="3:3" x14ac:dyDescent="0.3">
      <c r="C63055" t="s">
        <v>13275</v>
      </c>
    </row>
    <row r="63056" spans="3:3" x14ac:dyDescent="0.3">
      <c r="C63056" t="s">
        <v>13275</v>
      </c>
    </row>
    <row r="63057" spans="3:3" x14ac:dyDescent="0.3">
      <c r="C63057" t="s">
        <v>13275</v>
      </c>
    </row>
    <row r="63058" spans="3:3" x14ac:dyDescent="0.3">
      <c r="C63058" t="s">
        <v>13275</v>
      </c>
    </row>
    <row r="63059" spans="3:3" x14ac:dyDescent="0.3">
      <c r="C63059" t="s">
        <v>13275</v>
      </c>
    </row>
    <row r="63060" spans="3:3" x14ac:dyDescent="0.3">
      <c r="C63060" t="s">
        <v>13275</v>
      </c>
    </row>
    <row r="63061" spans="3:3" x14ac:dyDescent="0.3">
      <c r="C63061" t="s">
        <v>13275</v>
      </c>
    </row>
    <row r="63062" spans="3:3" x14ac:dyDescent="0.3">
      <c r="C63062" t="s">
        <v>13275</v>
      </c>
    </row>
    <row r="63063" spans="3:3" x14ac:dyDescent="0.3">
      <c r="C63063" t="s">
        <v>13275</v>
      </c>
    </row>
    <row r="63064" spans="3:3" x14ac:dyDescent="0.3">
      <c r="C63064" t="s">
        <v>13276</v>
      </c>
    </row>
    <row r="63065" spans="3:3" x14ac:dyDescent="0.3">
      <c r="C63065" t="s">
        <v>13276</v>
      </c>
    </row>
    <row r="63066" spans="3:3" x14ac:dyDescent="0.3">
      <c r="C63066" t="s">
        <v>13276</v>
      </c>
    </row>
    <row r="63067" spans="3:3" x14ac:dyDescent="0.3">
      <c r="C63067" t="s">
        <v>13276</v>
      </c>
    </row>
    <row r="63068" spans="3:3" x14ac:dyDescent="0.3">
      <c r="C63068" t="s">
        <v>13276</v>
      </c>
    </row>
    <row r="63069" spans="3:3" x14ac:dyDescent="0.3">
      <c r="C63069" t="s">
        <v>13276</v>
      </c>
    </row>
    <row r="63070" spans="3:3" x14ac:dyDescent="0.3">
      <c r="C63070" t="s">
        <v>13276</v>
      </c>
    </row>
    <row r="63071" spans="3:3" x14ac:dyDescent="0.3">
      <c r="C63071" t="s">
        <v>13276</v>
      </c>
    </row>
    <row r="63072" spans="3:3" x14ac:dyDescent="0.3">
      <c r="C63072" t="s">
        <v>13276</v>
      </c>
    </row>
    <row r="63073" spans="3:3" x14ac:dyDescent="0.3">
      <c r="C63073" t="s">
        <v>13276</v>
      </c>
    </row>
    <row r="63074" spans="3:3" x14ac:dyDescent="0.3">
      <c r="C63074" t="s">
        <v>13276</v>
      </c>
    </row>
    <row r="63075" spans="3:3" x14ac:dyDescent="0.3">
      <c r="C63075" t="s">
        <v>13276</v>
      </c>
    </row>
    <row r="63076" spans="3:3" x14ac:dyDescent="0.3">
      <c r="C63076" t="s">
        <v>13276</v>
      </c>
    </row>
    <row r="63077" spans="3:3" x14ac:dyDescent="0.3">
      <c r="C63077" t="s">
        <v>13276</v>
      </c>
    </row>
    <row r="63078" spans="3:3" x14ac:dyDescent="0.3">
      <c r="C63078" t="s">
        <v>13276</v>
      </c>
    </row>
    <row r="63079" spans="3:3" x14ac:dyDescent="0.3">
      <c r="C63079" t="s">
        <v>13276</v>
      </c>
    </row>
    <row r="63080" spans="3:3" x14ac:dyDescent="0.3">
      <c r="C63080" t="s">
        <v>13276</v>
      </c>
    </row>
    <row r="63081" spans="3:3" x14ac:dyDescent="0.3">
      <c r="C63081" t="s">
        <v>13276</v>
      </c>
    </row>
    <row r="63082" spans="3:3" x14ac:dyDescent="0.3">
      <c r="C63082" t="s">
        <v>13276</v>
      </c>
    </row>
    <row r="63083" spans="3:3" x14ac:dyDescent="0.3">
      <c r="C63083" t="s">
        <v>13276</v>
      </c>
    </row>
    <row r="63084" spans="3:3" x14ac:dyDescent="0.3">
      <c r="C63084" t="s">
        <v>13277</v>
      </c>
    </row>
    <row r="63085" spans="3:3" x14ac:dyDescent="0.3">
      <c r="C63085" t="s">
        <v>13277</v>
      </c>
    </row>
    <row r="63086" spans="3:3" x14ac:dyDescent="0.3">
      <c r="C63086" t="s">
        <v>13277</v>
      </c>
    </row>
    <row r="63087" spans="3:3" x14ac:dyDescent="0.3">
      <c r="C63087" t="s">
        <v>13277</v>
      </c>
    </row>
    <row r="63088" spans="3:3" x14ac:dyDescent="0.3">
      <c r="C63088" t="s">
        <v>13277</v>
      </c>
    </row>
    <row r="63089" spans="1:3" x14ac:dyDescent="0.3">
      <c r="C63089" t="s">
        <v>13277</v>
      </c>
    </row>
    <row r="63090" spans="1:3" x14ac:dyDescent="0.3">
      <c r="C63090" t="s">
        <v>13277</v>
      </c>
    </row>
    <row r="63091" spans="1:3" x14ac:dyDescent="0.3">
      <c r="C63091" t="s">
        <v>13277</v>
      </c>
    </row>
    <row r="63092" spans="1:3" x14ac:dyDescent="0.3">
      <c r="C63092" t="s">
        <v>13277</v>
      </c>
    </row>
    <row r="63093" spans="1:3" x14ac:dyDescent="0.3">
      <c r="C63093" t="s">
        <v>13277</v>
      </c>
    </row>
    <row r="63094" spans="1:3" x14ac:dyDescent="0.3">
      <c r="C63094" t="s">
        <v>13277</v>
      </c>
    </row>
    <row r="63095" spans="1:3" x14ac:dyDescent="0.3">
      <c r="C63095" t="s">
        <v>13277</v>
      </c>
    </row>
    <row r="63096" spans="1:3" x14ac:dyDescent="0.3">
      <c r="C63096" t="s">
        <v>13277</v>
      </c>
    </row>
    <row r="63097" spans="1:3" x14ac:dyDescent="0.3">
      <c r="C63097" t="s">
        <v>13277</v>
      </c>
    </row>
    <row r="63098" spans="1:3" x14ac:dyDescent="0.3">
      <c r="C63098" t="s">
        <v>13277</v>
      </c>
    </row>
    <row r="63099" spans="1:3" x14ac:dyDescent="0.3">
      <c r="C63099" t="s">
        <v>13277</v>
      </c>
    </row>
    <row r="63100" spans="1:3" x14ac:dyDescent="0.3">
      <c r="C63100" t="s">
        <v>13277</v>
      </c>
    </row>
    <row r="63101" spans="1:3" x14ac:dyDescent="0.3">
      <c r="C63101" t="s">
        <v>13277</v>
      </c>
    </row>
    <row r="63102" spans="1:3" x14ac:dyDescent="0.3">
      <c r="C63102" t="s">
        <v>13277</v>
      </c>
    </row>
    <row r="63103" spans="1:3" x14ac:dyDescent="0.3">
      <c r="C63103" t="s">
        <v>13277</v>
      </c>
    </row>
    <row r="63104" spans="1:3" x14ac:dyDescent="0.3">
      <c r="A63104">
        <v>245001723</v>
      </c>
      <c r="B63104" t="s">
        <v>4694</v>
      </c>
      <c r="C63104" t="s">
        <v>13273</v>
      </c>
    </row>
    <row r="63105" spans="3:3" x14ac:dyDescent="0.3">
      <c r="C63105" t="s">
        <v>13273</v>
      </c>
    </row>
    <row r="63106" spans="3:3" x14ac:dyDescent="0.3">
      <c r="C63106" t="s">
        <v>13273</v>
      </c>
    </row>
    <row r="63107" spans="3:3" x14ac:dyDescent="0.3">
      <c r="C63107" t="s">
        <v>13273</v>
      </c>
    </row>
    <row r="63108" spans="3:3" x14ac:dyDescent="0.3">
      <c r="C63108" t="s">
        <v>13273</v>
      </c>
    </row>
    <row r="63109" spans="3:3" x14ac:dyDescent="0.3">
      <c r="C63109" t="s">
        <v>13273</v>
      </c>
    </row>
    <row r="63110" spans="3:3" x14ac:dyDescent="0.3">
      <c r="C63110" t="s">
        <v>13273</v>
      </c>
    </row>
    <row r="63111" spans="3:3" x14ac:dyDescent="0.3">
      <c r="C63111" t="s">
        <v>13273</v>
      </c>
    </row>
    <row r="63112" spans="3:3" x14ac:dyDescent="0.3">
      <c r="C63112" t="s">
        <v>13273</v>
      </c>
    </row>
    <row r="63113" spans="3:3" x14ac:dyDescent="0.3">
      <c r="C63113" t="s">
        <v>13273</v>
      </c>
    </row>
    <row r="63114" spans="3:3" x14ac:dyDescent="0.3">
      <c r="C63114" t="s">
        <v>13273</v>
      </c>
    </row>
    <row r="63115" spans="3:3" x14ac:dyDescent="0.3">
      <c r="C63115" t="s">
        <v>13273</v>
      </c>
    </row>
    <row r="63116" spans="3:3" x14ac:dyDescent="0.3">
      <c r="C63116" t="s">
        <v>13273</v>
      </c>
    </row>
    <row r="63117" spans="3:3" x14ac:dyDescent="0.3">
      <c r="C63117" t="s">
        <v>13273</v>
      </c>
    </row>
    <row r="63118" spans="3:3" x14ac:dyDescent="0.3">
      <c r="C63118" t="s">
        <v>13273</v>
      </c>
    </row>
    <row r="63119" spans="3:3" x14ac:dyDescent="0.3">
      <c r="C63119" t="s">
        <v>13273</v>
      </c>
    </row>
    <row r="63120" spans="3:3" x14ac:dyDescent="0.3">
      <c r="C63120" t="s">
        <v>13273</v>
      </c>
    </row>
    <row r="63121" spans="3:3" x14ac:dyDescent="0.3">
      <c r="C63121" t="s">
        <v>13273</v>
      </c>
    </row>
    <row r="63122" spans="3:3" x14ac:dyDescent="0.3">
      <c r="C63122" t="s">
        <v>13273</v>
      </c>
    </row>
    <row r="63123" spans="3:3" x14ac:dyDescent="0.3">
      <c r="C63123" t="s">
        <v>13273</v>
      </c>
    </row>
    <row r="63124" spans="3:3" x14ac:dyDescent="0.3">
      <c r="C63124" t="s">
        <v>13274</v>
      </c>
    </row>
    <row r="63125" spans="3:3" x14ac:dyDescent="0.3">
      <c r="C63125" t="s">
        <v>13274</v>
      </c>
    </row>
    <row r="63126" spans="3:3" x14ac:dyDescent="0.3">
      <c r="C63126" t="s">
        <v>13274</v>
      </c>
    </row>
    <row r="63127" spans="3:3" x14ac:dyDescent="0.3">
      <c r="C63127" t="s">
        <v>13274</v>
      </c>
    </row>
    <row r="63128" spans="3:3" x14ac:dyDescent="0.3">
      <c r="C63128" t="s">
        <v>13274</v>
      </c>
    </row>
    <row r="63129" spans="3:3" x14ac:dyDescent="0.3">
      <c r="C63129" t="s">
        <v>13274</v>
      </c>
    </row>
    <row r="63130" spans="3:3" x14ac:dyDescent="0.3">
      <c r="C63130" t="s">
        <v>13274</v>
      </c>
    </row>
    <row r="63131" spans="3:3" x14ac:dyDescent="0.3">
      <c r="C63131" t="s">
        <v>13274</v>
      </c>
    </row>
    <row r="63132" spans="3:3" x14ac:dyDescent="0.3">
      <c r="C63132" t="s">
        <v>13274</v>
      </c>
    </row>
    <row r="63133" spans="3:3" x14ac:dyDescent="0.3">
      <c r="C63133" t="s">
        <v>13274</v>
      </c>
    </row>
    <row r="63134" spans="3:3" x14ac:dyDescent="0.3">
      <c r="C63134" t="s">
        <v>13274</v>
      </c>
    </row>
    <row r="63135" spans="3:3" x14ac:dyDescent="0.3">
      <c r="C63135" t="s">
        <v>13274</v>
      </c>
    </row>
    <row r="63136" spans="3:3" x14ac:dyDescent="0.3">
      <c r="C63136" t="s">
        <v>13274</v>
      </c>
    </row>
    <row r="63137" spans="3:3" x14ac:dyDescent="0.3">
      <c r="C63137" t="s">
        <v>13274</v>
      </c>
    </row>
    <row r="63138" spans="3:3" x14ac:dyDescent="0.3">
      <c r="C63138" t="s">
        <v>13274</v>
      </c>
    </row>
    <row r="63139" spans="3:3" x14ac:dyDescent="0.3">
      <c r="C63139" t="s">
        <v>13274</v>
      </c>
    </row>
    <row r="63140" spans="3:3" x14ac:dyDescent="0.3">
      <c r="C63140" t="s">
        <v>13274</v>
      </c>
    </row>
    <row r="63141" spans="3:3" x14ac:dyDescent="0.3">
      <c r="C63141" t="s">
        <v>13274</v>
      </c>
    </row>
    <row r="63142" spans="3:3" x14ac:dyDescent="0.3">
      <c r="C63142" t="s">
        <v>13274</v>
      </c>
    </row>
    <row r="63143" spans="3:3" x14ac:dyDescent="0.3">
      <c r="C63143" t="s">
        <v>13274</v>
      </c>
    </row>
    <row r="63144" spans="3:3" x14ac:dyDescent="0.3">
      <c r="C63144" t="s">
        <v>13275</v>
      </c>
    </row>
    <row r="63145" spans="3:3" x14ac:dyDescent="0.3">
      <c r="C63145" t="s">
        <v>13275</v>
      </c>
    </row>
    <row r="63146" spans="3:3" x14ac:dyDescent="0.3">
      <c r="C63146" t="s">
        <v>13275</v>
      </c>
    </row>
    <row r="63147" spans="3:3" x14ac:dyDescent="0.3">
      <c r="C63147" t="s">
        <v>13275</v>
      </c>
    </row>
    <row r="63148" spans="3:3" x14ac:dyDescent="0.3">
      <c r="C63148" t="s">
        <v>13275</v>
      </c>
    </row>
    <row r="63149" spans="3:3" x14ac:dyDescent="0.3">
      <c r="C63149" t="s">
        <v>13275</v>
      </c>
    </row>
    <row r="63150" spans="3:3" x14ac:dyDescent="0.3">
      <c r="C63150" t="s">
        <v>13275</v>
      </c>
    </row>
    <row r="63151" spans="3:3" x14ac:dyDescent="0.3">
      <c r="C63151" t="s">
        <v>13275</v>
      </c>
    </row>
    <row r="63152" spans="3:3" x14ac:dyDescent="0.3">
      <c r="C63152" t="s">
        <v>13275</v>
      </c>
    </row>
    <row r="63153" spans="3:3" x14ac:dyDescent="0.3">
      <c r="C63153" t="s">
        <v>13275</v>
      </c>
    </row>
    <row r="63154" spans="3:3" x14ac:dyDescent="0.3">
      <c r="C63154" t="s">
        <v>13275</v>
      </c>
    </row>
    <row r="63155" spans="3:3" x14ac:dyDescent="0.3">
      <c r="C63155" t="s">
        <v>13275</v>
      </c>
    </row>
    <row r="63156" spans="3:3" x14ac:dyDescent="0.3">
      <c r="C63156" t="s">
        <v>13275</v>
      </c>
    </row>
    <row r="63157" spans="3:3" x14ac:dyDescent="0.3">
      <c r="C63157" t="s">
        <v>13275</v>
      </c>
    </row>
    <row r="63158" spans="3:3" x14ac:dyDescent="0.3">
      <c r="C63158" t="s">
        <v>13275</v>
      </c>
    </row>
    <row r="63159" spans="3:3" x14ac:dyDescent="0.3">
      <c r="C63159" t="s">
        <v>13275</v>
      </c>
    </row>
    <row r="63160" spans="3:3" x14ac:dyDescent="0.3">
      <c r="C63160" t="s">
        <v>13275</v>
      </c>
    </row>
    <row r="63161" spans="3:3" x14ac:dyDescent="0.3">
      <c r="C63161" t="s">
        <v>13275</v>
      </c>
    </row>
    <row r="63162" spans="3:3" x14ac:dyDescent="0.3">
      <c r="C63162" t="s">
        <v>13275</v>
      </c>
    </row>
    <row r="63163" spans="3:3" x14ac:dyDescent="0.3">
      <c r="C63163" t="s">
        <v>13275</v>
      </c>
    </row>
    <row r="63164" spans="3:3" x14ac:dyDescent="0.3">
      <c r="C63164" t="s">
        <v>13276</v>
      </c>
    </row>
    <row r="63165" spans="3:3" x14ac:dyDescent="0.3">
      <c r="C63165" t="s">
        <v>13276</v>
      </c>
    </row>
    <row r="63166" spans="3:3" x14ac:dyDescent="0.3">
      <c r="C63166" t="s">
        <v>13276</v>
      </c>
    </row>
    <row r="63167" spans="3:3" x14ac:dyDescent="0.3">
      <c r="C63167" t="s">
        <v>13276</v>
      </c>
    </row>
    <row r="63168" spans="3:3" x14ac:dyDescent="0.3">
      <c r="C63168" t="s">
        <v>13276</v>
      </c>
    </row>
    <row r="63169" spans="3:3" x14ac:dyDescent="0.3">
      <c r="C63169" t="s">
        <v>13276</v>
      </c>
    </row>
    <row r="63170" spans="3:3" x14ac:dyDescent="0.3">
      <c r="C63170" t="s">
        <v>13276</v>
      </c>
    </row>
    <row r="63171" spans="3:3" x14ac:dyDescent="0.3">
      <c r="C63171" t="s">
        <v>13276</v>
      </c>
    </row>
    <row r="63172" spans="3:3" x14ac:dyDescent="0.3">
      <c r="C63172" t="s">
        <v>13276</v>
      </c>
    </row>
    <row r="63173" spans="3:3" x14ac:dyDescent="0.3">
      <c r="C63173" t="s">
        <v>13276</v>
      </c>
    </row>
    <row r="63174" spans="3:3" x14ac:dyDescent="0.3">
      <c r="C63174" t="s">
        <v>13276</v>
      </c>
    </row>
    <row r="63175" spans="3:3" x14ac:dyDescent="0.3">
      <c r="C63175" t="s">
        <v>13276</v>
      </c>
    </row>
    <row r="63176" spans="3:3" x14ac:dyDescent="0.3">
      <c r="C63176" t="s">
        <v>13276</v>
      </c>
    </row>
    <row r="63177" spans="3:3" x14ac:dyDescent="0.3">
      <c r="C63177" t="s">
        <v>13276</v>
      </c>
    </row>
    <row r="63178" spans="3:3" x14ac:dyDescent="0.3">
      <c r="C63178" t="s">
        <v>13276</v>
      </c>
    </row>
    <row r="63179" spans="3:3" x14ac:dyDescent="0.3">
      <c r="C63179" t="s">
        <v>13276</v>
      </c>
    </row>
    <row r="63180" spans="3:3" x14ac:dyDescent="0.3">
      <c r="C63180" t="s">
        <v>13276</v>
      </c>
    </row>
    <row r="63181" spans="3:3" x14ac:dyDescent="0.3">
      <c r="C63181" t="s">
        <v>13276</v>
      </c>
    </row>
    <row r="63182" spans="3:3" x14ac:dyDescent="0.3">
      <c r="C63182" t="s">
        <v>13276</v>
      </c>
    </row>
    <row r="63183" spans="3:3" x14ac:dyDescent="0.3">
      <c r="C63183" t="s">
        <v>13276</v>
      </c>
    </row>
    <row r="63184" spans="3:3" x14ac:dyDescent="0.3">
      <c r="C63184" t="s">
        <v>13277</v>
      </c>
    </row>
    <row r="63185" spans="3:3" x14ac:dyDescent="0.3">
      <c r="C63185" t="s">
        <v>13277</v>
      </c>
    </row>
    <row r="63186" spans="3:3" x14ac:dyDescent="0.3">
      <c r="C63186" t="s">
        <v>13277</v>
      </c>
    </row>
    <row r="63187" spans="3:3" x14ac:dyDescent="0.3">
      <c r="C63187" t="s">
        <v>13277</v>
      </c>
    </row>
    <row r="63188" spans="3:3" x14ac:dyDescent="0.3">
      <c r="C63188" t="s">
        <v>13277</v>
      </c>
    </row>
    <row r="63189" spans="3:3" x14ac:dyDescent="0.3">
      <c r="C63189" t="s">
        <v>13277</v>
      </c>
    </row>
    <row r="63190" spans="3:3" x14ac:dyDescent="0.3">
      <c r="C63190" t="s">
        <v>13277</v>
      </c>
    </row>
    <row r="63191" spans="3:3" x14ac:dyDescent="0.3">
      <c r="C63191" t="s">
        <v>13277</v>
      </c>
    </row>
    <row r="63192" spans="3:3" x14ac:dyDescent="0.3">
      <c r="C63192" t="s">
        <v>13277</v>
      </c>
    </row>
    <row r="63193" spans="3:3" x14ac:dyDescent="0.3">
      <c r="C63193" t="s">
        <v>13277</v>
      </c>
    </row>
    <row r="63194" spans="3:3" x14ac:dyDescent="0.3">
      <c r="C63194" t="s">
        <v>13277</v>
      </c>
    </row>
    <row r="63195" spans="3:3" x14ac:dyDescent="0.3">
      <c r="C63195" t="s">
        <v>13277</v>
      </c>
    </row>
    <row r="63196" spans="3:3" x14ac:dyDescent="0.3">
      <c r="C63196" t="s">
        <v>13277</v>
      </c>
    </row>
    <row r="63197" spans="3:3" x14ac:dyDescent="0.3">
      <c r="C63197" t="s">
        <v>13277</v>
      </c>
    </row>
    <row r="63198" spans="3:3" x14ac:dyDescent="0.3">
      <c r="C63198" t="s">
        <v>13277</v>
      </c>
    </row>
    <row r="63199" spans="3:3" x14ac:dyDescent="0.3">
      <c r="C63199" t="s">
        <v>13277</v>
      </c>
    </row>
    <row r="63200" spans="3:3" x14ac:dyDescent="0.3">
      <c r="C63200" t="s">
        <v>13277</v>
      </c>
    </row>
    <row r="63201" spans="1:3" x14ac:dyDescent="0.3">
      <c r="C63201" t="s">
        <v>13277</v>
      </c>
    </row>
    <row r="63202" spans="1:3" x14ac:dyDescent="0.3">
      <c r="C63202" t="s">
        <v>13277</v>
      </c>
    </row>
    <row r="63203" spans="1:3" x14ac:dyDescent="0.3">
      <c r="C63203" t="s">
        <v>13277</v>
      </c>
    </row>
    <row r="63204" spans="1:3" x14ac:dyDescent="0.3">
      <c r="A63204">
        <v>245001724</v>
      </c>
      <c r="B63204" t="s">
        <v>4695</v>
      </c>
      <c r="C63204" t="s">
        <v>13278</v>
      </c>
    </row>
    <row r="63205" spans="1:3" x14ac:dyDescent="0.3">
      <c r="C63205" t="s">
        <v>13278</v>
      </c>
    </row>
    <row r="63206" spans="1:3" x14ac:dyDescent="0.3">
      <c r="C63206" t="s">
        <v>13278</v>
      </c>
    </row>
    <row r="63207" spans="1:3" x14ac:dyDescent="0.3">
      <c r="C63207" t="s">
        <v>13278</v>
      </c>
    </row>
    <row r="63208" spans="1:3" x14ac:dyDescent="0.3">
      <c r="C63208" t="s">
        <v>13278</v>
      </c>
    </row>
    <row r="63209" spans="1:3" x14ac:dyDescent="0.3">
      <c r="C63209" t="s">
        <v>13278</v>
      </c>
    </row>
    <row r="63210" spans="1:3" x14ac:dyDescent="0.3">
      <c r="C63210" t="s">
        <v>13278</v>
      </c>
    </row>
    <row r="63211" spans="1:3" x14ac:dyDescent="0.3">
      <c r="C63211" t="s">
        <v>13278</v>
      </c>
    </row>
    <row r="63212" spans="1:3" x14ac:dyDescent="0.3">
      <c r="C63212" t="s">
        <v>13278</v>
      </c>
    </row>
    <row r="63213" spans="1:3" x14ac:dyDescent="0.3">
      <c r="C63213" t="s">
        <v>13278</v>
      </c>
    </row>
    <row r="63214" spans="1:3" x14ac:dyDescent="0.3">
      <c r="C63214" t="s">
        <v>13278</v>
      </c>
    </row>
    <row r="63215" spans="1:3" x14ac:dyDescent="0.3">
      <c r="C63215" t="s">
        <v>13278</v>
      </c>
    </row>
    <row r="63216" spans="1:3" x14ac:dyDescent="0.3">
      <c r="C63216" t="s">
        <v>13278</v>
      </c>
    </row>
    <row r="63217" spans="3:3" x14ac:dyDescent="0.3">
      <c r="C63217" t="s">
        <v>13278</v>
      </c>
    </row>
    <row r="63218" spans="3:3" x14ac:dyDescent="0.3">
      <c r="C63218" t="s">
        <v>13278</v>
      </c>
    </row>
    <row r="63219" spans="3:3" x14ac:dyDescent="0.3">
      <c r="C63219" t="s">
        <v>13278</v>
      </c>
    </row>
    <row r="63220" spans="3:3" x14ac:dyDescent="0.3">
      <c r="C63220" t="s">
        <v>13278</v>
      </c>
    </row>
    <row r="63221" spans="3:3" x14ac:dyDescent="0.3">
      <c r="C63221" t="s">
        <v>13278</v>
      </c>
    </row>
    <row r="63222" spans="3:3" x14ac:dyDescent="0.3">
      <c r="C63222" t="s">
        <v>13278</v>
      </c>
    </row>
    <row r="63223" spans="3:3" x14ac:dyDescent="0.3">
      <c r="C63223" t="s">
        <v>13278</v>
      </c>
    </row>
    <row r="63224" spans="3:3" x14ac:dyDescent="0.3">
      <c r="C63224" t="s">
        <v>13279</v>
      </c>
    </row>
    <row r="63225" spans="3:3" x14ac:dyDescent="0.3">
      <c r="C63225" t="s">
        <v>13279</v>
      </c>
    </row>
    <row r="63226" spans="3:3" x14ac:dyDescent="0.3">
      <c r="C63226" t="s">
        <v>13279</v>
      </c>
    </row>
    <row r="63227" spans="3:3" x14ac:dyDescent="0.3">
      <c r="C63227" t="s">
        <v>13279</v>
      </c>
    </row>
    <row r="63228" spans="3:3" x14ac:dyDescent="0.3">
      <c r="C63228" t="s">
        <v>13279</v>
      </c>
    </row>
    <row r="63229" spans="3:3" x14ac:dyDescent="0.3">
      <c r="C63229" t="s">
        <v>13279</v>
      </c>
    </row>
    <row r="63230" spans="3:3" x14ac:dyDescent="0.3">
      <c r="C63230" t="s">
        <v>13279</v>
      </c>
    </row>
    <row r="63231" spans="3:3" x14ac:dyDescent="0.3">
      <c r="C63231" t="s">
        <v>13279</v>
      </c>
    </row>
    <row r="63232" spans="3:3" x14ac:dyDescent="0.3">
      <c r="C63232" t="s">
        <v>13279</v>
      </c>
    </row>
    <row r="63233" spans="3:3" x14ac:dyDescent="0.3">
      <c r="C63233" t="s">
        <v>13279</v>
      </c>
    </row>
    <row r="63234" spans="3:3" x14ac:dyDescent="0.3">
      <c r="C63234" t="s">
        <v>13279</v>
      </c>
    </row>
    <row r="63235" spans="3:3" x14ac:dyDescent="0.3">
      <c r="C63235" t="s">
        <v>13279</v>
      </c>
    </row>
    <row r="63236" spans="3:3" x14ac:dyDescent="0.3">
      <c r="C63236" t="s">
        <v>13279</v>
      </c>
    </row>
    <row r="63237" spans="3:3" x14ac:dyDescent="0.3">
      <c r="C63237" t="s">
        <v>13279</v>
      </c>
    </row>
    <row r="63238" spans="3:3" x14ac:dyDescent="0.3">
      <c r="C63238" t="s">
        <v>13279</v>
      </c>
    </row>
    <row r="63239" spans="3:3" x14ac:dyDescent="0.3">
      <c r="C63239" t="s">
        <v>13279</v>
      </c>
    </row>
    <row r="63240" spans="3:3" x14ac:dyDescent="0.3">
      <c r="C63240" t="s">
        <v>13279</v>
      </c>
    </row>
    <row r="63241" spans="3:3" x14ac:dyDescent="0.3">
      <c r="C63241" t="s">
        <v>13279</v>
      </c>
    </row>
    <row r="63242" spans="3:3" x14ac:dyDescent="0.3">
      <c r="C63242" t="s">
        <v>13279</v>
      </c>
    </row>
    <row r="63243" spans="3:3" x14ac:dyDescent="0.3">
      <c r="C63243" t="s">
        <v>13279</v>
      </c>
    </row>
    <row r="63244" spans="3:3" x14ac:dyDescent="0.3">
      <c r="C63244" t="s">
        <v>13280</v>
      </c>
    </row>
    <row r="63245" spans="3:3" x14ac:dyDescent="0.3">
      <c r="C63245" t="s">
        <v>13280</v>
      </c>
    </row>
    <row r="63246" spans="3:3" x14ac:dyDescent="0.3">
      <c r="C63246" t="s">
        <v>13280</v>
      </c>
    </row>
    <row r="63247" spans="3:3" x14ac:dyDescent="0.3">
      <c r="C63247" t="s">
        <v>13280</v>
      </c>
    </row>
    <row r="63248" spans="3:3" x14ac:dyDescent="0.3">
      <c r="C63248" t="s">
        <v>13280</v>
      </c>
    </row>
    <row r="63249" spans="3:3" x14ac:dyDescent="0.3">
      <c r="C63249" t="s">
        <v>13280</v>
      </c>
    </row>
    <row r="63250" spans="3:3" x14ac:dyDescent="0.3">
      <c r="C63250" t="s">
        <v>13280</v>
      </c>
    </row>
    <row r="63251" spans="3:3" x14ac:dyDescent="0.3">
      <c r="C63251" t="s">
        <v>13280</v>
      </c>
    </row>
    <row r="63252" spans="3:3" x14ac:dyDescent="0.3">
      <c r="C63252" t="s">
        <v>13280</v>
      </c>
    </row>
    <row r="63253" spans="3:3" x14ac:dyDescent="0.3">
      <c r="C63253" t="s">
        <v>13280</v>
      </c>
    </row>
    <row r="63254" spans="3:3" x14ac:dyDescent="0.3">
      <c r="C63254" t="s">
        <v>13280</v>
      </c>
    </row>
    <row r="63255" spans="3:3" x14ac:dyDescent="0.3">
      <c r="C63255" t="s">
        <v>13280</v>
      </c>
    </row>
    <row r="63256" spans="3:3" x14ac:dyDescent="0.3">
      <c r="C63256" t="s">
        <v>13280</v>
      </c>
    </row>
    <row r="63257" spans="3:3" x14ac:dyDescent="0.3">
      <c r="C63257" t="s">
        <v>13280</v>
      </c>
    </row>
    <row r="63258" spans="3:3" x14ac:dyDescent="0.3">
      <c r="C63258" t="s">
        <v>13280</v>
      </c>
    </row>
    <row r="63259" spans="3:3" x14ac:dyDescent="0.3">
      <c r="C63259" t="s">
        <v>13280</v>
      </c>
    </row>
    <row r="63260" spans="3:3" x14ac:dyDescent="0.3">
      <c r="C63260" t="s">
        <v>13280</v>
      </c>
    </row>
    <row r="63261" spans="3:3" x14ac:dyDescent="0.3">
      <c r="C63261" t="s">
        <v>13280</v>
      </c>
    </row>
    <row r="63262" spans="3:3" x14ac:dyDescent="0.3">
      <c r="C63262" t="s">
        <v>13280</v>
      </c>
    </row>
    <row r="63263" spans="3:3" x14ac:dyDescent="0.3">
      <c r="C63263" t="s">
        <v>13280</v>
      </c>
    </row>
    <row r="63264" spans="3:3" x14ac:dyDescent="0.3">
      <c r="C63264" t="s">
        <v>13281</v>
      </c>
    </row>
    <row r="63265" spans="3:3" x14ac:dyDescent="0.3">
      <c r="C63265" t="s">
        <v>13281</v>
      </c>
    </row>
    <row r="63266" spans="3:3" x14ac:dyDescent="0.3">
      <c r="C63266" t="s">
        <v>13281</v>
      </c>
    </row>
    <row r="63267" spans="3:3" x14ac:dyDescent="0.3">
      <c r="C63267" t="s">
        <v>13281</v>
      </c>
    </row>
    <row r="63268" spans="3:3" x14ac:dyDescent="0.3">
      <c r="C63268" t="s">
        <v>13281</v>
      </c>
    </row>
    <row r="63269" spans="3:3" x14ac:dyDescent="0.3">
      <c r="C63269" t="s">
        <v>13281</v>
      </c>
    </row>
    <row r="63270" spans="3:3" x14ac:dyDescent="0.3">
      <c r="C63270" t="s">
        <v>13281</v>
      </c>
    </row>
    <row r="63271" spans="3:3" x14ac:dyDescent="0.3">
      <c r="C63271" t="s">
        <v>13281</v>
      </c>
    </row>
    <row r="63272" spans="3:3" x14ac:dyDescent="0.3">
      <c r="C63272" t="s">
        <v>13281</v>
      </c>
    </row>
    <row r="63273" spans="3:3" x14ac:dyDescent="0.3">
      <c r="C63273" t="s">
        <v>13281</v>
      </c>
    </row>
    <row r="63274" spans="3:3" x14ac:dyDescent="0.3">
      <c r="C63274" t="s">
        <v>13281</v>
      </c>
    </row>
    <row r="63275" spans="3:3" x14ac:dyDescent="0.3">
      <c r="C63275" t="s">
        <v>13281</v>
      </c>
    </row>
    <row r="63276" spans="3:3" x14ac:dyDescent="0.3">
      <c r="C63276" t="s">
        <v>13281</v>
      </c>
    </row>
    <row r="63277" spans="3:3" x14ac:dyDescent="0.3">
      <c r="C63277" t="s">
        <v>13281</v>
      </c>
    </row>
    <row r="63278" spans="3:3" x14ac:dyDescent="0.3">
      <c r="C63278" t="s">
        <v>13281</v>
      </c>
    </row>
    <row r="63279" spans="3:3" x14ac:dyDescent="0.3">
      <c r="C63279" t="s">
        <v>13281</v>
      </c>
    </row>
    <row r="63280" spans="3:3" x14ac:dyDescent="0.3">
      <c r="C63280" t="s">
        <v>13281</v>
      </c>
    </row>
    <row r="63281" spans="3:3" x14ac:dyDescent="0.3">
      <c r="C63281" t="s">
        <v>13281</v>
      </c>
    </row>
    <row r="63282" spans="3:3" x14ac:dyDescent="0.3">
      <c r="C63282" t="s">
        <v>13281</v>
      </c>
    </row>
    <row r="63283" spans="3:3" x14ac:dyDescent="0.3">
      <c r="C63283" t="s">
        <v>13281</v>
      </c>
    </row>
    <row r="63284" spans="3:3" x14ac:dyDescent="0.3">
      <c r="C63284" t="s">
        <v>13282</v>
      </c>
    </row>
    <row r="63285" spans="3:3" x14ac:dyDescent="0.3">
      <c r="C63285" t="s">
        <v>13282</v>
      </c>
    </row>
    <row r="63286" spans="3:3" x14ac:dyDescent="0.3">
      <c r="C63286" t="s">
        <v>13282</v>
      </c>
    </row>
    <row r="63287" spans="3:3" x14ac:dyDescent="0.3">
      <c r="C63287" t="s">
        <v>13282</v>
      </c>
    </row>
    <row r="63288" spans="3:3" x14ac:dyDescent="0.3">
      <c r="C63288" t="s">
        <v>13282</v>
      </c>
    </row>
    <row r="63289" spans="3:3" x14ac:dyDescent="0.3">
      <c r="C63289" t="s">
        <v>13282</v>
      </c>
    </row>
    <row r="63290" spans="3:3" x14ac:dyDescent="0.3">
      <c r="C63290" t="s">
        <v>13282</v>
      </c>
    </row>
    <row r="63291" spans="3:3" x14ac:dyDescent="0.3">
      <c r="C63291" t="s">
        <v>13282</v>
      </c>
    </row>
    <row r="63292" spans="3:3" x14ac:dyDescent="0.3">
      <c r="C63292" t="s">
        <v>13282</v>
      </c>
    </row>
    <row r="63293" spans="3:3" x14ac:dyDescent="0.3">
      <c r="C63293" t="s">
        <v>13282</v>
      </c>
    </row>
    <row r="63294" spans="3:3" x14ac:dyDescent="0.3">
      <c r="C63294" t="s">
        <v>13282</v>
      </c>
    </row>
    <row r="63295" spans="3:3" x14ac:dyDescent="0.3">
      <c r="C63295" t="s">
        <v>13282</v>
      </c>
    </row>
    <row r="63296" spans="3:3" x14ac:dyDescent="0.3">
      <c r="C63296" t="s">
        <v>13282</v>
      </c>
    </row>
    <row r="63297" spans="1:3" x14ac:dyDescent="0.3">
      <c r="C63297" t="s">
        <v>13282</v>
      </c>
    </row>
    <row r="63298" spans="1:3" x14ac:dyDescent="0.3">
      <c r="C63298" t="s">
        <v>13282</v>
      </c>
    </row>
    <row r="63299" spans="1:3" x14ac:dyDescent="0.3">
      <c r="C63299" t="s">
        <v>13282</v>
      </c>
    </row>
    <row r="63300" spans="1:3" x14ac:dyDescent="0.3">
      <c r="C63300" t="s">
        <v>13282</v>
      </c>
    </row>
    <row r="63301" spans="1:3" x14ac:dyDescent="0.3">
      <c r="C63301" t="s">
        <v>13282</v>
      </c>
    </row>
    <row r="63302" spans="1:3" x14ac:dyDescent="0.3">
      <c r="C63302" t="s">
        <v>13282</v>
      </c>
    </row>
    <row r="63303" spans="1:3" x14ac:dyDescent="0.3">
      <c r="C63303" t="s">
        <v>13282</v>
      </c>
    </row>
    <row r="63304" spans="1:3" x14ac:dyDescent="0.3">
      <c r="A63304">
        <v>245001725</v>
      </c>
      <c r="B63304" t="s">
        <v>4696</v>
      </c>
      <c r="C63304" t="s">
        <v>13278</v>
      </c>
    </row>
    <row r="63305" spans="1:3" x14ac:dyDescent="0.3">
      <c r="C63305" t="s">
        <v>13278</v>
      </c>
    </row>
    <row r="63306" spans="1:3" x14ac:dyDescent="0.3">
      <c r="C63306" t="s">
        <v>13278</v>
      </c>
    </row>
    <row r="63307" spans="1:3" x14ac:dyDescent="0.3">
      <c r="C63307" t="s">
        <v>13278</v>
      </c>
    </row>
    <row r="63308" spans="1:3" x14ac:dyDescent="0.3">
      <c r="C63308" t="s">
        <v>13278</v>
      </c>
    </row>
    <row r="63309" spans="1:3" x14ac:dyDescent="0.3">
      <c r="C63309" t="s">
        <v>13278</v>
      </c>
    </row>
    <row r="63310" spans="1:3" x14ac:dyDescent="0.3">
      <c r="C63310" t="s">
        <v>13278</v>
      </c>
    </row>
    <row r="63311" spans="1:3" x14ac:dyDescent="0.3">
      <c r="C63311" t="s">
        <v>13278</v>
      </c>
    </row>
    <row r="63312" spans="1:3" x14ac:dyDescent="0.3">
      <c r="C63312" t="s">
        <v>13278</v>
      </c>
    </row>
    <row r="63313" spans="3:3" x14ac:dyDescent="0.3">
      <c r="C63313" t="s">
        <v>13278</v>
      </c>
    </row>
    <row r="63314" spans="3:3" x14ac:dyDescent="0.3">
      <c r="C63314" t="s">
        <v>13278</v>
      </c>
    </row>
    <row r="63315" spans="3:3" x14ac:dyDescent="0.3">
      <c r="C63315" t="s">
        <v>13278</v>
      </c>
    </row>
    <row r="63316" spans="3:3" x14ac:dyDescent="0.3">
      <c r="C63316" t="s">
        <v>13278</v>
      </c>
    </row>
    <row r="63317" spans="3:3" x14ac:dyDescent="0.3">
      <c r="C63317" t="s">
        <v>13278</v>
      </c>
    </row>
    <row r="63318" spans="3:3" x14ac:dyDescent="0.3">
      <c r="C63318" t="s">
        <v>13278</v>
      </c>
    </row>
    <row r="63319" spans="3:3" x14ac:dyDescent="0.3">
      <c r="C63319" t="s">
        <v>13278</v>
      </c>
    </row>
    <row r="63320" spans="3:3" x14ac:dyDescent="0.3">
      <c r="C63320" t="s">
        <v>13278</v>
      </c>
    </row>
    <row r="63321" spans="3:3" x14ac:dyDescent="0.3">
      <c r="C63321" t="s">
        <v>13278</v>
      </c>
    </row>
    <row r="63322" spans="3:3" x14ac:dyDescent="0.3">
      <c r="C63322" t="s">
        <v>13278</v>
      </c>
    </row>
    <row r="63323" spans="3:3" x14ac:dyDescent="0.3">
      <c r="C63323" t="s">
        <v>13278</v>
      </c>
    </row>
    <row r="63324" spans="3:3" x14ac:dyDescent="0.3">
      <c r="C63324" t="s">
        <v>13279</v>
      </c>
    </row>
    <row r="63325" spans="3:3" x14ac:dyDescent="0.3">
      <c r="C63325" t="s">
        <v>13279</v>
      </c>
    </row>
    <row r="63326" spans="3:3" x14ac:dyDescent="0.3">
      <c r="C63326" t="s">
        <v>13279</v>
      </c>
    </row>
    <row r="63327" spans="3:3" x14ac:dyDescent="0.3">
      <c r="C63327" t="s">
        <v>13279</v>
      </c>
    </row>
    <row r="63328" spans="3:3" x14ac:dyDescent="0.3">
      <c r="C63328" t="s">
        <v>13279</v>
      </c>
    </row>
    <row r="63329" spans="3:3" x14ac:dyDescent="0.3">
      <c r="C63329" t="s">
        <v>13279</v>
      </c>
    </row>
    <row r="63330" spans="3:3" x14ac:dyDescent="0.3">
      <c r="C63330" t="s">
        <v>13279</v>
      </c>
    </row>
    <row r="63331" spans="3:3" x14ac:dyDescent="0.3">
      <c r="C63331" t="s">
        <v>13279</v>
      </c>
    </row>
    <row r="63332" spans="3:3" x14ac:dyDescent="0.3">
      <c r="C63332" t="s">
        <v>13279</v>
      </c>
    </row>
    <row r="63333" spans="3:3" x14ac:dyDescent="0.3">
      <c r="C63333" t="s">
        <v>13279</v>
      </c>
    </row>
    <row r="63334" spans="3:3" x14ac:dyDescent="0.3">
      <c r="C63334" t="s">
        <v>13279</v>
      </c>
    </row>
    <row r="63335" spans="3:3" x14ac:dyDescent="0.3">
      <c r="C63335" t="s">
        <v>13279</v>
      </c>
    </row>
    <row r="63336" spans="3:3" x14ac:dyDescent="0.3">
      <c r="C63336" t="s">
        <v>13279</v>
      </c>
    </row>
    <row r="63337" spans="3:3" x14ac:dyDescent="0.3">
      <c r="C63337" t="s">
        <v>13279</v>
      </c>
    </row>
    <row r="63338" spans="3:3" x14ac:dyDescent="0.3">
      <c r="C63338" t="s">
        <v>13279</v>
      </c>
    </row>
    <row r="63339" spans="3:3" x14ac:dyDescent="0.3">
      <c r="C63339" t="s">
        <v>13279</v>
      </c>
    </row>
    <row r="63340" spans="3:3" x14ac:dyDescent="0.3">
      <c r="C63340" t="s">
        <v>13279</v>
      </c>
    </row>
    <row r="63341" spans="3:3" x14ac:dyDescent="0.3">
      <c r="C63341" t="s">
        <v>13279</v>
      </c>
    </row>
    <row r="63342" spans="3:3" x14ac:dyDescent="0.3">
      <c r="C63342" t="s">
        <v>13279</v>
      </c>
    </row>
    <row r="63343" spans="3:3" x14ac:dyDescent="0.3">
      <c r="C63343" t="s">
        <v>13279</v>
      </c>
    </row>
    <row r="63344" spans="3:3" x14ac:dyDescent="0.3">
      <c r="C63344" t="s">
        <v>13280</v>
      </c>
    </row>
    <row r="63345" spans="3:3" x14ac:dyDescent="0.3">
      <c r="C63345" t="s">
        <v>13280</v>
      </c>
    </row>
    <row r="63346" spans="3:3" x14ac:dyDescent="0.3">
      <c r="C63346" t="s">
        <v>13280</v>
      </c>
    </row>
    <row r="63347" spans="3:3" x14ac:dyDescent="0.3">
      <c r="C63347" t="s">
        <v>13280</v>
      </c>
    </row>
    <row r="63348" spans="3:3" x14ac:dyDescent="0.3">
      <c r="C63348" t="s">
        <v>13280</v>
      </c>
    </row>
    <row r="63349" spans="3:3" x14ac:dyDescent="0.3">
      <c r="C63349" t="s">
        <v>13280</v>
      </c>
    </row>
    <row r="63350" spans="3:3" x14ac:dyDescent="0.3">
      <c r="C63350" t="s">
        <v>13280</v>
      </c>
    </row>
    <row r="63351" spans="3:3" x14ac:dyDescent="0.3">
      <c r="C63351" t="s">
        <v>13280</v>
      </c>
    </row>
    <row r="63352" spans="3:3" x14ac:dyDescent="0.3">
      <c r="C63352" t="s">
        <v>13280</v>
      </c>
    </row>
    <row r="63353" spans="3:3" x14ac:dyDescent="0.3">
      <c r="C63353" t="s">
        <v>13280</v>
      </c>
    </row>
    <row r="63354" spans="3:3" x14ac:dyDescent="0.3">
      <c r="C63354" t="s">
        <v>13280</v>
      </c>
    </row>
    <row r="63355" spans="3:3" x14ac:dyDescent="0.3">
      <c r="C63355" t="s">
        <v>13280</v>
      </c>
    </row>
    <row r="63356" spans="3:3" x14ac:dyDescent="0.3">
      <c r="C63356" t="s">
        <v>13280</v>
      </c>
    </row>
    <row r="63357" spans="3:3" x14ac:dyDescent="0.3">
      <c r="C63357" t="s">
        <v>13280</v>
      </c>
    </row>
    <row r="63358" spans="3:3" x14ac:dyDescent="0.3">
      <c r="C63358" t="s">
        <v>13280</v>
      </c>
    </row>
    <row r="63359" spans="3:3" x14ac:dyDescent="0.3">
      <c r="C63359" t="s">
        <v>13280</v>
      </c>
    </row>
    <row r="63360" spans="3:3" x14ac:dyDescent="0.3">
      <c r="C63360" t="s">
        <v>13280</v>
      </c>
    </row>
    <row r="63361" spans="3:3" x14ac:dyDescent="0.3">
      <c r="C63361" t="s">
        <v>13280</v>
      </c>
    </row>
    <row r="63362" spans="3:3" x14ac:dyDescent="0.3">
      <c r="C63362" t="s">
        <v>13280</v>
      </c>
    </row>
    <row r="63363" spans="3:3" x14ac:dyDescent="0.3">
      <c r="C63363" t="s">
        <v>13280</v>
      </c>
    </row>
    <row r="63364" spans="3:3" x14ac:dyDescent="0.3">
      <c r="C63364" t="s">
        <v>13281</v>
      </c>
    </row>
    <row r="63365" spans="3:3" x14ac:dyDescent="0.3">
      <c r="C63365" t="s">
        <v>13281</v>
      </c>
    </row>
    <row r="63366" spans="3:3" x14ac:dyDescent="0.3">
      <c r="C63366" t="s">
        <v>13281</v>
      </c>
    </row>
    <row r="63367" spans="3:3" x14ac:dyDescent="0.3">
      <c r="C63367" t="s">
        <v>13281</v>
      </c>
    </row>
    <row r="63368" spans="3:3" x14ac:dyDescent="0.3">
      <c r="C63368" t="s">
        <v>13281</v>
      </c>
    </row>
    <row r="63369" spans="3:3" x14ac:dyDescent="0.3">
      <c r="C63369" t="s">
        <v>13281</v>
      </c>
    </row>
    <row r="63370" spans="3:3" x14ac:dyDescent="0.3">
      <c r="C63370" t="s">
        <v>13281</v>
      </c>
    </row>
    <row r="63371" spans="3:3" x14ac:dyDescent="0.3">
      <c r="C63371" t="s">
        <v>13281</v>
      </c>
    </row>
    <row r="63372" spans="3:3" x14ac:dyDescent="0.3">
      <c r="C63372" t="s">
        <v>13281</v>
      </c>
    </row>
    <row r="63373" spans="3:3" x14ac:dyDescent="0.3">
      <c r="C63373" t="s">
        <v>13281</v>
      </c>
    </row>
    <row r="63374" spans="3:3" x14ac:dyDescent="0.3">
      <c r="C63374" t="s">
        <v>13281</v>
      </c>
    </row>
    <row r="63375" spans="3:3" x14ac:dyDescent="0.3">
      <c r="C63375" t="s">
        <v>13281</v>
      </c>
    </row>
    <row r="63376" spans="3:3" x14ac:dyDescent="0.3">
      <c r="C63376" t="s">
        <v>13281</v>
      </c>
    </row>
    <row r="63377" spans="3:3" x14ac:dyDescent="0.3">
      <c r="C63377" t="s">
        <v>13281</v>
      </c>
    </row>
    <row r="63378" spans="3:3" x14ac:dyDescent="0.3">
      <c r="C63378" t="s">
        <v>13281</v>
      </c>
    </row>
    <row r="63379" spans="3:3" x14ac:dyDescent="0.3">
      <c r="C63379" t="s">
        <v>13281</v>
      </c>
    </row>
    <row r="63380" spans="3:3" x14ac:dyDescent="0.3">
      <c r="C63380" t="s">
        <v>13281</v>
      </c>
    </row>
    <row r="63381" spans="3:3" x14ac:dyDescent="0.3">
      <c r="C63381" t="s">
        <v>13281</v>
      </c>
    </row>
    <row r="63382" spans="3:3" x14ac:dyDescent="0.3">
      <c r="C63382" t="s">
        <v>13281</v>
      </c>
    </row>
    <row r="63383" spans="3:3" x14ac:dyDescent="0.3">
      <c r="C63383" t="s">
        <v>13281</v>
      </c>
    </row>
    <row r="63384" spans="3:3" x14ac:dyDescent="0.3">
      <c r="C63384" t="s">
        <v>13282</v>
      </c>
    </row>
    <row r="63385" spans="3:3" x14ac:dyDescent="0.3">
      <c r="C63385" t="s">
        <v>13282</v>
      </c>
    </row>
    <row r="63386" spans="3:3" x14ac:dyDescent="0.3">
      <c r="C63386" t="s">
        <v>13282</v>
      </c>
    </row>
    <row r="63387" spans="3:3" x14ac:dyDescent="0.3">
      <c r="C63387" t="s">
        <v>13282</v>
      </c>
    </row>
    <row r="63388" spans="3:3" x14ac:dyDescent="0.3">
      <c r="C63388" t="s">
        <v>13282</v>
      </c>
    </row>
    <row r="63389" spans="3:3" x14ac:dyDescent="0.3">
      <c r="C63389" t="s">
        <v>13282</v>
      </c>
    </row>
    <row r="63390" spans="3:3" x14ac:dyDescent="0.3">
      <c r="C63390" t="s">
        <v>13282</v>
      </c>
    </row>
    <row r="63391" spans="3:3" x14ac:dyDescent="0.3">
      <c r="C63391" t="s">
        <v>13282</v>
      </c>
    </row>
    <row r="63392" spans="3:3" x14ac:dyDescent="0.3">
      <c r="C63392" t="s">
        <v>13282</v>
      </c>
    </row>
    <row r="63393" spans="1:3" x14ac:dyDescent="0.3">
      <c r="C63393" t="s">
        <v>13282</v>
      </c>
    </row>
    <row r="63394" spans="1:3" x14ac:dyDescent="0.3">
      <c r="C63394" t="s">
        <v>13282</v>
      </c>
    </row>
    <row r="63395" spans="1:3" x14ac:dyDescent="0.3">
      <c r="C63395" t="s">
        <v>13282</v>
      </c>
    </row>
    <row r="63396" spans="1:3" x14ac:dyDescent="0.3">
      <c r="C63396" t="s">
        <v>13282</v>
      </c>
    </row>
    <row r="63397" spans="1:3" x14ac:dyDescent="0.3">
      <c r="C63397" t="s">
        <v>13282</v>
      </c>
    </row>
    <row r="63398" spans="1:3" x14ac:dyDescent="0.3">
      <c r="C63398" t="s">
        <v>13282</v>
      </c>
    </row>
    <row r="63399" spans="1:3" x14ac:dyDescent="0.3">
      <c r="C63399" t="s">
        <v>13282</v>
      </c>
    </row>
    <row r="63400" spans="1:3" x14ac:dyDescent="0.3">
      <c r="C63400" t="s">
        <v>13282</v>
      </c>
    </row>
    <row r="63401" spans="1:3" x14ac:dyDescent="0.3">
      <c r="C63401" t="s">
        <v>13282</v>
      </c>
    </row>
    <row r="63402" spans="1:3" x14ac:dyDescent="0.3">
      <c r="C63402" t="s">
        <v>13282</v>
      </c>
    </row>
    <row r="63403" spans="1:3" x14ac:dyDescent="0.3">
      <c r="C63403" t="s">
        <v>13282</v>
      </c>
    </row>
    <row r="63404" spans="1:3" x14ac:dyDescent="0.3">
      <c r="A63404">
        <v>245001726</v>
      </c>
      <c r="B63404" t="s">
        <v>4697</v>
      </c>
      <c r="C63404" t="s">
        <v>13278</v>
      </c>
    </row>
    <row r="63405" spans="1:3" x14ac:dyDescent="0.3">
      <c r="C63405" t="s">
        <v>13278</v>
      </c>
    </row>
    <row r="63406" spans="1:3" x14ac:dyDescent="0.3">
      <c r="C63406" t="s">
        <v>13278</v>
      </c>
    </row>
    <row r="63407" spans="1:3" x14ac:dyDescent="0.3">
      <c r="C63407" t="s">
        <v>13278</v>
      </c>
    </row>
    <row r="63408" spans="1:3" x14ac:dyDescent="0.3">
      <c r="C63408" t="s">
        <v>13278</v>
      </c>
    </row>
    <row r="63409" spans="3:3" x14ac:dyDescent="0.3">
      <c r="C63409" t="s">
        <v>13278</v>
      </c>
    </row>
    <row r="63410" spans="3:3" x14ac:dyDescent="0.3">
      <c r="C63410" t="s">
        <v>13278</v>
      </c>
    </row>
    <row r="63411" spans="3:3" x14ac:dyDescent="0.3">
      <c r="C63411" t="s">
        <v>13278</v>
      </c>
    </row>
    <row r="63412" spans="3:3" x14ac:dyDescent="0.3">
      <c r="C63412" t="s">
        <v>13278</v>
      </c>
    </row>
    <row r="63413" spans="3:3" x14ac:dyDescent="0.3">
      <c r="C63413" t="s">
        <v>13278</v>
      </c>
    </row>
    <row r="63414" spans="3:3" x14ac:dyDescent="0.3">
      <c r="C63414" t="s">
        <v>13278</v>
      </c>
    </row>
    <row r="63415" spans="3:3" x14ac:dyDescent="0.3">
      <c r="C63415" t="s">
        <v>13278</v>
      </c>
    </row>
    <row r="63416" spans="3:3" x14ac:dyDescent="0.3">
      <c r="C63416" t="s">
        <v>13278</v>
      </c>
    </row>
    <row r="63417" spans="3:3" x14ac:dyDescent="0.3">
      <c r="C63417" t="s">
        <v>13278</v>
      </c>
    </row>
    <row r="63418" spans="3:3" x14ac:dyDescent="0.3">
      <c r="C63418" t="s">
        <v>13278</v>
      </c>
    </row>
    <row r="63419" spans="3:3" x14ac:dyDescent="0.3">
      <c r="C63419" t="s">
        <v>13278</v>
      </c>
    </row>
    <row r="63420" spans="3:3" x14ac:dyDescent="0.3">
      <c r="C63420" t="s">
        <v>13278</v>
      </c>
    </row>
    <row r="63421" spans="3:3" x14ac:dyDescent="0.3">
      <c r="C63421" t="s">
        <v>13278</v>
      </c>
    </row>
    <row r="63422" spans="3:3" x14ac:dyDescent="0.3">
      <c r="C63422" t="s">
        <v>13278</v>
      </c>
    </row>
    <row r="63423" spans="3:3" x14ac:dyDescent="0.3">
      <c r="C63423" t="s">
        <v>13278</v>
      </c>
    </row>
    <row r="63424" spans="3:3" x14ac:dyDescent="0.3">
      <c r="C63424" t="s">
        <v>13279</v>
      </c>
    </row>
    <row r="63425" spans="3:3" x14ac:dyDescent="0.3">
      <c r="C63425" t="s">
        <v>13279</v>
      </c>
    </row>
    <row r="63426" spans="3:3" x14ac:dyDescent="0.3">
      <c r="C63426" t="s">
        <v>13279</v>
      </c>
    </row>
    <row r="63427" spans="3:3" x14ac:dyDescent="0.3">
      <c r="C63427" t="s">
        <v>13279</v>
      </c>
    </row>
    <row r="63428" spans="3:3" x14ac:dyDescent="0.3">
      <c r="C63428" t="s">
        <v>13279</v>
      </c>
    </row>
    <row r="63429" spans="3:3" x14ac:dyDescent="0.3">
      <c r="C63429" t="s">
        <v>13279</v>
      </c>
    </row>
    <row r="63430" spans="3:3" x14ac:dyDescent="0.3">
      <c r="C63430" t="s">
        <v>13279</v>
      </c>
    </row>
    <row r="63431" spans="3:3" x14ac:dyDescent="0.3">
      <c r="C63431" t="s">
        <v>13279</v>
      </c>
    </row>
    <row r="63432" spans="3:3" x14ac:dyDescent="0.3">
      <c r="C63432" t="s">
        <v>13279</v>
      </c>
    </row>
    <row r="63433" spans="3:3" x14ac:dyDescent="0.3">
      <c r="C63433" t="s">
        <v>13279</v>
      </c>
    </row>
    <row r="63434" spans="3:3" x14ac:dyDescent="0.3">
      <c r="C63434" t="s">
        <v>13279</v>
      </c>
    </row>
    <row r="63435" spans="3:3" x14ac:dyDescent="0.3">
      <c r="C63435" t="s">
        <v>13279</v>
      </c>
    </row>
    <row r="63436" spans="3:3" x14ac:dyDescent="0.3">
      <c r="C63436" t="s">
        <v>13279</v>
      </c>
    </row>
    <row r="63437" spans="3:3" x14ac:dyDescent="0.3">
      <c r="C63437" t="s">
        <v>13279</v>
      </c>
    </row>
    <row r="63438" spans="3:3" x14ac:dyDescent="0.3">
      <c r="C63438" t="s">
        <v>13279</v>
      </c>
    </row>
    <row r="63439" spans="3:3" x14ac:dyDescent="0.3">
      <c r="C63439" t="s">
        <v>13279</v>
      </c>
    </row>
    <row r="63440" spans="3:3" x14ac:dyDescent="0.3">
      <c r="C63440" t="s">
        <v>13279</v>
      </c>
    </row>
    <row r="63441" spans="3:3" x14ac:dyDescent="0.3">
      <c r="C63441" t="s">
        <v>13279</v>
      </c>
    </row>
    <row r="63442" spans="3:3" x14ac:dyDescent="0.3">
      <c r="C63442" t="s">
        <v>13279</v>
      </c>
    </row>
    <row r="63443" spans="3:3" x14ac:dyDescent="0.3">
      <c r="C63443" t="s">
        <v>13279</v>
      </c>
    </row>
    <row r="63444" spans="3:3" x14ac:dyDescent="0.3">
      <c r="C63444" t="s">
        <v>13280</v>
      </c>
    </row>
    <row r="63445" spans="3:3" x14ac:dyDescent="0.3">
      <c r="C63445" t="s">
        <v>13280</v>
      </c>
    </row>
    <row r="63446" spans="3:3" x14ac:dyDescent="0.3">
      <c r="C63446" t="s">
        <v>13280</v>
      </c>
    </row>
    <row r="63447" spans="3:3" x14ac:dyDescent="0.3">
      <c r="C63447" t="s">
        <v>13280</v>
      </c>
    </row>
    <row r="63448" spans="3:3" x14ac:dyDescent="0.3">
      <c r="C63448" t="s">
        <v>13280</v>
      </c>
    </row>
    <row r="63449" spans="3:3" x14ac:dyDescent="0.3">
      <c r="C63449" t="s">
        <v>13280</v>
      </c>
    </row>
    <row r="63450" spans="3:3" x14ac:dyDescent="0.3">
      <c r="C63450" t="s">
        <v>13280</v>
      </c>
    </row>
    <row r="63451" spans="3:3" x14ac:dyDescent="0.3">
      <c r="C63451" t="s">
        <v>13280</v>
      </c>
    </row>
    <row r="63452" spans="3:3" x14ac:dyDescent="0.3">
      <c r="C63452" t="s">
        <v>13280</v>
      </c>
    </row>
    <row r="63453" spans="3:3" x14ac:dyDescent="0.3">
      <c r="C63453" t="s">
        <v>13280</v>
      </c>
    </row>
    <row r="63454" spans="3:3" x14ac:dyDescent="0.3">
      <c r="C63454" t="s">
        <v>13280</v>
      </c>
    </row>
    <row r="63455" spans="3:3" x14ac:dyDescent="0.3">
      <c r="C63455" t="s">
        <v>13280</v>
      </c>
    </row>
    <row r="63456" spans="3:3" x14ac:dyDescent="0.3">
      <c r="C63456" t="s">
        <v>13280</v>
      </c>
    </row>
    <row r="63457" spans="3:3" x14ac:dyDescent="0.3">
      <c r="C63457" t="s">
        <v>13280</v>
      </c>
    </row>
    <row r="63458" spans="3:3" x14ac:dyDescent="0.3">
      <c r="C63458" t="s">
        <v>13280</v>
      </c>
    </row>
    <row r="63459" spans="3:3" x14ac:dyDescent="0.3">
      <c r="C63459" t="s">
        <v>13280</v>
      </c>
    </row>
    <row r="63460" spans="3:3" x14ac:dyDescent="0.3">
      <c r="C63460" t="s">
        <v>13280</v>
      </c>
    </row>
    <row r="63461" spans="3:3" x14ac:dyDescent="0.3">
      <c r="C63461" t="s">
        <v>13280</v>
      </c>
    </row>
    <row r="63462" spans="3:3" x14ac:dyDescent="0.3">
      <c r="C63462" t="s">
        <v>13280</v>
      </c>
    </row>
    <row r="63463" spans="3:3" x14ac:dyDescent="0.3">
      <c r="C63463" t="s">
        <v>13280</v>
      </c>
    </row>
    <row r="63464" spans="3:3" x14ac:dyDescent="0.3">
      <c r="C63464" t="s">
        <v>13281</v>
      </c>
    </row>
    <row r="63465" spans="3:3" x14ac:dyDescent="0.3">
      <c r="C63465" t="s">
        <v>13281</v>
      </c>
    </row>
    <row r="63466" spans="3:3" x14ac:dyDescent="0.3">
      <c r="C63466" t="s">
        <v>13281</v>
      </c>
    </row>
    <row r="63467" spans="3:3" x14ac:dyDescent="0.3">
      <c r="C63467" t="s">
        <v>13281</v>
      </c>
    </row>
    <row r="63468" spans="3:3" x14ac:dyDescent="0.3">
      <c r="C63468" t="s">
        <v>13281</v>
      </c>
    </row>
    <row r="63469" spans="3:3" x14ac:dyDescent="0.3">
      <c r="C63469" t="s">
        <v>13281</v>
      </c>
    </row>
    <row r="63470" spans="3:3" x14ac:dyDescent="0.3">
      <c r="C63470" t="s">
        <v>13281</v>
      </c>
    </row>
    <row r="63471" spans="3:3" x14ac:dyDescent="0.3">
      <c r="C63471" t="s">
        <v>13281</v>
      </c>
    </row>
    <row r="63472" spans="3:3" x14ac:dyDescent="0.3">
      <c r="C63472" t="s">
        <v>13281</v>
      </c>
    </row>
    <row r="63473" spans="3:3" x14ac:dyDescent="0.3">
      <c r="C63473" t="s">
        <v>13281</v>
      </c>
    </row>
    <row r="63474" spans="3:3" x14ac:dyDescent="0.3">
      <c r="C63474" t="s">
        <v>13281</v>
      </c>
    </row>
    <row r="63475" spans="3:3" x14ac:dyDescent="0.3">
      <c r="C63475" t="s">
        <v>13281</v>
      </c>
    </row>
    <row r="63476" spans="3:3" x14ac:dyDescent="0.3">
      <c r="C63476" t="s">
        <v>13281</v>
      </c>
    </row>
    <row r="63477" spans="3:3" x14ac:dyDescent="0.3">
      <c r="C63477" t="s">
        <v>13281</v>
      </c>
    </row>
    <row r="63478" spans="3:3" x14ac:dyDescent="0.3">
      <c r="C63478" t="s">
        <v>13281</v>
      </c>
    </row>
    <row r="63479" spans="3:3" x14ac:dyDescent="0.3">
      <c r="C63479" t="s">
        <v>13281</v>
      </c>
    </row>
    <row r="63480" spans="3:3" x14ac:dyDescent="0.3">
      <c r="C63480" t="s">
        <v>13281</v>
      </c>
    </row>
    <row r="63481" spans="3:3" x14ac:dyDescent="0.3">
      <c r="C63481" t="s">
        <v>13281</v>
      </c>
    </row>
    <row r="63482" spans="3:3" x14ac:dyDescent="0.3">
      <c r="C63482" t="s">
        <v>13281</v>
      </c>
    </row>
    <row r="63483" spans="3:3" x14ac:dyDescent="0.3">
      <c r="C63483" t="s">
        <v>13281</v>
      </c>
    </row>
    <row r="63484" spans="3:3" x14ac:dyDescent="0.3">
      <c r="C63484" t="s">
        <v>13282</v>
      </c>
    </row>
    <row r="63485" spans="3:3" x14ac:dyDescent="0.3">
      <c r="C63485" t="s">
        <v>13282</v>
      </c>
    </row>
    <row r="63486" spans="3:3" x14ac:dyDescent="0.3">
      <c r="C63486" t="s">
        <v>13282</v>
      </c>
    </row>
    <row r="63487" spans="3:3" x14ac:dyDescent="0.3">
      <c r="C63487" t="s">
        <v>13282</v>
      </c>
    </row>
    <row r="63488" spans="3:3" x14ac:dyDescent="0.3">
      <c r="C63488" t="s">
        <v>13282</v>
      </c>
    </row>
    <row r="63489" spans="1:3" x14ac:dyDescent="0.3">
      <c r="C63489" t="s">
        <v>13282</v>
      </c>
    </row>
    <row r="63490" spans="1:3" x14ac:dyDescent="0.3">
      <c r="C63490" t="s">
        <v>13282</v>
      </c>
    </row>
    <row r="63491" spans="1:3" x14ac:dyDescent="0.3">
      <c r="C63491" t="s">
        <v>13282</v>
      </c>
    </row>
    <row r="63492" spans="1:3" x14ac:dyDescent="0.3">
      <c r="C63492" t="s">
        <v>13282</v>
      </c>
    </row>
    <row r="63493" spans="1:3" x14ac:dyDescent="0.3">
      <c r="C63493" t="s">
        <v>13282</v>
      </c>
    </row>
    <row r="63494" spans="1:3" x14ac:dyDescent="0.3">
      <c r="C63494" t="s">
        <v>13282</v>
      </c>
    </row>
    <row r="63495" spans="1:3" x14ac:dyDescent="0.3">
      <c r="C63495" t="s">
        <v>13282</v>
      </c>
    </row>
    <row r="63496" spans="1:3" x14ac:dyDescent="0.3">
      <c r="C63496" t="s">
        <v>13282</v>
      </c>
    </row>
    <row r="63497" spans="1:3" x14ac:dyDescent="0.3">
      <c r="C63497" t="s">
        <v>13282</v>
      </c>
    </row>
    <row r="63498" spans="1:3" x14ac:dyDescent="0.3">
      <c r="C63498" t="s">
        <v>13282</v>
      </c>
    </row>
    <row r="63499" spans="1:3" x14ac:dyDescent="0.3">
      <c r="C63499" t="s">
        <v>13282</v>
      </c>
    </row>
    <row r="63500" spans="1:3" x14ac:dyDescent="0.3">
      <c r="C63500" t="s">
        <v>13282</v>
      </c>
    </row>
    <row r="63501" spans="1:3" x14ac:dyDescent="0.3">
      <c r="C63501" t="s">
        <v>13282</v>
      </c>
    </row>
    <row r="63502" spans="1:3" x14ac:dyDescent="0.3">
      <c r="C63502" t="s">
        <v>13282</v>
      </c>
    </row>
    <row r="63503" spans="1:3" x14ac:dyDescent="0.3">
      <c r="C63503" t="s">
        <v>13282</v>
      </c>
    </row>
    <row r="63504" spans="1:3" x14ac:dyDescent="0.3">
      <c r="A63504">
        <v>245001727</v>
      </c>
      <c r="B63504" t="s">
        <v>4698</v>
      </c>
      <c r="C63504" t="s">
        <v>13278</v>
      </c>
    </row>
    <row r="63505" spans="3:3" x14ac:dyDescent="0.3">
      <c r="C63505" t="s">
        <v>13278</v>
      </c>
    </row>
    <row r="63506" spans="3:3" x14ac:dyDescent="0.3">
      <c r="C63506" t="s">
        <v>13278</v>
      </c>
    </row>
    <row r="63507" spans="3:3" x14ac:dyDescent="0.3">
      <c r="C63507" t="s">
        <v>13278</v>
      </c>
    </row>
    <row r="63508" spans="3:3" x14ac:dyDescent="0.3">
      <c r="C63508" t="s">
        <v>13278</v>
      </c>
    </row>
    <row r="63509" spans="3:3" x14ac:dyDescent="0.3">
      <c r="C63509" t="s">
        <v>13278</v>
      </c>
    </row>
    <row r="63510" spans="3:3" x14ac:dyDescent="0.3">
      <c r="C63510" t="s">
        <v>13278</v>
      </c>
    </row>
    <row r="63511" spans="3:3" x14ac:dyDescent="0.3">
      <c r="C63511" t="s">
        <v>13278</v>
      </c>
    </row>
    <row r="63512" spans="3:3" x14ac:dyDescent="0.3">
      <c r="C63512" t="s">
        <v>13278</v>
      </c>
    </row>
    <row r="63513" spans="3:3" x14ac:dyDescent="0.3">
      <c r="C63513" t="s">
        <v>13278</v>
      </c>
    </row>
    <row r="63514" spans="3:3" x14ac:dyDescent="0.3">
      <c r="C63514" t="s">
        <v>13278</v>
      </c>
    </row>
    <row r="63515" spans="3:3" x14ac:dyDescent="0.3">
      <c r="C63515" t="s">
        <v>13278</v>
      </c>
    </row>
    <row r="63516" spans="3:3" x14ac:dyDescent="0.3">
      <c r="C63516" t="s">
        <v>13278</v>
      </c>
    </row>
    <row r="63517" spans="3:3" x14ac:dyDescent="0.3">
      <c r="C63517" t="s">
        <v>13278</v>
      </c>
    </row>
    <row r="63518" spans="3:3" x14ac:dyDescent="0.3">
      <c r="C63518" t="s">
        <v>13278</v>
      </c>
    </row>
    <row r="63519" spans="3:3" x14ac:dyDescent="0.3">
      <c r="C63519" t="s">
        <v>13278</v>
      </c>
    </row>
    <row r="63520" spans="3:3" x14ac:dyDescent="0.3">
      <c r="C63520" t="s">
        <v>13278</v>
      </c>
    </row>
    <row r="63521" spans="3:3" x14ac:dyDescent="0.3">
      <c r="C63521" t="s">
        <v>13278</v>
      </c>
    </row>
    <row r="63522" spans="3:3" x14ac:dyDescent="0.3">
      <c r="C63522" t="s">
        <v>13278</v>
      </c>
    </row>
    <row r="63523" spans="3:3" x14ac:dyDescent="0.3">
      <c r="C63523" t="s">
        <v>13278</v>
      </c>
    </row>
    <row r="63524" spans="3:3" x14ac:dyDescent="0.3">
      <c r="C63524" t="s">
        <v>13279</v>
      </c>
    </row>
    <row r="63525" spans="3:3" x14ac:dyDescent="0.3">
      <c r="C63525" t="s">
        <v>13279</v>
      </c>
    </row>
    <row r="63526" spans="3:3" x14ac:dyDescent="0.3">
      <c r="C63526" t="s">
        <v>13279</v>
      </c>
    </row>
    <row r="63527" spans="3:3" x14ac:dyDescent="0.3">
      <c r="C63527" t="s">
        <v>13279</v>
      </c>
    </row>
    <row r="63528" spans="3:3" x14ac:dyDescent="0.3">
      <c r="C63528" t="s">
        <v>13279</v>
      </c>
    </row>
    <row r="63529" spans="3:3" x14ac:dyDescent="0.3">
      <c r="C63529" t="s">
        <v>13279</v>
      </c>
    </row>
    <row r="63530" spans="3:3" x14ac:dyDescent="0.3">
      <c r="C63530" t="s">
        <v>13279</v>
      </c>
    </row>
    <row r="63531" spans="3:3" x14ac:dyDescent="0.3">
      <c r="C63531" t="s">
        <v>13279</v>
      </c>
    </row>
    <row r="63532" spans="3:3" x14ac:dyDescent="0.3">
      <c r="C63532" t="s">
        <v>13279</v>
      </c>
    </row>
    <row r="63533" spans="3:3" x14ac:dyDescent="0.3">
      <c r="C63533" t="s">
        <v>13279</v>
      </c>
    </row>
    <row r="63534" spans="3:3" x14ac:dyDescent="0.3">
      <c r="C63534" t="s">
        <v>13279</v>
      </c>
    </row>
    <row r="63535" spans="3:3" x14ac:dyDescent="0.3">
      <c r="C63535" t="s">
        <v>13279</v>
      </c>
    </row>
    <row r="63536" spans="3:3" x14ac:dyDescent="0.3">
      <c r="C63536" t="s">
        <v>13279</v>
      </c>
    </row>
    <row r="63537" spans="3:3" x14ac:dyDescent="0.3">
      <c r="C63537" t="s">
        <v>13279</v>
      </c>
    </row>
    <row r="63538" spans="3:3" x14ac:dyDescent="0.3">
      <c r="C63538" t="s">
        <v>13279</v>
      </c>
    </row>
    <row r="63539" spans="3:3" x14ac:dyDescent="0.3">
      <c r="C63539" t="s">
        <v>13279</v>
      </c>
    </row>
    <row r="63540" spans="3:3" x14ac:dyDescent="0.3">
      <c r="C63540" t="s">
        <v>13279</v>
      </c>
    </row>
    <row r="63541" spans="3:3" x14ac:dyDescent="0.3">
      <c r="C63541" t="s">
        <v>13279</v>
      </c>
    </row>
    <row r="63542" spans="3:3" x14ac:dyDescent="0.3">
      <c r="C63542" t="s">
        <v>13279</v>
      </c>
    </row>
    <row r="63543" spans="3:3" x14ac:dyDescent="0.3">
      <c r="C63543" t="s">
        <v>13279</v>
      </c>
    </row>
    <row r="63544" spans="3:3" x14ac:dyDescent="0.3">
      <c r="C63544" t="s">
        <v>13280</v>
      </c>
    </row>
    <row r="63545" spans="3:3" x14ac:dyDescent="0.3">
      <c r="C63545" t="s">
        <v>13280</v>
      </c>
    </row>
    <row r="63546" spans="3:3" x14ac:dyDescent="0.3">
      <c r="C63546" t="s">
        <v>13280</v>
      </c>
    </row>
    <row r="63547" spans="3:3" x14ac:dyDescent="0.3">
      <c r="C63547" t="s">
        <v>13280</v>
      </c>
    </row>
    <row r="63548" spans="3:3" x14ac:dyDescent="0.3">
      <c r="C63548" t="s">
        <v>13280</v>
      </c>
    </row>
    <row r="63549" spans="3:3" x14ac:dyDescent="0.3">
      <c r="C63549" t="s">
        <v>13280</v>
      </c>
    </row>
    <row r="63550" spans="3:3" x14ac:dyDescent="0.3">
      <c r="C63550" t="s">
        <v>13280</v>
      </c>
    </row>
    <row r="63551" spans="3:3" x14ac:dyDescent="0.3">
      <c r="C63551" t="s">
        <v>13280</v>
      </c>
    </row>
    <row r="63552" spans="3:3" x14ac:dyDescent="0.3">
      <c r="C63552" t="s">
        <v>13280</v>
      </c>
    </row>
    <row r="63553" spans="3:3" x14ac:dyDescent="0.3">
      <c r="C63553" t="s">
        <v>13280</v>
      </c>
    </row>
    <row r="63554" spans="3:3" x14ac:dyDescent="0.3">
      <c r="C63554" t="s">
        <v>13280</v>
      </c>
    </row>
    <row r="63555" spans="3:3" x14ac:dyDescent="0.3">
      <c r="C63555" t="s">
        <v>13280</v>
      </c>
    </row>
    <row r="63556" spans="3:3" x14ac:dyDescent="0.3">
      <c r="C63556" t="s">
        <v>13280</v>
      </c>
    </row>
    <row r="63557" spans="3:3" x14ac:dyDescent="0.3">
      <c r="C63557" t="s">
        <v>13280</v>
      </c>
    </row>
    <row r="63558" spans="3:3" x14ac:dyDescent="0.3">
      <c r="C63558" t="s">
        <v>13280</v>
      </c>
    </row>
    <row r="63559" spans="3:3" x14ac:dyDescent="0.3">
      <c r="C63559" t="s">
        <v>13280</v>
      </c>
    </row>
    <row r="63560" spans="3:3" x14ac:dyDescent="0.3">
      <c r="C63560" t="s">
        <v>13280</v>
      </c>
    </row>
    <row r="63561" spans="3:3" x14ac:dyDescent="0.3">
      <c r="C63561" t="s">
        <v>13280</v>
      </c>
    </row>
    <row r="63562" spans="3:3" x14ac:dyDescent="0.3">
      <c r="C63562" t="s">
        <v>13280</v>
      </c>
    </row>
    <row r="63563" spans="3:3" x14ac:dyDescent="0.3">
      <c r="C63563" t="s">
        <v>13280</v>
      </c>
    </row>
    <row r="63564" spans="3:3" x14ac:dyDescent="0.3">
      <c r="C63564" t="s">
        <v>13281</v>
      </c>
    </row>
    <row r="63565" spans="3:3" x14ac:dyDescent="0.3">
      <c r="C63565" t="s">
        <v>13281</v>
      </c>
    </row>
    <row r="63566" spans="3:3" x14ac:dyDescent="0.3">
      <c r="C63566" t="s">
        <v>13281</v>
      </c>
    </row>
    <row r="63567" spans="3:3" x14ac:dyDescent="0.3">
      <c r="C63567" t="s">
        <v>13281</v>
      </c>
    </row>
    <row r="63568" spans="3:3" x14ac:dyDescent="0.3">
      <c r="C63568" t="s">
        <v>13281</v>
      </c>
    </row>
    <row r="63569" spans="3:3" x14ac:dyDescent="0.3">
      <c r="C63569" t="s">
        <v>13281</v>
      </c>
    </row>
    <row r="63570" spans="3:3" x14ac:dyDescent="0.3">
      <c r="C63570" t="s">
        <v>13281</v>
      </c>
    </row>
    <row r="63571" spans="3:3" x14ac:dyDescent="0.3">
      <c r="C63571" t="s">
        <v>13281</v>
      </c>
    </row>
    <row r="63572" spans="3:3" x14ac:dyDescent="0.3">
      <c r="C63572" t="s">
        <v>13281</v>
      </c>
    </row>
    <row r="63573" spans="3:3" x14ac:dyDescent="0.3">
      <c r="C63573" t="s">
        <v>13281</v>
      </c>
    </row>
    <row r="63574" spans="3:3" x14ac:dyDescent="0.3">
      <c r="C63574" t="s">
        <v>13281</v>
      </c>
    </row>
    <row r="63575" spans="3:3" x14ac:dyDescent="0.3">
      <c r="C63575" t="s">
        <v>13281</v>
      </c>
    </row>
    <row r="63576" spans="3:3" x14ac:dyDescent="0.3">
      <c r="C63576" t="s">
        <v>13281</v>
      </c>
    </row>
    <row r="63577" spans="3:3" x14ac:dyDescent="0.3">
      <c r="C63577" t="s">
        <v>13281</v>
      </c>
    </row>
    <row r="63578" spans="3:3" x14ac:dyDescent="0.3">
      <c r="C63578" t="s">
        <v>13281</v>
      </c>
    </row>
    <row r="63579" spans="3:3" x14ac:dyDescent="0.3">
      <c r="C63579" t="s">
        <v>13281</v>
      </c>
    </row>
    <row r="63580" spans="3:3" x14ac:dyDescent="0.3">
      <c r="C63580" t="s">
        <v>13281</v>
      </c>
    </row>
    <row r="63581" spans="3:3" x14ac:dyDescent="0.3">
      <c r="C63581" t="s">
        <v>13281</v>
      </c>
    </row>
    <row r="63582" spans="3:3" x14ac:dyDescent="0.3">
      <c r="C63582" t="s">
        <v>13281</v>
      </c>
    </row>
    <row r="63583" spans="3:3" x14ac:dyDescent="0.3">
      <c r="C63583" t="s">
        <v>13281</v>
      </c>
    </row>
    <row r="63584" spans="3:3" x14ac:dyDescent="0.3">
      <c r="C63584" t="s">
        <v>13282</v>
      </c>
    </row>
    <row r="63585" spans="3:3" x14ac:dyDescent="0.3">
      <c r="C63585" t="s">
        <v>13282</v>
      </c>
    </row>
    <row r="63586" spans="3:3" x14ac:dyDescent="0.3">
      <c r="C63586" t="s">
        <v>13282</v>
      </c>
    </row>
    <row r="63587" spans="3:3" x14ac:dyDescent="0.3">
      <c r="C63587" t="s">
        <v>13282</v>
      </c>
    </row>
    <row r="63588" spans="3:3" x14ac:dyDescent="0.3">
      <c r="C63588" t="s">
        <v>13282</v>
      </c>
    </row>
    <row r="63589" spans="3:3" x14ac:dyDescent="0.3">
      <c r="C63589" t="s">
        <v>13282</v>
      </c>
    </row>
    <row r="63590" spans="3:3" x14ac:dyDescent="0.3">
      <c r="C63590" t="s">
        <v>13282</v>
      </c>
    </row>
    <row r="63591" spans="3:3" x14ac:dyDescent="0.3">
      <c r="C63591" t="s">
        <v>13282</v>
      </c>
    </row>
    <row r="63592" spans="3:3" x14ac:dyDescent="0.3">
      <c r="C63592" t="s">
        <v>13282</v>
      </c>
    </row>
    <row r="63593" spans="3:3" x14ac:dyDescent="0.3">
      <c r="C63593" t="s">
        <v>13282</v>
      </c>
    </row>
    <row r="63594" spans="3:3" x14ac:dyDescent="0.3">
      <c r="C63594" t="s">
        <v>13282</v>
      </c>
    </row>
    <row r="63595" spans="3:3" x14ac:dyDescent="0.3">
      <c r="C63595" t="s">
        <v>13282</v>
      </c>
    </row>
    <row r="63596" spans="3:3" x14ac:dyDescent="0.3">
      <c r="C63596" t="s">
        <v>13282</v>
      </c>
    </row>
    <row r="63597" spans="3:3" x14ac:dyDescent="0.3">
      <c r="C63597" t="s">
        <v>13282</v>
      </c>
    </row>
    <row r="63598" spans="3:3" x14ac:dyDescent="0.3">
      <c r="C63598" t="s">
        <v>13282</v>
      </c>
    </row>
    <row r="63599" spans="3:3" x14ac:dyDescent="0.3">
      <c r="C63599" t="s">
        <v>13282</v>
      </c>
    </row>
    <row r="63600" spans="3:3" x14ac:dyDescent="0.3">
      <c r="C63600" t="s">
        <v>13282</v>
      </c>
    </row>
    <row r="63601" spans="1:3" x14ac:dyDescent="0.3">
      <c r="C63601" t="s">
        <v>13282</v>
      </c>
    </row>
    <row r="63602" spans="1:3" x14ac:dyDescent="0.3">
      <c r="C63602" t="s">
        <v>13282</v>
      </c>
    </row>
    <row r="63603" spans="1:3" x14ac:dyDescent="0.3">
      <c r="C63603" t="s">
        <v>13282</v>
      </c>
    </row>
    <row r="63604" spans="1:3" x14ac:dyDescent="0.3">
      <c r="A63604">
        <v>245001728</v>
      </c>
      <c r="B63604" t="s">
        <v>4699</v>
      </c>
      <c r="C63604" t="s">
        <v>13283</v>
      </c>
    </row>
    <row r="63605" spans="1:3" x14ac:dyDescent="0.3">
      <c r="C63605" t="s">
        <v>13283</v>
      </c>
    </row>
    <row r="63606" spans="1:3" x14ac:dyDescent="0.3">
      <c r="C63606" t="s">
        <v>13283</v>
      </c>
    </row>
    <row r="63607" spans="1:3" x14ac:dyDescent="0.3">
      <c r="C63607" t="s">
        <v>13283</v>
      </c>
    </row>
    <row r="63608" spans="1:3" x14ac:dyDescent="0.3">
      <c r="C63608" t="s">
        <v>13283</v>
      </c>
    </row>
    <row r="63609" spans="1:3" x14ac:dyDescent="0.3">
      <c r="C63609" t="s">
        <v>13283</v>
      </c>
    </row>
    <row r="63610" spans="1:3" x14ac:dyDescent="0.3">
      <c r="C63610" t="s">
        <v>13283</v>
      </c>
    </row>
    <row r="63611" spans="1:3" x14ac:dyDescent="0.3">
      <c r="C63611" t="s">
        <v>13283</v>
      </c>
    </row>
    <row r="63612" spans="1:3" x14ac:dyDescent="0.3">
      <c r="C63612" t="s">
        <v>13283</v>
      </c>
    </row>
    <row r="63613" spans="1:3" x14ac:dyDescent="0.3">
      <c r="C63613" t="s">
        <v>13283</v>
      </c>
    </row>
    <row r="63614" spans="1:3" x14ac:dyDescent="0.3">
      <c r="C63614" t="s">
        <v>13283</v>
      </c>
    </row>
    <row r="63615" spans="1:3" x14ac:dyDescent="0.3">
      <c r="C63615" t="s">
        <v>13283</v>
      </c>
    </row>
    <row r="63616" spans="1:3" x14ac:dyDescent="0.3">
      <c r="C63616" t="s">
        <v>13283</v>
      </c>
    </row>
    <row r="63617" spans="3:3" x14ac:dyDescent="0.3">
      <c r="C63617" t="s">
        <v>13283</v>
      </c>
    </row>
    <row r="63618" spans="3:3" x14ac:dyDescent="0.3">
      <c r="C63618" t="s">
        <v>13283</v>
      </c>
    </row>
    <row r="63619" spans="3:3" x14ac:dyDescent="0.3">
      <c r="C63619" t="s">
        <v>13283</v>
      </c>
    </row>
    <row r="63620" spans="3:3" x14ac:dyDescent="0.3">
      <c r="C63620" t="s">
        <v>13283</v>
      </c>
    </row>
    <row r="63621" spans="3:3" x14ac:dyDescent="0.3">
      <c r="C63621" t="s">
        <v>13283</v>
      </c>
    </row>
    <row r="63622" spans="3:3" x14ac:dyDescent="0.3">
      <c r="C63622" t="s">
        <v>13283</v>
      </c>
    </row>
    <row r="63623" spans="3:3" x14ac:dyDescent="0.3">
      <c r="C63623" t="s">
        <v>13283</v>
      </c>
    </row>
    <row r="63624" spans="3:3" x14ac:dyDescent="0.3">
      <c r="C63624" t="s">
        <v>13284</v>
      </c>
    </row>
    <row r="63625" spans="3:3" x14ac:dyDescent="0.3">
      <c r="C63625" t="s">
        <v>13284</v>
      </c>
    </row>
    <row r="63626" spans="3:3" x14ac:dyDescent="0.3">
      <c r="C63626" t="s">
        <v>13284</v>
      </c>
    </row>
    <row r="63627" spans="3:3" x14ac:dyDescent="0.3">
      <c r="C63627" t="s">
        <v>13284</v>
      </c>
    </row>
    <row r="63628" spans="3:3" x14ac:dyDescent="0.3">
      <c r="C63628" t="s">
        <v>13284</v>
      </c>
    </row>
    <row r="63629" spans="3:3" x14ac:dyDescent="0.3">
      <c r="C63629" t="s">
        <v>13284</v>
      </c>
    </row>
    <row r="63630" spans="3:3" x14ac:dyDescent="0.3">
      <c r="C63630" t="s">
        <v>13284</v>
      </c>
    </row>
    <row r="63631" spans="3:3" x14ac:dyDescent="0.3">
      <c r="C63631" t="s">
        <v>13284</v>
      </c>
    </row>
    <row r="63632" spans="3:3" x14ac:dyDescent="0.3">
      <c r="C63632" t="s">
        <v>13284</v>
      </c>
    </row>
    <row r="63633" spans="3:3" x14ac:dyDescent="0.3">
      <c r="C63633" t="s">
        <v>13284</v>
      </c>
    </row>
    <row r="63634" spans="3:3" x14ac:dyDescent="0.3">
      <c r="C63634" t="s">
        <v>13284</v>
      </c>
    </row>
    <row r="63635" spans="3:3" x14ac:dyDescent="0.3">
      <c r="C63635" t="s">
        <v>13284</v>
      </c>
    </row>
    <row r="63636" spans="3:3" x14ac:dyDescent="0.3">
      <c r="C63636" t="s">
        <v>13284</v>
      </c>
    </row>
    <row r="63637" spans="3:3" x14ac:dyDescent="0.3">
      <c r="C63637" t="s">
        <v>13284</v>
      </c>
    </row>
    <row r="63638" spans="3:3" x14ac:dyDescent="0.3">
      <c r="C63638" t="s">
        <v>13284</v>
      </c>
    </row>
    <row r="63639" spans="3:3" x14ac:dyDescent="0.3">
      <c r="C63639" t="s">
        <v>13284</v>
      </c>
    </row>
    <row r="63640" spans="3:3" x14ac:dyDescent="0.3">
      <c r="C63640" t="s">
        <v>13284</v>
      </c>
    </row>
    <row r="63641" spans="3:3" x14ac:dyDescent="0.3">
      <c r="C63641" t="s">
        <v>13284</v>
      </c>
    </row>
    <row r="63642" spans="3:3" x14ac:dyDescent="0.3">
      <c r="C63642" t="s">
        <v>13284</v>
      </c>
    </row>
    <row r="63643" spans="3:3" x14ac:dyDescent="0.3">
      <c r="C63643" t="s">
        <v>13284</v>
      </c>
    </row>
    <row r="63644" spans="3:3" x14ac:dyDescent="0.3">
      <c r="C63644" t="s">
        <v>13285</v>
      </c>
    </row>
    <row r="63645" spans="3:3" x14ac:dyDescent="0.3">
      <c r="C63645" t="s">
        <v>13285</v>
      </c>
    </row>
    <row r="63646" spans="3:3" x14ac:dyDescent="0.3">
      <c r="C63646" t="s">
        <v>13285</v>
      </c>
    </row>
    <row r="63647" spans="3:3" x14ac:dyDescent="0.3">
      <c r="C63647" t="s">
        <v>13285</v>
      </c>
    </row>
    <row r="63648" spans="3:3" x14ac:dyDescent="0.3">
      <c r="C63648" t="s">
        <v>13285</v>
      </c>
    </row>
    <row r="63649" spans="3:3" x14ac:dyDescent="0.3">
      <c r="C63649" t="s">
        <v>13285</v>
      </c>
    </row>
    <row r="63650" spans="3:3" x14ac:dyDescent="0.3">
      <c r="C63650" t="s">
        <v>13285</v>
      </c>
    </row>
    <row r="63651" spans="3:3" x14ac:dyDescent="0.3">
      <c r="C63651" t="s">
        <v>13285</v>
      </c>
    </row>
    <row r="63652" spans="3:3" x14ac:dyDescent="0.3">
      <c r="C63652" t="s">
        <v>13285</v>
      </c>
    </row>
    <row r="63653" spans="3:3" x14ac:dyDescent="0.3">
      <c r="C63653" t="s">
        <v>13285</v>
      </c>
    </row>
    <row r="63654" spans="3:3" x14ac:dyDescent="0.3">
      <c r="C63654" t="s">
        <v>13285</v>
      </c>
    </row>
    <row r="63655" spans="3:3" x14ac:dyDescent="0.3">
      <c r="C63655" t="s">
        <v>13285</v>
      </c>
    </row>
    <row r="63656" spans="3:3" x14ac:dyDescent="0.3">
      <c r="C63656" t="s">
        <v>13285</v>
      </c>
    </row>
    <row r="63657" spans="3:3" x14ac:dyDescent="0.3">
      <c r="C63657" t="s">
        <v>13285</v>
      </c>
    </row>
    <row r="63658" spans="3:3" x14ac:dyDescent="0.3">
      <c r="C63658" t="s">
        <v>13285</v>
      </c>
    </row>
    <row r="63659" spans="3:3" x14ac:dyDescent="0.3">
      <c r="C63659" t="s">
        <v>13285</v>
      </c>
    </row>
    <row r="63660" spans="3:3" x14ac:dyDescent="0.3">
      <c r="C63660" t="s">
        <v>13285</v>
      </c>
    </row>
    <row r="63661" spans="3:3" x14ac:dyDescent="0.3">
      <c r="C63661" t="s">
        <v>13285</v>
      </c>
    </row>
    <row r="63662" spans="3:3" x14ac:dyDescent="0.3">
      <c r="C63662" t="s">
        <v>13285</v>
      </c>
    </row>
    <row r="63663" spans="3:3" x14ac:dyDescent="0.3">
      <c r="C63663" t="s">
        <v>13285</v>
      </c>
    </row>
    <row r="63664" spans="3:3" x14ac:dyDescent="0.3">
      <c r="C63664" t="s">
        <v>13286</v>
      </c>
    </row>
    <row r="63665" spans="3:3" x14ac:dyDescent="0.3">
      <c r="C63665" t="s">
        <v>13286</v>
      </c>
    </row>
    <row r="63666" spans="3:3" x14ac:dyDescent="0.3">
      <c r="C63666" t="s">
        <v>13286</v>
      </c>
    </row>
    <row r="63667" spans="3:3" x14ac:dyDescent="0.3">
      <c r="C63667" t="s">
        <v>13286</v>
      </c>
    </row>
    <row r="63668" spans="3:3" x14ac:dyDescent="0.3">
      <c r="C63668" t="s">
        <v>13286</v>
      </c>
    </row>
    <row r="63669" spans="3:3" x14ac:dyDescent="0.3">
      <c r="C63669" t="s">
        <v>13286</v>
      </c>
    </row>
    <row r="63670" spans="3:3" x14ac:dyDescent="0.3">
      <c r="C63670" t="s">
        <v>13286</v>
      </c>
    </row>
    <row r="63671" spans="3:3" x14ac:dyDescent="0.3">
      <c r="C63671" t="s">
        <v>13286</v>
      </c>
    </row>
    <row r="63672" spans="3:3" x14ac:dyDescent="0.3">
      <c r="C63672" t="s">
        <v>13286</v>
      </c>
    </row>
    <row r="63673" spans="3:3" x14ac:dyDescent="0.3">
      <c r="C63673" t="s">
        <v>13286</v>
      </c>
    </row>
    <row r="63674" spans="3:3" x14ac:dyDescent="0.3">
      <c r="C63674" t="s">
        <v>13286</v>
      </c>
    </row>
    <row r="63675" spans="3:3" x14ac:dyDescent="0.3">
      <c r="C63675" t="s">
        <v>13286</v>
      </c>
    </row>
    <row r="63676" spans="3:3" x14ac:dyDescent="0.3">
      <c r="C63676" t="s">
        <v>13286</v>
      </c>
    </row>
    <row r="63677" spans="3:3" x14ac:dyDescent="0.3">
      <c r="C63677" t="s">
        <v>13286</v>
      </c>
    </row>
    <row r="63678" spans="3:3" x14ac:dyDescent="0.3">
      <c r="C63678" t="s">
        <v>13286</v>
      </c>
    </row>
    <row r="63679" spans="3:3" x14ac:dyDescent="0.3">
      <c r="C63679" t="s">
        <v>13286</v>
      </c>
    </row>
    <row r="63680" spans="3:3" x14ac:dyDescent="0.3">
      <c r="C63680" t="s">
        <v>13286</v>
      </c>
    </row>
    <row r="63681" spans="3:3" x14ac:dyDescent="0.3">
      <c r="C63681" t="s">
        <v>13286</v>
      </c>
    </row>
    <row r="63682" spans="3:3" x14ac:dyDescent="0.3">
      <c r="C63682" t="s">
        <v>13286</v>
      </c>
    </row>
    <row r="63683" spans="3:3" x14ac:dyDescent="0.3">
      <c r="C63683" t="s">
        <v>13286</v>
      </c>
    </row>
    <row r="63684" spans="3:3" x14ac:dyDescent="0.3">
      <c r="C63684" t="s">
        <v>13287</v>
      </c>
    </row>
    <row r="63685" spans="3:3" x14ac:dyDescent="0.3">
      <c r="C63685" t="s">
        <v>13287</v>
      </c>
    </row>
    <row r="63686" spans="3:3" x14ac:dyDescent="0.3">
      <c r="C63686" t="s">
        <v>13287</v>
      </c>
    </row>
    <row r="63687" spans="3:3" x14ac:dyDescent="0.3">
      <c r="C63687" t="s">
        <v>13287</v>
      </c>
    </row>
    <row r="63688" spans="3:3" x14ac:dyDescent="0.3">
      <c r="C63688" t="s">
        <v>13287</v>
      </c>
    </row>
    <row r="63689" spans="3:3" x14ac:dyDescent="0.3">
      <c r="C63689" t="s">
        <v>13287</v>
      </c>
    </row>
    <row r="63690" spans="3:3" x14ac:dyDescent="0.3">
      <c r="C63690" t="s">
        <v>13287</v>
      </c>
    </row>
    <row r="63691" spans="3:3" x14ac:dyDescent="0.3">
      <c r="C63691" t="s">
        <v>13287</v>
      </c>
    </row>
    <row r="63692" spans="3:3" x14ac:dyDescent="0.3">
      <c r="C63692" t="s">
        <v>13287</v>
      </c>
    </row>
    <row r="63693" spans="3:3" x14ac:dyDescent="0.3">
      <c r="C63693" t="s">
        <v>13287</v>
      </c>
    </row>
    <row r="63694" spans="3:3" x14ac:dyDescent="0.3">
      <c r="C63694" t="s">
        <v>13287</v>
      </c>
    </row>
    <row r="63695" spans="3:3" x14ac:dyDescent="0.3">
      <c r="C63695" t="s">
        <v>13287</v>
      </c>
    </row>
    <row r="63696" spans="3:3" x14ac:dyDescent="0.3">
      <c r="C63696" t="s">
        <v>13287</v>
      </c>
    </row>
    <row r="63697" spans="1:3" x14ac:dyDescent="0.3">
      <c r="C63697" t="s">
        <v>13287</v>
      </c>
    </row>
    <row r="63698" spans="1:3" x14ac:dyDescent="0.3">
      <c r="C63698" t="s">
        <v>13287</v>
      </c>
    </row>
    <row r="63699" spans="1:3" x14ac:dyDescent="0.3">
      <c r="C63699" t="s">
        <v>13287</v>
      </c>
    </row>
    <row r="63700" spans="1:3" x14ac:dyDescent="0.3">
      <c r="C63700" t="s">
        <v>13287</v>
      </c>
    </row>
    <row r="63701" spans="1:3" x14ac:dyDescent="0.3">
      <c r="C63701" t="s">
        <v>13287</v>
      </c>
    </row>
    <row r="63702" spans="1:3" x14ac:dyDescent="0.3">
      <c r="C63702" t="s">
        <v>13287</v>
      </c>
    </row>
    <row r="63703" spans="1:3" x14ac:dyDescent="0.3">
      <c r="C63703" t="s">
        <v>13287</v>
      </c>
    </row>
    <row r="63704" spans="1:3" x14ac:dyDescent="0.3">
      <c r="A63704">
        <v>245001729</v>
      </c>
      <c r="B63704" t="s">
        <v>4700</v>
      </c>
      <c r="C63704" t="s">
        <v>13283</v>
      </c>
    </row>
    <row r="63705" spans="1:3" x14ac:dyDescent="0.3">
      <c r="C63705" t="s">
        <v>13283</v>
      </c>
    </row>
    <row r="63706" spans="1:3" x14ac:dyDescent="0.3">
      <c r="C63706" t="s">
        <v>13283</v>
      </c>
    </row>
    <row r="63707" spans="1:3" x14ac:dyDescent="0.3">
      <c r="C63707" t="s">
        <v>13283</v>
      </c>
    </row>
    <row r="63708" spans="1:3" x14ac:dyDescent="0.3">
      <c r="C63708" t="s">
        <v>13283</v>
      </c>
    </row>
    <row r="63709" spans="1:3" x14ac:dyDescent="0.3">
      <c r="C63709" t="s">
        <v>13283</v>
      </c>
    </row>
    <row r="63710" spans="1:3" x14ac:dyDescent="0.3">
      <c r="C63710" t="s">
        <v>13283</v>
      </c>
    </row>
    <row r="63711" spans="1:3" x14ac:dyDescent="0.3">
      <c r="C63711" t="s">
        <v>13283</v>
      </c>
    </row>
    <row r="63712" spans="1:3" x14ac:dyDescent="0.3">
      <c r="C63712" t="s">
        <v>13283</v>
      </c>
    </row>
    <row r="63713" spans="3:3" x14ac:dyDescent="0.3">
      <c r="C63713" t="s">
        <v>13283</v>
      </c>
    </row>
    <row r="63714" spans="3:3" x14ac:dyDescent="0.3">
      <c r="C63714" t="s">
        <v>13283</v>
      </c>
    </row>
    <row r="63715" spans="3:3" x14ac:dyDescent="0.3">
      <c r="C63715" t="s">
        <v>13283</v>
      </c>
    </row>
    <row r="63716" spans="3:3" x14ac:dyDescent="0.3">
      <c r="C63716" t="s">
        <v>13283</v>
      </c>
    </row>
    <row r="63717" spans="3:3" x14ac:dyDescent="0.3">
      <c r="C63717" t="s">
        <v>13283</v>
      </c>
    </row>
    <row r="63718" spans="3:3" x14ac:dyDescent="0.3">
      <c r="C63718" t="s">
        <v>13283</v>
      </c>
    </row>
    <row r="63719" spans="3:3" x14ac:dyDescent="0.3">
      <c r="C63719" t="s">
        <v>13283</v>
      </c>
    </row>
    <row r="63720" spans="3:3" x14ac:dyDescent="0.3">
      <c r="C63720" t="s">
        <v>13283</v>
      </c>
    </row>
    <row r="63721" spans="3:3" x14ac:dyDescent="0.3">
      <c r="C63721" t="s">
        <v>13283</v>
      </c>
    </row>
    <row r="63722" spans="3:3" x14ac:dyDescent="0.3">
      <c r="C63722" t="s">
        <v>13283</v>
      </c>
    </row>
    <row r="63723" spans="3:3" x14ac:dyDescent="0.3">
      <c r="C63723" t="s">
        <v>13283</v>
      </c>
    </row>
    <row r="63724" spans="3:3" x14ac:dyDescent="0.3">
      <c r="C63724" t="s">
        <v>13284</v>
      </c>
    </row>
    <row r="63725" spans="3:3" x14ac:dyDescent="0.3">
      <c r="C63725" t="s">
        <v>13284</v>
      </c>
    </row>
    <row r="63726" spans="3:3" x14ac:dyDescent="0.3">
      <c r="C63726" t="s">
        <v>13284</v>
      </c>
    </row>
    <row r="63727" spans="3:3" x14ac:dyDescent="0.3">
      <c r="C63727" t="s">
        <v>13284</v>
      </c>
    </row>
    <row r="63728" spans="3:3" x14ac:dyDescent="0.3">
      <c r="C63728" t="s">
        <v>13284</v>
      </c>
    </row>
    <row r="63729" spans="3:3" x14ac:dyDescent="0.3">
      <c r="C63729" t="s">
        <v>13284</v>
      </c>
    </row>
    <row r="63730" spans="3:3" x14ac:dyDescent="0.3">
      <c r="C63730" t="s">
        <v>13284</v>
      </c>
    </row>
    <row r="63731" spans="3:3" x14ac:dyDescent="0.3">
      <c r="C63731" t="s">
        <v>13284</v>
      </c>
    </row>
    <row r="63732" spans="3:3" x14ac:dyDescent="0.3">
      <c r="C63732" t="s">
        <v>13284</v>
      </c>
    </row>
    <row r="63733" spans="3:3" x14ac:dyDescent="0.3">
      <c r="C63733" t="s">
        <v>13284</v>
      </c>
    </row>
    <row r="63734" spans="3:3" x14ac:dyDescent="0.3">
      <c r="C63734" t="s">
        <v>13284</v>
      </c>
    </row>
    <row r="63735" spans="3:3" x14ac:dyDescent="0.3">
      <c r="C63735" t="s">
        <v>13284</v>
      </c>
    </row>
    <row r="63736" spans="3:3" x14ac:dyDescent="0.3">
      <c r="C63736" t="s">
        <v>13284</v>
      </c>
    </row>
    <row r="63737" spans="3:3" x14ac:dyDescent="0.3">
      <c r="C63737" t="s">
        <v>13284</v>
      </c>
    </row>
    <row r="63738" spans="3:3" x14ac:dyDescent="0.3">
      <c r="C63738" t="s">
        <v>13284</v>
      </c>
    </row>
    <row r="63739" spans="3:3" x14ac:dyDescent="0.3">
      <c r="C63739" t="s">
        <v>13284</v>
      </c>
    </row>
    <row r="63740" spans="3:3" x14ac:dyDescent="0.3">
      <c r="C63740" t="s">
        <v>13284</v>
      </c>
    </row>
    <row r="63741" spans="3:3" x14ac:dyDescent="0.3">
      <c r="C63741" t="s">
        <v>13284</v>
      </c>
    </row>
    <row r="63742" spans="3:3" x14ac:dyDescent="0.3">
      <c r="C63742" t="s">
        <v>13284</v>
      </c>
    </row>
    <row r="63743" spans="3:3" x14ac:dyDescent="0.3">
      <c r="C63743" t="s">
        <v>13284</v>
      </c>
    </row>
    <row r="63744" spans="3:3" x14ac:dyDescent="0.3">
      <c r="C63744" t="s">
        <v>13285</v>
      </c>
    </row>
    <row r="63745" spans="3:3" x14ac:dyDescent="0.3">
      <c r="C63745" t="s">
        <v>13285</v>
      </c>
    </row>
    <row r="63746" spans="3:3" x14ac:dyDescent="0.3">
      <c r="C63746" t="s">
        <v>13285</v>
      </c>
    </row>
    <row r="63747" spans="3:3" x14ac:dyDescent="0.3">
      <c r="C63747" t="s">
        <v>13285</v>
      </c>
    </row>
    <row r="63748" spans="3:3" x14ac:dyDescent="0.3">
      <c r="C63748" t="s">
        <v>13285</v>
      </c>
    </row>
    <row r="63749" spans="3:3" x14ac:dyDescent="0.3">
      <c r="C63749" t="s">
        <v>13285</v>
      </c>
    </row>
    <row r="63750" spans="3:3" x14ac:dyDescent="0.3">
      <c r="C63750" t="s">
        <v>13285</v>
      </c>
    </row>
    <row r="63751" spans="3:3" x14ac:dyDescent="0.3">
      <c r="C63751" t="s">
        <v>13285</v>
      </c>
    </row>
    <row r="63752" spans="3:3" x14ac:dyDescent="0.3">
      <c r="C63752" t="s">
        <v>13285</v>
      </c>
    </row>
    <row r="63753" spans="3:3" x14ac:dyDescent="0.3">
      <c r="C63753" t="s">
        <v>13285</v>
      </c>
    </row>
    <row r="63754" spans="3:3" x14ac:dyDescent="0.3">
      <c r="C63754" t="s">
        <v>13285</v>
      </c>
    </row>
    <row r="63755" spans="3:3" x14ac:dyDescent="0.3">
      <c r="C63755" t="s">
        <v>13285</v>
      </c>
    </row>
    <row r="63756" spans="3:3" x14ac:dyDescent="0.3">
      <c r="C63756" t="s">
        <v>13285</v>
      </c>
    </row>
    <row r="63757" spans="3:3" x14ac:dyDescent="0.3">
      <c r="C63757" t="s">
        <v>13285</v>
      </c>
    </row>
    <row r="63758" spans="3:3" x14ac:dyDescent="0.3">
      <c r="C63758" t="s">
        <v>13285</v>
      </c>
    </row>
    <row r="63759" spans="3:3" x14ac:dyDescent="0.3">
      <c r="C63759" t="s">
        <v>13285</v>
      </c>
    </row>
    <row r="63760" spans="3:3" x14ac:dyDescent="0.3">
      <c r="C63760" t="s">
        <v>13285</v>
      </c>
    </row>
    <row r="63761" spans="3:3" x14ac:dyDescent="0.3">
      <c r="C63761" t="s">
        <v>13285</v>
      </c>
    </row>
    <row r="63762" spans="3:3" x14ac:dyDescent="0.3">
      <c r="C63762" t="s">
        <v>13285</v>
      </c>
    </row>
    <row r="63763" spans="3:3" x14ac:dyDescent="0.3">
      <c r="C63763" t="s">
        <v>13285</v>
      </c>
    </row>
    <row r="63764" spans="3:3" x14ac:dyDescent="0.3">
      <c r="C63764" t="s">
        <v>13286</v>
      </c>
    </row>
    <row r="63765" spans="3:3" x14ac:dyDescent="0.3">
      <c r="C63765" t="s">
        <v>13286</v>
      </c>
    </row>
    <row r="63766" spans="3:3" x14ac:dyDescent="0.3">
      <c r="C63766" t="s">
        <v>13286</v>
      </c>
    </row>
    <row r="63767" spans="3:3" x14ac:dyDescent="0.3">
      <c r="C63767" t="s">
        <v>13286</v>
      </c>
    </row>
    <row r="63768" spans="3:3" x14ac:dyDescent="0.3">
      <c r="C63768" t="s">
        <v>13286</v>
      </c>
    </row>
    <row r="63769" spans="3:3" x14ac:dyDescent="0.3">
      <c r="C63769" t="s">
        <v>13286</v>
      </c>
    </row>
    <row r="63770" spans="3:3" x14ac:dyDescent="0.3">
      <c r="C63770" t="s">
        <v>13286</v>
      </c>
    </row>
    <row r="63771" spans="3:3" x14ac:dyDescent="0.3">
      <c r="C63771" t="s">
        <v>13286</v>
      </c>
    </row>
    <row r="63772" spans="3:3" x14ac:dyDescent="0.3">
      <c r="C63772" t="s">
        <v>13286</v>
      </c>
    </row>
    <row r="63773" spans="3:3" x14ac:dyDescent="0.3">
      <c r="C63773" t="s">
        <v>13286</v>
      </c>
    </row>
    <row r="63774" spans="3:3" x14ac:dyDescent="0.3">
      <c r="C63774" t="s">
        <v>13286</v>
      </c>
    </row>
    <row r="63775" spans="3:3" x14ac:dyDescent="0.3">
      <c r="C63775" t="s">
        <v>13286</v>
      </c>
    </row>
    <row r="63776" spans="3:3" x14ac:dyDescent="0.3">
      <c r="C63776" t="s">
        <v>13286</v>
      </c>
    </row>
    <row r="63777" spans="3:3" x14ac:dyDescent="0.3">
      <c r="C63777" t="s">
        <v>13286</v>
      </c>
    </row>
    <row r="63778" spans="3:3" x14ac:dyDescent="0.3">
      <c r="C63778" t="s">
        <v>13286</v>
      </c>
    </row>
    <row r="63779" spans="3:3" x14ac:dyDescent="0.3">
      <c r="C63779" t="s">
        <v>13286</v>
      </c>
    </row>
    <row r="63780" spans="3:3" x14ac:dyDescent="0.3">
      <c r="C63780" t="s">
        <v>13286</v>
      </c>
    </row>
    <row r="63781" spans="3:3" x14ac:dyDescent="0.3">
      <c r="C63781" t="s">
        <v>13286</v>
      </c>
    </row>
    <row r="63782" spans="3:3" x14ac:dyDescent="0.3">
      <c r="C63782" t="s">
        <v>13286</v>
      </c>
    </row>
    <row r="63783" spans="3:3" x14ac:dyDescent="0.3">
      <c r="C63783" t="s">
        <v>13286</v>
      </c>
    </row>
    <row r="63784" spans="3:3" x14ac:dyDescent="0.3">
      <c r="C63784" t="s">
        <v>13287</v>
      </c>
    </row>
    <row r="63785" spans="3:3" x14ac:dyDescent="0.3">
      <c r="C63785" t="s">
        <v>13287</v>
      </c>
    </row>
    <row r="63786" spans="3:3" x14ac:dyDescent="0.3">
      <c r="C63786" t="s">
        <v>13287</v>
      </c>
    </row>
    <row r="63787" spans="3:3" x14ac:dyDescent="0.3">
      <c r="C63787" t="s">
        <v>13287</v>
      </c>
    </row>
    <row r="63788" spans="3:3" x14ac:dyDescent="0.3">
      <c r="C63788" t="s">
        <v>13287</v>
      </c>
    </row>
    <row r="63789" spans="3:3" x14ac:dyDescent="0.3">
      <c r="C63789" t="s">
        <v>13287</v>
      </c>
    </row>
    <row r="63790" spans="3:3" x14ac:dyDescent="0.3">
      <c r="C63790" t="s">
        <v>13287</v>
      </c>
    </row>
    <row r="63791" spans="3:3" x14ac:dyDescent="0.3">
      <c r="C63791" t="s">
        <v>13287</v>
      </c>
    </row>
    <row r="63792" spans="3:3" x14ac:dyDescent="0.3">
      <c r="C63792" t="s">
        <v>13287</v>
      </c>
    </row>
    <row r="63793" spans="1:3" x14ac:dyDescent="0.3">
      <c r="C63793" t="s">
        <v>13287</v>
      </c>
    </row>
    <row r="63794" spans="1:3" x14ac:dyDescent="0.3">
      <c r="C63794" t="s">
        <v>13287</v>
      </c>
    </row>
    <row r="63795" spans="1:3" x14ac:dyDescent="0.3">
      <c r="C63795" t="s">
        <v>13287</v>
      </c>
    </row>
    <row r="63796" spans="1:3" x14ac:dyDescent="0.3">
      <c r="C63796" t="s">
        <v>13287</v>
      </c>
    </row>
    <row r="63797" spans="1:3" x14ac:dyDescent="0.3">
      <c r="C63797" t="s">
        <v>13287</v>
      </c>
    </row>
    <row r="63798" spans="1:3" x14ac:dyDescent="0.3">
      <c r="C63798" t="s">
        <v>13287</v>
      </c>
    </row>
    <row r="63799" spans="1:3" x14ac:dyDescent="0.3">
      <c r="C63799" t="s">
        <v>13287</v>
      </c>
    </row>
    <row r="63800" spans="1:3" x14ac:dyDescent="0.3">
      <c r="C63800" t="s">
        <v>13287</v>
      </c>
    </row>
    <row r="63801" spans="1:3" x14ac:dyDescent="0.3">
      <c r="C63801" t="s">
        <v>13287</v>
      </c>
    </row>
    <row r="63802" spans="1:3" x14ac:dyDescent="0.3">
      <c r="C63802" t="s">
        <v>13287</v>
      </c>
    </row>
    <row r="63803" spans="1:3" x14ac:dyDescent="0.3">
      <c r="C63803" t="s">
        <v>13287</v>
      </c>
    </row>
    <row r="63804" spans="1:3" x14ac:dyDescent="0.3">
      <c r="A63804">
        <v>245001730</v>
      </c>
      <c r="B63804" t="s">
        <v>4701</v>
      </c>
      <c r="C63804" t="s">
        <v>13283</v>
      </c>
    </row>
    <row r="63805" spans="1:3" x14ac:dyDescent="0.3">
      <c r="C63805" t="s">
        <v>13283</v>
      </c>
    </row>
    <row r="63806" spans="1:3" x14ac:dyDescent="0.3">
      <c r="C63806" t="s">
        <v>13283</v>
      </c>
    </row>
    <row r="63807" spans="1:3" x14ac:dyDescent="0.3">
      <c r="C63807" t="s">
        <v>13283</v>
      </c>
    </row>
    <row r="63808" spans="1:3" x14ac:dyDescent="0.3">
      <c r="C63808" t="s">
        <v>13283</v>
      </c>
    </row>
    <row r="63809" spans="3:3" x14ac:dyDescent="0.3">
      <c r="C63809" t="s">
        <v>13283</v>
      </c>
    </row>
    <row r="63810" spans="3:3" x14ac:dyDescent="0.3">
      <c r="C63810" t="s">
        <v>13283</v>
      </c>
    </row>
    <row r="63811" spans="3:3" x14ac:dyDescent="0.3">
      <c r="C63811" t="s">
        <v>13283</v>
      </c>
    </row>
    <row r="63812" spans="3:3" x14ac:dyDescent="0.3">
      <c r="C63812" t="s">
        <v>13283</v>
      </c>
    </row>
    <row r="63813" spans="3:3" x14ac:dyDescent="0.3">
      <c r="C63813" t="s">
        <v>13283</v>
      </c>
    </row>
    <row r="63814" spans="3:3" x14ac:dyDescent="0.3">
      <c r="C63814" t="s">
        <v>13283</v>
      </c>
    </row>
    <row r="63815" spans="3:3" x14ac:dyDescent="0.3">
      <c r="C63815" t="s">
        <v>13283</v>
      </c>
    </row>
    <row r="63816" spans="3:3" x14ac:dyDescent="0.3">
      <c r="C63816" t="s">
        <v>13283</v>
      </c>
    </row>
    <row r="63817" spans="3:3" x14ac:dyDescent="0.3">
      <c r="C63817" t="s">
        <v>13283</v>
      </c>
    </row>
    <row r="63818" spans="3:3" x14ac:dyDescent="0.3">
      <c r="C63818" t="s">
        <v>13283</v>
      </c>
    </row>
    <row r="63819" spans="3:3" x14ac:dyDescent="0.3">
      <c r="C63819" t="s">
        <v>13283</v>
      </c>
    </row>
    <row r="63820" spans="3:3" x14ac:dyDescent="0.3">
      <c r="C63820" t="s">
        <v>13283</v>
      </c>
    </row>
    <row r="63821" spans="3:3" x14ac:dyDescent="0.3">
      <c r="C63821" t="s">
        <v>13283</v>
      </c>
    </row>
    <row r="63822" spans="3:3" x14ac:dyDescent="0.3">
      <c r="C63822" t="s">
        <v>13283</v>
      </c>
    </row>
    <row r="63823" spans="3:3" x14ac:dyDescent="0.3">
      <c r="C63823" t="s">
        <v>13283</v>
      </c>
    </row>
    <row r="63824" spans="3:3" x14ac:dyDescent="0.3">
      <c r="C63824" t="s">
        <v>13284</v>
      </c>
    </row>
    <row r="63825" spans="3:3" x14ac:dyDescent="0.3">
      <c r="C63825" t="s">
        <v>13284</v>
      </c>
    </row>
    <row r="63826" spans="3:3" x14ac:dyDescent="0.3">
      <c r="C63826" t="s">
        <v>13284</v>
      </c>
    </row>
    <row r="63827" spans="3:3" x14ac:dyDescent="0.3">
      <c r="C63827" t="s">
        <v>13284</v>
      </c>
    </row>
    <row r="63828" spans="3:3" x14ac:dyDescent="0.3">
      <c r="C63828" t="s">
        <v>13284</v>
      </c>
    </row>
    <row r="63829" spans="3:3" x14ac:dyDescent="0.3">
      <c r="C63829" t="s">
        <v>13284</v>
      </c>
    </row>
    <row r="63830" spans="3:3" x14ac:dyDescent="0.3">
      <c r="C63830" t="s">
        <v>13284</v>
      </c>
    </row>
    <row r="63831" spans="3:3" x14ac:dyDescent="0.3">
      <c r="C63831" t="s">
        <v>13284</v>
      </c>
    </row>
    <row r="63832" spans="3:3" x14ac:dyDescent="0.3">
      <c r="C63832" t="s">
        <v>13284</v>
      </c>
    </row>
    <row r="63833" spans="3:3" x14ac:dyDescent="0.3">
      <c r="C63833" t="s">
        <v>13284</v>
      </c>
    </row>
    <row r="63834" spans="3:3" x14ac:dyDescent="0.3">
      <c r="C63834" t="s">
        <v>13284</v>
      </c>
    </row>
    <row r="63835" spans="3:3" x14ac:dyDescent="0.3">
      <c r="C63835" t="s">
        <v>13284</v>
      </c>
    </row>
    <row r="63836" spans="3:3" x14ac:dyDescent="0.3">
      <c r="C63836" t="s">
        <v>13284</v>
      </c>
    </row>
    <row r="63837" spans="3:3" x14ac:dyDescent="0.3">
      <c r="C63837" t="s">
        <v>13284</v>
      </c>
    </row>
    <row r="63838" spans="3:3" x14ac:dyDescent="0.3">
      <c r="C63838" t="s">
        <v>13284</v>
      </c>
    </row>
    <row r="63839" spans="3:3" x14ac:dyDescent="0.3">
      <c r="C63839" t="s">
        <v>13284</v>
      </c>
    </row>
    <row r="63840" spans="3:3" x14ac:dyDescent="0.3">
      <c r="C63840" t="s">
        <v>13284</v>
      </c>
    </row>
    <row r="63841" spans="3:3" x14ac:dyDescent="0.3">
      <c r="C63841" t="s">
        <v>13284</v>
      </c>
    </row>
    <row r="63842" spans="3:3" x14ac:dyDescent="0.3">
      <c r="C63842" t="s">
        <v>13284</v>
      </c>
    </row>
    <row r="63843" spans="3:3" x14ac:dyDescent="0.3">
      <c r="C63843" t="s">
        <v>13284</v>
      </c>
    </row>
    <row r="63844" spans="3:3" x14ac:dyDescent="0.3">
      <c r="C63844" t="s">
        <v>13285</v>
      </c>
    </row>
    <row r="63845" spans="3:3" x14ac:dyDescent="0.3">
      <c r="C63845" t="s">
        <v>13285</v>
      </c>
    </row>
    <row r="63846" spans="3:3" x14ac:dyDescent="0.3">
      <c r="C63846" t="s">
        <v>13285</v>
      </c>
    </row>
    <row r="63847" spans="3:3" x14ac:dyDescent="0.3">
      <c r="C63847" t="s">
        <v>13285</v>
      </c>
    </row>
    <row r="63848" spans="3:3" x14ac:dyDescent="0.3">
      <c r="C63848" t="s">
        <v>13285</v>
      </c>
    </row>
    <row r="63849" spans="3:3" x14ac:dyDescent="0.3">
      <c r="C63849" t="s">
        <v>13285</v>
      </c>
    </row>
    <row r="63850" spans="3:3" x14ac:dyDescent="0.3">
      <c r="C63850" t="s">
        <v>13285</v>
      </c>
    </row>
    <row r="63851" spans="3:3" x14ac:dyDescent="0.3">
      <c r="C63851" t="s">
        <v>13285</v>
      </c>
    </row>
    <row r="63852" spans="3:3" x14ac:dyDescent="0.3">
      <c r="C63852" t="s">
        <v>13285</v>
      </c>
    </row>
    <row r="63853" spans="3:3" x14ac:dyDescent="0.3">
      <c r="C63853" t="s">
        <v>13285</v>
      </c>
    </row>
    <row r="63854" spans="3:3" x14ac:dyDescent="0.3">
      <c r="C63854" t="s">
        <v>13285</v>
      </c>
    </row>
    <row r="63855" spans="3:3" x14ac:dyDescent="0.3">
      <c r="C63855" t="s">
        <v>13285</v>
      </c>
    </row>
    <row r="63856" spans="3:3" x14ac:dyDescent="0.3">
      <c r="C63856" t="s">
        <v>13285</v>
      </c>
    </row>
    <row r="63857" spans="3:3" x14ac:dyDescent="0.3">
      <c r="C63857" t="s">
        <v>13285</v>
      </c>
    </row>
    <row r="63858" spans="3:3" x14ac:dyDescent="0.3">
      <c r="C63858" t="s">
        <v>13285</v>
      </c>
    </row>
    <row r="63859" spans="3:3" x14ac:dyDescent="0.3">
      <c r="C63859" t="s">
        <v>13285</v>
      </c>
    </row>
    <row r="63860" spans="3:3" x14ac:dyDescent="0.3">
      <c r="C63860" t="s">
        <v>13285</v>
      </c>
    </row>
    <row r="63861" spans="3:3" x14ac:dyDescent="0.3">
      <c r="C63861" t="s">
        <v>13285</v>
      </c>
    </row>
    <row r="63862" spans="3:3" x14ac:dyDescent="0.3">
      <c r="C63862" t="s">
        <v>13285</v>
      </c>
    </row>
    <row r="63863" spans="3:3" x14ac:dyDescent="0.3">
      <c r="C63863" t="s">
        <v>13285</v>
      </c>
    </row>
    <row r="63864" spans="3:3" x14ac:dyDescent="0.3">
      <c r="C63864" t="s">
        <v>13286</v>
      </c>
    </row>
    <row r="63865" spans="3:3" x14ac:dyDescent="0.3">
      <c r="C63865" t="s">
        <v>13286</v>
      </c>
    </row>
    <row r="63866" spans="3:3" x14ac:dyDescent="0.3">
      <c r="C63866" t="s">
        <v>13286</v>
      </c>
    </row>
    <row r="63867" spans="3:3" x14ac:dyDescent="0.3">
      <c r="C63867" t="s">
        <v>13286</v>
      </c>
    </row>
    <row r="63868" spans="3:3" x14ac:dyDescent="0.3">
      <c r="C63868" t="s">
        <v>13286</v>
      </c>
    </row>
    <row r="63869" spans="3:3" x14ac:dyDescent="0.3">
      <c r="C63869" t="s">
        <v>13286</v>
      </c>
    </row>
    <row r="63870" spans="3:3" x14ac:dyDescent="0.3">
      <c r="C63870" t="s">
        <v>13286</v>
      </c>
    </row>
    <row r="63871" spans="3:3" x14ac:dyDescent="0.3">
      <c r="C63871" t="s">
        <v>13286</v>
      </c>
    </row>
    <row r="63872" spans="3:3" x14ac:dyDescent="0.3">
      <c r="C63872" t="s">
        <v>13286</v>
      </c>
    </row>
    <row r="63873" spans="3:3" x14ac:dyDescent="0.3">
      <c r="C63873" t="s">
        <v>13286</v>
      </c>
    </row>
    <row r="63874" spans="3:3" x14ac:dyDescent="0.3">
      <c r="C63874" t="s">
        <v>13286</v>
      </c>
    </row>
    <row r="63875" spans="3:3" x14ac:dyDescent="0.3">
      <c r="C63875" t="s">
        <v>13286</v>
      </c>
    </row>
    <row r="63876" spans="3:3" x14ac:dyDescent="0.3">
      <c r="C63876" t="s">
        <v>13286</v>
      </c>
    </row>
    <row r="63877" spans="3:3" x14ac:dyDescent="0.3">
      <c r="C63877" t="s">
        <v>13286</v>
      </c>
    </row>
    <row r="63878" spans="3:3" x14ac:dyDescent="0.3">
      <c r="C63878" t="s">
        <v>13286</v>
      </c>
    </row>
    <row r="63879" spans="3:3" x14ac:dyDescent="0.3">
      <c r="C63879" t="s">
        <v>13286</v>
      </c>
    </row>
    <row r="63880" spans="3:3" x14ac:dyDescent="0.3">
      <c r="C63880" t="s">
        <v>13286</v>
      </c>
    </row>
    <row r="63881" spans="3:3" x14ac:dyDescent="0.3">
      <c r="C63881" t="s">
        <v>13286</v>
      </c>
    </row>
    <row r="63882" spans="3:3" x14ac:dyDescent="0.3">
      <c r="C63882" t="s">
        <v>13286</v>
      </c>
    </row>
    <row r="63883" spans="3:3" x14ac:dyDescent="0.3">
      <c r="C63883" t="s">
        <v>13286</v>
      </c>
    </row>
    <row r="63884" spans="3:3" x14ac:dyDescent="0.3">
      <c r="C63884" t="s">
        <v>13287</v>
      </c>
    </row>
    <row r="63885" spans="3:3" x14ac:dyDescent="0.3">
      <c r="C63885" t="s">
        <v>13287</v>
      </c>
    </row>
    <row r="63886" spans="3:3" x14ac:dyDescent="0.3">
      <c r="C63886" t="s">
        <v>13287</v>
      </c>
    </row>
    <row r="63887" spans="3:3" x14ac:dyDescent="0.3">
      <c r="C63887" t="s">
        <v>13287</v>
      </c>
    </row>
    <row r="63888" spans="3:3" x14ac:dyDescent="0.3">
      <c r="C63888" t="s">
        <v>13287</v>
      </c>
    </row>
    <row r="63889" spans="1:3" x14ac:dyDescent="0.3">
      <c r="C63889" t="s">
        <v>13287</v>
      </c>
    </row>
    <row r="63890" spans="1:3" x14ac:dyDescent="0.3">
      <c r="C63890" t="s">
        <v>13287</v>
      </c>
    </row>
    <row r="63891" spans="1:3" x14ac:dyDescent="0.3">
      <c r="C63891" t="s">
        <v>13287</v>
      </c>
    </row>
    <row r="63892" spans="1:3" x14ac:dyDescent="0.3">
      <c r="C63892" t="s">
        <v>13287</v>
      </c>
    </row>
    <row r="63893" spans="1:3" x14ac:dyDescent="0.3">
      <c r="C63893" t="s">
        <v>13287</v>
      </c>
    </row>
    <row r="63894" spans="1:3" x14ac:dyDescent="0.3">
      <c r="C63894" t="s">
        <v>13287</v>
      </c>
    </row>
    <row r="63895" spans="1:3" x14ac:dyDescent="0.3">
      <c r="C63895" t="s">
        <v>13287</v>
      </c>
    </row>
    <row r="63896" spans="1:3" x14ac:dyDescent="0.3">
      <c r="C63896" t="s">
        <v>13287</v>
      </c>
    </row>
    <row r="63897" spans="1:3" x14ac:dyDescent="0.3">
      <c r="C63897" t="s">
        <v>13287</v>
      </c>
    </row>
    <row r="63898" spans="1:3" x14ac:dyDescent="0.3">
      <c r="C63898" t="s">
        <v>13287</v>
      </c>
    </row>
    <row r="63899" spans="1:3" x14ac:dyDescent="0.3">
      <c r="C63899" t="s">
        <v>13287</v>
      </c>
    </row>
    <row r="63900" spans="1:3" x14ac:dyDescent="0.3">
      <c r="C63900" t="s">
        <v>13287</v>
      </c>
    </row>
    <row r="63901" spans="1:3" x14ac:dyDescent="0.3">
      <c r="C63901" t="s">
        <v>13287</v>
      </c>
    </row>
    <row r="63902" spans="1:3" x14ac:dyDescent="0.3">
      <c r="C63902" t="s">
        <v>13287</v>
      </c>
    </row>
    <row r="63903" spans="1:3" x14ac:dyDescent="0.3">
      <c r="C63903" t="s">
        <v>13287</v>
      </c>
    </row>
    <row r="63904" spans="1:3" x14ac:dyDescent="0.3">
      <c r="A63904">
        <v>245001731</v>
      </c>
      <c r="B63904" t="s">
        <v>4702</v>
      </c>
      <c r="C63904" t="s">
        <v>13283</v>
      </c>
    </row>
    <row r="63905" spans="3:3" x14ac:dyDescent="0.3">
      <c r="C63905" t="s">
        <v>13283</v>
      </c>
    </row>
    <row r="63906" spans="3:3" x14ac:dyDescent="0.3">
      <c r="C63906" t="s">
        <v>13283</v>
      </c>
    </row>
    <row r="63907" spans="3:3" x14ac:dyDescent="0.3">
      <c r="C63907" t="s">
        <v>13283</v>
      </c>
    </row>
    <row r="63908" spans="3:3" x14ac:dyDescent="0.3">
      <c r="C63908" t="s">
        <v>13283</v>
      </c>
    </row>
    <row r="63909" spans="3:3" x14ac:dyDescent="0.3">
      <c r="C63909" t="s">
        <v>13283</v>
      </c>
    </row>
    <row r="63910" spans="3:3" x14ac:dyDescent="0.3">
      <c r="C63910" t="s">
        <v>13283</v>
      </c>
    </row>
    <row r="63911" spans="3:3" x14ac:dyDescent="0.3">
      <c r="C63911" t="s">
        <v>13283</v>
      </c>
    </row>
    <row r="63912" spans="3:3" x14ac:dyDescent="0.3">
      <c r="C63912" t="s">
        <v>13283</v>
      </c>
    </row>
    <row r="63913" spans="3:3" x14ac:dyDescent="0.3">
      <c r="C63913" t="s">
        <v>13283</v>
      </c>
    </row>
    <row r="63914" spans="3:3" x14ac:dyDescent="0.3">
      <c r="C63914" t="s">
        <v>13283</v>
      </c>
    </row>
    <row r="63915" spans="3:3" x14ac:dyDescent="0.3">
      <c r="C63915" t="s">
        <v>13283</v>
      </c>
    </row>
    <row r="63916" spans="3:3" x14ac:dyDescent="0.3">
      <c r="C63916" t="s">
        <v>13283</v>
      </c>
    </row>
    <row r="63917" spans="3:3" x14ac:dyDescent="0.3">
      <c r="C63917" t="s">
        <v>13283</v>
      </c>
    </row>
    <row r="63918" spans="3:3" x14ac:dyDescent="0.3">
      <c r="C63918" t="s">
        <v>13283</v>
      </c>
    </row>
    <row r="63919" spans="3:3" x14ac:dyDescent="0.3">
      <c r="C63919" t="s">
        <v>13283</v>
      </c>
    </row>
    <row r="63920" spans="3:3" x14ac:dyDescent="0.3">
      <c r="C63920" t="s">
        <v>13283</v>
      </c>
    </row>
    <row r="63921" spans="3:3" x14ac:dyDescent="0.3">
      <c r="C63921" t="s">
        <v>13283</v>
      </c>
    </row>
    <row r="63922" spans="3:3" x14ac:dyDescent="0.3">
      <c r="C63922" t="s">
        <v>13283</v>
      </c>
    </row>
    <row r="63923" spans="3:3" x14ac:dyDescent="0.3">
      <c r="C63923" t="s">
        <v>13283</v>
      </c>
    </row>
    <row r="63924" spans="3:3" x14ac:dyDescent="0.3">
      <c r="C63924" t="s">
        <v>13284</v>
      </c>
    </row>
    <row r="63925" spans="3:3" x14ac:dyDescent="0.3">
      <c r="C63925" t="s">
        <v>13284</v>
      </c>
    </row>
    <row r="63926" spans="3:3" x14ac:dyDescent="0.3">
      <c r="C63926" t="s">
        <v>13284</v>
      </c>
    </row>
    <row r="63927" spans="3:3" x14ac:dyDescent="0.3">
      <c r="C63927" t="s">
        <v>13284</v>
      </c>
    </row>
    <row r="63928" spans="3:3" x14ac:dyDescent="0.3">
      <c r="C63928" t="s">
        <v>13284</v>
      </c>
    </row>
    <row r="63929" spans="3:3" x14ac:dyDescent="0.3">
      <c r="C63929" t="s">
        <v>13284</v>
      </c>
    </row>
    <row r="63930" spans="3:3" x14ac:dyDescent="0.3">
      <c r="C63930" t="s">
        <v>13284</v>
      </c>
    </row>
    <row r="63931" spans="3:3" x14ac:dyDescent="0.3">
      <c r="C63931" t="s">
        <v>13284</v>
      </c>
    </row>
    <row r="63932" spans="3:3" x14ac:dyDescent="0.3">
      <c r="C63932" t="s">
        <v>13284</v>
      </c>
    </row>
    <row r="63933" spans="3:3" x14ac:dyDescent="0.3">
      <c r="C63933" t="s">
        <v>13284</v>
      </c>
    </row>
    <row r="63934" spans="3:3" x14ac:dyDescent="0.3">
      <c r="C63934" t="s">
        <v>13284</v>
      </c>
    </row>
    <row r="63935" spans="3:3" x14ac:dyDescent="0.3">
      <c r="C63935" t="s">
        <v>13284</v>
      </c>
    </row>
    <row r="63936" spans="3:3" x14ac:dyDescent="0.3">
      <c r="C63936" t="s">
        <v>13284</v>
      </c>
    </row>
    <row r="63937" spans="3:3" x14ac:dyDescent="0.3">
      <c r="C63937" t="s">
        <v>13284</v>
      </c>
    </row>
    <row r="63938" spans="3:3" x14ac:dyDescent="0.3">
      <c r="C63938" t="s">
        <v>13284</v>
      </c>
    </row>
    <row r="63939" spans="3:3" x14ac:dyDescent="0.3">
      <c r="C63939" t="s">
        <v>13284</v>
      </c>
    </row>
    <row r="63940" spans="3:3" x14ac:dyDescent="0.3">
      <c r="C63940" t="s">
        <v>13284</v>
      </c>
    </row>
    <row r="63941" spans="3:3" x14ac:dyDescent="0.3">
      <c r="C63941" t="s">
        <v>13284</v>
      </c>
    </row>
    <row r="63942" spans="3:3" x14ac:dyDescent="0.3">
      <c r="C63942" t="s">
        <v>13284</v>
      </c>
    </row>
    <row r="63943" spans="3:3" x14ac:dyDescent="0.3">
      <c r="C63943" t="s">
        <v>13284</v>
      </c>
    </row>
    <row r="63944" spans="3:3" x14ac:dyDescent="0.3">
      <c r="C63944" t="s">
        <v>13285</v>
      </c>
    </row>
    <row r="63945" spans="3:3" x14ac:dyDescent="0.3">
      <c r="C63945" t="s">
        <v>13285</v>
      </c>
    </row>
    <row r="63946" spans="3:3" x14ac:dyDescent="0.3">
      <c r="C63946" t="s">
        <v>13285</v>
      </c>
    </row>
    <row r="63947" spans="3:3" x14ac:dyDescent="0.3">
      <c r="C63947" t="s">
        <v>13285</v>
      </c>
    </row>
    <row r="63948" spans="3:3" x14ac:dyDescent="0.3">
      <c r="C63948" t="s">
        <v>13285</v>
      </c>
    </row>
    <row r="63949" spans="3:3" x14ac:dyDescent="0.3">
      <c r="C63949" t="s">
        <v>13285</v>
      </c>
    </row>
    <row r="63950" spans="3:3" x14ac:dyDescent="0.3">
      <c r="C63950" t="s">
        <v>13285</v>
      </c>
    </row>
    <row r="63951" spans="3:3" x14ac:dyDescent="0.3">
      <c r="C63951" t="s">
        <v>13285</v>
      </c>
    </row>
    <row r="63952" spans="3:3" x14ac:dyDescent="0.3">
      <c r="C63952" t="s">
        <v>13285</v>
      </c>
    </row>
    <row r="63953" spans="3:3" x14ac:dyDescent="0.3">
      <c r="C63953" t="s">
        <v>13285</v>
      </c>
    </row>
    <row r="63954" spans="3:3" x14ac:dyDescent="0.3">
      <c r="C63954" t="s">
        <v>13285</v>
      </c>
    </row>
    <row r="63955" spans="3:3" x14ac:dyDescent="0.3">
      <c r="C63955" t="s">
        <v>13285</v>
      </c>
    </row>
    <row r="63956" spans="3:3" x14ac:dyDescent="0.3">
      <c r="C63956" t="s">
        <v>13285</v>
      </c>
    </row>
    <row r="63957" spans="3:3" x14ac:dyDescent="0.3">
      <c r="C63957" t="s">
        <v>13285</v>
      </c>
    </row>
    <row r="63958" spans="3:3" x14ac:dyDescent="0.3">
      <c r="C63958" t="s">
        <v>13285</v>
      </c>
    </row>
    <row r="63959" spans="3:3" x14ac:dyDescent="0.3">
      <c r="C63959" t="s">
        <v>13285</v>
      </c>
    </row>
    <row r="63960" spans="3:3" x14ac:dyDescent="0.3">
      <c r="C63960" t="s">
        <v>13285</v>
      </c>
    </row>
    <row r="63961" spans="3:3" x14ac:dyDescent="0.3">
      <c r="C63961" t="s">
        <v>13285</v>
      </c>
    </row>
    <row r="63962" spans="3:3" x14ac:dyDescent="0.3">
      <c r="C63962" t="s">
        <v>13285</v>
      </c>
    </row>
    <row r="63963" spans="3:3" x14ac:dyDescent="0.3">
      <c r="C63963" t="s">
        <v>13285</v>
      </c>
    </row>
    <row r="63964" spans="3:3" x14ac:dyDescent="0.3">
      <c r="C63964" t="s">
        <v>13286</v>
      </c>
    </row>
    <row r="63965" spans="3:3" x14ac:dyDescent="0.3">
      <c r="C63965" t="s">
        <v>13286</v>
      </c>
    </row>
    <row r="63966" spans="3:3" x14ac:dyDescent="0.3">
      <c r="C63966" t="s">
        <v>13286</v>
      </c>
    </row>
    <row r="63967" spans="3:3" x14ac:dyDescent="0.3">
      <c r="C63967" t="s">
        <v>13286</v>
      </c>
    </row>
    <row r="63968" spans="3:3" x14ac:dyDescent="0.3">
      <c r="C63968" t="s">
        <v>13286</v>
      </c>
    </row>
    <row r="63969" spans="3:3" x14ac:dyDescent="0.3">
      <c r="C63969" t="s">
        <v>13286</v>
      </c>
    </row>
    <row r="63970" spans="3:3" x14ac:dyDescent="0.3">
      <c r="C63970" t="s">
        <v>13286</v>
      </c>
    </row>
    <row r="63971" spans="3:3" x14ac:dyDescent="0.3">
      <c r="C63971" t="s">
        <v>13286</v>
      </c>
    </row>
    <row r="63972" spans="3:3" x14ac:dyDescent="0.3">
      <c r="C63972" t="s">
        <v>13286</v>
      </c>
    </row>
    <row r="63973" spans="3:3" x14ac:dyDescent="0.3">
      <c r="C63973" t="s">
        <v>13286</v>
      </c>
    </row>
    <row r="63974" spans="3:3" x14ac:dyDescent="0.3">
      <c r="C63974" t="s">
        <v>13286</v>
      </c>
    </row>
    <row r="63975" spans="3:3" x14ac:dyDescent="0.3">
      <c r="C63975" t="s">
        <v>13286</v>
      </c>
    </row>
    <row r="63976" spans="3:3" x14ac:dyDescent="0.3">
      <c r="C63976" t="s">
        <v>13286</v>
      </c>
    </row>
    <row r="63977" spans="3:3" x14ac:dyDescent="0.3">
      <c r="C63977" t="s">
        <v>13286</v>
      </c>
    </row>
    <row r="63978" spans="3:3" x14ac:dyDescent="0.3">
      <c r="C63978" t="s">
        <v>13286</v>
      </c>
    </row>
    <row r="63979" spans="3:3" x14ac:dyDescent="0.3">
      <c r="C63979" t="s">
        <v>13286</v>
      </c>
    </row>
    <row r="63980" spans="3:3" x14ac:dyDescent="0.3">
      <c r="C63980" t="s">
        <v>13286</v>
      </c>
    </row>
    <row r="63981" spans="3:3" x14ac:dyDescent="0.3">
      <c r="C63981" t="s">
        <v>13286</v>
      </c>
    </row>
    <row r="63982" spans="3:3" x14ac:dyDescent="0.3">
      <c r="C63982" t="s">
        <v>13286</v>
      </c>
    </row>
    <row r="63983" spans="3:3" x14ac:dyDescent="0.3">
      <c r="C63983" t="s">
        <v>13286</v>
      </c>
    </row>
    <row r="63984" spans="3:3" x14ac:dyDescent="0.3">
      <c r="C63984" t="s">
        <v>13287</v>
      </c>
    </row>
    <row r="63985" spans="3:3" x14ac:dyDescent="0.3">
      <c r="C63985" t="s">
        <v>13287</v>
      </c>
    </row>
    <row r="63986" spans="3:3" x14ac:dyDescent="0.3">
      <c r="C63986" t="s">
        <v>13287</v>
      </c>
    </row>
    <row r="63987" spans="3:3" x14ac:dyDescent="0.3">
      <c r="C63987" t="s">
        <v>13287</v>
      </c>
    </row>
    <row r="63988" spans="3:3" x14ac:dyDescent="0.3">
      <c r="C63988" t="s">
        <v>13287</v>
      </c>
    </row>
    <row r="63989" spans="3:3" x14ac:dyDescent="0.3">
      <c r="C63989" t="s">
        <v>13287</v>
      </c>
    </row>
    <row r="63990" spans="3:3" x14ac:dyDescent="0.3">
      <c r="C63990" t="s">
        <v>13287</v>
      </c>
    </row>
    <row r="63991" spans="3:3" x14ac:dyDescent="0.3">
      <c r="C63991" t="s">
        <v>13287</v>
      </c>
    </row>
    <row r="63992" spans="3:3" x14ac:dyDescent="0.3">
      <c r="C63992" t="s">
        <v>13287</v>
      </c>
    </row>
    <row r="63993" spans="3:3" x14ac:dyDescent="0.3">
      <c r="C63993" t="s">
        <v>13287</v>
      </c>
    </row>
    <row r="63994" spans="3:3" x14ac:dyDescent="0.3">
      <c r="C63994" t="s">
        <v>13287</v>
      </c>
    </row>
    <row r="63995" spans="3:3" x14ac:dyDescent="0.3">
      <c r="C63995" t="s">
        <v>13287</v>
      </c>
    </row>
    <row r="63996" spans="3:3" x14ac:dyDescent="0.3">
      <c r="C63996" t="s">
        <v>13287</v>
      </c>
    </row>
    <row r="63997" spans="3:3" x14ac:dyDescent="0.3">
      <c r="C63997" t="s">
        <v>13287</v>
      </c>
    </row>
    <row r="63998" spans="3:3" x14ac:dyDescent="0.3">
      <c r="C63998" t="s">
        <v>13287</v>
      </c>
    </row>
    <row r="63999" spans="3:3" x14ac:dyDescent="0.3">
      <c r="C63999" t="s">
        <v>13287</v>
      </c>
    </row>
    <row r="64000" spans="3:3" x14ac:dyDescent="0.3">
      <c r="C64000" t="s">
        <v>13287</v>
      </c>
    </row>
    <row r="64001" spans="1:3" x14ac:dyDescent="0.3">
      <c r="C64001" t="s">
        <v>13287</v>
      </c>
    </row>
    <row r="64002" spans="1:3" x14ac:dyDescent="0.3">
      <c r="C64002" t="s">
        <v>13287</v>
      </c>
    </row>
    <row r="64003" spans="1:3" x14ac:dyDescent="0.3">
      <c r="C64003" t="s">
        <v>13287</v>
      </c>
    </row>
    <row r="64004" spans="1:3" x14ac:dyDescent="0.3">
      <c r="A64004">
        <v>245001732</v>
      </c>
      <c r="B64004" t="s">
        <v>4703</v>
      </c>
      <c r="C64004" t="s">
        <v>13288</v>
      </c>
    </row>
    <row r="64005" spans="1:3" x14ac:dyDescent="0.3">
      <c r="C64005" t="s">
        <v>13288</v>
      </c>
    </row>
    <row r="64006" spans="1:3" x14ac:dyDescent="0.3">
      <c r="C64006" t="s">
        <v>13288</v>
      </c>
    </row>
    <row r="64007" spans="1:3" x14ac:dyDescent="0.3">
      <c r="C64007" t="s">
        <v>13288</v>
      </c>
    </row>
    <row r="64008" spans="1:3" x14ac:dyDescent="0.3">
      <c r="C64008" t="s">
        <v>13288</v>
      </c>
    </row>
    <row r="64009" spans="1:3" x14ac:dyDescent="0.3">
      <c r="C64009" t="s">
        <v>13288</v>
      </c>
    </row>
    <row r="64010" spans="1:3" x14ac:dyDescent="0.3">
      <c r="C64010" t="s">
        <v>13288</v>
      </c>
    </row>
    <row r="64011" spans="1:3" x14ac:dyDescent="0.3">
      <c r="C64011" t="s">
        <v>13288</v>
      </c>
    </row>
    <row r="64012" spans="1:3" x14ac:dyDescent="0.3">
      <c r="C64012" t="s">
        <v>13288</v>
      </c>
    </row>
    <row r="64013" spans="1:3" x14ac:dyDescent="0.3">
      <c r="C64013" t="s">
        <v>13288</v>
      </c>
    </row>
    <row r="64014" spans="1:3" x14ac:dyDescent="0.3">
      <c r="C64014" t="s">
        <v>13288</v>
      </c>
    </row>
    <row r="64015" spans="1:3" x14ac:dyDescent="0.3">
      <c r="C64015" t="s">
        <v>13288</v>
      </c>
    </row>
    <row r="64016" spans="1:3" x14ac:dyDescent="0.3">
      <c r="C64016" t="s">
        <v>13288</v>
      </c>
    </row>
    <row r="64017" spans="3:3" x14ac:dyDescent="0.3">
      <c r="C64017" t="s">
        <v>13288</v>
      </c>
    </row>
    <row r="64018" spans="3:3" x14ac:dyDescent="0.3">
      <c r="C64018" t="s">
        <v>13288</v>
      </c>
    </row>
    <row r="64019" spans="3:3" x14ac:dyDescent="0.3">
      <c r="C64019" t="s">
        <v>13288</v>
      </c>
    </row>
    <row r="64020" spans="3:3" x14ac:dyDescent="0.3">
      <c r="C64020" t="s">
        <v>13288</v>
      </c>
    </row>
    <row r="64021" spans="3:3" x14ac:dyDescent="0.3">
      <c r="C64021" t="s">
        <v>13288</v>
      </c>
    </row>
    <row r="64022" spans="3:3" x14ac:dyDescent="0.3">
      <c r="C64022" t="s">
        <v>13288</v>
      </c>
    </row>
    <row r="64023" spans="3:3" x14ac:dyDescent="0.3">
      <c r="C64023" t="s">
        <v>13288</v>
      </c>
    </row>
    <row r="64024" spans="3:3" x14ac:dyDescent="0.3">
      <c r="C64024" t="s">
        <v>13289</v>
      </c>
    </row>
    <row r="64025" spans="3:3" x14ac:dyDescent="0.3">
      <c r="C64025" t="s">
        <v>13289</v>
      </c>
    </row>
    <row r="64026" spans="3:3" x14ac:dyDescent="0.3">
      <c r="C64026" t="s">
        <v>13289</v>
      </c>
    </row>
    <row r="64027" spans="3:3" x14ac:dyDescent="0.3">
      <c r="C64027" t="s">
        <v>13289</v>
      </c>
    </row>
    <row r="64028" spans="3:3" x14ac:dyDescent="0.3">
      <c r="C64028" t="s">
        <v>13289</v>
      </c>
    </row>
    <row r="64029" spans="3:3" x14ac:dyDescent="0.3">
      <c r="C64029" t="s">
        <v>13289</v>
      </c>
    </row>
    <row r="64030" spans="3:3" x14ac:dyDescent="0.3">
      <c r="C64030" t="s">
        <v>13289</v>
      </c>
    </row>
    <row r="64031" spans="3:3" x14ac:dyDescent="0.3">
      <c r="C64031" t="s">
        <v>13289</v>
      </c>
    </row>
    <row r="64032" spans="3:3" x14ac:dyDescent="0.3">
      <c r="C64032" t="s">
        <v>13289</v>
      </c>
    </row>
    <row r="64033" spans="3:3" x14ac:dyDescent="0.3">
      <c r="C64033" t="s">
        <v>13289</v>
      </c>
    </row>
    <row r="64034" spans="3:3" x14ac:dyDescent="0.3">
      <c r="C64034" t="s">
        <v>13289</v>
      </c>
    </row>
    <row r="64035" spans="3:3" x14ac:dyDescent="0.3">
      <c r="C64035" t="s">
        <v>13289</v>
      </c>
    </row>
    <row r="64036" spans="3:3" x14ac:dyDescent="0.3">
      <c r="C64036" t="s">
        <v>13289</v>
      </c>
    </row>
    <row r="64037" spans="3:3" x14ac:dyDescent="0.3">
      <c r="C64037" t="s">
        <v>13289</v>
      </c>
    </row>
    <row r="64038" spans="3:3" x14ac:dyDescent="0.3">
      <c r="C64038" t="s">
        <v>13289</v>
      </c>
    </row>
    <row r="64039" spans="3:3" x14ac:dyDescent="0.3">
      <c r="C64039" t="s">
        <v>13289</v>
      </c>
    </row>
    <row r="64040" spans="3:3" x14ac:dyDescent="0.3">
      <c r="C64040" t="s">
        <v>13289</v>
      </c>
    </row>
    <row r="64041" spans="3:3" x14ac:dyDescent="0.3">
      <c r="C64041" t="s">
        <v>13289</v>
      </c>
    </row>
    <row r="64042" spans="3:3" x14ac:dyDescent="0.3">
      <c r="C64042" t="s">
        <v>13289</v>
      </c>
    </row>
    <row r="64043" spans="3:3" x14ac:dyDescent="0.3">
      <c r="C64043" t="s">
        <v>13289</v>
      </c>
    </row>
    <row r="64044" spans="3:3" x14ac:dyDescent="0.3">
      <c r="C64044" t="s">
        <v>13290</v>
      </c>
    </row>
    <row r="64045" spans="3:3" x14ac:dyDescent="0.3">
      <c r="C64045" t="s">
        <v>13290</v>
      </c>
    </row>
    <row r="64046" spans="3:3" x14ac:dyDescent="0.3">
      <c r="C64046" t="s">
        <v>13290</v>
      </c>
    </row>
    <row r="64047" spans="3:3" x14ac:dyDescent="0.3">
      <c r="C64047" t="s">
        <v>13290</v>
      </c>
    </row>
    <row r="64048" spans="3:3" x14ac:dyDescent="0.3">
      <c r="C64048" t="s">
        <v>13290</v>
      </c>
    </row>
    <row r="64049" spans="3:3" x14ac:dyDescent="0.3">
      <c r="C64049" t="s">
        <v>13290</v>
      </c>
    </row>
    <row r="64050" spans="3:3" x14ac:dyDescent="0.3">
      <c r="C64050" t="s">
        <v>13290</v>
      </c>
    </row>
    <row r="64051" spans="3:3" x14ac:dyDescent="0.3">
      <c r="C64051" t="s">
        <v>13290</v>
      </c>
    </row>
    <row r="64052" spans="3:3" x14ac:dyDescent="0.3">
      <c r="C64052" t="s">
        <v>13290</v>
      </c>
    </row>
    <row r="64053" spans="3:3" x14ac:dyDescent="0.3">
      <c r="C64053" t="s">
        <v>13290</v>
      </c>
    </row>
    <row r="64054" spans="3:3" x14ac:dyDescent="0.3">
      <c r="C64054" t="s">
        <v>13290</v>
      </c>
    </row>
    <row r="64055" spans="3:3" x14ac:dyDescent="0.3">
      <c r="C64055" t="s">
        <v>13290</v>
      </c>
    </row>
    <row r="64056" spans="3:3" x14ac:dyDescent="0.3">
      <c r="C64056" t="s">
        <v>13290</v>
      </c>
    </row>
    <row r="64057" spans="3:3" x14ac:dyDescent="0.3">
      <c r="C64057" t="s">
        <v>13290</v>
      </c>
    </row>
    <row r="64058" spans="3:3" x14ac:dyDescent="0.3">
      <c r="C64058" t="s">
        <v>13290</v>
      </c>
    </row>
    <row r="64059" spans="3:3" x14ac:dyDescent="0.3">
      <c r="C64059" t="s">
        <v>13290</v>
      </c>
    </row>
    <row r="64060" spans="3:3" x14ac:dyDescent="0.3">
      <c r="C64060" t="s">
        <v>13290</v>
      </c>
    </row>
    <row r="64061" spans="3:3" x14ac:dyDescent="0.3">
      <c r="C64061" t="s">
        <v>13290</v>
      </c>
    </row>
    <row r="64062" spans="3:3" x14ac:dyDescent="0.3">
      <c r="C64062" t="s">
        <v>13290</v>
      </c>
    </row>
    <row r="64063" spans="3:3" x14ac:dyDescent="0.3">
      <c r="C64063" t="s">
        <v>13290</v>
      </c>
    </row>
    <row r="64064" spans="3:3" x14ac:dyDescent="0.3">
      <c r="C64064" t="s">
        <v>13291</v>
      </c>
    </row>
    <row r="64065" spans="3:3" x14ac:dyDescent="0.3">
      <c r="C64065" t="s">
        <v>13291</v>
      </c>
    </row>
    <row r="64066" spans="3:3" x14ac:dyDescent="0.3">
      <c r="C64066" t="s">
        <v>13291</v>
      </c>
    </row>
    <row r="64067" spans="3:3" x14ac:dyDescent="0.3">
      <c r="C64067" t="s">
        <v>13291</v>
      </c>
    </row>
    <row r="64068" spans="3:3" x14ac:dyDescent="0.3">
      <c r="C64068" t="s">
        <v>13291</v>
      </c>
    </row>
    <row r="64069" spans="3:3" x14ac:dyDescent="0.3">
      <c r="C64069" t="s">
        <v>13291</v>
      </c>
    </row>
    <row r="64070" spans="3:3" x14ac:dyDescent="0.3">
      <c r="C64070" t="s">
        <v>13291</v>
      </c>
    </row>
    <row r="64071" spans="3:3" x14ac:dyDescent="0.3">
      <c r="C64071" t="s">
        <v>13291</v>
      </c>
    </row>
    <row r="64072" spans="3:3" x14ac:dyDescent="0.3">
      <c r="C64072" t="s">
        <v>13291</v>
      </c>
    </row>
    <row r="64073" spans="3:3" x14ac:dyDescent="0.3">
      <c r="C64073" t="s">
        <v>13291</v>
      </c>
    </row>
    <row r="64074" spans="3:3" x14ac:dyDescent="0.3">
      <c r="C64074" t="s">
        <v>13291</v>
      </c>
    </row>
    <row r="64075" spans="3:3" x14ac:dyDescent="0.3">
      <c r="C64075" t="s">
        <v>13291</v>
      </c>
    </row>
    <row r="64076" spans="3:3" x14ac:dyDescent="0.3">
      <c r="C64076" t="s">
        <v>13291</v>
      </c>
    </row>
    <row r="64077" spans="3:3" x14ac:dyDescent="0.3">
      <c r="C64077" t="s">
        <v>13291</v>
      </c>
    </row>
    <row r="64078" spans="3:3" x14ac:dyDescent="0.3">
      <c r="C64078" t="s">
        <v>13291</v>
      </c>
    </row>
    <row r="64079" spans="3:3" x14ac:dyDescent="0.3">
      <c r="C64079" t="s">
        <v>13291</v>
      </c>
    </row>
    <row r="64080" spans="3:3" x14ac:dyDescent="0.3">
      <c r="C64080" t="s">
        <v>13291</v>
      </c>
    </row>
    <row r="64081" spans="3:3" x14ac:dyDescent="0.3">
      <c r="C64081" t="s">
        <v>13291</v>
      </c>
    </row>
    <row r="64082" spans="3:3" x14ac:dyDescent="0.3">
      <c r="C64082" t="s">
        <v>13291</v>
      </c>
    </row>
    <row r="64083" spans="3:3" x14ac:dyDescent="0.3">
      <c r="C64083" t="s">
        <v>13291</v>
      </c>
    </row>
    <row r="64084" spans="3:3" x14ac:dyDescent="0.3">
      <c r="C64084" t="s">
        <v>13292</v>
      </c>
    </row>
    <row r="64085" spans="3:3" x14ac:dyDescent="0.3">
      <c r="C64085" t="s">
        <v>13292</v>
      </c>
    </row>
    <row r="64086" spans="3:3" x14ac:dyDescent="0.3">
      <c r="C64086" t="s">
        <v>13292</v>
      </c>
    </row>
    <row r="64087" spans="3:3" x14ac:dyDescent="0.3">
      <c r="C64087" t="s">
        <v>13292</v>
      </c>
    </row>
    <row r="64088" spans="3:3" x14ac:dyDescent="0.3">
      <c r="C64088" t="s">
        <v>13292</v>
      </c>
    </row>
    <row r="64089" spans="3:3" x14ac:dyDescent="0.3">
      <c r="C64089" t="s">
        <v>13292</v>
      </c>
    </row>
    <row r="64090" spans="3:3" x14ac:dyDescent="0.3">
      <c r="C64090" t="s">
        <v>13292</v>
      </c>
    </row>
    <row r="64091" spans="3:3" x14ac:dyDescent="0.3">
      <c r="C64091" t="s">
        <v>13292</v>
      </c>
    </row>
    <row r="64092" spans="3:3" x14ac:dyDescent="0.3">
      <c r="C64092" t="s">
        <v>13292</v>
      </c>
    </row>
    <row r="64093" spans="3:3" x14ac:dyDescent="0.3">
      <c r="C64093" t="s">
        <v>13292</v>
      </c>
    </row>
    <row r="64094" spans="3:3" x14ac:dyDescent="0.3">
      <c r="C64094" t="s">
        <v>13292</v>
      </c>
    </row>
    <row r="64095" spans="3:3" x14ac:dyDescent="0.3">
      <c r="C64095" t="s">
        <v>13292</v>
      </c>
    </row>
    <row r="64096" spans="3:3" x14ac:dyDescent="0.3">
      <c r="C64096" t="s">
        <v>13292</v>
      </c>
    </row>
    <row r="64097" spans="1:3" x14ac:dyDescent="0.3">
      <c r="C64097" t="s">
        <v>13292</v>
      </c>
    </row>
    <row r="64098" spans="1:3" x14ac:dyDescent="0.3">
      <c r="C64098" t="s">
        <v>13292</v>
      </c>
    </row>
    <row r="64099" spans="1:3" x14ac:dyDescent="0.3">
      <c r="C64099" t="s">
        <v>13292</v>
      </c>
    </row>
    <row r="64100" spans="1:3" x14ac:dyDescent="0.3">
      <c r="C64100" t="s">
        <v>13292</v>
      </c>
    </row>
    <row r="64101" spans="1:3" x14ac:dyDescent="0.3">
      <c r="C64101" t="s">
        <v>13292</v>
      </c>
    </row>
    <row r="64102" spans="1:3" x14ac:dyDescent="0.3">
      <c r="C64102" t="s">
        <v>13292</v>
      </c>
    </row>
    <row r="64103" spans="1:3" x14ac:dyDescent="0.3">
      <c r="C64103" t="s">
        <v>13292</v>
      </c>
    </row>
    <row r="64104" spans="1:3" x14ac:dyDescent="0.3">
      <c r="A64104">
        <v>245001733</v>
      </c>
      <c r="B64104" t="s">
        <v>4704</v>
      </c>
      <c r="C64104" t="s">
        <v>13288</v>
      </c>
    </row>
    <row r="64105" spans="1:3" x14ac:dyDescent="0.3">
      <c r="C64105" t="s">
        <v>13288</v>
      </c>
    </row>
    <row r="64106" spans="1:3" x14ac:dyDescent="0.3">
      <c r="C64106" t="s">
        <v>13288</v>
      </c>
    </row>
    <row r="64107" spans="1:3" x14ac:dyDescent="0.3">
      <c r="C64107" t="s">
        <v>13288</v>
      </c>
    </row>
    <row r="64108" spans="1:3" x14ac:dyDescent="0.3">
      <c r="C64108" t="s">
        <v>13288</v>
      </c>
    </row>
    <row r="64109" spans="1:3" x14ac:dyDescent="0.3">
      <c r="C64109" t="s">
        <v>13288</v>
      </c>
    </row>
    <row r="64110" spans="1:3" x14ac:dyDescent="0.3">
      <c r="C64110" t="s">
        <v>13288</v>
      </c>
    </row>
    <row r="64111" spans="1:3" x14ac:dyDescent="0.3">
      <c r="C64111" t="s">
        <v>13288</v>
      </c>
    </row>
    <row r="64112" spans="1:3" x14ac:dyDescent="0.3">
      <c r="C64112" t="s">
        <v>13288</v>
      </c>
    </row>
    <row r="64113" spans="3:3" x14ac:dyDescent="0.3">
      <c r="C64113" t="s">
        <v>13288</v>
      </c>
    </row>
    <row r="64114" spans="3:3" x14ac:dyDescent="0.3">
      <c r="C64114" t="s">
        <v>13288</v>
      </c>
    </row>
    <row r="64115" spans="3:3" x14ac:dyDescent="0.3">
      <c r="C64115" t="s">
        <v>13288</v>
      </c>
    </row>
    <row r="64116" spans="3:3" x14ac:dyDescent="0.3">
      <c r="C64116" t="s">
        <v>13288</v>
      </c>
    </row>
    <row r="64117" spans="3:3" x14ac:dyDescent="0.3">
      <c r="C64117" t="s">
        <v>13288</v>
      </c>
    </row>
    <row r="64118" spans="3:3" x14ac:dyDescent="0.3">
      <c r="C64118" t="s">
        <v>13288</v>
      </c>
    </row>
    <row r="64119" spans="3:3" x14ac:dyDescent="0.3">
      <c r="C64119" t="s">
        <v>13288</v>
      </c>
    </row>
    <row r="64120" spans="3:3" x14ac:dyDescent="0.3">
      <c r="C64120" t="s">
        <v>13288</v>
      </c>
    </row>
    <row r="64121" spans="3:3" x14ac:dyDescent="0.3">
      <c r="C64121" t="s">
        <v>13288</v>
      </c>
    </row>
    <row r="64122" spans="3:3" x14ac:dyDescent="0.3">
      <c r="C64122" t="s">
        <v>13288</v>
      </c>
    </row>
    <row r="64123" spans="3:3" x14ac:dyDescent="0.3">
      <c r="C64123" t="s">
        <v>13288</v>
      </c>
    </row>
    <row r="64124" spans="3:3" x14ac:dyDescent="0.3">
      <c r="C64124" t="s">
        <v>13289</v>
      </c>
    </row>
    <row r="64125" spans="3:3" x14ac:dyDescent="0.3">
      <c r="C64125" t="s">
        <v>13289</v>
      </c>
    </row>
    <row r="64126" spans="3:3" x14ac:dyDescent="0.3">
      <c r="C64126" t="s">
        <v>13289</v>
      </c>
    </row>
    <row r="64127" spans="3:3" x14ac:dyDescent="0.3">
      <c r="C64127" t="s">
        <v>13289</v>
      </c>
    </row>
    <row r="64128" spans="3:3" x14ac:dyDescent="0.3">
      <c r="C64128" t="s">
        <v>13289</v>
      </c>
    </row>
    <row r="64129" spans="3:3" x14ac:dyDescent="0.3">
      <c r="C64129" t="s">
        <v>13289</v>
      </c>
    </row>
    <row r="64130" spans="3:3" x14ac:dyDescent="0.3">
      <c r="C64130" t="s">
        <v>13289</v>
      </c>
    </row>
    <row r="64131" spans="3:3" x14ac:dyDescent="0.3">
      <c r="C64131" t="s">
        <v>13289</v>
      </c>
    </row>
    <row r="64132" spans="3:3" x14ac:dyDescent="0.3">
      <c r="C64132" t="s">
        <v>13289</v>
      </c>
    </row>
    <row r="64133" spans="3:3" x14ac:dyDescent="0.3">
      <c r="C64133" t="s">
        <v>13289</v>
      </c>
    </row>
    <row r="64134" spans="3:3" x14ac:dyDescent="0.3">
      <c r="C64134" t="s">
        <v>13289</v>
      </c>
    </row>
    <row r="64135" spans="3:3" x14ac:dyDescent="0.3">
      <c r="C64135" t="s">
        <v>13289</v>
      </c>
    </row>
    <row r="64136" spans="3:3" x14ac:dyDescent="0.3">
      <c r="C64136" t="s">
        <v>13289</v>
      </c>
    </row>
    <row r="64137" spans="3:3" x14ac:dyDescent="0.3">
      <c r="C64137" t="s">
        <v>13289</v>
      </c>
    </row>
    <row r="64138" spans="3:3" x14ac:dyDescent="0.3">
      <c r="C64138" t="s">
        <v>13289</v>
      </c>
    </row>
    <row r="64139" spans="3:3" x14ac:dyDescent="0.3">
      <c r="C64139" t="s">
        <v>13289</v>
      </c>
    </row>
    <row r="64140" spans="3:3" x14ac:dyDescent="0.3">
      <c r="C64140" t="s">
        <v>13289</v>
      </c>
    </row>
    <row r="64141" spans="3:3" x14ac:dyDescent="0.3">
      <c r="C64141" t="s">
        <v>13289</v>
      </c>
    </row>
    <row r="64142" spans="3:3" x14ac:dyDescent="0.3">
      <c r="C64142" t="s">
        <v>13289</v>
      </c>
    </row>
    <row r="64143" spans="3:3" x14ac:dyDescent="0.3">
      <c r="C64143" t="s">
        <v>13289</v>
      </c>
    </row>
    <row r="64144" spans="3:3" x14ac:dyDescent="0.3">
      <c r="C64144" t="s">
        <v>13290</v>
      </c>
    </row>
    <row r="64145" spans="3:3" x14ac:dyDescent="0.3">
      <c r="C64145" t="s">
        <v>13290</v>
      </c>
    </row>
    <row r="64146" spans="3:3" x14ac:dyDescent="0.3">
      <c r="C64146" t="s">
        <v>13290</v>
      </c>
    </row>
    <row r="64147" spans="3:3" x14ac:dyDescent="0.3">
      <c r="C64147" t="s">
        <v>13290</v>
      </c>
    </row>
    <row r="64148" spans="3:3" x14ac:dyDescent="0.3">
      <c r="C64148" t="s">
        <v>13290</v>
      </c>
    </row>
    <row r="64149" spans="3:3" x14ac:dyDescent="0.3">
      <c r="C64149" t="s">
        <v>13290</v>
      </c>
    </row>
    <row r="64150" spans="3:3" x14ac:dyDescent="0.3">
      <c r="C64150" t="s">
        <v>13290</v>
      </c>
    </row>
    <row r="64151" spans="3:3" x14ac:dyDescent="0.3">
      <c r="C64151" t="s">
        <v>13290</v>
      </c>
    </row>
    <row r="64152" spans="3:3" x14ac:dyDescent="0.3">
      <c r="C64152" t="s">
        <v>13290</v>
      </c>
    </row>
    <row r="64153" spans="3:3" x14ac:dyDescent="0.3">
      <c r="C64153" t="s">
        <v>13290</v>
      </c>
    </row>
    <row r="64154" spans="3:3" x14ac:dyDescent="0.3">
      <c r="C64154" t="s">
        <v>13290</v>
      </c>
    </row>
    <row r="64155" spans="3:3" x14ac:dyDescent="0.3">
      <c r="C64155" t="s">
        <v>13290</v>
      </c>
    </row>
    <row r="64156" spans="3:3" x14ac:dyDescent="0.3">
      <c r="C64156" t="s">
        <v>13290</v>
      </c>
    </row>
    <row r="64157" spans="3:3" x14ac:dyDescent="0.3">
      <c r="C64157" t="s">
        <v>13290</v>
      </c>
    </row>
    <row r="64158" spans="3:3" x14ac:dyDescent="0.3">
      <c r="C64158" t="s">
        <v>13290</v>
      </c>
    </row>
    <row r="64159" spans="3:3" x14ac:dyDescent="0.3">
      <c r="C64159" t="s">
        <v>13290</v>
      </c>
    </row>
    <row r="64160" spans="3:3" x14ac:dyDescent="0.3">
      <c r="C64160" t="s">
        <v>13290</v>
      </c>
    </row>
    <row r="64161" spans="3:3" x14ac:dyDescent="0.3">
      <c r="C64161" t="s">
        <v>13290</v>
      </c>
    </row>
    <row r="64162" spans="3:3" x14ac:dyDescent="0.3">
      <c r="C64162" t="s">
        <v>13290</v>
      </c>
    </row>
    <row r="64163" spans="3:3" x14ac:dyDescent="0.3">
      <c r="C64163" t="s">
        <v>13290</v>
      </c>
    </row>
    <row r="64164" spans="3:3" x14ac:dyDescent="0.3">
      <c r="C64164" t="s">
        <v>13291</v>
      </c>
    </row>
    <row r="64165" spans="3:3" x14ac:dyDescent="0.3">
      <c r="C64165" t="s">
        <v>13291</v>
      </c>
    </row>
    <row r="64166" spans="3:3" x14ac:dyDescent="0.3">
      <c r="C64166" t="s">
        <v>13291</v>
      </c>
    </row>
    <row r="64167" spans="3:3" x14ac:dyDescent="0.3">
      <c r="C64167" t="s">
        <v>13291</v>
      </c>
    </row>
    <row r="64168" spans="3:3" x14ac:dyDescent="0.3">
      <c r="C64168" t="s">
        <v>13291</v>
      </c>
    </row>
    <row r="64169" spans="3:3" x14ac:dyDescent="0.3">
      <c r="C64169" t="s">
        <v>13291</v>
      </c>
    </row>
    <row r="64170" spans="3:3" x14ac:dyDescent="0.3">
      <c r="C64170" t="s">
        <v>13291</v>
      </c>
    </row>
    <row r="64171" spans="3:3" x14ac:dyDescent="0.3">
      <c r="C64171" t="s">
        <v>13291</v>
      </c>
    </row>
    <row r="64172" spans="3:3" x14ac:dyDescent="0.3">
      <c r="C64172" t="s">
        <v>13291</v>
      </c>
    </row>
    <row r="64173" spans="3:3" x14ac:dyDescent="0.3">
      <c r="C64173" t="s">
        <v>13291</v>
      </c>
    </row>
    <row r="64174" spans="3:3" x14ac:dyDescent="0.3">
      <c r="C64174" t="s">
        <v>13291</v>
      </c>
    </row>
    <row r="64175" spans="3:3" x14ac:dyDescent="0.3">
      <c r="C64175" t="s">
        <v>13291</v>
      </c>
    </row>
    <row r="64176" spans="3:3" x14ac:dyDescent="0.3">
      <c r="C64176" t="s">
        <v>13291</v>
      </c>
    </row>
    <row r="64177" spans="3:3" x14ac:dyDescent="0.3">
      <c r="C64177" t="s">
        <v>13291</v>
      </c>
    </row>
    <row r="64178" spans="3:3" x14ac:dyDescent="0.3">
      <c r="C64178" t="s">
        <v>13291</v>
      </c>
    </row>
    <row r="64179" spans="3:3" x14ac:dyDescent="0.3">
      <c r="C64179" t="s">
        <v>13291</v>
      </c>
    </row>
    <row r="64180" spans="3:3" x14ac:dyDescent="0.3">
      <c r="C64180" t="s">
        <v>13291</v>
      </c>
    </row>
    <row r="64181" spans="3:3" x14ac:dyDescent="0.3">
      <c r="C64181" t="s">
        <v>13291</v>
      </c>
    </row>
    <row r="64182" spans="3:3" x14ac:dyDescent="0.3">
      <c r="C64182" t="s">
        <v>13291</v>
      </c>
    </row>
    <row r="64183" spans="3:3" x14ac:dyDescent="0.3">
      <c r="C64183" t="s">
        <v>13291</v>
      </c>
    </row>
    <row r="64184" spans="3:3" x14ac:dyDescent="0.3">
      <c r="C64184" t="s">
        <v>13292</v>
      </c>
    </row>
    <row r="64185" spans="3:3" x14ac:dyDescent="0.3">
      <c r="C64185" t="s">
        <v>13292</v>
      </c>
    </row>
    <row r="64186" spans="3:3" x14ac:dyDescent="0.3">
      <c r="C64186" t="s">
        <v>13292</v>
      </c>
    </row>
    <row r="64187" spans="3:3" x14ac:dyDescent="0.3">
      <c r="C64187" t="s">
        <v>13292</v>
      </c>
    </row>
    <row r="64188" spans="3:3" x14ac:dyDescent="0.3">
      <c r="C64188" t="s">
        <v>13292</v>
      </c>
    </row>
    <row r="64189" spans="3:3" x14ac:dyDescent="0.3">
      <c r="C64189" t="s">
        <v>13292</v>
      </c>
    </row>
    <row r="64190" spans="3:3" x14ac:dyDescent="0.3">
      <c r="C64190" t="s">
        <v>13292</v>
      </c>
    </row>
    <row r="64191" spans="3:3" x14ac:dyDescent="0.3">
      <c r="C64191" t="s">
        <v>13292</v>
      </c>
    </row>
    <row r="64192" spans="3:3" x14ac:dyDescent="0.3">
      <c r="C64192" t="s">
        <v>13292</v>
      </c>
    </row>
    <row r="64193" spans="1:3" x14ac:dyDescent="0.3">
      <c r="C64193" t="s">
        <v>13292</v>
      </c>
    </row>
    <row r="64194" spans="1:3" x14ac:dyDescent="0.3">
      <c r="C64194" t="s">
        <v>13292</v>
      </c>
    </row>
    <row r="64195" spans="1:3" x14ac:dyDescent="0.3">
      <c r="C64195" t="s">
        <v>13292</v>
      </c>
    </row>
    <row r="64196" spans="1:3" x14ac:dyDescent="0.3">
      <c r="C64196" t="s">
        <v>13292</v>
      </c>
    </row>
    <row r="64197" spans="1:3" x14ac:dyDescent="0.3">
      <c r="C64197" t="s">
        <v>13292</v>
      </c>
    </row>
    <row r="64198" spans="1:3" x14ac:dyDescent="0.3">
      <c r="C64198" t="s">
        <v>13292</v>
      </c>
    </row>
    <row r="64199" spans="1:3" x14ac:dyDescent="0.3">
      <c r="C64199" t="s">
        <v>13292</v>
      </c>
    </row>
    <row r="64200" spans="1:3" x14ac:dyDescent="0.3">
      <c r="C64200" t="s">
        <v>13292</v>
      </c>
    </row>
    <row r="64201" spans="1:3" x14ac:dyDescent="0.3">
      <c r="C64201" t="s">
        <v>13292</v>
      </c>
    </row>
    <row r="64202" spans="1:3" x14ac:dyDescent="0.3">
      <c r="C64202" t="s">
        <v>13292</v>
      </c>
    </row>
    <row r="64203" spans="1:3" x14ac:dyDescent="0.3">
      <c r="C64203" t="s">
        <v>13292</v>
      </c>
    </row>
    <row r="64204" spans="1:3" x14ac:dyDescent="0.3">
      <c r="A64204">
        <v>245001734</v>
      </c>
      <c r="B64204" t="s">
        <v>4705</v>
      </c>
      <c r="C64204" t="s">
        <v>13288</v>
      </c>
    </row>
    <row r="64205" spans="1:3" x14ac:dyDescent="0.3">
      <c r="C64205" t="s">
        <v>13288</v>
      </c>
    </row>
    <row r="64206" spans="1:3" x14ac:dyDescent="0.3">
      <c r="C64206" t="s">
        <v>13288</v>
      </c>
    </row>
    <row r="64207" spans="1:3" x14ac:dyDescent="0.3">
      <c r="C64207" t="s">
        <v>13288</v>
      </c>
    </row>
    <row r="64208" spans="1:3" x14ac:dyDescent="0.3">
      <c r="C64208" t="s">
        <v>13288</v>
      </c>
    </row>
    <row r="64209" spans="3:3" x14ac:dyDescent="0.3">
      <c r="C64209" t="s">
        <v>13288</v>
      </c>
    </row>
    <row r="64210" spans="3:3" x14ac:dyDescent="0.3">
      <c r="C64210" t="s">
        <v>13288</v>
      </c>
    </row>
    <row r="64211" spans="3:3" x14ac:dyDescent="0.3">
      <c r="C64211" t="s">
        <v>13288</v>
      </c>
    </row>
    <row r="64212" spans="3:3" x14ac:dyDescent="0.3">
      <c r="C64212" t="s">
        <v>13288</v>
      </c>
    </row>
    <row r="64213" spans="3:3" x14ac:dyDescent="0.3">
      <c r="C64213" t="s">
        <v>13288</v>
      </c>
    </row>
    <row r="64214" spans="3:3" x14ac:dyDescent="0.3">
      <c r="C64214" t="s">
        <v>13288</v>
      </c>
    </row>
    <row r="64215" spans="3:3" x14ac:dyDescent="0.3">
      <c r="C64215" t="s">
        <v>13288</v>
      </c>
    </row>
    <row r="64216" spans="3:3" x14ac:dyDescent="0.3">
      <c r="C64216" t="s">
        <v>13288</v>
      </c>
    </row>
    <row r="64217" spans="3:3" x14ac:dyDescent="0.3">
      <c r="C64217" t="s">
        <v>13288</v>
      </c>
    </row>
    <row r="64218" spans="3:3" x14ac:dyDescent="0.3">
      <c r="C64218" t="s">
        <v>13288</v>
      </c>
    </row>
    <row r="64219" spans="3:3" x14ac:dyDescent="0.3">
      <c r="C64219" t="s">
        <v>13288</v>
      </c>
    </row>
    <row r="64220" spans="3:3" x14ac:dyDescent="0.3">
      <c r="C64220" t="s">
        <v>13288</v>
      </c>
    </row>
    <row r="64221" spans="3:3" x14ac:dyDescent="0.3">
      <c r="C64221" t="s">
        <v>13288</v>
      </c>
    </row>
    <row r="64222" spans="3:3" x14ac:dyDescent="0.3">
      <c r="C64222" t="s">
        <v>13288</v>
      </c>
    </row>
    <row r="64223" spans="3:3" x14ac:dyDescent="0.3">
      <c r="C64223" t="s">
        <v>13288</v>
      </c>
    </row>
    <row r="64224" spans="3:3" x14ac:dyDescent="0.3">
      <c r="C64224" t="s">
        <v>13289</v>
      </c>
    </row>
    <row r="64225" spans="3:3" x14ac:dyDescent="0.3">
      <c r="C64225" t="s">
        <v>13289</v>
      </c>
    </row>
    <row r="64226" spans="3:3" x14ac:dyDescent="0.3">
      <c r="C64226" t="s">
        <v>13289</v>
      </c>
    </row>
    <row r="64227" spans="3:3" x14ac:dyDescent="0.3">
      <c r="C64227" t="s">
        <v>13289</v>
      </c>
    </row>
    <row r="64228" spans="3:3" x14ac:dyDescent="0.3">
      <c r="C64228" t="s">
        <v>13289</v>
      </c>
    </row>
    <row r="64229" spans="3:3" x14ac:dyDescent="0.3">
      <c r="C64229" t="s">
        <v>13289</v>
      </c>
    </row>
    <row r="64230" spans="3:3" x14ac:dyDescent="0.3">
      <c r="C64230" t="s">
        <v>13289</v>
      </c>
    </row>
    <row r="64231" spans="3:3" x14ac:dyDescent="0.3">
      <c r="C64231" t="s">
        <v>13289</v>
      </c>
    </row>
    <row r="64232" spans="3:3" x14ac:dyDescent="0.3">
      <c r="C64232" t="s">
        <v>13289</v>
      </c>
    </row>
    <row r="64233" spans="3:3" x14ac:dyDescent="0.3">
      <c r="C64233" t="s">
        <v>13289</v>
      </c>
    </row>
    <row r="64234" spans="3:3" x14ac:dyDescent="0.3">
      <c r="C64234" t="s">
        <v>13289</v>
      </c>
    </row>
    <row r="64235" spans="3:3" x14ac:dyDescent="0.3">
      <c r="C64235" t="s">
        <v>13289</v>
      </c>
    </row>
    <row r="64236" spans="3:3" x14ac:dyDescent="0.3">
      <c r="C64236" t="s">
        <v>13289</v>
      </c>
    </row>
    <row r="64237" spans="3:3" x14ac:dyDescent="0.3">
      <c r="C64237" t="s">
        <v>13289</v>
      </c>
    </row>
    <row r="64238" spans="3:3" x14ac:dyDescent="0.3">
      <c r="C64238" t="s">
        <v>13289</v>
      </c>
    </row>
    <row r="64239" spans="3:3" x14ac:dyDescent="0.3">
      <c r="C64239" t="s">
        <v>13289</v>
      </c>
    </row>
    <row r="64240" spans="3:3" x14ac:dyDescent="0.3">
      <c r="C64240" t="s">
        <v>13289</v>
      </c>
    </row>
    <row r="64241" spans="3:3" x14ac:dyDescent="0.3">
      <c r="C64241" t="s">
        <v>13289</v>
      </c>
    </row>
    <row r="64242" spans="3:3" x14ac:dyDescent="0.3">
      <c r="C64242" t="s">
        <v>13289</v>
      </c>
    </row>
    <row r="64243" spans="3:3" x14ac:dyDescent="0.3">
      <c r="C64243" t="s">
        <v>13289</v>
      </c>
    </row>
    <row r="64244" spans="3:3" x14ac:dyDescent="0.3">
      <c r="C64244" t="s">
        <v>13290</v>
      </c>
    </row>
    <row r="64245" spans="3:3" x14ac:dyDescent="0.3">
      <c r="C64245" t="s">
        <v>13290</v>
      </c>
    </row>
    <row r="64246" spans="3:3" x14ac:dyDescent="0.3">
      <c r="C64246" t="s">
        <v>13290</v>
      </c>
    </row>
    <row r="64247" spans="3:3" x14ac:dyDescent="0.3">
      <c r="C64247" t="s">
        <v>13290</v>
      </c>
    </row>
    <row r="64248" spans="3:3" x14ac:dyDescent="0.3">
      <c r="C64248" t="s">
        <v>13290</v>
      </c>
    </row>
    <row r="64249" spans="3:3" x14ac:dyDescent="0.3">
      <c r="C64249" t="s">
        <v>13290</v>
      </c>
    </row>
    <row r="64250" spans="3:3" x14ac:dyDescent="0.3">
      <c r="C64250" t="s">
        <v>13290</v>
      </c>
    </row>
    <row r="64251" spans="3:3" x14ac:dyDescent="0.3">
      <c r="C64251" t="s">
        <v>13290</v>
      </c>
    </row>
    <row r="64252" spans="3:3" x14ac:dyDescent="0.3">
      <c r="C64252" t="s">
        <v>13290</v>
      </c>
    </row>
    <row r="64253" spans="3:3" x14ac:dyDescent="0.3">
      <c r="C64253" t="s">
        <v>13290</v>
      </c>
    </row>
    <row r="64254" spans="3:3" x14ac:dyDescent="0.3">
      <c r="C64254" t="s">
        <v>13290</v>
      </c>
    </row>
    <row r="64255" spans="3:3" x14ac:dyDescent="0.3">
      <c r="C64255" t="s">
        <v>13290</v>
      </c>
    </row>
    <row r="64256" spans="3:3" x14ac:dyDescent="0.3">
      <c r="C64256" t="s">
        <v>13290</v>
      </c>
    </row>
    <row r="64257" spans="3:3" x14ac:dyDescent="0.3">
      <c r="C64257" t="s">
        <v>13290</v>
      </c>
    </row>
    <row r="64258" spans="3:3" x14ac:dyDescent="0.3">
      <c r="C64258" t="s">
        <v>13290</v>
      </c>
    </row>
    <row r="64259" spans="3:3" x14ac:dyDescent="0.3">
      <c r="C64259" t="s">
        <v>13290</v>
      </c>
    </row>
    <row r="64260" spans="3:3" x14ac:dyDescent="0.3">
      <c r="C64260" t="s">
        <v>13290</v>
      </c>
    </row>
    <row r="64261" spans="3:3" x14ac:dyDescent="0.3">
      <c r="C64261" t="s">
        <v>13290</v>
      </c>
    </row>
    <row r="64262" spans="3:3" x14ac:dyDescent="0.3">
      <c r="C64262" t="s">
        <v>13290</v>
      </c>
    </row>
    <row r="64263" spans="3:3" x14ac:dyDescent="0.3">
      <c r="C64263" t="s">
        <v>13290</v>
      </c>
    </row>
    <row r="64264" spans="3:3" x14ac:dyDescent="0.3">
      <c r="C64264" t="s">
        <v>13291</v>
      </c>
    </row>
    <row r="64265" spans="3:3" x14ac:dyDescent="0.3">
      <c r="C64265" t="s">
        <v>13291</v>
      </c>
    </row>
    <row r="64266" spans="3:3" x14ac:dyDescent="0.3">
      <c r="C64266" t="s">
        <v>13291</v>
      </c>
    </row>
    <row r="64267" spans="3:3" x14ac:dyDescent="0.3">
      <c r="C64267" t="s">
        <v>13291</v>
      </c>
    </row>
    <row r="64268" spans="3:3" x14ac:dyDescent="0.3">
      <c r="C64268" t="s">
        <v>13291</v>
      </c>
    </row>
    <row r="64269" spans="3:3" x14ac:dyDescent="0.3">
      <c r="C64269" t="s">
        <v>13291</v>
      </c>
    </row>
    <row r="64270" spans="3:3" x14ac:dyDescent="0.3">
      <c r="C64270" t="s">
        <v>13291</v>
      </c>
    </row>
    <row r="64271" spans="3:3" x14ac:dyDescent="0.3">
      <c r="C64271" t="s">
        <v>13291</v>
      </c>
    </row>
    <row r="64272" spans="3:3" x14ac:dyDescent="0.3">
      <c r="C64272" t="s">
        <v>13291</v>
      </c>
    </row>
    <row r="64273" spans="3:3" x14ac:dyDescent="0.3">
      <c r="C64273" t="s">
        <v>13291</v>
      </c>
    </row>
    <row r="64274" spans="3:3" x14ac:dyDescent="0.3">
      <c r="C64274" t="s">
        <v>13291</v>
      </c>
    </row>
    <row r="64275" spans="3:3" x14ac:dyDescent="0.3">
      <c r="C64275" t="s">
        <v>13291</v>
      </c>
    </row>
    <row r="64276" spans="3:3" x14ac:dyDescent="0.3">
      <c r="C64276" t="s">
        <v>13291</v>
      </c>
    </row>
    <row r="64277" spans="3:3" x14ac:dyDescent="0.3">
      <c r="C64277" t="s">
        <v>13291</v>
      </c>
    </row>
    <row r="64278" spans="3:3" x14ac:dyDescent="0.3">
      <c r="C64278" t="s">
        <v>13291</v>
      </c>
    </row>
    <row r="64279" spans="3:3" x14ac:dyDescent="0.3">
      <c r="C64279" t="s">
        <v>13291</v>
      </c>
    </row>
    <row r="64280" spans="3:3" x14ac:dyDescent="0.3">
      <c r="C64280" t="s">
        <v>13291</v>
      </c>
    </row>
    <row r="64281" spans="3:3" x14ac:dyDescent="0.3">
      <c r="C64281" t="s">
        <v>13291</v>
      </c>
    </row>
    <row r="64282" spans="3:3" x14ac:dyDescent="0.3">
      <c r="C64282" t="s">
        <v>13291</v>
      </c>
    </row>
    <row r="64283" spans="3:3" x14ac:dyDescent="0.3">
      <c r="C64283" t="s">
        <v>13291</v>
      </c>
    </row>
    <row r="64284" spans="3:3" x14ac:dyDescent="0.3">
      <c r="C64284" t="s">
        <v>13292</v>
      </c>
    </row>
    <row r="64285" spans="3:3" x14ac:dyDescent="0.3">
      <c r="C64285" t="s">
        <v>13292</v>
      </c>
    </row>
    <row r="64286" spans="3:3" x14ac:dyDescent="0.3">
      <c r="C64286" t="s">
        <v>13292</v>
      </c>
    </row>
    <row r="64287" spans="3:3" x14ac:dyDescent="0.3">
      <c r="C64287" t="s">
        <v>13292</v>
      </c>
    </row>
    <row r="64288" spans="3:3" x14ac:dyDescent="0.3">
      <c r="C64288" t="s">
        <v>13292</v>
      </c>
    </row>
    <row r="64289" spans="1:3" x14ac:dyDescent="0.3">
      <c r="C64289" t="s">
        <v>13292</v>
      </c>
    </row>
    <row r="64290" spans="1:3" x14ac:dyDescent="0.3">
      <c r="C64290" t="s">
        <v>13292</v>
      </c>
    </row>
    <row r="64291" spans="1:3" x14ac:dyDescent="0.3">
      <c r="C64291" t="s">
        <v>13292</v>
      </c>
    </row>
    <row r="64292" spans="1:3" x14ac:dyDescent="0.3">
      <c r="C64292" t="s">
        <v>13292</v>
      </c>
    </row>
    <row r="64293" spans="1:3" x14ac:dyDescent="0.3">
      <c r="C64293" t="s">
        <v>13292</v>
      </c>
    </row>
    <row r="64294" spans="1:3" x14ac:dyDescent="0.3">
      <c r="C64294" t="s">
        <v>13292</v>
      </c>
    </row>
    <row r="64295" spans="1:3" x14ac:dyDescent="0.3">
      <c r="C64295" t="s">
        <v>13292</v>
      </c>
    </row>
    <row r="64296" spans="1:3" x14ac:dyDescent="0.3">
      <c r="C64296" t="s">
        <v>13292</v>
      </c>
    </row>
    <row r="64297" spans="1:3" x14ac:dyDescent="0.3">
      <c r="C64297" t="s">
        <v>13292</v>
      </c>
    </row>
    <row r="64298" spans="1:3" x14ac:dyDescent="0.3">
      <c r="C64298" t="s">
        <v>13292</v>
      </c>
    </row>
    <row r="64299" spans="1:3" x14ac:dyDescent="0.3">
      <c r="C64299" t="s">
        <v>13292</v>
      </c>
    </row>
    <row r="64300" spans="1:3" x14ac:dyDescent="0.3">
      <c r="C64300" t="s">
        <v>13292</v>
      </c>
    </row>
    <row r="64301" spans="1:3" x14ac:dyDescent="0.3">
      <c r="C64301" t="s">
        <v>13292</v>
      </c>
    </row>
    <row r="64302" spans="1:3" x14ac:dyDescent="0.3">
      <c r="C64302" t="s">
        <v>13292</v>
      </c>
    </row>
    <row r="64303" spans="1:3" x14ac:dyDescent="0.3">
      <c r="C64303" t="s">
        <v>13292</v>
      </c>
    </row>
    <row r="64304" spans="1:3" x14ac:dyDescent="0.3">
      <c r="A64304">
        <v>245001735</v>
      </c>
      <c r="B64304" t="s">
        <v>4706</v>
      </c>
      <c r="C64304" t="s">
        <v>13288</v>
      </c>
    </row>
    <row r="64305" spans="3:3" x14ac:dyDescent="0.3">
      <c r="C64305" t="s">
        <v>13288</v>
      </c>
    </row>
    <row r="64306" spans="3:3" x14ac:dyDescent="0.3">
      <c r="C64306" t="s">
        <v>13288</v>
      </c>
    </row>
    <row r="64307" spans="3:3" x14ac:dyDescent="0.3">
      <c r="C64307" t="s">
        <v>13288</v>
      </c>
    </row>
    <row r="64308" spans="3:3" x14ac:dyDescent="0.3">
      <c r="C64308" t="s">
        <v>13288</v>
      </c>
    </row>
    <row r="64309" spans="3:3" x14ac:dyDescent="0.3">
      <c r="C64309" t="s">
        <v>13288</v>
      </c>
    </row>
    <row r="64310" spans="3:3" x14ac:dyDescent="0.3">
      <c r="C64310" t="s">
        <v>13288</v>
      </c>
    </row>
    <row r="64311" spans="3:3" x14ac:dyDescent="0.3">
      <c r="C64311" t="s">
        <v>13288</v>
      </c>
    </row>
    <row r="64312" spans="3:3" x14ac:dyDescent="0.3">
      <c r="C64312" t="s">
        <v>13288</v>
      </c>
    </row>
    <row r="64313" spans="3:3" x14ac:dyDescent="0.3">
      <c r="C64313" t="s">
        <v>13288</v>
      </c>
    </row>
    <row r="64314" spans="3:3" x14ac:dyDescent="0.3">
      <c r="C64314" t="s">
        <v>13288</v>
      </c>
    </row>
    <row r="64315" spans="3:3" x14ac:dyDescent="0.3">
      <c r="C64315" t="s">
        <v>13288</v>
      </c>
    </row>
    <row r="64316" spans="3:3" x14ac:dyDescent="0.3">
      <c r="C64316" t="s">
        <v>13288</v>
      </c>
    </row>
    <row r="64317" spans="3:3" x14ac:dyDescent="0.3">
      <c r="C64317" t="s">
        <v>13288</v>
      </c>
    </row>
    <row r="64318" spans="3:3" x14ac:dyDescent="0.3">
      <c r="C64318" t="s">
        <v>13288</v>
      </c>
    </row>
    <row r="64319" spans="3:3" x14ac:dyDescent="0.3">
      <c r="C64319" t="s">
        <v>13288</v>
      </c>
    </row>
    <row r="64320" spans="3:3" x14ac:dyDescent="0.3">
      <c r="C64320" t="s">
        <v>13288</v>
      </c>
    </row>
    <row r="64321" spans="3:3" x14ac:dyDescent="0.3">
      <c r="C64321" t="s">
        <v>13288</v>
      </c>
    </row>
    <row r="64322" spans="3:3" x14ac:dyDescent="0.3">
      <c r="C64322" t="s">
        <v>13288</v>
      </c>
    </row>
    <row r="64323" spans="3:3" x14ac:dyDescent="0.3">
      <c r="C64323" t="s">
        <v>13288</v>
      </c>
    </row>
    <row r="64324" spans="3:3" x14ac:dyDescent="0.3">
      <c r="C64324" t="s">
        <v>13289</v>
      </c>
    </row>
    <row r="64325" spans="3:3" x14ac:dyDescent="0.3">
      <c r="C64325" t="s">
        <v>13289</v>
      </c>
    </row>
    <row r="64326" spans="3:3" x14ac:dyDescent="0.3">
      <c r="C64326" t="s">
        <v>13289</v>
      </c>
    </row>
    <row r="64327" spans="3:3" x14ac:dyDescent="0.3">
      <c r="C64327" t="s">
        <v>13289</v>
      </c>
    </row>
    <row r="64328" spans="3:3" x14ac:dyDescent="0.3">
      <c r="C64328" t="s">
        <v>13289</v>
      </c>
    </row>
    <row r="64329" spans="3:3" x14ac:dyDescent="0.3">
      <c r="C64329" t="s">
        <v>13289</v>
      </c>
    </row>
    <row r="64330" spans="3:3" x14ac:dyDescent="0.3">
      <c r="C64330" t="s">
        <v>13289</v>
      </c>
    </row>
    <row r="64331" spans="3:3" x14ac:dyDescent="0.3">
      <c r="C64331" t="s">
        <v>13289</v>
      </c>
    </row>
    <row r="64332" spans="3:3" x14ac:dyDescent="0.3">
      <c r="C64332" t="s">
        <v>13289</v>
      </c>
    </row>
    <row r="64333" spans="3:3" x14ac:dyDescent="0.3">
      <c r="C64333" t="s">
        <v>13289</v>
      </c>
    </row>
    <row r="64334" spans="3:3" x14ac:dyDescent="0.3">
      <c r="C64334" t="s">
        <v>13289</v>
      </c>
    </row>
    <row r="64335" spans="3:3" x14ac:dyDescent="0.3">
      <c r="C64335" t="s">
        <v>13289</v>
      </c>
    </row>
    <row r="64336" spans="3:3" x14ac:dyDescent="0.3">
      <c r="C64336" t="s">
        <v>13289</v>
      </c>
    </row>
    <row r="64337" spans="3:3" x14ac:dyDescent="0.3">
      <c r="C64337" t="s">
        <v>13289</v>
      </c>
    </row>
    <row r="64338" spans="3:3" x14ac:dyDescent="0.3">
      <c r="C64338" t="s">
        <v>13289</v>
      </c>
    </row>
    <row r="64339" spans="3:3" x14ac:dyDescent="0.3">
      <c r="C64339" t="s">
        <v>13289</v>
      </c>
    </row>
    <row r="64340" spans="3:3" x14ac:dyDescent="0.3">
      <c r="C64340" t="s">
        <v>13289</v>
      </c>
    </row>
    <row r="64341" spans="3:3" x14ac:dyDescent="0.3">
      <c r="C64341" t="s">
        <v>13289</v>
      </c>
    </row>
    <row r="64342" spans="3:3" x14ac:dyDescent="0.3">
      <c r="C64342" t="s">
        <v>13289</v>
      </c>
    </row>
    <row r="64343" spans="3:3" x14ac:dyDescent="0.3">
      <c r="C64343" t="s">
        <v>13289</v>
      </c>
    </row>
    <row r="64344" spans="3:3" x14ac:dyDescent="0.3">
      <c r="C64344" t="s">
        <v>13290</v>
      </c>
    </row>
    <row r="64345" spans="3:3" x14ac:dyDescent="0.3">
      <c r="C64345" t="s">
        <v>13290</v>
      </c>
    </row>
    <row r="64346" spans="3:3" x14ac:dyDescent="0.3">
      <c r="C64346" t="s">
        <v>13290</v>
      </c>
    </row>
    <row r="64347" spans="3:3" x14ac:dyDescent="0.3">
      <c r="C64347" t="s">
        <v>13290</v>
      </c>
    </row>
    <row r="64348" spans="3:3" x14ac:dyDescent="0.3">
      <c r="C64348" t="s">
        <v>13290</v>
      </c>
    </row>
    <row r="64349" spans="3:3" x14ac:dyDescent="0.3">
      <c r="C64349" t="s">
        <v>13290</v>
      </c>
    </row>
    <row r="64350" spans="3:3" x14ac:dyDescent="0.3">
      <c r="C64350" t="s">
        <v>13290</v>
      </c>
    </row>
    <row r="64351" spans="3:3" x14ac:dyDescent="0.3">
      <c r="C64351" t="s">
        <v>13290</v>
      </c>
    </row>
    <row r="64352" spans="3:3" x14ac:dyDescent="0.3">
      <c r="C64352" t="s">
        <v>13290</v>
      </c>
    </row>
    <row r="64353" spans="3:3" x14ac:dyDescent="0.3">
      <c r="C64353" t="s">
        <v>13290</v>
      </c>
    </row>
    <row r="64354" spans="3:3" x14ac:dyDescent="0.3">
      <c r="C64354" t="s">
        <v>13290</v>
      </c>
    </row>
    <row r="64355" spans="3:3" x14ac:dyDescent="0.3">
      <c r="C64355" t="s">
        <v>13290</v>
      </c>
    </row>
    <row r="64356" spans="3:3" x14ac:dyDescent="0.3">
      <c r="C64356" t="s">
        <v>13290</v>
      </c>
    </row>
    <row r="64357" spans="3:3" x14ac:dyDescent="0.3">
      <c r="C64357" t="s">
        <v>13290</v>
      </c>
    </row>
    <row r="64358" spans="3:3" x14ac:dyDescent="0.3">
      <c r="C64358" t="s">
        <v>13290</v>
      </c>
    </row>
    <row r="64359" spans="3:3" x14ac:dyDescent="0.3">
      <c r="C64359" t="s">
        <v>13290</v>
      </c>
    </row>
    <row r="64360" spans="3:3" x14ac:dyDescent="0.3">
      <c r="C64360" t="s">
        <v>13290</v>
      </c>
    </row>
    <row r="64361" spans="3:3" x14ac:dyDescent="0.3">
      <c r="C64361" t="s">
        <v>13290</v>
      </c>
    </row>
    <row r="64362" spans="3:3" x14ac:dyDescent="0.3">
      <c r="C64362" t="s">
        <v>13290</v>
      </c>
    </row>
    <row r="64363" spans="3:3" x14ac:dyDescent="0.3">
      <c r="C64363" t="s">
        <v>13290</v>
      </c>
    </row>
    <row r="64364" spans="3:3" x14ac:dyDescent="0.3">
      <c r="C64364" t="s">
        <v>13291</v>
      </c>
    </row>
    <row r="64365" spans="3:3" x14ac:dyDescent="0.3">
      <c r="C64365" t="s">
        <v>13291</v>
      </c>
    </row>
    <row r="64366" spans="3:3" x14ac:dyDescent="0.3">
      <c r="C64366" t="s">
        <v>13291</v>
      </c>
    </row>
    <row r="64367" spans="3:3" x14ac:dyDescent="0.3">
      <c r="C64367" t="s">
        <v>13291</v>
      </c>
    </row>
    <row r="64368" spans="3:3" x14ac:dyDescent="0.3">
      <c r="C64368" t="s">
        <v>13291</v>
      </c>
    </row>
    <row r="64369" spans="3:3" x14ac:dyDescent="0.3">
      <c r="C64369" t="s">
        <v>13291</v>
      </c>
    </row>
    <row r="64370" spans="3:3" x14ac:dyDescent="0.3">
      <c r="C64370" t="s">
        <v>13291</v>
      </c>
    </row>
    <row r="64371" spans="3:3" x14ac:dyDescent="0.3">
      <c r="C64371" t="s">
        <v>13291</v>
      </c>
    </row>
    <row r="64372" spans="3:3" x14ac:dyDescent="0.3">
      <c r="C64372" t="s">
        <v>13291</v>
      </c>
    </row>
    <row r="64373" spans="3:3" x14ac:dyDescent="0.3">
      <c r="C64373" t="s">
        <v>13291</v>
      </c>
    </row>
    <row r="64374" spans="3:3" x14ac:dyDescent="0.3">
      <c r="C64374" t="s">
        <v>13291</v>
      </c>
    </row>
    <row r="64375" spans="3:3" x14ac:dyDescent="0.3">
      <c r="C64375" t="s">
        <v>13291</v>
      </c>
    </row>
    <row r="64376" spans="3:3" x14ac:dyDescent="0.3">
      <c r="C64376" t="s">
        <v>13291</v>
      </c>
    </row>
    <row r="64377" spans="3:3" x14ac:dyDescent="0.3">
      <c r="C64377" t="s">
        <v>13291</v>
      </c>
    </row>
    <row r="64378" spans="3:3" x14ac:dyDescent="0.3">
      <c r="C64378" t="s">
        <v>13291</v>
      </c>
    </row>
    <row r="64379" spans="3:3" x14ac:dyDescent="0.3">
      <c r="C64379" t="s">
        <v>13291</v>
      </c>
    </row>
    <row r="64380" spans="3:3" x14ac:dyDescent="0.3">
      <c r="C64380" t="s">
        <v>13291</v>
      </c>
    </row>
    <row r="64381" spans="3:3" x14ac:dyDescent="0.3">
      <c r="C64381" t="s">
        <v>13291</v>
      </c>
    </row>
    <row r="64382" spans="3:3" x14ac:dyDescent="0.3">
      <c r="C64382" t="s">
        <v>13291</v>
      </c>
    </row>
    <row r="64383" spans="3:3" x14ac:dyDescent="0.3">
      <c r="C64383" t="s">
        <v>13291</v>
      </c>
    </row>
    <row r="64384" spans="3:3" x14ac:dyDescent="0.3">
      <c r="C64384" t="s">
        <v>13292</v>
      </c>
    </row>
    <row r="64385" spans="3:3" x14ac:dyDescent="0.3">
      <c r="C64385" t="s">
        <v>13292</v>
      </c>
    </row>
    <row r="64386" spans="3:3" x14ac:dyDescent="0.3">
      <c r="C64386" t="s">
        <v>13292</v>
      </c>
    </row>
    <row r="64387" spans="3:3" x14ac:dyDescent="0.3">
      <c r="C64387" t="s">
        <v>13292</v>
      </c>
    </row>
    <row r="64388" spans="3:3" x14ac:dyDescent="0.3">
      <c r="C64388" t="s">
        <v>13292</v>
      </c>
    </row>
    <row r="64389" spans="3:3" x14ac:dyDescent="0.3">
      <c r="C64389" t="s">
        <v>13292</v>
      </c>
    </row>
    <row r="64390" spans="3:3" x14ac:dyDescent="0.3">
      <c r="C64390" t="s">
        <v>13292</v>
      </c>
    </row>
    <row r="64391" spans="3:3" x14ac:dyDescent="0.3">
      <c r="C64391" t="s">
        <v>13292</v>
      </c>
    </row>
    <row r="64392" spans="3:3" x14ac:dyDescent="0.3">
      <c r="C64392" t="s">
        <v>13292</v>
      </c>
    </row>
    <row r="64393" spans="3:3" x14ac:dyDescent="0.3">
      <c r="C64393" t="s">
        <v>13292</v>
      </c>
    </row>
    <row r="64394" spans="3:3" x14ac:dyDescent="0.3">
      <c r="C64394" t="s">
        <v>13292</v>
      </c>
    </row>
    <row r="64395" spans="3:3" x14ac:dyDescent="0.3">
      <c r="C64395" t="s">
        <v>13292</v>
      </c>
    </row>
    <row r="64396" spans="3:3" x14ac:dyDescent="0.3">
      <c r="C64396" t="s">
        <v>13292</v>
      </c>
    </row>
    <row r="64397" spans="3:3" x14ac:dyDescent="0.3">
      <c r="C64397" t="s">
        <v>13292</v>
      </c>
    </row>
    <row r="64398" spans="3:3" x14ac:dyDescent="0.3">
      <c r="C64398" t="s">
        <v>13292</v>
      </c>
    </row>
    <row r="64399" spans="3:3" x14ac:dyDescent="0.3">
      <c r="C64399" t="s">
        <v>13292</v>
      </c>
    </row>
    <row r="64400" spans="3:3" x14ac:dyDescent="0.3">
      <c r="C64400" t="s">
        <v>13292</v>
      </c>
    </row>
    <row r="64401" spans="1:3" x14ac:dyDescent="0.3">
      <c r="C64401" t="s">
        <v>13292</v>
      </c>
    </row>
    <row r="64402" spans="1:3" x14ac:dyDescent="0.3">
      <c r="C64402" t="s">
        <v>13292</v>
      </c>
    </row>
    <row r="64403" spans="1:3" x14ac:dyDescent="0.3">
      <c r="C64403" t="s">
        <v>13292</v>
      </c>
    </row>
    <row r="64404" spans="1:3" x14ac:dyDescent="0.3">
      <c r="A64404">
        <v>245001736</v>
      </c>
      <c r="B64404" t="s">
        <v>4707</v>
      </c>
      <c r="C64404" t="s">
        <v>13293</v>
      </c>
    </row>
    <row r="64405" spans="1:3" x14ac:dyDescent="0.3">
      <c r="C64405" t="s">
        <v>13293</v>
      </c>
    </row>
    <row r="64406" spans="1:3" x14ac:dyDescent="0.3">
      <c r="C64406" t="s">
        <v>13293</v>
      </c>
    </row>
    <row r="64407" spans="1:3" x14ac:dyDescent="0.3">
      <c r="C64407" t="s">
        <v>13293</v>
      </c>
    </row>
    <row r="64408" spans="1:3" x14ac:dyDescent="0.3">
      <c r="C64408" t="s">
        <v>13293</v>
      </c>
    </row>
    <row r="64409" spans="1:3" x14ac:dyDescent="0.3">
      <c r="C64409" t="s">
        <v>13293</v>
      </c>
    </row>
    <row r="64410" spans="1:3" x14ac:dyDescent="0.3">
      <c r="C64410" t="s">
        <v>13293</v>
      </c>
    </row>
    <row r="64411" spans="1:3" x14ac:dyDescent="0.3">
      <c r="C64411" t="s">
        <v>13293</v>
      </c>
    </row>
    <row r="64412" spans="1:3" x14ac:dyDescent="0.3">
      <c r="C64412" t="s">
        <v>13293</v>
      </c>
    </row>
    <row r="64413" spans="1:3" x14ac:dyDescent="0.3">
      <c r="C64413" t="s">
        <v>13293</v>
      </c>
    </row>
    <row r="64414" spans="1:3" x14ac:dyDescent="0.3">
      <c r="C64414" t="s">
        <v>13293</v>
      </c>
    </row>
    <row r="64415" spans="1:3" x14ac:dyDescent="0.3">
      <c r="C64415" t="s">
        <v>13293</v>
      </c>
    </row>
    <row r="64416" spans="1:3" x14ac:dyDescent="0.3">
      <c r="C64416" t="s">
        <v>13293</v>
      </c>
    </row>
    <row r="64417" spans="3:3" x14ac:dyDescent="0.3">
      <c r="C64417" t="s">
        <v>13293</v>
      </c>
    </row>
    <row r="64418" spans="3:3" x14ac:dyDescent="0.3">
      <c r="C64418" t="s">
        <v>13293</v>
      </c>
    </row>
    <row r="64419" spans="3:3" x14ac:dyDescent="0.3">
      <c r="C64419" t="s">
        <v>13293</v>
      </c>
    </row>
    <row r="64420" spans="3:3" x14ac:dyDescent="0.3">
      <c r="C64420" t="s">
        <v>13293</v>
      </c>
    </row>
    <row r="64421" spans="3:3" x14ac:dyDescent="0.3">
      <c r="C64421" t="s">
        <v>13293</v>
      </c>
    </row>
    <row r="64422" spans="3:3" x14ac:dyDescent="0.3">
      <c r="C64422" t="s">
        <v>13293</v>
      </c>
    </row>
    <row r="64423" spans="3:3" x14ac:dyDescent="0.3">
      <c r="C64423" t="s">
        <v>13293</v>
      </c>
    </row>
    <row r="64424" spans="3:3" x14ac:dyDescent="0.3">
      <c r="C64424" t="s">
        <v>13294</v>
      </c>
    </row>
    <row r="64425" spans="3:3" x14ac:dyDescent="0.3">
      <c r="C64425" t="s">
        <v>13294</v>
      </c>
    </row>
    <row r="64426" spans="3:3" x14ac:dyDescent="0.3">
      <c r="C64426" t="s">
        <v>13294</v>
      </c>
    </row>
    <row r="64427" spans="3:3" x14ac:dyDescent="0.3">
      <c r="C64427" t="s">
        <v>13294</v>
      </c>
    </row>
    <row r="64428" spans="3:3" x14ac:dyDescent="0.3">
      <c r="C64428" t="s">
        <v>13294</v>
      </c>
    </row>
    <row r="64429" spans="3:3" x14ac:dyDescent="0.3">
      <c r="C64429" t="s">
        <v>13294</v>
      </c>
    </row>
    <row r="64430" spans="3:3" x14ac:dyDescent="0.3">
      <c r="C64430" t="s">
        <v>13294</v>
      </c>
    </row>
    <row r="64431" spans="3:3" x14ac:dyDescent="0.3">
      <c r="C64431" t="s">
        <v>13294</v>
      </c>
    </row>
    <row r="64432" spans="3:3" x14ac:dyDescent="0.3">
      <c r="C64432" t="s">
        <v>13294</v>
      </c>
    </row>
    <row r="64433" spans="3:3" x14ac:dyDescent="0.3">
      <c r="C64433" t="s">
        <v>13294</v>
      </c>
    </row>
    <row r="64434" spans="3:3" x14ac:dyDescent="0.3">
      <c r="C64434" t="s">
        <v>13294</v>
      </c>
    </row>
    <row r="64435" spans="3:3" x14ac:dyDescent="0.3">
      <c r="C64435" t="s">
        <v>13294</v>
      </c>
    </row>
    <row r="64436" spans="3:3" x14ac:dyDescent="0.3">
      <c r="C64436" t="s">
        <v>13294</v>
      </c>
    </row>
    <row r="64437" spans="3:3" x14ac:dyDescent="0.3">
      <c r="C64437" t="s">
        <v>13294</v>
      </c>
    </row>
    <row r="64438" spans="3:3" x14ac:dyDescent="0.3">
      <c r="C64438" t="s">
        <v>13294</v>
      </c>
    </row>
    <row r="64439" spans="3:3" x14ac:dyDescent="0.3">
      <c r="C64439" t="s">
        <v>13294</v>
      </c>
    </row>
    <row r="64440" spans="3:3" x14ac:dyDescent="0.3">
      <c r="C64440" t="s">
        <v>13294</v>
      </c>
    </row>
    <row r="64441" spans="3:3" x14ac:dyDescent="0.3">
      <c r="C64441" t="s">
        <v>13294</v>
      </c>
    </row>
    <row r="64442" spans="3:3" x14ac:dyDescent="0.3">
      <c r="C64442" t="s">
        <v>13294</v>
      </c>
    </row>
    <row r="64443" spans="3:3" x14ac:dyDescent="0.3">
      <c r="C64443" t="s">
        <v>13294</v>
      </c>
    </row>
    <row r="64444" spans="3:3" x14ac:dyDescent="0.3">
      <c r="C64444" t="s">
        <v>13295</v>
      </c>
    </row>
    <row r="64445" spans="3:3" x14ac:dyDescent="0.3">
      <c r="C64445" t="s">
        <v>13295</v>
      </c>
    </row>
    <row r="64446" spans="3:3" x14ac:dyDescent="0.3">
      <c r="C64446" t="s">
        <v>13295</v>
      </c>
    </row>
    <row r="64447" spans="3:3" x14ac:dyDescent="0.3">
      <c r="C64447" t="s">
        <v>13295</v>
      </c>
    </row>
    <row r="64448" spans="3:3" x14ac:dyDescent="0.3">
      <c r="C64448" t="s">
        <v>13295</v>
      </c>
    </row>
    <row r="64449" spans="3:3" x14ac:dyDescent="0.3">
      <c r="C64449" t="s">
        <v>13295</v>
      </c>
    </row>
    <row r="64450" spans="3:3" x14ac:dyDescent="0.3">
      <c r="C64450" t="s">
        <v>13295</v>
      </c>
    </row>
    <row r="64451" spans="3:3" x14ac:dyDescent="0.3">
      <c r="C64451" t="s">
        <v>13295</v>
      </c>
    </row>
    <row r="64452" spans="3:3" x14ac:dyDescent="0.3">
      <c r="C64452" t="s">
        <v>13295</v>
      </c>
    </row>
    <row r="64453" spans="3:3" x14ac:dyDescent="0.3">
      <c r="C64453" t="s">
        <v>13295</v>
      </c>
    </row>
    <row r="64454" spans="3:3" x14ac:dyDescent="0.3">
      <c r="C64454" t="s">
        <v>13295</v>
      </c>
    </row>
    <row r="64455" spans="3:3" x14ac:dyDescent="0.3">
      <c r="C64455" t="s">
        <v>13295</v>
      </c>
    </row>
    <row r="64456" spans="3:3" x14ac:dyDescent="0.3">
      <c r="C64456" t="s">
        <v>13295</v>
      </c>
    </row>
    <row r="64457" spans="3:3" x14ac:dyDescent="0.3">
      <c r="C64457" t="s">
        <v>13295</v>
      </c>
    </row>
    <row r="64458" spans="3:3" x14ac:dyDescent="0.3">
      <c r="C64458" t="s">
        <v>13295</v>
      </c>
    </row>
    <row r="64459" spans="3:3" x14ac:dyDescent="0.3">
      <c r="C64459" t="s">
        <v>13295</v>
      </c>
    </row>
    <row r="64460" spans="3:3" x14ac:dyDescent="0.3">
      <c r="C64460" t="s">
        <v>13295</v>
      </c>
    </row>
    <row r="64461" spans="3:3" x14ac:dyDescent="0.3">
      <c r="C64461" t="s">
        <v>13295</v>
      </c>
    </row>
    <row r="64462" spans="3:3" x14ac:dyDescent="0.3">
      <c r="C64462" t="s">
        <v>13295</v>
      </c>
    </row>
    <row r="64463" spans="3:3" x14ac:dyDescent="0.3">
      <c r="C64463" t="s">
        <v>13295</v>
      </c>
    </row>
    <row r="64464" spans="3:3" x14ac:dyDescent="0.3">
      <c r="C64464" t="s">
        <v>13296</v>
      </c>
    </row>
    <row r="64465" spans="3:3" x14ac:dyDescent="0.3">
      <c r="C64465" t="s">
        <v>13296</v>
      </c>
    </row>
    <row r="64466" spans="3:3" x14ac:dyDescent="0.3">
      <c r="C64466" t="s">
        <v>13296</v>
      </c>
    </row>
    <row r="64467" spans="3:3" x14ac:dyDescent="0.3">
      <c r="C64467" t="s">
        <v>13296</v>
      </c>
    </row>
    <row r="64468" spans="3:3" x14ac:dyDescent="0.3">
      <c r="C64468" t="s">
        <v>13296</v>
      </c>
    </row>
    <row r="64469" spans="3:3" x14ac:dyDescent="0.3">
      <c r="C64469" t="s">
        <v>13296</v>
      </c>
    </row>
    <row r="64470" spans="3:3" x14ac:dyDescent="0.3">
      <c r="C64470" t="s">
        <v>13296</v>
      </c>
    </row>
    <row r="64471" spans="3:3" x14ac:dyDescent="0.3">
      <c r="C64471" t="s">
        <v>13296</v>
      </c>
    </row>
    <row r="64472" spans="3:3" x14ac:dyDescent="0.3">
      <c r="C64472" t="s">
        <v>13296</v>
      </c>
    </row>
    <row r="64473" spans="3:3" x14ac:dyDescent="0.3">
      <c r="C64473" t="s">
        <v>13296</v>
      </c>
    </row>
    <row r="64474" spans="3:3" x14ac:dyDescent="0.3">
      <c r="C64474" t="s">
        <v>13296</v>
      </c>
    </row>
    <row r="64475" spans="3:3" x14ac:dyDescent="0.3">
      <c r="C64475" t="s">
        <v>13296</v>
      </c>
    </row>
    <row r="64476" spans="3:3" x14ac:dyDescent="0.3">
      <c r="C64476" t="s">
        <v>13296</v>
      </c>
    </row>
    <row r="64477" spans="3:3" x14ac:dyDescent="0.3">
      <c r="C64477" t="s">
        <v>13296</v>
      </c>
    </row>
    <row r="64478" spans="3:3" x14ac:dyDescent="0.3">
      <c r="C64478" t="s">
        <v>13296</v>
      </c>
    </row>
    <row r="64479" spans="3:3" x14ac:dyDescent="0.3">
      <c r="C64479" t="s">
        <v>13296</v>
      </c>
    </row>
    <row r="64480" spans="3:3" x14ac:dyDescent="0.3">
      <c r="C64480" t="s">
        <v>13296</v>
      </c>
    </row>
    <row r="64481" spans="3:3" x14ac:dyDescent="0.3">
      <c r="C64481" t="s">
        <v>13296</v>
      </c>
    </row>
    <row r="64482" spans="3:3" x14ac:dyDescent="0.3">
      <c r="C64482" t="s">
        <v>13296</v>
      </c>
    </row>
    <row r="64483" spans="3:3" x14ac:dyDescent="0.3">
      <c r="C64483" t="s">
        <v>13296</v>
      </c>
    </row>
    <row r="64484" spans="3:3" x14ac:dyDescent="0.3">
      <c r="C64484" t="s">
        <v>13297</v>
      </c>
    </row>
    <row r="64485" spans="3:3" x14ac:dyDescent="0.3">
      <c r="C64485" t="s">
        <v>13297</v>
      </c>
    </row>
    <row r="64486" spans="3:3" x14ac:dyDescent="0.3">
      <c r="C64486" t="s">
        <v>13297</v>
      </c>
    </row>
    <row r="64487" spans="3:3" x14ac:dyDescent="0.3">
      <c r="C64487" t="s">
        <v>13297</v>
      </c>
    </row>
    <row r="64488" spans="3:3" x14ac:dyDescent="0.3">
      <c r="C64488" t="s">
        <v>13297</v>
      </c>
    </row>
    <row r="64489" spans="3:3" x14ac:dyDescent="0.3">
      <c r="C64489" t="s">
        <v>13297</v>
      </c>
    </row>
    <row r="64490" spans="3:3" x14ac:dyDescent="0.3">
      <c r="C64490" t="s">
        <v>13297</v>
      </c>
    </row>
    <row r="64491" spans="3:3" x14ac:dyDescent="0.3">
      <c r="C64491" t="s">
        <v>13297</v>
      </c>
    </row>
    <row r="64492" spans="3:3" x14ac:dyDescent="0.3">
      <c r="C64492" t="s">
        <v>13297</v>
      </c>
    </row>
    <row r="64493" spans="3:3" x14ac:dyDescent="0.3">
      <c r="C64493" t="s">
        <v>13297</v>
      </c>
    </row>
    <row r="64494" spans="3:3" x14ac:dyDescent="0.3">
      <c r="C64494" t="s">
        <v>13297</v>
      </c>
    </row>
    <row r="64495" spans="3:3" x14ac:dyDescent="0.3">
      <c r="C64495" t="s">
        <v>13297</v>
      </c>
    </row>
    <row r="64496" spans="3:3" x14ac:dyDescent="0.3">
      <c r="C64496" t="s">
        <v>13297</v>
      </c>
    </row>
    <row r="64497" spans="1:3" x14ac:dyDescent="0.3">
      <c r="C64497" t="s">
        <v>13297</v>
      </c>
    </row>
    <row r="64498" spans="1:3" x14ac:dyDescent="0.3">
      <c r="C64498" t="s">
        <v>13297</v>
      </c>
    </row>
    <row r="64499" spans="1:3" x14ac:dyDescent="0.3">
      <c r="C64499" t="s">
        <v>13297</v>
      </c>
    </row>
    <row r="64500" spans="1:3" x14ac:dyDescent="0.3">
      <c r="C64500" t="s">
        <v>13297</v>
      </c>
    </row>
    <row r="64501" spans="1:3" x14ac:dyDescent="0.3">
      <c r="C64501" t="s">
        <v>13297</v>
      </c>
    </row>
    <row r="64502" spans="1:3" x14ac:dyDescent="0.3">
      <c r="C64502" t="s">
        <v>13297</v>
      </c>
    </row>
    <row r="64503" spans="1:3" x14ac:dyDescent="0.3">
      <c r="C64503" t="s">
        <v>13297</v>
      </c>
    </row>
    <row r="64504" spans="1:3" x14ac:dyDescent="0.3">
      <c r="A64504">
        <v>245001737</v>
      </c>
      <c r="B64504" t="s">
        <v>4708</v>
      </c>
      <c r="C64504" t="s">
        <v>13293</v>
      </c>
    </row>
    <row r="64505" spans="1:3" x14ac:dyDescent="0.3">
      <c r="C64505" t="s">
        <v>13293</v>
      </c>
    </row>
    <row r="64506" spans="1:3" x14ac:dyDescent="0.3">
      <c r="C64506" t="s">
        <v>13293</v>
      </c>
    </row>
    <row r="64507" spans="1:3" x14ac:dyDescent="0.3">
      <c r="C64507" t="s">
        <v>13293</v>
      </c>
    </row>
    <row r="64508" spans="1:3" x14ac:dyDescent="0.3">
      <c r="C64508" t="s">
        <v>13293</v>
      </c>
    </row>
    <row r="64509" spans="1:3" x14ac:dyDescent="0.3">
      <c r="C64509" t="s">
        <v>13293</v>
      </c>
    </row>
    <row r="64510" spans="1:3" x14ac:dyDescent="0.3">
      <c r="C64510" t="s">
        <v>13293</v>
      </c>
    </row>
    <row r="64511" spans="1:3" x14ac:dyDescent="0.3">
      <c r="C64511" t="s">
        <v>13293</v>
      </c>
    </row>
    <row r="64512" spans="1:3" x14ac:dyDescent="0.3">
      <c r="C64512" t="s">
        <v>13293</v>
      </c>
    </row>
    <row r="64513" spans="3:3" x14ac:dyDescent="0.3">
      <c r="C64513" t="s">
        <v>13293</v>
      </c>
    </row>
    <row r="64514" spans="3:3" x14ac:dyDescent="0.3">
      <c r="C64514" t="s">
        <v>13293</v>
      </c>
    </row>
    <row r="64515" spans="3:3" x14ac:dyDescent="0.3">
      <c r="C64515" t="s">
        <v>13293</v>
      </c>
    </row>
    <row r="64516" spans="3:3" x14ac:dyDescent="0.3">
      <c r="C64516" t="s">
        <v>13293</v>
      </c>
    </row>
    <row r="64517" spans="3:3" x14ac:dyDescent="0.3">
      <c r="C64517" t="s">
        <v>13293</v>
      </c>
    </row>
    <row r="64518" spans="3:3" x14ac:dyDescent="0.3">
      <c r="C64518" t="s">
        <v>13293</v>
      </c>
    </row>
    <row r="64519" spans="3:3" x14ac:dyDescent="0.3">
      <c r="C64519" t="s">
        <v>13293</v>
      </c>
    </row>
    <row r="64520" spans="3:3" x14ac:dyDescent="0.3">
      <c r="C64520" t="s">
        <v>13293</v>
      </c>
    </row>
    <row r="64521" spans="3:3" x14ac:dyDescent="0.3">
      <c r="C64521" t="s">
        <v>13293</v>
      </c>
    </row>
    <row r="64522" spans="3:3" x14ac:dyDescent="0.3">
      <c r="C64522" t="s">
        <v>13293</v>
      </c>
    </row>
    <row r="64523" spans="3:3" x14ac:dyDescent="0.3">
      <c r="C64523" t="s">
        <v>13293</v>
      </c>
    </row>
    <row r="64524" spans="3:3" x14ac:dyDescent="0.3">
      <c r="C64524" t="s">
        <v>13294</v>
      </c>
    </row>
    <row r="64525" spans="3:3" x14ac:dyDescent="0.3">
      <c r="C64525" t="s">
        <v>13294</v>
      </c>
    </row>
    <row r="64526" spans="3:3" x14ac:dyDescent="0.3">
      <c r="C64526" t="s">
        <v>13294</v>
      </c>
    </row>
    <row r="64527" spans="3:3" x14ac:dyDescent="0.3">
      <c r="C64527" t="s">
        <v>13294</v>
      </c>
    </row>
    <row r="64528" spans="3:3" x14ac:dyDescent="0.3">
      <c r="C64528" t="s">
        <v>13294</v>
      </c>
    </row>
    <row r="64529" spans="3:3" x14ac:dyDescent="0.3">
      <c r="C64529" t="s">
        <v>13294</v>
      </c>
    </row>
    <row r="64530" spans="3:3" x14ac:dyDescent="0.3">
      <c r="C64530" t="s">
        <v>13294</v>
      </c>
    </row>
    <row r="64531" spans="3:3" x14ac:dyDescent="0.3">
      <c r="C64531" t="s">
        <v>13294</v>
      </c>
    </row>
    <row r="64532" spans="3:3" x14ac:dyDescent="0.3">
      <c r="C64532" t="s">
        <v>13294</v>
      </c>
    </row>
    <row r="64533" spans="3:3" x14ac:dyDescent="0.3">
      <c r="C64533" t="s">
        <v>13294</v>
      </c>
    </row>
    <row r="64534" spans="3:3" x14ac:dyDescent="0.3">
      <c r="C64534" t="s">
        <v>13294</v>
      </c>
    </row>
    <row r="64535" spans="3:3" x14ac:dyDescent="0.3">
      <c r="C64535" t="s">
        <v>13294</v>
      </c>
    </row>
    <row r="64536" spans="3:3" x14ac:dyDescent="0.3">
      <c r="C64536" t="s">
        <v>13294</v>
      </c>
    </row>
    <row r="64537" spans="3:3" x14ac:dyDescent="0.3">
      <c r="C64537" t="s">
        <v>13294</v>
      </c>
    </row>
    <row r="64538" spans="3:3" x14ac:dyDescent="0.3">
      <c r="C64538" t="s">
        <v>13294</v>
      </c>
    </row>
    <row r="64539" spans="3:3" x14ac:dyDescent="0.3">
      <c r="C64539" t="s">
        <v>13294</v>
      </c>
    </row>
    <row r="64540" spans="3:3" x14ac:dyDescent="0.3">
      <c r="C64540" t="s">
        <v>13294</v>
      </c>
    </row>
    <row r="64541" spans="3:3" x14ac:dyDescent="0.3">
      <c r="C64541" t="s">
        <v>13294</v>
      </c>
    </row>
    <row r="64542" spans="3:3" x14ac:dyDescent="0.3">
      <c r="C64542" t="s">
        <v>13294</v>
      </c>
    </row>
    <row r="64543" spans="3:3" x14ac:dyDescent="0.3">
      <c r="C64543" t="s">
        <v>13294</v>
      </c>
    </row>
    <row r="64544" spans="3:3" x14ac:dyDescent="0.3">
      <c r="C64544" t="s">
        <v>13295</v>
      </c>
    </row>
    <row r="64545" spans="3:3" x14ac:dyDescent="0.3">
      <c r="C64545" t="s">
        <v>13295</v>
      </c>
    </row>
    <row r="64546" spans="3:3" x14ac:dyDescent="0.3">
      <c r="C64546" t="s">
        <v>13295</v>
      </c>
    </row>
    <row r="64547" spans="3:3" x14ac:dyDescent="0.3">
      <c r="C64547" t="s">
        <v>13295</v>
      </c>
    </row>
    <row r="64548" spans="3:3" x14ac:dyDescent="0.3">
      <c r="C64548" t="s">
        <v>13295</v>
      </c>
    </row>
    <row r="64549" spans="3:3" x14ac:dyDescent="0.3">
      <c r="C64549" t="s">
        <v>13295</v>
      </c>
    </row>
    <row r="64550" spans="3:3" x14ac:dyDescent="0.3">
      <c r="C64550" t="s">
        <v>13295</v>
      </c>
    </row>
    <row r="64551" spans="3:3" x14ac:dyDescent="0.3">
      <c r="C64551" t="s">
        <v>13295</v>
      </c>
    </row>
    <row r="64552" spans="3:3" x14ac:dyDescent="0.3">
      <c r="C64552" t="s">
        <v>13295</v>
      </c>
    </row>
    <row r="64553" spans="3:3" x14ac:dyDescent="0.3">
      <c r="C64553" t="s">
        <v>13295</v>
      </c>
    </row>
    <row r="64554" spans="3:3" x14ac:dyDescent="0.3">
      <c r="C64554" t="s">
        <v>13295</v>
      </c>
    </row>
    <row r="64555" spans="3:3" x14ac:dyDescent="0.3">
      <c r="C64555" t="s">
        <v>13295</v>
      </c>
    </row>
    <row r="64556" spans="3:3" x14ac:dyDescent="0.3">
      <c r="C64556" t="s">
        <v>13295</v>
      </c>
    </row>
    <row r="64557" spans="3:3" x14ac:dyDescent="0.3">
      <c r="C64557" t="s">
        <v>13295</v>
      </c>
    </row>
    <row r="64558" spans="3:3" x14ac:dyDescent="0.3">
      <c r="C64558" t="s">
        <v>13295</v>
      </c>
    </row>
    <row r="64559" spans="3:3" x14ac:dyDescent="0.3">
      <c r="C64559" t="s">
        <v>13295</v>
      </c>
    </row>
    <row r="64560" spans="3:3" x14ac:dyDescent="0.3">
      <c r="C64560" t="s">
        <v>13295</v>
      </c>
    </row>
    <row r="64561" spans="3:3" x14ac:dyDescent="0.3">
      <c r="C64561" t="s">
        <v>13295</v>
      </c>
    </row>
    <row r="64562" spans="3:3" x14ac:dyDescent="0.3">
      <c r="C64562" t="s">
        <v>13295</v>
      </c>
    </row>
    <row r="64563" spans="3:3" x14ac:dyDescent="0.3">
      <c r="C64563" t="s">
        <v>13295</v>
      </c>
    </row>
    <row r="64564" spans="3:3" x14ac:dyDescent="0.3">
      <c r="C64564" t="s">
        <v>13296</v>
      </c>
    </row>
    <row r="64565" spans="3:3" x14ac:dyDescent="0.3">
      <c r="C64565" t="s">
        <v>13296</v>
      </c>
    </row>
    <row r="64566" spans="3:3" x14ac:dyDescent="0.3">
      <c r="C64566" t="s">
        <v>13296</v>
      </c>
    </row>
    <row r="64567" spans="3:3" x14ac:dyDescent="0.3">
      <c r="C64567" t="s">
        <v>13296</v>
      </c>
    </row>
    <row r="64568" spans="3:3" x14ac:dyDescent="0.3">
      <c r="C64568" t="s">
        <v>13296</v>
      </c>
    </row>
    <row r="64569" spans="3:3" x14ac:dyDescent="0.3">
      <c r="C64569" t="s">
        <v>13296</v>
      </c>
    </row>
    <row r="64570" spans="3:3" x14ac:dyDescent="0.3">
      <c r="C64570" t="s">
        <v>13296</v>
      </c>
    </row>
    <row r="64571" spans="3:3" x14ac:dyDescent="0.3">
      <c r="C64571" t="s">
        <v>13296</v>
      </c>
    </row>
    <row r="64572" spans="3:3" x14ac:dyDescent="0.3">
      <c r="C64572" t="s">
        <v>13296</v>
      </c>
    </row>
    <row r="64573" spans="3:3" x14ac:dyDescent="0.3">
      <c r="C64573" t="s">
        <v>13296</v>
      </c>
    </row>
    <row r="64574" spans="3:3" x14ac:dyDescent="0.3">
      <c r="C64574" t="s">
        <v>13296</v>
      </c>
    </row>
    <row r="64575" spans="3:3" x14ac:dyDescent="0.3">
      <c r="C64575" t="s">
        <v>13296</v>
      </c>
    </row>
    <row r="64576" spans="3:3" x14ac:dyDescent="0.3">
      <c r="C64576" t="s">
        <v>13296</v>
      </c>
    </row>
    <row r="64577" spans="3:3" x14ac:dyDescent="0.3">
      <c r="C64577" t="s">
        <v>13296</v>
      </c>
    </row>
    <row r="64578" spans="3:3" x14ac:dyDescent="0.3">
      <c r="C64578" t="s">
        <v>13296</v>
      </c>
    </row>
    <row r="64579" spans="3:3" x14ac:dyDescent="0.3">
      <c r="C64579" t="s">
        <v>13296</v>
      </c>
    </row>
    <row r="64580" spans="3:3" x14ac:dyDescent="0.3">
      <c r="C64580" t="s">
        <v>13296</v>
      </c>
    </row>
    <row r="64581" spans="3:3" x14ac:dyDescent="0.3">
      <c r="C64581" t="s">
        <v>13296</v>
      </c>
    </row>
    <row r="64582" spans="3:3" x14ac:dyDescent="0.3">
      <c r="C64582" t="s">
        <v>13296</v>
      </c>
    </row>
    <row r="64583" spans="3:3" x14ac:dyDescent="0.3">
      <c r="C64583" t="s">
        <v>13296</v>
      </c>
    </row>
    <row r="64584" spans="3:3" x14ac:dyDescent="0.3">
      <c r="C64584" t="s">
        <v>13297</v>
      </c>
    </row>
    <row r="64585" spans="3:3" x14ac:dyDescent="0.3">
      <c r="C64585" t="s">
        <v>13297</v>
      </c>
    </row>
    <row r="64586" spans="3:3" x14ac:dyDescent="0.3">
      <c r="C64586" t="s">
        <v>13297</v>
      </c>
    </row>
    <row r="64587" spans="3:3" x14ac:dyDescent="0.3">
      <c r="C64587" t="s">
        <v>13297</v>
      </c>
    </row>
    <row r="64588" spans="3:3" x14ac:dyDescent="0.3">
      <c r="C64588" t="s">
        <v>13297</v>
      </c>
    </row>
    <row r="64589" spans="3:3" x14ac:dyDescent="0.3">
      <c r="C64589" t="s">
        <v>13297</v>
      </c>
    </row>
    <row r="64590" spans="3:3" x14ac:dyDescent="0.3">
      <c r="C64590" t="s">
        <v>13297</v>
      </c>
    </row>
    <row r="64591" spans="3:3" x14ac:dyDescent="0.3">
      <c r="C64591" t="s">
        <v>13297</v>
      </c>
    </row>
    <row r="64592" spans="3:3" x14ac:dyDescent="0.3">
      <c r="C64592" t="s">
        <v>13297</v>
      </c>
    </row>
    <row r="64593" spans="1:3" x14ac:dyDescent="0.3">
      <c r="C64593" t="s">
        <v>13297</v>
      </c>
    </row>
    <row r="64594" spans="1:3" x14ac:dyDescent="0.3">
      <c r="C64594" t="s">
        <v>13297</v>
      </c>
    </row>
    <row r="64595" spans="1:3" x14ac:dyDescent="0.3">
      <c r="C64595" t="s">
        <v>13297</v>
      </c>
    </row>
    <row r="64596" spans="1:3" x14ac:dyDescent="0.3">
      <c r="C64596" t="s">
        <v>13297</v>
      </c>
    </row>
    <row r="64597" spans="1:3" x14ac:dyDescent="0.3">
      <c r="C64597" t="s">
        <v>13297</v>
      </c>
    </row>
    <row r="64598" spans="1:3" x14ac:dyDescent="0.3">
      <c r="C64598" t="s">
        <v>13297</v>
      </c>
    </row>
    <row r="64599" spans="1:3" x14ac:dyDescent="0.3">
      <c r="C64599" t="s">
        <v>13297</v>
      </c>
    </row>
    <row r="64600" spans="1:3" x14ac:dyDescent="0.3">
      <c r="C64600" t="s">
        <v>13297</v>
      </c>
    </row>
    <row r="64601" spans="1:3" x14ac:dyDescent="0.3">
      <c r="C64601" t="s">
        <v>13297</v>
      </c>
    </row>
    <row r="64602" spans="1:3" x14ac:dyDescent="0.3">
      <c r="C64602" t="s">
        <v>13297</v>
      </c>
    </row>
    <row r="64603" spans="1:3" x14ac:dyDescent="0.3">
      <c r="C64603" t="s">
        <v>13297</v>
      </c>
    </row>
    <row r="64604" spans="1:3" x14ac:dyDescent="0.3">
      <c r="A64604">
        <v>245001738</v>
      </c>
      <c r="B64604" t="s">
        <v>4709</v>
      </c>
      <c r="C64604" t="s">
        <v>13293</v>
      </c>
    </row>
    <row r="64605" spans="1:3" x14ac:dyDescent="0.3">
      <c r="C64605" t="s">
        <v>13293</v>
      </c>
    </row>
    <row r="64606" spans="1:3" x14ac:dyDescent="0.3">
      <c r="C64606" t="s">
        <v>13293</v>
      </c>
    </row>
    <row r="64607" spans="1:3" x14ac:dyDescent="0.3">
      <c r="C64607" t="s">
        <v>13293</v>
      </c>
    </row>
    <row r="64608" spans="1:3" x14ac:dyDescent="0.3">
      <c r="C64608" t="s">
        <v>13293</v>
      </c>
    </row>
    <row r="64609" spans="3:3" x14ac:dyDescent="0.3">
      <c r="C64609" t="s">
        <v>13293</v>
      </c>
    </row>
    <row r="64610" spans="3:3" x14ac:dyDescent="0.3">
      <c r="C64610" t="s">
        <v>13293</v>
      </c>
    </row>
    <row r="64611" spans="3:3" x14ac:dyDescent="0.3">
      <c r="C64611" t="s">
        <v>13293</v>
      </c>
    </row>
    <row r="64612" spans="3:3" x14ac:dyDescent="0.3">
      <c r="C64612" t="s">
        <v>13293</v>
      </c>
    </row>
    <row r="64613" spans="3:3" x14ac:dyDescent="0.3">
      <c r="C64613" t="s">
        <v>13293</v>
      </c>
    </row>
    <row r="64614" spans="3:3" x14ac:dyDescent="0.3">
      <c r="C64614" t="s">
        <v>13293</v>
      </c>
    </row>
    <row r="64615" spans="3:3" x14ac:dyDescent="0.3">
      <c r="C64615" t="s">
        <v>13293</v>
      </c>
    </row>
    <row r="64616" spans="3:3" x14ac:dyDescent="0.3">
      <c r="C64616" t="s">
        <v>13293</v>
      </c>
    </row>
    <row r="64617" spans="3:3" x14ac:dyDescent="0.3">
      <c r="C64617" t="s">
        <v>13293</v>
      </c>
    </row>
    <row r="64618" spans="3:3" x14ac:dyDescent="0.3">
      <c r="C64618" t="s">
        <v>13293</v>
      </c>
    </row>
    <row r="64619" spans="3:3" x14ac:dyDescent="0.3">
      <c r="C64619" t="s">
        <v>13293</v>
      </c>
    </row>
    <row r="64620" spans="3:3" x14ac:dyDescent="0.3">
      <c r="C64620" t="s">
        <v>13293</v>
      </c>
    </row>
    <row r="64621" spans="3:3" x14ac:dyDescent="0.3">
      <c r="C64621" t="s">
        <v>13293</v>
      </c>
    </row>
    <row r="64622" spans="3:3" x14ac:dyDescent="0.3">
      <c r="C64622" t="s">
        <v>13293</v>
      </c>
    </row>
    <row r="64623" spans="3:3" x14ac:dyDescent="0.3">
      <c r="C64623" t="s">
        <v>13293</v>
      </c>
    </row>
    <row r="64624" spans="3:3" x14ac:dyDescent="0.3">
      <c r="C64624" t="s">
        <v>13294</v>
      </c>
    </row>
    <row r="64625" spans="3:3" x14ac:dyDescent="0.3">
      <c r="C64625" t="s">
        <v>13294</v>
      </c>
    </row>
    <row r="64626" spans="3:3" x14ac:dyDescent="0.3">
      <c r="C64626" t="s">
        <v>13294</v>
      </c>
    </row>
    <row r="64627" spans="3:3" x14ac:dyDescent="0.3">
      <c r="C64627" t="s">
        <v>13294</v>
      </c>
    </row>
    <row r="64628" spans="3:3" x14ac:dyDescent="0.3">
      <c r="C64628" t="s">
        <v>13294</v>
      </c>
    </row>
    <row r="64629" spans="3:3" x14ac:dyDescent="0.3">
      <c r="C64629" t="s">
        <v>13294</v>
      </c>
    </row>
    <row r="64630" spans="3:3" x14ac:dyDescent="0.3">
      <c r="C64630" t="s">
        <v>13294</v>
      </c>
    </row>
    <row r="64631" spans="3:3" x14ac:dyDescent="0.3">
      <c r="C64631" t="s">
        <v>13294</v>
      </c>
    </row>
    <row r="64632" spans="3:3" x14ac:dyDescent="0.3">
      <c r="C64632" t="s">
        <v>13294</v>
      </c>
    </row>
    <row r="64633" spans="3:3" x14ac:dyDescent="0.3">
      <c r="C64633" t="s">
        <v>13294</v>
      </c>
    </row>
    <row r="64634" spans="3:3" x14ac:dyDescent="0.3">
      <c r="C64634" t="s">
        <v>13294</v>
      </c>
    </row>
    <row r="64635" spans="3:3" x14ac:dyDescent="0.3">
      <c r="C64635" t="s">
        <v>13294</v>
      </c>
    </row>
    <row r="64636" spans="3:3" x14ac:dyDescent="0.3">
      <c r="C64636" t="s">
        <v>13294</v>
      </c>
    </row>
    <row r="64637" spans="3:3" x14ac:dyDescent="0.3">
      <c r="C64637" t="s">
        <v>13294</v>
      </c>
    </row>
    <row r="64638" spans="3:3" x14ac:dyDescent="0.3">
      <c r="C64638" t="s">
        <v>13294</v>
      </c>
    </row>
    <row r="64639" spans="3:3" x14ac:dyDescent="0.3">
      <c r="C64639" t="s">
        <v>13294</v>
      </c>
    </row>
    <row r="64640" spans="3:3" x14ac:dyDescent="0.3">
      <c r="C64640" t="s">
        <v>13294</v>
      </c>
    </row>
    <row r="64641" spans="3:3" x14ac:dyDescent="0.3">
      <c r="C64641" t="s">
        <v>13294</v>
      </c>
    </row>
    <row r="64642" spans="3:3" x14ac:dyDescent="0.3">
      <c r="C64642" t="s">
        <v>13294</v>
      </c>
    </row>
    <row r="64643" spans="3:3" x14ac:dyDescent="0.3">
      <c r="C64643" t="s">
        <v>13294</v>
      </c>
    </row>
    <row r="64644" spans="3:3" x14ac:dyDescent="0.3">
      <c r="C64644" t="s">
        <v>13295</v>
      </c>
    </row>
    <row r="64645" spans="3:3" x14ac:dyDescent="0.3">
      <c r="C64645" t="s">
        <v>13295</v>
      </c>
    </row>
    <row r="64646" spans="3:3" x14ac:dyDescent="0.3">
      <c r="C64646" t="s">
        <v>13295</v>
      </c>
    </row>
    <row r="64647" spans="3:3" x14ac:dyDescent="0.3">
      <c r="C64647" t="s">
        <v>13295</v>
      </c>
    </row>
    <row r="64648" spans="3:3" x14ac:dyDescent="0.3">
      <c r="C64648" t="s">
        <v>13295</v>
      </c>
    </row>
    <row r="64649" spans="3:3" x14ac:dyDescent="0.3">
      <c r="C64649" t="s">
        <v>13295</v>
      </c>
    </row>
    <row r="64650" spans="3:3" x14ac:dyDescent="0.3">
      <c r="C64650" t="s">
        <v>13295</v>
      </c>
    </row>
    <row r="64651" spans="3:3" x14ac:dyDescent="0.3">
      <c r="C64651" t="s">
        <v>13295</v>
      </c>
    </row>
    <row r="64652" spans="3:3" x14ac:dyDescent="0.3">
      <c r="C64652" t="s">
        <v>13295</v>
      </c>
    </row>
    <row r="64653" spans="3:3" x14ac:dyDescent="0.3">
      <c r="C64653" t="s">
        <v>13295</v>
      </c>
    </row>
    <row r="64654" spans="3:3" x14ac:dyDescent="0.3">
      <c r="C64654" t="s">
        <v>13295</v>
      </c>
    </row>
    <row r="64655" spans="3:3" x14ac:dyDescent="0.3">
      <c r="C64655" t="s">
        <v>13295</v>
      </c>
    </row>
    <row r="64656" spans="3:3" x14ac:dyDescent="0.3">
      <c r="C64656" t="s">
        <v>13295</v>
      </c>
    </row>
    <row r="64657" spans="3:3" x14ac:dyDescent="0.3">
      <c r="C64657" t="s">
        <v>13295</v>
      </c>
    </row>
    <row r="64658" spans="3:3" x14ac:dyDescent="0.3">
      <c r="C64658" t="s">
        <v>13295</v>
      </c>
    </row>
    <row r="64659" spans="3:3" x14ac:dyDescent="0.3">
      <c r="C64659" t="s">
        <v>13295</v>
      </c>
    </row>
    <row r="64660" spans="3:3" x14ac:dyDescent="0.3">
      <c r="C64660" t="s">
        <v>13295</v>
      </c>
    </row>
    <row r="64661" spans="3:3" x14ac:dyDescent="0.3">
      <c r="C64661" t="s">
        <v>13295</v>
      </c>
    </row>
    <row r="64662" spans="3:3" x14ac:dyDescent="0.3">
      <c r="C64662" t="s">
        <v>13295</v>
      </c>
    </row>
    <row r="64663" spans="3:3" x14ac:dyDescent="0.3">
      <c r="C64663" t="s">
        <v>13295</v>
      </c>
    </row>
    <row r="64664" spans="3:3" x14ac:dyDescent="0.3">
      <c r="C64664" t="s">
        <v>13296</v>
      </c>
    </row>
    <row r="64665" spans="3:3" x14ac:dyDescent="0.3">
      <c r="C64665" t="s">
        <v>13296</v>
      </c>
    </row>
    <row r="64666" spans="3:3" x14ac:dyDescent="0.3">
      <c r="C64666" t="s">
        <v>13296</v>
      </c>
    </row>
    <row r="64667" spans="3:3" x14ac:dyDescent="0.3">
      <c r="C64667" t="s">
        <v>13296</v>
      </c>
    </row>
    <row r="64668" spans="3:3" x14ac:dyDescent="0.3">
      <c r="C64668" t="s">
        <v>13296</v>
      </c>
    </row>
    <row r="64669" spans="3:3" x14ac:dyDescent="0.3">
      <c r="C64669" t="s">
        <v>13296</v>
      </c>
    </row>
    <row r="64670" spans="3:3" x14ac:dyDescent="0.3">
      <c r="C64670" t="s">
        <v>13296</v>
      </c>
    </row>
    <row r="64671" spans="3:3" x14ac:dyDescent="0.3">
      <c r="C64671" t="s">
        <v>13296</v>
      </c>
    </row>
    <row r="64672" spans="3:3" x14ac:dyDescent="0.3">
      <c r="C64672" t="s">
        <v>13296</v>
      </c>
    </row>
    <row r="64673" spans="3:3" x14ac:dyDescent="0.3">
      <c r="C64673" t="s">
        <v>13296</v>
      </c>
    </row>
    <row r="64674" spans="3:3" x14ac:dyDescent="0.3">
      <c r="C64674" t="s">
        <v>13296</v>
      </c>
    </row>
    <row r="64675" spans="3:3" x14ac:dyDescent="0.3">
      <c r="C64675" t="s">
        <v>13296</v>
      </c>
    </row>
    <row r="64676" spans="3:3" x14ac:dyDescent="0.3">
      <c r="C64676" t="s">
        <v>13296</v>
      </c>
    </row>
    <row r="64677" spans="3:3" x14ac:dyDescent="0.3">
      <c r="C64677" t="s">
        <v>13296</v>
      </c>
    </row>
    <row r="64678" spans="3:3" x14ac:dyDescent="0.3">
      <c r="C64678" t="s">
        <v>13296</v>
      </c>
    </row>
    <row r="64679" spans="3:3" x14ac:dyDescent="0.3">
      <c r="C64679" t="s">
        <v>13296</v>
      </c>
    </row>
    <row r="64680" spans="3:3" x14ac:dyDescent="0.3">
      <c r="C64680" t="s">
        <v>13296</v>
      </c>
    </row>
    <row r="64681" spans="3:3" x14ac:dyDescent="0.3">
      <c r="C64681" t="s">
        <v>13296</v>
      </c>
    </row>
    <row r="64682" spans="3:3" x14ac:dyDescent="0.3">
      <c r="C64682" t="s">
        <v>13296</v>
      </c>
    </row>
    <row r="64683" spans="3:3" x14ac:dyDescent="0.3">
      <c r="C64683" t="s">
        <v>13296</v>
      </c>
    </row>
    <row r="64684" spans="3:3" x14ac:dyDescent="0.3">
      <c r="C64684" t="s">
        <v>13297</v>
      </c>
    </row>
    <row r="64685" spans="3:3" x14ac:dyDescent="0.3">
      <c r="C64685" t="s">
        <v>13297</v>
      </c>
    </row>
    <row r="64686" spans="3:3" x14ac:dyDescent="0.3">
      <c r="C64686" t="s">
        <v>13297</v>
      </c>
    </row>
    <row r="64687" spans="3:3" x14ac:dyDescent="0.3">
      <c r="C64687" t="s">
        <v>13297</v>
      </c>
    </row>
    <row r="64688" spans="3:3" x14ac:dyDescent="0.3">
      <c r="C64688" t="s">
        <v>13297</v>
      </c>
    </row>
    <row r="64689" spans="1:3" x14ac:dyDescent="0.3">
      <c r="C64689" t="s">
        <v>13297</v>
      </c>
    </row>
    <row r="64690" spans="1:3" x14ac:dyDescent="0.3">
      <c r="C64690" t="s">
        <v>13297</v>
      </c>
    </row>
    <row r="64691" spans="1:3" x14ac:dyDescent="0.3">
      <c r="C64691" t="s">
        <v>13297</v>
      </c>
    </row>
    <row r="64692" spans="1:3" x14ac:dyDescent="0.3">
      <c r="C64692" t="s">
        <v>13297</v>
      </c>
    </row>
    <row r="64693" spans="1:3" x14ac:dyDescent="0.3">
      <c r="C64693" t="s">
        <v>13297</v>
      </c>
    </row>
    <row r="64694" spans="1:3" x14ac:dyDescent="0.3">
      <c r="C64694" t="s">
        <v>13297</v>
      </c>
    </row>
    <row r="64695" spans="1:3" x14ac:dyDescent="0.3">
      <c r="C64695" t="s">
        <v>13297</v>
      </c>
    </row>
    <row r="64696" spans="1:3" x14ac:dyDescent="0.3">
      <c r="C64696" t="s">
        <v>13297</v>
      </c>
    </row>
    <row r="64697" spans="1:3" x14ac:dyDescent="0.3">
      <c r="C64697" t="s">
        <v>13297</v>
      </c>
    </row>
    <row r="64698" spans="1:3" x14ac:dyDescent="0.3">
      <c r="C64698" t="s">
        <v>13297</v>
      </c>
    </row>
    <row r="64699" spans="1:3" x14ac:dyDescent="0.3">
      <c r="C64699" t="s">
        <v>13297</v>
      </c>
    </row>
    <row r="64700" spans="1:3" x14ac:dyDescent="0.3">
      <c r="C64700" t="s">
        <v>13297</v>
      </c>
    </row>
    <row r="64701" spans="1:3" x14ac:dyDescent="0.3">
      <c r="C64701" t="s">
        <v>13297</v>
      </c>
    </row>
    <row r="64702" spans="1:3" x14ac:dyDescent="0.3">
      <c r="C64702" t="s">
        <v>13297</v>
      </c>
    </row>
    <row r="64703" spans="1:3" x14ac:dyDescent="0.3">
      <c r="C64703" t="s">
        <v>13297</v>
      </c>
    </row>
    <row r="64704" spans="1:3" x14ac:dyDescent="0.3">
      <c r="A64704">
        <v>245001739</v>
      </c>
      <c r="B64704" t="s">
        <v>4710</v>
      </c>
      <c r="C64704" t="s">
        <v>13293</v>
      </c>
    </row>
    <row r="64705" spans="3:3" x14ac:dyDescent="0.3">
      <c r="C64705" t="s">
        <v>13293</v>
      </c>
    </row>
    <row r="64706" spans="3:3" x14ac:dyDescent="0.3">
      <c r="C64706" t="s">
        <v>13293</v>
      </c>
    </row>
    <row r="64707" spans="3:3" x14ac:dyDescent="0.3">
      <c r="C64707" t="s">
        <v>13293</v>
      </c>
    </row>
    <row r="64708" spans="3:3" x14ac:dyDescent="0.3">
      <c r="C64708" t="s">
        <v>13293</v>
      </c>
    </row>
    <row r="64709" spans="3:3" x14ac:dyDescent="0.3">
      <c r="C64709" t="s">
        <v>13293</v>
      </c>
    </row>
    <row r="64710" spans="3:3" x14ac:dyDescent="0.3">
      <c r="C64710" t="s">
        <v>13293</v>
      </c>
    </row>
    <row r="64711" spans="3:3" x14ac:dyDescent="0.3">
      <c r="C64711" t="s">
        <v>13293</v>
      </c>
    </row>
    <row r="64712" spans="3:3" x14ac:dyDescent="0.3">
      <c r="C64712" t="s">
        <v>13293</v>
      </c>
    </row>
    <row r="64713" spans="3:3" x14ac:dyDescent="0.3">
      <c r="C64713" t="s">
        <v>13293</v>
      </c>
    </row>
    <row r="64714" spans="3:3" x14ac:dyDescent="0.3">
      <c r="C64714" t="s">
        <v>13293</v>
      </c>
    </row>
    <row r="64715" spans="3:3" x14ac:dyDescent="0.3">
      <c r="C64715" t="s">
        <v>13293</v>
      </c>
    </row>
    <row r="64716" spans="3:3" x14ac:dyDescent="0.3">
      <c r="C64716" t="s">
        <v>13293</v>
      </c>
    </row>
    <row r="64717" spans="3:3" x14ac:dyDescent="0.3">
      <c r="C64717" t="s">
        <v>13293</v>
      </c>
    </row>
    <row r="64718" spans="3:3" x14ac:dyDescent="0.3">
      <c r="C64718" t="s">
        <v>13293</v>
      </c>
    </row>
    <row r="64719" spans="3:3" x14ac:dyDescent="0.3">
      <c r="C64719" t="s">
        <v>13293</v>
      </c>
    </row>
    <row r="64720" spans="3:3" x14ac:dyDescent="0.3">
      <c r="C64720" t="s">
        <v>13293</v>
      </c>
    </row>
    <row r="64721" spans="3:3" x14ac:dyDescent="0.3">
      <c r="C64721" t="s">
        <v>13293</v>
      </c>
    </row>
    <row r="64722" spans="3:3" x14ac:dyDescent="0.3">
      <c r="C64722" t="s">
        <v>13293</v>
      </c>
    </row>
    <row r="64723" spans="3:3" x14ac:dyDescent="0.3">
      <c r="C64723" t="s">
        <v>13293</v>
      </c>
    </row>
    <row r="64724" spans="3:3" x14ac:dyDescent="0.3">
      <c r="C64724" t="s">
        <v>13294</v>
      </c>
    </row>
    <row r="64725" spans="3:3" x14ac:dyDescent="0.3">
      <c r="C64725" t="s">
        <v>13294</v>
      </c>
    </row>
    <row r="64726" spans="3:3" x14ac:dyDescent="0.3">
      <c r="C64726" t="s">
        <v>13294</v>
      </c>
    </row>
    <row r="64727" spans="3:3" x14ac:dyDescent="0.3">
      <c r="C64727" t="s">
        <v>13294</v>
      </c>
    </row>
    <row r="64728" spans="3:3" x14ac:dyDescent="0.3">
      <c r="C64728" t="s">
        <v>13294</v>
      </c>
    </row>
    <row r="64729" spans="3:3" x14ac:dyDescent="0.3">
      <c r="C64729" t="s">
        <v>13294</v>
      </c>
    </row>
    <row r="64730" spans="3:3" x14ac:dyDescent="0.3">
      <c r="C64730" t="s">
        <v>13294</v>
      </c>
    </row>
    <row r="64731" spans="3:3" x14ac:dyDescent="0.3">
      <c r="C64731" t="s">
        <v>13294</v>
      </c>
    </row>
    <row r="64732" spans="3:3" x14ac:dyDescent="0.3">
      <c r="C64732" t="s">
        <v>13294</v>
      </c>
    </row>
    <row r="64733" spans="3:3" x14ac:dyDescent="0.3">
      <c r="C64733" t="s">
        <v>13294</v>
      </c>
    </row>
    <row r="64734" spans="3:3" x14ac:dyDescent="0.3">
      <c r="C64734" t="s">
        <v>13294</v>
      </c>
    </row>
    <row r="64735" spans="3:3" x14ac:dyDescent="0.3">
      <c r="C64735" t="s">
        <v>13294</v>
      </c>
    </row>
    <row r="64736" spans="3:3" x14ac:dyDescent="0.3">
      <c r="C64736" t="s">
        <v>13294</v>
      </c>
    </row>
    <row r="64737" spans="3:3" x14ac:dyDescent="0.3">
      <c r="C64737" t="s">
        <v>13294</v>
      </c>
    </row>
    <row r="64738" spans="3:3" x14ac:dyDescent="0.3">
      <c r="C64738" t="s">
        <v>13294</v>
      </c>
    </row>
    <row r="64739" spans="3:3" x14ac:dyDescent="0.3">
      <c r="C64739" t="s">
        <v>13294</v>
      </c>
    </row>
    <row r="64740" spans="3:3" x14ac:dyDescent="0.3">
      <c r="C64740" t="s">
        <v>13294</v>
      </c>
    </row>
    <row r="64741" spans="3:3" x14ac:dyDescent="0.3">
      <c r="C64741" t="s">
        <v>13294</v>
      </c>
    </row>
    <row r="64742" spans="3:3" x14ac:dyDescent="0.3">
      <c r="C64742" t="s">
        <v>13294</v>
      </c>
    </row>
    <row r="64743" spans="3:3" x14ac:dyDescent="0.3">
      <c r="C64743" t="s">
        <v>13294</v>
      </c>
    </row>
    <row r="64744" spans="3:3" x14ac:dyDescent="0.3">
      <c r="C64744" t="s">
        <v>13295</v>
      </c>
    </row>
    <row r="64745" spans="3:3" x14ac:dyDescent="0.3">
      <c r="C64745" t="s">
        <v>13295</v>
      </c>
    </row>
    <row r="64746" spans="3:3" x14ac:dyDescent="0.3">
      <c r="C64746" t="s">
        <v>13295</v>
      </c>
    </row>
    <row r="64747" spans="3:3" x14ac:dyDescent="0.3">
      <c r="C64747" t="s">
        <v>13295</v>
      </c>
    </row>
    <row r="64748" spans="3:3" x14ac:dyDescent="0.3">
      <c r="C64748" t="s">
        <v>13295</v>
      </c>
    </row>
    <row r="64749" spans="3:3" x14ac:dyDescent="0.3">
      <c r="C64749" t="s">
        <v>13295</v>
      </c>
    </row>
    <row r="64750" spans="3:3" x14ac:dyDescent="0.3">
      <c r="C64750" t="s">
        <v>13295</v>
      </c>
    </row>
    <row r="64751" spans="3:3" x14ac:dyDescent="0.3">
      <c r="C64751" t="s">
        <v>13295</v>
      </c>
    </row>
    <row r="64752" spans="3:3" x14ac:dyDescent="0.3">
      <c r="C64752" t="s">
        <v>13295</v>
      </c>
    </row>
    <row r="64753" spans="3:3" x14ac:dyDescent="0.3">
      <c r="C64753" t="s">
        <v>13295</v>
      </c>
    </row>
    <row r="64754" spans="3:3" x14ac:dyDescent="0.3">
      <c r="C64754" t="s">
        <v>13295</v>
      </c>
    </row>
    <row r="64755" spans="3:3" x14ac:dyDescent="0.3">
      <c r="C64755" t="s">
        <v>13295</v>
      </c>
    </row>
    <row r="64756" spans="3:3" x14ac:dyDescent="0.3">
      <c r="C64756" t="s">
        <v>13295</v>
      </c>
    </row>
    <row r="64757" spans="3:3" x14ac:dyDescent="0.3">
      <c r="C64757" t="s">
        <v>13295</v>
      </c>
    </row>
    <row r="64758" spans="3:3" x14ac:dyDescent="0.3">
      <c r="C64758" t="s">
        <v>13295</v>
      </c>
    </row>
    <row r="64759" spans="3:3" x14ac:dyDescent="0.3">
      <c r="C64759" t="s">
        <v>13295</v>
      </c>
    </row>
    <row r="64760" spans="3:3" x14ac:dyDescent="0.3">
      <c r="C64760" t="s">
        <v>13295</v>
      </c>
    </row>
    <row r="64761" spans="3:3" x14ac:dyDescent="0.3">
      <c r="C64761" t="s">
        <v>13295</v>
      </c>
    </row>
    <row r="64762" spans="3:3" x14ac:dyDescent="0.3">
      <c r="C64762" t="s">
        <v>13295</v>
      </c>
    </row>
    <row r="64763" spans="3:3" x14ac:dyDescent="0.3">
      <c r="C64763" t="s">
        <v>13295</v>
      </c>
    </row>
    <row r="64764" spans="3:3" x14ac:dyDescent="0.3">
      <c r="C64764" t="s">
        <v>13296</v>
      </c>
    </row>
    <row r="64765" spans="3:3" x14ac:dyDescent="0.3">
      <c r="C64765" t="s">
        <v>13296</v>
      </c>
    </row>
    <row r="64766" spans="3:3" x14ac:dyDescent="0.3">
      <c r="C64766" t="s">
        <v>13296</v>
      </c>
    </row>
    <row r="64767" spans="3:3" x14ac:dyDescent="0.3">
      <c r="C64767" t="s">
        <v>13296</v>
      </c>
    </row>
    <row r="64768" spans="3:3" x14ac:dyDescent="0.3">
      <c r="C64768" t="s">
        <v>13296</v>
      </c>
    </row>
    <row r="64769" spans="3:3" x14ac:dyDescent="0.3">
      <c r="C64769" t="s">
        <v>13296</v>
      </c>
    </row>
    <row r="64770" spans="3:3" x14ac:dyDescent="0.3">
      <c r="C64770" t="s">
        <v>13296</v>
      </c>
    </row>
    <row r="64771" spans="3:3" x14ac:dyDescent="0.3">
      <c r="C64771" t="s">
        <v>13296</v>
      </c>
    </row>
    <row r="64772" spans="3:3" x14ac:dyDescent="0.3">
      <c r="C64772" t="s">
        <v>13296</v>
      </c>
    </row>
    <row r="64773" spans="3:3" x14ac:dyDescent="0.3">
      <c r="C64773" t="s">
        <v>13296</v>
      </c>
    </row>
    <row r="64774" spans="3:3" x14ac:dyDescent="0.3">
      <c r="C64774" t="s">
        <v>13296</v>
      </c>
    </row>
    <row r="64775" spans="3:3" x14ac:dyDescent="0.3">
      <c r="C64775" t="s">
        <v>13296</v>
      </c>
    </row>
    <row r="64776" spans="3:3" x14ac:dyDescent="0.3">
      <c r="C64776" t="s">
        <v>13296</v>
      </c>
    </row>
    <row r="64777" spans="3:3" x14ac:dyDescent="0.3">
      <c r="C64777" t="s">
        <v>13296</v>
      </c>
    </row>
    <row r="64778" spans="3:3" x14ac:dyDescent="0.3">
      <c r="C64778" t="s">
        <v>13296</v>
      </c>
    </row>
    <row r="64779" spans="3:3" x14ac:dyDescent="0.3">
      <c r="C64779" t="s">
        <v>13296</v>
      </c>
    </row>
    <row r="64780" spans="3:3" x14ac:dyDescent="0.3">
      <c r="C64780" t="s">
        <v>13296</v>
      </c>
    </row>
    <row r="64781" spans="3:3" x14ac:dyDescent="0.3">
      <c r="C64781" t="s">
        <v>13296</v>
      </c>
    </row>
    <row r="64782" spans="3:3" x14ac:dyDescent="0.3">
      <c r="C64782" t="s">
        <v>13296</v>
      </c>
    </row>
    <row r="64783" spans="3:3" x14ac:dyDescent="0.3">
      <c r="C64783" t="s">
        <v>13296</v>
      </c>
    </row>
    <row r="64784" spans="3:3" x14ac:dyDescent="0.3">
      <c r="C64784" t="s">
        <v>13297</v>
      </c>
    </row>
    <row r="64785" spans="3:3" x14ac:dyDescent="0.3">
      <c r="C64785" t="s">
        <v>13297</v>
      </c>
    </row>
    <row r="64786" spans="3:3" x14ac:dyDescent="0.3">
      <c r="C64786" t="s">
        <v>13297</v>
      </c>
    </row>
    <row r="64787" spans="3:3" x14ac:dyDescent="0.3">
      <c r="C64787" t="s">
        <v>13297</v>
      </c>
    </row>
    <row r="64788" spans="3:3" x14ac:dyDescent="0.3">
      <c r="C64788" t="s">
        <v>13297</v>
      </c>
    </row>
    <row r="64789" spans="3:3" x14ac:dyDescent="0.3">
      <c r="C64789" t="s">
        <v>13297</v>
      </c>
    </row>
    <row r="64790" spans="3:3" x14ac:dyDescent="0.3">
      <c r="C64790" t="s">
        <v>13297</v>
      </c>
    </row>
    <row r="64791" spans="3:3" x14ac:dyDescent="0.3">
      <c r="C64791" t="s">
        <v>13297</v>
      </c>
    </row>
    <row r="64792" spans="3:3" x14ac:dyDescent="0.3">
      <c r="C64792" t="s">
        <v>13297</v>
      </c>
    </row>
    <row r="64793" spans="3:3" x14ac:dyDescent="0.3">
      <c r="C64793" t="s">
        <v>13297</v>
      </c>
    </row>
    <row r="64794" spans="3:3" x14ac:dyDescent="0.3">
      <c r="C64794" t="s">
        <v>13297</v>
      </c>
    </row>
    <row r="64795" spans="3:3" x14ac:dyDescent="0.3">
      <c r="C64795" t="s">
        <v>13297</v>
      </c>
    </row>
    <row r="64796" spans="3:3" x14ac:dyDescent="0.3">
      <c r="C64796" t="s">
        <v>13297</v>
      </c>
    </row>
    <row r="64797" spans="3:3" x14ac:dyDescent="0.3">
      <c r="C64797" t="s">
        <v>13297</v>
      </c>
    </row>
    <row r="64798" spans="3:3" x14ac:dyDescent="0.3">
      <c r="C64798" t="s">
        <v>13297</v>
      </c>
    </row>
    <row r="64799" spans="3:3" x14ac:dyDescent="0.3">
      <c r="C64799" t="s">
        <v>13297</v>
      </c>
    </row>
    <row r="64800" spans="3:3" x14ac:dyDescent="0.3">
      <c r="C64800" t="s">
        <v>13297</v>
      </c>
    </row>
    <row r="64801" spans="1:3" x14ac:dyDescent="0.3">
      <c r="C64801" t="s">
        <v>13297</v>
      </c>
    </row>
    <row r="64802" spans="1:3" x14ac:dyDescent="0.3">
      <c r="C64802" t="s">
        <v>13297</v>
      </c>
    </row>
    <row r="64803" spans="1:3" x14ac:dyDescent="0.3">
      <c r="C64803" t="s">
        <v>13297</v>
      </c>
    </row>
    <row r="64804" spans="1:3" x14ac:dyDescent="0.3">
      <c r="A64804">
        <v>245001740</v>
      </c>
      <c r="B64804" t="s">
        <v>4691</v>
      </c>
      <c r="C64804" t="s">
        <v>13273</v>
      </c>
    </row>
    <row r="64805" spans="1:3" x14ac:dyDescent="0.3">
      <c r="C64805" t="s">
        <v>13273</v>
      </c>
    </row>
    <row r="64806" spans="1:3" x14ac:dyDescent="0.3">
      <c r="C64806" t="s">
        <v>13273</v>
      </c>
    </row>
    <row r="64807" spans="1:3" x14ac:dyDescent="0.3">
      <c r="C64807" t="s">
        <v>13273</v>
      </c>
    </row>
    <row r="64808" spans="1:3" x14ac:dyDescent="0.3">
      <c r="C64808" t="s">
        <v>13273</v>
      </c>
    </row>
    <row r="64809" spans="1:3" x14ac:dyDescent="0.3">
      <c r="C64809" t="s">
        <v>13273</v>
      </c>
    </row>
    <row r="64810" spans="1:3" x14ac:dyDescent="0.3">
      <c r="C64810" t="s">
        <v>13273</v>
      </c>
    </row>
    <row r="64811" spans="1:3" x14ac:dyDescent="0.3">
      <c r="C64811" t="s">
        <v>13273</v>
      </c>
    </row>
    <row r="64812" spans="1:3" x14ac:dyDescent="0.3">
      <c r="C64812" t="s">
        <v>13273</v>
      </c>
    </row>
    <row r="64813" spans="1:3" x14ac:dyDescent="0.3">
      <c r="C64813" t="s">
        <v>13273</v>
      </c>
    </row>
    <row r="64814" spans="1:3" x14ac:dyDescent="0.3">
      <c r="C64814" t="s">
        <v>13273</v>
      </c>
    </row>
    <row r="64815" spans="1:3" x14ac:dyDescent="0.3">
      <c r="C64815" t="s">
        <v>13273</v>
      </c>
    </row>
    <row r="64816" spans="1:3" x14ac:dyDescent="0.3">
      <c r="C64816" t="s">
        <v>13273</v>
      </c>
    </row>
    <row r="64817" spans="3:3" x14ac:dyDescent="0.3">
      <c r="C64817" t="s">
        <v>13273</v>
      </c>
    </row>
    <row r="64818" spans="3:3" x14ac:dyDescent="0.3">
      <c r="C64818" t="s">
        <v>13273</v>
      </c>
    </row>
    <row r="64819" spans="3:3" x14ac:dyDescent="0.3">
      <c r="C64819" t="s">
        <v>13273</v>
      </c>
    </row>
    <row r="64820" spans="3:3" x14ac:dyDescent="0.3">
      <c r="C64820" t="s">
        <v>13273</v>
      </c>
    </row>
    <row r="64821" spans="3:3" x14ac:dyDescent="0.3">
      <c r="C64821" t="s">
        <v>13273</v>
      </c>
    </row>
    <row r="64822" spans="3:3" x14ac:dyDescent="0.3">
      <c r="C64822" t="s">
        <v>13273</v>
      </c>
    </row>
    <row r="64823" spans="3:3" x14ac:dyDescent="0.3">
      <c r="C64823" t="s">
        <v>13273</v>
      </c>
    </row>
    <row r="64824" spans="3:3" x14ac:dyDescent="0.3">
      <c r="C64824" t="s">
        <v>13274</v>
      </c>
    </row>
    <row r="64825" spans="3:3" x14ac:dyDescent="0.3">
      <c r="C64825" t="s">
        <v>13274</v>
      </c>
    </row>
    <row r="64826" spans="3:3" x14ac:dyDescent="0.3">
      <c r="C64826" t="s">
        <v>13274</v>
      </c>
    </row>
    <row r="64827" spans="3:3" x14ac:dyDescent="0.3">
      <c r="C64827" t="s">
        <v>13274</v>
      </c>
    </row>
    <row r="64828" spans="3:3" x14ac:dyDescent="0.3">
      <c r="C64828" t="s">
        <v>13274</v>
      </c>
    </row>
    <row r="64829" spans="3:3" x14ac:dyDescent="0.3">
      <c r="C64829" t="s">
        <v>13274</v>
      </c>
    </row>
    <row r="64830" spans="3:3" x14ac:dyDescent="0.3">
      <c r="C64830" t="s">
        <v>13274</v>
      </c>
    </row>
    <row r="64831" spans="3:3" x14ac:dyDescent="0.3">
      <c r="C64831" t="s">
        <v>13274</v>
      </c>
    </row>
    <row r="64832" spans="3:3" x14ac:dyDescent="0.3">
      <c r="C64832" t="s">
        <v>13274</v>
      </c>
    </row>
    <row r="64833" spans="3:3" x14ac:dyDescent="0.3">
      <c r="C64833" t="s">
        <v>13274</v>
      </c>
    </row>
    <row r="64834" spans="3:3" x14ac:dyDescent="0.3">
      <c r="C64834" t="s">
        <v>13274</v>
      </c>
    </row>
    <row r="64835" spans="3:3" x14ac:dyDescent="0.3">
      <c r="C64835" t="s">
        <v>13274</v>
      </c>
    </row>
    <row r="64836" spans="3:3" x14ac:dyDescent="0.3">
      <c r="C64836" t="s">
        <v>13274</v>
      </c>
    </row>
    <row r="64837" spans="3:3" x14ac:dyDescent="0.3">
      <c r="C64837" t="s">
        <v>13274</v>
      </c>
    </row>
    <row r="64838" spans="3:3" x14ac:dyDescent="0.3">
      <c r="C64838" t="s">
        <v>13274</v>
      </c>
    </row>
    <row r="64839" spans="3:3" x14ac:dyDescent="0.3">
      <c r="C64839" t="s">
        <v>13274</v>
      </c>
    </row>
    <row r="64840" spans="3:3" x14ac:dyDescent="0.3">
      <c r="C64840" t="s">
        <v>13274</v>
      </c>
    </row>
    <row r="64841" spans="3:3" x14ac:dyDescent="0.3">
      <c r="C64841" t="s">
        <v>13274</v>
      </c>
    </row>
    <row r="64842" spans="3:3" x14ac:dyDescent="0.3">
      <c r="C64842" t="s">
        <v>13274</v>
      </c>
    </row>
    <row r="64843" spans="3:3" x14ac:dyDescent="0.3">
      <c r="C64843" t="s">
        <v>13274</v>
      </c>
    </row>
    <row r="64844" spans="3:3" x14ac:dyDescent="0.3">
      <c r="C64844" t="s">
        <v>13275</v>
      </c>
    </row>
    <row r="64845" spans="3:3" x14ac:dyDescent="0.3">
      <c r="C64845" t="s">
        <v>13275</v>
      </c>
    </row>
    <row r="64846" spans="3:3" x14ac:dyDescent="0.3">
      <c r="C64846" t="s">
        <v>13275</v>
      </c>
    </row>
    <row r="64847" spans="3:3" x14ac:dyDescent="0.3">
      <c r="C64847" t="s">
        <v>13275</v>
      </c>
    </row>
    <row r="64848" spans="3:3" x14ac:dyDescent="0.3">
      <c r="C64848" t="s">
        <v>13275</v>
      </c>
    </row>
    <row r="64849" spans="3:3" x14ac:dyDescent="0.3">
      <c r="C64849" t="s">
        <v>13275</v>
      </c>
    </row>
    <row r="64850" spans="3:3" x14ac:dyDescent="0.3">
      <c r="C64850" t="s">
        <v>13275</v>
      </c>
    </row>
    <row r="64851" spans="3:3" x14ac:dyDescent="0.3">
      <c r="C64851" t="s">
        <v>13275</v>
      </c>
    </row>
    <row r="64852" spans="3:3" x14ac:dyDescent="0.3">
      <c r="C64852" t="s">
        <v>13275</v>
      </c>
    </row>
    <row r="64853" spans="3:3" x14ac:dyDescent="0.3">
      <c r="C64853" t="s">
        <v>13275</v>
      </c>
    </row>
    <row r="64854" spans="3:3" x14ac:dyDescent="0.3">
      <c r="C64854" t="s">
        <v>13275</v>
      </c>
    </row>
    <row r="64855" spans="3:3" x14ac:dyDescent="0.3">
      <c r="C64855" t="s">
        <v>13275</v>
      </c>
    </row>
    <row r="64856" spans="3:3" x14ac:dyDescent="0.3">
      <c r="C64856" t="s">
        <v>13275</v>
      </c>
    </row>
    <row r="64857" spans="3:3" x14ac:dyDescent="0.3">
      <c r="C64857" t="s">
        <v>13275</v>
      </c>
    </row>
    <row r="64858" spans="3:3" x14ac:dyDescent="0.3">
      <c r="C64858" t="s">
        <v>13275</v>
      </c>
    </row>
    <row r="64859" spans="3:3" x14ac:dyDescent="0.3">
      <c r="C64859" t="s">
        <v>13275</v>
      </c>
    </row>
    <row r="64860" spans="3:3" x14ac:dyDescent="0.3">
      <c r="C64860" t="s">
        <v>13275</v>
      </c>
    </row>
    <row r="64861" spans="3:3" x14ac:dyDescent="0.3">
      <c r="C64861" t="s">
        <v>13275</v>
      </c>
    </row>
    <row r="64862" spans="3:3" x14ac:dyDescent="0.3">
      <c r="C64862" t="s">
        <v>13275</v>
      </c>
    </row>
    <row r="64863" spans="3:3" x14ac:dyDescent="0.3">
      <c r="C64863" t="s">
        <v>13275</v>
      </c>
    </row>
    <row r="64864" spans="3:3" x14ac:dyDescent="0.3">
      <c r="C64864" t="s">
        <v>13276</v>
      </c>
    </row>
    <row r="64865" spans="3:3" x14ac:dyDescent="0.3">
      <c r="C64865" t="s">
        <v>13276</v>
      </c>
    </row>
    <row r="64866" spans="3:3" x14ac:dyDescent="0.3">
      <c r="C64866" t="s">
        <v>13276</v>
      </c>
    </row>
    <row r="64867" spans="3:3" x14ac:dyDescent="0.3">
      <c r="C64867" t="s">
        <v>13276</v>
      </c>
    </row>
    <row r="64868" spans="3:3" x14ac:dyDescent="0.3">
      <c r="C64868" t="s">
        <v>13276</v>
      </c>
    </row>
    <row r="64869" spans="3:3" x14ac:dyDescent="0.3">
      <c r="C64869" t="s">
        <v>13276</v>
      </c>
    </row>
    <row r="64870" spans="3:3" x14ac:dyDescent="0.3">
      <c r="C64870" t="s">
        <v>13276</v>
      </c>
    </row>
    <row r="64871" spans="3:3" x14ac:dyDescent="0.3">
      <c r="C64871" t="s">
        <v>13276</v>
      </c>
    </row>
    <row r="64872" spans="3:3" x14ac:dyDescent="0.3">
      <c r="C64872" t="s">
        <v>13276</v>
      </c>
    </row>
    <row r="64873" spans="3:3" x14ac:dyDescent="0.3">
      <c r="C64873" t="s">
        <v>13276</v>
      </c>
    </row>
    <row r="64874" spans="3:3" x14ac:dyDescent="0.3">
      <c r="C64874" t="s">
        <v>13276</v>
      </c>
    </row>
    <row r="64875" spans="3:3" x14ac:dyDescent="0.3">
      <c r="C64875" t="s">
        <v>13276</v>
      </c>
    </row>
    <row r="64876" spans="3:3" x14ac:dyDescent="0.3">
      <c r="C64876" t="s">
        <v>13276</v>
      </c>
    </row>
    <row r="64877" spans="3:3" x14ac:dyDescent="0.3">
      <c r="C64877" t="s">
        <v>13276</v>
      </c>
    </row>
    <row r="64878" spans="3:3" x14ac:dyDescent="0.3">
      <c r="C64878" t="s">
        <v>13276</v>
      </c>
    </row>
    <row r="64879" spans="3:3" x14ac:dyDescent="0.3">
      <c r="C64879" t="s">
        <v>13276</v>
      </c>
    </row>
    <row r="64880" spans="3:3" x14ac:dyDescent="0.3">
      <c r="C64880" t="s">
        <v>13276</v>
      </c>
    </row>
    <row r="64881" spans="3:3" x14ac:dyDescent="0.3">
      <c r="C64881" t="s">
        <v>13276</v>
      </c>
    </row>
    <row r="64882" spans="3:3" x14ac:dyDescent="0.3">
      <c r="C64882" t="s">
        <v>13276</v>
      </c>
    </row>
    <row r="64883" spans="3:3" x14ac:dyDescent="0.3">
      <c r="C64883" t="s">
        <v>13276</v>
      </c>
    </row>
    <row r="64884" spans="3:3" x14ac:dyDescent="0.3">
      <c r="C64884" t="s">
        <v>13277</v>
      </c>
    </row>
    <row r="64885" spans="3:3" x14ac:dyDescent="0.3">
      <c r="C64885" t="s">
        <v>13277</v>
      </c>
    </row>
    <row r="64886" spans="3:3" x14ac:dyDescent="0.3">
      <c r="C64886" t="s">
        <v>13277</v>
      </c>
    </row>
    <row r="64887" spans="3:3" x14ac:dyDescent="0.3">
      <c r="C64887" t="s">
        <v>13277</v>
      </c>
    </row>
    <row r="64888" spans="3:3" x14ac:dyDescent="0.3">
      <c r="C64888" t="s">
        <v>13277</v>
      </c>
    </row>
    <row r="64889" spans="3:3" x14ac:dyDescent="0.3">
      <c r="C64889" t="s">
        <v>13277</v>
      </c>
    </row>
    <row r="64890" spans="3:3" x14ac:dyDescent="0.3">
      <c r="C64890" t="s">
        <v>13277</v>
      </c>
    </row>
    <row r="64891" spans="3:3" x14ac:dyDescent="0.3">
      <c r="C64891" t="s">
        <v>13277</v>
      </c>
    </row>
    <row r="64892" spans="3:3" x14ac:dyDescent="0.3">
      <c r="C64892" t="s">
        <v>13277</v>
      </c>
    </row>
    <row r="64893" spans="3:3" x14ac:dyDescent="0.3">
      <c r="C64893" t="s">
        <v>13277</v>
      </c>
    </row>
    <row r="64894" spans="3:3" x14ac:dyDescent="0.3">
      <c r="C64894" t="s">
        <v>13277</v>
      </c>
    </row>
    <row r="64895" spans="3:3" x14ac:dyDescent="0.3">
      <c r="C64895" t="s">
        <v>13277</v>
      </c>
    </row>
    <row r="64896" spans="3:3" x14ac:dyDescent="0.3">
      <c r="C64896" t="s">
        <v>13277</v>
      </c>
    </row>
    <row r="64897" spans="1:3" x14ac:dyDescent="0.3">
      <c r="C64897" t="s">
        <v>13277</v>
      </c>
    </row>
    <row r="64898" spans="1:3" x14ac:dyDescent="0.3">
      <c r="C64898" t="s">
        <v>13277</v>
      </c>
    </row>
    <row r="64899" spans="1:3" x14ac:dyDescent="0.3">
      <c r="C64899" t="s">
        <v>13277</v>
      </c>
    </row>
    <row r="64900" spans="1:3" x14ac:dyDescent="0.3">
      <c r="C64900" t="s">
        <v>13277</v>
      </c>
    </row>
    <row r="64901" spans="1:3" x14ac:dyDescent="0.3">
      <c r="C64901" t="s">
        <v>13277</v>
      </c>
    </row>
    <row r="64902" spans="1:3" x14ac:dyDescent="0.3">
      <c r="C64902" t="s">
        <v>13277</v>
      </c>
    </row>
    <row r="64903" spans="1:3" x14ac:dyDescent="0.3">
      <c r="C64903" t="s">
        <v>13277</v>
      </c>
    </row>
    <row r="64904" spans="1:3" x14ac:dyDescent="0.3">
      <c r="A64904">
        <v>245001741</v>
      </c>
      <c r="B64904" t="s">
        <v>4692</v>
      </c>
      <c r="C64904" t="s">
        <v>13273</v>
      </c>
    </row>
    <row r="64905" spans="1:3" x14ac:dyDescent="0.3">
      <c r="C64905" t="s">
        <v>13273</v>
      </c>
    </row>
    <row r="64906" spans="1:3" x14ac:dyDescent="0.3">
      <c r="C64906" t="s">
        <v>13273</v>
      </c>
    </row>
    <row r="64907" spans="1:3" x14ac:dyDescent="0.3">
      <c r="C64907" t="s">
        <v>13273</v>
      </c>
    </row>
    <row r="64908" spans="1:3" x14ac:dyDescent="0.3">
      <c r="C64908" t="s">
        <v>13273</v>
      </c>
    </row>
    <row r="64909" spans="1:3" x14ac:dyDescent="0.3">
      <c r="C64909" t="s">
        <v>13273</v>
      </c>
    </row>
    <row r="64910" spans="1:3" x14ac:dyDescent="0.3">
      <c r="C64910" t="s">
        <v>13273</v>
      </c>
    </row>
    <row r="64911" spans="1:3" x14ac:dyDescent="0.3">
      <c r="C64911" t="s">
        <v>13273</v>
      </c>
    </row>
    <row r="64912" spans="1:3" x14ac:dyDescent="0.3">
      <c r="C64912" t="s">
        <v>13273</v>
      </c>
    </row>
    <row r="64913" spans="3:3" x14ac:dyDescent="0.3">
      <c r="C64913" t="s">
        <v>13273</v>
      </c>
    </row>
    <row r="64914" spans="3:3" x14ac:dyDescent="0.3">
      <c r="C64914" t="s">
        <v>13273</v>
      </c>
    </row>
    <row r="64915" spans="3:3" x14ac:dyDescent="0.3">
      <c r="C64915" t="s">
        <v>13273</v>
      </c>
    </row>
    <row r="64916" spans="3:3" x14ac:dyDescent="0.3">
      <c r="C64916" t="s">
        <v>13273</v>
      </c>
    </row>
    <row r="64917" spans="3:3" x14ac:dyDescent="0.3">
      <c r="C64917" t="s">
        <v>13273</v>
      </c>
    </row>
    <row r="64918" spans="3:3" x14ac:dyDescent="0.3">
      <c r="C64918" t="s">
        <v>13273</v>
      </c>
    </row>
    <row r="64919" spans="3:3" x14ac:dyDescent="0.3">
      <c r="C64919" t="s">
        <v>13273</v>
      </c>
    </row>
    <row r="64920" spans="3:3" x14ac:dyDescent="0.3">
      <c r="C64920" t="s">
        <v>13273</v>
      </c>
    </row>
    <row r="64921" spans="3:3" x14ac:dyDescent="0.3">
      <c r="C64921" t="s">
        <v>13273</v>
      </c>
    </row>
    <row r="64922" spans="3:3" x14ac:dyDescent="0.3">
      <c r="C64922" t="s">
        <v>13273</v>
      </c>
    </row>
    <row r="64923" spans="3:3" x14ac:dyDescent="0.3">
      <c r="C64923" t="s">
        <v>13273</v>
      </c>
    </row>
    <row r="64924" spans="3:3" x14ac:dyDescent="0.3">
      <c r="C64924" t="s">
        <v>13274</v>
      </c>
    </row>
    <row r="64925" spans="3:3" x14ac:dyDescent="0.3">
      <c r="C64925" t="s">
        <v>13274</v>
      </c>
    </row>
    <row r="64926" spans="3:3" x14ac:dyDescent="0.3">
      <c r="C64926" t="s">
        <v>13274</v>
      </c>
    </row>
    <row r="64927" spans="3:3" x14ac:dyDescent="0.3">
      <c r="C64927" t="s">
        <v>13274</v>
      </c>
    </row>
    <row r="64928" spans="3:3" x14ac:dyDescent="0.3">
      <c r="C64928" t="s">
        <v>13274</v>
      </c>
    </row>
    <row r="64929" spans="3:3" x14ac:dyDescent="0.3">
      <c r="C64929" t="s">
        <v>13274</v>
      </c>
    </row>
    <row r="64930" spans="3:3" x14ac:dyDescent="0.3">
      <c r="C64930" t="s">
        <v>13274</v>
      </c>
    </row>
    <row r="64931" spans="3:3" x14ac:dyDescent="0.3">
      <c r="C64931" t="s">
        <v>13274</v>
      </c>
    </row>
    <row r="64932" spans="3:3" x14ac:dyDescent="0.3">
      <c r="C64932" t="s">
        <v>13274</v>
      </c>
    </row>
    <row r="64933" spans="3:3" x14ac:dyDescent="0.3">
      <c r="C64933" t="s">
        <v>13274</v>
      </c>
    </row>
    <row r="64934" spans="3:3" x14ac:dyDescent="0.3">
      <c r="C64934" t="s">
        <v>13274</v>
      </c>
    </row>
    <row r="64935" spans="3:3" x14ac:dyDescent="0.3">
      <c r="C64935" t="s">
        <v>13274</v>
      </c>
    </row>
    <row r="64936" spans="3:3" x14ac:dyDescent="0.3">
      <c r="C64936" t="s">
        <v>13274</v>
      </c>
    </row>
    <row r="64937" spans="3:3" x14ac:dyDescent="0.3">
      <c r="C64937" t="s">
        <v>13274</v>
      </c>
    </row>
    <row r="64938" spans="3:3" x14ac:dyDescent="0.3">
      <c r="C64938" t="s">
        <v>13274</v>
      </c>
    </row>
    <row r="64939" spans="3:3" x14ac:dyDescent="0.3">
      <c r="C64939" t="s">
        <v>13274</v>
      </c>
    </row>
    <row r="64940" spans="3:3" x14ac:dyDescent="0.3">
      <c r="C64940" t="s">
        <v>13274</v>
      </c>
    </row>
    <row r="64941" spans="3:3" x14ac:dyDescent="0.3">
      <c r="C64941" t="s">
        <v>13274</v>
      </c>
    </row>
    <row r="64942" spans="3:3" x14ac:dyDescent="0.3">
      <c r="C64942" t="s">
        <v>13274</v>
      </c>
    </row>
    <row r="64943" spans="3:3" x14ac:dyDescent="0.3">
      <c r="C64943" t="s">
        <v>13274</v>
      </c>
    </row>
    <row r="64944" spans="3:3" x14ac:dyDescent="0.3">
      <c r="C64944" t="s">
        <v>13275</v>
      </c>
    </row>
    <row r="64945" spans="3:3" x14ac:dyDescent="0.3">
      <c r="C64945" t="s">
        <v>13275</v>
      </c>
    </row>
    <row r="64946" spans="3:3" x14ac:dyDescent="0.3">
      <c r="C64946" t="s">
        <v>13275</v>
      </c>
    </row>
    <row r="64947" spans="3:3" x14ac:dyDescent="0.3">
      <c r="C64947" t="s">
        <v>13275</v>
      </c>
    </row>
    <row r="64948" spans="3:3" x14ac:dyDescent="0.3">
      <c r="C64948" t="s">
        <v>13275</v>
      </c>
    </row>
    <row r="64949" spans="3:3" x14ac:dyDescent="0.3">
      <c r="C64949" t="s">
        <v>13275</v>
      </c>
    </row>
    <row r="64950" spans="3:3" x14ac:dyDescent="0.3">
      <c r="C64950" t="s">
        <v>13275</v>
      </c>
    </row>
    <row r="64951" spans="3:3" x14ac:dyDescent="0.3">
      <c r="C64951" t="s">
        <v>13275</v>
      </c>
    </row>
    <row r="64952" spans="3:3" x14ac:dyDescent="0.3">
      <c r="C64952" t="s">
        <v>13275</v>
      </c>
    </row>
    <row r="64953" spans="3:3" x14ac:dyDescent="0.3">
      <c r="C64953" t="s">
        <v>13275</v>
      </c>
    </row>
    <row r="64954" spans="3:3" x14ac:dyDescent="0.3">
      <c r="C64954" t="s">
        <v>13275</v>
      </c>
    </row>
    <row r="64955" spans="3:3" x14ac:dyDescent="0.3">
      <c r="C64955" t="s">
        <v>13275</v>
      </c>
    </row>
    <row r="64956" spans="3:3" x14ac:dyDescent="0.3">
      <c r="C64956" t="s">
        <v>13275</v>
      </c>
    </row>
    <row r="64957" spans="3:3" x14ac:dyDescent="0.3">
      <c r="C64957" t="s">
        <v>13275</v>
      </c>
    </row>
    <row r="64958" spans="3:3" x14ac:dyDescent="0.3">
      <c r="C64958" t="s">
        <v>13275</v>
      </c>
    </row>
    <row r="64959" spans="3:3" x14ac:dyDescent="0.3">
      <c r="C64959" t="s">
        <v>13275</v>
      </c>
    </row>
    <row r="64960" spans="3:3" x14ac:dyDescent="0.3">
      <c r="C64960" t="s">
        <v>13275</v>
      </c>
    </row>
    <row r="64961" spans="3:3" x14ac:dyDescent="0.3">
      <c r="C64961" t="s">
        <v>13275</v>
      </c>
    </row>
    <row r="64962" spans="3:3" x14ac:dyDescent="0.3">
      <c r="C64962" t="s">
        <v>13275</v>
      </c>
    </row>
    <row r="64963" spans="3:3" x14ac:dyDescent="0.3">
      <c r="C64963" t="s">
        <v>13275</v>
      </c>
    </row>
    <row r="64964" spans="3:3" x14ac:dyDescent="0.3">
      <c r="C64964" t="s">
        <v>13276</v>
      </c>
    </row>
    <row r="64965" spans="3:3" x14ac:dyDescent="0.3">
      <c r="C64965" t="s">
        <v>13276</v>
      </c>
    </row>
    <row r="64966" spans="3:3" x14ac:dyDescent="0.3">
      <c r="C64966" t="s">
        <v>13276</v>
      </c>
    </row>
    <row r="64967" spans="3:3" x14ac:dyDescent="0.3">
      <c r="C64967" t="s">
        <v>13276</v>
      </c>
    </row>
    <row r="64968" spans="3:3" x14ac:dyDescent="0.3">
      <c r="C64968" t="s">
        <v>13276</v>
      </c>
    </row>
    <row r="64969" spans="3:3" x14ac:dyDescent="0.3">
      <c r="C64969" t="s">
        <v>13276</v>
      </c>
    </row>
    <row r="64970" spans="3:3" x14ac:dyDescent="0.3">
      <c r="C64970" t="s">
        <v>13276</v>
      </c>
    </row>
    <row r="64971" spans="3:3" x14ac:dyDescent="0.3">
      <c r="C64971" t="s">
        <v>13276</v>
      </c>
    </row>
    <row r="64972" spans="3:3" x14ac:dyDescent="0.3">
      <c r="C64972" t="s">
        <v>13276</v>
      </c>
    </row>
    <row r="64973" spans="3:3" x14ac:dyDescent="0.3">
      <c r="C64973" t="s">
        <v>13276</v>
      </c>
    </row>
    <row r="64974" spans="3:3" x14ac:dyDescent="0.3">
      <c r="C64974" t="s">
        <v>13276</v>
      </c>
    </row>
    <row r="64975" spans="3:3" x14ac:dyDescent="0.3">
      <c r="C64975" t="s">
        <v>13276</v>
      </c>
    </row>
    <row r="64976" spans="3:3" x14ac:dyDescent="0.3">
      <c r="C64976" t="s">
        <v>13276</v>
      </c>
    </row>
    <row r="64977" spans="3:3" x14ac:dyDescent="0.3">
      <c r="C64977" t="s">
        <v>13276</v>
      </c>
    </row>
    <row r="64978" spans="3:3" x14ac:dyDescent="0.3">
      <c r="C64978" t="s">
        <v>13276</v>
      </c>
    </row>
    <row r="64979" spans="3:3" x14ac:dyDescent="0.3">
      <c r="C64979" t="s">
        <v>13276</v>
      </c>
    </row>
    <row r="64980" spans="3:3" x14ac:dyDescent="0.3">
      <c r="C64980" t="s">
        <v>13276</v>
      </c>
    </row>
    <row r="64981" spans="3:3" x14ac:dyDescent="0.3">
      <c r="C64981" t="s">
        <v>13276</v>
      </c>
    </row>
    <row r="64982" spans="3:3" x14ac:dyDescent="0.3">
      <c r="C64982" t="s">
        <v>13276</v>
      </c>
    </row>
    <row r="64983" spans="3:3" x14ac:dyDescent="0.3">
      <c r="C64983" t="s">
        <v>13276</v>
      </c>
    </row>
    <row r="64984" spans="3:3" x14ac:dyDescent="0.3">
      <c r="C64984" t="s">
        <v>13277</v>
      </c>
    </row>
    <row r="64985" spans="3:3" x14ac:dyDescent="0.3">
      <c r="C64985" t="s">
        <v>13277</v>
      </c>
    </row>
    <row r="64986" spans="3:3" x14ac:dyDescent="0.3">
      <c r="C64986" t="s">
        <v>13277</v>
      </c>
    </row>
    <row r="64987" spans="3:3" x14ac:dyDescent="0.3">
      <c r="C64987" t="s">
        <v>13277</v>
      </c>
    </row>
    <row r="64988" spans="3:3" x14ac:dyDescent="0.3">
      <c r="C64988" t="s">
        <v>13277</v>
      </c>
    </row>
    <row r="64989" spans="3:3" x14ac:dyDescent="0.3">
      <c r="C64989" t="s">
        <v>13277</v>
      </c>
    </row>
    <row r="64990" spans="3:3" x14ac:dyDescent="0.3">
      <c r="C64990" t="s">
        <v>13277</v>
      </c>
    </row>
    <row r="64991" spans="3:3" x14ac:dyDescent="0.3">
      <c r="C64991" t="s">
        <v>13277</v>
      </c>
    </row>
    <row r="64992" spans="3:3" x14ac:dyDescent="0.3">
      <c r="C64992" t="s">
        <v>13277</v>
      </c>
    </row>
    <row r="64993" spans="1:3" x14ac:dyDescent="0.3">
      <c r="C64993" t="s">
        <v>13277</v>
      </c>
    </row>
    <row r="64994" spans="1:3" x14ac:dyDescent="0.3">
      <c r="C64994" t="s">
        <v>13277</v>
      </c>
    </row>
    <row r="64995" spans="1:3" x14ac:dyDescent="0.3">
      <c r="C64995" t="s">
        <v>13277</v>
      </c>
    </row>
    <row r="64996" spans="1:3" x14ac:dyDescent="0.3">
      <c r="C64996" t="s">
        <v>13277</v>
      </c>
    </row>
    <row r="64997" spans="1:3" x14ac:dyDescent="0.3">
      <c r="C64997" t="s">
        <v>13277</v>
      </c>
    </row>
    <row r="64998" spans="1:3" x14ac:dyDescent="0.3">
      <c r="C64998" t="s">
        <v>13277</v>
      </c>
    </row>
    <row r="64999" spans="1:3" x14ac:dyDescent="0.3">
      <c r="C64999" t="s">
        <v>13277</v>
      </c>
    </row>
    <row r="65000" spans="1:3" x14ac:dyDescent="0.3">
      <c r="C65000" t="s">
        <v>13277</v>
      </c>
    </row>
    <row r="65001" spans="1:3" x14ac:dyDescent="0.3">
      <c r="C65001" t="s">
        <v>13277</v>
      </c>
    </row>
    <row r="65002" spans="1:3" x14ac:dyDescent="0.3">
      <c r="C65002" t="s">
        <v>13277</v>
      </c>
    </row>
    <row r="65003" spans="1:3" x14ac:dyDescent="0.3">
      <c r="C65003" t="s">
        <v>13277</v>
      </c>
    </row>
    <row r="65004" spans="1:3" x14ac:dyDescent="0.3">
      <c r="A65004">
        <v>245001742</v>
      </c>
      <c r="B65004" t="s">
        <v>4693</v>
      </c>
      <c r="C65004" t="s">
        <v>13273</v>
      </c>
    </row>
    <row r="65005" spans="1:3" x14ac:dyDescent="0.3">
      <c r="C65005" t="s">
        <v>13273</v>
      </c>
    </row>
    <row r="65006" spans="1:3" x14ac:dyDescent="0.3">
      <c r="C65006" t="s">
        <v>13273</v>
      </c>
    </row>
    <row r="65007" spans="1:3" x14ac:dyDescent="0.3">
      <c r="C65007" t="s">
        <v>13273</v>
      </c>
    </row>
    <row r="65008" spans="1:3" x14ac:dyDescent="0.3">
      <c r="C65008" t="s">
        <v>13273</v>
      </c>
    </row>
    <row r="65009" spans="3:3" x14ac:dyDescent="0.3">
      <c r="C65009" t="s">
        <v>13273</v>
      </c>
    </row>
    <row r="65010" spans="3:3" x14ac:dyDescent="0.3">
      <c r="C65010" t="s">
        <v>13273</v>
      </c>
    </row>
    <row r="65011" spans="3:3" x14ac:dyDescent="0.3">
      <c r="C65011" t="s">
        <v>13273</v>
      </c>
    </row>
    <row r="65012" spans="3:3" x14ac:dyDescent="0.3">
      <c r="C65012" t="s">
        <v>13273</v>
      </c>
    </row>
    <row r="65013" spans="3:3" x14ac:dyDescent="0.3">
      <c r="C65013" t="s">
        <v>13273</v>
      </c>
    </row>
    <row r="65014" spans="3:3" x14ac:dyDescent="0.3">
      <c r="C65014" t="s">
        <v>13273</v>
      </c>
    </row>
    <row r="65015" spans="3:3" x14ac:dyDescent="0.3">
      <c r="C65015" t="s">
        <v>13273</v>
      </c>
    </row>
    <row r="65016" spans="3:3" x14ac:dyDescent="0.3">
      <c r="C65016" t="s">
        <v>13273</v>
      </c>
    </row>
    <row r="65017" spans="3:3" x14ac:dyDescent="0.3">
      <c r="C65017" t="s">
        <v>13273</v>
      </c>
    </row>
    <row r="65018" spans="3:3" x14ac:dyDescent="0.3">
      <c r="C65018" t="s">
        <v>13273</v>
      </c>
    </row>
    <row r="65019" spans="3:3" x14ac:dyDescent="0.3">
      <c r="C65019" t="s">
        <v>13273</v>
      </c>
    </row>
    <row r="65020" spans="3:3" x14ac:dyDescent="0.3">
      <c r="C65020" t="s">
        <v>13273</v>
      </c>
    </row>
    <row r="65021" spans="3:3" x14ac:dyDescent="0.3">
      <c r="C65021" t="s">
        <v>13273</v>
      </c>
    </row>
    <row r="65022" spans="3:3" x14ac:dyDescent="0.3">
      <c r="C65022" t="s">
        <v>13273</v>
      </c>
    </row>
    <row r="65023" spans="3:3" x14ac:dyDescent="0.3">
      <c r="C65023" t="s">
        <v>13273</v>
      </c>
    </row>
    <row r="65024" spans="3:3" x14ac:dyDescent="0.3">
      <c r="C65024" t="s">
        <v>13274</v>
      </c>
    </row>
    <row r="65025" spans="3:3" x14ac:dyDescent="0.3">
      <c r="C65025" t="s">
        <v>13274</v>
      </c>
    </row>
    <row r="65026" spans="3:3" x14ac:dyDescent="0.3">
      <c r="C65026" t="s">
        <v>13274</v>
      </c>
    </row>
    <row r="65027" spans="3:3" x14ac:dyDescent="0.3">
      <c r="C65027" t="s">
        <v>13274</v>
      </c>
    </row>
    <row r="65028" spans="3:3" x14ac:dyDescent="0.3">
      <c r="C65028" t="s">
        <v>13274</v>
      </c>
    </row>
    <row r="65029" spans="3:3" x14ac:dyDescent="0.3">
      <c r="C65029" t="s">
        <v>13274</v>
      </c>
    </row>
    <row r="65030" spans="3:3" x14ac:dyDescent="0.3">
      <c r="C65030" t="s">
        <v>13274</v>
      </c>
    </row>
    <row r="65031" spans="3:3" x14ac:dyDescent="0.3">
      <c r="C65031" t="s">
        <v>13274</v>
      </c>
    </row>
    <row r="65032" spans="3:3" x14ac:dyDescent="0.3">
      <c r="C65032" t="s">
        <v>13274</v>
      </c>
    </row>
    <row r="65033" spans="3:3" x14ac:dyDescent="0.3">
      <c r="C65033" t="s">
        <v>13274</v>
      </c>
    </row>
    <row r="65034" spans="3:3" x14ac:dyDescent="0.3">
      <c r="C65034" t="s">
        <v>13274</v>
      </c>
    </row>
    <row r="65035" spans="3:3" x14ac:dyDescent="0.3">
      <c r="C65035" t="s">
        <v>13274</v>
      </c>
    </row>
    <row r="65036" spans="3:3" x14ac:dyDescent="0.3">
      <c r="C65036" t="s">
        <v>13274</v>
      </c>
    </row>
    <row r="65037" spans="3:3" x14ac:dyDescent="0.3">
      <c r="C65037" t="s">
        <v>13274</v>
      </c>
    </row>
    <row r="65038" spans="3:3" x14ac:dyDescent="0.3">
      <c r="C65038" t="s">
        <v>13274</v>
      </c>
    </row>
    <row r="65039" spans="3:3" x14ac:dyDescent="0.3">
      <c r="C65039" t="s">
        <v>13274</v>
      </c>
    </row>
    <row r="65040" spans="3:3" x14ac:dyDescent="0.3">
      <c r="C65040" t="s">
        <v>13274</v>
      </c>
    </row>
    <row r="65041" spans="3:3" x14ac:dyDescent="0.3">
      <c r="C65041" t="s">
        <v>13274</v>
      </c>
    </row>
    <row r="65042" spans="3:3" x14ac:dyDescent="0.3">
      <c r="C65042" t="s">
        <v>13274</v>
      </c>
    </row>
    <row r="65043" spans="3:3" x14ac:dyDescent="0.3">
      <c r="C65043" t="s">
        <v>13274</v>
      </c>
    </row>
    <row r="65044" spans="3:3" x14ac:dyDescent="0.3">
      <c r="C65044" t="s">
        <v>13275</v>
      </c>
    </row>
    <row r="65045" spans="3:3" x14ac:dyDescent="0.3">
      <c r="C65045" t="s">
        <v>13275</v>
      </c>
    </row>
    <row r="65046" spans="3:3" x14ac:dyDescent="0.3">
      <c r="C65046" t="s">
        <v>13275</v>
      </c>
    </row>
    <row r="65047" spans="3:3" x14ac:dyDescent="0.3">
      <c r="C65047" t="s">
        <v>13275</v>
      </c>
    </row>
    <row r="65048" spans="3:3" x14ac:dyDescent="0.3">
      <c r="C65048" t="s">
        <v>13275</v>
      </c>
    </row>
    <row r="65049" spans="3:3" x14ac:dyDescent="0.3">
      <c r="C65049" t="s">
        <v>13275</v>
      </c>
    </row>
    <row r="65050" spans="3:3" x14ac:dyDescent="0.3">
      <c r="C65050" t="s">
        <v>13275</v>
      </c>
    </row>
    <row r="65051" spans="3:3" x14ac:dyDescent="0.3">
      <c r="C65051" t="s">
        <v>13275</v>
      </c>
    </row>
    <row r="65052" spans="3:3" x14ac:dyDescent="0.3">
      <c r="C65052" t="s">
        <v>13275</v>
      </c>
    </row>
    <row r="65053" spans="3:3" x14ac:dyDescent="0.3">
      <c r="C65053" t="s">
        <v>13275</v>
      </c>
    </row>
    <row r="65054" spans="3:3" x14ac:dyDescent="0.3">
      <c r="C65054" t="s">
        <v>13275</v>
      </c>
    </row>
    <row r="65055" spans="3:3" x14ac:dyDescent="0.3">
      <c r="C65055" t="s">
        <v>13275</v>
      </c>
    </row>
    <row r="65056" spans="3:3" x14ac:dyDescent="0.3">
      <c r="C65056" t="s">
        <v>13275</v>
      </c>
    </row>
    <row r="65057" spans="3:3" x14ac:dyDescent="0.3">
      <c r="C65057" t="s">
        <v>13275</v>
      </c>
    </row>
    <row r="65058" spans="3:3" x14ac:dyDescent="0.3">
      <c r="C65058" t="s">
        <v>13275</v>
      </c>
    </row>
    <row r="65059" spans="3:3" x14ac:dyDescent="0.3">
      <c r="C65059" t="s">
        <v>13275</v>
      </c>
    </row>
    <row r="65060" spans="3:3" x14ac:dyDescent="0.3">
      <c r="C65060" t="s">
        <v>13275</v>
      </c>
    </row>
    <row r="65061" spans="3:3" x14ac:dyDescent="0.3">
      <c r="C65061" t="s">
        <v>13275</v>
      </c>
    </row>
    <row r="65062" spans="3:3" x14ac:dyDescent="0.3">
      <c r="C65062" t="s">
        <v>13275</v>
      </c>
    </row>
    <row r="65063" spans="3:3" x14ac:dyDescent="0.3">
      <c r="C65063" t="s">
        <v>13275</v>
      </c>
    </row>
    <row r="65064" spans="3:3" x14ac:dyDescent="0.3">
      <c r="C65064" t="s">
        <v>13276</v>
      </c>
    </row>
    <row r="65065" spans="3:3" x14ac:dyDescent="0.3">
      <c r="C65065" t="s">
        <v>13276</v>
      </c>
    </row>
    <row r="65066" spans="3:3" x14ac:dyDescent="0.3">
      <c r="C65066" t="s">
        <v>13276</v>
      </c>
    </row>
    <row r="65067" spans="3:3" x14ac:dyDescent="0.3">
      <c r="C65067" t="s">
        <v>13276</v>
      </c>
    </row>
    <row r="65068" spans="3:3" x14ac:dyDescent="0.3">
      <c r="C65068" t="s">
        <v>13276</v>
      </c>
    </row>
    <row r="65069" spans="3:3" x14ac:dyDescent="0.3">
      <c r="C65069" t="s">
        <v>13276</v>
      </c>
    </row>
    <row r="65070" spans="3:3" x14ac:dyDescent="0.3">
      <c r="C65070" t="s">
        <v>13276</v>
      </c>
    </row>
    <row r="65071" spans="3:3" x14ac:dyDescent="0.3">
      <c r="C65071" t="s">
        <v>13276</v>
      </c>
    </row>
    <row r="65072" spans="3:3" x14ac:dyDescent="0.3">
      <c r="C65072" t="s">
        <v>13276</v>
      </c>
    </row>
    <row r="65073" spans="3:3" x14ac:dyDescent="0.3">
      <c r="C65073" t="s">
        <v>13276</v>
      </c>
    </row>
    <row r="65074" spans="3:3" x14ac:dyDescent="0.3">
      <c r="C65074" t="s">
        <v>13276</v>
      </c>
    </row>
    <row r="65075" spans="3:3" x14ac:dyDescent="0.3">
      <c r="C65075" t="s">
        <v>13276</v>
      </c>
    </row>
    <row r="65076" spans="3:3" x14ac:dyDescent="0.3">
      <c r="C65076" t="s">
        <v>13276</v>
      </c>
    </row>
    <row r="65077" spans="3:3" x14ac:dyDescent="0.3">
      <c r="C65077" t="s">
        <v>13276</v>
      </c>
    </row>
    <row r="65078" spans="3:3" x14ac:dyDescent="0.3">
      <c r="C65078" t="s">
        <v>13276</v>
      </c>
    </row>
    <row r="65079" spans="3:3" x14ac:dyDescent="0.3">
      <c r="C65079" t="s">
        <v>13276</v>
      </c>
    </row>
    <row r="65080" spans="3:3" x14ac:dyDescent="0.3">
      <c r="C65080" t="s">
        <v>13276</v>
      </c>
    </row>
    <row r="65081" spans="3:3" x14ac:dyDescent="0.3">
      <c r="C65081" t="s">
        <v>13276</v>
      </c>
    </row>
    <row r="65082" spans="3:3" x14ac:dyDescent="0.3">
      <c r="C65082" t="s">
        <v>13276</v>
      </c>
    </row>
    <row r="65083" spans="3:3" x14ac:dyDescent="0.3">
      <c r="C65083" t="s">
        <v>13276</v>
      </c>
    </row>
    <row r="65084" spans="3:3" x14ac:dyDescent="0.3">
      <c r="C65084" t="s">
        <v>13277</v>
      </c>
    </row>
    <row r="65085" spans="3:3" x14ac:dyDescent="0.3">
      <c r="C65085" t="s">
        <v>13277</v>
      </c>
    </row>
    <row r="65086" spans="3:3" x14ac:dyDescent="0.3">
      <c r="C65086" t="s">
        <v>13277</v>
      </c>
    </row>
    <row r="65087" spans="3:3" x14ac:dyDescent="0.3">
      <c r="C65087" t="s">
        <v>13277</v>
      </c>
    </row>
    <row r="65088" spans="3:3" x14ac:dyDescent="0.3">
      <c r="C65088" t="s">
        <v>13277</v>
      </c>
    </row>
    <row r="65089" spans="1:3" x14ac:dyDescent="0.3">
      <c r="C65089" t="s">
        <v>13277</v>
      </c>
    </row>
    <row r="65090" spans="1:3" x14ac:dyDescent="0.3">
      <c r="C65090" t="s">
        <v>13277</v>
      </c>
    </row>
    <row r="65091" spans="1:3" x14ac:dyDescent="0.3">
      <c r="C65091" t="s">
        <v>13277</v>
      </c>
    </row>
    <row r="65092" spans="1:3" x14ac:dyDescent="0.3">
      <c r="C65092" t="s">
        <v>13277</v>
      </c>
    </row>
    <row r="65093" spans="1:3" x14ac:dyDescent="0.3">
      <c r="C65093" t="s">
        <v>13277</v>
      </c>
    </row>
    <row r="65094" spans="1:3" x14ac:dyDescent="0.3">
      <c r="C65094" t="s">
        <v>13277</v>
      </c>
    </row>
    <row r="65095" spans="1:3" x14ac:dyDescent="0.3">
      <c r="C65095" t="s">
        <v>13277</v>
      </c>
    </row>
    <row r="65096" spans="1:3" x14ac:dyDescent="0.3">
      <c r="C65096" t="s">
        <v>13277</v>
      </c>
    </row>
    <row r="65097" spans="1:3" x14ac:dyDescent="0.3">
      <c r="C65097" t="s">
        <v>13277</v>
      </c>
    </row>
    <row r="65098" spans="1:3" x14ac:dyDescent="0.3">
      <c r="C65098" t="s">
        <v>13277</v>
      </c>
    </row>
    <row r="65099" spans="1:3" x14ac:dyDescent="0.3">
      <c r="C65099" t="s">
        <v>13277</v>
      </c>
    </row>
    <row r="65100" spans="1:3" x14ac:dyDescent="0.3">
      <c r="C65100" t="s">
        <v>13277</v>
      </c>
    </row>
    <row r="65101" spans="1:3" x14ac:dyDescent="0.3">
      <c r="C65101" t="s">
        <v>13277</v>
      </c>
    </row>
    <row r="65102" spans="1:3" x14ac:dyDescent="0.3">
      <c r="C65102" t="s">
        <v>13277</v>
      </c>
    </row>
    <row r="65103" spans="1:3" x14ac:dyDescent="0.3">
      <c r="C65103" t="s">
        <v>13277</v>
      </c>
    </row>
    <row r="65104" spans="1:3" x14ac:dyDescent="0.3">
      <c r="A65104">
        <v>245001743</v>
      </c>
      <c r="B65104" t="s">
        <v>4694</v>
      </c>
      <c r="C65104" t="s">
        <v>13273</v>
      </c>
    </row>
    <row r="65105" spans="3:3" x14ac:dyDescent="0.3">
      <c r="C65105" t="s">
        <v>13273</v>
      </c>
    </row>
    <row r="65106" spans="3:3" x14ac:dyDescent="0.3">
      <c r="C65106" t="s">
        <v>13273</v>
      </c>
    </row>
    <row r="65107" spans="3:3" x14ac:dyDescent="0.3">
      <c r="C65107" t="s">
        <v>13273</v>
      </c>
    </row>
    <row r="65108" spans="3:3" x14ac:dyDescent="0.3">
      <c r="C65108" t="s">
        <v>13273</v>
      </c>
    </row>
    <row r="65109" spans="3:3" x14ac:dyDescent="0.3">
      <c r="C65109" t="s">
        <v>13273</v>
      </c>
    </row>
    <row r="65110" spans="3:3" x14ac:dyDescent="0.3">
      <c r="C65110" t="s">
        <v>13273</v>
      </c>
    </row>
    <row r="65111" spans="3:3" x14ac:dyDescent="0.3">
      <c r="C65111" t="s">
        <v>13273</v>
      </c>
    </row>
    <row r="65112" spans="3:3" x14ac:dyDescent="0.3">
      <c r="C65112" t="s">
        <v>13273</v>
      </c>
    </row>
    <row r="65113" spans="3:3" x14ac:dyDescent="0.3">
      <c r="C65113" t="s">
        <v>13273</v>
      </c>
    </row>
    <row r="65114" spans="3:3" x14ac:dyDescent="0.3">
      <c r="C65114" t="s">
        <v>13273</v>
      </c>
    </row>
    <row r="65115" spans="3:3" x14ac:dyDescent="0.3">
      <c r="C65115" t="s">
        <v>13273</v>
      </c>
    </row>
    <row r="65116" spans="3:3" x14ac:dyDescent="0.3">
      <c r="C65116" t="s">
        <v>13273</v>
      </c>
    </row>
    <row r="65117" spans="3:3" x14ac:dyDescent="0.3">
      <c r="C65117" t="s">
        <v>13273</v>
      </c>
    </row>
    <row r="65118" spans="3:3" x14ac:dyDescent="0.3">
      <c r="C65118" t="s">
        <v>13273</v>
      </c>
    </row>
    <row r="65119" spans="3:3" x14ac:dyDescent="0.3">
      <c r="C65119" t="s">
        <v>13273</v>
      </c>
    </row>
    <row r="65120" spans="3:3" x14ac:dyDescent="0.3">
      <c r="C65120" t="s">
        <v>13273</v>
      </c>
    </row>
    <row r="65121" spans="3:3" x14ac:dyDescent="0.3">
      <c r="C65121" t="s">
        <v>13273</v>
      </c>
    </row>
    <row r="65122" spans="3:3" x14ac:dyDescent="0.3">
      <c r="C65122" t="s">
        <v>13273</v>
      </c>
    </row>
    <row r="65123" spans="3:3" x14ac:dyDescent="0.3">
      <c r="C65123" t="s">
        <v>13273</v>
      </c>
    </row>
    <row r="65124" spans="3:3" x14ac:dyDescent="0.3">
      <c r="C65124" t="s">
        <v>13274</v>
      </c>
    </row>
    <row r="65125" spans="3:3" x14ac:dyDescent="0.3">
      <c r="C65125" t="s">
        <v>13274</v>
      </c>
    </row>
    <row r="65126" spans="3:3" x14ac:dyDescent="0.3">
      <c r="C65126" t="s">
        <v>13274</v>
      </c>
    </row>
    <row r="65127" spans="3:3" x14ac:dyDescent="0.3">
      <c r="C65127" t="s">
        <v>13274</v>
      </c>
    </row>
    <row r="65128" spans="3:3" x14ac:dyDescent="0.3">
      <c r="C65128" t="s">
        <v>13274</v>
      </c>
    </row>
    <row r="65129" spans="3:3" x14ac:dyDescent="0.3">
      <c r="C65129" t="s">
        <v>13274</v>
      </c>
    </row>
    <row r="65130" spans="3:3" x14ac:dyDescent="0.3">
      <c r="C65130" t="s">
        <v>13274</v>
      </c>
    </row>
    <row r="65131" spans="3:3" x14ac:dyDescent="0.3">
      <c r="C65131" t="s">
        <v>13274</v>
      </c>
    </row>
    <row r="65132" spans="3:3" x14ac:dyDescent="0.3">
      <c r="C65132" t="s">
        <v>13274</v>
      </c>
    </row>
    <row r="65133" spans="3:3" x14ac:dyDescent="0.3">
      <c r="C65133" t="s">
        <v>13274</v>
      </c>
    </row>
    <row r="65134" spans="3:3" x14ac:dyDescent="0.3">
      <c r="C65134" t="s">
        <v>13274</v>
      </c>
    </row>
    <row r="65135" spans="3:3" x14ac:dyDescent="0.3">
      <c r="C65135" t="s">
        <v>13274</v>
      </c>
    </row>
    <row r="65136" spans="3:3" x14ac:dyDescent="0.3">
      <c r="C65136" t="s">
        <v>13274</v>
      </c>
    </row>
    <row r="65137" spans="3:3" x14ac:dyDescent="0.3">
      <c r="C65137" t="s">
        <v>13274</v>
      </c>
    </row>
    <row r="65138" spans="3:3" x14ac:dyDescent="0.3">
      <c r="C65138" t="s">
        <v>13274</v>
      </c>
    </row>
    <row r="65139" spans="3:3" x14ac:dyDescent="0.3">
      <c r="C65139" t="s">
        <v>13274</v>
      </c>
    </row>
    <row r="65140" spans="3:3" x14ac:dyDescent="0.3">
      <c r="C65140" t="s">
        <v>13274</v>
      </c>
    </row>
    <row r="65141" spans="3:3" x14ac:dyDescent="0.3">
      <c r="C65141" t="s">
        <v>13274</v>
      </c>
    </row>
    <row r="65142" spans="3:3" x14ac:dyDescent="0.3">
      <c r="C65142" t="s">
        <v>13274</v>
      </c>
    </row>
    <row r="65143" spans="3:3" x14ac:dyDescent="0.3">
      <c r="C65143" t="s">
        <v>13274</v>
      </c>
    </row>
    <row r="65144" spans="3:3" x14ac:dyDescent="0.3">
      <c r="C65144" t="s">
        <v>13275</v>
      </c>
    </row>
    <row r="65145" spans="3:3" x14ac:dyDescent="0.3">
      <c r="C65145" t="s">
        <v>13275</v>
      </c>
    </row>
    <row r="65146" spans="3:3" x14ac:dyDescent="0.3">
      <c r="C65146" t="s">
        <v>13275</v>
      </c>
    </row>
    <row r="65147" spans="3:3" x14ac:dyDescent="0.3">
      <c r="C65147" t="s">
        <v>13275</v>
      </c>
    </row>
    <row r="65148" spans="3:3" x14ac:dyDescent="0.3">
      <c r="C65148" t="s">
        <v>13275</v>
      </c>
    </row>
    <row r="65149" spans="3:3" x14ac:dyDescent="0.3">
      <c r="C65149" t="s">
        <v>13275</v>
      </c>
    </row>
    <row r="65150" spans="3:3" x14ac:dyDescent="0.3">
      <c r="C65150" t="s">
        <v>13275</v>
      </c>
    </row>
    <row r="65151" spans="3:3" x14ac:dyDescent="0.3">
      <c r="C65151" t="s">
        <v>13275</v>
      </c>
    </row>
    <row r="65152" spans="3:3" x14ac:dyDescent="0.3">
      <c r="C65152" t="s">
        <v>13275</v>
      </c>
    </row>
    <row r="65153" spans="3:3" x14ac:dyDescent="0.3">
      <c r="C65153" t="s">
        <v>13275</v>
      </c>
    </row>
    <row r="65154" spans="3:3" x14ac:dyDescent="0.3">
      <c r="C65154" t="s">
        <v>13275</v>
      </c>
    </row>
    <row r="65155" spans="3:3" x14ac:dyDescent="0.3">
      <c r="C65155" t="s">
        <v>13275</v>
      </c>
    </row>
    <row r="65156" spans="3:3" x14ac:dyDescent="0.3">
      <c r="C65156" t="s">
        <v>13275</v>
      </c>
    </row>
    <row r="65157" spans="3:3" x14ac:dyDescent="0.3">
      <c r="C65157" t="s">
        <v>13275</v>
      </c>
    </row>
    <row r="65158" spans="3:3" x14ac:dyDescent="0.3">
      <c r="C65158" t="s">
        <v>13275</v>
      </c>
    </row>
    <row r="65159" spans="3:3" x14ac:dyDescent="0.3">
      <c r="C65159" t="s">
        <v>13275</v>
      </c>
    </row>
    <row r="65160" spans="3:3" x14ac:dyDescent="0.3">
      <c r="C65160" t="s">
        <v>13275</v>
      </c>
    </row>
    <row r="65161" spans="3:3" x14ac:dyDescent="0.3">
      <c r="C65161" t="s">
        <v>13275</v>
      </c>
    </row>
    <row r="65162" spans="3:3" x14ac:dyDescent="0.3">
      <c r="C65162" t="s">
        <v>13275</v>
      </c>
    </row>
    <row r="65163" spans="3:3" x14ac:dyDescent="0.3">
      <c r="C65163" t="s">
        <v>13275</v>
      </c>
    </row>
    <row r="65164" spans="3:3" x14ac:dyDescent="0.3">
      <c r="C65164" t="s">
        <v>13276</v>
      </c>
    </row>
    <row r="65165" spans="3:3" x14ac:dyDescent="0.3">
      <c r="C65165" t="s">
        <v>13276</v>
      </c>
    </row>
    <row r="65166" spans="3:3" x14ac:dyDescent="0.3">
      <c r="C65166" t="s">
        <v>13276</v>
      </c>
    </row>
    <row r="65167" spans="3:3" x14ac:dyDescent="0.3">
      <c r="C65167" t="s">
        <v>13276</v>
      </c>
    </row>
    <row r="65168" spans="3:3" x14ac:dyDescent="0.3">
      <c r="C65168" t="s">
        <v>13276</v>
      </c>
    </row>
    <row r="65169" spans="3:3" x14ac:dyDescent="0.3">
      <c r="C65169" t="s">
        <v>13276</v>
      </c>
    </row>
    <row r="65170" spans="3:3" x14ac:dyDescent="0.3">
      <c r="C65170" t="s">
        <v>13276</v>
      </c>
    </row>
    <row r="65171" spans="3:3" x14ac:dyDescent="0.3">
      <c r="C65171" t="s">
        <v>13276</v>
      </c>
    </row>
    <row r="65172" spans="3:3" x14ac:dyDescent="0.3">
      <c r="C65172" t="s">
        <v>13276</v>
      </c>
    </row>
    <row r="65173" spans="3:3" x14ac:dyDescent="0.3">
      <c r="C65173" t="s">
        <v>13276</v>
      </c>
    </row>
    <row r="65174" spans="3:3" x14ac:dyDescent="0.3">
      <c r="C65174" t="s">
        <v>13276</v>
      </c>
    </row>
    <row r="65175" spans="3:3" x14ac:dyDescent="0.3">
      <c r="C65175" t="s">
        <v>13276</v>
      </c>
    </row>
    <row r="65176" spans="3:3" x14ac:dyDescent="0.3">
      <c r="C65176" t="s">
        <v>13276</v>
      </c>
    </row>
    <row r="65177" spans="3:3" x14ac:dyDescent="0.3">
      <c r="C65177" t="s">
        <v>13276</v>
      </c>
    </row>
    <row r="65178" spans="3:3" x14ac:dyDescent="0.3">
      <c r="C65178" t="s">
        <v>13276</v>
      </c>
    </row>
    <row r="65179" spans="3:3" x14ac:dyDescent="0.3">
      <c r="C65179" t="s">
        <v>13276</v>
      </c>
    </row>
    <row r="65180" spans="3:3" x14ac:dyDescent="0.3">
      <c r="C65180" t="s">
        <v>13276</v>
      </c>
    </row>
    <row r="65181" spans="3:3" x14ac:dyDescent="0.3">
      <c r="C65181" t="s">
        <v>13276</v>
      </c>
    </row>
    <row r="65182" spans="3:3" x14ac:dyDescent="0.3">
      <c r="C65182" t="s">
        <v>13276</v>
      </c>
    </row>
    <row r="65183" spans="3:3" x14ac:dyDescent="0.3">
      <c r="C65183" t="s">
        <v>13276</v>
      </c>
    </row>
    <row r="65184" spans="3:3" x14ac:dyDescent="0.3">
      <c r="C65184" t="s">
        <v>13277</v>
      </c>
    </row>
    <row r="65185" spans="3:3" x14ac:dyDescent="0.3">
      <c r="C65185" t="s">
        <v>13277</v>
      </c>
    </row>
    <row r="65186" spans="3:3" x14ac:dyDescent="0.3">
      <c r="C65186" t="s">
        <v>13277</v>
      </c>
    </row>
    <row r="65187" spans="3:3" x14ac:dyDescent="0.3">
      <c r="C65187" t="s">
        <v>13277</v>
      </c>
    </row>
    <row r="65188" spans="3:3" x14ac:dyDescent="0.3">
      <c r="C65188" t="s">
        <v>13277</v>
      </c>
    </row>
    <row r="65189" spans="3:3" x14ac:dyDescent="0.3">
      <c r="C65189" t="s">
        <v>13277</v>
      </c>
    </row>
    <row r="65190" spans="3:3" x14ac:dyDescent="0.3">
      <c r="C65190" t="s">
        <v>13277</v>
      </c>
    </row>
    <row r="65191" spans="3:3" x14ac:dyDescent="0.3">
      <c r="C65191" t="s">
        <v>13277</v>
      </c>
    </row>
    <row r="65192" spans="3:3" x14ac:dyDescent="0.3">
      <c r="C65192" t="s">
        <v>13277</v>
      </c>
    </row>
    <row r="65193" spans="3:3" x14ac:dyDescent="0.3">
      <c r="C65193" t="s">
        <v>13277</v>
      </c>
    </row>
    <row r="65194" spans="3:3" x14ac:dyDescent="0.3">
      <c r="C65194" t="s">
        <v>13277</v>
      </c>
    </row>
    <row r="65195" spans="3:3" x14ac:dyDescent="0.3">
      <c r="C65195" t="s">
        <v>13277</v>
      </c>
    </row>
    <row r="65196" spans="3:3" x14ac:dyDescent="0.3">
      <c r="C65196" t="s">
        <v>13277</v>
      </c>
    </row>
    <row r="65197" spans="3:3" x14ac:dyDescent="0.3">
      <c r="C65197" t="s">
        <v>13277</v>
      </c>
    </row>
    <row r="65198" spans="3:3" x14ac:dyDescent="0.3">
      <c r="C65198" t="s">
        <v>13277</v>
      </c>
    </row>
    <row r="65199" spans="3:3" x14ac:dyDescent="0.3">
      <c r="C65199" t="s">
        <v>13277</v>
      </c>
    </row>
    <row r="65200" spans="3:3" x14ac:dyDescent="0.3">
      <c r="C65200" t="s">
        <v>13277</v>
      </c>
    </row>
    <row r="65201" spans="1:3" x14ac:dyDescent="0.3">
      <c r="C65201" t="s">
        <v>13277</v>
      </c>
    </row>
    <row r="65202" spans="1:3" x14ac:dyDescent="0.3">
      <c r="C65202" t="s">
        <v>13277</v>
      </c>
    </row>
    <row r="65203" spans="1:3" x14ac:dyDescent="0.3">
      <c r="C65203" t="s">
        <v>13277</v>
      </c>
    </row>
    <row r="65204" spans="1:3" x14ac:dyDescent="0.3">
      <c r="A65204">
        <v>245001744</v>
      </c>
      <c r="B65204" t="s">
        <v>4695</v>
      </c>
      <c r="C65204" t="s">
        <v>13278</v>
      </c>
    </row>
    <row r="65205" spans="1:3" x14ac:dyDescent="0.3">
      <c r="C65205" t="s">
        <v>13278</v>
      </c>
    </row>
    <row r="65206" spans="1:3" x14ac:dyDescent="0.3">
      <c r="C65206" t="s">
        <v>13278</v>
      </c>
    </row>
    <row r="65207" spans="1:3" x14ac:dyDescent="0.3">
      <c r="C65207" t="s">
        <v>13278</v>
      </c>
    </row>
    <row r="65208" spans="1:3" x14ac:dyDescent="0.3">
      <c r="C65208" t="s">
        <v>13278</v>
      </c>
    </row>
    <row r="65209" spans="1:3" x14ac:dyDescent="0.3">
      <c r="C65209" t="s">
        <v>13278</v>
      </c>
    </row>
    <row r="65210" spans="1:3" x14ac:dyDescent="0.3">
      <c r="C65210" t="s">
        <v>13278</v>
      </c>
    </row>
    <row r="65211" spans="1:3" x14ac:dyDescent="0.3">
      <c r="C65211" t="s">
        <v>13278</v>
      </c>
    </row>
    <row r="65212" spans="1:3" x14ac:dyDescent="0.3">
      <c r="C65212" t="s">
        <v>13278</v>
      </c>
    </row>
    <row r="65213" spans="1:3" x14ac:dyDescent="0.3">
      <c r="C65213" t="s">
        <v>13278</v>
      </c>
    </row>
    <row r="65214" spans="1:3" x14ac:dyDescent="0.3">
      <c r="C65214" t="s">
        <v>13278</v>
      </c>
    </row>
    <row r="65215" spans="1:3" x14ac:dyDescent="0.3">
      <c r="C65215" t="s">
        <v>13278</v>
      </c>
    </row>
    <row r="65216" spans="1:3" x14ac:dyDescent="0.3">
      <c r="C65216" t="s">
        <v>13278</v>
      </c>
    </row>
    <row r="65217" spans="3:3" x14ac:dyDescent="0.3">
      <c r="C65217" t="s">
        <v>13278</v>
      </c>
    </row>
    <row r="65218" spans="3:3" x14ac:dyDescent="0.3">
      <c r="C65218" t="s">
        <v>13278</v>
      </c>
    </row>
    <row r="65219" spans="3:3" x14ac:dyDescent="0.3">
      <c r="C65219" t="s">
        <v>13278</v>
      </c>
    </row>
    <row r="65220" spans="3:3" x14ac:dyDescent="0.3">
      <c r="C65220" t="s">
        <v>13278</v>
      </c>
    </row>
    <row r="65221" spans="3:3" x14ac:dyDescent="0.3">
      <c r="C65221" t="s">
        <v>13278</v>
      </c>
    </row>
    <row r="65222" spans="3:3" x14ac:dyDescent="0.3">
      <c r="C65222" t="s">
        <v>13278</v>
      </c>
    </row>
    <row r="65223" spans="3:3" x14ac:dyDescent="0.3">
      <c r="C65223" t="s">
        <v>13278</v>
      </c>
    </row>
    <row r="65224" spans="3:3" x14ac:dyDescent="0.3">
      <c r="C65224" t="s">
        <v>13279</v>
      </c>
    </row>
    <row r="65225" spans="3:3" x14ac:dyDescent="0.3">
      <c r="C65225" t="s">
        <v>13279</v>
      </c>
    </row>
    <row r="65226" spans="3:3" x14ac:dyDescent="0.3">
      <c r="C65226" t="s">
        <v>13279</v>
      </c>
    </row>
    <row r="65227" spans="3:3" x14ac:dyDescent="0.3">
      <c r="C65227" t="s">
        <v>13279</v>
      </c>
    </row>
    <row r="65228" spans="3:3" x14ac:dyDescent="0.3">
      <c r="C65228" t="s">
        <v>13279</v>
      </c>
    </row>
    <row r="65229" spans="3:3" x14ac:dyDescent="0.3">
      <c r="C65229" t="s">
        <v>13279</v>
      </c>
    </row>
    <row r="65230" spans="3:3" x14ac:dyDescent="0.3">
      <c r="C65230" t="s">
        <v>13279</v>
      </c>
    </row>
    <row r="65231" spans="3:3" x14ac:dyDescent="0.3">
      <c r="C65231" t="s">
        <v>13279</v>
      </c>
    </row>
    <row r="65232" spans="3:3" x14ac:dyDescent="0.3">
      <c r="C65232" t="s">
        <v>13279</v>
      </c>
    </row>
    <row r="65233" spans="3:3" x14ac:dyDescent="0.3">
      <c r="C65233" t="s">
        <v>13279</v>
      </c>
    </row>
    <row r="65234" spans="3:3" x14ac:dyDescent="0.3">
      <c r="C65234" t="s">
        <v>13279</v>
      </c>
    </row>
    <row r="65235" spans="3:3" x14ac:dyDescent="0.3">
      <c r="C65235" t="s">
        <v>13279</v>
      </c>
    </row>
    <row r="65236" spans="3:3" x14ac:dyDescent="0.3">
      <c r="C65236" t="s">
        <v>13279</v>
      </c>
    </row>
    <row r="65237" spans="3:3" x14ac:dyDescent="0.3">
      <c r="C65237" t="s">
        <v>13279</v>
      </c>
    </row>
    <row r="65238" spans="3:3" x14ac:dyDescent="0.3">
      <c r="C65238" t="s">
        <v>13279</v>
      </c>
    </row>
    <row r="65239" spans="3:3" x14ac:dyDescent="0.3">
      <c r="C65239" t="s">
        <v>13279</v>
      </c>
    </row>
    <row r="65240" spans="3:3" x14ac:dyDescent="0.3">
      <c r="C65240" t="s">
        <v>13279</v>
      </c>
    </row>
    <row r="65241" spans="3:3" x14ac:dyDescent="0.3">
      <c r="C65241" t="s">
        <v>13279</v>
      </c>
    </row>
    <row r="65242" spans="3:3" x14ac:dyDescent="0.3">
      <c r="C65242" t="s">
        <v>13279</v>
      </c>
    </row>
    <row r="65243" spans="3:3" x14ac:dyDescent="0.3">
      <c r="C65243" t="s">
        <v>13279</v>
      </c>
    </row>
    <row r="65244" spans="3:3" x14ac:dyDescent="0.3">
      <c r="C65244" t="s">
        <v>13280</v>
      </c>
    </row>
    <row r="65245" spans="3:3" x14ac:dyDescent="0.3">
      <c r="C65245" t="s">
        <v>13280</v>
      </c>
    </row>
    <row r="65246" spans="3:3" x14ac:dyDescent="0.3">
      <c r="C65246" t="s">
        <v>13280</v>
      </c>
    </row>
    <row r="65247" spans="3:3" x14ac:dyDescent="0.3">
      <c r="C65247" t="s">
        <v>13280</v>
      </c>
    </row>
    <row r="65248" spans="3:3" x14ac:dyDescent="0.3">
      <c r="C65248" t="s">
        <v>13280</v>
      </c>
    </row>
    <row r="65249" spans="3:3" x14ac:dyDescent="0.3">
      <c r="C65249" t="s">
        <v>13280</v>
      </c>
    </row>
    <row r="65250" spans="3:3" x14ac:dyDescent="0.3">
      <c r="C65250" t="s">
        <v>13280</v>
      </c>
    </row>
    <row r="65251" spans="3:3" x14ac:dyDescent="0.3">
      <c r="C65251" t="s">
        <v>13280</v>
      </c>
    </row>
    <row r="65252" spans="3:3" x14ac:dyDescent="0.3">
      <c r="C65252" t="s">
        <v>13280</v>
      </c>
    </row>
    <row r="65253" spans="3:3" x14ac:dyDescent="0.3">
      <c r="C65253" t="s">
        <v>13280</v>
      </c>
    </row>
    <row r="65254" spans="3:3" x14ac:dyDescent="0.3">
      <c r="C65254" t="s">
        <v>13280</v>
      </c>
    </row>
    <row r="65255" spans="3:3" x14ac:dyDescent="0.3">
      <c r="C65255" t="s">
        <v>13280</v>
      </c>
    </row>
    <row r="65256" spans="3:3" x14ac:dyDescent="0.3">
      <c r="C65256" t="s">
        <v>13280</v>
      </c>
    </row>
    <row r="65257" spans="3:3" x14ac:dyDescent="0.3">
      <c r="C65257" t="s">
        <v>13280</v>
      </c>
    </row>
    <row r="65258" spans="3:3" x14ac:dyDescent="0.3">
      <c r="C65258" t="s">
        <v>13280</v>
      </c>
    </row>
    <row r="65259" spans="3:3" x14ac:dyDescent="0.3">
      <c r="C65259" t="s">
        <v>13280</v>
      </c>
    </row>
    <row r="65260" spans="3:3" x14ac:dyDescent="0.3">
      <c r="C65260" t="s">
        <v>13280</v>
      </c>
    </row>
    <row r="65261" spans="3:3" x14ac:dyDescent="0.3">
      <c r="C65261" t="s">
        <v>13280</v>
      </c>
    </row>
    <row r="65262" spans="3:3" x14ac:dyDescent="0.3">
      <c r="C65262" t="s">
        <v>13280</v>
      </c>
    </row>
    <row r="65263" spans="3:3" x14ac:dyDescent="0.3">
      <c r="C65263" t="s">
        <v>13280</v>
      </c>
    </row>
    <row r="65264" spans="3:3" x14ac:dyDescent="0.3">
      <c r="C65264" t="s">
        <v>13281</v>
      </c>
    </row>
    <row r="65265" spans="3:3" x14ac:dyDescent="0.3">
      <c r="C65265" t="s">
        <v>13281</v>
      </c>
    </row>
    <row r="65266" spans="3:3" x14ac:dyDescent="0.3">
      <c r="C65266" t="s">
        <v>13281</v>
      </c>
    </row>
    <row r="65267" spans="3:3" x14ac:dyDescent="0.3">
      <c r="C65267" t="s">
        <v>13281</v>
      </c>
    </row>
    <row r="65268" spans="3:3" x14ac:dyDescent="0.3">
      <c r="C65268" t="s">
        <v>13281</v>
      </c>
    </row>
    <row r="65269" spans="3:3" x14ac:dyDescent="0.3">
      <c r="C65269" t="s">
        <v>13281</v>
      </c>
    </row>
    <row r="65270" spans="3:3" x14ac:dyDescent="0.3">
      <c r="C65270" t="s">
        <v>13281</v>
      </c>
    </row>
    <row r="65271" spans="3:3" x14ac:dyDescent="0.3">
      <c r="C65271" t="s">
        <v>13281</v>
      </c>
    </row>
    <row r="65272" spans="3:3" x14ac:dyDescent="0.3">
      <c r="C65272" t="s">
        <v>13281</v>
      </c>
    </row>
    <row r="65273" spans="3:3" x14ac:dyDescent="0.3">
      <c r="C65273" t="s">
        <v>13281</v>
      </c>
    </row>
    <row r="65274" spans="3:3" x14ac:dyDescent="0.3">
      <c r="C65274" t="s">
        <v>13281</v>
      </c>
    </row>
    <row r="65275" spans="3:3" x14ac:dyDescent="0.3">
      <c r="C65275" t="s">
        <v>13281</v>
      </c>
    </row>
    <row r="65276" spans="3:3" x14ac:dyDescent="0.3">
      <c r="C65276" t="s">
        <v>13281</v>
      </c>
    </row>
    <row r="65277" spans="3:3" x14ac:dyDescent="0.3">
      <c r="C65277" t="s">
        <v>13281</v>
      </c>
    </row>
    <row r="65278" spans="3:3" x14ac:dyDescent="0.3">
      <c r="C65278" t="s">
        <v>13281</v>
      </c>
    </row>
    <row r="65279" spans="3:3" x14ac:dyDescent="0.3">
      <c r="C65279" t="s">
        <v>13281</v>
      </c>
    </row>
    <row r="65280" spans="3:3" x14ac:dyDescent="0.3">
      <c r="C65280" t="s">
        <v>13281</v>
      </c>
    </row>
    <row r="65281" spans="3:3" x14ac:dyDescent="0.3">
      <c r="C65281" t="s">
        <v>13281</v>
      </c>
    </row>
    <row r="65282" spans="3:3" x14ac:dyDescent="0.3">
      <c r="C65282" t="s">
        <v>13281</v>
      </c>
    </row>
    <row r="65283" spans="3:3" x14ac:dyDescent="0.3">
      <c r="C65283" t="s">
        <v>13281</v>
      </c>
    </row>
    <row r="65284" spans="3:3" x14ac:dyDescent="0.3">
      <c r="C65284" t="s">
        <v>13282</v>
      </c>
    </row>
    <row r="65285" spans="3:3" x14ac:dyDescent="0.3">
      <c r="C65285" t="s">
        <v>13282</v>
      </c>
    </row>
    <row r="65286" spans="3:3" x14ac:dyDescent="0.3">
      <c r="C65286" t="s">
        <v>13282</v>
      </c>
    </row>
    <row r="65287" spans="3:3" x14ac:dyDescent="0.3">
      <c r="C65287" t="s">
        <v>13282</v>
      </c>
    </row>
    <row r="65288" spans="3:3" x14ac:dyDescent="0.3">
      <c r="C65288" t="s">
        <v>13282</v>
      </c>
    </row>
    <row r="65289" spans="3:3" x14ac:dyDescent="0.3">
      <c r="C65289" t="s">
        <v>13282</v>
      </c>
    </row>
    <row r="65290" spans="3:3" x14ac:dyDescent="0.3">
      <c r="C65290" t="s">
        <v>13282</v>
      </c>
    </row>
    <row r="65291" spans="3:3" x14ac:dyDescent="0.3">
      <c r="C65291" t="s">
        <v>13282</v>
      </c>
    </row>
    <row r="65292" spans="3:3" x14ac:dyDescent="0.3">
      <c r="C65292" t="s">
        <v>13282</v>
      </c>
    </row>
    <row r="65293" spans="3:3" x14ac:dyDescent="0.3">
      <c r="C65293" t="s">
        <v>13282</v>
      </c>
    </row>
    <row r="65294" spans="3:3" x14ac:dyDescent="0.3">
      <c r="C65294" t="s">
        <v>13282</v>
      </c>
    </row>
    <row r="65295" spans="3:3" x14ac:dyDescent="0.3">
      <c r="C65295" t="s">
        <v>13282</v>
      </c>
    </row>
    <row r="65296" spans="3:3" x14ac:dyDescent="0.3">
      <c r="C65296" t="s">
        <v>13282</v>
      </c>
    </row>
    <row r="65297" spans="1:3" x14ac:dyDescent="0.3">
      <c r="C65297" t="s">
        <v>13282</v>
      </c>
    </row>
    <row r="65298" spans="1:3" x14ac:dyDescent="0.3">
      <c r="C65298" t="s">
        <v>13282</v>
      </c>
    </row>
    <row r="65299" spans="1:3" x14ac:dyDescent="0.3">
      <c r="C65299" t="s">
        <v>13282</v>
      </c>
    </row>
    <row r="65300" spans="1:3" x14ac:dyDescent="0.3">
      <c r="C65300" t="s">
        <v>13282</v>
      </c>
    </row>
    <row r="65301" spans="1:3" x14ac:dyDescent="0.3">
      <c r="C65301" t="s">
        <v>13282</v>
      </c>
    </row>
    <row r="65302" spans="1:3" x14ac:dyDescent="0.3">
      <c r="C65302" t="s">
        <v>13282</v>
      </c>
    </row>
    <row r="65303" spans="1:3" x14ac:dyDescent="0.3">
      <c r="C65303" t="s">
        <v>13282</v>
      </c>
    </row>
    <row r="65304" spans="1:3" x14ac:dyDescent="0.3">
      <c r="A65304">
        <v>245001745</v>
      </c>
      <c r="B65304" t="s">
        <v>4696</v>
      </c>
      <c r="C65304" t="s">
        <v>13278</v>
      </c>
    </row>
    <row r="65305" spans="1:3" x14ac:dyDescent="0.3">
      <c r="C65305" t="s">
        <v>13278</v>
      </c>
    </row>
    <row r="65306" spans="1:3" x14ac:dyDescent="0.3">
      <c r="C65306" t="s">
        <v>13278</v>
      </c>
    </row>
    <row r="65307" spans="1:3" x14ac:dyDescent="0.3">
      <c r="C65307" t="s">
        <v>13278</v>
      </c>
    </row>
    <row r="65308" spans="1:3" x14ac:dyDescent="0.3">
      <c r="C65308" t="s">
        <v>13278</v>
      </c>
    </row>
    <row r="65309" spans="1:3" x14ac:dyDescent="0.3">
      <c r="C65309" t="s">
        <v>13278</v>
      </c>
    </row>
    <row r="65310" spans="1:3" x14ac:dyDescent="0.3">
      <c r="C65310" t="s">
        <v>13278</v>
      </c>
    </row>
    <row r="65311" spans="1:3" x14ac:dyDescent="0.3">
      <c r="C65311" t="s">
        <v>13278</v>
      </c>
    </row>
    <row r="65312" spans="1:3" x14ac:dyDescent="0.3">
      <c r="C65312" t="s">
        <v>13278</v>
      </c>
    </row>
    <row r="65313" spans="3:3" x14ac:dyDescent="0.3">
      <c r="C65313" t="s">
        <v>13278</v>
      </c>
    </row>
    <row r="65314" spans="3:3" x14ac:dyDescent="0.3">
      <c r="C65314" t="s">
        <v>13278</v>
      </c>
    </row>
    <row r="65315" spans="3:3" x14ac:dyDescent="0.3">
      <c r="C65315" t="s">
        <v>13278</v>
      </c>
    </row>
    <row r="65316" spans="3:3" x14ac:dyDescent="0.3">
      <c r="C65316" t="s">
        <v>13278</v>
      </c>
    </row>
    <row r="65317" spans="3:3" x14ac:dyDescent="0.3">
      <c r="C65317" t="s">
        <v>13278</v>
      </c>
    </row>
    <row r="65318" spans="3:3" x14ac:dyDescent="0.3">
      <c r="C65318" t="s">
        <v>13278</v>
      </c>
    </row>
    <row r="65319" spans="3:3" x14ac:dyDescent="0.3">
      <c r="C65319" t="s">
        <v>13278</v>
      </c>
    </row>
    <row r="65320" spans="3:3" x14ac:dyDescent="0.3">
      <c r="C65320" t="s">
        <v>13278</v>
      </c>
    </row>
    <row r="65321" spans="3:3" x14ac:dyDescent="0.3">
      <c r="C65321" t="s">
        <v>13278</v>
      </c>
    </row>
    <row r="65322" spans="3:3" x14ac:dyDescent="0.3">
      <c r="C65322" t="s">
        <v>13278</v>
      </c>
    </row>
    <row r="65323" spans="3:3" x14ac:dyDescent="0.3">
      <c r="C65323" t="s">
        <v>13278</v>
      </c>
    </row>
    <row r="65324" spans="3:3" x14ac:dyDescent="0.3">
      <c r="C65324" t="s">
        <v>13279</v>
      </c>
    </row>
    <row r="65325" spans="3:3" x14ac:dyDescent="0.3">
      <c r="C65325" t="s">
        <v>13279</v>
      </c>
    </row>
    <row r="65326" spans="3:3" x14ac:dyDescent="0.3">
      <c r="C65326" t="s">
        <v>13279</v>
      </c>
    </row>
    <row r="65327" spans="3:3" x14ac:dyDescent="0.3">
      <c r="C65327" t="s">
        <v>13279</v>
      </c>
    </row>
    <row r="65328" spans="3:3" x14ac:dyDescent="0.3">
      <c r="C65328" t="s">
        <v>13279</v>
      </c>
    </row>
    <row r="65329" spans="3:3" x14ac:dyDescent="0.3">
      <c r="C65329" t="s">
        <v>13279</v>
      </c>
    </row>
    <row r="65330" spans="3:3" x14ac:dyDescent="0.3">
      <c r="C65330" t="s">
        <v>13279</v>
      </c>
    </row>
    <row r="65331" spans="3:3" x14ac:dyDescent="0.3">
      <c r="C65331" t="s">
        <v>13279</v>
      </c>
    </row>
    <row r="65332" spans="3:3" x14ac:dyDescent="0.3">
      <c r="C65332" t="s">
        <v>13279</v>
      </c>
    </row>
    <row r="65333" spans="3:3" x14ac:dyDescent="0.3">
      <c r="C65333" t="s">
        <v>13279</v>
      </c>
    </row>
    <row r="65334" spans="3:3" x14ac:dyDescent="0.3">
      <c r="C65334" t="s">
        <v>13279</v>
      </c>
    </row>
    <row r="65335" spans="3:3" x14ac:dyDescent="0.3">
      <c r="C65335" t="s">
        <v>13279</v>
      </c>
    </row>
    <row r="65336" spans="3:3" x14ac:dyDescent="0.3">
      <c r="C65336" t="s">
        <v>13279</v>
      </c>
    </row>
    <row r="65337" spans="3:3" x14ac:dyDescent="0.3">
      <c r="C65337" t="s">
        <v>13279</v>
      </c>
    </row>
    <row r="65338" spans="3:3" x14ac:dyDescent="0.3">
      <c r="C65338" t="s">
        <v>13279</v>
      </c>
    </row>
    <row r="65339" spans="3:3" x14ac:dyDescent="0.3">
      <c r="C65339" t="s">
        <v>13279</v>
      </c>
    </row>
    <row r="65340" spans="3:3" x14ac:dyDescent="0.3">
      <c r="C65340" t="s">
        <v>13279</v>
      </c>
    </row>
    <row r="65341" spans="3:3" x14ac:dyDescent="0.3">
      <c r="C65341" t="s">
        <v>13279</v>
      </c>
    </row>
    <row r="65342" spans="3:3" x14ac:dyDescent="0.3">
      <c r="C65342" t="s">
        <v>13279</v>
      </c>
    </row>
    <row r="65343" spans="3:3" x14ac:dyDescent="0.3">
      <c r="C65343" t="s">
        <v>13279</v>
      </c>
    </row>
    <row r="65344" spans="3:3" x14ac:dyDescent="0.3">
      <c r="C65344" t="s">
        <v>13280</v>
      </c>
    </row>
    <row r="65345" spans="3:3" x14ac:dyDescent="0.3">
      <c r="C65345" t="s">
        <v>13280</v>
      </c>
    </row>
    <row r="65346" spans="3:3" x14ac:dyDescent="0.3">
      <c r="C65346" t="s">
        <v>13280</v>
      </c>
    </row>
    <row r="65347" spans="3:3" x14ac:dyDescent="0.3">
      <c r="C65347" t="s">
        <v>13280</v>
      </c>
    </row>
    <row r="65348" spans="3:3" x14ac:dyDescent="0.3">
      <c r="C65348" t="s">
        <v>13280</v>
      </c>
    </row>
    <row r="65349" spans="3:3" x14ac:dyDescent="0.3">
      <c r="C65349" t="s">
        <v>13280</v>
      </c>
    </row>
    <row r="65350" spans="3:3" x14ac:dyDescent="0.3">
      <c r="C65350" t="s">
        <v>13280</v>
      </c>
    </row>
    <row r="65351" spans="3:3" x14ac:dyDescent="0.3">
      <c r="C65351" t="s">
        <v>13280</v>
      </c>
    </row>
    <row r="65352" spans="3:3" x14ac:dyDescent="0.3">
      <c r="C65352" t="s">
        <v>13280</v>
      </c>
    </row>
    <row r="65353" spans="3:3" x14ac:dyDescent="0.3">
      <c r="C65353" t="s">
        <v>13280</v>
      </c>
    </row>
    <row r="65354" spans="3:3" x14ac:dyDescent="0.3">
      <c r="C65354" t="s">
        <v>13280</v>
      </c>
    </row>
    <row r="65355" spans="3:3" x14ac:dyDescent="0.3">
      <c r="C65355" t="s">
        <v>13280</v>
      </c>
    </row>
    <row r="65356" spans="3:3" x14ac:dyDescent="0.3">
      <c r="C65356" t="s">
        <v>13280</v>
      </c>
    </row>
    <row r="65357" spans="3:3" x14ac:dyDescent="0.3">
      <c r="C65357" t="s">
        <v>13280</v>
      </c>
    </row>
    <row r="65358" spans="3:3" x14ac:dyDescent="0.3">
      <c r="C65358" t="s">
        <v>13280</v>
      </c>
    </row>
    <row r="65359" spans="3:3" x14ac:dyDescent="0.3">
      <c r="C65359" t="s">
        <v>13280</v>
      </c>
    </row>
    <row r="65360" spans="3:3" x14ac:dyDescent="0.3">
      <c r="C65360" t="s">
        <v>13280</v>
      </c>
    </row>
    <row r="65361" spans="3:3" x14ac:dyDescent="0.3">
      <c r="C65361" t="s">
        <v>13280</v>
      </c>
    </row>
    <row r="65362" spans="3:3" x14ac:dyDescent="0.3">
      <c r="C65362" t="s">
        <v>13280</v>
      </c>
    </row>
    <row r="65363" spans="3:3" x14ac:dyDescent="0.3">
      <c r="C65363" t="s">
        <v>13280</v>
      </c>
    </row>
    <row r="65364" spans="3:3" x14ac:dyDescent="0.3">
      <c r="C65364" t="s">
        <v>13281</v>
      </c>
    </row>
    <row r="65365" spans="3:3" x14ac:dyDescent="0.3">
      <c r="C65365" t="s">
        <v>13281</v>
      </c>
    </row>
    <row r="65366" spans="3:3" x14ac:dyDescent="0.3">
      <c r="C65366" t="s">
        <v>13281</v>
      </c>
    </row>
    <row r="65367" spans="3:3" x14ac:dyDescent="0.3">
      <c r="C65367" t="s">
        <v>13281</v>
      </c>
    </row>
    <row r="65368" spans="3:3" x14ac:dyDescent="0.3">
      <c r="C65368" t="s">
        <v>13281</v>
      </c>
    </row>
    <row r="65369" spans="3:3" x14ac:dyDescent="0.3">
      <c r="C65369" t="s">
        <v>13281</v>
      </c>
    </row>
    <row r="65370" spans="3:3" x14ac:dyDescent="0.3">
      <c r="C65370" t="s">
        <v>13281</v>
      </c>
    </row>
    <row r="65371" spans="3:3" x14ac:dyDescent="0.3">
      <c r="C65371" t="s">
        <v>13281</v>
      </c>
    </row>
    <row r="65372" spans="3:3" x14ac:dyDescent="0.3">
      <c r="C65372" t="s">
        <v>13281</v>
      </c>
    </row>
    <row r="65373" spans="3:3" x14ac:dyDescent="0.3">
      <c r="C65373" t="s">
        <v>13281</v>
      </c>
    </row>
    <row r="65374" spans="3:3" x14ac:dyDescent="0.3">
      <c r="C65374" t="s">
        <v>13281</v>
      </c>
    </row>
    <row r="65375" spans="3:3" x14ac:dyDescent="0.3">
      <c r="C65375" t="s">
        <v>13281</v>
      </c>
    </row>
    <row r="65376" spans="3:3" x14ac:dyDescent="0.3">
      <c r="C65376" t="s">
        <v>13281</v>
      </c>
    </row>
    <row r="65377" spans="3:3" x14ac:dyDescent="0.3">
      <c r="C65377" t="s">
        <v>13281</v>
      </c>
    </row>
    <row r="65378" spans="3:3" x14ac:dyDescent="0.3">
      <c r="C65378" t="s">
        <v>13281</v>
      </c>
    </row>
    <row r="65379" spans="3:3" x14ac:dyDescent="0.3">
      <c r="C65379" t="s">
        <v>13281</v>
      </c>
    </row>
    <row r="65380" spans="3:3" x14ac:dyDescent="0.3">
      <c r="C65380" t="s">
        <v>13281</v>
      </c>
    </row>
    <row r="65381" spans="3:3" x14ac:dyDescent="0.3">
      <c r="C65381" t="s">
        <v>13281</v>
      </c>
    </row>
    <row r="65382" spans="3:3" x14ac:dyDescent="0.3">
      <c r="C65382" t="s">
        <v>13281</v>
      </c>
    </row>
    <row r="65383" spans="3:3" x14ac:dyDescent="0.3">
      <c r="C65383" t="s">
        <v>13281</v>
      </c>
    </row>
    <row r="65384" spans="3:3" x14ac:dyDescent="0.3">
      <c r="C65384" t="s">
        <v>13282</v>
      </c>
    </row>
    <row r="65385" spans="3:3" x14ac:dyDescent="0.3">
      <c r="C65385" t="s">
        <v>13282</v>
      </c>
    </row>
    <row r="65386" spans="3:3" x14ac:dyDescent="0.3">
      <c r="C65386" t="s">
        <v>13282</v>
      </c>
    </row>
    <row r="65387" spans="3:3" x14ac:dyDescent="0.3">
      <c r="C65387" t="s">
        <v>13282</v>
      </c>
    </row>
    <row r="65388" spans="3:3" x14ac:dyDescent="0.3">
      <c r="C65388" t="s">
        <v>13282</v>
      </c>
    </row>
    <row r="65389" spans="3:3" x14ac:dyDescent="0.3">
      <c r="C65389" t="s">
        <v>13282</v>
      </c>
    </row>
    <row r="65390" spans="3:3" x14ac:dyDescent="0.3">
      <c r="C65390" t="s">
        <v>13282</v>
      </c>
    </row>
    <row r="65391" spans="3:3" x14ac:dyDescent="0.3">
      <c r="C65391" t="s">
        <v>13282</v>
      </c>
    </row>
    <row r="65392" spans="3:3" x14ac:dyDescent="0.3">
      <c r="C65392" t="s">
        <v>13282</v>
      </c>
    </row>
    <row r="65393" spans="1:3" x14ac:dyDescent="0.3">
      <c r="C65393" t="s">
        <v>13282</v>
      </c>
    </row>
    <row r="65394" spans="1:3" x14ac:dyDescent="0.3">
      <c r="C65394" t="s">
        <v>13282</v>
      </c>
    </row>
    <row r="65395" spans="1:3" x14ac:dyDescent="0.3">
      <c r="C65395" t="s">
        <v>13282</v>
      </c>
    </row>
    <row r="65396" spans="1:3" x14ac:dyDescent="0.3">
      <c r="C65396" t="s">
        <v>13282</v>
      </c>
    </row>
    <row r="65397" spans="1:3" x14ac:dyDescent="0.3">
      <c r="C65397" t="s">
        <v>13282</v>
      </c>
    </row>
    <row r="65398" spans="1:3" x14ac:dyDescent="0.3">
      <c r="C65398" t="s">
        <v>13282</v>
      </c>
    </row>
    <row r="65399" spans="1:3" x14ac:dyDescent="0.3">
      <c r="C65399" t="s">
        <v>13282</v>
      </c>
    </row>
    <row r="65400" spans="1:3" x14ac:dyDescent="0.3">
      <c r="C65400" t="s">
        <v>13282</v>
      </c>
    </row>
    <row r="65401" spans="1:3" x14ac:dyDescent="0.3">
      <c r="C65401" t="s">
        <v>13282</v>
      </c>
    </row>
    <row r="65402" spans="1:3" x14ac:dyDescent="0.3">
      <c r="C65402" t="s">
        <v>13282</v>
      </c>
    </row>
    <row r="65403" spans="1:3" x14ac:dyDescent="0.3">
      <c r="C65403" t="s">
        <v>13282</v>
      </c>
    </row>
    <row r="65404" spans="1:3" x14ac:dyDescent="0.3">
      <c r="A65404">
        <v>245001746</v>
      </c>
      <c r="B65404" t="s">
        <v>4697</v>
      </c>
      <c r="C65404" t="s">
        <v>13278</v>
      </c>
    </row>
    <row r="65405" spans="1:3" x14ac:dyDescent="0.3">
      <c r="C65405" t="s">
        <v>13278</v>
      </c>
    </row>
    <row r="65406" spans="1:3" x14ac:dyDescent="0.3">
      <c r="C65406" t="s">
        <v>13278</v>
      </c>
    </row>
    <row r="65407" spans="1:3" x14ac:dyDescent="0.3">
      <c r="C65407" t="s">
        <v>13278</v>
      </c>
    </row>
    <row r="65408" spans="1:3" x14ac:dyDescent="0.3">
      <c r="C65408" t="s">
        <v>13278</v>
      </c>
    </row>
    <row r="65409" spans="3:3" x14ac:dyDescent="0.3">
      <c r="C65409" t="s">
        <v>13278</v>
      </c>
    </row>
    <row r="65410" spans="3:3" x14ac:dyDescent="0.3">
      <c r="C65410" t="s">
        <v>13278</v>
      </c>
    </row>
    <row r="65411" spans="3:3" x14ac:dyDescent="0.3">
      <c r="C65411" t="s">
        <v>13278</v>
      </c>
    </row>
    <row r="65412" spans="3:3" x14ac:dyDescent="0.3">
      <c r="C65412" t="s">
        <v>13278</v>
      </c>
    </row>
    <row r="65413" spans="3:3" x14ac:dyDescent="0.3">
      <c r="C65413" t="s">
        <v>13278</v>
      </c>
    </row>
    <row r="65414" spans="3:3" x14ac:dyDescent="0.3">
      <c r="C65414" t="s">
        <v>13278</v>
      </c>
    </row>
    <row r="65415" spans="3:3" x14ac:dyDescent="0.3">
      <c r="C65415" t="s">
        <v>13278</v>
      </c>
    </row>
    <row r="65416" spans="3:3" x14ac:dyDescent="0.3">
      <c r="C65416" t="s">
        <v>13278</v>
      </c>
    </row>
    <row r="65417" spans="3:3" x14ac:dyDescent="0.3">
      <c r="C65417" t="s">
        <v>13278</v>
      </c>
    </row>
    <row r="65418" spans="3:3" x14ac:dyDescent="0.3">
      <c r="C65418" t="s">
        <v>13278</v>
      </c>
    </row>
    <row r="65419" spans="3:3" x14ac:dyDescent="0.3">
      <c r="C65419" t="s">
        <v>13278</v>
      </c>
    </row>
    <row r="65420" spans="3:3" x14ac:dyDescent="0.3">
      <c r="C65420" t="s">
        <v>13278</v>
      </c>
    </row>
    <row r="65421" spans="3:3" x14ac:dyDescent="0.3">
      <c r="C65421" t="s">
        <v>13278</v>
      </c>
    </row>
    <row r="65422" spans="3:3" x14ac:dyDescent="0.3">
      <c r="C65422" t="s">
        <v>13278</v>
      </c>
    </row>
    <row r="65423" spans="3:3" x14ac:dyDescent="0.3">
      <c r="C65423" t="s">
        <v>13278</v>
      </c>
    </row>
    <row r="65424" spans="3:3" x14ac:dyDescent="0.3">
      <c r="C65424" t="s">
        <v>13279</v>
      </c>
    </row>
    <row r="65425" spans="3:3" x14ac:dyDescent="0.3">
      <c r="C65425" t="s">
        <v>13279</v>
      </c>
    </row>
    <row r="65426" spans="3:3" x14ac:dyDescent="0.3">
      <c r="C65426" t="s">
        <v>13279</v>
      </c>
    </row>
    <row r="65427" spans="3:3" x14ac:dyDescent="0.3">
      <c r="C65427" t="s">
        <v>13279</v>
      </c>
    </row>
    <row r="65428" spans="3:3" x14ac:dyDescent="0.3">
      <c r="C65428" t="s">
        <v>13279</v>
      </c>
    </row>
    <row r="65429" spans="3:3" x14ac:dyDescent="0.3">
      <c r="C65429" t="s">
        <v>13279</v>
      </c>
    </row>
    <row r="65430" spans="3:3" x14ac:dyDescent="0.3">
      <c r="C65430" t="s">
        <v>13279</v>
      </c>
    </row>
    <row r="65431" spans="3:3" x14ac:dyDescent="0.3">
      <c r="C65431" t="s">
        <v>13279</v>
      </c>
    </row>
    <row r="65432" spans="3:3" x14ac:dyDescent="0.3">
      <c r="C65432" t="s">
        <v>13279</v>
      </c>
    </row>
    <row r="65433" spans="3:3" x14ac:dyDescent="0.3">
      <c r="C65433" t="s">
        <v>13279</v>
      </c>
    </row>
    <row r="65434" spans="3:3" x14ac:dyDescent="0.3">
      <c r="C65434" t="s">
        <v>13279</v>
      </c>
    </row>
    <row r="65435" spans="3:3" x14ac:dyDescent="0.3">
      <c r="C65435" t="s">
        <v>13279</v>
      </c>
    </row>
    <row r="65436" spans="3:3" x14ac:dyDescent="0.3">
      <c r="C65436" t="s">
        <v>13279</v>
      </c>
    </row>
    <row r="65437" spans="3:3" x14ac:dyDescent="0.3">
      <c r="C65437" t="s">
        <v>13279</v>
      </c>
    </row>
    <row r="65438" spans="3:3" x14ac:dyDescent="0.3">
      <c r="C65438" t="s">
        <v>13279</v>
      </c>
    </row>
    <row r="65439" spans="3:3" x14ac:dyDescent="0.3">
      <c r="C65439" t="s">
        <v>13279</v>
      </c>
    </row>
    <row r="65440" spans="3:3" x14ac:dyDescent="0.3">
      <c r="C65440" t="s">
        <v>13279</v>
      </c>
    </row>
    <row r="65441" spans="3:3" x14ac:dyDescent="0.3">
      <c r="C65441" t="s">
        <v>13279</v>
      </c>
    </row>
    <row r="65442" spans="3:3" x14ac:dyDescent="0.3">
      <c r="C65442" t="s">
        <v>13279</v>
      </c>
    </row>
    <row r="65443" spans="3:3" x14ac:dyDescent="0.3">
      <c r="C65443" t="s">
        <v>13279</v>
      </c>
    </row>
    <row r="65444" spans="3:3" x14ac:dyDescent="0.3">
      <c r="C65444" t="s">
        <v>13280</v>
      </c>
    </row>
    <row r="65445" spans="3:3" x14ac:dyDescent="0.3">
      <c r="C65445" t="s">
        <v>13280</v>
      </c>
    </row>
    <row r="65446" spans="3:3" x14ac:dyDescent="0.3">
      <c r="C65446" t="s">
        <v>13280</v>
      </c>
    </row>
    <row r="65447" spans="3:3" x14ac:dyDescent="0.3">
      <c r="C65447" t="s">
        <v>13280</v>
      </c>
    </row>
    <row r="65448" spans="3:3" x14ac:dyDescent="0.3">
      <c r="C65448" t="s">
        <v>13280</v>
      </c>
    </row>
    <row r="65449" spans="3:3" x14ac:dyDescent="0.3">
      <c r="C65449" t="s">
        <v>13280</v>
      </c>
    </row>
    <row r="65450" spans="3:3" x14ac:dyDescent="0.3">
      <c r="C65450" t="s">
        <v>13280</v>
      </c>
    </row>
    <row r="65451" spans="3:3" x14ac:dyDescent="0.3">
      <c r="C65451" t="s">
        <v>13280</v>
      </c>
    </row>
    <row r="65452" spans="3:3" x14ac:dyDescent="0.3">
      <c r="C65452" t="s">
        <v>13280</v>
      </c>
    </row>
    <row r="65453" spans="3:3" x14ac:dyDescent="0.3">
      <c r="C65453" t="s">
        <v>13280</v>
      </c>
    </row>
    <row r="65454" spans="3:3" x14ac:dyDescent="0.3">
      <c r="C65454" t="s">
        <v>13280</v>
      </c>
    </row>
    <row r="65455" spans="3:3" x14ac:dyDescent="0.3">
      <c r="C65455" t="s">
        <v>13280</v>
      </c>
    </row>
    <row r="65456" spans="3:3" x14ac:dyDescent="0.3">
      <c r="C65456" t="s">
        <v>13280</v>
      </c>
    </row>
    <row r="65457" spans="3:3" x14ac:dyDescent="0.3">
      <c r="C65457" t="s">
        <v>13280</v>
      </c>
    </row>
    <row r="65458" spans="3:3" x14ac:dyDescent="0.3">
      <c r="C65458" t="s">
        <v>13280</v>
      </c>
    </row>
    <row r="65459" spans="3:3" x14ac:dyDescent="0.3">
      <c r="C65459" t="s">
        <v>13280</v>
      </c>
    </row>
    <row r="65460" spans="3:3" x14ac:dyDescent="0.3">
      <c r="C65460" t="s">
        <v>13280</v>
      </c>
    </row>
    <row r="65461" spans="3:3" x14ac:dyDescent="0.3">
      <c r="C65461" t="s">
        <v>13280</v>
      </c>
    </row>
    <row r="65462" spans="3:3" x14ac:dyDescent="0.3">
      <c r="C65462" t="s">
        <v>13280</v>
      </c>
    </row>
    <row r="65463" spans="3:3" x14ac:dyDescent="0.3">
      <c r="C65463" t="s">
        <v>13280</v>
      </c>
    </row>
    <row r="65464" spans="3:3" x14ac:dyDescent="0.3">
      <c r="C65464" t="s">
        <v>13281</v>
      </c>
    </row>
    <row r="65465" spans="3:3" x14ac:dyDescent="0.3">
      <c r="C65465" t="s">
        <v>13281</v>
      </c>
    </row>
    <row r="65466" spans="3:3" x14ac:dyDescent="0.3">
      <c r="C65466" t="s">
        <v>13281</v>
      </c>
    </row>
    <row r="65467" spans="3:3" x14ac:dyDescent="0.3">
      <c r="C65467" t="s">
        <v>13281</v>
      </c>
    </row>
    <row r="65468" spans="3:3" x14ac:dyDescent="0.3">
      <c r="C65468" t="s">
        <v>13281</v>
      </c>
    </row>
    <row r="65469" spans="3:3" x14ac:dyDescent="0.3">
      <c r="C65469" t="s">
        <v>13281</v>
      </c>
    </row>
    <row r="65470" spans="3:3" x14ac:dyDescent="0.3">
      <c r="C65470" t="s">
        <v>13281</v>
      </c>
    </row>
    <row r="65471" spans="3:3" x14ac:dyDescent="0.3">
      <c r="C65471" t="s">
        <v>13281</v>
      </c>
    </row>
    <row r="65472" spans="3:3" x14ac:dyDescent="0.3">
      <c r="C65472" t="s">
        <v>13281</v>
      </c>
    </row>
    <row r="65473" spans="3:3" x14ac:dyDescent="0.3">
      <c r="C65473" t="s">
        <v>13281</v>
      </c>
    </row>
    <row r="65474" spans="3:3" x14ac:dyDescent="0.3">
      <c r="C65474" t="s">
        <v>13281</v>
      </c>
    </row>
    <row r="65475" spans="3:3" x14ac:dyDescent="0.3">
      <c r="C65475" t="s">
        <v>13281</v>
      </c>
    </row>
    <row r="65476" spans="3:3" x14ac:dyDescent="0.3">
      <c r="C65476" t="s">
        <v>13281</v>
      </c>
    </row>
    <row r="65477" spans="3:3" x14ac:dyDescent="0.3">
      <c r="C65477" t="s">
        <v>13281</v>
      </c>
    </row>
    <row r="65478" spans="3:3" x14ac:dyDescent="0.3">
      <c r="C65478" t="s">
        <v>13281</v>
      </c>
    </row>
    <row r="65479" spans="3:3" x14ac:dyDescent="0.3">
      <c r="C65479" t="s">
        <v>13281</v>
      </c>
    </row>
    <row r="65480" spans="3:3" x14ac:dyDescent="0.3">
      <c r="C65480" t="s">
        <v>13281</v>
      </c>
    </row>
    <row r="65481" spans="3:3" x14ac:dyDescent="0.3">
      <c r="C65481" t="s">
        <v>13281</v>
      </c>
    </row>
    <row r="65482" spans="3:3" x14ac:dyDescent="0.3">
      <c r="C65482" t="s">
        <v>13281</v>
      </c>
    </row>
    <row r="65483" spans="3:3" x14ac:dyDescent="0.3">
      <c r="C65483" t="s">
        <v>13281</v>
      </c>
    </row>
    <row r="65484" spans="3:3" x14ac:dyDescent="0.3">
      <c r="C65484" t="s">
        <v>13282</v>
      </c>
    </row>
    <row r="65485" spans="3:3" x14ac:dyDescent="0.3">
      <c r="C65485" t="s">
        <v>13282</v>
      </c>
    </row>
    <row r="65486" spans="3:3" x14ac:dyDescent="0.3">
      <c r="C65486" t="s">
        <v>13282</v>
      </c>
    </row>
    <row r="65487" spans="3:3" x14ac:dyDescent="0.3">
      <c r="C65487" t="s">
        <v>13282</v>
      </c>
    </row>
    <row r="65488" spans="3:3" x14ac:dyDescent="0.3">
      <c r="C65488" t="s">
        <v>13282</v>
      </c>
    </row>
    <row r="65489" spans="1:3" x14ac:dyDescent="0.3">
      <c r="C65489" t="s">
        <v>13282</v>
      </c>
    </row>
    <row r="65490" spans="1:3" x14ac:dyDescent="0.3">
      <c r="C65490" t="s">
        <v>13282</v>
      </c>
    </row>
    <row r="65491" spans="1:3" x14ac:dyDescent="0.3">
      <c r="C65491" t="s">
        <v>13282</v>
      </c>
    </row>
    <row r="65492" spans="1:3" x14ac:dyDescent="0.3">
      <c r="C65492" t="s">
        <v>13282</v>
      </c>
    </row>
    <row r="65493" spans="1:3" x14ac:dyDescent="0.3">
      <c r="C65493" t="s">
        <v>13282</v>
      </c>
    </row>
    <row r="65494" spans="1:3" x14ac:dyDescent="0.3">
      <c r="C65494" t="s">
        <v>13282</v>
      </c>
    </row>
    <row r="65495" spans="1:3" x14ac:dyDescent="0.3">
      <c r="C65495" t="s">
        <v>13282</v>
      </c>
    </row>
    <row r="65496" spans="1:3" x14ac:dyDescent="0.3">
      <c r="C65496" t="s">
        <v>13282</v>
      </c>
    </row>
    <row r="65497" spans="1:3" x14ac:dyDescent="0.3">
      <c r="C65497" t="s">
        <v>13282</v>
      </c>
    </row>
    <row r="65498" spans="1:3" x14ac:dyDescent="0.3">
      <c r="C65498" t="s">
        <v>13282</v>
      </c>
    </row>
    <row r="65499" spans="1:3" x14ac:dyDescent="0.3">
      <c r="C65499" t="s">
        <v>13282</v>
      </c>
    </row>
    <row r="65500" spans="1:3" x14ac:dyDescent="0.3">
      <c r="C65500" t="s">
        <v>13282</v>
      </c>
    </row>
    <row r="65501" spans="1:3" x14ac:dyDescent="0.3">
      <c r="C65501" t="s">
        <v>13282</v>
      </c>
    </row>
    <row r="65502" spans="1:3" x14ac:dyDescent="0.3">
      <c r="C65502" t="s">
        <v>13282</v>
      </c>
    </row>
    <row r="65503" spans="1:3" x14ac:dyDescent="0.3">
      <c r="C65503" t="s">
        <v>13282</v>
      </c>
    </row>
    <row r="65504" spans="1:3" x14ac:dyDescent="0.3">
      <c r="A65504">
        <v>245001747</v>
      </c>
      <c r="B65504" t="s">
        <v>4698</v>
      </c>
      <c r="C65504" t="s">
        <v>13278</v>
      </c>
    </row>
    <row r="65505" spans="3:3" x14ac:dyDescent="0.3">
      <c r="C65505" t="s">
        <v>13278</v>
      </c>
    </row>
    <row r="65506" spans="3:3" x14ac:dyDescent="0.3">
      <c r="C65506" t="s">
        <v>13278</v>
      </c>
    </row>
    <row r="65507" spans="3:3" x14ac:dyDescent="0.3">
      <c r="C65507" t="s">
        <v>13278</v>
      </c>
    </row>
    <row r="65508" spans="3:3" x14ac:dyDescent="0.3">
      <c r="C65508" t="s">
        <v>13278</v>
      </c>
    </row>
    <row r="65509" spans="3:3" x14ac:dyDescent="0.3">
      <c r="C65509" t="s">
        <v>13278</v>
      </c>
    </row>
    <row r="65510" spans="3:3" x14ac:dyDescent="0.3">
      <c r="C65510" t="s">
        <v>13278</v>
      </c>
    </row>
    <row r="65511" spans="3:3" x14ac:dyDescent="0.3">
      <c r="C65511" t="s">
        <v>13278</v>
      </c>
    </row>
    <row r="65512" spans="3:3" x14ac:dyDescent="0.3">
      <c r="C65512" t="s">
        <v>13278</v>
      </c>
    </row>
    <row r="65513" spans="3:3" x14ac:dyDescent="0.3">
      <c r="C65513" t="s">
        <v>13278</v>
      </c>
    </row>
    <row r="65514" spans="3:3" x14ac:dyDescent="0.3">
      <c r="C65514" t="s">
        <v>13278</v>
      </c>
    </row>
    <row r="65515" spans="3:3" x14ac:dyDescent="0.3">
      <c r="C65515" t="s">
        <v>13278</v>
      </c>
    </row>
    <row r="65516" spans="3:3" x14ac:dyDescent="0.3">
      <c r="C65516" t="s">
        <v>13278</v>
      </c>
    </row>
    <row r="65517" spans="3:3" x14ac:dyDescent="0.3">
      <c r="C65517" t="s">
        <v>13278</v>
      </c>
    </row>
    <row r="65518" spans="3:3" x14ac:dyDescent="0.3">
      <c r="C65518" t="s">
        <v>13278</v>
      </c>
    </row>
    <row r="65519" spans="3:3" x14ac:dyDescent="0.3">
      <c r="C65519" t="s">
        <v>13278</v>
      </c>
    </row>
    <row r="65520" spans="3:3" x14ac:dyDescent="0.3">
      <c r="C65520" t="s">
        <v>13278</v>
      </c>
    </row>
    <row r="65521" spans="3:3" x14ac:dyDescent="0.3">
      <c r="C65521" t="s">
        <v>13278</v>
      </c>
    </row>
    <row r="65522" spans="3:3" x14ac:dyDescent="0.3">
      <c r="C65522" t="s">
        <v>13278</v>
      </c>
    </row>
    <row r="65523" spans="3:3" x14ac:dyDescent="0.3">
      <c r="C65523" t="s">
        <v>13278</v>
      </c>
    </row>
    <row r="65524" spans="3:3" x14ac:dyDescent="0.3">
      <c r="C65524" t="s">
        <v>13279</v>
      </c>
    </row>
    <row r="65525" spans="3:3" x14ac:dyDescent="0.3">
      <c r="C65525" t="s">
        <v>13279</v>
      </c>
    </row>
    <row r="65526" spans="3:3" x14ac:dyDescent="0.3">
      <c r="C65526" t="s">
        <v>13279</v>
      </c>
    </row>
    <row r="65527" spans="3:3" x14ac:dyDescent="0.3">
      <c r="C65527" t="s">
        <v>13279</v>
      </c>
    </row>
    <row r="65528" spans="3:3" x14ac:dyDescent="0.3">
      <c r="C65528" t="s">
        <v>13279</v>
      </c>
    </row>
    <row r="65529" spans="3:3" x14ac:dyDescent="0.3">
      <c r="C65529" t="s">
        <v>13279</v>
      </c>
    </row>
    <row r="65530" spans="3:3" x14ac:dyDescent="0.3">
      <c r="C65530" t="s">
        <v>13279</v>
      </c>
    </row>
    <row r="65531" spans="3:3" x14ac:dyDescent="0.3">
      <c r="C65531" t="s">
        <v>13279</v>
      </c>
    </row>
    <row r="65532" spans="3:3" x14ac:dyDescent="0.3">
      <c r="C65532" t="s">
        <v>13279</v>
      </c>
    </row>
    <row r="65533" spans="3:3" x14ac:dyDescent="0.3">
      <c r="C65533" t="s">
        <v>13279</v>
      </c>
    </row>
    <row r="65534" spans="3:3" x14ac:dyDescent="0.3">
      <c r="C65534" t="s">
        <v>13279</v>
      </c>
    </row>
    <row r="65535" spans="3:3" x14ac:dyDescent="0.3">
      <c r="C65535" t="s">
        <v>13279</v>
      </c>
    </row>
    <row r="65536" spans="3:3" x14ac:dyDescent="0.3">
      <c r="C65536" t="s">
        <v>13279</v>
      </c>
    </row>
    <row r="65537" spans="3:3" x14ac:dyDescent="0.3">
      <c r="C65537" t="s">
        <v>13279</v>
      </c>
    </row>
    <row r="65538" spans="3:3" x14ac:dyDescent="0.3">
      <c r="C65538" t="s">
        <v>13279</v>
      </c>
    </row>
    <row r="65539" spans="3:3" x14ac:dyDescent="0.3">
      <c r="C65539" t="s">
        <v>13279</v>
      </c>
    </row>
    <row r="65540" spans="3:3" x14ac:dyDescent="0.3">
      <c r="C65540" t="s">
        <v>13279</v>
      </c>
    </row>
    <row r="65541" spans="3:3" x14ac:dyDescent="0.3">
      <c r="C65541" t="s">
        <v>13279</v>
      </c>
    </row>
    <row r="65542" spans="3:3" x14ac:dyDescent="0.3">
      <c r="C65542" t="s">
        <v>13279</v>
      </c>
    </row>
    <row r="65543" spans="3:3" x14ac:dyDescent="0.3">
      <c r="C65543" t="s">
        <v>13279</v>
      </c>
    </row>
    <row r="65544" spans="3:3" x14ac:dyDescent="0.3">
      <c r="C65544" t="s">
        <v>13280</v>
      </c>
    </row>
    <row r="65545" spans="3:3" x14ac:dyDescent="0.3">
      <c r="C65545" t="s">
        <v>13280</v>
      </c>
    </row>
    <row r="65546" spans="3:3" x14ac:dyDescent="0.3">
      <c r="C65546" t="s">
        <v>13280</v>
      </c>
    </row>
    <row r="65547" spans="3:3" x14ac:dyDescent="0.3">
      <c r="C65547" t="s">
        <v>13280</v>
      </c>
    </row>
    <row r="65548" spans="3:3" x14ac:dyDescent="0.3">
      <c r="C65548" t="s">
        <v>13280</v>
      </c>
    </row>
    <row r="65549" spans="3:3" x14ac:dyDescent="0.3">
      <c r="C65549" t="s">
        <v>13280</v>
      </c>
    </row>
    <row r="65550" spans="3:3" x14ac:dyDescent="0.3">
      <c r="C65550" t="s">
        <v>13280</v>
      </c>
    </row>
    <row r="65551" spans="3:3" x14ac:dyDescent="0.3">
      <c r="C65551" t="s">
        <v>13280</v>
      </c>
    </row>
    <row r="65552" spans="3:3" x14ac:dyDescent="0.3">
      <c r="C65552" t="s">
        <v>13280</v>
      </c>
    </row>
    <row r="65553" spans="3:3" x14ac:dyDescent="0.3">
      <c r="C65553" t="s">
        <v>13280</v>
      </c>
    </row>
    <row r="65554" spans="3:3" x14ac:dyDescent="0.3">
      <c r="C65554" t="s">
        <v>13280</v>
      </c>
    </row>
    <row r="65555" spans="3:3" x14ac:dyDescent="0.3">
      <c r="C65555" t="s">
        <v>13280</v>
      </c>
    </row>
    <row r="65556" spans="3:3" x14ac:dyDescent="0.3">
      <c r="C65556" t="s">
        <v>13280</v>
      </c>
    </row>
    <row r="65557" spans="3:3" x14ac:dyDescent="0.3">
      <c r="C65557" t="s">
        <v>13280</v>
      </c>
    </row>
    <row r="65558" spans="3:3" x14ac:dyDescent="0.3">
      <c r="C65558" t="s">
        <v>13280</v>
      </c>
    </row>
    <row r="65559" spans="3:3" x14ac:dyDescent="0.3">
      <c r="C65559" t="s">
        <v>13280</v>
      </c>
    </row>
    <row r="65560" spans="3:3" x14ac:dyDescent="0.3">
      <c r="C65560" t="s">
        <v>13280</v>
      </c>
    </row>
    <row r="65561" spans="3:3" x14ac:dyDescent="0.3">
      <c r="C65561" t="s">
        <v>13280</v>
      </c>
    </row>
    <row r="65562" spans="3:3" x14ac:dyDescent="0.3">
      <c r="C65562" t="s">
        <v>13280</v>
      </c>
    </row>
    <row r="65563" spans="3:3" x14ac:dyDescent="0.3">
      <c r="C65563" t="s">
        <v>13280</v>
      </c>
    </row>
    <row r="65564" spans="3:3" x14ac:dyDescent="0.3">
      <c r="C65564" t="s">
        <v>13281</v>
      </c>
    </row>
    <row r="65565" spans="3:3" x14ac:dyDescent="0.3">
      <c r="C65565" t="s">
        <v>13281</v>
      </c>
    </row>
    <row r="65566" spans="3:3" x14ac:dyDescent="0.3">
      <c r="C65566" t="s">
        <v>13281</v>
      </c>
    </row>
    <row r="65567" spans="3:3" x14ac:dyDescent="0.3">
      <c r="C65567" t="s">
        <v>13281</v>
      </c>
    </row>
    <row r="65568" spans="3:3" x14ac:dyDescent="0.3">
      <c r="C65568" t="s">
        <v>13281</v>
      </c>
    </row>
    <row r="65569" spans="3:3" x14ac:dyDescent="0.3">
      <c r="C65569" t="s">
        <v>13281</v>
      </c>
    </row>
    <row r="65570" spans="3:3" x14ac:dyDescent="0.3">
      <c r="C65570" t="s">
        <v>13281</v>
      </c>
    </row>
    <row r="65571" spans="3:3" x14ac:dyDescent="0.3">
      <c r="C65571" t="s">
        <v>13281</v>
      </c>
    </row>
    <row r="65572" spans="3:3" x14ac:dyDescent="0.3">
      <c r="C65572" t="s">
        <v>13281</v>
      </c>
    </row>
    <row r="65573" spans="3:3" x14ac:dyDescent="0.3">
      <c r="C65573" t="s">
        <v>13281</v>
      </c>
    </row>
    <row r="65574" spans="3:3" x14ac:dyDescent="0.3">
      <c r="C65574" t="s">
        <v>13281</v>
      </c>
    </row>
    <row r="65575" spans="3:3" x14ac:dyDescent="0.3">
      <c r="C65575" t="s">
        <v>13281</v>
      </c>
    </row>
    <row r="65576" spans="3:3" x14ac:dyDescent="0.3">
      <c r="C65576" t="s">
        <v>13281</v>
      </c>
    </row>
    <row r="65577" spans="3:3" x14ac:dyDescent="0.3">
      <c r="C65577" t="s">
        <v>13281</v>
      </c>
    </row>
    <row r="65578" spans="3:3" x14ac:dyDescent="0.3">
      <c r="C65578" t="s">
        <v>13281</v>
      </c>
    </row>
    <row r="65579" spans="3:3" x14ac:dyDescent="0.3">
      <c r="C65579" t="s">
        <v>13281</v>
      </c>
    </row>
    <row r="65580" spans="3:3" x14ac:dyDescent="0.3">
      <c r="C65580" t="s">
        <v>13281</v>
      </c>
    </row>
    <row r="65581" spans="3:3" x14ac:dyDescent="0.3">
      <c r="C65581" t="s">
        <v>13281</v>
      </c>
    </row>
    <row r="65582" spans="3:3" x14ac:dyDescent="0.3">
      <c r="C65582" t="s">
        <v>13281</v>
      </c>
    </row>
    <row r="65583" spans="3:3" x14ac:dyDescent="0.3">
      <c r="C65583" t="s">
        <v>13281</v>
      </c>
    </row>
    <row r="65584" spans="3:3" x14ac:dyDescent="0.3">
      <c r="C65584" t="s">
        <v>13282</v>
      </c>
    </row>
    <row r="65585" spans="3:3" x14ac:dyDescent="0.3">
      <c r="C65585" t="s">
        <v>13282</v>
      </c>
    </row>
    <row r="65586" spans="3:3" x14ac:dyDescent="0.3">
      <c r="C65586" t="s">
        <v>13282</v>
      </c>
    </row>
    <row r="65587" spans="3:3" x14ac:dyDescent="0.3">
      <c r="C65587" t="s">
        <v>13282</v>
      </c>
    </row>
    <row r="65588" spans="3:3" x14ac:dyDescent="0.3">
      <c r="C65588" t="s">
        <v>13282</v>
      </c>
    </row>
    <row r="65589" spans="3:3" x14ac:dyDescent="0.3">
      <c r="C65589" t="s">
        <v>13282</v>
      </c>
    </row>
    <row r="65590" spans="3:3" x14ac:dyDescent="0.3">
      <c r="C65590" t="s">
        <v>13282</v>
      </c>
    </row>
    <row r="65591" spans="3:3" x14ac:dyDescent="0.3">
      <c r="C65591" t="s">
        <v>13282</v>
      </c>
    </row>
    <row r="65592" spans="3:3" x14ac:dyDescent="0.3">
      <c r="C65592" t="s">
        <v>13282</v>
      </c>
    </row>
    <row r="65593" spans="3:3" x14ac:dyDescent="0.3">
      <c r="C65593" t="s">
        <v>13282</v>
      </c>
    </row>
    <row r="65594" spans="3:3" x14ac:dyDescent="0.3">
      <c r="C65594" t="s">
        <v>13282</v>
      </c>
    </row>
    <row r="65595" spans="3:3" x14ac:dyDescent="0.3">
      <c r="C65595" t="s">
        <v>13282</v>
      </c>
    </row>
    <row r="65596" spans="3:3" x14ac:dyDescent="0.3">
      <c r="C65596" t="s">
        <v>13282</v>
      </c>
    </row>
    <row r="65597" spans="3:3" x14ac:dyDescent="0.3">
      <c r="C65597" t="s">
        <v>13282</v>
      </c>
    </row>
    <row r="65598" spans="3:3" x14ac:dyDescent="0.3">
      <c r="C65598" t="s">
        <v>13282</v>
      </c>
    </row>
    <row r="65599" spans="3:3" x14ac:dyDescent="0.3">
      <c r="C65599" t="s">
        <v>13282</v>
      </c>
    </row>
    <row r="65600" spans="3:3" x14ac:dyDescent="0.3">
      <c r="C65600" t="s">
        <v>13282</v>
      </c>
    </row>
    <row r="65601" spans="1:3" x14ac:dyDescent="0.3">
      <c r="C65601" t="s">
        <v>13282</v>
      </c>
    </row>
    <row r="65602" spans="1:3" x14ac:dyDescent="0.3">
      <c r="C65602" t="s">
        <v>13282</v>
      </c>
    </row>
    <row r="65603" spans="1:3" x14ac:dyDescent="0.3">
      <c r="C65603" t="s">
        <v>13282</v>
      </c>
    </row>
    <row r="65604" spans="1:3" x14ac:dyDescent="0.3">
      <c r="A65604">
        <v>245001748</v>
      </c>
      <c r="B65604" t="s">
        <v>4699</v>
      </c>
      <c r="C65604" t="s">
        <v>13283</v>
      </c>
    </row>
    <row r="65605" spans="1:3" x14ac:dyDescent="0.3">
      <c r="C65605" t="s">
        <v>13283</v>
      </c>
    </row>
    <row r="65606" spans="1:3" x14ac:dyDescent="0.3">
      <c r="C65606" t="s">
        <v>13283</v>
      </c>
    </row>
    <row r="65607" spans="1:3" x14ac:dyDescent="0.3">
      <c r="C65607" t="s">
        <v>13283</v>
      </c>
    </row>
    <row r="65608" spans="1:3" x14ac:dyDescent="0.3">
      <c r="C65608" t="s">
        <v>13283</v>
      </c>
    </row>
    <row r="65609" spans="1:3" x14ac:dyDescent="0.3">
      <c r="C65609" t="s">
        <v>13283</v>
      </c>
    </row>
    <row r="65610" spans="1:3" x14ac:dyDescent="0.3">
      <c r="C65610" t="s">
        <v>13283</v>
      </c>
    </row>
    <row r="65611" spans="1:3" x14ac:dyDescent="0.3">
      <c r="C65611" t="s">
        <v>13283</v>
      </c>
    </row>
    <row r="65612" spans="1:3" x14ac:dyDescent="0.3">
      <c r="C65612" t="s">
        <v>13283</v>
      </c>
    </row>
    <row r="65613" spans="1:3" x14ac:dyDescent="0.3">
      <c r="C65613" t="s">
        <v>13283</v>
      </c>
    </row>
    <row r="65614" spans="1:3" x14ac:dyDescent="0.3">
      <c r="C65614" t="s">
        <v>13283</v>
      </c>
    </row>
    <row r="65615" spans="1:3" x14ac:dyDescent="0.3">
      <c r="C65615" t="s">
        <v>13283</v>
      </c>
    </row>
    <row r="65616" spans="1:3" x14ac:dyDescent="0.3">
      <c r="C65616" t="s">
        <v>13283</v>
      </c>
    </row>
    <row r="65617" spans="3:3" x14ac:dyDescent="0.3">
      <c r="C65617" t="s">
        <v>13283</v>
      </c>
    </row>
    <row r="65618" spans="3:3" x14ac:dyDescent="0.3">
      <c r="C65618" t="s">
        <v>13283</v>
      </c>
    </row>
    <row r="65619" spans="3:3" x14ac:dyDescent="0.3">
      <c r="C65619" t="s">
        <v>13283</v>
      </c>
    </row>
    <row r="65620" spans="3:3" x14ac:dyDescent="0.3">
      <c r="C65620" t="s">
        <v>13283</v>
      </c>
    </row>
    <row r="65621" spans="3:3" x14ac:dyDescent="0.3">
      <c r="C65621" t="s">
        <v>13283</v>
      </c>
    </row>
    <row r="65622" spans="3:3" x14ac:dyDescent="0.3">
      <c r="C65622" t="s">
        <v>13283</v>
      </c>
    </row>
    <row r="65623" spans="3:3" x14ac:dyDescent="0.3">
      <c r="C65623" t="s">
        <v>13283</v>
      </c>
    </row>
    <row r="65624" spans="3:3" x14ac:dyDescent="0.3">
      <c r="C65624" t="s">
        <v>13284</v>
      </c>
    </row>
    <row r="65625" spans="3:3" x14ac:dyDescent="0.3">
      <c r="C65625" t="s">
        <v>13284</v>
      </c>
    </row>
    <row r="65626" spans="3:3" x14ac:dyDescent="0.3">
      <c r="C65626" t="s">
        <v>13284</v>
      </c>
    </row>
    <row r="65627" spans="3:3" x14ac:dyDescent="0.3">
      <c r="C65627" t="s">
        <v>13284</v>
      </c>
    </row>
    <row r="65628" spans="3:3" x14ac:dyDescent="0.3">
      <c r="C65628" t="s">
        <v>13284</v>
      </c>
    </row>
    <row r="65629" spans="3:3" x14ac:dyDescent="0.3">
      <c r="C65629" t="s">
        <v>13284</v>
      </c>
    </row>
    <row r="65630" spans="3:3" x14ac:dyDescent="0.3">
      <c r="C65630" t="s">
        <v>13284</v>
      </c>
    </row>
    <row r="65631" spans="3:3" x14ac:dyDescent="0.3">
      <c r="C65631" t="s">
        <v>13284</v>
      </c>
    </row>
    <row r="65632" spans="3:3" x14ac:dyDescent="0.3">
      <c r="C65632" t="s">
        <v>13284</v>
      </c>
    </row>
    <row r="65633" spans="3:3" x14ac:dyDescent="0.3">
      <c r="C65633" t="s">
        <v>13284</v>
      </c>
    </row>
    <row r="65634" spans="3:3" x14ac:dyDescent="0.3">
      <c r="C65634" t="s">
        <v>13284</v>
      </c>
    </row>
    <row r="65635" spans="3:3" x14ac:dyDescent="0.3">
      <c r="C65635" t="s">
        <v>13284</v>
      </c>
    </row>
    <row r="65636" spans="3:3" x14ac:dyDescent="0.3">
      <c r="C65636" t="s">
        <v>13284</v>
      </c>
    </row>
    <row r="65637" spans="3:3" x14ac:dyDescent="0.3">
      <c r="C65637" t="s">
        <v>13284</v>
      </c>
    </row>
    <row r="65638" spans="3:3" x14ac:dyDescent="0.3">
      <c r="C65638" t="s">
        <v>13284</v>
      </c>
    </row>
    <row r="65639" spans="3:3" x14ac:dyDescent="0.3">
      <c r="C65639" t="s">
        <v>13284</v>
      </c>
    </row>
    <row r="65640" spans="3:3" x14ac:dyDescent="0.3">
      <c r="C65640" t="s">
        <v>13284</v>
      </c>
    </row>
    <row r="65641" spans="3:3" x14ac:dyDescent="0.3">
      <c r="C65641" t="s">
        <v>13284</v>
      </c>
    </row>
    <row r="65642" spans="3:3" x14ac:dyDescent="0.3">
      <c r="C65642" t="s">
        <v>13284</v>
      </c>
    </row>
    <row r="65643" spans="3:3" x14ac:dyDescent="0.3">
      <c r="C65643" t="s">
        <v>13284</v>
      </c>
    </row>
    <row r="65644" spans="3:3" x14ac:dyDescent="0.3">
      <c r="C65644" t="s">
        <v>13285</v>
      </c>
    </row>
    <row r="65645" spans="3:3" x14ac:dyDescent="0.3">
      <c r="C65645" t="s">
        <v>13285</v>
      </c>
    </row>
    <row r="65646" spans="3:3" x14ac:dyDescent="0.3">
      <c r="C65646" t="s">
        <v>13285</v>
      </c>
    </row>
    <row r="65647" spans="3:3" x14ac:dyDescent="0.3">
      <c r="C65647" t="s">
        <v>13285</v>
      </c>
    </row>
    <row r="65648" spans="3:3" x14ac:dyDescent="0.3">
      <c r="C65648" t="s">
        <v>13285</v>
      </c>
    </row>
    <row r="65649" spans="3:3" x14ac:dyDescent="0.3">
      <c r="C65649" t="s">
        <v>13285</v>
      </c>
    </row>
    <row r="65650" spans="3:3" x14ac:dyDescent="0.3">
      <c r="C65650" t="s">
        <v>13285</v>
      </c>
    </row>
    <row r="65651" spans="3:3" x14ac:dyDescent="0.3">
      <c r="C65651" t="s">
        <v>13285</v>
      </c>
    </row>
    <row r="65652" spans="3:3" x14ac:dyDescent="0.3">
      <c r="C65652" t="s">
        <v>13285</v>
      </c>
    </row>
    <row r="65653" spans="3:3" x14ac:dyDescent="0.3">
      <c r="C65653" t="s">
        <v>13285</v>
      </c>
    </row>
    <row r="65654" spans="3:3" x14ac:dyDescent="0.3">
      <c r="C65654" t="s">
        <v>13285</v>
      </c>
    </row>
    <row r="65655" spans="3:3" x14ac:dyDescent="0.3">
      <c r="C65655" t="s">
        <v>13285</v>
      </c>
    </row>
    <row r="65656" spans="3:3" x14ac:dyDescent="0.3">
      <c r="C65656" t="s">
        <v>13285</v>
      </c>
    </row>
    <row r="65657" spans="3:3" x14ac:dyDescent="0.3">
      <c r="C65657" t="s">
        <v>13285</v>
      </c>
    </row>
    <row r="65658" spans="3:3" x14ac:dyDescent="0.3">
      <c r="C65658" t="s">
        <v>13285</v>
      </c>
    </row>
    <row r="65659" spans="3:3" x14ac:dyDescent="0.3">
      <c r="C65659" t="s">
        <v>13285</v>
      </c>
    </row>
    <row r="65660" spans="3:3" x14ac:dyDescent="0.3">
      <c r="C65660" t="s">
        <v>13285</v>
      </c>
    </row>
    <row r="65661" spans="3:3" x14ac:dyDescent="0.3">
      <c r="C65661" t="s">
        <v>13285</v>
      </c>
    </row>
    <row r="65662" spans="3:3" x14ac:dyDescent="0.3">
      <c r="C65662" t="s">
        <v>13285</v>
      </c>
    </row>
    <row r="65663" spans="3:3" x14ac:dyDescent="0.3">
      <c r="C65663" t="s">
        <v>13285</v>
      </c>
    </row>
    <row r="65664" spans="3:3" x14ac:dyDescent="0.3">
      <c r="C65664" t="s">
        <v>13286</v>
      </c>
    </row>
    <row r="65665" spans="3:3" x14ac:dyDescent="0.3">
      <c r="C65665" t="s">
        <v>13286</v>
      </c>
    </row>
    <row r="65666" spans="3:3" x14ac:dyDescent="0.3">
      <c r="C65666" t="s">
        <v>13286</v>
      </c>
    </row>
    <row r="65667" spans="3:3" x14ac:dyDescent="0.3">
      <c r="C65667" t="s">
        <v>13286</v>
      </c>
    </row>
    <row r="65668" spans="3:3" x14ac:dyDescent="0.3">
      <c r="C65668" t="s">
        <v>13286</v>
      </c>
    </row>
    <row r="65669" spans="3:3" x14ac:dyDescent="0.3">
      <c r="C65669" t="s">
        <v>13286</v>
      </c>
    </row>
    <row r="65670" spans="3:3" x14ac:dyDescent="0.3">
      <c r="C65670" t="s">
        <v>13286</v>
      </c>
    </row>
    <row r="65671" spans="3:3" x14ac:dyDescent="0.3">
      <c r="C65671" t="s">
        <v>13286</v>
      </c>
    </row>
    <row r="65672" spans="3:3" x14ac:dyDescent="0.3">
      <c r="C65672" t="s">
        <v>13286</v>
      </c>
    </row>
    <row r="65673" spans="3:3" x14ac:dyDescent="0.3">
      <c r="C65673" t="s">
        <v>13286</v>
      </c>
    </row>
    <row r="65674" spans="3:3" x14ac:dyDescent="0.3">
      <c r="C65674" t="s">
        <v>13286</v>
      </c>
    </row>
    <row r="65675" spans="3:3" x14ac:dyDescent="0.3">
      <c r="C65675" t="s">
        <v>13286</v>
      </c>
    </row>
    <row r="65676" spans="3:3" x14ac:dyDescent="0.3">
      <c r="C65676" t="s">
        <v>13286</v>
      </c>
    </row>
    <row r="65677" spans="3:3" x14ac:dyDescent="0.3">
      <c r="C65677" t="s">
        <v>13286</v>
      </c>
    </row>
    <row r="65678" spans="3:3" x14ac:dyDescent="0.3">
      <c r="C65678" t="s">
        <v>13286</v>
      </c>
    </row>
    <row r="65679" spans="3:3" x14ac:dyDescent="0.3">
      <c r="C65679" t="s">
        <v>13286</v>
      </c>
    </row>
    <row r="65680" spans="3:3" x14ac:dyDescent="0.3">
      <c r="C65680" t="s">
        <v>13286</v>
      </c>
    </row>
    <row r="65681" spans="3:3" x14ac:dyDescent="0.3">
      <c r="C65681" t="s">
        <v>13286</v>
      </c>
    </row>
    <row r="65682" spans="3:3" x14ac:dyDescent="0.3">
      <c r="C65682" t="s">
        <v>13286</v>
      </c>
    </row>
    <row r="65683" spans="3:3" x14ac:dyDescent="0.3">
      <c r="C65683" t="s">
        <v>13286</v>
      </c>
    </row>
    <row r="65684" spans="3:3" x14ac:dyDescent="0.3">
      <c r="C65684" t="s">
        <v>13287</v>
      </c>
    </row>
    <row r="65685" spans="3:3" x14ac:dyDescent="0.3">
      <c r="C65685" t="s">
        <v>13287</v>
      </c>
    </row>
    <row r="65686" spans="3:3" x14ac:dyDescent="0.3">
      <c r="C65686" t="s">
        <v>13287</v>
      </c>
    </row>
    <row r="65687" spans="3:3" x14ac:dyDescent="0.3">
      <c r="C65687" t="s">
        <v>13287</v>
      </c>
    </row>
    <row r="65688" spans="3:3" x14ac:dyDescent="0.3">
      <c r="C65688" t="s">
        <v>13287</v>
      </c>
    </row>
    <row r="65689" spans="3:3" x14ac:dyDescent="0.3">
      <c r="C65689" t="s">
        <v>13287</v>
      </c>
    </row>
    <row r="65690" spans="3:3" x14ac:dyDescent="0.3">
      <c r="C65690" t="s">
        <v>13287</v>
      </c>
    </row>
    <row r="65691" spans="3:3" x14ac:dyDescent="0.3">
      <c r="C65691" t="s">
        <v>13287</v>
      </c>
    </row>
    <row r="65692" spans="3:3" x14ac:dyDescent="0.3">
      <c r="C65692" t="s">
        <v>13287</v>
      </c>
    </row>
    <row r="65693" spans="3:3" x14ac:dyDescent="0.3">
      <c r="C65693" t="s">
        <v>13287</v>
      </c>
    </row>
    <row r="65694" spans="3:3" x14ac:dyDescent="0.3">
      <c r="C65694" t="s">
        <v>13287</v>
      </c>
    </row>
    <row r="65695" spans="3:3" x14ac:dyDescent="0.3">
      <c r="C65695" t="s">
        <v>13287</v>
      </c>
    </row>
    <row r="65696" spans="3:3" x14ac:dyDescent="0.3">
      <c r="C65696" t="s">
        <v>13287</v>
      </c>
    </row>
    <row r="65697" spans="1:3" x14ac:dyDescent="0.3">
      <c r="C65697" t="s">
        <v>13287</v>
      </c>
    </row>
    <row r="65698" spans="1:3" x14ac:dyDescent="0.3">
      <c r="C65698" t="s">
        <v>13287</v>
      </c>
    </row>
    <row r="65699" spans="1:3" x14ac:dyDescent="0.3">
      <c r="C65699" t="s">
        <v>13287</v>
      </c>
    </row>
    <row r="65700" spans="1:3" x14ac:dyDescent="0.3">
      <c r="C65700" t="s">
        <v>13287</v>
      </c>
    </row>
    <row r="65701" spans="1:3" x14ac:dyDescent="0.3">
      <c r="C65701" t="s">
        <v>13287</v>
      </c>
    </row>
    <row r="65702" spans="1:3" x14ac:dyDescent="0.3">
      <c r="C65702" t="s">
        <v>13287</v>
      </c>
    </row>
    <row r="65703" spans="1:3" x14ac:dyDescent="0.3">
      <c r="C65703" t="s">
        <v>13287</v>
      </c>
    </row>
    <row r="65704" spans="1:3" x14ac:dyDescent="0.3">
      <c r="A65704">
        <v>245001749</v>
      </c>
      <c r="B65704" t="s">
        <v>4700</v>
      </c>
      <c r="C65704" t="s">
        <v>13283</v>
      </c>
    </row>
    <row r="65705" spans="1:3" x14ac:dyDescent="0.3">
      <c r="C65705" t="s">
        <v>13283</v>
      </c>
    </row>
    <row r="65706" spans="1:3" x14ac:dyDescent="0.3">
      <c r="C65706" t="s">
        <v>13283</v>
      </c>
    </row>
    <row r="65707" spans="1:3" x14ac:dyDescent="0.3">
      <c r="C65707" t="s">
        <v>13283</v>
      </c>
    </row>
    <row r="65708" spans="1:3" x14ac:dyDescent="0.3">
      <c r="C65708" t="s">
        <v>13283</v>
      </c>
    </row>
    <row r="65709" spans="1:3" x14ac:dyDescent="0.3">
      <c r="C65709" t="s">
        <v>13283</v>
      </c>
    </row>
    <row r="65710" spans="1:3" x14ac:dyDescent="0.3">
      <c r="C65710" t="s">
        <v>13283</v>
      </c>
    </row>
    <row r="65711" spans="1:3" x14ac:dyDescent="0.3">
      <c r="C65711" t="s">
        <v>13283</v>
      </c>
    </row>
    <row r="65712" spans="1:3" x14ac:dyDescent="0.3">
      <c r="C65712" t="s">
        <v>13283</v>
      </c>
    </row>
    <row r="65713" spans="3:3" x14ac:dyDescent="0.3">
      <c r="C65713" t="s">
        <v>13283</v>
      </c>
    </row>
    <row r="65714" spans="3:3" x14ac:dyDescent="0.3">
      <c r="C65714" t="s">
        <v>13283</v>
      </c>
    </row>
    <row r="65715" spans="3:3" x14ac:dyDescent="0.3">
      <c r="C65715" t="s">
        <v>13283</v>
      </c>
    </row>
    <row r="65716" spans="3:3" x14ac:dyDescent="0.3">
      <c r="C65716" t="s">
        <v>13283</v>
      </c>
    </row>
    <row r="65717" spans="3:3" x14ac:dyDescent="0.3">
      <c r="C65717" t="s">
        <v>13283</v>
      </c>
    </row>
    <row r="65718" spans="3:3" x14ac:dyDescent="0.3">
      <c r="C65718" t="s">
        <v>13283</v>
      </c>
    </row>
    <row r="65719" spans="3:3" x14ac:dyDescent="0.3">
      <c r="C65719" t="s">
        <v>13283</v>
      </c>
    </row>
    <row r="65720" spans="3:3" x14ac:dyDescent="0.3">
      <c r="C65720" t="s">
        <v>13283</v>
      </c>
    </row>
    <row r="65721" spans="3:3" x14ac:dyDescent="0.3">
      <c r="C65721" t="s">
        <v>13283</v>
      </c>
    </row>
    <row r="65722" spans="3:3" x14ac:dyDescent="0.3">
      <c r="C65722" t="s">
        <v>13283</v>
      </c>
    </row>
    <row r="65723" spans="3:3" x14ac:dyDescent="0.3">
      <c r="C65723" t="s">
        <v>13283</v>
      </c>
    </row>
    <row r="65724" spans="3:3" x14ac:dyDescent="0.3">
      <c r="C65724" t="s">
        <v>13284</v>
      </c>
    </row>
    <row r="65725" spans="3:3" x14ac:dyDescent="0.3">
      <c r="C65725" t="s">
        <v>13284</v>
      </c>
    </row>
    <row r="65726" spans="3:3" x14ac:dyDescent="0.3">
      <c r="C65726" t="s">
        <v>13284</v>
      </c>
    </row>
    <row r="65727" spans="3:3" x14ac:dyDescent="0.3">
      <c r="C65727" t="s">
        <v>13284</v>
      </c>
    </row>
    <row r="65728" spans="3:3" x14ac:dyDescent="0.3">
      <c r="C65728" t="s">
        <v>13284</v>
      </c>
    </row>
    <row r="65729" spans="3:3" x14ac:dyDescent="0.3">
      <c r="C65729" t="s">
        <v>13284</v>
      </c>
    </row>
    <row r="65730" spans="3:3" x14ac:dyDescent="0.3">
      <c r="C65730" t="s">
        <v>13284</v>
      </c>
    </row>
    <row r="65731" spans="3:3" x14ac:dyDescent="0.3">
      <c r="C65731" t="s">
        <v>13284</v>
      </c>
    </row>
    <row r="65732" spans="3:3" x14ac:dyDescent="0.3">
      <c r="C65732" t="s">
        <v>13284</v>
      </c>
    </row>
    <row r="65733" spans="3:3" x14ac:dyDescent="0.3">
      <c r="C65733" t="s">
        <v>13284</v>
      </c>
    </row>
    <row r="65734" spans="3:3" x14ac:dyDescent="0.3">
      <c r="C65734" t="s">
        <v>13284</v>
      </c>
    </row>
    <row r="65735" spans="3:3" x14ac:dyDescent="0.3">
      <c r="C65735" t="s">
        <v>13284</v>
      </c>
    </row>
    <row r="65736" spans="3:3" x14ac:dyDescent="0.3">
      <c r="C65736" t="s">
        <v>13284</v>
      </c>
    </row>
    <row r="65737" spans="3:3" x14ac:dyDescent="0.3">
      <c r="C65737" t="s">
        <v>13284</v>
      </c>
    </row>
    <row r="65738" spans="3:3" x14ac:dyDescent="0.3">
      <c r="C65738" t="s">
        <v>13284</v>
      </c>
    </row>
    <row r="65739" spans="3:3" x14ac:dyDescent="0.3">
      <c r="C65739" t="s">
        <v>13284</v>
      </c>
    </row>
    <row r="65740" spans="3:3" x14ac:dyDescent="0.3">
      <c r="C65740" t="s">
        <v>13284</v>
      </c>
    </row>
    <row r="65741" spans="3:3" x14ac:dyDescent="0.3">
      <c r="C65741" t="s">
        <v>13284</v>
      </c>
    </row>
    <row r="65742" spans="3:3" x14ac:dyDescent="0.3">
      <c r="C65742" t="s">
        <v>13284</v>
      </c>
    </row>
    <row r="65743" spans="3:3" x14ac:dyDescent="0.3">
      <c r="C65743" t="s">
        <v>13284</v>
      </c>
    </row>
    <row r="65744" spans="3:3" x14ac:dyDescent="0.3">
      <c r="C65744" t="s">
        <v>13285</v>
      </c>
    </row>
    <row r="65745" spans="3:3" x14ac:dyDescent="0.3">
      <c r="C65745" t="s">
        <v>13285</v>
      </c>
    </row>
    <row r="65746" spans="3:3" x14ac:dyDescent="0.3">
      <c r="C65746" t="s">
        <v>13285</v>
      </c>
    </row>
    <row r="65747" spans="3:3" x14ac:dyDescent="0.3">
      <c r="C65747" t="s">
        <v>13285</v>
      </c>
    </row>
    <row r="65748" spans="3:3" x14ac:dyDescent="0.3">
      <c r="C65748" t="s">
        <v>13285</v>
      </c>
    </row>
    <row r="65749" spans="3:3" x14ac:dyDescent="0.3">
      <c r="C65749" t="s">
        <v>13285</v>
      </c>
    </row>
    <row r="65750" spans="3:3" x14ac:dyDescent="0.3">
      <c r="C65750" t="s">
        <v>13285</v>
      </c>
    </row>
    <row r="65751" spans="3:3" x14ac:dyDescent="0.3">
      <c r="C65751" t="s">
        <v>13285</v>
      </c>
    </row>
    <row r="65752" spans="3:3" x14ac:dyDescent="0.3">
      <c r="C65752" t="s">
        <v>13285</v>
      </c>
    </row>
    <row r="65753" spans="3:3" x14ac:dyDescent="0.3">
      <c r="C65753" t="s">
        <v>13285</v>
      </c>
    </row>
    <row r="65754" spans="3:3" x14ac:dyDescent="0.3">
      <c r="C65754" t="s">
        <v>13285</v>
      </c>
    </row>
    <row r="65755" spans="3:3" x14ac:dyDescent="0.3">
      <c r="C65755" t="s">
        <v>13285</v>
      </c>
    </row>
    <row r="65756" spans="3:3" x14ac:dyDescent="0.3">
      <c r="C65756" t="s">
        <v>13285</v>
      </c>
    </row>
    <row r="65757" spans="3:3" x14ac:dyDescent="0.3">
      <c r="C65757" t="s">
        <v>13285</v>
      </c>
    </row>
    <row r="65758" spans="3:3" x14ac:dyDescent="0.3">
      <c r="C65758" t="s">
        <v>13285</v>
      </c>
    </row>
    <row r="65759" spans="3:3" x14ac:dyDescent="0.3">
      <c r="C65759" t="s">
        <v>13285</v>
      </c>
    </row>
    <row r="65760" spans="3:3" x14ac:dyDescent="0.3">
      <c r="C65760" t="s">
        <v>13285</v>
      </c>
    </row>
    <row r="65761" spans="3:3" x14ac:dyDescent="0.3">
      <c r="C65761" t="s">
        <v>13285</v>
      </c>
    </row>
    <row r="65762" spans="3:3" x14ac:dyDescent="0.3">
      <c r="C65762" t="s">
        <v>13285</v>
      </c>
    </row>
    <row r="65763" spans="3:3" x14ac:dyDescent="0.3">
      <c r="C65763" t="s">
        <v>13285</v>
      </c>
    </row>
    <row r="65764" spans="3:3" x14ac:dyDescent="0.3">
      <c r="C65764" t="s">
        <v>13286</v>
      </c>
    </row>
    <row r="65765" spans="3:3" x14ac:dyDescent="0.3">
      <c r="C65765" t="s">
        <v>13286</v>
      </c>
    </row>
    <row r="65766" spans="3:3" x14ac:dyDescent="0.3">
      <c r="C65766" t="s">
        <v>13286</v>
      </c>
    </row>
    <row r="65767" spans="3:3" x14ac:dyDescent="0.3">
      <c r="C65767" t="s">
        <v>13286</v>
      </c>
    </row>
    <row r="65768" spans="3:3" x14ac:dyDescent="0.3">
      <c r="C65768" t="s">
        <v>13286</v>
      </c>
    </row>
    <row r="65769" spans="3:3" x14ac:dyDescent="0.3">
      <c r="C65769" t="s">
        <v>13286</v>
      </c>
    </row>
    <row r="65770" spans="3:3" x14ac:dyDescent="0.3">
      <c r="C65770" t="s">
        <v>13286</v>
      </c>
    </row>
    <row r="65771" spans="3:3" x14ac:dyDescent="0.3">
      <c r="C65771" t="s">
        <v>13286</v>
      </c>
    </row>
    <row r="65772" spans="3:3" x14ac:dyDescent="0.3">
      <c r="C65772" t="s">
        <v>13286</v>
      </c>
    </row>
    <row r="65773" spans="3:3" x14ac:dyDescent="0.3">
      <c r="C65773" t="s">
        <v>13286</v>
      </c>
    </row>
    <row r="65774" spans="3:3" x14ac:dyDescent="0.3">
      <c r="C65774" t="s">
        <v>13286</v>
      </c>
    </row>
    <row r="65775" spans="3:3" x14ac:dyDescent="0.3">
      <c r="C65775" t="s">
        <v>13286</v>
      </c>
    </row>
    <row r="65776" spans="3:3" x14ac:dyDescent="0.3">
      <c r="C65776" t="s">
        <v>13286</v>
      </c>
    </row>
    <row r="65777" spans="3:3" x14ac:dyDescent="0.3">
      <c r="C65777" t="s">
        <v>13286</v>
      </c>
    </row>
    <row r="65778" spans="3:3" x14ac:dyDescent="0.3">
      <c r="C65778" t="s">
        <v>13286</v>
      </c>
    </row>
    <row r="65779" spans="3:3" x14ac:dyDescent="0.3">
      <c r="C65779" t="s">
        <v>13286</v>
      </c>
    </row>
    <row r="65780" spans="3:3" x14ac:dyDescent="0.3">
      <c r="C65780" t="s">
        <v>13286</v>
      </c>
    </row>
    <row r="65781" spans="3:3" x14ac:dyDescent="0.3">
      <c r="C65781" t="s">
        <v>13286</v>
      </c>
    </row>
    <row r="65782" spans="3:3" x14ac:dyDescent="0.3">
      <c r="C65782" t="s">
        <v>13286</v>
      </c>
    </row>
    <row r="65783" spans="3:3" x14ac:dyDescent="0.3">
      <c r="C65783" t="s">
        <v>13286</v>
      </c>
    </row>
    <row r="65784" spans="3:3" x14ac:dyDescent="0.3">
      <c r="C65784" t="s">
        <v>13287</v>
      </c>
    </row>
    <row r="65785" spans="3:3" x14ac:dyDescent="0.3">
      <c r="C65785" t="s">
        <v>13287</v>
      </c>
    </row>
    <row r="65786" spans="3:3" x14ac:dyDescent="0.3">
      <c r="C65786" t="s">
        <v>13287</v>
      </c>
    </row>
    <row r="65787" spans="3:3" x14ac:dyDescent="0.3">
      <c r="C65787" t="s">
        <v>13287</v>
      </c>
    </row>
    <row r="65788" spans="3:3" x14ac:dyDescent="0.3">
      <c r="C65788" t="s">
        <v>13287</v>
      </c>
    </row>
    <row r="65789" spans="3:3" x14ac:dyDescent="0.3">
      <c r="C65789" t="s">
        <v>13287</v>
      </c>
    </row>
    <row r="65790" spans="3:3" x14ac:dyDescent="0.3">
      <c r="C65790" t="s">
        <v>13287</v>
      </c>
    </row>
    <row r="65791" spans="3:3" x14ac:dyDescent="0.3">
      <c r="C65791" t="s">
        <v>13287</v>
      </c>
    </row>
    <row r="65792" spans="3:3" x14ac:dyDescent="0.3">
      <c r="C65792" t="s">
        <v>13287</v>
      </c>
    </row>
    <row r="65793" spans="1:3" x14ac:dyDescent="0.3">
      <c r="C65793" t="s">
        <v>13287</v>
      </c>
    </row>
    <row r="65794" spans="1:3" x14ac:dyDescent="0.3">
      <c r="C65794" t="s">
        <v>13287</v>
      </c>
    </row>
    <row r="65795" spans="1:3" x14ac:dyDescent="0.3">
      <c r="C65795" t="s">
        <v>13287</v>
      </c>
    </row>
    <row r="65796" spans="1:3" x14ac:dyDescent="0.3">
      <c r="C65796" t="s">
        <v>13287</v>
      </c>
    </row>
    <row r="65797" spans="1:3" x14ac:dyDescent="0.3">
      <c r="C65797" t="s">
        <v>13287</v>
      </c>
    </row>
    <row r="65798" spans="1:3" x14ac:dyDescent="0.3">
      <c r="C65798" t="s">
        <v>13287</v>
      </c>
    </row>
    <row r="65799" spans="1:3" x14ac:dyDescent="0.3">
      <c r="C65799" t="s">
        <v>13287</v>
      </c>
    </row>
    <row r="65800" spans="1:3" x14ac:dyDescent="0.3">
      <c r="C65800" t="s">
        <v>13287</v>
      </c>
    </row>
    <row r="65801" spans="1:3" x14ac:dyDescent="0.3">
      <c r="C65801" t="s">
        <v>13287</v>
      </c>
    </row>
    <row r="65802" spans="1:3" x14ac:dyDescent="0.3">
      <c r="C65802" t="s">
        <v>13287</v>
      </c>
    </row>
    <row r="65803" spans="1:3" x14ac:dyDescent="0.3">
      <c r="C65803" t="s">
        <v>13287</v>
      </c>
    </row>
    <row r="65804" spans="1:3" x14ac:dyDescent="0.3">
      <c r="A65804">
        <v>245001750</v>
      </c>
      <c r="B65804" t="s">
        <v>4701</v>
      </c>
      <c r="C65804" t="s">
        <v>13283</v>
      </c>
    </row>
    <row r="65805" spans="1:3" x14ac:dyDescent="0.3">
      <c r="C65805" t="s">
        <v>13283</v>
      </c>
    </row>
    <row r="65806" spans="1:3" x14ac:dyDescent="0.3">
      <c r="C65806" t="s">
        <v>13283</v>
      </c>
    </row>
    <row r="65807" spans="1:3" x14ac:dyDescent="0.3">
      <c r="C65807" t="s">
        <v>13283</v>
      </c>
    </row>
    <row r="65808" spans="1:3" x14ac:dyDescent="0.3">
      <c r="C65808" t="s">
        <v>13283</v>
      </c>
    </row>
    <row r="65809" spans="3:3" x14ac:dyDescent="0.3">
      <c r="C65809" t="s">
        <v>13283</v>
      </c>
    </row>
    <row r="65810" spans="3:3" x14ac:dyDescent="0.3">
      <c r="C65810" t="s">
        <v>13283</v>
      </c>
    </row>
    <row r="65811" spans="3:3" x14ac:dyDescent="0.3">
      <c r="C65811" t="s">
        <v>13283</v>
      </c>
    </row>
    <row r="65812" spans="3:3" x14ac:dyDescent="0.3">
      <c r="C65812" t="s">
        <v>13283</v>
      </c>
    </row>
    <row r="65813" spans="3:3" x14ac:dyDescent="0.3">
      <c r="C65813" t="s">
        <v>13283</v>
      </c>
    </row>
    <row r="65814" spans="3:3" x14ac:dyDescent="0.3">
      <c r="C65814" t="s">
        <v>13283</v>
      </c>
    </row>
    <row r="65815" spans="3:3" x14ac:dyDescent="0.3">
      <c r="C65815" t="s">
        <v>13283</v>
      </c>
    </row>
    <row r="65816" spans="3:3" x14ac:dyDescent="0.3">
      <c r="C65816" t="s">
        <v>13283</v>
      </c>
    </row>
    <row r="65817" spans="3:3" x14ac:dyDescent="0.3">
      <c r="C65817" t="s">
        <v>13283</v>
      </c>
    </row>
    <row r="65818" spans="3:3" x14ac:dyDescent="0.3">
      <c r="C65818" t="s">
        <v>13283</v>
      </c>
    </row>
    <row r="65819" spans="3:3" x14ac:dyDescent="0.3">
      <c r="C65819" t="s">
        <v>13283</v>
      </c>
    </row>
    <row r="65820" spans="3:3" x14ac:dyDescent="0.3">
      <c r="C65820" t="s">
        <v>13283</v>
      </c>
    </row>
    <row r="65821" spans="3:3" x14ac:dyDescent="0.3">
      <c r="C65821" t="s">
        <v>13283</v>
      </c>
    </row>
    <row r="65822" spans="3:3" x14ac:dyDescent="0.3">
      <c r="C65822" t="s">
        <v>13283</v>
      </c>
    </row>
    <row r="65823" spans="3:3" x14ac:dyDescent="0.3">
      <c r="C65823" t="s">
        <v>13283</v>
      </c>
    </row>
    <row r="65824" spans="3:3" x14ac:dyDescent="0.3">
      <c r="C65824" t="s">
        <v>13284</v>
      </c>
    </row>
    <row r="65825" spans="3:3" x14ac:dyDescent="0.3">
      <c r="C65825" t="s">
        <v>13284</v>
      </c>
    </row>
    <row r="65826" spans="3:3" x14ac:dyDescent="0.3">
      <c r="C65826" t="s">
        <v>13284</v>
      </c>
    </row>
    <row r="65827" spans="3:3" x14ac:dyDescent="0.3">
      <c r="C65827" t="s">
        <v>13284</v>
      </c>
    </row>
    <row r="65828" spans="3:3" x14ac:dyDescent="0.3">
      <c r="C65828" t="s">
        <v>13284</v>
      </c>
    </row>
    <row r="65829" spans="3:3" x14ac:dyDescent="0.3">
      <c r="C65829" t="s">
        <v>13284</v>
      </c>
    </row>
    <row r="65830" spans="3:3" x14ac:dyDescent="0.3">
      <c r="C65830" t="s">
        <v>13284</v>
      </c>
    </row>
    <row r="65831" spans="3:3" x14ac:dyDescent="0.3">
      <c r="C65831" t="s">
        <v>13284</v>
      </c>
    </row>
    <row r="65832" spans="3:3" x14ac:dyDescent="0.3">
      <c r="C65832" t="s">
        <v>13284</v>
      </c>
    </row>
    <row r="65833" spans="3:3" x14ac:dyDescent="0.3">
      <c r="C65833" t="s">
        <v>13284</v>
      </c>
    </row>
    <row r="65834" spans="3:3" x14ac:dyDescent="0.3">
      <c r="C65834" t="s">
        <v>13284</v>
      </c>
    </row>
    <row r="65835" spans="3:3" x14ac:dyDescent="0.3">
      <c r="C65835" t="s">
        <v>13284</v>
      </c>
    </row>
    <row r="65836" spans="3:3" x14ac:dyDescent="0.3">
      <c r="C65836" t="s">
        <v>13284</v>
      </c>
    </row>
    <row r="65837" spans="3:3" x14ac:dyDescent="0.3">
      <c r="C65837" t="s">
        <v>13284</v>
      </c>
    </row>
    <row r="65838" spans="3:3" x14ac:dyDescent="0.3">
      <c r="C65838" t="s">
        <v>13284</v>
      </c>
    </row>
    <row r="65839" spans="3:3" x14ac:dyDescent="0.3">
      <c r="C65839" t="s">
        <v>13284</v>
      </c>
    </row>
    <row r="65840" spans="3:3" x14ac:dyDescent="0.3">
      <c r="C65840" t="s">
        <v>13284</v>
      </c>
    </row>
    <row r="65841" spans="3:3" x14ac:dyDescent="0.3">
      <c r="C65841" t="s">
        <v>13284</v>
      </c>
    </row>
    <row r="65842" spans="3:3" x14ac:dyDescent="0.3">
      <c r="C65842" t="s">
        <v>13284</v>
      </c>
    </row>
    <row r="65843" spans="3:3" x14ac:dyDescent="0.3">
      <c r="C65843" t="s">
        <v>13284</v>
      </c>
    </row>
    <row r="65844" spans="3:3" x14ac:dyDescent="0.3">
      <c r="C65844" t="s">
        <v>13285</v>
      </c>
    </row>
    <row r="65845" spans="3:3" x14ac:dyDescent="0.3">
      <c r="C65845" t="s">
        <v>13285</v>
      </c>
    </row>
    <row r="65846" spans="3:3" x14ac:dyDescent="0.3">
      <c r="C65846" t="s">
        <v>13285</v>
      </c>
    </row>
    <row r="65847" spans="3:3" x14ac:dyDescent="0.3">
      <c r="C65847" t="s">
        <v>13285</v>
      </c>
    </row>
    <row r="65848" spans="3:3" x14ac:dyDescent="0.3">
      <c r="C65848" t="s">
        <v>13285</v>
      </c>
    </row>
    <row r="65849" spans="3:3" x14ac:dyDescent="0.3">
      <c r="C65849" t="s">
        <v>13285</v>
      </c>
    </row>
    <row r="65850" spans="3:3" x14ac:dyDescent="0.3">
      <c r="C65850" t="s">
        <v>13285</v>
      </c>
    </row>
    <row r="65851" spans="3:3" x14ac:dyDescent="0.3">
      <c r="C65851" t="s">
        <v>13285</v>
      </c>
    </row>
    <row r="65852" spans="3:3" x14ac:dyDescent="0.3">
      <c r="C65852" t="s">
        <v>13285</v>
      </c>
    </row>
    <row r="65853" spans="3:3" x14ac:dyDescent="0.3">
      <c r="C65853" t="s">
        <v>13285</v>
      </c>
    </row>
    <row r="65854" spans="3:3" x14ac:dyDescent="0.3">
      <c r="C65854" t="s">
        <v>13285</v>
      </c>
    </row>
    <row r="65855" spans="3:3" x14ac:dyDescent="0.3">
      <c r="C65855" t="s">
        <v>13285</v>
      </c>
    </row>
    <row r="65856" spans="3:3" x14ac:dyDescent="0.3">
      <c r="C65856" t="s">
        <v>13285</v>
      </c>
    </row>
    <row r="65857" spans="3:3" x14ac:dyDescent="0.3">
      <c r="C65857" t="s">
        <v>13285</v>
      </c>
    </row>
    <row r="65858" spans="3:3" x14ac:dyDescent="0.3">
      <c r="C65858" t="s">
        <v>13285</v>
      </c>
    </row>
    <row r="65859" spans="3:3" x14ac:dyDescent="0.3">
      <c r="C65859" t="s">
        <v>13285</v>
      </c>
    </row>
    <row r="65860" spans="3:3" x14ac:dyDescent="0.3">
      <c r="C65860" t="s">
        <v>13285</v>
      </c>
    </row>
    <row r="65861" spans="3:3" x14ac:dyDescent="0.3">
      <c r="C65861" t="s">
        <v>13285</v>
      </c>
    </row>
    <row r="65862" spans="3:3" x14ac:dyDescent="0.3">
      <c r="C65862" t="s">
        <v>13285</v>
      </c>
    </row>
    <row r="65863" spans="3:3" x14ac:dyDescent="0.3">
      <c r="C65863" t="s">
        <v>13285</v>
      </c>
    </row>
    <row r="65864" spans="3:3" x14ac:dyDescent="0.3">
      <c r="C65864" t="s">
        <v>13286</v>
      </c>
    </row>
    <row r="65865" spans="3:3" x14ac:dyDescent="0.3">
      <c r="C65865" t="s">
        <v>13286</v>
      </c>
    </row>
    <row r="65866" spans="3:3" x14ac:dyDescent="0.3">
      <c r="C65866" t="s">
        <v>13286</v>
      </c>
    </row>
    <row r="65867" spans="3:3" x14ac:dyDescent="0.3">
      <c r="C65867" t="s">
        <v>13286</v>
      </c>
    </row>
    <row r="65868" spans="3:3" x14ac:dyDescent="0.3">
      <c r="C65868" t="s">
        <v>13286</v>
      </c>
    </row>
    <row r="65869" spans="3:3" x14ac:dyDescent="0.3">
      <c r="C65869" t="s">
        <v>13286</v>
      </c>
    </row>
    <row r="65870" spans="3:3" x14ac:dyDescent="0.3">
      <c r="C65870" t="s">
        <v>13286</v>
      </c>
    </row>
    <row r="65871" spans="3:3" x14ac:dyDescent="0.3">
      <c r="C65871" t="s">
        <v>13286</v>
      </c>
    </row>
    <row r="65872" spans="3:3" x14ac:dyDescent="0.3">
      <c r="C65872" t="s">
        <v>13286</v>
      </c>
    </row>
    <row r="65873" spans="3:3" x14ac:dyDescent="0.3">
      <c r="C65873" t="s">
        <v>13286</v>
      </c>
    </row>
    <row r="65874" spans="3:3" x14ac:dyDescent="0.3">
      <c r="C65874" t="s">
        <v>13286</v>
      </c>
    </row>
    <row r="65875" spans="3:3" x14ac:dyDescent="0.3">
      <c r="C65875" t="s">
        <v>13286</v>
      </c>
    </row>
    <row r="65876" spans="3:3" x14ac:dyDescent="0.3">
      <c r="C65876" t="s">
        <v>13286</v>
      </c>
    </row>
    <row r="65877" spans="3:3" x14ac:dyDescent="0.3">
      <c r="C65877" t="s">
        <v>13286</v>
      </c>
    </row>
    <row r="65878" spans="3:3" x14ac:dyDescent="0.3">
      <c r="C65878" t="s">
        <v>13286</v>
      </c>
    </row>
    <row r="65879" spans="3:3" x14ac:dyDescent="0.3">
      <c r="C65879" t="s">
        <v>13286</v>
      </c>
    </row>
    <row r="65880" spans="3:3" x14ac:dyDescent="0.3">
      <c r="C65880" t="s">
        <v>13286</v>
      </c>
    </row>
    <row r="65881" spans="3:3" x14ac:dyDescent="0.3">
      <c r="C65881" t="s">
        <v>13286</v>
      </c>
    </row>
    <row r="65882" spans="3:3" x14ac:dyDescent="0.3">
      <c r="C65882" t="s">
        <v>13286</v>
      </c>
    </row>
    <row r="65883" spans="3:3" x14ac:dyDescent="0.3">
      <c r="C65883" t="s">
        <v>13286</v>
      </c>
    </row>
    <row r="65884" spans="3:3" x14ac:dyDescent="0.3">
      <c r="C65884" t="s">
        <v>13287</v>
      </c>
    </row>
    <row r="65885" spans="3:3" x14ac:dyDescent="0.3">
      <c r="C65885" t="s">
        <v>13287</v>
      </c>
    </row>
    <row r="65886" spans="3:3" x14ac:dyDescent="0.3">
      <c r="C65886" t="s">
        <v>13287</v>
      </c>
    </row>
    <row r="65887" spans="3:3" x14ac:dyDescent="0.3">
      <c r="C65887" t="s">
        <v>13287</v>
      </c>
    </row>
    <row r="65888" spans="3:3" x14ac:dyDescent="0.3">
      <c r="C65888" t="s">
        <v>13287</v>
      </c>
    </row>
    <row r="65889" spans="1:3" x14ac:dyDescent="0.3">
      <c r="C65889" t="s">
        <v>13287</v>
      </c>
    </row>
    <row r="65890" spans="1:3" x14ac:dyDescent="0.3">
      <c r="C65890" t="s">
        <v>13287</v>
      </c>
    </row>
    <row r="65891" spans="1:3" x14ac:dyDescent="0.3">
      <c r="C65891" t="s">
        <v>13287</v>
      </c>
    </row>
    <row r="65892" spans="1:3" x14ac:dyDescent="0.3">
      <c r="C65892" t="s">
        <v>13287</v>
      </c>
    </row>
    <row r="65893" spans="1:3" x14ac:dyDescent="0.3">
      <c r="C65893" t="s">
        <v>13287</v>
      </c>
    </row>
    <row r="65894" spans="1:3" x14ac:dyDescent="0.3">
      <c r="C65894" t="s">
        <v>13287</v>
      </c>
    </row>
    <row r="65895" spans="1:3" x14ac:dyDescent="0.3">
      <c r="C65895" t="s">
        <v>13287</v>
      </c>
    </row>
    <row r="65896" spans="1:3" x14ac:dyDescent="0.3">
      <c r="C65896" t="s">
        <v>13287</v>
      </c>
    </row>
    <row r="65897" spans="1:3" x14ac:dyDescent="0.3">
      <c r="C65897" t="s">
        <v>13287</v>
      </c>
    </row>
    <row r="65898" spans="1:3" x14ac:dyDescent="0.3">
      <c r="C65898" t="s">
        <v>13287</v>
      </c>
    </row>
    <row r="65899" spans="1:3" x14ac:dyDescent="0.3">
      <c r="C65899" t="s">
        <v>13287</v>
      </c>
    </row>
    <row r="65900" spans="1:3" x14ac:dyDescent="0.3">
      <c r="C65900" t="s">
        <v>13287</v>
      </c>
    </row>
    <row r="65901" spans="1:3" x14ac:dyDescent="0.3">
      <c r="C65901" t="s">
        <v>13287</v>
      </c>
    </row>
    <row r="65902" spans="1:3" x14ac:dyDescent="0.3">
      <c r="C65902" t="s">
        <v>13287</v>
      </c>
    </row>
    <row r="65903" spans="1:3" x14ac:dyDescent="0.3">
      <c r="C65903" t="s">
        <v>13287</v>
      </c>
    </row>
    <row r="65904" spans="1:3" x14ac:dyDescent="0.3">
      <c r="A65904">
        <v>245001751</v>
      </c>
      <c r="B65904" t="s">
        <v>4702</v>
      </c>
      <c r="C65904" t="s">
        <v>13283</v>
      </c>
    </row>
    <row r="65905" spans="3:3" x14ac:dyDescent="0.3">
      <c r="C65905" t="s">
        <v>13283</v>
      </c>
    </row>
    <row r="65906" spans="3:3" x14ac:dyDescent="0.3">
      <c r="C65906" t="s">
        <v>13283</v>
      </c>
    </row>
    <row r="65907" spans="3:3" x14ac:dyDescent="0.3">
      <c r="C65907" t="s">
        <v>13283</v>
      </c>
    </row>
    <row r="65908" spans="3:3" x14ac:dyDescent="0.3">
      <c r="C65908" t="s">
        <v>13283</v>
      </c>
    </row>
    <row r="65909" spans="3:3" x14ac:dyDescent="0.3">
      <c r="C65909" t="s">
        <v>13283</v>
      </c>
    </row>
    <row r="65910" spans="3:3" x14ac:dyDescent="0.3">
      <c r="C65910" t="s">
        <v>13283</v>
      </c>
    </row>
    <row r="65911" spans="3:3" x14ac:dyDescent="0.3">
      <c r="C65911" t="s">
        <v>13283</v>
      </c>
    </row>
    <row r="65912" spans="3:3" x14ac:dyDescent="0.3">
      <c r="C65912" t="s">
        <v>13283</v>
      </c>
    </row>
    <row r="65913" spans="3:3" x14ac:dyDescent="0.3">
      <c r="C65913" t="s">
        <v>13283</v>
      </c>
    </row>
    <row r="65914" spans="3:3" x14ac:dyDescent="0.3">
      <c r="C65914" t="s">
        <v>13283</v>
      </c>
    </row>
    <row r="65915" spans="3:3" x14ac:dyDescent="0.3">
      <c r="C65915" t="s">
        <v>13283</v>
      </c>
    </row>
    <row r="65916" spans="3:3" x14ac:dyDescent="0.3">
      <c r="C65916" t="s">
        <v>13283</v>
      </c>
    </row>
    <row r="65917" spans="3:3" x14ac:dyDescent="0.3">
      <c r="C65917" t="s">
        <v>13283</v>
      </c>
    </row>
    <row r="65918" spans="3:3" x14ac:dyDescent="0.3">
      <c r="C65918" t="s">
        <v>13283</v>
      </c>
    </row>
    <row r="65919" spans="3:3" x14ac:dyDescent="0.3">
      <c r="C65919" t="s">
        <v>13283</v>
      </c>
    </row>
    <row r="65920" spans="3:3" x14ac:dyDescent="0.3">
      <c r="C65920" t="s">
        <v>13283</v>
      </c>
    </row>
    <row r="65921" spans="3:3" x14ac:dyDescent="0.3">
      <c r="C65921" t="s">
        <v>13283</v>
      </c>
    </row>
    <row r="65922" spans="3:3" x14ac:dyDescent="0.3">
      <c r="C65922" t="s">
        <v>13283</v>
      </c>
    </row>
    <row r="65923" spans="3:3" x14ac:dyDescent="0.3">
      <c r="C65923" t="s">
        <v>13283</v>
      </c>
    </row>
    <row r="65924" spans="3:3" x14ac:dyDescent="0.3">
      <c r="C65924" t="s">
        <v>13284</v>
      </c>
    </row>
    <row r="65925" spans="3:3" x14ac:dyDescent="0.3">
      <c r="C65925" t="s">
        <v>13284</v>
      </c>
    </row>
    <row r="65926" spans="3:3" x14ac:dyDescent="0.3">
      <c r="C65926" t="s">
        <v>13284</v>
      </c>
    </row>
    <row r="65927" spans="3:3" x14ac:dyDescent="0.3">
      <c r="C65927" t="s">
        <v>13284</v>
      </c>
    </row>
    <row r="65928" spans="3:3" x14ac:dyDescent="0.3">
      <c r="C65928" t="s">
        <v>13284</v>
      </c>
    </row>
    <row r="65929" spans="3:3" x14ac:dyDescent="0.3">
      <c r="C65929" t="s">
        <v>13284</v>
      </c>
    </row>
    <row r="65930" spans="3:3" x14ac:dyDescent="0.3">
      <c r="C65930" t="s">
        <v>13284</v>
      </c>
    </row>
    <row r="65931" spans="3:3" x14ac:dyDescent="0.3">
      <c r="C65931" t="s">
        <v>13284</v>
      </c>
    </row>
    <row r="65932" spans="3:3" x14ac:dyDescent="0.3">
      <c r="C65932" t="s">
        <v>13284</v>
      </c>
    </row>
    <row r="65933" spans="3:3" x14ac:dyDescent="0.3">
      <c r="C65933" t="s">
        <v>13284</v>
      </c>
    </row>
    <row r="65934" spans="3:3" x14ac:dyDescent="0.3">
      <c r="C65934" t="s">
        <v>13284</v>
      </c>
    </row>
    <row r="65935" spans="3:3" x14ac:dyDescent="0.3">
      <c r="C65935" t="s">
        <v>13284</v>
      </c>
    </row>
    <row r="65936" spans="3:3" x14ac:dyDescent="0.3">
      <c r="C65936" t="s">
        <v>13284</v>
      </c>
    </row>
    <row r="65937" spans="3:3" x14ac:dyDescent="0.3">
      <c r="C65937" t="s">
        <v>13284</v>
      </c>
    </row>
    <row r="65938" spans="3:3" x14ac:dyDescent="0.3">
      <c r="C65938" t="s">
        <v>13284</v>
      </c>
    </row>
    <row r="65939" spans="3:3" x14ac:dyDescent="0.3">
      <c r="C65939" t="s">
        <v>13284</v>
      </c>
    </row>
    <row r="65940" spans="3:3" x14ac:dyDescent="0.3">
      <c r="C65940" t="s">
        <v>13284</v>
      </c>
    </row>
    <row r="65941" spans="3:3" x14ac:dyDescent="0.3">
      <c r="C65941" t="s">
        <v>13284</v>
      </c>
    </row>
    <row r="65942" spans="3:3" x14ac:dyDescent="0.3">
      <c r="C65942" t="s">
        <v>13284</v>
      </c>
    </row>
    <row r="65943" spans="3:3" x14ac:dyDescent="0.3">
      <c r="C65943" t="s">
        <v>13284</v>
      </c>
    </row>
    <row r="65944" spans="3:3" x14ac:dyDescent="0.3">
      <c r="C65944" t="s">
        <v>13285</v>
      </c>
    </row>
    <row r="65945" spans="3:3" x14ac:dyDescent="0.3">
      <c r="C65945" t="s">
        <v>13285</v>
      </c>
    </row>
    <row r="65946" spans="3:3" x14ac:dyDescent="0.3">
      <c r="C65946" t="s">
        <v>13285</v>
      </c>
    </row>
    <row r="65947" spans="3:3" x14ac:dyDescent="0.3">
      <c r="C65947" t="s">
        <v>13285</v>
      </c>
    </row>
    <row r="65948" spans="3:3" x14ac:dyDescent="0.3">
      <c r="C65948" t="s">
        <v>13285</v>
      </c>
    </row>
    <row r="65949" spans="3:3" x14ac:dyDescent="0.3">
      <c r="C65949" t="s">
        <v>13285</v>
      </c>
    </row>
    <row r="65950" spans="3:3" x14ac:dyDescent="0.3">
      <c r="C65950" t="s">
        <v>13285</v>
      </c>
    </row>
    <row r="65951" spans="3:3" x14ac:dyDescent="0.3">
      <c r="C65951" t="s">
        <v>13285</v>
      </c>
    </row>
    <row r="65952" spans="3:3" x14ac:dyDescent="0.3">
      <c r="C65952" t="s">
        <v>13285</v>
      </c>
    </row>
    <row r="65953" spans="3:3" x14ac:dyDescent="0.3">
      <c r="C65953" t="s">
        <v>13285</v>
      </c>
    </row>
    <row r="65954" spans="3:3" x14ac:dyDescent="0.3">
      <c r="C65954" t="s">
        <v>13285</v>
      </c>
    </row>
    <row r="65955" spans="3:3" x14ac:dyDescent="0.3">
      <c r="C65955" t="s">
        <v>13285</v>
      </c>
    </row>
    <row r="65956" spans="3:3" x14ac:dyDescent="0.3">
      <c r="C65956" t="s">
        <v>13285</v>
      </c>
    </row>
    <row r="65957" spans="3:3" x14ac:dyDescent="0.3">
      <c r="C65957" t="s">
        <v>13285</v>
      </c>
    </row>
    <row r="65958" spans="3:3" x14ac:dyDescent="0.3">
      <c r="C65958" t="s">
        <v>13285</v>
      </c>
    </row>
    <row r="65959" spans="3:3" x14ac:dyDescent="0.3">
      <c r="C65959" t="s">
        <v>13285</v>
      </c>
    </row>
    <row r="65960" spans="3:3" x14ac:dyDescent="0.3">
      <c r="C65960" t="s">
        <v>13285</v>
      </c>
    </row>
    <row r="65961" spans="3:3" x14ac:dyDescent="0.3">
      <c r="C65961" t="s">
        <v>13285</v>
      </c>
    </row>
    <row r="65962" spans="3:3" x14ac:dyDescent="0.3">
      <c r="C65962" t="s">
        <v>13285</v>
      </c>
    </row>
    <row r="65963" spans="3:3" x14ac:dyDescent="0.3">
      <c r="C65963" t="s">
        <v>13285</v>
      </c>
    </row>
    <row r="65964" spans="3:3" x14ac:dyDescent="0.3">
      <c r="C65964" t="s">
        <v>13286</v>
      </c>
    </row>
    <row r="65965" spans="3:3" x14ac:dyDescent="0.3">
      <c r="C65965" t="s">
        <v>13286</v>
      </c>
    </row>
    <row r="65966" spans="3:3" x14ac:dyDescent="0.3">
      <c r="C65966" t="s">
        <v>13286</v>
      </c>
    </row>
    <row r="65967" spans="3:3" x14ac:dyDescent="0.3">
      <c r="C65967" t="s">
        <v>13286</v>
      </c>
    </row>
    <row r="65968" spans="3:3" x14ac:dyDescent="0.3">
      <c r="C65968" t="s">
        <v>13286</v>
      </c>
    </row>
    <row r="65969" spans="3:3" x14ac:dyDescent="0.3">
      <c r="C65969" t="s">
        <v>13286</v>
      </c>
    </row>
    <row r="65970" spans="3:3" x14ac:dyDescent="0.3">
      <c r="C65970" t="s">
        <v>13286</v>
      </c>
    </row>
    <row r="65971" spans="3:3" x14ac:dyDescent="0.3">
      <c r="C65971" t="s">
        <v>13286</v>
      </c>
    </row>
    <row r="65972" spans="3:3" x14ac:dyDescent="0.3">
      <c r="C65972" t="s">
        <v>13286</v>
      </c>
    </row>
    <row r="65973" spans="3:3" x14ac:dyDescent="0.3">
      <c r="C65973" t="s">
        <v>13286</v>
      </c>
    </row>
    <row r="65974" spans="3:3" x14ac:dyDescent="0.3">
      <c r="C65974" t="s">
        <v>13286</v>
      </c>
    </row>
    <row r="65975" spans="3:3" x14ac:dyDescent="0.3">
      <c r="C65975" t="s">
        <v>13286</v>
      </c>
    </row>
    <row r="65976" spans="3:3" x14ac:dyDescent="0.3">
      <c r="C65976" t="s">
        <v>13286</v>
      </c>
    </row>
    <row r="65977" spans="3:3" x14ac:dyDescent="0.3">
      <c r="C65977" t="s">
        <v>13286</v>
      </c>
    </row>
    <row r="65978" spans="3:3" x14ac:dyDescent="0.3">
      <c r="C65978" t="s">
        <v>13286</v>
      </c>
    </row>
    <row r="65979" spans="3:3" x14ac:dyDescent="0.3">
      <c r="C65979" t="s">
        <v>13286</v>
      </c>
    </row>
    <row r="65980" spans="3:3" x14ac:dyDescent="0.3">
      <c r="C65980" t="s">
        <v>13286</v>
      </c>
    </row>
    <row r="65981" spans="3:3" x14ac:dyDescent="0.3">
      <c r="C65981" t="s">
        <v>13286</v>
      </c>
    </row>
    <row r="65982" spans="3:3" x14ac:dyDescent="0.3">
      <c r="C65982" t="s">
        <v>13286</v>
      </c>
    </row>
    <row r="65983" spans="3:3" x14ac:dyDescent="0.3">
      <c r="C65983" t="s">
        <v>13286</v>
      </c>
    </row>
    <row r="65984" spans="3:3" x14ac:dyDescent="0.3">
      <c r="C65984" t="s">
        <v>13287</v>
      </c>
    </row>
    <row r="65985" spans="3:3" x14ac:dyDescent="0.3">
      <c r="C65985" t="s">
        <v>13287</v>
      </c>
    </row>
    <row r="65986" spans="3:3" x14ac:dyDescent="0.3">
      <c r="C65986" t="s">
        <v>13287</v>
      </c>
    </row>
    <row r="65987" spans="3:3" x14ac:dyDescent="0.3">
      <c r="C65987" t="s">
        <v>13287</v>
      </c>
    </row>
    <row r="65988" spans="3:3" x14ac:dyDescent="0.3">
      <c r="C65988" t="s">
        <v>13287</v>
      </c>
    </row>
    <row r="65989" spans="3:3" x14ac:dyDescent="0.3">
      <c r="C65989" t="s">
        <v>13287</v>
      </c>
    </row>
    <row r="65990" spans="3:3" x14ac:dyDescent="0.3">
      <c r="C65990" t="s">
        <v>13287</v>
      </c>
    </row>
    <row r="65991" spans="3:3" x14ac:dyDescent="0.3">
      <c r="C65991" t="s">
        <v>13287</v>
      </c>
    </row>
    <row r="65992" spans="3:3" x14ac:dyDescent="0.3">
      <c r="C65992" t="s">
        <v>13287</v>
      </c>
    </row>
    <row r="65993" spans="3:3" x14ac:dyDescent="0.3">
      <c r="C65993" t="s">
        <v>13287</v>
      </c>
    </row>
    <row r="65994" spans="3:3" x14ac:dyDescent="0.3">
      <c r="C65994" t="s">
        <v>13287</v>
      </c>
    </row>
    <row r="65995" spans="3:3" x14ac:dyDescent="0.3">
      <c r="C65995" t="s">
        <v>13287</v>
      </c>
    </row>
    <row r="65996" spans="3:3" x14ac:dyDescent="0.3">
      <c r="C65996" t="s">
        <v>13287</v>
      </c>
    </row>
    <row r="65997" spans="3:3" x14ac:dyDescent="0.3">
      <c r="C65997" t="s">
        <v>13287</v>
      </c>
    </row>
    <row r="65998" spans="3:3" x14ac:dyDescent="0.3">
      <c r="C65998" t="s">
        <v>13287</v>
      </c>
    </row>
    <row r="65999" spans="3:3" x14ac:dyDescent="0.3">
      <c r="C65999" t="s">
        <v>13287</v>
      </c>
    </row>
    <row r="66000" spans="3:3" x14ac:dyDescent="0.3">
      <c r="C66000" t="s">
        <v>13287</v>
      </c>
    </row>
    <row r="66001" spans="1:3" x14ac:dyDescent="0.3">
      <c r="C66001" t="s">
        <v>13287</v>
      </c>
    </row>
    <row r="66002" spans="1:3" x14ac:dyDescent="0.3">
      <c r="C66002" t="s">
        <v>13287</v>
      </c>
    </row>
    <row r="66003" spans="1:3" x14ac:dyDescent="0.3">
      <c r="C66003" t="s">
        <v>13287</v>
      </c>
    </row>
    <row r="66004" spans="1:3" x14ac:dyDescent="0.3">
      <c r="A66004">
        <v>245001752</v>
      </c>
      <c r="B66004" t="s">
        <v>4703</v>
      </c>
      <c r="C66004" t="s">
        <v>13288</v>
      </c>
    </row>
    <row r="66005" spans="1:3" x14ac:dyDescent="0.3">
      <c r="C66005" t="s">
        <v>13288</v>
      </c>
    </row>
    <row r="66006" spans="1:3" x14ac:dyDescent="0.3">
      <c r="C66006" t="s">
        <v>13288</v>
      </c>
    </row>
    <row r="66007" spans="1:3" x14ac:dyDescent="0.3">
      <c r="C66007" t="s">
        <v>13288</v>
      </c>
    </row>
    <row r="66008" spans="1:3" x14ac:dyDescent="0.3">
      <c r="C66008" t="s">
        <v>13288</v>
      </c>
    </row>
    <row r="66009" spans="1:3" x14ac:dyDescent="0.3">
      <c r="C66009" t="s">
        <v>13288</v>
      </c>
    </row>
    <row r="66010" spans="1:3" x14ac:dyDescent="0.3">
      <c r="C66010" t="s">
        <v>13288</v>
      </c>
    </row>
    <row r="66011" spans="1:3" x14ac:dyDescent="0.3">
      <c r="C66011" t="s">
        <v>13288</v>
      </c>
    </row>
    <row r="66012" spans="1:3" x14ac:dyDescent="0.3">
      <c r="C66012" t="s">
        <v>13288</v>
      </c>
    </row>
    <row r="66013" spans="1:3" x14ac:dyDescent="0.3">
      <c r="C66013" t="s">
        <v>13288</v>
      </c>
    </row>
    <row r="66014" spans="1:3" x14ac:dyDescent="0.3">
      <c r="C66014" t="s">
        <v>13288</v>
      </c>
    </row>
    <row r="66015" spans="1:3" x14ac:dyDescent="0.3">
      <c r="C66015" t="s">
        <v>13288</v>
      </c>
    </row>
    <row r="66016" spans="1:3" x14ac:dyDescent="0.3">
      <c r="C66016" t="s">
        <v>13288</v>
      </c>
    </row>
    <row r="66017" spans="3:3" x14ac:dyDescent="0.3">
      <c r="C66017" t="s">
        <v>13288</v>
      </c>
    </row>
    <row r="66018" spans="3:3" x14ac:dyDescent="0.3">
      <c r="C66018" t="s">
        <v>13288</v>
      </c>
    </row>
    <row r="66019" spans="3:3" x14ac:dyDescent="0.3">
      <c r="C66019" t="s">
        <v>13288</v>
      </c>
    </row>
    <row r="66020" spans="3:3" x14ac:dyDescent="0.3">
      <c r="C66020" t="s">
        <v>13288</v>
      </c>
    </row>
    <row r="66021" spans="3:3" x14ac:dyDescent="0.3">
      <c r="C66021" t="s">
        <v>13288</v>
      </c>
    </row>
    <row r="66022" spans="3:3" x14ac:dyDescent="0.3">
      <c r="C66022" t="s">
        <v>13288</v>
      </c>
    </row>
    <row r="66023" spans="3:3" x14ac:dyDescent="0.3">
      <c r="C66023" t="s">
        <v>13288</v>
      </c>
    </row>
    <row r="66024" spans="3:3" x14ac:dyDescent="0.3">
      <c r="C66024" t="s">
        <v>13289</v>
      </c>
    </row>
    <row r="66025" spans="3:3" x14ac:dyDescent="0.3">
      <c r="C66025" t="s">
        <v>13289</v>
      </c>
    </row>
    <row r="66026" spans="3:3" x14ac:dyDescent="0.3">
      <c r="C66026" t="s">
        <v>13289</v>
      </c>
    </row>
    <row r="66027" spans="3:3" x14ac:dyDescent="0.3">
      <c r="C66027" t="s">
        <v>13289</v>
      </c>
    </row>
    <row r="66028" spans="3:3" x14ac:dyDescent="0.3">
      <c r="C66028" t="s">
        <v>13289</v>
      </c>
    </row>
    <row r="66029" spans="3:3" x14ac:dyDescent="0.3">
      <c r="C66029" t="s">
        <v>13289</v>
      </c>
    </row>
    <row r="66030" spans="3:3" x14ac:dyDescent="0.3">
      <c r="C66030" t="s">
        <v>13289</v>
      </c>
    </row>
    <row r="66031" spans="3:3" x14ac:dyDescent="0.3">
      <c r="C66031" t="s">
        <v>13289</v>
      </c>
    </row>
    <row r="66032" spans="3:3" x14ac:dyDescent="0.3">
      <c r="C66032" t="s">
        <v>13289</v>
      </c>
    </row>
    <row r="66033" spans="3:3" x14ac:dyDescent="0.3">
      <c r="C66033" t="s">
        <v>13289</v>
      </c>
    </row>
    <row r="66034" spans="3:3" x14ac:dyDescent="0.3">
      <c r="C66034" t="s">
        <v>13289</v>
      </c>
    </row>
    <row r="66035" spans="3:3" x14ac:dyDescent="0.3">
      <c r="C66035" t="s">
        <v>13289</v>
      </c>
    </row>
    <row r="66036" spans="3:3" x14ac:dyDescent="0.3">
      <c r="C66036" t="s">
        <v>13289</v>
      </c>
    </row>
    <row r="66037" spans="3:3" x14ac:dyDescent="0.3">
      <c r="C66037" t="s">
        <v>13289</v>
      </c>
    </row>
    <row r="66038" spans="3:3" x14ac:dyDescent="0.3">
      <c r="C66038" t="s">
        <v>13289</v>
      </c>
    </row>
    <row r="66039" spans="3:3" x14ac:dyDescent="0.3">
      <c r="C66039" t="s">
        <v>13289</v>
      </c>
    </row>
    <row r="66040" spans="3:3" x14ac:dyDescent="0.3">
      <c r="C66040" t="s">
        <v>13289</v>
      </c>
    </row>
    <row r="66041" spans="3:3" x14ac:dyDescent="0.3">
      <c r="C66041" t="s">
        <v>13289</v>
      </c>
    </row>
    <row r="66042" spans="3:3" x14ac:dyDescent="0.3">
      <c r="C66042" t="s">
        <v>13289</v>
      </c>
    </row>
    <row r="66043" spans="3:3" x14ac:dyDescent="0.3">
      <c r="C66043" t="s">
        <v>13289</v>
      </c>
    </row>
    <row r="66044" spans="3:3" x14ac:dyDescent="0.3">
      <c r="C66044" t="s">
        <v>13290</v>
      </c>
    </row>
    <row r="66045" spans="3:3" x14ac:dyDescent="0.3">
      <c r="C66045" t="s">
        <v>13290</v>
      </c>
    </row>
    <row r="66046" spans="3:3" x14ac:dyDescent="0.3">
      <c r="C66046" t="s">
        <v>13290</v>
      </c>
    </row>
    <row r="66047" spans="3:3" x14ac:dyDescent="0.3">
      <c r="C66047" t="s">
        <v>13290</v>
      </c>
    </row>
    <row r="66048" spans="3:3" x14ac:dyDescent="0.3">
      <c r="C66048" t="s">
        <v>13290</v>
      </c>
    </row>
    <row r="66049" spans="3:3" x14ac:dyDescent="0.3">
      <c r="C66049" t="s">
        <v>13290</v>
      </c>
    </row>
    <row r="66050" spans="3:3" x14ac:dyDescent="0.3">
      <c r="C66050" t="s">
        <v>13290</v>
      </c>
    </row>
    <row r="66051" spans="3:3" x14ac:dyDescent="0.3">
      <c r="C66051" t="s">
        <v>13290</v>
      </c>
    </row>
    <row r="66052" spans="3:3" x14ac:dyDescent="0.3">
      <c r="C66052" t="s">
        <v>13290</v>
      </c>
    </row>
    <row r="66053" spans="3:3" x14ac:dyDescent="0.3">
      <c r="C66053" t="s">
        <v>13290</v>
      </c>
    </row>
    <row r="66054" spans="3:3" x14ac:dyDescent="0.3">
      <c r="C66054" t="s">
        <v>13290</v>
      </c>
    </row>
    <row r="66055" spans="3:3" x14ac:dyDescent="0.3">
      <c r="C66055" t="s">
        <v>13290</v>
      </c>
    </row>
    <row r="66056" spans="3:3" x14ac:dyDescent="0.3">
      <c r="C66056" t="s">
        <v>13290</v>
      </c>
    </row>
    <row r="66057" spans="3:3" x14ac:dyDescent="0.3">
      <c r="C66057" t="s">
        <v>13290</v>
      </c>
    </row>
    <row r="66058" spans="3:3" x14ac:dyDescent="0.3">
      <c r="C66058" t="s">
        <v>13290</v>
      </c>
    </row>
    <row r="66059" spans="3:3" x14ac:dyDescent="0.3">
      <c r="C66059" t="s">
        <v>13290</v>
      </c>
    </row>
    <row r="66060" spans="3:3" x14ac:dyDescent="0.3">
      <c r="C66060" t="s">
        <v>13290</v>
      </c>
    </row>
    <row r="66061" spans="3:3" x14ac:dyDescent="0.3">
      <c r="C66061" t="s">
        <v>13290</v>
      </c>
    </row>
    <row r="66062" spans="3:3" x14ac:dyDescent="0.3">
      <c r="C66062" t="s">
        <v>13290</v>
      </c>
    </row>
    <row r="66063" spans="3:3" x14ac:dyDescent="0.3">
      <c r="C66063" t="s">
        <v>13290</v>
      </c>
    </row>
    <row r="66064" spans="3:3" x14ac:dyDescent="0.3">
      <c r="C66064" t="s">
        <v>13291</v>
      </c>
    </row>
    <row r="66065" spans="3:3" x14ac:dyDescent="0.3">
      <c r="C66065" t="s">
        <v>13291</v>
      </c>
    </row>
    <row r="66066" spans="3:3" x14ac:dyDescent="0.3">
      <c r="C66066" t="s">
        <v>13291</v>
      </c>
    </row>
    <row r="66067" spans="3:3" x14ac:dyDescent="0.3">
      <c r="C66067" t="s">
        <v>13291</v>
      </c>
    </row>
    <row r="66068" spans="3:3" x14ac:dyDescent="0.3">
      <c r="C66068" t="s">
        <v>13291</v>
      </c>
    </row>
    <row r="66069" spans="3:3" x14ac:dyDescent="0.3">
      <c r="C66069" t="s">
        <v>13291</v>
      </c>
    </row>
    <row r="66070" spans="3:3" x14ac:dyDescent="0.3">
      <c r="C66070" t="s">
        <v>13291</v>
      </c>
    </row>
    <row r="66071" spans="3:3" x14ac:dyDescent="0.3">
      <c r="C66071" t="s">
        <v>13291</v>
      </c>
    </row>
    <row r="66072" spans="3:3" x14ac:dyDescent="0.3">
      <c r="C66072" t="s">
        <v>13291</v>
      </c>
    </row>
    <row r="66073" spans="3:3" x14ac:dyDescent="0.3">
      <c r="C66073" t="s">
        <v>13291</v>
      </c>
    </row>
    <row r="66074" spans="3:3" x14ac:dyDescent="0.3">
      <c r="C66074" t="s">
        <v>13291</v>
      </c>
    </row>
    <row r="66075" spans="3:3" x14ac:dyDescent="0.3">
      <c r="C66075" t="s">
        <v>13291</v>
      </c>
    </row>
    <row r="66076" spans="3:3" x14ac:dyDescent="0.3">
      <c r="C66076" t="s">
        <v>13291</v>
      </c>
    </row>
    <row r="66077" spans="3:3" x14ac:dyDescent="0.3">
      <c r="C66077" t="s">
        <v>13291</v>
      </c>
    </row>
    <row r="66078" spans="3:3" x14ac:dyDescent="0.3">
      <c r="C66078" t="s">
        <v>13291</v>
      </c>
    </row>
    <row r="66079" spans="3:3" x14ac:dyDescent="0.3">
      <c r="C66079" t="s">
        <v>13291</v>
      </c>
    </row>
    <row r="66080" spans="3:3" x14ac:dyDescent="0.3">
      <c r="C66080" t="s">
        <v>13291</v>
      </c>
    </row>
    <row r="66081" spans="3:3" x14ac:dyDescent="0.3">
      <c r="C66081" t="s">
        <v>13291</v>
      </c>
    </row>
    <row r="66082" spans="3:3" x14ac:dyDescent="0.3">
      <c r="C66082" t="s">
        <v>13291</v>
      </c>
    </row>
    <row r="66083" spans="3:3" x14ac:dyDescent="0.3">
      <c r="C66083" t="s">
        <v>13291</v>
      </c>
    </row>
    <row r="66084" spans="3:3" x14ac:dyDescent="0.3">
      <c r="C66084" t="s">
        <v>13292</v>
      </c>
    </row>
    <row r="66085" spans="3:3" x14ac:dyDescent="0.3">
      <c r="C66085" t="s">
        <v>13292</v>
      </c>
    </row>
    <row r="66086" spans="3:3" x14ac:dyDescent="0.3">
      <c r="C66086" t="s">
        <v>13292</v>
      </c>
    </row>
    <row r="66087" spans="3:3" x14ac:dyDescent="0.3">
      <c r="C66087" t="s">
        <v>13292</v>
      </c>
    </row>
    <row r="66088" spans="3:3" x14ac:dyDescent="0.3">
      <c r="C66088" t="s">
        <v>13292</v>
      </c>
    </row>
    <row r="66089" spans="3:3" x14ac:dyDescent="0.3">
      <c r="C66089" t="s">
        <v>13292</v>
      </c>
    </row>
    <row r="66090" spans="3:3" x14ac:dyDescent="0.3">
      <c r="C66090" t="s">
        <v>13292</v>
      </c>
    </row>
    <row r="66091" spans="3:3" x14ac:dyDescent="0.3">
      <c r="C66091" t="s">
        <v>13292</v>
      </c>
    </row>
    <row r="66092" spans="3:3" x14ac:dyDescent="0.3">
      <c r="C66092" t="s">
        <v>13292</v>
      </c>
    </row>
    <row r="66093" spans="3:3" x14ac:dyDescent="0.3">
      <c r="C66093" t="s">
        <v>13292</v>
      </c>
    </row>
    <row r="66094" spans="3:3" x14ac:dyDescent="0.3">
      <c r="C66094" t="s">
        <v>13292</v>
      </c>
    </row>
    <row r="66095" spans="3:3" x14ac:dyDescent="0.3">
      <c r="C66095" t="s">
        <v>13292</v>
      </c>
    </row>
    <row r="66096" spans="3:3" x14ac:dyDescent="0.3">
      <c r="C66096" t="s">
        <v>13292</v>
      </c>
    </row>
    <row r="66097" spans="1:3" x14ac:dyDescent="0.3">
      <c r="C66097" t="s">
        <v>13292</v>
      </c>
    </row>
    <row r="66098" spans="1:3" x14ac:dyDescent="0.3">
      <c r="C66098" t="s">
        <v>13292</v>
      </c>
    </row>
    <row r="66099" spans="1:3" x14ac:dyDescent="0.3">
      <c r="C66099" t="s">
        <v>13292</v>
      </c>
    </row>
    <row r="66100" spans="1:3" x14ac:dyDescent="0.3">
      <c r="C66100" t="s">
        <v>13292</v>
      </c>
    </row>
    <row r="66101" spans="1:3" x14ac:dyDescent="0.3">
      <c r="C66101" t="s">
        <v>13292</v>
      </c>
    </row>
    <row r="66102" spans="1:3" x14ac:dyDescent="0.3">
      <c r="C66102" t="s">
        <v>13292</v>
      </c>
    </row>
    <row r="66103" spans="1:3" x14ac:dyDescent="0.3">
      <c r="C66103" t="s">
        <v>13292</v>
      </c>
    </row>
    <row r="66104" spans="1:3" x14ac:dyDescent="0.3">
      <c r="A66104">
        <v>245001753</v>
      </c>
      <c r="B66104" t="s">
        <v>4704</v>
      </c>
      <c r="C66104" t="s">
        <v>13288</v>
      </c>
    </row>
    <row r="66105" spans="1:3" x14ac:dyDescent="0.3">
      <c r="C66105" t="s">
        <v>13288</v>
      </c>
    </row>
    <row r="66106" spans="1:3" x14ac:dyDescent="0.3">
      <c r="C66106" t="s">
        <v>13288</v>
      </c>
    </row>
    <row r="66107" spans="1:3" x14ac:dyDescent="0.3">
      <c r="C66107" t="s">
        <v>13288</v>
      </c>
    </row>
    <row r="66108" spans="1:3" x14ac:dyDescent="0.3">
      <c r="C66108" t="s">
        <v>13288</v>
      </c>
    </row>
    <row r="66109" spans="1:3" x14ac:dyDescent="0.3">
      <c r="C66109" t="s">
        <v>13288</v>
      </c>
    </row>
    <row r="66110" spans="1:3" x14ac:dyDescent="0.3">
      <c r="C66110" t="s">
        <v>13288</v>
      </c>
    </row>
    <row r="66111" spans="1:3" x14ac:dyDescent="0.3">
      <c r="C66111" t="s">
        <v>13288</v>
      </c>
    </row>
    <row r="66112" spans="1:3" x14ac:dyDescent="0.3">
      <c r="C66112" t="s">
        <v>13288</v>
      </c>
    </row>
    <row r="66113" spans="3:3" x14ac:dyDescent="0.3">
      <c r="C66113" t="s">
        <v>13288</v>
      </c>
    </row>
    <row r="66114" spans="3:3" x14ac:dyDescent="0.3">
      <c r="C66114" t="s">
        <v>13288</v>
      </c>
    </row>
    <row r="66115" spans="3:3" x14ac:dyDescent="0.3">
      <c r="C66115" t="s">
        <v>13288</v>
      </c>
    </row>
    <row r="66116" spans="3:3" x14ac:dyDescent="0.3">
      <c r="C66116" t="s">
        <v>13288</v>
      </c>
    </row>
    <row r="66117" spans="3:3" x14ac:dyDescent="0.3">
      <c r="C66117" t="s">
        <v>13288</v>
      </c>
    </row>
    <row r="66118" spans="3:3" x14ac:dyDescent="0.3">
      <c r="C66118" t="s">
        <v>13288</v>
      </c>
    </row>
    <row r="66119" spans="3:3" x14ac:dyDescent="0.3">
      <c r="C66119" t="s">
        <v>13288</v>
      </c>
    </row>
    <row r="66120" spans="3:3" x14ac:dyDescent="0.3">
      <c r="C66120" t="s">
        <v>13288</v>
      </c>
    </row>
    <row r="66121" spans="3:3" x14ac:dyDescent="0.3">
      <c r="C66121" t="s">
        <v>13288</v>
      </c>
    </row>
    <row r="66122" spans="3:3" x14ac:dyDescent="0.3">
      <c r="C66122" t="s">
        <v>13288</v>
      </c>
    </row>
    <row r="66123" spans="3:3" x14ac:dyDescent="0.3">
      <c r="C66123" t="s">
        <v>13288</v>
      </c>
    </row>
    <row r="66124" spans="3:3" x14ac:dyDescent="0.3">
      <c r="C66124" t="s">
        <v>13289</v>
      </c>
    </row>
    <row r="66125" spans="3:3" x14ac:dyDescent="0.3">
      <c r="C66125" t="s">
        <v>13289</v>
      </c>
    </row>
    <row r="66126" spans="3:3" x14ac:dyDescent="0.3">
      <c r="C66126" t="s">
        <v>13289</v>
      </c>
    </row>
    <row r="66127" spans="3:3" x14ac:dyDescent="0.3">
      <c r="C66127" t="s">
        <v>13289</v>
      </c>
    </row>
    <row r="66128" spans="3:3" x14ac:dyDescent="0.3">
      <c r="C66128" t="s">
        <v>13289</v>
      </c>
    </row>
    <row r="66129" spans="3:3" x14ac:dyDescent="0.3">
      <c r="C66129" t="s">
        <v>13289</v>
      </c>
    </row>
    <row r="66130" spans="3:3" x14ac:dyDescent="0.3">
      <c r="C66130" t="s">
        <v>13289</v>
      </c>
    </row>
    <row r="66131" spans="3:3" x14ac:dyDescent="0.3">
      <c r="C66131" t="s">
        <v>13289</v>
      </c>
    </row>
    <row r="66132" spans="3:3" x14ac:dyDescent="0.3">
      <c r="C66132" t="s">
        <v>13289</v>
      </c>
    </row>
    <row r="66133" spans="3:3" x14ac:dyDescent="0.3">
      <c r="C66133" t="s">
        <v>13289</v>
      </c>
    </row>
    <row r="66134" spans="3:3" x14ac:dyDescent="0.3">
      <c r="C66134" t="s">
        <v>13289</v>
      </c>
    </row>
    <row r="66135" spans="3:3" x14ac:dyDescent="0.3">
      <c r="C66135" t="s">
        <v>13289</v>
      </c>
    </row>
    <row r="66136" spans="3:3" x14ac:dyDescent="0.3">
      <c r="C66136" t="s">
        <v>13289</v>
      </c>
    </row>
    <row r="66137" spans="3:3" x14ac:dyDescent="0.3">
      <c r="C66137" t="s">
        <v>13289</v>
      </c>
    </row>
    <row r="66138" spans="3:3" x14ac:dyDescent="0.3">
      <c r="C66138" t="s">
        <v>13289</v>
      </c>
    </row>
    <row r="66139" spans="3:3" x14ac:dyDescent="0.3">
      <c r="C66139" t="s">
        <v>13289</v>
      </c>
    </row>
    <row r="66140" spans="3:3" x14ac:dyDescent="0.3">
      <c r="C66140" t="s">
        <v>13289</v>
      </c>
    </row>
    <row r="66141" spans="3:3" x14ac:dyDescent="0.3">
      <c r="C66141" t="s">
        <v>13289</v>
      </c>
    </row>
    <row r="66142" spans="3:3" x14ac:dyDescent="0.3">
      <c r="C66142" t="s">
        <v>13289</v>
      </c>
    </row>
    <row r="66143" spans="3:3" x14ac:dyDescent="0.3">
      <c r="C66143" t="s">
        <v>13289</v>
      </c>
    </row>
    <row r="66144" spans="3:3" x14ac:dyDescent="0.3">
      <c r="C66144" t="s">
        <v>13290</v>
      </c>
    </row>
    <row r="66145" spans="3:3" x14ac:dyDescent="0.3">
      <c r="C66145" t="s">
        <v>13290</v>
      </c>
    </row>
    <row r="66146" spans="3:3" x14ac:dyDescent="0.3">
      <c r="C66146" t="s">
        <v>13290</v>
      </c>
    </row>
    <row r="66147" spans="3:3" x14ac:dyDescent="0.3">
      <c r="C66147" t="s">
        <v>13290</v>
      </c>
    </row>
    <row r="66148" spans="3:3" x14ac:dyDescent="0.3">
      <c r="C66148" t="s">
        <v>13290</v>
      </c>
    </row>
    <row r="66149" spans="3:3" x14ac:dyDescent="0.3">
      <c r="C66149" t="s">
        <v>13290</v>
      </c>
    </row>
    <row r="66150" spans="3:3" x14ac:dyDescent="0.3">
      <c r="C66150" t="s">
        <v>13290</v>
      </c>
    </row>
    <row r="66151" spans="3:3" x14ac:dyDescent="0.3">
      <c r="C66151" t="s">
        <v>13290</v>
      </c>
    </row>
    <row r="66152" spans="3:3" x14ac:dyDescent="0.3">
      <c r="C66152" t="s">
        <v>13290</v>
      </c>
    </row>
    <row r="66153" spans="3:3" x14ac:dyDescent="0.3">
      <c r="C66153" t="s">
        <v>13290</v>
      </c>
    </row>
    <row r="66154" spans="3:3" x14ac:dyDescent="0.3">
      <c r="C66154" t="s">
        <v>13290</v>
      </c>
    </row>
    <row r="66155" spans="3:3" x14ac:dyDescent="0.3">
      <c r="C66155" t="s">
        <v>13290</v>
      </c>
    </row>
    <row r="66156" spans="3:3" x14ac:dyDescent="0.3">
      <c r="C66156" t="s">
        <v>13290</v>
      </c>
    </row>
    <row r="66157" spans="3:3" x14ac:dyDescent="0.3">
      <c r="C66157" t="s">
        <v>13290</v>
      </c>
    </row>
    <row r="66158" spans="3:3" x14ac:dyDescent="0.3">
      <c r="C66158" t="s">
        <v>13290</v>
      </c>
    </row>
    <row r="66159" spans="3:3" x14ac:dyDescent="0.3">
      <c r="C66159" t="s">
        <v>13290</v>
      </c>
    </row>
    <row r="66160" spans="3:3" x14ac:dyDescent="0.3">
      <c r="C66160" t="s">
        <v>13290</v>
      </c>
    </row>
    <row r="66161" spans="3:3" x14ac:dyDescent="0.3">
      <c r="C66161" t="s">
        <v>13290</v>
      </c>
    </row>
    <row r="66162" spans="3:3" x14ac:dyDescent="0.3">
      <c r="C66162" t="s">
        <v>13290</v>
      </c>
    </row>
    <row r="66163" spans="3:3" x14ac:dyDescent="0.3">
      <c r="C66163" t="s">
        <v>13290</v>
      </c>
    </row>
    <row r="66164" spans="3:3" x14ac:dyDescent="0.3">
      <c r="C66164" t="s">
        <v>13291</v>
      </c>
    </row>
    <row r="66165" spans="3:3" x14ac:dyDescent="0.3">
      <c r="C66165" t="s">
        <v>13291</v>
      </c>
    </row>
    <row r="66166" spans="3:3" x14ac:dyDescent="0.3">
      <c r="C66166" t="s">
        <v>13291</v>
      </c>
    </row>
    <row r="66167" spans="3:3" x14ac:dyDescent="0.3">
      <c r="C66167" t="s">
        <v>13291</v>
      </c>
    </row>
    <row r="66168" spans="3:3" x14ac:dyDescent="0.3">
      <c r="C66168" t="s">
        <v>13291</v>
      </c>
    </row>
    <row r="66169" spans="3:3" x14ac:dyDescent="0.3">
      <c r="C66169" t="s">
        <v>13291</v>
      </c>
    </row>
    <row r="66170" spans="3:3" x14ac:dyDescent="0.3">
      <c r="C66170" t="s">
        <v>13291</v>
      </c>
    </row>
    <row r="66171" spans="3:3" x14ac:dyDescent="0.3">
      <c r="C66171" t="s">
        <v>13291</v>
      </c>
    </row>
    <row r="66172" spans="3:3" x14ac:dyDescent="0.3">
      <c r="C66172" t="s">
        <v>13291</v>
      </c>
    </row>
    <row r="66173" spans="3:3" x14ac:dyDescent="0.3">
      <c r="C66173" t="s">
        <v>13291</v>
      </c>
    </row>
    <row r="66174" spans="3:3" x14ac:dyDescent="0.3">
      <c r="C66174" t="s">
        <v>13291</v>
      </c>
    </row>
    <row r="66175" spans="3:3" x14ac:dyDescent="0.3">
      <c r="C66175" t="s">
        <v>13291</v>
      </c>
    </row>
    <row r="66176" spans="3:3" x14ac:dyDescent="0.3">
      <c r="C66176" t="s">
        <v>13291</v>
      </c>
    </row>
    <row r="66177" spans="3:3" x14ac:dyDescent="0.3">
      <c r="C66177" t="s">
        <v>13291</v>
      </c>
    </row>
    <row r="66178" spans="3:3" x14ac:dyDescent="0.3">
      <c r="C66178" t="s">
        <v>13291</v>
      </c>
    </row>
    <row r="66179" spans="3:3" x14ac:dyDescent="0.3">
      <c r="C66179" t="s">
        <v>13291</v>
      </c>
    </row>
    <row r="66180" spans="3:3" x14ac:dyDescent="0.3">
      <c r="C66180" t="s">
        <v>13291</v>
      </c>
    </row>
    <row r="66181" spans="3:3" x14ac:dyDescent="0.3">
      <c r="C66181" t="s">
        <v>13291</v>
      </c>
    </row>
    <row r="66182" spans="3:3" x14ac:dyDescent="0.3">
      <c r="C66182" t="s">
        <v>13291</v>
      </c>
    </row>
    <row r="66183" spans="3:3" x14ac:dyDescent="0.3">
      <c r="C66183" t="s">
        <v>13291</v>
      </c>
    </row>
    <row r="66184" spans="3:3" x14ac:dyDescent="0.3">
      <c r="C66184" t="s">
        <v>13292</v>
      </c>
    </row>
    <row r="66185" spans="3:3" x14ac:dyDescent="0.3">
      <c r="C66185" t="s">
        <v>13292</v>
      </c>
    </row>
    <row r="66186" spans="3:3" x14ac:dyDescent="0.3">
      <c r="C66186" t="s">
        <v>13292</v>
      </c>
    </row>
    <row r="66187" spans="3:3" x14ac:dyDescent="0.3">
      <c r="C66187" t="s">
        <v>13292</v>
      </c>
    </row>
    <row r="66188" spans="3:3" x14ac:dyDescent="0.3">
      <c r="C66188" t="s">
        <v>13292</v>
      </c>
    </row>
    <row r="66189" spans="3:3" x14ac:dyDescent="0.3">
      <c r="C66189" t="s">
        <v>13292</v>
      </c>
    </row>
    <row r="66190" spans="3:3" x14ac:dyDescent="0.3">
      <c r="C66190" t="s">
        <v>13292</v>
      </c>
    </row>
    <row r="66191" spans="3:3" x14ac:dyDescent="0.3">
      <c r="C66191" t="s">
        <v>13292</v>
      </c>
    </row>
    <row r="66192" spans="3:3" x14ac:dyDescent="0.3">
      <c r="C66192" t="s">
        <v>13292</v>
      </c>
    </row>
    <row r="66193" spans="1:3" x14ac:dyDescent="0.3">
      <c r="C66193" t="s">
        <v>13292</v>
      </c>
    </row>
    <row r="66194" spans="1:3" x14ac:dyDescent="0.3">
      <c r="C66194" t="s">
        <v>13292</v>
      </c>
    </row>
    <row r="66195" spans="1:3" x14ac:dyDescent="0.3">
      <c r="C66195" t="s">
        <v>13292</v>
      </c>
    </row>
    <row r="66196" spans="1:3" x14ac:dyDescent="0.3">
      <c r="C66196" t="s">
        <v>13292</v>
      </c>
    </row>
    <row r="66197" spans="1:3" x14ac:dyDescent="0.3">
      <c r="C66197" t="s">
        <v>13292</v>
      </c>
    </row>
    <row r="66198" spans="1:3" x14ac:dyDescent="0.3">
      <c r="C66198" t="s">
        <v>13292</v>
      </c>
    </row>
    <row r="66199" spans="1:3" x14ac:dyDescent="0.3">
      <c r="C66199" t="s">
        <v>13292</v>
      </c>
    </row>
    <row r="66200" spans="1:3" x14ac:dyDescent="0.3">
      <c r="C66200" t="s">
        <v>13292</v>
      </c>
    </row>
    <row r="66201" spans="1:3" x14ac:dyDescent="0.3">
      <c r="C66201" t="s">
        <v>13292</v>
      </c>
    </row>
    <row r="66202" spans="1:3" x14ac:dyDescent="0.3">
      <c r="C66202" t="s">
        <v>13292</v>
      </c>
    </row>
    <row r="66203" spans="1:3" x14ac:dyDescent="0.3">
      <c r="C66203" t="s">
        <v>13292</v>
      </c>
    </row>
    <row r="66204" spans="1:3" x14ac:dyDescent="0.3">
      <c r="A66204">
        <v>245001754</v>
      </c>
      <c r="B66204" t="s">
        <v>4705</v>
      </c>
      <c r="C66204" t="s">
        <v>13288</v>
      </c>
    </row>
    <row r="66205" spans="1:3" x14ac:dyDescent="0.3">
      <c r="C66205" t="s">
        <v>13288</v>
      </c>
    </row>
    <row r="66206" spans="1:3" x14ac:dyDescent="0.3">
      <c r="C66206" t="s">
        <v>13288</v>
      </c>
    </row>
    <row r="66207" spans="1:3" x14ac:dyDescent="0.3">
      <c r="C66207" t="s">
        <v>13288</v>
      </c>
    </row>
    <row r="66208" spans="1:3" x14ac:dyDescent="0.3">
      <c r="C66208" t="s">
        <v>13288</v>
      </c>
    </row>
    <row r="66209" spans="3:3" x14ac:dyDescent="0.3">
      <c r="C66209" t="s">
        <v>13288</v>
      </c>
    </row>
    <row r="66210" spans="3:3" x14ac:dyDescent="0.3">
      <c r="C66210" t="s">
        <v>13288</v>
      </c>
    </row>
    <row r="66211" spans="3:3" x14ac:dyDescent="0.3">
      <c r="C66211" t="s">
        <v>13288</v>
      </c>
    </row>
    <row r="66212" spans="3:3" x14ac:dyDescent="0.3">
      <c r="C66212" t="s">
        <v>13288</v>
      </c>
    </row>
    <row r="66213" spans="3:3" x14ac:dyDescent="0.3">
      <c r="C66213" t="s">
        <v>13288</v>
      </c>
    </row>
    <row r="66214" spans="3:3" x14ac:dyDescent="0.3">
      <c r="C66214" t="s">
        <v>13288</v>
      </c>
    </row>
    <row r="66215" spans="3:3" x14ac:dyDescent="0.3">
      <c r="C66215" t="s">
        <v>13288</v>
      </c>
    </row>
    <row r="66216" spans="3:3" x14ac:dyDescent="0.3">
      <c r="C66216" t="s">
        <v>13288</v>
      </c>
    </row>
    <row r="66217" spans="3:3" x14ac:dyDescent="0.3">
      <c r="C66217" t="s">
        <v>13288</v>
      </c>
    </row>
    <row r="66218" spans="3:3" x14ac:dyDescent="0.3">
      <c r="C66218" t="s">
        <v>13288</v>
      </c>
    </row>
    <row r="66219" spans="3:3" x14ac:dyDescent="0.3">
      <c r="C66219" t="s">
        <v>13288</v>
      </c>
    </row>
    <row r="66220" spans="3:3" x14ac:dyDescent="0.3">
      <c r="C66220" t="s">
        <v>13288</v>
      </c>
    </row>
    <row r="66221" spans="3:3" x14ac:dyDescent="0.3">
      <c r="C66221" t="s">
        <v>13288</v>
      </c>
    </row>
    <row r="66222" spans="3:3" x14ac:dyDescent="0.3">
      <c r="C66222" t="s">
        <v>13288</v>
      </c>
    </row>
    <row r="66223" spans="3:3" x14ac:dyDescent="0.3">
      <c r="C66223" t="s">
        <v>13288</v>
      </c>
    </row>
    <row r="66224" spans="3:3" x14ac:dyDescent="0.3">
      <c r="C66224" t="s">
        <v>13289</v>
      </c>
    </row>
    <row r="66225" spans="3:3" x14ac:dyDescent="0.3">
      <c r="C66225" t="s">
        <v>13289</v>
      </c>
    </row>
    <row r="66226" spans="3:3" x14ac:dyDescent="0.3">
      <c r="C66226" t="s">
        <v>13289</v>
      </c>
    </row>
    <row r="66227" spans="3:3" x14ac:dyDescent="0.3">
      <c r="C66227" t="s">
        <v>13289</v>
      </c>
    </row>
    <row r="66228" spans="3:3" x14ac:dyDescent="0.3">
      <c r="C66228" t="s">
        <v>13289</v>
      </c>
    </row>
    <row r="66229" spans="3:3" x14ac:dyDescent="0.3">
      <c r="C66229" t="s">
        <v>13289</v>
      </c>
    </row>
    <row r="66230" spans="3:3" x14ac:dyDescent="0.3">
      <c r="C66230" t="s">
        <v>13289</v>
      </c>
    </row>
    <row r="66231" spans="3:3" x14ac:dyDescent="0.3">
      <c r="C66231" t="s">
        <v>13289</v>
      </c>
    </row>
    <row r="66232" spans="3:3" x14ac:dyDescent="0.3">
      <c r="C66232" t="s">
        <v>13289</v>
      </c>
    </row>
    <row r="66233" spans="3:3" x14ac:dyDescent="0.3">
      <c r="C66233" t="s">
        <v>13289</v>
      </c>
    </row>
    <row r="66234" spans="3:3" x14ac:dyDescent="0.3">
      <c r="C66234" t="s">
        <v>13289</v>
      </c>
    </row>
    <row r="66235" spans="3:3" x14ac:dyDescent="0.3">
      <c r="C66235" t="s">
        <v>13289</v>
      </c>
    </row>
    <row r="66236" spans="3:3" x14ac:dyDescent="0.3">
      <c r="C66236" t="s">
        <v>13289</v>
      </c>
    </row>
    <row r="66237" spans="3:3" x14ac:dyDescent="0.3">
      <c r="C66237" t="s">
        <v>13289</v>
      </c>
    </row>
    <row r="66238" spans="3:3" x14ac:dyDescent="0.3">
      <c r="C66238" t="s">
        <v>13289</v>
      </c>
    </row>
    <row r="66239" spans="3:3" x14ac:dyDescent="0.3">
      <c r="C66239" t="s">
        <v>13289</v>
      </c>
    </row>
    <row r="66240" spans="3:3" x14ac:dyDescent="0.3">
      <c r="C66240" t="s">
        <v>13289</v>
      </c>
    </row>
    <row r="66241" spans="3:3" x14ac:dyDescent="0.3">
      <c r="C66241" t="s">
        <v>13289</v>
      </c>
    </row>
    <row r="66242" spans="3:3" x14ac:dyDescent="0.3">
      <c r="C66242" t="s">
        <v>13289</v>
      </c>
    </row>
    <row r="66243" spans="3:3" x14ac:dyDescent="0.3">
      <c r="C66243" t="s">
        <v>13289</v>
      </c>
    </row>
    <row r="66244" spans="3:3" x14ac:dyDescent="0.3">
      <c r="C66244" t="s">
        <v>13290</v>
      </c>
    </row>
    <row r="66245" spans="3:3" x14ac:dyDescent="0.3">
      <c r="C66245" t="s">
        <v>13290</v>
      </c>
    </row>
    <row r="66246" spans="3:3" x14ac:dyDescent="0.3">
      <c r="C66246" t="s">
        <v>13290</v>
      </c>
    </row>
    <row r="66247" spans="3:3" x14ac:dyDescent="0.3">
      <c r="C66247" t="s">
        <v>13290</v>
      </c>
    </row>
    <row r="66248" spans="3:3" x14ac:dyDescent="0.3">
      <c r="C66248" t="s">
        <v>13290</v>
      </c>
    </row>
    <row r="66249" spans="3:3" x14ac:dyDescent="0.3">
      <c r="C66249" t="s">
        <v>13290</v>
      </c>
    </row>
    <row r="66250" spans="3:3" x14ac:dyDescent="0.3">
      <c r="C66250" t="s">
        <v>13290</v>
      </c>
    </row>
    <row r="66251" spans="3:3" x14ac:dyDescent="0.3">
      <c r="C66251" t="s">
        <v>13290</v>
      </c>
    </row>
    <row r="66252" spans="3:3" x14ac:dyDescent="0.3">
      <c r="C66252" t="s">
        <v>13290</v>
      </c>
    </row>
    <row r="66253" spans="3:3" x14ac:dyDescent="0.3">
      <c r="C66253" t="s">
        <v>13290</v>
      </c>
    </row>
    <row r="66254" spans="3:3" x14ac:dyDescent="0.3">
      <c r="C66254" t="s">
        <v>13290</v>
      </c>
    </row>
    <row r="66255" spans="3:3" x14ac:dyDescent="0.3">
      <c r="C66255" t="s">
        <v>13290</v>
      </c>
    </row>
    <row r="66256" spans="3:3" x14ac:dyDescent="0.3">
      <c r="C66256" t="s">
        <v>13290</v>
      </c>
    </row>
    <row r="66257" spans="3:3" x14ac:dyDescent="0.3">
      <c r="C66257" t="s">
        <v>13290</v>
      </c>
    </row>
    <row r="66258" spans="3:3" x14ac:dyDescent="0.3">
      <c r="C66258" t="s">
        <v>13290</v>
      </c>
    </row>
    <row r="66259" spans="3:3" x14ac:dyDescent="0.3">
      <c r="C66259" t="s">
        <v>13290</v>
      </c>
    </row>
    <row r="66260" spans="3:3" x14ac:dyDescent="0.3">
      <c r="C66260" t="s">
        <v>13290</v>
      </c>
    </row>
    <row r="66261" spans="3:3" x14ac:dyDescent="0.3">
      <c r="C66261" t="s">
        <v>13290</v>
      </c>
    </row>
    <row r="66262" spans="3:3" x14ac:dyDescent="0.3">
      <c r="C66262" t="s">
        <v>13290</v>
      </c>
    </row>
    <row r="66263" spans="3:3" x14ac:dyDescent="0.3">
      <c r="C66263" t="s">
        <v>13290</v>
      </c>
    </row>
    <row r="66264" spans="3:3" x14ac:dyDescent="0.3">
      <c r="C66264" t="s">
        <v>13291</v>
      </c>
    </row>
    <row r="66265" spans="3:3" x14ac:dyDescent="0.3">
      <c r="C66265" t="s">
        <v>13291</v>
      </c>
    </row>
    <row r="66266" spans="3:3" x14ac:dyDescent="0.3">
      <c r="C66266" t="s">
        <v>13291</v>
      </c>
    </row>
    <row r="66267" spans="3:3" x14ac:dyDescent="0.3">
      <c r="C66267" t="s">
        <v>13291</v>
      </c>
    </row>
    <row r="66268" spans="3:3" x14ac:dyDescent="0.3">
      <c r="C66268" t="s">
        <v>13291</v>
      </c>
    </row>
    <row r="66269" spans="3:3" x14ac:dyDescent="0.3">
      <c r="C66269" t="s">
        <v>13291</v>
      </c>
    </row>
    <row r="66270" spans="3:3" x14ac:dyDescent="0.3">
      <c r="C66270" t="s">
        <v>13291</v>
      </c>
    </row>
    <row r="66271" spans="3:3" x14ac:dyDescent="0.3">
      <c r="C66271" t="s">
        <v>13291</v>
      </c>
    </row>
    <row r="66272" spans="3:3" x14ac:dyDescent="0.3">
      <c r="C66272" t="s">
        <v>13291</v>
      </c>
    </row>
    <row r="66273" spans="3:3" x14ac:dyDescent="0.3">
      <c r="C66273" t="s">
        <v>13291</v>
      </c>
    </row>
    <row r="66274" spans="3:3" x14ac:dyDescent="0.3">
      <c r="C66274" t="s">
        <v>13291</v>
      </c>
    </row>
    <row r="66275" spans="3:3" x14ac:dyDescent="0.3">
      <c r="C66275" t="s">
        <v>13291</v>
      </c>
    </row>
    <row r="66276" spans="3:3" x14ac:dyDescent="0.3">
      <c r="C66276" t="s">
        <v>13291</v>
      </c>
    </row>
    <row r="66277" spans="3:3" x14ac:dyDescent="0.3">
      <c r="C66277" t="s">
        <v>13291</v>
      </c>
    </row>
    <row r="66278" spans="3:3" x14ac:dyDescent="0.3">
      <c r="C66278" t="s">
        <v>13291</v>
      </c>
    </row>
    <row r="66279" spans="3:3" x14ac:dyDescent="0.3">
      <c r="C66279" t="s">
        <v>13291</v>
      </c>
    </row>
    <row r="66280" spans="3:3" x14ac:dyDescent="0.3">
      <c r="C66280" t="s">
        <v>13291</v>
      </c>
    </row>
    <row r="66281" spans="3:3" x14ac:dyDescent="0.3">
      <c r="C66281" t="s">
        <v>13291</v>
      </c>
    </row>
    <row r="66282" spans="3:3" x14ac:dyDescent="0.3">
      <c r="C66282" t="s">
        <v>13291</v>
      </c>
    </row>
    <row r="66283" spans="3:3" x14ac:dyDescent="0.3">
      <c r="C66283" t="s">
        <v>13291</v>
      </c>
    </row>
    <row r="66284" spans="3:3" x14ac:dyDescent="0.3">
      <c r="C66284" t="s">
        <v>13292</v>
      </c>
    </row>
    <row r="66285" spans="3:3" x14ac:dyDescent="0.3">
      <c r="C66285" t="s">
        <v>13292</v>
      </c>
    </row>
    <row r="66286" spans="3:3" x14ac:dyDescent="0.3">
      <c r="C66286" t="s">
        <v>13292</v>
      </c>
    </row>
    <row r="66287" spans="3:3" x14ac:dyDescent="0.3">
      <c r="C66287" t="s">
        <v>13292</v>
      </c>
    </row>
    <row r="66288" spans="3:3" x14ac:dyDescent="0.3">
      <c r="C66288" t="s">
        <v>13292</v>
      </c>
    </row>
    <row r="66289" spans="1:3" x14ac:dyDescent="0.3">
      <c r="C66289" t="s">
        <v>13292</v>
      </c>
    </row>
    <row r="66290" spans="1:3" x14ac:dyDescent="0.3">
      <c r="C66290" t="s">
        <v>13292</v>
      </c>
    </row>
    <row r="66291" spans="1:3" x14ac:dyDescent="0.3">
      <c r="C66291" t="s">
        <v>13292</v>
      </c>
    </row>
    <row r="66292" spans="1:3" x14ac:dyDescent="0.3">
      <c r="C66292" t="s">
        <v>13292</v>
      </c>
    </row>
    <row r="66293" spans="1:3" x14ac:dyDescent="0.3">
      <c r="C66293" t="s">
        <v>13292</v>
      </c>
    </row>
    <row r="66294" spans="1:3" x14ac:dyDescent="0.3">
      <c r="C66294" t="s">
        <v>13292</v>
      </c>
    </row>
    <row r="66295" spans="1:3" x14ac:dyDescent="0.3">
      <c r="C66295" t="s">
        <v>13292</v>
      </c>
    </row>
    <row r="66296" spans="1:3" x14ac:dyDescent="0.3">
      <c r="C66296" t="s">
        <v>13292</v>
      </c>
    </row>
    <row r="66297" spans="1:3" x14ac:dyDescent="0.3">
      <c r="C66297" t="s">
        <v>13292</v>
      </c>
    </row>
    <row r="66298" spans="1:3" x14ac:dyDescent="0.3">
      <c r="C66298" t="s">
        <v>13292</v>
      </c>
    </row>
    <row r="66299" spans="1:3" x14ac:dyDescent="0.3">
      <c r="C66299" t="s">
        <v>13292</v>
      </c>
    </row>
    <row r="66300" spans="1:3" x14ac:dyDescent="0.3">
      <c r="C66300" t="s">
        <v>13292</v>
      </c>
    </row>
    <row r="66301" spans="1:3" x14ac:dyDescent="0.3">
      <c r="C66301" t="s">
        <v>13292</v>
      </c>
    </row>
    <row r="66302" spans="1:3" x14ac:dyDescent="0.3">
      <c r="C66302" t="s">
        <v>13292</v>
      </c>
    </row>
    <row r="66303" spans="1:3" x14ac:dyDescent="0.3">
      <c r="C66303" t="s">
        <v>13292</v>
      </c>
    </row>
    <row r="66304" spans="1:3" x14ac:dyDescent="0.3">
      <c r="A66304">
        <v>245001755</v>
      </c>
      <c r="B66304" t="s">
        <v>4706</v>
      </c>
      <c r="C66304" t="s">
        <v>13288</v>
      </c>
    </row>
    <row r="66305" spans="3:3" x14ac:dyDescent="0.3">
      <c r="C66305" t="s">
        <v>13288</v>
      </c>
    </row>
    <row r="66306" spans="3:3" x14ac:dyDescent="0.3">
      <c r="C66306" t="s">
        <v>13288</v>
      </c>
    </row>
    <row r="66307" spans="3:3" x14ac:dyDescent="0.3">
      <c r="C66307" t="s">
        <v>13288</v>
      </c>
    </row>
    <row r="66308" spans="3:3" x14ac:dyDescent="0.3">
      <c r="C66308" t="s">
        <v>13288</v>
      </c>
    </row>
    <row r="66309" spans="3:3" x14ac:dyDescent="0.3">
      <c r="C66309" t="s">
        <v>13288</v>
      </c>
    </row>
    <row r="66310" spans="3:3" x14ac:dyDescent="0.3">
      <c r="C66310" t="s">
        <v>13288</v>
      </c>
    </row>
    <row r="66311" spans="3:3" x14ac:dyDescent="0.3">
      <c r="C66311" t="s">
        <v>13288</v>
      </c>
    </row>
    <row r="66312" spans="3:3" x14ac:dyDescent="0.3">
      <c r="C66312" t="s">
        <v>13288</v>
      </c>
    </row>
    <row r="66313" spans="3:3" x14ac:dyDescent="0.3">
      <c r="C66313" t="s">
        <v>13288</v>
      </c>
    </row>
    <row r="66314" spans="3:3" x14ac:dyDescent="0.3">
      <c r="C66314" t="s">
        <v>13288</v>
      </c>
    </row>
    <row r="66315" spans="3:3" x14ac:dyDescent="0.3">
      <c r="C66315" t="s">
        <v>13288</v>
      </c>
    </row>
    <row r="66316" spans="3:3" x14ac:dyDescent="0.3">
      <c r="C66316" t="s">
        <v>13288</v>
      </c>
    </row>
    <row r="66317" spans="3:3" x14ac:dyDescent="0.3">
      <c r="C66317" t="s">
        <v>13288</v>
      </c>
    </row>
    <row r="66318" spans="3:3" x14ac:dyDescent="0.3">
      <c r="C66318" t="s">
        <v>13288</v>
      </c>
    </row>
    <row r="66319" spans="3:3" x14ac:dyDescent="0.3">
      <c r="C66319" t="s">
        <v>13288</v>
      </c>
    </row>
    <row r="66320" spans="3:3" x14ac:dyDescent="0.3">
      <c r="C66320" t="s">
        <v>13288</v>
      </c>
    </row>
    <row r="66321" spans="3:3" x14ac:dyDescent="0.3">
      <c r="C66321" t="s">
        <v>13288</v>
      </c>
    </row>
    <row r="66322" spans="3:3" x14ac:dyDescent="0.3">
      <c r="C66322" t="s">
        <v>13288</v>
      </c>
    </row>
    <row r="66323" spans="3:3" x14ac:dyDescent="0.3">
      <c r="C66323" t="s">
        <v>13288</v>
      </c>
    </row>
    <row r="66324" spans="3:3" x14ac:dyDescent="0.3">
      <c r="C66324" t="s">
        <v>13289</v>
      </c>
    </row>
    <row r="66325" spans="3:3" x14ac:dyDescent="0.3">
      <c r="C66325" t="s">
        <v>13289</v>
      </c>
    </row>
    <row r="66326" spans="3:3" x14ac:dyDescent="0.3">
      <c r="C66326" t="s">
        <v>13289</v>
      </c>
    </row>
    <row r="66327" spans="3:3" x14ac:dyDescent="0.3">
      <c r="C66327" t="s">
        <v>13289</v>
      </c>
    </row>
    <row r="66328" spans="3:3" x14ac:dyDescent="0.3">
      <c r="C66328" t="s">
        <v>13289</v>
      </c>
    </row>
    <row r="66329" spans="3:3" x14ac:dyDescent="0.3">
      <c r="C66329" t="s">
        <v>13289</v>
      </c>
    </row>
    <row r="66330" spans="3:3" x14ac:dyDescent="0.3">
      <c r="C66330" t="s">
        <v>13289</v>
      </c>
    </row>
    <row r="66331" spans="3:3" x14ac:dyDescent="0.3">
      <c r="C66331" t="s">
        <v>13289</v>
      </c>
    </row>
    <row r="66332" spans="3:3" x14ac:dyDescent="0.3">
      <c r="C66332" t="s">
        <v>13289</v>
      </c>
    </row>
    <row r="66333" spans="3:3" x14ac:dyDescent="0.3">
      <c r="C66333" t="s">
        <v>13289</v>
      </c>
    </row>
    <row r="66334" spans="3:3" x14ac:dyDescent="0.3">
      <c r="C66334" t="s">
        <v>13289</v>
      </c>
    </row>
    <row r="66335" spans="3:3" x14ac:dyDescent="0.3">
      <c r="C66335" t="s">
        <v>13289</v>
      </c>
    </row>
    <row r="66336" spans="3:3" x14ac:dyDescent="0.3">
      <c r="C66336" t="s">
        <v>13289</v>
      </c>
    </row>
    <row r="66337" spans="3:3" x14ac:dyDescent="0.3">
      <c r="C66337" t="s">
        <v>13289</v>
      </c>
    </row>
    <row r="66338" spans="3:3" x14ac:dyDescent="0.3">
      <c r="C66338" t="s">
        <v>13289</v>
      </c>
    </row>
    <row r="66339" spans="3:3" x14ac:dyDescent="0.3">
      <c r="C66339" t="s">
        <v>13289</v>
      </c>
    </row>
    <row r="66340" spans="3:3" x14ac:dyDescent="0.3">
      <c r="C66340" t="s">
        <v>13289</v>
      </c>
    </row>
    <row r="66341" spans="3:3" x14ac:dyDescent="0.3">
      <c r="C66341" t="s">
        <v>13289</v>
      </c>
    </row>
    <row r="66342" spans="3:3" x14ac:dyDescent="0.3">
      <c r="C66342" t="s">
        <v>13289</v>
      </c>
    </row>
    <row r="66343" spans="3:3" x14ac:dyDescent="0.3">
      <c r="C66343" t="s">
        <v>13289</v>
      </c>
    </row>
    <row r="66344" spans="3:3" x14ac:dyDescent="0.3">
      <c r="C66344" t="s">
        <v>13290</v>
      </c>
    </row>
    <row r="66345" spans="3:3" x14ac:dyDescent="0.3">
      <c r="C66345" t="s">
        <v>13290</v>
      </c>
    </row>
    <row r="66346" spans="3:3" x14ac:dyDescent="0.3">
      <c r="C66346" t="s">
        <v>13290</v>
      </c>
    </row>
    <row r="66347" spans="3:3" x14ac:dyDescent="0.3">
      <c r="C66347" t="s">
        <v>13290</v>
      </c>
    </row>
    <row r="66348" spans="3:3" x14ac:dyDescent="0.3">
      <c r="C66348" t="s">
        <v>13290</v>
      </c>
    </row>
    <row r="66349" spans="3:3" x14ac:dyDescent="0.3">
      <c r="C66349" t="s">
        <v>13290</v>
      </c>
    </row>
    <row r="66350" spans="3:3" x14ac:dyDescent="0.3">
      <c r="C66350" t="s">
        <v>13290</v>
      </c>
    </row>
    <row r="66351" spans="3:3" x14ac:dyDescent="0.3">
      <c r="C66351" t="s">
        <v>13290</v>
      </c>
    </row>
    <row r="66352" spans="3:3" x14ac:dyDescent="0.3">
      <c r="C66352" t="s">
        <v>13290</v>
      </c>
    </row>
    <row r="66353" spans="3:3" x14ac:dyDescent="0.3">
      <c r="C66353" t="s">
        <v>13290</v>
      </c>
    </row>
    <row r="66354" spans="3:3" x14ac:dyDescent="0.3">
      <c r="C66354" t="s">
        <v>13290</v>
      </c>
    </row>
    <row r="66355" spans="3:3" x14ac:dyDescent="0.3">
      <c r="C66355" t="s">
        <v>13290</v>
      </c>
    </row>
    <row r="66356" spans="3:3" x14ac:dyDescent="0.3">
      <c r="C66356" t="s">
        <v>13290</v>
      </c>
    </row>
    <row r="66357" spans="3:3" x14ac:dyDescent="0.3">
      <c r="C66357" t="s">
        <v>13290</v>
      </c>
    </row>
    <row r="66358" spans="3:3" x14ac:dyDescent="0.3">
      <c r="C66358" t="s">
        <v>13290</v>
      </c>
    </row>
    <row r="66359" spans="3:3" x14ac:dyDescent="0.3">
      <c r="C66359" t="s">
        <v>13290</v>
      </c>
    </row>
    <row r="66360" spans="3:3" x14ac:dyDescent="0.3">
      <c r="C66360" t="s">
        <v>13290</v>
      </c>
    </row>
    <row r="66361" spans="3:3" x14ac:dyDescent="0.3">
      <c r="C66361" t="s">
        <v>13290</v>
      </c>
    </row>
    <row r="66362" spans="3:3" x14ac:dyDescent="0.3">
      <c r="C66362" t="s">
        <v>13290</v>
      </c>
    </row>
    <row r="66363" spans="3:3" x14ac:dyDescent="0.3">
      <c r="C66363" t="s">
        <v>13290</v>
      </c>
    </row>
    <row r="66364" spans="3:3" x14ac:dyDescent="0.3">
      <c r="C66364" t="s">
        <v>13291</v>
      </c>
    </row>
    <row r="66365" spans="3:3" x14ac:dyDescent="0.3">
      <c r="C66365" t="s">
        <v>13291</v>
      </c>
    </row>
    <row r="66366" spans="3:3" x14ac:dyDescent="0.3">
      <c r="C66366" t="s">
        <v>13291</v>
      </c>
    </row>
    <row r="66367" spans="3:3" x14ac:dyDescent="0.3">
      <c r="C66367" t="s">
        <v>13291</v>
      </c>
    </row>
    <row r="66368" spans="3:3" x14ac:dyDescent="0.3">
      <c r="C66368" t="s">
        <v>13291</v>
      </c>
    </row>
    <row r="66369" spans="3:3" x14ac:dyDescent="0.3">
      <c r="C66369" t="s">
        <v>13291</v>
      </c>
    </row>
    <row r="66370" spans="3:3" x14ac:dyDescent="0.3">
      <c r="C66370" t="s">
        <v>13291</v>
      </c>
    </row>
    <row r="66371" spans="3:3" x14ac:dyDescent="0.3">
      <c r="C66371" t="s">
        <v>13291</v>
      </c>
    </row>
    <row r="66372" spans="3:3" x14ac:dyDescent="0.3">
      <c r="C66372" t="s">
        <v>13291</v>
      </c>
    </row>
    <row r="66373" spans="3:3" x14ac:dyDescent="0.3">
      <c r="C66373" t="s">
        <v>13291</v>
      </c>
    </row>
    <row r="66374" spans="3:3" x14ac:dyDescent="0.3">
      <c r="C66374" t="s">
        <v>13291</v>
      </c>
    </row>
    <row r="66375" spans="3:3" x14ac:dyDescent="0.3">
      <c r="C66375" t="s">
        <v>13291</v>
      </c>
    </row>
    <row r="66376" spans="3:3" x14ac:dyDescent="0.3">
      <c r="C66376" t="s">
        <v>13291</v>
      </c>
    </row>
    <row r="66377" spans="3:3" x14ac:dyDescent="0.3">
      <c r="C66377" t="s">
        <v>13291</v>
      </c>
    </row>
    <row r="66378" spans="3:3" x14ac:dyDescent="0.3">
      <c r="C66378" t="s">
        <v>13291</v>
      </c>
    </row>
    <row r="66379" spans="3:3" x14ac:dyDescent="0.3">
      <c r="C66379" t="s">
        <v>13291</v>
      </c>
    </row>
    <row r="66380" spans="3:3" x14ac:dyDescent="0.3">
      <c r="C66380" t="s">
        <v>13291</v>
      </c>
    </row>
    <row r="66381" spans="3:3" x14ac:dyDescent="0.3">
      <c r="C66381" t="s">
        <v>13291</v>
      </c>
    </row>
    <row r="66382" spans="3:3" x14ac:dyDescent="0.3">
      <c r="C66382" t="s">
        <v>13291</v>
      </c>
    </row>
    <row r="66383" spans="3:3" x14ac:dyDescent="0.3">
      <c r="C66383" t="s">
        <v>13291</v>
      </c>
    </row>
    <row r="66384" spans="3:3" x14ac:dyDescent="0.3">
      <c r="C66384" t="s">
        <v>13292</v>
      </c>
    </row>
    <row r="66385" spans="3:3" x14ac:dyDescent="0.3">
      <c r="C66385" t="s">
        <v>13292</v>
      </c>
    </row>
    <row r="66386" spans="3:3" x14ac:dyDescent="0.3">
      <c r="C66386" t="s">
        <v>13292</v>
      </c>
    </row>
    <row r="66387" spans="3:3" x14ac:dyDescent="0.3">
      <c r="C66387" t="s">
        <v>13292</v>
      </c>
    </row>
    <row r="66388" spans="3:3" x14ac:dyDescent="0.3">
      <c r="C66388" t="s">
        <v>13292</v>
      </c>
    </row>
    <row r="66389" spans="3:3" x14ac:dyDescent="0.3">
      <c r="C66389" t="s">
        <v>13292</v>
      </c>
    </row>
    <row r="66390" spans="3:3" x14ac:dyDescent="0.3">
      <c r="C66390" t="s">
        <v>13292</v>
      </c>
    </row>
    <row r="66391" spans="3:3" x14ac:dyDescent="0.3">
      <c r="C66391" t="s">
        <v>13292</v>
      </c>
    </row>
    <row r="66392" spans="3:3" x14ac:dyDescent="0.3">
      <c r="C66392" t="s">
        <v>13292</v>
      </c>
    </row>
    <row r="66393" spans="3:3" x14ac:dyDescent="0.3">
      <c r="C66393" t="s">
        <v>13292</v>
      </c>
    </row>
    <row r="66394" spans="3:3" x14ac:dyDescent="0.3">
      <c r="C66394" t="s">
        <v>13292</v>
      </c>
    </row>
    <row r="66395" spans="3:3" x14ac:dyDescent="0.3">
      <c r="C66395" t="s">
        <v>13292</v>
      </c>
    </row>
    <row r="66396" spans="3:3" x14ac:dyDescent="0.3">
      <c r="C66396" t="s">
        <v>13292</v>
      </c>
    </row>
    <row r="66397" spans="3:3" x14ac:dyDescent="0.3">
      <c r="C66397" t="s">
        <v>13292</v>
      </c>
    </row>
    <row r="66398" spans="3:3" x14ac:dyDescent="0.3">
      <c r="C66398" t="s">
        <v>13292</v>
      </c>
    </row>
    <row r="66399" spans="3:3" x14ac:dyDescent="0.3">
      <c r="C66399" t="s">
        <v>13292</v>
      </c>
    </row>
    <row r="66400" spans="3:3" x14ac:dyDescent="0.3">
      <c r="C66400" t="s">
        <v>13292</v>
      </c>
    </row>
    <row r="66401" spans="1:3" x14ac:dyDescent="0.3">
      <c r="C66401" t="s">
        <v>13292</v>
      </c>
    </row>
    <row r="66402" spans="1:3" x14ac:dyDescent="0.3">
      <c r="C66402" t="s">
        <v>13292</v>
      </c>
    </row>
    <row r="66403" spans="1:3" x14ac:dyDescent="0.3">
      <c r="C66403" t="s">
        <v>13292</v>
      </c>
    </row>
    <row r="66404" spans="1:3" x14ac:dyDescent="0.3">
      <c r="A66404">
        <v>245001756</v>
      </c>
      <c r="B66404" t="s">
        <v>4707</v>
      </c>
      <c r="C66404" t="s">
        <v>13293</v>
      </c>
    </row>
    <row r="66405" spans="1:3" x14ac:dyDescent="0.3">
      <c r="C66405" t="s">
        <v>13293</v>
      </c>
    </row>
    <row r="66406" spans="1:3" x14ac:dyDescent="0.3">
      <c r="C66406" t="s">
        <v>13293</v>
      </c>
    </row>
    <row r="66407" spans="1:3" x14ac:dyDescent="0.3">
      <c r="C66407" t="s">
        <v>13293</v>
      </c>
    </row>
    <row r="66408" spans="1:3" x14ac:dyDescent="0.3">
      <c r="C66408" t="s">
        <v>13293</v>
      </c>
    </row>
    <row r="66409" spans="1:3" x14ac:dyDescent="0.3">
      <c r="C66409" t="s">
        <v>13293</v>
      </c>
    </row>
    <row r="66410" spans="1:3" x14ac:dyDescent="0.3">
      <c r="C66410" t="s">
        <v>13293</v>
      </c>
    </row>
    <row r="66411" spans="1:3" x14ac:dyDescent="0.3">
      <c r="C66411" t="s">
        <v>13293</v>
      </c>
    </row>
    <row r="66412" spans="1:3" x14ac:dyDescent="0.3">
      <c r="C66412" t="s">
        <v>13293</v>
      </c>
    </row>
    <row r="66413" spans="1:3" x14ac:dyDescent="0.3">
      <c r="C66413" t="s">
        <v>13293</v>
      </c>
    </row>
    <row r="66414" spans="1:3" x14ac:dyDescent="0.3">
      <c r="C66414" t="s">
        <v>13293</v>
      </c>
    </row>
    <row r="66415" spans="1:3" x14ac:dyDescent="0.3">
      <c r="C66415" t="s">
        <v>13293</v>
      </c>
    </row>
    <row r="66416" spans="1:3" x14ac:dyDescent="0.3">
      <c r="C66416" t="s">
        <v>13293</v>
      </c>
    </row>
    <row r="66417" spans="3:3" x14ac:dyDescent="0.3">
      <c r="C66417" t="s">
        <v>13293</v>
      </c>
    </row>
    <row r="66418" spans="3:3" x14ac:dyDescent="0.3">
      <c r="C66418" t="s">
        <v>13293</v>
      </c>
    </row>
    <row r="66419" spans="3:3" x14ac:dyDescent="0.3">
      <c r="C66419" t="s">
        <v>13293</v>
      </c>
    </row>
    <row r="66420" spans="3:3" x14ac:dyDescent="0.3">
      <c r="C66420" t="s">
        <v>13293</v>
      </c>
    </row>
    <row r="66421" spans="3:3" x14ac:dyDescent="0.3">
      <c r="C66421" t="s">
        <v>13293</v>
      </c>
    </row>
    <row r="66422" spans="3:3" x14ac:dyDescent="0.3">
      <c r="C66422" t="s">
        <v>13293</v>
      </c>
    </row>
    <row r="66423" spans="3:3" x14ac:dyDescent="0.3">
      <c r="C66423" t="s">
        <v>13293</v>
      </c>
    </row>
    <row r="66424" spans="3:3" x14ac:dyDescent="0.3">
      <c r="C66424" t="s">
        <v>13294</v>
      </c>
    </row>
    <row r="66425" spans="3:3" x14ac:dyDescent="0.3">
      <c r="C66425" t="s">
        <v>13294</v>
      </c>
    </row>
    <row r="66426" spans="3:3" x14ac:dyDescent="0.3">
      <c r="C66426" t="s">
        <v>13294</v>
      </c>
    </row>
    <row r="66427" spans="3:3" x14ac:dyDescent="0.3">
      <c r="C66427" t="s">
        <v>13294</v>
      </c>
    </row>
    <row r="66428" spans="3:3" x14ac:dyDescent="0.3">
      <c r="C66428" t="s">
        <v>13294</v>
      </c>
    </row>
    <row r="66429" spans="3:3" x14ac:dyDescent="0.3">
      <c r="C66429" t="s">
        <v>13294</v>
      </c>
    </row>
    <row r="66430" spans="3:3" x14ac:dyDescent="0.3">
      <c r="C66430" t="s">
        <v>13294</v>
      </c>
    </row>
    <row r="66431" spans="3:3" x14ac:dyDescent="0.3">
      <c r="C66431" t="s">
        <v>13294</v>
      </c>
    </row>
    <row r="66432" spans="3:3" x14ac:dyDescent="0.3">
      <c r="C66432" t="s">
        <v>13294</v>
      </c>
    </row>
    <row r="66433" spans="3:3" x14ac:dyDescent="0.3">
      <c r="C66433" t="s">
        <v>13294</v>
      </c>
    </row>
    <row r="66434" spans="3:3" x14ac:dyDescent="0.3">
      <c r="C66434" t="s">
        <v>13294</v>
      </c>
    </row>
    <row r="66435" spans="3:3" x14ac:dyDescent="0.3">
      <c r="C66435" t="s">
        <v>13294</v>
      </c>
    </row>
    <row r="66436" spans="3:3" x14ac:dyDescent="0.3">
      <c r="C66436" t="s">
        <v>13294</v>
      </c>
    </row>
    <row r="66437" spans="3:3" x14ac:dyDescent="0.3">
      <c r="C66437" t="s">
        <v>13294</v>
      </c>
    </row>
    <row r="66438" spans="3:3" x14ac:dyDescent="0.3">
      <c r="C66438" t="s">
        <v>13294</v>
      </c>
    </row>
    <row r="66439" spans="3:3" x14ac:dyDescent="0.3">
      <c r="C66439" t="s">
        <v>13294</v>
      </c>
    </row>
    <row r="66440" spans="3:3" x14ac:dyDescent="0.3">
      <c r="C66440" t="s">
        <v>13294</v>
      </c>
    </row>
    <row r="66441" spans="3:3" x14ac:dyDescent="0.3">
      <c r="C66441" t="s">
        <v>13294</v>
      </c>
    </row>
    <row r="66442" spans="3:3" x14ac:dyDescent="0.3">
      <c r="C66442" t="s">
        <v>13294</v>
      </c>
    </row>
    <row r="66443" spans="3:3" x14ac:dyDescent="0.3">
      <c r="C66443" t="s">
        <v>13294</v>
      </c>
    </row>
    <row r="66444" spans="3:3" x14ac:dyDescent="0.3">
      <c r="C66444" t="s">
        <v>13295</v>
      </c>
    </row>
    <row r="66445" spans="3:3" x14ac:dyDescent="0.3">
      <c r="C66445" t="s">
        <v>13295</v>
      </c>
    </row>
    <row r="66446" spans="3:3" x14ac:dyDescent="0.3">
      <c r="C66446" t="s">
        <v>13295</v>
      </c>
    </row>
    <row r="66447" spans="3:3" x14ac:dyDescent="0.3">
      <c r="C66447" t="s">
        <v>13295</v>
      </c>
    </row>
    <row r="66448" spans="3:3" x14ac:dyDescent="0.3">
      <c r="C66448" t="s">
        <v>13295</v>
      </c>
    </row>
    <row r="66449" spans="3:3" x14ac:dyDescent="0.3">
      <c r="C66449" t="s">
        <v>13295</v>
      </c>
    </row>
    <row r="66450" spans="3:3" x14ac:dyDescent="0.3">
      <c r="C66450" t="s">
        <v>13295</v>
      </c>
    </row>
    <row r="66451" spans="3:3" x14ac:dyDescent="0.3">
      <c r="C66451" t="s">
        <v>13295</v>
      </c>
    </row>
    <row r="66452" spans="3:3" x14ac:dyDescent="0.3">
      <c r="C66452" t="s">
        <v>13295</v>
      </c>
    </row>
    <row r="66453" spans="3:3" x14ac:dyDescent="0.3">
      <c r="C66453" t="s">
        <v>13295</v>
      </c>
    </row>
    <row r="66454" spans="3:3" x14ac:dyDescent="0.3">
      <c r="C66454" t="s">
        <v>13295</v>
      </c>
    </row>
    <row r="66455" spans="3:3" x14ac:dyDescent="0.3">
      <c r="C66455" t="s">
        <v>13295</v>
      </c>
    </row>
    <row r="66456" spans="3:3" x14ac:dyDescent="0.3">
      <c r="C66456" t="s">
        <v>13295</v>
      </c>
    </row>
    <row r="66457" spans="3:3" x14ac:dyDescent="0.3">
      <c r="C66457" t="s">
        <v>13295</v>
      </c>
    </row>
    <row r="66458" spans="3:3" x14ac:dyDescent="0.3">
      <c r="C66458" t="s">
        <v>13295</v>
      </c>
    </row>
    <row r="66459" spans="3:3" x14ac:dyDescent="0.3">
      <c r="C66459" t="s">
        <v>13295</v>
      </c>
    </row>
    <row r="66460" spans="3:3" x14ac:dyDescent="0.3">
      <c r="C66460" t="s">
        <v>13295</v>
      </c>
    </row>
    <row r="66461" spans="3:3" x14ac:dyDescent="0.3">
      <c r="C66461" t="s">
        <v>13295</v>
      </c>
    </row>
    <row r="66462" spans="3:3" x14ac:dyDescent="0.3">
      <c r="C66462" t="s">
        <v>13295</v>
      </c>
    </row>
    <row r="66463" spans="3:3" x14ac:dyDescent="0.3">
      <c r="C66463" t="s">
        <v>13295</v>
      </c>
    </row>
    <row r="66464" spans="3:3" x14ac:dyDescent="0.3">
      <c r="C66464" t="s">
        <v>13296</v>
      </c>
    </row>
    <row r="66465" spans="3:3" x14ac:dyDescent="0.3">
      <c r="C66465" t="s">
        <v>13296</v>
      </c>
    </row>
    <row r="66466" spans="3:3" x14ac:dyDescent="0.3">
      <c r="C66466" t="s">
        <v>13296</v>
      </c>
    </row>
    <row r="66467" spans="3:3" x14ac:dyDescent="0.3">
      <c r="C66467" t="s">
        <v>13296</v>
      </c>
    </row>
    <row r="66468" spans="3:3" x14ac:dyDescent="0.3">
      <c r="C66468" t="s">
        <v>13296</v>
      </c>
    </row>
    <row r="66469" spans="3:3" x14ac:dyDescent="0.3">
      <c r="C66469" t="s">
        <v>13296</v>
      </c>
    </row>
    <row r="66470" spans="3:3" x14ac:dyDescent="0.3">
      <c r="C66470" t="s">
        <v>13296</v>
      </c>
    </row>
    <row r="66471" spans="3:3" x14ac:dyDescent="0.3">
      <c r="C66471" t="s">
        <v>13296</v>
      </c>
    </row>
    <row r="66472" spans="3:3" x14ac:dyDescent="0.3">
      <c r="C66472" t="s">
        <v>13296</v>
      </c>
    </row>
    <row r="66473" spans="3:3" x14ac:dyDescent="0.3">
      <c r="C66473" t="s">
        <v>13296</v>
      </c>
    </row>
    <row r="66474" spans="3:3" x14ac:dyDescent="0.3">
      <c r="C66474" t="s">
        <v>13296</v>
      </c>
    </row>
    <row r="66475" spans="3:3" x14ac:dyDescent="0.3">
      <c r="C66475" t="s">
        <v>13296</v>
      </c>
    </row>
    <row r="66476" spans="3:3" x14ac:dyDescent="0.3">
      <c r="C66476" t="s">
        <v>13296</v>
      </c>
    </row>
    <row r="66477" spans="3:3" x14ac:dyDescent="0.3">
      <c r="C66477" t="s">
        <v>13296</v>
      </c>
    </row>
    <row r="66478" spans="3:3" x14ac:dyDescent="0.3">
      <c r="C66478" t="s">
        <v>13296</v>
      </c>
    </row>
    <row r="66479" spans="3:3" x14ac:dyDescent="0.3">
      <c r="C66479" t="s">
        <v>13296</v>
      </c>
    </row>
    <row r="66480" spans="3:3" x14ac:dyDescent="0.3">
      <c r="C66480" t="s">
        <v>13296</v>
      </c>
    </row>
    <row r="66481" spans="3:3" x14ac:dyDescent="0.3">
      <c r="C66481" t="s">
        <v>13296</v>
      </c>
    </row>
    <row r="66482" spans="3:3" x14ac:dyDescent="0.3">
      <c r="C66482" t="s">
        <v>13296</v>
      </c>
    </row>
    <row r="66483" spans="3:3" x14ac:dyDescent="0.3">
      <c r="C66483" t="s">
        <v>13296</v>
      </c>
    </row>
    <row r="66484" spans="3:3" x14ac:dyDescent="0.3">
      <c r="C66484" t="s">
        <v>13297</v>
      </c>
    </row>
    <row r="66485" spans="3:3" x14ac:dyDescent="0.3">
      <c r="C66485" t="s">
        <v>13297</v>
      </c>
    </row>
    <row r="66486" spans="3:3" x14ac:dyDescent="0.3">
      <c r="C66486" t="s">
        <v>13297</v>
      </c>
    </row>
    <row r="66487" spans="3:3" x14ac:dyDescent="0.3">
      <c r="C66487" t="s">
        <v>13297</v>
      </c>
    </row>
    <row r="66488" spans="3:3" x14ac:dyDescent="0.3">
      <c r="C66488" t="s">
        <v>13297</v>
      </c>
    </row>
    <row r="66489" spans="3:3" x14ac:dyDescent="0.3">
      <c r="C66489" t="s">
        <v>13297</v>
      </c>
    </row>
    <row r="66490" spans="3:3" x14ac:dyDescent="0.3">
      <c r="C66490" t="s">
        <v>13297</v>
      </c>
    </row>
    <row r="66491" spans="3:3" x14ac:dyDescent="0.3">
      <c r="C66491" t="s">
        <v>13297</v>
      </c>
    </row>
    <row r="66492" spans="3:3" x14ac:dyDescent="0.3">
      <c r="C66492" t="s">
        <v>13297</v>
      </c>
    </row>
    <row r="66493" spans="3:3" x14ac:dyDescent="0.3">
      <c r="C66493" t="s">
        <v>13297</v>
      </c>
    </row>
    <row r="66494" spans="3:3" x14ac:dyDescent="0.3">
      <c r="C66494" t="s">
        <v>13297</v>
      </c>
    </row>
    <row r="66495" spans="3:3" x14ac:dyDescent="0.3">
      <c r="C66495" t="s">
        <v>13297</v>
      </c>
    </row>
    <row r="66496" spans="3:3" x14ac:dyDescent="0.3">
      <c r="C66496" t="s">
        <v>13297</v>
      </c>
    </row>
    <row r="66497" spans="1:3" x14ac:dyDescent="0.3">
      <c r="C66497" t="s">
        <v>13297</v>
      </c>
    </row>
    <row r="66498" spans="1:3" x14ac:dyDescent="0.3">
      <c r="C66498" t="s">
        <v>13297</v>
      </c>
    </row>
    <row r="66499" spans="1:3" x14ac:dyDescent="0.3">
      <c r="C66499" t="s">
        <v>13297</v>
      </c>
    </row>
    <row r="66500" spans="1:3" x14ac:dyDescent="0.3">
      <c r="C66500" t="s">
        <v>13297</v>
      </c>
    </row>
    <row r="66501" spans="1:3" x14ac:dyDescent="0.3">
      <c r="C66501" t="s">
        <v>13297</v>
      </c>
    </row>
    <row r="66502" spans="1:3" x14ac:dyDescent="0.3">
      <c r="C66502" t="s">
        <v>13297</v>
      </c>
    </row>
    <row r="66503" spans="1:3" x14ac:dyDescent="0.3">
      <c r="C66503" t="s">
        <v>13297</v>
      </c>
    </row>
    <row r="66504" spans="1:3" x14ac:dyDescent="0.3">
      <c r="A66504">
        <v>245001757</v>
      </c>
      <c r="B66504" t="s">
        <v>4708</v>
      </c>
      <c r="C66504" t="s">
        <v>13293</v>
      </c>
    </row>
    <row r="66505" spans="1:3" x14ac:dyDescent="0.3">
      <c r="C66505" t="s">
        <v>13293</v>
      </c>
    </row>
    <row r="66506" spans="1:3" x14ac:dyDescent="0.3">
      <c r="C66506" t="s">
        <v>13293</v>
      </c>
    </row>
    <row r="66507" spans="1:3" x14ac:dyDescent="0.3">
      <c r="C66507" t="s">
        <v>13293</v>
      </c>
    </row>
    <row r="66508" spans="1:3" x14ac:dyDescent="0.3">
      <c r="C66508" t="s">
        <v>13293</v>
      </c>
    </row>
    <row r="66509" spans="1:3" x14ac:dyDescent="0.3">
      <c r="C66509" t="s">
        <v>13293</v>
      </c>
    </row>
    <row r="66510" spans="1:3" x14ac:dyDescent="0.3">
      <c r="C66510" t="s">
        <v>13293</v>
      </c>
    </row>
    <row r="66511" spans="1:3" x14ac:dyDescent="0.3">
      <c r="C66511" t="s">
        <v>13293</v>
      </c>
    </row>
    <row r="66512" spans="1:3" x14ac:dyDescent="0.3">
      <c r="C66512" t="s">
        <v>13293</v>
      </c>
    </row>
    <row r="66513" spans="3:3" x14ac:dyDescent="0.3">
      <c r="C66513" t="s">
        <v>13293</v>
      </c>
    </row>
    <row r="66514" spans="3:3" x14ac:dyDescent="0.3">
      <c r="C66514" t="s">
        <v>13293</v>
      </c>
    </row>
    <row r="66515" spans="3:3" x14ac:dyDescent="0.3">
      <c r="C66515" t="s">
        <v>13293</v>
      </c>
    </row>
    <row r="66516" spans="3:3" x14ac:dyDescent="0.3">
      <c r="C66516" t="s">
        <v>13293</v>
      </c>
    </row>
    <row r="66517" spans="3:3" x14ac:dyDescent="0.3">
      <c r="C66517" t="s">
        <v>13293</v>
      </c>
    </row>
    <row r="66518" spans="3:3" x14ac:dyDescent="0.3">
      <c r="C66518" t="s">
        <v>13293</v>
      </c>
    </row>
    <row r="66519" spans="3:3" x14ac:dyDescent="0.3">
      <c r="C66519" t="s">
        <v>13293</v>
      </c>
    </row>
    <row r="66520" spans="3:3" x14ac:dyDescent="0.3">
      <c r="C66520" t="s">
        <v>13293</v>
      </c>
    </row>
    <row r="66521" spans="3:3" x14ac:dyDescent="0.3">
      <c r="C66521" t="s">
        <v>13293</v>
      </c>
    </row>
    <row r="66522" spans="3:3" x14ac:dyDescent="0.3">
      <c r="C66522" t="s">
        <v>13293</v>
      </c>
    </row>
    <row r="66523" spans="3:3" x14ac:dyDescent="0.3">
      <c r="C66523" t="s">
        <v>13293</v>
      </c>
    </row>
    <row r="66524" spans="3:3" x14ac:dyDescent="0.3">
      <c r="C66524" t="s">
        <v>13294</v>
      </c>
    </row>
    <row r="66525" spans="3:3" x14ac:dyDescent="0.3">
      <c r="C66525" t="s">
        <v>13294</v>
      </c>
    </row>
    <row r="66526" spans="3:3" x14ac:dyDescent="0.3">
      <c r="C66526" t="s">
        <v>13294</v>
      </c>
    </row>
    <row r="66527" spans="3:3" x14ac:dyDescent="0.3">
      <c r="C66527" t="s">
        <v>13294</v>
      </c>
    </row>
    <row r="66528" spans="3:3" x14ac:dyDescent="0.3">
      <c r="C66528" t="s">
        <v>13294</v>
      </c>
    </row>
    <row r="66529" spans="3:3" x14ac:dyDescent="0.3">
      <c r="C66529" t="s">
        <v>13294</v>
      </c>
    </row>
    <row r="66530" spans="3:3" x14ac:dyDescent="0.3">
      <c r="C66530" t="s">
        <v>13294</v>
      </c>
    </row>
    <row r="66531" spans="3:3" x14ac:dyDescent="0.3">
      <c r="C66531" t="s">
        <v>13294</v>
      </c>
    </row>
    <row r="66532" spans="3:3" x14ac:dyDescent="0.3">
      <c r="C66532" t="s">
        <v>13294</v>
      </c>
    </row>
    <row r="66533" spans="3:3" x14ac:dyDescent="0.3">
      <c r="C66533" t="s">
        <v>13294</v>
      </c>
    </row>
    <row r="66534" spans="3:3" x14ac:dyDescent="0.3">
      <c r="C66534" t="s">
        <v>13294</v>
      </c>
    </row>
    <row r="66535" spans="3:3" x14ac:dyDescent="0.3">
      <c r="C66535" t="s">
        <v>13294</v>
      </c>
    </row>
    <row r="66536" spans="3:3" x14ac:dyDescent="0.3">
      <c r="C66536" t="s">
        <v>13294</v>
      </c>
    </row>
    <row r="66537" spans="3:3" x14ac:dyDescent="0.3">
      <c r="C66537" t="s">
        <v>13294</v>
      </c>
    </row>
    <row r="66538" spans="3:3" x14ac:dyDescent="0.3">
      <c r="C66538" t="s">
        <v>13294</v>
      </c>
    </row>
    <row r="66539" spans="3:3" x14ac:dyDescent="0.3">
      <c r="C66539" t="s">
        <v>13294</v>
      </c>
    </row>
    <row r="66540" spans="3:3" x14ac:dyDescent="0.3">
      <c r="C66540" t="s">
        <v>13294</v>
      </c>
    </row>
    <row r="66541" spans="3:3" x14ac:dyDescent="0.3">
      <c r="C66541" t="s">
        <v>13294</v>
      </c>
    </row>
    <row r="66542" spans="3:3" x14ac:dyDescent="0.3">
      <c r="C66542" t="s">
        <v>13294</v>
      </c>
    </row>
    <row r="66543" spans="3:3" x14ac:dyDescent="0.3">
      <c r="C66543" t="s">
        <v>13294</v>
      </c>
    </row>
    <row r="66544" spans="3:3" x14ac:dyDescent="0.3">
      <c r="C66544" t="s">
        <v>13295</v>
      </c>
    </row>
    <row r="66545" spans="3:3" x14ac:dyDescent="0.3">
      <c r="C66545" t="s">
        <v>13295</v>
      </c>
    </row>
    <row r="66546" spans="3:3" x14ac:dyDescent="0.3">
      <c r="C66546" t="s">
        <v>13295</v>
      </c>
    </row>
    <row r="66547" spans="3:3" x14ac:dyDescent="0.3">
      <c r="C66547" t="s">
        <v>13295</v>
      </c>
    </row>
    <row r="66548" spans="3:3" x14ac:dyDescent="0.3">
      <c r="C66548" t="s">
        <v>13295</v>
      </c>
    </row>
    <row r="66549" spans="3:3" x14ac:dyDescent="0.3">
      <c r="C66549" t="s">
        <v>13295</v>
      </c>
    </row>
    <row r="66550" spans="3:3" x14ac:dyDescent="0.3">
      <c r="C66550" t="s">
        <v>13295</v>
      </c>
    </row>
    <row r="66551" spans="3:3" x14ac:dyDescent="0.3">
      <c r="C66551" t="s">
        <v>13295</v>
      </c>
    </row>
    <row r="66552" spans="3:3" x14ac:dyDescent="0.3">
      <c r="C66552" t="s">
        <v>13295</v>
      </c>
    </row>
    <row r="66553" spans="3:3" x14ac:dyDescent="0.3">
      <c r="C66553" t="s">
        <v>13295</v>
      </c>
    </row>
    <row r="66554" spans="3:3" x14ac:dyDescent="0.3">
      <c r="C66554" t="s">
        <v>13295</v>
      </c>
    </row>
    <row r="66555" spans="3:3" x14ac:dyDescent="0.3">
      <c r="C66555" t="s">
        <v>13295</v>
      </c>
    </row>
    <row r="66556" spans="3:3" x14ac:dyDescent="0.3">
      <c r="C66556" t="s">
        <v>13295</v>
      </c>
    </row>
    <row r="66557" spans="3:3" x14ac:dyDescent="0.3">
      <c r="C66557" t="s">
        <v>13295</v>
      </c>
    </row>
    <row r="66558" spans="3:3" x14ac:dyDescent="0.3">
      <c r="C66558" t="s">
        <v>13295</v>
      </c>
    </row>
    <row r="66559" spans="3:3" x14ac:dyDescent="0.3">
      <c r="C66559" t="s">
        <v>13295</v>
      </c>
    </row>
    <row r="66560" spans="3:3" x14ac:dyDescent="0.3">
      <c r="C66560" t="s">
        <v>13295</v>
      </c>
    </row>
    <row r="66561" spans="3:3" x14ac:dyDescent="0.3">
      <c r="C66561" t="s">
        <v>13295</v>
      </c>
    </row>
    <row r="66562" spans="3:3" x14ac:dyDescent="0.3">
      <c r="C66562" t="s">
        <v>13295</v>
      </c>
    </row>
    <row r="66563" spans="3:3" x14ac:dyDescent="0.3">
      <c r="C66563" t="s">
        <v>13295</v>
      </c>
    </row>
    <row r="66564" spans="3:3" x14ac:dyDescent="0.3">
      <c r="C66564" t="s">
        <v>13296</v>
      </c>
    </row>
    <row r="66565" spans="3:3" x14ac:dyDescent="0.3">
      <c r="C66565" t="s">
        <v>13296</v>
      </c>
    </row>
    <row r="66566" spans="3:3" x14ac:dyDescent="0.3">
      <c r="C66566" t="s">
        <v>13296</v>
      </c>
    </row>
    <row r="66567" spans="3:3" x14ac:dyDescent="0.3">
      <c r="C66567" t="s">
        <v>13296</v>
      </c>
    </row>
    <row r="66568" spans="3:3" x14ac:dyDescent="0.3">
      <c r="C66568" t="s">
        <v>13296</v>
      </c>
    </row>
    <row r="66569" spans="3:3" x14ac:dyDescent="0.3">
      <c r="C66569" t="s">
        <v>13296</v>
      </c>
    </row>
    <row r="66570" spans="3:3" x14ac:dyDescent="0.3">
      <c r="C66570" t="s">
        <v>13296</v>
      </c>
    </row>
    <row r="66571" spans="3:3" x14ac:dyDescent="0.3">
      <c r="C66571" t="s">
        <v>13296</v>
      </c>
    </row>
    <row r="66572" spans="3:3" x14ac:dyDescent="0.3">
      <c r="C66572" t="s">
        <v>13296</v>
      </c>
    </row>
    <row r="66573" spans="3:3" x14ac:dyDescent="0.3">
      <c r="C66573" t="s">
        <v>13296</v>
      </c>
    </row>
    <row r="66574" spans="3:3" x14ac:dyDescent="0.3">
      <c r="C66574" t="s">
        <v>13296</v>
      </c>
    </row>
    <row r="66575" spans="3:3" x14ac:dyDescent="0.3">
      <c r="C66575" t="s">
        <v>13296</v>
      </c>
    </row>
    <row r="66576" spans="3:3" x14ac:dyDescent="0.3">
      <c r="C66576" t="s">
        <v>13296</v>
      </c>
    </row>
    <row r="66577" spans="3:3" x14ac:dyDescent="0.3">
      <c r="C66577" t="s">
        <v>13296</v>
      </c>
    </row>
    <row r="66578" spans="3:3" x14ac:dyDescent="0.3">
      <c r="C66578" t="s">
        <v>13296</v>
      </c>
    </row>
    <row r="66579" spans="3:3" x14ac:dyDescent="0.3">
      <c r="C66579" t="s">
        <v>13296</v>
      </c>
    </row>
    <row r="66580" spans="3:3" x14ac:dyDescent="0.3">
      <c r="C66580" t="s">
        <v>13296</v>
      </c>
    </row>
    <row r="66581" spans="3:3" x14ac:dyDescent="0.3">
      <c r="C66581" t="s">
        <v>13296</v>
      </c>
    </row>
    <row r="66582" spans="3:3" x14ac:dyDescent="0.3">
      <c r="C66582" t="s">
        <v>13296</v>
      </c>
    </row>
    <row r="66583" spans="3:3" x14ac:dyDescent="0.3">
      <c r="C66583" t="s">
        <v>13296</v>
      </c>
    </row>
    <row r="66584" spans="3:3" x14ac:dyDescent="0.3">
      <c r="C66584" t="s">
        <v>13297</v>
      </c>
    </row>
    <row r="66585" spans="3:3" x14ac:dyDescent="0.3">
      <c r="C66585" t="s">
        <v>13297</v>
      </c>
    </row>
    <row r="66586" spans="3:3" x14ac:dyDescent="0.3">
      <c r="C66586" t="s">
        <v>13297</v>
      </c>
    </row>
    <row r="66587" spans="3:3" x14ac:dyDescent="0.3">
      <c r="C66587" t="s">
        <v>13297</v>
      </c>
    </row>
    <row r="66588" spans="3:3" x14ac:dyDescent="0.3">
      <c r="C66588" t="s">
        <v>13297</v>
      </c>
    </row>
    <row r="66589" spans="3:3" x14ac:dyDescent="0.3">
      <c r="C66589" t="s">
        <v>13297</v>
      </c>
    </row>
    <row r="66590" spans="3:3" x14ac:dyDescent="0.3">
      <c r="C66590" t="s">
        <v>13297</v>
      </c>
    </row>
    <row r="66591" spans="3:3" x14ac:dyDescent="0.3">
      <c r="C66591" t="s">
        <v>13297</v>
      </c>
    </row>
    <row r="66592" spans="3:3" x14ac:dyDescent="0.3">
      <c r="C66592" t="s">
        <v>13297</v>
      </c>
    </row>
    <row r="66593" spans="1:3" x14ac:dyDescent="0.3">
      <c r="C66593" t="s">
        <v>13297</v>
      </c>
    </row>
    <row r="66594" spans="1:3" x14ac:dyDescent="0.3">
      <c r="C66594" t="s">
        <v>13297</v>
      </c>
    </row>
    <row r="66595" spans="1:3" x14ac:dyDescent="0.3">
      <c r="C66595" t="s">
        <v>13297</v>
      </c>
    </row>
    <row r="66596" spans="1:3" x14ac:dyDescent="0.3">
      <c r="C66596" t="s">
        <v>13297</v>
      </c>
    </row>
    <row r="66597" spans="1:3" x14ac:dyDescent="0.3">
      <c r="C66597" t="s">
        <v>13297</v>
      </c>
    </row>
    <row r="66598" spans="1:3" x14ac:dyDescent="0.3">
      <c r="C66598" t="s">
        <v>13297</v>
      </c>
    </row>
    <row r="66599" spans="1:3" x14ac:dyDescent="0.3">
      <c r="C66599" t="s">
        <v>13297</v>
      </c>
    </row>
    <row r="66600" spans="1:3" x14ac:dyDescent="0.3">
      <c r="C66600" t="s">
        <v>13297</v>
      </c>
    </row>
    <row r="66601" spans="1:3" x14ac:dyDescent="0.3">
      <c r="C66601" t="s">
        <v>13297</v>
      </c>
    </row>
    <row r="66602" spans="1:3" x14ac:dyDescent="0.3">
      <c r="C66602" t="s">
        <v>13297</v>
      </c>
    </row>
    <row r="66603" spans="1:3" x14ac:dyDescent="0.3">
      <c r="C66603" t="s">
        <v>13297</v>
      </c>
    </row>
    <row r="66604" spans="1:3" x14ac:dyDescent="0.3">
      <c r="A66604">
        <v>245001758</v>
      </c>
      <c r="B66604" t="s">
        <v>4709</v>
      </c>
      <c r="C66604" t="s">
        <v>13293</v>
      </c>
    </row>
    <row r="66605" spans="1:3" x14ac:dyDescent="0.3">
      <c r="C66605" t="s">
        <v>13293</v>
      </c>
    </row>
    <row r="66606" spans="1:3" x14ac:dyDescent="0.3">
      <c r="C66606" t="s">
        <v>13293</v>
      </c>
    </row>
    <row r="66607" spans="1:3" x14ac:dyDescent="0.3">
      <c r="C66607" t="s">
        <v>13293</v>
      </c>
    </row>
    <row r="66608" spans="1:3" x14ac:dyDescent="0.3">
      <c r="C66608" t="s">
        <v>13293</v>
      </c>
    </row>
    <row r="66609" spans="3:3" x14ac:dyDescent="0.3">
      <c r="C66609" t="s">
        <v>13293</v>
      </c>
    </row>
    <row r="66610" spans="3:3" x14ac:dyDescent="0.3">
      <c r="C66610" t="s">
        <v>13293</v>
      </c>
    </row>
    <row r="66611" spans="3:3" x14ac:dyDescent="0.3">
      <c r="C66611" t="s">
        <v>13293</v>
      </c>
    </row>
    <row r="66612" spans="3:3" x14ac:dyDescent="0.3">
      <c r="C66612" t="s">
        <v>13293</v>
      </c>
    </row>
    <row r="66613" spans="3:3" x14ac:dyDescent="0.3">
      <c r="C66613" t="s">
        <v>13293</v>
      </c>
    </row>
    <row r="66614" spans="3:3" x14ac:dyDescent="0.3">
      <c r="C66614" t="s">
        <v>13293</v>
      </c>
    </row>
    <row r="66615" spans="3:3" x14ac:dyDescent="0.3">
      <c r="C66615" t="s">
        <v>13293</v>
      </c>
    </row>
    <row r="66616" spans="3:3" x14ac:dyDescent="0.3">
      <c r="C66616" t="s">
        <v>13293</v>
      </c>
    </row>
    <row r="66617" spans="3:3" x14ac:dyDescent="0.3">
      <c r="C66617" t="s">
        <v>13293</v>
      </c>
    </row>
    <row r="66618" spans="3:3" x14ac:dyDescent="0.3">
      <c r="C66618" t="s">
        <v>13293</v>
      </c>
    </row>
    <row r="66619" spans="3:3" x14ac:dyDescent="0.3">
      <c r="C66619" t="s">
        <v>13293</v>
      </c>
    </row>
    <row r="66620" spans="3:3" x14ac:dyDescent="0.3">
      <c r="C66620" t="s">
        <v>13293</v>
      </c>
    </row>
    <row r="66621" spans="3:3" x14ac:dyDescent="0.3">
      <c r="C66621" t="s">
        <v>13293</v>
      </c>
    </row>
    <row r="66622" spans="3:3" x14ac:dyDescent="0.3">
      <c r="C66622" t="s">
        <v>13293</v>
      </c>
    </row>
    <row r="66623" spans="3:3" x14ac:dyDescent="0.3">
      <c r="C66623" t="s">
        <v>13293</v>
      </c>
    </row>
    <row r="66624" spans="3:3" x14ac:dyDescent="0.3">
      <c r="C66624" t="s">
        <v>13294</v>
      </c>
    </row>
    <row r="66625" spans="3:3" x14ac:dyDescent="0.3">
      <c r="C66625" t="s">
        <v>13294</v>
      </c>
    </row>
    <row r="66626" spans="3:3" x14ac:dyDescent="0.3">
      <c r="C66626" t="s">
        <v>13294</v>
      </c>
    </row>
    <row r="66627" spans="3:3" x14ac:dyDescent="0.3">
      <c r="C66627" t="s">
        <v>13294</v>
      </c>
    </row>
    <row r="66628" spans="3:3" x14ac:dyDescent="0.3">
      <c r="C66628" t="s">
        <v>13294</v>
      </c>
    </row>
    <row r="66629" spans="3:3" x14ac:dyDescent="0.3">
      <c r="C66629" t="s">
        <v>13294</v>
      </c>
    </row>
    <row r="66630" spans="3:3" x14ac:dyDescent="0.3">
      <c r="C66630" t="s">
        <v>13294</v>
      </c>
    </row>
    <row r="66631" spans="3:3" x14ac:dyDescent="0.3">
      <c r="C66631" t="s">
        <v>13294</v>
      </c>
    </row>
    <row r="66632" spans="3:3" x14ac:dyDescent="0.3">
      <c r="C66632" t="s">
        <v>13294</v>
      </c>
    </row>
    <row r="66633" spans="3:3" x14ac:dyDescent="0.3">
      <c r="C66633" t="s">
        <v>13294</v>
      </c>
    </row>
    <row r="66634" spans="3:3" x14ac:dyDescent="0.3">
      <c r="C66634" t="s">
        <v>13294</v>
      </c>
    </row>
    <row r="66635" spans="3:3" x14ac:dyDescent="0.3">
      <c r="C66635" t="s">
        <v>13294</v>
      </c>
    </row>
    <row r="66636" spans="3:3" x14ac:dyDescent="0.3">
      <c r="C66636" t="s">
        <v>13294</v>
      </c>
    </row>
    <row r="66637" spans="3:3" x14ac:dyDescent="0.3">
      <c r="C66637" t="s">
        <v>13294</v>
      </c>
    </row>
    <row r="66638" spans="3:3" x14ac:dyDescent="0.3">
      <c r="C66638" t="s">
        <v>13294</v>
      </c>
    </row>
    <row r="66639" spans="3:3" x14ac:dyDescent="0.3">
      <c r="C66639" t="s">
        <v>13294</v>
      </c>
    </row>
    <row r="66640" spans="3:3" x14ac:dyDescent="0.3">
      <c r="C66640" t="s">
        <v>13294</v>
      </c>
    </row>
    <row r="66641" spans="3:3" x14ac:dyDescent="0.3">
      <c r="C66641" t="s">
        <v>13294</v>
      </c>
    </row>
    <row r="66642" spans="3:3" x14ac:dyDescent="0.3">
      <c r="C66642" t="s">
        <v>13294</v>
      </c>
    </row>
    <row r="66643" spans="3:3" x14ac:dyDescent="0.3">
      <c r="C66643" t="s">
        <v>13294</v>
      </c>
    </row>
    <row r="66644" spans="3:3" x14ac:dyDescent="0.3">
      <c r="C66644" t="s">
        <v>13295</v>
      </c>
    </row>
    <row r="66645" spans="3:3" x14ac:dyDescent="0.3">
      <c r="C66645" t="s">
        <v>13295</v>
      </c>
    </row>
    <row r="66646" spans="3:3" x14ac:dyDescent="0.3">
      <c r="C66646" t="s">
        <v>13295</v>
      </c>
    </row>
    <row r="66647" spans="3:3" x14ac:dyDescent="0.3">
      <c r="C66647" t="s">
        <v>13295</v>
      </c>
    </row>
    <row r="66648" spans="3:3" x14ac:dyDescent="0.3">
      <c r="C66648" t="s">
        <v>13295</v>
      </c>
    </row>
    <row r="66649" spans="3:3" x14ac:dyDescent="0.3">
      <c r="C66649" t="s">
        <v>13295</v>
      </c>
    </row>
    <row r="66650" spans="3:3" x14ac:dyDescent="0.3">
      <c r="C66650" t="s">
        <v>13295</v>
      </c>
    </row>
    <row r="66651" spans="3:3" x14ac:dyDescent="0.3">
      <c r="C66651" t="s">
        <v>13295</v>
      </c>
    </row>
    <row r="66652" spans="3:3" x14ac:dyDescent="0.3">
      <c r="C66652" t="s">
        <v>13295</v>
      </c>
    </row>
    <row r="66653" spans="3:3" x14ac:dyDescent="0.3">
      <c r="C66653" t="s">
        <v>13295</v>
      </c>
    </row>
    <row r="66654" spans="3:3" x14ac:dyDescent="0.3">
      <c r="C66654" t="s">
        <v>13295</v>
      </c>
    </row>
    <row r="66655" spans="3:3" x14ac:dyDescent="0.3">
      <c r="C66655" t="s">
        <v>13295</v>
      </c>
    </row>
    <row r="66656" spans="3:3" x14ac:dyDescent="0.3">
      <c r="C66656" t="s">
        <v>13295</v>
      </c>
    </row>
    <row r="66657" spans="3:3" x14ac:dyDescent="0.3">
      <c r="C66657" t="s">
        <v>13295</v>
      </c>
    </row>
    <row r="66658" spans="3:3" x14ac:dyDescent="0.3">
      <c r="C66658" t="s">
        <v>13295</v>
      </c>
    </row>
    <row r="66659" spans="3:3" x14ac:dyDescent="0.3">
      <c r="C66659" t="s">
        <v>13295</v>
      </c>
    </row>
    <row r="66660" spans="3:3" x14ac:dyDescent="0.3">
      <c r="C66660" t="s">
        <v>13295</v>
      </c>
    </row>
    <row r="66661" spans="3:3" x14ac:dyDescent="0.3">
      <c r="C66661" t="s">
        <v>13295</v>
      </c>
    </row>
    <row r="66662" spans="3:3" x14ac:dyDescent="0.3">
      <c r="C66662" t="s">
        <v>13295</v>
      </c>
    </row>
    <row r="66663" spans="3:3" x14ac:dyDescent="0.3">
      <c r="C66663" t="s">
        <v>13295</v>
      </c>
    </row>
    <row r="66664" spans="3:3" x14ac:dyDescent="0.3">
      <c r="C66664" t="s">
        <v>13296</v>
      </c>
    </row>
    <row r="66665" spans="3:3" x14ac:dyDescent="0.3">
      <c r="C66665" t="s">
        <v>13296</v>
      </c>
    </row>
    <row r="66666" spans="3:3" x14ac:dyDescent="0.3">
      <c r="C66666" t="s">
        <v>13296</v>
      </c>
    </row>
    <row r="66667" spans="3:3" x14ac:dyDescent="0.3">
      <c r="C66667" t="s">
        <v>13296</v>
      </c>
    </row>
    <row r="66668" spans="3:3" x14ac:dyDescent="0.3">
      <c r="C66668" t="s">
        <v>13296</v>
      </c>
    </row>
    <row r="66669" spans="3:3" x14ac:dyDescent="0.3">
      <c r="C66669" t="s">
        <v>13296</v>
      </c>
    </row>
    <row r="66670" spans="3:3" x14ac:dyDescent="0.3">
      <c r="C66670" t="s">
        <v>13296</v>
      </c>
    </row>
    <row r="66671" spans="3:3" x14ac:dyDescent="0.3">
      <c r="C66671" t="s">
        <v>13296</v>
      </c>
    </row>
    <row r="66672" spans="3:3" x14ac:dyDescent="0.3">
      <c r="C66672" t="s">
        <v>13296</v>
      </c>
    </row>
    <row r="66673" spans="3:3" x14ac:dyDescent="0.3">
      <c r="C66673" t="s">
        <v>13296</v>
      </c>
    </row>
    <row r="66674" spans="3:3" x14ac:dyDescent="0.3">
      <c r="C66674" t="s">
        <v>13296</v>
      </c>
    </row>
    <row r="66675" spans="3:3" x14ac:dyDescent="0.3">
      <c r="C66675" t="s">
        <v>13296</v>
      </c>
    </row>
    <row r="66676" spans="3:3" x14ac:dyDescent="0.3">
      <c r="C66676" t="s">
        <v>13296</v>
      </c>
    </row>
    <row r="66677" spans="3:3" x14ac:dyDescent="0.3">
      <c r="C66677" t="s">
        <v>13296</v>
      </c>
    </row>
    <row r="66678" spans="3:3" x14ac:dyDescent="0.3">
      <c r="C66678" t="s">
        <v>13296</v>
      </c>
    </row>
    <row r="66679" spans="3:3" x14ac:dyDescent="0.3">
      <c r="C66679" t="s">
        <v>13296</v>
      </c>
    </row>
    <row r="66680" spans="3:3" x14ac:dyDescent="0.3">
      <c r="C66680" t="s">
        <v>13296</v>
      </c>
    </row>
    <row r="66681" spans="3:3" x14ac:dyDescent="0.3">
      <c r="C66681" t="s">
        <v>13296</v>
      </c>
    </row>
    <row r="66682" spans="3:3" x14ac:dyDescent="0.3">
      <c r="C66682" t="s">
        <v>13296</v>
      </c>
    </row>
    <row r="66683" spans="3:3" x14ac:dyDescent="0.3">
      <c r="C66683" t="s">
        <v>13296</v>
      </c>
    </row>
    <row r="66684" spans="3:3" x14ac:dyDescent="0.3">
      <c r="C66684" t="s">
        <v>13297</v>
      </c>
    </row>
    <row r="66685" spans="3:3" x14ac:dyDescent="0.3">
      <c r="C66685" t="s">
        <v>13297</v>
      </c>
    </row>
    <row r="66686" spans="3:3" x14ac:dyDescent="0.3">
      <c r="C66686" t="s">
        <v>13297</v>
      </c>
    </row>
    <row r="66687" spans="3:3" x14ac:dyDescent="0.3">
      <c r="C66687" t="s">
        <v>13297</v>
      </c>
    </row>
    <row r="66688" spans="3:3" x14ac:dyDescent="0.3">
      <c r="C66688" t="s">
        <v>13297</v>
      </c>
    </row>
    <row r="66689" spans="1:3" x14ac:dyDescent="0.3">
      <c r="C66689" t="s">
        <v>13297</v>
      </c>
    </row>
    <row r="66690" spans="1:3" x14ac:dyDescent="0.3">
      <c r="C66690" t="s">
        <v>13297</v>
      </c>
    </row>
    <row r="66691" spans="1:3" x14ac:dyDescent="0.3">
      <c r="C66691" t="s">
        <v>13297</v>
      </c>
    </row>
    <row r="66692" spans="1:3" x14ac:dyDescent="0.3">
      <c r="C66692" t="s">
        <v>13297</v>
      </c>
    </row>
    <row r="66693" spans="1:3" x14ac:dyDescent="0.3">
      <c r="C66693" t="s">
        <v>13297</v>
      </c>
    </row>
    <row r="66694" spans="1:3" x14ac:dyDescent="0.3">
      <c r="C66694" t="s">
        <v>13297</v>
      </c>
    </row>
    <row r="66695" spans="1:3" x14ac:dyDescent="0.3">
      <c r="C66695" t="s">
        <v>13297</v>
      </c>
    </row>
    <row r="66696" spans="1:3" x14ac:dyDescent="0.3">
      <c r="C66696" t="s">
        <v>13297</v>
      </c>
    </row>
    <row r="66697" spans="1:3" x14ac:dyDescent="0.3">
      <c r="C66697" t="s">
        <v>13297</v>
      </c>
    </row>
    <row r="66698" spans="1:3" x14ac:dyDescent="0.3">
      <c r="C66698" t="s">
        <v>13297</v>
      </c>
    </row>
    <row r="66699" spans="1:3" x14ac:dyDescent="0.3">
      <c r="C66699" t="s">
        <v>13297</v>
      </c>
    </row>
    <row r="66700" spans="1:3" x14ac:dyDescent="0.3">
      <c r="C66700" t="s">
        <v>13297</v>
      </c>
    </row>
    <row r="66701" spans="1:3" x14ac:dyDescent="0.3">
      <c r="C66701" t="s">
        <v>13297</v>
      </c>
    </row>
    <row r="66702" spans="1:3" x14ac:dyDescent="0.3">
      <c r="C66702" t="s">
        <v>13297</v>
      </c>
    </row>
    <row r="66703" spans="1:3" x14ac:dyDescent="0.3">
      <c r="C66703" t="s">
        <v>13297</v>
      </c>
    </row>
    <row r="66704" spans="1:3" x14ac:dyDescent="0.3">
      <c r="A66704">
        <v>245001759</v>
      </c>
      <c r="B66704" t="s">
        <v>4710</v>
      </c>
      <c r="C66704" t="s">
        <v>13293</v>
      </c>
    </row>
    <row r="66705" spans="3:3" x14ac:dyDescent="0.3">
      <c r="C66705" t="s">
        <v>13293</v>
      </c>
    </row>
    <row r="66706" spans="3:3" x14ac:dyDescent="0.3">
      <c r="C66706" t="s">
        <v>13293</v>
      </c>
    </row>
    <row r="66707" spans="3:3" x14ac:dyDescent="0.3">
      <c r="C66707" t="s">
        <v>13293</v>
      </c>
    </row>
    <row r="66708" spans="3:3" x14ac:dyDescent="0.3">
      <c r="C66708" t="s">
        <v>13293</v>
      </c>
    </row>
    <row r="66709" spans="3:3" x14ac:dyDescent="0.3">
      <c r="C66709" t="s">
        <v>13293</v>
      </c>
    </row>
    <row r="66710" spans="3:3" x14ac:dyDescent="0.3">
      <c r="C66710" t="s">
        <v>13293</v>
      </c>
    </row>
    <row r="66711" spans="3:3" x14ac:dyDescent="0.3">
      <c r="C66711" t="s">
        <v>13293</v>
      </c>
    </row>
    <row r="66712" spans="3:3" x14ac:dyDescent="0.3">
      <c r="C66712" t="s">
        <v>13293</v>
      </c>
    </row>
    <row r="66713" spans="3:3" x14ac:dyDescent="0.3">
      <c r="C66713" t="s">
        <v>13293</v>
      </c>
    </row>
    <row r="66714" spans="3:3" x14ac:dyDescent="0.3">
      <c r="C66714" t="s">
        <v>13293</v>
      </c>
    </row>
    <row r="66715" spans="3:3" x14ac:dyDescent="0.3">
      <c r="C66715" t="s">
        <v>13293</v>
      </c>
    </row>
    <row r="66716" spans="3:3" x14ac:dyDescent="0.3">
      <c r="C66716" t="s">
        <v>13293</v>
      </c>
    </row>
    <row r="66717" spans="3:3" x14ac:dyDescent="0.3">
      <c r="C66717" t="s">
        <v>13293</v>
      </c>
    </row>
    <row r="66718" spans="3:3" x14ac:dyDescent="0.3">
      <c r="C66718" t="s">
        <v>13293</v>
      </c>
    </row>
    <row r="66719" spans="3:3" x14ac:dyDescent="0.3">
      <c r="C66719" t="s">
        <v>13293</v>
      </c>
    </row>
    <row r="66720" spans="3:3" x14ac:dyDescent="0.3">
      <c r="C66720" t="s">
        <v>13293</v>
      </c>
    </row>
    <row r="66721" spans="3:3" x14ac:dyDescent="0.3">
      <c r="C66721" t="s">
        <v>13293</v>
      </c>
    </row>
    <row r="66722" spans="3:3" x14ac:dyDescent="0.3">
      <c r="C66722" t="s">
        <v>13293</v>
      </c>
    </row>
    <row r="66723" spans="3:3" x14ac:dyDescent="0.3">
      <c r="C66723" t="s">
        <v>13293</v>
      </c>
    </row>
    <row r="66724" spans="3:3" x14ac:dyDescent="0.3">
      <c r="C66724" t="s">
        <v>13294</v>
      </c>
    </row>
    <row r="66725" spans="3:3" x14ac:dyDescent="0.3">
      <c r="C66725" t="s">
        <v>13294</v>
      </c>
    </row>
    <row r="66726" spans="3:3" x14ac:dyDescent="0.3">
      <c r="C66726" t="s">
        <v>13294</v>
      </c>
    </row>
    <row r="66727" spans="3:3" x14ac:dyDescent="0.3">
      <c r="C66727" t="s">
        <v>13294</v>
      </c>
    </row>
    <row r="66728" spans="3:3" x14ac:dyDescent="0.3">
      <c r="C66728" t="s">
        <v>13294</v>
      </c>
    </row>
    <row r="66729" spans="3:3" x14ac:dyDescent="0.3">
      <c r="C66729" t="s">
        <v>13294</v>
      </c>
    </row>
    <row r="66730" spans="3:3" x14ac:dyDescent="0.3">
      <c r="C66730" t="s">
        <v>13294</v>
      </c>
    </row>
    <row r="66731" spans="3:3" x14ac:dyDescent="0.3">
      <c r="C66731" t="s">
        <v>13294</v>
      </c>
    </row>
    <row r="66732" spans="3:3" x14ac:dyDescent="0.3">
      <c r="C66732" t="s">
        <v>13294</v>
      </c>
    </row>
    <row r="66733" spans="3:3" x14ac:dyDescent="0.3">
      <c r="C66733" t="s">
        <v>13294</v>
      </c>
    </row>
    <row r="66734" spans="3:3" x14ac:dyDescent="0.3">
      <c r="C66734" t="s">
        <v>13294</v>
      </c>
    </row>
    <row r="66735" spans="3:3" x14ac:dyDescent="0.3">
      <c r="C66735" t="s">
        <v>13294</v>
      </c>
    </row>
    <row r="66736" spans="3:3" x14ac:dyDescent="0.3">
      <c r="C66736" t="s">
        <v>13294</v>
      </c>
    </row>
    <row r="66737" spans="3:3" x14ac:dyDescent="0.3">
      <c r="C66737" t="s">
        <v>13294</v>
      </c>
    </row>
    <row r="66738" spans="3:3" x14ac:dyDescent="0.3">
      <c r="C66738" t="s">
        <v>13294</v>
      </c>
    </row>
    <row r="66739" spans="3:3" x14ac:dyDescent="0.3">
      <c r="C66739" t="s">
        <v>13294</v>
      </c>
    </row>
    <row r="66740" spans="3:3" x14ac:dyDescent="0.3">
      <c r="C66740" t="s">
        <v>13294</v>
      </c>
    </row>
    <row r="66741" spans="3:3" x14ac:dyDescent="0.3">
      <c r="C66741" t="s">
        <v>13294</v>
      </c>
    </row>
    <row r="66742" spans="3:3" x14ac:dyDescent="0.3">
      <c r="C66742" t="s">
        <v>13294</v>
      </c>
    </row>
    <row r="66743" spans="3:3" x14ac:dyDescent="0.3">
      <c r="C66743" t="s">
        <v>13294</v>
      </c>
    </row>
    <row r="66744" spans="3:3" x14ac:dyDescent="0.3">
      <c r="C66744" t="s">
        <v>13295</v>
      </c>
    </row>
    <row r="66745" spans="3:3" x14ac:dyDescent="0.3">
      <c r="C66745" t="s">
        <v>13295</v>
      </c>
    </row>
    <row r="66746" spans="3:3" x14ac:dyDescent="0.3">
      <c r="C66746" t="s">
        <v>13295</v>
      </c>
    </row>
    <row r="66747" spans="3:3" x14ac:dyDescent="0.3">
      <c r="C66747" t="s">
        <v>13295</v>
      </c>
    </row>
    <row r="66748" spans="3:3" x14ac:dyDescent="0.3">
      <c r="C66748" t="s">
        <v>13295</v>
      </c>
    </row>
    <row r="66749" spans="3:3" x14ac:dyDescent="0.3">
      <c r="C66749" t="s">
        <v>13295</v>
      </c>
    </row>
    <row r="66750" spans="3:3" x14ac:dyDescent="0.3">
      <c r="C66750" t="s">
        <v>13295</v>
      </c>
    </row>
    <row r="66751" spans="3:3" x14ac:dyDescent="0.3">
      <c r="C66751" t="s">
        <v>13295</v>
      </c>
    </row>
    <row r="66752" spans="3:3" x14ac:dyDescent="0.3">
      <c r="C66752" t="s">
        <v>13295</v>
      </c>
    </row>
    <row r="66753" spans="3:3" x14ac:dyDescent="0.3">
      <c r="C66753" t="s">
        <v>13295</v>
      </c>
    </row>
    <row r="66754" spans="3:3" x14ac:dyDescent="0.3">
      <c r="C66754" t="s">
        <v>13295</v>
      </c>
    </row>
    <row r="66755" spans="3:3" x14ac:dyDescent="0.3">
      <c r="C66755" t="s">
        <v>13295</v>
      </c>
    </row>
    <row r="66756" spans="3:3" x14ac:dyDescent="0.3">
      <c r="C66756" t="s">
        <v>13295</v>
      </c>
    </row>
    <row r="66757" spans="3:3" x14ac:dyDescent="0.3">
      <c r="C66757" t="s">
        <v>13295</v>
      </c>
    </row>
    <row r="66758" spans="3:3" x14ac:dyDescent="0.3">
      <c r="C66758" t="s">
        <v>13295</v>
      </c>
    </row>
    <row r="66759" spans="3:3" x14ac:dyDescent="0.3">
      <c r="C66759" t="s">
        <v>13295</v>
      </c>
    </row>
    <row r="66760" spans="3:3" x14ac:dyDescent="0.3">
      <c r="C66760" t="s">
        <v>13295</v>
      </c>
    </row>
    <row r="66761" spans="3:3" x14ac:dyDescent="0.3">
      <c r="C66761" t="s">
        <v>13295</v>
      </c>
    </row>
    <row r="66762" spans="3:3" x14ac:dyDescent="0.3">
      <c r="C66762" t="s">
        <v>13295</v>
      </c>
    </row>
    <row r="66763" spans="3:3" x14ac:dyDescent="0.3">
      <c r="C66763" t="s">
        <v>13295</v>
      </c>
    </row>
    <row r="66764" spans="3:3" x14ac:dyDescent="0.3">
      <c r="C66764" t="s">
        <v>13296</v>
      </c>
    </row>
    <row r="66765" spans="3:3" x14ac:dyDescent="0.3">
      <c r="C66765" t="s">
        <v>13296</v>
      </c>
    </row>
    <row r="66766" spans="3:3" x14ac:dyDescent="0.3">
      <c r="C66766" t="s">
        <v>13296</v>
      </c>
    </row>
    <row r="66767" spans="3:3" x14ac:dyDescent="0.3">
      <c r="C66767" t="s">
        <v>13296</v>
      </c>
    </row>
    <row r="66768" spans="3:3" x14ac:dyDescent="0.3">
      <c r="C66768" t="s">
        <v>13296</v>
      </c>
    </row>
    <row r="66769" spans="3:3" x14ac:dyDescent="0.3">
      <c r="C66769" t="s">
        <v>13296</v>
      </c>
    </row>
    <row r="66770" spans="3:3" x14ac:dyDescent="0.3">
      <c r="C66770" t="s">
        <v>13296</v>
      </c>
    </row>
    <row r="66771" spans="3:3" x14ac:dyDescent="0.3">
      <c r="C66771" t="s">
        <v>13296</v>
      </c>
    </row>
    <row r="66772" spans="3:3" x14ac:dyDescent="0.3">
      <c r="C66772" t="s">
        <v>13296</v>
      </c>
    </row>
    <row r="66773" spans="3:3" x14ac:dyDescent="0.3">
      <c r="C66773" t="s">
        <v>13296</v>
      </c>
    </row>
    <row r="66774" spans="3:3" x14ac:dyDescent="0.3">
      <c r="C66774" t="s">
        <v>13296</v>
      </c>
    </row>
    <row r="66775" spans="3:3" x14ac:dyDescent="0.3">
      <c r="C66775" t="s">
        <v>13296</v>
      </c>
    </row>
    <row r="66776" spans="3:3" x14ac:dyDescent="0.3">
      <c r="C66776" t="s">
        <v>13296</v>
      </c>
    </row>
    <row r="66777" spans="3:3" x14ac:dyDescent="0.3">
      <c r="C66777" t="s">
        <v>13296</v>
      </c>
    </row>
    <row r="66778" spans="3:3" x14ac:dyDescent="0.3">
      <c r="C66778" t="s">
        <v>13296</v>
      </c>
    </row>
    <row r="66779" spans="3:3" x14ac:dyDescent="0.3">
      <c r="C66779" t="s">
        <v>13296</v>
      </c>
    </row>
    <row r="66780" spans="3:3" x14ac:dyDescent="0.3">
      <c r="C66780" t="s">
        <v>13296</v>
      </c>
    </row>
    <row r="66781" spans="3:3" x14ac:dyDescent="0.3">
      <c r="C66781" t="s">
        <v>13296</v>
      </c>
    </row>
    <row r="66782" spans="3:3" x14ac:dyDescent="0.3">
      <c r="C66782" t="s">
        <v>13296</v>
      </c>
    </row>
    <row r="66783" spans="3:3" x14ac:dyDescent="0.3">
      <c r="C66783" t="s">
        <v>13296</v>
      </c>
    </row>
    <row r="66784" spans="3:3" x14ac:dyDescent="0.3">
      <c r="C66784" t="s">
        <v>13297</v>
      </c>
    </row>
    <row r="66785" spans="3:3" x14ac:dyDescent="0.3">
      <c r="C66785" t="s">
        <v>13297</v>
      </c>
    </row>
    <row r="66786" spans="3:3" x14ac:dyDescent="0.3">
      <c r="C66786" t="s">
        <v>13297</v>
      </c>
    </row>
    <row r="66787" spans="3:3" x14ac:dyDescent="0.3">
      <c r="C66787" t="s">
        <v>13297</v>
      </c>
    </row>
    <row r="66788" spans="3:3" x14ac:dyDescent="0.3">
      <c r="C66788" t="s">
        <v>13297</v>
      </c>
    </row>
    <row r="66789" spans="3:3" x14ac:dyDescent="0.3">
      <c r="C66789" t="s">
        <v>13297</v>
      </c>
    </row>
    <row r="66790" spans="3:3" x14ac:dyDescent="0.3">
      <c r="C66790" t="s">
        <v>13297</v>
      </c>
    </row>
    <row r="66791" spans="3:3" x14ac:dyDescent="0.3">
      <c r="C66791" t="s">
        <v>13297</v>
      </c>
    </row>
    <row r="66792" spans="3:3" x14ac:dyDescent="0.3">
      <c r="C66792" t="s">
        <v>13297</v>
      </c>
    </row>
    <row r="66793" spans="3:3" x14ac:dyDescent="0.3">
      <c r="C66793" t="s">
        <v>13297</v>
      </c>
    </row>
    <row r="66794" spans="3:3" x14ac:dyDescent="0.3">
      <c r="C66794" t="s">
        <v>13297</v>
      </c>
    </row>
    <row r="66795" spans="3:3" x14ac:dyDescent="0.3">
      <c r="C66795" t="s">
        <v>13297</v>
      </c>
    </row>
    <row r="66796" spans="3:3" x14ac:dyDescent="0.3">
      <c r="C66796" t="s">
        <v>13297</v>
      </c>
    </row>
    <row r="66797" spans="3:3" x14ac:dyDescent="0.3">
      <c r="C66797" t="s">
        <v>13297</v>
      </c>
    </row>
    <row r="66798" spans="3:3" x14ac:dyDescent="0.3">
      <c r="C66798" t="s">
        <v>13297</v>
      </c>
    </row>
    <row r="66799" spans="3:3" x14ac:dyDescent="0.3">
      <c r="C66799" t="s">
        <v>13297</v>
      </c>
    </row>
    <row r="66800" spans="3:3" x14ac:dyDescent="0.3">
      <c r="C66800" t="s">
        <v>13297</v>
      </c>
    </row>
    <row r="66801" spans="1:3" x14ac:dyDescent="0.3">
      <c r="C66801" t="s">
        <v>13297</v>
      </c>
    </row>
    <row r="66802" spans="1:3" x14ac:dyDescent="0.3">
      <c r="C66802" t="s">
        <v>13297</v>
      </c>
    </row>
    <row r="66803" spans="1:3" x14ac:dyDescent="0.3">
      <c r="C66803" t="s">
        <v>13297</v>
      </c>
    </row>
    <row r="66804" spans="1:3" x14ac:dyDescent="0.3">
      <c r="A66804">
        <v>245001760</v>
      </c>
      <c r="B66804" t="s">
        <v>4691</v>
      </c>
      <c r="C66804" t="s">
        <v>13273</v>
      </c>
    </row>
    <row r="66805" spans="1:3" x14ac:dyDescent="0.3">
      <c r="C66805" t="s">
        <v>13273</v>
      </c>
    </row>
    <row r="66806" spans="1:3" x14ac:dyDescent="0.3">
      <c r="C66806" t="s">
        <v>13273</v>
      </c>
    </row>
    <row r="66807" spans="1:3" x14ac:dyDescent="0.3">
      <c r="C66807" t="s">
        <v>13273</v>
      </c>
    </row>
    <row r="66808" spans="1:3" x14ac:dyDescent="0.3">
      <c r="C66808" t="s">
        <v>13273</v>
      </c>
    </row>
    <row r="66809" spans="1:3" x14ac:dyDescent="0.3">
      <c r="C66809" t="s">
        <v>13273</v>
      </c>
    </row>
    <row r="66810" spans="1:3" x14ac:dyDescent="0.3">
      <c r="C66810" t="s">
        <v>13273</v>
      </c>
    </row>
    <row r="66811" spans="1:3" x14ac:dyDescent="0.3">
      <c r="C66811" t="s">
        <v>13273</v>
      </c>
    </row>
    <row r="66812" spans="1:3" x14ac:dyDescent="0.3">
      <c r="C66812" t="s">
        <v>13273</v>
      </c>
    </row>
    <row r="66813" spans="1:3" x14ac:dyDescent="0.3">
      <c r="C66813" t="s">
        <v>13273</v>
      </c>
    </row>
    <row r="66814" spans="1:3" x14ac:dyDescent="0.3">
      <c r="C66814" t="s">
        <v>13273</v>
      </c>
    </row>
    <row r="66815" spans="1:3" x14ac:dyDescent="0.3">
      <c r="C66815" t="s">
        <v>13273</v>
      </c>
    </row>
    <row r="66816" spans="1:3" x14ac:dyDescent="0.3">
      <c r="C66816" t="s">
        <v>13273</v>
      </c>
    </row>
    <row r="66817" spans="3:3" x14ac:dyDescent="0.3">
      <c r="C66817" t="s">
        <v>13273</v>
      </c>
    </row>
    <row r="66818" spans="3:3" x14ac:dyDescent="0.3">
      <c r="C66818" t="s">
        <v>13273</v>
      </c>
    </row>
    <row r="66819" spans="3:3" x14ac:dyDescent="0.3">
      <c r="C66819" t="s">
        <v>13273</v>
      </c>
    </row>
    <row r="66820" spans="3:3" x14ac:dyDescent="0.3">
      <c r="C66820" t="s">
        <v>13273</v>
      </c>
    </row>
    <row r="66821" spans="3:3" x14ac:dyDescent="0.3">
      <c r="C66821" t="s">
        <v>13273</v>
      </c>
    </row>
    <row r="66822" spans="3:3" x14ac:dyDescent="0.3">
      <c r="C66822" t="s">
        <v>13273</v>
      </c>
    </row>
    <row r="66823" spans="3:3" x14ac:dyDescent="0.3">
      <c r="C66823" t="s">
        <v>13273</v>
      </c>
    </row>
    <row r="66824" spans="3:3" x14ac:dyDescent="0.3">
      <c r="C66824" t="s">
        <v>13274</v>
      </c>
    </row>
    <row r="66825" spans="3:3" x14ac:dyDescent="0.3">
      <c r="C66825" t="s">
        <v>13274</v>
      </c>
    </row>
    <row r="66826" spans="3:3" x14ac:dyDescent="0.3">
      <c r="C66826" t="s">
        <v>13274</v>
      </c>
    </row>
    <row r="66827" spans="3:3" x14ac:dyDescent="0.3">
      <c r="C66827" t="s">
        <v>13274</v>
      </c>
    </row>
    <row r="66828" spans="3:3" x14ac:dyDescent="0.3">
      <c r="C66828" t="s">
        <v>13274</v>
      </c>
    </row>
    <row r="66829" spans="3:3" x14ac:dyDescent="0.3">
      <c r="C66829" t="s">
        <v>13274</v>
      </c>
    </row>
    <row r="66830" spans="3:3" x14ac:dyDescent="0.3">
      <c r="C66830" t="s">
        <v>13274</v>
      </c>
    </row>
    <row r="66831" spans="3:3" x14ac:dyDescent="0.3">
      <c r="C66831" t="s">
        <v>13274</v>
      </c>
    </row>
    <row r="66832" spans="3:3" x14ac:dyDescent="0.3">
      <c r="C66832" t="s">
        <v>13274</v>
      </c>
    </row>
    <row r="66833" spans="3:3" x14ac:dyDescent="0.3">
      <c r="C66833" t="s">
        <v>13274</v>
      </c>
    </row>
    <row r="66834" spans="3:3" x14ac:dyDescent="0.3">
      <c r="C66834" t="s">
        <v>13274</v>
      </c>
    </row>
    <row r="66835" spans="3:3" x14ac:dyDescent="0.3">
      <c r="C66835" t="s">
        <v>13274</v>
      </c>
    </row>
    <row r="66836" spans="3:3" x14ac:dyDescent="0.3">
      <c r="C66836" t="s">
        <v>13274</v>
      </c>
    </row>
    <row r="66837" spans="3:3" x14ac:dyDescent="0.3">
      <c r="C66837" t="s">
        <v>13274</v>
      </c>
    </row>
    <row r="66838" spans="3:3" x14ac:dyDescent="0.3">
      <c r="C66838" t="s">
        <v>13274</v>
      </c>
    </row>
    <row r="66839" spans="3:3" x14ac:dyDescent="0.3">
      <c r="C66839" t="s">
        <v>13274</v>
      </c>
    </row>
    <row r="66840" spans="3:3" x14ac:dyDescent="0.3">
      <c r="C66840" t="s">
        <v>13274</v>
      </c>
    </row>
    <row r="66841" spans="3:3" x14ac:dyDescent="0.3">
      <c r="C66841" t="s">
        <v>13274</v>
      </c>
    </row>
    <row r="66842" spans="3:3" x14ac:dyDescent="0.3">
      <c r="C66842" t="s">
        <v>13274</v>
      </c>
    </row>
    <row r="66843" spans="3:3" x14ac:dyDescent="0.3">
      <c r="C66843" t="s">
        <v>13274</v>
      </c>
    </row>
    <row r="66844" spans="3:3" x14ac:dyDescent="0.3">
      <c r="C66844" t="s">
        <v>13275</v>
      </c>
    </row>
    <row r="66845" spans="3:3" x14ac:dyDescent="0.3">
      <c r="C66845" t="s">
        <v>13275</v>
      </c>
    </row>
    <row r="66846" spans="3:3" x14ac:dyDescent="0.3">
      <c r="C66846" t="s">
        <v>13275</v>
      </c>
    </row>
    <row r="66847" spans="3:3" x14ac:dyDescent="0.3">
      <c r="C66847" t="s">
        <v>13275</v>
      </c>
    </row>
    <row r="66848" spans="3:3" x14ac:dyDescent="0.3">
      <c r="C66848" t="s">
        <v>13275</v>
      </c>
    </row>
    <row r="66849" spans="3:3" x14ac:dyDescent="0.3">
      <c r="C66849" t="s">
        <v>13275</v>
      </c>
    </row>
    <row r="66850" spans="3:3" x14ac:dyDescent="0.3">
      <c r="C66850" t="s">
        <v>13275</v>
      </c>
    </row>
    <row r="66851" spans="3:3" x14ac:dyDescent="0.3">
      <c r="C66851" t="s">
        <v>13275</v>
      </c>
    </row>
    <row r="66852" spans="3:3" x14ac:dyDescent="0.3">
      <c r="C66852" t="s">
        <v>13275</v>
      </c>
    </row>
    <row r="66853" spans="3:3" x14ac:dyDescent="0.3">
      <c r="C66853" t="s">
        <v>13275</v>
      </c>
    </row>
    <row r="66854" spans="3:3" x14ac:dyDescent="0.3">
      <c r="C66854" t="s">
        <v>13275</v>
      </c>
    </row>
    <row r="66855" spans="3:3" x14ac:dyDescent="0.3">
      <c r="C66855" t="s">
        <v>13275</v>
      </c>
    </row>
    <row r="66856" spans="3:3" x14ac:dyDescent="0.3">
      <c r="C66856" t="s">
        <v>13275</v>
      </c>
    </row>
    <row r="66857" spans="3:3" x14ac:dyDescent="0.3">
      <c r="C66857" t="s">
        <v>13275</v>
      </c>
    </row>
    <row r="66858" spans="3:3" x14ac:dyDescent="0.3">
      <c r="C66858" t="s">
        <v>13275</v>
      </c>
    </row>
    <row r="66859" spans="3:3" x14ac:dyDescent="0.3">
      <c r="C66859" t="s">
        <v>13275</v>
      </c>
    </row>
    <row r="66860" spans="3:3" x14ac:dyDescent="0.3">
      <c r="C66860" t="s">
        <v>13275</v>
      </c>
    </row>
    <row r="66861" spans="3:3" x14ac:dyDescent="0.3">
      <c r="C66861" t="s">
        <v>13275</v>
      </c>
    </row>
    <row r="66862" spans="3:3" x14ac:dyDescent="0.3">
      <c r="C66862" t="s">
        <v>13275</v>
      </c>
    </row>
    <row r="66863" spans="3:3" x14ac:dyDescent="0.3">
      <c r="C66863" t="s">
        <v>13275</v>
      </c>
    </row>
    <row r="66864" spans="3:3" x14ac:dyDescent="0.3">
      <c r="C66864" t="s">
        <v>13276</v>
      </c>
    </row>
    <row r="66865" spans="3:3" x14ac:dyDescent="0.3">
      <c r="C66865" t="s">
        <v>13276</v>
      </c>
    </row>
    <row r="66866" spans="3:3" x14ac:dyDescent="0.3">
      <c r="C66866" t="s">
        <v>13276</v>
      </c>
    </row>
    <row r="66867" spans="3:3" x14ac:dyDescent="0.3">
      <c r="C66867" t="s">
        <v>13276</v>
      </c>
    </row>
    <row r="66868" spans="3:3" x14ac:dyDescent="0.3">
      <c r="C66868" t="s">
        <v>13276</v>
      </c>
    </row>
    <row r="66869" spans="3:3" x14ac:dyDescent="0.3">
      <c r="C66869" t="s">
        <v>13276</v>
      </c>
    </row>
    <row r="66870" spans="3:3" x14ac:dyDescent="0.3">
      <c r="C66870" t="s">
        <v>13276</v>
      </c>
    </row>
    <row r="66871" spans="3:3" x14ac:dyDescent="0.3">
      <c r="C66871" t="s">
        <v>13276</v>
      </c>
    </row>
    <row r="66872" spans="3:3" x14ac:dyDescent="0.3">
      <c r="C66872" t="s">
        <v>13276</v>
      </c>
    </row>
    <row r="66873" spans="3:3" x14ac:dyDescent="0.3">
      <c r="C66873" t="s">
        <v>13276</v>
      </c>
    </row>
    <row r="66874" spans="3:3" x14ac:dyDescent="0.3">
      <c r="C66874" t="s">
        <v>13276</v>
      </c>
    </row>
    <row r="66875" spans="3:3" x14ac:dyDescent="0.3">
      <c r="C66875" t="s">
        <v>13276</v>
      </c>
    </row>
    <row r="66876" spans="3:3" x14ac:dyDescent="0.3">
      <c r="C66876" t="s">
        <v>13276</v>
      </c>
    </row>
    <row r="66877" spans="3:3" x14ac:dyDescent="0.3">
      <c r="C66877" t="s">
        <v>13276</v>
      </c>
    </row>
    <row r="66878" spans="3:3" x14ac:dyDescent="0.3">
      <c r="C66878" t="s">
        <v>13276</v>
      </c>
    </row>
    <row r="66879" spans="3:3" x14ac:dyDescent="0.3">
      <c r="C66879" t="s">
        <v>13276</v>
      </c>
    </row>
    <row r="66880" spans="3:3" x14ac:dyDescent="0.3">
      <c r="C66880" t="s">
        <v>13276</v>
      </c>
    </row>
    <row r="66881" spans="3:3" x14ac:dyDescent="0.3">
      <c r="C66881" t="s">
        <v>13276</v>
      </c>
    </row>
    <row r="66882" spans="3:3" x14ac:dyDescent="0.3">
      <c r="C66882" t="s">
        <v>13276</v>
      </c>
    </row>
    <row r="66883" spans="3:3" x14ac:dyDescent="0.3">
      <c r="C66883" t="s">
        <v>13276</v>
      </c>
    </row>
    <row r="66884" spans="3:3" x14ac:dyDescent="0.3">
      <c r="C66884" t="s">
        <v>13277</v>
      </c>
    </row>
    <row r="66885" spans="3:3" x14ac:dyDescent="0.3">
      <c r="C66885" t="s">
        <v>13277</v>
      </c>
    </row>
    <row r="66886" spans="3:3" x14ac:dyDescent="0.3">
      <c r="C66886" t="s">
        <v>13277</v>
      </c>
    </row>
    <row r="66887" spans="3:3" x14ac:dyDescent="0.3">
      <c r="C66887" t="s">
        <v>13277</v>
      </c>
    </row>
    <row r="66888" spans="3:3" x14ac:dyDescent="0.3">
      <c r="C66888" t="s">
        <v>13277</v>
      </c>
    </row>
    <row r="66889" spans="3:3" x14ac:dyDescent="0.3">
      <c r="C66889" t="s">
        <v>13277</v>
      </c>
    </row>
    <row r="66890" spans="3:3" x14ac:dyDescent="0.3">
      <c r="C66890" t="s">
        <v>13277</v>
      </c>
    </row>
    <row r="66891" spans="3:3" x14ac:dyDescent="0.3">
      <c r="C66891" t="s">
        <v>13277</v>
      </c>
    </row>
    <row r="66892" spans="3:3" x14ac:dyDescent="0.3">
      <c r="C66892" t="s">
        <v>13277</v>
      </c>
    </row>
    <row r="66893" spans="3:3" x14ac:dyDescent="0.3">
      <c r="C66893" t="s">
        <v>13277</v>
      </c>
    </row>
    <row r="66894" spans="3:3" x14ac:dyDescent="0.3">
      <c r="C66894" t="s">
        <v>13277</v>
      </c>
    </row>
    <row r="66895" spans="3:3" x14ac:dyDescent="0.3">
      <c r="C66895" t="s">
        <v>13277</v>
      </c>
    </row>
    <row r="66896" spans="3:3" x14ac:dyDescent="0.3">
      <c r="C66896" t="s">
        <v>13277</v>
      </c>
    </row>
    <row r="66897" spans="1:3" x14ac:dyDescent="0.3">
      <c r="C66897" t="s">
        <v>13277</v>
      </c>
    </row>
    <row r="66898" spans="1:3" x14ac:dyDescent="0.3">
      <c r="C66898" t="s">
        <v>13277</v>
      </c>
    </row>
    <row r="66899" spans="1:3" x14ac:dyDescent="0.3">
      <c r="C66899" t="s">
        <v>13277</v>
      </c>
    </row>
    <row r="66900" spans="1:3" x14ac:dyDescent="0.3">
      <c r="C66900" t="s">
        <v>13277</v>
      </c>
    </row>
    <row r="66901" spans="1:3" x14ac:dyDescent="0.3">
      <c r="C66901" t="s">
        <v>13277</v>
      </c>
    </row>
    <row r="66902" spans="1:3" x14ac:dyDescent="0.3">
      <c r="C66902" t="s">
        <v>13277</v>
      </c>
    </row>
    <row r="66903" spans="1:3" x14ac:dyDescent="0.3">
      <c r="C66903" t="s">
        <v>13277</v>
      </c>
    </row>
    <row r="66904" spans="1:3" x14ac:dyDescent="0.3">
      <c r="A66904">
        <v>245001761</v>
      </c>
      <c r="B66904" t="s">
        <v>4692</v>
      </c>
      <c r="C66904" t="s">
        <v>13273</v>
      </c>
    </row>
    <row r="66905" spans="1:3" x14ac:dyDescent="0.3">
      <c r="C66905" t="s">
        <v>13273</v>
      </c>
    </row>
    <row r="66906" spans="1:3" x14ac:dyDescent="0.3">
      <c r="C66906" t="s">
        <v>13273</v>
      </c>
    </row>
    <row r="66907" spans="1:3" x14ac:dyDescent="0.3">
      <c r="C66907" t="s">
        <v>13273</v>
      </c>
    </row>
    <row r="66908" spans="1:3" x14ac:dyDescent="0.3">
      <c r="C66908" t="s">
        <v>13273</v>
      </c>
    </row>
    <row r="66909" spans="1:3" x14ac:dyDescent="0.3">
      <c r="C66909" t="s">
        <v>13273</v>
      </c>
    </row>
    <row r="66910" spans="1:3" x14ac:dyDescent="0.3">
      <c r="C66910" t="s">
        <v>13273</v>
      </c>
    </row>
    <row r="66911" spans="1:3" x14ac:dyDescent="0.3">
      <c r="C66911" t="s">
        <v>13273</v>
      </c>
    </row>
    <row r="66912" spans="1:3" x14ac:dyDescent="0.3">
      <c r="C66912" t="s">
        <v>13273</v>
      </c>
    </row>
    <row r="66913" spans="3:3" x14ac:dyDescent="0.3">
      <c r="C66913" t="s">
        <v>13273</v>
      </c>
    </row>
    <row r="66914" spans="3:3" x14ac:dyDescent="0.3">
      <c r="C66914" t="s">
        <v>13273</v>
      </c>
    </row>
    <row r="66915" spans="3:3" x14ac:dyDescent="0.3">
      <c r="C66915" t="s">
        <v>13273</v>
      </c>
    </row>
    <row r="66916" spans="3:3" x14ac:dyDescent="0.3">
      <c r="C66916" t="s">
        <v>13273</v>
      </c>
    </row>
    <row r="66917" spans="3:3" x14ac:dyDescent="0.3">
      <c r="C66917" t="s">
        <v>13273</v>
      </c>
    </row>
    <row r="66918" spans="3:3" x14ac:dyDescent="0.3">
      <c r="C66918" t="s">
        <v>13273</v>
      </c>
    </row>
    <row r="66919" spans="3:3" x14ac:dyDescent="0.3">
      <c r="C66919" t="s">
        <v>13273</v>
      </c>
    </row>
    <row r="66920" spans="3:3" x14ac:dyDescent="0.3">
      <c r="C66920" t="s">
        <v>13273</v>
      </c>
    </row>
    <row r="66921" spans="3:3" x14ac:dyDescent="0.3">
      <c r="C66921" t="s">
        <v>13273</v>
      </c>
    </row>
    <row r="66922" spans="3:3" x14ac:dyDescent="0.3">
      <c r="C66922" t="s">
        <v>13273</v>
      </c>
    </row>
    <row r="66923" spans="3:3" x14ac:dyDescent="0.3">
      <c r="C66923" t="s">
        <v>13273</v>
      </c>
    </row>
    <row r="66924" spans="3:3" x14ac:dyDescent="0.3">
      <c r="C66924" t="s">
        <v>13274</v>
      </c>
    </row>
    <row r="66925" spans="3:3" x14ac:dyDescent="0.3">
      <c r="C66925" t="s">
        <v>13274</v>
      </c>
    </row>
    <row r="66926" spans="3:3" x14ac:dyDescent="0.3">
      <c r="C66926" t="s">
        <v>13274</v>
      </c>
    </row>
    <row r="66927" spans="3:3" x14ac:dyDescent="0.3">
      <c r="C66927" t="s">
        <v>13274</v>
      </c>
    </row>
    <row r="66928" spans="3:3" x14ac:dyDescent="0.3">
      <c r="C66928" t="s">
        <v>13274</v>
      </c>
    </row>
    <row r="66929" spans="3:3" x14ac:dyDescent="0.3">
      <c r="C66929" t="s">
        <v>13274</v>
      </c>
    </row>
    <row r="66930" spans="3:3" x14ac:dyDescent="0.3">
      <c r="C66930" t="s">
        <v>13274</v>
      </c>
    </row>
    <row r="66931" spans="3:3" x14ac:dyDescent="0.3">
      <c r="C66931" t="s">
        <v>13274</v>
      </c>
    </row>
    <row r="66932" spans="3:3" x14ac:dyDescent="0.3">
      <c r="C66932" t="s">
        <v>13274</v>
      </c>
    </row>
    <row r="66933" spans="3:3" x14ac:dyDescent="0.3">
      <c r="C66933" t="s">
        <v>13274</v>
      </c>
    </row>
    <row r="66934" spans="3:3" x14ac:dyDescent="0.3">
      <c r="C66934" t="s">
        <v>13274</v>
      </c>
    </row>
    <row r="66935" spans="3:3" x14ac:dyDescent="0.3">
      <c r="C66935" t="s">
        <v>13274</v>
      </c>
    </row>
    <row r="66936" spans="3:3" x14ac:dyDescent="0.3">
      <c r="C66936" t="s">
        <v>13274</v>
      </c>
    </row>
    <row r="66937" spans="3:3" x14ac:dyDescent="0.3">
      <c r="C66937" t="s">
        <v>13274</v>
      </c>
    </row>
    <row r="66938" spans="3:3" x14ac:dyDescent="0.3">
      <c r="C66938" t="s">
        <v>13274</v>
      </c>
    </row>
    <row r="66939" spans="3:3" x14ac:dyDescent="0.3">
      <c r="C66939" t="s">
        <v>13274</v>
      </c>
    </row>
    <row r="66940" spans="3:3" x14ac:dyDescent="0.3">
      <c r="C66940" t="s">
        <v>13274</v>
      </c>
    </row>
    <row r="66941" spans="3:3" x14ac:dyDescent="0.3">
      <c r="C66941" t="s">
        <v>13274</v>
      </c>
    </row>
    <row r="66942" spans="3:3" x14ac:dyDescent="0.3">
      <c r="C66942" t="s">
        <v>13274</v>
      </c>
    </row>
    <row r="66943" spans="3:3" x14ac:dyDescent="0.3">
      <c r="C66943" t="s">
        <v>13274</v>
      </c>
    </row>
    <row r="66944" spans="3:3" x14ac:dyDescent="0.3">
      <c r="C66944" t="s">
        <v>13275</v>
      </c>
    </row>
    <row r="66945" spans="3:3" x14ac:dyDescent="0.3">
      <c r="C66945" t="s">
        <v>13275</v>
      </c>
    </row>
    <row r="66946" spans="3:3" x14ac:dyDescent="0.3">
      <c r="C66946" t="s">
        <v>13275</v>
      </c>
    </row>
    <row r="66947" spans="3:3" x14ac:dyDescent="0.3">
      <c r="C66947" t="s">
        <v>13275</v>
      </c>
    </row>
    <row r="66948" spans="3:3" x14ac:dyDescent="0.3">
      <c r="C66948" t="s">
        <v>13275</v>
      </c>
    </row>
    <row r="66949" spans="3:3" x14ac:dyDescent="0.3">
      <c r="C66949" t="s">
        <v>13275</v>
      </c>
    </row>
    <row r="66950" spans="3:3" x14ac:dyDescent="0.3">
      <c r="C66950" t="s">
        <v>13275</v>
      </c>
    </row>
    <row r="66951" spans="3:3" x14ac:dyDescent="0.3">
      <c r="C66951" t="s">
        <v>13275</v>
      </c>
    </row>
    <row r="66952" spans="3:3" x14ac:dyDescent="0.3">
      <c r="C66952" t="s">
        <v>13275</v>
      </c>
    </row>
    <row r="66953" spans="3:3" x14ac:dyDescent="0.3">
      <c r="C66953" t="s">
        <v>13275</v>
      </c>
    </row>
    <row r="66954" spans="3:3" x14ac:dyDescent="0.3">
      <c r="C66954" t="s">
        <v>13275</v>
      </c>
    </row>
    <row r="66955" spans="3:3" x14ac:dyDescent="0.3">
      <c r="C66955" t="s">
        <v>13275</v>
      </c>
    </row>
    <row r="66956" spans="3:3" x14ac:dyDescent="0.3">
      <c r="C66956" t="s">
        <v>13275</v>
      </c>
    </row>
    <row r="66957" spans="3:3" x14ac:dyDescent="0.3">
      <c r="C66957" t="s">
        <v>13275</v>
      </c>
    </row>
    <row r="66958" spans="3:3" x14ac:dyDescent="0.3">
      <c r="C66958" t="s">
        <v>13275</v>
      </c>
    </row>
    <row r="66959" spans="3:3" x14ac:dyDescent="0.3">
      <c r="C66959" t="s">
        <v>13275</v>
      </c>
    </row>
    <row r="66960" spans="3:3" x14ac:dyDescent="0.3">
      <c r="C66960" t="s">
        <v>13275</v>
      </c>
    </row>
    <row r="66961" spans="3:3" x14ac:dyDescent="0.3">
      <c r="C66961" t="s">
        <v>13275</v>
      </c>
    </row>
    <row r="66962" spans="3:3" x14ac:dyDescent="0.3">
      <c r="C66962" t="s">
        <v>13275</v>
      </c>
    </row>
    <row r="66963" spans="3:3" x14ac:dyDescent="0.3">
      <c r="C66963" t="s">
        <v>13275</v>
      </c>
    </row>
    <row r="66964" spans="3:3" x14ac:dyDescent="0.3">
      <c r="C66964" t="s">
        <v>13276</v>
      </c>
    </row>
    <row r="66965" spans="3:3" x14ac:dyDescent="0.3">
      <c r="C66965" t="s">
        <v>13276</v>
      </c>
    </row>
    <row r="66966" spans="3:3" x14ac:dyDescent="0.3">
      <c r="C66966" t="s">
        <v>13276</v>
      </c>
    </row>
    <row r="66967" spans="3:3" x14ac:dyDescent="0.3">
      <c r="C66967" t="s">
        <v>13276</v>
      </c>
    </row>
    <row r="66968" spans="3:3" x14ac:dyDescent="0.3">
      <c r="C66968" t="s">
        <v>13276</v>
      </c>
    </row>
    <row r="66969" spans="3:3" x14ac:dyDescent="0.3">
      <c r="C66969" t="s">
        <v>13276</v>
      </c>
    </row>
    <row r="66970" spans="3:3" x14ac:dyDescent="0.3">
      <c r="C66970" t="s">
        <v>13276</v>
      </c>
    </row>
    <row r="66971" spans="3:3" x14ac:dyDescent="0.3">
      <c r="C66971" t="s">
        <v>13276</v>
      </c>
    </row>
    <row r="66972" spans="3:3" x14ac:dyDescent="0.3">
      <c r="C66972" t="s">
        <v>13276</v>
      </c>
    </row>
    <row r="66973" spans="3:3" x14ac:dyDescent="0.3">
      <c r="C66973" t="s">
        <v>13276</v>
      </c>
    </row>
    <row r="66974" spans="3:3" x14ac:dyDescent="0.3">
      <c r="C66974" t="s">
        <v>13276</v>
      </c>
    </row>
    <row r="66975" spans="3:3" x14ac:dyDescent="0.3">
      <c r="C66975" t="s">
        <v>13276</v>
      </c>
    </row>
    <row r="66976" spans="3:3" x14ac:dyDescent="0.3">
      <c r="C66976" t="s">
        <v>13276</v>
      </c>
    </row>
    <row r="66977" spans="3:3" x14ac:dyDescent="0.3">
      <c r="C66977" t="s">
        <v>13276</v>
      </c>
    </row>
    <row r="66978" spans="3:3" x14ac:dyDescent="0.3">
      <c r="C66978" t="s">
        <v>13276</v>
      </c>
    </row>
    <row r="66979" spans="3:3" x14ac:dyDescent="0.3">
      <c r="C66979" t="s">
        <v>13276</v>
      </c>
    </row>
    <row r="66980" spans="3:3" x14ac:dyDescent="0.3">
      <c r="C66980" t="s">
        <v>13276</v>
      </c>
    </row>
    <row r="66981" spans="3:3" x14ac:dyDescent="0.3">
      <c r="C66981" t="s">
        <v>13276</v>
      </c>
    </row>
    <row r="66982" spans="3:3" x14ac:dyDescent="0.3">
      <c r="C66982" t="s">
        <v>13276</v>
      </c>
    </row>
    <row r="66983" spans="3:3" x14ac:dyDescent="0.3">
      <c r="C66983" t="s">
        <v>13276</v>
      </c>
    </row>
    <row r="66984" spans="3:3" x14ac:dyDescent="0.3">
      <c r="C66984" t="s">
        <v>13277</v>
      </c>
    </row>
    <row r="66985" spans="3:3" x14ac:dyDescent="0.3">
      <c r="C66985" t="s">
        <v>13277</v>
      </c>
    </row>
    <row r="66986" spans="3:3" x14ac:dyDescent="0.3">
      <c r="C66986" t="s">
        <v>13277</v>
      </c>
    </row>
    <row r="66987" spans="3:3" x14ac:dyDescent="0.3">
      <c r="C66987" t="s">
        <v>13277</v>
      </c>
    </row>
    <row r="66988" spans="3:3" x14ac:dyDescent="0.3">
      <c r="C66988" t="s">
        <v>13277</v>
      </c>
    </row>
    <row r="66989" spans="3:3" x14ac:dyDescent="0.3">
      <c r="C66989" t="s">
        <v>13277</v>
      </c>
    </row>
    <row r="66990" spans="3:3" x14ac:dyDescent="0.3">
      <c r="C66990" t="s">
        <v>13277</v>
      </c>
    </row>
    <row r="66991" spans="3:3" x14ac:dyDescent="0.3">
      <c r="C66991" t="s">
        <v>13277</v>
      </c>
    </row>
    <row r="66992" spans="3:3" x14ac:dyDescent="0.3">
      <c r="C66992" t="s">
        <v>13277</v>
      </c>
    </row>
    <row r="66993" spans="1:3" x14ac:dyDescent="0.3">
      <c r="C66993" t="s">
        <v>13277</v>
      </c>
    </row>
    <row r="66994" spans="1:3" x14ac:dyDescent="0.3">
      <c r="C66994" t="s">
        <v>13277</v>
      </c>
    </row>
    <row r="66995" spans="1:3" x14ac:dyDescent="0.3">
      <c r="C66995" t="s">
        <v>13277</v>
      </c>
    </row>
    <row r="66996" spans="1:3" x14ac:dyDescent="0.3">
      <c r="C66996" t="s">
        <v>13277</v>
      </c>
    </row>
    <row r="66997" spans="1:3" x14ac:dyDescent="0.3">
      <c r="C66997" t="s">
        <v>13277</v>
      </c>
    </row>
    <row r="66998" spans="1:3" x14ac:dyDescent="0.3">
      <c r="C66998" t="s">
        <v>13277</v>
      </c>
    </row>
    <row r="66999" spans="1:3" x14ac:dyDescent="0.3">
      <c r="C66999" t="s">
        <v>13277</v>
      </c>
    </row>
    <row r="67000" spans="1:3" x14ac:dyDescent="0.3">
      <c r="C67000" t="s">
        <v>13277</v>
      </c>
    </row>
    <row r="67001" spans="1:3" x14ac:dyDescent="0.3">
      <c r="C67001" t="s">
        <v>13277</v>
      </c>
    </row>
    <row r="67002" spans="1:3" x14ac:dyDescent="0.3">
      <c r="C67002" t="s">
        <v>13277</v>
      </c>
    </row>
    <row r="67003" spans="1:3" x14ac:dyDescent="0.3">
      <c r="C67003" t="s">
        <v>13277</v>
      </c>
    </row>
    <row r="67004" spans="1:3" x14ac:dyDescent="0.3">
      <c r="A67004">
        <v>245001762</v>
      </c>
      <c r="B67004" t="s">
        <v>4693</v>
      </c>
      <c r="C67004" t="s">
        <v>13273</v>
      </c>
    </row>
    <row r="67005" spans="1:3" x14ac:dyDescent="0.3">
      <c r="C67005" t="s">
        <v>13273</v>
      </c>
    </row>
    <row r="67006" spans="1:3" x14ac:dyDescent="0.3">
      <c r="C67006" t="s">
        <v>13273</v>
      </c>
    </row>
    <row r="67007" spans="1:3" x14ac:dyDescent="0.3">
      <c r="C67007" t="s">
        <v>13273</v>
      </c>
    </row>
    <row r="67008" spans="1:3" x14ac:dyDescent="0.3">
      <c r="C67008" t="s">
        <v>13273</v>
      </c>
    </row>
    <row r="67009" spans="3:3" x14ac:dyDescent="0.3">
      <c r="C67009" t="s">
        <v>13273</v>
      </c>
    </row>
    <row r="67010" spans="3:3" x14ac:dyDescent="0.3">
      <c r="C67010" t="s">
        <v>13273</v>
      </c>
    </row>
    <row r="67011" spans="3:3" x14ac:dyDescent="0.3">
      <c r="C67011" t="s">
        <v>13273</v>
      </c>
    </row>
    <row r="67012" spans="3:3" x14ac:dyDescent="0.3">
      <c r="C67012" t="s">
        <v>13273</v>
      </c>
    </row>
    <row r="67013" spans="3:3" x14ac:dyDescent="0.3">
      <c r="C67013" t="s">
        <v>13273</v>
      </c>
    </row>
    <row r="67014" spans="3:3" x14ac:dyDescent="0.3">
      <c r="C67014" t="s">
        <v>13273</v>
      </c>
    </row>
    <row r="67015" spans="3:3" x14ac:dyDescent="0.3">
      <c r="C67015" t="s">
        <v>13273</v>
      </c>
    </row>
    <row r="67016" spans="3:3" x14ac:dyDescent="0.3">
      <c r="C67016" t="s">
        <v>13273</v>
      </c>
    </row>
    <row r="67017" spans="3:3" x14ac:dyDescent="0.3">
      <c r="C67017" t="s">
        <v>13273</v>
      </c>
    </row>
    <row r="67018" spans="3:3" x14ac:dyDescent="0.3">
      <c r="C67018" t="s">
        <v>13273</v>
      </c>
    </row>
    <row r="67019" spans="3:3" x14ac:dyDescent="0.3">
      <c r="C67019" t="s">
        <v>13273</v>
      </c>
    </row>
    <row r="67020" spans="3:3" x14ac:dyDescent="0.3">
      <c r="C67020" t="s">
        <v>13273</v>
      </c>
    </row>
    <row r="67021" spans="3:3" x14ac:dyDescent="0.3">
      <c r="C67021" t="s">
        <v>13273</v>
      </c>
    </row>
    <row r="67022" spans="3:3" x14ac:dyDescent="0.3">
      <c r="C67022" t="s">
        <v>13273</v>
      </c>
    </row>
    <row r="67023" spans="3:3" x14ac:dyDescent="0.3">
      <c r="C67023" t="s">
        <v>13273</v>
      </c>
    </row>
    <row r="67024" spans="3:3" x14ac:dyDescent="0.3">
      <c r="C67024" t="s">
        <v>13274</v>
      </c>
    </row>
    <row r="67025" spans="3:3" x14ac:dyDescent="0.3">
      <c r="C67025" t="s">
        <v>13274</v>
      </c>
    </row>
    <row r="67026" spans="3:3" x14ac:dyDescent="0.3">
      <c r="C67026" t="s">
        <v>13274</v>
      </c>
    </row>
    <row r="67027" spans="3:3" x14ac:dyDescent="0.3">
      <c r="C67027" t="s">
        <v>13274</v>
      </c>
    </row>
    <row r="67028" spans="3:3" x14ac:dyDescent="0.3">
      <c r="C67028" t="s">
        <v>13274</v>
      </c>
    </row>
    <row r="67029" spans="3:3" x14ac:dyDescent="0.3">
      <c r="C67029" t="s">
        <v>13274</v>
      </c>
    </row>
    <row r="67030" spans="3:3" x14ac:dyDescent="0.3">
      <c r="C67030" t="s">
        <v>13274</v>
      </c>
    </row>
    <row r="67031" spans="3:3" x14ac:dyDescent="0.3">
      <c r="C67031" t="s">
        <v>13274</v>
      </c>
    </row>
    <row r="67032" spans="3:3" x14ac:dyDescent="0.3">
      <c r="C67032" t="s">
        <v>13274</v>
      </c>
    </row>
    <row r="67033" spans="3:3" x14ac:dyDescent="0.3">
      <c r="C67033" t="s">
        <v>13274</v>
      </c>
    </row>
    <row r="67034" spans="3:3" x14ac:dyDescent="0.3">
      <c r="C67034" t="s">
        <v>13274</v>
      </c>
    </row>
    <row r="67035" spans="3:3" x14ac:dyDescent="0.3">
      <c r="C67035" t="s">
        <v>13274</v>
      </c>
    </row>
    <row r="67036" spans="3:3" x14ac:dyDescent="0.3">
      <c r="C67036" t="s">
        <v>13274</v>
      </c>
    </row>
    <row r="67037" spans="3:3" x14ac:dyDescent="0.3">
      <c r="C67037" t="s">
        <v>13274</v>
      </c>
    </row>
    <row r="67038" spans="3:3" x14ac:dyDescent="0.3">
      <c r="C67038" t="s">
        <v>13274</v>
      </c>
    </row>
    <row r="67039" spans="3:3" x14ac:dyDescent="0.3">
      <c r="C67039" t="s">
        <v>13274</v>
      </c>
    </row>
    <row r="67040" spans="3:3" x14ac:dyDescent="0.3">
      <c r="C67040" t="s">
        <v>13274</v>
      </c>
    </row>
    <row r="67041" spans="3:3" x14ac:dyDescent="0.3">
      <c r="C67041" t="s">
        <v>13274</v>
      </c>
    </row>
    <row r="67042" spans="3:3" x14ac:dyDescent="0.3">
      <c r="C67042" t="s">
        <v>13274</v>
      </c>
    </row>
    <row r="67043" spans="3:3" x14ac:dyDescent="0.3">
      <c r="C67043" t="s">
        <v>13274</v>
      </c>
    </row>
    <row r="67044" spans="3:3" x14ac:dyDescent="0.3">
      <c r="C67044" t="s">
        <v>13275</v>
      </c>
    </row>
    <row r="67045" spans="3:3" x14ac:dyDescent="0.3">
      <c r="C67045" t="s">
        <v>13275</v>
      </c>
    </row>
    <row r="67046" spans="3:3" x14ac:dyDescent="0.3">
      <c r="C67046" t="s">
        <v>13275</v>
      </c>
    </row>
    <row r="67047" spans="3:3" x14ac:dyDescent="0.3">
      <c r="C67047" t="s">
        <v>13275</v>
      </c>
    </row>
    <row r="67048" spans="3:3" x14ac:dyDescent="0.3">
      <c r="C67048" t="s">
        <v>13275</v>
      </c>
    </row>
    <row r="67049" spans="3:3" x14ac:dyDescent="0.3">
      <c r="C67049" t="s">
        <v>13275</v>
      </c>
    </row>
    <row r="67050" spans="3:3" x14ac:dyDescent="0.3">
      <c r="C67050" t="s">
        <v>13275</v>
      </c>
    </row>
    <row r="67051" spans="3:3" x14ac:dyDescent="0.3">
      <c r="C67051" t="s">
        <v>13275</v>
      </c>
    </row>
    <row r="67052" spans="3:3" x14ac:dyDescent="0.3">
      <c r="C67052" t="s">
        <v>13275</v>
      </c>
    </row>
    <row r="67053" spans="3:3" x14ac:dyDescent="0.3">
      <c r="C67053" t="s">
        <v>13275</v>
      </c>
    </row>
    <row r="67054" spans="3:3" x14ac:dyDescent="0.3">
      <c r="C67054" t="s">
        <v>13275</v>
      </c>
    </row>
    <row r="67055" spans="3:3" x14ac:dyDescent="0.3">
      <c r="C67055" t="s">
        <v>13275</v>
      </c>
    </row>
    <row r="67056" spans="3:3" x14ac:dyDescent="0.3">
      <c r="C67056" t="s">
        <v>13275</v>
      </c>
    </row>
    <row r="67057" spans="3:3" x14ac:dyDescent="0.3">
      <c r="C67057" t="s">
        <v>13275</v>
      </c>
    </row>
    <row r="67058" spans="3:3" x14ac:dyDescent="0.3">
      <c r="C67058" t="s">
        <v>13275</v>
      </c>
    </row>
    <row r="67059" spans="3:3" x14ac:dyDescent="0.3">
      <c r="C67059" t="s">
        <v>13275</v>
      </c>
    </row>
    <row r="67060" spans="3:3" x14ac:dyDescent="0.3">
      <c r="C67060" t="s">
        <v>13275</v>
      </c>
    </row>
    <row r="67061" spans="3:3" x14ac:dyDescent="0.3">
      <c r="C67061" t="s">
        <v>13275</v>
      </c>
    </row>
    <row r="67062" spans="3:3" x14ac:dyDescent="0.3">
      <c r="C67062" t="s">
        <v>13275</v>
      </c>
    </row>
    <row r="67063" spans="3:3" x14ac:dyDescent="0.3">
      <c r="C67063" t="s">
        <v>13275</v>
      </c>
    </row>
    <row r="67064" spans="3:3" x14ac:dyDescent="0.3">
      <c r="C67064" t="s">
        <v>13276</v>
      </c>
    </row>
    <row r="67065" spans="3:3" x14ac:dyDescent="0.3">
      <c r="C67065" t="s">
        <v>13276</v>
      </c>
    </row>
    <row r="67066" spans="3:3" x14ac:dyDescent="0.3">
      <c r="C67066" t="s">
        <v>13276</v>
      </c>
    </row>
    <row r="67067" spans="3:3" x14ac:dyDescent="0.3">
      <c r="C67067" t="s">
        <v>13276</v>
      </c>
    </row>
    <row r="67068" spans="3:3" x14ac:dyDescent="0.3">
      <c r="C67068" t="s">
        <v>13276</v>
      </c>
    </row>
    <row r="67069" spans="3:3" x14ac:dyDescent="0.3">
      <c r="C67069" t="s">
        <v>13276</v>
      </c>
    </row>
    <row r="67070" spans="3:3" x14ac:dyDescent="0.3">
      <c r="C67070" t="s">
        <v>13276</v>
      </c>
    </row>
    <row r="67071" spans="3:3" x14ac:dyDescent="0.3">
      <c r="C67071" t="s">
        <v>13276</v>
      </c>
    </row>
    <row r="67072" spans="3:3" x14ac:dyDescent="0.3">
      <c r="C67072" t="s">
        <v>13276</v>
      </c>
    </row>
    <row r="67073" spans="3:3" x14ac:dyDescent="0.3">
      <c r="C67073" t="s">
        <v>13276</v>
      </c>
    </row>
    <row r="67074" spans="3:3" x14ac:dyDescent="0.3">
      <c r="C67074" t="s">
        <v>13276</v>
      </c>
    </row>
    <row r="67075" spans="3:3" x14ac:dyDescent="0.3">
      <c r="C67075" t="s">
        <v>13276</v>
      </c>
    </row>
    <row r="67076" spans="3:3" x14ac:dyDescent="0.3">
      <c r="C67076" t="s">
        <v>13276</v>
      </c>
    </row>
    <row r="67077" spans="3:3" x14ac:dyDescent="0.3">
      <c r="C67077" t="s">
        <v>13276</v>
      </c>
    </row>
    <row r="67078" spans="3:3" x14ac:dyDescent="0.3">
      <c r="C67078" t="s">
        <v>13276</v>
      </c>
    </row>
    <row r="67079" spans="3:3" x14ac:dyDescent="0.3">
      <c r="C67079" t="s">
        <v>13276</v>
      </c>
    </row>
    <row r="67080" spans="3:3" x14ac:dyDescent="0.3">
      <c r="C67080" t="s">
        <v>13276</v>
      </c>
    </row>
    <row r="67081" spans="3:3" x14ac:dyDescent="0.3">
      <c r="C67081" t="s">
        <v>13276</v>
      </c>
    </row>
    <row r="67082" spans="3:3" x14ac:dyDescent="0.3">
      <c r="C67082" t="s">
        <v>13276</v>
      </c>
    </row>
    <row r="67083" spans="3:3" x14ac:dyDescent="0.3">
      <c r="C67083" t="s">
        <v>13276</v>
      </c>
    </row>
    <row r="67084" spans="3:3" x14ac:dyDescent="0.3">
      <c r="C67084" t="s">
        <v>13277</v>
      </c>
    </row>
    <row r="67085" spans="3:3" x14ac:dyDescent="0.3">
      <c r="C67085" t="s">
        <v>13277</v>
      </c>
    </row>
    <row r="67086" spans="3:3" x14ac:dyDescent="0.3">
      <c r="C67086" t="s">
        <v>13277</v>
      </c>
    </row>
    <row r="67087" spans="3:3" x14ac:dyDescent="0.3">
      <c r="C67087" t="s">
        <v>13277</v>
      </c>
    </row>
    <row r="67088" spans="3:3" x14ac:dyDescent="0.3">
      <c r="C67088" t="s">
        <v>13277</v>
      </c>
    </row>
    <row r="67089" spans="1:3" x14ac:dyDescent="0.3">
      <c r="C67089" t="s">
        <v>13277</v>
      </c>
    </row>
    <row r="67090" spans="1:3" x14ac:dyDescent="0.3">
      <c r="C67090" t="s">
        <v>13277</v>
      </c>
    </row>
    <row r="67091" spans="1:3" x14ac:dyDescent="0.3">
      <c r="C67091" t="s">
        <v>13277</v>
      </c>
    </row>
    <row r="67092" spans="1:3" x14ac:dyDescent="0.3">
      <c r="C67092" t="s">
        <v>13277</v>
      </c>
    </row>
    <row r="67093" spans="1:3" x14ac:dyDescent="0.3">
      <c r="C67093" t="s">
        <v>13277</v>
      </c>
    </row>
    <row r="67094" spans="1:3" x14ac:dyDescent="0.3">
      <c r="C67094" t="s">
        <v>13277</v>
      </c>
    </row>
    <row r="67095" spans="1:3" x14ac:dyDescent="0.3">
      <c r="C67095" t="s">
        <v>13277</v>
      </c>
    </row>
    <row r="67096" spans="1:3" x14ac:dyDescent="0.3">
      <c r="C67096" t="s">
        <v>13277</v>
      </c>
    </row>
    <row r="67097" spans="1:3" x14ac:dyDescent="0.3">
      <c r="C67097" t="s">
        <v>13277</v>
      </c>
    </row>
    <row r="67098" spans="1:3" x14ac:dyDescent="0.3">
      <c r="C67098" t="s">
        <v>13277</v>
      </c>
    </row>
    <row r="67099" spans="1:3" x14ac:dyDescent="0.3">
      <c r="C67099" t="s">
        <v>13277</v>
      </c>
    </row>
    <row r="67100" spans="1:3" x14ac:dyDescent="0.3">
      <c r="C67100" t="s">
        <v>13277</v>
      </c>
    </row>
    <row r="67101" spans="1:3" x14ac:dyDescent="0.3">
      <c r="C67101" t="s">
        <v>13277</v>
      </c>
    </row>
    <row r="67102" spans="1:3" x14ac:dyDescent="0.3">
      <c r="C67102" t="s">
        <v>13277</v>
      </c>
    </row>
    <row r="67103" spans="1:3" x14ac:dyDescent="0.3">
      <c r="C67103" t="s">
        <v>13277</v>
      </c>
    </row>
    <row r="67104" spans="1:3" x14ac:dyDescent="0.3">
      <c r="A67104">
        <v>245001763</v>
      </c>
      <c r="B67104" t="s">
        <v>4694</v>
      </c>
      <c r="C67104" t="s">
        <v>13273</v>
      </c>
    </row>
    <row r="67105" spans="3:3" x14ac:dyDescent="0.3">
      <c r="C67105" t="s">
        <v>13273</v>
      </c>
    </row>
    <row r="67106" spans="3:3" x14ac:dyDescent="0.3">
      <c r="C67106" t="s">
        <v>13273</v>
      </c>
    </row>
    <row r="67107" spans="3:3" x14ac:dyDescent="0.3">
      <c r="C67107" t="s">
        <v>13273</v>
      </c>
    </row>
    <row r="67108" spans="3:3" x14ac:dyDescent="0.3">
      <c r="C67108" t="s">
        <v>13273</v>
      </c>
    </row>
    <row r="67109" spans="3:3" x14ac:dyDescent="0.3">
      <c r="C67109" t="s">
        <v>13273</v>
      </c>
    </row>
    <row r="67110" spans="3:3" x14ac:dyDescent="0.3">
      <c r="C67110" t="s">
        <v>13273</v>
      </c>
    </row>
    <row r="67111" spans="3:3" x14ac:dyDescent="0.3">
      <c r="C67111" t="s">
        <v>13273</v>
      </c>
    </row>
    <row r="67112" spans="3:3" x14ac:dyDescent="0.3">
      <c r="C67112" t="s">
        <v>13273</v>
      </c>
    </row>
    <row r="67113" spans="3:3" x14ac:dyDescent="0.3">
      <c r="C67113" t="s">
        <v>13273</v>
      </c>
    </row>
    <row r="67114" spans="3:3" x14ac:dyDescent="0.3">
      <c r="C67114" t="s">
        <v>13273</v>
      </c>
    </row>
    <row r="67115" spans="3:3" x14ac:dyDescent="0.3">
      <c r="C67115" t="s">
        <v>13273</v>
      </c>
    </row>
    <row r="67116" spans="3:3" x14ac:dyDescent="0.3">
      <c r="C67116" t="s">
        <v>13273</v>
      </c>
    </row>
    <row r="67117" spans="3:3" x14ac:dyDescent="0.3">
      <c r="C67117" t="s">
        <v>13273</v>
      </c>
    </row>
    <row r="67118" spans="3:3" x14ac:dyDescent="0.3">
      <c r="C67118" t="s">
        <v>13273</v>
      </c>
    </row>
    <row r="67119" spans="3:3" x14ac:dyDescent="0.3">
      <c r="C67119" t="s">
        <v>13273</v>
      </c>
    </row>
    <row r="67120" spans="3:3" x14ac:dyDescent="0.3">
      <c r="C67120" t="s">
        <v>13273</v>
      </c>
    </row>
    <row r="67121" spans="3:3" x14ac:dyDescent="0.3">
      <c r="C67121" t="s">
        <v>13273</v>
      </c>
    </row>
    <row r="67122" spans="3:3" x14ac:dyDescent="0.3">
      <c r="C67122" t="s">
        <v>13273</v>
      </c>
    </row>
    <row r="67123" spans="3:3" x14ac:dyDescent="0.3">
      <c r="C67123" t="s">
        <v>13273</v>
      </c>
    </row>
    <row r="67124" spans="3:3" x14ac:dyDescent="0.3">
      <c r="C67124" t="s">
        <v>13274</v>
      </c>
    </row>
    <row r="67125" spans="3:3" x14ac:dyDescent="0.3">
      <c r="C67125" t="s">
        <v>13274</v>
      </c>
    </row>
    <row r="67126" spans="3:3" x14ac:dyDescent="0.3">
      <c r="C67126" t="s">
        <v>13274</v>
      </c>
    </row>
    <row r="67127" spans="3:3" x14ac:dyDescent="0.3">
      <c r="C67127" t="s">
        <v>13274</v>
      </c>
    </row>
    <row r="67128" spans="3:3" x14ac:dyDescent="0.3">
      <c r="C67128" t="s">
        <v>13274</v>
      </c>
    </row>
    <row r="67129" spans="3:3" x14ac:dyDescent="0.3">
      <c r="C67129" t="s">
        <v>13274</v>
      </c>
    </row>
    <row r="67130" spans="3:3" x14ac:dyDescent="0.3">
      <c r="C67130" t="s">
        <v>13274</v>
      </c>
    </row>
    <row r="67131" spans="3:3" x14ac:dyDescent="0.3">
      <c r="C67131" t="s">
        <v>13274</v>
      </c>
    </row>
    <row r="67132" spans="3:3" x14ac:dyDescent="0.3">
      <c r="C67132" t="s">
        <v>13274</v>
      </c>
    </row>
    <row r="67133" spans="3:3" x14ac:dyDescent="0.3">
      <c r="C67133" t="s">
        <v>13274</v>
      </c>
    </row>
    <row r="67134" spans="3:3" x14ac:dyDescent="0.3">
      <c r="C67134" t="s">
        <v>13274</v>
      </c>
    </row>
    <row r="67135" spans="3:3" x14ac:dyDescent="0.3">
      <c r="C67135" t="s">
        <v>13274</v>
      </c>
    </row>
    <row r="67136" spans="3:3" x14ac:dyDescent="0.3">
      <c r="C67136" t="s">
        <v>13274</v>
      </c>
    </row>
    <row r="67137" spans="3:3" x14ac:dyDescent="0.3">
      <c r="C67137" t="s">
        <v>13274</v>
      </c>
    </row>
    <row r="67138" spans="3:3" x14ac:dyDescent="0.3">
      <c r="C67138" t="s">
        <v>13274</v>
      </c>
    </row>
    <row r="67139" spans="3:3" x14ac:dyDescent="0.3">
      <c r="C67139" t="s">
        <v>13274</v>
      </c>
    </row>
    <row r="67140" spans="3:3" x14ac:dyDescent="0.3">
      <c r="C67140" t="s">
        <v>13274</v>
      </c>
    </row>
    <row r="67141" spans="3:3" x14ac:dyDescent="0.3">
      <c r="C67141" t="s">
        <v>13274</v>
      </c>
    </row>
    <row r="67142" spans="3:3" x14ac:dyDescent="0.3">
      <c r="C67142" t="s">
        <v>13274</v>
      </c>
    </row>
    <row r="67143" spans="3:3" x14ac:dyDescent="0.3">
      <c r="C67143" t="s">
        <v>13274</v>
      </c>
    </row>
    <row r="67144" spans="3:3" x14ac:dyDescent="0.3">
      <c r="C67144" t="s">
        <v>13275</v>
      </c>
    </row>
    <row r="67145" spans="3:3" x14ac:dyDescent="0.3">
      <c r="C67145" t="s">
        <v>13275</v>
      </c>
    </row>
    <row r="67146" spans="3:3" x14ac:dyDescent="0.3">
      <c r="C67146" t="s">
        <v>13275</v>
      </c>
    </row>
    <row r="67147" spans="3:3" x14ac:dyDescent="0.3">
      <c r="C67147" t="s">
        <v>13275</v>
      </c>
    </row>
    <row r="67148" spans="3:3" x14ac:dyDescent="0.3">
      <c r="C67148" t="s">
        <v>13275</v>
      </c>
    </row>
    <row r="67149" spans="3:3" x14ac:dyDescent="0.3">
      <c r="C67149" t="s">
        <v>13275</v>
      </c>
    </row>
    <row r="67150" spans="3:3" x14ac:dyDescent="0.3">
      <c r="C67150" t="s">
        <v>13275</v>
      </c>
    </row>
    <row r="67151" spans="3:3" x14ac:dyDescent="0.3">
      <c r="C67151" t="s">
        <v>13275</v>
      </c>
    </row>
    <row r="67152" spans="3:3" x14ac:dyDescent="0.3">
      <c r="C67152" t="s">
        <v>13275</v>
      </c>
    </row>
    <row r="67153" spans="3:3" x14ac:dyDescent="0.3">
      <c r="C67153" t="s">
        <v>13275</v>
      </c>
    </row>
    <row r="67154" spans="3:3" x14ac:dyDescent="0.3">
      <c r="C67154" t="s">
        <v>13275</v>
      </c>
    </row>
    <row r="67155" spans="3:3" x14ac:dyDescent="0.3">
      <c r="C67155" t="s">
        <v>13275</v>
      </c>
    </row>
    <row r="67156" spans="3:3" x14ac:dyDescent="0.3">
      <c r="C67156" t="s">
        <v>13275</v>
      </c>
    </row>
    <row r="67157" spans="3:3" x14ac:dyDescent="0.3">
      <c r="C67157" t="s">
        <v>13275</v>
      </c>
    </row>
    <row r="67158" spans="3:3" x14ac:dyDescent="0.3">
      <c r="C67158" t="s">
        <v>13275</v>
      </c>
    </row>
    <row r="67159" spans="3:3" x14ac:dyDescent="0.3">
      <c r="C67159" t="s">
        <v>13275</v>
      </c>
    </row>
    <row r="67160" spans="3:3" x14ac:dyDescent="0.3">
      <c r="C67160" t="s">
        <v>13275</v>
      </c>
    </row>
    <row r="67161" spans="3:3" x14ac:dyDescent="0.3">
      <c r="C67161" t="s">
        <v>13275</v>
      </c>
    </row>
    <row r="67162" spans="3:3" x14ac:dyDescent="0.3">
      <c r="C67162" t="s">
        <v>13275</v>
      </c>
    </row>
    <row r="67163" spans="3:3" x14ac:dyDescent="0.3">
      <c r="C67163" t="s">
        <v>13275</v>
      </c>
    </row>
    <row r="67164" spans="3:3" x14ac:dyDescent="0.3">
      <c r="C67164" t="s">
        <v>13276</v>
      </c>
    </row>
    <row r="67165" spans="3:3" x14ac:dyDescent="0.3">
      <c r="C67165" t="s">
        <v>13276</v>
      </c>
    </row>
    <row r="67166" spans="3:3" x14ac:dyDescent="0.3">
      <c r="C67166" t="s">
        <v>13276</v>
      </c>
    </row>
    <row r="67167" spans="3:3" x14ac:dyDescent="0.3">
      <c r="C67167" t="s">
        <v>13276</v>
      </c>
    </row>
    <row r="67168" spans="3:3" x14ac:dyDescent="0.3">
      <c r="C67168" t="s">
        <v>13276</v>
      </c>
    </row>
    <row r="67169" spans="3:3" x14ac:dyDescent="0.3">
      <c r="C67169" t="s">
        <v>13276</v>
      </c>
    </row>
    <row r="67170" spans="3:3" x14ac:dyDescent="0.3">
      <c r="C67170" t="s">
        <v>13276</v>
      </c>
    </row>
    <row r="67171" spans="3:3" x14ac:dyDescent="0.3">
      <c r="C67171" t="s">
        <v>13276</v>
      </c>
    </row>
    <row r="67172" spans="3:3" x14ac:dyDescent="0.3">
      <c r="C67172" t="s">
        <v>13276</v>
      </c>
    </row>
    <row r="67173" spans="3:3" x14ac:dyDescent="0.3">
      <c r="C67173" t="s">
        <v>13276</v>
      </c>
    </row>
    <row r="67174" spans="3:3" x14ac:dyDescent="0.3">
      <c r="C67174" t="s">
        <v>13276</v>
      </c>
    </row>
    <row r="67175" spans="3:3" x14ac:dyDescent="0.3">
      <c r="C67175" t="s">
        <v>13276</v>
      </c>
    </row>
    <row r="67176" spans="3:3" x14ac:dyDescent="0.3">
      <c r="C67176" t="s">
        <v>13276</v>
      </c>
    </row>
    <row r="67177" spans="3:3" x14ac:dyDescent="0.3">
      <c r="C67177" t="s">
        <v>13276</v>
      </c>
    </row>
    <row r="67178" spans="3:3" x14ac:dyDescent="0.3">
      <c r="C67178" t="s">
        <v>13276</v>
      </c>
    </row>
    <row r="67179" spans="3:3" x14ac:dyDescent="0.3">
      <c r="C67179" t="s">
        <v>13276</v>
      </c>
    </row>
    <row r="67180" spans="3:3" x14ac:dyDescent="0.3">
      <c r="C67180" t="s">
        <v>13276</v>
      </c>
    </row>
    <row r="67181" spans="3:3" x14ac:dyDescent="0.3">
      <c r="C67181" t="s">
        <v>13276</v>
      </c>
    </row>
    <row r="67182" spans="3:3" x14ac:dyDescent="0.3">
      <c r="C67182" t="s">
        <v>13276</v>
      </c>
    </row>
    <row r="67183" spans="3:3" x14ac:dyDescent="0.3">
      <c r="C67183" t="s">
        <v>13276</v>
      </c>
    </row>
    <row r="67184" spans="3:3" x14ac:dyDescent="0.3">
      <c r="C67184" t="s">
        <v>13277</v>
      </c>
    </row>
    <row r="67185" spans="3:3" x14ac:dyDescent="0.3">
      <c r="C67185" t="s">
        <v>13277</v>
      </c>
    </row>
    <row r="67186" spans="3:3" x14ac:dyDescent="0.3">
      <c r="C67186" t="s">
        <v>13277</v>
      </c>
    </row>
    <row r="67187" spans="3:3" x14ac:dyDescent="0.3">
      <c r="C67187" t="s">
        <v>13277</v>
      </c>
    </row>
    <row r="67188" spans="3:3" x14ac:dyDescent="0.3">
      <c r="C67188" t="s">
        <v>13277</v>
      </c>
    </row>
    <row r="67189" spans="3:3" x14ac:dyDescent="0.3">
      <c r="C67189" t="s">
        <v>13277</v>
      </c>
    </row>
    <row r="67190" spans="3:3" x14ac:dyDescent="0.3">
      <c r="C67190" t="s">
        <v>13277</v>
      </c>
    </row>
    <row r="67191" spans="3:3" x14ac:dyDescent="0.3">
      <c r="C67191" t="s">
        <v>13277</v>
      </c>
    </row>
    <row r="67192" spans="3:3" x14ac:dyDescent="0.3">
      <c r="C67192" t="s">
        <v>13277</v>
      </c>
    </row>
    <row r="67193" spans="3:3" x14ac:dyDescent="0.3">
      <c r="C67193" t="s">
        <v>13277</v>
      </c>
    </row>
    <row r="67194" spans="3:3" x14ac:dyDescent="0.3">
      <c r="C67194" t="s">
        <v>13277</v>
      </c>
    </row>
    <row r="67195" spans="3:3" x14ac:dyDescent="0.3">
      <c r="C67195" t="s">
        <v>13277</v>
      </c>
    </row>
    <row r="67196" spans="3:3" x14ac:dyDescent="0.3">
      <c r="C67196" t="s">
        <v>13277</v>
      </c>
    </row>
    <row r="67197" spans="3:3" x14ac:dyDescent="0.3">
      <c r="C67197" t="s">
        <v>13277</v>
      </c>
    </row>
    <row r="67198" spans="3:3" x14ac:dyDescent="0.3">
      <c r="C67198" t="s">
        <v>13277</v>
      </c>
    </row>
    <row r="67199" spans="3:3" x14ac:dyDescent="0.3">
      <c r="C67199" t="s">
        <v>13277</v>
      </c>
    </row>
    <row r="67200" spans="3:3" x14ac:dyDescent="0.3">
      <c r="C67200" t="s">
        <v>13277</v>
      </c>
    </row>
    <row r="67201" spans="1:3" x14ac:dyDescent="0.3">
      <c r="C67201" t="s">
        <v>13277</v>
      </c>
    </row>
    <row r="67202" spans="1:3" x14ac:dyDescent="0.3">
      <c r="C67202" t="s">
        <v>13277</v>
      </c>
    </row>
    <row r="67203" spans="1:3" x14ac:dyDescent="0.3">
      <c r="C67203" t="s">
        <v>13277</v>
      </c>
    </row>
    <row r="67204" spans="1:3" x14ac:dyDescent="0.3">
      <c r="A67204">
        <v>245001764</v>
      </c>
      <c r="B67204" t="s">
        <v>4695</v>
      </c>
      <c r="C67204" t="s">
        <v>13278</v>
      </c>
    </row>
    <row r="67205" spans="1:3" x14ac:dyDescent="0.3">
      <c r="C67205" t="s">
        <v>13278</v>
      </c>
    </row>
    <row r="67206" spans="1:3" x14ac:dyDescent="0.3">
      <c r="C67206" t="s">
        <v>13278</v>
      </c>
    </row>
    <row r="67207" spans="1:3" x14ac:dyDescent="0.3">
      <c r="C67207" t="s">
        <v>13278</v>
      </c>
    </row>
    <row r="67208" spans="1:3" x14ac:dyDescent="0.3">
      <c r="C67208" t="s">
        <v>13278</v>
      </c>
    </row>
    <row r="67209" spans="1:3" x14ac:dyDescent="0.3">
      <c r="C67209" t="s">
        <v>13278</v>
      </c>
    </row>
    <row r="67210" spans="1:3" x14ac:dyDescent="0.3">
      <c r="C67210" t="s">
        <v>13278</v>
      </c>
    </row>
    <row r="67211" spans="1:3" x14ac:dyDescent="0.3">
      <c r="C67211" t="s">
        <v>13278</v>
      </c>
    </row>
    <row r="67212" spans="1:3" x14ac:dyDescent="0.3">
      <c r="C67212" t="s">
        <v>13278</v>
      </c>
    </row>
    <row r="67213" spans="1:3" x14ac:dyDescent="0.3">
      <c r="C67213" t="s">
        <v>13278</v>
      </c>
    </row>
    <row r="67214" spans="1:3" x14ac:dyDescent="0.3">
      <c r="C67214" t="s">
        <v>13278</v>
      </c>
    </row>
    <row r="67215" spans="1:3" x14ac:dyDescent="0.3">
      <c r="C67215" t="s">
        <v>13278</v>
      </c>
    </row>
    <row r="67216" spans="1:3" x14ac:dyDescent="0.3">
      <c r="C67216" t="s">
        <v>13278</v>
      </c>
    </row>
    <row r="67217" spans="3:3" x14ac:dyDescent="0.3">
      <c r="C67217" t="s">
        <v>13278</v>
      </c>
    </row>
    <row r="67218" spans="3:3" x14ac:dyDescent="0.3">
      <c r="C67218" t="s">
        <v>13278</v>
      </c>
    </row>
    <row r="67219" spans="3:3" x14ac:dyDescent="0.3">
      <c r="C67219" t="s">
        <v>13278</v>
      </c>
    </row>
    <row r="67220" spans="3:3" x14ac:dyDescent="0.3">
      <c r="C67220" t="s">
        <v>13278</v>
      </c>
    </row>
    <row r="67221" spans="3:3" x14ac:dyDescent="0.3">
      <c r="C67221" t="s">
        <v>13278</v>
      </c>
    </row>
    <row r="67222" spans="3:3" x14ac:dyDescent="0.3">
      <c r="C67222" t="s">
        <v>13278</v>
      </c>
    </row>
    <row r="67223" spans="3:3" x14ac:dyDescent="0.3">
      <c r="C67223" t="s">
        <v>13278</v>
      </c>
    </row>
    <row r="67224" spans="3:3" x14ac:dyDescent="0.3">
      <c r="C67224" t="s">
        <v>13279</v>
      </c>
    </row>
    <row r="67225" spans="3:3" x14ac:dyDescent="0.3">
      <c r="C67225" t="s">
        <v>13279</v>
      </c>
    </row>
    <row r="67226" spans="3:3" x14ac:dyDescent="0.3">
      <c r="C67226" t="s">
        <v>13279</v>
      </c>
    </row>
    <row r="67227" spans="3:3" x14ac:dyDescent="0.3">
      <c r="C67227" t="s">
        <v>13279</v>
      </c>
    </row>
    <row r="67228" spans="3:3" x14ac:dyDescent="0.3">
      <c r="C67228" t="s">
        <v>13279</v>
      </c>
    </row>
    <row r="67229" spans="3:3" x14ac:dyDescent="0.3">
      <c r="C67229" t="s">
        <v>13279</v>
      </c>
    </row>
    <row r="67230" spans="3:3" x14ac:dyDescent="0.3">
      <c r="C67230" t="s">
        <v>13279</v>
      </c>
    </row>
    <row r="67231" spans="3:3" x14ac:dyDescent="0.3">
      <c r="C67231" t="s">
        <v>13279</v>
      </c>
    </row>
    <row r="67232" spans="3:3" x14ac:dyDescent="0.3">
      <c r="C67232" t="s">
        <v>13279</v>
      </c>
    </row>
    <row r="67233" spans="3:3" x14ac:dyDescent="0.3">
      <c r="C67233" t="s">
        <v>13279</v>
      </c>
    </row>
    <row r="67234" spans="3:3" x14ac:dyDescent="0.3">
      <c r="C67234" t="s">
        <v>13279</v>
      </c>
    </row>
    <row r="67235" spans="3:3" x14ac:dyDescent="0.3">
      <c r="C67235" t="s">
        <v>13279</v>
      </c>
    </row>
    <row r="67236" spans="3:3" x14ac:dyDescent="0.3">
      <c r="C67236" t="s">
        <v>13279</v>
      </c>
    </row>
    <row r="67237" spans="3:3" x14ac:dyDescent="0.3">
      <c r="C67237" t="s">
        <v>13279</v>
      </c>
    </row>
    <row r="67238" spans="3:3" x14ac:dyDescent="0.3">
      <c r="C67238" t="s">
        <v>13279</v>
      </c>
    </row>
    <row r="67239" spans="3:3" x14ac:dyDescent="0.3">
      <c r="C67239" t="s">
        <v>13279</v>
      </c>
    </row>
    <row r="67240" spans="3:3" x14ac:dyDescent="0.3">
      <c r="C67240" t="s">
        <v>13279</v>
      </c>
    </row>
    <row r="67241" spans="3:3" x14ac:dyDescent="0.3">
      <c r="C67241" t="s">
        <v>13279</v>
      </c>
    </row>
    <row r="67242" spans="3:3" x14ac:dyDescent="0.3">
      <c r="C67242" t="s">
        <v>13279</v>
      </c>
    </row>
    <row r="67243" spans="3:3" x14ac:dyDescent="0.3">
      <c r="C67243" t="s">
        <v>13279</v>
      </c>
    </row>
    <row r="67244" spans="3:3" x14ac:dyDescent="0.3">
      <c r="C67244" t="s">
        <v>13280</v>
      </c>
    </row>
    <row r="67245" spans="3:3" x14ac:dyDescent="0.3">
      <c r="C67245" t="s">
        <v>13280</v>
      </c>
    </row>
    <row r="67246" spans="3:3" x14ac:dyDescent="0.3">
      <c r="C67246" t="s">
        <v>13280</v>
      </c>
    </row>
    <row r="67247" spans="3:3" x14ac:dyDescent="0.3">
      <c r="C67247" t="s">
        <v>13280</v>
      </c>
    </row>
    <row r="67248" spans="3:3" x14ac:dyDescent="0.3">
      <c r="C67248" t="s">
        <v>13280</v>
      </c>
    </row>
    <row r="67249" spans="3:3" x14ac:dyDescent="0.3">
      <c r="C67249" t="s">
        <v>13280</v>
      </c>
    </row>
    <row r="67250" spans="3:3" x14ac:dyDescent="0.3">
      <c r="C67250" t="s">
        <v>13280</v>
      </c>
    </row>
    <row r="67251" spans="3:3" x14ac:dyDescent="0.3">
      <c r="C67251" t="s">
        <v>13280</v>
      </c>
    </row>
    <row r="67252" spans="3:3" x14ac:dyDescent="0.3">
      <c r="C67252" t="s">
        <v>13280</v>
      </c>
    </row>
    <row r="67253" spans="3:3" x14ac:dyDescent="0.3">
      <c r="C67253" t="s">
        <v>13280</v>
      </c>
    </row>
    <row r="67254" spans="3:3" x14ac:dyDescent="0.3">
      <c r="C67254" t="s">
        <v>13280</v>
      </c>
    </row>
    <row r="67255" spans="3:3" x14ac:dyDescent="0.3">
      <c r="C67255" t="s">
        <v>13280</v>
      </c>
    </row>
    <row r="67256" spans="3:3" x14ac:dyDescent="0.3">
      <c r="C67256" t="s">
        <v>13280</v>
      </c>
    </row>
    <row r="67257" spans="3:3" x14ac:dyDescent="0.3">
      <c r="C67257" t="s">
        <v>13280</v>
      </c>
    </row>
    <row r="67258" spans="3:3" x14ac:dyDescent="0.3">
      <c r="C67258" t="s">
        <v>13280</v>
      </c>
    </row>
    <row r="67259" spans="3:3" x14ac:dyDescent="0.3">
      <c r="C67259" t="s">
        <v>13280</v>
      </c>
    </row>
    <row r="67260" spans="3:3" x14ac:dyDescent="0.3">
      <c r="C67260" t="s">
        <v>13280</v>
      </c>
    </row>
    <row r="67261" spans="3:3" x14ac:dyDescent="0.3">
      <c r="C67261" t="s">
        <v>13280</v>
      </c>
    </row>
    <row r="67262" spans="3:3" x14ac:dyDescent="0.3">
      <c r="C67262" t="s">
        <v>13280</v>
      </c>
    </row>
    <row r="67263" spans="3:3" x14ac:dyDescent="0.3">
      <c r="C67263" t="s">
        <v>13280</v>
      </c>
    </row>
    <row r="67264" spans="3:3" x14ac:dyDescent="0.3">
      <c r="C67264" t="s">
        <v>13281</v>
      </c>
    </row>
    <row r="67265" spans="3:3" x14ac:dyDescent="0.3">
      <c r="C67265" t="s">
        <v>13281</v>
      </c>
    </row>
    <row r="67266" spans="3:3" x14ac:dyDescent="0.3">
      <c r="C67266" t="s">
        <v>13281</v>
      </c>
    </row>
    <row r="67267" spans="3:3" x14ac:dyDescent="0.3">
      <c r="C67267" t="s">
        <v>13281</v>
      </c>
    </row>
    <row r="67268" spans="3:3" x14ac:dyDescent="0.3">
      <c r="C67268" t="s">
        <v>13281</v>
      </c>
    </row>
    <row r="67269" spans="3:3" x14ac:dyDescent="0.3">
      <c r="C67269" t="s">
        <v>13281</v>
      </c>
    </row>
    <row r="67270" spans="3:3" x14ac:dyDescent="0.3">
      <c r="C67270" t="s">
        <v>13281</v>
      </c>
    </row>
    <row r="67271" spans="3:3" x14ac:dyDescent="0.3">
      <c r="C67271" t="s">
        <v>13281</v>
      </c>
    </row>
    <row r="67272" spans="3:3" x14ac:dyDescent="0.3">
      <c r="C67272" t="s">
        <v>13281</v>
      </c>
    </row>
    <row r="67273" spans="3:3" x14ac:dyDescent="0.3">
      <c r="C67273" t="s">
        <v>13281</v>
      </c>
    </row>
    <row r="67274" spans="3:3" x14ac:dyDescent="0.3">
      <c r="C67274" t="s">
        <v>13281</v>
      </c>
    </row>
    <row r="67275" spans="3:3" x14ac:dyDescent="0.3">
      <c r="C67275" t="s">
        <v>13281</v>
      </c>
    </row>
    <row r="67276" spans="3:3" x14ac:dyDescent="0.3">
      <c r="C67276" t="s">
        <v>13281</v>
      </c>
    </row>
    <row r="67277" spans="3:3" x14ac:dyDescent="0.3">
      <c r="C67277" t="s">
        <v>13281</v>
      </c>
    </row>
    <row r="67278" spans="3:3" x14ac:dyDescent="0.3">
      <c r="C67278" t="s">
        <v>13281</v>
      </c>
    </row>
    <row r="67279" spans="3:3" x14ac:dyDescent="0.3">
      <c r="C67279" t="s">
        <v>13281</v>
      </c>
    </row>
    <row r="67280" spans="3:3" x14ac:dyDescent="0.3">
      <c r="C67280" t="s">
        <v>13281</v>
      </c>
    </row>
    <row r="67281" spans="3:3" x14ac:dyDescent="0.3">
      <c r="C67281" t="s">
        <v>13281</v>
      </c>
    </row>
    <row r="67282" spans="3:3" x14ac:dyDescent="0.3">
      <c r="C67282" t="s">
        <v>13281</v>
      </c>
    </row>
    <row r="67283" spans="3:3" x14ac:dyDescent="0.3">
      <c r="C67283" t="s">
        <v>13281</v>
      </c>
    </row>
    <row r="67284" spans="3:3" x14ac:dyDescent="0.3">
      <c r="C67284" t="s">
        <v>13282</v>
      </c>
    </row>
    <row r="67285" spans="3:3" x14ac:dyDescent="0.3">
      <c r="C67285" t="s">
        <v>13282</v>
      </c>
    </row>
    <row r="67286" spans="3:3" x14ac:dyDescent="0.3">
      <c r="C67286" t="s">
        <v>13282</v>
      </c>
    </row>
    <row r="67287" spans="3:3" x14ac:dyDescent="0.3">
      <c r="C67287" t="s">
        <v>13282</v>
      </c>
    </row>
    <row r="67288" spans="3:3" x14ac:dyDescent="0.3">
      <c r="C67288" t="s">
        <v>13282</v>
      </c>
    </row>
    <row r="67289" spans="3:3" x14ac:dyDescent="0.3">
      <c r="C67289" t="s">
        <v>13282</v>
      </c>
    </row>
    <row r="67290" spans="3:3" x14ac:dyDescent="0.3">
      <c r="C67290" t="s">
        <v>13282</v>
      </c>
    </row>
    <row r="67291" spans="3:3" x14ac:dyDescent="0.3">
      <c r="C67291" t="s">
        <v>13282</v>
      </c>
    </row>
    <row r="67292" spans="3:3" x14ac:dyDescent="0.3">
      <c r="C67292" t="s">
        <v>13282</v>
      </c>
    </row>
    <row r="67293" spans="3:3" x14ac:dyDescent="0.3">
      <c r="C67293" t="s">
        <v>13282</v>
      </c>
    </row>
    <row r="67294" spans="3:3" x14ac:dyDescent="0.3">
      <c r="C67294" t="s">
        <v>13282</v>
      </c>
    </row>
    <row r="67295" spans="3:3" x14ac:dyDescent="0.3">
      <c r="C67295" t="s">
        <v>13282</v>
      </c>
    </row>
    <row r="67296" spans="3:3" x14ac:dyDescent="0.3">
      <c r="C67296" t="s">
        <v>13282</v>
      </c>
    </row>
    <row r="67297" spans="1:3" x14ac:dyDescent="0.3">
      <c r="C67297" t="s">
        <v>13282</v>
      </c>
    </row>
    <row r="67298" spans="1:3" x14ac:dyDescent="0.3">
      <c r="C67298" t="s">
        <v>13282</v>
      </c>
    </row>
    <row r="67299" spans="1:3" x14ac:dyDescent="0.3">
      <c r="C67299" t="s">
        <v>13282</v>
      </c>
    </row>
    <row r="67300" spans="1:3" x14ac:dyDescent="0.3">
      <c r="C67300" t="s">
        <v>13282</v>
      </c>
    </row>
    <row r="67301" spans="1:3" x14ac:dyDescent="0.3">
      <c r="C67301" t="s">
        <v>13282</v>
      </c>
    </row>
    <row r="67302" spans="1:3" x14ac:dyDescent="0.3">
      <c r="C67302" t="s">
        <v>13282</v>
      </c>
    </row>
    <row r="67303" spans="1:3" x14ac:dyDescent="0.3">
      <c r="C67303" t="s">
        <v>13282</v>
      </c>
    </row>
    <row r="67304" spans="1:3" x14ac:dyDescent="0.3">
      <c r="A67304">
        <v>245001765</v>
      </c>
      <c r="B67304" t="s">
        <v>4696</v>
      </c>
      <c r="C67304" t="s">
        <v>13278</v>
      </c>
    </row>
    <row r="67305" spans="1:3" x14ac:dyDescent="0.3">
      <c r="C67305" t="s">
        <v>13278</v>
      </c>
    </row>
    <row r="67306" spans="1:3" x14ac:dyDescent="0.3">
      <c r="C67306" t="s">
        <v>13278</v>
      </c>
    </row>
    <row r="67307" spans="1:3" x14ac:dyDescent="0.3">
      <c r="C67307" t="s">
        <v>13278</v>
      </c>
    </row>
    <row r="67308" spans="1:3" x14ac:dyDescent="0.3">
      <c r="C67308" t="s">
        <v>13278</v>
      </c>
    </row>
    <row r="67309" spans="1:3" x14ac:dyDescent="0.3">
      <c r="C67309" t="s">
        <v>13278</v>
      </c>
    </row>
    <row r="67310" spans="1:3" x14ac:dyDescent="0.3">
      <c r="C67310" t="s">
        <v>13278</v>
      </c>
    </row>
    <row r="67311" spans="1:3" x14ac:dyDescent="0.3">
      <c r="C67311" t="s">
        <v>13278</v>
      </c>
    </row>
    <row r="67312" spans="1:3" x14ac:dyDescent="0.3">
      <c r="C67312" t="s">
        <v>13278</v>
      </c>
    </row>
    <row r="67313" spans="3:3" x14ac:dyDescent="0.3">
      <c r="C67313" t="s">
        <v>13278</v>
      </c>
    </row>
    <row r="67314" spans="3:3" x14ac:dyDescent="0.3">
      <c r="C67314" t="s">
        <v>13278</v>
      </c>
    </row>
    <row r="67315" spans="3:3" x14ac:dyDescent="0.3">
      <c r="C67315" t="s">
        <v>13278</v>
      </c>
    </row>
    <row r="67316" spans="3:3" x14ac:dyDescent="0.3">
      <c r="C67316" t="s">
        <v>13278</v>
      </c>
    </row>
    <row r="67317" spans="3:3" x14ac:dyDescent="0.3">
      <c r="C67317" t="s">
        <v>13278</v>
      </c>
    </row>
    <row r="67318" spans="3:3" x14ac:dyDescent="0.3">
      <c r="C67318" t="s">
        <v>13278</v>
      </c>
    </row>
    <row r="67319" spans="3:3" x14ac:dyDescent="0.3">
      <c r="C67319" t="s">
        <v>13278</v>
      </c>
    </row>
    <row r="67320" spans="3:3" x14ac:dyDescent="0.3">
      <c r="C67320" t="s">
        <v>13278</v>
      </c>
    </row>
    <row r="67321" spans="3:3" x14ac:dyDescent="0.3">
      <c r="C67321" t="s">
        <v>13278</v>
      </c>
    </row>
    <row r="67322" spans="3:3" x14ac:dyDescent="0.3">
      <c r="C67322" t="s">
        <v>13278</v>
      </c>
    </row>
    <row r="67323" spans="3:3" x14ac:dyDescent="0.3">
      <c r="C67323" t="s">
        <v>13278</v>
      </c>
    </row>
    <row r="67324" spans="3:3" x14ac:dyDescent="0.3">
      <c r="C67324" t="s">
        <v>13279</v>
      </c>
    </row>
    <row r="67325" spans="3:3" x14ac:dyDescent="0.3">
      <c r="C67325" t="s">
        <v>13279</v>
      </c>
    </row>
    <row r="67326" spans="3:3" x14ac:dyDescent="0.3">
      <c r="C67326" t="s">
        <v>13279</v>
      </c>
    </row>
    <row r="67327" spans="3:3" x14ac:dyDescent="0.3">
      <c r="C67327" t="s">
        <v>13279</v>
      </c>
    </row>
    <row r="67328" spans="3:3" x14ac:dyDescent="0.3">
      <c r="C67328" t="s">
        <v>13279</v>
      </c>
    </row>
    <row r="67329" spans="3:3" x14ac:dyDescent="0.3">
      <c r="C67329" t="s">
        <v>13279</v>
      </c>
    </row>
    <row r="67330" spans="3:3" x14ac:dyDescent="0.3">
      <c r="C67330" t="s">
        <v>13279</v>
      </c>
    </row>
    <row r="67331" spans="3:3" x14ac:dyDescent="0.3">
      <c r="C67331" t="s">
        <v>13279</v>
      </c>
    </row>
    <row r="67332" spans="3:3" x14ac:dyDescent="0.3">
      <c r="C67332" t="s">
        <v>13279</v>
      </c>
    </row>
    <row r="67333" spans="3:3" x14ac:dyDescent="0.3">
      <c r="C67333" t="s">
        <v>13279</v>
      </c>
    </row>
    <row r="67334" spans="3:3" x14ac:dyDescent="0.3">
      <c r="C67334" t="s">
        <v>13279</v>
      </c>
    </row>
    <row r="67335" spans="3:3" x14ac:dyDescent="0.3">
      <c r="C67335" t="s">
        <v>13279</v>
      </c>
    </row>
    <row r="67336" spans="3:3" x14ac:dyDescent="0.3">
      <c r="C67336" t="s">
        <v>13279</v>
      </c>
    </row>
    <row r="67337" spans="3:3" x14ac:dyDescent="0.3">
      <c r="C67337" t="s">
        <v>13279</v>
      </c>
    </row>
    <row r="67338" spans="3:3" x14ac:dyDescent="0.3">
      <c r="C67338" t="s">
        <v>13279</v>
      </c>
    </row>
    <row r="67339" spans="3:3" x14ac:dyDescent="0.3">
      <c r="C67339" t="s">
        <v>13279</v>
      </c>
    </row>
    <row r="67340" spans="3:3" x14ac:dyDescent="0.3">
      <c r="C67340" t="s">
        <v>13279</v>
      </c>
    </row>
    <row r="67341" spans="3:3" x14ac:dyDescent="0.3">
      <c r="C67341" t="s">
        <v>13279</v>
      </c>
    </row>
    <row r="67342" spans="3:3" x14ac:dyDescent="0.3">
      <c r="C67342" t="s">
        <v>13279</v>
      </c>
    </row>
    <row r="67343" spans="3:3" x14ac:dyDescent="0.3">
      <c r="C67343" t="s">
        <v>13279</v>
      </c>
    </row>
    <row r="67344" spans="3:3" x14ac:dyDescent="0.3">
      <c r="C67344" t="s">
        <v>13280</v>
      </c>
    </row>
    <row r="67345" spans="3:3" x14ac:dyDescent="0.3">
      <c r="C67345" t="s">
        <v>13280</v>
      </c>
    </row>
    <row r="67346" spans="3:3" x14ac:dyDescent="0.3">
      <c r="C67346" t="s">
        <v>13280</v>
      </c>
    </row>
    <row r="67347" spans="3:3" x14ac:dyDescent="0.3">
      <c r="C67347" t="s">
        <v>13280</v>
      </c>
    </row>
    <row r="67348" spans="3:3" x14ac:dyDescent="0.3">
      <c r="C67348" t="s">
        <v>13280</v>
      </c>
    </row>
    <row r="67349" spans="3:3" x14ac:dyDescent="0.3">
      <c r="C67349" t="s">
        <v>13280</v>
      </c>
    </row>
    <row r="67350" spans="3:3" x14ac:dyDescent="0.3">
      <c r="C67350" t="s">
        <v>13280</v>
      </c>
    </row>
    <row r="67351" spans="3:3" x14ac:dyDescent="0.3">
      <c r="C67351" t="s">
        <v>13280</v>
      </c>
    </row>
    <row r="67352" spans="3:3" x14ac:dyDescent="0.3">
      <c r="C67352" t="s">
        <v>13280</v>
      </c>
    </row>
    <row r="67353" spans="3:3" x14ac:dyDescent="0.3">
      <c r="C67353" t="s">
        <v>13280</v>
      </c>
    </row>
    <row r="67354" spans="3:3" x14ac:dyDescent="0.3">
      <c r="C67354" t="s">
        <v>13280</v>
      </c>
    </row>
    <row r="67355" spans="3:3" x14ac:dyDescent="0.3">
      <c r="C67355" t="s">
        <v>13280</v>
      </c>
    </row>
    <row r="67356" spans="3:3" x14ac:dyDescent="0.3">
      <c r="C67356" t="s">
        <v>13280</v>
      </c>
    </row>
    <row r="67357" spans="3:3" x14ac:dyDescent="0.3">
      <c r="C67357" t="s">
        <v>13280</v>
      </c>
    </row>
    <row r="67358" spans="3:3" x14ac:dyDescent="0.3">
      <c r="C67358" t="s">
        <v>13280</v>
      </c>
    </row>
    <row r="67359" spans="3:3" x14ac:dyDescent="0.3">
      <c r="C67359" t="s">
        <v>13280</v>
      </c>
    </row>
    <row r="67360" spans="3:3" x14ac:dyDescent="0.3">
      <c r="C67360" t="s">
        <v>13280</v>
      </c>
    </row>
    <row r="67361" spans="3:3" x14ac:dyDescent="0.3">
      <c r="C67361" t="s">
        <v>13280</v>
      </c>
    </row>
    <row r="67362" spans="3:3" x14ac:dyDescent="0.3">
      <c r="C67362" t="s">
        <v>13280</v>
      </c>
    </row>
    <row r="67363" spans="3:3" x14ac:dyDescent="0.3">
      <c r="C67363" t="s">
        <v>13280</v>
      </c>
    </row>
    <row r="67364" spans="3:3" x14ac:dyDescent="0.3">
      <c r="C67364" t="s">
        <v>13281</v>
      </c>
    </row>
    <row r="67365" spans="3:3" x14ac:dyDescent="0.3">
      <c r="C67365" t="s">
        <v>13281</v>
      </c>
    </row>
    <row r="67366" spans="3:3" x14ac:dyDescent="0.3">
      <c r="C67366" t="s">
        <v>13281</v>
      </c>
    </row>
    <row r="67367" spans="3:3" x14ac:dyDescent="0.3">
      <c r="C67367" t="s">
        <v>13281</v>
      </c>
    </row>
    <row r="67368" spans="3:3" x14ac:dyDescent="0.3">
      <c r="C67368" t="s">
        <v>13281</v>
      </c>
    </row>
    <row r="67369" spans="3:3" x14ac:dyDescent="0.3">
      <c r="C67369" t="s">
        <v>13281</v>
      </c>
    </row>
    <row r="67370" spans="3:3" x14ac:dyDescent="0.3">
      <c r="C67370" t="s">
        <v>13281</v>
      </c>
    </row>
    <row r="67371" spans="3:3" x14ac:dyDescent="0.3">
      <c r="C67371" t="s">
        <v>13281</v>
      </c>
    </row>
    <row r="67372" spans="3:3" x14ac:dyDescent="0.3">
      <c r="C67372" t="s">
        <v>13281</v>
      </c>
    </row>
    <row r="67373" spans="3:3" x14ac:dyDescent="0.3">
      <c r="C67373" t="s">
        <v>13281</v>
      </c>
    </row>
    <row r="67374" spans="3:3" x14ac:dyDescent="0.3">
      <c r="C67374" t="s">
        <v>13281</v>
      </c>
    </row>
    <row r="67375" spans="3:3" x14ac:dyDescent="0.3">
      <c r="C67375" t="s">
        <v>13281</v>
      </c>
    </row>
    <row r="67376" spans="3:3" x14ac:dyDescent="0.3">
      <c r="C67376" t="s">
        <v>13281</v>
      </c>
    </row>
    <row r="67377" spans="3:3" x14ac:dyDescent="0.3">
      <c r="C67377" t="s">
        <v>13281</v>
      </c>
    </row>
    <row r="67378" spans="3:3" x14ac:dyDescent="0.3">
      <c r="C67378" t="s">
        <v>13281</v>
      </c>
    </row>
    <row r="67379" spans="3:3" x14ac:dyDescent="0.3">
      <c r="C67379" t="s">
        <v>13281</v>
      </c>
    </row>
    <row r="67380" spans="3:3" x14ac:dyDescent="0.3">
      <c r="C67380" t="s">
        <v>13281</v>
      </c>
    </row>
    <row r="67381" spans="3:3" x14ac:dyDescent="0.3">
      <c r="C67381" t="s">
        <v>13281</v>
      </c>
    </row>
    <row r="67382" spans="3:3" x14ac:dyDescent="0.3">
      <c r="C67382" t="s">
        <v>13281</v>
      </c>
    </row>
    <row r="67383" spans="3:3" x14ac:dyDescent="0.3">
      <c r="C67383" t="s">
        <v>13281</v>
      </c>
    </row>
    <row r="67384" spans="3:3" x14ac:dyDescent="0.3">
      <c r="C67384" t="s">
        <v>13282</v>
      </c>
    </row>
    <row r="67385" spans="3:3" x14ac:dyDescent="0.3">
      <c r="C67385" t="s">
        <v>13282</v>
      </c>
    </row>
    <row r="67386" spans="3:3" x14ac:dyDescent="0.3">
      <c r="C67386" t="s">
        <v>13282</v>
      </c>
    </row>
    <row r="67387" spans="3:3" x14ac:dyDescent="0.3">
      <c r="C67387" t="s">
        <v>13282</v>
      </c>
    </row>
    <row r="67388" spans="3:3" x14ac:dyDescent="0.3">
      <c r="C67388" t="s">
        <v>13282</v>
      </c>
    </row>
    <row r="67389" spans="3:3" x14ac:dyDescent="0.3">
      <c r="C67389" t="s">
        <v>13282</v>
      </c>
    </row>
    <row r="67390" spans="3:3" x14ac:dyDescent="0.3">
      <c r="C67390" t="s">
        <v>13282</v>
      </c>
    </row>
    <row r="67391" spans="3:3" x14ac:dyDescent="0.3">
      <c r="C67391" t="s">
        <v>13282</v>
      </c>
    </row>
    <row r="67392" spans="3:3" x14ac:dyDescent="0.3">
      <c r="C67392" t="s">
        <v>13282</v>
      </c>
    </row>
    <row r="67393" spans="1:3" x14ac:dyDescent="0.3">
      <c r="C67393" t="s">
        <v>13282</v>
      </c>
    </row>
    <row r="67394" spans="1:3" x14ac:dyDescent="0.3">
      <c r="C67394" t="s">
        <v>13282</v>
      </c>
    </row>
    <row r="67395" spans="1:3" x14ac:dyDescent="0.3">
      <c r="C67395" t="s">
        <v>13282</v>
      </c>
    </row>
    <row r="67396" spans="1:3" x14ac:dyDescent="0.3">
      <c r="C67396" t="s">
        <v>13282</v>
      </c>
    </row>
    <row r="67397" spans="1:3" x14ac:dyDescent="0.3">
      <c r="C67397" t="s">
        <v>13282</v>
      </c>
    </row>
    <row r="67398" spans="1:3" x14ac:dyDescent="0.3">
      <c r="C67398" t="s">
        <v>13282</v>
      </c>
    </row>
    <row r="67399" spans="1:3" x14ac:dyDescent="0.3">
      <c r="C67399" t="s">
        <v>13282</v>
      </c>
    </row>
    <row r="67400" spans="1:3" x14ac:dyDescent="0.3">
      <c r="C67400" t="s">
        <v>13282</v>
      </c>
    </row>
    <row r="67401" spans="1:3" x14ac:dyDescent="0.3">
      <c r="C67401" t="s">
        <v>13282</v>
      </c>
    </row>
    <row r="67402" spans="1:3" x14ac:dyDescent="0.3">
      <c r="C67402" t="s">
        <v>13282</v>
      </c>
    </row>
    <row r="67403" spans="1:3" x14ac:dyDescent="0.3">
      <c r="C67403" t="s">
        <v>13282</v>
      </c>
    </row>
    <row r="67404" spans="1:3" x14ac:dyDescent="0.3">
      <c r="A67404">
        <v>245001766</v>
      </c>
      <c r="B67404" t="s">
        <v>4697</v>
      </c>
      <c r="C67404" t="s">
        <v>13278</v>
      </c>
    </row>
    <row r="67405" spans="1:3" x14ac:dyDescent="0.3">
      <c r="C67405" t="s">
        <v>13278</v>
      </c>
    </row>
    <row r="67406" spans="1:3" x14ac:dyDescent="0.3">
      <c r="C67406" t="s">
        <v>13278</v>
      </c>
    </row>
    <row r="67407" spans="1:3" x14ac:dyDescent="0.3">
      <c r="C67407" t="s">
        <v>13278</v>
      </c>
    </row>
    <row r="67408" spans="1:3" x14ac:dyDescent="0.3">
      <c r="C67408" t="s">
        <v>13278</v>
      </c>
    </row>
    <row r="67409" spans="3:3" x14ac:dyDescent="0.3">
      <c r="C67409" t="s">
        <v>13278</v>
      </c>
    </row>
    <row r="67410" spans="3:3" x14ac:dyDescent="0.3">
      <c r="C67410" t="s">
        <v>13278</v>
      </c>
    </row>
    <row r="67411" spans="3:3" x14ac:dyDescent="0.3">
      <c r="C67411" t="s">
        <v>13278</v>
      </c>
    </row>
    <row r="67412" spans="3:3" x14ac:dyDescent="0.3">
      <c r="C67412" t="s">
        <v>13278</v>
      </c>
    </row>
    <row r="67413" spans="3:3" x14ac:dyDescent="0.3">
      <c r="C67413" t="s">
        <v>13278</v>
      </c>
    </row>
    <row r="67414" spans="3:3" x14ac:dyDescent="0.3">
      <c r="C67414" t="s">
        <v>13278</v>
      </c>
    </row>
    <row r="67415" spans="3:3" x14ac:dyDescent="0.3">
      <c r="C67415" t="s">
        <v>13278</v>
      </c>
    </row>
    <row r="67416" spans="3:3" x14ac:dyDescent="0.3">
      <c r="C67416" t="s">
        <v>13278</v>
      </c>
    </row>
    <row r="67417" spans="3:3" x14ac:dyDescent="0.3">
      <c r="C67417" t="s">
        <v>13278</v>
      </c>
    </row>
    <row r="67418" spans="3:3" x14ac:dyDescent="0.3">
      <c r="C67418" t="s">
        <v>13278</v>
      </c>
    </row>
    <row r="67419" spans="3:3" x14ac:dyDescent="0.3">
      <c r="C67419" t="s">
        <v>13278</v>
      </c>
    </row>
    <row r="67420" spans="3:3" x14ac:dyDescent="0.3">
      <c r="C67420" t="s">
        <v>13278</v>
      </c>
    </row>
    <row r="67421" spans="3:3" x14ac:dyDescent="0.3">
      <c r="C67421" t="s">
        <v>13278</v>
      </c>
    </row>
    <row r="67422" spans="3:3" x14ac:dyDescent="0.3">
      <c r="C67422" t="s">
        <v>13278</v>
      </c>
    </row>
    <row r="67423" spans="3:3" x14ac:dyDescent="0.3">
      <c r="C67423" t="s">
        <v>13278</v>
      </c>
    </row>
    <row r="67424" spans="3:3" x14ac:dyDescent="0.3">
      <c r="C67424" t="s">
        <v>13279</v>
      </c>
    </row>
    <row r="67425" spans="3:3" x14ac:dyDescent="0.3">
      <c r="C67425" t="s">
        <v>13279</v>
      </c>
    </row>
    <row r="67426" spans="3:3" x14ac:dyDescent="0.3">
      <c r="C67426" t="s">
        <v>13279</v>
      </c>
    </row>
    <row r="67427" spans="3:3" x14ac:dyDescent="0.3">
      <c r="C67427" t="s">
        <v>13279</v>
      </c>
    </row>
    <row r="67428" spans="3:3" x14ac:dyDescent="0.3">
      <c r="C67428" t="s">
        <v>13279</v>
      </c>
    </row>
    <row r="67429" spans="3:3" x14ac:dyDescent="0.3">
      <c r="C67429" t="s">
        <v>13279</v>
      </c>
    </row>
    <row r="67430" spans="3:3" x14ac:dyDescent="0.3">
      <c r="C67430" t="s">
        <v>13279</v>
      </c>
    </row>
    <row r="67431" spans="3:3" x14ac:dyDescent="0.3">
      <c r="C67431" t="s">
        <v>13279</v>
      </c>
    </row>
    <row r="67432" spans="3:3" x14ac:dyDescent="0.3">
      <c r="C67432" t="s">
        <v>13279</v>
      </c>
    </row>
    <row r="67433" spans="3:3" x14ac:dyDescent="0.3">
      <c r="C67433" t="s">
        <v>13279</v>
      </c>
    </row>
    <row r="67434" spans="3:3" x14ac:dyDescent="0.3">
      <c r="C67434" t="s">
        <v>13279</v>
      </c>
    </row>
    <row r="67435" spans="3:3" x14ac:dyDescent="0.3">
      <c r="C67435" t="s">
        <v>13279</v>
      </c>
    </row>
    <row r="67436" spans="3:3" x14ac:dyDescent="0.3">
      <c r="C67436" t="s">
        <v>13279</v>
      </c>
    </row>
    <row r="67437" spans="3:3" x14ac:dyDescent="0.3">
      <c r="C67437" t="s">
        <v>13279</v>
      </c>
    </row>
    <row r="67438" spans="3:3" x14ac:dyDescent="0.3">
      <c r="C67438" t="s">
        <v>13279</v>
      </c>
    </row>
    <row r="67439" spans="3:3" x14ac:dyDescent="0.3">
      <c r="C67439" t="s">
        <v>13279</v>
      </c>
    </row>
    <row r="67440" spans="3:3" x14ac:dyDescent="0.3">
      <c r="C67440" t="s">
        <v>13279</v>
      </c>
    </row>
    <row r="67441" spans="3:3" x14ac:dyDescent="0.3">
      <c r="C67441" t="s">
        <v>13279</v>
      </c>
    </row>
    <row r="67442" spans="3:3" x14ac:dyDescent="0.3">
      <c r="C67442" t="s">
        <v>13279</v>
      </c>
    </row>
    <row r="67443" spans="3:3" x14ac:dyDescent="0.3">
      <c r="C67443" t="s">
        <v>13279</v>
      </c>
    </row>
    <row r="67444" spans="3:3" x14ac:dyDescent="0.3">
      <c r="C67444" t="s">
        <v>13280</v>
      </c>
    </row>
    <row r="67445" spans="3:3" x14ac:dyDescent="0.3">
      <c r="C67445" t="s">
        <v>13280</v>
      </c>
    </row>
    <row r="67446" spans="3:3" x14ac:dyDescent="0.3">
      <c r="C67446" t="s">
        <v>13280</v>
      </c>
    </row>
    <row r="67447" spans="3:3" x14ac:dyDescent="0.3">
      <c r="C67447" t="s">
        <v>13280</v>
      </c>
    </row>
    <row r="67448" spans="3:3" x14ac:dyDescent="0.3">
      <c r="C67448" t="s">
        <v>13280</v>
      </c>
    </row>
    <row r="67449" spans="3:3" x14ac:dyDescent="0.3">
      <c r="C67449" t="s">
        <v>13280</v>
      </c>
    </row>
    <row r="67450" spans="3:3" x14ac:dyDescent="0.3">
      <c r="C67450" t="s">
        <v>13280</v>
      </c>
    </row>
    <row r="67451" spans="3:3" x14ac:dyDescent="0.3">
      <c r="C67451" t="s">
        <v>13280</v>
      </c>
    </row>
    <row r="67452" spans="3:3" x14ac:dyDescent="0.3">
      <c r="C67452" t="s">
        <v>13280</v>
      </c>
    </row>
    <row r="67453" spans="3:3" x14ac:dyDescent="0.3">
      <c r="C67453" t="s">
        <v>13280</v>
      </c>
    </row>
    <row r="67454" spans="3:3" x14ac:dyDescent="0.3">
      <c r="C67454" t="s">
        <v>13280</v>
      </c>
    </row>
    <row r="67455" spans="3:3" x14ac:dyDescent="0.3">
      <c r="C67455" t="s">
        <v>13280</v>
      </c>
    </row>
    <row r="67456" spans="3:3" x14ac:dyDescent="0.3">
      <c r="C67456" t="s">
        <v>13280</v>
      </c>
    </row>
    <row r="67457" spans="3:3" x14ac:dyDescent="0.3">
      <c r="C67457" t="s">
        <v>13280</v>
      </c>
    </row>
    <row r="67458" spans="3:3" x14ac:dyDescent="0.3">
      <c r="C67458" t="s">
        <v>13280</v>
      </c>
    </row>
    <row r="67459" spans="3:3" x14ac:dyDescent="0.3">
      <c r="C67459" t="s">
        <v>13280</v>
      </c>
    </row>
    <row r="67460" spans="3:3" x14ac:dyDescent="0.3">
      <c r="C67460" t="s">
        <v>13280</v>
      </c>
    </row>
    <row r="67461" spans="3:3" x14ac:dyDescent="0.3">
      <c r="C67461" t="s">
        <v>13280</v>
      </c>
    </row>
    <row r="67462" spans="3:3" x14ac:dyDescent="0.3">
      <c r="C67462" t="s">
        <v>13280</v>
      </c>
    </row>
    <row r="67463" spans="3:3" x14ac:dyDescent="0.3">
      <c r="C67463" t="s">
        <v>13280</v>
      </c>
    </row>
    <row r="67464" spans="3:3" x14ac:dyDescent="0.3">
      <c r="C67464" t="s">
        <v>13281</v>
      </c>
    </row>
    <row r="67465" spans="3:3" x14ac:dyDescent="0.3">
      <c r="C67465" t="s">
        <v>13281</v>
      </c>
    </row>
    <row r="67466" spans="3:3" x14ac:dyDescent="0.3">
      <c r="C67466" t="s">
        <v>13281</v>
      </c>
    </row>
    <row r="67467" spans="3:3" x14ac:dyDescent="0.3">
      <c r="C67467" t="s">
        <v>13281</v>
      </c>
    </row>
    <row r="67468" spans="3:3" x14ac:dyDescent="0.3">
      <c r="C67468" t="s">
        <v>13281</v>
      </c>
    </row>
    <row r="67469" spans="3:3" x14ac:dyDescent="0.3">
      <c r="C67469" t="s">
        <v>13281</v>
      </c>
    </row>
    <row r="67470" spans="3:3" x14ac:dyDescent="0.3">
      <c r="C67470" t="s">
        <v>13281</v>
      </c>
    </row>
    <row r="67471" spans="3:3" x14ac:dyDescent="0.3">
      <c r="C67471" t="s">
        <v>13281</v>
      </c>
    </row>
    <row r="67472" spans="3:3" x14ac:dyDescent="0.3">
      <c r="C67472" t="s">
        <v>13281</v>
      </c>
    </row>
    <row r="67473" spans="3:3" x14ac:dyDescent="0.3">
      <c r="C67473" t="s">
        <v>13281</v>
      </c>
    </row>
    <row r="67474" spans="3:3" x14ac:dyDescent="0.3">
      <c r="C67474" t="s">
        <v>13281</v>
      </c>
    </row>
    <row r="67475" spans="3:3" x14ac:dyDescent="0.3">
      <c r="C67475" t="s">
        <v>13281</v>
      </c>
    </row>
    <row r="67476" spans="3:3" x14ac:dyDescent="0.3">
      <c r="C67476" t="s">
        <v>13281</v>
      </c>
    </row>
    <row r="67477" spans="3:3" x14ac:dyDescent="0.3">
      <c r="C67477" t="s">
        <v>13281</v>
      </c>
    </row>
    <row r="67478" spans="3:3" x14ac:dyDescent="0.3">
      <c r="C67478" t="s">
        <v>13281</v>
      </c>
    </row>
    <row r="67479" spans="3:3" x14ac:dyDescent="0.3">
      <c r="C67479" t="s">
        <v>13281</v>
      </c>
    </row>
    <row r="67480" spans="3:3" x14ac:dyDescent="0.3">
      <c r="C67480" t="s">
        <v>13281</v>
      </c>
    </row>
    <row r="67481" spans="3:3" x14ac:dyDescent="0.3">
      <c r="C67481" t="s">
        <v>13281</v>
      </c>
    </row>
    <row r="67482" spans="3:3" x14ac:dyDescent="0.3">
      <c r="C67482" t="s">
        <v>13281</v>
      </c>
    </row>
    <row r="67483" spans="3:3" x14ac:dyDescent="0.3">
      <c r="C67483" t="s">
        <v>13281</v>
      </c>
    </row>
    <row r="67484" spans="3:3" x14ac:dyDescent="0.3">
      <c r="C67484" t="s">
        <v>13282</v>
      </c>
    </row>
    <row r="67485" spans="3:3" x14ac:dyDescent="0.3">
      <c r="C67485" t="s">
        <v>13282</v>
      </c>
    </row>
    <row r="67486" spans="3:3" x14ac:dyDescent="0.3">
      <c r="C67486" t="s">
        <v>13282</v>
      </c>
    </row>
    <row r="67487" spans="3:3" x14ac:dyDescent="0.3">
      <c r="C67487" t="s">
        <v>13282</v>
      </c>
    </row>
    <row r="67488" spans="3:3" x14ac:dyDescent="0.3">
      <c r="C67488" t="s">
        <v>13282</v>
      </c>
    </row>
    <row r="67489" spans="1:3" x14ac:dyDescent="0.3">
      <c r="C67489" t="s">
        <v>13282</v>
      </c>
    </row>
    <row r="67490" spans="1:3" x14ac:dyDescent="0.3">
      <c r="C67490" t="s">
        <v>13282</v>
      </c>
    </row>
    <row r="67491" spans="1:3" x14ac:dyDescent="0.3">
      <c r="C67491" t="s">
        <v>13282</v>
      </c>
    </row>
    <row r="67492" spans="1:3" x14ac:dyDescent="0.3">
      <c r="C67492" t="s">
        <v>13282</v>
      </c>
    </row>
    <row r="67493" spans="1:3" x14ac:dyDescent="0.3">
      <c r="C67493" t="s">
        <v>13282</v>
      </c>
    </row>
    <row r="67494" spans="1:3" x14ac:dyDescent="0.3">
      <c r="C67494" t="s">
        <v>13282</v>
      </c>
    </row>
    <row r="67495" spans="1:3" x14ac:dyDescent="0.3">
      <c r="C67495" t="s">
        <v>13282</v>
      </c>
    </row>
    <row r="67496" spans="1:3" x14ac:dyDescent="0.3">
      <c r="C67496" t="s">
        <v>13282</v>
      </c>
    </row>
    <row r="67497" spans="1:3" x14ac:dyDescent="0.3">
      <c r="C67497" t="s">
        <v>13282</v>
      </c>
    </row>
    <row r="67498" spans="1:3" x14ac:dyDescent="0.3">
      <c r="C67498" t="s">
        <v>13282</v>
      </c>
    </row>
    <row r="67499" spans="1:3" x14ac:dyDescent="0.3">
      <c r="C67499" t="s">
        <v>13282</v>
      </c>
    </row>
    <row r="67500" spans="1:3" x14ac:dyDescent="0.3">
      <c r="C67500" t="s">
        <v>13282</v>
      </c>
    </row>
    <row r="67501" spans="1:3" x14ac:dyDescent="0.3">
      <c r="C67501" t="s">
        <v>13282</v>
      </c>
    </row>
    <row r="67502" spans="1:3" x14ac:dyDescent="0.3">
      <c r="C67502" t="s">
        <v>13282</v>
      </c>
    </row>
    <row r="67503" spans="1:3" x14ac:dyDescent="0.3">
      <c r="C67503" t="s">
        <v>13282</v>
      </c>
    </row>
    <row r="67504" spans="1:3" x14ac:dyDescent="0.3">
      <c r="A67504">
        <v>245001767</v>
      </c>
      <c r="B67504" t="s">
        <v>4698</v>
      </c>
      <c r="C67504" t="s">
        <v>13278</v>
      </c>
    </row>
    <row r="67505" spans="3:3" x14ac:dyDescent="0.3">
      <c r="C67505" t="s">
        <v>13278</v>
      </c>
    </row>
    <row r="67506" spans="3:3" x14ac:dyDescent="0.3">
      <c r="C67506" t="s">
        <v>13278</v>
      </c>
    </row>
    <row r="67507" spans="3:3" x14ac:dyDescent="0.3">
      <c r="C67507" t="s">
        <v>13278</v>
      </c>
    </row>
    <row r="67508" spans="3:3" x14ac:dyDescent="0.3">
      <c r="C67508" t="s">
        <v>13278</v>
      </c>
    </row>
    <row r="67509" spans="3:3" x14ac:dyDescent="0.3">
      <c r="C67509" t="s">
        <v>13278</v>
      </c>
    </row>
    <row r="67510" spans="3:3" x14ac:dyDescent="0.3">
      <c r="C67510" t="s">
        <v>13278</v>
      </c>
    </row>
    <row r="67511" spans="3:3" x14ac:dyDescent="0.3">
      <c r="C67511" t="s">
        <v>13278</v>
      </c>
    </row>
    <row r="67512" spans="3:3" x14ac:dyDescent="0.3">
      <c r="C67512" t="s">
        <v>13278</v>
      </c>
    </row>
    <row r="67513" spans="3:3" x14ac:dyDescent="0.3">
      <c r="C67513" t="s">
        <v>13278</v>
      </c>
    </row>
    <row r="67514" spans="3:3" x14ac:dyDescent="0.3">
      <c r="C67514" t="s">
        <v>13278</v>
      </c>
    </row>
    <row r="67515" spans="3:3" x14ac:dyDescent="0.3">
      <c r="C67515" t="s">
        <v>13278</v>
      </c>
    </row>
    <row r="67516" spans="3:3" x14ac:dyDescent="0.3">
      <c r="C67516" t="s">
        <v>13278</v>
      </c>
    </row>
    <row r="67517" spans="3:3" x14ac:dyDescent="0.3">
      <c r="C67517" t="s">
        <v>13278</v>
      </c>
    </row>
    <row r="67518" spans="3:3" x14ac:dyDescent="0.3">
      <c r="C67518" t="s">
        <v>13278</v>
      </c>
    </row>
    <row r="67519" spans="3:3" x14ac:dyDescent="0.3">
      <c r="C67519" t="s">
        <v>13278</v>
      </c>
    </row>
    <row r="67520" spans="3:3" x14ac:dyDescent="0.3">
      <c r="C67520" t="s">
        <v>13278</v>
      </c>
    </row>
    <row r="67521" spans="3:3" x14ac:dyDescent="0.3">
      <c r="C67521" t="s">
        <v>13278</v>
      </c>
    </row>
    <row r="67522" spans="3:3" x14ac:dyDescent="0.3">
      <c r="C67522" t="s">
        <v>13278</v>
      </c>
    </row>
    <row r="67523" spans="3:3" x14ac:dyDescent="0.3">
      <c r="C67523" t="s">
        <v>13278</v>
      </c>
    </row>
    <row r="67524" spans="3:3" x14ac:dyDescent="0.3">
      <c r="C67524" t="s">
        <v>13279</v>
      </c>
    </row>
    <row r="67525" spans="3:3" x14ac:dyDescent="0.3">
      <c r="C67525" t="s">
        <v>13279</v>
      </c>
    </row>
    <row r="67526" spans="3:3" x14ac:dyDescent="0.3">
      <c r="C67526" t="s">
        <v>13279</v>
      </c>
    </row>
    <row r="67527" spans="3:3" x14ac:dyDescent="0.3">
      <c r="C67527" t="s">
        <v>13279</v>
      </c>
    </row>
    <row r="67528" spans="3:3" x14ac:dyDescent="0.3">
      <c r="C67528" t="s">
        <v>13279</v>
      </c>
    </row>
    <row r="67529" spans="3:3" x14ac:dyDescent="0.3">
      <c r="C67529" t="s">
        <v>13279</v>
      </c>
    </row>
    <row r="67530" spans="3:3" x14ac:dyDescent="0.3">
      <c r="C67530" t="s">
        <v>13279</v>
      </c>
    </row>
    <row r="67531" spans="3:3" x14ac:dyDescent="0.3">
      <c r="C67531" t="s">
        <v>13279</v>
      </c>
    </row>
    <row r="67532" spans="3:3" x14ac:dyDescent="0.3">
      <c r="C67532" t="s">
        <v>13279</v>
      </c>
    </row>
    <row r="67533" spans="3:3" x14ac:dyDescent="0.3">
      <c r="C67533" t="s">
        <v>13279</v>
      </c>
    </row>
    <row r="67534" spans="3:3" x14ac:dyDescent="0.3">
      <c r="C67534" t="s">
        <v>13279</v>
      </c>
    </row>
    <row r="67535" spans="3:3" x14ac:dyDescent="0.3">
      <c r="C67535" t="s">
        <v>13279</v>
      </c>
    </row>
    <row r="67536" spans="3:3" x14ac:dyDescent="0.3">
      <c r="C67536" t="s">
        <v>13279</v>
      </c>
    </row>
    <row r="67537" spans="3:3" x14ac:dyDescent="0.3">
      <c r="C67537" t="s">
        <v>13279</v>
      </c>
    </row>
    <row r="67538" spans="3:3" x14ac:dyDescent="0.3">
      <c r="C67538" t="s">
        <v>13279</v>
      </c>
    </row>
    <row r="67539" spans="3:3" x14ac:dyDescent="0.3">
      <c r="C67539" t="s">
        <v>13279</v>
      </c>
    </row>
    <row r="67540" spans="3:3" x14ac:dyDescent="0.3">
      <c r="C67540" t="s">
        <v>13279</v>
      </c>
    </row>
    <row r="67541" spans="3:3" x14ac:dyDescent="0.3">
      <c r="C67541" t="s">
        <v>13279</v>
      </c>
    </row>
    <row r="67542" spans="3:3" x14ac:dyDescent="0.3">
      <c r="C67542" t="s">
        <v>13279</v>
      </c>
    </row>
    <row r="67543" spans="3:3" x14ac:dyDescent="0.3">
      <c r="C67543" t="s">
        <v>13279</v>
      </c>
    </row>
    <row r="67544" spans="3:3" x14ac:dyDescent="0.3">
      <c r="C67544" t="s">
        <v>13280</v>
      </c>
    </row>
    <row r="67545" spans="3:3" x14ac:dyDescent="0.3">
      <c r="C67545" t="s">
        <v>13280</v>
      </c>
    </row>
    <row r="67546" spans="3:3" x14ac:dyDescent="0.3">
      <c r="C67546" t="s">
        <v>13280</v>
      </c>
    </row>
    <row r="67547" spans="3:3" x14ac:dyDescent="0.3">
      <c r="C67547" t="s">
        <v>13280</v>
      </c>
    </row>
    <row r="67548" spans="3:3" x14ac:dyDescent="0.3">
      <c r="C67548" t="s">
        <v>13280</v>
      </c>
    </row>
    <row r="67549" spans="3:3" x14ac:dyDescent="0.3">
      <c r="C67549" t="s">
        <v>13280</v>
      </c>
    </row>
    <row r="67550" spans="3:3" x14ac:dyDescent="0.3">
      <c r="C67550" t="s">
        <v>13280</v>
      </c>
    </row>
    <row r="67551" spans="3:3" x14ac:dyDescent="0.3">
      <c r="C67551" t="s">
        <v>13280</v>
      </c>
    </row>
    <row r="67552" spans="3:3" x14ac:dyDescent="0.3">
      <c r="C67552" t="s">
        <v>13280</v>
      </c>
    </row>
    <row r="67553" spans="3:3" x14ac:dyDescent="0.3">
      <c r="C67553" t="s">
        <v>13280</v>
      </c>
    </row>
    <row r="67554" spans="3:3" x14ac:dyDescent="0.3">
      <c r="C67554" t="s">
        <v>13280</v>
      </c>
    </row>
    <row r="67555" spans="3:3" x14ac:dyDescent="0.3">
      <c r="C67555" t="s">
        <v>13280</v>
      </c>
    </row>
    <row r="67556" spans="3:3" x14ac:dyDescent="0.3">
      <c r="C67556" t="s">
        <v>13280</v>
      </c>
    </row>
    <row r="67557" spans="3:3" x14ac:dyDescent="0.3">
      <c r="C67557" t="s">
        <v>13280</v>
      </c>
    </row>
    <row r="67558" spans="3:3" x14ac:dyDescent="0.3">
      <c r="C67558" t="s">
        <v>13280</v>
      </c>
    </row>
    <row r="67559" spans="3:3" x14ac:dyDescent="0.3">
      <c r="C67559" t="s">
        <v>13280</v>
      </c>
    </row>
    <row r="67560" spans="3:3" x14ac:dyDescent="0.3">
      <c r="C67560" t="s">
        <v>13280</v>
      </c>
    </row>
    <row r="67561" spans="3:3" x14ac:dyDescent="0.3">
      <c r="C67561" t="s">
        <v>13280</v>
      </c>
    </row>
    <row r="67562" spans="3:3" x14ac:dyDescent="0.3">
      <c r="C67562" t="s">
        <v>13280</v>
      </c>
    </row>
    <row r="67563" spans="3:3" x14ac:dyDescent="0.3">
      <c r="C67563" t="s">
        <v>13280</v>
      </c>
    </row>
    <row r="67564" spans="3:3" x14ac:dyDescent="0.3">
      <c r="C67564" t="s">
        <v>13281</v>
      </c>
    </row>
    <row r="67565" spans="3:3" x14ac:dyDescent="0.3">
      <c r="C67565" t="s">
        <v>13281</v>
      </c>
    </row>
    <row r="67566" spans="3:3" x14ac:dyDescent="0.3">
      <c r="C67566" t="s">
        <v>13281</v>
      </c>
    </row>
    <row r="67567" spans="3:3" x14ac:dyDescent="0.3">
      <c r="C67567" t="s">
        <v>13281</v>
      </c>
    </row>
    <row r="67568" spans="3:3" x14ac:dyDescent="0.3">
      <c r="C67568" t="s">
        <v>13281</v>
      </c>
    </row>
    <row r="67569" spans="3:3" x14ac:dyDescent="0.3">
      <c r="C67569" t="s">
        <v>13281</v>
      </c>
    </row>
    <row r="67570" spans="3:3" x14ac:dyDescent="0.3">
      <c r="C67570" t="s">
        <v>13281</v>
      </c>
    </row>
    <row r="67571" spans="3:3" x14ac:dyDescent="0.3">
      <c r="C67571" t="s">
        <v>13281</v>
      </c>
    </row>
    <row r="67572" spans="3:3" x14ac:dyDescent="0.3">
      <c r="C67572" t="s">
        <v>13281</v>
      </c>
    </row>
    <row r="67573" spans="3:3" x14ac:dyDescent="0.3">
      <c r="C67573" t="s">
        <v>13281</v>
      </c>
    </row>
    <row r="67574" spans="3:3" x14ac:dyDescent="0.3">
      <c r="C67574" t="s">
        <v>13281</v>
      </c>
    </row>
    <row r="67575" spans="3:3" x14ac:dyDescent="0.3">
      <c r="C67575" t="s">
        <v>13281</v>
      </c>
    </row>
    <row r="67576" spans="3:3" x14ac:dyDescent="0.3">
      <c r="C67576" t="s">
        <v>13281</v>
      </c>
    </row>
    <row r="67577" spans="3:3" x14ac:dyDescent="0.3">
      <c r="C67577" t="s">
        <v>13281</v>
      </c>
    </row>
    <row r="67578" spans="3:3" x14ac:dyDescent="0.3">
      <c r="C67578" t="s">
        <v>13281</v>
      </c>
    </row>
    <row r="67579" spans="3:3" x14ac:dyDescent="0.3">
      <c r="C67579" t="s">
        <v>13281</v>
      </c>
    </row>
    <row r="67580" spans="3:3" x14ac:dyDescent="0.3">
      <c r="C67580" t="s">
        <v>13281</v>
      </c>
    </row>
    <row r="67581" spans="3:3" x14ac:dyDescent="0.3">
      <c r="C67581" t="s">
        <v>13281</v>
      </c>
    </row>
    <row r="67582" spans="3:3" x14ac:dyDescent="0.3">
      <c r="C67582" t="s">
        <v>13281</v>
      </c>
    </row>
    <row r="67583" spans="3:3" x14ac:dyDescent="0.3">
      <c r="C67583" t="s">
        <v>13281</v>
      </c>
    </row>
    <row r="67584" spans="3:3" x14ac:dyDescent="0.3">
      <c r="C67584" t="s">
        <v>13282</v>
      </c>
    </row>
    <row r="67585" spans="3:3" x14ac:dyDescent="0.3">
      <c r="C67585" t="s">
        <v>13282</v>
      </c>
    </row>
    <row r="67586" spans="3:3" x14ac:dyDescent="0.3">
      <c r="C67586" t="s">
        <v>13282</v>
      </c>
    </row>
    <row r="67587" spans="3:3" x14ac:dyDescent="0.3">
      <c r="C67587" t="s">
        <v>13282</v>
      </c>
    </row>
    <row r="67588" spans="3:3" x14ac:dyDescent="0.3">
      <c r="C67588" t="s">
        <v>13282</v>
      </c>
    </row>
    <row r="67589" spans="3:3" x14ac:dyDescent="0.3">
      <c r="C67589" t="s">
        <v>13282</v>
      </c>
    </row>
    <row r="67590" spans="3:3" x14ac:dyDescent="0.3">
      <c r="C67590" t="s">
        <v>13282</v>
      </c>
    </row>
    <row r="67591" spans="3:3" x14ac:dyDescent="0.3">
      <c r="C67591" t="s">
        <v>13282</v>
      </c>
    </row>
    <row r="67592" spans="3:3" x14ac:dyDescent="0.3">
      <c r="C67592" t="s">
        <v>13282</v>
      </c>
    </row>
    <row r="67593" spans="3:3" x14ac:dyDescent="0.3">
      <c r="C67593" t="s">
        <v>13282</v>
      </c>
    </row>
    <row r="67594" spans="3:3" x14ac:dyDescent="0.3">
      <c r="C67594" t="s">
        <v>13282</v>
      </c>
    </row>
    <row r="67595" spans="3:3" x14ac:dyDescent="0.3">
      <c r="C67595" t="s">
        <v>13282</v>
      </c>
    </row>
    <row r="67596" spans="3:3" x14ac:dyDescent="0.3">
      <c r="C67596" t="s">
        <v>13282</v>
      </c>
    </row>
    <row r="67597" spans="3:3" x14ac:dyDescent="0.3">
      <c r="C67597" t="s">
        <v>13282</v>
      </c>
    </row>
    <row r="67598" spans="3:3" x14ac:dyDescent="0.3">
      <c r="C67598" t="s">
        <v>13282</v>
      </c>
    </row>
    <row r="67599" spans="3:3" x14ac:dyDescent="0.3">
      <c r="C67599" t="s">
        <v>13282</v>
      </c>
    </row>
    <row r="67600" spans="3:3" x14ac:dyDescent="0.3">
      <c r="C67600" t="s">
        <v>13282</v>
      </c>
    </row>
    <row r="67601" spans="1:3" x14ac:dyDescent="0.3">
      <c r="C67601" t="s">
        <v>13282</v>
      </c>
    </row>
    <row r="67602" spans="1:3" x14ac:dyDescent="0.3">
      <c r="C67602" t="s">
        <v>13282</v>
      </c>
    </row>
    <row r="67603" spans="1:3" x14ac:dyDescent="0.3">
      <c r="C67603" t="s">
        <v>13282</v>
      </c>
    </row>
    <row r="67604" spans="1:3" x14ac:dyDescent="0.3">
      <c r="A67604">
        <v>245001768</v>
      </c>
      <c r="B67604" t="s">
        <v>4699</v>
      </c>
      <c r="C67604" t="s">
        <v>13283</v>
      </c>
    </row>
    <row r="67605" spans="1:3" x14ac:dyDescent="0.3">
      <c r="C67605" t="s">
        <v>13283</v>
      </c>
    </row>
    <row r="67606" spans="1:3" x14ac:dyDescent="0.3">
      <c r="C67606" t="s">
        <v>13283</v>
      </c>
    </row>
    <row r="67607" spans="1:3" x14ac:dyDescent="0.3">
      <c r="C67607" t="s">
        <v>13283</v>
      </c>
    </row>
    <row r="67608" spans="1:3" x14ac:dyDescent="0.3">
      <c r="C67608" t="s">
        <v>13283</v>
      </c>
    </row>
    <row r="67609" spans="1:3" x14ac:dyDescent="0.3">
      <c r="C67609" t="s">
        <v>13283</v>
      </c>
    </row>
    <row r="67610" spans="1:3" x14ac:dyDescent="0.3">
      <c r="C67610" t="s">
        <v>13283</v>
      </c>
    </row>
    <row r="67611" spans="1:3" x14ac:dyDescent="0.3">
      <c r="C67611" t="s">
        <v>13283</v>
      </c>
    </row>
    <row r="67612" spans="1:3" x14ac:dyDescent="0.3">
      <c r="C67612" t="s">
        <v>13283</v>
      </c>
    </row>
    <row r="67613" spans="1:3" x14ac:dyDescent="0.3">
      <c r="C67613" t="s">
        <v>13283</v>
      </c>
    </row>
    <row r="67614" spans="1:3" x14ac:dyDescent="0.3">
      <c r="C67614" t="s">
        <v>13283</v>
      </c>
    </row>
    <row r="67615" spans="1:3" x14ac:dyDescent="0.3">
      <c r="C67615" t="s">
        <v>13283</v>
      </c>
    </row>
    <row r="67616" spans="1:3" x14ac:dyDescent="0.3">
      <c r="C67616" t="s">
        <v>13283</v>
      </c>
    </row>
    <row r="67617" spans="3:3" x14ac:dyDescent="0.3">
      <c r="C67617" t="s">
        <v>13283</v>
      </c>
    </row>
    <row r="67618" spans="3:3" x14ac:dyDescent="0.3">
      <c r="C67618" t="s">
        <v>13283</v>
      </c>
    </row>
    <row r="67619" spans="3:3" x14ac:dyDescent="0.3">
      <c r="C67619" t="s">
        <v>13283</v>
      </c>
    </row>
    <row r="67620" spans="3:3" x14ac:dyDescent="0.3">
      <c r="C67620" t="s">
        <v>13283</v>
      </c>
    </row>
    <row r="67621" spans="3:3" x14ac:dyDescent="0.3">
      <c r="C67621" t="s">
        <v>13283</v>
      </c>
    </row>
    <row r="67622" spans="3:3" x14ac:dyDescent="0.3">
      <c r="C67622" t="s">
        <v>13283</v>
      </c>
    </row>
    <row r="67623" spans="3:3" x14ac:dyDescent="0.3">
      <c r="C67623" t="s">
        <v>13283</v>
      </c>
    </row>
    <row r="67624" spans="3:3" x14ac:dyDescent="0.3">
      <c r="C67624" t="s">
        <v>13284</v>
      </c>
    </row>
    <row r="67625" spans="3:3" x14ac:dyDescent="0.3">
      <c r="C67625" t="s">
        <v>13284</v>
      </c>
    </row>
    <row r="67626" spans="3:3" x14ac:dyDescent="0.3">
      <c r="C67626" t="s">
        <v>13284</v>
      </c>
    </row>
    <row r="67627" spans="3:3" x14ac:dyDescent="0.3">
      <c r="C67627" t="s">
        <v>13284</v>
      </c>
    </row>
    <row r="67628" spans="3:3" x14ac:dyDescent="0.3">
      <c r="C67628" t="s">
        <v>13284</v>
      </c>
    </row>
    <row r="67629" spans="3:3" x14ac:dyDescent="0.3">
      <c r="C67629" t="s">
        <v>13284</v>
      </c>
    </row>
    <row r="67630" spans="3:3" x14ac:dyDescent="0.3">
      <c r="C67630" t="s">
        <v>13284</v>
      </c>
    </row>
    <row r="67631" spans="3:3" x14ac:dyDescent="0.3">
      <c r="C67631" t="s">
        <v>13284</v>
      </c>
    </row>
    <row r="67632" spans="3:3" x14ac:dyDescent="0.3">
      <c r="C67632" t="s">
        <v>13284</v>
      </c>
    </row>
    <row r="67633" spans="3:3" x14ac:dyDescent="0.3">
      <c r="C67633" t="s">
        <v>13284</v>
      </c>
    </row>
    <row r="67634" spans="3:3" x14ac:dyDescent="0.3">
      <c r="C67634" t="s">
        <v>13284</v>
      </c>
    </row>
    <row r="67635" spans="3:3" x14ac:dyDescent="0.3">
      <c r="C67635" t="s">
        <v>13284</v>
      </c>
    </row>
    <row r="67636" spans="3:3" x14ac:dyDescent="0.3">
      <c r="C67636" t="s">
        <v>13284</v>
      </c>
    </row>
    <row r="67637" spans="3:3" x14ac:dyDescent="0.3">
      <c r="C67637" t="s">
        <v>13284</v>
      </c>
    </row>
    <row r="67638" spans="3:3" x14ac:dyDescent="0.3">
      <c r="C67638" t="s">
        <v>13284</v>
      </c>
    </row>
    <row r="67639" spans="3:3" x14ac:dyDescent="0.3">
      <c r="C67639" t="s">
        <v>13284</v>
      </c>
    </row>
    <row r="67640" spans="3:3" x14ac:dyDescent="0.3">
      <c r="C67640" t="s">
        <v>13284</v>
      </c>
    </row>
    <row r="67641" spans="3:3" x14ac:dyDescent="0.3">
      <c r="C67641" t="s">
        <v>13284</v>
      </c>
    </row>
    <row r="67642" spans="3:3" x14ac:dyDescent="0.3">
      <c r="C67642" t="s">
        <v>13284</v>
      </c>
    </row>
    <row r="67643" spans="3:3" x14ac:dyDescent="0.3">
      <c r="C67643" t="s">
        <v>13284</v>
      </c>
    </row>
    <row r="67644" spans="3:3" x14ac:dyDescent="0.3">
      <c r="C67644" t="s">
        <v>13285</v>
      </c>
    </row>
    <row r="67645" spans="3:3" x14ac:dyDescent="0.3">
      <c r="C67645" t="s">
        <v>13285</v>
      </c>
    </row>
    <row r="67646" spans="3:3" x14ac:dyDescent="0.3">
      <c r="C67646" t="s">
        <v>13285</v>
      </c>
    </row>
    <row r="67647" spans="3:3" x14ac:dyDescent="0.3">
      <c r="C67647" t="s">
        <v>13285</v>
      </c>
    </row>
    <row r="67648" spans="3:3" x14ac:dyDescent="0.3">
      <c r="C67648" t="s">
        <v>13285</v>
      </c>
    </row>
    <row r="67649" spans="3:3" x14ac:dyDescent="0.3">
      <c r="C67649" t="s">
        <v>13285</v>
      </c>
    </row>
    <row r="67650" spans="3:3" x14ac:dyDescent="0.3">
      <c r="C67650" t="s">
        <v>13285</v>
      </c>
    </row>
    <row r="67651" spans="3:3" x14ac:dyDescent="0.3">
      <c r="C67651" t="s">
        <v>13285</v>
      </c>
    </row>
    <row r="67652" spans="3:3" x14ac:dyDescent="0.3">
      <c r="C67652" t="s">
        <v>13285</v>
      </c>
    </row>
    <row r="67653" spans="3:3" x14ac:dyDescent="0.3">
      <c r="C67653" t="s">
        <v>13285</v>
      </c>
    </row>
    <row r="67654" spans="3:3" x14ac:dyDescent="0.3">
      <c r="C67654" t="s">
        <v>13285</v>
      </c>
    </row>
    <row r="67655" spans="3:3" x14ac:dyDescent="0.3">
      <c r="C67655" t="s">
        <v>13285</v>
      </c>
    </row>
    <row r="67656" spans="3:3" x14ac:dyDescent="0.3">
      <c r="C67656" t="s">
        <v>13285</v>
      </c>
    </row>
    <row r="67657" spans="3:3" x14ac:dyDescent="0.3">
      <c r="C67657" t="s">
        <v>13285</v>
      </c>
    </row>
    <row r="67658" spans="3:3" x14ac:dyDescent="0.3">
      <c r="C67658" t="s">
        <v>13285</v>
      </c>
    </row>
    <row r="67659" spans="3:3" x14ac:dyDescent="0.3">
      <c r="C67659" t="s">
        <v>13285</v>
      </c>
    </row>
    <row r="67660" spans="3:3" x14ac:dyDescent="0.3">
      <c r="C67660" t="s">
        <v>13285</v>
      </c>
    </row>
    <row r="67661" spans="3:3" x14ac:dyDescent="0.3">
      <c r="C67661" t="s">
        <v>13285</v>
      </c>
    </row>
    <row r="67662" spans="3:3" x14ac:dyDescent="0.3">
      <c r="C67662" t="s">
        <v>13285</v>
      </c>
    </row>
    <row r="67663" spans="3:3" x14ac:dyDescent="0.3">
      <c r="C67663" t="s">
        <v>13285</v>
      </c>
    </row>
    <row r="67664" spans="3:3" x14ac:dyDescent="0.3">
      <c r="C67664" t="s">
        <v>13286</v>
      </c>
    </row>
    <row r="67665" spans="3:3" x14ac:dyDescent="0.3">
      <c r="C67665" t="s">
        <v>13286</v>
      </c>
    </row>
    <row r="67666" spans="3:3" x14ac:dyDescent="0.3">
      <c r="C67666" t="s">
        <v>13286</v>
      </c>
    </row>
    <row r="67667" spans="3:3" x14ac:dyDescent="0.3">
      <c r="C67667" t="s">
        <v>13286</v>
      </c>
    </row>
    <row r="67668" spans="3:3" x14ac:dyDescent="0.3">
      <c r="C67668" t="s">
        <v>13286</v>
      </c>
    </row>
    <row r="67669" spans="3:3" x14ac:dyDescent="0.3">
      <c r="C67669" t="s">
        <v>13286</v>
      </c>
    </row>
    <row r="67670" spans="3:3" x14ac:dyDescent="0.3">
      <c r="C67670" t="s">
        <v>13286</v>
      </c>
    </row>
    <row r="67671" spans="3:3" x14ac:dyDescent="0.3">
      <c r="C67671" t="s">
        <v>13286</v>
      </c>
    </row>
    <row r="67672" spans="3:3" x14ac:dyDescent="0.3">
      <c r="C67672" t="s">
        <v>13286</v>
      </c>
    </row>
    <row r="67673" spans="3:3" x14ac:dyDescent="0.3">
      <c r="C67673" t="s">
        <v>13286</v>
      </c>
    </row>
    <row r="67674" spans="3:3" x14ac:dyDescent="0.3">
      <c r="C67674" t="s">
        <v>13286</v>
      </c>
    </row>
    <row r="67675" spans="3:3" x14ac:dyDescent="0.3">
      <c r="C67675" t="s">
        <v>13286</v>
      </c>
    </row>
    <row r="67676" spans="3:3" x14ac:dyDescent="0.3">
      <c r="C67676" t="s">
        <v>13286</v>
      </c>
    </row>
    <row r="67677" spans="3:3" x14ac:dyDescent="0.3">
      <c r="C67677" t="s">
        <v>13286</v>
      </c>
    </row>
    <row r="67678" spans="3:3" x14ac:dyDescent="0.3">
      <c r="C67678" t="s">
        <v>13286</v>
      </c>
    </row>
    <row r="67679" spans="3:3" x14ac:dyDescent="0.3">
      <c r="C67679" t="s">
        <v>13286</v>
      </c>
    </row>
    <row r="67680" spans="3:3" x14ac:dyDescent="0.3">
      <c r="C67680" t="s">
        <v>13286</v>
      </c>
    </row>
    <row r="67681" spans="3:3" x14ac:dyDescent="0.3">
      <c r="C67681" t="s">
        <v>13286</v>
      </c>
    </row>
    <row r="67682" spans="3:3" x14ac:dyDescent="0.3">
      <c r="C67682" t="s">
        <v>13286</v>
      </c>
    </row>
    <row r="67683" spans="3:3" x14ac:dyDescent="0.3">
      <c r="C67683" t="s">
        <v>13286</v>
      </c>
    </row>
    <row r="67684" spans="3:3" x14ac:dyDescent="0.3">
      <c r="C67684" t="s">
        <v>13287</v>
      </c>
    </row>
    <row r="67685" spans="3:3" x14ac:dyDescent="0.3">
      <c r="C67685" t="s">
        <v>13287</v>
      </c>
    </row>
    <row r="67686" spans="3:3" x14ac:dyDescent="0.3">
      <c r="C67686" t="s">
        <v>13287</v>
      </c>
    </row>
    <row r="67687" spans="3:3" x14ac:dyDescent="0.3">
      <c r="C67687" t="s">
        <v>13287</v>
      </c>
    </row>
    <row r="67688" spans="3:3" x14ac:dyDescent="0.3">
      <c r="C67688" t="s">
        <v>13287</v>
      </c>
    </row>
    <row r="67689" spans="3:3" x14ac:dyDescent="0.3">
      <c r="C67689" t="s">
        <v>13287</v>
      </c>
    </row>
    <row r="67690" spans="3:3" x14ac:dyDescent="0.3">
      <c r="C67690" t="s">
        <v>13287</v>
      </c>
    </row>
    <row r="67691" spans="3:3" x14ac:dyDescent="0.3">
      <c r="C67691" t="s">
        <v>13287</v>
      </c>
    </row>
    <row r="67692" spans="3:3" x14ac:dyDescent="0.3">
      <c r="C67692" t="s">
        <v>13287</v>
      </c>
    </row>
    <row r="67693" spans="3:3" x14ac:dyDescent="0.3">
      <c r="C67693" t="s">
        <v>13287</v>
      </c>
    </row>
    <row r="67694" spans="3:3" x14ac:dyDescent="0.3">
      <c r="C67694" t="s">
        <v>13287</v>
      </c>
    </row>
    <row r="67695" spans="3:3" x14ac:dyDescent="0.3">
      <c r="C67695" t="s">
        <v>13287</v>
      </c>
    </row>
    <row r="67696" spans="3:3" x14ac:dyDescent="0.3">
      <c r="C67696" t="s">
        <v>13287</v>
      </c>
    </row>
    <row r="67697" spans="1:3" x14ac:dyDescent="0.3">
      <c r="C67697" t="s">
        <v>13287</v>
      </c>
    </row>
    <row r="67698" spans="1:3" x14ac:dyDescent="0.3">
      <c r="C67698" t="s">
        <v>13287</v>
      </c>
    </row>
    <row r="67699" spans="1:3" x14ac:dyDescent="0.3">
      <c r="C67699" t="s">
        <v>13287</v>
      </c>
    </row>
    <row r="67700" spans="1:3" x14ac:dyDescent="0.3">
      <c r="C67700" t="s">
        <v>13287</v>
      </c>
    </row>
    <row r="67701" spans="1:3" x14ac:dyDescent="0.3">
      <c r="C67701" t="s">
        <v>13287</v>
      </c>
    </row>
    <row r="67702" spans="1:3" x14ac:dyDescent="0.3">
      <c r="C67702" t="s">
        <v>13287</v>
      </c>
    </row>
    <row r="67703" spans="1:3" x14ac:dyDescent="0.3">
      <c r="C67703" t="s">
        <v>13287</v>
      </c>
    </row>
    <row r="67704" spans="1:3" x14ac:dyDescent="0.3">
      <c r="A67704">
        <v>245001769</v>
      </c>
      <c r="B67704" t="s">
        <v>4700</v>
      </c>
      <c r="C67704" t="s">
        <v>13283</v>
      </c>
    </row>
    <row r="67705" spans="1:3" x14ac:dyDescent="0.3">
      <c r="C67705" t="s">
        <v>13283</v>
      </c>
    </row>
    <row r="67706" spans="1:3" x14ac:dyDescent="0.3">
      <c r="C67706" t="s">
        <v>13283</v>
      </c>
    </row>
    <row r="67707" spans="1:3" x14ac:dyDescent="0.3">
      <c r="C67707" t="s">
        <v>13283</v>
      </c>
    </row>
    <row r="67708" spans="1:3" x14ac:dyDescent="0.3">
      <c r="C67708" t="s">
        <v>13283</v>
      </c>
    </row>
    <row r="67709" spans="1:3" x14ac:dyDescent="0.3">
      <c r="C67709" t="s">
        <v>13283</v>
      </c>
    </row>
    <row r="67710" spans="1:3" x14ac:dyDescent="0.3">
      <c r="C67710" t="s">
        <v>13283</v>
      </c>
    </row>
    <row r="67711" spans="1:3" x14ac:dyDescent="0.3">
      <c r="C67711" t="s">
        <v>13283</v>
      </c>
    </row>
    <row r="67712" spans="1:3" x14ac:dyDescent="0.3">
      <c r="C67712" t="s">
        <v>13283</v>
      </c>
    </row>
    <row r="67713" spans="3:3" x14ac:dyDescent="0.3">
      <c r="C67713" t="s">
        <v>13283</v>
      </c>
    </row>
    <row r="67714" spans="3:3" x14ac:dyDescent="0.3">
      <c r="C67714" t="s">
        <v>13283</v>
      </c>
    </row>
    <row r="67715" spans="3:3" x14ac:dyDescent="0.3">
      <c r="C67715" t="s">
        <v>13283</v>
      </c>
    </row>
    <row r="67716" spans="3:3" x14ac:dyDescent="0.3">
      <c r="C67716" t="s">
        <v>13283</v>
      </c>
    </row>
    <row r="67717" spans="3:3" x14ac:dyDescent="0.3">
      <c r="C67717" t="s">
        <v>13283</v>
      </c>
    </row>
    <row r="67718" spans="3:3" x14ac:dyDescent="0.3">
      <c r="C67718" t="s">
        <v>13283</v>
      </c>
    </row>
    <row r="67719" spans="3:3" x14ac:dyDescent="0.3">
      <c r="C67719" t="s">
        <v>13283</v>
      </c>
    </row>
    <row r="67720" spans="3:3" x14ac:dyDescent="0.3">
      <c r="C67720" t="s">
        <v>13283</v>
      </c>
    </row>
    <row r="67721" spans="3:3" x14ac:dyDescent="0.3">
      <c r="C67721" t="s">
        <v>13283</v>
      </c>
    </row>
    <row r="67722" spans="3:3" x14ac:dyDescent="0.3">
      <c r="C67722" t="s">
        <v>13283</v>
      </c>
    </row>
    <row r="67723" spans="3:3" x14ac:dyDescent="0.3">
      <c r="C67723" t="s">
        <v>13283</v>
      </c>
    </row>
    <row r="67724" spans="3:3" x14ac:dyDescent="0.3">
      <c r="C67724" t="s">
        <v>13284</v>
      </c>
    </row>
    <row r="67725" spans="3:3" x14ac:dyDescent="0.3">
      <c r="C67725" t="s">
        <v>13284</v>
      </c>
    </row>
    <row r="67726" spans="3:3" x14ac:dyDescent="0.3">
      <c r="C67726" t="s">
        <v>13284</v>
      </c>
    </row>
    <row r="67727" spans="3:3" x14ac:dyDescent="0.3">
      <c r="C67727" t="s">
        <v>13284</v>
      </c>
    </row>
    <row r="67728" spans="3:3" x14ac:dyDescent="0.3">
      <c r="C67728" t="s">
        <v>13284</v>
      </c>
    </row>
    <row r="67729" spans="3:3" x14ac:dyDescent="0.3">
      <c r="C67729" t="s">
        <v>13284</v>
      </c>
    </row>
    <row r="67730" spans="3:3" x14ac:dyDescent="0.3">
      <c r="C67730" t="s">
        <v>13284</v>
      </c>
    </row>
    <row r="67731" spans="3:3" x14ac:dyDescent="0.3">
      <c r="C67731" t="s">
        <v>13284</v>
      </c>
    </row>
    <row r="67732" spans="3:3" x14ac:dyDescent="0.3">
      <c r="C67732" t="s">
        <v>13284</v>
      </c>
    </row>
    <row r="67733" spans="3:3" x14ac:dyDescent="0.3">
      <c r="C67733" t="s">
        <v>13284</v>
      </c>
    </row>
    <row r="67734" spans="3:3" x14ac:dyDescent="0.3">
      <c r="C67734" t="s">
        <v>13284</v>
      </c>
    </row>
    <row r="67735" spans="3:3" x14ac:dyDescent="0.3">
      <c r="C67735" t="s">
        <v>13284</v>
      </c>
    </row>
    <row r="67736" spans="3:3" x14ac:dyDescent="0.3">
      <c r="C67736" t="s">
        <v>13284</v>
      </c>
    </row>
    <row r="67737" spans="3:3" x14ac:dyDescent="0.3">
      <c r="C67737" t="s">
        <v>13284</v>
      </c>
    </row>
    <row r="67738" spans="3:3" x14ac:dyDescent="0.3">
      <c r="C67738" t="s">
        <v>13284</v>
      </c>
    </row>
    <row r="67739" spans="3:3" x14ac:dyDescent="0.3">
      <c r="C67739" t="s">
        <v>13284</v>
      </c>
    </row>
    <row r="67740" spans="3:3" x14ac:dyDescent="0.3">
      <c r="C67740" t="s">
        <v>13284</v>
      </c>
    </row>
    <row r="67741" spans="3:3" x14ac:dyDescent="0.3">
      <c r="C67741" t="s">
        <v>13284</v>
      </c>
    </row>
    <row r="67742" spans="3:3" x14ac:dyDescent="0.3">
      <c r="C67742" t="s">
        <v>13284</v>
      </c>
    </row>
    <row r="67743" spans="3:3" x14ac:dyDescent="0.3">
      <c r="C67743" t="s">
        <v>13284</v>
      </c>
    </row>
    <row r="67744" spans="3:3" x14ac:dyDescent="0.3">
      <c r="C67744" t="s">
        <v>13285</v>
      </c>
    </row>
    <row r="67745" spans="3:3" x14ac:dyDescent="0.3">
      <c r="C67745" t="s">
        <v>13285</v>
      </c>
    </row>
    <row r="67746" spans="3:3" x14ac:dyDescent="0.3">
      <c r="C67746" t="s">
        <v>13285</v>
      </c>
    </row>
    <row r="67747" spans="3:3" x14ac:dyDescent="0.3">
      <c r="C67747" t="s">
        <v>13285</v>
      </c>
    </row>
    <row r="67748" spans="3:3" x14ac:dyDescent="0.3">
      <c r="C67748" t="s">
        <v>13285</v>
      </c>
    </row>
    <row r="67749" spans="3:3" x14ac:dyDescent="0.3">
      <c r="C67749" t="s">
        <v>13285</v>
      </c>
    </row>
    <row r="67750" spans="3:3" x14ac:dyDescent="0.3">
      <c r="C67750" t="s">
        <v>13285</v>
      </c>
    </row>
    <row r="67751" spans="3:3" x14ac:dyDescent="0.3">
      <c r="C67751" t="s">
        <v>13285</v>
      </c>
    </row>
    <row r="67752" spans="3:3" x14ac:dyDescent="0.3">
      <c r="C67752" t="s">
        <v>13285</v>
      </c>
    </row>
    <row r="67753" spans="3:3" x14ac:dyDescent="0.3">
      <c r="C67753" t="s">
        <v>13285</v>
      </c>
    </row>
    <row r="67754" spans="3:3" x14ac:dyDescent="0.3">
      <c r="C67754" t="s">
        <v>13285</v>
      </c>
    </row>
    <row r="67755" spans="3:3" x14ac:dyDescent="0.3">
      <c r="C67755" t="s">
        <v>13285</v>
      </c>
    </row>
    <row r="67756" spans="3:3" x14ac:dyDescent="0.3">
      <c r="C67756" t="s">
        <v>13285</v>
      </c>
    </row>
    <row r="67757" spans="3:3" x14ac:dyDescent="0.3">
      <c r="C67757" t="s">
        <v>13285</v>
      </c>
    </row>
    <row r="67758" spans="3:3" x14ac:dyDescent="0.3">
      <c r="C67758" t="s">
        <v>13285</v>
      </c>
    </row>
    <row r="67759" spans="3:3" x14ac:dyDescent="0.3">
      <c r="C67759" t="s">
        <v>13285</v>
      </c>
    </row>
    <row r="67760" spans="3:3" x14ac:dyDescent="0.3">
      <c r="C67760" t="s">
        <v>13285</v>
      </c>
    </row>
    <row r="67761" spans="3:3" x14ac:dyDescent="0.3">
      <c r="C67761" t="s">
        <v>13285</v>
      </c>
    </row>
    <row r="67762" spans="3:3" x14ac:dyDescent="0.3">
      <c r="C67762" t="s">
        <v>13285</v>
      </c>
    </row>
    <row r="67763" spans="3:3" x14ac:dyDescent="0.3">
      <c r="C67763" t="s">
        <v>13285</v>
      </c>
    </row>
    <row r="67764" spans="3:3" x14ac:dyDescent="0.3">
      <c r="C67764" t="s">
        <v>13286</v>
      </c>
    </row>
    <row r="67765" spans="3:3" x14ac:dyDescent="0.3">
      <c r="C67765" t="s">
        <v>13286</v>
      </c>
    </row>
    <row r="67766" spans="3:3" x14ac:dyDescent="0.3">
      <c r="C67766" t="s">
        <v>13286</v>
      </c>
    </row>
    <row r="67767" spans="3:3" x14ac:dyDescent="0.3">
      <c r="C67767" t="s">
        <v>13286</v>
      </c>
    </row>
    <row r="67768" spans="3:3" x14ac:dyDescent="0.3">
      <c r="C67768" t="s">
        <v>13286</v>
      </c>
    </row>
    <row r="67769" spans="3:3" x14ac:dyDescent="0.3">
      <c r="C67769" t="s">
        <v>13286</v>
      </c>
    </row>
    <row r="67770" spans="3:3" x14ac:dyDescent="0.3">
      <c r="C67770" t="s">
        <v>13286</v>
      </c>
    </row>
    <row r="67771" spans="3:3" x14ac:dyDescent="0.3">
      <c r="C67771" t="s">
        <v>13286</v>
      </c>
    </row>
    <row r="67772" spans="3:3" x14ac:dyDescent="0.3">
      <c r="C67772" t="s">
        <v>13286</v>
      </c>
    </row>
    <row r="67773" spans="3:3" x14ac:dyDescent="0.3">
      <c r="C67773" t="s">
        <v>13286</v>
      </c>
    </row>
    <row r="67774" spans="3:3" x14ac:dyDescent="0.3">
      <c r="C67774" t="s">
        <v>13286</v>
      </c>
    </row>
    <row r="67775" spans="3:3" x14ac:dyDescent="0.3">
      <c r="C67775" t="s">
        <v>13286</v>
      </c>
    </row>
    <row r="67776" spans="3:3" x14ac:dyDescent="0.3">
      <c r="C67776" t="s">
        <v>13286</v>
      </c>
    </row>
    <row r="67777" spans="3:3" x14ac:dyDescent="0.3">
      <c r="C67777" t="s">
        <v>13286</v>
      </c>
    </row>
    <row r="67778" spans="3:3" x14ac:dyDescent="0.3">
      <c r="C67778" t="s">
        <v>13286</v>
      </c>
    </row>
    <row r="67779" spans="3:3" x14ac:dyDescent="0.3">
      <c r="C67779" t="s">
        <v>13286</v>
      </c>
    </row>
    <row r="67780" spans="3:3" x14ac:dyDescent="0.3">
      <c r="C67780" t="s">
        <v>13286</v>
      </c>
    </row>
    <row r="67781" spans="3:3" x14ac:dyDescent="0.3">
      <c r="C67781" t="s">
        <v>13286</v>
      </c>
    </row>
    <row r="67782" spans="3:3" x14ac:dyDescent="0.3">
      <c r="C67782" t="s">
        <v>13286</v>
      </c>
    </row>
    <row r="67783" spans="3:3" x14ac:dyDescent="0.3">
      <c r="C67783" t="s">
        <v>13286</v>
      </c>
    </row>
    <row r="67784" spans="3:3" x14ac:dyDescent="0.3">
      <c r="C67784" t="s">
        <v>13287</v>
      </c>
    </row>
    <row r="67785" spans="3:3" x14ac:dyDescent="0.3">
      <c r="C67785" t="s">
        <v>13287</v>
      </c>
    </row>
    <row r="67786" spans="3:3" x14ac:dyDescent="0.3">
      <c r="C67786" t="s">
        <v>13287</v>
      </c>
    </row>
    <row r="67787" spans="3:3" x14ac:dyDescent="0.3">
      <c r="C67787" t="s">
        <v>13287</v>
      </c>
    </row>
    <row r="67788" spans="3:3" x14ac:dyDescent="0.3">
      <c r="C67788" t="s">
        <v>13287</v>
      </c>
    </row>
    <row r="67789" spans="3:3" x14ac:dyDescent="0.3">
      <c r="C67789" t="s">
        <v>13287</v>
      </c>
    </row>
    <row r="67790" spans="3:3" x14ac:dyDescent="0.3">
      <c r="C67790" t="s">
        <v>13287</v>
      </c>
    </row>
    <row r="67791" spans="3:3" x14ac:dyDescent="0.3">
      <c r="C67791" t="s">
        <v>13287</v>
      </c>
    </row>
    <row r="67792" spans="3:3" x14ac:dyDescent="0.3">
      <c r="C67792" t="s">
        <v>13287</v>
      </c>
    </row>
    <row r="67793" spans="1:3" x14ac:dyDescent="0.3">
      <c r="C67793" t="s">
        <v>13287</v>
      </c>
    </row>
    <row r="67794" spans="1:3" x14ac:dyDescent="0.3">
      <c r="C67794" t="s">
        <v>13287</v>
      </c>
    </row>
    <row r="67795" spans="1:3" x14ac:dyDescent="0.3">
      <c r="C67795" t="s">
        <v>13287</v>
      </c>
    </row>
    <row r="67796" spans="1:3" x14ac:dyDescent="0.3">
      <c r="C67796" t="s">
        <v>13287</v>
      </c>
    </row>
    <row r="67797" spans="1:3" x14ac:dyDescent="0.3">
      <c r="C67797" t="s">
        <v>13287</v>
      </c>
    </row>
    <row r="67798" spans="1:3" x14ac:dyDescent="0.3">
      <c r="C67798" t="s">
        <v>13287</v>
      </c>
    </row>
    <row r="67799" spans="1:3" x14ac:dyDescent="0.3">
      <c r="C67799" t="s">
        <v>13287</v>
      </c>
    </row>
    <row r="67800" spans="1:3" x14ac:dyDescent="0.3">
      <c r="C67800" t="s">
        <v>13287</v>
      </c>
    </row>
    <row r="67801" spans="1:3" x14ac:dyDescent="0.3">
      <c r="C67801" t="s">
        <v>13287</v>
      </c>
    </row>
    <row r="67802" spans="1:3" x14ac:dyDescent="0.3">
      <c r="C67802" t="s">
        <v>13287</v>
      </c>
    </row>
    <row r="67803" spans="1:3" x14ac:dyDescent="0.3">
      <c r="C67803" t="s">
        <v>13287</v>
      </c>
    </row>
    <row r="67804" spans="1:3" x14ac:dyDescent="0.3">
      <c r="A67804">
        <v>245001770</v>
      </c>
      <c r="B67804" t="s">
        <v>4701</v>
      </c>
      <c r="C67804" t="s">
        <v>13283</v>
      </c>
    </row>
    <row r="67805" spans="1:3" x14ac:dyDescent="0.3">
      <c r="C67805" t="s">
        <v>13283</v>
      </c>
    </row>
    <row r="67806" spans="1:3" x14ac:dyDescent="0.3">
      <c r="C67806" t="s">
        <v>13283</v>
      </c>
    </row>
    <row r="67807" spans="1:3" x14ac:dyDescent="0.3">
      <c r="C67807" t="s">
        <v>13283</v>
      </c>
    </row>
    <row r="67808" spans="1:3" x14ac:dyDescent="0.3">
      <c r="C67808" t="s">
        <v>13283</v>
      </c>
    </row>
    <row r="67809" spans="3:3" x14ac:dyDescent="0.3">
      <c r="C67809" t="s">
        <v>13283</v>
      </c>
    </row>
    <row r="67810" spans="3:3" x14ac:dyDescent="0.3">
      <c r="C67810" t="s">
        <v>13283</v>
      </c>
    </row>
    <row r="67811" spans="3:3" x14ac:dyDescent="0.3">
      <c r="C67811" t="s">
        <v>13283</v>
      </c>
    </row>
    <row r="67812" spans="3:3" x14ac:dyDescent="0.3">
      <c r="C67812" t="s">
        <v>13283</v>
      </c>
    </row>
    <row r="67813" spans="3:3" x14ac:dyDescent="0.3">
      <c r="C67813" t="s">
        <v>13283</v>
      </c>
    </row>
    <row r="67814" spans="3:3" x14ac:dyDescent="0.3">
      <c r="C67814" t="s">
        <v>13283</v>
      </c>
    </row>
    <row r="67815" spans="3:3" x14ac:dyDescent="0.3">
      <c r="C67815" t="s">
        <v>13283</v>
      </c>
    </row>
    <row r="67816" spans="3:3" x14ac:dyDescent="0.3">
      <c r="C67816" t="s">
        <v>13283</v>
      </c>
    </row>
    <row r="67817" spans="3:3" x14ac:dyDescent="0.3">
      <c r="C67817" t="s">
        <v>13283</v>
      </c>
    </row>
    <row r="67818" spans="3:3" x14ac:dyDescent="0.3">
      <c r="C67818" t="s">
        <v>13283</v>
      </c>
    </row>
    <row r="67819" spans="3:3" x14ac:dyDescent="0.3">
      <c r="C67819" t="s">
        <v>13283</v>
      </c>
    </row>
    <row r="67820" spans="3:3" x14ac:dyDescent="0.3">
      <c r="C67820" t="s">
        <v>13283</v>
      </c>
    </row>
    <row r="67821" spans="3:3" x14ac:dyDescent="0.3">
      <c r="C67821" t="s">
        <v>13283</v>
      </c>
    </row>
    <row r="67822" spans="3:3" x14ac:dyDescent="0.3">
      <c r="C67822" t="s">
        <v>13283</v>
      </c>
    </row>
    <row r="67823" spans="3:3" x14ac:dyDescent="0.3">
      <c r="C67823" t="s">
        <v>13283</v>
      </c>
    </row>
    <row r="67824" spans="3:3" x14ac:dyDescent="0.3">
      <c r="C67824" t="s">
        <v>13284</v>
      </c>
    </row>
    <row r="67825" spans="3:3" x14ac:dyDescent="0.3">
      <c r="C67825" t="s">
        <v>13284</v>
      </c>
    </row>
    <row r="67826" spans="3:3" x14ac:dyDescent="0.3">
      <c r="C67826" t="s">
        <v>13284</v>
      </c>
    </row>
    <row r="67827" spans="3:3" x14ac:dyDescent="0.3">
      <c r="C67827" t="s">
        <v>13284</v>
      </c>
    </row>
    <row r="67828" spans="3:3" x14ac:dyDescent="0.3">
      <c r="C67828" t="s">
        <v>13284</v>
      </c>
    </row>
    <row r="67829" spans="3:3" x14ac:dyDescent="0.3">
      <c r="C67829" t="s">
        <v>13284</v>
      </c>
    </row>
    <row r="67830" spans="3:3" x14ac:dyDescent="0.3">
      <c r="C67830" t="s">
        <v>13284</v>
      </c>
    </row>
    <row r="67831" spans="3:3" x14ac:dyDescent="0.3">
      <c r="C67831" t="s">
        <v>13284</v>
      </c>
    </row>
    <row r="67832" spans="3:3" x14ac:dyDescent="0.3">
      <c r="C67832" t="s">
        <v>13284</v>
      </c>
    </row>
    <row r="67833" spans="3:3" x14ac:dyDescent="0.3">
      <c r="C67833" t="s">
        <v>13284</v>
      </c>
    </row>
    <row r="67834" spans="3:3" x14ac:dyDescent="0.3">
      <c r="C67834" t="s">
        <v>13284</v>
      </c>
    </row>
    <row r="67835" spans="3:3" x14ac:dyDescent="0.3">
      <c r="C67835" t="s">
        <v>13284</v>
      </c>
    </row>
    <row r="67836" spans="3:3" x14ac:dyDescent="0.3">
      <c r="C67836" t="s">
        <v>13284</v>
      </c>
    </row>
    <row r="67837" spans="3:3" x14ac:dyDescent="0.3">
      <c r="C67837" t="s">
        <v>13284</v>
      </c>
    </row>
    <row r="67838" spans="3:3" x14ac:dyDescent="0.3">
      <c r="C67838" t="s">
        <v>13284</v>
      </c>
    </row>
    <row r="67839" spans="3:3" x14ac:dyDescent="0.3">
      <c r="C67839" t="s">
        <v>13284</v>
      </c>
    </row>
    <row r="67840" spans="3:3" x14ac:dyDescent="0.3">
      <c r="C67840" t="s">
        <v>13284</v>
      </c>
    </row>
    <row r="67841" spans="3:3" x14ac:dyDescent="0.3">
      <c r="C67841" t="s">
        <v>13284</v>
      </c>
    </row>
    <row r="67842" spans="3:3" x14ac:dyDescent="0.3">
      <c r="C67842" t="s">
        <v>13284</v>
      </c>
    </row>
    <row r="67843" spans="3:3" x14ac:dyDescent="0.3">
      <c r="C67843" t="s">
        <v>13284</v>
      </c>
    </row>
    <row r="67844" spans="3:3" x14ac:dyDescent="0.3">
      <c r="C67844" t="s">
        <v>13285</v>
      </c>
    </row>
    <row r="67845" spans="3:3" x14ac:dyDescent="0.3">
      <c r="C67845" t="s">
        <v>13285</v>
      </c>
    </row>
    <row r="67846" spans="3:3" x14ac:dyDescent="0.3">
      <c r="C67846" t="s">
        <v>13285</v>
      </c>
    </row>
    <row r="67847" spans="3:3" x14ac:dyDescent="0.3">
      <c r="C67847" t="s">
        <v>13285</v>
      </c>
    </row>
    <row r="67848" spans="3:3" x14ac:dyDescent="0.3">
      <c r="C67848" t="s">
        <v>13285</v>
      </c>
    </row>
    <row r="67849" spans="3:3" x14ac:dyDescent="0.3">
      <c r="C67849" t="s">
        <v>13285</v>
      </c>
    </row>
    <row r="67850" spans="3:3" x14ac:dyDescent="0.3">
      <c r="C67850" t="s">
        <v>13285</v>
      </c>
    </row>
    <row r="67851" spans="3:3" x14ac:dyDescent="0.3">
      <c r="C67851" t="s">
        <v>13285</v>
      </c>
    </row>
    <row r="67852" spans="3:3" x14ac:dyDescent="0.3">
      <c r="C67852" t="s">
        <v>13285</v>
      </c>
    </row>
    <row r="67853" spans="3:3" x14ac:dyDescent="0.3">
      <c r="C67853" t="s">
        <v>13285</v>
      </c>
    </row>
    <row r="67854" spans="3:3" x14ac:dyDescent="0.3">
      <c r="C67854" t="s">
        <v>13285</v>
      </c>
    </row>
    <row r="67855" spans="3:3" x14ac:dyDescent="0.3">
      <c r="C67855" t="s">
        <v>13285</v>
      </c>
    </row>
    <row r="67856" spans="3:3" x14ac:dyDescent="0.3">
      <c r="C67856" t="s">
        <v>13285</v>
      </c>
    </row>
    <row r="67857" spans="3:3" x14ac:dyDescent="0.3">
      <c r="C67857" t="s">
        <v>13285</v>
      </c>
    </row>
    <row r="67858" spans="3:3" x14ac:dyDescent="0.3">
      <c r="C67858" t="s">
        <v>13285</v>
      </c>
    </row>
    <row r="67859" spans="3:3" x14ac:dyDescent="0.3">
      <c r="C67859" t="s">
        <v>13285</v>
      </c>
    </row>
    <row r="67860" spans="3:3" x14ac:dyDescent="0.3">
      <c r="C67860" t="s">
        <v>13285</v>
      </c>
    </row>
    <row r="67861" spans="3:3" x14ac:dyDescent="0.3">
      <c r="C67861" t="s">
        <v>13285</v>
      </c>
    </row>
    <row r="67862" spans="3:3" x14ac:dyDescent="0.3">
      <c r="C67862" t="s">
        <v>13285</v>
      </c>
    </row>
    <row r="67863" spans="3:3" x14ac:dyDescent="0.3">
      <c r="C67863" t="s">
        <v>13285</v>
      </c>
    </row>
    <row r="67864" spans="3:3" x14ac:dyDescent="0.3">
      <c r="C67864" t="s">
        <v>13286</v>
      </c>
    </row>
    <row r="67865" spans="3:3" x14ac:dyDescent="0.3">
      <c r="C67865" t="s">
        <v>13286</v>
      </c>
    </row>
    <row r="67866" spans="3:3" x14ac:dyDescent="0.3">
      <c r="C67866" t="s">
        <v>13286</v>
      </c>
    </row>
    <row r="67867" spans="3:3" x14ac:dyDescent="0.3">
      <c r="C67867" t="s">
        <v>13286</v>
      </c>
    </row>
    <row r="67868" spans="3:3" x14ac:dyDescent="0.3">
      <c r="C67868" t="s">
        <v>13286</v>
      </c>
    </row>
    <row r="67869" spans="3:3" x14ac:dyDescent="0.3">
      <c r="C67869" t="s">
        <v>13286</v>
      </c>
    </row>
    <row r="67870" spans="3:3" x14ac:dyDescent="0.3">
      <c r="C67870" t="s">
        <v>13286</v>
      </c>
    </row>
    <row r="67871" spans="3:3" x14ac:dyDescent="0.3">
      <c r="C67871" t="s">
        <v>13286</v>
      </c>
    </row>
    <row r="67872" spans="3:3" x14ac:dyDescent="0.3">
      <c r="C67872" t="s">
        <v>13286</v>
      </c>
    </row>
    <row r="67873" spans="3:3" x14ac:dyDescent="0.3">
      <c r="C67873" t="s">
        <v>13286</v>
      </c>
    </row>
    <row r="67874" spans="3:3" x14ac:dyDescent="0.3">
      <c r="C67874" t="s">
        <v>13286</v>
      </c>
    </row>
    <row r="67875" spans="3:3" x14ac:dyDescent="0.3">
      <c r="C67875" t="s">
        <v>13286</v>
      </c>
    </row>
    <row r="67876" spans="3:3" x14ac:dyDescent="0.3">
      <c r="C67876" t="s">
        <v>13286</v>
      </c>
    </row>
    <row r="67877" spans="3:3" x14ac:dyDescent="0.3">
      <c r="C67877" t="s">
        <v>13286</v>
      </c>
    </row>
    <row r="67878" spans="3:3" x14ac:dyDescent="0.3">
      <c r="C67878" t="s">
        <v>13286</v>
      </c>
    </row>
    <row r="67879" spans="3:3" x14ac:dyDescent="0.3">
      <c r="C67879" t="s">
        <v>13286</v>
      </c>
    </row>
    <row r="67880" spans="3:3" x14ac:dyDescent="0.3">
      <c r="C67880" t="s">
        <v>13286</v>
      </c>
    </row>
    <row r="67881" spans="3:3" x14ac:dyDescent="0.3">
      <c r="C67881" t="s">
        <v>13286</v>
      </c>
    </row>
    <row r="67882" spans="3:3" x14ac:dyDescent="0.3">
      <c r="C67882" t="s">
        <v>13286</v>
      </c>
    </row>
    <row r="67883" spans="3:3" x14ac:dyDescent="0.3">
      <c r="C67883" t="s">
        <v>13286</v>
      </c>
    </row>
    <row r="67884" spans="3:3" x14ac:dyDescent="0.3">
      <c r="C67884" t="s">
        <v>13287</v>
      </c>
    </row>
    <row r="67885" spans="3:3" x14ac:dyDescent="0.3">
      <c r="C67885" t="s">
        <v>13287</v>
      </c>
    </row>
    <row r="67886" spans="3:3" x14ac:dyDescent="0.3">
      <c r="C67886" t="s">
        <v>13287</v>
      </c>
    </row>
    <row r="67887" spans="3:3" x14ac:dyDescent="0.3">
      <c r="C67887" t="s">
        <v>13287</v>
      </c>
    </row>
    <row r="67888" spans="3:3" x14ac:dyDescent="0.3">
      <c r="C67888" t="s">
        <v>13287</v>
      </c>
    </row>
    <row r="67889" spans="1:3" x14ac:dyDescent="0.3">
      <c r="C67889" t="s">
        <v>13287</v>
      </c>
    </row>
    <row r="67890" spans="1:3" x14ac:dyDescent="0.3">
      <c r="C67890" t="s">
        <v>13287</v>
      </c>
    </row>
    <row r="67891" spans="1:3" x14ac:dyDescent="0.3">
      <c r="C67891" t="s">
        <v>13287</v>
      </c>
    </row>
    <row r="67892" spans="1:3" x14ac:dyDescent="0.3">
      <c r="C67892" t="s">
        <v>13287</v>
      </c>
    </row>
    <row r="67893" spans="1:3" x14ac:dyDescent="0.3">
      <c r="C67893" t="s">
        <v>13287</v>
      </c>
    </row>
    <row r="67894" spans="1:3" x14ac:dyDescent="0.3">
      <c r="C67894" t="s">
        <v>13287</v>
      </c>
    </row>
    <row r="67895" spans="1:3" x14ac:dyDescent="0.3">
      <c r="C67895" t="s">
        <v>13287</v>
      </c>
    </row>
    <row r="67896" spans="1:3" x14ac:dyDescent="0.3">
      <c r="C67896" t="s">
        <v>13287</v>
      </c>
    </row>
    <row r="67897" spans="1:3" x14ac:dyDescent="0.3">
      <c r="C67897" t="s">
        <v>13287</v>
      </c>
    </row>
    <row r="67898" spans="1:3" x14ac:dyDescent="0.3">
      <c r="C67898" t="s">
        <v>13287</v>
      </c>
    </row>
    <row r="67899" spans="1:3" x14ac:dyDescent="0.3">
      <c r="C67899" t="s">
        <v>13287</v>
      </c>
    </row>
    <row r="67900" spans="1:3" x14ac:dyDescent="0.3">
      <c r="C67900" t="s">
        <v>13287</v>
      </c>
    </row>
    <row r="67901" spans="1:3" x14ac:dyDescent="0.3">
      <c r="C67901" t="s">
        <v>13287</v>
      </c>
    </row>
    <row r="67902" spans="1:3" x14ac:dyDescent="0.3">
      <c r="C67902" t="s">
        <v>13287</v>
      </c>
    </row>
    <row r="67903" spans="1:3" x14ac:dyDescent="0.3">
      <c r="C67903" t="s">
        <v>13287</v>
      </c>
    </row>
    <row r="67904" spans="1:3" x14ac:dyDescent="0.3">
      <c r="A67904">
        <v>245001771</v>
      </c>
      <c r="B67904" t="s">
        <v>4702</v>
      </c>
      <c r="C67904" t="s">
        <v>13283</v>
      </c>
    </row>
    <row r="67905" spans="3:3" x14ac:dyDescent="0.3">
      <c r="C67905" t="s">
        <v>13283</v>
      </c>
    </row>
    <row r="67906" spans="3:3" x14ac:dyDescent="0.3">
      <c r="C67906" t="s">
        <v>13283</v>
      </c>
    </row>
    <row r="67907" spans="3:3" x14ac:dyDescent="0.3">
      <c r="C67907" t="s">
        <v>13283</v>
      </c>
    </row>
    <row r="67908" spans="3:3" x14ac:dyDescent="0.3">
      <c r="C67908" t="s">
        <v>13283</v>
      </c>
    </row>
    <row r="67909" spans="3:3" x14ac:dyDescent="0.3">
      <c r="C67909" t="s">
        <v>13283</v>
      </c>
    </row>
    <row r="67910" spans="3:3" x14ac:dyDescent="0.3">
      <c r="C67910" t="s">
        <v>13283</v>
      </c>
    </row>
    <row r="67911" spans="3:3" x14ac:dyDescent="0.3">
      <c r="C67911" t="s">
        <v>13283</v>
      </c>
    </row>
    <row r="67912" spans="3:3" x14ac:dyDescent="0.3">
      <c r="C67912" t="s">
        <v>13283</v>
      </c>
    </row>
    <row r="67913" spans="3:3" x14ac:dyDescent="0.3">
      <c r="C67913" t="s">
        <v>13283</v>
      </c>
    </row>
    <row r="67914" spans="3:3" x14ac:dyDescent="0.3">
      <c r="C67914" t="s">
        <v>13283</v>
      </c>
    </row>
    <row r="67915" spans="3:3" x14ac:dyDescent="0.3">
      <c r="C67915" t="s">
        <v>13283</v>
      </c>
    </row>
    <row r="67916" spans="3:3" x14ac:dyDescent="0.3">
      <c r="C67916" t="s">
        <v>13283</v>
      </c>
    </row>
    <row r="67917" spans="3:3" x14ac:dyDescent="0.3">
      <c r="C67917" t="s">
        <v>13283</v>
      </c>
    </row>
    <row r="67918" spans="3:3" x14ac:dyDescent="0.3">
      <c r="C67918" t="s">
        <v>13283</v>
      </c>
    </row>
    <row r="67919" spans="3:3" x14ac:dyDescent="0.3">
      <c r="C67919" t="s">
        <v>13283</v>
      </c>
    </row>
    <row r="67920" spans="3:3" x14ac:dyDescent="0.3">
      <c r="C67920" t="s">
        <v>13283</v>
      </c>
    </row>
    <row r="67921" spans="3:3" x14ac:dyDescent="0.3">
      <c r="C67921" t="s">
        <v>13283</v>
      </c>
    </row>
    <row r="67922" spans="3:3" x14ac:dyDescent="0.3">
      <c r="C67922" t="s">
        <v>13283</v>
      </c>
    </row>
    <row r="67923" spans="3:3" x14ac:dyDescent="0.3">
      <c r="C67923" t="s">
        <v>13283</v>
      </c>
    </row>
    <row r="67924" spans="3:3" x14ac:dyDescent="0.3">
      <c r="C67924" t="s">
        <v>13284</v>
      </c>
    </row>
    <row r="67925" spans="3:3" x14ac:dyDescent="0.3">
      <c r="C67925" t="s">
        <v>13284</v>
      </c>
    </row>
    <row r="67926" spans="3:3" x14ac:dyDescent="0.3">
      <c r="C67926" t="s">
        <v>13284</v>
      </c>
    </row>
    <row r="67927" spans="3:3" x14ac:dyDescent="0.3">
      <c r="C67927" t="s">
        <v>13284</v>
      </c>
    </row>
    <row r="67928" spans="3:3" x14ac:dyDescent="0.3">
      <c r="C67928" t="s">
        <v>13284</v>
      </c>
    </row>
    <row r="67929" spans="3:3" x14ac:dyDescent="0.3">
      <c r="C67929" t="s">
        <v>13284</v>
      </c>
    </row>
    <row r="67930" spans="3:3" x14ac:dyDescent="0.3">
      <c r="C67930" t="s">
        <v>13284</v>
      </c>
    </row>
    <row r="67931" spans="3:3" x14ac:dyDescent="0.3">
      <c r="C67931" t="s">
        <v>13284</v>
      </c>
    </row>
    <row r="67932" spans="3:3" x14ac:dyDescent="0.3">
      <c r="C67932" t="s">
        <v>13284</v>
      </c>
    </row>
    <row r="67933" spans="3:3" x14ac:dyDescent="0.3">
      <c r="C67933" t="s">
        <v>13284</v>
      </c>
    </row>
    <row r="67934" spans="3:3" x14ac:dyDescent="0.3">
      <c r="C67934" t="s">
        <v>13284</v>
      </c>
    </row>
    <row r="67935" spans="3:3" x14ac:dyDescent="0.3">
      <c r="C67935" t="s">
        <v>13284</v>
      </c>
    </row>
    <row r="67936" spans="3:3" x14ac:dyDescent="0.3">
      <c r="C67936" t="s">
        <v>13284</v>
      </c>
    </row>
    <row r="67937" spans="3:3" x14ac:dyDescent="0.3">
      <c r="C67937" t="s">
        <v>13284</v>
      </c>
    </row>
    <row r="67938" spans="3:3" x14ac:dyDescent="0.3">
      <c r="C67938" t="s">
        <v>13284</v>
      </c>
    </row>
    <row r="67939" spans="3:3" x14ac:dyDescent="0.3">
      <c r="C67939" t="s">
        <v>13284</v>
      </c>
    </row>
    <row r="67940" spans="3:3" x14ac:dyDescent="0.3">
      <c r="C67940" t="s">
        <v>13284</v>
      </c>
    </row>
    <row r="67941" spans="3:3" x14ac:dyDescent="0.3">
      <c r="C67941" t="s">
        <v>13284</v>
      </c>
    </row>
    <row r="67942" spans="3:3" x14ac:dyDescent="0.3">
      <c r="C67942" t="s">
        <v>13284</v>
      </c>
    </row>
    <row r="67943" spans="3:3" x14ac:dyDescent="0.3">
      <c r="C67943" t="s">
        <v>13284</v>
      </c>
    </row>
    <row r="67944" spans="3:3" x14ac:dyDescent="0.3">
      <c r="C67944" t="s">
        <v>13285</v>
      </c>
    </row>
    <row r="67945" spans="3:3" x14ac:dyDescent="0.3">
      <c r="C67945" t="s">
        <v>13285</v>
      </c>
    </row>
    <row r="67946" spans="3:3" x14ac:dyDescent="0.3">
      <c r="C67946" t="s">
        <v>13285</v>
      </c>
    </row>
    <row r="67947" spans="3:3" x14ac:dyDescent="0.3">
      <c r="C67947" t="s">
        <v>13285</v>
      </c>
    </row>
    <row r="67948" spans="3:3" x14ac:dyDescent="0.3">
      <c r="C67948" t="s">
        <v>13285</v>
      </c>
    </row>
    <row r="67949" spans="3:3" x14ac:dyDescent="0.3">
      <c r="C67949" t="s">
        <v>13285</v>
      </c>
    </row>
    <row r="67950" spans="3:3" x14ac:dyDescent="0.3">
      <c r="C67950" t="s">
        <v>13285</v>
      </c>
    </row>
    <row r="67951" spans="3:3" x14ac:dyDescent="0.3">
      <c r="C67951" t="s">
        <v>13285</v>
      </c>
    </row>
    <row r="67952" spans="3:3" x14ac:dyDescent="0.3">
      <c r="C67952" t="s">
        <v>13285</v>
      </c>
    </row>
    <row r="67953" spans="3:3" x14ac:dyDescent="0.3">
      <c r="C67953" t="s">
        <v>13285</v>
      </c>
    </row>
    <row r="67954" spans="3:3" x14ac:dyDescent="0.3">
      <c r="C67954" t="s">
        <v>13285</v>
      </c>
    </row>
    <row r="67955" spans="3:3" x14ac:dyDescent="0.3">
      <c r="C67955" t="s">
        <v>13285</v>
      </c>
    </row>
    <row r="67956" spans="3:3" x14ac:dyDescent="0.3">
      <c r="C67956" t="s">
        <v>13285</v>
      </c>
    </row>
    <row r="67957" spans="3:3" x14ac:dyDescent="0.3">
      <c r="C67957" t="s">
        <v>13285</v>
      </c>
    </row>
    <row r="67958" spans="3:3" x14ac:dyDescent="0.3">
      <c r="C67958" t="s">
        <v>13285</v>
      </c>
    </row>
    <row r="67959" spans="3:3" x14ac:dyDescent="0.3">
      <c r="C67959" t="s">
        <v>13285</v>
      </c>
    </row>
    <row r="67960" spans="3:3" x14ac:dyDescent="0.3">
      <c r="C67960" t="s">
        <v>13285</v>
      </c>
    </row>
    <row r="67961" spans="3:3" x14ac:dyDescent="0.3">
      <c r="C67961" t="s">
        <v>13285</v>
      </c>
    </row>
    <row r="67962" spans="3:3" x14ac:dyDescent="0.3">
      <c r="C67962" t="s">
        <v>13285</v>
      </c>
    </row>
    <row r="67963" spans="3:3" x14ac:dyDescent="0.3">
      <c r="C67963" t="s">
        <v>13285</v>
      </c>
    </row>
    <row r="67964" spans="3:3" x14ac:dyDescent="0.3">
      <c r="C67964" t="s">
        <v>13286</v>
      </c>
    </row>
    <row r="67965" spans="3:3" x14ac:dyDescent="0.3">
      <c r="C67965" t="s">
        <v>13286</v>
      </c>
    </row>
    <row r="67966" spans="3:3" x14ac:dyDescent="0.3">
      <c r="C67966" t="s">
        <v>13286</v>
      </c>
    </row>
    <row r="67967" spans="3:3" x14ac:dyDescent="0.3">
      <c r="C67967" t="s">
        <v>13286</v>
      </c>
    </row>
    <row r="67968" spans="3:3" x14ac:dyDescent="0.3">
      <c r="C67968" t="s">
        <v>13286</v>
      </c>
    </row>
    <row r="67969" spans="3:3" x14ac:dyDescent="0.3">
      <c r="C67969" t="s">
        <v>13286</v>
      </c>
    </row>
    <row r="67970" spans="3:3" x14ac:dyDescent="0.3">
      <c r="C67970" t="s">
        <v>13286</v>
      </c>
    </row>
    <row r="67971" spans="3:3" x14ac:dyDescent="0.3">
      <c r="C67971" t="s">
        <v>13286</v>
      </c>
    </row>
    <row r="67972" spans="3:3" x14ac:dyDescent="0.3">
      <c r="C67972" t="s">
        <v>13286</v>
      </c>
    </row>
    <row r="67973" spans="3:3" x14ac:dyDescent="0.3">
      <c r="C67973" t="s">
        <v>13286</v>
      </c>
    </row>
    <row r="67974" spans="3:3" x14ac:dyDescent="0.3">
      <c r="C67974" t="s">
        <v>13286</v>
      </c>
    </row>
    <row r="67975" spans="3:3" x14ac:dyDescent="0.3">
      <c r="C67975" t="s">
        <v>13286</v>
      </c>
    </row>
    <row r="67976" spans="3:3" x14ac:dyDescent="0.3">
      <c r="C67976" t="s">
        <v>13286</v>
      </c>
    </row>
    <row r="67977" spans="3:3" x14ac:dyDescent="0.3">
      <c r="C67977" t="s">
        <v>13286</v>
      </c>
    </row>
    <row r="67978" spans="3:3" x14ac:dyDescent="0.3">
      <c r="C67978" t="s">
        <v>13286</v>
      </c>
    </row>
    <row r="67979" spans="3:3" x14ac:dyDescent="0.3">
      <c r="C67979" t="s">
        <v>13286</v>
      </c>
    </row>
    <row r="67980" spans="3:3" x14ac:dyDescent="0.3">
      <c r="C67980" t="s">
        <v>13286</v>
      </c>
    </row>
    <row r="67981" spans="3:3" x14ac:dyDescent="0.3">
      <c r="C67981" t="s">
        <v>13286</v>
      </c>
    </row>
    <row r="67982" spans="3:3" x14ac:dyDescent="0.3">
      <c r="C67982" t="s">
        <v>13286</v>
      </c>
    </row>
    <row r="67983" spans="3:3" x14ac:dyDescent="0.3">
      <c r="C67983" t="s">
        <v>13286</v>
      </c>
    </row>
    <row r="67984" spans="3:3" x14ac:dyDescent="0.3">
      <c r="C67984" t="s">
        <v>13287</v>
      </c>
    </row>
    <row r="67985" spans="3:3" x14ac:dyDescent="0.3">
      <c r="C67985" t="s">
        <v>13287</v>
      </c>
    </row>
    <row r="67986" spans="3:3" x14ac:dyDescent="0.3">
      <c r="C67986" t="s">
        <v>13287</v>
      </c>
    </row>
    <row r="67987" spans="3:3" x14ac:dyDescent="0.3">
      <c r="C67987" t="s">
        <v>13287</v>
      </c>
    </row>
    <row r="67988" spans="3:3" x14ac:dyDescent="0.3">
      <c r="C67988" t="s">
        <v>13287</v>
      </c>
    </row>
    <row r="67989" spans="3:3" x14ac:dyDescent="0.3">
      <c r="C67989" t="s">
        <v>13287</v>
      </c>
    </row>
    <row r="67990" spans="3:3" x14ac:dyDescent="0.3">
      <c r="C67990" t="s">
        <v>13287</v>
      </c>
    </row>
    <row r="67991" spans="3:3" x14ac:dyDescent="0.3">
      <c r="C67991" t="s">
        <v>13287</v>
      </c>
    </row>
    <row r="67992" spans="3:3" x14ac:dyDescent="0.3">
      <c r="C67992" t="s">
        <v>13287</v>
      </c>
    </row>
    <row r="67993" spans="3:3" x14ac:dyDescent="0.3">
      <c r="C67993" t="s">
        <v>13287</v>
      </c>
    </row>
    <row r="67994" spans="3:3" x14ac:dyDescent="0.3">
      <c r="C67994" t="s">
        <v>13287</v>
      </c>
    </row>
    <row r="67995" spans="3:3" x14ac:dyDescent="0.3">
      <c r="C67995" t="s">
        <v>13287</v>
      </c>
    </row>
    <row r="67996" spans="3:3" x14ac:dyDescent="0.3">
      <c r="C67996" t="s">
        <v>13287</v>
      </c>
    </row>
    <row r="67997" spans="3:3" x14ac:dyDescent="0.3">
      <c r="C67997" t="s">
        <v>13287</v>
      </c>
    </row>
    <row r="67998" spans="3:3" x14ac:dyDescent="0.3">
      <c r="C67998" t="s">
        <v>13287</v>
      </c>
    </row>
    <row r="67999" spans="3:3" x14ac:dyDescent="0.3">
      <c r="C67999" t="s">
        <v>13287</v>
      </c>
    </row>
    <row r="68000" spans="3:3" x14ac:dyDescent="0.3">
      <c r="C68000" t="s">
        <v>13287</v>
      </c>
    </row>
    <row r="68001" spans="1:3" x14ac:dyDescent="0.3">
      <c r="C68001" t="s">
        <v>13287</v>
      </c>
    </row>
    <row r="68002" spans="1:3" x14ac:dyDescent="0.3">
      <c r="C68002" t="s">
        <v>13287</v>
      </c>
    </row>
    <row r="68003" spans="1:3" x14ac:dyDescent="0.3">
      <c r="C68003" t="s">
        <v>13287</v>
      </c>
    </row>
    <row r="68004" spans="1:3" x14ac:dyDescent="0.3">
      <c r="A68004">
        <v>245001772</v>
      </c>
      <c r="B68004" t="s">
        <v>4703</v>
      </c>
      <c r="C68004" t="s">
        <v>13288</v>
      </c>
    </row>
    <row r="68005" spans="1:3" x14ac:dyDescent="0.3">
      <c r="C68005" t="s">
        <v>13288</v>
      </c>
    </row>
    <row r="68006" spans="1:3" x14ac:dyDescent="0.3">
      <c r="C68006" t="s">
        <v>13288</v>
      </c>
    </row>
    <row r="68007" spans="1:3" x14ac:dyDescent="0.3">
      <c r="C68007" t="s">
        <v>13288</v>
      </c>
    </row>
    <row r="68008" spans="1:3" x14ac:dyDescent="0.3">
      <c r="C68008" t="s">
        <v>13288</v>
      </c>
    </row>
    <row r="68009" spans="1:3" x14ac:dyDescent="0.3">
      <c r="C68009" t="s">
        <v>13288</v>
      </c>
    </row>
    <row r="68010" spans="1:3" x14ac:dyDescent="0.3">
      <c r="C68010" t="s">
        <v>13288</v>
      </c>
    </row>
    <row r="68011" spans="1:3" x14ac:dyDescent="0.3">
      <c r="C68011" t="s">
        <v>13288</v>
      </c>
    </row>
    <row r="68012" spans="1:3" x14ac:dyDescent="0.3">
      <c r="C68012" t="s">
        <v>13288</v>
      </c>
    </row>
    <row r="68013" spans="1:3" x14ac:dyDescent="0.3">
      <c r="C68013" t="s">
        <v>13288</v>
      </c>
    </row>
    <row r="68014" spans="1:3" x14ac:dyDescent="0.3">
      <c r="C68014" t="s">
        <v>13288</v>
      </c>
    </row>
    <row r="68015" spans="1:3" x14ac:dyDescent="0.3">
      <c r="C68015" t="s">
        <v>13288</v>
      </c>
    </row>
    <row r="68016" spans="1:3" x14ac:dyDescent="0.3">
      <c r="C68016" t="s">
        <v>13288</v>
      </c>
    </row>
    <row r="68017" spans="3:3" x14ac:dyDescent="0.3">
      <c r="C68017" t="s">
        <v>13288</v>
      </c>
    </row>
    <row r="68018" spans="3:3" x14ac:dyDescent="0.3">
      <c r="C68018" t="s">
        <v>13288</v>
      </c>
    </row>
    <row r="68019" spans="3:3" x14ac:dyDescent="0.3">
      <c r="C68019" t="s">
        <v>13288</v>
      </c>
    </row>
    <row r="68020" spans="3:3" x14ac:dyDescent="0.3">
      <c r="C68020" t="s">
        <v>13288</v>
      </c>
    </row>
    <row r="68021" spans="3:3" x14ac:dyDescent="0.3">
      <c r="C68021" t="s">
        <v>13288</v>
      </c>
    </row>
    <row r="68022" spans="3:3" x14ac:dyDescent="0.3">
      <c r="C68022" t="s">
        <v>13288</v>
      </c>
    </row>
    <row r="68023" spans="3:3" x14ac:dyDescent="0.3">
      <c r="C68023" t="s">
        <v>13288</v>
      </c>
    </row>
    <row r="68024" spans="3:3" x14ac:dyDescent="0.3">
      <c r="C68024" t="s">
        <v>13289</v>
      </c>
    </row>
    <row r="68025" spans="3:3" x14ac:dyDescent="0.3">
      <c r="C68025" t="s">
        <v>13289</v>
      </c>
    </row>
    <row r="68026" spans="3:3" x14ac:dyDescent="0.3">
      <c r="C68026" t="s">
        <v>13289</v>
      </c>
    </row>
    <row r="68027" spans="3:3" x14ac:dyDescent="0.3">
      <c r="C68027" t="s">
        <v>13289</v>
      </c>
    </row>
    <row r="68028" spans="3:3" x14ac:dyDescent="0.3">
      <c r="C68028" t="s">
        <v>13289</v>
      </c>
    </row>
    <row r="68029" spans="3:3" x14ac:dyDescent="0.3">
      <c r="C68029" t="s">
        <v>13289</v>
      </c>
    </row>
    <row r="68030" spans="3:3" x14ac:dyDescent="0.3">
      <c r="C68030" t="s">
        <v>13289</v>
      </c>
    </row>
    <row r="68031" spans="3:3" x14ac:dyDescent="0.3">
      <c r="C68031" t="s">
        <v>13289</v>
      </c>
    </row>
    <row r="68032" spans="3:3" x14ac:dyDescent="0.3">
      <c r="C68032" t="s">
        <v>13289</v>
      </c>
    </row>
    <row r="68033" spans="3:3" x14ac:dyDescent="0.3">
      <c r="C68033" t="s">
        <v>13289</v>
      </c>
    </row>
    <row r="68034" spans="3:3" x14ac:dyDescent="0.3">
      <c r="C68034" t="s">
        <v>13289</v>
      </c>
    </row>
    <row r="68035" spans="3:3" x14ac:dyDescent="0.3">
      <c r="C68035" t="s">
        <v>13289</v>
      </c>
    </row>
    <row r="68036" spans="3:3" x14ac:dyDescent="0.3">
      <c r="C68036" t="s">
        <v>13289</v>
      </c>
    </row>
    <row r="68037" spans="3:3" x14ac:dyDescent="0.3">
      <c r="C68037" t="s">
        <v>13289</v>
      </c>
    </row>
    <row r="68038" spans="3:3" x14ac:dyDescent="0.3">
      <c r="C68038" t="s">
        <v>13289</v>
      </c>
    </row>
    <row r="68039" spans="3:3" x14ac:dyDescent="0.3">
      <c r="C68039" t="s">
        <v>13289</v>
      </c>
    </row>
    <row r="68040" spans="3:3" x14ac:dyDescent="0.3">
      <c r="C68040" t="s">
        <v>13289</v>
      </c>
    </row>
    <row r="68041" spans="3:3" x14ac:dyDescent="0.3">
      <c r="C68041" t="s">
        <v>13289</v>
      </c>
    </row>
    <row r="68042" spans="3:3" x14ac:dyDescent="0.3">
      <c r="C68042" t="s">
        <v>13289</v>
      </c>
    </row>
    <row r="68043" spans="3:3" x14ac:dyDescent="0.3">
      <c r="C68043" t="s">
        <v>13289</v>
      </c>
    </row>
    <row r="68044" spans="3:3" x14ac:dyDescent="0.3">
      <c r="C68044" t="s">
        <v>13290</v>
      </c>
    </row>
    <row r="68045" spans="3:3" x14ac:dyDescent="0.3">
      <c r="C68045" t="s">
        <v>13290</v>
      </c>
    </row>
    <row r="68046" spans="3:3" x14ac:dyDescent="0.3">
      <c r="C68046" t="s">
        <v>13290</v>
      </c>
    </row>
    <row r="68047" spans="3:3" x14ac:dyDescent="0.3">
      <c r="C68047" t="s">
        <v>13290</v>
      </c>
    </row>
    <row r="68048" spans="3:3" x14ac:dyDescent="0.3">
      <c r="C68048" t="s">
        <v>13290</v>
      </c>
    </row>
    <row r="68049" spans="3:3" x14ac:dyDescent="0.3">
      <c r="C68049" t="s">
        <v>13290</v>
      </c>
    </row>
    <row r="68050" spans="3:3" x14ac:dyDescent="0.3">
      <c r="C68050" t="s">
        <v>13290</v>
      </c>
    </row>
    <row r="68051" spans="3:3" x14ac:dyDescent="0.3">
      <c r="C68051" t="s">
        <v>13290</v>
      </c>
    </row>
    <row r="68052" spans="3:3" x14ac:dyDescent="0.3">
      <c r="C68052" t="s">
        <v>13290</v>
      </c>
    </row>
    <row r="68053" spans="3:3" x14ac:dyDescent="0.3">
      <c r="C68053" t="s">
        <v>13290</v>
      </c>
    </row>
    <row r="68054" spans="3:3" x14ac:dyDescent="0.3">
      <c r="C68054" t="s">
        <v>13290</v>
      </c>
    </row>
    <row r="68055" spans="3:3" x14ac:dyDescent="0.3">
      <c r="C68055" t="s">
        <v>13290</v>
      </c>
    </row>
    <row r="68056" spans="3:3" x14ac:dyDescent="0.3">
      <c r="C68056" t="s">
        <v>13290</v>
      </c>
    </row>
    <row r="68057" spans="3:3" x14ac:dyDescent="0.3">
      <c r="C68057" t="s">
        <v>13290</v>
      </c>
    </row>
    <row r="68058" spans="3:3" x14ac:dyDescent="0.3">
      <c r="C68058" t="s">
        <v>13290</v>
      </c>
    </row>
    <row r="68059" spans="3:3" x14ac:dyDescent="0.3">
      <c r="C68059" t="s">
        <v>13290</v>
      </c>
    </row>
    <row r="68060" spans="3:3" x14ac:dyDescent="0.3">
      <c r="C68060" t="s">
        <v>13290</v>
      </c>
    </row>
    <row r="68061" spans="3:3" x14ac:dyDescent="0.3">
      <c r="C68061" t="s">
        <v>13290</v>
      </c>
    </row>
    <row r="68062" spans="3:3" x14ac:dyDescent="0.3">
      <c r="C68062" t="s">
        <v>13290</v>
      </c>
    </row>
    <row r="68063" spans="3:3" x14ac:dyDescent="0.3">
      <c r="C68063" t="s">
        <v>13290</v>
      </c>
    </row>
    <row r="68064" spans="3:3" x14ac:dyDescent="0.3">
      <c r="C68064" t="s">
        <v>13291</v>
      </c>
    </row>
    <row r="68065" spans="3:3" x14ac:dyDescent="0.3">
      <c r="C68065" t="s">
        <v>13291</v>
      </c>
    </row>
    <row r="68066" spans="3:3" x14ac:dyDescent="0.3">
      <c r="C68066" t="s">
        <v>13291</v>
      </c>
    </row>
    <row r="68067" spans="3:3" x14ac:dyDescent="0.3">
      <c r="C68067" t="s">
        <v>13291</v>
      </c>
    </row>
    <row r="68068" spans="3:3" x14ac:dyDescent="0.3">
      <c r="C68068" t="s">
        <v>13291</v>
      </c>
    </row>
    <row r="68069" spans="3:3" x14ac:dyDescent="0.3">
      <c r="C68069" t="s">
        <v>13291</v>
      </c>
    </row>
    <row r="68070" spans="3:3" x14ac:dyDescent="0.3">
      <c r="C68070" t="s">
        <v>13291</v>
      </c>
    </row>
    <row r="68071" spans="3:3" x14ac:dyDescent="0.3">
      <c r="C68071" t="s">
        <v>13291</v>
      </c>
    </row>
    <row r="68072" spans="3:3" x14ac:dyDescent="0.3">
      <c r="C68072" t="s">
        <v>13291</v>
      </c>
    </row>
    <row r="68073" spans="3:3" x14ac:dyDescent="0.3">
      <c r="C68073" t="s">
        <v>13291</v>
      </c>
    </row>
    <row r="68074" spans="3:3" x14ac:dyDescent="0.3">
      <c r="C68074" t="s">
        <v>13291</v>
      </c>
    </row>
    <row r="68075" spans="3:3" x14ac:dyDescent="0.3">
      <c r="C68075" t="s">
        <v>13291</v>
      </c>
    </row>
    <row r="68076" spans="3:3" x14ac:dyDescent="0.3">
      <c r="C68076" t="s">
        <v>13291</v>
      </c>
    </row>
    <row r="68077" spans="3:3" x14ac:dyDescent="0.3">
      <c r="C68077" t="s">
        <v>13291</v>
      </c>
    </row>
    <row r="68078" spans="3:3" x14ac:dyDescent="0.3">
      <c r="C68078" t="s">
        <v>13291</v>
      </c>
    </row>
    <row r="68079" spans="3:3" x14ac:dyDescent="0.3">
      <c r="C68079" t="s">
        <v>13291</v>
      </c>
    </row>
    <row r="68080" spans="3:3" x14ac:dyDescent="0.3">
      <c r="C68080" t="s">
        <v>13291</v>
      </c>
    </row>
    <row r="68081" spans="3:3" x14ac:dyDescent="0.3">
      <c r="C68081" t="s">
        <v>13291</v>
      </c>
    </row>
    <row r="68082" spans="3:3" x14ac:dyDescent="0.3">
      <c r="C68082" t="s">
        <v>13291</v>
      </c>
    </row>
    <row r="68083" spans="3:3" x14ac:dyDescent="0.3">
      <c r="C68083" t="s">
        <v>13291</v>
      </c>
    </row>
    <row r="68084" spans="3:3" x14ac:dyDescent="0.3">
      <c r="C68084" t="s">
        <v>13292</v>
      </c>
    </row>
    <row r="68085" spans="3:3" x14ac:dyDescent="0.3">
      <c r="C68085" t="s">
        <v>13292</v>
      </c>
    </row>
    <row r="68086" spans="3:3" x14ac:dyDescent="0.3">
      <c r="C68086" t="s">
        <v>13292</v>
      </c>
    </row>
    <row r="68087" spans="3:3" x14ac:dyDescent="0.3">
      <c r="C68087" t="s">
        <v>13292</v>
      </c>
    </row>
    <row r="68088" spans="3:3" x14ac:dyDescent="0.3">
      <c r="C68088" t="s">
        <v>13292</v>
      </c>
    </row>
    <row r="68089" spans="3:3" x14ac:dyDescent="0.3">
      <c r="C68089" t="s">
        <v>13292</v>
      </c>
    </row>
    <row r="68090" spans="3:3" x14ac:dyDescent="0.3">
      <c r="C68090" t="s">
        <v>13292</v>
      </c>
    </row>
    <row r="68091" spans="3:3" x14ac:dyDescent="0.3">
      <c r="C68091" t="s">
        <v>13292</v>
      </c>
    </row>
    <row r="68092" spans="3:3" x14ac:dyDescent="0.3">
      <c r="C68092" t="s">
        <v>13292</v>
      </c>
    </row>
    <row r="68093" spans="3:3" x14ac:dyDescent="0.3">
      <c r="C68093" t="s">
        <v>13292</v>
      </c>
    </row>
    <row r="68094" spans="3:3" x14ac:dyDescent="0.3">
      <c r="C68094" t="s">
        <v>13292</v>
      </c>
    </row>
    <row r="68095" spans="3:3" x14ac:dyDescent="0.3">
      <c r="C68095" t="s">
        <v>13292</v>
      </c>
    </row>
    <row r="68096" spans="3:3" x14ac:dyDescent="0.3">
      <c r="C68096" t="s">
        <v>13292</v>
      </c>
    </row>
    <row r="68097" spans="1:3" x14ac:dyDescent="0.3">
      <c r="C68097" t="s">
        <v>13292</v>
      </c>
    </row>
    <row r="68098" spans="1:3" x14ac:dyDescent="0.3">
      <c r="C68098" t="s">
        <v>13292</v>
      </c>
    </row>
    <row r="68099" spans="1:3" x14ac:dyDescent="0.3">
      <c r="C68099" t="s">
        <v>13292</v>
      </c>
    </row>
    <row r="68100" spans="1:3" x14ac:dyDescent="0.3">
      <c r="C68100" t="s">
        <v>13292</v>
      </c>
    </row>
    <row r="68101" spans="1:3" x14ac:dyDescent="0.3">
      <c r="C68101" t="s">
        <v>13292</v>
      </c>
    </row>
    <row r="68102" spans="1:3" x14ac:dyDescent="0.3">
      <c r="C68102" t="s">
        <v>13292</v>
      </c>
    </row>
    <row r="68103" spans="1:3" x14ac:dyDescent="0.3">
      <c r="C68103" t="s">
        <v>13292</v>
      </c>
    </row>
    <row r="68104" spans="1:3" x14ac:dyDescent="0.3">
      <c r="A68104">
        <v>245001773</v>
      </c>
      <c r="B68104" t="s">
        <v>4704</v>
      </c>
      <c r="C68104" t="s">
        <v>13288</v>
      </c>
    </row>
    <row r="68105" spans="1:3" x14ac:dyDescent="0.3">
      <c r="C68105" t="s">
        <v>13288</v>
      </c>
    </row>
    <row r="68106" spans="1:3" x14ac:dyDescent="0.3">
      <c r="C68106" t="s">
        <v>13288</v>
      </c>
    </row>
    <row r="68107" spans="1:3" x14ac:dyDescent="0.3">
      <c r="C68107" t="s">
        <v>13288</v>
      </c>
    </row>
    <row r="68108" spans="1:3" x14ac:dyDescent="0.3">
      <c r="C68108" t="s">
        <v>13288</v>
      </c>
    </row>
    <row r="68109" spans="1:3" x14ac:dyDescent="0.3">
      <c r="C68109" t="s">
        <v>13288</v>
      </c>
    </row>
    <row r="68110" spans="1:3" x14ac:dyDescent="0.3">
      <c r="C68110" t="s">
        <v>13288</v>
      </c>
    </row>
    <row r="68111" spans="1:3" x14ac:dyDescent="0.3">
      <c r="C68111" t="s">
        <v>13288</v>
      </c>
    </row>
    <row r="68112" spans="1:3" x14ac:dyDescent="0.3">
      <c r="C68112" t="s">
        <v>13288</v>
      </c>
    </row>
    <row r="68113" spans="3:3" x14ac:dyDescent="0.3">
      <c r="C68113" t="s">
        <v>13288</v>
      </c>
    </row>
    <row r="68114" spans="3:3" x14ac:dyDescent="0.3">
      <c r="C68114" t="s">
        <v>13288</v>
      </c>
    </row>
    <row r="68115" spans="3:3" x14ac:dyDescent="0.3">
      <c r="C68115" t="s">
        <v>13288</v>
      </c>
    </row>
    <row r="68116" spans="3:3" x14ac:dyDescent="0.3">
      <c r="C68116" t="s">
        <v>13288</v>
      </c>
    </row>
    <row r="68117" spans="3:3" x14ac:dyDescent="0.3">
      <c r="C68117" t="s">
        <v>13288</v>
      </c>
    </row>
    <row r="68118" spans="3:3" x14ac:dyDescent="0.3">
      <c r="C68118" t="s">
        <v>13288</v>
      </c>
    </row>
    <row r="68119" spans="3:3" x14ac:dyDescent="0.3">
      <c r="C68119" t="s">
        <v>13288</v>
      </c>
    </row>
    <row r="68120" spans="3:3" x14ac:dyDescent="0.3">
      <c r="C68120" t="s">
        <v>13288</v>
      </c>
    </row>
    <row r="68121" spans="3:3" x14ac:dyDescent="0.3">
      <c r="C68121" t="s">
        <v>13288</v>
      </c>
    </row>
    <row r="68122" spans="3:3" x14ac:dyDescent="0.3">
      <c r="C68122" t="s">
        <v>13288</v>
      </c>
    </row>
    <row r="68123" spans="3:3" x14ac:dyDescent="0.3">
      <c r="C68123" t="s">
        <v>13288</v>
      </c>
    </row>
    <row r="68124" spans="3:3" x14ac:dyDescent="0.3">
      <c r="C68124" t="s">
        <v>13289</v>
      </c>
    </row>
    <row r="68125" spans="3:3" x14ac:dyDescent="0.3">
      <c r="C68125" t="s">
        <v>13289</v>
      </c>
    </row>
    <row r="68126" spans="3:3" x14ac:dyDescent="0.3">
      <c r="C68126" t="s">
        <v>13289</v>
      </c>
    </row>
    <row r="68127" spans="3:3" x14ac:dyDescent="0.3">
      <c r="C68127" t="s">
        <v>13289</v>
      </c>
    </row>
    <row r="68128" spans="3:3" x14ac:dyDescent="0.3">
      <c r="C68128" t="s">
        <v>13289</v>
      </c>
    </row>
    <row r="68129" spans="3:3" x14ac:dyDescent="0.3">
      <c r="C68129" t="s">
        <v>13289</v>
      </c>
    </row>
    <row r="68130" spans="3:3" x14ac:dyDescent="0.3">
      <c r="C68130" t="s">
        <v>13289</v>
      </c>
    </row>
    <row r="68131" spans="3:3" x14ac:dyDescent="0.3">
      <c r="C68131" t="s">
        <v>13289</v>
      </c>
    </row>
    <row r="68132" spans="3:3" x14ac:dyDescent="0.3">
      <c r="C68132" t="s">
        <v>13289</v>
      </c>
    </row>
    <row r="68133" spans="3:3" x14ac:dyDescent="0.3">
      <c r="C68133" t="s">
        <v>13289</v>
      </c>
    </row>
    <row r="68134" spans="3:3" x14ac:dyDescent="0.3">
      <c r="C68134" t="s">
        <v>13289</v>
      </c>
    </row>
    <row r="68135" spans="3:3" x14ac:dyDescent="0.3">
      <c r="C68135" t="s">
        <v>13289</v>
      </c>
    </row>
    <row r="68136" spans="3:3" x14ac:dyDescent="0.3">
      <c r="C68136" t="s">
        <v>13289</v>
      </c>
    </row>
    <row r="68137" spans="3:3" x14ac:dyDescent="0.3">
      <c r="C68137" t="s">
        <v>13289</v>
      </c>
    </row>
    <row r="68138" spans="3:3" x14ac:dyDescent="0.3">
      <c r="C68138" t="s">
        <v>13289</v>
      </c>
    </row>
    <row r="68139" spans="3:3" x14ac:dyDescent="0.3">
      <c r="C68139" t="s">
        <v>13289</v>
      </c>
    </row>
    <row r="68140" spans="3:3" x14ac:dyDescent="0.3">
      <c r="C68140" t="s">
        <v>13289</v>
      </c>
    </row>
    <row r="68141" spans="3:3" x14ac:dyDescent="0.3">
      <c r="C68141" t="s">
        <v>13289</v>
      </c>
    </row>
    <row r="68142" spans="3:3" x14ac:dyDescent="0.3">
      <c r="C68142" t="s">
        <v>13289</v>
      </c>
    </row>
    <row r="68143" spans="3:3" x14ac:dyDescent="0.3">
      <c r="C68143" t="s">
        <v>13289</v>
      </c>
    </row>
    <row r="68144" spans="3:3" x14ac:dyDescent="0.3">
      <c r="C68144" t="s">
        <v>13290</v>
      </c>
    </row>
    <row r="68145" spans="3:3" x14ac:dyDescent="0.3">
      <c r="C68145" t="s">
        <v>13290</v>
      </c>
    </row>
    <row r="68146" spans="3:3" x14ac:dyDescent="0.3">
      <c r="C68146" t="s">
        <v>13290</v>
      </c>
    </row>
    <row r="68147" spans="3:3" x14ac:dyDescent="0.3">
      <c r="C68147" t="s">
        <v>13290</v>
      </c>
    </row>
    <row r="68148" spans="3:3" x14ac:dyDescent="0.3">
      <c r="C68148" t="s">
        <v>13290</v>
      </c>
    </row>
    <row r="68149" spans="3:3" x14ac:dyDescent="0.3">
      <c r="C68149" t="s">
        <v>13290</v>
      </c>
    </row>
    <row r="68150" spans="3:3" x14ac:dyDescent="0.3">
      <c r="C68150" t="s">
        <v>13290</v>
      </c>
    </row>
    <row r="68151" spans="3:3" x14ac:dyDescent="0.3">
      <c r="C68151" t="s">
        <v>13290</v>
      </c>
    </row>
    <row r="68152" spans="3:3" x14ac:dyDescent="0.3">
      <c r="C68152" t="s">
        <v>13290</v>
      </c>
    </row>
    <row r="68153" spans="3:3" x14ac:dyDescent="0.3">
      <c r="C68153" t="s">
        <v>13290</v>
      </c>
    </row>
    <row r="68154" spans="3:3" x14ac:dyDescent="0.3">
      <c r="C68154" t="s">
        <v>13290</v>
      </c>
    </row>
    <row r="68155" spans="3:3" x14ac:dyDescent="0.3">
      <c r="C68155" t="s">
        <v>13290</v>
      </c>
    </row>
    <row r="68156" spans="3:3" x14ac:dyDescent="0.3">
      <c r="C68156" t="s">
        <v>13290</v>
      </c>
    </row>
    <row r="68157" spans="3:3" x14ac:dyDescent="0.3">
      <c r="C68157" t="s">
        <v>13290</v>
      </c>
    </row>
    <row r="68158" spans="3:3" x14ac:dyDescent="0.3">
      <c r="C68158" t="s">
        <v>13290</v>
      </c>
    </row>
    <row r="68159" spans="3:3" x14ac:dyDescent="0.3">
      <c r="C68159" t="s">
        <v>13290</v>
      </c>
    </row>
    <row r="68160" spans="3:3" x14ac:dyDescent="0.3">
      <c r="C68160" t="s">
        <v>13290</v>
      </c>
    </row>
    <row r="68161" spans="3:3" x14ac:dyDescent="0.3">
      <c r="C68161" t="s">
        <v>13290</v>
      </c>
    </row>
    <row r="68162" spans="3:3" x14ac:dyDescent="0.3">
      <c r="C68162" t="s">
        <v>13290</v>
      </c>
    </row>
    <row r="68163" spans="3:3" x14ac:dyDescent="0.3">
      <c r="C68163" t="s">
        <v>13290</v>
      </c>
    </row>
    <row r="68164" spans="3:3" x14ac:dyDescent="0.3">
      <c r="C68164" t="s">
        <v>13291</v>
      </c>
    </row>
    <row r="68165" spans="3:3" x14ac:dyDescent="0.3">
      <c r="C68165" t="s">
        <v>13291</v>
      </c>
    </row>
    <row r="68166" spans="3:3" x14ac:dyDescent="0.3">
      <c r="C68166" t="s">
        <v>13291</v>
      </c>
    </row>
    <row r="68167" spans="3:3" x14ac:dyDescent="0.3">
      <c r="C68167" t="s">
        <v>13291</v>
      </c>
    </row>
    <row r="68168" spans="3:3" x14ac:dyDescent="0.3">
      <c r="C68168" t="s">
        <v>13291</v>
      </c>
    </row>
    <row r="68169" spans="3:3" x14ac:dyDescent="0.3">
      <c r="C68169" t="s">
        <v>13291</v>
      </c>
    </row>
    <row r="68170" spans="3:3" x14ac:dyDescent="0.3">
      <c r="C68170" t="s">
        <v>13291</v>
      </c>
    </row>
    <row r="68171" spans="3:3" x14ac:dyDescent="0.3">
      <c r="C68171" t="s">
        <v>13291</v>
      </c>
    </row>
    <row r="68172" spans="3:3" x14ac:dyDescent="0.3">
      <c r="C68172" t="s">
        <v>13291</v>
      </c>
    </row>
    <row r="68173" spans="3:3" x14ac:dyDescent="0.3">
      <c r="C68173" t="s">
        <v>13291</v>
      </c>
    </row>
    <row r="68174" spans="3:3" x14ac:dyDescent="0.3">
      <c r="C68174" t="s">
        <v>13291</v>
      </c>
    </row>
    <row r="68175" spans="3:3" x14ac:dyDescent="0.3">
      <c r="C68175" t="s">
        <v>13291</v>
      </c>
    </row>
    <row r="68176" spans="3:3" x14ac:dyDescent="0.3">
      <c r="C68176" t="s">
        <v>13291</v>
      </c>
    </row>
    <row r="68177" spans="3:3" x14ac:dyDescent="0.3">
      <c r="C68177" t="s">
        <v>13291</v>
      </c>
    </row>
    <row r="68178" spans="3:3" x14ac:dyDescent="0.3">
      <c r="C68178" t="s">
        <v>13291</v>
      </c>
    </row>
    <row r="68179" spans="3:3" x14ac:dyDescent="0.3">
      <c r="C68179" t="s">
        <v>13291</v>
      </c>
    </row>
    <row r="68180" spans="3:3" x14ac:dyDescent="0.3">
      <c r="C68180" t="s">
        <v>13291</v>
      </c>
    </row>
    <row r="68181" spans="3:3" x14ac:dyDescent="0.3">
      <c r="C68181" t="s">
        <v>13291</v>
      </c>
    </row>
    <row r="68182" spans="3:3" x14ac:dyDescent="0.3">
      <c r="C68182" t="s">
        <v>13291</v>
      </c>
    </row>
    <row r="68183" spans="3:3" x14ac:dyDescent="0.3">
      <c r="C68183" t="s">
        <v>13291</v>
      </c>
    </row>
    <row r="68184" spans="3:3" x14ac:dyDescent="0.3">
      <c r="C68184" t="s">
        <v>13292</v>
      </c>
    </row>
    <row r="68185" spans="3:3" x14ac:dyDescent="0.3">
      <c r="C68185" t="s">
        <v>13292</v>
      </c>
    </row>
    <row r="68186" spans="3:3" x14ac:dyDescent="0.3">
      <c r="C68186" t="s">
        <v>13292</v>
      </c>
    </row>
    <row r="68187" spans="3:3" x14ac:dyDescent="0.3">
      <c r="C68187" t="s">
        <v>13292</v>
      </c>
    </row>
    <row r="68188" spans="3:3" x14ac:dyDescent="0.3">
      <c r="C68188" t="s">
        <v>13292</v>
      </c>
    </row>
    <row r="68189" spans="3:3" x14ac:dyDescent="0.3">
      <c r="C68189" t="s">
        <v>13292</v>
      </c>
    </row>
    <row r="68190" spans="3:3" x14ac:dyDescent="0.3">
      <c r="C68190" t="s">
        <v>13292</v>
      </c>
    </row>
    <row r="68191" spans="3:3" x14ac:dyDescent="0.3">
      <c r="C68191" t="s">
        <v>13292</v>
      </c>
    </row>
    <row r="68192" spans="3:3" x14ac:dyDescent="0.3">
      <c r="C68192" t="s">
        <v>13292</v>
      </c>
    </row>
    <row r="68193" spans="1:3" x14ac:dyDescent="0.3">
      <c r="C68193" t="s">
        <v>13292</v>
      </c>
    </row>
    <row r="68194" spans="1:3" x14ac:dyDescent="0.3">
      <c r="C68194" t="s">
        <v>13292</v>
      </c>
    </row>
    <row r="68195" spans="1:3" x14ac:dyDescent="0.3">
      <c r="C68195" t="s">
        <v>13292</v>
      </c>
    </row>
    <row r="68196" spans="1:3" x14ac:dyDescent="0.3">
      <c r="C68196" t="s">
        <v>13292</v>
      </c>
    </row>
    <row r="68197" spans="1:3" x14ac:dyDescent="0.3">
      <c r="C68197" t="s">
        <v>13292</v>
      </c>
    </row>
    <row r="68198" spans="1:3" x14ac:dyDescent="0.3">
      <c r="C68198" t="s">
        <v>13292</v>
      </c>
    </row>
    <row r="68199" spans="1:3" x14ac:dyDescent="0.3">
      <c r="C68199" t="s">
        <v>13292</v>
      </c>
    </row>
    <row r="68200" spans="1:3" x14ac:dyDescent="0.3">
      <c r="C68200" t="s">
        <v>13292</v>
      </c>
    </row>
    <row r="68201" spans="1:3" x14ac:dyDescent="0.3">
      <c r="C68201" t="s">
        <v>13292</v>
      </c>
    </row>
    <row r="68202" spans="1:3" x14ac:dyDescent="0.3">
      <c r="C68202" t="s">
        <v>13292</v>
      </c>
    </row>
    <row r="68203" spans="1:3" x14ac:dyDescent="0.3">
      <c r="C68203" t="s">
        <v>13292</v>
      </c>
    </row>
    <row r="68204" spans="1:3" x14ac:dyDescent="0.3">
      <c r="A68204">
        <v>245001774</v>
      </c>
      <c r="B68204" t="s">
        <v>4705</v>
      </c>
      <c r="C68204" t="s">
        <v>13288</v>
      </c>
    </row>
    <row r="68205" spans="1:3" x14ac:dyDescent="0.3">
      <c r="C68205" t="s">
        <v>13288</v>
      </c>
    </row>
    <row r="68206" spans="1:3" x14ac:dyDescent="0.3">
      <c r="C68206" t="s">
        <v>13288</v>
      </c>
    </row>
    <row r="68207" spans="1:3" x14ac:dyDescent="0.3">
      <c r="C68207" t="s">
        <v>13288</v>
      </c>
    </row>
    <row r="68208" spans="1:3" x14ac:dyDescent="0.3">
      <c r="C68208" t="s">
        <v>13288</v>
      </c>
    </row>
    <row r="68209" spans="3:3" x14ac:dyDescent="0.3">
      <c r="C68209" t="s">
        <v>13288</v>
      </c>
    </row>
    <row r="68210" spans="3:3" x14ac:dyDescent="0.3">
      <c r="C68210" t="s">
        <v>13288</v>
      </c>
    </row>
    <row r="68211" spans="3:3" x14ac:dyDescent="0.3">
      <c r="C68211" t="s">
        <v>13288</v>
      </c>
    </row>
    <row r="68212" spans="3:3" x14ac:dyDescent="0.3">
      <c r="C68212" t="s">
        <v>13288</v>
      </c>
    </row>
    <row r="68213" spans="3:3" x14ac:dyDescent="0.3">
      <c r="C68213" t="s">
        <v>13288</v>
      </c>
    </row>
    <row r="68214" spans="3:3" x14ac:dyDescent="0.3">
      <c r="C68214" t="s">
        <v>13288</v>
      </c>
    </row>
    <row r="68215" spans="3:3" x14ac:dyDescent="0.3">
      <c r="C68215" t="s">
        <v>13288</v>
      </c>
    </row>
    <row r="68216" spans="3:3" x14ac:dyDescent="0.3">
      <c r="C68216" t="s">
        <v>13288</v>
      </c>
    </row>
    <row r="68217" spans="3:3" x14ac:dyDescent="0.3">
      <c r="C68217" t="s">
        <v>13288</v>
      </c>
    </row>
    <row r="68218" spans="3:3" x14ac:dyDescent="0.3">
      <c r="C68218" t="s">
        <v>13288</v>
      </c>
    </row>
    <row r="68219" spans="3:3" x14ac:dyDescent="0.3">
      <c r="C68219" t="s">
        <v>13288</v>
      </c>
    </row>
    <row r="68220" spans="3:3" x14ac:dyDescent="0.3">
      <c r="C68220" t="s">
        <v>13288</v>
      </c>
    </row>
    <row r="68221" spans="3:3" x14ac:dyDescent="0.3">
      <c r="C68221" t="s">
        <v>13288</v>
      </c>
    </row>
    <row r="68222" spans="3:3" x14ac:dyDescent="0.3">
      <c r="C68222" t="s">
        <v>13288</v>
      </c>
    </row>
    <row r="68223" spans="3:3" x14ac:dyDescent="0.3">
      <c r="C68223" t="s">
        <v>13288</v>
      </c>
    </row>
    <row r="68224" spans="3:3" x14ac:dyDescent="0.3">
      <c r="C68224" t="s">
        <v>13289</v>
      </c>
    </row>
    <row r="68225" spans="3:3" x14ac:dyDescent="0.3">
      <c r="C68225" t="s">
        <v>13289</v>
      </c>
    </row>
    <row r="68226" spans="3:3" x14ac:dyDescent="0.3">
      <c r="C68226" t="s">
        <v>13289</v>
      </c>
    </row>
    <row r="68227" spans="3:3" x14ac:dyDescent="0.3">
      <c r="C68227" t="s">
        <v>13289</v>
      </c>
    </row>
    <row r="68228" spans="3:3" x14ac:dyDescent="0.3">
      <c r="C68228" t="s">
        <v>13289</v>
      </c>
    </row>
    <row r="68229" spans="3:3" x14ac:dyDescent="0.3">
      <c r="C68229" t="s">
        <v>13289</v>
      </c>
    </row>
    <row r="68230" spans="3:3" x14ac:dyDescent="0.3">
      <c r="C68230" t="s">
        <v>13289</v>
      </c>
    </row>
    <row r="68231" spans="3:3" x14ac:dyDescent="0.3">
      <c r="C68231" t="s">
        <v>13289</v>
      </c>
    </row>
    <row r="68232" spans="3:3" x14ac:dyDescent="0.3">
      <c r="C68232" t="s">
        <v>13289</v>
      </c>
    </row>
    <row r="68233" spans="3:3" x14ac:dyDescent="0.3">
      <c r="C68233" t="s">
        <v>13289</v>
      </c>
    </row>
    <row r="68234" spans="3:3" x14ac:dyDescent="0.3">
      <c r="C68234" t="s">
        <v>13289</v>
      </c>
    </row>
    <row r="68235" spans="3:3" x14ac:dyDescent="0.3">
      <c r="C68235" t="s">
        <v>13289</v>
      </c>
    </row>
    <row r="68236" spans="3:3" x14ac:dyDescent="0.3">
      <c r="C68236" t="s">
        <v>13289</v>
      </c>
    </row>
    <row r="68237" spans="3:3" x14ac:dyDescent="0.3">
      <c r="C68237" t="s">
        <v>13289</v>
      </c>
    </row>
    <row r="68238" spans="3:3" x14ac:dyDescent="0.3">
      <c r="C68238" t="s">
        <v>13289</v>
      </c>
    </row>
    <row r="68239" spans="3:3" x14ac:dyDescent="0.3">
      <c r="C68239" t="s">
        <v>13289</v>
      </c>
    </row>
    <row r="68240" spans="3:3" x14ac:dyDescent="0.3">
      <c r="C68240" t="s">
        <v>13289</v>
      </c>
    </row>
    <row r="68241" spans="3:3" x14ac:dyDescent="0.3">
      <c r="C68241" t="s">
        <v>13289</v>
      </c>
    </row>
    <row r="68242" spans="3:3" x14ac:dyDescent="0.3">
      <c r="C68242" t="s">
        <v>13289</v>
      </c>
    </row>
    <row r="68243" spans="3:3" x14ac:dyDescent="0.3">
      <c r="C68243" t="s">
        <v>13289</v>
      </c>
    </row>
    <row r="68244" spans="3:3" x14ac:dyDescent="0.3">
      <c r="C68244" t="s">
        <v>13290</v>
      </c>
    </row>
    <row r="68245" spans="3:3" x14ac:dyDescent="0.3">
      <c r="C68245" t="s">
        <v>13290</v>
      </c>
    </row>
    <row r="68246" spans="3:3" x14ac:dyDescent="0.3">
      <c r="C68246" t="s">
        <v>13290</v>
      </c>
    </row>
    <row r="68247" spans="3:3" x14ac:dyDescent="0.3">
      <c r="C68247" t="s">
        <v>13290</v>
      </c>
    </row>
    <row r="68248" spans="3:3" x14ac:dyDescent="0.3">
      <c r="C68248" t="s">
        <v>13290</v>
      </c>
    </row>
    <row r="68249" spans="3:3" x14ac:dyDescent="0.3">
      <c r="C68249" t="s">
        <v>13290</v>
      </c>
    </row>
    <row r="68250" spans="3:3" x14ac:dyDescent="0.3">
      <c r="C68250" t="s">
        <v>13290</v>
      </c>
    </row>
    <row r="68251" spans="3:3" x14ac:dyDescent="0.3">
      <c r="C68251" t="s">
        <v>13290</v>
      </c>
    </row>
    <row r="68252" spans="3:3" x14ac:dyDescent="0.3">
      <c r="C68252" t="s">
        <v>13290</v>
      </c>
    </row>
    <row r="68253" spans="3:3" x14ac:dyDescent="0.3">
      <c r="C68253" t="s">
        <v>13290</v>
      </c>
    </row>
    <row r="68254" spans="3:3" x14ac:dyDescent="0.3">
      <c r="C68254" t="s">
        <v>13290</v>
      </c>
    </row>
    <row r="68255" spans="3:3" x14ac:dyDescent="0.3">
      <c r="C68255" t="s">
        <v>13290</v>
      </c>
    </row>
    <row r="68256" spans="3:3" x14ac:dyDescent="0.3">
      <c r="C68256" t="s">
        <v>13290</v>
      </c>
    </row>
    <row r="68257" spans="3:3" x14ac:dyDescent="0.3">
      <c r="C68257" t="s">
        <v>13290</v>
      </c>
    </row>
    <row r="68258" spans="3:3" x14ac:dyDescent="0.3">
      <c r="C68258" t="s">
        <v>13290</v>
      </c>
    </row>
    <row r="68259" spans="3:3" x14ac:dyDescent="0.3">
      <c r="C68259" t="s">
        <v>13290</v>
      </c>
    </row>
    <row r="68260" spans="3:3" x14ac:dyDescent="0.3">
      <c r="C68260" t="s">
        <v>13290</v>
      </c>
    </row>
    <row r="68261" spans="3:3" x14ac:dyDescent="0.3">
      <c r="C68261" t="s">
        <v>13290</v>
      </c>
    </row>
    <row r="68262" spans="3:3" x14ac:dyDescent="0.3">
      <c r="C68262" t="s">
        <v>13290</v>
      </c>
    </row>
    <row r="68263" spans="3:3" x14ac:dyDescent="0.3">
      <c r="C68263" t="s">
        <v>13290</v>
      </c>
    </row>
    <row r="68264" spans="3:3" x14ac:dyDescent="0.3">
      <c r="C68264" t="s">
        <v>13291</v>
      </c>
    </row>
    <row r="68265" spans="3:3" x14ac:dyDescent="0.3">
      <c r="C68265" t="s">
        <v>13291</v>
      </c>
    </row>
    <row r="68266" spans="3:3" x14ac:dyDescent="0.3">
      <c r="C68266" t="s">
        <v>13291</v>
      </c>
    </row>
    <row r="68267" spans="3:3" x14ac:dyDescent="0.3">
      <c r="C68267" t="s">
        <v>13291</v>
      </c>
    </row>
    <row r="68268" spans="3:3" x14ac:dyDescent="0.3">
      <c r="C68268" t="s">
        <v>13291</v>
      </c>
    </row>
    <row r="68269" spans="3:3" x14ac:dyDescent="0.3">
      <c r="C68269" t="s">
        <v>13291</v>
      </c>
    </row>
    <row r="68270" spans="3:3" x14ac:dyDescent="0.3">
      <c r="C68270" t="s">
        <v>13291</v>
      </c>
    </row>
    <row r="68271" spans="3:3" x14ac:dyDescent="0.3">
      <c r="C68271" t="s">
        <v>13291</v>
      </c>
    </row>
    <row r="68272" spans="3:3" x14ac:dyDescent="0.3">
      <c r="C68272" t="s">
        <v>13291</v>
      </c>
    </row>
    <row r="68273" spans="3:3" x14ac:dyDescent="0.3">
      <c r="C68273" t="s">
        <v>13291</v>
      </c>
    </row>
    <row r="68274" spans="3:3" x14ac:dyDescent="0.3">
      <c r="C68274" t="s">
        <v>13291</v>
      </c>
    </row>
    <row r="68275" spans="3:3" x14ac:dyDescent="0.3">
      <c r="C68275" t="s">
        <v>13291</v>
      </c>
    </row>
    <row r="68276" spans="3:3" x14ac:dyDescent="0.3">
      <c r="C68276" t="s">
        <v>13291</v>
      </c>
    </row>
    <row r="68277" spans="3:3" x14ac:dyDescent="0.3">
      <c r="C68277" t="s">
        <v>13291</v>
      </c>
    </row>
    <row r="68278" spans="3:3" x14ac:dyDescent="0.3">
      <c r="C68278" t="s">
        <v>13291</v>
      </c>
    </row>
    <row r="68279" spans="3:3" x14ac:dyDescent="0.3">
      <c r="C68279" t="s">
        <v>13291</v>
      </c>
    </row>
    <row r="68280" spans="3:3" x14ac:dyDescent="0.3">
      <c r="C68280" t="s">
        <v>13291</v>
      </c>
    </row>
    <row r="68281" spans="3:3" x14ac:dyDescent="0.3">
      <c r="C68281" t="s">
        <v>13291</v>
      </c>
    </row>
    <row r="68282" spans="3:3" x14ac:dyDescent="0.3">
      <c r="C68282" t="s">
        <v>13291</v>
      </c>
    </row>
    <row r="68283" spans="3:3" x14ac:dyDescent="0.3">
      <c r="C68283" t="s">
        <v>13291</v>
      </c>
    </row>
    <row r="68284" spans="3:3" x14ac:dyDescent="0.3">
      <c r="C68284" t="s">
        <v>13292</v>
      </c>
    </row>
    <row r="68285" spans="3:3" x14ac:dyDescent="0.3">
      <c r="C68285" t="s">
        <v>13292</v>
      </c>
    </row>
    <row r="68286" spans="3:3" x14ac:dyDescent="0.3">
      <c r="C68286" t="s">
        <v>13292</v>
      </c>
    </row>
    <row r="68287" spans="3:3" x14ac:dyDescent="0.3">
      <c r="C68287" t="s">
        <v>13292</v>
      </c>
    </row>
    <row r="68288" spans="3:3" x14ac:dyDescent="0.3">
      <c r="C68288" t="s">
        <v>13292</v>
      </c>
    </row>
    <row r="68289" spans="1:3" x14ac:dyDescent="0.3">
      <c r="C68289" t="s">
        <v>13292</v>
      </c>
    </row>
    <row r="68290" spans="1:3" x14ac:dyDescent="0.3">
      <c r="C68290" t="s">
        <v>13292</v>
      </c>
    </row>
    <row r="68291" spans="1:3" x14ac:dyDescent="0.3">
      <c r="C68291" t="s">
        <v>13292</v>
      </c>
    </row>
    <row r="68292" spans="1:3" x14ac:dyDescent="0.3">
      <c r="C68292" t="s">
        <v>13292</v>
      </c>
    </row>
    <row r="68293" spans="1:3" x14ac:dyDescent="0.3">
      <c r="C68293" t="s">
        <v>13292</v>
      </c>
    </row>
    <row r="68294" spans="1:3" x14ac:dyDescent="0.3">
      <c r="C68294" t="s">
        <v>13292</v>
      </c>
    </row>
    <row r="68295" spans="1:3" x14ac:dyDescent="0.3">
      <c r="C68295" t="s">
        <v>13292</v>
      </c>
    </row>
    <row r="68296" spans="1:3" x14ac:dyDescent="0.3">
      <c r="C68296" t="s">
        <v>13292</v>
      </c>
    </row>
    <row r="68297" spans="1:3" x14ac:dyDescent="0.3">
      <c r="C68297" t="s">
        <v>13292</v>
      </c>
    </row>
    <row r="68298" spans="1:3" x14ac:dyDescent="0.3">
      <c r="C68298" t="s">
        <v>13292</v>
      </c>
    </row>
    <row r="68299" spans="1:3" x14ac:dyDescent="0.3">
      <c r="C68299" t="s">
        <v>13292</v>
      </c>
    </row>
    <row r="68300" spans="1:3" x14ac:dyDescent="0.3">
      <c r="C68300" t="s">
        <v>13292</v>
      </c>
    </row>
    <row r="68301" spans="1:3" x14ac:dyDescent="0.3">
      <c r="C68301" t="s">
        <v>13292</v>
      </c>
    </row>
    <row r="68302" spans="1:3" x14ac:dyDescent="0.3">
      <c r="C68302" t="s">
        <v>13292</v>
      </c>
    </row>
    <row r="68303" spans="1:3" x14ac:dyDescent="0.3">
      <c r="C68303" t="s">
        <v>13292</v>
      </c>
    </row>
    <row r="68304" spans="1:3" x14ac:dyDescent="0.3">
      <c r="A68304">
        <v>245001775</v>
      </c>
      <c r="B68304" t="s">
        <v>4706</v>
      </c>
      <c r="C68304" t="s">
        <v>13288</v>
      </c>
    </row>
    <row r="68305" spans="3:3" x14ac:dyDescent="0.3">
      <c r="C68305" t="s">
        <v>13288</v>
      </c>
    </row>
    <row r="68306" spans="3:3" x14ac:dyDescent="0.3">
      <c r="C68306" t="s">
        <v>13288</v>
      </c>
    </row>
    <row r="68307" spans="3:3" x14ac:dyDescent="0.3">
      <c r="C68307" t="s">
        <v>13288</v>
      </c>
    </row>
    <row r="68308" spans="3:3" x14ac:dyDescent="0.3">
      <c r="C68308" t="s">
        <v>13288</v>
      </c>
    </row>
    <row r="68309" spans="3:3" x14ac:dyDescent="0.3">
      <c r="C68309" t="s">
        <v>13288</v>
      </c>
    </row>
    <row r="68310" spans="3:3" x14ac:dyDescent="0.3">
      <c r="C68310" t="s">
        <v>13288</v>
      </c>
    </row>
    <row r="68311" spans="3:3" x14ac:dyDescent="0.3">
      <c r="C68311" t="s">
        <v>13288</v>
      </c>
    </row>
    <row r="68312" spans="3:3" x14ac:dyDescent="0.3">
      <c r="C68312" t="s">
        <v>13288</v>
      </c>
    </row>
    <row r="68313" spans="3:3" x14ac:dyDescent="0.3">
      <c r="C68313" t="s">
        <v>13288</v>
      </c>
    </row>
    <row r="68314" spans="3:3" x14ac:dyDescent="0.3">
      <c r="C68314" t="s">
        <v>13288</v>
      </c>
    </row>
    <row r="68315" spans="3:3" x14ac:dyDescent="0.3">
      <c r="C68315" t="s">
        <v>13288</v>
      </c>
    </row>
    <row r="68316" spans="3:3" x14ac:dyDescent="0.3">
      <c r="C68316" t="s">
        <v>13288</v>
      </c>
    </row>
    <row r="68317" spans="3:3" x14ac:dyDescent="0.3">
      <c r="C68317" t="s">
        <v>13288</v>
      </c>
    </row>
    <row r="68318" spans="3:3" x14ac:dyDescent="0.3">
      <c r="C68318" t="s">
        <v>13288</v>
      </c>
    </row>
    <row r="68319" spans="3:3" x14ac:dyDescent="0.3">
      <c r="C68319" t="s">
        <v>13288</v>
      </c>
    </row>
    <row r="68320" spans="3:3" x14ac:dyDescent="0.3">
      <c r="C68320" t="s">
        <v>13288</v>
      </c>
    </row>
    <row r="68321" spans="3:3" x14ac:dyDescent="0.3">
      <c r="C68321" t="s">
        <v>13288</v>
      </c>
    </row>
    <row r="68322" spans="3:3" x14ac:dyDescent="0.3">
      <c r="C68322" t="s">
        <v>13288</v>
      </c>
    </row>
    <row r="68323" spans="3:3" x14ac:dyDescent="0.3">
      <c r="C68323" t="s">
        <v>13288</v>
      </c>
    </row>
    <row r="68324" spans="3:3" x14ac:dyDescent="0.3">
      <c r="C68324" t="s">
        <v>13289</v>
      </c>
    </row>
    <row r="68325" spans="3:3" x14ac:dyDescent="0.3">
      <c r="C68325" t="s">
        <v>13289</v>
      </c>
    </row>
    <row r="68326" spans="3:3" x14ac:dyDescent="0.3">
      <c r="C68326" t="s">
        <v>13289</v>
      </c>
    </row>
    <row r="68327" spans="3:3" x14ac:dyDescent="0.3">
      <c r="C68327" t="s">
        <v>13289</v>
      </c>
    </row>
    <row r="68328" spans="3:3" x14ac:dyDescent="0.3">
      <c r="C68328" t="s">
        <v>13289</v>
      </c>
    </row>
    <row r="68329" spans="3:3" x14ac:dyDescent="0.3">
      <c r="C68329" t="s">
        <v>13289</v>
      </c>
    </row>
    <row r="68330" spans="3:3" x14ac:dyDescent="0.3">
      <c r="C68330" t="s">
        <v>13289</v>
      </c>
    </row>
    <row r="68331" spans="3:3" x14ac:dyDescent="0.3">
      <c r="C68331" t="s">
        <v>13289</v>
      </c>
    </row>
    <row r="68332" spans="3:3" x14ac:dyDescent="0.3">
      <c r="C68332" t="s">
        <v>13289</v>
      </c>
    </row>
    <row r="68333" spans="3:3" x14ac:dyDescent="0.3">
      <c r="C68333" t="s">
        <v>13289</v>
      </c>
    </row>
    <row r="68334" spans="3:3" x14ac:dyDescent="0.3">
      <c r="C68334" t="s">
        <v>13289</v>
      </c>
    </row>
    <row r="68335" spans="3:3" x14ac:dyDescent="0.3">
      <c r="C68335" t="s">
        <v>13289</v>
      </c>
    </row>
    <row r="68336" spans="3:3" x14ac:dyDescent="0.3">
      <c r="C68336" t="s">
        <v>13289</v>
      </c>
    </row>
    <row r="68337" spans="3:3" x14ac:dyDescent="0.3">
      <c r="C68337" t="s">
        <v>13289</v>
      </c>
    </row>
    <row r="68338" spans="3:3" x14ac:dyDescent="0.3">
      <c r="C68338" t="s">
        <v>13289</v>
      </c>
    </row>
    <row r="68339" spans="3:3" x14ac:dyDescent="0.3">
      <c r="C68339" t="s">
        <v>13289</v>
      </c>
    </row>
    <row r="68340" spans="3:3" x14ac:dyDescent="0.3">
      <c r="C68340" t="s">
        <v>13289</v>
      </c>
    </row>
    <row r="68341" spans="3:3" x14ac:dyDescent="0.3">
      <c r="C68341" t="s">
        <v>13289</v>
      </c>
    </row>
    <row r="68342" spans="3:3" x14ac:dyDescent="0.3">
      <c r="C68342" t="s">
        <v>13289</v>
      </c>
    </row>
    <row r="68343" spans="3:3" x14ac:dyDescent="0.3">
      <c r="C68343" t="s">
        <v>13289</v>
      </c>
    </row>
    <row r="68344" spans="3:3" x14ac:dyDescent="0.3">
      <c r="C68344" t="s">
        <v>13290</v>
      </c>
    </row>
    <row r="68345" spans="3:3" x14ac:dyDescent="0.3">
      <c r="C68345" t="s">
        <v>13290</v>
      </c>
    </row>
    <row r="68346" spans="3:3" x14ac:dyDescent="0.3">
      <c r="C68346" t="s">
        <v>13290</v>
      </c>
    </row>
    <row r="68347" spans="3:3" x14ac:dyDescent="0.3">
      <c r="C68347" t="s">
        <v>13290</v>
      </c>
    </row>
    <row r="68348" spans="3:3" x14ac:dyDescent="0.3">
      <c r="C68348" t="s">
        <v>13290</v>
      </c>
    </row>
    <row r="68349" spans="3:3" x14ac:dyDescent="0.3">
      <c r="C68349" t="s">
        <v>13290</v>
      </c>
    </row>
    <row r="68350" spans="3:3" x14ac:dyDescent="0.3">
      <c r="C68350" t="s">
        <v>13290</v>
      </c>
    </row>
    <row r="68351" spans="3:3" x14ac:dyDescent="0.3">
      <c r="C68351" t="s">
        <v>13290</v>
      </c>
    </row>
    <row r="68352" spans="3:3" x14ac:dyDescent="0.3">
      <c r="C68352" t="s">
        <v>13290</v>
      </c>
    </row>
    <row r="68353" spans="3:3" x14ac:dyDescent="0.3">
      <c r="C68353" t="s">
        <v>13290</v>
      </c>
    </row>
    <row r="68354" spans="3:3" x14ac:dyDescent="0.3">
      <c r="C68354" t="s">
        <v>13290</v>
      </c>
    </row>
    <row r="68355" spans="3:3" x14ac:dyDescent="0.3">
      <c r="C68355" t="s">
        <v>13290</v>
      </c>
    </row>
    <row r="68356" spans="3:3" x14ac:dyDescent="0.3">
      <c r="C68356" t="s">
        <v>13290</v>
      </c>
    </row>
    <row r="68357" spans="3:3" x14ac:dyDescent="0.3">
      <c r="C68357" t="s">
        <v>13290</v>
      </c>
    </row>
    <row r="68358" spans="3:3" x14ac:dyDescent="0.3">
      <c r="C68358" t="s">
        <v>13290</v>
      </c>
    </row>
    <row r="68359" spans="3:3" x14ac:dyDescent="0.3">
      <c r="C68359" t="s">
        <v>13290</v>
      </c>
    </row>
    <row r="68360" spans="3:3" x14ac:dyDescent="0.3">
      <c r="C68360" t="s">
        <v>13290</v>
      </c>
    </row>
    <row r="68361" spans="3:3" x14ac:dyDescent="0.3">
      <c r="C68361" t="s">
        <v>13290</v>
      </c>
    </row>
    <row r="68362" spans="3:3" x14ac:dyDescent="0.3">
      <c r="C68362" t="s">
        <v>13290</v>
      </c>
    </row>
    <row r="68363" spans="3:3" x14ac:dyDescent="0.3">
      <c r="C68363" t="s">
        <v>13290</v>
      </c>
    </row>
    <row r="68364" spans="3:3" x14ac:dyDescent="0.3">
      <c r="C68364" t="s">
        <v>13291</v>
      </c>
    </row>
    <row r="68365" spans="3:3" x14ac:dyDescent="0.3">
      <c r="C68365" t="s">
        <v>13291</v>
      </c>
    </row>
    <row r="68366" spans="3:3" x14ac:dyDescent="0.3">
      <c r="C68366" t="s">
        <v>13291</v>
      </c>
    </row>
    <row r="68367" spans="3:3" x14ac:dyDescent="0.3">
      <c r="C68367" t="s">
        <v>13291</v>
      </c>
    </row>
    <row r="68368" spans="3:3" x14ac:dyDescent="0.3">
      <c r="C68368" t="s">
        <v>13291</v>
      </c>
    </row>
    <row r="68369" spans="3:3" x14ac:dyDescent="0.3">
      <c r="C68369" t="s">
        <v>13291</v>
      </c>
    </row>
    <row r="68370" spans="3:3" x14ac:dyDescent="0.3">
      <c r="C68370" t="s">
        <v>13291</v>
      </c>
    </row>
    <row r="68371" spans="3:3" x14ac:dyDescent="0.3">
      <c r="C68371" t="s">
        <v>13291</v>
      </c>
    </row>
    <row r="68372" spans="3:3" x14ac:dyDescent="0.3">
      <c r="C68372" t="s">
        <v>13291</v>
      </c>
    </row>
    <row r="68373" spans="3:3" x14ac:dyDescent="0.3">
      <c r="C68373" t="s">
        <v>13291</v>
      </c>
    </row>
    <row r="68374" spans="3:3" x14ac:dyDescent="0.3">
      <c r="C68374" t="s">
        <v>13291</v>
      </c>
    </row>
    <row r="68375" spans="3:3" x14ac:dyDescent="0.3">
      <c r="C68375" t="s">
        <v>13291</v>
      </c>
    </row>
    <row r="68376" spans="3:3" x14ac:dyDescent="0.3">
      <c r="C68376" t="s">
        <v>13291</v>
      </c>
    </row>
    <row r="68377" spans="3:3" x14ac:dyDescent="0.3">
      <c r="C68377" t="s">
        <v>13291</v>
      </c>
    </row>
    <row r="68378" spans="3:3" x14ac:dyDescent="0.3">
      <c r="C68378" t="s">
        <v>13291</v>
      </c>
    </row>
    <row r="68379" spans="3:3" x14ac:dyDescent="0.3">
      <c r="C68379" t="s">
        <v>13291</v>
      </c>
    </row>
    <row r="68380" spans="3:3" x14ac:dyDescent="0.3">
      <c r="C68380" t="s">
        <v>13291</v>
      </c>
    </row>
    <row r="68381" spans="3:3" x14ac:dyDescent="0.3">
      <c r="C68381" t="s">
        <v>13291</v>
      </c>
    </row>
    <row r="68382" spans="3:3" x14ac:dyDescent="0.3">
      <c r="C68382" t="s">
        <v>13291</v>
      </c>
    </row>
    <row r="68383" spans="3:3" x14ac:dyDescent="0.3">
      <c r="C68383" t="s">
        <v>13291</v>
      </c>
    </row>
    <row r="68384" spans="3:3" x14ac:dyDescent="0.3">
      <c r="C68384" t="s">
        <v>13292</v>
      </c>
    </row>
    <row r="68385" spans="3:3" x14ac:dyDescent="0.3">
      <c r="C68385" t="s">
        <v>13292</v>
      </c>
    </row>
    <row r="68386" spans="3:3" x14ac:dyDescent="0.3">
      <c r="C68386" t="s">
        <v>13292</v>
      </c>
    </row>
    <row r="68387" spans="3:3" x14ac:dyDescent="0.3">
      <c r="C68387" t="s">
        <v>13292</v>
      </c>
    </row>
    <row r="68388" spans="3:3" x14ac:dyDescent="0.3">
      <c r="C68388" t="s">
        <v>13292</v>
      </c>
    </row>
    <row r="68389" spans="3:3" x14ac:dyDescent="0.3">
      <c r="C68389" t="s">
        <v>13292</v>
      </c>
    </row>
    <row r="68390" spans="3:3" x14ac:dyDescent="0.3">
      <c r="C68390" t="s">
        <v>13292</v>
      </c>
    </row>
    <row r="68391" spans="3:3" x14ac:dyDescent="0.3">
      <c r="C68391" t="s">
        <v>13292</v>
      </c>
    </row>
    <row r="68392" spans="3:3" x14ac:dyDescent="0.3">
      <c r="C68392" t="s">
        <v>13292</v>
      </c>
    </row>
    <row r="68393" spans="3:3" x14ac:dyDescent="0.3">
      <c r="C68393" t="s">
        <v>13292</v>
      </c>
    </row>
    <row r="68394" spans="3:3" x14ac:dyDescent="0.3">
      <c r="C68394" t="s">
        <v>13292</v>
      </c>
    </row>
    <row r="68395" spans="3:3" x14ac:dyDescent="0.3">
      <c r="C68395" t="s">
        <v>13292</v>
      </c>
    </row>
    <row r="68396" spans="3:3" x14ac:dyDescent="0.3">
      <c r="C68396" t="s">
        <v>13292</v>
      </c>
    </row>
    <row r="68397" spans="3:3" x14ac:dyDescent="0.3">
      <c r="C68397" t="s">
        <v>13292</v>
      </c>
    </row>
    <row r="68398" spans="3:3" x14ac:dyDescent="0.3">
      <c r="C68398" t="s">
        <v>13292</v>
      </c>
    </row>
    <row r="68399" spans="3:3" x14ac:dyDescent="0.3">
      <c r="C68399" t="s">
        <v>13292</v>
      </c>
    </row>
    <row r="68400" spans="3:3" x14ac:dyDescent="0.3">
      <c r="C68400" t="s">
        <v>13292</v>
      </c>
    </row>
    <row r="68401" spans="1:3" x14ac:dyDescent="0.3">
      <c r="C68401" t="s">
        <v>13292</v>
      </c>
    </row>
    <row r="68402" spans="1:3" x14ac:dyDescent="0.3">
      <c r="C68402" t="s">
        <v>13292</v>
      </c>
    </row>
    <row r="68403" spans="1:3" x14ac:dyDescent="0.3">
      <c r="C68403" t="s">
        <v>13292</v>
      </c>
    </row>
    <row r="68404" spans="1:3" x14ac:dyDescent="0.3">
      <c r="A68404">
        <v>245001776</v>
      </c>
      <c r="B68404" t="s">
        <v>4707</v>
      </c>
      <c r="C68404" t="s">
        <v>13293</v>
      </c>
    </row>
    <row r="68405" spans="1:3" x14ac:dyDescent="0.3">
      <c r="C68405" t="s">
        <v>13293</v>
      </c>
    </row>
    <row r="68406" spans="1:3" x14ac:dyDescent="0.3">
      <c r="C68406" t="s">
        <v>13293</v>
      </c>
    </row>
    <row r="68407" spans="1:3" x14ac:dyDescent="0.3">
      <c r="C68407" t="s">
        <v>13293</v>
      </c>
    </row>
    <row r="68408" spans="1:3" x14ac:dyDescent="0.3">
      <c r="C68408" t="s">
        <v>13293</v>
      </c>
    </row>
    <row r="68409" spans="1:3" x14ac:dyDescent="0.3">
      <c r="C68409" t="s">
        <v>13293</v>
      </c>
    </row>
    <row r="68410" spans="1:3" x14ac:dyDescent="0.3">
      <c r="C68410" t="s">
        <v>13293</v>
      </c>
    </row>
    <row r="68411" spans="1:3" x14ac:dyDescent="0.3">
      <c r="C68411" t="s">
        <v>13293</v>
      </c>
    </row>
    <row r="68412" spans="1:3" x14ac:dyDescent="0.3">
      <c r="C68412" t="s">
        <v>13293</v>
      </c>
    </row>
    <row r="68413" spans="1:3" x14ac:dyDescent="0.3">
      <c r="C68413" t="s">
        <v>13293</v>
      </c>
    </row>
    <row r="68414" spans="1:3" x14ac:dyDescent="0.3">
      <c r="C68414" t="s">
        <v>13293</v>
      </c>
    </row>
    <row r="68415" spans="1:3" x14ac:dyDescent="0.3">
      <c r="C68415" t="s">
        <v>13293</v>
      </c>
    </row>
    <row r="68416" spans="1:3" x14ac:dyDescent="0.3">
      <c r="C68416" t="s">
        <v>13293</v>
      </c>
    </row>
    <row r="68417" spans="3:3" x14ac:dyDescent="0.3">
      <c r="C68417" t="s">
        <v>13293</v>
      </c>
    </row>
    <row r="68418" spans="3:3" x14ac:dyDescent="0.3">
      <c r="C68418" t="s">
        <v>13293</v>
      </c>
    </row>
    <row r="68419" spans="3:3" x14ac:dyDescent="0.3">
      <c r="C68419" t="s">
        <v>13293</v>
      </c>
    </row>
    <row r="68420" spans="3:3" x14ac:dyDescent="0.3">
      <c r="C68420" t="s">
        <v>13293</v>
      </c>
    </row>
    <row r="68421" spans="3:3" x14ac:dyDescent="0.3">
      <c r="C68421" t="s">
        <v>13293</v>
      </c>
    </row>
    <row r="68422" spans="3:3" x14ac:dyDescent="0.3">
      <c r="C68422" t="s">
        <v>13293</v>
      </c>
    </row>
    <row r="68423" spans="3:3" x14ac:dyDescent="0.3">
      <c r="C68423" t="s">
        <v>13293</v>
      </c>
    </row>
    <row r="68424" spans="3:3" x14ac:dyDescent="0.3">
      <c r="C68424" t="s">
        <v>13294</v>
      </c>
    </row>
    <row r="68425" spans="3:3" x14ac:dyDescent="0.3">
      <c r="C68425" t="s">
        <v>13294</v>
      </c>
    </row>
    <row r="68426" spans="3:3" x14ac:dyDescent="0.3">
      <c r="C68426" t="s">
        <v>13294</v>
      </c>
    </row>
    <row r="68427" spans="3:3" x14ac:dyDescent="0.3">
      <c r="C68427" t="s">
        <v>13294</v>
      </c>
    </row>
    <row r="68428" spans="3:3" x14ac:dyDescent="0.3">
      <c r="C68428" t="s">
        <v>13294</v>
      </c>
    </row>
    <row r="68429" spans="3:3" x14ac:dyDescent="0.3">
      <c r="C68429" t="s">
        <v>13294</v>
      </c>
    </row>
    <row r="68430" spans="3:3" x14ac:dyDescent="0.3">
      <c r="C68430" t="s">
        <v>13294</v>
      </c>
    </row>
    <row r="68431" spans="3:3" x14ac:dyDescent="0.3">
      <c r="C68431" t="s">
        <v>13294</v>
      </c>
    </row>
    <row r="68432" spans="3:3" x14ac:dyDescent="0.3">
      <c r="C68432" t="s">
        <v>13294</v>
      </c>
    </row>
    <row r="68433" spans="3:3" x14ac:dyDescent="0.3">
      <c r="C68433" t="s">
        <v>13294</v>
      </c>
    </row>
    <row r="68434" spans="3:3" x14ac:dyDescent="0.3">
      <c r="C68434" t="s">
        <v>13294</v>
      </c>
    </row>
    <row r="68435" spans="3:3" x14ac:dyDescent="0.3">
      <c r="C68435" t="s">
        <v>13294</v>
      </c>
    </row>
    <row r="68436" spans="3:3" x14ac:dyDescent="0.3">
      <c r="C68436" t="s">
        <v>13294</v>
      </c>
    </row>
    <row r="68437" spans="3:3" x14ac:dyDescent="0.3">
      <c r="C68437" t="s">
        <v>13294</v>
      </c>
    </row>
    <row r="68438" spans="3:3" x14ac:dyDescent="0.3">
      <c r="C68438" t="s">
        <v>13294</v>
      </c>
    </row>
    <row r="68439" spans="3:3" x14ac:dyDescent="0.3">
      <c r="C68439" t="s">
        <v>13294</v>
      </c>
    </row>
    <row r="68440" spans="3:3" x14ac:dyDescent="0.3">
      <c r="C68440" t="s">
        <v>13294</v>
      </c>
    </row>
    <row r="68441" spans="3:3" x14ac:dyDescent="0.3">
      <c r="C68441" t="s">
        <v>13294</v>
      </c>
    </row>
    <row r="68442" spans="3:3" x14ac:dyDescent="0.3">
      <c r="C68442" t="s">
        <v>13294</v>
      </c>
    </row>
    <row r="68443" spans="3:3" x14ac:dyDescent="0.3">
      <c r="C68443" t="s">
        <v>13294</v>
      </c>
    </row>
    <row r="68444" spans="3:3" x14ac:dyDescent="0.3">
      <c r="C68444" t="s">
        <v>13295</v>
      </c>
    </row>
    <row r="68445" spans="3:3" x14ac:dyDescent="0.3">
      <c r="C68445" t="s">
        <v>13295</v>
      </c>
    </row>
    <row r="68446" spans="3:3" x14ac:dyDescent="0.3">
      <c r="C68446" t="s">
        <v>13295</v>
      </c>
    </row>
    <row r="68447" spans="3:3" x14ac:dyDescent="0.3">
      <c r="C68447" t="s">
        <v>13295</v>
      </c>
    </row>
    <row r="68448" spans="3:3" x14ac:dyDescent="0.3">
      <c r="C68448" t="s">
        <v>13295</v>
      </c>
    </row>
    <row r="68449" spans="3:3" x14ac:dyDescent="0.3">
      <c r="C68449" t="s">
        <v>13295</v>
      </c>
    </row>
    <row r="68450" spans="3:3" x14ac:dyDescent="0.3">
      <c r="C68450" t="s">
        <v>13295</v>
      </c>
    </row>
    <row r="68451" spans="3:3" x14ac:dyDescent="0.3">
      <c r="C68451" t="s">
        <v>13295</v>
      </c>
    </row>
    <row r="68452" spans="3:3" x14ac:dyDescent="0.3">
      <c r="C68452" t="s">
        <v>13295</v>
      </c>
    </row>
    <row r="68453" spans="3:3" x14ac:dyDescent="0.3">
      <c r="C68453" t="s">
        <v>13295</v>
      </c>
    </row>
    <row r="68454" spans="3:3" x14ac:dyDescent="0.3">
      <c r="C68454" t="s">
        <v>13295</v>
      </c>
    </row>
    <row r="68455" spans="3:3" x14ac:dyDescent="0.3">
      <c r="C68455" t="s">
        <v>13295</v>
      </c>
    </row>
    <row r="68456" spans="3:3" x14ac:dyDescent="0.3">
      <c r="C68456" t="s">
        <v>13295</v>
      </c>
    </row>
    <row r="68457" spans="3:3" x14ac:dyDescent="0.3">
      <c r="C68457" t="s">
        <v>13295</v>
      </c>
    </row>
    <row r="68458" spans="3:3" x14ac:dyDescent="0.3">
      <c r="C68458" t="s">
        <v>13295</v>
      </c>
    </row>
    <row r="68459" spans="3:3" x14ac:dyDescent="0.3">
      <c r="C68459" t="s">
        <v>13295</v>
      </c>
    </row>
    <row r="68460" spans="3:3" x14ac:dyDescent="0.3">
      <c r="C68460" t="s">
        <v>13295</v>
      </c>
    </row>
    <row r="68461" spans="3:3" x14ac:dyDescent="0.3">
      <c r="C68461" t="s">
        <v>13295</v>
      </c>
    </row>
    <row r="68462" spans="3:3" x14ac:dyDescent="0.3">
      <c r="C68462" t="s">
        <v>13295</v>
      </c>
    </row>
    <row r="68463" spans="3:3" x14ac:dyDescent="0.3">
      <c r="C68463" t="s">
        <v>13295</v>
      </c>
    </row>
    <row r="68464" spans="3:3" x14ac:dyDescent="0.3">
      <c r="C68464" t="s">
        <v>13296</v>
      </c>
    </row>
    <row r="68465" spans="3:3" x14ac:dyDescent="0.3">
      <c r="C68465" t="s">
        <v>13296</v>
      </c>
    </row>
    <row r="68466" spans="3:3" x14ac:dyDescent="0.3">
      <c r="C68466" t="s">
        <v>13296</v>
      </c>
    </row>
    <row r="68467" spans="3:3" x14ac:dyDescent="0.3">
      <c r="C68467" t="s">
        <v>13296</v>
      </c>
    </row>
    <row r="68468" spans="3:3" x14ac:dyDescent="0.3">
      <c r="C68468" t="s">
        <v>13296</v>
      </c>
    </row>
    <row r="68469" spans="3:3" x14ac:dyDescent="0.3">
      <c r="C68469" t="s">
        <v>13296</v>
      </c>
    </row>
    <row r="68470" spans="3:3" x14ac:dyDescent="0.3">
      <c r="C68470" t="s">
        <v>13296</v>
      </c>
    </row>
    <row r="68471" spans="3:3" x14ac:dyDescent="0.3">
      <c r="C68471" t="s">
        <v>13296</v>
      </c>
    </row>
    <row r="68472" spans="3:3" x14ac:dyDescent="0.3">
      <c r="C68472" t="s">
        <v>13296</v>
      </c>
    </row>
    <row r="68473" spans="3:3" x14ac:dyDescent="0.3">
      <c r="C68473" t="s">
        <v>13296</v>
      </c>
    </row>
    <row r="68474" spans="3:3" x14ac:dyDescent="0.3">
      <c r="C68474" t="s">
        <v>13296</v>
      </c>
    </row>
    <row r="68475" spans="3:3" x14ac:dyDescent="0.3">
      <c r="C68475" t="s">
        <v>13296</v>
      </c>
    </row>
    <row r="68476" spans="3:3" x14ac:dyDescent="0.3">
      <c r="C68476" t="s">
        <v>13296</v>
      </c>
    </row>
    <row r="68477" spans="3:3" x14ac:dyDescent="0.3">
      <c r="C68477" t="s">
        <v>13296</v>
      </c>
    </row>
    <row r="68478" spans="3:3" x14ac:dyDescent="0.3">
      <c r="C68478" t="s">
        <v>13296</v>
      </c>
    </row>
    <row r="68479" spans="3:3" x14ac:dyDescent="0.3">
      <c r="C68479" t="s">
        <v>13296</v>
      </c>
    </row>
    <row r="68480" spans="3:3" x14ac:dyDescent="0.3">
      <c r="C68480" t="s">
        <v>13296</v>
      </c>
    </row>
    <row r="68481" spans="3:3" x14ac:dyDescent="0.3">
      <c r="C68481" t="s">
        <v>13296</v>
      </c>
    </row>
    <row r="68482" spans="3:3" x14ac:dyDescent="0.3">
      <c r="C68482" t="s">
        <v>13296</v>
      </c>
    </row>
    <row r="68483" spans="3:3" x14ac:dyDescent="0.3">
      <c r="C68483" t="s">
        <v>13296</v>
      </c>
    </row>
    <row r="68484" spans="3:3" x14ac:dyDescent="0.3">
      <c r="C68484" t="s">
        <v>13297</v>
      </c>
    </row>
    <row r="68485" spans="3:3" x14ac:dyDescent="0.3">
      <c r="C68485" t="s">
        <v>13297</v>
      </c>
    </row>
    <row r="68486" spans="3:3" x14ac:dyDescent="0.3">
      <c r="C68486" t="s">
        <v>13297</v>
      </c>
    </row>
    <row r="68487" spans="3:3" x14ac:dyDescent="0.3">
      <c r="C68487" t="s">
        <v>13297</v>
      </c>
    </row>
    <row r="68488" spans="3:3" x14ac:dyDescent="0.3">
      <c r="C68488" t="s">
        <v>13297</v>
      </c>
    </row>
    <row r="68489" spans="3:3" x14ac:dyDescent="0.3">
      <c r="C68489" t="s">
        <v>13297</v>
      </c>
    </row>
    <row r="68490" spans="3:3" x14ac:dyDescent="0.3">
      <c r="C68490" t="s">
        <v>13297</v>
      </c>
    </row>
    <row r="68491" spans="3:3" x14ac:dyDescent="0.3">
      <c r="C68491" t="s">
        <v>13297</v>
      </c>
    </row>
    <row r="68492" spans="3:3" x14ac:dyDescent="0.3">
      <c r="C68492" t="s">
        <v>13297</v>
      </c>
    </row>
    <row r="68493" spans="3:3" x14ac:dyDescent="0.3">
      <c r="C68493" t="s">
        <v>13297</v>
      </c>
    </row>
    <row r="68494" spans="3:3" x14ac:dyDescent="0.3">
      <c r="C68494" t="s">
        <v>13297</v>
      </c>
    </row>
    <row r="68495" spans="3:3" x14ac:dyDescent="0.3">
      <c r="C68495" t="s">
        <v>13297</v>
      </c>
    </row>
    <row r="68496" spans="3:3" x14ac:dyDescent="0.3">
      <c r="C68496" t="s">
        <v>13297</v>
      </c>
    </row>
    <row r="68497" spans="1:3" x14ac:dyDescent="0.3">
      <c r="C68497" t="s">
        <v>13297</v>
      </c>
    </row>
    <row r="68498" spans="1:3" x14ac:dyDescent="0.3">
      <c r="C68498" t="s">
        <v>13297</v>
      </c>
    </row>
    <row r="68499" spans="1:3" x14ac:dyDescent="0.3">
      <c r="C68499" t="s">
        <v>13297</v>
      </c>
    </row>
    <row r="68500" spans="1:3" x14ac:dyDescent="0.3">
      <c r="C68500" t="s">
        <v>13297</v>
      </c>
    </row>
    <row r="68501" spans="1:3" x14ac:dyDescent="0.3">
      <c r="C68501" t="s">
        <v>13297</v>
      </c>
    </row>
    <row r="68502" spans="1:3" x14ac:dyDescent="0.3">
      <c r="C68502" t="s">
        <v>13297</v>
      </c>
    </row>
    <row r="68503" spans="1:3" x14ac:dyDescent="0.3">
      <c r="C68503" t="s">
        <v>13297</v>
      </c>
    </row>
    <row r="68504" spans="1:3" x14ac:dyDescent="0.3">
      <c r="A68504">
        <v>245001777</v>
      </c>
      <c r="B68504" t="s">
        <v>4708</v>
      </c>
      <c r="C68504" t="s">
        <v>13293</v>
      </c>
    </row>
    <row r="68505" spans="1:3" x14ac:dyDescent="0.3">
      <c r="C68505" t="s">
        <v>13293</v>
      </c>
    </row>
    <row r="68506" spans="1:3" x14ac:dyDescent="0.3">
      <c r="C68506" t="s">
        <v>13293</v>
      </c>
    </row>
    <row r="68507" spans="1:3" x14ac:dyDescent="0.3">
      <c r="C68507" t="s">
        <v>13293</v>
      </c>
    </row>
    <row r="68508" spans="1:3" x14ac:dyDescent="0.3">
      <c r="C68508" t="s">
        <v>13293</v>
      </c>
    </row>
    <row r="68509" spans="1:3" x14ac:dyDescent="0.3">
      <c r="C68509" t="s">
        <v>13293</v>
      </c>
    </row>
    <row r="68510" spans="1:3" x14ac:dyDescent="0.3">
      <c r="C68510" t="s">
        <v>13293</v>
      </c>
    </row>
    <row r="68511" spans="1:3" x14ac:dyDescent="0.3">
      <c r="C68511" t="s">
        <v>13293</v>
      </c>
    </row>
    <row r="68512" spans="1:3" x14ac:dyDescent="0.3">
      <c r="C68512" t="s">
        <v>13293</v>
      </c>
    </row>
    <row r="68513" spans="3:3" x14ac:dyDescent="0.3">
      <c r="C68513" t="s">
        <v>13293</v>
      </c>
    </row>
    <row r="68514" spans="3:3" x14ac:dyDescent="0.3">
      <c r="C68514" t="s">
        <v>13293</v>
      </c>
    </row>
    <row r="68515" spans="3:3" x14ac:dyDescent="0.3">
      <c r="C68515" t="s">
        <v>13293</v>
      </c>
    </row>
    <row r="68516" spans="3:3" x14ac:dyDescent="0.3">
      <c r="C68516" t="s">
        <v>13293</v>
      </c>
    </row>
    <row r="68517" spans="3:3" x14ac:dyDescent="0.3">
      <c r="C68517" t="s">
        <v>13293</v>
      </c>
    </row>
    <row r="68518" spans="3:3" x14ac:dyDescent="0.3">
      <c r="C68518" t="s">
        <v>13293</v>
      </c>
    </row>
    <row r="68519" spans="3:3" x14ac:dyDescent="0.3">
      <c r="C68519" t="s">
        <v>13293</v>
      </c>
    </row>
    <row r="68520" spans="3:3" x14ac:dyDescent="0.3">
      <c r="C68520" t="s">
        <v>13293</v>
      </c>
    </row>
    <row r="68521" spans="3:3" x14ac:dyDescent="0.3">
      <c r="C68521" t="s">
        <v>13293</v>
      </c>
    </row>
    <row r="68522" spans="3:3" x14ac:dyDescent="0.3">
      <c r="C68522" t="s">
        <v>13293</v>
      </c>
    </row>
    <row r="68523" spans="3:3" x14ac:dyDescent="0.3">
      <c r="C68523" t="s">
        <v>13293</v>
      </c>
    </row>
    <row r="68524" spans="3:3" x14ac:dyDescent="0.3">
      <c r="C68524" t="s">
        <v>13294</v>
      </c>
    </row>
    <row r="68525" spans="3:3" x14ac:dyDescent="0.3">
      <c r="C68525" t="s">
        <v>13294</v>
      </c>
    </row>
    <row r="68526" spans="3:3" x14ac:dyDescent="0.3">
      <c r="C68526" t="s">
        <v>13294</v>
      </c>
    </row>
    <row r="68527" spans="3:3" x14ac:dyDescent="0.3">
      <c r="C68527" t="s">
        <v>13294</v>
      </c>
    </row>
    <row r="68528" spans="3:3" x14ac:dyDescent="0.3">
      <c r="C68528" t="s">
        <v>13294</v>
      </c>
    </row>
    <row r="68529" spans="3:3" x14ac:dyDescent="0.3">
      <c r="C68529" t="s">
        <v>13294</v>
      </c>
    </row>
    <row r="68530" spans="3:3" x14ac:dyDescent="0.3">
      <c r="C68530" t="s">
        <v>13294</v>
      </c>
    </row>
    <row r="68531" spans="3:3" x14ac:dyDescent="0.3">
      <c r="C68531" t="s">
        <v>13294</v>
      </c>
    </row>
    <row r="68532" spans="3:3" x14ac:dyDescent="0.3">
      <c r="C68532" t="s">
        <v>13294</v>
      </c>
    </row>
    <row r="68533" spans="3:3" x14ac:dyDescent="0.3">
      <c r="C68533" t="s">
        <v>13294</v>
      </c>
    </row>
    <row r="68534" spans="3:3" x14ac:dyDescent="0.3">
      <c r="C68534" t="s">
        <v>13294</v>
      </c>
    </row>
    <row r="68535" spans="3:3" x14ac:dyDescent="0.3">
      <c r="C68535" t="s">
        <v>13294</v>
      </c>
    </row>
    <row r="68536" spans="3:3" x14ac:dyDescent="0.3">
      <c r="C68536" t="s">
        <v>13294</v>
      </c>
    </row>
    <row r="68537" spans="3:3" x14ac:dyDescent="0.3">
      <c r="C68537" t="s">
        <v>13294</v>
      </c>
    </row>
    <row r="68538" spans="3:3" x14ac:dyDescent="0.3">
      <c r="C68538" t="s">
        <v>13294</v>
      </c>
    </row>
    <row r="68539" spans="3:3" x14ac:dyDescent="0.3">
      <c r="C68539" t="s">
        <v>13294</v>
      </c>
    </row>
    <row r="68540" spans="3:3" x14ac:dyDescent="0.3">
      <c r="C68540" t="s">
        <v>13294</v>
      </c>
    </row>
    <row r="68541" spans="3:3" x14ac:dyDescent="0.3">
      <c r="C68541" t="s">
        <v>13294</v>
      </c>
    </row>
    <row r="68542" spans="3:3" x14ac:dyDescent="0.3">
      <c r="C68542" t="s">
        <v>13294</v>
      </c>
    </row>
    <row r="68543" spans="3:3" x14ac:dyDescent="0.3">
      <c r="C68543" t="s">
        <v>13294</v>
      </c>
    </row>
    <row r="68544" spans="3:3" x14ac:dyDescent="0.3">
      <c r="C68544" t="s">
        <v>13295</v>
      </c>
    </row>
    <row r="68545" spans="3:3" x14ac:dyDescent="0.3">
      <c r="C68545" t="s">
        <v>13295</v>
      </c>
    </row>
    <row r="68546" spans="3:3" x14ac:dyDescent="0.3">
      <c r="C68546" t="s">
        <v>13295</v>
      </c>
    </row>
    <row r="68547" spans="3:3" x14ac:dyDescent="0.3">
      <c r="C68547" t="s">
        <v>13295</v>
      </c>
    </row>
    <row r="68548" spans="3:3" x14ac:dyDescent="0.3">
      <c r="C68548" t="s">
        <v>13295</v>
      </c>
    </row>
    <row r="68549" spans="3:3" x14ac:dyDescent="0.3">
      <c r="C68549" t="s">
        <v>13295</v>
      </c>
    </row>
    <row r="68550" spans="3:3" x14ac:dyDescent="0.3">
      <c r="C68550" t="s">
        <v>13295</v>
      </c>
    </row>
    <row r="68551" spans="3:3" x14ac:dyDescent="0.3">
      <c r="C68551" t="s">
        <v>13295</v>
      </c>
    </row>
    <row r="68552" spans="3:3" x14ac:dyDescent="0.3">
      <c r="C68552" t="s">
        <v>13295</v>
      </c>
    </row>
    <row r="68553" spans="3:3" x14ac:dyDescent="0.3">
      <c r="C68553" t="s">
        <v>13295</v>
      </c>
    </row>
    <row r="68554" spans="3:3" x14ac:dyDescent="0.3">
      <c r="C68554" t="s">
        <v>13295</v>
      </c>
    </row>
    <row r="68555" spans="3:3" x14ac:dyDescent="0.3">
      <c r="C68555" t="s">
        <v>13295</v>
      </c>
    </row>
    <row r="68556" spans="3:3" x14ac:dyDescent="0.3">
      <c r="C68556" t="s">
        <v>13295</v>
      </c>
    </row>
    <row r="68557" spans="3:3" x14ac:dyDescent="0.3">
      <c r="C68557" t="s">
        <v>13295</v>
      </c>
    </row>
    <row r="68558" spans="3:3" x14ac:dyDescent="0.3">
      <c r="C68558" t="s">
        <v>13295</v>
      </c>
    </row>
    <row r="68559" spans="3:3" x14ac:dyDescent="0.3">
      <c r="C68559" t="s">
        <v>13295</v>
      </c>
    </row>
    <row r="68560" spans="3:3" x14ac:dyDescent="0.3">
      <c r="C68560" t="s">
        <v>13295</v>
      </c>
    </row>
    <row r="68561" spans="3:3" x14ac:dyDescent="0.3">
      <c r="C68561" t="s">
        <v>13295</v>
      </c>
    </row>
    <row r="68562" spans="3:3" x14ac:dyDescent="0.3">
      <c r="C68562" t="s">
        <v>13295</v>
      </c>
    </row>
    <row r="68563" spans="3:3" x14ac:dyDescent="0.3">
      <c r="C68563" t="s">
        <v>13295</v>
      </c>
    </row>
    <row r="68564" spans="3:3" x14ac:dyDescent="0.3">
      <c r="C68564" t="s">
        <v>13296</v>
      </c>
    </row>
    <row r="68565" spans="3:3" x14ac:dyDescent="0.3">
      <c r="C68565" t="s">
        <v>13296</v>
      </c>
    </row>
    <row r="68566" spans="3:3" x14ac:dyDescent="0.3">
      <c r="C68566" t="s">
        <v>13296</v>
      </c>
    </row>
    <row r="68567" spans="3:3" x14ac:dyDescent="0.3">
      <c r="C68567" t="s">
        <v>13296</v>
      </c>
    </row>
    <row r="68568" spans="3:3" x14ac:dyDescent="0.3">
      <c r="C68568" t="s">
        <v>13296</v>
      </c>
    </row>
    <row r="68569" spans="3:3" x14ac:dyDescent="0.3">
      <c r="C68569" t="s">
        <v>13296</v>
      </c>
    </row>
    <row r="68570" spans="3:3" x14ac:dyDescent="0.3">
      <c r="C68570" t="s">
        <v>13296</v>
      </c>
    </row>
    <row r="68571" spans="3:3" x14ac:dyDescent="0.3">
      <c r="C68571" t="s">
        <v>13296</v>
      </c>
    </row>
    <row r="68572" spans="3:3" x14ac:dyDescent="0.3">
      <c r="C68572" t="s">
        <v>13296</v>
      </c>
    </row>
    <row r="68573" spans="3:3" x14ac:dyDescent="0.3">
      <c r="C68573" t="s">
        <v>13296</v>
      </c>
    </row>
    <row r="68574" spans="3:3" x14ac:dyDescent="0.3">
      <c r="C68574" t="s">
        <v>13296</v>
      </c>
    </row>
    <row r="68575" spans="3:3" x14ac:dyDescent="0.3">
      <c r="C68575" t="s">
        <v>13296</v>
      </c>
    </row>
    <row r="68576" spans="3:3" x14ac:dyDescent="0.3">
      <c r="C68576" t="s">
        <v>13296</v>
      </c>
    </row>
    <row r="68577" spans="3:3" x14ac:dyDescent="0.3">
      <c r="C68577" t="s">
        <v>13296</v>
      </c>
    </row>
    <row r="68578" spans="3:3" x14ac:dyDescent="0.3">
      <c r="C68578" t="s">
        <v>13296</v>
      </c>
    </row>
    <row r="68579" spans="3:3" x14ac:dyDescent="0.3">
      <c r="C68579" t="s">
        <v>13296</v>
      </c>
    </row>
    <row r="68580" spans="3:3" x14ac:dyDescent="0.3">
      <c r="C68580" t="s">
        <v>13296</v>
      </c>
    </row>
    <row r="68581" spans="3:3" x14ac:dyDescent="0.3">
      <c r="C68581" t="s">
        <v>13296</v>
      </c>
    </row>
    <row r="68582" spans="3:3" x14ac:dyDescent="0.3">
      <c r="C68582" t="s">
        <v>13296</v>
      </c>
    </row>
    <row r="68583" spans="3:3" x14ac:dyDescent="0.3">
      <c r="C68583" t="s">
        <v>13296</v>
      </c>
    </row>
    <row r="68584" spans="3:3" x14ac:dyDescent="0.3">
      <c r="C68584" t="s">
        <v>13297</v>
      </c>
    </row>
    <row r="68585" spans="3:3" x14ac:dyDescent="0.3">
      <c r="C68585" t="s">
        <v>13297</v>
      </c>
    </row>
    <row r="68586" spans="3:3" x14ac:dyDescent="0.3">
      <c r="C68586" t="s">
        <v>13297</v>
      </c>
    </row>
    <row r="68587" spans="3:3" x14ac:dyDescent="0.3">
      <c r="C68587" t="s">
        <v>13297</v>
      </c>
    </row>
    <row r="68588" spans="3:3" x14ac:dyDescent="0.3">
      <c r="C68588" t="s">
        <v>13297</v>
      </c>
    </row>
    <row r="68589" spans="3:3" x14ac:dyDescent="0.3">
      <c r="C68589" t="s">
        <v>13297</v>
      </c>
    </row>
    <row r="68590" spans="3:3" x14ac:dyDescent="0.3">
      <c r="C68590" t="s">
        <v>13297</v>
      </c>
    </row>
    <row r="68591" spans="3:3" x14ac:dyDescent="0.3">
      <c r="C68591" t="s">
        <v>13297</v>
      </c>
    </row>
    <row r="68592" spans="3:3" x14ac:dyDescent="0.3">
      <c r="C68592" t="s">
        <v>13297</v>
      </c>
    </row>
    <row r="68593" spans="1:3" x14ac:dyDescent="0.3">
      <c r="C68593" t="s">
        <v>13297</v>
      </c>
    </row>
    <row r="68594" spans="1:3" x14ac:dyDescent="0.3">
      <c r="C68594" t="s">
        <v>13297</v>
      </c>
    </row>
    <row r="68595" spans="1:3" x14ac:dyDescent="0.3">
      <c r="C68595" t="s">
        <v>13297</v>
      </c>
    </row>
    <row r="68596" spans="1:3" x14ac:dyDescent="0.3">
      <c r="C68596" t="s">
        <v>13297</v>
      </c>
    </row>
    <row r="68597" spans="1:3" x14ac:dyDescent="0.3">
      <c r="C68597" t="s">
        <v>13297</v>
      </c>
    </row>
    <row r="68598" spans="1:3" x14ac:dyDescent="0.3">
      <c r="C68598" t="s">
        <v>13297</v>
      </c>
    </row>
    <row r="68599" spans="1:3" x14ac:dyDescent="0.3">
      <c r="C68599" t="s">
        <v>13297</v>
      </c>
    </row>
    <row r="68600" spans="1:3" x14ac:dyDescent="0.3">
      <c r="C68600" t="s">
        <v>13297</v>
      </c>
    </row>
    <row r="68601" spans="1:3" x14ac:dyDescent="0.3">
      <c r="C68601" t="s">
        <v>13297</v>
      </c>
    </row>
    <row r="68602" spans="1:3" x14ac:dyDescent="0.3">
      <c r="C68602" t="s">
        <v>13297</v>
      </c>
    </row>
    <row r="68603" spans="1:3" x14ac:dyDescent="0.3">
      <c r="C68603" t="s">
        <v>13297</v>
      </c>
    </row>
    <row r="68604" spans="1:3" x14ac:dyDescent="0.3">
      <c r="A68604">
        <v>245001778</v>
      </c>
      <c r="B68604" t="s">
        <v>4709</v>
      </c>
      <c r="C68604" t="s">
        <v>13293</v>
      </c>
    </row>
    <row r="68605" spans="1:3" x14ac:dyDescent="0.3">
      <c r="C68605" t="s">
        <v>13293</v>
      </c>
    </row>
    <row r="68606" spans="1:3" x14ac:dyDescent="0.3">
      <c r="C68606" t="s">
        <v>13293</v>
      </c>
    </row>
    <row r="68607" spans="1:3" x14ac:dyDescent="0.3">
      <c r="C68607" t="s">
        <v>13293</v>
      </c>
    </row>
    <row r="68608" spans="1:3" x14ac:dyDescent="0.3">
      <c r="C68608" t="s">
        <v>13293</v>
      </c>
    </row>
    <row r="68609" spans="3:3" x14ac:dyDescent="0.3">
      <c r="C68609" t="s">
        <v>13293</v>
      </c>
    </row>
    <row r="68610" spans="3:3" x14ac:dyDescent="0.3">
      <c r="C68610" t="s">
        <v>13293</v>
      </c>
    </row>
    <row r="68611" spans="3:3" x14ac:dyDescent="0.3">
      <c r="C68611" t="s">
        <v>13293</v>
      </c>
    </row>
    <row r="68612" spans="3:3" x14ac:dyDescent="0.3">
      <c r="C68612" t="s">
        <v>13293</v>
      </c>
    </row>
    <row r="68613" spans="3:3" x14ac:dyDescent="0.3">
      <c r="C68613" t="s">
        <v>13293</v>
      </c>
    </row>
    <row r="68614" spans="3:3" x14ac:dyDescent="0.3">
      <c r="C68614" t="s">
        <v>13293</v>
      </c>
    </row>
    <row r="68615" spans="3:3" x14ac:dyDescent="0.3">
      <c r="C68615" t="s">
        <v>13293</v>
      </c>
    </row>
    <row r="68616" spans="3:3" x14ac:dyDescent="0.3">
      <c r="C68616" t="s">
        <v>13293</v>
      </c>
    </row>
    <row r="68617" spans="3:3" x14ac:dyDescent="0.3">
      <c r="C68617" t="s">
        <v>13293</v>
      </c>
    </row>
    <row r="68618" spans="3:3" x14ac:dyDescent="0.3">
      <c r="C68618" t="s">
        <v>13293</v>
      </c>
    </row>
    <row r="68619" spans="3:3" x14ac:dyDescent="0.3">
      <c r="C68619" t="s">
        <v>13293</v>
      </c>
    </row>
    <row r="68620" spans="3:3" x14ac:dyDescent="0.3">
      <c r="C68620" t="s">
        <v>13293</v>
      </c>
    </row>
    <row r="68621" spans="3:3" x14ac:dyDescent="0.3">
      <c r="C68621" t="s">
        <v>13293</v>
      </c>
    </row>
    <row r="68622" spans="3:3" x14ac:dyDescent="0.3">
      <c r="C68622" t="s">
        <v>13293</v>
      </c>
    </row>
    <row r="68623" spans="3:3" x14ac:dyDescent="0.3">
      <c r="C68623" t="s">
        <v>13293</v>
      </c>
    </row>
    <row r="68624" spans="3:3" x14ac:dyDescent="0.3">
      <c r="C68624" t="s">
        <v>13294</v>
      </c>
    </row>
    <row r="68625" spans="3:3" x14ac:dyDescent="0.3">
      <c r="C68625" t="s">
        <v>13294</v>
      </c>
    </row>
    <row r="68626" spans="3:3" x14ac:dyDescent="0.3">
      <c r="C68626" t="s">
        <v>13294</v>
      </c>
    </row>
    <row r="68627" spans="3:3" x14ac:dyDescent="0.3">
      <c r="C68627" t="s">
        <v>13294</v>
      </c>
    </row>
    <row r="68628" spans="3:3" x14ac:dyDescent="0.3">
      <c r="C68628" t="s">
        <v>13294</v>
      </c>
    </row>
    <row r="68629" spans="3:3" x14ac:dyDescent="0.3">
      <c r="C68629" t="s">
        <v>13294</v>
      </c>
    </row>
    <row r="68630" spans="3:3" x14ac:dyDescent="0.3">
      <c r="C68630" t="s">
        <v>13294</v>
      </c>
    </row>
    <row r="68631" spans="3:3" x14ac:dyDescent="0.3">
      <c r="C68631" t="s">
        <v>13294</v>
      </c>
    </row>
    <row r="68632" spans="3:3" x14ac:dyDescent="0.3">
      <c r="C68632" t="s">
        <v>13294</v>
      </c>
    </row>
    <row r="68633" spans="3:3" x14ac:dyDescent="0.3">
      <c r="C68633" t="s">
        <v>13294</v>
      </c>
    </row>
    <row r="68634" spans="3:3" x14ac:dyDescent="0.3">
      <c r="C68634" t="s">
        <v>13294</v>
      </c>
    </row>
    <row r="68635" spans="3:3" x14ac:dyDescent="0.3">
      <c r="C68635" t="s">
        <v>13294</v>
      </c>
    </row>
    <row r="68636" spans="3:3" x14ac:dyDescent="0.3">
      <c r="C68636" t="s">
        <v>13294</v>
      </c>
    </row>
    <row r="68637" spans="3:3" x14ac:dyDescent="0.3">
      <c r="C68637" t="s">
        <v>13294</v>
      </c>
    </row>
    <row r="68638" spans="3:3" x14ac:dyDescent="0.3">
      <c r="C68638" t="s">
        <v>13294</v>
      </c>
    </row>
    <row r="68639" spans="3:3" x14ac:dyDescent="0.3">
      <c r="C68639" t="s">
        <v>13294</v>
      </c>
    </row>
    <row r="68640" spans="3:3" x14ac:dyDescent="0.3">
      <c r="C68640" t="s">
        <v>13294</v>
      </c>
    </row>
    <row r="68641" spans="3:3" x14ac:dyDescent="0.3">
      <c r="C68641" t="s">
        <v>13294</v>
      </c>
    </row>
    <row r="68642" spans="3:3" x14ac:dyDescent="0.3">
      <c r="C68642" t="s">
        <v>13294</v>
      </c>
    </row>
    <row r="68643" spans="3:3" x14ac:dyDescent="0.3">
      <c r="C68643" t="s">
        <v>13294</v>
      </c>
    </row>
    <row r="68644" spans="3:3" x14ac:dyDescent="0.3">
      <c r="C68644" t="s">
        <v>13295</v>
      </c>
    </row>
    <row r="68645" spans="3:3" x14ac:dyDescent="0.3">
      <c r="C68645" t="s">
        <v>13295</v>
      </c>
    </row>
    <row r="68646" spans="3:3" x14ac:dyDescent="0.3">
      <c r="C68646" t="s">
        <v>13295</v>
      </c>
    </row>
    <row r="68647" spans="3:3" x14ac:dyDescent="0.3">
      <c r="C68647" t="s">
        <v>13295</v>
      </c>
    </row>
    <row r="68648" spans="3:3" x14ac:dyDescent="0.3">
      <c r="C68648" t="s">
        <v>13295</v>
      </c>
    </row>
    <row r="68649" spans="3:3" x14ac:dyDescent="0.3">
      <c r="C68649" t="s">
        <v>13295</v>
      </c>
    </row>
    <row r="68650" spans="3:3" x14ac:dyDescent="0.3">
      <c r="C68650" t="s">
        <v>13295</v>
      </c>
    </row>
    <row r="68651" spans="3:3" x14ac:dyDescent="0.3">
      <c r="C68651" t="s">
        <v>13295</v>
      </c>
    </row>
    <row r="68652" spans="3:3" x14ac:dyDescent="0.3">
      <c r="C68652" t="s">
        <v>13295</v>
      </c>
    </row>
    <row r="68653" spans="3:3" x14ac:dyDescent="0.3">
      <c r="C68653" t="s">
        <v>13295</v>
      </c>
    </row>
    <row r="68654" spans="3:3" x14ac:dyDescent="0.3">
      <c r="C68654" t="s">
        <v>13295</v>
      </c>
    </row>
    <row r="68655" spans="3:3" x14ac:dyDescent="0.3">
      <c r="C68655" t="s">
        <v>13295</v>
      </c>
    </row>
    <row r="68656" spans="3:3" x14ac:dyDescent="0.3">
      <c r="C68656" t="s">
        <v>13295</v>
      </c>
    </row>
    <row r="68657" spans="3:3" x14ac:dyDescent="0.3">
      <c r="C68657" t="s">
        <v>13295</v>
      </c>
    </row>
    <row r="68658" spans="3:3" x14ac:dyDescent="0.3">
      <c r="C68658" t="s">
        <v>13295</v>
      </c>
    </row>
    <row r="68659" spans="3:3" x14ac:dyDescent="0.3">
      <c r="C68659" t="s">
        <v>13295</v>
      </c>
    </row>
    <row r="68660" spans="3:3" x14ac:dyDescent="0.3">
      <c r="C68660" t="s">
        <v>13295</v>
      </c>
    </row>
    <row r="68661" spans="3:3" x14ac:dyDescent="0.3">
      <c r="C68661" t="s">
        <v>13295</v>
      </c>
    </row>
    <row r="68662" spans="3:3" x14ac:dyDescent="0.3">
      <c r="C68662" t="s">
        <v>13295</v>
      </c>
    </row>
    <row r="68663" spans="3:3" x14ac:dyDescent="0.3">
      <c r="C68663" t="s">
        <v>13295</v>
      </c>
    </row>
    <row r="68664" spans="3:3" x14ac:dyDescent="0.3">
      <c r="C68664" t="s">
        <v>13296</v>
      </c>
    </row>
    <row r="68665" spans="3:3" x14ac:dyDescent="0.3">
      <c r="C68665" t="s">
        <v>13296</v>
      </c>
    </row>
    <row r="68666" spans="3:3" x14ac:dyDescent="0.3">
      <c r="C68666" t="s">
        <v>13296</v>
      </c>
    </row>
    <row r="68667" spans="3:3" x14ac:dyDescent="0.3">
      <c r="C68667" t="s">
        <v>13296</v>
      </c>
    </row>
    <row r="68668" spans="3:3" x14ac:dyDescent="0.3">
      <c r="C68668" t="s">
        <v>13296</v>
      </c>
    </row>
    <row r="68669" spans="3:3" x14ac:dyDescent="0.3">
      <c r="C68669" t="s">
        <v>13296</v>
      </c>
    </row>
    <row r="68670" spans="3:3" x14ac:dyDescent="0.3">
      <c r="C68670" t="s">
        <v>13296</v>
      </c>
    </row>
    <row r="68671" spans="3:3" x14ac:dyDescent="0.3">
      <c r="C68671" t="s">
        <v>13296</v>
      </c>
    </row>
    <row r="68672" spans="3:3" x14ac:dyDescent="0.3">
      <c r="C68672" t="s">
        <v>13296</v>
      </c>
    </row>
    <row r="68673" spans="3:3" x14ac:dyDescent="0.3">
      <c r="C68673" t="s">
        <v>13296</v>
      </c>
    </row>
    <row r="68674" spans="3:3" x14ac:dyDescent="0.3">
      <c r="C68674" t="s">
        <v>13296</v>
      </c>
    </row>
    <row r="68675" spans="3:3" x14ac:dyDescent="0.3">
      <c r="C68675" t="s">
        <v>13296</v>
      </c>
    </row>
    <row r="68676" spans="3:3" x14ac:dyDescent="0.3">
      <c r="C68676" t="s">
        <v>13296</v>
      </c>
    </row>
    <row r="68677" spans="3:3" x14ac:dyDescent="0.3">
      <c r="C68677" t="s">
        <v>13296</v>
      </c>
    </row>
    <row r="68678" spans="3:3" x14ac:dyDescent="0.3">
      <c r="C68678" t="s">
        <v>13296</v>
      </c>
    </row>
    <row r="68679" spans="3:3" x14ac:dyDescent="0.3">
      <c r="C68679" t="s">
        <v>13296</v>
      </c>
    </row>
    <row r="68680" spans="3:3" x14ac:dyDescent="0.3">
      <c r="C68680" t="s">
        <v>13296</v>
      </c>
    </row>
    <row r="68681" spans="3:3" x14ac:dyDescent="0.3">
      <c r="C68681" t="s">
        <v>13296</v>
      </c>
    </row>
    <row r="68682" spans="3:3" x14ac:dyDescent="0.3">
      <c r="C68682" t="s">
        <v>13296</v>
      </c>
    </row>
    <row r="68683" spans="3:3" x14ac:dyDescent="0.3">
      <c r="C68683" t="s">
        <v>13296</v>
      </c>
    </row>
    <row r="68684" spans="3:3" x14ac:dyDescent="0.3">
      <c r="C68684" t="s">
        <v>13297</v>
      </c>
    </row>
    <row r="68685" spans="3:3" x14ac:dyDescent="0.3">
      <c r="C68685" t="s">
        <v>13297</v>
      </c>
    </row>
    <row r="68686" spans="3:3" x14ac:dyDescent="0.3">
      <c r="C68686" t="s">
        <v>13297</v>
      </c>
    </row>
    <row r="68687" spans="3:3" x14ac:dyDescent="0.3">
      <c r="C68687" t="s">
        <v>13297</v>
      </c>
    </row>
    <row r="68688" spans="3:3" x14ac:dyDescent="0.3">
      <c r="C68688" t="s">
        <v>13297</v>
      </c>
    </row>
    <row r="68689" spans="1:3" x14ac:dyDescent="0.3">
      <c r="C68689" t="s">
        <v>13297</v>
      </c>
    </row>
    <row r="68690" spans="1:3" x14ac:dyDescent="0.3">
      <c r="C68690" t="s">
        <v>13297</v>
      </c>
    </row>
    <row r="68691" spans="1:3" x14ac:dyDescent="0.3">
      <c r="C68691" t="s">
        <v>13297</v>
      </c>
    </row>
    <row r="68692" spans="1:3" x14ac:dyDescent="0.3">
      <c r="C68692" t="s">
        <v>13297</v>
      </c>
    </row>
    <row r="68693" spans="1:3" x14ac:dyDescent="0.3">
      <c r="C68693" t="s">
        <v>13297</v>
      </c>
    </row>
    <row r="68694" spans="1:3" x14ac:dyDescent="0.3">
      <c r="C68694" t="s">
        <v>13297</v>
      </c>
    </row>
    <row r="68695" spans="1:3" x14ac:dyDescent="0.3">
      <c r="C68695" t="s">
        <v>13297</v>
      </c>
    </row>
    <row r="68696" spans="1:3" x14ac:dyDescent="0.3">
      <c r="C68696" t="s">
        <v>13297</v>
      </c>
    </row>
    <row r="68697" spans="1:3" x14ac:dyDescent="0.3">
      <c r="C68697" t="s">
        <v>13297</v>
      </c>
    </row>
    <row r="68698" spans="1:3" x14ac:dyDescent="0.3">
      <c r="C68698" t="s">
        <v>13297</v>
      </c>
    </row>
    <row r="68699" spans="1:3" x14ac:dyDescent="0.3">
      <c r="C68699" t="s">
        <v>13297</v>
      </c>
    </row>
    <row r="68700" spans="1:3" x14ac:dyDescent="0.3">
      <c r="C68700" t="s">
        <v>13297</v>
      </c>
    </row>
    <row r="68701" spans="1:3" x14ac:dyDescent="0.3">
      <c r="C68701" t="s">
        <v>13297</v>
      </c>
    </row>
    <row r="68702" spans="1:3" x14ac:dyDescent="0.3">
      <c r="C68702" t="s">
        <v>13297</v>
      </c>
    </row>
    <row r="68703" spans="1:3" x14ac:dyDescent="0.3">
      <c r="C68703" t="s">
        <v>13297</v>
      </c>
    </row>
    <row r="68704" spans="1:3" x14ac:dyDescent="0.3">
      <c r="A68704">
        <v>245001779</v>
      </c>
      <c r="B68704" t="s">
        <v>4710</v>
      </c>
      <c r="C68704" t="s">
        <v>13293</v>
      </c>
    </row>
    <row r="68705" spans="3:3" x14ac:dyDescent="0.3">
      <c r="C68705" t="s">
        <v>13293</v>
      </c>
    </row>
    <row r="68706" spans="3:3" x14ac:dyDescent="0.3">
      <c r="C68706" t="s">
        <v>13293</v>
      </c>
    </row>
    <row r="68707" spans="3:3" x14ac:dyDescent="0.3">
      <c r="C68707" t="s">
        <v>13293</v>
      </c>
    </row>
    <row r="68708" spans="3:3" x14ac:dyDescent="0.3">
      <c r="C68708" t="s">
        <v>13293</v>
      </c>
    </row>
    <row r="68709" spans="3:3" x14ac:dyDescent="0.3">
      <c r="C68709" t="s">
        <v>13293</v>
      </c>
    </row>
    <row r="68710" spans="3:3" x14ac:dyDescent="0.3">
      <c r="C68710" t="s">
        <v>13293</v>
      </c>
    </row>
    <row r="68711" spans="3:3" x14ac:dyDescent="0.3">
      <c r="C68711" t="s">
        <v>13293</v>
      </c>
    </row>
    <row r="68712" spans="3:3" x14ac:dyDescent="0.3">
      <c r="C68712" t="s">
        <v>13293</v>
      </c>
    </row>
    <row r="68713" spans="3:3" x14ac:dyDescent="0.3">
      <c r="C68713" t="s">
        <v>13293</v>
      </c>
    </row>
    <row r="68714" spans="3:3" x14ac:dyDescent="0.3">
      <c r="C68714" t="s">
        <v>13293</v>
      </c>
    </row>
    <row r="68715" spans="3:3" x14ac:dyDescent="0.3">
      <c r="C68715" t="s">
        <v>13293</v>
      </c>
    </row>
    <row r="68716" spans="3:3" x14ac:dyDescent="0.3">
      <c r="C68716" t="s">
        <v>13293</v>
      </c>
    </row>
    <row r="68717" spans="3:3" x14ac:dyDescent="0.3">
      <c r="C68717" t="s">
        <v>13293</v>
      </c>
    </row>
    <row r="68718" spans="3:3" x14ac:dyDescent="0.3">
      <c r="C68718" t="s">
        <v>13293</v>
      </c>
    </row>
    <row r="68719" spans="3:3" x14ac:dyDescent="0.3">
      <c r="C68719" t="s">
        <v>13293</v>
      </c>
    </row>
    <row r="68720" spans="3:3" x14ac:dyDescent="0.3">
      <c r="C68720" t="s">
        <v>13293</v>
      </c>
    </row>
    <row r="68721" spans="3:3" x14ac:dyDescent="0.3">
      <c r="C68721" t="s">
        <v>13293</v>
      </c>
    </row>
    <row r="68722" spans="3:3" x14ac:dyDescent="0.3">
      <c r="C68722" t="s">
        <v>13293</v>
      </c>
    </row>
    <row r="68723" spans="3:3" x14ac:dyDescent="0.3">
      <c r="C68723" t="s">
        <v>13293</v>
      </c>
    </row>
    <row r="68724" spans="3:3" x14ac:dyDescent="0.3">
      <c r="C68724" t="s">
        <v>13294</v>
      </c>
    </row>
    <row r="68725" spans="3:3" x14ac:dyDescent="0.3">
      <c r="C68725" t="s">
        <v>13294</v>
      </c>
    </row>
    <row r="68726" spans="3:3" x14ac:dyDescent="0.3">
      <c r="C68726" t="s">
        <v>13294</v>
      </c>
    </row>
    <row r="68727" spans="3:3" x14ac:dyDescent="0.3">
      <c r="C68727" t="s">
        <v>13294</v>
      </c>
    </row>
    <row r="68728" spans="3:3" x14ac:dyDescent="0.3">
      <c r="C68728" t="s">
        <v>13294</v>
      </c>
    </row>
    <row r="68729" spans="3:3" x14ac:dyDescent="0.3">
      <c r="C68729" t="s">
        <v>13294</v>
      </c>
    </row>
    <row r="68730" spans="3:3" x14ac:dyDescent="0.3">
      <c r="C68730" t="s">
        <v>13294</v>
      </c>
    </row>
    <row r="68731" spans="3:3" x14ac:dyDescent="0.3">
      <c r="C68731" t="s">
        <v>13294</v>
      </c>
    </row>
    <row r="68732" spans="3:3" x14ac:dyDescent="0.3">
      <c r="C68732" t="s">
        <v>13294</v>
      </c>
    </row>
    <row r="68733" spans="3:3" x14ac:dyDescent="0.3">
      <c r="C68733" t="s">
        <v>13294</v>
      </c>
    </row>
    <row r="68734" spans="3:3" x14ac:dyDescent="0.3">
      <c r="C68734" t="s">
        <v>13294</v>
      </c>
    </row>
    <row r="68735" spans="3:3" x14ac:dyDescent="0.3">
      <c r="C68735" t="s">
        <v>13294</v>
      </c>
    </row>
    <row r="68736" spans="3:3" x14ac:dyDescent="0.3">
      <c r="C68736" t="s">
        <v>13294</v>
      </c>
    </row>
    <row r="68737" spans="3:3" x14ac:dyDescent="0.3">
      <c r="C68737" t="s">
        <v>13294</v>
      </c>
    </row>
    <row r="68738" spans="3:3" x14ac:dyDescent="0.3">
      <c r="C68738" t="s">
        <v>13294</v>
      </c>
    </row>
    <row r="68739" spans="3:3" x14ac:dyDescent="0.3">
      <c r="C68739" t="s">
        <v>13294</v>
      </c>
    </row>
    <row r="68740" spans="3:3" x14ac:dyDescent="0.3">
      <c r="C68740" t="s">
        <v>13294</v>
      </c>
    </row>
    <row r="68741" spans="3:3" x14ac:dyDescent="0.3">
      <c r="C68741" t="s">
        <v>13294</v>
      </c>
    </row>
    <row r="68742" spans="3:3" x14ac:dyDescent="0.3">
      <c r="C68742" t="s">
        <v>13294</v>
      </c>
    </row>
    <row r="68743" spans="3:3" x14ac:dyDescent="0.3">
      <c r="C68743" t="s">
        <v>13294</v>
      </c>
    </row>
    <row r="68744" spans="3:3" x14ac:dyDescent="0.3">
      <c r="C68744" t="s">
        <v>13295</v>
      </c>
    </row>
    <row r="68745" spans="3:3" x14ac:dyDescent="0.3">
      <c r="C68745" t="s">
        <v>13295</v>
      </c>
    </row>
    <row r="68746" spans="3:3" x14ac:dyDescent="0.3">
      <c r="C68746" t="s">
        <v>13295</v>
      </c>
    </row>
    <row r="68747" spans="3:3" x14ac:dyDescent="0.3">
      <c r="C68747" t="s">
        <v>13295</v>
      </c>
    </row>
    <row r="68748" spans="3:3" x14ac:dyDescent="0.3">
      <c r="C68748" t="s">
        <v>13295</v>
      </c>
    </row>
    <row r="68749" spans="3:3" x14ac:dyDescent="0.3">
      <c r="C68749" t="s">
        <v>13295</v>
      </c>
    </row>
    <row r="68750" spans="3:3" x14ac:dyDescent="0.3">
      <c r="C68750" t="s">
        <v>13295</v>
      </c>
    </row>
    <row r="68751" spans="3:3" x14ac:dyDescent="0.3">
      <c r="C68751" t="s">
        <v>13295</v>
      </c>
    </row>
    <row r="68752" spans="3:3" x14ac:dyDescent="0.3">
      <c r="C68752" t="s">
        <v>13295</v>
      </c>
    </row>
    <row r="68753" spans="3:3" x14ac:dyDescent="0.3">
      <c r="C68753" t="s">
        <v>13295</v>
      </c>
    </row>
    <row r="68754" spans="3:3" x14ac:dyDescent="0.3">
      <c r="C68754" t="s">
        <v>13295</v>
      </c>
    </row>
    <row r="68755" spans="3:3" x14ac:dyDescent="0.3">
      <c r="C68755" t="s">
        <v>13295</v>
      </c>
    </row>
    <row r="68756" spans="3:3" x14ac:dyDescent="0.3">
      <c r="C68756" t="s">
        <v>13295</v>
      </c>
    </row>
    <row r="68757" spans="3:3" x14ac:dyDescent="0.3">
      <c r="C68757" t="s">
        <v>13295</v>
      </c>
    </row>
    <row r="68758" spans="3:3" x14ac:dyDescent="0.3">
      <c r="C68758" t="s">
        <v>13295</v>
      </c>
    </row>
    <row r="68759" spans="3:3" x14ac:dyDescent="0.3">
      <c r="C68759" t="s">
        <v>13295</v>
      </c>
    </row>
    <row r="68760" spans="3:3" x14ac:dyDescent="0.3">
      <c r="C68760" t="s">
        <v>13295</v>
      </c>
    </row>
    <row r="68761" spans="3:3" x14ac:dyDescent="0.3">
      <c r="C68761" t="s">
        <v>13295</v>
      </c>
    </row>
    <row r="68762" spans="3:3" x14ac:dyDescent="0.3">
      <c r="C68762" t="s">
        <v>13295</v>
      </c>
    </row>
    <row r="68763" spans="3:3" x14ac:dyDescent="0.3">
      <c r="C68763" t="s">
        <v>13295</v>
      </c>
    </row>
    <row r="68764" spans="3:3" x14ac:dyDescent="0.3">
      <c r="C68764" t="s">
        <v>13296</v>
      </c>
    </row>
    <row r="68765" spans="3:3" x14ac:dyDescent="0.3">
      <c r="C68765" t="s">
        <v>13296</v>
      </c>
    </row>
    <row r="68766" spans="3:3" x14ac:dyDescent="0.3">
      <c r="C68766" t="s">
        <v>13296</v>
      </c>
    </row>
    <row r="68767" spans="3:3" x14ac:dyDescent="0.3">
      <c r="C68767" t="s">
        <v>13296</v>
      </c>
    </row>
    <row r="68768" spans="3:3" x14ac:dyDescent="0.3">
      <c r="C68768" t="s">
        <v>13296</v>
      </c>
    </row>
    <row r="68769" spans="3:3" x14ac:dyDescent="0.3">
      <c r="C68769" t="s">
        <v>13296</v>
      </c>
    </row>
    <row r="68770" spans="3:3" x14ac:dyDescent="0.3">
      <c r="C68770" t="s">
        <v>13296</v>
      </c>
    </row>
    <row r="68771" spans="3:3" x14ac:dyDescent="0.3">
      <c r="C68771" t="s">
        <v>13296</v>
      </c>
    </row>
    <row r="68772" spans="3:3" x14ac:dyDescent="0.3">
      <c r="C68772" t="s">
        <v>13296</v>
      </c>
    </row>
    <row r="68773" spans="3:3" x14ac:dyDescent="0.3">
      <c r="C68773" t="s">
        <v>13296</v>
      </c>
    </row>
    <row r="68774" spans="3:3" x14ac:dyDescent="0.3">
      <c r="C68774" t="s">
        <v>13296</v>
      </c>
    </row>
    <row r="68775" spans="3:3" x14ac:dyDescent="0.3">
      <c r="C68775" t="s">
        <v>13296</v>
      </c>
    </row>
    <row r="68776" spans="3:3" x14ac:dyDescent="0.3">
      <c r="C68776" t="s">
        <v>13296</v>
      </c>
    </row>
    <row r="68777" spans="3:3" x14ac:dyDescent="0.3">
      <c r="C68777" t="s">
        <v>13296</v>
      </c>
    </row>
    <row r="68778" spans="3:3" x14ac:dyDescent="0.3">
      <c r="C68778" t="s">
        <v>13296</v>
      </c>
    </row>
    <row r="68779" spans="3:3" x14ac:dyDescent="0.3">
      <c r="C68779" t="s">
        <v>13296</v>
      </c>
    </row>
    <row r="68780" spans="3:3" x14ac:dyDescent="0.3">
      <c r="C68780" t="s">
        <v>13296</v>
      </c>
    </row>
    <row r="68781" spans="3:3" x14ac:dyDescent="0.3">
      <c r="C68781" t="s">
        <v>13296</v>
      </c>
    </row>
    <row r="68782" spans="3:3" x14ac:dyDescent="0.3">
      <c r="C68782" t="s">
        <v>13296</v>
      </c>
    </row>
    <row r="68783" spans="3:3" x14ac:dyDescent="0.3">
      <c r="C68783" t="s">
        <v>13296</v>
      </c>
    </row>
    <row r="68784" spans="3:3" x14ac:dyDescent="0.3">
      <c r="C68784" t="s">
        <v>13297</v>
      </c>
    </row>
    <row r="68785" spans="3:3" x14ac:dyDescent="0.3">
      <c r="C68785" t="s">
        <v>13297</v>
      </c>
    </row>
    <row r="68786" spans="3:3" x14ac:dyDescent="0.3">
      <c r="C68786" t="s">
        <v>13297</v>
      </c>
    </row>
    <row r="68787" spans="3:3" x14ac:dyDescent="0.3">
      <c r="C68787" t="s">
        <v>13297</v>
      </c>
    </row>
    <row r="68788" spans="3:3" x14ac:dyDescent="0.3">
      <c r="C68788" t="s">
        <v>13297</v>
      </c>
    </row>
    <row r="68789" spans="3:3" x14ac:dyDescent="0.3">
      <c r="C68789" t="s">
        <v>13297</v>
      </c>
    </row>
    <row r="68790" spans="3:3" x14ac:dyDescent="0.3">
      <c r="C68790" t="s">
        <v>13297</v>
      </c>
    </row>
    <row r="68791" spans="3:3" x14ac:dyDescent="0.3">
      <c r="C68791" t="s">
        <v>13297</v>
      </c>
    </row>
    <row r="68792" spans="3:3" x14ac:dyDescent="0.3">
      <c r="C68792" t="s">
        <v>13297</v>
      </c>
    </row>
    <row r="68793" spans="3:3" x14ac:dyDescent="0.3">
      <c r="C68793" t="s">
        <v>13297</v>
      </c>
    </row>
    <row r="68794" spans="3:3" x14ac:dyDescent="0.3">
      <c r="C68794" t="s">
        <v>13297</v>
      </c>
    </row>
    <row r="68795" spans="3:3" x14ac:dyDescent="0.3">
      <c r="C68795" t="s">
        <v>13297</v>
      </c>
    </row>
    <row r="68796" spans="3:3" x14ac:dyDescent="0.3">
      <c r="C68796" t="s">
        <v>13297</v>
      </c>
    </row>
    <row r="68797" spans="3:3" x14ac:dyDescent="0.3">
      <c r="C68797" t="s">
        <v>13297</v>
      </c>
    </row>
    <row r="68798" spans="3:3" x14ac:dyDescent="0.3">
      <c r="C68798" t="s">
        <v>13297</v>
      </c>
    </row>
    <row r="68799" spans="3:3" x14ac:dyDescent="0.3">
      <c r="C68799" t="s">
        <v>13297</v>
      </c>
    </row>
    <row r="68800" spans="3:3" x14ac:dyDescent="0.3">
      <c r="C68800" t="s">
        <v>13297</v>
      </c>
    </row>
    <row r="68801" spans="1:3" x14ac:dyDescent="0.3">
      <c r="C68801" t="s">
        <v>13297</v>
      </c>
    </row>
    <row r="68802" spans="1:3" x14ac:dyDescent="0.3">
      <c r="C68802" t="s">
        <v>13297</v>
      </c>
    </row>
    <row r="68803" spans="1:3" x14ac:dyDescent="0.3">
      <c r="C68803" t="s">
        <v>13297</v>
      </c>
    </row>
    <row r="68804" spans="1:3" x14ac:dyDescent="0.3">
      <c r="A68804">
        <v>245001780</v>
      </c>
      <c r="B68804" t="s">
        <v>4691</v>
      </c>
      <c r="C68804" t="s">
        <v>13273</v>
      </c>
    </row>
    <row r="68805" spans="1:3" x14ac:dyDescent="0.3">
      <c r="C68805" t="s">
        <v>13273</v>
      </c>
    </row>
    <row r="68806" spans="1:3" x14ac:dyDescent="0.3">
      <c r="C68806" t="s">
        <v>13273</v>
      </c>
    </row>
    <row r="68807" spans="1:3" x14ac:dyDescent="0.3">
      <c r="C68807" t="s">
        <v>13273</v>
      </c>
    </row>
    <row r="68808" spans="1:3" x14ac:dyDescent="0.3">
      <c r="C68808" t="s">
        <v>13273</v>
      </c>
    </row>
    <row r="68809" spans="1:3" x14ac:dyDescent="0.3">
      <c r="C68809" t="s">
        <v>13273</v>
      </c>
    </row>
    <row r="68810" spans="1:3" x14ac:dyDescent="0.3">
      <c r="C68810" t="s">
        <v>13273</v>
      </c>
    </row>
    <row r="68811" spans="1:3" x14ac:dyDescent="0.3">
      <c r="C68811" t="s">
        <v>13273</v>
      </c>
    </row>
    <row r="68812" spans="1:3" x14ac:dyDescent="0.3">
      <c r="C68812" t="s">
        <v>13273</v>
      </c>
    </row>
    <row r="68813" spans="1:3" x14ac:dyDescent="0.3">
      <c r="C68813" t="s">
        <v>13273</v>
      </c>
    </row>
    <row r="68814" spans="1:3" x14ac:dyDescent="0.3">
      <c r="C68814" t="s">
        <v>13273</v>
      </c>
    </row>
    <row r="68815" spans="1:3" x14ac:dyDescent="0.3">
      <c r="C68815" t="s">
        <v>13273</v>
      </c>
    </row>
    <row r="68816" spans="1:3" x14ac:dyDescent="0.3">
      <c r="C68816" t="s">
        <v>13273</v>
      </c>
    </row>
    <row r="68817" spans="3:3" x14ac:dyDescent="0.3">
      <c r="C68817" t="s">
        <v>13273</v>
      </c>
    </row>
    <row r="68818" spans="3:3" x14ac:dyDescent="0.3">
      <c r="C68818" t="s">
        <v>13273</v>
      </c>
    </row>
    <row r="68819" spans="3:3" x14ac:dyDescent="0.3">
      <c r="C68819" t="s">
        <v>13273</v>
      </c>
    </row>
    <row r="68820" spans="3:3" x14ac:dyDescent="0.3">
      <c r="C68820" t="s">
        <v>13273</v>
      </c>
    </row>
    <row r="68821" spans="3:3" x14ac:dyDescent="0.3">
      <c r="C68821" t="s">
        <v>13273</v>
      </c>
    </row>
    <row r="68822" spans="3:3" x14ac:dyDescent="0.3">
      <c r="C68822" t="s">
        <v>13273</v>
      </c>
    </row>
    <row r="68823" spans="3:3" x14ac:dyDescent="0.3">
      <c r="C68823" t="s">
        <v>13273</v>
      </c>
    </row>
    <row r="68824" spans="3:3" x14ac:dyDescent="0.3">
      <c r="C68824" t="s">
        <v>13274</v>
      </c>
    </row>
    <row r="68825" spans="3:3" x14ac:dyDescent="0.3">
      <c r="C68825" t="s">
        <v>13274</v>
      </c>
    </row>
    <row r="68826" spans="3:3" x14ac:dyDescent="0.3">
      <c r="C68826" t="s">
        <v>13274</v>
      </c>
    </row>
    <row r="68827" spans="3:3" x14ac:dyDescent="0.3">
      <c r="C68827" t="s">
        <v>13274</v>
      </c>
    </row>
    <row r="68828" spans="3:3" x14ac:dyDescent="0.3">
      <c r="C68828" t="s">
        <v>13274</v>
      </c>
    </row>
    <row r="68829" spans="3:3" x14ac:dyDescent="0.3">
      <c r="C68829" t="s">
        <v>13274</v>
      </c>
    </row>
    <row r="68830" spans="3:3" x14ac:dyDescent="0.3">
      <c r="C68830" t="s">
        <v>13274</v>
      </c>
    </row>
    <row r="68831" spans="3:3" x14ac:dyDescent="0.3">
      <c r="C68831" t="s">
        <v>13274</v>
      </c>
    </row>
    <row r="68832" spans="3:3" x14ac:dyDescent="0.3">
      <c r="C68832" t="s">
        <v>13274</v>
      </c>
    </row>
    <row r="68833" spans="3:3" x14ac:dyDescent="0.3">
      <c r="C68833" t="s">
        <v>13274</v>
      </c>
    </row>
    <row r="68834" spans="3:3" x14ac:dyDescent="0.3">
      <c r="C68834" t="s">
        <v>13274</v>
      </c>
    </row>
    <row r="68835" spans="3:3" x14ac:dyDescent="0.3">
      <c r="C68835" t="s">
        <v>13274</v>
      </c>
    </row>
    <row r="68836" spans="3:3" x14ac:dyDescent="0.3">
      <c r="C68836" t="s">
        <v>13274</v>
      </c>
    </row>
    <row r="68837" spans="3:3" x14ac:dyDescent="0.3">
      <c r="C68837" t="s">
        <v>13274</v>
      </c>
    </row>
    <row r="68838" spans="3:3" x14ac:dyDescent="0.3">
      <c r="C68838" t="s">
        <v>13274</v>
      </c>
    </row>
    <row r="68839" spans="3:3" x14ac:dyDescent="0.3">
      <c r="C68839" t="s">
        <v>13274</v>
      </c>
    </row>
    <row r="68840" spans="3:3" x14ac:dyDescent="0.3">
      <c r="C68840" t="s">
        <v>13274</v>
      </c>
    </row>
    <row r="68841" spans="3:3" x14ac:dyDescent="0.3">
      <c r="C68841" t="s">
        <v>13274</v>
      </c>
    </row>
    <row r="68842" spans="3:3" x14ac:dyDescent="0.3">
      <c r="C68842" t="s">
        <v>13274</v>
      </c>
    </row>
    <row r="68843" spans="3:3" x14ac:dyDescent="0.3">
      <c r="C68843" t="s">
        <v>13274</v>
      </c>
    </row>
    <row r="68844" spans="3:3" x14ac:dyDescent="0.3">
      <c r="C68844" t="s">
        <v>13275</v>
      </c>
    </row>
    <row r="68845" spans="3:3" x14ac:dyDescent="0.3">
      <c r="C68845" t="s">
        <v>13275</v>
      </c>
    </row>
    <row r="68846" spans="3:3" x14ac:dyDescent="0.3">
      <c r="C68846" t="s">
        <v>13275</v>
      </c>
    </row>
    <row r="68847" spans="3:3" x14ac:dyDescent="0.3">
      <c r="C68847" t="s">
        <v>13275</v>
      </c>
    </row>
    <row r="68848" spans="3:3" x14ac:dyDescent="0.3">
      <c r="C68848" t="s">
        <v>13275</v>
      </c>
    </row>
    <row r="68849" spans="3:3" x14ac:dyDescent="0.3">
      <c r="C68849" t="s">
        <v>13275</v>
      </c>
    </row>
    <row r="68850" spans="3:3" x14ac:dyDescent="0.3">
      <c r="C68850" t="s">
        <v>13275</v>
      </c>
    </row>
    <row r="68851" spans="3:3" x14ac:dyDescent="0.3">
      <c r="C68851" t="s">
        <v>13275</v>
      </c>
    </row>
    <row r="68852" spans="3:3" x14ac:dyDescent="0.3">
      <c r="C68852" t="s">
        <v>13275</v>
      </c>
    </row>
    <row r="68853" spans="3:3" x14ac:dyDescent="0.3">
      <c r="C68853" t="s">
        <v>13275</v>
      </c>
    </row>
    <row r="68854" spans="3:3" x14ac:dyDescent="0.3">
      <c r="C68854" t="s">
        <v>13275</v>
      </c>
    </row>
    <row r="68855" spans="3:3" x14ac:dyDescent="0.3">
      <c r="C68855" t="s">
        <v>13275</v>
      </c>
    </row>
    <row r="68856" spans="3:3" x14ac:dyDescent="0.3">
      <c r="C68856" t="s">
        <v>13275</v>
      </c>
    </row>
    <row r="68857" spans="3:3" x14ac:dyDescent="0.3">
      <c r="C68857" t="s">
        <v>13275</v>
      </c>
    </row>
    <row r="68858" spans="3:3" x14ac:dyDescent="0.3">
      <c r="C68858" t="s">
        <v>13275</v>
      </c>
    </row>
    <row r="68859" spans="3:3" x14ac:dyDescent="0.3">
      <c r="C68859" t="s">
        <v>13275</v>
      </c>
    </row>
    <row r="68860" spans="3:3" x14ac:dyDescent="0.3">
      <c r="C68860" t="s">
        <v>13275</v>
      </c>
    </row>
    <row r="68861" spans="3:3" x14ac:dyDescent="0.3">
      <c r="C68861" t="s">
        <v>13275</v>
      </c>
    </row>
    <row r="68862" spans="3:3" x14ac:dyDescent="0.3">
      <c r="C68862" t="s">
        <v>13275</v>
      </c>
    </row>
    <row r="68863" spans="3:3" x14ac:dyDescent="0.3">
      <c r="C68863" t="s">
        <v>13275</v>
      </c>
    </row>
    <row r="68864" spans="3:3" x14ac:dyDescent="0.3">
      <c r="C68864" t="s">
        <v>13276</v>
      </c>
    </row>
    <row r="68865" spans="3:3" x14ac:dyDescent="0.3">
      <c r="C68865" t="s">
        <v>13276</v>
      </c>
    </row>
    <row r="68866" spans="3:3" x14ac:dyDescent="0.3">
      <c r="C68866" t="s">
        <v>13276</v>
      </c>
    </row>
    <row r="68867" spans="3:3" x14ac:dyDescent="0.3">
      <c r="C68867" t="s">
        <v>13276</v>
      </c>
    </row>
    <row r="68868" spans="3:3" x14ac:dyDescent="0.3">
      <c r="C68868" t="s">
        <v>13276</v>
      </c>
    </row>
    <row r="68869" spans="3:3" x14ac:dyDescent="0.3">
      <c r="C68869" t="s">
        <v>13276</v>
      </c>
    </row>
    <row r="68870" spans="3:3" x14ac:dyDescent="0.3">
      <c r="C68870" t="s">
        <v>13276</v>
      </c>
    </row>
    <row r="68871" spans="3:3" x14ac:dyDescent="0.3">
      <c r="C68871" t="s">
        <v>13276</v>
      </c>
    </row>
    <row r="68872" spans="3:3" x14ac:dyDescent="0.3">
      <c r="C68872" t="s">
        <v>13276</v>
      </c>
    </row>
    <row r="68873" spans="3:3" x14ac:dyDescent="0.3">
      <c r="C68873" t="s">
        <v>13276</v>
      </c>
    </row>
    <row r="68874" spans="3:3" x14ac:dyDescent="0.3">
      <c r="C68874" t="s">
        <v>13276</v>
      </c>
    </row>
    <row r="68875" spans="3:3" x14ac:dyDescent="0.3">
      <c r="C68875" t="s">
        <v>13276</v>
      </c>
    </row>
    <row r="68876" spans="3:3" x14ac:dyDescent="0.3">
      <c r="C68876" t="s">
        <v>13276</v>
      </c>
    </row>
    <row r="68877" spans="3:3" x14ac:dyDescent="0.3">
      <c r="C68877" t="s">
        <v>13276</v>
      </c>
    </row>
    <row r="68878" spans="3:3" x14ac:dyDescent="0.3">
      <c r="C68878" t="s">
        <v>13276</v>
      </c>
    </row>
    <row r="68879" spans="3:3" x14ac:dyDescent="0.3">
      <c r="C68879" t="s">
        <v>13276</v>
      </c>
    </row>
    <row r="68880" spans="3:3" x14ac:dyDescent="0.3">
      <c r="C68880" t="s">
        <v>13276</v>
      </c>
    </row>
    <row r="68881" spans="3:3" x14ac:dyDescent="0.3">
      <c r="C68881" t="s">
        <v>13276</v>
      </c>
    </row>
    <row r="68882" spans="3:3" x14ac:dyDescent="0.3">
      <c r="C68882" t="s">
        <v>13276</v>
      </c>
    </row>
    <row r="68883" spans="3:3" x14ac:dyDescent="0.3">
      <c r="C68883" t="s">
        <v>13276</v>
      </c>
    </row>
    <row r="68884" spans="3:3" x14ac:dyDescent="0.3">
      <c r="C68884" t="s">
        <v>13277</v>
      </c>
    </row>
    <row r="68885" spans="3:3" x14ac:dyDescent="0.3">
      <c r="C68885" t="s">
        <v>13277</v>
      </c>
    </row>
    <row r="68886" spans="3:3" x14ac:dyDescent="0.3">
      <c r="C68886" t="s">
        <v>13277</v>
      </c>
    </row>
    <row r="68887" spans="3:3" x14ac:dyDescent="0.3">
      <c r="C68887" t="s">
        <v>13277</v>
      </c>
    </row>
    <row r="68888" spans="3:3" x14ac:dyDescent="0.3">
      <c r="C68888" t="s">
        <v>13277</v>
      </c>
    </row>
    <row r="68889" spans="3:3" x14ac:dyDescent="0.3">
      <c r="C68889" t="s">
        <v>13277</v>
      </c>
    </row>
    <row r="68890" spans="3:3" x14ac:dyDescent="0.3">
      <c r="C68890" t="s">
        <v>13277</v>
      </c>
    </row>
    <row r="68891" spans="3:3" x14ac:dyDescent="0.3">
      <c r="C68891" t="s">
        <v>13277</v>
      </c>
    </row>
    <row r="68892" spans="3:3" x14ac:dyDescent="0.3">
      <c r="C68892" t="s">
        <v>13277</v>
      </c>
    </row>
    <row r="68893" spans="3:3" x14ac:dyDescent="0.3">
      <c r="C68893" t="s">
        <v>13277</v>
      </c>
    </row>
    <row r="68894" spans="3:3" x14ac:dyDescent="0.3">
      <c r="C68894" t="s">
        <v>13277</v>
      </c>
    </row>
    <row r="68895" spans="3:3" x14ac:dyDescent="0.3">
      <c r="C68895" t="s">
        <v>13277</v>
      </c>
    </row>
    <row r="68896" spans="3:3" x14ac:dyDescent="0.3">
      <c r="C68896" t="s">
        <v>13277</v>
      </c>
    </row>
    <row r="68897" spans="1:3" x14ac:dyDescent="0.3">
      <c r="C68897" t="s">
        <v>13277</v>
      </c>
    </row>
    <row r="68898" spans="1:3" x14ac:dyDescent="0.3">
      <c r="C68898" t="s">
        <v>13277</v>
      </c>
    </row>
    <row r="68899" spans="1:3" x14ac:dyDescent="0.3">
      <c r="C68899" t="s">
        <v>13277</v>
      </c>
    </row>
    <row r="68900" spans="1:3" x14ac:dyDescent="0.3">
      <c r="C68900" t="s">
        <v>13277</v>
      </c>
    </row>
    <row r="68901" spans="1:3" x14ac:dyDescent="0.3">
      <c r="C68901" t="s">
        <v>13277</v>
      </c>
    </row>
    <row r="68902" spans="1:3" x14ac:dyDescent="0.3">
      <c r="C68902" t="s">
        <v>13277</v>
      </c>
    </row>
    <row r="68903" spans="1:3" x14ac:dyDescent="0.3">
      <c r="C68903" t="s">
        <v>13277</v>
      </c>
    </row>
    <row r="68904" spans="1:3" x14ac:dyDescent="0.3">
      <c r="A68904">
        <v>245001781</v>
      </c>
      <c r="B68904" t="s">
        <v>4692</v>
      </c>
      <c r="C68904" t="s">
        <v>13273</v>
      </c>
    </row>
    <row r="68905" spans="1:3" x14ac:dyDescent="0.3">
      <c r="C68905" t="s">
        <v>13273</v>
      </c>
    </row>
    <row r="68906" spans="1:3" x14ac:dyDescent="0.3">
      <c r="C68906" t="s">
        <v>13273</v>
      </c>
    </row>
    <row r="68907" spans="1:3" x14ac:dyDescent="0.3">
      <c r="C68907" t="s">
        <v>13273</v>
      </c>
    </row>
    <row r="68908" spans="1:3" x14ac:dyDescent="0.3">
      <c r="C68908" t="s">
        <v>13273</v>
      </c>
    </row>
    <row r="68909" spans="1:3" x14ac:dyDescent="0.3">
      <c r="C68909" t="s">
        <v>13273</v>
      </c>
    </row>
    <row r="68910" spans="1:3" x14ac:dyDescent="0.3">
      <c r="C68910" t="s">
        <v>13273</v>
      </c>
    </row>
    <row r="68911" spans="1:3" x14ac:dyDescent="0.3">
      <c r="C68911" t="s">
        <v>13273</v>
      </c>
    </row>
    <row r="68912" spans="1:3" x14ac:dyDescent="0.3">
      <c r="C68912" t="s">
        <v>13273</v>
      </c>
    </row>
    <row r="68913" spans="3:3" x14ac:dyDescent="0.3">
      <c r="C68913" t="s">
        <v>13273</v>
      </c>
    </row>
    <row r="68914" spans="3:3" x14ac:dyDescent="0.3">
      <c r="C68914" t="s">
        <v>13273</v>
      </c>
    </row>
    <row r="68915" spans="3:3" x14ac:dyDescent="0.3">
      <c r="C68915" t="s">
        <v>13273</v>
      </c>
    </row>
    <row r="68916" spans="3:3" x14ac:dyDescent="0.3">
      <c r="C68916" t="s">
        <v>13273</v>
      </c>
    </row>
    <row r="68917" spans="3:3" x14ac:dyDescent="0.3">
      <c r="C68917" t="s">
        <v>13273</v>
      </c>
    </row>
    <row r="68918" spans="3:3" x14ac:dyDescent="0.3">
      <c r="C68918" t="s">
        <v>13273</v>
      </c>
    </row>
    <row r="68919" spans="3:3" x14ac:dyDescent="0.3">
      <c r="C68919" t="s">
        <v>13273</v>
      </c>
    </row>
    <row r="68920" spans="3:3" x14ac:dyDescent="0.3">
      <c r="C68920" t="s">
        <v>13273</v>
      </c>
    </row>
    <row r="68921" spans="3:3" x14ac:dyDescent="0.3">
      <c r="C68921" t="s">
        <v>13273</v>
      </c>
    </row>
    <row r="68922" spans="3:3" x14ac:dyDescent="0.3">
      <c r="C68922" t="s">
        <v>13273</v>
      </c>
    </row>
    <row r="68923" spans="3:3" x14ac:dyDescent="0.3">
      <c r="C68923" t="s">
        <v>13273</v>
      </c>
    </row>
    <row r="68924" spans="3:3" x14ac:dyDescent="0.3">
      <c r="C68924" t="s">
        <v>13274</v>
      </c>
    </row>
    <row r="68925" spans="3:3" x14ac:dyDescent="0.3">
      <c r="C68925" t="s">
        <v>13274</v>
      </c>
    </row>
    <row r="68926" spans="3:3" x14ac:dyDescent="0.3">
      <c r="C68926" t="s">
        <v>13274</v>
      </c>
    </row>
    <row r="68927" spans="3:3" x14ac:dyDescent="0.3">
      <c r="C68927" t="s">
        <v>13274</v>
      </c>
    </row>
    <row r="68928" spans="3:3" x14ac:dyDescent="0.3">
      <c r="C68928" t="s">
        <v>13274</v>
      </c>
    </row>
    <row r="68929" spans="3:3" x14ac:dyDescent="0.3">
      <c r="C68929" t="s">
        <v>13274</v>
      </c>
    </row>
    <row r="68930" spans="3:3" x14ac:dyDescent="0.3">
      <c r="C68930" t="s">
        <v>13274</v>
      </c>
    </row>
    <row r="68931" spans="3:3" x14ac:dyDescent="0.3">
      <c r="C68931" t="s">
        <v>13274</v>
      </c>
    </row>
    <row r="68932" spans="3:3" x14ac:dyDescent="0.3">
      <c r="C68932" t="s">
        <v>13274</v>
      </c>
    </row>
    <row r="68933" spans="3:3" x14ac:dyDescent="0.3">
      <c r="C68933" t="s">
        <v>13274</v>
      </c>
    </row>
    <row r="68934" spans="3:3" x14ac:dyDescent="0.3">
      <c r="C68934" t="s">
        <v>13274</v>
      </c>
    </row>
    <row r="68935" spans="3:3" x14ac:dyDescent="0.3">
      <c r="C68935" t="s">
        <v>13274</v>
      </c>
    </row>
    <row r="68936" spans="3:3" x14ac:dyDescent="0.3">
      <c r="C68936" t="s">
        <v>13274</v>
      </c>
    </row>
    <row r="68937" spans="3:3" x14ac:dyDescent="0.3">
      <c r="C68937" t="s">
        <v>13274</v>
      </c>
    </row>
    <row r="68938" spans="3:3" x14ac:dyDescent="0.3">
      <c r="C68938" t="s">
        <v>13274</v>
      </c>
    </row>
    <row r="68939" spans="3:3" x14ac:dyDescent="0.3">
      <c r="C68939" t="s">
        <v>13274</v>
      </c>
    </row>
    <row r="68940" spans="3:3" x14ac:dyDescent="0.3">
      <c r="C68940" t="s">
        <v>13274</v>
      </c>
    </row>
    <row r="68941" spans="3:3" x14ac:dyDescent="0.3">
      <c r="C68941" t="s">
        <v>13274</v>
      </c>
    </row>
    <row r="68942" spans="3:3" x14ac:dyDescent="0.3">
      <c r="C68942" t="s">
        <v>13274</v>
      </c>
    </row>
    <row r="68943" spans="3:3" x14ac:dyDescent="0.3">
      <c r="C68943" t="s">
        <v>13274</v>
      </c>
    </row>
    <row r="68944" spans="3:3" x14ac:dyDescent="0.3">
      <c r="C68944" t="s">
        <v>13275</v>
      </c>
    </row>
    <row r="68945" spans="3:3" x14ac:dyDescent="0.3">
      <c r="C68945" t="s">
        <v>13275</v>
      </c>
    </row>
    <row r="68946" spans="3:3" x14ac:dyDescent="0.3">
      <c r="C68946" t="s">
        <v>13275</v>
      </c>
    </row>
    <row r="68947" spans="3:3" x14ac:dyDescent="0.3">
      <c r="C68947" t="s">
        <v>13275</v>
      </c>
    </row>
    <row r="68948" spans="3:3" x14ac:dyDescent="0.3">
      <c r="C68948" t="s">
        <v>13275</v>
      </c>
    </row>
    <row r="68949" spans="3:3" x14ac:dyDescent="0.3">
      <c r="C68949" t="s">
        <v>13275</v>
      </c>
    </row>
    <row r="68950" spans="3:3" x14ac:dyDescent="0.3">
      <c r="C68950" t="s">
        <v>13275</v>
      </c>
    </row>
    <row r="68951" spans="3:3" x14ac:dyDescent="0.3">
      <c r="C68951" t="s">
        <v>13275</v>
      </c>
    </row>
    <row r="68952" spans="3:3" x14ac:dyDescent="0.3">
      <c r="C68952" t="s">
        <v>13275</v>
      </c>
    </row>
    <row r="68953" spans="3:3" x14ac:dyDescent="0.3">
      <c r="C68953" t="s">
        <v>13275</v>
      </c>
    </row>
    <row r="68954" spans="3:3" x14ac:dyDescent="0.3">
      <c r="C68954" t="s">
        <v>13275</v>
      </c>
    </row>
    <row r="68955" spans="3:3" x14ac:dyDescent="0.3">
      <c r="C68955" t="s">
        <v>13275</v>
      </c>
    </row>
    <row r="68956" spans="3:3" x14ac:dyDescent="0.3">
      <c r="C68956" t="s">
        <v>13275</v>
      </c>
    </row>
    <row r="68957" spans="3:3" x14ac:dyDescent="0.3">
      <c r="C68957" t="s">
        <v>13275</v>
      </c>
    </row>
    <row r="68958" spans="3:3" x14ac:dyDescent="0.3">
      <c r="C68958" t="s">
        <v>13275</v>
      </c>
    </row>
    <row r="68959" spans="3:3" x14ac:dyDescent="0.3">
      <c r="C68959" t="s">
        <v>13275</v>
      </c>
    </row>
    <row r="68960" spans="3:3" x14ac:dyDescent="0.3">
      <c r="C68960" t="s">
        <v>13275</v>
      </c>
    </row>
    <row r="68961" spans="3:3" x14ac:dyDescent="0.3">
      <c r="C68961" t="s">
        <v>13275</v>
      </c>
    </row>
    <row r="68962" spans="3:3" x14ac:dyDescent="0.3">
      <c r="C68962" t="s">
        <v>13275</v>
      </c>
    </row>
    <row r="68963" spans="3:3" x14ac:dyDescent="0.3">
      <c r="C68963" t="s">
        <v>13275</v>
      </c>
    </row>
    <row r="68964" spans="3:3" x14ac:dyDescent="0.3">
      <c r="C68964" t="s">
        <v>13276</v>
      </c>
    </row>
    <row r="68965" spans="3:3" x14ac:dyDescent="0.3">
      <c r="C68965" t="s">
        <v>13276</v>
      </c>
    </row>
    <row r="68966" spans="3:3" x14ac:dyDescent="0.3">
      <c r="C68966" t="s">
        <v>13276</v>
      </c>
    </row>
    <row r="68967" spans="3:3" x14ac:dyDescent="0.3">
      <c r="C68967" t="s">
        <v>13276</v>
      </c>
    </row>
    <row r="68968" spans="3:3" x14ac:dyDescent="0.3">
      <c r="C68968" t="s">
        <v>13276</v>
      </c>
    </row>
    <row r="68969" spans="3:3" x14ac:dyDescent="0.3">
      <c r="C68969" t="s">
        <v>13276</v>
      </c>
    </row>
    <row r="68970" spans="3:3" x14ac:dyDescent="0.3">
      <c r="C68970" t="s">
        <v>13276</v>
      </c>
    </row>
    <row r="68971" spans="3:3" x14ac:dyDescent="0.3">
      <c r="C68971" t="s">
        <v>13276</v>
      </c>
    </row>
    <row r="68972" spans="3:3" x14ac:dyDescent="0.3">
      <c r="C68972" t="s">
        <v>13276</v>
      </c>
    </row>
    <row r="68973" spans="3:3" x14ac:dyDescent="0.3">
      <c r="C68973" t="s">
        <v>13276</v>
      </c>
    </row>
    <row r="68974" spans="3:3" x14ac:dyDescent="0.3">
      <c r="C68974" t="s">
        <v>13276</v>
      </c>
    </row>
    <row r="68975" spans="3:3" x14ac:dyDescent="0.3">
      <c r="C68975" t="s">
        <v>13276</v>
      </c>
    </row>
    <row r="68976" spans="3:3" x14ac:dyDescent="0.3">
      <c r="C68976" t="s">
        <v>13276</v>
      </c>
    </row>
    <row r="68977" spans="3:3" x14ac:dyDescent="0.3">
      <c r="C68977" t="s">
        <v>13276</v>
      </c>
    </row>
    <row r="68978" spans="3:3" x14ac:dyDescent="0.3">
      <c r="C68978" t="s">
        <v>13276</v>
      </c>
    </row>
    <row r="68979" spans="3:3" x14ac:dyDescent="0.3">
      <c r="C68979" t="s">
        <v>13276</v>
      </c>
    </row>
    <row r="68980" spans="3:3" x14ac:dyDescent="0.3">
      <c r="C68980" t="s">
        <v>13276</v>
      </c>
    </row>
    <row r="68981" spans="3:3" x14ac:dyDescent="0.3">
      <c r="C68981" t="s">
        <v>13276</v>
      </c>
    </row>
    <row r="68982" spans="3:3" x14ac:dyDescent="0.3">
      <c r="C68982" t="s">
        <v>13276</v>
      </c>
    </row>
    <row r="68983" spans="3:3" x14ac:dyDescent="0.3">
      <c r="C68983" t="s">
        <v>13276</v>
      </c>
    </row>
    <row r="68984" spans="3:3" x14ac:dyDescent="0.3">
      <c r="C68984" t="s">
        <v>13277</v>
      </c>
    </row>
    <row r="68985" spans="3:3" x14ac:dyDescent="0.3">
      <c r="C68985" t="s">
        <v>13277</v>
      </c>
    </row>
    <row r="68986" spans="3:3" x14ac:dyDescent="0.3">
      <c r="C68986" t="s">
        <v>13277</v>
      </c>
    </row>
    <row r="68987" spans="3:3" x14ac:dyDescent="0.3">
      <c r="C68987" t="s">
        <v>13277</v>
      </c>
    </row>
    <row r="68988" spans="3:3" x14ac:dyDescent="0.3">
      <c r="C68988" t="s">
        <v>13277</v>
      </c>
    </row>
    <row r="68989" spans="3:3" x14ac:dyDescent="0.3">
      <c r="C68989" t="s">
        <v>13277</v>
      </c>
    </row>
    <row r="68990" spans="3:3" x14ac:dyDescent="0.3">
      <c r="C68990" t="s">
        <v>13277</v>
      </c>
    </row>
    <row r="68991" spans="3:3" x14ac:dyDescent="0.3">
      <c r="C68991" t="s">
        <v>13277</v>
      </c>
    </row>
    <row r="68992" spans="3:3" x14ac:dyDescent="0.3">
      <c r="C68992" t="s">
        <v>13277</v>
      </c>
    </row>
    <row r="68993" spans="1:3" x14ac:dyDescent="0.3">
      <c r="C68993" t="s">
        <v>13277</v>
      </c>
    </row>
    <row r="68994" spans="1:3" x14ac:dyDescent="0.3">
      <c r="C68994" t="s">
        <v>13277</v>
      </c>
    </row>
    <row r="68995" spans="1:3" x14ac:dyDescent="0.3">
      <c r="C68995" t="s">
        <v>13277</v>
      </c>
    </row>
    <row r="68996" spans="1:3" x14ac:dyDescent="0.3">
      <c r="C68996" t="s">
        <v>13277</v>
      </c>
    </row>
    <row r="68997" spans="1:3" x14ac:dyDescent="0.3">
      <c r="C68997" t="s">
        <v>13277</v>
      </c>
    </row>
    <row r="68998" spans="1:3" x14ac:dyDescent="0.3">
      <c r="C68998" t="s">
        <v>13277</v>
      </c>
    </row>
    <row r="68999" spans="1:3" x14ac:dyDescent="0.3">
      <c r="C68999" t="s">
        <v>13277</v>
      </c>
    </row>
    <row r="69000" spans="1:3" x14ac:dyDescent="0.3">
      <c r="C69000" t="s">
        <v>13277</v>
      </c>
    </row>
    <row r="69001" spans="1:3" x14ac:dyDescent="0.3">
      <c r="C69001" t="s">
        <v>13277</v>
      </c>
    </row>
    <row r="69002" spans="1:3" x14ac:dyDescent="0.3">
      <c r="C69002" t="s">
        <v>13277</v>
      </c>
    </row>
    <row r="69003" spans="1:3" x14ac:dyDescent="0.3">
      <c r="C69003" t="s">
        <v>13277</v>
      </c>
    </row>
    <row r="69004" spans="1:3" x14ac:dyDescent="0.3">
      <c r="A69004">
        <v>245001782</v>
      </c>
      <c r="B69004" t="s">
        <v>4693</v>
      </c>
      <c r="C69004" t="s">
        <v>13273</v>
      </c>
    </row>
    <row r="69005" spans="1:3" x14ac:dyDescent="0.3">
      <c r="C69005" t="s">
        <v>13273</v>
      </c>
    </row>
    <row r="69006" spans="1:3" x14ac:dyDescent="0.3">
      <c r="C69006" t="s">
        <v>13273</v>
      </c>
    </row>
    <row r="69007" spans="1:3" x14ac:dyDescent="0.3">
      <c r="C69007" t="s">
        <v>13273</v>
      </c>
    </row>
    <row r="69008" spans="1:3" x14ac:dyDescent="0.3">
      <c r="C69008" t="s">
        <v>13273</v>
      </c>
    </row>
    <row r="69009" spans="3:3" x14ac:dyDescent="0.3">
      <c r="C69009" t="s">
        <v>13273</v>
      </c>
    </row>
    <row r="69010" spans="3:3" x14ac:dyDescent="0.3">
      <c r="C69010" t="s">
        <v>13273</v>
      </c>
    </row>
    <row r="69011" spans="3:3" x14ac:dyDescent="0.3">
      <c r="C69011" t="s">
        <v>13273</v>
      </c>
    </row>
    <row r="69012" spans="3:3" x14ac:dyDescent="0.3">
      <c r="C69012" t="s">
        <v>13273</v>
      </c>
    </row>
    <row r="69013" spans="3:3" x14ac:dyDescent="0.3">
      <c r="C69013" t="s">
        <v>13273</v>
      </c>
    </row>
    <row r="69014" spans="3:3" x14ac:dyDescent="0.3">
      <c r="C69014" t="s">
        <v>13273</v>
      </c>
    </row>
    <row r="69015" spans="3:3" x14ac:dyDescent="0.3">
      <c r="C69015" t="s">
        <v>13273</v>
      </c>
    </row>
    <row r="69016" spans="3:3" x14ac:dyDescent="0.3">
      <c r="C69016" t="s">
        <v>13273</v>
      </c>
    </row>
    <row r="69017" spans="3:3" x14ac:dyDescent="0.3">
      <c r="C69017" t="s">
        <v>13273</v>
      </c>
    </row>
    <row r="69018" spans="3:3" x14ac:dyDescent="0.3">
      <c r="C69018" t="s">
        <v>13273</v>
      </c>
    </row>
    <row r="69019" spans="3:3" x14ac:dyDescent="0.3">
      <c r="C69019" t="s">
        <v>13273</v>
      </c>
    </row>
    <row r="69020" spans="3:3" x14ac:dyDescent="0.3">
      <c r="C69020" t="s">
        <v>13273</v>
      </c>
    </row>
    <row r="69021" spans="3:3" x14ac:dyDescent="0.3">
      <c r="C69021" t="s">
        <v>13273</v>
      </c>
    </row>
    <row r="69022" spans="3:3" x14ac:dyDescent="0.3">
      <c r="C69022" t="s">
        <v>13273</v>
      </c>
    </row>
    <row r="69023" spans="3:3" x14ac:dyDescent="0.3">
      <c r="C69023" t="s">
        <v>13273</v>
      </c>
    </row>
    <row r="69024" spans="3:3" x14ac:dyDescent="0.3">
      <c r="C69024" t="s">
        <v>13274</v>
      </c>
    </row>
    <row r="69025" spans="3:3" x14ac:dyDescent="0.3">
      <c r="C69025" t="s">
        <v>13274</v>
      </c>
    </row>
    <row r="69026" spans="3:3" x14ac:dyDescent="0.3">
      <c r="C69026" t="s">
        <v>13274</v>
      </c>
    </row>
    <row r="69027" spans="3:3" x14ac:dyDescent="0.3">
      <c r="C69027" t="s">
        <v>13274</v>
      </c>
    </row>
    <row r="69028" spans="3:3" x14ac:dyDescent="0.3">
      <c r="C69028" t="s">
        <v>13274</v>
      </c>
    </row>
    <row r="69029" spans="3:3" x14ac:dyDescent="0.3">
      <c r="C69029" t="s">
        <v>13274</v>
      </c>
    </row>
    <row r="69030" spans="3:3" x14ac:dyDescent="0.3">
      <c r="C69030" t="s">
        <v>13274</v>
      </c>
    </row>
    <row r="69031" spans="3:3" x14ac:dyDescent="0.3">
      <c r="C69031" t="s">
        <v>13274</v>
      </c>
    </row>
    <row r="69032" spans="3:3" x14ac:dyDescent="0.3">
      <c r="C69032" t="s">
        <v>13274</v>
      </c>
    </row>
    <row r="69033" spans="3:3" x14ac:dyDescent="0.3">
      <c r="C69033" t="s">
        <v>13274</v>
      </c>
    </row>
    <row r="69034" spans="3:3" x14ac:dyDescent="0.3">
      <c r="C69034" t="s">
        <v>13274</v>
      </c>
    </row>
    <row r="69035" spans="3:3" x14ac:dyDescent="0.3">
      <c r="C69035" t="s">
        <v>13274</v>
      </c>
    </row>
    <row r="69036" spans="3:3" x14ac:dyDescent="0.3">
      <c r="C69036" t="s">
        <v>13274</v>
      </c>
    </row>
    <row r="69037" spans="3:3" x14ac:dyDescent="0.3">
      <c r="C69037" t="s">
        <v>13274</v>
      </c>
    </row>
    <row r="69038" spans="3:3" x14ac:dyDescent="0.3">
      <c r="C69038" t="s">
        <v>13274</v>
      </c>
    </row>
    <row r="69039" spans="3:3" x14ac:dyDescent="0.3">
      <c r="C69039" t="s">
        <v>13274</v>
      </c>
    </row>
    <row r="69040" spans="3:3" x14ac:dyDescent="0.3">
      <c r="C69040" t="s">
        <v>13274</v>
      </c>
    </row>
    <row r="69041" spans="3:3" x14ac:dyDescent="0.3">
      <c r="C69041" t="s">
        <v>13274</v>
      </c>
    </row>
    <row r="69042" spans="3:3" x14ac:dyDescent="0.3">
      <c r="C69042" t="s">
        <v>13274</v>
      </c>
    </row>
    <row r="69043" spans="3:3" x14ac:dyDescent="0.3">
      <c r="C69043" t="s">
        <v>13274</v>
      </c>
    </row>
    <row r="69044" spans="3:3" x14ac:dyDescent="0.3">
      <c r="C69044" t="s">
        <v>13275</v>
      </c>
    </row>
    <row r="69045" spans="3:3" x14ac:dyDescent="0.3">
      <c r="C69045" t="s">
        <v>13275</v>
      </c>
    </row>
    <row r="69046" spans="3:3" x14ac:dyDescent="0.3">
      <c r="C69046" t="s">
        <v>13275</v>
      </c>
    </row>
    <row r="69047" spans="3:3" x14ac:dyDescent="0.3">
      <c r="C69047" t="s">
        <v>13275</v>
      </c>
    </row>
    <row r="69048" spans="3:3" x14ac:dyDescent="0.3">
      <c r="C69048" t="s">
        <v>13275</v>
      </c>
    </row>
    <row r="69049" spans="3:3" x14ac:dyDescent="0.3">
      <c r="C69049" t="s">
        <v>13275</v>
      </c>
    </row>
    <row r="69050" spans="3:3" x14ac:dyDescent="0.3">
      <c r="C69050" t="s">
        <v>13275</v>
      </c>
    </row>
    <row r="69051" spans="3:3" x14ac:dyDescent="0.3">
      <c r="C69051" t="s">
        <v>13275</v>
      </c>
    </row>
    <row r="69052" spans="3:3" x14ac:dyDescent="0.3">
      <c r="C69052" t="s">
        <v>13275</v>
      </c>
    </row>
    <row r="69053" spans="3:3" x14ac:dyDescent="0.3">
      <c r="C69053" t="s">
        <v>13275</v>
      </c>
    </row>
    <row r="69054" spans="3:3" x14ac:dyDescent="0.3">
      <c r="C69054" t="s">
        <v>13275</v>
      </c>
    </row>
    <row r="69055" spans="3:3" x14ac:dyDescent="0.3">
      <c r="C69055" t="s">
        <v>13275</v>
      </c>
    </row>
    <row r="69056" spans="3:3" x14ac:dyDescent="0.3">
      <c r="C69056" t="s">
        <v>13275</v>
      </c>
    </row>
    <row r="69057" spans="3:3" x14ac:dyDescent="0.3">
      <c r="C69057" t="s">
        <v>13275</v>
      </c>
    </row>
    <row r="69058" spans="3:3" x14ac:dyDescent="0.3">
      <c r="C69058" t="s">
        <v>13275</v>
      </c>
    </row>
    <row r="69059" spans="3:3" x14ac:dyDescent="0.3">
      <c r="C69059" t="s">
        <v>13275</v>
      </c>
    </row>
    <row r="69060" spans="3:3" x14ac:dyDescent="0.3">
      <c r="C69060" t="s">
        <v>13275</v>
      </c>
    </row>
    <row r="69061" spans="3:3" x14ac:dyDescent="0.3">
      <c r="C69061" t="s">
        <v>13275</v>
      </c>
    </row>
    <row r="69062" spans="3:3" x14ac:dyDescent="0.3">
      <c r="C69062" t="s">
        <v>13275</v>
      </c>
    </row>
    <row r="69063" spans="3:3" x14ac:dyDescent="0.3">
      <c r="C69063" t="s">
        <v>13275</v>
      </c>
    </row>
    <row r="69064" spans="3:3" x14ac:dyDescent="0.3">
      <c r="C69064" t="s">
        <v>13276</v>
      </c>
    </row>
    <row r="69065" spans="3:3" x14ac:dyDescent="0.3">
      <c r="C69065" t="s">
        <v>13276</v>
      </c>
    </row>
    <row r="69066" spans="3:3" x14ac:dyDescent="0.3">
      <c r="C69066" t="s">
        <v>13276</v>
      </c>
    </row>
    <row r="69067" spans="3:3" x14ac:dyDescent="0.3">
      <c r="C69067" t="s">
        <v>13276</v>
      </c>
    </row>
    <row r="69068" spans="3:3" x14ac:dyDescent="0.3">
      <c r="C69068" t="s">
        <v>13276</v>
      </c>
    </row>
    <row r="69069" spans="3:3" x14ac:dyDescent="0.3">
      <c r="C69069" t="s">
        <v>13276</v>
      </c>
    </row>
    <row r="69070" spans="3:3" x14ac:dyDescent="0.3">
      <c r="C69070" t="s">
        <v>13276</v>
      </c>
    </row>
    <row r="69071" spans="3:3" x14ac:dyDescent="0.3">
      <c r="C69071" t="s">
        <v>13276</v>
      </c>
    </row>
    <row r="69072" spans="3:3" x14ac:dyDescent="0.3">
      <c r="C69072" t="s">
        <v>13276</v>
      </c>
    </row>
    <row r="69073" spans="3:3" x14ac:dyDescent="0.3">
      <c r="C69073" t="s">
        <v>13276</v>
      </c>
    </row>
    <row r="69074" spans="3:3" x14ac:dyDescent="0.3">
      <c r="C69074" t="s">
        <v>13276</v>
      </c>
    </row>
    <row r="69075" spans="3:3" x14ac:dyDescent="0.3">
      <c r="C69075" t="s">
        <v>13276</v>
      </c>
    </row>
    <row r="69076" spans="3:3" x14ac:dyDescent="0.3">
      <c r="C69076" t="s">
        <v>13276</v>
      </c>
    </row>
    <row r="69077" spans="3:3" x14ac:dyDescent="0.3">
      <c r="C69077" t="s">
        <v>13276</v>
      </c>
    </row>
    <row r="69078" spans="3:3" x14ac:dyDescent="0.3">
      <c r="C69078" t="s">
        <v>13276</v>
      </c>
    </row>
    <row r="69079" spans="3:3" x14ac:dyDescent="0.3">
      <c r="C69079" t="s">
        <v>13276</v>
      </c>
    </row>
    <row r="69080" spans="3:3" x14ac:dyDescent="0.3">
      <c r="C69080" t="s">
        <v>13276</v>
      </c>
    </row>
    <row r="69081" spans="3:3" x14ac:dyDescent="0.3">
      <c r="C69081" t="s">
        <v>13276</v>
      </c>
    </row>
    <row r="69082" spans="3:3" x14ac:dyDescent="0.3">
      <c r="C69082" t="s">
        <v>13276</v>
      </c>
    </row>
    <row r="69083" spans="3:3" x14ac:dyDescent="0.3">
      <c r="C69083" t="s">
        <v>13276</v>
      </c>
    </row>
    <row r="69084" spans="3:3" x14ac:dyDescent="0.3">
      <c r="C69084" t="s">
        <v>13277</v>
      </c>
    </row>
    <row r="69085" spans="3:3" x14ac:dyDescent="0.3">
      <c r="C69085" t="s">
        <v>13277</v>
      </c>
    </row>
    <row r="69086" spans="3:3" x14ac:dyDescent="0.3">
      <c r="C69086" t="s">
        <v>13277</v>
      </c>
    </row>
    <row r="69087" spans="3:3" x14ac:dyDescent="0.3">
      <c r="C69087" t="s">
        <v>13277</v>
      </c>
    </row>
    <row r="69088" spans="3:3" x14ac:dyDescent="0.3">
      <c r="C69088" t="s">
        <v>13277</v>
      </c>
    </row>
    <row r="69089" spans="1:3" x14ac:dyDescent="0.3">
      <c r="C69089" t="s">
        <v>13277</v>
      </c>
    </row>
    <row r="69090" spans="1:3" x14ac:dyDescent="0.3">
      <c r="C69090" t="s">
        <v>13277</v>
      </c>
    </row>
    <row r="69091" spans="1:3" x14ac:dyDescent="0.3">
      <c r="C69091" t="s">
        <v>13277</v>
      </c>
    </row>
    <row r="69092" spans="1:3" x14ac:dyDescent="0.3">
      <c r="C69092" t="s">
        <v>13277</v>
      </c>
    </row>
    <row r="69093" spans="1:3" x14ac:dyDescent="0.3">
      <c r="C69093" t="s">
        <v>13277</v>
      </c>
    </row>
    <row r="69094" spans="1:3" x14ac:dyDescent="0.3">
      <c r="C69094" t="s">
        <v>13277</v>
      </c>
    </row>
    <row r="69095" spans="1:3" x14ac:dyDescent="0.3">
      <c r="C69095" t="s">
        <v>13277</v>
      </c>
    </row>
    <row r="69096" spans="1:3" x14ac:dyDescent="0.3">
      <c r="C69096" t="s">
        <v>13277</v>
      </c>
    </row>
    <row r="69097" spans="1:3" x14ac:dyDescent="0.3">
      <c r="C69097" t="s">
        <v>13277</v>
      </c>
    </row>
    <row r="69098" spans="1:3" x14ac:dyDescent="0.3">
      <c r="C69098" t="s">
        <v>13277</v>
      </c>
    </row>
    <row r="69099" spans="1:3" x14ac:dyDescent="0.3">
      <c r="C69099" t="s">
        <v>13277</v>
      </c>
    </row>
    <row r="69100" spans="1:3" x14ac:dyDescent="0.3">
      <c r="C69100" t="s">
        <v>13277</v>
      </c>
    </row>
    <row r="69101" spans="1:3" x14ac:dyDescent="0.3">
      <c r="C69101" t="s">
        <v>13277</v>
      </c>
    </row>
    <row r="69102" spans="1:3" x14ac:dyDescent="0.3">
      <c r="C69102" t="s">
        <v>13277</v>
      </c>
    </row>
    <row r="69103" spans="1:3" x14ac:dyDescent="0.3">
      <c r="C69103" t="s">
        <v>13277</v>
      </c>
    </row>
    <row r="69104" spans="1:3" x14ac:dyDescent="0.3">
      <c r="A69104">
        <v>245001783</v>
      </c>
      <c r="B69104" t="s">
        <v>4694</v>
      </c>
      <c r="C69104" t="s">
        <v>13273</v>
      </c>
    </row>
    <row r="69105" spans="3:3" x14ac:dyDescent="0.3">
      <c r="C69105" t="s">
        <v>13273</v>
      </c>
    </row>
    <row r="69106" spans="3:3" x14ac:dyDescent="0.3">
      <c r="C69106" t="s">
        <v>13273</v>
      </c>
    </row>
    <row r="69107" spans="3:3" x14ac:dyDescent="0.3">
      <c r="C69107" t="s">
        <v>13273</v>
      </c>
    </row>
    <row r="69108" spans="3:3" x14ac:dyDescent="0.3">
      <c r="C69108" t="s">
        <v>13273</v>
      </c>
    </row>
    <row r="69109" spans="3:3" x14ac:dyDescent="0.3">
      <c r="C69109" t="s">
        <v>13273</v>
      </c>
    </row>
    <row r="69110" spans="3:3" x14ac:dyDescent="0.3">
      <c r="C69110" t="s">
        <v>13273</v>
      </c>
    </row>
    <row r="69111" spans="3:3" x14ac:dyDescent="0.3">
      <c r="C69111" t="s">
        <v>13273</v>
      </c>
    </row>
    <row r="69112" spans="3:3" x14ac:dyDescent="0.3">
      <c r="C69112" t="s">
        <v>13273</v>
      </c>
    </row>
    <row r="69113" spans="3:3" x14ac:dyDescent="0.3">
      <c r="C69113" t="s">
        <v>13273</v>
      </c>
    </row>
    <row r="69114" spans="3:3" x14ac:dyDescent="0.3">
      <c r="C69114" t="s">
        <v>13273</v>
      </c>
    </row>
    <row r="69115" spans="3:3" x14ac:dyDescent="0.3">
      <c r="C69115" t="s">
        <v>13273</v>
      </c>
    </row>
    <row r="69116" spans="3:3" x14ac:dyDescent="0.3">
      <c r="C69116" t="s">
        <v>13273</v>
      </c>
    </row>
    <row r="69117" spans="3:3" x14ac:dyDescent="0.3">
      <c r="C69117" t="s">
        <v>13273</v>
      </c>
    </row>
    <row r="69118" spans="3:3" x14ac:dyDescent="0.3">
      <c r="C69118" t="s">
        <v>13273</v>
      </c>
    </row>
    <row r="69119" spans="3:3" x14ac:dyDescent="0.3">
      <c r="C69119" t="s">
        <v>13273</v>
      </c>
    </row>
    <row r="69120" spans="3:3" x14ac:dyDescent="0.3">
      <c r="C69120" t="s">
        <v>13273</v>
      </c>
    </row>
    <row r="69121" spans="3:3" x14ac:dyDescent="0.3">
      <c r="C69121" t="s">
        <v>13273</v>
      </c>
    </row>
    <row r="69122" spans="3:3" x14ac:dyDescent="0.3">
      <c r="C69122" t="s">
        <v>13273</v>
      </c>
    </row>
    <row r="69123" spans="3:3" x14ac:dyDescent="0.3">
      <c r="C69123" t="s">
        <v>13273</v>
      </c>
    </row>
    <row r="69124" spans="3:3" x14ac:dyDescent="0.3">
      <c r="C69124" t="s">
        <v>13274</v>
      </c>
    </row>
    <row r="69125" spans="3:3" x14ac:dyDescent="0.3">
      <c r="C69125" t="s">
        <v>13274</v>
      </c>
    </row>
    <row r="69126" spans="3:3" x14ac:dyDescent="0.3">
      <c r="C69126" t="s">
        <v>13274</v>
      </c>
    </row>
    <row r="69127" spans="3:3" x14ac:dyDescent="0.3">
      <c r="C69127" t="s">
        <v>13274</v>
      </c>
    </row>
    <row r="69128" spans="3:3" x14ac:dyDescent="0.3">
      <c r="C69128" t="s">
        <v>13274</v>
      </c>
    </row>
    <row r="69129" spans="3:3" x14ac:dyDescent="0.3">
      <c r="C69129" t="s">
        <v>13274</v>
      </c>
    </row>
    <row r="69130" spans="3:3" x14ac:dyDescent="0.3">
      <c r="C69130" t="s">
        <v>13274</v>
      </c>
    </row>
    <row r="69131" spans="3:3" x14ac:dyDescent="0.3">
      <c r="C69131" t="s">
        <v>13274</v>
      </c>
    </row>
    <row r="69132" spans="3:3" x14ac:dyDescent="0.3">
      <c r="C69132" t="s">
        <v>13274</v>
      </c>
    </row>
    <row r="69133" spans="3:3" x14ac:dyDescent="0.3">
      <c r="C69133" t="s">
        <v>13274</v>
      </c>
    </row>
    <row r="69134" spans="3:3" x14ac:dyDescent="0.3">
      <c r="C69134" t="s">
        <v>13274</v>
      </c>
    </row>
    <row r="69135" spans="3:3" x14ac:dyDescent="0.3">
      <c r="C69135" t="s">
        <v>13274</v>
      </c>
    </row>
    <row r="69136" spans="3:3" x14ac:dyDescent="0.3">
      <c r="C69136" t="s">
        <v>13274</v>
      </c>
    </row>
    <row r="69137" spans="3:3" x14ac:dyDescent="0.3">
      <c r="C69137" t="s">
        <v>13274</v>
      </c>
    </row>
    <row r="69138" spans="3:3" x14ac:dyDescent="0.3">
      <c r="C69138" t="s">
        <v>13274</v>
      </c>
    </row>
    <row r="69139" spans="3:3" x14ac:dyDescent="0.3">
      <c r="C69139" t="s">
        <v>13274</v>
      </c>
    </row>
    <row r="69140" spans="3:3" x14ac:dyDescent="0.3">
      <c r="C69140" t="s">
        <v>13274</v>
      </c>
    </row>
    <row r="69141" spans="3:3" x14ac:dyDescent="0.3">
      <c r="C69141" t="s">
        <v>13274</v>
      </c>
    </row>
    <row r="69142" spans="3:3" x14ac:dyDescent="0.3">
      <c r="C69142" t="s">
        <v>13274</v>
      </c>
    </row>
    <row r="69143" spans="3:3" x14ac:dyDescent="0.3">
      <c r="C69143" t="s">
        <v>13274</v>
      </c>
    </row>
    <row r="69144" spans="3:3" x14ac:dyDescent="0.3">
      <c r="C69144" t="s">
        <v>13275</v>
      </c>
    </row>
    <row r="69145" spans="3:3" x14ac:dyDescent="0.3">
      <c r="C69145" t="s">
        <v>13275</v>
      </c>
    </row>
    <row r="69146" spans="3:3" x14ac:dyDescent="0.3">
      <c r="C69146" t="s">
        <v>13275</v>
      </c>
    </row>
    <row r="69147" spans="3:3" x14ac:dyDescent="0.3">
      <c r="C69147" t="s">
        <v>13275</v>
      </c>
    </row>
    <row r="69148" spans="3:3" x14ac:dyDescent="0.3">
      <c r="C69148" t="s">
        <v>13275</v>
      </c>
    </row>
    <row r="69149" spans="3:3" x14ac:dyDescent="0.3">
      <c r="C69149" t="s">
        <v>13275</v>
      </c>
    </row>
    <row r="69150" spans="3:3" x14ac:dyDescent="0.3">
      <c r="C69150" t="s">
        <v>13275</v>
      </c>
    </row>
    <row r="69151" spans="3:3" x14ac:dyDescent="0.3">
      <c r="C69151" t="s">
        <v>13275</v>
      </c>
    </row>
    <row r="69152" spans="3:3" x14ac:dyDescent="0.3">
      <c r="C69152" t="s">
        <v>13275</v>
      </c>
    </row>
    <row r="69153" spans="3:3" x14ac:dyDescent="0.3">
      <c r="C69153" t="s">
        <v>13275</v>
      </c>
    </row>
    <row r="69154" spans="3:3" x14ac:dyDescent="0.3">
      <c r="C69154" t="s">
        <v>13275</v>
      </c>
    </row>
    <row r="69155" spans="3:3" x14ac:dyDescent="0.3">
      <c r="C69155" t="s">
        <v>13275</v>
      </c>
    </row>
    <row r="69156" spans="3:3" x14ac:dyDescent="0.3">
      <c r="C69156" t="s">
        <v>13275</v>
      </c>
    </row>
    <row r="69157" spans="3:3" x14ac:dyDescent="0.3">
      <c r="C69157" t="s">
        <v>13275</v>
      </c>
    </row>
    <row r="69158" spans="3:3" x14ac:dyDescent="0.3">
      <c r="C69158" t="s">
        <v>13275</v>
      </c>
    </row>
    <row r="69159" spans="3:3" x14ac:dyDescent="0.3">
      <c r="C69159" t="s">
        <v>13275</v>
      </c>
    </row>
    <row r="69160" spans="3:3" x14ac:dyDescent="0.3">
      <c r="C69160" t="s">
        <v>13275</v>
      </c>
    </row>
    <row r="69161" spans="3:3" x14ac:dyDescent="0.3">
      <c r="C69161" t="s">
        <v>13275</v>
      </c>
    </row>
    <row r="69162" spans="3:3" x14ac:dyDescent="0.3">
      <c r="C69162" t="s">
        <v>13275</v>
      </c>
    </row>
    <row r="69163" spans="3:3" x14ac:dyDescent="0.3">
      <c r="C69163" t="s">
        <v>13275</v>
      </c>
    </row>
    <row r="69164" spans="3:3" x14ac:dyDescent="0.3">
      <c r="C69164" t="s">
        <v>13276</v>
      </c>
    </row>
    <row r="69165" spans="3:3" x14ac:dyDescent="0.3">
      <c r="C69165" t="s">
        <v>13276</v>
      </c>
    </row>
    <row r="69166" spans="3:3" x14ac:dyDescent="0.3">
      <c r="C69166" t="s">
        <v>13276</v>
      </c>
    </row>
    <row r="69167" spans="3:3" x14ac:dyDescent="0.3">
      <c r="C69167" t="s">
        <v>13276</v>
      </c>
    </row>
    <row r="69168" spans="3:3" x14ac:dyDescent="0.3">
      <c r="C69168" t="s">
        <v>13276</v>
      </c>
    </row>
    <row r="69169" spans="3:3" x14ac:dyDescent="0.3">
      <c r="C69169" t="s">
        <v>13276</v>
      </c>
    </row>
    <row r="69170" spans="3:3" x14ac:dyDescent="0.3">
      <c r="C69170" t="s">
        <v>13276</v>
      </c>
    </row>
    <row r="69171" spans="3:3" x14ac:dyDescent="0.3">
      <c r="C69171" t="s">
        <v>13276</v>
      </c>
    </row>
    <row r="69172" spans="3:3" x14ac:dyDescent="0.3">
      <c r="C69172" t="s">
        <v>13276</v>
      </c>
    </row>
    <row r="69173" spans="3:3" x14ac:dyDescent="0.3">
      <c r="C69173" t="s">
        <v>13276</v>
      </c>
    </row>
    <row r="69174" spans="3:3" x14ac:dyDescent="0.3">
      <c r="C69174" t="s">
        <v>13276</v>
      </c>
    </row>
    <row r="69175" spans="3:3" x14ac:dyDescent="0.3">
      <c r="C69175" t="s">
        <v>13276</v>
      </c>
    </row>
    <row r="69176" spans="3:3" x14ac:dyDescent="0.3">
      <c r="C69176" t="s">
        <v>13276</v>
      </c>
    </row>
    <row r="69177" spans="3:3" x14ac:dyDescent="0.3">
      <c r="C69177" t="s">
        <v>13276</v>
      </c>
    </row>
    <row r="69178" spans="3:3" x14ac:dyDescent="0.3">
      <c r="C69178" t="s">
        <v>13276</v>
      </c>
    </row>
    <row r="69179" spans="3:3" x14ac:dyDescent="0.3">
      <c r="C69179" t="s">
        <v>13276</v>
      </c>
    </row>
    <row r="69180" spans="3:3" x14ac:dyDescent="0.3">
      <c r="C69180" t="s">
        <v>13276</v>
      </c>
    </row>
    <row r="69181" spans="3:3" x14ac:dyDescent="0.3">
      <c r="C69181" t="s">
        <v>13276</v>
      </c>
    </row>
    <row r="69182" spans="3:3" x14ac:dyDescent="0.3">
      <c r="C69182" t="s">
        <v>13276</v>
      </c>
    </row>
    <row r="69183" spans="3:3" x14ac:dyDescent="0.3">
      <c r="C69183" t="s">
        <v>13276</v>
      </c>
    </row>
    <row r="69184" spans="3:3" x14ac:dyDescent="0.3">
      <c r="C69184" t="s">
        <v>13277</v>
      </c>
    </row>
    <row r="69185" spans="3:3" x14ac:dyDescent="0.3">
      <c r="C69185" t="s">
        <v>13277</v>
      </c>
    </row>
    <row r="69186" spans="3:3" x14ac:dyDescent="0.3">
      <c r="C69186" t="s">
        <v>13277</v>
      </c>
    </row>
    <row r="69187" spans="3:3" x14ac:dyDescent="0.3">
      <c r="C69187" t="s">
        <v>13277</v>
      </c>
    </row>
    <row r="69188" spans="3:3" x14ac:dyDescent="0.3">
      <c r="C69188" t="s">
        <v>13277</v>
      </c>
    </row>
    <row r="69189" spans="3:3" x14ac:dyDescent="0.3">
      <c r="C69189" t="s">
        <v>13277</v>
      </c>
    </row>
    <row r="69190" spans="3:3" x14ac:dyDescent="0.3">
      <c r="C69190" t="s">
        <v>13277</v>
      </c>
    </row>
    <row r="69191" spans="3:3" x14ac:dyDescent="0.3">
      <c r="C69191" t="s">
        <v>13277</v>
      </c>
    </row>
    <row r="69192" spans="3:3" x14ac:dyDescent="0.3">
      <c r="C69192" t="s">
        <v>13277</v>
      </c>
    </row>
    <row r="69193" spans="3:3" x14ac:dyDescent="0.3">
      <c r="C69193" t="s">
        <v>13277</v>
      </c>
    </row>
    <row r="69194" spans="3:3" x14ac:dyDescent="0.3">
      <c r="C69194" t="s">
        <v>13277</v>
      </c>
    </row>
    <row r="69195" spans="3:3" x14ac:dyDescent="0.3">
      <c r="C69195" t="s">
        <v>13277</v>
      </c>
    </row>
    <row r="69196" spans="3:3" x14ac:dyDescent="0.3">
      <c r="C69196" t="s">
        <v>13277</v>
      </c>
    </row>
    <row r="69197" spans="3:3" x14ac:dyDescent="0.3">
      <c r="C69197" t="s">
        <v>13277</v>
      </c>
    </row>
    <row r="69198" spans="3:3" x14ac:dyDescent="0.3">
      <c r="C69198" t="s">
        <v>13277</v>
      </c>
    </row>
    <row r="69199" spans="3:3" x14ac:dyDescent="0.3">
      <c r="C69199" t="s">
        <v>13277</v>
      </c>
    </row>
    <row r="69200" spans="3:3" x14ac:dyDescent="0.3">
      <c r="C69200" t="s">
        <v>13277</v>
      </c>
    </row>
    <row r="69201" spans="1:3" x14ac:dyDescent="0.3">
      <c r="C69201" t="s">
        <v>13277</v>
      </c>
    </row>
    <row r="69202" spans="1:3" x14ac:dyDescent="0.3">
      <c r="C69202" t="s">
        <v>13277</v>
      </c>
    </row>
    <row r="69203" spans="1:3" x14ac:dyDescent="0.3">
      <c r="C69203" t="s">
        <v>13277</v>
      </c>
    </row>
    <row r="69204" spans="1:3" x14ac:dyDescent="0.3">
      <c r="A69204">
        <v>245001784</v>
      </c>
      <c r="B69204" t="s">
        <v>4695</v>
      </c>
      <c r="C69204" t="s">
        <v>13278</v>
      </c>
    </row>
    <row r="69205" spans="1:3" x14ac:dyDescent="0.3">
      <c r="C69205" t="s">
        <v>13278</v>
      </c>
    </row>
    <row r="69206" spans="1:3" x14ac:dyDescent="0.3">
      <c r="C69206" t="s">
        <v>13278</v>
      </c>
    </row>
    <row r="69207" spans="1:3" x14ac:dyDescent="0.3">
      <c r="C69207" t="s">
        <v>13278</v>
      </c>
    </row>
    <row r="69208" spans="1:3" x14ac:dyDescent="0.3">
      <c r="C69208" t="s">
        <v>13278</v>
      </c>
    </row>
    <row r="69209" spans="1:3" x14ac:dyDescent="0.3">
      <c r="C69209" t="s">
        <v>13278</v>
      </c>
    </row>
    <row r="69210" spans="1:3" x14ac:dyDescent="0.3">
      <c r="C69210" t="s">
        <v>13278</v>
      </c>
    </row>
    <row r="69211" spans="1:3" x14ac:dyDescent="0.3">
      <c r="C69211" t="s">
        <v>13278</v>
      </c>
    </row>
    <row r="69212" spans="1:3" x14ac:dyDescent="0.3">
      <c r="C69212" t="s">
        <v>13278</v>
      </c>
    </row>
    <row r="69213" spans="1:3" x14ac:dyDescent="0.3">
      <c r="C69213" t="s">
        <v>13278</v>
      </c>
    </row>
    <row r="69214" spans="1:3" x14ac:dyDescent="0.3">
      <c r="C69214" t="s">
        <v>13278</v>
      </c>
    </row>
    <row r="69215" spans="1:3" x14ac:dyDescent="0.3">
      <c r="C69215" t="s">
        <v>13278</v>
      </c>
    </row>
    <row r="69216" spans="1:3" x14ac:dyDescent="0.3">
      <c r="C69216" t="s">
        <v>13278</v>
      </c>
    </row>
    <row r="69217" spans="3:3" x14ac:dyDescent="0.3">
      <c r="C69217" t="s">
        <v>13278</v>
      </c>
    </row>
    <row r="69218" spans="3:3" x14ac:dyDescent="0.3">
      <c r="C69218" t="s">
        <v>13278</v>
      </c>
    </row>
    <row r="69219" spans="3:3" x14ac:dyDescent="0.3">
      <c r="C69219" t="s">
        <v>13278</v>
      </c>
    </row>
    <row r="69220" spans="3:3" x14ac:dyDescent="0.3">
      <c r="C69220" t="s">
        <v>13278</v>
      </c>
    </row>
    <row r="69221" spans="3:3" x14ac:dyDescent="0.3">
      <c r="C69221" t="s">
        <v>13278</v>
      </c>
    </row>
    <row r="69222" spans="3:3" x14ac:dyDescent="0.3">
      <c r="C69222" t="s">
        <v>13278</v>
      </c>
    </row>
    <row r="69223" spans="3:3" x14ac:dyDescent="0.3">
      <c r="C69223" t="s">
        <v>13278</v>
      </c>
    </row>
    <row r="69224" spans="3:3" x14ac:dyDescent="0.3">
      <c r="C69224" t="s">
        <v>13279</v>
      </c>
    </row>
    <row r="69225" spans="3:3" x14ac:dyDescent="0.3">
      <c r="C69225" t="s">
        <v>13279</v>
      </c>
    </row>
    <row r="69226" spans="3:3" x14ac:dyDescent="0.3">
      <c r="C69226" t="s">
        <v>13279</v>
      </c>
    </row>
    <row r="69227" spans="3:3" x14ac:dyDescent="0.3">
      <c r="C69227" t="s">
        <v>13279</v>
      </c>
    </row>
    <row r="69228" spans="3:3" x14ac:dyDescent="0.3">
      <c r="C69228" t="s">
        <v>13279</v>
      </c>
    </row>
    <row r="69229" spans="3:3" x14ac:dyDescent="0.3">
      <c r="C69229" t="s">
        <v>13279</v>
      </c>
    </row>
    <row r="69230" spans="3:3" x14ac:dyDescent="0.3">
      <c r="C69230" t="s">
        <v>13279</v>
      </c>
    </row>
    <row r="69231" spans="3:3" x14ac:dyDescent="0.3">
      <c r="C69231" t="s">
        <v>13279</v>
      </c>
    </row>
    <row r="69232" spans="3:3" x14ac:dyDescent="0.3">
      <c r="C69232" t="s">
        <v>13279</v>
      </c>
    </row>
    <row r="69233" spans="3:3" x14ac:dyDescent="0.3">
      <c r="C69233" t="s">
        <v>13279</v>
      </c>
    </row>
    <row r="69234" spans="3:3" x14ac:dyDescent="0.3">
      <c r="C69234" t="s">
        <v>13279</v>
      </c>
    </row>
    <row r="69235" spans="3:3" x14ac:dyDescent="0.3">
      <c r="C69235" t="s">
        <v>13279</v>
      </c>
    </row>
    <row r="69236" spans="3:3" x14ac:dyDescent="0.3">
      <c r="C69236" t="s">
        <v>13279</v>
      </c>
    </row>
    <row r="69237" spans="3:3" x14ac:dyDescent="0.3">
      <c r="C69237" t="s">
        <v>13279</v>
      </c>
    </row>
    <row r="69238" spans="3:3" x14ac:dyDescent="0.3">
      <c r="C69238" t="s">
        <v>13279</v>
      </c>
    </row>
    <row r="69239" spans="3:3" x14ac:dyDescent="0.3">
      <c r="C69239" t="s">
        <v>13279</v>
      </c>
    </row>
    <row r="69240" spans="3:3" x14ac:dyDescent="0.3">
      <c r="C69240" t="s">
        <v>13279</v>
      </c>
    </row>
    <row r="69241" spans="3:3" x14ac:dyDescent="0.3">
      <c r="C69241" t="s">
        <v>13279</v>
      </c>
    </row>
    <row r="69242" spans="3:3" x14ac:dyDescent="0.3">
      <c r="C69242" t="s">
        <v>13279</v>
      </c>
    </row>
    <row r="69243" spans="3:3" x14ac:dyDescent="0.3">
      <c r="C69243" t="s">
        <v>13279</v>
      </c>
    </row>
    <row r="69244" spans="3:3" x14ac:dyDescent="0.3">
      <c r="C69244" t="s">
        <v>13280</v>
      </c>
    </row>
    <row r="69245" spans="3:3" x14ac:dyDescent="0.3">
      <c r="C69245" t="s">
        <v>13280</v>
      </c>
    </row>
    <row r="69246" spans="3:3" x14ac:dyDescent="0.3">
      <c r="C69246" t="s">
        <v>13280</v>
      </c>
    </row>
    <row r="69247" spans="3:3" x14ac:dyDescent="0.3">
      <c r="C69247" t="s">
        <v>13280</v>
      </c>
    </row>
    <row r="69248" spans="3:3" x14ac:dyDescent="0.3">
      <c r="C69248" t="s">
        <v>13280</v>
      </c>
    </row>
    <row r="69249" spans="3:3" x14ac:dyDescent="0.3">
      <c r="C69249" t="s">
        <v>13280</v>
      </c>
    </row>
    <row r="69250" spans="3:3" x14ac:dyDescent="0.3">
      <c r="C69250" t="s">
        <v>13280</v>
      </c>
    </row>
    <row r="69251" spans="3:3" x14ac:dyDescent="0.3">
      <c r="C69251" t="s">
        <v>13280</v>
      </c>
    </row>
    <row r="69252" spans="3:3" x14ac:dyDescent="0.3">
      <c r="C69252" t="s">
        <v>13280</v>
      </c>
    </row>
    <row r="69253" spans="3:3" x14ac:dyDescent="0.3">
      <c r="C69253" t="s">
        <v>13280</v>
      </c>
    </row>
    <row r="69254" spans="3:3" x14ac:dyDescent="0.3">
      <c r="C69254" t="s">
        <v>13280</v>
      </c>
    </row>
    <row r="69255" spans="3:3" x14ac:dyDescent="0.3">
      <c r="C69255" t="s">
        <v>13280</v>
      </c>
    </row>
    <row r="69256" spans="3:3" x14ac:dyDescent="0.3">
      <c r="C69256" t="s">
        <v>13280</v>
      </c>
    </row>
    <row r="69257" spans="3:3" x14ac:dyDescent="0.3">
      <c r="C69257" t="s">
        <v>13280</v>
      </c>
    </row>
    <row r="69258" spans="3:3" x14ac:dyDescent="0.3">
      <c r="C69258" t="s">
        <v>13280</v>
      </c>
    </row>
    <row r="69259" spans="3:3" x14ac:dyDescent="0.3">
      <c r="C69259" t="s">
        <v>13280</v>
      </c>
    </row>
    <row r="69260" spans="3:3" x14ac:dyDescent="0.3">
      <c r="C69260" t="s">
        <v>13280</v>
      </c>
    </row>
    <row r="69261" spans="3:3" x14ac:dyDescent="0.3">
      <c r="C69261" t="s">
        <v>13280</v>
      </c>
    </row>
    <row r="69262" spans="3:3" x14ac:dyDescent="0.3">
      <c r="C69262" t="s">
        <v>13280</v>
      </c>
    </row>
    <row r="69263" spans="3:3" x14ac:dyDescent="0.3">
      <c r="C69263" t="s">
        <v>13280</v>
      </c>
    </row>
    <row r="69264" spans="3:3" x14ac:dyDescent="0.3">
      <c r="C69264" t="s">
        <v>13281</v>
      </c>
    </row>
    <row r="69265" spans="3:3" x14ac:dyDescent="0.3">
      <c r="C69265" t="s">
        <v>13281</v>
      </c>
    </row>
    <row r="69266" spans="3:3" x14ac:dyDescent="0.3">
      <c r="C69266" t="s">
        <v>13281</v>
      </c>
    </row>
    <row r="69267" spans="3:3" x14ac:dyDescent="0.3">
      <c r="C69267" t="s">
        <v>13281</v>
      </c>
    </row>
    <row r="69268" spans="3:3" x14ac:dyDescent="0.3">
      <c r="C69268" t="s">
        <v>13281</v>
      </c>
    </row>
    <row r="69269" spans="3:3" x14ac:dyDescent="0.3">
      <c r="C69269" t="s">
        <v>13281</v>
      </c>
    </row>
    <row r="69270" spans="3:3" x14ac:dyDescent="0.3">
      <c r="C69270" t="s">
        <v>13281</v>
      </c>
    </row>
    <row r="69271" spans="3:3" x14ac:dyDescent="0.3">
      <c r="C69271" t="s">
        <v>13281</v>
      </c>
    </row>
    <row r="69272" spans="3:3" x14ac:dyDescent="0.3">
      <c r="C69272" t="s">
        <v>13281</v>
      </c>
    </row>
    <row r="69273" spans="3:3" x14ac:dyDescent="0.3">
      <c r="C69273" t="s">
        <v>13281</v>
      </c>
    </row>
    <row r="69274" spans="3:3" x14ac:dyDescent="0.3">
      <c r="C69274" t="s">
        <v>13281</v>
      </c>
    </row>
    <row r="69275" spans="3:3" x14ac:dyDescent="0.3">
      <c r="C69275" t="s">
        <v>13281</v>
      </c>
    </row>
    <row r="69276" spans="3:3" x14ac:dyDescent="0.3">
      <c r="C69276" t="s">
        <v>13281</v>
      </c>
    </row>
    <row r="69277" spans="3:3" x14ac:dyDescent="0.3">
      <c r="C69277" t="s">
        <v>13281</v>
      </c>
    </row>
    <row r="69278" spans="3:3" x14ac:dyDescent="0.3">
      <c r="C69278" t="s">
        <v>13281</v>
      </c>
    </row>
    <row r="69279" spans="3:3" x14ac:dyDescent="0.3">
      <c r="C69279" t="s">
        <v>13281</v>
      </c>
    </row>
    <row r="69280" spans="3:3" x14ac:dyDescent="0.3">
      <c r="C69280" t="s">
        <v>13281</v>
      </c>
    </row>
    <row r="69281" spans="3:3" x14ac:dyDescent="0.3">
      <c r="C69281" t="s">
        <v>13281</v>
      </c>
    </row>
    <row r="69282" spans="3:3" x14ac:dyDescent="0.3">
      <c r="C69282" t="s">
        <v>13281</v>
      </c>
    </row>
    <row r="69283" spans="3:3" x14ac:dyDescent="0.3">
      <c r="C69283" t="s">
        <v>13281</v>
      </c>
    </row>
    <row r="69284" spans="3:3" x14ac:dyDescent="0.3">
      <c r="C69284" t="s">
        <v>13282</v>
      </c>
    </row>
    <row r="69285" spans="3:3" x14ac:dyDescent="0.3">
      <c r="C69285" t="s">
        <v>13282</v>
      </c>
    </row>
    <row r="69286" spans="3:3" x14ac:dyDescent="0.3">
      <c r="C69286" t="s">
        <v>13282</v>
      </c>
    </row>
    <row r="69287" spans="3:3" x14ac:dyDescent="0.3">
      <c r="C69287" t="s">
        <v>13282</v>
      </c>
    </row>
    <row r="69288" spans="3:3" x14ac:dyDescent="0.3">
      <c r="C69288" t="s">
        <v>13282</v>
      </c>
    </row>
    <row r="69289" spans="3:3" x14ac:dyDescent="0.3">
      <c r="C69289" t="s">
        <v>13282</v>
      </c>
    </row>
    <row r="69290" spans="3:3" x14ac:dyDescent="0.3">
      <c r="C69290" t="s">
        <v>13282</v>
      </c>
    </row>
    <row r="69291" spans="3:3" x14ac:dyDescent="0.3">
      <c r="C69291" t="s">
        <v>13282</v>
      </c>
    </row>
    <row r="69292" spans="3:3" x14ac:dyDescent="0.3">
      <c r="C69292" t="s">
        <v>13282</v>
      </c>
    </row>
    <row r="69293" spans="3:3" x14ac:dyDescent="0.3">
      <c r="C69293" t="s">
        <v>13282</v>
      </c>
    </row>
    <row r="69294" spans="3:3" x14ac:dyDescent="0.3">
      <c r="C69294" t="s">
        <v>13282</v>
      </c>
    </row>
    <row r="69295" spans="3:3" x14ac:dyDescent="0.3">
      <c r="C69295" t="s">
        <v>13282</v>
      </c>
    </row>
    <row r="69296" spans="3:3" x14ac:dyDescent="0.3">
      <c r="C69296" t="s">
        <v>13282</v>
      </c>
    </row>
    <row r="69297" spans="1:3" x14ac:dyDescent="0.3">
      <c r="C69297" t="s">
        <v>13282</v>
      </c>
    </row>
    <row r="69298" spans="1:3" x14ac:dyDescent="0.3">
      <c r="C69298" t="s">
        <v>13282</v>
      </c>
    </row>
    <row r="69299" spans="1:3" x14ac:dyDescent="0.3">
      <c r="C69299" t="s">
        <v>13282</v>
      </c>
    </row>
    <row r="69300" spans="1:3" x14ac:dyDescent="0.3">
      <c r="C69300" t="s">
        <v>13282</v>
      </c>
    </row>
    <row r="69301" spans="1:3" x14ac:dyDescent="0.3">
      <c r="C69301" t="s">
        <v>13282</v>
      </c>
    </row>
    <row r="69302" spans="1:3" x14ac:dyDescent="0.3">
      <c r="C69302" t="s">
        <v>13282</v>
      </c>
    </row>
    <row r="69303" spans="1:3" x14ac:dyDescent="0.3">
      <c r="C69303" t="s">
        <v>13282</v>
      </c>
    </row>
    <row r="69304" spans="1:3" x14ac:dyDescent="0.3">
      <c r="A69304">
        <v>245001785</v>
      </c>
      <c r="B69304" t="s">
        <v>4696</v>
      </c>
      <c r="C69304" t="s">
        <v>13278</v>
      </c>
    </row>
    <row r="69305" spans="1:3" x14ac:dyDescent="0.3">
      <c r="C69305" t="s">
        <v>13278</v>
      </c>
    </row>
    <row r="69306" spans="1:3" x14ac:dyDescent="0.3">
      <c r="C69306" t="s">
        <v>13278</v>
      </c>
    </row>
    <row r="69307" spans="1:3" x14ac:dyDescent="0.3">
      <c r="C69307" t="s">
        <v>13278</v>
      </c>
    </row>
    <row r="69308" spans="1:3" x14ac:dyDescent="0.3">
      <c r="C69308" t="s">
        <v>13278</v>
      </c>
    </row>
    <row r="69309" spans="1:3" x14ac:dyDescent="0.3">
      <c r="C69309" t="s">
        <v>13278</v>
      </c>
    </row>
    <row r="69310" spans="1:3" x14ac:dyDescent="0.3">
      <c r="C69310" t="s">
        <v>13278</v>
      </c>
    </row>
    <row r="69311" spans="1:3" x14ac:dyDescent="0.3">
      <c r="C69311" t="s">
        <v>13278</v>
      </c>
    </row>
    <row r="69312" spans="1:3" x14ac:dyDescent="0.3">
      <c r="C69312" t="s">
        <v>13278</v>
      </c>
    </row>
    <row r="69313" spans="3:3" x14ac:dyDescent="0.3">
      <c r="C69313" t="s">
        <v>13278</v>
      </c>
    </row>
    <row r="69314" spans="3:3" x14ac:dyDescent="0.3">
      <c r="C69314" t="s">
        <v>13278</v>
      </c>
    </row>
    <row r="69315" spans="3:3" x14ac:dyDescent="0.3">
      <c r="C69315" t="s">
        <v>13278</v>
      </c>
    </row>
    <row r="69316" spans="3:3" x14ac:dyDescent="0.3">
      <c r="C69316" t="s">
        <v>13278</v>
      </c>
    </row>
    <row r="69317" spans="3:3" x14ac:dyDescent="0.3">
      <c r="C69317" t="s">
        <v>13278</v>
      </c>
    </row>
    <row r="69318" spans="3:3" x14ac:dyDescent="0.3">
      <c r="C69318" t="s">
        <v>13278</v>
      </c>
    </row>
    <row r="69319" spans="3:3" x14ac:dyDescent="0.3">
      <c r="C69319" t="s">
        <v>13278</v>
      </c>
    </row>
    <row r="69320" spans="3:3" x14ac:dyDescent="0.3">
      <c r="C69320" t="s">
        <v>13278</v>
      </c>
    </row>
    <row r="69321" spans="3:3" x14ac:dyDescent="0.3">
      <c r="C69321" t="s">
        <v>13278</v>
      </c>
    </row>
    <row r="69322" spans="3:3" x14ac:dyDescent="0.3">
      <c r="C69322" t="s">
        <v>13278</v>
      </c>
    </row>
    <row r="69323" spans="3:3" x14ac:dyDescent="0.3">
      <c r="C69323" t="s">
        <v>13278</v>
      </c>
    </row>
    <row r="69324" spans="3:3" x14ac:dyDescent="0.3">
      <c r="C69324" t="s">
        <v>13279</v>
      </c>
    </row>
    <row r="69325" spans="3:3" x14ac:dyDescent="0.3">
      <c r="C69325" t="s">
        <v>13279</v>
      </c>
    </row>
    <row r="69326" spans="3:3" x14ac:dyDescent="0.3">
      <c r="C69326" t="s">
        <v>13279</v>
      </c>
    </row>
    <row r="69327" spans="3:3" x14ac:dyDescent="0.3">
      <c r="C69327" t="s">
        <v>13279</v>
      </c>
    </row>
    <row r="69328" spans="3:3" x14ac:dyDescent="0.3">
      <c r="C69328" t="s">
        <v>13279</v>
      </c>
    </row>
    <row r="69329" spans="3:3" x14ac:dyDescent="0.3">
      <c r="C69329" t="s">
        <v>13279</v>
      </c>
    </row>
    <row r="69330" spans="3:3" x14ac:dyDescent="0.3">
      <c r="C69330" t="s">
        <v>13279</v>
      </c>
    </row>
    <row r="69331" spans="3:3" x14ac:dyDescent="0.3">
      <c r="C69331" t="s">
        <v>13279</v>
      </c>
    </row>
    <row r="69332" spans="3:3" x14ac:dyDescent="0.3">
      <c r="C69332" t="s">
        <v>13279</v>
      </c>
    </row>
    <row r="69333" spans="3:3" x14ac:dyDescent="0.3">
      <c r="C69333" t="s">
        <v>13279</v>
      </c>
    </row>
    <row r="69334" spans="3:3" x14ac:dyDescent="0.3">
      <c r="C69334" t="s">
        <v>13279</v>
      </c>
    </row>
    <row r="69335" spans="3:3" x14ac:dyDescent="0.3">
      <c r="C69335" t="s">
        <v>13279</v>
      </c>
    </row>
    <row r="69336" spans="3:3" x14ac:dyDescent="0.3">
      <c r="C69336" t="s">
        <v>13279</v>
      </c>
    </row>
    <row r="69337" spans="3:3" x14ac:dyDescent="0.3">
      <c r="C69337" t="s">
        <v>13279</v>
      </c>
    </row>
    <row r="69338" spans="3:3" x14ac:dyDescent="0.3">
      <c r="C69338" t="s">
        <v>13279</v>
      </c>
    </row>
    <row r="69339" spans="3:3" x14ac:dyDescent="0.3">
      <c r="C69339" t="s">
        <v>13279</v>
      </c>
    </row>
    <row r="69340" spans="3:3" x14ac:dyDescent="0.3">
      <c r="C69340" t="s">
        <v>13279</v>
      </c>
    </row>
    <row r="69341" spans="3:3" x14ac:dyDescent="0.3">
      <c r="C69341" t="s">
        <v>13279</v>
      </c>
    </row>
    <row r="69342" spans="3:3" x14ac:dyDescent="0.3">
      <c r="C69342" t="s">
        <v>13279</v>
      </c>
    </row>
    <row r="69343" spans="3:3" x14ac:dyDescent="0.3">
      <c r="C69343" t="s">
        <v>13279</v>
      </c>
    </row>
    <row r="69344" spans="3:3" x14ac:dyDescent="0.3">
      <c r="C69344" t="s">
        <v>13280</v>
      </c>
    </row>
    <row r="69345" spans="3:3" x14ac:dyDescent="0.3">
      <c r="C69345" t="s">
        <v>13280</v>
      </c>
    </row>
    <row r="69346" spans="3:3" x14ac:dyDescent="0.3">
      <c r="C69346" t="s">
        <v>13280</v>
      </c>
    </row>
    <row r="69347" spans="3:3" x14ac:dyDescent="0.3">
      <c r="C69347" t="s">
        <v>13280</v>
      </c>
    </row>
    <row r="69348" spans="3:3" x14ac:dyDescent="0.3">
      <c r="C69348" t="s">
        <v>13280</v>
      </c>
    </row>
    <row r="69349" spans="3:3" x14ac:dyDescent="0.3">
      <c r="C69349" t="s">
        <v>13280</v>
      </c>
    </row>
    <row r="69350" spans="3:3" x14ac:dyDescent="0.3">
      <c r="C69350" t="s">
        <v>13280</v>
      </c>
    </row>
    <row r="69351" spans="3:3" x14ac:dyDescent="0.3">
      <c r="C69351" t="s">
        <v>13280</v>
      </c>
    </row>
    <row r="69352" spans="3:3" x14ac:dyDescent="0.3">
      <c r="C69352" t="s">
        <v>13280</v>
      </c>
    </row>
    <row r="69353" spans="3:3" x14ac:dyDescent="0.3">
      <c r="C69353" t="s">
        <v>13280</v>
      </c>
    </row>
    <row r="69354" spans="3:3" x14ac:dyDescent="0.3">
      <c r="C69354" t="s">
        <v>13280</v>
      </c>
    </row>
    <row r="69355" spans="3:3" x14ac:dyDescent="0.3">
      <c r="C69355" t="s">
        <v>13280</v>
      </c>
    </row>
    <row r="69356" spans="3:3" x14ac:dyDescent="0.3">
      <c r="C69356" t="s">
        <v>13280</v>
      </c>
    </row>
    <row r="69357" spans="3:3" x14ac:dyDescent="0.3">
      <c r="C69357" t="s">
        <v>13280</v>
      </c>
    </row>
    <row r="69358" spans="3:3" x14ac:dyDescent="0.3">
      <c r="C69358" t="s">
        <v>13280</v>
      </c>
    </row>
    <row r="69359" spans="3:3" x14ac:dyDescent="0.3">
      <c r="C69359" t="s">
        <v>13280</v>
      </c>
    </row>
    <row r="69360" spans="3:3" x14ac:dyDescent="0.3">
      <c r="C69360" t="s">
        <v>13280</v>
      </c>
    </row>
    <row r="69361" spans="3:3" x14ac:dyDescent="0.3">
      <c r="C69361" t="s">
        <v>13280</v>
      </c>
    </row>
    <row r="69362" spans="3:3" x14ac:dyDescent="0.3">
      <c r="C69362" t="s">
        <v>13280</v>
      </c>
    </row>
    <row r="69363" spans="3:3" x14ac:dyDescent="0.3">
      <c r="C69363" t="s">
        <v>13280</v>
      </c>
    </row>
    <row r="69364" spans="3:3" x14ac:dyDescent="0.3">
      <c r="C69364" t="s">
        <v>13281</v>
      </c>
    </row>
    <row r="69365" spans="3:3" x14ac:dyDescent="0.3">
      <c r="C69365" t="s">
        <v>13281</v>
      </c>
    </row>
    <row r="69366" spans="3:3" x14ac:dyDescent="0.3">
      <c r="C69366" t="s">
        <v>13281</v>
      </c>
    </row>
    <row r="69367" spans="3:3" x14ac:dyDescent="0.3">
      <c r="C69367" t="s">
        <v>13281</v>
      </c>
    </row>
    <row r="69368" spans="3:3" x14ac:dyDescent="0.3">
      <c r="C69368" t="s">
        <v>13281</v>
      </c>
    </row>
    <row r="69369" spans="3:3" x14ac:dyDescent="0.3">
      <c r="C69369" t="s">
        <v>13281</v>
      </c>
    </row>
    <row r="69370" spans="3:3" x14ac:dyDescent="0.3">
      <c r="C69370" t="s">
        <v>13281</v>
      </c>
    </row>
    <row r="69371" spans="3:3" x14ac:dyDescent="0.3">
      <c r="C69371" t="s">
        <v>13281</v>
      </c>
    </row>
    <row r="69372" spans="3:3" x14ac:dyDescent="0.3">
      <c r="C69372" t="s">
        <v>13281</v>
      </c>
    </row>
    <row r="69373" spans="3:3" x14ac:dyDescent="0.3">
      <c r="C69373" t="s">
        <v>13281</v>
      </c>
    </row>
    <row r="69374" spans="3:3" x14ac:dyDescent="0.3">
      <c r="C69374" t="s">
        <v>13281</v>
      </c>
    </row>
    <row r="69375" spans="3:3" x14ac:dyDescent="0.3">
      <c r="C69375" t="s">
        <v>13281</v>
      </c>
    </row>
    <row r="69376" spans="3:3" x14ac:dyDescent="0.3">
      <c r="C69376" t="s">
        <v>13281</v>
      </c>
    </row>
    <row r="69377" spans="3:3" x14ac:dyDescent="0.3">
      <c r="C69377" t="s">
        <v>13281</v>
      </c>
    </row>
    <row r="69378" spans="3:3" x14ac:dyDescent="0.3">
      <c r="C69378" t="s">
        <v>13281</v>
      </c>
    </row>
    <row r="69379" spans="3:3" x14ac:dyDescent="0.3">
      <c r="C69379" t="s">
        <v>13281</v>
      </c>
    </row>
    <row r="69380" spans="3:3" x14ac:dyDescent="0.3">
      <c r="C69380" t="s">
        <v>13281</v>
      </c>
    </row>
    <row r="69381" spans="3:3" x14ac:dyDescent="0.3">
      <c r="C69381" t="s">
        <v>13281</v>
      </c>
    </row>
    <row r="69382" spans="3:3" x14ac:dyDescent="0.3">
      <c r="C69382" t="s">
        <v>13281</v>
      </c>
    </row>
    <row r="69383" spans="3:3" x14ac:dyDescent="0.3">
      <c r="C69383" t="s">
        <v>13281</v>
      </c>
    </row>
    <row r="69384" spans="3:3" x14ac:dyDescent="0.3">
      <c r="C69384" t="s">
        <v>13282</v>
      </c>
    </row>
    <row r="69385" spans="3:3" x14ac:dyDescent="0.3">
      <c r="C69385" t="s">
        <v>13282</v>
      </c>
    </row>
    <row r="69386" spans="3:3" x14ac:dyDescent="0.3">
      <c r="C69386" t="s">
        <v>13282</v>
      </c>
    </row>
    <row r="69387" spans="3:3" x14ac:dyDescent="0.3">
      <c r="C69387" t="s">
        <v>13282</v>
      </c>
    </row>
    <row r="69388" spans="3:3" x14ac:dyDescent="0.3">
      <c r="C69388" t="s">
        <v>13282</v>
      </c>
    </row>
    <row r="69389" spans="3:3" x14ac:dyDescent="0.3">
      <c r="C69389" t="s">
        <v>13282</v>
      </c>
    </row>
    <row r="69390" spans="3:3" x14ac:dyDescent="0.3">
      <c r="C69390" t="s">
        <v>13282</v>
      </c>
    </row>
    <row r="69391" spans="3:3" x14ac:dyDescent="0.3">
      <c r="C69391" t="s">
        <v>13282</v>
      </c>
    </row>
    <row r="69392" spans="3:3" x14ac:dyDescent="0.3">
      <c r="C69392" t="s">
        <v>13282</v>
      </c>
    </row>
    <row r="69393" spans="1:3" x14ac:dyDescent="0.3">
      <c r="C69393" t="s">
        <v>13282</v>
      </c>
    </row>
    <row r="69394" spans="1:3" x14ac:dyDescent="0.3">
      <c r="C69394" t="s">
        <v>13282</v>
      </c>
    </row>
    <row r="69395" spans="1:3" x14ac:dyDescent="0.3">
      <c r="C69395" t="s">
        <v>13282</v>
      </c>
    </row>
    <row r="69396" spans="1:3" x14ac:dyDescent="0.3">
      <c r="C69396" t="s">
        <v>13282</v>
      </c>
    </row>
    <row r="69397" spans="1:3" x14ac:dyDescent="0.3">
      <c r="C69397" t="s">
        <v>13282</v>
      </c>
    </row>
    <row r="69398" spans="1:3" x14ac:dyDescent="0.3">
      <c r="C69398" t="s">
        <v>13282</v>
      </c>
    </row>
    <row r="69399" spans="1:3" x14ac:dyDescent="0.3">
      <c r="C69399" t="s">
        <v>13282</v>
      </c>
    </row>
    <row r="69400" spans="1:3" x14ac:dyDescent="0.3">
      <c r="C69400" t="s">
        <v>13282</v>
      </c>
    </row>
    <row r="69401" spans="1:3" x14ac:dyDescent="0.3">
      <c r="C69401" t="s">
        <v>13282</v>
      </c>
    </row>
    <row r="69402" spans="1:3" x14ac:dyDescent="0.3">
      <c r="C69402" t="s">
        <v>13282</v>
      </c>
    </row>
    <row r="69403" spans="1:3" x14ac:dyDescent="0.3">
      <c r="C69403" t="s">
        <v>13282</v>
      </c>
    </row>
    <row r="69404" spans="1:3" x14ac:dyDescent="0.3">
      <c r="A69404">
        <v>245001786</v>
      </c>
      <c r="B69404" t="s">
        <v>4697</v>
      </c>
      <c r="C69404" t="s">
        <v>13278</v>
      </c>
    </row>
    <row r="69405" spans="1:3" x14ac:dyDescent="0.3">
      <c r="C69405" t="s">
        <v>13278</v>
      </c>
    </row>
    <row r="69406" spans="1:3" x14ac:dyDescent="0.3">
      <c r="C69406" t="s">
        <v>13278</v>
      </c>
    </row>
    <row r="69407" spans="1:3" x14ac:dyDescent="0.3">
      <c r="C69407" t="s">
        <v>13278</v>
      </c>
    </row>
    <row r="69408" spans="1:3" x14ac:dyDescent="0.3">
      <c r="C69408" t="s">
        <v>13278</v>
      </c>
    </row>
    <row r="69409" spans="3:3" x14ac:dyDescent="0.3">
      <c r="C69409" t="s">
        <v>13278</v>
      </c>
    </row>
    <row r="69410" spans="3:3" x14ac:dyDescent="0.3">
      <c r="C69410" t="s">
        <v>13278</v>
      </c>
    </row>
    <row r="69411" spans="3:3" x14ac:dyDescent="0.3">
      <c r="C69411" t="s">
        <v>13278</v>
      </c>
    </row>
    <row r="69412" spans="3:3" x14ac:dyDescent="0.3">
      <c r="C69412" t="s">
        <v>13278</v>
      </c>
    </row>
    <row r="69413" spans="3:3" x14ac:dyDescent="0.3">
      <c r="C69413" t="s">
        <v>13278</v>
      </c>
    </row>
    <row r="69414" spans="3:3" x14ac:dyDescent="0.3">
      <c r="C69414" t="s">
        <v>13278</v>
      </c>
    </row>
    <row r="69415" spans="3:3" x14ac:dyDescent="0.3">
      <c r="C69415" t="s">
        <v>13278</v>
      </c>
    </row>
    <row r="69416" spans="3:3" x14ac:dyDescent="0.3">
      <c r="C69416" t="s">
        <v>13278</v>
      </c>
    </row>
    <row r="69417" spans="3:3" x14ac:dyDescent="0.3">
      <c r="C69417" t="s">
        <v>13278</v>
      </c>
    </row>
    <row r="69418" spans="3:3" x14ac:dyDescent="0.3">
      <c r="C69418" t="s">
        <v>13278</v>
      </c>
    </row>
    <row r="69419" spans="3:3" x14ac:dyDescent="0.3">
      <c r="C69419" t="s">
        <v>13278</v>
      </c>
    </row>
    <row r="69420" spans="3:3" x14ac:dyDescent="0.3">
      <c r="C69420" t="s">
        <v>13278</v>
      </c>
    </row>
    <row r="69421" spans="3:3" x14ac:dyDescent="0.3">
      <c r="C69421" t="s">
        <v>13278</v>
      </c>
    </row>
    <row r="69422" spans="3:3" x14ac:dyDescent="0.3">
      <c r="C69422" t="s">
        <v>13278</v>
      </c>
    </row>
    <row r="69423" spans="3:3" x14ac:dyDescent="0.3">
      <c r="C69423" t="s">
        <v>13278</v>
      </c>
    </row>
    <row r="69424" spans="3:3" x14ac:dyDescent="0.3">
      <c r="C69424" t="s">
        <v>13279</v>
      </c>
    </row>
    <row r="69425" spans="3:3" x14ac:dyDescent="0.3">
      <c r="C69425" t="s">
        <v>13279</v>
      </c>
    </row>
    <row r="69426" spans="3:3" x14ac:dyDescent="0.3">
      <c r="C69426" t="s">
        <v>13279</v>
      </c>
    </row>
    <row r="69427" spans="3:3" x14ac:dyDescent="0.3">
      <c r="C69427" t="s">
        <v>13279</v>
      </c>
    </row>
    <row r="69428" spans="3:3" x14ac:dyDescent="0.3">
      <c r="C69428" t="s">
        <v>13279</v>
      </c>
    </row>
    <row r="69429" spans="3:3" x14ac:dyDescent="0.3">
      <c r="C69429" t="s">
        <v>13279</v>
      </c>
    </row>
    <row r="69430" spans="3:3" x14ac:dyDescent="0.3">
      <c r="C69430" t="s">
        <v>13279</v>
      </c>
    </row>
    <row r="69431" spans="3:3" x14ac:dyDescent="0.3">
      <c r="C69431" t="s">
        <v>13279</v>
      </c>
    </row>
    <row r="69432" spans="3:3" x14ac:dyDescent="0.3">
      <c r="C69432" t="s">
        <v>13279</v>
      </c>
    </row>
    <row r="69433" spans="3:3" x14ac:dyDescent="0.3">
      <c r="C69433" t="s">
        <v>13279</v>
      </c>
    </row>
    <row r="69434" spans="3:3" x14ac:dyDescent="0.3">
      <c r="C69434" t="s">
        <v>13279</v>
      </c>
    </row>
    <row r="69435" spans="3:3" x14ac:dyDescent="0.3">
      <c r="C69435" t="s">
        <v>13279</v>
      </c>
    </row>
    <row r="69436" spans="3:3" x14ac:dyDescent="0.3">
      <c r="C69436" t="s">
        <v>13279</v>
      </c>
    </row>
    <row r="69437" spans="3:3" x14ac:dyDescent="0.3">
      <c r="C69437" t="s">
        <v>13279</v>
      </c>
    </row>
    <row r="69438" spans="3:3" x14ac:dyDescent="0.3">
      <c r="C69438" t="s">
        <v>13279</v>
      </c>
    </row>
    <row r="69439" spans="3:3" x14ac:dyDescent="0.3">
      <c r="C69439" t="s">
        <v>13279</v>
      </c>
    </row>
    <row r="69440" spans="3:3" x14ac:dyDescent="0.3">
      <c r="C69440" t="s">
        <v>13279</v>
      </c>
    </row>
    <row r="69441" spans="3:3" x14ac:dyDescent="0.3">
      <c r="C69441" t="s">
        <v>13279</v>
      </c>
    </row>
    <row r="69442" spans="3:3" x14ac:dyDescent="0.3">
      <c r="C69442" t="s">
        <v>13279</v>
      </c>
    </row>
    <row r="69443" spans="3:3" x14ac:dyDescent="0.3">
      <c r="C69443" t="s">
        <v>13279</v>
      </c>
    </row>
    <row r="69444" spans="3:3" x14ac:dyDescent="0.3">
      <c r="C69444" t="s">
        <v>13280</v>
      </c>
    </row>
    <row r="69445" spans="3:3" x14ac:dyDescent="0.3">
      <c r="C69445" t="s">
        <v>13280</v>
      </c>
    </row>
    <row r="69446" spans="3:3" x14ac:dyDescent="0.3">
      <c r="C69446" t="s">
        <v>13280</v>
      </c>
    </row>
    <row r="69447" spans="3:3" x14ac:dyDescent="0.3">
      <c r="C69447" t="s">
        <v>13280</v>
      </c>
    </row>
    <row r="69448" spans="3:3" x14ac:dyDescent="0.3">
      <c r="C69448" t="s">
        <v>13280</v>
      </c>
    </row>
    <row r="69449" spans="3:3" x14ac:dyDescent="0.3">
      <c r="C69449" t="s">
        <v>13280</v>
      </c>
    </row>
    <row r="69450" spans="3:3" x14ac:dyDescent="0.3">
      <c r="C69450" t="s">
        <v>13280</v>
      </c>
    </row>
    <row r="69451" spans="3:3" x14ac:dyDescent="0.3">
      <c r="C69451" t="s">
        <v>13280</v>
      </c>
    </row>
    <row r="69452" spans="3:3" x14ac:dyDescent="0.3">
      <c r="C69452" t="s">
        <v>13280</v>
      </c>
    </row>
    <row r="69453" spans="3:3" x14ac:dyDescent="0.3">
      <c r="C69453" t="s">
        <v>13280</v>
      </c>
    </row>
    <row r="69454" spans="3:3" x14ac:dyDescent="0.3">
      <c r="C69454" t="s">
        <v>13280</v>
      </c>
    </row>
    <row r="69455" spans="3:3" x14ac:dyDescent="0.3">
      <c r="C69455" t="s">
        <v>13280</v>
      </c>
    </row>
    <row r="69456" spans="3:3" x14ac:dyDescent="0.3">
      <c r="C69456" t="s">
        <v>13280</v>
      </c>
    </row>
    <row r="69457" spans="3:3" x14ac:dyDescent="0.3">
      <c r="C69457" t="s">
        <v>13280</v>
      </c>
    </row>
    <row r="69458" spans="3:3" x14ac:dyDescent="0.3">
      <c r="C69458" t="s">
        <v>13280</v>
      </c>
    </row>
    <row r="69459" spans="3:3" x14ac:dyDescent="0.3">
      <c r="C69459" t="s">
        <v>13280</v>
      </c>
    </row>
    <row r="69460" spans="3:3" x14ac:dyDescent="0.3">
      <c r="C69460" t="s">
        <v>13280</v>
      </c>
    </row>
    <row r="69461" spans="3:3" x14ac:dyDescent="0.3">
      <c r="C69461" t="s">
        <v>13280</v>
      </c>
    </row>
    <row r="69462" spans="3:3" x14ac:dyDescent="0.3">
      <c r="C69462" t="s">
        <v>13280</v>
      </c>
    </row>
    <row r="69463" spans="3:3" x14ac:dyDescent="0.3">
      <c r="C69463" t="s">
        <v>13280</v>
      </c>
    </row>
    <row r="69464" spans="3:3" x14ac:dyDescent="0.3">
      <c r="C69464" t="s">
        <v>13281</v>
      </c>
    </row>
    <row r="69465" spans="3:3" x14ac:dyDescent="0.3">
      <c r="C69465" t="s">
        <v>13281</v>
      </c>
    </row>
    <row r="69466" spans="3:3" x14ac:dyDescent="0.3">
      <c r="C69466" t="s">
        <v>13281</v>
      </c>
    </row>
    <row r="69467" spans="3:3" x14ac:dyDescent="0.3">
      <c r="C69467" t="s">
        <v>13281</v>
      </c>
    </row>
    <row r="69468" spans="3:3" x14ac:dyDescent="0.3">
      <c r="C69468" t="s">
        <v>13281</v>
      </c>
    </row>
    <row r="69469" spans="3:3" x14ac:dyDescent="0.3">
      <c r="C69469" t="s">
        <v>13281</v>
      </c>
    </row>
    <row r="69470" spans="3:3" x14ac:dyDescent="0.3">
      <c r="C69470" t="s">
        <v>13281</v>
      </c>
    </row>
    <row r="69471" spans="3:3" x14ac:dyDescent="0.3">
      <c r="C69471" t="s">
        <v>13281</v>
      </c>
    </row>
    <row r="69472" spans="3:3" x14ac:dyDescent="0.3">
      <c r="C69472" t="s">
        <v>13281</v>
      </c>
    </row>
    <row r="69473" spans="3:3" x14ac:dyDescent="0.3">
      <c r="C69473" t="s">
        <v>13281</v>
      </c>
    </row>
    <row r="69474" spans="3:3" x14ac:dyDescent="0.3">
      <c r="C69474" t="s">
        <v>13281</v>
      </c>
    </row>
    <row r="69475" spans="3:3" x14ac:dyDescent="0.3">
      <c r="C69475" t="s">
        <v>13281</v>
      </c>
    </row>
    <row r="69476" spans="3:3" x14ac:dyDescent="0.3">
      <c r="C69476" t="s">
        <v>13281</v>
      </c>
    </row>
    <row r="69477" spans="3:3" x14ac:dyDescent="0.3">
      <c r="C69477" t="s">
        <v>13281</v>
      </c>
    </row>
    <row r="69478" spans="3:3" x14ac:dyDescent="0.3">
      <c r="C69478" t="s">
        <v>13281</v>
      </c>
    </row>
    <row r="69479" spans="3:3" x14ac:dyDescent="0.3">
      <c r="C69479" t="s">
        <v>13281</v>
      </c>
    </row>
    <row r="69480" spans="3:3" x14ac:dyDescent="0.3">
      <c r="C69480" t="s">
        <v>13281</v>
      </c>
    </row>
    <row r="69481" spans="3:3" x14ac:dyDescent="0.3">
      <c r="C69481" t="s">
        <v>13281</v>
      </c>
    </row>
    <row r="69482" spans="3:3" x14ac:dyDescent="0.3">
      <c r="C69482" t="s">
        <v>13281</v>
      </c>
    </row>
    <row r="69483" spans="3:3" x14ac:dyDescent="0.3">
      <c r="C69483" t="s">
        <v>13281</v>
      </c>
    </row>
    <row r="69484" spans="3:3" x14ac:dyDescent="0.3">
      <c r="C69484" t="s">
        <v>13282</v>
      </c>
    </row>
    <row r="69485" spans="3:3" x14ac:dyDescent="0.3">
      <c r="C69485" t="s">
        <v>13282</v>
      </c>
    </row>
    <row r="69486" spans="3:3" x14ac:dyDescent="0.3">
      <c r="C69486" t="s">
        <v>13282</v>
      </c>
    </row>
    <row r="69487" spans="3:3" x14ac:dyDescent="0.3">
      <c r="C69487" t="s">
        <v>13282</v>
      </c>
    </row>
    <row r="69488" spans="3:3" x14ac:dyDescent="0.3">
      <c r="C69488" t="s">
        <v>13282</v>
      </c>
    </row>
    <row r="69489" spans="1:3" x14ac:dyDescent="0.3">
      <c r="C69489" t="s">
        <v>13282</v>
      </c>
    </row>
    <row r="69490" spans="1:3" x14ac:dyDescent="0.3">
      <c r="C69490" t="s">
        <v>13282</v>
      </c>
    </row>
    <row r="69491" spans="1:3" x14ac:dyDescent="0.3">
      <c r="C69491" t="s">
        <v>13282</v>
      </c>
    </row>
    <row r="69492" spans="1:3" x14ac:dyDescent="0.3">
      <c r="C69492" t="s">
        <v>13282</v>
      </c>
    </row>
    <row r="69493" spans="1:3" x14ac:dyDescent="0.3">
      <c r="C69493" t="s">
        <v>13282</v>
      </c>
    </row>
    <row r="69494" spans="1:3" x14ac:dyDescent="0.3">
      <c r="C69494" t="s">
        <v>13282</v>
      </c>
    </row>
    <row r="69495" spans="1:3" x14ac:dyDescent="0.3">
      <c r="C69495" t="s">
        <v>13282</v>
      </c>
    </row>
    <row r="69496" spans="1:3" x14ac:dyDescent="0.3">
      <c r="C69496" t="s">
        <v>13282</v>
      </c>
    </row>
    <row r="69497" spans="1:3" x14ac:dyDescent="0.3">
      <c r="C69497" t="s">
        <v>13282</v>
      </c>
    </row>
    <row r="69498" spans="1:3" x14ac:dyDescent="0.3">
      <c r="C69498" t="s">
        <v>13282</v>
      </c>
    </row>
    <row r="69499" spans="1:3" x14ac:dyDescent="0.3">
      <c r="C69499" t="s">
        <v>13282</v>
      </c>
    </row>
    <row r="69500" spans="1:3" x14ac:dyDescent="0.3">
      <c r="C69500" t="s">
        <v>13282</v>
      </c>
    </row>
    <row r="69501" spans="1:3" x14ac:dyDescent="0.3">
      <c r="C69501" t="s">
        <v>13282</v>
      </c>
    </row>
    <row r="69502" spans="1:3" x14ac:dyDescent="0.3">
      <c r="C69502" t="s">
        <v>13282</v>
      </c>
    </row>
    <row r="69503" spans="1:3" x14ac:dyDescent="0.3">
      <c r="C69503" t="s">
        <v>13282</v>
      </c>
    </row>
    <row r="69504" spans="1:3" x14ac:dyDescent="0.3">
      <c r="A69504">
        <v>245001787</v>
      </c>
      <c r="B69504" t="s">
        <v>4698</v>
      </c>
      <c r="C69504" t="s">
        <v>13278</v>
      </c>
    </row>
    <row r="69505" spans="3:3" x14ac:dyDescent="0.3">
      <c r="C69505" t="s">
        <v>13278</v>
      </c>
    </row>
    <row r="69506" spans="3:3" x14ac:dyDescent="0.3">
      <c r="C69506" t="s">
        <v>13278</v>
      </c>
    </row>
    <row r="69507" spans="3:3" x14ac:dyDescent="0.3">
      <c r="C69507" t="s">
        <v>13278</v>
      </c>
    </row>
    <row r="69508" spans="3:3" x14ac:dyDescent="0.3">
      <c r="C69508" t="s">
        <v>13278</v>
      </c>
    </row>
    <row r="69509" spans="3:3" x14ac:dyDescent="0.3">
      <c r="C69509" t="s">
        <v>13278</v>
      </c>
    </row>
    <row r="69510" spans="3:3" x14ac:dyDescent="0.3">
      <c r="C69510" t="s">
        <v>13278</v>
      </c>
    </row>
    <row r="69511" spans="3:3" x14ac:dyDescent="0.3">
      <c r="C69511" t="s">
        <v>13278</v>
      </c>
    </row>
    <row r="69512" spans="3:3" x14ac:dyDescent="0.3">
      <c r="C69512" t="s">
        <v>13278</v>
      </c>
    </row>
    <row r="69513" spans="3:3" x14ac:dyDescent="0.3">
      <c r="C69513" t="s">
        <v>13278</v>
      </c>
    </row>
    <row r="69514" spans="3:3" x14ac:dyDescent="0.3">
      <c r="C69514" t="s">
        <v>13278</v>
      </c>
    </row>
    <row r="69515" spans="3:3" x14ac:dyDescent="0.3">
      <c r="C69515" t="s">
        <v>13278</v>
      </c>
    </row>
    <row r="69516" spans="3:3" x14ac:dyDescent="0.3">
      <c r="C69516" t="s">
        <v>13278</v>
      </c>
    </row>
    <row r="69517" spans="3:3" x14ac:dyDescent="0.3">
      <c r="C69517" t="s">
        <v>13278</v>
      </c>
    </row>
    <row r="69518" spans="3:3" x14ac:dyDescent="0.3">
      <c r="C69518" t="s">
        <v>13278</v>
      </c>
    </row>
    <row r="69519" spans="3:3" x14ac:dyDescent="0.3">
      <c r="C69519" t="s">
        <v>13278</v>
      </c>
    </row>
    <row r="69520" spans="3:3" x14ac:dyDescent="0.3">
      <c r="C69520" t="s">
        <v>13278</v>
      </c>
    </row>
    <row r="69521" spans="3:3" x14ac:dyDescent="0.3">
      <c r="C69521" t="s">
        <v>13278</v>
      </c>
    </row>
    <row r="69522" spans="3:3" x14ac:dyDescent="0.3">
      <c r="C69522" t="s">
        <v>13278</v>
      </c>
    </row>
    <row r="69523" spans="3:3" x14ac:dyDescent="0.3">
      <c r="C69523" t="s">
        <v>13278</v>
      </c>
    </row>
    <row r="69524" spans="3:3" x14ac:dyDescent="0.3">
      <c r="C69524" t="s">
        <v>13279</v>
      </c>
    </row>
    <row r="69525" spans="3:3" x14ac:dyDescent="0.3">
      <c r="C69525" t="s">
        <v>13279</v>
      </c>
    </row>
    <row r="69526" spans="3:3" x14ac:dyDescent="0.3">
      <c r="C69526" t="s">
        <v>13279</v>
      </c>
    </row>
    <row r="69527" spans="3:3" x14ac:dyDescent="0.3">
      <c r="C69527" t="s">
        <v>13279</v>
      </c>
    </row>
    <row r="69528" spans="3:3" x14ac:dyDescent="0.3">
      <c r="C69528" t="s">
        <v>13279</v>
      </c>
    </row>
    <row r="69529" spans="3:3" x14ac:dyDescent="0.3">
      <c r="C69529" t="s">
        <v>13279</v>
      </c>
    </row>
    <row r="69530" spans="3:3" x14ac:dyDescent="0.3">
      <c r="C69530" t="s">
        <v>13279</v>
      </c>
    </row>
    <row r="69531" spans="3:3" x14ac:dyDescent="0.3">
      <c r="C69531" t="s">
        <v>13279</v>
      </c>
    </row>
    <row r="69532" spans="3:3" x14ac:dyDescent="0.3">
      <c r="C69532" t="s">
        <v>13279</v>
      </c>
    </row>
    <row r="69533" spans="3:3" x14ac:dyDescent="0.3">
      <c r="C69533" t="s">
        <v>13279</v>
      </c>
    </row>
    <row r="69534" spans="3:3" x14ac:dyDescent="0.3">
      <c r="C69534" t="s">
        <v>13279</v>
      </c>
    </row>
    <row r="69535" spans="3:3" x14ac:dyDescent="0.3">
      <c r="C69535" t="s">
        <v>13279</v>
      </c>
    </row>
    <row r="69536" spans="3:3" x14ac:dyDescent="0.3">
      <c r="C69536" t="s">
        <v>13279</v>
      </c>
    </row>
    <row r="69537" spans="3:3" x14ac:dyDescent="0.3">
      <c r="C69537" t="s">
        <v>13279</v>
      </c>
    </row>
    <row r="69538" spans="3:3" x14ac:dyDescent="0.3">
      <c r="C69538" t="s">
        <v>13279</v>
      </c>
    </row>
    <row r="69539" spans="3:3" x14ac:dyDescent="0.3">
      <c r="C69539" t="s">
        <v>13279</v>
      </c>
    </row>
    <row r="69540" spans="3:3" x14ac:dyDescent="0.3">
      <c r="C69540" t="s">
        <v>13279</v>
      </c>
    </row>
    <row r="69541" spans="3:3" x14ac:dyDescent="0.3">
      <c r="C69541" t="s">
        <v>13279</v>
      </c>
    </row>
    <row r="69542" spans="3:3" x14ac:dyDescent="0.3">
      <c r="C69542" t="s">
        <v>13279</v>
      </c>
    </row>
    <row r="69543" spans="3:3" x14ac:dyDescent="0.3">
      <c r="C69543" t="s">
        <v>13279</v>
      </c>
    </row>
    <row r="69544" spans="3:3" x14ac:dyDescent="0.3">
      <c r="C69544" t="s">
        <v>13280</v>
      </c>
    </row>
    <row r="69545" spans="3:3" x14ac:dyDescent="0.3">
      <c r="C69545" t="s">
        <v>13280</v>
      </c>
    </row>
    <row r="69546" spans="3:3" x14ac:dyDescent="0.3">
      <c r="C69546" t="s">
        <v>13280</v>
      </c>
    </row>
    <row r="69547" spans="3:3" x14ac:dyDescent="0.3">
      <c r="C69547" t="s">
        <v>13280</v>
      </c>
    </row>
    <row r="69548" spans="3:3" x14ac:dyDescent="0.3">
      <c r="C69548" t="s">
        <v>13280</v>
      </c>
    </row>
    <row r="69549" spans="3:3" x14ac:dyDescent="0.3">
      <c r="C69549" t="s">
        <v>13280</v>
      </c>
    </row>
    <row r="69550" spans="3:3" x14ac:dyDescent="0.3">
      <c r="C69550" t="s">
        <v>13280</v>
      </c>
    </row>
    <row r="69551" spans="3:3" x14ac:dyDescent="0.3">
      <c r="C69551" t="s">
        <v>13280</v>
      </c>
    </row>
    <row r="69552" spans="3:3" x14ac:dyDescent="0.3">
      <c r="C69552" t="s">
        <v>13280</v>
      </c>
    </row>
    <row r="69553" spans="3:3" x14ac:dyDescent="0.3">
      <c r="C69553" t="s">
        <v>13280</v>
      </c>
    </row>
    <row r="69554" spans="3:3" x14ac:dyDescent="0.3">
      <c r="C69554" t="s">
        <v>13280</v>
      </c>
    </row>
    <row r="69555" spans="3:3" x14ac:dyDescent="0.3">
      <c r="C69555" t="s">
        <v>13280</v>
      </c>
    </row>
    <row r="69556" spans="3:3" x14ac:dyDescent="0.3">
      <c r="C69556" t="s">
        <v>13280</v>
      </c>
    </row>
    <row r="69557" spans="3:3" x14ac:dyDescent="0.3">
      <c r="C69557" t="s">
        <v>13280</v>
      </c>
    </row>
    <row r="69558" spans="3:3" x14ac:dyDescent="0.3">
      <c r="C69558" t="s">
        <v>13280</v>
      </c>
    </row>
    <row r="69559" spans="3:3" x14ac:dyDescent="0.3">
      <c r="C69559" t="s">
        <v>13280</v>
      </c>
    </row>
    <row r="69560" spans="3:3" x14ac:dyDescent="0.3">
      <c r="C69560" t="s">
        <v>13280</v>
      </c>
    </row>
    <row r="69561" spans="3:3" x14ac:dyDescent="0.3">
      <c r="C69561" t="s">
        <v>13280</v>
      </c>
    </row>
    <row r="69562" spans="3:3" x14ac:dyDescent="0.3">
      <c r="C69562" t="s">
        <v>13280</v>
      </c>
    </row>
    <row r="69563" spans="3:3" x14ac:dyDescent="0.3">
      <c r="C69563" t="s">
        <v>13280</v>
      </c>
    </row>
    <row r="69564" spans="3:3" x14ac:dyDescent="0.3">
      <c r="C69564" t="s">
        <v>13281</v>
      </c>
    </row>
    <row r="69565" spans="3:3" x14ac:dyDescent="0.3">
      <c r="C69565" t="s">
        <v>13281</v>
      </c>
    </row>
    <row r="69566" spans="3:3" x14ac:dyDescent="0.3">
      <c r="C69566" t="s">
        <v>13281</v>
      </c>
    </row>
    <row r="69567" spans="3:3" x14ac:dyDescent="0.3">
      <c r="C69567" t="s">
        <v>13281</v>
      </c>
    </row>
    <row r="69568" spans="3:3" x14ac:dyDescent="0.3">
      <c r="C69568" t="s">
        <v>13281</v>
      </c>
    </row>
    <row r="69569" spans="3:3" x14ac:dyDescent="0.3">
      <c r="C69569" t="s">
        <v>13281</v>
      </c>
    </row>
    <row r="69570" spans="3:3" x14ac:dyDescent="0.3">
      <c r="C69570" t="s">
        <v>13281</v>
      </c>
    </row>
    <row r="69571" spans="3:3" x14ac:dyDescent="0.3">
      <c r="C69571" t="s">
        <v>13281</v>
      </c>
    </row>
    <row r="69572" spans="3:3" x14ac:dyDescent="0.3">
      <c r="C69572" t="s">
        <v>13281</v>
      </c>
    </row>
    <row r="69573" spans="3:3" x14ac:dyDescent="0.3">
      <c r="C69573" t="s">
        <v>13281</v>
      </c>
    </row>
    <row r="69574" spans="3:3" x14ac:dyDescent="0.3">
      <c r="C69574" t="s">
        <v>13281</v>
      </c>
    </row>
    <row r="69575" spans="3:3" x14ac:dyDescent="0.3">
      <c r="C69575" t="s">
        <v>13281</v>
      </c>
    </row>
    <row r="69576" spans="3:3" x14ac:dyDescent="0.3">
      <c r="C69576" t="s">
        <v>13281</v>
      </c>
    </row>
    <row r="69577" spans="3:3" x14ac:dyDescent="0.3">
      <c r="C69577" t="s">
        <v>13281</v>
      </c>
    </row>
    <row r="69578" spans="3:3" x14ac:dyDescent="0.3">
      <c r="C69578" t="s">
        <v>13281</v>
      </c>
    </row>
    <row r="69579" spans="3:3" x14ac:dyDescent="0.3">
      <c r="C69579" t="s">
        <v>13281</v>
      </c>
    </row>
    <row r="69580" spans="3:3" x14ac:dyDescent="0.3">
      <c r="C69580" t="s">
        <v>13281</v>
      </c>
    </row>
    <row r="69581" spans="3:3" x14ac:dyDescent="0.3">
      <c r="C69581" t="s">
        <v>13281</v>
      </c>
    </row>
    <row r="69582" spans="3:3" x14ac:dyDescent="0.3">
      <c r="C69582" t="s">
        <v>13281</v>
      </c>
    </row>
    <row r="69583" spans="3:3" x14ac:dyDescent="0.3">
      <c r="C69583" t="s">
        <v>13281</v>
      </c>
    </row>
    <row r="69584" spans="3:3" x14ac:dyDescent="0.3">
      <c r="C69584" t="s">
        <v>13282</v>
      </c>
    </row>
    <row r="69585" spans="3:3" x14ac:dyDescent="0.3">
      <c r="C69585" t="s">
        <v>13282</v>
      </c>
    </row>
    <row r="69586" spans="3:3" x14ac:dyDescent="0.3">
      <c r="C69586" t="s">
        <v>13282</v>
      </c>
    </row>
    <row r="69587" spans="3:3" x14ac:dyDescent="0.3">
      <c r="C69587" t="s">
        <v>13282</v>
      </c>
    </row>
    <row r="69588" spans="3:3" x14ac:dyDescent="0.3">
      <c r="C69588" t="s">
        <v>13282</v>
      </c>
    </row>
    <row r="69589" spans="3:3" x14ac:dyDescent="0.3">
      <c r="C69589" t="s">
        <v>13282</v>
      </c>
    </row>
    <row r="69590" spans="3:3" x14ac:dyDescent="0.3">
      <c r="C69590" t="s">
        <v>13282</v>
      </c>
    </row>
    <row r="69591" spans="3:3" x14ac:dyDescent="0.3">
      <c r="C69591" t="s">
        <v>13282</v>
      </c>
    </row>
    <row r="69592" spans="3:3" x14ac:dyDescent="0.3">
      <c r="C69592" t="s">
        <v>13282</v>
      </c>
    </row>
    <row r="69593" spans="3:3" x14ac:dyDescent="0.3">
      <c r="C69593" t="s">
        <v>13282</v>
      </c>
    </row>
    <row r="69594" spans="3:3" x14ac:dyDescent="0.3">
      <c r="C69594" t="s">
        <v>13282</v>
      </c>
    </row>
    <row r="69595" spans="3:3" x14ac:dyDescent="0.3">
      <c r="C69595" t="s">
        <v>13282</v>
      </c>
    </row>
    <row r="69596" spans="3:3" x14ac:dyDescent="0.3">
      <c r="C69596" t="s">
        <v>13282</v>
      </c>
    </row>
    <row r="69597" spans="3:3" x14ac:dyDescent="0.3">
      <c r="C69597" t="s">
        <v>13282</v>
      </c>
    </row>
    <row r="69598" spans="3:3" x14ac:dyDescent="0.3">
      <c r="C69598" t="s">
        <v>13282</v>
      </c>
    </row>
    <row r="69599" spans="3:3" x14ac:dyDescent="0.3">
      <c r="C69599" t="s">
        <v>13282</v>
      </c>
    </row>
    <row r="69600" spans="3:3" x14ac:dyDescent="0.3">
      <c r="C69600" t="s">
        <v>13282</v>
      </c>
    </row>
    <row r="69601" spans="1:3" x14ac:dyDescent="0.3">
      <c r="C69601" t="s">
        <v>13282</v>
      </c>
    </row>
    <row r="69602" spans="1:3" x14ac:dyDescent="0.3">
      <c r="C69602" t="s">
        <v>13282</v>
      </c>
    </row>
    <row r="69603" spans="1:3" x14ac:dyDescent="0.3">
      <c r="C69603" t="s">
        <v>13282</v>
      </c>
    </row>
    <row r="69604" spans="1:3" x14ac:dyDescent="0.3">
      <c r="A69604">
        <v>245001788</v>
      </c>
      <c r="B69604" t="s">
        <v>4699</v>
      </c>
      <c r="C69604" t="s">
        <v>13283</v>
      </c>
    </row>
    <row r="69605" spans="1:3" x14ac:dyDescent="0.3">
      <c r="C69605" t="s">
        <v>13283</v>
      </c>
    </row>
    <row r="69606" spans="1:3" x14ac:dyDescent="0.3">
      <c r="C69606" t="s">
        <v>13283</v>
      </c>
    </row>
    <row r="69607" spans="1:3" x14ac:dyDescent="0.3">
      <c r="C69607" t="s">
        <v>13283</v>
      </c>
    </row>
    <row r="69608" spans="1:3" x14ac:dyDescent="0.3">
      <c r="C69608" t="s">
        <v>13283</v>
      </c>
    </row>
    <row r="69609" spans="1:3" x14ac:dyDescent="0.3">
      <c r="C69609" t="s">
        <v>13283</v>
      </c>
    </row>
    <row r="69610" spans="1:3" x14ac:dyDescent="0.3">
      <c r="C69610" t="s">
        <v>13283</v>
      </c>
    </row>
    <row r="69611" spans="1:3" x14ac:dyDescent="0.3">
      <c r="C69611" t="s">
        <v>13283</v>
      </c>
    </row>
    <row r="69612" spans="1:3" x14ac:dyDescent="0.3">
      <c r="C69612" t="s">
        <v>13283</v>
      </c>
    </row>
    <row r="69613" spans="1:3" x14ac:dyDescent="0.3">
      <c r="C69613" t="s">
        <v>13283</v>
      </c>
    </row>
    <row r="69614" spans="1:3" x14ac:dyDescent="0.3">
      <c r="C69614" t="s">
        <v>13283</v>
      </c>
    </row>
    <row r="69615" spans="1:3" x14ac:dyDescent="0.3">
      <c r="C69615" t="s">
        <v>13283</v>
      </c>
    </row>
    <row r="69616" spans="1:3" x14ac:dyDescent="0.3">
      <c r="C69616" t="s">
        <v>13283</v>
      </c>
    </row>
    <row r="69617" spans="3:3" x14ac:dyDescent="0.3">
      <c r="C69617" t="s">
        <v>13283</v>
      </c>
    </row>
    <row r="69618" spans="3:3" x14ac:dyDescent="0.3">
      <c r="C69618" t="s">
        <v>13283</v>
      </c>
    </row>
    <row r="69619" spans="3:3" x14ac:dyDescent="0.3">
      <c r="C69619" t="s">
        <v>13283</v>
      </c>
    </row>
    <row r="69620" spans="3:3" x14ac:dyDescent="0.3">
      <c r="C69620" t="s">
        <v>13283</v>
      </c>
    </row>
    <row r="69621" spans="3:3" x14ac:dyDescent="0.3">
      <c r="C69621" t="s">
        <v>13283</v>
      </c>
    </row>
    <row r="69622" spans="3:3" x14ac:dyDescent="0.3">
      <c r="C69622" t="s">
        <v>13283</v>
      </c>
    </row>
    <row r="69623" spans="3:3" x14ac:dyDescent="0.3">
      <c r="C69623" t="s">
        <v>13283</v>
      </c>
    </row>
    <row r="69624" spans="3:3" x14ac:dyDescent="0.3">
      <c r="C69624" t="s">
        <v>13284</v>
      </c>
    </row>
    <row r="69625" spans="3:3" x14ac:dyDescent="0.3">
      <c r="C69625" t="s">
        <v>13284</v>
      </c>
    </row>
    <row r="69626" spans="3:3" x14ac:dyDescent="0.3">
      <c r="C69626" t="s">
        <v>13284</v>
      </c>
    </row>
    <row r="69627" spans="3:3" x14ac:dyDescent="0.3">
      <c r="C69627" t="s">
        <v>13284</v>
      </c>
    </row>
    <row r="69628" spans="3:3" x14ac:dyDescent="0.3">
      <c r="C69628" t="s">
        <v>13284</v>
      </c>
    </row>
    <row r="69629" spans="3:3" x14ac:dyDescent="0.3">
      <c r="C69629" t="s">
        <v>13284</v>
      </c>
    </row>
    <row r="69630" spans="3:3" x14ac:dyDescent="0.3">
      <c r="C69630" t="s">
        <v>13284</v>
      </c>
    </row>
    <row r="69631" spans="3:3" x14ac:dyDescent="0.3">
      <c r="C69631" t="s">
        <v>13284</v>
      </c>
    </row>
    <row r="69632" spans="3:3" x14ac:dyDescent="0.3">
      <c r="C69632" t="s">
        <v>13284</v>
      </c>
    </row>
    <row r="69633" spans="3:3" x14ac:dyDescent="0.3">
      <c r="C69633" t="s">
        <v>13284</v>
      </c>
    </row>
    <row r="69634" spans="3:3" x14ac:dyDescent="0.3">
      <c r="C69634" t="s">
        <v>13284</v>
      </c>
    </row>
    <row r="69635" spans="3:3" x14ac:dyDescent="0.3">
      <c r="C69635" t="s">
        <v>13284</v>
      </c>
    </row>
    <row r="69636" spans="3:3" x14ac:dyDescent="0.3">
      <c r="C69636" t="s">
        <v>13284</v>
      </c>
    </row>
    <row r="69637" spans="3:3" x14ac:dyDescent="0.3">
      <c r="C69637" t="s">
        <v>13284</v>
      </c>
    </row>
    <row r="69638" spans="3:3" x14ac:dyDescent="0.3">
      <c r="C69638" t="s">
        <v>13284</v>
      </c>
    </row>
    <row r="69639" spans="3:3" x14ac:dyDescent="0.3">
      <c r="C69639" t="s">
        <v>13284</v>
      </c>
    </row>
    <row r="69640" spans="3:3" x14ac:dyDescent="0.3">
      <c r="C69640" t="s">
        <v>13284</v>
      </c>
    </row>
    <row r="69641" spans="3:3" x14ac:dyDescent="0.3">
      <c r="C69641" t="s">
        <v>13284</v>
      </c>
    </row>
    <row r="69642" spans="3:3" x14ac:dyDescent="0.3">
      <c r="C69642" t="s">
        <v>13284</v>
      </c>
    </row>
    <row r="69643" spans="3:3" x14ac:dyDescent="0.3">
      <c r="C69643" t="s">
        <v>13284</v>
      </c>
    </row>
    <row r="69644" spans="3:3" x14ac:dyDescent="0.3">
      <c r="C69644" t="s">
        <v>13285</v>
      </c>
    </row>
    <row r="69645" spans="3:3" x14ac:dyDescent="0.3">
      <c r="C69645" t="s">
        <v>13285</v>
      </c>
    </row>
    <row r="69646" spans="3:3" x14ac:dyDescent="0.3">
      <c r="C69646" t="s">
        <v>13285</v>
      </c>
    </row>
    <row r="69647" spans="3:3" x14ac:dyDescent="0.3">
      <c r="C69647" t="s">
        <v>13285</v>
      </c>
    </row>
    <row r="69648" spans="3:3" x14ac:dyDescent="0.3">
      <c r="C69648" t="s">
        <v>13285</v>
      </c>
    </row>
    <row r="69649" spans="3:3" x14ac:dyDescent="0.3">
      <c r="C69649" t="s">
        <v>13285</v>
      </c>
    </row>
    <row r="69650" spans="3:3" x14ac:dyDescent="0.3">
      <c r="C69650" t="s">
        <v>13285</v>
      </c>
    </row>
    <row r="69651" spans="3:3" x14ac:dyDescent="0.3">
      <c r="C69651" t="s">
        <v>13285</v>
      </c>
    </row>
    <row r="69652" spans="3:3" x14ac:dyDescent="0.3">
      <c r="C69652" t="s">
        <v>13285</v>
      </c>
    </row>
    <row r="69653" spans="3:3" x14ac:dyDescent="0.3">
      <c r="C69653" t="s">
        <v>13285</v>
      </c>
    </row>
    <row r="69654" spans="3:3" x14ac:dyDescent="0.3">
      <c r="C69654" t="s">
        <v>13285</v>
      </c>
    </row>
    <row r="69655" spans="3:3" x14ac:dyDescent="0.3">
      <c r="C69655" t="s">
        <v>13285</v>
      </c>
    </row>
    <row r="69656" spans="3:3" x14ac:dyDescent="0.3">
      <c r="C69656" t="s">
        <v>13285</v>
      </c>
    </row>
    <row r="69657" spans="3:3" x14ac:dyDescent="0.3">
      <c r="C69657" t="s">
        <v>13285</v>
      </c>
    </row>
    <row r="69658" spans="3:3" x14ac:dyDescent="0.3">
      <c r="C69658" t="s">
        <v>13285</v>
      </c>
    </row>
    <row r="69659" spans="3:3" x14ac:dyDescent="0.3">
      <c r="C69659" t="s">
        <v>13285</v>
      </c>
    </row>
    <row r="69660" spans="3:3" x14ac:dyDescent="0.3">
      <c r="C69660" t="s">
        <v>13285</v>
      </c>
    </row>
    <row r="69661" spans="3:3" x14ac:dyDescent="0.3">
      <c r="C69661" t="s">
        <v>13285</v>
      </c>
    </row>
    <row r="69662" spans="3:3" x14ac:dyDescent="0.3">
      <c r="C69662" t="s">
        <v>13285</v>
      </c>
    </row>
    <row r="69663" spans="3:3" x14ac:dyDescent="0.3">
      <c r="C69663" t="s">
        <v>13285</v>
      </c>
    </row>
    <row r="69664" spans="3:3" x14ac:dyDescent="0.3">
      <c r="C69664" t="s">
        <v>13286</v>
      </c>
    </row>
    <row r="69665" spans="3:3" x14ac:dyDescent="0.3">
      <c r="C69665" t="s">
        <v>13286</v>
      </c>
    </row>
    <row r="69666" spans="3:3" x14ac:dyDescent="0.3">
      <c r="C69666" t="s">
        <v>13286</v>
      </c>
    </row>
    <row r="69667" spans="3:3" x14ac:dyDescent="0.3">
      <c r="C69667" t="s">
        <v>13286</v>
      </c>
    </row>
    <row r="69668" spans="3:3" x14ac:dyDescent="0.3">
      <c r="C69668" t="s">
        <v>13286</v>
      </c>
    </row>
    <row r="69669" spans="3:3" x14ac:dyDescent="0.3">
      <c r="C69669" t="s">
        <v>13286</v>
      </c>
    </row>
    <row r="69670" spans="3:3" x14ac:dyDescent="0.3">
      <c r="C69670" t="s">
        <v>13286</v>
      </c>
    </row>
    <row r="69671" spans="3:3" x14ac:dyDescent="0.3">
      <c r="C69671" t="s">
        <v>13286</v>
      </c>
    </row>
    <row r="69672" spans="3:3" x14ac:dyDescent="0.3">
      <c r="C69672" t="s">
        <v>13286</v>
      </c>
    </row>
    <row r="69673" spans="3:3" x14ac:dyDescent="0.3">
      <c r="C69673" t="s">
        <v>13286</v>
      </c>
    </row>
    <row r="69674" spans="3:3" x14ac:dyDescent="0.3">
      <c r="C69674" t="s">
        <v>13286</v>
      </c>
    </row>
    <row r="69675" spans="3:3" x14ac:dyDescent="0.3">
      <c r="C69675" t="s">
        <v>13286</v>
      </c>
    </row>
    <row r="69676" spans="3:3" x14ac:dyDescent="0.3">
      <c r="C69676" t="s">
        <v>13286</v>
      </c>
    </row>
    <row r="69677" spans="3:3" x14ac:dyDescent="0.3">
      <c r="C69677" t="s">
        <v>13286</v>
      </c>
    </row>
    <row r="69678" spans="3:3" x14ac:dyDescent="0.3">
      <c r="C69678" t="s">
        <v>13286</v>
      </c>
    </row>
    <row r="69679" spans="3:3" x14ac:dyDescent="0.3">
      <c r="C69679" t="s">
        <v>13286</v>
      </c>
    </row>
    <row r="69680" spans="3:3" x14ac:dyDescent="0.3">
      <c r="C69680" t="s">
        <v>13286</v>
      </c>
    </row>
    <row r="69681" spans="3:3" x14ac:dyDescent="0.3">
      <c r="C69681" t="s">
        <v>13286</v>
      </c>
    </row>
    <row r="69682" spans="3:3" x14ac:dyDescent="0.3">
      <c r="C69682" t="s">
        <v>13286</v>
      </c>
    </row>
    <row r="69683" spans="3:3" x14ac:dyDescent="0.3">
      <c r="C69683" t="s">
        <v>13286</v>
      </c>
    </row>
    <row r="69684" spans="3:3" x14ac:dyDescent="0.3">
      <c r="C69684" t="s">
        <v>13287</v>
      </c>
    </row>
    <row r="69685" spans="3:3" x14ac:dyDescent="0.3">
      <c r="C69685" t="s">
        <v>13287</v>
      </c>
    </row>
    <row r="69686" spans="3:3" x14ac:dyDescent="0.3">
      <c r="C69686" t="s">
        <v>13287</v>
      </c>
    </row>
    <row r="69687" spans="3:3" x14ac:dyDescent="0.3">
      <c r="C69687" t="s">
        <v>13287</v>
      </c>
    </row>
    <row r="69688" spans="3:3" x14ac:dyDescent="0.3">
      <c r="C69688" t="s">
        <v>13287</v>
      </c>
    </row>
    <row r="69689" spans="3:3" x14ac:dyDescent="0.3">
      <c r="C69689" t="s">
        <v>13287</v>
      </c>
    </row>
    <row r="69690" spans="3:3" x14ac:dyDescent="0.3">
      <c r="C69690" t="s">
        <v>13287</v>
      </c>
    </row>
    <row r="69691" spans="3:3" x14ac:dyDescent="0.3">
      <c r="C69691" t="s">
        <v>13287</v>
      </c>
    </row>
    <row r="69692" spans="3:3" x14ac:dyDescent="0.3">
      <c r="C69692" t="s">
        <v>13287</v>
      </c>
    </row>
    <row r="69693" spans="3:3" x14ac:dyDescent="0.3">
      <c r="C69693" t="s">
        <v>13287</v>
      </c>
    </row>
    <row r="69694" spans="3:3" x14ac:dyDescent="0.3">
      <c r="C69694" t="s">
        <v>13287</v>
      </c>
    </row>
    <row r="69695" spans="3:3" x14ac:dyDescent="0.3">
      <c r="C69695" t="s">
        <v>13287</v>
      </c>
    </row>
    <row r="69696" spans="3:3" x14ac:dyDescent="0.3">
      <c r="C69696" t="s">
        <v>13287</v>
      </c>
    </row>
    <row r="69697" spans="1:3" x14ac:dyDescent="0.3">
      <c r="C69697" t="s">
        <v>13287</v>
      </c>
    </row>
    <row r="69698" spans="1:3" x14ac:dyDescent="0.3">
      <c r="C69698" t="s">
        <v>13287</v>
      </c>
    </row>
    <row r="69699" spans="1:3" x14ac:dyDescent="0.3">
      <c r="C69699" t="s">
        <v>13287</v>
      </c>
    </row>
    <row r="69700" spans="1:3" x14ac:dyDescent="0.3">
      <c r="C69700" t="s">
        <v>13287</v>
      </c>
    </row>
    <row r="69701" spans="1:3" x14ac:dyDescent="0.3">
      <c r="C69701" t="s">
        <v>13287</v>
      </c>
    </row>
    <row r="69702" spans="1:3" x14ac:dyDescent="0.3">
      <c r="C69702" t="s">
        <v>13287</v>
      </c>
    </row>
    <row r="69703" spans="1:3" x14ac:dyDescent="0.3">
      <c r="C69703" t="s">
        <v>13287</v>
      </c>
    </row>
    <row r="69704" spans="1:3" x14ac:dyDescent="0.3">
      <c r="A69704">
        <v>245001789</v>
      </c>
      <c r="B69704" t="s">
        <v>4700</v>
      </c>
      <c r="C69704" t="s">
        <v>13283</v>
      </c>
    </row>
    <row r="69705" spans="1:3" x14ac:dyDescent="0.3">
      <c r="C69705" t="s">
        <v>13283</v>
      </c>
    </row>
    <row r="69706" spans="1:3" x14ac:dyDescent="0.3">
      <c r="C69706" t="s">
        <v>13283</v>
      </c>
    </row>
    <row r="69707" spans="1:3" x14ac:dyDescent="0.3">
      <c r="C69707" t="s">
        <v>13283</v>
      </c>
    </row>
    <row r="69708" spans="1:3" x14ac:dyDescent="0.3">
      <c r="C69708" t="s">
        <v>13283</v>
      </c>
    </row>
    <row r="69709" spans="1:3" x14ac:dyDescent="0.3">
      <c r="C69709" t="s">
        <v>13283</v>
      </c>
    </row>
    <row r="69710" spans="1:3" x14ac:dyDescent="0.3">
      <c r="C69710" t="s">
        <v>13283</v>
      </c>
    </row>
    <row r="69711" spans="1:3" x14ac:dyDescent="0.3">
      <c r="C69711" t="s">
        <v>13283</v>
      </c>
    </row>
    <row r="69712" spans="1:3" x14ac:dyDescent="0.3">
      <c r="C69712" t="s">
        <v>13283</v>
      </c>
    </row>
    <row r="69713" spans="3:3" x14ac:dyDescent="0.3">
      <c r="C69713" t="s">
        <v>13283</v>
      </c>
    </row>
    <row r="69714" spans="3:3" x14ac:dyDescent="0.3">
      <c r="C69714" t="s">
        <v>13283</v>
      </c>
    </row>
    <row r="69715" spans="3:3" x14ac:dyDescent="0.3">
      <c r="C69715" t="s">
        <v>13283</v>
      </c>
    </row>
    <row r="69716" spans="3:3" x14ac:dyDescent="0.3">
      <c r="C69716" t="s">
        <v>13283</v>
      </c>
    </row>
    <row r="69717" spans="3:3" x14ac:dyDescent="0.3">
      <c r="C69717" t="s">
        <v>13283</v>
      </c>
    </row>
    <row r="69718" spans="3:3" x14ac:dyDescent="0.3">
      <c r="C69718" t="s">
        <v>13283</v>
      </c>
    </row>
    <row r="69719" spans="3:3" x14ac:dyDescent="0.3">
      <c r="C69719" t="s">
        <v>13283</v>
      </c>
    </row>
    <row r="69720" spans="3:3" x14ac:dyDescent="0.3">
      <c r="C69720" t="s">
        <v>13283</v>
      </c>
    </row>
    <row r="69721" spans="3:3" x14ac:dyDescent="0.3">
      <c r="C69721" t="s">
        <v>13283</v>
      </c>
    </row>
    <row r="69722" spans="3:3" x14ac:dyDescent="0.3">
      <c r="C69722" t="s">
        <v>13283</v>
      </c>
    </row>
    <row r="69723" spans="3:3" x14ac:dyDescent="0.3">
      <c r="C69723" t="s">
        <v>13283</v>
      </c>
    </row>
    <row r="69724" spans="3:3" x14ac:dyDescent="0.3">
      <c r="C69724" t="s">
        <v>13284</v>
      </c>
    </row>
    <row r="69725" spans="3:3" x14ac:dyDescent="0.3">
      <c r="C69725" t="s">
        <v>13284</v>
      </c>
    </row>
    <row r="69726" spans="3:3" x14ac:dyDescent="0.3">
      <c r="C69726" t="s">
        <v>13284</v>
      </c>
    </row>
    <row r="69727" spans="3:3" x14ac:dyDescent="0.3">
      <c r="C69727" t="s">
        <v>13284</v>
      </c>
    </row>
    <row r="69728" spans="3:3" x14ac:dyDescent="0.3">
      <c r="C69728" t="s">
        <v>13284</v>
      </c>
    </row>
    <row r="69729" spans="3:3" x14ac:dyDescent="0.3">
      <c r="C69729" t="s">
        <v>13284</v>
      </c>
    </row>
    <row r="69730" spans="3:3" x14ac:dyDescent="0.3">
      <c r="C69730" t="s">
        <v>13284</v>
      </c>
    </row>
    <row r="69731" spans="3:3" x14ac:dyDescent="0.3">
      <c r="C69731" t="s">
        <v>13284</v>
      </c>
    </row>
    <row r="69732" spans="3:3" x14ac:dyDescent="0.3">
      <c r="C69732" t="s">
        <v>13284</v>
      </c>
    </row>
    <row r="69733" spans="3:3" x14ac:dyDescent="0.3">
      <c r="C69733" t="s">
        <v>13284</v>
      </c>
    </row>
    <row r="69734" spans="3:3" x14ac:dyDescent="0.3">
      <c r="C69734" t="s">
        <v>13284</v>
      </c>
    </row>
    <row r="69735" spans="3:3" x14ac:dyDescent="0.3">
      <c r="C69735" t="s">
        <v>13284</v>
      </c>
    </row>
    <row r="69736" spans="3:3" x14ac:dyDescent="0.3">
      <c r="C69736" t="s">
        <v>13284</v>
      </c>
    </row>
    <row r="69737" spans="3:3" x14ac:dyDescent="0.3">
      <c r="C69737" t="s">
        <v>13284</v>
      </c>
    </row>
    <row r="69738" spans="3:3" x14ac:dyDescent="0.3">
      <c r="C69738" t="s">
        <v>13284</v>
      </c>
    </row>
    <row r="69739" spans="3:3" x14ac:dyDescent="0.3">
      <c r="C69739" t="s">
        <v>13284</v>
      </c>
    </row>
    <row r="69740" spans="3:3" x14ac:dyDescent="0.3">
      <c r="C69740" t="s">
        <v>13284</v>
      </c>
    </row>
    <row r="69741" spans="3:3" x14ac:dyDescent="0.3">
      <c r="C69741" t="s">
        <v>13284</v>
      </c>
    </row>
    <row r="69742" spans="3:3" x14ac:dyDescent="0.3">
      <c r="C69742" t="s">
        <v>13284</v>
      </c>
    </row>
    <row r="69743" spans="3:3" x14ac:dyDescent="0.3">
      <c r="C69743" t="s">
        <v>13284</v>
      </c>
    </row>
    <row r="69744" spans="3:3" x14ac:dyDescent="0.3">
      <c r="C69744" t="s">
        <v>13285</v>
      </c>
    </row>
    <row r="69745" spans="3:3" x14ac:dyDescent="0.3">
      <c r="C69745" t="s">
        <v>13285</v>
      </c>
    </row>
    <row r="69746" spans="3:3" x14ac:dyDescent="0.3">
      <c r="C69746" t="s">
        <v>13285</v>
      </c>
    </row>
    <row r="69747" spans="3:3" x14ac:dyDescent="0.3">
      <c r="C69747" t="s">
        <v>13285</v>
      </c>
    </row>
    <row r="69748" spans="3:3" x14ac:dyDescent="0.3">
      <c r="C69748" t="s">
        <v>13285</v>
      </c>
    </row>
    <row r="69749" spans="3:3" x14ac:dyDescent="0.3">
      <c r="C69749" t="s">
        <v>13285</v>
      </c>
    </row>
    <row r="69750" spans="3:3" x14ac:dyDescent="0.3">
      <c r="C69750" t="s">
        <v>13285</v>
      </c>
    </row>
    <row r="69751" spans="3:3" x14ac:dyDescent="0.3">
      <c r="C69751" t="s">
        <v>13285</v>
      </c>
    </row>
    <row r="69752" spans="3:3" x14ac:dyDescent="0.3">
      <c r="C69752" t="s">
        <v>13285</v>
      </c>
    </row>
    <row r="69753" spans="3:3" x14ac:dyDescent="0.3">
      <c r="C69753" t="s">
        <v>13285</v>
      </c>
    </row>
    <row r="69754" spans="3:3" x14ac:dyDescent="0.3">
      <c r="C69754" t="s">
        <v>13285</v>
      </c>
    </row>
    <row r="69755" spans="3:3" x14ac:dyDescent="0.3">
      <c r="C69755" t="s">
        <v>13285</v>
      </c>
    </row>
    <row r="69756" spans="3:3" x14ac:dyDescent="0.3">
      <c r="C69756" t="s">
        <v>13285</v>
      </c>
    </row>
    <row r="69757" spans="3:3" x14ac:dyDescent="0.3">
      <c r="C69757" t="s">
        <v>13285</v>
      </c>
    </row>
    <row r="69758" spans="3:3" x14ac:dyDescent="0.3">
      <c r="C69758" t="s">
        <v>13285</v>
      </c>
    </row>
    <row r="69759" spans="3:3" x14ac:dyDescent="0.3">
      <c r="C69759" t="s">
        <v>13285</v>
      </c>
    </row>
    <row r="69760" spans="3:3" x14ac:dyDescent="0.3">
      <c r="C69760" t="s">
        <v>13285</v>
      </c>
    </row>
    <row r="69761" spans="3:3" x14ac:dyDescent="0.3">
      <c r="C69761" t="s">
        <v>13285</v>
      </c>
    </row>
    <row r="69762" spans="3:3" x14ac:dyDescent="0.3">
      <c r="C69762" t="s">
        <v>13285</v>
      </c>
    </row>
    <row r="69763" spans="3:3" x14ac:dyDescent="0.3">
      <c r="C69763" t="s">
        <v>13285</v>
      </c>
    </row>
    <row r="69764" spans="3:3" x14ac:dyDescent="0.3">
      <c r="C69764" t="s">
        <v>13286</v>
      </c>
    </row>
    <row r="69765" spans="3:3" x14ac:dyDescent="0.3">
      <c r="C69765" t="s">
        <v>13286</v>
      </c>
    </row>
    <row r="69766" spans="3:3" x14ac:dyDescent="0.3">
      <c r="C69766" t="s">
        <v>13286</v>
      </c>
    </row>
    <row r="69767" spans="3:3" x14ac:dyDescent="0.3">
      <c r="C69767" t="s">
        <v>13286</v>
      </c>
    </row>
    <row r="69768" spans="3:3" x14ac:dyDescent="0.3">
      <c r="C69768" t="s">
        <v>13286</v>
      </c>
    </row>
    <row r="69769" spans="3:3" x14ac:dyDescent="0.3">
      <c r="C69769" t="s">
        <v>13286</v>
      </c>
    </row>
    <row r="69770" spans="3:3" x14ac:dyDescent="0.3">
      <c r="C69770" t="s">
        <v>13286</v>
      </c>
    </row>
    <row r="69771" spans="3:3" x14ac:dyDescent="0.3">
      <c r="C69771" t="s">
        <v>13286</v>
      </c>
    </row>
    <row r="69772" spans="3:3" x14ac:dyDescent="0.3">
      <c r="C69772" t="s">
        <v>13286</v>
      </c>
    </row>
    <row r="69773" spans="3:3" x14ac:dyDescent="0.3">
      <c r="C69773" t="s">
        <v>13286</v>
      </c>
    </row>
    <row r="69774" spans="3:3" x14ac:dyDescent="0.3">
      <c r="C69774" t="s">
        <v>13286</v>
      </c>
    </row>
    <row r="69775" spans="3:3" x14ac:dyDescent="0.3">
      <c r="C69775" t="s">
        <v>13286</v>
      </c>
    </row>
    <row r="69776" spans="3:3" x14ac:dyDescent="0.3">
      <c r="C69776" t="s">
        <v>13286</v>
      </c>
    </row>
    <row r="69777" spans="3:3" x14ac:dyDescent="0.3">
      <c r="C69777" t="s">
        <v>13286</v>
      </c>
    </row>
    <row r="69778" spans="3:3" x14ac:dyDescent="0.3">
      <c r="C69778" t="s">
        <v>13286</v>
      </c>
    </row>
    <row r="69779" spans="3:3" x14ac:dyDescent="0.3">
      <c r="C69779" t="s">
        <v>13286</v>
      </c>
    </row>
    <row r="69780" spans="3:3" x14ac:dyDescent="0.3">
      <c r="C69780" t="s">
        <v>13286</v>
      </c>
    </row>
    <row r="69781" spans="3:3" x14ac:dyDescent="0.3">
      <c r="C69781" t="s">
        <v>13286</v>
      </c>
    </row>
    <row r="69782" spans="3:3" x14ac:dyDescent="0.3">
      <c r="C69782" t="s">
        <v>13286</v>
      </c>
    </row>
    <row r="69783" spans="3:3" x14ac:dyDescent="0.3">
      <c r="C69783" t="s">
        <v>13286</v>
      </c>
    </row>
    <row r="69784" spans="3:3" x14ac:dyDescent="0.3">
      <c r="C69784" t="s">
        <v>13287</v>
      </c>
    </row>
    <row r="69785" spans="3:3" x14ac:dyDescent="0.3">
      <c r="C69785" t="s">
        <v>13287</v>
      </c>
    </row>
    <row r="69786" spans="3:3" x14ac:dyDescent="0.3">
      <c r="C69786" t="s">
        <v>13287</v>
      </c>
    </row>
    <row r="69787" spans="3:3" x14ac:dyDescent="0.3">
      <c r="C69787" t="s">
        <v>13287</v>
      </c>
    </row>
    <row r="69788" spans="3:3" x14ac:dyDescent="0.3">
      <c r="C69788" t="s">
        <v>13287</v>
      </c>
    </row>
    <row r="69789" spans="3:3" x14ac:dyDescent="0.3">
      <c r="C69789" t="s">
        <v>13287</v>
      </c>
    </row>
    <row r="69790" spans="3:3" x14ac:dyDescent="0.3">
      <c r="C69790" t="s">
        <v>13287</v>
      </c>
    </row>
    <row r="69791" spans="3:3" x14ac:dyDescent="0.3">
      <c r="C69791" t="s">
        <v>13287</v>
      </c>
    </row>
    <row r="69792" spans="3:3" x14ac:dyDescent="0.3">
      <c r="C69792" t="s">
        <v>13287</v>
      </c>
    </row>
    <row r="69793" spans="1:3" x14ac:dyDescent="0.3">
      <c r="C69793" t="s">
        <v>13287</v>
      </c>
    </row>
    <row r="69794" spans="1:3" x14ac:dyDescent="0.3">
      <c r="C69794" t="s">
        <v>13287</v>
      </c>
    </row>
    <row r="69795" spans="1:3" x14ac:dyDescent="0.3">
      <c r="C69795" t="s">
        <v>13287</v>
      </c>
    </row>
    <row r="69796" spans="1:3" x14ac:dyDescent="0.3">
      <c r="C69796" t="s">
        <v>13287</v>
      </c>
    </row>
    <row r="69797" spans="1:3" x14ac:dyDescent="0.3">
      <c r="C69797" t="s">
        <v>13287</v>
      </c>
    </row>
    <row r="69798" spans="1:3" x14ac:dyDescent="0.3">
      <c r="C69798" t="s">
        <v>13287</v>
      </c>
    </row>
    <row r="69799" spans="1:3" x14ac:dyDescent="0.3">
      <c r="C69799" t="s">
        <v>13287</v>
      </c>
    </row>
    <row r="69800" spans="1:3" x14ac:dyDescent="0.3">
      <c r="C69800" t="s">
        <v>13287</v>
      </c>
    </row>
    <row r="69801" spans="1:3" x14ac:dyDescent="0.3">
      <c r="C69801" t="s">
        <v>13287</v>
      </c>
    </row>
    <row r="69802" spans="1:3" x14ac:dyDescent="0.3">
      <c r="C69802" t="s">
        <v>13287</v>
      </c>
    </row>
    <row r="69803" spans="1:3" x14ac:dyDescent="0.3">
      <c r="C69803" t="s">
        <v>13287</v>
      </c>
    </row>
    <row r="69804" spans="1:3" x14ac:dyDescent="0.3">
      <c r="A69804">
        <v>245001790</v>
      </c>
      <c r="B69804" t="s">
        <v>4701</v>
      </c>
      <c r="C69804" t="s">
        <v>13283</v>
      </c>
    </row>
    <row r="69805" spans="1:3" x14ac:dyDescent="0.3">
      <c r="C69805" t="s">
        <v>13283</v>
      </c>
    </row>
    <row r="69806" spans="1:3" x14ac:dyDescent="0.3">
      <c r="C69806" t="s">
        <v>13283</v>
      </c>
    </row>
    <row r="69807" spans="1:3" x14ac:dyDescent="0.3">
      <c r="C69807" t="s">
        <v>13283</v>
      </c>
    </row>
    <row r="69808" spans="1:3" x14ac:dyDescent="0.3">
      <c r="C69808" t="s">
        <v>13283</v>
      </c>
    </row>
    <row r="69809" spans="3:3" x14ac:dyDescent="0.3">
      <c r="C69809" t="s">
        <v>13283</v>
      </c>
    </row>
    <row r="69810" spans="3:3" x14ac:dyDescent="0.3">
      <c r="C69810" t="s">
        <v>13283</v>
      </c>
    </row>
    <row r="69811" spans="3:3" x14ac:dyDescent="0.3">
      <c r="C69811" t="s">
        <v>13283</v>
      </c>
    </row>
    <row r="69812" spans="3:3" x14ac:dyDescent="0.3">
      <c r="C69812" t="s">
        <v>13283</v>
      </c>
    </row>
    <row r="69813" spans="3:3" x14ac:dyDescent="0.3">
      <c r="C69813" t="s">
        <v>13283</v>
      </c>
    </row>
    <row r="69814" spans="3:3" x14ac:dyDescent="0.3">
      <c r="C69814" t="s">
        <v>13283</v>
      </c>
    </row>
    <row r="69815" spans="3:3" x14ac:dyDescent="0.3">
      <c r="C69815" t="s">
        <v>13283</v>
      </c>
    </row>
    <row r="69816" spans="3:3" x14ac:dyDescent="0.3">
      <c r="C69816" t="s">
        <v>13283</v>
      </c>
    </row>
    <row r="69817" spans="3:3" x14ac:dyDescent="0.3">
      <c r="C69817" t="s">
        <v>13283</v>
      </c>
    </row>
    <row r="69818" spans="3:3" x14ac:dyDescent="0.3">
      <c r="C69818" t="s">
        <v>13283</v>
      </c>
    </row>
    <row r="69819" spans="3:3" x14ac:dyDescent="0.3">
      <c r="C69819" t="s">
        <v>13283</v>
      </c>
    </row>
    <row r="69820" spans="3:3" x14ac:dyDescent="0.3">
      <c r="C69820" t="s">
        <v>13283</v>
      </c>
    </row>
    <row r="69821" spans="3:3" x14ac:dyDescent="0.3">
      <c r="C69821" t="s">
        <v>13283</v>
      </c>
    </row>
    <row r="69822" spans="3:3" x14ac:dyDescent="0.3">
      <c r="C69822" t="s">
        <v>13283</v>
      </c>
    </row>
    <row r="69823" spans="3:3" x14ac:dyDescent="0.3">
      <c r="C69823" t="s">
        <v>13283</v>
      </c>
    </row>
    <row r="69824" spans="3:3" x14ac:dyDescent="0.3">
      <c r="C69824" t="s">
        <v>13284</v>
      </c>
    </row>
    <row r="69825" spans="3:3" x14ac:dyDescent="0.3">
      <c r="C69825" t="s">
        <v>13284</v>
      </c>
    </row>
    <row r="69826" spans="3:3" x14ac:dyDescent="0.3">
      <c r="C69826" t="s">
        <v>13284</v>
      </c>
    </row>
    <row r="69827" spans="3:3" x14ac:dyDescent="0.3">
      <c r="C69827" t="s">
        <v>13284</v>
      </c>
    </row>
    <row r="69828" spans="3:3" x14ac:dyDescent="0.3">
      <c r="C69828" t="s">
        <v>13284</v>
      </c>
    </row>
    <row r="69829" spans="3:3" x14ac:dyDescent="0.3">
      <c r="C69829" t="s">
        <v>13284</v>
      </c>
    </row>
    <row r="69830" spans="3:3" x14ac:dyDescent="0.3">
      <c r="C69830" t="s">
        <v>13284</v>
      </c>
    </row>
    <row r="69831" spans="3:3" x14ac:dyDescent="0.3">
      <c r="C69831" t="s">
        <v>13284</v>
      </c>
    </row>
    <row r="69832" spans="3:3" x14ac:dyDescent="0.3">
      <c r="C69832" t="s">
        <v>13284</v>
      </c>
    </row>
    <row r="69833" spans="3:3" x14ac:dyDescent="0.3">
      <c r="C69833" t="s">
        <v>13284</v>
      </c>
    </row>
    <row r="69834" spans="3:3" x14ac:dyDescent="0.3">
      <c r="C69834" t="s">
        <v>13284</v>
      </c>
    </row>
    <row r="69835" spans="3:3" x14ac:dyDescent="0.3">
      <c r="C69835" t="s">
        <v>13284</v>
      </c>
    </row>
    <row r="69836" spans="3:3" x14ac:dyDescent="0.3">
      <c r="C69836" t="s">
        <v>13284</v>
      </c>
    </row>
    <row r="69837" spans="3:3" x14ac:dyDescent="0.3">
      <c r="C69837" t="s">
        <v>13284</v>
      </c>
    </row>
    <row r="69838" spans="3:3" x14ac:dyDescent="0.3">
      <c r="C69838" t="s">
        <v>13284</v>
      </c>
    </row>
    <row r="69839" spans="3:3" x14ac:dyDescent="0.3">
      <c r="C69839" t="s">
        <v>13284</v>
      </c>
    </row>
    <row r="69840" spans="3:3" x14ac:dyDescent="0.3">
      <c r="C69840" t="s">
        <v>13284</v>
      </c>
    </row>
    <row r="69841" spans="3:3" x14ac:dyDescent="0.3">
      <c r="C69841" t="s">
        <v>13284</v>
      </c>
    </row>
    <row r="69842" spans="3:3" x14ac:dyDescent="0.3">
      <c r="C69842" t="s">
        <v>13284</v>
      </c>
    </row>
    <row r="69843" spans="3:3" x14ac:dyDescent="0.3">
      <c r="C69843" t="s">
        <v>13284</v>
      </c>
    </row>
    <row r="69844" spans="3:3" x14ac:dyDescent="0.3">
      <c r="C69844" t="s">
        <v>13285</v>
      </c>
    </row>
    <row r="69845" spans="3:3" x14ac:dyDescent="0.3">
      <c r="C69845" t="s">
        <v>13285</v>
      </c>
    </row>
    <row r="69846" spans="3:3" x14ac:dyDescent="0.3">
      <c r="C69846" t="s">
        <v>13285</v>
      </c>
    </row>
    <row r="69847" spans="3:3" x14ac:dyDescent="0.3">
      <c r="C69847" t="s">
        <v>13285</v>
      </c>
    </row>
    <row r="69848" spans="3:3" x14ac:dyDescent="0.3">
      <c r="C69848" t="s">
        <v>13285</v>
      </c>
    </row>
    <row r="69849" spans="3:3" x14ac:dyDescent="0.3">
      <c r="C69849" t="s">
        <v>13285</v>
      </c>
    </row>
    <row r="69850" spans="3:3" x14ac:dyDescent="0.3">
      <c r="C69850" t="s">
        <v>13285</v>
      </c>
    </row>
    <row r="69851" spans="3:3" x14ac:dyDescent="0.3">
      <c r="C69851" t="s">
        <v>13285</v>
      </c>
    </row>
    <row r="69852" spans="3:3" x14ac:dyDescent="0.3">
      <c r="C69852" t="s">
        <v>13285</v>
      </c>
    </row>
    <row r="69853" spans="3:3" x14ac:dyDescent="0.3">
      <c r="C69853" t="s">
        <v>13285</v>
      </c>
    </row>
    <row r="69854" spans="3:3" x14ac:dyDescent="0.3">
      <c r="C69854" t="s">
        <v>13285</v>
      </c>
    </row>
    <row r="69855" spans="3:3" x14ac:dyDescent="0.3">
      <c r="C69855" t="s">
        <v>13285</v>
      </c>
    </row>
    <row r="69856" spans="3:3" x14ac:dyDescent="0.3">
      <c r="C69856" t="s">
        <v>13285</v>
      </c>
    </row>
    <row r="69857" spans="3:3" x14ac:dyDescent="0.3">
      <c r="C69857" t="s">
        <v>13285</v>
      </c>
    </row>
    <row r="69858" spans="3:3" x14ac:dyDescent="0.3">
      <c r="C69858" t="s">
        <v>13285</v>
      </c>
    </row>
    <row r="69859" spans="3:3" x14ac:dyDescent="0.3">
      <c r="C69859" t="s">
        <v>13285</v>
      </c>
    </row>
    <row r="69860" spans="3:3" x14ac:dyDescent="0.3">
      <c r="C69860" t="s">
        <v>13285</v>
      </c>
    </row>
    <row r="69861" spans="3:3" x14ac:dyDescent="0.3">
      <c r="C69861" t="s">
        <v>13285</v>
      </c>
    </row>
    <row r="69862" spans="3:3" x14ac:dyDescent="0.3">
      <c r="C69862" t="s">
        <v>13285</v>
      </c>
    </row>
    <row r="69863" spans="3:3" x14ac:dyDescent="0.3">
      <c r="C69863" t="s">
        <v>13285</v>
      </c>
    </row>
    <row r="69864" spans="3:3" x14ac:dyDescent="0.3">
      <c r="C69864" t="s">
        <v>13286</v>
      </c>
    </row>
    <row r="69865" spans="3:3" x14ac:dyDescent="0.3">
      <c r="C69865" t="s">
        <v>13286</v>
      </c>
    </row>
    <row r="69866" spans="3:3" x14ac:dyDescent="0.3">
      <c r="C69866" t="s">
        <v>13286</v>
      </c>
    </row>
    <row r="69867" spans="3:3" x14ac:dyDescent="0.3">
      <c r="C69867" t="s">
        <v>13286</v>
      </c>
    </row>
    <row r="69868" spans="3:3" x14ac:dyDescent="0.3">
      <c r="C69868" t="s">
        <v>13286</v>
      </c>
    </row>
    <row r="69869" spans="3:3" x14ac:dyDescent="0.3">
      <c r="C69869" t="s">
        <v>13286</v>
      </c>
    </row>
    <row r="69870" spans="3:3" x14ac:dyDescent="0.3">
      <c r="C69870" t="s">
        <v>13286</v>
      </c>
    </row>
    <row r="69871" spans="3:3" x14ac:dyDescent="0.3">
      <c r="C69871" t="s">
        <v>13286</v>
      </c>
    </row>
    <row r="69872" spans="3:3" x14ac:dyDescent="0.3">
      <c r="C69872" t="s">
        <v>13286</v>
      </c>
    </row>
    <row r="69873" spans="3:3" x14ac:dyDescent="0.3">
      <c r="C69873" t="s">
        <v>13286</v>
      </c>
    </row>
    <row r="69874" spans="3:3" x14ac:dyDescent="0.3">
      <c r="C69874" t="s">
        <v>13286</v>
      </c>
    </row>
    <row r="69875" spans="3:3" x14ac:dyDescent="0.3">
      <c r="C69875" t="s">
        <v>13286</v>
      </c>
    </row>
    <row r="69876" spans="3:3" x14ac:dyDescent="0.3">
      <c r="C69876" t="s">
        <v>13286</v>
      </c>
    </row>
    <row r="69877" spans="3:3" x14ac:dyDescent="0.3">
      <c r="C69877" t="s">
        <v>13286</v>
      </c>
    </row>
    <row r="69878" spans="3:3" x14ac:dyDescent="0.3">
      <c r="C69878" t="s">
        <v>13286</v>
      </c>
    </row>
    <row r="69879" spans="3:3" x14ac:dyDescent="0.3">
      <c r="C69879" t="s">
        <v>13286</v>
      </c>
    </row>
    <row r="69880" spans="3:3" x14ac:dyDescent="0.3">
      <c r="C69880" t="s">
        <v>13286</v>
      </c>
    </row>
    <row r="69881" spans="3:3" x14ac:dyDescent="0.3">
      <c r="C69881" t="s">
        <v>13286</v>
      </c>
    </row>
    <row r="69882" spans="3:3" x14ac:dyDescent="0.3">
      <c r="C69882" t="s">
        <v>13286</v>
      </c>
    </row>
    <row r="69883" spans="3:3" x14ac:dyDescent="0.3">
      <c r="C69883" t="s">
        <v>13286</v>
      </c>
    </row>
    <row r="69884" spans="3:3" x14ac:dyDescent="0.3">
      <c r="C69884" t="s">
        <v>13287</v>
      </c>
    </row>
    <row r="69885" spans="3:3" x14ac:dyDescent="0.3">
      <c r="C69885" t="s">
        <v>13287</v>
      </c>
    </row>
    <row r="69886" spans="3:3" x14ac:dyDescent="0.3">
      <c r="C69886" t="s">
        <v>13287</v>
      </c>
    </row>
    <row r="69887" spans="3:3" x14ac:dyDescent="0.3">
      <c r="C69887" t="s">
        <v>13287</v>
      </c>
    </row>
    <row r="69888" spans="3:3" x14ac:dyDescent="0.3">
      <c r="C69888" t="s">
        <v>13287</v>
      </c>
    </row>
    <row r="69889" spans="1:3" x14ac:dyDescent="0.3">
      <c r="C69889" t="s">
        <v>13287</v>
      </c>
    </row>
    <row r="69890" spans="1:3" x14ac:dyDescent="0.3">
      <c r="C69890" t="s">
        <v>13287</v>
      </c>
    </row>
    <row r="69891" spans="1:3" x14ac:dyDescent="0.3">
      <c r="C69891" t="s">
        <v>13287</v>
      </c>
    </row>
    <row r="69892" spans="1:3" x14ac:dyDescent="0.3">
      <c r="C69892" t="s">
        <v>13287</v>
      </c>
    </row>
    <row r="69893" spans="1:3" x14ac:dyDescent="0.3">
      <c r="C69893" t="s">
        <v>13287</v>
      </c>
    </row>
    <row r="69894" spans="1:3" x14ac:dyDescent="0.3">
      <c r="C69894" t="s">
        <v>13287</v>
      </c>
    </row>
    <row r="69895" spans="1:3" x14ac:dyDescent="0.3">
      <c r="C69895" t="s">
        <v>13287</v>
      </c>
    </row>
    <row r="69896" spans="1:3" x14ac:dyDescent="0.3">
      <c r="C69896" t="s">
        <v>13287</v>
      </c>
    </row>
    <row r="69897" spans="1:3" x14ac:dyDescent="0.3">
      <c r="C69897" t="s">
        <v>13287</v>
      </c>
    </row>
    <row r="69898" spans="1:3" x14ac:dyDescent="0.3">
      <c r="C69898" t="s">
        <v>13287</v>
      </c>
    </row>
    <row r="69899" spans="1:3" x14ac:dyDescent="0.3">
      <c r="C69899" t="s">
        <v>13287</v>
      </c>
    </row>
    <row r="69900" spans="1:3" x14ac:dyDescent="0.3">
      <c r="C69900" t="s">
        <v>13287</v>
      </c>
    </row>
    <row r="69901" spans="1:3" x14ac:dyDescent="0.3">
      <c r="C69901" t="s">
        <v>13287</v>
      </c>
    </row>
    <row r="69902" spans="1:3" x14ac:dyDescent="0.3">
      <c r="C69902" t="s">
        <v>13287</v>
      </c>
    </row>
    <row r="69903" spans="1:3" x14ac:dyDescent="0.3">
      <c r="C69903" t="s">
        <v>13287</v>
      </c>
    </row>
    <row r="69904" spans="1:3" x14ac:dyDescent="0.3">
      <c r="A69904">
        <v>245001791</v>
      </c>
      <c r="B69904" t="s">
        <v>4702</v>
      </c>
      <c r="C69904" t="s">
        <v>13283</v>
      </c>
    </row>
    <row r="69905" spans="3:3" x14ac:dyDescent="0.3">
      <c r="C69905" t="s">
        <v>13283</v>
      </c>
    </row>
    <row r="69906" spans="3:3" x14ac:dyDescent="0.3">
      <c r="C69906" t="s">
        <v>13283</v>
      </c>
    </row>
    <row r="69907" spans="3:3" x14ac:dyDescent="0.3">
      <c r="C69907" t="s">
        <v>13283</v>
      </c>
    </row>
    <row r="69908" spans="3:3" x14ac:dyDescent="0.3">
      <c r="C69908" t="s">
        <v>13283</v>
      </c>
    </row>
    <row r="69909" spans="3:3" x14ac:dyDescent="0.3">
      <c r="C69909" t="s">
        <v>13283</v>
      </c>
    </row>
    <row r="69910" spans="3:3" x14ac:dyDescent="0.3">
      <c r="C69910" t="s">
        <v>13283</v>
      </c>
    </row>
    <row r="69911" spans="3:3" x14ac:dyDescent="0.3">
      <c r="C69911" t="s">
        <v>13283</v>
      </c>
    </row>
    <row r="69912" spans="3:3" x14ac:dyDescent="0.3">
      <c r="C69912" t="s">
        <v>13283</v>
      </c>
    </row>
    <row r="69913" spans="3:3" x14ac:dyDescent="0.3">
      <c r="C69913" t="s">
        <v>13283</v>
      </c>
    </row>
    <row r="69914" spans="3:3" x14ac:dyDescent="0.3">
      <c r="C69914" t="s">
        <v>13283</v>
      </c>
    </row>
    <row r="69915" spans="3:3" x14ac:dyDescent="0.3">
      <c r="C69915" t="s">
        <v>13283</v>
      </c>
    </row>
    <row r="69916" spans="3:3" x14ac:dyDescent="0.3">
      <c r="C69916" t="s">
        <v>13283</v>
      </c>
    </row>
    <row r="69917" spans="3:3" x14ac:dyDescent="0.3">
      <c r="C69917" t="s">
        <v>13283</v>
      </c>
    </row>
    <row r="69918" spans="3:3" x14ac:dyDescent="0.3">
      <c r="C69918" t="s">
        <v>13283</v>
      </c>
    </row>
    <row r="69919" spans="3:3" x14ac:dyDescent="0.3">
      <c r="C69919" t="s">
        <v>13283</v>
      </c>
    </row>
    <row r="69920" spans="3:3" x14ac:dyDescent="0.3">
      <c r="C69920" t="s">
        <v>13283</v>
      </c>
    </row>
    <row r="69921" spans="3:3" x14ac:dyDescent="0.3">
      <c r="C69921" t="s">
        <v>13283</v>
      </c>
    </row>
    <row r="69922" spans="3:3" x14ac:dyDescent="0.3">
      <c r="C69922" t="s">
        <v>13283</v>
      </c>
    </row>
    <row r="69923" spans="3:3" x14ac:dyDescent="0.3">
      <c r="C69923" t="s">
        <v>13283</v>
      </c>
    </row>
    <row r="69924" spans="3:3" x14ac:dyDescent="0.3">
      <c r="C69924" t="s">
        <v>13284</v>
      </c>
    </row>
    <row r="69925" spans="3:3" x14ac:dyDescent="0.3">
      <c r="C69925" t="s">
        <v>13284</v>
      </c>
    </row>
    <row r="69926" spans="3:3" x14ac:dyDescent="0.3">
      <c r="C69926" t="s">
        <v>13284</v>
      </c>
    </row>
    <row r="69927" spans="3:3" x14ac:dyDescent="0.3">
      <c r="C69927" t="s">
        <v>13284</v>
      </c>
    </row>
    <row r="69928" spans="3:3" x14ac:dyDescent="0.3">
      <c r="C69928" t="s">
        <v>13284</v>
      </c>
    </row>
    <row r="69929" spans="3:3" x14ac:dyDescent="0.3">
      <c r="C69929" t="s">
        <v>13284</v>
      </c>
    </row>
    <row r="69930" spans="3:3" x14ac:dyDescent="0.3">
      <c r="C69930" t="s">
        <v>13284</v>
      </c>
    </row>
    <row r="69931" spans="3:3" x14ac:dyDescent="0.3">
      <c r="C69931" t="s">
        <v>13284</v>
      </c>
    </row>
    <row r="69932" spans="3:3" x14ac:dyDescent="0.3">
      <c r="C69932" t="s">
        <v>13284</v>
      </c>
    </row>
    <row r="69933" spans="3:3" x14ac:dyDescent="0.3">
      <c r="C69933" t="s">
        <v>13284</v>
      </c>
    </row>
    <row r="69934" spans="3:3" x14ac:dyDescent="0.3">
      <c r="C69934" t="s">
        <v>13284</v>
      </c>
    </row>
    <row r="69935" spans="3:3" x14ac:dyDescent="0.3">
      <c r="C69935" t="s">
        <v>13284</v>
      </c>
    </row>
    <row r="69936" spans="3:3" x14ac:dyDescent="0.3">
      <c r="C69936" t="s">
        <v>13284</v>
      </c>
    </row>
    <row r="69937" spans="3:3" x14ac:dyDescent="0.3">
      <c r="C69937" t="s">
        <v>13284</v>
      </c>
    </row>
    <row r="69938" spans="3:3" x14ac:dyDescent="0.3">
      <c r="C69938" t="s">
        <v>13284</v>
      </c>
    </row>
    <row r="69939" spans="3:3" x14ac:dyDescent="0.3">
      <c r="C69939" t="s">
        <v>13284</v>
      </c>
    </row>
    <row r="69940" spans="3:3" x14ac:dyDescent="0.3">
      <c r="C69940" t="s">
        <v>13284</v>
      </c>
    </row>
    <row r="69941" spans="3:3" x14ac:dyDescent="0.3">
      <c r="C69941" t="s">
        <v>13284</v>
      </c>
    </row>
    <row r="69942" spans="3:3" x14ac:dyDescent="0.3">
      <c r="C69942" t="s">
        <v>13284</v>
      </c>
    </row>
    <row r="69943" spans="3:3" x14ac:dyDescent="0.3">
      <c r="C69943" t="s">
        <v>13284</v>
      </c>
    </row>
    <row r="69944" spans="3:3" x14ac:dyDescent="0.3">
      <c r="C69944" t="s">
        <v>13285</v>
      </c>
    </row>
    <row r="69945" spans="3:3" x14ac:dyDescent="0.3">
      <c r="C69945" t="s">
        <v>13285</v>
      </c>
    </row>
    <row r="69946" spans="3:3" x14ac:dyDescent="0.3">
      <c r="C69946" t="s">
        <v>13285</v>
      </c>
    </row>
    <row r="69947" spans="3:3" x14ac:dyDescent="0.3">
      <c r="C69947" t="s">
        <v>13285</v>
      </c>
    </row>
    <row r="69948" spans="3:3" x14ac:dyDescent="0.3">
      <c r="C69948" t="s">
        <v>13285</v>
      </c>
    </row>
    <row r="69949" spans="3:3" x14ac:dyDescent="0.3">
      <c r="C69949" t="s">
        <v>13285</v>
      </c>
    </row>
    <row r="69950" spans="3:3" x14ac:dyDescent="0.3">
      <c r="C69950" t="s">
        <v>13285</v>
      </c>
    </row>
    <row r="69951" spans="3:3" x14ac:dyDescent="0.3">
      <c r="C69951" t="s">
        <v>13285</v>
      </c>
    </row>
    <row r="69952" spans="3:3" x14ac:dyDescent="0.3">
      <c r="C69952" t="s">
        <v>13285</v>
      </c>
    </row>
    <row r="69953" spans="3:3" x14ac:dyDescent="0.3">
      <c r="C69953" t="s">
        <v>13285</v>
      </c>
    </row>
    <row r="69954" spans="3:3" x14ac:dyDescent="0.3">
      <c r="C69954" t="s">
        <v>13285</v>
      </c>
    </row>
    <row r="69955" spans="3:3" x14ac:dyDescent="0.3">
      <c r="C69955" t="s">
        <v>13285</v>
      </c>
    </row>
    <row r="69956" spans="3:3" x14ac:dyDescent="0.3">
      <c r="C69956" t="s">
        <v>13285</v>
      </c>
    </row>
    <row r="69957" spans="3:3" x14ac:dyDescent="0.3">
      <c r="C69957" t="s">
        <v>13285</v>
      </c>
    </row>
    <row r="69958" spans="3:3" x14ac:dyDescent="0.3">
      <c r="C69958" t="s">
        <v>13285</v>
      </c>
    </row>
    <row r="69959" spans="3:3" x14ac:dyDescent="0.3">
      <c r="C69959" t="s">
        <v>13285</v>
      </c>
    </row>
    <row r="69960" spans="3:3" x14ac:dyDescent="0.3">
      <c r="C69960" t="s">
        <v>13285</v>
      </c>
    </row>
    <row r="69961" spans="3:3" x14ac:dyDescent="0.3">
      <c r="C69961" t="s">
        <v>13285</v>
      </c>
    </row>
    <row r="69962" spans="3:3" x14ac:dyDescent="0.3">
      <c r="C69962" t="s">
        <v>13285</v>
      </c>
    </row>
    <row r="69963" spans="3:3" x14ac:dyDescent="0.3">
      <c r="C69963" t="s">
        <v>13285</v>
      </c>
    </row>
    <row r="69964" spans="3:3" x14ac:dyDescent="0.3">
      <c r="C69964" t="s">
        <v>13286</v>
      </c>
    </row>
    <row r="69965" spans="3:3" x14ac:dyDescent="0.3">
      <c r="C69965" t="s">
        <v>13286</v>
      </c>
    </row>
    <row r="69966" spans="3:3" x14ac:dyDescent="0.3">
      <c r="C69966" t="s">
        <v>13286</v>
      </c>
    </row>
    <row r="69967" spans="3:3" x14ac:dyDescent="0.3">
      <c r="C69967" t="s">
        <v>13286</v>
      </c>
    </row>
    <row r="69968" spans="3:3" x14ac:dyDescent="0.3">
      <c r="C69968" t="s">
        <v>13286</v>
      </c>
    </row>
    <row r="69969" spans="3:3" x14ac:dyDescent="0.3">
      <c r="C69969" t="s">
        <v>13286</v>
      </c>
    </row>
    <row r="69970" spans="3:3" x14ac:dyDescent="0.3">
      <c r="C69970" t="s">
        <v>13286</v>
      </c>
    </row>
    <row r="69971" spans="3:3" x14ac:dyDescent="0.3">
      <c r="C69971" t="s">
        <v>13286</v>
      </c>
    </row>
    <row r="69972" spans="3:3" x14ac:dyDescent="0.3">
      <c r="C69972" t="s">
        <v>13286</v>
      </c>
    </row>
    <row r="69973" spans="3:3" x14ac:dyDescent="0.3">
      <c r="C69973" t="s">
        <v>13286</v>
      </c>
    </row>
    <row r="69974" spans="3:3" x14ac:dyDescent="0.3">
      <c r="C69974" t="s">
        <v>13286</v>
      </c>
    </row>
    <row r="69975" spans="3:3" x14ac:dyDescent="0.3">
      <c r="C69975" t="s">
        <v>13286</v>
      </c>
    </row>
    <row r="69976" spans="3:3" x14ac:dyDescent="0.3">
      <c r="C69976" t="s">
        <v>13286</v>
      </c>
    </row>
    <row r="69977" spans="3:3" x14ac:dyDescent="0.3">
      <c r="C69977" t="s">
        <v>13286</v>
      </c>
    </row>
    <row r="69978" spans="3:3" x14ac:dyDescent="0.3">
      <c r="C69978" t="s">
        <v>13286</v>
      </c>
    </row>
    <row r="69979" spans="3:3" x14ac:dyDescent="0.3">
      <c r="C69979" t="s">
        <v>13286</v>
      </c>
    </row>
    <row r="69980" spans="3:3" x14ac:dyDescent="0.3">
      <c r="C69980" t="s">
        <v>13286</v>
      </c>
    </row>
    <row r="69981" spans="3:3" x14ac:dyDescent="0.3">
      <c r="C69981" t="s">
        <v>13286</v>
      </c>
    </row>
    <row r="69982" spans="3:3" x14ac:dyDescent="0.3">
      <c r="C69982" t="s">
        <v>13286</v>
      </c>
    </row>
    <row r="69983" spans="3:3" x14ac:dyDescent="0.3">
      <c r="C69983" t="s">
        <v>13286</v>
      </c>
    </row>
    <row r="69984" spans="3:3" x14ac:dyDescent="0.3">
      <c r="C69984" t="s">
        <v>13287</v>
      </c>
    </row>
    <row r="69985" spans="3:3" x14ac:dyDescent="0.3">
      <c r="C69985" t="s">
        <v>13287</v>
      </c>
    </row>
    <row r="69986" spans="3:3" x14ac:dyDescent="0.3">
      <c r="C69986" t="s">
        <v>13287</v>
      </c>
    </row>
    <row r="69987" spans="3:3" x14ac:dyDescent="0.3">
      <c r="C69987" t="s">
        <v>13287</v>
      </c>
    </row>
    <row r="69988" spans="3:3" x14ac:dyDescent="0.3">
      <c r="C69988" t="s">
        <v>13287</v>
      </c>
    </row>
    <row r="69989" spans="3:3" x14ac:dyDescent="0.3">
      <c r="C69989" t="s">
        <v>13287</v>
      </c>
    </row>
    <row r="69990" spans="3:3" x14ac:dyDescent="0.3">
      <c r="C69990" t="s">
        <v>13287</v>
      </c>
    </row>
    <row r="69991" spans="3:3" x14ac:dyDescent="0.3">
      <c r="C69991" t="s">
        <v>13287</v>
      </c>
    </row>
    <row r="69992" spans="3:3" x14ac:dyDescent="0.3">
      <c r="C69992" t="s">
        <v>13287</v>
      </c>
    </row>
    <row r="69993" spans="3:3" x14ac:dyDescent="0.3">
      <c r="C69993" t="s">
        <v>13287</v>
      </c>
    </row>
    <row r="69994" spans="3:3" x14ac:dyDescent="0.3">
      <c r="C69994" t="s">
        <v>13287</v>
      </c>
    </row>
    <row r="69995" spans="3:3" x14ac:dyDescent="0.3">
      <c r="C69995" t="s">
        <v>13287</v>
      </c>
    </row>
    <row r="69996" spans="3:3" x14ac:dyDescent="0.3">
      <c r="C69996" t="s">
        <v>13287</v>
      </c>
    </row>
    <row r="69997" spans="3:3" x14ac:dyDescent="0.3">
      <c r="C69997" t="s">
        <v>13287</v>
      </c>
    </row>
    <row r="69998" spans="3:3" x14ac:dyDescent="0.3">
      <c r="C69998" t="s">
        <v>13287</v>
      </c>
    </row>
    <row r="69999" spans="3:3" x14ac:dyDescent="0.3">
      <c r="C69999" t="s">
        <v>13287</v>
      </c>
    </row>
    <row r="70000" spans="3:3" x14ac:dyDescent="0.3">
      <c r="C70000" t="s">
        <v>13287</v>
      </c>
    </row>
    <row r="70001" spans="1:3" x14ac:dyDescent="0.3">
      <c r="C70001" t="s">
        <v>13287</v>
      </c>
    </row>
    <row r="70002" spans="1:3" x14ac:dyDescent="0.3">
      <c r="C70002" t="s">
        <v>13287</v>
      </c>
    </row>
    <row r="70003" spans="1:3" x14ac:dyDescent="0.3">
      <c r="C70003" t="s">
        <v>13287</v>
      </c>
    </row>
    <row r="70004" spans="1:3" x14ac:dyDescent="0.3">
      <c r="A70004">
        <v>245001792</v>
      </c>
      <c r="B70004" t="s">
        <v>4703</v>
      </c>
      <c r="C70004" t="s">
        <v>13288</v>
      </c>
    </row>
    <row r="70005" spans="1:3" x14ac:dyDescent="0.3">
      <c r="C70005" t="s">
        <v>13288</v>
      </c>
    </row>
    <row r="70006" spans="1:3" x14ac:dyDescent="0.3">
      <c r="C70006" t="s">
        <v>13288</v>
      </c>
    </row>
    <row r="70007" spans="1:3" x14ac:dyDescent="0.3">
      <c r="C70007" t="s">
        <v>13288</v>
      </c>
    </row>
    <row r="70008" spans="1:3" x14ac:dyDescent="0.3">
      <c r="C70008" t="s">
        <v>13288</v>
      </c>
    </row>
    <row r="70009" spans="1:3" x14ac:dyDescent="0.3">
      <c r="C70009" t="s">
        <v>13288</v>
      </c>
    </row>
    <row r="70010" spans="1:3" x14ac:dyDescent="0.3">
      <c r="C70010" t="s">
        <v>13288</v>
      </c>
    </row>
    <row r="70011" spans="1:3" x14ac:dyDescent="0.3">
      <c r="C70011" t="s">
        <v>13288</v>
      </c>
    </row>
    <row r="70012" spans="1:3" x14ac:dyDescent="0.3">
      <c r="C70012" t="s">
        <v>13288</v>
      </c>
    </row>
    <row r="70013" spans="1:3" x14ac:dyDescent="0.3">
      <c r="C70013" t="s">
        <v>13288</v>
      </c>
    </row>
    <row r="70014" spans="1:3" x14ac:dyDescent="0.3">
      <c r="C70014" t="s">
        <v>13288</v>
      </c>
    </row>
    <row r="70015" spans="1:3" x14ac:dyDescent="0.3">
      <c r="C70015" t="s">
        <v>13288</v>
      </c>
    </row>
    <row r="70016" spans="1:3" x14ac:dyDescent="0.3">
      <c r="C70016" t="s">
        <v>13288</v>
      </c>
    </row>
    <row r="70017" spans="3:3" x14ac:dyDescent="0.3">
      <c r="C70017" t="s">
        <v>13288</v>
      </c>
    </row>
    <row r="70018" spans="3:3" x14ac:dyDescent="0.3">
      <c r="C70018" t="s">
        <v>13288</v>
      </c>
    </row>
    <row r="70019" spans="3:3" x14ac:dyDescent="0.3">
      <c r="C70019" t="s">
        <v>13288</v>
      </c>
    </row>
    <row r="70020" spans="3:3" x14ac:dyDescent="0.3">
      <c r="C70020" t="s">
        <v>13288</v>
      </c>
    </row>
    <row r="70021" spans="3:3" x14ac:dyDescent="0.3">
      <c r="C70021" t="s">
        <v>13288</v>
      </c>
    </row>
    <row r="70022" spans="3:3" x14ac:dyDescent="0.3">
      <c r="C70022" t="s">
        <v>13288</v>
      </c>
    </row>
    <row r="70023" spans="3:3" x14ac:dyDescent="0.3">
      <c r="C70023" t="s">
        <v>13288</v>
      </c>
    </row>
    <row r="70024" spans="3:3" x14ac:dyDescent="0.3">
      <c r="C70024" t="s">
        <v>13289</v>
      </c>
    </row>
    <row r="70025" spans="3:3" x14ac:dyDescent="0.3">
      <c r="C70025" t="s">
        <v>13289</v>
      </c>
    </row>
    <row r="70026" spans="3:3" x14ac:dyDescent="0.3">
      <c r="C70026" t="s">
        <v>13289</v>
      </c>
    </row>
    <row r="70027" spans="3:3" x14ac:dyDescent="0.3">
      <c r="C70027" t="s">
        <v>13289</v>
      </c>
    </row>
    <row r="70028" spans="3:3" x14ac:dyDescent="0.3">
      <c r="C70028" t="s">
        <v>13289</v>
      </c>
    </row>
    <row r="70029" spans="3:3" x14ac:dyDescent="0.3">
      <c r="C70029" t="s">
        <v>13289</v>
      </c>
    </row>
    <row r="70030" spans="3:3" x14ac:dyDescent="0.3">
      <c r="C70030" t="s">
        <v>13289</v>
      </c>
    </row>
    <row r="70031" spans="3:3" x14ac:dyDescent="0.3">
      <c r="C70031" t="s">
        <v>13289</v>
      </c>
    </row>
    <row r="70032" spans="3:3" x14ac:dyDescent="0.3">
      <c r="C70032" t="s">
        <v>13289</v>
      </c>
    </row>
    <row r="70033" spans="3:3" x14ac:dyDescent="0.3">
      <c r="C70033" t="s">
        <v>13289</v>
      </c>
    </row>
    <row r="70034" spans="3:3" x14ac:dyDescent="0.3">
      <c r="C70034" t="s">
        <v>13289</v>
      </c>
    </row>
    <row r="70035" spans="3:3" x14ac:dyDescent="0.3">
      <c r="C70035" t="s">
        <v>13289</v>
      </c>
    </row>
    <row r="70036" spans="3:3" x14ac:dyDescent="0.3">
      <c r="C70036" t="s">
        <v>13289</v>
      </c>
    </row>
    <row r="70037" spans="3:3" x14ac:dyDescent="0.3">
      <c r="C70037" t="s">
        <v>13289</v>
      </c>
    </row>
    <row r="70038" spans="3:3" x14ac:dyDescent="0.3">
      <c r="C70038" t="s">
        <v>13289</v>
      </c>
    </row>
    <row r="70039" spans="3:3" x14ac:dyDescent="0.3">
      <c r="C70039" t="s">
        <v>13289</v>
      </c>
    </row>
    <row r="70040" spans="3:3" x14ac:dyDescent="0.3">
      <c r="C70040" t="s">
        <v>13289</v>
      </c>
    </row>
    <row r="70041" spans="3:3" x14ac:dyDescent="0.3">
      <c r="C70041" t="s">
        <v>13289</v>
      </c>
    </row>
    <row r="70042" spans="3:3" x14ac:dyDescent="0.3">
      <c r="C70042" t="s">
        <v>13289</v>
      </c>
    </row>
    <row r="70043" spans="3:3" x14ac:dyDescent="0.3">
      <c r="C70043" t="s">
        <v>13289</v>
      </c>
    </row>
    <row r="70044" spans="3:3" x14ac:dyDescent="0.3">
      <c r="C70044" t="s">
        <v>13290</v>
      </c>
    </row>
    <row r="70045" spans="3:3" x14ac:dyDescent="0.3">
      <c r="C70045" t="s">
        <v>13290</v>
      </c>
    </row>
    <row r="70046" spans="3:3" x14ac:dyDescent="0.3">
      <c r="C70046" t="s">
        <v>13290</v>
      </c>
    </row>
    <row r="70047" spans="3:3" x14ac:dyDescent="0.3">
      <c r="C70047" t="s">
        <v>13290</v>
      </c>
    </row>
    <row r="70048" spans="3:3" x14ac:dyDescent="0.3">
      <c r="C70048" t="s">
        <v>13290</v>
      </c>
    </row>
    <row r="70049" spans="3:3" x14ac:dyDescent="0.3">
      <c r="C70049" t="s">
        <v>13290</v>
      </c>
    </row>
    <row r="70050" spans="3:3" x14ac:dyDescent="0.3">
      <c r="C70050" t="s">
        <v>13290</v>
      </c>
    </row>
    <row r="70051" spans="3:3" x14ac:dyDescent="0.3">
      <c r="C70051" t="s">
        <v>13290</v>
      </c>
    </row>
    <row r="70052" spans="3:3" x14ac:dyDescent="0.3">
      <c r="C70052" t="s">
        <v>13290</v>
      </c>
    </row>
    <row r="70053" spans="3:3" x14ac:dyDescent="0.3">
      <c r="C70053" t="s">
        <v>13290</v>
      </c>
    </row>
    <row r="70054" spans="3:3" x14ac:dyDescent="0.3">
      <c r="C70054" t="s">
        <v>13290</v>
      </c>
    </row>
    <row r="70055" spans="3:3" x14ac:dyDescent="0.3">
      <c r="C70055" t="s">
        <v>13290</v>
      </c>
    </row>
    <row r="70056" spans="3:3" x14ac:dyDescent="0.3">
      <c r="C70056" t="s">
        <v>13290</v>
      </c>
    </row>
    <row r="70057" spans="3:3" x14ac:dyDescent="0.3">
      <c r="C70057" t="s">
        <v>13290</v>
      </c>
    </row>
    <row r="70058" spans="3:3" x14ac:dyDescent="0.3">
      <c r="C70058" t="s">
        <v>13290</v>
      </c>
    </row>
    <row r="70059" spans="3:3" x14ac:dyDescent="0.3">
      <c r="C70059" t="s">
        <v>13290</v>
      </c>
    </row>
    <row r="70060" spans="3:3" x14ac:dyDescent="0.3">
      <c r="C70060" t="s">
        <v>13290</v>
      </c>
    </row>
    <row r="70061" spans="3:3" x14ac:dyDescent="0.3">
      <c r="C70061" t="s">
        <v>13290</v>
      </c>
    </row>
    <row r="70062" spans="3:3" x14ac:dyDescent="0.3">
      <c r="C70062" t="s">
        <v>13290</v>
      </c>
    </row>
    <row r="70063" spans="3:3" x14ac:dyDescent="0.3">
      <c r="C70063" t="s">
        <v>13290</v>
      </c>
    </row>
    <row r="70064" spans="3:3" x14ac:dyDescent="0.3">
      <c r="C70064" t="s">
        <v>13291</v>
      </c>
    </row>
    <row r="70065" spans="3:3" x14ac:dyDescent="0.3">
      <c r="C70065" t="s">
        <v>13291</v>
      </c>
    </row>
    <row r="70066" spans="3:3" x14ac:dyDescent="0.3">
      <c r="C70066" t="s">
        <v>13291</v>
      </c>
    </row>
    <row r="70067" spans="3:3" x14ac:dyDescent="0.3">
      <c r="C70067" t="s">
        <v>13291</v>
      </c>
    </row>
    <row r="70068" spans="3:3" x14ac:dyDescent="0.3">
      <c r="C70068" t="s">
        <v>13291</v>
      </c>
    </row>
    <row r="70069" spans="3:3" x14ac:dyDescent="0.3">
      <c r="C70069" t="s">
        <v>13291</v>
      </c>
    </row>
    <row r="70070" spans="3:3" x14ac:dyDescent="0.3">
      <c r="C70070" t="s">
        <v>13291</v>
      </c>
    </row>
    <row r="70071" spans="3:3" x14ac:dyDescent="0.3">
      <c r="C70071" t="s">
        <v>13291</v>
      </c>
    </row>
    <row r="70072" spans="3:3" x14ac:dyDescent="0.3">
      <c r="C70072" t="s">
        <v>13291</v>
      </c>
    </row>
    <row r="70073" spans="3:3" x14ac:dyDescent="0.3">
      <c r="C70073" t="s">
        <v>13291</v>
      </c>
    </row>
    <row r="70074" spans="3:3" x14ac:dyDescent="0.3">
      <c r="C70074" t="s">
        <v>13291</v>
      </c>
    </row>
    <row r="70075" spans="3:3" x14ac:dyDescent="0.3">
      <c r="C70075" t="s">
        <v>13291</v>
      </c>
    </row>
    <row r="70076" spans="3:3" x14ac:dyDescent="0.3">
      <c r="C70076" t="s">
        <v>13291</v>
      </c>
    </row>
    <row r="70077" spans="3:3" x14ac:dyDescent="0.3">
      <c r="C70077" t="s">
        <v>13291</v>
      </c>
    </row>
    <row r="70078" spans="3:3" x14ac:dyDescent="0.3">
      <c r="C70078" t="s">
        <v>13291</v>
      </c>
    </row>
    <row r="70079" spans="3:3" x14ac:dyDescent="0.3">
      <c r="C70079" t="s">
        <v>13291</v>
      </c>
    </row>
    <row r="70080" spans="3:3" x14ac:dyDescent="0.3">
      <c r="C70080" t="s">
        <v>13291</v>
      </c>
    </row>
    <row r="70081" spans="3:3" x14ac:dyDescent="0.3">
      <c r="C70081" t="s">
        <v>13291</v>
      </c>
    </row>
    <row r="70082" spans="3:3" x14ac:dyDescent="0.3">
      <c r="C70082" t="s">
        <v>13291</v>
      </c>
    </row>
    <row r="70083" spans="3:3" x14ac:dyDescent="0.3">
      <c r="C70083" t="s">
        <v>13291</v>
      </c>
    </row>
    <row r="70084" spans="3:3" x14ac:dyDescent="0.3">
      <c r="C70084" t="s">
        <v>13292</v>
      </c>
    </row>
    <row r="70085" spans="3:3" x14ac:dyDescent="0.3">
      <c r="C70085" t="s">
        <v>13292</v>
      </c>
    </row>
    <row r="70086" spans="3:3" x14ac:dyDescent="0.3">
      <c r="C70086" t="s">
        <v>13292</v>
      </c>
    </row>
    <row r="70087" spans="3:3" x14ac:dyDescent="0.3">
      <c r="C70087" t="s">
        <v>13292</v>
      </c>
    </row>
    <row r="70088" spans="3:3" x14ac:dyDescent="0.3">
      <c r="C70088" t="s">
        <v>13292</v>
      </c>
    </row>
    <row r="70089" spans="3:3" x14ac:dyDescent="0.3">
      <c r="C70089" t="s">
        <v>13292</v>
      </c>
    </row>
    <row r="70090" spans="3:3" x14ac:dyDescent="0.3">
      <c r="C70090" t="s">
        <v>13292</v>
      </c>
    </row>
    <row r="70091" spans="3:3" x14ac:dyDescent="0.3">
      <c r="C70091" t="s">
        <v>13292</v>
      </c>
    </row>
    <row r="70092" spans="3:3" x14ac:dyDescent="0.3">
      <c r="C70092" t="s">
        <v>13292</v>
      </c>
    </row>
    <row r="70093" spans="3:3" x14ac:dyDescent="0.3">
      <c r="C70093" t="s">
        <v>13292</v>
      </c>
    </row>
    <row r="70094" spans="3:3" x14ac:dyDescent="0.3">
      <c r="C70094" t="s">
        <v>13292</v>
      </c>
    </row>
    <row r="70095" spans="3:3" x14ac:dyDescent="0.3">
      <c r="C70095" t="s">
        <v>13292</v>
      </c>
    </row>
    <row r="70096" spans="3:3" x14ac:dyDescent="0.3">
      <c r="C70096" t="s">
        <v>13292</v>
      </c>
    </row>
    <row r="70097" spans="1:3" x14ac:dyDescent="0.3">
      <c r="C70097" t="s">
        <v>13292</v>
      </c>
    </row>
    <row r="70098" spans="1:3" x14ac:dyDescent="0.3">
      <c r="C70098" t="s">
        <v>13292</v>
      </c>
    </row>
    <row r="70099" spans="1:3" x14ac:dyDescent="0.3">
      <c r="C70099" t="s">
        <v>13292</v>
      </c>
    </row>
    <row r="70100" spans="1:3" x14ac:dyDescent="0.3">
      <c r="C70100" t="s">
        <v>13292</v>
      </c>
    </row>
    <row r="70101" spans="1:3" x14ac:dyDescent="0.3">
      <c r="C70101" t="s">
        <v>13292</v>
      </c>
    </row>
    <row r="70102" spans="1:3" x14ac:dyDescent="0.3">
      <c r="C70102" t="s">
        <v>13292</v>
      </c>
    </row>
    <row r="70103" spans="1:3" x14ac:dyDescent="0.3">
      <c r="C70103" t="s">
        <v>13292</v>
      </c>
    </row>
    <row r="70104" spans="1:3" x14ac:dyDescent="0.3">
      <c r="A70104">
        <v>245001793</v>
      </c>
      <c r="B70104" t="s">
        <v>4704</v>
      </c>
      <c r="C70104" t="s">
        <v>13288</v>
      </c>
    </row>
    <row r="70105" spans="1:3" x14ac:dyDescent="0.3">
      <c r="C70105" t="s">
        <v>13288</v>
      </c>
    </row>
    <row r="70106" spans="1:3" x14ac:dyDescent="0.3">
      <c r="C70106" t="s">
        <v>13288</v>
      </c>
    </row>
    <row r="70107" spans="1:3" x14ac:dyDescent="0.3">
      <c r="C70107" t="s">
        <v>13288</v>
      </c>
    </row>
    <row r="70108" spans="1:3" x14ac:dyDescent="0.3">
      <c r="C70108" t="s">
        <v>13288</v>
      </c>
    </row>
    <row r="70109" spans="1:3" x14ac:dyDescent="0.3">
      <c r="C70109" t="s">
        <v>13288</v>
      </c>
    </row>
    <row r="70110" spans="1:3" x14ac:dyDescent="0.3">
      <c r="C70110" t="s">
        <v>13288</v>
      </c>
    </row>
    <row r="70111" spans="1:3" x14ac:dyDescent="0.3">
      <c r="C70111" t="s">
        <v>13288</v>
      </c>
    </row>
    <row r="70112" spans="1:3" x14ac:dyDescent="0.3">
      <c r="C70112" t="s">
        <v>13288</v>
      </c>
    </row>
    <row r="70113" spans="3:3" x14ac:dyDescent="0.3">
      <c r="C70113" t="s">
        <v>13288</v>
      </c>
    </row>
    <row r="70114" spans="3:3" x14ac:dyDescent="0.3">
      <c r="C70114" t="s">
        <v>13288</v>
      </c>
    </row>
    <row r="70115" spans="3:3" x14ac:dyDescent="0.3">
      <c r="C70115" t="s">
        <v>13288</v>
      </c>
    </row>
    <row r="70116" spans="3:3" x14ac:dyDescent="0.3">
      <c r="C70116" t="s">
        <v>13288</v>
      </c>
    </row>
    <row r="70117" spans="3:3" x14ac:dyDescent="0.3">
      <c r="C70117" t="s">
        <v>13288</v>
      </c>
    </row>
    <row r="70118" spans="3:3" x14ac:dyDescent="0.3">
      <c r="C70118" t="s">
        <v>13288</v>
      </c>
    </row>
    <row r="70119" spans="3:3" x14ac:dyDescent="0.3">
      <c r="C70119" t="s">
        <v>13288</v>
      </c>
    </row>
    <row r="70120" spans="3:3" x14ac:dyDescent="0.3">
      <c r="C70120" t="s">
        <v>13288</v>
      </c>
    </row>
    <row r="70121" spans="3:3" x14ac:dyDescent="0.3">
      <c r="C70121" t="s">
        <v>13288</v>
      </c>
    </row>
    <row r="70122" spans="3:3" x14ac:dyDescent="0.3">
      <c r="C70122" t="s">
        <v>13288</v>
      </c>
    </row>
    <row r="70123" spans="3:3" x14ac:dyDescent="0.3">
      <c r="C70123" t="s">
        <v>13288</v>
      </c>
    </row>
    <row r="70124" spans="3:3" x14ac:dyDescent="0.3">
      <c r="C70124" t="s">
        <v>13289</v>
      </c>
    </row>
    <row r="70125" spans="3:3" x14ac:dyDescent="0.3">
      <c r="C70125" t="s">
        <v>13289</v>
      </c>
    </row>
    <row r="70126" spans="3:3" x14ac:dyDescent="0.3">
      <c r="C70126" t="s">
        <v>13289</v>
      </c>
    </row>
    <row r="70127" spans="3:3" x14ac:dyDescent="0.3">
      <c r="C70127" t="s">
        <v>13289</v>
      </c>
    </row>
    <row r="70128" spans="3:3" x14ac:dyDescent="0.3">
      <c r="C70128" t="s">
        <v>13289</v>
      </c>
    </row>
    <row r="70129" spans="3:3" x14ac:dyDescent="0.3">
      <c r="C70129" t="s">
        <v>13289</v>
      </c>
    </row>
    <row r="70130" spans="3:3" x14ac:dyDescent="0.3">
      <c r="C70130" t="s">
        <v>13289</v>
      </c>
    </row>
    <row r="70131" spans="3:3" x14ac:dyDescent="0.3">
      <c r="C70131" t="s">
        <v>13289</v>
      </c>
    </row>
    <row r="70132" spans="3:3" x14ac:dyDescent="0.3">
      <c r="C70132" t="s">
        <v>13289</v>
      </c>
    </row>
    <row r="70133" spans="3:3" x14ac:dyDescent="0.3">
      <c r="C70133" t="s">
        <v>13289</v>
      </c>
    </row>
    <row r="70134" spans="3:3" x14ac:dyDescent="0.3">
      <c r="C70134" t="s">
        <v>13289</v>
      </c>
    </row>
    <row r="70135" spans="3:3" x14ac:dyDescent="0.3">
      <c r="C70135" t="s">
        <v>13289</v>
      </c>
    </row>
    <row r="70136" spans="3:3" x14ac:dyDescent="0.3">
      <c r="C70136" t="s">
        <v>13289</v>
      </c>
    </row>
    <row r="70137" spans="3:3" x14ac:dyDescent="0.3">
      <c r="C70137" t="s">
        <v>13289</v>
      </c>
    </row>
    <row r="70138" spans="3:3" x14ac:dyDescent="0.3">
      <c r="C70138" t="s">
        <v>13289</v>
      </c>
    </row>
    <row r="70139" spans="3:3" x14ac:dyDescent="0.3">
      <c r="C70139" t="s">
        <v>13289</v>
      </c>
    </row>
    <row r="70140" spans="3:3" x14ac:dyDescent="0.3">
      <c r="C70140" t="s">
        <v>13289</v>
      </c>
    </row>
    <row r="70141" spans="3:3" x14ac:dyDescent="0.3">
      <c r="C70141" t="s">
        <v>13289</v>
      </c>
    </row>
    <row r="70142" spans="3:3" x14ac:dyDescent="0.3">
      <c r="C70142" t="s">
        <v>13289</v>
      </c>
    </row>
    <row r="70143" spans="3:3" x14ac:dyDescent="0.3">
      <c r="C70143" t="s">
        <v>13289</v>
      </c>
    </row>
    <row r="70144" spans="3:3" x14ac:dyDescent="0.3">
      <c r="C70144" t="s">
        <v>13290</v>
      </c>
    </row>
    <row r="70145" spans="3:3" x14ac:dyDescent="0.3">
      <c r="C70145" t="s">
        <v>13290</v>
      </c>
    </row>
    <row r="70146" spans="3:3" x14ac:dyDescent="0.3">
      <c r="C70146" t="s">
        <v>13290</v>
      </c>
    </row>
    <row r="70147" spans="3:3" x14ac:dyDescent="0.3">
      <c r="C70147" t="s">
        <v>13290</v>
      </c>
    </row>
    <row r="70148" spans="3:3" x14ac:dyDescent="0.3">
      <c r="C70148" t="s">
        <v>13290</v>
      </c>
    </row>
    <row r="70149" spans="3:3" x14ac:dyDescent="0.3">
      <c r="C70149" t="s">
        <v>13290</v>
      </c>
    </row>
    <row r="70150" spans="3:3" x14ac:dyDescent="0.3">
      <c r="C70150" t="s">
        <v>13290</v>
      </c>
    </row>
    <row r="70151" spans="3:3" x14ac:dyDescent="0.3">
      <c r="C70151" t="s">
        <v>13290</v>
      </c>
    </row>
    <row r="70152" spans="3:3" x14ac:dyDescent="0.3">
      <c r="C70152" t="s">
        <v>13290</v>
      </c>
    </row>
    <row r="70153" spans="3:3" x14ac:dyDescent="0.3">
      <c r="C70153" t="s">
        <v>13290</v>
      </c>
    </row>
    <row r="70154" spans="3:3" x14ac:dyDescent="0.3">
      <c r="C70154" t="s">
        <v>13290</v>
      </c>
    </row>
    <row r="70155" spans="3:3" x14ac:dyDescent="0.3">
      <c r="C70155" t="s">
        <v>13290</v>
      </c>
    </row>
    <row r="70156" spans="3:3" x14ac:dyDescent="0.3">
      <c r="C70156" t="s">
        <v>13290</v>
      </c>
    </row>
    <row r="70157" spans="3:3" x14ac:dyDescent="0.3">
      <c r="C70157" t="s">
        <v>13290</v>
      </c>
    </row>
    <row r="70158" spans="3:3" x14ac:dyDescent="0.3">
      <c r="C70158" t="s">
        <v>13290</v>
      </c>
    </row>
    <row r="70159" spans="3:3" x14ac:dyDescent="0.3">
      <c r="C70159" t="s">
        <v>13290</v>
      </c>
    </row>
    <row r="70160" spans="3:3" x14ac:dyDescent="0.3">
      <c r="C70160" t="s">
        <v>13290</v>
      </c>
    </row>
    <row r="70161" spans="3:3" x14ac:dyDescent="0.3">
      <c r="C70161" t="s">
        <v>13290</v>
      </c>
    </row>
    <row r="70162" spans="3:3" x14ac:dyDescent="0.3">
      <c r="C70162" t="s">
        <v>13290</v>
      </c>
    </row>
    <row r="70163" spans="3:3" x14ac:dyDescent="0.3">
      <c r="C70163" t="s">
        <v>13290</v>
      </c>
    </row>
    <row r="70164" spans="3:3" x14ac:dyDescent="0.3">
      <c r="C70164" t="s">
        <v>13291</v>
      </c>
    </row>
    <row r="70165" spans="3:3" x14ac:dyDescent="0.3">
      <c r="C70165" t="s">
        <v>13291</v>
      </c>
    </row>
    <row r="70166" spans="3:3" x14ac:dyDescent="0.3">
      <c r="C70166" t="s">
        <v>13291</v>
      </c>
    </row>
    <row r="70167" spans="3:3" x14ac:dyDescent="0.3">
      <c r="C70167" t="s">
        <v>13291</v>
      </c>
    </row>
    <row r="70168" spans="3:3" x14ac:dyDescent="0.3">
      <c r="C70168" t="s">
        <v>13291</v>
      </c>
    </row>
    <row r="70169" spans="3:3" x14ac:dyDescent="0.3">
      <c r="C70169" t="s">
        <v>13291</v>
      </c>
    </row>
    <row r="70170" spans="3:3" x14ac:dyDescent="0.3">
      <c r="C70170" t="s">
        <v>13291</v>
      </c>
    </row>
    <row r="70171" spans="3:3" x14ac:dyDescent="0.3">
      <c r="C70171" t="s">
        <v>13291</v>
      </c>
    </row>
    <row r="70172" spans="3:3" x14ac:dyDescent="0.3">
      <c r="C70172" t="s">
        <v>13291</v>
      </c>
    </row>
    <row r="70173" spans="3:3" x14ac:dyDescent="0.3">
      <c r="C70173" t="s">
        <v>13291</v>
      </c>
    </row>
    <row r="70174" spans="3:3" x14ac:dyDescent="0.3">
      <c r="C70174" t="s">
        <v>13291</v>
      </c>
    </row>
    <row r="70175" spans="3:3" x14ac:dyDescent="0.3">
      <c r="C70175" t="s">
        <v>13291</v>
      </c>
    </row>
    <row r="70176" spans="3:3" x14ac:dyDescent="0.3">
      <c r="C70176" t="s">
        <v>13291</v>
      </c>
    </row>
    <row r="70177" spans="3:3" x14ac:dyDescent="0.3">
      <c r="C70177" t="s">
        <v>13291</v>
      </c>
    </row>
    <row r="70178" spans="3:3" x14ac:dyDescent="0.3">
      <c r="C70178" t="s">
        <v>13291</v>
      </c>
    </row>
    <row r="70179" spans="3:3" x14ac:dyDescent="0.3">
      <c r="C70179" t="s">
        <v>13291</v>
      </c>
    </row>
    <row r="70180" spans="3:3" x14ac:dyDescent="0.3">
      <c r="C70180" t="s">
        <v>13291</v>
      </c>
    </row>
    <row r="70181" spans="3:3" x14ac:dyDescent="0.3">
      <c r="C70181" t="s">
        <v>13291</v>
      </c>
    </row>
    <row r="70182" spans="3:3" x14ac:dyDescent="0.3">
      <c r="C70182" t="s">
        <v>13291</v>
      </c>
    </row>
    <row r="70183" spans="3:3" x14ac:dyDescent="0.3">
      <c r="C70183" t="s">
        <v>13291</v>
      </c>
    </row>
    <row r="70184" spans="3:3" x14ac:dyDescent="0.3">
      <c r="C70184" t="s">
        <v>13292</v>
      </c>
    </row>
    <row r="70185" spans="3:3" x14ac:dyDescent="0.3">
      <c r="C70185" t="s">
        <v>13292</v>
      </c>
    </row>
    <row r="70186" spans="3:3" x14ac:dyDescent="0.3">
      <c r="C70186" t="s">
        <v>13292</v>
      </c>
    </row>
    <row r="70187" spans="3:3" x14ac:dyDescent="0.3">
      <c r="C70187" t="s">
        <v>13292</v>
      </c>
    </row>
    <row r="70188" spans="3:3" x14ac:dyDescent="0.3">
      <c r="C70188" t="s">
        <v>13292</v>
      </c>
    </row>
    <row r="70189" spans="3:3" x14ac:dyDescent="0.3">
      <c r="C70189" t="s">
        <v>13292</v>
      </c>
    </row>
    <row r="70190" spans="3:3" x14ac:dyDescent="0.3">
      <c r="C70190" t="s">
        <v>13292</v>
      </c>
    </row>
    <row r="70191" spans="3:3" x14ac:dyDescent="0.3">
      <c r="C70191" t="s">
        <v>13292</v>
      </c>
    </row>
    <row r="70192" spans="3:3" x14ac:dyDescent="0.3">
      <c r="C70192" t="s">
        <v>13292</v>
      </c>
    </row>
    <row r="70193" spans="1:3" x14ac:dyDescent="0.3">
      <c r="C70193" t="s">
        <v>13292</v>
      </c>
    </row>
    <row r="70194" spans="1:3" x14ac:dyDescent="0.3">
      <c r="C70194" t="s">
        <v>13292</v>
      </c>
    </row>
    <row r="70195" spans="1:3" x14ac:dyDescent="0.3">
      <c r="C70195" t="s">
        <v>13292</v>
      </c>
    </row>
    <row r="70196" spans="1:3" x14ac:dyDescent="0.3">
      <c r="C70196" t="s">
        <v>13292</v>
      </c>
    </row>
    <row r="70197" spans="1:3" x14ac:dyDescent="0.3">
      <c r="C70197" t="s">
        <v>13292</v>
      </c>
    </row>
    <row r="70198" spans="1:3" x14ac:dyDescent="0.3">
      <c r="C70198" t="s">
        <v>13292</v>
      </c>
    </row>
    <row r="70199" spans="1:3" x14ac:dyDescent="0.3">
      <c r="C70199" t="s">
        <v>13292</v>
      </c>
    </row>
    <row r="70200" spans="1:3" x14ac:dyDescent="0.3">
      <c r="C70200" t="s">
        <v>13292</v>
      </c>
    </row>
    <row r="70201" spans="1:3" x14ac:dyDescent="0.3">
      <c r="C70201" t="s">
        <v>13292</v>
      </c>
    </row>
    <row r="70202" spans="1:3" x14ac:dyDescent="0.3">
      <c r="C70202" t="s">
        <v>13292</v>
      </c>
    </row>
    <row r="70203" spans="1:3" x14ac:dyDescent="0.3">
      <c r="C70203" t="s">
        <v>13292</v>
      </c>
    </row>
    <row r="70204" spans="1:3" x14ac:dyDescent="0.3">
      <c r="A70204">
        <v>245001794</v>
      </c>
      <c r="B70204" t="s">
        <v>4705</v>
      </c>
      <c r="C70204" t="s">
        <v>13288</v>
      </c>
    </row>
    <row r="70205" spans="1:3" x14ac:dyDescent="0.3">
      <c r="C70205" t="s">
        <v>13288</v>
      </c>
    </row>
    <row r="70206" spans="1:3" x14ac:dyDescent="0.3">
      <c r="C70206" t="s">
        <v>13288</v>
      </c>
    </row>
    <row r="70207" spans="1:3" x14ac:dyDescent="0.3">
      <c r="C70207" t="s">
        <v>13288</v>
      </c>
    </row>
    <row r="70208" spans="1:3" x14ac:dyDescent="0.3">
      <c r="C70208" t="s">
        <v>13288</v>
      </c>
    </row>
    <row r="70209" spans="3:3" x14ac:dyDescent="0.3">
      <c r="C70209" t="s">
        <v>13288</v>
      </c>
    </row>
    <row r="70210" spans="3:3" x14ac:dyDescent="0.3">
      <c r="C70210" t="s">
        <v>13288</v>
      </c>
    </row>
    <row r="70211" spans="3:3" x14ac:dyDescent="0.3">
      <c r="C70211" t="s">
        <v>13288</v>
      </c>
    </row>
    <row r="70212" spans="3:3" x14ac:dyDescent="0.3">
      <c r="C70212" t="s">
        <v>13288</v>
      </c>
    </row>
    <row r="70213" spans="3:3" x14ac:dyDescent="0.3">
      <c r="C70213" t="s">
        <v>13288</v>
      </c>
    </row>
    <row r="70214" spans="3:3" x14ac:dyDescent="0.3">
      <c r="C70214" t="s">
        <v>13288</v>
      </c>
    </row>
    <row r="70215" spans="3:3" x14ac:dyDescent="0.3">
      <c r="C70215" t="s">
        <v>13288</v>
      </c>
    </row>
    <row r="70216" spans="3:3" x14ac:dyDescent="0.3">
      <c r="C70216" t="s">
        <v>13288</v>
      </c>
    </row>
    <row r="70217" spans="3:3" x14ac:dyDescent="0.3">
      <c r="C70217" t="s">
        <v>13288</v>
      </c>
    </row>
    <row r="70218" spans="3:3" x14ac:dyDescent="0.3">
      <c r="C70218" t="s">
        <v>13288</v>
      </c>
    </row>
    <row r="70219" spans="3:3" x14ac:dyDescent="0.3">
      <c r="C70219" t="s">
        <v>13288</v>
      </c>
    </row>
    <row r="70220" spans="3:3" x14ac:dyDescent="0.3">
      <c r="C70220" t="s">
        <v>13288</v>
      </c>
    </row>
    <row r="70221" spans="3:3" x14ac:dyDescent="0.3">
      <c r="C70221" t="s">
        <v>13288</v>
      </c>
    </row>
    <row r="70222" spans="3:3" x14ac:dyDescent="0.3">
      <c r="C70222" t="s">
        <v>13288</v>
      </c>
    </row>
    <row r="70223" spans="3:3" x14ac:dyDescent="0.3">
      <c r="C70223" t="s">
        <v>13288</v>
      </c>
    </row>
    <row r="70224" spans="3:3" x14ac:dyDescent="0.3">
      <c r="C70224" t="s">
        <v>13289</v>
      </c>
    </row>
    <row r="70225" spans="3:3" x14ac:dyDescent="0.3">
      <c r="C70225" t="s">
        <v>13289</v>
      </c>
    </row>
    <row r="70226" spans="3:3" x14ac:dyDescent="0.3">
      <c r="C70226" t="s">
        <v>13289</v>
      </c>
    </row>
    <row r="70227" spans="3:3" x14ac:dyDescent="0.3">
      <c r="C70227" t="s">
        <v>13289</v>
      </c>
    </row>
    <row r="70228" spans="3:3" x14ac:dyDescent="0.3">
      <c r="C70228" t="s">
        <v>13289</v>
      </c>
    </row>
    <row r="70229" spans="3:3" x14ac:dyDescent="0.3">
      <c r="C70229" t="s">
        <v>13289</v>
      </c>
    </row>
    <row r="70230" spans="3:3" x14ac:dyDescent="0.3">
      <c r="C70230" t="s">
        <v>13289</v>
      </c>
    </row>
    <row r="70231" spans="3:3" x14ac:dyDescent="0.3">
      <c r="C70231" t="s">
        <v>13289</v>
      </c>
    </row>
    <row r="70232" spans="3:3" x14ac:dyDescent="0.3">
      <c r="C70232" t="s">
        <v>13289</v>
      </c>
    </row>
    <row r="70233" spans="3:3" x14ac:dyDescent="0.3">
      <c r="C70233" t="s">
        <v>13289</v>
      </c>
    </row>
    <row r="70234" spans="3:3" x14ac:dyDescent="0.3">
      <c r="C70234" t="s">
        <v>13289</v>
      </c>
    </row>
    <row r="70235" spans="3:3" x14ac:dyDescent="0.3">
      <c r="C70235" t="s">
        <v>13289</v>
      </c>
    </row>
    <row r="70236" spans="3:3" x14ac:dyDescent="0.3">
      <c r="C70236" t="s">
        <v>13289</v>
      </c>
    </row>
    <row r="70237" spans="3:3" x14ac:dyDescent="0.3">
      <c r="C70237" t="s">
        <v>13289</v>
      </c>
    </row>
    <row r="70238" spans="3:3" x14ac:dyDescent="0.3">
      <c r="C70238" t="s">
        <v>13289</v>
      </c>
    </row>
    <row r="70239" spans="3:3" x14ac:dyDescent="0.3">
      <c r="C70239" t="s">
        <v>13289</v>
      </c>
    </row>
    <row r="70240" spans="3:3" x14ac:dyDescent="0.3">
      <c r="C70240" t="s">
        <v>13289</v>
      </c>
    </row>
    <row r="70241" spans="3:3" x14ac:dyDescent="0.3">
      <c r="C70241" t="s">
        <v>13289</v>
      </c>
    </row>
    <row r="70242" spans="3:3" x14ac:dyDescent="0.3">
      <c r="C70242" t="s">
        <v>13289</v>
      </c>
    </row>
    <row r="70243" spans="3:3" x14ac:dyDescent="0.3">
      <c r="C70243" t="s">
        <v>13289</v>
      </c>
    </row>
    <row r="70244" spans="3:3" x14ac:dyDescent="0.3">
      <c r="C70244" t="s">
        <v>13290</v>
      </c>
    </row>
    <row r="70245" spans="3:3" x14ac:dyDescent="0.3">
      <c r="C70245" t="s">
        <v>13290</v>
      </c>
    </row>
    <row r="70246" spans="3:3" x14ac:dyDescent="0.3">
      <c r="C70246" t="s">
        <v>13290</v>
      </c>
    </row>
    <row r="70247" spans="3:3" x14ac:dyDescent="0.3">
      <c r="C70247" t="s">
        <v>13290</v>
      </c>
    </row>
    <row r="70248" spans="3:3" x14ac:dyDescent="0.3">
      <c r="C70248" t="s">
        <v>13290</v>
      </c>
    </row>
    <row r="70249" spans="3:3" x14ac:dyDescent="0.3">
      <c r="C70249" t="s">
        <v>13290</v>
      </c>
    </row>
    <row r="70250" spans="3:3" x14ac:dyDescent="0.3">
      <c r="C70250" t="s">
        <v>13290</v>
      </c>
    </row>
    <row r="70251" spans="3:3" x14ac:dyDescent="0.3">
      <c r="C70251" t="s">
        <v>13290</v>
      </c>
    </row>
    <row r="70252" spans="3:3" x14ac:dyDescent="0.3">
      <c r="C70252" t="s">
        <v>13290</v>
      </c>
    </row>
    <row r="70253" spans="3:3" x14ac:dyDescent="0.3">
      <c r="C70253" t="s">
        <v>13290</v>
      </c>
    </row>
    <row r="70254" spans="3:3" x14ac:dyDescent="0.3">
      <c r="C70254" t="s">
        <v>13290</v>
      </c>
    </row>
    <row r="70255" spans="3:3" x14ac:dyDescent="0.3">
      <c r="C70255" t="s">
        <v>13290</v>
      </c>
    </row>
    <row r="70256" spans="3:3" x14ac:dyDescent="0.3">
      <c r="C70256" t="s">
        <v>13290</v>
      </c>
    </row>
    <row r="70257" spans="3:3" x14ac:dyDescent="0.3">
      <c r="C70257" t="s">
        <v>13290</v>
      </c>
    </row>
    <row r="70258" spans="3:3" x14ac:dyDescent="0.3">
      <c r="C70258" t="s">
        <v>13290</v>
      </c>
    </row>
    <row r="70259" spans="3:3" x14ac:dyDescent="0.3">
      <c r="C70259" t="s">
        <v>13290</v>
      </c>
    </row>
    <row r="70260" spans="3:3" x14ac:dyDescent="0.3">
      <c r="C70260" t="s">
        <v>13290</v>
      </c>
    </row>
    <row r="70261" spans="3:3" x14ac:dyDescent="0.3">
      <c r="C70261" t="s">
        <v>13290</v>
      </c>
    </row>
    <row r="70262" spans="3:3" x14ac:dyDescent="0.3">
      <c r="C70262" t="s">
        <v>13290</v>
      </c>
    </row>
    <row r="70263" spans="3:3" x14ac:dyDescent="0.3">
      <c r="C70263" t="s">
        <v>13290</v>
      </c>
    </row>
    <row r="70264" spans="3:3" x14ac:dyDescent="0.3">
      <c r="C70264" t="s">
        <v>13291</v>
      </c>
    </row>
    <row r="70265" spans="3:3" x14ac:dyDescent="0.3">
      <c r="C70265" t="s">
        <v>13291</v>
      </c>
    </row>
    <row r="70266" spans="3:3" x14ac:dyDescent="0.3">
      <c r="C70266" t="s">
        <v>13291</v>
      </c>
    </row>
    <row r="70267" spans="3:3" x14ac:dyDescent="0.3">
      <c r="C70267" t="s">
        <v>13291</v>
      </c>
    </row>
    <row r="70268" spans="3:3" x14ac:dyDescent="0.3">
      <c r="C70268" t="s">
        <v>13291</v>
      </c>
    </row>
    <row r="70269" spans="3:3" x14ac:dyDescent="0.3">
      <c r="C70269" t="s">
        <v>13291</v>
      </c>
    </row>
    <row r="70270" spans="3:3" x14ac:dyDescent="0.3">
      <c r="C70270" t="s">
        <v>13291</v>
      </c>
    </row>
    <row r="70271" spans="3:3" x14ac:dyDescent="0.3">
      <c r="C70271" t="s">
        <v>13291</v>
      </c>
    </row>
    <row r="70272" spans="3:3" x14ac:dyDescent="0.3">
      <c r="C70272" t="s">
        <v>13291</v>
      </c>
    </row>
    <row r="70273" spans="3:3" x14ac:dyDescent="0.3">
      <c r="C70273" t="s">
        <v>13291</v>
      </c>
    </row>
    <row r="70274" spans="3:3" x14ac:dyDescent="0.3">
      <c r="C70274" t="s">
        <v>13291</v>
      </c>
    </row>
    <row r="70275" spans="3:3" x14ac:dyDescent="0.3">
      <c r="C70275" t="s">
        <v>13291</v>
      </c>
    </row>
    <row r="70276" spans="3:3" x14ac:dyDescent="0.3">
      <c r="C70276" t="s">
        <v>13291</v>
      </c>
    </row>
    <row r="70277" spans="3:3" x14ac:dyDescent="0.3">
      <c r="C70277" t="s">
        <v>13291</v>
      </c>
    </row>
    <row r="70278" spans="3:3" x14ac:dyDescent="0.3">
      <c r="C70278" t="s">
        <v>13291</v>
      </c>
    </row>
    <row r="70279" spans="3:3" x14ac:dyDescent="0.3">
      <c r="C70279" t="s">
        <v>13291</v>
      </c>
    </row>
    <row r="70280" spans="3:3" x14ac:dyDescent="0.3">
      <c r="C70280" t="s">
        <v>13291</v>
      </c>
    </row>
    <row r="70281" spans="3:3" x14ac:dyDescent="0.3">
      <c r="C70281" t="s">
        <v>13291</v>
      </c>
    </row>
    <row r="70282" spans="3:3" x14ac:dyDescent="0.3">
      <c r="C70282" t="s">
        <v>13291</v>
      </c>
    </row>
    <row r="70283" spans="3:3" x14ac:dyDescent="0.3">
      <c r="C70283" t="s">
        <v>13291</v>
      </c>
    </row>
    <row r="70284" spans="3:3" x14ac:dyDescent="0.3">
      <c r="C70284" t="s">
        <v>13292</v>
      </c>
    </row>
    <row r="70285" spans="3:3" x14ac:dyDescent="0.3">
      <c r="C70285" t="s">
        <v>13292</v>
      </c>
    </row>
    <row r="70286" spans="3:3" x14ac:dyDescent="0.3">
      <c r="C70286" t="s">
        <v>13292</v>
      </c>
    </row>
    <row r="70287" spans="3:3" x14ac:dyDescent="0.3">
      <c r="C70287" t="s">
        <v>13292</v>
      </c>
    </row>
    <row r="70288" spans="3:3" x14ac:dyDescent="0.3">
      <c r="C70288" t="s">
        <v>13292</v>
      </c>
    </row>
    <row r="70289" spans="1:3" x14ac:dyDescent="0.3">
      <c r="C70289" t="s">
        <v>13292</v>
      </c>
    </row>
    <row r="70290" spans="1:3" x14ac:dyDescent="0.3">
      <c r="C70290" t="s">
        <v>13292</v>
      </c>
    </row>
    <row r="70291" spans="1:3" x14ac:dyDescent="0.3">
      <c r="C70291" t="s">
        <v>13292</v>
      </c>
    </row>
    <row r="70292" spans="1:3" x14ac:dyDescent="0.3">
      <c r="C70292" t="s">
        <v>13292</v>
      </c>
    </row>
    <row r="70293" spans="1:3" x14ac:dyDescent="0.3">
      <c r="C70293" t="s">
        <v>13292</v>
      </c>
    </row>
    <row r="70294" spans="1:3" x14ac:dyDescent="0.3">
      <c r="C70294" t="s">
        <v>13292</v>
      </c>
    </row>
    <row r="70295" spans="1:3" x14ac:dyDescent="0.3">
      <c r="C70295" t="s">
        <v>13292</v>
      </c>
    </row>
    <row r="70296" spans="1:3" x14ac:dyDescent="0.3">
      <c r="C70296" t="s">
        <v>13292</v>
      </c>
    </row>
    <row r="70297" spans="1:3" x14ac:dyDescent="0.3">
      <c r="C70297" t="s">
        <v>13292</v>
      </c>
    </row>
    <row r="70298" spans="1:3" x14ac:dyDescent="0.3">
      <c r="C70298" t="s">
        <v>13292</v>
      </c>
    </row>
    <row r="70299" spans="1:3" x14ac:dyDescent="0.3">
      <c r="C70299" t="s">
        <v>13292</v>
      </c>
    </row>
    <row r="70300" spans="1:3" x14ac:dyDescent="0.3">
      <c r="C70300" t="s">
        <v>13292</v>
      </c>
    </row>
    <row r="70301" spans="1:3" x14ac:dyDescent="0.3">
      <c r="C70301" t="s">
        <v>13292</v>
      </c>
    </row>
    <row r="70302" spans="1:3" x14ac:dyDescent="0.3">
      <c r="C70302" t="s">
        <v>13292</v>
      </c>
    </row>
    <row r="70303" spans="1:3" x14ac:dyDescent="0.3">
      <c r="C70303" t="s">
        <v>13292</v>
      </c>
    </row>
    <row r="70304" spans="1:3" x14ac:dyDescent="0.3">
      <c r="A70304">
        <v>245001795</v>
      </c>
      <c r="B70304" t="s">
        <v>4706</v>
      </c>
      <c r="C70304" t="s">
        <v>13288</v>
      </c>
    </row>
    <row r="70305" spans="3:3" x14ac:dyDescent="0.3">
      <c r="C70305" t="s">
        <v>13288</v>
      </c>
    </row>
    <row r="70306" spans="3:3" x14ac:dyDescent="0.3">
      <c r="C70306" t="s">
        <v>13288</v>
      </c>
    </row>
    <row r="70307" spans="3:3" x14ac:dyDescent="0.3">
      <c r="C70307" t="s">
        <v>13288</v>
      </c>
    </row>
    <row r="70308" spans="3:3" x14ac:dyDescent="0.3">
      <c r="C70308" t="s">
        <v>13288</v>
      </c>
    </row>
    <row r="70309" spans="3:3" x14ac:dyDescent="0.3">
      <c r="C70309" t="s">
        <v>13288</v>
      </c>
    </row>
    <row r="70310" spans="3:3" x14ac:dyDescent="0.3">
      <c r="C70310" t="s">
        <v>13288</v>
      </c>
    </row>
    <row r="70311" spans="3:3" x14ac:dyDescent="0.3">
      <c r="C70311" t="s">
        <v>13288</v>
      </c>
    </row>
    <row r="70312" spans="3:3" x14ac:dyDescent="0.3">
      <c r="C70312" t="s">
        <v>13288</v>
      </c>
    </row>
    <row r="70313" spans="3:3" x14ac:dyDescent="0.3">
      <c r="C70313" t="s">
        <v>13288</v>
      </c>
    </row>
    <row r="70314" spans="3:3" x14ac:dyDescent="0.3">
      <c r="C70314" t="s">
        <v>13288</v>
      </c>
    </row>
    <row r="70315" spans="3:3" x14ac:dyDescent="0.3">
      <c r="C70315" t="s">
        <v>13288</v>
      </c>
    </row>
    <row r="70316" spans="3:3" x14ac:dyDescent="0.3">
      <c r="C70316" t="s">
        <v>13288</v>
      </c>
    </row>
    <row r="70317" spans="3:3" x14ac:dyDescent="0.3">
      <c r="C70317" t="s">
        <v>13288</v>
      </c>
    </row>
    <row r="70318" spans="3:3" x14ac:dyDescent="0.3">
      <c r="C70318" t="s">
        <v>13288</v>
      </c>
    </row>
    <row r="70319" spans="3:3" x14ac:dyDescent="0.3">
      <c r="C70319" t="s">
        <v>13288</v>
      </c>
    </row>
    <row r="70320" spans="3:3" x14ac:dyDescent="0.3">
      <c r="C70320" t="s">
        <v>13288</v>
      </c>
    </row>
    <row r="70321" spans="3:3" x14ac:dyDescent="0.3">
      <c r="C70321" t="s">
        <v>13288</v>
      </c>
    </row>
    <row r="70322" spans="3:3" x14ac:dyDescent="0.3">
      <c r="C70322" t="s">
        <v>13288</v>
      </c>
    </row>
    <row r="70323" spans="3:3" x14ac:dyDescent="0.3">
      <c r="C70323" t="s">
        <v>13288</v>
      </c>
    </row>
    <row r="70324" spans="3:3" x14ac:dyDescent="0.3">
      <c r="C70324" t="s">
        <v>13289</v>
      </c>
    </row>
    <row r="70325" spans="3:3" x14ac:dyDescent="0.3">
      <c r="C70325" t="s">
        <v>13289</v>
      </c>
    </row>
    <row r="70326" spans="3:3" x14ac:dyDescent="0.3">
      <c r="C70326" t="s">
        <v>13289</v>
      </c>
    </row>
    <row r="70327" spans="3:3" x14ac:dyDescent="0.3">
      <c r="C70327" t="s">
        <v>13289</v>
      </c>
    </row>
    <row r="70328" spans="3:3" x14ac:dyDescent="0.3">
      <c r="C70328" t="s">
        <v>13289</v>
      </c>
    </row>
    <row r="70329" spans="3:3" x14ac:dyDescent="0.3">
      <c r="C70329" t="s">
        <v>13289</v>
      </c>
    </row>
    <row r="70330" spans="3:3" x14ac:dyDescent="0.3">
      <c r="C70330" t="s">
        <v>13289</v>
      </c>
    </row>
    <row r="70331" spans="3:3" x14ac:dyDescent="0.3">
      <c r="C70331" t="s">
        <v>13289</v>
      </c>
    </row>
    <row r="70332" spans="3:3" x14ac:dyDescent="0.3">
      <c r="C70332" t="s">
        <v>13289</v>
      </c>
    </row>
    <row r="70333" spans="3:3" x14ac:dyDescent="0.3">
      <c r="C70333" t="s">
        <v>13289</v>
      </c>
    </row>
    <row r="70334" spans="3:3" x14ac:dyDescent="0.3">
      <c r="C70334" t="s">
        <v>13289</v>
      </c>
    </row>
    <row r="70335" spans="3:3" x14ac:dyDescent="0.3">
      <c r="C70335" t="s">
        <v>13289</v>
      </c>
    </row>
    <row r="70336" spans="3:3" x14ac:dyDescent="0.3">
      <c r="C70336" t="s">
        <v>13289</v>
      </c>
    </row>
    <row r="70337" spans="3:3" x14ac:dyDescent="0.3">
      <c r="C70337" t="s">
        <v>13289</v>
      </c>
    </row>
    <row r="70338" spans="3:3" x14ac:dyDescent="0.3">
      <c r="C70338" t="s">
        <v>13289</v>
      </c>
    </row>
    <row r="70339" spans="3:3" x14ac:dyDescent="0.3">
      <c r="C70339" t="s">
        <v>13289</v>
      </c>
    </row>
    <row r="70340" spans="3:3" x14ac:dyDescent="0.3">
      <c r="C70340" t="s">
        <v>13289</v>
      </c>
    </row>
    <row r="70341" spans="3:3" x14ac:dyDescent="0.3">
      <c r="C70341" t="s">
        <v>13289</v>
      </c>
    </row>
    <row r="70342" spans="3:3" x14ac:dyDescent="0.3">
      <c r="C70342" t="s">
        <v>13289</v>
      </c>
    </row>
    <row r="70343" spans="3:3" x14ac:dyDescent="0.3">
      <c r="C70343" t="s">
        <v>13289</v>
      </c>
    </row>
    <row r="70344" spans="3:3" x14ac:dyDescent="0.3">
      <c r="C70344" t="s">
        <v>13290</v>
      </c>
    </row>
    <row r="70345" spans="3:3" x14ac:dyDescent="0.3">
      <c r="C70345" t="s">
        <v>13290</v>
      </c>
    </row>
    <row r="70346" spans="3:3" x14ac:dyDescent="0.3">
      <c r="C70346" t="s">
        <v>13290</v>
      </c>
    </row>
    <row r="70347" spans="3:3" x14ac:dyDescent="0.3">
      <c r="C70347" t="s">
        <v>13290</v>
      </c>
    </row>
    <row r="70348" spans="3:3" x14ac:dyDescent="0.3">
      <c r="C70348" t="s">
        <v>13290</v>
      </c>
    </row>
    <row r="70349" spans="3:3" x14ac:dyDescent="0.3">
      <c r="C70349" t="s">
        <v>13290</v>
      </c>
    </row>
    <row r="70350" spans="3:3" x14ac:dyDescent="0.3">
      <c r="C70350" t="s">
        <v>13290</v>
      </c>
    </row>
    <row r="70351" spans="3:3" x14ac:dyDescent="0.3">
      <c r="C70351" t="s">
        <v>13290</v>
      </c>
    </row>
    <row r="70352" spans="3:3" x14ac:dyDescent="0.3">
      <c r="C70352" t="s">
        <v>13290</v>
      </c>
    </row>
    <row r="70353" spans="3:3" x14ac:dyDescent="0.3">
      <c r="C70353" t="s">
        <v>13290</v>
      </c>
    </row>
    <row r="70354" spans="3:3" x14ac:dyDescent="0.3">
      <c r="C70354" t="s">
        <v>13290</v>
      </c>
    </row>
    <row r="70355" spans="3:3" x14ac:dyDescent="0.3">
      <c r="C70355" t="s">
        <v>13290</v>
      </c>
    </row>
    <row r="70356" spans="3:3" x14ac:dyDescent="0.3">
      <c r="C70356" t="s">
        <v>13290</v>
      </c>
    </row>
    <row r="70357" spans="3:3" x14ac:dyDescent="0.3">
      <c r="C70357" t="s">
        <v>13290</v>
      </c>
    </row>
    <row r="70358" spans="3:3" x14ac:dyDescent="0.3">
      <c r="C70358" t="s">
        <v>13290</v>
      </c>
    </row>
    <row r="70359" spans="3:3" x14ac:dyDescent="0.3">
      <c r="C70359" t="s">
        <v>13290</v>
      </c>
    </row>
    <row r="70360" spans="3:3" x14ac:dyDescent="0.3">
      <c r="C70360" t="s">
        <v>13290</v>
      </c>
    </row>
    <row r="70361" spans="3:3" x14ac:dyDescent="0.3">
      <c r="C70361" t="s">
        <v>13290</v>
      </c>
    </row>
    <row r="70362" spans="3:3" x14ac:dyDescent="0.3">
      <c r="C70362" t="s">
        <v>13290</v>
      </c>
    </row>
    <row r="70363" spans="3:3" x14ac:dyDescent="0.3">
      <c r="C70363" t="s">
        <v>13290</v>
      </c>
    </row>
    <row r="70364" spans="3:3" x14ac:dyDescent="0.3">
      <c r="C70364" t="s">
        <v>13291</v>
      </c>
    </row>
    <row r="70365" spans="3:3" x14ac:dyDescent="0.3">
      <c r="C70365" t="s">
        <v>13291</v>
      </c>
    </row>
    <row r="70366" spans="3:3" x14ac:dyDescent="0.3">
      <c r="C70366" t="s">
        <v>13291</v>
      </c>
    </row>
    <row r="70367" spans="3:3" x14ac:dyDescent="0.3">
      <c r="C70367" t="s">
        <v>13291</v>
      </c>
    </row>
    <row r="70368" spans="3:3" x14ac:dyDescent="0.3">
      <c r="C70368" t="s">
        <v>13291</v>
      </c>
    </row>
    <row r="70369" spans="3:3" x14ac:dyDescent="0.3">
      <c r="C70369" t="s">
        <v>13291</v>
      </c>
    </row>
    <row r="70370" spans="3:3" x14ac:dyDescent="0.3">
      <c r="C70370" t="s">
        <v>13291</v>
      </c>
    </row>
    <row r="70371" spans="3:3" x14ac:dyDescent="0.3">
      <c r="C70371" t="s">
        <v>13291</v>
      </c>
    </row>
    <row r="70372" spans="3:3" x14ac:dyDescent="0.3">
      <c r="C70372" t="s">
        <v>13291</v>
      </c>
    </row>
    <row r="70373" spans="3:3" x14ac:dyDescent="0.3">
      <c r="C70373" t="s">
        <v>13291</v>
      </c>
    </row>
    <row r="70374" spans="3:3" x14ac:dyDescent="0.3">
      <c r="C70374" t="s">
        <v>13291</v>
      </c>
    </row>
    <row r="70375" spans="3:3" x14ac:dyDescent="0.3">
      <c r="C70375" t="s">
        <v>13291</v>
      </c>
    </row>
    <row r="70376" spans="3:3" x14ac:dyDescent="0.3">
      <c r="C70376" t="s">
        <v>13291</v>
      </c>
    </row>
    <row r="70377" spans="3:3" x14ac:dyDescent="0.3">
      <c r="C70377" t="s">
        <v>13291</v>
      </c>
    </row>
    <row r="70378" spans="3:3" x14ac:dyDescent="0.3">
      <c r="C70378" t="s">
        <v>13291</v>
      </c>
    </row>
    <row r="70379" spans="3:3" x14ac:dyDescent="0.3">
      <c r="C70379" t="s">
        <v>13291</v>
      </c>
    </row>
    <row r="70380" spans="3:3" x14ac:dyDescent="0.3">
      <c r="C70380" t="s">
        <v>13291</v>
      </c>
    </row>
    <row r="70381" spans="3:3" x14ac:dyDescent="0.3">
      <c r="C70381" t="s">
        <v>13291</v>
      </c>
    </row>
    <row r="70382" spans="3:3" x14ac:dyDescent="0.3">
      <c r="C70382" t="s">
        <v>13291</v>
      </c>
    </row>
    <row r="70383" spans="3:3" x14ac:dyDescent="0.3">
      <c r="C70383" t="s">
        <v>13291</v>
      </c>
    </row>
    <row r="70384" spans="3:3" x14ac:dyDescent="0.3">
      <c r="C70384" t="s">
        <v>13292</v>
      </c>
    </row>
    <row r="70385" spans="3:3" x14ac:dyDescent="0.3">
      <c r="C70385" t="s">
        <v>13292</v>
      </c>
    </row>
    <row r="70386" spans="3:3" x14ac:dyDescent="0.3">
      <c r="C70386" t="s">
        <v>13292</v>
      </c>
    </row>
    <row r="70387" spans="3:3" x14ac:dyDescent="0.3">
      <c r="C70387" t="s">
        <v>13292</v>
      </c>
    </row>
    <row r="70388" spans="3:3" x14ac:dyDescent="0.3">
      <c r="C70388" t="s">
        <v>13292</v>
      </c>
    </row>
    <row r="70389" spans="3:3" x14ac:dyDescent="0.3">
      <c r="C70389" t="s">
        <v>13292</v>
      </c>
    </row>
    <row r="70390" spans="3:3" x14ac:dyDescent="0.3">
      <c r="C70390" t="s">
        <v>13292</v>
      </c>
    </row>
    <row r="70391" spans="3:3" x14ac:dyDescent="0.3">
      <c r="C70391" t="s">
        <v>13292</v>
      </c>
    </row>
    <row r="70392" spans="3:3" x14ac:dyDescent="0.3">
      <c r="C70392" t="s">
        <v>13292</v>
      </c>
    </row>
    <row r="70393" spans="3:3" x14ac:dyDescent="0.3">
      <c r="C70393" t="s">
        <v>13292</v>
      </c>
    </row>
    <row r="70394" spans="3:3" x14ac:dyDescent="0.3">
      <c r="C70394" t="s">
        <v>13292</v>
      </c>
    </row>
    <row r="70395" spans="3:3" x14ac:dyDescent="0.3">
      <c r="C70395" t="s">
        <v>13292</v>
      </c>
    </row>
    <row r="70396" spans="3:3" x14ac:dyDescent="0.3">
      <c r="C70396" t="s">
        <v>13292</v>
      </c>
    </row>
    <row r="70397" spans="3:3" x14ac:dyDescent="0.3">
      <c r="C70397" t="s">
        <v>13292</v>
      </c>
    </row>
    <row r="70398" spans="3:3" x14ac:dyDescent="0.3">
      <c r="C70398" t="s">
        <v>13292</v>
      </c>
    </row>
    <row r="70399" spans="3:3" x14ac:dyDescent="0.3">
      <c r="C70399" t="s">
        <v>13292</v>
      </c>
    </row>
    <row r="70400" spans="3:3" x14ac:dyDescent="0.3">
      <c r="C70400" t="s">
        <v>13292</v>
      </c>
    </row>
    <row r="70401" spans="1:3" x14ac:dyDescent="0.3">
      <c r="C70401" t="s">
        <v>13292</v>
      </c>
    </row>
    <row r="70402" spans="1:3" x14ac:dyDescent="0.3">
      <c r="C70402" t="s">
        <v>13292</v>
      </c>
    </row>
    <row r="70403" spans="1:3" x14ac:dyDescent="0.3">
      <c r="C70403" t="s">
        <v>13292</v>
      </c>
    </row>
    <row r="70404" spans="1:3" x14ac:dyDescent="0.3">
      <c r="A70404">
        <v>245001796</v>
      </c>
      <c r="B70404" t="s">
        <v>4707</v>
      </c>
      <c r="C70404" t="s">
        <v>13293</v>
      </c>
    </row>
    <row r="70405" spans="1:3" x14ac:dyDescent="0.3">
      <c r="C70405" t="s">
        <v>13293</v>
      </c>
    </row>
    <row r="70406" spans="1:3" x14ac:dyDescent="0.3">
      <c r="C70406" t="s">
        <v>13293</v>
      </c>
    </row>
    <row r="70407" spans="1:3" x14ac:dyDescent="0.3">
      <c r="C70407" t="s">
        <v>13293</v>
      </c>
    </row>
    <row r="70408" spans="1:3" x14ac:dyDescent="0.3">
      <c r="C70408" t="s">
        <v>13293</v>
      </c>
    </row>
    <row r="70409" spans="1:3" x14ac:dyDescent="0.3">
      <c r="C70409" t="s">
        <v>13293</v>
      </c>
    </row>
    <row r="70410" spans="1:3" x14ac:dyDescent="0.3">
      <c r="C70410" t="s">
        <v>13293</v>
      </c>
    </row>
    <row r="70411" spans="1:3" x14ac:dyDescent="0.3">
      <c r="C70411" t="s">
        <v>13293</v>
      </c>
    </row>
    <row r="70412" spans="1:3" x14ac:dyDescent="0.3">
      <c r="C70412" t="s">
        <v>13293</v>
      </c>
    </row>
    <row r="70413" spans="1:3" x14ac:dyDescent="0.3">
      <c r="C70413" t="s">
        <v>13293</v>
      </c>
    </row>
    <row r="70414" spans="1:3" x14ac:dyDescent="0.3">
      <c r="C70414" t="s">
        <v>13293</v>
      </c>
    </row>
    <row r="70415" spans="1:3" x14ac:dyDescent="0.3">
      <c r="C70415" t="s">
        <v>13293</v>
      </c>
    </row>
    <row r="70416" spans="1:3" x14ac:dyDescent="0.3">
      <c r="C70416" t="s">
        <v>13293</v>
      </c>
    </row>
    <row r="70417" spans="3:3" x14ac:dyDescent="0.3">
      <c r="C70417" t="s">
        <v>13293</v>
      </c>
    </row>
    <row r="70418" spans="3:3" x14ac:dyDescent="0.3">
      <c r="C70418" t="s">
        <v>13293</v>
      </c>
    </row>
    <row r="70419" spans="3:3" x14ac:dyDescent="0.3">
      <c r="C70419" t="s">
        <v>13293</v>
      </c>
    </row>
    <row r="70420" spans="3:3" x14ac:dyDescent="0.3">
      <c r="C70420" t="s">
        <v>13293</v>
      </c>
    </row>
    <row r="70421" spans="3:3" x14ac:dyDescent="0.3">
      <c r="C70421" t="s">
        <v>13293</v>
      </c>
    </row>
    <row r="70422" spans="3:3" x14ac:dyDescent="0.3">
      <c r="C70422" t="s">
        <v>13293</v>
      </c>
    </row>
    <row r="70423" spans="3:3" x14ac:dyDescent="0.3">
      <c r="C70423" t="s">
        <v>13293</v>
      </c>
    </row>
    <row r="70424" spans="3:3" x14ac:dyDescent="0.3">
      <c r="C70424" t="s">
        <v>13294</v>
      </c>
    </row>
    <row r="70425" spans="3:3" x14ac:dyDescent="0.3">
      <c r="C70425" t="s">
        <v>13294</v>
      </c>
    </row>
    <row r="70426" spans="3:3" x14ac:dyDescent="0.3">
      <c r="C70426" t="s">
        <v>13294</v>
      </c>
    </row>
    <row r="70427" spans="3:3" x14ac:dyDescent="0.3">
      <c r="C70427" t="s">
        <v>13294</v>
      </c>
    </row>
    <row r="70428" spans="3:3" x14ac:dyDescent="0.3">
      <c r="C70428" t="s">
        <v>13294</v>
      </c>
    </row>
    <row r="70429" spans="3:3" x14ac:dyDescent="0.3">
      <c r="C70429" t="s">
        <v>13294</v>
      </c>
    </row>
    <row r="70430" spans="3:3" x14ac:dyDescent="0.3">
      <c r="C70430" t="s">
        <v>13294</v>
      </c>
    </row>
    <row r="70431" spans="3:3" x14ac:dyDescent="0.3">
      <c r="C70431" t="s">
        <v>13294</v>
      </c>
    </row>
    <row r="70432" spans="3:3" x14ac:dyDescent="0.3">
      <c r="C70432" t="s">
        <v>13294</v>
      </c>
    </row>
    <row r="70433" spans="3:3" x14ac:dyDescent="0.3">
      <c r="C70433" t="s">
        <v>13294</v>
      </c>
    </row>
    <row r="70434" spans="3:3" x14ac:dyDescent="0.3">
      <c r="C70434" t="s">
        <v>13294</v>
      </c>
    </row>
    <row r="70435" spans="3:3" x14ac:dyDescent="0.3">
      <c r="C70435" t="s">
        <v>13294</v>
      </c>
    </row>
    <row r="70436" spans="3:3" x14ac:dyDescent="0.3">
      <c r="C70436" t="s">
        <v>13294</v>
      </c>
    </row>
    <row r="70437" spans="3:3" x14ac:dyDescent="0.3">
      <c r="C70437" t="s">
        <v>13294</v>
      </c>
    </row>
    <row r="70438" spans="3:3" x14ac:dyDescent="0.3">
      <c r="C70438" t="s">
        <v>13294</v>
      </c>
    </row>
    <row r="70439" spans="3:3" x14ac:dyDescent="0.3">
      <c r="C70439" t="s">
        <v>13294</v>
      </c>
    </row>
    <row r="70440" spans="3:3" x14ac:dyDescent="0.3">
      <c r="C70440" t="s">
        <v>13294</v>
      </c>
    </row>
    <row r="70441" spans="3:3" x14ac:dyDescent="0.3">
      <c r="C70441" t="s">
        <v>13294</v>
      </c>
    </row>
    <row r="70442" spans="3:3" x14ac:dyDescent="0.3">
      <c r="C70442" t="s">
        <v>13294</v>
      </c>
    </row>
    <row r="70443" spans="3:3" x14ac:dyDescent="0.3">
      <c r="C70443" t="s">
        <v>13294</v>
      </c>
    </row>
    <row r="70444" spans="3:3" x14ac:dyDescent="0.3">
      <c r="C70444" t="s">
        <v>13295</v>
      </c>
    </row>
    <row r="70445" spans="3:3" x14ac:dyDescent="0.3">
      <c r="C70445" t="s">
        <v>13295</v>
      </c>
    </row>
    <row r="70446" spans="3:3" x14ac:dyDescent="0.3">
      <c r="C70446" t="s">
        <v>13295</v>
      </c>
    </row>
    <row r="70447" spans="3:3" x14ac:dyDescent="0.3">
      <c r="C70447" t="s">
        <v>13295</v>
      </c>
    </row>
    <row r="70448" spans="3:3" x14ac:dyDescent="0.3">
      <c r="C70448" t="s">
        <v>13295</v>
      </c>
    </row>
    <row r="70449" spans="3:3" x14ac:dyDescent="0.3">
      <c r="C70449" t="s">
        <v>13295</v>
      </c>
    </row>
    <row r="70450" spans="3:3" x14ac:dyDescent="0.3">
      <c r="C70450" t="s">
        <v>13295</v>
      </c>
    </row>
    <row r="70451" spans="3:3" x14ac:dyDescent="0.3">
      <c r="C70451" t="s">
        <v>13295</v>
      </c>
    </row>
    <row r="70452" spans="3:3" x14ac:dyDescent="0.3">
      <c r="C70452" t="s">
        <v>13295</v>
      </c>
    </row>
    <row r="70453" spans="3:3" x14ac:dyDescent="0.3">
      <c r="C70453" t="s">
        <v>13295</v>
      </c>
    </row>
    <row r="70454" spans="3:3" x14ac:dyDescent="0.3">
      <c r="C70454" t="s">
        <v>13295</v>
      </c>
    </row>
    <row r="70455" spans="3:3" x14ac:dyDescent="0.3">
      <c r="C70455" t="s">
        <v>13295</v>
      </c>
    </row>
    <row r="70456" spans="3:3" x14ac:dyDescent="0.3">
      <c r="C70456" t="s">
        <v>13295</v>
      </c>
    </row>
    <row r="70457" spans="3:3" x14ac:dyDescent="0.3">
      <c r="C70457" t="s">
        <v>13295</v>
      </c>
    </row>
    <row r="70458" spans="3:3" x14ac:dyDescent="0.3">
      <c r="C70458" t="s">
        <v>13295</v>
      </c>
    </row>
    <row r="70459" spans="3:3" x14ac:dyDescent="0.3">
      <c r="C70459" t="s">
        <v>13295</v>
      </c>
    </row>
    <row r="70460" spans="3:3" x14ac:dyDescent="0.3">
      <c r="C70460" t="s">
        <v>13295</v>
      </c>
    </row>
    <row r="70461" spans="3:3" x14ac:dyDescent="0.3">
      <c r="C70461" t="s">
        <v>13295</v>
      </c>
    </row>
    <row r="70462" spans="3:3" x14ac:dyDescent="0.3">
      <c r="C70462" t="s">
        <v>13295</v>
      </c>
    </row>
    <row r="70463" spans="3:3" x14ac:dyDescent="0.3">
      <c r="C70463" t="s">
        <v>13295</v>
      </c>
    </row>
    <row r="70464" spans="3:3" x14ac:dyDescent="0.3">
      <c r="C70464" t="s">
        <v>13296</v>
      </c>
    </row>
    <row r="70465" spans="3:3" x14ac:dyDescent="0.3">
      <c r="C70465" t="s">
        <v>13296</v>
      </c>
    </row>
    <row r="70466" spans="3:3" x14ac:dyDescent="0.3">
      <c r="C70466" t="s">
        <v>13296</v>
      </c>
    </row>
    <row r="70467" spans="3:3" x14ac:dyDescent="0.3">
      <c r="C70467" t="s">
        <v>13296</v>
      </c>
    </row>
    <row r="70468" spans="3:3" x14ac:dyDescent="0.3">
      <c r="C70468" t="s">
        <v>13296</v>
      </c>
    </row>
    <row r="70469" spans="3:3" x14ac:dyDescent="0.3">
      <c r="C70469" t="s">
        <v>13296</v>
      </c>
    </row>
    <row r="70470" spans="3:3" x14ac:dyDescent="0.3">
      <c r="C70470" t="s">
        <v>13296</v>
      </c>
    </row>
    <row r="70471" spans="3:3" x14ac:dyDescent="0.3">
      <c r="C70471" t="s">
        <v>13296</v>
      </c>
    </row>
    <row r="70472" spans="3:3" x14ac:dyDescent="0.3">
      <c r="C70472" t="s">
        <v>13296</v>
      </c>
    </row>
    <row r="70473" spans="3:3" x14ac:dyDescent="0.3">
      <c r="C70473" t="s">
        <v>13296</v>
      </c>
    </row>
    <row r="70474" spans="3:3" x14ac:dyDescent="0.3">
      <c r="C70474" t="s">
        <v>13296</v>
      </c>
    </row>
    <row r="70475" spans="3:3" x14ac:dyDescent="0.3">
      <c r="C70475" t="s">
        <v>13296</v>
      </c>
    </row>
    <row r="70476" spans="3:3" x14ac:dyDescent="0.3">
      <c r="C70476" t="s">
        <v>13296</v>
      </c>
    </row>
    <row r="70477" spans="3:3" x14ac:dyDescent="0.3">
      <c r="C70477" t="s">
        <v>13296</v>
      </c>
    </row>
    <row r="70478" spans="3:3" x14ac:dyDescent="0.3">
      <c r="C70478" t="s">
        <v>13296</v>
      </c>
    </row>
    <row r="70479" spans="3:3" x14ac:dyDescent="0.3">
      <c r="C70479" t="s">
        <v>13296</v>
      </c>
    </row>
    <row r="70480" spans="3:3" x14ac:dyDescent="0.3">
      <c r="C70480" t="s">
        <v>13296</v>
      </c>
    </row>
    <row r="70481" spans="3:3" x14ac:dyDescent="0.3">
      <c r="C70481" t="s">
        <v>13296</v>
      </c>
    </row>
    <row r="70482" spans="3:3" x14ac:dyDescent="0.3">
      <c r="C70482" t="s">
        <v>13296</v>
      </c>
    </row>
    <row r="70483" spans="3:3" x14ac:dyDescent="0.3">
      <c r="C70483" t="s">
        <v>13296</v>
      </c>
    </row>
    <row r="70484" spans="3:3" x14ac:dyDescent="0.3">
      <c r="C70484" t="s">
        <v>13297</v>
      </c>
    </row>
    <row r="70485" spans="3:3" x14ac:dyDescent="0.3">
      <c r="C70485" t="s">
        <v>13297</v>
      </c>
    </row>
    <row r="70486" spans="3:3" x14ac:dyDescent="0.3">
      <c r="C70486" t="s">
        <v>13297</v>
      </c>
    </row>
    <row r="70487" spans="3:3" x14ac:dyDescent="0.3">
      <c r="C70487" t="s">
        <v>13297</v>
      </c>
    </row>
    <row r="70488" spans="3:3" x14ac:dyDescent="0.3">
      <c r="C70488" t="s">
        <v>13297</v>
      </c>
    </row>
    <row r="70489" spans="3:3" x14ac:dyDescent="0.3">
      <c r="C70489" t="s">
        <v>13297</v>
      </c>
    </row>
    <row r="70490" spans="3:3" x14ac:dyDescent="0.3">
      <c r="C70490" t="s">
        <v>13297</v>
      </c>
    </row>
    <row r="70491" spans="3:3" x14ac:dyDescent="0.3">
      <c r="C70491" t="s">
        <v>13297</v>
      </c>
    </row>
    <row r="70492" spans="3:3" x14ac:dyDescent="0.3">
      <c r="C70492" t="s">
        <v>13297</v>
      </c>
    </row>
    <row r="70493" spans="3:3" x14ac:dyDescent="0.3">
      <c r="C70493" t="s">
        <v>13297</v>
      </c>
    </row>
    <row r="70494" spans="3:3" x14ac:dyDescent="0.3">
      <c r="C70494" t="s">
        <v>13297</v>
      </c>
    </row>
    <row r="70495" spans="3:3" x14ac:dyDescent="0.3">
      <c r="C70495" t="s">
        <v>13297</v>
      </c>
    </row>
    <row r="70496" spans="3:3" x14ac:dyDescent="0.3">
      <c r="C70496" t="s">
        <v>13297</v>
      </c>
    </row>
    <row r="70497" spans="1:3" x14ac:dyDescent="0.3">
      <c r="C70497" t="s">
        <v>13297</v>
      </c>
    </row>
    <row r="70498" spans="1:3" x14ac:dyDescent="0.3">
      <c r="C70498" t="s">
        <v>13297</v>
      </c>
    </row>
    <row r="70499" spans="1:3" x14ac:dyDescent="0.3">
      <c r="C70499" t="s">
        <v>13297</v>
      </c>
    </row>
    <row r="70500" spans="1:3" x14ac:dyDescent="0.3">
      <c r="C70500" t="s">
        <v>13297</v>
      </c>
    </row>
    <row r="70501" spans="1:3" x14ac:dyDescent="0.3">
      <c r="C70501" t="s">
        <v>13297</v>
      </c>
    </row>
    <row r="70502" spans="1:3" x14ac:dyDescent="0.3">
      <c r="C70502" t="s">
        <v>13297</v>
      </c>
    </row>
    <row r="70503" spans="1:3" x14ac:dyDescent="0.3">
      <c r="C70503" t="s">
        <v>13297</v>
      </c>
    </row>
    <row r="70504" spans="1:3" x14ac:dyDescent="0.3">
      <c r="A70504">
        <v>245001797</v>
      </c>
      <c r="B70504" t="s">
        <v>4708</v>
      </c>
      <c r="C70504" t="s">
        <v>13293</v>
      </c>
    </row>
    <row r="70505" spans="1:3" x14ac:dyDescent="0.3">
      <c r="C70505" t="s">
        <v>13293</v>
      </c>
    </row>
    <row r="70506" spans="1:3" x14ac:dyDescent="0.3">
      <c r="C70506" t="s">
        <v>13293</v>
      </c>
    </row>
    <row r="70507" spans="1:3" x14ac:dyDescent="0.3">
      <c r="C70507" t="s">
        <v>13293</v>
      </c>
    </row>
    <row r="70508" spans="1:3" x14ac:dyDescent="0.3">
      <c r="C70508" t="s">
        <v>13293</v>
      </c>
    </row>
    <row r="70509" spans="1:3" x14ac:dyDescent="0.3">
      <c r="C70509" t="s">
        <v>13293</v>
      </c>
    </row>
    <row r="70510" spans="1:3" x14ac:dyDescent="0.3">
      <c r="C70510" t="s">
        <v>13293</v>
      </c>
    </row>
    <row r="70511" spans="1:3" x14ac:dyDescent="0.3">
      <c r="C70511" t="s">
        <v>13293</v>
      </c>
    </row>
    <row r="70512" spans="1:3" x14ac:dyDescent="0.3">
      <c r="C70512" t="s">
        <v>13293</v>
      </c>
    </row>
    <row r="70513" spans="3:3" x14ac:dyDescent="0.3">
      <c r="C70513" t="s">
        <v>13293</v>
      </c>
    </row>
    <row r="70514" spans="3:3" x14ac:dyDescent="0.3">
      <c r="C70514" t="s">
        <v>13293</v>
      </c>
    </row>
    <row r="70515" spans="3:3" x14ac:dyDescent="0.3">
      <c r="C70515" t="s">
        <v>13293</v>
      </c>
    </row>
    <row r="70516" spans="3:3" x14ac:dyDescent="0.3">
      <c r="C70516" t="s">
        <v>13293</v>
      </c>
    </row>
    <row r="70517" spans="3:3" x14ac:dyDescent="0.3">
      <c r="C70517" t="s">
        <v>13293</v>
      </c>
    </row>
    <row r="70518" spans="3:3" x14ac:dyDescent="0.3">
      <c r="C70518" t="s">
        <v>13293</v>
      </c>
    </row>
    <row r="70519" spans="3:3" x14ac:dyDescent="0.3">
      <c r="C70519" t="s">
        <v>13293</v>
      </c>
    </row>
    <row r="70520" spans="3:3" x14ac:dyDescent="0.3">
      <c r="C70520" t="s">
        <v>13293</v>
      </c>
    </row>
    <row r="70521" spans="3:3" x14ac:dyDescent="0.3">
      <c r="C70521" t="s">
        <v>13293</v>
      </c>
    </row>
    <row r="70522" spans="3:3" x14ac:dyDescent="0.3">
      <c r="C70522" t="s">
        <v>13293</v>
      </c>
    </row>
    <row r="70523" spans="3:3" x14ac:dyDescent="0.3">
      <c r="C70523" t="s">
        <v>13293</v>
      </c>
    </row>
    <row r="70524" spans="3:3" x14ac:dyDescent="0.3">
      <c r="C70524" t="s">
        <v>13294</v>
      </c>
    </row>
    <row r="70525" spans="3:3" x14ac:dyDescent="0.3">
      <c r="C70525" t="s">
        <v>13294</v>
      </c>
    </row>
    <row r="70526" spans="3:3" x14ac:dyDescent="0.3">
      <c r="C70526" t="s">
        <v>13294</v>
      </c>
    </row>
    <row r="70527" spans="3:3" x14ac:dyDescent="0.3">
      <c r="C70527" t="s">
        <v>13294</v>
      </c>
    </row>
    <row r="70528" spans="3:3" x14ac:dyDescent="0.3">
      <c r="C70528" t="s">
        <v>13294</v>
      </c>
    </row>
    <row r="70529" spans="3:3" x14ac:dyDescent="0.3">
      <c r="C70529" t="s">
        <v>13294</v>
      </c>
    </row>
    <row r="70530" spans="3:3" x14ac:dyDescent="0.3">
      <c r="C70530" t="s">
        <v>13294</v>
      </c>
    </row>
    <row r="70531" spans="3:3" x14ac:dyDescent="0.3">
      <c r="C70531" t="s">
        <v>13294</v>
      </c>
    </row>
    <row r="70532" spans="3:3" x14ac:dyDescent="0.3">
      <c r="C70532" t="s">
        <v>13294</v>
      </c>
    </row>
    <row r="70533" spans="3:3" x14ac:dyDescent="0.3">
      <c r="C70533" t="s">
        <v>13294</v>
      </c>
    </row>
    <row r="70534" spans="3:3" x14ac:dyDescent="0.3">
      <c r="C70534" t="s">
        <v>13294</v>
      </c>
    </row>
    <row r="70535" spans="3:3" x14ac:dyDescent="0.3">
      <c r="C70535" t="s">
        <v>13294</v>
      </c>
    </row>
    <row r="70536" spans="3:3" x14ac:dyDescent="0.3">
      <c r="C70536" t="s">
        <v>13294</v>
      </c>
    </row>
    <row r="70537" spans="3:3" x14ac:dyDescent="0.3">
      <c r="C70537" t="s">
        <v>13294</v>
      </c>
    </row>
    <row r="70538" spans="3:3" x14ac:dyDescent="0.3">
      <c r="C70538" t="s">
        <v>13294</v>
      </c>
    </row>
    <row r="70539" spans="3:3" x14ac:dyDescent="0.3">
      <c r="C70539" t="s">
        <v>13294</v>
      </c>
    </row>
    <row r="70540" spans="3:3" x14ac:dyDescent="0.3">
      <c r="C70540" t="s">
        <v>13294</v>
      </c>
    </row>
    <row r="70541" spans="3:3" x14ac:dyDescent="0.3">
      <c r="C70541" t="s">
        <v>13294</v>
      </c>
    </row>
    <row r="70542" spans="3:3" x14ac:dyDescent="0.3">
      <c r="C70542" t="s">
        <v>13294</v>
      </c>
    </row>
    <row r="70543" spans="3:3" x14ac:dyDescent="0.3">
      <c r="C70543" t="s">
        <v>13294</v>
      </c>
    </row>
    <row r="70544" spans="3:3" x14ac:dyDescent="0.3">
      <c r="C70544" t="s">
        <v>13295</v>
      </c>
    </row>
    <row r="70545" spans="3:3" x14ac:dyDescent="0.3">
      <c r="C70545" t="s">
        <v>13295</v>
      </c>
    </row>
    <row r="70546" spans="3:3" x14ac:dyDescent="0.3">
      <c r="C70546" t="s">
        <v>13295</v>
      </c>
    </row>
    <row r="70547" spans="3:3" x14ac:dyDescent="0.3">
      <c r="C70547" t="s">
        <v>13295</v>
      </c>
    </row>
    <row r="70548" spans="3:3" x14ac:dyDescent="0.3">
      <c r="C70548" t="s">
        <v>13295</v>
      </c>
    </row>
    <row r="70549" spans="3:3" x14ac:dyDescent="0.3">
      <c r="C70549" t="s">
        <v>13295</v>
      </c>
    </row>
    <row r="70550" spans="3:3" x14ac:dyDescent="0.3">
      <c r="C70550" t="s">
        <v>13295</v>
      </c>
    </row>
    <row r="70551" spans="3:3" x14ac:dyDescent="0.3">
      <c r="C70551" t="s">
        <v>13295</v>
      </c>
    </row>
    <row r="70552" spans="3:3" x14ac:dyDescent="0.3">
      <c r="C70552" t="s">
        <v>13295</v>
      </c>
    </row>
    <row r="70553" spans="3:3" x14ac:dyDescent="0.3">
      <c r="C70553" t="s">
        <v>13295</v>
      </c>
    </row>
    <row r="70554" spans="3:3" x14ac:dyDescent="0.3">
      <c r="C70554" t="s">
        <v>13295</v>
      </c>
    </row>
    <row r="70555" spans="3:3" x14ac:dyDescent="0.3">
      <c r="C70555" t="s">
        <v>13295</v>
      </c>
    </row>
    <row r="70556" spans="3:3" x14ac:dyDescent="0.3">
      <c r="C70556" t="s">
        <v>13295</v>
      </c>
    </row>
    <row r="70557" spans="3:3" x14ac:dyDescent="0.3">
      <c r="C70557" t="s">
        <v>13295</v>
      </c>
    </row>
    <row r="70558" spans="3:3" x14ac:dyDescent="0.3">
      <c r="C70558" t="s">
        <v>13295</v>
      </c>
    </row>
    <row r="70559" spans="3:3" x14ac:dyDescent="0.3">
      <c r="C70559" t="s">
        <v>13295</v>
      </c>
    </row>
    <row r="70560" spans="3:3" x14ac:dyDescent="0.3">
      <c r="C70560" t="s">
        <v>13295</v>
      </c>
    </row>
    <row r="70561" spans="3:3" x14ac:dyDescent="0.3">
      <c r="C70561" t="s">
        <v>13295</v>
      </c>
    </row>
    <row r="70562" spans="3:3" x14ac:dyDescent="0.3">
      <c r="C70562" t="s">
        <v>13295</v>
      </c>
    </row>
    <row r="70563" spans="3:3" x14ac:dyDescent="0.3">
      <c r="C70563" t="s">
        <v>13295</v>
      </c>
    </row>
    <row r="70564" spans="3:3" x14ac:dyDescent="0.3">
      <c r="C70564" t="s">
        <v>13296</v>
      </c>
    </row>
    <row r="70565" spans="3:3" x14ac:dyDescent="0.3">
      <c r="C70565" t="s">
        <v>13296</v>
      </c>
    </row>
    <row r="70566" spans="3:3" x14ac:dyDescent="0.3">
      <c r="C70566" t="s">
        <v>13296</v>
      </c>
    </row>
    <row r="70567" spans="3:3" x14ac:dyDescent="0.3">
      <c r="C70567" t="s">
        <v>13296</v>
      </c>
    </row>
    <row r="70568" spans="3:3" x14ac:dyDescent="0.3">
      <c r="C70568" t="s">
        <v>13296</v>
      </c>
    </row>
    <row r="70569" spans="3:3" x14ac:dyDescent="0.3">
      <c r="C70569" t="s">
        <v>13296</v>
      </c>
    </row>
    <row r="70570" spans="3:3" x14ac:dyDescent="0.3">
      <c r="C70570" t="s">
        <v>13296</v>
      </c>
    </row>
    <row r="70571" spans="3:3" x14ac:dyDescent="0.3">
      <c r="C70571" t="s">
        <v>13296</v>
      </c>
    </row>
    <row r="70572" spans="3:3" x14ac:dyDescent="0.3">
      <c r="C70572" t="s">
        <v>13296</v>
      </c>
    </row>
    <row r="70573" spans="3:3" x14ac:dyDescent="0.3">
      <c r="C70573" t="s">
        <v>13296</v>
      </c>
    </row>
    <row r="70574" spans="3:3" x14ac:dyDescent="0.3">
      <c r="C70574" t="s">
        <v>13296</v>
      </c>
    </row>
    <row r="70575" spans="3:3" x14ac:dyDescent="0.3">
      <c r="C70575" t="s">
        <v>13296</v>
      </c>
    </row>
    <row r="70576" spans="3:3" x14ac:dyDescent="0.3">
      <c r="C70576" t="s">
        <v>13296</v>
      </c>
    </row>
    <row r="70577" spans="3:3" x14ac:dyDescent="0.3">
      <c r="C70577" t="s">
        <v>13296</v>
      </c>
    </row>
    <row r="70578" spans="3:3" x14ac:dyDescent="0.3">
      <c r="C70578" t="s">
        <v>13296</v>
      </c>
    </row>
    <row r="70579" spans="3:3" x14ac:dyDescent="0.3">
      <c r="C70579" t="s">
        <v>13296</v>
      </c>
    </row>
    <row r="70580" spans="3:3" x14ac:dyDescent="0.3">
      <c r="C70580" t="s">
        <v>13296</v>
      </c>
    </row>
    <row r="70581" spans="3:3" x14ac:dyDescent="0.3">
      <c r="C70581" t="s">
        <v>13296</v>
      </c>
    </row>
    <row r="70582" spans="3:3" x14ac:dyDescent="0.3">
      <c r="C70582" t="s">
        <v>13296</v>
      </c>
    </row>
    <row r="70583" spans="3:3" x14ac:dyDescent="0.3">
      <c r="C70583" t="s">
        <v>13296</v>
      </c>
    </row>
    <row r="70584" spans="3:3" x14ac:dyDescent="0.3">
      <c r="C70584" t="s">
        <v>13297</v>
      </c>
    </row>
    <row r="70585" spans="3:3" x14ac:dyDescent="0.3">
      <c r="C70585" t="s">
        <v>13297</v>
      </c>
    </row>
    <row r="70586" spans="3:3" x14ac:dyDescent="0.3">
      <c r="C70586" t="s">
        <v>13297</v>
      </c>
    </row>
    <row r="70587" spans="3:3" x14ac:dyDescent="0.3">
      <c r="C70587" t="s">
        <v>13297</v>
      </c>
    </row>
    <row r="70588" spans="3:3" x14ac:dyDescent="0.3">
      <c r="C70588" t="s">
        <v>13297</v>
      </c>
    </row>
    <row r="70589" spans="3:3" x14ac:dyDescent="0.3">
      <c r="C70589" t="s">
        <v>13297</v>
      </c>
    </row>
    <row r="70590" spans="3:3" x14ac:dyDescent="0.3">
      <c r="C70590" t="s">
        <v>13297</v>
      </c>
    </row>
    <row r="70591" spans="3:3" x14ac:dyDescent="0.3">
      <c r="C70591" t="s">
        <v>13297</v>
      </c>
    </row>
    <row r="70592" spans="3:3" x14ac:dyDescent="0.3">
      <c r="C70592" t="s">
        <v>13297</v>
      </c>
    </row>
    <row r="70593" spans="1:3" x14ac:dyDescent="0.3">
      <c r="C70593" t="s">
        <v>13297</v>
      </c>
    </row>
    <row r="70594" spans="1:3" x14ac:dyDescent="0.3">
      <c r="C70594" t="s">
        <v>13297</v>
      </c>
    </row>
    <row r="70595" spans="1:3" x14ac:dyDescent="0.3">
      <c r="C70595" t="s">
        <v>13297</v>
      </c>
    </row>
    <row r="70596" spans="1:3" x14ac:dyDescent="0.3">
      <c r="C70596" t="s">
        <v>13297</v>
      </c>
    </row>
    <row r="70597" spans="1:3" x14ac:dyDescent="0.3">
      <c r="C70597" t="s">
        <v>13297</v>
      </c>
    </row>
    <row r="70598" spans="1:3" x14ac:dyDescent="0.3">
      <c r="C70598" t="s">
        <v>13297</v>
      </c>
    </row>
    <row r="70599" spans="1:3" x14ac:dyDescent="0.3">
      <c r="C70599" t="s">
        <v>13297</v>
      </c>
    </row>
    <row r="70600" spans="1:3" x14ac:dyDescent="0.3">
      <c r="C70600" t="s">
        <v>13297</v>
      </c>
    </row>
    <row r="70601" spans="1:3" x14ac:dyDescent="0.3">
      <c r="C70601" t="s">
        <v>13297</v>
      </c>
    </row>
    <row r="70602" spans="1:3" x14ac:dyDescent="0.3">
      <c r="C70602" t="s">
        <v>13297</v>
      </c>
    </row>
    <row r="70603" spans="1:3" x14ac:dyDescent="0.3">
      <c r="C70603" t="s">
        <v>13297</v>
      </c>
    </row>
    <row r="70604" spans="1:3" x14ac:dyDescent="0.3">
      <c r="A70604">
        <v>245001798</v>
      </c>
      <c r="B70604" t="s">
        <v>4709</v>
      </c>
      <c r="C70604" t="s">
        <v>13293</v>
      </c>
    </row>
    <row r="70605" spans="1:3" x14ac:dyDescent="0.3">
      <c r="C70605" t="s">
        <v>13293</v>
      </c>
    </row>
    <row r="70606" spans="1:3" x14ac:dyDescent="0.3">
      <c r="C70606" t="s">
        <v>13293</v>
      </c>
    </row>
    <row r="70607" spans="1:3" x14ac:dyDescent="0.3">
      <c r="C70607" t="s">
        <v>13293</v>
      </c>
    </row>
    <row r="70608" spans="1:3" x14ac:dyDescent="0.3">
      <c r="C70608" t="s">
        <v>13293</v>
      </c>
    </row>
    <row r="70609" spans="3:3" x14ac:dyDescent="0.3">
      <c r="C70609" t="s">
        <v>13293</v>
      </c>
    </row>
    <row r="70610" spans="3:3" x14ac:dyDescent="0.3">
      <c r="C70610" t="s">
        <v>13293</v>
      </c>
    </row>
    <row r="70611" spans="3:3" x14ac:dyDescent="0.3">
      <c r="C70611" t="s">
        <v>13293</v>
      </c>
    </row>
    <row r="70612" spans="3:3" x14ac:dyDescent="0.3">
      <c r="C70612" t="s">
        <v>13293</v>
      </c>
    </row>
    <row r="70613" spans="3:3" x14ac:dyDescent="0.3">
      <c r="C70613" t="s">
        <v>13293</v>
      </c>
    </row>
    <row r="70614" spans="3:3" x14ac:dyDescent="0.3">
      <c r="C70614" t="s">
        <v>13293</v>
      </c>
    </row>
    <row r="70615" spans="3:3" x14ac:dyDescent="0.3">
      <c r="C70615" t="s">
        <v>13293</v>
      </c>
    </row>
    <row r="70616" spans="3:3" x14ac:dyDescent="0.3">
      <c r="C70616" t="s">
        <v>13293</v>
      </c>
    </row>
    <row r="70617" spans="3:3" x14ac:dyDescent="0.3">
      <c r="C70617" t="s">
        <v>13293</v>
      </c>
    </row>
    <row r="70618" spans="3:3" x14ac:dyDescent="0.3">
      <c r="C70618" t="s">
        <v>13293</v>
      </c>
    </row>
    <row r="70619" spans="3:3" x14ac:dyDescent="0.3">
      <c r="C70619" t="s">
        <v>13293</v>
      </c>
    </row>
    <row r="70620" spans="3:3" x14ac:dyDescent="0.3">
      <c r="C70620" t="s">
        <v>13293</v>
      </c>
    </row>
    <row r="70621" spans="3:3" x14ac:dyDescent="0.3">
      <c r="C70621" t="s">
        <v>13293</v>
      </c>
    </row>
    <row r="70622" spans="3:3" x14ac:dyDescent="0.3">
      <c r="C70622" t="s">
        <v>13293</v>
      </c>
    </row>
    <row r="70623" spans="3:3" x14ac:dyDescent="0.3">
      <c r="C70623" t="s">
        <v>13293</v>
      </c>
    </row>
    <row r="70624" spans="3:3" x14ac:dyDescent="0.3">
      <c r="C70624" t="s">
        <v>13294</v>
      </c>
    </row>
    <row r="70625" spans="3:3" x14ac:dyDescent="0.3">
      <c r="C70625" t="s">
        <v>13294</v>
      </c>
    </row>
    <row r="70626" spans="3:3" x14ac:dyDescent="0.3">
      <c r="C70626" t="s">
        <v>13294</v>
      </c>
    </row>
    <row r="70627" spans="3:3" x14ac:dyDescent="0.3">
      <c r="C70627" t="s">
        <v>13294</v>
      </c>
    </row>
    <row r="70628" spans="3:3" x14ac:dyDescent="0.3">
      <c r="C70628" t="s">
        <v>13294</v>
      </c>
    </row>
    <row r="70629" spans="3:3" x14ac:dyDescent="0.3">
      <c r="C70629" t="s">
        <v>13294</v>
      </c>
    </row>
    <row r="70630" spans="3:3" x14ac:dyDescent="0.3">
      <c r="C70630" t="s">
        <v>13294</v>
      </c>
    </row>
    <row r="70631" spans="3:3" x14ac:dyDescent="0.3">
      <c r="C70631" t="s">
        <v>13294</v>
      </c>
    </row>
    <row r="70632" spans="3:3" x14ac:dyDescent="0.3">
      <c r="C70632" t="s">
        <v>13294</v>
      </c>
    </row>
    <row r="70633" spans="3:3" x14ac:dyDescent="0.3">
      <c r="C70633" t="s">
        <v>13294</v>
      </c>
    </row>
    <row r="70634" spans="3:3" x14ac:dyDescent="0.3">
      <c r="C70634" t="s">
        <v>13294</v>
      </c>
    </row>
    <row r="70635" spans="3:3" x14ac:dyDescent="0.3">
      <c r="C70635" t="s">
        <v>13294</v>
      </c>
    </row>
    <row r="70636" spans="3:3" x14ac:dyDescent="0.3">
      <c r="C70636" t="s">
        <v>13294</v>
      </c>
    </row>
    <row r="70637" spans="3:3" x14ac:dyDescent="0.3">
      <c r="C70637" t="s">
        <v>13294</v>
      </c>
    </row>
    <row r="70638" spans="3:3" x14ac:dyDescent="0.3">
      <c r="C70638" t="s">
        <v>13294</v>
      </c>
    </row>
    <row r="70639" spans="3:3" x14ac:dyDescent="0.3">
      <c r="C70639" t="s">
        <v>13294</v>
      </c>
    </row>
    <row r="70640" spans="3:3" x14ac:dyDescent="0.3">
      <c r="C70640" t="s">
        <v>13294</v>
      </c>
    </row>
    <row r="70641" spans="3:3" x14ac:dyDescent="0.3">
      <c r="C70641" t="s">
        <v>13294</v>
      </c>
    </row>
    <row r="70642" spans="3:3" x14ac:dyDescent="0.3">
      <c r="C70642" t="s">
        <v>13294</v>
      </c>
    </row>
    <row r="70643" spans="3:3" x14ac:dyDescent="0.3">
      <c r="C70643" t="s">
        <v>13294</v>
      </c>
    </row>
    <row r="70644" spans="3:3" x14ac:dyDescent="0.3">
      <c r="C70644" t="s">
        <v>13295</v>
      </c>
    </row>
    <row r="70645" spans="3:3" x14ac:dyDescent="0.3">
      <c r="C70645" t="s">
        <v>13295</v>
      </c>
    </row>
    <row r="70646" spans="3:3" x14ac:dyDescent="0.3">
      <c r="C70646" t="s">
        <v>13295</v>
      </c>
    </row>
    <row r="70647" spans="3:3" x14ac:dyDescent="0.3">
      <c r="C70647" t="s">
        <v>13295</v>
      </c>
    </row>
    <row r="70648" spans="3:3" x14ac:dyDescent="0.3">
      <c r="C70648" t="s">
        <v>13295</v>
      </c>
    </row>
    <row r="70649" spans="3:3" x14ac:dyDescent="0.3">
      <c r="C70649" t="s">
        <v>13295</v>
      </c>
    </row>
    <row r="70650" spans="3:3" x14ac:dyDescent="0.3">
      <c r="C70650" t="s">
        <v>13295</v>
      </c>
    </row>
    <row r="70651" spans="3:3" x14ac:dyDescent="0.3">
      <c r="C70651" t="s">
        <v>13295</v>
      </c>
    </row>
    <row r="70652" spans="3:3" x14ac:dyDescent="0.3">
      <c r="C70652" t="s">
        <v>13295</v>
      </c>
    </row>
    <row r="70653" spans="3:3" x14ac:dyDescent="0.3">
      <c r="C70653" t="s">
        <v>13295</v>
      </c>
    </row>
    <row r="70654" spans="3:3" x14ac:dyDescent="0.3">
      <c r="C70654" t="s">
        <v>13295</v>
      </c>
    </row>
    <row r="70655" spans="3:3" x14ac:dyDescent="0.3">
      <c r="C70655" t="s">
        <v>13295</v>
      </c>
    </row>
    <row r="70656" spans="3:3" x14ac:dyDescent="0.3">
      <c r="C70656" t="s">
        <v>13295</v>
      </c>
    </row>
    <row r="70657" spans="3:3" x14ac:dyDescent="0.3">
      <c r="C70657" t="s">
        <v>13295</v>
      </c>
    </row>
    <row r="70658" spans="3:3" x14ac:dyDescent="0.3">
      <c r="C70658" t="s">
        <v>13295</v>
      </c>
    </row>
    <row r="70659" spans="3:3" x14ac:dyDescent="0.3">
      <c r="C70659" t="s">
        <v>13295</v>
      </c>
    </row>
    <row r="70660" spans="3:3" x14ac:dyDescent="0.3">
      <c r="C70660" t="s">
        <v>13295</v>
      </c>
    </row>
    <row r="70661" spans="3:3" x14ac:dyDescent="0.3">
      <c r="C70661" t="s">
        <v>13295</v>
      </c>
    </row>
    <row r="70662" spans="3:3" x14ac:dyDescent="0.3">
      <c r="C70662" t="s">
        <v>13295</v>
      </c>
    </row>
    <row r="70663" spans="3:3" x14ac:dyDescent="0.3">
      <c r="C70663" t="s">
        <v>13295</v>
      </c>
    </row>
    <row r="70664" spans="3:3" x14ac:dyDescent="0.3">
      <c r="C70664" t="s">
        <v>13296</v>
      </c>
    </row>
    <row r="70665" spans="3:3" x14ac:dyDescent="0.3">
      <c r="C70665" t="s">
        <v>13296</v>
      </c>
    </row>
    <row r="70666" spans="3:3" x14ac:dyDescent="0.3">
      <c r="C70666" t="s">
        <v>13296</v>
      </c>
    </row>
    <row r="70667" spans="3:3" x14ac:dyDescent="0.3">
      <c r="C70667" t="s">
        <v>13296</v>
      </c>
    </row>
    <row r="70668" spans="3:3" x14ac:dyDescent="0.3">
      <c r="C70668" t="s">
        <v>13296</v>
      </c>
    </row>
    <row r="70669" spans="3:3" x14ac:dyDescent="0.3">
      <c r="C70669" t="s">
        <v>13296</v>
      </c>
    </row>
    <row r="70670" spans="3:3" x14ac:dyDescent="0.3">
      <c r="C70670" t="s">
        <v>13296</v>
      </c>
    </row>
    <row r="70671" spans="3:3" x14ac:dyDescent="0.3">
      <c r="C70671" t="s">
        <v>13296</v>
      </c>
    </row>
    <row r="70672" spans="3:3" x14ac:dyDescent="0.3">
      <c r="C70672" t="s">
        <v>13296</v>
      </c>
    </row>
    <row r="70673" spans="3:3" x14ac:dyDescent="0.3">
      <c r="C70673" t="s">
        <v>13296</v>
      </c>
    </row>
    <row r="70674" spans="3:3" x14ac:dyDescent="0.3">
      <c r="C70674" t="s">
        <v>13296</v>
      </c>
    </row>
    <row r="70675" spans="3:3" x14ac:dyDescent="0.3">
      <c r="C70675" t="s">
        <v>13296</v>
      </c>
    </row>
    <row r="70676" spans="3:3" x14ac:dyDescent="0.3">
      <c r="C70676" t="s">
        <v>13296</v>
      </c>
    </row>
    <row r="70677" spans="3:3" x14ac:dyDescent="0.3">
      <c r="C70677" t="s">
        <v>13296</v>
      </c>
    </row>
    <row r="70678" spans="3:3" x14ac:dyDescent="0.3">
      <c r="C70678" t="s">
        <v>13296</v>
      </c>
    </row>
    <row r="70679" spans="3:3" x14ac:dyDescent="0.3">
      <c r="C70679" t="s">
        <v>13296</v>
      </c>
    </row>
    <row r="70680" spans="3:3" x14ac:dyDescent="0.3">
      <c r="C70680" t="s">
        <v>13296</v>
      </c>
    </row>
    <row r="70681" spans="3:3" x14ac:dyDescent="0.3">
      <c r="C70681" t="s">
        <v>13296</v>
      </c>
    </row>
    <row r="70682" spans="3:3" x14ac:dyDescent="0.3">
      <c r="C70682" t="s">
        <v>13296</v>
      </c>
    </row>
    <row r="70683" spans="3:3" x14ac:dyDescent="0.3">
      <c r="C70683" t="s">
        <v>13296</v>
      </c>
    </row>
    <row r="70684" spans="3:3" x14ac:dyDescent="0.3">
      <c r="C70684" t="s">
        <v>13297</v>
      </c>
    </row>
    <row r="70685" spans="3:3" x14ac:dyDescent="0.3">
      <c r="C70685" t="s">
        <v>13297</v>
      </c>
    </row>
    <row r="70686" spans="3:3" x14ac:dyDescent="0.3">
      <c r="C70686" t="s">
        <v>13297</v>
      </c>
    </row>
    <row r="70687" spans="3:3" x14ac:dyDescent="0.3">
      <c r="C70687" t="s">
        <v>13297</v>
      </c>
    </row>
    <row r="70688" spans="3:3" x14ac:dyDescent="0.3">
      <c r="C70688" t="s">
        <v>13297</v>
      </c>
    </row>
    <row r="70689" spans="1:3" x14ac:dyDescent="0.3">
      <c r="C70689" t="s">
        <v>13297</v>
      </c>
    </row>
    <row r="70690" spans="1:3" x14ac:dyDescent="0.3">
      <c r="C70690" t="s">
        <v>13297</v>
      </c>
    </row>
    <row r="70691" spans="1:3" x14ac:dyDescent="0.3">
      <c r="C70691" t="s">
        <v>13297</v>
      </c>
    </row>
    <row r="70692" spans="1:3" x14ac:dyDescent="0.3">
      <c r="C70692" t="s">
        <v>13297</v>
      </c>
    </row>
    <row r="70693" spans="1:3" x14ac:dyDescent="0.3">
      <c r="C70693" t="s">
        <v>13297</v>
      </c>
    </row>
    <row r="70694" spans="1:3" x14ac:dyDescent="0.3">
      <c r="C70694" t="s">
        <v>13297</v>
      </c>
    </row>
    <row r="70695" spans="1:3" x14ac:dyDescent="0.3">
      <c r="C70695" t="s">
        <v>13297</v>
      </c>
    </row>
    <row r="70696" spans="1:3" x14ac:dyDescent="0.3">
      <c r="C70696" t="s">
        <v>13297</v>
      </c>
    </row>
    <row r="70697" spans="1:3" x14ac:dyDescent="0.3">
      <c r="C70697" t="s">
        <v>13297</v>
      </c>
    </row>
    <row r="70698" spans="1:3" x14ac:dyDescent="0.3">
      <c r="C70698" t="s">
        <v>13297</v>
      </c>
    </row>
    <row r="70699" spans="1:3" x14ac:dyDescent="0.3">
      <c r="C70699" t="s">
        <v>13297</v>
      </c>
    </row>
    <row r="70700" spans="1:3" x14ac:dyDescent="0.3">
      <c r="C70700" t="s">
        <v>13297</v>
      </c>
    </row>
    <row r="70701" spans="1:3" x14ac:dyDescent="0.3">
      <c r="C70701" t="s">
        <v>13297</v>
      </c>
    </row>
    <row r="70702" spans="1:3" x14ac:dyDescent="0.3">
      <c r="C70702" t="s">
        <v>13297</v>
      </c>
    </row>
    <row r="70703" spans="1:3" x14ac:dyDescent="0.3">
      <c r="C70703" t="s">
        <v>13297</v>
      </c>
    </row>
    <row r="70704" spans="1:3" x14ac:dyDescent="0.3">
      <c r="A70704">
        <v>245001799</v>
      </c>
      <c r="B70704" t="s">
        <v>4710</v>
      </c>
      <c r="C70704" t="s">
        <v>13293</v>
      </c>
    </row>
    <row r="70705" spans="3:3" x14ac:dyDescent="0.3">
      <c r="C70705" t="s">
        <v>13293</v>
      </c>
    </row>
    <row r="70706" spans="3:3" x14ac:dyDescent="0.3">
      <c r="C70706" t="s">
        <v>13293</v>
      </c>
    </row>
    <row r="70707" spans="3:3" x14ac:dyDescent="0.3">
      <c r="C70707" t="s">
        <v>13293</v>
      </c>
    </row>
    <row r="70708" spans="3:3" x14ac:dyDescent="0.3">
      <c r="C70708" t="s">
        <v>13293</v>
      </c>
    </row>
    <row r="70709" spans="3:3" x14ac:dyDescent="0.3">
      <c r="C70709" t="s">
        <v>13293</v>
      </c>
    </row>
    <row r="70710" spans="3:3" x14ac:dyDescent="0.3">
      <c r="C70710" t="s">
        <v>13293</v>
      </c>
    </row>
    <row r="70711" spans="3:3" x14ac:dyDescent="0.3">
      <c r="C70711" t="s">
        <v>13293</v>
      </c>
    </row>
    <row r="70712" spans="3:3" x14ac:dyDescent="0.3">
      <c r="C70712" t="s">
        <v>13293</v>
      </c>
    </row>
    <row r="70713" spans="3:3" x14ac:dyDescent="0.3">
      <c r="C70713" t="s">
        <v>13293</v>
      </c>
    </row>
    <row r="70714" spans="3:3" x14ac:dyDescent="0.3">
      <c r="C70714" t="s">
        <v>13293</v>
      </c>
    </row>
    <row r="70715" spans="3:3" x14ac:dyDescent="0.3">
      <c r="C70715" t="s">
        <v>13293</v>
      </c>
    </row>
    <row r="70716" spans="3:3" x14ac:dyDescent="0.3">
      <c r="C70716" t="s">
        <v>13293</v>
      </c>
    </row>
    <row r="70717" spans="3:3" x14ac:dyDescent="0.3">
      <c r="C70717" t="s">
        <v>13293</v>
      </c>
    </row>
    <row r="70718" spans="3:3" x14ac:dyDescent="0.3">
      <c r="C70718" t="s">
        <v>13293</v>
      </c>
    </row>
    <row r="70719" spans="3:3" x14ac:dyDescent="0.3">
      <c r="C70719" t="s">
        <v>13293</v>
      </c>
    </row>
    <row r="70720" spans="3:3" x14ac:dyDescent="0.3">
      <c r="C70720" t="s">
        <v>13293</v>
      </c>
    </row>
    <row r="70721" spans="3:3" x14ac:dyDescent="0.3">
      <c r="C70721" t="s">
        <v>13293</v>
      </c>
    </row>
    <row r="70722" spans="3:3" x14ac:dyDescent="0.3">
      <c r="C70722" t="s">
        <v>13293</v>
      </c>
    </row>
    <row r="70723" spans="3:3" x14ac:dyDescent="0.3">
      <c r="C70723" t="s">
        <v>13293</v>
      </c>
    </row>
    <row r="70724" spans="3:3" x14ac:dyDescent="0.3">
      <c r="C70724" t="s">
        <v>13294</v>
      </c>
    </row>
    <row r="70725" spans="3:3" x14ac:dyDescent="0.3">
      <c r="C70725" t="s">
        <v>13294</v>
      </c>
    </row>
    <row r="70726" spans="3:3" x14ac:dyDescent="0.3">
      <c r="C70726" t="s">
        <v>13294</v>
      </c>
    </row>
    <row r="70727" spans="3:3" x14ac:dyDescent="0.3">
      <c r="C70727" t="s">
        <v>13294</v>
      </c>
    </row>
    <row r="70728" spans="3:3" x14ac:dyDescent="0.3">
      <c r="C70728" t="s">
        <v>13294</v>
      </c>
    </row>
    <row r="70729" spans="3:3" x14ac:dyDescent="0.3">
      <c r="C70729" t="s">
        <v>13294</v>
      </c>
    </row>
    <row r="70730" spans="3:3" x14ac:dyDescent="0.3">
      <c r="C70730" t="s">
        <v>13294</v>
      </c>
    </row>
    <row r="70731" spans="3:3" x14ac:dyDescent="0.3">
      <c r="C70731" t="s">
        <v>13294</v>
      </c>
    </row>
    <row r="70732" spans="3:3" x14ac:dyDescent="0.3">
      <c r="C70732" t="s">
        <v>13294</v>
      </c>
    </row>
    <row r="70733" spans="3:3" x14ac:dyDescent="0.3">
      <c r="C70733" t="s">
        <v>13294</v>
      </c>
    </row>
    <row r="70734" spans="3:3" x14ac:dyDescent="0.3">
      <c r="C70734" t="s">
        <v>13294</v>
      </c>
    </row>
    <row r="70735" spans="3:3" x14ac:dyDescent="0.3">
      <c r="C70735" t="s">
        <v>13294</v>
      </c>
    </row>
    <row r="70736" spans="3:3" x14ac:dyDescent="0.3">
      <c r="C70736" t="s">
        <v>13294</v>
      </c>
    </row>
    <row r="70737" spans="3:3" x14ac:dyDescent="0.3">
      <c r="C70737" t="s">
        <v>13294</v>
      </c>
    </row>
    <row r="70738" spans="3:3" x14ac:dyDescent="0.3">
      <c r="C70738" t="s">
        <v>13294</v>
      </c>
    </row>
    <row r="70739" spans="3:3" x14ac:dyDescent="0.3">
      <c r="C70739" t="s">
        <v>13294</v>
      </c>
    </row>
    <row r="70740" spans="3:3" x14ac:dyDescent="0.3">
      <c r="C70740" t="s">
        <v>13294</v>
      </c>
    </row>
    <row r="70741" spans="3:3" x14ac:dyDescent="0.3">
      <c r="C70741" t="s">
        <v>13294</v>
      </c>
    </row>
    <row r="70742" spans="3:3" x14ac:dyDescent="0.3">
      <c r="C70742" t="s">
        <v>13294</v>
      </c>
    </row>
    <row r="70743" spans="3:3" x14ac:dyDescent="0.3">
      <c r="C70743" t="s">
        <v>13294</v>
      </c>
    </row>
    <row r="70744" spans="3:3" x14ac:dyDescent="0.3">
      <c r="C70744" t="s">
        <v>13295</v>
      </c>
    </row>
    <row r="70745" spans="3:3" x14ac:dyDescent="0.3">
      <c r="C70745" t="s">
        <v>13295</v>
      </c>
    </row>
    <row r="70746" spans="3:3" x14ac:dyDescent="0.3">
      <c r="C70746" t="s">
        <v>13295</v>
      </c>
    </row>
    <row r="70747" spans="3:3" x14ac:dyDescent="0.3">
      <c r="C70747" t="s">
        <v>13295</v>
      </c>
    </row>
    <row r="70748" spans="3:3" x14ac:dyDescent="0.3">
      <c r="C70748" t="s">
        <v>13295</v>
      </c>
    </row>
    <row r="70749" spans="3:3" x14ac:dyDescent="0.3">
      <c r="C70749" t="s">
        <v>13295</v>
      </c>
    </row>
    <row r="70750" spans="3:3" x14ac:dyDescent="0.3">
      <c r="C70750" t="s">
        <v>13295</v>
      </c>
    </row>
    <row r="70751" spans="3:3" x14ac:dyDescent="0.3">
      <c r="C70751" t="s">
        <v>13295</v>
      </c>
    </row>
    <row r="70752" spans="3:3" x14ac:dyDescent="0.3">
      <c r="C70752" t="s">
        <v>13295</v>
      </c>
    </row>
    <row r="70753" spans="3:3" x14ac:dyDescent="0.3">
      <c r="C70753" t="s">
        <v>13295</v>
      </c>
    </row>
    <row r="70754" spans="3:3" x14ac:dyDescent="0.3">
      <c r="C70754" t="s">
        <v>13295</v>
      </c>
    </row>
    <row r="70755" spans="3:3" x14ac:dyDescent="0.3">
      <c r="C70755" t="s">
        <v>13295</v>
      </c>
    </row>
    <row r="70756" spans="3:3" x14ac:dyDescent="0.3">
      <c r="C70756" t="s">
        <v>13295</v>
      </c>
    </row>
    <row r="70757" spans="3:3" x14ac:dyDescent="0.3">
      <c r="C70757" t="s">
        <v>13295</v>
      </c>
    </row>
    <row r="70758" spans="3:3" x14ac:dyDescent="0.3">
      <c r="C70758" t="s">
        <v>13295</v>
      </c>
    </row>
    <row r="70759" spans="3:3" x14ac:dyDescent="0.3">
      <c r="C70759" t="s">
        <v>13295</v>
      </c>
    </row>
    <row r="70760" spans="3:3" x14ac:dyDescent="0.3">
      <c r="C70760" t="s">
        <v>13295</v>
      </c>
    </row>
    <row r="70761" spans="3:3" x14ac:dyDescent="0.3">
      <c r="C70761" t="s">
        <v>13295</v>
      </c>
    </row>
    <row r="70762" spans="3:3" x14ac:dyDescent="0.3">
      <c r="C70762" t="s">
        <v>13295</v>
      </c>
    </row>
    <row r="70763" spans="3:3" x14ac:dyDescent="0.3">
      <c r="C70763" t="s">
        <v>13295</v>
      </c>
    </row>
    <row r="70764" spans="3:3" x14ac:dyDescent="0.3">
      <c r="C70764" t="s">
        <v>13296</v>
      </c>
    </row>
    <row r="70765" spans="3:3" x14ac:dyDescent="0.3">
      <c r="C70765" t="s">
        <v>13296</v>
      </c>
    </row>
    <row r="70766" spans="3:3" x14ac:dyDescent="0.3">
      <c r="C70766" t="s">
        <v>13296</v>
      </c>
    </row>
    <row r="70767" spans="3:3" x14ac:dyDescent="0.3">
      <c r="C70767" t="s">
        <v>13296</v>
      </c>
    </row>
    <row r="70768" spans="3:3" x14ac:dyDescent="0.3">
      <c r="C70768" t="s">
        <v>13296</v>
      </c>
    </row>
    <row r="70769" spans="3:3" x14ac:dyDescent="0.3">
      <c r="C70769" t="s">
        <v>13296</v>
      </c>
    </row>
    <row r="70770" spans="3:3" x14ac:dyDescent="0.3">
      <c r="C70770" t="s">
        <v>13296</v>
      </c>
    </row>
    <row r="70771" spans="3:3" x14ac:dyDescent="0.3">
      <c r="C70771" t="s">
        <v>13296</v>
      </c>
    </row>
    <row r="70772" spans="3:3" x14ac:dyDescent="0.3">
      <c r="C70772" t="s">
        <v>13296</v>
      </c>
    </row>
    <row r="70773" spans="3:3" x14ac:dyDescent="0.3">
      <c r="C70773" t="s">
        <v>13296</v>
      </c>
    </row>
    <row r="70774" spans="3:3" x14ac:dyDescent="0.3">
      <c r="C70774" t="s">
        <v>13296</v>
      </c>
    </row>
    <row r="70775" spans="3:3" x14ac:dyDescent="0.3">
      <c r="C70775" t="s">
        <v>13296</v>
      </c>
    </row>
    <row r="70776" spans="3:3" x14ac:dyDescent="0.3">
      <c r="C70776" t="s">
        <v>13296</v>
      </c>
    </row>
    <row r="70777" spans="3:3" x14ac:dyDescent="0.3">
      <c r="C70777" t="s">
        <v>13296</v>
      </c>
    </row>
    <row r="70778" spans="3:3" x14ac:dyDescent="0.3">
      <c r="C70778" t="s">
        <v>13296</v>
      </c>
    </row>
    <row r="70779" spans="3:3" x14ac:dyDescent="0.3">
      <c r="C70779" t="s">
        <v>13296</v>
      </c>
    </row>
    <row r="70780" spans="3:3" x14ac:dyDescent="0.3">
      <c r="C70780" t="s">
        <v>13296</v>
      </c>
    </row>
    <row r="70781" spans="3:3" x14ac:dyDescent="0.3">
      <c r="C70781" t="s">
        <v>13296</v>
      </c>
    </row>
    <row r="70782" spans="3:3" x14ac:dyDescent="0.3">
      <c r="C70782" t="s">
        <v>13296</v>
      </c>
    </row>
    <row r="70783" spans="3:3" x14ac:dyDescent="0.3">
      <c r="C70783" t="s">
        <v>13296</v>
      </c>
    </row>
    <row r="70784" spans="3:3" x14ac:dyDescent="0.3">
      <c r="C70784" t="s">
        <v>13297</v>
      </c>
    </row>
    <row r="70785" spans="3:3" x14ac:dyDescent="0.3">
      <c r="C70785" t="s">
        <v>13297</v>
      </c>
    </row>
    <row r="70786" spans="3:3" x14ac:dyDescent="0.3">
      <c r="C70786" t="s">
        <v>13297</v>
      </c>
    </row>
    <row r="70787" spans="3:3" x14ac:dyDescent="0.3">
      <c r="C70787" t="s">
        <v>13297</v>
      </c>
    </row>
    <row r="70788" spans="3:3" x14ac:dyDescent="0.3">
      <c r="C70788" t="s">
        <v>13297</v>
      </c>
    </row>
    <row r="70789" spans="3:3" x14ac:dyDescent="0.3">
      <c r="C70789" t="s">
        <v>13297</v>
      </c>
    </row>
    <row r="70790" spans="3:3" x14ac:dyDescent="0.3">
      <c r="C70790" t="s">
        <v>13297</v>
      </c>
    </row>
    <row r="70791" spans="3:3" x14ac:dyDescent="0.3">
      <c r="C70791" t="s">
        <v>13297</v>
      </c>
    </row>
    <row r="70792" spans="3:3" x14ac:dyDescent="0.3">
      <c r="C70792" t="s">
        <v>13297</v>
      </c>
    </row>
    <row r="70793" spans="3:3" x14ac:dyDescent="0.3">
      <c r="C70793" t="s">
        <v>13297</v>
      </c>
    </row>
    <row r="70794" spans="3:3" x14ac:dyDescent="0.3">
      <c r="C70794" t="s">
        <v>13297</v>
      </c>
    </row>
    <row r="70795" spans="3:3" x14ac:dyDescent="0.3">
      <c r="C70795" t="s">
        <v>13297</v>
      </c>
    </row>
    <row r="70796" spans="3:3" x14ac:dyDescent="0.3">
      <c r="C70796" t="s">
        <v>13297</v>
      </c>
    </row>
    <row r="70797" spans="3:3" x14ac:dyDescent="0.3">
      <c r="C70797" t="s">
        <v>13297</v>
      </c>
    </row>
    <row r="70798" spans="3:3" x14ac:dyDescent="0.3">
      <c r="C70798" t="s">
        <v>13297</v>
      </c>
    </row>
    <row r="70799" spans="3:3" x14ac:dyDescent="0.3">
      <c r="C70799" t="s">
        <v>13297</v>
      </c>
    </row>
    <row r="70800" spans="3:3" x14ac:dyDescent="0.3">
      <c r="C70800" t="s">
        <v>13297</v>
      </c>
    </row>
    <row r="70801" spans="1:3" x14ac:dyDescent="0.3">
      <c r="C70801" t="s">
        <v>13297</v>
      </c>
    </row>
    <row r="70802" spans="1:3" x14ac:dyDescent="0.3">
      <c r="C70802" t="s">
        <v>13297</v>
      </c>
    </row>
    <row r="70803" spans="1:3" x14ac:dyDescent="0.3">
      <c r="C70803" t="s">
        <v>13297</v>
      </c>
    </row>
    <row r="70804" spans="1:3" x14ac:dyDescent="0.3">
      <c r="A70804">
        <v>245001800</v>
      </c>
      <c r="B70804" t="s">
        <v>4691</v>
      </c>
      <c r="C70804" t="s">
        <v>13273</v>
      </c>
    </row>
    <row r="70805" spans="1:3" x14ac:dyDescent="0.3">
      <c r="C70805" t="s">
        <v>13273</v>
      </c>
    </row>
    <row r="70806" spans="1:3" x14ac:dyDescent="0.3">
      <c r="C70806" t="s">
        <v>13273</v>
      </c>
    </row>
    <row r="70807" spans="1:3" x14ac:dyDescent="0.3">
      <c r="C70807" t="s">
        <v>13273</v>
      </c>
    </row>
    <row r="70808" spans="1:3" x14ac:dyDescent="0.3">
      <c r="C70808" t="s">
        <v>13273</v>
      </c>
    </row>
    <row r="70809" spans="1:3" x14ac:dyDescent="0.3">
      <c r="C70809" t="s">
        <v>13273</v>
      </c>
    </row>
    <row r="70810" spans="1:3" x14ac:dyDescent="0.3">
      <c r="C70810" t="s">
        <v>13273</v>
      </c>
    </row>
    <row r="70811" spans="1:3" x14ac:dyDescent="0.3">
      <c r="C70811" t="s">
        <v>13273</v>
      </c>
    </row>
    <row r="70812" spans="1:3" x14ac:dyDescent="0.3">
      <c r="C70812" t="s">
        <v>13273</v>
      </c>
    </row>
    <row r="70813" spans="1:3" x14ac:dyDescent="0.3">
      <c r="C70813" t="s">
        <v>13273</v>
      </c>
    </row>
    <row r="70814" spans="1:3" x14ac:dyDescent="0.3">
      <c r="C70814" t="s">
        <v>13273</v>
      </c>
    </row>
    <row r="70815" spans="1:3" x14ac:dyDescent="0.3">
      <c r="C70815" t="s">
        <v>13273</v>
      </c>
    </row>
    <row r="70816" spans="1:3" x14ac:dyDescent="0.3">
      <c r="C70816" t="s">
        <v>13273</v>
      </c>
    </row>
    <row r="70817" spans="3:3" x14ac:dyDescent="0.3">
      <c r="C70817" t="s">
        <v>13273</v>
      </c>
    </row>
    <row r="70818" spans="3:3" x14ac:dyDescent="0.3">
      <c r="C70818" t="s">
        <v>13273</v>
      </c>
    </row>
    <row r="70819" spans="3:3" x14ac:dyDescent="0.3">
      <c r="C70819" t="s">
        <v>13273</v>
      </c>
    </row>
    <row r="70820" spans="3:3" x14ac:dyDescent="0.3">
      <c r="C70820" t="s">
        <v>13273</v>
      </c>
    </row>
    <row r="70821" spans="3:3" x14ac:dyDescent="0.3">
      <c r="C70821" t="s">
        <v>13273</v>
      </c>
    </row>
    <row r="70822" spans="3:3" x14ac:dyDescent="0.3">
      <c r="C70822" t="s">
        <v>13273</v>
      </c>
    </row>
    <row r="70823" spans="3:3" x14ac:dyDescent="0.3">
      <c r="C70823" t="s">
        <v>13273</v>
      </c>
    </row>
    <row r="70824" spans="3:3" x14ac:dyDescent="0.3">
      <c r="C70824" t="s">
        <v>13274</v>
      </c>
    </row>
    <row r="70825" spans="3:3" x14ac:dyDescent="0.3">
      <c r="C70825" t="s">
        <v>13274</v>
      </c>
    </row>
    <row r="70826" spans="3:3" x14ac:dyDescent="0.3">
      <c r="C70826" t="s">
        <v>13274</v>
      </c>
    </row>
    <row r="70827" spans="3:3" x14ac:dyDescent="0.3">
      <c r="C70827" t="s">
        <v>13274</v>
      </c>
    </row>
    <row r="70828" spans="3:3" x14ac:dyDescent="0.3">
      <c r="C70828" t="s">
        <v>13274</v>
      </c>
    </row>
    <row r="70829" spans="3:3" x14ac:dyDescent="0.3">
      <c r="C70829" t="s">
        <v>13274</v>
      </c>
    </row>
    <row r="70830" spans="3:3" x14ac:dyDescent="0.3">
      <c r="C70830" t="s">
        <v>13274</v>
      </c>
    </row>
    <row r="70831" spans="3:3" x14ac:dyDescent="0.3">
      <c r="C70831" t="s">
        <v>13274</v>
      </c>
    </row>
    <row r="70832" spans="3:3" x14ac:dyDescent="0.3">
      <c r="C70832" t="s">
        <v>13274</v>
      </c>
    </row>
    <row r="70833" spans="3:3" x14ac:dyDescent="0.3">
      <c r="C70833" t="s">
        <v>13274</v>
      </c>
    </row>
    <row r="70834" spans="3:3" x14ac:dyDescent="0.3">
      <c r="C70834" t="s">
        <v>13274</v>
      </c>
    </row>
    <row r="70835" spans="3:3" x14ac:dyDescent="0.3">
      <c r="C70835" t="s">
        <v>13274</v>
      </c>
    </row>
    <row r="70836" spans="3:3" x14ac:dyDescent="0.3">
      <c r="C70836" t="s">
        <v>13274</v>
      </c>
    </row>
    <row r="70837" spans="3:3" x14ac:dyDescent="0.3">
      <c r="C70837" t="s">
        <v>13274</v>
      </c>
    </row>
    <row r="70838" spans="3:3" x14ac:dyDescent="0.3">
      <c r="C70838" t="s">
        <v>13274</v>
      </c>
    </row>
    <row r="70839" spans="3:3" x14ac:dyDescent="0.3">
      <c r="C70839" t="s">
        <v>13274</v>
      </c>
    </row>
    <row r="70840" spans="3:3" x14ac:dyDescent="0.3">
      <c r="C70840" t="s">
        <v>13274</v>
      </c>
    </row>
    <row r="70841" spans="3:3" x14ac:dyDescent="0.3">
      <c r="C70841" t="s">
        <v>13274</v>
      </c>
    </row>
    <row r="70842" spans="3:3" x14ac:dyDescent="0.3">
      <c r="C70842" t="s">
        <v>13274</v>
      </c>
    </row>
    <row r="70843" spans="3:3" x14ac:dyDescent="0.3">
      <c r="C70843" t="s">
        <v>13274</v>
      </c>
    </row>
    <row r="70844" spans="3:3" x14ac:dyDescent="0.3">
      <c r="C70844" t="s">
        <v>13275</v>
      </c>
    </row>
    <row r="70845" spans="3:3" x14ac:dyDescent="0.3">
      <c r="C70845" t="s">
        <v>13275</v>
      </c>
    </row>
    <row r="70846" spans="3:3" x14ac:dyDescent="0.3">
      <c r="C70846" t="s">
        <v>13275</v>
      </c>
    </row>
    <row r="70847" spans="3:3" x14ac:dyDescent="0.3">
      <c r="C70847" t="s">
        <v>13275</v>
      </c>
    </row>
    <row r="70848" spans="3:3" x14ac:dyDescent="0.3">
      <c r="C70848" t="s">
        <v>13275</v>
      </c>
    </row>
    <row r="70849" spans="3:3" x14ac:dyDescent="0.3">
      <c r="C70849" t="s">
        <v>13275</v>
      </c>
    </row>
    <row r="70850" spans="3:3" x14ac:dyDescent="0.3">
      <c r="C70850" t="s">
        <v>13275</v>
      </c>
    </row>
    <row r="70851" spans="3:3" x14ac:dyDescent="0.3">
      <c r="C70851" t="s">
        <v>13275</v>
      </c>
    </row>
    <row r="70852" spans="3:3" x14ac:dyDescent="0.3">
      <c r="C70852" t="s">
        <v>13275</v>
      </c>
    </row>
    <row r="70853" spans="3:3" x14ac:dyDescent="0.3">
      <c r="C70853" t="s">
        <v>13275</v>
      </c>
    </row>
    <row r="70854" spans="3:3" x14ac:dyDescent="0.3">
      <c r="C70854" t="s">
        <v>13275</v>
      </c>
    </row>
    <row r="70855" spans="3:3" x14ac:dyDescent="0.3">
      <c r="C70855" t="s">
        <v>13275</v>
      </c>
    </row>
    <row r="70856" spans="3:3" x14ac:dyDescent="0.3">
      <c r="C70856" t="s">
        <v>13275</v>
      </c>
    </row>
    <row r="70857" spans="3:3" x14ac:dyDescent="0.3">
      <c r="C70857" t="s">
        <v>13275</v>
      </c>
    </row>
    <row r="70858" spans="3:3" x14ac:dyDescent="0.3">
      <c r="C70858" t="s">
        <v>13275</v>
      </c>
    </row>
    <row r="70859" spans="3:3" x14ac:dyDescent="0.3">
      <c r="C70859" t="s">
        <v>13275</v>
      </c>
    </row>
    <row r="70860" spans="3:3" x14ac:dyDescent="0.3">
      <c r="C70860" t="s">
        <v>13275</v>
      </c>
    </row>
    <row r="70861" spans="3:3" x14ac:dyDescent="0.3">
      <c r="C70861" t="s">
        <v>13275</v>
      </c>
    </row>
    <row r="70862" spans="3:3" x14ac:dyDescent="0.3">
      <c r="C70862" t="s">
        <v>13275</v>
      </c>
    </row>
    <row r="70863" spans="3:3" x14ac:dyDescent="0.3">
      <c r="C70863" t="s">
        <v>13275</v>
      </c>
    </row>
    <row r="70864" spans="3:3" x14ac:dyDescent="0.3">
      <c r="C70864" t="s">
        <v>13276</v>
      </c>
    </row>
    <row r="70865" spans="3:3" x14ac:dyDescent="0.3">
      <c r="C70865" t="s">
        <v>13276</v>
      </c>
    </row>
    <row r="70866" spans="3:3" x14ac:dyDescent="0.3">
      <c r="C70866" t="s">
        <v>13276</v>
      </c>
    </row>
    <row r="70867" spans="3:3" x14ac:dyDescent="0.3">
      <c r="C70867" t="s">
        <v>13276</v>
      </c>
    </row>
    <row r="70868" spans="3:3" x14ac:dyDescent="0.3">
      <c r="C70868" t="s">
        <v>13276</v>
      </c>
    </row>
    <row r="70869" spans="3:3" x14ac:dyDescent="0.3">
      <c r="C70869" t="s">
        <v>13276</v>
      </c>
    </row>
    <row r="70870" spans="3:3" x14ac:dyDescent="0.3">
      <c r="C70870" t="s">
        <v>13276</v>
      </c>
    </row>
    <row r="70871" spans="3:3" x14ac:dyDescent="0.3">
      <c r="C70871" t="s">
        <v>13276</v>
      </c>
    </row>
    <row r="70872" spans="3:3" x14ac:dyDescent="0.3">
      <c r="C70872" t="s">
        <v>13276</v>
      </c>
    </row>
    <row r="70873" spans="3:3" x14ac:dyDescent="0.3">
      <c r="C70873" t="s">
        <v>13276</v>
      </c>
    </row>
    <row r="70874" spans="3:3" x14ac:dyDescent="0.3">
      <c r="C70874" t="s">
        <v>13276</v>
      </c>
    </row>
    <row r="70875" spans="3:3" x14ac:dyDescent="0.3">
      <c r="C70875" t="s">
        <v>13276</v>
      </c>
    </row>
    <row r="70876" spans="3:3" x14ac:dyDescent="0.3">
      <c r="C70876" t="s">
        <v>13276</v>
      </c>
    </row>
    <row r="70877" spans="3:3" x14ac:dyDescent="0.3">
      <c r="C70877" t="s">
        <v>13276</v>
      </c>
    </row>
    <row r="70878" spans="3:3" x14ac:dyDescent="0.3">
      <c r="C70878" t="s">
        <v>13276</v>
      </c>
    </row>
    <row r="70879" spans="3:3" x14ac:dyDescent="0.3">
      <c r="C70879" t="s">
        <v>13276</v>
      </c>
    </row>
    <row r="70880" spans="3:3" x14ac:dyDescent="0.3">
      <c r="C70880" t="s">
        <v>13276</v>
      </c>
    </row>
    <row r="70881" spans="3:3" x14ac:dyDescent="0.3">
      <c r="C70881" t="s">
        <v>13276</v>
      </c>
    </row>
    <row r="70882" spans="3:3" x14ac:dyDescent="0.3">
      <c r="C70882" t="s">
        <v>13276</v>
      </c>
    </row>
    <row r="70883" spans="3:3" x14ac:dyDescent="0.3">
      <c r="C70883" t="s">
        <v>13276</v>
      </c>
    </row>
    <row r="70884" spans="3:3" x14ac:dyDescent="0.3">
      <c r="C70884" t="s">
        <v>13277</v>
      </c>
    </row>
    <row r="70885" spans="3:3" x14ac:dyDescent="0.3">
      <c r="C70885" t="s">
        <v>13277</v>
      </c>
    </row>
    <row r="70886" spans="3:3" x14ac:dyDescent="0.3">
      <c r="C70886" t="s">
        <v>13277</v>
      </c>
    </row>
    <row r="70887" spans="3:3" x14ac:dyDescent="0.3">
      <c r="C70887" t="s">
        <v>13277</v>
      </c>
    </row>
    <row r="70888" spans="3:3" x14ac:dyDescent="0.3">
      <c r="C70888" t="s">
        <v>13277</v>
      </c>
    </row>
    <row r="70889" spans="3:3" x14ac:dyDescent="0.3">
      <c r="C70889" t="s">
        <v>13277</v>
      </c>
    </row>
    <row r="70890" spans="3:3" x14ac:dyDescent="0.3">
      <c r="C70890" t="s">
        <v>13277</v>
      </c>
    </row>
    <row r="70891" spans="3:3" x14ac:dyDescent="0.3">
      <c r="C70891" t="s">
        <v>13277</v>
      </c>
    </row>
    <row r="70892" spans="3:3" x14ac:dyDescent="0.3">
      <c r="C70892" t="s">
        <v>13277</v>
      </c>
    </row>
    <row r="70893" spans="3:3" x14ac:dyDescent="0.3">
      <c r="C70893" t="s">
        <v>13277</v>
      </c>
    </row>
    <row r="70894" spans="3:3" x14ac:dyDescent="0.3">
      <c r="C70894" t="s">
        <v>13277</v>
      </c>
    </row>
    <row r="70895" spans="3:3" x14ac:dyDescent="0.3">
      <c r="C70895" t="s">
        <v>13277</v>
      </c>
    </row>
    <row r="70896" spans="3:3" x14ac:dyDescent="0.3">
      <c r="C70896" t="s">
        <v>13277</v>
      </c>
    </row>
    <row r="70897" spans="1:3" x14ac:dyDescent="0.3">
      <c r="C70897" t="s">
        <v>13277</v>
      </c>
    </row>
    <row r="70898" spans="1:3" x14ac:dyDescent="0.3">
      <c r="C70898" t="s">
        <v>13277</v>
      </c>
    </row>
    <row r="70899" spans="1:3" x14ac:dyDescent="0.3">
      <c r="C70899" t="s">
        <v>13277</v>
      </c>
    </row>
    <row r="70900" spans="1:3" x14ac:dyDescent="0.3">
      <c r="C70900" t="s">
        <v>13277</v>
      </c>
    </row>
    <row r="70901" spans="1:3" x14ac:dyDescent="0.3">
      <c r="C70901" t="s">
        <v>13277</v>
      </c>
    </row>
    <row r="70902" spans="1:3" x14ac:dyDescent="0.3">
      <c r="C70902" t="s">
        <v>13277</v>
      </c>
    </row>
    <row r="70903" spans="1:3" x14ac:dyDescent="0.3">
      <c r="C70903" t="s">
        <v>13277</v>
      </c>
    </row>
    <row r="70904" spans="1:3" x14ac:dyDescent="0.3">
      <c r="A70904">
        <v>245001801</v>
      </c>
      <c r="B70904" t="s">
        <v>4692</v>
      </c>
      <c r="C70904" t="s">
        <v>13273</v>
      </c>
    </row>
    <row r="70905" spans="1:3" x14ac:dyDescent="0.3">
      <c r="C70905" t="s">
        <v>13273</v>
      </c>
    </row>
    <row r="70906" spans="1:3" x14ac:dyDescent="0.3">
      <c r="C70906" t="s">
        <v>13273</v>
      </c>
    </row>
    <row r="70907" spans="1:3" x14ac:dyDescent="0.3">
      <c r="C70907" t="s">
        <v>13273</v>
      </c>
    </row>
    <row r="70908" spans="1:3" x14ac:dyDescent="0.3">
      <c r="C70908" t="s">
        <v>13273</v>
      </c>
    </row>
    <row r="70909" spans="1:3" x14ac:dyDescent="0.3">
      <c r="C70909" t="s">
        <v>13273</v>
      </c>
    </row>
    <row r="70910" spans="1:3" x14ac:dyDescent="0.3">
      <c r="C70910" t="s">
        <v>13273</v>
      </c>
    </row>
    <row r="70911" spans="1:3" x14ac:dyDescent="0.3">
      <c r="C70911" t="s">
        <v>13273</v>
      </c>
    </row>
    <row r="70912" spans="1:3" x14ac:dyDescent="0.3">
      <c r="C70912" t="s">
        <v>13273</v>
      </c>
    </row>
    <row r="70913" spans="3:3" x14ac:dyDescent="0.3">
      <c r="C70913" t="s">
        <v>13273</v>
      </c>
    </row>
    <row r="70914" spans="3:3" x14ac:dyDescent="0.3">
      <c r="C70914" t="s">
        <v>13273</v>
      </c>
    </row>
    <row r="70915" spans="3:3" x14ac:dyDescent="0.3">
      <c r="C70915" t="s">
        <v>13273</v>
      </c>
    </row>
    <row r="70916" spans="3:3" x14ac:dyDescent="0.3">
      <c r="C70916" t="s">
        <v>13273</v>
      </c>
    </row>
    <row r="70917" spans="3:3" x14ac:dyDescent="0.3">
      <c r="C70917" t="s">
        <v>13273</v>
      </c>
    </row>
    <row r="70918" spans="3:3" x14ac:dyDescent="0.3">
      <c r="C70918" t="s">
        <v>13273</v>
      </c>
    </row>
    <row r="70919" spans="3:3" x14ac:dyDescent="0.3">
      <c r="C70919" t="s">
        <v>13273</v>
      </c>
    </row>
    <row r="70920" spans="3:3" x14ac:dyDescent="0.3">
      <c r="C70920" t="s">
        <v>13273</v>
      </c>
    </row>
    <row r="70921" spans="3:3" x14ac:dyDescent="0.3">
      <c r="C70921" t="s">
        <v>13273</v>
      </c>
    </row>
    <row r="70922" spans="3:3" x14ac:dyDescent="0.3">
      <c r="C70922" t="s">
        <v>13273</v>
      </c>
    </row>
    <row r="70923" spans="3:3" x14ac:dyDescent="0.3">
      <c r="C70923" t="s">
        <v>13273</v>
      </c>
    </row>
    <row r="70924" spans="3:3" x14ac:dyDescent="0.3">
      <c r="C70924" t="s">
        <v>13274</v>
      </c>
    </row>
    <row r="70925" spans="3:3" x14ac:dyDescent="0.3">
      <c r="C70925" t="s">
        <v>13274</v>
      </c>
    </row>
    <row r="70926" spans="3:3" x14ac:dyDescent="0.3">
      <c r="C70926" t="s">
        <v>13274</v>
      </c>
    </row>
    <row r="70927" spans="3:3" x14ac:dyDescent="0.3">
      <c r="C70927" t="s">
        <v>13274</v>
      </c>
    </row>
    <row r="70928" spans="3:3" x14ac:dyDescent="0.3">
      <c r="C70928" t="s">
        <v>13274</v>
      </c>
    </row>
    <row r="70929" spans="3:3" x14ac:dyDescent="0.3">
      <c r="C70929" t="s">
        <v>13274</v>
      </c>
    </row>
    <row r="70930" spans="3:3" x14ac:dyDescent="0.3">
      <c r="C70930" t="s">
        <v>13274</v>
      </c>
    </row>
    <row r="70931" spans="3:3" x14ac:dyDescent="0.3">
      <c r="C70931" t="s">
        <v>13274</v>
      </c>
    </row>
    <row r="70932" spans="3:3" x14ac:dyDescent="0.3">
      <c r="C70932" t="s">
        <v>13274</v>
      </c>
    </row>
    <row r="70933" spans="3:3" x14ac:dyDescent="0.3">
      <c r="C70933" t="s">
        <v>13274</v>
      </c>
    </row>
    <row r="70934" spans="3:3" x14ac:dyDescent="0.3">
      <c r="C70934" t="s">
        <v>13274</v>
      </c>
    </row>
    <row r="70935" spans="3:3" x14ac:dyDescent="0.3">
      <c r="C70935" t="s">
        <v>13274</v>
      </c>
    </row>
    <row r="70936" spans="3:3" x14ac:dyDescent="0.3">
      <c r="C70936" t="s">
        <v>13274</v>
      </c>
    </row>
    <row r="70937" spans="3:3" x14ac:dyDescent="0.3">
      <c r="C70937" t="s">
        <v>13274</v>
      </c>
    </row>
    <row r="70938" spans="3:3" x14ac:dyDescent="0.3">
      <c r="C70938" t="s">
        <v>13274</v>
      </c>
    </row>
    <row r="70939" spans="3:3" x14ac:dyDescent="0.3">
      <c r="C70939" t="s">
        <v>13274</v>
      </c>
    </row>
    <row r="70940" spans="3:3" x14ac:dyDescent="0.3">
      <c r="C70940" t="s">
        <v>13274</v>
      </c>
    </row>
    <row r="70941" spans="3:3" x14ac:dyDescent="0.3">
      <c r="C70941" t="s">
        <v>13274</v>
      </c>
    </row>
    <row r="70942" spans="3:3" x14ac:dyDescent="0.3">
      <c r="C70942" t="s">
        <v>13274</v>
      </c>
    </row>
    <row r="70943" spans="3:3" x14ac:dyDescent="0.3">
      <c r="C70943" t="s">
        <v>13274</v>
      </c>
    </row>
    <row r="70944" spans="3:3" x14ac:dyDescent="0.3">
      <c r="C70944" t="s">
        <v>13275</v>
      </c>
    </row>
    <row r="70945" spans="3:3" x14ac:dyDescent="0.3">
      <c r="C70945" t="s">
        <v>13275</v>
      </c>
    </row>
    <row r="70946" spans="3:3" x14ac:dyDescent="0.3">
      <c r="C70946" t="s">
        <v>13275</v>
      </c>
    </row>
    <row r="70947" spans="3:3" x14ac:dyDescent="0.3">
      <c r="C70947" t="s">
        <v>13275</v>
      </c>
    </row>
    <row r="70948" spans="3:3" x14ac:dyDescent="0.3">
      <c r="C70948" t="s">
        <v>13275</v>
      </c>
    </row>
    <row r="70949" spans="3:3" x14ac:dyDescent="0.3">
      <c r="C70949" t="s">
        <v>13275</v>
      </c>
    </row>
    <row r="70950" spans="3:3" x14ac:dyDescent="0.3">
      <c r="C70950" t="s">
        <v>13275</v>
      </c>
    </row>
    <row r="70951" spans="3:3" x14ac:dyDescent="0.3">
      <c r="C70951" t="s">
        <v>13275</v>
      </c>
    </row>
    <row r="70952" spans="3:3" x14ac:dyDescent="0.3">
      <c r="C70952" t="s">
        <v>13275</v>
      </c>
    </row>
    <row r="70953" spans="3:3" x14ac:dyDescent="0.3">
      <c r="C70953" t="s">
        <v>13275</v>
      </c>
    </row>
    <row r="70954" spans="3:3" x14ac:dyDescent="0.3">
      <c r="C70954" t="s">
        <v>13275</v>
      </c>
    </row>
    <row r="70955" spans="3:3" x14ac:dyDescent="0.3">
      <c r="C70955" t="s">
        <v>13275</v>
      </c>
    </row>
    <row r="70956" spans="3:3" x14ac:dyDescent="0.3">
      <c r="C70956" t="s">
        <v>13275</v>
      </c>
    </row>
    <row r="70957" spans="3:3" x14ac:dyDescent="0.3">
      <c r="C70957" t="s">
        <v>13275</v>
      </c>
    </row>
    <row r="70958" spans="3:3" x14ac:dyDescent="0.3">
      <c r="C70958" t="s">
        <v>13275</v>
      </c>
    </row>
    <row r="70959" spans="3:3" x14ac:dyDescent="0.3">
      <c r="C70959" t="s">
        <v>13275</v>
      </c>
    </row>
    <row r="70960" spans="3:3" x14ac:dyDescent="0.3">
      <c r="C70960" t="s">
        <v>13275</v>
      </c>
    </row>
    <row r="70961" spans="3:3" x14ac:dyDescent="0.3">
      <c r="C70961" t="s">
        <v>13275</v>
      </c>
    </row>
    <row r="70962" spans="3:3" x14ac:dyDescent="0.3">
      <c r="C70962" t="s">
        <v>13275</v>
      </c>
    </row>
    <row r="70963" spans="3:3" x14ac:dyDescent="0.3">
      <c r="C70963" t="s">
        <v>13275</v>
      </c>
    </row>
    <row r="70964" spans="3:3" x14ac:dyDescent="0.3">
      <c r="C70964" t="s">
        <v>13276</v>
      </c>
    </row>
    <row r="70965" spans="3:3" x14ac:dyDescent="0.3">
      <c r="C70965" t="s">
        <v>13276</v>
      </c>
    </row>
    <row r="70966" spans="3:3" x14ac:dyDescent="0.3">
      <c r="C70966" t="s">
        <v>13276</v>
      </c>
    </row>
    <row r="70967" spans="3:3" x14ac:dyDescent="0.3">
      <c r="C70967" t="s">
        <v>13276</v>
      </c>
    </row>
    <row r="70968" spans="3:3" x14ac:dyDescent="0.3">
      <c r="C70968" t="s">
        <v>13276</v>
      </c>
    </row>
    <row r="70969" spans="3:3" x14ac:dyDescent="0.3">
      <c r="C70969" t="s">
        <v>13276</v>
      </c>
    </row>
    <row r="70970" spans="3:3" x14ac:dyDescent="0.3">
      <c r="C70970" t="s">
        <v>13276</v>
      </c>
    </row>
    <row r="70971" spans="3:3" x14ac:dyDescent="0.3">
      <c r="C70971" t="s">
        <v>13276</v>
      </c>
    </row>
    <row r="70972" spans="3:3" x14ac:dyDescent="0.3">
      <c r="C70972" t="s">
        <v>13276</v>
      </c>
    </row>
    <row r="70973" spans="3:3" x14ac:dyDescent="0.3">
      <c r="C70973" t="s">
        <v>13276</v>
      </c>
    </row>
    <row r="70974" spans="3:3" x14ac:dyDescent="0.3">
      <c r="C70974" t="s">
        <v>13276</v>
      </c>
    </row>
    <row r="70975" spans="3:3" x14ac:dyDescent="0.3">
      <c r="C70975" t="s">
        <v>13276</v>
      </c>
    </row>
    <row r="70976" spans="3:3" x14ac:dyDescent="0.3">
      <c r="C70976" t="s">
        <v>13276</v>
      </c>
    </row>
    <row r="70977" spans="3:3" x14ac:dyDescent="0.3">
      <c r="C70977" t="s">
        <v>13276</v>
      </c>
    </row>
    <row r="70978" spans="3:3" x14ac:dyDescent="0.3">
      <c r="C70978" t="s">
        <v>13276</v>
      </c>
    </row>
    <row r="70979" spans="3:3" x14ac:dyDescent="0.3">
      <c r="C70979" t="s">
        <v>13276</v>
      </c>
    </row>
    <row r="70980" spans="3:3" x14ac:dyDescent="0.3">
      <c r="C70980" t="s">
        <v>13276</v>
      </c>
    </row>
    <row r="70981" spans="3:3" x14ac:dyDescent="0.3">
      <c r="C70981" t="s">
        <v>13276</v>
      </c>
    </row>
    <row r="70982" spans="3:3" x14ac:dyDescent="0.3">
      <c r="C70982" t="s">
        <v>13276</v>
      </c>
    </row>
    <row r="70983" spans="3:3" x14ac:dyDescent="0.3">
      <c r="C70983" t="s">
        <v>13276</v>
      </c>
    </row>
    <row r="70984" spans="3:3" x14ac:dyDescent="0.3">
      <c r="C70984" t="s">
        <v>13277</v>
      </c>
    </row>
    <row r="70985" spans="3:3" x14ac:dyDescent="0.3">
      <c r="C70985" t="s">
        <v>13277</v>
      </c>
    </row>
    <row r="70986" spans="3:3" x14ac:dyDescent="0.3">
      <c r="C70986" t="s">
        <v>13277</v>
      </c>
    </row>
    <row r="70987" spans="3:3" x14ac:dyDescent="0.3">
      <c r="C70987" t="s">
        <v>13277</v>
      </c>
    </row>
    <row r="70988" spans="3:3" x14ac:dyDescent="0.3">
      <c r="C70988" t="s">
        <v>13277</v>
      </c>
    </row>
    <row r="70989" spans="3:3" x14ac:dyDescent="0.3">
      <c r="C70989" t="s">
        <v>13277</v>
      </c>
    </row>
    <row r="70990" spans="3:3" x14ac:dyDescent="0.3">
      <c r="C70990" t="s">
        <v>13277</v>
      </c>
    </row>
    <row r="70991" spans="3:3" x14ac:dyDescent="0.3">
      <c r="C70991" t="s">
        <v>13277</v>
      </c>
    </row>
    <row r="70992" spans="3:3" x14ac:dyDescent="0.3">
      <c r="C70992" t="s">
        <v>13277</v>
      </c>
    </row>
    <row r="70993" spans="1:3" x14ac:dyDescent="0.3">
      <c r="C70993" t="s">
        <v>13277</v>
      </c>
    </row>
    <row r="70994" spans="1:3" x14ac:dyDescent="0.3">
      <c r="C70994" t="s">
        <v>13277</v>
      </c>
    </row>
    <row r="70995" spans="1:3" x14ac:dyDescent="0.3">
      <c r="C70995" t="s">
        <v>13277</v>
      </c>
    </row>
    <row r="70996" spans="1:3" x14ac:dyDescent="0.3">
      <c r="C70996" t="s">
        <v>13277</v>
      </c>
    </row>
    <row r="70997" spans="1:3" x14ac:dyDescent="0.3">
      <c r="C70997" t="s">
        <v>13277</v>
      </c>
    </row>
    <row r="70998" spans="1:3" x14ac:dyDescent="0.3">
      <c r="C70998" t="s">
        <v>13277</v>
      </c>
    </row>
    <row r="70999" spans="1:3" x14ac:dyDescent="0.3">
      <c r="C70999" t="s">
        <v>13277</v>
      </c>
    </row>
    <row r="71000" spans="1:3" x14ac:dyDescent="0.3">
      <c r="C71000" t="s">
        <v>13277</v>
      </c>
    </row>
    <row r="71001" spans="1:3" x14ac:dyDescent="0.3">
      <c r="C71001" t="s">
        <v>13277</v>
      </c>
    </row>
    <row r="71002" spans="1:3" x14ac:dyDescent="0.3">
      <c r="C71002" t="s">
        <v>13277</v>
      </c>
    </row>
    <row r="71003" spans="1:3" x14ac:dyDescent="0.3">
      <c r="C71003" t="s">
        <v>13277</v>
      </c>
    </row>
    <row r="71004" spans="1:3" x14ac:dyDescent="0.3">
      <c r="A71004">
        <v>245001802</v>
      </c>
      <c r="B71004" t="s">
        <v>4693</v>
      </c>
      <c r="C71004" t="s">
        <v>13273</v>
      </c>
    </row>
    <row r="71005" spans="1:3" x14ac:dyDescent="0.3">
      <c r="C71005" t="s">
        <v>13273</v>
      </c>
    </row>
    <row r="71006" spans="1:3" x14ac:dyDescent="0.3">
      <c r="C71006" t="s">
        <v>13273</v>
      </c>
    </row>
    <row r="71007" spans="1:3" x14ac:dyDescent="0.3">
      <c r="C71007" t="s">
        <v>13273</v>
      </c>
    </row>
    <row r="71008" spans="1:3" x14ac:dyDescent="0.3">
      <c r="C71008" t="s">
        <v>13273</v>
      </c>
    </row>
    <row r="71009" spans="3:3" x14ac:dyDescent="0.3">
      <c r="C71009" t="s">
        <v>13273</v>
      </c>
    </row>
    <row r="71010" spans="3:3" x14ac:dyDescent="0.3">
      <c r="C71010" t="s">
        <v>13273</v>
      </c>
    </row>
    <row r="71011" spans="3:3" x14ac:dyDescent="0.3">
      <c r="C71011" t="s">
        <v>13273</v>
      </c>
    </row>
    <row r="71012" spans="3:3" x14ac:dyDescent="0.3">
      <c r="C71012" t="s">
        <v>13273</v>
      </c>
    </row>
    <row r="71013" spans="3:3" x14ac:dyDescent="0.3">
      <c r="C71013" t="s">
        <v>13273</v>
      </c>
    </row>
    <row r="71014" spans="3:3" x14ac:dyDescent="0.3">
      <c r="C71014" t="s">
        <v>13273</v>
      </c>
    </row>
    <row r="71015" spans="3:3" x14ac:dyDescent="0.3">
      <c r="C71015" t="s">
        <v>13273</v>
      </c>
    </row>
    <row r="71016" spans="3:3" x14ac:dyDescent="0.3">
      <c r="C71016" t="s">
        <v>13273</v>
      </c>
    </row>
    <row r="71017" spans="3:3" x14ac:dyDescent="0.3">
      <c r="C71017" t="s">
        <v>13273</v>
      </c>
    </row>
    <row r="71018" spans="3:3" x14ac:dyDescent="0.3">
      <c r="C71018" t="s">
        <v>13273</v>
      </c>
    </row>
    <row r="71019" spans="3:3" x14ac:dyDescent="0.3">
      <c r="C71019" t="s">
        <v>13273</v>
      </c>
    </row>
    <row r="71020" spans="3:3" x14ac:dyDescent="0.3">
      <c r="C71020" t="s">
        <v>13273</v>
      </c>
    </row>
    <row r="71021" spans="3:3" x14ac:dyDescent="0.3">
      <c r="C71021" t="s">
        <v>13273</v>
      </c>
    </row>
    <row r="71022" spans="3:3" x14ac:dyDescent="0.3">
      <c r="C71022" t="s">
        <v>13273</v>
      </c>
    </row>
    <row r="71023" spans="3:3" x14ac:dyDescent="0.3">
      <c r="C71023" t="s">
        <v>13273</v>
      </c>
    </row>
    <row r="71024" spans="3:3" x14ac:dyDescent="0.3">
      <c r="C71024" t="s">
        <v>13274</v>
      </c>
    </row>
    <row r="71025" spans="3:3" x14ac:dyDescent="0.3">
      <c r="C71025" t="s">
        <v>13274</v>
      </c>
    </row>
    <row r="71026" spans="3:3" x14ac:dyDescent="0.3">
      <c r="C71026" t="s">
        <v>13274</v>
      </c>
    </row>
    <row r="71027" spans="3:3" x14ac:dyDescent="0.3">
      <c r="C71027" t="s">
        <v>13274</v>
      </c>
    </row>
    <row r="71028" spans="3:3" x14ac:dyDescent="0.3">
      <c r="C71028" t="s">
        <v>13274</v>
      </c>
    </row>
    <row r="71029" spans="3:3" x14ac:dyDescent="0.3">
      <c r="C71029" t="s">
        <v>13274</v>
      </c>
    </row>
    <row r="71030" spans="3:3" x14ac:dyDescent="0.3">
      <c r="C71030" t="s">
        <v>13274</v>
      </c>
    </row>
    <row r="71031" spans="3:3" x14ac:dyDescent="0.3">
      <c r="C71031" t="s">
        <v>13274</v>
      </c>
    </row>
    <row r="71032" spans="3:3" x14ac:dyDescent="0.3">
      <c r="C71032" t="s">
        <v>13274</v>
      </c>
    </row>
    <row r="71033" spans="3:3" x14ac:dyDescent="0.3">
      <c r="C71033" t="s">
        <v>13274</v>
      </c>
    </row>
    <row r="71034" spans="3:3" x14ac:dyDescent="0.3">
      <c r="C71034" t="s">
        <v>13274</v>
      </c>
    </row>
    <row r="71035" spans="3:3" x14ac:dyDescent="0.3">
      <c r="C71035" t="s">
        <v>13274</v>
      </c>
    </row>
    <row r="71036" spans="3:3" x14ac:dyDescent="0.3">
      <c r="C71036" t="s">
        <v>13274</v>
      </c>
    </row>
    <row r="71037" spans="3:3" x14ac:dyDescent="0.3">
      <c r="C71037" t="s">
        <v>13274</v>
      </c>
    </row>
    <row r="71038" spans="3:3" x14ac:dyDescent="0.3">
      <c r="C71038" t="s">
        <v>13274</v>
      </c>
    </row>
    <row r="71039" spans="3:3" x14ac:dyDescent="0.3">
      <c r="C71039" t="s">
        <v>13274</v>
      </c>
    </row>
    <row r="71040" spans="3:3" x14ac:dyDescent="0.3">
      <c r="C71040" t="s">
        <v>13274</v>
      </c>
    </row>
    <row r="71041" spans="3:3" x14ac:dyDescent="0.3">
      <c r="C71041" t="s">
        <v>13274</v>
      </c>
    </row>
    <row r="71042" spans="3:3" x14ac:dyDescent="0.3">
      <c r="C71042" t="s">
        <v>13274</v>
      </c>
    </row>
    <row r="71043" spans="3:3" x14ac:dyDescent="0.3">
      <c r="C71043" t="s">
        <v>13274</v>
      </c>
    </row>
    <row r="71044" spans="3:3" x14ac:dyDescent="0.3">
      <c r="C71044" t="s">
        <v>13275</v>
      </c>
    </row>
    <row r="71045" spans="3:3" x14ac:dyDescent="0.3">
      <c r="C71045" t="s">
        <v>13275</v>
      </c>
    </row>
    <row r="71046" spans="3:3" x14ac:dyDescent="0.3">
      <c r="C71046" t="s">
        <v>13275</v>
      </c>
    </row>
    <row r="71047" spans="3:3" x14ac:dyDescent="0.3">
      <c r="C71047" t="s">
        <v>13275</v>
      </c>
    </row>
    <row r="71048" spans="3:3" x14ac:dyDescent="0.3">
      <c r="C71048" t="s">
        <v>13275</v>
      </c>
    </row>
    <row r="71049" spans="3:3" x14ac:dyDescent="0.3">
      <c r="C71049" t="s">
        <v>13275</v>
      </c>
    </row>
    <row r="71050" spans="3:3" x14ac:dyDescent="0.3">
      <c r="C71050" t="s">
        <v>13275</v>
      </c>
    </row>
    <row r="71051" spans="3:3" x14ac:dyDescent="0.3">
      <c r="C71051" t="s">
        <v>13275</v>
      </c>
    </row>
    <row r="71052" spans="3:3" x14ac:dyDescent="0.3">
      <c r="C71052" t="s">
        <v>13275</v>
      </c>
    </row>
    <row r="71053" spans="3:3" x14ac:dyDescent="0.3">
      <c r="C71053" t="s">
        <v>13275</v>
      </c>
    </row>
    <row r="71054" spans="3:3" x14ac:dyDescent="0.3">
      <c r="C71054" t="s">
        <v>13275</v>
      </c>
    </row>
    <row r="71055" spans="3:3" x14ac:dyDescent="0.3">
      <c r="C71055" t="s">
        <v>13275</v>
      </c>
    </row>
    <row r="71056" spans="3:3" x14ac:dyDescent="0.3">
      <c r="C71056" t="s">
        <v>13275</v>
      </c>
    </row>
    <row r="71057" spans="3:3" x14ac:dyDescent="0.3">
      <c r="C71057" t="s">
        <v>13275</v>
      </c>
    </row>
    <row r="71058" spans="3:3" x14ac:dyDescent="0.3">
      <c r="C71058" t="s">
        <v>13275</v>
      </c>
    </row>
    <row r="71059" spans="3:3" x14ac:dyDescent="0.3">
      <c r="C71059" t="s">
        <v>13275</v>
      </c>
    </row>
    <row r="71060" spans="3:3" x14ac:dyDescent="0.3">
      <c r="C71060" t="s">
        <v>13275</v>
      </c>
    </row>
    <row r="71061" spans="3:3" x14ac:dyDescent="0.3">
      <c r="C71061" t="s">
        <v>13275</v>
      </c>
    </row>
    <row r="71062" spans="3:3" x14ac:dyDescent="0.3">
      <c r="C71062" t="s">
        <v>13275</v>
      </c>
    </row>
    <row r="71063" spans="3:3" x14ac:dyDescent="0.3">
      <c r="C71063" t="s">
        <v>13275</v>
      </c>
    </row>
    <row r="71064" spans="3:3" x14ac:dyDescent="0.3">
      <c r="C71064" t="s">
        <v>13276</v>
      </c>
    </row>
    <row r="71065" spans="3:3" x14ac:dyDescent="0.3">
      <c r="C71065" t="s">
        <v>13276</v>
      </c>
    </row>
    <row r="71066" spans="3:3" x14ac:dyDescent="0.3">
      <c r="C71066" t="s">
        <v>13276</v>
      </c>
    </row>
    <row r="71067" spans="3:3" x14ac:dyDescent="0.3">
      <c r="C71067" t="s">
        <v>13276</v>
      </c>
    </row>
    <row r="71068" spans="3:3" x14ac:dyDescent="0.3">
      <c r="C71068" t="s">
        <v>13276</v>
      </c>
    </row>
    <row r="71069" spans="3:3" x14ac:dyDescent="0.3">
      <c r="C71069" t="s">
        <v>13276</v>
      </c>
    </row>
    <row r="71070" spans="3:3" x14ac:dyDescent="0.3">
      <c r="C71070" t="s">
        <v>13276</v>
      </c>
    </row>
    <row r="71071" spans="3:3" x14ac:dyDescent="0.3">
      <c r="C71071" t="s">
        <v>13276</v>
      </c>
    </row>
    <row r="71072" spans="3:3" x14ac:dyDescent="0.3">
      <c r="C71072" t="s">
        <v>13276</v>
      </c>
    </row>
    <row r="71073" spans="3:3" x14ac:dyDescent="0.3">
      <c r="C71073" t="s">
        <v>13276</v>
      </c>
    </row>
    <row r="71074" spans="3:3" x14ac:dyDescent="0.3">
      <c r="C71074" t="s">
        <v>13276</v>
      </c>
    </row>
    <row r="71075" spans="3:3" x14ac:dyDescent="0.3">
      <c r="C71075" t="s">
        <v>13276</v>
      </c>
    </row>
    <row r="71076" spans="3:3" x14ac:dyDescent="0.3">
      <c r="C71076" t="s">
        <v>13276</v>
      </c>
    </row>
    <row r="71077" spans="3:3" x14ac:dyDescent="0.3">
      <c r="C71077" t="s">
        <v>13276</v>
      </c>
    </row>
    <row r="71078" spans="3:3" x14ac:dyDescent="0.3">
      <c r="C71078" t="s">
        <v>13276</v>
      </c>
    </row>
    <row r="71079" spans="3:3" x14ac:dyDescent="0.3">
      <c r="C71079" t="s">
        <v>13276</v>
      </c>
    </row>
    <row r="71080" spans="3:3" x14ac:dyDescent="0.3">
      <c r="C71080" t="s">
        <v>13276</v>
      </c>
    </row>
    <row r="71081" spans="3:3" x14ac:dyDescent="0.3">
      <c r="C71081" t="s">
        <v>13276</v>
      </c>
    </row>
    <row r="71082" spans="3:3" x14ac:dyDescent="0.3">
      <c r="C71082" t="s">
        <v>13276</v>
      </c>
    </row>
    <row r="71083" spans="3:3" x14ac:dyDescent="0.3">
      <c r="C71083" t="s">
        <v>13276</v>
      </c>
    </row>
    <row r="71084" spans="3:3" x14ac:dyDescent="0.3">
      <c r="C71084" t="s">
        <v>13277</v>
      </c>
    </row>
    <row r="71085" spans="3:3" x14ac:dyDescent="0.3">
      <c r="C71085" t="s">
        <v>13277</v>
      </c>
    </row>
    <row r="71086" spans="3:3" x14ac:dyDescent="0.3">
      <c r="C71086" t="s">
        <v>13277</v>
      </c>
    </row>
    <row r="71087" spans="3:3" x14ac:dyDescent="0.3">
      <c r="C71087" t="s">
        <v>13277</v>
      </c>
    </row>
    <row r="71088" spans="3:3" x14ac:dyDescent="0.3">
      <c r="C71088" t="s">
        <v>13277</v>
      </c>
    </row>
    <row r="71089" spans="1:3" x14ac:dyDescent="0.3">
      <c r="C71089" t="s">
        <v>13277</v>
      </c>
    </row>
    <row r="71090" spans="1:3" x14ac:dyDescent="0.3">
      <c r="C71090" t="s">
        <v>13277</v>
      </c>
    </row>
    <row r="71091" spans="1:3" x14ac:dyDescent="0.3">
      <c r="C71091" t="s">
        <v>13277</v>
      </c>
    </row>
    <row r="71092" spans="1:3" x14ac:dyDescent="0.3">
      <c r="C71092" t="s">
        <v>13277</v>
      </c>
    </row>
    <row r="71093" spans="1:3" x14ac:dyDescent="0.3">
      <c r="C71093" t="s">
        <v>13277</v>
      </c>
    </row>
    <row r="71094" spans="1:3" x14ac:dyDescent="0.3">
      <c r="C71094" t="s">
        <v>13277</v>
      </c>
    </row>
    <row r="71095" spans="1:3" x14ac:dyDescent="0.3">
      <c r="C71095" t="s">
        <v>13277</v>
      </c>
    </row>
    <row r="71096" spans="1:3" x14ac:dyDescent="0.3">
      <c r="C71096" t="s">
        <v>13277</v>
      </c>
    </row>
    <row r="71097" spans="1:3" x14ac:dyDescent="0.3">
      <c r="C71097" t="s">
        <v>13277</v>
      </c>
    </row>
    <row r="71098" spans="1:3" x14ac:dyDescent="0.3">
      <c r="C71098" t="s">
        <v>13277</v>
      </c>
    </row>
    <row r="71099" spans="1:3" x14ac:dyDescent="0.3">
      <c r="C71099" t="s">
        <v>13277</v>
      </c>
    </row>
    <row r="71100" spans="1:3" x14ac:dyDescent="0.3">
      <c r="C71100" t="s">
        <v>13277</v>
      </c>
    </row>
    <row r="71101" spans="1:3" x14ac:dyDescent="0.3">
      <c r="C71101" t="s">
        <v>13277</v>
      </c>
    </row>
    <row r="71102" spans="1:3" x14ac:dyDescent="0.3">
      <c r="C71102" t="s">
        <v>13277</v>
      </c>
    </row>
    <row r="71103" spans="1:3" x14ac:dyDescent="0.3">
      <c r="C71103" t="s">
        <v>13277</v>
      </c>
    </row>
    <row r="71104" spans="1:3" x14ac:dyDescent="0.3">
      <c r="A71104">
        <v>245001803</v>
      </c>
      <c r="B71104" t="s">
        <v>4694</v>
      </c>
      <c r="C71104" t="s">
        <v>13273</v>
      </c>
    </row>
    <row r="71105" spans="3:3" x14ac:dyDescent="0.3">
      <c r="C71105" t="s">
        <v>13273</v>
      </c>
    </row>
    <row r="71106" spans="3:3" x14ac:dyDescent="0.3">
      <c r="C71106" t="s">
        <v>13273</v>
      </c>
    </row>
    <row r="71107" spans="3:3" x14ac:dyDescent="0.3">
      <c r="C71107" t="s">
        <v>13273</v>
      </c>
    </row>
    <row r="71108" spans="3:3" x14ac:dyDescent="0.3">
      <c r="C71108" t="s">
        <v>13273</v>
      </c>
    </row>
    <row r="71109" spans="3:3" x14ac:dyDescent="0.3">
      <c r="C71109" t="s">
        <v>13273</v>
      </c>
    </row>
    <row r="71110" spans="3:3" x14ac:dyDescent="0.3">
      <c r="C71110" t="s">
        <v>13273</v>
      </c>
    </row>
    <row r="71111" spans="3:3" x14ac:dyDescent="0.3">
      <c r="C71111" t="s">
        <v>13273</v>
      </c>
    </row>
    <row r="71112" spans="3:3" x14ac:dyDescent="0.3">
      <c r="C71112" t="s">
        <v>13273</v>
      </c>
    </row>
    <row r="71113" spans="3:3" x14ac:dyDescent="0.3">
      <c r="C71113" t="s">
        <v>13273</v>
      </c>
    </row>
    <row r="71114" spans="3:3" x14ac:dyDescent="0.3">
      <c r="C71114" t="s">
        <v>13273</v>
      </c>
    </row>
    <row r="71115" spans="3:3" x14ac:dyDescent="0.3">
      <c r="C71115" t="s">
        <v>13273</v>
      </c>
    </row>
    <row r="71116" spans="3:3" x14ac:dyDescent="0.3">
      <c r="C71116" t="s">
        <v>13273</v>
      </c>
    </row>
    <row r="71117" spans="3:3" x14ac:dyDescent="0.3">
      <c r="C71117" t="s">
        <v>13273</v>
      </c>
    </row>
    <row r="71118" spans="3:3" x14ac:dyDescent="0.3">
      <c r="C71118" t="s">
        <v>13273</v>
      </c>
    </row>
    <row r="71119" spans="3:3" x14ac:dyDescent="0.3">
      <c r="C71119" t="s">
        <v>13273</v>
      </c>
    </row>
    <row r="71120" spans="3:3" x14ac:dyDescent="0.3">
      <c r="C71120" t="s">
        <v>13273</v>
      </c>
    </row>
    <row r="71121" spans="3:3" x14ac:dyDescent="0.3">
      <c r="C71121" t="s">
        <v>13273</v>
      </c>
    </row>
    <row r="71122" spans="3:3" x14ac:dyDescent="0.3">
      <c r="C71122" t="s">
        <v>13273</v>
      </c>
    </row>
    <row r="71123" spans="3:3" x14ac:dyDescent="0.3">
      <c r="C71123" t="s">
        <v>13273</v>
      </c>
    </row>
    <row r="71124" spans="3:3" x14ac:dyDescent="0.3">
      <c r="C71124" t="s">
        <v>13274</v>
      </c>
    </row>
    <row r="71125" spans="3:3" x14ac:dyDescent="0.3">
      <c r="C71125" t="s">
        <v>13274</v>
      </c>
    </row>
    <row r="71126" spans="3:3" x14ac:dyDescent="0.3">
      <c r="C71126" t="s">
        <v>13274</v>
      </c>
    </row>
    <row r="71127" spans="3:3" x14ac:dyDescent="0.3">
      <c r="C71127" t="s">
        <v>13274</v>
      </c>
    </row>
    <row r="71128" spans="3:3" x14ac:dyDescent="0.3">
      <c r="C71128" t="s">
        <v>13274</v>
      </c>
    </row>
    <row r="71129" spans="3:3" x14ac:dyDescent="0.3">
      <c r="C71129" t="s">
        <v>13274</v>
      </c>
    </row>
    <row r="71130" spans="3:3" x14ac:dyDescent="0.3">
      <c r="C71130" t="s">
        <v>13274</v>
      </c>
    </row>
    <row r="71131" spans="3:3" x14ac:dyDescent="0.3">
      <c r="C71131" t="s">
        <v>13274</v>
      </c>
    </row>
    <row r="71132" spans="3:3" x14ac:dyDescent="0.3">
      <c r="C71132" t="s">
        <v>13274</v>
      </c>
    </row>
    <row r="71133" spans="3:3" x14ac:dyDescent="0.3">
      <c r="C71133" t="s">
        <v>13274</v>
      </c>
    </row>
    <row r="71134" spans="3:3" x14ac:dyDescent="0.3">
      <c r="C71134" t="s">
        <v>13274</v>
      </c>
    </row>
    <row r="71135" spans="3:3" x14ac:dyDescent="0.3">
      <c r="C71135" t="s">
        <v>13274</v>
      </c>
    </row>
    <row r="71136" spans="3:3" x14ac:dyDescent="0.3">
      <c r="C71136" t="s">
        <v>13274</v>
      </c>
    </row>
    <row r="71137" spans="3:3" x14ac:dyDescent="0.3">
      <c r="C71137" t="s">
        <v>13274</v>
      </c>
    </row>
    <row r="71138" spans="3:3" x14ac:dyDescent="0.3">
      <c r="C71138" t="s">
        <v>13274</v>
      </c>
    </row>
    <row r="71139" spans="3:3" x14ac:dyDescent="0.3">
      <c r="C71139" t="s">
        <v>13274</v>
      </c>
    </row>
    <row r="71140" spans="3:3" x14ac:dyDescent="0.3">
      <c r="C71140" t="s">
        <v>13274</v>
      </c>
    </row>
    <row r="71141" spans="3:3" x14ac:dyDescent="0.3">
      <c r="C71141" t="s">
        <v>13274</v>
      </c>
    </row>
    <row r="71142" spans="3:3" x14ac:dyDescent="0.3">
      <c r="C71142" t="s">
        <v>13274</v>
      </c>
    </row>
    <row r="71143" spans="3:3" x14ac:dyDescent="0.3">
      <c r="C71143" t="s">
        <v>13274</v>
      </c>
    </row>
    <row r="71144" spans="3:3" x14ac:dyDescent="0.3">
      <c r="C71144" t="s">
        <v>13275</v>
      </c>
    </row>
    <row r="71145" spans="3:3" x14ac:dyDescent="0.3">
      <c r="C71145" t="s">
        <v>13275</v>
      </c>
    </row>
    <row r="71146" spans="3:3" x14ac:dyDescent="0.3">
      <c r="C71146" t="s">
        <v>13275</v>
      </c>
    </row>
    <row r="71147" spans="3:3" x14ac:dyDescent="0.3">
      <c r="C71147" t="s">
        <v>13275</v>
      </c>
    </row>
    <row r="71148" spans="3:3" x14ac:dyDescent="0.3">
      <c r="C71148" t="s">
        <v>13275</v>
      </c>
    </row>
    <row r="71149" spans="3:3" x14ac:dyDescent="0.3">
      <c r="C71149" t="s">
        <v>13275</v>
      </c>
    </row>
    <row r="71150" spans="3:3" x14ac:dyDescent="0.3">
      <c r="C71150" t="s">
        <v>13275</v>
      </c>
    </row>
    <row r="71151" spans="3:3" x14ac:dyDescent="0.3">
      <c r="C71151" t="s">
        <v>13275</v>
      </c>
    </row>
    <row r="71152" spans="3:3" x14ac:dyDescent="0.3">
      <c r="C71152" t="s">
        <v>13275</v>
      </c>
    </row>
    <row r="71153" spans="3:3" x14ac:dyDescent="0.3">
      <c r="C71153" t="s">
        <v>13275</v>
      </c>
    </row>
    <row r="71154" spans="3:3" x14ac:dyDescent="0.3">
      <c r="C71154" t="s">
        <v>13275</v>
      </c>
    </row>
    <row r="71155" spans="3:3" x14ac:dyDescent="0.3">
      <c r="C71155" t="s">
        <v>13275</v>
      </c>
    </row>
    <row r="71156" spans="3:3" x14ac:dyDescent="0.3">
      <c r="C71156" t="s">
        <v>13275</v>
      </c>
    </row>
    <row r="71157" spans="3:3" x14ac:dyDescent="0.3">
      <c r="C71157" t="s">
        <v>13275</v>
      </c>
    </row>
    <row r="71158" spans="3:3" x14ac:dyDescent="0.3">
      <c r="C71158" t="s">
        <v>13275</v>
      </c>
    </row>
    <row r="71159" spans="3:3" x14ac:dyDescent="0.3">
      <c r="C71159" t="s">
        <v>13275</v>
      </c>
    </row>
    <row r="71160" spans="3:3" x14ac:dyDescent="0.3">
      <c r="C71160" t="s">
        <v>13275</v>
      </c>
    </row>
    <row r="71161" spans="3:3" x14ac:dyDescent="0.3">
      <c r="C71161" t="s">
        <v>13275</v>
      </c>
    </row>
    <row r="71162" spans="3:3" x14ac:dyDescent="0.3">
      <c r="C71162" t="s">
        <v>13275</v>
      </c>
    </row>
    <row r="71163" spans="3:3" x14ac:dyDescent="0.3">
      <c r="C71163" t="s">
        <v>13275</v>
      </c>
    </row>
    <row r="71164" spans="3:3" x14ac:dyDescent="0.3">
      <c r="C71164" t="s">
        <v>13276</v>
      </c>
    </row>
    <row r="71165" spans="3:3" x14ac:dyDescent="0.3">
      <c r="C71165" t="s">
        <v>13276</v>
      </c>
    </row>
    <row r="71166" spans="3:3" x14ac:dyDescent="0.3">
      <c r="C71166" t="s">
        <v>13276</v>
      </c>
    </row>
    <row r="71167" spans="3:3" x14ac:dyDescent="0.3">
      <c r="C71167" t="s">
        <v>13276</v>
      </c>
    </row>
    <row r="71168" spans="3:3" x14ac:dyDescent="0.3">
      <c r="C71168" t="s">
        <v>13276</v>
      </c>
    </row>
    <row r="71169" spans="3:3" x14ac:dyDescent="0.3">
      <c r="C71169" t="s">
        <v>13276</v>
      </c>
    </row>
    <row r="71170" spans="3:3" x14ac:dyDescent="0.3">
      <c r="C71170" t="s">
        <v>13276</v>
      </c>
    </row>
    <row r="71171" spans="3:3" x14ac:dyDescent="0.3">
      <c r="C71171" t="s">
        <v>13276</v>
      </c>
    </row>
    <row r="71172" spans="3:3" x14ac:dyDescent="0.3">
      <c r="C71172" t="s">
        <v>13276</v>
      </c>
    </row>
    <row r="71173" spans="3:3" x14ac:dyDescent="0.3">
      <c r="C71173" t="s">
        <v>13276</v>
      </c>
    </row>
    <row r="71174" spans="3:3" x14ac:dyDescent="0.3">
      <c r="C71174" t="s">
        <v>13276</v>
      </c>
    </row>
    <row r="71175" spans="3:3" x14ac:dyDescent="0.3">
      <c r="C71175" t="s">
        <v>13276</v>
      </c>
    </row>
    <row r="71176" spans="3:3" x14ac:dyDescent="0.3">
      <c r="C71176" t="s">
        <v>13276</v>
      </c>
    </row>
    <row r="71177" spans="3:3" x14ac:dyDescent="0.3">
      <c r="C71177" t="s">
        <v>13276</v>
      </c>
    </row>
    <row r="71178" spans="3:3" x14ac:dyDescent="0.3">
      <c r="C71178" t="s">
        <v>13276</v>
      </c>
    </row>
    <row r="71179" spans="3:3" x14ac:dyDescent="0.3">
      <c r="C71179" t="s">
        <v>13276</v>
      </c>
    </row>
    <row r="71180" spans="3:3" x14ac:dyDescent="0.3">
      <c r="C71180" t="s">
        <v>13276</v>
      </c>
    </row>
    <row r="71181" spans="3:3" x14ac:dyDescent="0.3">
      <c r="C71181" t="s">
        <v>13276</v>
      </c>
    </row>
    <row r="71182" spans="3:3" x14ac:dyDescent="0.3">
      <c r="C71182" t="s">
        <v>13276</v>
      </c>
    </row>
    <row r="71183" spans="3:3" x14ac:dyDescent="0.3">
      <c r="C71183" t="s">
        <v>13276</v>
      </c>
    </row>
    <row r="71184" spans="3:3" x14ac:dyDescent="0.3">
      <c r="C71184" t="s">
        <v>13277</v>
      </c>
    </row>
    <row r="71185" spans="3:3" x14ac:dyDescent="0.3">
      <c r="C71185" t="s">
        <v>13277</v>
      </c>
    </row>
    <row r="71186" spans="3:3" x14ac:dyDescent="0.3">
      <c r="C71186" t="s">
        <v>13277</v>
      </c>
    </row>
    <row r="71187" spans="3:3" x14ac:dyDescent="0.3">
      <c r="C71187" t="s">
        <v>13277</v>
      </c>
    </row>
    <row r="71188" spans="3:3" x14ac:dyDescent="0.3">
      <c r="C71188" t="s">
        <v>13277</v>
      </c>
    </row>
    <row r="71189" spans="3:3" x14ac:dyDescent="0.3">
      <c r="C71189" t="s">
        <v>13277</v>
      </c>
    </row>
    <row r="71190" spans="3:3" x14ac:dyDescent="0.3">
      <c r="C71190" t="s">
        <v>13277</v>
      </c>
    </row>
    <row r="71191" spans="3:3" x14ac:dyDescent="0.3">
      <c r="C71191" t="s">
        <v>13277</v>
      </c>
    </row>
    <row r="71192" spans="3:3" x14ac:dyDescent="0.3">
      <c r="C71192" t="s">
        <v>13277</v>
      </c>
    </row>
    <row r="71193" spans="3:3" x14ac:dyDescent="0.3">
      <c r="C71193" t="s">
        <v>13277</v>
      </c>
    </row>
    <row r="71194" spans="3:3" x14ac:dyDescent="0.3">
      <c r="C71194" t="s">
        <v>13277</v>
      </c>
    </row>
    <row r="71195" spans="3:3" x14ac:dyDescent="0.3">
      <c r="C71195" t="s">
        <v>13277</v>
      </c>
    </row>
    <row r="71196" spans="3:3" x14ac:dyDescent="0.3">
      <c r="C71196" t="s">
        <v>13277</v>
      </c>
    </row>
    <row r="71197" spans="3:3" x14ac:dyDescent="0.3">
      <c r="C71197" t="s">
        <v>13277</v>
      </c>
    </row>
    <row r="71198" spans="3:3" x14ac:dyDescent="0.3">
      <c r="C71198" t="s">
        <v>13277</v>
      </c>
    </row>
    <row r="71199" spans="3:3" x14ac:dyDescent="0.3">
      <c r="C71199" t="s">
        <v>13277</v>
      </c>
    </row>
    <row r="71200" spans="3:3" x14ac:dyDescent="0.3">
      <c r="C71200" t="s">
        <v>13277</v>
      </c>
    </row>
    <row r="71201" spans="1:3" x14ac:dyDescent="0.3">
      <c r="C71201" t="s">
        <v>13277</v>
      </c>
    </row>
    <row r="71202" spans="1:3" x14ac:dyDescent="0.3">
      <c r="C71202" t="s">
        <v>13277</v>
      </c>
    </row>
    <row r="71203" spans="1:3" x14ac:dyDescent="0.3">
      <c r="C71203" t="s">
        <v>13277</v>
      </c>
    </row>
    <row r="71204" spans="1:3" x14ac:dyDescent="0.3">
      <c r="A71204">
        <v>245001804</v>
      </c>
      <c r="B71204" t="s">
        <v>4695</v>
      </c>
      <c r="C71204" t="s">
        <v>13278</v>
      </c>
    </row>
    <row r="71205" spans="1:3" x14ac:dyDescent="0.3">
      <c r="C71205" t="s">
        <v>13278</v>
      </c>
    </row>
    <row r="71206" spans="1:3" x14ac:dyDescent="0.3">
      <c r="C71206" t="s">
        <v>13278</v>
      </c>
    </row>
    <row r="71207" spans="1:3" x14ac:dyDescent="0.3">
      <c r="C71207" t="s">
        <v>13278</v>
      </c>
    </row>
    <row r="71208" spans="1:3" x14ac:dyDescent="0.3">
      <c r="C71208" t="s">
        <v>13278</v>
      </c>
    </row>
    <row r="71209" spans="1:3" x14ac:dyDescent="0.3">
      <c r="C71209" t="s">
        <v>13278</v>
      </c>
    </row>
    <row r="71210" spans="1:3" x14ac:dyDescent="0.3">
      <c r="C71210" t="s">
        <v>13278</v>
      </c>
    </row>
    <row r="71211" spans="1:3" x14ac:dyDescent="0.3">
      <c r="C71211" t="s">
        <v>13278</v>
      </c>
    </row>
    <row r="71212" spans="1:3" x14ac:dyDescent="0.3">
      <c r="C71212" t="s">
        <v>13278</v>
      </c>
    </row>
    <row r="71213" spans="1:3" x14ac:dyDescent="0.3">
      <c r="C71213" t="s">
        <v>13278</v>
      </c>
    </row>
    <row r="71214" spans="1:3" x14ac:dyDescent="0.3">
      <c r="C71214" t="s">
        <v>13278</v>
      </c>
    </row>
    <row r="71215" spans="1:3" x14ac:dyDescent="0.3">
      <c r="C71215" t="s">
        <v>13278</v>
      </c>
    </row>
    <row r="71216" spans="1:3" x14ac:dyDescent="0.3">
      <c r="C71216" t="s">
        <v>13278</v>
      </c>
    </row>
    <row r="71217" spans="3:3" x14ac:dyDescent="0.3">
      <c r="C71217" t="s">
        <v>13278</v>
      </c>
    </row>
    <row r="71218" spans="3:3" x14ac:dyDescent="0.3">
      <c r="C71218" t="s">
        <v>13278</v>
      </c>
    </row>
    <row r="71219" spans="3:3" x14ac:dyDescent="0.3">
      <c r="C71219" t="s">
        <v>13278</v>
      </c>
    </row>
    <row r="71220" spans="3:3" x14ac:dyDescent="0.3">
      <c r="C71220" t="s">
        <v>13278</v>
      </c>
    </row>
    <row r="71221" spans="3:3" x14ac:dyDescent="0.3">
      <c r="C71221" t="s">
        <v>13278</v>
      </c>
    </row>
    <row r="71222" spans="3:3" x14ac:dyDescent="0.3">
      <c r="C71222" t="s">
        <v>13278</v>
      </c>
    </row>
    <row r="71223" spans="3:3" x14ac:dyDescent="0.3">
      <c r="C71223" t="s">
        <v>13278</v>
      </c>
    </row>
    <row r="71224" spans="3:3" x14ac:dyDescent="0.3">
      <c r="C71224" t="s">
        <v>13279</v>
      </c>
    </row>
    <row r="71225" spans="3:3" x14ac:dyDescent="0.3">
      <c r="C71225" t="s">
        <v>13279</v>
      </c>
    </row>
    <row r="71226" spans="3:3" x14ac:dyDescent="0.3">
      <c r="C71226" t="s">
        <v>13279</v>
      </c>
    </row>
    <row r="71227" spans="3:3" x14ac:dyDescent="0.3">
      <c r="C71227" t="s">
        <v>13279</v>
      </c>
    </row>
    <row r="71228" spans="3:3" x14ac:dyDescent="0.3">
      <c r="C71228" t="s">
        <v>13279</v>
      </c>
    </row>
    <row r="71229" spans="3:3" x14ac:dyDescent="0.3">
      <c r="C71229" t="s">
        <v>13279</v>
      </c>
    </row>
    <row r="71230" spans="3:3" x14ac:dyDescent="0.3">
      <c r="C71230" t="s">
        <v>13279</v>
      </c>
    </row>
    <row r="71231" spans="3:3" x14ac:dyDescent="0.3">
      <c r="C71231" t="s">
        <v>13279</v>
      </c>
    </row>
    <row r="71232" spans="3:3" x14ac:dyDescent="0.3">
      <c r="C71232" t="s">
        <v>13279</v>
      </c>
    </row>
    <row r="71233" spans="3:3" x14ac:dyDescent="0.3">
      <c r="C71233" t="s">
        <v>13279</v>
      </c>
    </row>
    <row r="71234" spans="3:3" x14ac:dyDescent="0.3">
      <c r="C71234" t="s">
        <v>13279</v>
      </c>
    </row>
    <row r="71235" spans="3:3" x14ac:dyDescent="0.3">
      <c r="C71235" t="s">
        <v>13279</v>
      </c>
    </row>
    <row r="71236" spans="3:3" x14ac:dyDescent="0.3">
      <c r="C71236" t="s">
        <v>13279</v>
      </c>
    </row>
    <row r="71237" spans="3:3" x14ac:dyDescent="0.3">
      <c r="C71237" t="s">
        <v>13279</v>
      </c>
    </row>
    <row r="71238" spans="3:3" x14ac:dyDescent="0.3">
      <c r="C71238" t="s">
        <v>13279</v>
      </c>
    </row>
    <row r="71239" spans="3:3" x14ac:dyDescent="0.3">
      <c r="C71239" t="s">
        <v>13279</v>
      </c>
    </row>
    <row r="71240" spans="3:3" x14ac:dyDescent="0.3">
      <c r="C71240" t="s">
        <v>13279</v>
      </c>
    </row>
    <row r="71241" spans="3:3" x14ac:dyDescent="0.3">
      <c r="C71241" t="s">
        <v>13279</v>
      </c>
    </row>
    <row r="71242" spans="3:3" x14ac:dyDescent="0.3">
      <c r="C71242" t="s">
        <v>13279</v>
      </c>
    </row>
    <row r="71243" spans="3:3" x14ac:dyDescent="0.3">
      <c r="C71243" t="s">
        <v>13279</v>
      </c>
    </row>
    <row r="71244" spans="3:3" x14ac:dyDescent="0.3">
      <c r="C71244" t="s">
        <v>13280</v>
      </c>
    </row>
    <row r="71245" spans="3:3" x14ac:dyDescent="0.3">
      <c r="C71245" t="s">
        <v>13280</v>
      </c>
    </row>
    <row r="71246" spans="3:3" x14ac:dyDescent="0.3">
      <c r="C71246" t="s">
        <v>13280</v>
      </c>
    </row>
    <row r="71247" spans="3:3" x14ac:dyDescent="0.3">
      <c r="C71247" t="s">
        <v>13280</v>
      </c>
    </row>
    <row r="71248" spans="3:3" x14ac:dyDescent="0.3">
      <c r="C71248" t="s">
        <v>13280</v>
      </c>
    </row>
    <row r="71249" spans="3:3" x14ac:dyDescent="0.3">
      <c r="C71249" t="s">
        <v>13280</v>
      </c>
    </row>
    <row r="71250" spans="3:3" x14ac:dyDescent="0.3">
      <c r="C71250" t="s">
        <v>13280</v>
      </c>
    </row>
    <row r="71251" spans="3:3" x14ac:dyDescent="0.3">
      <c r="C71251" t="s">
        <v>13280</v>
      </c>
    </row>
    <row r="71252" spans="3:3" x14ac:dyDescent="0.3">
      <c r="C71252" t="s">
        <v>13280</v>
      </c>
    </row>
    <row r="71253" spans="3:3" x14ac:dyDescent="0.3">
      <c r="C71253" t="s">
        <v>13280</v>
      </c>
    </row>
    <row r="71254" spans="3:3" x14ac:dyDescent="0.3">
      <c r="C71254" t="s">
        <v>13280</v>
      </c>
    </row>
    <row r="71255" spans="3:3" x14ac:dyDescent="0.3">
      <c r="C71255" t="s">
        <v>13280</v>
      </c>
    </row>
    <row r="71256" spans="3:3" x14ac:dyDescent="0.3">
      <c r="C71256" t="s">
        <v>13280</v>
      </c>
    </row>
    <row r="71257" spans="3:3" x14ac:dyDescent="0.3">
      <c r="C71257" t="s">
        <v>13280</v>
      </c>
    </row>
    <row r="71258" spans="3:3" x14ac:dyDescent="0.3">
      <c r="C71258" t="s">
        <v>13280</v>
      </c>
    </row>
    <row r="71259" spans="3:3" x14ac:dyDescent="0.3">
      <c r="C71259" t="s">
        <v>13280</v>
      </c>
    </row>
    <row r="71260" spans="3:3" x14ac:dyDescent="0.3">
      <c r="C71260" t="s">
        <v>13280</v>
      </c>
    </row>
    <row r="71261" spans="3:3" x14ac:dyDescent="0.3">
      <c r="C71261" t="s">
        <v>13280</v>
      </c>
    </row>
    <row r="71262" spans="3:3" x14ac:dyDescent="0.3">
      <c r="C71262" t="s">
        <v>13280</v>
      </c>
    </row>
    <row r="71263" spans="3:3" x14ac:dyDescent="0.3">
      <c r="C71263" t="s">
        <v>13280</v>
      </c>
    </row>
    <row r="71264" spans="3:3" x14ac:dyDescent="0.3">
      <c r="C71264" t="s">
        <v>13281</v>
      </c>
    </row>
    <row r="71265" spans="3:3" x14ac:dyDescent="0.3">
      <c r="C71265" t="s">
        <v>13281</v>
      </c>
    </row>
    <row r="71266" spans="3:3" x14ac:dyDescent="0.3">
      <c r="C71266" t="s">
        <v>13281</v>
      </c>
    </row>
    <row r="71267" spans="3:3" x14ac:dyDescent="0.3">
      <c r="C71267" t="s">
        <v>13281</v>
      </c>
    </row>
    <row r="71268" spans="3:3" x14ac:dyDescent="0.3">
      <c r="C71268" t="s">
        <v>13281</v>
      </c>
    </row>
    <row r="71269" spans="3:3" x14ac:dyDescent="0.3">
      <c r="C71269" t="s">
        <v>13281</v>
      </c>
    </row>
    <row r="71270" spans="3:3" x14ac:dyDescent="0.3">
      <c r="C71270" t="s">
        <v>13281</v>
      </c>
    </row>
    <row r="71271" spans="3:3" x14ac:dyDescent="0.3">
      <c r="C71271" t="s">
        <v>13281</v>
      </c>
    </row>
    <row r="71272" spans="3:3" x14ac:dyDescent="0.3">
      <c r="C71272" t="s">
        <v>13281</v>
      </c>
    </row>
    <row r="71273" spans="3:3" x14ac:dyDescent="0.3">
      <c r="C71273" t="s">
        <v>13281</v>
      </c>
    </row>
    <row r="71274" spans="3:3" x14ac:dyDescent="0.3">
      <c r="C71274" t="s">
        <v>13281</v>
      </c>
    </row>
    <row r="71275" spans="3:3" x14ac:dyDescent="0.3">
      <c r="C71275" t="s">
        <v>13281</v>
      </c>
    </row>
    <row r="71276" spans="3:3" x14ac:dyDescent="0.3">
      <c r="C71276" t="s">
        <v>13281</v>
      </c>
    </row>
    <row r="71277" spans="3:3" x14ac:dyDescent="0.3">
      <c r="C71277" t="s">
        <v>13281</v>
      </c>
    </row>
    <row r="71278" spans="3:3" x14ac:dyDescent="0.3">
      <c r="C71278" t="s">
        <v>13281</v>
      </c>
    </row>
    <row r="71279" spans="3:3" x14ac:dyDescent="0.3">
      <c r="C71279" t="s">
        <v>13281</v>
      </c>
    </row>
    <row r="71280" spans="3:3" x14ac:dyDescent="0.3">
      <c r="C71280" t="s">
        <v>13281</v>
      </c>
    </row>
    <row r="71281" spans="3:3" x14ac:dyDescent="0.3">
      <c r="C71281" t="s">
        <v>13281</v>
      </c>
    </row>
    <row r="71282" spans="3:3" x14ac:dyDescent="0.3">
      <c r="C71282" t="s">
        <v>13281</v>
      </c>
    </row>
    <row r="71283" spans="3:3" x14ac:dyDescent="0.3">
      <c r="C71283" t="s">
        <v>13281</v>
      </c>
    </row>
    <row r="71284" spans="3:3" x14ac:dyDescent="0.3">
      <c r="C71284" t="s">
        <v>13282</v>
      </c>
    </row>
    <row r="71285" spans="3:3" x14ac:dyDescent="0.3">
      <c r="C71285" t="s">
        <v>13282</v>
      </c>
    </row>
    <row r="71286" spans="3:3" x14ac:dyDescent="0.3">
      <c r="C71286" t="s">
        <v>13282</v>
      </c>
    </row>
    <row r="71287" spans="3:3" x14ac:dyDescent="0.3">
      <c r="C71287" t="s">
        <v>13282</v>
      </c>
    </row>
    <row r="71288" spans="3:3" x14ac:dyDescent="0.3">
      <c r="C71288" t="s">
        <v>13282</v>
      </c>
    </row>
    <row r="71289" spans="3:3" x14ac:dyDescent="0.3">
      <c r="C71289" t="s">
        <v>13282</v>
      </c>
    </row>
    <row r="71290" spans="3:3" x14ac:dyDescent="0.3">
      <c r="C71290" t="s">
        <v>13282</v>
      </c>
    </row>
    <row r="71291" spans="3:3" x14ac:dyDescent="0.3">
      <c r="C71291" t="s">
        <v>13282</v>
      </c>
    </row>
    <row r="71292" spans="3:3" x14ac:dyDescent="0.3">
      <c r="C71292" t="s">
        <v>13282</v>
      </c>
    </row>
    <row r="71293" spans="3:3" x14ac:dyDescent="0.3">
      <c r="C71293" t="s">
        <v>13282</v>
      </c>
    </row>
    <row r="71294" spans="3:3" x14ac:dyDescent="0.3">
      <c r="C71294" t="s">
        <v>13282</v>
      </c>
    </row>
    <row r="71295" spans="3:3" x14ac:dyDescent="0.3">
      <c r="C71295" t="s">
        <v>13282</v>
      </c>
    </row>
    <row r="71296" spans="3:3" x14ac:dyDescent="0.3">
      <c r="C71296" t="s">
        <v>13282</v>
      </c>
    </row>
    <row r="71297" spans="1:3" x14ac:dyDescent="0.3">
      <c r="C71297" t="s">
        <v>13282</v>
      </c>
    </row>
    <row r="71298" spans="1:3" x14ac:dyDescent="0.3">
      <c r="C71298" t="s">
        <v>13282</v>
      </c>
    </row>
    <row r="71299" spans="1:3" x14ac:dyDescent="0.3">
      <c r="C71299" t="s">
        <v>13282</v>
      </c>
    </row>
    <row r="71300" spans="1:3" x14ac:dyDescent="0.3">
      <c r="C71300" t="s">
        <v>13282</v>
      </c>
    </row>
    <row r="71301" spans="1:3" x14ac:dyDescent="0.3">
      <c r="C71301" t="s">
        <v>13282</v>
      </c>
    </row>
    <row r="71302" spans="1:3" x14ac:dyDescent="0.3">
      <c r="C71302" t="s">
        <v>13282</v>
      </c>
    </row>
    <row r="71303" spans="1:3" x14ac:dyDescent="0.3">
      <c r="C71303" t="s">
        <v>13282</v>
      </c>
    </row>
    <row r="71304" spans="1:3" x14ac:dyDescent="0.3">
      <c r="A71304">
        <v>245001805</v>
      </c>
      <c r="B71304" t="s">
        <v>4696</v>
      </c>
      <c r="C71304" t="s">
        <v>13278</v>
      </c>
    </row>
    <row r="71305" spans="1:3" x14ac:dyDescent="0.3">
      <c r="C71305" t="s">
        <v>13278</v>
      </c>
    </row>
    <row r="71306" spans="1:3" x14ac:dyDescent="0.3">
      <c r="C71306" t="s">
        <v>13278</v>
      </c>
    </row>
    <row r="71307" spans="1:3" x14ac:dyDescent="0.3">
      <c r="C71307" t="s">
        <v>13278</v>
      </c>
    </row>
    <row r="71308" spans="1:3" x14ac:dyDescent="0.3">
      <c r="C71308" t="s">
        <v>13278</v>
      </c>
    </row>
    <row r="71309" spans="1:3" x14ac:dyDescent="0.3">
      <c r="C71309" t="s">
        <v>13278</v>
      </c>
    </row>
    <row r="71310" spans="1:3" x14ac:dyDescent="0.3">
      <c r="C71310" t="s">
        <v>13278</v>
      </c>
    </row>
    <row r="71311" spans="1:3" x14ac:dyDescent="0.3">
      <c r="C71311" t="s">
        <v>13278</v>
      </c>
    </row>
    <row r="71312" spans="1:3" x14ac:dyDescent="0.3">
      <c r="C71312" t="s">
        <v>13278</v>
      </c>
    </row>
    <row r="71313" spans="3:3" x14ac:dyDescent="0.3">
      <c r="C71313" t="s">
        <v>13278</v>
      </c>
    </row>
    <row r="71314" spans="3:3" x14ac:dyDescent="0.3">
      <c r="C71314" t="s">
        <v>13278</v>
      </c>
    </row>
    <row r="71315" spans="3:3" x14ac:dyDescent="0.3">
      <c r="C71315" t="s">
        <v>13278</v>
      </c>
    </row>
    <row r="71316" spans="3:3" x14ac:dyDescent="0.3">
      <c r="C71316" t="s">
        <v>13278</v>
      </c>
    </row>
    <row r="71317" spans="3:3" x14ac:dyDescent="0.3">
      <c r="C71317" t="s">
        <v>13278</v>
      </c>
    </row>
    <row r="71318" spans="3:3" x14ac:dyDescent="0.3">
      <c r="C71318" t="s">
        <v>13278</v>
      </c>
    </row>
    <row r="71319" spans="3:3" x14ac:dyDescent="0.3">
      <c r="C71319" t="s">
        <v>13278</v>
      </c>
    </row>
    <row r="71320" spans="3:3" x14ac:dyDescent="0.3">
      <c r="C71320" t="s">
        <v>13278</v>
      </c>
    </row>
    <row r="71321" spans="3:3" x14ac:dyDescent="0.3">
      <c r="C71321" t="s">
        <v>13278</v>
      </c>
    </row>
    <row r="71322" spans="3:3" x14ac:dyDescent="0.3">
      <c r="C71322" t="s">
        <v>13278</v>
      </c>
    </row>
    <row r="71323" spans="3:3" x14ac:dyDescent="0.3">
      <c r="C71323" t="s">
        <v>13278</v>
      </c>
    </row>
    <row r="71324" spans="3:3" x14ac:dyDescent="0.3">
      <c r="C71324" t="s">
        <v>13279</v>
      </c>
    </row>
    <row r="71325" spans="3:3" x14ac:dyDescent="0.3">
      <c r="C71325" t="s">
        <v>13279</v>
      </c>
    </row>
    <row r="71326" spans="3:3" x14ac:dyDescent="0.3">
      <c r="C71326" t="s">
        <v>13279</v>
      </c>
    </row>
    <row r="71327" spans="3:3" x14ac:dyDescent="0.3">
      <c r="C71327" t="s">
        <v>13279</v>
      </c>
    </row>
    <row r="71328" spans="3:3" x14ac:dyDescent="0.3">
      <c r="C71328" t="s">
        <v>13279</v>
      </c>
    </row>
    <row r="71329" spans="3:3" x14ac:dyDescent="0.3">
      <c r="C71329" t="s">
        <v>13279</v>
      </c>
    </row>
    <row r="71330" spans="3:3" x14ac:dyDescent="0.3">
      <c r="C71330" t="s">
        <v>13279</v>
      </c>
    </row>
    <row r="71331" spans="3:3" x14ac:dyDescent="0.3">
      <c r="C71331" t="s">
        <v>13279</v>
      </c>
    </row>
    <row r="71332" spans="3:3" x14ac:dyDescent="0.3">
      <c r="C71332" t="s">
        <v>13279</v>
      </c>
    </row>
    <row r="71333" spans="3:3" x14ac:dyDescent="0.3">
      <c r="C71333" t="s">
        <v>13279</v>
      </c>
    </row>
    <row r="71334" spans="3:3" x14ac:dyDescent="0.3">
      <c r="C71334" t="s">
        <v>13279</v>
      </c>
    </row>
    <row r="71335" spans="3:3" x14ac:dyDescent="0.3">
      <c r="C71335" t="s">
        <v>13279</v>
      </c>
    </row>
    <row r="71336" spans="3:3" x14ac:dyDescent="0.3">
      <c r="C71336" t="s">
        <v>13279</v>
      </c>
    </row>
    <row r="71337" spans="3:3" x14ac:dyDescent="0.3">
      <c r="C71337" t="s">
        <v>13279</v>
      </c>
    </row>
    <row r="71338" spans="3:3" x14ac:dyDescent="0.3">
      <c r="C71338" t="s">
        <v>13279</v>
      </c>
    </row>
    <row r="71339" spans="3:3" x14ac:dyDescent="0.3">
      <c r="C71339" t="s">
        <v>13279</v>
      </c>
    </row>
    <row r="71340" spans="3:3" x14ac:dyDescent="0.3">
      <c r="C71340" t="s">
        <v>13279</v>
      </c>
    </row>
    <row r="71341" spans="3:3" x14ac:dyDescent="0.3">
      <c r="C71341" t="s">
        <v>13279</v>
      </c>
    </row>
    <row r="71342" spans="3:3" x14ac:dyDescent="0.3">
      <c r="C71342" t="s">
        <v>13279</v>
      </c>
    </row>
    <row r="71343" spans="3:3" x14ac:dyDescent="0.3">
      <c r="C71343" t="s">
        <v>13279</v>
      </c>
    </row>
    <row r="71344" spans="3:3" x14ac:dyDescent="0.3">
      <c r="C71344" t="s">
        <v>13280</v>
      </c>
    </row>
    <row r="71345" spans="3:3" x14ac:dyDescent="0.3">
      <c r="C71345" t="s">
        <v>13280</v>
      </c>
    </row>
    <row r="71346" spans="3:3" x14ac:dyDescent="0.3">
      <c r="C71346" t="s">
        <v>13280</v>
      </c>
    </row>
    <row r="71347" spans="3:3" x14ac:dyDescent="0.3">
      <c r="C71347" t="s">
        <v>13280</v>
      </c>
    </row>
    <row r="71348" spans="3:3" x14ac:dyDescent="0.3">
      <c r="C71348" t="s">
        <v>13280</v>
      </c>
    </row>
    <row r="71349" spans="3:3" x14ac:dyDescent="0.3">
      <c r="C71349" t="s">
        <v>13280</v>
      </c>
    </row>
    <row r="71350" spans="3:3" x14ac:dyDescent="0.3">
      <c r="C71350" t="s">
        <v>13280</v>
      </c>
    </row>
    <row r="71351" spans="3:3" x14ac:dyDescent="0.3">
      <c r="C71351" t="s">
        <v>13280</v>
      </c>
    </row>
    <row r="71352" spans="3:3" x14ac:dyDescent="0.3">
      <c r="C71352" t="s">
        <v>13280</v>
      </c>
    </row>
    <row r="71353" spans="3:3" x14ac:dyDescent="0.3">
      <c r="C71353" t="s">
        <v>13280</v>
      </c>
    </row>
    <row r="71354" spans="3:3" x14ac:dyDescent="0.3">
      <c r="C71354" t="s">
        <v>13280</v>
      </c>
    </row>
    <row r="71355" spans="3:3" x14ac:dyDescent="0.3">
      <c r="C71355" t="s">
        <v>13280</v>
      </c>
    </row>
    <row r="71356" spans="3:3" x14ac:dyDescent="0.3">
      <c r="C71356" t="s">
        <v>13280</v>
      </c>
    </row>
    <row r="71357" spans="3:3" x14ac:dyDescent="0.3">
      <c r="C71357" t="s">
        <v>13280</v>
      </c>
    </row>
    <row r="71358" spans="3:3" x14ac:dyDescent="0.3">
      <c r="C71358" t="s">
        <v>13280</v>
      </c>
    </row>
    <row r="71359" spans="3:3" x14ac:dyDescent="0.3">
      <c r="C71359" t="s">
        <v>13280</v>
      </c>
    </row>
    <row r="71360" spans="3:3" x14ac:dyDescent="0.3">
      <c r="C71360" t="s">
        <v>13280</v>
      </c>
    </row>
    <row r="71361" spans="3:3" x14ac:dyDescent="0.3">
      <c r="C71361" t="s">
        <v>13280</v>
      </c>
    </row>
    <row r="71362" spans="3:3" x14ac:dyDescent="0.3">
      <c r="C71362" t="s">
        <v>13280</v>
      </c>
    </row>
    <row r="71363" spans="3:3" x14ac:dyDescent="0.3">
      <c r="C71363" t="s">
        <v>13280</v>
      </c>
    </row>
    <row r="71364" spans="3:3" x14ac:dyDescent="0.3">
      <c r="C71364" t="s">
        <v>13281</v>
      </c>
    </row>
    <row r="71365" spans="3:3" x14ac:dyDescent="0.3">
      <c r="C71365" t="s">
        <v>13281</v>
      </c>
    </row>
    <row r="71366" spans="3:3" x14ac:dyDescent="0.3">
      <c r="C71366" t="s">
        <v>13281</v>
      </c>
    </row>
    <row r="71367" spans="3:3" x14ac:dyDescent="0.3">
      <c r="C71367" t="s">
        <v>13281</v>
      </c>
    </row>
    <row r="71368" spans="3:3" x14ac:dyDescent="0.3">
      <c r="C71368" t="s">
        <v>13281</v>
      </c>
    </row>
    <row r="71369" spans="3:3" x14ac:dyDescent="0.3">
      <c r="C71369" t="s">
        <v>13281</v>
      </c>
    </row>
    <row r="71370" spans="3:3" x14ac:dyDescent="0.3">
      <c r="C71370" t="s">
        <v>13281</v>
      </c>
    </row>
    <row r="71371" spans="3:3" x14ac:dyDescent="0.3">
      <c r="C71371" t="s">
        <v>13281</v>
      </c>
    </row>
    <row r="71372" spans="3:3" x14ac:dyDescent="0.3">
      <c r="C71372" t="s">
        <v>13281</v>
      </c>
    </row>
    <row r="71373" spans="3:3" x14ac:dyDescent="0.3">
      <c r="C71373" t="s">
        <v>13281</v>
      </c>
    </row>
    <row r="71374" spans="3:3" x14ac:dyDescent="0.3">
      <c r="C71374" t="s">
        <v>13281</v>
      </c>
    </row>
    <row r="71375" spans="3:3" x14ac:dyDescent="0.3">
      <c r="C71375" t="s">
        <v>13281</v>
      </c>
    </row>
    <row r="71376" spans="3:3" x14ac:dyDescent="0.3">
      <c r="C71376" t="s">
        <v>13281</v>
      </c>
    </row>
    <row r="71377" spans="3:3" x14ac:dyDescent="0.3">
      <c r="C71377" t="s">
        <v>13281</v>
      </c>
    </row>
    <row r="71378" spans="3:3" x14ac:dyDescent="0.3">
      <c r="C71378" t="s">
        <v>13281</v>
      </c>
    </row>
    <row r="71379" spans="3:3" x14ac:dyDescent="0.3">
      <c r="C71379" t="s">
        <v>13281</v>
      </c>
    </row>
    <row r="71380" spans="3:3" x14ac:dyDescent="0.3">
      <c r="C71380" t="s">
        <v>13281</v>
      </c>
    </row>
    <row r="71381" spans="3:3" x14ac:dyDescent="0.3">
      <c r="C71381" t="s">
        <v>13281</v>
      </c>
    </row>
    <row r="71382" spans="3:3" x14ac:dyDescent="0.3">
      <c r="C71382" t="s">
        <v>13281</v>
      </c>
    </row>
    <row r="71383" spans="3:3" x14ac:dyDescent="0.3">
      <c r="C71383" t="s">
        <v>13281</v>
      </c>
    </row>
    <row r="71384" spans="3:3" x14ac:dyDescent="0.3">
      <c r="C71384" t="s">
        <v>13282</v>
      </c>
    </row>
    <row r="71385" spans="3:3" x14ac:dyDescent="0.3">
      <c r="C71385" t="s">
        <v>13282</v>
      </c>
    </row>
    <row r="71386" spans="3:3" x14ac:dyDescent="0.3">
      <c r="C71386" t="s">
        <v>13282</v>
      </c>
    </row>
    <row r="71387" spans="3:3" x14ac:dyDescent="0.3">
      <c r="C71387" t="s">
        <v>13282</v>
      </c>
    </row>
    <row r="71388" spans="3:3" x14ac:dyDescent="0.3">
      <c r="C71388" t="s">
        <v>13282</v>
      </c>
    </row>
    <row r="71389" spans="3:3" x14ac:dyDescent="0.3">
      <c r="C71389" t="s">
        <v>13282</v>
      </c>
    </row>
    <row r="71390" spans="3:3" x14ac:dyDescent="0.3">
      <c r="C71390" t="s">
        <v>13282</v>
      </c>
    </row>
    <row r="71391" spans="3:3" x14ac:dyDescent="0.3">
      <c r="C71391" t="s">
        <v>13282</v>
      </c>
    </row>
    <row r="71392" spans="3:3" x14ac:dyDescent="0.3">
      <c r="C71392" t="s">
        <v>13282</v>
      </c>
    </row>
    <row r="71393" spans="1:3" x14ac:dyDescent="0.3">
      <c r="C71393" t="s">
        <v>13282</v>
      </c>
    </row>
    <row r="71394" spans="1:3" x14ac:dyDescent="0.3">
      <c r="C71394" t="s">
        <v>13282</v>
      </c>
    </row>
    <row r="71395" spans="1:3" x14ac:dyDescent="0.3">
      <c r="C71395" t="s">
        <v>13282</v>
      </c>
    </row>
    <row r="71396" spans="1:3" x14ac:dyDescent="0.3">
      <c r="C71396" t="s">
        <v>13282</v>
      </c>
    </row>
    <row r="71397" spans="1:3" x14ac:dyDescent="0.3">
      <c r="C71397" t="s">
        <v>13282</v>
      </c>
    </row>
    <row r="71398" spans="1:3" x14ac:dyDescent="0.3">
      <c r="C71398" t="s">
        <v>13282</v>
      </c>
    </row>
    <row r="71399" spans="1:3" x14ac:dyDescent="0.3">
      <c r="C71399" t="s">
        <v>13282</v>
      </c>
    </row>
    <row r="71400" spans="1:3" x14ac:dyDescent="0.3">
      <c r="C71400" t="s">
        <v>13282</v>
      </c>
    </row>
    <row r="71401" spans="1:3" x14ac:dyDescent="0.3">
      <c r="C71401" t="s">
        <v>13282</v>
      </c>
    </row>
    <row r="71402" spans="1:3" x14ac:dyDescent="0.3">
      <c r="C71402" t="s">
        <v>13282</v>
      </c>
    </row>
    <row r="71403" spans="1:3" x14ac:dyDescent="0.3">
      <c r="C71403" t="s">
        <v>13282</v>
      </c>
    </row>
    <row r="71404" spans="1:3" x14ac:dyDescent="0.3">
      <c r="A71404">
        <v>245001806</v>
      </c>
      <c r="B71404" t="s">
        <v>4697</v>
      </c>
      <c r="C71404" t="s">
        <v>13278</v>
      </c>
    </row>
    <row r="71405" spans="1:3" x14ac:dyDescent="0.3">
      <c r="C71405" t="s">
        <v>13278</v>
      </c>
    </row>
    <row r="71406" spans="1:3" x14ac:dyDescent="0.3">
      <c r="C71406" t="s">
        <v>13278</v>
      </c>
    </row>
    <row r="71407" spans="1:3" x14ac:dyDescent="0.3">
      <c r="C71407" t="s">
        <v>13278</v>
      </c>
    </row>
    <row r="71408" spans="1:3" x14ac:dyDescent="0.3">
      <c r="C71408" t="s">
        <v>13278</v>
      </c>
    </row>
    <row r="71409" spans="3:3" x14ac:dyDescent="0.3">
      <c r="C71409" t="s">
        <v>13278</v>
      </c>
    </row>
    <row r="71410" spans="3:3" x14ac:dyDescent="0.3">
      <c r="C71410" t="s">
        <v>13278</v>
      </c>
    </row>
    <row r="71411" spans="3:3" x14ac:dyDescent="0.3">
      <c r="C71411" t="s">
        <v>13278</v>
      </c>
    </row>
    <row r="71412" spans="3:3" x14ac:dyDescent="0.3">
      <c r="C71412" t="s">
        <v>13278</v>
      </c>
    </row>
    <row r="71413" spans="3:3" x14ac:dyDescent="0.3">
      <c r="C71413" t="s">
        <v>13278</v>
      </c>
    </row>
    <row r="71414" spans="3:3" x14ac:dyDescent="0.3">
      <c r="C71414" t="s">
        <v>13278</v>
      </c>
    </row>
    <row r="71415" spans="3:3" x14ac:dyDescent="0.3">
      <c r="C71415" t="s">
        <v>13278</v>
      </c>
    </row>
    <row r="71416" spans="3:3" x14ac:dyDescent="0.3">
      <c r="C71416" t="s">
        <v>13278</v>
      </c>
    </row>
    <row r="71417" spans="3:3" x14ac:dyDescent="0.3">
      <c r="C71417" t="s">
        <v>13278</v>
      </c>
    </row>
    <row r="71418" spans="3:3" x14ac:dyDescent="0.3">
      <c r="C71418" t="s">
        <v>13278</v>
      </c>
    </row>
    <row r="71419" spans="3:3" x14ac:dyDescent="0.3">
      <c r="C71419" t="s">
        <v>13278</v>
      </c>
    </row>
    <row r="71420" spans="3:3" x14ac:dyDescent="0.3">
      <c r="C71420" t="s">
        <v>13278</v>
      </c>
    </row>
    <row r="71421" spans="3:3" x14ac:dyDescent="0.3">
      <c r="C71421" t="s">
        <v>13278</v>
      </c>
    </row>
    <row r="71422" spans="3:3" x14ac:dyDescent="0.3">
      <c r="C71422" t="s">
        <v>13278</v>
      </c>
    </row>
    <row r="71423" spans="3:3" x14ac:dyDescent="0.3">
      <c r="C71423" t="s">
        <v>13278</v>
      </c>
    </row>
    <row r="71424" spans="3:3" x14ac:dyDescent="0.3">
      <c r="C71424" t="s">
        <v>13279</v>
      </c>
    </row>
    <row r="71425" spans="3:3" x14ac:dyDescent="0.3">
      <c r="C71425" t="s">
        <v>13279</v>
      </c>
    </row>
    <row r="71426" spans="3:3" x14ac:dyDescent="0.3">
      <c r="C71426" t="s">
        <v>13279</v>
      </c>
    </row>
    <row r="71427" spans="3:3" x14ac:dyDescent="0.3">
      <c r="C71427" t="s">
        <v>13279</v>
      </c>
    </row>
    <row r="71428" spans="3:3" x14ac:dyDescent="0.3">
      <c r="C71428" t="s">
        <v>13279</v>
      </c>
    </row>
    <row r="71429" spans="3:3" x14ac:dyDescent="0.3">
      <c r="C71429" t="s">
        <v>13279</v>
      </c>
    </row>
    <row r="71430" spans="3:3" x14ac:dyDescent="0.3">
      <c r="C71430" t="s">
        <v>13279</v>
      </c>
    </row>
    <row r="71431" spans="3:3" x14ac:dyDescent="0.3">
      <c r="C71431" t="s">
        <v>13279</v>
      </c>
    </row>
    <row r="71432" spans="3:3" x14ac:dyDescent="0.3">
      <c r="C71432" t="s">
        <v>13279</v>
      </c>
    </row>
    <row r="71433" spans="3:3" x14ac:dyDescent="0.3">
      <c r="C71433" t="s">
        <v>13279</v>
      </c>
    </row>
    <row r="71434" spans="3:3" x14ac:dyDescent="0.3">
      <c r="C71434" t="s">
        <v>13279</v>
      </c>
    </row>
    <row r="71435" spans="3:3" x14ac:dyDescent="0.3">
      <c r="C71435" t="s">
        <v>13279</v>
      </c>
    </row>
    <row r="71436" spans="3:3" x14ac:dyDescent="0.3">
      <c r="C71436" t="s">
        <v>13279</v>
      </c>
    </row>
    <row r="71437" spans="3:3" x14ac:dyDescent="0.3">
      <c r="C71437" t="s">
        <v>13279</v>
      </c>
    </row>
    <row r="71438" spans="3:3" x14ac:dyDescent="0.3">
      <c r="C71438" t="s">
        <v>13279</v>
      </c>
    </row>
    <row r="71439" spans="3:3" x14ac:dyDescent="0.3">
      <c r="C71439" t="s">
        <v>13279</v>
      </c>
    </row>
    <row r="71440" spans="3:3" x14ac:dyDescent="0.3">
      <c r="C71440" t="s">
        <v>13279</v>
      </c>
    </row>
    <row r="71441" spans="3:3" x14ac:dyDescent="0.3">
      <c r="C71441" t="s">
        <v>13279</v>
      </c>
    </row>
    <row r="71442" spans="3:3" x14ac:dyDescent="0.3">
      <c r="C71442" t="s">
        <v>13279</v>
      </c>
    </row>
    <row r="71443" spans="3:3" x14ac:dyDescent="0.3">
      <c r="C71443" t="s">
        <v>13279</v>
      </c>
    </row>
    <row r="71444" spans="3:3" x14ac:dyDescent="0.3">
      <c r="C71444" t="s">
        <v>13280</v>
      </c>
    </row>
    <row r="71445" spans="3:3" x14ac:dyDescent="0.3">
      <c r="C71445" t="s">
        <v>13280</v>
      </c>
    </row>
    <row r="71446" spans="3:3" x14ac:dyDescent="0.3">
      <c r="C71446" t="s">
        <v>13280</v>
      </c>
    </row>
    <row r="71447" spans="3:3" x14ac:dyDescent="0.3">
      <c r="C71447" t="s">
        <v>13280</v>
      </c>
    </row>
    <row r="71448" spans="3:3" x14ac:dyDescent="0.3">
      <c r="C71448" t="s">
        <v>13280</v>
      </c>
    </row>
    <row r="71449" spans="3:3" x14ac:dyDescent="0.3">
      <c r="C71449" t="s">
        <v>13280</v>
      </c>
    </row>
    <row r="71450" spans="3:3" x14ac:dyDescent="0.3">
      <c r="C71450" t="s">
        <v>13280</v>
      </c>
    </row>
    <row r="71451" spans="3:3" x14ac:dyDescent="0.3">
      <c r="C71451" t="s">
        <v>13280</v>
      </c>
    </row>
    <row r="71452" spans="3:3" x14ac:dyDescent="0.3">
      <c r="C71452" t="s">
        <v>13280</v>
      </c>
    </row>
    <row r="71453" spans="3:3" x14ac:dyDescent="0.3">
      <c r="C71453" t="s">
        <v>13280</v>
      </c>
    </row>
    <row r="71454" spans="3:3" x14ac:dyDescent="0.3">
      <c r="C71454" t="s">
        <v>13280</v>
      </c>
    </row>
    <row r="71455" spans="3:3" x14ac:dyDescent="0.3">
      <c r="C71455" t="s">
        <v>13280</v>
      </c>
    </row>
    <row r="71456" spans="3:3" x14ac:dyDescent="0.3">
      <c r="C71456" t="s">
        <v>13280</v>
      </c>
    </row>
    <row r="71457" spans="3:3" x14ac:dyDescent="0.3">
      <c r="C71457" t="s">
        <v>13280</v>
      </c>
    </row>
    <row r="71458" spans="3:3" x14ac:dyDescent="0.3">
      <c r="C71458" t="s">
        <v>13280</v>
      </c>
    </row>
    <row r="71459" spans="3:3" x14ac:dyDescent="0.3">
      <c r="C71459" t="s">
        <v>13280</v>
      </c>
    </row>
    <row r="71460" spans="3:3" x14ac:dyDescent="0.3">
      <c r="C71460" t="s">
        <v>13280</v>
      </c>
    </row>
    <row r="71461" spans="3:3" x14ac:dyDescent="0.3">
      <c r="C71461" t="s">
        <v>13280</v>
      </c>
    </row>
    <row r="71462" spans="3:3" x14ac:dyDescent="0.3">
      <c r="C71462" t="s">
        <v>13280</v>
      </c>
    </row>
    <row r="71463" spans="3:3" x14ac:dyDescent="0.3">
      <c r="C71463" t="s">
        <v>13280</v>
      </c>
    </row>
    <row r="71464" spans="3:3" x14ac:dyDescent="0.3">
      <c r="C71464" t="s">
        <v>13281</v>
      </c>
    </row>
    <row r="71465" spans="3:3" x14ac:dyDescent="0.3">
      <c r="C71465" t="s">
        <v>13281</v>
      </c>
    </row>
    <row r="71466" spans="3:3" x14ac:dyDescent="0.3">
      <c r="C71466" t="s">
        <v>13281</v>
      </c>
    </row>
    <row r="71467" spans="3:3" x14ac:dyDescent="0.3">
      <c r="C71467" t="s">
        <v>13281</v>
      </c>
    </row>
    <row r="71468" spans="3:3" x14ac:dyDescent="0.3">
      <c r="C71468" t="s">
        <v>13281</v>
      </c>
    </row>
    <row r="71469" spans="3:3" x14ac:dyDescent="0.3">
      <c r="C71469" t="s">
        <v>13281</v>
      </c>
    </row>
    <row r="71470" spans="3:3" x14ac:dyDescent="0.3">
      <c r="C71470" t="s">
        <v>13281</v>
      </c>
    </row>
    <row r="71471" spans="3:3" x14ac:dyDescent="0.3">
      <c r="C71471" t="s">
        <v>13281</v>
      </c>
    </row>
    <row r="71472" spans="3:3" x14ac:dyDescent="0.3">
      <c r="C71472" t="s">
        <v>13281</v>
      </c>
    </row>
    <row r="71473" spans="3:3" x14ac:dyDescent="0.3">
      <c r="C71473" t="s">
        <v>13281</v>
      </c>
    </row>
    <row r="71474" spans="3:3" x14ac:dyDescent="0.3">
      <c r="C71474" t="s">
        <v>13281</v>
      </c>
    </row>
    <row r="71475" spans="3:3" x14ac:dyDescent="0.3">
      <c r="C71475" t="s">
        <v>13281</v>
      </c>
    </row>
    <row r="71476" spans="3:3" x14ac:dyDescent="0.3">
      <c r="C71476" t="s">
        <v>13281</v>
      </c>
    </row>
    <row r="71477" spans="3:3" x14ac:dyDescent="0.3">
      <c r="C71477" t="s">
        <v>13281</v>
      </c>
    </row>
    <row r="71478" spans="3:3" x14ac:dyDescent="0.3">
      <c r="C71478" t="s">
        <v>13281</v>
      </c>
    </row>
    <row r="71479" spans="3:3" x14ac:dyDescent="0.3">
      <c r="C71479" t="s">
        <v>13281</v>
      </c>
    </row>
    <row r="71480" spans="3:3" x14ac:dyDescent="0.3">
      <c r="C71480" t="s">
        <v>13281</v>
      </c>
    </row>
    <row r="71481" spans="3:3" x14ac:dyDescent="0.3">
      <c r="C71481" t="s">
        <v>13281</v>
      </c>
    </row>
    <row r="71482" spans="3:3" x14ac:dyDescent="0.3">
      <c r="C71482" t="s">
        <v>13281</v>
      </c>
    </row>
    <row r="71483" spans="3:3" x14ac:dyDescent="0.3">
      <c r="C71483" t="s">
        <v>13281</v>
      </c>
    </row>
    <row r="71484" spans="3:3" x14ac:dyDescent="0.3">
      <c r="C71484" t="s">
        <v>13282</v>
      </c>
    </row>
    <row r="71485" spans="3:3" x14ac:dyDescent="0.3">
      <c r="C71485" t="s">
        <v>13282</v>
      </c>
    </row>
    <row r="71486" spans="3:3" x14ac:dyDescent="0.3">
      <c r="C71486" t="s">
        <v>13282</v>
      </c>
    </row>
    <row r="71487" spans="3:3" x14ac:dyDescent="0.3">
      <c r="C71487" t="s">
        <v>13282</v>
      </c>
    </row>
    <row r="71488" spans="3:3" x14ac:dyDescent="0.3">
      <c r="C71488" t="s">
        <v>13282</v>
      </c>
    </row>
    <row r="71489" spans="1:3" x14ac:dyDescent="0.3">
      <c r="C71489" t="s">
        <v>13282</v>
      </c>
    </row>
    <row r="71490" spans="1:3" x14ac:dyDescent="0.3">
      <c r="C71490" t="s">
        <v>13282</v>
      </c>
    </row>
    <row r="71491" spans="1:3" x14ac:dyDescent="0.3">
      <c r="C71491" t="s">
        <v>13282</v>
      </c>
    </row>
    <row r="71492" spans="1:3" x14ac:dyDescent="0.3">
      <c r="C71492" t="s">
        <v>13282</v>
      </c>
    </row>
    <row r="71493" spans="1:3" x14ac:dyDescent="0.3">
      <c r="C71493" t="s">
        <v>13282</v>
      </c>
    </row>
    <row r="71494" spans="1:3" x14ac:dyDescent="0.3">
      <c r="C71494" t="s">
        <v>13282</v>
      </c>
    </row>
    <row r="71495" spans="1:3" x14ac:dyDescent="0.3">
      <c r="C71495" t="s">
        <v>13282</v>
      </c>
    </row>
    <row r="71496" spans="1:3" x14ac:dyDescent="0.3">
      <c r="C71496" t="s">
        <v>13282</v>
      </c>
    </row>
    <row r="71497" spans="1:3" x14ac:dyDescent="0.3">
      <c r="C71497" t="s">
        <v>13282</v>
      </c>
    </row>
    <row r="71498" spans="1:3" x14ac:dyDescent="0.3">
      <c r="C71498" t="s">
        <v>13282</v>
      </c>
    </row>
    <row r="71499" spans="1:3" x14ac:dyDescent="0.3">
      <c r="C71499" t="s">
        <v>13282</v>
      </c>
    </row>
    <row r="71500" spans="1:3" x14ac:dyDescent="0.3">
      <c r="C71500" t="s">
        <v>13282</v>
      </c>
    </row>
    <row r="71501" spans="1:3" x14ac:dyDescent="0.3">
      <c r="C71501" t="s">
        <v>13282</v>
      </c>
    </row>
    <row r="71502" spans="1:3" x14ac:dyDescent="0.3">
      <c r="C71502" t="s">
        <v>13282</v>
      </c>
    </row>
    <row r="71503" spans="1:3" x14ac:dyDescent="0.3">
      <c r="C71503" t="s">
        <v>13282</v>
      </c>
    </row>
    <row r="71504" spans="1:3" x14ac:dyDescent="0.3">
      <c r="A71504">
        <v>245001807</v>
      </c>
      <c r="B71504" t="s">
        <v>4698</v>
      </c>
      <c r="C71504" t="s">
        <v>13278</v>
      </c>
    </row>
    <row r="71505" spans="3:3" x14ac:dyDescent="0.3">
      <c r="C71505" t="s">
        <v>13278</v>
      </c>
    </row>
    <row r="71506" spans="3:3" x14ac:dyDescent="0.3">
      <c r="C71506" t="s">
        <v>13278</v>
      </c>
    </row>
    <row r="71507" spans="3:3" x14ac:dyDescent="0.3">
      <c r="C71507" t="s">
        <v>13278</v>
      </c>
    </row>
    <row r="71508" spans="3:3" x14ac:dyDescent="0.3">
      <c r="C71508" t="s">
        <v>13278</v>
      </c>
    </row>
    <row r="71509" spans="3:3" x14ac:dyDescent="0.3">
      <c r="C71509" t="s">
        <v>13278</v>
      </c>
    </row>
    <row r="71510" spans="3:3" x14ac:dyDescent="0.3">
      <c r="C71510" t="s">
        <v>13278</v>
      </c>
    </row>
    <row r="71511" spans="3:3" x14ac:dyDescent="0.3">
      <c r="C71511" t="s">
        <v>13278</v>
      </c>
    </row>
    <row r="71512" spans="3:3" x14ac:dyDescent="0.3">
      <c r="C71512" t="s">
        <v>13278</v>
      </c>
    </row>
    <row r="71513" spans="3:3" x14ac:dyDescent="0.3">
      <c r="C71513" t="s">
        <v>13278</v>
      </c>
    </row>
    <row r="71514" spans="3:3" x14ac:dyDescent="0.3">
      <c r="C71514" t="s">
        <v>13278</v>
      </c>
    </row>
    <row r="71515" spans="3:3" x14ac:dyDescent="0.3">
      <c r="C71515" t="s">
        <v>13278</v>
      </c>
    </row>
    <row r="71516" spans="3:3" x14ac:dyDescent="0.3">
      <c r="C71516" t="s">
        <v>13278</v>
      </c>
    </row>
    <row r="71517" spans="3:3" x14ac:dyDescent="0.3">
      <c r="C71517" t="s">
        <v>13278</v>
      </c>
    </row>
    <row r="71518" spans="3:3" x14ac:dyDescent="0.3">
      <c r="C71518" t="s">
        <v>13278</v>
      </c>
    </row>
    <row r="71519" spans="3:3" x14ac:dyDescent="0.3">
      <c r="C71519" t="s">
        <v>13278</v>
      </c>
    </row>
    <row r="71520" spans="3:3" x14ac:dyDescent="0.3">
      <c r="C71520" t="s">
        <v>13278</v>
      </c>
    </row>
    <row r="71521" spans="3:3" x14ac:dyDescent="0.3">
      <c r="C71521" t="s">
        <v>13278</v>
      </c>
    </row>
    <row r="71522" spans="3:3" x14ac:dyDescent="0.3">
      <c r="C71522" t="s">
        <v>13278</v>
      </c>
    </row>
    <row r="71523" spans="3:3" x14ac:dyDescent="0.3">
      <c r="C71523" t="s">
        <v>13278</v>
      </c>
    </row>
    <row r="71524" spans="3:3" x14ac:dyDescent="0.3">
      <c r="C71524" t="s">
        <v>13279</v>
      </c>
    </row>
    <row r="71525" spans="3:3" x14ac:dyDescent="0.3">
      <c r="C71525" t="s">
        <v>13279</v>
      </c>
    </row>
    <row r="71526" spans="3:3" x14ac:dyDescent="0.3">
      <c r="C71526" t="s">
        <v>13279</v>
      </c>
    </row>
    <row r="71527" spans="3:3" x14ac:dyDescent="0.3">
      <c r="C71527" t="s">
        <v>13279</v>
      </c>
    </row>
    <row r="71528" spans="3:3" x14ac:dyDescent="0.3">
      <c r="C71528" t="s">
        <v>13279</v>
      </c>
    </row>
    <row r="71529" spans="3:3" x14ac:dyDescent="0.3">
      <c r="C71529" t="s">
        <v>13279</v>
      </c>
    </row>
    <row r="71530" spans="3:3" x14ac:dyDescent="0.3">
      <c r="C71530" t="s">
        <v>13279</v>
      </c>
    </row>
    <row r="71531" spans="3:3" x14ac:dyDescent="0.3">
      <c r="C71531" t="s">
        <v>13279</v>
      </c>
    </row>
    <row r="71532" spans="3:3" x14ac:dyDescent="0.3">
      <c r="C71532" t="s">
        <v>13279</v>
      </c>
    </row>
    <row r="71533" spans="3:3" x14ac:dyDescent="0.3">
      <c r="C71533" t="s">
        <v>13279</v>
      </c>
    </row>
    <row r="71534" spans="3:3" x14ac:dyDescent="0.3">
      <c r="C71534" t="s">
        <v>13279</v>
      </c>
    </row>
    <row r="71535" spans="3:3" x14ac:dyDescent="0.3">
      <c r="C71535" t="s">
        <v>13279</v>
      </c>
    </row>
    <row r="71536" spans="3:3" x14ac:dyDescent="0.3">
      <c r="C71536" t="s">
        <v>13279</v>
      </c>
    </row>
    <row r="71537" spans="3:3" x14ac:dyDescent="0.3">
      <c r="C71537" t="s">
        <v>13279</v>
      </c>
    </row>
    <row r="71538" spans="3:3" x14ac:dyDescent="0.3">
      <c r="C71538" t="s">
        <v>13279</v>
      </c>
    </row>
    <row r="71539" spans="3:3" x14ac:dyDescent="0.3">
      <c r="C71539" t="s">
        <v>13279</v>
      </c>
    </row>
    <row r="71540" spans="3:3" x14ac:dyDescent="0.3">
      <c r="C71540" t="s">
        <v>13279</v>
      </c>
    </row>
    <row r="71541" spans="3:3" x14ac:dyDescent="0.3">
      <c r="C71541" t="s">
        <v>13279</v>
      </c>
    </row>
    <row r="71542" spans="3:3" x14ac:dyDescent="0.3">
      <c r="C71542" t="s">
        <v>13279</v>
      </c>
    </row>
    <row r="71543" spans="3:3" x14ac:dyDescent="0.3">
      <c r="C71543" t="s">
        <v>13279</v>
      </c>
    </row>
    <row r="71544" spans="3:3" x14ac:dyDescent="0.3">
      <c r="C71544" t="s">
        <v>13280</v>
      </c>
    </row>
    <row r="71545" spans="3:3" x14ac:dyDescent="0.3">
      <c r="C71545" t="s">
        <v>13280</v>
      </c>
    </row>
    <row r="71546" spans="3:3" x14ac:dyDescent="0.3">
      <c r="C71546" t="s">
        <v>13280</v>
      </c>
    </row>
    <row r="71547" spans="3:3" x14ac:dyDescent="0.3">
      <c r="C71547" t="s">
        <v>13280</v>
      </c>
    </row>
    <row r="71548" spans="3:3" x14ac:dyDescent="0.3">
      <c r="C71548" t="s">
        <v>13280</v>
      </c>
    </row>
    <row r="71549" spans="3:3" x14ac:dyDescent="0.3">
      <c r="C71549" t="s">
        <v>13280</v>
      </c>
    </row>
    <row r="71550" spans="3:3" x14ac:dyDescent="0.3">
      <c r="C71550" t="s">
        <v>13280</v>
      </c>
    </row>
    <row r="71551" spans="3:3" x14ac:dyDescent="0.3">
      <c r="C71551" t="s">
        <v>13280</v>
      </c>
    </row>
    <row r="71552" spans="3:3" x14ac:dyDescent="0.3">
      <c r="C71552" t="s">
        <v>13280</v>
      </c>
    </row>
    <row r="71553" spans="3:3" x14ac:dyDescent="0.3">
      <c r="C71553" t="s">
        <v>13280</v>
      </c>
    </row>
    <row r="71554" spans="3:3" x14ac:dyDescent="0.3">
      <c r="C71554" t="s">
        <v>13280</v>
      </c>
    </row>
    <row r="71555" spans="3:3" x14ac:dyDescent="0.3">
      <c r="C71555" t="s">
        <v>13280</v>
      </c>
    </row>
    <row r="71556" spans="3:3" x14ac:dyDescent="0.3">
      <c r="C71556" t="s">
        <v>13280</v>
      </c>
    </row>
    <row r="71557" spans="3:3" x14ac:dyDescent="0.3">
      <c r="C71557" t="s">
        <v>13280</v>
      </c>
    </row>
    <row r="71558" spans="3:3" x14ac:dyDescent="0.3">
      <c r="C71558" t="s">
        <v>13280</v>
      </c>
    </row>
    <row r="71559" spans="3:3" x14ac:dyDescent="0.3">
      <c r="C71559" t="s">
        <v>13280</v>
      </c>
    </row>
    <row r="71560" spans="3:3" x14ac:dyDescent="0.3">
      <c r="C71560" t="s">
        <v>13280</v>
      </c>
    </row>
    <row r="71561" spans="3:3" x14ac:dyDescent="0.3">
      <c r="C71561" t="s">
        <v>13280</v>
      </c>
    </row>
    <row r="71562" spans="3:3" x14ac:dyDescent="0.3">
      <c r="C71562" t="s">
        <v>13280</v>
      </c>
    </row>
    <row r="71563" spans="3:3" x14ac:dyDescent="0.3">
      <c r="C71563" t="s">
        <v>13280</v>
      </c>
    </row>
    <row r="71564" spans="3:3" x14ac:dyDescent="0.3">
      <c r="C71564" t="s">
        <v>13281</v>
      </c>
    </row>
    <row r="71565" spans="3:3" x14ac:dyDescent="0.3">
      <c r="C71565" t="s">
        <v>13281</v>
      </c>
    </row>
    <row r="71566" spans="3:3" x14ac:dyDescent="0.3">
      <c r="C71566" t="s">
        <v>13281</v>
      </c>
    </row>
    <row r="71567" spans="3:3" x14ac:dyDescent="0.3">
      <c r="C71567" t="s">
        <v>13281</v>
      </c>
    </row>
    <row r="71568" spans="3:3" x14ac:dyDescent="0.3">
      <c r="C71568" t="s">
        <v>13281</v>
      </c>
    </row>
    <row r="71569" spans="3:3" x14ac:dyDescent="0.3">
      <c r="C71569" t="s">
        <v>13281</v>
      </c>
    </row>
    <row r="71570" spans="3:3" x14ac:dyDescent="0.3">
      <c r="C71570" t="s">
        <v>13281</v>
      </c>
    </row>
    <row r="71571" spans="3:3" x14ac:dyDescent="0.3">
      <c r="C71571" t="s">
        <v>13281</v>
      </c>
    </row>
    <row r="71572" spans="3:3" x14ac:dyDescent="0.3">
      <c r="C71572" t="s">
        <v>13281</v>
      </c>
    </row>
    <row r="71573" spans="3:3" x14ac:dyDescent="0.3">
      <c r="C71573" t="s">
        <v>13281</v>
      </c>
    </row>
    <row r="71574" spans="3:3" x14ac:dyDescent="0.3">
      <c r="C71574" t="s">
        <v>13281</v>
      </c>
    </row>
    <row r="71575" spans="3:3" x14ac:dyDescent="0.3">
      <c r="C71575" t="s">
        <v>13281</v>
      </c>
    </row>
    <row r="71576" spans="3:3" x14ac:dyDescent="0.3">
      <c r="C71576" t="s">
        <v>13281</v>
      </c>
    </row>
    <row r="71577" spans="3:3" x14ac:dyDescent="0.3">
      <c r="C71577" t="s">
        <v>13281</v>
      </c>
    </row>
    <row r="71578" spans="3:3" x14ac:dyDescent="0.3">
      <c r="C71578" t="s">
        <v>13281</v>
      </c>
    </row>
    <row r="71579" spans="3:3" x14ac:dyDescent="0.3">
      <c r="C71579" t="s">
        <v>13281</v>
      </c>
    </row>
    <row r="71580" spans="3:3" x14ac:dyDescent="0.3">
      <c r="C71580" t="s">
        <v>13281</v>
      </c>
    </row>
    <row r="71581" spans="3:3" x14ac:dyDescent="0.3">
      <c r="C71581" t="s">
        <v>13281</v>
      </c>
    </row>
    <row r="71582" spans="3:3" x14ac:dyDescent="0.3">
      <c r="C71582" t="s">
        <v>13281</v>
      </c>
    </row>
    <row r="71583" spans="3:3" x14ac:dyDescent="0.3">
      <c r="C71583" t="s">
        <v>13281</v>
      </c>
    </row>
    <row r="71584" spans="3:3" x14ac:dyDescent="0.3">
      <c r="C71584" t="s">
        <v>13282</v>
      </c>
    </row>
    <row r="71585" spans="3:3" x14ac:dyDescent="0.3">
      <c r="C71585" t="s">
        <v>13282</v>
      </c>
    </row>
    <row r="71586" spans="3:3" x14ac:dyDescent="0.3">
      <c r="C71586" t="s">
        <v>13282</v>
      </c>
    </row>
    <row r="71587" spans="3:3" x14ac:dyDescent="0.3">
      <c r="C71587" t="s">
        <v>13282</v>
      </c>
    </row>
    <row r="71588" spans="3:3" x14ac:dyDescent="0.3">
      <c r="C71588" t="s">
        <v>13282</v>
      </c>
    </row>
    <row r="71589" spans="3:3" x14ac:dyDescent="0.3">
      <c r="C71589" t="s">
        <v>13282</v>
      </c>
    </row>
    <row r="71590" spans="3:3" x14ac:dyDescent="0.3">
      <c r="C71590" t="s">
        <v>13282</v>
      </c>
    </row>
    <row r="71591" spans="3:3" x14ac:dyDescent="0.3">
      <c r="C71591" t="s">
        <v>13282</v>
      </c>
    </row>
    <row r="71592" spans="3:3" x14ac:dyDescent="0.3">
      <c r="C71592" t="s">
        <v>13282</v>
      </c>
    </row>
    <row r="71593" spans="3:3" x14ac:dyDescent="0.3">
      <c r="C71593" t="s">
        <v>13282</v>
      </c>
    </row>
    <row r="71594" spans="3:3" x14ac:dyDescent="0.3">
      <c r="C71594" t="s">
        <v>13282</v>
      </c>
    </row>
    <row r="71595" spans="3:3" x14ac:dyDescent="0.3">
      <c r="C71595" t="s">
        <v>13282</v>
      </c>
    </row>
    <row r="71596" spans="3:3" x14ac:dyDescent="0.3">
      <c r="C71596" t="s">
        <v>13282</v>
      </c>
    </row>
    <row r="71597" spans="3:3" x14ac:dyDescent="0.3">
      <c r="C71597" t="s">
        <v>13282</v>
      </c>
    </row>
    <row r="71598" spans="3:3" x14ac:dyDescent="0.3">
      <c r="C71598" t="s">
        <v>13282</v>
      </c>
    </row>
    <row r="71599" spans="3:3" x14ac:dyDescent="0.3">
      <c r="C71599" t="s">
        <v>13282</v>
      </c>
    </row>
    <row r="71600" spans="3:3" x14ac:dyDescent="0.3">
      <c r="C71600" t="s">
        <v>13282</v>
      </c>
    </row>
    <row r="71601" spans="1:3" x14ac:dyDescent="0.3">
      <c r="C71601" t="s">
        <v>13282</v>
      </c>
    </row>
    <row r="71602" spans="1:3" x14ac:dyDescent="0.3">
      <c r="C71602" t="s">
        <v>13282</v>
      </c>
    </row>
    <row r="71603" spans="1:3" x14ac:dyDescent="0.3">
      <c r="C71603" t="s">
        <v>13282</v>
      </c>
    </row>
    <row r="71604" spans="1:3" x14ac:dyDescent="0.3">
      <c r="A71604">
        <v>245001808</v>
      </c>
      <c r="B71604" t="s">
        <v>4699</v>
      </c>
      <c r="C71604" t="s">
        <v>13283</v>
      </c>
    </row>
    <row r="71605" spans="1:3" x14ac:dyDescent="0.3">
      <c r="C71605" t="s">
        <v>13283</v>
      </c>
    </row>
    <row r="71606" spans="1:3" x14ac:dyDescent="0.3">
      <c r="C71606" t="s">
        <v>13283</v>
      </c>
    </row>
    <row r="71607" spans="1:3" x14ac:dyDescent="0.3">
      <c r="C71607" t="s">
        <v>13283</v>
      </c>
    </row>
    <row r="71608" spans="1:3" x14ac:dyDescent="0.3">
      <c r="C71608" t="s">
        <v>13283</v>
      </c>
    </row>
    <row r="71609" spans="1:3" x14ac:dyDescent="0.3">
      <c r="C71609" t="s">
        <v>13283</v>
      </c>
    </row>
    <row r="71610" spans="1:3" x14ac:dyDescent="0.3">
      <c r="C71610" t="s">
        <v>13283</v>
      </c>
    </row>
    <row r="71611" spans="1:3" x14ac:dyDescent="0.3">
      <c r="C71611" t="s">
        <v>13283</v>
      </c>
    </row>
    <row r="71612" spans="1:3" x14ac:dyDescent="0.3">
      <c r="C71612" t="s">
        <v>13283</v>
      </c>
    </row>
    <row r="71613" spans="1:3" x14ac:dyDescent="0.3">
      <c r="C71613" t="s">
        <v>13283</v>
      </c>
    </row>
    <row r="71614" spans="1:3" x14ac:dyDescent="0.3">
      <c r="C71614" t="s">
        <v>13283</v>
      </c>
    </row>
    <row r="71615" spans="1:3" x14ac:dyDescent="0.3">
      <c r="C71615" t="s">
        <v>13283</v>
      </c>
    </row>
    <row r="71616" spans="1:3" x14ac:dyDescent="0.3">
      <c r="C71616" t="s">
        <v>13283</v>
      </c>
    </row>
    <row r="71617" spans="3:3" x14ac:dyDescent="0.3">
      <c r="C71617" t="s">
        <v>13283</v>
      </c>
    </row>
    <row r="71618" spans="3:3" x14ac:dyDescent="0.3">
      <c r="C71618" t="s">
        <v>13283</v>
      </c>
    </row>
    <row r="71619" spans="3:3" x14ac:dyDescent="0.3">
      <c r="C71619" t="s">
        <v>13283</v>
      </c>
    </row>
    <row r="71620" spans="3:3" x14ac:dyDescent="0.3">
      <c r="C71620" t="s">
        <v>13283</v>
      </c>
    </row>
    <row r="71621" spans="3:3" x14ac:dyDescent="0.3">
      <c r="C71621" t="s">
        <v>13283</v>
      </c>
    </row>
    <row r="71622" spans="3:3" x14ac:dyDescent="0.3">
      <c r="C71622" t="s">
        <v>13283</v>
      </c>
    </row>
    <row r="71623" spans="3:3" x14ac:dyDescent="0.3">
      <c r="C71623" t="s">
        <v>13283</v>
      </c>
    </row>
    <row r="71624" spans="3:3" x14ac:dyDescent="0.3">
      <c r="C71624" t="s">
        <v>13284</v>
      </c>
    </row>
    <row r="71625" spans="3:3" x14ac:dyDescent="0.3">
      <c r="C71625" t="s">
        <v>13284</v>
      </c>
    </row>
    <row r="71626" spans="3:3" x14ac:dyDescent="0.3">
      <c r="C71626" t="s">
        <v>13284</v>
      </c>
    </row>
    <row r="71627" spans="3:3" x14ac:dyDescent="0.3">
      <c r="C71627" t="s">
        <v>13284</v>
      </c>
    </row>
    <row r="71628" spans="3:3" x14ac:dyDescent="0.3">
      <c r="C71628" t="s">
        <v>13284</v>
      </c>
    </row>
    <row r="71629" spans="3:3" x14ac:dyDescent="0.3">
      <c r="C71629" t="s">
        <v>13284</v>
      </c>
    </row>
    <row r="71630" spans="3:3" x14ac:dyDescent="0.3">
      <c r="C71630" t="s">
        <v>13284</v>
      </c>
    </row>
    <row r="71631" spans="3:3" x14ac:dyDescent="0.3">
      <c r="C71631" t="s">
        <v>13284</v>
      </c>
    </row>
    <row r="71632" spans="3:3" x14ac:dyDescent="0.3">
      <c r="C71632" t="s">
        <v>13284</v>
      </c>
    </row>
    <row r="71633" spans="3:3" x14ac:dyDescent="0.3">
      <c r="C71633" t="s">
        <v>13284</v>
      </c>
    </row>
    <row r="71634" spans="3:3" x14ac:dyDescent="0.3">
      <c r="C71634" t="s">
        <v>13284</v>
      </c>
    </row>
    <row r="71635" spans="3:3" x14ac:dyDescent="0.3">
      <c r="C71635" t="s">
        <v>13284</v>
      </c>
    </row>
    <row r="71636" spans="3:3" x14ac:dyDescent="0.3">
      <c r="C71636" t="s">
        <v>13284</v>
      </c>
    </row>
    <row r="71637" spans="3:3" x14ac:dyDescent="0.3">
      <c r="C71637" t="s">
        <v>13284</v>
      </c>
    </row>
    <row r="71638" spans="3:3" x14ac:dyDescent="0.3">
      <c r="C71638" t="s">
        <v>13284</v>
      </c>
    </row>
    <row r="71639" spans="3:3" x14ac:dyDescent="0.3">
      <c r="C71639" t="s">
        <v>13284</v>
      </c>
    </row>
    <row r="71640" spans="3:3" x14ac:dyDescent="0.3">
      <c r="C71640" t="s">
        <v>13284</v>
      </c>
    </row>
    <row r="71641" spans="3:3" x14ac:dyDescent="0.3">
      <c r="C71641" t="s">
        <v>13284</v>
      </c>
    </row>
    <row r="71642" spans="3:3" x14ac:dyDescent="0.3">
      <c r="C71642" t="s">
        <v>13284</v>
      </c>
    </row>
    <row r="71643" spans="3:3" x14ac:dyDescent="0.3">
      <c r="C71643" t="s">
        <v>13284</v>
      </c>
    </row>
    <row r="71644" spans="3:3" x14ac:dyDescent="0.3">
      <c r="C71644" t="s">
        <v>13285</v>
      </c>
    </row>
    <row r="71645" spans="3:3" x14ac:dyDescent="0.3">
      <c r="C71645" t="s">
        <v>13285</v>
      </c>
    </row>
    <row r="71646" spans="3:3" x14ac:dyDescent="0.3">
      <c r="C71646" t="s">
        <v>13285</v>
      </c>
    </row>
    <row r="71647" spans="3:3" x14ac:dyDescent="0.3">
      <c r="C71647" t="s">
        <v>13285</v>
      </c>
    </row>
    <row r="71648" spans="3:3" x14ac:dyDescent="0.3">
      <c r="C71648" t="s">
        <v>13285</v>
      </c>
    </row>
    <row r="71649" spans="3:3" x14ac:dyDescent="0.3">
      <c r="C71649" t="s">
        <v>13285</v>
      </c>
    </row>
    <row r="71650" spans="3:3" x14ac:dyDescent="0.3">
      <c r="C71650" t="s">
        <v>13285</v>
      </c>
    </row>
    <row r="71651" spans="3:3" x14ac:dyDescent="0.3">
      <c r="C71651" t="s">
        <v>13285</v>
      </c>
    </row>
    <row r="71652" spans="3:3" x14ac:dyDescent="0.3">
      <c r="C71652" t="s">
        <v>13285</v>
      </c>
    </row>
    <row r="71653" spans="3:3" x14ac:dyDescent="0.3">
      <c r="C71653" t="s">
        <v>13285</v>
      </c>
    </row>
    <row r="71654" spans="3:3" x14ac:dyDescent="0.3">
      <c r="C71654" t="s">
        <v>13285</v>
      </c>
    </row>
    <row r="71655" spans="3:3" x14ac:dyDescent="0.3">
      <c r="C71655" t="s">
        <v>13285</v>
      </c>
    </row>
    <row r="71656" spans="3:3" x14ac:dyDescent="0.3">
      <c r="C71656" t="s">
        <v>13285</v>
      </c>
    </row>
    <row r="71657" spans="3:3" x14ac:dyDescent="0.3">
      <c r="C71657" t="s">
        <v>13285</v>
      </c>
    </row>
    <row r="71658" spans="3:3" x14ac:dyDescent="0.3">
      <c r="C71658" t="s">
        <v>13285</v>
      </c>
    </row>
    <row r="71659" spans="3:3" x14ac:dyDescent="0.3">
      <c r="C71659" t="s">
        <v>13285</v>
      </c>
    </row>
    <row r="71660" spans="3:3" x14ac:dyDescent="0.3">
      <c r="C71660" t="s">
        <v>13285</v>
      </c>
    </row>
    <row r="71661" spans="3:3" x14ac:dyDescent="0.3">
      <c r="C71661" t="s">
        <v>13285</v>
      </c>
    </row>
    <row r="71662" spans="3:3" x14ac:dyDescent="0.3">
      <c r="C71662" t="s">
        <v>13285</v>
      </c>
    </row>
    <row r="71663" spans="3:3" x14ac:dyDescent="0.3">
      <c r="C71663" t="s">
        <v>13285</v>
      </c>
    </row>
    <row r="71664" spans="3:3" x14ac:dyDescent="0.3">
      <c r="C71664" t="s">
        <v>13286</v>
      </c>
    </row>
    <row r="71665" spans="3:3" x14ac:dyDescent="0.3">
      <c r="C71665" t="s">
        <v>13286</v>
      </c>
    </row>
    <row r="71666" spans="3:3" x14ac:dyDescent="0.3">
      <c r="C71666" t="s">
        <v>13286</v>
      </c>
    </row>
    <row r="71667" spans="3:3" x14ac:dyDescent="0.3">
      <c r="C71667" t="s">
        <v>13286</v>
      </c>
    </row>
    <row r="71668" spans="3:3" x14ac:dyDescent="0.3">
      <c r="C71668" t="s">
        <v>13286</v>
      </c>
    </row>
    <row r="71669" spans="3:3" x14ac:dyDescent="0.3">
      <c r="C71669" t="s">
        <v>13286</v>
      </c>
    </row>
    <row r="71670" spans="3:3" x14ac:dyDescent="0.3">
      <c r="C71670" t="s">
        <v>13286</v>
      </c>
    </row>
    <row r="71671" spans="3:3" x14ac:dyDescent="0.3">
      <c r="C71671" t="s">
        <v>13286</v>
      </c>
    </row>
    <row r="71672" spans="3:3" x14ac:dyDescent="0.3">
      <c r="C71672" t="s">
        <v>13286</v>
      </c>
    </row>
    <row r="71673" spans="3:3" x14ac:dyDescent="0.3">
      <c r="C71673" t="s">
        <v>13286</v>
      </c>
    </row>
    <row r="71674" spans="3:3" x14ac:dyDescent="0.3">
      <c r="C71674" t="s">
        <v>13286</v>
      </c>
    </row>
    <row r="71675" spans="3:3" x14ac:dyDescent="0.3">
      <c r="C71675" t="s">
        <v>13286</v>
      </c>
    </row>
    <row r="71676" spans="3:3" x14ac:dyDescent="0.3">
      <c r="C71676" t="s">
        <v>13286</v>
      </c>
    </row>
    <row r="71677" spans="3:3" x14ac:dyDescent="0.3">
      <c r="C71677" t="s">
        <v>13286</v>
      </c>
    </row>
    <row r="71678" spans="3:3" x14ac:dyDescent="0.3">
      <c r="C71678" t="s">
        <v>13286</v>
      </c>
    </row>
    <row r="71679" spans="3:3" x14ac:dyDescent="0.3">
      <c r="C71679" t="s">
        <v>13286</v>
      </c>
    </row>
    <row r="71680" spans="3:3" x14ac:dyDescent="0.3">
      <c r="C71680" t="s">
        <v>13286</v>
      </c>
    </row>
    <row r="71681" spans="3:3" x14ac:dyDescent="0.3">
      <c r="C71681" t="s">
        <v>13286</v>
      </c>
    </row>
    <row r="71682" spans="3:3" x14ac:dyDescent="0.3">
      <c r="C71682" t="s">
        <v>13286</v>
      </c>
    </row>
    <row r="71683" spans="3:3" x14ac:dyDescent="0.3">
      <c r="C71683" t="s">
        <v>13286</v>
      </c>
    </row>
    <row r="71684" spans="3:3" x14ac:dyDescent="0.3">
      <c r="C71684" t="s">
        <v>13287</v>
      </c>
    </row>
    <row r="71685" spans="3:3" x14ac:dyDescent="0.3">
      <c r="C71685" t="s">
        <v>13287</v>
      </c>
    </row>
    <row r="71686" spans="3:3" x14ac:dyDescent="0.3">
      <c r="C71686" t="s">
        <v>13287</v>
      </c>
    </row>
    <row r="71687" spans="3:3" x14ac:dyDescent="0.3">
      <c r="C71687" t="s">
        <v>13287</v>
      </c>
    </row>
    <row r="71688" spans="3:3" x14ac:dyDescent="0.3">
      <c r="C71688" t="s">
        <v>13287</v>
      </c>
    </row>
    <row r="71689" spans="3:3" x14ac:dyDescent="0.3">
      <c r="C71689" t="s">
        <v>13287</v>
      </c>
    </row>
    <row r="71690" spans="3:3" x14ac:dyDescent="0.3">
      <c r="C71690" t="s">
        <v>13287</v>
      </c>
    </row>
    <row r="71691" spans="3:3" x14ac:dyDescent="0.3">
      <c r="C71691" t="s">
        <v>13287</v>
      </c>
    </row>
    <row r="71692" spans="3:3" x14ac:dyDescent="0.3">
      <c r="C71692" t="s">
        <v>13287</v>
      </c>
    </row>
    <row r="71693" spans="3:3" x14ac:dyDescent="0.3">
      <c r="C71693" t="s">
        <v>13287</v>
      </c>
    </row>
    <row r="71694" spans="3:3" x14ac:dyDescent="0.3">
      <c r="C71694" t="s">
        <v>13287</v>
      </c>
    </row>
    <row r="71695" spans="3:3" x14ac:dyDescent="0.3">
      <c r="C71695" t="s">
        <v>13287</v>
      </c>
    </row>
    <row r="71696" spans="3:3" x14ac:dyDescent="0.3">
      <c r="C71696" t="s">
        <v>13287</v>
      </c>
    </row>
    <row r="71697" spans="1:3" x14ac:dyDescent="0.3">
      <c r="C71697" t="s">
        <v>13287</v>
      </c>
    </row>
    <row r="71698" spans="1:3" x14ac:dyDescent="0.3">
      <c r="C71698" t="s">
        <v>13287</v>
      </c>
    </row>
    <row r="71699" spans="1:3" x14ac:dyDescent="0.3">
      <c r="C71699" t="s">
        <v>13287</v>
      </c>
    </row>
    <row r="71700" spans="1:3" x14ac:dyDescent="0.3">
      <c r="C71700" t="s">
        <v>13287</v>
      </c>
    </row>
    <row r="71701" spans="1:3" x14ac:dyDescent="0.3">
      <c r="C71701" t="s">
        <v>13287</v>
      </c>
    </row>
    <row r="71702" spans="1:3" x14ac:dyDescent="0.3">
      <c r="C71702" t="s">
        <v>13287</v>
      </c>
    </row>
    <row r="71703" spans="1:3" x14ac:dyDescent="0.3">
      <c r="C71703" t="s">
        <v>13287</v>
      </c>
    </row>
    <row r="71704" spans="1:3" x14ac:dyDescent="0.3">
      <c r="A71704">
        <v>245001809</v>
      </c>
      <c r="B71704" t="s">
        <v>4700</v>
      </c>
      <c r="C71704" t="s">
        <v>13283</v>
      </c>
    </row>
    <row r="71705" spans="1:3" x14ac:dyDescent="0.3">
      <c r="C71705" t="s">
        <v>13283</v>
      </c>
    </row>
    <row r="71706" spans="1:3" x14ac:dyDescent="0.3">
      <c r="C71706" t="s">
        <v>13283</v>
      </c>
    </row>
    <row r="71707" spans="1:3" x14ac:dyDescent="0.3">
      <c r="C71707" t="s">
        <v>13283</v>
      </c>
    </row>
    <row r="71708" spans="1:3" x14ac:dyDescent="0.3">
      <c r="C71708" t="s">
        <v>13283</v>
      </c>
    </row>
    <row r="71709" spans="1:3" x14ac:dyDescent="0.3">
      <c r="C71709" t="s">
        <v>13283</v>
      </c>
    </row>
    <row r="71710" spans="1:3" x14ac:dyDescent="0.3">
      <c r="C71710" t="s">
        <v>13283</v>
      </c>
    </row>
    <row r="71711" spans="1:3" x14ac:dyDescent="0.3">
      <c r="C71711" t="s">
        <v>13283</v>
      </c>
    </row>
    <row r="71712" spans="1:3" x14ac:dyDescent="0.3">
      <c r="C71712" t="s">
        <v>13283</v>
      </c>
    </row>
    <row r="71713" spans="3:3" x14ac:dyDescent="0.3">
      <c r="C71713" t="s">
        <v>13283</v>
      </c>
    </row>
    <row r="71714" spans="3:3" x14ac:dyDescent="0.3">
      <c r="C71714" t="s">
        <v>13283</v>
      </c>
    </row>
    <row r="71715" spans="3:3" x14ac:dyDescent="0.3">
      <c r="C71715" t="s">
        <v>13283</v>
      </c>
    </row>
    <row r="71716" spans="3:3" x14ac:dyDescent="0.3">
      <c r="C71716" t="s">
        <v>13283</v>
      </c>
    </row>
    <row r="71717" spans="3:3" x14ac:dyDescent="0.3">
      <c r="C71717" t="s">
        <v>13283</v>
      </c>
    </row>
    <row r="71718" spans="3:3" x14ac:dyDescent="0.3">
      <c r="C71718" t="s">
        <v>13283</v>
      </c>
    </row>
    <row r="71719" spans="3:3" x14ac:dyDescent="0.3">
      <c r="C71719" t="s">
        <v>13283</v>
      </c>
    </row>
    <row r="71720" spans="3:3" x14ac:dyDescent="0.3">
      <c r="C71720" t="s">
        <v>13283</v>
      </c>
    </row>
    <row r="71721" spans="3:3" x14ac:dyDescent="0.3">
      <c r="C71721" t="s">
        <v>13283</v>
      </c>
    </row>
    <row r="71722" spans="3:3" x14ac:dyDescent="0.3">
      <c r="C71722" t="s">
        <v>13283</v>
      </c>
    </row>
    <row r="71723" spans="3:3" x14ac:dyDescent="0.3">
      <c r="C71723" t="s">
        <v>13283</v>
      </c>
    </row>
    <row r="71724" spans="3:3" x14ac:dyDescent="0.3">
      <c r="C71724" t="s">
        <v>13284</v>
      </c>
    </row>
    <row r="71725" spans="3:3" x14ac:dyDescent="0.3">
      <c r="C71725" t="s">
        <v>13284</v>
      </c>
    </row>
    <row r="71726" spans="3:3" x14ac:dyDescent="0.3">
      <c r="C71726" t="s">
        <v>13284</v>
      </c>
    </row>
    <row r="71727" spans="3:3" x14ac:dyDescent="0.3">
      <c r="C71727" t="s">
        <v>13284</v>
      </c>
    </row>
    <row r="71728" spans="3:3" x14ac:dyDescent="0.3">
      <c r="C71728" t="s">
        <v>13284</v>
      </c>
    </row>
    <row r="71729" spans="3:3" x14ac:dyDescent="0.3">
      <c r="C71729" t="s">
        <v>13284</v>
      </c>
    </row>
    <row r="71730" spans="3:3" x14ac:dyDescent="0.3">
      <c r="C71730" t="s">
        <v>13284</v>
      </c>
    </row>
    <row r="71731" spans="3:3" x14ac:dyDescent="0.3">
      <c r="C71731" t="s">
        <v>13284</v>
      </c>
    </row>
    <row r="71732" spans="3:3" x14ac:dyDescent="0.3">
      <c r="C71732" t="s">
        <v>13284</v>
      </c>
    </row>
    <row r="71733" spans="3:3" x14ac:dyDescent="0.3">
      <c r="C71733" t="s">
        <v>13284</v>
      </c>
    </row>
    <row r="71734" spans="3:3" x14ac:dyDescent="0.3">
      <c r="C71734" t="s">
        <v>13284</v>
      </c>
    </row>
    <row r="71735" spans="3:3" x14ac:dyDescent="0.3">
      <c r="C71735" t="s">
        <v>13284</v>
      </c>
    </row>
    <row r="71736" spans="3:3" x14ac:dyDescent="0.3">
      <c r="C71736" t="s">
        <v>13284</v>
      </c>
    </row>
    <row r="71737" spans="3:3" x14ac:dyDescent="0.3">
      <c r="C71737" t="s">
        <v>13284</v>
      </c>
    </row>
    <row r="71738" spans="3:3" x14ac:dyDescent="0.3">
      <c r="C71738" t="s">
        <v>13284</v>
      </c>
    </row>
    <row r="71739" spans="3:3" x14ac:dyDescent="0.3">
      <c r="C71739" t="s">
        <v>13284</v>
      </c>
    </row>
    <row r="71740" spans="3:3" x14ac:dyDescent="0.3">
      <c r="C71740" t="s">
        <v>13284</v>
      </c>
    </row>
    <row r="71741" spans="3:3" x14ac:dyDescent="0.3">
      <c r="C71741" t="s">
        <v>13284</v>
      </c>
    </row>
    <row r="71742" spans="3:3" x14ac:dyDescent="0.3">
      <c r="C71742" t="s">
        <v>13284</v>
      </c>
    </row>
    <row r="71743" spans="3:3" x14ac:dyDescent="0.3">
      <c r="C71743" t="s">
        <v>13284</v>
      </c>
    </row>
    <row r="71744" spans="3:3" x14ac:dyDescent="0.3">
      <c r="C71744" t="s">
        <v>13285</v>
      </c>
    </row>
    <row r="71745" spans="3:3" x14ac:dyDescent="0.3">
      <c r="C71745" t="s">
        <v>13285</v>
      </c>
    </row>
    <row r="71746" spans="3:3" x14ac:dyDescent="0.3">
      <c r="C71746" t="s">
        <v>13285</v>
      </c>
    </row>
    <row r="71747" spans="3:3" x14ac:dyDescent="0.3">
      <c r="C71747" t="s">
        <v>13285</v>
      </c>
    </row>
    <row r="71748" spans="3:3" x14ac:dyDescent="0.3">
      <c r="C71748" t="s">
        <v>13285</v>
      </c>
    </row>
    <row r="71749" spans="3:3" x14ac:dyDescent="0.3">
      <c r="C71749" t="s">
        <v>13285</v>
      </c>
    </row>
    <row r="71750" spans="3:3" x14ac:dyDescent="0.3">
      <c r="C71750" t="s">
        <v>13285</v>
      </c>
    </row>
    <row r="71751" spans="3:3" x14ac:dyDescent="0.3">
      <c r="C71751" t="s">
        <v>13285</v>
      </c>
    </row>
    <row r="71752" spans="3:3" x14ac:dyDescent="0.3">
      <c r="C71752" t="s">
        <v>13285</v>
      </c>
    </row>
    <row r="71753" spans="3:3" x14ac:dyDescent="0.3">
      <c r="C71753" t="s">
        <v>13285</v>
      </c>
    </row>
    <row r="71754" spans="3:3" x14ac:dyDescent="0.3">
      <c r="C71754" t="s">
        <v>13285</v>
      </c>
    </row>
    <row r="71755" spans="3:3" x14ac:dyDescent="0.3">
      <c r="C71755" t="s">
        <v>13285</v>
      </c>
    </row>
    <row r="71756" spans="3:3" x14ac:dyDescent="0.3">
      <c r="C71756" t="s">
        <v>13285</v>
      </c>
    </row>
    <row r="71757" spans="3:3" x14ac:dyDescent="0.3">
      <c r="C71757" t="s">
        <v>13285</v>
      </c>
    </row>
    <row r="71758" spans="3:3" x14ac:dyDescent="0.3">
      <c r="C71758" t="s">
        <v>13285</v>
      </c>
    </row>
    <row r="71759" spans="3:3" x14ac:dyDescent="0.3">
      <c r="C71759" t="s">
        <v>13285</v>
      </c>
    </row>
    <row r="71760" spans="3:3" x14ac:dyDescent="0.3">
      <c r="C71760" t="s">
        <v>13285</v>
      </c>
    </row>
    <row r="71761" spans="3:3" x14ac:dyDescent="0.3">
      <c r="C71761" t="s">
        <v>13285</v>
      </c>
    </row>
    <row r="71762" spans="3:3" x14ac:dyDescent="0.3">
      <c r="C71762" t="s">
        <v>13285</v>
      </c>
    </row>
    <row r="71763" spans="3:3" x14ac:dyDescent="0.3">
      <c r="C71763" t="s">
        <v>13285</v>
      </c>
    </row>
    <row r="71764" spans="3:3" x14ac:dyDescent="0.3">
      <c r="C71764" t="s">
        <v>13286</v>
      </c>
    </row>
    <row r="71765" spans="3:3" x14ac:dyDescent="0.3">
      <c r="C71765" t="s">
        <v>13286</v>
      </c>
    </row>
    <row r="71766" spans="3:3" x14ac:dyDescent="0.3">
      <c r="C71766" t="s">
        <v>13286</v>
      </c>
    </row>
    <row r="71767" spans="3:3" x14ac:dyDescent="0.3">
      <c r="C71767" t="s">
        <v>13286</v>
      </c>
    </row>
    <row r="71768" spans="3:3" x14ac:dyDescent="0.3">
      <c r="C71768" t="s">
        <v>13286</v>
      </c>
    </row>
    <row r="71769" spans="3:3" x14ac:dyDescent="0.3">
      <c r="C71769" t="s">
        <v>13286</v>
      </c>
    </row>
    <row r="71770" spans="3:3" x14ac:dyDescent="0.3">
      <c r="C71770" t="s">
        <v>13286</v>
      </c>
    </row>
    <row r="71771" spans="3:3" x14ac:dyDescent="0.3">
      <c r="C71771" t="s">
        <v>13286</v>
      </c>
    </row>
    <row r="71772" spans="3:3" x14ac:dyDescent="0.3">
      <c r="C71772" t="s">
        <v>13286</v>
      </c>
    </row>
    <row r="71773" spans="3:3" x14ac:dyDescent="0.3">
      <c r="C71773" t="s">
        <v>13286</v>
      </c>
    </row>
    <row r="71774" spans="3:3" x14ac:dyDescent="0.3">
      <c r="C71774" t="s">
        <v>13286</v>
      </c>
    </row>
    <row r="71775" spans="3:3" x14ac:dyDescent="0.3">
      <c r="C71775" t="s">
        <v>13286</v>
      </c>
    </row>
    <row r="71776" spans="3:3" x14ac:dyDescent="0.3">
      <c r="C71776" t="s">
        <v>13286</v>
      </c>
    </row>
    <row r="71777" spans="3:3" x14ac:dyDescent="0.3">
      <c r="C71777" t="s">
        <v>13286</v>
      </c>
    </row>
    <row r="71778" spans="3:3" x14ac:dyDescent="0.3">
      <c r="C71778" t="s">
        <v>13286</v>
      </c>
    </row>
    <row r="71779" spans="3:3" x14ac:dyDescent="0.3">
      <c r="C71779" t="s">
        <v>13286</v>
      </c>
    </row>
    <row r="71780" spans="3:3" x14ac:dyDescent="0.3">
      <c r="C71780" t="s">
        <v>13286</v>
      </c>
    </row>
    <row r="71781" spans="3:3" x14ac:dyDescent="0.3">
      <c r="C71781" t="s">
        <v>13286</v>
      </c>
    </row>
    <row r="71782" spans="3:3" x14ac:dyDescent="0.3">
      <c r="C71782" t="s">
        <v>13286</v>
      </c>
    </row>
    <row r="71783" spans="3:3" x14ac:dyDescent="0.3">
      <c r="C71783" t="s">
        <v>13286</v>
      </c>
    </row>
    <row r="71784" spans="3:3" x14ac:dyDescent="0.3">
      <c r="C71784" t="s">
        <v>13287</v>
      </c>
    </row>
    <row r="71785" spans="3:3" x14ac:dyDescent="0.3">
      <c r="C71785" t="s">
        <v>13287</v>
      </c>
    </row>
    <row r="71786" spans="3:3" x14ac:dyDescent="0.3">
      <c r="C71786" t="s">
        <v>13287</v>
      </c>
    </row>
    <row r="71787" spans="3:3" x14ac:dyDescent="0.3">
      <c r="C71787" t="s">
        <v>13287</v>
      </c>
    </row>
    <row r="71788" spans="3:3" x14ac:dyDescent="0.3">
      <c r="C71788" t="s">
        <v>13287</v>
      </c>
    </row>
    <row r="71789" spans="3:3" x14ac:dyDescent="0.3">
      <c r="C71789" t="s">
        <v>13287</v>
      </c>
    </row>
    <row r="71790" spans="3:3" x14ac:dyDescent="0.3">
      <c r="C71790" t="s">
        <v>13287</v>
      </c>
    </row>
    <row r="71791" spans="3:3" x14ac:dyDescent="0.3">
      <c r="C71791" t="s">
        <v>13287</v>
      </c>
    </row>
    <row r="71792" spans="3:3" x14ac:dyDescent="0.3">
      <c r="C71792" t="s">
        <v>13287</v>
      </c>
    </row>
    <row r="71793" spans="1:3" x14ac:dyDescent="0.3">
      <c r="C71793" t="s">
        <v>13287</v>
      </c>
    </row>
    <row r="71794" spans="1:3" x14ac:dyDescent="0.3">
      <c r="C71794" t="s">
        <v>13287</v>
      </c>
    </row>
    <row r="71795" spans="1:3" x14ac:dyDescent="0.3">
      <c r="C71795" t="s">
        <v>13287</v>
      </c>
    </row>
    <row r="71796" spans="1:3" x14ac:dyDescent="0.3">
      <c r="C71796" t="s">
        <v>13287</v>
      </c>
    </row>
    <row r="71797" spans="1:3" x14ac:dyDescent="0.3">
      <c r="C71797" t="s">
        <v>13287</v>
      </c>
    </row>
    <row r="71798" spans="1:3" x14ac:dyDescent="0.3">
      <c r="C71798" t="s">
        <v>13287</v>
      </c>
    </row>
    <row r="71799" spans="1:3" x14ac:dyDescent="0.3">
      <c r="C71799" t="s">
        <v>13287</v>
      </c>
    </row>
    <row r="71800" spans="1:3" x14ac:dyDescent="0.3">
      <c r="C71800" t="s">
        <v>13287</v>
      </c>
    </row>
    <row r="71801" spans="1:3" x14ac:dyDescent="0.3">
      <c r="C71801" t="s">
        <v>13287</v>
      </c>
    </row>
    <row r="71802" spans="1:3" x14ac:dyDescent="0.3">
      <c r="C71802" t="s">
        <v>13287</v>
      </c>
    </row>
    <row r="71803" spans="1:3" x14ac:dyDescent="0.3">
      <c r="C71803" t="s">
        <v>13287</v>
      </c>
    </row>
    <row r="71804" spans="1:3" x14ac:dyDescent="0.3">
      <c r="A71804">
        <v>245001810</v>
      </c>
      <c r="B71804" t="s">
        <v>4701</v>
      </c>
      <c r="C71804" t="s">
        <v>13283</v>
      </c>
    </row>
    <row r="71805" spans="1:3" x14ac:dyDescent="0.3">
      <c r="C71805" t="s">
        <v>13283</v>
      </c>
    </row>
    <row r="71806" spans="1:3" x14ac:dyDescent="0.3">
      <c r="C71806" t="s">
        <v>13283</v>
      </c>
    </row>
    <row r="71807" spans="1:3" x14ac:dyDescent="0.3">
      <c r="C71807" t="s">
        <v>13283</v>
      </c>
    </row>
    <row r="71808" spans="1:3" x14ac:dyDescent="0.3">
      <c r="C71808" t="s">
        <v>13283</v>
      </c>
    </row>
    <row r="71809" spans="3:3" x14ac:dyDescent="0.3">
      <c r="C71809" t="s">
        <v>13283</v>
      </c>
    </row>
    <row r="71810" spans="3:3" x14ac:dyDescent="0.3">
      <c r="C71810" t="s">
        <v>13283</v>
      </c>
    </row>
    <row r="71811" spans="3:3" x14ac:dyDescent="0.3">
      <c r="C71811" t="s">
        <v>13283</v>
      </c>
    </row>
    <row r="71812" spans="3:3" x14ac:dyDescent="0.3">
      <c r="C71812" t="s">
        <v>13283</v>
      </c>
    </row>
    <row r="71813" spans="3:3" x14ac:dyDescent="0.3">
      <c r="C71813" t="s">
        <v>13283</v>
      </c>
    </row>
    <row r="71814" spans="3:3" x14ac:dyDescent="0.3">
      <c r="C71814" t="s">
        <v>13283</v>
      </c>
    </row>
    <row r="71815" spans="3:3" x14ac:dyDescent="0.3">
      <c r="C71815" t="s">
        <v>13283</v>
      </c>
    </row>
    <row r="71816" spans="3:3" x14ac:dyDescent="0.3">
      <c r="C71816" t="s">
        <v>13283</v>
      </c>
    </row>
    <row r="71817" spans="3:3" x14ac:dyDescent="0.3">
      <c r="C71817" t="s">
        <v>13283</v>
      </c>
    </row>
    <row r="71818" spans="3:3" x14ac:dyDescent="0.3">
      <c r="C71818" t="s">
        <v>13283</v>
      </c>
    </row>
    <row r="71819" spans="3:3" x14ac:dyDescent="0.3">
      <c r="C71819" t="s">
        <v>13283</v>
      </c>
    </row>
    <row r="71820" spans="3:3" x14ac:dyDescent="0.3">
      <c r="C71820" t="s">
        <v>13283</v>
      </c>
    </row>
    <row r="71821" spans="3:3" x14ac:dyDescent="0.3">
      <c r="C71821" t="s">
        <v>13283</v>
      </c>
    </row>
    <row r="71822" spans="3:3" x14ac:dyDescent="0.3">
      <c r="C71822" t="s">
        <v>13283</v>
      </c>
    </row>
    <row r="71823" spans="3:3" x14ac:dyDescent="0.3">
      <c r="C71823" t="s">
        <v>13283</v>
      </c>
    </row>
    <row r="71824" spans="3:3" x14ac:dyDescent="0.3">
      <c r="C71824" t="s">
        <v>13284</v>
      </c>
    </row>
    <row r="71825" spans="3:3" x14ac:dyDescent="0.3">
      <c r="C71825" t="s">
        <v>13284</v>
      </c>
    </row>
    <row r="71826" spans="3:3" x14ac:dyDescent="0.3">
      <c r="C71826" t="s">
        <v>13284</v>
      </c>
    </row>
    <row r="71827" spans="3:3" x14ac:dyDescent="0.3">
      <c r="C71827" t="s">
        <v>13284</v>
      </c>
    </row>
    <row r="71828" spans="3:3" x14ac:dyDescent="0.3">
      <c r="C71828" t="s">
        <v>13284</v>
      </c>
    </row>
    <row r="71829" spans="3:3" x14ac:dyDescent="0.3">
      <c r="C71829" t="s">
        <v>13284</v>
      </c>
    </row>
    <row r="71830" spans="3:3" x14ac:dyDescent="0.3">
      <c r="C71830" t="s">
        <v>13284</v>
      </c>
    </row>
    <row r="71831" spans="3:3" x14ac:dyDescent="0.3">
      <c r="C71831" t="s">
        <v>13284</v>
      </c>
    </row>
    <row r="71832" spans="3:3" x14ac:dyDescent="0.3">
      <c r="C71832" t="s">
        <v>13284</v>
      </c>
    </row>
    <row r="71833" spans="3:3" x14ac:dyDescent="0.3">
      <c r="C71833" t="s">
        <v>13284</v>
      </c>
    </row>
    <row r="71834" spans="3:3" x14ac:dyDescent="0.3">
      <c r="C71834" t="s">
        <v>13284</v>
      </c>
    </row>
    <row r="71835" spans="3:3" x14ac:dyDescent="0.3">
      <c r="C71835" t="s">
        <v>13284</v>
      </c>
    </row>
    <row r="71836" spans="3:3" x14ac:dyDescent="0.3">
      <c r="C71836" t="s">
        <v>13284</v>
      </c>
    </row>
    <row r="71837" spans="3:3" x14ac:dyDescent="0.3">
      <c r="C71837" t="s">
        <v>13284</v>
      </c>
    </row>
    <row r="71838" spans="3:3" x14ac:dyDescent="0.3">
      <c r="C71838" t="s">
        <v>13284</v>
      </c>
    </row>
    <row r="71839" spans="3:3" x14ac:dyDescent="0.3">
      <c r="C71839" t="s">
        <v>13284</v>
      </c>
    </row>
    <row r="71840" spans="3:3" x14ac:dyDescent="0.3">
      <c r="C71840" t="s">
        <v>13284</v>
      </c>
    </row>
    <row r="71841" spans="3:3" x14ac:dyDescent="0.3">
      <c r="C71841" t="s">
        <v>13284</v>
      </c>
    </row>
    <row r="71842" spans="3:3" x14ac:dyDescent="0.3">
      <c r="C71842" t="s">
        <v>13284</v>
      </c>
    </row>
    <row r="71843" spans="3:3" x14ac:dyDescent="0.3">
      <c r="C71843" t="s">
        <v>13284</v>
      </c>
    </row>
    <row r="71844" spans="3:3" x14ac:dyDescent="0.3">
      <c r="C71844" t="s">
        <v>13285</v>
      </c>
    </row>
    <row r="71845" spans="3:3" x14ac:dyDescent="0.3">
      <c r="C71845" t="s">
        <v>13285</v>
      </c>
    </row>
    <row r="71846" spans="3:3" x14ac:dyDescent="0.3">
      <c r="C71846" t="s">
        <v>13285</v>
      </c>
    </row>
    <row r="71847" spans="3:3" x14ac:dyDescent="0.3">
      <c r="C71847" t="s">
        <v>13285</v>
      </c>
    </row>
    <row r="71848" spans="3:3" x14ac:dyDescent="0.3">
      <c r="C71848" t="s">
        <v>13285</v>
      </c>
    </row>
    <row r="71849" spans="3:3" x14ac:dyDescent="0.3">
      <c r="C71849" t="s">
        <v>13285</v>
      </c>
    </row>
    <row r="71850" spans="3:3" x14ac:dyDescent="0.3">
      <c r="C71850" t="s">
        <v>13285</v>
      </c>
    </row>
    <row r="71851" spans="3:3" x14ac:dyDescent="0.3">
      <c r="C71851" t="s">
        <v>13285</v>
      </c>
    </row>
    <row r="71852" spans="3:3" x14ac:dyDescent="0.3">
      <c r="C71852" t="s">
        <v>13285</v>
      </c>
    </row>
    <row r="71853" spans="3:3" x14ac:dyDescent="0.3">
      <c r="C71853" t="s">
        <v>13285</v>
      </c>
    </row>
    <row r="71854" spans="3:3" x14ac:dyDescent="0.3">
      <c r="C71854" t="s">
        <v>13285</v>
      </c>
    </row>
    <row r="71855" spans="3:3" x14ac:dyDescent="0.3">
      <c r="C71855" t="s">
        <v>13285</v>
      </c>
    </row>
    <row r="71856" spans="3:3" x14ac:dyDescent="0.3">
      <c r="C71856" t="s">
        <v>13285</v>
      </c>
    </row>
    <row r="71857" spans="3:3" x14ac:dyDescent="0.3">
      <c r="C71857" t="s">
        <v>13285</v>
      </c>
    </row>
    <row r="71858" spans="3:3" x14ac:dyDescent="0.3">
      <c r="C71858" t="s">
        <v>13285</v>
      </c>
    </row>
    <row r="71859" spans="3:3" x14ac:dyDescent="0.3">
      <c r="C71859" t="s">
        <v>13285</v>
      </c>
    </row>
    <row r="71860" spans="3:3" x14ac:dyDescent="0.3">
      <c r="C71860" t="s">
        <v>13285</v>
      </c>
    </row>
    <row r="71861" spans="3:3" x14ac:dyDescent="0.3">
      <c r="C71861" t="s">
        <v>13285</v>
      </c>
    </row>
    <row r="71862" spans="3:3" x14ac:dyDescent="0.3">
      <c r="C71862" t="s">
        <v>13285</v>
      </c>
    </row>
    <row r="71863" spans="3:3" x14ac:dyDescent="0.3">
      <c r="C71863" t="s">
        <v>13285</v>
      </c>
    </row>
    <row r="71864" spans="3:3" x14ac:dyDescent="0.3">
      <c r="C71864" t="s">
        <v>13286</v>
      </c>
    </row>
    <row r="71865" spans="3:3" x14ac:dyDescent="0.3">
      <c r="C71865" t="s">
        <v>13286</v>
      </c>
    </row>
    <row r="71866" spans="3:3" x14ac:dyDescent="0.3">
      <c r="C71866" t="s">
        <v>13286</v>
      </c>
    </row>
    <row r="71867" spans="3:3" x14ac:dyDescent="0.3">
      <c r="C71867" t="s">
        <v>13286</v>
      </c>
    </row>
    <row r="71868" spans="3:3" x14ac:dyDescent="0.3">
      <c r="C71868" t="s">
        <v>13286</v>
      </c>
    </row>
    <row r="71869" spans="3:3" x14ac:dyDescent="0.3">
      <c r="C71869" t="s">
        <v>13286</v>
      </c>
    </row>
    <row r="71870" spans="3:3" x14ac:dyDescent="0.3">
      <c r="C71870" t="s">
        <v>13286</v>
      </c>
    </row>
    <row r="71871" spans="3:3" x14ac:dyDescent="0.3">
      <c r="C71871" t="s">
        <v>13286</v>
      </c>
    </row>
    <row r="71872" spans="3:3" x14ac:dyDescent="0.3">
      <c r="C71872" t="s">
        <v>13286</v>
      </c>
    </row>
    <row r="71873" spans="3:3" x14ac:dyDescent="0.3">
      <c r="C71873" t="s">
        <v>13286</v>
      </c>
    </row>
    <row r="71874" spans="3:3" x14ac:dyDescent="0.3">
      <c r="C71874" t="s">
        <v>13286</v>
      </c>
    </row>
    <row r="71875" spans="3:3" x14ac:dyDescent="0.3">
      <c r="C71875" t="s">
        <v>13286</v>
      </c>
    </row>
    <row r="71876" spans="3:3" x14ac:dyDescent="0.3">
      <c r="C71876" t="s">
        <v>13286</v>
      </c>
    </row>
    <row r="71877" spans="3:3" x14ac:dyDescent="0.3">
      <c r="C71877" t="s">
        <v>13286</v>
      </c>
    </row>
    <row r="71878" spans="3:3" x14ac:dyDescent="0.3">
      <c r="C71878" t="s">
        <v>13286</v>
      </c>
    </row>
    <row r="71879" spans="3:3" x14ac:dyDescent="0.3">
      <c r="C71879" t="s">
        <v>13286</v>
      </c>
    </row>
    <row r="71880" spans="3:3" x14ac:dyDescent="0.3">
      <c r="C71880" t="s">
        <v>13286</v>
      </c>
    </row>
    <row r="71881" spans="3:3" x14ac:dyDescent="0.3">
      <c r="C71881" t="s">
        <v>13286</v>
      </c>
    </row>
    <row r="71882" spans="3:3" x14ac:dyDescent="0.3">
      <c r="C71882" t="s">
        <v>13286</v>
      </c>
    </row>
    <row r="71883" spans="3:3" x14ac:dyDescent="0.3">
      <c r="C71883" t="s">
        <v>13286</v>
      </c>
    </row>
    <row r="71884" spans="3:3" x14ac:dyDescent="0.3">
      <c r="C71884" t="s">
        <v>13287</v>
      </c>
    </row>
    <row r="71885" spans="3:3" x14ac:dyDescent="0.3">
      <c r="C71885" t="s">
        <v>13287</v>
      </c>
    </row>
    <row r="71886" spans="3:3" x14ac:dyDescent="0.3">
      <c r="C71886" t="s">
        <v>13287</v>
      </c>
    </row>
    <row r="71887" spans="3:3" x14ac:dyDescent="0.3">
      <c r="C71887" t="s">
        <v>13287</v>
      </c>
    </row>
    <row r="71888" spans="3:3" x14ac:dyDescent="0.3">
      <c r="C71888" t="s">
        <v>13287</v>
      </c>
    </row>
    <row r="71889" spans="1:3" x14ac:dyDescent="0.3">
      <c r="C71889" t="s">
        <v>13287</v>
      </c>
    </row>
    <row r="71890" spans="1:3" x14ac:dyDescent="0.3">
      <c r="C71890" t="s">
        <v>13287</v>
      </c>
    </row>
    <row r="71891" spans="1:3" x14ac:dyDescent="0.3">
      <c r="C71891" t="s">
        <v>13287</v>
      </c>
    </row>
    <row r="71892" spans="1:3" x14ac:dyDescent="0.3">
      <c r="C71892" t="s">
        <v>13287</v>
      </c>
    </row>
    <row r="71893" spans="1:3" x14ac:dyDescent="0.3">
      <c r="C71893" t="s">
        <v>13287</v>
      </c>
    </row>
    <row r="71894" spans="1:3" x14ac:dyDescent="0.3">
      <c r="C71894" t="s">
        <v>13287</v>
      </c>
    </row>
    <row r="71895" spans="1:3" x14ac:dyDescent="0.3">
      <c r="C71895" t="s">
        <v>13287</v>
      </c>
    </row>
    <row r="71896" spans="1:3" x14ac:dyDescent="0.3">
      <c r="C71896" t="s">
        <v>13287</v>
      </c>
    </row>
    <row r="71897" spans="1:3" x14ac:dyDescent="0.3">
      <c r="C71897" t="s">
        <v>13287</v>
      </c>
    </row>
    <row r="71898" spans="1:3" x14ac:dyDescent="0.3">
      <c r="C71898" t="s">
        <v>13287</v>
      </c>
    </row>
    <row r="71899" spans="1:3" x14ac:dyDescent="0.3">
      <c r="C71899" t="s">
        <v>13287</v>
      </c>
    </row>
    <row r="71900" spans="1:3" x14ac:dyDescent="0.3">
      <c r="C71900" t="s">
        <v>13287</v>
      </c>
    </row>
    <row r="71901" spans="1:3" x14ac:dyDescent="0.3">
      <c r="C71901" t="s">
        <v>13287</v>
      </c>
    </row>
    <row r="71902" spans="1:3" x14ac:dyDescent="0.3">
      <c r="C71902" t="s">
        <v>13287</v>
      </c>
    </row>
    <row r="71903" spans="1:3" x14ac:dyDescent="0.3">
      <c r="C71903" t="s">
        <v>13287</v>
      </c>
    </row>
    <row r="71904" spans="1:3" x14ac:dyDescent="0.3">
      <c r="A71904">
        <v>245001811</v>
      </c>
      <c r="B71904" t="s">
        <v>4702</v>
      </c>
      <c r="C71904" t="s">
        <v>13283</v>
      </c>
    </row>
    <row r="71905" spans="3:3" x14ac:dyDescent="0.3">
      <c r="C71905" t="s">
        <v>13283</v>
      </c>
    </row>
    <row r="71906" spans="3:3" x14ac:dyDescent="0.3">
      <c r="C71906" t="s">
        <v>13283</v>
      </c>
    </row>
    <row r="71907" spans="3:3" x14ac:dyDescent="0.3">
      <c r="C71907" t="s">
        <v>13283</v>
      </c>
    </row>
    <row r="71908" spans="3:3" x14ac:dyDescent="0.3">
      <c r="C71908" t="s">
        <v>13283</v>
      </c>
    </row>
    <row r="71909" spans="3:3" x14ac:dyDescent="0.3">
      <c r="C71909" t="s">
        <v>13283</v>
      </c>
    </row>
    <row r="71910" spans="3:3" x14ac:dyDescent="0.3">
      <c r="C71910" t="s">
        <v>13283</v>
      </c>
    </row>
    <row r="71911" spans="3:3" x14ac:dyDescent="0.3">
      <c r="C71911" t="s">
        <v>13283</v>
      </c>
    </row>
    <row r="71912" spans="3:3" x14ac:dyDescent="0.3">
      <c r="C71912" t="s">
        <v>13283</v>
      </c>
    </row>
    <row r="71913" spans="3:3" x14ac:dyDescent="0.3">
      <c r="C71913" t="s">
        <v>13283</v>
      </c>
    </row>
    <row r="71914" spans="3:3" x14ac:dyDescent="0.3">
      <c r="C71914" t="s">
        <v>13283</v>
      </c>
    </row>
    <row r="71915" spans="3:3" x14ac:dyDescent="0.3">
      <c r="C71915" t="s">
        <v>13283</v>
      </c>
    </row>
    <row r="71916" spans="3:3" x14ac:dyDescent="0.3">
      <c r="C71916" t="s">
        <v>13283</v>
      </c>
    </row>
    <row r="71917" spans="3:3" x14ac:dyDescent="0.3">
      <c r="C71917" t="s">
        <v>13283</v>
      </c>
    </row>
    <row r="71918" spans="3:3" x14ac:dyDescent="0.3">
      <c r="C71918" t="s">
        <v>13283</v>
      </c>
    </row>
    <row r="71919" spans="3:3" x14ac:dyDescent="0.3">
      <c r="C71919" t="s">
        <v>13283</v>
      </c>
    </row>
    <row r="71920" spans="3:3" x14ac:dyDescent="0.3">
      <c r="C71920" t="s">
        <v>13283</v>
      </c>
    </row>
    <row r="71921" spans="3:3" x14ac:dyDescent="0.3">
      <c r="C71921" t="s">
        <v>13283</v>
      </c>
    </row>
    <row r="71922" spans="3:3" x14ac:dyDescent="0.3">
      <c r="C71922" t="s">
        <v>13283</v>
      </c>
    </row>
    <row r="71923" spans="3:3" x14ac:dyDescent="0.3">
      <c r="C71923" t="s">
        <v>13283</v>
      </c>
    </row>
    <row r="71924" spans="3:3" x14ac:dyDescent="0.3">
      <c r="C71924" t="s">
        <v>13284</v>
      </c>
    </row>
    <row r="71925" spans="3:3" x14ac:dyDescent="0.3">
      <c r="C71925" t="s">
        <v>13284</v>
      </c>
    </row>
    <row r="71926" spans="3:3" x14ac:dyDescent="0.3">
      <c r="C71926" t="s">
        <v>13284</v>
      </c>
    </row>
    <row r="71927" spans="3:3" x14ac:dyDescent="0.3">
      <c r="C71927" t="s">
        <v>13284</v>
      </c>
    </row>
    <row r="71928" spans="3:3" x14ac:dyDescent="0.3">
      <c r="C71928" t="s">
        <v>13284</v>
      </c>
    </row>
    <row r="71929" spans="3:3" x14ac:dyDescent="0.3">
      <c r="C71929" t="s">
        <v>13284</v>
      </c>
    </row>
    <row r="71930" spans="3:3" x14ac:dyDescent="0.3">
      <c r="C71930" t="s">
        <v>13284</v>
      </c>
    </row>
    <row r="71931" spans="3:3" x14ac:dyDescent="0.3">
      <c r="C71931" t="s">
        <v>13284</v>
      </c>
    </row>
    <row r="71932" spans="3:3" x14ac:dyDescent="0.3">
      <c r="C71932" t="s">
        <v>13284</v>
      </c>
    </row>
    <row r="71933" spans="3:3" x14ac:dyDescent="0.3">
      <c r="C71933" t="s">
        <v>13284</v>
      </c>
    </row>
    <row r="71934" spans="3:3" x14ac:dyDescent="0.3">
      <c r="C71934" t="s">
        <v>13284</v>
      </c>
    </row>
    <row r="71935" spans="3:3" x14ac:dyDescent="0.3">
      <c r="C71935" t="s">
        <v>13284</v>
      </c>
    </row>
    <row r="71936" spans="3:3" x14ac:dyDescent="0.3">
      <c r="C71936" t="s">
        <v>13284</v>
      </c>
    </row>
    <row r="71937" spans="3:3" x14ac:dyDescent="0.3">
      <c r="C71937" t="s">
        <v>13284</v>
      </c>
    </row>
    <row r="71938" spans="3:3" x14ac:dyDescent="0.3">
      <c r="C71938" t="s">
        <v>13284</v>
      </c>
    </row>
    <row r="71939" spans="3:3" x14ac:dyDescent="0.3">
      <c r="C71939" t="s">
        <v>13284</v>
      </c>
    </row>
    <row r="71940" spans="3:3" x14ac:dyDescent="0.3">
      <c r="C71940" t="s">
        <v>13284</v>
      </c>
    </row>
    <row r="71941" spans="3:3" x14ac:dyDescent="0.3">
      <c r="C71941" t="s">
        <v>13284</v>
      </c>
    </row>
    <row r="71942" spans="3:3" x14ac:dyDescent="0.3">
      <c r="C71942" t="s">
        <v>13284</v>
      </c>
    </row>
    <row r="71943" spans="3:3" x14ac:dyDescent="0.3">
      <c r="C71943" t="s">
        <v>13284</v>
      </c>
    </row>
    <row r="71944" spans="3:3" x14ac:dyDescent="0.3">
      <c r="C71944" t="s">
        <v>13285</v>
      </c>
    </row>
    <row r="71945" spans="3:3" x14ac:dyDescent="0.3">
      <c r="C71945" t="s">
        <v>13285</v>
      </c>
    </row>
    <row r="71946" spans="3:3" x14ac:dyDescent="0.3">
      <c r="C71946" t="s">
        <v>13285</v>
      </c>
    </row>
    <row r="71947" spans="3:3" x14ac:dyDescent="0.3">
      <c r="C71947" t="s">
        <v>13285</v>
      </c>
    </row>
    <row r="71948" spans="3:3" x14ac:dyDescent="0.3">
      <c r="C71948" t="s">
        <v>13285</v>
      </c>
    </row>
    <row r="71949" spans="3:3" x14ac:dyDescent="0.3">
      <c r="C71949" t="s">
        <v>13285</v>
      </c>
    </row>
    <row r="71950" spans="3:3" x14ac:dyDescent="0.3">
      <c r="C71950" t="s">
        <v>13285</v>
      </c>
    </row>
    <row r="71951" spans="3:3" x14ac:dyDescent="0.3">
      <c r="C71951" t="s">
        <v>13285</v>
      </c>
    </row>
    <row r="71952" spans="3:3" x14ac:dyDescent="0.3">
      <c r="C71952" t="s">
        <v>13285</v>
      </c>
    </row>
    <row r="71953" spans="3:3" x14ac:dyDescent="0.3">
      <c r="C71953" t="s">
        <v>13285</v>
      </c>
    </row>
    <row r="71954" spans="3:3" x14ac:dyDescent="0.3">
      <c r="C71954" t="s">
        <v>13285</v>
      </c>
    </row>
    <row r="71955" spans="3:3" x14ac:dyDescent="0.3">
      <c r="C71955" t="s">
        <v>13285</v>
      </c>
    </row>
    <row r="71956" spans="3:3" x14ac:dyDescent="0.3">
      <c r="C71956" t="s">
        <v>13285</v>
      </c>
    </row>
    <row r="71957" spans="3:3" x14ac:dyDescent="0.3">
      <c r="C71957" t="s">
        <v>13285</v>
      </c>
    </row>
    <row r="71958" spans="3:3" x14ac:dyDescent="0.3">
      <c r="C71958" t="s">
        <v>13285</v>
      </c>
    </row>
    <row r="71959" spans="3:3" x14ac:dyDescent="0.3">
      <c r="C71959" t="s">
        <v>13285</v>
      </c>
    </row>
    <row r="71960" spans="3:3" x14ac:dyDescent="0.3">
      <c r="C71960" t="s">
        <v>13285</v>
      </c>
    </row>
    <row r="71961" spans="3:3" x14ac:dyDescent="0.3">
      <c r="C71961" t="s">
        <v>13285</v>
      </c>
    </row>
    <row r="71962" spans="3:3" x14ac:dyDescent="0.3">
      <c r="C71962" t="s">
        <v>13285</v>
      </c>
    </row>
    <row r="71963" spans="3:3" x14ac:dyDescent="0.3">
      <c r="C71963" t="s">
        <v>13285</v>
      </c>
    </row>
    <row r="71964" spans="3:3" x14ac:dyDescent="0.3">
      <c r="C71964" t="s">
        <v>13286</v>
      </c>
    </row>
    <row r="71965" spans="3:3" x14ac:dyDescent="0.3">
      <c r="C71965" t="s">
        <v>13286</v>
      </c>
    </row>
    <row r="71966" spans="3:3" x14ac:dyDescent="0.3">
      <c r="C71966" t="s">
        <v>13286</v>
      </c>
    </row>
    <row r="71967" spans="3:3" x14ac:dyDescent="0.3">
      <c r="C71967" t="s">
        <v>13286</v>
      </c>
    </row>
    <row r="71968" spans="3:3" x14ac:dyDescent="0.3">
      <c r="C71968" t="s">
        <v>13286</v>
      </c>
    </row>
    <row r="71969" spans="3:3" x14ac:dyDescent="0.3">
      <c r="C71969" t="s">
        <v>13286</v>
      </c>
    </row>
    <row r="71970" spans="3:3" x14ac:dyDescent="0.3">
      <c r="C71970" t="s">
        <v>13286</v>
      </c>
    </row>
    <row r="71971" spans="3:3" x14ac:dyDescent="0.3">
      <c r="C71971" t="s">
        <v>13286</v>
      </c>
    </row>
    <row r="71972" spans="3:3" x14ac:dyDescent="0.3">
      <c r="C71972" t="s">
        <v>13286</v>
      </c>
    </row>
    <row r="71973" spans="3:3" x14ac:dyDescent="0.3">
      <c r="C71973" t="s">
        <v>13286</v>
      </c>
    </row>
    <row r="71974" spans="3:3" x14ac:dyDescent="0.3">
      <c r="C71974" t="s">
        <v>13286</v>
      </c>
    </row>
    <row r="71975" spans="3:3" x14ac:dyDescent="0.3">
      <c r="C71975" t="s">
        <v>13286</v>
      </c>
    </row>
    <row r="71976" spans="3:3" x14ac:dyDescent="0.3">
      <c r="C71976" t="s">
        <v>13286</v>
      </c>
    </row>
    <row r="71977" spans="3:3" x14ac:dyDescent="0.3">
      <c r="C71977" t="s">
        <v>13286</v>
      </c>
    </row>
    <row r="71978" spans="3:3" x14ac:dyDescent="0.3">
      <c r="C71978" t="s">
        <v>13286</v>
      </c>
    </row>
    <row r="71979" spans="3:3" x14ac:dyDescent="0.3">
      <c r="C71979" t="s">
        <v>13286</v>
      </c>
    </row>
    <row r="71980" spans="3:3" x14ac:dyDescent="0.3">
      <c r="C71980" t="s">
        <v>13286</v>
      </c>
    </row>
    <row r="71981" spans="3:3" x14ac:dyDescent="0.3">
      <c r="C71981" t="s">
        <v>13286</v>
      </c>
    </row>
    <row r="71982" spans="3:3" x14ac:dyDescent="0.3">
      <c r="C71982" t="s">
        <v>13286</v>
      </c>
    </row>
    <row r="71983" spans="3:3" x14ac:dyDescent="0.3">
      <c r="C71983" t="s">
        <v>13286</v>
      </c>
    </row>
    <row r="71984" spans="3:3" x14ac:dyDescent="0.3">
      <c r="C71984" t="s">
        <v>13287</v>
      </c>
    </row>
    <row r="71985" spans="3:3" x14ac:dyDescent="0.3">
      <c r="C71985" t="s">
        <v>13287</v>
      </c>
    </row>
    <row r="71986" spans="3:3" x14ac:dyDescent="0.3">
      <c r="C71986" t="s">
        <v>13287</v>
      </c>
    </row>
    <row r="71987" spans="3:3" x14ac:dyDescent="0.3">
      <c r="C71987" t="s">
        <v>13287</v>
      </c>
    </row>
    <row r="71988" spans="3:3" x14ac:dyDescent="0.3">
      <c r="C71988" t="s">
        <v>13287</v>
      </c>
    </row>
    <row r="71989" spans="3:3" x14ac:dyDescent="0.3">
      <c r="C71989" t="s">
        <v>13287</v>
      </c>
    </row>
    <row r="71990" spans="3:3" x14ac:dyDescent="0.3">
      <c r="C71990" t="s">
        <v>13287</v>
      </c>
    </row>
    <row r="71991" spans="3:3" x14ac:dyDescent="0.3">
      <c r="C71991" t="s">
        <v>13287</v>
      </c>
    </row>
    <row r="71992" spans="3:3" x14ac:dyDescent="0.3">
      <c r="C71992" t="s">
        <v>13287</v>
      </c>
    </row>
    <row r="71993" spans="3:3" x14ac:dyDescent="0.3">
      <c r="C71993" t="s">
        <v>13287</v>
      </c>
    </row>
    <row r="71994" spans="3:3" x14ac:dyDescent="0.3">
      <c r="C71994" t="s">
        <v>13287</v>
      </c>
    </row>
    <row r="71995" spans="3:3" x14ac:dyDescent="0.3">
      <c r="C71995" t="s">
        <v>13287</v>
      </c>
    </row>
    <row r="71996" spans="3:3" x14ac:dyDescent="0.3">
      <c r="C71996" t="s">
        <v>13287</v>
      </c>
    </row>
    <row r="71997" spans="3:3" x14ac:dyDescent="0.3">
      <c r="C71997" t="s">
        <v>13287</v>
      </c>
    </row>
    <row r="71998" spans="3:3" x14ac:dyDescent="0.3">
      <c r="C71998" t="s">
        <v>13287</v>
      </c>
    </row>
    <row r="71999" spans="3:3" x14ac:dyDescent="0.3">
      <c r="C71999" t="s">
        <v>13287</v>
      </c>
    </row>
    <row r="72000" spans="3:3" x14ac:dyDescent="0.3">
      <c r="C72000" t="s">
        <v>13287</v>
      </c>
    </row>
    <row r="72001" spans="1:3" x14ac:dyDescent="0.3">
      <c r="C72001" t="s">
        <v>13287</v>
      </c>
    </row>
    <row r="72002" spans="1:3" x14ac:dyDescent="0.3">
      <c r="C72002" t="s">
        <v>13287</v>
      </c>
    </row>
    <row r="72003" spans="1:3" x14ac:dyDescent="0.3">
      <c r="C72003" t="s">
        <v>13287</v>
      </c>
    </row>
    <row r="72004" spans="1:3" x14ac:dyDescent="0.3">
      <c r="A72004">
        <v>245001812</v>
      </c>
      <c r="B72004" t="s">
        <v>4703</v>
      </c>
      <c r="C72004" t="s">
        <v>13288</v>
      </c>
    </row>
    <row r="72005" spans="1:3" x14ac:dyDescent="0.3">
      <c r="C72005" t="s">
        <v>13288</v>
      </c>
    </row>
    <row r="72006" spans="1:3" x14ac:dyDescent="0.3">
      <c r="C72006" t="s">
        <v>13288</v>
      </c>
    </row>
    <row r="72007" spans="1:3" x14ac:dyDescent="0.3">
      <c r="C72007" t="s">
        <v>13288</v>
      </c>
    </row>
    <row r="72008" spans="1:3" x14ac:dyDescent="0.3">
      <c r="C72008" t="s">
        <v>13288</v>
      </c>
    </row>
    <row r="72009" spans="1:3" x14ac:dyDescent="0.3">
      <c r="C72009" t="s">
        <v>13288</v>
      </c>
    </row>
    <row r="72010" spans="1:3" x14ac:dyDescent="0.3">
      <c r="C72010" t="s">
        <v>13288</v>
      </c>
    </row>
    <row r="72011" spans="1:3" x14ac:dyDescent="0.3">
      <c r="C72011" t="s">
        <v>13288</v>
      </c>
    </row>
    <row r="72012" spans="1:3" x14ac:dyDescent="0.3">
      <c r="C72012" t="s">
        <v>13288</v>
      </c>
    </row>
    <row r="72013" spans="1:3" x14ac:dyDescent="0.3">
      <c r="C72013" t="s">
        <v>13288</v>
      </c>
    </row>
    <row r="72014" spans="1:3" x14ac:dyDescent="0.3">
      <c r="C72014" t="s">
        <v>13288</v>
      </c>
    </row>
    <row r="72015" spans="1:3" x14ac:dyDescent="0.3">
      <c r="C72015" t="s">
        <v>13288</v>
      </c>
    </row>
    <row r="72016" spans="1:3" x14ac:dyDescent="0.3">
      <c r="C72016" t="s">
        <v>13288</v>
      </c>
    </row>
    <row r="72017" spans="3:3" x14ac:dyDescent="0.3">
      <c r="C72017" t="s">
        <v>13288</v>
      </c>
    </row>
    <row r="72018" spans="3:3" x14ac:dyDescent="0.3">
      <c r="C72018" t="s">
        <v>13288</v>
      </c>
    </row>
    <row r="72019" spans="3:3" x14ac:dyDescent="0.3">
      <c r="C72019" t="s">
        <v>13288</v>
      </c>
    </row>
    <row r="72020" spans="3:3" x14ac:dyDescent="0.3">
      <c r="C72020" t="s">
        <v>13288</v>
      </c>
    </row>
    <row r="72021" spans="3:3" x14ac:dyDescent="0.3">
      <c r="C72021" t="s">
        <v>13288</v>
      </c>
    </row>
    <row r="72022" spans="3:3" x14ac:dyDescent="0.3">
      <c r="C72022" t="s">
        <v>13288</v>
      </c>
    </row>
    <row r="72023" spans="3:3" x14ac:dyDescent="0.3">
      <c r="C72023" t="s">
        <v>13288</v>
      </c>
    </row>
    <row r="72024" spans="3:3" x14ac:dyDescent="0.3">
      <c r="C72024" t="s">
        <v>13289</v>
      </c>
    </row>
    <row r="72025" spans="3:3" x14ac:dyDescent="0.3">
      <c r="C72025" t="s">
        <v>13289</v>
      </c>
    </row>
    <row r="72026" spans="3:3" x14ac:dyDescent="0.3">
      <c r="C72026" t="s">
        <v>13289</v>
      </c>
    </row>
    <row r="72027" spans="3:3" x14ac:dyDescent="0.3">
      <c r="C72027" t="s">
        <v>13289</v>
      </c>
    </row>
    <row r="72028" spans="3:3" x14ac:dyDescent="0.3">
      <c r="C72028" t="s">
        <v>13289</v>
      </c>
    </row>
    <row r="72029" spans="3:3" x14ac:dyDescent="0.3">
      <c r="C72029" t="s">
        <v>13289</v>
      </c>
    </row>
    <row r="72030" spans="3:3" x14ac:dyDescent="0.3">
      <c r="C72030" t="s">
        <v>13289</v>
      </c>
    </row>
    <row r="72031" spans="3:3" x14ac:dyDescent="0.3">
      <c r="C72031" t="s">
        <v>13289</v>
      </c>
    </row>
    <row r="72032" spans="3:3" x14ac:dyDescent="0.3">
      <c r="C72032" t="s">
        <v>13289</v>
      </c>
    </row>
    <row r="72033" spans="3:3" x14ac:dyDescent="0.3">
      <c r="C72033" t="s">
        <v>13289</v>
      </c>
    </row>
    <row r="72034" spans="3:3" x14ac:dyDescent="0.3">
      <c r="C72034" t="s">
        <v>13289</v>
      </c>
    </row>
    <row r="72035" spans="3:3" x14ac:dyDescent="0.3">
      <c r="C72035" t="s">
        <v>13289</v>
      </c>
    </row>
    <row r="72036" spans="3:3" x14ac:dyDescent="0.3">
      <c r="C72036" t="s">
        <v>13289</v>
      </c>
    </row>
    <row r="72037" spans="3:3" x14ac:dyDescent="0.3">
      <c r="C72037" t="s">
        <v>13289</v>
      </c>
    </row>
    <row r="72038" spans="3:3" x14ac:dyDescent="0.3">
      <c r="C72038" t="s">
        <v>13289</v>
      </c>
    </row>
    <row r="72039" spans="3:3" x14ac:dyDescent="0.3">
      <c r="C72039" t="s">
        <v>13289</v>
      </c>
    </row>
    <row r="72040" spans="3:3" x14ac:dyDescent="0.3">
      <c r="C72040" t="s">
        <v>13289</v>
      </c>
    </row>
    <row r="72041" spans="3:3" x14ac:dyDescent="0.3">
      <c r="C72041" t="s">
        <v>13289</v>
      </c>
    </row>
    <row r="72042" spans="3:3" x14ac:dyDescent="0.3">
      <c r="C72042" t="s">
        <v>13289</v>
      </c>
    </row>
    <row r="72043" spans="3:3" x14ac:dyDescent="0.3">
      <c r="C72043" t="s">
        <v>13289</v>
      </c>
    </row>
    <row r="72044" spans="3:3" x14ac:dyDescent="0.3">
      <c r="C72044" t="s">
        <v>13290</v>
      </c>
    </row>
    <row r="72045" spans="3:3" x14ac:dyDescent="0.3">
      <c r="C72045" t="s">
        <v>13290</v>
      </c>
    </row>
    <row r="72046" spans="3:3" x14ac:dyDescent="0.3">
      <c r="C72046" t="s">
        <v>13290</v>
      </c>
    </row>
    <row r="72047" spans="3:3" x14ac:dyDescent="0.3">
      <c r="C72047" t="s">
        <v>13290</v>
      </c>
    </row>
    <row r="72048" spans="3:3" x14ac:dyDescent="0.3">
      <c r="C72048" t="s">
        <v>13290</v>
      </c>
    </row>
    <row r="72049" spans="3:3" x14ac:dyDescent="0.3">
      <c r="C72049" t="s">
        <v>13290</v>
      </c>
    </row>
    <row r="72050" spans="3:3" x14ac:dyDescent="0.3">
      <c r="C72050" t="s">
        <v>13290</v>
      </c>
    </row>
    <row r="72051" spans="3:3" x14ac:dyDescent="0.3">
      <c r="C72051" t="s">
        <v>13290</v>
      </c>
    </row>
    <row r="72052" spans="3:3" x14ac:dyDescent="0.3">
      <c r="C72052" t="s">
        <v>13290</v>
      </c>
    </row>
    <row r="72053" spans="3:3" x14ac:dyDescent="0.3">
      <c r="C72053" t="s">
        <v>13290</v>
      </c>
    </row>
    <row r="72054" spans="3:3" x14ac:dyDescent="0.3">
      <c r="C72054" t="s">
        <v>13290</v>
      </c>
    </row>
    <row r="72055" spans="3:3" x14ac:dyDescent="0.3">
      <c r="C72055" t="s">
        <v>13290</v>
      </c>
    </row>
    <row r="72056" spans="3:3" x14ac:dyDescent="0.3">
      <c r="C72056" t="s">
        <v>13290</v>
      </c>
    </row>
    <row r="72057" spans="3:3" x14ac:dyDescent="0.3">
      <c r="C72057" t="s">
        <v>13290</v>
      </c>
    </row>
    <row r="72058" spans="3:3" x14ac:dyDescent="0.3">
      <c r="C72058" t="s">
        <v>13290</v>
      </c>
    </row>
    <row r="72059" spans="3:3" x14ac:dyDescent="0.3">
      <c r="C72059" t="s">
        <v>13290</v>
      </c>
    </row>
    <row r="72060" spans="3:3" x14ac:dyDescent="0.3">
      <c r="C72060" t="s">
        <v>13290</v>
      </c>
    </row>
    <row r="72061" spans="3:3" x14ac:dyDescent="0.3">
      <c r="C72061" t="s">
        <v>13290</v>
      </c>
    </row>
    <row r="72062" spans="3:3" x14ac:dyDescent="0.3">
      <c r="C72062" t="s">
        <v>13290</v>
      </c>
    </row>
    <row r="72063" spans="3:3" x14ac:dyDescent="0.3">
      <c r="C72063" t="s">
        <v>13290</v>
      </c>
    </row>
    <row r="72064" spans="3:3" x14ac:dyDescent="0.3">
      <c r="C72064" t="s">
        <v>13291</v>
      </c>
    </row>
    <row r="72065" spans="3:3" x14ac:dyDescent="0.3">
      <c r="C72065" t="s">
        <v>13291</v>
      </c>
    </row>
    <row r="72066" spans="3:3" x14ac:dyDescent="0.3">
      <c r="C72066" t="s">
        <v>13291</v>
      </c>
    </row>
    <row r="72067" spans="3:3" x14ac:dyDescent="0.3">
      <c r="C72067" t="s">
        <v>13291</v>
      </c>
    </row>
    <row r="72068" spans="3:3" x14ac:dyDescent="0.3">
      <c r="C72068" t="s">
        <v>13291</v>
      </c>
    </row>
    <row r="72069" spans="3:3" x14ac:dyDescent="0.3">
      <c r="C72069" t="s">
        <v>13291</v>
      </c>
    </row>
    <row r="72070" spans="3:3" x14ac:dyDescent="0.3">
      <c r="C72070" t="s">
        <v>13291</v>
      </c>
    </row>
    <row r="72071" spans="3:3" x14ac:dyDescent="0.3">
      <c r="C72071" t="s">
        <v>13291</v>
      </c>
    </row>
    <row r="72072" spans="3:3" x14ac:dyDescent="0.3">
      <c r="C72072" t="s">
        <v>13291</v>
      </c>
    </row>
    <row r="72073" spans="3:3" x14ac:dyDescent="0.3">
      <c r="C72073" t="s">
        <v>13291</v>
      </c>
    </row>
    <row r="72074" spans="3:3" x14ac:dyDescent="0.3">
      <c r="C72074" t="s">
        <v>13291</v>
      </c>
    </row>
    <row r="72075" spans="3:3" x14ac:dyDescent="0.3">
      <c r="C72075" t="s">
        <v>13291</v>
      </c>
    </row>
    <row r="72076" spans="3:3" x14ac:dyDescent="0.3">
      <c r="C72076" t="s">
        <v>13291</v>
      </c>
    </row>
    <row r="72077" spans="3:3" x14ac:dyDescent="0.3">
      <c r="C72077" t="s">
        <v>13291</v>
      </c>
    </row>
    <row r="72078" spans="3:3" x14ac:dyDescent="0.3">
      <c r="C72078" t="s">
        <v>13291</v>
      </c>
    </row>
    <row r="72079" spans="3:3" x14ac:dyDescent="0.3">
      <c r="C72079" t="s">
        <v>13291</v>
      </c>
    </row>
    <row r="72080" spans="3:3" x14ac:dyDescent="0.3">
      <c r="C72080" t="s">
        <v>13291</v>
      </c>
    </row>
    <row r="72081" spans="3:3" x14ac:dyDescent="0.3">
      <c r="C72081" t="s">
        <v>13291</v>
      </c>
    </row>
    <row r="72082" spans="3:3" x14ac:dyDescent="0.3">
      <c r="C72082" t="s">
        <v>13291</v>
      </c>
    </row>
    <row r="72083" spans="3:3" x14ac:dyDescent="0.3">
      <c r="C72083" t="s">
        <v>13291</v>
      </c>
    </row>
    <row r="72084" spans="3:3" x14ac:dyDescent="0.3">
      <c r="C72084" t="s">
        <v>13292</v>
      </c>
    </row>
    <row r="72085" spans="3:3" x14ac:dyDescent="0.3">
      <c r="C72085" t="s">
        <v>13292</v>
      </c>
    </row>
    <row r="72086" spans="3:3" x14ac:dyDescent="0.3">
      <c r="C72086" t="s">
        <v>13292</v>
      </c>
    </row>
    <row r="72087" spans="3:3" x14ac:dyDescent="0.3">
      <c r="C72087" t="s">
        <v>13292</v>
      </c>
    </row>
    <row r="72088" spans="3:3" x14ac:dyDescent="0.3">
      <c r="C72088" t="s">
        <v>13292</v>
      </c>
    </row>
    <row r="72089" spans="3:3" x14ac:dyDescent="0.3">
      <c r="C72089" t="s">
        <v>13292</v>
      </c>
    </row>
    <row r="72090" spans="3:3" x14ac:dyDescent="0.3">
      <c r="C72090" t="s">
        <v>13292</v>
      </c>
    </row>
    <row r="72091" spans="3:3" x14ac:dyDescent="0.3">
      <c r="C72091" t="s">
        <v>13292</v>
      </c>
    </row>
    <row r="72092" spans="3:3" x14ac:dyDescent="0.3">
      <c r="C72092" t="s">
        <v>13292</v>
      </c>
    </row>
    <row r="72093" spans="3:3" x14ac:dyDescent="0.3">
      <c r="C72093" t="s">
        <v>13292</v>
      </c>
    </row>
    <row r="72094" spans="3:3" x14ac:dyDescent="0.3">
      <c r="C72094" t="s">
        <v>13292</v>
      </c>
    </row>
    <row r="72095" spans="3:3" x14ac:dyDescent="0.3">
      <c r="C72095" t="s">
        <v>13292</v>
      </c>
    </row>
    <row r="72096" spans="3:3" x14ac:dyDescent="0.3">
      <c r="C72096" t="s">
        <v>13292</v>
      </c>
    </row>
    <row r="72097" spans="1:3" x14ac:dyDescent="0.3">
      <c r="C72097" t="s">
        <v>13292</v>
      </c>
    </row>
    <row r="72098" spans="1:3" x14ac:dyDescent="0.3">
      <c r="C72098" t="s">
        <v>13292</v>
      </c>
    </row>
    <row r="72099" spans="1:3" x14ac:dyDescent="0.3">
      <c r="C72099" t="s">
        <v>13292</v>
      </c>
    </row>
    <row r="72100" spans="1:3" x14ac:dyDescent="0.3">
      <c r="C72100" t="s">
        <v>13292</v>
      </c>
    </row>
    <row r="72101" spans="1:3" x14ac:dyDescent="0.3">
      <c r="C72101" t="s">
        <v>13292</v>
      </c>
    </row>
    <row r="72102" spans="1:3" x14ac:dyDescent="0.3">
      <c r="C72102" t="s">
        <v>13292</v>
      </c>
    </row>
    <row r="72103" spans="1:3" x14ac:dyDescent="0.3">
      <c r="C72103" t="s">
        <v>13292</v>
      </c>
    </row>
    <row r="72104" spans="1:3" x14ac:dyDescent="0.3">
      <c r="A72104">
        <v>245001813</v>
      </c>
      <c r="B72104" t="s">
        <v>4704</v>
      </c>
      <c r="C72104" t="s">
        <v>13288</v>
      </c>
    </row>
    <row r="72105" spans="1:3" x14ac:dyDescent="0.3">
      <c r="C72105" t="s">
        <v>13288</v>
      </c>
    </row>
    <row r="72106" spans="1:3" x14ac:dyDescent="0.3">
      <c r="C72106" t="s">
        <v>13288</v>
      </c>
    </row>
    <row r="72107" spans="1:3" x14ac:dyDescent="0.3">
      <c r="C72107" t="s">
        <v>13288</v>
      </c>
    </row>
    <row r="72108" spans="1:3" x14ac:dyDescent="0.3">
      <c r="C72108" t="s">
        <v>13288</v>
      </c>
    </row>
    <row r="72109" spans="1:3" x14ac:dyDescent="0.3">
      <c r="C72109" t="s">
        <v>13288</v>
      </c>
    </row>
    <row r="72110" spans="1:3" x14ac:dyDescent="0.3">
      <c r="C72110" t="s">
        <v>13288</v>
      </c>
    </row>
    <row r="72111" spans="1:3" x14ac:dyDescent="0.3">
      <c r="C72111" t="s">
        <v>13288</v>
      </c>
    </row>
    <row r="72112" spans="1:3" x14ac:dyDescent="0.3">
      <c r="C72112" t="s">
        <v>13288</v>
      </c>
    </row>
    <row r="72113" spans="3:3" x14ac:dyDescent="0.3">
      <c r="C72113" t="s">
        <v>13288</v>
      </c>
    </row>
    <row r="72114" spans="3:3" x14ac:dyDescent="0.3">
      <c r="C72114" t="s">
        <v>13288</v>
      </c>
    </row>
    <row r="72115" spans="3:3" x14ac:dyDescent="0.3">
      <c r="C72115" t="s">
        <v>13288</v>
      </c>
    </row>
    <row r="72116" spans="3:3" x14ac:dyDescent="0.3">
      <c r="C72116" t="s">
        <v>13288</v>
      </c>
    </row>
    <row r="72117" spans="3:3" x14ac:dyDescent="0.3">
      <c r="C72117" t="s">
        <v>13288</v>
      </c>
    </row>
    <row r="72118" spans="3:3" x14ac:dyDescent="0.3">
      <c r="C72118" t="s">
        <v>13288</v>
      </c>
    </row>
    <row r="72119" spans="3:3" x14ac:dyDescent="0.3">
      <c r="C72119" t="s">
        <v>13288</v>
      </c>
    </row>
    <row r="72120" spans="3:3" x14ac:dyDescent="0.3">
      <c r="C72120" t="s">
        <v>13288</v>
      </c>
    </row>
    <row r="72121" spans="3:3" x14ac:dyDescent="0.3">
      <c r="C72121" t="s">
        <v>13288</v>
      </c>
    </row>
    <row r="72122" spans="3:3" x14ac:dyDescent="0.3">
      <c r="C72122" t="s">
        <v>13288</v>
      </c>
    </row>
    <row r="72123" spans="3:3" x14ac:dyDescent="0.3">
      <c r="C72123" t="s">
        <v>13288</v>
      </c>
    </row>
    <row r="72124" spans="3:3" x14ac:dyDescent="0.3">
      <c r="C72124" t="s">
        <v>13289</v>
      </c>
    </row>
    <row r="72125" spans="3:3" x14ac:dyDescent="0.3">
      <c r="C72125" t="s">
        <v>13289</v>
      </c>
    </row>
    <row r="72126" spans="3:3" x14ac:dyDescent="0.3">
      <c r="C72126" t="s">
        <v>13289</v>
      </c>
    </row>
    <row r="72127" spans="3:3" x14ac:dyDescent="0.3">
      <c r="C72127" t="s">
        <v>13289</v>
      </c>
    </row>
    <row r="72128" spans="3:3" x14ac:dyDescent="0.3">
      <c r="C72128" t="s">
        <v>13289</v>
      </c>
    </row>
    <row r="72129" spans="3:3" x14ac:dyDescent="0.3">
      <c r="C72129" t="s">
        <v>13289</v>
      </c>
    </row>
    <row r="72130" spans="3:3" x14ac:dyDescent="0.3">
      <c r="C72130" t="s">
        <v>13289</v>
      </c>
    </row>
    <row r="72131" spans="3:3" x14ac:dyDescent="0.3">
      <c r="C72131" t="s">
        <v>13289</v>
      </c>
    </row>
    <row r="72132" spans="3:3" x14ac:dyDescent="0.3">
      <c r="C72132" t="s">
        <v>13289</v>
      </c>
    </row>
    <row r="72133" spans="3:3" x14ac:dyDescent="0.3">
      <c r="C72133" t="s">
        <v>13289</v>
      </c>
    </row>
    <row r="72134" spans="3:3" x14ac:dyDescent="0.3">
      <c r="C72134" t="s">
        <v>13289</v>
      </c>
    </row>
    <row r="72135" spans="3:3" x14ac:dyDescent="0.3">
      <c r="C72135" t="s">
        <v>13289</v>
      </c>
    </row>
    <row r="72136" spans="3:3" x14ac:dyDescent="0.3">
      <c r="C72136" t="s">
        <v>13289</v>
      </c>
    </row>
    <row r="72137" spans="3:3" x14ac:dyDescent="0.3">
      <c r="C72137" t="s">
        <v>13289</v>
      </c>
    </row>
    <row r="72138" spans="3:3" x14ac:dyDescent="0.3">
      <c r="C72138" t="s">
        <v>13289</v>
      </c>
    </row>
    <row r="72139" spans="3:3" x14ac:dyDescent="0.3">
      <c r="C72139" t="s">
        <v>13289</v>
      </c>
    </row>
    <row r="72140" spans="3:3" x14ac:dyDescent="0.3">
      <c r="C72140" t="s">
        <v>13289</v>
      </c>
    </row>
    <row r="72141" spans="3:3" x14ac:dyDescent="0.3">
      <c r="C72141" t="s">
        <v>13289</v>
      </c>
    </row>
    <row r="72142" spans="3:3" x14ac:dyDescent="0.3">
      <c r="C72142" t="s">
        <v>13289</v>
      </c>
    </row>
    <row r="72143" spans="3:3" x14ac:dyDescent="0.3">
      <c r="C72143" t="s">
        <v>13289</v>
      </c>
    </row>
    <row r="72144" spans="3:3" x14ac:dyDescent="0.3">
      <c r="C72144" t="s">
        <v>13290</v>
      </c>
    </row>
    <row r="72145" spans="3:3" x14ac:dyDescent="0.3">
      <c r="C72145" t="s">
        <v>13290</v>
      </c>
    </row>
    <row r="72146" spans="3:3" x14ac:dyDescent="0.3">
      <c r="C72146" t="s">
        <v>13290</v>
      </c>
    </row>
    <row r="72147" spans="3:3" x14ac:dyDescent="0.3">
      <c r="C72147" t="s">
        <v>13290</v>
      </c>
    </row>
    <row r="72148" spans="3:3" x14ac:dyDescent="0.3">
      <c r="C72148" t="s">
        <v>13290</v>
      </c>
    </row>
    <row r="72149" spans="3:3" x14ac:dyDescent="0.3">
      <c r="C72149" t="s">
        <v>13290</v>
      </c>
    </row>
    <row r="72150" spans="3:3" x14ac:dyDescent="0.3">
      <c r="C72150" t="s">
        <v>13290</v>
      </c>
    </row>
    <row r="72151" spans="3:3" x14ac:dyDescent="0.3">
      <c r="C72151" t="s">
        <v>13290</v>
      </c>
    </row>
    <row r="72152" spans="3:3" x14ac:dyDescent="0.3">
      <c r="C72152" t="s">
        <v>13290</v>
      </c>
    </row>
    <row r="72153" spans="3:3" x14ac:dyDescent="0.3">
      <c r="C72153" t="s">
        <v>13290</v>
      </c>
    </row>
    <row r="72154" spans="3:3" x14ac:dyDescent="0.3">
      <c r="C72154" t="s">
        <v>13290</v>
      </c>
    </row>
    <row r="72155" spans="3:3" x14ac:dyDescent="0.3">
      <c r="C72155" t="s">
        <v>13290</v>
      </c>
    </row>
    <row r="72156" spans="3:3" x14ac:dyDescent="0.3">
      <c r="C72156" t="s">
        <v>13290</v>
      </c>
    </row>
    <row r="72157" spans="3:3" x14ac:dyDescent="0.3">
      <c r="C72157" t="s">
        <v>13290</v>
      </c>
    </row>
    <row r="72158" spans="3:3" x14ac:dyDescent="0.3">
      <c r="C72158" t="s">
        <v>13290</v>
      </c>
    </row>
    <row r="72159" spans="3:3" x14ac:dyDescent="0.3">
      <c r="C72159" t="s">
        <v>13290</v>
      </c>
    </row>
    <row r="72160" spans="3:3" x14ac:dyDescent="0.3">
      <c r="C72160" t="s">
        <v>13290</v>
      </c>
    </row>
    <row r="72161" spans="3:3" x14ac:dyDescent="0.3">
      <c r="C72161" t="s">
        <v>13290</v>
      </c>
    </row>
    <row r="72162" spans="3:3" x14ac:dyDescent="0.3">
      <c r="C72162" t="s">
        <v>13290</v>
      </c>
    </row>
    <row r="72163" spans="3:3" x14ac:dyDescent="0.3">
      <c r="C72163" t="s">
        <v>13290</v>
      </c>
    </row>
    <row r="72164" spans="3:3" x14ac:dyDescent="0.3">
      <c r="C72164" t="s">
        <v>13291</v>
      </c>
    </row>
    <row r="72165" spans="3:3" x14ac:dyDescent="0.3">
      <c r="C72165" t="s">
        <v>13291</v>
      </c>
    </row>
    <row r="72166" spans="3:3" x14ac:dyDescent="0.3">
      <c r="C72166" t="s">
        <v>13291</v>
      </c>
    </row>
    <row r="72167" spans="3:3" x14ac:dyDescent="0.3">
      <c r="C72167" t="s">
        <v>13291</v>
      </c>
    </row>
    <row r="72168" spans="3:3" x14ac:dyDescent="0.3">
      <c r="C72168" t="s">
        <v>13291</v>
      </c>
    </row>
    <row r="72169" spans="3:3" x14ac:dyDescent="0.3">
      <c r="C72169" t="s">
        <v>13291</v>
      </c>
    </row>
    <row r="72170" spans="3:3" x14ac:dyDescent="0.3">
      <c r="C72170" t="s">
        <v>13291</v>
      </c>
    </row>
    <row r="72171" spans="3:3" x14ac:dyDescent="0.3">
      <c r="C72171" t="s">
        <v>13291</v>
      </c>
    </row>
    <row r="72172" spans="3:3" x14ac:dyDescent="0.3">
      <c r="C72172" t="s">
        <v>13291</v>
      </c>
    </row>
    <row r="72173" spans="3:3" x14ac:dyDescent="0.3">
      <c r="C72173" t="s">
        <v>13291</v>
      </c>
    </row>
    <row r="72174" spans="3:3" x14ac:dyDescent="0.3">
      <c r="C72174" t="s">
        <v>13291</v>
      </c>
    </row>
    <row r="72175" spans="3:3" x14ac:dyDescent="0.3">
      <c r="C72175" t="s">
        <v>13291</v>
      </c>
    </row>
    <row r="72176" spans="3:3" x14ac:dyDescent="0.3">
      <c r="C72176" t="s">
        <v>13291</v>
      </c>
    </row>
    <row r="72177" spans="3:3" x14ac:dyDescent="0.3">
      <c r="C72177" t="s">
        <v>13291</v>
      </c>
    </row>
    <row r="72178" spans="3:3" x14ac:dyDescent="0.3">
      <c r="C72178" t="s">
        <v>13291</v>
      </c>
    </row>
    <row r="72179" spans="3:3" x14ac:dyDescent="0.3">
      <c r="C72179" t="s">
        <v>13291</v>
      </c>
    </row>
    <row r="72180" spans="3:3" x14ac:dyDescent="0.3">
      <c r="C72180" t="s">
        <v>13291</v>
      </c>
    </row>
    <row r="72181" spans="3:3" x14ac:dyDescent="0.3">
      <c r="C72181" t="s">
        <v>13291</v>
      </c>
    </row>
    <row r="72182" spans="3:3" x14ac:dyDescent="0.3">
      <c r="C72182" t="s">
        <v>13291</v>
      </c>
    </row>
    <row r="72183" spans="3:3" x14ac:dyDescent="0.3">
      <c r="C72183" t="s">
        <v>13291</v>
      </c>
    </row>
    <row r="72184" spans="3:3" x14ac:dyDescent="0.3">
      <c r="C72184" t="s">
        <v>13292</v>
      </c>
    </row>
    <row r="72185" spans="3:3" x14ac:dyDescent="0.3">
      <c r="C72185" t="s">
        <v>13292</v>
      </c>
    </row>
    <row r="72186" spans="3:3" x14ac:dyDescent="0.3">
      <c r="C72186" t="s">
        <v>13292</v>
      </c>
    </row>
    <row r="72187" spans="3:3" x14ac:dyDescent="0.3">
      <c r="C72187" t="s">
        <v>13292</v>
      </c>
    </row>
    <row r="72188" spans="3:3" x14ac:dyDescent="0.3">
      <c r="C72188" t="s">
        <v>13292</v>
      </c>
    </row>
    <row r="72189" spans="3:3" x14ac:dyDescent="0.3">
      <c r="C72189" t="s">
        <v>13292</v>
      </c>
    </row>
    <row r="72190" spans="3:3" x14ac:dyDescent="0.3">
      <c r="C72190" t="s">
        <v>13292</v>
      </c>
    </row>
    <row r="72191" spans="3:3" x14ac:dyDescent="0.3">
      <c r="C72191" t="s">
        <v>13292</v>
      </c>
    </row>
    <row r="72192" spans="3:3" x14ac:dyDescent="0.3">
      <c r="C72192" t="s">
        <v>13292</v>
      </c>
    </row>
    <row r="72193" spans="1:3" x14ac:dyDescent="0.3">
      <c r="C72193" t="s">
        <v>13292</v>
      </c>
    </row>
    <row r="72194" spans="1:3" x14ac:dyDescent="0.3">
      <c r="C72194" t="s">
        <v>13292</v>
      </c>
    </row>
    <row r="72195" spans="1:3" x14ac:dyDescent="0.3">
      <c r="C72195" t="s">
        <v>13292</v>
      </c>
    </row>
    <row r="72196" spans="1:3" x14ac:dyDescent="0.3">
      <c r="C72196" t="s">
        <v>13292</v>
      </c>
    </row>
    <row r="72197" spans="1:3" x14ac:dyDescent="0.3">
      <c r="C72197" t="s">
        <v>13292</v>
      </c>
    </row>
    <row r="72198" spans="1:3" x14ac:dyDescent="0.3">
      <c r="C72198" t="s">
        <v>13292</v>
      </c>
    </row>
    <row r="72199" spans="1:3" x14ac:dyDescent="0.3">
      <c r="C72199" t="s">
        <v>13292</v>
      </c>
    </row>
    <row r="72200" spans="1:3" x14ac:dyDescent="0.3">
      <c r="C72200" t="s">
        <v>13292</v>
      </c>
    </row>
    <row r="72201" spans="1:3" x14ac:dyDescent="0.3">
      <c r="C72201" t="s">
        <v>13292</v>
      </c>
    </row>
    <row r="72202" spans="1:3" x14ac:dyDescent="0.3">
      <c r="C72202" t="s">
        <v>13292</v>
      </c>
    </row>
    <row r="72203" spans="1:3" x14ac:dyDescent="0.3">
      <c r="C72203" t="s">
        <v>13292</v>
      </c>
    </row>
    <row r="72204" spans="1:3" x14ac:dyDescent="0.3">
      <c r="A72204">
        <v>245001814</v>
      </c>
      <c r="B72204" t="s">
        <v>4705</v>
      </c>
      <c r="C72204" t="s">
        <v>13288</v>
      </c>
    </row>
    <row r="72205" spans="1:3" x14ac:dyDescent="0.3">
      <c r="C72205" t="s">
        <v>13288</v>
      </c>
    </row>
    <row r="72206" spans="1:3" x14ac:dyDescent="0.3">
      <c r="C72206" t="s">
        <v>13288</v>
      </c>
    </row>
    <row r="72207" spans="1:3" x14ac:dyDescent="0.3">
      <c r="C72207" t="s">
        <v>13288</v>
      </c>
    </row>
    <row r="72208" spans="1:3" x14ac:dyDescent="0.3">
      <c r="C72208" t="s">
        <v>13288</v>
      </c>
    </row>
    <row r="72209" spans="3:3" x14ac:dyDescent="0.3">
      <c r="C72209" t="s">
        <v>13288</v>
      </c>
    </row>
    <row r="72210" spans="3:3" x14ac:dyDescent="0.3">
      <c r="C72210" t="s">
        <v>13288</v>
      </c>
    </row>
    <row r="72211" spans="3:3" x14ac:dyDescent="0.3">
      <c r="C72211" t="s">
        <v>13288</v>
      </c>
    </row>
    <row r="72212" spans="3:3" x14ac:dyDescent="0.3">
      <c r="C72212" t="s">
        <v>13288</v>
      </c>
    </row>
    <row r="72213" spans="3:3" x14ac:dyDescent="0.3">
      <c r="C72213" t="s">
        <v>13288</v>
      </c>
    </row>
    <row r="72214" spans="3:3" x14ac:dyDescent="0.3">
      <c r="C72214" t="s">
        <v>13288</v>
      </c>
    </row>
    <row r="72215" spans="3:3" x14ac:dyDescent="0.3">
      <c r="C72215" t="s">
        <v>13288</v>
      </c>
    </row>
    <row r="72216" spans="3:3" x14ac:dyDescent="0.3">
      <c r="C72216" t="s">
        <v>13288</v>
      </c>
    </row>
    <row r="72217" spans="3:3" x14ac:dyDescent="0.3">
      <c r="C72217" t="s">
        <v>13288</v>
      </c>
    </row>
    <row r="72218" spans="3:3" x14ac:dyDescent="0.3">
      <c r="C72218" t="s">
        <v>13288</v>
      </c>
    </row>
    <row r="72219" spans="3:3" x14ac:dyDescent="0.3">
      <c r="C72219" t="s">
        <v>13288</v>
      </c>
    </row>
    <row r="72220" spans="3:3" x14ac:dyDescent="0.3">
      <c r="C72220" t="s">
        <v>13288</v>
      </c>
    </row>
    <row r="72221" spans="3:3" x14ac:dyDescent="0.3">
      <c r="C72221" t="s">
        <v>13288</v>
      </c>
    </row>
    <row r="72222" spans="3:3" x14ac:dyDescent="0.3">
      <c r="C72222" t="s">
        <v>13288</v>
      </c>
    </row>
    <row r="72223" spans="3:3" x14ac:dyDescent="0.3">
      <c r="C72223" t="s">
        <v>13288</v>
      </c>
    </row>
    <row r="72224" spans="3:3" x14ac:dyDescent="0.3">
      <c r="C72224" t="s">
        <v>13289</v>
      </c>
    </row>
    <row r="72225" spans="3:3" x14ac:dyDescent="0.3">
      <c r="C72225" t="s">
        <v>13289</v>
      </c>
    </row>
    <row r="72226" spans="3:3" x14ac:dyDescent="0.3">
      <c r="C72226" t="s">
        <v>13289</v>
      </c>
    </row>
    <row r="72227" spans="3:3" x14ac:dyDescent="0.3">
      <c r="C72227" t="s">
        <v>13289</v>
      </c>
    </row>
    <row r="72228" spans="3:3" x14ac:dyDescent="0.3">
      <c r="C72228" t="s">
        <v>13289</v>
      </c>
    </row>
    <row r="72229" spans="3:3" x14ac:dyDescent="0.3">
      <c r="C72229" t="s">
        <v>13289</v>
      </c>
    </row>
    <row r="72230" spans="3:3" x14ac:dyDescent="0.3">
      <c r="C72230" t="s">
        <v>13289</v>
      </c>
    </row>
    <row r="72231" spans="3:3" x14ac:dyDescent="0.3">
      <c r="C72231" t="s">
        <v>13289</v>
      </c>
    </row>
    <row r="72232" spans="3:3" x14ac:dyDescent="0.3">
      <c r="C72232" t="s">
        <v>13289</v>
      </c>
    </row>
    <row r="72233" spans="3:3" x14ac:dyDescent="0.3">
      <c r="C72233" t="s">
        <v>13289</v>
      </c>
    </row>
    <row r="72234" spans="3:3" x14ac:dyDescent="0.3">
      <c r="C72234" t="s">
        <v>13289</v>
      </c>
    </row>
    <row r="72235" spans="3:3" x14ac:dyDescent="0.3">
      <c r="C72235" t="s">
        <v>13289</v>
      </c>
    </row>
    <row r="72236" spans="3:3" x14ac:dyDescent="0.3">
      <c r="C72236" t="s">
        <v>13289</v>
      </c>
    </row>
    <row r="72237" spans="3:3" x14ac:dyDescent="0.3">
      <c r="C72237" t="s">
        <v>13289</v>
      </c>
    </row>
    <row r="72238" spans="3:3" x14ac:dyDescent="0.3">
      <c r="C72238" t="s">
        <v>13289</v>
      </c>
    </row>
    <row r="72239" spans="3:3" x14ac:dyDescent="0.3">
      <c r="C72239" t="s">
        <v>13289</v>
      </c>
    </row>
    <row r="72240" spans="3:3" x14ac:dyDescent="0.3">
      <c r="C72240" t="s">
        <v>13289</v>
      </c>
    </row>
    <row r="72241" spans="3:3" x14ac:dyDescent="0.3">
      <c r="C72241" t="s">
        <v>13289</v>
      </c>
    </row>
    <row r="72242" spans="3:3" x14ac:dyDescent="0.3">
      <c r="C72242" t="s">
        <v>13289</v>
      </c>
    </row>
    <row r="72243" spans="3:3" x14ac:dyDescent="0.3">
      <c r="C72243" t="s">
        <v>13289</v>
      </c>
    </row>
    <row r="72244" spans="3:3" x14ac:dyDescent="0.3">
      <c r="C72244" t="s">
        <v>13290</v>
      </c>
    </row>
    <row r="72245" spans="3:3" x14ac:dyDescent="0.3">
      <c r="C72245" t="s">
        <v>13290</v>
      </c>
    </row>
    <row r="72246" spans="3:3" x14ac:dyDescent="0.3">
      <c r="C72246" t="s">
        <v>13290</v>
      </c>
    </row>
    <row r="72247" spans="3:3" x14ac:dyDescent="0.3">
      <c r="C72247" t="s">
        <v>13290</v>
      </c>
    </row>
    <row r="72248" spans="3:3" x14ac:dyDescent="0.3">
      <c r="C72248" t="s">
        <v>13290</v>
      </c>
    </row>
    <row r="72249" spans="3:3" x14ac:dyDescent="0.3">
      <c r="C72249" t="s">
        <v>13290</v>
      </c>
    </row>
    <row r="72250" spans="3:3" x14ac:dyDescent="0.3">
      <c r="C72250" t="s">
        <v>13290</v>
      </c>
    </row>
    <row r="72251" spans="3:3" x14ac:dyDescent="0.3">
      <c r="C72251" t="s">
        <v>13290</v>
      </c>
    </row>
    <row r="72252" spans="3:3" x14ac:dyDescent="0.3">
      <c r="C72252" t="s">
        <v>13290</v>
      </c>
    </row>
    <row r="72253" spans="3:3" x14ac:dyDescent="0.3">
      <c r="C72253" t="s">
        <v>13290</v>
      </c>
    </row>
    <row r="72254" spans="3:3" x14ac:dyDescent="0.3">
      <c r="C72254" t="s">
        <v>13290</v>
      </c>
    </row>
    <row r="72255" spans="3:3" x14ac:dyDescent="0.3">
      <c r="C72255" t="s">
        <v>13290</v>
      </c>
    </row>
    <row r="72256" spans="3:3" x14ac:dyDescent="0.3">
      <c r="C72256" t="s">
        <v>13290</v>
      </c>
    </row>
    <row r="72257" spans="3:3" x14ac:dyDescent="0.3">
      <c r="C72257" t="s">
        <v>13290</v>
      </c>
    </row>
    <row r="72258" spans="3:3" x14ac:dyDescent="0.3">
      <c r="C72258" t="s">
        <v>13290</v>
      </c>
    </row>
    <row r="72259" spans="3:3" x14ac:dyDescent="0.3">
      <c r="C72259" t="s">
        <v>13290</v>
      </c>
    </row>
    <row r="72260" spans="3:3" x14ac:dyDescent="0.3">
      <c r="C72260" t="s">
        <v>13290</v>
      </c>
    </row>
    <row r="72261" spans="3:3" x14ac:dyDescent="0.3">
      <c r="C72261" t="s">
        <v>13290</v>
      </c>
    </row>
    <row r="72262" spans="3:3" x14ac:dyDescent="0.3">
      <c r="C72262" t="s">
        <v>13290</v>
      </c>
    </row>
    <row r="72263" spans="3:3" x14ac:dyDescent="0.3">
      <c r="C72263" t="s">
        <v>13290</v>
      </c>
    </row>
    <row r="72264" spans="3:3" x14ac:dyDescent="0.3">
      <c r="C72264" t="s">
        <v>13291</v>
      </c>
    </row>
    <row r="72265" spans="3:3" x14ac:dyDescent="0.3">
      <c r="C72265" t="s">
        <v>13291</v>
      </c>
    </row>
    <row r="72266" spans="3:3" x14ac:dyDescent="0.3">
      <c r="C72266" t="s">
        <v>13291</v>
      </c>
    </row>
    <row r="72267" spans="3:3" x14ac:dyDescent="0.3">
      <c r="C72267" t="s">
        <v>13291</v>
      </c>
    </row>
    <row r="72268" spans="3:3" x14ac:dyDescent="0.3">
      <c r="C72268" t="s">
        <v>13291</v>
      </c>
    </row>
    <row r="72269" spans="3:3" x14ac:dyDescent="0.3">
      <c r="C72269" t="s">
        <v>13291</v>
      </c>
    </row>
    <row r="72270" spans="3:3" x14ac:dyDescent="0.3">
      <c r="C72270" t="s">
        <v>13291</v>
      </c>
    </row>
    <row r="72271" spans="3:3" x14ac:dyDescent="0.3">
      <c r="C72271" t="s">
        <v>13291</v>
      </c>
    </row>
    <row r="72272" spans="3:3" x14ac:dyDescent="0.3">
      <c r="C72272" t="s">
        <v>13291</v>
      </c>
    </row>
    <row r="72273" spans="3:3" x14ac:dyDescent="0.3">
      <c r="C72273" t="s">
        <v>13291</v>
      </c>
    </row>
    <row r="72274" spans="3:3" x14ac:dyDescent="0.3">
      <c r="C72274" t="s">
        <v>13291</v>
      </c>
    </row>
    <row r="72275" spans="3:3" x14ac:dyDescent="0.3">
      <c r="C72275" t="s">
        <v>13291</v>
      </c>
    </row>
    <row r="72276" spans="3:3" x14ac:dyDescent="0.3">
      <c r="C72276" t="s">
        <v>13291</v>
      </c>
    </row>
    <row r="72277" spans="3:3" x14ac:dyDescent="0.3">
      <c r="C72277" t="s">
        <v>13291</v>
      </c>
    </row>
    <row r="72278" spans="3:3" x14ac:dyDescent="0.3">
      <c r="C72278" t="s">
        <v>13291</v>
      </c>
    </row>
    <row r="72279" spans="3:3" x14ac:dyDescent="0.3">
      <c r="C72279" t="s">
        <v>13291</v>
      </c>
    </row>
    <row r="72280" spans="3:3" x14ac:dyDescent="0.3">
      <c r="C72280" t="s">
        <v>13291</v>
      </c>
    </row>
    <row r="72281" spans="3:3" x14ac:dyDescent="0.3">
      <c r="C72281" t="s">
        <v>13291</v>
      </c>
    </row>
    <row r="72282" spans="3:3" x14ac:dyDescent="0.3">
      <c r="C72282" t="s">
        <v>13291</v>
      </c>
    </row>
    <row r="72283" spans="3:3" x14ac:dyDescent="0.3">
      <c r="C72283" t="s">
        <v>13291</v>
      </c>
    </row>
    <row r="72284" spans="3:3" x14ac:dyDescent="0.3">
      <c r="C72284" t="s">
        <v>13292</v>
      </c>
    </row>
    <row r="72285" spans="3:3" x14ac:dyDescent="0.3">
      <c r="C72285" t="s">
        <v>13292</v>
      </c>
    </row>
    <row r="72286" spans="3:3" x14ac:dyDescent="0.3">
      <c r="C72286" t="s">
        <v>13292</v>
      </c>
    </row>
    <row r="72287" spans="3:3" x14ac:dyDescent="0.3">
      <c r="C72287" t="s">
        <v>13292</v>
      </c>
    </row>
    <row r="72288" spans="3:3" x14ac:dyDescent="0.3">
      <c r="C72288" t="s">
        <v>13292</v>
      </c>
    </row>
    <row r="72289" spans="1:3" x14ac:dyDescent="0.3">
      <c r="C72289" t="s">
        <v>13292</v>
      </c>
    </row>
    <row r="72290" spans="1:3" x14ac:dyDescent="0.3">
      <c r="C72290" t="s">
        <v>13292</v>
      </c>
    </row>
    <row r="72291" spans="1:3" x14ac:dyDescent="0.3">
      <c r="C72291" t="s">
        <v>13292</v>
      </c>
    </row>
    <row r="72292" spans="1:3" x14ac:dyDescent="0.3">
      <c r="C72292" t="s">
        <v>13292</v>
      </c>
    </row>
    <row r="72293" spans="1:3" x14ac:dyDescent="0.3">
      <c r="C72293" t="s">
        <v>13292</v>
      </c>
    </row>
    <row r="72294" spans="1:3" x14ac:dyDescent="0.3">
      <c r="C72294" t="s">
        <v>13292</v>
      </c>
    </row>
    <row r="72295" spans="1:3" x14ac:dyDescent="0.3">
      <c r="C72295" t="s">
        <v>13292</v>
      </c>
    </row>
    <row r="72296" spans="1:3" x14ac:dyDescent="0.3">
      <c r="C72296" t="s">
        <v>13292</v>
      </c>
    </row>
    <row r="72297" spans="1:3" x14ac:dyDescent="0.3">
      <c r="C72297" t="s">
        <v>13292</v>
      </c>
    </row>
    <row r="72298" spans="1:3" x14ac:dyDescent="0.3">
      <c r="C72298" t="s">
        <v>13292</v>
      </c>
    </row>
    <row r="72299" spans="1:3" x14ac:dyDescent="0.3">
      <c r="C72299" t="s">
        <v>13292</v>
      </c>
    </row>
    <row r="72300" spans="1:3" x14ac:dyDescent="0.3">
      <c r="C72300" t="s">
        <v>13292</v>
      </c>
    </row>
    <row r="72301" spans="1:3" x14ac:dyDescent="0.3">
      <c r="C72301" t="s">
        <v>13292</v>
      </c>
    </row>
    <row r="72302" spans="1:3" x14ac:dyDescent="0.3">
      <c r="C72302" t="s">
        <v>13292</v>
      </c>
    </row>
    <row r="72303" spans="1:3" x14ac:dyDescent="0.3">
      <c r="C72303" t="s">
        <v>13292</v>
      </c>
    </row>
    <row r="72304" spans="1:3" x14ac:dyDescent="0.3">
      <c r="A72304">
        <v>245001815</v>
      </c>
      <c r="B72304" t="s">
        <v>4706</v>
      </c>
      <c r="C72304" t="s">
        <v>13288</v>
      </c>
    </row>
    <row r="72305" spans="3:3" x14ac:dyDescent="0.3">
      <c r="C72305" t="s">
        <v>13288</v>
      </c>
    </row>
    <row r="72306" spans="3:3" x14ac:dyDescent="0.3">
      <c r="C72306" t="s">
        <v>13288</v>
      </c>
    </row>
    <row r="72307" spans="3:3" x14ac:dyDescent="0.3">
      <c r="C72307" t="s">
        <v>13288</v>
      </c>
    </row>
    <row r="72308" spans="3:3" x14ac:dyDescent="0.3">
      <c r="C72308" t="s">
        <v>13288</v>
      </c>
    </row>
    <row r="72309" spans="3:3" x14ac:dyDescent="0.3">
      <c r="C72309" t="s">
        <v>13288</v>
      </c>
    </row>
    <row r="72310" spans="3:3" x14ac:dyDescent="0.3">
      <c r="C72310" t="s">
        <v>13288</v>
      </c>
    </row>
    <row r="72311" spans="3:3" x14ac:dyDescent="0.3">
      <c r="C72311" t="s">
        <v>13288</v>
      </c>
    </row>
    <row r="72312" spans="3:3" x14ac:dyDescent="0.3">
      <c r="C72312" t="s">
        <v>13288</v>
      </c>
    </row>
    <row r="72313" spans="3:3" x14ac:dyDescent="0.3">
      <c r="C72313" t="s">
        <v>13288</v>
      </c>
    </row>
    <row r="72314" spans="3:3" x14ac:dyDescent="0.3">
      <c r="C72314" t="s">
        <v>13288</v>
      </c>
    </row>
    <row r="72315" spans="3:3" x14ac:dyDescent="0.3">
      <c r="C72315" t="s">
        <v>13288</v>
      </c>
    </row>
    <row r="72316" spans="3:3" x14ac:dyDescent="0.3">
      <c r="C72316" t="s">
        <v>13288</v>
      </c>
    </row>
    <row r="72317" spans="3:3" x14ac:dyDescent="0.3">
      <c r="C72317" t="s">
        <v>13288</v>
      </c>
    </row>
    <row r="72318" spans="3:3" x14ac:dyDescent="0.3">
      <c r="C72318" t="s">
        <v>13288</v>
      </c>
    </row>
    <row r="72319" spans="3:3" x14ac:dyDescent="0.3">
      <c r="C72319" t="s">
        <v>13288</v>
      </c>
    </row>
    <row r="72320" spans="3:3" x14ac:dyDescent="0.3">
      <c r="C72320" t="s">
        <v>13288</v>
      </c>
    </row>
    <row r="72321" spans="3:3" x14ac:dyDescent="0.3">
      <c r="C72321" t="s">
        <v>13288</v>
      </c>
    </row>
    <row r="72322" spans="3:3" x14ac:dyDescent="0.3">
      <c r="C72322" t="s">
        <v>13288</v>
      </c>
    </row>
    <row r="72323" spans="3:3" x14ac:dyDescent="0.3">
      <c r="C72323" t="s">
        <v>13288</v>
      </c>
    </row>
    <row r="72324" spans="3:3" x14ac:dyDescent="0.3">
      <c r="C72324" t="s">
        <v>13289</v>
      </c>
    </row>
    <row r="72325" spans="3:3" x14ac:dyDescent="0.3">
      <c r="C72325" t="s">
        <v>13289</v>
      </c>
    </row>
    <row r="72326" spans="3:3" x14ac:dyDescent="0.3">
      <c r="C72326" t="s">
        <v>13289</v>
      </c>
    </row>
    <row r="72327" spans="3:3" x14ac:dyDescent="0.3">
      <c r="C72327" t="s">
        <v>13289</v>
      </c>
    </row>
    <row r="72328" spans="3:3" x14ac:dyDescent="0.3">
      <c r="C72328" t="s">
        <v>13289</v>
      </c>
    </row>
    <row r="72329" spans="3:3" x14ac:dyDescent="0.3">
      <c r="C72329" t="s">
        <v>13289</v>
      </c>
    </row>
    <row r="72330" spans="3:3" x14ac:dyDescent="0.3">
      <c r="C72330" t="s">
        <v>13289</v>
      </c>
    </row>
    <row r="72331" spans="3:3" x14ac:dyDescent="0.3">
      <c r="C72331" t="s">
        <v>13289</v>
      </c>
    </row>
    <row r="72332" spans="3:3" x14ac:dyDescent="0.3">
      <c r="C72332" t="s">
        <v>13289</v>
      </c>
    </row>
    <row r="72333" spans="3:3" x14ac:dyDescent="0.3">
      <c r="C72333" t="s">
        <v>13289</v>
      </c>
    </row>
    <row r="72334" spans="3:3" x14ac:dyDescent="0.3">
      <c r="C72334" t="s">
        <v>13289</v>
      </c>
    </row>
    <row r="72335" spans="3:3" x14ac:dyDescent="0.3">
      <c r="C72335" t="s">
        <v>13289</v>
      </c>
    </row>
    <row r="72336" spans="3:3" x14ac:dyDescent="0.3">
      <c r="C72336" t="s">
        <v>13289</v>
      </c>
    </row>
    <row r="72337" spans="3:3" x14ac:dyDescent="0.3">
      <c r="C72337" t="s">
        <v>13289</v>
      </c>
    </row>
    <row r="72338" spans="3:3" x14ac:dyDescent="0.3">
      <c r="C72338" t="s">
        <v>13289</v>
      </c>
    </row>
    <row r="72339" spans="3:3" x14ac:dyDescent="0.3">
      <c r="C72339" t="s">
        <v>13289</v>
      </c>
    </row>
    <row r="72340" spans="3:3" x14ac:dyDescent="0.3">
      <c r="C72340" t="s">
        <v>13289</v>
      </c>
    </row>
    <row r="72341" spans="3:3" x14ac:dyDescent="0.3">
      <c r="C72341" t="s">
        <v>13289</v>
      </c>
    </row>
    <row r="72342" spans="3:3" x14ac:dyDescent="0.3">
      <c r="C72342" t="s">
        <v>13289</v>
      </c>
    </row>
    <row r="72343" spans="3:3" x14ac:dyDescent="0.3">
      <c r="C72343" t="s">
        <v>13289</v>
      </c>
    </row>
    <row r="72344" spans="3:3" x14ac:dyDescent="0.3">
      <c r="C72344" t="s">
        <v>13290</v>
      </c>
    </row>
    <row r="72345" spans="3:3" x14ac:dyDescent="0.3">
      <c r="C72345" t="s">
        <v>13290</v>
      </c>
    </row>
    <row r="72346" spans="3:3" x14ac:dyDescent="0.3">
      <c r="C72346" t="s">
        <v>13290</v>
      </c>
    </row>
    <row r="72347" spans="3:3" x14ac:dyDescent="0.3">
      <c r="C72347" t="s">
        <v>13290</v>
      </c>
    </row>
    <row r="72348" spans="3:3" x14ac:dyDescent="0.3">
      <c r="C72348" t="s">
        <v>13290</v>
      </c>
    </row>
    <row r="72349" spans="3:3" x14ac:dyDescent="0.3">
      <c r="C72349" t="s">
        <v>13290</v>
      </c>
    </row>
    <row r="72350" spans="3:3" x14ac:dyDescent="0.3">
      <c r="C72350" t="s">
        <v>13290</v>
      </c>
    </row>
    <row r="72351" spans="3:3" x14ac:dyDescent="0.3">
      <c r="C72351" t="s">
        <v>13290</v>
      </c>
    </row>
    <row r="72352" spans="3:3" x14ac:dyDescent="0.3">
      <c r="C72352" t="s">
        <v>13290</v>
      </c>
    </row>
    <row r="72353" spans="3:3" x14ac:dyDescent="0.3">
      <c r="C72353" t="s">
        <v>13290</v>
      </c>
    </row>
    <row r="72354" spans="3:3" x14ac:dyDescent="0.3">
      <c r="C72354" t="s">
        <v>13290</v>
      </c>
    </row>
    <row r="72355" spans="3:3" x14ac:dyDescent="0.3">
      <c r="C72355" t="s">
        <v>13290</v>
      </c>
    </row>
    <row r="72356" spans="3:3" x14ac:dyDescent="0.3">
      <c r="C72356" t="s">
        <v>13290</v>
      </c>
    </row>
    <row r="72357" spans="3:3" x14ac:dyDescent="0.3">
      <c r="C72357" t="s">
        <v>13290</v>
      </c>
    </row>
    <row r="72358" spans="3:3" x14ac:dyDescent="0.3">
      <c r="C72358" t="s">
        <v>13290</v>
      </c>
    </row>
    <row r="72359" spans="3:3" x14ac:dyDescent="0.3">
      <c r="C72359" t="s">
        <v>13290</v>
      </c>
    </row>
    <row r="72360" spans="3:3" x14ac:dyDescent="0.3">
      <c r="C72360" t="s">
        <v>13290</v>
      </c>
    </row>
    <row r="72361" spans="3:3" x14ac:dyDescent="0.3">
      <c r="C72361" t="s">
        <v>13290</v>
      </c>
    </row>
    <row r="72362" spans="3:3" x14ac:dyDescent="0.3">
      <c r="C72362" t="s">
        <v>13290</v>
      </c>
    </row>
    <row r="72363" spans="3:3" x14ac:dyDescent="0.3">
      <c r="C72363" t="s">
        <v>13290</v>
      </c>
    </row>
    <row r="72364" spans="3:3" x14ac:dyDescent="0.3">
      <c r="C72364" t="s">
        <v>13291</v>
      </c>
    </row>
    <row r="72365" spans="3:3" x14ac:dyDescent="0.3">
      <c r="C72365" t="s">
        <v>13291</v>
      </c>
    </row>
    <row r="72366" spans="3:3" x14ac:dyDescent="0.3">
      <c r="C72366" t="s">
        <v>13291</v>
      </c>
    </row>
    <row r="72367" spans="3:3" x14ac:dyDescent="0.3">
      <c r="C72367" t="s">
        <v>13291</v>
      </c>
    </row>
    <row r="72368" spans="3:3" x14ac:dyDescent="0.3">
      <c r="C72368" t="s">
        <v>13291</v>
      </c>
    </row>
    <row r="72369" spans="3:3" x14ac:dyDescent="0.3">
      <c r="C72369" t="s">
        <v>13291</v>
      </c>
    </row>
    <row r="72370" spans="3:3" x14ac:dyDescent="0.3">
      <c r="C72370" t="s">
        <v>13291</v>
      </c>
    </row>
    <row r="72371" spans="3:3" x14ac:dyDescent="0.3">
      <c r="C72371" t="s">
        <v>13291</v>
      </c>
    </row>
    <row r="72372" spans="3:3" x14ac:dyDescent="0.3">
      <c r="C72372" t="s">
        <v>13291</v>
      </c>
    </row>
    <row r="72373" spans="3:3" x14ac:dyDescent="0.3">
      <c r="C72373" t="s">
        <v>13291</v>
      </c>
    </row>
    <row r="72374" spans="3:3" x14ac:dyDescent="0.3">
      <c r="C72374" t="s">
        <v>13291</v>
      </c>
    </row>
    <row r="72375" spans="3:3" x14ac:dyDescent="0.3">
      <c r="C72375" t="s">
        <v>13291</v>
      </c>
    </row>
    <row r="72376" spans="3:3" x14ac:dyDescent="0.3">
      <c r="C72376" t="s">
        <v>13291</v>
      </c>
    </row>
    <row r="72377" spans="3:3" x14ac:dyDescent="0.3">
      <c r="C72377" t="s">
        <v>13291</v>
      </c>
    </row>
    <row r="72378" spans="3:3" x14ac:dyDescent="0.3">
      <c r="C72378" t="s">
        <v>13291</v>
      </c>
    </row>
    <row r="72379" spans="3:3" x14ac:dyDescent="0.3">
      <c r="C72379" t="s">
        <v>13291</v>
      </c>
    </row>
    <row r="72380" spans="3:3" x14ac:dyDescent="0.3">
      <c r="C72380" t="s">
        <v>13291</v>
      </c>
    </row>
    <row r="72381" spans="3:3" x14ac:dyDescent="0.3">
      <c r="C72381" t="s">
        <v>13291</v>
      </c>
    </row>
    <row r="72382" spans="3:3" x14ac:dyDescent="0.3">
      <c r="C72382" t="s">
        <v>13291</v>
      </c>
    </row>
    <row r="72383" spans="3:3" x14ac:dyDescent="0.3">
      <c r="C72383" t="s">
        <v>13291</v>
      </c>
    </row>
    <row r="72384" spans="3:3" x14ac:dyDescent="0.3">
      <c r="C72384" t="s">
        <v>13292</v>
      </c>
    </row>
    <row r="72385" spans="3:3" x14ac:dyDescent="0.3">
      <c r="C72385" t="s">
        <v>13292</v>
      </c>
    </row>
    <row r="72386" spans="3:3" x14ac:dyDescent="0.3">
      <c r="C72386" t="s">
        <v>13292</v>
      </c>
    </row>
    <row r="72387" spans="3:3" x14ac:dyDescent="0.3">
      <c r="C72387" t="s">
        <v>13292</v>
      </c>
    </row>
    <row r="72388" spans="3:3" x14ac:dyDescent="0.3">
      <c r="C72388" t="s">
        <v>13292</v>
      </c>
    </row>
    <row r="72389" spans="3:3" x14ac:dyDescent="0.3">
      <c r="C72389" t="s">
        <v>13292</v>
      </c>
    </row>
    <row r="72390" spans="3:3" x14ac:dyDescent="0.3">
      <c r="C72390" t="s">
        <v>13292</v>
      </c>
    </row>
    <row r="72391" spans="3:3" x14ac:dyDescent="0.3">
      <c r="C72391" t="s">
        <v>13292</v>
      </c>
    </row>
    <row r="72392" spans="3:3" x14ac:dyDescent="0.3">
      <c r="C72392" t="s">
        <v>13292</v>
      </c>
    </row>
    <row r="72393" spans="3:3" x14ac:dyDescent="0.3">
      <c r="C72393" t="s">
        <v>13292</v>
      </c>
    </row>
    <row r="72394" spans="3:3" x14ac:dyDescent="0.3">
      <c r="C72394" t="s">
        <v>13292</v>
      </c>
    </row>
    <row r="72395" spans="3:3" x14ac:dyDescent="0.3">
      <c r="C72395" t="s">
        <v>13292</v>
      </c>
    </row>
    <row r="72396" spans="3:3" x14ac:dyDescent="0.3">
      <c r="C72396" t="s">
        <v>13292</v>
      </c>
    </row>
    <row r="72397" spans="3:3" x14ac:dyDescent="0.3">
      <c r="C72397" t="s">
        <v>13292</v>
      </c>
    </row>
    <row r="72398" spans="3:3" x14ac:dyDescent="0.3">
      <c r="C72398" t="s">
        <v>13292</v>
      </c>
    </row>
    <row r="72399" spans="3:3" x14ac:dyDescent="0.3">
      <c r="C72399" t="s">
        <v>13292</v>
      </c>
    </row>
    <row r="72400" spans="3:3" x14ac:dyDescent="0.3">
      <c r="C72400" t="s">
        <v>13292</v>
      </c>
    </row>
    <row r="72401" spans="1:3" x14ac:dyDescent="0.3">
      <c r="C72401" t="s">
        <v>13292</v>
      </c>
    </row>
    <row r="72402" spans="1:3" x14ac:dyDescent="0.3">
      <c r="C72402" t="s">
        <v>13292</v>
      </c>
    </row>
    <row r="72403" spans="1:3" x14ac:dyDescent="0.3">
      <c r="C72403" t="s">
        <v>13292</v>
      </c>
    </row>
    <row r="72404" spans="1:3" x14ac:dyDescent="0.3">
      <c r="A72404">
        <v>245001816</v>
      </c>
      <c r="B72404" t="s">
        <v>4707</v>
      </c>
      <c r="C72404" t="s">
        <v>13293</v>
      </c>
    </row>
    <row r="72405" spans="1:3" x14ac:dyDescent="0.3">
      <c r="C72405" t="s">
        <v>13293</v>
      </c>
    </row>
    <row r="72406" spans="1:3" x14ac:dyDescent="0.3">
      <c r="C72406" t="s">
        <v>13293</v>
      </c>
    </row>
    <row r="72407" spans="1:3" x14ac:dyDescent="0.3">
      <c r="C72407" t="s">
        <v>13293</v>
      </c>
    </row>
    <row r="72408" spans="1:3" x14ac:dyDescent="0.3">
      <c r="C72408" t="s">
        <v>13293</v>
      </c>
    </row>
    <row r="72409" spans="1:3" x14ac:dyDescent="0.3">
      <c r="C72409" t="s">
        <v>13293</v>
      </c>
    </row>
    <row r="72410" spans="1:3" x14ac:dyDescent="0.3">
      <c r="C72410" t="s">
        <v>13293</v>
      </c>
    </row>
    <row r="72411" spans="1:3" x14ac:dyDescent="0.3">
      <c r="C72411" t="s">
        <v>13293</v>
      </c>
    </row>
    <row r="72412" spans="1:3" x14ac:dyDescent="0.3">
      <c r="C72412" t="s">
        <v>13293</v>
      </c>
    </row>
    <row r="72413" spans="1:3" x14ac:dyDescent="0.3">
      <c r="C72413" t="s">
        <v>13293</v>
      </c>
    </row>
    <row r="72414" spans="1:3" x14ac:dyDescent="0.3">
      <c r="C72414" t="s">
        <v>13293</v>
      </c>
    </row>
    <row r="72415" spans="1:3" x14ac:dyDescent="0.3">
      <c r="C72415" t="s">
        <v>13293</v>
      </c>
    </row>
    <row r="72416" spans="1:3" x14ac:dyDescent="0.3">
      <c r="C72416" t="s">
        <v>13293</v>
      </c>
    </row>
    <row r="72417" spans="3:3" x14ac:dyDescent="0.3">
      <c r="C72417" t="s">
        <v>13293</v>
      </c>
    </row>
    <row r="72418" spans="3:3" x14ac:dyDescent="0.3">
      <c r="C72418" t="s">
        <v>13293</v>
      </c>
    </row>
    <row r="72419" spans="3:3" x14ac:dyDescent="0.3">
      <c r="C72419" t="s">
        <v>13293</v>
      </c>
    </row>
    <row r="72420" spans="3:3" x14ac:dyDescent="0.3">
      <c r="C72420" t="s">
        <v>13293</v>
      </c>
    </row>
    <row r="72421" spans="3:3" x14ac:dyDescent="0.3">
      <c r="C72421" t="s">
        <v>13293</v>
      </c>
    </row>
    <row r="72422" spans="3:3" x14ac:dyDescent="0.3">
      <c r="C72422" t="s">
        <v>13293</v>
      </c>
    </row>
    <row r="72423" spans="3:3" x14ac:dyDescent="0.3">
      <c r="C72423" t="s">
        <v>13293</v>
      </c>
    </row>
    <row r="72424" spans="3:3" x14ac:dyDescent="0.3">
      <c r="C72424" t="s">
        <v>13294</v>
      </c>
    </row>
    <row r="72425" spans="3:3" x14ac:dyDescent="0.3">
      <c r="C72425" t="s">
        <v>13294</v>
      </c>
    </row>
    <row r="72426" spans="3:3" x14ac:dyDescent="0.3">
      <c r="C72426" t="s">
        <v>13294</v>
      </c>
    </row>
    <row r="72427" spans="3:3" x14ac:dyDescent="0.3">
      <c r="C72427" t="s">
        <v>13294</v>
      </c>
    </row>
    <row r="72428" spans="3:3" x14ac:dyDescent="0.3">
      <c r="C72428" t="s">
        <v>13294</v>
      </c>
    </row>
    <row r="72429" spans="3:3" x14ac:dyDescent="0.3">
      <c r="C72429" t="s">
        <v>13294</v>
      </c>
    </row>
    <row r="72430" spans="3:3" x14ac:dyDescent="0.3">
      <c r="C72430" t="s">
        <v>13294</v>
      </c>
    </row>
    <row r="72431" spans="3:3" x14ac:dyDescent="0.3">
      <c r="C72431" t="s">
        <v>13294</v>
      </c>
    </row>
    <row r="72432" spans="3:3" x14ac:dyDescent="0.3">
      <c r="C72432" t="s">
        <v>13294</v>
      </c>
    </row>
    <row r="72433" spans="3:3" x14ac:dyDescent="0.3">
      <c r="C72433" t="s">
        <v>13294</v>
      </c>
    </row>
    <row r="72434" spans="3:3" x14ac:dyDescent="0.3">
      <c r="C72434" t="s">
        <v>13294</v>
      </c>
    </row>
    <row r="72435" spans="3:3" x14ac:dyDescent="0.3">
      <c r="C72435" t="s">
        <v>13294</v>
      </c>
    </row>
    <row r="72436" spans="3:3" x14ac:dyDescent="0.3">
      <c r="C72436" t="s">
        <v>13294</v>
      </c>
    </row>
    <row r="72437" spans="3:3" x14ac:dyDescent="0.3">
      <c r="C72437" t="s">
        <v>13294</v>
      </c>
    </row>
    <row r="72438" spans="3:3" x14ac:dyDescent="0.3">
      <c r="C72438" t="s">
        <v>13294</v>
      </c>
    </row>
    <row r="72439" spans="3:3" x14ac:dyDescent="0.3">
      <c r="C72439" t="s">
        <v>13294</v>
      </c>
    </row>
    <row r="72440" spans="3:3" x14ac:dyDescent="0.3">
      <c r="C72440" t="s">
        <v>13294</v>
      </c>
    </row>
    <row r="72441" spans="3:3" x14ac:dyDescent="0.3">
      <c r="C72441" t="s">
        <v>13294</v>
      </c>
    </row>
    <row r="72442" spans="3:3" x14ac:dyDescent="0.3">
      <c r="C72442" t="s">
        <v>13294</v>
      </c>
    </row>
    <row r="72443" spans="3:3" x14ac:dyDescent="0.3">
      <c r="C72443" t="s">
        <v>13294</v>
      </c>
    </row>
    <row r="72444" spans="3:3" x14ac:dyDescent="0.3">
      <c r="C72444" t="s">
        <v>13295</v>
      </c>
    </row>
    <row r="72445" spans="3:3" x14ac:dyDescent="0.3">
      <c r="C72445" t="s">
        <v>13295</v>
      </c>
    </row>
    <row r="72446" spans="3:3" x14ac:dyDescent="0.3">
      <c r="C72446" t="s">
        <v>13295</v>
      </c>
    </row>
    <row r="72447" spans="3:3" x14ac:dyDescent="0.3">
      <c r="C72447" t="s">
        <v>13295</v>
      </c>
    </row>
    <row r="72448" spans="3:3" x14ac:dyDescent="0.3">
      <c r="C72448" t="s">
        <v>13295</v>
      </c>
    </row>
    <row r="72449" spans="3:3" x14ac:dyDescent="0.3">
      <c r="C72449" t="s">
        <v>13295</v>
      </c>
    </row>
    <row r="72450" spans="3:3" x14ac:dyDescent="0.3">
      <c r="C72450" t="s">
        <v>13295</v>
      </c>
    </row>
    <row r="72451" spans="3:3" x14ac:dyDescent="0.3">
      <c r="C72451" t="s">
        <v>13295</v>
      </c>
    </row>
    <row r="72452" spans="3:3" x14ac:dyDescent="0.3">
      <c r="C72452" t="s">
        <v>13295</v>
      </c>
    </row>
    <row r="72453" spans="3:3" x14ac:dyDescent="0.3">
      <c r="C72453" t="s">
        <v>13295</v>
      </c>
    </row>
    <row r="72454" spans="3:3" x14ac:dyDescent="0.3">
      <c r="C72454" t="s">
        <v>13295</v>
      </c>
    </row>
    <row r="72455" spans="3:3" x14ac:dyDescent="0.3">
      <c r="C72455" t="s">
        <v>13295</v>
      </c>
    </row>
    <row r="72456" spans="3:3" x14ac:dyDescent="0.3">
      <c r="C72456" t="s">
        <v>13295</v>
      </c>
    </row>
    <row r="72457" spans="3:3" x14ac:dyDescent="0.3">
      <c r="C72457" t="s">
        <v>13295</v>
      </c>
    </row>
    <row r="72458" spans="3:3" x14ac:dyDescent="0.3">
      <c r="C72458" t="s">
        <v>13295</v>
      </c>
    </row>
    <row r="72459" spans="3:3" x14ac:dyDescent="0.3">
      <c r="C72459" t="s">
        <v>13295</v>
      </c>
    </row>
    <row r="72460" spans="3:3" x14ac:dyDescent="0.3">
      <c r="C72460" t="s">
        <v>13295</v>
      </c>
    </row>
    <row r="72461" spans="3:3" x14ac:dyDescent="0.3">
      <c r="C72461" t="s">
        <v>13295</v>
      </c>
    </row>
    <row r="72462" spans="3:3" x14ac:dyDescent="0.3">
      <c r="C72462" t="s">
        <v>13295</v>
      </c>
    </row>
    <row r="72463" spans="3:3" x14ac:dyDescent="0.3">
      <c r="C72463" t="s">
        <v>13295</v>
      </c>
    </row>
    <row r="72464" spans="3:3" x14ac:dyDescent="0.3">
      <c r="C72464" t="s">
        <v>13296</v>
      </c>
    </row>
    <row r="72465" spans="3:3" x14ac:dyDescent="0.3">
      <c r="C72465" t="s">
        <v>13296</v>
      </c>
    </row>
    <row r="72466" spans="3:3" x14ac:dyDescent="0.3">
      <c r="C72466" t="s">
        <v>13296</v>
      </c>
    </row>
    <row r="72467" spans="3:3" x14ac:dyDescent="0.3">
      <c r="C72467" t="s">
        <v>13296</v>
      </c>
    </row>
    <row r="72468" spans="3:3" x14ac:dyDescent="0.3">
      <c r="C72468" t="s">
        <v>13296</v>
      </c>
    </row>
    <row r="72469" spans="3:3" x14ac:dyDescent="0.3">
      <c r="C72469" t="s">
        <v>13296</v>
      </c>
    </row>
    <row r="72470" spans="3:3" x14ac:dyDescent="0.3">
      <c r="C72470" t="s">
        <v>13296</v>
      </c>
    </row>
    <row r="72471" spans="3:3" x14ac:dyDescent="0.3">
      <c r="C72471" t="s">
        <v>13296</v>
      </c>
    </row>
    <row r="72472" spans="3:3" x14ac:dyDescent="0.3">
      <c r="C72472" t="s">
        <v>13296</v>
      </c>
    </row>
    <row r="72473" spans="3:3" x14ac:dyDescent="0.3">
      <c r="C72473" t="s">
        <v>13296</v>
      </c>
    </row>
    <row r="72474" spans="3:3" x14ac:dyDescent="0.3">
      <c r="C72474" t="s">
        <v>13296</v>
      </c>
    </row>
    <row r="72475" spans="3:3" x14ac:dyDescent="0.3">
      <c r="C72475" t="s">
        <v>13296</v>
      </c>
    </row>
    <row r="72476" spans="3:3" x14ac:dyDescent="0.3">
      <c r="C72476" t="s">
        <v>13296</v>
      </c>
    </row>
    <row r="72477" spans="3:3" x14ac:dyDescent="0.3">
      <c r="C72477" t="s">
        <v>13296</v>
      </c>
    </row>
    <row r="72478" spans="3:3" x14ac:dyDescent="0.3">
      <c r="C72478" t="s">
        <v>13296</v>
      </c>
    </row>
    <row r="72479" spans="3:3" x14ac:dyDescent="0.3">
      <c r="C72479" t="s">
        <v>13296</v>
      </c>
    </row>
    <row r="72480" spans="3:3" x14ac:dyDescent="0.3">
      <c r="C72480" t="s">
        <v>13296</v>
      </c>
    </row>
    <row r="72481" spans="3:3" x14ac:dyDescent="0.3">
      <c r="C72481" t="s">
        <v>13296</v>
      </c>
    </row>
    <row r="72482" spans="3:3" x14ac:dyDescent="0.3">
      <c r="C72482" t="s">
        <v>13296</v>
      </c>
    </row>
    <row r="72483" spans="3:3" x14ac:dyDescent="0.3">
      <c r="C72483" t="s">
        <v>13296</v>
      </c>
    </row>
    <row r="72484" spans="3:3" x14ac:dyDescent="0.3">
      <c r="C72484" t="s">
        <v>13297</v>
      </c>
    </row>
    <row r="72485" spans="3:3" x14ac:dyDescent="0.3">
      <c r="C72485" t="s">
        <v>13297</v>
      </c>
    </row>
    <row r="72486" spans="3:3" x14ac:dyDescent="0.3">
      <c r="C72486" t="s">
        <v>13297</v>
      </c>
    </row>
    <row r="72487" spans="3:3" x14ac:dyDescent="0.3">
      <c r="C72487" t="s">
        <v>13297</v>
      </c>
    </row>
    <row r="72488" spans="3:3" x14ac:dyDescent="0.3">
      <c r="C72488" t="s">
        <v>13297</v>
      </c>
    </row>
    <row r="72489" spans="3:3" x14ac:dyDescent="0.3">
      <c r="C72489" t="s">
        <v>13297</v>
      </c>
    </row>
    <row r="72490" spans="3:3" x14ac:dyDescent="0.3">
      <c r="C72490" t="s">
        <v>13297</v>
      </c>
    </row>
    <row r="72491" spans="3:3" x14ac:dyDescent="0.3">
      <c r="C72491" t="s">
        <v>13297</v>
      </c>
    </row>
    <row r="72492" spans="3:3" x14ac:dyDescent="0.3">
      <c r="C72492" t="s">
        <v>13297</v>
      </c>
    </row>
    <row r="72493" spans="3:3" x14ac:dyDescent="0.3">
      <c r="C72493" t="s">
        <v>13297</v>
      </c>
    </row>
    <row r="72494" spans="3:3" x14ac:dyDescent="0.3">
      <c r="C72494" t="s">
        <v>13297</v>
      </c>
    </row>
    <row r="72495" spans="3:3" x14ac:dyDescent="0.3">
      <c r="C72495" t="s">
        <v>13297</v>
      </c>
    </row>
    <row r="72496" spans="3:3" x14ac:dyDescent="0.3">
      <c r="C72496" t="s">
        <v>13297</v>
      </c>
    </row>
    <row r="72497" spans="1:3" x14ac:dyDescent="0.3">
      <c r="C72497" t="s">
        <v>13297</v>
      </c>
    </row>
    <row r="72498" spans="1:3" x14ac:dyDescent="0.3">
      <c r="C72498" t="s">
        <v>13297</v>
      </c>
    </row>
    <row r="72499" spans="1:3" x14ac:dyDescent="0.3">
      <c r="C72499" t="s">
        <v>13297</v>
      </c>
    </row>
    <row r="72500" spans="1:3" x14ac:dyDescent="0.3">
      <c r="C72500" t="s">
        <v>13297</v>
      </c>
    </row>
    <row r="72501" spans="1:3" x14ac:dyDescent="0.3">
      <c r="C72501" t="s">
        <v>13297</v>
      </c>
    </row>
    <row r="72502" spans="1:3" x14ac:dyDescent="0.3">
      <c r="C72502" t="s">
        <v>13297</v>
      </c>
    </row>
    <row r="72503" spans="1:3" x14ac:dyDescent="0.3">
      <c r="C72503" t="s">
        <v>13297</v>
      </c>
    </row>
    <row r="72504" spans="1:3" x14ac:dyDescent="0.3">
      <c r="A72504">
        <v>245001817</v>
      </c>
      <c r="B72504" t="s">
        <v>4708</v>
      </c>
      <c r="C72504" t="s">
        <v>13293</v>
      </c>
    </row>
    <row r="72505" spans="1:3" x14ac:dyDescent="0.3">
      <c r="C72505" t="s">
        <v>13293</v>
      </c>
    </row>
    <row r="72506" spans="1:3" x14ac:dyDescent="0.3">
      <c r="C72506" t="s">
        <v>13293</v>
      </c>
    </row>
    <row r="72507" spans="1:3" x14ac:dyDescent="0.3">
      <c r="C72507" t="s">
        <v>13293</v>
      </c>
    </row>
    <row r="72508" spans="1:3" x14ac:dyDescent="0.3">
      <c r="C72508" t="s">
        <v>13293</v>
      </c>
    </row>
    <row r="72509" spans="1:3" x14ac:dyDescent="0.3">
      <c r="C72509" t="s">
        <v>13293</v>
      </c>
    </row>
    <row r="72510" spans="1:3" x14ac:dyDescent="0.3">
      <c r="C72510" t="s">
        <v>13293</v>
      </c>
    </row>
    <row r="72511" spans="1:3" x14ac:dyDescent="0.3">
      <c r="C72511" t="s">
        <v>13293</v>
      </c>
    </row>
    <row r="72512" spans="1:3" x14ac:dyDescent="0.3">
      <c r="C72512" t="s">
        <v>13293</v>
      </c>
    </row>
    <row r="72513" spans="3:3" x14ac:dyDescent="0.3">
      <c r="C72513" t="s">
        <v>13293</v>
      </c>
    </row>
    <row r="72514" spans="3:3" x14ac:dyDescent="0.3">
      <c r="C72514" t="s">
        <v>13293</v>
      </c>
    </row>
    <row r="72515" spans="3:3" x14ac:dyDescent="0.3">
      <c r="C72515" t="s">
        <v>13293</v>
      </c>
    </row>
    <row r="72516" spans="3:3" x14ac:dyDescent="0.3">
      <c r="C72516" t="s">
        <v>13293</v>
      </c>
    </row>
    <row r="72517" spans="3:3" x14ac:dyDescent="0.3">
      <c r="C72517" t="s">
        <v>13293</v>
      </c>
    </row>
    <row r="72518" spans="3:3" x14ac:dyDescent="0.3">
      <c r="C72518" t="s">
        <v>13293</v>
      </c>
    </row>
    <row r="72519" spans="3:3" x14ac:dyDescent="0.3">
      <c r="C72519" t="s">
        <v>13293</v>
      </c>
    </row>
    <row r="72520" spans="3:3" x14ac:dyDescent="0.3">
      <c r="C72520" t="s">
        <v>13293</v>
      </c>
    </row>
    <row r="72521" spans="3:3" x14ac:dyDescent="0.3">
      <c r="C72521" t="s">
        <v>13293</v>
      </c>
    </row>
    <row r="72522" spans="3:3" x14ac:dyDescent="0.3">
      <c r="C72522" t="s">
        <v>13293</v>
      </c>
    </row>
    <row r="72523" spans="3:3" x14ac:dyDescent="0.3">
      <c r="C72523" t="s">
        <v>13293</v>
      </c>
    </row>
    <row r="72524" spans="3:3" x14ac:dyDescent="0.3">
      <c r="C72524" t="s">
        <v>13294</v>
      </c>
    </row>
    <row r="72525" spans="3:3" x14ac:dyDescent="0.3">
      <c r="C72525" t="s">
        <v>13294</v>
      </c>
    </row>
    <row r="72526" spans="3:3" x14ac:dyDescent="0.3">
      <c r="C72526" t="s">
        <v>13294</v>
      </c>
    </row>
    <row r="72527" spans="3:3" x14ac:dyDescent="0.3">
      <c r="C72527" t="s">
        <v>13294</v>
      </c>
    </row>
    <row r="72528" spans="3:3" x14ac:dyDescent="0.3">
      <c r="C72528" t="s">
        <v>13294</v>
      </c>
    </row>
    <row r="72529" spans="3:3" x14ac:dyDescent="0.3">
      <c r="C72529" t="s">
        <v>13294</v>
      </c>
    </row>
    <row r="72530" spans="3:3" x14ac:dyDescent="0.3">
      <c r="C72530" t="s">
        <v>13294</v>
      </c>
    </row>
    <row r="72531" spans="3:3" x14ac:dyDescent="0.3">
      <c r="C72531" t="s">
        <v>13294</v>
      </c>
    </row>
    <row r="72532" spans="3:3" x14ac:dyDescent="0.3">
      <c r="C72532" t="s">
        <v>13294</v>
      </c>
    </row>
    <row r="72533" spans="3:3" x14ac:dyDescent="0.3">
      <c r="C72533" t="s">
        <v>13294</v>
      </c>
    </row>
    <row r="72534" spans="3:3" x14ac:dyDescent="0.3">
      <c r="C72534" t="s">
        <v>13294</v>
      </c>
    </row>
    <row r="72535" spans="3:3" x14ac:dyDescent="0.3">
      <c r="C72535" t="s">
        <v>13294</v>
      </c>
    </row>
    <row r="72536" spans="3:3" x14ac:dyDescent="0.3">
      <c r="C72536" t="s">
        <v>13294</v>
      </c>
    </row>
    <row r="72537" spans="3:3" x14ac:dyDescent="0.3">
      <c r="C72537" t="s">
        <v>13294</v>
      </c>
    </row>
    <row r="72538" spans="3:3" x14ac:dyDescent="0.3">
      <c r="C72538" t="s">
        <v>13294</v>
      </c>
    </row>
    <row r="72539" spans="3:3" x14ac:dyDescent="0.3">
      <c r="C72539" t="s">
        <v>13294</v>
      </c>
    </row>
    <row r="72540" spans="3:3" x14ac:dyDescent="0.3">
      <c r="C72540" t="s">
        <v>13294</v>
      </c>
    </row>
    <row r="72541" spans="3:3" x14ac:dyDescent="0.3">
      <c r="C72541" t="s">
        <v>13294</v>
      </c>
    </row>
    <row r="72542" spans="3:3" x14ac:dyDescent="0.3">
      <c r="C72542" t="s">
        <v>13294</v>
      </c>
    </row>
    <row r="72543" spans="3:3" x14ac:dyDescent="0.3">
      <c r="C72543" t="s">
        <v>13294</v>
      </c>
    </row>
    <row r="72544" spans="3:3" x14ac:dyDescent="0.3">
      <c r="C72544" t="s">
        <v>13295</v>
      </c>
    </row>
    <row r="72545" spans="3:3" x14ac:dyDescent="0.3">
      <c r="C72545" t="s">
        <v>13295</v>
      </c>
    </row>
    <row r="72546" spans="3:3" x14ac:dyDescent="0.3">
      <c r="C72546" t="s">
        <v>13295</v>
      </c>
    </row>
    <row r="72547" spans="3:3" x14ac:dyDescent="0.3">
      <c r="C72547" t="s">
        <v>13295</v>
      </c>
    </row>
    <row r="72548" spans="3:3" x14ac:dyDescent="0.3">
      <c r="C72548" t="s">
        <v>13295</v>
      </c>
    </row>
    <row r="72549" spans="3:3" x14ac:dyDescent="0.3">
      <c r="C72549" t="s">
        <v>13295</v>
      </c>
    </row>
    <row r="72550" spans="3:3" x14ac:dyDescent="0.3">
      <c r="C72550" t="s">
        <v>13295</v>
      </c>
    </row>
    <row r="72551" spans="3:3" x14ac:dyDescent="0.3">
      <c r="C72551" t="s">
        <v>13295</v>
      </c>
    </row>
    <row r="72552" spans="3:3" x14ac:dyDescent="0.3">
      <c r="C72552" t="s">
        <v>13295</v>
      </c>
    </row>
    <row r="72553" spans="3:3" x14ac:dyDescent="0.3">
      <c r="C72553" t="s">
        <v>13295</v>
      </c>
    </row>
    <row r="72554" spans="3:3" x14ac:dyDescent="0.3">
      <c r="C72554" t="s">
        <v>13295</v>
      </c>
    </row>
    <row r="72555" spans="3:3" x14ac:dyDescent="0.3">
      <c r="C72555" t="s">
        <v>13295</v>
      </c>
    </row>
    <row r="72556" spans="3:3" x14ac:dyDescent="0.3">
      <c r="C72556" t="s">
        <v>13295</v>
      </c>
    </row>
    <row r="72557" spans="3:3" x14ac:dyDescent="0.3">
      <c r="C72557" t="s">
        <v>13295</v>
      </c>
    </row>
    <row r="72558" spans="3:3" x14ac:dyDescent="0.3">
      <c r="C72558" t="s">
        <v>13295</v>
      </c>
    </row>
    <row r="72559" spans="3:3" x14ac:dyDescent="0.3">
      <c r="C72559" t="s">
        <v>13295</v>
      </c>
    </row>
    <row r="72560" spans="3:3" x14ac:dyDescent="0.3">
      <c r="C72560" t="s">
        <v>13295</v>
      </c>
    </row>
    <row r="72561" spans="3:3" x14ac:dyDescent="0.3">
      <c r="C72561" t="s">
        <v>13295</v>
      </c>
    </row>
    <row r="72562" spans="3:3" x14ac:dyDescent="0.3">
      <c r="C72562" t="s">
        <v>13295</v>
      </c>
    </row>
    <row r="72563" spans="3:3" x14ac:dyDescent="0.3">
      <c r="C72563" t="s">
        <v>13295</v>
      </c>
    </row>
    <row r="72564" spans="3:3" x14ac:dyDescent="0.3">
      <c r="C72564" t="s">
        <v>13296</v>
      </c>
    </row>
    <row r="72565" spans="3:3" x14ac:dyDescent="0.3">
      <c r="C72565" t="s">
        <v>13296</v>
      </c>
    </row>
    <row r="72566" spans="3:3" x14ac:dyDescent="0.3">
      <c r="C72566" t="s">
        <v>13296</v>
      </c>
    </row>
    <row r="72567" spans="3:3" x14ac:dyDescent="0.3">
      <c r="C72567" t="s">
        <v>13296</v>
      </c>
    </row>
    <row r="72568" spans="3:3" x14ac:dyDescent="0.3">
      <c r="C72568" t="s">
        <v>13296</v>
      </c>
    </row>
    <row r="72569" spans="3:3" x14ac:dyDescent="0.3">
      <c r="C72569" t="s">
        <v>13296</v>
      </c>
    </row>
    <row r="72570" spans="3:3" x14ac:dyDescent="0.3">
      <c r="C72570" t="s">
        <v>13296</v>
      </c>
    </row>
    <row r="72571" spans="3:3" x14ac:dyDescent="0.3">
      <c r="C72571" t="s">
        <v>13296</v>
      </c>
    </row>
    <row r="72572" spans="3:3" x14ac:dyDescent="0.3">
      <c r="C72572" t="s">
        <v>13296</v>
      </c>
    </row>
    <row r="72573" spans="3:3" x14ac:dyDescent="0.3">
      <c r="C72573" t="s">
        <v>13296</v>
      </c>
    </row>
    <row r="72574" spans="3:3" x14ac:dyDescent="0.3">
      <c r="C72574" t="s">
        <v>13296</v>
      </c>
    </row>
    <row r="72575" spans="3:3" x14ac:dyDescent="0.3">
      <c r="C72575" t="s">
        <v>13296</v>
      </c>
    </row>
    <row r="72576" spans="3:3" x14ac:dyDescent="0.3">
      <c r="C72576" t="s">
        <v>13296</v>
      </c>
    </row>
    <row r="72577" spans="3:3" x14ac:dyDescent="0.3">
      <c r="C72577" t="s">
        <v>13296</v>
      </c>
    </row>
    <row r="72578" spans="3:3" x14ac:dyDescent="0.3">
      <c r="C72578" t="s">
        <v>13296</v>
      </c>
    </row>
    <row r="72579" spans="3:3" x14ac:dyDescent="0.3">
      <c r="C72579" t="s">
        <v>13296</v>
      </c>
    </row>
    <row r="72580" spans="3:3" x14ac:dyDescent="0.3">
      <c r="C72580" t="s">
        <v>13296</v>
      </c>
    </row>
    <row r="72581" spans="3:3" x14ac:dyDescent="0.3">
      <c r="C72581" t="s">
        <v>13296</v>
      </c>
    </row>
    <row r="72582" spans="3:3" x14ac:dyDescent="0.3">
      <c r="C72582" t="s">
        <v>13296</v>
      </c>
    </row>
    <row r="72583" spans="3:3" x14ac:dyDescent="0.3">
      <c r="C72583" t="s">
        <v>13296</v>
      </c>
    </row>
    <row r="72584" spans="3:3" x14ac:dyDescent="0.3">
      <c r="C72584" t="s">
        <v>13297</v>
      </c>
    </row>
    <row r="72585" spans="3:3" x14ac:dyDescent="0.3">
      <c r="C72585" t="s">
        <v>13297</v>
      </c>
    </row>
    <row r="72586" spans="3:3" x14ac:dyDescent="0.3">
      <c r="C72586" t="s">
        <v>13297</v>
      </c>
    </row>
    <row r="72587" spans="3:3" x14ac:dyDescent="0.3">
      <c r="C72587" t="s">
        <v>13297</v>
      </c>
    </row>
    <row r="72588" spans="3:3" x14ac:dyDescent="0.3">
      <c r="C72588" t="s">
        <v>13297</v>
      </c>
    </row>
    <row r="72589" spans="3:3" x14ac:dyDescent="0.3">
      <c r="C72589" t="s">
        <v>13297</v>
      </c>
    </row>
    <row r="72590" spans="3:3" x14ac:dyDescent="0.3">
      <c r="C72590" t="s">
        <v>13297</v>
      </c>
    </row>
    <row r="72591" spans="3:3" x14ac:dyDescent="0.3">
      <c r="C72591" t="s">
        <v>13297</v>
      </c>
    </row>
    <row r="72592" spans="3:3" x14ac:dyDescent="0.3">
      <c r="C72592" t="s">
        <v>13297</v>
      </c>
    </row>
    <row r="72593" spans="1:3" x14ac:dyDescent="0.3">
      <c r="C72593" t="s">
        <v>13297</v>
      </c>
    </row>
    <row r="72594" spans="1:3" x14ac:dyDescent="0.3">
      <c r="C72594" t="s">
        <v>13297</v>
      </c>
    </row>
    <row r="72595" spans="1:3" x14ac:dyDescent="0.3">
      <c r="C72595" t="s">
        <v>13297</v>
      </c>
    </row>
    <row r="72596" spans="1:3" x14ac:dyDescent="0.3">
      <c r="C72596" t="s">
        <v>13297</v>
      </c>
    </row>
    <row r="72597" spans="1:3" x14ac:dyDescent="0.3">
      <c r="C72597" t="s">
        <v>13297</v>
      </c>
    </row>
    <row r="72598" spans="1:3" x14ac:dyDescent="0.3">
      <c r="C72598" t="s">
        <v>13297</v>
      </c>
    </row>
    <row r="72599" spans="1:3" x14ac:dyDescent="0.3">
      <c r="C72599" t="s">
        <v>13297</v>
      </c>
    </row>
    <row r="72600" spans="1:3" x14ac:dyDescent="0.3">
      <c r="C72600" t="s">
        <v>13297</v>
      </c>
    </row>
    <row r="72601" spans="1:3" x14ac:dyDescent="0.3">
      <c r="C72601" t="s">
        <v>13297</v>
      </c>
    </row>
    <row r="72602" spans="1:3" x14ac:dyDescent="0.3">
      <c r="C72602" t="s">
        <v>13297</v>
      </c>
    </row>
    <row r="72603" spans="1:3" x14ac:dyDescent="0.3">
      <c r="C72603" t="s">
        <v>13297</v>
      </c>
    </row>
    <row r="72604" spans="1:3" x14ac:dyDescent="0.3">
      <c r="A72604">
        <v>245001818</v>
      </c>
      <c r="B72604" t="s">
        <v>4709</v>
      </c>
      <c r="C72604" t="s">
        <v>13293</v>
      </c>
    </row>
    <row r="72605" spans="1:3" x14ac:dyDescent="0.3">
      <c r="C72605" t="s">
        <v>13293</v>
      </c>
    </row>
    <row r="72606" spans="1:3" x14ac:dyDescent="0.3">
      <c r="C72606" t="s">
        <v>13293</v>
      </c>
    </row>
    <row r="72607" spans="1:3" x14ac:dyDescent="0.3">
      <c r="C72607" t="s">
        <v>13293</v>
      </c>
    </row>
    <row r="72608" spans="1:3" x14ac:dyDescent="0.3">
      <c r="C72608" t="s">
        <v>13293</v>
      </c>
    </row>
    <row r="72609" spans="3:3" x14ac:dyDescent="0.3">
      <c r="C72609" t="s">
        <v>13293</v>
      </c>
    </row>
    <row r="72610" spans="3:3" x14ac:dyDescent="0.3">
      <c r="C72610" t="s">
        <v>13293</v>
      </c>
    </row>
    <row r="72611" spans="3:3" x14ac:dyDescent="0.3">
      <c r="C72611" t="s">
        <v>13293</v>
      </c>
    </row>
    <row r="72612" spans="3:3" x14ac:dyDescent="0.3">
      <c r="C72612" t="s">
        <v>13293</v>
      </c>
    </row>
    <row r="72613" spans="3:3" x14ac:dyDescent="0.3">
      <c r="C72613" t="s">
        <v>13293</v>
      </c>
    </row>
    <row r="72614" spans="3:3" x14ac:dyDescent="0.3">
      <c r="C72614" t="s">
        <v>13293</v>
      </c>
    </row>
    <row r="72615" spans="3:3" x14ac:dyDescent="0.3">
      <c r="C72615" t="s">
        <v>13293</v>
      </c>
    </row>
    <row r="72616" spans="3:3" x14ac:dyDescent="0.3">
      <c r="C72616" t="s">
        <v>13293</v>
      </c>
    </row>
    <row r="72617" spans="3:3" x14ac:dyDescent="0.3">
      <c r="C72617" t="s">
        <v>13293</v>
      </c>
    </row>
    <row r="72618" spans="3:3" x14ac:dyDescent="0.3">
      <c r="C72618" t="s">
        <v>13293</v>
      </c>
    </row>
    <row r="72619" spans="3:3" x14ac:dyDescent="0.3">
      <c r="C72619" t="s">
        <v>13293</v>
      </c>
    </row>
    <row r="72620" spans="3:3" x14ac:dyDescent="0.3">
      <c r="C72620" t="s">
        <v>13293</v>
      </c>
    </row>
    <row r="72621" spans="3:3" x14ac:dyDescent="0.3">
      <c r="C72621" t="s">
        <v>13293</v>
      </c>
    </row>
    <row r="72622" spans="3:3" x14ac:dyDescent="0.3">
      <c r="C72622" t="s">
        <v>13293</v>
      </c>
    </row>
    <row r="72623" spans="3:3" x14ac:dyDescent="0.3">
      <c r="C72623" t="s">
        <v>13293</v>
      </c>
    </row>
    <row r="72624" spans="3:3" x14ac:dyDescent="0.3">
      <c r="C72624" t="s">
        <v>13294</v>
      </c>
    </row>
    <row r="72625" spans="3:3" x14ac:dyDescent="0.3">
      <c r="C72625" t="s">
        <v>13294</v>
      </c>
    </row>
    <row r="72626" spans="3:3" x14ac:dyDescent="0.3">
      <c r="C72626" t="s">
        <v>13294</v>
      </c>
    </row>
    <row r="72627" spans="3:3" x14ac:dyDescent="0.3">
      <c r="C72627" t="s">
        <v>13294</v>
      </c>
    </row>
    <row r="72628" spans="3:3" x14ac:dyDescent="0.3">
      <c r="C72628" t="s">
        <v>13294</v>
      </c>
    </row>
    <row r="72629" spans="3:3" x14ac:dyDescent="0.3">
      <c r="C72629" t="s">
        <v>13294</v>
      </c>
    </row>
    <row r="72630" spans="3:3" x14ac:dyDescent="0.3">
      <c r="C72630" t="s">
        <v>13294</v>
      </c>
    </row>
    <row r="72631" spans="3:3" x14ac:dyDescent="0.3">
      <c r="C72631" t="s">
        <v>13294</v>
      </c>
    </row>
    <row r="72632" spans="3:3" x14ac:dyDescent="0.3">
      <c r="C72632" t="s">
        <v>13294</v>
      </c>
    </row>
    <row r="72633" spans="3:3" x14ac:dyDescent="0.3">
      <c r="C72633" t="s">
        <v>13294</v>
      </c>
    </row>
    <row r="72634" spans="3:3" x14ac:dyDescent="0.3">
      <c r="C72634" t="s">
        <v>13294</v>
      </c>
    </row>
    <row r="72635" spans="3:3" x14ac:dyDescent="0.3">
      <c r="C72635" t="s">
        <v>13294</v>
      </c>
    </row>
    <row r="72636" spans="3:3" x14ac:dyDescent="0.3">
      <c r="C72636" t="s">
        <v>13294</v>
      </c>
    </row>
    <row r="72637" spans="3:3" x14ac:dyDescent="0.3">
      <c r="C72637" t="s">
        <v>13294</v>
      </c>
    </row>
    <row r="72638" spans="3:3" x14ac:dyDescent="0.3">
      <c r="C72638" t="s">
        <v>13294</v>
      </c>
    </row>
    <row r="72639" spans="3:3" x14ac:dyDescent="0.3">
      <c r="C72639" t="s">
        <v>13294</v>
      </c>
    </row>
    <row r="72640" spans="3:3" x14ac:dyDescent="0.3">
      <c r="C72640" t="s">
        <v>13294</v>
      </c>
    </row>
    <row r="72641" spans="3:3" x14ac:dyDescent="0.3">
      <c r="C72641" t="s">
        <v>13294</v>
      </c>
    </row>
    <row r="72642" spans="3:3" x14ac:dyDescent="0.3">
      <c r="C72642" t="s">
        <v>13294</v>
      </c>
    </row>
    <row r="72643" spans="3:3" x14ac:dyDescent="0.3">
      <c r="C72643" t="s">
        <v>13294</v>
      </c>
    </row>
    <row r="72644" spans="3:3" x14ac:dyDescent="0.3">
      <c r="C72644" t="s">
        <v>13295</v>
      </c>
    </row>
    <row r="72645" spans="3:3" x14ac:dyDescent="0.3">
      <c r="C72645" t="s">
        <v>13295</v>
      </c>
    </row>
    <row r="72646" spans="3:3" x14ac:dyDescent="0.3">
      <c r="C72646" t="s">
        <v>13295</v>
      </c>
    </row>
    <row r="72647" spans="3:3" x14ac:dyDescent="0.3">
      <c r="C72647" t="s">
        <v>13295</v>
      </c>
    </row>
    <row r="72648" spans="3:3" x14ac:dyDescent="0.3">
      <c r="C72648" t="s">
        <v>13295</v>
      </c>
    </row>
    <row r="72649" spans="3:3" x14ac:dyDescent="0.3">
      <c r="C72649" t="s">
        <v>13295</v>
      </c>
    </row>
    <row r="72650" spans="3:3" x14ac:dyDescent="0.3">
      <c r="C72650" t="s">
        <v>13295</v>
      </c>
    </row>
    <row r="72651" spans="3:3" x14ac:dyDescent="0.3">
      <c r="C72651" t="s">
        <v>13295</v>
      </c>
    </row>
    <row r="72652" spans="3:3" x14ac:dyDescent="0.3">
      <c r="C72652" t="s">
        <v>13295</v>
      </c>
    </row>
    <row r="72653" spans="3:3" x14ac:dyDescent="0.3">
      <c r="C72653" t="s">
        <v>13295</v>
      </c>
    </row>
    <row r="72654" spans="3:3" x14ac:dyDescent="0.3">
      <c r="C72654" t="s">
        <v>13295</v>
      </c>
    </row>
    <row r="72655" spans="3:3" x14ac:dyDescent="0.3">
      <c r="C72655" t="s">
        <v>13295</v>
      </c>
    </row>
    <row r="72656" spans="3:3" x14ac:dyDescent="0.3">
      <c r="C72656" t="s">
        <v>13295</v>
      </c>
    </row>
    <row r="72657" spans="3:3" x14ac:dyDescent="0.3">
      <c r="C72657" t="s">
        <v>13295</v>
      </c>
    </row>
    <row r="72658" spans="3:3" x14ac:dyDescent="0.3">
      <c r="C72658" t="s">
        <v>13295</v>
      </c>
    </row>
    <row r="72659" spans="3:3" x14ac:dyDescent="0.3">
      <c r="C72659" t="s">
        <v>13295</v>
      </c>
    </row>
    <row r="72660" spans="3:3" x14ac:dyDescent="0.3">
      <c r="C72660" t="s">
        <v>13295</v>
      </c>
    </row>
    <row r="72661" spans="3:3" x14ac:dyDescent="0.3">
      <c r="C72661" t="s">
        <v>13295</v>
      </c>
    </row>
    <row r="72662" spans="3:3" x14ac:dyDescent="0.3">
      <c r="C72662" t="s">
        <v>13295</v>
      </c>
    </row>
    <row r="72663" spans="3:3" x14ac:dyDescent="0.3">
      <c r="C72663" t="s">
        <v>13295</v>
      </c>
    </row>
    <row r="72664" spans="3:3" x14ac:dyDescent="0.3">
      <c r="C72664" t="s">
        <v>13296</v>
      </c>
    </row>
    <row r="72665" spans="3:3" x14ac:dyDescent="0.3">
      <c r="C72665" t="s">
        <v>13296</v>
      </c>
    </row>
    <row r="72666" spans="3:3" x14ac:dyDescent="0.3">
      <c r="C72666" t="s">
        <v>13296</v>
      </c>
    </row>
    <row r="72667" spans="3:3" x14ac:dyDescent="0.3">
      <c r="C72667" t="s">
        <v>13296</v>
      </c>
    </row>
    <row r="72668" spans="3:3" x14ac:dyDescent="0.3">
      <c r="C72668" t="s">
        <v>13296</v>
      </c>
    </row>
    <row r="72669" spans="3:3" x14ac:dyDescent="0.3">
      <c r="C72669" t="s">
        <v>13296</v>
      </c>
    </row>
    <row r="72670" spans="3:3" x14ac:dyDescent="0.3">
      <c r="C72670" t="s">
        <v>13296</v>
      </c>
    </row>
    <row r="72671" spans="3:3" x14ac:dyDescent="0.3">
      <c r="C72671" t="s">
        <v>13296</v>
      </c>
    </row>
    <row r="72672" spans="3:3" x14ac:dyDescent="0.3">
      <c r="C72672" t="s">
        <v>13296</v>
      </c>
    </row>
    <row r="72673" spans="3:3" x14ac:dyDescent="0.3">
      <c r="C72673" t="s">
        <v>13296</v>
      </c>
    </row>
    <row r="72674" spans="3:3" x14ac:dyDescent="0.3">
      <c r="C72674" t="s">
        <v>13296</v>
      </c>
    </row>
    <row r="72675" spans="3:3" x14ac:dyDescent="0.3">
      <c r="C72675" t="s">
        <v>13296</v>
      </c>
    </row>
    <row r="72676" spans="3:3" x14ac:dyDescent="0.3">
      <c r="C72676" t="s">
        <v>13296</v>
      </c>
    </row>
    <row r="72677" spans="3:3" x14ac:dyDescent="0.3">
      <c r="C72677" t="s">
        <v>13296</v>
      </c>
    </row>
    <row r="72678" spans="3:3" x14ac:dyDescent="0.3">
      <c r="C72678" t="s">
        <v>13296</v>
      </c>
    </row>
    <row r="72679" spans="3:3" x14ac:dyDescent="0.3">
      <c r="C72679" t="s">
        <v>13296</v>
      </c>
    </row>
    <row r="72680" spans="3:3" x14ac:dyDescent="0.3">
      <c r="C72680" t="s">
        <v>13296</v>
      </c>
    </row>
    <row r="72681" spans="3:3" x14ac:dyDescent="0.3">
      <c r="C72681" t="s">
        <v>13296</v>
      </c>
    </row>
    <row r="72682" spans="3:3" x14ac:dyDescent="0.3">
      <c r="C72682" t="s">
        <v>13296</v>
      </c>
    </row>
    <row r="72683" spans="3:3" x14ac:dyDescent="0.3">
      <c r="C72683" t="s">
        <v>13296</v>
      </c>
    </row>
    <row r="72684" spans="3:3" x14ac:dyDescent="0.3">
      <c r="C72684" t="s">
        <v>13297</v>
      </c>
    </row>
    <row r="72685" spans="3:3" x14ac:dyDescent="0.3">
      <c r="C72685" t="s">
        <v>13297</v>
      </c>
    </row>
    <row r="72686" spans="3:3" x14ac:dyDescent="0.3">
      <c r="C72686" t="s">
        <v>13297</v>
      </c>
    </row>
    <row r="72687" spans="3:3" x14ac:dyDescent="0.3">
      <c r="C72687" t="s">
        <v>13297</v>
      </c>
    </row>
    <row r="72688" spans="3:3" x14ac:dyDescent="0.3">
      <c r="C72688" t="s">
        <v>13297</v>
      </c>
    </row>
    <row r="72689" spans="1:3" x14ac:dyDescent="0.3">
      <c r="C72689" t="s">
        <v>13297</v>
      </c>
    </row>
    <row r="72690" spans="1:3" x14ac:dyDescent="0.3">
      <c r="C72690" t="s">
        <v>13297</v>
      </c>
    </row>
    <row r="72691" spans="1:3" x14ac:dyDescent="0.3">
      <c r="C72691" t="s">
        <v>13297</v>
      </c>
    </row>
    <row r="72692" spans="1:3" x14ac:dyDescent="0.3">
      <c r="C72692" t="s">
        <v>13297</v>
      </c>
    </row>
    <row r="72693" spans="1:3" x14ac:dyDescent="0.3">
      <c r="C72693" t="s">
        <v>13297</v>
      </c>
    </row>
    <row r="72694" spans="1:3" x14ac:dyDescent="0.3">
      <c r="C72694" t="s">
        <v>13297</v>
      </c>
    </row>
    <row r="72695" spans="1:3" x14ac:dyDescent="0.3">
      <c r="C72695" t="s">
        <v>13297</v>
      </c>
    </row>
    <row r="72696" spans="1:3" x14ac:dyDescent="0.3">
      <c r="C72696" t="s">
        <v>13297</v>
      </c>
    </row>
    <row r="72697" spans="1:3" x14ac:dyDescent="0.3">
      <c r="C72697" t="s">
        <v>13297</v>
      </c>
    </row>
    <row r="72698" spans="1:3" x14ac:dyDescent="0.3">
      <c r="C72698" t="s">
        <v>13297</v>
      </c>
    </row>
    <row r="72699" spans="1:3" x14ac:dyDescent="0.3">
      <c r="C72699" t="s">
        <v>13297</v>
      </c>
    </row>
    <row r="72700" spans="1:3" x14ac:dyDescent="0.3">
      <c r="C72700" t="s">
        <v>13297</v>
      </c>
    </row>
    <row r="72701" spans="1:3" x14ac:dyDescent="0.3">
      <c r="C72701" t="s">
        <v>13297</v>
      </c>
    </row>
    <row r="72702" spans="1:3" x14ac:dyDescent="0.3">
      <c r="C72702" t="s">
        <v>13297</v>
      </c>
    </row>
    <row r="72703" spans="1:3" x14ac:dyDescent="0.3">
      <c r="C72703" t="s">
        <v>13297</v>
      </c>
    </row>
    <row r="72704" spans="1:3" x14ac:dyDescent="0.3">
      <c r="A72704">
        <v>245001819</v>
      </c>
      <c r="B72704" t="s">
        <v>4710</v>
      </c>
      <c r="C72704" t="s">
        <v>13293</v>
      </c>
    </row>
    <row r="72705" spans="3:3" x14ac:dyDescent="0.3">
      <c r="C72705" t="s">
        <v>13293</v>
      </c>
    </row>
    <row r="72706" spans="3:3" x14ac:dyDescent="0.3">
      <c r="C72706" t="s">
        <v>13293</v>
      </c>
    </row>
    <row r="72707" spans="3:3" x14ac:dyDescent="0.3">
      <c r="C72707" t="s">
        <v>13293</v>
      </c>
    </row>
    <row r="72708" spans="3:3" x14ac:dyDescent="0.3">
      <c r="C72708" t="s">
        <v>13293</v>
      </c>
    </row>
    <row r="72709" spans="3:3" x14ac:dyDescent="0.3">
      <c r="C72709" t="s">
        <v>13293</v>
      </c>
    </row>
    <row r="72710" spans="3:3" x14ac:dyDescent="0.3">
      <c r="C72710" t="s">
        <v>13293</v>
      </c>
    </row>
    <row r="72711" spans="3:3" x14ac:dyDescent="0.3">
      <c r="C72711" t="s">
        <v>13293</v>
      </c>
    </row>
    <row r="72712" spans="3:3" x14ac:dyDescent="0.3">
      <c r="C72712" t="s">
        <v>13293</v>
      </c>
    </row>
    <row r="72713" spans="3:3" x14ac:dyDescent="0.3">
      <c r="C72713" t="s">
        <v>13293</v>
      </c>
    </row>
    <row r="72714" spans="3:3" x14ac:dyDescent="0.3">
      <c r="C72714" t="s">
        <v>13293</v>
      </c>
    </row>
    <row r="72715" spans="3:3" x14ac:dyDescent="0.3">
      <c r="C72715" t="s">
        <v>13293</v>
      </c>
    </row>
    <row r="72716" spans="3:3" x14ac:dyDescent="0.3">
      <c r="C72716" t="s">
        <v>13293</v>
      </c>
    </row>
    <row r="72717" spans="3:3" x14ac:dyDescent="0.3">
      <c r="C72717" t="s">
        <v>13293</v>
      </c>
    </row>
    <row r="72718" spans="3:3" x14ac:dyDescent="0.3">
      <c r="C72718" t="s">
        <v>13293</v>
      </c>
    </row>
    <row r="72719" spans="3:3" x14ac:dyDescent="0.3">
      <c r="C72719" t="s">
        <v>13293</v>
      </c>
    </row>
    <row r="72720" spans="3:3" x14ac:dyDescent="0.3">
      <c r="C72720" t="s">
        <v>13293</v>
      </c>
    </row>
    <row r="72721" spans="3:3" x14ac:dyDescent="0.3">
      <c r="C72721" t="s">
        <v>13293</v>
      </c>
    </row>
    <row r="72722" spans="3:3" x14ac:dyDescent="0.3">
      <c r="C72722" t="s">
        <v>13293</v>
      </c>
    </row>
    <row r="72723" spans="3:3" x14ac:dyDescent="0.3">
      <c r="C72723" t="s">
        <v>13293</v>
      </c>
    </row>
    <row r="72724" spans="3:3" x14ac:dyDescent="0.3">
      <c r="C72724" t="s">
        <v>13294</v>
      </c>
    </row>
    <row r="72725" spans="3:3" x14ac:dyDescent="0.3">
      <c r="C72725" t="s">
        <v>13294</v>
      </c>
    </row>
    <row r="72726" spans="3:3" x14ac:dyDescent="0.3">
      <c r="C72726" t="s">
        <v>13294</v>
      </c>
    </row>
    <row r="72727" spans="3:3" x14ac:dyDescent="0.3">
      <c r="C72727" t="s">
        <v>13294</v>
      </c>
    </row>
    <row r="72728" spans="3:3" x14ac:dyDescent="0.3">
      <c r="C72728" t="s">
        <v>13294</v>
      </c>
    </row>
    <row r="72729" spans="3:3" x14ac:dyDescent="0.3">
      <c r="C72729" t="s">
        <v>13294</v>
      </c>
    </row>
    <row r="72730" spans="3:3" x14ac:dyDescent="0.3">
      <c r="C72730" t="s">
        <v>13294</v>
      </c>
    </row>
    <row r="72731" spans="3:3" x14ac:dyDescent="0.3">
      <c r="C72731" t="s">
        <v>13294</v>
      </c>
    </row>
    <row r="72732" spans="3:3" x14ac:dyDescent="0.3">
      <c r="C72732" t="s">
        <v>13294</v>
      </c>
    </row>
    <row r="72733" spans="3:3" x14ac:dyDescent="0.3">
      <c r="C72733" t="s">
        <v>13294</v>
      </c>
    </row>
    <row r="72734" spans="3:3" x14ac:dyDescent="0.3">
      <c r="C72734" t="s">
        <v>13294</v>
      </c>
    </row>
    <row r="72735" spans="3:3" x14ac:dyDescent="0.3">
      <c r="C72735" t="s">
        <v>13294</v>
      </c>
    </row>
    <row r="72736" spans="3:3" x14ac:dyDescent="0.3">
      <c r="C72736" t="s">
        <v>13294</v>
      </c>
    </row>
    <row r="72737" spans="3:3" x14ac:dyDescent="0.3">
      <c r="C72737" t="s">
        <v>13294</v>
      </c>
    </row>
    <row r="72738" spans="3:3" x14ac:dyDescent="0.3">
      <c r="C72738" t="s">
        <v>13294</v>
      </c>
    </row>
    <row r="72739" spans="3:3" x14ac:dyDescent="0.3">
      <c r="C72739" t="s">
        <v>13294</v>
      </c>
    </row>
    <row r="72740" spans="3:3" x14ac:dyDescent="0.3">
      <c r="C72740" t="s">
        <v>13294</v>
      </c>
    </row>
    <row r="72741" spans="3:3" x14ac:dyDescent="0.3">
      <c r="C72741" t="s">
        <v>13294</v>
      </c>
    </row>
    <row r="72742" spans="3:3" x14ac:dyDescent="0.3">
      <c r="C72742" t="s">
        <v>13294</v>
      </c>
    </row>
    <row r="72743" spans="3:3" x14ac:dyDescent="0.3">
      <c r="C72743" t="s">
        <v>13294</v>
      </c>
    </row>
    <row r="72744" spans="3:3" x14ac:dyDescent="0.3">
      <c r="C72744" t="s">
        <v>13295</v>
      </c>
    </row>
    <row r="72745" spans="3:3" x14ac:dyDescent="0.3">
      <c r="C72745" t="s">
        <v>13295</v>
      </c>
    </row>
    <row r="72746" spans="3:3" x14ac:dyDescent="0.3">
      <c r="C72746" t="s">
        <v>13295</v>
      </c>
    </row>
    <row r="72747" spans="3:3" x14ac:dyDescent="0.3">
      <c r="C72747" t="s">
        <v>13295</v>
      </c>
    </row>
    <row r="72748" spans="3:3" x14ac:dyDescent="0.3">
      <c r="C72748" t="s">
        <v>13295</v>
      </c>
    </row>
    <row r="72749" spans="3:3" x14ac:dyDescent="0.3">
      <c r="C72749" t="s">
        <v>13295</v>
      </c>
    </row>
    <row r="72750" spans="3:3" x14ac:dyDescent="0.3">
      <c r="C72750" t="s">
        <v>13295</v>
      </c>
    </row>
    <row r="72751" spans="3:3" x14ac:dyDescent="0.3">
      <c r="C72751" t="s">
        <v>13295</v>
      </c>
    </row>
    <row r="72752" spans="3:3" x14ac:dyDescent="0.3">
      <c r="C72752" t="s">
        <v>13295</v>
      </c>
    </row>
    <row r="72753" spans="3:3" x14ac:dyDescent="0.3">
      <c r="C72753" t="s">
        <v>13295</v>
      </c>
    </row>
    <row r="72754" spans="3:3" x14ac:dyDescent="0.3">
      <c r="C72754" t="s">
        <v>13295</v>
      </c>
    </row>
    <row r="72755" spans="3:3" x14ac:dyDescent="0.3">
      <c r="C72755" t="s">
        <v>13295</v>
      </c>
    </row>
    <row r="72756" spans="3:3" x14ac:dyDescent="0.3">
      <c r="C72756" t="s">
        <v>13295</v>
      </c>
    </row>
    <row r="72757" spans="3:3" x14ac:dyDescent="0.3">
      <c r="C72757" t="s">
        <v>13295</v>
      </c>
    </row>
    <row r="72758" spans="3:3" x14ac:dyDescent="0.3">
      <c r="C72758" t="s">
        <v>13295</v>
      </c>
    </row>
    <row r="72759" spans="3:3" x14ac:dyDescent="0.3">
      <c r="C72759" t="s">
        <v>13295</v>
      </c>
    </row>
    <row r="72760" spans="3:3" x14ac:dyDescent="0.3">
      <c r="C72760" t="s">
        <v>13295</v>
      </c>
    </row>
    <row r="72761" spans="3:3" x14ac:dyDescent="0.3">
      <c r="C72761" t="s">
        <v>13295</v>
      </c>
    </row>
    <row r="72762" spans="3:3" x14ac:dyDescent="0.3">
      <c r="C72762" t="s">
        <v>13295</v>
      </c>
    </row>
    <row r="72763" spans="3:3" x14ac:dyDescent="0.3">
      <c r="C72763" t="s">
        <v>13295</v>
      </c>
    </row>
    <row r="72764" spans="3:3" x14ac:dyDescent="0.3">
      <c r="C72764" t="s">
        <v>13296</v>
      </c>
    </row>
    <row r="72765" spans="3:3" x14ac:dyDescent="0.3">
      <c r="C72765" t="s">
        <v>13296</v>
      </c>
    </row>
    <row r="72766" spans="3:3" x14ac:dyDescent="0.3">
      <c r="C72766" t="s">
        <v>13296</v>
      </c>
    </row>
    <row r="72767" spans="3:3" x14ac:dyDescent="0.3">
      <c r="C72767" t="s">
        <v>13296</v>
      </c>
    </row>
    <row r="72768" spans="3:3" x14ac:dyDescent="0.3">
      <c r="C72768" t="s">
        <v>13296</v>
      </c>
    </row>
    <row r="72769" spans="3:3" x14ac:dyDescent="0.3">
      <c r="C72769" t="s">
        <v>13296</v>
      </c>
    </row>
    <row r="72770" spans="3:3" x14ac:dyDescent="0.3">
      <c r="C72770" t="s">
        <v>13296</v>
      </c>
    </row>
    <row r="72771" spans="3:3" x14ac:dyDescent="0.3">
      <c r="C72771" t="s">
        <v>13296</v>
      </c>
    </row>
    <row r="72772" spans="3:3" x14ac:dyDescent="0.3">
      <c r="C72772" t="s">
        <v>13296</v>
      </c>
    </row>
    <row r="72773" spans="3:3" x14ac:dyDescent="0.3">
      <c r="C72773" t="s">
        <v>13296</v>
      </c>
    </row>
    <row r="72774" spans="3:3" x14ac:dyDescent="0.3">
      <c r="C72774" t="s">
        <v>13296</v>
      </c>
    </row>
    <row r="72775" spans="3:3" x14ac:dyDescent="0.3">
      <c r="C72775" t="s">
        <v>13296</v>
      </c>
    </row>
    <row r="72776" spans="3:3" x14ac:dyDescent="0.3">
      <c r="C72776" t="s">
        <v>13296</v>
      </c>
    </row>
    <row r="72777" spans="3:3" x14ac:dyDescent="0.3">
      <c r="C72777" t="s">
        <v>13296</v>
      </c>
    </row>
    <row r="72778" spans="3:3" x14ac:dyDescent="0.3">
      <c r="C72778" t="s">
        <v>13296</v>
      </c>
    </row>
    <row r="72779" spans="3:3" x14ac:dyDescent="0.3">
      <c r="C72779" t="s">
        <v>13296</v>
      </c>
    </row>
    <row r="72780" spans="3:3" x14ac:dyDescent="0.3">
      <c r="C72780" t="s">
        <v>13296</v>
      </c>
    </row>
    <row r="72781" spans="3:3" x14ac:dyDescent="0.3">
      <c r="C72781" t="s">
        <v>13296</v>
      </c>
    </row>
    <row r="72782" spans="3:3" x14ac:dyDescent="0.3">
      <c r="C72782" t="s">
        <v>13296</v>
      </c>
    </row>
    <row r="72783" spans="3:3" x14ac:dyDescent="0.3">
      <c r="C72783" t="s">
        <v>13296</v>
      </c>
    </row>
    <row r="72784" spans="3:3" x14ac:dyDescent="0.3">
      <c r="C72784" t="s">
        <v>13297</v>
      </c>
    </row>
    <row r="72785" spans="3:3" x14ac:dyDescent="0.3">
      <c r="C72785" t="s">
        <v>13297</v>
      </c>
    </row>
    <row r="72786" spans="3:3" x14ac:dyDescent="0.3">
      <c r="C72786" t="s">
        <v>13297</v>
      </c>
    </row>
    <row r="72787" spans="3:3" x14ac:dyDescent="0.3">
      <c r="C72787" t="s">
        <v>13297</v>
      </c>
    </row>
    <row r="72788" spans="3:3" x14ac:dyDescent="0.3">
      <c r="C72788" t="s">
        <v>13297</v>
      </c>
    </row>
    <row r="72789" spans="3:3" x14ac:dyDescent="0.3">
      <c r="C72789" t="s">
        <v>13297</v>
      </c>
    </row>
    <row r="72790" spans="3:3" x14ac:dyDescent="0.3">
      <c r="C72790" t="s">
        <v>13297</v>
      </c>
    </row>
    <row r="72791" spans="3:3" x14ac:dyDescent="0.3">
      <c r="C72791" t="s">
        <v>13297</v>
      </c>
    </row>
    <row r="72792" spans="3:3" x14ac:dyDescent="0.3">
      <c r="C72792" t="s">
        <v>13297</v>
      </c>
    </row>
    <row r="72793" spans="3:3" x14ac:dyDescent="0.3">
      <c r="C72793" t="s">
        <v>13297</v>
      </c>
    </row>
    <row r="72794" spans="3:3" x14ac:dyDescent="0.3">
      <c r="C72794" t="s">
        <v>13297</v>
      </c>
    </row>
    <row r="72795" spans="3:3" x14ac:dyDescent="0.3">
      <c r="C72795" t="s">
        <v>13297</v>
      </c>
    </row>
    <row r="72796" spans="3:3" x14ac:dyDescent="0.3">
      <c r="C72796" t="s">
        <v>13297</v>
      </c>
    </row>
    <row r="72797" spans="3:3" x14ac:dyDescent="0.3">
      <c r="C72797" t="s">
        <v>13297</v>
      </c>
    </row>
    <row r="72798" spans="3:3" x14ac:dyDescent="0.3">
      <c r="C72798" t="s">
        <v>13297</v>
      </c>
    </row>
    <row r="72799" spans="3:3" x14ac:dyDescent="0.3">
      <c r="C72799" t="s">
        <v>13297</v>
      </c>
    </row>
    <row r="72800" spans="3:3" x14ac:dyDescent="0.3">
      <c r="C72800" t="s">
        <v>13297</v>
      </c>
    </row>
    <row r="72801" spans="1:3" x14ac:dyDescent="0.3">
      <c r="C72801" t="s">
        <v>13297</v>
      </c>
    </row>
    <row r="72802" spans="1:3" x14ac:dyDescent="0.3">
      <c r="C72802" t="s">
        <v>13297</v>
      </c>
    </row>
    <row r="72803" spans="1:3" x14ac:dyDescent="0.3">
      <c r="C72803" t="s">
        <v>13297</v>
      </c>
    </row>
    <row r="72804" spans="1:3" x14ac:dyDescent="0.3">
      <c r="A72804">
        <v>245001820</v>
      </c>
      <c r="B72804" t="s">
        <v>4691</v>
      </c>
      <c r="C72804" t="s">
        <v>13273</v>
      </c>
    </row>
    <row r="72805" spans="1:3" x14ac:dyDescent="0.3">
      <c r="C72805" t="s">
        <v>13273</v>
      </c>
    </row>
    <row r="72806" spans="1:3" x14ac:dyDescent="0.3">
      <c r="C72806" t="s">
        <v>13273</v>
      </c>
    </row>
    <row r="72807" spans="1:3" x14ac:dyDescent="0.3">
      <c r="C72807" t="s">
        <v>13273</v>
      </c>
    </row>
    <row r="72808" spans="1:3" x14ac:dyDescent="0.3">
      <c r="C72808" t="s">
        <v>13273</v>
      </c>
    </row>
    <row r="72809" spans="1:3" x14ac:dyDescent="0.3">
      <c r="C72809" t="s">
        <v>13273</v>
      </c>
    </row>
    <row r="72810" spans="1:3" x14ac:dyDescent="0.3">
      <c r="C72810" t="s">
        <v>13273</v>
      </c>
    </row>
    <row r="72811" spans="1:3" x14ac:dyDescent="0.3">
      <c r="C72811" t="s">
        <v>13273</v>
      </c>
    </row>
    <row r="72812" spans="1:3" x14ac:dyDescent="0.3">
      <c r="C72812" t="s">
        <v>13273</v>
      </c>
    </row>
    <row r="72813" spans="1:3" x14ac:dyDescent="0.3">
      <c r="C72813" t="s">
        <v>13273</v>
      </c>
    </row>
    <row r="72814" spans="1:3" x14ac:dyDescent="0.3">
      <c r="C72814" t="s">
        <v>13273</v>
      </c>
    </row>
    <row r="72815" spans="1:3" x14ac:dyDescent="0.3">
      <c r="C72815" t="s">
        <v>13273</v>
      </c>
    </row>
    <row r="72816" spans="1:3" x14ac:dyDescent="0.3">
      <c r="C72816" t="s">
        <v>13273</v>
      </c>
    </row>
    <row r="72817" spans="3:3" x14ac:dyDescent="0.3">
      <c r="C72817" t="s">
        <v>13273</v>
      </c>
    </row>
    <row r="72818" spans="3:3" x14ac:dyDescent="0.3">
      <c r="C72818" t="s">
        <v>13273</v>
      </c>
    </row>
    <row r="72819" spans="3:3" x14ac:dyDescent="0.3">
      <c r="C72819" t="s">
        <v>13273</v>
      </c>
    </row>
    <row r="72820" spans="3:3" x14ac:dyDescent="0.3">
      <c r="C72820" t="s">
        <v>13273</v>
      </c>
    </row>
    <row r="72821" spans="3:3" x14ac:dyDescent="0.3">
      <c r="C72821" t="s">
        <v>13273</v>
      </c>
    </row>
    <row r="72822" spans="3:3" x14ac:dyDescent="0.3">
      <c r="C72822" t="s">
        <v>13273</v>
      </c>
    </row>
    <row r="72823" spans="3:3" x14ac:dyDescent="0.3">
      <c r="C72823" t="s">
        <v>13273</v>
      </c>
    </row>
    <row r="72824" spans="3:3" x14ac:dyDescent="0.3">
      <c r="C72824" t="s">
        <v>13274</v>
      </c>
    </row>
    <row r="72825" spans="3:3" x14ac:dyDescent="0.3">
      <c r="C72825" t="s">
        <v>13274</v>
      </c>
    </row>
    <row r="72826" spans="3:3" x14ac:dyDescent="0.3">
      <c r="C72826" t="s">
        <v>13274</v>
      </c>
    </row>
    <row r="72827" spans="3:3" x14ac:dyDescent="0.3">
      <c r="C72827" t="s">
        <v>13274</v>
      </c>
    </row>
    <row r="72828" spans="3:3" x14ac:dyDescent="0.3">
      <c r="C72828" t="s">
        <v>13274</v>
      </c>
    </row>
    <row r="72829" spans="3:3" x14ac:dyDescent="0.3">
      <c r="C72829" t="s">
        <v>13274</v>
      </c>
    </row>
    <row r="72830" spans="3:3" x14ac:dyDescent="0.3">
      <c r="C72830" t="s">
        <v>13274</v>
      </c>
    </row>
    <row r="72831" spans="3:3" x14ac:dyDescent="0.3">
      <c r="C72831" t="s">
        <v>13274</v>
      </c>
    </row>
    <row r="72832" spans="3:3" x14ac:dyDescent="0.3">
      <c r="C72832" t="s">
        <v>13274</v>
      </c>
    </row>
    <row r="72833" spans="3:3" x14ac:dyDescent="0.3">
      <c r="C72833" t="s">
        <v>13274</v>
      </c>
    </row>
    <row r="72834" spans="3:3" x14ac:dyDescent="0.3">
      <c r="C72834" t="s">
        <v>13274</v>
      </c>
    </row>
    <row r="72835" spans="3:3" x14ac:dyDescent="0.3">
      <c r="C72835" t="s">
        <v>13274</v>
      </c>
    </row>
    <row r="72836" spans="3:3" x14ac:dyDescent="0.3">
      <c r="C72836" t="s">
        <v>13274</v>
      </c>
    </row>
    <row r="72837" spans="3:3" x14ac:dyDescent="0.3">
      <c r="C72837" t="s">
        <v>13274</v>
      </c>
    </row>
    <row r="72838" spans="3:3" x14ac:dyDescent="0.3">
      <c r="C72838" t="s">
        <v>13274</v>
      </c>
    </row>
    <row r="72839" spans="3:3" x14ac:dyDescent="0.3">
      <c r="C72839" t="s">
        <v>13274</v>
      </c>
    </row>
    <row r="72840" spans="3:3" x14ac:dyDescent="0.3">
      <c r="C72840" t="s">
        <v>13274</v>
      </c>
    </row>
    <row r="72841" spans="3:3" x14ac:dyDescent="0.3">
      <c r="C72841" t="s">
        <v>13274</v>
      </c>
    </row>
    <row r="72842" spans="3:3" x14ac:dyDescent="0.3">
      <c r="C72842" t="s">
        <v>13274</v>
      </c>
    </row>
    <row r="72843" spans="3:3" x14ac:dyDescent="0.3">
      <c r="C72843" t="s">
        <v>13274</v>
      </c>
    </row>
    <row r="72844" spans="3:3" x14ac:dyDescent="0.3">
      <c r="C72844" t="s">
        <v>13275</v>
      </c>
    </row>
    <row r="72845" spans="3:3" x14ac:dyDescent="0.3">
      <c r="C72845" t="s">
        <v>13275</v>
      </c>
    </row>
    <row r="72846" spans="3:3" x14ac:dyDescent="0.3">
      <c r="C72846" t="s">
        <v>13275</v>
      </c>
    </row>
    <row r="72847" spans="3:3" x14ac:dyDescent="0.3">
      <c r="C72847" t="s">
        <v>13275</v>
      </c>
    </row>
    <row r="72848" spans="3:3" x14ac:dyDescent="0.3">
      <c r="C72848" t="s">
        <v>13275</v>
      </c>
    </row>
    <row r="72849" spans="3:3" x14ac:dyDescent="0.3">
      <c r="C72849" t="s">
        <v>13275</v>
      </c>
    </row>
    <row r="72850" spans="3:3" x14ac:dyDescent="0.3">
      <c r="C72850" t="s">
        <v>13275</v>
      </c>
    </row>
    <row r="72851" spans="3:3" x14ac:dyDescent="0.3">
      <c r="C72851" t="s">
        <v>13275</v>
      </c>
    </row>
    <row r="72852" spans="3:3" x14ac:dyDescent="0.3">
      <c r="C72852" t="s">
        <v>13275</v>
      </c>
    </row>
    <row r="72853" spans="3:3" x14ac:dyDescent="0.3">
      <c r="C72853" t="s">
        <v>13275</v>
      </c>
    </row>
    <row r="72854" spans="3:3" x14ac:dyDescent="0.3">
      <c r="C72854" t="s">
        <v>13275</v>
      </c>
    </row>
    <row r="72855" spans="3:3" x14ac:dyDescent="0.3">
      <c r="C72855" t="s">
        <v>13275</v>
      </c>
    </row>
    <row r="72856" spans="3:3" x14ac:dyDescent="0.3">
      <c r="C72856" t="s">
        <v>13275</v>
      </c>
    </row>
    <row r="72857" spans="3:3" x14ac:dyDescent="0.3">
      <c r="C72857" t="s">
        <v>13275</v>
      </c>
    </row>
    <row r="72858" spans="3:3" x14ac:dyDescent="0.3">
      <c r="C72858" t="s">
        <v>13275</v>
      </c>
    </row>
    <row r="72859" spans="3:3" x14ac:dyDescent="0.3">
      <c r="C72859" t="s">
        <v>13275</v>
      </c>
    </row>
    <row r="72860" spans="3:3" x14ac:dyDescent="0.3">
      <c r="C72860" t="s">
        <v>13275</v>
      </c>
    </row>
    <row r="72861" spans="3:3" x14ac:dyDescent="0.3">
      <c r="C72861" t="s">
        <v>13275</v>
      </c>
    </row>
    <row r="72862" spans="3:3" x14ac:dyDescent="0.3">
      <c r="C72862" t="s">
        <v>13275</v>
      </c>
    </row>
    <row r="72863" spans="3:3" x14ac:dyDescent="0.3">
      <c r="C72863" t="s">
        <v>13275</v>
      </c>
    </row>
    <row r="72864" spans="3:3" x14ac:dyDescent="0.3">
      <c r="C72864" t="s">
        <v>13276</v>
      </c>
    </row>
    <row r="72865" spans="3:3" x14ac:dyDescent="0.3">
      <c r="C72865" t="s">
        <v>13276</v>
      </c>
    </row>
    <row r="72866" spans="3:3" x14ac:dyDescent="0.3">
      <c r="C72866" t="s">
        <v>13276</v>
      </c>
    </row>
    <row r="72867" spans="3:3" x14ac:dyDescent="0.3">
      <c r="C72867" t="s">
        <v>13276</v>
      </c>
    </row>
    <row r="72868" spans="3:3" x14ac:dyDescent="0.3">
      <c r="C72868" t="s">
        <v>13276</v>
      </c>
    </row>
    <row r="72869" spans="3:3" x14ac:dyDescent="0.3">
      <c r="C72869" t="s">
        <v>13276</v>
      </c>
    </row>
    <row r="72870" spans="3:3" x14ac:dyDescent="0.3">
      <c r="C72870" t="s">
        <v>13276</v>
      </c>
    </row>
    <row r="72871" spans="3:3" x14ac:dyDescent="0.3">
      <c r="C72871" t="s">
        <v>13276</v>
      </c>
    </row>
    <row r="72872" spans="3:3" x14ac:dyDescent="0.3">
      <c r="C72872" t="s">
        <v>13276</v>
      </c>
    </row>
    <row r="72873" spans="3:3" x14ac:dyDescent="0.3">
      <c r="C72873" t="s">
        <v>13276</v>
      </c>
    </row>
    <row r="72874" spans="3:3" x14ac:dyDescent="0.3">
      <c r="C72874" t="s">
        <v>13276</v>
      </c>
    </row>
    <row r="72875" spans="3:3" x14ac:dyDescent="0.3">
      <c r="C72875" t="s">
        <v>13276</v>
      </c>
    </row>
    <row r="72876" spans="3:3" x14ac:dyDescent="0.3">
      <c r="C72876" t="s">
        <v>13276</v>
      </c>
    </row>
    <row r="72877" spans="3:3" x14ac:dyDescent="0.3">
      <c r="C72877" t="s">
        <v>13276</v>
      </c>
    </row>
    <row r="72878" spans="3:3" x14ac:dyDescent="0.3">
      <c r="C72878" t="s">
        <v>13276</v>
      </c>
    </row>
    <row r="72879" spans="3:3" x14ac:dyDescent="0.3">
      <c r="C72879" t="s">
        <v>13276</v>
      </c>
    </row>
    <row r="72880" spans="3:3" x14ac:dyDescent="0.3">
      <c r="C72880" t="s">
        <v>13276</v>
      </c>
    </row>
    <row r="72881" spans="3:3" x14ac:dyDescent="0.3">
      <c r="C72881" t="s">
        <v>13276</v>
      </c>
    </row>
    <row r="72882" spans="3:3" x14ac:dyDescent="0.3">
      <c r="C72882" t="s">
        <v>13276</v>
      </c>
    </row>
    <row r="72883" spans="3:3" x14ac:dyDescent="0.3">
      <c r="C72883" t="s">
        <v>13276</v>
      </c>
    </row>
    <row r="72884" spans="3:3" x14ac:dyDescent="0.3">
      <c r="C72884" t="s">
        <v>13277</v>
      </c>
    </row>
    <row r="72885" spans="3:3" x14ac:dyDescent="0.3">
      <c r="C72885" t="s">
        <v>13277</v>
      </c>
    </row>
    <row r="72886" spans="3:3" x14ac:dyDescent="0.3">
      <c r="C72886" t="s">
        <v>13277</v>
      </c>
    </row>
    <row r="72887" spans="3:3" x14ac:dyDescent="0.3">
      <c r="C72887" t="s">
        <v>13277</v>
      </c>
    </row>
    <row r="72888" spans="3:3" x14ac:dyDescent="0.3">
      <c r="C72888" t="s">
        <v>13277</v>
      </c>
    </row>
    <row r="72889" spans="3:3" x14ac:dyDescent="0.3">
      <c r="C72889" t="s">
        <v>13277</v>
      </c>
    </row>
    <row r="72890" spans="3:3" x14ac:dyDescent="0.3">
      <c r="C72890" t="s">
        <v>13277</v>
      </c>
    </row>
    <row r="72891" spans="3:3" x14ac:dyDescent="0.3">
      <c r="C72891" t="s">
        <v>13277</v>
      </c>
    </row>
    <row r="72892" spans="3:3" x14ac:dyDescent="0.3">
      <c r="C72892" t="s">
        <v>13277</v>
      </c>
    </row>
    <row r="72893" spans="3:3" x14ac:dyDescent="0.3">
      <c r="C72893" t="s">
        <v>13277</v>
      </c>
    </row>
    <row r="72894" spans="3:3" x14ac:dyDescent="0.3">
      <c r="C72894" t="s">
        <v>13277</v>
      </c>
    </row>
    <row r="72895" spans="3:3" x14ac:dyDescent="0.3">
      <c r="C72895" t="s">
        <v>13277</v>
      </c>
    </row>
    <row r="72896" spans="3:3" x14ac:dyDescent="0.3">
      <c r="C72896" t="s">
        <v>13277</v>
      </c>
    </row>
    <row r="72897" spans="1:3" x14ac:dyDescent="0.3">
      <c r="C72897" t="s">
        <v>13277</v>
      </c>
    </row>
    <row r="72898" spans="1:3" x14ac:dyDescent="0.3">
      <c r="C72898" t="s">
        <v>13277</v>
      </c>
    </row>
    <row r="72899" spans="1:3" x14ac:dyDescent="0.3">
      <c r="C72899" t="s">
        <v>13277</v>
      </c>
    </row>
    <row r="72900" spans="1:3" x14ac:dyDescent="0.3">
      <c r="C72900" t="s">
        <v>13277</v>
      </c>
    </row>
    <row r="72901" spans="1:3" x14ac:dyDescent="0.3">
      <c r="C72901" t="s">
        <v>13277</v>
      </c>
    </row>
    <row r="72902" spans="1:3" x14ac:dyDescent="0.3">
      <c r="C72902" t="s">
        <v>13277</v>
      </c>
    </row>
    <row r="72903" spans="1:3" x14ac:dyDescent="0.3">
      <c r="C72903" t="s">
        <v>13277</v>
      </c>
    </row>
    <row r="72904" spans="1:3" x14ac:dyDescent="0.3">
      <c r="A72904">
        <v>245001821</v>
      </c>
      <c r="B72904" t="s">
        <v>4692</v>
      </c>
      <c r="C72904" t="s">
        <v>13273</v>
      </c>
    </row>
    <row r="72905" spans="1:3" x14ac:dyDescent="0.3">
      <c r="C72905" t="s">
        <v>13273</v>
      </c>
    </row>
    <row r="72906" spans="1:3" x14ac:dyDescent="0.3">
      <c r="C72906" t="s">
        <v>13273</v>
      </c>
    </row>
    <row r="72907" spans="1:3" x14ac:dyDescent="0.3">
      <c r="C72907" t="s">
        <v>13273</v>
      </c>
    </row>
    <row r="72908" spans="1:3" x14ac:dyDescent="0.3">
      <c r="C72908" t="s">
        <v>13273</v>
      </c>
    </row>
    <row r="72909" spans="1:3" x14ac:dyDescent="0.3">
      <c r="C72909" t="s">
        <v>13273</v>
      </c>
    </row>
    <row r="72910" spans="1:3" x14ac:dyDescent="0.3">
      <c r="C72910" t="s">
        <v>13273</v>
      </c>
    </row>
    <row r="72911" spans="1:3" x14ac:dyDescent="0.3">
      <c r="C72911" t="s">
        <v>13273</v>
      </c>
    </row>
    <row r="72912" spans="1:3" x14ac:dyDescent="0.3">
      <c r="C72912" t="s">
        <v>13273</v>
      </c>
    </row>
    <row r="72913" spans="3:3" x14ac:dyDescent="0.3">
      <c r="C72913" t="s">
        <v>13273</v>
      </c>
    </row>
    <row r="72914" spans="3:3" x14ac:dyDescent="0.3">
      <c r="C72914" t="s">
        <v>13273</v>
      </c>
    </row>
    <row r="72915" spans="3:3" x14ac:dyDescent="0.3">
      <c r="C72915" t="s">
        <v>13273</v>
      </c>
    </row>
    <row r="72916" spans="3:3" x14ac:dyDescent="0.3">
      <c r="C72916" t="s">
        <v>13273</v>
      </c>
    </row>
    <row r="72917" spans="3:3" x14ac:dyDescent="0.3">
      <c r="C72917" t="s">
        <v>13273</v>
      </c>
    </row>
    <row r="72918" spans="3:3" x14ac:dyDescent="0.3">
      <c r="C72918" t="s">
        <v>13273</v>
      </c>
    </row>
    <row r="72919" spans="3:3" x14ac:dyDescent="0.3">
      <c r="C72919" t="s">
        <v>13273</v>
      </c>
    </row>
    <row r="72920" spans="3:3" x14ac:dyDescent="0.3">
      <c r="C72920" t="s">
        <v>13273</v>
      </c>
    </row>
    <row r="72921" spans="3:3" x14ac:dyDescent="0.3">
      <c r="C72921" t="s">
        <v>13273</v>
      </c>
    </row>
    <row r="72922" spans="3:3" x14ac:dyDescent="0.3">
      <c r="C72922" t="s">
        <v>13273</v>
      </c>
    </row>
    <row r="72923" spans="3:3" x14ac:dyDescent="0.3">
      <c r="C72923" t="s">
        <v>13273</v>
      </c>
    </row>
    <row r="72924" spans="3:3" x14ac:dyDescent="0.3">
      <c r="C72924" t="s">
        <v>13274</v>
      </c>
    </row>
    <row r="72925" spans="3:3" x14ac:dyDescent="0.3">
      <c r="C72925" t="s">
        <v>13274</v>
      </c>
    </row>
    <row r="72926" spans="3:3" x14ac:dyDescent="0.3">
      <c r="C72926" t="s">
        <v>13274</v>
      </c>
    </row>
    <row r="72927" spans="3:3" x14ac:dyDescent="0.3">
      <c r="C72927" t="s">
        <v>13274</v>
      </c>
    </row>
    <row r="72928" spans="3:3" x14ac:dyDescent="0.3">
      <c r="C72928" t="s">
        <v>13274</v>
      </c>
    </row>
    <row r="72929" spans="3:3" x14ac:dyDescent="0.3">
      <c r="C72929" t="s">
        <v>13274</v>
      </c>
    </row>
    <row r="72930" spans="3:3" x14ac:dyDescent="0.3">
      <c r="C72930" t="s">
        <v>13274</v>
      </c>
    </row>
    <row r="72931" spans="3:3" x14ac:dyDescent="0.3">
      <c r="C72931" t="s">
        <v>13274</v>
      </c>
    </row>
    <row r="72932" spans="3:3" x14ac:dyDescent="0.3">
      <c r="C72932" t="s">
        <v>13274</v>
      </c>
    </row>
    <row r="72933" spans="3:3" x14ac:dyDescent="0.3">
      <c r="C72933" t="s">
        <v>13274</v>
      </c>
    </row>
    <row r="72934" spans="3:3" x14ac:dyDescent="0.3">
      <c r="C72934" t="s">
        <v>13274</v>
      </c>
    </row>
    <row r="72935" spans="3:3" x14ac:dyDescent="0.3">
      <c r="C72935" t="s">
        <v>13274</v>
      </c>
    </row>
    <row r="72936" spans="3:3" x14ac:dyDescent="0.3">
      <c r="C72936" t="s">
        <v>13274</v>
      </c>
    </row>
    <row r="72937" spans="3:3" x14ac:dyDescent="0.3">
      <c r="C72937" t="s">
        <v>13274</v>
      </c>
    </row>
    <row r="72938" spans="3:3" x14ac:dyDescent="0.3">
      <c r="C72938" t="s">
        <v>13274</v>
      </c>
    </row>
    <row r="72939" spans="3:3" x14ac:dyDescent="0.3">
      <c r="C72939" t="s">
        <v>13274</v>
      </c>
    </row>
    <row r="72940" spans="3:3" x14ac:dyDescent="0.3">
      <c r="C72940" t="s">
        <v>13274</v>
      </c>
    </row>
    <row r="72941" spans="3:3" x14ac:dyDescent="0.3">
      <c r="C72941" t="s">
        <v>13274</v>
      </c>
    </row>
    <row r="72942" spans="3:3" x14ac:dyDescent="0.3">
      <c r="C72942" t="s">
        <v>13274</v>
      </c>
    </row>
    <row r="72943" spans="3:3" x14ac:dyDescent="0.3">
      <c r="C72943" t="s">
        <v>13274</v>
      </c>
    </row>
    <row r="72944" spans="3:3" x14ac:dyDescent="0.3">
      <c r="C72944" t="s">
        <v>13275</v>
      </c>
    </row>
    <row r="72945" spans="3:3" x14ac:dyDescent="0.3">
      <c r="C72945" t="s">
        <v>13275</v>
      </c>
    </row>
    <row r="72946" spans="3:3" x14ac:dyDescent="0.3">
      <c r="C72946" t="s">
        <v>13275</v>
      </c>
    </row>
    <row r="72947" spans="3:3" x14ac:dyDescent="0.3">
      <c r="C72947" t="s">
        <v>13275</v>
      </c>
    </row>
    <row r="72948" spans="3:3" x14ac:dyDescent="0.3">
      <c r="C72948" t="s">
        <v>13275</v>
      </c>
    </row>
    <row r="72949" spans="3:3" x14ac:dyDescent="0.3">
      <c r="C72949" t="s">
        <v>13275</v>
      </c>
    </row>
    <row r="72950" spans="3:3" x14ac:dyDescent="0.3">
      <c r="C72950" t="s">
        <v>13275</v>
      </c>
    </row>
    <row r="72951" spans="3:3" x14ac:dyDescent="0.3">
      <c r="C72951" t="s">
        <v>13275</v>
      </c>
    </row>
    <row r="72952" spans="3:3" x14ac:dyDescent="0.3">
      <c r="C72952" t="s">
        <v>13275</v>
      </c>
    </row>
    <row r="72953" spans="3:3" x14ac:dyDescent="0.3">
      <c r="C72953" t="s">
        <v>13275</v>
      </c>
    </row>
    <row r="72954" spans="3:3" x14ac:dyDescent="0.3">
      <c r="C72954" t="s">
        <v>13275</v>
      </c>
    </row>
    <row r="72955" spans="3:3" x14ac:dyDescent="0.3">
      <c r="C72955" t="s">
        <v>13275</v>
      </c>
    </row>
    <row r="72956" spans="3:3" x14ac:dyDescent="0.3">
      <c r="C72956" t="s">
        <v>13275</v>
      </c>
    </row>
    <row r="72957" spans="3:3" x14ac:dyDescent="0.3">
      <c r="C72957" t="s">
        <v>13275</v>
      </c>
    </row>
    <row r="72958" spans="3:3" x14ac:dyDescent="0.3">
      <c r="C72958" t="s">
        <v>13275</v>
      </c>
    </row>
    <row r="72959" spans="3:3" x14ac:dyDescent="0.3">
      <c r="C72959" t="s">
        <v>13275</v>
      </c>
    </row>
    <row r="72960" spans="3:3" x14ac:dyDescent="0.3">
      <c r="C72960" t="s">
        <v>13275</v>
      </c>
    </row>
    <row r="72961" spans="3:3" x14ac:dyDescent="0.3">
      <c r="C72961" t="s">
        <v>13275</v>
      </c>
    </row>
    <row r="72962" spans="3:3" x14ac:dyDescent="0.3">
      <c r="C72962" t="s">
        <v>13275</v>
      </c>
    </row>
    <row r="72963" spans="3:3" x14ac:dyDescent="0.3">
      <c r="C72963" t="s">
        <v>13275</v>
      </c>
    </row>
    <row r="72964" spans="3:3" x14ac:dyDescent="0.3">
      <c r="C72964" t="s">
        <v>13276</v>
      </c>
    </row>
    <row r="72965" spans="3:3" x14ac:dyDescent="0.3">
      <c r="C72965" t="s">
        <v>13276</v>
      </c>
    </row>
    <row r="72966" spans="3:3" x14ac:dyDescent="0.3">
      <c r="C72966" t="s">
        <v>13276</v>
      </c>
    </row>
    <row r="72967" spans="3:3" x14ac:dyDescent="0.3">
      <c r="C72967" t="s">
        <v>13276</v>
      </c>
    </row>
    <row r="72968" spans="3:3" x14ac:dyDescent="0.3">
      <c r="C72968" t="s">
        <v>13276</v>
      </c>
    </row>
    <row r="72969" spans="3:3" x14ac:dyDescent="0.3">
      <c r="C72969" t="s">
        <v>13276</v>
      </c>
    </row>
    <row r="72970" spans="3:3" x14ac:dyDescent="0.3">
      <c r="C72970" t="s">
        <v>13276</v>
      </c>
    </row>
    <row r="72971" spans="3:3" x14ac:dyDescent="0.3">
      <c r="C72971" t="s">
        <v>13276</v>
      </c>
    </row>
    <row r="72972" spans="3:3" x14ac:dyDescent="0.3">
      <c r="C72972" t="s">
        <v>13276</v>
      </c>
    </row>
    <row r="72973" spans="3:3" x14ac:dyDescent="0.3">
      <c r="C72973" t="s">
        <v>13276</v>
      </c>
    </row>
    <row r="72974" spans="3:3" x14ac:dyDescent="0.3">
      <c r="C72974" t="s">
        <v>13276</v>
      </c>
    </row>
    <row r="72975" spans="3:3" x14ac:dyDescent="0.3">
      <c r="C72975" t="s">
        <v>13276</v>
      </c>
    </row>
    <row r="72976" spans="3:3" x14ac:dyDescent="0.3">
      <c r="C72976" t="s">
        <v>13276</v>
      </c>
    </row>
    <row r="72977" spans="3:3" x14ac:dyDescent="0.3">
      <c r="C72977" t="s">
        <v>13276</v>
      </c>
    </row>
    <row r="72978" spans="3:3" x14ac:dyDescent="0.3">
      <c r="C72978" t="s">
        <v>13276</v>
      </c>
    </row>
    <row r="72979" spans="3:3" x14ac:dyDescent="0.3">
      <c r="C72979" t="s">
        <v>13276</v>
      </c>
    </row>
    <row r="72980" spans="3:3" x14ac:dyDescent="0.3">
      <c r="C72980" t="s">
        <v>13276</v>
      </c>
    </row>
    <row r="72981" spans="3:3" x14ac:dyDescent="0.3">
      <c r="C72981" t="s">
        <v>13276</v>
      </c>
    </row>
    <row r="72982" spans="3:3" x14ac:dyDescent="0.3">
      <c r="C72982" t="s">
        <v>13276</v>
      </c>
    </row>
    <row r="72983" spans="3:3" x14ac:dyDescent="0.3">
      <c r="C72983" t="s">
        <v>13276</v>
      </c>
    </row>
    <row r="72984" spans="3:3" x14ac:dyDescent="0.3">
      <c r="C72984" t="s">
        <v>13277</v>
      </c>
    </row>
    <row r="72985" spans="3:3" x14ac:dyDescent="0.3">
      <c r="C72985" t="s">
        <v>13277</v>
      </c>
    </row>
    <row r="72986" spans="3:3" x14ac:dyDescent="0.3">
      <c r="C72986" t="s">
        <v>13277</v>
      </c>
    </row>
    <row r="72987" spans="3:3" x14ac:dyDescent="0.3">
      <c r="C72987" t="s">
        <v>13277</v>
      </c>
    </row>
    <row r="72988" spans="3:3" x14ac:dyDescent="0.3">
      <c r="C72988" t="s">
        <v>13277</v>
      </c>
    </row>
    <row r="72989" spans="3:3" x14ac:dyDescent="0.3">
      <c r="C72989" t="s">
        <v>13277</v>
      </c>
    </row>
    <row r="72990" spans="3:3" x14ac:dyDescent="0.3">
      <c r="C72990" t="s">
        <v>13277</v>
      </c>
    </row>
    <row r="72991" spans="3:3" x14ac:dyDescent="0.3">
      <c r="C72991" t="s">
        <v>13277</v>
      </c>
    </row>
    <row r="72992" spans="3:3" x14ac:dyDescent="0.3">
      <c r="C72992" t="s">
        <v>13277</v>
      </c>
    </row>
    <row r="72993" spans="1:3" x14ac:dyDescent="0.3">
      <c r="C72993" t="s">
        <v>13277</v>
      </c>
    </row>
    <row r="72994" spans="1:3" x14ac:dyDescent="0.3">
      <c r="C72994" t="s">
        <v>13277</v>
      </c>
    </row>
    <row r="72995" spans="1:3" x14ac:dyDescent="0.3">
      <c r="C72995" t="s">
        <v>13277</v>
      </c>
    </row>
    <row r="72996" spans="1:3" x14ac:dyDescent="0.3">
      <c r="C72996" t="s">
        <v>13277</v>
      </c>
    </row>
    <row r="72997" spans="1:3" x14ac:dyDescent="0.3">
      <c r="C72997" t="s">
        <v>13277</v>
      </c>
    </row>
    <row r="72998" spans="1:3" x14ac:dyDescent="0.3">
      <c r="C72998" t="s">
        <v>13277</v>
      </c>
    </row>
    <row r="72999" spans="1:3" x14ac:dyDescent="0.3">
      <c r="C72999" t="s">
        <v>13277</v>
      </c>
    </row>
    <row r="73000" spans="1:3" x14ac:dyDescent="0.3">
      <c r="C73000" t="s">
        <v>13277</v>
      </c>
    </row>
    <row r="73001" spans="1:3" x14ac:dyDescent="0.3">
      <c r="C73001" t="s">
        <v>13277</v>
      </c>
    </row>
    <row r="73002" spans="1:3" x14ac:dyDescent="0.3">
      <c r="C73002" t="s">
        <v>13277</v>
      </c>
    </row>
    <row r="73003" spans="1:3" x14ac:dyDescent="0.3">
      <c r="C73003" t="s">
        <v>13277</v>
      </c>
    </row>
    <row r="73004" spans="1:3" x14ac:dyDescent="0.3">
      <c r="A73004">
        <v>245001822</v>
      </c>
      <c r="B73004" t="s">
        <v>4693</v>
      </c>
      <c r="C73004" t="s">
        <v>13273</v>
      </c>
    </row>
    <row r="73005" spans="1:3" x14ac:dyDescent="0.3">
      <c r="C73005" t="s">
        <v>13273</v>
      </c>
    </row>
    <row r="73006" spans="1:3" x14ac:dyDescent="0.3">
      <c r="C73006" t="s">
        <v>13273</v>
      </c>
    </row>
    <row r="73007" spans="1:3" x14ac:dyDescent="0.3">
      <c r="C73007" t="s">
        <v>13273</v>
      </c>
    </row>
    <row r="73008" spans="1:3" x14ac:dyDescent="0.3">
      <c r="C73008" t="s">
        <v>13273</v>
      </c>
    </row>
    <row r="73009" spans="3:3" x14ac:dyDescent="0.3">
      <c r="C73009" t="s">
        <v>13273</v>
      </c>
    </row>
    <row r="73010" spans="3:3" x14ac:dyDescent="0.3">
      <c r="C73010" t="s">
        <v>13273</v>
      </c>
    </row>
    <row r="73011" spans="3:3" x14ac:dyDescent="0.3">
      <c r="C73011" t="s">
        <v>13273</v>
      </c>
    </row>
    <row r="73012" spans="3:3" x14ac:dyDescent="0.3">
      <c r="C73012" t="s">
        <v>13273</v>
      </c>
    </row>
    <row r="73013" spans="3:3" x14ac:dyDescent="0.3">
      <c r="C73013" t="s">
        <v>13273</v>
      </c>
    </row>
    <row r="73014" spans="3:3" x14ac:dyDescent="0.3">
      <c r="C73014" t="s">
        <v>13273</v>
      </c>
    </row>
    <row r="73015" spans="3:3" x14ac:dyDescent="0.3">
      <c r="C73015" t="s">
        <v>13273</v>
      </c>
    </row>
    <row r="73016" spans="3:3" x14ac:dyDescent="0.3">
      <c r="C73016" t="s">
        <v>13273</v>
      </c>
    </row>
    <row r="73017" spans="3:3" x14ac:dyDescent="0.3">
      <c r="C73017" t="s">
        <v>13273</v>
      </c>
    </row>
    <row r="73018" spans="3:3" x14ac:dyDescent="0.3">
      <c r="C73018" t="s">
        <v>13273</v>
      </c>
    </row>
    <row r="73019" spans="3:3" x14ac:dyDescent="0.3">
      <c r="C73019" t="s">
        <v>13273</v>
      </c>
    </row>
    <row r="73020" spans="3:3" x14ac:dyDescent="0.3">
      <c r="C73020" t="s">
        <v>13273</v>
      </c>
    </row>
    <row r="73021" spans="3:3" x14ac:dyDescent="0.3">
      <c r="C73021" t="s">
        <v>13273</v>
      </c>
    </row>
    <row r="73022" spans="3:3" x14ac:dyDescent="0.3">
      <c r="C73022" t="s">
        <v>13273</v>
      </c>
    </row>
    <row r="73023" spans="3:3" x14ac:dyDescent="0.3">
      <c r="C73023" t="s">
        <v>13273</v>
      </c>
    </row>
    <row r="73024" spans="3:3" x14ac:dyDescent="0.3">
      <c r="C73024" t="s">
        <v>13274</v>
      </c>
    </row>
    <row r="73025" spans="3:3" x14ac:dyDescent="0.3">
      <c r="C73025" t="s">
        <v>13274</v>
      </c>
    </row>
    <row r="73026" spans="3:3" x14ac:dyDescent="0.3">
      <c r="C73026" t="s">
        <v>13274</v>
      </c>
    </row>
    <row r="73027" spans="3:3" x14ac:dyDescent="0.3">
      <c r="C73027" t="s">
        <v>13274</v>
      </c>
    </row>
    <row r="73028" spans="3:3" x14ac:dyDescent="0.3">
      <c r="C73028" t="s">
        <v>13274</v>
      </c>
    </row>
    <row r="73029" spans="3:3" x14ac:dyDescent="0.3">
      <c r="C73029" t="s">
        <v>13274</v>
      </c>
    </row>
    <row r="73030" spans="3:3" x14ac:dyDescent="0.3">
      <c r="C73030" t="s">
        <v>13274</v>
      </c>
    </row>
    <row r="73031" spans="3:3" x14ac:dyDescent="0.3">
      <c r="C73031" t="s">
        <v>13274</v>
      </c>
    </row>
    <row r="73032" spans="3:3" x14ac:dyDescent="0.3">
      <c r="C73032" t="s">
        <v>13274</v>
      </c>
    </row>
    <row r="73033" spans="3:3" x14ac:dyDescent="0.3">
      <c r="C73033" t="s">
        <v>13274</v>
      </c>
    </row>
    <row r="73034" spans="3:3" x14ac:dyDescent="0.3">
      <c r="C73034" t="s">
        <v>13274</v>
      </c>
    </row>
    <row r="73035" spans="3:3" x14ac:dyDescent="0.3">
      <c r="C73035" t="s">
        <v>13274</v>
      </c>
    </row>
    <row r="73036" spans="3:3" x14ac:dyDescent="0.3">
      <c r="C73036" t="s">
        <v>13274</v>
      </c>
    </row>
    <row r="73037" spans="3:3" x14ac:dyDescent="0.3">
      <c r="C73037" t="s">
        <v>13274</v>
      </c>
    </row>
    <row r="73038" spans="3:3" x14ac:dyDescent="0.3">
      <c r="C73038" t="s">
        <v>13274</v>
      </c>
    </row>
    <row r="73039" spans="3:3" x14ac:dyDescent="0.3">
      <c r="C73039" t="s">
        <v>13274</v>
      </c>
    </row>
    <row r="73040" spans="3:3" x14ac:dyDescent="0.3">
      <c r="C73040" t="s">
        <v>13274</v>
      </c>
    </row>
    <row r="73041" spans="3:3" x14ac:dyDescent="0.3">
      <c r="C73041" t="s">
        <v>13274</v>
      </c>
    </row>
    <row r="73042" spans="3:3" x14ac:dyDescent="0.3">
      <c r="C73042" t="s">
        <v>13274</v>
      </c>
    </row>
    <row r="73043" spans="3:3" x14ac:dyDescent="0.3">
      <c r="C73043" t="s">
        <v>13274</v>
      </c>
    </row>
    <row r="73044" spans="3:3" x14ac:dyDescent="0.3">
      <c r="C73044" t="s">
        <v>13275</v>
      </c>
    </row>
    <row r="73045" spans="3:3" x14ac:dyDescent="0.3">
      <c r="C73045" t="s">
        <v>13275</v>
      </c>
    </row>
    <row r="73046" spans="3:3" x14ac:dyDescent="0.3">
      <c r="C73046" t="s">
        <v>13275</v>
      </c>
    </row>
    <row r="73047" spans="3:3" x14ac:dyDescent="0.3">
      <c r="C73047" t="s">
        <v>13275</v>
      </c>
    </row>
    <row r="73048" spans="3:3" x14ac:dyDescent="0.3">
      <c r="C73048" t="s">
        <v>13275</v>
      </c>
    </row>
    <row r="73049" spans="3:3" x14ac:dyDescent="0.3">
      <c r="C73049" t="s">
        <v>13275</v>
      </c>
    </row>
    <row r="73050" spans="3:3" x14ac:dyDescent="0.3">
      <c r="C73050" t="s">
        <v>13275</v>
      </c>
    </row>
    <row r="73051" spans="3:3" x14ac:dyDescent="0.3">
      <c r="C73051" t="s">
        <v>13275</v>
      </c>
    </row>
    <row r="73052" spans="3:3" x14ac:dyDescent="0.3">
      <c r="C73052" t="s">
        <v>13275</v>
      </c>
    </row>
    <row r="73053" spans="3:3" x14ac:dyDescent="0.3">
      <c r="C73053" t="s">
        <v>13275</v>
      </c>
    </row>
    <row r="73054" spans="3:3" x14ac:dyDescent="0.3">
      <c r="C73054" t="s">
        <v>13275</v>
      </c>
    </row>
    <row r="73055" spans="3:3" x14ac:dyDescent="0.3">
      <c r="C73055" t="s">
        <v>13275</v>
      </c>
    </row>
    <row r="73056" spans="3:3" x14ac:dyDescent="0.3">
      <c r="C73056" t="s">
        <v>13275</v>
      </c>
    </row>
    <row r="73057" spans="3:3" x14ac:dyDescent="0.3">
      <c r="C73057" t="s">
        <v>13275</v>
      </c>
    </row>
    <row r="73058" spans="3:3" x14ac:dyDescent="0.3">
      <c r="C73058" t="s">
        <v>13275</v>
      </c>
    </row>
    <row r="73059" spans="3:3" x14ac:dyDescent="0.3">
      <c r="C73059" t="s">
        <v>13275</v>
      </c>
    </row>
    <row r="73060" spans="3:3" x14ac:dyDescent="0.3">
      <c r="C73060" t="s">
        <v>13275</v>
      </c>
    </row>
    <row r="73061" spans="3:3" x14ac:dyDescent="0.3">
      <c r="C73061" t="s">
        <v>13275</v>
      </c>
    </row>
    <row r="73062" spans="3:3" x14ac:dyDescent="0.3">
      <c r="C73062" t="s">
        <v>13275</v>
      </c>
    </row>
    <row r="73063" spans="3:3" x14ac:dyDescent="0.3">
      <c r="C73063" t="s">
        <v>13275</v>
      </c>
    </row>
    <row r="73064" spans="3:3" x14ac:dyDescent="0.3">
      <c r="C73064" t="s">
        <v>13276</v>
      </c>
    </row>
    <row r="73065" spans="3:3" x14ac:dyDescent="0.3">
      <c r="C73065" t="s">
        <v>13276</v>
      </c>
    </row>
    <row r="73066" spans="3:3" x14ac:dyDescent="0.3">
      <c r="C73066" t="s">
        <v>13276</v>
      </c>
    </row>
    <row r="73067" spans="3:3" x14ac:dyDescent="0.3">
      <c r="C73067" t="s">
        <v>13276</v>
      </c>
    </row>
    <row r="73068" spans="3:3" x14ac:dyDescent="0.3">
      <c r="C73068" t="s">
        <v>13276</v>
      </c>
    </row>
    <row r="73069" spans="3:3" x14ac:dyDescent="0.3">
      <c r="C73069" t="s">
        <v>13276</v>
      </c>
    </row>
    <row r="73070" spans="3:3" x14ac:dyDescent="0.3">
      <c r="C73070" t="s">
        <v>13276</v>
      </c>
    </row>
    <row r="73071" spans="3:3" x14ac:dyDescent="0.3">
      <c r="C73071" t="s">
        <v>13276</v>
      </c>
    </row>
    <row r="73072" spans="3:3" x14ac:dyDescent="0.3">
      <c r="C73072" t="s">
        <v>13276</v>
      </c>
    </row>
    <row r="73073" spans="3:3" x14ac:dyDescent="0.3">
      <c r="C73073" t="s">
        <v>13276</v>
      </c>
    </row>
    <row r="73074" spans="3:3" x14ac:dyDescent="0.3">
      <c r="C73074" t="s">
        <v>13276</v>
      </c>
    </row>
    <row r="73075" spans="3:3" x14ac:dyDescent="0.3">
      <c r="C73075" t="s">
        <v>13276</v>
      </c>
    </row>
    <row r="73076" spans="3:3" x14ac:dyDescent="0.3">
      <c r="C73076" t="s">
        <v>13276</v>
      </c>
    </row>
    <row r="73077" spans="3:3" x14ac:dyDescent="0.3">
      <c r="C73077" t="s">
        <v>13276</v>
      </c>
    </row>
    <row r="73078" spans="3:3" x14ac:dyDescent="0.3">
      <c r="C73078" t="s">
        <v>13276</v>
      </c>
    </row>
    <row r="73079" spans="3:3" x14ac:dyDescent="0.3">
      <c r="C73079" t="s">
        <v>13276</v>
      </c>
    </row>
    <row r="73080" spans="3:3" x14ac:dyDescent="0.3">
      <c r="C73080" t="s">
        <v>13276</v>
      </c>
    </row>
    <row r="73081" spans="3:3" x14ac:dyDescent="0.3">
      <c r="C73081" t="s">
        <v>13276</v>
      </c>
    </row>
    <row r="73082" spans="3:3" x14ac:dyDescent="0.3">
      <c r="C73082" t="s">
        <v>13276</v>
      </c>
    </row>
    <row r="73083" spans="3:3" x14ac:dyDescent="0.3">
      <c r="C73083" t="s">
        <v>13276</v>
      </c>
    </row>
    <row r="73084" spans="3:3" x14ac:dyDescent="0.3">
      <c r="C73084" t="s">
        <v>13277</v>
      </c>
    </row>
    <row r="73085" spans="3:3" x14ac:dyDescent="0.3">
      <c r="C73085" t="s">
        <v>13277</v>
      </c>
    </row>
    <row r="73086" spans="3:3" x14ac:dyDescent="0.3">
      <c r="C73086" t="s">
        <v>13277</v>
      </c>
    </row>
    <row r="73087" spans="3:3" x14ac:dyDescent="0.3">
      <c r="C73087" t="s">
        <v>13277</v>
      </c>
    </row>
    <row r="73088" spans="3:3" x14ac:dyDescent="0.3">
      <c r="C73088" t="s">
        <v>13277</v>
      </c>
    </row>
    <row r="73089" spans="1:3" x14ac:dyDescent="0.3">
      <c r="C73089" t="s">
        <v>13277</v>
      </c>
    </row>
    <row r="73090" spans="1:3" x14ac:dyDescent="0.3">
      <c r="C73090" t="s">
        <v>13277</v>
      </c>
    </row>
    <row r="73091" spans="1:3" x14ac:dyDescent="0.3">
      <c r="C73091" t="s">
        <v>13277</v>
      </c>
    </row>
    <row r="73092" spans="1:3" x14ac:dyDescent="0.3">
      <c r="C73092" t="s">
        <v>13277</v>
      </c>
    </row>
    <row r="73093" spans="1:3" x14ac:dyDescent="0.3">
      <c r="C73093" t="s">
        <v>13277</v>
      </c>
    </row>
    <row r="73094" spans="1:3" x14ac:dyDescent="0.3">
      <c r="C73094" t="s">
        <v>13277</v>
      </c>
    </row>
    <row r="73095" spans="1:3" x14ac:dyDescent="0.3">
      <c r="C73095" t="s">
        <v>13277</v>
      </c>
    </row>
    <row r="73096" spans="1:3" x14ac:dyDescent="0.3">
      <c r="C73096" t="s">
        <v>13277</v>
      </c>
    </row>
    <row r="73097" spans="1:3" x14ac:dyDescent="0.3">
      <c r="C73097" t="s">
        <v>13277</v>
      </c>
    </row>
    <row r="73098" spans="1:3" x14ac:dyDescent="0.3">
      <c r="C73098" t="s">
        <v>13277</v>
      </c>
    </row>
    <row r="73099" spans="1:3" x14ac:dyDescent="0.3">
      <c r="C73099" t="s">
        <v>13277</v>
      </c>
    </row>
    <row r="73100" spans="1:3" x14ac:dyDescent="0.3">
      <c r="C73100" t="s">
        <v>13277</v>
      </c>
    </row>
    <row r="73101" spans="1:3" x14ac:dyDescent="0.3">
      <c r="C73101" t="s">
        <v>13277</v>
      </c>
    </row>
    <row r="73102" spans="1:3" x14ac:dyDescent="0.3">
      <c r="C73102" t="s">
        <v>13277</v>
      </c>
    </row>
    <row r="73103" spans="1:3" x14ac:dyDescent="0.3">
      <c r="C73103" t="s">
        <v>13277</v>
      </c>
    </row>
    <row r="73104" spans="1:3" x14ac:dyDescent="0.3">
      <c r="A73104">
        <v>245001823</v>
      </c>
      <c r="B73104" t="s">
        <v>4694</v>
      </c>
      <c r="C73104" t="s">
        <v>13273</v>
      </c>
    </row>
    <row r="73105" spans="3:3" x14ac:dyDescent="0.3">
      <c r="C73105" t="s">
        <v>13273</v>
      </c>
    </row>
    <row r="73106" spans="3:3" x14ac:dyDescent="0.3">
      <c r="C73106" t="s">
        <v>13273</v>
      </c>
    </row>
    <row r="73107" spans="3:3" x14ac:dyDescent="0.3">
      <c r="C73107" t="s">
        <v>13273</v>
      </c>
    </row>
    <row r="73108" spans="3:3" x14ac:dyDescent="0.3">
      <c r="C73108" t="s">
        <v>13273</v>
      </c>
    </row>
    <row r="73109" spans="3:3" x14ac:dyDescent="0.3">
      <c r="C73109" t="s">
        <v>13273</v>
      </c>
    </row>
    <row r="73110" spans="3:3" x14ac:dyDescent="0.3">
      <c r="C73110" t="s">
        <v>13273</v>
      </c>
    </row>
    <row r="73111" spans="3:3" x14ac:dyDescent="0.3">
      <c r="C73111" t="s">
        <v>13273</v>
      </c>
    </row>
    <row r="73112" spans="3:3" x14ac:dyDescent="0.3">
      <c r="C73112" t="s">
        <v>13273</v>
      </c>
    </row>
    <row r="73113" spans="3:3" x14ac:dyDescent="0.3">
      <c r="C73113" t="s">
        <v>13273</v>
      </c>
    </row>
    <row r="73114" spans="3:3" x14ac:dyDescent="0.3">
      <c r="C73114" t="s">
        <v>13273</v>
      </c>
    </row>
    <row r="73115" spans="3:3" x14ac:dyDescent="0.3">
      <c r="C73115" t="s">
        <v>13273</v>
      </c>
    </row>
    <row r="73116" spans="3:3" x14ac:dyDescent="0.3">
      <c r="C73116" t="s">
        <v>13273</v>
      </c>
    </row>
    <row r="73117" spans="3:3" x14ac:dyDescent="0.3">
      <c r="C73117" t="s">
        <v>13273</v>
      </c>
    </row>
    <row r="73118" spans="3:3" x14ac:dyDescent="0.3">
      <c r="C73118" t="s">
        <v>13273</v>
      </c>
    </row>
    <row r="73119" spans="3:3" x14ac:dyDescent="0.3">
      <c r="C73119" t="s">
        <v>13273</v>
      </c>
    </row>
    <row r="73120" spans="3:3" x14ac:dyDescent="0.3">
      <c r="C73120" t="s">
        <v>13273</v>
      </c>
    </row>
    <row r="73121" spans="3:3" x14ac:dyDescent="0.3">
      <c r="C73121" t="s">
        <v>13273</v>
      </c>
    </row>
    <row r="73122" spans="3:3" x14ac:dyDescent="0.3">
      <c r="C73122" t="s">
        <v>13273</v>
      </c>
    </row>
    <row r="73123" spans="3:3" x14ac:dyDescent="0.3">
      <c r="C73123" t="s">
        <v>13273</v>
      </c>
    </row>
    <row r="73124" spans="3:3" x14ac:dyDescent="0.3">
      <c r="C73124" t="s">
        <v>13274</v>
      </c>
    </row>
    <row r="73125" spans="3:3" x14ac:dyDescent="0.3">
      <c r="C73125" t="s">
        <v>13274</v>
      </c>
    </row>
    <row r="73126" spans="3:3" x14ac:dyDescent="0.3">
      <c r="C73126" t="s">
        <v>13274</v>
      </c>
    </row>
    <row r="73127" spans="3:3" x14ac:dyDescent="0.3">
      <c r="C73127" t="s">
        <v>13274</v>
      </c>
    </row>
    <row r="73128" spans="3:3" x14ac:dyDescent="0.3">
      <c r="C73128" t="s">
        <v>13274</v>
      </c>
    </row>
    <row r="73129" spans="3:3" x14ac:dyDescent="0.3">
      <c r="C73129" t="s">
        <v>13274</v>
      </c>
    </row>
    <row r="73130" spans="3:3" x14ac:dyDescent="0.3">
      <c r="C73130" t="s">
        <v>13274</v>
      </c>
    </row>
    <row r="73131" spans="3:3" x14ac:dyDescent="0.3">
      <c r="C73131" t="s">
        <v>13274</v>
      </c>
    </row>
    <row r="73132" spans="3:3" x14ac:dyDescent="0.3">
      <c r="C73132" t="s">
        <v>13274</v>
      </c>
    </row>
    <row r="73133" spans="3:3" x14ac:dyDescent="0.3">
      <c r="C73133" t="s">
        <v>13274</v>
      </c>
    </row>
    <row r="73134" spans="3:3" x14ac:dyDescent="0.3">
      <c r="C73134" t="s">
        <v>13274</v>
      </c>
    </row>
    <row r="73135" spans="3:3" x14ac:dyDescent="0.3">
      <c r="C73135" t="s">
        <v>13274</v>
      </c>
    </row>
    <row r="73136" spans="3:3" x14ac:dyDescent="0.3">
      <c r="C73136" t="s">
        <v>13274</v>
      </c>
    </row>
    <row r="73137" spans="3:3" x14ac:dyDescent="0.3">
      <c r="C73137" t="s">
        <v>13274</v>
      </c>
    </row>
    <row r="73138" spans="3:3" x14ac:dyDescent="0.3">
      <c r="C73138" t="s">
        <v>13274</v>
      </c>
    </row>
    <row r="73139" spans="3:3" x14ac:dyDescent="0.3">
      <c r="C73139" t="s">
        <v>13274</v>
      </c>
    </row>
    <row r="73140" spans="3:3" x14ac:dyDescent="0.3">
      <c r="C73140" t="s">
        <v>13274</v>
      </c>
    </row>
    <row r="73141" spans="3:3" x14ac:dyDescent="0.3">
      <c r="C73141" t="s">
        <v>13274</v>
      </c>
    </row>
    <row r="73142" spans="3:3" x14ac:dyDescent="0.3">
      <c r="C73142" t="s">
        <v>13274</v>
      </c>
    </row>
    <row r="73143" spans="3:3" x14ac:dyDescent="0.3">
      <c r="C73143" t="s">
        <v>13274</v>
      </c>
    </row>
    <row r="73144" spans="3:3" x14ac:dyDescent="0.3">
      <c r="C73144" t="s">
        <v>13275</v>
      </c>
    </row>
    <row r="73145" spans="3:3" x14ac:dyDescent="0.3">
      <c r="C73145" t="s">
        <v>13275</v>
      </c>
    </row>
    <row r="73146" spans="3:3" x14ac:dyDescent="0.3">
      <c r="C73146" t="s">
        <v>13275</v>
      </c>
    </row>
    <row r="73147" spans="3:3" x14ac:dyDescent="0.3">
      <c r="C73147" t="s">
        <v>13275</v>
      </c>
    </row>
    <row r="73148" spans="3:3" x14ac:dyDescent="0.3">
      <c r="C73148" t="s">
        <v>13275</v>
      </c>
    </row>
    <row r="73149" spans="3:3" x14ac:dyDescent="0.3">
      <c r="C73149" t="s">
        <v>13275</v>
      </c>
    </row>
    <row r="73150" spans="3:3" x14ac:dyDescent="0.3">
      <c r="C73150" t="s">
        <v>13275</v>
      </c>
    </row>
    <row r="73151" spans="3:3" x14ac:dyDescent="0.3">
      <c r="C73151" t="s">
        <v>13275</v>
      </c>
    </row>
    <row r="73152" spans="3:3" x14ac:dyDescent="0.3">
      <c r="C73152" t="s">
        <v>13275</v>
      </c>
    </row>
    <row r="73153" spans="3:3" x14ac:dyDescent="0.3">
      <c r="C73153" t="s">
        <v>13275</v>
      </c>
    </row>
    <row r="73154" spans="3:3" x14ac:dyDescent="0.3">
      <c r="C73154" t="s">
        <v>13275</v>
      </c>
    </row>
    <row r="73155" spans="3:3" x14ac:dyDescent="0.3">
      <c r="C73155" t="s">
        <v>13275</v>
      </c>
    </row>
    <row r="73156" spans="3:3" x14ac:dyDescent="0.3">
      <c r="C73156" t="s">
        <v>13275</v>
      </c>
    </row>
    <row r="73157" spans="3:3" x14ac:dyDescent="0.3">
      <c r="C73157" t="s">
        <v>13275</v>
      </c>
    </row>
    <row r="73158" spans="3:3" x14ac:dyDescent="0.3">
      <c r="C73158" t="s">
        <v>13275</v>
      </c>
    </row>
    <row r="73159" spans="3:3" x14ac:dyDescent="0.3">
      <c r="C73159" t="s">
        <v>13275</v>
      </c>
    </row>
    <row r="73160" spans="3:3" x14ac:dyDescent="0.3">
      <c r="C73160" t="s">
        <v>13275</v>
      </c>
    </row>
    <row r="73161" spans="3:3" x14ac:dyDescent="0.3">
      <c r="C73161" t="s">
        <v>13275</v>
      </c>
    </row>
    <row r="73162" spans="3:3" x14ac:dyDescent="0.3">
      <c r="C73162" t="s">
        <v>13275</v>
      </c>
    </row>
    <row r="73163" spans="3:3" x14ac:dyDescent="0.3">
      <c r="C73163" t="s">
        <v>13275</v>
      </c>
    </row>
    <row r="73164" spans="3:3" x14ac:dyDescent="0.3">
      <c r="C73164" t="s">
        <v>13276</v>
      </c>
    </row>
    <row r="73165" spans="3:3" x14ac:dyDescent="0.3">
      <c r="C73165" t="s">
        <v>13276</v>
      </c>
    </row>
    <row r="73166" spans="3:3" x14ac:dyDescent="0.3">
      <c r="C73166" t="s">
        <v>13276</v>
      </c>
    </row>
    <row r="73167" spans="3:3" x14ac:dyDescent="0.3">
      <c r="C73167" t="s">
        <v>13276</v>
      </c>
    </row>
    <row r="73168" spans="3:3" x14ac:dyDescent="0.3">
      <c r="C73168" t="s">
        <v>13276</v>
      </c>
    </row>
    <row r="73169" spans="3:3" x14ac:dyDescent="0.3">
      <c r="C73169" t="s">
        <v>13276</v>
      </c>
    </row>
    <row r="73170" spans="3:3" x14ac:dyDescent="0.3">
      <c r="C73170" t="s">
        <v>13276</v>
      </c>
    </row>
    <row r="73171" spans="3:3" x14ac:dyDescent="0.3">
      <c r="C73171" t="s">
        <v>13276</v>
      </c>
    </row>
    <row r="73172" spans="3:3" x14ac:dyDescent="0.3">
      <c r="C73172" t="s">
        <v>13276</v>
      </c>
    </row>
    <row r="73173" spans="3:3" x14ac:dyDescent="0.3">
      <c r="C73173" t="s">
        <v>13276</v>
      </c>
    </row>
    <row r="73174" spans="3:3" x14ac:dyDescent="0.3">
      <c r="C73174" t="s">
        <v>13276</v>
      </c>
    </row>
    <row r="73175" spans="3:3" x14ac:dyDescent="0.3">
      <c r="C73175" t="s">
        <v>13276</v>
      </c>
    </row>
    <row r="73176" spans="3:3" x14ac:dyDescent="0.3">
      <c r="C73176" t="s">
        <v>13276</v>
      </c>
    </row>
    <row r="73177" spans="3:3" x14ac:dyDescent="0.3">
      <c r="C73177" t="s">
        <v>13276</v>
      </c>
    </row>
    <row r="73178" spans="3:3" x14ac:dyDescent="0.3">
      <c r="C73178" t="s">
        <v>13276</v>
      </c>
    </row>
    <row r="73179" spans="3:3" x14ac:dyDescent="0.3">
      <c r="C73179" t="s">
        <v>13276</v>
      </c>
    </row>
    <row r="73180" spans="3:3" x14ac:dyDescent="0.3">
      <c r="C73180" t="s">
        <v>13276</v>
      </c>
    </row>
    <row r="73181" spans="3:3" x14ac:dyDescent="0.3">
      <c r="C73181" t="s">
        <v>13276</v>
      </c>
    </row>
    <row r="73182" spans="3:3" x14ac:dyDescent="0.3">
      <c r="C73182" t="s">
        <v>13276</v>
      </c>
    </row>
    <row r="73183" spans="3:3" x14ac:dyDescent="0.3">
      <c r="C73183" t="s">
        <v>13276</v>
      </c>
    </row>
    <row r="73184" spans="3:3" x14ac:dyDescent="0.3">
      <c r="C73184" t="s">
        <v>13277</v>
      </c>
    </row>
    <row r="73185" spans="3:3" x14ac:dyDescent="0.3">
      <c r="C73185" t="s">
        <v>13277</v>
      </c>
    </row>
    <row r="73186" spans="3:3" x14ac:dyDescent="0.3">
      <c r="C73186" t="s">
        <v>13277</v>
      </c>
    </row>
    <row r="73187" spans="3:3" x14ac:dyDescent="0.3">
      <c r="C73187" t="s">
        <v>13277</v>
      </c>
    </row>
    <row r="73188" spans="3:3" x14ac:dyDescent="0.3">
      <c r="C73188" t="s">
        <v>13277</v>
      </c>
    </row>
    <row r="73189" spans="3:3" x14ac:dyDescent="0.3">
      <c r="C73189" t="s">
        <v>13277</v>
      </c>
    </row>
    <row r="73190" spans="3:3" x14ac:dyDescent="0.3">
      <c r="C73190" t="s">
        <v>13277</v>
      </c>
    </row>
    <row r="73191" spans="3:3" x14ac:dyDescent="0.3">
      <c r="C73191" t="s">
        <v>13277</v>
      </c>
    </row>
    <row r="73192" spans="3:3" x14ac:dyDescent="0.3">
      <c r="C73192" t="s">
        <v>13277</v>
      </c>
    </row>
    <row r="73193" spans="3:3" x14ac:dyDescent="0.3">
      <c r="C73193" t="s">
        <v>13277</v>
      </c>
    </row>
    <row r="73194" spans="3:3" x14ac:dyDescent="0.3">
      <c r="C73194" t="s">
        <v>13277</v>
      </c>
    </row>
    <row r="73195" spans="3:3" x14ac:dyDescent="0.3">
      <c r="C73195" t="s">
        <v>13277</v>
      </c>
    </row>
    <row r="73196" spans="3:3" x14ac:dyDescent="0.3">
      <c r="C73196" t="s">
        <v>13277</v>
      </c>
    </row>
    <row r="73197" spans="3:3" x14ac:dyDescent="0.3">
      <c r="C73197" t="s">
        <v>13277</v>
      </c>
    </row>
    <row r="73198" spans="3:3" x14ac:dyDescent="0.3">
      <c r="C73198" t="s">
        <v>13277</v>
      </c>
    </row>
    <row r="73199" spans="3:3" x14ac:dyDescent="0.3">
      <c r="C73199" t="s">
        <v>13277</v>
      </c>
    </row>
    <row r="73200" spans="3:3" x14ac:dyDescent="0.3">
      <c r="C73200" t="s">
        <v>13277</v>
      </c>
    </row>
    <row r="73201" spans="1:3" x14ac:dyDescent="0.3">
      <c r="C73201" t="s">
        <v>13277</v>
      </c>
    </row>
    <row r="73202" spans="1:3" x14ac:dyDescent="0.3">
      <c r="C73202" t="s">
        <v>13277</v>
      </c>
    </row>
    <row r="73203" spans="1:3" x14ac:dyDescent="0.3">
      <c r="C73203" t="s">
        <v>13277</v>
      </c>
    </row>
    <row r="73204" spans="1:3" x14ac:dyDescent="0.3">
      <c r="A73204">
        <v>245001824</v>
      </c>
      <c r="B73204" t="s">
        <v>4695</v>
      </c>
      <c r="C73204" t="s">
        <v>13278</v>
      </c>
    </row>
    <row r="73205" spans="1:3" x14ac:dyDescent="0.3">
      <c r="C73205" t="s">
        <v>13278</v>
      </c>
    </row>
    <row r="73206" spans="1:3" x14ac:dyDescent="0.3">
      <c r="C73206" t="s">
        <v>13278</v>
      </c>
    </row>
    <row r="73207" spans="1:3" x14ac:dyDescent="0.3">
      <c r="C73207" t="s">
        <v>13278</v>
      </c>
    </row>
    <row r="73208" spans="1:3" x14ac:dyDescent="0.3">
      <c r="C73208" t="s">
        <v>13278</v>
      </c>
    </row>
    <row r="73209" spans="1:3" x14ac:dyDescent="0.3">
      <c r="C73209" t="s">
        <v>13278</v>
      </c>
    </row>
    <row r="73210" spans="1:3" x14ac:dyDescent="0.3">
      <c r="C73210" t="s">
        <v>13278</v>
      </c>
    </row>
    <row r="73211" spans="1:3" x14ac:dyDescent="0.3">
      <c r="C73211" t="s">
        <v>13278</v>
      </c>
    </row>
    <row r="73212" spans="1:3" x14ac:dyDescent="0.3">
      <c r="C73212" t="s">
        <v>13278</v>
      </c>
    </row>
    <row r="73213" spans="1:3" x14ac:dyDescent="0.3">
      <c r="C73213" t="s">
        <v>13278</v>
      </c>
    </row>
    <row r="73214" spans="1:3" x14ac:dyDescent="0.3">
      <c r="C73214" t="s">
        <v>13278</v>
      </c>
    </row>
    <row r="73215" spans="1:3" x14ac:dyDescent="0.3">
      <c r="C73215" t="s">
        <v>13278</v>
      </c>
    </row>
    <row r="73216" spans="1:3" x14ac:dyDescent="0.3">
      <c r="C73216" t="s">
        <v>13278</v>
      </c>
    </row>
    <row r="73217" spans="3:3" x14ac:dyDescent="0.3">
      <c r="C73217" t="s">
        <v>13278</v>
      </c>
    </row>
    <row r="73218" spans="3:3" x14ac:dyDescent="0.3">
      <c r="C73218" t="s">
        <v>13278</v>
      </c>
    </row>
    <row r="73219" spans="3:3" x14ac:dyDescent="0.3">
      <c r="C73219" t="s">
        <v>13278</v>
      </c>
    </row>
    <row r="73220" spans="3:3" x14ac:dyDescent="0.3">
      <c r="C73220" t="s">
        <v>13278</v>
      </c>
    </row>
    <row r="73221" spans="3:3" x14ac:dyDescent="0.3">
      <c r="C73221" t="s">
        <v>13278</v>
      </c>
    </row>
    <row r="73222" spans="3:3" x14ac:dyDescent="0.3">
      <c r="C73222" t="s">
        <v>13278</v>
      </c>
    </row>
    <row r="73223" spans="3:3" x14ac:dyDescent="0.3">
      <c r="C73223" t="s">
        <v>13278</v>
      </c>
    </row>
    <row r="73224" spans="3:3" x14ac:dyDescent="0.3">
      <c r="C73224" t="s">
        <v>13279</v>
      </c>
    </row>
    <row r="73225" spans="3:3" x14ac:dyDescent="0.3">
      <c r="C73225" t="s">
        <v>13279</v>
      </c>
    </row>
    <row r="73226" spans="3:3" x14ac:dyDescent="0.3">
      <c r="C73226" t="s">
        <v>13279</v>
      </c>
    </row>
    <row r="73227" spans="3:3" x14ac:dyDescent="0.3">
      <c r="C73227" t="s">
        <v>13279</v>
      </c>
    </row>
    <row r="73228" spans="3:3" x14ac:dyDescent="0.3">
      <c r="C73228" t="s">
        <v>13279</v>
      </c>
    </row>
    <row r="73229" spans="3:3" x14ac:dyDescent="0.3">
      <c r="C73229" t="s">
        <v>13279</v>
      </c>
    </row>
    <row r="73230" spans="3:3" x14ac:dyDescent="0.3">
      <c r="C73230" t="s">
        <v>13279</v>
      </c>
    </row>
    <row r="73231" spans="3:3" x14ac:dyDescent="0.3">
      <c r="C73231" t="s">
        <v>13279</v>
      </c>
    </row>
    <row r="73232" spans="3:3" x14ac:dyDescent="0.3">
      <c r="C73232" t="s">
        <v>13279</v>
      </c>
    </row>
    <row r="73233" spans="3:3" x14ac:dyDescent="0.3">
      <c r="C73233" t="s">
        <v>13279</v>
      </c>
    </row>
    <row r="73234" spans="3:3" x14ac:dyDescent="0.3">
      <c r="C73234" t="s">
        <v>13279</v>
      </c>
    </row>
    <row r="73235" spans="3:3" x14ac:dyDescent="0.3">
      <c r="C73235" t="s">
        <v>13279</v>
      </c>
    </row>
    <row r="73236" spans="3:3" x14ac:dyDescent="0.3">
      <c r="C73236" t="s">
        <v>13279</v>
      </c>
    </row>
    <row r="73237" spans="3:3" x14ac:dyDescent="0.3">
      <c r="C73237" t="s">
        <v>13279</v>
      </c>
    </row>
    <row r="73238" spans="3:3" x14ac:dyDescent="0.3">
      <c r="C73238" t="s">
        <v>13279</v>
      </c>
    </row>
    <row r="73239" spans="3:3" x14ac:dyDescent="0.3">
      <c r="C73239" t="s">
        <v>13279</v>
      </c>
    </row>
    <row r="73240" spans="3:3" x14ac:dyDescent="0.3">
      <c r="C73240" t="s">
        <v>13279</v>
      </c>
    </row>
    <row r="73241" spans="3:3" x14ac:dyDescent="0.3">
      <c r="C73241" t="s">
        <v>13279</v>
      </c>
    </row>
    <row r="73242" spans="3:3" x14ac:dyDescent="0.3">
      <c r="C73242" t="s">
        <v>13279</v>
      </c>
    </row>
    <row r="73243" spans="3:3" x14ac:dyDescent="0.3">
      <c r="C73243" t="s">
        <v>13279</v>
      </c>
    </row>
    <row r="73244" spans="3:3" x14ac:dyDescent="0.3">
      <c r="C73244" t="s">
        <v>13280</v>
      </c>
    </row>
    <row r="73245" spans="3:3" x14ac:dyDescent="0.3">
      <c r="C73245" t="s">
        <v>13280</v>
      </c>
    </row>
    <row r="73246" spans="3:3" x14ac:dyDescent="0.3">
      <c r="C73246" t="s">
        <v>13280</v>
      </c>
    </row>
    <row r="73247" spans="3:3" x14ac:dyDescent="0.3">
      <c r="C73247" t="s">
        <v>13280</v>
      </c>
    </row>
    <row r="73248" spans="3:3" x14ac:dyDescent="0.3">
      <c r="C73248" t="s">
        <v>13280</v>
      </c>
    </row>
    <row r="73249" spans="3:3" x14ac:dyDescent="0.3">
      <c r="C73249" t="s">
        <v>13280</v>
      </c>
    </row>
    <row r="73250" spans="3:3" x14ac:dyDescent="0.3">
      <c r="C73250" t="s">
        <v>13280</v>
      </c>
    </row>
    <row r="73251" spans="3:3" x14ac:dyDescent="0.3">
      <c r="C73251" t="s">
        <v>13280</v>
      </c>
    </row>
    <row r="73252" spans="3:3" x14ac:dyDescent="0.3">
      <c r="C73252" t="s">
        <v>13280</v>
      </c>
    </row>
    <row r="73253" spans="3:3" x14ac:dyDescent="0.3">
      <c r="C73253" t="s">
        <v>13280</v>
      </c>
    </row>
    <row r="73254" spans="3:3" x14ac:dyDescent="0.3">
      <c r="C73254" t="s">
        <v>13280</v>
      </c>
    </row>
    <row r="73255" spans="3:3" x14ac:dyDescent="0.3">
      <c r="C73255" t="s">
        <v>13280</v>
      </c>
    </row>
    <row r="73256" spans="3:3" x14ac:dyDescent="0.3">
      <c r="C73256" t="s">
        <v>13280</v>
      </c>
    </row>
    <row r="73257" spans="3:3" x14ac:dyDescent="0.3">
      <c r="C73257" t="s">
        <v>13280</v>
      </c>
    </row>
    <row r="73258" spans="3:3" x14ac:dyDescent="0.3">
      <c r="C73258" t="s">
        <v>13280</v>
      </c>
    </row>
    <row r="73259" spans="3:3" x14ac:dyDescent="0.3">
      <c r="C73259" t="s">
        <v>13280</v>
      </c>
    </row>
    <row r="73260" spans="3:3" x14ac:dyDescent="0.3">
      <c r="C73260" t="s">
        <v>13280</v>
      </c>
    </row>
    <row r="73261" spans="3:3" x14ac:dyDescent="0.3">
      <c r="C73261" t="s">
        <v>13280</v>
      </c>
    </row>
    <row r="73262" spans="3:3" x14ac:dyDescent="0.3">
      <c r="C73262" t="s">
        <v>13280</v>
      </c>
    </row>
    <row r="73263" spans="3:3" x14ac:dyDescent="0.3">
      <c r="C73263" t="s">
        <v>13280</v>
      </c>
    </row>
    <row r="73264" spans="3:3" x14ac:dyDescent="0.3">
      <c r="C73264" t="s">
        <v>13281</v>
      </c>
    </row>
    <row r="73265" spans="3:3" x14ac:dyDescent="0.3">
      <c r="C73265" t="s">
        <v>13281</v>
      </c>
    </row>
    <row r="73266" spans="3:3" x14ac:dyDescent="0.3">
      <c r="C73266" t="s">
        <v>13281</v>
      </c>
    </row>
    <row r="73267" spans="3:3" x14ac:dyDescent="0.3">
      <c r="C73267" t="s">
        <v>13281</v>
      </c>
    </row>
    <row r="73268" spans="3:3" x14ac:dyDescent="0.3">
      <c r="C73268" t="s">
        <v>13281</v>
      </c>
    </row>
    <row r="73269" spans="3:3" x14ac:dyDescent="0.3">
      <c r="C73269" t="s">
        <v>13281</v>
      </c>
    </row>
    <row r="73270" spans="3:3" x14ac:dyDescent="0.3">
      <c r="C73270" t="s">
        <v>13281</v>
      </c>
    </row>
    <row r="73271" spans="3:3" x14ac:dyDescent="0.3">
      <c r="C73271" t="s">
        <v>13281</v>
      </c>
    </row>
    <row r="73272" spans="3:3" x14ac:dyDescent="0.3">
      <c r="C73272" t="s">
        <v>13281</v>
      </c>
    </row>
    <row r="73273" spans="3:3" x14ac:dyDescent="0.3">
      <c r="C73273" t="s">
        <v>13281</v>
      </c>
    </row>
    <row r="73274" spans="3:3" x14ac:dyDescent="0.3">
      <c r="C73274" t="s">
        <v>13281</v>
      </c>
    </row>
    <row r="73275" spans="3:3" x14ac:dyDescent="0.3">
      <c r="C73275" t="s">
        <v>13281</v>
      </c>
    </row>
    <row r="73276" spans="3:3" x14ac:dyDescent="0.3">
      <c r="C73276" t="s">
        <v>13281</v>
      </c>
    </row>
    <row r="73277" spans="3:3" x14ac:dyDescent="0.3">
      <c r="C73277" t="s">
        <v>13281</v>
      </c>
    </row>
    <row r="73278" spans="3:3" x14ac:dyDescent="0.3">
      <c r="C73278" t="s">
        <v>13281</v>
      </c>
    </row>
    <row r="73279" spans="3:3" x14ac:dyDescent="0.3">
      <c r="C73279" t="s">
        <v>13281</v>
      </c>
    </row>
    <row r="73280" spans="3:3" x14ac:dyDescent="0.3">
      <c r="C73280" t="s">
        <v>13281</v>
      </c>
    </row>
    <row r="73281" spans="3:3" x14ac:dyDescent="0.3">
      <c r="C73281" t="s">
        <v>13281</v>
      </c>
    </row>
    <row r="73282" spans="3:3" x14ac:dyDescent="0.3">
      <c r="C73282" t="s">
        <v>13281</v>
      </c>
    </row>
    <row r="73283" spans="3:3" x14ac:dyDescent="0.3">
      <c r="C73283" t="s">
        <v>13281</v>
      </c>
    </row>
    <row r="73284" spans="3:3" x14ac:dyDescent="0.3">
      <c r="C73284" t="s">
        <v>13282</v>
      </c>
    </row>
    <row r="73285" spans="3:3" x14ac:dyDescent="0.3">
      <c r="C73285" t="s">
        <v>13282</v>
      </c>
    </row>
    <row r="73286" spans="3:3" x14ac:dyDescent="0.3">
      <c r="C73286" t="s">
        <v>13282</v>
      </c>
    </row>
    <row r="73287" spans="3:3" x14ac:dyDescent="0.3">
      <c r="C73287" t="s">
        <v>13282</v>
      </c>
    </row>
    <row r="73288" spans="3:3" x14ac:dyDescent="0.3">
      <c r="C73288" t="s">
        <v>13282</v>
      </c>
    </row>
    <row r="73289" spans="3:3" x14ac:dyDescent="0.3">
      <c r="C73289" t="s">
        <v>13282</v>
      </c>
    </row>
    <row r="73290" spans="3:3" x14ac:dyDescent="0.3">
      <c r="C73290" t="s">
        <v>13282</v>
      </c>
    </row>
    <row r="73291" spans="3:3" x14ac:dyDescent="0.3">
      <c r="C73291" t="s">
        <v>13282</v>
      </c>
    </row>
    <row r="73292" spans="3:3" x14ac:dyDescent="0.3">
      <c r="C73292" t="s">
        <v>13282</v>
      </c>
    </row>
    <row r="73293" spans="3:3" x14ac:dyDescent="0.3">
      <c r="C73293" t="s">
        <v>13282</v>
      </c>
    </row>
    <row r="73294" spans="3:3" x14ac:dyDescent="0.3">
      <c r="C73294" t="s">
        <v>13282</v>
      </c>
    </row>
    <row r="73295" spans="3:3" x14ac:dyDescent="0.3">
      <c r="C73295" t="s">
        <v>13282</v>
      </c>
    </row>
    <row r="73296" spans="3:3" x14ac:dyDescent="0.3">
      <c r="C73296" t="s">
        <v>13282</v>
      </c>
    </row>
    <row r="73297" spans="1:3" x14ac:dyDescent="0.3">
      <c r="C73297" t="s">
        <v>13282</v>
      </c>
    </row>
    <row r="73298" spans="1:3" x14ac:dyDescent="0.3">
      <c r="C73298" t="s">
        <v>13282</v>
      </c>
    </row>
    <row r="73299" spans="1:3" x14ac:dyDescent="0.3">
      <c r="C73299" t="s">
        <v>13282</v>
      </c>
    </row>
    <row r="73300" spans="1:3" x14ac:dyDescent="0.3">
      <c r="C73300" t="s">
        <v>13282</v>
      </c>
    </row>
    <row r="73301" spans="1:3" x14ac:dyDescent="0.3">
      <c r="C73301" t="s">
        <v>13282</v>
      </c>
    </row>
    <row r="73302" spans="1:3" x14ac:dyDescent="0.3">
      <c r="C73302" t="s">
        <v>13282</v>
      </c>
    </row>
    <row r="73303" spans="1:3" x14ac:dyDescent="0.3">
      <c r="C73303" t="s">
        <v>13282</v>
      </c>
    </row>
    <row r="73304" spans="1:3" x14ac:dyDescent="0.3">
      <c r="A73304">
        <v>245001825</v>
      </c>
      <c r="B73304" t="s">
        <v>4696</v>
      </c>
      <c r="C73304" t="s">
        <v>13278</v>
      </c>
    </row>
    <row r="73305" spans="1:3" x14ac:dyDescent="0.3">
      <c r="C73305" t="s">
        <v>13278</v>
      </c>
    </row>
    <row r="73306" spans="1:3" x14ac:dyDescent="0.3">
      <c r="C73306" t="s">
        <v>13278</v>
      </c>
    </row>
    <row r="73307" spans="1:3" x14ac:dyDescent="0.3">
      <c r="C73307" t="s">
        <v>13278</v>
      </c>
    </row>
    <row r="73308" spans="1:3" x14ac:dyDescent="0.3">
      <c r="C73308" t="s">
        <v>13278</v>
      </c>
    </row>
    <row r="73309" spans="1:3" x14ac:dyDescent="0.3">
      <c r="C73309" t="s">
        <v>13278</v>
      </c>
    </row>
    <row r="73310" spans="1:3" x14ac:dyDescent="0.3">
      <c r="C73310" t="s">
        <v>13278</v>
      </c>
    </row>
    <row r="73311" spans="1:3" x14ac:dyDescent="0.3">
      <c r="C73311" t="s">
        <v>13278</v>
      </c>
    </row>
    <row r="73312" spans="1:3" x14ac:dyDescent="0.3">
      <c r="C73312" t="s">
        <v>13278</v>
      </c>
    </row>
    <row r="73313" spans="3:3" x14ac:dyDescent="0.3">
      <c r="C73313" t="s">
        <v>13278</v>
      </c>
    </row>
    <row r="73314" spans="3:3" x14ac:dyDescent="0.3">
      <c r="C73314" t="s">
        <v>13278</v>
      </c>
    </row>
    <row r="73315" spans="3:3" x14ac:dyDescent="0.3">
      <c r="C73315" t="s">
        <v>13278</v>
      </c>
    </row>
    <row r="73316" spans="3:3" x14ac:dyDescent="0.3">
      <c r="C73316" t="s">
        <v>13278</v>
      </c>
    </row>
    <row r="73317" spans="3:3" x14ac:dyDescent="0.3">
      <c r="C73317" t="s">
        <v>13278</v>
      </c>
    </row>
    <row r="73318" spans="3:3" x14ac:dyDescent="0.3">
      <c r="C73318" t="s">
        <v>13278</v>
      </c>
    </row>
    <row r="73319" spans="3:3" x14ac:dyDescent="0.3">
      <c r="C73319" t="s">
        <v>13278</v>
      </c>
    </row>
    <row r="73320" spans="3:3" x14ac:dyDescent="0.3">
      <c r="C73320" t="s">
        <v>13278</v>
      </c>
    </row>
    <row r="73321" spans="3:3" x14ac:dyDescent="0.3">
      <c r="C73321" t="s">
        <v>13278</v>
      </c>
    </row>
    <row r="73322" spans="3:3" x14ac:dyDescent="0.3">
      <c r="C73322" t="s">
        <v>13278</v>
      </c>
    </row>
    <row r="73323" spans="3:3" x14ac:dyDescent="0.3">
      <c r="C73323" t="s">
        <v>13278</v>
      </c>
    </row>
    <row r="73324" spans="3:3" x14ac:dyDescent="0.3">
      <c r="C73324" t="s">
        <v>13279</v>
      </c>
    </row>
    <row r="73325" spans="3:3" x14ac:dyDescent="0.3">
      <c r="C73325" t="s">
        <v>13279</v>
      </c>
    </row>
    <row r="73326" spans="3:3" x14ac:dyDescent="0.3">
      <c r="C73326" t="s">
        <v>13279</v>
      </c>
    </row>
    <row r="73327" spans="3:3" x14ac:dyDescent="0.3">
      <c r="C73327" t="s">
        <v>13279</v>
      </c>
    </row>
    <row r="73328" spans="3:3" x14ac:dyDescent="0.3">
      <c r="C73328" t="s">
        <v>13279</v>
      </c>
    </row>
    <row r="73329" spans="3:3" x14ac:dyDescent="0.3">
      <c r="C73329" t="s">
        <v>13279</v>
      </c>
    </row>
    <row r="73330" spans="3:3" x14ac:dyDescent="0.3">
      <c r="C73330" t="s">
        <v>13279</v>
      </c>
    </row>
    <row r="73331" spans="3:3" x14ac:dyDescent="0.3">
      <c r="C73331" t="s">
        <v>13279</v>
      </c>
    </row>
    <row r="73332" spans="3:3" x14ac:dyDescent="0.3">
      <c r="C73332" t="s">
        <v>13279</v>
      </c>
    </row>
    <row r="73333" spans="3:3" x14ac:dyDescent="0.3">
      <c r="C73333" t="s">
        <v>13279</v>
      </c>
    </row>
    <row r="73334" spans="3:3" x14ac:dyDescent="0.3">
      <c r="C73334" t="s">
        <v>13279</v>
      </c>
    </row>
    <row r="73335" spans="3:3" x14ac:dyDescent="0.3">
      <c r="C73335" t="s">
        <v>13279</v>
      </c>
    </row>
    <row r="73336" spans="3:3" x14ac:dyDescent="0.3">
      <c r="C73336" t="s">
        <v>13279</v>
      </c>
    </row>
    <row r="73337" spans="3:3" x14ac:dyDescent="0.3">
      <c r="C73337" t="s">
        <v>13279</v>
      </c>
    </row>
    <row r="73338" spans="3:3" x14ac:dyDescent="0.3">
      <c r="C73338" t="s">
        <v>13279</v>
      </c>
    </row>
    <row r="73339" spans="3:3" x14ac:dyDescent="0.3">
      <c r="C73339" t="s">
        <v>13279</v>
      </c>
    </row>
    <row r="73340" spans="3:3" x14ac:dyDescent="0.3">
      <c r="C73340" t="s">
        <v>13279</v>
      </c>
    </row>
    <row r="73341" spans="3:3" x14ac:dyDescent="0.3">
      <c r="C73341" t="s">
        <v>13279</v>
      </c>
    </row>
    <row r="73342" spans="3:3" x14ac:dyDescent="0.3">
      <c r="C73342" t="s">
        <v>13279</v>
      </c>
    </row>
    <row r="73343" spans="3:3" x14ac:dyDescent="0.3">
      <c r="C73343" t="s">
        <v>13279</v>
      </c>
    </row>
    <row r="73344" spans="3:3" x14ac:dyDescent="0.3">
      <c r="C73344" t="s">
        <v>13280</v>
      </c>
    </row>
    <row r="73345" spans="3:3" x14ac:dyDescent="0.3">
      <c r="C73345" t="s">
        <v>13280</v>
      </c>
    </row>
    <row r="73346" spans="3:3" x14ac:dyDescent="0.3">
      <c r="C73346" t="s">
        <v>13280</v>
      </c>
    </row>
    <row r="73347" spans="3:3" x14ac:dyDescent="0.3">
      <c r="C73347" t="s">
        <v>13280</v>
      </c>
    </row>
    <row r="73348" spans="3:3" x14ac:dyDescent="0.3">
      <c r="C73348" t="s">
        <v>13280</v>
      </c>
    </row>
    <row r="73349" spans="3:3" x14ac:dyDescent="0.3">
      <c r="C73349" t="s">
        <v>13280</v>
      </c>
    </row>
    <row r="73350" spans="3:3" x14ac:dyDescent="0.3">
      <c r="C73350" t="s">
        <v>13280</v>
      </c>
    </row>
    <row r="73351" spans="3:3" x14ac:dyDescent="0.3">
      <c r="C73351" t="s">
        <v>13280</v>
      </c>
    </row>
    <row r="73352" spans="3:3" x14ac:dyDescent="0.3">
      <c r="C73352" t="s">
        <v>13280</v>
      </c>
    </row>
    <row r="73353" spans="3:3" x14ac:dyDescent="0.3">
      <c r="C73353" t="s">
        <v>13280</v>
      </c>
    </row>
    <row r="73354" spans="3:3" x14ac:dyDescent="0.3">
      <c r="C73354" t="s">
        <v>13280</v>
      </c>
    </row>
    <row r="73355" spans="3:3" x14ac:dyDescent="0.3">
      <c r="C73355" t="s">
        <v>13280</v>
      </c>
    </row>
    <row r="73356" spans="3:3" x14ac:dyDescent="0.3">
      <c r="C73356" t="s">
        <v>13280</v>
      </c>
    </row>
    <row r="73357" spans="3:3" x14ac:dyDescent="0.3">
      <c r="C73357" t="s">
        <v>13280</v>
      </c>
    </row>
    <row r="73358" spans="3:3" x14ac:dyDescent="0.3">
      <c r="C73358" t="s">
        <v>13280</v>
      </c>
    </row>
    <row r="73359" spans="3:3" x14ac:dyDescent="0.3">
      <c r="C73359" t="s">
        <v>13280</v>
      </c>
    </row>
    <row r="73360" spans="3:3" x14ac:dyDescent="0.3">
      <c r="C73360" t="s">
        <v>13280</v>
      </c>
    </row>
    <row r="73361" spans="3:3" x14ac:dyDescent="0.3">
      <c r="C73361" t="s">
        <v>13280</v>
      </c>
    </row>
    <row r="73362" spans="3:3" x14ac:dyDescent="0.3">
      <c r="C73362" t="s">
        <v>13280</v>
      </c>
    </row>
    <row r="73363" spans="3:3" x14ac:dyDescent="0.3">
      <c r="C73363" t="s">
        <v>13280</v>
      </c>
    </row>
    <row r="73364" spans="3:3" x14ac:dyDescent="0.3">
      <c r="C73364" t="s">
        <v>13281</v>
      </c>
    </row>
    <row r="73365" spans="3:3" x14ac:dyDescent="0.3">
      <c r="C73365" t="s">
        <v>13281</v>
      </c>
    </row>
    <row r="73366" spans="3:3" x14ac:dyDescent="0.3">
      <c r="C73366" t="s">
        <v>13281</v>
      </c>
    </row>
    <row r="73367" spans="3:3" x14ac:dyDescent="0.3">
      <c r="C73367" t="s">
        <v>13281</v>
      </c>
    </row>
    <row r="73368" spans="3:3" x14ac:dyDescent="0.3">
      <c r="C73368" t="s">
        <v>13281</v>
      </c>
    </row>
    <row r="73369" spans="3:3" x14ac:dyDescent="0.3">
      <c r="C73369" t="s">
        <v>13281</v>
      </c>
    </row>
    <row r="73370" spans="3:3" x14ac:dyDescent="0.3">
      <c r="C73370" t="s">
        <v>13281</v>
      </c>
    </row>
    <row r="73371" spans="3:3" x14ac:dyDescent="0.3">
      <c r="C73371" t="s">
        <v>13281</v>
      </c>
    </row>
    <row r="73372" spans="3:3" x14ac:dyDescent="0.3">
      <c r="C73372" t="s">
        <v>13281</v>
      </c>
    </row>
    <row r="73373" spans="3:3" x14ac:dyDescent="0.3">
      <c r="C73373" t="s">
        <v>13281</v>
      </c>
    </row>
    <row r="73374" spans="3:3" x14ac:dyDescent="0.3">
      <c r="C73374" t="s">
        <v>13281</v>
      </c>
    </row>
    <row r="73375" spans="3:3" x14ac:dyDescent="0.3">
      <c r="C73375" t="s">
        <v>13281</v>
      </c>
    </row>
    <row r="73376" spans="3:3" x14ac:dyDescent="0.3">
      <c r="C73376" t="s">
        <v>13281</v>
      </c>
    </row>
    <row r="73377" spans="3:3" x14ac:dyDescent="0.3">
      <c r="C73377" t="s">
        <v>13281</v>
      </c>
    </row>
    <row r="73378" spans="3:3" x14ac:dyDescent="0.3">
      <c r="C73378" t="s">
        <v>13281</v>
      </c>
    </row>
    <row r="73379" spans="3:3" x14ac:dyDescent="0.3">
      <c r="C73379" t="s">
        <v>13281</v>
      </c>
    </row>
    <row r="73380" spans="3:3" x14ac:dyDescent="0.3">
      <c r="C73380" t="s">
        <v>13281</v>
      </c>
    </row>
    <row r="73381" spans="3:3" x14ac:dyDescent="0.3">
      <c r="C73381" t="s">
        <v>13281</v>
      </c>
    </row>
    <row r="73382" spans="3:3" x14ac:dyDescent="0.3">
      <c r="C73382" t="s">
        <v>13281</v>
      </c>
    </row>
    <row r="73383" spans="3:3" x14ac:dyDescent="0.3">
      <c r="C73383" t="s">
        <v>13281</v>
      </c>
    </row>
    <row r="73384" spans="3:3" x14ac:dyDescent="0.3">
      <c r="C73384" t="s">
        <v>13282</v>
      </c>
    </row>
    <row r="73385" spans="3:3" x14ac:dyDescent="0.3">
      <c r="C73385" t="s">
        <v>13282</v>
      </c>
    </row>
    <row r="73386" spans="3:3" x14ac:dyDescent="0.3">
      <c r="C73386" t="s">
        <v>13282</v>
      </c>
    </row>
    <row r="73387" spans="3:3" x14ac:dyDescent="0.3">
      <c r="C73387" t="s">
        <v>13282</v>
      </c>
    </row>
    <row r="73388" spans="3:3" x14ac:dyDescent="0.3">
      <c r="C73388" t="s">
        <v>13282</v>
      </c>
    </row>
    <row r="73389" spans="3:3" x14ac:dyDescent="0.3">
      <c r="C73389" t="s">
        <v>13282</v>
      </c>
    </row>
    <row r="73390" spans="3:3" x14ac:dyDescent="0.3">
      <c r="C73390" t="s">
        <v>13282</v>
      </c>
    </row>
    <row r="73391" spans="3:3" x14ac:dyDescent="0.3">
      <c r="C73391" t="s">
        <v>13282</v>
      </c>
    </row>
    <row r="73392" spans="3:3" x14ac:dyDescent="0.3">
      <c r="C73392" t="s">
        <v>13282</v>
      </c>
    </row>
    <row r="73393" spans="1:3" x14ac:dyDescent="0.3">
      <c r="C73393" t="s">
        <v>13282</v>
      </c>
    </row>
    <row r="73394" spans="1:3" x14ac:dyDescent="0.3">
      <c r="C73394" t="s">
        <v>13282</v>
      </c>
    </row>
    <row r="73395" spans="1:3" x14ac:dyDescent="0.3">
      <c r="C73395" t="s">
        <v>13282</v>
      </c>
    </row>
    <row r="73396" spans="1:3" x14ac:dyDescent="0.3">
      <c r="C73396" t="s">
        <v>13282</v>
      </c>
    </row>
    <row r="73397" spans="1:3" x14ac:dyDescent="0.3">
      <c r="C73397" t="s">
        <v>13282</v>
      </c>
    </row>
    <row r="73398" spans="1:3" x14ac:dyDescent="0.3">
      <c r="C73398" t="s">
        <v>13282</v>
      </c>
    </row>
    <row r="73399" spans="1:3" x14ac:dyDescent="0.3">
      <c r="C73399" t="s">
        <v>13282</v>
      </c>
    </row>
    <row r="73400" spans="1:3" x14ac:dyDescent="0.3">
      <c r="C73400" t="s">
        <v>13282</v>
      </c>
    </row>
    <row r="73401" spans="1:3" x14ac:dyDescent="0.3">
      <c r="C73401" t="s">
        <v>13282</v>
      </c>
    </row>
    <row r="73402" spans="1:3" x14ac:dyDescent="0.3">
      <c r="C73402" t="s">
        <v>13282</v>
      </c>
    </row>
    <row r="73403" spans="1:3" x14ac:dyDescent="0.3">
      <c r="C73403" t="s">
        <v>13282</v>
      </c>
    </row>
    <row r="73404" spans="1:3" x14ac:dyDescent="0.3">
      <c r="A73404">
        <v>245001826</v>
      </c>
      <c r="B73404" t="s">
        <v>4697</v>
      </c>
      <c r="C73404" t="s">
        <v>13278</v>
      </c>
    </row>
    <row r="73405" spans="1:3" x14ac:dyDescent="0.3">
      <c r="C73405" t="s">
        <v>13278</v>
      </c>
    </row>
    <row r="73406" spans="1:3" x14ac:dyDescent="0.3">
      <c r="C73406" t="s">
        <v>13278</v>
      </c>
    </row>
    <row r="73407" spans="1:3" x14ac:dyDescent="0.3">
      <c r="C73407" t="s">
        <v>13278</v>
      </c>
    </row>
    <row r="73408" spans="1:3" x14ac:dyDescent="0.3">
      <c r="C73408" t="s">
        <v>13278</v>
      </c>
    </row>
    <row r="73409" spans="3:3" x14ac:dyDescent="0.3">
      <c r="C73409" t="s">
        <v>13278</v>
      </c>
    </row>
    <row r="73410" spans="3:3" x14ac:dyDescent="0.3">
      <c r="C73410" t="s">
        <v>13278</v>
      </c>
    </row>
    <row r="73411" spans="3:3" x14ac:dyDescent="0.3">
      <c r="C73411" t="s">
        <v>13278</v>
      </c>
    </row>
    <row r="73412" spans="3:3" x14ac:dyDescent="0.3">
      <c r="C73412" t="s">
        <v>13278</v>
      </c>
    </row>
    <row r="73413" spans="3:3" x14ac:dyDescent="0.3">
      <c r="C73413" t="s">
        <v>13278</v>
      </c>
    </row>
    <row r="73414" spans="3:3" x14ac:dyDescent="0.3">
      <c r="C73414" t="s">
        <v>13278</v>
      </c>
    </row>
    <row r="73415" spans="3:3" x14ac:dyDescent="0.3">
      <c r="C73415" t="s">
        <v>13278</v>
      </c>
    </row>
    <row r="73416" spans="3:3" x14ac:dyDescent="0.3">
      <c r="C73416" t="s">
        <v>13278</v>
      </c>
    </row>
    <row r="73417" spans="3:3" x14ac:dyDescent="0.3">
      <c r="C73417" t="s">
        <v>13278</v>
      </c>
    </row>
    <row r="73418" spans="3:3" x14ac:dyDescent="0.3">
      <c r="C73418" t="s">
        <v>13278</v>
      </c>
    </row>
    <row r="73419" spans="3:3" x14ac:dyDescent="0.3">
      <c r="C73419" t="s">
        <v>13278</v>
      </c>
    </row>
    <row r="73420" spans="3:3" x14ac:dyDescent="0.3">
      <c r="C73420" t="s">
        <v>13278</v>
      </c>
    </row>
    <row r="73421" spans="3:3" x14ac:dyDescent="0.3">
      <c r="C73421" t="s">
        <v>13278</v>
      </c>
    </row>
    <row r="73422" spans="3:3" x14ac:dyDescent="0.3">
      <c r="C73422" t="s">
        <v>13278</v>
      </c>
    </row>
    <row r="73423" spans="3:3" x14ac:dyDescent="0.3">
      <c r="C73423" t="s">
        <v>13278</v>
      </c>
    </row>
    <row r="73424" spans="3:3" x14ac:dyDescent="0.3">
      <c r="C73424" t="s">
        <v>13279</v>
      </c>
    </row>
    <row r="73425" spans="3:3" x14ac:dyDescent="0.3">
      <c r="C73425" t="s">
        <v>13279</v>
      </c>
    </row>
    <row r="73426" spans="3:3" x14ac:dyDescent="0.3">
      <c r="C73426" t="s">
        <v>13279</v>
      </c>
    </row>
    <row r="73427" spans="3:3" x14ac:dyDescent="0.3">
      <c r="C73427" t="s">
        <v>13279</v>
      </c>
    </row>
    <row r="73428" spans="3:3" x14ac:dyDescent="0.3">
      <c r="C73428" t="s">
        <v>13279</v>
      </c>
    </row>
    <row r="73429" spans="3:3" x14ac:dyDescent="0.3">
      <c r="C73429" t="s">
        <v>13279</v>
      </c>
    </row>
    <row r="73430" spans="3:3" x14ac:dyDescent="0.3">
      <c r="C73430" t="s">
        <v>13279</v>
      </c>
    </row>
    <row r="73431" spans="3:3" x14ac:dyDescent="0.3">
      <c r="C73431" t="s">
        <v>13279</v>
      </c>
    </row>
    <row r="73432" spans="3:3" x14ac:dyDescent="0.3">
      <c r="C73432" t="s">
        <v>13279</v>
      </c>
    </row>
    <row r="73433" spans="3:3" x14ac:dyDescent="0.3">
      <c r="C73433" t="s">
        <v>13279</v>
      </c>
    </row>
    <row r="73434" spans="3:3" x14ac:dyDescent="0.3">
      <c r="C73434" t="s">
        <v>13279</v>
      </c>
    </row>
    <row r="73435" spans="3:3" x14ac:dyDescent="0.3">
      <c r="C73435" t="s">
        <v>13279</v>
      </c>
    </row>
    <row r="73436" spans="3:3" x14ac:dyDescent="0.3">
      <c r="C73436" t="s">
        <v>13279</v>
      </c>
    </row>
    <row r="73437" spans="3:3" x14ac:dyDescent="0.3">
      <c r="C73437" t="s">
        <v>13279</v>
      </c>
    </row>
    <row r="73438" spans="3:3" x14ac:dyDescent="0.3">
      <c r="C73438" t="s">
        <v>13279</v>
      </c>
    </row>
    <row r="73439" spans="3:3" x14ac:dyDescent="0.3">
      <c r="C73439" t="s">
        <v>13279</v>
      </c>
    </row>
    <row r="73440" spans="3:3" x14ac:dyDescent="0.3">
      <c r="C73440" t="s">
        <v>13279</v>
      </c>
    </row>
    <row r="73441" spans="3:3" x14ac:dyDescent="0.3">
      <c r="C73441" t="s">
        <v>13279</v>
      </c>
    </row>
    <row r="73442" spans="3:3" x14ac:dyDescent="0.3">
      <c r="C73442" t="s">
        <v>13279</v>
      </c>
    </row>
    <row r="73443" spans="3:3" x14ac:dyDescent="0.3">
      <c r="C73443" t="s">
        <v>13279</v>
      </c>
    </row>
    <row r="73444" spans="3:3" x14ac:dyDescent="0.3">
      <c r="C73444" t="s">
        <v>13280</v>
      </c>
    </row>
    <row r="73445" spans="3:3" x14ac:dyDescent="0.3">
      <c r="C73445" t="s">
        <v>13280</v>
      </c>
    </row>
    <row r="73446" spans="3:3" x14ac:dyDescent="0.3">
      <c r="C73446" t="s">
        <v>13280</v>
      </c>
    </row>
    <row r="73447" spans="3:3" x14ac:dyDescent="0.3">
      <c r="C73447" t="s">
        <v>13280</v>
      </c>
    </row>
    <row r="73448" spans="3:3" x14ac:dyDescent="0.3">
      <c r="C73448" t="s">
        <v>13280</v>
      </c>
    </row>
    <row r="73449" spans="3:3" x14ac:dyDescent="0.3">
      <c r="C73449" t="s">
        <v>13280</v>
      </c>
    </row>
    <row r="73450" spans="3:3" x14ac:dyDescent="0.3">
      <c r="C73450" t="s">
        <v>13280</v>
      </c>
    </row>
    <row r="73451" spans="3:3" x14ac:dyDescent="0.3">
      <c r="C73451" t="s">
        <v>13280</v>
      </c>
    </row>
    <row r="73452" spans="3:3" x14ac:dyDescent="0.3">
      <c r="C73452" t="s">
        <v>13280</v>
      </c>
    </row>
    <row r="73453" spans="3:3" x14ac:dyDescent="0.3">
      <c r="C73453" t="s">
        <v>13280</v>
      </c>
    </row>
    <row r="73454" spans="3:3" x14ac:dyDescent="0.3">
      <c r="C73454" t="s">
        <v>13280</v>
      </c>
    </row>
    <row r="73455" spans="3:3" x14ac:dyDescent="0.3">
      <c r="C73455" t="s">
        <v>13280</v>
      </c>
    </row>
    <row r="73456" spans="3:3" x14ac:dyDescent="0.3">
      <c r="C73456" t="s">
        <v>13280</v>
      </c>
    </row>
    <row r="73457" spans="3:3" x14ac:dyDescent="0.3">
      <c r="C73457" t="s">
        <v>13280</v>
      </c>
    </row>
    <row r="73458" spans="3:3" x14ac:dyDescent="0.3">
      <c r="C73458" t="s">
        <v>13280</v>
      </c>
    </row>
    <row r="73459" spans="3:3" x14ac:dyDescent="0.3">
      <c r="C73459" t="s">
        <v>13280</v>
      </c>
    </row>
    <row r="73460" spans="3:3" x14ac:dyDescent="0.3">
      <c r="C73460" t="s">
        <v>13280</v>
      </c>
    </row>
    <row r="73461" spans="3:3" x14ac:dyDescent="0.3">
      <c r="C73461" t="s">
        <v>13280</v>
      </c>
    </row>
    <row r="73462" spans="3:3" x14ac:dyDescent="0.3">
      <c r="C73462" t="s">
        <v>13280</v>
      </c>
    </row>
    <row r="73463" spans="3:3" x14ac:dyDescent="0.3">
      <c r="C73463" t="s">
        <v>13280</v>
      </c>
    </row>
    <row r="73464" spans="3:3" x14ac:dyDescent="0.3">
      <c r="C73464" t="s">
        <v>13281</v>
      </c>
    </row>
    <row r="73465" spans="3:3" x14ac:dyDescent="0.3">
      <c r="C73465" t="s">
        <v>13281</v>
      </c>
    </row>
    <row r="73466" spans="3:3" x14ac:dyDescent="0.3">
      <c r="C73466" t="s">
        <v>13281</v>
      </c>
    </row>
    <row r="73467" spans="3:3" x14ac:dyDescent="0.3">
      <c r="C73467" t="s">
        <v>13281</v>
      </c>
    </row>
    <row r="73468" spans="3:3" x14ac:dyDescent="0.3">
      <c r="C73468" t="s">
        <v>13281</v>
      </c>
    </row>
    <row r="73469" spans="3:3" x14ac:dyDescent="0.3">
      <c r="C73469" t="s">
        <v>13281</v>
      </c>
    </row>
    <row r="73470" spans="3:3" x14ac:dyDescent="0.3">
      <c r="C73470" t="s">
        <v>13281</v>
      </c>
    </row>
    <row r="73471" spans="3:3" x14ac:dyDescent="0.3">
      <c r="C73471" t="s">
        <v>13281</v>
      </c>
    </row>
    <row r="73472" spans="3:3" x14ac:dyDescent="0.3">
      <c r="C73472" t="s">
        <v>13281</v>
      </c>
    </row>
    <row r="73473" spans="3:3" x14ac:dyDescent="0.3">
      <c r="C73473" t="s">
        <v>13281</v>
      </c>
    </row>
    <row r="73474" spans="3:3" x14ac:dyDescent="0.3">
      <c r="C73474" t="s">
        <v>13281</v>
      </c>
    </row>
    <row r="73475" spans="3:3" x14ac:dyDescent="0.3">
      <c r="C73475" t="s">
        <v>13281</v>
      </c>
    </row>
    <row r="73476" spans="3:3" x14ac:dyDescent="0.3">
      <c r="C73476" t="s">
        <v>13281</v>
      </c>
    </row>
    <row r="73477" spans="3:3" x14ac:dyDescent="0.3">
      <c r="C73477" t="s">
        <v>13281</v>
      </c>
    </row>
    <row r="73478" spans="3:3" x14ac:dyDescent="0.3">
      <c r="C73478" t="s">
        <v>13281</v>
      </c>
    </row>
    <row r="73479" spans="3:3" x14ac:dyDescent="0.3">
      <c r="C73479" t="s">
        <v>13281</v>
      </c>
    </row>
    <row r="73480" spans="3:3" x14ac:dyDescent="0.3">
      <c r="C73480" t="s">
        <v>13281</v>
      </c>
    </row>
    <row r="73481" spans="3:3" x14ac:dyDescent="0.3">
      <c r="C73481" t="s">
        <v>13281</v>
      </c>
    </row>
    <row r="73482" spans="3:3" x14ac:dyDescent="0.3">
      <c r="C73482" t="s">
        <v>13281</v>
      </c>
    </row>
    <row r="73483" spans="3:3" x14ac:dyDescent="0.3">
      <c r="C73483" t="s">
        <v>13281</v>
      </c>
    </row>
    <row r="73484" spans="3:3" x14ac:dyDescent="0.3">
      <c r="C73484" t="s">
        <v>13282</v>
      </c>
    </row>
    <row r="73485" spans="3:3" x14ac:dyDescent="0.3">
      <c r="C73485" t="s">
        <v>13282</v>
      </c>
    </row>
    <row r="73486" spans="3:3" x14ac:dyDescent="0.3">
      <c r="C73486" t="s">
        <v>13282</v>
      </c>
    </row>
    <row r="73487" spans="3:3" x14ac:dyDescent="0.3">
      <c r="C73487" t="s">
        <v>13282</v>
      </c>
    </row>
    <row r="73488" spans="3:3" x14ac:dyDescent="0.3">
      <c r="C73488" t="s">
        <v>13282</v>
      </c>
    </row>
    <row r="73489" spans="1:3" x14ac:dyDescent="0.3">
      <c r="C73489" t="s">
        <v>13282</v>
      </c>
    </row>
    <row r="73490" spans="1:3" x14ac:dyDescent="0.3">
      <c r="C73490" t="s">
        <v>13282</v>
      </c>
    </row>
    <row r="73491" spans="1:3" x14ac:dyDescent="0.3">
      <c r="C73491" t="s">
        <v>13282</v>
      </c>
    </row>
    <row r="73492" spans="1:3" x14ac:dyDescent="0.3">
      <c r="C73492" t="s">
        <v>13282</v>
      </c>
    </row>
    <row r="73493" spans="1:3" x14ac:dyDescent="0.3">
      <c r="C73493" t="s">
        <v>13282</v>
      </c>
    </row>
    <row r="73494" spans="1:3" x14ac:dyDescent="0.3">
      <c r="C73494" t="s">
        <v>13282</v>
      </c>
    </row>
    <row r="73495" spans="1:3" x14ac:dyDescent="0.3">
      <c r="C73495" t="s">
        <v>13282</v>
      </c>
    </row>
    <row r="73496" spans="1:3" x14ac:dyDescent="0.3">
      <c r="C73496" t="s">
        <v>13282</v>
      </c>
    </row>
    <row r="73497" spans="1:3" x14ac:dyDescent="0.3">
      <c r="C73497" t="s">
        <v>13282</v>
      </c>
    </row>
    <row r="73498" spans="1:3" x14ac:dyDescent="0.3">
      <c r="C73498" t="s">
        <v>13282</v>
      </c>
    </row>
    <row r="73499" spans="1:3" x14ac:dyDescent="0.3">
      <c r="C73499" t="s">
        <v>13282</v>
      </c>
    </row>
    <row r="73500" spans="1:3" x14ac:dyDescent="0.3">
      <c r="C73500" t="s">
        <v>13282</v>
      </c>
    </row>
    <row r="73501" spans="1:3" x14ac:dyDescent="0.3">
      <c r="C73501" t="s">
        <v>13282</v>
      </c>
    </row>
    <row r="73502" spans="1:3" x14ac:dyDescent="0.3">
      <c r="C73502" t="s">
        <v>13282</v>
      </c>
    </row>
    <row r="73503" spans="1:3" x14ac:dyDescent="0.3">
      <c r="C73503" t="s">
        <v>13282</v>
      </c>
    </row>
    <row r="73504" spans="1:3" x14ac:dyDescent="0.3">
      <c r="A73504">
        <v>245001827</v>
      </c>
      <c r="B73504" t="s">
        <v>4698</v>
      </c>
      <c r="C73504" t="s">
        <v>13278</v>
      </c>
    </row>
    <row r="73505" spans="3:3" x14ac:dyDescent="0.3">
      <c r="C73505" t="s">
        <v>13278</v>
      </c>
    </row>
    <row r="73506" spans="3:3" x14ac:dyDescent="0.3">
      <c r="C73506" t="s">
        <v>13278</v>
      </c>
    </row>
    <row r="73507" spans="3:3" x14ac:dyDescent="0.3">
      <c r="C73507" t="s">
        <v>13278</v>
      </c>
    </row>
    <row r="73508" spans="3:3" x14ac:dyDescent="0.3">
      <c r="C73508" t="s">
        <v>13278</v>
      </c>
    </row>
    <row r="73509" spans="3:3" x14ac:dyDescent="0.3">
      <c r="C73509" t="s">
        <v>13278</v>
      </c>
    </row>
    <row r="73510" spans="3:3" x14ac:dyDescent="0.3">
      <c r="C73510" t="s">
        <v>13278</v>
      </c>
    </row>
    <row r="73511" spans="3:3" x14ac:dyDescent="0.3">
      <c r="C73511" t="s">
        <v>13278</v>
      </c>
    </row>
    <row r="73512" spans="3:3" x14ac:dyDescent="0.3">
      <c r="C73512" t="s">
        <v>13278</v>
      </c>
    </row>
    <row r="73513" spans="3:3" x14ac:dyDescent="0.3">
      <c r="C73513" t="s">
        <v>13278</v>
      </c>
    </row>
    <row r="73514" spans="3:3" x14ac:dyDescent="0.3">
      <c r="C73514" t="s">
        <v>13278</v>
      </c>
    </row>
    <row r="73515" spans="3:3" x14ac:dyDescent="0.3">
      <c r="C73515" t="s">
        <v>13278</v>
      </c>
    </row>
    <row r="73516" spans="3:3" x14ac:dyDescent="0.3">
      <c r="C73516" t="s">
        <v>13278</v>
      </c>
    </row>
    <row r="73517" spans="3:3" x14ac:dyDescent="0.3">
      <c r="C73517" t="s">
        <v>13278</v>
      </c>
    </row>
    <row r="73518" spans="3:3" x14ac:dyDescent="0.3">
      <c r="C73518" t="s">
        <v>13278</v>
      </c>
    </row>
    <row r="73519" spans="3:3" x14ac:dyDescent="0.3">
      <c r="C73519" t="s">
        <v>13278</v>
      </c>
    </row>
    <row r="73520" spans="3:3" x14ac:dyDescent="0.3">
      <c r="C73520" t="s">
        <v>13278</v>
      </c>
    </row>
    <row r="73521" spans="3:3" x14ac:dyDescent="0.3">
      <c r="C73521" t="s">
        <v>13278</v>
      </c>
    </row>
    <row r="73522" spans="3:3" x14ac:dyDescent="0.3">
      <c r="C73522" t="s">
        <v>13278</v>
      </c>
    </row>
    <row r="73523" spans="3:3" x14ac:dyDescent="0.3">
      <c r="C73523" t="s">
        <v>13278</v>
      </c>
    </row>
    <row r="73524" spans="3:3" x14ac:dyDescent="0.3">
      <c r="C73524" t="s">
        <v>13279</v>
      </c>
    </row>
    <row r="73525" spans="3:3" x14ac:dyDescent="0.3">
      <c r="C73525" t="s">
        <v>13279</v>
      </c>
    </row>
    <row r="73526" spans="3:3" x14ac:dyDescent="0.3">
      <c r="C73526" t="s">
        <v>13279</v>
      </c>
    </row>
    <row r="73527" spans="3:3" x14ac:dyDescent="0.3">
      <c r="C73527" t="s">
        <v>13279</v>
      </c>
    </row>
    <row r="73528" spans="3:3" x14ac:dyDescent="0.3">
      <c r="C73528" t="s">
        <v>13279</v>
      </c>
    </row>
    <row r="73529" spans="3:3" x14ac:dyDescent="0.3">
      <c r="C73529" t="s">
        <v>13279</v>
      </c>
    </row>
    <row r="73530" spans="3:3" x14ac:dyDescent="0.3">
      <c r="C73530" t="s">
        <v>13279</v>
      </c>
    </row>
    <row r="73531" spans="3:3" x14ac:dyDescent="0.3">
      <c r="C73531" t="s">
        <v>13279</v>
      </c>
    </row>
    <row r="73532" spans="3:3" x14ac:dyDescent="0.3">
      <c r="C73532" t="s">
        <v>13279</v>
      </c>
    </row>
    <row r="73533" spans="3:3" x14ac:dyDescent="0.3">
      <c r="C73533" t="s">
        <v>13279</v>
      </c>
    </row>
    <row r="73534" spans="3:3" x14ac:dyDescent="0.3">
      <c r="C73534" t="s">
        <v>13279</v>
      </c>
    </row>
    <row r="73535" spans="3:3" x14ac:dyDescent="0.3">
      <c r="C73535" t="s">
        <v>13279</v>
      </c>
    </row>
    <row r="73536" spans="3:3" x14ac:dyDescent="0.3">
      <c r="C73536" t="s">
        <v>13279</v>
      </c>
    </row>
    <row r="73537" spans="3:3" x14ac:dyDescent="0.3">
      <c r="C73537" t="s">
        <v>13279</v>
      </c>
    </row>
    <row r="73538" spans="3:3" x14ac:dyDescent="0.3">
      <c r="C73538" t="s">
        <v>13279</v>
      </c>
    </row>
    <row r="73539" spans="3:3" x14ac:dyDescent="0.3">
      <c r="C73539" t="s">
        <v>13279</v>
      </c>
    </row>
    <row r="73540" spans="3:3" x14ac:dyDescent="0.3">
      <c r="C73540" t="s">
        <v>13279</v>
      </c>
    </row>
    <row r="73541" spans="3:3" x14ac:dyDescent="0.3">
      <c r="C73541" t="s">
        <v>13279</v>
      </c>
    </row>
    <row r="73542" spans="3:3" x14ac:dyDescent="0.3">
      <c r="C73542" t="s">
        <v>13279</v>
      </c>
    </row>
    <row r="73543" spans="3:3" x14ac:dyDescent="0.3">
      <c r="C73543" t="s">
        <v>13279</v>
      </c>
    </row>
    <row r="73544" spans="3:3" x14ac:dyDescent="0.3">
      <c r="C73544" t="s">
        <v>13280</v>
      </c>
    </row>
    <row r="73545" spans="3:3" x14ac:dyDescent="0.3">
      <c r="C73545" t="s">
        <v>13280</v>
      </c>
    </row>
    <row r="73546" spans="3:3" x14ac:dyDescent="0.3">
      <c r="C73546" t="s">
        <v>13280</v>
      </c>
    </row>
    <row r="73547" spans="3:3" x14ac:dyDescent="0.3">
      <c r="C73547" t="s">
        <v>13280</v>
      </c>
    </row>
    <row r="73548" spans="3:3" x14ac:dyDescent="0.3">
      <c r="C73548" t="s">
        <v>13280</v>
      </c>
    </row>
    <row r="73549" spans="3:3" x14ac:dyDescent="0.3">
      <c r="C73549" t="s">
        <v>13280</v>
      </c>
    </row>
    <row r="73550" spans="3:3" x14ac:dyDescent="0.3">
      <c r="C73550" t="s">
        <v>13280</v>
      </c>
    </row>
    <row r="73551" spans="3:3" x14ac:dyDescent="0.3">
      <c r="C73551" t="s">
        <v>13280</v>
      </c>
    </row>
    <row r="73552" spans="3:3" x14ac:dyDescent="0.3">
      <c r="C73552" t="s">
        <v>13280</v>
      </c>
    </row>
    <row r="73553" spans="3:3" x14ac:dyDescent="0.3">
      <c r="C73553" t="s">
        <v>13280</v>
      </c>
    </row>
    <row r="73554" spans="3:3" x14ac:dyDescent="0.3">
      <c r="C73554" t="s">
        <v>13280</v>
      </c>
    </row>
    <row r="73555" spans="3:3" x14ac:dyDescent="0.3">
      <c r="C73555" t="s">
        <v>13280</v>
      </c>
    </row>
    <row r="73556" spans="3:3" x14ac:dyDescent="0.3">
      <c r="C73556" t="s">
        <v>13280</v>
      </c>
    </row>
    <row r="73557" spans="3:3" x14ac:dyDescent="0.3">
      <c r="C73557" t="s">
        <v>13280</v>
      </c>
    </row>
    <row r="73558" spans="3:3" x14ac:dyDescent="0.3">
      <c r="C73558" t="s">
        <v>13280</v>
      </c>
    </row>
    <row r="73559" spans="3:3" x14ac:dyDescent="0.3">
      <c r="C73559" t="s">
        <v>13280</v>
      </c>
    </row>
    <row r="73560" spans="3:3" x14ac:dyDescent="0.3">
      <c r="C73560" t="s">
        <v>13280</v>
      </c>
    </row>
    <row r="73561" spans="3:3" x14ac:dyDescent="0.3">
      <c r="C73561" t="s">
        <v>13280</v>
      </c>
    </row>
    <row r="73562" spans="3:3" x14ac:dyDescent="0.3">
      <c r="C73562" t="s">
        <v>13280</v>
      </c>
    </row>
    <row r="73563" spans="3:3" x14ac:dyDescent="0.3">
      <c r="C73563" t="s">
        <v>13280</v>
      </c>
    </row>
    <row r="73564" spans="3:3" x14ac:dyDescent="0.3">
      <c r="C73564" t="s">
        <v>13281</v>
      </c>
    </row>
    <row r="73565" spans="3:3" x14ac:dyDescent="0.3">
      <c r="C73565" t="s">
        <v>13281</v>
      </c>
    </row>
    <row r="73566" spans="3:3" x14ac:dyDescent="0.3">
      <c r="C73566" t="s">
        <v>13281</v>
      </c>
    </row>
    <row r="73567" spans="3:3" x14ac:dyDescent="0.3">
      <c r="C73567" t="s">
        <v>13281</v>
      </c>
    </row>
    <row r="73568" spans="3:3" x14ac:dyDescent="0.3">
      <c r="C73568" t="s">
        <v>13281</v>
      </c>
    </row>
    <row r="73569" spans="3:3" x14ac:dyDescent="0.3">
      <c r="C73569" t="s">
        <v>13281</v>
      </c>
    </row>
    <row r="73570" spans="3:3" x14ac:dyDescent="0.3">
      <c r="C73570" t="s">
        <v>13281</v>
      </c>
    </row>
    <row r="73571" spans="3:3" x14ac:dyDescent="0.3">
      <c r="C73571" t="s">
        <v>13281</v>
      </c>
    </row>
    <row r="73572" spans="3:3" x14ac:dyDescent="0.3">
      <c r="C73572" t="s">
        <v>13281</v>
      </c>
    </row>
    <row r="73573" spans="3:3" x14ac:dyDescent="0.3">
      <c r="C73573" t="s">
        <v>13281</v>
      </c>
    </row>
    <row r="73574" spans="3:3" x14ac:dyDescent="0.3">
      <c r="C73574" t="s">
        <v>13281</v>
      </c>
    </row>
    <row r="73575" spans="3:3" x14ac:dyDescent="0.3">
      <c r="C73575" t="s">
        <v>13281</v>
      </c>
    </row>
    <row r="73576" spans="3:3" x14ac:dyDescent="0.3">
      <c r="C73576" t="s">
        <v>13281</v>
      </c>
    </row>
    <row r="73577" spans="3:3" x14ac:dyDescent="0.3">
      <c r="C73577" t="s">
        <v>13281</v>
      </c>
    </row>
    <row r="73578" spans="3:3" x14ac:dyDescent="0.3">
      <c r="C73578" t="s">
        <v>13281</v>
      </c>
    </row>
    <row r="73579" spans="3:3" x14ac:dyDescent="0.3">
      <c r="C73579" t="s">
        <v>13281</v>
      </c>
    </row>
    <row r="73580" spans="3:3" x14ac:dyDescent="0.3">
      <c r="C73580" t="s">
        <v>13281</v>
      </c>
    </row>
    <row r="73581" spans="3:3" x14ac:dyDescent="0.3">
      <c r="C73581" t="s">
        <v>13281</v>
      </c>
    </row>
    <row r="73582" spans="3:3" x14ac:dyDescent="0.3">
      <c r="C73582" t="s">
        <v>13281</v>
      </c>
    </row>
    <row r="73583" spans="3:3" x14ac:dyDescent="0.3">
      <c r="C73583" t="s">
        <v>13281</v>
      </c>
    </row>
    <row r="73584" spans="3:3" x14ac:dyDescent="0.3">
      <c r="C73584" t="s">
        <v>13282</v>
      </c>
    </row>
    <row r="73585" spans="3:3" x14ac:dyDescent="0.3">
      <c r="C73585" t="s">
        <v>13282</v>
      </c>
    </row>
    <row r="73586" spans="3:3" x14ac:dyDescent="0.3">
      <c r="C73586" t="s">
        <v>13282</v>
      </c>
    </row>
    <row r="73587" spans="3:3" x14ac:dyDescent="0.3">
      <c r="C73587" t="s">
        <v>13282</v>
      </c>
    </row>
    <row r="73588" spans="3:3" x14ac:dyDescent="0.3">
      <c r="C73588" t="s">
        <v>13282</v>
      </c>
    </row>
    <row r="73589" spans="3:3" x14ac:dyDescent="0.3">
      <c r="C73589" t="s">
        <v>13282</v>
      </c>
    </row>
    <row r="73590" spans="3:3" x14ac:dyDescent="0.3">
      <c r="C73590" t="s">
        <v>13282</v>
      </c>
    </row>
    <row r="73591" spans="3:3" x14ac:dyDescent="0.3">
      <c r="C73591" t="s">
        <v>13282</v>
      </c>
    </row>
    <row r="73592" spans="3:3" x14ac:dyDescent="0.3">
      <c r="C73592" t="s">
        <v>13282</v>
      </c>
    </row>
    <row r="73593" spans="3:3" x14ac:dyDescent="0.3">
      <c r="C73593" t="s">
        <v>13282</v>
      </c>
    </row>
    <row r="73594" spans="3:3" x14ac:dyDescent="0.3">
      <c r="C73594" t="s">
        <v>13282</v>
      </c>
    </row>
    <row r="73595" spans="3:3" x14ac:dyDescent="0.3">
      <c r="C73595" t="s">
        <v>13282</v>
      </c>
    </row>
    <row r="73596" spans="3:3" x14ac:dyDescent="0.3">
      <c r="C73596" t="s">
        <v>13282</v>
      </c>
    </row>
    <row r="73597" spans="3:3" x14ac:dyDescent="0.3">
      <c r="C73597" t="s">
        <v>13282</v>
      </c>
    </row>
    <row r="73598" spans="3:3" x14ac:dyDescent="0.3">
      <c r="C73598" t="s">
        <v>13282</v>
      </c>
    </row>
    <row r="73599" spans="3:3" x14ac:dyDescent="0.3">
      <c r="C73599" t="s">
        <v>13282</v>
      </c>
    </row>
    <row r="73600" spans="3:3" x14ac:dyDescent="0.3">
      <c r="C73600" t="s">
        <v>13282</v>
      </c>
    </row>
    <row r="73601" spans="1:3" x14ac:dyDescent="0.3">
      <c r="C73601" t="s">
        <v>13282</v>
      </c>
    </row>
    <row r="73602" spans="1:3" x14ac:dyDescent="0.3">
      <c r="C73602" t="s">
        <v>13282</v>
      </c>
    </row>
    <row r="73603" spans="1:3" x14ac:dyDescent="0.3">
      <c r="C73603" t="s">
        <v>13282</v>
      </c>
    </row>
    <row r="73604" spans="1:3" x14ac:dyDescent="0.3">
      <c r="A73604">
        <v>245001828</v>
      </c>
      <c r="B73604" t="s">
        <v>4699</v>
      </c>
      <c r="C73604" t="s">
        <v>13283</v>
      </c>
    </row>
    <row r="73605" spans="1:3" x14ac:dyDescent="0.3">
      <c r="C73605" t="s">
        <v>13283</v>
      </c>
    </row>
    <row r="73606" spans="1:3" x14ac:dyDescent="0.3">
      <c r="C73606" t="s">
        <v>13283</v>
      </c>
    </row>
    <row r="73607" spans="1:3" x14ac:dyDescent="0.3">
      <c r="C73607" t="s">
        <v>13283</v>
      </c>
    </row>
    <row r="73608" spans="1:3" x14ac:dyDescent="0.3">
      <c r="C73608" t="s">
        <v>13283</v>
      </c>
    </row>
    <row r="73609" spans="1:3" x14ac:dyDescent="0.3">
      <c r="C73609" t="s">
        <v>13283</v>
      </c>
    </row>
    <row r="73610" spans="1:3" x14ac:dyDescent="0.3">
      <c r="C73610" t="s">
        <v>13283</v>
      </c>
    </row>
    <row r="73611" spans="1:3" x14ac:dyDescent="0.3">
      <c r="C73611" t="s">
        <v>13283</v>
      </c>
    </row>
    <row r="73612" spans="1:3" x14ac:dyDescent="0.3">
      <c r="C73612" t="s">
        <v>13283</v>
      </c>
    </row>
    <row r="73613" spans="1:3" x14ac:dyDescent="0.3">
      <c r="C73613" t="s">
        <v>13283</v>
      </c>
    </row>
    <row r="73614" spans="1:3" x14ac:dyDescent="0.3">
      <c r="C73614" t="s">
        <v>13283</v>
      </c>
    </row>
    <row r="73615" spans="1:3" x14ac:dyDescent="0.3">
      <c r="C73615" t="s">
        <v>13283</v>
      </c>
    </row>
    <row r="73616" spans="1:3" x14ac:dyDescent="0.3">
      <c r="C73616" t="s">
        <v>13283</v>
      </c>
    </row>
    <row r="73617" spans="3:3" x14ac:dyDescent="0.3">
      <c r="C73617" t="s">
        <v>13283</v>
      </c>
    </row>
    <row r="73618" spans="3:3" x14ac:dyDescent="0.3">
      <c r="C73618" t="s">
        <v>13283</v>
      </c>
    </row>
    <row r="73619" spans="3:3" x14ac:dyDescent="0.3">
      <c r="C73619" t="s">
        <v>13283</v>
      </c>
    </row>
    <row r="73620" spans="3:3" x14ac:dyDescent="0.3">
      <c r="C73620" t="s">
        <v>13283</v>
      </c>
    </row>
    <row r="73621" spans="3:3" x14ac:dyDescent="0.3">
      <c r="C73621" t="s">
        <v>13283</v>
      </c>
    </row>
    <row r="73622" spans="3:3" x14ac:dyDescent="0.3">
      <c r="C73622" t="s">
        <v>13283</v>
      </c>
    </row>
    <row r="73623" spans="3:3" x14ac:dyDescent="0.3">
      <c r="C73623" t="s">
        <v>13283</v>
      </c>
    </row>
    <row r="73624" spans="3:3" x14ac:dyDescent="0.3">
      <c r="C73624" t="s">
        <v>13284</v>
      </c>
    </row>
    <row r="73625" spans="3:3" x14ac:dyDescent="0.3">
      <c r="C73625" t="s">
        <v>13284</v>
      </c>
    </row>
    <row r="73626" spans="3:3" x14ac:dyDescent="0.3">
      <c r="C73626" t="s">
        <v>13284</v>
      </c>
    </row>
    <row r="73627" spans="3:3" x14ac:dyDescent="0.3">
      <c r="C73627" t="s">
        <v>13284</v>
      </c>
    </row>
    <row r="73628" spans="3:3" x14ac:dyDescent="0.3">
      <c r="C73628" t="s">
        <v>13284</v>
      </c>
    </row>
    <row r="73629" spans="3:3" x14ac:dyDescent="0.3">
      <c r="C73629" t="s">
        <v>13284</v>
      </c>
    </row>
    <row r="73630" spans="3:3" x14ac:dyDescent="0.3">
      <c r="C73630" t="s">
        <v>13284</v>
      </c>
    </row>
    <row r="73631" spans="3:3" x14ac:dyDescent="0.3">
      <c r="C73631" t="s">
        <v>13284</v>
      </c>
    </row>
    <row r="73632" spans="3:3" x14ac:dyDescent="0.3">
      <c r="C73632" t="s">
        <v>13284</v>
      </c>
    </row>
    <row r="73633" spans="3:3" x14ac:dyDescent="0.3">
      <c r="C73633" t="s">
        <v>13284</v>
      </c>
    </row>
    <row r="73634" spans="3:3" x14ac:dyDescent="0.3">
      <c r="C73634" t="s">
        <v>13284</v>
      </c>
    </row>
    <row r="73635" spans="3:3" x14ac:dyDescent="0.3">
      <c r="C73635" t="s">
        <v>13284</v>
      </c>
    </row>
    <row r="73636" spans="3:3" x14ac:dyDescent="0.3">
      <c r="C73636" t="s">
        <v>13284</v>
      </c>
    </row>
    <row r="73637" spans="3:3" x14ac:dyDescent="0.3">
      <c r="C73637" t="s">
        <v>13284</v>
      </c>
    </row>
    <row r="73638" spans="3:3" x14ac:dyDescent="0.3">
      <c r="C73638" t="s">
        <v>13284</v>
      </c>
    </row>
    <row r="73639" spans="3:3" x14ac:dyDescent="0.3">
      <c r="C73639" t="s">
        <v>13284</v>
      </c>
    </row>
    <row r="73640" spans="3:3" x14ac:dyDescent="0.3">
      <c r="C73640" t="s">
        <v>13284</v>
      </c>
    </row>
    <row r="73641" spans="3:3" x14ac:dyDescent="0.3">
      <c r="C73641" t="s">
        <v>13284</v>
      </c>
    </row>
    <row r="73642" spans="3:3" x14ac:dyDescent="0.3">
      <c r="C73642" t="s">
        <v>13284</v>
      </c>
    </row>
    <row r="73643" spans="3:3" x14ac:dyDescent="0.3">
      <c r="C73643" t="s">
        <v>13284</v>
      </c>
    </row>
    <row r="73644" spans="3:3" x14ac:dyDescent="0.3">
      <c r="C73644" t="s">
        <v>13285</v>
      </c>
    </row>
    <row r="73645" spans="3:3" x14ac:dyDescent="0.3">
      <c r="C73645" t="s">
        <v>13285</v>
      </c>
    </row>
    <row r="73646" spans="3:3" x14ac:dyDescent="0.3">
      <c r="C73646" t="s">
        <v>13285</v>
      </c>
    </row>
    <row r="73647" spans="3:3" x14ac:dyDescent="0.3">
      <c r="C73647" t="s">
        <v>13285</v>
      </c>
    </row>
    <row r="73648" spans="3:3" x14ac:dyDescent="0.3">
      <c r="C73648" t="s">
        <v>13285</v>
      </c>
    </row>
    <row r="73649" spans="3:3" x14ac:dyDescent="0.3">
      <c r="C73649" t="s">
        <v>13285</v>
      </c>
    </row>
    <row r="73650" spans="3:3" x14ac:dyDescent="0.3">
      <c r="C73650" t="s">
        <v>13285</v>
      </c>
    </row>
    <row r="73651" spans="3:3" x14ac:dyDescent="0.3">
      <c r="C73651" t="s">
        <v>13285</v>
      </c>
    </row>
    <row r="73652" spans="3:3" x14ac:dyDescent="0.3">
      <c r="C73652" t="s">
        <v>13285</v>
      </c>
    </row>
    <row r="73653" spans="3:3" x14ac:dyDescent="0.3">
      <c r="C73653" t="s">
        <v>13285</v>
      </c>
    </row>
    <row r="73654" spans="3:3" x14ac:dyDescent="0.3">
      <c r="C73654" t="s">
        <v>13285</v>
      </c>
    </row>
    <row r="73655" spans="3:3" x14ac:dyDescent="0.3">
      <c r="C73655" t="s">
        <v>13285</v>
      </c>
    </row>
    <row r="73656" spans="3:3" x14ac:dyDescent="0.3">
      <c r="C73656" t="s">
        <v>13285</v>
      </c>
    </row>
    <row r="73657" spans="3:3" x14ac:dyDescent="0.3">
      <c r="C73657" t="s">
        <v>13285</v>
      </c>
    </row>
    <row r="73658" spans="3:3" x14ac:dyDescent="0.3">
      <c r="C73658" t="s">
        <v>13285</v>
      </c>
    </row>
    <row r="73659" spans="3:3" x14ac:dyDescent="0.3">
      <c r="C73659" t="s">
        <v>13285</v>
      </c>
    </row>
    <row r="73660" spans="3:3" x14ac:dyDescent="0.3">
      <c r="C73660" t="s">
        <v>13285</v>
      </c>
    </row>
    <row r="73661" spans="3:3" x14ac:dyDescent="0.3">
      <c r="C73661" t="s">
        <v>13285</v>
      </c>
    </row>
    <row r="73662" spans="3:3" x14ac:dyDescent="0.3">
      <c r="C73662" t="s">
        <v>13285</v>
      </c>
    </row>
    <row r="73663" spans="3:3" x14ac:dyDescent="0.3">
      <c r="C73663" t="s">
        <v>13285</v>
      </c>
    </row>
    <row r="73664" spans="3:3" x14ac:dyDescent="0.3">
      <c r="C73664" t="s">
        <v>13286</v>
      </c>
    </row>
    <row r="73665" spans="3:3" x14ac:dyDescent="0.3">
      <c r="C73665" t="s">
        <v>13286</v>
      </c>
    </row>
    <row r="73666" spans="3:3" x14ac:dyDescent="0.3">
      <c r="C73666" t="s">
        <v>13286</v>
      </c>
    </row>
    <row r="73667" spans="3:3" x14ac:dyDescent="0.3">
      <c r="C73667" t="s">
        <v>13286</v>
      </c>
    </row>
    <row r="73668" spans="3:3" x14ac:dyDescent="0.3">
      <c r="C73668" t="s">
        <v>13286</v>
      </c>
    </row>
    <row r="73669" spans="3:3" x14ac:dyDescent="0.3">
      <c r="C73669" t="s">
        <v>13286</v>
      </c>
    </row>
    <row r="73670" spans="3:3" x14ac:dyDescent="0.3">
      <c r="C73670" t="s">
        <v>13286</v>
      </c>
    </row>
    <row r="73671" spans="3:3" x14ac:dyDescent="0.3">
      <c r="C73671" t="s">
        <v>13286</v>
      </c>
    </row>
    <row r="73672" spans="3:3" x14ac:dyDescent="0.3">
      <c r="C73672" t="s">
        <v>13286</v>
      </c>
    </row>
    <row r="73673" spans="3:3" x14ac:dyDescent="0.3">
      <c r="C73673" t="s">
        <v>13286</v>
      </c>
    </row>
    <row r="73674" spans="3:3" x14ac:dyDescent="0.3">
      <c r="C73674" t="s">
        <v>13286</v>
      </c>
    </row>
    <row r="73675" spans="3:3" x14ac:dyDescent="0.3">
      <c r="C73675" t="s">
        <v>13286</v>
      </c>
    </row>
    <row r="73676" spans="3:3" x14ac:dyDescent="0.3">
      <c r="C73676" t="s">
        <v>13286</v>
      </c>
    </row>
    <row r="73677" spans="3:3" x14ac:dyDescent="0.3">
      <c r="C73677" t="s">
        <v>13286</v>
      </c>
    </row>
    <row r="73678" spans="3:3" x14ac:dyDescent="0.3">
      <c r="C73678" t="s">
        <v>13286</v>
      </c>
    </row>
    <row r="73679" spans="3:3" x14ac:dyDescent="0.3">
      <c r="C73679" t="s">
        <v>13286</v>
      </c>
    </row>
    <row r="73680" spans="3:3" x14ac:dyDescent="0.3">
      <c r="C73680" t="s">
        <v>13286</v>
      </c>
    </row>
    <row r="73681" spans="3:3" x14ac:dyDescent="0.3">
      <c r="C73681" t="s">
        <v>13286</v>
      </c>
    </row>
    <row r="73682" spans="3:3" x14ac:dyDescent="0.3">
      <c r="C73682" t="s">
        <v>13286</v>
      </c>
    </row>
    <row r="73683" spans="3:3" x14ac:dyDescent="0.3">
      <c r="C73683" t="s">
        <v>13286</v>
      </c>
    </row>
    <row r="73684" spans="3:3" x14ac:dyDescent="0.3">
      <c r="C73684" t="s">
        <v>13287</v>
      </c>
    </row>
    <row r="73685" spans="3:3" x14ac:dyDescent="0.3">
      <c r="C73685" t="s">
        <v>13287</v>
      </c>
    </row>
    <row r="73686" spans="3:3" x14ac:dyDescent="0.3">
      <c r="C73686" t="s">
        <v>13287</v>
      </c>
    </row>
    <row r="73687" spans="3:3" x14ac:dyDescent="0.3">
      <c r="C73687" t="s">
        <v>13287</v>
      </c>
    </row>
    <row r="73688" spans="3:3" x14ac:dyDescent="0.3">
      <c r="C73688" t="s">
        <v>13287</v>
      </c>
    </row>
    <row r="73689" spans="3:3" x14ac:dyDescent="0.3">
      <c r="C73689" t="s">
        <v>13287</v>
      </c>
    </row>
    <row r="73690" spans="3:3" x14ac:dyDescent="0.3">
      <c r="C73690" t="s">
        <v>13287</v>
      </c>
    </row>
    <row r="73691" spans="3:3" x14ac:dyDescent="0.3">
      <c r="C73691" t="s">
        <v>13287</v>
      </c>
    </row>
    <row r="73692" spans="3:3" x14ac:dyDescent="0.3">
      <c r="C73692" t="s">
        <v>13287</v>
      </c>
    </row>
    <row r="73693" spans="3:3" x14ac:dyDescent="0.3">
      <c r="C73693" t="s">
        <v>13287</v>
      </c>
    </row>
    <row r="73694" spans="3:3" x14ac:dyDescent="0.3">
      <c r="C73694" t="s">
        <v>13287</v>
      </c>
    </row>
    <row r="73695" spans="3:3" x14ac:dyDescent="0.3">
      <c r="C73695" t="s">
        <v>13287</v>
      </c>
    </row>
    <row r="73696" spans="3:3" x14ac:dyDescent="0.3">
      <c r="C73696" t="s">
        <v>13287</v>
      </c>
    </row>
    <row r="73697" spans="1:3" x14ac:dyDescent="0.3">
      <c r="C73697" t="s">
        <v>13287</v>
      </c>
    </row>
    <row r="73698" spans="1:3" x14ac:dyDescent="0.3">
      <c r="C73698" t="s">
        <v>13287</v>
      </c>
    </row>
    <row r="73699" spans="1:3" x14ac:dyDescent="0.3">
      <c r="C73699" t="s">
        <v>13287</v>
      </c>
    </row>
    <row r="73700" spans="1:3" x14ac:dyDescent="0.3">
      <c r="C73700" t="s">
        <v>13287</v>
      </c>
    </row>
    <row r="73701" spans="1:3" x14ac:dyDescent="0.3">
      <c r="C73701" t="s">
        <v>13287</v>
      </c>
    </row>
    <row r="73702" spans="1:3" x14ac:dyDescent="0.3">
      <c r="C73702" t="s">
        <v>13287</v>
      </c>
    </row>
    <row r="73703" spans="1:3" x14ac:dyDescent="0.3">
      <c r="C73703" t="s">
        <v>13287</v>
      </c>
    </row>
    <row r="73704" spans="1:3" x14ac:dyDescent="0.3">
      <c r="A73704">
        <v>245001829</v>
      </c>
      <c r="B73704" t="s">
        <v>4700</v>
      </c>
      <c r="C73704" t="s">
        <v>13283</v>
      </c>
    </row>
    <row r="73705" spans="1:3" x14ac:dyDescent="0.3">
      <c r="C73705" t="s">
        <v>13283</v>
      </c>
    </row>
    <row r="73706" spans="1:3" x14ac:dyDescent="0.3">
      <c r="C73706" t="s">
        <v>13283</v>
      </c>
    </row>
    <row r="73707" spans="1:3" x14ac:dyDescent="0.3">
      <c r="C73707" t="s">
        <v>13283</v>
      </c>
    </row>
    <row r="73708" spans="1:3" x14ac:dyDescent="0.3">
      <c r="C73708" t="s">
        <v>13283</v>
      </c>
    </row>
    <row r="73709" spans="1:3" x14ac:dyDescent="0.3">
      <c r="C73709" t="s">
        <v>13283</v>
      </c>
    </row>
    <row r="73710" spans="1:3" x14ac:dyDescent="0.3">
      <c r="C73710" t="s">
        <v>13283</v>
      </c>
    </row>
    <row r="73711" spans="1:3" x14ac:dyDescent="0.3">
      <c r="C73711" t="s">
        <v>13283</v>
      </c>
    </row>
    <row r="73712" spans="1:3" x14ac:dyDescent="0.3">
      <c r="C73712" t="s">
        <v>13283</v>
      </c>
    </row>
    <row r="73713" spans="3:3" x14ac:dyDescent="0.3">
      <c r="C73713" t="s">
        <v>13283</v>
      </c>
    </row>
    <row r="73714" spans="3:3" x14ac:dyDescent="0.3">
      <c r="C73714" t="s">
        <v>13283</v>
      </c>
    </row>
    <row r="73715" spans="3:3" x14ac:dyDescent="0.3">
      <c r="C73715" t="s">
        <v>13283</v>
      </c>
    </row>
    <row r="73716" spans="3:3" x14ac:dyDescent="0.3">
      <c r="C73716" t="s">
        <v>13283</v>
      </c>
    </row>
    <row r="73717" spans="3:3" x14ac:dyDescent="0.3">
      <c r="C73717" t="s">
        <v>13283</v>
      </c>
    </row>
    <row r="73718" spans="3:3" x14ac:dyDescent="0.3">
      <c r="C73718" t="s">
        <v>13283</v>
      </c>
    </row>
    <row r="73719" spans="3:3" x14ac:dyDescent="0.3">
      <c r="C73719" t="s">
        <v>13283</v>
      </c>
    </row>
    <row r="73720" spans="3:3" x14ac:dyDescent="0.3">
      <c r="C73720" t="s">
        <v>13283</v>
      </c>
    </row>
    <row r="73721" spans="3:3" x14ac:dyDescent="0.3">
      <c r="C73721" t="s">
        <v>13283</v>
      </c>
    </row>
    <row r="73722" spans="3:3" x14ac:dyDescent="0.3">
      <c r="C73722" t="s">
        <v>13283</v>
      </c>
    </row>
    <row r="73723" spans="3:3" x14ac:dyDescent="0.3">
      <c r="C73723" t="s">
        <v>13283</v>
      </c>
    </row>
    <row r="73724" spans="3:3" x14ac:dyDescent="0.3">
      <c r="C73724" t="s">
        <v>13284</v>
      </c>
    </row>
    <row r="73725" spans="3:3" x14ac:dyDescent="0.3">
      <c r="C73725" t="s">
        <v>13284</v>
      </c>
    </row>
    <row r="73726" spans="3:3" x14ac:dyDescent="0.3">
      <c r="C73726" t="s">
        <v>13284</v>
      </c>
    </row>
    <row r="73727" spans="3:3" x14ac:dyDescent="0.3">
      <c r="C73727" t="s">
        <v>13284</v>
      </c>
    </row>
    <row r="73728" spans="3:3" x14ac:dyDescent="0.3">
      <c r="C73728" t="s">
        <v>13284</v>
      </c>
    </row>
    <row r="73729" spans="3:3" x14ac:dyDescent="0.3">
      <c r="C73729" t="s">
        <v>13284</v>
      </c>
    </row>
    <row r="73730" spans="3:3" x14ac:dyDescent="0.3">
      <c r="C73730" t="s">
        <v>13284</v>
      </c>
    </row>
    <row r="73731" spans="3:3" x14ac:dyDescent="0.3">
      <c r="C73731" t="s">
        <v>13284</v>
      </c>
    </row>
    <row r="73732" spans="3:3" x14ac:dyDescent="0.3">
      <c r="C73732" t="s">
        <v>13284</v>
      </c>
    </row>
    <row r="73733" spans="3:3" x14ac:dyDescent="0.3">
      <c r="C73733" t="s">
        <v>13284</v>
      </c>
    </row>
    <row r="73734" spans="3:3" x14ac:dyDescent="0.3">
      <c r="C73734" t="s">
        <v>13284</v>
      </c>
    </row>
    <row r="73735" spans="3:3" x14ac:dyDescent="0.3">
      <c r="C73735" t="s">
        <v>13284</v>
      </c>
    </row>
    <row r="73736" spans="3:3" x14ac:dyDescent="0.3">
      <c r="C73736" t="s">
        <v>13284</v>
      </c>
    </row>
    <row r="73737" spans="3:3" x14ac:dyDescent="0.3">
      <c r="C73737" t="s">
        <v>13284</v>
      </c>
    </row>
    <row r="73738" spans="3:3" x14ac:dyDescent="0.3">
      <c r="C73738" t="s">
        <v>13284</v>
      </c>
    </row>
    <row r="73739" spans="3:3" x14ac:dyDescent="0.3">
      <c r="C73739" t="s">
        <v>13284</v>
      </c>
    </row>
    <row r="73740" spans="3:3" x14ac:dyDescent="0.3">
      <c r="C73740" t="s">
        <v>13284</v>
      </c>
    </row>
    <row r="73741" spans="3:3" x14ac:dyDescent="0.3">
      <c r="C73741" t="s">
        <v>13284</v>
      </c>
    </row>
    <row r="73742" spans="3:3" x14ac:dyDescent="0.3">
      <c r="C73742" t="s">
        <v>13284</v>
      </c>
    </row>
    <row r="73743" spans="3:3" x14ac:dyDescent="0.3">
      <c r="C73743" t="s">
        <v>13284</v>
      </c>
    </row>
    <row r="73744" spans="3:3" x14ac:dyDescent="0.3">
      <c r="C73744" t="s">
        <v>13285</v>
      </c>
    </row>
    <row r="73745" spans="3:3" x14ac:dyDescent="0.3">
      <c r="C73745" t="s">
        <v>13285</v>
      </c>
    </row>
    <row r="73746" spans="3:3" x14ac:dyDescent="0.3">
      <c r="C73746" t="s">
        <v>13285</v>
      </c>
    </row>
    <row r="73747" spans="3:3" x14ac:dyDescent="0.3">
      <c r="C73747" t="s">
        <v>13285</v>
      </c>
    </row>
    <row r="73748" spans="3:3" x14ac:dyDescent="0.3">
      <c r="C73748" t="s">
        <v>13285</v>
      </c>
    </row>
    <row r="73749" spans="3:3" x14ac:dyDescent="0.3">
      <c r="C73749" t="s">
        <v>13285</v>
      </c>
    </row>
    <row r="73750" spans="3:3" x14ac:dyDescent="0.3">
      <c r="C73750" t="s">
        <v>13285</v>
      </c>
    </row>
    <row r="73751" spans="3:3" x14ac:dyDescent="0.3">
      <c r="C73751" t="s">
        <v>13285</v>
      </c>
    </row>
    <row r="73752" spans="3:3" x14ac:dyDescent="0.3">
      <c r="C73752" t="s">
        <v>13285</v>
      </c>
    </row>
    <row r="73753" spans="3:3" x14ac:dyDescent="0.3">
      <c r="C73753" t="s">
        <v>13285</v>
      </c>
    </row>
    <row r="73754" spans="3:3" x14ac:dyDescent="0.3">
      <c r="C73754" t="s">
        <v>13285</v>
      </c>
    </row>
    <row r="73755" spans="3:3" x14ac:dyDescent="0.3">
      <c r="C73755" t="s">
        <v>13285</v>
      </c>
    </row>
    <row r="73756" spans="3:3" x14ac:dyDescent="0.3">
      <c r="C73756" t="s">
        <v>13285</v>
      </c>
    </row>
    <row r="73757" spans="3:3" x14ac:dyDescent="0.3">
      <c r="C73757" t="s">
        <v>13285</v>
      </c>
    </row>
    <row r="73758" spans="3:3" x14ac:dyDescent="0.3">
      <c r="C73758" t="s">
        <v>13285</v>
      </c>
    </row>
    <row r="73759" spans="3:3" x14ac:dyDescent="0.3">
      <c r="C73759" t="s">
        <v>13285</v>
      </c>
    </row>
    <row r="73760" spans="3:3" x14ac:dyDescent="0.3">
      <c r="C73760" t="s">
        <v>13285</v>
      </c>
    </row>
    <row r="73761" spans="3:3" x14ac:dyDescent="0.3">
      <c r="C73761" t="s">
        <v>13285</v>
      </c>
    </row>
    <row r="73762" spans="3:3" x14ac:dyDescent="0.3">
      <c r="C73762" t="s">
        <v>13285</v>
      </c>
    </row>
    <row r="73763" spans="3:3" x14ac:dyDescent="0.3">
      <c r="C73763" t="s">
        <v>13285</v>
      </c>
    </row>
    <row r="73764" spans="3:3" x14ac:dyDescent="0.3">
      <c r="C73764" t="s">
        <v>13286</v>
      </c>
    </row>
    <row r="73765" spans="3:3" x14ac:dyDescent="0.3">
      <c r="C73765" t="s">
        <v>13286</v>
      </c>
    </row>
    <row r="73766" spans="3:3" x14ac:dyDescent="0.3">
      <c r="C73766" t="s">
        <v>13286</v>
      </c>
    </row>
    <row r="73767" spans="3:3" x14ac:dyDescent="0.3">
      <c r="C73767" t="s">
        <v>13286</v>
      </c>
    </row>
    <row r="73768" spans="3:3" x14ac:dyDescent="0.3">
      <c r="C73768" t="s">
        <v>13286</v>
      </c>
    </row>
    <row r="73769" spans="3:3" x14ac:dyDescent="0.3">
      <c r="C73769" t="s">
        <v>13286</v>
      </c>
    </row>
    <row r="73770" spans="3:3" x14ac:dyDescent="0.3">
      <c r="C73770" t="s">
        <v>13286</v>
      </c>
    </row>
    <row r="73771" spans="3:3" x14ac:dyDescent="0.3">
      <c r="C73771" t="s">
        <v>13286</v>
      </c>
    </row>
    <row r="73772" spans="3:3" x14ac:dyDescent="0.3">
      <c r="C73772" t="s">
        <v>13286</v>
      </c>
    </row>
    <row r="73773" spans="3:3" x14ac:dyDescent="0.3">
      <c r="C73773" t="s">
        <v>13286</v>
      </c>
    </row>
    <row r="73774" spans="3:3" x14ac:dyDescent="0.3">
      <c r="C73774" t="s">
        <v>13286</v>
      </c>
    </row>
    <row r="73775" spans="3:3" x14ac:dyDescent="0.3">
      <c r="C73775" t="s">
        <v>13286</v>
      </c>
    </row>
    <row r="73776" spans="3:3" x14ac:dyDescent="0.3">
      <c r="C73776" t="s">
        <v>13286</v>
      </c>
    </row>
    <row r="73777" spans="3:3" x14ac:dyDescent="0.3">
      <c r="C73777" t="s">
        <v>13286</v>
      </c>
    </row>
    <row r="73778" spans="3:3" x14ac:dyDescent="0.3">
      <c r="C73778" t="s">
        <v>13286</v>
      </c>
    </row>
    <row r="73779" spans="3:3" x14ac:dyDescent="0.3">
      <c r="C73779" t="s">
        <v>13286</v>
      </c>
    </row>
    <row r="73780" spans="3:3" x14ac:dyDescent="0.3">
      <c r="C73780" t="s">
        <v>13286</v>
      </c>
    </row>
    <row r="73781" spans="3:3" x14ac:dyDescent="0.3">
      <c r="C73781" t="s">
        <v>13286</v>
      </c>
    </row>
    <row r="73782" spans="3:3" x14ac:dyDescent="0.3">
      <c r="C73782" t="s">
        <v>13286</v>
      </c>
    </row>
    <row r="73783" spans="3:3" x14ac:dyDescent="0.3">
      <c r="C73783" t="s">
        <v>13286</v>
      </c>
    </row>
    <row r="73784" spans="3:3" x14ac:dyDescent="0.3">
      <c r="C73784" t="s">
        <v>13287</v>
      </c>
    </row>
    <row r="73785" spans="3:3" x14ac:dyDescent="0.3">
      <c r="C73785" t="s">
        <v>13287</v>
      </c>
    </row>
    <row r="73786" spans="3:3" x14ac:dyDescent="0.3">
      <c r="C73786" t="s">
        <v>13287</v>
      </c>
    </row>
    <row r="73787" spans="3:3" x14ac:dyDescent="0.3">
      <c r="C73787" t="s">
        <v>13287</v>
      </c>
    </row>
    <row r="73788" spans="3:3" x14ac:dyDescent="0.3">
      <c r="C73788" t="s">
        <v>13287</v>
      </c>
    </row>
    <row r="73789" spans="3:3" x14ac:dyDescent="0.3">
      <c r="C73789" t="s">
        <v>13287</v>
      </c>
    </row>
    <row r="73790" spans="3:3" x14ac:dyDescent="0.3">
      <c r="C73790" t="s">
        <v>13287</v>
      </c>
    </row>
    <row r="73791" spans="3:3" x14ac:dyDescent="0.3">
      <c r="C73791" t="s">
        <v>13287</v>
      </c>
    </row>
    <row r="73792" spans="3:3" x14ac:dyDescent="0.3">
      <c r="C73792" t="s">
        <v>13287</v>
      </c>
    </row>
    <row r="73793" spans="1:3" x14ac:dyDescent="0.3">
      <c r="C73793" t="s">
        <v>13287</v>
      </c>
    </row>
    <row r="73794" spans="1:3" x14ac:dyDescent="0.3">
      <c r="C73794" t="s">
        <v>13287</v>
      </c>
    </row>
    <row r="73795" spans="1:3" x14ac:dyDescent="0.3">
      <c r="C73795" t="s">
        <v>13287</v>
      </c>
    </row>
    <row r="73796" spans="1:3" x14ac:dyDescent="0.3">
      <c r="C73796" t="s">
        <v>13287</v>
      </c>
    </row>
    <row r="73797" spans="1:3" x14ac:dyDescent="0.3">
      <c r="C73797" t="s">
        <v>13287</v>
      </c>
    </row>
    <row r="73798" spans="1:3" x14ac:dyDescent="0.3">
      <c r="C73798" t="s">
        <v>13287</v>
      </c>
    </row>
    <row r="73799" spans="1:3" x14ac:dyDescent="0.3">
      <c r="C73799" t="s">
        <v>13287</v>
      </c>
    </row>
    <row r="73800" spans="1:3" x14ac:dyDescent="0.3">
      <c r="C73800" t="s">
        <v>13287</v>
      </c>
    </row>
    <row r="73801" spans="1:3" x14ac:dyDescent="0.3">
      <c r="C73801" t="s">
        <v>13287</v>
      </c>
    </row>
    <row r="73802" spans="1:3" x14ac:dyDescent="0.3">
      <c r="C73802" t="s">
        <v>13287</v>
      </c>
    </row>
    <row r="73803" spans="1:3" x14ac:dyDescent="0.3">
      <c r="C73803" t="s">
        <v>13287</v>
      </c>
    </row>
    <row r="73804" spans="1:3" x14ac:dyDescent="0.3">
      <c r="A73804">
        <v>245001830</v>
      </c>
      <c r="B73804" t="s">
        <v>4701</v>
      </c>
      <c r="C73804" t="s">
        <v>13283</v>
      </c>
    </row>
    <row r="73805" spans="1:3" x14ac:dyDescent="0.3">
      <c r="C73805" t="s">
        <v>13283</v>
      </c>
    </row>
    <row r="73806" spans="1:3" x14ac:dyDescent="0.3">
      <c r="C73806" t="s">
        <v>13283</v>
      </c>
    </row>
    <row r="73807" spans="1:3" x14ac:dyDescent="0.3">
      <c r="C73807" t="s">
        <v>13283</v>
      </c>
    </row>
    <row r="73808" spans="1:3" x14ac:dyDescent="0.3">
      <c r="C73808" t="s">
        <v>13283</v>
      </c>
    </row>
    <row r="73809" spans="3:3" x14ac:dyDescent="0.3">
      <c r="C73809" t="s">
        <v>13283</v>
      </c>
    </row>
    <row r="73810" spans="3:3" x14ac:dyDescent="0.3">
      <c r="C73810" t="s">
        <v>13283</v>
      </c>
    </row>
    <row r="73811" spans="3:3" x14ac:dyDescent="0.3">
      <c r="C73811" t="s">
        <v>13283</v>
      </c>
    </row>
    <row r="73812" spans="3:3" x14ac:dyDescent="0.3">
      <c r="C73812" t="s">
        <v>13283</v>
      </c>
    </row>
    <row r="73813" spans="3:3" x14ac:dyDescent="0.3">
      <c r="C73813" t="s">
        <v>13283</v>
      </c>
    </row>
    <row r="73814" spans="3:3" x14ac:dyDescent="0.3">
      <c r="C73814" t="s">
        <v>13283</v>
      </c>
    </row>
    <row r="73815" spans="3:3" x14ac:dyDescent="0.3">
      <c r="C73815" t="s">
        <v>13283</v>
      </c>
    </row>
    <row r="73816" spans="3:3" x14ac:dyDescent="0.3">
      <c r="C73816" t="s">
        <v>13283</v>
      </c>
    </row>
    <row r="73817" spans="3:3" x14ac:dyDescent="0.3">
      <c r="C73817" t="s">
        <v>13283</v>
      </c>
    </row>
    <row r="73818" spans="3:3" x14ac:dyDescent="0.3">
      <c r="C73818" t="s">
        <v>13283</v>
      </c>
    </row>
    <row r="73819" spans="3:3" x14ac:dyDescent="0.3">
      <c r="C73819" t="s">
        <v>13283</v>
      </c>
    </row>
    <row r="73820" spans="3:3" x14ac:dyDescent="0.3">
      <c r="C73820" t="s">
        <v>13283</v>
      </c>
    </row>
    <row r="73821" spans="3:3" x14ac:dyDescent="0.3">
      <c r="C73821" t="s">
        <v>13283</v>
      </c>
    </row>
    <row r="73822" spans="3:3" x14ac:dyDescent="0.3">
      <c r="C73822" t="s">
        <v>13283</v>
      </c>
    </row>
    <row r="73823" spans="3:3" x14ac:dyDescent="0.3">
      <c r="C73823" t="s">
        <v>13283</v>
      </c>
    </row>
    <row r="73824" spans="3:3" x14ac:dyDescent="0.3">
      <c r="C73824" t="s">
        <v>13284</v>
      </c>
    </row>
    <row r="73825" spans="3:3" x14ac:dyDescent="0.3">
      <c r="C73825" t="s">
        <v>13284</v>
      </c>
    </row>
    <row r="73826" spans="3:3" x14ac:dyDescent="0.3">
      <c r="C73826" t="s">
        <v>13284</v>
      </c>
    </row>
    <row r="73827" spans="3:3" x14ac:dyDescent="0.3">
      <c r="C73827" t="s">
        <v>13284</v>
      </c>
    </row>
    <row r="73828" spans="3:3" x14ac:dyDescent="0.3">
      <c r="C73828" t="s">
        <v>13284</v>
      </c>
    </row>
    <row r="73829" spans="3:3" x14ac:dyDescent="0.3">
      <c r="C73829" t="s">
        <v>13284</v>
      </c>
    </row>
    <row r="73830" spans="3:3" x14ac:dyDescent="0.3">
      <c r="C73830" t="s">
        <v>13284</v>
      </c>
    </row>
    <row r="73831" spans="3:3" x14ac:dyDescent="0.3">
      <c r="C73831" t="s">
        <v>13284</v>
      </c>
    </row>
    <row r="73832" spans="3:3" x14ac:dyDescent="0.3">
      <c r="C73832" t="s">
        <v>13284</v>
      </c>
    </row>
    <row r="73833" spans="3:3" x14ac:dyDescent="0.3">
      <c r="C73833" t="s">
        <v>13284</v>
      </c>
    </row>
    <row r="73834" spans="3:3" x14ac:dyDescent="0.3">
      <c r="C73834" t="s">
        <v>13284</v>
      </c>
    </row>
    <row r="73835" spans="3:3" x14ac:dyDescent="0.3">
      <c r="C73835" t="s">
        <v>13284</v>
      </c>
    </row>
    <row r="73836" spans="3:3" x14ac:dyDescent="0.3">
      <c r="C73836" t="s">
        <v>13284</v>
      </c>
    </row>
    <row r="73837" spans="3:3" x14ac:dyDescent="0.3">
      <c r="C73837" t="s">
        <v>13284</v>
      </c>
    </row>
    <row r="73838" spans="3:3" x14ac:dyDescent="0.3">
      <c r="C73838" t="s">
        <v>13284</v>
      </c>
    </row>
    <row r="73839" spans="3:3" x14ac:dyDescent="0.3">
      <c r="C73839" t="s">
        <v>13284</v>
      </c>
    </row>
    <row r="73840" spans="3:3" x14ac:dyDescent="0.3">
      <c r="C73840" t="s">
        <v>13284</v>
      </c>
    </row>
    <row r="73841" spans="3:3" x14ac:dyDescent="0.3">
      <c r="C73841" t="s">
        <v>13284</v>
      </c>
    </row>
    <row r="73842" spans="3:3" x14ac:dyDescent="0.3">
      <c r="C73842" t="s">
        <v>13284</v>
      </c>
    </row>
    <row r="73843" spans="3:3" x14ac:dyDescent="0.3">
      <c r="C73843" t="s">
        <v>13284</v>
      </c>
    </row>
    <row r="73844" spans="3:3" x14ac:dyDescent="0.3">
      <c r="C73844" t="s">
        <v>13285</v>
      </c>
    </row>
    <row r="73845" spans="3:3" x14ac:dyDescent="0.3">
      <c r="C73845" t="s">
        <v>13285</v>
      </c>
    </row>
    <row r="73846" spans="3:3" x14ac:dyDescent="0.3">
      <c r="C73846" t="s">
        <v>13285</v>
      </c>
    </row>
    <row r="73847" spans="3:3" x14ac:dyDescent="0.3">
      <c r="C73847" t="s">
        <v>13285</v>
      </c>
    </row>
    <row r="73848" spans="3:3" x14ac:dyDescent="0.3">
      <c r="C73848" t="s">
        <v>13285</v>
      </c>
    </row>
    <row r="73849" spans="3:3" x14ac:dyDescent="0.3">
      <c r="C73849" t="s">
        <v>13285</v>
      </c>
    </row>
    <row r="73850" spans="3:3" x14ac:dyDescent="0.3">
      <c r="C73850" t="s">
        <v>13285</v>
      </c>
    </row>
    <row r="73851" spans="3:3" x14ac:dyDescent="0.3">
      <c r="C73851" t="s">
        <v>13285</v>
      </c>
    </row>
    <row r="73852" spans="3:3" x14ac:dyDescent="0.3">
      <c r="C73852" t="s">
        <v>13285</v>
      </c>
    </row>
    <row r="73853" spans="3:3" x14ac:dyDescent="0.3">
      <c r="C73853" t="s">
        <v>13285</v>
      </c>
    </row>
    <row r="73854" spans="3:3" x14ac:dyDescent="0.3">
      <c r="C73854" t="s">
        <v>13285</v>
      </c>
    </row>
    <row r="73855" spans="3:3" x14ac:dyDescent="0.3">
      <c r="C73855" t="s">
        <v>13285</v>
      </c>
    </row>
    <row r="73856" spans="3:3" x14ac:dyDescent="0.3">
      <c r="C73856" t="s">
        <v>13285</v>
      </c>
    </row>
    <row r="73857" spans="3:3" x14ac:dyDescent="0.3">
      <c r="C73857" t="s">
        <v>13285</v>
      </c>
    </row>
    <row r="73858" spans="3:3" x14ac:dyDescent="0.3">
      <c r="C73858" t="s">
        <v>13285</v>
      </c>
    </row>
    <row r="73859" spans="3:3" x14ac:dyDescent="0.3">
      <c r="C73859" t="s">
        <v>13285</v>
      </c>
    </row>
    <row r="73860" spans="3:3" x14ac:dyDescent="0.3">
      <c r="C73860" t="s">
        <v>13285</v>
      </c>
    </row>
    <row r="73861" spans="3:3" x14ac:dyDescent="0.3">
      <c r="C73861" t="s">
        <v>13285</v>
      </c>
    </row>
    <row r="73862" spans="3:3" x14ac:dyDescent="0.3">
      <c r="C73862" t="s">
        <v>13285</v>
      </c>
    </row>
    <row r="73863" spans="3:3" x14ac:dyDescent="0.3">
      <c r="C73863" t="s">
        <v>13285</v>
      </c>
    </row>
    <row r="73864" spans="3:3" x14ac:dyDescent="0.3">
      <c r="C73864" t="s">
        <v>13286</v>
      </c>
    </row>
    <row r="73865" spans="3:3" x14ac:dyDescent="0.3">
      <c r="C73865" t="s">
        <v>13286</v>
      </c>
    </row>
    <row r="73866" spans="3:3" x14ac:dyDescent="0.3">
      <c r="C73866" t="s">
        <v>13286</v>
      </c>
    </row>
    <row r="73867" spans="3:3" x14ac:dyDescent="0.3">
      <c r="C73867" t="s">
        <v>13286</v>
      </c>
    </row>
    <row r="73868" spans="3:3" x14ac:dyDescent="0.3">
      <c r="C73868" t="s">
        <v>13286</v>
      </c>
    </row>
    <row r="73869" spans="3:3" x14ac:dyDescent="0.3">
      <c r="C73869" t="s">
        <v>13286</v>
      </c>
    </row>
    <row r="73870" spans="3:3" x14ac:dyDescent="0.3">
      <c r="C73870" t="s">
        <v>13286</v>
      </c>
    </row>
    <row r="73871" spans="3:3" x14ac:dyDescent="0.3">
      <c r="C73871" t="s">
        <v>13286</v>
      </c>
    </row>
    <row r="73872" spans="3:3" x14ac:dyDescent="0.3">
      <c r="C73872" t="s">
        <v>13286</v>
      </c>
    </row>
    <row r="73873" spans="3:3" x14ac:dyDescent="0.3">
      <c r="C73873" t="s">
        <v>13286</v>
      </c>
    </row>
    <row r="73874" spans="3:3" x14ac:dyDescent="0.3">
      <c r="C73874" t="s">
        <v>13286</v>
      </c>
    </row>
    <row r="73875" spans="3:3" x14ac:dyDescent="0.3">
      <c r="C73875" t="s">
        <v>13286</v>
      </c>
    </row>
    <row r="73876" spans="3:3" x14ac:dyDescent="0.3">
      <c r="C73876" t="s">
        <v>13286</v>
      </c>
    </row>
    <row r="73877" spans="3:3" x14ac:dyDescent="0.3">
      <c r="C73877" t="s">
        <v>13286</v>
      </c>
    </row>
    <row r="73878" spans="3:3" x14ac:dyDescent="0.3">
      <c r="C73878" t="s">
        <v>13286</v>
      </c>
    </row>
    <row r="73879" spans="3:3" x14ac:dyDescent="0.3">
      <c r="C73879" t="s">
        <v>13286</v>
      </c>
    </row>
    <row r="73880" spans="3:3" x14ac:dyDescent="0.3">
      <c r="C73880" t="s">
        <v>13286</v>
      </c>
    </row>
    <row r="73881" spans="3:3" x14ac:dyDescent="0.3">
      <c r="C73881" t="s">
        <v>13286</v>
      </c>
    </row>
    <row r="73882" spans="3:3" x14ac:dyDescent="0.3">
      <c r="C73882" t="s">
        <v>13286</v>
      </c>
    </row>
    <row r="73883" spans="3:3" x14ac:dyDescent="0.3">
      <c r="C73883" t="s">
        <v>13286</v>
      </c>
    </row>
    <row r="73884" spans="3:3" x14ac:dyDescent="0.3">
      <c r="C73884" t="s">
        <v>13287</v>
      </c>
    </row>
    <row r="73885" spans="3:3" x14ac:dyDescent="0.3">
      <c r="C73885" t="s">
        <v>13287</v>
      </c>
    </row>
    <row r="73886" spans="3:3" x14ac:dyDescent="0.3">
      <c r="C73886" t="s">
        <v>13287</v>
      </c>
    </row>
    <row r="73887" spans="3:3" x14ac:dyDescent="0.3">
      <c r="C73887" t="s">
        <v>13287</v>
      </c>
    </row>
    <row r="73888" spans="3:3" x14ac:dyDescent="0.3">
      <c r="C73888" t="s">
        <v>13287</v>
      </c>
    </row>
    <row r="73889" spans="1:3" x14ac:dyDescent="0.3">
      <c r="C73889" t="s">
        <v>13287</v>
      </c>
    </row>
    <row r="73890" spans="1:3" x14ac:dyDescent="0.3">
      <c r="C73890" t="s">
        <v>13287</v>
      </c>
    </row>
    <row r="73891" spans="1:3" x14ac:dyDescent="0.3">
      <c r="C73891" t="s">
        <v>13287</v>
      </c>
    </row>
    <row r="73892" spans="1:3" x14ac:dyDescent="0.3">
      <c r="C73892" t="s">
        <v>13287</v>
      </c>
    </row>
    <row r="73893" spans="1:3" x14ac:dyDescent="0.3">
      <c r="C73893" t="s">
        <v>13287</v>
      </c>
    </row>
    <row r="73894" spans="1:3" x14ac:dyDescent="0.3">
      <c r="C73894" t="s">
        <v>13287</v>
      </c>
    </row>
    <row r="73895" spans="1:3" x14ac:dyDescent="0.3">
      <c r="C73895" t="s">
        <v>13287</v>
      </c>
    </row>
    <row r="73896" spans="1:3" x14ac:dyDescent="0.3">
      <c r="C73896" t="s">
        <v>13287</v>
      </c>
    </row>
    <row r="73897" spans="1:3" x14ac:dyDescent="0.3">
      <c r="C73897" t="s">
        <v>13287</v>
      </c>
    </row>
    <row r="73898" spans="1:3" x14ac:dyDescent="0.3">
      <c r="C73898" t="s">
        <v>13287</v>
      </c>
    </row>
    <row r="73899" spans="1:3" x14ac:dyDescent="0.3">
      <c r="C73899" t="s">
        <v>13287</v>
      </c>
    </row>
    <row r="73900" spans="1:3" x14ac:dyDescent="0.3">
      <c r="C73900" t="s">
        <v>13287</v>
      </c>
    </row>
    <row r="73901" spans="1:3" x14ac:dyDescent="0.3">
      <c r="C73901" t="s">
        <v>13287</v>
      </c>
    </row>
    <row r="73902" spans="1:3" x14ac:dyDescent="0.3">
      <c r="C73902" t="s">
        <v>13287</v>
      </c>
    </row>
    <row r="73903" spans="1:3" x14ac:dyDescent="0.3">
      <c r="C73903" t="s">
        <v>13287</v>
      </c>
    </row>
    <row r="73904" spans="1:3" x14ac:dyDescent="0.3">
      <c r="A73904">
        <v>245001831</v>
      </c>
      <c r="B73904" t="s">
        <v>4702</v>
      </c>
      <c r="C73904" t="s">
        <v>13283</v>
      </c>
    </row>
    <row r="73905" spans="3:3" x14ac:dyDescent="0.3">
      <c r="C73905" t="s">
        <v>13283</v>
      </c>
    </row>
    <row r="73906" spans="3:3" x14ac:dyDescent="0.3">
      <c r="C73906" t="s">
        <v>13283</v>
      </c>
    </row>
    <row r="73907" spans="3:3" x14ac:dyDescent="0.3">
      <c r="C73907" t="s">
        <v>13283</v>
      </c>
    </row>
    <row r="73908" spans="3:3" x14ac:dyDescent="0.3">
      <c r="C73908" t="s">
        <v>13283</v>
      </c>
    </row>
    <row r="73909" spans="3:3" x14ac:dyDescent="0.3">
      <c r="C73909" t="s">
        <v>13283</v>
      </c>
    </row>
    <row r="73910" spans="3:3" x14ac:dyDescent="0.3">
      <c r="C73910" t="s">
        <v>13283</v>
      </c>
    </row>
    <row r="73911" spans="3:3" x14ac:dyDescent="0.3">
      <c r="C73911" t="s">
        <v>13283</v>
      </c>
    </row>
    <row r="73912" spans="3:3" x14ac:dyDescent="0.3">
      <c r="C73912" t="s">
        <v>13283</v>
      </c>
    </row>
    <row r="73913" spans="3:3" x14ac:dyDescent="0.3">
      <c r="C73913" t="s">
        <v>13283</v>
      </c>
    </row>
    <row r="73914" spans="3:3" x14ac:dyDescent="0.3">
      <c r="C73914" t="s">
        <v>13283</v>
      </c>
    </row>
    <row r="73915" spans="3:3" x14ac:dyDescent="0.3">
      <c r="C73915" t="s">
        <v>13283</v>
      </c>
    </row>
    <row r="73916" spans="3:3" x14ac:dyDescent="0.3">
      <c r="C73916" t="s">
        <v>13283</v>
      </c>
    </row>
    <row r="73917" spans="3:3" x14ac:dyDescent="0.3">
      <c r="C73917" t="s">
        <v>13283</v>
      </c>
    </row>
    <row r="73918" spans="3:3" x14ac:dyDescent="0.3">
      <c r="C73918" t="s">
        <v>13283</v>
      </c>
    </row>
    <row r="73919" spans="3:3" x14ac:dyDescent="0.3">
      <c r="C73919" t="s">
        <v>13283</v>
      </c>
    </row>
    <row r="73920" spans="3:3" x14ac:dyDescent="0.3">
      <c r="C73920" t="s">
        <v>13283</v>
      </c>
    </row>
    <row r="73921" spans="3:3" x14ac:dyDescent="0.3">
      <c r="C73921" t="s">
        <v>13283</v>
      </c>
    </row>
    <row r="73922" spans="3:3" x14ac:dyDescent="0.3">
      <c r="C73922" t="s">
        <v>13283</v>
      </c>
    </row>
    <row r="73923" spans="3:3" x14ac:dyDescent="0.3">
      <c r="C73923" t="s">
        <v>13283</v>
      </c>
    </row>
    <row r="73924" spans="3:3" x14ac:dyDescent="0.3">
      <c r="C73924" t="s">
        <v>13284</v>
      </c>
    </row>
    <row r="73925" spans="3:3" x14ac:dyDescent="0.3">
      <c r="C73925" t="s">
        <v>13284</v>
      </c>
    </row>
    <row r="73926" spans="3:3" x14ac:dyDescent="0.3">
      <c r="C73926" t="s">
        <v>13284</v>
      </c>
    </row>
    <row r="73927" spans="3:3" x14ac:dyDescent="0.3">
      <c r="C73927" t="s">
        <v>13284</v>
      </c>
    </row>
    <row r="73928" spans="3:3" x14ac:dyDescent="0.3">
      <c r="C73928" t="s">
        <v>13284</v>
      </c>
    </row>
    <row r="73929" spans="3:3" x14ac:dyDescent="0.3">
      <c r="C73929" t="s">
        <v>13284</v>
      </c>
    </row>
    <row r="73930" spans="3:3" x14ac:dyDescent="0.3">
      <c r="C73930" t="s">
        <v>13284</v>
      </c>
    </row>
    <row r="73931" spans="3:3" x14ac:dyDescent="0.3">
      <c r="C73931" t="s">
        <v>13284</v>
      </c>
    </row>
    <row r="73932" spans="3:3" x14ac:dyDescent="0.3">
      <c r="C73932" t="s">
        <v>13284</v>
      </c>
    </row>
    <row r="73933" spans="3:3" x14ac:dyDescent="0.3">
      <c r="C73933" t="s">
        <v>13284</v>
      </c>
    </row>
    <row r="73934" spans="3:3" x14ac:dyDescent="0.3">
      <c r="C73934" t="s">
        <v>13284</v>
      </c>
    </row>
    <row r="73935" spans="3:3" x14ac:dyDescent="0.3">
      <c r="C73935" t="s">
        <v>13284</v>
      </c>
    </row>
    <row r="73936" spans="3:3" x14ac:dyDescent="0.3">
      <c r="C73936" t="s">
        <v>13284</v>
      </c>
    </row>
    <row r="73937" spans="3:3" x14ac:dyDescent="0.3">
      <c r="C73937" t="s">
        <v>13284</v>
      </c>
    </row>
    <row r="73938" spans="3:3" x14ac:dyDescent="0.3">
      <c r="C73938" t="s">
        <v>13284</v>
      </c>
    </row>
    <row r="73939" spans="3:3" x14ac:dyDescent="0.3">
      <c r="C73939" t="s">
        <v>13284</v>
      </c>
    </row>
    <row r="73940" spans="3:3" x14ac:dyDescent="0.3">
      <c r="C73940" t="s">
        <v>13284</v>
      </c>
    </row>
    <row r="73941" spans="3:3" x14ac:dyDescent="0.3">
      <c r="C73941" t="s">
        <v>13284</v>
      </c>
    </row>
    <row r="73942" spans="3:3" x14ac:dyDescent="0.3">
      <c r="C73942" t="s">
        <v>13284</v>
      </c>
    </row>
    <row r="73943" spans="3:3" x14ac:dyDescent="0.3">
      <c r="C73943" t="s">
        <v>13284</v>
      </c>
    </row>
    <row r="73944" spans="3:3" x14ac:dyDescent="0.3">
      <c r="C73944" t="s">
        <v>13285</v>
      </c>
    </row>
    <row r="73945" spans="3:3" x14ac:dyDescent="0.3">
      <c r="C73945" t="s">
        <v>13285</v>
      </c>
    </row>
    <row r="73946" spans="3:3" x14ac:dyDescent="0.3">
      <c r="C73946" t="s">
        <v>13285</v>
      </c>
    </row>
    <row r="73947" spans="3:3" x14ac:dyDescent="0.3">
      <c r="C73947" t="s">
        <v>13285</v>
      </c>
    </row>
    <row r="73948" spans="3:3" x14ac:dyDescent="0.3">
      <c r="C73948" t="s">
        <v>13285</v>
      </c>
    </row>
    <row r="73949" spans="3:3" x14ac:dyDescent="0.3">
      <c r="C73949" t="s">
        <v>13285</v>
      </c>
    </row>
    <row r="73950" spans="3:3" x14ac:dyDescent="0.3">
      <c r="C73950" t="s">
        <v>13285</v>
      </c>
    </row>
    <row r="73951" spans="3:3" x14ac:dyDescent="0.3">
      <c r="C73951" t="s">
        <v>13285</v>
      </c>
    </row>
    <row r="73952" spans="3:3" x14ac:dyDescent="0.3">
      <c r="C73952" t="s">
        <v>13285</v>
      </c>
    </row>
    <row r="73953" spans="3:3" x14ac:dyDescent="0.3">
      <c r="C73953" t="s">
        <v>13285</v>
      </c>
    </row>
    <row r="73954" spans="3:3" x14ac:dyDescent="0.3">
      <c r="C73954" t="s">
        <v>13285</v>
      </c>
    </row>
    <row r="73955" spans="3:3" x14ac:dyDescent="0.3">
      <c r="C73955" t="s">
        <v>13285</v>
      </c>
    </row>
    <row r="73956" spans="3:3" x14ac:dyDescent="0.3">
      <c r="C73956" t="s">
        <v>13285</v>
      </c>
    </row>
    <row r="73957" spans="3:3" x14ac:dyDescent="0.3">
      <c r="C73957" t="s">
        <v>13285</v>
      </c>
    </row>
    <row r="73958" spans="3:3" x14ac:dyDescent="0.3">
      <c r="C73958" t="s">
        <v>13285</v>
      </c>
    </row>
    <row r="73959" spans="3:3" x14ac:dyDescent="0.3">
      <c r="C73959" t="s">
        <v>13285</v>
      </c>
    </row>
    <row r="73960" spans="3:3" x14ac:dyDescent="0.3">
      <c r="C73960" t="s">
        <v>13285</v>
      </c>
    </row>
    <row r="73961" spans="3:3" x14ac:dyDescent="0.3">
      <c r="C73961" t="s">
        <v>13285</v>
      </c>
    </row>
    <row r="73962" spans="3:3" x14ac:dyDescent="0.3">
      <c r="C73962" t="s">
        <v>13285</v>
      </c>
    </row>
    <row r="73963" spans="3:3" x14ac:dyDescent="0.3">
      <c r="C73963" t="s">
        <v>13285</v>
      </c>
    </row>
    <row r="73964" spans="3:3" x14ac:dyDescent="0.3">
      <c r="C73964" t="s">
        <v>13286</v>
      </c>
    </row>
    <row r="73965" spans="3:3" x14ac:dyDescent="0.3">
      <c r="C73965" t="s">
        <v>13286</v>
      </c>
    </row>
    <row r="73966" spans="3:3" x14ac:dyDescent="0.3">
      <c r="C73966" t="s">
        <v>13286</v>
      </c>
    </row>
    <row r="73967" spans="3:3" x14ac:dyDescent="0.3">
      <c r="C73967" t="s">
        <v>13286</v>
      </c>
    </row>
    <row r="73968" spans="3:3" x14ac:dyDescent="0.3">
      <c r="C73968" t="s">
        <v>13286</v>
      </c>
    </row>
    <row r="73969" spans="3:3" x14ac:dyDescent="0.3">
      <c r="C73969" t="s">
        <v>13286</v>
      </c>
    </row>
    <row r="73970" spans="3:3" x14ac:dyDescent="0.3">
      <c r="C73970" t="s">
        <v>13286</v>
      </c>
    </row>
    <row r="73971" spans="3:3" x14ac:dyDescent="0.3">
      <c r="C73971" t="s">
        <v>13286</v>
      </c>
    </row>
    <row r="73972" spans="3:3" x14ac:dyDescent="0.3">
      <c r="C73972" t="s">
        <v>13286</v>
      </c>
    </row>
    <row r="73973" spans="3:3" x14ac:dyDescent="0.3">
      <c r="C73973" t="s">
        <v>13286</v>
      </c>
    </row>
    <row r="73974" spans="3:3" x14ac:dyDescent="0.3">
      <c r="C73974" t="s">
        <v>13286</v>
      </c>
    </row>
    <row r="73975" spans="3:3" x14ac:dyDescent="0.3">
      <c r="C73975" t="s">
        <v>13286</v>
      </c>
    </row>
    <row r="73976" spans="3:3" x14ac:dyDescent="0.3">
      <c r="C73976" t="s">
        <v>13286</v>
      </c>
    </row>
    <row r="73977" spans="3:3" x14ac:dyDescent="0.3">
      <c r="C73977" t="s">
        <v>13286</v>
      </c>
    </row>
    <row r="73978" spans="3:3" x14ac:dyDescent="0.3">
      <c r="C73978" t="s">
        <v>13286</v>
      </c>
    </row>
    <row r="73979" spans="3:3" x14ac:dyDescent="0.3">
      <c r="C73979" t="s">
        <v>13286</v>
      </c>
    </row>
    <row r="73980" spans="3:3" x14ac:dyDescent="0.3">
      <c r="C73980" t="s">
        <v>13286</v>
      </c>
    </row>
    <row r="73981" spans="3:3" x14ac:dyDescent="0.3">
      <c r="C73981" t="s">
        <v>13286</v>
      </c>
    </row>
    <row r="73982" spans="3:3" x14ac:dyDescent="0.3">
      <c r="C73982" t="s">
        <v>13286</v>
      </c>
    </row>
    <row r="73983" spans="3:3" x14ac:dyDescent="0.3">
      <c r="C73983" t="s">
        <v>13286</v>
      </c>
    </row>
    <row r="73984" spans="3:3" x14ac:dyDescent="0.3">
      <c r="C73984" t="s">
        <v>13287</v>
      </c>
    </row>
    <row r="73985" spans="3:3" x14ac:dyDescent="0.3">
      <c r="C73985" t="s">
        <v>13287</v>
      </c>
    </row>
    <row r="73986" spans="3:3" x14ac:dyDescent="0.3">
      <c r="C73986" t="s">
        <v>13287</v>
      </c>
    </row>
    <row r="73987" spans="3:3" x14ac:dyDescent="0.3">
      <c r="C73987" t="s">
        <v>13287</v>
      </c>
    </row>
    <row r="73988" spans="3:3" x14ac:dyDescent="0.3">
      <c r="C73988" t="s">
        <v>13287</v>
      </c>
    </row>
    <row r="73989" spans="3:3" x14ac:dyDescent="0.3">
      <c r="C73989" t="s">
        <v>13287</v>
      </c>
    </row>
    <row r="73990" spans="3:3" x14ac:dyDescent="0.3">
      <c r="C73990" t="s">
        <v>13287</v>
      </c>
    </row>
    <row r="73991" spans="3:3" x14ac:dyDescent="0.3">
      <c r="C73991" t="s">
        <v>13287</v>
      </c>
    </row>
    <row r="73992" spans="3:3" x14ac:dyDescent="0.3">
      <c r="C73992" t="s">
        <v>13287</v>
      </c>
    </row>
    <row r="73993" spans="3:3" x14ac:dyDescent="0.3">
      <c r="C73993" t="s">
        <v>13287</v>
      </c>
    </row>
    <row r="73994" spans="3:3" x14ac:dyDescent="0.3">
      <c r="C73994" t="s">
        <v>13287</v>
      </c>
    </row>
    <row r="73995" spans="3:3" x14ac:dyDescent="0.3">
      <c r="C73995" t="s">
        <v>13287</v>
      </c>
    </row>
    <row r="73996" spans="3:3" x14ac:dyDescent="0.3">
      <c r="C73996" t="s">
        <v>13287</v>
      </c>
    </row>
    <row r="73997" spans="3:3" x14ac:dyDescent="0.3">
      <c r="C73997" t="s">
        <v>13287</v>
      </c>
    </row>
    <row r="73998" spans="3:3" x14ac:dyDescent="0.3">
      <c r="C73998" t="s">
        <v>13287</v>
      </c>
    </row>
    <row r="73999" spans="3:3" x14ac:dyDescent="0.3">
      <c r="C73999" t="s">
        <v>13287</v>
      </c>
    </row>
    <row r="74000" spans="3:3" x14ac:dyDescent="0.3">
      <c r="C74000" t="s">
        <v>13287</v>
      </c>
    </row>
    <row r="74001" spans="1:3" x14ac:dyDescent="0.3">
      <c r="C74001" t="s">
        <v>13287</v>
      </c>
    </row>
    <row r="74002" spans="1:3" x14ac:dyDescent="0.3">
      <c r="C74002" t="s">
        <v>13287</v>
      </c>
    </row>
    <row r="74003" spans="1:3" x14ac:dyDescent="0.3">
      <c r="C74003" t="s">
        <v>13287</v>
      </c>
    </row>
    <row r="74004" spans="1:3" x14ac:dyDescent="0.3">
      <c r="A74004">
        <v>245001832</v>
      </c>
      <c r="B74004" t="s">
        <v>4703</v>
      </c>
      <c r="C74004" t="s">
        <v>13288</v>
      </c>
    </row>
    <row r="74005" spans="1:3" x14ac:dyDescent="0.3">
      <c r="C74005" t="s">
        <v>13288</v>
      </c>
    </row>
    <row r="74006" spans="1:3" x14ac:dyDescent="0.3">
      <c r="C74006" t="s">
        <v>13288</v>
      </c>
    </row>
    <row r="74007" spans="1:3" x14ac:dyDescent="0.3">
      <c r="C74007" t="s">
        <v>13288</v>
      </c>
    </row>
    <row r="74008" spans="1:3" x14ac:dyDescent="0.3">
      <c r="C74008" t="s">
        <v>13288</v>
      </c>
    </row>
    <row r="74009" spans="1:3" x14ac:dyDescent="0.3">
      <c r="C74009" t="s">
        <v>13288</v>
      </c>
    </row>
    <row r="74010" spans="1:3" x14ac:dyDescent="0.3">
      <c r="C74010" t="s">
        <v>13288</v>
      </c>
    </row>
    <row r="74011" spans="1:3" x14ac:dyDescent="0.3">
      <c r="C74011" t="s">
        <v>13288</v>
      </c>
    </row>
    <row r="74012" spans="1:3" x14ac:dyDescent="0.3">
      <c r="C74012" t="s">
        <v>13288</v>
      </c>
    </row>
    <row r="74013" spans="1:3" x14ac:dyDescent="0.3">
      <c r="C74013" t="s">
        <v>13288</v>
      </c>
    </row>
    <row r="74014" spans="1:3" x14ac:dyDescent="0.3">
      <c r="C74014" t="s">
        <v>13288</v>
      </c>
    </row>
    <row r="74015" spans="1:3" x14ac:dyDescent="0.3">
      <c r="C74015" t="s">
        <v>13288</v>
      </c>
    </row>
    <row r="74016" spans="1:3" x14ac:dyDescent="0.3">
      <c r="C74016" t="s">
        <v>13288</v>
      </c>
    </row>
    <row r="74017" spans="3:3" x14ac:dyDescent="0.3">
      <c r="C74017" t="s">
        <v>13288</v>
      </c>
    </row>
    <row r="74018" spans="3:3" x14ac:dyDescent="0.3">
      <c r="C74018" t="s">
        <v>13288</v>
      </c>
    </row>
    <row r="74019" spans="3:3" x14ac:dyDescent="0.3">
      <c r="C74019" t="s">
        <v>13288</v>
      </c>
    </row>
    <row r="74020" spans="3:3" x14ac:dyDescent="0.3">
      <c r="C74020" t="s">
        <v>13288</v>
      </c>
    </row>
    <row r="74021" spans="3:3" x14ac:dyDescent="0.3">
      <c r="C74021" t="s">
        <v>13288</v>
      </c>
    </row>
    <row r="74022" spans="3:3" x14ac:dyDescent="0.3">
      <c r="C74022" t="s">
        <v>13288</v>
      </c>
    </row>
    <row r="74023" spans="3:3" x14ac:dyDescent="0.3">
      <c r="C74023" t="s">
        <v>13288</v>
      </c>
    </row>
    <row r="74024" spans="3:3" x14ac:dyDescent="0.3">
      <c r="C74024" t="s">
        <v>13289</v>
      </c>
    </row>
    <row r="74025" spans="3:3" x14ac:dyDescent="0.3">
      <c r="C74025" t="s">
        <v>13289</v>
      </c>
    </row>
    <row r="74026" spans="3:3" x14ac:dyDescent="0.3">
      <c r="C74026" t="s">
        <v>13289</v>
      </c>
    </row>
    <row r="74027" spans="3:3" x14ac:dyDescent="0.3">
      <c r="C74027" t="s">
        <v>13289</v>
      </c>
    </row>
    <row r="74028" spans="3:3" x14ac:dyDescent="0.3">
      <c r="C74028" t="s">
        <v>13289</v>
      </c>
    </row>
    <row r="74029" spans="3:3" x14ac:dyDescent="0.3">
      <c r="C74029" t="s">
        <v>13289</v>
      </c>
    </row>
    <row r="74030" spans="3:3" x14ac:dyDescent="0.3">
      <c r="C74030" t="s">
        <v>13289</v>
      </c>
    </row>
    <row r="74031" spans="3:3" x14ac:dyDescent="0.3">
      <c r="C74031" t="s">
        <v>13289</v>
      </c>
    </row>
    <row r="74032" spans="3:3" x14ac:dyDescent="0.3">
      <c r="C74032" t="s">
        <v>13289</v>
      </c>
    </row>
    <row r="74033" spans="3:3" x14ac:dyDescent="0.3">
      <c r="C74033" t="s">
        <v>13289</v>
      </c>
    </row>
    <row r="74034" spans="3:3" x14ac:dyDescent="0.3">
      <c r="C74034" t="s">
        <v>13289</v>
      </c>
    </row>
    <row r="74035" spans="3:3" x14ac:dyDescent="0.3">
      <c r="C74035" t="s">
        <v>13289</v>
      </c>
    </row>
    <row r="74036" spans="3:3" x14ac:dyDescent="0.3">
      <c r="C74036" t="s">
        <v>13289</v>
      </c>
    </row>
    <row r="74037" spans="3:3" x14ac:dyDescent="0.3">
      <c r="C74037" t="s">
        <v>13289</v>
      </c>
    </row>
    <row r="74038" spans="3:3" x14ac:dyDescent="0.3">
      <c r="C74038" t="s">
        <v>13289</v>
      </c>
    </row>
    <row r="74039" spans="3:3" x14ac:dyDescent="0.3">
      <c r="C74039" t="s">
        <v>13289</v>
      </c>
    </row>
    <row r="74040" spans="3:3" x14ac:dyDescent="0.3">
      <c r="C74040" t="s">
        <v>13289</v>
      </c>
    </row>
    <row r="74041" spans="3:3" x14ac:dyDescent="0.3">
      <c r="C74041" t="s">
        <v>13289</v>
      </c>
    </row>
    <row r="74042" spans="3:3" x14ac:dyDescent="0.3">
      <c r="C74042" t="s">
        <v>13289</v>
      </c>
    </row>
    <row r="74043" spans="3:3" x14ac:dyDescent="0.3">
      <c r="C74043" t="s">
        <v>13289</v>
      </c>
    </row>
    <row r="74044" spans="3:3" x14ac:dyDescent="0.3">
      <c r="C74044" t="s">
        <v>13290</v>
      </c>
    </row>
    <row r="74045" spans="3:3" x14ac:dyDescent="0.3">
      <c r="C74045" t="s">
        <v>13290</v>
      </c>
    </row>
    <row r="74046" spans="3:3" x14ac:dyDescent="0.3">
      <c r="C74046" t="s">
        <v>13290</v>
      </c>
    </row>
    <row r="74047" spans="3:3" x14ac:dyDescent="0.3">
      <c r="C74047" t="s">
        <v>13290</v>
      </c>
    </row>
    <row r="74048" spans="3:3" x14ac:dyDescent="0.3">
      <c r="C74048" t="s">
        <v>13290</v>
      </c>
    </row>
    <row r="74049" spans="3:3" x14ac:dyDescent="0.3">
      <c r="C74049" t="s">
        <v>13290</v>
      </c>
    </row>
    <row r="74050" spans="3:3" x14ac:dyDescent="0.3">
      <c r="C74050" t="s">
        <v>13290</v>
      </c>
    </row>
    <row r="74051" spans="3:3" x14ac:dyDescent="0.3">
      <c r="C74051" t="s">
        <v>13290</v>
      </c>
    </row>
    <row r="74052" spans="3:3" x14ac:dyDescent="0.3">
      <c r="C74052" t="s">
        <v>13290</v>
      </c>
    </row>
    <row r="74053" spans="3:3" x14ac:dyDescent="0.3">
      <c r="C74053" t="s">
        <v>13290</v>
      </c>
    </row>
    <row r="74054" spans="3:3" x14ac:dyDescent="0.3">
      <c r="C74054" t="s">
        <v>13290</v>
      </c>
    </row>
    <row r="74055" spans="3:3" x14ac:dyDescent="0.3">
      <c r="C74055" t="s">
        <v>13290</v>
      </c>
    </row>
    <row r="74056" spans="3:3" x14ac:dyDescent="0.3">
      <c r="C74056" t="s">
        <v>13290</v>
      </c>
    </row>
    <row r="74057" spans="3:3" x14ac:dyDescent="0.3">
      <c r="C74057" t="s">
        <v>13290</v>
      </c>
    </row>
    <row r="74058" spans="3:3" x14ac:dyDescent="0.3">
      <c r="C74058" t="s">
        <v>13290</v>
      </c>
    </row>
    <row r="74059" spans="3:3" x14ac:dyDescent="0.3">
      <c r="C74059" t="s">
        <v>13290</v>
      </c>
    </row>
    <row r="74060" spans="3:3" x14ac:dyDescent="0.3">
      <c r="C74060" t="s">
        <v>13290</v>
      </c>
    </row>
    <row r="74061" spans="3:3" x14ac:dyDescent="0.3">
      <c r="C74061" t="s">
        <v>13290</v>
      </c>
    </row>
    <row r="74062" spans="3:3" x14ac:dyDescent="0.3">
      <c r="C74062" t="s">
        <v>13290</v>
      </c>
    </row>
    <row r="74063" spans="3:3" x14ac:dyDescent="0.3">
      <c r="C74063" t="s">
        <v>13290</v>
      </c>
    </row>
    <row r="74064" spans="3:3" x14ac:dyDescent="0.3">
      <c r="C74064" t="s">
        <v>13291</v>
      </c>
    </row>
    <row r="74065" spans="3:3" x14ac:dyDescent="0.3">
      <c r="C74065" t="s">
        <v>13291</v>
      </c>
    </row>
    <row r="74066" spans="3:3" x14ac:dyDescent="0.3">
      <c r="C74066" t="s">
        <v>13291</v>
      </c>
    </row>
    <row r="74067" spans="3:3" x14ac:dyDescent="0.3">
      <c r="C74067" t="s">
        <v>13291</v>
      </c>
    </row>
    <row r="74068" spans="3:3" x14ac:dyDescent="0.3">
      <c r="C74068" t="s">
        <v>13291</v>
      </c>
    </row>
    <row r="74069" spans="3:3" x14ac:dyDescent="0.3">
      <c r="C74069" t="s">
        <v>13291</v>
      </c>
    </row>
    <row r="74070" spans="3:3" x14ac:dyDescent="0.3">
      <c r="C74070" t="s">
        <v>13291</v>
      </c>
    </row>
    <row r="74071" spans="3:3" x14ac:dyDescent="0.3">
      <c r="C74071" t="s">
        <v>13291</v>
      </c>
    </row>
    <row r="74072" spans="3:3" x14ac:dyDescent="0.3">
      <c r="C74072" t="s">
        <v>13291</v>
      </c>
    </row>
    <row r="74073" spans="3:3" x14ac:dyDescent="0.3">
      <c r="C74073" t="s">
        <v>13291</v>
      </c>
    </row>
    <row r="74074" spans="3:3" x14ac:dyDescent="0.3">
      <c r="C74074" t="s">
        <v>13291</v>
      </c>
    </row>
    <row r="74075" spans="3:3" x14ac:dyDescent="0.3">
      <c r="C74075" t="s">
        <v>13291</v>
      </c>
    </row>
    <row r="74076" spans="3:3" x14ac:dyDescent="0.3">
      <c r="C74076" t="s">
        <v>13291</v>
      </c>
    </row>
    <row r="74077" spans="3:3" x14ac:dyDescent="0.3">
      <c r="C74077" t="s">
        <v>13291</v>
      </c>
    </row>
    <row r="74078" spans="3:3" x14ac:dyDescent="0.3">
      <c r="C74078" t="s">
        <v>13291</v>
      </c>
    </row>
    <row r="74079" spans="3:3" x14ac:dyDescent="0.3">
      <c r="C74079" t="s">
        <v>13291</v>
      </c>
    </row>
    <row r="74080" spans="3:3" x14ac:dyDescent="0.3">
      <c r="C74080" t="s">
        <v>13291</v>
      </c>
    </row>
    <row r="74081" spans="3:3" x14ac:dyDescent="0.3">
      <c r="C74081" t="s">
        <v>13291</v>
      </c>
    </row>
    <row r="74082" spans="3:3" x14ac:dyDescent="0.3">
      <c r="C74082" t="s">
        <v>13291</v>
      </c>
    </row>
    <row r="74083" spans="3:3" x14ac:dyDescent="0.3">
      <c r="C74083" t="s">
        <v>13291</v>
      </c>
    </row>
    <row r="74084" spans="3:3" x14ac:dyDescent="0.3">
      <c r="C74084" t="s">
        <v>13292</v>
      </c>
    </row>
    <row r="74085" spans="3:3" x14ac:dyDescent="0.3">
      <c r="C74085" t="s">
        <v>13292</v>
      </c>
    </row>
    <row r="74086" spans="3:3" x14ac:dyDescent="0.3">
      <c r="C74086" t="s">
        <v>13292</v>
      </c>
    </row>
    <row r="74087" spans="3:3" x14ac:dyDescent="0.3">
      <c r="C74087" t="s">
        <v>13292</v>
      </c>
    </row>
    <row r="74088" spans="3:3" x14ac:dyDescent="0.3">
      <c r="C74088" t="s">
        <v>13292</v>
      </c>
    </row>
    <row r="74089" spans="3:3" x14ac:dyDescent="0.3">
      <c r="C74089" t="s">
        <v>13292</v>
      </c>
    </row>
    <row r="74090" spans="3:3" x14ac:dyDescent="0.3">
      <c r="C74090" t="s">
        <v>13292</v>
      </c>
    </row>
    <row r="74091" spans="3:3" x14ac:dyDescent="0.3">
      <c r="C74091" t="s">
        <v>13292</v>
      </c>
    </row>
    <row r="74092" spans="3:3" x14ac:dyDescent="0.3">
      <c r="C74092" t="s">
        <v>13292</v>
      </c>
    </row>
    <row r="74093" spans="3:3" x14ac:dyDescent="0.3">
      <c r="C74093" t="s">
        <v>13292</v>
      </c>
    </row>
    <row r="74094" spans="3:3" x14ac:dyDescent="0.3">
      <c r="C74094" t="s">
        <v>13292</v>
      </c>
    </row>
    <row r="74095" spans="3:3" x14ac:dyDescent="0.3">
      <c r="C74095" t="s">
        <v>13292</v>
      </c>
    </row>
    <row r="74096" spans="3:3" x14ac:dyDescent="0.3">
      <c r="C74096" t="s">
        <v>13292</v>
      </c>
    </row>
    <row r="74097" spans="1:3" x14ac:dyDescent="0.3">
      <c r="C74097" t="s">
        <v>13292</v>
      </c>
    </row>
    <row r="74098" spans="1:3" x14ac:dyDescent="0.3">
      <c r="C74098" t="s">
        <v>13292</v>
      </c>
    </row>
    <row r="74099" spans="1:3" x14ac:dyDescent="0.3">
      <c r="C74099" t="s">
        <v>13292</v>
      </c>
    </row>
    <row r="74100" spans="1:3" x14ac:dyDescent="0.3">
      <c r="C74100" t="s">
        <v>13292</v>
      </c>
    </row>
    <row r="74101" spans="1:3" x14ac:dyDescent="0.3">
      <c r="C74101" t="s">
        <v>13292</v>
      </c>
    </row>
    <row r="74102" spans="1:3" x14ac:dyDescent="0.3">
      <c r="C74102" t="s">
        <v>13292</v>
      </c>
    </row>
    <row r="74103" spans="1:3" x14ac:dyDescent="0.3">
      <c r="C74103" t="s">
        <v>13292</v>
      </c>
    </row>
    <row r="74104" spans="1:3" x14ac:dyDescent="0.3">
      <c r="A74104">
        <v>245001833</v>
      </c>
      <c r="B74104" t="s">
        <v>4704</v>
      </c>
      <c r="C74104" t="s">
        <v>13288</v>
      </c>
    </row>
    <row r="74105" spans="1:3" x14ac:dyDescent="0.3">
      <c r="C74105" t="s">
        <v>13288</v>
      </c>
    </row>
    <row r="74106" spans="1:3" x14ac:dyDescent="0.3">
      <c r="C74106" t="s">
        <v>13288</v>
      </c>
    </row>
    <row r="74107" spans="1:3" x14ac:dyDescent="0.3">
      <c r="C74107" t="s">
        <v>13288</v>
      </c>
    </row>
    <row r="74108" spans="1:3" x14ac:dyDescent="0.3">
      <c r="C74108" t="s">
        <v>13288</v>
      </c>
    </row>
    <row r="74109" spans="1:3" x14ac:dyDescent="0.3">
      <c r="C74109" t="s">
        <v>13288</v>
      </c>
    </row>
    <row r="74110" spans="1:3" x14ac:dyDescent="0.3">
      <c r="C74110" t="s">
        <v>13288</v>
      </c>
    </row>
    <row r="74111" spans="1:3" x14ac:dyDescent="0.3">
      <c r="C74111" t="s">
        <v>13288</v>
      </c>
    </row>
    <row r="74112" spans="1:3" x14ac:dyDescent="0.3">
      <c r="C74112" t="s">
        <v>13288</v>
      </c>
    </row>
    <row r="74113" spans="3:3" x14ac:dyDescent="0.3">
      <c r="C74113" t="s">
        <v>13288</v>
      </c>
    </row>
    <row r="74114" spans="3:3" x14ac:dyDescent="0.3">
      <c r="C74114" t="s">
        <v>13288</v>
      </c>
    </row>
    <row r="74115" spans="3:3" x14ac:dyDescent="0.3">
      <c r="C74115" t="s">
        <v>13288</v>
      </c>
    </row>
    <row r="74116" spans="3:3" x14ac:dyDescent="0.3">
      <c r="C74116" t="s">
        <v>13288</v>
      </c>
    </row>
    <row r="74117" spans="3:3" x14ac:dyDescent="0.3">
      <c r="C74117" t="s">
        <v>13288</v>
      </c>
    </row>
    <row r="74118" spans="3:3" x14ac:dyDescent="0.3">
      <c r="C74118" t="s">
        <v>13288</v>
      </c>
    </row>
    <row r="74119" spans="3:3" x14ac:dyDescent="0.3">
      <c r="C74119" t="s">
        <v>13288</v>
      </c>
    </row>
    <row r="74120" spans="3:3" x14ac:dyDescent="0.3">
      <c r="C74120" t="s">
        <v>13288</v>
      </c>
    </row>
    <row r="74121" spans="3:3" x14ac:dyDescent="0.3">
      <c r="C74121" t="s">
        <v>13288</v>
      </c>
    </row>
    <row r="74122" spans="3:3" x14ac:dyDescent="0.3">
      <c r="C74122" t="s">
        <v>13288</v>
      </c>
    </row>
    <row r="74123" spans="3:3" x14ac:dyDescent="0.3">
      <c r="C74123" t="s">
        <v>13288</v>
      </c>
    </row>
    <row r="74124" spans="3:3" x14ac:dyDescent="0.3">
      <c r="C74124" t="s">
        <v>13289</v>
      </c>
    </row>
    <row r="74125" spans="3:3" x14ac:dyDescent="0.3">
      <c r="C74125" t="s">
        <v>13289</v>
      </c>
    </row>
    <row r="74126" spans="3:3" x14ac:dyDescent="0.3">
      <c r="C74126" t="s">
        <v>13289</v>
      </c>
    </row>
    <row r="74127" spans="3:3" x14ac:dyDescent="0.3">
      <c r="C74127" t="s">
        <v>13289</v>
      </c>
    </row>
    <row r="74128" spans="3:3" x14ac:dyDescent="0.3">
      <c r="C74128" t="s">
        <v>13289</v>
      </c>
    </row>
    <row r="74129" spans="3:3" x14ac:dyDescent="0.3">
      <c r="C74129" t="s">
        <v>13289</v>
      </c>
    </row>
    <row r="74130" spans="3:3" x14ac:dyDescent="0.3">
      <c r="C74130" t="s">
        <v>13289</v>
      </c>
    </row>
    <row r="74131" spans="3:3" x14ac:dyDescent="0.3">
      <c r="C74131" t="s">
        <v>13289</v>
      </c>
    </row>
    <row r="74132" spans="3:3" x14ac:dyDescent="0.3">
      <c r="C74132" t="s">
        <v>13289</v>
      </c>
    </row>
    <row r="74133" spans="3:3" x14ac:dyDescent="0.3">
      <c r="C74133" t="s">
        <v>13289</v>
      </c>
    </row>
    <row r="74134" spans="3:3" x14ac:dyDescent="0.3">
      <c r="C74134" t="s">
        <v>13289</v>
      </c>
    </row>
    <row r="74135" spans="3:3" x14ac:dyDescent="0.3">
      <c r="C74135" t="s">
        <v>13289</v>
      </c>
    </row>
    <row r="74136" spans="3:3" x14ac:dyDescent="0.3">
      <c r="C74136" t="s">
        <v>13289</v>
      </c>
    </row>
    <row r="74137" spans="3:3" x14ac:dyDescent="0.3">
      <c r="C74137" t="s">
        <v>13289</v>
      </c>
    </row>
    <row r="74138" spans="3:3" x14ac:dyDescent="0.3">
      <c r="C74138" t="s">
        <v>13289</v>
      </c>
    </row>
    <row r="74139" spans="3:3" x14ac:dyDescent="0.3">
      <c r="C74139" t="s">
        <v>13289</v>
      </c>
    </row>
    <row r="74140" spans="3:3" x14ac:dyDescent="0.3">
      <c r="C74140" t="s">
        <v>13289</v>
      </c>
    </row>
    <row r="74141" spans="3:3" x14ac:dyDescent="0.3">
      <c r="C74141" t="s">
        <v>13289</v>
      </c>
    </row>
    <row r="74142" spans="3:3" x14ac:dyDescent="0.3">
      <c r="C74142" t="s">
        <v>13289</v>
      </c>
    </row>
    <row r="74143" spans="3:3" x14ac:dyDescent="0.3">
      <c r="C74143" t="s">
        <v>13289</v>
      </c>
    </row>
    <row r="74144" spans="3:3" x14ac:dyDescent="0.3">
      <c r="C74144" t="s">
        <v>13290</v>
      </c>
    </row>
    <row r="74145" spans="3:3" x14ac:dyDescent="0.3">
      <c r="C74145" t="s">
        <v>13290</v>
      </c>
    </row>
    <row r="74146" spans="3:3" x14ac:dyDescent="0.3">
      <c r="C74146" t="s">
        <v>13290</v>
      </c>
    </row>
    <row r="74147" spans="3:3" x14ac:dyDescent="0.3">
      <c r="C74147" t="s">
        <v>13290</v>
      </c>
    </row>
    <row r="74148" spans="3:3" x14ac:dyDescent="0.3">
      <c r="C74148" t="s">
        <v>13290</v>
      </c>
    </row>
    <row r="74149" spans="3:3" x14ac:dyDescent="0.3">
      <c r="C74149" t="s">
        <v>13290</v>
      </c>
    </row>
    <row r="74150" spans="3:3" x14ac:dyDescent="0.3">
      <c r="C74150" t="s">
        <v>13290</v>
      </c>
    </row>
    <row r="74151" spans="3:3" x14ac:dyDescent="0.3">
      <c r="C74151" t="s">
        <v>13290</v>
      </c>
    </row>
    <row r="74152" spans="3:3" x14ac:dyDescent="0.3">
      <c r="C74152" t="s">
        <v>13290</v>
      </c>
    </row>
    <row r="74153" spans="3:3" x14ac:dyDescent="0.3">
      <c r="C74153" t="s">
        <v>13290</v>
      </c>
    </row>
    <row r="74154" spans="3:3" x14ac:dyDescent="0.3">
      <c r="C74154" t="s">
        <v>13290</v>
      </c>
    </row>
    <row r="74155" spans="3:3" x14ac:dyDescent="0.3">
      <c r="C74155" t="s">
        <v>13290</v>
      </c>
    </row>
    <row r="74156" spans="3:3" x14ac:dyDescent="0.3">
      <c r="C74156" t="s">
        <v>13290</v>
      </c>
    </row>
    <row r="74157" spans="3:3" x14ac:dyDescent="0.3">
      <c r="C74157" t="s">
        <v>13290</v>
      </c>
    </row>
    <row r="74158" spans="3:3" x14ac:dyDescent="0.3">
      <c r="C74158" t="s">
        <v>13290</v>
      </c>
    </row>
    <row r="74159" spans="3:3" x14ac:dyDescent="0.3">
      <c r="C74159" t="s">
        <v>13290</v>
      </c>
    </row>
    <row r="74160" spans="3:3" x14ac:dyDescent="0.3">
      <c r="C74160" t="s">
        <v>13290</v>
      </c>
    </row>
    <row r="74161" spans="3:3" x14ac:dyDescent="0.3">
      <c r="C74161" t="s">
        <v>13290</v>
      </c>
    </row>
    <row r="74162" spans="3:3" x14ac:dyDescent="0.3">
      <c r="C74162" t="s">
        <v>13290</v>
      </c>
    </row>
    <row r="74163" spans="3:3" x14ac:dyDescent="0.3">
      <c r="C74163" t="s">
        <v>13290</v>
      </c>
    </row>
    <row r="74164" spans="3:3" x14ac:dyDescent="0.3">
      <c r="C74164" t="s">
        <v>13291</v>
      </c>
    </row>
    <row r="74165" spans="3:3" x14ac:dyDescent="0.3">
      <c r="C74165" t="s">
        <v>13291</v>
      </c>
    </row>
    <row r="74166" spans="3:3" x14ac:dyDescent="0.3">
      <c r="C74166" t="s">
        <v>13291</v>
      </c>
    </row>
    <row r="74167" spans="3:3" x14ac:dyDescent="0.3">
      <c r="C74167" t="s">
        <v>13291</v>
      </c>
    </row>
    <row r="74168" spans="3:3" x14ac:dyDescent="0.3">
      <c r="C74168" t="s">
        <v>13291</v>
      </c>
    </row>
    <row r="74169" spans="3:3" x14ac:dyDescent="0.3">
      <c r="C74169" t="s">
        <v>13291</v>
      </c>
    </row>
    <row r="74170" spans="3:3" x14ac:dyDescent="0.3">
      <c r="C74170" t="s">
        <v>13291</v>
      </c>
    </row>
    <row r="74171" spans="3:3" x14ac:dyDescent="0.3">
      <c r="C74171" t="s">
        <v>13291</v>
      </c>
    </row>
    <row r="74172" spans="3:3" x14ac:dyDescent="0.3">
      <c r="C74172" t="s">
        <v>13291</v>
      </c>
    </row>
    <row r="74173" spans="3:3" x14ac:dyDescent="0.3">
      <c r="C74173" t="s">
        <v>13291</v>
      </c>
    </row>
    <row r="74174" spans="3:3" x14ac:dyDescent="0.3">
      <c r="C74174" t="s">
        <v>13291</v>
      </c>
    </row>
    <row r="74175" spans="3:3" x14ac:dyDescent="0.3">
      <c r="C74175" t="s">
        <v>13291</v>
      </c>
    </row>
    <row r="74176" spans="3:3" x14ac:dyDescent="0.3">
      <c r="C74176" t="s">
        <v>13291</v>
      </c>
    </row>
    <row r="74177" spans="3:3" x14ac:dyDescent="0.3">
      <c r="C74177" t="s">
        <v>13291</v>
      </c>
    </row>
    <row r="74178" spans="3:3" x14ac:dyDescent="0.3">
      <c r="C74178" t="s">
        <v>13291</v>
      </c>
    </row>
    <row r="74179" spans="3:3" x14ac:dyDescent="0.3">
      <c r="C74179" t="s">
        <v>13291</v>
      </c>
    </row>
    <row r="74180" spans="3:3" x14ac:dyDescent="0.3">
      <c r="C74180" t="s">
        <v>13291</v>
      </c>
    </row>
    <row r="74181" spans="3:3" x14ac:dyDescent="0.3">
      <c r="C74181" t="s">
        <v>13291</v>
      </c>
    </row>
    <row r="74182" spans="3:3" x14ac:dyDescent="0.3">
      <c r="C74182" t="s">
        <v>13291</v>
      </c>
    </row>
    <row r="74183" spans="3:3" x14ac:dyDescent="0.3">
      <c r="C74183" t="s">
        <v>13291</v>
      </c>
    </row>
    <row r="74184" spans="3:3" x14ac:dyDescent="0.3">
      <c r="C74184" t="s">
        <v>13292</v>
      </c>
    </row>
    <row r="74185" spans="3:3" x14ac:dyDescent="0.3">
      <c r="C74185" t="s">
        <v>13292</v>
      </c>
    </row>
    <row r="74186" spans="3:3" x14ac:dyDescent="0.3">
      <c r="C74186" t="s">
        <v>13292</v>
      </c>
    </row>
    <row r="74187" spans="3:3" x14ac:dyDescent="0.3">
      <c r="C74187" t="s">
        <v>13292</v>
      </c>
    </row>
    <row r="74188" spans="3:3" x14ac:dyDescent="0.3">
      <c r="C74188" t="s">
        <v>13292</v>
      </c>
    </row>
    <row r="74189" spans="3:3" x14ac:dyDescent="0.3">
      <c r="C74189" t="s">
        <v>13292</v>
      </c>
    </row>
    <row r="74190" spans="3:3" x14ac:dyDescent="0.3">
      <c r="C74190" t="s">
        <v>13292</v>
      </c>
    </row>
    <row r="74191" spans="3:3" x14ac:dyDescent="0.3">
      <c r="C74191" t="s">
        <v>13292</v>
      </c>
    </row>
    <row r="74192" spans="3:3" x14ac:dyDescent="0.3">
      <c r="C74192" t="s">
        <v>13292</v>
      </c>
    </row>
    <row r="74193" spans="1:3" x14ac:dyDescent="0.3">
      <c r="C74193" t="s">
        <v>13292</v>
      </c>
    </row>
    <row r="74194" spans="1:3" x14ac:dyDescent="0.3">
      <c r="C74194" t="s">
        <v>13292</v>
      </c>
    </row>
    <row r="74195" spans="1:3" x14ac:dyDescent="0.3">
      <c r="C74195" t="s">
        <v>13292</v>
      </c>
    </row>
    <row r="74196" spans="1:3" x14ac:dyDescent="0.3">
      <c r="C74196" t="s">
        <v>13292</v>
      </c>
    </row>
    <row r="74197" spans="1:3" x14ac:dyDescent="0.3">
      <c r="C74197" t="s">
        <v>13292</v>
      </c>
    </row>
    <row r="74198" spans="1:3" x14ac:dyDescent="0.3">
      <c r="C74198" t="s">
        <v>13292</v>
      </c>
    </row>
    <row r="74199" spans="1:3" x14ac:dyDescent="0.3">
      <c r="C74199" t="s">
        <v>13292</v>
      </c>
    </row>
    <row r="74200" spans="1:3" x14ac:dyDescent="0.3">
      <c r="C74200" t="s">
        <v>13292</v>
      </c>
    </row>
    <row r="74201" spans="1:3" x14ac:dyDescent="0.3">
      <c r="C74201" t="s">
        <v>13292</v>
      </c>
    </row>
    <row r="74202" spans="1:3" x14ac:dyDescent="0.3">
      <c r="C74202" t="s">
        <v>13292</v>
      </c>
    </row>
    <row r="74203" spans="1:3" x14ac:dyDescent="0.3">
      <c r="C74203" t="s">
        <v>13292</v>
      </c>
    </row>
    <row r="74204" spans="1:3" x14ac:dyDescent="0.3">
      <c r="A74204">
        <v>245001834</v>
      </c>
      <c r="B74204" t="s">
        <v>4705</v>
      </c>
      <c r="C74204" t="s">
        <v>13288</v>
      </c>
    </row>
    <row r="74205" spans="1:3" x14ac:dyDescent="0.3">
      <c r="C74205" t="s">
        <v>13288</v>
      </c>
    </row>
    <row r="74206" spans="1:3" x14ac:dyDescent="0.3">
      <c r="C74206" t="s">
        <v>13288</v>
      </c>
    </row>
    <row r="74207" spans="1:3" x14ac:dyDescent="0.3">
      <c r="C74207" t="s">
        <v>13288</v>
      </c>
    </row>
    <row r="74208" spans="1:3" x14ac:dyDescent="0.3">
      <c r="C74208" t="s">
        <v>13288</v>
      </c>
    </row>
    <row r="74209" spans="3:3" x14ac:dyDescent="0.3">
      <c r="C74209" t="s">
        <v>13288</v>
      </c>
    </row>
    <row r="74210" spans="3:3" x14ac:dyDescent="0.3">
      <c r="C74210" t="s">
        <v>13288</v>
      </c>
    </row>
    <row r="74211" spans="3:3" x14ac:dyDescent="0.3">
      <c r="C74211" t="s">
        <v>13288</v>
      </c>
    </row>
    <row r="74212" spans="3:3" x14ac:dyDescent="0.3">
      <c r="C74212" t="s">
        <v>13288</v>
      </c>
    </row>
    <row r="74213" spans="3:3" x14ac:dyDescent="0.3">
      <c r="C74213" t="s">
        <v>13288</v>
      </c>
    </row>
    <row r="74214" spans="3:3" x14ac:dyDescent="0.3">
      <c r="C74214" t="s">
        <v>13288</v>
      </c>
    </row>
    <row r="74215" spans="3:3" x14ac:dyDescent="0.3">
      <c r="C74215" t="s">
        <v>13288</v>
      </c>
    </row>
    <row r="74216" spans="3:3" x14ac:dyDescent="0.3">
      <c r="C74216" t="s">
        <v>13288</v>
      </c>
    </row>
    <row r="74217" spans="3:3" x14ac:dyDescent="0.3">
      <c r="C74217" t="s">
        <v>13288</v>
      </c>
    </row>
    <row r="74218" spans="3:3" x14ac:dyDescent="0.3">
      <c r="C74218" t="s">
        <v>13288</v>
      </c>
    </row>
    <row r="74219" spans="3:3" x14ac:dyDescent="0.3">
      <c r="C74219" t="s">
        <v>13288</v>
      </c>
    </row>
    <row r="74220" spans="3:3" x14ac:dyDescent="0.3">
      <c r="C74220" t="s">
        <v>13288</v>
      </c>
    </row>
    <row r="74221" spans="3:3" x14ac:dyDescent="0.3">
      <c r="C74221" t="s">
        <v>13288</v>
      </c>
    </row>
    <row r="74222" spans="3:3" x14ac:dyDescent="0.3">
      <c r="C74222" t="s">
        <v>13288</v>
      </c>
    </row>
    <row r="74223" spans="3:3" x14ac:dyDescent="0.3">
      <c r="C74223" t="s">
        <v>13288</v>
      </c>
    </row>
    <row r="74224" spans="3:3" x14ac:dyDescent="0.3">
      <c r="C74224" t="s">
        <v>13289</v>
      </c>
    </row>
    <row r="74225" spans="3:3" x14ac:dyDescent="0.3">
      <c r="C74225" t="s">
        <v>13289</v>
      </c>
    </row>
    <row r="74226" spans="3:3" x14ac:dyDescent="0.3">
      <c r="C74226" t="s">
        <v>13289</v>
      </c>
    </row>
    <row r="74227" spans="3:3" x14ac:dyDescent="0.3">
      <c r="C74227" t="s">
        <v>13289</v>
      </c>
    </row>
    <row r="74228" spans="3:3" x14ac:dyDescent="0.3">
      <c r="C74228" t="s">
        <v>13289</v>
      </c>
    </row>
    <row r="74229" spans="3:3" x14ac:dyDescent="0.3">
      <c r="C74229" t="s">
        <v>13289</v>
      </c>
    </row>
    <row r="74230" spans="3:3" x14ac:dyDescent="0.3">
      <c r="C74230" t="s">
        <v>13289</v>
      </c>
    </row>
    <row r="74231" spans="3:3" x14ac:dyDescent="0.3">
      <c r="C74231" t="s">
        <v>13289</v>
      </c>
    </row>
    <row r="74232" spans="3:3" x14ac:dyDescent="0.3">
      <c r="C74232" t="s">
        <v>13289</v>
      </c>
    </row>
    <row r="74233" spans="3:3" x14ac:dyDescent="0.3">
      <c r="C74233" t="s">
        <v>13289</v>
      </c>
    </row>
    <row r="74234" spans="3:3" x14ac:dyDescent="0.3">
      <c r="C74234" t="s">
        <v>13289</v>
      </c>
    </row>
    <row r="74235" spans="3:3" x14ac:dyDescent="0.3">
      <c r="C74235" t="s">
        <v>13289</v>
      </c>
    </row>
    <row r="74236" spans="3:3" x14ac:dyDescent="0.3">
      <c r="C74236" t="s">
        <v>13289</v>
      </c>
    </row>
    <row r="74237" spans="3:3" x14ac:dyDescent="0.3">
      <c r="C74237" t="s">
        <v>13289</v>
      </c>
    </row>
    <row r="74238" spans="3:3" x14ac:dyDescent="0.3">
      <c r="C74238" t="s">
        <v>13289</v>
      </c>
    </row>
    <row r="74239" spans="3:3" x14ac:dyDescent="0.3">
      <c r="C74239" t="s">
        <v>13289</v>
      </c>
    </row>
    <row r="74240" spans="3:3" x14ac:dyDescent="0.3">
      <c r="C74240" t="s">
        <v>13289</v>
      </c>
    </row>
    <row r="74241" spans="3:3" x14ac:dyDescent="0.3">
      <c r="C74241" t="s">
        <v>13289</v>
      </c>
    </row>
    <row r="74242" spans="3:3" x14ac:dyDescent="0.3">
      <c r="C74242" t="s">
        <v>13289</v>
      </c>
    </row>
    <row r="74243" spans="3:3" x14ac:dyDescent="0.3">
      <c r="C74243" t="s">
        <v>13289</v>
      </c>
    </row>
    <row r="74244" spans="3:3" x14ac:dyDescent="0.3">
      <c r="C74244" t="s">
        <v>13290</v>
      </c>
    </row>
    <row r="74245" spans="3:3" x14ac:dyDescent="0.3">
      <c r="C74245" t="s">
        <v>13290</v>
      </c>
    </row>
    <row r="74246" spans="3:3" x14ac:dyDescent="0.3">
      <c r="C74246" t="s">
        <v>13290</v>
      </c>
    </row>
    <row r="74247" spans="3:3" x14ac:dyDescent="0.3">
      <c r="C74247" t="s">
        <v>13290</v>
      </c>
    </row>
    <row r="74248" spans="3:3" x14ac:dyDescent="0.3">
      <c r="C74248" t="s">
        <v>13290</v>
      </c>
    </row>
    <row r="74249" spans="3:3" x14ac:dyDescent="0.3">
      <c r="C74249" t="s">
        <v>13290</v>
      </c>
    </row>
    <row r="74250" spans="3:3" x14ac:dyDescent="0.3">
      <c r="C74250" t="s">
        <v>13290</v>
      </c>
    </row>
    <row r="74251" spans="3:3" x14ac:dyDescent="0.3">
      <c r="C74251" t="s">
        <v>13290</v>
      </c>
    </row>
    <row r="74252" spans="3:3" x14ac:dyDescent="0.3">
      <c r="C74252" t="s">
        <v>13290</v>
      </c>
    </row>
    <row r="74253" spans="3:3" x14ac:dyDescent="0.3">
      <c r="C74253" t="s">
        <v>13290</v>
      </c>
    </row>
    <row r="74254" spans="3:3" x14ac:dyDescent="0.3">
      <c r="C74254" t="s">
        <v>13290</v>
      </c>
    </row>
    <row r="74255" spans="3:3" x14ac:dyDescent="0.3">
      <c r="C74255" t="s">
        <v>13290</v>
      </c>
    </row>
    <row r="74256" spans="3:3" x14ac:dyDescent="0.3">
      <c r="C74256" t="s">
        <v>13290</v>
      </c>
    </row>
    <row r="74257" spans="3:3" x14ac:dyDescent="0.3">
      <c r="C74257" t="s">
        <v>13290</v>
      </c>
    </row>
    <row r="74258" spans="3:3" x14ac:dyDescent="0.3">
      <c r="C74258" t="s">
        <v>13290</v>
      </c>
    </row>
    <row r="74259" spans="3:3" x14ac:dyDescent="0.3">
      <c r="C74259" t="s">
        <v>13290</v>
      </c>
    </row>
    <row r="74260" spans="3:3" x14ac:dyDescent="0.3">
      <c r="C74260" t="s">
        <v>13290</v>
      </c>
    </row>
    <row r="74261" spans="3:3" x14ac:dyDescent="0.3">
      <c r="C74261" t="s">
        <v>13290</v>
      </c>
    </row>
    <row r="74262" spans="3:3" x14ac:dyDescent="0.3">
      <c r="C74262" t="s">
        <v>13290</v>
      </c>
    </row>
    <row r="74263" spans="3:3" x14ac:dyDescent="0.3">
      <c r="C74263" t="s">
        <v>13290</v>
      </c>
    </row>
    <row r="74264" spans="3:3" x14ac:dyDescent="0.3">
      <c r="C74264" t="s">
        <v>13291</v>
      </c>
    </row>
    <row r="74265" spans="3:3" x14ac:dyDescent="0.3">
      <c r="C74265" t="s">
        <v>13291</v>
      </c>
    </row>
    <row r="74266" spans="3:3" x14ac:dyDescent="0.3">
      <c r="C74266" t="s">
        <v>13291</v>
      </c>
    </row>
    <row r="74267" spans="3:3" x14ac:dyDescent="0.3">
      <c r="C74267" t="s">
        <v>13291</v>
      </c>
    </row>
    <row r="74268" spans="3:3" x14ac:dyDescent="0.3">
      <c r="C74268" t="s">
        <v>13291</v>
      </c>
    </row>
    <row r="74269" spans="3:3" x14ac:dyDescent="0.3">
      <c r="C74269" t="s">
        <v>13291</v>
      </c>
    </row>
    <row r="74270" spans="3:3" x14ac:dyDescent="0.3">
      <c r="C74270" t="s">
        <v>13291</v>
      </c>
    </row>
    <row r="74271" spans="3:3" x14ac:dyDescent="0.3">
      <c r="C74271" t="s">
        <v>13291</v>
      </c>
    </row>
    <row r="74272" spans="3:3" x14ac:dyDescent="0.3">
      <c r="C74272" t="s">
        <v>13291</v>
      </c>
    </row>
    <row r="74273" spans="3:3" x14ac:dyDescent="0.3">
      <c r="C74273" t="s">
        <v>13291</v>
      </c>
    </row>
    <row r="74274" spans="3:3" x14ac:dyDescent="0.3">
      <c r="C74274" t="s">
        <v>13291</v>
      </c>
    </row>
    <row r="74275" spans="3:3" x14ac:dyDescent="0.3">
      <c r="C74275" t="s">
        <v>13291</v>
      </c>
    </row>
    <row r="74276" spans="3:3" x14ac:dyDescent="0.3">
      <c r="C74276" t="s">
        <v>13291</v>
      </c>
    </row>
    <row r="74277" spans="3:3" x14ac:dyDescent="0.3">
      <c r="C74277" t="s">
        <v>13291</v>
      </c>
    </row>
    <row r="74278" spans="3:3" x14ac:dyDescent="0.3">
      <c r="C74278" t="s">
        <v>13291</v>
      </c>
    </row>
    <row r="74279" spans="3:3" x14ac:dyDescent="0.3">
      <c r="C74279" t="s">
        <v>13291</v>
      </c>
    </row>
    <row r="74280" spans="3:3" x14ac:dyDescent="0.3">
      <c r="C74280" t="s">
        <v>13291</v>
      </c>
    </row>
    <row r="74281" spans="3:3" x14ac:dyDescent="0.3">
      <c r="C74281" t="s">
        <v>13291</v>
      </c>
    </row>
    <row r="74282" spans="3:3" x14ac:dyDescent="0.3">
      <c r="C74282" t="s">
        <v>13291</v>
      </c>
    </row>
    <row r="74283" spans="3:3" x14ac:dyDescent="0.3">
      <c r="C74283" t="s">
        <v>13291</v>
      </c>
    </row>
    <row r="74284" spans="3:3" x14ac:dyDescent="0.3">
      <c r="C74284" t="s">
        <v>13292</v>
      </c>
    </row>
    <row r="74285" spans="3:3" x14ac:dyDescent="0.3">
      <c r="C74285" t="s">
        <v>13292</v>
      </c>
    </row>
    <row r="74286" spans="3:3" x14ac:dyDescent="0.3">
      <c r="C74286" t="s">
        <v>13292</v>
      </c>
    </row>
    <row r="74287" spans="3:3" x14ac:dyDescent="0.3">
      <c r="C74287" t="s">
        <v>13292</v>
      </c>
    </row>
    <row r="74288" spans="3:3" x14ac:dyDescent="0.3">
      <c r="C74288" t="s">
        <v>13292</v>
      </c>
    </row>
    <row r="74289" spans="1:3" x14ac:dyDescent="0.3">
      <c r="C74289" t="s">
        <v>13292</v>
      </c>
    </row>
    <row r="74290" spans="1:3" x14ac:dyDescent="0.3">
      <c r="C74290" t="s">
        <v>13292</v>
      </c>
    </row>
    <row r="74291" spans="1:3" x14ac:dyDescent="0.3">
      <c r="C74291" t="s">
        <v>13292</v>
      </c>
    </row>
    <row r="74292" spans="1:3" x14ac:dyDescent="0.3">
      <c r="C74292" t="s">
        <v>13292</v>
      </c>
    </row>
    <row r="74293" spans="1:3" x14ac:dyDescent="0.3">
      <c r="C74293" t="s">
        <v>13292</v>
      </c>
    </row>
    <row r="74294" spans="1:3" x14ac:dyDescent="0.3">
      <c r="C74294" t="s">
        <v>13292</v>
      </c>
    </row>
    <row r="74295" spans="1:3" x14ac:dyDescent="0.3">
      <c r="C74295" t="s">
        <v>13292</v>
      </c>
    </row>
    <row r="74296" spans="1:3" x14ac:dyDescent="0.3">
      <c r="C74296" t="s">
        <v>13292</v>
      </c>
    </row>
    <row r="74297" spans="1:3" x14ac:dyDescent="0.3">
      <c r="C74297" t="s">
        <v>13292</v>
      </c>
    </row>
    <row r="74298" spans="1:3" x14ac:dyDescent="0.3">
      <c r="C74298" t="s">
        <v>13292</v>
      </c>
    </row>
    <row r="74299" spans="1:3" x14ac:dyDescent="0.3">
      <c r="C74299" t="s">
        <v>13292</v>
      </c>
    </row>
    <row r="74300" spans="1:3" x14ac:dyDescent="0.3">
      <c r="C74300" t="s">
        <v>13292</v>
      </c>
    </row>
    <row r="74301" spans="1:3" x14ac:dyDescent="0.3">
      <c r="C74301" t="s">
        <v>13292</v>
      </c>
    </row>
    <row r="74302" spans="1:3" x14ac:dyDescent="0.3">
      <c r="C74302" t="s">
        <v>13292</v>
      </c>
    </row>
    <row r="74303" spans="1:3" x14ac:dyDescent="0.3">
      <c r="C74303" t="s">
        <v>13292</v>
      </c>
    </row>
    <row r="74304" spans="1:3" x14ac:dyDescent="0.3">
      <c r="A74304">
        <v>245001835</v>
      </c>
      <c r="B74304" t="s">
        <v>4706</v>
      </c>
      <c r="C74304" t="s">
        <v>13288</v>
      </c>
    </row>
    <row r="74305" spans="3:3" x14ac:dyDescent="0.3">
      <c r="C74305" t="s">
        <v>13288</v>
      </c>
    </row>
    <row r="74306" spans="3:3" x14ac:dyDescent="0.3">
      <c r="C74306" t="s">
        <v>13288</v>
      </c>
    </row>
    <row r="74307" spans="3:3" x14ac:dyDescent="0.3">
      <c r="C74307" t="s">
        <v>13288</v>
      </c>
    </row>
    <row r="74308" spans="3:3" x14ac:dyDescent="0.3">
      <c r="C74308" t="s">
        <v>13288</v>
      </c>
    </row>
    <row r="74309" spans="3:3" x14ac:dyDescent="0.3">
      <c r="C74309" t="s">
        <v>13288</v>
      </c>
    </row>
    <row r="74310" spans="3:3" x14ac:dyDescent="0.3">
      <c r="C74310" t="s">
        <v>13288</v>
      </c>
    </row>
    <row r="74311" spans="3:3" x14ac:dyDescent="0.3">
      <c r="C74311" t="s">
        <v>13288</v>
      </c>
    </row>
    <row r="74312" spans="3:3" x14ac:dyDescent="0.3">
      <c r="C74312" t="s">
        <v>13288</v>
      </c>
    </row>
    <row r="74313" spans="3:3" x14ac:dyDescent="0.3">
      <c r="C74313" t="s">
        <v>13288</v>
      </c>
    </row>
    <row r="74314" spans="3:3" x14ac:dyDescent="0.3">
      <c r="C74314" t="s">
        <v>13288</v>
      </c>
    </row>
    <row r="74315" spans="3:3" x14ac:dyDescent="0.3">
      <c r="C74315" t="s">
        <v>13288</v>
      </c>
    </row>
    <row r="74316" spans="3:3" x14ac:dyDescent="0.3">
      <c r="C74316" t="s">
        <v>13288</v>
      </c>
    </row>
    <row r="74317" spans="3:3" x14ac:dyDescent="0.3">
      <c r="C74317" t="s">
        <v>13288</v>
      </c>
    </row>
    <row r="74318" spans="3:3" x14ac:dyDescent="0.3">
      <c r="C74318" t="s">
        <v>13288</v>
      </c>
    </row>
    <row r="74319" spans="3:3" x14ac:dyDescent="0.3">
      <c r="C74319" t="s">
        <v>13288</v>
      </c>
    </row>
    <row r="74320" spans="3:3" x14ac:dyDescent="0.3">
      <c r="C74320" t="s">
        <v>13288</v>
      </c>
    </row>
    <row r="74321" spans="3:3" x14ac:dyDescent="0.3">
      <c r="C74321" t="s">
        <v>13288</v>
      </c>
    </row>
    <row r="74322" spans="3:3" x14ac:dyDescent="0.3">
      <c r="C74322" t="s">
        <v>13288</v>
      </c>
    </row>
    <row r="74323" spans="3:3" x14ac:dyDescent="0.3">
      <c r="C74323" t="s">
        <v>13288</v>
      </c>
    </row>
    <row r="74324" spans="3:3" x14ac:dyDescent="0.3">
      <c r="C74324" t="s">
        <v>13289</v>
      </c>
    </row>
    <row r="74325" spans="3:3" x14ac:dyDescent="0.3">
      <c r="C74325" t="s">
        <v>13289</v>
      </c>
    </row>
    <row r="74326" spans="3:3" x14ac:dyDescent="0.3">
      <c r="C74326" t="s">
        <v>13289</v>
      </c>
    </row>
    <row r="74327" spans="3:3" x14ac:dyDescent="0.3">
      <c r="C74327" t="s">
        <v>13289</v>
      </c>
    </row>
    <row r="74328" spans="3:3" x14ac:dyDescent="0.3">
      <c r="C74328" t="s">
        <v>13289</v>
      </c>
    </row>
    <row r="74329" spans="3:3" x14ac:dyDescent="0.3">
      <c r="C74329" t="s">
        <v>13289</v>
      </c>
    </row>
    <row r="74330" spans="3:3" x14ac:dyDescent="0.3">
      <c r="C74330" t="s">
        <v>13289</v>
      </c>
    </row>
    <row r="74331" spans="3:3" x14ac:dyDescent="0.3">
      <c r="C74331" t="s">
        <v>13289</v>
      </c>
    </row>
    <row r="74332" spans="3:3" x14ac:dyDescent="0.3">
      <c r="C74332" t="s">
        <v>13289</v>
      </c>
    </row>
    <row r="74333" spans="3:3" x14ac:dyDescent="0.3">
      <c r="C74333" t="s">
        <v>13289</v>
      </c>
    </row>
    <row r="74334" spans="3:3" x14ac:dyDescent="0.3">
      <c r="C74334" t="s">
        <v>13289</v>
      </c>
    </row>
    <row r="74335" spans="3:3" x14ac:dyDescent="0.3">
      <c r="C74335" t="s">
        <v>13289</v>
      </c>
    </row>
    <row r="74336" spans="3:3" x14ac:dyDescent="0.3">
      <c r="C74336" t="s">
        <v>13289</v>
      </c>
    </row>
    <row r="74337" spans="3:3" x14ac:dyDescent="0.3">
      <c r="C74337" t="s">
        <v>13289</v>
      </c>
    </row>
    <row r="74338" spans="3:3" x14ac:dyDescent="0.3">
      <c r="C74338" t="s">
        <v>13289</v>
      </c>
    </row>
    <row r="74339" spans="3:3" x14ac:dyDescent="0.3">
      <c r="C74339" t="s">
        <v>13289</v>
      </c>
    </row>
    <row r="74340" spans="3:3" x14ac:dyDescent="0.3">
      <c r="C74340" t="s">
        <v>13289</v>
      </c>
    </row>
    <row r="74341" spans="3:3" x14ac:dyDescent="0.3">
      <c r="C74341" t="s">
        <v>13289</v>
      </c>
    </row>
    <row r="74342" spans="3:3" x14ac:dyDescent="0.3">
      <c r="C74342" t="s">
        <v>13289</v>
      </c>
    </row>
    <row r="74343" spans="3:3" x14ac:dyDescent="0.3">
      <c r="C74343" t="s">
        <v>13289</v>
      </c>
    </row>
    <row r="74344" spans="3:3" x14ac:dyDescent="0.3">
      <c r="C74344" t="s">
        <v>13290</v>
      </c>
    </row>
    <row r="74345" spans="3:3" x14ac:dyDescent="0.3">
      <c r="C74345" t="s">
        <v>13290</v>
      </c>
    </row>
    <row r="74346" spans="3:3" x14ac:dyDescent="0.3">
      <c r="C74346" t="s">
        <v>13290</v>
      </c>
    </row>
    <row r="74347" spans="3:3" x14ac:dyDescent="0.3">
      <c r="C74347" t="s">
        <v>13290</v>
      </c>
    </row>
    <row r="74348" spans="3:3" x14ac:dyDescent="0.3">
      <c r="C74348" t="s">
        <v>13290</v>
      </c>
    </row>
    <row r="74349" spans="3:3" x14ac:dyDescent="0.3">
      <c r="C74349" t="s">
        <v>13290</v>
      </c>
    </row>
    <row r="74350" spans="3:3" x14ac:dyDescent="0.3">
      <c r="C74350" t="s">
        <v>13290</v>
      </c>
    </row>
    <row r="74351" spans="3:3" x14ac:dyDescent="0.3">
      <c r="C74351" t="s">
        <v>13290</v>
      </c>
    </row>
    <row r="74352" spans="3:3" x14ac:dyDescent="0.3">
      <c r="C74352" t="s">
        <v>13290</v>
      </c>
    </row>
    <row r="74353" spans="3:3" x14ac:dyDescent="0.3">
      <c r="C74353" t="s">
        <v>13290</v>
      </c>
    </row>
    <row r="74354" spans="3:3" x14ac:dyDescent="0.3">
      <c r="C74354" t="s">
        <v>13290</v>
      </c>
    </row>
    <row r="74355" spans="3:3" x14ac:dyDescent="0.3">
      <c r="C74355" t="s">
        <v>13290</v>
      </c>
    </row>
    <row r="74356" spans="3:3" x14ac:dyDescent="0.3">
      <c r="C74356" t="s">
        <v>13290</v>
      </c>
    </row>
    <row r="74357" spans="3:3" x14ac:dyDescent="0.3">
      <c r="C74357" t="s">
        <v>13290</v>
      </c>
    </row>
    <row r="74358" spans="3:3" x14ac:dyDescent="0.3">
      <c r="C74358" t="s">
        <v>13290</v>
      </c>
    </row>
    <row r="74359" spans="3:3" x14ac:dyDescent="0.3">
      <c r="C74359" t="s">
        <v>13290</v>
      </c>
    </row>
    <row r="74360" spans="3:3" x14ac:dyDescent="0.3">
      <c r="C74360" t="s">
        <v>13290</v>
      </c>
    </row>
    <row r="74361" spans="3:3" x14ac:dyDescent="0.3">
      <c r="C74361" t="s">
        <v>13290</v>
      </c>
    </row>
    <row r="74362" spans="3:3" x14ac:dyDescent="0.3">
      <c r="C74362" t="s">
        <v>13290</v>
      </c>
    </row>
    <row r="74363" spans="3:3" x14ac:dyDescent="0.3">
      <c r="C74363" t="s">
        <v>13290</v>
      </c>
    </row>
    <row r="74364" spans="3:3" x14ac:dyDescent="0.3">
      <c r="C74364" t="s">
        <v>13291</v>
      </c>
    </row>
    <row r="74365" spans="3:3" x14ac:dyDescent="0.3">
      <c r="C74365" t="s">
        <v>13291</v>
      </c>
    </row>
    <row r="74366" spans="3:3" x14ac:dyDescent="0.3">
      <c r="C74366" t="s">
        <v>13291</v>
      </c>
    </row>
    <row r="74367" spans="3:3" x14ac:dyDescent="0.3">
      <c r="C74367" t="s">
        <v>13291</v>
      </c>
    </row>
    <row r="74368" spans="3:3" x14ac:dyDescent="0.3">
      <c r="C74368" t="s">
        <v>13291</v>
      </c>
    </row>
    <row r="74369" spans="3:3" x14ac:dyDescent="0.3">
      <c r="C74369" t="s">
        <v>13291</v>
      </c>
    </row>
    <row r="74370" spans="3:3" x14ac:dyDescent="0.3">
      <c r="C74370" t="s">
        <v>13291</v>
      </c>
    </row>
    <row r="74371" spans="3:3" x14ac:dyDescent="0.3">
      <c r="C74371" t="s">
        <v>13291</v>
      </c>
    </row>
    <row r="74372" spans="3:3" x14ac:dyDescent="0.3">
      <c r="C74372" t="s">
        <v>13291</v>
      </c>
    </row>
    <row r="74373" spans="3:3" x14ac:dyDescent="0.3">
      <c r="C74373" t="s">
        <v>13291</v>
      </c>
    </row>
    <row r="74374" spans="3:3" x14ac:dyDescent="0.3">
      <c r="C74374" t="s">
        <v>13291</v>
      </c>
    </row>
    <row r="74375" spans="3:3" x14ac:dyDescent="0.3">
      <c r="C74375" t="s">
        <v>13291</v>
      </c>
    </row>
    <row r="74376" spans="3:3" x14ac:dyDescent="0.3">
      <c r="C74376" t="s">
        <v>13291</v>
      </c>
    </row>
    <row r="74377" spans="3:3" x14ac:dyDescent="0.3">
      <c r="C74377" t="s">
        <v>13291</v>
      </c>
    </row>
    <row r="74378" spans="3:3" x14ac:dyDescent="0.3">
      <c r="C74378" t="s">
        <v>13291</v>
      </c>
    </row>
    <row r="74379" spans="3:3" x14ac:dyDescent="0.3">
      <c r="C74379" t="s">
        <v>13291</v>
      </c>
    </row>
    <row r="74380" spans="3:3" x14ac:dyDescent="0.3">
      <c r="C74380" t="s">
        <v>13291</v>
      </c>
    </row>
    <row r="74381" spans="3:3" x14ac:dyDescent="0.3">
      <c r="C74381" t="s">
        <v>13291</v>
      </c>
    </row>
    <row r="74382" spans="3:3" x14ac:dyDescent="0.3">
      <c r="C74382" t="s">
        <v>13291</v>
      </c>
    </row>
    <row r="74383" spans="3:3" x14ac:dyDescent="0.3">
      <c r="C74383" t="s">
        <v>13291</v>
      </c>
    </row>
    <row r="74384" spans="3:3" x14ac:dyDescent="0.3">
      <c r="C74384" t="s">
        <v>13292</v>
      </c>
    </row>
    <row r="74385" spans="3:3" x14ac:dyDescent="0.3">
      <c r="C74385" t="s">
        <v>13292</v>
      </c>
    </row>
    <row r="74386" spans="3:3" x14ac:dyDescent="0.3">
      <c r="C74386" t="s">
        <v>13292</v>
      </c>
    </row>
    <row r="74387" spans="3:3" x14ac:dyDescent="0.3">
      <c r="C74387" t="s">
        <v>13292</v>
      </c>
    </row>
    <row r="74388" spans="3:3" x14ac:dyDescent="0.3">
      <c r="C74388" t="s">
        <v>13292</v>
      </c>
    </row>
    <row r="74389" spans="3:3" x14ac:dyDescent="0.3">
      <c r="C74389" t="s">
        <v>13292</v>
      </c>
    </row>
    <row r="74390" spans="3:3" x14ac:dyDescent="0.3">
      <c r="C74390" t="s">
        <v>13292</v>
      </c>
    </row>
    <row r="74391" spans="3:3" x14ac:dyDescent="0.3">
      <c r="C74391" t="s">
        <v>13292</v>
      </c>
    </row>
    <row r="74392" spans="3:3" x14ac:dyDescent="0.3">
      <c r="C74392" t="s">
        <v>13292</v>
      </c>
    </row>
    <row r="74393" spans="3:3" x14ac:dyDescent="0.3">
      <c r="C74393" t="s">
        <v>13292</v>
      </c>
    </row>
    <row r="74394" spans="3:3" x14ac:dyDescent="0.3">
      <c r="C74394" t="s">
        <v>13292</v>
      </c>
    </row>
    <row r="74395" spans="3:3" x14ac:dyDescent="0.3">
      <c r="C74395" t="s">
        <v>13292</v>
      </c>
    </row>
    <row r="74396" spans="3:3" x14ac:dyDescent="0.3">
      <c r="C74396" t="s">
        <v>13292</v>
      </c>
    </row>
    <row r="74397" spans="3:3" x14ac:dyDescent="0.3">
      <c r="C74397" t="s">
        <v>13292</v>
      </c>
    </row>
    <row r="74398" spans="3:3" x14ac:dyDescent="0.3">
      <c r="C74398" t="s">
        <v>13292</v>
      </c>
    </row>
    <row r="74399" spans="3:3" x14ac:dyDescent="0.3">
      <c r="C74399" t="s">
        <v>13292</v>
      </c>
    </row>
    <row r="74400" spans="3:3" x14ac:dyDescent="0.3">
      <c r="C74400" t="s">
        <v>13292</v>
      </c>
    </row>
    <row r="74401" spans="1:3" x14ac:dyDescent="0.3">
      <c r="C74401" t="s">
        <v>13292</v>
      </c>
    </row>
    <row r="74402" spans="1:3" x14ac:dyDescent="0.3">
      <c r="C74402" t="s">
        <v>13292</v>
      </c>
    </row>
    <row r="74403" spans="1:3" x14ac:dyDescent="0.3">
      <c r="C74403" t="s">
        <v>13292</v>
      </c>
    </row>
    <row r="74404" spans="1:3" x14ac:dyDescent="0.3">
      <c r="A74404">
        <v>245001836</v>
      </c>
      <c r="B74404" t="s">
        <v>4707</v>
      </c>
      <c r="C74404" t="s">
        <v>13293</v>
      </c>
    </row>
    <row r="74405" spans="1:3" x14ac:dyDescent="0.3">
      <c r="C74405" t="s">
        <v>13293</v>
      </c>
    </row>
    <row r="74406" spans="1:3" x14ac:dyDescent="0.3">
      <c r="C74406" t="s">
        <v>13293</v>
      </c>
    </row>
    <row r="74407" spans="1:3" x14ac:dyDescent="0.3">
      <c r="C74407" t="s">
        <v>13293</v>
      </c>
    </row>
    <row r="74408" spans="1:3" x14ac:dyDescent="0.3">
      <c r="C74408" t="s">
        <v>13293</v>
      </c>
    </row>
    <row r="74409" spans="1:3" x14ac:dyDescent="0.3">
      <c r="C74409" t="s">
        <v>13293</v>
      </c>
    </row>
    <row r="74410" spans="1:3" x14ac:dyDescent="0.3">
      <c r="C74410" t="s">
        <v>13293</v>
      </c>
    </row>
    <row r="74411" spans="1:3" x14ac:dyDescent="0.3">
      <c r="C74411" t="s">
        <v>13293</v>
      </c>
    </row>
    <row r="74412" spans="1:3" x14ac:dyDescent="0.3">
      <c r="C74412" t="s">
        <v>13293</v>
      </c>
    </row>
    <row r="74413" spans="1:3" x14ac:dyDescent="0.3">
      <c r="C74413" t="s">
        <v>13293</v>
      </c>
    </row>
    <row r="74414" spans="1:3" x14ac:dyDescent="0.3">
      <c r="C74414" t="s">
        <v>13293</v>
      </c>
    </row>
    <row r="74415" spans="1:3" x14ac:dyDescent="0.3">
      <c r="C74415" t="s">
        <v>13293</v>
      </c>
    </row>
    <row r="74416" spans="1:3" x14ac:dyDescent="0.3">
      <c r="C74416" t="s">
        <v>13293</v>
      </c>
    </row>
    <row r="74417" spans="3:3" x14ac:dyDescent="0.3">
      <c r="C74417" t="s">
        <v>13293</v>
      </c>
    </row>
    <row r="74418" spans="3:3" x14ac:dyDescent="0.3">
      <c r="C74418" t="s">
        <v>13293</v>
      </c>
    </row>
    <row r="74419" spans="3:3" x14ac:dyDescent="0.3">
      <c r="C74419" t="s">
        <v>13293</v>
      </c>
    </row>
    <row r="74420" spans="3:3" x14ac:dyDescent="0.3">
      <c r="C74420" t="s">
        <v>13293</v>
      </c>
    </row>
    <row r="74421" spans="3:3" x14ac:dyDescent="0.3">
      <c r="C74421" t="s">
        <v>13293</v>
      </c>
    </row>
    <row r="74422" spans="3:3" x14ac:dyDescent="0.3">
      <c r="C74422" t="s">
        <v>13293</v>
      </c>
    </row>
    <row r="74423" spans="3:3" x14ac:dyDescent="0.3">
      <c r="C74423" t="s">
        <v>13293</v>
      </c>
    </row>
    <row r="74424" spans="3:3" x14ac:dyDescent="0.3">
      <c r="C74424" t="s">
        <v>13294</v>
      </c>
    </row>
    <row r="74425" spans="3:3" x14ac:dyDescent="0.3">
      <c r="C74425" t="s">
        <v>13294</v>
      </c>
    </row>
    <row r="74426" spans="3:3" x14ac:dyDescent="0.3">
      <c r="C74426" t="s">
        <v>13294</v>
      </c>
    </row>
    <row r="74427" spans="3:3" x14ac:dyDescent="0.3">
      <c r="C74427" t="s">
        <v>13294</v>
      </c>
    </row>
    <row r="74428" spans="3:3" x14ac:dyDescent="0.3">
      <c r="C74428" t="s">
        <v>13294</v>
      </c>
    </row>
    <row r="74429" spans="3:3" x14ac:dyDescent="0.3">
      <c r="C74429" t="s">
        <v>13294</v>
      </c>
    </row>
    <row r="74430" spans="3:3" x14ac:dyDescent="0.3">
      <c r="C74430" t="s">
        <v>13294</v>
      </c>
    </row>
    <row r="74431" spans="3:3" x14ac:dyDescent="0.3">
      <c r="C74431" t="s">
        <v>13294</v>
      </c>
    </row>
    <row r="74432" spans="3:3" x14ac:dyDescent="0.3">
      <c r="C74432" t="s">
        <v>13294</v>
      </c>
    </row>
    <row r="74433" spans="3:3" x14ac:dyDescent="0.3">
      <c r="C74433" t="s">
        <v>13294</v>
      </c>
    </row>
    <row r="74434" spans="3:3" x14ac:dyDescent="0.3">
      <c r="C74434" t="s">
        <v>13294</v>
      </c>
    </row>
    <row r="74435" spans="3:3" x14ac:dyDescent="0.3">
      <c r="C74435" t="s">
        <v>13294</v>
      </c>
    </row>
    <row r="74436" spans="3:3" x14ac:dyDescent="0.3">
      <c r="C74436" t="s">
        <v>13294</v>
      </c>
    </row>
    <row r="74437" spans="3:3" x14ac:dyDescent="0.3">
      <c r="C74437" t="s">
        <v>13294</v>
      </c>
    </row>
    <row r="74438" spans="3:3" x14ac:dyDescent="0.3">
      <c r="C74438" t="s">
        <v>13294</v>
      </c>
    </row>
    <row r="74439" spans="3:3" x14ac:dyDescent="0.3">
      <c r="C74439" t="s">
        <v>13294</v>
      </c>
    </row>
    <row r="74440" spans="3:3" x14ac:dyDescent="0.3">
      <c r="C74440" t="s">
        <v>13294</v>
      </c>
    </row>
    <row r="74441" spans="3:3" x14ac:dyDescent="0.3">
      <c r="C74441" t="s">
        <v>13294</v>
      </c>
    </row>
    <row r="74442" spans="3:3" x14ac:dyDescent="0.3">
      <c r="C74442" t="s">
        <v>13294</v>
      </c>
    </row>
    <row r="74443" spans="3:3" x14ac:dyDescent="0.3">
      <c r="C74443" t="s">
        <v>13294</v>
      </c>
    </row>
    <row r="74444" spans="3:3" x14ac:dyDescent="0.3">
      <c r="C74444" t="s">
        <v>13295</v>
      </c>
    </row>
    <row r="74445" spans="3:3" x14ac:dyDescent="0.3">
      <c r="C74445" t="s">
        <v>13295</v>
      </c>
    </row>
    <row r="74446" spans="3:3" x14ac:dyDescent="0.3">
      <c r="C74446" t="s">
        <v>13295</v>
      </c>
    </row>
    <row r="74447" spans="3:3" x14ac:dyDescent="0.3">
      <c r="C74447" t="s">
        <v>13295</v>
      </c>
    </row>
    <row r="74448" spans="3:3" x14ac:dyDescent="0.3">
      <c r="C74448" t="s">
        <v>13295</v>
      </c>
    </row>
    <row r="74449" spans="3:3" x14ac:dyDescent="0.3">
      <c r="C74449" t="s">
        <v>13295</v>
      </c>
    </row>
    <row r="74450" spans="3:3" x14ac:dyDescent="0.3">
      <c r="C74450" t="s">
        <v>13295</v>
      </c>
    </row>
    <row r="74451" spans="3:3" x14ac:dyDescent="0.3">
      <c r="C74451" t="s">
        <v>13295</v>
      </c>
    </row>
    <row r="74452" spans="3:3" x14ac:dyDescent="0.3">
      <c r="C74452" t="s">
        <v>13295</v>
      </c>
    </row>
    <row r="74453" spans="3:3" x14ac:dyDescent="0.3">
      <c r="C74453" t="s">
        <v>13295</v>
      </c>
    </row>
    <row r="74454" spans="3:3" x14ac:dyDescent="0.3">
      <c r="C74454" t="s">
        <v>13295</v>
      </c>
    </row>
    <row r="74455" spans="3:3" x14ac:dyDescent="0.3">
      <c r="C74455" t="s">
        <v>13295</v>
      </c>
    </row>
    <row r="74456" spans="3:3" x14ac:dyDescent="0.3">
      <c r="C74456" t="s">
        <v>13295</v>
      </c>
    </row>
    <row r="74457" spans="3:3" x14ac:dyDescent="0.3">
      <c r="C74457" t="s">
        <v>13295</v>
      </c>
    </row>
    <row r="74458" spans="3:3" x14ac:dyDescent="0.3">
      <c r="C74458" t="s">
        <v>13295</v>
      </c>
    </row>
    <row r="74459" spans="3:3" x14ac:dyDescent="0.3">
      <c r="C74459" t="s">
        <v>13295</v>
      </c>
    </row>
    <row r="74460" spans="3:3" x14ac:dyDescent="0.3">
      <c r="C74460" t="s">
        <v>13295</v>
      </c>
    </row>
    <row r="74461" spans="3:3" x14ac:dyDescent="0.3">
      <c r="C74461" t="s">
        <v>13295</v>
      </c>
    </row>
    <row r="74462" spans="3:3" x14ac:dyDescent="0.3">
      <c r="C74462" t="s">
        <v>13295</v>
      </c>
    </row>
    <row r="74463" spans="3:3" x14ac:dyDescent="0.3">
      <c r="C74463" t="s">
        <v>13295</v>
      </c>
    </row>
    <row r="74464" spans="3:3" x14ac:dyDescent="0.3">
      <c r="C74464" t="s">
        <v>13296</v>
      </c>
    </row>
    <row r="74465" spans="3:3" x14ac:dyDescent="0.3">
      <c r="C74465" t="s">
        <v>13296</v>
      </c>
    </row>
    <row r="74466" spans="3:3" x14ac:dyDescent="0.3">
      <c r="C74466" t="s">
        <v>13296</v>
      </c>
    </row>
    <row r="74467" spans="3:3" x14ac:dyDescent="0.3">
      <c r="C74467" t="s">
        <v>13296</v>
      </c>
    </row>
    <row r="74468" spans="3:3" x14ac:dyDescent="0.3">
      <c r="C74468" t="s">
        <v>13296</v>
      </c>
    </row>
    <row r="74469" spans="3:3" x14ac:dyDescent="0.3">
      <c r="C74469" t="s">
        <v>13296</v>
      </c>
    </row>
    <row r="74470" spans="3:3" x14ac:dyDescent="0.3">
      <c r="C74470" t="s">
        <v>13296</v>
      </c>
    </row>
    <row r="74471" spans="3:3" x14ac:dyDescent="0.3">
      <c r="C74471" t="s">
        <v>13296</v>
      </c>
    </row>
    <row r="74472" spans="3:3" x14ac:dyDescent="0.3">
      <c r="C74472" t="s">
        <v>13296</v>
      </c>
    </row>
    <row r="74473" spans="3:3" x14ac:dyDescent="0.3">
      <c r="C74473" t="s">
        <v>13296</v>
      </c>
    </row>
    <row r="74474" spans="3:3" x14ac:dyDescent="0.3">
      <c r="C74474" t="s">
        <v>13296</v>
      </c>
    </row>
    <row r="74475" spans="3:3" x14ac:dyDescent="0.3">
      <c r="C74475" t="s">
        <v>13296</v>
      </c>
    </row>
    <row r="74476" spans="3:3" x14ac:dyDescent="0.3">
      <c r="C74476" t="s">
        <v>13296</v>
      </c>
    </row>
    <row r="74477" spans="3:3" x14ac:dyDescent="0.3">
      <c r="C74477" t="s">
        <v>13296</v>
      </c>
    </row>
    <row r="74478" spans="3:3" x14ac:dyDescent="0.3">
      <c r="C74478" t="s">
        <v>13296</v>
      </c>
    </row>
    <row r="74479" spans="3:3" x14ac:dyDescent="0.3">
      <c r="C74479" t="s">
        <v>13296</v>
      </c>
    </row>
    <row r="74480" spans="3:3" x14ac:dyDescent="0.3">
      <c r="C74480" t="s">
        <v>13296</v>
      </c>
    </row>
    <row r="74481" spans="3:3" x14ac:dyDescent="0.3">
      <c r="C74481" t="s">
        <v>13296</v>
      </c>
    </row>
    <row r="74482" spans="3:3" x14ac:dyDescent="0.3">
      <c r="C74482" t="s">
        <v>13296</v>
      </c>
    </row>
    <row r="74483" spans="3:3" x14ac:dyDescent="0.3">
      <c r="C74483" t="s">
        <v>13296</v>
      </c>
    </row>
    <row r="74484" spans="3:3" x14ac:dyDescent="0.3">
      <c r="C74484" t="s">
        <v>13297</v>
      </c>
    </row>
    <row r="74485" spans="3:3" x14ac:dyDescent="0.3">
      <c r="C74485" t="s">
        <v>13297</v>
      </c>
    </row>
    <row r="74486" spans="3:3" x14ac:dyDescent="0.3">
      <c r="C74486" t="s">
        <v>13297</v>
      </c>
    </row>
    <row r="74487" spans="3:3" x14ac:dyDescent="0.3">
      <c r="C74487" t="s">
        <v>13297</v>
      </c>
    </row>
    <row r="74488" spans="3:3" x14ac:dyDescent="0.3">
      <c r="C74488" t="s">
        <v>13297</v>
      </c>
    </row>
    <row r="74489" spans="3:3" x14ac:dyDescent="0.3">
      <c r="C74489" t="s">
        <v>13297</v>
      </c>
    </row>
    <row r="74490" spans="3:3" x14ac:dyDescent="0.3">
      <c r="C74490" t="s">
        <v>13297</v>
      </c>
    </row>
    <row r="74491" spans="3:3" x14ac:dyDescent="0.3">
      <c r="C74491" t="s">
        <v>13297</v>
      </c>
    </row>
    <row r="74492" spans="3:3" x14ac:dyDescent="0.3">
      <c r="C74492" t="s">
        <v>13297</v>
      </c>
    </row>
    <row r="74493" spans="3:3" x14ac:dyDescent="0.3">
      <c r="C74493" t="s">
        <v>13297</v>
      </c>
    </row>
    <row r="74494" spans="3:3" x14ac:dyDescent="0.3">
      <c r="C74494" t="s">
        <v>13297</v>
      </c>
    </row>
    <row r="74495" spans="3:3" x14ac:dyDescent="0.3">
      <c r="C74495" t="s">
        <v>13297</v>
      </c>
    </row>
    <row r="74496" spans="3:3" x14ac:dyDescent="0.3">
      <c r="C74496" t="s">
        <v>13297</v>
      </c>
    </row>
    <row r="74497" spans="1:3" x14ac:dyDescent="0.3">
      <c r="C74497" t="s">
        <v>13297</v>
      </c>
    </row>
    <row r="74498" spans="1:3" x14ac:dyDescent="0.3">
      <c r="C74498" t="s">
        <v>13297</v>
      </c>
    </row>
    <row r="74499" spans="1:3" x14ac:dyDescent="0.3">
      <c r="C74499" t="s">
        <v>13297</v>
      </c>
    </row>
    <row r="74500" spans="1:3" x14ac:dyDescent="0.3">
      <c r="C74500" t="s">
        <v>13297</v>
      </c>
    </row>
    <row r="74501" spans="1:3" x14ac:dyDescent="0.3">
      <c r="C74501" t="s">
        <v>13297</v>
      </c>
    </row>
    <row r="74502" spans="1:3" x14ac:dyDescent="0.3">
      <c r="C74502" t="s">
        <v>13297</v>
      </c>
    </row>
    <row r="74503" spans="1:3" x14ac:dyDescent="0.3">
      <c r="C74503" t="s">
        <v>13297</v>
      </c>
    </row>
    <row r="74504" spans="1:3" x14ac:dyDescent="0.3">
      <c r="A74504">
        <v>245001837</v>
      </c>
      <c r="B74504" t="s">
        <v>4708</v>
      </c>
      <c r="C74504" t="s">
        <v>13293</v>
      </c>
    </row>
    <row r="74505" spans="1:3" x14ac:dyDescent="0.3">
      <c r="C74505" t="s">
        <v>13293</v>
      </c>
    </row>
    <row r="74506" spans="1:3" x14ac:dyDescent="0.3">
      <c r="C74506" t="s">
        <v>13293</v>
      </c>
    </row>
    <row r="74507" spans="1:3" x14ac:dyDescent="0.3">
      <c r="C74507" t="s">
        <v>13293</v>
      </c>
    </row>
    <row r="74508" spans="1:3" x14ac:dyDescent="0.3">
      <c r="C74508" t="s">
        <v>13293</v>
      </c>
    </row>
    <row r="74509" spans="1:3" x14ac:dyDescent="0.3">
      <c r="C74509" t="s">
        <v>13293</v>
      </c>
    </row>
    <row r="74510" spans="1:3" x14ac:dyDescent="0.3">
      <c r="C74510" t="s">
        <v>13293</v>
      </c>
    </row>
    <row r="74511" spans="1:3" x14ac:dyDescent="0.3">
      <c r="C74511" t="s">
        <v>13293</v>
      </c>
    </row>
    <row r="74512" spans="1:3" x14ac:dyDescent="0.3">
      <c r="C74512" t="s">
        <v>13293</v>
      </c>
    </row>
    <row r="74513" spans="3:3" x14ac:dyDescent="0.3">
      <c r="C74513" t="s">
        <v>13293</v>
      </c>
    </row>
    <row r="74514" spans="3:3" x14ac:dyDescent="0.3">
      <c r="C74514" t="s">
        <v>13293</v>
      </c>
    </row>
    <row r="74515" spans="3:3" x14ac:dyDescent="0.3">
      <c r="C74515" t="s">
        <v>13293</v>
      </c>
    </row>
    <row r="74516" spans="3:3" x14ac:dyDescent="0.3">
      <c r="C74516" t="s">
        <v>13293</v>
      </c>
    </row>
    <row r="74517" spans="3:3" x14ac:dyDescent="0.3">
      <c r="C74517" t="s">
        <v>13293</v>
      </c>
    </row>
    <row r="74518" spans="3:3" x14ac:dyDescent="0.3">
      <c r="C74518" t="s">
        <v>13293</v>
      </c>
    </row>
    <row r="74519" spans="3:3" x14ac:dyDescent="0.3">
      <c r="C74519" t="s">
        <v>13293</v>
      </c>
    </row>
    <row r="74520" spans="3:3" x14ac:dyDescent="0.3">
      <c r="C74520" t="s">
        <v>13293</v>
      </c>
    </row>
    <row r="74521" spans="3:3" x14ac:dyDescent="0.3">
      <c r="C74521" t="s">
        <v>13293</v>
      </c>
    </row>
    <row r="74522" spans="3:3" x14ac:dyDescent="0.3">
      <c r="C74522" t="s">
        <v>13293</v>
      </c>
    </row>
    <row r="74523" spans="3:3" x14ac:dyDescent="0.3">
      <c r="C74523" t="s">
        <v>13293</v>
      </c>
    </row>
    <row r="74524" spans="3:3" x14ac:dyDescent="0.3">
      <c r="C74524" t="s">
        <v>13294</v>
      </c>
    </row>
    <row r="74525" spans="3:3" x14ac:dyDescent="0.3">
      <c r="C74525" t="s">
        <v>13294</v>
      </c>
    </row>
    <row r="74526" spans="3:3" x14ac:dyDescent="0.3">
      <c r="C74526" t="s">
        <v>13294</v>
      </c>
    </row>
    <row r="74527" spans="3:3" x14ac:dyDescent="0.3">
      <c r="C74527" t="s">
        <v>13294</v>
      </c>
    </row>
    <row r="74528" spans="3:3" x14ac:dyDescent="0.3">
      <c r="C74528" t="s">
        <v>13294</v>
      </c>
    </row>
    <row r="74529" spans="3:3" x14ac:dyDescent="0.3">
      <c r="C74529" t="s">
        <v>13294</v>
      </c>
    </row>
    <row r="74530" spans="3:3" x14ac:dyDescent="0.3">
      <c r="C74530" t="s">
        <v>13294</v>
      </c>
    </row>
    <row r="74531" spans="3:3" x14ac:dyDescent="0.3">
      <c r="C74531" t="s">
        <v>13294</v>
      </c>
    </row>
    <row r="74532" spans="3:3" x14ac:dyDescent="0.3">
      <c r="C74532" t="s">
        <v>13294</v>
      </c>
    </row>
    <row r="74533" spans="3:3" x14ac:dyDescent="0.3">
      <c r="C74533" t="s">
        <v>13294</v>
      </c>
    </row>
    <row r="74534" spans="3:3" x14ac:dyDescent="0.3">
      <c r="C74534" t="s">
        <v>13294</v>
      </c>
    </row>
    <row r="74535" spans="3:3" x14ac:dyDescent="0.3">
      <c r="C74535" t="s">
        <v>13294</v>
      </c>
    </row>
    <row r="74536" spans="3:3" x14ac:dyDescent="0.3">
      <c r="C74536" t="s">
        <v>13294</v>
      </c>
    </row>
    <row r="74537" spans="3:3" x14ac:dyDescent="0.3">
      <c r="C74537" t="s">
        <v>13294</v>
      </c>
    </row>
    <row r="74538" spans="3:3" x14ac:dyDescent="0.3">
      <c r="C74538" t="s">
        <v>13294</v>
      </c>
    </row>
    <row r="74539" spans="3:3" x14ac:dyDescent="0.3">
      <c r="C74539" t="s">
        <v>13294</v>
      </c>
    </row>
    <row r="74540" spans="3:3" x14ac:dyDescent="0.3">
      <c r="C74540" t="s">
        <v>13294</v>
      </c>
    </row>
    <row r="74541" spans="3:3" x14ac:dyDescent="0.3">
      <c r="C74541" t="s">
        <v>13294</v>
      </c>
    </row>
    <row r="74542" spans="3:3" x14ac:dyDescent="0.3">
      <c r="C74542" t="s">
        <v>13294</v>
      </c>
    </row>
    <row r="74543" spans="3:3" x14ac:dyDescent="0.3">
      <c r="C74543" t="s">
        <v>13294</v>
      </c>
    </row>
    <row r="74544" spans="3:3" x14ac:dyDescent="0.3">
      <c r="C74544" t="s">
        <v>13295</v>
      </c>
    </row>
    <row r="74545" spans="3:3" x14ac:dyDescent="0.3">
      <c r="C74545" t="s">
        <v>13295</v>
      </c>
    </row>
    <row r="74546" spans="3:3" x14ac:dyDescent="0.3">
      <c r="C74546" t="s">
        <v>13295</v>
      </c>
    </row>
    <row r="74547" spans="3:3" x14ac:dyDescent="0.3">
      <c r="C74547" t="s">
        <v>13295</v>
      </c>
    </row>
    <row r="74548" spans="3:3" x14ac:dyDescent="0.3">
      <c r="C74548" t="s">
        <v>13295</v>
      </c>
    </row>
    <row r="74549" spans="3:3" x14ac:dyDescent="0.3">
      <c r="C74549" t="s">
        <v>13295</v>
      </c>
    </row>
    <row r="74550" spans="3:3" x14ac:dyDescent="0.3">
      <c r="C74550" t="s">
        <v>13295</v>
      </c>
    </row>
    <row r="74551" spans="3:3" x14ac:dyDescent="0.3">
      <c r="C74551" t="s">
        <v>13295</v>
      </c>
    </row>
    <row r="74552" spans="3:3" x14ac:dyDescent="0.3">
      <c r="C74552" t="s">
        <v>13295</v>
      </c>
    </row>
    <row r="74553" spans="3:3" x14ac:dyDescent="0.3">
      <c r="C74553" t="s">
        <v>13295</v>
      </c>
    </row>
    <row r="74554" spans="3:3" x14ac:dyDescent="0.3">
      <c r="C74554" t="s">
        <v>13295</v>
      </c>
    </row>
    <row r="74555" spans="3:3" x14ac:dyDescent="0.3">
      <c r="C74555" t="s">
        <v>13295</v>
      </c>
    </row>
    <row r="74556" spans="3:3" x14ac:dyDescent="0.3">
      <c r="C74556" t="s">
        <v>13295</v>
      </c>
    </row>
    <row r="74557" spans="3:3" x14ac:dyDescent="0.3">
      <c r="C74557" t="s">
        <v>13295</v>
      </c>
    </row>
    <row r="74558" spans="3:3" x14ac:dyDescent="0.3">
      <c r="C74558" t="s">
        <v>13295</v>
      </c>
    </row>
    <row r="74559" spans="3:3" x14ac:dyDescent="0.3">
      <c r="C74559" t="s">
        <v>13295</v>
      </c>
    </row>
    <row r="74560" spans="3:3" x14ac:dyDescent="0.3">
      <c r="C74560" t="s">
        <v>13295</v>
      </c>
    </row>
    <row r="74561" spans="3:3" x14ac:dyDescent="0.3">
      <c r="C74561" t="s">
        <v>13295</v>
      </c>
    </row>
    <row r="74562" spans="3:3" x14ac:dyDescent="0.3">
      <c r="C74562" t="s">
        <v>13295</v>
      </c>
    </row>
    <row r="74563" spans="3:3" x14ac:dyDescent="0.3">
      <c r="C74563" t="s">
        <v>13295</v>
      </c>
    </row>
    <row r="74564" spans="3:3" x14ac:dyDescent="0.3">
      <c r="C74564" t="s">
        <v>13296</v>
      </c>
    </row>
    <row r="74565" spans="3:3" x14ac:dyDescent="0.3">
      <c r="C74565" t="s">
        <v>13296</v>
      </c>
    </row>
    <row r="74566" spans="3:3" x14ac:dyDescent="0.3">
      <c r="C74566" t="s">
        <v>13296</v>
      </c>
    </row>
    <row r="74567" spans="3:3" x14ac:dyDescent="0.3">
      <c r="C74567" t="s">
        <v>13296</v>
      </c>
    </row>
    <row r="74568" spans="3:3" x14ac:dyDescent="0.3">
      <c r="C74568" t="s">
        <v>13296</v>
      </c>
    </row>
    <row r="74569" spans="3:3" x14ac:dyDescent="0.3">
      <c r="C74569" t="s">
        <v>13296</v>
      </c>
    </row>
    <row r="74570" spans="3:3" x14ac:dyDescent="0.3">
      <c r="C74570" t="s">
        <v>13296</v>
      </c>
    </row>
    <row r="74571" spans="3:3" x14ac:dyDescent="0.3">
      <c r="C74571" t="s">
        <v>13296</v>
      </c>
    </row>
    <row r="74572" spans="3:3" x14ac:dyDescent="0.3">
      <c r="C74572" t="s">
        <v>13296</v>
      </c>
    </row>
    <row r="74573" spans="3:3" x14ac:dyDescent="0.3">
      <c r="C74573" t="s">
        <v>13296</v>
      </c>
    </row>
    <row r="74574" spans="3:3" x14ac:dyDescent="0.3">
      <c r="C74574" t="s">
        <v>13296</v>
      </c>
    </row>
    <row r="74575" spans="3:3" x14ac:dyDescent="0.3">
      <c r="C74575" t="s">
        <v>13296</v>
      </c>
    </row>
    <row r="74576" spans="3:3" x14ac:dyDescent="0.3">
      <c r="C74576" t="s">
        <v>13296</v>
      </c>
    </row>
    <row r="74577" spans="3:3" x14ac:dyDescent="0.3">
      <c r="C74577" t="s">
        <v>13296</v>
      </c>
    </row>
    <row r="74578" spans="3:3" x14ac:dyDescent="0.3">
      <c r="C74578" t="s">
        <v>13296</v>
      </c>
    </row>
    <row r="74579" spans="3:3" x14ac:dyDescent="0.3">
      <c r="C74579" t="s">
        <v>13296</v>
      </c>
    </row>
    <row r="74580" spans="3:3" x14ac:dyDescent="0.3">
      <c r="C74580" t="s">
        <v>13296</v>
      </c>
    </row>
    <row r="74581" spans="3:3" x14ac:dyDescent="0.3">
      <c r="C74581" t="s">
        <v>13296</v>
      </c>
    </row>
    <row r="74582" spans="3:3" x14ac:dyDescent="0.3">
      <c r="C74582" t="s">
        <v>13296</v>
      </c>
    </row>
    <row r="74583" spans="3:3" x14ac:dyDescent="0.3">
      <c r="C74583" t="s">
        <v>13296</v>
      </c>
    </row>
    <row r="74584" spans="3:3" x14ac:dyDescent="0.3">
      <c r="C74584" t="s">
        <v>13297</v>
      </c>
    </row>
    <row r="74585" spans="3:3" x14ac:dyDescent="0.3">
      <c r="C74585" t="s">
        <v>13297</v>
      </c>
    </row>
    <row r="74586" spans="3:3" x14ac:dyDescent="0.3">
      <c r="C74586" t="s">
        <v>13297</v>
      </c>
    </row>
    <row r="74587" spans="3:3" x14ac:dyDescent="0.3">
      <c r="C74587" t="s">
        <v>13297</v>
      </c>
    </row>
    <row r="74588" spans="3:3" x14ac:dyDescent="0.3">
      <c r="C74588" t="s">
        <v>13297</v>
      </c>
    </row>
    <row r="74589" spans="3:3" x14ac:dyDescent="0.3">
      <c r="C74589" t="s">
        <v>13297</v>
      </c>
    </row>
    <row r="74590" spans="3:3" x14ac:dyDescent="0.3">
      <c r="C74590" t="s">
        <v>13297</v>
      </c>
    </row>
    <row r="74591" spans="3:3" x14ac:dyDescent="0.3">
      <c r="C74591" t="s">
        <v>13297</v>
      </c>
    </row>
    <row r="74592" spans="3:3" x14ac:dyDescent="0.3">
      <c r="C74592" t="s">
        <v>13297</v>
      </c>
    </row>
    <row r="74593" spans="1:3" x14ac:dyDescent="0.3">
      <c r="C74593" t="s">
        <v>13297</v>
      </c>
    </row>
    <row r="74594" spans="1:3" x14ac:dyDescent="0.3">
      <c r="C74594" t="s">
        <v>13297</v>
      </c>
    </row>
    <row r="74595" spans="1:3" x14ac:dyDescent="0.3">
      <c r="C74595" t="s">
        <v>13297</v>
      </c>
    </row>
    <row r="74596" spans="1:3" x14ac:dyDescent="0.3">
      <c r="C74596" t="s">
        <v>13297</v>
      </c>
    </row>
    <row r="74597" spans="1:3" x14ac:dyDescent="0.3">
      <c r="C74597" t="s">
        <v>13297</v>
      </c>
    </row>
    <row r="74598" spans="1:3" x14ac:dyDescent="0.3">
      <c r="C74598" t="s">
        <v>13297</v>
      </c>
    </row>
    <row r="74599" spans="1:3" x14ac:dyDescent="0.3">
      <c r="C74599" t="s">
        <v>13297</v>
      </c>
    </row>
    <row r="74600" spans="1:3" x14ac:dyDescent="0.3">
      <c r="C74600" t="s">
        <v>13297</v>
      </c>
    </row>
    <row r="74601" spans="1:3" x14ac:dyDescent="0.3">
      <c r="C74601" t="s">
        <v>13297</v>
      </c>
    </row>
    <row r="74602" spans="1:3" x14ac:dyDescent="0.3">
      <c r="C74602" t="s">
        <v>13297</v>
      </c>
    </row>
    <row r="74603" spans="1:3" x14ac:dyDescent="0.3">
      <c r="C74603" t="s">
        <v>13297</v>
      </c>
    </row>
    <row r="74604" spans="1:3" x14ac:dyDescent="0.3">
      <c r="A74604">
        <v>245001838</v>
      </c>
      <c r="B74604" t="s">
        <v>4709</v>
      </c>
      <c r="C74604" t="s">
        <v>13293</v>
      </c>
    </row>
    <row r="74605" spans="1:3" x14ac:dyDescent="0.3">
      <c r="C74605" t="s">
        <v>13293</v>
      </c>
    </row>
    <row r="74606" spans="1:3" x14ac:dyDescent="0.3">
      <c r="C74606" t="s">
        <v>13293</v>
      </c>
    </row>
    <row r="74607" spans="1:3" x14ac:dyDescent="0.3">
      <c r="C74607" t="s">
        <v>13293</v>
      </c>
    </row>
    <row r="74608" spans="1:3" x14ac:dyDescent="0.3">
      <c r="C74608" t="s">
        <v>13293</v>
      </c>
    </row>
    <row r="74609" spans="3:3" x14ac:dyDescent="0.3">
      <c r="C74609" t="s">
        <v>13293</v>
      </c>
    </row>
    <row r="74610" spans="3:3" x14ac:dyDescent="0.3">
      <c r="C74610" t="s">
        <v>13293</v>
      </c>
    </row>
    <row r="74611" spans="3:3" x14ac:dyDescent="0.3">
      <c r="C74611" t="s">
        <v>13293</v>
      </c>
    </row>
    <row r="74612" spans="3:3" x14ac:dyDescent="0.3">
      <c r="C74612" t="s">
        <v>13293</v>
      </c>
    </row>
    <row r="74613" spans="3:3" x14ac:dyDescent="0.3">
      <c r="C74613" t="s">
        <v>13293</v>
      </c>
    </row>
    <row r="74614" spans="3:3" x14ac:dyDescent="0.3">
      <c r="C74614" t="s">
        <v>13293</v>
      </c>
    </row>
    <row r="74615" spans="3:3" x14ac:dyDescent="0.3">
      <c r="C74615" t="s">
        <v>13293</v>
      </c>
    </row>
    <row r="74616" spans="3:3" x14ac:dyDescent="0.3">
      <c r="C74616" t="s">
        <v>13293</v>
      </c>
    </row>
    <row r="74617" spans="3:3" x14ac:dyDescent="0.3">
      <c r="C74617" t="s">
        <v>13293</v>
      </c>
    </row>
    <row r="74618" spans="3:3" x14ac:dyDescent="0.3">
      <c r="C74618" t="s">
        <v>13293</v>
      </c>
    </row>
    <row r="74619" spans="3:3" x14ac:dyDescent="0.3">
      <c r="C74619" t="s">
        <v>13293</v>
      </c>
    </row>
    <row r="74620" spans="3:3" x14ac:dyDescent="0.3">
      <c r="C74620" t="s">
        <v>13293</v>
      </c>
    </row>
    <row r="74621" spans="3:3" x14ac:dyDescent="0.3">
      <c r="C74621" t="s">
        <v>13293</v>
      </c>
    </row>
    <row r="74622" spans="3:3" x14ac:dyDescent="0.3">
      <c r="C74622" t="s">
        <v>13293</v>
      </c>
    </row>
    <row r="74623" spans="3:3" x14ac:dyDescent="0.3">
      <c r="C74623" t="s">
        <v>13293</v>
      </c>
    </row>
    <row r="74624" spans="3:3" x14ac:dyDescent="0.3">
      <c r="C74624" t="s">
        <v>13294</v>
      </c>
    </row>
    <row r="74625" spans="3:3" x14ac:dyDescent="0.3">
      <c r="C74625" t="s">
        <v>13294</v>
      </c>
    </row>
    <row r="74626" spans="3:3" x14ac:dyDescent="0.3">
      <c r="C74626" t="s">
        <v>13294</v>
      </c>
    </row>
    <row r="74627" spans="3:3" x14ac:dyDescent="0.3">
      <c r="C74627" t="s">
        <v>13294</v>
      </c>
    </row>
    <row r="74628" spans="3:3" x14ac:dyDescent="0.3">
      <c r="C74628" t="s">
        <v>13294</v>
      </c>
    </row>
    <row r="74629" spans="3:3" x14ac:dyDescent="0.3">
      <c r="C74629" t="s">
        <v>13294</v>
      </c>
    </row>
    <row r="74630" spans="3:3" x14ac:dyDescent="0.3">
      <c r="C74630" t="s">
        <v>13294</v>
      </c>
    </row>
    <row r="74631" spans="3:3" x14ac:dyDescent="0.3">
      <c r="C74631" t="s">
        <v>13294</v>
      </c>
    </row>
    <row r="74632" spans="3:3" x14ac:dyDescent="0.3">
      <c r="C74632" t="s">
        <v>13294</v>
      </c>
    </row>
    <row r="74633" spans="3:3" x14ac:dyDescent="0.3">
      <c r="C74633" t="s">
        <v>13294</v>
      </c>
    </row>
    <row r="74634" spans="3:3" x14ac:dyDescent="0.3">
      <c r="C74634" t="s">
        <v>13294</v>
      </c>
    </row>
    <row r="74635" spans="3:3" x14ac:dyDescent="0.3">
      <c r="C74635" t="s">
        <v>13294</v>
      </c>
    </row>
    <row r="74636" spans="3:3" x14ac:dyDescent="0.3">
      <c r="C74636" t="s">
        <v>13294</v>
      </c>
    </row>
    <row r="74637" spans="3:3" x14ac:dyDescent="0.3">
      <c r="C74637" t="s">
        <v>13294</v>
      </c>
    </row>
    <row r="74638" spans="3:3" x14ac:dyDescent="0.3">
      <c r="C74638" t="s">
        <v>13294</v>
      </c>
    </row>
    <row r="74639" spans="3:3" x14ac:dyDescent="0.3">
      <c r="C74639" t="s">
        <v>13294</v>
      </c>
    </row>
    <row r="74640" spans="3:3" x14ac:dyDescent="0.3">
      <c r="C74640" t="s">
        <v>13294</v>
      </c>
    </row>
    <row r="74641" spans="3:3" x14ac:dyDescent="0.3">
      <c r="C74641" t="s">
        <v>13294</v>
      </c>
    </row>
    <row r="74642" spans="3:3" x14ac:dyDescent="0.3">
      <c r="C74642" t="s">
        <v>13294</v>
      </c>
    </row>
    <row r="74643" spans="3:3" x14ac:dyDescent="0.3">
      <c r="C74643" t="s">
        <v>13294</v>
      </c>
    </row>
    <row r="74644" spans="3:3" x14ac:dyDescent="0.3">
      <c r="C74644" t="s">
        <v>13295</v>
      </c>
    </row>
    <row r="74645" spans="3:3" x14ac:dyDescent="0.3">
      <c r="C74645" t="s">
        <v>13295</v>
      </c>
    </row>
    <row r="74646" spans="3:3" x14ac:dyDescent="0.3">
      <c r="C74646" t="s">
        <v>13295</v>
      </c>
    </row>
    <row r="74647" spans="3:3" x14ac:dyDescent="0.3">
      <c r="C74647" t="s">
        <v>13295</v>
      </c>
    </row>
    <row r="74648" spans="3:3" x14ac:dyDescent="0.3">
      <c r="C74648" t="s">
        <v>13295</v>
      </c>
    </row>
    <row r="74649" spans="3:3" x14ac:dyDescent="0.3">
      <c r="C74649" t="s">
        <v>13295</v>
      </c>
    </row>
    <row r="74650" spans="3:3" x14ac:dyDescent="0.3">
      <c r="C74650" t="s">
        <v>13295</v>
      </c>
    </row>
    <row r="74651" spans="3:3" x14ac:dyDescent="0.3">
      <c r="C74651" t="s">
        <v>13295</v>
      </c>
    </row>
    <row r="74652" spans="3:3" x14ac:dyDescent="0.3">
      <c r="C74652" t="s">
        <v>13295</v>
      </c>
    </row>
    <row r="74653" spans="3:3" x14ac:dyDescent="0.3">
      <c r="C74653" t="s">
        <v>13295</v>
      </c>
    </row>
    <row r="74654" spans="3:3" x14ac:dyDescent="0.3">
      <c r="C74654" t="s">
        <v>13295</v>
      </c>
    </row>
    <row r="74655" spans="3:3" x14ac:dyDescent="0.3">
      <c r="C74655" t="s">
        <v>13295</v>
      </c>
    </row>
    <row r="74656" spans="3:3" x14ac:dyDescent="0.3">
      <c r="C74656" t="s">
        <v>13295</v>
      </c>
    </row>
    <row r="74657" spans="3:3" x14ac:dyDescent="0.3">
      <c r="C74657" t="s">
        <v>13295</v>
      </c>
    </row>
    <row r="74658" spans="3:3" x14ac:dyDescent="0.3">
      <c r="C74658" t="s">
        <v>13295</v>
      </c>
    </row>
    <row r="74659" spans="3:3" x14ac:dyDescent="0.3">
      <c r="C74659" t="s">
        <v>13295</v>
      </c>
    </row>
    <row r="74660" spans="3:3" x14ac:dyDescent="0.3">
      <c r="C74660" t="s">
        <v>13295</v>
      </c>
    </row>
    <row r="74661" spans="3:3" x14ac:dyDescent="0.3">
      <c r="C74661" t="s">
        <v>13295</v>
      </c>
    </row>
    <row r="74662" spans="3:3" x14ac:dyDescent="0.3">
      <c r="C74662" t="s">
        <v>13295</v>
      </c>
    </row>
    <row r="74663" spans="3:3" x14ac:dyDescent="0.3">
      <c r="C74663" t="s">
        <v>13295</v>
      </c>
    </row>
    <row r="74664" spans="3:3" x14ac:dyDescent="0.3">
      <c r="C74664" t="s">
        <v>13296</v>
      </c>
    </row>
    <row r="74665" spans="3:3" x14ac:dyDescent="0.3">
      <c r="C74665" t="s">
        <v>13296</v>
      </c>
    </row>
    <row r="74666" spans="3:3" x14ac:dyDescent="0.3">
      <c r="C74666" t="s">
        <v>13296</v>
      </c>
    </row>
    <row r="74667" spans="3:3" x14ac:dyDescent="0.3">
      <c r="C74667" t="s">
        <v>13296</v>
      </c>
    </row>
    <row r="74668" spans="3:3" x14ac:dyDescent="0.3">
      <c r="C74668" t="s">
        <v>13296</v>
      </c>
    </row>
    <row r="74669" spans="3:3" x14ac:dyDescent="0.3">
      <c r="C74669" t="s">
        <v>13296</v>
      </c>
    </row>
    <row r="74670" spans="3:3" x14ac:dyDescent="0.3">
      <c r="C74670" t="s">
        <v>13296</v>
      </c>
    </row>
    <row r="74671" spans="3:3" x14ac:dyDescent="0.3">
      <c r="C74671" t="s">
        <v>13296</v>
      </c>
    </row>
    <row r="74672" spans="3:3" x14ac:dyDescent="0.3">
      <c r="C74672" t="s">
        <v>13296</v>
      </c>
    </row>
    <row r="74673" spans="3:3" x14ac:dyDescent="0.3">
      <c r="C74673" t="s">
        <v>13296</v>
      </c>
    </row>
    <row r="74674" spans="3:3" x14ac:dyDescent="0.3">
      <c r="C74674" t="s">
        <v>13296</v>
      </c>
    </row>
    <row r="74675" spans="3:3" x14ac:dyDescent="0.3">
      <c r="C74675" t="s">
        <v>13296</v>
      </c>
    </row>
    <row r="74676" spans="3:3" x14ac:dyDescent="0.3">
      <c r="C74676" t="s">
        <v>13296</v>
      </c>
    </row>
    <row r="74677" spans="3:3" x14ac:dyDescent="0.3">
      <c r="C74677" t="s">
        <v>13296</v>
      </c>
    </row>
    <row r="74678" spans="3:3" x14ac:dyDescent="0.3">
      <c r="C74678" t="s">
        <v>13296</v>
      </c>
    </row>
    <row r="74679" spans="3:3" x14ac:dyDescent="0.3">
      <c r="C74679" t="s">
        <v>13296</v>
      </c>
    </row>
    <row r="74680" spans="3:3" x14ac:dyDescent="0.3">
      <c r="C74680" t="s">
        <v>13296</v>
      </c>
    </row>
    <row r="74681" spans="3:3" x14ac:dyDescent="0.3">
      <c r="C74681" t="s">
        <v>13296</v>
      </c>
    </row>
    <row r="74682" spans="3:3" x14ac:dyDescent="0.3">
      <c r="C74682" t="s">
        <v>13296</v>
      </c>
    </row>
    <row r="74683" spans="3:3" x14ac:dyDescent="0.3">
      <c r="C74683" t="s">
        <v>13296</v>
      </c>
    </row>
    <row r="74684" spans="3:3" x14ac:dyDescent="0.3">
      <c r="C74684" t="s">
        <v>13297</v>
      </c>
    </row>
    <row r="74685" spans="3:3" x14ac:dyDescent="0.3">
      <c r="C74685" t="s">
        <v>13297</v>
      </c>
    </row>
    <row r="74686" spans="3:3" x14ac:dyDescent="0.3">
      <c r="C74686" t="s">
        <v>13297</v>
      </c>
    </row>
    <row r="74687" spans="3:3" x14ac:dyDescent="0.3">
      <c r="C74687" t="s">
        <v>13297</v>
      </c>
    </row>
    <row r="74688" spans="3:3" x14ac:dyDescent="0.3">
      <c r="C74688" t="s">
        <v>13297</v>
      </c>
    </row>
    <row r="74689" spans="1:3" x14ac:dyDescent="0.3">
      <c r="C74689" t="s">
        <v>13297</v>
      </c>
    </row>
    <row r="74690" spans="1:3" x14ac:dyDescent="0.3">
      <c r="C74690" t="s">
        <v>13297</v>
      </c>
    </row>
    <row r="74691" spans="1:3" x14ac:dyDescent="0.3">
      <c r="C74691" t="s">
        <v>13297</v>
      </c>
    </row>
    <row r="74692" spans="1:3" x14ac:dyDescent="0.3">
      <c r="C74692" t="s">
        <v>13297</v>
      </c>
    </row>
    <row r="74693" spans="1:3" x14ac:dyDescent="0.3">
      <c r="C74693" t="s">
        <v>13297</v>
      </c>
    </row>
    <row r="74694" spans="1:3" x14ac:dyDescent="0.3">
      <c r="C74694" t="s">
        <v>13297</v>
      </c>
    </row>
    <row r="74695" spans="1:3" x14ac:dyDescent="0.3">
      <c r="C74695" t="s">
        <v>13297</v>
      </c>
    </row>
    <row r="74696" spans="1:3" x14ac:dyDescent="0.3">
      <c r="C74696" t="s">
        <v>13297</v>
      </c>
    </row>
    <row r="74697" spans="1:3" x14ac:dyDescent="0.3">
      <c r="C74697" t="s">
        <v>13297</v>
      </c>
    </row>
    <row r="74698" spans="1:3" x14ac:dyDescent="0.3">
      <c r="C74698" t="s">
        <v>13297</v>
      </c>
    </row>
    <row r="74699" spans="1:3" x14ac:dyDescent="0.3">
      <c r="C74699" t="s">
        <v>13297</v>
      </c>
    </row>
    <row r="74700" spans="1:3" x14ac:dyDescent="0.3">
      <c r="C74700" t="s">
        <v>13297</v>
      </c>
    </row>
    <row r="74701" spans="1:3" x14ac:dyDescent="0.3">
      <c r="C74701" t="s">
        <v>13297</v>
      </c>
    </row>
    <row r="74702" spans="1:3" x14ac:dyDescent="0.3">
      <c r="C74702" t="s">
        <v>13297</v>
      </c>
    </row>
    <row r="74703" spans="1:3" x14ac:dyDescent="0.3">
      <c r="C74703" t="s">
        <v>13297</v>
      </c>
    </row>
    <row r="74704" spans="1:3" x14ac:dyDescent="0.3">
      <c r="A74704">
        <v>245001839</v>
      </c>
      <c r="B74704" t="s">
        <v>4710</v>
      </c>
      <c r="C74704" t="s">
        <v>13293</v>
      </c>
    </row>
    <row r="74705" spans="3:3" x14ac:dyDescent="0.3">
      <c r="C74705" t="s">
        <v>13293</v>
      </c>
    </row>
    <row r="74706" spans="3:3" x14ac:dyDescent="0.3">
      <c r="C74706" t="s">
        <v>13293</v>
      </c>
    </row>
    <row r="74707" spans="3:3" x14ac:dyDescent="0.3">
      <c r="C74707" t="s">
        <v>13293</v>
      </c>
    </row>
    <row r="74708" spans="3:3" x14ac:dyDescent="0.3">
      <c r="C74708" t="s">
        <v>13293</v>
      </c>
    </row>
    <row r="74709" spans="3:3" x14ac:dyDescent="0.3">
      <c r="C74709" t="s">
        <v>13293</v>
      </c>
    </row>
    <row r="74710" spans="3:3" x14ac:dyDescent="0.3">
      <c r="C74710" t="s">
        <v>13293</v>
      </c>
    </row>
    <row r="74711" spans="3:3" x14ac:dyDescent="0.3">
      <c r="C74711" t="s">
        <v>13293</v>
      </c>
    </row>
    <row r="74712" spans="3:3" x14ac:dyDescent="0.3">
      <c r="C74712" t="s">
        <v>13293</v>
      </c>
    </row>
    <row r="74713" spans="3:3" x14ac:dyDescent="0.3">
      <c r="C74713" t="s">
        <v>13293</v>
      </c>
    </row>
    <row r="74714" spans="3:3" x14ac:dyDescent="0.3">
      <c r="C74714" t="s">
        <v>13293</v>
      </c>
    </row>
    <row r="74715" spans="3:3" x14ac:dyDescent="0.3">
      <c r="C74715" t="s">
        <v>13293</v>
      </c>
    </row>
    <row r="74716" spans="3:3" x14ac:dyDescent="0.3">
      <c r="C74716" t="s">
        <v>13293</v>
      </c>
    </row>
    <row r="74717" spans="3:3" x14ac:dyDescent="0.3">
      <c r="C74717" t="s">
        <v>13293</v>
      </c>
    </row>
    <row r="74718" spans="3:3" x14ac:dyDescent="0.3">
      <c r="C74718" t="s">
        <v>13293</v>
      </c>
    </row>
    <row r="74719" spans="3:3" x14ac:dyDescent="0.3">
      <c r="C74719" t="s">
        <v>13293</v>
      </c>
    </row>
    <row r="74720" spans="3:3" x14ac:dyDescent="0.3">
      <c r="C74720" t="s">
        <v>13293</v>
      </c>
    </row>
    <row r="74721" spans="3:3" x14ac:dyDescent="0.3">
      <c r="C74721" t="s">
        <v>13293</v>
      </c>
    </row>
    <row r="74722" spans="3:3" x14ac:dyDescent="0.3">
      <c r="C74722" t="s">
        <v>13293</v>
      </c>
    </row>
    <row r="74723" spans="3:3" x14ac:dyDescent="0.3">
      <c r="C74723" t="s">
        <v>13293</v>
      </c>
    </row>
    <row r="74724" spans="3:3" x14ac:dyDescent="0.3">
      <c r="C74724" t="s">
        <v>13294</v>
      </c>
    </row>
    <row r="74725" spans="3:3" x14ac:dyDescent="0.3">
      <c r="C74725" t="s">
        <v>13294</v>
      </c>
    </row>
    <row r="74726" spans="3:3" x14ac:dyDescent="0.3">
      <c r="C74726" t="s">
        <v>13294</v>
      </c>
    </row>
    <row r="74727" spans="3:3" x14ac:dyDescent="0.3">
      <c r="C74727" t="s">
        <v>13294</v>
      </c>
    </row>
    <row r="74728" spans="3:3" x14ac:dyDescent="0.3">
      <c r="C74728" t="s">
        <v>13294</v>
      </c>
    </row>
    <row r="74729" spans="3:3" x14ac:dyDescent="0.3">
      <c r="C74729" t="s">
        <v>13294</v>
      </c>
    </row>
    <row r="74730" spans="3:3" x14ac:dyDescent="0.3">
      <c r="C74730" t="s">
        <v>13294</v>
      </c>
    </row>
    <row r="74731" spans="3:3" x14ac:dyDescent="0.3">
      <c r="C74731" t="s">
        <v>13294</v>
      </c>
    </row>
    <row r="74732" spans="3:3" x14ac:dyDescent="0.3">
      <c r="C74732" t="s">
        <v>13294</v>
      </c>
    </row>
    <row r="74733" spans="3:3" x14ac:dyDescent="0.3">
      <c r="C74733" t="s">
        <v>13294</v>
      </c>
    </row>
    <row r="74734" spans="3:3" x14ac:dyDescent="0.3">
      <c r="C74734" t="s">
        <v>13294</v>
      </c>
    </row>
    <row r="74735" spans="3:3" x14ac:dyDescent="0.3">
      <c r="C74735" t="s">
        <v>13294</v>
      </c>
    </row>
    <row r="74736" spans="3:3" x14ac:dyDescent="0.3">
      <c r="C74736" t="s">
        <v>13294</v>
      </c>
    </row>
    <row r="74737" spans="3:3" x14ac:dyDescent="0.3">
      <c r="C74737" t="s">
        <v>13294</v>
      </c>
    </row>
    <row r="74738" spans="3:3" x14ac:dyDescent="0.3">
      <c r="C74738" t="s">
        <v>13294</v>
      </c>
    </row>
    <row r="74739" spans="3:3" x14ac:dyDescent="0.3">
      <c r="C74739" t="s">
        <v>13294</v>
      </c>
    </row>
    <row r="74740" spans="3:3" x14ac:dyDescent="0.3">
      <c r="C74740" t="s">
        <v>13294</v>
      </c>
    </row>
    <row r="74741" spans="3:3" x14ac:dyDescent="0.3">
      <c r="C74741" t="s">
        <v>13294</v>
      </c>
    </row>
    <row r="74742" spans="3:3" x14ac:dyDescent="0.3">
      <c r="C74742" t="s">
        <v>13294</v>
      </c>
    </row>
    <row r="74743" spans="3:3" x14ac:dyDescent="0.3">
      <c r="C74743" t="s">
        <v>13294</v>
      </c>
    </row>
    <row r="74744" spans="3:3" x14ac:dyDescent="0.3">
      <c r="C74744" t="s">
        <v>13295</v>
      </c>
    </row>
    <row r="74745" spans="3:3" x14ac:dyDescent="0.3">
      <c r="C74745" t="s">
        <v>13295</v>
      </c>
    </row>
    <row r="74746" spans="3:3" x14ac:dyDescent="0.3">
      <c r="C74746" t="s">
        <v>13295</v>
      </c>
    </row>
    <row r="74747" spans="3:3" x14ac:dyDescent="0.3">
      <c r="C74747" t="s">
        <v>13295</v>
      </c>
    </row>
    <row r="74748" spans="3:3" x14ac:dyDescent="0.3">
      <c r="C74748" t="s">
        <v>13295</v>
      </c>
    </row>
    <row r="74749" spans="3:3" x14ac:dyDescent="0.3">
      <c r="C74749" t="s">
        <v>13295</v>
      </c>
    </row>
    <row r="74750" spans="3:3" x14ac:dyDescent="0.3">
      <c r="C74750" t="s">
        <v>13295</v>
      </c>
    </row>
    <row r="74751" spans="3:3" x14ac:dyDescent="0.3">
      <c r="C74751" t="s">
        <v>13295</v>
      </c>
    </row>
    <row r="74752" spans="3:3" x14ac:dyDescent="0.3">
      <c r="C74752" t="s">
        <v>13295</v>
      </c>
    </row>
    <row r="74753" spans="3:3" x14ac:dyDescent="0.3">
      <c r="C74753" t="s">
        <v>13295</v>
      </c>
    </row>
    <row r="74754" spans="3:3" x14ac:dyDescent="0.3">
      <c r="C74754" t="s">
        <v>13295</v>
      </c>
    </row>
    <row r="74755" spans="3:3" x14ac:dyDescent="0.3">
      <c r="C74755" t="s">
        <v>13295</v>
      </c>
    </row>
    <row r="74756" spans="3:3" x14ac:dyDescent="0.3">
      <c r="C74756" t="s">
        <v>13295</v>
      </c>
    </row>
    <row r="74757" spans="3:3" x14ac:dyDescent="0.3">
      <c r="C74757" t="s">
        <v>13295</v>
      </c>
    </row>
    <row r="74758" spans="3:3" x14ac:dyDescent="0.3">
      <c r="C74758" t="s">
        <v>13295</v>
      </c>
    </row>
    <row r="74759" spans="3:3" x14ac:dyDescent="0.3">
      <c r="C74759" t="s">
        <v>13295</v>
      </c>
    </row>
    <row r="74760" spans="3:3" x14ac:dyDescent="0.3">
      <c r="C74760" t="s">
        <v>13295</v>
      </c>
    </row>
    <row r="74761" spans="3:3" x14ac:dyDescent="0.3">
      <c r="C74761" t="s">
        <v>13295</v>
      </c>
    </row>
    <row r="74762" spans="3:3" x14ac:dyDescent="0.3">
      <c r="C74762" t="s">
        <v>13295</v>
      </c>
    </row>
    <row r="74763" spans="3:3" x14ac:dyDescent="0.3">
      <c r="C74763" t="s">
        <v>13295</v>
      </c>
    </row>
    <row r="74764" spans="3:3" x14ac:dyDescent="0.3">
      <c r="C74764" t="s">
        <v>13296</v>
      </c>
    </row>
    <row r="74765" spans="3:3" x14ac:dyDescent="0.3">
      <c r="C74765" t="s">
        <v>13296</v>
      </c>
    </row>
    <row r="74766" spans="3:3" x14ac:dyDescent="0.3">
      <c r="C74766" t="s">
        <v>13296</v>
      </c>
    </row>
    <row r="74767" spans="3:3" x14ac:dyDescent="0.3">
      <c r="C74767" t="s">
        <v>13296</v>
      </c>
    </row>
    <row r="74768" spans="3:3" x14ac:dyDescent="0.3">
      <c r="C74768" t="s">
        <v>13296</v>
      </c>
    </row>
    <row r="74769" spans="3:3" x14ac:dyDescent="0.3">
      <c r="C74769" t="s">
        <v>13296</v>
      </c>
    </row>
    <row r="74770" spans="3:3" x14ac:dyDescent="0.3">
      <c r="C74770" t="s">
        <v>13296</v>
      </c>
    </row>
    <row r="74771" spans="3:3" x14ac:dyDescent="0.3">
      <c r="C74771" t="s">
        <v>13296</v>
      </c>
    </row>
    <row r="74772" spans="3:3" x14ac:dyDescent="0.3">
      <c r="C74772" t="s">
        <v>13296</v>
      </c>
    </row>
    <row r="74773" spans="3:3" x14ac:dyDescent="0.3">
      <c r="C74773" t="s">
        <v>13296</v>
      </c>
    </row>
    <row r="74774" spans="3:3" x14ac:dyDescent="0.3">
      <c r="C74774" t="s">
        <v>13296</v>
      </c>
    </row>
    <row r="74775" spans="3:3" x14ac:dyDescent="0.3">
      <c r="C74775" t="s">
        <v>13296</v>
      </c>
    </row>
    <row r="74776" spans="3:3" x14ac:dyDescent="0.3">
      <c r="C74776" t="s">
        <v>13296</v>
      </c>
    </row>
    <row r="74777" spans="3:3" x14ac:dyDescent="0.3">
      <c r="C74777" t="s">
        <v>13296</v>
      </c>
    </row>
    <row r="74778" spans="3:3" x14ac:dyDescent="0.3">
      <c r="C74778" t="s">
        <v>13296</v>
      </c>
    </row>
    <row r="74779" spans="3:3" x14ac:dyDescent="0.3">
      <c r="C74779" t="s">
        <v>13296</v>
      </c>
    </row>
    <row r="74780" spans="3:3" x14ac:dyDescent="0.3">
      <c r="C74780" t="s">
        <v>13296</v>
      </c>
    </row>
    <row r="74781" spans="3:3" x14ac:dyDescent="0.3">
      <c r="C74781" t="s">
        <v>13296</v>
      </c>
    </row>
    <row r="74782" spans="3:3" x14ac:dyDescent="0.3">
      <c r="C74782" t="s">
        <v>13296</v>
      </c>
    </row>
    <row r="74783" spans="3:3" x14ac:dyDescent="0.3">
      <c r="C74783" t="s">
        <v>13296</v>
      </c>
    </row>
    <row r="74784" spans="3:3" x14ac:dyDescent="0.3">
      <c r="C74784" t="s">
        <v>13297</v>
      </c>
    </row>
    <row r="74785" spans="3:3" x14ac:dyDescent="0.3">
      <c r="C74785" t="s">
        <v>13297</v>
      </c>
    </row>
    <row r="74786" spans="3:3" x14ac:dyDescent="0.3">
      <c r="C74786" t="s">
        <v>13297</v>
      </c>
    </row>
    <row r="74787" spans="3:3" x14ac:dyDescent="0.3">
      <c r="C74787" t="s">
        <v>13297</v>
      </c>
    </row>
    <row r="74788" spans="3:3" x14ac:dyDescent="0.3">
      <c r="C74788" t="s">
        <v>13297</v>
      </c>
    </row>
    <row r="74789" spans="3:3" x14ac:dyDescent="0.3">
      <c r="C74789" t="s">
        <v>13297</v>
      </c>
    </row>
    <row r="74790" spans="3:3" x14ac:dyDescent="0.3">
      <c r="C74790" t="s">
        <v>13297</v>
      </c>
    </row>
    <row r="74791" spans="3:3" x14ac:dyDescent="0.3">
      <c r="C74791" t="s">
        <v>13297</v>
      </c>
    </row>
    <row r="74792" spans="3:3" x14ac:dyDescent="0.3">
      <c r="C74792" t="s">
        <v>13297</v>
      </c>
    </row>
    <row r="74793" spans="3:3" x14ac:dyDescent="0.3">
      <c r="C74793" t="s">
        <v>13297</v>
      </c>
    </row>
    <row r="74794" spans="3:3" x14ac:dyDescent="0.3">
      <c r="C74794" t="s">
        <v>13297</v>
      </c>
    </row>
    <row r="74795" spans="3:3" x14ac:dyDescent="0.3">
      <c r="C74795" t="s">
        <v>13297</v>
      </c>
    </row>
    <row r="74796" spans="3:3" x14ac:dyDescent="0.3">
      <c r="C74796" t="s">
        <v>13297</v>
      </c>
    </row>
    <row r="74797" spans="3:3" x14ac:dyDescent="0.3">
      <c r="C74797" t="s">
        <v>13297</v>
      </c>
    </row>
    <row r="74798" spans="3:3" x14ac:dyDescent="0.3">
      <c r="C74798" t="s">
        <v>13297</v>
      </c>
    </row>
    <row r="74799" spans="3:3" x14ac:dyDescent="0.3">
      <c r="C74799" t="s">
        <v>13297</v>
      </c>
    </row>
    <row r="74800" spans="3:3" x14ac:dyDescent="0.3">
      <c r="C74800" t="s">
        <v>13297</v>
      </c>
    </row>
    <row r="74801" spans="1:3" x14ac:dyDescent="0.3">
      <c r="C74801" t="s">
        <v>13297</v>
      </c>
    </row>
    <row r="74802" spans="1:3" x14ac:dyDescent="0.3">
      <c r="C74802" t="s">
        <v>13297</v>
      </c>
    </row>
    <row r="74803" spans="1:3" x14ac:dyDescent="0.3">
      <c r="C74803" t="s">
        <v>13297</v>
      </c>
    </row>
    <row r="74804" spans="1:3" x14ac:dyDescent="0.3">
      <c r="A74804">
        <v>245001840</v>
      </c>
      <c r="B74804" t="s">
        <v>4691</v>
      </c>
      <c r="C74804" t="s">
        <v>13273</v>
      </c>
    </row>
    <row r="74805" spans="1:3" x14ac:dyDescent="0.3">
      <c r="C74805" t="s">
        <v>13273</v>
      </c>
    </row>
    <row r="74806" spans="1:3" x14ac:dyDescent="0.3">
      <c r="C74806" t="s">
        <v>13273</v>
      </c>
    </row>
    <row r="74807" spans="1:3" x14ac:dyDescent="0.3">
      <c r="C74807" t="s">
        <v>13273</v>
      </c>
    </row>
    <row r="74808" spans="1:3" x14ac:dyDescent="0.3">
      <c r="C74808" t="s">
        <v>13273</v>
      </c>
    </row>
    <row r="74809" spans="1:3" x14ac:dyDescent="0.3">
      <c r="C74809" t="s">
        <v>13273</v>
      </c>
    </row>
    <row r="74810" spans="1:3" x14ac:dyDescent="0.3">
      <c r="C74810" t="s">
        <v>13273</v>
      </c>
    </row>
    <row r="74811" spans="1:3" x14ac:dyDescent="0.3">
      <c r="C74811" t="s">
        <v>13273</v>
      </c>
    </row>
    <row r="74812" spans="1:3" x14ac:dyDescent="0.3">
      <c r="C74812" t="s">
        <v>13273</v>
      </c>
    </row>
    <row r="74813" spans="1:3" x14ac:dyDescent="0.3">
      <c r="C74813" t="s">
        <v>13273</v>
      </c>
    </row>
    <row r="74814" spans="1:3" x14ac:dyDescent="0.3">
      <c r="C74814" t="s">
        <v>13273</v>
      </c>
    </row>
    <row r="74815" spans="1:3" x14ac:dyDescent="0.3">
      <c r="C74815" t="s">
        <v>13273</v>
      </c>
    </row>
    <row r="74816" spans="1:3" x14ac:dyDescent="0.3">
      <c r="C74816" t="s">
        <v>13273</v>
      </c>
    </row>
    <row r="74817" spans="3:3" x14ac:dyDescent="0.3">
      <c r="C74817" t="s">
        <v>13273</v>
      </c>
    </row>
    <row r="74818" spans="3:3" x14ac:dyDescent="0.3">
      <c r="C74818" t="s">
        <v>13273</v>
      </c>
    </row>
    <row r="74819" spans="3:3" x14ac:dyDescent="0.3">
      <c r="C74819" t="s">
        <v>13273</v>
      </c>
    </row>
    <row r="74820" spans="3:3" x14ac:dyDescent="0.3">
      <c r="C74820" t="s">
        <v>13273</v>
      </c>
    </row>
    <row r="74821" spans="3:3" x14ac:dyDescent="0.3">
      <c r="C74821" t="s">
        <v>13273</v>
      </c>
    </row>
    <row r="74822" spans="3:3" x14ac:dyDescent="0.3">
      <c r="C74822" t="s">
        <v>13273</v>
      </c>
    </row>
    <row r="74823" spans="3:3" x14ac:dyDescent="0.3">
      <c r="C74823" t="s">
        <v>13273</v>
      </c>
    </row>
    <row r="74824" spans="3:3" x14ac:dyDescent="0.3">
      <c r="C74824" t="s">
        <v>13274</v>
      </c>
    </row>
    <row r="74825" spans="3:3" x14ac:dyDescent="0.3">
      <c r="C74825" t="s">
        <v>13274</v>
      </c>
    </row>
    <row r="74826" spans="3:3" x14ac:dyDescent="0.3">
      <c r="C74826" t="s">
        <v>13274</v>
      </c>
    </row>
    <row r="74827" spans="3:3" x14ac:dyDescent="0.3">
      <c r="C74827" t="s">
        <v>13274</v>
      </c>
    </row>
    <row r="74828" spans="3:3" x14ac:dyDescent="0.3">
      <c r="C74828" t="s">
        <v>13274</v>
      </c>
    </row>
    <row r="74829" spans="3:3" x14ac:dyDescent="0.3">
      <c r="C74829" t="s">
        <v>13274</v>
      </c>
    </row>
    <row r="74830" spans="3:3" x14ac:dyDescent="0.3">
      <c r="C74830" t="s">
        <v>13274</v>
      </c>
    </row>
    <row r="74831" spans="3:3" x14ac:dyDescent="0.3">
      <c r="C74831" t="s">
        <v>13274</v>
      </c>
    </row>
    <row r="74832" spans="3:3" x14ac:dyDescent="0.3">
      <c r="C74832" t="s">
        <v>13274</v>
      </c>
    </row>
    <row r="74833" spans="3:3" x14ac:dyDescent="0.3">
      <c r="C74833" t="s">
        <v>13274</v>
      </c>
    </row>
    <row r="74834" spans="3:3" x14ac:dyDescent="0.3">
      <c r="C74834" t="s">
        <v>13274</v>
      </c>
    </row>
    <row r="74835" spans="3:3" x14ac:dyDescent="0.3">
      <c r="C74835" t="s">
        <v>13274</v>
      </c>
    </row>
    <row r="74836" spans="3:3" x14ac:dyDescent="0.3">
      <c r="C74836" t="s">
        <v>13274</v>
      </c>
    </row>
    <row r="74837" spans="3:3" x14ac:dyDescent="0.3">
      <c r="C74837" t="s">
        <v>13274</v>
      </c>
    </row>
    <row r="74838" spans="3:3" x14ac:dyDescent="0.3">
      <c r="C74838" t="s">
        <v>13274</v>
      </c>
    </row>
    <row r="74839" spans="3:3" x14ac:dyDescent="0.3">
      <c r="C74839" t="s">
        <v>13274</v>
      </c>
    </row>
    <row r="74840" spans="3:3" x14ac:dyDescent="0.3">
      <c r="C74840" t="s">
        <v>13274</v>
      </c>
    </row>
    <row r="74841" spans="3:3" x14ac:dyDescent="0.3">
      <c r="C74841" t="s">
        <v>13274</v>
      </c>
    </row>
    <row r="74842" spans="3:3" x14ac:dyDescent="0.3">
      <c r="C74842" t="s">
        <v>13274</v>
      </c>
    </row>
    <row r="74843" spans="3:3" x14ac:dyDescent="0.3">
      <c r="C74843" t="s">
        <v>13274</v>
      </c>
    </row>
    <row r="74844" spans="3:3" x14ac:dyDescent="0.3">
      <c r="C74844" t="s">
        <v>13275</v>
      </c>
    </row>
    <row r="74845" spans="3:3" x14ac:dyDescent="0.3">
      <c r="C74845" t="s">
        <v>13275</v>
      </c>
    </row>
    <row r="74846" spans="3:3" x14ac:dyDescent="0.3">
      <c r="C74846" t="s">
        <v>13275</v>
      </c>
    </row>
    <row r="74847" spans="3:3" x14ac:dyDescent="0.3">
      <c r="C74847" t="s">
        <v>13275</v>
      </c>
    </row>
    <row r="74848" spans="3:3" x14ac:dyDescent="0.3">
      <c r="C74848" t="s">
        <v>13275</v>
      </c>
    </row>
    <row r="74849" spans="3:3" x14ac:dyDescent="0.3">
      <c r="C74849" t="s">
        <v>13275</v>
      </c>
    </row>
    <row r="74850" spans="3:3" x14ac:dyDescent="0.3">
      <c r="C74850" t="s">
        <v>13275</v>
      </c>
    </row>
    <row r="74851" spans="3:3" x14ac:dyDescent="0.3">
      <c r="C74851" t="s">
        <v>13275</v>
      </c>
    </row>
    <row r="74852" spans="3:3" x14ac:dyDescent="0.3">
      <c r="C74852" t="s">
        <v>13275</v>
      </c>
    </row>
    <row r="74853" spans="3:3" x14ac:dyDescent="0.3">
      <c r="C74853" t="s">
        <v>13275</v>
      </c>
    </row>
    <row r="74854" spans="3:3" x14ac:dyDescent="0.3">
      <c r="C74854" t="s">
        <v>13275</v>
      </c>
    </row>
    <row r="74855" spans="3:3" x14ac:dyDescent="0.3">
      <c r="C74855" t="s">
        <v>13275</v>
      </c>
    </row>
    <row r="74856" spans="3:3" x14ac:dyDescent="0.3">
      <c r="C74856" t="s">
        <v>13275</v>
      </c>
    </row>
    <row r="74857" spans="3:3" x14ac:dyDescent="0.3">
      <c r="C74857" t="s">
        <v>13275</v>
      </c>
    </row>
    <row r="74858" spans="3:3" x14ac:dyDescent="0.3">
      <c r="C74858" t="s">
        <v>13275</v>
      </c>
    </row>
    <row r="74859" spans="3:3" x14ac:dyDescent="0.3">
      <c r="C74859" t="s">
        <v>13275</v>
      </c>
    </row>
    <row r="74860" spans="3:3" x14ac:dyDescent="0.3">
      <c r="C74860" t="s">
        <v>13275</v>
      </c>
    </row>
    <row r="74861" spans="3:3" x14ac:dyDescent="0.3">
      <c r="C74861" t="s">
        <v>13275</v>
      </c>
    </row>
    <row r="74862" spans="3:3" x14ac:dyDescent="0.3">
      <c r="C74862" t="s">
        <v>13275</v>
      </c>
    </row>
    <row r="74863" spans="3:3" x14ac:dyDescent="0.3">
      <c r="C74863" t="s">
        <v>13275</v>
      </c>
    </row>
    <row r="74864" spans="3:3" x14ac:dyDescent="0.3">
      <c r="C74864" t="s">
        <v>13276</v>
      </c>
    </row>
    <row r="74865" spans="3:3" x14ac:dyDescent="0.3">
      <c r="C74865" t="s">
        <v>13276</v>
      </c>
    </row>
    <row r="74866" spans="3:3" x14ac:dyDescent="0.3">
      <c r="C74866" t="s">
        <v>13276</v>
      </c>
    </row>
    <row r="74867" spans="3:3" x14ac:dyDescent="0.3">
      <c r="C74867" t="s">
        <v>13276</v>
      </c>
    </row>
    <row r="74868" spans="3:3" x14ac:dyDescent="0.3">
      <c r="C74868" t="s">
        <v>13276</v>
      </c>
    </row>
    <row r="74869" spans="3:3" x14ac:dyDescent="0.3">
      <c r="C74869" t="s">
        <v>13276</v>
      </c>
    </row>
    <row r="74870" spans="3:3" x14ac:dyDescent="0.3">
      <c r="C74870" t="s">
        <v>13276</v>
      </c>
    </row>
    <row r="74871" spans="3:3" x14ac:dyDescent="0.3">
      <c r="C74871" t="s">
        <v>13276</v>
      </c>
    </row>
    <row r="74872" spans="3:3" x14ac:dyDescent="0.3">
      <c r="C74872" t="s">
        <v>13276</v>
      </c>
    </row>
    <row r="74873" spans="3:3" x14ac:dyDescent="0.3">
      <c r="C74873" t="s">
        <v>13276</v>
      </c>
    </row>
    <row r="74874" spans="3:3" x14ac:dyDescent="0.3">
      <c r="C74874" t="s">
        <v>13276</v>
      </c>
    </row>
    <row r="74875" spans="3:3" x14ac:dyDescent="0.3">
      <c r="C74875" t="s">
        <v>13276</v>
      </c>
    </row>
    <row r="74876" spans="3:3" x14ac:dyDescent="0.3">
      <c r="C74876" t="s">
        <v>13276</v>
      </c>
    </row>
    <row r="74877" spans="3:3" x14ac:dyDescent="0.3">
      <c r="C74877" t="s">
        <v>13276</v>
      </c>
    </row>
    <row r="74878" spans="3:3" x14ac:dyDescent="0.3">
      <c r="C74878" t="s">
        <v>13276</v>
      </c>
    </row>
    <row r="74879" spans="3:3" x14ac:dyDescent="0.3">
      <c r="C74879" t="s">
        <v>13276</v>
      </c>
    </row>
    <row r="74880" spans="3:3" x14ac:dyDescent="0.3">
      <c r="C74880" t="s">
        <v>13276</v>
      </c>
    </row>
    <row r="74881" spans="3:3" x14ac:dyDescent="0.3">
      <c r="C74881" t="s">
        <v>13276</v>
      </c>
    </row>
    <row r="74882" spans="3:3" x14ac:dyDescent="0.3">
      <c r="C74882" t="s">
        <v>13276</v>
      </c>
    </row>
    <row r="74883" spans="3:3" x14ac:dyDescent="0.3">
      <c r="C74883" t="s">
        <v>13276</v>
      </c>
    </row>
    <row r="74884" spans="3:3" x14ac:dyDescent="0.3">
      <c r="C74884" t="s">
        <v>13277</v>
      </c>
    </row>
    <row r="74885" spans="3:3" x14ac:dyDescent="0.3">
      <c r="C74885" t="s">
        <v>13277</v>
      </c>
    </row>
    <row r="74886" spans="3:3" x14ac:dyDescent="0.3">
      <c r="C74886" t="s">
        <v>13277</v>
      </c>
    </row>
    <row r="74887" spans="3:3" x14ac:dyDescent="0.3">
      <c r="C74887" t="s">
        <v>13277</v>
      </c>
    </row>
    <row r="74888" spans="3:3" x14ac:dyDescent="0.3">
      <c r="C74888" t="s">
        <v>13277</v>
      </c>
    </row>
    <row r="74889" spans="3:3" x14ac:dyDescent="0.3">
      <c r="C74889" t="s">
        <v>13277</v>
      </c>
    </row>
    <row r="74890" spans="3:3" x14ac:dyDescent="0.3">
      <c r="C74890" t="s">
        <v>13277</v>
      </c>
    </row>
    <row r="74891" spans="3:3" x14ac:dyDescent="0.3">
      <c r="C74891" t="s">
        <v>13277</v>
      </c>
    </row>
    <row r="74892" spans="3:3" x14ac:dyDescent="0.3">
      <c r="C74892" t="s">
        <v>13277</v>
      </c>
    </row>
    <row r="74893" spans="3:3" x14ac:dyDescent="0.3">
      <c r="C74893" t="s">
        <v>13277</v>
      </c>
    </row>
    <row r="74894" spans="3:3" x14ac:dyDescent="0.3">
      <c r="C74894" t="s">
        <v>13277</v>
      </c>
    </row>
    <row r="74895" spans="3:3" x14ac:dyDescent="0.3">
      <c r="C74895" t="s">
        <v>13277</v>
      </c>
    </row>
    <row r="74896" spans="3:3" x14ac:dyDescent="0.3">
      <c r="C74896" t="s">
        <v>13277</v>
      </c>
    </row>
    <row r="74897" spans="1:3" x14ac:dyDescent="0.3">
      <c r="C74897" t="s">
        <v>13277</v>
      </c>
    </row>
    <row r="74898" spans="1:3" x14ac:dyDescent="0.3">
      <c r="C74898" t="s">
        <v>13277</v>
      </c>
    </row>
    <row r="74899" spans="1:3" x14ac:dyDescent="0.3">
      <c r="C74899" t="s">
        <v>13277</v>
      </c>
    </row>
    <row r="74900" spans="1:3" x14ac:dyDescent="0.3">
      <c r="C74900" t="s">
        <v>13277</v>
      </c>
    </row>
    <row r="74901" spans="1:3" x14ac:dyDescent="0.3">
      <c r="C74901" t="s">
        <v>13277</v>
      </c>
    </row>
    <row r="74902" spans="1:3" x14ac:dyDescent="0.3">
      <c r="C74902" t="s">
        <v>13277</v>
      </c>
    </row>
    <row r="74903" spans="1:3" x14ac:dyDescent="0.3">
      <c r="C74903" t="s">
        <v>13277</v>
      </c>
    </row>
    <row r="74904" spans="1:3" x14ac:dyDescent="0.3">
      <c r="A74904">
        <v>245001841</v>
      </c>
      <c r="B74904" t="s">
        <v>4692</v>
      </c>
      <c r="C74904" t="s">
        <v>13273</v>
      </c>
    </row>
    <row r="74905" spans="1:3" x14ac:dyDescent="0.3">
      <c r="C74905" t="s">
        <v>13273</v>
      </c>
    </row>
    <row r="74906" spans="1:3" x14ac:dyDescent="0.3">
      <c r="C74906" t="s">
        <v>13273</v>
      </c>
    </row>
    <row r="74907" spans="1:3" x14ac:dyDescent="0.3">
      <c r="C74907" t="s">
        <v>13273</v>
      </c>
    </row>
    <row r="74908" spans="1:3" x14ac:dyDescent="0.3">
      <c r="C74908" t="s">
        <v>13273</v>
      </c>
    </row>
    <row r="74909" spans="1:3" x14ac:dyDescent="0.3">
      <c r="C74909" t="s">
        <v>13273</v>
      </c>
    </row>
    <row r="74910" spans="1:3" x14ac:dyDescent="0.3">
      <c r="C74910" t="s">
        <v>13273</v>
      </c>
    </row>
    <row r="74911" spans="1:3" x14ac:dyDescent="0.3">
      <c r="C74911" t="s">
        <v>13273</v>
      </c>
    </row>
    <row r="74912" spans="1:3" x14ac:dyDescent="0.3">
      <c r="C74912" t="s">
        <v>13273</v>
      </c>
    </row>
    <row r="74913" spans="3:3" x14ac:dyDescent="0.3">
      <c r="C74913" t="s">
        <v>13273</v>
      </c>
    </row>
    <row r="74914" spans="3:3" x14ac:dyDescent="0.3">
      <c r="C74914" t="s">
        <v>13273</v>
      </c>
    </row>
    <row r="74915" spans="3:3" x14ac:dyDescent="0.3">
      <c r="C74915" t="s">
        <v>13273</v>
      </c>
    </row>
    <row r="74916" spans="3:3" x14ac:dyDescent="0.3">
      <c r="C74916" t="s">
        <v>13273</v>
      </c>
    </row>
    <row r="74917" spans="3:3" x14ac:dyDescent="0.3">
      <c r="C74917" t="s">
        <v>13273</v>
      </c>
    </row>
    <row r="74918" spans="3:3" x14ac:dyDescent="0.3">
      <c r="C74918" t="s">
        <v>13273</v>
      </c>
    </row>
    <row r="74919" spans="3:3" x14ac:dyDescent="0.3">
      <c r="C74919" t="s">
        <v>13273</v>
      </c>
    </row>
    <row r="74920" spans="3:3" x14ac:dyDescent="0.3">
      <c r="C74920" t="s">
        <v>13273</v>
      </c>
    </row>
    <row r="74921" spans="3:3" x14ac:dyDescent="0.3">
      <c r="C74921" t="s">
        <v>13273</v>
      </c>
    </row>
    <row r="74922" spans="3:3" x14ac:dyDescent="0.3">
      <c r="C74922" t="s">
        <v>13273</v>
      </c>
    </row>
    <row r="74923" spans="3:3" x14ac:dyDescent="0.3">
      <c r="C74923" t="s">
        <v>13273</v>
      </c>
    </row>
    <row r="74924" spans="3:3" x14ac:dyDescent="0.3">
      <c r="C74924" t="s">
        <v>13274</v>
      </c>
    </row>
    <row r="74925" spans="3:3" x14ac:dyDescent="0.3">
      <c r="C74925" t="s">
        <v>13274</v>
      </c>
    </row>
    <row r="74926" spans="3:3" x14ac:dyDescent="0.3">
      <c r="C74926" t="s">
        <v>13274</v>
      </c>
    </row>
    <row r="74927" spans="3:3" x14ac:dyDescent="0.3">
      <c r="C74927" t="s">
        <v>13274</v>
      </c>
    </row>
    <row r="74928" spans="3:3" x14ac:dyDescent="0.3">
      <c r="C74928" t="s">
        <v>13274</v>
      </c>
    </row>
    <row r="74929" spans="3:3" x14ac:dyDescent="0.3">
      <c r="C74929" t="s">
        <v>13274</v>
      </c>
    </row>
    <row r="74930" spans="3:3" x14ac:dyDescent="0.3">
      <c r="C74930" t="s">
        <v>13274</v>
      </c>
    </row>
    <row r="74931" spans="3:3" x14ac:dyDescent="0.3">
      <c r="C74931" t="s">
        <v>13274</v>
      </c>
    </row>
    <row r="74932" spans="3:3" x14ac:dyDescent="0.3">
      <c r="C74932" t="s">
        <v>13274</v>
      </c>
    </row>
    <row r="74933" spans="3:3" x14ac:dyDescent="0.3">
      <c r="C74933" t="s">
        <v>13274</v>
      </c>
    </row>
    <row r="74934" spans="3:3" x14ac:dyDescent="0.3">
      <c r="C74934" t="s">
        <v>13274</v>
      </c>
    </row>
    <row r="74935" spans="3:3" x14ac:dyDescent="0.3">
      <c r="C74935" t="s">
        <v>13274</v>
      </c>
    </row>
    <row r="74936" spans="3:3" x14ac:dyDescent="0.3">
      <c r="C74936" t="s">
        <v>13274</v>
      </c>
    </row>
    <row r="74937" spans="3:3" x14ac:dyDescent="0.3">
      <c r="C74937" t="s">
        <v>13274</v>
      </c>
    </row>
    <row r="74938" spans="3:3" x14ac:dyDescent="0.3">
      <c r="C74938" t="s">
        <v>13274</v>
      </c>
    </row>
    <row r="74939" spans="3:3" x14ac:dyDescent="0.3">
      <c r="C74939" t="s">
        <v>13274</v>
      </c>
    </row>
    <row r="74940" spans="3:3" x14ac:dyDescent="0.3">
      <c r="C74940" t="s">
        <v>13274</v>
      </c>
    </row>
    <row r="74941" spans="3:3" x14ac:dyDescent="0.3">
      <c r="C74941" t="s">
        <v>13274</v>
      </c>
    </row>
    <row r="74942" spans="3:3" x14ac:dyDescent="0.3">
      <c r="C74942" t="s">
        <v>13274</v>
      </c>
    </row>
    <row r="74943" spans="3:3" x14ac:dyDescent="0.3">
      <c r="C74943" t="s">
        <v>13274</v>
      </c>
    </row>
    <row r="74944" spans="3:3" x14ac:dyDescent="0.3">
      <c r="C74944" t="s">
        <v>13275</v>
      </c>
    </row>
    <row r="74945" spans="3:3" x14ac:dyDescent="0.3">
      <c r="C74945" t="s">
        <v>13275</v>
      </c>
    </row>
    <row r="74946" spans="3:3" x14ac:dyDescent="0.3">
      <c r="C74946" t="s">
        <v>13275</v>
      </c>
    </row>
    <row r="74947" spans="3:3" x14ac:dyDescent="0.3">
      <c r="C74947" t="s">
        <v>13275</v>
      </c>
    </row>
    <row r="74948" spans="3:3" x14ac:dyDescent="0.3">
      <c r="C74948" t="s">
        <v>13275</v>
      </c>
    </row>
    <row r="74949" spans="3:3" x14ac:dyDescent="0.3">
      <c r="C74949" t="s">
        <v>13275</v>
      </c>
    </row>
    <row r="74950" spans="3:3" x14ac:dyDescent="0.3">
      <c r="C74950" t="s">
        <v>13275</v>
      </c>
    </row>
    <row r="74951" spans="3:3" x14ac:dyDescent="0.3">
      <c r="C74951" t="s">
        <v>13275</v>
      </c>
    </row>
    <row r="74952" spans="3:3" x14ac:dyDescent="0.3">
      <c r="C74952" t="s">
        <v>13275</v>
      </c>
    </row>
    <row r="74953" spans="3:3" x14ac:dyDescent="0.3">
      <c r="C74953" t="s">
        <v>13275</v>
      </c>
    </row>
    <row r="74954" spans="3:3" x14ac:dyDescent="0.3">
      <c r="C74954" t="s">
        <v>13275</v>
      </c>
    </row>
    <row r="74955" spans="3:3" x14ac:dyDescent="0.3">
      <c r="C74955" t="s">
        <v>13275</v>
      </c>
    </row>
    <row r="74956" spans="3:3" x14ac:dyDescent="0.3">
      <c r="C74956" t="s">
        <v>13275</v>
      </c>
    </row>
    <row r="74957" spans="3:3" x14ac:dyDescent="0.3">
      <c r="C74957" t="s">
        <v>13275</v>
      </c>
    </row>
    <row r="74958" spans="3:3" x14ac:dyDescent="0.3">
      <c r="C74958" t="s">
        <v>13275</v>
      </c>
    </row>
    <row r="74959" spans="3:3" x14ac:dyDescent="0.3">
      <c r="C74959" t="s">
        <v>13275</v>
      </c>
    </row>
    <row r="74960" spans="3:3" x14ac:dyDescent="0.3">
      <c r="C74960" t="s">
        <v>13275</v>
      </c>
    </row>
    <row r="74961" spans="3:3" x14ac:dyDescent="0.3">
      <c r="C74961" t="s">
        <v>13275</v>
      </c>
    </row>
    <row r="74962" spans="3:3" x14ac:dyDescent="0.3">
      <c r="C74962" t="s">
        <v>13275</v>
      </c>
    </row>
    <row r="74963" spans="3:3" x14ac:dyDescent="0.3">
      <c r="C74963" t="s">
        <v>13275</v>
      </c>
    </row>
    <row r="74964" spans="3:3" x14ac:dyDescent="0.3">
      <c r="C74964" t="s">
        <v>13276</v>
      </c>
    </row>
    <row r="74965" spans="3:3" x14ac:dyDescent="0.3">
      <c r="C74965" t="s">
        <v>13276</v>
      </c>
    </row>
    <row r="74966" spans="3:3" x14ac:dyDescent="0.3">
      <c r="C74966" t="s">
        <v>13276</v>
      </c>
    </row>
    <row r="74967" spans="3:3" x14ac:dyDescent="0.3">
      <c r="C74967" t="s">
        <v>13276</v>
      </c>
    </row>
    <row r="74968" spans="3:3" x14ac:dyDescent="0.3">
      <c r="C74968" t="s">
        <v>13276</v>
      </c>
    </row>
    <row r="74969" spans="3:3" x14ac:dyDescent="0.3">
      <c r="C74969" t="s">
        <v>13276</v>
      </c>
    </row>
    <row r="74970" spans="3:3" x14ac:dyDescent="0.3">
      <c r="C74970" t="s">
        <v>13276</v>
      </c>
    </row>
    <row r="74971" spans="3:3" x14ac:dyDescent="0.3">
      <c r="C74971" t="s">
        <v>13276</v>
      </c>
    </row>
    <row r="74972" spans="3:3" x14ac:dyDescent="0.3">
      <c r="C74972" t="s">
        <v>13276</v>
      </c>
    </row>
    <row r="74973" spans="3:3" x14ac:dyDescent="0.3">
      <c r="C74973" t="s">
        <v>13276</v>
      </c>
    </row>
    <row r="74974" spans="3:3" x14ac:dyDescent="0.3">
      <c r="C74974" t="s">
        <v>13276</v>
      </c>
    </row>
    <row r="74975" spans="3:3" x14ac:dyDescent="0.3">
      <c r="C74975" t="s">
        <v>13276</v>
      </c>
    </row>
    <row r="74976" spans="3:3" x14ac:dyDescent="0.3">
      <c r="C74976" t="s">
        <v>13276</v>
      </c>
    </row>
    <row r="74977" spans="3:3" x14ac:dyDescent="0.3">
      <c r="C74977" t="s">
        <v>13276</v>
      </c>
    </row>
    <row r="74978" spans="3:3" x14ac:dyDescent="0.3">
      <c r="C74978" t="s">
        <v>13276</v>
      </c>
    </row>
    <row r="74979" spans="3:3" x14ac:dyDescent="0.3">
      <c r="C74979" t="s">
        <v>13276</v>
      </c>
    </row>
    <row r="74980" spans="3:3" x14ac:dyDescent="0.3">
      <c r="C74980" t="s">
        <v>13276</v>
      </c>
    </row>
    <row r="74981" spans="3:3" x14ac:dyDescent="0.3">
      <c r="C74981" t="s">
        <v>13276</v>
      </c>
    </row>
    <row r="74982" spans="3:3" x14ac:dyDescent="0.3">
      <c r="C74982" t="s">
        <v>13276</v>
      </c>
    </row>
    <row r="74983" spans="3:3" x14ac:dyDescent="0.3">
      <c r="C74983" t="s">
        <v>13276</v>
      </c>
    </row>
    <row r="74984" spans="3:3" x14ac:dyDescent="0.3">
      <c r="C74984" t="s">
        <v>13277</v>
      </c>
    </row>
    <row r="74985" spans="3:3" x14ac:dyDescent="0.3">
      <c r="C74985" t="s">
        <v>13277</v>
      </c>
    </row>
    <row r="74986" spans="3:3" x14ac:dyDescent="0.3">
      <c r="C74986" t="s">
        <v>13277</v>
      </c>
    </row>
    <row r="74987" spans="3:3" x14ac:dyDescent="0.3">
      <c r="C74987" t="s">
        <v>13277</v>
      </c>
    </row>
    <row r="74988" spans="3:3" x14ac:dyDescent="0.3">
      <c r="C74988" t="s">
        <v>13277</v>
      </c>
    </row>
    <row r="74989" spans="3:3" x14ac:dyDescent="0.3">
      <c r="C74989" t="s">
        <v>13277</v>
      </c>
    </row>
    <row r="74990" spans="3:3" x14ac:dyDescent="0.3">
      <c r="C74990" t="s">
        <v>13277</v>
      </c>
    </row>
    <row r="74991" spans="3:3" x14ac:dyDescent="0.3">
      <c r="C74991" t="s">
        <v>13277</v>
      </c>
    </row>
    <row r="74992" spans="3:3" x14ac:dyDescent="0.3">
      <c r="C74992" t="s">
        <v>13277</v>
      </c>
    </row>
    <row r="74993" spans="1:3" x14ac:dyDescent="0.3">
      <c r="C74993" t="s">
        <v>13277</v>
      </c>
    </row>
    <row r="74994" spans="1:3" x14ac:dyDescent="0.3">
      <c r="C74994" t="s">
        <v>13277</v>
      </c>
    </row>
    <row r="74995" spans="1:3" x14ac:dyDescent="0.3">
      <c r="C74995" t="s">
        <v>13277</v>
      </c>
    </row>
    <row r="74996" spans="1:3" x14ac:dyDescent="0.3">
      <c r="C74996" t="s">
        <v>13277</v>
      </c>
    </row>
    <row r="74997" spans="1:3" x14ac:dyDescent="0.3">
      <c r="C74997" t="s">
        <v>13277</v>
      </c>
    </row>
    <row r="74998" spans="1:3" x14ac:dyDescent="0.3">
      <c r="C74998" t="s">
        <v>13277</v>
      </c>
    </row>
    <row r="74999" spans="1:3" x14ac:dyDescent="0.3">
      <c r="C74999" t="s">
        <v>13277</v>
      </c>
    </row>
    <row r="75000" spans="1:3" x14ac:dyDescent="0.3">
      <c r="C75000" t="s">
        <v>13277</v>
      </c>
    </row>
    <row r="75001" spans="1:3" x14ac:dyDescent="0.3">
      <c r="C75001" t="s">
        <v>13277</v>
      </c>
    </row>
    <row r="75002" spans="1:3" x14ac:dyDescent="0.3">
      <c r="C75002" t="s">
        <v>13277</v>
      </c>
    </row>
    <row r="75003" spans="1:3" x14ac:dyDescent="0.3">
      <c r="C75003" t="s">
        <v>13277</v>
      </c>
    </row>
    <row r="75004" spans="1:3" x14ac:dyDescent="0.3">
      <c r="A75004">
        <v>245001842</v>
      </c>
      <c r="B75004" t="s">
        <v>4693</v>
      </c>
      <c r="C75004" t="s">
        <v>13273</v>
      </c>
    </row>
    <row r="75005" spans="1:3" x14ac:dyDescent="0.3">
      <c r="C75005" t="s">
        <v>13273</v>
      </c>
    </row>
    <row r="75006" spans="1:3" x14ac:dyDescent="0.3">
      <c r="C75006" t="s">
        <v>13273</v>
      </c>
    </row>
    <row r="75007" spans="1:3" x14ac:dyDescent="0.3">
      <c r="C75007" t="s">
        <v>13273</v>
      </c>
    </row>
    <row r="75008" spans="1:3" x14ac:dyDescent="0.3">
      <c r="C75008" t="s">
        <v>13273</v>
      </c>
    </row>
    <row r="75009" spans="3:3" x14ac:dyDescent="0.3">
      <c r="C75009" t="s">
        <v>13273</v>
      </c>
    </row>
    <row r="75010" spans="3:3" x14ac:dyDescent="0.3">
      <c r="C75010" t="s">
        <v>13273</v>
      </c>
    </row>
    <row r="75011" spans="3:3" x14ac:dyDescent="0.3">
      <c r="C75011" t="s">
        <v>13273</v>
      </c>
    </row>
    <row r="75012" spans="3:3" x14ac:dyDescent="0.3">
      <c r="C75012" t="s">
        <v>13273</v>
      </c>
    </row>
    <row r="75013" spans="3:3" x14ac:dyDescent="0.3">
      <c r="C75013" t="s">
        <v>13273</v>
      </c>
    </row>
    <row r="75014" spans="3:3" x14ac:dyDescent="0.3">
      <c r="C75014" t="s">
        <v>13273</v>
      </c>
    </row>
    <row r="75015" spans="3:3" x14ac:dyDescent="0.3">
      <c r="C75015" t="s">
        <v>13273</v>
      </c>
    </row>
    <row r="75016" spans="3:3" x14ac:dyDescent="0.3">
      <c r="C75016" t="s">
        <v>13273</v>
      </c>
    </row>
    <row r="75017" spans="3:3" x14ac:dyDescent="0.3">
      <c r="C75017" t="s">
        <v>13273</v>
      </c>
    </row>
    <row r="75018" spans="3:3" x14ac:dyDescent="0.3">
      <c r="C75018" t="s">
        <v>13273</v>
      </c>
    </row>
    <row r="75019" spans="3:3" x14ac:dyDescent="0.3">
      <c r="C75019" t="s">
        <v>13273</v>
      </c>
    </row>
    <row r="75020" spans="3:3" x14ac:dyDescent="0.3">
      <c r="C75020" t="s">
        <v>13273</v>
      </c>
    </row>
    <row r="75021" spans="3:3" x14ac:dyDescent="0.3">
      <c r="C75021" t="s">
        <v>13273</v>
      </c>
    </row>
    <row r="75022" spans="3:3" x14ac:dyDescent="0.3">
      <c r="C75022" t="s">
        <v>13273</v>
      </c>
    </row>
    <row r="75023" spans="3:3" x14ac:dyDescent="0.3">
      <c r="C75023" t="s">
        <v>13273</v>
      </c>
    </row>
    <row r="75024" spans="3:3" x14ac:dyDescent="0.3">
      <c r="C75024" t="s">
        <v>13274</v>
      </c>
    </row>
    <row r="75025" spans="3:3" x14ac:dyDescent="0.3">
      <c r="C75025" t="s">
        <v>13274</v>
      </c>
    </row>
    <row r="75026" spans="3:3" x14ac:dyDescent="0.3">
      <c r="C75026" t="s">
        <v>13274</v>
      </c>
    </row>
    <row r="75027" spans="3:3" x14ac:dyDescent="0.3">
      <c r="C75027" t="s">
        <v>13274</v>
      </c>
    </row>
    <row r="75028" spans="3:3" x14ac:dyDescent="0.3">
      <c r="C75028" t="s">
        <v>13274</v>
      </c>
    </row>
    <row r="75029" spans="3:3" x14ac:dyDescent="0.3">
      <c r="C75029" t="s">
        <v>13274</v>
      </c>
    </row>
    <row r="75030" spans="3:3" x14ac:dyDescent="0.3">
      <c r="C75030" t="s">
        <v>13274</v>
      </c>
    </row>
    <row r="75031" spans="3:3" x14ac:dyDescent="0.3">
      <c r="C75031" t="s">
        <v>13274</v>
      </c>
    </row>
    <row r="75032" spans="3:3" x14ac:dyDescent="0.3">
      <c r="C75032" t="s">
        <v>13274</v>
      </c>
    </row>
    <row r="75033" spans="3:3" x14ac:dyDescent="0.3">
      <c r="C75033" t="s">
        <v>13274</v>
      </c>
    </row>
    <row r="75034" spans="3:3" x14ac:dyDescent="0.3">
      <c r="C75034" t="s">
        <v>13274</v>
      </c>
    </row>
    <row r="75035" spans="3:3" x14ac:dyDescent="0.3">
      <c r="C75035" t="s">
        <v>13274</v>
      </c>
    </row>
    <row r="75036" spans="3:3" x14ac:dyDescent="0.3">
      <c r="C75036" t="s">
        <v>13274</v>
      </c>
    </row>
    <row r="75037" spans="3:3" x14ac:dyDescent="0.3">
      <c r="C75037" t="s">
        <v>13274</v>
      </c>
    </row>
    <row r="75038" spans="3:3" x14ac:dyDescent="0.3">
      <c r="C75038" t="s">
        <v>13274</v>
      </c>
    </row>
    <row r="75039" spans="3:3" x14ac:dyDescent="0.3">
      <c r="C75039" t="s">
        <v>13274</v>
      </c>
    </row>
    <row r="75040" spans="3:3" x14ac:dyDescent="0.3">
      <c r="C75040" t="s">
        <v>13274</v>
      </c>
    </row>
    <row r="75041" spans="3:3" x14ac:dyDescent="0.3">
      <c r="C75041" t="s">
        <v>13274</v>
      </c>
    </row>
    <row r="75042" spans="3:3" x14ac:dyDescent="0.3">
      <c r="C75042" t="s">
        <v>13274</v>
      </c>
    </row>
    <row r="75043" spans="3:3" x14ac:dyDescent="0.3">
      <c r="C75043" t="s">
        <v>13274</v>
      </c>
    </row>
    <row r="75044" spans="3:3" x14ac:dyDescent="0.3">
      <c r="C75044" t="s">
        <v>13275</v>
      </c>
    </row>
    <row r="75045" spans="3:3" x14ac:dyDescent="0.3">
      <c r="C75045" t="s">
        <v>13275</v>
      </c>
    </row>
    <row r="75046" spans="3:3" x14ac:dyDescent="0.3">
      <c r="C75046" t="s">
        <v>13275</v>
      </c>
    </row>
    <row r="75047" spans="3:3" x14ac:dyDescent="0.3">
      <c r="C75047" t="s">
        <v>13275</v>
      </c>
    </row>
    <row r="75048" spans="3:3" x14ac:dyDescent="0.3">
      <c r="C75048" t="s">
        <v>13275</v>
      </c>
    </row>
    <row r="75049" spans="3:3" x14ac:dyDescent="0.3">
      <c r="C75049" t="s">
        <v>13275</v>
      </c>
    </row>
    <row r="75050" spans="3:3" x14ac:dyDescent="0.3">
      <c r="C75050" t="s">
        <v>13275</v>
      </c>
    </row>
    <row r="75051" spans="3:3" x14ac:dyDescent="0.3">
      <c r="C75051" t="s">
        <v>13275</v>
      </c>
    </row>
    <row r="75052" spans="3:3" x14ac:dyDescent="0.3">
      <c r="C75052" t="s">
        <v>13275</v>
      </c>
    </row>
    <row r="75053" spans="3:3" x14ac:dyDescent="0.3">
      <c r="C75053" t="s">
        <v>13275</v>
      </c>
    </row>
    <row r="75054" spans="3:3" x14ac:dyDescent="0.3">
      <c r="C75054" t="s">
        <v>13275</v>
      </c>
    </row>
    <row r="75055" spans="3:3" x14ac:dyDescent="0.3">
      <c r="C75055" t="s">
        <v>13275</v>
      </c>
    </row>
    <row r="75056" spans="3:3" x14ac:dyDescent="0.3">
      <c r="C75056" t="s">
        <v>13275</v>
      </c>
    </row>
    <row r="75057" spans="3:3" x14ac:dyDescent="0.3">
      <c r="C75057" t="s">
        <v>13275</v>
      </c>
    </row>
    <row r="75058" spans="3:3" x14ac:dyDescent="0.3">
      <c r="C75058" t="s">
        <v>13275</v>
      </c>
    </row>
    <row r="75059" spans="3:3" x14ac:dyDescent="0.3">
      <c r="C75059" t="s">
        <v>13275</v>
      </c>
    </row>
    <row r="75060" spans="3:3" x14ac:dyDescent="0.3">
      <c r="C75060" t="s">
        <v>13275</v>
      </c>
    </row>
    <row r="75061" spans="3:3" x14ac:dyDescent="0.3">
      <c r="C75061" t="s">
        <v>13275</v>
      </c>
    </row>
    <row r="75062" spans="3:3" x14ac:dyDescent="0.3">
      <c r="C75062" t="s">
        <v>13275</v>
      </c>
    </row>
    <row r="75063" spans="3:3" x14ac:dyDescent="0.3">
      <c r="C75063" t="s">
        <v>13275</v>
      </c>
    </row>
    <row r="75064" spans="3:3" x14ac:dyDescent="0.3">
      <c r="C75064" t="s">
        <v>13276</v>
      </c>
    </row>
    <row r="75065" spans="3:3" x14ac:dyDescent="0.3">
      <c r="C75065" t="s">
        <v>13276</v>
      </c>
    </row>
    <row r="75066" spans="3:3" x14ac:dyDescent="0.3">
      <c r="C75066" t="s">
        <v>13276</v>
      </c>
    </row>
    <row r="75067" spans="3:3" x14ac:dyDescent="0.3">
      <c r="C75067" t="s">
        <v>13276</v>
      </c>
    </row>
    <row r="75068" spans="3:3" x14ac:dyDescent="0.3">
      <c r="C75068" t="s">
        <v>13276</v>
      </c>
    </row>
    <row r="75069" spans="3:3" x14ac:dyDescent="0.3">
      <c r="C75069" t="s">
        <v>13276</v>
      </c>
    </row>
    <row r="75070" spans="3:3" x14ac:dyDescent="0.3">
      <c r="C75070" t="s">
        <v>13276</v>
      </c>
    </row>
    <row r="75071" spans="3:3" x14ac:dyDescent="0.3">
      <c r="C75071" t="s">
        <v>13276</v>
      </c>
    </row>
    <row r="75072" spans="3:3" x14ac:dyDescent="0.3">
      <c r="C75072" t="s">
        <v>13276</v>
      </c>
    </row>
    <row r="75073" spans="3:3" x14ac:dyDescent="0.3">
      <c r="C75073" t="s">
        <v>13276</v>
      </c>
    </row>
    <row r="75074" spans="3:3" x14ac:dyDescent="0.3">
      <c r="C75074" t="s">
        <v>13276</v>
      </c>
    </row>
    <row r="75075" spans="3:3" x14ac:dyDescent="0.3">
      <c r="C75075" t="s">
        <v>13276</v>
      </c>
    </row>
    <row r="75076" spans="3:3" x14ac:dyDescent="0.3">
      <c r="C75076" t="s">
        <v>13276</v>
      </c>
    </row>
    <row r="75077" spans="3:3" x14ac:dyDescent="0.3">
      <c r="C75077" t="s">
        <v>13276</v>
      </c>
    </row>
    <row r="75078" spans="3:3" x14ac:dyDescent="0.3">
      <c r="C75078" t="s">
        <v>13276</v>
      </c>
    </row>
    <row r="75079" spans="3:3" x14ac:dyDescent="0.3">
      <c r="C75079" t="s">
        <v>13276</v>
      </c>
    </row>
    <row r="75080" spans="3:3" x14ac:dyDescent="0.3">
      <c r="C75080" t="s">
        <v>13276</v>
      </c>
    </row>
    <row r="75081" spans="3:3" x14ac:dyDescent="0.3">
      <c r="C75081" t="s">
        <v>13276</v>
      </c>
    </row>
    <row r="75082" spans="3:3" x14ac:dyDescent="0.3">
      <c r="C75082" t="s">
        <v>13276</v>
      </c>
    </row>
    <row r="75083" spans="3:3" x14ac:dyDescent="0.3">
      <c r="C75083" t="s">
        <v>13276</v>
      </c>
    </row>
    <row r="75084" spans="3:3" x14ac:dyDescent="0.3">
      <c r="C75084" t="s">
        <v>13277</v>
      </c>
    </row>
    <row r="75085" spans="3:3" x14ac:dyDescent="0.3">
      <c r="C75085" t="s">
        <v>13277</v>
      </c>
    </row>
    <row r="75086" spans="3:3" x14ac:dyDescent="0.3">
      <c r="C75086" t="s">
        <v>13277</v>
      </c>
    </row>
    <row r="75087" spans="3:3" x14ac:dyDescent="0.3">
      <c r="C75087" t="s">
        <v>13277</v>
      </c>
    </row>
    <row r="75088" spans="3:3" x14ac:dyDescent="0.3">
      <c r="C75088" t="s">
        <v>13277</v>
      </c>
    </row>
    <row r="75089" spans="1:3" x14ac:dyDescent="0.3">
      <c r="C75089" t="s">
        <v>13277</v>
      </c>
    </row>
    <row r="75090" spans="1:3" x14ac:dyDescent="0.3">
      <c r="C75090" t="s">
        <v>13277</v>
      </c>
    </row>
    <row r="75091" spans="1:3" x14ac:dyDescent="0.3">
      <c r="C75091" t="s">
        <v>13277</v>
      </c>
    </row>
    <row r="75092" spans="1:3" x14ac:dyDescent="0.3">
      <c r="C75092" t="s">
        <v>13277</v>
      </c>
    </row>
    <row r="75093" spans="1:3" x14ac:dyDescent="0.3">
      <c r="C75093" t="s">
        <v>13277</v>
      </c>
    </row>
    <row r="75094" spans="1:3" x14ac:dyDescent="0.3">
      <c r="C75094" t="s">
        <v>13277</v>
      </c>
    </row>
    <row r="75095" spans="1:3" x14ac:dyDescent="0.3">
      <c r="C75095" t="s">
        <v>13277</v>
      </c>
    </row>
    <row r="75096" spans="1:3" x14ac:dyDescent="0.3">
      <c r="C75096" t="s">
        <v>13277</v>
      </c>
    </row>
    <row r="75097" spans="1:3" x14ac:dyDescent="0.3">
      <c r="C75097" t="s">
        <v>13277</v>
      </c>
    </row>
    <row r="75098" spans="1:3" x14ac:dyDescent="0.3">
      <c r="C75098" t="s">
        <v>13277</v>
      </c>
    </row>
    <row r="75099" spans="1:3" x14ac:dyDescent="0.3">
      <c r="C75099" t="s">
        <v>13277</v>
      </c>
    </row>
    <row r="75100" spans="1:3" x14ac:dyDescent="0.3">
      <c r="C75100" t="s">
        <v>13277</v>
      </c>
    </row>
    <row r="75101" spans="1:3" x14ac:dyDescent="0.3">
      <c r="C75101" t="s">
        <v>13277</v>
      </c>
    </row>
    <row r="75102" spans="1:3" x14ac:dyDescent="0.3">
      <c r="C75102" t="s">
        <v>13277</v>
      </c>
    </row>
    <row r="75103" spans="1:3" x14ac:dyDescent="0.3">
      <c r="C75103" t="s">
        <v>13277</v>
      </c>
    </row>
    <row r="75104" spans="1:3" x14ac:dyDescent="0.3">
      <c r="A75104">
        <v>245001843</v>
      </c>
      <c r="B75104" t="s">
        <v>4694</v>
      </c>
      <c r="C75104" t="s">
        <v>13273</v>
      </c>
    </row>
    <row r="75105" spans="3:3" x14ac:dyDescent="0.3">
      <c r="C75105" t="s">
        <v>13273</v>
      </c>
    </row>
    <row r="75106" spans="3:3" x14ac:dyDescent="0.3">
      <c r="C75106" t="s">
        <v>13273</v>
      </c>
    </row>
    <row r="75107" spans="3:3" x14ac:dyDescent="0.3">
      <c r="C75107" t="s">
        <v>13273</v>
      </c>
    </row>
    <row r="75108" spans="3:3" x14ac:dyDescent="0.3">
      <c r="C75108" t="s">
        <v>13273</v>
      </c>
    </row>
    <row r="75109" spans="3:3" x14ac:dyDescent="0.3">
      <c r="C75109" t="s">
        <v>13273</v>
      </c>
    </row>
    <row r="75110" spans="3:3" x14ac:dyDescent="0.3">
      <c r="C75110" t="s">
        <v>13273</v>
      </c>
    </row>
    <row r="75111" spans="3:3" x14ac:dyDescent="0.3">
      <c r="C75111" t="s">
        <v>13273</v>
      </c>
    </row>
    <row r="75112" spans="3:3" x14ac:dyDescent="0.3">
      <c r="C75112" t="s">
        <v>13273</v>
      </c>
    </row>
    <row r="75113" spans="3:3" x14ac:dyDescent="0.3">
      <c r="C75113" t="s">
        <v>13273</v>
      </c>
    </row>
    <row r="75114" spans="3:3" x14ac:dyDescent="0.3">
      <c r="C75114" t="s">
        <v>13273</v>
      </c>
    </row>
    <row r="75115" spans="3:3" x14ac:dyDescent="0.3">
      <c r="C75115" t="s">
        <v>13273</v>
      </c>
    </row>
    <row r="75116" spans="3:3" x14ac:dyDescent="0.3">
      <c r="C75116" t="s">
        <v>13273</v>
      </c>
    </row>
    <row r="75117" spans="3:3" x14ac:dyDescent="0.3">
      <c r="C75117" t="s">
        <v>13273</v>
      </c>
    </row>
    <row r="75118" spans="3:3" x14ac:dyDescent="0.3">
      <c r="C75118" t="s">
        <v>13273</v>
      </c>
    </row>
    <row r="75119" spans="3:3" x14ac:dyDescent="0.3">
      <c r="C75119" t="s">
        <v>13273</v>
      </c>
    </row>
    <row r="75120" spans="3:3" x14ac:dyDescent="0.3">
      <c r="C75120" t="s">
        <v>13273</v>
      </c>
    </row>
    <row r="75121" spans="3:3" x14ac:dyDescent="0.3">
      <c r="C75121" t="s">
        <v>13273</v>
      </c>
    </row>
    <row r="75122" spans="3:3" x14ac:dyDescent="0.3">
      <c r="C75122" t="s">
        <v>13273</v>
      </c>
    </row>
    <row r="75123" spans="3:3" x14ac:dyDescent="0.3">
      <c r="C75123" t="s">
        <v>13273</v>
      </c>
    </row>
    <row r="75124" spans="3:3" x14ac:dyDescent="0.3">
      <c r="C75124" t="s">
        <v>13274</v>
      </c>
    </row>
    <row r="75125" spans="3:3" x14ac:dyDescent="0.3">
      <c r="C75125" t="s">
        <v>13274</v>
      </c>
    </row>
    <row r="75126" spans="3:3" x14ac:dyDescent="0.3">
      <c r="C75126" t="s">
        <v>13274</v>
      </c>
    </row>
    <row r="75127" spans="3:3" x14ac:dyDescent="0.3">
      <c r="C75127" t="s">
        <v>13274</v>
      </c>
    </row>
    <row r="75128" spans="3:3" x14ac:dyDescent="0.3">
      <c r="C75128" t="s">
        <v>13274</v>
      </c>
    </row>
    <row r="75129" spans="3:3" x14ac:dyDescent="0.3">
      <c r="C75129" t="s">
        <v>13274</v>
      </c>
    </row>
    <row r="75130" spans="3:3" x14ac:dyDescent="0.3">
      <c r="C75130" t="s">
        <v>13274</v>
      </c>
    </row>
    <row r="75131" spans="3:3" x14ac:dyDescent="0.3">
      <c r="C75131" t="s">
        <v>13274</v>
      </c>
    </row>
    <row r="75132" spans="3:3" x14ac:dyDescent="0.3">
      <c r="C75132" t="s">
        <v>13274</v>
      </c>
    </row>
    <row r="75133" spans="3:3" x14ac:dyDescent="0.3">
      <c r="C75133" t="s">
        <v>13274</v>
      </c>
    </row>
    <row r="75134" spans="3:3" x14ac:dyDescent="0.3">
      <c r="C75134" t="s">
        <v>13274</v>
      </c>
    </row>
    <row r="75135" spans="3:3" x14ac:dyDescent="0.3">
      <c r="C75135" t="s">
        <v>13274</v>
      </c>
    </row>
    <row r="75136" spans="3:3" x14ac:dyDescent="0.3">
      <c r="C75136" t="s">
        <v>13274</v>
      </c>
    </row>
    <row r="75137" spans="3:3" x14ac:dyDescent="0.3">
      <c r="C75137" t="s">
        <v>13274</v>
      </c>
    </row>
    <row r="75138" spans="3:3" x14ac:dyDescent="0.3">
      <c r="C75138" t="s">
        <v>13274</v>
      </c>
    </row>
    <row r="75139" spans="3:3" x14ac:dyDescent="0.3">
      <c r="C75139" t="s">
        <v>13274</v>
      </c>
    </row>
    <row r="75140" spans="3:3" x14ac:dyDescent="0.3">
      <c r="C75140" t="s">
        <v>13274</v>
      </c>
    </row>
    <row r="75141" spans="3:3" x14ac:dyDescent="0.3">
      <c r="C75141" t="s">
        <v>13274</v>
      </c>
    </row>
    <row r="75142" spans="3:3" x14ac:dyDescent="0.3">
      <c r="C75142" t="s">
        <v>13274</v>
      </c>
    </row>
    <row r="75143" spans="3:3" x14ac:dyDescent="0.3">
      <c r="C75143" t="s">
        <v>13274</v>
      </c>
    </row>
    <row r="75144" spans="3:3" x14ac:dyDescent="0.3">
      <c r="C75144" t="s">
        <v>13275</v>
      </c>
    </row>
    <row r="75145" spans="3:3" x14ac:dyDescent="0.3">
      <c r="C75145" t="s">
        <v>13275</v>
      </c>
    </row>
    <row r="75146" spans="3:3" x14ac:dyDescent="0.3">
      <c r="C75146" t="s">
        <v>13275</v>
      </c>
    </row>
    <row r="75147" spans="3:3" x14ac:dyDescent="0.3">
      <c r="C75147" t="s">
        <v>13275</v>
      </c>
    </row>
    <row r="75148" spans="3:3" x14ac:dyDescent="0.3">
      <c r="C75148" t="s">
        <v>13275</v>
      </c>
    </row>
    <row r="75149" spans="3:3" x14ac:dyDescent="0.3">
      <c r="C75149" t="s">
        <v>13275</v>
      </c>
    </row>
    <row r="75150" spans="3:3" x14ac:dyDescent="0.3">
      <c r="C75150" t="s">
        <v>13275</v>
      </c>
    </row>
    <row r="75151" spans="3:3" x14ac:dyDescent="0.3">
      <c r="C75151" t="s">
        <v>13275</v>
      </c>
    </row>
    <row r="75152" spans="3:3" x14ac:dyDescent="0.3">
      <c r="C75152" t="s">
        <v>13275</v>
      </c>
    </row>
    <row r="75153" spans="3:3" x14ac:dyDescent="0.3">
      <c r="C75153" t="s">
        <v>13275</v>
      </c>
    </row>
    <row r="75154" spans="3:3" x14ac:dyDescent="0.3">
      <c r="C75154" t="s">
        <v>13275</v>
      </c>
    </row>
    <row r="75155" spans="3:3" x14ac:dyDescent="0.3">
      <c r="C75155" t="s">
        <v>13275</v>
      </c>
    </row>
    <row r="75156" spans="3:3" x14ac:dyDescent="0.3">
      <c r="C75156" t="s">
        <v>13275</v>
      </c>
    </row>
    <row r="75157" spans="3:3" x14ac:dyDescent="0.3">
      <c r="C75157" t="s">
        <v>13275</v>
      </c>
    </row>
    <row r="75158" spans="3:3" x14ac:dyDescent="0.3">
      <c r="C75158" t="s">
        <v>13275</v>
      </c>
    </row>
    <row r="75159" spans="3:3" x14ac:dyDescent="0.3">
      <c r="C75159" t="s">
        <v>13275</v>
      </c>
    </row>
    <row r="75160" spans="3:3" x14ac:dyDescent="0.3">
      <c r="C75160" t="s">
        <v>13275</v>
      </c>
    </row>
    <row r="75161" spans="3:3" x14ac:dyDescent="0.3">
      <c r="C75161" t="s">
        <v>13275</v>
      </c>
    </row>
    <row r="75162" spans="3:3" x14ac:dyDescent="0.3">
      <c r="C75162" t="s">
        <v>13275</v>
      </c>
    </row>
    <row r="75163" spans="3:3" x14ac:dyDescent="0.3">
      <c r="C75163" t="s">
        <v>13275</v>
      </c>
    </row>
    <row r="75164" spans="3:3" x14ac:dyDescent="0.3">
      <c r="C75164" t="s">
        <v>13276</v>
      </c>
    </row>
    <row r="75165" spans="3:3" x14ac:dyDescent="0.3">
      <c r="C75165" t="s">
        <v>13276</v>
      </c>
    </row>
    <row r="75166" spans="3:3" x14ac:dyDescent="0.3">
      <c r="C75166" t="s">
        <v>13276</v>
      </c>
    </row>
    <row r="75167" spans="3:3" x14ac:dyDescent="0.3">
      <c r="C75167" t="s">
        <v>13276</v>
      </c>
    </row>
    <row r="75168" spans="3:3" x14ac:dyDescent="0.3">
      <c r="C75168" t="s">
        <v>13276</v>
      </c>
    </row>
    <row r="75169" spans="3:3" x14ac:dyDescent="0.3">
      <c r="C75169" t="s">
        <v>13276</v>
      </c>
    </row>
    <row r="75170" spans="3:3" x14ac:dyDescent="0.3">
      <c r="C75170" t="s">
        <v>13276</v>
      </c>
    </row>
    <row r="75171" spans="3:3" x14ac:dyDescent="0.3">
      <c r="C75171" t="s">
        <v>13276</v>
      </c>
    </row>
    <row r="75172" spans="3:3" x14ac:dyDescent="0.3">
      <c r="C75172" t="s">
        <v>13276</v>
      </c>
    </row>
    <row r="75173" spans="3:3" x14ac:dyDescent="0.3">
      <c r="C75173" t="s">
        <v>13276</v>
      </c>
    </row>
    <row r="75174" spans="3:3" x14ac:dyDescent="0.3">
      <c r="C75174" t="s">
        <v>13276</v>
      </c>
    </row>
    <row r="75175" spans="3:3" x14ac:dyDescent="0.3">
      <c r="C75175" t="s">
        <v>13276</v>
      </c>
    </row>
    <row r="75176" spans="3:3" x14ac:dyDescent="0.3">
      <c r="C75176" t="s">
        <v>13276</v>
      </c>
    </row>
    <row r="75177" spans="3:3" x14ac:dyDescent="0.3">
      <c r="C75177" t="s">
        <v>13276</v>
      </c>
    </row>
    <row r="75178" spans="3:3" x14ac:dyDescent="0.3">
      <c r="C75178" t="s">
        <v>13276</v>
      </c>
    </row>
    <row r="75179" spans="3:3" x14ac:dyDescent="0.3">
      <c r="C75179" t="s">
        <v>13276</v>
      </c>
    </row>
    <row r="75180" spans="3:3" x14ac:dyDescent="0.3">
      <c r="C75180" t="s">
        <v>13276</v>
      </c>
    </row>
    <row r="75181" spans="3:3" x14ac:dyDescent="0.3">
      <c r="C75181" t="s">
        <v>13276</v>
      </c>
    </row>
    <row r="75182" spans="3:3" x14ac:dyDescent="0.3">
      <c r="C75182" t="s">
        <v>13276</v>
      </c>
    </row>
    <row r="75183" spans="3:3" x14ac:dyDescent="0.3">
      <c r="C75183" t="s">
        <v>13276</v>
      </c>
    </row>
    <row r="75184" spans="3:3" x14ac:dyDescent="0.3">
      <c r="C75184" t="s">
        <v>13277</v>
      </c>
    </row>
    <row r="75185" spans="3:3" x14ac:dyDescent="0.3">
      <c r="C75185" t="s">
        <v>13277</v>
      </c>
    </row>
    <row r="75186" spans="3:3" x14ac:dyDescent="0.3">
      <c r="C75186" t="s">
        <v>13277</v>
      </c>
    </row>
    <row r="75187" spans="3:3" x14ac:dyDescent="0.3">
      <c r="C75187" t="s">
        <v>13277</v>
      </c>
    </row>
    <row r="75188" spans="3:3" x14ac:dyDescent="0.3">
      <c r="C75188" t="s">
        <v>13277</v>
      </c>
    </row>
    <row r="75189" spans="3:3" x14ac:dyDescent="0.3">
      <c r="C75189" t="s">
        <v>13277</v>
      </c>
    </row>
    <row r="75190" spans="3:3" x14ac:dyDescent="0.3">
      <c r="C75190" t="s">
        <v>13277</v>
      </c>
    </row>
    <row r="75191" spans="3:3" x14ac:dyDescent="0.3">
      <c r="C75191" t="s">
        <v>13277</v>
      </c>
    </row>
    <row r="75192" spans="3:3" x14ac:dyDescent="0.3">
      <c r="C75192" t="s">
        <v>13277</v>
      </c>
    </row>
    <row r="75193" spans="3:3" x14ac:dyDescent="0.3">
      <c r="C75193" t="s">
        <v>13277</v>
      </c>
    </row>
    <row r="75194" spans="3:3" x14ac:dyDescent="0.3">
      <c r="C75194" t="s">
        <v>13277</v>
      </c>
    </row>
    <row r="75195" spans="3:3" x14ac:dyDescent="0.3">
      <c r="C75195" t="s">
        <v>13277</v>
      </c>
    </row>
    <row r="75196" spans="3:3" x14ac:dyDescent="0.3">
      <c r="C75196" t="s">
        <v>13277</v>
      </c>
    </row>
    <row r="75197" spans="3:3" x14ac:dyDescent="0.3">
      <c r="C75197" t="s">
        <v>13277</v>
      </c>
    </row>
    <row r="75198" spans="3:3" x14ac:dyDescent="0.3">
      <c r="C75198" t="s">
        <v>13277</v>
      </c>
    </row>
    <row r="75199" spans="3:3" x14ac:dyDescent="0.3">
      <c r="C75199" t="s">
        <v>13277</v>
      </c>
    </row>
    <row r="75200" spans="3:3" x14ac:dyDescent="0.3">
      <c r="C75200" t="s">
        <v>13277</v>
      </c>
    </row>
    <row r="75201" spans="1:3" x14ac:dyDescent="0.3">
      <c r="C75201" t="s">
        <v>13277</v>
      </c>
    </row>
    <row r="75202" spans="1:3" x14ac:dyDescent="0.3">
      <c r="C75202" t="s">
        <v>13277</v>
      </c>
    </row>
    <row r="75203" spans="1:3" x14ac:dyDescent="0.3">
      <c r="C75203" t="s">
        <v>13277</v>
      </c>
    </row>
    <row r="75204" spans="1:3" x14ac:dyDescent="0.3">
      <c r="A75204">
        <v>245001844</v>
      </c>
      <c r="B75204" t="s">
        <v>4695</v>
      </c>
      <c r="C75204" t="s">
        <v>13278</v>
      </c>
    </row>
    <row r="75205" spans="1:3" x14ac:dyDescent="0.3">
      <c r="C75205" t="s">
        <v>13278</v>
      </c>
    </row>
    <row r="75206" spans="1:3" x14ac:dyDescent="0.3">
      <c r="C75206" t="s">
        <v>13278</v>
      </c>
    </row>
    <row r="75207" spans="1:3" x14ac:dyDescent="0.3">
      <c r="C75207" t="s">
        <v>13278</v>
      </c>
    </row>
    <row r="75208" spans="1:3" x14ac:dyDescent="0.3">
      <c r="C75208" t="s">
        <v>13278</v>
      </c>
    </row>
    <row r="75209" spans="1:3" x14ac:dyDescent="0.3">
      <c r="C75209" t="s">
        <v>13278</v>
      </c>
    </row>
    <row r="75210" spans="1:3" x14ac:dyDescent="0.3">
      <c r="C75210" t="s">
        <v>13278</v>
      </c>
    </row>
    <row r="75211" spans="1:3" x14ac:dyDescent="0.3">
      <c r="C75211" t="s">
        <v>13278</v>
      </c>
    </row>
    <row r="75212" spans="1:3" x14ac:dyDescent="0.3">
      <c r="C75212" t="s">
        <v>13278</v>
      </c>
    </row>
    <row r="75213" spans="1:3" x14ac:dyDescent="0.3">
      <c r="C75213" t="s">
        <v>13278</v>
      </c>
    </row>
    <row r="75214" spans="1:3" x14ac:dyDescent="0.3">
      <c r="C75214" t="s">
        <v>13278</v>
      </c>
    </row>
    <row r="75215" spans="1:3" x14ac:dyDescent="0.3">
      <c r="C75215" t="s">
        <v>13278</v>
      </c>
    </row>
    <row r="75216" spans="1:3" x14ac:dyDescent="0.3">
      <c r="C75216" t="s">
        <v>13278</v>
      </c>
    </row>
    <row r="75217" spans="3:3" x14ac:dyDescent="0.3">
      <c r="C75217" t="s">
        <v>13278</v>
      </c>
    </row>
    <row r="75218" spans="3:3" x14ac:dyDescent="0.3">
      <c r="C75218" t="s">
        <v>13278</v>
      </c>
    </row>
    <row r="75219" spans="3:3" x14ac:dyDescent="0.3">
      <c r="C75219" t="s">
        <v>13278</v>
      </c>
    </row>
    <row r="75220" spans="3:3" x14ac:dyDescent="0.3">
      <c r="C75220" t="s">
        <v>13278</v>
      </c>
    </row>
    <row r="75221" spans="3:3" x14ac:dyDescent="0.3">
      <c r="C75221" t="s">
        <v>13278</v>
      </c>
    </row>
    <row r="75222" spans="3:3" x14ac:dyDescent="0.3">
      <c r="C75222" t="s">
        <v>13278</v>
      </c>
    </row>
    <row r="75223" spans="3:3" x14ac:dyDescent="0.3">
      <c r="C75223" t="s">
        <v>13278</v>
      </c>
    </row>
    <row r="75224" spans="3:3" x14ac:dyDescent="0.3">
      <c r="C75224" t="s">
        <v>13279</v>
      </c>
    </row>
    <row r="75225" spans="3:3" x14ac:dyDescent="0.3">
      <c r="C75225" t="s">
        <v>13279</v>
      </c>
    </row>
    <row r="75226" spans="3:3" x14ac:dyDescent="0.3">
      <c r="C75226" t="s">
        <v>13279</v>
      </c>
    </row>
    <row r="75227" spans="3:3" x14ac:dyDescent="0.3">
      <c r="C75227" t="s">
        <v>13279</v>
      </c>
    </row>
    <row r="75228" spans="3:3" x14ac:dyDescent="0.3">
      <c r="C75228" t="s">
        <v>13279</v>
      </c>
    </row>
    <row r="75229" spans="3:3" x14ac:dyDescent="0.3">
      <c r="C75229" t="s">
        <v>13279</v>
      </c>
    </row>
    <row r="75230" spans="3:3" x14ac:dyDescent="0.3">
      <c r="C75230" t="s">
        <v>13279</v>
      </c>
    </row>
    <row r="75231" spans="3:3" x14ac:dyDescent="0.3">
      <c r="C75231" t="s">
        <v>13279</v>
      </c>
    </row>
    <row r="75232" spans="3:3" x14ac:dyDescent="0.3">
      <c r="C75232" t="s">
        <v>13279</v>
      </c>
    </row>
    <row r="75233" spans="3:3" x14ac:dyDescent="0.3">
      <c r="C75233" t="s">
        <v>13279</v>
      </c>
    </row>
    <row r="75234" spans="3:3" x14ac:dyDescent="0.3">
      <c r="C75234" t="s">
        <v>13279</v>
      </c>
    </row>
    <row r="75235" spans="3:3" x14ac:dyDescent="0.3">
      <c r="C75235" t="s">
        <v>13279</v>
      </c>
    </row>
    <row r="75236" spans="3:3" x14ac:dyDescent="0.3">
      <c r="C75236" t="s">
        <v>13279</v>
      </c>
    </row>
    <row r="75237" spans="3:3" x14ac:dyDescent="0.3">
      <c r="C75237" t="s">
        <v>13279</v>
      </c>
    </row>
    <row r="75238" spans="3:3" x14ac:dyDescent="0.3">
      <c r="C75238" t="s">
        <v>13279</v>
      </c>
    </row>
    <row r="75239" spans="3:3" x14ac:dyDescent="0.3">
      <c r="C75239" t="s">
        <v>13279</v>
      </c>
    </row>
    <row r="75240" spans="3:3" x14ac:dyDescent="0.3">
      <c r="C75240" t="s">
        <v>13279</v>
      </c>
    </row>
    <row r="75241" spans="3:3" x14ac:dyDescent="0.3">
      <c r="C75241" t="s">
        <v>13279</v>
      </c>
    </row>
    <row r="75242" spans="3:3" x14ac:dyDescent="0.3">
      <c r="C75242" t="s">
        <v>13279</v>
      </c>
    </row>
    <row r="75243" spans="3:3" x14ac:dyDescent="0.3">
      <c r="C75243" t="s">
        <v>13279</v>
      </c>
    </row>
    <row r="75244" spans="3:3" x14ac:dyDescent="0.3">
      <c r="C75244" t="s">
        <v>13280</v>
      </c>
    </row>
    <row r="75245" spans="3:3" x14ac:dyDescent="0.3">
      <c r="C75245" t="s">
        <v>13280</v>
      </c>
    </row>
    <row r="75246" spans="3:3" x14ac:dyDescent="0.3">
      <c r="C75246" t="s">
        <v>13280</v>
      </c>
    </row>
    <row r="75247" spans="3:3" x14ac:dyDescent="0.3">
      <c r="C75247" t="s">
        <v>13280</v>
      </c>
    </row>
    <row r="75248" spans="3:3" x14ac:dyDescent="0.3">
      <c r="C75248" t="s">
        <v>13280</v>
      </c>
    </row>
    <row r="75249" spans="3:3" x14ac:dyDescent="0.3">
      <c r="C75249" t="s">
        <v>13280</v>
      </c>
    </row>
    <row r="75250" spans="3:3" x14ac:dyDescent="0.3">
      <c r="C75250" t="s">
        <v>13280</v>
      </c>
    </row>
    <row r="75251" spans="3:3" x14ac:dyDescent="0.3">
      <c r="C75251" t="s">
        <v>13280</v>
      </c>
    </row>
    <row r="75252" spans="3:3" x14ac:dyDescent="0.3">
      <c r="C75252" t="s">
        <v>13280</v>
      </c>
    </row>
    <row r="75253" spans="3:3" x14ac:dyDescent="0.3">
      <c r="C75253" t="s">
        <v>13280</v>
      </c>
    </row>
    <row r="75254" spans="3:3" x14ac:dyDescent="0.3">
      <c r="C75254" t="s">
        <v>13280</v>
      </c>
    </row>
    <row r="75255" spans="3:3" x14ac:dyDescent="0.3">
      <c r="C75255" t="s">
        <v>13280</v>
      </c>
    </row>
    <row r="75256" spans="3:3" x14ac:dyDescent="0.3">
      <c r="C75256" t="s">
        <v>13280</v>
      </c>
    </row>
    <row r="75257" spans="3:3" x14ac:dyDescent="0.3">
      <c r="C75257" t="s">
        <v>13280</v>
      </c>
    </row>
    <row r="75258" spans="3:3" x14ac:dyDescent="0.3">
      <c r="C75258" t="s">
        <v>13280</v>
      </c>
    </row>
    <row r="75259" spans="3:3" x14ac:dyDescent="0.3">
      <c r="C75259" t="s">
        <v>13280</v>
      </c>
    </row>
    <row r="75260" spans="3:3" x14ac:dyDescent="0.3">
      <c r="C75260" t="s">
        <v>13280</v>
      </c>
    </row>
    <row r="75261" spans="3:3" x14ac:dyDescent="0.3">
      <c r="C75261" t="s">
        <v>13280</v>
      </c>
    </row>
    <row r="75262" spans="3:3" x14ac:dyDescent="0.3">
      <c r="C75262" t="s">
        <v>13280</v>
      </c>
    </row>
    <row r="75263" spans="3:3" x14ac:dyDescent="0.3">
      <c r="C75263" t="s">
        <v>13280</v>
      </c>
    </row>
    <row r="75264" spans="3:3" x14ac:dyDescent="0.3">
      <c r="C75264" t="s">
        <v>13281</v>
      </c>
    </row>
    <row r="75265" spans="3:3" x14ac:dyDescent="0.3">
      <c r="C75265" t="s">
        <v>13281</v>
      </c>
    </row>
    <row r="75266" spans="3:3" x14ac:dyDescent="0.3">
      <c r="C75266" t="s">
        <v>13281</v>
      </c>
    </row>
    <row r="75267" spans="3:3" x14ac:dyDescent="0.3">
      <c r="C75267" t="s">
        <v>13281</v>
      </c>
    </row>
    <row r="75268" spans="3:3" x14ac:dyDescent="0.3">
      <c r="C75268" t="s">
        <v>13281</v>
      </c>
    </row>
    <row r="75269" spans="3:3" x14ac:dyDescent="0.3">
      <c r="C75269" t="s">
        <v>13281</v>
      </c>
    </row>
    <row r="75270" spans="3:3" x14ac:dyDescent="0.3">
      <c r="C75270" t="s">
        <v>13281</v>
      </c>
    </row>
    <row r="75271" spans="3:3" x14ac:dyDescent="0.3">
      <c r="C75271" t="s">
        <v>13281</v>
      </c>
    </row>
    <row r="75272" spans="3:3" x14ac:dyDescent="0.3">
      <c r="C75272" t="s">
        <v>13281</v>
      </c>
    </row>
    <row r="75273" spans="3:3" x14ac:dyDescent="0.3">
      <c r="C75273" t="s">
        <v>13281</v>
      </c>
    </row>
    <row r="75274" spans="3:3" x14ac:dyDescent="0.3">
      <c r="C75274" t="s">
        <v>13281</v>
      </c>
    </row>
    <row r="75275" spans="3:3" x14ac:dyDescent="0.3">
      <c r="C75275" t="s">
        <v>13281</v>
      </c>
    </row>
    <row r="75276" spans="3:3" x14ac:dyDescent="0.3">
      <c r="C75276" t="s">
        <v>13281</v>
      </c>
    </row>
    <row r="75277" spans="3:3" x14ac:dyDescent="0.3">
      <c r="C75277" t="s">
        <v>13281</v>
      </c>
    </row>
    <row r="75278" spans="3:3" x14ac:dyDescent="0.3">
      <c r="C75278" t="s">
        <v>13281</v>
      </c>
    </row>
    <row r="75279" spans="3:3" x14ac:dyDescent="0.3">
      <c r="C75279" t="s">
        <v>13281</v>
      </c>
    </row>
    <row r="75280" spans="3:3" x14ac:dyDescent="0.3">
      <c r="C75280" t="s">
        <v>13281</v>
      </c>
    </row>
    <row r="75281" spans="3:3" x14ac:dyDescent="0.3">
      <c r="C75281" t="s">
        <v>13281</v>
      </c>
    </row>
    <row r="75282" spans="3:3" x14ac:dyDescent="0.3">
      <c r="C75282" t="s">
        <v>13281</v>
      </c>
    </row>
    <row r="75283" spans="3:3" x14ac:dyDescent="0.3">
      <c r="C75283" t="s">
        <v>13281</v>
      </c>
    </row>
    <row r="75284" spans="3:3" x14ac:dyDescent="0.3">
      <c r="C75284" t="s">
        <v>13282</v>
      </c>
    </row>
    <row r="75285" spans="3:3" x14ac:dyDescent="0.3">
      <c r="C75285" t="s">
        <v>13282</v>
      </c>
    </row>
    <row r="75286" spans="3:3" x14ac:dyDescent="0.3">
      <c r="C75286" t="s">
        <v>13282</v>
      </c>
    </row>
    <row r="75287" spans="3:3" x14ac:dyDescent="0.3">
      <c r="C75287" t="s">
        <v>13282</v>
      </c>
    </row>
    <row r="75288" spans="3:3" x14ac:dyDescent="0.3">
      <c r="C75288" t="s">
        <v>13282</v>
      </c>
    </row>
    <row r="75289" spans="3:3" x14ac:dyDescent="0.3">
      <c r="C75289" t="s">
        <v>13282</v>
      </c>
    </row>
    <row r="75290" spans="3:3" x14ac:dyDescent="0.3">
      <c r="C75290" t="s">
        <v>13282</v>
      </c>
    </row>
    <row r="75291" spans="3:3" x14ac:dyDescent="0.3">
      <c r="C75291" t="s">
        <v>13282</v>
      </c>
    </row>
    <row r="75292" spans="3:3" x14ac:dyDescent="0.3">
      <c r="C75292" t="s">
        <v>13282</v>
      </c>
    </row>
    <row r="75293" spans="3:3" x14ac:dyDescent="0.3">
      <c r="C75293" t="s">
        <v>13282</v>
      </c>
    </row>
    <row r="75294" spans="3:3" x14ac:dyDescent="0.3">
      <c r="C75294" t="s">
        <v>13282</v>
      </c>
    </row>
    <row r="75295" spans="3:3" x14ac:dyDescent="0.3">
      <c r="C75295" t="s">
        <v>13282</v>
      </c>
    </row>
    <row r="75296" spans="3:3" x14ac:dyDescent="0.3">
      <c r="C75296" t="s">
        <v>13282</v>
      </c>
    </row>
    <row r="75297" spans="1:3" x14ac:dyDescent="0.3">
      <c r="C75297" t="s">
        <v>13282</v>
      </c>
    </row>
    <row r="75298" spans="1:3" x14ac:dyDescent="0.3">
      <c r="C75298" t="s">
        <v>13282</v>
      </c>
    </row>
    <row r="75299" spans="1:3" x14ac:dyDescent="0.3">
      <c r="C75299" t="s">
        <v>13282</v>
      </c>
    </row>
    <row r="75300" spans="1:3" x14ac:dyDescent="0.3">
      <c r="C75300" t="s">
        <v>13282</v>
      </c>
    </row>
    <row r="75301" spans="1:3" x14ac:dyDescent="0.3">
      <c r="C75301" t="s">
        <v>13282</v>
      </c>
    </row>
    <row r="75302" spans="1:3" x14ac:dyDescent="0.3">
      <c r="C75302" t="s">
        <v>13282</v>
      </c>
    </row>
    <row r="75303" spans="1:3" x14ac:dyDescent="0.3">
      <c r="C75303" t="s">
        <v>13282</v>
      </c>
    </row>
    <row r="75304" spans="1:3" x14ac:dyDescent="0.3">
      <c r="A75304">
        <v>245001845</v>
      </c>
      <c r="B75304" t="s">
        <v>4696</v>
      </c>
      <c r="C75304" t="s">
        <v>13278</v>
      </c>
    </row>
    <row r="75305" spans="1:3" x14ac:dyDescent="0.3">
      <c r="C75305" t="s">
        <v>13278</v>
      </c>
    </row>
    <row r="75306" spans="1:3" x14ac:dyDescent="0.3">
      <c r="C75306" t="s">
        <v>13278</v>
      </c>
    </row>
    <row r="75307" spans="1:3" x14ac:dyDescent="0.3">
      <c r="C75307" t="s">
        <v>13278</v>
      </c>
    </row>
    <row r="75308" spans="1:3" x14ac:dyDescent="0.3">
      <c r="C75308" t="s">
        <v>13278</v>
      </c>
    </row>
    <row r="75309" spans="1:3" x14ac:dyDescent="0.3">
      <c r="C75309" t="s">
        <v>13278</v>
      </c>
    </row>
    <row r="75310" spans="1:3" x14ac:dyDescent="0.3">
      <c r="C75310" t="s">
        <v>13278</v>
      </c>
    </row>
    <row r="75311" spans="1:3" x14ac:dyDescent="0.3">
      <c r="C75311" t="s">
        <v>13278</v>
      </c>
    </row>
    <row r="75312" spans="1:3" x14ac:dyDescent="0.3">
      <c r="C75312" t="s">
        <v>13278</v>
      </c>
    </row>
    <row r="75313" spans="3:3" x14ac:dyDescent="0.3">
      <c r="C75313" t="s">
        <v>13278</v>
      </c>
    </row>
    <row r="75314" spans="3:3" x14ac:dyDescent="0.3">
      <c r="C75314" t="s">
        <v>13278</v>
      </c>
    </row>
    <row r="75315" spans="3:3" x14ac:dyDescent="0.3">
      <c r="C75315" t="s">
        <v>13278</v>
      </c>
    </row>
    <row r="75316" spans="3:3" x14ac:dyDescent="0.3">
      <c r="C75316" t="s">
        <v>13278</v>
      </c>
    </row>
    <row r="75317" spans="3:3" x14ac:dyDescent="0.3">
      <c r="C75317" t="s">
        <v>13278</v>
      </c>
    </row>
    <row r="75318" spans="3:3" x14ac:dyDescent="0.3">
      <c r="C75318" t="s">
        <v>13278</v>
      </c>
    </row>
    <row r="75319" spans="3:3" x14ac:dyDescent="0.3">
      <c r="C75319" t="s">
        <v>13278</v>
      </c>
    </row>
    <row r="75320" spans="3:3" x14ac:dyDescent="0.3">
      <c r="C75320" t="s">
        <v>13278</v>
      </c>
    </row>
    <row r="75321" spans="3:3" x14ac:dyDescent="0.3">
      <c r="C75321" t="s">
        <v>13278</v>
      </c>
    </row>
    <row r="75322" spans="3:3" x14ac:dyDescent="0.3">
      <c r="C75322" t="s">
        <v>13278</v>
      </c>
    </row>
    <row r="75323" spans="3:3" x14ac:dyDescent="0.3">
      <c r="C75323" t="s">
        <v>13278</v>
      </c>
    </row>
    <row r="75324" spans="3:3" x14ac:dyDescent="0.3">
      <c r="C75324" t="s">
        <v>13279</v>
      </c>
    </row>
    <row r="75325" spans="3:3" x14ac:dyDescent="0.3">
      <c r="C75325" t="s">
        <v>13279</v>
      </c>
    </row>
    <row r="75326" spans="3:3" x14ac:dyDescent="0.3">
      <c r="C75326" t="s">
        <v>13279</v>
      </c>
    </row>
    <row r="75327" spans="3:3" x14ac:dyDescent="0.3">
      <c r="C75327" t="s">
        <v>13279</v>
      </c>
    </row>
    <row r="75328" spans="3:3" x14ac:dyDescent="0.3">
      <c r="C75328" t="s">
        <v>13279</v>
      </c>
    </row>
    <row r="75329" spans="3:3" x14ac:dyDescent="0.3">
      <c r="C75329" t="s">
        <v>13279</v>
      </c>
    </row>
    <row r="75330" spans="3:3" x14ac:dyDescent="0.3">
      <c r="C75330" t="s">
        <v>13279</v>
      </c>
    </row>
    <row r="75331" spans="3:3" x14ac:dyDescent="0.3">
      <c r="C75331" t="s">
        <v>13279</v>
      </c>
    </row>
    <row r="75332" spans="3:3" x14ac:dyDescent="0.3">
      <c r="C75332" t="s">
        <v>13279</v>
      </c>
    </row>
    <row r="75333" spans="3:3" x14ac:dyDescent="0.3">
      <c r="C75333" t="s">
        <v>13279</v>
      </c>
    </row>
    <row r="75334" spans="3:3" x14ac:dyDescent="0.3">
      <c r="C75334" t="s">
        <v>13279</v>
      </c>
    </row>
    <row r="75335" spans="3:3" x14ac:dyDescent="0.3">
      <c r="C75335" t="s">
        <v>13279</v>
      </c>
    </row>
    <row r="75336" spans="3:3" x14ac:dyDescent="0.3">
      <c r="C75336" t="s">
        <v>13279</v>
      </c>
    </row>
    <row r="75337" spans="3:3" x14ac:dyDescent="0.3">
      <c r="C75337" t="s">
        <v>13279</v>
      </c>
    </row>
    <row r="75338" spans="3:3" x14ac:dyDescent="0.3">
      <c r="C75338" t="s">
        <v>13279</v>
      </c>
    </row>
    <row r="75339" spans="3:3" x14ac:dyDescent="0.3">
      <c r="C75339" t="s">
        <v>13279</v>
      </c>
    </row>
    <row r="75340" spans="3:3" x14ac:dyDescent="0.3">
      <c r="C75340" t="s">
        <v>13279</v>
      </c>
    </row>
    <row r="75341" spans="3:3" x14ac:dyDescent="0.3">
      <c r="C75341" t="s">
        <v>13279</v>
      </c>
    </row>
    <row r="75342" spans="3:3" x14ac:dyDescent="0.3">
      <c r="C75342" t="s">
        <v>13279</v>
      </c>
    </row>
    <row r="75343" spans="3:3" x14ac:dyDescent="0.3">
      <c r="C75343" t="s">
        <v>13279</v>
      </c>
    </row>
    <row r="75344" spans="3:3" x14ac:dyDescent="0.3">
      <c r="C75344" t="s">
        <v>13280</v>
      </c>
    </row>
    <row r="75345" spans="3:3" x14ac:dyDescent="0.3">
      <c r="C75345" t="s">
        <v>13280</v>
      </c>
    </row>
    <row r="75346" spans="3:3" x14ac:dyDescent="0.3">
      <c r="C75346" t="s">
        <v>13280</v>
      </c>
    </row>
    <row r="75347" spans="3:3" x14ac:dyDescent="0.3">
      <c r="C75347" t="s">
        <v>13280</v>
      </c>
    </row>
    <row r="75348" spans="3:3" x14ac:dyDescent="0.3">
      <c r="C75348" t="s">
        <v>13280</v>
      </c>
    </row>
    <row r="75349" spans="3:3" x14ac:dyDescent="0.3">
      <c r="C75349" t="s">
        <v>13280</v>
      </c>
    </row>
    <row r="75350" spans="3:3" x14ac:dyDescent="0.3">
      <c r="C75350" t="s">
        <v>13280</v>
      </c>
    </row>
    <row r="75351" spans="3:3" x14ac:dyDescent="0.3">
      <c r="C75351" t="s">
        <v>13280</v>
      </c>
    </row>
    <row r="75352" spans="3:3" x14ac:dyDescent="0.3">
      <c r="C75352" t="s">
        <v>13280</v>
      </c>
    </row>
    <row r="75353" spans="3:3" x14ac:dyDescent="0.3">
      <c r="C75353" t="s">
        <v>13280</v>
      </c>
    </row>
    <row r="75354" spans="3:3" x14ac:dyDescent="0.3">
      <c r="C75354" t="s">
        <v>13280</v>
      </c>
    </row>
    <row r="75355" spans="3:3" x14ac:dyDescent="0.3">
      <c r="C75355" t="s">
        <v>13280</v>
      </c>
    </row>
    <row r="75356" spans="3:3" x14ac:dyDescent="0.3">
      <c r="C75356" t="s">
        <v>13280</v>
      </c>
    </row>
    <row r="75357" spans="3:3" x14ac:dyDescent="0.3">
      <c r="C75357" t="s">
        <v>13280</v>
      </c>
    </row>
    <row r="75358" spans="3:3" x14ac:dyDescent="0.3">
      <c r="C75358" t="s">
        <v>13280</v>
      </c>
    </row>
    <row r="75359" spans="3:3" x14ac:dyDescent="0.3">
      <c r="C75359" t="s">
        <v>13280</v>
      </c>
    </row>
    <row r="75360" spans="3:3" x14ac:dyDescent="0.3">
      <c r="C75360" t="s">
        <v>13280</v>
      </c>
    </row>
    <row r="75361" spans="3:3" x14ac:dyDescent="0.3">
      <c r="C75361" t="s">
        <v>13280</v>
      </c>
    </row>
    <row r="75362" spans="3:3" x14ac:dyDescent="0.3">
      <c r="C75362" t="s">
        <v>13280</v>
      </c>
    </row>
    <row r="75363" spans="3:3" x14ac:dyDescent="0.3">
      <c r="C75363" t="s">
        <v>13280</v>
      </c>
    </row>
    <row r="75364" spans="3:3" x14ac:dyDescent="0.3">
      <c r="C75364" t="s">
        <v>13281</v>
      </c>
    </row>
    <row r="75365" spans="3:3" x14ac:dyDescent="0.3">
      <c r="C75365" t="s">
        <v>13281</v>
      </c>
    </row>
    <row r="75366" spans="3:3" x14ac:dyDescent="0.3">
      <c r="C75366" t="s">
        <v>13281</v>
      </c>
    </row>
    <row r="75367" spans="3:3" x14ac:dyDescent="0.3">
      <c r="C75367" t="s">
        <v>13281</v>
      </c>
    </row>
    <row r="75368" spans="3:3" x14ac:dyDescent="0.3">
      <c r="C75368" t="s">
        <v>13281</v>
      </c>
    </row>
    <row r="75369" spans="3:3" x14ac:dyDescent="0.3">
      <c r="C75369" t="s">
        <v>13281</v>
      </c>
    </row>
    <row r="75370" spans="3:3" x14ac:dyDescent="0.3">
      <c r="C75370" t="s">
        <v>13281</v>
      </c>
    </row>
    <row r="75371" spans="3:3" x14ac:dyDescent="0.3">
      <c r="C75371" t="s">
        <v>13281</v>
      </c>
    </row>
    <row r="75372" spans="3:3" x14ac:dyDescent="0.3">
      <c r="C75372" t="s">
        <v>13281</v>
      </c>
    </row>
    <row r="75373" spans="3:3" x14ac:dyDescent="0.3">
      <c r="C75373" t="s">
        <v>13281</v>
      </c>
    </row>
    <row r="75374" spans="3:3" x14ac:dyDescent="0.3">
      <c r="C75374" t="s">
        <v>13281</v>
      </c>
    </row>
    <row r="75375" spans="3:3" x14ac:dyDescent="0.3">
      <c r="C75375" t="s">
        <v>13281</v>
      </c>
    </row>
    <row r="75376" spans="3:3" x14ac:dyDescent="0.3">
      <c r="C75376" t="s">
        <v>13281</v>
      </c>
    </row>
    <row r="75377" spans="3:3" x14ac:dyDescent="0.3">
      <c r="C75377" t="s">
        <v>13281</v>
      </c>
    </row>
    <row r="75378" spans="3:3" x14ac:dyDescent="0.3">
      <c r="C75378" t="s">
        <v>13281</v>
      </c>
    </row>
    <row r="75379" spans="3:3" x14ac:dyDescent="0.3">
      <c r="C75379" t="s">
        <v>13281</v>
      </c>
    </row>
    <row r="75380" spans="3:3" x14ac:dyDescent="0.3">
      <c r="C75380" t="s">
        <v>13281</v>
      </c>
    </row>
    <row r="75381" spans="3:3" x14ac:dyDescent="0.3">
      <c r="C75381" t="s">
        <v>13281</v>
      </c>
    </row>
    <row r="75382" spans="3:3" x14ac:dyDescent="0.3">
      <c r="C75382" t="s">
        <v>13281</v>
      </c>
    </row>
    <row r="75383" spans="3:3" x14ac:dyDescent="0.3">
      <c r="C75383" t="s">
        <v>13281</v>
      </c>
    </row>
    <row r="75384" spans="3:3" x14ac:dyDescent="0.3">
      <c r="C75384" t="s">
        <v>13282</v>
      </c>
    </row>
    <row r="75385" spans="3:3" x14ac:dyDescent="0.3">
      <c r="C75385" t="s">
        <v>13282</v>
      </c>
    </row>
    <row r="75386" spans="3:3" x14ac:dyDescent="0.3">
      <c r="C75386" t="s">
        <v>13282</v>
      </c>
    </row>
    <row r="75387" spans="3:3" x14ac:dyDescent="0.3">
      <c r="C75387" t="s">
        <v>13282</v>
      </c>
    </row>
    <row r="75388" spans="3:3" x14ac:dyDescent="0.3">
      <c r="C75388" t="s">
        <v>13282</v>
      </c>
    </row>
    <row r="75389" spans="3:3" x14ac:dyDescent="0.3">
      <c r="C75389" t="s">
        <v>13282</v>
      </c>
    </row>
    <row r="75390" spans="3:3" x14ac:dyDescent="0.3">
      <c r="C75390" t="s">
        <v>13282</v>
      </c>
    </row>
    <row r="75391" spans="3:3" x14ac:dyDescent="0.3">
      <c r="C75391" t="s">
        <v>13282</v>
      </c>
    </row>
    <row r="75392" spans="3:3" x14ac:dyDescent="0.3">
      <c r="C75392" t="s">
        <v>13282</v>
      </c>
    </row>
    <row r="75393" spans="1:3" x14ac:dyDescent="0.3">
      <c r="C75393" t="s">
        <v>13282</v>
      </c>
    </row>
    <row r="75394" spans="1:3" x14ac:dyDescent="0.3">
      <c r="C75394" t="s">
        <v>13282</v>
      </c>
    </row>
    <row r="75395" spans="1:3" x14ac:dyDescent="0.3">
      <c r="C75395" t="s">
        <v>13282</v>
      </c>
    </row>
    <row r="75396" spans="1:3" x14ac:dyDescent="0.3">
      <c r="C75396" t="s">
        <v>13282</v>
      </c>
    </row>
    <row r="75397" spans="1:3" x14ac:dyDescent="0.3">
      <c r="C75397" t="s">
        <v>13282</v>
      </c>
    </row>
    <row r="75398" spans="1:3" x14ac:dyDescent="0.3">
      <c r="C75398" t="s">
        <v>13282</v>
      </c>
    </row>
    <row r="75399" spans="1:3" x14ac:dyDescent="0.3">
      <c r="C75399" t="s">
        <v>13282</v>
      </c>
    </row>
    <row r="75400" spans="1:3" x14ac:dyDescent="0.3">
      <c r="C75400" t="s">
        <v>13282</v>
      </c>
    </row>
    <row r="75401" spans="1:3" x14ac:dyDescent="0.3">
      <c r="C75401" t="s">
        <v>13282</v>
      </c>
    </row>
    <row r="75402" spans="1:3" x14ac:dyDescent="0.3">
      <c r="C75402" t="s">
        <v>13282</v>
      </c>
    </row>
    <row r="75403" spans="1:3" x14ac:dyDescent="0.3">
      <c r="C75403" t="s">
        <v>13282</v>
      </c>
    </row>
    <row r="75404" spans="1:3" x14ac:dyDescent="0.3">
      <c r="A75404">
        <v>245001846</v>
      </c>
      <c r="B75404" t="s">
        <v>4697</v>
      </c>
      <c r="C75404" t="s">
        <v>13278</v>
      </c>
    </row>
    <row r="75405" spans="1:3" x14ac:dyDescent="0.3">
      <c r="C75405" t="s">
        <v>13278</v>
      </c>
    </row>
    <row r="75406" spans="1:3" x14ac:dyDescent="0.3">
      <c r="C75406" t="s">
        <v>13278</v>
      </c>
    </row>
    <row r="75407" spans="1:3" x14ac:dyDescent="0.3">
      <c r="C75407" t="s">
        <v>13278</v>
      </c>
    </row>
    <row r="75408" spans="1:3" x14ac:dyDescent="0.3">
      <c r="C75408" t="s">
        <v>13278</v>
      </c>
    </row>
    <row r="75409" spans="3:3" x14ac:dyDescent="0.3">
      <c r="C75409" t="s">
        <v>13278</v>
      </c>
    </row>
    <row r="75410" spans="3:3" x14ac:dyDescent="0.3">
      <c r="C75410" t="s">
        <v>13278</v>
      </c>
    </row>
    <row r="75411" spans="3:3" x14ac:dyDescent="0.3">
      <c r="C75411" t="s">
        <v>13278</v>
      </c>
    </row>
    <row r="75412" spans="3:3" x14ac:dyDescent="0.3">
      <c r="C75412" t="s">
        <v>13278</v>
      </c>
    </row>
    <row r="75413" spans="3:3" x14ac:dyDescent="0.3">
      <c r="C75413" t="s">
        <v>13278</v>
      </c>
    </row>
    <row r="75414" spans="3:3" x14ac:dyDescent="0.3">
      <c r="C75414" t="s">
        <v>13278</v>
      </c>
    </row>
    <row r="75415" spans="3:3" x14ac:dyDescent="0.3">
      <c r="C75415" t="s">
        <v>13278</v>
      </c>
    </row>
    <row r="75416" spans="3:3" x14ac:dyDescent="0.3">
      <c r="C75416" t="s">
        <v>13278</v>
      </c>
    </row>
    <row r="75417" spans="3:3" x14ac:dyDescent="0.3">
      <c r="C75417" t="s">
        <v>13278</v>
      </c>
    </row>
    <row r="75418" spans="3:3" x14ac:dyDescent="0.3">
      <c r="C75418" t="s">
        <v>13278</v>
      </c>
    </row>
    <row r="75419" spans="3:3" x14ac:dyDescent="0.3">
      <c r="C75419" t="s">
        <v>13278</v>
      </c>
    </row>
    <row r="75420" spans="3:3" x14ac:dyDescent="0.3">
      <c r="C75420" t="s">
        <v>13278</v>
      </c>
    </row>
    <row r="75421" spans="3:3" x14ac:dyDescent="0.3">
      <c r="C75421" t="s">
        <v>13278</v>
      </c>
    </row>
    <row r="75422" spans="3:3" x14ac:dyDescent="0.3">
      <c r="C75422" t="s">
        <v>13278</v>
      </c>
    </row>
    <row r="75423" spans="3:3" x14ac:dyDescent="0.3">
      <c r="C75423" t="s">
        <v>13278</v>
      </c>
    </row>
    <row r="75424" spans="3:3" x14ac:dyDescent="0.3">
      <c r="C75424" t="s">
        <v>13279</v>
      </c>
    </row>
    <row r="75425" spans="3:3" x14ac:dyDescent="0.3">
      <c r="C75425" t="s">
        <v>13279</v>
      </c>
    </row>
    <row r="75426" spans="3:3" x14ac:dyDescent="0.3">
      <c r="C75426" t="s">
        <v>13279</v>
      </c>
    </row>
    <row r="75427" spans="3:3" x14ac:dyDescent="0.3">
      <c r="C75427" t="s">
        <v>13279</v>
      </c>
    </row>
    <row r="75428" spans="3:3" x14ac:dyDescent="0.3">
      <c r="C75428" t="s">
        <v>13279</v>
      </c>
    </row>
    <row r="75429" spans="3:3" x14ac:dyDescent="0.3">
      <c r="C75429" t="s">
        <v>13279</v>
      </c>
    </row>
    <row r="75430" spans="3:3" x14ac:dyDescent="0.3">
      <c r="C75430" t="s">
        <v>13279</v>
      </c>
    </row>
    <row r="75431" spans="3:3" x14ac:dyDescent="0.3">
      <c r="C75431" t="s">
        <v>13279</v>
      </c>
    </row>
    <row r="75432" spans="3:3" x14ac:dyDescent="0.3">
      <c r="C75432" t="s">
        <v>13279</v>
      </c>
    </row>
    <row r="75433" spans="3:3" x14ac:dyDescent="0.3">
      <c r="C75433" t="s">
        <v>13279</v>
      </c>
    </row>
    <row r="75434" spans="3:3" x14ac:dyDescent="0.3">
      <c r="C75434" t="s">
        <v>13279</v>
      </c>
    </row>
    <row r="75435" spans="3:3" x14ac:dyDescent="0.3">
      <c r="C75435" t="s">
        <v>13279</v>
      </c>
    </row>
    <row r="75436" spans="3:3" x14ac:dyDescent="0.3">
      <c r="C75436" t="s">
        <v>13279</v>
      </c>
    </row>
    <row r="75437" spans="3:3" x14ac:dyDescent="0.3">
      <c r="C75437" t="s">
        <v>13279</v>
      </c>
    </row>
    <row r="75438" spans="3:3" x14ac:dyDescent="0.3">
      <c r="C75438" t="s">
        <v>13279</v>
      </c>
    </row>
    <row r="75439" spans="3:3" x14ac:dyDescent="0.3">
      <c r="C75439" t="s">
        <v>13279</v>
      </c>
    </row>
    <row r="75440" spans="3:3" x14ac:dyDescent="0.3">
      <c r="C75440" t="s">
        <v>13279</v>
      </c>
    </row>
    <row r="75441" spans="3:3" x14ac:dyDescent="0.3">
      <c r="C75441" t="s">
        <v>13279</v>
      </c>
    </row>
    <row r="75442" spans="3:3" x14ac:dyDescent="0.3">
      <c r="C75442" t="s">
        <v>13279</v>
      </c>
    </row>
    <row r="75443" spans="3:3" x14ac:dyDescent="0.3">
      <c r="C75443" t="s">
        <v>13279</v>
      </c>
    </row>
    <row r="75444" spans="3:3" x14ac:dyDescent="0.3">
      <c r="C75444" t="s">
        <v>13280</v>
      </c>
    </row>
    <row r="75445" spans="3:3" x14ac:dyDescent="0.3">
      <c r="C75445" t="s">
        <v>13280</v>
      </c>
    </row>
    <row r="75446" spans="3:3" x14ac:dyDescent="0.3">
      <c r="C75446" t="s">
        <v>13280</v>
      </c>
    </row>
    <row r="75447" spans="3:3" x14ac:dyDescent="0.3">
      <c r="C75447" t="s">
        <v>13280</v>
      </c>
    </row>
    <row r="75448" spans="3:3" x14ac:dyDescent="0.3">
      <c r="C75448" t="s">
        <v>13280</v>
      </c>
    </row>
    <row r="75449" spans="3:3" x14ac:dyDescent="0.3">
      <c r="C75449" t="s">
        <v>13280</v>
      </c>
    </row>
    <row r="75450" spans="3:3" x14ac:dyDescent="0.3">
      <c r="C75450" t="s">
        <v>13280</v>
      </c>
    </row>
    <row r="75451" spans="3:3" x14ac:dyDescent="0.3">
      <c r="C75451" t="s">
        <v>13280</v>
      </c>
    </row>
    <row r="75452" spans="3:3" x14ac:dyDescent="0.3">
      <c r="C75452" t="s">
        <v>13280</v>
      </c>
    </row>
    <row r="75453" spans="3:3" x14ac:dyDescent="0.3">
      <c r="C75453" t="s">
        <v>13280</v>
      </c>
    </row>
    <row r="75454" spans="3:3" x14ac:dyDescent="0.3">
      <c r="C75454" t="s">
        <v>13280</v>
      </c>
    </row>
    <row r="75455" spans="3:3" x14ac:dyDescent="0.3">
      <c r="C75455" t="s">
        <v>13280</v>
      </c>
    </row>
    <row r="75456" spans="3:3" x14ac:dyDescent="0.3">
      <c r="C75456" t="s">
        <v>13280</v>
      </c>
    </row>
    <row r="75457" spans="3:3" x14ac:dyDescent="0.3">
      <c r="C75457" t="s">
        <v>13280</v>
      </c>
    </row>
    <row r="75458" spans="3:3" x14ac:dyDescent="0.3">
      <c r="C75458" t="s">
        <v>13280</v>
      </c>
    </row>
    <row r="75459" spans="3:3" x14ac:dyDescent="0.3">
      <c r="C75459" t="s">
        <v>13280</v>
      </c>
    </row>
    <row r="75460" spans="3:3" x14ac:dyDescent="0.3">
      <c r="C75460" t="s">
        <v>13280</v>
      </c>
    </row>
    <row r="75461" spans="3:3" x14ac:dyDescent="0.3">
      <c r="C75461" t="s">
        <v>13280</v>
      </c>
    </row>
    <row r="75462" spans="3:3" x14ac:dyDescent="0.3">
      <c r="C75462" t="s">
        <v>13280</v>
      </c>
    </row>
    <row r="75463" spans="3:3" x14ac:dyDescent="0.3">
      <c r="C75463" t="s">
        <v>13280</v>
      </c>
    </row>
    <row r="75464" spans="3:3" x14ac:dyDescent="0.3">
      <c r="C75464" t="s">
        <v>13281</v>
      </c>
    </row>
    <row r="75465" spans="3:3" x14ac:dyDescent="0.3">
      <c r="C75465" t="s">
        <v>13281</v>
      </c>
    </row>
    <row r="75466" spans="3:3" x14ac:dyDescent="0.3">
      <c r="C75466" t="s">
        <v>13281</v>
      </c>
    </row>
    <row r="75467" spans="3:3" x14ac:dyDescent="0.3">
      <c r="C75467" t="s">
        <v>13281</v>
      </c>
    </row>
    <row r="75468" spans="3:3" x14ac:dyDescent="0.3">
      <c r="C75468" t="s">
        <v>13281</v>
      </c>
    </row>
    <row r="75469" spans="3:3" x14ac:dyDescent="0.3">
      <c r="C75469" t="s">
        <v>13281</v>
      </c>
    </row>
    <row r="75470" spans="3:3" x14ac:dyDescent="0.3">
      <c r="C75470" t="s">
        <v>13281</v>
      </c>
    </row>
    <row r="75471" spans="3:3" x14ac:dyDescent="0.3">
      <c r="C75471" t="s">
        <v>13281</v>
      </c>
    </row>
    <row r="75472" spans="3:3" x14ac:dyDescent="0.3">
      <c r="C75472" t="s">
        <v>13281</v>
      </c>
    </row>
    <row r="75473" spans="3:3" x14ac:dyDescent="0.3">
      <c r="C75473" t="s">
        <v>13281</v>
      </c>
    </row>
    <row r="75474" spans="3:3" x14ac:dyDescent="0.3">
      <c r="C75474" t="s">
        <v>13281</v>
      </c>
    </row>
    <row r="75475" spans="3:3" x14ac:dyDescent="0.3">
      <c r="C75475" t="s">
        <v>13281</v>
      </c>
    </row>
    <row r="75476" spans="3:3" x14ac:dyDescent="0.3">
      <c r="C75476" t="s">
        <v>13281</v>
      </c>
    </row>
    <row r="75477" spans="3:3" x14ac:dyDescent="0.3">
      <c r="C75477" t="s">
        <v>13281</v>
      </c>
    </row>
    <row r="75478" spans="3:3" x14ac:dyDescent="0.3">
      <c r="C75478" t="s">
        <v>13281</v>
      </c>
    </row>
    <row r="75479" spans="3:3" x14ac:dyDescent="0.3">
      <c r="C75479" t="s">
        <v>13281</v>
      </c>
    </row>
    <row r="75480" spans="3:3" x14ac:dyDescent="0.3">
      <c r="C75480" t="s">
        <v>13281</v>
      </c>
    </row>
    <row r="75481" spans="3:3" x14ac:dyDescent="0.3">
      <c r="C75481" t="s">
        <v>13281</v>
      </c>
    </row>
    <row r="75482" spans="3:3" x14ac:dyDescent="0.3">
      <c r="C75482" t="s">
        <v>13281</v>
      </c>
    </row>
    <row r="75483" spans="3:3" x14ac:dyDescent="0.3">
      <c r="C75483" t="s">
        <v>13281</v>
      </c>
    </row>
    <row r="75484" spans="3:3" x14ac:dyDescent="0.3">
      <c r="C75484" t="s">
        <v>13282</v>
      </c>
    </row>
    <row r="75485" spans="3:3" x14ac:dyDescent="0.3">
      <c r="C75485" t="s">
        <v>13282</v>
      </c>
    </row>
    <row r="75486" spans="3:3" x14ac:dyDescent="0.3">
      <c r="C75486" t="s">
        <v>13282</v>
      </c>
    </row>
    <row r="75487" spans="3:3" x14ac:dyDescent="0.3">
      <c r="C75487" t="s">
        <v>13282</v>
      </c>
    </row>
    <row r="75488" spans="3:3" x14ac:dyDescent="0.3">
      <c r="C75488" t="s">
        <v>13282</v>
      </c>
    </row>
    <row r="75489" spans="1:3" x14ac:dyDescent="0.3">
      <c r="C75489" t="s">
        <v>13282</v>
      </c>
    </row>
    <row r="75490" spans="1:3" x14ac:dyDescent="0.3">
      <c r="C75490" t="s">
        <v>13282</v>
      </c>
    </row>
    <row r="75491" spans="1:3" x14ac:dyDescent="0.3">
      <c r="C75491" t="s">
        <v>13282</v>
      </c>
    </row>
    <row r="75492" spans="1:3" x14ac:dyDescent="0.3">
      <c r="C75492" t="s">
        <v>13282</v>
      </c>
    </row>
    <row r="75493" spans="1:3" x14ac:dyDescent="0.3">
      <c r="C75493" t="s">
        <v>13282</v>
      </c>
    </row>
    <row r="75494" spans="1:3" x14ac:dyDescent="0.3">
      <c r="C75494" t="s">
        <v>13282</v>
      </c>
    </row>
    <row r="75495" spans="1:3" x14ac:dyDescent="0.3">
      <c r="C75495" t="s">
        <v>13282</v>
      </c>
    </row>
    <row r="75496" spans="1:3" x14ac:dyDescent="0.3">
      <c r="C75496" t="s">
        <v>13282</v>
      </c>
    </row>
    <row r="75497" spans="1:3" x14ac:dyDescent="0.3">
      <c r="C75497" t="s">
        <v>13282</v>
      </c>
    </row>
    <row r="75498" spans="1:3" x14ac:dyDescent="0.3">
      <c r="C75498" t="s">
        <v>13282</v>
      </c>
    </row>
    <row r="75499" spans="1:3" x14ac:dyDescent="0.3">
      <c r="C75499" t="s">
        <v>13282</v>
      </c>
    </row>
    <row r="75500" spans="1:3" x14ac:dyDescent="0.3">
      <c r="C75500" t="s">
        <v>13282</v>
      </c>
    </row>
    <row r="75501" spans="1:3" x14ac:dyDescent="0.3">
      <c r="C75501" t="s">
        <v>13282</v>
      </c>
    </row>
    <row r="75502" spans="1:3" x14ac:dyDescent="0.3">
      <c r="C75502" t="s">
        <v>13282</v>
      </c>
    </row>
    <row r="75503" spans="1:3" x14ac:dyDescent="0.3">
      <c r="C75503" t="s">
        <v>13282</v>
      </c>
    </row>
    <row r="75504" spans="1:3" x14ac:dyDescent="0.3">
      <c r="A75504">
        <v>245001847</v>
      </c>
      <c r="B75504" t="s">
        <v>4698</v>
      </c>
      <c r="C75504" t="s">
        <v>13278</v>
      </c>
    </row>
    <row r="75505" spans="3:3" x14ac:dyDescent="0.3">
      <c r="C75505" t="s">
        <v>13278</v>
      </c>
    </row>
    <row r="75506" spans="3:3" x14ac:dyDescent="0.3">
      <c r="C75506" t="s">
        <v>13278</v>
      </c>
    </row>
    <row r="75507" spans="3:3" x14ac:dyDescent="0.3">
      <c r="C75507" t="s">
        <v>13278</v>
      </c>
    </row>
    <row r="75508" spans="3:3" x14ac:dyDescent="0.3">
      <c r="C75508" t="s">
        <v>13278</v>
      </c>
    </row>
    <row r="75509" spans="3:3" x14ac:dyDescent="0.3">
      <c r="C75509" t="s">
        <v>13278</v>
      </c>
    </row>
    <row r="75510" spans="3:3" x14ac:dyDescent="0.3">
      <c r="C75510" t="s">
        <v>13278</v>
      </c>
    </row>
    <row r="75511" spans="3:3" x14ac:dyDescent="0.3">
      <c r="C75511" t="s">
        <v>13278</v>
      </c>
    </row>
    <row r="75512" spans="3:3" x14ac:dyDescent="0.3">
      <c r="C75512" t="s">
        <v>13278</v>
      </c>
    </row>
    <row r="75513" spans="3:3" x14ac:dyDescent="0.3">
      <c r="C75513" t="s">
        <v>13278</v>
      </c>
    </row>
    <row r="75514" spans="3:3" x14ac:dyDescent="0.3">
      <c r="C75514" t="s">
        <v>13278</v>
      </c>
    </row>
    <row r="75515" spans="3:3" x14ac:dyDescent="0.3">
      <c r="C75515" t="s">
        <v>13278</v>
      </c>
    </row>
    <row r="75516" spans="3:3" x14ac:dyDescent="0.3">
      <c r="C75516" t="s">
        <v>13278</v>
      </c>
    </row>
    <row r="75517" spans="3:3" x14ac:dyDescent="0.3">
      <c r="C75517" t="s">
        <v>13278</v>
      </c>
    </row>
    <row r="75518" spans="3:3" x14ac:dyDescent="0.3">
      <c r="C75518" t="s">
        <v>13278</v>
      </c>
    </row>
    <row r="75519" spans="3:3" x14ac:dyDescent="0.3">
      <c r="C75519" t="s">
        <v>13278</v>
      </c>
    </row>
    <row r="75520" spans="3:3" x14ac:dyDescent="0.3">
      <c r="C75520" t="s">
        <v>13278</v>
      </c>
    </row>
    <row r="75521" spans="3:3" x14ac:dyDescent="0.3">
      <c r="C75521" t="s">
        <v>13278</v>
      </c>
    </row>
    <row r="75522" spans="3:3" x14ac:dyDescent="0.3">
      <c r="C75522" t="s">
        <v>13278</v>
      </c>
    </row>
    <row r="75523" spans="3:3" x14ac:dyDescent="0.3">
      <c r="C75523" t="s">
        <v>13278</v>
      </c>
    </row>
    <row r="75524" spans="3:3" x14ac:dyDescent="0.3">
      <c r="C75524" t="s">
        <v>13279</v>
      </c>
    </row>
    <row r="75525" spans="3:3" x14ac:dyDescent="0.3">
      <c r="C75525" t="s">
        <v>13279</v>
      </c>
    </row>
    <row r="75526" spans="3:3" x14ac:dyDescent="0.3">
      <c r="C75526" t="s">
        <v>13279</v>
      </c>
    </row>
    <row r="75527" spans="3:3" x14ac:dyDescent="0.3">
      <c r="C75527" t="s">
        <v>13279</v>
      </c>
    </row>
    <row r="75528" spans="3:3" x14ac:dyDescent="0.3">
      <c r="C75528" t="s">
        <v>13279</v>
      </c>
    </row>
    <row r="75529" spans="3:3" x14ac:dyDescent="0.3">
      <c r="C75529" t="s">
        <v>13279</v>
      </c>
    </row>
    <row r="75530" spans="3:3" x14ac:dyDescent="0.3">
      <c r="C75530" t="s">
        <v>13279</v>
      </c>
    </row>
    <row r="75531" spans="3:3" x14ac:dyDescent="0.3">
      <c r="C75531" t="s">
        <v>13279</v>
      </c>
    </row>
    <row r="75532" spans="3:3" x14ac:dyDescent="0.3">
      <c r="C75532" t="s">
        <v>13279</v>
      </c>
    </row>
    <row r="75533" spans="3:3" x14ac:dyDescent="0.3">
      <c r="C75533" t="s">
        <v>13279</v>
      </c>
    </row>
    <row r="75534" spans="3:3" x14ac:dyDescent="0.3">
      <c r="C75534" t="s">
        <v>13279</v>
      </c>
    </row>
    <row r="75535" spans="3:3" x14ac:dyDescent="0.3">
      <c r="C75535" t="s">
        <v>13279</v>
      </c>
    </row>
    <row r="75536" spans="3:3" x14ac:dyDescent="0.3">
      <c r="C75536" t="s">
        <v>13279</v>
      </c>
    </row>
    <row r="75537" spans="3:3" x14ac:dyDescent="0.3">
      <c r="C75537" t="s">
        <v>13279</v>
      </c>
    </row>
    <row r="75538" spans="3:3" x14ac:dyDescent="0.3">
      <c r="C75538" t="s">
        <v>13279</v>
      </c>
    </row>
    <row r="75539" spans="3:3" x14ac:dyDescent="0.3">
      <c r="C75539" t="s">
        <v>13279</v>
      </c>
    </row>
    <row r="75540" spans="3:3" x14ac:dyDescent="0.3">
      <c r="C75540" t="s">
        <v>13279</v>
      </c>
    </row>
    <row r="75541" spans="3:3" x14ac:dyDescent="0.3">
      <c r="C75541" t="s">
        <v>13279</v>
      </c>
    </row>
    <row r="75542" spans="3:3" x14ac:dyDescent="0.3">
      <c r="C75542" t="s">
        <v>13279</v>
      </c>
    </row>
    <row r="75543" spans="3:3" x14ac:dyDescent="0.3">
      <c r="C75543" t="s">
        <v>13279</v>
      </c>
    </row>
    <row r="75544" spans="3:3" x14ac:dyDescent="0.3">
      <c r="C75544" t="s">
        <v>13280</v>
      </c>
    </row>
    <row r="75545" spans="3:3" x14ac:dyDescent="0.3">
      <c r="C75545" t="s">
        <v>13280</v>
      </c>
    </row>
    <row r="75546" spans="3:3" x14ac:dyDescent="0.3">
      <c r="C75546" t="s">
        <v>13280</v>
      </c>
    </row>
    <row r="75547" spans="3:3" x14ac:dyDescent="0.3">
      <c r="C75547" t="s">
        <v>13280</v>
      </c>
    </row>
    <row r="75548" spans="3:3" x14ac:dyDescent="0.3">
      <c r="C75548" t="s">
        <v>13280</v>
      </c>
    </row>
    <row r="75549" spans="3:3" x14ac:dyDescent="0.3">
      <c r="C75549" t="s">
        <v>13280</v>
      </c>
    </row>
    <row r="75550" spans="3:3" x14ac:dyDescent="0.3">
      <c r="C75550" t="s">
        <v>13280</v>
      </c>
    </row>
    <row r="75551" spans="3:3" x14ac:dyDescent="0.3">
      <c r="C75551" t="s">
        <v>13280</v>
      </c>
    </row>
    <row r="75552" spans="3:3" x14ac:dyDescent="0.3">
      <c r="C75552" t="s">
        <v>13280</v>
      </c>
    </row>
    <row r="75553" spans="3:3" x14ac:dyDescent="0.3">
      <c r="C75553" t="s">
        <v>13280</v>
      </c>
    </row>
    <row r="75554" spans="3:3" x14ac:dyDescent="0.3">
      <c r="C75554" t="s">
        <v>13280</v>
      </c>
    </row>
    <row r="75555" spans="3:3" x14ac:dyDescent="0.3">
      <c r="C75555" t="s">
        <v>13280</v>
      </c>
    </row>
    <row r="75556" spans="3:3" x14ac:dyDescent="0.3">
      <c r="C75556" t="s">
        <v>13280</v>
      </c>
    </row>
    <row r="75557" spans="3:3" x14ac:dyDescent="0.3">
      <c r="C75557" t="s">
        <v>13280</v>
      </c>
    </row>
    <row r="75558" spans="3:3" x14ac:dyDescent="0.3">
      <c r="C75558" t="s">
        <v>13280</v>
      </c>
    </row>
    <row r="75559" spans="3:3" x14ac:dyDescent="0.3">
      <c r="C75559" t="s">
        <v>13280</v>
      </c>
    </row>
    <row r="75560" spans="3:3" x14ac:dyDescent="0.3">
      <c r="C75560" t="s">
        <v>13280</v>
      </c>
    </row>
    <row r="75561" spans="3:3" x14ac:dyDescent="0.3">
      <c r="C75561" t="s">
        <v>13280</v>
      </c>
    </row>
    <row r="75562" spans="3:3" x14ac:dyDescent="0.3">
      <c r="C75562" t="s">
        <v>13280</v>
      </c>
    </row>
    <row r="75563" spans="3:3" x14ac:dyDescent="0.3">
      <c r="C75563" t="s">
        <v>13280</v>
      </c>
    </row>
    <row r="75564" spans="3:3" x14ac:dyDescent="0.3">
      <c r="C75564" t="s">
        <v>13281</v>
      </c>
    </row>
    <row r="75565" spans="3:3" x14ac:dyDescent="0.3">
      <c r="C75565" t="s">
        <v>13281</v>
      </c>
    </row>
    <row r="75566" spans="3:3" x14ac:dyDescent="0.3">
      <c r="C75566" t="s">
        <v>13281</v>
      </c>
    </row>
    <row r="75567" spans="3:3" x14ac:dyDescent="0.3">
      <c r="C75567" t="s">
        <v>13281</v>
      </c>
    </row>
    <row r="75568" spans="3:3" x14ac:dyDescent="0.3">
      <c r="C75568" t="s">
        <v>13281</v>
      </c>
    </row>
    <row r="75569" spans="3:3" x14ac:dyDescent="0.3">
      <c r="C75569" t="s">
        <v>13281</v>
      </c>
    </row>
    <row r="75570" spans="3:3" x14ac:dyDescent="0.3">
      <c r="C75570" t="s">
        <v>13281</v>
      </c>
    </row>
    <row r="75571" spans="3:3" x14ac:dyDescent="0.3">
      <c r="C75571" t="s">
        <v>13281</v>
      </c>
    </row>
    <row r="75572" spans="3:3" x14ac:dyDescent="0.3">
      <c r="C75572" t="s">
        <v>13281</v>
      </c>
    </row>
    <row r="75573" spans="3:3" x14ac:dyDescent="0.3">
      <c r="C75573" t="s">
        <v>13281</v>
      </c>
    </row>
    <row r="75574" spans="3:3" x14ac:dyDescent="0.3">
      <c r="C75574" t="s">
        <v>13281</v>
      </c>
    </row>
    <row r="75575" spans="3:3" x14ac:dyDescent="0.3">
      <c r="C75575" t="s">
        <v>13281</v>
      </c>
    </row>
    <row r="75576" spans="3:3" x14ac:dyDescent="0.3">
      <c r="C75576" t="s">
        <v>13281</v>
      </c>
    </row>
    <row r="75577" spans="3:3" x14ac:dyDescent="0.3">
      <c r="C75577" t="s">
        <v>13281</v>
      </c>
    </row>
    <row r="75578" spans="3:3" x14ac:dyDescent="0.3">
      <c r="C75578" t="s">
        <v>13281</v>
      </c>
    </row>
    <row r="75579" spans="3:3" x14ac:dyDescent="0.3">
      <c r="C75579" t="s">
        <v>13281</v>
      </c>
    </row>
    <row r="75580" spans="3:3" x14ac:dyDescent="0.3">
      <c r="C75580" t="s">
        <v>13281</v>
      </c>
    </row>
    <row r="75581" spans="3:3" x14ac:dyDescent="0.3">
      <c r="C75581" t="s">
        <v>13281</v>
      </c>
    </row>
    <row r="75582" spans="3:3" x14ac:dyDescent="0.3">
      <c r="C75582" t="s">
        <v>13281</v>
      </c>
    </row>
    <row r="75583" spans="3:3" x14ac:dyDescent="0.3">
      <c r="C75583" t="s">
        <v>13281</v>
      </c>
    </row>
    <row r="75584" spans="3:3" x14ac:dyDescent="0.3">
      <c r="C75584" t="s">
        <v>13282</v>
      </c>
    </row>
    <row r="75585" spans="3:3" x14ac:dyDescent="0.3">
      <c r="C75585" t="s">
        <v>13282</v>
      </c>
    </row>
    <row r="75586" spans="3:3" x14ac:dyDescent="0.3">
      <c r="C75586" t="s">
        <v>13282</v>
      </c>
    </row>
    <row r="75587" spans="3:3" x14ac:dyDescent="0.3">
      <c r="C75587" t="s">
        <v>13282</v>
      </c>
    </row>
    <row r="75588" spans="3:3" x14ac:dyDescent="0.3">
      <c r="C75588" t="s">
        <v>13282</v>
      </c>
    </row>
    <row r="75589" spans="3:3" x14ac:dyDescent="0.3">
      <c r="C75589" t="s">
        <v>13282</v>
      </c>
    </row>
    <row r="75590" spans="3:3" x14ac:dyDescent="0.3">
      <c r="C75590" t="s">
        <v>13282</v>
      </c>
    </row>
    <row r="75591" spans="3:3" x14ac:dyDescent="0.3">
      <c r="C75591" t="s">
        <v>13282</v>
      </c>
    </row>
    <row r="75592" spans="3:3" x14ac:dyDescent="0.3">
      <c r="C75592" t="s">
        <v>13282</v>
      </c>
    </row>
    <row r="75593" spans="3:3" x14ac:dyDescent="0.3">
      <c r="C75593" t="s">
        <v>13282</v>
      </c>
    </row>
    <row r="75594" spans="3:3" x14ac:dyDescent="0.3">
      <c r="C75594" t="s">
        <v>13282</v>
      </c>
    </row>
    <row r="75595" spans="3:3" x14ac:dyDescent="0.3">
      <c r="C75595" t="s">
        <v>13282</v>
      </c>
    </row>
    <row r="75596" spans="3:3" x14ac:dyDescent="0.3">
      <c r="C75596" t="s">
        <v>13282</v>
      </c>
    </row>
    <row r="75597" spans="3:3" x14ac:dyDescent="0.3">
      <c r="C75597" t="s">
        <v>13282</v>
      </c>
    </row>
    <row r="75598" spans="3:3" x14ac:dyDescent="0.3">
      <c r="C75598" t="s">
        <v>13282</v>
      </c>
    </row>
    <row r="75599" spans="3:3" x14ac:dyDescent="0.3">
      <c r="C75599" t="s">
        <v>13282</v>
      </c>
    </row>
    <row r="75600" spans="3:3" x14ac:dyDescent="0.3">
      <c r="C75600" t="s">
        <v>13282</v>
      </c>
    </row>
    <row r="75601" spans="1:3" x14ac:dyDescent="0.3">
      <c r="C75601" t="s">
        <v>13282</v>
      </c>
    </row>
    <row r="75602" spans="1:3" x14ac:dyDescent="0.3">
      <c r="C75602" t="s">
        <v>13282</v>
      </c>
    </row>
    <row r="75603" spans="1:3" x14ac:dyDescent="0.3">
      <c r="C75603" t="s">
        <v>13282</v>
      </c>
    </row>
    <row r="75604" spans="1:3" x14ac:dyDescent="0.3">
      <c r="A75604">
        <v>245001848</v>
      </c>
      <c r="B75604" t="s">
        <v>4699</v>
      </c>
      <c r="C75604" t="s">
        <v>13283</v>
      </c>
    </row>
    <row r="75605" spans="1:3" x14ac:dyDescent="0.3">
      <c r="C75605" t="s">
        <v>13283</v>
      </c>
    </row>
    <row r="75606" spans="1:3" x14ac:dyDescent="0.3">
      <c r="C75606" t="s">
        <v>13283</v>
      </c>
    </row>
    <row r="75607" spans="1:3" x14ac:dyDescent="0.3">
      <c r="C75607" t="s">
        <v>13283</v>
      </c>
    </row>
    <row r="75608" spans="1:3" x14ac:dyDescent="0.3">
      <c r="C75608" t="s">
        <v>13283</v>
      </c>
    </row>
    <row r="75609" spans="1:3" x14ac:dyDescent="0.3">
      <c r="C75609" t="s">
        <v>13283</v>
      </c>
    </row>
    <row r="75610" spans="1:3" x14ac:dyDescent="0.3">
      <c r="C75610" t="s">
        <v>13283</v>
      </c>
    </row>
    <row r="75611" spans="1:3" x14ac:dyDescent="0.3">
      <c r="C75611" t="s">
        <v>13283</v>
      </c>
    </row>
    <row r="75612" spans="1:3" x14ac:dyDescent="0.3">
      <c r="C75612" t="s">
        <v>13283</v>
      </c>
    </row>
    <row r="75613" spans="1:3" x14ac:dyDescent="0.3">
      <c r="C75613" t="s">
        <v>13283</v>
      </c>
    </row>
    <row r="75614" spans="1:3" x14ac:dyDescent="0.3">
      <c r="C75614" t="s">
        <v>13283</v>
      </c>
    </row>
    <row r="75615" spans="1:3" x14ac:dyDescent="0.3">
      <c r="C75615" t="s">
        <v>13283</v>
      </c>
    </row>
    <row r="75616" spans="1:3" x14ac:dyDescent="0.3">
      <c r="C75616" t="s">
        <v>13283</v>
      </c>
    </row>
    <row r="75617" spans="3:3" x14ac:dyDescent="0.3">
      <c r="C75617" t="s">
        <v>13283</v>
      </c>
    </row>
    <row r="75618" spans="3:3" x14ac:dyDescent="0.3">
      <c r="C75618" t="s">
        <v>13283</v>
      </c>
    </row>
    <row r="75619" spans="3:3" x14ac:dyDescent="0.3">
      <c r="C75619" t="s">
        <v>13283</v>
      </c>
    </row>
    <row r="75620" spans="3:3" x14ac:dyDescent="0.3">
      <c r="C75620" t="s">
        <v>13283</v>
      </c>
    </row>
    <row r="75621" spans="3:3" x14ac:dyDescent="0.3">
      <c r="C75621" t="s">
        <v>13283</v>
      </c>
    </row>
    <row r="75622" spans="3:3" x14ac:dyDescent="0.3">
      <c r="C75622" t="s">
        <v>13283</v>
      </c>
    </row>
    <row r="75623" spans="3:3" x14ac:dyDescent="0.3">
      <c r="C75623" t="s">
        <v>13283</v>
      </c>
    </row>
    <row r="75624" spans="3:3" x14ac:dyDescent="0.3">
      <c r="C75624" t="s">
        <v>13284</v>
      </c>
    </row>
    <row r="75625" spans="3:3" x14ac:dyDescent="0.3">
      <c r="C75625" t="s">
        <v>13284</v>
      </c>
    </row>
    <row r="75626" spans="3:3" x14ac:dyDescent="0.3">
      <c r="C75626" t="s">
        <v>13284</v>
      </c>
    </row>
    <row r="75627" spans="3:3" x14ac:dyDescent="0.3">
      <c r="C75627" t="s">
        <v>13284</v>
      </c>
    </row>
    <row r="75628" spans="3:3" x14ac:dyDescent="0.3">
      <c r="C75628" t="s">
        <v>13284</v>
      </c>
    </row>
    <row r="75629" spans="3:3" x14ac:dyDescent="0.3">
      <c r="C75629" t="s">
        <v>13284</v>
      </c>
    </row>
    <row r="75630" spans="3:3" x14ac:dyDescent="0.3">
      <c r="C75630" t="s">
        <v>13284</v>
      </c>
    </row>
    <row r="75631" spans="3:3" x14ac:dyDescent="0.3">
      <c r="C75631" t="s">
        <v>13284</v>
      </c>
    </row>
    <row r="75632" spans="3:3" x14ac:dyDescent="0.3">
      <c r="C75632" t="s">
        <v>13284</v>
      </c>
    </row>
    <row r="75633" spans="3:3" x14ac:dyDescent="0.3">
      <c r="C75633" t="s">
        <v>13284</v>
      </c>
    </row>
    <row r="75634" spans="3:3" x14ac:dyDescent="0.3">
      <c r="C75634" t="s">
        <v>13284</v>
      </c>
    </row>
    <row r="75635" spans="3:3" x14ac:dyDescent="0.3">
      <c r="C75635" t="s">
        <v>13284</v>
      </c>
    </row>
    <row r="75636" spans="3:3" x14ac:dyDescent="0.3">
      <c r="C75636" t="s">
        <v>13284</v>
      </c>
    </row>
    <row r="75637" spans="3:3" x14ac:dyDescent="0.3">
      <c r="C75637" t="s">
        <v>13284</v>
      </c>
    </row>
    <row r="75638" spans="3:3" x14ac:dyDescent="0.3">
      <c r="C75638" t="s">
        <v>13284</v>
      </c>
    </row>
    <row r="75639" spans="3:3" x14ac:dyDescent="0.3">
      <c r="C75639" t="s">
        <v>13284</v>
      </c>
    </row>
    <row r="75640" spans="3:3" x14ac:dyDescent="0.3">
      <c r="C75640" t="s">
        <v>13284</v>
      </c>
    </row>
    <row r="75641" spans="3:3" x14ac:dyDescent="0.3">
      <c r="C75641" t="s">
        <v>13284</v>
      </c>
    </row>
    <row r="75642" spans="3:3" x14ac:dyDescent="0.3">
      <c r="C75642" t="s">
        <v>13284</v>
      </c>
    </row>
    <row r="75643" spans="3:3" x14ac:dyDescent="0.3">
      <c r="C75643" t="s">
        <v>13284</v>
      </c>
    </row>
    <row r="75644" spans="3:3" x14ac:dyDescent="0.3">
      <c r="C75644" t="s">
        <v>13285</v>
      </c>
    </row>
    <row r="75645" spans="3:3" x14ac:dyDescent="0.3">
      <c r="C75645" t="s">
        <v>13285</v>
      </c>
    </row>
    <row r="75646" spans="3:3" x14ac:dyDescent="0.3">
      <c r="C75646" t="s">
        <v>13285</v>
      </c>
    </row>
    <row r="75647" spans="3:3" x14ac:dyDescent="0.3">
      <c r="C75647" t="s">
        <v>13285</v>
      </c>
    </row>
    <row r="75648" spans="3:3" x14ac:dyDescent="0.3">
      <c r="C75648" t="s">
        <v>13285</v>
      </c>
    </row>
    <row r="75649" spans="3:3" x14ac:dyDescent="0.3">
      <c r="C75649" t="s">
        <v>13285</v>
      </c>
    </row>
    <row r="75650" spans="3:3" x14ac:dyDescent="0.3">
      <c r="C75650" t="s">
        <v>13285</v>
      </c>
    </row>
    <row r="75651" spans="3:3" x14ac:dyDescent="0.3">
      <c r="C75651" t="s">
        <v>13285</v>
      </c>
    </row>
    <row r="75652" spans="3:3" x14ac:dyDescent="0.3">
      <c r="C75652" t="s">
        <v>13285</v>
      </c>
    </row>
    <row r="75653" spans="3:3" x14ac:dyDescent="0.3">
      <c r="C75653" t="s">
        <v>13285</v>
      </c>
    </row>
    <row r="75654" spans="3:3" x14ac:dyDescent="0.3">
      <c r="C75654" t="s">
        <v>13285</v>
      </c>
    </row>
    <row r="75655" spans="3:3" x14ac:dyDescent="0.3">
      <c r="C75655" t="s">
        <v>13285</v>
      </c>
    </row>
    <row r="75656" spans="3:3" x14ac:dyDescent="0.3">
      <c r="C75656" t="s">
        <v>13285</v>
      </c>
    </row>
    <row r="75657" spans="3:3" x14ac:dyDescent="0.3">
      <c r="C75657" t="s">
        <v>13285</v>
      </c>
    </row>
    <row r="75658" spans="3:3" x14ac:dyDescent="0.3">
      <c r="C75658" t="s">
        <v>13285</v>
      </c>
    </row>
    <row r="75659" spans="3:3" x14ac:dyDescent="0.3">
      <c r="C75659" t="s">
        <v>13285</v>
      </c>
    </row>
    <row r="75660" spans="3:3" x14ac:dyDescent="0.3">
      <c r="C75660" t="s">
        <v>13285</v>
      </c>
    </row>
    <row r="75661" spans="3:3" x14ac:dyDescent="0.3">
      <c r="C75661" t="s">
        <v>13285</v>
      </c>
    </row>
    <row r="75662" spans="3:3" x14ac:dyDescent="0.3">
      <c r="C75662" t="s">
        <v>13285</v>
      </c>
    </row>
    <row r="75663" spans="3:3" x14ac:dyDescent="0.3">
      <c r="C75663" t="s">
        <v>13285</v>
      </c>
    </row>
    <row r="75664" spans="3:3" x14ac:dyDescent="0.3">
      <c r="C75664" t="s">
        <v>13286</v>
      </c>
    </row>
    <row r="75665" spans="3:3" x14ac:dyDescent="0.3">
      <c r="C75665" t="s">
        <v>13286</v>
      </c>
    </row>
    <row r="75666" spans="3:3" x14ac:dyDescent="0.3">
      <c r="C75666" t="s">
        <v>13286</v>
      </c>
    </row>
    <row r="75667" spans="3:3" x14ac:dyDescent="0.3">
      <c r="C75667" t="s">
        <v>13286</v>
      </c>
    </row>
    <row r="75668" spans="3:3" x14ac:dyDescent="0.3">
      <c r="C75668" t="s">
        <v>13286</v>
      </c>
    </row>
    <row r="75669" spans="3:3" x14ac:dyDescent="0.3">
      <c r="C75669" t="s">
        <v>13286</v>
      </c>
    </row>
    <row r="75670" spans="3:3" x14ac:dyDescent="0.3">
      <c r="C75670" t="s">
        <v>13286</v>
      </c>
    </row>
    <row r="75671" spans="3:3" x14ac:dyDescent="0.3">
      <c r="C75671" t="s">
        <v>13286</v>
      </c>
    </row>
    <row r="75672" spans="3:3" x14ac:dyDescent="0.3">
      <c r="C75672" t="s">
        <v>13286</v>
      </c>
    </row>
    <row r="75673" spans="3:3" x14ac:dyDescent="0.3">
      <c r="C75673" t="s">
        <v>13286</v>
      </c>
    </row>
    <row r="75674" spans="3:3" x14ac:dyDescent="0.3">
      <c r="C75674" t="s">
        <v>13286</v>
      </c>
    </row>
    <row r="75675" spans="3:3" x14ac:dyDescent="0.3">
      <c r="C75675" t="s">
        <v>13286</v>
      </c>
    </row>
    <row r="75676" spans="3:3" x14ac:dyDescent="0.3">
      <c r="C75676" t="s">
        <v>13286</v>
      </c>
    </row>
    <row r="75677" spans="3:3" x14ac:dyDescent="0.3">
      <c r="C75677" t="s">
        <v>13286</v>
      </c>
    </row>
    <row r="75678" spans="3:3" x14ac:dyDescent="0.3">
      <c r="C75678" t="s">
        <v>13286</v>
      </c>
    </row>
    <row r="75679" spans="3:3" x14ac:dyDescent="0.3">
      <c r="C75679" t="s">
        <v>13286</v>
      </c>
    </row>
    <row r="75680" spans="3:3" x14ac:dyDescent="0.3">
      <c r="C75680" t="s">
        <v>13286</v>
      </c>
    </row>
    <row r="75681" spans="3:3" x14ac:dyDescent="0.3">
      <c r="C75681" t="s">
        <v>13286</v>
      </c>
    </row>
    <row r="75682" spans="3:3" x14ac:dyDescent="0.3">
      <c r="C75682" t="s">
        <v>13286</v>
      </c>
    </row>
    <row r="75683" spans="3:3" x14ac:dyDescent="0.3">
      <c r="C75683" t="s">
        <v>13286</v>
      </c>
    </row>
    <row r="75684" spans="3:3" x14ac:dyDescent="0.3">
      <c r="C75684" t="s">
        <v>13287</v>
      </c>
    </row>
    <row r="75685" spans="3:3" x14ac:dyDescent="0.3">
      <c r="C75685" t="s">
        <v>13287</v>
      </c>
    </row>
    <row r="75686" spans="3:3" x14ac:dyDescent="0.3">
      <c r="C75686" t="s">
        <v>13287</v>
      </c>
    </row>
    <row r="75687" spans="3:3" x14ac:dyDescent="0.3">
      <c r="C75687" t="s">
        <v>13287</v>
      </c>
    </row>
    <row r="75688" spans="3:3" x14ac:dyDescent="0.3">
      <c r="C75688" t="s">
        <v>13287</v>
      </c>
    </row>
    <row r="75689" spans="3:3" x14ac:dyDescent="0.3">
      <c r="C75689" t="s">
        <v>13287</v>
      </c>
    </row>
    <row r="75690" spans="3:3" x14ac:dyDescent="0.3">
      <c r="C75690" t="s">
        <v>13287</v>
      </c>
    </row>
    <row r="75691" spans="3:3" x14ac:dyDescent="0.3">
      <c r="C75691" t="s">
        <v>13287</v>
      </c>
    </row>
    <row r="75692" spans="3:3" x14ac:dyDescent="0.3">
      <c r="C75692" t="s">
        <v>13287</v>
      </c>
    </row>
    <row r="75693" spans="3:3" x14ac:dyDescent="0.3">
      <c r="C75693" t="s">
        <v>13287</v>
      </c>
    </row>
    <row r="75694" spans="3:3" x14ac:dyDescent="0.3">
      <c r="C75694" t="s">
        <v>13287</v>
      </c>
    </row>
    <row r="75695" spans="3:3" x14ac:dyDescent="0.3">
      <c r="C75695" t="s">
        <v>13287</v>
      </c>
    </row>
    <row r="75696" spans="3:3" x14ac:dyDescent="0.3">
      <c r="C75696" t="s">
        <v>13287</v>
      </c>
    </row>
    <row r="75697" spans="1:3" x14ac:dyDescent="0.3">
      <c r="C75697" t="s">
        <v>13287</v>
      </c>
    </row>
    <row r="75698" spans="1:3" x14ac:dyDescent="0.3">
      <c r="C75698" t="s">
        <v>13287</v>
      </c>
    </row>
    <row r="75699" spans="1:3" x14ac:dyDescent="0.3">
      <c r="C75699" t="s">
        <v>13287</v>
      </c>
    </row>
    <row r="75700" spans="1:3" x14ac:dyDescent="0.3">
      <c r="C75700" t="s">
        <v>13287</v>
      </c>
    </row>
    <row r="75701" spans="1:3" x14ac:dyDescent="0.3">
      <c r="C75701" t="s">
        <v>13287</v>
      </c>
    </row>
    <row r="75702" spans="1:3" x14ac:dyDescent="0.3">
      <c r="C75702" t="s">
        <v>13287</v>
      </c>
    </row>
    <row r="75703" spans="1:3" x14ac:dyDescent="0.3">
      <c r="C75703" t="s">
        <v>13287</v>
      </c>
    </row>
    <row r="75704" spans="1:3" x14ac:dyDescent="0.3">
      <c r="A75704">
        <v>245001849</v>
      </c>
      <c r="B75704" t="s">
        <v>4700</v>
      </c>
      <c r="C75704" t="s">
        <v>13283</v>
      </c>
    </row>
    <row r="75705" spans="1:3" x14ac:dyDescent="0.3">
      <c r="C75705" t="s">
        <v>13283</v>
      </c>
    </row>
    <row r="75706" spans="1:3" x14ac:dyDescent="0.3">
      <c r="C75706" t="s">
        <v>13283</v>
      </c>
    </row>
    <row r="75707" spans="1:3" x14ac:dyDescent="0.3">
      <c r="C75707" t="s">
        <v>13283</v>
      </c>
    </row>
    <row r="75708" spans="1:3" x14ac:dyDescent="0.3">
      <c r="C75708" t="s">
        <v>13283</v>
      </c>
    </row>
    <row r="75709" spans="1:3" x14ac:dyDescent="0.3">
      <c r="C75709" t="s">
        <v>13283</v>
      </c>
    </row>
    <row r="75710" spans="1:3" x14ac:dyDescent="0.3">
      <c r="C75710" t="s">
        <v>13283</v>
      </c>
    </row>
    <row r="75711" spans="1:3" x14ac:dyDescent="0.3">
      <c r="C75711" t="s">
        <v>13283</v>
      </c>
    </row>
    <row r="75712" spans="1:3" x14ac:dyDescent="0.3">
      <c r="C75712" t="s">
        <v>13283</v>
      </c>
    </row>
    <row r="75713" spans="3:3" x14ac:dyDescent="0.3">
      <c r="C75713" t="s">
        <v>13283</v>
      </c>
    </row>
    <row r="75714" spans="3:3" x14ac:dyDescent="0.3">
      <c r="C75714" t="s">
        <v>13283</v>
      </c>
    </row>
    <row r="75715" spans="3:3" x14ac:dyDescent="0.3">
      <c r="C75715" t="s">
        <v>13283</v>
      </c>
    </row>
    <row r="75716" spans="3:3" x14ac:dyDescent="0.3">
      <c r="C75716" t="s">
        <v>13283</v>
      </c>
    </row>
    <row r="75717" spans="3:3" x14ac:dyDescent="0.3">
      <c r="C75717" t="s">
        <v>13283</v>
      </c>
    </row>
    <row r="75718" spans="3:3" x14ac:dyDescent="0.3">
      <c r="C75718" t="s">
        <v>13283</v>
      </c>
    </row>
    <row r="75719" spans="3:3" x14ac:dyDescent="0.3">
      <c r="C75719" t="s">
        <v>13283</v>
      </c>
    </row>
    <row r="75720" spans="3:3" x14ac:dyDescent="0.3">
      <c r="C75720" t="s">
        <v>13283</v>
      </c>
    </row>
    <row r="75721" spans="3:3" x14ac:dyDescent="0.3">
      <c r="C75721" t="s">
        <v>13283</v>
      </c>
    </row>
    <row r="75722" spans="3:3" x14ac:dyDescent="0.3">
      <c r="C75722" t="s">
        <v>13283</v>
      </c>
    </row>
    <row r="75723" spans="3:3" x14ac:dyDescent="0.3">
      <c r="C75723" t="s">
        <v>13283</v>
      </c>
    </row>
    <row r="75724" spans="3:3" x14ac:dyDescent="0.3">
      <c r="C75724" t="s">
        <v>13284</v>
      </c>
    </row>
    <row r="75725" spans="3:3" x14ac:dyDescent="0.3">
      <c r="C75725" t="s">
        <v>13284</v>
      </c>
    </row>
    <row r="75726" spans="3:3" x14ac:dyDescent="0.3">
      <c r="C75726" t="s">
        <v>13284</v>
      </c>
    </row>
    <row r="75727" spans="3:3" x14ac:dyDescent="0.3">
      <c r="C75727" t="s">
        <v>13284</v>
      </c>
    </row>
    <row r="75728" spans="3:3" x14ac:dyDescent="0.3">
      <c r="C75728" t="s">
        <v>13284</v>
      </c>
    </row>
    <row r="75729" spans="3:3" x14ac:dyDescent="0.3">
      <c r="C75729" t="s">
        <v>13284</v>
      </c>
    </row>
    <row r="75730" spans="3:3" x14ac:dyDescent="0.3">
      <c r="C75730" t="s">
        <v>13284</v>
      </c>
    </row>
    <row r="75731" spans="3:3" x14ac:dyDescent="0.3">
      <c r="C75731" t="s">
        <v>13284</v>
      </c>
    </row>
    <row r="75732" spans="3:3" x14ac:dyDescent="0.3">
      <c r="C75732" t="s">
        <v>13284</v>
      </c>
    </row>
    <row r="75733" spans="3:3" x14ac:dyDescent="0.3">
      <c r="C75733" t="s">
        <v>13284</v>
      </c>
    </row>
    <row r="75734" spans="3:3" x14ac:dyDescent="0.3">
      <c r="C75734" t="s">
        <v>13284</v>
      </c>
    </row>
    <row r="75735" spans="3:3" x14ac:dyDescent="0.3">
      <c r="C75735" t="s">
        <v>13284</v>
      </c>
    </row>
    <row r="75736" spans="3:3" x14ac:dyDescent="0.3">
      <c r="C75736" t="s">
        <v>13284</v>
      </c>
    </row>
    <row r="75737" spans="3:3" x14ac:dyDescent="0.3">
      <c r="C75737" t="s">
        <v>13284</v>
      </c>
    </row>
    <row r="75738" spans="3:3" x14ac:dyDescent="0.3">
      <c r="C75738" t="s">
        <v>13284</v>
      </c>
    </row>
    <row r="75739" spans="3:3" x14ac:dyDescent="0.3">
      <c r="C75739" t="s">
        <v>13284</v>
      </c>
    </row>
    <row r="75740" spans="3:3" x14ac:dyDescent="0.3">
      <c r="C75740" t="s">
        <v>13284</v>
      </c>
    </row>
    <row r="75741" spans="3:3" x14ac:dyDescent="0.3">
      <c r="C75741" t="s">
        <v>13284</v>
      </c>
    </row>
    <row r="75742" spans="3:3" x14ac:dyDescent="0.3">
      <c r="C75742" t="s">
        <v>13284</v>
      </c>
    </row>
    <row r="75743" spans="3:3" x14ac:dyDescent="0.3">
      <c r="C75743" t="s">
        <v>13284</v>
      </c>
    </row>
    <row r="75744" spans="3:3" x14ac:dyDescent="0.3">
      <c r="C75744" t="s">
        <v>13285</v>
      </c>
    </row>
    <row r="75745" spans="3:3" x14ac:dyDescent="0.3">
      <c r="C75745" t="s">
        <v>13285</v>
      </c>
    </row>
    <row r="75746" spans="3:3" x14ac:dyDescent="0.3">
      <c r="C75746" t="s">
        <v>13285</v>
      </c>
    </row>
    <row r="75747" spans="3:3" x14ac:dyDescent="0.3">
      <c r="C75747" t="s">
        <v>13285</v>
      </c>
    </row>
    <row r="75748" spans="3:3" x14ac:dyDescent="0.3">
      <c r="C75748" t="s">
        <v>13285</v>
      </c>
    </row>
    <row r="75749" spans="3:3" x14ac:dyDescent="0.3">
      <c r="C75749" t="s">
        <v>13285</v>
      </c>
    </row>
    <row r="75750" spans="3:3" x14ac:dyDescent="0.3">
      <c r="C75750" t="s">
        <v>13285</v>
      </c>
    </row>
    <row r="75751" spans="3:3" x14ac:dyDescent="0.3">
      <c r="C75751" t="s">
        <v>13285</v>
      </c>
    </row>
    <row r="75752" spans="3:3" x14ac:dyDescent="0.3">
      <c r="C75752" t="s">
        <v>13285</v>
      </c>
    </row>
    <row r="75753" spans="3:3" x14ac:dyDescent="0.3">
      <c r="C75753" t="s">
        <v>13285</v>
      </c>
    </row>
    <row r="75754" spans="3:3" x14ac:dyDescent="0.3">
      <c r="C75754" t="s">
        <v>13285</v>
      </c>
    </row>
    <row r="75755" spans="3:3" x14ac:dyDescent="0.3">
      <c r="C75755" t="s">
        <v>13285</v>
      </c>
    </row>
    <row r="75756" spans="3:3" x14ac:dyDescent="0.3">
      <c r="C75756" t="s">
        <v>13285</v>
      </c>
    </row>
    <row r="75757" spans="3:3" x14ac:dyDescent="0.3">
      <c r="C75757" t="s">
        <v>13285</v>
      </c>
    </row>
    <row r="75758" spans="3:3" x14ac:dyDescent="0.3">
      <c r="C75758" t="s">
        <v>13285</v>
      </c>
    </row>
    <row r="75759" spans="3:3" x14ac:dyDescent="0.3">
      <c r="C75759" t="s">
        <v>13285</v>
      </c>
    </row>
    <row r="75760" spans="3:3" x14ac:dyDescent="0.3">
      <c r="C75760" t="s">
        <v>13285</v>
      </c>
    </row>
    <row r="75761" spans="3:3" x14ac:dyDescent="0.3">
      <c r="C75761" t="s">
        <v>13285</v>
      </c>
    </row>
    <row r="75762" spans="3:3" x14ac:dyDescent="0.3">
      <c r="C75762" t="s">
        <v>13285</v>
      </c>
    </row>
    <row r="75763" spans="3:3" x14ac:dyDescent="0.3">
      <c r="C75763" t="s">
        <v>13285</v>
      </c>
    </row>
    <row r="75764" spans="3:3" x14ac:dyDescent="0.3">
      <c r="C75764" t="s">
        <v>13286</v>
      </c>
    </row>
    <row r="75765" spans="3:3" x14ac:dyDescent="0.3">
      <c r="C75765" t="s">
        <v>13286</v>
      </c>
    </row>
    <row r="75766" spans="3:3" x14ac:dyDescent="0.3">
      <c r="C75766" t="s">
        <v>13286</v>
      </c>
    </row>
    <row r="75767" spans="3:3" x14ac:dyDescent="0.3">
      <c r="C75767" t="s">
        <v>13286</v>
      </c>
    </row>
    <row r="75768" spans="3:3" x14ac:dyDescent="0.3">
      <c r="C75768" t="s">
        <v>13286</v>
      </c>
    </row>
    <row r="75769" spans="3:3" x14ac:dyDescent="0.3">
      <c r="C75769" t="s">
        <v>13286</v>
      </c>
    </row>
    <row r="75770" spans="3:3" x14ac:dyDescent="0.3">
      <c r="C75770" t="s">
        <v>13286</v>
      </c>
    </row>
    <row r="75771" spans="3:3" x14ac:dyDescent="0.3">
      <c r="C75771" t="s">
        <v>13286</v>
      </c>
    </row>
    <row r="75772" spans="3:3" x14ac:dyDescent="0.3">
      <c r="C75772" t="s">
        <v>13286</v>
      </c>
    </row>
    <row r="75773" spans="3:3" x14ac:dyDescent="0.3">
      <c r="C75773" t="s">
        <v>13286</v>
      </c>
    </row>
    <row r="75774" spans="3:3" x14ac:dyDescent="0.3">
      <c r="C75774" t="s">
        <v>13286</v>
      </c>
    </row>
    <row r="75775" spans="3:3" x14ac:dyDescent="0.3">
      <c r="C75775" t="s">
        <v>13286</v>
      </c>
    </row>
    <row r="75776" spans="3:3" x14ac:dyDescent="0.3">
      <c r="C75776" t="s">
        <v>13286</v>
      </c>
    </row>
    <row r="75777" spans="3:3" x14ac:dyDescent="0.3">
      <c r="C75777" t="s">
        <v>13286</v>
      </c>
    </row>
    <row r="75778" spans="3:3" x14ac:dyDescent="0.3">
      <c r="C75778" t="s">
        <v>13286</v>
      </c>
    </row>
    <row r="75779" spans="3:3" x14ac:dyDescent="0.3">
      <c r="C75779" t="s">
        <v>13286</v>
      </c>
    </row>
    <row r="75780" spans="3:3" x14ac:dyDescent="0.3">
      <c r="C75780" t="s">
        <v>13286</v>
      </c>
    </row>
    <row r="75781" spans="3:3" x14ac:dyDescent="0.3">
      <c r="C75781" t="s">
        <v>13286</v>
      </c>
    </row>
    <row r="75782" spans="3:3" x14ac:dyDescent="0.3">
      <c r="C75782" t="s">
        <v>13286</v>
      </c>
    </row>
    <row r="75783" spans="3:3" x14ac:dyDescent="0.3">
      <c r="C75783" t="s">
        <v>13286</v>
      </c>
    </row>
    <row r="75784" spans="3:3" x14ac:dyDescent="0.3">
      <c r="C75784" t="s">
        <v>13287</v>
      </c>
    </row>
    <row r="75785" spans="3:3" x14ac:dyDescent="0.3">
      <c r="C75785" t="s">
        <v>13287</v>
      </c>
    </row>
    <row r="75786" spans="3:3" x14ac:dyDescent="0.3">
      <c r="C75786" t="s">
        <v>13287</v>
      </c>
    </row>
    <row r="75787" spans="3:3" x14ac:dyDescent="0.3">
      <c r="C75787" t="s">
        <v>13287</v>
      </c>
    </row>
    <row r="75788" spans="3:3" x14ac:dyDescent="0.3">
      <c r="C75788" t="s">
        <v>13287</v>
      </c>
    </row>
    <row r="75789" spans="3:3" x14ac:dyDescent="0.3">
      <c r="C75789" t="s">
        <v>13287</v>
      </c>
    </row>
    <row r="75790" spans="3:3" x14ac:dyDescent="0.3">
      <c r="C75790" t="s">
        <v>13287</v>
      </c>
    </row>
    <row r="75791" spans="3:3" x14ac:dyDescent="0.3">
      <c r="C75791" t="s">
        <v>13287</v>
      </c>
    </row>
    <row r="75792" spans="3:3" x14ac:dyDescent="0.3">
      <c r="C75792" t="s">
        <v>13287</v>
      </c>
    </row>
    <row r="75793" spans="1:3" x14ac:dyDescent="0.3">
      <c r="C75793" t="s">
        <v>13287</v>
      </c>
    </row>
    <row r="75794" spans="1:3" x14ac:dyDescent="0.3">
      <c r="C75794" t="s">
        <v>13287</v>
      </c>
    </row>
    <row r="75795" spans="1:3" x14ac:dyDescent="0.3">
      <c r="C75795" t="s">
        <v>13287</v>
      </c>
    </row>
    <row r="75796" spans="1:3" x14ac:dyDescent="0.3">
      <c r="C75796" t="s">
        <v>13287</v>
      </c>
    </row>
    <row r="75797" spans="1:3" x14ac:dyDescent="0.3">
      <c r="C75797" t="s">
        <v>13287</v>
      </c>
    </row>
    <row r="75798" spans="1:3" x14ac:dyDescent="0.3">
      <c r="C75798" t="s">
        <v>13287</v>
      </c>
    </row>
    <row r="75799" spans="1:3" x14ac:dyDescent="0.3">
      <c r="C75799" t="s">
        <v>13287</v>
      </c>
    </row>
    <row r="75800" spans="1:3" x14ac:dyDescent="0.3">
      <c r="C75800" t="s">
        <v>13287</v>
      </c>
    </row>
    <row r="75801" spans="1:3" x14ac:dyDescent="0.3">
      <c r="C75801" t="s">
        <v>13287</v>
      </c>
    </row>
    <row r="75802" spans="1:3" x14ac:dyDescent="0.3">
      <c r="C75802" t="s">
        <v>13287</v>
      </c>
    </row>
    <row r="75803" spans="1:3" x14ac:dyDescent="0.3">
      <c r="C75803" t="s">
        <v>13287</v>
      </c>
    </row>
    <row r="75804" spans="1:3" x14ac:dyDescent="0.3">
      <c r="A75804">
        <v>245001850</v>
      </c>
      <c r="B75804" t="s">
        <v>4701</v>
      </c>
      <c r="C75804" t="s">
        <v>13283</v>
      </c>
    </row>
    <row r="75805" spans="1:3" x14ac:dyDescent="0.3">
      <c r="C75805" t="s">
        <v>13283</v>
      </c>
    </row>
    <row r="75806" spans="1:3" x14ac:dyDescent="0.3">
      <c r="C75806" t="s">
        <v>13283</v>
      </c>
    </row>
    <row r="75807" spans="1:3" x14ac:dyDescent="0.3">
      <c r="C75807" t="s">
        <v>13283</v>
      </c>
    </row>
    <row r="75808" spans="1:3" x14ac:dyDescent="0.3">
      <c r="C75808" t="s">
        <v>13283</v>
      </c>
    </row>
    <row r="75809" spans="3:3" x14ac:dyDescent="0.3">
      <c r="C75809" t="s">
        <v>13283</v>
      </c>
    </row>
    <row r="75810" spans="3:3" x14ac:dyDescent="0.3">
      <c r="C75810" t="s">
        <v>13283</v>
      </c>
    </row>
    <row r="75811" spans="3:3" x14ac:dyDescent="0.3">
      <c r="C75811" t="s">
        <v>13283</v>
      </c>
    </row>
    <row r="75812" spans="3:3" x14ac:dyDescent="0.3">
      <c r="C75812" t="s">
        <v>13283</v>
      </c>
    </row>
    <row r="75813" spans="3:3" x14ac:dyDescent="0.3">
      <c r="C75813" t="s">
        <v>13283</v>
      </c>
    </row>
    <row r="75814" spans="3:3" x14ac:dyDescent="0.3">
      <c r="C75814" t="s">
        <v>13283</v>
      </c>
    </row>
    <row r="75815" spans="3:3" x14ac:dyDescent="0.3">
      <c r="C75815" t="s">
        <v>13283</v>
      </c>
    </row>
    <row r="75816" spans="3:3" x14ac:dyDescent="0.3">
      <c r="C75816" t="s">
        <v>13283</v>
      </c>
    </row>
    <row r="75817" spans="3:3" x14ac:dyDescent="0.3">
      <c r="C75817" t="s">
        <v>13283</v>
      </c>
    </row>
    <row r="75818" spans="3:3" x14ac:dyDescent="0.3">
      <c r="C75818" t="s">
        <v>13283</v>
      </c>
    </row>
    <row r="75819" spans="3:3" x14ac:dyDescent="0.3">
      <c r="C75819" t="s">
        <v>13283</v>
      </c>
    </row>
    <row r="75820" spans="3:3" x14ac:dyDescent="0.3">
      <c r="C75820" t="s">
        <v>13283</v>
      </c>
    </row>
    <row r="75821" spans="3:3" x14ac:dyDescent="0.3">
      <c r="C75821" t="s">
        <v>13283</v>
      </c>
    </row>
    <row r="75822" spans="3:3" x14ac:dyDescent="0.3">
      <c r="C75822" t="s">
        <v>13283</v>
      </c>
    </row>
    <row r="75823" spans="3:3" x14ac:dyDescent="0.3">
      <c r="C75823" t="s">
        <v>13283</v>
      </c>
    </row>
    <row r="75824" spans="3:3" x14ac:dyDescent="0.3">
      <c r="C75824" t="s">
        <v>13284</v>
      </c>
    </row>
    <row r="75825" spans="3:3" x14ac:dyDescent="0.3">
      <c r="C75825" t="s">
        <v>13284</v>
      </c>
    </row>
    <row r="75826" spans="3:3" x14ac:dyDescent="0.3">
      <c r="C75826" t="s">
        <v>13284</v>
      </c>
    </row>
    <row r="75827" spans="3:3" x14ac:dyDescent="0.3">
      <c r="C75827" t="s">
        <v>13284</v>
      </c>
    </row>
    <row r="75828" spans="3:3" x14ac:dyDescent="0.3">
      <c r="C75828" t="s">
        <v>13284</v>
      </c>
    </row>
    <row r="75829" spans="3:3" x14ac:dyDescent="0.3">
      <c r="C75829" t="s">
        <v>13284</v>
      </c>
    </row>
    <row r="75830" spans="3:3" x14ac:dyDescent="0.3">
      <c r="C75830" t="s">
        <v>13284</v>
      </c>
    </row>
    <row r="75831" spans="3:3" x14ac:dyDescent="0.3">
      <c r="C75831" t="s">
        <v>13284</v>
      </c>
    </row>
    <row r="75832" spans="3:3" x14ac:dyDescent="0.3">
      <c r="C75832" t="s">
        <v>13284</v>
      </c>
    </row>
    <row r="75833" spans="3:3" x14ac:dyDescent="0.3">
      <c r="C75833" t="s">
        <v>13284</v>
      </c>
    </row>
    <row r="75834" spans="3:3" x14ac:dyDescent="0.3">
      <c r="C75834" t="s">
        <v>13284</v>
      </c>
    </row>
    <row r="75835" spans="3:3" x14ac:dyDescent="0.3">
      <c r="C75835" t="s">
        <v>13284</v>
      </c>
    </row>
    <row r="75836" spans="3:3" x14ac:dyDescent="0.3">
      <c r="C75836" t="s">
        <v>13284</v>
      </c>
    </row>
    <row r="75837" spans="3:3" x14ac:dyDescent="0.3">
      <c r="C75837" t="s">
        <v>13284</v>
      </c>
    </row>
    <row r="75838" spans="3:3" x14ac:dyDescent="0.3">
      <c r="C75838" t="s">
        <v>13284</v>
      </c>
    </row>
    <row r="75839" spans="3:3" x14ac:dyDescent="0.3">
      <c r="C75839" t="s">
        <v>13284</v>
      </c>
    </row>
    <row r="75840" spans="3:3" x14ac:dyDescent="0.3">
      <c r="C75840" t="s">
        <v>13284</v>
      </c>
    </row>
    <row r="75841" spans="3:3" x14ac:dyDescent="0.3">
      <c r="C75841" t="s">
        <v>13284</v>
      </c>
    </row>
    <row r="75842" spans="3:3" x14ac:dyDescent="0.3">
      <c r="C75842" t="s">
        <v>13284</v>
      </c>
    </row>
    <row r="75843" spans="3:3" x14ac:dyDescent="0.3">
      <c r="C75843" t="s">
        <v>13284</v>
      </c>
    </row>
    <row r="75844" spans="3:3" x14ac:dyDescent="0.3">
      <c r="C75844" t="s">
        <v>13285</v>
      </c>
    </row>
    <row r="75845" spans="3:3" x14ac:dyDescent="0.3">
      <c r="C75845" t="s">
        <v>13285</v>
      </c>
    </row>
    <row r="75846" spans="3:3" x14ac:dyDescent="0.3">
      <c r="C75846" t="s">
        <v>13285</v>
      </c>
    </row>
    <row r="75847" spans="3:3" x14ac:dyDescent="0.3">
      <c r="C75847" t="s">
        <v>13285</v>
      </c>
    </row>
    <row r="75848" spans="3:3" x14ac:dyDescent="0.3">
      <c r="C75848" t="s">
        <v>13285</v>
      </c>
    </row>
    <row r="75849" spans="3:3" x14ac:dyDescent="0.3">
      <c r="C75849" t="s">
        <v>13285</v>
      </c>
    </row>
    <row r="75850" spans="3:3" x14ac:dyDescent="0.3">
      <c r="C75850" t="s">
        <v>13285</v>
      </c>
    </row>
    <row r="75851" spans="3:3" x14ac:dyDescent="0.3">
      <c r="C75851" t="s">
        <v>13285</v>
      </c>
    </row>
    <row r="75852" spans="3:3" x14ac:dyDescent="0.3">
      <c r="C75852" t="s">
        <v>13285</v>
      </c>
    </row>
    <row r="75853" spans="3:3" x14ac:dyDescent="0.3">
      <c r="C75853" t="s">
        <v>13285</v>
      </c>
    </row>
    <row r="75854" spans="3:3" x14ac:dyDescent="0.3">
      <c r="C75854" t="s">
        <v>13285</v>
      </c>
    </row>
    <row r="75855" spans="3:3" x14ac:dyDescent="0.3">
      <c r="C75855" t="s">
        <v>13285</v>
      </c>
    </row>
    <row r="75856" spans="3:3" x14ac:dyDescent="0.3">
      <c r="C75856" t="s">
        <v>13285</v>
      </c>
    </row>
    <row r="75857" spans="3:3" x14ac:dyDescent="0.3">
      <c r="C75857" t="s">
        <v>13285</v>
      </c>
    </row>
    <row r="75858" spans="3:3" x14ac:dyDescent="0.3">
      <c r="C75858" t="s">
        <v>13285</v>
      </c>
    </row>
    <row r="75859" spans="3:3" x14ac:dyDescent="0.3">
      <c r="C75859" t="s">
        <v>13285</v>
      </c>
    </row>
    <row r="75860" spans="3:3" x14ac:dyDescent="0.3">
      <c r="C75860" t="s">
        <v>13285</v>
      </c>
    </row>
    <row r="75861" spans="3:3" x14ac:dyDescent="0.3">
      <c r="C75861" t="s">
        <v>13285</v>
      </c>
    </row>
    <row r="75862" spans="3:3" x14ac:dyDescent="0.3">
      <c r="C75862" t="s">
        <v>13285</v>
      </c>
    </row>
    <row r="75863" spans="3:3" x14ac:dyDescent="0.3">
      <c r="C75863" t="s">
        <v>13285</v>
      </c>
    </row>
    <row r="75864" spans="3:3" x14ac:dyDescent="0.3">
      <c r="C75864" t="s">
        <v>13286</v>
      </c>
    </row>
    <row r="75865" spans="3:3" x14ac:dyDescent="0.3">
      <c r="C75865" t="s">
        <v>13286</v>
      </c>
    </row>
    <row r="75866" spans="3:3" x14ac:dyDescent="0.3">
      <c r="C75866" t="s">
        <v>13286</v>
      </c>
    </row>
    <row r="75867" spans="3:3" x14ac:dyDescent="0.3">
      <c r="C75867" t="s">
        <v>13286</v>
      </c>
    </row>
    <row r="75868" spans="3:3" x14ac:dyDescent="0.3">
      <c r="C75868" t="s">
        <v>13286</v>
      </c>
    </row>
    <row r="75869" spans="3:3" x14ac:dyDescent="0.3">
      <c r="C75869" t="s">
        <v>13286</v>
      </c>
    </row>
    <row r="75870" spans="3:3" x14ac:dyDescent="0.3">
      <c r="C75870" t="s">
        <v>13286</v>
      </c>
    </row>
    <row r="75871" spans="3:3" x14ac:dyDescent="0.3">
      <c r="C75871" t="s">
        <v>13286</v>
      </c>
    </row>
    <row r="75872" spans="3:3" x14ac:dyDescent="0.3">
      <c r="C75872" t="s">
        <v>13286</v>
      </c>
    </row>
    <row r="75873" spans="3:3" x14ac:dyDescent="0.3">
      <c r="C75873" t="s">
        <v>13286</v>
      </c>
    </row>
    <row r="75874" spans="3:3" x14ac:dyDescent="0.3">
      <c r="C75874" t="s">
        <v>13286</v>
      </c>
    </row>
    <row r="75875" spans="3:3" x14ac:dyDescent="0.3">
      <c r="C75875" t="s">
        <v>13286</v>
      </c>
    </row>
    <row r="75876" spans="3:3" x14ac:dyDescent="0.3">
      <c r="C75876" t="s">
        <v>13286</v>
      </c>
    </row>
    <row r="75877" spans="3:3" x14ac:dyDescent="0.3">
      <c r="C75877" t="s">
        <v>13286</v>
      </c>
    </row>
    <row r="75878" spans="3:3" x14ac:dyDescent="0.3">
      <c r="C75878" t="s">
        <v>13286</v>
      </c>
    </row>
    <row r="75879" spans="3:3" x14ac:dyDescent="0.3">
      <c r="C75879" t="s">
        <v>13286</v>
      </c>
    </row>
    <row r="75880" spans="3:3" x14ac:dyDescent="0.3">
      <c r="C75880" t="s">
        <v>13286</v>
      </c>
    </row>
    <row r="75881" spans="3:3" x14ac:dyDescent="0.3">
      <c r="C75881" t="s">
        <v>13286</v>
      </c>
    </row>
    <row r="75882" spans="3:3" x14ac:dyDescent="0.3">
      <c r="C75882" t="s">
        <v>13286</v>
      </c>
    </row>
    <row r="75883" spans="3:3" x14ac:dyDescent="0.3">
      <c r="C75883" t="s">
        <v>13286</v>
      </c>
    </row>
    <row r="75884" spans="3:3" x14ac:dyDescent="0.3">
      <c r="C75884" t="s">
        <v>13287</v>
      </c>
    </row>
    <row r="75885" spans="3:3" x14ac:dyDescent="0.3">
      <c r="C75885" t="s">
        <v>13287</v>
      </c>
    </row>
    <row r="75886" spans="3:3" x14ac:dyDescent="0.3">
      <c r="C75886" t="s">
        <v>13287</v>
      </c>
    </row>
    <row r="75887" spans="3:3" x14ac:dyDescent="0.3">
      <c r="C75887" t="s">
        <v>13287</v>
      </c>
    </row>
    <row r="75888" spans="3:3" x14ac:dyDescent="0.3">
      <c r="C75888" t="s">
        <v>13287</v>
      </c>
    </row>
    <row r="75889" spans="1:3" x14ac:dyDescent="0.3">
      <c r="C75889" t="s">
        <v>13287</v>
      </c>
    </row>
    <row r="75890" spans="1:3" x14ac:dyDescent="0.3">
      <c r="C75890" t="s">
        <v>13287</v>
      </c>
    </row>
    <row r="75891" spans="1:3" x14ac:dyDescent="0.3">
      <c r="C75891" t="s">
        <v>13287</v>
      </c>
    </row>
    <row r="75892" spans="1:3" x14ac:dyDescent="0.3">
      <c r="C75892" t="s">
        <v>13287</v>
      </c>
    </row>
    <row r="75893" spans="1:3" x14ac:dyDescent="0.3">
      <c r="C75893" t="s">
        <v>13287</v>
      </c>
    </row>
    <row r="75894" spans="1:3" x14ac:dyDescent="0.3">
      <c r="C75894" t="s">
        <v>13287</v>
      </c>
    </row>
    <row r="75895" spans="1:3" x14ac:dyDescent="0.3">
      <c r="C75895" t="s">
        <v>13287</v>
      </c>
    </row>
    <row r="75896" spans="1:3" x14ac:dyDescent="0.3">
      <c r="C75896" t="s">
        <v>13287</v>
      </c>
    </row>
    <row r="75897" spans="1:3" x14ac:dyDescent="0.3">
      <c r="C75897" t="s">
        <v>13287</v>
      </c>
    </row>
    <row r="75898" spans="1:3" x14ac:dyDescent="0.3">
      <c r="C75898" t="s">
        <v>13287</v>
      </c>
    </row>
    <row r="75899" spans="1:3" x14ac:dyDescent="0.3">
      <c r="C75899" t="s">
        <v>13287</v>
      </c>
    </row>
    <row r="75900" spans="1:3" x14ac:dyDescent="0.3">
      <c r="C75900" t="s">
        <v>13287</v>
      </c>
    </row>
    <row r="75901" spans="1:3" x14ac:dyDescent="0.3">
      <c r="C75901" t="s">
        <v>13287</v>
      </c>
    </row>
    <row r="75902" spans="1:3" x14ac:dyDescent="0.3">
      <c r="C75902" t="s">
        <v>13287</v>
      </c>
    </row>
    <row r="75903" spans="1:3" x14ac:dyDescent="0.3">
      <c r="C75903" t="s">
        <v>13287</v>
      </c>
    </row>
    <row r="75904" spans="1:3" x14ac:dyDescent="0.3">
      <c r="A75904">
        <v>245001851</v>
      </c>
      <c r="B75904" t="s">
        <v>4702</v>
      </c>
      <c r="C75904" t="s">
        <v>13283</v>
      </c>
    </row>
    <row r="75905" spans="3:3" x14ac:dyDescent="0.3">
      <c r="C75905" t="s">
        <v>13283</v>
      </c>
    </row>
    <row r="75906" spans="3:3" x14ac:dyDescent="0.3">
      <c r="C75906" t="s">
        <v>13283</v>
      </c>
    </row>
    <row r="75907" spans="3:3" x14ac:dyDescent="0.3">
      <c r="C75907" t="s">
        <v>13283</v>
      </c>
    </row>
    <row r="75908" spans="3:3" x14ac:dyDescent="0.3">
      <c r="C75908" t="s">
        <v>13283</v>
      </c>
    </row>
    <row r="75909" spans="3:3" x14ac:dyDescent="0.3">
      <c r="C75909" t="s">
        <v>13283</v>
      </c>
    </row>
    <row r="75910" spans="3:3" x14ac:dyDescent="0.3">
      <c r="C75910" t="s">
        <v>13283</v>
      </c>
    </row>
    <row r="75911" spans="3:3" x14ac:dyDescent="0.3">
      <c r="C75911" t="s">
        <v>13283</v>
      </c>
    </row>
    <row r="75912" spans="3:3" x14ac:dyDescent="0.3">
      <c r="C75912" t="s">
        <v>13283</v>
      </c>
    </row>
    <row r="75913" spans="3:3" x14ac:dyDescent="0.3">
      <c r="C75913" t="s">
        <v>13283</v>
      </c>
    </row>
    <row r="75914" spans="3:3" x14ac:dyDescent="0.3">
      <c r="C75914" t="s">
        <v>13283</v>
      </c>
    </row>
    <row r="75915" spans="3:3" x14ac:dyDescent="0.3">
      <c r="C75915" t="s">
        <v>13283</v>
      </c>
    </row>
    <row r="75916" spans="3:3" x14ac:dyDescent="0.3">
      <c r="C75916" t="s">
        <v>13283</v>
      </c>
    </row>
    <row r="75917" spans="3:3" x14ac:dyDescent="0.3">
      <c r="C75917" t="s">
        <v>13283</v>
      </c>
    </row>
    <row r="75918" spans="3:3" x14ac:dyDescent="0.3">
      <c r="C75918" t="s">
        <v>13283</v>
      </c>
    </row>
    <row r="75919" spans="3:3" x14ac:dyDescent="0.3">
      <c r="C75919" t="s">
        <v>13283</v>
      </c>
    </row>
    <row r="75920" spans="3:3" x14ac:dyDescent="0.3">
      <c r="C75920" t="s">
        <v>13283</v>
      </c>
    </row>
    <row r="75921" spans="3:3" x14ac:dyDescent="0.3">
      <c r="C75921" t="s">
        <v>13283</v>
      </c>
    </row>
    <row r="75922" spans="3:3" x14ac:dyDescent="0.3">
      <c r="C75922" t="s">
        <v>13283</v>
      </c>
    </row>
    <row r="75923" spans="3:3" x14ac:dyDescent="0.3">
      <c r="C75923" t="s">
        <v>13283</v>
      </c>
    </row>
    <row r="75924" spans="3:3" x14ac:dyDescent="0.3">
      <c r="C75924" t="s">
        <v>13284</v>
      </c>
    </row>
    <row r="75925" spans="3:3" x14ac:dyDescent="0.3">
      <c r="C75925" t="s">
        <v>13284</v>
      </c>
    </row>
    <row r="75926" spans="3:3" x14ac:dyDescent="0.3">
      <c r="C75926" t="s">
        <v>13284</v>
      </c>
    </row>
    <row r="75927" spans="3:3" x14ac:dyDescent="0.3">
      <c r="C75927" t="s">
        <v>13284</v>
      </c>
    </row>
    <row r="75928" spans="3:3" x14ac:dyDescent="0.3">
      <c r="C75928" t="s">
        <v>13284</v>
      </c>
    </row>
    <row r="75929" spans="3:3" x14ac:dyDescent="0.3">
      <c r="C75929" t="s">
        <v>13284</v>
      </c>
    </row>
    <row r="75930" spans="3:3" x14ac:dyDescent="0.3">
      <c r="C75930" t="s">
        <v>13284</v>
      </c>
    </row>
    <row r="75931" spans="3:3" x14ac:dyDescent="0.3">
      <c r="C75931" t="s">
        <v>13284</v>
      </c>
    </row>
    <row r="75932" spans="3:3" x14ac:dyDescent="0.3">
      <c r="C75932" t="s">
        <v>13284</v>
      </c>
    </row>
    <row r="75933" spans="3:3" x14ac:dyDescent="0.3">
      <c r="C75933" t="s">
        <v>13284</v>
      </c>
    </row>
    <row r="75934" spans="3:3" x14ac:dyDescent="0.3">
      <c r="C75934" t="s">
        <v>13284</v>
      </c>
    </row>
    <row r="75935" spans="3:3" x14ac:dyDescent="0.3">
      <c r="C75935" t="s">
        <v>13284</v>
      </c>
    </row>
    <row r="75936" spans="3:3" x14ac:dyDescent="0.3">
      <c r="C75936" t="s">
        <v>13284</v>
      </c>
    </row>
    <row r="75937" spans="3:3" x14ac:dyDescent="0.3">
      <c r="C75937" t="s">
        <v>13284</v>
      </c>
    </row>
    <row r="75938" spans="3:3" x14ac:dyDescent="0.3">
      <c r="C75938" t="s">
        <v>13284</v>
      </c>
    </row>
    <row r="75939" spans="3:3" x14ac:dyDescent="0.3">
      <c r="C75939" t="s">
        <v>13284</v>
      </c>
    </row>
    <row r="75940" spans="3:3" x14ac:dyDescent="0.3">
      <c r="C75940" t="s">
        <v>13284</v>
      </c>
    </row>
    <row r="75941" spans="3:3" x14ac:dyDescent="0.3">
      <c r="C75941" t="s">
        <v>13284</v>
      </c>
    </row>
    <row r="75942" spans="3:3" x14ac:dyDescent="0.3">
      <c r="C75942" t="s">
        <v>13284</v>
      </c>
    </row>
    <row r="75943" spans="3:3" x14ac:dyDescent="0.3">
      <c r="C75943" t="s">
        <v>13284</v>
      </c>
    </row>
    <row r="75944" spans="3:3" x14ac:dyDescent="0.3">
      <c r="C75944" t="s">
        <v>13285</v>
      </c>
    </row>
    <row r="75945" spans="3:3" x14ac:dyDescent="0.3">
      <c r="C75945" t="s">
        <v>13285</v>
      </c>
    </row>
    <row r="75946" spans="3:3" x14ac:dyDescent="0.3">
      <c r="C75946" t="s">
        <v>13285</v>
      </c>
    </row>
    <row r="75947" spans="3:3" x14ac:dyDescent="0.3">
      <c r="C75947" t="s">
        <v>13285</v>
      </c>
    </row>
    <row r="75948" spans="3:3" x14ac:dyDescent="0.3">
      <c r="C75948" t="s">
        <v>13285</v>
      </c>
    </row>
    <row r="75949" spans="3:3" x14ac:dyDescent="0.3">
      <c r="C75949" t="s">
        <v>13285</v>
      </c>
    </row>
    <row r="75950" spans="3:3" x14ac:dyDescent="0.3">
      <c r="C75950" t="s">
        <v>13285</v>
      </c>
    </row>
    <row r="75951" spans="3:3" x14ac:dyDescent="0.3">
      <c r="C75951" t="s">
        <v>13285</v>
      </c>
    </row>
    <row r="75952" spans="3:3" x14ac:dyDescent="0.3">
      <c r="C75952" t="s">
        <v>13285</v>
      </c>
    </row>
    <row r="75953" spans="3:3" x14ac:dyDescent="0.3">
      <c r="C75953" t="s">
        <v>13285</v>
      </c>
    </row>
    <row r="75954" spans="3:3" x14ac:dyDescent="0.3">
      <c r="C75954" t="s">
        <v>13285</v>
      </c>
    </row>
    <row r="75955" spans="3:3" x14ac:dyDescent="0.3">
      <c r="C75955" t="s">
        <v>13285</v>
      </c>
    </row>
    <row r="75956" spans="3:3" x14ac:dyDescent="0.3">
      <c r="C75956" t="s">
        <v>13285</v>
      </c>
    </row>
    <row r="75957" spans="3:3" x14ac:dyDescent="0.3">
      <c r="C75957" t="s">
        <v>13285</v>
      </c>
    </row>
    <row r="75958" spans="3:3" x14ac:dyDescent="0.3">
      <c r="C75958" t="s">
        <v>13285</v>
      </c>
    </row>
    <row r="75959" spans="3:3" x14ac:dyDescent="0.3">
      <c r="C75959" t="s">
        <v>13285</v>
      </c>
    </row>
    <row r="75960" spans="3:3" x14ac:dyDescent="0.3">
      <c r="C75960" t="s">
        <v>13285</v>
      </c>
    </row>
    <row r="75961" spans="3:3" x14ac:dyDescent="0.3">
      <c r="C75961" t="s">
        <v>13285</v>
      </c>
    </row>
    <row r="75962" spans="3:3" x14ac:dyDescent="0.3">
      <c r="C75962" t="s">
        <v>13285</v>
      </c>
    </row>
    <row r="75963" spans="3:3" x14ac:dyDescent="0.3">
      <c r="C75963" t="s">
        <v>13285</v>
      </c>
    </row>
    <row r="75964" spans="3:3" x14ac:dyDescent="0.3">
      <c r="C75964" t="s">
        <v>13286</v>
      </c>
    </row>
    <row r="75965" spans="3:3" x14ac:dyDescent="0.3">
      <c r="C75965" t="s">
        <v>13286</v>
      </c>
    </row>
    <row r="75966" spans="3:3" x14ac:dyDescent="0.3">
      <c r="C75966" t="s">
        <v>13286</v>
      </c>
    </row>
    <row r="75967" spans="3:3" x14ac:dyDescent="0.3">
      <c r="C75967" t="s">
        <v>13286</v>
      </c>
    </row>
    <row r="75968" spans="3:3" x14ac:dyDescent="0.3">
      <c r="C75968" t="s">
        <v>13286</v>
      </c>
    </row>
    <row r="75969" spans="3:3" x14ac:dyDescent="0.3">
      <c r="C75969" t="s">
        <v>13286</v>
      </c>
    </row>
    <row r="75970" spans="3:3" x14ac:dyDescent="0.3">
      <c r="C75970" t="s">
        <v>13286</v>
      </c>
    </row>
    <row r="75971" spans="3:3" x14ac:dyDescent="0.3">
      <c r="C75971" t="s">
        <v>13286</v>
      </c>
    </row>
    <row r="75972" spans="3:3" x14ac:dyDescent="0.3">
      <c r="C75972" t="s">
        <v>13286</v>
      </c>
    </row>
    <row r="75973" spans="3:3" x14ac:dyDescent="0.3">
      <c r="C75973" t="s">
        <v>13286</v>
      </c>
    </row>
    <row r="75974" spans="3:3" x14ac:dyDescent="0.3">
      <c r="C75974" t="s">
        <v>13286</v>
      </c>
    </row>
    <row r="75975" spans="3:3" x14ac:dyDescent="0.3">
      <c r="C75975" t="s">
        <v>13286</v>
      </c>
    </row>
    <row r="75976" spans="3:3" x14ac:dyDescent="0.3">
      <c r="C75976" t="s">
        <v>13286</v>
      </c>
    </row>
    <row r="75977" spans="3:3" x14ac:dyDescent="0.3">
      <c r="C75977" t="s">
        <v>13286</v>
      </c>
    </row>
    <row r="75978" spans="3:3" x14ac:dyDescent="0.3">
      <c r="C75978" t="s">
        <v>13286</v>
      </c>
    </row>
    <row r="75979" spans="3:3" x14ac:dyDescent="0.3">
      <c r="C75979" t="s">
        <v>13286</v>
      </c>
    </row>
    <row r="75980" spans="3:3" x14ac:dyDescent="0.3">
      <c r="C75980" t="s">
        <v>13286</v>
      </c>
    </row>
    <row r="75981" spans="3:3" x14ac:dyDescent="0.3">
      <c r="C75981" t="s">
        <v>13286</v>
      </c>
    </row>
    <row r="75982" spans="3:3" x14ac:dyDescent="0.3">
      <c r="C75982" t="s">
        <v>13286</v>
      </c>
    </row>
    <row r="75983" spans="3:3" x14ac:dyDescent="0.3">
      <c r="C75983" t="s">
        <v>13286</v>
      </c>
    </row>
    <row r="75984" spans="3:3" x14ac:dyDescent="0.3">
      <c r="C75984" t="s">
        <v>13287</v>
      </c>
    </row>
    <row r="75985" spans="3:3" x14ac:dyDescent="0.3">
      <c r="C75985" t="s">
        <v>13287</v>
      </c>
    </row>
    <row r="75986" spans="3:3" x14ac:dyDescent="0.3">
      <c r="C75986" t="s">
        <v>13287</v>
      </c>
    </row>
    <row r="75987" spans="3:3" x14ac:dyDescent="0.3">
      <c r="C75987" t="s">
        <v>13287</v>
      </c>
    </row>
    <row r="75988" spans="3:3" x14ac:dyDescent="0.3">
      <c r="C75988" t="s">
        <v>13287</v>
      </c>
    </row>
    <row r="75989" spans="3:3" x14ac:dyDescent="0.3">
      <c r="C75989" t="s">
        <v>13287</v>
      </c>
    </row>
    <row r="75990" spans="3:3" x14ac:dyDescent="0.3">
      <c r="C75990" t="s">
        <v>13287</v>
      </c>
    </row>
    <row r="75991" spans="3:3" x14ac:dyDescent="0.3">
      <c r="C75991" t="s">
        <v>13287</v>
      </c>
    </row>
    <row r="75992" spans="3:3" x14ac:dyDescent="0.3">
      <c r="C75992" t="s">
        <v>13287</v>
      </c>
    </row>
    <row r="75993" spans="3:3" x14ac:dyDescent="0.3">
      <c r="C75993" t="s">
        <v>13287</v>
      </c>
    </row>
    <row r="75994" spans="3:3" x14ac:dyDescent="0.3">
      <c r="C75994" t="s">
        <v>13287</v>
      </c>
    </row>
    <row r="75995" spans="3:3" x14ac:dyDescent="0.3">
      <c r="C75995" t="s">
        <v>13287</v>
      </c>
    </row>
    <row r="75996" spans="3:3" x14ac:dyDescent="0.3">
      <c r="C75996" t="s">
        <v>13287</v>
      </c>
    </row>
    <row r="75997" spans="3:3" x14ac:dyDescent="0.3">
      <c r="C75997" t="s">
        <v>13287</v>
      </c>
    </row>
    <row r="75998" spans="3:3" x14ac:dyDescent="0.3">
      <c r="C75998" t="s">
        <v>13287</v>
      </c>
    </row>
    <row r="75999" spans="3:3" x14ac:dyDescent="0.3">
      <c r="C75999" t="s">
        <v>13287</v>
      </c>
    </row>
    <row r="76000" spans="3:3" x14ac:dyDescent="0.3">
      <c r="C76000" t="s">
        <v>13287</v>
      </c>
    </row>
    <row r="76001" spans="1:3" x14ac:dyDescent="0.3">
      <c r="C76001" t="s">
        <v>13287</v>
      </c>
    </row>
    <row r="76002" spans="1:3" x14ac:dyDescent="0.3">
      <c r="C76002" t="s">
        <v>13287</v>
      </c>
    </row>
    <row r="76003" spans="1:3" x14ac:dyDescent="0.3">
      <c r="C76003" t="s">
        <v>13287</v>
      </c>
    </row>
    <row r="76004" spans="1:3" x14ac:dyDescent="0.3">
      <c r="A76004">
        <v>245001852</v>
      </c>
      <c r="B76004" t="s">
        <v>4703</v>
      </c>
      <c r="C76004" t="s">
        <v>13288</v>
      </c>
    </row>
    <row r="76005" spans="1:3" x14ac:dyDescent="0.3">
      <c r="C76005" t="s">
        <v>13288</v>
      </c>
    </row>
    <row r="76006" spans="1:3" x14ac:dyDescent="0.3">
      <c r="C76006" t="s">
        <v>13288</v>
      </c>
    </row>
    <row r="76007" spans="1:3" x14ac:dyDescent="0.3">
      <c r="C76007" t="s">
        <v>13288</v>
      </c>
    </row>
    <row r="76008" spans="1:3" x14ac:dyDescent="0.3">
      <c r="C76008" t="s">
        <v>13288</v>
      </c>
    </row>
    <row r="76009" spans="1:3" x14ac:dyDescent="0.3">
      <c r="C76009" t="s">
        <v>13288</v>
      </c>
    </row>
    <row r="76010" spans="1:3" x14ac:dyDescent="0.3">
      <c r="C76010" t="s">
        <v>13288</v>
      </c>
    </row>
    <row r="76011" spans="1:3" x14ac:dyDescent="0.3">
      <c r="C76011" t="s">
        <v>13288</v>
      </c>
    </row>
    <row r="76012" spans="1:3" x14ac:dyDescent="0.3">
      <c r="C76012" t="s">
        <v>13288</v>
      </c>
    </row>
    <row r="76013" spans="1:3" x14ac:dyDescent="0.3">
      <c r="C76013" t="s">
        <v>13288</v>
      </c>
    </row>
    <row r="76014" spans="1:3" x14ac:dyDescent="0.3">
      <c r="C76014" t="s">
        <v>13288</v>
      </c>
    </row>
    <row r="76015" spans="1:3" x14ac:dyDescent="0.3">
      <c r="C76015" t="s">
        <v>13288</v>
      </c>
    </row>
    <row r="76016" spans="1:3" x14ac:dyDescent="0.3">
      <c r="C76016" t="s">
        <v>13288</v>
      </c>
    </row>
    <row r="76017" spans="3:3" x14ac:dyDescent="0.3">
      <c r="C76017" t="s">
        <v>13288</v>
      </c>
    </row>
    <row r="76018" spans="3:3" x14ac:dyDescent="0.3">
      <c r="C76018" t="s">
        <v>13288</v>
      </c>
    </row>
    <row r="76019" spans="3:3" x14ac:dyDescent="0.3">
      <c r="C76019" t="s">
        <v>13288</v>
      </c>
    </row>
    <row r="76020" spans="3:3" x14ac:dyDescent="0.3">
      <c r="C76020" t="s">
        <v>13288</v>
      </c>
    </row>
    <row r="76021" spans="3:3" x14ac:dyDescent="0.3">
      <c r="C76021" t="s">
        <v>13288</v>
      </c>
    </row>
    <row r="76022" spans="3:3" x14ac:dyDescent="0.3">
      <c r="C76022" t="s">
        <v>13288</v>
      </c>
    </row>
    <row r="76023" spans="3:3" x14ac:dyDescent="0.3">
      <c r="C76023" t="s">
        <v>13288</v>
      </c>
    </row>
    <row r="76024" spans="3:3" x14ac:dyDescent="0.3">
      <c r="C76024" t="s">
        <v>13289</v>
      </c>
    </row>
    <row r="76025" spans="3:3" x14ac:dyDescent="0.3">
      <c r="C76025" t="s">
        <v>13289</v>
      </c>
    </row>
    <row r="76026" spans="3:3" x14ac:dyDescent="0.3">
      <c r="C76026" t="s">
        <v>13289</v>
      </c>
    </row>
    <row r="76027" spans="3:3" x14ac:dyDescent="0.3">
      <c r="C76027" t="s">
        <v>13289</v>
      </c>
    </row>
    <row r="76028" spans="3:3" x14ac:dyDescent="0.3">
      <c r="C76028" t="s">
        <v>13289</v>
      </c>
    </row>
    <row r="76029" spans="3:3" x14ac:dyDescent="0.3">
      <c r="C76029" t="s">
        <v>13289</v>
      </c>
    </row>
    <row r="76030" spans="3:3" x14ac:dyDescent="0.3">
      <c r="C76030" t="s">
        <v>13289</v>
      </c>
    </row>
    <row r="76031" spans="3:3" x14ac:dyDescent="0.3">
      <c r="C76031" t="s">
        <v>13289</v>
      </c>
    </row>
    <row r="76032" spans="3:3" x14ac:dyDescent="0.3">
      <c r="C76032" t="s">
        <v>13289</v>
      </c>
    </row>
    <row r="76033" spans="3:3" x14ac:dyDescent="0.3">
      <c r="C76033" t="s">
        <v>13289</v>
      </c>
    </row>
    <row r="76034" spans="3:3" x14ac:dyDescent="0.3">
      <c r="C76034" t="s">
        <v>13289</v>
      </c>
    </row>
    <row r="76035" spans="3:3" x14ac:dyDescent="0.3">
      <c r="C76035" t="s">
        <v>13289</v>
      </c>
    </row>
    <row r="76036" spans="3:3" x14ac:dyDescent="0.3">
      <c r="C76036" t="s">
        <v>13289</v>
      </c>
    </row>
    <row r="76037" spans="3:3" x14ac:dyDescent="0.3">
      <c r="C76037" t="s">
        <v>13289</v>
      </c>
    </row>
    <row r="76038" spans="3:3" x14ac:dyDescent="0.3">
      <c r="C76038" t="s">
        <v>13289</v>
      </c>
    </row>
    <row r="76039" spans="3:3" x14ac:dyDescent="0.3">
      <c r="C76039" t="s">
        <v>13289</v>
      </c>
    </row>
    <row r="76040" spans="3:3" x14ac:dyDescent="0.3">
      <c r="C76040" t="s">
        <v>13289</v>
      </c>
    </row>
    <row r="76041" spans="3:3" x14ac:dyDescent="0.3">
      <c r="C76041" t="s">
        <v>13289</v>
      </c>
    </row>
    <row r="76042" spans="3:3" x14ac:dyDescent="0.3">
      <c r="C76042" t="s">
        <v>13289</v>
      </c>
    </row>
    <row r="76043" spans="3:3" x14ac:dyDescent="0.3">
      <c r="C76043" t="s">
        <v>13289</v>
      </c>
    </row>
    <row r="76044" spans="3:3" x14ac:dyDescent="0.3">
      <c r="C76044" t="s">
        <v>13290</v>
      </c>
    </row>
    <row r="76045" spans="3:3" x14ac:dyDescent="0.3">
      <c r="C76045" t="s">
        <v>13290</v>
      </c>
    </row>
    <row r="76046" spans="3:3" x14ac:dyDescent="0.3">
      <c r="C76046" t="s">
        <v>13290</v>
      </c>
    </row>
    <row r="76047" spans="3:3" x14ac:dyDescent="0.3">
      <c r="C76047" t="s">
        <v>13290</v>
      </c>
    </row>
    <row r="76048" spans="3:3" x14ac:dyDescent="0.3">
      <c r="C76048" t="s">
        <v>13290</v>
      </c>
    </row>
    <row r="76049" spans="3:3" x14ac:dyDescent="0.3">
      <c r="C76049" t="s">
        <v>13290</v>
      </c>
    </row>
    <row r="76050" spans="3:3" x14ac:dyDescent="0.3">
      <c r="C76050" t="s">
        <v>13290</v>
      </c>
    </row>
    <row r="76051" spans="3:3" x14ac:dyDescent="0.3">
      <c r="C76051" t="s">
        <v>13290</v>
      </c>
    </row>
    <row r="76052" spans="3:3" x14ac:dyDescent="0.3">
      <c r="C76052" t="s">
        <v>13290</v>
      </c>
    </row>
    <row r="76053" spans="3:3" x14ac:dyDescent="0.3">
      <c r="C76053" t="s">
        <v>13290</v>
      </c>
    </row>
    <row r="76054" spans="3:3" x14ac:dyDescent="0.3">
      <c r="C76054" t="s">
        <v>13290</v>
      </c>
    </row>
    <row r="76055" spans="3:3" x14ac:dyDescent="0.3">
      <c r="C76055" t="s">
        <v>13290</v>
      </c>
    </row>
    <row r="76056" spans="3:3" x14ac:dyDescent="0.3">
      <c r="C76056" t="s">
        <v>13290</v>
      </c>
    </row>
    <row r="76057" spans="3:3" x14ac:dyDescent="0.3">
      <c r="C76057" t="s">
        <v>13290</v>
      </c>
    </row>
    <row r="76058" spans="3:3" x14ac:dyDescent="0.3">
      <c r="C76058" t="s">
        <v>13290</v>
      </c>
    </row>
    <row r="76059" spans="3:3" x14ac:dyDescent="0.3">
      <c r="C76059" t="s">
        <v>13290</v>
      </c>
    </row>
    <row r="76060" spans="3:3" x14ac:dyDescent="0.3">
      <c r="C76060" t="s">
        <v>13290</v>
      </c>
    </row>
    <row r="76061" spans="3:3" x14ac:dyDescent="0.3">
      <c r="C76061" t="s">
        <v>13290</v>
      </c>
    </row>
    <row r="76062" spans="3:3" x14ac:dyDescent="0.3">
      <c r="C76062" t="s">
        <v>13290</v>
      </c>
    </row>
    <row r="76063" spans="3:3" x14ac:dyDescent="0.3">
      <c r="C76063" t="s">
        <v>13290</v>
      </c>
    </row>
    <row r="76064" spans="3:3" x14ac:dyDescent="0.3">
      <c r="C76064" t="s">
        <v>13291</v>
      </c>
    </row>
    <row r="76065" spans="3:3" x14ac:dyDescent="0.3">
      <c r="C76065" t="s">
        <v>13291</v>
      </c>
    </row>
    <row r="76066" spans="3:3" x14ac:dyDescent="0.3">
      <c r="C76066" t="s">
        <v>13291</v>
      </c>
    </row>
    <row r="76067" spans="3:3" x14ac:dyDescent="0.3">
      <c r="C76067" t="s">
        <v>13291</v>
      </c>
    </row>
    <row r="76068" spans="3:3" x14ac:dyDescent="0.3">
      <c r="C76068" t="s">
        <v>13291</v>
      </c>
    </row>
    <row r="76069" spans="3:3" x14ac:dyDescent="0.3">
      <c r="C76069" t="s">
        <v>13291</v>
      </c>
    </row>
    <row r="76070" spans="3:3" x14ac:dyDescent="0.3">
      <c r="C76070" t="s">
        <v>13291</v>
      </c>
    </row>
    <row r="76071" spans="3:3" x14ac:dyDescent="0.3">
      <c r="C76071" t="s">
        <v>13291</v>
      </c>
    </row>
    <row r="76072" spans="3:3" x14ac:dyDescent="0.3">
      <c r="C76072" t="s">
        <v>13291</v>
      </c>
    </row>
    <row r="76073" spans="3:3" x14ac:dyDescent="0.3">
      <c r="C76073" t="s">
        <v>13291</v>
      </c>
    </row>
    <row r="76074" spans="3:3" x14ac:dyDescent="0.3">
      <c r="C76074" t="s">
        <v>13291</v>
      </c>
    </row>
    <row r="76075" spans="3:3" x14ac:dyDescent="0.3">
      <c r="C76075" t="s">
        <v>13291</v>
      </c>
    </row>
    <row r="76076" spans="3:3" x14ac:dyDescent="0.3">
      <c r="C76076" t="s">
        <v>13291</v>
      </c>
    </row>
    <row r="76077" spans="3:3" x14ac:dyDescent="0.3">
      <c r="C76077" t="s">
        <v>13291</v>
      </c>
    </row>
    <row r="76078" spans="3:3" x14ac:dyDescent="0.3">
      <c r="C76078" t="s">
        <v>13291</v>
      </c>
    </row>
    <row r="76079" spans="3:3" x14ac:dyDescent="0.3">
      <c r="C76079" t="s">
        <v>13291</v>
      </c>
    </row>
    <row r="76080" spans="3:3" x14ac:dyDescent="0.3">
      <c r="C76080" t="s">
        <v>13291</v>
      </c>
    </row>
    <row r="76081" spans="3:3" x14ac:dyDescent="0.3">
      <c r="C76081" t="s">
        <v>13291</v>
      </c>
    </row>
    <row r="76082" spans="3:3" x14ac:dyDescent="0.3">
      <c r="C76082" t="s">
        <v>13291</v>
      </c>
    </row>
    <row r="76083" spans="3:3" x14ac:dyDescent="0.3">
      <c r="C76083" t="s">
        <v>13291</v>
      </c>
    </row>
    <row r="76084" spans="3:3" x14ac:dyDescent="0.3">
      <c r="C76084" t="s">
        <v>13292</v>
      </c>
    </row>
    <row r="76085" spans="3:3" x14ac:dyDescent="0.3">
      <c r="C76085" t="s">
        <v>13292</v>
      </c>
    </row>
    <row r="76086" spans="3:3" x14ac:dyDescent="0.3">
      <c r="C76086" t="s">
        <v>13292</v>
      </c>
    </row>
    <row r="76087" spans="3:3" x14ac:dyDescent="0.3">
      <c r="C76087" t="s">
        <v>13292</v>
      </c>
    </row>
    <row r="76088" spans="3:3" x14ac:dyDescent="0.3">
      <c r="C76088" t="s">
        <v>13292</v>
      </c>
    </row>
    <row r="76089" spans="3:3" x14ac:dyDescent="0.3">
      <c r="C76089" t="s">
        <v>13292</v>
      </c>
    </row>
    <row r="76090" spans="3:3" x14ac:dyDescent="0.3">
      <c r="C76090" t="s">
        <v>13292</v>
      </c>
    </row>
    <row r="76091" spans="3:3" x14ac:dyDescent="0.3">
      <c r="C76091" t="s">
        <v>13292</v>
      </c>
    </row>
    <row r="76092" spans="3:3" x14ac:dyDescent="0.3">
      <c r="C76092" t="s">
        <v>13292</v>
      </c>
    </row>
    <row r="76093" spans="3:3" x14ac:dyDescent="0.3">
      <c r="C76093" t="s">
        <v>13292</v>
      </c>
    </row>
    <row r="76094" spans="3:3" x14ac:dyDescent="0.3">
      <c r="C76094" t="s">
        <v>13292</v>
      </c>
    </row>
    <row r="76095" spans="3:3" x14ac:dyDescent="0.3">
      <c r="C76095" t="s">
        <v>13292</v>
      </c>
    </row>
    <row r="76096" spans="3:3" x14ac:dyDescent="0.3">
      <c r="C76096" t="s">
        <v>13292</v>
      </c>
    </row>
    <row r="76097" spans="1:3" x14ac:dyDescent="0.3">
      <c r="C76097" t="s">
        <v>13292</v>
      </c>
    </row>
    <row r="76098" spans="1:3" x14ac:dyDescent="0.3">
      <c r="C76098" t="s">
        <v>13292</v>
      </c>
    </row>
    <row r="76099" spans="1:3" x14ac:dyDescent="0.3">
      <c r="C76099" t="s">
        <v>13292</v>
      </c>
    </row>
    <row r="76100" spans="1:3" x14ac:dyDescent="0.3">
      <c r="C76100" t="s">
        <v>13292</v>
      </c>
    </row>
    <row r="76101" spans="1:3" x14ac:dyDescent="0.3">
      <c r="C76101" t="s">
        <v>13292</v>
      </c>
    </row>
    <row r="76102" spans="1:3" x14ac:dyDescent="0.3">
      <c r="C76102" t="s">
        <v>13292</v>
      </c>
    </row>
    <row r="76103" spans="1:3" x14ac:dyDescent="0.3">
      <c r="C76103" t="s">
        <v>13292</v>
      </c>
    </row>
    <row r="76104" spans="1:3" x14ac:dyDescent="0.3">
      <c r="A76104">
        <v>245001853</v>
      </c>
      <c r="B76104" t="s">
        <v>4704</v>
      </c>
      <c r="C76104" t="s">
        <v>13288</v>
      </c>
    </row>
    <row r="76105" spans="1:3" x14ac:dyDescent="0.3">
      <c r="C76105" t="s">
        <v>13288</v>
      </c>
    </row>
    <row r="76106" spans="1:3" x14ac:dyDescent="0.3">
      <c r="C76106" t="s">
        <v>13288</v>
      </c>
    </row>
    <row r="76107" spans="1:3" x14ac:dyDescent="0.3">
      <c r="C76107" t="s">
        <v>13288</v>
      </c>
    </row>
    <row r="76108" spans="1:3" x14ac:dyDescent="0.3">
      <c r="C76108" t="s">
        <v>13288</v>
      </c>
    </row>
    <row r="76109" spans="1:3" x14ac:dyDescent="0.3">
      <c r="C76109" t="s">
        <v>13288</v>
      </c>
    </row>
    <row r="76110" spans="1:3" x14ac:dyDescent="0.3">
      <c r="C76110" t="s">
        <v>13288</v>
      </c>
    </row>
    <row r="76111" spans="1:3" x14ac:dyDescent="0.3">
      <c r="C76111" t="s">
        <v>13288</v>
      </c>
    </row>
    <row r="76112" spans="1:3" x14ac:dyDescent="0.3">
      <c r="C76112" t="s">
        <v>13288</v>
      </c>
    </row>
    <row r="76113" spans="3:3" x14ac:dyDescent="0.3">
      <c r="C76113" t="s">
        <v>13288</v>
      </c>
    </row>
    <row r="76114" spans="3:3" x14ac:dyDescent="0.3">
      <c r="C76114" t="s">
        <v>13288</v>
      </c>
    </row>
    <row r="76115" spans="3:3" x14ac:dyDescent="0.3">
      <c r="C76115" t="s">
        <v>13288</v>
      </c>
    </row>
    <row r="76116" spans="3:3" x14ac:dyDescent="0.3">
      <c r="C76116" t="s">
        <v>13288</v>
      </c>
    </row>
    <row r="76117" spans="3:3" x14ac:dyDescent="0.3">
      <c r="C76117" t="s">
        <v>13288</v>
      </c>
    </row>
    <row r="76118" spans="3:3" x14ac:dyDescent="0.3">
      <c r="C76118" t="s">
        <v>13288</v>
      </c>
    </row>
    <row r="76119" spans="3:3" x14ac:dyDescent="0.3">
      <c r="C76119" t="s">
        <v>13288</v>
      </c>
    </row>
    <row r="76120" spans="3:3" x14ac:dyDescent="0.3">
      <c r="C76120" t="s">
        <v>13288</v>
      </c>
    </row>
    <row r="76121" spans="3:3" x14ac:dyDescent="0.3">
      <c r="C76121" t="s">
        <v>13288</v>
      </c>
    </row>
    <row r="76122" spans="3:3" x14ac:dyDescent="0.3">
      <c r="C76122" t="s">
        <v>13288</v>
      </c>
    </row>
    <row r="76123" spans="3:3" x14ac:dyDescent="0.3">
      <c r="C76123" t="s">
        <v>13288</v>
      </c>
    </row>
    <row r="76124" spans="3:3" x14ac:dyDescent="0.3">
      <c r="C76124" t="s">
        <v>13289</v>
      </c>
    </row>
    <row r="76125" spans="3:3" x14ac:dyDescent="0.3">
      <c r="C76125" t="s">
        <v>13289</v>
      </c>
    </row>
    <row r="76126" spans="3:3" x14ac:dyDescent="0.3">
      <c r="C76126" t="s">
        <v>13289</v>
      </c>
    </row>
    <row r="76127" spans="3:3" x14ac:dyDescent="0.3">
      <c r="C76127" t="s">
        <v>13289</v>
      </c>
    </row>
    <row r="76128" spans="3:3" x14ac:dyDescent="0.3">
      <c r="C76128" t="s">
        <v>13289</v>
      </c>
    </row>
    <row r="76129" spans="3:3" x14ac:dyDescent="0.3">
      <c r="C76129" t="s">
        <v>13289</v>
      </c>
    </row>
    <row r="76130" spans="3:3" x14ac:dyDescent="0.3">
      <c r="C76130" t="s">
        <v>13289</v>
      </c>
    </row>
    <row r="76131" spans="3:3" x14ac:dyDescent="0.3">
      <c r="C76131" t="s">
        <v>13289</v>
      </c>
    </row>
    <row r="76132" spans="3:3" x14ac:dyDescent="0.3">
      <c r="C76132" t="s">
        <v>13289</v>
      </c>
    </row>
    <row r="76133" spans="3:3" x14ac:dyDescent="0.3">
      <c r="C76133" t="s">
        <v>13289</v>
      </c>
    </row>
    <row r="76134" spans="3:3" x14ac:dyDescent="0.3">
      <c r="C76134" t="s">
        <v>13289</v>
      </c>
    </row>
    <row r="76135" spans="3:3" x14ac:dyDescent="0.3">
      <c r="C76135" t="s">
        <v>13289</v>
      </c>
    </row>
    <row r="76136" spans="3:3" x14ac:dyDescent="0.3">
      <c r="C76136" t="s">
        <v>13289</v>
      </c>
    </row>
    <row r="76137" spans="3:3" x14ac:dyDescent="0.3">
      <c r="C76137" t="s">
        <v>13289</v>
      </c>
    </row>
    <row r="76138" spans="3:3" x14ac:dyDescent="0.3">
      <c r="C76138" t="s">
        <v>13289</v>
      </c>
    </row>
    <row r="76139" spans="3:3" x14ac:dyDescent="0.3">
      <c r="C76139" t="s">
        <v>13289</v>
      </c>
    </row>
    <row r="76140" spans="3:3" x14ac:dyDescent="0.3">
      <c r="C76140" t="s">
        <v>13289</v>
      </c>
    </row>
    <row r="76141" spans="3:3" x14ac:dyDescent="0.3">
      <c r="C76141" t="s">
        <v>13289</v>
      </c>
    </row>
    <row r="76142" spans="3:3" x14ac:dyDescent="0.3">
      <c r="C76142" t="s">
        <v>13289</v>
      </c>
    </row>
    <row r="76143" spans="3:3" x14ac:dyDescent="0.3">
      <c r="C76143" t="s">
        <v>13289</v>
      </c>
    </row>
    <row r="76144" spans="3:3" x14ac:dyDescent="0.3">
      <c r="C76144" t="s">
        <v>13290</v>
      </c>
    </row>
    <row r="76145" spans="3:3" x14ac:dyDescent="0.3">
      <c r="C76145" t="s">
        <v>13290</v>
      </c>
    </row>
    <row r="76146" spans="3:3" x14ac:dyDescent="0.3">
      <c r="C76146" t="s">
        <v>13290</v>
      </c>
    </row>
    <row r="76147" spans="3:3" x14ac:dyDescent="0.3">
      <c r="C76147" t="s">
        <v>13290</v>
      </c>
    </row>
    <row r="76148" spans="3:3" x14ac:dyDescent="0.3">
      <c r="C76148" t="s">
        <v>13290</v>
      </c>
    </row>
    <row r="76149" spans="3:3" x14ac:dyDescent="0.3">
      <c r="C76149" t="s">
        <v>13290</v>
      </c>
    </row>
    <row r="76150" spans="3:3" x14ac:dyDescent="0.3">
      <c r="C76150" t="s">
        <v>13290</v>
      </c>
    </row>
    <row r="76151" spans="3:3" x14ac:dyDescent="0.3">
      <c r="C76151" t="s">
        <v>13290</v>
      </c>
    </row>
    <row r="76152" spans="3:3" x14ac:dyDescent="0.3">
      <c r="C76152" t="s">
        <v>13290</v>
      </c>
    </row>
    <row r="76153" spans="3:3" x14ac:dyDescent="0.3">
      <c r="C76153" t="s">
        <v>13290</v>
      </c>
    </row>
    <row r="76154" spans="3:3" x14ac:dyDescent="0.3">
      <c r="C76154" t="s">
        <v>13290</v>
      </c>
    </row>
    <row r="76155" spans="3:3" x14ac:dyDescent="0.3">
      <c r="C76155" t="s">
        <v>13290</v>
      </c>
    </row>
    <row r="76156" spans="3:3" x14ac:dyDescent="0.3">
      <c r="C76156" t="s">
        <v>13290</v>
      </c>
    </row>
    <row r="76157" spans="3:3" x14ac:dyDescent="0.3">
      <c r="C76157" t="s">
        <v>13290</v>
      </c>
    </row>
    <row r="76158" spans="3:3" x14ac:dyDescent="0.3">
      <c r="C76158" t="s">
        <v>13290</v>
      </c>
    </row>
    <row r="76159" spans="3:3" x14ac:dyDescent="0.3">
      <c r="C76159" t="s">
        <v>13290</v>
      </c>
    </row>
    <row r="76160" spans="3:3" x14ac:dyDescent="0.3">
      <c r="C76160" t="s">
        <v>13290</v>
      </c>
    </row>
    <row r="76161" spans="3:3" x14ac:dyDescent="0.3">
      <c r="C76161" t="s">
        <v>13290</v>
      </c>
    </row>
    <row r="76162" spans="3:3" x14ac:dyDescent="0.3">
      <c r="C76162" t="s">
        <v>13290</v>
      </c>
    </row>
    <row r="76163" spans="3:3" x14ac:dyDescent="0.3">
      <c r="C76163" t="s">
        <v>13290</v>
      </c>
    </row>
    <row r="76164" spans="3:3" x14ac:dyDescent="0.3">
      <c r="C76164" t="s">
        <v>13291</v>
      </c>
    </row>
    <row r="76165" spans="3:3" x14ac:dyDescent="0.3">
      <c r="C76165" t="s">
        <v>13291</v>
      </c>
    </row>
    <row r="76166" spans="3:3" x14ac:dyDescent="0.3">
      <c r="C76166" t="s">
        <v>13291</v>
      </c>
    </row>
    <row r="76167" spans="3:3" x14ac:dyDescent="0.3">
      <c r="C76167" t="s">
        <v>13291</v>
      </c>
    </row>
    <row r="76168" spans="3:3" x14ac:dyDescent="0.3">
      <c r="C76168" t="s">
        <v>13291</v>
      </c>
    </row>
    <row r="76169" spans="3:3" x14ac:dyDescent="0.3">
      <c r="C76169" t="s">
        <v>13291</v>
      </c>
    </row>
    <row r="76170" spans="3:3" x14ac:dyDescent="0.3">
      <c r="C76170" t="s">
        <v>13291</v>
      </c>
    </row>
    <row r="76171" spans="3:3" x14ac:dyDescent="0.3">
      <c r="C76171" t="s">
        <v>13291</v>
      </c>
    </row>
    <row r="76172" spans="3:3" x14ac:dyDescent="0.3">
      <c r="C76172" t="s">
        <v>13291</v>
      </c>
    </row>
    <row r="76173" spans="3:3" x14ac:dyDescent="0.3">
      <c r="C76173" t="s">
        <v>13291</v>
      </c>
    </row>
    <row r="76174" spans="3:3" x14ac:dyDescent="0.3">
      <c r="C76174" t="s">
        <v>13291</v>
      </c>
    </row>
    <row r="76175" spans="3:3" x14ac:dyDescent="0.3">
      <c r="C76175" t="s">
        <v>13291</v>
      </c>
    </row>
    <row r="76176" spans="3:3" x14ac:dyDescent="0.3">
      <c r="C76176" t="s">
        <v>13291</v>
      </c>
    </row>
    <row r="76177" spans="3:3" x14ac:dyDescent="0.3">
      <c r="C76177" t="s">
        <v>13291</v>
      </c>
    </row>
    <row r="76178" spans="3:3" x14ac:dyDescent="0.3">
      <c r="C76178" t="s">
        <v>13291</v>
      </c>
    </row>
    <row r="76179" spans="3:3" x14ac:dyDescent="0.3">
      <c r="C76179" t="s">
        <v>13291</v>
      </c>
    </row>
    <row r="76180" spans="3:3" x14ac:dyDescent="0.3">
      <c r="C76180" t="s">
        <v>13291</v>
      </c>
    </row>
    <row r="76181" spans="3:3" x14ac:dyDescent="0.3">
      <c r="C76181" t="s">
        <v>13291</v>
      </c>
    </row>
    <row r="76182" spans="3:3" x14ac:dyDescent="0.3">
      <c r="C76182" t="s">
        <v>13291</v>
      </c>
    </row>
    <row r="76183" spans="3:3" x14ac:dyDescent="0.3">
      <c r="C76183" t="s">
        <v>13291</v>
      </c>
    </row>
    <row r="76184" spans="3:3" x14ac:dyDescent="0.3">
      <c r="C76184" t="s">
        <v>13292</v>
      </c>
    </row>
    <row r="76185" spans="3:3" x14ac:dyDescent="0.3">
      <c r="C76185" t="s">
        <v>13292</v>
      </c>
    </row>
    <row r="76186" spans="3:3" x14ac:dyDescent="0.3">
      <c r="C76186" t="s">
        <v>13292</v>
      </c>
    </row>
    <row r="76187" spans="3:3" x14ac:dyDescent="0.3">
      <c r="C76187" t="s">
        <v>13292</v>
      </c>
    </row>
    <row r="76188" spans="3:3" x14ac:dyDescent="0.3">
      <c r="C76188" t="s">
        <v>13292</v>
      </c>
    </row>
    <row r="76189" spans="3:3" x14ac:dyDescent="0.3">
      <c r="C76189" t="s">
        <v>13292</v>
      </c>
    </row>
    <row r="76190" spans="3:3" x14ac:dyDescent="0.3">
      <c r="C76190" t="s">
        <v>13292</v>
      </c>
    </row>
    <row r="76191" spans="3:3" x14ac:dyDescent="0.3">
      <c r="C76191" t="s">
        <v>13292</v>
      </c>
    </row>
    <row r="76192" spans="3:3" x14ac:dyDescent="0.3">
      <c r="C76192" t="s">
        <v>13292</v>
      </c>
    </row>
    <row r="76193" spans="1:3" x14ac:dyDescent="0.3">
      <c r="C76193" t="s">
        <v>13292</v>
      </c>
    </row>
    <row r="76194" spans="1:3" x14ac:dyDescent="0.3">
      <c r="C76194" t="s">
        <v>13292</v>
      </c>
    </row>
    <row r="76195" spans="1:3" x14ac:dyDescent="0.3">
      <c r="C76195" t="s">
        <v>13292</v>
      </c>
    </row>
    <row r="76196" spans="1:3" x14ac:dyDescent="0.3">
      <c r="C76196" t="s">
        <v>13292</v>
      </c>
    </row>
    <row r="76197" spans="1:3" x14ac:dyDescent="0.3">
      <c r="C76197" t="s">
        <v>13292</v>
      </c>
    </row>
    <row r="76198" spans="1:3" x14ac:dyDescent="0.3">
      <c r="C76198" t="s">
        <v>13292</v>
      </c>
    </row>
    <row r="76199" spans="1:3" x14ac:dyDescent="0.3">
      <c r="C76199" t="s">
        <v>13292</v>
      </c>
    </row>
    <row r="76200" spans="1:3" x14ac:dyDescent="0.3">
      <c r="C76200" t="s">
        <v>13292</v>
      </c>
    </row>
    <row r="76201" spans="1:3" x14ac:dyDescent="0.3">
      <c r="C76201" t="s">
        <v>13292</v>
      </c>
    </row>
    <row r="76202" spans="1:3" x14ac:dyDescent="0.3">
      <c r="C76202" t="s">
        <v>13292</v>
      </c>
    </row>
    <row r="76203" spans="1:3" x14ac:dyDescent="0.3">
      <c r="C76203" t="s">
        <v>13292</v>
      </c>
    </row>
    <row r="76204" spans="1:3" x14ac:dyDescent="0.3">
      <c r="A76204">
        <v>245001854</v>
      </c>
      <c r="B76204" t="s">
        <v>4705</v>
      </c>
      <c r="C76204" t="s">
        <v>13288</v>
      </c>
    </row>
    <row r="76205" spans="1:3" x14ac:dyDescent="0.3">
      <c r="C76205" t="s">
        <v>13288</v>
      </c>
    </row>
    <row r="76206" spans="1:3" x14ac:dyDescent="0.3">
      <c r="C76206" t="s">
        <v>13288</v>
      </c>
    </row>
    <row r="76207" spans="1:3" x14ac:dyDescent="0.3">
      <c r="C76207" t="s">
        <v>13288</v>
      </c>
    </row>
    <row r="76208" spans="1:3" x14ac:dyDescent="0.3">
      <c r="C76208" t="s">
        <v>13288</v>
      </c>
    </row>
    <row r="76209" spans="3:3" x14ac:dyDescent="0.3">
      <c r="C76209" t="s">
        <v>13288</v>
      </c>
    </row>
    <row r="76210" spans="3:3" x14ac:dyDescent="0.3">
      <c r="C76210" t="s">
        <v>13288</v>
      </c>
    </row>
    <row r="76211" spans="3:3" x14ac:dyDescent="0.3">
      <c r="C76211" t="s">
        <v>13288</v>
      </c>
    </row>
    <row r="76212" spans="3:3" x14ac:dyDescent="0.3">
      <c r="C76212" t="s">
        <v>13288</v>
      </c>
    </row>
    <row r="76213" spans="3:3" x14ac:dyDescent="0.3">
      <c r="C76213" t="s">
        <v>13288</v>
      </c>
    </row>
    <row r="76214" spans="3:3" x14ac:dyDescent="0.3">
      <c r="C76214" t="s">
        <v>13288</v>
      </c>
    </row>
    <row r="76215" spans="3:3" x14ac:dyDescent="0.3">
      <c r="C76215" t="s">
        <v>13288</v>
      </c>
    </row>
    <row r="76216" spans="3:3" x14ac:dyDescent="0.3">
      <c r="C76216" t="s">
        <v>13288</v>
      </c>
    </row>
    <row r="76217" spans="3:3" x14ac:dyDescent="0.3">
      <c r="C76217" t="s">
        <v>13288</v>
      </c>
    </row>
    <row r="76218" spans="3:3" x14ac:dyDescent="0.3">
      <c r="C76218" t="s">
        <v>13288</v>
      </c>
    </row>
    <row r="76219" spans="3:3" x14ac:dyDescent="0.3">
      <c r="C76219" t="s">
        <v>13288</v>
      </c>
    </row>
    <row r="76220" spans="3:3" x14ac:dyDescent="0.3">
      <c r="C76220" t="s">
        <v>13288</v>
      </c>
    </row>
    <row r="76221" spans="3:3" x14ac:dyDescent="0.3">
      <c r="C76221" t="s">
        <v>13288</v>
      </c>
    </row>
    <row r="76222" spans="3:3" x14ac:dyDescent="0.3">
      <c r="C76222" t="s">
        <v>13288</v>
      </c>
    </row>
    <row r="76223" spans="3:3" x14ac:dyDescent="0.3">
      <c r="C76223" t="s">
        <v>13288</v>
      </c>
    </row>
    <row r="76224" spans="3:3" x14ac:dyDescent="0.3">
      <c r="C76224" t="s">
        <v>13289</v>
      </c>
    </row>
    <row r="76225" spans="3:3" x14ac:dyDescent="0.3">
      <c r="C76225" t="s">
        <v>13289</v>
      </c>
    </row>
    <row r="76226" spans="3:3" x14ac:dyDescent="0.3">
      <c r="C76226" t="s">
        <v>13289</v>
      </c>
    </row>
    <row r="76227" spans="3:3" x14ac:dyDescent="0.3">
      <c r="C76227" t="s">
        <v>13289</v>
      </c>
    </row>
    <row r="76228" spans="3:3" x14ac:dyDescent="0.3">
      <c r="C76228" t="s">
        <v>13289</v>
      </c>
    </row>
    <row r="76229" spans="3:3" x14ac:dyDescent="0.3">
      <c r="C76229" t="s">
        <v>13289</v>
      </c>
    </row>
    <row r="76230" spans="3:3" x14ac:dyDescent="0.3">
      <c r="C76230" t="s">
        <v>13289</v>
      </c>
    </row>
    <row r="76231" spans="3:3" x14ac:dyDescent="0.3">
      <c r="C76231" t="s">
        <v>13289</v>
      </c>
    </row>
    <row r="76232" spans="3:3" x14ac:dyDescent="0.3">
      <c r="C76232" t="s">
        <v>13289</v>
      </c>
    </row>
    <row r="76233" spans="3:3" x14ac:dyDescent="0.3">
      <c r="C76233" t="s">
        <v>13289</v>
      </c>
    </row>
    <row r="76234" spans="3:3" x14ac:dyDescent="0.3">
      <c r="C76234" t="s">
        <v>13289</v>
      </c>
    </row>
    <row r="76235" spans="3:3" x14ac:dyDescent="0.3">
      <c r="C76235" t="s">
        <v>13289</v>
      </c>
    </row>
    <row r="76236" spans="3:3" x14ac:dyDescent="0.3">
      <c r="C76236" t="s">
        <v>13289</v>
      </c>
    </row>
    <row r="76237" spans="3:3" x14ac:dyDescent="0.3">
      <c r="C76237" t="s">
        <v>13289</v>
      </c>
    </row>
    <row r="76238" spans="3:3" x14ac:dyDescent="0.3">
      <c r="C76238" t="s">
        <v>13289</v>
      </c>
    </row>
    <row r="76239" spans="3:3" x14ac:dyDescent="0.3">
      <c r="C76239" t="s">
        <v>13289</v>
      </c>
    </row>
    <row r="76240" spans="3:3" x14ac:dyDescent="0.3">
      <c r="C76240" t="s">
        <v>13289</v>
      </c>
    </row>
    <row r="76241" spans="3:3" x14ac:dyDescent="0.3">
      <c r="C76241" t="s">
        <v>13289</v>
      </c>
    </row>
    <row r="76242" spans="3:3" x14ac:dyDescent="0.3">
      <c r="C76242" t="s">
        <v>13289</v>
      </c>
    </row>
    <row r="76243" spans="3:3" x14ac:dyDescent="0.3">
      <c r="C76243" t="s">
        <v>13289</v>
      </c>
    </row>
    <row r="76244" spans="3:3" x14ac:dyDescent="0.3">
      <c r="C76244" t="s">
        <v>13290</v>
      </c>
    </row>
    <row r="76245" spans="3:3" x14ac:dyDescent="0.3">
      <c r="C76245" t="s">
        <v>13290</v>
      </c>
    </row>
    <row r="76246" spans="3:3" x14ac:dyDescent="0.3">
      <c r="C76246" t="s">
        <v>13290</v>
      </c>
    </row>
    <row r="76247" spans="3:3" x14ac:dyDescent="0.3">
      <c r="C76247" t="s">
        <v>13290</v>
      </c>
    </row>
    <row r="76248" spans="3:3" x14ac:dyDescent="0.3">
      <c r="C76248" t="s">
        <v>13290</v>
      </c>
    </row>
    <row r="76249" spans="3:3" x14ac:dyDescent="0.3">
      <c r="C76249" t="s">
        <v>13290</v>
      </c>
    </row>
    <row r="76250" spans="3:3" x14ac:dyDescent="0.3">
      <c r="C76250" t="s">
        <v>13290</v>
      </c>
    </row>
    <row r="76251" spans="3:3" x14ac:dyDescent="0.3">
      <c r="C76251" t="s">
        <v>13290</v>
      </c>
    </row>
    <row r="76252" spans="3:3" x14ac:dyDescent="0.3">
      <c r="C76252" t="s">
        <v>13290</v>
      </c>
    </row>
    <row r="76253" spans="3:3" x14ac:dyDescent="0.3">
      <c r="C76253" t="s">
        <v>13290</v>
      </c>
    </row>
    <row r="76254" spans="3:3" x14ac:dyDescent="0.3">
      <c r="C76254" t="s">
        <v>13290</v>
      </c>
    </row>
    <row r="76255" spans="3:3" x14ac:dyDescent="0.3">
      <c r="C76255" t="s">
        <v>13290</v>
      </c>
    </row>
    <row r="76256" spans="3:3" x14ac:dyDescent="0.3">
      <c r="C76256" t="s">
        <v>13290</v>
      </c>
    </row>
    <row r="76257" spans="3:3" x14ac:dyDescent="0.3">
      <c r="C76257" t="s">
        <v>13290</v>
      </c>
    </row>
    <row r="76258" spans="3:3" x14ac:dyDescent="0.3">
      <c r="C76258" t="s">
        <v>13290</v>
      </c>
    </row>
    <row r="76259" spans="3:3" x14ac:dyDescent="0.3">
      <c r="C76259" t="s">
        <v>13290</v>
      </c>
    </row>
    <row r="76260" spans="3:3" x14ac:dyDescent="0.3">
      <c r="C76260" t="s">
        <v>13290</v>
      </c>
    </row>
    <row r="76261" spans="3:3" x14ac:dyDescent="0.3">
      <c r="C76261" t="s">
        <v>13290</v>
      </c>
    </row>
    <row r="76262" spans="3:3" x14ac:dyDescent="0.3">
      <c r="C76262" t="s">
        <v>13290</v>
      </c>
    </row>
    <row r="76263" spans="3:3" x14ac:dyDescent="0.3">
      <c r="C76263" t="s">
        <v>13290</v>
      </c>
    </row>
    <row r="76264" spans="3:3" x14ac:dyDescent="0.3">
      <c r="C76264" t="s">
        <v>13291</v>
      </c>
    </row>
    <row r="76265" spans="3:3" x14ac:dyDescent="0.3">
      <c r="C76265" t="s">
        <v>13291</v>
      </c>
    </row>
    <row r="76266" spans="3:3" x14ac:dyDescent="0.3">
      <c r="C76266" t="s">
        <v>13291</v>
      </c>
    </row>
    <row r="76267" spans="3:3" x14ac:dyDescent="0.3">
      <c r="C76267" t="s">
        <v>13291</v>
      </c>
    </row>
    <row r="76268" spans="3:3" x14ac:dyDescent="0.3">
      <c r="C76268" t="s">
        <v>13291</v>
      </c>
    </row>
    <row r="76269" spans="3:3" x14ac:dyDescent="0.3">
      <c r="C76269" t="s">
        <v>13291</v>
      </c>
    </row>
    <row r="76270" spans="3:3" x14ac:dyDescent="0.3">
      <c r="C76270" t="s">
        <v>13291</v>
      </c>
    </row>
    <row r="76271" spans="3:3" x14ac:dyDescent="0.3">
      <c r="C76271" t="s">
        <v>13291</v>
      </c>
    </row>
    <row r="76272" spans="3:3" x14ac:dyDescent="0.3">
      <c r="C76272" t="s">
        <v>13291</v>
      </c>
    </row>
    <row r="76273" spans="3:3" x14ac:dyDescent="0.3">
      <c r="C76273" t="s">
        <v>13291</v>
      </c>
    </row>
    <row r="76274" spans="3:3" x14ac:dyDescent="0.3">
      <c r="C76274" t="s">
        <v>13291</v>
      </c>
    </row>
    <row r="76275" spans="3:3" x14ac:dyDescent="0.3">
      <c r="C76275" t="s">
        <v>13291</v>
      </c>
    </row>
    <row r="76276" spans="3:3" x14ac:dyDescent="0.3">
      <c r="C76276" t="s">
        <v>13291</v>
      </c>
    </row>
    <row r="76277" spans="3:3" x14ac:dyDescent="0.3">
      <c r="C76277" t="s">
        <v>13291</v>
      </c>
    </row>
    <row r="76278" spans="3:3" x14ac:dyDescent="0.3">
      <c r="C76278" t="s">
        <v>13291</v>
      </c>
    </row>
    <row r="76279" spans="3:3" x14ac:dyDescent="0.3">
      <c r="C76279" t="s">
        <v>13291</v>
      </c>
    </row>
    <row r="76280" spans="3:3" x14ac:dyDescent="0.3">
      <c r="C76280" t="s">
        <v>13291</v>
      </c>
    </row>
    <row r="76281" spans="3:3" x14ac:dyDescent="0.3">
      <c r="C76281" t="s">
        <v>13291</v>
      </c>
    </row>
    <row r="76282" spans="3:3" x14ac:dyDescent="0.3">
      <c r="C76282" t="s">
        <v>13291</v>
      </c>
    </row>
    <row r="76283" spans="3:3" x14ac:dyDescent="0.3">
      <c r="C76283" t="s">
        <v>13291</v>
      </c>
    </row>
    <row r="76284" spans="3:3" x14ac:dyDescent="0.3">
      <c r="C76284" t="s">
        <v>13292</v>
      </c>
    </row>
    <row r="76285" spans="3:3" x14ac:dyDescent="0.3">
      <c r="C76285" t="s">
        <v>13292</v>
      </c>
    </row>
    <row r="76286" spans="3:3" x14ac:dyDescent="0.3">
      <c r="C76286" t="s">
        <v>13292</v>
      </c>
    </row>
    <row r="76287" spans="3:3" x14ac:dyDescent="0.3">
      <c r="C76287" t="s">
        <v>13292</v>
      </c>
    </row>
    <row r="76288" spans="3:3" x14ac:dyDescent="0.3">
      <c r="C76288" t="s">
        <v>13292</v>
      </c>
    </row>
    <row r="76289" spans="1:3" x14ac:dyDescent="0.3">
      <c r="C76289" t="s">
        <v>13292</v>
      </c>
    </row>
    <row r="76290" spans="1:3" x14ac:dyDescent="0.3">
      <c r="C76290" t="s">
        <v>13292</v>
      </c>
    </row>
    <row r="76291" spans="1:3" x14ac:dyDescent="0.3">
      <c r="C76291" t="s">
        <v>13292</v>
      </c>
    </row>
    <row r="76292" spans="1:3" x14ac:dyDescent="0.3">
      <c r="C76292" t="s">
        <v>13292</v>
      </c>
    </row>
    <row r="76293" spans="1:3" x14ac:dyDescent="0.3">
      <c r="C76293" t="s">
        <v>13292</v>
      </c>
    </row>
    <row r="76294" spans="1:3" x14ac:dyDescent="0.3">
      <c r="C76294" t="s">
        <v>13292</v>
      </c>
    </row>
    <row r="76295" spans="1:3" x14ac:dyDescent="0.3">
      <c r="C76295" t="s">
        <v>13292</v>
      </c>
    </row>
    <row r="76296" spans="1:3" x14ac:dyDescent="0.3">
      <c r="C76296" t="s">
        <v>13292</v>
      </c>
    </row>
    <row r="76297" spans="1:3" x14ac:dyDescent="0.3">
      <c r="C76297" t="s">
        <v>13292</v>
      </c>
    </row>
    <row r="76298" spans="1:3" x14ac:dyDescent="0.3">
      <c r="C76298" t="s">
        <v>13292</v>
      </c>
    </row>
    <row r="76299" spans="1:3" x14ac:dyDescent="0.3">
      <c r="C76299" t="s">
        <v>13292</v>
      </c>
    </row>
    <row r="76300" spans="1:3" x14ac:dyDescent="0.3">
      <c r="C76300" t="s">
        <v>13292</v>
      </c>
    </row>
    <row r="76301" spans="1:3" x14ac:dyDescent="0.3">
      <c r="C76301" t="s">
        <v>13292</v>
      </c>
    </row>
    <row r="76302" spans="1:3" x14ac:dyDescent="0.3">
      <c r="C76302" t="s">
        <v>13292</v>
      </c>
    </row>
    <row r="76303" spans="1:3" x14ac:dyDescent="0.3">
      <c r="C76303" t="s">
        <v>13292</v>
      </c>
    </row>
    <row r="76304" spans="1:3" x14ac:dyDescent="0.3">
      <c r="A76304">
        <v>245001855</v>
      </c>
      <c r="B76304" t="s">
        <v>4706</v>
      </c>
      <c r="C76304" t="s">
        <v>13288</v>
      </c>
    </row>
    <row r="76305" spans="3:3" x14ac:dyDescent="0.3">
      <c r="C76305" t="s">
        <v>13288</v>
      </c>
    </row>
    <row r="76306" spans="3:3" x14ac:dyDescent="0.3">
      <c r="C76306" t="s">
        <v>13288</v>
      </c>
    </row>
    <row r="76307" spans="3:3" x14ac:dyDescent="0.3">
      <c r="C76307" t="s">
        <v>13288</v>
      </c>
    </row>
    <row r="76308" spans="3:3" x14ac:dyDescent="0.3">
      <c r="C76308" t="s">
        <v>13288</v>
      </c>
    </row>
    <row r="76309" spans="3:3" x14ac:dyDescent="0.3">
      <c r="C76309" t="s">
        <v>13288</v>
      </c>
    </row>
    <row r="76310" spans="3:3" x14ac:dyDescent="0.3">
      <c r="C76310" t="s">
        <v>13288</v>
      </c>
    </row>
    <row r="76311" spans="3:3" x14ac:dyDescent="0.3">
      <c r="C76311" t="s">
        <v>13288</v>
      </c>
    </row>
    <row r="76312" spans="3:3" x14ac:dyDescent="0.3">
      <c r="C76312" t="s">
        <v>13288</v>
      </c>
    </row>
    <row r="76313" spans="3:3" x14ac:dyDescent="0.3">
      <c r="C76313" t="s">
        <v>13288</v>
      </c>
    </row>
    <row r="76314" spans="3:3" x14ac:dyDescent="0.3">
      <c r="C76314" t="s">
        <v>13288</v>
      </c>
    </row>
    <row r="76315" spans="3:3" x14ac:dyDescent="0.3">
      <c r="C76315" t="s">
        <v>13288</v>
      </c>
    </row>
    <row r="76316" spans="3:3" x14ac:dyDescent="0.3">
      <c r="C76316" t="s">
        <v>13288</v>
      </c>
    </row>
    <row r="76317" spans="3:3" x14ac:dyDescent="0.3">
      <c r="C76317" t="s">
        <v>13288</v>
      </c>
    </row>
    <row r="76318" spans="3:3" x14ac:dyDescent="0.3">
      <c r="C76318" t="s">
        <v>13288</v>
      </c>
    </row>
    <row r="76319" spans="3:3" x14ac:dyDescent="0.3">
      <c r="C76319" t="s">
        <v>13288</v>
      </c>
    </row>
    <row r="76320" spans="3:3" x14ac:dyDescent="0.3">
      <c r="C76320" t="s">
        <v>13288</v>
      </c>
    </row>
    <row r="76321" spans="3:3" x14ac:dyDescent="0.3">
      <c r="C76321" t="s">
        <v>13288</v>
      </c>
    </row>
    <row r="76322" spans="3:3" x14ac:dyDescent="0.3">
      <c r="C76322" t="s">
        <v>13288</v>
      </c>
    </row>
    <row r="76323" spans="3:3" x14ac:dyDescent="0.3">
      <c r="C76323" t="s">
        <v>13288</v>
      </c>
    </row>
    <row r="76324" spans="3:3" x14ac:dyDescent="0.3">
      <c r="C76324" t="s">
        <v>13289</v>
      </c>
    </row>
    <row r="76325" spans="3:3" x14ac:dyDescent="0.3">
      <c r="C76325" t="s">
        <v>13289</v>
      </c>
    </row>
    <row r="76326" spans="3:3" x14ac:dyDescent="0.3">
      <c r="C76326" t="s">
        <v>13289</v>
      </c>
    </row>
    <row r="76327" spans="3:3" x14ac:dyDescent="0.3">
      <c r="C76327" t="s">
        <v>13289</v>
      </c>
    </row>
    <row r="76328" spans="3:3" x14ac:dyDescent="0.3">
      <c r="C76328" t="s">
        <v>13289</v>
      </c>
    </row>
    <row r="76329" spans="3:3" x14ac:dyDescent="0.3">
      <c r="C76329" t="s">
        <v>13289</v>
      </c>
    </row>
    <row r="76330" spans="3:3" x14ac:dyDescent="0.3">
      <c r="C76330" t="s">
        <v>13289</v>
      </c>
    </row>
    <row r="76331" spans="3:3" x14ac:dyDescent="0.3">
      <c r="C76331" t="s">
        <v>13289</v>
      </c>
    </row>
    <row r="76332" spans="3:3" x14ac:dyDescent="0.3">
      <c r="C76332" t="s">
        <v>13289</v>
      </c>
    </row>
    <row r="76333" spans="3:3" x14ac:dyDescent="0.3">
      <c r="C76333" t="s">
        <v>13289</v>
      </c>
    </row>
    <row r="76334" spans="3:3" x14ac:dyDescent="0.3">
      <c r="C76334" t="s">
        <v>13289</v>
      </c>
    </row>
    <row r="76335" spans="3:3" x14ac:dyDescent="0.3">
      <c r="C76335" t="s">
        <v>13289</v>
      </c>
    </row>
    <row r="76336" spans="3:3" x14ac:dyDescent="0.3">
      <c r="C76336" t="s">
        <v>13289</v>
      </c>
    </row>
    <row r="76337" spans="3:3" x14ac:dyDescent="0.3">
      <c r="C76337" t="s">
        <v>13289</v>
      </c>
    </row>
    <row r="76338" spans="3:3" x14ac:dyDescent="0.3">
      <c r="C76338" t="s">
        <v>13289</v>
      </c>
    </row>
    <row r="76339" spans="3:3" x14ac:dyDescent="0.3">
      <c r="C76339" t="s">
        <v>13289</v>
      </c>
    </row>
    <row r="76340" spans="3:3" x14ac:dyDescent="0.3">
      <c r="C76340" t="s">
        <v>13289</v>
      </c>
    </row>
    <row r="76341" spans="3:3" x14ac:dyDescent="0.3">
      <c r="C76341" t="s">
        <v>13289</v>
      </c>
    </row>
    <row r="76342" spans="3:3" x14ac:dyDescent="0.3">
      <c r="C76342" t="s">
        <v>13289</v>
      </c>
    </row>
    <row r="76343" spans="3:3" x14ac:dyDescent="0.3">
      <c r="C76343" t="s">
        <v>13289</v>
      </c>
    </row>
    <row r="76344" spans="3:3" x14ac:dyDescent="0.3">
      <c r="C76344" t="s">
        <v>13290</v>
      </c>
    </row>
    <row r="76345" spans="3:3" x14ac:dyDescent="0.3">
      <c r="C76345" t="s">
        <v>13290</v>
      </c>
    </row>
    <row r="76346" spans="3:3" x14ac:dyDescent="0.3">
      <c r="C76346" t="s">
        <v>13290</v>
      </c>
    </row>
    <row r="76347" spans="3:3" x14ac:dyDescent="0.3">
      <c r="C76347" t="s">
        <v>13290</v>
      </c>
    </row>
    <row r="76348" spans="3:3" x14ac:dyDescent="0.3">
      <c r="C76348" t="s">
        <v>13290</v>
      </c>
    </row>
    <row r="76349" spans="3:3" x14ac:dyDescent="0.3">
      <c r="C76349" t="s">
        <v>13290</v>
      </c>
    </row>
    <row r="76350" spans="3:3" x14ac:dyDescent="0.3">
      <c r="C76350" t="s">
        <v>13290</v>
      </c>
    </row>
    <row r="76351" spans="3:3" x14ac:dyDescent="0.3">
      <c r="C76351" t="s">
        <v>13290</v>
      </c>
    </row>
    <row r="76352" spans="3:3" x14ac:dyDescent="0.3">
      <c r="C76352" t="s">
        <v>13290</v>
      </c>
    </row>
    <row r="76353" spans="3:3" x14ac:dyDescent="0.3">
      <c r="C76353" t="s">
        <v>13290</v>
      </c>
    </row>
    <row r="76354" spans="3:3" x14ac:dyDescent="0.3">
      <c r="C76354" t="s">
        <v>13290</v>
      </c>
    </row>
    <row r="76355" spans="3:3" x14ac:dyDescent="0.3">
      <c r="C76355" t="s">
        <v>13290</v>
      </c>
    </row>
    <row r="76356" spans="3:3" x14ac:dyDescent="0.3">
      <c r="C76356" t="s">
        <v>13290</v>
      </c>
    </row>
    <row r="76357" spans="3:3" x14ac:dyDescent="0.3">
      <c r="C76357" t="s">
        <v>13290</v>
      </c>
    </row>
    <row r="76358" spans="3:3" x14ac:dyDescent="0.3">
      <c r="C76358" t="s">
        <v>13290</v>
      </c>
    </row>
    <row r="76359" spans="3:3" x14ac:dyDescent="0.3">
      <c r="C76359" t="s">
        <v>13290</v>
      </c>
    </row>
    <row r="76360" spans="3:3" x14ac:dyDescent="0.3">
      <c r="C76360" t="s">
        <v>13290</v>
      </c>
    </row>
    <row r="76361" spans="3:3" x14ac:dyDescent="0.3">
      <c r="C76361" t="s">
        <v>13290</v>
      </c>
    </row>
    <row r="76362" spans="3:3" x14ac:dyDescent="0.3">
      <c r="C76362" t="s">
        <v>13290</v>
      </c>
    </row>
    <row r="76363" spans="3:3" x14ac:dyDescent="0.3">
      <c r="C76363" t="s">
        <v>13290</v>
      </c>
    </row>
    <row r="76364" spans="3:3" x14ac:dyDescent="0.3">
      <c r="C76364" t="s">
        <v>13291</v>
      </c>
    </row>
    <row r="76365" spans="3:3" x14ac:dyDescent="0.3">
      <c r="C76365" t="s">
        <v>13291</v>
      </c>
    </row>
    <row r="76366" spans="3:3" x14ac:dyDescent="0.3">
      <c r="C76366" t="s">
        <v>13291</v>
      </c>
    </row>
    <row r="76367" spans="3:3" x14ac:dyDescent="0.3">
      <c r="C76367" t="s">
        <v>13291</v>
      </c>
    </row>
    <row r="76368" spans="3:3" x14ac:dyDescent="0.3">
      <c r="C76368" t="s">
        <v>13291</v>
      </c>
    </row>
    <row r="76369" spans="3:3" x14ac:dyDescent="0.3">
      <c r="C76369" t="s">
        <v>13291</v>
      </c>
    </row>
    <row r="76370" spans="3:3" x14ac:dyDescent="0.3">
      <c r="C76370" t="s">
        <v>13291</v>
      </c>
    </row>
    <row r="76371" spans="3:3" x14ac:dyDescent="0.3">
      <c r="C76371" t="s">
        <v>13291</v>
      </c>
    </row>
    <row r="76372" spans="3:3" x14ac:dyDescent="0.3">
      <c r="C76372" t="s">
        <v>13291</v>
      </c>
    </row>
    <row r="76373" spans="3:3" x14ac:dyDescent="0.3">
      <c r="C76373" t="s">
        <v>13291</v>
      </c>
    </row>
    <row r="76374" spans="3:3" x14ac:dyDescent="0.3">
      <c r="C76374" t="s">
        <v>13291</v>
      </c>
    </row>
    <row r="76375" spans="3:3" x14ac:dyDescent="0.3">
      <c r="C76375" t="s">
        <v>13291</v>
      </c>
    </row>
    <row r="76376" spans="3:3" x14ac:dyDescent="0.3">
      <c r="C76376" t="s">
        <v>13291</v>
      </c>
    </row>
    <row r="76377" spans="3:3" x14ac:dyDescent="0.3">
      <c r="C76377" t="s">
        <v>13291</v>
      </c>
    </row>
    <row r="76378" spans="3:3" x14ac:dyDescent="0.3">
      <c r="C76378" t="s">
        <v>13291</v>
      </c>
    </row>
    <row r="76379" spans="3:3" x14ac:dyDescent="0.3">
      <c r="C76379" t="s">
        <v>13291</v>
      </c>
    </row>
    <row r="76380" spans="3:3" x14ac:dyDescent="0.3">
      <c r="C76380" t="s">
        <v>13291</v>
      </c>
    </row>
    <row r="76381" spans="3:3" x14ac:dyDescent="0.3">
      <c r="C76381" t="s">
        <v>13291</v>
      </c>
    </row>
    <row r="76382" spans="3:3" x14ac:dyDescent="0.3">
      <c r="C76382" t="s">
        <v>13291</v>
      </c>
    </row>
    <row r="76383" spans="3:3" x14ac:dyDescent="0.3">
      <c r="C76383" t="s">
        <v>13291</v>
      </c>
    </row>
    <row r="76384" spans="3:3" x14ac:dyDescent="0.3">
      <c r="C76384" t="s">
        <v>13292</v>
      </c>
    </row>
    <row r="76385" spans="3:3" x14ac:dyDescent="0.3">
      <c r="C76385" t="s">
        <v>13292</v>
      </c>
    </row>
    <row r="76386" spans="3:3" x14ac:dyDescent="0.3">
      <c r="C76386" t="s">
        <v>13292</v>
      </c>
    </row>
    <row r="76387" spans="3:3" x14ac:dyDescent="0.3">
      <c r="C76387" t="s">
        <v>13292</v>
      </c>
    </row>
    <row r="76388" spans="3:3" x14ac:dyDescent="0.3">
      <c r="C76388" t="s">
        <v>13292</v>
      </c>
    </row>
    <row r="76389" spans="3:3" x14ac:dyDescent="0.3">
      <c r="C76389" t="s">
        <v>13292</v>
      </c>
    </row>
    <row r="76390" spans="3:3" x14ac:dyDescent="0.3">
      <c r="C76390" t="s">
        <v>13292</v>
      </c>
    </row>
    <row r="76391" spans="3:3" x14ac:dyDescent="0.3">
      <c r="C76391" t="s">
        <v>13292</v>
      </c>
    </row>
    <row r="76392" spans="3:3" x14ac:dyDescent="0.3">
      <c r="C76392" t="s">
        <v>13292</v>
      </c>
    </row>
    <row r="76393" spans="3:3" x14ac:dyDescent="0.3">
      <c r="C76393" t="s">
        <v>13292</v>
      </c>
    </row>
    <row r="76394" spans="3:3" x14ac:dyDescent="0.3">
      <c r="C76394" t="s">
        <v>13292</v>
      </c>
    </row>
    <row r="76395" spans="3:3" x14ac:dyDescent="0.3">
      <c r="C76395" t="s">
        <v>13292</v>
      </c>
    </row>
    <row r="76396" spans="3:3" x14ac:dyDescent="0.3">
      <c r="C76396" t="s">
        <v>13292</v>
      </c>
    </row>
    <row r="76397" spans="3:3" x14ac:dyDescent="0.3">
      <c r="C76397" t="s">
        <v>13292</v>
      </c>
    </row>
    <row r="76398" spans="3:3" x14ac:dyDescent="0.3">
      <c r="C76398" t="s">
        <v>13292</v>
      </c>
    </row>
    <row r="76399" spans="3:3" x14ac:dyDescent="0.3">
      <c r="C76399" t="s">
        <v>13292</v>
      </c>
    </row>
    <row r="76400" spans="3:3" x14ac:dyDescent="0.3">
      <c r="C76400" t="s">
        <v>13292</v>
      </c>
    </row>
    <row r="76401" spans="1:3" x14ac:dyDescent="0.3">
      <c r="C76401" t="s">
        <v>13292</v>
      </c>
    </row>
    <row r="76402" spans="1:3" x14ac:dyDescent="0.3">
      <c r="C76402" t="s">
        <v>13292</v>
      </c>
    </row>
    <row r="76403" spans="1:3" x14ac:dyDescent="0.3">
      <c r="C76403" t="s">
        <v>13292</v>
      </c>
    </row>
    <row r="76404" spans="1:3" x14ac:dyDescent="0.3">
      <c r="A76404">
        <v>245001856</v>
      </c>
      <c r="B76404" t="s">
        <v>4707</v>
      </c>
      <c r="C76404" t="s">
        <v>13293</v>
      </c>
    </row>
    <row r="76405" spans="1:3" x14ac:dyDescent="0.3">
      <c r="C76405" t="s">
        <v>13293</v>
      </c>
    </row>
    <row r="76406" spans="1:3" x14ac:dyDescent="0.3">
      <c r="C76406" t="s">
        <v>13293</v>
      </c>
    </row>
    <row r="76407" spans="1:3" x14ac:dyDescent="0.3">
      <c r="C76407" t="s">
        <v>13293</v>
      </c>
    </row>
    <row r="76408" spans="1:3" x14ac:dyDescent="0.3">
      <c r="C76408" t="s">
        <v>13293</v>
      </c>
    </row>
    <row r="76409" spans="1:3" x14ac:dyDescent="0.3">
      <c r="C76409" t="s">
        <v>13293</v>
      </c>
    </row>
    <row r="76410" spans="1:3" x14ac:dyDescent="0.3">
      <c r="C76410" t="s">
        <v>13293</v>
      </c>
    </row>
    <row r="76411" spans="1:3" x14ac:dyDescent="0.3">
      <c r="C76411" t="s">
        <v>13293</v>
      </c>
    </row>
    <row r="76412" spans="1:3" x14ac:dyDescent="0.3">
      <c r="C76412" t="s">
        <v>13293</v>
      </c>
    </row>
    <row r="76413" spans="1:3" x14ac:dyDescent="0.3">
      <c r="C76413" t="s">
        <v>13293</v>
      </c>
    </row>
    <row r="76414" spans="1:3" x14ac:dyDescent="0.3">
      <c r="C76414" t="s">
        <v>13293</v>
      </c>
    </row>
    <row r="76415" spans="1:3" x14ac:dyDescent="0.3">
      <c r="C76415" t="s">
        <v>13293</v>
      </c>
    </row>
    <row r="76416" spans="1:3" x14ac:dyDescent="0.3">
      <c r="C76416" t="s">
        <v>13293</v>
      </c>
    </row>
    <row r="76417" spans="3:3" x14ac:dyDescent="0.3">
      <c r="C76417" t="s">
        <v>13293</v>
      </c>
    </row>
    <row r="76418" spans="3:3" x14ac:dyDescent="0.3">
      <c r="C76418" t="s">
        <v>13293</v>
      </c>
    </row>
    <row r="76419" spans="3:3" x14ac:dyDescent="0.3">
      <c r="C76419" t="s">
        <v>13293</v>
      </c>
    </row>
    <row r="76420" spans="3:3" x14ac:dyDescent="0.3">
      <c r="C76420" t="s">
        <v>13293</v>
      </c>
    </row>
    <row r="76421" spans="3:3" x14ac:dyDescent="0.3">
      <c r="C76421" t="s">
        <v>13293</v>
      </c>
    </row>
    <row r="76422" spans="3:3" x14ac:dyDescent="0.3">
      <c r="C76422" t="s">
        <v>13293</v>
      </c>
    </row>
    <row r="76423" spans="3:3" x14ac:dyDescent="0.3">
      <c r="C76423" t="s">
        <v>13293</v>
      </c>
    </row>
    <row r="76424" spans="3:3" x14ac:dyDescent="0.3">
      <c r="C76424" t="s">
        <v>13294</v>
      </c>
    </row>
    <row r="76425" spans="3:3" x14ac:dyDescent="0.3">
      <c r="C76425" t="s">
        <v>13294</v>
      </c>
    </row>
    <row r="76426" spans="3:3" x14ac:dyDescent="0.3">
      <c r="C76426" t="s">
        <v>13294</v>
      </c>
    </row>
    <row r="76427" spans="3:3" x14ac:dyDescent="0.3">
      <c r="C76427" t="s">
        <v>13294</v>
      </c>
    </row>
    <row r="76428" spans="3:3" x14ac:dyDescent="0.3">
      <c r="C76428" t="s">
        <v>13294</v>
      </c>
    </row>
    <row r="76429" spans="3:3" x14ac:dyDescent="0.3">
      <c r="C76429" t="s">
        <v>13294</v>
      </c>
    </row>
    <row r="76430" spans="3:3" x14ac:dyDescent="0.3">
      <c r="C76430" t="s">
        <v>13294</v>
      </c>
    </row>
    <row r="76431" spans="3:3" x14ac:dyDescent="0.3">
      <c r="C76431" t="s">
        <v>13294</v>
      </c>
    </row>
    <row r="76432" spans="3:3" x14ac:dyDescent="0.3">
      <c r="C76432" t="s">
        <v>13294</v>
      </c>
    </row>
    <row r="76433" spans="3:3" x14ac:dyDescent="0.3">
      <c r="C76433" t="s">
        <v>13294</v>
      </c>
    </row>
    <row r="76434" spans="3:3" x14ac:dyDescent="0.3">
      <c r="C76434" t="s">
        <v>13294</v>
      </c>
    </row>
    <row r="76435" spans="3:3" x14ac:dyDescent="0.3">
      <c r="C76435" t="s">
        <v>13294</v>
      </c>
    </row>
    <row r="76436" spans="3:3" x14ac:dyDescent="0.3">
      <c r="C76436" t="s">
        <v>13294</v>
      </c>
    </row>
    <row r="76437" spans="3:3" x14ac:dyDescent="0.3">
      <c r="C76437" t="s">
        <v>13294</v>
      </c>
    </row>
    <row r="76438" spans="3:3" x14ac:dyDescent="0.3">
      <c r="C76438" t="s">
        <v>13294</v>
      </c>
    </row>
    <row r="76439" spans="3:3" x14ac:dyDescent="0.3">
      <c r="C76439" t="s">
        <v>13294</v>
      </c>
    </row>
    <row r="76440" spans="3:3" x14ac:dyDescent="0.3">
      <c r="C76440" t="s">
        <v>13294</v>
      </c>
    </row>
    <row r="76441" spans="3:3" x14ac:dyDescent="0.3">
      <c r="C76441" t="s">
        <v>13294</v>
      </c>
    </row>
    <row r="76442" spans="3:3" x14ac:dyDescent="0.3">
      <c r="C76442" t="s">
        <v>13294</v>
      </c>
    </row>
    <row r="76443" spans="3:3" x14ac:dyDescent="0.3">
      <c r="C76443" t="s">
        <v>13294</v>
      </c>
    </row>
    <row r="76444" spans="3:3" x14ac:dyDescent="0.3">
      <c r="C76444" t="s">
        <v>13295</v>
      </c>
    </row>
    <row r="76445" spans="3:3" x14ac:dyDescent="0.3">
      <c r="C76445" t="s">
        <v>13295</v>
      </c>
    </row>
    <row r="76446" spans="3:3" x14ac:dyDescent="0.3">
      <c r="C76446" t="s">
        <v>13295</v>
      </c>
    </row>
    <row r="76447" spans="3:3" x14ac:dyDescent="0.3">
      <c r="C76447" t="s">
        <v>13295</v>
      </c>
    </row>
    <row r="76448" spans="3:3" x14ac:dyDescent="0.3">
      <c r="C76448" t="s">
        <v>13295</v>
      </c>
    </row>
    <row r="76449" spans="3:3" x14ac:dyDescent="0.3">
      <c r="C76449" t="s">
        <v>13295</v>
      </c>
    </row>
    <row r="76450" spans="3:3" x14ac:dyDescent="0.3">
      <c r="C76450" t="s">
        <v>13295</v>
      </c>
    </row>
    <row r="76451" spans="3:3" x14ac:dyDescent="0.3">
      <c r="C76451" t="s">
        <v>13295</v>
      </c>
    </row>
    <row r="76452" spans="3:3" x14ac:dyDescent="0.3">
      <c r="C76452" t="s">
        <v>13295</v>
      </c>
    </row>
    <row r="76453" spans="3:3" x14ac:dyDescent="0.3">
      <c r="C76453" t="s">
        <v>13295</v>
      </c>
    </row>
    <row r="76454" spans="3:3" x14ac:dyDescent="0.3">
      <c r="C76454" t="s">
        <v>13295</v>
      </c>
    </row>
    <row r="76455" spans="3:3" x14ac:dyDescent="0.3">
      <c r="C76455" t="s">
        <v>13295</v>
      </c>
    </row>
    <row r="76456" spans="3:3" x14ac:dyDescent="0.3">
      <c r="C76456" t="s">
        <v>13295</v>
      </c>
    </row>
    <row r="76457" spans="3:3" x14ac:dyDescent="0.3">
      <c r="C76457" t="s">
        <v>13295</v>
      </c>
    </row>
    <row r="76458" spans="3:3" x14ac:dyDescent="0.3">
      <c r="C76458" t="s">
        <v>13295</v>
      </c>
    </row>
    <row r="76459" spans="3:3" x14ac:dyDescent="0.3">
      <c r="C76459" t="s">
        <v>13295</v>
      </c>
    </row>
    <row r="76460" spans="3:3" x14ac:dyDescent="0.3">
      <c r="C76460" t="s">
        <v>13295</v>
      </c>
    </row>
    <row r="76461" spans="3:3" x14ac:dyDescent="0.3">
      <c r="C76461" t="s">
        <v>13295</v>
      </c>
    </row>
    <row r="76462" spans="3:3" x14ac:dyDescent="0.3">
      <c r="C76462" t="s">
        <v>13295</v>
      </c>
    </row>
    <row r="76463" spans="3:3" x14ac:dyDescent="0.3">
      <c r="C76463" t="s">
        <v>13295</v>
      </c>
    </row>
    <row r="76464" spans="3:3" x14ac:dyDescent="0.3">
      <c r="C76464" t="s">
        <v>13296</v>
      </c>
    </row>
    <row r="76465" spans="3:3" x14ac:dyDescent="0.3">
      <c r="C76465" t="s">
        <v>13296</v>
      </c>
    </row>
    <row r="76466" spans="3:3" x14ac:dyDescent="0.3">
      <c r="C76466" t="s">
        <v>13296</v>
      </c>
    </row>
    <row r="76467" spans="3:3" x14ac:dyDescent="0.3">
      <c r="C76467" t="s">
        <v>13296</v>
      </c>
    </row>
    <row r="76468" spans="3:3" x14ac:dyDescent="0.3">
      <c r="C76468" t="s">
        <v>13296</v>
      </c>
    </row>
    <row r="76469" spans="3:3" x14ac:dyDescent="0.3">
      <c r="C76469" t="s">
        <v>13296</v>
      </c>
    </row>
    <row r="76470" spans="3:3" x14ac:dyDescent="0.3">
      <c r="C76470" t="s">
        <v>13296</v>
      </c>
    </row>
    <row r="76471" spans="3:3" x14ac:dyDescent="0.3">
      <c r="C76471" t="s">
        <v>13296</v>
      </c>
    </row>
    <row r="76472" spans="3:3" x14ac:dyDescent="0.3">
      <c r="C76472" t="s">
        <v>13296</v>
      </c>
    </row>
    <row r="76473" spans="3:3" x14ac:dyDescent="0.3">
      <c r="C76473" t="s">
        <v>13296</v>
      </c>
    </row>
    <row r="76474" spans="3:3" x14ac:dyDescent="0.3">
      <c r="C76474" t="s">
        <v>13296</v>
      </c>
    </row>
    <row r="76475" spans="3:3" x14ac:dyDescent="0.3">
      <c r="C76475" t="s">
        <v>13296</v>
      </c>
    </row>
    <row r="76476" spans="3:3" x14ac:dyDescent="0.3">
      <c r="C76476" t="s">
        <v>13296</v>
      </c>
    </row>
    <row r="76477" spans="3:3" x14ac:dyDescent="0.3">
      <c r="C76477" t="s">
        <v>13296</v>
      </c>
    </row>
    <row r="76478" spans="3:3" x14ac:dyDescent="0.3">
      <c r="C76478" t="s">
        <v>13296</v>
      </c>
    </row>
    <row r="76479" spans="3:3" x14ac:dyDescent="0.3">
      <c r="C76479" t="s">
        <v>13296</v>
      </c>
    </row>
    <row r="76480" spans="3:3" x14ac:dyDescent="0.3">
      <c r="C76480" t="s">
        <v>13296</v>
      </c>
    </row>
    <row r="76481" spans="3:3" x14ac:dyDescent="0.3">
      <c r="C76481" t="s">
        <v>13296</v>
      </c>
    </row>
    <row r="76482" spans="3:3" x14ac:dyDescent="0.3">
      <c r="C76482" t="s">
        <v>13296</v>
      </c>
    </row>
    <row r="76483" spans="3:3" x14ac:dyDescent="0.3">
      <c r="C76483" t="s">
        <v>13296</v>
      </c>
    </row>
    <row r="76484" spans="3:3" x14ac:dyDescent="0.3">
      <c r="C76484" t="s">
        <v>13297</v>
      </c>
    </row>
    <row r="76485" spans="3:3" x14ac:dyDescent="0.3">
      <c r="C76485" t="s">
        <v>13297</v>
      </c>
    </row>
    <row r="76486" spans="3:3" x14ac:dyDescent="0.3">
      <c r="C76486" t="s">
        <v>13297</v>
      </c>
    </row>
    <row r="76487" spans="3:3" x14ac:dyDescent="0.3">
      <c r="C76487" t="s">
        <v>13297</v>
      </c>
    </row>
    <row r="76488" spans="3:3" x14ac:dyDescent="0.3">
      <c r="C76488" t="s">
        <v>13297</v>
      </c>
    </row>
    <row r="76489" spans="3:3" x14ac:dyDescent="0.3">
      <c r="C76489" t="s">
        <v>13297</v>
      </c>
    </row>
    <row r="76490" spans="3:3" x14ac:dyDescent="0.3">
      <c r="C76490" t="s">
        <v>13297</v>
      </c>
    </row>
    <row r="76491" spans="3:3" x14ac:dyDescent="0.3">
      <c r="C76491" t="s">
        <v>13297</v>
      </c>
    </row>
    <row r="76492" spans="3:3" x14ac:dyDescent="0.3">
      <c r="C76492" t="s">
        <v>13297</v>
      </c>
    </row>
    <row r="76493" spans="3:3" x14ac:dyDescent="0.3">
      <c r="C76493" t="s">
        <v>13297</v>
      </c>
    </row>
    <row r="76494" spans="3:3" x14ac:dyDescent="0.3">
      <c r="C76494" t="s">
        <v>13297</v>
      </c>
    </row>
    <row r="76495" spans="3:3" x14ac:dyDescent="0.3">
      <c r="C76495" t="s">
        <v>13297</v>
      </c>
    </row>
    <row r="76496" spans="3:3" x14ac:dyDescent="0.3">
      <c r="C76496" t="s">
        <v>13297</v>
      </c>
    </row>
    <row r="76497" spans="1:3" x14ac:dyDescent="0.3">
      <c r="C76497" t="s">
        <v>13297</v>
      </c>
    </row>
    <row r="76498" spans="1:3" x14ac:dyDescent="0.3">
      <c r="C76498" t="s">
        <v>13297</v>
      </c>
    </row>
    <row r="76499" spans="1:3" x14ac:dyDescent="0.3">
      <c r="C76499" t="s">
        <v>13297</v>
      </c>
    </row>
    <row r="76500" spans="1:3" x14ac:dyDescent="0.3">
      <c r="C76500" t="s">
        <v>13297</v>
      </c>
    </row>
    <row r="76501" spans="1:3" x14ac:dyDescent="0.3">
      <c r="C76501" t="s">
        <v>13297</v>
      </c>
    </row>
    <row r="76502" spans="1:3" x14ac:dyDescent="0.3">
      <c r="C76502" t="s">
        <v>13297</v>
      </c>
    </row>
    <row r="76503" spans="1:3" x14ac:dyDescent="0.3">
      <c r="C76503" t="s">
        <v>13297</v>
      </c>
    </row>
    <row r="76504" spans="1:3" x14ac:dyDescent="0.3">
      <c r="A76504">
        <v>245001857</v>
      </c>
      <c r="B76504" t="s">
        <v>4708</v>
      </c>
      <c r="C76504" t="s">
        <v>13293</v>
      </c>
    </row>
    <row r="76505" spans="1:3" x14ac:dyDescent="0.3">
      <c r="C76505" t="s">
        <v>13293</v>
      </c>
    </row>
    <row r="76506" spans="1:3" x14ac:dyDescent="0.3">
      <c r="C76506" t="s">
        <v>13293</v>
      </c>
    </row>
    <row r="76507" spans="1:3" x14ac:dyDescent="0.3">
      <c r="C76507" t="s">
        <v>13293</v>
      </c>
    </row>
    <row r="76508" spans="1:3" x14ac:dyDescent="0.3">
      <c r="C76508" t="s">
        <v>13293</v>
      </c>
    </row>
    <row r="76509" spans="1:3" x14ac:dyDescent="0.3">
      <c r="C76509" t="s">
        <v>13293</v>
      </c>
    </row>
    <row r="76510" spans="1:3" x14ac:dyDescent="0.3">
      <c r="C76510" t="s">
        <v>13293</v>
      </c>
    </row>
    <row r="76511" spans="1:3" x14ac:dyDescent="0.3">
      <c r="C76511" t="s">
        <v>13293</v>
      </c>
    </row>
    <row r="76512" spans="1:3" x14ac:dyDescent="0.3">
      <c r="C76512" t="s">
        <v>13293</v>
      </c>
    </row>
    <row r="76513" spans="3:3" x14ac:dyDescent="0.3">
      <c r="C76513" t="s">
        <v>13293</v>
      </c>
    </row>
    <row r="76514" spans="3:3" x14ac:dyDescent="0.3">
      <c r="C76514" t="s">
        <v>13293</v>
      </c>
    </row>
    <row r="76515" spans="3:3" x14ac:dyDescent="0.3">
      <c r="C76515" t="s">
        <v>13293</v>
      </c>
    </row>
    <row r="76516" spans="3:3" x14ac:dyDescent="0.3">
      <c r="C76516" t="s">
        <v>13293</v>
      </c>
    </row>
    <row r="76517" spans="3:3" x14ac:dyDescent="0.3">
      <c r="C76517" t="s">
        <v>13293</v>
      </c>
    </row>
    <row r="76518" spans="3:3" x14ac:dyDescent="0.3">
      <c r="C76518" t="s">
        <v>13293</v>
      </c>
    </row>
    <row r="76519" spans="3:3" x14ac:dyDescent="0.3">
      <c r="C76519" t="s">
        <v>13293</v>
      </c>
    </row>
    <row r="76520" spans="3:3" x14ac:dyDescent="0.3">
      <c r="C76520" t="s">
        <v>13293</v>
      </c>
    </row>
    <row r="76521" spans="3:3" x14ac:dyDescent="0.3">
      <c r="C76521" t="s">
        <v>13293</v>
      </c>
    </row>
    <row r="76522" spans="3:3" x14ac:dyDescent="0.3">
      <c r="C76522" t="s">
        <v>13293</v>
      </c>
    </row>
    <row r="76523" spans="3:3" x14ac:dyDescent="0.3">
      <c r="C76523" t="s">
        <v>13293</v>
      </c>
    </row>
    <row r="76524" spans="3:3" x14ac:dyDescent="0.3">
      <c r="C76524" t="s">
        <v>13294</v>
      </c>
    </row>
    <row r="76525" spans="3:3" x14ac:dyDescent="0.3">
      <c r="C76525" t="s">
        <v>13294</v>
      </c>
    </row>
    <row r="76526" spans="3:3" x14ac:dyDescent="0.3">
      <c r="C76526" t="s">
        <v>13294</v>
      </c>
    </row>
    <row r="76527" spans="3:3" x14ac:dyDescent="0.3">
      <c r="C76527" t="s">
        <v>13294</v>
      </c>
    </row>
    <row r="76528" spans="3:3" x14ac:dyDescent="0.3">
      <c r="C76528" t="s">
        <v>13294</v>
      </c>
    </row>
    <row r="76529" spans="3:3" x14ac:dyDescent="0.3">
      <c r="C76529" t="s">
        <v>13294</v>
      </c>
    </row>
    <row r="76530" spans="3:3" x14ac:dyDescent="0.3">
      <c r="C76530" t="s">
        <v>13294</v>
      </c>
    </row>
    <row r="76531" spans="3:3" x14ac:dyDescent="0.3">
      <c r="C76531" t="s">
        <v>13294</v>
      </c>
    </row>
    <row r="76532" spans="3:3" x14ac:dyDescent="0.3">
      <c r="C76532" t="s">
        <v>13294</v>
      </c>
    </row>
    <row r="76533" spans="3:3" x14ac:dyDescent="0.3">
      <c r="C76533" t="s">
        <v>13294</v>
      </c>
    </row>
    <row r="76534" spans="3:3" x14ac:dyDescent="0.3">
      <c r="C76534" t="s">
        <v>13294</v>
      </c>
    </row>
    <row r="76535" spans="3:3" x14ac:dyDescent="0.3">
      <c r="C76535" t="s">
        <v>13294</v>
      </c>
    </row>
    <row r="76536" spans="3:3" x14ac:dyDescent="0.3">
      <c r="C76536" t="s">
        <v>13294</v>
      </c>
    </row>
    <row r="76537" spans="3:3" x14ac:dyDescent="0.3">
      <c r="C76537" t="s">
        <v>13294</v>
      </c>
    </row>
    <row r="76538" spans="3:3" x14ac:dyDescent="0.3">
      <c r="C76538" t="s">
        <v>13294</v>
      </c>
    </row>
    <row r="76539" spans="3:3" x14ac:dyDescent="0.3">
      <c r="C76539" t="s">
        <v>13294</v>
      </c>
    </row>
    <row r="76540" spans="3:3" x14ac:dyDescent="0.3">
      <c r="C76540" t="s">
        <v>13294</v>
      </c>
    </row>
    <row r="76541" spans="3:3" x14ac:dyDescent="0.3">
      <c r="C76541" t="s">
        <v>13294</v>
      </c>
    </row>
    <row r="76542" spans="3:3" x14ac:dyDescent="0.3">
      <c r="C76542" t="s">
        <v>13294</v>
      </c>
    </row>
    <row r="76543" spans="3:3" x14ac:dyDescent="0.3">
      <c r="C76543" t="s">
        <v>13294</v>
      </c>
    </row>
    <row r="76544" spans="3:3" x14ac:dyDescent="0.3">
      <c r="C76544" t="s">
        <v>13295</v>
      </c>
    </row>
    <row r="76545" spans="3:3" x14ac:dyDescent="0.3">
      <c r="C76545" t="s">
        <v>13295</v>
      </c>
    </row>
    <row r="76546" spans="3:3" x14ac:dyDescent="0.3">
      <c r="C76546" t="s">
        <v>13295</v>
      </c>
    </row>
    <row r="76547" spans="3:3" x14ac:dyDescent="0.3">
      <c r="C76547" t="s">
        <v>13295</v>
      </c>
    </row>
    <row r="76548" spans="3:3" x14ac:dyDescent="0.3">
      <c r="C76548" t="s">
        <v>13295</v>
      </c>
    </row>
    <row r="76549" spans="3:3" x14ac:dyDescent="0.3">
      <c r="C76549" t="s">
        <v>13295</v>
      </c>
    </row>
    <row r="76550" spans="3:3" x14ac:dyDescent="0.3">
      <c r="C76550" t="s">
        <v>13295</v>
      </c>
    </row>
    <row r="76551" spans="3:3" x14ac:dyDescent="0.3">
      <c r="C76551" t="s">
        <v>13295</v>
      </c>
    </row>
    <row r="76552" spans="3:3" x14ac:dyDescent="0.3">
      <c r="C76552" t="s">
        <v>13295</v>
      </c>
    </row>
    <row r="76553" spans="3:3" x14ac:dyDescent="0.3">
      <c r="C76553" t="s">
        <v>13295</v>
      </c>
    </row>
    <row r="76554" spans="3:3" x14ac:dyDescent="0.3">
      <c r="C76554" t="s">
        <v>13295</v>
      </c>
    </row>
    <row r="76555" spans="3:3" x14ac:dyDescent="0.3">
      <c r="C76555" t="s">
        <v>13295</v>
      </c>
    </row>
    <row r="76556" spans="3:3" x14ac:dyDescent="0.3">
      <c r="C76556" t="s">
        <v>13295</v>
      </c>
    </row>
    <row r="76557" spans="3:3" x14ac:dyDescent="0.3">
      <c r="C76557" t="s">
        <v>13295</v>
      </c>
    </row>
    <row r="76558" spans="3:3" x14ac:dyDescent="0.3">
      <c r="C76558" t="s">
        <v>13295</v>
      </c>
    </row>
    <row r="76559" spans="3:3" x14ac:dyDescent="0.3">
      <c r="C76559" t="s">
        <v>13295</v>
      </c>
    </row>
    <row r="76560" spans="3:3" x14ac:dyDescent="0.3">
      <c r="C76560" t="s">
        <v>13295</v>
      </c>
    </row>
    <row r="76561" spans="3:3" x14ac:dyDescent="0.3">
      <c r="C76561" t="s">
        <v>13295</v>
      </c>
    </row>
    <row r="76562" spans="3:3" x14ac:dyDescent="0.3">
      <c r="C76562" t="s">
        <v>13295</v>
      </c>
    </row>
    <row r="76563" spans="3:3" x14ac:dyDescent="0.3">
      <c r="C76563" t="s">
        <v>13295</v>
      </c>
    </row>
    <row r="76564" spans="3:3" x14ac:dyDescent="0.3">
      <c r="C76564" t="s">
        <v>13296</v>
      </c>
    </row>
    <row r="76565" spans="3:3" x14ac:dyDescent="0.3">
      <c r="C76565" t="s">
        <v>13296</v>
      </c>
    </row>
    <row r="76566" spans="3:3" x14ac:dyDescent="0.3">
      <c r="C76566" t="s">
        <v>13296</v>
      </c>
    </row>
    <row r="76567" spans="3:3" x14ac:dyDescent="0.3">
      <c r="C76567" t="s">
        <v>13296</v>
      </c>
    </row>
    <row r="76568" spans="3:3" x14ac:dyDescent="0.3">
      <c r="C76568" t="s">
        <v>13296</v>
      </c>
    </row>
    <row r="76569" spans="3:3" x14ac:dyDescent="0.3">
      <c r="C76569" t="s">
        <v>13296</v>
      </c>
    </row>
    <row r="76570" spans="3:3" x14ac:dyDescent="0.3">
      <c r="C76570" t="s">
        <v>13296</v>
      </c>
    </row>
    <row r="76571" spans="3:3" x14ac:dyDescent="0.3">
      <c r="C76571" t="s">
        <v>13296</v>
      </c>
    </row>
    <row r="76572" spans="3:3" x14ac:dyDescent="0.3">
      <c r="C76572" t="s">
        <v>13296</v>
      </c>
    </row>
    <row r="76573" spans="3:3" x14ac:dyDescent="0.3">
      <c r="C76573" t="s">
        <v>13296</v>
      </c>
    </row>
    <row r="76574" spans="3:3" x14ac:dyDescent="0.3">
      <c r="C76574" t="s">
        <v>13296</v>
      </c>
    </row>
    <row r="76575" spans="3:3" x14ac:dyDescent="0.3">
      <c r="C76575" t="s">
        <v>13296</v>
      </c>
    </row>
    <row r="76576" spans="3:3" x14ac:dyDescent="0.3">
      <c r="C76576" t="s">
        <v>13296</v>
      </c>
    </row>
    <row r="76577" spans="3:3" x14ac:dyDescent="0.3">
      <c r="C76577" t="s">
        <v>13296</v>
      </c>
    </row>
    <row r="76578" spans="3:3" x14ac:dyDescent="0.3">
      <c r="C76578" t="s">
        <v>13296</v>
      </c>
    </row>
    <row r="76579" spans="3:3" x14ac:dyDescent="0.3">
      <c r="C76579" t="s">
        <v>13296</v>
      </c>
    </row>
    <row r="76580" spans="3:3" x14ac:dyDescent="0.3">
      <c r="C76580" t="s">
        <v>13296</v>
      </c>
    </row>
    <row r="76581" spans="3:3" x14ac:dyDescent="0.3">
      <c r="C76581" t="s">
        <v>13296</v>
      </c>
    </row>
    <row r="76582" spans="3:3" x14ac:dyDescent="0.3">
      <c r="C76582" t="s">
        <v>13296</v>
      </c>
    </row>
    <row r="76583" spans="3:3" x14ac:dyDescent="0.3">
      <c r="C76583" t="s">
        <v>13296</v>
      </c>
    </row>
    <row r="76584" spans="3:3" x14ac:dyDescent="0.3">
      <c r="C76584" t="s">
        <v>13297</v>
      </c>
    </row>
    <row r="76585" spans="3:3" x14ac:dyDescent="0.3">
      <c r="C76585" t="s">
        <v>13297</v>
      </c>
    </row>
    <row r="76586" spans="3:3" x14ac:dyDescent="0.3">
      <c r="C76586" t="s">
        <v>13297</v>
      </c>
    </row>
    <row r="76587" spans="3:3" x14ac:dyDescent="0.3">
      <c r="C76587" t="s">
        <v>13297</v>
      </c>
    </row>
    <row r="76588" spans="3:3" x14ac:dyDescent="0.3">
      <c r="C76588" t="s">
        <v>13297</v>
      </c>
    </row>
    <row r="76589" spans="3:3" x14ac:dyDescent="0.3">
      <c r="C76589" t="s">
        <v>13297</v>
      </c>
    </row>
    <row r="76590" spans="3:3" x14ac:dyDescent="0.3">
      <c r="C76590" t="s">
        <v>13297</v>
      </c>
    </row>
    <row r="76591" spans="3:3" x14ac:dyDescent="0.3">
      <c r="C76591" t="s">
        <v>13297</v>
      </c>
    </row>
    <row r="76592" spans="3:3" x14ac:dyDescent="0.3">
      <c r="C76592" t="s">
        <v>13297</v>
      </c>
    </row>
    <row r="76593" spans="1:3" x14ac:dyDescent="0.3">
      <c r="C76593" t="s">
        <v>13297</v>
      </c>
    </row>
    <row r="76594" spans="1:3" x14ac:dyDescent="0.3">
      <c r="C76594" t="s">
        <v>13297</v>
      </c>
    </row>
    <row r="76595" spans="1:3" x14ac:dyDescent="0.3">
      <c r="C76595" t="s">
        <v>13297</v>
      </c>
    </row>
    <row r="76596" spans="1:3" x14ac:dyDescent="0.3">
      <c r="C76596" t="s">
        <v>13297</v>
      </c>
    </row>
    <row r="76597" spans="1:3" x14ac:dyDescent="0.3">
      <c r="C76597" t="s">
        <v>13297</v>
      </c>
    </row>
    <row r="76598" spans="1:3" x14ac:dyDescent="0.3">
      <c r="C76598" t="s">
        <v>13297</v>
      </c>
    </row>
    <row r="76599" spans="1:3" x14ac:dyDescent="0.3">
      <c r="C76599" t="s">
        <v>13297</v>
      </c>
    </row>
    <row r="76600" spans="1:3" x14ac:dyDescent="0.3">
      <c r="C76600" t="s">
        <v>13297</v>
      </c>
    </row>
    <row r="76601" spans="1:3" x14ac:dyDescent="0.3">
      <c r="C76601" t="s">
        <v>13297</v>
      </c>
    </row>
    <row r="76602" spans="1:3" x14ac:dyDescent="0.3">
      <c r="C76602" t="s">
        <v>13297</v>
      </c>
    </row>
    <row r="76603" spans="1:3" x14ac:dyDescent="0.3">
      <c r="C76603" t="s">
        <v>13297</v>
      </c>
    </row>
    <row r="76604" spans="1:3" x14ac:dyDescent="0.3">
      <c r="A76604">
        <v>245001858</v>
      </c>
      <c r="B76604" t="s">
        <v>4709</v>
      </c>
      <c r="C76604" t="s">
        <v>13293</v>
      </c>
    </row>
    <row r="76605" spans="1:3" x14ac:dyDescent="0.3">
      <c r="C76605" t="s">
        <v>13293</v>
      </c>
    </row>
    <row r="76606" spans="1:3" x14ac:dyDescent="0.3">
      <c r="C76606" t="s">
        <v>13293</v>
      </c>
    </row>
    <row r="76607" spans="1:3" x14ac:dyDescent="0.3">
      <c r="C76607" t="s">
        <v>13293</v>
      </c>
    </row>
    <row r="76608" spans="1:3" x14ac:dyDescent="0.3">
      <c r="C76608" t="s">
        <v>13293</v>
      </c>
    </row>
    <row r="76609" spans="3:3" x14ac:dyDescent="0.3">
      <c r="C76609" t="s">
        <v>13293</v>
      </c>
    </row>
    <row r="76610" spans="3:3" x14ac:dyDescent="0.3">
      <c r="C76610" t="s">
        <v>13293</v>
      </c>
    </row>
    <row r="76611" spans="3:3" x14ac:dyDescent="0.3">
      <c r="C76611" t="s">
        <v>13293</v>
      </c>
    </row>
    <row r="76612" spans="3:3" x14ac:dyDescent="0.3">
      <c r="C76612" t="s">
        <v>13293</v>
      </c>
    </row>
    <row r="76613" spans="3:3" x14ac:dyDescent="0.3">
      <c r="C76613" t="s">
        <v>13293</v>
      </c>
    </row>
    <row r="76614" spans="3:3" x14ac:dyDescent="0.3">
      <c r="C76614" t="s">
        <v>13293</v>
      </c>
    </row>
    <row r="76615" spans="3:3" x14ac:dyDescent="0.3">
      <c r="C76615" t="s">
        <v>13293</v>
      </c>
    </row>
    <row r="76616" spans="3:3" x14ac:dyDescent="0.3">
      <c r="C76616" t="s">
        <v>13293</v>
      </c>
    </row>
    <row r="76617" spans="3:3" x14ac:dyDescent="0.3">
      <c r="C76617" t="s">
        <v>13293</v>
      </c>
    </row>
    <row r="76618" spans="3:3" x14ac:dyDescent="0.3">
      <c r="C76618" t="s">
        <v>13293</v>
      </c>
    </row>
    <row r="76619" spans="3:3" x14ac:dyDescent="0.3">
      <c r="C76619" t="s">
        <v>13293</v>
      </c>
    </row>
    <row r="76620" spans="3:3" x14ac:dyDescent="0.3">
      <c r="C76620" t="s">
        <v>13293</v>
      </c>
    </row>
    <row r="76621" spans="3:3" x14ac:dyDescent="0.3">
      <c r="C76621" t="s">
        <v>13293</v>
      </c>
    </row>
    <row r="76622" spans="3:3" x14ac:dyDescent="0.3">
      <c r="C76622" t="s">
        <v>13293</v>
      </c>
    </row>
    <row r="76623" spans="3:3" x14ac:dyDescent="0.3">
      <c r="C76623" t="s">
        <v>13293</v>
      </c>
    </row>
    <row r="76624" spans="3:3" x14ac:dyDescent="0.3">
      <c r="C76624" t="s">
        <v>13294</v>
      </c>
    </row>
    <row r="76625" spans="3:3" x14ac:dyDescent="0.3">
      <c r="C76625" t="s">
        <v>13294</v>
      </c>
    </row>
    <row r="76626" spans="3:3" x14ac:dyDescent="0.3">
      <c r="C76626" t="s">
        <v>13294</v>
      </c>
    </row>
    <row r="76627" spans="3:3" x14ac:dyDescent="0.3">
      <c r="C76627" t="s">
        <v>13294</v>
      </c>
    </row>
    <row r="76628" spans="3:3" x14ac:dyDescent="0.3">
      <c r="C76628" t="s">
        <v>13294</v>
      </c>
    </row>
    <row r="76629" spans="3:3" x14ac:dyDescent="0.3">
      <c r="C76629" t="s">
        <v>13294</v>
      </c>
    </row>
    <row r="76630" spans="3:3" x14ac:dyDescent="0.3">
      <c r="C76630" t="s">
        <v>13294</v>
      </c>
    </row>
    <row r="76631" spans="3:3" x14ac:dyDescent="0.3">
      <c r="C76631" t="s">
        <v>13294</v>
      </c>
    </row>
    <row r="76632" spans="3:3" x14ac:dyDescent="0.3">
      <c r="C76632" t="s">
        <v>13294</v>
      </c>
    </row>
    <row r="76633" spans="3:3" x14ac:dyDescent="0.3">
      <c r="C76633" t="s">
        <v>13294</v>
      </c>
    </row>
    <row r="76634" spans="3:3" x14ac:dyDescent="0.3">
      <c r="C76634" t="s">
        <v>13294</v>
      </c>
    </row>
    <row r="76635" spans="3:3" x14ac:dyDescent="0.3">
      <c r="C76635" t="s">
        <v>13294</v>
      </c>
    </row>
    <row r="76636" spans="3:3" x14ac:dyDescent="0.3">
      <c r="C76636" t="s">
        <v>13294</v>
      </c>
    </row>
    <row r="76637" spans="3:3" x14ac:dyDescent="0.3">
      <c r="C76637" t="s">
        <v>13294</v>
      </c>
    </row>
    <row r="76638" spans="3:3" x14ac:dyDescent="0.3">
      <c r="C76638" t="s">
        <v>13294</v>
      </c>
    </row>
    <row r="76639" spans="3:3" x14ac:dyDescent="0.3">
      <c r="C76639" t="s">
        <v>13294</v>
      </c>
    </row>
    <row r="76640" spans="3:3" x14ac:dyDescent="0.3">
      <c r="C76640" t="s">
        <v>13294</v>
      </c>
    </row>
    <row r="76641" spans="3:3" x14ac:dyDescent="0.3">
      <c r="C76641" t="s">
        <v>13294</v>
      </c>
    </row>
    <row r="76642" spans="3:3" x14ac:dyDescent="0.3">
      <c r="C76642" t="s">
        <v>13294</v>
      </c>
    </row>
    <row r="76643" spans="3:3" x14ac:dyDescent="0.3">
      <c r="C76643" t="s">
        <v>13294</v>
      </c>
    </row>
    <row r="76644" spans="3:3" x14ac:dyDescent="0.3">
      <c r="C76644" t="s">
        <v>13295</v>
      </c>
    </row>
    <row r="76645" spans="3:3" x14ac:dyDescent="0.3">
      <c r="C76645" t="s">
        <v>13295</v>
      </c>
    </row>
    <row r="76646" spans="3:3" x14ac:dyDescent="0.3">
      <c r="C76646" t="s">
        <v>13295</v>
      </c>
    </row>
    <row r="76647" spans="3:3" x14ac:dyDescent="0.3">
      <c r="C76647" t="s">
        <v>13295</v>
      </c>
    </row>
    <row r="76648" spans="3:3" x14ac:dyDescent="0.3">
      <c r="C76648" t="s">
        <v>13295</v>
      </c>
    </row>
    <row r="76649" spans="3:3" x14ac:dyDescent="0.3">
      <c r="C76649" t="s">
        <v>13295</v>
      </c>
    </row>
    <row r="76650" spans="3:3" x14ac:dyDescent="0.3">
      <c r="C76650" t="s">
        <v>13295</v>
      </c>
    </row>
    <row r="76651" spans="3:3" x14ac:dyDescent="0.3">
      <c r="C76651" t="s">
        <v>13295</v>
      </c>
    </row>
    <row r="76652" spans="3:3" x14ac:dyDescent="0.3">
      <c r="C76652" t="s">
        <v>13295</v>
      </c>
    </row>
    <row r="76653" spans="3:3" x14ac:dyDescent="0.3">
      <c r="C76653" t="s">
        <v>13295</v>
      </c>
    </row>
    <row r="76654" spans="3:3" x14ac:dyDescent="0.3">
      <c r="C76654" t="s">
        <v>13295</v>
      </c>
    </row>
    <row r="76655" spans="3:3" x14ac:dyDescent="0.3">
      <c r="C76655" t="s">
        <v>13295</v>
      </c>
    </row>
    <row r="76656" spans="3:3" x14ac:dyDescent="0.3">
      <c r="C76656" t="s">
        <v>13295</v>
      </c>
    </row>
    <row r="76657" spans="3:3" x14ac:dyDescent="0.3">
      <c r="C76657" t="s">
        <v>13295</v>
      </c>
    </row>
    <row r="76658" spans="3:3" x14ac:dyDescent="0.3">
      <c r="C76658" t="s">
        <v>13295</v>
      </c>
    </row>
    <row r="76659" spans="3:3" x14ac:dyDescent="0.3">
      <c r="C76659" t="s">
        <v>13295</v>
      </c>
    </row>
    <row r="76660" spans="3:3" x14ac:dyDescent="0.3">
      <c r="C76660" t="s">
        <v>13295</v>
      </c>
    </row>
    <row r="76661" spans="3:3" x14ac:dyDescent="0.3">
      <c r="C76661" t="s">
        <v>13295</v>
      </c>
    </row>
    <row r="76662" spans="3:3" x14ac:dyDescent="0.3">
      <c r="C76662" t="s">
        <v>13295</v>
      </c>
    </row>
    <row r="76663" spans="3:3" x14ac:dyDescent="0.3">
      <c r="C76663" t="s">
        <v>13295</v>
      </c>
    </row>
    <row r="76664" spans="3:3" x14ac:dyDescent="0.3">
      <c r="C76664" t="s">
        <v>13296</v>
      </c>
    </row>
    <row r="76665" spans="3:3" x14ac:dyDescent="0.3">
      <c r="C76665" t="s">
        <v>13296</v>
      </c>
    </row>
    <row r="76666" spans="3:3" x14ac:dyDescent="0.3">
      <c r="C76666" t="s">
        <v>13296</v>
      </c>
    </row>
    <row r="76667" spans="3:3" x14ac:dyDescent="0.3">
      <c r="C76667" t="s">
        <v>13296</v>
      </c>
    </row>
    <row r="76668" spans="3:3" x14ac:dyDescent="0.3">
      <c r="C76668" t="s">
        <v>13296</v>
      </c>
    </row>
    <row r="76669" spans="3:3" x14ac:dyDescent="0.3">
      <c r="C76669" t="s">
        <v>13296</v>
      </c>
    </row>
    <row r="76670" spans="3:3" x14ac:dyDescent="0.3">
      <c r="C76670" t="s">
        <v>13296</v>
      </c>
    </row>
    <row r="76671" spans="3:3" x14ac:dyDescent="0.3">
      <c r="C76671" t="s">
        <v>13296</v>
      </c>
    </row>
    <row r="76672" spans="3:3" x14ac:dyDescent="0.3">
      <c r="C76672" t="s">
        <v>13296</v>
      </c>
    </row>
    <row r="76673" spans="3:3" x14ac:dyDescent="0.3">
      <c r="C76673" t="s">
        <v>13296</v>
      </c>
    </row>
    <row r="76674" spans="3:3" x14ac:dyDescent="0.3">
      <c r="C76674" t="s">
        <v>13296</v>
      </c>
    </row>
    <row r="76675" spans="3:3" x14ac:dyDescent="0.3">
      <c r="C76675" t="s">
        <v>13296</v>
      </c>
    </row>
    <row r="76676" spans="3:3" x14ac:dyDescent="0.3">
      <c r="C76676" t="s">
        <v>13296</v>
      </c>
    </row>
    <row r="76677" spans="3:3" x14ac:dyDescent="0.3">
      <c r="C76677" t="s">
        <v>13296</v>
      </c>
    </row>
    <row r="76678" spans="3:3" x14ac:dyDescent="0.3">
      <c r="C76678" t="s">
        <v>13296</v>
      </c>
    </row>
    <row r="76679" spans="3:3" x14ac:dyDescent="0.3">
      <c r="C76679" t="s">
        <v>13296</v>
      </c>
    </row>
    <row r="76680" spans="3:3" x14ac:dyDescent="0.3">
      <c r="C76680" t="s">
        <v>13296</v>
      </c>
    </row>
    <row r="76681" spans="3:3" x14ac:dyDescent="0.3">
      <c r="C76681" t="s">
        <v>13296</v>
      </c>
    </row>
    <row r="76682" spans="3:3" x14ac:dyDescent="0.3">
      <c r="C76682" t="s">
        <v>13296</v>
      </c>
    </row>
    <row r="76683" spans="3:3" x14ac:dyDescent="0.3">
      <c r="C76683" t="s">
        <v>13296</v>
      </c>
    </row>
    <row r="76684" spans="3:3" x14ac:dyDescent="0.3">
      <c r="C76684" t="s">
        <v>13297</v>
      </c>
    </row>
    <row r="76685" spans="3:3" x14ac:dyDescent="0.3">
      <c r="C76685" t="s">
        <v>13297</v>
      </c>
    </row>
    <row r="76686" spans="3:3" x14ac:dyDescent="0.3">
      <c r="C76686" t="s">
        <v>13297</v>
      </c>
    </row>
    <row r="76687" spans="3:3" x14ac:dyDescent="0.3">
      <c r="C76687" t="s">
        <v>13297</v>
      </c>
    </row>
    <row r="76688" spans="3:3" x14ac:dyDescent="0.3">
      <c r="C76688" t="s">
        <v>13297</v>
      </c>
    </row>
    <row r="76689" spans="1:3" x14ac:dyDescent="0.3">
      <c r="C76689" t="s">
        <v>13297</v>
      </c>
    </row>
    <row r="76690" spans="1:3" x14ac:dyDescent="0.3">
      <c r="C76690" t="s">
        <v>13297</v>
      </c>
    </row>
    <row r="76691" spans="1:3" x14ac:dyDescent="0.3">
      <c r="C76691" t="s">
        <v>13297</v>
      </c>
    </row>
    <row r="76692" spans="1:3" x14ac:dyDescent="0.3">
      <c r="C76692" t="s">
        <v>13297</v>
      </c>
    </row>
    <row r="76693" spans="1:3" x14ac:dyDescent="0.3">
      <c r="C76693" t="s">
        <v>13297</v>
      </c>
    </row>
    <row r="76694" spans="1:3" x14ac:dyDescent="0.3">
      <c r="C76694" t="s">
        <v>13297</v>
      </c>
    </row>
    <row r="76695" spans="1:3" x14ac:dyDescent="0.3">
      <c r="C76695" t="s">
        <v>13297</v>
      </c>
    </row>
    <row r="76696" spans="1:3" x14ac:dyDescent="0.3">
      <c r="C76696" t="s">
        <v>13297</v>
      </c>
    </row>
    <row r="76697" spans="1:3" x14ac:dyDescent="0.3">
      <c r="C76697" t="s">
        <v>13297</v>
      </c>
    </row>
    <row r="76698" spans="1:3" x14ac:dyDescent="0.3">
      <c r="C76698" t="s">
        <v>13297</v>
      </c>
    </row>
    <row r="76699" spans="1:3" x14ac:dyDescent="0.3">
      <c r="C76699" t="s">
        <v>13297</v>
      </c>
    </row>
    <row r="76700" spans="1:3" x14ac:dyDescent="0.3">
      <c r="C76700" t="s">
        <v>13297</v>
      </c>
    </row>
    <row r="76701" spans="1:3" x14ac:dyDescent="0.3">
      <c r="C76701" t="s">
        <v>13297</v>
      </c>
    </row>
    <row r="76702" spans="1:3" x14ac:dyDescent="0.3">
      <c r="C76702" t="s">
        <v>13297</v>
      </c>
    </row>
    <row r="76703" spans="1:3" x14ac:dyDescent="0.3">
      <c r="C76703" t="s">
        <v>13297</v>
      </c>
    </row>
    <row r="76704" spans="1:3" x14ac:dyDescent="0.3">
      <c r="A76704">
        <v>245001859</v>
      </c>
      <c r="B76704" t="s">
        <v>4710</v>
      </c>
      <c r="C76704" t="s">
        <v>13293</v>
      </c>
    </row>
    <row r="76705" spans="3:3" x14ac:dyDescent="0.3">
      <c r="C76705" t="s">
        <v>13293</v>
      </c>
    </row>
    <row r="76706" spans="3:3" x14ac:dyDescent="0.3">
      <c r="C76706" t="s">
        <v>13293</v>
      </c>
    </row>
    <row r="76707" spans="3:3" x14ac:dyDescent="0.3">
      <c r="C76707" t="s">
        <v>13293</v>
      </c>
    </row>
    <row r="76708" spans="3:3" x14ac:dyDescent="0.3">
      <c r="C76708" t="s">
        <v>13293</v>
      </c>
    </row>
    <row r="76709" spans="3:3" x14ac:dyDescent="0.3">
      <c r="C76709" t="s">
        <v>13293</v>
      </c>
    </row>
    <row r="76710" spans="3:3" x14ac:dyDescent="0.3">
      <c r="C76710" t="s">
        <v>13293</v>
      </c>
    </row>
    <row r="76711" spans="3:3" x14ac:dyDescent="0.3">
      <c r="C76711" t="s">
        <v>13293</v>
      </c>
    </row>
    <row r="76712" spans="3:3" x14ac:dyDescent="0.3">
      <c r="C76712" t="s">
        <v>13293</v>
      </c>
    </row>
    <row r="76713" spans="3:3" x14ac:dyDescent="0.3">
      <c r="C76713" t="s">
        <v>13293</v>
      </c>
    </row>
    <row r="76714" spans="3:3" x14ac:dyDescent="0.3">
      <c r="C76714" t="s">
        <v>13293</v>
      </c>
    </row>
    <row r="76715" spans="3:3" x14ac:dyDescent="0.3">
      <c r="C76715" t="s">
        <v>13293</v>
      </c>
    </row>
    <row r="76716" spans="3:3" x14ac:dyDescent="0.3">
      <c r="C76716" t="s">
        <v>13293</v>
      </c>
    </row>
    <row r="76717" spans="3:3" x14ac:dyDescent="0.3">
      <c r="C76717" t="s">
        <v>13293</v>
      </c>
    </row>
    <row r="76718" spans="3:3" x14ac:dyDescent="0.3">
      <c r="C76718" t="s">
        <v>13293</v>
      </c>
    </row>
    <row r="76719" spans="3:3" x14ac:dyDescent="0.3">
      <c r="C76719" t="s">
        <v>13293</v>
      </c>
    </row>
    <row r="76720" spans="3:3" x14ac:dyDescent="0.3">
      <c r="C76720" t="s">
        <v>13293</v>
      </c>
    </row>
    <row r="76721" spans="3:3" x14ac:dyDescent="0.3">
      <c r="C76721" t="s">
        <v>13293</v>
      </c>
    </row>
    <row r="76722" spans="3:3" x14ac:dyDescent="0.3">
      <c r="C76722" t="s">
        <v>13293</v>
      </c>
    </row>
    <row r="76723" spans="3:3" x14ac:dyDescent="0.3">
      <c r="C76723" t="s">
        <v>13293</v>
      </c>
    </row>
    <row r="76724" spans="3:3" x14ac:dyDescent="0.3">
      <c r="C76724" t="s">
        <v>13294</v>
      </c>
    </row>
    <row r="76725" spans="3:3" x14ac:dyDescent="0.3">
      <c r="C76725" t="s">
        <v>13294</v>
      </c>
    </row>
    <row r="76726" spans="3:3" x14ac:dyDescent="0.3">
      <c r="C76726" t="s">
        <v>13294</v>
      </c>
    </row>
    <row r="76727" spans="3:3" x14ac:dyDescent="0.3">
      <c r="C76727" t="s">
        <v>13294</v>
      </c>
    </row>
    <row r="76728" spans="3:3" x14ac:dyDescent="0.3">
      <c r="C76728" t="s">
        <v>13294</v>
      </c>
    </row>
    <row r="76729" spans="3:3" x14ac:dyDescent="0.3">
      <c r="C76729" t="s">
        <v>13294</v>
      </c>
    </row>
    <row r="76730" spans="3:3" x14ac:dyDescent="0.3">
      <c r="C76730" t="s">
        <v>13294</v>
      </c>
    </row>
    <row r="76731" spans="3:3" x14ac:dyDescent="0.3">
      <c r="C76731" t="s">
        <v>13294</v>
      </c>
    </row>
    <row r="76732" spans="3:3" x14ac:dyDescent="0.3">
      <c r="C76732" t="s">
        <v>13294</v>
      </c>
    </row>
    <row r="76733" spans="3:3" x14ac:dyDescent="0.3">
      <c r="C76733" t="s">
        <v>13294</v>
      </c>
    </row>
    <row r="76734" spans="3:3" x14ac:dyDescent="0.3">
      <c r="C76734" t="s">
        <v>13294</v>
      </c>
    </row>
    <row r="76735" spans="3:3" x14ac:dyDescent="0.3">
      <c r="C76735" t="s">
        <v>13294</v>
      </c>
    </row>
    <row r="76736" spans="3:3" x14ac:dyDescent="0.3">
      <c r="C76736" t="s">
        <v>13294</v>
      </c>
    </row>
    <row r="76737" spans="3:3" x14ac:dyDescent="0.3">
      <c r="C76737" t="s">
        <v>13294</v>
      </c>
    </row>
    <row r="76738" spans="3:3" x14ac:dyDescent="0.3">
      <c r="C76738" t="s">
        <v>13294</v>
      </c>
    </row>
    <row r="76739" spans="3:3" x14ac:dyDescent="0.3">
      <c r="C76739" t="s">
        <v>13294</v>
      </c>
    </row>
    <row r="76740" spans="3:3" x14ac:dyDescent="0.3">
      <c r="C76740" t="s">
        <v>13294</v>
      </c>
    </row>
    <row r="76741" spans="3:3" x14ac:dyDescent="0.3">
      <c r="C76741" t="s">
        <v>13294</v>
      </c>
    </row>
    <row r="76742" spans="3:3" x14ac:dyDescent="0.3">
      <c r="C76742" t="s">
        <v>13294</v>
      </c>
    </row>
    <row r="76743" spans="3:3" x14ac:dyDescent="0.3">
      <c r="C76743" t="s">
        <v>13294</v>
      </c>
    </row>
    <row r="76744" spans="3:3" x14ac:dyDescent="0.3">
      <c r="C76744" t="s">
        <v>13295</v>
      </c>
    </row>
    <row r="76745" spans="3:3" x14ac:dyDescent="0.3">
      <c r="C76745" t="s">
        <v>13295</v>
      </c>
    </row>
    <row r="76746" spans="3:3" x14ac:dyDescent="0.3">
      <c r="C76746" t="s">
        <v>13295</v>
      </c>
    </row>
    <row r="76747" spans="3:3" x14ac:dyDescent="0.3">
      <c r="C76747" t="s">
        <v>13295</v>
      </c>
    </row>
    <row r="76748" spans="3:3" x14ac:dyDescent="0.3">
      <c r="C76748" t="s">
        <v>13295</v>
      </c>
    </row>
    <row r="76749" spans="3:3" x14ac:dyDescent="0.3">
      <c r="C76749" t="s">
        <v>13295</v>
      </c>
    </row>
    <row r="76750" spans="3:3" x14ac:dyDescent="0.3">
      <c r="C76750" t="s">
        <v>13295</v>
      </c>
    </row>
    <row r="76751" spans="3:3" x14ac:dyDescent="0.3">
      <c r="C76751" t="s">
        <v>13295</v>
      </c>
    </row>
    <row r="76752" spans="3:3" x14ac:dyDescent="0.3">
      <c r="C76752" t="s">
        <v>13295</v>
      </c>
    </row>
    <row r="76753" spans="3:3" x14ac:dyDescent="0.3">
      <c r="C76753" t="s">
        <v>13295</v>
      </c>
    </row>
    <row r="76754" spans="3:3" x14ac:dyDescent="0.3">
      <c r="C76754" t="s">
        <v>13295</v>
      </c>
    </row>
    <row r="76755" spans="3:3" x14ac:dyDescent="0.3">
      <c r="C76755" t="s">
        <v>13295</v>
      </c>
    </row>
    <row r="76756" spans="3:3" x14ac:dyDescent="0.3">
      <c r="C76756" t="s">
        <v>13295</v>
      </c>
    </row>
    <row r="76757" spans="3:3" x14ac:dyDescent="0.3">
      <c r="C76757" t="s">
        <v>13295</v>
      </c>
    </row>
    <row r="76758" spans="3:3" x14ac:dyDescent="0.3">
      <c r="C76758" t="s">
        <v>13295</v>
      </c>
    </row>
    <row r="76759" spans="3:3" x14ac:dyDescent="0.3">
      <c r="C76759" t="s">
        <v>13295</v>
      </c>
    </row>
    <row r="76760" spans="3:3" x14ac:dyDescent="0.3">
      <c r="C76760" t="s">
        <v>13295</v>
      </c>
    </row>
    <row r="76761" spans="3:3" x14ac:dyDescent="0.3">
      <c r="C76761" t="s">
        <v>13295</v>
      </c>
    </row>
    <row r="76762" spans="3:3" x14ac:dyDescent="0.3">
      <c r="C76762" t="s">
        <v>13295</v>
      </c>
    </row>
    <row r="76763" spans="3:3" x14ac:dyDescent="0.3">
      <c r="C76763" t="s">
        <v>13295</v>
      </c>
    </row>
    <row r="76764" spans="3:3" x14ac:dyDescent="0.3">
      <c r="C76764" t="s">
        <v>13296</v>
      </c>
    </row>
    <row r="76765" spans="3:3" x14ac:dyDescent="0.3">
      <c r="C76765" t="s">
        <v>13296</v>
      </c>
    </row>
    <row r="76766" spans="3:3" x14ac:dyDescent="0.3">
      <c r="C76766" t="s">
        <v>13296</v>
      </c>
    </row>
    <row r="76767" spans="3:3" x14ac:dyDescent="0.3">
      <c r="C76767" t="s">
        <v>13296</v>
      </c>
    </row>
    <row r="76768" spans="3:3" x14ac:dyDescent="0.3">
      <c r="C76768" t="s">
        <v>13296</v>
      </c>
    </row>
    <row r="76769" spans="3:3" x14ac:dyDescent="0.3">
      <c r="C76769" t="s">
        <v>13296</v>
      </c>
    </row>
    <row r="76770" spans="3:3" x14ac:dyDescent="0.3">
      <c r="C76770" t="s">
        <v>13296</v>
      </c>
    </row>
    <row r="76771" spans="3:3" x14ac:dyDescent="0.3">
      <c r="C76771" t="s">
        <v>13296</v>
      </c>
    </row>
    <row r="76772" spans="3:3" x14ac:dyDescent="0.3">
      <c r="C76772" t="s">
        <v>13296</v>
      </c>
    </row>
    <row r="76773" spans="3:3" x14ac:dyDescent="0.3">
      <c r="C76773" t="s">
        <v>13296</v>
      </c>
    </row>
    <row r="76774" spans="3:3" x14ac:dyDescent="0.3">
      <c r="C76774" t="s">
        <v>13296</v>
      </c>
    </row>
    <row r="76775" spans="3:3" x14ac:dyDescent="0.3">
      <c r="C76775" t="s">
        <v>13296</v>
      </c>
    </row>
    <row r="76776" spans="3:3" x14ac:dyDescent="0.3">
      <c r="C76776" t="s">
        <v>13296</v>
      </c>
    </row>
    <row r="76777" spans="3:3" x14ac:dyDescent="0.3">
      <c r="C76777" t="s">
        <v>13296</v>
      </c>
    </row>
    <row r="76778" spans="3:3" x14ac:dyDescent="0.3">
      <c r="C76778" t="s">
        <v>13296</v>
      </c>
    </row>
    <row r="76779" spans="3:3" x14ac:dyDescent="0.3">
      <c r="C76779" t="s">
        <v>13296</v>
      </c>
    </row>
    <row r="76780" spans="3:3" x14ac:dyDescent="0.3">
      <c r="C76780" t="s">
        <v>13296</v>
      </c>
    </row>
    <row r="76781" spans="3:3" x14ac:dyDescent="0.3">
      <c r="C76781" t="s">
        <v>13296</v>
      </c>
    </row>
    <row r="76782" spans="3:3" x14ac:dyDescent="0.3">
      <c r="C76782" t="s">
        <v>13296</v>
      </c>
    </row>
    <row r="76783" spans="3:3" x14ac:dyDescent="0.3">
      <c r="C76783" t="s">
        <v>13296</v>
      </c>
    </row>
    <row r="76784" spans="3:3" x14ac:dyDescent="0.3">
      <c r="C76784" t="s">
        <v>13297</v>
      </c>
    </row>
    <row r="76785" spans="3:3" x14ac:dyDescent="0.3">
      <c r="C76785" t="s">
        <v>13297</v>
      </c>
    </row>
    <row r="76786" spans="3:3" x14ac:dyDescent="0.3">
      <c r="C76786" t="s">
        <v>13297</v>
      </c>
    </row>
    <row r="76787" spans="3:3" x14ac:dyDescent="0.3">
      <c r="C76787" t="s">
        <v>13297</v>
      </c>
    </row>
    <row r="76788" spans="3:3" x14ac:dyDescent="0.3">
      <c r="C76788" t="s">
        <v>13297</v>
      </c>
    </row>
    <row r="76789" spans="3:3" x14ac:dyDescent="0.3">
      <c r="C76789" t="s">
        <v>13297</v>
      </c>
    </row>
    <row r="76790" spans="3:3" x14ac:dyDescent="0.3">
      <c r="C76790" t="s">
        <v>13297</v>
      </c>
    </row>
    <row r="76791" spans="3:3" x14ac:dyDescent="0.3">
      <c r="C76791" t="s">
        <v>13297</v>
      </c>
    </row>
    <row r="76792" spans="3:3" x14ac:dyDescent="0.3">
      <c r="C76792" t="s">
        <v>13297</v>
      </c>
    </row>
    <row r="76793" spans="3:3" x14ac:dyDescent="0.3">
      <c r="C76793" t="s">
        <v>13297</v>
      </c>
    </row>
    <row r="76794" spans="3:3" x14ac:dyDescent="0.3">
      <c r="C76794" t="s">
        <v>13297</v>
      </c>
    </row>
    <row r="76795" spans="3:3" x14ac:dyDescent="0.3">
      <c r="C76795" t="s">
        <v>13297</v>
      </c>
    </row>
    <row r="76796" spans="3:3" x14ac:dyDescent="0.3">
      <c r="C76796" t="s">
        <v>13297</v>
      </c>
    </row>
    <row r="76797" spans="3:3" x14ac:dyDescent="0.3">
      <c r="C76797" t="s">
        <v>13297</v>
      </c>
    </row>
    <row r="76798" spans="3:3" x14ac:dyDescent="0.3">
      <c r="C76798" t="s">
        <v>13297</v>
      </c>
    </row>
    <row r="76799" spans="3:3" x14ac:dyDescent="0.3">
      <c r="C76799" t="s">
        <v>13297</v>
      </c>
    </row>
    <row r="76800" spans="3:3" x14ac:dyDescent="0.3">
      <c r="C76800" t="s">
        <v>13297</v>
      </c>
    </row>
    <row r="76801" spans="1:3" x14ac:dyDescent="0.3">
      <c r="C76801" t="s">
        <v>13297</v>
      </c>
    </row>
    <row r="76802" spans="1:3" x14ac:dyDescent="0.3">
      <c r="C76802" t="s">
        <v>13297</v>
      </c>
    </row>
    <row r="76803" spans="1:3" x14ac:dyDescent="0.3">
      <c r="C76803" t="s">
        <v>13297</v>
      </c>
    </row>
    <row r="76804" spans="1:3" x14ac:dyDescent="0.3">
      <c r="A76804">
        <v>245001860</v>
      </c>
      <c r="B76804" t="s">
        <v>4711</v>
      </c>
      <c r="C76804" t="s">
        <v>13273</v>
      </c>
    </row>
    <row r="76805" spans="1:3" x14ac:dyDescent="0.3">
      <c r="C76805" t="s">
        <v>13273</v>
      </c>
    </row>
    <row r="76806" spans="1:3" x14ac:dyDescent="0.3">
      <c r="C76806" t="s">
        <v>13273</v>
      </c>
    </row>
    <row r="76807" spans="1:3" x14ac:dyDescent="0.3">
      <c r="C76807" t="s">
        <v>13273</v>
      </c>
    </row>
    <row r="76808" spans="1:3" x14ac:dyDescent="0.3">
      <c r="C76808" t="s">
        <v>13273</v>
      </c>
    </row>
    <row r="76809" spans="1:3" x14ac:dyDescent="0.3">
      <c r="C76809" t="s">
        <v>13273</v>
      </c>
    </row>
    <row r="76810" spans="1:3" x14ac:dyDescent="0.3">
      <c r="C76810" t="s">
        <v>13273</v>
      </c>
    </row>
    <row r="76811" spans="1:3" x14ac:dyDescent="0.3">
      <c r="C76811" t="s">
        <v>13273</v>
      </c>
    </row>
    <row r="76812" spans="1:3" x14ac:dyDescent="0.3">
      <c r="C76812" t="s">
        <v>13273</v>
      </c>
    </row>
    <row r="76813" spans="1:3" x14ac:dyDescent="0.3">
      <c r="C76813" t="s">
        <v>13273</v>
      </c>
    </row>
    <row r="76814" spans="1:3" x14ac:dyDescent="0.3">
      <c r="C76814" t="s">
        <v>13273</v>
      </c>
    </row>
    <row r="76815" spans="1:3" x14ac:dyDescent="0.3">
      <c r="C76815" t="s">
        <v>13273</v>
      </c>
    </row>
    <row r="76816" spans="1:3" x14ac:dyDescent="0.3">
      <c r="C76816" t="s">
        <v>13273</v>
      </c>
    </row>
    <row r="76817" spans="3:3" x14ac:dyDescent="0.3">
      <c r="C76817" t="s">
        <v>13273</v>
      </c>
    </row>
    <row r="76818" spans="3:3" x14ac:dyDescent="0.3">
      <c r="C76818" t="s">
        <v>13273</v>
      </c>
    </row>
    <row r="76819" spans="3:3" x14ac:dyDescent="0.3">
      <c r="C76819" t="s">
        <v>13273</v>
      </c>
    </row>
    <row r="76820" spans="3:3" x14ac:dyDescent="0.3">
      <c r="C76820" t="s">
        <v>13273</v>
      </c>
    </row>
    <row r="76821" spans="3:3" x14ac:dyDescent="0.3">
      <c r="C76821" t="s">
        <v>13273</v>
      </c>
    </row>
    <row r="76822" spans="3:3" x14ac:dyDescent="0.3">
      <c r="C76822" t="s">
        <v>13273</v>
      </c>
    </row>
    <row r="76823" spans="3:3" x14ac:dyDescent="0.3">
      <c r="C76823" t="s">
        <v>13273</v>
      </c>
    </row>
    <row r="76824" spans="3:3" x14ac:dyDescent="0.3">
      <c r="C76824" t="s">
        <v>13274</v>
      </c>
    </row>
    <row r="76825" spans="3:3" x14ac:dyDescent="0.3">
      <c r="C76825" t="s">
        <v>13274</v>
      </c>
    </row>
    <row r="76826" spans="3:3" x14ac:dyDescent="0.3">
      <c r="C76826" t="s">
        <v>13274</v>
      </c>
    </row>
    <row r="76827" spans="3:3" x14ac:dyDescent="0.3">
      <c r="C76827" t="s">
        <v>13274</v>
      </c>
    </row>
    <row r="76828" spans="3:3" x14ac:dyDescent="0.3">
      <c r="C76828" t="s">
        <v>13274</v>
      </c>
    </row>
    <row r="76829" spans="3:3" x14ac:dyDescent="0.3">
      <c r="C76829" t="s">
        <v>13274</v>
      </c>
    </row>
    <row r="76830" spans="3:3" x14ac:dyDescent="0.3">
      <c r="C76830" t="s">
        <v>13274</v>
      </c>
    </row>
    <row r="76831" spans="3:3" x14ac:dyDescent="0.3">
      <c r="C76831" t="s">
        <v>13274</v>
      </c>
    </row>
    <row r="76832" spans="3:3" x14ac:dyDescent="0.3">
      <c r="C76832" t="s">
        <v>13274</v>
      </c>
    </row>
    <row r="76833" spans="3:3" x14ac:dyDescent="0.3">
      <c r="C76833" t="s">
        <v>13274</v>
      </c>
    </row>
    <row r="76834" spans="3:3" x14ac:dyDescent="0.3">
      <c r="C76834" t="s">
        <v>13274</v>
      </c>
    </row>
    <row r="76835" spans="3:3" x14ac:dyDescent="0.3">
      <c r="C76835" t="s">
        <v>13274</v>
      </c>
    </row>
    <row r="76836" spans="3:3" x14ac:dyDescent="0.3">
      <c r="C76836" t="s">
        <v>13274</v>
      </c>
    </row>
    <row r="76837" spans="3:3" x14ac:dyDescent="0.3">
      <c r="C76837" t="s">
        <v>13274</v>
      </c>
    </row>
    <row r="76838" spans="3:3" x14ac:dyDescent="0.3">
      <c r="C76838" t="s">
        <v>13274</v>
      </c>
    </row>
    <row r="76839" spans="3:3" x14ac:dyDescent="0.3">
      <c r="C76839" t="s">
        <v>13274</v>
      </c>
    </row>
    <row r="76840" spans="3:3" x14ac:dyDescent="0.3">
      <c r="C76840" t="s">
        <v>13274</v>
      </c>
    </row>
    <row r="76841" spans="3:3" x14ac:dyDescent="0.3">
      <c r="C76841" t="s">
        <v>13274</v>
      </c>
    </row>
    <row r="76842" spans="3:3" x14ac:dyDescent="0.3">
      <c r="C76842" t="s">
        <v>13274</v>
      </c>
    </row>
    <row r="76843" spans="3:3" x14ac:dyDescent="0.3">
      <c r="C76843" t="s">
        <v>13274</v>
      </c>
    </row>
    <row r="76844" spans="3:3" x14ac:dyDescent="0.3">
      <c r="C76844" t="s">
        <v>13275</v>
      </c>
    </row>
    <row r="76845" spans="3:3" x14ac:dyDescent="0.3">
      <c r="C76845" t="s">
        <v>13275</v>
      </c>
    </row>
    <row r="76846" spans="3:3" x14ac:dyDescent="0.3">
      <c r="C76846" t="s">
        <v>13275</v>
      </c>
    </row>
    <row r="76847" spans="3:3" x14ac:dyDescent="0.3">
      <c r="C76847" t="s">
        <v>13275</v>
      </c>
    </row>
    <row r="76848" spans="3:3" x14ac:dyDescent="0.3">
      <c r="C76848" t="s">
        <v>13275</v>
      </c>
    </row>
    <row r="76849" spans="3:3" x14ac:dyDescent="0.3">
      <c r="C76849" t="s">
        <v>13275</v>
      </c>
    </row>
    <row r="76850" spans="3:3" x14ac:dyDescent="0.3">
      <c r="C76850" t="s">
        <v>13275</v>
      </c>
    </row>
    <row r="76851" spans="3:3" x14ac:dyDescent="0.3">
      <c r="C76851" t="s">
        <v>13275</v>
      </c>
    </row>
    <row r="76852" spans="3:3" x14ac:dyDescent="0.3">
      <c r="C76852" t="s">
        <v>13275</v>
      </c>
    </row>
    <row r="76853" spans="3:3" x14ac:dyDescent="0.3">
      <c r="C76853" t="s">
        <v>13275</v>
      </c>
    </row>
    <row r="76854" spans="3:3" x14ac:dyDescent="0.3">
      <c r="C76854" t="s">
        <v>13275</v>
      </c>
    </row>
    <row r="76855" spans="3:3" x14ac:dyDescent="0.3">
      <c r="C76855" t="s">
        <v>13275</v>
      </c>
    </row>
    <row r="76856" spans="3:3" x14ac:dyDescent="0.3">
      <c r="C76856" t="s">
        <v>13275</v>
      </c>
    </row>
    <row r="76857" spans="3:3" x14ac:dyDescent="0.3">
      <c r="C76857" t="s">
        <v>13275</v>
      </c>
    </row>
    <row r="76858" spans="3:3" x14ac:dyDescent="0.3">
      <c r="C76858" t="s">
        <v>13275</v>
      </c>
    </row>
    <row r="76859" spans="3:3" x14ac:dyDescent="0.3">
      <c r="C76859" t="s">
        <v>13275</v>
      </c>
    </row>
    <row r="76860" spans="3:3" x14ac:dyDescent="0.3">
      <c r="C76860" t="s">
        <v>13275</v>
      </c>
    </row>
    <row r="76861" spans="3:3" x14ac:dyDescent="0.3">
      <c r="C76861" t="s">
        <v>13275</v>
      </c>
    </row>
    <row r="76862" spans="3:3" x14ac:dyDescent="0.3">
      <c r="C76862" t="s">
        <v>13275</v>
      </c>
    </row>
    <row r="76863" spans="3:3" x14ac:dyDescent="0.3">
      <c r="C76863" t="s">
        <v>13275</v>
      </c>
    </row>
    <row r="76864" spans="3:3" x14ac:dyDescent="0.3">
      <c r="C76864" t="s">
        <v>13276</v>
      </c>
    </row>
    <row r="76865" spans="3:3" x14ac:dyDescent="0.3">
      <c r="C76865" t="s">
        <v>13276</v>
      </c>
    </row>
    <row r="76866" spans="3:3" x14ac:dyDescent="0.3">
      <c r="C76866" t="s">
        <v>13276</v>
      </c>
    </row>
    <row r="76867" spans="3:3" x14ac:dyDescent="0.3">
      <c r="C76867" t="s">
        <v>13276</v>
      </c>
    </row>
    <row r="76868" spans="3:3" x14ac:dyDescent="0.3">
      <c r="C76868" t="s">
        <v>13276</v>
      </c>
    </row>
    <row r="76869" spans="3:3" x14ac:dyDescent="0.3">
      <c r="C76869" t="s">
        <v>13276</v>
      </c>
    </row>
    <row r="76870" spans="3:3" x14ac:dyDescent="0.3">
      <c r="C76870" t="s">
        <v>13276</v>
      </c>
    </row>
    <row r="76871" spans="3:3" x14ac:dyDescent="0.3">
      <c r="C76871" t="s">
        <v>13276</v>
      </c>
    </row>
    <row r="76872" spans="3:3" x14ac:dyDescent="0.3">
      <c r="C76872" t="s">
        <v>13276</v>
      </c>
    </row>
    <row r="76873" spans="3:3" x14ac:dyDescent="0.3">
      <c r="C76873" t="s">
        <v>13276</v>
      </c>
    </row>
    <row r="76874" spans="3:3" x14ac:dyDescent="0.3">
      <c r="C76874" t="s">
        <v>13276</v>
      </c>
    </row>
    <row r="76875" spans="3:3" x14ac:dyDescent="0.3">
      <c r="C76875" t="s">
        <v>13276</v>
      </c>
    </row>
    <row r="76876" spans="3:3" x14ac:dyDescent="0.3">
      <c r="C76876" t="s">
        <v>13276</v>
      </c>
    </row>
    <row r="76877" spans="3:3" x14ac:dyDescent="0.3">
      <c r="C76877" t="s">
        <v>13276</v>
      </c>
    </row>
    <row r="76878" spans="3:3" x14ac:dyDescent="0.3">
      <c r="C76878" t="s">
        <v>13276</v>
      </c>
    </row>
    <row r="76879" spans="3:3" x14ac:dyDescent="0.3">
      <c r="C76879" t="s">
        <v>13276</v>
      </c>
    </row>
    <row r="76880" spans="3:3" x14ac:dyDescent="0.3">
      <c r="C76880" t="s">
        <v>13276</v>
      </c>
    </row>
    <row r="76881" spans="3:3" x14ac:dyDescent="0.3">
      <c r="C76881" t="s">
        <v>13276</v>
      </c>
    </row>
    <row r="76882" spans="3:3" x14ac:dyDescent="0.3">
      <c r="C76882" t="s">
        <v>13276</v>
      </c>
    </row>
    <row r="76883" spans="3:3" x14ac:dyDescent="0.3">
      <c r="C76883" t="s">
        <v>13276</v>
      </c>
    </row>
    <row r="76884" spans="3:3" x14ac:dyDescent="0.3">
      <c r="C76884" t="s">
        <v>13277</v>
      </c>
    </row>
    <row r="76885" spans="3:3" x14ac:dyDescent="0.3">
      <c r="C76885" t="s">
        <v>13277</v>
      </c>
    </row>
    <row r="76886" spans="3:3" x14ac:dyDescent="0.3">
      <c r="C76886" t="s">
        <v>13277</v>
      </c>
    </row>
    <row r="76887" spans="3:3" x14ac:dyDescent="0.3">
      <c r="C76887" t="s">
        <v>13277</v>
      </c>
    </row>
    <row r="76888" spans="3:3" x14ac:dyDescent="0.3">
      <c r="C76888" t="s">
        <v>13277</v>
      </c>
    </row>
    <row r="76889" spans="3:3" x14ac:dyDescent="0.3">
      <c r="C76889" t="s">
        <v>13277</v>
      </c>
    </row>
    <row r="76890" spans="3:3" x14ac:dyDescent="0.3">
      <c r="C76890" t="s">
        <v>13277</v>
      </c>
    </row>
    <row r="76891" spans="3:3" x14ac:dyDescent="0.3">
      <c r="C76891" t="s">
        <v>13277</v>
      </c>
    </row>
    <row r="76892" spans="3:3" x14ac:dyDescent="0.3">
      <c r="C76892" t="s">
        <v>13277</v>
      </c>
    </row>
    <row r="76893" spans="3:3" x14ac:dyDescent="0.3">
      <c r="C76893" t="s">
        <v>13277</v>
      </c>
    </row>
    <row r="76894" spans="3:3" x14ac:dyDescent="0.3">
      <c r="C76894" t="s">
        <v>13277</v>
      </c>
    </row>
    <row r="76895" spans="3:3" x14ac:dyDescent="0.3">
      <c r="C76895" t="s">
        <v>13277</v>
      </c>
    </row>
    <row r="76896" spans="3:3" x14ac:dyDescent="0.3">
      <c r="C76896" t="s">
        <v>13277</v>
      </c>
    </row>
    <row r="76897" spans="1:3" x14ac:dyDescent="0.3">
      <c r="C76897" t="s">
        <v>13277</v>
      </c>
    </row>
    <row r="76898" spans="1:3" x14ac:dyDescent="0.3">
      <c r="C76898" t="s">
        <v>13277</v>
      </c>
    </row>
    <row r="76899" spans="1:3" x14ac:dyDescent="0.3">
      <c r="C76899" t="s">
        <v>13277</v>
      </c>
    </row>
    <row r="76900" spans="1:3" x14ac:dyDescent="0.3">
      <c r="C76900" t="s">
        <v>13277</v>
      </c>
    </row>
    <row r="76901" spans="1:3" x14ac:dyDescent="0.3">
      <c r="C76901" t="s">
        <v>13277</v>
      </c>
    </row>
    <row r="76902" spans="1:3" x14ac:dyDescent="0.3">
      <c r="C76902" t="s">
        <v>13277</v>
      </c>
    </row>
    <row r="76903" spans="1:3" x14ac:dyDescent="0.3">
      <c r="C76903" t="s">
        <v>13277</v>
      </c>
    </row>
    <row r="76904" spans="1:3" x14ac:dyDescent="0.3">
      <c r="A76904">
        <v>245001861</v>
      </c>
      <c r="B76904" t="s">
        <v>4712</v>
      </c>
      <c r="C76904" t="s">
        <v>13273</v>
      </c>
    </row>
    <row r="76905" spans="1:3" x14ac:dyDescent="0.3">
      <c r="C76905" t="s">
        <v>13273</v>
      </c>
    </row>
    <row r="76906" spans="1:3" x14ac:dyDescent="0.3">
      <c r="C76906" t="s">
        <v>13273</v>
      </c>
    </row>
    <row r="76907" spans="1:3" x14ac:dyDescent="0.3">
      <c r="C76907" t="s">
        <v>13273</v>
      </c>
    </row>
    <row r="76908" spans="1:3" x14ac:dyDescent="0.3">
      <c r="C76908" t="s">
        <v>13273</v>
      </c>
    </row>
    <row r="76909" spans="1:3" x14ac:dyDescent="0.3">
      <c r="C76909" t="s">
        <v>13273</v>
      </c>
    </row>
    <row r="76910" spans="1:3" x14ac:dyDescent="0.3">
      <c r="C76910" t="s">
        <v>13273</v>
      </c>
    </row>
    <row r="76911" spans="1:3" x14ac:dyDescent="0.3">
      <c r="C76911" t="s">
        <v>13273</v>
      </c>
    </row>
    <row r="76912" spans="1:3" x14ac:dyDescent="0.3">
      <c r="C76912" t="s">
        <v>13273</v>
      </c>
    </row>
    <row r="76913" spans="3:3" x14ac:dyDescent="0.3">
      <c r="C76913" t="s">
        <v>13273</v>
      </c>
    </row>
    <row r="76914" spans="3:3" x14ac:dyDescent="0.3">
      <c r="C76914" t="s">
        <v>13273</v>
      </c>
    </row>
    <row r="76915" spans="3:3" x14ac:dyDescent="0.3">
      <c r="C76915" t="s">
        <v>13273</v>
      </c>
    </row>
    <row r="76916" spans="3:3" x14ac:dyDescent="0.3">
      <c r="C76916" t="s">
        <v>13273</v>
      </c>
    </row>
    <row r="76917" spans="3:3" x14ac:dyDescent="0.3">
      <c r="C76917" t="s">
        <v>13273</v>
      </c>
    </row>
    <row r="76918" spans="3:3" x14ac:dyDescent="0.3">
      <c r="C76918" t="s">
        <v>13273</v>
      </c>
    </row>
    <row r="76919" spans="3:3" x14ac:dyDescent="0.3">
      <c r="C76919" t="s">
        <v>13273</v>
      </c>
    </row>
    <row r="76920" spans="3:3" x14ac:dyDescent="0.3">
      <c r="C76920" t="s">
        <v>13273</v>
      </c>
    </row>
    <row r="76921" spans="3:3" x14ac:dyDescent="0.3">
      <c r="C76921" t="s">
        <v>13273</v>
      </c>
    </row>
    <row r="76922" spans="3:3" x14ac:dyDescent="0.3">
      <c r="C76922" t="s">
        <v>13273</v>
      </c>
    </row>
    <row r="76923" spans="3:3" x14ac:dyDescent="0.3">
      <c r="C76923" t="s">
        <v>13273</v>
      </c>
    </row>
    <row r="76924" spans="3:3" x14ac:dyDescent="0.3">
      <c r="C76924" t="s">
        <v>13274</v>
      </c>
    </row>
    <row r="76925" spans="3:3" x14ac:dyDescent="0.3">
      <c r="C76925" t="s">
        <v>13274</v>
      </c>
    </row>
    <row r="76926" spans="3:3" x14ac:dyDescent="0.3">
      <c r="C76926" t="s">
        <v>13274</v>
      </c>
    </row>
    <row r="76927" spans="3:3" x14ac:dyDescent="0.3">
      <c r="C76927" t="s">
        <v>13274</v>
      </c>
    </row>
    <row r="76928" spans="3:3" x14ac:dyDescent="0.3">
      <c r="C76928" t="s">
        <v>13274</v>
      </c>
    </row>
    <row r="76929" spans="3:3" x14ac:dyDescent="0.3">
      <c r="C76929" t="s">
        <v>13274</v>
      </c>
    </row>
    <row r="76930" spans="3:3" x14ac:dyDescent="0.3">
      <c r="C76930" t="s">
        <v>13274</v>
      </c>
    </row>
    <row r="76931" spans="3:3" x14ac:dyDescent="0.3">
      <c r="C76931" t="s">
        <v>13274</v>
      </c>
    </row>
    <row r="76932" spans="3:3" x14ac:dyDescent="0.3">
      <c r="C76932" t="s">
        <v>13274</v>
      </c>
    </row>
    <row r="76933" spans="3:3" x14ac:dyDescent="0.3">
      <c r="C76933" t="s">
        <v>13274</v>
      </c>
    </row>
    <row r="76934" spans="3:3" x14ac:dyDescent="0.3">
      <c r="C76934" t="s">
        <v>13274</v>
      </c>
    </row>
    <row r="76935" spans="3:3" x14ac:dyDescent="0.3">
      <c r="C76935" t="s">
        <v>13274</v>
      </c>
    </row>
    <row r="76936" spans="3:3" x14ac:dyDescent="0.3">
      <c r="C76936" t="s">
        <v>13274</v>
      </c>
    </row>
    <row r="76937" spans="3:3" x14ac:dyDescent="0.3">
      <c r="C76937" t="s">
        <v>13274</v>
      </c>
    </row>
    <row r="76938" spans="3:3" x14ac:dyDescent="0.3">
      <c r="C76938" t="s">
        <v>13274</v>
      </c>
    </row>
    <row r="76939" spans="3:3" x14ac:dyDescent="0.3">
      <c r="C76939" t="s">
        <v>13274</v>
      </c>
    </row>
    <row r="76940" spans="3:3" x14ac:dyDescent="0.3">
      <c r="C76940" t="s">
        <v>13274</v>
      </c>
    </row>
    <row r="76941" spans="3:3" x14ac:dyDescent="0.3">
      <c r="C76941" t="s">
        <v>13274</v>
      </c>
    </row>
    <row r="76942" spans="3:3" x14ac:dyDescent="0.3">
      <c r="C76942" t="s">
        <v>13274</v>
      </c>
    </row>
    <row r="76943" spans="3:3" x14ac:dyDescent="0.3">
      <c r="C76943" t="s">
        <v>13274</v>
      </c>
    </row>
    <row r="76944" spans="3:3" x14ac:dyDescent="0.3">
      <c r="C76944" t="s">
        <v>13275</v>
      </c>
    </row>
    <row r="76945" spans="3:3" x14ac:dyDescent="0.3">
      <c r="C76945" t="s">
        <v>13275</v>
      </c>
    </row>
    <row r="76946" spans="3:3" x14ac:dyDescent="0.3">
      <c r="C76946" t="s">
        <v>13275</v>
      </c>
    </row>
    <row r="76947" spans="3:3" x14ac:dyDescent="0.3">
      <c r="C76947" t="s">
        <v>13275</v>
      </c>
    </row>
    <row r="76948" spans="3:3" x14ac:dyDescent="0.3">
      <c r="C76948" t="s">
        <v>13275</v>
      </c>
    </row>
    <row r="76949" spans="3:3" x14ac:dyDescent="0.3">
      <c r="C76949" t="s">
        <v>13275</v>
      </c>
    </row>
    <row r="76950" spans="3:3" x14ac:dyDescent="0.3">
      <c r="C76950" t="s">
        <v>13275</v>
      </c>
    </row>
    <row r="76951" spans="3:3" x14ac:dyDescent="0.3">
      <c r="C76951" t="s">
        <v>13275</v>
      </c>
    </row>
    <row r="76952" spans="3:3" x14ac:dyDescent="0.3">
      <c r="C76952" t="s">
        <v>13275</v>
      </c>
    </row>
    <row r="76953" spans="3:3" x14ac:dyDescent="0.3">
      <c r="C76953" t="s">
        <v>13275</v>
      </c>
    </row>
    <row r="76954" spans="3:3" x14ac:dyDescent="0.3">
      <c r="C76954" t="s">
        <v>13275</v>
      </c>
    </row>
    <row r="76955" spans="3:3" x14ac:dyDescent="0.3">
      <c r="C76955" t="s">
        <v>13275</v>
      </c>
    </row>
    <row r="76956" spans="3:3" x14ac:dyDescent="0.3">
      <c r="C76956" t="s">
        <v>13275</v>
      </c>
    </row>
    <row r="76957" spans="3:3" x14ac:dyDescent="0.3">
      <c r="C76957" t="s">
        <v>13275</v>
      </c>
    </row>
    <row r="76958" spans="3:3" x14ac:dyDescent="0.3">
      <c r="C76958" t="s">
        <v>13275</v>
      </c>
    </row>
    <row r="76959" spans="3:3" x14ac:dyDescent="0.3">
      <c r="C76959" t="s">
        <v>13275</v>
      </c>
    </row>
    <row r="76960" spans="3:3" x14ac:dyDescent="0.3">
      <c r="C76960" t="s">
        <v>13275</v>
      </c>
    </row>
    <row r="76961" spans="3:3" x14ac:dyDescent="0.3">
      <c r="C76961" t="s">
        <v>13275</v>
      </c>
    </row>
    <row r="76962" spans="3:3" x14ac:dyDescent="0.3">
      <c r="C76962" t="s">
        <v>13275</v>
      </c>
    </row>
    <row r="76963" spans="3:3" x14ac:dyDescent="0.3">
      <c r="C76963" t="s">
        <v>13275</v>
      </c>
    </row>
    <row r="76964" spans="3:3" x14ac:dyDescent="0.3">
      <c r="C76964" t="s">
        <v>13276</v>
      </c>
    </row>
    <row r="76965" spans="3:3" x14ac:dyDescent="0.3">
      <c r="C76965" t="s">
        <v>13276</v>
      </c>
    </row>
    <row r="76966" spans="3:3" x14ac:dyDescent="0.3">
      <c r="C76966" t="s">
        <v>13276</v>
      </c>
    </row>
    <row r="76967" spans="3:3" x14ac:dyDescent="0.3">
      <c r="C76967" t="s">
        <v>13276</v>
      </c>
    </row>
    <row r="76968" spans="3:3" x14ac:dyDescent="0.3">
      <c r="C76968" t="s">
        <v>13276</v>
      </c>
    </row>
    <row r="76969" spans="3:3" x14ac:dyDescent="0.3">
      <c r="C76969" t="s">
        <v>13276</v>
      </c>
    </row>
    <row r="76970" spans="3:3" x14ac:dyDescent="0.3">
      <c r="C76970" t="s">
        <v>13276</v>
      </c>
    </row>
    <row r="76971" spans="3:3" x14ac:dyDescent="0.3">
      <c r="C76971" t="s">
        <v>13276</v>
      </c>
    </row>
    <row r="76972" spans="3:3" x14ac:dyDescent="0.3">
      <c r="C76972" t="s">
        <v>13276</v>
      </c>
    </row>
    <row r="76973" spans="3:3" x14ac:dyDescent="0.3">
      <c r="C76973" t="s">
        <v>13276</v>
      </c>
    </row>
    <row r="76974" spans="3:3" x14ac:dyDescent="0.3">
      <c r="C76974" t="s">
        <v>13276</v>
      </c>
    </row>
    <row r="76975" spans="3:3" x14ac:dyDescent="0.3">
      <c r="C76975" t="s">
        <v>13276</v>
      </c>
    </row>
    <row r="76976" spans="3:3" x14ac:dyDescent="0.3">
      <c r="C76976" t="s">
        <v>13276</v>
      </c>
    </row>
    <row r="76977" spans="3:3" x14ac:dyDescent="0.3">
      <c r="C76977" t="s">
        <v>13276</v>
      </c>
    </row>
    <row r="76978" spans="3:3" x14ac:dyDescent="0.3">
      <c r="C76978" t="s">
        <v>13276</v>
      </c>
    </row>
    <row r="76979" spans="3:3" x14ac:dyDescent="0.3">
      <c r="C76979" t="s">
        <v>13276</v>
      </c>
    </row>
    <row r="76980" spans="3:3" x14ac:dyDescent="0.3">
      <c r="C76980" t="s">
        <v>13276</v>
      </c>
    </row>
    <row r="76981" spans="3:3" x14ac:dyDescent="0.3">
      <c r="C76981" t="s">
        <v>13276</v>
      </c>
    </row>
    <row r="76982" spans="3:3" x14ac:dyDescent="0.3">
      <c r="C76982" t="s">
        <v>13276</v>
      </c>
    </row>
    <row r="76983" spans="3:3" x14ac:dyDescent="0.3">
      <c r="C76983" t="s">
        <v>13276</v>
      </c>
    </row>
    <row r="76984" spans="3:3" x14ac:dyDescent="0.3">
      <c r="C76984" t="s">
        <v>13277</v>
      </c>
    </row>
    <row r="76985" spans="3:3" x14ac:dyDescent="0.3">
      <c r="C76985" t="s">
        <v>13277</v>
      </c>
    </row>
    <row r="76986" spans="3:3" x14ac:dyDescent="0.3">
      <c r="C76986" t="s">
        <v>13277</v>
      </c>
    </row>
    <row r="76987" spans="3:3" x14ac:dyDescent="0.3">
      <c r="C76987" t="s">
        <v>13277</v>
      </c>
    </row>
    <row r="76988" spans="3:3" x14ac:dyDescent="0.3">
      <c r="C76988" t="s">
        <v>13277</v>
      </c>
    </row>
    <row r="76989" spans="3:3" x14ac:dyDescent="0.3">
      <c r="C76989" t="s">
        <v>13277</v>
      </c>
    </row>
    <row r="76990" spans="3:3" x14ac:dyDescent="0.3">
      <c r="C76990" t="s">
        <v>13277</v>
      </c>
    </row>
    <row r="76991" spans="3:3" x14ac:dyDescent="0.3">
      <c r="C76991" t="s">
        <v>13277</v>
      </c>
    </row>
    <row r="76992" spans="3:3" x14ac:dyDescent="0.3">
      <c r="C76992" t="s">
        <v>13277</v>
      </c>
    </row>
    <row r="76993" spans="1:3" x14ac:dyDescent="0.3">
      <c r="C76993" t="s">
        <v>13277</v>
      </c>
    </row>
    <row r="76994" spans="1:3" x14ac:dyDescent="0.3">
      <c r="C76994" t="s">
        <v>13277</v>
      </c>
    </row>
    <row r="76995" spans="1:3" x14ac:dyDescent="0.3">
      <c r="C76995" t="s">
        <v>13277</v>
      </c>
    </row>
    <row r="76996" spans="1:3" x14ac:dyDescent="0.3">
      <c r="C76996" t="s">
        <v>13277</v>
      </c>
    </row>
    <row r="76997" spans="1:3" x14ac:dyDescent="0.3">
      <c r="C76997" t="s">
        <v>13277</v>
      </c>
    </row>
    <row r="76998" spans="1:3" x14ac:dyDescent="0.3">
      <c r="C76998" t="s">
        <v>13277</v>
      </c>
    </row>
    <row r="76999" spans="1:3" x14ac:dyDescent="0.3">
      <c r="C76999" t="s">
        <v>13277</v>
      </c>
    </row>
    <row r="77000" spans="1:3" x14ac:dyDescent="0.3">
      <c r="C77000" t="s">
        <v>13277</v>
      </c>
    </row>
    <row r="77001" spans="1:3" x14ac:dyDescent="0.3">
      <c r="C77001" t="s">
        <v>13277</v>
      </c>
    </row>
    <row r="77002" spans="1:3" x14ac:dyDescent="0.3">
      <c r="C77002" t="s">
        <v>13277</v>
      </c>
    </row>
    <row r="77003" spans="1:3" x14ac:dyDescent="0.3">
      <c r="C77003" t="s">
        <v>13277</v>
      </c>
    </row>
    <row r="77004" spans="1:3" x14ac:dyDescent="0.3">
      <c r="A77004">
        <v>245001862</v>
      </c>
      <c r="B77004" t="s">
        <v>4713</v>
      </c>
      <c r="C77004" t="s">
        <v>13273</v>
      </c>
    </row>
    <row r="77005" spans="1:3" x14ac:dyDescent="0.3">
      <c r="C77005" t="s">
        <v>13273</v>
      </c>
    </row>
    <row r="77006" spans="1:3" x14ac:dyDescent="0.3">
      <c r="C77006" t="s">
        <v>13273</v>
      </c>
    </row>
    <row r="77007" spans="1:3" x14ac:dyDescent="0.3">
      <c r="C77007" t="s">
        <v>13273</v>
      </c>
    </row>
    <row r="77008" spans="1:3" x14ac:dyDescent="0.3">
      <c r="C77008" t="s">
        <v>13273</v>
      </c>
    </row>
    <row r="77009" spans="3:3" x14ac:dyDescent="0.3">
      <c r="C77009" t="s">
        <v>13273</v>
      </c>
    </row>
    <row r="77010" spans="3:3" x14ac:dyDescent="0.3">
      <c r="C77010" t="s">
        <v>13273</v>
      </c>
    </row>
    <row r="77011" spans="3:3" x14ac:dyDescent="0.3">
      <c r="C77011" t="s">
        <v>13273</v>
      </c>
    </row>
    <row r="77012" spans="3:3" x14ac:dyDescent="0.3">
      <c r="C77012" t="s">
        <v>13273</v>
      </c>
    </row>
    <row r="77013" spans="3:3" x14ac:dyDescent="0.3">
      <c r="C77013" t="s">
        <v>13273</v>
      </c>
    </row>
    <row r="77014" spans="3:3" x14ac:dyDescent="0.3">
      <c r="C77014" t="s">
        <v>13273</v>
      </c>
    </row>
    <row r="77015" spans="3:3" x14ac:dyDescent="0.3">
      <c r="C77015" t="s">
        <v>13273</v>
      </c>
    </row>
    <row r="77016" spans="3:3" x14ac:dyDescent="0.3">
      <c r="C77016" t="s">
        <v>13273</v>
      </c>
    </row>
    <row r="77017" spans="3:3" x14ac:dyDescent="0.3">
      <c r="C77017" t="s">
        <v>13273</v>
      </c>
    </row>
    <row r="77018" spans="3:3" x14ac:dyDescent="0.3">
      <c r="C77018" t="s">
        <v>13273</v>
      </c>
    </row>
    <row r="77019" spans="3:3" x14ac:dyDescent="0.3">
      <c r="C77019" t="s">
        <v>13273</v>
      </c>
    </row>
    <row r="77020" spans="3:3" x14ac:dyDescent="0.3">
      <c r="C77020" t="s">
        <v>13273</v>
      </c>
    </row>
    <row r="77021" spans="3:3" x14ac:dyDescent="0.3">
      <c r="C77021" t="s">
        <v>13273</v>
      </c>
    </row>
    <row r="77022" spans="3:3" x14ac:dyDescent="0.3">
      <c r="C77022" t="s">
        <v>13273</v>
      </c>
    </row>
    <row r="77023" spans="3:3" x14ac:dyDescent="0.3">
      <c r="C77023" t="s">
        <v>13273</v>
      </c>
    </row>
    <row r="77024" spans="3:3" x14ac:dyDescent="0.3">
      <c r="C77024" t="s">
        <v>13274</v>
      </c>
    </row>
    <row r="77025" spans="3:3" x14ac:dyDescent="0.3">
      <c r="C77025" t="s">
        <v>13274</v>
      </c>
    </row>
    <row r="77026" spans="3:3" x14ac:dyDescent="0.3">
      <c r="C77026" t="s">
        <v>13274</v>
      </c>
    </row>
    <row r="77027" spans="3:3" x14ac:dyDescent="0.3">
      <c r="C77027" t="s">
        <v>13274</v>
      </c>
    </row>
    <row r="77028" spans="3:3" x14ac:dyDescent="0.3">
      <c r="C77028" t="s">
        <v>13274</v>
      </c>
    </row>
    <row r="77029" spans="3:3" x14ac:dyDescent="0.3">
      <c r="C77029" t="s">
        <v>13274</v>
      </c>
    </row>
    <row r="77030" spans="3:3" x14ac:dyDescent="0.3">
      <c r="C77030" t="s">
        <v>13274</v>
      </c>
    </row>
    <row r="77031" spans="3:3" x14ac:dyDescent="0.3">
      <c r="C77031" t="s">
        <v>13274</v>
      </c>
    </row>
    <row r="77032" spans="3:3" x14ac:dyDescent="0.3">
      <c r="C77032" t="s">
        <v>13274</v>
      </c>
    </row>
    <row r="77033" spans="3:3" x14ac:dyDescent="0.3">
      <c r="C77033" t="s">
        <v>13274</v>
      </c>
    </row>
    <row r="77034" spans="3:3" x14ac:dyDescent="0.3">
      <c r="C77034" t="s">
        <v>13274</v>
      </c>
    </row>
    <row r="77035" spans="3:3" x14ac:dyDescent="0.3">
      <c r="C77035" t="s">
        <v>13274</v>
      </c>
    </row>
    <row r="77036" spans="3:3" x14ac:dyDescent="0.3">
      <c r="C77036" t="s">
        <v>13274</v>
      </c>
    </row>
    <row r="77037" spans="3:3" x14ac:dyDescent="0.3">
      <c r="C77037" t="s">
        <v>13274</v>
      </c>
    </row>
    <row r="77038" spans="3:3" x14ac:dyDescent="0.3">
      <c r="C77038" t="s">
        <v>13274</v>
      </c>
    </row>
    <row r="77039" spans="3:3" x14ac:dyDescent="0.3">
      <c r="C77039" t="s">
        <v>13274</v>
      </c>
    </row>
    <row r="77040" spans="3:3" x14ac:dyDescent="0.3">
      <c r="C77040" t="s">
        <v>13274</v>
      </c>
    </row>
    <row r="77041" spans="3:3" x14ac:dyDescent="0.3">
      <c r="C77041" t="s">
        <v>13274</v>
      </c>
    </row>
    <row r="77042" spans="3:3" x14ac:dyDescent="0.3">
      <c r="C77042" t="s">
        <v>13274</v>
      </c>
    </row>
    <row r="77043" spans="3:3" x14ac:dyDescent="0.3">
      <c r="C77043" t="s">
        <v>13274</v>
      </c>
    </row>
    <row r="77044" spans="3:3" x14ac:dyDescent="0.3">
      <c r="C77044" t="s">
        <v>13275</v>
      </c>
    </row>
    <row r="77045" spans="3:3" x14ac:dyDescent="0.3">
      <c r="C77045" t="s">
        <v>13275</v>
      </c>
    </row>
    <row r="77046" spans="3:3" x14ac:dyDescent="0.3">
      <c r="C77046" t="s">
        <v>13275</v>
      </c>
    </row>
    <row r="77047" spans="3:3" x14ac:dyDescent="0.3">
      <c r="C77047" t="s">
        <v>13275</v>
      </c>
    </row>
    <row r="77048" spans="3:3" x14ac:dyDescent="0.3">
      <c r="C77048" t="s">
        <v>13275</v>
      </c>
    </row>
    <row r="77049" spans="3:3" x14ac:dyDescent="0.3">
      <c r="C77049" t="s">
        <v>13275</v>
      </c>
    </row>
    <row r="77050" spans="3:3" x14ac:dyDescent="0.3">
      <c r="C77050" t="s">
        <v>13275</v>
      </c>
    </row>
    <row r="77051" spans="3:3" x14ac:dyDescent="0.3">
      <c r="C77051" t="s">
        <v>13275</v>
      </c>
    </row>
    <row r="77052" spans="3:3" x14ac:dyDescent="0.3">
      <c r="C77052" t="s">
        <v>13275</v>
      </c>
    </row>
    <row r="77053" spans="3:3" x14ac:dyDescent="0.3">
      <c r="C77053" t="s">
        <v>13275</v>
      </c>
    </row>
    <row r="77054" spans="3:3" x14ac:dyDescent="0.3">
      <c r="C77054" t="s">
        <v>13275</v>
      </c>
    </row>
    <row r="77055" spans="3:3" x14ac:dyDescent="0.3">
      <c r="C77055" t="s">
        <v>13275</v>
      </c>
    </row>
    <row r="77056" spans="3:3" x14ac:dyDescent="0.3">
      <c r="C77056" t="s">
        <v>13275</v>
      </c>
    </row>
    <row r="77057" spans="3:3" x14ac:dyDescent="0.3">
      <c r="C77057" t="s">
        <v>13275</v>
      </c>
    </row>
    <row r="77058" spans="3:3" x14ac:dyDescent="0.3">
      <c r="C77058" t="s">
        <v>13275</v>
      </c>
    </row>
    <row r="77059" spans="3:3" x14ac:dyDescent="0.3">
      <c r="C77059" t="s">
        <v>13275</v>
      </c>
    </row>
    <row r="77060" spans="3:3" x14ac:dyDescent="0.3">
      <c r="C77060" t="s">
        <v>13275</v>
      </c>
    </row>
    <row r="77061" spans="3:3" x14ac:dyDescent="0.3">
      <c r="C77061" t="s">
        <v>13275</v>
      </c>
    </row>
    <row r="77062" spans="3:3" x14ac:dyDescent="0.3">
      <c r="C77062" t="s">
        <v>13275</v>
      </c>
    </row>
    <row r="77063" spans="3:3" x14ac:dyDescent="0.3">
      <c r="C77063" t="s">
        <v>13275</v>
      </c>
    </row>
    <row r="77064" spans="3:3" x14ac:dyDescent="0.3">
      <c r="C77064" t="s">
        <v>13276</v>
      </c>
    </row>
    <row r="77065" spans="3:3" x14ac:dyDescent="0.3">
      <c r="C77065" t="s">
        <v>13276</v>
      </c>
    </row>
    <row r="77066" spans="3:3" x14ac:dyDescent="0.3">
      <c r="C77066" t="s">
        <v>13276</v>
      </c>
    </row>
    <row r="77067" spans="3:3" x14ac:dyDescent="0.3">
      <c r="C77067" t="s">
        <v>13276</v>
      </c>
    </row>
    <row r="77068" spans="3:3" x14ac:dyDescent="0.3">
      <c r="C77068" t="s">
        <v>13276</v>
      </c>
    </row>
    <row r="77069" spans="3:3" x14ac:dyDescent="0.3">
      <c r="C77069" t="s">
        <v>13276</v>
      </c>
    </row>
    <row r="77070" spans="3:3" x14ac:dyDescent="0.3">
      <c r="C77070" t="s">
        <v>13276</v>
      </c>
    </row>
    <row r="77071" spans="3:3" x14ac:dyDescent="0.3">
      <c r="C77071" t="s">
        <v>13276</v>
      </c>
    </row>
    <row r="77072" spans="3:3" x14ac:dyDescent="0.3">
      <c r="C77072" t="s">
        <v>13276</v>
      </c>
    </row>
    <row r="77073" spans="3:3" x14ac:dyDescent="0.3">
      <c r="C77073" t="s">
        <v>13276</v>
      </c>
    </row>
    <row r="77074" spans="3:3" x14ac:dyDescent="0.3">
      <c r="C77074" t="s">
        <v>13276</v>
      </c>
    </row>
    <row r="77075" spans="3:3" x14ac:dyDescent="0.3">
      <c r="C77075" t="s">
        <v>13276</v>
      </c>
    </row>
    <row r="77076" spans="3:3" x14ac:dyDescent="0.3">
      <c r="C77076" t="s">
        <v>13276</v>
      </c>
    </row>
    <row r="77077" spans="3:3" x14ac:dyDescent="0.3">
      <c r="C77077" t="s">
        <v>13276</v>
      </c>
    </row>
    <row r="77078" spans="3:3" x14ac:dyDescent="0.3">
      <c r="C77078" t="s">
        <v>13276</v>
      </c>
    </row>
    <row r="77079" spans="3:3" x14ac:dyDescent="0.3">
      <c r="C77079" t="s">
        <v>13276</v>
      </c>
    </row>
    <row r="77080" spans="3:3" x14ac:dyDescent="0.3">
      <c r="C77080" t="s">
        <v>13276</v>
      </c>
    </row>
    <row r="77081" spans="3:3" x14ac:dyDescent="0.3">
      <c r="C77081" t="s">
        <v>13276</v>
      </c>
    </row>
    <row r="77082" spans="3:3" x14ac:dyDescent="0.3">
      <c r="C77082" t="s">
        <v>13276</v>
      </c>
    </row>
    <row r="77083" spans="3:3" x14ac:dyDescent="0.3">
      <c r="C77083" t="s">
        <v>13276</v>
      </c>
    </row>
    <row r="77084" spans="3:3" x14ac:dyDescent="0.3">
      <c r="C77084" t="s">
        <v>13277</v>
      </c>
    </row>
    <row r="77085" spans="3:3" x14ac:dyDescent="0.3">
      <c r="C77085" t="s">
        <v>13277</v>
      </c>
    </row>
    <row r="77086" spans="3:3" x14ac:dyDescent="0.3">
      <c r="C77086" t="s">
        <v>13277</v>
      </c>
    </row>
    <row r="77087" spans="3:3" x14ac:dyDescent="0.3">
      <c r="C77087" t="s">
        <v>13277</v>
      </c>
    </row>
    <row r="77088" spans="3:3" x14ac:dyDescent="0.3">
      <c r="C77088" t="s">
        <v>13277</v>
      </c>
    </row>
    <row r="77089" spans="1:3" x14ac:dyDescent="0.3">
      <c r="C77089" t="s">
        <v>13277</v>
      </c>
    </row>
    <row r="77090" spans="1:3" x14ac:dyDescent="0.3">
      <c r="C77090" t="s">
        <v>13277</v>
      </c>
    </row>
    <row r="77091" spans="1:3" x14ac:dyDescent="0.3">
      <c r="C77091" t="s">
        <v>13277</v>
      </c>
    </row>
    <row r="77092" spans="1:3" x14ac:dyDescent="0.3">
      <c r="C77092" t="s">
        <v>13277</v>
      </c>
    </row>
    <row r="77093" spans="1:3" x14ac:dyDescent="0.3">
      <c r="C77093" t="s">
        <v>13277</v>
      </c>
    </row>
    <row r="77094" spans="1:3" x14ac:dyDescent="0.3">
      <c r="C77094" t="s">
        <v>13277</v>
      </c>
    </row>
    <row r="77095" spans="1:3" x14ac:dyDescent="0.3">
      <c r="C77095" t="s">
        <v>13277</v>
      </c>
    </row>
    <row r="77096" spans="1:3" x14ac:dyDescent="0.3">
      <c r="C77096" t="s">
        <v>13277</v>
      </c>
    </row>
    <row r="77097" spans="1:3" x14ac:dyDescent="0.3">
      <c r="C77097" t="s">
        <v>13277</v>
      </c>
    </row>
    <row r="77098" spans="1:3" x14ac:dyDescent="0.3">
      <c r="C77098" t="s">
        <v>13277</v>
      </c>
    </row>
    <row r="77099" spans="1:3" x14ac:dyDescent="0.3">
      <c r="C77099" t="s">
        <v>13277</v>
      </c>
    </row>
    <row r="77100" spans="1:3" x14ac:dyDescent="0.3">
      <c r="C77100" t="s">
        <v>13277</v>
      </c>
    </row>
    <row r="77101" spans="1:3" x14ac:dyDescent="0.3">
      <c r="C77101" t="s">
        <v>13277</v>
      </c>
    </row>
    <row r="77102" spans="1:3" x14ac:dyDescent="0.3">
      <c r="C77102" t="s">
        <v>13277</v>
      </c>
    </row>
    <row r="77103" spans="1:3" x14ac:dyDescent="0.3">
      <c r="C77103" t="s">
        <v>13277</v>
      </c>
    </row>
    <row r="77104" spans="1:3" x14ac:dyDescent="0.3">
      <c r="A77104">
        <v>245001863</v>
      </c>
      <c r="B77104" t="s">
        <v>4714</v>
      </c>
      <c r="C77104" t="s">
        <v>13273</v>
      </c>
    </row>
    <row r="77105" spans="3:3" x14ac:dyDescent="0.3">
      <c r="C77105" t="s">
        <v>13273</v>
      </c>
    </row>
    <row r="77106" spans="3:3" x14ac:dyDescent="0.3">
      <c r="C77106" t="s">
        <v>13273</v>
      </c>
    </row>
    <row r="77107" spans="3:3" x14ac:dyDescent="0.3">
      <c r="C77107" t="s">
        <v>13273</v>
      </c>
    </row>
    <row r="77108" spans="3:3" x14ac:dyDescent="0.3">
      <c r="C77108" t="s">
        <v>13273</v>
      </c>
    </row>
    <row r="77109" spans="3:3" x14ac:dyDescent="0.3">
      <c r="C77109" t="s">
        <v>13273</v>
      </c>
    </row>
    <row r="77110" spans="3:3" x14ac:dyDescent="0.3">
      <c r="C77110" t="s">
        <v>13273</v>
      </c>
    </row>
    <row r="77111" spans="3:3" x14ac:dyDescent="0.3">
      <c r="C77111" t="s">
        <v>13273</v>
      </c>
    </row>
    <row r="77112" spans="3:3" x14ac:dyDescent="0.3">
      <c r="C77112" t="s">
        <v>13273</v>
      </c>
    </row>
    <row r="77113" spans="3:3" x14ac:dyDescent="0.3">
      <c r="C77113" t="s">
        <v>13273</v>
      </c>
    </row>
    <row r="77114" spans="3:3" x14ac:dyDescent="0.3">
      <c r="C77114" t="s">
        <v>13273</v>
      </c>
    </row>
    <row r="77115" spans="3:3" x14ac:dyDescent="0.3">
      <c r="C77115" t="s">
        <v>13273</v>
      </c>
    </row>
    <row r="77116" spans="3:3" x14ac:dyDescent="0.3">
      <c r="C77116" t="s">
        <v>13273</v>
      </c>
    </row>
    <row r="77117" spans="3:3" x14ac:dyDescent="0.3">
      <c r="C77117" t="s">
        <v>13273</v>
      </c>
    </row>
    <row r="77118" spans="3:3" x14ac:dyDescent="0.3">
      <c r="C77118" t="s">
        <v>13273</v>
      </c>
    </row>
    <row r="77119" spans="3:3" x14ac:dyDescent="0.3">
      <c r="C77119" t="s">
        <v>13273</v>
      </c>
    </row>
    <row r="77120" spans="3:3" x14ac:dyDescent="0.3">
      <c r="C77120" t="s">
        <v>13273</v>
      </c>
    </row>
    <row r="77121" spans="3:3" x14ac:dyDescent="0.3">
      <c r="C77121" t="s">
        <v>13273</v>
      </c>
    </row>
    <row r="77122" spans="3:3" x14ac:dyDescent="0.3">
      <c r="C77122" t="s">
        <v>13273</v>
      </c>
    </row>
    <row r="77123" spans="3:3" x14ac:dyDescent="0.3">
      <c r="C77123" t="s">
        <v>13273</v>
      </c>
    </row>
    <row r="77124" spans="3:3" x14ac:dyDescent="0.3">
      <c r="C77124" t="s">
        <v>13274</v>
      </c>
    </row>
    <row r="77125" spans="3:3" x14ac:dyDescent="0.3">
      <c r="C77125" t="s">
        <v>13274</v>
      </c>
    </row>
    <row r="77126" spans="3:3" x14ac:dyDescent="0.3">
      <c r="C77126" t="s">
        <v>13274</v>
      </c>
    </row>
    <row r="77127" spans="3:3" x14ac:dyDescent="0.3">
      <c r="C77127" t="s">
        <v>13274</v>
      </c>
    </row>
    <row r="77128" spans="3:3" x14ac:dyDescent="0.3">
      <c r="C77128" t="s">
        <v>13274</v>
      </c>
    </row>
    <row r="77129" spans="3:3" x14ac:dyDescent="0.3">
      <c r="C77129" t="s">
        <v>13274</v>
      </c>
    </row>
    <row r="77130" spans="3:3" x14ac:dyDescent="0.3">
      <c r="C77130" t="s">
        <v>13274</v>
      </c>
    </row>
    <row r="77131" spans="3:3" x14ac:dyDescent="0.3">
      <c r="C77131" t="s">
        <v>13274</v>
      </c>
    </row>
    <row r="77132" spans="3:3" x14ac:dyDescent="0.3">
      <c r="C77132" t="s">
        <v>13274</v>
      </c>
    </row>
    <row r="77133" spans="3:3" x14ac:dyDescent="0.3">
      <c r="C77133" t="s">
        <v>13274</v>
      </c>
    </row>
    <row r="77134" spans="3:3" x14ac:dyDescent="0.3">
      <c r="C77134" t="s">
        <v>13274</v>
      </c>
    </row>
    <row r="77135" spans="3:3" x14ac:dyDescent="0.3">
      <c r="C77135" t="s">
        <v>13274</v>
      </c>
    </row>
    <row r="77136" spans="3:3" x14ac:dyDescent="0.3">
      <c r="C77136" t="s">
        <v>13274</v>
      </c>
    </row>
    <row r="77137" spans="3:3" x14ac:dyDescent="0.3">
      <c r="C77137" t="s">
        <v>13274</v>
      </c>
    </row>
    <row r="77138" spans="3:3" x14ac:dyDescent="0.3">
      <c r="C77138" t="s">
        <v>13274</v>
      </c>
    </row>
    <row r="77139" spans="3:3" x14ac:dyDescent="0.3">
      <c r="C77139" t="s">
        <v>13274</v>
      </c>
    </row>
    <row r="77140" spans="3:3" x14ac:dyDescent="0.3">
      <c r="C77140" t="s">
        <v>13274</v>
      </c>
    </row>
    <row r="77141" spans="3:3" x14ac:dyDescent="0.3">
      <c r="C77141" t="s">
        <v>13274</v>
      </c>
    </row>
    <row r="77142" spans="3:3" x14ac:dyDescent="0.3">
      <c r="C77142" t="s">
        <v>13274</v>
      </c>
    </row>
    <row r="77143" spans="3:3" x14ac:dyDescent="0.3">
      <c r="C77143" t="s">
        <v>13274</v>
      </c>
    </row>
    <row r="77144" spans="3:3" x14ac:dyDescent="0.3">
      <c r="C77144" t="s">
        <v>13275</v>
      </c>
    </row>
    <row r="77145" spans="3:3" x14ac:dyDescent="0.3">
      <c r="C77145" t="s">
        <v>13275</v>
      </c>
    </row>
    <row r="77146" spans="3:3" x14ac:dyDescent="0.3">
      <c r="C77146" t="s">
        <v>13275</v>
      </c>
    </row>
    <row r="77147" spans="3:3" x14ac:dyDescent="0.3">
      <c r="C77147" t="s">
        <v>13275</v>
      </c>
    </row>
    <row r="77148" spans="3:3" x14ac:dyDescent="0.3">
      <c r="C77148" t="s">
        <v>13275</v>
      </c>
    </row>
    <row r="77149" spans="3:3" x14ac:dyDescent="0.3">
      <c r="C77149" t="s">
        <v>13275</v>
      </c>
    </row>
    <row r="77150" spans="3:3" x14ac:dyDescent="0.3">
      <c r="C77150" t="s">
        <v>13275</v>
      </c>
    </row>
    <row r="77151" spans="3:3" x14ac:dyDescent="0.3">
      <c r="C77151" t="s">
        <v>13275</v>
      </c>
    </row>
    <row r="77152" spans="3:3" x14ac:dyDescent="0.3">
      <c r="C77152" t="s">
        <v>13275</v>
      </c>
    </row>
    <row r="77153" spans="3:3" x14ac:dyDescent="0.3">
      <c r="C77153" t="s">
        <v>13275</v>
      </c>
    </row>
    <row r="77154" spans="3:3" x14ac:dyDescent="0.3">
      <c r="C77154" t="s">
        <v>13275</v>
      </c>
    </row>
    <row r="77155" spans="3:3" x14ac:dyDescent="0.3">
      <c r="C77155" t="s">
        <v>13275</v>
      </c>
    </row>
    <row r="77156" spans="3:3" x14ac:dyDescent="0.3">
      <c r="C77156" t="s">
        <v>13275</v>
      </c>
    </row>
    <row r="77157" spans="3:3" x14ac:dyDescent="0.3">
      <c r="C77157" t="s">
        <v>13275</v>
      </c>
    </row>
    <row r="77158" spans="3:3" x14ac:dyDescent="0.3">
      <c r="C77158" t="s">
        <v>13275</v>
      </c>
    </row>
    <row r="77159" spans="3:3" x14ac:dyDescent="0.3">
      <c r="C77159" t="s">
        <v>13275</v>
      </c>
    </row>
    <row r="77160" spans="3:3" x14ac:dyDescent="0.3">
      <c r="C77160" t="s">
        <v>13275</v>
      </c>
    </row>
    <row r="77161" spans="3:3" x14ac:dyDescent="0.3">
      <c r="C77161" t="s">
        <v>13275</v>
      </c>
    </row>
    <row r="77162" spans="3:3" x14ac:dyDescent="0.3">
      <c r="C77162" t="s">
        <v>13275</v>
      </c>
    </row>
    <row r="77163" spans="3:3" x14ac:dyDescent="0.3">
      <c r="C77163" t="s">
        <v>13275</v>
      </c>
    </row>
    <row r="77164" spans="3:3" x14ac:dyDescent="0.3">
      <c r="C77164" t="s">
        <v>13276</v>
      </c>
    </row>
    <row r="77165" spans="3:3" x14ac:dyDescent="0.3">
      <c r="C77165" t="s">
        <v>13276</v>
      </c>
    </row>
    <row r="77166" spans="3:3" x14ac:dyDescent="0.3">
      <c r="C77166" t="s">
        <v>13276</v>
      </c>
    </row>
    <row r="77167" spans="3:3" x14ac:dyDescent="0.3">
      <c r="C77167" t="s">
        <v>13276</v>
      </c>
    </row>
    <row r="77168" spans="3:3" x14ac:dyDescent="0.3">
      <c r="C77168" t="s">
        <v>13276</v>
      </c>
    </row>
    <row r="77169" spans="3:3" x14ac:dyDescent="0.3">
      <c r="C77169" t="s">
        <v>13276</v>
      </c>
    </row>
    <row r="77170" spans="3:3" x14ac:dyDescent="0.3">
      <c r="C77170" t="s">
        <v>13276</v>
      </c>
    </row>
    <row r="77171" spans="3:3" x14ac:dyDescent="0.3">
      <c r="C77171" t="s">
        <v>13276</v>
      </c>
    </row>
    <row r="77172" spans="3:3" x14ac:dyDescent="0.3">
      <c r="C77172" t="s">
        <v>13276</v>
      </c>
    </row>
    <row r="77173" spans="3:3" x14ac:dyDescent="0.3">
      <c r="C77173" t="s">
        <v>13276</v>
      </c>
    </row>
    <row r="77174" spans="3:3" x14ac:dyDescent="0.3">
      <c r="C77174" t="s">
        <v>13276</v>
      </c>
    </row>
    <row r="77175" spans="3:3" x14ac:dyDescent="0.3">
      <c r="C77175" t="s">
        <v>13276</v>
      </c>
    </row>
    <row r="77176" spans="3:3" x14ac:dyDescent="0.3">
      <c r="C77176" t="s">
        <v>13276</v>
      </c>
    </row>
    <row r="77177" spans="3:3" x14ac:dyDescent="0.3">
      <c r="C77177" t="s">
        <v>13276</v>
      </c>
    </row>
    <row r="77178" spans="3:3" x14ac:dyDescent="0.3">
      <c r="C77178" t="s">
        <v>13276</v>
      </c>
    </row>
    <row r="77179" spans="3:3" x14ac:dyDescent="0.3">
      <c r="C77179" t="s">
        <v>13276</v>
      </c>
    </row>
    <row r="77180" spans="3:3" x14ac:dyDescent="0.3">
      <c r="C77180" t="s">
        <v>13276</v>
      </c>
    </row>
    <row r="77181" spans="3:3" x14ac:dyDescent="0.3">
      <c r="C77181" t="s">
        <v>13276</v>
      </c>
    </row>
    <row r="77182" spans="3:3" x14ac:dyDescent="0.3">
      <c r="C77182" t="s">
        <v>13276</v>
      </c>
    </row>
    <row r="77183" spans="3:3" x14ac:dyDescent="0.3">
      <c r="C77183" t="s">
        <v>13276</v>
      </c>
    </row>
    <row r="77184" spans="3:3" x14ac:dyDescent="0.3">
      <c r="C77184" t="s">
        <v>13277</v>
      </c>
    </row>
    <row r="77185" spans="3:3" x14ac:dyDescent="0.3">
      <c r="C77185" t="s">
        <v>13277</v>
      </c>
    </row>
    <row r="77186" spans="3:3" x14ac:dyDescent="0.3">
      <c r="C77186" t="s">
        <v>13277</v>
      </c>
    </row>
    <row r="77187" spans="3:3" x14ac:dyDescent="0.3">
      <c r="C77187" t="s">
        <v>13277</v>
      </c>
    </row>
    <row r="77188" spans="3:3" x14ac:dyDescent="0.3">
      <c r="C77188" t="s">
        <v>13277</v>
      </c>
    </row>
    <row r="77189" spans="3:3" x14ac:dyDescent="0.3">
      <c r="C77189" t="s">
        <v>13277</v>
      </c>
    </row>
    <row r="77190" spans="3:3" x14ac:dyDescent="0.3">
      <c r="C77190" t="s">
        <v>13277</v>
      </c>
    </row>
    <row r="77191" spans="3:3" x14ac:dyDescent="0.3">
      <c r="C77191" t="s">
        <v>13277</v>
      </c>
    </row>
    <row r="77192" spans="3:3" x14ac:dyDescent="0.3">
      <c r="C77192" t="s">
        <v>13277</v>
      </c>
    </row>
    <row r="77193" spans="3:3" x14ac:dyDescent="0.3">
      <c r="C77193" t="s">
        <v>13277</v>
      </c>
    </row>
    <row r="77194" spans="3:3" x14ac:dyDescent="0.3">
      <c r="C77194" t="s">
        <v>13277</v>
      </c>
    </row>
    <row r="77195" spans="3:3" x14ac:dyDescent="0.3">
      <c r="C77195" t="s">
        <v>13277</v>
      </c>
    </row>
    <row r="77196" spans="3:3" x14ac:dyDescent="0.3">
      <c r="C77196" t="s">
        <v>13277</v>
      </c>
    </row>
    <row r="77197" spans="3:3" x14ac:dyDescent="0.3">
      <c r="C77197" t="s">
        <v>13277</v>
      </c>
    </row>
    <row r="77198" spans="3:3" x14ac:dyDescent="0.3">
      <c r="C77198" t="s">
        <v>13277</v>
      </c>
    </row>
    <row r="77199" spans="3:3" x14ac:dyDescent="0.3">
      <c r="C77199" t="s">
        <v>13277</v>
      </c>
    </row>
    <row r="77200" spans="3:3" x14ac:dyDescent="0.3">
      <c r="C77200" t="s">
        <v>13277</v>
      </c>
    </row>
    <row r="77201" spans="1:3" x14ac:dyDescent="0.3">
      <c r="C77201" t="s">
        <v>13277</v>
      </c>
    </row>
    <row r="77202" spans="1:3" x14ac:dyDescent="0.3">
      <c r="C77202" t="s">
        <v>13277</v>
      </c>
    </row>
    <row r="77203" spans="1:3" x14ac:dyDescent="0.3">
      <c r="C77203" t="s">
        <v>13277</v>
      </c>
    </row>
    <row r="77204" spans="1:3" x14ac:dyDescent="0.3">
      <c r="A77204">
        <v>245001864</v>
      </c>
      <c r="B77204" t="s">
        <v>4715</v>
      </c>
      <c r="C77204" t="s">
        <v>13278</v>
      </c>
    </row>
    <row r="77205" spans="1:3" x14ac:dyDescent="0.3">
      <c r="C77205" t="s">
        <v>13278</v>
      </c>
    </row>
    <row r="77206" spans="1:3" x14ac:dyDescent="0.3">
      <c r="C77206" t="s">
        <v>13278</v>
      </c>
    </row>
    <row r="77207" spans="1:3" x14ac:dyDescent="0.3">
      <c r="C77207" t="s">
        <v>13278</v>
      </c>
    </row>
    <row r="77208" spans="1:3" x14ac:dyDescent="0.3">
      <c r="C77208" t="s">
        <v>13278</v>
      </c>
    </row>
    <row r="77209" spans="1:3" x14ac:dyDescent="0.3">
      <c r="C77209" t="s">
        <v>13278</v>
      </c>
    </row>
    <row r="77210" spans="1:3" x14ac:dyDescent="0.3">
      <c r="C77210" t="s">
        <v>13278</v>
      </c>
    </row>
    <row r="77211" spans="1:3" x14ac:dyDescent="0.3">
      <c r="C77211" t="s">
        <v>13278</v>
      </c>
    </row>
    <row r="77212" spans="1:3" x14ac:dyDescent="0.3">
      <c r="C77212" t="s">
        <v>13278</v>
      </c>
    </row>
    <row r="77213" spans="1:3" x14ac:dyDescent="0.3">
      <c r="C77213" t="s">
        <v>13278</v>
      </c>
    </row>
    <row r="77214" spans="1:3" x14ac:dyDescent="0.3">
      <c r="C77214" t="s">
        <v>13278</v>
      </c>
    </row>
    <row r="77215" spans="1:3" x14ac:dyDescent="0.3">
      <c r="C77215" t="s">
        <v>13278</v>
      </c>
    </row>
    <row r="77216" spans="1:3" x14ac:dyDescent="0.3">
      <c r="C77216" t="s">
        <v>13278</v>
      </c>
    </row>
    <row r="77217" spans="3:3" x14ac:dyDescent="0.3">
      <c r="C77217" t="s">
        <v>13278</v>
      </c>
    </row>
    <row r="77218" spans="3:3" x14ac:dyDescent="0.3">
      <c r="C77218" t="s">
        <v>13278</v>
      </c>
    </row>
    <row r="77219" spans="3:3" x14ac:dyDescent="0.3">
      <c r="C77219" t="s">
        <v>13278</v>
      </c>
    </row>
    <row r="77220" spans="3:3" x14ac:dyDescent="0.3">
      <c r="C77220" t="s">
        <v>13278</v>
      </c>
    </row>
    <row r="77221" spans="3:3" x14ac:dyDescent="0.3">
      <c r="C77221" t="s">
        <v>13278</v>
      </c>
    </row>
    <row r="77222" spans="3:3" x14ac:dyDescent="0.3">
      <c r="C77222" t="s">
        <v>13278</v>
      </c>
    </row>
    <row r="77223" spans="3:3" x14ac:dyDescent="0.3">
      <c r="C77223" t="s">
        <v>13278</v>
      </c>
    </row>
    <row r="77224" spans="3:3" x14ac:dyDescent="0.3">
      <c r="C77224" t="s">
        <v>13279</v>
      </c>
    </row>
    <row r="77225" spans="3:3" x14ac:dyDescent="0.3">
      <c r="C77225" t="s">
        <v>13279</v>
      </c>
    </row>
    <row r="77226" spans="3:3" x14ac:dyDescent="0.3">
      <c r="C77226" t="s">
        <v>13279</v>
      </c>
    </row>
    <row r="77227" spans="3:3" x14ac:dyDescent="0.3">
      <c r="C77227" t="s">
        <v>13279</v>
      </c>
    </row>
    <row r="77228" spans="3:3" x14ac:dyDescent="0.3">
      <c r="C77228" t="s">
        <v>13279</v>
      </c>
    </row>
    <row r="77229" spans="3:3" x14ac:dyDescent="0.3">
      <c r="C77229" t="s">
        <v>13279</v>
      </c>
    </row>
    <row r="77230" spans="3:3" x14ac:dyDescent="0.3">
      <c r="C77230" t="s">
        <v>13279</v>
      </c>
    </row>
    <row r="77231" spans="3:3" x14ac:dyDescent="0.3">
      <c r="C77231" t="s">
        <v>13279</v>
      </c>
    </row>
    <row r="77232" spans="3:3" x14ac:dyDescent="0.3">
      <c r="C77232" t="s">
        <v>13279</v>
      </c>
    </row>
    <row r="77233" spans="3:3" x14ac:dyDescent="0.3">
      <c r="C77233" t="s">
        <v>13279</v>
      </c>
    </row>
    <row r="77234" spans="3:3" x14ac:dyDescent="0.3">
      <c r="C77234" t="s">
        <v>13279</v>
      </c>
    </row>
    <row r="77235" spans="3:3" x14ac:dyDescent="0.3">
      <c r="C77235" t="s">
        <v>13279</v>
      </c>
    </row>
    <row r="77236" spans="3:3" x14ac:dyDescent="0.3">
      <c r="C77236" t="s">
        <v>13279</v>
      </c>
    </row>
    <row r="77237" spans="3:3" x14ac:dyDescent="0.3">
      <c r="C77237" t="s">
        <v>13279</v>
      </c>
    </row>
    <row r="77238" spans="3:3" x14ac:dyDescent="0.3">
      <c r="C77238" t="s">
        <v>13279</v>
      </c>
    </row>
    <row r="77239" spans="3:3" x14ac:dyDescent="0.3">
      <c r="C77239" t="s">
        <v>13279</v>
      </c>
    </row>
    <row r="77240" spans="3:3" x14ac:dyDescent="0.3">
      <c r="C77240" t="s">
        <v>13279</v>
      </c>
    </row>
    <row r="77241" spans="3:3" x14ac:dyDescent="0.3">
      <c r="C77241" t="s">
        <v>13279</v>
      </c>
    </row>
    <row r="77242" spans="3:3" x14ac:dyDescent="0.3">
      <c r="C77242" t="s">
        <v>13279</v>
      </c>
    </row>
    <row r="77243" spans="3:3" x14ac:dyDescent="0.3">
      <c r="C77243" t="s">
        <v>13279</v>
      </c>
    </row>
    <row r="77244" spans="3:3" x14ac:dyDescent="0.3">
      <c r="C77244" t="s">
        <v>13280</v>
      </c>
    </row>
    <row r="77245" spans="3:3" x14ac:dyDescent="0.3">
      <c r="C77245" t="s">
        <v>13280</v>
      </c>
    </row>
    <row r="77246" spans="3:3" x14ac:dyDescent="0.3">
      <c r="C77246" t="s">
        <v>13280</v>
      </c>
    </row>
    <row r="77247" spans="3:3" x14ac:dyDescent="0.3">
      <c r="C77247" t="s">
        <v>13280</v>
      </c>
    </row>
    <row r="77248" spans="3:3" x14ac:dyDescent="0.3">
      <c r="C77248" t="s">
        <v>13280</v>
      </c>
    </row>
    <row r="77249" spans="3:3" x14ac:dyDescent="0.3">
      <c r="C77249" t="s">
        <v>13280</v>
      </c>
    </row>
    <row r="77250" spans="3:3" x14ac:dyDescent="0.3">
      <c r="C77250" t="s">
        <v>13280</v>
      </c>
    </row>
    <row r="77251" spans="3:3" x14ac:dyDescent="0.3">
      <c r="C77251" t="s">
        <v>13280</v>
      </c>
    </row>
    <row r="77252" spans="3:3" x14ac:dyDescent="0.3">
      <c r="C77252" t="s">
        <v>13280</v>
      </c>
    </row>
    <row r="77253" spans="3:3" x14ac:dyDescent="0.3">
      <c r="C77253" t="s">
        <v>13280</v>
      </c>
    </row>
    <row r="77254" spans="3:3" x14ac:dyDescent="0.3">
      <c r="C77254" t="s">
        <v>13280</v>
      </c>
    </row>
    <row r="77255" spans="3:3" x14ac:dyDescent="0.3">
      <c r="C77255" t="s">
        <v>13280</v>
      </c>
    </row>
    <row r="77256" spans="3:3" x14ac:dyDescent="0.3">
      <c r="C77256" t="s">
        <v>13280</v>
      </c>
    </row>
    <row r="77257" spans="3:3" x14ac:dyDescent="0.3">
      <c r="C77257" t="s">
        <v>13280</v>
      </c>
    </row>
    <row r="77258" spans="3:3" x14ac:dyDescent="0.3">
      <c r="C77258" t="s">
        <v>13280</v>
      </c>
    </row>
    <row r="77259" spans="3:3" x14ac:dyDescent="0.3">
      <c r="C77259" t="s">
        <v>13280</v>
      </c>
    </row>
    <row r="77260" spans="3:3" x14ac:dyDescent="0.3">
      <c r="C77260" t="s">
        <v>13280</v>
      </c>
    </row>
    <row r="77261" spans="3:3" x14ac:dyDescent="0.3">
      <c r="C77261" t="s">
        <v>13280</v>
      </c>
    </row>
    <row r="77262" spans="3:3" x14ac:dyDescent="0.3">
      <c r="C77262" t="s">
        <v>13280</v>
      </c>
    </row>
    <row r="77263" spans="3:3" x14ac:dyDescent="0.3">
      <c r="C77263" t="s">
        <v>13280</v>
      </c>
    </row>
    <row r="77264" spans="3:3" x14ac:dyDescent="0.3">
      <c r="C77264" t="s">
        <v>13281</v>
      </c>
    </row>
    <row r="77265" spans="3:3" x14ac:dyDescent="0.3">
      <c r="C77265" t="s">
        <v>13281</v>
      </c>
    </row>
    <row r="77266" spans="3:3" x14ac:dyDescent="0.3">
      <c r="C77266" t="s">
        <v>13281</v>
      </c>
    </row>
    <row r="77267" spans="3:3" x14ac:dyDescent="0.3">
      <c r="C77267" t="s">
        <v>13281</v>
      </c>
    </row>
    <row r="77268" spans="3:3" x14ac:dyDescent="0.3">
      <c r="C77268" t="s">
        <v>13281</v>
      </c>
    </row>
    <row r="77269" spans="3:3" x14ac:dyDescent="0.3">
      <c r="C77269" t="s">
        <v>13281</v>
      </c>
    </row>
    <row r="77270" spans="3:3" x14ac:dyDescent="0.3">
      <c r="C77270" t="s">
        <v>13281</v>
      </c>
    </row>
    <row r="77271" spans="3:3" x14ac:dyDescent="0.3">
      <c r="C77271" t="s">
        <v>13281</v>
      </c>
    </row>
    <row r="77272" spans="3:3" x14ac:dyDescent="0.3">
      <c r="C77272" t="s">
        <v>13281</v>
      </c>
    </row>
    <row r="77273" spans="3:3" x14ac:dyDescent="0.3">
      <c r="C77273" t="s">
        <v>13281</v>
      </c>
    </row>
    <row r="77274" spans="3:3" x14ac:dyDescent="0.3">
      <c r="C77274" t="s">
        <v>13281</v>
      </c>
    </row>
    <row r="77275" spans="3:3" x14ac:dyDescent="0.3">
      <c r="C77275" t="s">
        <v>13281</v>
      </c>
    </row>
    <row r="77276" spans="3:3" x14ac:dyDescent="0.3">
      <c r="C77276" t="s">
        <v>13281</v>
      </c>
    </row>
    <row r="77277" spans="3:3" x14ac:dyDescent="0.3">
      <c r="C77277" t="s">
        <v>13281</v>
      </c>
    </row>
    <row r="77278" spans="3:3" x14ac:dyDescent="0.3">
      <c r="C77278" t="s">
        <v>13281</v>
      </c>
    </row>
    <row r="77279" spans="3:3" x14ac:dyDescent="0.3">
      <c r="C77279" t="s">
        <v>13281</v>
      </c>
    </row>
    <row r="77280" spans="3:3" x14ac:dyDescent="0.3">
      <c r="C77280" t="s">
        <v>13281</v>
      </c>
    </row>
    <row r="77281" spans="3:3" x14ac:dyDescent="0.3">
      <c r="C77281" t="s">
        <v>13281</v>
      </c>
    </row>
    <row r="77282" spans="3:3" x14ac:dyDescent="0.3">
      <c r="C77282" t="s">
        <v>13281</v>
      </c>
    </row>
    <row r="77283" spans="3:3" x14ac:dyDescent="0.3">
      <c r="C77283" t="s">
        <v>13281</v>
      </c>
    </row>
    <row r="77284" spans="3:3" x14ac:dyDescent="0.3">
      <c r="C77284" t="s">
        <v>13282</v>
      </c>
    </row>
    <row r="77285" spans="3:3" x14ac:dyDescent="0.3">
      <c r="C77285" t="s">
        <v>13282</v>
      </c>
    </row>
    <row r="77286" spans="3:3" x14ac:dyDescent="0.3">
      <c r="C77286" t="s">
        <v>13282</v>
      </c>
    </row>
    <row r="77287" spans="3:3" x14ac:dyDescent="0.3">
      <c r="C77287" t="s">
        <v>13282</v>
      </c>
    </row>
    <row r="77288" spans="3:3" x14ac:dyDescent="0.3">
      <c r="C77288" t="s">
        <v>13282</v>
      </c>
    </row>
    <row r="77289" spans="3:3" x14ac:dyDescent="0.3">
      <c r="C77289" t="s">
        <v>13282</v>
      </c>
    </row>
    <row r="77290" spans="3:3" x14ac:dyDescent="0.3">
      <c r="C77290" t="s">
        <v>13282</v>
      </c>
    </row>
    <row r="77291" spans="3:3" x14ac:dyDescent="0.3">
      <c r="C77291" t="s">
        <v>13282</v>
      </c>
    </row>
    <row r="77292" spans="3:3" x14ac:dyDescent="0.3">
      <c r="C77292" t="s">
        <v>13282</v>
      </c>
    </row>
    <row r="77293" spans="3:3" x14ac:dyDescent="0.3">
      <c r="C77293" t="s">
        <v>13282</v>
      </c>
    </row>
    <row r="77294" spans="3:3" x14ac:dyDescent="0.3">
      <c r="C77294" t="s">
        <v>13282</v>
      </c>
    </row>
    <row r="77295" spans="3:3" x14ac:dyDescent="0.3">
      <c r="C77295" t="s">
        <v>13282</v>
      </c>
    </row>
    <row r="77296" spans="3:3" x14ac:dyDescent="0.3">
      <c r="C77296" t="s">
        <v>13282</v>
      </c>
    </row>
    <row r="77297" spans="1:3" x14ac:dyDescent="0.3">
      <c r="C77297" t="s">
        <v>13282</v>
      </c>
    </row>
    <row r="77298" spans="1:3" x14ac:dyDescent="0.3">
      <c r="C77298" t="s">
        <v>13282</v>
      </c>
    </row>
    <row r="77299" spans="1:3" x14ac:dyDescent="0.3">
      <c r="C77299" t="s">
        <v>13282</v>
      </c>
    </row>
    <row r="77300" spans="1:3" x14ac:dyDescent="0.3">
      <c r="C77300" t="s">
        <v>13282</v>
      </c>
    </row>
    <row r="77301" spans="1:3" x14ac:dyDescent="0.3">
      <c r="C77301" t="s">
        <v>13282</v>
      </c>
    </row>
    <row r="77302" spans="1:3" x14ac:dyDescent="0.3">
      <c r="C77302" t="s">
        <v>13282</v>
      </c>
    </row>
    <row r="77303" spans="1:3" x14ac:dyDescent="0.3">
      <c r="C77303" t="s">
        <v>13282</v>
      </c>
    </row>
    <row r="77304" spans="1:3" x14ac:dyDescent="0.3">
      <c r="A77304">
        <v>245001865</v>
      </c>
      <c r="B77304" t="s">
        <v>4716</v>
      </c>
      <c r="C77304" t="s">
        <v>13278</v>
      </c>
    </row>
    <row r="77305" spans="1:3" x14ac:dyDescent="0.3">
      <c r="C77305" t="s">
        <v>13278</v>
      </c>
    </row>
    <row r="77306" spans="1:3" x14ac:dyDescent="0.3">
      <c r="C77306" t="s">
        <v>13278</v>
      </c>
    </row>
    <row r="77307" spans="1:3" x14ac:dyDescent="0.3">
      <c r="C77307" t="s">
        <v>13278</v>
      </c>
    </row>
    <row r="77308" spans="1:3" x14ac:dyDescent="0.3">
      <c r="C77308" t="s">
        <v>13278</v>
      </c>
    </row>
    <row r="77309" spans="1:3" x14ac:dyDescent="0.3">
      <c r="C77309" t="s">
        <v>13278</v>
      </c>
    </row>
    <row r="77310" spans="1:3" x14ac:dyDescent="0.3">
      <c r="C77310" t="s">
        <v>13278</v>
      </c>
    </row>
    <row r="77311" spans="1:3" x14ac:dyDescent="0.3">
      <c r="C77311" t="s">
        <v>13278</v>
      </c>
    </row>
    <row r="77312" spans="1:3" x14ac:dyDescent="0.3">
      <c r="C77312" t="s">
        <v>13278</v>
      </c>
    </row>
    <row r="77313" spans="3:3" x14ac:dyDescent="0.3">
      <c r="C77313" t="s">
        <v>13278</v>
      </c>
    </row>
    <row r="77314" spans="3:3" x14ac:dyDescent="0.3">
      <c r="C77314" t="s">
        <v>13278</v>
      </c>
    </row>
    <row r="77315" spans="3:3" x14ac:dyDescent="0.3">
      <c r="C77315" t="s">
        <v>13278</v>
      </c>
    </row>
    <row r="77316" spans="3:3" x14ac:dyDescent="0.3">
      <c r="C77316" t="s">
        <v>13278</v>
      </c>
    </row>
    <row r="77317" spans="3:3" x14ac:dyDescent="0.3">
      <c r="C77317" t="s">
        <v>13278</v>
      </c>
    </row>
    <row r="77318" spans="3:3" x14ac:dyDescent="0.3">
      <c r="C77318" t="s">
        <v>13278</v>
      </c>
    </row>
    <row r="77319" spans="3:3" x14ac:dyDescent="0.3">
      <c r="C77319" t="s">
        <v>13278</v>
      </c>
    </row>
    <row r="77320" spans="3:3" x14ac:dyDescent="0.3">
      <c r="C77320" t="s">
        <v>13278</v>
      </c>
    </row>
    <row r="77321" spans="3:3" x14ac:dyDescent="0.3">
      <c r="C77321" t="s">
        <v>13278</v>
      </c>
    </row>
    <row r="77322" spans="3:3" x14ac:dyDescent="0.3">
      <c r="C77322" t="s">
        <v>13278</v>
      </c>
    </row>
    <row r="77323" spans="3:3" x14ac:dyDescent="0.3">
      <c r="C77323" t="s">
        <v>13278</v>
      </c>
    </row>
    <row r="77324" spans="3:3" x14ac:dyDescent="0.3">
      <c r="C77324" t="s">
        <v>13279</v>
      </c>
    </row>
    <row r="77325" spans="3:3" x14ac:dyDescent="0.3">
      <c r="C77325" t="s">
        <v>13279</v>
      </c>
    </row>
    <row r="77326" spans="3:3" x14ac:dyDescent="0.3">
      <c r="C77326" t="s">
        <v>13279</v>
      </c>
    </row>
    <row r="77327" spans="3:3" x14ac:dyDescent="0.3">
      <c r="C77327" t="s">
        <v>13279</v>
      </c>
    </row>
    <row r="77328" spans="3:3" x14ac:dyDescent="0.3">
      <c r="C77328" t="s">
        <v>13279</v>
      </c>
    </row>
    <row r="77329" spans="3:3" x14ac:dyDescent="0.3">
      <c r="C77329" t="s">
        <v>13279</v>
      </c>
    </row>
    <row r="77330" spans="3:3" x14ac:dyDescent="0.3">
      <c r="C77330" t="s">
        <v>13279</v>
      </c>
    </row>
    <row r="77331" spans="3:3" x14ac:dyDescent="0.3">
      <c r="C77331" t="s">
        <v>13279</v>
      </c>
    </row>
    <row r="77332" spans="3:3" x14ac:dyDescent="0.3">
      <c r="C77332" t="s">
        <v>13279</v>
      </c>
    </row>
    <row r="77333" spans="3:3" x14ac:dyDescent="0.3">
      <c r="C77333" t="s">
        <v>13279</v>
      </c>
    </row>
    <row r="77334" spans="3:3" x14ac:dyDescent="0.3">
      <c r="C77334" t="s">
        <v>13279</v>
      </c>
    </row>
    <row r="77335" spans="3:3" x14ac:dyDescent="0.3">
      <c r="C77335" t="s">
        <v>13279</v>
      </c>
    </row>
    <row r="77336" spans="3:3" x14ac:dyDescent="0.3">
      <c r="C77336" t="s">
        <v>13279</v>
      </c>
    </row>
    <row r="77337" spans="3:3" x14ac:dyDescent="0.3">
      <c r="C77337" t="s">
        <v>13279</v>
      </c>
    </row>
    <row r="77338" spans="3:3" x14ac:dyDescent="0.3">
      <c r="C77338" t="s">
        <v>13279</v>
      </c>
    </row>
    <row r="77339" spans="3:3" x14ac:dyDescent="0.3">
      <c r="C77339" t="s">
        <v>13279</v>
      </c>
    </row>
    <row r="77340" spans="3:3" x14ac:dyDescent="0.3">
      <c r="C77340" t="s">
        <v>13279</v>
      </c>
    </row>
    <row r="77341" spans="3:3" x14ac:dyDescent="0.3">
      <c r="C77341" t="s">
        <v>13279</v>
      </c>
    </row>
    <row r="77342" spans="3:3" x14ac:dyDescent="0.3">
      <c r="C77342" t="s">
        <v>13279</v>
      </c>
    </row>
    <row r="77343" spans="3:3" x14ac:dyDescent="0.3">
      <c r="C77343" t="s">
        <v>13279</v>
      </c>
    </row>
    <row r="77344" spans="3:3" x14ac:dyDescent="0.3">
      <c r="C77344" t="s">
        <v>13280</v>
      </c>
    </row>
    <row r="77345" spans="3:3" x14ac:dyDescent="0.3">
      <c r="C77345" t="s">
        <v>13280</v>
      </c>
    </row>
    <row r="77346" spans="3:3" x14ac:dyDescent="0.3">
      <c r="C77346" t="s">
        <v>13280</v>
      </c>
    </row>
    <row r="77347" spans="3:3" x14ac:dyDescent="0.3">
      <c r="C77347" t="s">
        <v>13280</v>
      </c>
    </row>
    <row r="77348" spans="3:3" x14ac:dyDescent="0.3">
      <c r="C77348" t="s">
        <v>13280</v>
      </c>
    </row>
    <row r="77349" spans="3:3" x14ac:dyDescent="0.3">
      <c r="C77349" t="s">
        <v>13280</v>
      </c>
    </row>
    <row r="77350" spans="3:3" x14ac:dyDescent="0.3">
      <c r="C77350" t="s">
        <v>13280</v>
      </c>
    </row>
    <row r="77351" spans="3:3" x14ac:dyDescent="0.3">
      <c r="C77351" t="s">
        <v>13280</v>
      </c>
    </row>
    <row r="77352" spans="3:3" x14ac:dyDescent="0.3">
      <c r="C77352" t="s">
        <v>13280</v>
      </c>
    </row>
    <row r="77353" spans="3:3" x14ac:dyDescent="0.3">
      <c r="C77353" t="s">
        <v>13280</v>
      </c>
    </row>
    <row r="77354" spans="3:3" x14ac:dyDescent="0.3">
      <c r="C77354" t="s">
        <v>13280</v>
      </c>
    </row>
    <row r="77355" spans="3:3" x14ac:dyDescent="0.3">
      <c r="C77355" t="s">
        <v>13280</v>
      </c>
    </row>
    <row r="77356" spans="3:3" x14ac:dyDescent="0.3">
      <c r="C77356" t="s">
        <v>13280</v>
      </c>
    </row>
    <row r="77357" spans="3:3" x14ac:dyDescent="0.3">
      <c r="C77357" t="s">
        <v>13280</v>
      </c>
    </row>
    <row r="77358" spans="3:3" x14ac:dyDescent="0.3">
      <c r="C77358" t="s">
        <v>13280</v>
      </c>
    </row>
    <row r="77359" spans="3:3" x14ac:dyDescent="0.3">
      <c r="C77359" t="s">
        <v>13280</v>
      </c>
    </row>
    <row r="77360" spans="3:3" x14ac:dyDescent="0.3">
      <c r="C77360" t="s">
        <v>13280</v>
      </c>
    </row>
    <row r="77361" spans="3:3" x14ac:dyDescent="0.3">
      <c r="C77361" t="s">
        <v>13280</v>
      </c>
    </row>
    <row r="77362" spans="3:3" x14ac:dyDescent="0.3">
      <c r="C77362" t="s">
        <v>13280</v>
      </c>
    </row>
    <row r="77363" spans="3:3" x14ac:dyDescent="0.3">
      <c r="C77363" t="s">
        <v>13280</v>
      </c>
    </row>
    <row r="77364" spans="3:3" x14ac:dyDescent="0.3">
      <c r="C77364" t="s">
        <v>13281</v>
      </c>
    </row>
    <row r="77365" spans="3:3" x14ac:dyDescent="0.3">
      <c r="C77365" t="s">
        <v>13281</v>
      </c>
    </row>
    <row r="77366" spans="3:3" x14ac:dyDescent="0.3">
      <c r="C77366" t="s">
        <v>13281</v>
      </c>
    </row>
    <row r="77367" spans="3:3" x14ac:dyDescent="0.3">
      <c r="C77367" t="s">
        <v>13281</v>
      </c>
    </row>
    <row r="77368" spans="3:3" x14ac:dyDescent="0.3">
      <c r="C77368" t="s">
        <v>13281</v>
      </c>
    </row>
    <row r="77369" spans="3:3" x14ac:dyDescent="0.3">
      <c r="C77369" t="s">
        <v>13281</v>
      </c>
    </row>
    <row r="77370" spans="3:3" x14ac:dyDescent="0.3">
      <c r="C77370" t="s">
        <v>13281</v>
      </c>
    </row>
    <row r="77371" spans="3:3" x14ac:dyDescent="0.3">
      <c r="C77371" t="s">
        <v>13281</v>
      </c>
    </row>
    <row r="77372" spans="3:3" x14ac:dyDescent="0.3">
      <c r="C77372" t="s">
        <v>13281</v>
      </c>
    </row>
    <row r="77373" spans="3:3" x14ac:dyDescent="0.3">
      <c r="C77373" t="s">
        <v>13281</v>
      </c>
    </row>
    <row r="77374" spans="3:3" x14ac:dyDescent="0.3">
      <c r="C77374" t="s">
        <v>13281</v>
      </c>
    </row>
    <row r="77375" spans="3:3" x14ac:dyDescent="0.3">
      <c r="C77375" t="s">
        <v>13281</v>
      </c>
    </row>
    <row r="77376" spans="3:3" x14ac:dyDescent="0.3">
      <c r="C77376" t="s">
        <v>13281</v>
      </c>
    </row>
    <row r="77377" spans="3:3" x14ac:dyDescent="0.3">
      <c r="C77377" t="s">
        <v>13281</v>
      </c>
    </row>
    <row r="77378" spans="3:3" x14ac:dyDescent="0.3">
      <c r="C77378" t="s">
        <v>13281</v>
      </c>
    </row>
    <row r="77379" spans="3:3" x14ac:dyDescent="0.3">
      <c r="C77379" t="s">
        <v>13281</v>
      </c>
    </row>
    <row r="77380" spans="3:3" x14ac:dyDescent="0.3">
      <c r="C77380" t="s">
        <v>13281</v>
      </c>
    </row>
    <row r="77381" spans="3:3" x14ac:dyDescent="0.3">
      <c r="C77381" t="s">
        <v>13281</v>
      </c>
    </row>
    <row r="77382" spans="3:3" x14ac:dyDescent="0.3">
      <c r="C77382" t="s">
        <v>13281</v>
      </c>
    </row>
    <row r="77383" spans="3:3" x14ac:dyDescent="0.3">
      <c r="C77383" t="s">
        <v>13281</v>
      </c>
    </row>
    <row r="77384" spans="3:3" x14ac:dyDescent="0.3">
      <c r="C77384" t="s">
        <v>13282</v>
      </c>
    </row>
    <row r="77385" spans="3:3" x14ac:dyDescent="0.3">
      <c r="C77385" t="s">
        <v>13282</v>
      </c>
    </row>
    <row r="77386" spans="3:3" x14ac:dyDescent="0.3">
      <c r="C77386" t="s">
        <v>13282</v>
      </c>
    </row>
    <row r="77387" spans="3:3" x14ac:dyDescent="0.3">
      <c r="C77387" t="s">
        <v>13282</v>
      </c>
    </row>
    <row r="77388" spans="3:3" x14ac:dyDescent="0.3">
      <c r="C77388" t="s">
        <v>13282</v>
      </c>
    </row>
    <row r="77389" spans="3:3" x14ac:dyDescent="0.3">
      <c r="C77389" t="s">
        <v>13282</v>
      </c>
    </row>
    <row r="77390" spans="3:3" x14ac:dyDescent="0.3">
      <c r="C77390" t="s">
        <v>13282</v>
      </c>
    </row>
    <row r="77391" spans="3:3" x14ac:dyDescent="0.3">
      <c r="C77391" t="s">
        <v>13282</v>
      </c>
    </row>
    <row r="77392" spans="3:3" x14ac:dyDescent="0.3">
      <c r="C77392" t="s">
        <v>13282</v>
      </c>
    </row>
    <row r="77393" spans="1:3" x14ac:dyDescent="0.3">
      <c r="C77393" t="s">
        <v>13282</v>
      </c>
    </row>
    <row r="77394" spans="1:3" x14ac:dyDescent="0.3">
      <c r="C77394" t="s">
        <v>13282</v>
      </c>
    </row>
    <row r="77395" spans="1:3" x14ac:dyDescent="0.3">
      <c r="C77395" t="s">
        <v>13282</v>
      </c>
    </row>
    <row r="77396" spans="1:3" x14ac:dyDescent="0.3">
      <c r="C77396" t="s">
        <v>13282</v>
      </c>
    </row>
    <row r="77397" spans="1:3" x14ac:dyDescent="0.3">
      <c r="C77397" t="s">
        <v>13282</v>
      </c>
    </row>
    <row r="77398" spans="1:3" x14ac:dyDescent="0.3">
      <c r="C77398" t="s">
        <v>13282</v>
      </c>
    </row>
    <row r="77399" spans="1:3" x14ac:dyDescent="0.3">
      <c r="C77399" t="s">
        <v>13282</v>
      </c>
    </row>
    <row r="77400" spans="1:3" x14ac:dyDescent="0.3">
      <c r="C77400" t="s">
        <v>13282</v>
      </c>
    </row>
    <row r="77401" spans="1:3" x14ac:dyDescent="0.3">
      <c r="C77401" t="s">
        <v>13282</v>
      </c>
    </row>
    <row r="77402" spans="1:3" x14ac:dyDescent="0.3">
      <c r="C77402" t="s">
        <v>13282</v>
      </c>
    </row>
    <row r="77403" spans="1:3" x14ac:dyDescent="0.3">
      <c r="C77403" t="s">
        <v>13282</v>
      </c>
    </row>
    <row r="77404" spans="1:3" x14ac:dyDescent="0.3">
      <c r="A77404">
        <v>245001866</v>
      </c>
      <c r="B77404" t="s">
        <v>4717</v>
      </c>
      <c r="C77404" t="s">
        <v>13278</v>
      </c>
    </row>
    <row r="77405" spans="1:3" x14ac:dyDescent="0.3">
      <c r="C77405" t="s">
        <v>13278</v>
      </c>
    </row>
    <row r="77406" spans="1:3" x14ac:dyDescent="0.3">
      <c r="C77406" t="s">
        <v>13278</v>
      </c>
    </row>
    <row r="77407" spans="1:3" x14ac:dyDescent="0.3">
      <c r="C77407" t="s">
        <v>13278</v>
      </c>
    </row>
    <row r="77408" spans="1:3" x14ac:dyDescent="0.3">
      <c r="C77408" t="s">
        <v>13278</v>
      </c>
    </row>
    <row r="77409" spans="3:3" x14ac:dyDescent="0.3">
      <c r="C77409" t="s">
        <v>13278</v>
      </c>
    </row>
    <row r="77410" spans="3:3" x14ac:dyDescent="0.3">
      <c r="C77410" t="s">
        <v>13278</v>
      </c>
    </row>
    <row r="77411" spans="3:3" x14ac:dyDescent="0.3">
      <c r="C77411" t="s">
        <v>13278</v>
      </c>
    </row>
    <row r="77412" spans="3:3" x14ac:dyDescent="0.3">
      <c r="C77412" t="s">
        <v>13278</v>
      </c>
    </row>
    <row r="77413" spans="3:3" x14ac:dyDescent="0.3">
      <c r="C77413" t="s">
        <v>13278</v>
      </c>
    </row>
    <row r="77414" spans="3:3" x14ac:dyDescent="0.3">
      <c r="C77414" t="s">
        <v>13278</v>
      </c>
    </row>
    <row r="77415" spans="3:3" x14ac:dyDescent="0.3">
      <c r="C77415" t="s">
        <v>13278</v>
      </c>
    </row>
    <row r="77416" spans="3:3" x14ac:dyDescent="0.3">
      <c r="C77416" t="s">
        <v>13278</v>
      </c>
    </row>
    <row r="77417" spans="3:3" x14ac:dyDescent="0.3">
      <c r="C77417" t="s">
        <v>13278</v>
      </c>
    </row>
    <row r="77418" spans="3:3" x14ac:dyDescent="0.3">
      <c r="C77418" t="s">
        <v>13278</v>
      </c>
    </row>
    <row r="77419" spans="3:3" x14ac:dyDescent="0.3">
      <c r="C77419" t="s">
        <v>13278</v>
      </c>
    </row>
    <row r="77420" spans="3:3" x14ac:dyDescent="0.3">
      <c r="C77420" t="s">
        <v>13278</v>
      </c>
    </row>
    <row r="77421" spans="3:3" x14ac:dyDescent="0.3">
      <c r="C77421" t="s">
        <v>13278</v>
      </c>
    </row>
    <row r="77422" spans="3:3" x14ac:dyDescent="0.3">
      <c r="C77422" t="s">
        <v>13278</v>
      </c>
    </row>
    <row r="77423" spans="3:3" x14ac:dyDescent="0.3">
      <c r="C77423" t="s">
        <v>13278</v>
      </c>
    </row>
    <row r="77424" spans="3:3" x14ac:dyDescent="0.3">
      <c r="C77424" t="s">
        <v>13279</v>
      </c>
    </row>
    <row r="77425" spans="3:3" x14ac:dyDescent="0.3">
      <c r="C77425" t="s">
        <v>13279</v>
      </c>
    </row>
    <row r="77426" spans="3:3" x14ac:dyDescent="0.3">
      <c r="C77426" t="s">
        <v>13279</v>
      </c>
    </row>
    <row r="77427" spans="3:3" x14ac:dyDescent="0.3">
      <c r="C77427" t="s">
        <v>13279</v>
      </c>
    </row>
    <row r="77428" spans="3:3" x14ac:dyDescent="0.3">
      <c r="C77428" t="s">
        <v>13279</v>
      </c>
    </row>
    <row r="77429" spans="3:3" x14ac:dyDescent="0.3">
      <c r="C77429" t="s">
        <v>13279</v>
      </c>
    </row>
    <row r="77430" spans="3:3" x14ac:dyDescent="0.3">
      <c r="C77430" t="s">
        <v>13279</v>
      </c>
    </row>
    <row r="77431" spans="3:3" x14ac:dyDescent="0.3">
      <c r="C77431" t="s">
        <v>13279</v>
      </c>
    </row>
    <row r="77432" spans="3:3" x14ac:dyDescent="0.3">
      <c r="C77432" t="s">
        <v>13279</v>
      </c>
    </row>
    <row r="77433" spans="3:3" x14ac:dyDescent="0.3">
      <c r="C77433" t="s">
        <v>13279</v>
      </c>
    </row>
    <row r="77434" spans="3:3" x14ac:dyDescent="0.3">
      <c r="C77434" t="s">
        <v>13279</v>
      </c>
    </row>
    <row r="77435" spans="3:3" x14ac:dyDescent="0.3">
      <c r="C77435" t="s">
        <v>13279</v>
      </c>
    </row>
    <row r="77436" spans="3:3" x14ac:dyDescent="0.3">
      <c r="C77436" t="s">
        <v>13279</v>
      </c>
    </row>
    <row r="77437" spans="3:3" x14ac:dyDescent="0.3">
      <c r="C77437" t="s">
        <v>13279</v>
      </c>
    </row>
    <row r="77438" spans="3:3" x14ac:dyDescent="0.3">
      <c r="C77438" t="s">
        <v>13279</v>
      </c>
    </row>
    <row r="77439" spans="3:3" x14ac:dyDescent="0.3">
      <c r="C77439" t="s">
        <v>13279</v>
      </c>
    </row>
    <row r="77440" spans="3:3" x14ac:dyDescent="0.3">
      <c r="C77440" t="s">
        <v>13279</v>
      </c>
    </row>
    <row r="77441" spans="3:3" x14ac:dyDescent="0.3">
      <c r="C77441" t="s">
        <v>13279</v>
      </c>
    </row>
    <row r="77442" spans="3:3" x14ac:dyDescent="0.3">
      <c r="C77442" t="s">
        <v>13279</v>
      </c>
    </row>
    <row r="77443" spans="3:3" x14ac:dyDescent="0.3">
      <c r="C77443" t="s">
        <v>13279</v>
      </c>
    </row>
    <row r="77444" spans="3:3" x14ac:dyDescent="0.3">
      <c r="C77444" t="s">
        <v>13280</v>
      </c>
    </row>
    <row r="77445" spans="3:3" x14ac:dyDescent="0.3">
      <c r="C77445" t="s">
        <v>13280</v>
      </c>
    </row>
    <row r="77446" spans="3:3" x14ac:dyDescent="0.3">
      <c r="C77446" t="s">
        <v>13280</v>
      </c>
    </row>
    <row r="77447" spans="3:3" x14ac:dyDescent="0.3">
      <c r="C77447" t="s">
        <v>13280</v>
      </c>
    </row>
    <row r="77448" spans="3:3" x14ac:dyDescent="0.3">
      <c r="C77448" t="s">
        <v>13280</v>
      </c>
    </row>
    <row r="77449" spans="3:3" x14ac:dyDescent="0.3">
      <c r="C77449" t="s">
        <v>13280</v>
      </c>
    </row>
    <row r="77450" spans="3:3" x14ac:dyDescent="0.3">
      <c r="C77450" t="s">
        <v>13280</v>
      </c>
    </row>
    <row r="77451" spans="3:3" x14ac:dyDescent="0.3">
      <c r="C77451" t="s">
        <v>13280</v>
      </c>
    </row>
    <row r="77452" spans="3:3" x14ac:dyDescent="0.3">
      <c r="C77452" t="s">
        <v>13280</v>
      </c>
    </row>
    <row r="77453" spans="3:3" x14ac:dyDescent="0.3">
      <c r="C77453" t="s">
        <v>13280</v>
      </c>
    </row>
    <row r="77454" spans="3:3" x14ac:dyDescent="0.3">
      <c r="C77454" t="s">
        <v>13280</v>
      </c>
    </row>
    <row r="77455" spans="3:3" x14ac:dyDescent="0.3">
      <c r="C77455" t="s">
        <v>13280</v>
      </c>
    </row>
    <row r="77456" spans="3:3" x14ac:dyDescent="0.3">
      <c r="C77456" t="s">
        <v>13280</v>
      </c>
    </row>
    <row r="77457" spans="3:3" x14ac:dyDescent="0.3">
      <c r="C77457" t="s">
        <v>13280</v>
      </c>
    </row>
    <row r="77458" spans="3:3" x14ac:dyDescent="0.3">
      <c r="C77458" t="s">
        <v>13280</v>
      </c>
    </row>
    <row r="77459" spans="3:3" x14ac:dyDescent="0.3">
      <c r="C77459" t="s">
        <v>13280</v>
      </c>
    </row>
    <row r="77460" spans="3:3" x14ac:dyDescent="0.3">
      <c r="C77460" t="s">
        <v>13280</v>
      </c>
    </row>
    <row r="77461" spans="3:3" x14ac:dyDescent="0.3">
      <c r="C77461" t="s">
        <v>13280</v>
      </c>
    </row>
    <row r="77462" spans="3:3" x14ac:dyDescent="0.3">
      <c r="C77462" t="s">
        <v>13280</v>
      </c>
    </row>
    <row r="77463" spans="3:3" x14ac:dyDescent="0.3">
      <c r="C77463" t="s">
        <v>13280</v>
      </c>
    </row>
    <row r="77464" spans="3:3" x14ac:dyDescent="0.3">
      <c r="C77464" t="s">
        <v>13281</v>
      </c>
    </row>
    <row r="77465" spans="3:3" x14ac:dyDescent="0.3">
      <c r="C77465" t="s">
        <v>13281</v>
      </c>
    </row>
    <row r="77466" spans="3:3" x14ac:dyDescent="0.3">
      <c r="C77466" t="s">
        <v>13281</v>
      </c>
    </row>
    <row r="77467" spans="3:3" x14ac:dyDescent="0.3">
      <c r="C77467" t="s">
        <v>13281</v>
      </c>
    </row>
    <row r="77468" spans="3:3" x14ac:dyDescent="0.3">
      <c r="C77468" t="s">
        <v>13281</v>
      </c>
    </row>
    <row r="77469" spans="3:3" x14ac:dyDescent="0.3">
      <c r="C77469" t="s">
        <v>13281</v>
      </c>
    </row>
    <row r="77470" spans="3:3" x14ac:dyDescent="0.3">
      <c r="C77470" t="s">
        <v>13281</v>
      </c>
    </row>
    <row r="77471" spans="3:3" x14ac:dyDescent="0.3">
      <c r="C77471" t="s">
        <v>13281</v>
      </c>
    </row>
    <row r="77472" spans="3:3" x14ac:dyDescent="0.3">
      <c r="C77472" t="s">
        <v>13281</v>
      </c>
    </row>
    <row r="77473" spans="3:3" x14ac:dyDescent="0.3">
      <c r="C77473" t="s">
        <v>13281</v>
      </c>
    </row>
    <row r="77474" spans="3:3" x14ac:dyDescent="0.3">
      <c r="C77474" t="s">
        <v>13281</v>
      </c>
    </row>
    <row r="77475" spans="3:3" x14ac:dyDescent="0.3">
      <c r="C77475" t="s">
        <v>13281</v>
      </c>
    </row>
    <row r="77476" spans="3:3" x14ac:dyDescent="0.3">
      <c r="C77476" t="s">
        <v>13281</v>
      </c>
    </row>
    <row r="77477" spans="3:3" x14ac:dyDescent="0.3">
      <c r="C77477" t="s">
        <v>13281</v>
      </c>
    </row>
    <row r="77478" spans="3:3" x14ac:dyDescent="0.3">
      <c r="C77478" t="s">
        <v>13281</v>
      </c>
    </row>
    <row r="77479" spans="3:3" x14ac:dyDescent="0.3">
      <c r="C77479" t="s">
        <v>13281</v>
      </c>
    </row>
    <row r="77480" spans="3:3" x14ac:dyDescent="0.3">
      <c r="C77480" t="s">
        <v>13281</v>
      </c>
    </row>
    <row r="77481" spans="3:3" x14ac:dyDescent="0.3">
      <c r="C77481" t="s">
        <v>13281</v>
      </c>
    </row>
    <row r="77482" spans="3:3" x14ac:dyDescent="0.3">
      <c r="C77482" t="s">
        <v>13281</v>
      </c>
    </row>
    <row r="77483" spans="3:3" x14ac:dyDescent="0.3">
      <c r="C77483" t="s">
        <v>13281</v>
      </c>
    </row>
    <row r="77484" spans="3:3" x14ac:dyDescent="0.3">
      <c r="C77484" t="s">
        <v>13282</v>
      </c>
    </row>
    <row r="77485" spans="3:3" x14ac:dyDescent="0.3">
      <c r="C77485" t="s">
        <v>13282</v>
      </c>
    </row>
    <row r="77486" spans="3:3" x14ac:dyDescent="0.3">
      <c r="C77486" t="s">
        <v>13282</v>
      </c>
    </row>
    <row r="77487" spans="3:3" x14ac:dyDescent="0.3">
      <c r="C77487" t="s">
        <v>13282</v>
      </c>
    </row>
    <row r="77488" spans="3:3" x14ac:dyDescent="0.3">
      <c r="C77488" t="s">
        <v>13282</v>
      </c>
    </row>
    <row r="77489" spans="1:3" x14ac:dyDescent="0.3">
      <c r="C77489" t="s">
        <v>13282</v>
      </c>
    </row>
    <row r="77490" spans="1:3" x14ac:dyDescent="0.3">
      <c r="C77490" t="s">
        <v>13282</v>
      </c>
    </row>
    <row r="77491" spans="1:3" x14ac:dyDescent="0.3">
      <c r="C77491" t="s">
        <v>13282</v>
      </c>
    </row>
    <row r="77492" spans="1:3" x14ac:dyDescent="0.3">
      <c r="C77492" t="s">
        <v>13282</v>
      </c>
    </row>
    <row r="77493" spans="1:3" x14ac:dyDescent="0.3">
      <c r="C77493" t="s">
        <v>13282</v>
      </c>
    </row>
    <row r="77494" spans="1:3" x14ac:dyDescent="0.3">
      <c r="C77494" t="s">
        <v>13282</v>
      </c>
    </row>
    <row r="77495" spans="1:3" x14ac:dyDescent="0.3">
      <c r="C77495" t="s">
        <v>13282</v>
      </c>
    </row>
    <row r="77496" spans="1:3" x14ac:dyDescent="0.3">
      <c r="C77496" t="s">
        <v>13282</v>
      </c>
    </row>
    <row r="77497" spans="1:3" x14ac:dyDescent="0.3">
      <c r="C77497" t="s">
        <v>13282</v>
      </c>
    </row>
    <row r="77498" spans="1:3" x14ac:dyDescent="0.3">
      <c r="C77498" t="s">
        <v>13282</v>
      </c>
    </row>
    <row r="77499" spans="1:3" x14ac:dyDescent="0.3">
      <c r="C77499" t="s">
        <v>13282</v>
      </c>
    </row>
    <row r="77500" spans="1:3" x14ac:dyDescent="0.3">
      <c r="C77500" t="s">
        <v>13282</v>
      </c>
    </row>
    <row r="77501" spans="1:3" x14ac:dyDescent="0.3">
      <c r="C77501" t="s">
        <v>13282</v>
      </c>
    </row>
    <row r="77502" spans="1:3" x14ac:dyDescent="0.3">
      <c r="C77502" t="s">
        <v>13282</v>
      </c>
    </row>
    <row r="77503" spans="1:3" x14ac:dyDescent="0.3">
      <c r="C77503" t="s">
        <v>13282</v>
      </c>
    </row>
    <row r="77504" spans="1:3" x14ac:dyDescent="0.3">
      <c r="A77504">
        <v>245001867</v>
      </c>
      <c r="B77504" t="s">
        <v>4718</v>
      </c>
      <c r="C77504" t="s">
        <v>13278</v>
      </c>
    </row>
    <row r="77505" spans="3:3" x14ac:dyDescent="0.3">
      <c r="C77505" t="s">
        <v>13278</v>
      </c>
    </row>
    <row r="77506" spans="3:3" x14ac:dyDescent="0.3">
      <c r="C77506" t="s">
        <v>13278</v>
      </c>
    </row>
    <row r="77507" spans="3:3" x14ac:dyDescent="0.3">
      <c r="C77507" t="s">
        <v>13278</v>
      </c>
    </row>
    <row r="77508" spans="3:3" x14ac:dyDescent="0.3">
      <c r="C77508" t="s">
        <v>13278</v>
      </c>
    </row>
    <row r="77509" spans="3:3" x14ac:dyDescent="0.3">
      <c r="C77509" t="s">
        <v>13278</v>
      </c>
    </row>
    <row r="77510" spans="3:3" x14ac:dyDescent="0.3">
      <c r="C77510" t="s">
        <v>13278</v>
      </c>
    </row>
    <row r="77511" spans="3:3" x14ac:dyDescent="0.3">
      <c r="C77511" t="s">
        <v>13278</v>
      </c>
    </row>
    <row r="77512" spans="3:3" x14ac:dyDescent="0.3">
      <c r="C77512" t="s">
        <v>13278</v>
      </c>
    </row>
    <row r="77513" spans="3:3" x14ac:dyDescent="0.3">
      <c r="C77513" t="s">
        <v>13278</v>
      </c>
    </row>
    <row r="77514" spans="3:3" x14ac:dyDescent="0.3">
      <c r="C77514" t="s">
        <v>13278</v>
      </c>
    </row>
    <row r="77515" spans="3:3" x14ac:dyDescent="0.3">
      <c r="C77515" t="s">
        <v>13278</v>
      </c>
    </row>
    <row r="77516" spans="3:3" x14ac:dyDescent="0.3">
      <c r="C77516" t="s">
        <v>13278</v>
      </c>
    </row>
    <row r="77517" spans="3:3" x14ac:dyDescent="0.3">
      <c r="C77517" t="s">
        <v>13278</v>
      </c>
    </row>
    <row r="77518" spans="3:3" x14ac:dyDescent="0.3">
      <c r="C77518" t="s">
        <v>13278</v>
      </c>
    </row>
    <row r="77519" spans="3:3" x14ac:dyDescent="0.3">
      <c r="C77519" t="s">
        <v>13278</v>
      </c>
    </row>
    <row r="77520" spans="3:3" x14ac:dyDescent="0.3">
      <c r="C77520" t="s">
        <v>13278</v>
      </c>
    </row>
    <row r="77521" spans="3:3" x14ac:dyDescent="0.3">
      <c r="C77521" t="s">
        <v>13278</v>
      </c>
    </row>
    <row r="77522" spans="3:3" x14ac:dyDescent="0.3">
      <c r="C77522" t="s">
        <v>13278</v>
      </c>
    </row>
    <row r="77523" spans="3:3" x14ac:dyDescent="0.3">
      <c r="C77523" t="s">
        <v>13278</v>
      </c>
    </row>
    <row r="77524" spans="3:3" x14ac:dyDescent="0.3">
      <c r="C77524" t="s">
        <v>13279</v>
      </c>
    </row>
    <row r="77525" spans="3:3" x14ac:dyDescent="0.3">
      <c r="C77525" t="s">
        <v>13279</v>
      </c>
    </row>
    <row r="77526" spans="3:3" x14ac:dyDescent="0.3">
      <c r="C77526" t="s">
        <v>13279</v>
      </c>
    </row>
    <row r="77527" spans="3:3" x14ac:dyDescent="0.3">
      <c r="C77527" t="s">
        <v>13279</v>
      </c>
    </row>
    <row r="77528" spans="3:3" x14ac:dyDescent="0.3">
      <c r="C77528" t="s">
        <v>13279</v>
      </c>
    </row>
    <row r="77529" spans="3:3" x14ac:dyDescent="0.3">
      <c r="C77529" t="s">
        <v>13279</v>
      </c>
    </row>
    <row r="77530" spans="3:3" x14ac:dyDescent="0.3">
      <c r="C77530" t="s">
        <v>13279</v>
      </c>
    </row>
    <row r="77531" spans="3:3" x14ac:dyDescent="0.3">
      <c r="C77531" t="s">
        <v>13279</v>
      </c>
    </row>
    <row r="77532" spans="3:3" x14ac:dyDescent="0.3">
      <c r="C77532" t="s">
        <v>13279</v>
      </c>
    </row>
    <row r="77533" spans="3:3" x14ac:dyDescent="0.3">
      <c r="C77533" t="s">
        <v>13279</v>
      </c>
    </row>
    <row r="77534" spans="3:3" x14ac:dyDescent="0.3">
      <c r="C77534" t="s">
        <v>13279</v>
      </c>
    </row>
    <row r="77535" spans="3:3" x14ac:dyDescent="0.3">
      <c r="C77535" t="s">
        <v>13279</v>
      </c>
    </row>
    <row r="77536" spans="3:3" x14ac:dyDescent="0.3">
      <c r="C77536" t="s">
        <v>13279</v>
      </c>
    </row>
    <row r="77537" spans="3:3" x14ac:dyDescent="0.3">
      <c r="C77537" t="s">
        <v>13279</v>
      </c>
    </row>
    <row r="77538" spans="3:3" x14ac:dyDescent="0.3">
      <c r="C77538" t="s">
        <v>13279</v>
      </c>
    </row>
    <row r="77539" spans="3:3" x14ac:dyDescent="0.3">
      <c r="C77539" t="s">
        <v>13279</v>
      </c>
    </row>
    <row r="77540" spans="3:3" x14ac:dyDescent="0.3">
      <c r="C77540" t="s">
        <v>13279</v>
      </c>
    </row>
    <row r="77541" spans="3:3" x14ac:dyDescent="0.3">
      <c r="C77541" t="s">
        <v>13279</v>
      </c>
    </row>
    <row r="77542" spans="3:3" x14ac:dyDescent="0.3">
      <c r="C77542" t="s">
        <v>13279</v>
      </c>
    </row>
    <row r="77543" spans="3:3" x14ac:dyDescent="0.3">
      <c r="C77543" t="s">
        <v>13279</v>
      </c>
    </row>
    <row r="77544" spans="3:3" x14ac:dyDescent="0.3">
      <c r="C77544" t="s">
        <v>13280</v>
      </c>
    </row>
    <row r="77545" spans="3:3" x14ac:dyDescent="0.3">
      <c r="C77545" t="s">
        <v>13280</v>
      </c>
    </row>
    <row r="77546" spans="3:3" x14ac:dyDescent="0.3">
      <c r="C77546" t="s">
        <v>13280</v>
      </c>
    </row>
    <row r="77547" spans="3:3" x14ac:dyDescent="0.3">
      <c r="C77547" t="s">
        <v>13280</v>
      </c>
    </row>
    <row r="77548" spans="3:3" x14ac:dyDescent="0.3">
      <c r="C77548" t="s">
        <v>13280</v>
      </c>
    </row>
    <row r="77549" spans="3:3" x14ac:dyDescent="0.3">
      <c r="C77549" t="s">
        <v>13280</v>
      </c>
    </row>
    <row r="77550" spans="3:3" x14ac:dyDescent="0.3">
      <c r="C77550" t="s">
        <v>13280</v>
      </c>
    </row>
    <row r="77551" spans="3:3" x14ac:dyDescent="0.3">
      <c r="C77551" t="s">
        <v>13280</v>
      </c>
    </row>
    <row r="77552" spans="3:3" x14ac:dyDescent="0.3">
      <c r="C77552" t="s">
        <v>13280</v>
      </c>
    </row>
    <row r="77553" spans="3:3" x14ac:dyDescent="0.3">
      <c r="C77553" t="s">
        <v>13280</v>
      </c>
    </row>
    <row r="77554" spans="3:3" x14ac:dyDescent="0.3">
      <c r="C77554" t="s">
        <v>13280</v>
      </c>
    </row>
    <row r="77555" spans="3:3" x14ac:dyDescent="0.3">
      <c r="C77555" t="s">
        <v>13280</v>
      </c>
    </row>
    <row r="77556" spans="3:3" x14ac:dyDescent="0.3">
      <c r="C77556" t="s">
        <v>13280</v>
      </c>
    </row>
    <row r="77557" spans="3:3" x14ac:dyDescent="0.3">
      <c r="C77557" t="s">
        <v>13280</v>
      </c>
    </row>
    <row r="77558" spans="3:3" x14ac:dyDescent="0.3">
      <c r="C77558" t="s">
        <v>13280</v>
      </c>
    </row>
    <row r="77559" spans="3:3" x14ac:dyDescent="0.3">
      <c r="C77559" t="s">
        <v>13280</v>
      </c>
    </row>
    <row r="77560" spans="3:3" x14ac:dyDescent="0.3">
      <c r="C77560" t="s">
        <v>13280</v>
      </c>
    </row>
    <row r="77561" spans="3:3" x14ac:dyDescent="0.3">
      <c r="C77561" t="s">
        <v>13280</v>
      </c>
    </row>
    <row r="77562" spans="3:3" x14ac:dyDescent="0.3">
      <c r="C77562" t="s">
        <v>13280</v>
      </c>
    </row>
    <row r="77563" spans="3:3" x14ac:dyDescent="0.3">
      <c r="C77563" t="s">
        <v>13280</v>
      </c>
    </row>
    <row r="77564" spans="3:3" x14ac:dyDescent="0.3">
      <c r="C77564" t="s">
        <v>13281</v>
      </c>
    </row>
    <row r="77565" spans="3:3" x14ac:dyDescent="0.3">
      <c r="C77565" t="s">
        <v>13281</v>
      </c>
    </row>
    <row r="77566" spans="3:3" x14ac:dyDescent="0.3">
      <c r="C77566" t="s">
        <v>13281</v>
      </c>
    </row>
    <row r="77567" spans="3:3" x14ac:dyDescent="0.3">
      <c r="C77567" t="s">
        <v>13281</v>
      </c>
    </row>
    <row r="77568" spans="3:3" x14ac:dyDescent="0.3">
      <c r="C77568" t="s">
        <v>13281</v>
      </c>
    </row>
    <row r="77569" spans="3:3" x14ac:dyDescent="0.3">
      <c r="C77569" t="s">
        <v>13281</v>
      </c>
    </row>
    <row r="77570" spans="3:3" x14ac:dyDescent="0.3">
      <c r="C77570" t="s">
        <v>13281</v>
      </c>
    </row>
    <row r="77571" spans="3:3" x14ac:dyDescent="0.3">
      <c r="C77571" t="s">
        <v>13281</v>
      </c>
    </row>
    <row r="77572" spans="3:3" x14ac:dyDescent="0.3">
      <c r="C77572" t="s">
        <v>13281</v>
      </c>
    </row>
    <row r="77573" spans="3:3" x14ac:dyDescent="0.3">
      <c r="C77573" t="s">
        <v>13281</v>
      </c>
    </row>
    <row r="77574" spans="3:3" x14ac:dyDescent="0.3">
      <c r="C77574" t="s">
        <v>13281</v>
      </c>
    </row>
    <row r="77575" spans="3:3" x14ac:dyDescent="0.3">
      <c r="C77575" t="s">
        <v>13281</v>
      </c>
    </row>
    <row r="77576" spans="3:3" x14ac:dyDescent="0.3">
      <c r="C77576" t="s">
        <v>13281</v>
      </c>
    </row>
    <row r="77577" spans="3:3" x14ac:dyDescent="0.3">
      <c r="C77577" t="s">
        <v>13281</v>
      </c>
    </row>
    <row r="77578" spans="3:3" x14ac:dyDescent="0.3">
      <c r="C77578" t="s">
        <v>13281</v>
      </c>
    </row>
    <row r="77579" spans="3:3" x14ac:dyDescent="0.3">
      <c r="C77579" t="s">
        <v>13281</v>
      </c>
    </row>
    <row r="77580" spans="3:3" x14ac:dyDescent="0.3">
      <c r="C77580" t="s">
        <v>13281</v>
      </c>
    </row>
    <row r="77581" spans="3:3" x14ac:dyDescent="0.3">
      <c r="C77581" t="s">
        <v>13281</v>
      </c>
    </row>
    <row r="77582" spans="3:3" x14ac:dyDescent="0.3">
      <c r="C77582" t="s">
        <v>13281</v>
      </c>
    </row>
    <row r="77583" spans="3:3" x14ac:dyDescent="0.3">
      <c r="C77583" t="s">
        <v>13281</v>
      </c>
    </row>
    <row r="77584" spans="3:3" x14ac:dyDescent="0.3">
      <c r="C77584" t="s">
        <v>13282</v>
      </c>
    </row>
    <row r="77585" spans="3:3" x14ac:dyDescent="0.3">
      <c r="C77585" t="s">
        <v>13282</v>
      </c>
    </row>
    <row r="77586" spans="3:3" x14ac:dyDescent="0.3">
      <c r="C77586" t="s">
        <v>13282</v>
      </c>
    </row>
    <row r="77587" spans="3:3" x14ac:dyDescent="0.3">
      <c r="C77587" t="s">
        <v>13282</v>
      </c>
    </row>
    <row r="77588" spans="3:3" x14ac:dyDescent="0.3">
      <c r="C77588" t="s">
        <v>13282</v>
      </c>
    </row>
    <row r="77589" spans="3:3" x14ac:dyDescent="0.3">
      <c r="C77589" t="s">
        <v>13282</v>
      </c>
    </row>
    <row r="77590" spans="3:3" x14ac:dyDescent="0.3">
      <c r="C77590" t="s">
        <v>13282</v>
      </c>
    </row>
    <row r="77591" spans="3:3" x14ac:dyDescent="0.3">
      <c r="C77591" t="s">
        <v>13282</v>
      </c>
    </row>
    <row r="77592" spans="3:3" x14ac:dyDescent="0.3">
      <c r="C77592" t="s">
        <v>13282</v>
      </c>
    </row>
    <row r="77593" spans="3:3" x14ac:dyDescent="0.3">
      <c r="C77593" t="s">
        <v>13282</v>
      </c>
    </row>
    <row r="77594" spans="3:3" x14ac:dyDescent="0.3">
      <c r="C77594" t="s">
        <v>13282</v>
      </c>
    </row>
    <row r="77595" spans="3:3" x14ac:dyDescent="0.3">
      <c r="C77595" t="s">
        <v>13282</v>
      </c>
    </row>
    <row r="77596" spans="3:3" x14ac:dyDescent="0.3">
      <c r="C77596" t="s">
        <v>13282</v>
      </c>
    </row>
    <row r="77597" spans="3:3" x14ac:dyDescent="0.3">
      <c r="C77597" t="s">
        <v>13282</v>
      </c>
    </row>
    <row r="77598" spans="3:3" x14ac:dyDescent="0.3">
      <c r="C77598" t="s">
        <v>13282</v>
      </c>
    </row>
    <row r="77599" spans="3:3" x14ac:dyDescent="0.3">
      <c r="C77599" t="s">
        <v>13282</v>
      </c>
    </row>
    <row r="77600" spans="3:3" x14ac:dyDescent="0.3">
      <c r="C77600" t="s">
        <v>13282</v>
      </c>
    </row>
    <row r="77601" spans="1:3" x14ac:dyDescent="0.3">
      <c r="C77601" t="s">
        <v>13282</v>
      </c>
    </row>
    <row r="77602" spans="1:3" x14ac:dyDescent="0.3">
      <c r="C77602" t="s">
        <v>13282</v>
      </c>
    </row>
    <row r="77603" spans="1:3" x14ac:dyDescent="0.3">
      <c r="C77603" t="s">
        <v>13282</v>
      </c>
    </row>
    <row r="77604" spans="1:3" x14ac:dyDescent="0.3">
      <c r="A77604">
        <v>245001868</v>
      </c>
      <c r="B77604" t="s">
        <v>4719</v>
      </c>
      <c r="C77604" t="s">
        <v>13283</v>
      </c>
    </row>
    <row r="77605" spans="1:3" x14ac:dyDescent="0.3">
      <c r="C77605" t="s">
        <v>13283</v>
      </c>
    </row>
    <row r="77606" spans="1:3" x14ac:dyDescent="0.3">
      <c r="C77606" t="s">
        <v>13283</v>
      </c>
    </row>
    <row r="77607" spans="1:3" x14ac:dyDescent="0.3">
      <c r="C77607" t="s">
        <v>13283</v>
      </c>
    </row>
    <row r="77608" spans="1:3" x14ac:dyDescent="0.3">
      <c r="C77608" t="s">
        <v>13283</v>
      </c>
    </row>
    <row r="77609" spans="1:3" x14ac:dyDescent="0.3">
      <c r="C77609" t="s">
        <v>13283</v>
      </c>
    </row>
    <row r="77610" spans="1:3" x14ac:dyDescent="0.3">
      <c r="C77610" t="s">
        <v>13283</v>
      </c>
    </row>
    <row r="77611" spans="1:3" x14ac:dyDescent="0.3">
      <c r="C77611" t="s">
        <v>13283</v>
      </c>
    </row>
    <row r="77612" spans="1:3" x14ac:dyDescent="0.3">
      <c r="C77612" t="s">
        <v>13283</v>
      </c>
    </row>
    <row r="77613" spans="1:3" x14ac:dyDescent="0.3">
      <c r="C77613" t="s">
        <v>13283</v>
      </c>
    </row>
    <row r="77614" spans="1:3" x14ac:dyDescent="0.3">
      <c r="C77614" t="s">
        <v>13283</v>
      </c>
    </row>
    <row r="77615" spans="1:3" x14ac:dyDescent="0.3">
      <c r="C77615" t="s">
        <v>13283</v>
      </c>
    </row>
    <row r="77616" spans="1:3" x14ac:dyDescent="0.3">
      <c r="C77616" t="s">
        <v>13283</v>
      </c>
    </row>
    <row r="77617" spans="3:3" x14ac:dyDescent="0.3">
      <c r="C77617" t="s">
        <v>13283</v>
      </c>
    </row>
    <row r="77618" spans="3:3" x14ac:dyDescent="0.3">
      <c r="C77618" t="s">
        <v>13283</v>
      </c>
    </row>
    <row r="77619" spans="3:3" x14ac:dyDescent="0.3">
      <c r="C77619" t="s">
        <v>13283</v>
      </c>
    </row>
    <row r="77620" spans="3:3" x14ac:dyDescent="0.3">
      <c r="C77620" t="s">
        <v>13283</v>
      </c>
    </row>
    <row r="77621" spans="3:3" x14ac:dyDescent="0.3">
      <c r="C77621" t="s">
        <v>13283</v>
      </c>
    </row>
    <row r="77622" spans="3:3" x14ac:dyDescent="0.3">
      <c r="C77622" t="s">
        <v>13283</v>
      </c>
    </row>
    <row r="77623" spans="3:3" x14ac:dyDescent="0.3">
      <c r="C77623" t="s">
        <v>13283</v>
      </c>
    </row>
    <row r="77624" spans="3:3" x14ac:dyDescent="0.3">
      <c r="C77624" t="s">
        <v>13284</v>
      </c>
    </row>
    <row r="77625" spans="3:3" x14ac:dyDescent="0.3">
      <c r="C77625" t="s">
        <v>13284</v>
      </c>
    </row>
    <row r="77626" spans="3:3" x14ac:dyDescent="0.3">
      <c r="C77626" t="s">
        <v>13284</v>
      </c>
    </row>
    <row r="77627" spans="3:3" x14ac:dyDescent="0.3">
      <c r="C77627" t="s">
        <v>13284</v>
      </c>
    </row>
    <row r="77628" spans="3:3" x14ac:dyDescent="0.3">
      <c r="C77628" t="s">
        <v>13284</v>
      </c>
    </row>
    <row r="77629" spans="3:3" x14ac:dyDescent="0.3">
      <c r="C77629" t="s">
        <v>13284</v>
      </c>
    </row>
    <row r="77630" spans="3:3" x14ac:dyDescent="0.3">
      <c r="C77630" t="s">
        <v>13284</v>
      </c>
    </row>
    <row r="77631" spans="3:3" x14ac:dyDescent="0.3">
      <c r="C77631" t="s">
        <v>13284</v>
      </c>
    </row>
    <row r="77632" spans="3:3" x14ac:dyDescent="0.3">
      <c r="C77632" t="s">
        <v>13284</v>
      </c>
    </row>
    <row r="77633" spans="3:3" x14ac:dyDescent="0.3">
      <c r="C77633" t="s">
        <v>13284</v>
      </c>
    </row>
    <row r="77634" spans="3:3" x14ac:dyDescent="0.3">
      <c r="C77634" t="s">
        <v>13284</v>
      </c>
    </row>
    <row r="77635" spans="3:3" x14ac:dyDescent="0.3">
      <c r="C77635" t="s">
        <v>13284</v>
      </c>
    </row>
    <row r="77636" spans="3:3" x14ac:dyDescent="0.3">
      <c r="C77636" t="s">
        <v>13284</v>
      </c>
    </row>
    <row r="77637" spans="3:3" x14ac:dyDescent="0.3">
      <c r="C77637" t="s">
        <v>13284</v>
      </c>
    </row>
    <row r="77638" spans="3:3" x14ac:dyDescent="0.3">
      <c r="C77638" t="s">
        <v>13284</v>
      </c>
    </row>
    <row r="77639" spans="3:3" x14ac:dyDescent="0.3">
      <c r="C77639" t="s">
        <v>13284</v>
      </c>
    </row>
    <row r="77640" spans="3:3" x14ac:dyDescent="0.3">
      <c r="C77640" t="s">
        <v>13284</v>
      </c>
    </row>
    <row r="77641" spans="3:3" x14ac:dyDescent="0.3">
      <c r="C77641" t="s">
        <v>13284</v>
      </c>
    </row>
    <row r="77642" spans="3:3" x14ac:dyDescent="0.3">
      <c r="C77642" t="s">
        <v>13284</v>
      </c>
    </row>
    <row r="77643" spans="3:3" x14ac:dyDescent="0.3">
      <c r="C77643" t="s">
        <v>13284</v>
      </c>
    </row>
    <row r="77644" spans="3:3" x14ac:dyDescent="0.3">
      <c r="C77644" t="s">
        <v>13285</v>
      </c>
    </row>
    <row r="77645" spans="3:3" x14ac:dyDescent="0.3">
      <c r="C77645" t="s">
        <v>13285</v>
      </c>
    </row>
    <row r="77646" spans="3:3" x14ac:dyDescent="0.3">
      <c r="C77646" t="s">
        <v>13285</v>
      </c>
    </row>
    <row r="77647" spans="3:3" x14ac:dyDescent="0.3">
      <c r="C77647" t="s">
        <v>13285</v>
      </c>
    </row>
    <row r="77648" spans="3:3" x14ac:dyDescent="0.3">
      <c r="C77648" t="s">
        <v>13285</v>
      </c>
    </row>
    <row r="77649" spans="3:3" x14ac:dyDescent="0.3">
      <c r="C77649" t="s">
        <v>13285</v>
      </c>
    </row>
    <row r="77650" spans="3:3" x14ac:dyDescent="0.3">
      <c r="C77650" t="s">
        <v>13285</v>
      </c>
    </row>
    <row r="77651" spans="3:3" x14ac:dyDescent="0.3">
      <c r="C77651" t="s">
        <v>13285</v>
      </c>
    </row>
    <row r="77652" spans="3:3" x14ac:dyDescent="0.3">
      <c r="C77652" t="s">
        <v>13285</v>
      </c>
    </row>
    <row r="77653" spans="3:3" x14ac:dyDescent="0.3">
      <c r="C77653" t="s">
        <v>13285</v>
      </c>
    </row>
    <row r="77654" spans="3:3" x14ac:dyDescent="0.3">
      <c r="C77654" t="s">
        <v>13285</v>
      </c>
    </row>
    <row r="77655" spans="3:3" x14ac:dyDescent="0.3">
      <c r="C77655" t="s">
        <v>13285</v>
      </c>
    </row>
    <row r="77656" spans="3:3" x14ac:dyDescent="0.3">
      <c r="C77656" t="s">
        <v>13285</v>
      </c>
    </row>
    <row r="77657" spans="3:3" x14ac:dyDescent="0.3">
      <c r="C77657" t="s">
        <v>13285</v>
      </c>
    </row>
    <row r="77658" spans="3:3" x14ac:dyDescent="0.3">
      <c r="C77658" t="s">
        <v>13285</v>
      </c>
    </row>
    <row r="77659" spans="3:3" x14ac:dyDescent="0.3">
      <c r="C77659" t="s">
        <v>13285</v>
      </c>
    </row>
    <row r="77660" spans="3:3" x14ac:dyDescent="0.3">
      <c r="C77660" t="s">
        <v>13285</v>
      </c>
    </row>
    <row r="77661" spans="3:3" x14ac:dyDescent="0.3">
      <c r="C77661" t="s">
        <v>13285</v>
      </c>
    </row>
    <row r="77662" spans="3:3" x14ac:dyDescent="0.3">
      <c r="C77662" t="s">
        <v>13285</v>
      </c>
    </row>
    <row r="77663" spans="3:3" x14ac:dyDescent="0.3">
      <c r="C77663" t="s">
        <v>13285</v>
      </c>
    </row>
    <row r="77664" spans="3:3" x14ac:dyDescent="0.3">
      <c r="C77664" t="s">
        <v>13286</v>
      </c>
    </row>
    <row r="77665" spans="3:3" x14ac:dyDescent="0.3">
      <c r="C77665" t="s">
        <v>13286</v>
      </c>
    </row>
    <row r="77666" spans="3:3" x14ac:dyDescent="0.3">
      <c r="C77666" t="s">
        <v>13286</v>
      </c>
    </row>
    <row r="77667" spans="3:3" x14ac:dyDescent="0.3">
      <c r="C77667" t="s">
        <v>13286</v>
      </c>
    </row>
    <row r="77668" spans="3:3" x14ac:dyDescent="0.3">
      <c r="C77668" t="s">
        <v>13286</v>
      </c>
    </row>
    <row r="77669" spans="3:3" x14ac:dyDescent="0.3">
      <c r="C77669" t="s">
        <v>13286</v>
      </c>
    </row>
    <row r="77670" spans="3:3" x14ac:dyDescent="0.3">
      <c r="C77670" t="s">
        <v>13286</v>
      </c>
    </row>
    <row r="77671" spans="3:3" x14ac:dyDescent="0.3">
      <c r="C77671" t="s">
        <v>13286</v>
      </c>
    </row>
    <row r="77672" spans="3:3" x14ac:dyDescent="0.3">
      <c r="C77672" t="s">
        <v>13286</v>
      </c>
    </row>
    <row r="77673" spans="3:3" x14ac:dyDescent="0.3">
      <c r="C77673" t="s">
        <v>13286</v>
      </c>
    </row>
    <row r="77674" spans="3:3" x14ac:dyDescent="0.3">
      <c r="C77674" t="s">
        <v>13286</v>
      </c>
    </row>
    <row r="77675" spans="3:3" x14ac:dyDescent="0.3">
      <c r="C77675" t="s">
        <v>13286</v>
      </c>
    </row>
    <row r="77676" spans="3:3" x14ac:dyDescent="0.3">
      <c r="C77676" t="s">
        <v>13286</v>
      </c>
    </row>
    <row r="77677" spans="3:3" x14ac:dyDescent="0.3">
      <c r="C77677" t="s">
        <v>13286</v>
      </c>
    </row>
    <row r="77678" spans="3:3" x14ac:dyDescent="0.3">
      <c r="C77678" t="s">
        <v>13286</v>
      </c>
    </row>
    <row r="77679" spans="3:3" x14ac:dyDescent="0.3">
      <c r="C77679" t="s">
        <v>13286</v>
      </c>
    </row>
    <row r="77680" spans="3:3" x14ac:dyDescent="0.3">
      <c r="C77680" t="s">
        <v>13286</v>
      </c>
    </row>
    <row r="77681" spans="3:3" x14ac:dyDescent="0.3">
      <c r="C77681" t="s">
        <v>13286</v>
      </c>
    </row>
    <row r="77682" spans="3:3" x14ac:dyDescent="0.3">
      <c r="C77682" t="s">
        <v>13286</v>
      </c>
    </row>
    <row r="77683" spans="3:3" x14ac:dyDescent="0.3">
      <c r="C77683" t="s">
        <v>13286</v>
      </c>
    </row>
    <row r="77684" spans="3:3" x14ac:dyDescent="0.3">
      <c r="C77684" t="s">
        <v>13287</v>
      </c>
    </row>
    <row r="77685" spans="3:3" x14ac:dyDescent="0.3">
      <c r="C77685" t="s">
        <v>13287</v>
      </c>
    </row>
    <row r="77686" spans="3:3" x14ac:dyDescent="0.3">
      <c r="C77686" t="s">
        <v>13287</v>
      </c>
    </row>
    <row r="77687" spans="3:3" x14ac:dyDescent="0.3">
      <c r="C77687" t="s">
        <v>13287</v>
      </c>
    </row>
    <row r="77688" spans="3:3" x14ac:dyDescent="0.3">
      <c r="C77688" t="s">
        <v>13287</v>
      </c>
    </row>
    <row r="77689" spans="3:3" x14ac:dyDescent="0.3">
      <c r="C77689" t="s">
        <v>13287</v>
      </c>
    </row>
    <row r="77690" spans="3:3" x14ac:dyDescent="0.3">
      <c r="C77690" t="s">
        <v>13287</v>
      </c>
    </row>
    <row r="77691" spans="3:3" x14ac:dyDescent="0.3">
      <c r="C77691" t="s">
        <v>13287</v>
      </c>
    </row>
    <row r="77692" spans="3:3" x14ac:dyDescent="0.3">
      <c r="C77692" t="s">
        <v>13287</v>
      </c>
    </row>
    <row r="77693" spans="3:3" x14ac:dyDescent="0.3">
      <c r="C77693" t="s">
        <v>13287</v>
      </c>
    </row>
    <row r="77694" spans="3:3" x14ac:dyDescent="0.3">
      <c r="C77694" t="s">
        <v>13287</v>
      </c>
    </row>
    <row r="77695" spans="3:3" x14ac:dyDescent="0.3">
      <c r="C77695" t="s">
        <v>13287</v>
      </c>
    </row>
    <row r="77696" spans="3:3" x14ac:dyDescent="0.3">
      <c r="C77696" t="s">
        <v>13287</v>
      </c>
    </row>
    <row r="77697" spans="1:3" x14ac:dyDescent="0.3">
      <c r="C77697" t="s">
        <v>13287</v>
      </c>
    </row>
    <row r="77698" spans="1:3" x14ac:dyDescent="0.3">
      <c r="C77698" t="s">
        <v>13287</v>
      </c>
    </row>
    <row r="77699" spans="1:3" x14ac:dyDescent="0.3">
      <c r="C77699" t="s">
        <v>13287</v>
      </c>
    </row>
    <row r="77700" spans="1:3" x14ac:dyDescent="0.3">
      <c r="C77700" t="s">
        <v>13287</v>
      </c>
    </row>
    <row r="77701" spans="1:3" x14ac:dyDescent="0.3">
      <c r="C77701" t="s">
        <v>13287</v>
      </c>
    </row>
    <row r="77702" spans="1:3" x14ac:dyDescent="0.3">
      <c r="C77702" t="s">
        <v>13287</v>
      </c>
    </row>
    <row r="77703" spans="1:3" x14ac:dyDescent="0.3">
      <c r="C77703" t="s">
        <v>13287</v>
      </c>
    </row>
    <row r="77704" spans="1:3" x14ac:dyDescent="0.3">
      <c r="A77704">
        <v>245001869</v>
      </c>
      <c r="B77704" t="s">
        <v>4720</v>
      </c>
      <c r="C77704" t="s">
        <v>13283</v>
      </c>
    </row>
    <row r="77705" spans="1:3" x14ac:dyDescent="0.3">
      <c r="C77705" t="s">
        <v>13283</v>
      </c>
    </row>
    <row r="77706" spans="1:3" x14ac:dyDescent="0.3">
      <c r="C77706" t="s">
        <v>13283</v>
      </c>
    </row>
    <row r="77707" spans="1:3" x14ac:dyDescent="0.3">
      <c r="C77707" t="s">
        <v>13283</v>
      </c>
    </row>
    <row r="77708" spans="1:3" x14ac:dyDescent="0.3">
      <c r="C77708" t="s">
        <v>13283</v>
      </c>
    </row>
    <row r="77709" spans="1:3" x14ac:dyDescent="0.3">
      <c r="C77709" t="s">
        <v>13283</v>
      </c>
    </row>
    <row r="77710" spans="1:3" x14ac:dyDescent="0.3">
      <c r="C77710" t="s">
        <v>13283</v>
      </c>
    </row>
    <row r="77711" spans="1:3" x14ac:dyDescent="0.3">
      <c r="C77711" t="s">
        <v>13283</v>
      </c>
    </row>
    <row r="77712" spans="1:3" x14ac:dyDescent="0.3">
      <c r="C77712" t="s">
        <v>13283</v>
      </c>
    </row>
    <row r="77713" spans="3:3" x14ac:dyDescent="0.3">
      <c r="C77713" t="s">
        <v>13283</v>
      </c>
    </row>
    <row r="77714" spans="3:3" x14ac:dyDescent="0.3">
      <c r="C77714" t="s">
        <v>13283</v>
      </c>
    </row>
    <row r="77715" spans="3:3" x14ac:dyDescent="0.3">
      <c r="C77715" t="s">
        <v>13283</v>
      </c>
    </row>
    <row r="77716" spans="3:3" x14ac:dyDescent="0.3">
      <c r="C77716" t="s">
        <v>13283</v>
      </c>
    </row>
    <row r="77717" spans="3:3" x14ac:dyDescent="0.3">
      <c r="C77717" t="s">
        <v>13283</v>
      </c>
    </row>
    <row r="77718" spans="3:3" x14ac:dyDescent="0.3">
      <c r="C77718" t="s">
        <v>13283</v>
      </c>
    </row>
    <row r="77719" spans="3:3" x14ac:dyDescent="0.3">
      <c r="C77719" t="s">
        <v>13283</v>
      </c>
    </row>
    <row r="77720" spans="3:3" x14ac:dyDescent="0.3">
      <c r="C77720" t="s">
        <v>13283</v>
      </c>
    </row>
    <row r="77721" spans="3:3" x14ac:dyDescent="0.3">
      <c r="C77721" t="s">
        <v>13283</v>
      </c>
    </row>
    <row r="77722" spans="3:3" x14ac:dyDescent="0.3">
      <c r="C77722" t="s">
        <v>13283</v>
      </c>
    </row>
    <row r="77723" spans="3:3" x14ac:dyDescent="0.3">
      <c r="C77723" t="s">
        <v>13283</v>
      </c>
    </row>
    <row r="77724" spans="3:3" x14ac:dyDescent="0.3">
      <c r="C77724" t="s">
        <v>13284</v>
      </c>
    </row>
    <row r="77725" spans="3:3" x14ac:dyDescent="0.3">
      <c r="C77725" t="s">
        <v>13284</v>
      </c>
    </row>
    <row r="77726" spans="3:3" x14ac:dyDescent="0.3">
      <c r="C77726" t="s">
        <v>13284</v>
      </c>
    </row>
    <row r="77727" spans="3:3" x14ac:dyDescent="0.3">
      <c r="C77727" t="s">
        <v>13284</v>
      </c>
    </row>
    <row r="77728" spans="3:3" x14ac:dyDescent="0.3">
      <c r="C77728" t="s">
        <v>13284</v>
      </c>
    </row>
    <row r="77729" spans="3:3" x14ac:dyDescent="0.3">
      <c r="C77729" t="s">
        <v>13284</v>
      </c>
    </row>
    <row r="77730" spans="3:3" x14ac:dyDescent="0.3">
      <c r="C77730" t="s">
        <v>13284</v>
      </c>
    </row>
    <row r="77731" spans="3:3" x14ac:dyDescent="0.3">
      <c r="C77731" t="s">
        <v>13284</v>
      </c>
    </row>
    <row r="77732" spans="3:3" x14ac:dyDescent="0.3">
      <c r="C77732" t="s">
        <v>13284</v>
      </c>
    </row>
    <row r="77733" spans="3:3" x14ac:dyDescent="0.3">
      <c r="C77733" t="s">
        <v>13284</v>
      </c>
    </row>
    <row r="77734" spans="3:3" x14ac:dyDescent="0.3">
      <c r="C77734" t="s">
        <v>13284</v>
      </c>
    </row>
    <row r="77735" spans="3:3" x14ac:dyDescent="0.3">
      <c r="C77735" t="s">
        <v>13284</v>
      </c>
    </row>
    <row r="77736" spans="3:3" x14ac:dyDescent="0.3">
      <c r="C77736" t="s">
        <v>13284</v>
      </c>
    </row>
    <row r="77737" spans="3:3" x14ac:dyDescent="0.3">
      <c r="C77737" t="s">
        <v>13284</v>
      </c>
    </row>
    <row r="77738" spans="3:3" x14ac:dyDescent="0.3">
      <c r="C77738" t="s">
        <v>13284</v>
      </c>
    </row>
    <row r="77739" spans="3:3" x14ac:dyDescent="0.3">
      <c r="C77739" t="s">
        <v>13284</v>
      </c>
    </row>
    <row r="77740" spans="3:3" x14ac:dyDescent="0.3">
      <c r="C77740" t="s">
        <v>13284</v>
      </c>
    </row>
    <row r="77741" spans="3:3" x14ac:dyDescent="0.3">
      <c r="C77741" t="s">
        <v>13284</v>
      </c>
    </row>
    <row r="77742" spans="3:3" x14ac:dyDescent="0.3">
      <c r="C77742" t="s">
        <v>13284</v>
      </c>
    </row>
    <row r="77743" spans="3:3" x14ac:dyDescent="0.3">
      <c r="C77743" t="s">
        <v>13284</v>
      </c>
    </row>
    <row r="77744" spans="3:3" x14ac:dyDescent="0.3">
      <c r="C77744" t="s">
        <v>13285</v>
      </c>
    </row>
    <row r="77745" spans="3:3" x14ac:dyDescent="0.3">
      <c r="C77745" t="s">
        <v>13285</v>
      </c>
    </row>
    <row r="77746" spans="3:3" x14ac:dyDescent="0.3">
      <c r="C77746" t="s">
        <v>13285</v>
      </c>
    </row>
    <row r="77747" spans="3:3" x14ac:dyDescent="0.3">
      <c r="C77747" t="s">
        <v>13285</v>
      </c>
    </row>
    <row r="77748" spans="3:3" x14ac:dyDescent="0.3">
      <c r="C77748" t="s">
        <v>13285</v>
      </c>
    </row>
    <row r="77749" spans="3:3" x14ac:dyDescent="0.3">
      <c r="C77749" t="s">
        <v>13285</v>
      </c>
    </row>
    <row r="77750" spans="3:3" x14ac:dyDescent="0.3">
      <c r="C77750" t="s">
        <v>13285</v>
      </c>
    </row>
    <row r="77751" spans="3:3" x14ac:dyDescent="0.3">
      <c r="C77751" t="s">
        <v>13285</v>
      </c>
    </row>
    <row r="77752" spans="3:3" x14ac:dyDescent="0.3">
      <c r="C77752" t="s">
        <v>13285</v>
      </c>
    </row>
    <row r="77753" spans="3:3" x14ac:dyDescent="0.3">
      <c r="C77753" t="s">
        <v>13285</v>
      </c>
    </row>
    <row r="77754" spans="3:3" x14ac:dyDescent="0.3">
      <c r="C77754" t="s">
        <v>13285</v>
      </c>
    </row>
    <row r="77755" spans="3:3" x14ac:dyDescent="0.3">
      <c r="C77755" t="s">
        <v>13285</v>
      </c>
    </row>
    <row r="77756" spans="3:3" x14ac:dyDescent="0.3">
      <c r="C77756" t="s">
        <v>13285</v>
      </c>
    </row>
    <row r="77757" spans="3:3" x14ac:dyDescent="0.3">
      <c r="C77757" t="s">
        <v>13285</v>
      </c>
    </row>
    <row r="77758" spans="3:3" x14ac:dyDescent="0.3">
      <c r="C77758" t="s">
        <v>13285</v>
      </c>
    </row>
    <row r="77759" spans="3:3" x14ac:dyDescent="0.3">
      <c r="C77759" t="s">
        <v>13285</v>
      </c>
    </row>
    <row r="77760" spans="3:3" x14ac:dyDescent="0.3">
      <c r="C77760" t="s">
        <v>13285</v>
      </c>
    </row>
    <row r="77761" spans="3:3" x14ac:dyDescent="0.3">
      <c r="C77761" t="s">
        <v>13285</v>
      </c>
    </row>
    <row r="77762" spans="3:3" x14ac:dyDescent="0.3">
      <c r="C77762" t="s">
        <v>13285</v>
      </c>
    </row>
    <row r="77763" spans="3:3" x14ac:dyDescent="0.3">
      <c r="C77763" t="s">
        <v>13285</v>
      </c>
    </row>
    <row r="77764" spans="3:3" x14ac:dyDescent="0.3">
      <c r="C77764" t="s">
        <v>13286</v>
      </c>
    </row>
    <row r="77765" spans="3:3" x14ac:dyDescent="0.3">
      <c r="C77765" t="s">
        <v>13286</v>
      </c>
    </row>
    <row r="77766" spans="3:3" x14ac:dyDescent="0.3">
      <c r="C77766" t="s">
        <v>13286</v>
      </c>
    </row>
    <row r="77767" spans="3:3" x14ac:dyDescent="0.3">
      <c r="C77767" t="s">
        <v>13286</v>
      </c>
    </row>
    <row r="77768" spans="3:3" x14ac:dyDescent="0.3">
      <c r="C77768" t="s">
        <v>13286</v>
      </c>
    </row>
    <row r="77769" spans="3:3" x14ac:dyDescent="0.3">
      <c r="C77769" t="s">
        <v>13286</v>
      </c>
    </row>
    <row r="77770" spans="3:3" x14ac:dyDescent="0.3">
      <c r="C77770" t="s">
        <v>13286</v>
      </c>
    </row>
    <row r="77771" spans="3:3" x14ac:dyDescent="0.3">
      <c r="C77771" t="s">
        <v>13286</v>
      </c>
    </row>
    <row r="77772" spans="3:3" x14ac:dyDescent="0.3">
      <c r="C77772" t="s">
        <v>13286</v>
      </c>
    </row>
    <row r="77773" spans="3:3" x14ac:dyDescent="0.3">
      <c r="C77773" t="s">
        <v>13286</v>
      </c>
    </row>
    <row r="77774" spans="3:3" x14ac:dyDescent="0.3">
      <c r="C77774" t="s">
        <v>13286</v>
      </c>
    </row>
    <row r="77775" spans="3:3" x14ac:dyDescent="0.3">
      <c r="C77775" t="s">
        <v>13286</v>
      </c>
    </row>
    <row r="77776" spans="3:3" x14ac:dyDescent="0.3">
      <c r="C77776" t="s">
        <v>13286</v>
      </c>
    </row>
    <row r="77777" spans="3:3" x14ac:dyDescent="0.3">
      <c r="C77777" t="s">
        <v>13286</v>
      </c>
    </row>
    <row r="77778" spans="3:3" x14ac:dyDescent="0.3">
      <c r="C77778" t="s">
        <v>13286</v>
      </c>
    </row>
    <row r="77779" spans="3:3" x14ac:dyDescent="0.3">
      <c r="C77779" t="s">
        <v>13286</v>
      </c>
    </row>
    <row r="77780" spans="3:3" x14ac:dyDescent="0.3">
      <c r="C77780" t="s">
        <v>13286</v>
      </c>
    </row>
    <row r="77781" spans="3:3" x14ac:dyDescent="0.3">
      <c r="C77781" t="s">
        <v>13286</v>
      </c>
    </row>
    <row r="77782" spans="3:3" x14ac:dyDescent="0.3">
      <c r="C77782" t="s">
        <v>13286</v>
      </c>
    </row>
    <row r="77783" spans="3:3" x14ac:dyDescent="0.3">
      <c r="C77783" t="s">
        <v>13286</v>
      </c>
    </row>
    <row r="77784" spans="3:3" x14ac:dyDescent="0.3">
      <c r="C77784" t="s">
        <v>13287</v>
      </c>
    </row>
    <row r="77785" spans="3:3" x14ac:dyDescent="0.3">
      <c r="C77785" t="s">
        <v>13287</v>
      </c>
    </row>
    <row r="77786" spans="3:3" x14ac:dyDescent="0.3">
      <c r="C77786" t="s">
        <v>13287</v>
      </c>
    </row>
    <row r="77787" spans="3:3" x14ac:dyDescent="0.3">
      <c r="C77787" t="s">
        <v>13287</v>
      </c>
    </row>
    <row r="77788" spans="3:3" x14ac:dyDescent="0.3">
      <c r="C77788" t="s">
        <v>13287</v>
      </c>
    </row>
    <row r="77789" spans="3:3" x14ac:dyDescent="0.3">
      <c r="C77789" t="s">
        <v>13287</v>
      </c>
    </row>
    <row r="77790" spans="3:3" x14ac:dyDescent="0.3">
      <c r="C77790" t="s">
        <v>13287</v>
      </c>
    </row>
    <row r="77791" spans="3:3" x14ac:dyDescent="0.3">
      <c r="C77791" t="s">
        <v>13287</v>
      </c>
    </row>
    <row r="77792" spans="3:3" x14ac:dyDescent="0.3">
      <c r="C77792" t="s">
        <v>13287</v>
      </c>
    </row>
    <row r="77793" spans="1:3" x14ac:dyDescent="0.3">
      <c r="C77793" t="s">
        <v>13287</v>
      </c>
    </row>
    <row r="77794" spans="1:3" x14ac:dyDescent="0.3">
      <c r="C77794" t="s">
        <v>13287</v>
      </c>
    </row>
    <row r="77795" spans="1:3" x14ac:dyDescent="0.3">
      <c r="C77795" t="s">
        <v>13287</v>
      </c>
    </row>
    <row r="77796" spans="1:3" x14ac:dyDescent="0.3">
      <c r="C77796" t="s">
        <v>13287</v>
      </c>
    </row>
    <row r="77797" spans="1:3" x14ac:dyDescent="0.3">
      <c r="C77797" t="s">
        <v>13287</v>
      </c>
    </row>
    <row r="77798" spans="1:3" x14ac:dyDescent="0.3">
      <c r="C77798" t="s">
        <v>13287</v>
      </c>
    </row>
    <row r="77799" spans="1:3" x14ac:dyDescent="0.3">
      <c r="C77799" t="s">
        <v>13287</v>
      </c>
    </row>
    <row r="77800" spans="1:3" x14ac:dyDescent="0.3">
      <c r="C77800" t="s">
        <v>13287</v>
      </c>
    </row>
    <row r="77801" spans="1:3" x14ac:dyDescent="0.3">
      <c r="C77801" t="s">
        <v>13287</v>
      </c>
    </row>
    <row r="77802" spans="1:3" x14ac:dyDescent="0.3">
      <c r="C77802" t="s">
        <v>13287</v>
      </c>
    </row>
    <row r="77803" spans="1:3" x14ac:dyDescent="0.3">
      <c r="C77803" t="s">
        <v>13287</v>
      </c>
    </row>
    <row r="77804" spans="1:3" x14ac:dyDescent="0.3">
      <c r="A77804">
        <v>245001870</v>
      </c>
      <c r="B77804" t="s">
        <v>4721</v>
      </c>
      <c r="C77804" t="s">
        <v>13283</v>
      </c>
    </row>
    <row r="77805" spans="1:3" x14ac:dyDescent="0.3">
      <c r="C77805" t="s">
        <v>13283</v>
      </c>
    </row>
    <row r="77806" spans="1:3" x14ac:dyDescent="0.3">
      <c r="C77806" t="s">
        <v>13283</v>
      </c>
    </row>
    <row r="77807" spans="1:3" x14ac:dyDescent="0.3">
      <c r="C77807" t="s">
        <v>13283</v>
      </c>
    </row>
    <row r="77808" spans="1:3" x14ac:dyDescent="0.3">
      <c r="C77808" t="s">
        <v>13283</v>
      </c>
    </row>
    <row r="77809" spans="3:3" x14ac:dyDescent="0.3">
      <c r="C77809" t="s">
        <v>13283</v>
      </c>
    </row>
    <row r="77810" spans="3:3" x14ac:dyDescent="0.3">
      <c r="C77810" t="s">
        <v>13283</v>
      </c>
    </row>
    <row r="77811" spans="3:3" x14ac:dyDescent="0.3">
      <c r="C77811" t="s">
        <v>13283</v>
      </c>
    </row>
    <row r="77812" spans="3:3" x14ac:dyDescent="0.3">
      <c r="C77812" t="s">
        <v>13283</v>
      </c>
    </row>
    <row r="77813" spans="3:3" x14ac:dyDescent="0.3">
      <c r="C77813" t="s">
        <v>13283</v>
      </c>
    </row>
    <row r="77814" spans="3:3" x14ac:dyDescent="0.3">
      <c r="C77814" t="s">
        <v>13283</v>
      </c>
    </row>
    <row r="77815" spans="3:3" x14ac:dyDescent="0.3">
      <c r="C77815" t="s">
        <v>13283</v>
      </c>
    </row>
    <row r="77816" spans="3:3" x14ac:dyDescent="0.3">
      <c r="C77816" t="s">
        <v>13283</v>
      </c>
    </row>
    <row r="77817" spans="3:3" x14ac:dyDescent="0.3">
      <c r="C77817" t="s">
        <v>13283</v>
      </c>
    </row>
    <row r="77818" spans="3:3" x14ac:dyDescent="0.3">
      <c r="C77818" t="s">
        <v>13283</v>
      </c>
    </row>
    <row r="77819" spans="3:3" x14ac:dyDescent="0.3">
      <c r="C77819" t="s">
        <v>13283</v>
      </c>
    </row>
    <row r="77820" spans="3:3" x14ac:dyDescent="0.3">
      <c r="C77820" t="s">
        <v>13283</v>
      </c>
    </row>
    <row r="77821" spans="3:3" x14ac:dyDescent="0.3">
      <c r="C77821" t="s">
        <v>13283</v>
      </c>
    </row>
    <row r="77822" spans="3:3" x14ac:dyDescent="0.3">
      <c r="C77822" t="s">
        <v>13283</v>
      </c>
    </row>
    <row r="77823" spans="3:3" x14ac:dyDescent="0.3">
      <c r="C77823" t="s">
        <v>13283</v>
      </c>
    </row>
    <row r="77824" spans="3:3" x14ac:dyDescent="0.3">
      <c r="C77824" t="s">
        <v>13284</v>
      </c>
    </row>
    <row r="77825" spans="3:3" x14ac:dyDescent="0.3">
      <c r="C77825" t="s">
        <v>13284</v>
      </c>
    </row>
    <row r="77826" spans="3:3" x14ac:dyDescent="0.3">
      <c r="C77826" t="s">
        <v>13284</v>
      </c>
    </row>
    <row r="77827" spans="3:3" x14ac:dyDescent="0.3">
      <c r="C77827" t="s">
        <v>13284</v>
      </c>
    </row>
    <row r="77828" spans="3:3" x14ac:dyDescent="0.3">
      <c r="C77828" t="s">
        <v>13284</v>
      </c>
    </row>
    <row r="77829" spans="3:3" x14ac:dyDescent="0.3">
      <c r="C77829" t="s">
        <v>13284</v>
      </c>
    </row>
    <row r="77830" spans="3:3" x14ac:dyDescent="0.3">
      <c r="C77830" t="s">
        <v>13284</v>
      </c>
    </row>
    <row r="77831" spans="3:3" x14ac:dyDescent="0.3">
      <c r="C77831" t="s">
        <v>13284</v>
      </c>
    </row>
    <row r="77832" spans="3:3" x14ac:dyDescent="0.3">
      <c r="C77832" t="s">
        <v>13284</v>
      </c>
    </row>
    <row r="77833" spans="3:3" x14ac:dyDescent="0.3">
      <c r="C77833" t="s">
        <v>13284</v>
      </c>
    </row>
    <row r="77834" spans="3:3" x14ac:dyDescent="0.3">
      <c r="C77834" t="s">
        <v>13284</v>
      </c>
    </row>
    <row r="77835" spans="3:3" x14ac:dyDescent="0.3">
      <c r="C77835" t="s">
        <v>13284</v>
      </c>
    </row>
    <row r="77836" spans="3:3" x14ac:dyDescent="0.3">
      <c r="C77836" t="s">
        <v>13284</v>
      </c>
    </row>
    <row r="77837" spans="3:3" x14ac:dyDescent="0.3">
      <c r="C77837" t="s">
        <v>13284</v>
      </c>
    </row>
    <row r="77838" spans="3:3" x14ac:dyDescent="0.3">
      <c r="C77838" t="s">
        <v>13284</v>
      </c>
    </row>
    <row r="77839" spans="3:3" x14ac:dyDescent="0.3">
      <c r="C77839" t="s">
        <v>13284</v>
      </c>
    </row>
    <row r="77840" spans="3:3" x14ac:dyDescent="0.3">
      <c r="C77840" t="s">
        <v>13284</v>
      </c>
    </row>
    <row r="77841" spans="3:3" x14ac:dyDescent="0.3">
      <c r="C77841" t="s">
        <v>13284</v>
      </c>
    </row>
    <row r="77842" spans="3:3" x14ac:dyDescent="0.3">
      <c r="C77842" t="s">
        <v>13284</v>
      </c>
    </row>
    <row r="77843" spans="3:3" x14ac:dyDescent="0.3">
      <c r="C77843" t="s">
        <v>13284</v>
      </c>
    </row>
    <row r="77844" spans="3:3" x14ac:dyDescent="0.3">
      <c r="C77844" t="s">
        <v>13285</v>
      </c>
    </row>
    <row r="77845" spans="3:3" x14ac:dyDescent="0.3">
      <c r="C77845" t="s">
        <v>13285</v>
      </c>
    </row>
    <row r="77846" spans="3:3" x14ac:dyDescent="0.3">
      <c r="C77846" t="s">
        <v>13285</v>
      </c>
    </row>
    <row r="77847" spans="3:3" x14ac:dyDescent="0.3">
      <c r="C77847" t="s">
        <v>13285</v>
      </c>
    </row>
    <row r="77848" spans="3:3" x14ac:dyDescent="0.3">
      <c r="C77848" t="s">
        <v>13285</v>
      </c>
    </row>
    <row r="77849" spans="3:3" x14ac:dyDescent="0.3">
      <c r="C77849" t="s">
        <v>13285</v>
      </c>
    </row>
    <row r="77850" spans="3:3" x14ac:dyDescent="0.3">
      <c r="C77850" t="s">
        <v>13285</v>
      </c>
    </row>
    <row r="77851" spans="3:3" x14ac:dyDescent="0.3">
      <c r="C77851" t="s">
        <v>13285</v>
      </c>
    </row>
    <row r="77852" spans="3:3" x14ac:dyDescent="0.3">
      <c r="C77852" t="s">
        <v>13285</v>
      </c>
    </row>
    <row r="77853" spans="3:3" x14ac:dyDescent="0.3">
      <c r="C77853" t="s">
        <v>13285</v>
      </c>
    </row>
    <row r="77854" spans="3:3" x14ac:dyDescent="0.3">
      <c r="C77854" t="s">
        <v>13285</v>
      </c>
    </row>
    <row r="77855" spans="3:3" x14ac:dyDescent="0.3">
      <c r="C77855" t="s">
        <v>13285</v>
      </c>
    </row>
    <row r="77856" spans="3:3" x14ac:dyDescent="0.3">
      <c r="C77856" t="s">
        <v>13285</v>
      </c>
    </row>
    <row r="77857" spans="3:3" x14ac:dyDescent="0.3">
      <c r="C77857" t="s">
        <v>13285</v>
      </c>
    </row>
    <row r="77858" spans="3:3" x14ac:dyDescent="0.3">
      <c r="C77858" t="s">
        <v>13285</v>
      </c>
    </row>
    <row r="77859" spans="3:3" x14ac:dyDescent="0.3">
      <c r="C77859" t="s">
        <v>13285</v>
      </c>
    </row>
    <row r="77860" spans="3:3" x14ac:dyDescent="0.3">
      <c r="C77860" t="s">
        <v>13285</v>
      </c>
    </row>
    <row r="77861" spans="3:3" x14ac:dyDescent="0.3">
      <c r="C77861" t="s">
        <v>13285</v>
      </c>
    </row>
    <row r="77862" spans="3:3" x14ac:dyDescent="0.3">
      <c r="C77862" t="s">
        <v>13285</v>
      </c>
    </row>
    <row r="77863" spans="3:3" x14ac:dyDescent="0.3">
      <c r="C77863" t="s">
        <v>13285</v>
      </c>
    </row>
    <row r="77864" spans="3:3" x14ac:dyDescent="0.3">
      <c r="C77864" t="s">
        <v>13286</v>
      </c>
    </row>
    <row r="77865" spans="3:3" x14ac:dyDescent="0.3">
      <c r="C77865" t="s">
        <v>13286</v>
      </c>
    </row>
    <row r="77866" spans="3:3" x14ac:dyDescent="0.3">
      <c r="C77866" t="s">
        <v>13286</v>
      </c>
    </row>
    <row r="77867" spans="3:3" x14ac:dyDescent="0.3">
      <c r="C77867" t="s">
        <v>13286</v>
      </c>
    </row>
    <row r="77868" spans="3:3" x14ac:dyDescent="0.3">
      <c r="C77868" t="s">
        <v>13286</v>
      </c>
    </row>
    <row r="77869" spans="3:3" x14ac:dyDescent="0.3">
      <c r="C77869" t="s">
        <v>13286</v>
      </c>
    </row>
    <row r="77870" spans="3:3" x14ac:dyDescent="0.3">
      <c r="C77870" t="s">
        <v>13286</v>
      </c>
    </row>
    <row r="77871" spans="3:3" x14ac:dyDescent="0.3">
      <c r="C77871" t="s">
        <v>13286</v>
      </c>
    </row>
    <row r="77872" spans="3:3" x14ac:dyDescent="0.3">
      <c r="C77872" t="s">
        <v>13286</v>
      </c>
    </row>
    <row r="77873" spans="3:3" x14ac:dyDescent="0.3">
      <c r="C77873" t="s">
        <v>13286</v>
      </c>
    </row>
    <row r="77874" spans="3:3" x14ac:dyDescent="0.3">
      <c r="C77874" t="s">
        <v>13286</v>
      </c>
    </row>
    <row r="77875" spans="3:3" x14ac:dyDescent="0.3">
      <c r="C77875" t="s">
        <v>13286</v>
      </c>
    </row>
    <row r="77876" spans="3:3" x14ac:dyDescent="0.3">
      <c r="C77876" t="s">
        <v>13286</v>
      </c>
    </row>
    <row r="77877" spans="3:3" x14ac:dyDescent="0.3">
      <c r="C77877" t="s">
        <v>13286</v>
      </c>
    </row>
    <row r="77878" spans="3:3" x14ac:dyDescent="0.3">
      <c r="C77878" t="s">
        <v>13286</v>
      </c>
    </row>
    <row r="77879" spans="3:3" x14ac:dyDescent="0.3">
      <c r="C77879" t="s">
        <v>13286</v>
      </c>
    </row>
    <row r="77880" spans="3:3" x14ac:dyDescent="0.3">
      <c r="C77880" t="s">
        <v>13286</v>
      </c>
    </row>
    <row r="77881" spans="3:3" x14ac:dyDescent="0.3">
      <c r="C77881" t="s">
        <v>13286</v>
      </c>
    </row>
    <row r="77882" spans="3:3" x14ac:dyDescent="0.3">
      <c r="C77882" t="s">
        <v>13286</v>
      </c>
    </row>
    <row r="77883" spans="3:3" x14ac:dyDescent="0.3">
      <c r="C77883" t="s">
        <v>13286</v>
      </c>
    </row>
    <row r="77884" spans="3:3" x14ac:dyDescent="0.3">
      <c r="C77884" t="s">
        <v>13287</v>
      </c>
    </row>
    <row r="77885" spans="3:3" x14ac:dyDescent="0.3">
      <c r="C77885" t="s">
        <v>13287</v>
      </c>
    </row>
    <row r="77886" spans="3:3" x14ac:dyDescent="0.3">
      <c r="C77886" t="s">
        <v>13287</v>
      </c>
    </row>
    <row r="77887" spans="3:3" x14ac:dyDescent="0.3">
      <c r="C77887" t="s">
        <v>13287</v>
      </c>
    </row>
    <row r="77888" spans="3:3" x14ac:dyDescent="0.3">
      <c r="C77888" t="s">
        <v>13287</v>
      </c>
    </row>
    <row r="77889" spans="1:3" x14ac:dyDescent="0.3">
      <c r="C77889" t="s">
        <v>13287</v>
      </c>
    </row>
    <row r="77890" spans="1:3" x14ac:dyDescent="0.3">
      <c r="C77890" t="s">
        <v>13287</v>
      </c>
    </row>
    <row r="77891" spans="1:3" x14ac:dyDescent="0.3">
      <c r="C77891" t="s">
        <v>13287</v>
      </c>
    </row>
    <row r="77892" spans="1:3" x14ac:dyDescent="0.3">
      <c r="C77892" t="s">
        <v>13287</v>
      </c>
    </row>
    <row r="77893" spans="1:3" x14ac:dyDescent="0.3">
      <c r="C77893" t="s">
        <v>13287</v>
      </c>
    </row>
    <row r="77894" spans="1:3" x14ac:dyDescent="0.3">
      <c r="C77894" t="s">
        <v>13287</v>
      </c>
    </row>
    <row r="77895" spans="1:3" x14ac:dyDescent="0.3">
      <c r="C77895" t="s">
        <v>13287</v>
      </c>
    </row>
    <row r="77896" spans="1:3" x14ac:dyDescent="0.3">
      <c r="C77896" t="s">
        <v>13287</v>
      </c>
    </row>
    <row r="77897" spans="1:3" x14ac:dyDescent="0.3">
      <c r="C77897" t="s">
        <v>13287</v>
      </c>
    </row>
    <row r="77898" spans="1:3" x14ac:dyDescent="0.3">
      <c r="C77898" t="s">
        <v>13287</v>
      </c>
    </row>
    <row r="77899" spans="1:3" x14ac:dyDescent="0.3">
      <c r="C77899" t="s">
        <v>13287</v>
      </c>
    </row>
    <row r="77900" spans="1:3" x14ac:dyDescent="0.3">
      <c r="C77900" t="s">
        <v>13287</v>
      </c>
    </row>
    <row r="77901" spans="1:3" x14ac:dyDescent="0.3">
      <c r="C77901" t="s">
        <v>13287</v>
      </c>
    </row>
    <row r="77902" spans="1:3" x14ac:dyDescent="0.3">
      <c r="C77902" t="s">
        <v>13287</v>
      </c>
    </row>
    <row r="77903" spans="1:3" x14ac:dyDescent="0.3">
      <c r="C77903" t="s">
        <v>13287</v>
      </c>
    </row>
    <row r="77904" spans="1:3" x14ac:dyDescent="0.3">
      <c r="A77904">
        <v>245001871</v>
      </c>
      <c r="B77904" t="s">
        <v>4722</v>
      </c>
      <c r="C77904" t="s">
        <v>13283</v>
      </c>
    </row>
    <row r="77905" spans="3:3" x14ac:dyDescent="0.3">
      <c r="C77905" t="s">
        <v>13283</v>
      </c>
    </row>
    <row r="77906" spans="3:3" x14ac:dyDescent="0.3">
      <c r="C77906" t="s">
        <v>13283</v>
      </c>
    </row>
    <row r="77907" spans="3:3" x14ac:dyDescent="0.3">
      <c r="C77907" t="s">
        <v>13283</v>
      </c>
    </row>
    <row r="77908" spans="3:3" x14ac:dyDescent="0.3">
      <c r="C77908" t="s">
        <v>13283</v>
      </c>
    </row>
    <row r="77909" spans="3:3" x14ac:dyDescent="0.3">
      <c r="C77909" t="s">
        <v>13283</v>
      </c>
    </row>
    <row r="77910" spans="3:3" x14ac:dyDescent="0.3">
      <c r="C77910" t="s">
        <v>13283</v>
      </c>
    </row>
    <row r="77911" spans="3:3" x14ac:dyDescent="0.3">
      <c r="C77911" t="s">
        <v>13283</v>
      </c>
    </row>
    <row r="77912" spans="3:3" x14ac:dyDescent="0.3">
      <c r="C77912" t="s">
        <v>13283</v>
      </c>
    </row>
    <row r="77913" spans="3:3" x14ac:dyDescent="0.3">
      <c r="C77913" t="s">
        <v>13283</v>
      </c>
    </row>
    <row r="77914" spans="3:3" x14ac:dyDescent="0.3">
      <c r="C77914" t="s">
        <v>13283</v>
      </c>
    </row>
    <row r="77915" spans="3:3" x14ac:dyDescent="0.3">
      <c r="C77915" t="s">
        <v>13283</v>
      </c>
    </row>
    <row r="77916" spans="3:3" x14ac:dyDescent="0.3">
      <c r="C77916" t="s">
        <v>13283</v>
      </c>
    </row>
    <row r="77917" spans="3:3" x14ac:dyDescent="0.3">
      <c r="C77917" t="s">
        <v>13283</v>
      </c>
    </row>
    <row r="77918" spans="3:3" x14ac:dyDescent="0.3">
      <c r="C77918" t="s">
        <v>13283</v>
      </c>
    </row>
    <row r="77919" spans="3:3" x14ac:dyDescent="0.3">
      <c r="C77919" t="s">
        <v>13283</v>
      </c>
    </row>
    <row r="77920" spans="3:3" x14ac:dyDescent="0.3">
      <c r="C77920" t="s">
        <v>13283</v>
      </c>
    </row>
    <row r="77921" spans="3:3" x14ac:dyDescent="0.3">
      <c r="C77921" t="s">
        <v>13283</v>
      </c>
    </row>
    <row r="77922" spans="3:3" x14ac:dyDescent="0.3">
      <c r="C77922" t="s">
        <v>13283</v>
      </c>
    </row>
    <row r="77923" spans="3:3" x14ac:dyDescent="0.3">
      <c r="C77923" t="s">
        <v>13283</v>
      </c>
    </row>
    <row r="77924" spans="3:3" x14ac:dyDescent="0.3">
      <c r="C77924" t="s">
        <v>13284</v>
      </c>
    </row>
    <row r="77925" spans="3:3" x14ac:dyDescent="0.3">
      <c r="C77925" t="s">
        <v>13284</v>
      </c>
    </row>
    <row r="77926" spans="3:3" x14ac:dyDescent="0.3">
      <c r="C77926" t="s">
        <v>13284</v>
      </c>
    </row>
    <row r="77927" spans="3:3" x14ac:dyDescent="0.3">
      <c r="C77927" t="s">
        <v>13284</v>
      </c>
    </row>
    <row r="77928" spans="3:3" x14ac:dyDescent="0.3">
      <c r="C77928" t="s">
        <v>13284</v>
      </c>
    </row>
    <row r="77929" spans="3:3" x14ac:dyDescent="0.3">
      <c r="C77929" t="s">
        <v>13284</v>
      </c>
    </row>
    <row r="77930" spans="3:3" x14ac:dyDescent="0.3">
      <c r="C77930" t="s">
        <v>13284</v>
      </c>
    </row>
    <row r="77931" spans="3:3" x14ac:dyDescent="0.3">
      <c r="C77931" t="s">
        <v>13284</v>
      </c>
    </row>
    <row r="77932" spans="3:3" x14ac:dyDescent="0.3">
      <c r="C77932" t="s">
        <v>13284</v>
      </c>
    </row>
    <row r="77933" spans="3:3" x14ac:dyDescent="0.3">
      <c r="C77933" t="s">
        <v>13284</v>
      </c>
    </row>
    <row r="77934" spans="3:3" x14ac:dyDescent="0.3">
      <c r="C77934" t="s">
        <v>13284</v>
      </c>
    </row>
    <row r="77935" spans="3:3" x14ac:dyDescent="0.3">
      <c r="C77935" t="s">
        <v>13284</v>
      </c>
    </row>
    <row r="77936" spans="3:3" x14ac:dyDescent="0.3">
      <c r="C77936" t="s">
        <v>13284</v>
      </c>
    </row>
    <row r="77937" spans="3:3" x14ac:dyDescent="0.3">
      <c r="C77937" t="s">
        <v>13284</v>
      </c>
    </row>
    <row r="77938" spans="3:3" x14ac:dyDescent="0.3">
      <c r="C77938" t="s">
        <v>13284</v>
      </c>
    </row>
    <row r="77939" spans="3:3" x14ac:dyDescent="0.3">
      <c r="C77939" t="s">
        <v>13284</v>
      </c>
    </row>
    <row r="77940" spans="3:3" x14ac:dyDescent="0.3">
      <c r="C77940" t="s">
        <v>13284</v>
      </c>
    </row>
    <row r="77941" spans="3:3" x14ac:dyDescent="0.3">
      <c r="C77941" t="s">
        <v>13284</v>
      </c>
    </row>
    <row r="77942" spans="3:3" x14ac:dyDescent="0.3">
      <c r="C77942" t="s">
        <v>13284</v>
      </c>
    </row>
    <row r="77943" spans="3:3" x14ac:dyDescent="0.3">
      <c r="C77943" t="s">
        <v>13284</v>
      </c>
    </row>
    <row r="77944" spans="3:3" x14ac:dyDescent="0.3">
      <c r="C77944" t="s">
        <v>13285</v>
      </c>
    </row>
    <row r="77945" spans="3:3" x14ac:dyDescent="0.3">
      <c r="C77945" t="s">
        <v>13285</v>
      </c>
    </row>
    <row r="77946" spans="3:3" x14ac:dyDescent="0.3">
      <c r="C77946" t="s">
        <v>13285</v>
      </c>
    </row>
    <row r="77947" spans="3:3" x14ac:dyDescent="0.3">
      <c r="C77947" t="s">
        <v>13285</v>
      </c>
    </row>
    <row r="77948" spans="3:3" x14ac:dyDescent="0.3">
      <c r="C77948" t="s">
        <v>13285</v>
      </c>
    </row>
    <row r="77949" spans="3:3" x14ac:dyDescent="0.3">
      <c r="C77949" t="s">
        <v>13285</v>
      </c>
    </row>
    <row r="77950" spans="3:3" x14ac:dyDescent="0.3">
      <c r="C77950" t="s">
        <v>13285</v>
      </c>
    </row>
    <row r="77951" spans="3:3" x14ac:dyDescent="0.3">
      <c r="C77951" t="s">
        <v>13285</v>
      </c>
    </row>
    <row r="77952" spans="3:3" x14ac:dyDescent="0.3">
      <c r="C77952" t="s">
        <v>13285</v>
      </c>
    </row>
    <row r="77953" spans="3:3" x14ac:dyDescent="0.3">
      <c r="C77953" t="s">
        <v>13285</v>
      </c>
    </row>
    <row r="77954" spans="3:3" x14ac:dyDescent="0.3">
      <c r="C77954" t="s">
        <v>13285</v>
      </c>
    </row>
    <row r="77955" spans="3:3" x14ac:dyDescent="0.3">
      <c r="C77955" t="s">
        <v>13285</v>
      </c>
    </row>
    <row r="77956" spans="3:3" x14ac:dyDescent="0.3">
      <c r="C77956" t="s">
        <v>13285</v>
      </c>
    </row>
    <row r="77957" spans="3:3" x14ac:dyDescent="0.3">
      <c r="C77957" t="s">
        <v>13285</v>
      </c>
    </row>
    <row r="77958" spans="3:3" x14ac:dyDescent="0.3">
      <c r="C77958" t="s">
        <v>13285</v>
      </c>
    </row>
    <row r="77959" spans="3:3" x14ac:dyDescent="0.3">
      <c r="C77959" t="s">
        <v>13285</v>
      </c>
    </row>
    <row r="77960" spans="3:3" x14ac:dyDescent="0.3">
      <c r="C77960" t="s">
        <v>13285</v>
      </c>
    </row>
    <row r="77961" spans="3:3" x14ac:dyDescent="0.3">
      <c r="C77961" t="s">
        <v>13285</v>
      </c>
    </row>
    <row r="77962" spans="3:3" x14ac:dyDescent="0.3">
      <c r="C77962" t="s">
        <v>13285</v>
      </c>
    </row>
    <row r="77963" spans="3:3" x14ac:dyDescent="0.3">
      <c r="C77963" t="s">
        <v>13285</v>
      </c>
    </row>
    <row r="77964" spans="3:3" x14ac:dyDescent="0.3">
      <c r="C77964" t="s">
        <v>13286</v>
      </c>
    </row>
    <row r="77965" spans="3:3" x14ac:dyDescent="0.3">
      <c r="C77965" t="s">
        <v>13286</v>
      </c>
    </row>
    <row r="77966" spans="3:3" x14ac:dyDescent="0.3">
      <c r="C77966" t="s">
        <v>13286</v>
      </c>
    </row>
    <row r="77967" spans="3:3" x14ac:dyDescent="0.3">
      <c r="C77967" t="s">
        <v>13286</v>
      </c>
    </row>
    <row r="77968" spans="3:3" x14ac:dyDescent="0.3">
      <c r="C77968" t="s">
        <v>13286</v>
      </c>
    </row>
    <row r="77969" spans="3:3" x14ac:dyDescent="0.3">
      <c r="C77969" t="s">
        <v>13286</v>
      </c>
    </row>
    <row r="77970" spans="3:3" x14ac:dyDescent="0.3">
      <c r="C77970" t="s">
        <v>13286</v>
      </c>
    </row>
    <row r="77971" spans="3:3" x14ac:dyDescent="0.3">
      <c r="C77971" t="s">
        <v>13286</v>
      </c>
    </row>
    <row r="77972" spans="3:3" x14ac:dyDescent="0.3">
      <c r="C77972" t="s">
        <v>13286</v>
      </c>
    </row>
    <row r="77973" spans="3:3" x14ac:dyDescent="0.3">
      <c r="C77973" t="s">
        <v>13286</v>
      </c>
    </row>
    <row r="77974" spans="3:3" x14ac:dyDescent="0.3">
      <c r="C77974" t="s">
        <v>13286</v>
      </c>
    </row>
    <row r="77975" spans="3:3" x14ac:dyDescent="0.3">
      <c r="C77975" t="s">
        <v>13286</v>
      </c>
    </row>
    <row r="77976" spans="3:3" x14ac:dyDescent="0.3">
      <c r="C77976" t="s">
        <v>13286</v>
      </c>
    </row>
    <row r="77977" spans="3:3" x14ac:dyDescent="0.3">
      <c r="C77977" t="s">
        <v>13286</v>
      </c>
    </row>
    <row r="77978" spans="3:3" x14ac:dyDescent="0.3">
      <c r="C77978" t="s">
        <v>13286</v>
      </c>
    </row>
    <row r="77979" spans="3:3" x14ac:dyDescent="0.3">
      <c r="C77979" t="s">
        <v>13286</v>
      </c>
    </row>
    <row r="77980" spans="3:3" x14ac:dyDescent="0.3">
      <c r="C77980" t="s">
        <v>13286</v>
      </c>
    </row>
    <row r="77981" spans="3:3" x14ac:dyDescent="0.3">
      <c r="C77981" t="s">
        <v>13286</v>
      </c>
    </row>
    <row r="77982" spans="3:3" x14ac:dyDescent="0.3">
      <c r="C77982" t="s">
        <v>13286</v>
      </c>
    </row>
    <row r="77983" spans="3:3" x14ac:dyDescent="0.3">
      <c r="C77983" t="s">
        <v>13286</v>
      </c>
    </row>
    <row r="77984" spans="3:3" x14ac:dyDescent="0.3">
      <c r="C77984" t="s">
        <v>13287</v>
      </c>
    </row>
    <row r="77985" spans="3:3" x14ac:dyDescent="0.3">
      <c r="C77985" t="s">
        <v>13287</v>
      </c>
    </row>
    <row r="77986" spans="3:3" x14ac:dyDescent="0.3">
      <c r="C77986" t="s">
        <v>13287</v>
      </c>
    </row>
    <row r="77987" spans="3:3" x14ac:dyDescent="0.3">
      <c r="C77987" t="s">
        <v>13287</v>
      </c>
    </row>
    <row r="77988" spans="3:3" x14ac:dyDescent="0.3">
      <c r="C77988" t="s">
        <v>13287</v>
      </c>
    </row>
    <row r="77989" spans="3:3" x14ac:dyDescent="0.3">
      <c r="C77989" t="s">
        <v>13287</v>
      </c>
    </row>
    <row r="77990" spans="3:3" x14ac:dyDescent="0.3">
      <c r="C77990" t="s">
        <v>13287</v>
      </c>
    </row>
    <row r="77991" spans="3:3" x14ac:dyDescent="0.3">
      <c r="C77991" t="s">
        <v>13287</v>
      </c>
    </row>
    <row r="77992" spans="3:3" x14ac:dyDescent="0.3">
      <c r="C77992" t="s">
        <v>13287</v>
      </c>
    </row>
    <row r="77993" spans="3:3" x14ac:dyDescent="0.3">
      <c r="C77993" t="s">
        <v>13287</v>
      </c>
    </row>
    <row r="77994" spans="3:3" x14ac:dyDescent="0.3">
      <c r="C77994" t="s">
        <v>13287</v>
      </c>
    </row>
    <row r="77995" spans="3:3" x14ac:dyDescent="0.3">
      <c r="C77995" t="s">
        <v>13287</v>
      </c>
    </row>
    <row r="77996" spans="3:3" x14ac:dyDescent="0.3">
      <c r="C77996" t="s">
        <v>13287</v>
      </c>
    </row>
    <row r="77997" spans="3:3" x14ac:dyDescent="0.3">
      <c r="C77997" t="s">
        <v>13287</v>
      </c>
    </row>
    <row r="77998" spans="3:3" x14ac:dyDescent="0.3">
      <c r="C77998" t="s">
        <v>13287</v>
      </c>
    </row>
    <row r="77999" spans="3:3" x14ac:dyDescent="0.3">
      <c r="C77999" t="s">
        <v>13287</v>
      </c>
    </row>
    <row r="78000" spans="3:3" x14ac:dyDescent="0.3">
      <c r="C78000" t="s">
        <v>13287</v>
      </c>
    </row>
    <row r="78001" spans="1:3" x14ac:dyDescent="0.3">
      <c r="C78001" t="s">
        <v>13287</v>
      </c>
    </row>
    <row r="78002" spans="1:3" x14ac:dyDescent="0.3">
      <c r="C78002" t="s">
        <v>13287</v>
      </c>
    </row>
    <row r="78003" spans="1:3" x14ac:dyDescent="0.3">
      <c r="C78003" t="s">
        <v>13287</v>
      </c>
    </row>
    <row r="78004" spans="1:3" x14ac:dyDescent="0.3">
      <c r="A78004">
        <v>245001872</v>
      </c>
      <c r="B78004" t="s">
        <v>4723</v>
      </c>
      <c r="C78004" t="s">
        <v>13288</v>
      </c>
    </row>
    <row r="78005" spans="1:3" x14ac:dyDescent="0.3">
      <c r="C78005" t="s">
        <v>13288</v>
      </c>
    </row>
    <row r="78006" spans="1:3" x14ac:dyDescent="0.3">
      <c r="C78006" t="s">
        <v>13288</v>
      </c>
    </row>
    <row r="78007" spans="1:3" x14ac:dyDescent="0.3">
      <c r="C78007" t="s">
        <v>13288</v>
      </c>
    </row>
    <row r="78008" spans="1:3" x14ac:dyDescent="0.3">
      <c r="C78008" t="s">
        <v>13288</v>
      </c>
    </row>
    <row r="78009" spans="1:3" x14ac:dyDescent="0.3">
      <c r="C78009" t="s">
        <v>13288</v>
      </c>
    </row>
    <row r="78010" spans="1:3" x14ac:dyDescent="0.3">
      <c r="C78010" t="s">
        <v>13288</v>
      </c>
    </row>
    <row r="78011" spans="1:3" x14ac:dyDescent="0.3">
      <c r="C78011" t="s">
        <v>13288</v>
      </c>
    </row>
    <row r="78012" spans="1:3" x14ac:dyDescent="0.3">
      <c r="C78012" t="s">
        <v>13288</v>
      </c>
    </row>
    <row r="78013" spans="1:3" x14ac:dyDescent="0.3">
      <c r="C78013" t="s">
        <v>13288</v>
      </c>
    </row>
    <row r="78014" spans="1:3" x14ac:dyDescent="0.3">
      <c r="C78014" t="s">
        <v>13288</v>
      </c>
    </row>
    <row r="78015" spans="1:3" x14ac:dyDescent="0.3">
      <c r="C78015" t="s">
        <v>13288</v>
      </c>
    </row>
    <row r="78016" spans="1:3" x14ac:dyDescent="0.3">
      <c r="C78016" t="s">
        <v>13288</v>
      </c>
    </row>
    <row r="78017" spans="3:3" x14ac:dyDescent="0.3">
      <c r="C78017" t="s">
        <v>13288</v>
      </c>
    </row>
    <row r="78018" spans="3:3" x14ac:dyDescent="0.3">
      <c r="C78018" t="s">
        <v>13288</v>
      </c>
    </row>
    <row r="78019" spans="3:3" x14ac:dyDescent="0.3">
      <c r="C78019" t="s">
        <v>13288</v>
      </c>
    </row>
    <row r="78020" spans="3:3" x14ac:dyDescent="0.3">
      <c r="C78020" t="s">
        <v>13288</v>
      </c>
    </row>
    <row r="78021" spans="3:3" x14ac:dyDescent="0.3">
      <c r="C78021" t="s">
        <v>13288</v>
      </c>
    </row>
    <row r="78022" spans="3:3" x14ac:dyDescent="0.3">
      <c r="C78022" t="s">
        <v>13288</v>
      </c>
    </row>
    <row r="78023" spans="3:3" x14ac:dyDescent="0.3">
      <c r="C78023" t="s">
        <v>13288</v>
      </c>
    </row>
    <row r="78024" spans="3:3" x14ac:dyDescent="0.3">
      <c r="C78024" t="s">
        <v>13289</v>
      </c>
    </row>
    <row r="78025" spans="3:3" x14ac:dyDescent="0.3">
      <c r="C78025" t="s">
        <v>13289</v>
      </c>
    </row>
    <row r="78026" spans="3:3" x14ac:dyDescent="0.3">
      <c r="C78026" t="s">
        <v>13289</v>
      </c>
    </row>
    <row r="78027" spans="3:3" x14ac:dyDescent="0.3">
      <c r="C78027" t="s">
        <v>13289</v>
      </c>
    </row>
    <row r="78028" spans="3:3" x14ac:dyDescent="0.3">
      <c r="C78028" t="s">
        <v>13289</v>
      </c>
    </row>
    <row r="78029" spans="3:3" x14ac:dyDescent="0.3">
      <c r="C78029" t="s">
        <v>13289</v>
      </c>
    </row>
    <row r="78030" spans="3:3" x14ac:dyDescent="0.3">
      <c r="C78030" t="s">
        <v>13289</v>
      </c>
    </row>
    <row r="78031" spans="3:3" x14ac:dyDescent="0.3">
      <c r="C78031" t="s">
        <v>13289</v>
      </c>
    </row>
    <row r="78032" spans="3:3" x14ac:dyDescent="0.3">
      <c r="C78032" t="s">
        <v>13289</v>
      </c>
    </row>
    <row r="78033" spans="3:3" x14ac:dyDescent="0.3">
      <c r="C78033" t="s">
        <v>13289</v>
      </c>
    </row>
    <row r="78034" spans="3:3" x14ac:dyDescent="0.3">
      <c r="C78034" t="s">
        <v>13289</v>
      </c>
    </row>
    <row r="78035" spans="3:3" x14ac:dyDescent="0.3">
      <c r="C78035" t="s">
        <v>13289</v>
      </c>
    </row>
    <row r="78036" spans="3:3" x14ac:dyDescent="0.3">
      <c r="C78036" t="s">
        <v>13289</v>
      </c>
    </row>
    <row r="78037" spans="3:3" x14ac:dyDescent="0.3">
      <c r="C78037" t="s">
        <v>13289</v>
      </c>
    </row>
    <row r="78038" spans="3:3" x14ac:dyDescent="0.3">
      <c r="C78038" t="s">
        <v>13289</v>
      </c>
    </row>
    <row r="78039" spans="3:3" x14ac:dyDescent="0.3">
      <c r="C78039" t="s">
        <v>13289</v>
      </c>
    </row>
    <row r="78040" spans="3:3" x14ac:dyDescent="0.3">
      <c r="C78040" t="s">
        <v>13289</v>
      </c>
    </row>
    <row r="78041" spans="3:3" x14ac:dyDescent="0.3">
      <c r="C78041" t="s">
        <v>13289</v>
      </c>
    </row>
    <row r="78042" spans="3:3" x14ac:dyDescent="0.3">
      <c r="C78042" t="s">
        <v>13289</v>
      </c>
    </row>
    <row r="78043" spans="3:3" x14ac:dyDescent="0.3">
      <c r="C78043" t="s">
        <v>13289</v>
      </c>
    </row>
    <row r="78044" spans="3:3" x14ac:dyDescent="0.3">
      <c r="C78044" t="s">
        <v>13290</v>
      </c>
    </row>
    <row r="78045" spans="3:3" x14ac:dyDescent="0.3">
      <c r="C78045" t="s">
        <v>13290</v>
      </c>
    </row>
    <row r="78046" spans="3:3" x14ac:dyDescent="0.3">
      <c r="C78046" t="s">
        <v>13290</v>
      </c>
    </row>
    <row r="78047" spans="3:3" x14ac:dyDescent="0.3">
      <c r="C78047" t="s">
        <v>13290</v>
      </c>
    </row>
    <row r="78048" spans="3:3" x14ac:dyDescent="0.3">
      <c r="C78048" t="s">
        <v>13290</v>
      </c>
    </row>
    <row r="78049" spans="3:3" x14ac:dyDescent="0.3">
      <c r="C78049" t="s">
        <v>13290</v>
      </c>
    </row>
    <row r="78050" spans="3:3" x14ac:dyDescent="0.3">
      <c r="C78050" t="s">
        <v>13290</v>
      </c>
    </row>
    <row r="78051" spans="3:3" x14ac:dyDescent="0.3">
      <c r="C78051" t="s">
        <v>13290</v>
      </c>
    </row>
    <row r="78052" spans="3:3" x14ac:dyDescent="0.3">
      <c r="C78052" t="s">
        <v>13290</v>
      </c>
    </row>
    <row r="78053" spans="3:3" x14ac:dyDescent="0.3">
      <c r="C78053" t="s">
        <v>13290</v>
      </c>
    </row>
    <row r="78054" spans="3:3" x14ac:dyDescent="0.3">
      <c r="C78054" t="s">
        <v>13290</v>
      </c>
    </row>
    <row r="78055" spans="3:3" x14ac:dyDescent="0.3">
      <c r="C78055" t="s">
        <v>13290</v>
      </c>
    </row>
    <row r="78056" spans="3:3" x14ac:dyDescent="0.3">
      <c r="C78056" t="s">
        <v>13290</v>
      </c>
    </row>
    <row r="78057" spans="3:3" x14ac:dyDescent="0.3">
      <c r="C78057" t="s">
        <v>13290</v>
      </c>
    </row>
    <row r="78058" spans="3:3" x14ac:dyDescent="0.3">
      <c r="C78058" t="s">
        <v>13290</v>
      </c>
    </row>
    <row r="78059" spans="3:3" x14ac:dyDescent="0.3">
      <c r="C78059" t="s">
        <v>13290</v>
      </c>
    </row>
    <row r="78060" spans="3:3" x14ac:dyDescent="0.3">
      <c r="C78060" t="s">
        <v>13290</v>
      </c>
    </row>
    <row r="78061" spans="3:3" x14ac:dyDescent="0.3">
      <c r="C78061" t="s">
        <v>13290</v>
      </c>
    </row>
    <row r="78062" spans="3:3" x14ac:dyDescent="0.3">
      <c r="C78062" t="s">
        <v>13290</v>
      </c>
    </row>
    <row r="78063" spans="3:3" x14ac:dyDescent="0.3">
      <c r="C78063" t="s">
        <v>13290</v>
      </c>
    </row>
    <row r="78064" spans="3:3" x14ac:dyDescent="0.3">
      <c r="C78064" t="s">
        <v>13291</v>
      </c>
    </row>
    <row r="78065" spans="3:3" x14ac:dyDescent="0.3">
      <c r="C78065" t="s">
        <v>13291</v>
      </c>
    </row>
    <row r="78066" spans="3:3" x14ac:dyDescent="0.3">
      <c r="C78066" t="s">
        <v>13291</v>
      </c>
    </row>
    <row r="78067" spans="3:3" x14ac:dyDescent="0.3">
      <c r="C78067" t="s">
        <v>13291</v>
      </c>
    </row>
    <row r="78068" spans="3:3" x14ac:dyDescent="0.3">
      <c r="C78068" t="s">
        <v>13291</v>
      </c>
    </row>
    <row r="78069" spans="3:3" x14ac:dyDescent="0.3">
      <c r="C78069" t="s">
        <v>13291</v>
      </c>
    </row>
    <row r="78070" spans="3:3" x14ac:dyDescent="0.3">
      <c r="C78070" t="s">
        <v>13291</v>
      </c>
    </row>
    <row r="78071" spans="3:3" x14ac:dyDescent="0.3">
      <c r="C78071" t="s">
        <v>13291</v>
      </c>
    </row>
    <row r="78072" spans="3:3" x14ac:dyDescent="0.3">
      <c r="C78072" t="s">
        <v>13291</v>
      </c>
    </row>
    <row r="78073" spans="3:3" x14ac:dyDescent="0.3">
      <c r="C78073" t="s">
        <v>13291</v>
      </c>
    </row>
    <row r="78074" spans="3:3" x14ac:dyDescent="0.3">
      <c r="C78074" t="s">
        <v>13291</v>
      </c>
    </row>
    <row r="78075" spans="3:3" x14ac:dyDescent="0.3">
      <c r="C78075" t="s">
        <v>13291</v>
      </c>
    </row>
    <row r="78076" spans="3:3" x14ac:dyDescent="0.3">
      <c r="C78076" t="s">
        <v>13291</v>
      </c>
    </row>
    <row r="78077" spans="3:3" x14ac:dyDescent="0.3">
      <c r="C78077" t="s">
        <v>13291</v>
      </c>
    </row>
    <row r="78078" spans="3:3" x14ac:dyDescent="0.3">
      <c r="C78078" t="s">
        <v>13291</v>
      </c>
    </row>
    <row r="78079" spans="3:3" x14ac:dyDescent="0.3">
      <c r="C78079" t="s">
        <v>13291</v>
      </c>
    </row>
    <row r="78080" spans="3:3" x14ac:dyDescent="0.3">
      <c r="C78080" t="s">
        <v>13291</v>
      </c>
    </row>
    <row r="78081" spans="3:3" x14ac:dyDescent="0.3">
      <c r="C78081" t="s">
        <v>13291</v>
      </c>
    </row>
    <row r="78082" spans="3:3" x14ac:dyDescent="0.3">
      <c r="C78082" t="s">
        <v>13291</v>
      </c>
    </row>
    <row r="78083" spans="3:3" x14ac:dyDescent="0.3">
      <c r="C78083" t="s">
        <v>13291</v>
      </c>
    </row>
    <row r="78084" spans="3:3" x14ac:dyDescent="0.3">
      <c r="C78084" t="s">
        <v>13292</v>
      </c>
    </row>
    <row r="78085" spans="3:3" x14ac:dyDescent="0.3">
      <c r="C78085" t="s">
        <v>13292</v>
      </c>
    </row>
    <row r="78086" spans="3:3" x14ac:dyDescent="0.3">
      <c r="C78086" t="s">
        <v>13292</v>
      </c>
    </row>
    <row r="78087" spans="3:3" x14ac:dyDescent="0.3">
      <c r="C78087" t="s">
        <v>13292</v>
      </c>
    </row>
    <row r="78088" spans="3:3" x14ac:dyDescent="0.3">
      <c r="C78088" t="s">
        <v>13292</v>
      </c>
    </row>
    <row r="78089" spans="3:3" x14ac:dyDescent="0.3">
      <c r="C78089" t="s">
        <v>13292</v>
      </c>
    </row>
    <row r="78090" spans="3:3" x14ac:dyDescent="0.3">
      <c r="C78090" t="s">
        <v>13292</v>
      </c>
    </row>
    <row r="78091" spans="3:3" x14ac:dyDescent="0.3">
      <c r="C78091" t="s">
        <v>13292</v>
      </c>
    </row>
    <row r="78092" spans="3:3" x14ac:dyDescent="0.3">
      <c r="C78092" t="s">
        <v>13292</v>
      </c>
    </row>
    <row r="78093" spans="3:3" x14ac:dyDescent="0.3">
      <c r="C78093" t="s">
        <v>13292</v>
      </c>
    </row>
    <row r="78094" spans="3:3" x14ac:dyDescent="0.3">
      <c r="C78094" t="s">
        <v>13292</v>
      </c>
    </row>
    <row r="78095" spans="3:3" x14ac:dyDescent="0.3">
      <c r="C78095" t="s">
        <v>13292</v>
      </c>
    </row>
    <row r="78096" spans="3:3" x14ac:dyDescent="0.3">
      <c r="C78096" t="s">
        <v>13292</v>
      </c>
    </row>
    <row r="78097" spans="1:3" x14ac:dyDescent="0.3">
      <c r="C78097" t="s">
        <v>13292</v>
      </c>
    </row>
    <row r="78098" spans="1:3" x14ac:dyDescent="0.3">
      <c r="C78098" t="s">
        <v>13292</v>
      </c>
    </row>
    <row r="78099" spans="1:3" x14ac:dyDescent="0.3">
      <c r="C78099" t="s">
        <v>13292</v>
      </c>
    </row>
    <row r="78100" spans="1:3" x14ac:dyDescent="0.3">
      <c r="C78100" t="s">
        <v>13292</v>
      </c>
    </row>
    <row r="78101" spans="1:3" x14ac:dyDescent="0.3">
      <c r="C78101" t="s">
        <v>13292</v>
      </c>
    </row>
    <row r="78102" spans="1:3" x14ac:dyDescent="0.3">
      <c r="C78102" t="s">
        <v>13292</v>
      </c>
    </row>
    <row r="78103" spans="1:3" x14ac:dyDescent="0.3">
      <c r="C78103" t="s">
        <v>13292</v>
      </c>
    </row>
    <row r="78104" spans="1:3" x14ac:dyDescent="0.3">
      <c r="A78104">
        <v>245001873</v>
      </c>
      <c r="B78104" t="s">
        <v>4724</v>
      </c>
      <c r="C78104" t="s">
        <v>13288</v>
      </c>
    </row>
    <row r="78105" spans="1:3" x14ac:dyDescent="0.3">
      <c r="C78105" t="s">
        <v>13288</v>
      </c>
    </row>
    <row r="78106" spans="1:3" x14ac:dyDescent="0.3">
      <c r="C78106" t="s">
        <v>13288</v>
      </c>
    </row>
    <row r="78107" spans="1:3" x14ac:dyDescent="0.3">
      <c r="C78107" t="s">
        <v>13288</v>
      </c>
    </row>
    <row r="78108" spans="1:3" x14ac:dyDescent="0.3">
      <c r="C78108" t="s">
        <v>13288</v>
      </c>
    </row>
    <row r="78109" spans="1:3" x14ac:dyDescent="0.3">
      <c r="C78109" t="s">
        <v>13288</v>
      </c>
    </row>
    <row r="78110" spans="1:3" x14ac:dyDescent="0.3">
      <c r="C78110" t="s">
        <v>13288</v>
      </c>
    </row>
    <row r="78111" spans="1:3" x14ac:dyDescent="0.3">
      <c r="C78111" t="s">
        <v>13288</v>
      </c>
    </row>
    <row r="78112" spans="1:3" x14ac:dyDescent="0.3">
      <c r="C78112" t="s">
        <v>13288</v>
      </c>
    </row>
    <row r="78113" spans="3:3" x14ac:dyDescent="0.3">
      <c r="C78113" t="s">
        <v>13288</v>
      </c>
    </row>
    <row r="78114" spans="3:3" x14ac:dyDescent="0.3">
      <c r="C78114" t="s">
        <v>13288</v>
      </c>
    </row>
    <row r="78115" spans="3:3" x14ac:dyDescent="0.3">
      <c r="C78115" t="s">
        <v>13288</v>
      </c>
    </row>
    <row r="78116" spans="3:3" x14ac:dyDescent="0.3">
      <c r="C78116" t="s">
        <v>13288</v>
      </c>
    </row>
    <row r="78117" spans="3:3" x14ac:dyDescent="0.3">
      <c r="C78117" t="s">
        <v>13288</v>
      </c>
    </row>
    <row r="78118" spans="3:3" x14ac:dyDescent="0.3">
      <c r="C78118" t="s">
        <v>13288</v>
      </c>
    </row>
    <row r="78119" spans="3:3" x14ac:dyDescent="0.3">
      <c r="C78119" t="s">
        <v>13288</v>
      </c>
    </row>
    <row r="78120" spans="3:3" x14ac:dyDescent="0.3">
      <c r="C78120" t="s">
        <v>13288</v>
      </c>
    </row>
    <row r="78121" spans="3:3" x14ac:dyDescent="0.3">
      <c r="C78121" t="s">
        <v>13288</v>
      </c>
    </row>
    <row r="78122" spans="3:3" x14ac:dyDescent="0.3">
      <c r="C78122" t="s">
        <v>13288</v>
      </c>
    </row>
    <row r="78123" spans="3:3" x14ac:dyDescent="0.3">
      <c r="C78123" t="s">
        <v>13288</v>
      </c>
    </row>
    <row r="78124" spans="3:3" x14ac:dyDescent="0.3">
      <c r="C78124" t="s">
        <v>13289</v>
      </c>
    </row>
    <row r="78125" spans="3:3" x14ac:dyDescent="0.3">
      <c r="C78125" t="s">
        <v>13289</v>
      </c>
    </row>
    <row r="78126" spans="3:3" x14ac:dyDescent="0.3">
      <c r="C78126" t="s">
        <v>13289</v>
      </c>
    </row>
    <row r="78127" spans="3:3" x14ac:dyDescent="0.3">
      <c r="C78127" t="s">
        <v>13289</v>
      </c>
    </row>
    <row r="78128" spans="3:3" x14ac:dyDescent="0.3">
      <c r="C78128" t="s">
        <v>13289</v>
      </c>
    </row>
    <row r="78129" spans="3:3" x14ac:dyDescent="0.3">
      <c r="C78129" t="s">
        <v>13289</v>
      </c>
    </row>
    <row r="78130" spans="3:3" x14ac:dyDescent="0.3">
      <c r="C78130" t="s">
        <v>13289</v>
      </c>
    </row>
    <row r="78131" spans="3:3" x14ac:dyDescent="0.3">
      <c r="C78131" t="s">
        <v>13289</v>
      </c>
    </row>
    <row r="78132" spans="3:3" x14ac:dyDescent="0.3">
      <c r="C78132" t="s">
        <v>13289</v>
      </c>
    </row>
    <row r="78133" spans="3:3" x14ac:dyDescent="0.3">
      <c r="C78133" t="s">
        <v>13289</v>
      </c>
    </row>
    <row r="78134" spans="3:3" x14ac:dyDescent="0.3">
      <c r="C78134" t="s">
        <v>13289</v>
      </c>
    </row>
    <row r="78135" spans="3:3" x14ac:dyDescent="0.3">
      <c r="C78135" t="s">
        <v>13289</v>
      </c>
    </row>
    <row r="78136" spans="3:3" x14ac:dyDescent="0.3">
      <c r="C78136" t="s">
        <v>13289</v>
      </c>
    </row>
    <row r="78137" spans="3:3" x14ac:dyDescent="0.3">
      <c r="C78137" t="s">
        <v>13289</v>
      </c>
    </row>
    <row r="78138" spans="3:3" x14ac:dyDescent="0.3">
      <c r="C78138" t="s">
        <v>13289</v>
      </c>
    </row>
    <row r="78139" spans="3:3" x14ac:dyDescent="0.3">
      <c r="C78139" t="s">
        <v>13289</v>
      </c>
    </row>
    <row r="78140" spans="3:3" x14ac:dyDescent="0.3">
      <c r="C78140" t="s">
        <v>13289</v>
      </c>
    </row>
    <row r="78141" spans="3:3" x14ac:dyDescent="0.3">
      <c r="C78141" t="s">
        <v>13289</v>
      </c>
    </row>
    <row r="78142" spans="3:3" x14ac:dyDescent="0.3">
      <c r="C78142" t="s">
        <v>13289</v>
      </c>
    </row>
    <row r="78143" spans="3:3" x14ac:dyDescent="0.3">
      <c r="C78143" t="s">
        <v>13289</v>
      </c>
    </row>
    <row r="78144" spans="3:3" x14ac:dyDescent="0.3">
      <c r="C78144" t="s">
        <v>13290</v>
      </c>
    </row>
    <row r="78145" spans="3:3" x14ac:dyDescent="0.3">
      <c r="C78145" t="s">
        <v>13290</v>
      </c>
    </row>
    <row r="78146" spans="3:3" x14ac:dyDescent="0.3">
      <c r="C78146" t="s">
        <v>13290</v>
      </c>
    </row>
    <row r="78147" spans="3:3" x14ac:dyDescent="0.3">
      <c r="C78147" t="s">
        <v>13290</v>
      </c>
    </row>
    <row r="78148" spans="3:3" x14ac:dyDescent="0.3">
      <c r="C78148" t="s">
        <v>13290</v>
      </c>
    </row>
    <row r="78149" spans="3:3" x14ac:dyDescent="0.3">
      <c r="C78149" t="s">
        <v>13290</v>
      </c>
    </row>
    <row r="78150" spans="3:3" x14ac:dyDescent="0.3">
      <c r="C78150" t="s">
        <v>13290</v>
      </c>
    </row>
    <row r="78151" spans="3:3" x14ac:dyDescent="0.3">
      <c r="C78151" t="s">
        <v>13290</v>
      </c>
    </row>
    <row r="78152" spans="3:3" x14ac:dyDescent="0.3">
      <c r="C78152" t="s">
        <v>13290</v>
      </c>
    </row>
    <row r="78153" spans="3:3" x14ac:dyDescent="0.3">
      <c r="C78153" t="s">
        <v>13290</v>
      </c>
    </row>
    <row r="78154" spans="3:3" x14ac:dyDescent="0.3">
      <c r="C78154" t="s">
        <v>13290</v>
      </c>
    </row>
    <row r="78155" spans="3:3" x14ac:dyDescent="0.3">
      <c r="C78155" t="s">
        <v>13290</v>
      </c>
    </row>
    <row r="78156" spans="3:3" x14ac:dyDescent="0.3">
      <c r="C78156" t="s">
        <v>13290</v>
      </c>
    </row>
    <row r="78157" spans="3:3" x14ac:dyDescent="0.3">
      <c r="C78157" t="s">
        <v>13290</v>
      </c>
    </row>
    <row r="78158" spans="3:3" x14ac:dyDescent="0.3">
      <c r="C78158" t="s">
        <v>13290</v>
      </c>
    </row>
    <row r="78159" spans="3:3" x14ac:dyDescent="0.3">
      <c r="C78159" t="s">
        <v>13290</v>
      </c>
    </row>
    <row r="78160" spans="3:3" x14ac:dyDescent="0.3">
      <c r="C78160" t="s">
        <v>13290</v>
      </c>
    </row>
    <row r="78161" spans="3:3" x14ac:dyDescent="0.3">
      <c r="C78161" t="s">
        <v>13290</v>
      </c>
    </row>
    <row r="78162" spans="3:3" x14ac:dyDescent="0.3">
      <c r="C78162" t="s">
        <v>13290</v>
      </c>
    </row>
    <row r="78163" spans="3:3" x14ac:dyDescent="0.3">
      <c r="C78163" t="s">
        <v>13290</v>
      </c>
    </row>
    <row r="78164" spans="3:3" x14ac:dyDescent="0.3">
      <c r="C78164" t="s">
        <v>13291</v>
      </c>
    </row>
    <row r="78165" spans="3:3" x14ac:dyDescent="0.3">
      <c r="C78165" t="s">
        <v>13291</v>
      </c>
    </row>
    <row r="78166" spans="3:3" x14ac:dyDescent="0.3">
      <c r="C78166" t="s">
        <v>13291</v>
      </c>
    </row>
    <row r="78167" spans="3:3" x14ac:dyDescent="0.3">
      <c r="C78167" t="s">
        <v>13291</v>
      </c>
    </row>
    <row r="78168" spans="3:3" x14ac:dyDescent="0.3">
      <c r="C78168" t="s">
        <v>13291</v>
      </c>
    </row>
    <row r="78169" spans="3:3" x14ac:dyDescent="0.3">
      <c r="C78169" t="s">
        <v>13291</v>
      </c>
    </row>
    <row r="78170" spans="3:3" x14ac:dyDescent="0.3">
      <c r="C78170" t="s">
        <v>13291</v>
      </c>
    </row>
    <row r="78171" spans="3:3" x14ac:dyDescent="0.3">
      <c r="C78171" t="s">
        <v>13291</v>
      </c>
    </row>
    <row r="78172" spans="3:3" x14ac:dyDescent="0.3">
      <c r="C78172" t="s">
        <v>13291</v>
      </c>
    </row>
    <row r="78173" spans="3:3" x14ac:dyDescent="0.3">
      <c r="C78173" t="s">
        <v>13291</v>
      </c>
    </row>
    <row r="78174" spans="3:3" x14ac:dyDescent="0.3">
      <c r="C78174" t="s">
        <v>13291</v>
      </c>
    </row>
    <row r="78175" spans="3:3" x14ac:dyDescent="0.3">
      <c r="C78175" t="s">
        <v>13291</v>
      </c>
    </row>
    <row r="78176" spans="3:3" x14ac:dyDescent="0.3">
      <c r="C78176" t="s">
        <v>13291</v>
      </c>
    </row>
    <row r="78177" spans="3:3" x14ac:dyDescent="0.3">
      <c r="C78177" t="s">
        <v>13291</v>
      </c>
    </row>
    <row r="78178" spans="3:3" x14ac:dyDescent="0.3">
      <c r="C78178" t="s">
        <v>13291</v>
      </c>
    </row>
    <row r="78179" spans="3:3" x14ac:dyDescent="0.3">
      <c r="C78179" t="s">
        <v>13291</v>
      </c>
    </row>
    <row r="78180" spans="3:3" x14ac:dyDescent="0.3">
      <c r="C78180" t="s">
        <v>13291</v>
      </c>
    </row>
    <row r="78181" spans="3:3" x14ac:dyDescent="0.3">
      <c r="C78181" t="s">
        <v>13291</v>
      </c>
    </row>
    <row r="78182" spans="3:3" x14ac:dyDescent="0.3">
      <c r="C78182" t="s">
        <v>13291</v>
      </c>
    </row>
    <row r="78183" spans="3:3" x14ac:dyDescent="0.3">
      <c r="C78183" t="s">
        <v>13291</v>
      </c>
    </row>
    <row r="78184" spans="3:3" x14ac:dyDescent="0.3">
      <c r="C78184" t="s">
        <v>13292</v>
      </c>
    </row>
    <row r="78185" spans="3:3" x14ac:dyDescent="0.3">
      <c r="C78185" t="s">
        <v>13292</v>
      </c>
    </row>
    <row r="78186" spans="3:3" x14ac:dyDescent="0.3">
      <c r="C78186" t="s">
        <v>13292</v>
      </c>
    </row>
    <row r="78187" spans="3:3" x14ac:dyDescent="0.3">
      <c r="C78187" t="s">
        <v>13292</v>
      </c>
    </row>
    <row r="78188" spans="3:3" x14ac:dyDescent="0.3">
      <c r="C78188" t="s">
        <v>13292</v>
      </c>
    </row>
    <row r="78189" spans="3:3" x14ac:dyDescent="0.3">
      <c r="C78189" t="s">
        <v>13292</v>
      </c>
    </row>
    <row r="78190" spans="3:3" x14ac:dyDescent="0.3">
      <c r="C78190" t="s">
        <v>13292</v>
      </c>
    </row>
    <row r="78191" spans="3:3" x14ac:dyDescent="0.3">
      <c r="C78191" t="s">
        <v>13292</v>
      </c>
    </row>
    <row r="78192" spans="3:3" x14ac:dyDescent="0.3">
      <c r="C78192" t="s">
        <v>13292</v>
      </c>
    </row>
    <row r="78193" spans="1:3" x14ac:dyDescent="0.3">
      <c r="C78193" t="s">
        <v>13292</v>
      </c>
    </row>
    <row r="78194" spans="1:3" x14ac:dyDescent="0.3">
      <c r="C78194" t="s">
        <v>13292</v>
      </c>
    </row>
    <row r="78195" spans="1:3" x14ac:dyDescent="0.3">
      <c r="C78195" t="s">
        <v>13292</v>
      </c>
    </row>
    <row r="78196" spans="1:3" x14ac:dyDescent="0.3">
      <c r="C78196" t="s">
        <v>13292</v>
      </c>
    </row>
    <row r="78197" spans="1:3" x14ac:dyDescent="0.3">
      <c r="C78197" t="s">
        <v>13292</v>
      </c>
    </row>
    <row r="78198" spans="1:3" x14ac:dyDescent="0.3">
      <c r="C78198" t="s">
        <v>13292</v>
      </c>
    </row>
    <row r="78199" spans="1:3" x14ac:dyDescent="0.3">
      <c r="C78199" t="s">
        <v>13292</v>
      </c>
    </row>
    <row r="78200" spans="1:3" x14ac:dyDescent="0.3">
      <c r="C78200" t="s">
        <v>13292</v>
      </c>
    </row>
    <row r="78201" spans="1:3" x14ac:dyDescent="0.3">
      <c r="C78201" t="s">
        <v>13292</v>
      </c>
    </row>
    <row r="78202" spans="1:3" x14ac:dyDescent="0.3">
      <c r="C78202" t="s">
        <v>13292</v>
      </c>
    </row>
    <row r="78203" spans="1:3" x14ac:dyDescent="0.3">
      <c r="C78203" t="s">
        <v>13292</v>
      </c>
    </row>
    <row r="78204" spans="1:3" x14ac:dyDescent="0.3">
      <c r="A78204">
        <v>245001874</v>
      </c>
      <c r="B78204" t="s">
        <v>4725</v>
      </c>
      <c r="C78204" t="s">
        <v>13288</v>
      </c>
    </row>
    <row r="78205" spans="1:3" x14ac:dyDescent="0.3">
      <c r="C78205" t="s">
        <v>13288</v>
      </c>
    </row>
    <row r="78206" spans="1:3" x14ac:dyDescent="0.3">
      <c r="C78206" t="s">
        <v>13288</v>
      </c>
    </row>
    <row r="78207" spans="1:3" x14ac:dyDescent="0.3">
      <c r="C78207" t="s">
        <v>13288</v>
      </c>
    </row>
    <row r="78208" spans="1:3" x14ac:dyDescent="0.3">
      <c r="C78208" t="s">
        <v>13288</v>
      </c>
    </row>
    <row r="78209" spans="3:3" x14ac:dyDescent="0.3">
      <c r="C78209" t="s">
        <v>13288</v>
      </c>
    </row>
    <row r="78210" spans="3:3" x14ac:dyDescent="0.3">
      <c r="C78210" t="s">
        <v>13288</v>
      </c>
    </row>
    <row r="78211" spans="3:3" x14ac:dyDescent="0.3">
      <c r="C78211" t="s">
        <v>13288</v>
      </c>
    </row>
    <row r="78212" spans="3:3" x14ac:dyDescent="0.3">
      <c r="C78212" t="s">
        <v>13288</v>
      </c>
    </row>
    <row r="78213" spans="3:3" x14ac:dyDescent="0.3">
      <c r="C78213" t="s">
        <v>13288</v>
      </c>
    </row>
    <row r="78214" spans="3:3" x14ac:dyDescent="0.3">
      <c r="C78214" t="s">
        <v>13288</v>
      </c>
    </row>
    <row r="78215" spans="3:3" x14ac:dyDescent="0.3">
      <c r="C78215" t="s">
        <v>13288</v>
      </c>
    </row>
    <row r="78216" spans="3:3" x14ac:dyDescent="0.3">
      <c r="C78216" t="s">
        <v>13288</v>
      </c>
    </row>
    <row r="78217" spans="3:3" x14ac:dyDescent="0.3">
      <c r="C78217" t="s">
        <v>13288</v>
      </c>
    </row>
    <row r="78218" spans="3:3" x14ac:dyDescent="0.3">
      <c r="C78218" t="s">
        <v>13288</v>
      </c>
    </row>
    <row r="78219" spans="3:3" x14ac:dyDescent="0.3">
      <c r="C78219" t="s">
        <v>13288</v>
      </c>
    </row>
    <row r="78220" spans="3:3" x14ac:dyDescent="0.3">
      <c r="C78220" t="s">
        <v>13288</v>
      </c>
    </row>
    <row r="78221" spans="3:3" x14ac:dyDescent="0.3">
      <c r="C78221" t="s">
        <v>13288</v>
      </c>
    </row>
    <row r="78222" spans="3:3" x14ac:dyDescent="0.3">
      <c r="C78222" t="s">
        <v>13288</v>
      </c>
    </row>
    <row r="78223" spans="3:3" x14ac:dyDescent="0.3">
      <c r="C78223" t="s">
        <v>13288</v>
      </c>
    </row>
    <row r="78224" spans="3:3" x14ac:dyDescent="0.3">
      <c r="C78224" t="s">
        <v>13289</v>
      </c>
    </row>
    <row r="78225" spans="3:3" x14ac:dyDescent="0.3">
      <c r="C78225" t="s">
        <v>13289</v>
      </c>
    </row>
    <row r="78226" spans="3:3" x14ac:dyDescent="0.3">
      <c r="C78226" t="s">
        <v>13289</v>
      </c>
    </row>
    <row r="78227" spans="3:3" x14ac:dyDescent="0.3">
      <c r="C78227" t="s">
        <v>13289</v>
      </c>
    </row>
    <row r="78228" spans="3:3" x14ac:dyDescent="0.3">
      <c r="C78228" t="s">
        <v>13289</v>
      </c>
    </row>
    <row r="78229" spans="3:3" x14ac:dyDescent="0.3">
      <c r="C78229" t="s">
        <v>13289</v>
      </c>
    </row>
    <row r="78230" spans="3:3" x14ac:dyDescent="0.3">
      <c r="C78230" t="s">
        <v>13289</v>
      </c>
    </row>
    <row r="78231" spans="3:3" x14ac:dyDescent="0.3">
      <c r="C78231" t="s">
        <v>13289</v>
      </c>
    </row>
    <row r="78232" spans="3:3" x14ac:dyDescent="0.3">
      <c r="C78232" t="s">
        <v>13289</v>
      </c>
    </row>
    <row r="78233" spans="3:3" x14ac:dyDescent="0.3">
      <c r="C78233" t="s">
        <v>13289</v>
      </c>
    </row>
    <row r="78234" spans="3:3" x14ac:dyDescent="0.3">
      <c r="C78234" t="s">
        <v>13289</v>
      </c>
    </row>
    <row r="78235" spans="3:3" x14ac:dyDescent="0.3">
      <c r="C78235" t="s">
        <v>13289</v>
      </c>
    </row>
    <row r="78236" spans="3:3" x14ac:dyDescent="0.3">
      <c r="C78236" t="s">
        <v>13289</v>
      </c>
    </row>
    <row r="78237" spans="3:3" x14ac:dyDescent="0.3">
      <c r="C78237" t="s">
        <v>13289</v>
      </c>
    </row>
    <row r="78238" spans="3:3" x14ac:dyDescent="0.3">
      <c r="C78238" t="s">
        <v>13289</v>
      </c>
    </row>
    <row r="78239" spans="3:3" x14ac:dyDescent="0.3">
      <c r="C78239" t="s">
        <v>13289</v>
      </c>
    </row>
    <row r="78240" spans="3:3" x14ac:dyDescent="0.3">
      <c r="C78240" t="s">
        <v>13289</v>
      </c>
    </row>
    <row r="78241" spans="3:3" x14ac:dyDescent="0.3">
      <c r="C78241" t="s">
        <v>13289</v>
      </c>
    </row>
    <row r="78242" spans="3:3" x14ac:dyDescent="0.3">
      <c r="C78242" t="s">
        <v>13289</v>
      </c>
    </row>
    <row r="78243" spans="3:3" x14ac:dyDescent="0.3">
      <c r="C78243" t="s">
        <v>13289</v>
      </c>
    </row>
    <row r="78244" spans="3:3" x14ac:dyDescent="0.3">
      <c r="C78244" t="s">
        <v>13290</v>
      </c>
    </row>
    <row r="78245" spans="3:3" x14ac:dyDescent="0.3">
      <c r="C78245" t="s">
        <v>13290</v>
      </c>
    </row>
    <row r="78246" spans="3:3" x14ac:dyDescent="0.3">
      <c r="C78246" t="s">
        <v>13290</v>
      </c>
    </row>
    <row r="78247" spans="3:3" x14ac:dyDescent="0.3">
      <c r="C78247" t="s">
        <v>13290</v>
      </c>
    </row>
    <row r="78248" spans="3:3" x14ac:dyDescent="0.3">
      <c r="C78248" t="s">
        <v>13290</v>
      </c>
    </row>
    <row r="78249" spans="3:3" x14ac:dyDescent="0.3">
      <c r="C78249" t="s">
        <v>13290</v>
      </c>
    </row>
    <row r="78250" spans="3:3" x14ac:dyDescent="0.3">
      <c r="C78250" t="s">
        <v>13290</v>
      </c>
    </row>
    <row r="78251" spans="3:3" x14ac:dyDescent="0.3">
      <c r="C78251" t="s">
        <v>13290</v>
      </c>
    </row>
    <row r="78252" spans="3:3" x14ac:dyDescent="0.3">
      <c r="C78252" t="s">
        <v>13290</v>
      </c>
    </row>
    <row r="78253" spans="3:3" x14ac:dyDescent="0.3">
      <c r="C78253" t="s">
        <v>13290</v>
      </c>
    </row>
    <row r="78254" spans="3:3" x14ac:dyDescent="0.3">
      <c r="C78254" t="s">
        <v>13290</v>
      </c>
    </row>
    <row r="78255" spans="3:3" x14ac:dyDescent="0.3">
      <c r="C78255" t="s">
        <v>13290</v>
      </c>
    </row>
    <row r="78256" spans="3:3" x14ac:dyDescent="0.3">
      <c r="C78256" t="s">
        <v>13290</v>
      </c>
    </row>
    <row r="78257" spans="3:3" x14ac:dyDescent="0.3">
      <c r="C78257" t="s">
        <v>13290</v>
      </c>
    </row>
    <row r="78258" spans="3:3" x14ac:dyDescent="0.3">
      <c r="C78258" t="s">
        <v>13290</v>
      </c>
    </row>
    <row r="78259" spans="3:3" x14ac:dyDescent="0.3">
      <c r="C78259" t="s">
        <v>13290</v>
      </c>
    </row>
    <row r="78260" spans="3:3" x14ac:dyDescent="0.3">
      <c r="C78260" t="s">
        <v>13290</v>
      </c>
    </row>
    <row r="78261" spans="3:3" x14ac:dyDescent="0.3">
      <c r="C78261" t="s">
        <v>13290</v>
      </c>
    </row>
    <row r="78262" spans="3:3" x14ac:dyDescent="0.3">
      <c r="C78262" t="s">
        <v>13290</v>
      </c>
    </row>
    <row r="78263" spans="3:3" x14ac:dyDescent="0.3">
      <c r="C78263" t="s">
        <v>13290</v>
      </c>
    </row>
    <row r="78264" spans="3:3" x14ac:dyDescent="0.3">
      <c r="C78264" t="s">
        <v>13291</v>
      </c>
    </row>
    <row r="78265" spans="3:3" x14ac:dyDescent="0.3">
      <c r="C78265" t="s">
        <v>13291</v>
      </c>
    </row>
    <row r="78266" spans="3:3" x14ac:dyDescent="0.3">
      <c r="C78266" t="s">
        <v>13291</v>
      </c>
    </row>
    <row r="78267" spans="3:3" x14ac:dyDescent="0.3">
      <c r="C78267" t="s">
        <v>13291</v>
      </c>
    </row>
    <row r="78268" spans="3:3" x14ac:dyDescent="0.3">
      <c r="C78268" t="s">
        <v>13291</v>
      </c>
    </row>
    <row r="78269" spans="3:3" x14ac:dyDescent="0.3">
      <c r="C78269" t="s">
        <v>13291</v>
      </c>
    </row>
    <row r="78270" spans="3:3" x14ac:dyDescent="0.3">
      <c r="C78270" t="s">
        <v>13291</v>
      </c>
    </row>
    <row r="78271" spans="3:3" x14ac:dyDescent="0.3">
      <c r="C78271" t="s">
        <v>13291</v>
      </c>
    </row>
    <row r="78272" spans="3:3" x14ac:dyDescent="0.3">
      <c r="C78272" t="s">
        <v>13291</v>
      </c>
    </row>
    <row r="78273" spans="3:3" x14ac:dyDescent="0.3">
      <c r="C78273" t="s">
        <v>13291</v>
      </c>
    </row>
    <row r="78274" spans="3:3" x14ac:dyDescent="0.3">
      <c r="C78274" t="s">
        <v>13291</v>
      </c>
    </row>
    <row r="78275" spans="3:3" x14ac:dyDescent="0.3">
      <c r="C78275" t="s">
        <v>13291</v>
      </c>
    </row>
    <row r="78276" spans="3:3" x14ac:dyDescent="0.3">
      <c r="C78276" t="s">
        <v>13291</v>
      </c>
    </row>
    <row r="78277" spans="3:3" x14ac:dyDescent="0.3">
      <c r="C78277" t="s">
        <v>13291</v>
      </c>
    </row>
    <row r="78278" spans="3:3" x14ac:dyDescent="0.3">
      <c r="C78278" t="s">
        <v>13291</v>
      </c>
    </row>
    <row r="78279" spans="3:3" x14ac:dyDescent="0.3">
      <c r="C78279" t="s">
        <v>13291</v>
      </c>
    </row>
    <row r="78280" spans="3:3" x14ac:dyDescent="0.3">
      <c r="C78280" t="s">
        <v>13291</v>
      </c>
    </row>
    <row r="78281" spans="3:3" x14ac:dyDescent="0.3">
      <c r="C78281" t="s">
        <v>13291</v>
      </c>
    </row>
    <row r="78282" spans="3:3" x14ac:dyDescent="0.3">
      <c r="C78282" t="s">
        <v>13291</v>
      </c>
    </row>
    <row r="78283" spans="3:3" x14ac:dyDescent="0.3">
      <c r="C78283" t="s">
        <v>13291</v>
      </c>
    </row>
    <row r="78284" spans="3:3" x14ac:dyDescent="0.3">
      <c r="C78284" t="s">
        <v>13292</v>
      </c>
    </row>
    <row r="78285" spans="3:3" x14ac:dyDescent="0.3">
      <c r="C78285" t="s">
        <v>13292</v>
      </c>
    </row>
    <row r="78286" spans="3:3" x14ac:dyDescent="0.3">
      <c r="C78286" t="s">
        <v>13292</v>
      </c>
    </row>
    <row r="78287" spans="3:3" x14ac:dyDescent="0.3">
      <c r="C78287" t="s">
        <v>13292</v>
      </c>
    </row>
    <row r="78288" spans="3:3" x14ac:dyDescent="0.3">
      <c r="C78288" t="s">
        <v>13292</v>
      </c>
    </row>
    <row r="78289" spans="1:3" x14ac:dyDescent="0.3">
      <c r="C78289" t="s">
        <v>13292</v>
      </c>
    </row>
    <row r="78290" spans="1:3" x14ac:dyDescent="0.3">
      <c r="C78290" t="s">
        <v>13292</v>
      </c>
    </row>
    <row r="78291" spans="1:3" x14ac:dyDescent="0.3">
      <c r="C78291" t="s">
        <v>13292</v>
      </c>
    </row>
    <row r="78292" spans="1:3" x14ac:dyDescent="0.3">
      <c r="C78292" t="s">
        <v>13292</v>
      </c>
    </row>
    <row r="78293" spans="1:3" x14ac:dyDescent="0.3">
      <c r="C78293" t="s">
        <v>13292</v>
      </c>
    </row>
    <row r="78294" spans="1:3" x14ac:dyDescent="0.3">
      <c r="C78294" t="s">
        <v>13292</v>
      </c>
    </row>
    <row r="78295" spans="1:3" x14ac:dyDescent="0.3">
      <c r="C78295" t="s">
        <v>13292</v>
      </c>
    </row>
    <row r="78296" spans="1:3" x14ac:dyDescent="0.3">
      <c r="C78296" t="s">
        <v>13292</v>
      </c>
    </row>
    <row r="78297" spans="1:3" x14ac:dyDescent="0.3">
      <c r="C78297" t="s">
        <v>13292</v>
      </c>
    </row>
    <row r="78298" spans="1:3" x14ac:dyDescent="0.3">
      <c r="C78298" t="s">
        <v>13292</v>
      </c>
    </row>
    <row r="78299" spans="1:3" x14ac:dyDescent="0.3">
      <c r="C78299" t="s">
        <v>13292</v>
      </c>
    </row>
    <row r="78300" spans="1:3" x14ac:dyDescent="0.3">
      <c r="C78300" t="s">
        <v>13292</v>
      </c>
    </row>
    <row r="78301" spans="1:3" x14ac:dyDescent="0.3">
      <c r="C78301" t="s">
        <v>13292</v>
      </c>
    </row>
    <row r="78302" spans="1:3" x14ac:dyDescent="0.3">
      <c r="C78302" t="s">
        <v>13292</v>
      </c>
    </row>
    <row r="78303" spans="1:3" x14ac:dyDescent="0.3">
      <c r="C78303" t="s">
        <v>13292</v>
      </c>
    </row>
    <row r="78304" spans="1:3" x14ac:dyDescent="0.3">
      <c r="A78304">
        <v>245001875</v>
      </c>
      <c r="B78304" t="s">
        <v>4726</v>
      </c>
      <c r="C78304" t="s">
        <v>13288</v>
      </c>
    </row>
    <row r="78305" spans="3:3" x14ac:dyDescent="0.3">
      <c r="C78305" t="s">
        <v>13288</v>
      </c>
    </row>
    <row r="78306" spans="3:3" x14ac:dyDescent="0.3">
      <c r="C78306" t="s">
        <v>13288</v>
      </c>
    </row>
    <row r="78307" spans="3:3" x14ac:dyDescent="0.3">
      <c r="C78307" t="s">
        <v>13288</v>
      </c>
    </row>
    <row r="78308" spans="3:3" x14ac:dyDescent="0.3">
      <c r="C78308" t="s">
        <v>13288</v>
      </c>
    </row>
    <row r="78309" spans="3:3" x14ac:dyDescent="0.3">
      <c r="C78309" t="s">
        <v>13288</v>
      </c>
    </row>
    <row r="78310" spans="3:3" x14ac:dyDescent="0.3">
      <c r="C78310" t="s">
        <v>13288</v>
      </c>
    </row>
    <row r="78311" spans="3:3" x14ac:dyDescent="0.3">
      <c r="C78311" t="s">
        <v>13288</v>
      </c>
    </row>
    <row r="78312" spans="3:3" x14ac:dyDescent="0.3">
      <c r="C78312" t="s">
        <v>13288</v>
      </c>
    </row>
    <row r="78313" spans="3:3" x14ac:dyDescent="0.3">
      <c r="C78313" t="s">
        <v>13288</v>
      </c>
    </row>
    <row r="78314" spans="3:3" x14ac:dyDescent="0.3">
      <c r="C78314" t="s">
        <v>13288</v>
      </c>
    </row>
    <row r="78315" spans="3:3" x14ac:dyDescent="0.3">
      <c r="C78315" t="s">
        <v>13288</v>
      </c>
    </row>
    <row r="78316" spans="3:3" x14ac:dyDescent="0.3">
      <c r="C78316" t="s">
        <v>13288</v>
      </c>
    </row>
    <row r="78317" spans="3:3" x14ac:dyDescent="0.3">
      <c r="C78317" t="s">
        <v>13288</v>
      </c>
    </row>
    <row r="78318" spans="3:3" x14ac:dyDescent="0.3">
      <c r="C78318" t="s">
        <v>13288</v>
      </c>
    </row>
    <row r="78319" spans="3:3" x14ac:dyDescent="0.3">
      <c r="C78319" t="s">
        <v>13288</v>
      </c>
    </row>
    <row r="78320" spans="3:3" x14ac:dyDescent="0.3">
      <c r="C78320" t="s">
        <v>13288</v>
      </c>
    </row>
    <row r="78321" spans="3:3" x14ac:dyDescent="0.3">
      <c r="C78321" t="s">
        <v>13288</v>
      </c>
    </row>
    <row r="78322" spans="3:3" x14ac:dyDescent="0.3">
      <c r="C78322" t="s">
        <v>13288</v>
      </c>
    </row>
    <row r="78323" spans="3:3" x14ac:dyDescent="0.3">
      <c r="C78323" t="s">
        <v>13288</v>
      </c>
    </row>
    <row r="78324" spans="3:3" x14ac:dyDescent="0.3">
      <c r="C78324" t="s">
        <v>13289</v>
      </c>
    </row>
    <row r="78325" spans="3:3" x14ac:dyDescent="0.3">
      <c r="C78325" t="s">
        <v>13289</v>
      </c>
    </row>
    <row r="78326" spans="3:3" x14ac:dyDescent="0.3">
      <c r="C78326" t="s">
        <v>13289</v>
      </c>
    </row>
    <row r="78327" spans="3:3" x14ac:dyDescent="0.3">
      <c r="C78327" t="s">
        <v>13289</v>
      </c>
    </row>
    <row r="78328" spans="3:3" x14ac:dyDescent="0.3">
      <c r="C78328" t="s">
        <v>13289</v>
      </c>
    </row>
    <row r="78329" spans="3:3" x14ac:dyDescent="0.3">
      <c r="C78329" t="s">
        <v>13289</v>
      </c>
    </row>
    <row r="78330" spans="3:3" x14ac:dyDescent="0.3">
      <c r="C78330" t="s">
        <v>13289</v>
      </c>
    </row>
    <row r="78331" spans="3:3" x14ac:dyDescent="0.3">
      <c r="C78331" t="s">
        <v>13289</v>
      </c>
    </row>
    <row r="78332" spans="3:3" x14ac:dyDescent="0.3">
      <c r="C78332" t="s">
        <v>13289</v>
      </c>
    </row>
    <row r="78333" spans="3:3" x14ac:dyDescent="0.3">
      <c r="C78333" t="s">
        <v>13289</v>
      </c>
    </row>
    <row r="78334" spans="3:3" x14ac:dyDescent="0.3">
      <c r="C78334" t="s">
        <v>13289</v>
      </c>
    </row>
    <row r="78335" spans="3:3" x14ac:dyDescent="0.3">
      <c r="C78335" t="s">
        <v>13289</v>
      </c>
    </row>
    <row r="78336" spans="3:3" x14ac:dyDescent="0.3">
      <c r="C78336" t="s">
        <v>13289</v>
      </c>
    </row>
    <row r="78337" spans="3:3" x14ac:dyDescent="0.3">
      <c r="C78337" t="s">
        <v>13289</v>
      </c>
    </row>
    <row r="78338" spans="3:3" x14ac:dyDescent="0.3">
      <c r="C78338" t="s">
        <v>13289</v>
      </c>
    </row>
    <row r="78339" spans="3:3" x14ac:dyDescent="0.3">
      <c r="C78339" t="s">
        <v>13289</v>
      </c>
    </row>
    <row r="78340" spans="3:3" x14ac:dyDescent="0.3">
      <c r="C78340" t="s">
        <v>13289</v>
      </c>
    </row>
    <row r="78341" spans="3:3" x14ac:dyDescent="0.3">
      <c r="C78341" t="s">
        <v>13289</v>
      </c>
    </row>
    <row r="78342" spans="3:3" x14ac:dyDescent="0.3">
      <c r="C78342" t="s">
        <v>13289</v>
      </c>
    </row>
    <row r="78343" spans="3:3" x14ac:dyDescent="0.3">
      <c r="C78343" t="s">
        <v>13289</v>
      </c>
    </row>
    <row r="78344" spans="3:3" x14ac:dyDescent="0.3">
      <c r="C78344" t="s">
        <v>13290</v>
      </c>
    </row>
    <row r="78345" spans="3:3" x14ac:dyDescent="0.3">
      <c r="C78345" t="s">
        <v>13290</v>
      </c>
    </row>
    <row r="78346" spans="3:3" x14ac:dyDescent="0.3">
      <c r="C78346" t="s">
        <v>13290</v>
      </c>
    </row>
    <row r="78347" spans="3:3" x14ac:dyDescent="0.3">
      <c r="C78347" t="s">
        <v>13290</v>
      </c>
    </row>
    <row r="78348" spans="3:3" x14ac:dyDescent="0.3">
      <c r="C78348" t="s">
        <v>13290</v>
      </c>
    </row>
    <row r="78349" spans="3:3" x14ac:dyDescent="0.3">
      <c r="C78349" t="s">
        <v>13290</v>
      </c>
    </row>
    <row r="78350" spans="3:3" x14ac:dyDescent="0.3">
      <c r="C78350" t="s">
        <v>13290</v>
      </c>
    </row>
    <row r="78351" spans="3:3" x14ac:dyDescent="0.3">
      <c r="C78351" t="s">
        <v>13290</v>
      </c>
    </row>
    <row r="78352" spans="3:3" x14ac:dyDescent="0.3">
      <c r="C78352" t="s">
        <v>13290</v>
      </c>
    </row>
    <row r="78353" spans="3:3" x14ac:dyDescent="0.3">
      <c r="C78353" t="s">
        <v>13290</v>
      </c>
    </row>
    <row r="78354" spans="3:3" x14ac:dyDescent="0.3">
      <c r="C78354" t="s">
        <v>13290</v>
      </c>
    </row>
    <row r="78355" spans="3:3" x14ac:dyDescent="0.3">
      <c r="C78355" t="s">
        <v>13290</v>
      </c>
    </row>
    <row r="78356" spans="3:3" x14ac:dyDescent="0.3">
      <c r="C78356" t="s">
        <v>13290</v>
      </c>
    </row>
    <row r="78357" spans="3:3" x14ac:dyDescent="0.3">
      <c r="C78357" t="s">
        <v>13290</v>
      </c>
    </row>
    <row r="78358" spans="3:3" x14ac:dyDescent="0.3">
      <c r="C78358" t="s">
        <v>13290</v>
      </c>
    </row>
    <row r="78359" spans="3:3" x14ac:dyDescent="0.3">
      <c r="C78359" t="s">
        <v>13290</v>
      </c>
    </row>
    <row r="78360" spans="3:3" x14ac:dyDescent="0.3">
      <c r="C78360" t="s">
        <v>13290</v>
      </c>
    </row>
    <row r="78361" spans="3:3" x14ac:dyDescent="0.3">
      <c r="C78361" t="s">
        <v>13290</v>
      </c>
    </row>
    <row r="78362" spans="3:3" x14ac:dyDescent="0.3">
      <c r="C78362" t="s">
        <v>13290</v>
      </c>
    </row>
    <row r="78363" spans="3:3" x14ac:dyDescent="0.3">
      <c r="C78363" t="s">
        <v>13290</v>
      </c>
    </row>
    <row r="78364" spans="3:3" x14ac:dyDescent="0.3">
      <c r="C78364" t="s">
        <v>13291</v>
      </c>
    </row>
    <row r="78365" spans="3:3" x14ac:dyDescent="0.3">
      <c r="C78365" t="s">
        <v>13291</v>
      </c>
    </row>
    <row r="78366" spans="3:3" x14ac:dyDescent="0.3">
      <c r="C78366" t="s">
        <v>13291</v>
      </c>
    </row>
    <row r="78367" spans="3:3" x14ac:dyDescent="0.3">
      <c r="C78367" t="s">
        <v>13291</v>
      </c>
    </row>
    <row r="78368" spans="3:3" x14ac:dyDescent="0.3">
      <c r="C78368" t="s">
        <v>13291</v>
      </c>
    </row>
    <row r="78369" spans="3:3" x14ac:dyDescent="0.3">
      <c r="C78369" t="s">
        <v>13291</v>
      </c>
    </row>
    <row r="78370" spans="3:3" x14ac:dyDescent="0.3">
      <c r="C78370" t="s">
        <v>13291</v>
      </c>
    </row>
    <row r="78371" spans="3:3" x14ac:dyDescent="0.3">
      <c r="C78371" t="s">
        <v>13291</v>
      </c>
    </row>
    <row r="78372" spans="3:3" x14ac:dyDescent="0.3">
      <c r="C78372" t="s">
        <v>13291</v>
      </c>
    </row>
    <row r="78373" spans="3:3" x14ac:dyDescent="0.3">
      <c r="C78373" t="s">
        <v>13291</v>
      </c>
    </row>
    <row r="78374" spans="3:3" x14ac:dyDescent="0.3">
      <c r="C78374" t="s">
        <v>13291</v>
      </c>
    </row>
    <row r="78375" spans="3:3" x14ac:dyDescent="0.3">
      <c r="C78375" t="s">
        <v>13291</v>
      </c>
    </row>
    <row r="78376" spans="3:3" x14ac:dyDescent="0.3">
      <c r="C78376" t="s">
        <v>13291</v>
      </c>
    </row>
    <row r="78377" spans="3:3" x14ac:dyDescent="0.3">
      <c r="C78377" t="s">
        <v>13291</v>
      </c>
    </row>
    <row r="78378" spans="3:3" x14ac:dyDescent="0.3">
      <c r="C78378" t="s">
        <v>13291</v>
      </c>
    </row>
    <row r="78379" spans="3:3" x14ac:dyDescent="0.3">
      <c r="C78379" t="s">
        <v>13291</v>
      </c>
    </row>
    <row r="78380" spans="3:3" x14ac:dyDescent="0.3">
      <c r="C78380" t="s">
        <v>13291</v>
      </c>
    </row>
    <row r="78381" spans="3:3" x14ac:dyDescent="0.3">
      <c r="C78381" t="s">
        <v>13291</v>
      </c>
    </row>
    <row r="78382" spans="3:3" x14ac:dyDescent="0.3">
      <c r="C78382" t="s">
        <v>13291</v>
      </c>
    </row>
    <row r="78383" spans="3:3" x14ac:dyDescent="0.3">
      <c r="C78383" t="s">
        <v>13291</v>
      </c>
    </row>
    <row r="78384" spans="3:3" x14ac:dyDescent="0.3">
      <c r="C78384" t="s">
        <v>13292</v>
      </c>
    </row>
    <row r="78385" spans="3:3" x14ac:dyDescent="0.3">
      <c r="C78385" t="s">
        <v>13292</v>
      </c>
    </row>
    <row r="78386" spans="3:3" x14ac:dyDescent="0.3">
      <c r="C78386" t="s">
        <v>13292</v>
      </c>
    </row>
    <row r="78387" spans="3:3" x14ac:dyDescent="0.3">
      <c r="C78387" t="s">
        <v>13292</v>
      </c>
    </row>
    <row r="78388" spans="3:3" x14ac:dyDescent="0.3">
      <c r="C78388" t="s">
        <v>13292</v>
      </c>
    </row>
    <row r="78389" spans="3:3" x14ac:dyDescent="0.3">
      <c r="C78389" t="s">
        <v>13292</v>
      </c>
    </row>
    <row r="78390" spans="3:3" x14ac:dyDescent="0.3">
      <c r="C78390" t="s">
        <v>13292</v>
      </c>
    </row>
    <row r="78391" spans="3:3" x14ac:dyDescent="0.3">
      <c r="C78391" t="s">
        <v>13292</v>
      </c>
    </row>
    <row r="78392" spans="3:3" x14ac:dyDescent="0.3">
      <c r="C78392" t="s">
        <v>13292</v>
      </c>
    </row>
    <row r="78393" spans="3:3" x14ac:dyDescent="0.3">
      <c r="C78393" t="s">
        <v>13292</v>
      </c>
    </row>
    <row r="78394" spans="3:3" x14ac:dyDescent="0.3">
      <c r="C78394" t="s">
        <v>13292</v>
      </c>
    </row>
    <row r="78395" spans="3:3" x14ac:dyDescent="0.3">
      <c r="C78395" t="s">
        <v>13292</v>
      </c>
    </row>
    <row r="78396" spans="3:3" x14ac:dyDescent="0.3">
      <c r="C78396" t="s">
        <v>13292</v>
      </c>
    </row>
    <row r="78397" spans="3:3" x14ac:dyDescent="0.3">
      <c r="C78397" t="s">
        <v>13292</v>
      </c>
    </row>
    <row r="78398" spans="3:3" x14ac:dyDescent="0.3">
      <c r="C78398" t="s">
        <v>13292</v>
      </c>
    </row>
    <row r="78399" spans="3:3" x14ac:dyDescent="0.3">
      <c r="C78399" t="s">
        <v>13292</v>
      </c>
    </row>
    <row r="78400" spans="3:3" x14ac:dyDescent="0.3">
      <c r="C78400" t="s">
        <v>13292</v>
      </c>
    </row>
    <row r="78401" spans="1:3" x14ac:dyDescent="0.3">
      <c r="C78401" t="s">
        <v>13292</v>
      </c>
    </row>
    <row r="78402" spans="1:3" x14ac:dyDescent="0.3">
      <c r="C78402" t="s">
        <v>13292</v>
      </c>
    </row>
    <row r="78403" spans="1:3" x14ac:dyDescent="0.3">
      <c r="C78403" t="s">
        <v>13292</v>
      </c>
    </row>
    <row r="78404" spans="1:3" x14ac:dyDescent="0.3">
      <c r="A78404">
        <v>245001876</v>
      </c>
      <c r="B78404" t="s">
        <v>4727</v>
      </c>
      <c r="C78404" t="s">
        <v>13293</v>
      </c>
    </row>
    <row r="78405" spans="1:3" x14ac:dyDescent="0.3">
      <c r="C78405" t="s">
        <v>13293</v>
      </c>
    </row>
    <row r="78406" spans="1:3" x14ac:dyDescent="0.3">
      <c r="C78406" t="s">
        <v>13293</v>
      </c>
    </row>
    <row r="78407" spans="1:3" x14ac:dyDescent="0.3">
      <c r="C78407" t="s">
        <v>13293</v>
      </c>
    </row>
    <row r="78408" spans="1:3" x14ac:dyDescent="0.3">
      <c r="C78408" t="s">
        <v>13293</v>
      </c>
    </row>
    <row r="78409" spans="1:3" x14ac:dyDescent="0.3">
      <c r="C78409" t="s">
        <v>13293</v>
      </c>
    </row>
    <row r="78410" spans="1:3" x14ac:dyDescent="0.3">
      <c r="C78410" t="s">
        <v>13293</v>
      </c>
    </row>
    <row r="78411" spans="1:3" x14ac:dyDescent="0.3">
      <c r="C78411" t="s">
        <v>13293</v>
      </c>
    </row>
    <row r="78412" spans="1:3" x14ac:dyDescent="0.3">
      <c r="C78412" t="s">
        <v>13293</v>
      </c>
    </row>
    <row r="78413" spans="1:3" x14ac:dyDescent="0.3">
      <c r="C78413" t="s">
        <v>13293</v>
      </c>
    </row>
    <row r="78414" spans="1:3" x14ac:dyDescent="0.3">
      <c r="C78414" t="s">
        <v>13293</v>
      </c>
    </row>
    <row r="78415" spans="1:3" x14ac:dyDescent="0.3">
      <c r="C78415" t="s">
        <v>13293</v>
      </c>
    </row>
    <row r="78416" spans="1:3" x14ac:dyDescent="0.3">
      <c r="C78416" t="s">
        <v>13293</v>
      </c>
    </row>
    <row r="78417" spans="3:3" x14ac:dyDescent="0.3">
      <c r="C78417" t="s">
        <v>13293</v>
      </c>
    </row>
    <row r="78418" spans="3:3" x14ac:dyDescent="0.3">
      <c r="C78418" t="s">
        <v>13293</v>
      </c>
    </row>
    <row r="78419" spans="3:3" x14ac:dyDescent="0.3">
      <c r="C78419" t="s">
        <v>13293</v>
      </c>
    </row>
    <row r="78420" spans="3:3" x14ac:dyDescent="0.3">
      <c r="C78420" t="s">
        <v>13293</v>
      </c>
    </row>
    <row r="78421" spans="3:3" x14ac:dyDescent="0.3">
      <c r="C78421" t="s">
        <v>13293</v>
      </c>
    </row>
    <row r="78422" spans="3:3" x14ac:dyDescent="0.3">
      <c r="C78422" t="s">
        <v>13293</v>
      </c>
    </row>
    <row r="78423" spans="3:3" x14ac:dyDescent="0.3">
      <c r="C78423" t="s">
        <v>13293</v>
      </c>
    </row>
    <row r="78424" spans="3:3" x14ac:dyDescent="0.3">
      <c r="C78424" t="s">
        <v>13294</v>
      </c>
    </row>
    <row r="78425" spans="3:3" x14ac:dyDescent="0.3">
      <c r="C78425" t="s">
        <v>13294</v>
      </c>
    </row>
    <row r="78426" spans="3:3" x14ac:dyDescent="0.3">
      <c r="C78426" t="s">
        <v>13294</v>
      </c>
    </row>
    <row r="78427" spans="3:3" x14ac:dyDescent="0.3">
      <c r="C78427" t="s">
        <v>13294</v>
      </c>
    </row>
    <row r="78428" spans="3:3" x14ac:dyDescent="0.3">
      <c r="C78428" t="s">
        <v>13294</v>
      </c>
    </row>
    <row r="78429" spans="3:3" x14ac:dyDescent="0.3">
      <c r="C78429" t="s">
        <v>13294</v>
      </c>
    </row>
    <row r="78430" spans="3:3" x14ac:dyDescent="0.3">
      <c r="C78430" t="s">
        <v>13294</v>
      </c>
    </row>
    <row r="78431" spans="3:3" x14ac:dyDescent="0.3">
      <c r="C78431" t="s">
        <v>13294</v>
      </c>
    </row>
    <row r="78432" spans="3:3" x14ac:dyDescent="0.3">
      <c r="C78432" t="s">
        <v>13294</v>
      </c>
    </row>
    <row r="78433" spans="3:3" x14ac:dyDescent="0.3">
      <c r="C78433" t="s">
        <v>13294</v>
      </c>
    </row>
    <row r="78434" spans="3:3" x14ac:dyDescent="0.3">
      <c r="C78434" t="s">
        <v>13294</v>
      </c>
    </row>
    <row r="78435" spans="3:3" x14ac:dyDescent="0.3">
      <c r="C78435" t="s">
        <v>13294</v>
      </c>
    </row>
    <row r="78436" spans="3:3" x14ac:dyDescent="0.3">
      <c r="C78436" t="s">
        <v>13294</v>
      </c>
    </row>
    <row r="78437" spans="3:3" x14ac:dyDescent="0.3">
      <c r="C78437" t="s">
        <v>13294</v>
      </c>
    </row>
    <row r="78438" spans="3:3" x14ac:dyDescent="0.3">
      <c r="C78438" t="s">
        <v>13294</v>
      </c>
    </row>
    <row r="78439" spans="3:3" x14ac:dyDescent="0.3">
      <c r="C78439" t="s">
        <v>13294</v>
      </c>
    </row>
    <row r="78440" spans="3:3" x14ac:dyDescent="0.3">
      <c r="C78440" t="s">
        <v>13294</v>
      </c>
    </row>
    <row r="78441" spans="3:3" x14ac:dyDescent="0.3">
      <c r="C78441" t="s">
        <v>13294</v>
      </c>
    </row>
    <row r="78442" spans="3:3" x14ac:dyDescent="0.3">
      <c r="C78442" t="s">
        <v>13294</v>
      </c>
    </row>
    <row r="78443" spans="3:3" x14ac:dyDescent="0.3">
      <c r="C78443" t="s">
        <v>13294</v>
      </c>
    </row>
    <row r="78444" spans="3:3" x14ac:dyDescent="0.3">
      <c r="C78444" t="s">
        <v>13295</v>
      </c>
    </row>
    <row r="78445" spans="3:3" x14ac:dyDescent="0.3">
      <c r="C78445" t="s">
        <v>13295</v>
      </c>
    </row>
    <row r="78446" spans="3:3" x14ac:dyDescent="0.3">
      <c r="C78446" t="s">
        <v>13295</v>
      </c>
    </row>
    <row r="78447" spans="3:3" x14ac:dyDescent="0.3">
      <c r="C78447" t="s">
        <v>13295</v>
      </c>
    </row>
    <row r="78448" spans="3:3" x14ac:dyDescent="0.3">
      <c r="C78448" t="s">
        <v>13295</v>
      </c>
    </row>
    <row r="78449" spans="3:3" x14ac:dyDescent="0.3">
      <c r="C78449" t="s">
        <v>13295</v>
      </c>
    </row>
    <row r="78450" spans="3:3" x14ac:dyDescent="0.3">
      <c r="C78450" t="s">
        <v>13295</v>
      </c>
    </row>
    <row r="78451" spans="3:3" x14ac:dyDescent="0.3">
      <c r="C78451" t="s">
        <v>13295</v>
      </c>
    </row>
    <row r="78452" spans="3:3" x14ac:dyDescent="0.3">
      <c r="C78452" t="s">
        <v>13295</v>
      </c>
    </row>
    <row r="78453" spans="3:3" x14ac:dyDescent="0.3">
      <c r="C78453" t="s">
        <v>13295</v>
      </c>
    </row>
    <row r="78454" spans="3:3" x14ac:dyDescent="0.3">
      <c r="C78454" t="s">
        <v>13295</v>
      </c>
    </row>
    <row r="78455" spans="3:3" x14ac:dyDescent="0.3">
      <c r="C78455" t="s">
        <v>13295</v>
      </c>
    </row>
    <row r="78456" spans="3:3" x14ac:dyDescent="0.3">
      <c r="C78456" t="s">
        <v>13295</v>
      </c>
    </row>
    <row r="78457" spans="3:3" x14ac:dyDescent="0.3">
      <c r="C78457" t="s">
        <v>13295</v>
      </c>
    </row>
    <row r="78458" spans="3:3" x14ac:dyDescent="0.3">
      <c r="C78458" t="s">
        <v>13295</v>
      </c>
    </row>
    <row r="78459" spans="3:3" x14ac:dyDescent="0.3">
      <c r="C78459" t="s">
        <v>13295</v>
      </c>
    </row>
    <row r="78460" spans="3:3" x14ac:dyDescent="0.3">
      <c r="C78460" t="s">
        <v>13295</v>
      </c>
    </row>
    <row r="78461" spans="3:3" x14ac:dyDescent="0.3">
      <c r="C78461" t="s">
        <v>13295</v>
      </c>
    </row>
    <row r="78462" spans="3:3" x14ac:dyDescent="0.3">
      <c r="C78462" t="s">
        <v>13295</v>
      </c>
    </row>
    <row r="78463" spans="3:3" x14ac:dyDescent="0.3">
      <c r="C78463" t="s">
        <v>13295</v>
      </c>
    </row>
    <row r="78464" spans="3:3" x14ac:dyDescent="0.3">
      <c r="C78464" t="s">
        <v>13296</v>
      </c>
    </row>
    <row r="78465" spans="3:3" x14ac:dyDescent="0.3">
      <c r="C78465" t="s">
        <v>13296</v>
      </c>
    </row>
    <row r="78466" spans="3:3" x14ac:dyDescent="0.3">
      <c r="C78466" t="s">
        <v>13296</v>
      </c>
    </row>
    <row r="78467" spans="3:3" x14ac:dyDescent="0.3">
      <c r="C78467" t="s">
        <v>13296</v>
      </c>
    </row>
    <row r="78468" spans="3:3" x14ac:dyDescent="0.3">
      <c r="C78468" t="s">
        <v>13296</v>
      </c>
    </row>
    <row r="78469" spans="3:3" x14ac:dyDescent="0.3">
      <c r="C78469" t="s">
        <v>13296</v>
      </c>
    </row>
    <row r="78470" spans="3:3" x14ac:dyDescent="0.3">
      <c r="C78470" t="s">
        <v>13296</v>
      </c>
    </row>
    <row r="78471" spans="3:3" x14ac:dyDescent="0.3">
      <c r="C78471" t="s">
        <v>13296</v>
      </c>
    </row>
    <row r="78472" spans="3:3" x14ac:dyDescent="0.3">
      <c r="C78472" t="s">
        <v>13296</v>
      </c>
    </row>
    <row r="78473" spans="3:3" x14ac:dyDescent="0.3">
      <c r="C78473" t="s">
        <v>13296</v>
      </c>
    </row>
    <row r="78474" spans="3:3" x14ac:dyDescent="0.3">
      <c r="C78474" t="s">
        <v>13296</v>
      </c>
    </row>
    <row r="78475" spans="3:3" x14ac:dyDescent="0.3">
      <c r="C78475" t="s">
        <v>13296</v>
      </c>
    </row>
    <row r="78476" spans="3:3" x14ac:dyDescent="0.3">
      <c r="C78476" t="s">
        <v>13296</v>
      </c>
    </row>
    <row r="78477" spans="3:3" x14ac:dyDescent="0.3">
      <c r="C78477" t="s">
        <v>13296</v>
      </c>
    </row>
    <row r="78478" spans="3:3" x14ac:dyDescent="0.3">
      <c r="C78478" t="s">
        <v>13296</v>
      </c>
    </row>
    <row r="78479" spans="3:3" x14ac:dyDescent="0.3">
      <c r="C78479" t="s">
        <v>13296</v>
      </c>
    </row>
    <row r="78480" spans="3:3" x14ac:dyDescent="0.3">
      <c r="C78480" t="s">
        <v>13296</v>
      </c>
    </row>
    <row r="78481" spans="3:3" x14ac:dyDescent="0.3">
      <c r="C78481" t="s">
        <v>13296</v>
      </c>
    </row>
    <row r="78482" spans="3:3" x14ac:dyDescent="0.3">
      <c r="C78482" t="s">
        <v>13296</v>
      </c>
    </row>
    <row r="78483" spans="3:3" x14ac:dyDescent="0.3">
      <c r="C78483" t="s">
        <v>13296</v>
      </c>
    </row>
    <row r="78484" spans="3:3" x14ac:dyDescent="0.3">
      <c r="C78484" t="s">
        <v>13297</v>
      </c>
    </row>
    <row r="78485" spans="3:3" x14ac:dyDescent="0.3">
      <c r="C78485" t="s">
        <v>13297</v>
      </c>
    </row>
    <row r="78486" spans="3:3" x14ac:dyDescent="0.3">
      <c r="C78486" t="s">
        <v>13297</v>
      </c>
    </row>
    <row r="78487" spans="3:3" x14ac:dyDescent="0.3">
      <c r="C78487" t="s">
        <v>13297</v>
      </c>
    </row>
    <row r="78488" spans="3:3" x14ac:dyDescent="0.3">
      <c r="C78488" t="s">
        <v>13297</v>
      </c>
    </row>
    <row r="78489" spans="3:3" x14ac:dyDescent="0.3">
      <c r="C78489" t="s">
        <v>13297</v>
      </c>
    </row>
    <row r="78490" spans="3:3" x14ac:dyDescent="0.3">
      <c r="C78490" t="s">
        <v>13297</v>
      </c>
    </row>
    <row r="78491" spans="3:3" x14ac:dyDescent="0.3">
      <c r="C78491" t="s">
        <v>13297</v>
      </c>
    </row>
    <row r="78492" spans="3:3" x14ac:dyDescent="0.3">
      <c r="C78492" t="s">
        <v>13297</v>
      </c>
    </row>
    <row r="78493" spans="3:3" x14ac:dyDescent="0.3">
      <c r="C78493" t="s">
        <v>13297</v>
      </c>
    </row>
    <row r="78494" spans="3:3" x14ac:dyDescent="0.3">
      <c r="C78494" t="s">
        <v>13297</v>
      </c>
    </row>
    <row r="78495" spans="3:3" x14ac:dyDescent="0.3">
      <c r="C78495" t="s">
        <v>13297</v>
      </c>
    </row>
    <row r="78496" spans="3:3" x14ac:dyDescent="0.3">
      <c r="C78496" t="s">
        <v>13297</v>
      </c>
    </row>
    <row r="78497" spans="1:3" x14ac:dyDescent="0.3">
      <c r="C78497" t="s">
        <v>13297</v>
      </c>
    </row>
    <row r="78498" spans="1:3" x14ac:dyDescent="0.3">
      <c r="C78498" t="s">
        <v>13297</v>
      </c>
    </row>
    <row r="78499" spans="1:3" x14ac:dyDescent="0.3">
      <c r="C78499" t="s">
        <v>13297</v>
      </c>
    </row>
    <row r="78500" spans="1:3" x14ac:dyDescent="0.3">
      <c r="C78500" t="s">
        <v>13297</v>
      </c>
    </row>
    <row r="78501" spans="1:3" x14ac:dyDescent="0.3">
      <c r="C78501" t="s">
        <v>13297</v>
      </c>
    </row>
    <row r="78502" spans="1:3" x14ac:dyDescent="0.3">
      <c r="C78502" t="s">
        <v>13297</v>
      </c>
    </row>
    <row r="78503" spans="1:3" x14ac:dyDescent="0.3">
      <c r="C78503" t="s">
        <v>13297</v>
      </c>
    </row>
    <row r="78504" spans="1:3" x14ac:dyDescent="0.3">
      <c r="A78504">
        <v>245001877</v>
      </c>
      <c r="B78504" t="s">
        <v>4728</v>
      </c>
      <c r="C78504" t="s">
        <v>13293</v>
      </c>
    </row>
    <row r="78505" spans="1:3" x14ac:dyDescent="0.3">
      <c r="C78505" t="s">
        <v>13293</v>
      </c>
    </row>
    <row r="78506" spans="1:3" x14ac:dyDescent="0.3">
      <c r="C78506" t="s">
        <v>13293</v>
      </c>
    </row>
    <row r="78507" spans="1:3" x14ac:dyDescent="0.3">
      <c r="C78507" t="s">
        <v>13293</v>
      </c>
    </row>
    <row r="78508" spans="1:3" x14ac:dyDescent="0.3">
      <c r="C78508" t="s">
        <v>13293</v>
      </c>
    </row>
    <row r="78509" spans="1:3" x14ac:dyDescent="0.3">
      <c r="C78509" t="s">
        <v>13293</v>
      </c>
    </row>
    <row r="78510" spans="1:3" x14ac:dyDescent="0.3">
      <c r="C78510" t="s">
        <v>13293</v>
      </c>
    </row>
    <row r="78511" spans="1:3" x14ac:dyDescent="0.3">
      <c r="C78511" t="s">
        <v>13293</v>
      </c>
    </row>
    <row r="78512" spans="1:3" x14ac:dyDescent="0.3">
      <c r="C78512" t="s">
        <v>13293</v>
      </c>
    </row>
    <row r="78513" spans="3:3" x14ac:dyDescent="0.3">
      <c r="C78513" t="s">
        <v>13293</v>
      </c>
    </row>
    <row r="78514" spans="3:3" x14ac:dyDescent="0.3">
      <c r="C78514" t="s">
        <v>13293</v>
      </c>
    </row>
    <row r="78515" spans="3:3" x14ac:dyDescent="0.3">
      <c r="C78515" t="s">
        <v>13293</v>
      </c>
    </row>
    <row r="78516" spans="3:3" x14ac:dyDescent="0.3">
      <c r="C78516" t="s">
        <v>13293</v>
      </c>
    </row>
    <row r="78517" spans="3:3" x14ac:dyDescent="0.3">
      <c r="C78517" t="s">
        <v>13293</v>
      </c>
    </row>
    <row r="78518" spans="3:3" x14ac:dyDescent="0.3">
      <c r="C78518" t="s">
        <v>13293</v>
      </c>
    </row>
    <row r="78519" spans="3:3" x14ac:dyDescent="0.3">
      <c r="C78519" t="s">
        <v>13293</v>
      </c>
    </row>
    <row r="78520" spans="3:3" x14ac:dyDescent="0.3">
      <c r="C78520" t="s">
        <v>13293</v>
      </c>
    </row>
    <row r="78521" spans="3:3" x14ac:dyDescent="0.3">
      <c r="C78521" t="s">
        <v>13293</v>
      </c>
    </row>
    <row r="78522" spans="3:3" x14ac:dyDescent="0.3">
      <c r="C78522" t="s">
        <v>13293</v>
      </c>
    </row>
    <row r="78523" spans="3:3" x14ac:dyDescent="0.3">
      <c r="C78523" t="s">
        <v>13293</v>
      </c>
    </row>
    <row r="78524" spans="3:3" x14ac:dyDescent="0.3">
      <c r="C78524" t="s">
        <v>13294</v>
      </c>
    </row>
    <row r="78525" spans="3:3" x14ac:dyDescent="0.3">
      <c r="C78525" t="s">
        <v>13294</v>
      </c>
    </row>
    <row r="78526" spans="3:3" x14ac:dyDescent="0.3">
      <c r="C78526" t="s">
        <v>13294</v>
      </c>
    </row>
    <row r="78527" spans="3:3" x14ac:dyDescent="0.3">
      <c r="C78527" t="s">
        <v>13294</v>
      </c>
    </row>
    <row r="78528" spans="3:3" x14ac:dyDescent="0.3">
      <c r="C78528" t="s">
        <v>13294</v>
      </c>
    </row>
    <row r="78529" spans="3:3" x14ac:dyDescent="0.3">
      <c r="C78529" t="s">
        <v>13294</v>
      </c>
    </row>
    <row r="78530" spans="3:3" x14ac:dyDescent="0.3">
      <c r="C78530" t="s">
        <v>13294</v>
      </c>
    </row>
    <row r="78531" spans="3:3" x14ac:dyDescent="0.3">
      <c r="C78531" t="s">
        <v>13294</v>
      </c>
    </row>
    <row r="78532" spans="3:3" x14ac:dyDescent="0.3">
      <c r="C78532" t="s">
        <v>13294</v>
      </c>
    </row>
    <row r="78533" spans="3:3" x14ac:dyDescent="0.3">
      <c r="C78533" t="s">
        <v>13294</v>
      </c>
    </row>
    <row r="78534" spans="3:3" x14ac:dyDescent="0.3">
      <c r="C78534" t="s">
        <v>13294</v>
      </c>
    </row>
    <row r="78535" spans="3:3" x14ac:dyDescent="0.3">
      <c r="C78535" t="s">
        <v>13294</v>
      </c>
    </row>
    <row r="78536" spans="3:3" x14ac:dyDescent="0.3">
      <c r="C78536" t="s">
        <v>13294</v>
      </c>
    </row>
    <row r="78537" spans="3:3" x14ac:dyDescent="0.3">
      <c r="C78537" t="s">
        <v>13294</v>
      </c>
    </row>
    <row r="78538" spans="3:3" x14ac:dyDescent="0.3">
      <c r="C78538" t="s">
        <v>13294</v>
      </c>
    </row>
    <row r="78539" spans="3:3" x14ac:dyDescent="0.3">
      <c r="C78539" t="s">
        <v>13294</v>
      </c>
    </row>
    <row r="78540" spans="3:3" x14ac:dyDescent="0.3">
      <c r="C78540" t="s">
        <v>13294</v>
      </c>
    </row>
    <row r="78541" spans="3:3" x14ac:dyDescent="0.3">
      <c r="C78541" t="s">
        <v>13294</v>
      </c>
    </row>
    <row r="78542" spans="3:3" x14ac:dyDescent="0.3">
      <c r="C78542" t="s">
        <v>13294</v>
      </c>
    </row>
    <row r="78543" spans="3:3" x14ac:dyDescent="0.3">
      <c r="C78543" t="s">
        <v>13294</v>
      </c>
    </row>
    <row r="78544" spans="3:3" x14ac:dyDescent="0.3">
      <c r="C78544" t="s">
        <v>13295</v>
      </c>
    </row>
    <row r="78545" spans="3:3" x14ac:dyDescent="0.3">
      <c r="C78545" t="s">
        <v>13295</v>
      </c>
    </row>
    <row r="78546" spans="3:3" x14ac:dyDescent="0.3">
      <c r="C78546" t="s">
        <v>13295</v>
      </c>
    </row>
    <row r="78547" spans="3:3" x14ac:dyDescent="0.3">
      <c r="C78547" t="s">
        <v>13295</v>
      </c>
    </row>
    <row r="78548" spans="3:3" x14ac:dyDescent="0.3">
      <c r="C78548" t="s">
        <v>13295</v>
      </c>
    </row>
    <row r="78549" spans="3:3" x14ac:dyDescent="0.3">
      <c r="C78549" t="s">
        <v>13295</v>
      </c>
    </row>
    <row r="78550" spans="3:3" x14ac:dyDescent="0.3">
      <c r="C78550" t="s">
        <v>13295</v>
      </c>
    </row>
    <row r="78551" spans="3:3" x14ac:dyDescent="0.3">
      <c r="C78551" t="s">
        <v>13295</v>
      </c>
    </row>
    <row r="78552" spans="3:3" x14ac:dyDescent="0.3">
      <c r="C78552" t="s">
        <v>13295</v>
      </c>
    </row>
    <row r="78553" spans="3:3" x14ac:dyDescent="0.3">
      <c r="C78553" t="s">
        <v>13295</v>
      </c>
    </row>
    <row r="78554" spans="3:3" x14ac:dyDescent="0.3">
      <c r="C78554" t="s">
        <v>13295</v>
      </c>
    </row>
    <row r="78555" spans="3:3" x14ac:dyDescent="0.3">
      <c r="C78555" t="s">
        <v>13295</v>
      </c>
    </row>
    <row r="78556" spans="3:3" x14ac:dyDescent="0.3">
      <c r="C78556" t="s">
        <v>13295</v>
      </c>
    </row>
    <row r="78557" spans="3:3" x14ac:dyDescent="0.3">
      <c r="C78557" t="s">
        <v>13295</v>
      </c>
    </row>
    <row r="78558" spans="3:3" x14ac:dyDescent="0.3">
      <c r="C78558" t="s">
        <v>13295</v>
      </c>
    </row>
    <row r="78559" spans="3:3" x14ac:dyDescent="0.3">
      <c r="C78559" t="s">
        <v>13295</v>
      </c>
    </row>
    <row r="78560" spans="3:3" x14ac:dyDescent="0.3">
      <c r="C78560" t="s">
        <v>13295</v>
      </c>
    </row>
    <row r="78561" spans="3:3" x14ac:dyDescent="0.3">
      <c r="C78561" t="s">
        <v>13295</v>
      </c>
    </row>
    <row r="78562" spans="3:3" x14ac:dyDescent="0.3">
      <c r="C78562" t="s">
        <v>13295</v>
      </c>
    </row>
    <row r="78563" spans="3:3" x14ac:dyDescent="0.3">
      <c r="C78563" t="s">
        <v>13295</v>
      </c>
    </row>
    <row r="78564" spans="3:3" x14ac:dyDescent="0.3">
      <c r="C78564" t="s">
        <v>13296</v>
      </c>
    </row>
    <row r="78565" spans="3:3" x14ac:dyDescent="0.3">
      <c r="C78565" t="s">
        <v>13296</v>
      </c>
    </row>
    <row r="78566" spans="3:3" x14ac:dyDescent="0.3">
      <c r="C78566" t="s">
        <v>13296</v>
      </c>
    </row>
    <row r="78567" spans="3:3" x14ac:dyDescent="0.3">
      <c r="C78567" t="s">
        <v>13296</v>
      </c>
    </row>
    <row r="78568" spans="3:3" x14ac:dyDescent="0.3">
      <c r="C78568" t="s">
        <v>13296</v>
      </c>
    </row>
    <row r="78569" spans="3:3" x14ac:dyDescent="0.3">
      <c r="C78569" t="s">
        <v>13296</v>
      </c>
    </row>
    <row r="78570" spans="3:3" x14ac:dyDescent="0.3">
      <c r="C78570" t="s">
        <v>13296</v>
      </c>
    </row>
    <row r="78571" spans="3:3" x14ac:dyDescent="0.3">
      <c r="C78571" t="s">
        <v>13296</v>
      </c>
    </row>
    <row r="78572" spans="3:3" x14ac:dyDescent="0.3">
      <c r="C78572" t="s">
        <v>13296</v>
      </c>
    </row>
    <row r="78573" spans="3:3" x14ac:dyDescent="0.3">
      <c r="C78573" t="s">
        <v>13296</v>
      </c>
    </row>
    <row r="78574" spans="3:3" x14ac:dyDescent="0.3">
      <c r="C78574" t="s">
        <v>13296</v>
      </c>
    </row>
    <row r="78575" spans="3:3" x14ac:dyDescent="0.3">
      <c r="C78575" t="s">
        <v>13296</v>
      </c>
    </row>
    <row r="78576" spans="3:3" x14ac:dyDescent="0.3">
      <c r="C78576" t="s">
        <v>13296</v>
      </c>
    </row>
    <row r="78577" spans="3:3" x14ac:dyDescent="0.3">
      <c r="C78577" t="s">
        <v>13296</v>
      </c>
    </row>
    <row r="78578" spans="3:3" x14ac:dyDescent="0.3">
      <c r="C78578" t="s">
        <v>13296</v>
      </c>
    </row>
    <row r="78579" spans="3:3" x14ac:dyDescent="0.3">
      <c r="C78579" t="s">
        <v>13296</v>
      </c>
    </row>
    <row r="78580" spans="3:3" x14ac:dyDescent="0.3">
      <c r="C78580" t="s">
        <v>13296</v>
      </c>
    </row>
    <row r="78581" spans="3:3" x14ac:dyDescent="0.3">
      <c r="C78581" t="s">
        <v>13296</v>
      </c>
    </row>
    <row r="78582" spans="3:3" x14ac:dyDescent="0.3">
      <c r="C78582" t="s">
        <v>13296</v>
      </c>
    </row>
    <row r="78583" spans="3:3" x14ac:dyDescent="0.3">
      <c r="C78583" t="s">
        <v>13296</v>
      </c>
    </row>
    <row r="78584" spans="3:3" x14ac:dyDescent="0.3">
      <c r="C78584" t="s">
        <v>13297</v>
      </c>
    </row>
    <row r="78585" spans="3:3" x14ac:dyDescent="0.3">
      <c r="C78585" t="s">
        <v>13297</v>
      </c>
    </row>
    <row r="78586" spans="3:3" x14ac:dyDescent="0.3">
      <c r="C78586" t="s">
        <v>13297</v>
      </c>
    </row>
    <row r="78587" spans="3:3" x14ac:dyDescent="0.3">
      <c r="C78587" t="s">
        <v>13297</v>
      </c>
    </row>
    <row r="78588" spans="3:3" x14ac:dyDescent="0.3">
      <c r="C78588" t="s">
        <v>13297</v>
      </c>
    </row>
    <row r="78589" spans="3:3" x14ac:dyDescent="0.3">
      <c r="C78589" t="s">
        <v>13297</v>
      </c>
    </row>
    <row r="78590" spans="3:3" x14ac:dyDescent="0.3">
      <c r="C78590" t="s">
        <v>13297</v>
      </c>
    </row>
    <row r="78591" spans="3:3" x14ac:dyDescent="0.3">
      <c r="C78591" t="s">
        <v>13297</v>
      </c>
    </row>
    <row r="78592" spans="3:3" x14ac:dyDescent="0.3">
      <c r="C78592" t="s">
        <v>13297</v>
      </c>
    </row>
    <row r="78593" spans="1:3" x14ac:dyDescent="0.3">
      <c r="C78593" t="s">
        <v>13297</v>
      </c>
    </row>
    <row r="78594" spans="1:3" x14ac:dyDescent="0.3">
      <c r="C78594" t="s">
        <v>13297</v>
      </c>
    </row>
    <row r="78595" spans="1:3" x14ac:dyDescent="0.3">
      <c r="C78595" t="s">
        <v>13297</v>
      </c>
    </row>
    <row r="78596" spans="1:3" x14ac:dyDescent="0.3">
      <c r="C78596" t="s">
        <v>13297</v>
      </c>
    </row>
    <row r="78597" spans="1:3" x14ac:dyDescent="0.3">
      <c r="C78597" t="s">
        <v>13297</v>
      </c>
    </row>
    <row r="78598" spans="1:3" x14ac:dyDescent="0.3">
      <c r="C78598" t="s">
        <v>13297</v>
      </c>
    </row>
    <row r="78599" spans="1:3" x14ac:dyDescent="0.3">
      <c r="C78599" t="s">
        <v>13297</v>
      </c>
    </row>
    <row r="78600" spans="1:3" x14ac:dyDescent="0.3">
      <c r="C78600" t="s">
        <v>13297</v>
      </c>
    </row>
    <row r="78601" spans="1:3" x14ac:dyDescent="0.3">
      <c r="C78601" t="s">
        <v>13297</v>
      </c>
    </row>
    <row r="78602" spans="1:3" x14ac:dyDescent="0.3">
      <c r="C78602" t="s">
        <v>13297</v>
      </c>
    </row>
    <row r="78603" spans="1:3" x14ac:dyDescent="0.3">
      <c r="C78603" t="s">
        <v>13297</v>
      </c>
    </row>
    <row r="78604" spans="1:3" x14ac:dyDescent="0.3">
      <c r="A78604">
        <v>245001878</v>
      </c>
      <c r="B78604" t="s">
        <v>4729</v>
      </c>
      <c r="C78604" t="s">
        <v>13293</v>
      </c>
    </row>
    <row r="78605" spans="1:3" x14ac:dyDescent="0.3">
      <c r="C78605" t="s">
        <v>13293</v>
      </c>
    </row>
    <row r="78606" spans="1:3" x14ac:dyDescent="0.3">
      <c r="C78606" t="s">
        <v>13293</v>
      </c>
    </row>
    <row r="78607" spans="1:3" x14ac:dyDescent="0.3">
      <c r="C78607" t="s">
        <v>13293</v>
      </c>
    </row>
    <row r="78608" spans="1:3" x14ac:dyDescent="0.3">
      <c r="C78608" t="s">
        <v>13293</v>
      </c>
    </row>
    <row r="78609" spans="3:3" x14ac:dyDescent="0.3">
      <c r="C78609" t="s">
        <v>13293</v>
      </c>
    </row>
    <row r="78610" spans="3:3" x14ac:dyDescent="0.3">
      <c r="C78610" t="s">
        <v>13293</v>
      </c>
    </row>
    <row r="78611" spans="3:3" x14ac:dyDescent="0.3">
      <c r="C78611" t="s">
        <v>13293</v>
      </c>
    </row>
    <row r="78612" spans="3:3" x14ac:dyDescent="0.3">
      <c r="C78612" t="s">
        <v>13293</v>
      </c>
    </row>
    <row r="78613" spans="3:3" x14ac:dyDescent="0.3">
      <c r="C78613" t="s">
        <v>13293</v>
      </c>
    </row>
    <row r="78614" spans="3:3" x14ac:dyDescent="0.3">
      <c r="C78614" t="s">
        <v>13293</v>
      </c>
    </row>
    <row r="78615" spans="3:3" x14ac:dyDescent="0.3">
      <c r="C78615" t="s">
        <v>13293</v>
      </c>
    </row>
    <row r="78616" spans="3:3" x14ac:dyDescent="0.3">
      <c r="C78616" t="s">
        <v>13293</v>
      </c>
    </row>
    <row r="78617" spans="3:3" x14ac:dyDescent="0.3">
      <c r="C78617" t="s">
        <v>13293</v>
      </c>
    </row>
    <row r="78618" spans="3:3" x14ac:dyDescent="0.3">
      <c r="C78618" t="s">
        <v>13293</v>
      </c>
    </row>
    <row r="78619" spans="3:3" x14ac:dyDescent="0.3">
      <c r="C78619" t="s">
        <v>13293</v>
      </c>
    </row>
    <row r="78620" spans="3:3" x14ac:dyDescent="0.3">
      <c r="C78620" t="s">
        <v>13293</v>
      </c>
    </row>
    <row r="78621" spans="3:3" x14ac:dyDescent="0.3">
      <c r="C78621" t="s">
        <v>13293</v>
      </c>
    </row>
    <row r="78622" spans="3:3" x14ac:dyDescent="0.3">
      <c r="C78622" t="s">
        <v>13293</v>
      </c>
    </row>
    <row r="78623" spans="3:3" x14ac:dyDescent="0.3">
      <c r="C78623" t="s">
        <v>13293</v>
      </c>
    </row>
    <row r="78624" spans="3:3" x14ac:dyDescent="0.3">
      <c r="C78624" t="s">
        <v>13294</v>
      </c>
    </row>
    <row r="78625" spans="3:3" x14ac:dyDescent="0.3">
      <c r="C78625" t="s">
        <v>13294</v>
      </c>
    </row>
    <row r="78626" spans="3:3" x14ac:dyDescent="0.3">
      <c r="C78626" t="s">
        <v>13294</v>
      </c>
    </row>
    <row r="78627" spans="3:3" x14ac:dyDescent="0.3">
      <c r="C78627" t="s">
        <v>13294</v>
      </c>
    </row>
    <row r="78628" spans="3:3" x14ac:dyDescent="0.3">
      <c r="C78628" t="s">
        <v>13294</v>
      </c>
    </row>
    <row r="78629" spans="3:3" x14ac:dyDescent="0.3">
      <c r="C78629" t="s">
        <v>13294</v>
      </c>
    </row>
    <row r="78630" spans="3:3" x14ac:dyDescent="0.3">
      <c r="C78630" t="s">
        <v>13294</v>
      </c>
    </row>
    <row r="78631" spans="3:3" x14ac:dyDescent="0.3">
      <c r="C78631" t="s">
        <v>13294</v>
      </c>
    </row>
    <row r="78632" spans="3:3" x14ac:dyDescent="0.3">
      <c r="C78632" t="s">
        <v>13294</v>
      </c>
    </row>
    <row r="78633" spans="3:3" x14ac:dyDescent="0.3">
      <c r="C78633" t="s">
        <v>13294</v>
      </c>
    </row>
    <row r="78634" spans="3:3" x14ac:dyDescent="0.3">
      <c r="C78634" t="s">
        <v>13294</v>
      </c>
    </row>
    <row r="78635" spans="3:3" x14ac:dyDescent="0.3">
      <c r="C78635" t="s">
        <v>13294</v>
      </c>
    </row>
    <row r="78636" spans="3:3" x14ac:dyDescent="0.3">
      <c r="C78636" t="s">
        <v>13294</v>
      </c>
    </row>
    <row r="78637" spans="3:3" x14ac:dyDescent="0.3">
      <c r="C78637" t="s">
        <v>13294</v>
      </c>
    </row>
    <row r="78638" spans="3:3" x14ac:dyDescent="0.3">
      <c r="C78638" t="s">
        <v>13294</v>
      </c>
    </row>
    <row r="78639" spans="3:3" x14ac:dyDescent="0.3">
      <c r="C78639" t="s">
        <v>13294</v>
      </c>
    </row>
    <row r="78640" spans="3:3" x14ac:dyDescent="0.3">
      <c r="C78640" t="s">
        <v>13294</v>
      </c>
    </row>
    <row r="78641" spans="3:3" x14ac:dyDescent="0.3">
      <c r="C78641" t="s">
        <v>13294</v>
      </c>
    </row>
    <row r="78642" spans="3:3" x14ac:dyDescent="0.3">
      <c r="C78642" t="s">
        <v>13294</v>
      </c>
    </row>
    <row r="78643" spans="3:3" x14ac:dyDescent="0.3">
      <c r="C78643" t="s">
        <v>13294</v>
      </c>
    </row>
    <row r="78644" spans="3:3" x14ac:dyDescent="0.3">
      <c r="C78644" t="s">
        <v>13295</v>
      </c>
    </row>
    <row r="78645" spans="3:3" x14ac:dyDescent="0.3">
      <c r="C78645" t="s">
        <v>13295</v>
      </c>
    </row>
    <row r="78646" spans="3:3" x14ac:dyDescent="0.3">
      <c r="C78646" t="s">
        <v>13295</v>
      </c>
    </row>
    <row r="78647" spans="3:3" x14ac:dyDescent="0.3">
      <c r="C78647" t="s">
        <v>13295</v>
      </c>
    </row>
    <row r="78648" spans="3:3" x14ac:dyDescent="0.3">
      <c r="C78648" t="s">
        <v>13295</v>
      </c>
    </row>
    <row r="78649" spans="3:3" x14ac:dyDescent="0.3">
      <c r="C78649" t="s">
        <v>13295</v>
      </c>
    </row>
    <row r="78650" spans="3:3" x14ac:dyDescent="0.3">
      <c r="C78650" t="s">
        <v>13295</v>
      </c>
    </row>
    <row r="78651" spans="3:3" x14ac:dyDescent="0.3">
      <c r="C78651" t="s">
        <v>13295</v>
      </c>
    </row>
    <row r="78652" spans="3:3" x14ac:dyDescent="0.3">
      <c r="C78652" t="s">
        <v>13295</v>
      </c>
    </row>
    <row r="78653" spans="3:3" x14ac:dyDescent="0.3">
      <c r="C78653" t="s">
        <v>13295</v>
      </c>
    </row>
    <row r="78654" spans="3:3" x14ac:dyDescent="0.3">
      <c r="C78654" t="s">
        <v>13295</v>
      </c>
    </row>
    <row r="78655" spans="3:3" x14ac:dyDescent="0.3">
      <c r="C78655" t="s">
        <v>13295</v>
      </c>
    </row>
    <row r="78656" spans="3:3" x14ac:dyDescent="0.3">
      <c r="C78656" t="s">
        <v>13295</v>
      </c>
    </row>
    <row r="78657" spans="3:3" x14ac:dyDescent="0.3">
      <c r="C78657" t="s">
        <v>13295</v>
      </c>
    </row>
    <row r="78658" spans="3:3" x14ac:dyDescent="0.3">
      <c r="C78658" t="s">
        <v>13295</v>
      </c>
    </row>
    <row r="78659" spans="3:3" x14ac:dyDescent="0.3">
      <c r="C78659" t="s">
        <v>13295</v>
      </c>
    </row>
    <row r="78660" spans="3:3" x14ac:dyDescent="0.3">
      <c r="C78660" t="s">
        <v>13295</v>
      </c>
    </row>
    <row r="78661" spans="3:3" x14ac:dyDescent="0.3">
      <c r="C78661" t="s">
        <v>13295</v>
      </c>
    </row>
    <row r="78662" spans="3:3" x14ac:dyDescent="0.3">
      <c r="C78662" t="s">
        <v>13295</v>
      </c>
    </row>
    <row r="78663" spans="3:3" x14ac:dyDescent="0.3">
      <c r="C78663" t="s">
        <v>13295</v>
      </c>
    </row>
    <row r="78664" spans="3:3" x14ac:dyDescent="0.3">
      <c r="C78664" t="s">
        <v>13296</v>
      </c>
    </row>
    <row r="78665" spans="3:3" x14ac:dyDescent="0.3">
      <c r="C78665" t="s">
        <v>13296</v>
      </c>
    </row>
    <row r="78666" spans="3:3" x14ac:dyDescent="0.3">
      <c r="C78666" t="s">
        <v>13296</v>
      </c>
    </row>
    <row r="78667" spans="3:3" x14ac:dyDescent="0.3">
      <c r="C78667" t="s">
        <v>13296</v>
      </c>
    </row>
    <row r="78668" spans="3:3" x14ac:dyDescent="0.3">
      <c r="C78668" t="s">
        <v>13296</v>
      </c>
    </row>
    <row r="78669" spans="3:3" x14ac:dyDescent="0.3">
      <c r="C78669" t="s">
        <v>13296</v>
      </c>
    </row>
    <row r="78670" spans="3:3" x14ac:dyDescent="0.3">
      <c r="C78670" t="s">
        <v>13296</v>
      </c>
    </row>
    <row r="78671" spans="3:3" x14ac:dyDescent="0.3">
      <c r="C78671" t="s">
        <v>13296</v>
      </c>
    </row>
    <row r="78672" spans="3:3" x14ac:dyDescent="0.3">
      <c r="C78672" t="s">
        <v>13296</v>
      </c>
    </row>
    <row r="78673" spans="3:3" x14ac:dyDescent="0.3">
      <c r="C78673" t="s">
        <v>13296</v>
      </c>
    </row>
    <row r="78674" spans="3:3" x14ac:dyDescent="0.3">
      <c r="C78674" t="s">
        <v>13296</v>
      </c>
    </row>
    <row r="78675" spans="3:3" x14ac:dyDescent="0.3">
      <c r="C78675" t="s">
        <v>13296</v>
      </c>
    </row>
    <row r="78676" spans="3:3" x14ac:dyDescent="0.3">
      <c r="C78676" t="s">
        <v>13296</v>
      </c>
    </row>
    <row r="78677" spans="3:3" x14ac:dyDescent="0.3">
      <c r="C78677" t="s">
        <v>13296</v>
      </c>
    </row>
    <row r="78678" spans="3:3" x14ac:dyDescent="0.3">
      <c r="C78678" t="s">
        <v>13296</v>
      </c>
    </row>
    <row r="78679" spans="3:3" x14ac:dyDescent="0.3">
      <c r="C78679" t="s">
        <v>13296</v>
      </c>
    </row>
    <row r="78680" spans="3:3" x14ac:dyDescent="0.3">
      <c r="C78680" t="s">
        <v>13296</v>
      </c>
    </row>
    <row r="78681" spans="3:3" x14ac:dyDescent="0.3">
      <c r="C78681" t="s">
        <v>13296</v>
      </c>
    </row>
    <row r="78682" spans="3:3" x14ac:dyDescent="0.3">
      <c r="C78682" t="s">
        <v>13296</v>
      </c>
    </row>
    <row r="78683" spans="3:3" x14ac:dyDescent="0.3">
      <c r="C78683" t="s">
        <v>13296</v>
      </c>
    </row>
    <row r="78684" spans="3:3" x14ac:dyDescent="0.3">
      <c r="C78684" t="s">
        <v>13297</v>
      </c>
    </row>
    <row r="78685" spans="3:3" x14ac:dyDescent="0.3">
      <c r="C78685" t="s">
        <v>13297</v>
      </c>
    </row>
    <row r="78686" spans="3:3" x14ac:dyDescent="0.3">
      <c r="C78686" t="s">
        <v>13297</v>
      </c>
    </row>
    <row r="78687" spans="3:3" x14ac:dyDescent="0.3">
      <c r="C78687" t="s">
        <v>13297</v>
      </c>
    </row>
    <row r="78688" spans="3:3" x14ac:dyDescent="0.3">
      <c r="C78688" t="s">
        <v>13297</v>
      </c>
    </row>
    <row r="78689" spans="1:3" x14ac:dyDescent="0.3">
      <c r="C78689" t="s">
        <v>13297</v>
      </c>
    </row>
    <row r="78690" spans="1:3" x14ac:dyDescent="0.3">
      <c r="C78690" t="s">
        <v>13297</v>
      </c>
    </row>
    <row r="78691" spans="1:3" x14ac:dyDescent="0.3">
      <c r="C78691" t="s">
        <v>13297</v>
      </c>
    </row>
    <row r="78692" spans="1:3" x14ac:dyDescent="0.3">
      <c r="C78692" t="s">
        <v>13297</v>
      </c>
    </row>
    <row r="78693" spans="1:3" x14ac:dyDescent="0.3">
      <c r="C78693" t="s">
        <v>13297</v>
      </c>
    </row>
    <row r="78694" spans="1:3" x14ac:dyDescent="0.3">
      <c r="C78694" t="s">
        <v>13297</v>
      </c>
    </row>
    <row r="78695" spans="1:3" x14ac:dyDescent="0.3">
      <c r="C78695" t="s">
        <v>13297</v>
      </c>
    </row>
    <row r="78696" spans="1:3" x14ac:dyDescent="0.3">
      <c r="C78696" t="s">
        <v>13297</v>
      </c>
    </row>
    <row r="78697" spans="1:3" x14ac:dyDescent="0.3">
      <c r="C78697" t="s">
        <v>13297</v>
      </c>
    </row>
    <row r="78698" spans="1:3" x14ac:dyDescent="0.3">
      <c r="C78698" t="s">
        <v>13297</v>
      </c>
    </row>
    <row r="78699" spans="1:3" x14ac:dyDescent="0.3">
      <c r="C78699" t="s">
        <v>13297</v>
      </c>
    </row>
    <row r="78700" spans="1:3" x14ac:dyDescent="0.3">
      <c r="C78700" t="s">
        <v>13297</v>
      </c>
    </row>
    <row r="78701" spans="1:3" x14ac:dyDescent="0.3">
      <c r="C78701" t="s">
        <v>13297</v>
      </c>
    </row>
    <row r="78702" spans="1:3" x14ac:dyDescent="0.3">
      <c r="C78702" t="s">
        <v>13297</v>
      </c>
    </row>
    <row r="78703" spans="1:3" x14ac:dyDescent="0.3">
      <c r="C78703" t="s">
        <v>13297</v>
      </c>
    </row>
    <row r="78704" spans="1:3" x14ac:dyDescent="0.3">
      <c r="A78704">
        <v>245001879</v>
      </c>
      <c r="B78704" t="s">
        <v>4730</v>
      </c>
      <c r="C78704" t="s">
        <v>13293</v>
      </c>
    </row>
    <row r="78705" spans="3:3" x14ac:dyDescent="0.3">
      <c r="C78705" t="s">
        <v>13293</v>
      </c>
    </row>
    <row r="78706" spans="3:3" x14ac:dyDescent="0.3">
      <c r="C78706" t="s">
        <v>13293</v>
      </c>
    </row>
    <row r="78707" spans="3:3" x14ac:dyDescent="0.3">
      <c r="C78707" t="s">
        <v>13293</v>
      </c>
    </row>
    <row r="78708" spans="3:3" x14ac:dyDescent="0.3">
      <c r="C78708" t="s">
        <v>13293</v>
      </c>
    </row>
    <row r="78709" spans="3:3" x14ac:dyDescent="0.3">
      <c r="C78709" t="s">
        <v>13293</v>
      </c>
    </row>
    <row r="78710" spans="3:3" x14ac:dyDescent="0.3">
      <c r="C78710" t="s">
        <v>13293</v>
      </c>
    </row>
    <row r="78711" spans="3:3" x14ac:dyDescent="0.3">
      <c r="C78711" t="s">
        <v>13293</v>
      </c>
    </row>
    <row r="78712" spans="3:3" x14ac:dyDescent="0.3">
      <c r="C78712" t="s">
        <v>13293</v>
      </c>
    </row>
    <row r="78713" spans="3:3" x14ac:dyDescent="0.3">
      <c r="C78713" t="s">
        <v>13293</v>
      </c>
    </row>
    <row r="78714" spans="3:3" x14ac:dyDescent="0.3">
      <c r="C78714" t="s">
        <v>13293</v>
      </c>
    </row>
    <row r="78715" spans="3:3" x14ac:dyDescent="0.3">
      <c r="C78715" t="s">
        <v>13293</v>
      </c>
    </row>
    <row r="78716" spans="3:3" x14ac:dyDescent="0.3">
      <c r="C78716" t="s">
        <v>13293</v>
      </c>
    </row>
    <row r="78717" spans="3:3" x14ac:dyDescent="0.3">
      <c r="C78717" t="s">
        <v>13293</v>
      </c>
    </row>
    <row r="78718" spans="3:3" x14ac:dyDescent="0.3">
      <c r="C78718" t="s">
        <v>13293</v>
      </c>
    </row>
    <row r="78719" spans="3:3" x14ac:dyDescent="0.3">
      <c r="C78719" t="s">
        <v>13293</v>
      </c>
    </row>
    <row r="78720" spans="3:3" x14ac:dyDescent="0.3">
      <c r="C78720" t="s">
        <v>13293</v>
      </c>
    </row>
    <row r="78721" spans="3:3" x14ac:dyDescent="0.3">
      <c r="C78721" t="s">
        <v>13293</v>
      </c>
    </row>
    <row r="78722" spans="3:3" x14ac:dyDescent="0.3">
      <c r="C78722" t="s">
        <v>13293</v>
      </c>
    </row>
    <row r="78723" spans="3:3" x14ac:dyDescent="0.3">
      <c r="C78723" t="s">
        <v>13293</v>
      </c>
    </row>
    <row r="78724" spans="3:3" x14ac:dyDescent="0.3">
      <c r="C78724" t="s">
        <v>13294</v>
      </c>
    </row>
    <row r="78725" spans="3:3" x14ac:dyDescent="0.3">
      <c r="C78725" t="s">
        <v>13294</v>
      </c>
    </row>
    <row r="78726" spans="3:3" x14ac:dyDescent="0.3">
      <c r="C78726" t="s">
        <v>13294</v>
      </c>
    </row>
    <row r="78727" spans="3:3" x14ac:dyDescent="0.3">
      <c r="C78727" t="s">
        <v>13294</v>
      </c>
    </row>
    <row r="78728" spans="3:3" x14ac:dyDescent="0.3">
      <c r="C78728" t="s">
        <v>13294</v>
      </c>
    </row>
    <row r="78729" spans="3:3" x14ac:dyDescent="0.3">
      <c r="C78729" t="s">
        <v>13294</v>
      </c>
    </row>
    <row r="78730" spans="3:3" x14ac:dyDescent="0.3">
      <c r="C78730" t="s">
        <v>13294</v>
      </c>
    </row>
    <row r="78731" spans="3:3" x14ac:dyDescent="0.3">
      <c r="C78731" t="s">
        <v>13294</v>
      </c>
    </row>
    <row r="78732" spans="3:3" x14ac:dyDescent="0.3">
      <c r="C78732" t="s">
        <v>13294</v>
      </c>
    </row>
    <row r="78733" spans="3:3" x14ac:dyDescent="0.3">
      <c r="C78733" t="s">
        <v>13294</v>
      </c>
    </row>
    <row r="78734" spans="3:3" x14ac:dyDescent="0.3">
      <c r="C78734" t="s">
        <v>13294</v>
      </c>
    </row>
    <row r="78735" spans="3:3" x14ac:dyDescent="0.3">
      <c r="C78735" t="s">
        <v>13294</v>
      </c>
    </row>
    <row r="78736" spans="3:3" x14ac:dyDescent="0.3">
      <c r="C78736" t="s">
        <v>13294</v>
      </c>
    </row>
    <row r="78737" spans="3:3" x14ac:dyDescent="0.3">
      <c r="C78737" t="s">
        <v>13294</v>
      </c>
    </row>
    <row r="78738" spans="3:3" x14ac:dyDescent="0.3">
      <c r="C78738" t="s">
        <v>13294</v>
      </c>
    </row>
    <row r="78739" spans="3:3" x14ac:dyDescent="0.3">
      <c r="C78739" t="s">
        <v>13294</v>
      </c>
    </row>
    <row r="78740" spans="3:3" x14ac:dyDescent="0.3">
      <c r="C78740" t="s">
        <v>13294</v>
      </c>
    </row>
    <row r="78741" spans="3:3" x14ac:dyDescent="0.3">
      <c r="C78741" t="s">
        <v>13294</v>
      </c>
    </row>
    <row r="78742" spans="3:3" x14ac:dyDescent="0.3">
      <c r="C78742" t="s">
        <v>13294</v>
      </c>
    </row>
    <row r="78743" spans="3:3" x14ac:dyDescent="0.3">
      <c r="C78743" t="s">
        <v>13294</v>
      </c>
    </row>
    <row r="78744" spans="3:3" x14ac:dyDescent="0.3">
      <c r="C78744" t="s">
        <v>13295</v>
      </c>
    </row>
    <row r="78745" spans="3:3" x14ac:dyDescent="0.3">
      <c r="C78745" t="s">
        <v>13295</v>
      </c>
    </row>
    <row r="78746" spans="3:3" x14ac:dyDescent="0.3">
      <c r="C78746" t="s">
        <v>13295</v>
      </c>
    </row>
    <row r="78747" spans="3:3" x14ac:dyDescent="0.3">
      <c r="C78747" t="s">
        <v>13295</v>
      </c>
    </row>
    <row r="78748" spans="3:3" x14ac:dyDescent="0.3">
      <c r="C78748" t="s">
        <v>13295</v>
      </c>
    </row>
    <row r="78749" spans="3:3" x14ac:dyDescent="0.3">
      <c r="C78749" t="s">
        <v>13295</v>
      </c>
    </row>
    <row r="78750" spans="3:3" x14ac:dyDescent="0.3">
      <c r="C78750" t="s">
        <v>13295</v>
      </c>
    </row>
    <row r="78751" spans="3:3" x14ac:dyDescent="0.3">
      <c r="C78751" t="s">
        <v>13295</v>
      </c>
    </row>
    <row r="78752" spans="3:3" x14ac:dyDescent="0.3">
      <c r="C78752" t="s">
        <v>13295</v>
      </c>
    </row>
    <row r="78753" spans="3:3" x14ac:dyDescent="0.3">
      <c r="C78753" t="s">
        <v>13295</v>
      </c>
    </row>
    <row r="78754" spans="3:3" x14ac:dyDescent="0.3">
      <c r="C78754" t="s">
        <v>13295</v>
      </c>
    </row>
    <row r="78755" spans="3:3" x14ac:dyDescent="0.3">
      <c r="C78755" t="s">
        <v>13295</v>
      </c>
    </row>
    <row r="78756" spans="3:3" x14ac:dyDescent="0.3">
      <c r="C78756" t="s">
        <v>13295</v>
      </c>
    </row>
    <row r="78757" spans="3:3" x14ac:dyDescent="0.3">
      <c r="C78757" t="s">
        <v>13295</v>
      </c>
    </row>
    <row r="78758" spans="3:3" x14ac:dyDescent="0.3">
      <c r="C78758" t="s">
        <v>13295</v>
      </c>
    </row>
    <row r="78759" spans="3:3" x14ac:dyDescent="0.3">
      <c r="C78759" t="s">
        <v>13295</v>
      </c>
    </row>
    <row r="78760" spans="3:3" x14ac:dyDescent="0.3">
      <c r="C78760" t="s">
        <v>13295</v>
      </c>
    </row>
    <row r="78761" spans="3:3" x14ac:dyDescent="0.3">
      <c r="C78761" t="s">
        <v>13295</v>
      </c>
    </row>
    <row r="78762" spans="3:3" x14ac:dyDescent="0.3">
      <c r="C78762" t="s">
        <v>13295</v>
      </c>
    </row>
    <row r="78763" spans="3:3" x14ac:dyDescent="0.3">
      <c r="C78763" t="s">
        <v>13295</v>
      </c>
    </row>
    <row r="78764" spans="3:3" x14ac:dyDescent="0.3">
      <c r="C78764" t="s">
        <v>13296</v>
      </c>
    </row>
    <row r="78765" spans="3:3" x14ac:dyDescent="0.3">
      <c r="C78765" t="s">
        <v>13296</v>
      </c>
    </row>
    <row r="78766" spans="3:3" x14ac:dyDescent="0.3">
      <c r="C78766" t="s">
        <v>13296</v>
      </c>
    </row>
    <row r="78767" spans="3:3" x14ac:dyDescent="0.3">
      <c r="C78767" t="s">
        <v>13296</v>
      </c>
    </row>
    <row r="78768" spans="3:3" x14ac:dyDescent="0.3">
      <c r="C78768" t="s">
        <v>13296</v>
      </c>
    </row>
    <row r="78769" spans="3:3" x14ac:dyDescent="0.3">
      <c r="C78769" t="s">
        <v>13296</v>
      </c>
    </row>
    <row r="78770" spans="3:3" x14ac:dyDescent="0.3">
      <c r="C78770" t="s">
        <v>13296</v>
      </c>
    </row>
    <row r="78771" spans="3:3" x14ac:dyDescent="0.3">
      <c r="C78771" t="s">
        <v>13296</v>
      </c>
    </row>
    <row r="78772" spans="3:3" x14ac:dyDescent="0.3">
      <c r="C78772" t="s">
        <v>13296</v>
      </c>
    </row>
    <row r="78773" spans="3:3" x14ac:dyDescent="0.3">
      <c r="C78773" t="s">
        <v>13296</v>
      </c>
    </row>
    <row r="78774" spans="3:3" x14ac:dyDescent="0.3">
      <c r="C78774" t="s">
        <v>13296</v>
      </c>
    </row>
    <row r="78775" spans="3:3" x14ac:dyDescent="0.3">
      <c r="C78775" t="s">
        <v>13296</v>
      </c>
    </row>
    <row r="78776" spans="3:3" x14ac:dyDescent="0.3">
      <c r="C78776" t="s">
        <v>13296</v>
      </c>
    </row>
    <row r="78777" spans="3:3" x14ac:dyDescent="0.3">
      <c r="C78777" t="s">
        <v>13296</v>
      </c>
    </row>
    <row r="78778" spans="3:3" x14ac:dyDescent="0.3">
      <c r="C78778" t="s">
        <v>13296</v>
      </c>
    </row>
    <row r="78779" spans="3:3" x14ac:dyDescent="0.3">
      <c r="C78779" t="s">
        <v>13296</v>
      </c>
    </row>
    <row r="78780" spans="3:3" x14ac:dyDescent="0.3">
      <c r="C78780" t="s">
        <v>13296</v>
      </c>
    </row>
    <row r="78781" spans="3:3" x14ac:dyDescent="0.3">
      <c r="C78781" t="s">
        <v>13296</v>
      </c>
    </row>
    <row r="78782" spans="3:3" x14ac:dyDescent="0.3">
      <c r="C78782" t="s">
        <v>13296</v>
      </c>
    </row>
    <row r="78783" spans="3:3" x14ac:dyDescent="0.3">
      <c r="C78783" t="s">
        <v>13296</v>
      </c>
    </row>
    <row r="78784" spans="3:3" x14ac:dyDescent="0.3">
      <c r="C78784" t="s">
        <v>13297</v>
      </c>
    </row>
    <row r="78785" spans="3:3" x14ac:dyDescent="0.3">
      <c r="C78785" t="s">
        <v>13297</v>
      </c>
    </row>
    <row r="78786" spans="3:3" x14ac:dyDescent="0.3">
      <c r="C78786" t="s">
        <v>13297</v>
      </c>
    </row>
    <row r="78787" spans="3:3" x14ac:dyDescent="0.3">
      <c r="C78787" t="s">
        <v>13297</v>
      </c>
    </row>
    <row r="78788" spans="3:3" x14ac:dyDescent="0.3">
      <c r="C78788" t="s">
        <v>13297</v>
      </c>
    </row>
    <row r="78789" spans="3:3" x14ac:dyDescent="0.3">
      <c r="C78789" t="s">
        <v>13297</v>
      </c>
    </row>
    <row r="78790" spans="3:3" x14ac:dyDescent="0.3">
      <c r="C78790" t="s">
        <v>13297</v>
      </c>
    </row>
    <row r="78791" spans="3:3" x14ac:dyDescent="0.3">
      <c r="C78791" t="s">
        <v>13297</v>
      </c>
    </row>
    <row r="78792" spans="3:3" x14ac:dyDescent="0.3">
      <c r="C78792" t="s">
        <v>13297</v>
      </c>
    </row>
    <row r="78793" spans="3:3" x14ac:dyDescent="0.3">
      <c r="C78793" t="s">
        <v>13297</v>
      </c>
    </row>
    <row r="78794" spans="3:3" x14ac:dyDescent="0.3">
      <c r="C78794" t="s">
        <v>13297</v>
      </c>
    </row>
    <row r="78795" spans="3:3" x14ac:dyDescent="0.3">
      <c r="C78795" t="s">
        <v>13297</v>
      </c>
    </row>
    <row r="78796" spans="3:3" x14ac:dyDescent="0.3">
      <c r="C78796" t="s">
        <v>13297</v>
      </c>
    </row>
    <row r="78797" spans="3:3" x14ac:dyDescent="0.3">
      <c r="C78797" t="s">
        <v>13297</v>
      </c>
    </row>
    <row r="78798" spans="3:3" x14ac:dyDescent="0.3">
      <c r="C78798" t="s">
        <v>13297</v>
      </c>
    </row>
    <row r="78799" spans="3:3" x14ac:dyDescent="0.3">
      <c r="C78799" t="s">
        <v>13297</v>
      </c>
    </row>
    <row r="78800" spans="3:3" x14ac:dyDescent="0.3">
      <c r="C78800" t="s">
        <v>13297</v>
      </c>
    </row>
    <row r="78801" spans="1:3" x14ac:dyDescent="0.3">
      <c r="C78801" t="s">
        <v>13297</v>
      </c>
    </row>
    <row r="78802" spans="1:3" x14ac:dyDescent="0.3">
      <c r="C78802" t="s">
        <v>13297</v>
      </c>
    </row>
    <row r="78803" spans="1:3" x14ac:dyDescent="0.3">
      <c r="C78803" t="s">
        <v>13297</v>
      </c>
    </row>
    <row r="78804" spans="1:3" x14ac:dyDescent="0.3">
      <c r="A78804">
        <v>245001880</v>
      </c>
      <c r="B78804" t="s">
        <v>4731</v>
      </c>
      <c r="C78804" t="s">
        <v>13273</v>
      </c>
    </row>
    <row r="78805" spans="1:3" x14ac:dyDescent="0.3">
      <c r="C78805" t="s">
        <v>13273</v>
      </c>
    </row>
    <row r="78806" spans="1:3" x14ac:dyDescent="0.3">
      <c r="C78806" t="s">
        <v>13273</v>
      </c>
    </row>
    <row r="78807" spans="1:3" x14ac:dyDescent="0.3">
      <c r="C78807" t="s">
        <v>13273</v>
      </c>
    </row>
    <row r="78808" spans="1:3" x14ac:dyDescent="0.3">
      <c r="C78808" t="s">
        <v>13273</v>
      </c>
    </row>
    <row r="78809" spans="1:3" x14ac:dyDescent="0.3">
      <c r="C78809" t="s">
        <v>13273</v>
      </c>
    </row>
    <row r="78810" spans="1:3" x14ac:dyDescent="0.3">
      <c r="C78810" t="s">
        <v>13273</v>
      </c>
    </row>
    <row r="78811" spans="1:3" x14ac:dyDescent="0.3">
      <c r="C78811" t="s">
        <v>13273</v>
      </c>
    </row>
    <row r="78812" spans="1:3" x14ac:dyDescent="0.3">
      <c r="C78812" t="s">
        <v>13273</v>
      </c>
    </row>
    <row r="78813" spans="1:3" x14ac:dyDescent="0.3">
      <c r="C78813" t="s">
        <v>13273</v>
      </c>
    </row>
    <row r="78814" spans="1:3" x14ac:dyDescent="0.3">
      <c r="C78814" t="s">
        <v>13273</v>
      </c>
    </row>
    <row r="78815" spans="1:3" x14ac:dyDescent="0.3">
      <c r="C78815" t="s">
        <v>13273</v>
      </c>
    </row>
    <row r="78816" spans="1:3" x14ac:dyDescent="0.3">
      <c r="C78816" t="s">
        <v>13273</v>
      </c>
    </row>
    <row r="78817" spans="3:3" x14ac:dyDescent="0.3">
      <c r="C78817" t="s">
        <v>13273</v>
      </c>
    </row>
    <row r="78818" spans="3:3" x14ac:dyDescent="0.3">
      <c r="C78818" t="s">
        <v>13273</v>
      </c>
    </row>
    <row r="78819" spans="3:3" x14ac:dyDescent="0.3">
      <c r="C78819" t="s">
        <v>13273</v>
      </c>
    </row>
    <row r="78820" spans="3:3" x14ac:dyDescent="0.3">
      <c r="C78820" t="s">
        <v>13273</v>
      </c>
    </row>
    <row r="78821" spans="3:3" x14ac:dyDescent="0.3">
      <c r="C78821" t="s">
        <v>13273</v>
      </c>
    </row>
    <row r="78822" spans="3:3" x14ac:dyDescent="0.3">
      <c r="C78822" t="s">
        <v>13273</v>
      </c>
    </row>
    <row r="78823" spans="3:3" x14ac:dyDescent="0.3">
      <c r="C78823" t="s">
        <v>13273</v>
      </c>
    </row>
    <row r="78824" spans="3:3" x14ac:dyDescent="0.3">
      <c r="C78824" t="s">
        <v>13274</v>
      </c>
    </row>
    <row r="78825" spans="3:3" x14ac:dyDescent="0.3">
      <c r="C78825" t="s">
        <v>13274</v>
      </c>
    </row>
    <row r="78826" spans="3:3" x14ac:dyDescent="0.3">
      <c r="C78826" t="s">
        <v>13274</v>
      </c>
    </row>
    <row r="78827" spans="3:3" x14ac:dyDescent="0.3">
      <c r="C78827" t="s">
        <v>13274</v>
      </c>
    </row>
    <row r="78828" spans="3:3" x14ac:dyDescent="0.3">
      <c r="C78828" t="s">
        <v>13274</v>
      </c>
    </row>
    <row r="78829" spans="3:3" x14ac:dyDescent="0.3">
      <c r="C78829" t="s">
        <v>13274</v>
      </c>
    </row>
    <row r="78830" spans="3:3" x14ac:dyDescent="0.3">
      <c r="C78830" t="s">
        <v>13274</v>
      </c>
    </row>
    <row r="78831" spans="3:3" x14ac:dyDescent="0.3">
      <c r="C78831" t="s">
        <v>13274</v>
      </c>
    </row>
    <row r="78832" spans="3:3" x14ac:dyDescent="0.3">
      <c r="C78832" t="s">
        <v>13274</v>
      </c>
    </row>
    <row r="78833" spans="3:3" x14ac:dyDescent="0.3">
      <c r="C78833" t="s">
        <v>13274</v>
      </c>
    </row>
    <row r="78834" spans="3:3" x14ac:dyDescent="0.3">
      <c r="C78834" t="s">
        <v>13274</v>
      </c>
    </row>
    <row r="78835" spans="3:3" x14ac:dyDescent="0.3">
      <c r="C78835" t="s">
        <v>13274</v>
      </c>
    </row>
    <row r="78836" spans="3:3" x14ac:dyDescent="0.3">
      <c r="C78836" t="s">
        <v>13274</v>
      </c>
    </row>
    <row r="78837" spans="3:3" x14ac:dyDescent="0.3">
      <c r="C78837" t="s">
        <v>13274</v>
      </c>
    </row>
    <row r="78838" spans="3:3" x14ac:dyDescent="0.3">
      <c r="C78838" t="s">
        <v>13274</v>
      </c>
    </row>
    <row r="78839" spans="3:3" x14ac:dyDescent="0.3">
      <c r="C78839" t="s">
        <v>13274</v>
      </c>
    </row>
    <row r="78840" spans="3:3" x14ac:dyDescent="0.3">
      <c r="C78840" t="s">
        <v>13274</v>
      </c>
    </row>
    <row r="78841" spans="3:3" x14ac:dyDescent="0.3">
      <c r="C78841" t="s">
        <v>13274</v>
      </c>
    </row>
    <row r="78842" spans="3:3" x14ac:dyDescent="0.3">
      <c r="C78842" t="s">
        <v>13274</v>
      </c>
    </row>
    <row r="78843" spans="3:3" x14ac:dyDescent="0.3">
      <c r="C78843" t="s">
        <v>13274</v>
      </c>
    </row>
    <row r="78844" spans="3:3" x14ac:dyDescent="0.3">
      <c r="C78844" t="s">
        <v>13275</v>
      </c>
    </row>
    <row r="78845" spans="3:3" x14ac:dyDescent="0.3">
      <c r="C78845" t="s">
        <v>13275</v>
      </c>
    </row>
    <row r="78846" spans="3:3" x14ac:dyDescent="0.3">
      <c r="C78846" t="s">
        <v>13275</v>
      </c>
    </row>
    <row r="78847" spans="3:3" x14ac:dyDescent="0.3">
      <c r="C78847" t="s">
        <v>13275</v>
      </c>
    </row>
    <row r="78848" spans="3:3" x14ac:dyDescent="0.3">
      <c r="C78848" t="s">
        <v>13275</v>
      </c>
    </row>
    <row r="78849" spans="3:3" x14ac:dyDescent="0.3">
      <c r="C78849" t="s">
        <v>13275</v>
      </c>
    </row>
    <row r="78850" spans="3:3" x14ac:dyDescent="0.3">
      <c r="C78850" t="s">
        <v>13275</v>
      </c>
    </row>
    <row r="78851" spans="3:3" x14ac:dyDescent="0.3">
      <c r="C78851" t="s">
        <v>13275</v>
      </c>
    </row>
    <row r="78852" spans="3:3" x14ac:dyDescent="0.3">
      <c r="C78852" t="s">
        <v>13275</v>
      </c>
    </row>
    <row r="78853" spans="3:3" x14ac:dyDescent="0.3">
      <c r="C78853" t="s">
        <v>13275</v>
      </c>
    </row>
    <row r="78854" spans="3:3" x14ac:dyDescent="0.3">
      <c r="C78854" t="s">
        <v>13275</v>
      </c>
    </row>
    <row r="78855" spans="3:3" x14ac:dyDescent="0.3">
      <c r="C78855" t="s">
        <v>13275</v>
      </c>
    </row>
    <row r="78856" spans="3:3" x14ac:dyDescent="0.3">
      <c r="C78856" t="s">
        <v>13275</v>
      </c>
    </row>
    <row r="78857" spans="3:3" x14ac:dyDescent="0.3">
      <c r="C78857" t="s">
        <v>13275</v>
      </c>
    </row>
    <row r="78858" spans="3:3" x14ac:dyDescent="0.3">
      <c r="C78858" t="s">
        <v>13275</v>
      </c>
    </row>
    <row r="78859" spans="3:3" x14ac:dyDescent="0.3">
      <c r="C78859" t="s">
        <v>13275</v>
      </c>
    </row>
    <row r="78860" spans="3:3" x14ac:dyDescent="0.3">
      <c r="C78860" t="s">
        <v>13275</v>
      </c>
    </row>
    <row r="78861" spans="3:3" x14ac:dyDescent="0.3">
      <c r="C78861" t="s">
        <v>13275</v>
      </c>
    </row>
    <row r="78862" spans="3:3" x14ac:dyDescent="0.3">
      <c r="C78862" t="s">
        <v>13275</v>
      </c>
    </row>
    <row r="78863" spans="3:3" x14ac:dyDescent="0.3">
      <c r="C78863" t="s">
        <v>13275</v>
      </c>
    </row>
    <row r="78864" spans="3:3" x14ac:dyDescent="0.3">
      <c r="C78864" t="s">
        <v>13276</v>
      </c>
    </row>
    <row r="78865" spans="3:3" x14ac:dyDescent="0.3">
      <c r="C78865" t="s">
        <v>13276</v>
      </c>
    </row>
    <row r="78866" spans="3:3" x14ac:dyDescent="0.3">
      <c r="C78866" t="s">
        <v>13276</v>
      </c>
    </row>
    <row r="78867" spans="3:3" x14ac:dyDescent="0.3">
      <c r="C78867" t="s">
        <v>13276</v>
      </c>
    </row>
    <row r="78868" spans="3:3" x14ac:dyDescent="0.3">
      <c r="C78868" t="s">
        <v>13276</v>
      </c>
    </row>
    <row r="78869" spans="3:3" x14ac:dyDescent="0.3">
      <c r="C78869" t="s">
        <v>13276</v>
      </c>
    </row>
    <row r="78870" spans="3:3" x14ac:dyDescent="0.3">
      <c r="C78870" t="s">
        <v>13276</v>
      </c>
    </row>
    <row r="78871" spans="3:3" x14ac:dyDescent="0.3">
      <c r="C78871" t="s">
        <v>13276</v>
      </c>
    </row>
    <row r="78872" spans="3:3" x14ac:dyDescent="0.3">
      <c r="C78872" t="s">
        <v>13276</v>
      </c>
    </row>
    <row r="78873" spans="3:3" x14ac:dyDescent="0.3">
      <c r="C78873" t="s">
        <v>13276</v>
      </c>
    </row>
    <row r="78874" spans="3:3" x14ac:dyDescent="0.3">
      <c r="C78874" t="s">
        <v>13276</v>
      </c>
    </row>
    <row r="78875" spans="3:3" x14ac:dyDescent="0.3">
      <c r="C78875" t="s">
        <v>13276</v>
      </c>
    </row>
    <row r="78876" spans="3:3" x14ac:dyDescent="0.3">
      <c r="C78876" t="s">
        <v>13276</v>
      </c>
    </row>
    <row r="78877" spans="3:3" x14ac:dyDescent="0.3">
      <c r="C78877" t="s">
        <v>13276</v>
      </c>
    </row>
    <row r="78878" spans="3:3" x14ac:dyDescent="0.3">
      <c r="C78878" t="s">
        <v>13276</v>
      </c>
    </row>
    <row r="78879" spans="3:3" x14ac:dyDescent="0.3">
      <c r="C78879" t="s">
        <v>13276</v>
      </c>
    </row>
    <row r="78880" spans="3:3" x14ac:dyDescent="0.3">
      <c r="C78880" t="s">
        <v>13276</v>
      </c>
    </row>
    <row r="78881" spans="3:3" x14ac:dyDescent="0.3">
      <c r="C78881" t="s">
        <v>13276</v>
      </c>
    </row>
    <row r="78882" spans="3:3" x14ac:dyDescent="0.3">
      <c r="C78882" t="s">
        <v>13276</v>
      </c>
    </row>
    <row r="78883" spans="3:3" x14ac:dyDescent="0.3">
      <c r="C78883" t="s">
        <v>13276</v>
      </c>
    </row>
    <row r="78884" spans="3:3" x14ac:dyDescent="0.3">
      <c r="C78884" t="s">
        <v>13277</v>
      </c>
    </row>
    <row r="78885" spans="3:3" x14ac:dyDescent="0.3">
      <c r="C78885" t="s">
        <v>13277</v>
      </c>
    </row>
    <row r="78886" spans="3:3" x14ac:dyDescent="0.3">
      <c r="C78886" t="s">
        <v>13277</v>
      </c>
    </row>
    <row r="78887" spans="3:3" x14ac:dyDescent="0.3">
      <c r="C78887" t="s">
        <v>13277</v>
      </c>
    </row>
    <row r="78888" spans="3:3" x14ac:dyDescent="0.3">
      <c r="C78888" t="s">
        <v>13277</v>
      </c>
    </row>
    <row r="78889" spans="3:3" x14ac:dyDescent="0.3">
      <c r="C78889" t="s">
        <v>13277</v>
      </c>
    </row>
    <row r="78890" spans="3:3" x14ac:dyDescent="0.3">
      <c r="C78890" t="s">
        <v>13277</v>
      </c>
    </row>
    <row r="78891" spans="3:3" x14ac:dyDescent="0.3">
      <c r="C78891" t="s">
        <v>13277</v>
      </c>
    </row>
    <row r="78892" spans="3:3" x14ac:dyDescent="0.3">
      <c r="C78892" t="s">
        <v>13277</v>
      </c>
    </row>
    <row r="78893" spans="3:3" x14ac:dyDescent="0.3">
      <c r="C78893" t="s">
        <v>13277</v>
      </c>
    </row>
    <row r="78894" spans="3:3" x14ac:dyDescent="0.3">
      <c r="C78894" t="s">
        <v>13277</v>
      </c>
    </row>
    <row r="78895" spans="3:3" x14ac:dyDescent="0.3">
      <c r="C78895" t="s">
        <v>13277</v>
      </c>
    </row>
    <row r="78896" spans="3:3" x14ac:dyDescent="0.3">
      <c r="C78896" t="s">
        <v>13277</v>
      </c>
    </row>
    <row r="78897" spans="1:3" x14ac:dyDescent="0.3">
      <c r="C78897" t="s">
        <v>13277</v>
      </c>
    </row>
    <row r="78898" spans="1:3" x14ac:dyDescent="0.3">
      <c r="C78898" t="s">
        <v>13277</v>
      </c>
    </row>
    <row r="78899" spans="1:3" x14ac:dyDescent="0.3">
      <c r="C78899" t="s">
        <v>13277</v>
      </c>
    </row>
    <row r="78900" spans="1:3" x14ac:dyDescent="0.3">
      <c r="C78900" t="s">
        <v>13277</v>
      </c>
    </row>
    <row r="78901" spans="1:3" x14ac:dyDescent="0.3">
      <c r="C78901" t="s">
        <v>13277</v>
      </c>
    </row>
    <row r="78902" spans="1:3" x14ac:dyDescent="0.3">
      <c r="C78902" t="s">
        <v>13277</v>
      </c>
    </row>
    <row r="78903" spans="1:3" x14ac:dyDescent="0.3">
      <c r="C78903" t="s">
        <v>13277</v>
      </c>
    </row>
    <row r="78904" spans="1:3" x14ac:dyDescent="0.3">
      <c r="A78904">
        <v>245001881</v>
      </c>
      <c r="B78904" t="s">
        <v>4732</v>
      </c>
      <c r="C78904" t="s">
        <v>13273</v>
      </c>
    </row>
    <row r="78905" spans="1:3" x14ac:dyDescent="0.3">
      <c r="C78905" t="s">
        <v>13273</v>
      </c>
    </row>
    <row r="78906" spans="1:3" x14ac:dyDescent="0.3">
      <c r="C78906" t="s">
        <v>13273</v>
      </c>
    </row>
    <row r="78907" spans="1:3" x14ac:dyDescent="0.3">
      <c r="C78907" t="s">
        <v>13273</v>
      </c>
    </row>
    <row r="78908" spans="1:3" x14ac:dyDescent="0.3">
      <c r="C78908" t="s">
        <v>13273</v>
      </c>
    </row>
    <row r="78909" spans="1:3" x14ac:dyDescent="0.3">
      <c r="C78909" t="s">
        <v>13273</v>
      </c>
    </row>
    <row r="78910" spans="1:3" x14ac:dyDescent="0.3">
      <c r="C78910" t="s">
        <v>13273</v>
      </c>
    </row>
    <row r="78911" spans="1:3" x14ac:dyDescent="0.3">
      <c r="C78911" t="s">
        <v>13273</v>
      </c>
    </row>
    <row r="78912" spans="1:3" x14ac:dyDescent="0.3">
      <c r="C78912" t="s">
        <v>13273</v>
      </c>
    </row>
    <row r="78913" spans="3:3" x14ac:dyDescent="0.3">
      <c r="C78913" t="s">
        <v>13273</v>
      </c>
    </row>
    <row r="78914" spans="3:3" x14ac:dyDescent="0.3">
      <c r="C78914" t="s">
        <v>13273</v>
      </c>
    </row>
    <row r="78915" spans="3:3" x14ac:dyDescent="0.3">
      <c r="C78915" t="s">
        <v>13273</v>
      </c>
    </row>
    <row r="78916" spans="3:3" x14ac:dyDescent="0.3">
      <c r="C78916" t="s">
        <v>13273</v>
      </c>
    </row>
    <row r="78917" spans="3:3" x14ac:dyDescent="0.3">
      <c r="C78917" t="s">
        <v>13273</v>
      </c>
    </row>
    <row r="78918" spans="3:3" x14ac:dyDescent="0.3">
      <c r="C78918" t="s">
        <v>13273</v>
      </c>
    </row>
    <row r="78919" spans="3:3" x14ac:dyDescent="0.3">
      <c r="C78919" t="s">
        <v>13273</v>
      </c>
    </row>
    <row r="78920" spans="3:3" x14ac:dyDescent="0.3">
      <c r="C78920" t="s">
        <v>13273</v>
      </c>
    </row>
    <row r="78921" spans="3:3" x14ac:dyDescent="0.3">
      <c r="C78921" t="s">
        <v>13273</v>
      </c>
    </row>
    <row r="78922" spans="3:3" x14ac:dyDescent="0.3">
      <c r="C78922" t="s">
        <v>13273</v>
      </c>
    </row>
    <row r="78923" spans="3:3" x14ac:dyDescent="0.3">
      <c r="C78923" t="s">
        <v>13273</v>
      </c>
    </row>
    <row r="78924" spans="3:3" x14ac:dyDescent="0.3">
      <c r="C78924" t="s">
        <v>13274</v>
      </c>
    </row>
    <row r="78925" spans="3:3" x14ac:dyDescent="0.3">
      <c r="C78925" t="s">
        <v>13274</v>
      </c>
    </row>
    <row r="78926" spans="3:3" x14ac:dyDescent="0.3">
      <c r="C78926" t="s">
        <v>13274</v>
      </c>
    </row>
    <row r="78927" spans="3:3" x14ac:dyDescent="0.3">
      <c r="C78927" t="s">
        <v>13274</v>
      </c>
    </row>
    <row r="78928" spans="3:3" x14ac:dyDescent="0.3">
      <c r="C78928" t="s">
        <v>13274</v>
      </c>
    </row>
    <row r="78929" spans="3:3" x14ac:dyDescent="0.3">
      <c r="C78929" t="s">
        <v>13274</v>
      </c>
    </row>
    <row r="78930" spans="3:3" x14ac:dyDescent="0.3">
      <c r="C78930" t="s">
        <v>13274</v>
      </c>
    </row>
    <row r="78931" spans="3:3" x14ac:dyDescent="0.3">
      <c r="C78931" t="s">
        <v>13274</v>
      </c>
    </row>
    <row r="78932" spans="3:3" x14ac:dyDescent="0.3">
      <c r="C78932" t="s">
        <v>13274</v>
      </c>
    </row>
    <row r="78933" spans="3:3" x14ac:dyDescent="0.3">
      <c r="C78933" t="s">
        <v>13274</v>
      </c>
    </row>
    <row r="78934" spans="3:3" x14ac:dyDescent="0.3">
      <c r="C78934" t="s">
        <v>13274</v>
      </c>
    </row>
    <row r="78935" spans="3:3" x14ac:dyDescent="0.3">
      <c r="C78935" t="s">
        <v>13274</v>
      </c>
    </row>
    <row r="78936" spans="3:3" x14ac:dyDescent="0.3">
      <c r="C78936" t="s">
        <v>13274</v>
      </c>
    </row>
    <row r="78937" spans="3:3" x14ac:dyDescent="0.3">
      <c r="C78937" t="s">
        <v>13274</v>
      </c>
    </row>
    <row r="78938" spans="3:3" x14ac:dyDescent="0.3">
      <c r="C78938" t="s">
        <v>13274</v>
      </c>
    </row>
    <row r="78939" spans="3:3" x14ac:dyDescent="0.3">
      <c r="C78939" t="s">
        <v>13274</v>
      </c>
    </row>
    <row r="78940" spans="3:3" x14ac:dyDescent="0.3">
      <c r="C78940" t="s">
        <v>13274</v>
      </c>
    </row>
    <row r="78941" spans="3:3" x14ac:dyDescent="0.3">
      <c r="C78941" t="s">
        <v>13274</v>
      </c>
    </row>
    <row r="78942" spans="3:3" x14ac:dyDescent="0.3">
      <c r="C78942" t="s">
        <v>13274</v>
      </c>
    </row>
    <row r="78943" spans="3:3" x14ac:dyDescent="0.3">
      <c r="C78943" t="s">
        <v>13274</v>
      </c>
    </row>
    <row r="78944" spans="3:3" x14ac:dyDescent="0.3">
      <c r="C78944" t="s">
        <v>13275</v>
      </c>
    </row>
    <row r="78945" spans="3:3" x14ac:dyDescent="0.3">
      <c r="C78945" t="s">
        <v>13275</v>
      </c>
    </row>
    <row r="78946" spans="3:3" x14ac:dyDescent="0.3">
      <c r="C78946" t="s">
        <v>13275</v>
      </c>
    </row>
    <row r="78947" spans="3:3" x14ac:dyDescent="0.3">
      <c r="C78947" t="s">
        <v>13275</v>
      </c>
    </row>
    <row r="78948" spans="3:3" x14ac:dyDescent="0.3">
      <c r="C78948" t="s">
        <v>13275</v>
      </c>
    </row>
    <row r="78949" spans="3:3" x14ac:dyDescent="0.3">
      <c r="C78949" t="s">
        <v>13275</v>
      </c>
    </row>
    <row r="78950" spans="3:3" x14ac:dyDescent="0.3">
      <c r="C78950" t="s">
        <v>13275</v>
      </c>
    </row>
    <row r="78951" spans="3:3" x14ac:dyDescent="0.3">
      <c r="C78951" t="s">
        <v>13275</v>
      </c>
    </row>
    <row r="78952" spans="3:3" x14ac:dyDescent="0.3">
      <c r="C78952" t="s">
        <v>13275</v>
      </c>
    </row>
    <row r="78953" spans="3:3" x14ac:dyDescent="0.3">
      <c r="C78953" t="s">
        <v>13275</v>
      </c>
    </row>
    <row r="78954" spans="3:3" x14ac:dyDescent="0.3">
      <c r="C78954" t="s">
        <v>13275</v>
      </c>
    </row>
    <row r="78955" spans="3:3" x14ac:dyDescent="0.3">
      <c r="C78955" t="s">
        <v>13275</v>
      </c>
    </row>
    <row r="78956" spans="3:3" x14ac:dyDescent="0.3">
      <c r="C78956" t="s">
        <v>13275</v>
      </c>
    </row>
    <row r="78957" spans="3:3" x14ac:dyDescent="0.3">
      <c r="C78957" t="s">
        <v>13275</v>
      </c>
    </row>
    <row r="78958" spans="3:3" x14ac:dyDescent="0.3">
      <c r="C78958" t="s">
        <v>13275</v>
      </c>
    </row>
    <row r="78959" spans="3:3" x14ac:dyDescent="0.3">
      <c r="C78959" t="s">
        <v>13275</v>
      </c>
    </row>
    <row r="78960" spans="3:3" x14ac:dyDescent="0.3">
      <c r="C78960" t="s">
        <v>13275</v>
      </c>
    </row>
    <row r="78961" spans="3:3" x14ac:dyDescent="0.3">
      <c r="C78961" t="s">
        <v>13275</v>
      </c>
    </row>
    <row r="78962" spans="3:3" x14ac:dyDescent="0.3">
      <c r="C78962" t="s">
        <v>13275</v>
      </c>
    </row>
    <row r="78963" spans="3:3" x14ac:dyDescent="0.3">
      <c r="C78963" t="s">
        <v>13275</v>
      </c>
    </row>
    <row r="78964" spans="3:3" x14ac:dyDescent="0.3">
      <c r="C78964" t="s">
        <v>13276</v>
      </c>
    </row>
    <row r="78965" spans="3:3" x14ac:dyDescent="0.3">
      <c r="C78965" t="s">
        <v>13276</v>
      </c>
    </row>
    <row r="78966" spans="3:3" x14ac:dyDescent="0.3">
      <c r="C78966" t="s">
        <v>13276</v>
      </c>
    </row>
    <row r="78967" spans="3:3" x14ac:dyDescent="0.3">
      <c r="C78967" t="s">
        <v>13276</v>
      </c>
    </row>
    <row r="78968" spans="3:3" x14ac:dyDescent="0.3">
      <c r="C78968" t="s">
        <v>13276</v>
      </c>
    </row>
    <row r="78969" spans="3:3" x14ac:dyDescent="0.3">
      <c r="C78969" t="s">
        <v>13276</v>
      </c>
    </row>
    <row r="78970" spans="3:3" x14ac:dyDescent="0.3">
      <c r="C78970" t="s">
        <v>13276</v>
      </c>
    </row>
    <row r="78971" spans="3:3" x14ac:dyDescent="0.3">
      <c r="C78971" t="s">
        <v>13276</v>
      </c>
    </row>
    <row r="78972" spans="3:3" x14ac:dyDescent="0.3">
      <c r="C78972" t="s">
        <v>13276</v>
      </c>
    </row>
    <row r="78973" spans="3:3" x14ac:dyDescent="0.3">
      <c r="C78973" t="s">
        <v>13276</v>
      </c>
    </row>
    <row r="78974" spans="3:3" x14ac:dyDescent="0.3">
      <c r="C78974" t="s">
        <v>13276</v>
      </c>
    </row>
    <row r="78975" spans="3:3" x14ac:dyDescent="0.3">
      <c r="C78975" t="s">
        <v>13276</v>
      </c>
    </row>
    <row r="78976" spans="3:3" x14ac:dyDescent="0.3">
      <c r="C78976" t="s">
        <v>13276</v>
      </c>
    </row>
    <row r="78977" spans="3:3" x14ac:dyDescent="0.3">
      <c r="C78977" t="s">
        <v>13276</v>
      </c>
    </row>
    <row r="78978" spans="3:3" x14ac:dyDescent="0.3">
      <c r="C78978" t="s">
        <v>13276</v>
      </c>
    </row>
    <row r="78979" spans="3:3" x14ac:dyDescent="0.3">
      <c r="C78979" t="s">
        <v>13276</v>
      </c>
    </row>
    <row r="78980" spans="3:3" x14ac:dyDescent="0.3">
      <c r="C78980" t="s">
        <v>13276</v>
      </c>
    </row>
    <row r="78981" spans="3:3" x14ac:dyDescent="0.3">
      <c r="C78981" t="s">
        <v>13276</v>
      </c>
    </row>
    <row r="78982" spans="3:3" x14ac:dyDescent="0.3">
      <c r="C78982" t="s">
        <v>13276</v>
      </c>
    </row>
    <row r="78983" spans="3:3" x14ac:dyDescent="0.3">
      <c r="C78983" t="s">
        <v>13276</v>
      </c>
    </row>
    <row r="78984" spans="3:3" x14ac:dyDescent="0.3">
      <c r="C78984" t="s">
        <v>13277</v>
      </c>
    </row>
    <row r="78985" spans="3:3" x14ac:dyDescent="0.3">
      <c r="C78985" t="s">
        <v>13277</v>
      </c>
    </row>
    <row r="78986" spans="3:3" x14ac:dyDescent="0.3">
      <c r="C78986" t="s">
        <v>13277</v>
      </c>
    </row>
    <row r="78987" spans="3:3" x14ac:dyDescent="0.3">
      <c r="C78987" t="s">
        <v>13277</v>
      </c>
    </row>
    <row r="78988" spans="3:3" x14ac:dyDescent="0.3">
      <c r="C78988" t="s">
        <v>13277</v>
      </c>
    </row>
    <row r="78989" spans="3:3" x14ac:dyDescent="0.3">
      <c r="C78989" t="s">
        <v>13277</v>
      </c>
    </row>
    <row r="78990" spans="3:3" x14ac:dyDescent="0.3">
      <c r="C78990" t="s">
        <v>13277</v>
      </c>
    </row>
    <row r="78991" spans="3:3" x14ac:dyDescent="0.3">
      <c r="C78991" t="s">
        <v>13277</v>
      </c>
    </row>
    <row r="78992" spans="3:3" x14ac:dyDescent="0.3">
      <c r="C78992" t="s">
        <v>13277</v>
      </c>
    </row>
    <row r="78993" spans="1:3" x14ac:dyDescent="0.3">
      <c r="C78993" t="s">
        <v>13277</v>
      </c>
    </row>
    <row r="78994" spans="1:3" x14ac:dyDescent="0.3">
      <c r="C78994" t="s">
        <v>13277</v>
      </c>
    </row>
    <row r="78995" spans="1:3" x14ac:dyDescent="0.3">
      <c r="C78995" t="s">
        <v>13277</v>
      </c>
    </row>
    <row r="78996" spans="1:3" x14ac:dyDescent="0.3">
      <c r="C78996" t="s">
        <v>13277</v>
      </c>
    </row>
    <row r="78997" spans="1:3" x14ac:dyDescent="0.3">
      <c r="C78997" t="s">
        <v>13277</v>
      </c>
    </row>
    <row r="78998" spans="1:3" x14ac:dyDescent="0.3">
      <c r="C78998" t="s">
        <v>13277</v>
      </c>
    </row>
    <row r="78999" spans="1:3" x14ac:dyDescent="0.3">
      <c r="C78999" t="s">
        <v>13277</v>
      </c>
    </row>
    <row r="79000" spans="1:3" x14ac:dyDescent="0.3">
      <c r="C79000" t="s">
        <v>13277</v>
      </c>
    </row>
    <row r="79001" spans="1:3" x14ac:dyDescent="0.3">
      <c r="C79001" t="s">
        <v>13277</v>
      </c>
    </row>
    <row r="79002" spans="1:3" x14ac:dyDescent="0.3">
      <c r="C79002" t="s">
        <v>13277</v>
      </c>
    </row>
    <row r="79003" spans="1:3" x14ac:dyDescent="0.3">
      <c r="C79003" t="s">
        <v>13277</v>
      </c>
    </row>
    <row r="79004" spans="1:3" x14ac:dyDescent="0.3">
      <c r="A79004">
        <v>245001882</v>
      </c>
      <c r="B79004" t="s">
        <v>4733</v>
      </c>
      <c r="C79004" t="s">
        <v>13273</v>
      </c>
    </row>
    <row r="79005" spans="1:3" x14ac:dyDescent="0.3">
      <c r="C79005" t="s">
        <v>13273</v>
      </c>
    </row>
    <row r="79006" spans="1:3" x14ac:dyDescent="0.3">
      <c r="C79006" t="s">
        <v>13273</v>
      </c>
    </row>
    <row r="79007" spans="1:3" x14ac:dyDescent="0.3">
      <c r="C79007" t="s">
        <v>13273</v>
      </c>
    </row>
    <row r="79008" spans="1:3" x14ac:dyDescent="0.3">
      <c r="C79008" t="s">
        <v>13273</v>
      </c>
    </row>
    <row r="79009" spans="3:3" x14ac:dyDescent="0.3">
      <c r="C79009" t="s">
        <v>13273</v>
      </c>
    </row>
    <row r="79010" spans="3:3" x14ac:dyDescent="0.3">
      <c r="C79010" t="s">
        <v>13273</v>
      </c>
    </row>
    <row r="79011" spans="3:3" x14ac:dyDescent="0.3">
      <c r="C79011" t="s">
        <v>13273</v>
      </c>
    </row>
    <row r="79012" spans="3:3" x14ac:dyDescent="0.3">
      <c r="C79012" t="s">
        <v>13273</v>
      </c>
    </row>
    <row r="79013" spans="3:3" x14ac:dyDescent="0.3">
      <c r="C79013" t="s">
        <v>13273</v>
      </c>
    </row>
    <row r="79014" spans="3:3" x14ac:dyDescent="0.3">
      <c r="C79014" t="s">
        <v>13273</v>
      </c>
    </row>
    <row r="79015" spans="3:3" x14ac:dyDescent="0.3">
      <c r="C79015" t="s">
        <v>13273</v>
      </c>
    </row>
    <row r="79016" spans="3:3" x14ac:dyDescent="0.3">
      <c r="C79016" t="s">
        <v>13273</v>
      </c>
    </row>
    <row r="79017" spans="3:3" x14ac:dyDescent="0.3">
      <c r="C79017" t="s">
        <v>13273</v>
      </c>
    </row>
    <row r="79018" spans="3:3" x14ac:dyDescent="0.3">
      <c r="C79018" t="s">
        <v>13273</v>
      </c>
    </row>
    <row r="79019" spans="3:3" x14ac:dyDescent="0.3">
      <c r="C79019" t="s">
        <v>13273</v>
      </c>
    </row>
    <row r="79020" spans="3:3" x14ac:dyDescent="0.3">
      <c r="C79020" t="s">
        <v>13273</v>
      </c>
    </row>
    <row r="79021" spans="3:3" x14ac:dyDescent="0.3">
      <c r="C79021" t="s">
        <v>13273</v>
      </c>
    </row>
    <row r="79022" spans="3:3" x14ac:dyDescent="0.3">
      <c r="C79022" t="s">
        <v>13273</v>
      </c>
    </row>
    <row r="79023" spans="3:3" x14ac:dyDescent="0.3">
      <c r="C79023" t="s">
        <v>13273</v>
      </c>
    </row>
    <row r="79024" spans="3:3" x14ac:dyDescent="0.3">
      <c r="C79024" t="s">
        <v>13274</v>
      </c>
    </row>
    <row r="79025" spans="3:3" x14ac:dyDescent="0.3">
      <c r="C79025" t="s">
        <v>13274</v>
      </c>
    </row>
    <row r="79026" spans="3:3" x14ac:dyDescent="0.3">
      <c r="C79026" t="s">
        <v>13274</v>
      </c>
    </row>
    <row r="79027" spans="3:3" x14ac:dyDescent="0.3">
      <c r="C79027" t="s">
        <v>13274</v>
      </c>
    </row>
    <row r="79028" spans="3:3" x14ac:dyDescent="0.3">
      <c r="C79028" t="s">
        <v>13274</v>
      </c>
    </row>
    <row r="79029" spans="3:3" x14ac:dyDescent="0.3">
      <c r="C79029" t="s">
        <v>13274</v>
      </c>
    </row>
    <row r="79030" spans="3:3" x14ac:dyDescent="0.3">
      <c r="C79030" t="s">
        <v>13274</v>
      </c>
    </row>
    <row r="79031" spans="3:3" x14ac:dyDescent="0.3">
      <c r="C79031" t="s">
        <v>13274</v>
      </c>
    </row>
    <row r="79032" spans="3:3" x14ac:dyDescent="0.3">
      <c r="C79032" t="s">
        <v>13274</v>
      </c>
    </row>
    <row r="79033" spans="3:3" x14ac:dyDescent="0.3">
      <c r="C79033" t="s">
        <v>13274</v>
      </c>
    </row>
    <row r="79034" spans="3:3" x14ac:dyDescent="0.3">
      <c r="C79034" t="s">
        <v>13274</v>
      </c>
    </row>
    <row r="79035" spans="3:3" x14ac:dyDescent="0.3">
      <c r="C79035" t="s">
        <v>13274</v>
      </c>
    </row>
    <row r="79036" spans="3:3" x14ac:dyDescent="0.3">
      <c r="C79036" t="s">
        <v>13274</v>
      </c>
    </row>
    <row r="79037" spans="3:3" x14ac:dyDescent="0.3">
      <c r="C79037" t="s">
        <v>13274</v>
      </c>
    </row>
    <row r="79038" spans="3:3" x14ac:dyDescent="0.3">
      <c r="C79038" t="s">
        <v>13274</v>
      </c>
    </row>
    <row r="79039" spans="3:3" x14ac:dyDescent="0.3">
      <c r="C79039" t="s">
        <v>13274</v>
      </c>
    </row>
    <row r="79040" spans="3:3" x14ac:dyDescent="0.3">
      <c r="C79040" t="s">
        <v>13274</v>
      </c>
    </row>
    <row r="79041" spans="3:3" x14ac:dyDescent="0.3">
      <c r="C79041" t="s">
        <v>13274</v>
      </c>
    </row>
    <row r="79042" spans="3:3" x14ac:dyDescent="0.3">
      <c r="C79042" t="s">
        <v>13274</v>
      </c>
    </row>
    <row r="79043" spans="3:3" x14ac:dyDescent="0.3">
      <c r="C79043" t="s">
        <v>13274</v>
      </c>
    </row>
    <row r="79044" spans="3:3" x14ac:dyDescent="0.3">
      <c r="C79044" t="s">
        <v>13275</v>
      </c>
    </row>
    <row r="79045" spans="3:3" x14ac:dyDescent="0.3">
      <c r="C79045" t="s">
        <v>13275</v>
      </c>
    </row>
    <row r="79046" spans="3:3" x14ac:dyDescent="0.3">
      <c r="C79046" t="s">
        <v>13275</v>
      </c>
    </row>
    <row r="79047" spans="3:3" x14ac:dyDescent="0.3">
      <c r="C79047" t="s">
        <v>13275</v>
      </c>
    </row>
    <row r="79048" spans="3:3" x14ac:dyDescent="0.3">
      <c r="C79048" t="s">
        <v>13275</v>
      </c>
    </row>
    <row r="79049" spans="3:3" x14ac:dyDescent="0.3">
      <c r="C79049" t="s">
        <v>13275</v>
      </c>
    </row>
    <row r="79050" spans="3:3" x14ac:dyDescent="0.3">
      <c r="C79050" t="s">
        <v>13275</v>
      </c>
    </row>
    <row r="79051" spans="3:3" x14ac:dyDescent="0.3">
      <c r="C79051" t="s">
        <v>13275</v>
      </c>
    </row>
    <row r="79052" spans="3:3" x14ac:dyDescent="0.3">
      <c r="C79052" t="s">
        <v>13275</v>
      </c>
    </row>
    <row r="79053" spans="3:3" x14ac:dyDescent="0.3">
      <c r="C79053" t="s">
        <v>13275</v>
      </c>
    </row>
    <row r="79054" spans="3:3" x14ac:dyDescent="0.3">
      <c r="C79054" t="s">
        <v>13275</v>
      </c>
    </row>
    <row r="79055" spans="3:3" x14ac:dyDescent="0.3">
      <c r="C79055" t="s">
        <v>13275</v>
      </c>
    </row>
    <row r="79056" spans="3:3" x14ac:dyDescent="0.3">
      <c r="C79056" t="s">
        <v>13275</v>
      </c>
    </row>
    <row r="79057" spans="3:3" x14ac:dyDescent="0.3">
      <c r="C79057" t="s">
        <v>13275</v>
      </c>
    </row>
    <row r="79058" spans="3:3" x14ac:dyDescent="0.3">
      <c r="C79058" t="s">
        <v>13275</v>
      </c>
    </row>
    <row r="79059" spans="3:3" x14ac:dyDescent="0.3">
      <c r="C79059" t="s">
        <v>13275</v>
      </c>
    </row>
    <row r="79060" spans="3:3" x14ac:dyDescent="0.3">
      <c r="C79060" t="s">
        <v>13275</v>
      </c>
    </row>
    <row r="79061" spans="3:3" x14ac:dyDescent="0.3">
      <c r="C79061" t="s">
        <v>13275</v>
      </c>
    </row>
    <row r="79062" spans="3:3" x14ac:dyDescent="0.3">
      <c r="C79062" t="s">
        <v>13275</v>
      </c>
    </row>
    <row r="79063" spans="3:3" x14ac:dyDescent="0.3">
      <c r="C79063" t="s">
        <v>13275</v>
      </c>
    </row>
    <row r="79064" spans="3:3" x14ac:dyDescent="0.3">
      <c r="C79064" t="s">
        <v>13276</v>
      </c>
    </row>
    <row r="79065" spans="3:3" x14ac:dyDescent="0.3">
      <c r="C79065" t="s">
        <v>13276</v>
      </c>
    </row>
    <row r="79066" spans="3:3" x14ac:dyDescent="0.3">
      <c r="C79066" t="s">
        <v>13276</v>
      </c>
    </row>
    <row r="79067" spans="3:3" x14ac:dyDescent="0.3">
      <c r="C79067" t="s">
        <v>13276</v>
      </c>
    </row>
    <row r="79068" spans="3:3" x14ac:dyDescent="0.3">
      <c r="C79068" t="s">
        <v>13276</v>
      </c>
    </row>
    <row r="79069" spans="3:3" x14ac:dyDescent="0.3">
      <c r="C79069" t="s">
        <v>13276</v>
      </c>
    </row>
    <row r="79070" spans="3:3" x14ac:dyDescent="0.3">
      <c r="C79070" t="s">
        <v>13276</v>
      </c>
    </row>
    <row r="79071" spans="3:3" x14ac:dyDescent="0.3">
      <c r="C79071" t="s">
        <v>13276</v>
      </c>
    </row>
    <row r="79072" spans="3:3" x14ac:dyDescent="0.3">
      <c r="C79072" t="s">
        <v>13276</v>
      </c>
    </row>
    <row r="79073" spans="3:3" x14ac:dyDescent="0.3">
      <c r="C79073" t="s">
        <v>13276</v>
      </c>
    </row>
    <row r="79074" spans="3:3" x14ac:dyDescent="0.3">
      <c r="C79074" t="s">
        <v>13276</v>
      </c>
    </row>
    <row r="79075" spans="3:3" x14ac:dyDescent="0.3">
      <c r="C79075" t="s">
        <v>13276</v>
      </c>
    </row>
    <row r="79076" spans="3:3" x14ac:dyDescent="0.3">
      <c r="C79076" t="s">
        <v>13276</v>
      </c>
    </row>
    <row r="79077" spans="3:3" x14ac:dyDescent="0.3">
      <c r="C79077" t="s">
        <v>13276</v>
      </c>
    </row>
    <row r="79078" spans="3:3" x14ac:dyDescent="0.3">
      <c r="C79078" t="s">
        <v>13276</v>
      </c>
    </row>
    <row r="79079" spans="3:3" x14ac:dyDescent="0.3">
      <c r="C79079" t="s">
        <v>13276</v>
      </c>
    </row>
    <row r="79080" spans="3:3" x14ac:dyDescent="0.3">
      <c r="C79080" t="s">
        <v>13276</v>
      </c>
    </row>
    <row r="79081" spans="3:3" x14ac:dyDescent="0.3">
      <c r="C79081" t="s">
        <v>13276</v>
      </c>
    </row>
    <row r="79082" spans="3:3" x14ac:dyDescent="0.3">
      <c r="C79082" t="s">
        <v>13276</v>
      </c>
    </row>
    <row r="79083" spans="3:3" x14ac:dyDescent="0.3">
      <c r="C79083" t="s">
        <v>13276</v>
      </c>
    </row>
    <row r="79084" spans="3:3" x14ac:dyDescent="0.3">
      <c r="C79084" t="s">
        <v>13277</v>
      </c>
    </row>
    <row r="79085" spans="3:3" x14ac:dyDescent="0.3">
      <c r="C79085" t="s">
        <v>13277</v>
      </c>
    </row>
    <row r="79086" spans="3:3" x14ac:dyDescent="0.3">
      <c r="C79086" t="s">
        <v>13277</v>
      </c>
    </row>
    <row r="79087" spans="3:3" x14ac:dyDescent="0.3">
      <c r="C79087" t="s">
        <v>13277</v>
      </c>
    </row>
    <row r="79088" spans="3:3" x14ac:dyDescent="0.3">
      <c r="C79088" t="s">
        <v>13277</v>
      </c>
    </row>
    <row r="79089" spans="1:3" x14ac:dyDescent="0.3">
      <c r="C79089" t="s">
        <v>13277</v>
      </c>
    </row>
    <row r="79090" spans="1:3" x14ac:dyDescent="0.3">
      <c r="C79090" t="s">
        <v>13277</v>
      </c>
    </row>
    <row r="79091" spans="1:3" x14ac:dyDescent="0.3">
      <c r="C79091" t="s">
        <v>13277</v>
      </c>
    </row>
    <row r="79092" spans="1:3" x14ac:dyDescent="0.3">
      <c r="C79092" t="s">
        <v>13277</v>
      </c>
    </row>
    <row r="79093" spans="1:3" x14ac:dyDescent="0.3">
      <c r="C79093" t="s">
        <v>13277</v>
      </c>
    </row>
    <row r="79094" spans="1:3" x14ac:dyDescent="0.3">
      <c r="C79094" t="s">
        <v>13277</v>
      </c>
    </row>
    <row r="79095" spans="1:3" x14ac:dyDescent="0.3">
      <c r="C79095" t="s">
        <v>13277</v>
      </c>
    </row>
    <row r="79096" spans="1:3" x14ac:dyDescent="0.3">
      <c r="C79096" t="s">
        <v>13277</v>
      </c>
    </row>
    <row r="79097" spans="1:3" x14ac:dyDescent="0.3">
      <c r="C79097" t="s">
        <v>13277</v>
      </c>
    </row>
    <row r="79098" spans="1:3" x14ac:dyDescent="0.3">
      <c r="C79098" t="s">
        <v>13277</v>
      </c>
    </row>
    <row r="79099" spans="1:3" x14ac:dyDescent="0.3">
      <c r="C79099" t="s">
        <v>13277</v>
      </c>
    </row>
    <row r="79100" spans="1:3" x14ac:dyDescent="0.3">
      <c r="C79100" t="s">
        <v>13277</v>
      </c>
    </row>
    <row r="79101" spans="1:3" x14ac:dyDescent="0.3">
      <c r="C79101" t="s">
        <v>13277</v>
      </c>
    </row>
    <row r="79102" spans="1:3" x14ac:dyDescent="0.3">
      <c r="C79102" t="s">
        <v>13277</v>
      </c>
    </row>
    <row r="79103" spans="1:3" x14ac:dyDescent="0.3">
      <c r="C79103" t="s">
        <v>13277</v>
      </c>
    </row>
    <row r="79104" spans="1:3" x14ac:dyDescent="0.3">
      <c r="A79104">
        <v>245001883</v>
      </c>
      <c r="B79104" t="s">
        <v>4734</v>
      </c>
      <c r="C79104" t="s">
        <v>13273</v>
      </c>
    </row>
    <row r="79105" spans="3:3" x14ac:dyDescent="0.3">
      <c r="C79105" t="s">
        <v>13273</v>
      </c>
    </row>
    <row r="79106" spans="3:3" x14ac:dyDescent="0.3">
      <c r="C79106" t="s">
        <v>13273</v>
      </c>
    </row>
    <row r="79107" spans="3:3" x14ac:dyDescent="0.3">
      <c r="C79107" t="s">
        <v>13273</v>
      </c>
    </row>
    <row r="79108" spans="3:3" x14ac:dyDescent="0.3">
      <c r="C79108" t="s">
        <v>13273</v>
      </c>
    </row>
    <row r="79109" spans="3:3" x14ac:dyDescent="0.3">
      <c r="C79109" t="s">
        <v>13273</v>
      </c>
    </row>
    <row r="79110" spans="3:3" x14ac:dyDescent="0.3">
      <c r="C79110" t="s">
        <v>13273</v>
      </c>
    </row>
    <row r="79111" spans="3:3" x14ac:dyDescent="0.3">
      <c r="C79111" t="s">
        <v>13273</v>
      </c>
    </row>
    <row r="79112" spans="3:3" x14ac:dyDescent="0.3">
      <c r="C79112" t="s">
        <v>13273</v>
      </c>
    </row>
    <row r="79113" spans="3:3" x14ac:dyDescent="0.3">
      <c r="C79113" t="s">
        <v>13273</v>
      </c>
    </row>
    <row r="79114" spans="3:3" x14ac:dyDescent="0.3">
      <c r="C79114" t="s">
        <v>13273</v>
      </c>
    </row>
    <row r="79115" spans="3:3" x14ac:dyDescent="0.3">
      <c r="C79115" t="s">
        <v>13273</v>
      </c>
    </row>
    <row r="79116" spans="3:3" x14ac:dyDescent="0.3">
      <c r="C79116" t="s">
        <v>13273</v>
      </c>
    </row>
    <row r="79117" spans="3:3" x14ac:dyDescent="0.3">
      <c r="C79117" t="s">
        <v>13273</v>
      </c>
    </row>
    <row r="79118" spans="3:3" x14ac:dyDescent="0.3">
      <c r="C79118" t="s">
        <v>13273</v>
      </c>
    </row>
    <row r="79119" spans="3:3" x14ac:dyDescent="0.3">
      <c r="C79119" t="s">
        <v>13273</v>
      </c>
    </row>
    <row r="79120" spans="3:3" x14ac:dyDescent="0.3">
      <c r="C79120" t="s">
        <v>13273</v>
      </c>
    </row>
    <row r="79121" spans="3:3" x14ac:dyDescent="0.3">
      <c r="C79121" t="s">
        <v>13273</v>
      </c>
    </row>
    <row r="79122" spans="3:3" x14ac:dyDescent="0.3">
      <c r="C79122" t="s">
        <v>13273</v>
      </c>
    </row>
    <row r="79123" spans="3:3" x14ac:dyDescent="0.3">
      <c r="C79123" t="s">
        <v>13273</v>
      </c>
    </row>
    <row r="79124" spans="3:3" x14ac:dyDescent="0.3">
      <c r="C79124" t="s">
        <v>13274</v>
      </c>
    </row>
    <row r="79125" spans="3:3" x14ac:dyDescent="0.3">
      <c r="C79125" t="s">
        <v>13274</v>
      </c>
    </row>
    <row r="79126" spans="3:3" x14ac:dyDescent="0.3">
      <c r="C79126" t="s">
        <v>13274</v>
      </c>
    </row>
    <row r="79127" spans="3:3" x14ac:dyDescent="0.3">
      <c r="C79127" t="s">
        <v>13274</v>
      </c>
    </row>
    <row r="79128" spans="3:3" x14ac:dyDescent="0.3">
      <c r="C79128" t="s">
        <v>13274</v>
      </c>
    </row>
    <row r="79129" spans="3:3" x14ac:dyDescent="0.3">
      <c r="C79129" t="s">
        <v>13274</v>
      </c>
    </row>
    <row r="79130" spans="3:3" x14ac:dyDescent="0.3">
      <c r="C79130" t="s">
        <v>13274</v>
      </c>
    </row>
    <row r="79131" spans="3:3" x14ac:dyDescent="0.3">
      <c r="C79131" t="s">
        <v>13274</v>
      </c>
    </row>
    <row r="79132" spans="3:3" x14ac:dyDescent="0.3">
      <c r="C79132" t="s">
        <v>13274</v>
      </c>
    </row>
    <row r="79133" spans="3:3" x14ac:dyDescent="0.3">
      <c r="C79133" t="s">
        <v>13274</v>
      </c>
    </row>
    <row r="79134" spans="3:3" x14ac:dyDescent="0.3">
      <c r="C79134" t="s">
        <v>13274</v>
      </c>
    </row>
    <row r="79135" spans="3:3" x14ac:dyDescent="0.3">
      <c r="C79135" t="s">
        <v>13274</v>
      </c>
    </row>
    <row r="79136" spans="3:3" x14ac:dyDescent="0.3">
      <c r="C79136" t="s">
        <v>13274</v>
      </c>
    </row>
    <row r="79137" spans="3:3" x14ac:dyDescent="0.3">
      <c r="C79137" t="s">
        <v>13274</v>
      </c>
    </row>
    <row r="79138" spans="3:3" x14ac:dyDescent="0.3">
      <c r="C79138" t="s">
        <v>13274</v>
      </c>
    </row>
    <row r="79139" spans="3:3" x14ac:dyDescent="0.3">
      <c r="C79139" t="s">
        <v>13274</v>
      </c>
    </row>
    <row r="79140" spans="3:3" x14ac:dyDescent="0.3">
      <c r="C79140" t="s">
        <v>13274</v>
      </c>
    </row>
    <row r="79141" spans="3:3" x14ac:dyDescent="0.3">
      <c r="C79141" t="s">
        <v>13274</v>
      </c>
    </row>
    <row r="79142" spans="3:3" x14ac:dyDescent="0.3">
      <c r="C79142" t="s">
        <v>13274</v>
      </c>
    </row>
    <row r="79143" spans="3:3" x14ac:dyDescent="0.3">
      <c r="C79143" t="s">
        <v>13274</v>
      </c>
    </row>
    <row r="79144" spans="3:3" x14ac:dyDescent="0.3">
      <c r="C79144" t="s">
        <v>13275</v>
      </c>
    </row>
    <row r="79145" spans="3:3" x14ac:dyDescent="0.3">
      <c r="C79145" t="s">
        <v>13275</v>
      </c>
    </row>
    <row r="79146" spans="3:3" x14ac:dyDescent="0.3">
      <c r="C79146" t="s">
        <v>13275</v>
      </c>
    </row>
    <row r="79147" spans="3:3" x14ac:dyDescent="0.3">
      <c r="C79147" t="s">
        <v>13275</v>
      </c>
    </row>
    <row r="79148" spans="3:3" x14ac:dyDescent="0.3">
      <c r="C79148" t="s">
        <v>13275</v>
      </c>
    </row>
    <row r="79149" spans="3:3" x14ac:dyDescent="0.3">
      <c r="C79149" t="s">
        <v>13275</v>
      </c>
    </row>
    <row r="79150" spans="3:3" x14ac:dyDescent="0.3">
      <c r="C79150" t="s">
        <v>13275</v>
      </c>
    </row>
    <row r="79151" spans="3:3" x14ac:dyDescent="0.3">
      <c r="C79151" t="s">
        <v>13275</v>
      </c>
    </row>
    <row r="79152" spans="3:3" x14ac:dyDescent="0.3">
      <c r="C79152" t="s">
        <v>13275</v>
      </c>
    </row>
    <row r="79153" spans="3:3" x14ac:dyDescent="0.3">
      <c r="C79153" t="s">
        <v>13275</v>
      </c>
    </row>
    <row r="79154" spans="3:3" x14ac:dyDescent="0.3">
      <c r="C79154" t="s">
        <v>13275</v>
      </c>
    </row>
    <row r="79155" spans="3:3" x14ac:dyDescent="0.3">
      <c r="C79155" t="s">
        <v>13275</v>
      </c>
    </row>
    <row r="79156" spans="3:3" x14ac:dyDescent="0.3">
      <c r="C79156" t="s">
        <v>13275</v>
      </c>
    </row>
    <row r="79157" spans="3:3" x14ac:dyDescent="0.3">
      <c r="C79157" t="s">
        <v>13275</v>
      </c>
    </row>
    <row r="79158" spans="3:3" x14ac:dyDescent="0.3">
      <c r="C79158" t="s">
        <v>13275</v>
      </c>
    </row>
    <row r="79159" spans="3:3" x14ac:dyDescent="0.3">
      <c r="C79159" t="s">
        <v>13275</v>
      </c>
    </row>
    <row r="79160" spans="3:3" x14ac:dyDescent="0.3">
      <c r="C79160" t="s">
        <v>13275</v>
      </c>
    </row>
    <row r="79161" spans="3:3" x14ac:dyDescent="0.3">
      <c r="C79161" t="s">
        <v>13275</v>
      </c>
    </row>
    <row r="79162" spans="3:3" x14ac:dyDescent="0.3">
      <c r="C79162" t="s">
        <v>13275</v>
      </c>
    </row>
    <row r="79163" spans="3:3" x14ac:dyDescent="0.3">
      <c r="C79163" t="s">
        <v>13275</v>
      </c>
    </row>
    <row r="79164" spans="3:3" x14ac:dyDescent="0.3">
      <c r="C79164" t="s">
        <v>13276</v>
      </c>
    </row>
    <row r="79165" spans="3:3" x14ac:dyDescent="0.3">
      <c r="C79165" t="s">
        <v>13276</v>
      </c>
    </row>
    <row r="79166" spans="3:3" x14ac:dyDescent="0.3">
      <c r="C79166" t="s">
        <v>13276</v>
      </c>
    </row>
    <row r="79167" spans="3:3" x14ac:dyDescent="0.3">
      <c r="C79167" t="s">
        <v>13276</v>
      </c>
    </row>
    <row r="79168" spans="3:3" x14ac:dyDescent="0.3">
      <c r="C79168" t="s">
        <v>13276</v>
      </c>
    </row>
    <row r="79169" spans="3:3" x14ac:dyDescent="0.3">
      <c r="C79169" t="s">
        <v>13276</v>
      </c>
    </row>
    <row r="79170" spans="3:3" x14ac:dyDescent="0.3">
      <c r="C79170" t="s">
        <v>13276</v>
      </c>
    </row>
    <row r="79171" spans="3:3" x14ac:dyDescent="0.3">
      <c r="C79171" t="s">
        <v>13276</v>
      </c>
    </row>
    <row r="79172" spans="3:3" x14ac:dyDescent="0.3">
      <c r="C79172" t="s">
        <v>13276</v>
      </c>
    </row>
    <row r="79173" spans="3:3" x14ac:dyDescent="0.3">
      <c r="C79173" t="s">
        <v>13276</v>
      </c>
    </row>
    <row r="79174" spans="3:3" x14ac:dyDescent="0.3">
      <c r="C79174" t="s">
        <v>13276</v>
      </c>
    </row>
    <row r="79175" spans="3:3" x14ac:dyDescent="0.3">
      <c r="C79175" t="s">
        <v>13276</v>
      </c>
    </row>
    <row r="79176" spans="3:3" x14ac:dyDescent="0.3">
      <c r="C79176" t="s">
        <v>13276</v>
      </c>
    </row>
    <row r="79177" spans="3:3" x14ac:dyDescent="0.3">
      <c r="C79177" t="s">
        <v>13276</v>
      </c>
    </row>
    <row r="79178" spans="3:3" x14ac:dyDescent="0.3">
      <c r="C79178" t="s">
        <v>13276</v>
      </c>
    </row>
    <row r="79179" spans="3:3" x14ac:dyDescent="0.3">
      <c r="C79179" t="s">
        <v>13276</v>
      </c>
    </row>
    <row r="79180" spans="3:3" x14ac:dyDescent="0.3">
      <c r="C79180" t="s">
        <v>13276</v>
      </c>
    </row>
    <row r="79181" spans="3:3" x14ac:dyDescent="0.3">
      <c r="C79181" t="s">
        <v>13276</v>
      </c>
    </row>
    <row r="79182" spans="3:3" x14ac:dyDescent="0.3">
      <c r="C79182" t="s">
        <v>13276</v>
      </c>
    </row>
    <row r="79183" spans="3:3" x14ac:dyDescent="0.3">
      <c r="C79183" t="s">
        <v>13276</v>
      </c>
    </row>
    <row r="79184" spans="3:3" x14ac:dyDescent="0.3">
      <c r="C79184" t="s">
        <v>13277</v>
      </c>
    </row>
    <row r="79185" spans="3:3" x14ac:dyDescent="0.3">
      <c r="C79185" t="s">
        <v>13277</v>
      </c>
    </row>
    <row r="79186" spans="3:3" x14ac:dyDescent="0.3">
      <c r="C79186" t="s">
        <v>13277</v>
      </c>
    </row>
    <row r="79187" spans="3:3" x14ac:dyDescent="0.3">
      <c r="C79187" t="s">
        <v>13277</v>
      </c>
    </row>
    <row r="79188" spans="3:3" x14ac:dyDescent="0.3">
      <c r="C79188" t="s">
        <v>13277</v>
      </c>
    </row>
    <row r="79189" spans="3:3" x14ac:dyDescent="0.3">
      <c r="C79189" t="s">
        <v>13277</v>
      </c>
    </row>
    <row r="79190" spans="3:3" x14ac:dyDescent="0.3">
      <c r="C79190" t="s">
        <v>13277</v>
      </c>
    </row>
    <row r="79191" spans="3:3" x14ac:dyDescent="0.3">
      <c r="C79191" t="s">
        <v>13277</v>
      </c>
    </row>
    <row r="79192" spans="3:3" x14ac:dyDescent="0.3">
      <c r="C79192" t="s">
        <v>13277</v>
      </c>
    </row>
    <row r="79193" spans="3:3" x14ac:dyDescent="0.3">
      <c r="C79193" t="s">
        <v>13277</v>
      </c>
    </row>
    <row r="79194" spans="3:3" x14ac:dyDescent="0.3">
      <c r="C79194" t="s">
        <v>13277</v>
      </c>
    </row>
    <row r="79195" spans="3:3" x14ac:dyDescent="0.3">
      <c r="C79195" t="s">
        <v>13277</v>
      </c>
    </row>
    <row r="79196" spans="3:3" x14ac:dyDescent="0.3">
      <c r="C79196" t="s">
        <v>13277</v>
      </c>
    </row>
    <row r="79197" spans="3:3" x14ac:dyDescent="0.3">
      <c r="C79197" t="s">
        <v>13277</v>
      </c>
    </row>
    <row r="79198" spans="3:3" x14ac:dyDescent="0.3">
      <c r="C79198" t="s">
        <v>13277</v>
      </c>
    </row>
    <row r="79199" spans="3:3" x14ac:dyDescent="0.3">
      <c r="C79199" t="s">
        <v>13277</v>
      </c>
    </row>
    <row r="79200" spans="3:3" x14ac:dyDescent="0.3">
      <c r="C79200" t="s">
        <v>13277</v>
      </c>
    </row>
    <row r="79201" spans="1:3" x14ac:dyDescent="0.3">
      <c r="C79201" t="s">
        <v>13277</v>
      </c>
    </row>
    <row r="79202" spans="1:3" x14ac:dyDescent="0.3">
      <c r="C79202" t="s">
        <v>13277</v>
      </c>
    </row>
    <row r="79203" spans="1:3" x14ac:dyDescent="0.3">
      <c r="C79203" t="s">
        <v>13277</v>
      </c>
    </row>
    <row r="79204" spans="1:3" x14ac:dyDescent="0.3">
      <c r="A79204">
        <v>245001884</v>
      </c>
      <c r="B79204" t="s">
        <v>4735</v>
      </c>
      <c r="C79204" t="s">
        <v>13278</v>
      </c>
    </row>
    <row r="79205" spans="1:3" x14ac:dyDescent="0.3">
      <c r="C79205" t="s">
        <v>13278</v>
      </c>
    </row>
    <row r="79206" spans="1:3" x14ac:dyDescent="0.3">
      <c r="C79206" t="s">
        <v>13278</v>
      </c>
    </row>
    <row r="79207" spans="1:3" x14ac:dyDescent="0.3">
      <c r="C79207" t="s">
        <v>13278</v>
      </c>
    </row>
    <row r="79208" spans="1:3" x14ac:dyDescent="0.3">
      <c r="C79208" t="s">
        <v>13278</v>
      </c>
    </row>
    <row r="79209" spans="1:3" x14ac:dyDescent="0.3">
      <c r="C79209" t="s">
        <v>13278</v>
      </c>
    </row>
    <row r="79210" spans="1:3" x14ac:dyDescent="0.3">
      <c r="C79210" t="s">
        <v>13278</v>
      </c>
    </row>
    <row r="79211" spans="1:3" x14ac:dyDescent="0.3">
      <c r="C79211" t="s">
        <v>13278</v>
      </c>
    </row>
    <row r="79212" spans="1:3" x14ac:dyDescent="0.3">
      <c r="C79212" t="s">
        <v>13278</v>
      </c>
    </row>
    <row r="79213" spans="1:3" x14ac:dyDescent="0.3">
      <c r="C79213" t="s">
        <v>13278</v>
      </c>
    </row>
    <row r="79214" spans="1:3" x14ac:dyDescent="0.3">
      <c r="C79214" t="s">
        <v>13278</v>
      </c>
    </row>
    <row r="79215" spans="1:3" x14ac:dyDescent="0.3">
      <c r="C79215" t="s">
        <v>13278</v>
      </c>
    </row>
    <row r="79216" spans="1:3" x14ac:dyDescent="0.3">
      <c r="C79216" t="s">
        <v>13278</v>
      </c>
    </row>
    <row r="79217" spans="3:3" x14ac:dyDescent="0.3">
      <c r="C79217" t="s">
        <v>13278</v>
      </c>
    </row>
    <row r="79218" spans="3:3" x14ac:dyDescent="0.3">
      <c r="C79218" t="s">
        <v>13278</v>
      </c>
    </row>
    <row r="79219" spans="3:3" x14ac:dyDescent="0.3">
      <c r="C79219" t="s">
        <v>13278</v>
      </c>
    </row>
    <row r="79220" spans="3:3" x14ac:dyDescent="0.3">
      <c r="C79220" t="s">
        <v>13278</v>
      </c>
    </row>
    <row r="79221" spans="3:3" x14ac:dyDescent="0.3">
      <c r="C79221" t="s">
        <v>13278</v>
      </c>
    </row>
    <row r="79222" spans="3:3" x14ac:dyDescent="0.3">
      <c r="C79222" t="s">
        <v>13278</v>
      </c>
    </row>
    <row r="79223" spans="3:3" x14ac:dyDescent="0.3">
      <c r="C79223" t="s">
        <v>13278</v>
      </c>
    </row>
    <row r="79224" spans="3:3" x14ac:dyDescent="0.3">
      <c r="C79224" t="s">
        <v>13279</v>
      </c>
    </row>
    <row r="79225" spans="3:3" x14ac:dyDescent="0.3">
      <c r="C79225" t="s">
        <v>13279</v>
      </c>
    </row>
    <row r="79226" spans="3:3" x14ac:dyDescent="0.3">
      <c r="C79226" t="s">
        <v>13279</v>
      </c>
    </row>
    <row r="79227" spans="3:3" x14ac:dyDescent="0.3">
      <c r="C79227" t="s">
        <v>13279</v>
      </c>
    </row>
    <row r="79228" spans="3:3" x14ac:dyDescent="0.3">
      <c r="C79228" t="s">
        <v>13279</v>
      </c>
    </row>
    <row r="79229" spans="3:3" x14ac:dyDescent="0.3">
      <c r="C79229" t="s">
        <v>13279</v>
      </c>
    </row>
    <row r="79230" spans="3:3" x14ac:dyDescent="0.3">
      <c r="C79230" t="s">
        <v>13279</v>
      </c>
    </row>
    <row r="79231" spans="3:3" x14ac:dyDescent="0.3">
      <c r="C79231" t="s">
        <v>13279</v>
      </c>
    </row>
    <row r="79232" spans="3:3" x14ac:dyDescent="0.3">
      <c r="C79232" t="s">
        <v>13279</v>
      </c>
    </row>
    <row r="79233" spans="3:3" x14ac:dyDescent="0.3">
      <c r="C79233" t="s">
        <v>13279</v>
      </c>
    </row>
    <row r="79234" spans="3:3" x14ac:dyDescent="0.3">
      <c r="C79234" t="s">
        <v>13279</v>
      </c>
    </row>
    <row r="79235" spans="3:3" x14ac:dyDescent="0.3">
      <c r="C79235" t="s">
        <v>13279</v>
      </c>
    </row>
    <row r="79236" spans="3:3" x14ac:dyDescent="0.3">
      <c r="C79236" t="s">
        <v>13279</v>
      </c>
    </row>
    <row r="79237" spans="3:3" x14ac:dyDescent="0.3">
      <c r="C79237" t="s">
        <v>13279</v>
      </c>
    </row>
    <row r="79238" spans="3:3" x14ac:dyDescent="0.3">
      <c r="C79238" t="s">
        <v>13279</v>
      </c>
    </row>
    <row r="79239" spans="3:3" x14ac:dyDescent="0.3">
      <c r="C79239" t="s">
        <v>13279</v>
      </c>
    </row>
    <row r="79240" spans="3:3" x14ac:dyDescent="0.3">
      <c r="C79240" t="s">
        <v>13279</v>
      </c>
    </row>
    <row r="79241" spans="3:3" x14ac:dyDescent="0.3">
      <c r="C79241" t="s">
        <v>13279</v>
      </c>
    </row>
    <row r="79242" spans="3:3" x14ac:dyDescent="0.3">
      <c r="C79242" t="s">
        <v>13279</v>
      </c>
    </row>
    <row r="79243" spans="3:3" x14ac:dyDescent="0.3">
      <c r="C79243" t="s">
        <v>13279</v>
      </c>
    </row>
    <row r="79244" spans="3:3" x14ac:dyDescent="0.3">
      <c r="C79244" t="s">
        <v>13280</v>
      </c>
    </row>
    <row r="79245" spans="3:3" x14ac:dyDescent="0.3">
      <c r="C79245" t="s">
        <v>13280</v>
      </c>
    </row>
    <row r="79246" spans="3:3" x14ac:dyDescent="0.3">
      <c r="C79246" t="s">
        <v>13280</v>
      </c>
    </row>
    <row r="79247" spans="3:3" x14ac:dyDescent="0.3">
      <c r="C79247" t="s">
        <v>13280</v>
      </c>
    </row>
    <row r="79248" spans="3:3" x14ac:dyDescent="0.3">
      <c r="C79248" t="s">
        <v>13280</v>
      </c>
    </row>
    <row r="79249" spans="3:3" x14ac:dyDescent="0.3">
      <c r="C79249" t="s">
        <v>13280</v>
      </c>
    </row>
    <row r="79250" spans="3:3" x14ac:dyDescent="0.3">
      <c r="C79250" t="s">
        <v>13280</v>
      </c>
    </row>
    <row r="79251" spans="3:3" x14ac:dyDescent="0.3">
      <c r="C79251" t="s">
        <v>13280</v>
      </c>
    </row>
    <row r="79252" spans="3:3" x14ac:dyDescent="0.3">
      <c r="C79252" t="s">
        <v>13280</v>
      </c>
    </row>
    <row r="79253" spans="3:3" x14ac:dyDescent="0.3">
      <c r="C79253" t="s">
        <v>13280</v>
      </c>
    </row>
    <row r="79254" spans="3:3" x14ac:dyDescent="0.3">
      <c r="C79254" t="s">
        <v>13280</v>
      </c>
    </row>
    <row r="79255" spans="3:3" x14ac:dyDescent="0.3">
      <c r="C79255" t="s">
        <v>13280</v>
      </c>
    </row>
    <row r="79256" spans="3:3" x14ac:dyDescent="0.3">
      <c r="C79256" t="s">
        <v>13280</v>
      </c>
    </row>
    <row r="79257" spans="3:3" x14ac:dyDescent="0.3">
      <c r="C79257" t="s">
        <v>13280</v>
      </c>
    </row>
    <row r="79258" spans="3:3" x14ac:dyDescent="0.3">
      <c r="C79258" t="s">
        <v>13280</v>
      </c>
    </row>
    <row r="79259" spans="3:3" x14ac:dyDescent="0.3">
      <c r="C79259" t="s">
        <v>13280</v>
      </c>
    </row>
    <row r="79260" spans="3:3" x14ac:dyDescent="0.3">
      <c r="C79260" t="s">
        <v>13280</v>
      </c>
    </row>
    <row r="79261" spans="3:3" x14ac:dyDescent="0.3">
      <c r="C79261" t="s">
        <v>13280</v>
      </c>
    </row>
    <row r="79262" spans="3:3" x14ac:dyDescent="0.3">
      <c r="C79262" t="s">
        <v>13280</v>
      </c>
    </row>
    <row r="79263" spans="3:3" x14ac:dyDescent="0.3">
      <c r="C79263" t="s">
        <v>13280</v>
      </c>
    </row>
    <row r="79264" spans="3:3" x14ac:dyDescent="0.3">
      <c r="C79264" t="s">
        <v>13281</v>
      </c>
    </row>
    <row r="79265" spans="3:3" x14ac:dyDescent="0.3">
      <c r="C79265" t="s">
        <v>13281</v>
      </c>
    </row>
    <row r="79266" spans="3:3" x14ac:dyDescent="0.3">
      <c r="C79266" t="s">
        <v>13281</v>
      </c>
    </row>
    <row r="79267" spans="3:3" x14ac:dyDescent="0.3">
      <c r="C79267" t="s">
        <v>13281</v>
      </c>
    </row>
    <row r="79268" spans="3:3" x14ac:dyDescent="0.3">
      <c r="C79268" t="s">
        <v>13281</v>
      </c>
    </row>
    <row r="79269" spans="3:3" x14ac:dyDescent="0.3">
      <c r="C79269" t="s">
        <v>13281</v>
      </c>
    </row>
    <row r="79270" spans="3:3" x14ac:dyDescent="0.3">
      <c r="C79270" t="s">
        <v>13281</v>
      </c>
    </row>
    <row r="79271" spans="3:3" x14ac:dyDescent="0.3">
      <c r="C79271" t="s">
        <v>13281</v>
      </c>
    </row>
    <row r="79272" spans="3:3" x14ac:dyDescent="0.3">
      <c r="C79272" t="s">
        <v>13281</v>
      </c>
    </row>
    <row r="79273" spans="3:3" x14ac:dyDescent="0.3">
      <c r="C79273" t="s">
        <v>13281</v>
      </c>
    </row>
    <row r="79274" spans="3:3" x14ac:dyDescent="0.3">
      <c r="C79274" t="s">
        <v>13281</v>
      </c>
    </row>
    <row r="79275" spans="3:3" x14ac:dyDescent="0.3">
      <c r="C79275" t="s">
        <v>13281</v>
      </c>
    </row>
    <row r="79276" spans="3:3" x14ac:dyDescent="0.3">
      <c r="C79276" t="s">
        <v>13281</v>
      </c>
    </row>
    <row r="79277" spans="3:3" x14ac:dyDescent="0.3">
      <c r="C79277" t="s">
        <v>13281</v>
      </c>
    </row>
    <row r="79278" spans="3:3" x14ac:dyDescent="0.3">
      <c r="C79278" t="s">
        <v>13281</v>
      </c>
    </row>
    <row r="79279" spans="3:3" x14ac:dyDescent="0.3">
      <c r="C79279" t="s">
        <v>13281</v>
      </c>
    </row>
    <row r="79280" spans="3:3" x14ac:dyDescent="0.3">
      <c r="C79280" t="s">
        <v>13281</v>
      </c>
    </row>
    <row r="79281" spans="3:3" x14ac:dyDescent="0.3">
      <c r="C79281" t="s">
        <v>13281</v>
      </c>
    </row>
    <row r="79282" spans="3:3" x14ac:dyDescent="0.3">
      <c r="C79282" t="s">
        <v>13281</v>
      </c>
    </row>
    <row r="79283" spans="3:3" x14ac:dyDescent="0.3">
      <c r="C79283" t="s">
        <v>13281</v>
      </c>
    </row>
    <row r="79284" spans="3:3" x14ac:dyDescent="0.3">
      <c r="C79284" t="s">
        <v>13282</v>
      </c>
    </row>
    <row r="79285" spans="3:3" x14ac:dyDescent="0.3">
      <c r="C79285" t="s">
        <v>13282</v>
      </c>
    </row>
    <row r="79286" spans="3:3" x14ac:dyDescent="0.3">
      <c r="C79286" t="s">
        <v>13282</v>
      </c>
    </row>
    <row r="79287" spans="3:3" x14ac:dyDescent="0.3">
      <c r="C79287" t="s">
        <v>13282</v>
      </c>
    </row>
    <row r="79288" spans="3:3" x14ac:dyDescent="0.3">
      <c r="C79288" t="s">
        <v>13282</v>
      </c>
    </row>
    <row r="79289" spans="3:3" x14ac:dyDescent="0.3">
      <c r="C79289" t="s">
        <v>13282</v>
      </c>
    </row>
    <row r="79290" spans="3:3" x14ac:dyDescent="0.3">
      <c r="C79290" t="s">
        <v>13282</v>
      </c>
    </row>
    <row r="79291" spans="3:3" x14ac:dyDescent="0.3">
      <c r="C79291" t="s">
        <v>13282</v>
      </c>
    </row>
    <row r="79292" spans="3:3" x14ac:dyDescent="0.3">
      <c r="C79292" t="s">
        <v>13282</v>
      </c>
    </row>
    <row r="79293" spans="3:3" x14ac:dyDescent="0.3">
      <c r="C79293" t="s">
        <v>13282</v>
      </c>
    </row>
    <row r="79294" spans="3:3" x14ac:dyDescent="0.3">
      <c r="C79294" t="s">
        <v>13282</v>
      </c>
    </row>
    <row r="79295" spans="3:3" x14ac:dyDescent="0.3">
      <c r="C79295" t="s">
        <v>13282</v>
      </c>
    </row>
    <row r="79296" spans="3:3" x14ac:dyDescent="0.3">
      <c r="C79296" t="s">
        <v>13282</v>
      </c>
    </row>
    <row r="79297" spans="1:3" x14ac:dyDescent="0.3">
      <c r="C79297" t="s">
        <v>13282</v>
      </c>
    </row>
    <row r="79298" spans="1:3" x14ac:dyDescent="0.3">
      <c r="C79298" t="s">
        <v>13282</v>
      </c>
    </row>
    <row r="79299" spans="1:3" x14ac:dyDescent="0.3">
      <c r="C79299" t="s">
        <v>13282</v>
      </c>
    </row>
    <row r="79300" spans="1:3" x14ac:dyDescent="0.3">
      <c r="C79300" t="s">
        <v>13282</v>
      </c>
    </row>
    <row r="79301" spans="1:3" x14ac:dyDescent="0.3">
      <c r="C79301" t="s">
        <v>13282</v>
      </c>
    </row>
    <row r="79302" spans="1:3" x14ac:dyDescent="0.3">
      <c r="C79302" t="s">
        <v>13282</v>
      </c>
    </row>
    <row r="79303" spans="1:3" x14ac:dyDescent="0.3">
      <c r="C79303" t="s">
        <v>13282</v>
      </c>
    </row>
    <row r="79304" spans="1:3" x14ac:dyDescent="0.3">
      <c r="A79304">
        <v>245001885</v>
      </c>
      <c r="B79304" t="s">
        <v>4736</v>
      </c>
      <c r="C79304" t="s">
        <v>13278</v>
      </c>
    </row>
    <row r="79305" spans="1:3" x14ac:dyDescent="0.3">
      <c r="C79305" t="s">
        <v>13278</v>
      </c>
    </row>
    <row r="79306" spans="1:3" x14ac:dyDescent="0.3">
      <c r="C79306" t="s">
        <v>13278</v>
      </c>
    </row>
    <row r="79307" spans="1:3" x14ac:dyDescent="0.3">
      <c r="C79307" t="s">
        <v>13278</v>
      </c>
    </row>
    <row r="79308" spans="1:3" x14ac:dyDescent="0.3">
      <c r="C79308" t="s">
        <v>13278</v>
      </c>
    </row>
    <row r="79309" spans="1:3" x14ac:dyDescent="0.3">
      <c r="C79309" t="s">
        <v>13278</v>
      </c>
    </row>
    <row r="79310" spans="1:3" x14ac:dyDescent="0.3">
      <c r="C79310" t="s">
        <v>13278</v>
      </c>
    </row>
    <row r="79311" spans="1:3" x14ac:dyDescent="0.3">
      <c r="C79311" t="s">
        <v>13278</v>
      </c>
    </row>
    <row r="79312" spans="1:3" x14ac:dyDescent="0.3">
      <c r="C79312" t="s">
        <v>13278</v>
      </c>
    </row>
    <row r="79313" spans="3:3" x14ac:dyDescent="0.3">
      <c r="C79313" t="s">
        <v>13278</v>
      </c>
    </row>
    <row r="79314" spans="3:3" x14ac:dyDescent="0.3">
      <c r="C79314" t="s">
        <v>13278</v>
      </c>
    </row>
    <row r="79315" spans="3:3" x14ac:dyDescent="0.3">
      <c r="C79315" t="s">
        <v>13278</v>
      </c>
    </row>
    <row r="79316" spans="3:3" x14ac:dyDescent="0.3">
      <c r="C79316" t="s">
        <v>13278</v>
      </c>
    </row>
    <row r="79317" spans="3:3" x14ac:dyDescent="0.3">
      <c r="C79317" t="s">
        <v>13278</v>
      </c>
    </row>
    <row r="79318" spans="3:3" x14ac:dyDescent="0.3">
      <c r="C79318" t="s">
        <v>13278</v>
      </c>
    </row>
    <row r="79319" spans="3:3" x14ac:dyDescent="0.3">
      <c r="C79319" t="s">
        <v>13278</v>
      </c>
    </row>
    <row r="79320" spans="3:3" x14ac:dyDescent="0.3">
      <c r="C79320" t="s">
        <v>13278</v>
      </c>
    </row>
    <row r="79321" spans="3:3" x14ac:dyDescent="0.3">
      <c r="C79321" t="s">
        <v>13278</v>
      </c>
    </row>
    <row r="79322" spans="3:3" x14ac:dyDescent="0.3">
      <c r="C79322" t="s">
        <v>13278</v>
      </c>
    </row>
    <row r="79323" spans="3:3" x14ac:dyDescent="0.3">
      <c r="C79323" t="s">
        <v>13278</v>
      </c>
    </row>
    <row r="79324" spans="3:3" x14ac:dyDescent="0.3">
      <c r="C79324" t="s">
        <v>13279</v>
      </c>
    </row>
    <row r="79325" spans="3:3" x14ac:dyDescent="0.3">
      <c r="C79325" t="s">
        <v>13279</v>
      </c>
    </row>
    <row r="79326" spans="3:3" x14ac:dyDescent="0.3">
      <c r="C79326" t="s">
        <v>13279</v>
      </c>
    </row>
    <row r="79327" spans="3:3" x14ac:dyDescent="0.3">
      <c r="C79327" t="s">
        <v>13279</v>
      </c>
    </row>
    <row r="79328" spans="3:3" x14ac:dyDescent="0.3">
      <c r="C79328" t="s">
        <v>13279</v>
      </c>
    </row>
    <row r="79329" spans="3:3" x14ac:dyDescent="0.3">
      <c r="C79329" t="s">
        <v>13279</v>
      </c>
    </row>
    <row r="79330" spans="3:3" x14ac:dyDescent="0.3">
      <c r="C79330" t="s">
        <v>13279</v>
      </c>
    </row>
    <row r="79331" spans="3:3" x14ac:dyDescent="0.3">
      <c r="C79331" t="s">
        <v>13279</v>
      </c>
    </row>
    <row r="79332" spans="3:3" x14ac:dyDescent="0.3">
      <c r="C79332" t="s">
        <v>13279</v>
      </c>
    </row>
    <row r="79333" spans="3:3" x14ac:dyDescent="0.3">
      <c r="C79333" t="s">
        <v>13279</v>
      </c>
    </row>
    <row r="79334" spans="3:3" x14ac:dyDescent="0.3">
      <c r="C79334" t="s">
        <v>13279</v>
      </c>
    </row>
    <row r="79335" spans="3:3" x14ac:dyDescent="0.3">
      <c r="C79335" t="s">
        <v>13279</v>
      </c>
    </row>
    <row r="79336" spans="3:3" x14ac:dyDescent="0.3">
      <c r="C79336" t="s">
        <v>13279</v>
      </c>
    </row>
    <row r="79337" spans="3:3" x14ac:dyDescent="0.3">
      <c r="C79337" t="s">
        <v>13279</v>
      </c>
    </row>
    <row r="79338" spans="3:3" x14ac:dyDescent="0.3">
      <c r="C79338" t="s">
        <v>13279</v>
      </c>
    </row>
    <row r="79339" spans="3:3" x14ac:dyDescent="0.3">
      <c r="C79339" t="s">
        <v>13279</v>
      </c>
    </row>
    <row r="79340" spans="3:3" x14ac:dyDescent="0.3">
      <c r="C79340" t="s">
        <v>13279</v>
      </c>
    </row>
    <row r="79341" spans="3:3" x14ac:dyDescent="0.3">
      <c r="C79341" t="s">
        <v>13279</v>
      </c>
    </row>
    <row r="79342" spans="3:3" x14ac:dyDescent="0.3">
      <c r="C79342" t="s">
        <v>13279</v>
      </c>
    </row>
    <row r="79343" spans="3:3" x14ac:dyDescent="0.3">
      <c r="C79343" t="s">
        <v>13279</v>
      </c>
    </row>
    <row r="79344" spans="3:3" x14ac:dyDescent="0.3">
      <c r="C79344" t="s">
        <v>13280</v>
      </c>
    </row>
    <row r="79345" spans="3:3" x14ac:dyDescent="0.3">
      <c r="C79345" t="s">
        <v>13280</v>
      </c>
    </row>
    <row r="79346" spans="3:3" x14ac:dyDescent="0.3">
      <c r="C79346" t="s">
        <v>13280</v>
      </c>
    </row>
    <row r="79347" spans="3:3" x14ac:dyDescent="0.3">
      <c r="C79347" t="s">
        <v>13280</v>
      </c>
    </row>
    <row r="79348" spans="3:3" x14ac:dyDescent="0.3">
      <c r="C79348" t="s">
        <v>13280</v>
      </c>
    </row>
    <row r="79349" spans="3:3" x14ac:dyDescent="0.3">
      <c r="C79349" t="s">
        <v>13280</v>
      </c>
    </row>
    <row r="79350" spans="3:3" x14ac:dyDescent="0.3">
      <c r="C79350" t="s">
        <v>13280</v>
      </c>
    </row>
    <row r="79351" spans="3:3" x14ac:dyDescent="0.3">
      <c r="C79351" t="s">
        <v>13280</v>
      </c>
    </row>
    <row r="79352" spans="3:3" x14ac:dyDescent="0.3">
      <c r="C79352" t="s">
        <v>13280</v>
      </c>
    </row>
    <row r="79353" spans="3:3" x14ac:dyDescent="0.3">
      <c r="C79353" t="s">
        <v>13280</v>
      </c>
    </row>
    <row r="79354" spans="3:3" x14ac:dyDescent="0.3">
      <c r="C79354" t="s">
        <v>13280</v>
      </c>
    </row>
    <row r="79355" spans="3:3" x14ac:dyDescent="0.3">
      <c r="C79355" t="s">
        <v>13280</v>
      </c>
    </row>
    <row r="79356" spans="3:3" x14ac:dyDescent="0.3">
      <c r="C79356" t="s">
        <v>13280</v>
      </c>
    </row>
    <row r="79357" spans="3:3" x14ac:dyDescent="0.3">
      <c r="C79357" t="s">
        <v>13280</v>
      </c>
    </row>
    <row r="79358" spans="3:3" x14ac:dyDescent="0.3">
      <c r="C79358" t="s">
        <v>13280</v>
      </c>
    </row>
    <row r="79359" spans="3:3" x14ac:dyDescent="0.3">
      <c r="C79359" t="s">
        <v>13280</v>
      </c>
    </row>
    <row r="79360" spans="3:3" x14ac:dyDescent="0.3">
      <c r="C79360" t="s">
        <v>13280</v>
      </c>
    </row>
    <row r="79361" spans="3:3" x14ac:dyDescent="0.3">
      <c r="C79361" t="s">
        <v>13280</v>
      </c>
    </row>
    <row r="79362" spans="3:3" x14ac:dyDescent="0.3">
      <c r="C79362" t="s">
        <v>13280</v>
      </c>
    </row>
    <row r="79363" spans="3:3" x14ac:dyDescent="0.3">
      <c r="C79363" t="s">
        <v>13280</v>
      </c>
    </row>
    <row r="79364" spans="3:3" x14ac:dyDescent="0.3">
      <c r="C79364" t="s">
        <v>13281</v>
      </c>
    </row>
    <row r="79365" spans="3:3" x14ac:dyDescent="0.3">
      <c r="C79365" t="s">
        <v>13281</v>
      </c>
    </row>
    <row r="79366" spans="3:3" x14ac:dyDescent="0.3">
      <c r="C79366" t="s">
        <v>13281</v>
      </c>
    </row>
    <row r="79367" spans="3:3" x14ac:dyDescent="0.3">
      <c r="C79367" t="s">
        <v>13281</v>
      </c>
    </row>
    <row r="79368" spans="3:3" x14ac:dyDescent="0.3">
      <c r="C79368" t="s">
        <v>13281</v>
      </c>
    </row>
    <row r="79369" spans="3:3" x14ac:dyDescent="0.3">
      <c r="C79369" t="s">
        <v>13281</v>
      </c>
    </row>
    <row r="79370" spans="3:3" x14ac:dyDescent="0.3">
      <c r="C79370" t="s">
        <v>13281</v>
      </c>
    </row>
    <row r="79371" spans="3:3" x14ac:dyDescent="0.3">
      <c r="C79371" t="s">
        <v>13281</v>
      </c>
    </row>
    <row r="79372" spans="3:3" x14ac:dyDescent="0.3">
      <c r="C79372" t="s">
        <v>13281</v>
      </c>
    </row>
    <row r="79373" spans="3:3" x14ac:dyDescent="0.3">
      <c r="C79373" t="s">
        <v>13281</v>
      </c>
    </row>
    <row r="79374" spans="3:3" x14ac:dyDescent="0.3">
      <c r="C79374" t="s">
        <v>13281</v>
      </c>
    </row>
    <row r="79375" spans="3:3" x14ac:dyDescent="0.3">
      <c r="C79375" t="s">
        <v>13281</v>
      </c>
    </row>
    <row r="79376" spans="3:3" x14ac:dyDescent="0.3">
      <c r="C79376" t="s">
        <v>13281</v>
      </c>
    </row>
    <row r="79377" spans="3:3" x14ac:dyDescent="0.3">
      <c r="C79377" t="s">
        <v>13281</v>
      </c>
    </row>
    <row r="79378" spans="3:3" x14ac:dyDescent="0.3">
      <c r="C79378" t="s">
        <v>13281</v>
      </c>
    </row>
    <row r="79379" spans="3:3" x14ac:dyDescent="0.3">
      <c r="C79379" t="s">
        <v>13281</v>
      </c>
    </row>
    <row r="79380" spans="3:3" x14ac:dyDescent="0.3">
      <c r="C79380" t="s">
        <v>13281</v>
      </c>
    </row>
    <row r="79381" spans="3:3" x14ac:dyDescent="0.3">
      <c r="C79381" t="s">
        <v>13281</v>
      </c>
    </row>
    <row r="79382" spans="3:3" x14ac:dyDescent="0.3">
      <c r="C79382" t="s">
        <v>13281</v>
      </c>
    </row>
    <row r="79383" spans="3:3" x14ac:dyDescent="0.3">
      <c r="C79383" t="s">
        <v>13281</v>
      </c>
    </row>
    <row r="79384" spans="3:3" x14ac:dyDescent="0.3">
      <c r="C79384" t="s">
        <v>13282</v>
      </c>
    </row>
    <row r="79385" spans="3:3" x14ac:dyDescent="0.3">
      <c r="C79385" t="s">
        <v>13282</v>
      </c>
    </row>
    <row r="79386" spans="3:3" x14ac:dyDescent="0.3">
      <c r="C79386" t="s">
        <v>13282</v>
      </c>
    </row>
    <row r="79387" spans="3:3" x14ac:dyDescent="0.3">
      <c r="C79387" t="s">
        <v>13282</v>
      </c>
    </row>
    <row r="79388" spans="3:3" x14ac:dyDescent="0.3">
      <c r="C79388" t="s">
        <v>13282</v>
      </c>
    </row>
    <row r="79389" spans="3:3" x14ac:dyDescent="0.3">
      <c r="C79389" t="s">
        <v>13282</v>
      </c>
    </row>
    <row r="79390" spans="3:3" x14ac:dyDescent="0.3">
      <c r="C79390" t="s">
        <v>13282</v>
      </c>
    </row>
    <row r="79391" spans="3:3" x14ac:dyDescent="0.3">
      <c r="C79391" t="s">
        <v>13282</v>
      </c>
    </row>
    <row r="79392" spans="3:3" x14ac:dyDescent="0.3">
      <c r="C79392" t="s">
        <v>13282</v>
      </c>
    </row>
    <row r="79393" spans="1:3" x14ac:dyDescent="0.3">
      <c r="C79393" t="s">
        <v>13282</v>
      </c>
    </row>
    <row r="79394" spans="1:3" x14ac:dyDescent="0.3">
      <c r="C79394" t="s">
        <v>13282</v>
      </c>
    </row>
    <row r="79395" spans="1:3" x14ac:dyDescent="0.3">
      <c r="C79395" t="s">
        <v>13282</v>
      </c>
    </row>
    <row r="79396" spans="1:3" x14ac:dyDescent="0.3">
      <c r="C79396" t="s">
        <v>13282</v>
      </c>
    </row>
    <row r="79397" spans="1:3" x14ac:dyDescent="0.3">
      <c r="C79397" t="s">
        <v>13282</v>
      </c>
    </row>
    <row r="79398" spans="1:3" x14ac:dyDescent="0.3">
      <c r="C79398" t="s">
        <v>13282</v>
      </c>
    </row>
    <row r="79399" spans="1:3" x14ac:dyDescent="0.3">
      <c r="C79399" t="s">
        <v>13282</v>
      </c>
    </row>
    <row r="79400" spans="1:3" x14ac:dyDescent="0.3">
      <c r="C79400" t="s">
        <v>13282</v>
      </c>
    </row>
    <row r="79401" spans="1:3" x14ac:dyDescent="0.3">
      <c r="C79401" t="s">
        <v>13282</v>
      </c>
    </row>
    <row r="79402" spans="1:3" x14ac:dyDescent="0.3">
      <c r="C79402" t="s">
        <v>13282</v>
      </c>
    </row>
    <row r="79403" spans="1:3" x14ac:dyDescent="0.3">
      <c r="C79403" t="s">
        <v>13282</v>
      </c>
    </row>
    <row r="79404" spans="1:3" x14ac:dyDescent="0.3">
      <c r="A79404">
        <v>245001886</v>
      </c>
      <c r="B79404" t="s">
        <v>4737</v>
      </c>
      <c r="C79404" t="s">
        <v>13278</v>
      </c>
    </row>
    <row r="79405" spans="1:3" x14ac:dyDescent="0.3">
      <c r="C79405" t="s">
        <v>13278</v>
      </c>
    </row>
    <row r="79406" spans="1:3" x14ac:dyDescent="0.3">
      <c r="C79406" t="s">
        <v>13278</v>
      </c>
    </row>
    <row r="79407" spans="1:3" x14ac:dyDescent="0.3">
      <c r="C79407" t="s">
        <v>13278</v>
      </c>
    </row>
    <row r="79408" spans="1:3" x14ac:dyDescent="0.3">
      <c r="C79408" t="s">
        <v>13278</v>
      </c>
    </row>
    <row r="79409" spans="3:3" x14ac:dyDescent="0.3">
      <c r="C79409" t="s">
        <v>13278</v>
      </c>
    </row>
    <row r="79410" spans="3:3" x14ac:dyDescent="0.3">
      <c r="C79410" t="s">
        <v>13278</v>
      </c>
    </row>
    <row r="79411" spans="3:3" x14ac:dyDescent="0.3">
      <c r="C79411" t="s">
        <v>13278</v>
      </c>
    </row>
    <row r="79412" spans="3:3" x14ac:dyDescent="0.3">
      <c r="C79412" t="s">
        <v>13278</v>
      </c>
    </row>
    <row r="79413" spans="3:3" x14ac:dyDescent="0.3">
      <c r="C79413" t="s">
        <v>13278</v>
      </c>
    </row>
    <row r="79414" spans="3:3" x14ac:dyDescent="0.3">
      <c r="C79414" t="s">
        <v>13278</v>
      </c>
    </row>
    <row r="79415" spans="3:3" x14ac:dyDescent="0.3">
      <c r="C79415" t="s">
        <v>13278</v>
      </c>
    </row>
    <row r="79416" spans="3:3" x14ac:dyDescent="0.3">
      <c r="C79416" t="s">
        <v>13278</v>
      </c>
    </row>
    <row r="79417" spans="3:3" x14ac:dyDescent="0.3">
      <c r="C79417" t="s">
        <v>13278</v>
      </c>
    </row>
    <row r="79418" spans="3:3" x14ac:dyDescent="0.3">
      <c r="C79418" t="s">
        <v>13278</v>
      </c>
    </row>
    <row r="79419" spans="3:3" x14ac:dyDescent="0.3">
      <c r="C79419" t="s">
        <v>13278</v>
      </c>
    </row>
    <row r="79420" spans="3:3" x14ac:dyDescent="0.3">
      <c r="C79420" t="s">
        <v>13278</v>
      </c>
    </row>
    <row r="79421" spans="3:3" x14ac:dyDescent="0.3">
      <c r="C79421" t="s">
        <v>13278</v>
      </c>
    </row>
    <row r="79422" spans="3:3" x14ac:dyDescent="0.3">
      <c r="C79422" t="s">
        <v>13278</v>
      </c>
    </row>
    <row r="79423" spans="3:3" x14ac:dyDescent="0.3">
      <c r="C79423" t="s">
        <v>13278</v>
      </c>
    </row>
    <row r="79424" spans="3:3" x14ac:dyDescent="0.3">
      <c r="C79424" t="s">
        <v>13279</v>
      </c>
    </row>
    <row r="79425" spans="3:3" x14ac:dyDescent="0.3">
      <c r="C79425" t="s">
        <v>13279</v>
      </c>
    </row>
    <row r="79426" spans="3:3" x14ac:dyDescent="0.3">
      <c r="C79426" t="s">
        <v>13279</v>
      </c>
    </row>
    <row r="79427" spans="3:3" x14ac:dyDescent="0.3">
      <c r="C79427" t="s">
        <v>13279</v>
      </c>
    </row>
    <row r="79428" spans="3:3" x14ac:dyDescent="0.3">
      <c r="C79428" t="s">
        <v>13279</v>
      </c>
    </row>
    <row r="79429" spans="3:3" x14ac:dyDescent="0.3">
      <c r="C79429" t="s">
        <v>13279</v>
      </c>
    </row>
    <row r="79430" spans="3:3" x14ac:dyDescent="0.3">
      <c r="C79430" t="s">
        <v>13279</v>
      </c>
    </row>
    <row r="79431" spans="3:3" x14ac:dyDescent="0.3">
      <c r="C79431" t="s">
        <v>13279</v>
      </c>
    </row>
    <row r="79432" spans="3:3" x14ac:dyDescent="0.3">
      <c r="C79432" t="s">
        <v>13279</v>
      </c>
    </row>
    <row r="79433" spans="3:3" x14ac:dyDescent="0.3">
      <c r="C79433" t="s">
        <v>13279</v>
      </c>
    </row>
    <row r="79434" spans="3:3" x14ac:dyDescent="0.3">
      <c r="C79434" t="s">
        <v>13279</v>
      </c>
    </row>
    <row r="79435" spans="3:3" x14ac:dyDescent="0.3">
      <c r="C79435" t="s">
        <v>13279</v>
      </c>
    </row>
    <row r="79436" spans="3:3" x14ac:dyDescent="0.3">
      <c r="C79436" t="s">
        <v>13279</v>
      </c>
    </row>
    <row r="79437" spans="3:3" x14ac:dyDescent="0.3">
      <c r="C79437" t="s">
        <v>13279</v>
      </c>
    </row>
    <row r="79438" spans="3:3" x14ac:dyDescent="0.3">
      <c r="C79438" t="s">
        <v>13279</v>
      </c>
    </row>
    <row r="79439" spans="3:3" x14ac:dyDescent="0.3">
      <c r="C79439" t="s">
        <v>13279</v>
      </c>
    </row>
    <row r="79440" spans="3:3" x14ac:dyDescent="0.3">
      <c r="C79440" t="s">
        <v>13279</v>
      </c>
    </row>
    <row r="79441" spans="3:3" x14ac:dyDescent="0.3">
      <c r="C79441" t="s">
        <v>13279</v>
      </c>
    </row>
    <row r="79442" spans="3:3" x14ac:dyDescent="0.3">
      <c r="C79442" t="s">
        <v>13279</v>
      </c>
    </row>
    <row r="79443" spans="3:3" x14ac:dyDescent="0.3">
      <c r="C79443" t="s">
        <v>13279</v>
      </c>
    </row>
    <row r="79444" spans="3:3" x14ac:dyDescent="0.3">
      <c r="C79444" t="s">
        <v>13280</v>
      </c>
    </row>
    <row r="79445" spans="3:3" x14ac:dyDescent="0.3">
      <c r="C79445" t="s">
        <v>13280</v>
      </c>
    </row>
    <row r="79446" spans="3:3" x14ac:dyDescent="0.3">
      <c r="C79446" t="s">
        <v>13280</v>
      </c>
    </row>
    <row r="79447" spans="3:3" x14ac:dyDescent="0.3">
      <c r="C79447" t="s">
        <v>13280</v>
      </c>
    </row>
    <row r="79448" spans="3:3" x14ac:dyDescent="0.3">
      <c r="C79448" t="s">
        <v>13280</v>
      </c>
    </row>
    <row r="79449" spans="3:3" x14ac:dyDescent="0.3">
      <c r="C79449" t="s">
        <v>13280</v>
      </c>
    </row>
    <row r="79450" spans="3:3" x14ac:dyDescent="0.3">
      <c r="C79450" t="s">
        <v>13280</v>
      </c>
    </row>
    <row r="79451" spans="3:3" x14ac:dyDescent="0.3">
      <c r="C79451" t="s">
        <v>13280</v>
      </c>
    </row>
    <row r="79452" spans="3:3" x14ac:dyDescent="0.3">
      <c r="C79452" t="s">
        <v>13280</v>
      </c>
    </row>
    <row r="79453" spans="3:3" x14ac:dyDescent="0.3">
      <c r="C79453" t="s">
        <v>13280</v>
      </c>
    </row>
    <row r="79454" spans="3:3" x14ac:dyDescent="0.3">
      <c r="C79454" t="s">
        <v>13280</v>
      </c>
    </row>
    <row r="79455" spans="3:3" x14ac:dyDescent="0.3">
      <c r="C79455" t="s">
        <v>13280</v>
      </c>
    </row>
    <row r="79456" spans="3:3" x14ac:dyDescent="0.3">
      <c r="C79456" t="s">
        <v>13280</v>
      </c>
    </row>
    <row r="79457" spans="3:3" x14ac:dyDescent="0.3">
      <c r="C79457" t="s">
        <v>13280</v>
      </c>
    </row>
    <row r="79458" spans="3:3" x14ac:dyDescent="0.3">
      <c r="C79458" t="s">
        <v>13280</v>
      </c>
    </row>
    <row r="79459" spans="3:3" x14ac:dyDescent="0.3">
      <c r="C79459" t="s">
        <v>13280</v>
      </c>
    </row>
    <row r="79460" spans="3:3" x14ac:dyDescent="0.3">
      <c r="C79460" t="s">
        <v>13280</v>
      </c>
    </row>
    <row r="79461" spans="3:3" x14ac:dyDescent="0.3">
      <c r="C79461" t="s">
        <v>13280</v>
      </c>
    </row>
    <row r="79462" spans="3:3" x14ac:dyDescent="0.3">
      <c r="C79462" t="s">
        <v>13280</v>
      </c>
    </row>
    <row r="79463" spans="3:3" x14ac:dyDescent="0.3">
      <c r="C79463" t="s">
        <v>13280</v>
      </c>
    </row>
    <row r="79464" spans="3:3" x14ac:dyDescent="0.3">
      <c r="C79464" t="s">
        <v>13281</v>
      </c>
    </row>
    <row r="79465" spans="3:3" x14ac:dyDescent="0.3">
      <c r="C79465" t="s">
        <v>13281</v>
      </c>
    </row>
    <row r="79466" spans="3:3" x14ac:dyDescent="0.3">
      <c r="C79466" t="s">
        <v>13281</v>
      </c>
    </row>
    <row r="79467" spans="3:3" x14ac:dyDescent="0.3">
      <c r="C79467" t="s">
        <v>13281</v>
      </c>
    </row>
    <row r="79468" spans="3:3" x14ac:dyDescent="0.3">
      <c r="C79468" t="s">
        <v>13281</v>
      </c>
    </row>
    <row r="79469" spans="3:3" x14ac:dyDescent="0.3">
      <c r="C79469" t="s">
        <v>13281</v>
      </c>
    </row>
    <row r="79470" spans="3:3" x14ac:dyDescent="0.3">
      <c r="C79470" t="s">
        <v>13281</v>
      </c>
    </row>
    <row r="79471" spans="3:3" x14ac:dyDescent="0.3">
      <c r="C79471" t="s">
        <v>13281</v>
      </c>
    </row>
    <row r="79472" spans="3:3" x14ac:dyDescent="0.3">
      <c r="C79472" t="s">
        <v>13281</v>
      </c>
    </row>
    <row r="79473" spans="3:3" x14ac:dyDescent="0.3">
      <c r="C79473" t="s">
        <v>13281</v>
      </c>
    </row>
    <row r="79474" spans="3:3" x14ac:dyDescent="0.3">
      <c r="C79474" t="s">
        <v>13281</v>
      </c>
    </row>
    <row r="79475" spans="3:3" x14ac:dyDescent="0.3">
      <c r="C79475" t="s">
        <v>13281</v>
      </c>
    </row>
    <row r="79476" spans="3:3" x14ac:dyDescent="0.3">
      <c r="C79476" t="s">
        <v>13281</v>
      </c>
    </row>
    <row r="79477" spans="3:3" x14ac:dyDescent="0.3">
      <c r="C79477" t="s">
        <v>13281</v>
      </c>
    </row>
    <row r="79478" spans="3:3" x14ac:dyDescent="0.3">
      <c r="C79478" t="s">
        <v>13281</v>
      </c>
    </row>
    <row r="79479" spans="3:3" x14ac:dyDescent="0.3">
      <c r="C79479" t="s">
        <v>13281</v>
      </c>
    </row>
    <row r="79480" spans="3:3" x14ac:dyDescent="0.3">
      <c r="C79480" t="s">
        <v>13281</v>
      </c>
    </row>
    <row r="79481" spans="3:3" x14ac:dyDescent="0.3">
      <c r="C79481" t="s">
        <v>13281</v>
      </c>
    </row>
    <row r="79482" spans="3:3" x14ac:dyDescent="0.3">
      <c r="C79482" t="s">
        <v>13281</v>
      </c>
    </row>
    <row r="79483" spans="3:3" x14ac:dyDescent="0.3">
      <c r="C79483" t="s">
        <v>13281</v>
      </c>
    </row>
    <row r="79484" spans="3:3" x14ac:dyDescent="0.3">
      <c r="C79484" t="s">
        <v>13282</v>
      </c>
    </row>
    <row r="79485" spans="3:3" x14ac:dyDescent="0.3">
      <c r="C79485" t="s">
        <v>13282</v>
      </c>
    </row>
    <row r="79486" spans="3:3" x14ac:dyDescent="0.3">
      <c r="C79486" t="s">
        <v>13282</v>
      </c>
    </row>
    <row r="79487" spans="3:3" x14ac:dyDescent="0.3">
      <c r="C79487" t="s">
        <v>13282</v>
      </c>
    </row>
    <row r="79488" spans="3:3" x14ac:dyDescent="0.3">
      <c r="C79488" t="s">
        <v>13282</v>
      </c>
    </row>
    <row r="79489" spans="1:3" x14ac:dyDescent="0.3">
      <c r="C79489" t="s">
        <v>13282</v>
      </c>
    </row>
    <row r="79490" spans="1:3" x14ac:dyDescent="0.3">
      <c r="C79490" t="s">
        <v>13282</v>
      </c>
    </row>
    <row r="79491" spans="1:3" x14ac:dyDescent="0.3">
      <c r="C79491" t="s">
        <v>13282</v>
      </c>
    </row>
    <row r="79492" spans="1:3" x14ac:dyDescent="0.3">
      <c r="C79492" t="s">
        <v>13282</v>
      </c>
    </row>
    <row r="79493" spans="1:3" x14ac:dyDescent="0.3">
      <c r="C79493" t="s">
        <v>13282</v>
      </c>
    </row>
    <row r="79494" spans="1:3" x14ac:dyDescent="0.3">
      <c r="C79494" t="s">
        <v>13282</v>
      </c>
    </row>
    <row r="79495" spans="1:3" x14ac:dyDescent="0.3">
      <c r="C79495" t="s">
        <v>13282</v>
      </c>
    </row>
    <row r="79496" spans="1:3" x14ac:dyDescent="0.3">
      <c r="C79496" t="s">
        <v>13282</v>
      </c>
    </row>
    <row r="79497" spans="1:3" x14ac:dyDescent="0.3">
      <c r="C79497" t="s">
        <v>13282</v>
      </c>
    </row>
    <row r="79498" spans="1:3" x14ac:dyDescent="0.3">
      <c r="C79498" t="s">
        <v>13282</v>
      </c>
    </row>
    <row r="79499" spans="1:3" x14ac:dyDescent="0.3">
      <c r="C79499" t="s">
        <v>13282</v>
      </c>
    </row>
    <row r="79500" spans="1:3" x14ac:dyDescent="0.3">
      <c r="C79500" t="s">
        <v>13282</v>
      </c>
    </row>
    <row r="79501" spans="1:3" x14ac:dyDescent="0.3">
      <c r="C79501" t="s">
        <v>13282</v>
      </c>
    </row>
    <row r="79502" spans="1:3" x14ac:dyDescent="0.3">
      <c r="C79502" t="s">
        <v>13282</v>
      </c>
    </row>
    <row r="79503" spans="1:3" x14ac:dyDescent="0.3">
      <c r="C79503" t="s">
        <v>13282</v>
      </c>
    </row>
    <row r="79504" spans="1:3" x14ac:dyDescent="0.3">
      <c r="A79504">
        <v>245001887</v>
      </c>
      <c r="B79504" t="s">
        <v>4738</v>
      </c>
      <c r="C79504" t="s">
        <v>13278</v>
      </c>
    </row>
    <row r="79505" spans="3:3" x14ac:dyDescent="0.3">
      <c r="C79505" t="s">
        <v>13278</v>
      </c>
    </row>
    <row r="79506" spans="3:3" x14ac:dyDescent="0.3">
      <c r="C79506" t="s">
        <v>13278</v>
      </c>
    </row>
    <row r="79507" spans="3:3" x14ac:dyDescent="0.3">
      <c r="C79507" t="s">
        <v>13278</v>
      </c>
    </row>
    <row r="79508" spans="3:3" x14ac:dyDescent="0.3">
      <c r="C79508" t="s">
        <v>13278</v>
      </c>
    </row>
    <row r="79509" spans="3:3" x14ac:dyDescent="0.3">
      <c r="C79509" t="s">
        <v>13278</v>
      </c>
    </row>
    <row r="79510" spans="3:3" x14ac:dyDescent="0.3">
      <c r="C79510" t="s">
        <v>13278</v>
      </c>
    </row>
    <row r="79511" spans="3:3" x14ac:dyDescent="0.3">
      <c r="C79511" t="s">
        <v>13278</v>
      </c>
    </row>
    <row r="79512" spans="3:3" x14ac:dyDescent="0.3">
      <c r="C79512" t="s">
        <v>13278</v>
      </c>
    </row>
    <row r="79513" spans="3:3" x14ac:dyDescent="0.3">
      <c r="C79513" t="s">
        <v>13278</v>
      </c>
    </row>
    <row r="79514" spans="3:3" x14ac:dyDescent="0.3">
      <c r="C79514" t="s">
        <v>13278</v>
      </c>
    </row>
    <row r="79515" spans="3:3" x14ac:dyDescent="0.3">
      <c r="C79515" t="s">
        <v>13278</v>
      </c>
    </row>
    <row r="79516" spans="3:3" x14ac:dyDescent="0.3">
      <c r="C79516" t="s">
        <v>13278</v>
      </c>
    </row>
    <row r="79517" spans="3:3" x14ac:dyDescent="0.3">
      <c r="C79517" t="s">
        <v>13278</v>
      </c>
    </row>
    <row r="79518" spans="3:3" x14ac:dyDescent="0.3">
      <c r="C79518" t="s">
        <v>13278</v>
      </c>
    </row>
    <row r="79519" spans="3:3" x14ac:dyDescent="0.3">
      <c r="C79519" t="s">
        <v>13278</v>
      </c>
    </row>
    <row r="79520" spans="3:3" x14ac:dyDescent="0.3">
      <c r="C79520" t="s">
        <v>13278</v>
      </c>
    </row>
    <row r="79521" spans="3:3" x14ac:dyDescent="0.3">
      <c r="C79521" t="s">
        <v>13278</v>
      </c>
    </row>
    <row r="79522" spans="3:3" x14ac:dyDescent="0.3">
      <c r="C79522" t="s">
        <v>13278</v>
      </c>
    </row>
    <row r="79523" spans="3:3" x14ac:dyDescent="0.3">
      <c r="C79523" t="s">
        <v>13278</v>
      </c>
    </row>
    <row r="79524" spans="3:3" x14ac:dyDescent="0.3">
      <c r="C79524" t="s">
        <v>13279</v>
      </c>
    </row>
    <row r="79525" spans="3:3" x14ac:dyDescent="0.3">
      <c r="C79525" t="s">
        <v>13279</v>
      </c>
    </row>
    <row r="79526" spans="3:3" x14ac:dyDescent="0.3">
      <c r="C79526" t="s">
        <v>13279</v>
      </c>
    </row>
    <row r="79527" spans="3:3" x14ac:dyDescent="0.3">
      <c r="C79527" t="s">
        <v>13279</v>
      </c>
    </row>
    <row r="79528" spans="3:3" x14ac:dyDescent="0.3">
      <c r="C79528" t="s">
        <v>13279</v>
      </c>
    </row>
    <row r="79529" spans="3:3" x14ac:dyDescent="0.3">
      <c r="C79529" t="s">
        <v>13279</v>
      </c>
    </row>
    <row r="79530" spans="3:3" x14ac:dyDescent="0.3">
      <c r="C79530" t="s">
        <v>13279</v>
      </c>
    </row>
    <row r="79531" spans="3:3" x14ac:dyDescent="0.3">
      <c r="C79531" t="s">
        <v>13279</v>
      </c>
    </row>
    <row r="79532" spans="3:3" x14ac:dyDescent="0.3">
      <c r="C79532" t="s">
        <v>13279</v>
      </c>
    </row>
    <row r="79533" spans="3:3" x14ac:dyDescent="0.3">
      <c r="C79533" t="s">
        <v>13279</v>
      </c>
    </row>
    <row r="79534" spans="3:3" x14ac:dyDescent="0.3">
      <c r="C79534" t="s">
        <v>13279</v>
      </c>
    </row>
    <row r="79535" spans="3:3" x14ac:dyDescent="0.3">
      <c r="C79535" t="s">
        <v>13279</v>
      </c>
    </row>
    <row r="79536" spans="3:3" x14ac:dyDescent="0.3">
      <c r="C79536" t="s">
        <v>13279</v>
      </c>
    </row>
    <row r="79537" spans="3:3" x14ac:dyDescent="0.3">
      <c r="C79537" t="s">
        <v>13279</v>
      </c>
    </row>
    <row r="79538" spans="3:3" x14ac:dyDescent="0.3">
      <c r="C79538" t="s">
        <v>13279</v>
      </c>
    </row>
    <row r="79539" spans="3:3" x14ac:dyDescent="0.3">
      <c r="C79539" t="s">
        <v>13279</v>
      </c>
    </row>
    <row r="79540" spans="3:3" x14ac:dyDescent="0.3">
      <c r="C79540" t="s">
        <v>13279</v>
      </c>
    </row>
    <row r="79541" spans="3:3" x14ac:dyDescent="0.3">
      <c r="C79541" t="s">
        <v>13279</v>
      </c>
    </row>
    <row r="79542" spans="3:3" x14ac:dyDescent="0.3">
      <c r="C79542" t="s">
        <v>13279</v>
      </c>
    </row>
    <row r="79543" spans="3:3" x14ac:dyDescent="0.3">
      <c r="C79543" t="s">
        <v>13279</v>
      </c>
    </row>
    <row r="79544" spans="3:3" x14ac:dyDescent="0.3">
      <c r="C79544" t="s">
        <v>13280</v>
      </c>
    </row>
    <row r="79545" spans="3:3" x14ac:dyDescent="0.3">
      <c r="C79545" t="s">
        <v>13280</v>
      </c>
    </row>
    <row r="79546" spans="3:3" x14ac:dyDescent="0.3">
      <c r="C79546" t="s">
        <v>13280</v>
      </c>
    </row>
    <row r="79547" spans="3:3" x14ac:dyDescent="0.3">
      <c r="C79547" t="s">
        <v>13280</v>
      </c>
    </row>
    <row r="79548" spans="3:3" x14ac:dyDescent="0.3">
      <c r="C79548" t="s">
        <v>13280</v>
      </c>
    </row>
    <row r="79549" spans="3:3" x14ac:dyDescent="0.3">
      <c r="C79549" t="s">
        <v>13280</v>
      </c>
    </row>
    <row r="79550" spans="3:3" x14ac:dyDescent="0.3">
      <c r="C79550" t="s">
        <v>13280</v>
      </c>
    </row>
    <row r="79551" spans="3:3" x14ac:dyDescent="0.3">
      <c r="C79551" t="s">
        <v>13280</v>
      </c>
    </row>
    <row r="79552" spans="3:3" x14ac:dyDescent="0.3">
      <c r="C79552" t="s">
        <v>13280</v>
      </c>
    </row>
    <row r="79553" spans="3:3" x14ac:dyDescent="0.3">
      <c r="C79553" t="s">
        <v>13280</v>
      </c>
    </row>
    <row r="79554" spans="3:3" x14ac:dyDescent="0.3">
      <c r="C79554" t="s">
        <v>13280</v>
      </c>
    </row>
    <row r="79555" spans="3:3" x14ac:dyDescent="0.3">
      <c r="C79555" t="s">
        <v>13280</v>
      </c>
    </row>
    <row r="79556" spans="3:3" x14ac:dyDescent="0.3">
      <c r="C79556" t="s">
        <v>13280</v>
      </c>
    </row>
    <row r="79557" spans="3:3" x14ac:dyDescent="0.3">
      <c r="C79557" t="s">
        <v>13280</v>
      </c>
    </row>
    <row r="79558" spans="3:3" x14ac:dyDescent="0.3">
      <c r="C79558" t="s">
        <v>13280</v>
      </c>
    </row>
    <row r="79559" spans="3:3" x14ac:dyDescent="0.3">
      <c r="C79559" t="s">
        <v>13280</v>
      </c>
    </row>
    <row r="79560" spans="3:3" x14ac:dyDescent="0.3">
      <c r="C79560" t="s">
        <v>13280</v>
      </c>
    </row>
    <row r="79561" spans="3:3" x14ac:dyDescent="0.3">
      <c r="C79561" t="s">
        <v>13280</v>
      </c>
    </row>
    <row r="79562" spans="3:3" x14ac:dyDescent="0.3">
      <c r="C79562" t="s">
        <v>13280</v>
      </c>
    </row>
    <row r="79563" spans="3:3" x14ac:dyDescent="0.3">
      <c r="C79563" t="s">
        <v>13280</v>
      </c>
    </row>
    <row r="79564" spans="3:3" x14ac:dyDescent="0.3">
      <c r="C79564" t="s">
        <v>13281</v>
      </c>
    </row>
    <row r="79565" spans="3:3" x14ac:dyDescent="0.3">
      <c r="C79565" t="s">
        <v>13281</v>
      </c>
    </row>
    <row r="79566" spans="3:3" x14ac:dyDescent="0.3">
      <c r="C79566" t="s">
        <v>13281</v>
      </c>
    </row>
    <row r="79567" spans="3:3" x14ac:dyDescent="0.3">
      <c r="C79567" t="s">
        <v>13281</v>
      </c>
    </row>
    <row r="79568" spans="3:3" x14ac:dyDescent="0.3">
      <c r="C79568" t="s">
        <v>13281</v>
      </c>
    </row>
    <row r="79569" spans="3:3" x14ac:dyDescent="0.3">
      <c r="C79569" t="s">
        <v>13281</v>
      </c>
    </row>
    <row r="79570" spans="3:3" x14ac:dyDescent="0.3">
      <c r="C79570" t="s">
        <v>13281</v>
      </c>
    </row>
    <row r="79571" spans="3:3" x14ac:dyDescent="0.3">
      <c r="C79571" t="s">
        <v>13281</v>
      </c>
    </row>
    <row r="79572" spans="3:3" x14ac:dyDescent="0.3">
      <c r="C79572" t="s">
        <v>13281</v>
      </c>
    </row>
    <row r="79573" spans="3:3" x14ac:dyDescent="0.3">
      <c r="C79573" t="s">
        <v>13281</v>
      </c>
    </row>
    <row r="79574" spans="3:3" x14ac:dyDescent="0.3">
      <c r="C79574" t="s">
        <v>13281</v>
      </c>
    </row>
    <row r="79575" spans="3:3" x14ac:dyDescent="0.3">
      <c r="C79575" t="s">
        <v>13281</v>
      </c>
    </row>
    <row r="79576" spans="3:3" x14ac:dyDescent="0.3">
      <c r="C79576" t="s">
        <v>13281</v>
      </c>
    </row>
    <row r="79577" spans="3:3" x14ac:dyDescent="0.3">
      <c r="C79577" t="s">
        <v>13281</v>
      </c>
    </row>
    <row r="79578" spans="3:3" x14ac:dyDescent="0.3">
      <c r="C79578" t="s">
        <v>13281</v>
      </c>
    </row>
    <row r="79579" spans="3:3" x14ac:dyDescent="0.3">
      <c r="C79579" t="s">
        <v>13281</v>
      </c>
    </row>
    <row r="79580" spans="3:3" x14ac:dyDescent="0.3">
      <c r="C79580" t="s">
        <v>13281</v>
      </c>
    </row>
    <row r="79581" spans="3:3" x14ac:dyDescent="0.3">
      <c r="C79581" t="s">
        <v>13281</v>
      </c>
    </row>
    <row r="79582" spans="3:3" x14ac:dyDescent="0.3">
      <c r="C79582" t="s">
        <v>13281</v>
      </c>
    </row>
    <row r="79583" spans="3:3" x14ac:dyDescent="0.3">
      <c r="C79583" t="s">
        <v>13281</v>
      </c>
    </row>
    <row r="79584" spans="3:3" x14ac:dyDescent="0.3">
      <c r="C79584" t="s">
        <v>13282</v>
      </c>
    </row>
    <row r="79585" spans="3:3" x14ac:dyDescent="0.3">
      <c r="C79585" t="s">
        <v>13282</v>
      </c>
    </row>
    <row r="79586" spans="3:3" x14ac:dyDescent="0.3">
      <c r="C79586" t="s">
        <v>13282</v>
      </c>
    </row>
    <row r="79587" spans="3:3" x14ac:dyDescent="0.3">
      <c r="C79587" t="s">
        <v>13282</v>
      </c>
    </row>
    <row r="79588" spans="3:3" x14ac:dyDescent="0.3">
      <c r="C79588" t="s">
        <v>13282</v>
      </c>
    </row>
    <row r="79589" spans="3:3" x14ac:dyDescent="0.3">
      <c r="C79589" t="s">
        <v>13282</v>
      </c>
    </row>
    <row r="79590" spans="3:3" x14ac:dyDescent="0.3">
      <c r="C79590" t="s">
        <v>13282</v>
      </c>
    </row>
    <row r="79591" spans="3:3" x14ac:dyDescent="0.3">
      <c r="C79591" t="s">
        <v>13282</v>
      </c>
    </row>
    <row r="79592" spans="3:3" x14ac:dyDescent="0.3">
      <c r="C79592" t="s">
        <v>13282</v>
      </c>
    </row>
    <row r="79593" spans="3:3" x14ac:dyDescent="0.3">
      <c r="C79593" t="s">
        <v>13282</v>
      </c>
    </row>
    <row r="79594" spans="3:3" x14ac:dyDescent="0.3">
      <c r="C79594" t="s">
        <v>13282</v>
      </c>
    </row>
    <row r="79595" spans="3:3" x14ac:dyDescent="0.3">
      <c r="C79595" t="s">
        <v>13282</v>
      </c>
    </row>
    <row r="79596" spans="3:3" x14ac:dyDescent="0.3">
      <c r="C79596" t="s">
        <v>13282</v>
      </c>
    </row>
    <row r="79597" spans="3:3" x14ac:dyDescent="0.3">
      <c r="C79597" t="s">
        <v>13282</v>
      </c>
    </row>
    <row r="79598" spans="3:3" x14ac:dyDescent="0.3">
      <c r="C79598" t="s">
        <v>13282</v>
      </c>
    </row>
    <row r="79599" spans="3:3" x14ac:dyDescent="0.3">
      <c r="C79599" t="s">
        <v>13282</v>
      </c>
    </row>
    <row r="79600" spans="3:3" x14ac:dyDescent="0.3">
      <c r="C79600" t="s">
        <v>13282</v>
      </c>
    </row>
    <row r="79601" spans="1:3" x14ac:dyDescent="0.3">
      <c r="C79601" t="s">
        <v>13282</v>
      </c>
    </row>
    <row r="79602" spans="1:3" x14ac:dyDescent="0.3">
      <c r="C79602" t="s">
        <v>13282</v>
      </c>
    </row>
    <row r="79603" spans="1:3" x14ac:dyDescent="0.3">
      <c r="C79603" t="s">
        <v>13282</v>
      </c>
    </row>
    <row r="79604" spans="1:3" x14ac:dyDescent="0.3">
      <c r="A79604">
        <v>245001888</v>
      </c>
      <c r="B79604" t="s">
        <v>4739</v>
      </c>
      <c r="C79604" t="s">
        <v>13283</v>
      </c>
    </row>
    <row r="79605" spans="1:3" x14ac:dyDescent="0.3">
      <c r="C79605" t="s">
        <v>13283</v>
      </c>
    </row>
    <row r="79606" spans="1:3" x14ac:dyDescent="0.3">
      <c r="C79606" t="s">
        <v>13283</v>
      </c>
    </row>
    <row r="79607" spans="1:3" x14ac:dyDescent="0.3">
      <c r="C79607" t="s">
        <v>13283</v>
      </c>
    </row>
    <row r="79608" spans="1:3" x14ac:dyDescent="0.3">
      <c r="C79608" t="s">
        <v>13283</v>
      </c>
    </row>
    <row r="79609" spans="1:3" x14ac:dyDescent="0.3">
      <c r="C79609" t="s">
        <v>13283</v>
      </c>
    </row>
    <row r="79610" spans="1:3" x14ac:dyDescent="0.3">
      <c r="C79610" t="s">
        <v>13283</v>
      </c>
    </row>
    <row r="79611" spans="1:3" x14ac:dyDescent="0.3">
      <c r="C79611" t="s">
        <v>13283</v>
      </c>
    </row>
    <row r="79612" spans="1:3" x14ac:dyDescent="0.3">
      <c r="C79612" t="s">
        <v>13283</v>
      </c>
    </row>
    <row r="79613" spans="1:3" x14ac:dyDescent="0.3">
      <c r="C79613" t="s">
        <v>13283</v>
      </c>
    </row>
    <row r="79614" spans="1:3" x14ac:dyDescent="0.3">
      <c r="C79614" t="s">
        <v>13283</v>
      </c>
    </row>
    <row r="79615" spans="1:3" x14ac:dyDescent="0.3">
      <c r="C79615" t="s">
        <v>13283</v>
      </c>
    </row>
    <row r="79616" spans="1:3" x14ac:dyDescent="0.3">
      <c r="C79616" t="s">
        <v>13283</v>
      </c>
    </row>
    <row r="79617" spans="3:3" x14ac:dyDescent="0.3">
      <c r="C79617" t="s">
        <v>13283</v>
      </c>
    </row>
    <row r="79618" spans="3:3" x14ac:dyDescent="0.3">
      <c r="C79618" t="s">
        <v>13283</v>
      </c>
    </row>
    <row r="79619" spans="3:3" x14ac:dyDescent="0.3">
      <c r="C79619" t="s">
        <v>13283</v>
      </c>
    </row>
    <row r="79620" spans="3:3" x14ac:dyDescent="0.3">
      <c r="C79620" t="s">
        <v>13283</v>
      </c>
    </row>
    <row r="79621" spans="3:3" x14ac:dyDescent="0.3">
      <c r="C79621" t="s">
        <v>13283</v>
      </c>
    </row>
    <row r="79622" spans="3:3" x14ac:dyDescent="0.3">
      <c r="C79622" t="s">
        <v>13283</v>
      </c>
    </row>
    <row r="79623" spans="3:3" x14ac:dyDescent="0.3">
      <c r="C79623" t="s">
        <v>13283</v>
      </c>
    </row>
    <row r="79624" spans="3:3" x14ac:dyDescent="0.3">
      <c r="C79624" t="s">
        <v>13284</v>
      </c>
    </row>
    <row r="79625" spans="3:3" x14ac:dyDescent="0.3">
      <c r="C79625" t="s">
        <v>13284</v>
      </c>
    </row>
    <row r="79626" spans="3:3" x14ac:dyDescent="0.3">
      <c r="C79626" t="s">
        <v>13284</v>
      </c>
    </row>
    <row r="79627" spans="3:3" x14ac:dyDescent="0.3">
      <c r="C79627" t="s">
        <v>13284</v>
      </c>
    </row>
    <row r="79628" spans="3:3" x14ac:dyDescent="0.3">
      <c r="C79628" t="s">
        <v>13284</v>
      </c>
    </row>
    <row r="79629" spans="3:3" x14ac:dyDescent="0.3">
      <c r="C79629" t="s">
        <v>13284</v>
      </c>
    </row>
    <row r="79630" spans="3:3" x14ac:dyDescent="0.3">
      <c r="C79630" t="s">
        <v>13284</v>
      </c>
    </row>
    <row r="79631" spans="3:3" x14ac:dyDescent="0.3">
      <c r="C79631" t="s">
        <v>13284</v>
      </c>
    </row>
    <row r="79632" spans="3:3" x14ac:dyDescent="0.3">
      <c r="C79632" t="s">
        <v>13284</v>
      </c>
    </row>
    <row r="79633" spans="3:3" x14ac:dyDescent="0.3">
      <c r="C79633" t="s">
        <v>13284</v>
      </c>
    </row>
    <row r="79634" spans="3:3" x14ac:dyDescent="0.3">
      <c r="C79634" t="s">
        <v>13284</v>
      </c>
    </row>
    <row r="79635" spans="3:3" x14ac:dyDescent="0.3">
      <c r="C79635" t="s">
        <v>13284</v>
      </c>
    </row>
    <row r="79636" spans="3:3" x14ac:dyDescent="0.3">
      <c r="C79636" t="s">
        <v>13284</v>
      </c>
    </row>
    <row r="79637" spans="3:3" x14ac:dyDescent="0.3">
      <c r="C79637" t="s">
        <v>13284</v>
      </c>
    </row>
    <row r="79638" spans="3:3" x14ac:dyDescent="0.3">
      <c r="C79638" t="s">
        <v>13284</v>
      </c>
    </row>
    <row r="79639" spans="3:3" x14ac:dyDescent="0.3">
      <c r="C79639" t="s">
        <v>13284</v>
      </c>
    </row>
    <row r="79640" spans="3:3" x14ac:dyDescent="0.3">
      <c r="C79640" t="s">
        <v>13284</v>
      </c>
    </row>
    <row r="79641" spans="3:3" x14ac:dyDescent="0.3">
      <c r="C79641" t="s">
        <v>13284</v>
      </c>
    </row>
    <row r="79642" spans="3:3" x14ac:dyDescent="0.3">
      <c r="C79642" t="s">
        <v>13284</v>
      </c>
    </row>
    <row r="79643" spans="3:3" x14ac:dyDescent="0.3">
      <c r="C79643" t="s">
        <v>13284</v>
      </c>
    </row>
    <row r="79644" spans="3:3" x14ac:dyDescent="0.3">
      <c r="C79644" t="s">
        <v>13285</v>
      </c>
    </row>
    <row r="79645" spans="3:3" x14ac:dyDescent="0.3">
      <c r="C79645" t="s">
        <v>13285</v>
      </c>
    </row>
    <row r="79646" spans="3:3" x14ac:dyDescent="0.3">
      <c r="C79646" t="s">
        <v>13285</v>
      </c>
    </row>
    <row r="79647" spans="3:3" x14ac:dyDescent="0.3">
      <c r="C79647" t="s">
        <v>13285</v>
      </c>
    </row>
    <row r="79648" spans="3:3" x14ac:dyDescent="0.3">
      <c r="C79648" t="s">
        <v>13285</v>
      </c>
    </row>
    <row r="79649" spans="3:3" x14ac:dyDescent="0.3">
      <c r="C79649" t="s">
        <v>13285</v>
      </c>
    </row>
    <row r="79650" spans="3:3" x14ac:dyDescent="0.3">
      <c r="C79650" t="s">
        <v>13285</v>
      </c>
    </row>
    <row r="79651" spans="3:3" x14ac:dyDescent="0.3">
      <c r="C79651" t="s">
        <v>13285</v>
      </c>
    </row>
    <row r="79652" spans="3:3" x14ac:dyDescent="0.3">
      <c r="C79652" t="s">
        <v>13285</v>
      </c>
    </row>
    <row r="79653" spans="3:3" x14ac:dyDescent="0.3">
      <c r="C79653" t="s">
        <v>13285</v>
      </c>
    </row>
    <row r="79654" spans="3:3" x14ac:dyDescent="0.3">
      <c r="C79654" t="s">
        <v>13285</v>
      </c>
    </row>
    <row r="79655" spans="3:3" x14ac:dyDescent="0.3">
      <c r="C79655" t="s">
        <v>13285</v>
      </c>
    </row>
    <row r="79656" spans="3:3" x14ac:dyDescent="0.3">
      <c r="C79656" t="s">
        <v>13285</v>
      </c>
    </row>
    <row r="79657" spans="3:3" x14ac:dyDescent="0.3">
      <c r="C79657" t="s">
        <v>13285</v>
      </c>
    </row>
    <row r="79658" spans="3:3" x14ac:dyDescent="0.3">
      <c r="C79658" t="s">
        <v>13285</v>
      </c>
    </row>
    <row r="79659" spans="3:3" x14ac:dyDescent="0.3">
      <c r="C79659" t="s">
        <v>13285</v>
      </c>
    </row>
    <row r="79660" spans="3:3" x14ac:dyDescent="0.3">
      <c r="C79660" t="s">
        <v>13285</v>
      </c>
    </row>
    <row r="79661" spans="3:3" x14ac:dyDescent="0.3">
      <c r="C79661" t="s">
        <v>13285</v>
      </c>
    </row>
    <row r="79662" spans="3:3" x14ac:dyDescent="0.3">
      <c r="C79662" t="s">
        <v>13285</v>
      </c>
    </row>
    <row r="79663" spans="3:3" x14ac:dyDescent="0.3">
      <c r="C79663" t="s">
        <v>13285</v>
      </c>
    </row>
    <row r="79664" spans="3:3" x14ac:dyDescent="0.3">
      <c r="C79664" t="s">
        <v>13286</v>
      </c>
    </row>
    <row r="79665" spans="3:3" x14ac:dyDescent="0.3">
      <c r="C79665" t="s">
        <v>13286</v>
      </c>
    </row>
    <row r="79666" spans="3:3" x14ac:dyDescent="0.3">
      <c r="C79666" t="s">
        <v>13286</v>
      </c>
    </row>
    <row r="79667" spans="3:3" x14ac:dyDescent="0.3">
      <c r="C79667" t="s">
        <v>13286</v>
      </c>
    </row>
    <row r="79668" spans="3:3" x14ac:dyDescent="0.3">
      <c r="C79668" t="s">
        <v>13286</v>
      </c>
    </row>
    <row r="79669" spans="3:3" x14ac:dyDescent="0.3">
      <c r="C79669" t="s">
        <v>13286</v>
      </c>
    </row>
    <row r="79670" spans="3:3" x14ac:dyDescent="0.3">
      <c r="C79670" t="s">
        <v>13286</v>
      </c>
    </row>
    <row r="79671" spans="3:3" x14ac:dyDescent="0.3">
      <c r="C79671" t="s">
        <v>13286</v>
      </c>
    </row>
    <row r="79672" spans="3:3" x14ac:dyDescent="0.3">
      <c r="C79672" t="s">
        <v>13286</v>
      </c>
    </row>
    <row r="79673" spans="3:3" x14ac:dyDescent="0.3">
      <c r="C79673" t="s">
        <v>13286</v>
      </c>
    </row>
    <row r="79674" spans="3:3" x14ac:dyDescent="0.3">
      <c r="C79674" t="s">
        <v>13286</v>
      </c>
    </row>
    <row r="79675" spans="3:3" x14ac:dyDescent="0.3">
      <c r="C79675" t="s">
        <v>13286</v>
      </c>
    </row>
    <row r="79676" spans="3:3" x14ac:dyDescent="0.3">
      <c r="C79676" t="s">
        <v>13286</v>
      </c>
    </row>
    <row r="79677" spans="3:3" x14ac:dyDescent="0.3">
      <c r="C79677" t="s">
        <v>13286</v>
      </c>
    </row>
    <row r="79678" spans="3:3" x14ac:dyDescent="0.3">
      <c r="C79678" t="s">
        <v>13286</v>
      </c>
    </row>
    <row r="79679" spans="3:3" x14ac:dyDescent="0.3">
      <c r="C79679" t="s">
        <v>13286</v>
      </c>
    </row>
    <row r="79680" spans="3:3" x14ac:dyDescent="0.3">
      <c r="C79680" t="s">
        <v>13286</v>
      </c>
    </row>
    <row r="79681" spans="3:3" x14ac:dyDescent="0.3">
      <c r="C79681" t="s">
        <v>13286</v>
      </c>
    </row>
    <row r="79682" spans="3:3" x14ac:dyDescent="0.3">
      <c r="C79682" t="s">
        <v>13286</v>
      </c>
    </row>
    <row r="79683" spans="3:3" x14ac:dyDescent="0.3">
      <c r="C79683" t="s">
        <v>13286</v>
      </c>
    </row>
    <row r="79684" spans="3:3" x14ac:dyDescent="0.3">
      <c r="C79684" t="s">
        <v>13287</v>
      </c>
    </row>
    <row r="79685" spans="3:3" x14ac:dyDescent="0.3">
      <c r="C79685" t="s">
        <v>13287</v>
      </c>
    </row>
    <row r="79686" spans="3:3" x14ac:dyDescent="0.3">
      <c r="C79686" t="s">
        <v>13287</v>
      </c>
    </row>
    <row r="79687" spans="3:3" x14ac:dyDescent="0.3">
      <c r="C79687" t="s">
        <v>13287</v>
      </c>
    </row>
    <row r="79688" spans="3:3" x14ac:dyDescent="0.3">
      <c r="C79688" t="s">
        <v>13287</v>
      </c>
    </row>
    <row r="79689" spans="3:3" x14ac:dyDescent="0.3">
      <c r="C79689" t="s">
        <v>13287</v>
      </c>
    </row>
    <row r="79690" spans="3:3" x14ac:dyDescent="0.3">
      <c r="C79690" t="s">
        <v>13287</v>
      </c>
    </row>
    <row r="79691" spans="3:3" x14ac:dyDescent="0.3">
      <c r="C79691" t="s">
        <v>13287</v>
      </c>
    </row>
    <row r="79692" spans="3:3" x14ac:dyDescent="0.3">
      <c r="C79692" t="s">
        <v>13287</v>
      </c>
    </row>
    <row r="79693" spans="3:3" x14ac:dyDescent="0.3">
      <c r="C79693" t="s">
        <v>13287</v>
      </c>
    </row>
    <row r="79694" spans="3:3" x14ac:dyDescent="0.3">
      <c r="C79694" t="s">
        <v>13287</v>
      </c>
    </row>
    <row r="79695" spans="3:3" x14ac:dyDescent="0.3">
      <c r="C79695" t="s">
        <v>13287</v>
      </c>
    </row>
    <row r="79696" spans="3:3" x14ac:dyDescent="0.3">
      <c r="C79696" t="s">
        <v>13287</v>
      </c>
    </row>
    <row r="79697" spans="1:3" x14ac:dyDescent="0.3">
      <c r="C79697" t="s">
        <v>13287</v>
      </c>
    </row>
    <row r="79698" spans="1:3" x14ac:dyDescent="0.3">
      <c r="C79698" t="s">
        <v>13287</v>
      </c>
    </row>
    <row r="79699" spans="1:3" x14ac:dyDescent="0.3">
      <c r="C79699" t="s">
        <v>13287</v>
      </c>
    </row>
    <row r="79700" spans="1:3" x14ac:dyDescent="0.3">
      <c r="C79700" t="s">
        <v>13287</v>
      </c>
    </row>
    <row r="79701" spans="1:3" x14ac:dyDescent="0.3">
      <c r="C79701" t="s">
        <v>13287</v>
      </c>
    </row>
    <row r="79702" spans="1:3" x14ac:dyDescent="0.3">
      <c r="C79702" t="s">
        <v>13287</v>
      </c>
    </row>
    <row r="79703" spans="1:3" x14ac:dyDescent="0.3">
      <c r="C79703" t="s">
        <v>13287</v>
      </c>
    </row>
    <row r="79704" spans="1:3" x14ac:dyDescent="0.3">
      <c r="A79704">
        <v>245001889</v>
      </c>
      <c r="B79704" t="s">
        <v>4740</v>
      </c>
      <c r="C79704" t="s">
        <v>13283</v>
      </c>
    </row>
    <row r="79705" spans="1:3" x14ac:dyDescent="0.3">
      <c r="C79705" t="s">
        <v>13283</v>
      </c>
    </row>
    <row r="79706" spans="1:3" x14ac:dyDescent="0.3">
      <c r="C79706" t="s">
        <v>13283</v>
      </c>
    </row>
    <row r="79707" spans="1:3" x14ac:dyDescent="0.3">
      <c r="C79707" t="s">
        <v>13283</v>
      </c>
    </row>
    <row r="79708" spans="1:3" x14ac:dyDescent="0.3">
      <c r="C79708" t="s">
        <v>13283</v>
      </c>
    </row>
    <row r="79709" spans="1:3" x14ac:dyDescent="0.3">
      <c r="C79709" t="s">
        <v>13283</v>
      </c>
    </row>
    <row r="79710" spans="1:3" x14ac:dyDescent="0.3">
      <c r="C79710" t="s">
        <v>13283</v>
      </c>
    </row>
    <row r="79711" spans="1:3" x14ac:dyDescent="0.3">
      <c r="C79711" t="s">
        <v>13283</v>
      </c>
    </row>
    <row r="79712" spans="1:3" x14ac:dyDescent="0.3">
      <c r="C79712" t="s">
        <v>13283</v>
      </c>
    </row>
    <row r="79713" spans="3:3" x14ac:dyDescent="0.3">
      <c r="C79713" t="s">
        <v>13283</v>
      </c>
    </row>
    <row r="79714" spans="3:3" x14ac:dyDescent="0.3">
      <c r="C79714" t="s">
        <v>13283</v>
      </c>
    </row>
    <row r="79715" spans="3:3" x14ac:dyDescent="0.3">
      <c r="C79715" t="s">
        <v>13283</v>
      </c>
    </row>
    <row r="79716" spans="3:3" x14ac:dyDescent="0.3">
      <c r="C79716" t="s">
        <v>13283</v>
      </c>
    </row>
    <row r="79717" spans="3:3" x14ac:dyDescent="0.3">
      <c r="C79717" t="s">
        <v>13283</v>
      </c>
    </row>
    <row r="79718" spans="3:3" x14ac:dyDescent="0.3">
      <c r="C79718" t="s">
        <v>13283</v>
      </c>
    </row>
    <row r="79719" spans="3:3" x14ac:dyDescent="0.3">
      <c r="C79719" t="s">
        <v>13283</v>
      </c>
    </row>
    <row r="79720" spans="3:3" x14ac:dyDescent="0.3">
      <c r="C79720" t="s">
        <v>13283</v>
      </c>
    </row>
    <row r="79721" spans="3:3" x14ac:dyDescent="0.3">
      <c r="C79721" t="s">
        <v>13283</v>
      </c>
    </row>
    <row r="79722" spans="3:3" x14ac:dyDescent="0.3">
      <c r="C79722" t="s">
        <v>13283</v>
      </c>
    </row>
    <row r="79723" spans="3:3" x14ac:dyDescent="0.3">
      <c r="C79723" t="s">
        <v>13283</v>
      </c>
    </row>
    <row r="79724" spans="3:3" x14ac:dyDescent="0.3">
      <c r="C79724" t="s">
        <v>13284</v>
      </c>
    </row>
    <row r="79725" spans="3:3" x14ac:dyDescent="0.3">
      <c r="C79725" t="s">
        <v>13284</v>
      </c>
    </row>
    <row r="79726" spans="3:3" x14ac:dyDescent="0.3">
      <c r="C79726" t="s">
        <v>13284</v>
      </c>
    </row>
    <row r="79727" spans="3:3" x14ac:dyDescent="0.3">
      <c r="C79727" t="s">
        <v>13284</v>
      </c>
    </row>
    <row r="79728" spans="3:3" x14ac:dyDescent="0.3">
      <c r="C79728" t="s">
        <v>13284</v>
      </c>
    </row>
    <row r="79729" spans="3:3" x14ac:dyDescent="0.3">
      <c r="C79729" t="s">
        <v>13284</v>
      </c>
    </row>
    <row r="79730" spans="3:3" x14ac:dyDescent="0.3">
      <c r="C79730" t="s">
        <v>13284</v>
      </c>
    </row>
    <row r="79731" spans="3:3" x14ac:dyDescent="0.3">
      <c r="C79731" t="s">
        <v>13284</v>
      </c>
    </row>
    <row r="79732" spans="3:3" x14ac:dyDescent="0.3">
      <c r="C79732" t="s">
        <v>13284</v>
      </c>
    </row>
    <row r="79733" spans="3:3" x14ac:dyDescent="0.3">
      <c r="C79733" t="s">
        <v>13284</v>
      </c>
    </row>
    <row r="79734" spans="3:3" x14ac:dyDescent="0.3">
      <c r="C79734" t="s">
        <v>13284</v>
      </c>
    </row>
    <row r="79735" spans="3:3" x14ac:dyDescent="0.3">
      <c r="C79735" t="s">
        <v>13284</v>
      </c>
    </row>
    <row r="79736" spans="3:3" x14ac:dyDescent="0.3">
      <c r="C79736" t="s">
        <v>13284</v>
      </c>
    </row>
    <row r="79737" spans="3:3" x14ac:dyDescent="0.3">
      <c r="C79737" t="s">
        <v>13284</v>
      </c>
    </row>
    <row r="79738" spans="3:3" x14ac:dyDescent="0.3">
      <c r="C79738" t="s">
        <v>13284</v>
      </c>
    </row>
    <row r="79739" spans="3:3" x14ac:dyDescent="0.3">
      <c r="C79739" t="s">
        <v>13284</v>
      </c>
    </row>
    <row r="79740" spans="3:3" x14ac:dyDescent="0.3">
      <c r="C79740" t="s">
        <v>13284</v>
      </c>
    </row>
    <row r="79741" spans="3:3" x14ac:dyDescent="0.3">
      <c r="C79741" t="s">
        <v>13284</v>
      </c>
    </row>
    <row r="79742" spans="3:3" x14ac:dyDescent="0.3">
      <c r="C79742" t="s">
        <v>13284</v>
      </c>
    </row>
    <row r="79743" spans="3:3" x14ac:dyDescent="0.3">
      <c r="C79743" t="s">
        <v>13284</v>
      </c>
    </row>
    <row r="79744" spans="3:3" x14ac:dyDescent="0.3">
      <c r="C79744" t="s">
        <v>13285</v>
      </c>
    </row>
    <row r="79745" spans="3:3" x14ac:dyDescent="0.3">
      <c r="C79745" t="s">
        <v>13285</v>
      </c>
    </row>
    <row r="79746" spans="3:3" x14ac:dyDescent="0.3">
      <c r="C79746" t="s">
        <v>13285</v>
      </c>
    </row>
    <row r="79747" spans="3:3" x14ac:dyDescent="0.3">
      <c r="C79747" t="s">
        <v>13285</v>
      </c>
    </row>
    <row r="79748" spans="3:3" x14ac:dyDescent="0.3">
      <c r="C79748" t="s">
        <v>13285</v>
      </c>
    </row>
    <row r="79749" spans="3:3" x14ac:dyDescent="0.3">
      <c r="C79749" t="s">
        <v>13285</v>
      </c>
    </row>
    <row r="79750" spans="3:3" x14ac:dyDescent="0.3">
      <c r="C79750" t="s">
        <v>13285</v>
      </c>
    </row>
    <row r="79751" spans="3:3" x14ac:dyDescent="0.3">
      <c r="C79751" t="s">
        <v>13285</v>
      </c>
    </row>
    <row r="79752" spans="3:3" x14ac:dyDescent="0.3">
      <c r="C79752" t="s">
        <v>13285</v>
      </c>
    </row>
    <row r="79753" spans="3:3" x14ac:dyDescent="0.3">
      <c r="C79753" t="s">
        <v>13285</v>
      </c>
    </row>
    <row r="79754" spans="3:3" x14ac:dyDescent="0.3">
      <c r="C79754" t="s">
        <v>13285</v>
      </c>
    </row>
    <row r="79755" spans="3:3" x14ac:dyDescent="0.3">
      <c r="C79755" t="s">
        <v>13285</v>
      </c>
    </row>
    <row r="79756" spans="3:3" x14ac:dyDescent="0.3">
      <c r="C79756" t="s">
        <v>13285</v>
      </c>
    </row>
    <row r="79757" spans="3:3" x14ac:dyDescent="0.3">
      <c r="C79757" t="s">
        <v>13285</v>
      </c>
    </row>
    <row r="79758" spans="3:3" x14ac:dyDescent="0.3">
      <c r="C79758" t="s">
        <v>13285</v>
      </c>
    </row>
    <row r="79759" spans="3:3" x14ac:dyDescent="0.3">
      <c r="C79759" t="s">
        <v>13285</v>
      </c>
    </row>
    <row r="79760" spans="3:3" x14ac:dyDescent="0.3">
      <c r="C79760" t="s">
        <v>13285</v>
      </c>
    </row>
    <row r="79761" spans="3:3" x14ac:dyDescent="0.3">
      <c r="C79761" t="s">
        <v>13285</v>
      </c>
    </row>
    <row r="79762" spans="3:3" x14ac:dyDescent="0.3">
      <c r="C79762" t="s">
        <v>13285</v>
      </c>
    </row>
    <row r="79763" spans="3:3" x14ac:dyDescent="0.3">
      <c r="C79763" t="s">
        <v>13285</v>
      </c>
    </row>
    <row r="79764" spans="3:3" x14ac:dyDescent="0.3">
      <c r="C79764" t="s">
        <v>13286</v>
      </c>
    </row>
    <row r="79765" spans="3:3" x14ac:dyDescent="0.3">
      <c r="C79765" t="s">
        <v>13286</v>
      </c>
    </row>
    <row r="79766" spans="3:3" x14ac:dyDescent="0.3">
      <c r="C79766" t="s">
        <v>13286</v>
      </c>
    </row>
    <row r="79767" spans="3:3" x14ac:dyDescent="0.3">
      <c r="C79767" t="s">
        <v>13286</v>
      </c>
    </row>
    <row r="79768" spans="3:3" x14ac:dyDescent="0.3">
      <c r="C79768" t="s">
        <v>13286</v>
      </c>
    </row>
    <row r="79769" spans="3:3" x14ac:dyDescent="0.3">
      <c r="C79769" t="s">
        <v>13286</v>
      </c>
    </row>
    <row r="79770" spans="3:3" x14ac:dyDescent="0.3">
      <c r="C79770" t="s">
        <v>13286</v>
      </c>
    </row>
    <row r="79771" spans="3:3" x14ac:dyDescent="0.3">
      <c r="C79771" t="s">
        <v>13286</v>
      </c>
    </row>
    <row r="79772" spans="3:3" x14ac:dyDescent="0.3">
      <c r="C79772" t="s">
        <v>13286</v>
      </c>
    </row>
    <row r="79773" spans="3:3" x14ac:dyDescent="0.3">
      <c r="C79773" t="s">
        <v>13286</v>
      </c>
    </row>
    <row r="79774" spans="3:3" x14ac:dyDescent="0.3">
      <c r="C79774" t="s">
        <v>13286</v>
      </c>
    </row>
    <row r="79775" spans="3:3" x14ac:dyDescent="0.3">
      <c r="C79775" t="s">
        <v>13286</v>
      </c>
    </row>
    <row r="79776" spans="3:3" x14ac:dyDescent="0.3">
      <c r="C79776" t="s">
        <v>13286</v>
      </c>
    </row>
    <row r="79777" spans="3:3" x14ac:dyDescent="0.3">
      <c r="C79777" t="s">
        <v>13286</v>
      </c>
    </row>
    <row r="79778" spans="3:3" x14ac:dyDescent="0.3">
      <c r="C79778" t="s">
        <v>13286</v>
      </c>
    </row>
    <row r="79779" spans="3:3" x14ac:dyDescent="0.3">
      <c r="C79779" t="s">
        <v>13286</v>
      </c>
    </row>
    <row r="79780" spans="3:3" x14ac:dyDescent="0.3">
      <c r="C79780" t="s">
        <v>13286</v>
      </c>
    </row>
    <row r="79781" spans="3:3" x14ac:dyDescent="0.3">
      <c r="C79781" t="s">
        <v>13286</v>
      </c>
    </row>
    <row r="79782" spans="3:3" x14ac:dyDescent="0.3">
      <c r="C79782" t="s">
        <v>13286</v>
      </c>
    </row>
    <row r="79783" spans="3:3" x14ac:dyDescent="0.3">
      <c r="C79783" t="s">
        <v>13286</v>
      </c>
    </row>
    <row r="79784" spans="3:3" x14ac:dyDescent="0.3">
      <c r="C79784" t="s">
        <v>13287</v>
      </c>
    </row>
    <row r="79785" spans="3:3" x14ac:dyDescent="0.3">
      <c r="C79785" t="s">
        <v>13287</v>
      </c>
    </row>
    <row r="79786" spans="3:3" x14ac:dyDescent="0.3">
      <c r="C79786" t="s">
        <v>13287</v>
      </c>
    </row>
    <row r="79787" spans="3:3" x14ac:dyDescent="0.3">
      <c r="C79787" t="s">
        <v>13287</v>
      </c>
    </row>
    <row r="79788" spans="3:3" x14ac:dyDescent="0.3">
      <c r="C79788" t="s">
        <v>13287</v>
      </c>
    </row>
    <row r="79789" spans="3:3" x14ac:dyDescent="0.3">
      <c r="C79789" t="s">
        <v>13287</v>
      </c>
    </row>
    <row r="79790" spans="3:3" x14ac:dyDescent="0.3">
      <c r="C79790" t="s">
        <v>13287</v>
      </c>
    </row>
    <row r="79791" spans="3:3" x14ac:dyDescent="0.3">
      <c r="C79791" t="s">
        <v>13287</v>
      </c>
    </row>
    <row r="79792" spans="3:3" x14ac:dyDescent="0.3">
      <c r="C79792" t="s">
        <v>13287</v>
      </c>
    </row>
    <row r="79793" spans="1:3" x14ac:dyDescent="0.3">
      <c r="C79793" t="s">
        <v>13287</v>
      </c>
    </row>
    <row r="79794" spans="1:3" x14ac:dyDescent="0.3">
      <c r="C79794" t="s">
        <v>13287</v>
      </c>
    </row>
    <row r="79795" spans="1:3" x14ac:dyDescent="0.3">
      <c r="C79795" t="s">
        <v>13287</v>
      </c>
    </row>
    <row r="79796" spans="1:3" x14ac:dyDescent="0.3">
      <c r="C79796" t="s">
        <v>13287</v>
      </c>
    </row>
    <row r="79797" spans="1:3" x14ac:dyDescent="0.3">
      <c r="C79797" t="s">
        <v>13287</v>
      </c>
    </row>
    <row r="79798" spans="1:3" x14ac:dyDescent="0.3">
      <c r="C79798" t="s">
        <v>13287</v>
      </c>
    </row>
    <row r="79799" spans="1:3" x14ac:dyDescent="0.3">
      <c r="C79799" t="s">
        <v>13287</v>
      </c>
    </row>
    <row r="79800" spans="1:3" x14ac:dyDescent="0.3">
      <c r="C79800" t="s">
        <v>13287</v>
      </c>
    </row>
    <row r="79801" spans="1:3" x14ac:dyDescent="0.3">
      <c r="C79801" t="s">
        <v>13287</v>
      </c>
    </row>
    <row r="79802" spans="1:3" x14ac:dyDescent="0.3">
      <c r="C79802" t="s">
        <v>13287</v>
      </c>
    </row>
    <row r="79803" spans="1:3" x14ac:dyDescent="0.3">
      <c r="C79803" t="s">
        <v>13287</v>
      </c>
    </row>
    <row r="79804" spans="1:3" x14ac:dyDescent="0.3">
      <c r="A79804">
        <v>245001890</v>
      </c>
      <c r="B79804" t="s">
        <v>4741</v>
      </c>
      <c r="C79804" t="s">
        <v>13283</v>
      </c>
    </row>
    <row r="79805" spans="1:3" x14ac:dyDescent="0.3">
      <c r="C79805" t="s">
        <v>13283</v>
      </c>
    </row>
    <row r="79806" spans="1:3" x14ac:dyDescent="0.3">
      <c r="C79806" t="s">
        <v>13283</v>
      </c>
    </row>
    <row r="79807" spans="1:3" x14ac:dyDescent="0.3">
      <c r="C79807" t="s">
        <v>13283</v>
      </c>
    </row>
    <row r="79808" spans="1:3" x14ac:dyDescent="0.3">
      <c r="C79808" t="s">
        <v>13283</v>
      </c>
    </row>
    <row r="79809" spans="3:3" x14ac:dyDescent="0.3">
      <c r="C79809" t="s">
        <v>13283</v>
      </c>
    </row>
    <row r="79810" spans="3:3" x14ac:dyDescent="0.3">
      <c r="C79810" t="s">
        <v>13283</v>
      </c>
    </row>
    <row r="79811" spans="3:3" x14ac:dyDescent="0.3">
      <c r="C79811" t="s">
        <v>13283</v>
      </c>
    </row>
    <row r="79812" spans="3:3" x14ac:dyDescent="0.3">
      <c r="C79812" t="s">
        <v>13283</v>
      </c>
    </row>
    <row r="79813" spans="3:3" x14ac:dyDescent="0.3">
      <c r="C79813" t="s">
        <v>13283</v>
      </c>
    </row>
    <row r="79814" spans="3:3" x14ac:dyDescent="0.3">
      <c r="C79814" t="s">
        <v>13283</v>
      </c>
    </row>
    <row r="79815" spans="3:3" x14ac:dyDescent="0.3">
      <c r="C79815" t="s">
        <v>13283</v>
      </c>
    </row>
    <row r="79816" spans="3:3" x14ac:dyDescent="0.3">
      <c r="C79816" t="s">
        <v>13283</v>
      </c>
    </row>
    <row r="79817" spans="3:3" x14ac:dyDescent="0.3">
      <c r="C79817" t="s">
        <v>13283</v>
      </c>
    </row>
    <row r="79818" spans="3:3" x14ac:dyDescent="0.3">
      <c r="C79818" t="s">
        <v>13283</v>
      </c>
    </row>
    <row r="79819" spans="3:3" x14ac:dyDescent="0.3">
      <c r="C79819" t="s">
        <v>13283</v>
      </c>
    </row>
    <row r="79820" spans="3:3" x14ac:dyDescent="0.3">
      <c r="C79820" t="s">
        <v>13283</v>
      </c>
    </row>
    <row r="79821" spans="3:3" x14ac:dyDescent="0.3">
      <c r="C79821" t="s">
        <v>13283</v>
      </c>
    </row>
    <row r="79822" spans="3:3" x14ac:dyDescent="0.3">
      <c r="C79822" t="s">
        <v>13283</v>
      </c>
    </row>
    <row r="79823" spans="3:3" x14ac:dyDescent="0.3">
      <c r="C79823" t="s">
        <v>13283</v>
      </c>
    </row>
    <row r="79824" spans="3:3" x14ac:dyDescent="0.3">
      <c r="C79824" t="s">
        <v>13284</v>
      </c>
    </row>
    <row r="79825" spans="3:3" x14ac:dyDescent="0.3">
      <c r="C79825" t="s">
        <v>13284</v>
      </c>
    </row>
    <row r="79826" spans="3:3" x14ac:dyDescent="0.3">
      <c r="C79826" t="s">
        <v>13284</v>
      </c>
    </row>
    <row r="79827" spans="3:3" x14ac:dyDescent="0.3">
      <c r="C79827" t="s">
        <v>13284</v>
      </c>
    </row>
    <row r="79828" spans="3:3" x14ac:dyDescent="0.3">
      <c r="C79828" t="s">
        <v>13284</v>
      </c>
    </row>
    <row r="79829" spans="3:3" x14ac:dyDescent="0.3">
      <c r="C79829" t="s">
        <v>13284</v>
      </c>
    </row>
    <row r="79830" spans="3:3" x14ac:dyDescent="0.3">
      <c r="C79830" t="s">
        <v>13284</v>
      </c>
    </row>
    <row r="79831" spans="3:3" x14ac:dyDescent="0.3">
      <c r="C79831" t="s">
        <v>13284</v>
      </c>
    </row>
    <row r="79832" spans="3:3" x14ac:dyDescent="0.3">
      <c r="C79832" t="s">
        <v>13284</v>
      </c>
    </row>
    <row r="79833" spans="3:3" x14ac:dyDescent="0.3">
      <c r="C79833" t="s">
        <v>13284</v>
      </c>
    </row>
    <row r="79834" spans="3:3" x14ac:dyDescent="0.3">
      <c r="C79834" t="s">
        <v>13284</v>
      </c>
    </row>
    <row r="79835" spans="3:3" x14ac:dyDescent="0.3">
      <c r="C79835" t="s">
        <v>13284</v>
      </c>
    </row>
    <row r="79836" spans="3:3" x14ac:dyDescent="0.3">
      <c r="C79836" t="s">
        <v>13284</v>
      </c>
    </row>
    <row r="79837" spans="3:3" x14ac:dyDescent="0.3">
      <c r="C79837" t="s">
        <v>13284</v>
      </c>
    </row>
    <row r="79838" spans="3:3" x14ac:dyDescent="0.3">
      <c r="C79838" t="s">
        <v>13284</v>
      </c>
    </row>
    <row r="79839" spans="3:3" x14ac:dyDescent="0.3">
      <c r="C79839" t="s">
        <v>13284</v>
      </c>
    </row>
    <row r="79840" spans="3:3" x14ac:dyDescent="0.3">
      <c r="C79840" t="s">
        <v>13284</v>
      </c>
    </row>
    <row r="79841" spans="3:3" x14ac:dyDescent="0.3">
      <c r="C79841" t="s">
        <v>13284</v>
      </c>
    </row>
    <row r="79842" spans="3:3" x14ac:dyDescent="0.3">
      <c r="C79842" t="s">
        <v>13284</v>
      </c>
    </row>
    <row r="79843" spans="3:3" x14ac:dyDescent="0.3">
      <c r="C79843" t="s">
        <v>13284</v>
      </c>
    </row>
    <row r="79844" spans="3:3" x14ac:dyDescent="0.3">
      <c r="C79844" t="s">
        <v>13285</v>
      </c>
    </row>
    <row r="79845" spans="3:3" x14ac:dyDescent="0.3">
      <c r="C79845" t="s">
        <v>13285</v>
      </c>
    </row>
    <row r="79846" spans="3:3" x14ac:dyDescent="0.3">
      <c r="C79846" t="s">
        <v>13285</v>
      </c>
    </row>
    <row r="79847" spans="3:3" x14ac:dyDescent="0.3">
      <c r="C79847" t="s">
        <v>13285</v>
      </c>
    </row>
    <row r="79848" spans="3:3" x14ac:dyDescent="0.3">
      <c r="C79848" t="s">
        <v>13285</v>
      </c>
    </row>
    <row r="79849" spans="3:3" x14ac:dyDescent="0.3">
      <c r="C79849" t="s">
        <v>13285</v>
      </c>
    </row>
    <row r="79850" spans="3:3" x14ac:dyDescent="0.3">
      <c r="C79850" t="s">
        <v>13285</v>
      </c>
    </row>
    <row r="79851" spans="3:3" x14ac:dyDescent="0.3">
      <c r="C79851" t="s">
        <v>13285</v>
      </c>
    </row>
    <row r="79852" spans="3:3" x14ac:dyDescent="0.3">
      <c r="C79852" t="s">
        <v>13285</v>
      </c>
    </row>
    <row r="79853" spans="3:3" x14ac:dyDescent="0.3">
      <c r="C79853" t="s">
        <v>13285</v>
      </c>
    </row>
    <row r="79854" spans="3:3" x14ac:dyDescent="0.3">
      <c r="C79854" t="s">
        <v>13285</v>
      </c>
    </row>
    <row r="79855" spans="3:3" x14ac:dyDescent="0.3">
      <c r="C79855" t="s">
        <v>13285</v>
      </c>
    </row>
    <row r="79856" spans="3:3" x14ac:dyDescent="0.3">
      <c r="C79856" t="s">
        <v>13285</v>
      </c>
    </row>
    <row r="79857" spans="3:3" x14ac:dyDescent="0.3">
      <c r="C79857" t="s">
        <v>13285</v>
      </c>
    </row>
    <row r="79858" spans="3:3" x14ac:dyDescent="0.3">
      <c r="C79858" t="s">
        <v>13285</v>
      </c>
    </row>
    <row r="79859" spans="3:3" x14ac:dyDescent="0.3">
      <c r="C79859" t="s">
        <v>13285</v>
      </c>
    </row>
    <row r="79860" spans="3:3" x14ac:dyDescent="0.3">
      <c r="C79860" t="s">
        <v>13285</v>
      </c>
    </row>
    <row r="79861" spans="3:3" x14ac:dyDescent="0.3">
      <c r="C79861" t="s">
        <v>13285</v>
      </c>
    </row>
    <row r="79862" spans="3:3" x14ac:dyDescent="0.3">
      <c r="C79862" t="s">
        <v>13285</v>
      </c>
    </row>
    <row r="79863" spans="3:3" x14ac:dyDescent="0.3">
      <c r="C79863" t="s">
        <v>13285</v>
      </c>
    </row>
    <row r="79864" spans="3:3" x14ac:dyDescent="0.3">
      <c r="C79864" t="s">
        <v>13286</v>
      </c>
    </row>
    <row r="79865" spans="3:3" x14ac:dyDescent="0.3">
      <c r="C79865" t="s">
        <v>13286</v>
      </c>
    </row>
    <row r="79866" spans="3:3" x14ac:dyDescent="0.3">
      <c r="C79866" t="s">
        <v>13286</v>
      </c>
    </row>
    <row r="79867" spans="3:3" x14ac:dyDescent="0.3">
      <c r="C79867" t="s">
        <v>13286</v>
      </c>
    </row>
    <row r="79868" spans="3:3" x14ac:dyDescent="0.3">
      <c r="C79868" t="s">
        <v>13286</v>
      </c>
    </row>
    <row r="79869" spans="3:3" x14ac:dyDescent="0.3">
      <c r="C79869" t="s">
        <v>13286</v>
      </c>
    </row>
    <row r="79870" spans="3:3" x14ac:dyDescent="0.3">
      <c r="C79870" t="s">
        <v>13286</v>
      </c>
    </row>
    <row r="79871" spans="3:3" x14ac:dyDescent="0.3">
      <c r="C79871" t="s">
        <v>13286</v>
      </c>
    </row>
    <row r="79872" spans="3:3" x14ac:dyDescent="0.3">
      <c r="C79872" t="s">
        <v>13286</v>
      </c>
    </row>
    <row r="79873" spans="3:3" x14ac:dyDescent="0.3">
      <c r="C79873" t="s">
        <v>13286</v>
      </c>
    </row>
    <row r="79874" spans="3:3" x14ac:dyDescent="0.3">
      <c r="C79874" t="s">
        <v>13286</v>
      </c>
    </row>
    <row r="79875" spans="3:3" x14ac:dyDescent="0.3">
      <c r="C79875" t="s">
        <v>13286</v>
      </c>
    </row>
    <row r="79876" spans="3:3" x14ac:dyDescent="0.3">
      <c r="C79876" t="s">
        <v>13286</v>
      </c>
    </row>
    <row r="79877" spans="3:3" x14ac:dyDescent="0.3">
      <c r="C79877" t="s">
        <v>13286</v>
      </c>
    </row>
    <row r="79878" spans="3:3" x14ac:dyDescent="0.3">
      <c r="C79878" t="s">
        <v>13286</v>
      </c>
    </row>
    <row r="79879" spans="3:3" x14ac:dyDescent="0.3">
      <c r="C79879" t="s">
        <v>13286</v>
      </c>
    </row>
    <row r="79880" spans="3:3" x14ac:dyDescent="0.3">
      <c r="C79880" t="s">
        <v>13286</v>
      </c>
    </row>
    <row r="79881" spans="3:3" x14ac:dyDescent="0.3">
      <c r="C79881" t="s">
        <v>13286</v>
      </c>
    </row>
    <row r="79882" spans="3:3" x14ac:dyDescent="0.3">
      <c r="C79882" t="s">
        <v>13286</v>
      </c>
    </row>
    <row r="79883" spans="3:3" x14ac:dyDescent="0.3">
      <c r="C79883" t="s">
        <v>13286</v>
      </c>
    </row>
    <row r="79884" spans="3:3" x14ac:dyDescent="0.3">
      <c r="C79884" t="s">
        <v>13287</v>
      </c>
    </row>
    <row r="79885" spans="3:3" x14ac:dyDescent="0.3">
      <c r="C79885" t="s">
        <v>13287</v>
      </c>
    </row>
    <row r="79886" spans="3:3" x14ac:dyDescent="0.3">
      <c r="C79886" t="s">
        <v>13287</v>
      </c>
    </row>
    <row r="79887" spans="3:3" x14ac:dyDescent="0.3">
      <c r="C79887" t="s">
        <v>13287</v>
      </c>
    </row>
    <row r="79888" spans="3:3" x14ac:dyDescent="0.3">
      <c r="C79888" t="s">
        <v>13287</v>
      </c>
    </row>
    <row r="79889" spans="1:3" x14ac:dyDescent="0.3">
      <c r="C79889" t="s">
        <v>13287</v>
      </c>
    </row>
    <row r="79890" spans="1:3" x14ac:dyDescent="0.3">
      <c r="C79890" t="s">
        <v>13287</v>
      </c>
    </row>
    <row r="79891" spans="1:3" x14ac:dyDescent="0.3">
      <c r="C79891" t="s">
        <v>13287</v>
      </c>
    </row>
    <row r="79892" spans="1:3" x14ac:dyDescent="0.3">
      <c r="C79892" t="s">
        <v>13287</v>
      </c>
    </row>
    <row r="79893" spans="1:3" x14ac:dyDescent="0.3">
      <c r="C79893" t="s">
        <v>13287</v>
      </c>
    </row>
    <row r="79894" spans="1:3" x14ac:dyDescent="0.3">
      <c r="C79894" t="s">
        <v>13287</v>
      </c>
    </row>
    <row r="79895" spans="1:3" x14ac:dyDescent="0.3">
      <c r="C79895" t="s">
        <v>13287</v>
      </c>
    </row>
    <row r="79896" spans="1:3" x14ac:dyDescent="0.3">
      <c r="C79896" t="s">
        <v>13287</v>
      </c>
    </row>
    <row r="79897" spans="1:3" x14ac:dyDescent="0.3">
      <c r="C79897" t="s">
        <v>13287</v>
      </c>
    </row>
    <row r="79898" spans="1:3" x14ac:dyDescent="0.3">
      <c r="C79898" t="s">
        <v>13287</v>
      </c>
    </row>
    <row r="79899" spans="1:3" x14ac:dyDescent="0.3">
      <c r="C79899" t="s">
        <v>13287</v>
      </c>
    </row>
    <row r="79900" spans="1:3" x14ac:dyDescent="0.3">
      <c r="C79900" t="s">
        <v>13287</v>
      </c>
    </row>
    <row r="79901" spans="1:3" x14ac:dyDescent="0.3">
      <c r="C79901" t="s">
        <v>13287</v>
      </c>
    </row>
    <row r="79902" spans="1:3" x14ac:dyDescent="0.3">
      <c r="C79902" t="s">
        <v>13287</v>
      </c>
    </row>
    <row r="79903" spans="1:3" x14ac:dyDescent="0.3">
      <c r="C79903" t="s">
        <v>13287</v>
      </c>
    </row>
    <row r="79904" spans="1:3" x14ac:dyDescent="0.3">
      <c r="A79904">
        <v>245001891</v>
      </c>
      <c r="B79904" t="s">
        <v>4742</v>
      </c>
      <c r="C79904" t="s">
        <v>13283</v>
      </c>
    </row>
    <row r="79905" spans="3:3" x14ac:dyDescent="0.3">
      <c r="C79905" t="s">
        <v>13283</v>
      </c>
    </row>
    <row r="79906" spans="3:3" x14ac:dyDescent="0.3">
      <c r="C79906" t="s">
        <v>13283</v>
      </c>
    </row>
    <row r="79907" spans="3:3" x14ac:dyDescent="0.3">
      <c r="C79907" t="s">
        <v>13283</v>
      </c>
    </row>
    <row r="79908" spans="3:3" x14ac:dyDescent="0.3">
      <c r="C79908" t="s">
        <v>13283</v>
      </c>
    </row>
    <row r="79909" spans="3:3" x14ac:dyDescent="0.3">
      <c r="C79909" t="s">
        <v>13283</v>
      </c>
    </row>
    <row r="79910" spans="3:3" x14ac:dyDescent="0.3">
      <c r="C79910" t="s">
        <v>13283</v>
      </c>
    </row>
    <row r="79911" spans="3:3" x14ac:dyDescent="0.3">
      <c r="C79911" t="s">
        <v>13283</v>
      </c>
    </row>
    <row r="79912" spans="3:3" x14ac:dyDescent="0.3">
      <c r="C79912" t="s">
        <v>13283</v>
      </c>
    </row>
    <row r="79913" spans="3:3" x14ac:dyDescent="0.3">
      <c r="C79913" t="s">
        <v>13283</v>
      </c>
    </row>
    <row r="79914" spans="3:3" x14ac:dyDescent="0.3">
      <c r="C79914" t="s">
        <v>13283</v>
      </c>
    </row>
    <row r="79915" spans="3:3" x14ac:dyDescent="0.3">
      <c r="C79915" t="s">
        <v>13283</v>
      </c>
    </row>
    <row r="79916" spans="3:3" x14ac:dyDescent="0.3">
      <c r="C79916" t="s">
        <v>13283</v>
      </c>
    </row>
    <row r="79917" spans="3:3" x14ac:dyDescent="0.3">
      <c r="C79917" t="s">
        <v>13283</v>
      </c>
    </row>
    <row r="79918" spans="3:3" x14ac:dyDescent="0.3">
      <c r="C79918" t="s">
        <v>13283</v>
      </c>
    </row>
    <row r="79919" spans="3:3" x14ac:dyDescent="0.3">
      <c r="C79919" t="s">
        <v>13283</v>
      </c>
    </row>
    <row r="79920" spans="3:3" x14ac:dyDescent="0.3">
      <c r="C79920" t="s">
        <v>13283</v>
      </c>
    </row>
    <row r="79921" spans="3:3" x14ac:dyDescent="0.3">
      <c r="C79921" t="s">
        <v>13283</v>
      </c>
    </row>
    <row r="79922" spans="3:3" x14ac:dyDescent="0.3">
      <c r="C79922" t="s">
        <v>13283</v>
      </c>
    </row>
    <row r="79923" spans="3:3" x14ac:dyDescent="0.3">
      <c r="C79923" t="s">
        <v>13283</v>
      </c>
    </row>
    <row r="79924" spans="3:3" x14ac:dyDescent="0.3">
      <c r="C79924" t="s">
        <v>13284</v>
      </c>
    </row>
    <row r="79925" spans="3:3" x14ac:dyDescent="0.3">
      <c r="C79925" t="s">
        <v>13284</v>
      </c>
    </row>
    <row r="79926" spans="3:3" x14ac:dyDescent="0.3">
      <c r="C79926" t="s">
        <v>13284</v>
      </c>
    </row>
    <row r="79927" spans="3:3" x14ac:dyDescent="0.3">
      <c r="C79927" t="s">
        <v>13284</v>
      </c>
    </row>
    <row r="79928" spans="3:3" x14ac:dyDescent="0.3">
      <c r="C79928" t="s">
        <v>13284</v>
      </c>
    </row>
    <row r="79929" spans="3:3" x14ac:dyDescent="0.3">
      <c r="C79929" t="s">
        <v>13284</v>
      </c>
    </row>
    <row r="79930" spans="3:3" x14ac:dyDescent="0.3">
      <c r="C79930" t="s">
        <v>13284</v>
      </c>
    </row>
    <row r="79931" spans="3:3" x14ac:dyDescent="0.3">
      <c r="C79931" t="s">
        <v>13284</v>
      </c>
    </row>
    <row r="79932" spans="3:3" x14ac:dyDescent="0.3">
      <c r="C79932" t="s">
        <v>13284</v>
      </c>
    </row>
    <row r="79933" spans="3:3" x14ac:dyDescent="0.3">
      <c r="C79933" t="s">
        <v>13284</v>
      </c>
    </row>
    <row r="79934" spans="3:3" x14ac:dyDescent="0.3">
      <c r="C79934" t="s">
        <v>13284</v>
      </c>
    </row>
    <row r="79935" spans="3:3" x14ac:dyDescent="0.3">
      <c r="C79935" t="s">
        <v>13284</v>
      </c>
    </row>
    <row r="79936" spans="3:3" x14ac:dyDescent="0.3">
      <c r="C79936" t="s">
        <v>13284</v>
      </c>
    </row>
    <row r="79937" spans="3:3" x14ac:dyDescent="0.3">
      <c r="C79937" t="s">
        <v>13284</v>
      </c>
    </row>
    <row r="79938" spans="3:3" x14ac:dyDescent="0.3">
      <c r="C79938" t="s">
        <v>13284</v>
      </c>
    </row>
    <row r="79939" spans="3:3" x14ac:dyDescent="0.3">
      <c r="C79939" t="s">
        <v>13284</v>
      </c>
    </row>
    <row r="79940" spans="3:3" x14ac:dyDescent="0.3">
      <c r="C79940" t="s">
        <v>13284</v>
      </c>
    </row>
    <row r="79941" spans="3:3" x14ac:dyDescent="0.3">
      <c r="C79941" t="s">
        <v>13284</v>
      </c>
    </row>
    <row r="79942" spans="3:3" x14ac:dyDescent="0.3">
      <c r="C79942" t="s">
        <v>13284</v>
      </c>
    </row>
    <row r="79943" spans="3:3" x14ac:dyDescent="0.3">
      <c r="C79943" t="s">
        <v>13284</v>
      </c>
    </row>
    <row r="79944" spans="3:3" x14ac:dyDescent="0.3">
      <c r="C79944" t="s">
        <v>13285</v>
      </c>
    </row>
    <row r="79945" spans="3:3" x14ac:dyDescent="0.3">
      <c r="C79945" t="s">
        <v>13285</v>
      </c>
    </row>
    <row r="79946" spans="3:3" x14ac:dyDescent="0.3">
      <c r="C79946" t="s">
        <v>13285</v>
      </c>
    </row>
    <row r="79947" spans="3:3" x14ac:dyDescent="0.3">
      <c r="C79947" t="s">
        <v>13285</v>
      </c>
    </row>
    <row r="79948" spans="3:3" x14ac:dyDescent="0.3">
      <c r="C79948" t="s">
        <v>13285</v>
      </c>
    </row>
    <row r="79949" spans="3:3" x14ac:dyDescent="0.3">
      <c r="C79949" t="s">
        <v>13285</v>
      </c>
    </row>
    <row r="79950" spans="3:3" x14ac:dyDescent="0.3">
      <c r="C79950" t="s">
        <v>13285</v>
      </c>
    </row>
    <row r="79951" spans="3:3" x14ac:dyDescent="0.3">
      <c r="C79951" t="s">
        <v>13285</v>
      </c>
    </row>
    <row r="79952" spans="3:3" x14ac:dyDescent="0.3">
      <c r="C79952" t="s">
        <v>13285</v>
      </c>
    </row>
    <row r="79953" spans="3:3" x14ac:dyDescent="0.3">
      <c r="C79953" t="s">
        <v>13285</v>
      </c>
    </row>
    <row r="79954" spans="3:3" x14ac:dyDescent="0.3">
      <c r="C79954" t="s">
        <v>13285</v>
      </c>
    </row>
    <row r="79955" spans="3:3" x14ac:dyDescent="0.3">
      <c r="C79955" t="s">
        <v>13285</v>
      </c>
    </row>
    <row r="79956" spans="3:3" x14ac:dyDescent="0.3">
      <c r="C79956" t="s">
        <v>13285</v>
      </c>
    </row>
    <row r="79957" spans="3:3" x14ac:dyDescent="0.3">
      <c r="C79957" t="s">
        <v>13285</v>
      </c>
    </row>
    <row r="79958" spans="3:3" x14ac:dyDescent="0.3">
      <c r="C79958" t="s">
        <v>13285</v>
      </c>
    </row>
    <row r="79959" spans="3:3" x14ac:dyDescent="0.3">
      <c r="C79959" t="s">
        <v>13285</v>
      </c>
    </row>
    <row r="79960" spans="3:3" x14ac:dyDescent="0.3">
      <c r="C79960" t="s">
        <v>13285</v>
      </c>
    </row>
    <row r="79961" spans="3:3" x14ac:dyDescent="0.3">
      <c r="C79961" t="s">
        <v>13285</v>
      </c>
    </row>
    <row r="79962" spans="3:3" x14ac:dyDescent="0.3">
      <c r="C79962" t="s">
        <v>13285</v>
      </c>
    </row>
    <row r="79963" spans="3:3" x14ac:dyDescent="0.3">
      <c r="C79963" t="s">
        <v>13285</v>
      </c>
    </row>
    <row r="79964" spans="3:3" x14ac:dyDescent="0.3">
      <c r="C79964" t="s">
        <v>13286</v>
      </c>
    </row>
    <row r="79965" spans="3:3" x14ac:dyDescent="0.3">
      <c r="C79965" t="s">
        <v>13286</v>
      </c>
    </row>
    <row r="79966" spans="3:3" x14ac:dyDescent="0.3">
      <c r="C79966" t="s">
        <v>13286</v>
      </c>
    </row>
    <row r="79967" spans="3:3" x14ac:dyDescent="0.3">
      <c r="C79967" t="s">
        <v>13286</v>
      </c>
    </row>
    <row r="79968" spans="3:3" x14ac:dyDescent="0.3">
      <c r="C79968" t="s">
        <v>13286</v>
      </c>
    </row>
    <row r="79969" spans="3:3" x14ac:dyDescent="0.3">
      <c r="C79969" t="s">
        <v>13286</v>
      </c>
    </row>
    <row r="79970" spans="3:3" x14ac:dyDescent="0.3">
      <c r="C79970" t="s">
        <v>13286</v>
      </c>
    </row>
    <row r="79971" spans="3:3" x14ac:dyDescent="0.3">
      <c r="C79971" t="s">
        <v>13286</v>
      </c>
    </row>
    <row r="79972" spans="3:3" x14ac:dyDescent="0.3">
      <c r="C79972" t="s">
        <v>13286</v>
      </c>
    </row>
    <row r="79973" spans="3:3" x14ac:dyDescent="0.3">
      <c r="C79973" t="s">
        <v>13286</v>
      </c>
    </row>
    <row r="79974" spans="3:3" x14ac:dyDescent="0.3">
      <c r="C79974" t="s">
        <v>13286</v>
      </c>
    </row>
    <row r="79975" spans="3:3" x14ac:dyDescent="0.3">
      <c r="C79975" t="s">
        <v>13286</v>
      </c>
    </row>
    <row r="79976" spans="3:3" x14ac:dyDescent="0.3">
      <c r="C79976" t="s">
        <v>13286</v>
      </c>
    </row>
    <row r="79977" spans="3:3" x14ac:dyDescent="0.3">
      <c r="C79977" t="s">
        <v>13286</v>
      </c>
    </row>
    <row r="79978" spans="3:3" x14ac:dyDescent="0.3">
      <c r="C79978" t="s">
        <v>13286</v>
      </c>
    </row>
    <row r="79979" spans="3:3" x14ac:dyDescent="0.3">
      <c r="C79979" t="s">
        <v>13286</v>
      </c>
    </row>
    <row r="79980" spans="3:3" x14ac:dyDescent="0.3">
      <c r="C79980" t="s">
        <v>13286</v>
      </c>
    </row>
    <row r="79981" spans="3:3" x14ac:dyDescent="0.3">
      <c r="C79981" t="s">
        <v>13286</v>
      </c>
    </row>
    <row r="79982" spans="3:3" x14ac:dyDescent="0.3">
      <c r="C79982" t="s">
        <v>13286</v>
      </c>
    </row>
    <row r="79983" spans="3:3" x14ac:dyDescent="0.3">
      <c r="C79983" t="s">
        <v>13286</v>
      </c>
    </row>
    <row r="79984" spans="3:3" x14ac:dyDescent="0.3">
      <c r="C79984" t="s">
        <v>13287</v>
      </c>
    </row>
    <row r="79985" spans="3:3" x14ac:dyDescent="0.3">
      <c r="C79985" t="s">
        <v>13287</v>
      </c>
    </row>
    <row r="79986" spans="3:3" x14ac:dyDescent="0.3">
      <c r="C79986" t="s">
        <v>13287</v>
      </c>
    </row>
    <row r="79987" spans="3:3" x14ac:dyDescent="0.3">
      <c r="C79987" t="s">
        <v>13287</v>
      </c>
    </row>
    <row r="79988" spans="3:3" x14ac:dyDescent="0.3">
      <c r="C79988" t="s">
        <v>13287</v>
      </c>
    </row>
    <row r="79989" spans="3:3" x14ac:dyDescent="0.3">
      <c r="C79989" t="s">
        <v>13287</v>
      </c>
    </row>
    <row r="79990" spans="3:3" x14ac:dyDescent="0.3">
      <c r="C79990" t="s">
        <v>13287</v>
      </c>
    </row>
    <row r="79991" spans="3:3" x14ac:dyDescent="0.3">
      <c r="C79991" t="s">
        <v>13287</v>
      </c>
    </row>
    <row r="79992" spans="3:3" x14ac:dyDescent="0.3">
      <c r="C79992" t="s">
        <v>13287</v>
      </c>
    </row>
    <row r="79993" spans="3:3" x14ac:dyDescent="0.3">
      <c r="C79993" t="s">
        <v>13287</v>
      </c>
    </row>
    <row r="79994" spans="3:3" x14ac:dyDescent="0.3">
      <c r="C79994" t="s">
        <v>13287</v>
      </c>
    </row>
    <row r="79995" spans="3:3" x14ac:dyDescent="0.3">
      <c r="C79995" t="s">
        <v>13287</v>
      </c>
    </row>
    <row r="79996" spans="3:3" x14ac:dyDescent="0.3">
      <c r="C79996" t="s">
        <v>13287</v>
      </c>
    </row>
    <row r="79997" spans="3:3" x14ac:dyDescent="0.3">
      <c r="C79997" t="s">
        <v>13287</v>
      </c>
    </row>
    <row r="79998" spans="3:3" x14ac:dyDescent="0.3">
      <c r="C79998" t="s">
        <v>13287</v>
      </c>
    </row>
    <row r="79999" spans="3:3" x14ac:dyDescent="0.3">
      <c r="C79999" t="s">
        <v>13287</v>
      </c>
    </row>
    <row r="80000" spans="3:3" x14ac:dyDescent="0.3">
      <c r="C80000" t="s">
        <v>13287</v>
      </c>
    </row>
    <row r="80001" spans="1:3" x14ac:dyDescent="0.3">
      <c r="C80001" t="s">
        <v>13287</v>
      </c>
    </row>
    <row r="80002" spans="1:3" x14ac:dyDescent="0.3">
      <c r="C80002" t="s">
        <v>13287</v>
      </c>
    </row>
    <row r="80003" spans="1:3" x14ac:dyDescent="0.3">
      <c r="C80003" t="s">
        <v>13287</v>
      </c>
    </row>
    <row r="80004" spans="1:3" x14ac:dyDescent="0.3">
      <c r="A80004">
        <v>245001892</v>
      </c>
      <c r="B80004" t="s">
        <v>4743</v>
      </c>
      <c r="C80004" t="s">
        <v>13288</v>
      </c>
    </row>
    <row r="80005" spans="1:3" x14ac:dyDescent="0.3">
      <c r="C80005" t="s">
        <v>13288</v>
      </c>
    </row>
    <row r="80006" spans="1:3" x14ac:dyDescent="0.3">
      <c r="C80006" t="s">
        <v>13288</v>
      </c>
    </row>
    <row r="80007" spans="1:3" x14ac:dyDescent="0.3">
      <c r="C80007" t="s">
        <v>13288</v>
      </c>
    </row>
    <row r="80008" spans="1:3" x14ac:dyDescent="0.3">
      <c r="C80008" t="s">
        <v>13288</v>
      </c>
    </row>
    <row r="80009" spans="1:3" x14ac:dyDescent="0.3">
      <c r="C80009" t="s">
        <v>13288</v>
      </c>
    </row>
    <row r="80010" spans="1:3" x14ac:dyDescent="0.3">
      <c r="C80010" t="s">
        <v>13288</v>
      </c>
    </row>
    <row r="80011" spans="1:3" x14ac:dyDescent="0.3">
      <c r="C80011" t="s">
        <v>13288</v>
      </c>
    </row>
    <row r="80012" spans="1:3" x14ac:dyDescent="0.3">
      <c r="C80012" t="s">
        <v>13288</v>
      </c>
    </row>
    <row r="80013" spans="1:3" x14ac:dyDescent="0.3">
      <c r="C80013" t="s">
        <v>13288</v>
      </c>
    </row>
    <row r="80014" spans="1:3" x14ac:dyDescent="0.3">
      <c r="C80014" t="s">
        <v>13288</v>
      </c>
    </row>
    <row r="80015" spans="1:3" x14ac:dyDescent="0.3">
      <c r="C80015" t="s">
        <v>13288</v>
      </c>
    </row>
    <row r="80016" spans="1:3" x14ac:dyDescent="0.3">
      <c r="C80016" t="s">
        <v>13288</v>
      </c>
    </row>
    <row r="80017" spans="3:3" x14ac:dyDescent="0.3">
      <c r="C80017" t="s">
        <v>13288</v>
      </c>
    </row>
    <row r="80018" spans="3:3" x14ac:dyDescent="0.3">
      <c r="C80018" t="s">
        <v>13288</v>
      </c>
    </row>
    <row r="80019" spans="3:3" x14ac:dyDescent="0.3">
      <c r="C80019" t="s">
        <v>13288</v>
      </c>
    </row>
    <row r="80020" spans="3:3" x14ac:dyDescent="0.3">
      <c r="C80020" t="s">
        <v>13288</v>
      </c>
    </row>
    <row r="80021" spans="3:3" x14ac:dyDescent="0.3">
      <c r="C80021" t="s">
        <v>13288</v>
      </c>
    </row>
    <row r="80022" spans="3:3" x14ac:dyDescent="0.3">
      <c r="C80022" t="s">
        <v>13288</v>
      </c>
    </row>
    <row r="80023" spans="3:3" x14ac:dyDescent="0.3">
      <c r="C80023" t="s">
        <v>13288</v>
      </c>
    </row>
    <row r="80024" spans="3:3" x14ac:dyDescent="0.3">
      <c r="C80024" t="s">
        <v>13289</v>
      </c>
    </row>
    <row r="80025" spans="3:3" x14ac:dyDescent="0.3">
      <c r="C80025" t="s">
        <v>13289</v>
      </c>
    </row>
    <row r="80026" spans="3:3" x14ac:dyDescent="0.3">
      <c r="C80026" t="s">
        <v>13289</v>
      </c>
    </row>
    <row r="80027" spans="3:3" x14ac:dyDescent="0.3">
      <c r="C80027" t="s">
        <v>13289</v>
      </c>
    </row>
    <row r="80028" spans="3:3" x14ac:dyDescent="0.3">
      <c r="C80028" t="s">
        <v>13289</v>
      </c>
    </row>
    <row r="80029" spans="3:3" x14ac:dyDescent="0.3">
      <c r="C80029" t="s">
        <v>13289</v>
      </c>
    </row>
    <row r="80030" spans="3:3" x14ac:dyDescent="0.3">
      <c r="C80030" t="s">
        <v>13289</v>
      </c>
    </row>
    <row r="80031" spans="3:3" x14ac:dyDescent="0.3">
      <c r="C80031" t="s">
        <v>13289</v>
      </c>
    </row>
    <row r="80032" spans="3:3" x14ac:dyDescent="0.3">
      <c r="C80032" t="s">
        <v>13289</v>
      </c>
    </row>
    <row r="80033" spans="3:3" x14ac:dyDescent="0.3">
      <c r="C80033" t="s">
        <v>13289</v>
      </c>
    </row>
    <row r="80034" spans="3:3" x14ac:dyDescent="0.3">
      <c r="C80034" t="s">
        <v>13289</v>
      </c>
    </row>
    <row r="80035" spans="3:3" x14ac:dyDescent="0.3">
      <c r="C80035" t="s">
        <v>13289</v>
      </c>
    </row>
    <row r="80036" spans="3:3" x14ac:dyDescent="0.3">
      <c r="C80036" t="s">
        <v>13289</v>
      </c>
    </row>
    <row r="80037" spans="3:3" x14ac:dyDescent="0.3">
      <c r="C80037" t="s">
        <v>13289</v>
      </c>
    </row>
    <row r="80038" spans="3:3" x14ac:dyDescent="0.3">
      <c r="C80038" t="s">
        <v>13289</v>
      </c>
    </row>
    <row r="80039" spans="3:3" x14ac:dyDescent="0.3">
      <c r="C80039" t="s">
        <v>13289</v>
      </c>
    </row>
    <row r="80040" spans="3:3" x14ac:dyDescent="0.3">
      <c r="C80040" t="s">
        <v>13289</v>
      </c>
    </row>
    <row r="80041" spans="3:3" x14ac:dyDescent="0.3">
      <c r="C80041" t="s">
        <v>13289</v>
      </c>
    </row>
    <row r="80042" spans="3:3" x14ac:dyDescent="0.3">
      <c r="C80042" t="s">
        <v>13289</v>
      </c>
    </row>
    <row r="80043" spans="3:3" x14ac:dyDescent="0.3">
      <c r="C80043" t="s">
        <v>13289</v>
      </c>
    </row>
    <row r="80044" spans="3:3" x14ac:dyDescent="0.3">
      <c r="C80044" t="s">
        <v>13290</v>
      </c>
    </row>
    <row r="80045" spans="3:3" x14ac:dyDescent="0.3">
      <c r="C80045" t="s">
        <v>13290</v>
      </c>
    </row>
    <row r="80046" spans="3:3" x14ac:dyDescent="0.3">
      <c r="C80046" t="s">
        <v>13290</v>
      </c>
    </row>
    <row r="80047" spans="3:3" x14ac:dyDescent="0.3">
      <c r="C80047" t="s">
        <v>13290</v>
      </c>
    </row>
    <row r="80048" spans="3:3" x14ac:dyDescent="0.3">
      <c r="C80048" t="s">
        <v>13290</v>
      </c>
    </row>
    <row r="80049" spans="3:3" x14ac:dyDescent="0.3">
      <c r="C80049" t="s">
        <v>13290</v>
      </c>
    </row>
    <row r="80050" spans="3:3" x14ac:dyDescent="0.3">
      <c r="C80050" t="s">
        <v>13290</v>
      </c>
    </row>
    <row r="80051" spans="3:3" x14ac:dyDescent="0.3">
      <c r="C80051" t="s">
        <v>13290</v>
      </c>
    </row>
    <row r="80052" spans="3:3" x14ac:dyDescent="0.3">
      <c r="C80052" t="s">
        <v>13290</v>
      </c>
    </row>
    <row r="80053" spans="3:3" x14ac:dyDescent="0.3">
      <c r="C80053" t="s">
        <v>13290</v>
      </c>
    </row>
    <row r="80054" spans="3:3" x14ac:dyDescent="0.3">
      <c r="C80054" t="s">
        <v>13290</v>
      </c>
    </row>
    <row r="80055" spans="3:3" x14ac:dyDescent="0.3">
      <c r="C80055" t="s">
        <v>13290</v>
      </c>
    </row>
    <row r="80056" spans="3:3" x14ac:dyDescent="0.3">
      <c r="C80056" t="s">
        <v>13290</v>
      </c>
    </row>
    <row r="80057" spans="3:3" x14ac:dyDescent="0.3">
      <c r="C80057" t="s">
        <v>13290</v>
      </c>
    </row>
    <row r="80058" spans="3:3" x14ac:dyDescent="0.3">
      <c r="C80058" t="s">
        <v>13290</v>
      </c>
    </row>
    <row r="80059" spans="3:3" x14ac:dyDescent="0.3">
      <c r="C80059" t="s">
        <v>13290</v>
      </c>
    </row>
    <row r="80060" spans="3:3" x14ac:dyDescent="0.3">
      <c r="C80060" t="s">
        <v>13290</v>
      </c>
    </row>
    <row r="80061" spans="3:3" x14ac:dyDescent="0.3">
      <c r="C80061" t="s">
        <v>13290</v>
      </c>
    </row>
    <row r="80062" spans="3:3" x14ac:dyDescent="0.3">
      <c r="C80062" t="s">
        <v>13290</v>
      </c>
    </row>
    <row r="80063" spans="3:3" x14ac:dyDescent="0.3">
      <c r="C80063" t="s">
        <v>13290</v>
      </c>
    </row>
    <row r="80064" spans="3:3" x14ac:dyDescent="0.3">
      <c r="C80064" t="s">
        <v>13291</v>
      </c>
    </row>
    <row r="80065" spans="3:3" x14ac:dyDescent="0.3">
      <c r="C80065" t="s">
        <v>13291</v>
      </c>
    </row>
    <row r="80066" spans="3:3" x14ac:dyDescent="0.3">
      <c r="C80066" t="s">
        <v>13291</v>
      </c>
    </row>
    <row r="80067" spans="3:3" x14ac:dyDescent="0.3">
      <c r="C80067" t="s">
        <v>13291</v>
      </c>
    </row>
    <row r="80068" spans="3:3" x14ac:dyDescent="0.3">
      <c r="C80068" t="s">
        <v>13291</v>
      </c>
    </row>
    <row r="80069" spans="3:3" x14ac:dyDescent="0.3">
      <c r="C80069" t="s">
        <v>13291</v>
      </c>
    </row>
    <row r="80070" spans="3:3" x14ac:dyDescent="0.3">
      <c r="C80070" t="s">
        <v>13291</v>
      </c>
    </row>
    <row r="80071" spans="3:3" x14ac:dyDescent="0.3">
      <c r="C80071" t="s">
        <v>13291</v>
      </c>
    </row>
    <row r="80072" spans="3:3" x14ac:dyDescent="0.3">
      <c r="C80072" t="s">
        <v>13291</v>
      </c>
    </row>
    <row r="80073" spans="3:3" x14ac:dyDescent="0.3">
      <c r="C80073" t="s">
        <v>13291</v>
      </c>
    </row>
    <row r="80074" spans="3:3" x14ac:dyDescent="0.3">
      <c r="C80074" t="s">
        <v>13291</v>
      </c>
    </row>
    <row r="80075" spans="3:3" x14ac:dyDescent="0.3">
      <c r="C80075" t="s">
        <v>13291</v>
      </c>
    </row>
    <row r="80076" spans="3:3" x14ac:dyDescent="0.3">
      <c r="C80076" t="s">
        <v>13291</v>
      </c>
    </row>
    <row r="80077" spans="3:3" x14ac:dyDescent="0.3">
      <c r="C80077" t="s">
        <v>13291</v>
      </c>
    </row>
    <row r="80078" spans="3:3" x14ac:dyDescent="0.3">
      <c r="C80078" t="s">
        <v>13291</v>
      </c>
    </row>
    <row r="80079" spans="3:3" x14ac:dyDescent="0.3">
      <c r="C80079" t="s">
        <v>13291</v>
      </c>
    </row>
    <row r="80080" spans="3:3" x14ac:dyDescent="0.3">
      <c r="C80080" t="s">
        <v>13291</v>
      </c>
    </row>
    <row r="80081" spans="3:3" x14ac:dyDescent="0.3">
      <c r="C80081" t="s">
        <v>13291</v>
      </c>
    </row>
    <row r="80082" spans="3:3" x14ac:dyDescent="0.3">
      <c r="C80082" t="s">
        <v>13291</v>
      </c>
    </row>
    <row r="80083" spans="3:3" x14ac:dyDescent="0.3">
      <c r="C80083" t="s">
        <v>13291</v>
      </c>
    </row>
    <row r="80084" spans="3:3" x14ac:dyDescent="0.3">
      <c r="C80084" t="s">
        <v>13292</v>
      </c>
    </row>
    <row r="80085" spans="3:3" x14ac:dyDescent="0.3">
      <c r="C80085" t="s">
        <v>13292</v>
      </c>
    </row>
    <row r="80086" spans="3:3" x14ac:dyDescent="0.3">
      <c r="C80086" t="s">
        <v>13292</v>
      </c>
    </row>
    <row r="80087" spans="3:3" x14ac:dyDescent="0.3">
      <c r="C80087" t="s">
        <v>13292</v>
      </c>
    </row>
    <row r="80088" spans="3:3" x14ac:dyDescent="0.3">
      <c r="C80088" t="s">
        <v>13292</v>
      </c>
    </row>
    <row r="80089" spans="3:3" x14ac:dyDescent="0.3">
      <c r="C80089" t="s">
        <v>13292</v>
      </c>
    </row>
    <row r="80090" spans="3:3" x14ac:dyDescent="0.3">
      <c r="C80090" t="s">
        <v>13292</v>
      </c>
    </row>
    <row r="80091" spans="3:3" x14ac:dyDescent="0.3">
      <c r="C80091" t="s">
        <v>13292</v>
      </c>
    </row>
    <row r="80092" spans="3:3" x14ac:dyDescent="0.3">
      <c r="C80092" t="s">
        <v>13292</v>
      </c>
    </row>
    <row r="80093" spans="3:3" x14ac:dyDescent="0.3">
      <c r="C80093" t="s">
        <v>13292</v>
      </c>
    </row>
    <row r="80094" spans="3:3" x14ac:dyDescent="0.3">
      <c r="C80094" t="s">
        <v>13292</v>
      </c>
    </row>
    <row r="80095" spans="3:3" x14ac:dyDescent="0.3">
      <c r="C80095" t="s">
        <v>13292</v>
      </c>
    </row>
    <row r="80096" spans="3:3" x14ac:dyDescent="0.3">
      <c r="C80096" t="s">
        <v>13292</v>
      </c>
    </row>
    <row r="80097" spans="1:3" x14ac:dyDescent="0.3">
      <c r="C80097" t="s">
        <v>13292</v>
      </c>
    </row>
    <row r="80098" spans="1:3" x14ac:dyDescent="0.3">
      <c r="C80098" t="s">
        <v>13292</v>
      </c>
    </row>
    <row r="80099" spans="1:3" x14ac:dyDescent="0.3">
      <c r="C80099" t="s">
        <v>13292</v>
      </c>
    </row>
    <row r="80100" spans="1:3" x14ac:dyDescent="0.3">
      <c r="C80100" t="s">
        <v>13292</v>
      </c>
    </row>
    <row r="80101" spans="1:3" x14ac:dyDescent="0.3">
      <c r="C80101" t="s">
        <v>13292</v>
      </c>
    </row>
    <row r="80102" spans="1:3" x14ac:dyDescent="0.3">
      <c r="C80102" t="s">
        <v>13292</v>
      </c>
    </row>
    <row r="80103" spans="1:3" x14ac:dyDescent="0.3">
      <c r="C80103" t="s">
        <v>13292</v>
      </c>
    </row>
    <row r="80104" spans="1:3" x14ac:dyDescent="0.3">
      <c r="A80104">
        <v>245001893</v>
      </c>
      <c r="B80104" t="s">
        <v>4744</v>
      </c>
      <c r="C80104" t="s">
        <v>13288</v>
      </c>
    </row>
    <row r="80105" spans="1:3" x14ac:dyDescent="0.3">
      <c r="C80105" t="s">
        <v>13288</v>
      </c>
    </row>
    <row r="80106" spans="1:3" x14ac:dyDescent="0.3">
      <c r="C80106" t="s">
        <v>13288</v>
      </c>
    </row>
    <row r="80107" spans="1:3" x14ac:dyDescent="0.3">
      <c r="C80107" t="s">
        <v>13288</v>
      </c>
    </row>
    <row r="80108" spans="1:3" x14ac:dyDescent="0.3">
      <c r="C80108" t="s">
        <v>13288</v>
      </c>
    </row>
    <row r="80109" spans="1:3" x14ac:dyDescent="0.3">
      <c r="C80109" t="s">
        <v>13288</v>
      </c>
    </row>
    <row r="80110" spans="1:3" x14ac:dyDescent="0.3">
      <c r="C80110" t="s">
        <v>13288</v>
      </c>
    </row>
    <row r="80111" spans="1:3" x14ac:dyDescent="0.3">
      <c r="C80111" t="s">
        <v>13288</v>
      </c>
    </row>
    <row r="80112" spans="1:3" x14ac:dyDescent="0.3">
      <c r="C80112" t="s">
        <v>13288</v>
      </c>
    </row>
    <row r="80113" spans="3:3" x14ac:dyDescent="0.3">
      <c r="C80113" t="s">
        <v>13288</v>
      </c>
    </row>
    <row r="80114" spans="3:3" x14ac:dyDescent="0.3">
      <c r="C80114" t="s">
        <v>13288</v>
      </c>
    </row>
    <row r="80115" spans="3:3" x14ac:dyDescent="0.3">
      <c r="C80115" t="s">
        <v>13288</v>
      </c>
    </row>
    <row r="80116" spans="3:3" x14ac:dyDescent="0.3">
      <c r="C80116" t="s">
        <v>13288</v>
      </c>
    </row>
    <row r="80117" spans="3:3" x14ac:dyDescent="0.3">
      <c r="C80117" t="s">
        <v>13288</v>
      </c>
    </row>
    <row r="80118" spans="3:3" x14ac:dyDescent="0.3">
      <c r="C80118" t="s">
        <v>13288</v>
      </c>
    </row>
    <row r="80119" spans="3:3" x14ac:dyDescent="0.3">
      <c r="C80119" t="s">
        <v>13288</v>
      </c>
    </row>
    <row r="80120" spans="3:3" x14ac:dyDescent="0.3">
      <c r="C80120" t="s">
        <v>13288</v>
      </c>
    </row>
    <row r="80121" spans="3:3" x14ac:dyDescent="0.3">
      <c r="C80121" t="s">
        <v>13288</v>
      </c>
    </row>
    <row r="80122" spans="3:3" x14ac:dyDescent="0.3">
      <c r="C80122" t="s">
        <v>13288</v>
      </c>
    </row>
    <row r="80123" spans="3:3" x14ac:dyDescent="0.3">
      <c r="C80123" t="s">
        <v>13288</v>
      </c>
    </row>
    <row r="80124" spans="3:3" x14ac:dyDescent="0.3">
      <c r="C80124" t="s">
        <v>13289</v>
      </c>
    </row>
    <row r="80125" spans="3:3" x14ac:dyDescent="0.3">
      <c r="C80125" t="s">
        <v>13289</v>
      </c>
    </row>
    <row r="80126" spans="3:3" x14ac:dyDescent="0.3">
      <c r="C80126" t="s">
        <v>13289</v>
      </c>
    </row>
    <row r="80127" spans="3:3" x14ac:dyDescent="0.3">
      <c r="C80127" t="s">
        <v>13289</v>
      </c>
    </row>
    <row r="80128" spans="3:3" x14ac:dyDescent="0.3">
      <c r="C80128" t="s">
        <v>13289</v>
      </c>
    </row>
    <row r="80129" spans="3:3" x14ac:dyDescent="0.3">
      <c r="C80129" t="s">
        <v>13289</v>
      </c>
    </row>
    <row r="80130" spans="3:3" x14ac:dyDescent="0.3">
      <c r="C80130" t="s">
        <v>13289</v>
      </c>
    </row>
    <row r="80131" spans="3:3" x14ac:dyDescent="0.3">
      <c r="C80131" t="s">
        <v>13289</v>
      </c>
    </row>
    <row r="80132" spans="3:3" x14ac:dyDescent="0.3">
      <c r="C80132" t="s">
        <v>13289</v>
      </c>
    </row>
    <row r="80133" spans="3:3" x14ac:dyDescent="0.3">
      <c r="C80133" t="s">
        <v>13289</v>
      </c>
    </row>
    <row r="80134" spans="3:3" x14ac:dyDescent="0.3">
      <c r="C80134" t="s">
        <v>13289</v>
      </c>
    </row>
    <row r="80135" spans="3:3" x14ac:dyDescent="0.3">
      <c r="C80135" t="s">
        <v>13289</v>
      </c>
    </row>
    <row r="80136" spans="3:3" x14ac:dyDescent="0.3">
      <c r="C80136" t="s">
        <v>13289</v>
      </c>
    </row>
    <row r="80137" spans="3:3" x14ac:dyDescent="0.3">
      <c r="C80137" t="s">
        <v>13289</v>
      </c>
    </row>
    <row r="80138" spans="3:3" x14ac:dyDescent="0.3">
      <c r="C80138" t="s">
        <v>13289</v>
      </c>
    </row>
    <row r="80139" spans="3:3" x14ac:dyDescent="0.3">
      <c r="C80139" t="s">
        <v>13289</v>
      </c>
    </row>
    <row r="80140" spans="3:3" x14ac:dyDescent="0.3">
      <c r="C80140" t="s">
        <v>13289</v>
      </c>
    </row>
    <row r="80141" spans="3:3" x14ac:dyDescent="0.3">
      <c r="C80141" t="s">
        <v>13289</v>
      </c>
    </row>
    <row r="80142" spans="3:3" x14ac:dyDescent="0.3">
      <c r="C80142" t="s">
        <v>13289</v>
      </c>
    </row>
    <row r="80143" spans="3:3" x14ac:dyDescent="0.3">
      <c r="C80143" t="s">
        <v>13289</v>
      </c>
    </row>
    <row r="80144" spans="3:3" x14ac:dyDescent="0.3">
      <c r="C80144" t="s">
        <v>13290</v>
      </c>
    </row>
    <row r="80145" spans="3:3" x14ac:dyDescent="0.3">
      <c r="C80145" t="s">
        <v>13290</v>
      </c>
    </row>
    <row r="80146" spans="3:3" x14ac:dyDescent="0.3">
      <c r="C80146" t="s">
        <v>13290</v>
      </c>
    </row>
    <row r="80147" spans="3:3" x14ac:dyDescent="0.3">
      <c r="C80147" t="s">
        <v>13290</v>
      </c>
    </row>
    <row r="80148" spans="3:3" x14ac:dyDescent="0.3">
      <c r="C80148" t="s">
        <v>13290</v>
      </c>
    </row>
    <row r="80149" spans="3:3" x14ac:dyDescent="0.3">
      <c r="C80149" t="s">
        <v>13290</v>
      </c>
    </row>
    <row r="80150" spans="3:3" x14ac:dyDescent="0.3">
      <c r="C80150" t="s">
        <v>13290</v>
      </c>
    </row>
    <row r="80151" spans="3:3" x14ac:dyDescent="0.3">
      <c r="C80151" t="s">
        <v>13290</v>
      </c>
    </row>
    <row r="80152" spans="3:3" x14ac:dyDescent="0.3">
      <c r="C80152" t="s">
        <v>13290</v>
      </c>
    </row>
    <row r="80153" spans="3:3" x14ac:dyDescent="0.3">
      <c r="C80153" t="s">
        <v>13290</v>
      </c>
    </row>
    <row r="80154" spans="3:3" x14ac:dyDescent="0.3">
      <c r="C80154" t="s">
        <v>13290</v>
      </c>
    </row>
    <row r="80155" spans="3:3" x14ac:dyDescent="0.3">
      <c r="C80155" t="s">
        <v>13290</v>
      </c>
    </row>
    <row r="80156" spans="3:3" x14ac:dyDescent="0.3">
      <c r="C80156" t="s">
        <v>13290</v>
      </c>
    </row>
    <row r="80157" spans="3:3" x14ac:dyDescent="0.3">
      <c r="C80157" t="s">
        <v>13290</v>
      </c>
    </row>
    <row r="80158" spans="3:3" x14ac:dyDescent="0.3">
      <c r="C80158" t="s">
        <v>13290</v>
      </c>
    </row>
    <row r="80159" spans="3:3" x14ac:dyDescent="0.3">
      <c r="C80159" t="s">
        <v>13290</v>
      </c>
    </row>
    <row r="80160" spans="3:3" x14ac:dyDescent="0.3">
      <c r="C80160" t="s">
        <v>13290</v>
      </c>
    </row>
    <row r="80161" spans="3:3" x14ac:dyDescent="0.3">
      <c r="C80161" t="s">
        <v>13290</v>
      </c>
    </row>
    <row r="80162" spans="3:3" x14ac:dyDescent="0.3">
      <c r="C80162" t="s">
        <v>13290</v>
      </c>
    </row>
    <row r="80163" spans="3:3" x14ac:dyDescent="0.3">
      <c r="C80163" t="s">
        <v>13290</v>
      </c>
    </row>
    <row r="80164" spans="3:3" x14ac:dyDescent="0.3">
      <c r="C80164" t="s">
        <v>13291</v>
      </c>
    </row>
    <row r="80165" spans="3:3" x14ac:dyDescent="0.3">
      <c r="C80165" t="s">
        <v>13291</v>
      </c>
    </row>
    <row r="80166" spans="3:3" x14ac:dyDescent="0.3">
      <c r="C80166" t="s">
        <v>13291</v>
      </c>
    </row>
    <row r="80167" spans="3:3" x14ac:dyDescent="0.3">
      <c r="C80167" t="s">
        <v>13291</v>
      </c>
    </row>
    <row r="80168" spans="3:3" x14ac:dyDescent="0.3">
      <c r="C80168" t="s">
        <v>13291</v>
      </c>
    </row>
    <row r="80169" spans="3:3" x14ac:dyDescent="0.3">
      <c r="C80169" t="s">
        <v>13291</v>
      </c>
    </row>
    <row r="80170" spans="3:3" x14ac:dyDescent="0.3">
      <c r="C80170" t="s">
        <v>13291</v>
      </c>
    </row>
    <row r="80171" spans="3:3" x14ac:dyDescent="0.3">
      <c r="C80171" t="s">
        <v>13291</v>
      </c>
    </row>
    <row r="80172" spans="3:3" x14ac:dyDescent="0.3">
      <c r="C80172" t="s">
        <v>13291</v>
      </c>
    </row>
    <row r="80173" spans="3:3" x14ac:dyDescent="0.3">
      <c r="C80173" t="s">
        <v>13291</v>
      </c>
    </row>
    <row r="80174" spans="3:3" x14ac:dyDescent="0.3">
      <c r="C80174" t="s">
        <v>13291</v>
      </c>
    </row>
    <row r="80175" spans="3:3" x14ac:dyDescent="0.3">
      <c r="C80175" t="s">
        <v>13291</v>
      </c>
    </row>
    <row r="80176" spans="3:3" x14ac:dyDescent="0.3">
      <c r="C80176" t="s">
        <v>13291</v>
      </c>
    </row>
    <row r="80177" spans="3:3" x14ac:dyDescent="0.3">
      <c r="C80177" t="s">
        <v>13291</v>
      </c>
    </row>
    <row r="80178" spans="3:3" x14ac:dyDescent="0.3">
      <c r="C80178" t="s">
        <v>13291</v>
      </c>
    </row>
    <row r="80179" spans="3:3" x14ac:dyDescent="0.3">
      <c r="C80179" t="s">
        <v>13291</v>
      </c>
    </row>
    <row r="80180" spans="3:3" x14ac:dyDescent="0.3">
      <c r="C80180" t="s">
        <v>13291</v>
      </c>
    </row>
    <row r="80181" spans="3:3" x14ac:dyDescent="0.3">
      <c r="C80181" t="s">
        <v>13291</v>
      </c>
    </row>
    <row r="80182" spans="3:3" x14ac:dyDescent="0.3">
      <c r="C80182" t="s">
        <v>13291</v>
      </c>
    </row>
    <row r="80183" spans="3:3" x14ac:dyDescent="0.3">
      <c r="C80183" t="s">
        <v>13291</v>
      </c>
    </row>
    <row r="80184" spans="3:3" x14ac:dyDescent="0.3">
      <c r="C80184" t="s">
        <v>13292</v>
      </c>
    </row>
    <row r="80185" spans="3:3" x14ac:dyDescent="0.3">
      <c r="C80185" t="s">
        <v>13292</v>
      </c>
    </row>
    <row r="80186" spans="3:3" x14ac:dyDescent="0.3">
      <c r="C80186" t="s">
        <v>13292</v>
      </c>
    </row>
    <row r="80187" spans="3:3" x14ac:dyDescent="0.3">
      <c r="C80187" t="s">
        <v>13292</v>
      </c>
    </row>
    <row r="80188" spans="3:3" x14ac:dyDescent="0.3">
      <c r="C80188" t="s">
        <v>13292</v>
      </c>
    </row>
    <row r="80189" spans="3:3" x14ac:dyDescent="0.3">
      <c r="C80189" t="s">
        <v>13292</v>
      </c>
    </row>
    <row r="80190" spans="3:3" x14ac:dyDescent="0.3">
      <c r="C80190" t="s">
        <v>13292</v>
      </c>
    </row>
    <row r="80191" spans="3:3" x14ac:dyDescent="0.3">
      <c r="C80191" t="s">
        <v>13292</v>
      </c>
    </row>
    <row r="80192" spans="3:3" x14ac:dyDescent="0.3">
      <c r="C80192" t="s">
        <v>13292</v>
      </c>
    </row>
    <row r="80193" spans="1:3" x14ac:dyDescent="0.3">
      <c r="C80193" t="s">
        <v>13292</v>
      </c>
    </row>
    <row r="80194" spans="1:3" x14ac:dyDescent="0.3">
      <c r="C80194" t="s">
        <v>13292</v>
      </c>
    </row>
    <row r="80195" spans="1:3" x14ac:dyDescent="0.3">
      <c r="C80195" t="s">
        <v>13292</v>
      </c>
    </row>
    <row r="80196" spans="1:3" x14ac:dyDescent="0.3">
      <c r="C80196" t="s">
        <v>13292</v>
      </c>
    </row>
    <row r="80197" spans="1:3" x14ac:dyDescent="0.3">
      <c r="C80197" t="s">
        <v>13292</v>
      </c>
    </row>
    <row r="80198" spans="1:3" x14ac:dyDescent="0.3">
      <c r="C80198" t="s">
        <v>13292</v>
      </c>
    </row>
    <row r="80199" spans="1:3" x14ac:dyDescent="0.3">
      <c r="C80199" t="s">
        <v>13292</v>
      </c>
    </row>
    <row r="80200" spans="1:3" x14ac:dyDescent="0.3">
      <c r="C80200" t="s">
        <v>13292</v>
      </c>
    </row>
    <row r="80201" spans="1:3" x14ac:dyDescent="0.3">
      <c r="C80201" t="s">
        <v>13292</v>
      </c>
    </row>
    <row r="80202" spans="1:3" x14ac:dyDescent="0.3">
      <c r="C80202" t="s">
        <v>13292</v>
      </c>
    </row>
    <row r="80203" spans="1:3" x14ac:dyDescent="0.3">
      <c r="C80203" t="s">
        <v>13292</v>
      </c>
    </row>
    <row r="80204" spans="1:3" x14ac:dyDescent="0.3">
      <c r="A80204">
        <v>245001894</v>
      </c>
      <c r="B80204" t="s">
        <v>4745</v>
      </c>
      <c r="C80204" t="s">
        <v>13288</v>
      </c>
    </row>
    <row r="80205" spans="1:3" x14ac:dyDescent="0.3">
      <c r="C80205" t="s">
        <v>13288</v>
      </c>
    </row>
    <row r="80206" spans="1:3" x14ac:dyDescent="0.3">
      <c r="C80206" t="s">
        <v>13288</v>
      </c>
    </row>
    <row r="80207" spans="1:3" x14ac:dyDescent="0.3">
      <c r="C80207" t="s">
        <v>13288</v>
      </c>
    </row>
    <row r="80208" spans="1:3" x14ac:dyDescent="0.3">
      <c r="C80208" t="s">
        <v>13288</v>
      </c>
    </row>
    <row r="80209" spans="3:3" x14ac:dyDescent="0.3">
      <c r="C80209" t="s">
        <v>13288</v>
      </c>
    </row>
    <row r="80210" spans="3:3" x14ac:dyDescent="0.3">
      <c r="C80210" t="s">
        <v>13288</v>
      </c>
    </row>
    <row r="80211" spans="3:3" x14ac:dyDescent="0.3">
      <c r="C80211" t="s">
        <v>13288</v>
      </c>
    </row>
    <row r="80212" spans="3:3" x14ac:dyDescent="0.3">
      <c r="C80212" t="s">
        <v>13288</v>
      </c>
    </row>
    <row r="80213" spans="3:3" x14ac:dyDescent="0.3">
      <c r="C80213" t="s">
        <v>13288</v>
      </c>
    </row>
    <row r="80214" spans="3:3" x14ac:dyDescent="0.3">
      <c r="C80214" t="s">
        <v>13288</v>
      </c>
    </row>
    <row r="80215" spans="3:3" x14ac:dyDescent="0.3">
      <c r="C80215" t="s">
        <v>13288</v>
      </c>
    </row>
    <row r="80216" spans="3:3" x14ac:dyDescent="0.3">
      <c r="C80216" t="s">
        <v>13288</v>
      </c>
    </row>
    <row r="80217" spans="3:3" x14ac:dyDescent="0.3">
      <c r="C80217" t="s">
        <v>13288</v>
      </c>
    </row>
    <row r="80218" spans="3:3" x14ac:dyDescent="0.3">
      <c r="C80218" t="s">
        <v>13288</v>
      </c>
    </row>
    <row r="80219" spans="3:3" x14ac:dyDescent="0.3">
      <c r="C80219" t="s">
        <v>13288</v>
      </c>
    </row>
    <row r="80220" spans="3:3" x14ac:dyDescent="0.3">
      <c r="C80220" t="s">
        <v>13288</v>
      </c>
    </row>
    <row r="80221" spans="3:3" x14ac:dyDescent="0.3">
      <c r="C80221" t="s">
        <v>13288</v>
      </c>
    </row>
    <row r="80222" spans="3:3" x14ac:dyDescent="0.3">
      <c r="C80222" t="s">
        <v>13288</v>
      </c>
    </row>
    <row r="80223" spans="3:3" x14ac:dyDescent="0.3">
      <c r="C80223" t="s">
        <v>13288</v>
      </c>
    </row>
    <row r="80224" spans="3:3" x14ac:dyDescent="0.3">
      <c r="C80224" t="s">
        <v>13289</v>
      </c>
    </row>
    <row r="80225" spans="3:3" x14ac:dyDescent="0.3">
      <c r="C80225" t="s">
        <v>13289</v>
      </c>
    </row>
    <row r="80226" spans="3:3" x14ac:dyDescent="0.3">
      <c r="C80226" t="s">
        <v>13289</v>
      </c>
    </row>
    <row r="80227" spans="3:3" x14ac:dyDescent="0.3">
      <c r="C80227" t="s">
        <v>13289</v>
      </c>
    </row>
    <row r="80228" spans="3:3" x14ac:dyDescent="0.3">
      <c r="C80228" t="s">
        <v>13289</v>
      </c>
    </row>
    <row r="80229" spans="3:3" x14ac:dyDescent="0.3">
      <c r="C80229" t="s">
        <v>13289</v>
      </c>
    </row>
    <row r="80230" spans="3:3" x14ac:dyDescent="0.3">
      <c r="C80230" t="s">
        <v>13289</v>
      </c>
    </row>
    <row r="80231" spans="3:3" x14ac:dyDescent="0.3">
      <c r="C80231" t="s">
        <v>13289</v>
      </c>
    </row>
    <row r="80232" spans="3:3" x14ac:dyDescent="0.3">
      <c r="C80232" t="s">
        <v>13289</v>
      </c>
    </row>
    <row r="80233" spans="3:3" x14ac:dyDescent="0.3">
      <c r="C80233" t="s">
        <v>13289</v>
      </c>
    </row>
    <row r="80234" spans="3:3" x14ac:dyDescent="0.3">
      <c r="C80234" t="s">
        <v>13289</v>
      </c>
    </row>
    <row r="80235" spans="3:3" x14ac:dyDescent="0.3">
      <c r="C80235" t="s">
        <v>13289</v>
      </c>
    </row>
    <row r="80236" spans="3:3" x14ac:dyDescent="0.3">
      <c r="C80236" t="s">
        <v>13289</v>
      </c>
    </row>
    <row r="80237" spans="3:3" x14ac:dyDescent="0.3">
      <c r="C80237" t="s">
        <v>13289</v>
      </c>
    </row>
    <row r="80238" spans="3:3" x14ac:dyDescent="0.3">
      <c r="C80238" t="s">
        <v>13289</v>
      </c>
    </row>
    <row r="80239" spans="3:3" x14ac:dyDescent="0.3">
      <c r="C80239" t="s">
        <v>13289</v>
      </c>
    </row>
    <row r="80240" spans="3:3" x14ac:dyDescent="0.3">
      <c r="C80240" t="s">
        <v>13289</v>
      </c>
    </row>
    <row r="80241" spans="3:3" x14ac:dyDescent="0.3">
      <c r="C80241" t="s">
        <v>13289</v>
      </c>
    </row>
    <row r="80242" spans="3:3" x14ac:dyDescent="0.3">
      <c r="C80242" t="s">
        <v>13289</v>
      </c>
    </row>
    <row r="80243" spans="3:3" x14ac:dyDescent="0.3">
      <c r="C80243" t="s">
        <v>13289</v>
      </c>
    </row>
    <row r="80244" spans="3:3" x14ac:dyDescent="0.3">
      <c r="C80244" t="s">
        <v>13290</v>
      </c>
    </row>
    <row r="80245" spans="3:3" x14ac:dyDescent="0.3">
      <c r="C80245" t="s">
        <v>13290</v>
      </c>
    </row>
    <row r="80246" spans="3:3" x14ac:dyDescent="0.3">
      <c r="C80246" t="s">
        <v>13290</v>
      </c>
    </row>
    <row r="80247" spans="3:3" x14ac:dyDescent="0.3">
      <c r="C80247" t="s">
        <v>13290</v>
      </c>
    </row>
    <row r="80248" spans="3:3" x14ac:dyDescent="0.3">
      <c r="C80248" t="s">
        <v>13290</v>
      </c>
    </row>
    <row r="80249" spans="3:3" x14ac:dyDescent="0.3">
      <c r="C80249" t="s">
        <v>13290</v>
      </c>
    </row>
    <row r="80250" spans="3:3" x14ac:dyDescent="0.3">
      <c r="C80250" t="s">
        <v>13290</v>
      </c>
    </row>
    <row r="80251" spans="3:3" x14ac:dyDescent="0.3">
      <c r="C80251" t="s">
        <v>13290</v>
      </c>
    </row>
    <row r="80252" spans="3:3" x14ac:dyDescent="0.3">
      <c r="C80252" t="s">
        <v>13290</v>
      </c>
    </row>
    <row r="80253" spans="3:3" x14ac:dyDescent="0.3">
      <c r="C80253" t="s">
        <v>13290</v>
      </c>
    </row>
    <row r="80254" spans="3:3" x14ac:dyDescent="0.3">
      <c r="C80254" t="s">
        <v>13290</v>
      </c>
    </row>
    <row r="80255" spans="3:3" x14ac:dyDescent="0.3">
      <c r="C80255" t="s">
        <v>13290</v>
      </c>
    </row>
    <row r="80256" spans="3:3" x14ac:dyDescent="0.3">
      <c r="C80256" t="s">
        <v>13290</v>
      </c>
    </row>
    <row r="80257" spans="3:3" x14ac:dyDescent="0.3">
      <c r="C80257" t="s">
        <v>13290</v>
      </c>
    </row>
    <row r="80258" spans="3:3" x14ac:dyDescent="0.3">
      <c r="C80258" t="s">
        <v>13290</v>
      </c>
    </row>
    <row r="80259" spans="3:3" x14ac:dyDescent="0.3">
      <c r="C80259" t="s">
        <v>13290</v>
      </c>
    </row>
    <row r="80260" spans="3:3" x14ac:dyDescent="0.3">
      <c r="C80260" t="s">
        <v>13290</v>
      </c>
    </row>
    <row r="80261" spans="3:3" x14ac:dyDescent="0.3">
      <c r="C80261" t="s">
        <v>13290</v>
      </c>
    </row>
    <row r="80262" spans="3:3" x14ac:dyDescent="0.3">
      <c r="C80262" t="s">
        <v>13290</v>
      </c>
    </row>
    <row r="80263" spans="3:3" x14ac:dyDescent="0.3">
      <c r="C80263" t="s">
        <v>13290</v>
      </c>
    </row>
    <row r="80264" spans="3:3" x14ac:dyDescent="0.3">
      <c r="C80264" t="s">
        <v>13291</v>
      </c>
    </row>
    <row r="80265" spans="3:3" x14ac:dyDescent="0.3">
      <c r="C80265" t="s">
        <v>13291</v>
      </c>
    </row>
    <row r="80266" spans="3:3" x14ac:dyDescent="0.3">
      <c r="C80266" t="s">
        <v>13291</v>
      </c>
    </row>
    <row r="80267" spans="3:3" x14ac:dyDescent="0.3">
      <c r="C80267" t="s">
        <v>13291</v>
      </c>
    </row>
    <row r="80268" spans="3:3" x14ac:dyDescent="0.3">
      <c r="C80268" t="s">
        <v>13291</v>
      </c>
    </row>
    <row r="80269" spans="3:3" x14ac:dyDescent="0.3">
      <c r="C80269" t="s">
        <v>13291</v>
      </c>
    </row>
    <row r="80270" spans="3:3" x14ac:dyDescent="0.3">
      <c r="C80270" t="s">
        <v>13291</v>
      </c>
    </row>
    <row r="80271" spans="3:3" x14ac:dyDescent="0.3">
      <c r="C80271" t="s">
        <v>13291</v>
      </c>
    </row>
    <row r="80272" spans="3:3" x14ac:dyDescent="0.3">
      <c r="C80272" t="s">
        <v>13291</v>
      </c>
    </row>
    <row r="80273" spans="3:3" x14ac:dyDescent="0.3">
      <c r="C80273" t="s">
        <v>13291</v>
      </c>
    </row>
    <row r="80274" spans="3:3" x14ac:dyDescent="0.3">
      <c r="C80274" t="s">
        <v>13291</v>
      </c>
    </row>
    <row r="80275" spans="3:3" x14ac:dyDescent="0.3">
      <c r="C80275" t="s">
        <v>13291</v>
      </c>
    </row>
    <row r="80276" spans="3:3" x14ac:dyDescent="0.3">
      <c r="C80276" t="s">
        <v>13291</v>
      </c>
    </row>
    <row r="80277" spans="3:3" x14ac:dyDescent="0.3">
      <c r="C80277" t="s">
        <v>13291</v>
      </c>
    </row>
    <row r="80278" spans="3:3" x14ac:dyDescent="0.3">
      <c r="C80278" t="s">
        <v>13291</v>
      </c>
    </row>
    <row r="80279" spans="3:3" x14ac:dyDescent="0.3">
      <c r="C80279" t="s">
        <v>13291</v>
      </c>
    </row>
    <row r="80280" spans="3:3" x14ac:dyDescent="0.3">
      <c r="C80280" t="s">
        <v>13291</v>
      </c>
    </row>
    <row r="80281" spans="3:3" x14ac:dyDescent="0.3">
      <c r="C80281" t="s">
        <v>13291</v>
      </c>
    </row>
    <row r="80282" spans="3:3" x14ac:dyDescent="0.3">
      <c r="C80282" t="s">
        <v>13291</v>
      </c>
    </row>
    <row r="80283" spans="3:3" x14ac:dyDescent="0.3">
      <c r="C80283" t="s">
        <v>13291</v>
      </c>
    </row>
    <row r="80284" spans="3:3" x14ac:dyDescent="0.3">
      <c r="C80284" t="s">
        <v>13292</v>
      </c>
    </row>
    <row r="80285" spans="3:3" x14ac:dyDescent="0.3">
      <c r="C80285" t="s">
        <v>13292</v>
      </c>
    </row>
    <row r="80286" spans="3:3" x14ac:dyDescent="0.3">
      <c r="C80286" t="s">
        <v>13292</v>
      </c>
    </row>
    <row r="80287" spans="3:3" x14ac:dyDescent="0.3">
      <c r="C80287" t="s">
        <v>13292</v>
      </c>
    </row>
    <row r="80288" spans="3:3" x14ac:dyDescent="0.3">
      <c r="C80288" t="s">
        <v>13292</v>
      </c>
    </row>
    <row r="80289" spans="1:3" x14ac:dyDescent="0.3">
      <c r="C80289" t="s">
        <v>13292</v>
      </c>
    </row>
    <row r="80290" spans="1:3" x14ac:dyDescent="0.3">
      <c r="C80290" t="s">
        <v>13292</v>
      </c>
    </row>
    <row r="80291" spans="1:3" x14ac:dyDescent="0.3">
      <c r="C80291" t="s">
        <v>13292</v>
      </c>
    </row>
    <row r="80292" spans="1:3" x14ac:dyDescent="0.3">
      <c r="C80292" t="s">
        <v>13292</v>
      </c>
    </row>
    <row r="80293" spans="1:3" x14ac:dyDescent="0.3">
      <c r="C80293" t="s">
        <v>13292</v>
      </c>
    </row>
    <row r="80294" spans="1:3" x14ac:dyDescent="0.3">
      <c r="C80294" t="s">
        <v>13292</v>
      </c>
    </row>
    <row r="80295" spans="1:3" x14ac:dyDescent="0.3">
      <c r="C80295" t="s">
        <v>13292</v>
      </c>
    </row>
    <row r="80296" spans="1:3" x14ac:dyDescent="0.3">
      <c r="C80296" t="s">
        <v>13292</v>
      </c>
    </row>
    <row r="80297" spans="1:3" x14ac:dyDescent="0.3">
      <c r="C80297" t="s">
        <v>13292</v>
      </c>
    </row>
    <row r="80298" spans="1:3" x14ac:dyDescent="0.3">
      <c r="C80298" t="s">
        <v>13292</v>
      </c>
    </row>
    <row r="80299" spans="1:3" x14ac:dyDescent="0.3">
      <c r="C80299" t="s">
        <v>13292</v>
      </c>
    </row>
    <row r="80300" spans="1:3" x14ac:dyDescent="0.3">
      <c r="C80300" t="s">
        <v>13292</v>
      </c>
    </row>
    <row r="80301" spans="1:3" x14ac:dyDescent="0.3">
      <c r="C80301" t="s">
        <v>13292</v>
      </c>
    </row>
    <row r="80302" spans="1:3" x14ac:dyDescent="0.3">
      <c r="C80302" t="s">
        <v>13292</v>
      </c>
    </row>
    <row r="80303" spans="1:3" x14ac:dyDescent="0.3">
      <c r="C80303" t="s">
        <v>13292</v>
      </c>
    </row>
    <row r="80304" spans="1:3" x14ac:dyDescent="0.3">
      <c r="A80304">
        <v>245001895</v>
      </c>
      <c r="B80304" t="s">
        <v>4746</v>
      </c>
      <c r="C80304" t="s">
        <v>13288</v>
      </c>
    </row>
    <row r="80305" spans="3:3" x14ac:dyDescent="0.3">
      <c r="C80305" t="s">
        <v>13288</v>
      </c>
    </row>
    <row r="80306" spans="3:3" x14ac:dyDescent="0.3">
      <c r="C80306" t="s">
        <v>13288</v>
      </c>
    </row>
    <row r="80307" spans="3:3" x14ac:dyDescent="0.3">
      <c r="C80307" t="s">
        <v>13288</v>
      </c>
    </row>
    <row r="80308" spans="3:3" x14ac:dyDescent="0.3">
      <c r="C80308" t="s">
        <v>13288</v>
      </c>
    </row>
    <row r="80309" spans="3:3" x14ac:dyDescent="0.3">
      <c r="C80309" t="s">
        <v>13288</v>
      </c>
    </row>
    <row r="80310" spans="3:3" x14ac:dyDescent="0.3">
      <c r="C80310" t="s">
        <v>13288</v>
      </c>
    </row>
    <row r="80311" spans="3:3" x14ac:dyDescent="0.3">
      <c r="C80311" t="s">
        <v>13288</v>
      </c>
    </row>
    <row r="80312" spans="3:3" x14ac:dyDescent="0.3">
      <c r="C80312" t="s">
        <v>13288</v>
      </c>
    </row>
    <row r="80313" spans="3:3" x14ac:dyDescent="0.3">
      <c r="C80313" t="s">
        <v>13288</v>
      </c>
    </row>
    <row r="80314" spans="3:3" x14ac:dyDescent="0.3">
      <c r="C80314" t="s">
        <v>13288</v>
      </c>
    </row>
    <row r="80315" spans="3:3" x14ac:dyDescent="0.3">
      <c r="C80315" t="s">
        <v>13288</v>
      </c>
    </row>
    <row r="80316" spans="3:3" x14ac:dyDescent="0.3">
      <c r="C80316" t="s">
        <v>13288</v>
      </c>
    </row>
    <row r="80317" spans="3:3" x14ac:dyDescent="0.3">
      <c r="C80317" t="s">
        <v>13288</v>
      </c>
    </row>
    <row r="80318" spans="3:3" x14ac:dyDescent="0.3">
      <c r="C80318" t="s">
        <v>13288</v>
      </c>
    </row>
    <row r="80319" spans="3:3" x14ac:dyDescent="0.3">
      <c r="C80319" t="s">
        <v>13288</v>
      </c>
    </row>
    <row r="80320" spans="3:3" x14ac:dyDescent="0.3">
      <c r="C80320" t="s">
        <v>13288</v>
      </c>
    </row>
    <row r="80321" spans="3:3" x14ac:dyDescent="0.3">
      <c r="C80321" t="s">
        <v>13288</v>
      </c>
    </row>
    <row r="80322" spans="3:3" x14ac:dyDescent="0.3">
      <c r="C80322" t="s">
        <v>13288</v>
      </c>
    </row>
    <row r="80323" spans="3:3" x14ac:dyDescent="0.3">
      <c r="C80323" t="s">
        <v>13288</v>
      </c>
    </row>
    <row r="80324" spans="3:3" x14ac:dyDescent="0.3">
      <c r="C80324" t="s">
        <v>13289</v>
      </c>
    </row>
    <row r="80325" spans="3:3" x14ac:dyDescent="0.3">
      <c r="C80325" t="s">
        <v>13289</v>
      </c>
    </row>
    <row r="80326" spans="3:3" x14ac:dyDescent="0.3">
      <c r="C80326" t="s">
        <v>13289</v>
      </c>
    </row>
    <row r="80327" spans="3:3" x14ac:dyDescent="0.3">
      <c r="C80327" t="s">
        <v>13289</v>
      </c>
    </row>
    <row r="80328" spans="3:3" x14ac:dyDescent="0.3">
      <c r="C80328" t="s">
        <v>13289</v>
      </c>
    </row>
    <row r="80329" spans="3:3" x14ac:dyDescent="0.3">
      <c r="C80329" t="s">
        <v>13289</v>
      </c>
    </row>
    <row r="80330" spans="3:3" x14ac:dyDescent="0.3">
      <c r="C80330" t="s">
        <v>13289</v>
      </c>
    </row>
    <row r="80331" spans="3:3" x14ac:dyDescent="0.3">
      <c r="C80331" t="s">
        <v>13289</v>
      </c>
    </row>
    <row r="80332" spans="3:3" x14ac:dyDescent="0.3">
      <c r="C80332" t="s">
        <v>13289</v>
      </c>
    </row>
    <row r="80333" spans="3:3" x14ac:dyDescent="0.3">
      <c r="C80333" t="s">
        <v>13289</v>
      </c>
    </row>
    <row r="80334" spans="3:3" x14ac:dyDescent="0.3">
      <c r="C80334" t="s">
        <v>13289</v>
      </c>
    </row>
    <row r="80335" spans="3:3" x14ac:dyDescent="0.3">
      <c r="C80335" t="s">
        <v>13289</v>
      </c>
    </row>
    <row r="80336" spans="3:3" x14ac:dyDescent="0.3">
      <c r="C80336" t="s">
        <v>13289</v>
      </c>
    </row>
    <row r="80337" spans="3:3" x14ac:dyDescent="0.3">
      <c r="C80337" t="s">
        <v>13289</v>
      </c>
    </row>
    <row r="80338" spans="3:3" x14ac:dyDescent="0.3">
      <c r="C80338" t="s">
        <v>13289</v>
      </c>
    </row>
    <row r="80339" spans="3:3" x14ac:dyDescent="0.3">
      <c r="C80339" t="s">
        <v>13289</v>
      </c>
    </row>
    <row r="80340" spans="3:3" x14ac:dyDescent="0.3">
      <c r="C80340" t="s">
        <v>13289</v>
      </c>
    </row>
    <row r="80341" spans="3:3" x14ac:dyDescent="0.3">
      <c r="C80341" t="s">
        <v>13289</v>
      </c>
    </row>
    <row r="80342" spans="3:3" x14ac:dyDescent="0.3">
      <c r="C80342" t="s">
        <v>13289</v>
      </c>
    </row>
    <row r="80343" spans="3:3" x14ac:dyDescent="0.3">
      <c r="C80343" t="s">
        <v>13289</v>
      </c>
    </row>
    <row r="80344" spans="3:3" x14ac:dyDescent="0.3">
      <c r="C80344" t="s">
        <v>13290</v>
      </c>
    </row>
    <row r="80345" spans="3:3" x14ac:dyDescent="0.3">
      <c r="C80345" t="s">
        <v>13290</v>
      </c>
    </row>
    <row r="80346" spans="3:3" x14ac:dyDescent="0.3">
      <c r="C80346" t="s">
        <v>13290</v>
      </c>
    </row>
    <row r="80347" spans="3:3" x14ac:dyDescent="0.3">
      <c r="C80347" t="s">
        <v>13290</v>
      </c>
    </row>
    <row r="80348" spans="3:3" x14ac:dyDescent="0.3">
      <c r="C80348" t="s">
        <v>13290</v>
      </c>
    </row>
    <row r="80349" spans="3:3" x14ac:dyDescent="0.3">
      <c r="C80349" t="s">
        <v>13290</v>
      </c>
    </row>
    <row r="80350" spans="3:3" x14ac:dyDescent="0.3">
      <c r="C80350" t="s">
        <v>13290</v>
      </c>
    </row>
    <row r="80351" spans="3:3" x14ac:dyDescent="0.3">
      <c r="C80351" t="s">
        <v>13290</v>
      </c>
    </row>
    <row r="80352" spans="3:3" x14ac:dyDescent="0.3">
      <c r="C80352" t="s">
        <v>13290</v>
      </c>
    </row>
    <row r="80353" spans="3:3" x14ac:dyDescent="0.3">
      <c r="C80353" t="s">
        <v>13290</v>
      </c>
    </row>
    <row r="80354" spans="3:3" x14ac:dyDescent="0.3">
      <c r="C80354" t="s">
        <v>13290</v>
      </c>
    </row>
    <row r="80355" spans="3:3" x14ac:dyDescent="0.3">
      <c r="C80355" t="s">
        <v>13290</v>
      </c>
    </row>
    <row r="80356" spans="3:3" x14ac:dyDescent="0.3">
      <c r="C80356" t="s">
        <v>13290</v>
      </c>
    </row>
    <row r="80357" spans="3:3" x14ac:dyDescent="0.3">
      <c r="C80357" t="s">
        <v>13290</v>
      </c>
    </row>
    <row r="80358" spans="3:3" x14ac:dyDescent="0.3">
      <c r="C80358" t="s">
        <v>13290</v>
      </c>
    </row>
    <row r="80359" spans="3:3" x14ac:dyDescent="0.3">
      <c r="C80359" t="s">
        <v>13290</v>
      </c>
    </row>
    <row r="80360" spans="3:3" x14ac:dyDescent="0.3">
      <c r="C80360" t="s">
        <v>13290</v>
      </c>
    </row>
    <row r="80361" spans="3:3" x14ac:dyDescent="0.3">
      <c r="C80361" t="s">
        <v>13290</v>
      </c>
    </row>
    <row r="80362" spans="3:3" x14ac:dyDescent="0.3">
      <c r="C80362" t="s">
        <v>13290</v>
      </c>
    </row>
    <row r="80363" spans="3:3" x14ac:dyDescent="0.3">
      <c r="C80363" t="s">
        <v>13290</v>
      </c>
    </row>
    <row r="80364" spans="3:3" x14ac:dyDescent="0.3">
      <c r="C80364" t="s">
        <v>13291</v>
      </c>
    </row>
    <row r="80365" spans="3:3" x14ac:dyDescent="0.3">
      <c r="C80365" t="s">
        <v>13291</v>
      </c>
    </row>
    <row r="80366" spans="3:3" x14ac:dyDescent="0.3">
      <c r="C80366" t="s">
        <v>13291</v>
      </c>
    </row>
    <row r="80367" spans="3:3" x14ac:dyDescent="0.3">
      <c r="C80367" t="s">
        <v>13291</v>
      </c>
    </row>
    <row r="80368" spans="3:3" x14ac:dyDescent="0.3">
      <c r="C80368" t="s">
        <v>13291</v>
      </c>
    </row>
    <row r="80369" spans="3:3" x14ac:dyDescent="0.3">
      <c r="C80369" t="s">
        <v>13291</v>
      </c>
    </row>
    <row r="80370" spans="3:3" x14ac:dyDescent="0.3">
      <c r="C80370" t="s">
        <v>13291</v>
      </c>
    </row>
    <row r="80371" spans="3:3" x14ac:dyDescent="0.3">
      <c r="C80371" t="s">
        <v>13291</v>
      </c>
    </row>
    <row r="80372" spans="3:3" x14ac:dyDescent="0.3">
      <c r="C80372" t="s">
        <v>13291</v>
      </c>
    </row>
    <row r="80373" spans="3:3" x14ac:dyDescent="0.3">
      <c r="C80373" t="s">
        <v>13291</v>
      </c>
    </row>
    <row r="80374" spans="3:3" x14ac:dyDescent="0.3">
      <c r="C80374" t="s">
        <v>13291</v>
      </c>
    </row>
    <row r="80375" spans="3:3" x14ac:dyDescent="0.3">
      <c r="C80375" t="s">
        <v>13291</v>
      </c>
    </row>
    <row r="80376" spans="3:3" x14ac:dyDescent="0.3">
      <c r="C80376" t="s">
        <v>13291</v>
      </c>
    </row>
    <row r="80377" spans="3:3" x14ac:dyDescent="0.3">
      <c r="C80377" t="s">
        <v>13291</v>
      </c>
    </row>
    <row r="80378" spans="3:3" x14ac:dyDescent="0.3">
      <c r="C80378" t="s">
        <v>13291</v>
      </c>
    </row>
    <row r="80379" spans="3:3" x14ac:dyDescent="0.3">
      <c r="C80379" t="s">
        <v>13291</v>
      </c>
    </row>
    <row r="80380" spans="3:3" x14ac:dyDescent="0.3">
      <c r="C80380" t="s">
        <v>13291</v>
      </c>
    </row>
    <row r="80381" spans="3:3" x14ac:dyDescent="0.3">
      <c r="C80381" t="s">
        <v>13291</v>
      </c>
    </row>
    <row r="80382" spans="3:3" x14ac:dyDescent="0.3">
      <c r="C80382" t="s">
        <v>13291</v>
      </c>
    </row>
    <row r="80383" spans="3:3" x14ac:dyDescent="0.3">
      <c r="C80383" t="s">
        <v>13291</v>
      </c>
    </row>
    <row r="80384" spans="3:3" x14ac:dyDescent="0.3">
      <c r="C80384" t="s">
        <v>13292</v>
      </c>
    </row>
    <row r="80385" spans="3:3" x14ac:dyDescent="0.3">
      <c r="C80385" t="s">
        <v>13292</v>
      </c>
    </row>
    <row r="80386" spans="3:3" x14ac:dyDescent="0.3">
      <c r="C80386" t="s">
        <v>13292</v>
      </c>
    </row>
    <row r="80387" spans="3:3" x14ac:dyDescent="0.3">
      <c r="C80387" t="s">
        <v>13292</v>
      </c>
    </row>
    <row r="80388" spans="3:3" x14ac:dyDescent="0.3">
      <c r="C80388" t="s">
        <v>13292</v>
      </c>
    </row>
    <row r="80389" spans="3:3" x14ac:dyDescent="0.3">
      <c r="C80389" t="s">
        <v>13292</v>
      </c>
    </row>
    <row r="80390" spans="3:3" x14ac:dyDescent="0.3">
      <c r="C80390" t="s">
        <v>13292</v>
      </c>
    </row>
    <row r="80391" spans="3:3" x14ac:dyDescent="0.3">
      <c r="C80391" t="s">
        <v>13292</v>
      </c>
    </row>
    <row r="80392" spans="3:3" x14ac:dyDescent="0.3">
      <c r="C80392" t="s">
        <v>13292</v>
      </c>
    </row>
    <row r="80393" spans="3:3" x14ac:dyDescent="0.3">
      <c r="C80393" t="s">
        <v>13292</v>
      </c>
    </row>
    <row r="80394" spans="3:3" x14ac:dyDescent="0.3">
      <c r="C80394" t="s">
        <v>13292</v>
      </c>
    </row>
    <row r="80395" spans="3:3" x14ac:dyDescent="0.3">
      <c r="C80395" t="s">
        <v>13292</v>
      </c>
    </row>
    <row r="80396" spans="3:3" x14ac:dyDescent="0.3">
      <c r="C80396" t="s">
        <v>13292</v>
      </c>
    </row>
    <row r="80397" spans="3:3" x14ac:dyDescent="0.3">
      <c r="C80397" t="s">
        <v>13292</v>
      </c>
    </row>
    <row r="80398" spans="3:3" x14ac:dyDescent="0.3">
      <c r="C80398" t="s">
        <v>13292</v>
      </c>
    </row>
    <row r="80399" spans="3:3" x14ac:dyDescent="0.3">
      <c r="C80399" t="s">
        <v>13292</v>
      </c>
    </row>
    <row r="80400" spans="3:3" x14ac:dyDescent="0.3">
      <c r="C80400" t="s">
        <v>13292</v>
      </c>
    </row>
    <row r="80401" spans="1:3" x14ac:dyDescent="0.3">
      <c r="C80401" t="s">
        <v>13292</v>
      </c>
    </row>
    <row r="80402" spans="1:3" x14ac:dyDescent="0.3">
      <c r="C80402" t="s">
        <v>13292</v>
      </c>
    </row>
    <row r="80403" spans="1:3" x14ac:dyDescent="0.3">
      <c r="C80403" t="s">
        <v>13292</v>
      </c>
    </row>
    <row r="80404" spans="1:3" x14ac:dyDescent="0.3">
      <c r="A80404">
        <v>245001896</v>
      </c>
      <c r="B80404" t="s">
        <v>4747</v>
      </c>
      <c r="C80404" t="s">
        <v>13293</v>
      </c>
    </row>
    <row r="80405" spans="1:3" x14ac:dyDescent="0.3">
      <c r="C80405" t="s">
        <v>13293</v>
      </c>
    </row>
    <row r="80406" spans="1:3" x14ac:dyDescent="0.3">
      <c r="C80406" t="s">
        <v>13293</v>
      </c>
    </row>
    <row r="80407" spans="1:3" x14ac:dyDescent="0.3">
      <c r="C80407" t="s">
        <v>13293</v>
      </c>
    </row>
    <row r="80408" spans="1:3" x14ac:dyDescent="0.3">
      <c r="C80408" t="s">
        <v>13293</v>
      </c>
    </row>
    <row r="80409" spans="1:3" x14ac:dyDescent="0.3">
      <c r="C80409" t="s">
        <v>13293</v>
      </c>
    </row>
    <row r="80410" spans="1:3" x14ac:dyDescent="0.3">
      <c r="C80410" t="s">
        <v>13293</v>
      </c>
    </row>
    <row r="80411" spans="1:3" x14ac:dyDescent="0.3">
      <c r="C80411" t="s">
        <v>13293</v>
      </c>
    </row>
    <row r="80412" spans="1:3" x14ac:dyDescent="0.3">
      <c r="C80412" t="s">
        <v>13293</v>
      </c>
    </row>
    <row r="80413" spans="1:3" x14ac:dyDescent="0.3">
      <c r="C80413" t="s">
        <v>13293</v>
      </c>
    </row>
    <row r="80414" spans="1:3" x14ac:dyDescent="0.3">
      <c r="C80414" t="s">
        <v>13293</v>
      </c>
    </row>
    <row r="80415" spans="1:3" x14ac:dyDescent="0.3">
      <c r="C80415" t="s">
        <v>13293</v>
      </c>
    </row>
    <row r="80416" spans="1:3" x14ac:dyDescent="0.3">
      <c r="C80416" t="s">
        <v>13293</v>
      </c>
    </row>
    <row r="80417" spans="3:3" x14ac:dyDescent="0.3">
      <c r="C80417" t="s">
        <v>13293</v>
      </c>
    </row>
    <row r="80418" spans="3:3" x14ac:dyDescent="0.3">
      <c r="C80418" t="s">
        <v>13293</v>
      </c>
    </row>
    <row r="80419" spans="3:3" x14ac:dyDescent="0.3">
      <c r="C80419" t="s">
        <v>13293</v>
      </c>
    </row>
    <row r="80420" spans="3:3" x14ac:dyDescent="0.3">
      <c r="C80420" t="s">
        <v>13293</v>
      </c>
    </row>
    <row r="80421" spans="3:3" x14ac:dyDescent="0.3">
      <c r="C80421" t="s">
        <v>13293</v>
      </c>
    </row>
    <row r="80422" spans="3:3" x14ac:dyDescent="0.3">
      <c r="C80422" t="s">
        <v>13293</v>
      </c>
    </row>
    <row r="80423" spans="3:3" x14ac:dyDescent="0.3">
      <c r="C80423" t="s">
        <v>13293</v>
      </c>
    </row>
    <row r="80424" spans="3:3" x14ac:dyDescent="0.3">
      <c r="C80424" t="s">
        <v>13294</v>
      </c>
    </row>
    <row r="80425" spans="3:3" x14ac:dyDescent="0.3">
      <c r="C80425" t="s">
        <v>13294</v>
      </c>
    </row>
    <row r="80426" spans="3:3" x14ac:dyDescent="0.3">
      <c r="C80426" t="s">
        <v>13294</v>
      </c>
    </row>
    <row r="80427" spans="3:3" x14ac:dyDescent="0.3">
      <c r="C80427" t="s">
        <v>13294</v>
      </c>
    </row>
    <row r="80428" spans="3:3" x14ac:dyDescent="0.3">
      <c r="C80428" t="s">
        <v>13294</v>
      </c>
    </row>
    <row r="80429" spans="3:3" x14ac:dyDescent="0.3">
      <c r="C80429" t="s">
        <v>13294</v>
      </c>
    </row>
    <row r="80430" spans="3:3" x14ac:dyDescent="0.3">
      <c r="C80430" t="s">
        <v>13294</v>
      </c>
    </row>
    <row r="80431" spans="3:3" x14ac:dyDescent="0.3">
      <c r="C80431" t="s">
        <v>13294</v>
      </c>
    </row>
    <row r="80432" spans="3:3" x14ac:dyDescent="0.3">
      <c r="C80432" t="s">
        <v>13294</v>
      </c>
    </row>
    <row r="80433" spans="3:3" x14ac:dyDescent="0.3">
      <c r="C80433" t="s">
        <v>13294</v>
      </c>
    </row>
    <row r="80434" spans="3:3" x14ac:dyDescent="0.3">
      <c r="C80434" t="s">
        <v>13294</v>
      </c>
    </row>
    <row r="80435" spans="3:3" x14ac:dyDescent="0.3">
      <c r="C80435" t="s">
        <v>13294</v>
      </c>
    </row>
    <row r="80436" spans="3:3" x14ac:dyDescent="0.3">
      <c r="C80436" t="s">
        <v>13294</v>
      </c>
    </row>
    <row r="80437" spans="3:3" x14ac:dyDescent="0.3">
      <c r="C80437" t="s">
        <v>13294</v>
      </c>
    </row>
    <row r="80438" spans="3:3" x14ac:dyDescent="0.3">
      <c r="C80438" t="s">
        <v>13294</v>
      </c>
    </row>
    <row r="80439" spans="3:3" x14ac:dyDescent="0.3">
      <c r="C80439" t="s">
        <v>13294</v>
      </c>
    </row>
    <row r="80440" spans="3:3" x14ac:dyDescent="0.3">
      <c r="C80440" t="s">
        <v>13294</v>
      </c>
    </row>
    <row r="80441" spans="3:3" x14ac:dyDescent="0.3">
      <c r="C80441" t="s">
        <v>13294</v>
      </c>
    </row>
    <row r="80442" spans="3:3" x14ac:dyDescent="0.3">
      <c r="C80442" t="s">
        <v>13294</v>
      </c>
    </row>
    <row r="80443" spans="3:3" x14ac:dyDescent="0.3">
      <c r="C80443" t="s">
        <v>13294</v>
      </c>
    </row>
    <row r="80444" spans="3:3" x14ac:dyDescent="0.3">
      <c r="C80444" t="s">
        <v>13295</v>
      </c>
    </row>
    <row r="80445" spans="3:3" x14ac:dyDescent="0.3">
      <c r="C80445" t="s">
        <v>13295</v>
      </c>
    </row>
    <row r="80446" spans="3:3" x14ac:dyDescent="0.3">
      <c r="C80446" t="s">
        <v>13295</v>
      </c>
    </row>
    <row r="80447" spans="3:3" x14ac:dyDescent="0.3">
      <c r="C80447" t="s">
        <v>13295</v>
      </c>
    </row>
    <row r="80448" spans="3:3" x14ac:dyDescent="0.3">
      <c r="C80448" t="s">
        <v>13295</v>
      </c>
    </row>
    <row r="80449" spans="3:3" x14ac:dyDescent="0.3">
      <c r="C80449" t="s">
        <v>13295</v>
      </c>
    </row>
    <row r="80450" spans="3:3" x14ac:dyDescent="0.3">
      <c r="C80450" t="s">
        <v>13295</v>
      </c>
    </row>
    <row r="80451" spans="3:3" x14ac:dyDescent="0.3">
      <c r="C80451" t="s">
        <v>13295</v>
      </c>
    </row>
    <row r="80452" spans="3:3" x14ac:dyDescent="0.3">
      <c r="C80452" t="s">
        <v>13295</v>
      </c>
    </row>
    <row r="80453" spans="3:3" x14ac:dyDescent="0.3">
      <c r="C80453" t="s">
        <v>13295</v>
      </c>
    </row>
    <row r="80454" spans="3:3" x14ac:dyDescent="0.3">
      <c r="C80454" t="s">
        <v>13295</v>
      </c>
    </row>
    <row r="80455" spans="3:3" x14ac:dyDescent="0.3">
      <c r="C80455" t="s">
        <v>13295</v>
      </c>
    </row>
    <row r="80456" spans="3:3" x14ac:dyDescent="0.3">
      <c r="C80456" t="s">
        <v>13295</v>
      </c>
    </row>
    <row r="80457" spans="3:3" x14ac:dyDescent="0.3">
      <c r="C80457" t="s">
        <v>13295</v>
      </c>
    </row>
    <row r="80458" spans="3:3" x14ac:dyDescent="0.3">
      <c r="C80458" t="s">
        <v>13295</v>
      </c>
    </row>
    <row r="80459" spans="3:3" x14ac:dyDescent="0.3">
      <c r="C80459" t="s">
        <v>13295</v>
      </c>
    </row>
    <row r="80460" spans="3:3" x14ac:dyDescent="0.3">
      <c r="C80460" t="s">
        <v>13295</v>
      </c>
    </row>
    <row r="80461" spans="3:3" x14ac:dyDescent="0.3">
      <c r="C80461" t="s">
        <v>13295</v>
      </c>
    </row>
    <row r="80462" spans="3:3" x14ac:dyDescent="0.3">
      <c r="C80462" t="s">
        <v>13295</v>
      </c>
    </row>
    <row r="80463" spans="3:3" x14ac:dyDescent="0.3">
      <c r="C80463" t="s">
        <v>13295</v>
      </c>
    </row>
    <row r="80464" spans="3:3" x14ac:dyDescent="0.3">
      <c r="C80464" t="s">
        <v>13296</v>
      </c>
    </row>
    <row r="80465" spans="3:3" x14ac:dyDescent="0.3">
      <c r="C80465" t="s">
        <v>13296</v>
      </c>
    </row>
    <row r="80466" spans="3:3" x14ac:dyDescent="0.3">
      <c r="C80466" t="s">
        <v>13296</v>
      </c>
    </row>
    <row r="80467" spans="3:3" x14ac:dyDescent="0.3">
      <c r="C80467" t="s">
        <v>13296</v>
      </c>
    </row>
    <row r="80468" spans="3:3" x14ac:dyDescent="0.3">
      <c r="C80468" t="s">
        <v>13296</v>
      </c>
    </row>
    <row r="80469" spans="3:3" x14ac:dyDescent="0.3">
      <c r="C80469" t="s">
        <v>13296</v>
      </c>
    </row>
    <row r="80470" spans="3:3" x14ac:dyDescent="0.3">
      <c r="C80470" t="s">
        <v>13296</v>
      </c>
    </row>
    <row r="80471" spans="3:3" x14ac:dyDescent="0.3">
      <c r="C80471" t="s">
        <v>13296</v>
      </c>
    </row>
    <row r="80472" spans="3:3" x14ac:dyDescent="0.3">
      <c r="C80472" t="s">
        <v>13296</v>
      </c>
    </row>
    <row r="80473" spans="3:3" x14ac:dyDescent="0.3">
      <c r="C80473" t="s">
        <v>13296</v>
      </c>
    </row>
    <row r="80474" spans="3:3" x14ac:dyDescent="0.3">
      <c r="C80474" t="s">
        <v>13296</v>
      </c>
    </row>
    <row r="80475" spans="3:3" x14ac:dyDescent="0.3">
      <c r="C80475" t="s">
        <v>13296</v>
      </c>
    </row>
    <row r="80476" spans="3:3" x14ac:dyDescent="0.3">
      <c r="C80476" t="s">
        <v>13296</v>
      </c>
    </row>
    <row r="80477" spans="3:3" x14ac:dyDescent="0.3">
      <c r="C80477" t="s">
        <v>13296</v>
      </c>
    </row>
    <row r="80478" spans="3:3" x14ac:dyDescent="0.3">
      <c r="C80478" t="s">
        <v>13296</v>
      </c>
    </row>
    <row r="80479" spans="3:3" x14ac:dyDescent="0.3">
      <c r="C80479" t="s">
        <v>13296</v>
      </c>
    </row>
    <row r="80480" spans="3:3" x14ac:dyDescent="0.3">
      <c r="C80480" t="s">
        <v>13296</v>
      </c>
    </row>
    <row r="80481" spans="3:3" x14ac:dyDescent="0.3">
      <c r="C80481" t="s">
        <v>13296</v>
      </c>
    </row>
    <row r="80482" spans="3:3" x14ac:dyDescent="0.3">
      <c r="C80482" t="s">
        <v>13296</v>
      </c>
    </row>
    <row r="80483" spans="3:3" x14ac:dyDescent="0.3">
      <c r="C80483" t="s">
        <v>13296</v>
      </c>
    </row>
    <row r="80484" spans="3:3" x14ac:dyDescent="0.3">
      <c r="C80484" t="s">
        <v>13297</v>
      </c>
    </row>
    <row r="80485" spans="3:3" x14ac:dyDescent="0.3">
      <c r="C80485" t="s">
        <v>13297</v>
      </c>
    </row>
    <row r="80486" spans="3:3" x14ac:dyDescent="0.3">
      <c r="C80486" t="s">
        <v>13297</v>
      </c>
    </row>
    <row r="80487" spans="3:3" x14ac:dyDescent="0.3">
      <c r="C80487" t="s">
        <v>13297</v>
      </c>
    </row>
    <row r="80488" spans="3:3" x14ac:dyDescent="0.3">
      <c r="C80488" t="s">
        <v>13297</v>
      </c>
    </row>
    <row r="80489" spans="3:3" x14ac:dyDescent="0.3">
      <c r="C80489" t="s">
        <v>13297</v>
      </c>
    </row>
    <row r="80490" spans="3:3" x14ac:dyDescent="0.3">
      <c r="C80490" t="s">
        <v>13297</v>
      </c>
    </row>
    <row r="80491" spans="3:3" x14ac:dyDescent="0.3">
      <c r="C80491" t="s">
        <v>13297</v>
      </c>
    </row>
    <row r="80492" spans="3:3" x14ac:dyDescent="0.3">
      <c r="C80492" t="s">
        <v>13297</v>
      </c>
    </row>
    <row r="80493" spans="3:3" x14ac:dyDescent="0.3">
      <c r="C80493" t="s">
        <v>13297</v>
      </c>
    </row>
    <row r="80494" spans="3:3" x14ac:dyDescent="0.3">
      <c r="C80494" t="s">
        <v>13297</v>
      </c>
    </row>
    <row r="80495" spans="3:3" x14ac:dyDescent="0.3">
      <c r="C80495" t="s">
        <v>13297</v>
      </c>
    </row>
    <row r="80496" spans="3:3" x14ac:dyDescent="0.3">
      <c r="C80496" t="s">
        <v>13297</v>
      </c>
    </row>
    <row r="80497" spans="1:3" x14ac:dyDescent="0.3">
      <c r="C80497" t="s">
        <v>13297</v>
      </c>
    </row>
    <row r="80498" spans="1:3" x14ac:dyDescent="0.3">
      <c r="C80498" t="s">
        <v>13297</v>
      </c>
    </row>
    <row r="80499" spans="1:3" x14ac:dyDescent="0.3">
      <c r="C80499" t="s">
        <v>13297</v>
      </c>
    </row>
    <row r="80500" spans="1:3" x14ac:dyDescent="0.3">
      <c r="C80500" t="s">
        <v>13297</v>
      </c>
    </row>
    <row r="80501" spans="1:3" x14ac:dyDescent="0.3">
      <c r="C80501" t="s">
        <v>13297</v>
      </c>
    </row>
    <row r="80502" spans="1:3" x14ac:dyDescent="0.3">
      <c r="C80502" t="s">
        <v>13297</v>
      </c>
    </row>
    <row r="80503" spans="1:3" x14ac:dyDescent="0.3">
      <c r="C80503" t="s">
        <v>13297</v>
      </c>
    </row>
    <row r="80504" spans="1:3" x14ac:dyDescent="0.3">
      <c r="A80504">
        <v>245001897</v>
      </c>
      <c r="B80504" t="s">
        <v>4748</v>
      </c>
      <c r="C80504" t="s">
        <v>13293</v>
      </c>
    </row>
    <row r="80505" spans="1:3" x14ac:dyDescent="0.3">
      <c r="C80505" t="s">
        <v>13293</v>
      </c>
    </row>
    <row r="80506" spans="1:3" x14ac:dyDescent="0.3">
      <c r="C80506" t="s">
        <v>13293</v>
      </c>
    </row>
    <row r="80507" spans="1:3" x14ac:dyDescent="0.3">
      <c r="C80507" t="s">
        <v>13293</v>
      </c>
    </row>
    <row r="80508" spans="1:3" x14ac:dyDescent="0.3">
      <c r="C80508" t="s">
        <v>13293</v>
      </c>
    </row>
    <row r="80509" spans="1:3" x14ac:dyDescent="0.3">
      <c r="C80509" t="s">
        <v>13293</v>
      </c>
    </row>
    <row r="80510" spans="1:3" x14ac:dyDescent="0.3">
      <c r="C80510" t="s">
        <v>13293</v>
      </c>
    </row>
    <row r="80511" spans="1:3" x14ac:dyDescent="0.3">
      <c r="C80511" t="s">
        <v>13293</v>
      </c>
    </row>
    <row r="80512" spans="1:3" x14ac:dyDescent="0.3">
      <c r="C80512" t="s">
        <v>13293</v>
      </c>
    </row>
    <row r="80513" spans="3:3" x14ac:dyDescent="0.3">
      <c r="C80513" t="s">
        <v>13293</v>
      </c>
    </row>
    <row r="80514" spans="3:3" x14ac:dyDescent="0.3">
      <c r="C80514" t="s">
        <v>13293</v>
      </c>
    </row>
    <row r="80515" spans="3:3" x14ac:dyDescent="0.3">
      <c r="C80515" t="s">
        <v>13293</v>
      </c>
    </row>
    <row r="80516" spans="3:3" x14ac:dyDescent="0.3">
      <c r="C80516" t="s">
        <v>13293</v>
      </c>
    </row>
    <row r="80517" spans="3:3" x14ac:dyDescent="0.3">
      <c r="C80517" t="s">
        <v>13293</v>
      </c>
    </row>
    <row r="80518" spans="3:3" x14ac:dyDescent="0.3">
      <c r="C80518" t="s">
        <v>13293</v>
      </c>
    </row>
    <row r="80519" spans="3:3" x14ac:dyDescent="0.3">
      <c r="C80519" t="s">
        <v>13293</v>
      </c>
    </row>
    <row r="80520" spans="3:3" x14ac:dyDescent="0.3">
      <c r="C80520" t="s">
        <v>13293</v>
      </c>
    </row>
    <row r="80521" spans="3:3" x14ac:dyDescent="0.3">
      <c r="C80521" t="s">
        <v>13293</v>
      </c>
    </row>
    <row r="80522" spans="3:3" x14ac:dyDescent="0.3">
      <c r="C80522" t="s">
        <v>13293</v>
      </c>
    </row>
    <row r="80523" spans="3:3" x14ac:dyDescent="0.3">
      <c r="C80523" t="s">
        <v>13293</v>
      </c>
    </row>
    <row r="80524" spans="3:3" x14ac:dyDescent="0.3">
      <c r="C80524" t="s">
        <v>13294</v>
      </c>
    </row>
    <row r="80525" spans="3:3" x14ac:dyDescent="0.3">
      <c r="C80525" t="s">
        <v>13294</v>
      </c>
    </row>
    <row r="80526" spans="3:3" x14ac:dyDescent="0.3">
      <c r="C80526" t="s">
        <v>13294</v>
      </c>
    </row>
    <row r="80527" spans="3:3" x14ac:dyDescent="0.3">
      <c r="C80527" t="s">
        <v>13294</v>
      </c>
    </row>
    <row r="80528" spans="3:3" x14ac:dyDescent="0.3">
      <c r="C80528" t="s">
        <v>13294</v>
      </c>
    </row>
    <row r="80529" spans="3:3" x14ac:dyDescent="0.3">
      <c r="C80529" t="s">
        <v>13294</v>
      </c>
    </row>
    <row r="80530" spans="3:3" x14ac:dyDescent="0.3">
      <c r="C80530" t="s">
        <v>13294</v>
      </c>
    </row>
    <row r="80531" spans="3:3" x14ac:dyDescent="0.3">
      <c r="C80531" t="s">
        <v>13294</v>
      </c>
    </row>
    <row r="80532" spans="3:3" x14ac:dyDescent="0.3">
      <c r="C80532" t="s">
        <v>13294</v>
      </c>
    </row>
    <row r="80533" spans="3:3" x14ac:dyDescent="0.3">
      <c r="C80533" t="s">
        <v>13294</v>
      </c>
    </row>
    <row r="80534" spans="3:3" x14ac:dyDescent="0.3">
      <c r="C80534" t="s">
        <v>13294</v>
      </c>
    </row>
    <row r="80535" spans="3:3" x14ac:dyDescent="0.3">
      <c r="C80535" t="s">
        <v>13294</v>
      </c>
    </row>
    <row r="80536" spans="3:3" x14ac:dyDescent="0.3">
      <c r="C80536" t="s">
        <v>13294</v>
      </c>
    </row>
    <row r="80537" spans="3:3" x14ac:dyDescent="0.3">
      <c r="C80537" t="s">
        <v>13294</v>
      </c>
    </row>
    <row r="80538" spans="3:3" x14ac:dyDescent="0.3">
      <c r="C80538" t="s">
        <v>13294</v>
      </c>
    </row>
    <row r="80539" spans="3:3" x14ac:dyDescent="0.3">
      <c r="C80539" t="s">
        <v>13294</v>
      </c>
    </row>
    <row r="80540" spans="3:3" x14ac:dyDescent="0.3">
      <c r="C80540" t="s">
        <v>13294</v>
      </c>
    </row>
    <row r="80541" spans="3:3" x14ac:dyDescent="0.3">
      <c r="C80541" t="s">
        <v>13294</v>
      </c>
    </row>
    <row r="80542" spans="3:3" x14ac:dyDescent="0.3">
      <c r="C80542" t="s">
        <v>13294</v>
      </c>
    </row>
    <row r="80543" spans="3:3" x14ac:dyDescent="0.3">
      <c r="C80543" t="s">
        <v>13294</v>
      </c>
    </row>
    <row r="80544" spans="3:3" x14ac:dyDescent="0.3">
      <c r="C80544" t="s">
        <v>13295</v>
      </c>
    </row>
    <row r="80545" spans="3:3" x14ac:dyDescent="0.3">
      <c r="C80545" t="s">
        <v>13295</v>
      </c>
    </row>
    <row r="80546" spans="3:3" x14ac:dyDescent="0.3">
      <c r="C80546" t="s">
        <v>13295</v>
      </c>
    </row>
    <row r="80547" spans="3:3" x14ac:dyDescent="0.3">
      <c r="C80547" t="s">
        <v>13295</v>
      </c>
    </row>
    <row r="80548" spans="3:3" x14ac:dyDescent="0.3">
      <c r="C80548" t="s">
        <v>13295</v>
      </c>
    </row>
    <row r="80549" spans="3:3" x14ac:dyDescent="0.3">
      <c r="C80549" t="s">
        <v>13295</v>
      </c>
    </row>
    <row r="80550" spans="3:3" x14ac:dyDescent="0.3">
      <c r="C80550" t="s">
        <v>13295</v>
      </c>
    </row>
    <row r="80551" spans="3:3" x14ac:dyDescent="0.3">
      <c r="C80551" t="s">
        <v>13295</v>
      </c>
    </row>
    <row r="80552" spans="3:3" x14ac:dyDescent="0.3">
      <c r="C80552" t="s">
        <v>13295</v>
      </c>
    </row>
    <row r="80553" spans="3:3" x14ac:dyDescent="0.3">
      <c r="C80553" t="s">
        <v>13295</v>
      </c>
    </row>
    <row r="80554" spans="3:3" x14ac:dyDescent="0.3">
      <c r="C80554" t="s">
        <v>13295</v>
      </c>
    </row>
    <row r="80555" spans="3:3" x14ac:dyDescent="0.3">
      <c r="C80555" t="s">
        <v>13295</v>
      </c>
    </row>
    <row r="80556" spans="3:3" x14ac:dyDescent="0.3">
      <c r="C80556" t="s">
        <v>13295</v>
      </c>
    </row>
    <row r="80557" spans="3:3" x14ac:dyDescent="0.3">
      <c r="C80557" t="s">
        <v>13295</v>
      </c>
    </row>
    <row r="80558" spans="3:3" x14ac:dyDescent="0.3">
      <c r="C80558" t="s">
        <v>13295</v>
      </c>
    </row>
    <row r="80559" spans="3:3" x14ac:dyDescent="0.3">
      <c r="C80559" t="s">
        <v>13295</v>
      </c>
    </row>
    <row r="80560" spans="3:3" x14ac:dyDescent="0.3">
      <c r="C80560" t="s">
        <v>13295</v>
      </c>
    </row>
    <row r="80561" spans="3:3" x14ac:dyDescent="0.3">
      <c r="C80561" t="s">
        <v>13295</v>
      </c>
    </row>
    <row r="80562" spans="3:3" x14ac:dyDescent="0.3">
      <c r="C80562" t="s">
        <v>13295</v>
      </c>
    </row>
    <row r="80563" spans="3:3" x14ac:dyDescent="0.3">
      <c r="C80563" t="s">
        <v>13295</v>
      </c>
    </row>
    <row r="80564" spans="3:3" x14ac:dyDescent="0.3">
      <c r="C80564" t="s">
        <v>13296</v>
      </c>
    </row>
    <row r="80565" spans="3:3" x14ac:dyDescent="0.3">
      <c r="C80565" t="s">
        <v>13296</v>
      </c>
    </row>
    <row r="80566" spans="3:3" x14ac:dyDescent="0.3">
      <c r="C80566" t="s">
        <v>13296</v>
      </c>
    </row>
    <row r="80567" spans="3:3" x14ac:dyDescent="0.3">
      <c r="C80567" t="s">
        <v>13296</v>
      </c>
    </row>
    <row r="80568" spans="3:3" x14ac:dyDescent="0.3">
      <c r="C80568" t="s">
        <v>13296</v>
      </c>
    </row>
    <row r="80569" spans="3:3" x14ac:dyDescent="0.3">
      <c r="C80569" t="s">
        <v>13296</v>
      </c>
    </row>
    <row r="80570" spans="3:3" x14ac:dyDescent="0.3">
      <c r="C80570" t="s">
        <v>13296</v>
      </c>
    </row>
    <row r="80571" spans="3:3" x14ac:dyDescent="0.3">
      <c r="C80571" t="s">
        <v>13296</v>
      </c>
    </row>
    <row r="80572" spans="3:3" x14ac:dyDescent="0.3">
      <c r="C80572" t="s">
        <v>13296</v>
      </c>
    </row>
    <row r="80573" spans="3:3" x14ac:dyDescent="0.3">
      <c r="C80573" t="s">
        <v>13296</v>
      </c>
    </row>
    <row r="80574" spans="3:3" x14ac:dyDescent="0.3">
      <c r="C80574" t="s">
        <v>13296</v>
      </c>
    </row>
    <row r="80575" spans="3:3" x14ac:dyDescent="0.3">
      <c r="C80575" t="s">
        <v>13296</v>
      </c>
    </row>
    <row r="80576" spans="3:3" x14ac:dyDescent="0.3">
      <c r="C80576" t="s">
        <v>13296</v>
      </c>
    </row>
    <row r="80577" spans="3:3" x14ac:dyDescent="0.3">
      <c r="C80577" t="s">
        <v>13296</v>
      </c>
    </row>
    <row r="80578" spans="3:3" x14ac:dyDescent="0.3">
      <c r="C80578" t="s">
        <v>13296</v>
      </c>
    </row>
    <row r="80579" spans="3:3" x14ac:dyDescent="0.3">
      <c r="C80579" t="s">
        <v>13296</v>
      </c>
    </row>
    <row r="80580" spans="3:3" x14ac:dyDescent="0.3">
      <c r="C80580" t="s">
        <v>13296</v>
      </c>
    </row>
    <row r="80581" spans="3:3" x14ac:dyDescent="0.3">
      <c r="C80581" t="s">
        <v>13296</v>
      </c>
    </row>
    <row r="80582" spans="3:3" x14ac:dyDescent="0.3">
      <c r="C80582" t="s">
        <v>13296</v>
      </c>
    </row>
    <row r="80583" spans="3:3" x14ac:dyDescent="0.3">
      <c r="C80583" t="s">
        <v>13296</v>
      </c>
    </row>
    <row r="80584" spans="3:3" x14ac:dyDescent="0.3">
      <c r="C80584" t="s">
        <v>13297</v>
      </c>
    </row>
    <row r="80585" spans="3:3" x14ac:dyDescent="0.3">
      <c r="C80585" t="s">
        <v>13297</v>
      </c>
    </row>
    <row r="80586" spans="3:3" x14ac:dyDescent="0.3">
      <c r="C80586" t="s">
        <v>13297</v>
      </c>
    </row>
    <row r="80587" spans="3:3" x14ac:dyDescent="0.3">
      <c r="C80587" t="s">
        <v>13297</v>
      </c>
    </row>
    <row r="80588" spans="3:3" x14ac:dyDescent="0.3">
      <c r="C80588" t="s">
        <v>13297</v>
      </c>
    </row>
    <row r="80589" spans="3:3" x14ac:dyDescent="0.3">
      <c r="C80589" t="s">
        <v>13297</v>
      </c>
    </row>
    <row r="80590" spans="3:3" x14ac:dyDescent="0.3">
      <c r="C80590" t="s">
        <v>13297</v>
      </c>
    </row>
    <row r="80591" spans="3:3" x14ac:dyDescent="0.3">
      <c r="C80591" t="s">
        <v>13297</v>
      </c>
    </row>
    <row r="80592" spans="3:3" x14ac:dyDescent="0.3">
      <c r="C80592" t="s">
        <v>13297</v>
      </c>
    </row>
    <row r="80593" spans="1:3" x14ac:dyDescent="0.3">
      <c r="C80593" t="s">
        <v>13297</v>
      </c>
    </row>
    <row r="80594" spans="1:3" x14ac:dyDescent="0.3">
      <c r="C80594" t="s">
        <v>13297</v>
      </c>
    </row>
    <row r="80595" spans="1:3" x14ac:dyDescent="0.3">
      <c r="C80595" t="s">
        <v>13297</v>
      </c>
    </row>
    <row r="80596" spans="1:3" x14ac:dyDescent="0.3">
      <c r="C80596" t="s">
        <v>13297</v>
      </c>
    </row>
    <row r="80597" spans="1:3" x14ac:dyDescent="0.3">
      <c r="C80597" t="s">
        <v>13297</v>
      </c>
    </row>
    <row r="80598" spans="1:3" x14ac:dyDescent="0.3">
      <c r="C80598" t="s">
        <v>13297</v>
      </c>
    </row>
    <row r="80599" spans="1:3" x14ac:dyDescent="0.3">
      <c r="C80599" t="s">
        <v>13297</v>
      </c>
    </row>
    <row r="80600" spans="1:3" x14ac:dyDescent="0.3">
      <c r="C80600" t="s">
        <v>13297</v>
      </c>
    </row>
    <row r="80601" spans="1:3" x14ac:dyDescent="0.3">
      <c r="C80601" t="s">
        <v>13297</v>
      </c>
    </row>
    <row r="80602" spans="1:3" x14ac:dyDescent="0.3">
      <c r="C80602" t="s">
        <v>13297</v>
      </c>
    </row>
    <row r="80603" spans="1:3" x14ac:dyDescent="0.3">
      <c r="C80603" t="s">
        <v>13297</v>
      </c>
    </row>
    <row r="80604" spans="1:3" x14ac:dyDescent="0.3">
      <c r="A80604">
        <v>245001898</v>
      </c>
      <c r="B80604" t="s">
        <v>4749</v>
      </c>
      <c r="C80604" t="s">
        <v>13293</v>
      </c>
    </row>
    <row r="80605" spans="1:3" x14ac:dyDescent="0.3">
      <c r="C80605" t="s">
        <v>13293</v>
      </c>
    </row>
    <row r="80606" spans="1:3" x14ac:dyDescent="0.3">
      <c r="C80606" t="s">
        <v>13293</v>
      </c>
    </row>
    <row r="80607" spans="1:3" x14ac:dyDescent="0.3">
      <c r="C80607" t="s">
        <v>13293</v>
      </c>
    </row>
    <row r="80608" spans="1:3" x14ac:dyDescent="0.3">
      <c r="C80608" t="s">
        <v>13293</v>
      </c>
    </row>
    <row r="80609" spans="3:3" x14ac:dyDescent="0.3">
      <c r="C80609" t="s">
        <v>13293</v>
      </c>
    </row>
    <row r="80610" spans="3:3" x14ac:dyDescent="0.3">
      <c r="C80610" t="s">
        <v>13293</v>
      </c>
    </row>
    <row r="80611" spans="3:3" x14ac:dyDescent="0.3">
      <c r="C80611" t="s">
        <v>13293</v>
      </c>
    </row>
    <row r="80612" spans="3:3" x14ac:dyDescent="0.3">
      <c r="C80612" t="s">
        <v>13293</v>
      </c>
    </row>
    <row r="80613" spans="3:3" x14ac:dyDescent="0.3">
      <c r="C80613" t="s">
        <v>13293</v>
      </c>
    </row>
    <row r="80614" spans="3:3" x14ac:dyDescent="0.3">
      <c r="C80614" t="s">
        <v>13293</v>
      </c>
    </row>
    <row r="80615" spans="3:3" x14ac:dyDescent="0.3">
      <c r="C80615" t="s">
        <v>13293</v>
      </c>
    </row>
    <row r="80616" spans="3:3" x14ac:dyDescent="0.3">
      <c r="C80616" t="s">
        <v>13293</v>
      </c>
    </row>
    <row r="80617" spans="3:3" x14ac:dyDescent="0.3">
      <c r="C80617" t="s">
        <v>13293</v>
      </c>
    </row>
    <row r="80618" spans="3:3" x14ac:dyDescent="0.3">
      <c r="C80618" t="s">
        <v>13293</v>
      </c>
    </row>
    <row r="80619" spans="3:3" x14ac:dyDescent="0.3">
      <c r="C80619" t="s">
        <v>13293</v>
      </c>
    </row>
    <row r="80620" spans="3:3" x14ac:dyDescent="0.3">
      <c r="C80620" t="s">
        <v>13293</v>
      </c>
    </row>
    <row r="80621" spans="3:3" x14ac:dyDescent="0.3">
      <c r="C80621" t="s">
        <v>13293</v>
      </c>
    </row>
    <row r="80622" spans="3:3" x14ac:dyDescent="0.3">
      <c r="C80622" t="s">
        <v>13293</v>
      </c>
    </row>
    <row r="80623" spans="3:3" x14ac:dyDescent="0.3">
      <c r="C80623" t="s">
        <v>13293</v>
      </c>
    </row>
    <row r="80624" spans="3:3" x14ac:dyDescent="0.3">
      <c r="C80624" t="s">
        <v>13294</v>
      </c>
    </row>
    <row r="80625" spans="3:3" x14ac:dyDescent="0.3">
      <c r="C80625" t="s">
        <v>13294</v>
      </c>
    </row>
    <row r="80626" spans="3:3" x14ac:dyDescent="0.3">
      <c r="C80626" t="s">
        <v>13294</v>
      </c>
    </row>
    <row r="80627" spans="3:3" x14ac:dyDescent="0.3">
      <c r="C80627" t="s">
        <v>13294</v>
      </c>
    </row>
    <row r="80628" spans="3:3" x14ac:dyDescent="0.3">
      <c r="C80628" t="s">
        <v>13294</v>
      </c>
    </row>
    <row r="80629" spans="3:3" x14ac:dyDescent="0.3">
      <c r="C80629" t="s">
        <v>13294</v>
      </c>
    </row>
    <row r="80630" spans="3:3" x14ac:dyDescent="0.3">
      <c r="C80630" t="s">
        <v>13294</v>
      </c>
    </row>
    <row r="80631" spans="3:3" x14ac:dyDescent="0.3">
      <c r="C80631" t="s">
        <v>13294</v>
      </c>
    </row>
    <row r="80632" spans="3:3" x14ac:dyDescent="0.3">
      <c r="C80632" t="s">
        <v>13294</v>
      </c>
    </row>
    <row r="80633" spans="3:3" x14ac:dyDescent="0.3">
      <c r="C80633" t="s">
        <v>13294</v>
      </c>
    </row>
    <row r="80634" spans="3:3" x14ac:dyDescent="0.3">
      <c r="C80634" t="s">
        <v>13294</v>
      </c>
    </row>
    <row r="80635" spans="3:3" x14ac:dyDescent="0.3">
      <c r="C80635" t="s">
        <v>13294</v>
      </c>
    </row>
    <row r="80636" spans="3:3" x14ac:dyDescent="0.3">
      <c r="C80636" t="s">
        <v>13294</v>
      </c>
    </row>
    <row r="80637" spans="3:3" x14ac:dyDescent="0.3">
      <c r="C80637" t="s">
        <v>13294</v>
      </c>
    </row>
    <row r="80638" spans="3:3" x14ac:dyDescent="0.3">
      <c r="C80638" t="s">
        <v>13294</v>
      </c>
    </row>
    <row r="80639" spans="3:3" x14ac:dyDescent="0.3">
      <c r="C80639" t="s">
        <v>13294</v>
      </c>
    </row>
    <row r="80640" spans="3:3" x14ac:dyDescent="0.3">
      <c r="C80640" t="s">
        <v>13294</v>
      </c>
    </row>
    <row r="80641" spans="3:3" x14ac:dyDescent="0.3">
      <c r="C80641" t="s">
        <v>13294</v>
      </c>
    </row>
    <row r="80642" spans="3:3" x14ac:dyDescent="0.3">
      <c r="C80642" t="s">
        <v>13294</v>
      </c>
    </row>
    <row r="80643" spans="3:3" x14ac:dyDescent="0.3">
      <c r="C80643" t="s">
        <v>13294</v>
      </c>
    </row>
    <row r="80644" spans="3:3" x14ac:dyDescent="0.3">
      <c r="C80644" t="s">
        <v>13295</v>
      </c>
    </row>
    <row r="80645" spans="3:3" x14ac:dyDescent="0.3">
      <c r="C80645" t="s">
        <v>13295</v>
      </c>
    </row>
    <row r="80646" spans="3:3" x14ac:dyDescent="0.3">
      <c r="C80646" t="s">
        <v>13295</v>
      </c>
    </row>
    <row r="80647" spans="3:3" x14ac:dyDescent="0.3">
      <c r="C80647" t="s">
        <v>13295</v>
      </c>
    </row>
    <row r="80648" spans="3:3" x14ac:dyDescent="0.3">
      <c r="C80648" t="s">
        <v>13295</v>
      </c>
    </row>
    <row r="80649" spans="3:3" x14ac:dyDescent="0.3">
      <c r="C80649" t="s">
        <v>13295</v>
      </c>
    </row>
    <row r="80650" spans="3:3" x14ac:dyDescent="0.3">
      <c r="C80650" t="s">
        <v>13295</v>
      </c>
    </row>
    <row r="80651" spans="3:3" x14ac:dyDescent="0.3">
      <c r="C80651" t="s">
        <v>13295</v>
      </c>
    </row>
    <row r="80652" spans="3:3" x14ac:dyDescent="0.3">
      <c r="C80652" t="s">
        <v>13295</v>
      </c>
    </row>
    <row r="80653" spans="3:3" x14ac:dyDescent="0.3">
      <c r="C80653" t="s">
        <v>13295</v>
      </c>
    </row>
    <row r="80654" spans="3:3" x14ac:dyDescent="0.3">
      <c r="C80654" t="s">
        <v>13295</v>
      </c>
    </row>
    <row r="80655" spans="3:3" x14ac:dyDescent="0.3">
      <c r="C80655" t="s">
        <v>13295</v>
      </c>
    </row>
    <row r="80656" spans="3:3" x14ac:dyDescent="0.3">
      <c r="C80656" t="s">
        <v>13295</v>
      </c>
    </row>
    <row r="80657" spans="3:3" x14ac:dyDescent="0.3">
      <c r="C80657" t="s">
        <v>13295</v>
      </c>
    </row>
    <row r="80658" spans="3:3" x14ac:dyDescent="0.3">
      <c r="C80658" t="s">
        <v>13295</v>
      </c>
    </row>
    <row r="80659" spans="3:3" x14ac:dyDescent="0.3">
      <c r="C80659" t="s">
        <v>13295</v>
      </c>
    </row>
    <row r="80660" spans="3:3" x14ac:dyDescent="0.3">
      <c r="C80660" t="s">
        <v>13295</v>
      </c>
    </row>
    <row r="80661" spans="3:3" x14ac:dyDescent="0.3">
      <c r="C80661" t="s">
        <v>13295</v>
      </c>
    </row>
    <row r="80662" spans="3:3" x14ac:dyDescent="0.3">
      <c r="C80662" t="s">
        <v>13295</v>
      </c>
    </row>
    <row r="80663" spans="3:3" x14ac:dyDescent="0.3">
      <c r="C80663" t="s">
        <v>13295</v>
      </c>
    </row>
    <row r="80664" spans="3:3" x14ac:dyDescent="0.3">
      <c r="C80664" t="s">
        <v>13296</v>
      </c>
    </row>
    <row r="80665" spans="3:3" x14ac:dyDescent="0.3">
      <c r="C80665" t="s">
        <v>13296</v>
      </c>
    </row>
    <row r="80666" spans="3:3" x14ac:dyDescent="0.3">
      <c r="C80666" t="s">
        <v>13296</v>
      </c>
    </row>
    <row r="80667" spans="3:3" x14ac:dyDescent="0.3">
      <c r="C80667" t="s">
        <v>13296</v>
      </c>
    </row>
    <row r="80668" spans="3:3" x14ac:dyDescent="0.3">
      <c r="C80668" t="s">
        <v>13296</v>
      </c>
    </row>
    <row r="80669" spans="3:3" x14ac:dyDescent="0.3">
      <c r="C80669" t="s">
        <v>13296</v>
      </c>
    </row>
    <row r="80670" spans="3:3" x14ac:dyDescent="0.3">
      <c r="C80670" t="s">
        <v>13296</v>
      </c>
    </row>
    <row r="80671" spans="3:3" x14ac:dyDescent="0.3">
      <c r="C80671" t="s">
        <v>13296</v>
      </c>
    </row>
    <row r="80672" spans="3:3" x14ac:dyDescent="0.3">
      <c r="C80672" t="s">
        <v>13296</v>
      </c>
    </row>
    <row r="80673" spans="3:3" x14ac:dyDescent="0.3">
      <c r="C80673" t="s">
        <v>13296</v>
      </c>
    </row>
    <row r="80674" spans="3:3" x14ac:dyDescent="0.3">
      <c r="C80674" t="s">
        <v>13296</v>
      </c>
    </row>
    <row r="80675" spans="3:3" x14ac:dyDescent="0.3">
      <c r="C80675" t="s">
        <v>13296</v>
      </c>
    </row>
    <row r="80676" spans="3:3" x14ac:dyDescent="0.3">
      <c r="C80676" t="s">
        <v>13296</v>
      </c>
    </row>
    <row r="80677" spans="3:3" x14ac:dyDescent="0.3">
      <c r="C80677" t="s">
        <v>13296</v>
      </c>
    </row>
    <row r="80678" spans="3:3" x14ac:dyDescent="0.3">
      <c r="C80678" t="s">
        <v>13296</v>
      </c>
    </row>
    <row r="80679" spans="3:3" x14ac:dyDescent="0.3">
      <c r="C80679" t="s">
        <v>13296</v>
      </c>
    </row>
    <row r="80680" spans="3:3" x14ac:dyDescent="0.3">
      <c r="C80680" t="s">
        <v>13296</v>
      </c>
    </row>
    <row r="80681" spans="3:3" x14ac:dyDescent="0.3">
      <c r="C80681" t="s">
        <v>13296</v>
      </c>
    </row>
    <row r="80682" spans="3:3" x14ac:dyDescent="0.3">
      <c r="C80682" t="s">
        <v>13296</v>
      </c>
    </row>
    <row r="80683" spans="3:3" x14ac:dyDescent="0.3">
      <c r="C80683" t="s">
        <v>13296</v>
      </c>
    </row>
    <row r="80684" spans="3:3" x14ac:dyDescent="0.3">
      <c r="C80684" t="s">
        <v>13297</v>
      </c>
    </row>
    <row r="80685" spans="3:3" x14ac:dyDescent="0.3">
      <c r="C80685" t="s">
        <v>13297</v>
      </c>
    </row>
    <row r="80686" spans="3:3" x14ac:dyDescent="0.3">
      <c r="C80686" t="s">
        <v>13297</v>
      </c>
    </row>
    <row r="80687" spans="3:3" x14ac:dyDescent="0.3">
      <c r="C80687" t="s">
        <v>13297</v>
      </c>
    </row>
    <row r="80688" spans="3:3" x14ac:dyDescent="0.3">
      <c r="C80688" t="s">
        <v>13297</v>
      </c>
    </row>
    <row r="80689" spans="1:3" x14ac:dyDescent="0.3">
      <c r="C80689" t="s">
        <v>13297</v>
      </c>
    </row>
    <row r="80690" spans="1:3" x14ac:dyDescent="0.3">
      <c r="C80690" t="s">
        <v>13297</v>
      </c>
    </row>
    <row r="80691" spans="1:3" x14ac:dyDescent="0.3">
      <c r="C80691" t="s">
        <v>13297</v>
      </c>
    </row>
    <row r="80692" spans="1:3" x14ac:dyDescent="0.3">
      <c r="C80692" t="s">
        <v>13297</v>
      </c>
    </row>
    <row r="80693" spans="1:3" x14ac:dyDescent="0.3">
      <c r="C80693" t="s">
        <v>13297</v>
      </c>
    </row>
    <row r="80694" spans="1:3" x14ac:dyDescent="0.3">
      <c r="C80694" t="s">
        <v>13297</v>
      </c>
    </row>
    <row r="80695" spans="1:3" x14ac:dyDescent="0.3">
      <c r="C80695" t="s">
        <v>13297</v>
      </c>
    </row>
    <row r="80696" spans="1:3" x14ac:dyDescent="0.3">
      <c r="C80696" t="s">
        <v>13297</v>
      </c>
    </row>
    <row r="80697" spans="1:3" x14ac:dyDescent="0.3">
      <c r="C80697" t="s">
        <v>13297</v>
      </c>
    </row>
    <row r="80698" spans="1:3" x14ac:dyDescent="0.3">
      <c r="C80698" t="s">
        <v>13297</v>
      </c>
    </row>
    <row r="80699" spans="1:3" x14ac:dyDescent="0.3">
      <c r="C80699" t="s">
        <v>13297</v>
      </c>
    </row>
    <row r="80700" spans="1:3" x14ac:dyDescent="0.3">
      <c r="C80700" t="s">
        <v>13297</v>
      </c>
    </row>
    <row r="80701" spans="1:3" x14ac:dyDescent="0.3">
      <c r="C80701" t="s">
        <v>13297</v>
      </c>
    </row>
    <row r="80702" spans="1:3" x14ac:dyDescent="0.3">
      <c r="C80702" t="s">
        <v>13297</v>
      </c>
    </row>
    <row r="80703" spans="1:3" x14ac:dyDescent="0.3">
      <c r="C80703" t="s">
        <v>13297</v>
      </c>
    </row>
    <row r="80704" spans="1:3" x14ac:dyDescent="0.3">
      <c r="A80704">
        <v>245001899</v>
      </c>
      <c r="B80704" t="s">
        <v>4750</v>
      </c>
      <c r="C80704" t="s">
        <v>13293</v>
      </c>
    </row>
    <row r="80705" spans="3:3" x14ac:dyDescent="0.3">
      <c r="C80705" t="s">
        <v>13293</v>
      </c>
    </row>
    <row r="80706" spans="3:3" x14ac:dyDescent="0.3">
      <c r="C80706" t="s">
        <v>13293</v>
      </c>
    </row>
    <row r="80707" spans="3:3" x14ac:dyDescent="0.3">
      <c r="C80707" t="s">
        <v>13293</v>
      </c>
    </row>
    <row r="80708" spans="3:3" x14ac:dyDescent="0.3">
      <c r="C80708" t="s">
        <v>13293</v>
      </c>
    </row>
    <row r="80709" spans="3:3" x14ac:dyDescent="0.3">
      <c r="C80709" t="s">
        <v>13293</v>
      </c>
    </row>
    <row r="80710" spans="3:3" x14ac:dyDescent="0.3">
      <c r="C80710" t="s">
        <v>13293</v>
      </c>
    </row>
    <row r="80711" spans="3:3" x14ac:dyDescent="0.3">
      <c r="C80711" t="s">
        <v>13293</v>
      </c>
    </row>
    <row r="80712" spans="3:3" x14ac:dyDescent="0.3">
      <c r="C80712" t="s">
        <v>13293</v>
      </c>
    </row>
    <row r="80713" spans="3:3" x14ac:dyDescent="0.3">
      <c r="C80713" t="s">
        <v>13293</v>
      </c>
    </row>
    <row r="80714" spans="3:3" x14ac:dyDescent="0.3">
      <c r="C80714" t="s">
        <v>13293</v>
      </c>
    </row>
    <row r="80715" spans="3:3" x14ac:dyDescent="0.3">
      <c r="C80715" t="s">
        <v>13293</v>
      </c>
    </row>
    <row r="80716" spans="3:3" x14ac:dyDescent="0.3">
      <c r="C80716" t="s">
        <v>13293</v>
      </c>
    </row>
    <row r="80717" spans="3:3" x14ac:dyDescent="0.3">
      <c r="C80717" t="s">
        <v>13293</v>
      </c>
    </row>
    <row r="80718" spans="3:3" x14ac:dyDescent="0.3">
      <c r="C80718" t="s">
        <v>13293</v>
      </c>
    </row>
    <row r="80719" spans="3:3" x14ac:dyDescent="0.3">
      <c r="C80719" t="s">
        <v>13293</v>
      </c>
    </row>
    <row r="80720" spans="3:3" x14ac:dyDescent="0.3">
      <c r="C80720" t="s">
        <v>13293</v>
      </c>
    </row>
    <row r="80721" spans="3:3" x14ac:dyDescent="0.3">
      <c r="C80721" t="s">
        <v>13293</v>
      </c>
    </row>
    <row r="80722" spans="3:3" x14ac:dyDescent="0.3">
      <c r="C80722" t="s">
        <v>13293</v>
      </c>
    </row>
    <row r="80723" spans="3:3" x14ac:dyDescent="0.3">
      <c r="C80723" t="s">
        <v>13293</v>
      </c>
    </row>
    <row r="80724" spans="3:3" x14ac:dyDescent="0.3">
      <c r="C80724" t="s">
        <v>13294</v>
      </c>
    </row>
    <row r="80725" spans="3:3" x14ac:dyDescent="0.3">
      <c r="C80725" t="s">
        <v>13294</v>
      </c>
    </row>
    <row r="80726" spans="3:3" x14ac:dyDescent="0.3">
      <c r="C80726" t="s">
        <v>13294</v>
      </c>
    </row>
    <row r="80727" spans="3:3" x14ac:dyDescent="0.3">
      <c r="C80727" t="s">
        <v>13294</v>
      </c>
    </row>
    <row r="80728" spans="3:3" x14ac:dyDescent="0.3">
      <c r="C80728" t="s">
        <v>13294</v>
      </c>
    </row>
    <row r="80729" spans="3:3" x14ac:dyDescent="0.3">
      <c r="C80729" t="s">
        <v>13294</v>
      </c>
    </row>
    <row r="80730" spans="3:3" x14ac:dyDescent="0.3">
      <c r="C80730" t="s">
        <v>13294</v>
      </c>
    </row>
    <row r="80731" spans="3:3" x14ac:dyDescent="0.3">
      <c r="C80731" t="s">
        <v>13294</v>
      </c>
    </row>
    <row r="80732" spans="3:3" x14ac:dyDescent="0.3">
      <c r="C80732" t="s">
        <v>13294</v>
      </c>
    </row>
    <row r="80733" spans="3:3" x14ac:dyDescent="0.3">
      <c r="C80733" t="s">
        <v>13294</v>
      </c>
    </row>
    <row r="80734" spans="3:3" x14ac:dyDescent="0.3">
      <c r="C80734" t="s">
        <v>13294</v>
      </c>
    </row>
    <row r="80735" spans="3:3" x14ac:dyDescent="0.3">
      <c r="C80735" t="s">
        <v>13294</v>
      </c>
    </row>
    <row r="80736" spans="3:3" x14ac:dyDescent="0.3">
      <c r="C80736" t="s">
        <v>13294</v>
      </c>
    </row>
    <row r="80737" spans="3:3" x14ac:dyDescent="0.3">
      <c r="C80737" t="s">
        <v>13294</v>
      </c>
    </row>
    <row r="80738" spans="3:3" x14ac:dyDescent="0.3">
      <c r="C80738" t="s">
        <v>13294</v>
      </c>
    </row>
    <row r="80739" spans="3:3" x14ac:dyDescent="0.3">
      <c r="C80739" t="s">
        <v>13294</v>
      </c>
    </row>
    <row r="80740" spans="3:3" x14ac:dyDescent="0.3">
      <c r="C80740" t="s">
        <v>13294</v>
      </c>
    </row>
    <row r="80741" spans="3:3" x14ac:dyDescent="0.3">
      <c r="C80741" t="s">
        <v>13294</v>
      </c>
    </row>
    <row r="80742" spans="3:3" x14ac:dyDescent="0.3">
      <c r="C80742" t="s">
        <v>13294</v>
      </c>
    </row>
    <row r="80743" spans="3:3" x14ac:dyDescent="0.3">
      <c r="C80743" t="s">
        <v>13294</v>
      </c>
    </row>
    <row r="80744" spans="3:3" x14ac:dyDescent="0.3">
      <c r="C80744" t="s">
        <v>13295</v>
      </c>
    </row>
    <row r="80745" spans="3:3" x14ac:dyDescent="0.3">
      <c r="C80745" t="s">
        <v>13295</v>
      </c>
    </row>
    <row r="80746" spans="3:3" x14ac:dyDescent="0.3">
      <c r="C80746" t="s">
        <v>13295</v>
      </c>
    </row>
    <row r="80747" spans="3:3" x14ac:dyDescent="0.3">
      <c r="C80747" t="s">
        <v>13295</v>
      </c>
    </row>
    <row r="80748" spans="3:3" x14ac:dyDescent="0.3">
      <c r="C80748" t="s">
        <v>13295</v>
      </c>
    </row>
    <row r="80749" spans="3:3" x14ac:dyDescent="0.3">
      <c r="C80749" t="s">
        <v>13295</v>
      </c>
    </row>
    <row r="80750" spans="3:3" x14ac:dyDescent="0.3">
      <c r="C80750" t="s">
        <v>13295</v>
      </c>
    </row>
    <row r="80751" spans="3:3" x14ac:dyDescent="0.3">
      <c r="C80751" t="s">
        <v>13295</v>
      </c>
    </row>
    <row r="80752" spans="3:3" x14ac:dyDescent="0.3">
      <c r="C80752" t="s">
        <v>13295</v>
      </c>
    </row>
    <row r="80753" spans="3:3" x14ac:dyDescent="0.3">
      <c r="C80753" t="s">
        <v>13295</v>
      </c>
    </row>
    <row r="80754" spans="3:3" x14ac:dyDescent="0.3">
      <c r="C80754" t="s">
        <v>13295</v>
      </c>
    </row>
    <row r="80755" spans="3:3" x14ac:dyDescent="0.3">
      <c r="C80755" t="s">
        <v>13295</v>
      </c>
    </row>
    <row r="80756" spans="3:3" x14ac:dyDescent="0.3">
      <c r="C80756" t="s">
        <v>13295</v>
      </c>
    </row>
    <row r="80757" spans="3:3" x14ac:dyDescent="0.3">
      <c r="C80757" t="s">
        <v>13295</v>
      </c>
    </row>
    <row r="80758" spans="3:3" x14ac:dyDescent="0.3">
      <c r="C80758" t="s">
        <v>13295</v>
      </c>
    </row>
    <row r="80759" spans="3:3" x14ac:dyDescent="0.3">
      <c r="C80759" t="s">
        <v>13295</v>
      </c>
    </row>
    <row r="80760" spans="3:3" x14ac:dyDescent="0.3">
      <c r="C80760" t="s">
        <v>13295</v>
      </c>
    </row>
    <row r="80761" spans="3:3" x14ac:dyDescent="0.3">
      <c r="C80761" t="s">
        <v>13295</v>
      </c>
    </row>
    <row r="80762" spans="3:3" x14ac:dyDescent="0.3">
      <c r="C80762" t="s">
        <v>13295</v>
      </c>
    </row>
    <row r="80763" spans="3:3" x14ac:dyDescent="0.3">
      <c r="C80763" t="s">
        <v>13295</v>
      </c>
    </row>
    <row r="80764" spans="3:3" x14ac:dyDescent="0.3">
      <c r="C80764" t="s">
        <v>13296</v>
      </c>
    </row>
    <row r="80765" spans="3:3" x14ac:dyDescent="0.3">
      <c r="C80765" t="s">
        <v>13296</v>
      </c>
    </row>
    <row r="80766" spans="3:3" x14ac:dyDescent="0.3">
      <c r="C80766" t="s">
        <v>13296</v>
      </c>
    </row>
    <row r="80767" spans="3:3" x14ac:dyDescent="0.3">
      <c r="C80767" t="s">
        <v>13296</v>
      </c>
    </row>
    <row r="80768" spans="3:3" x14ac:dyDescent="0.3">
      <c r="C80768" t="s">
        <v>13296</v>
      </c>
    </row>
    <row r="80769" spans="3:3" x14ac:dyDescent="0.3">
      <c r="C80769" t="s">
        <v>13296</v>
      </c>
    </row>
    <row r="80770" spans="3:3" x14ac:dyDescent="0.3">
      <c r="C80770" t="s">
        <v>13296</v>
      </c>
    </row>
    <row r="80771" spans="3:3" x14ac:dyDescent="0.3">
      <c r="C80771" t="s">
        <v>13296</v>
      </c>
    </row>
    <row r="80772" spans="3:3" x14ac:dyDescent="0.3">
      <c r="C80772" t="s">
        <v>13296</v>
      </c>
    </row>
    <row r="80773" spans="3:3" x14ac:dyDescent="0.3">
      <c r="C80773" t="s">
        <v>13296</v>
      </c>
    </row>
    <row r="80774" spans="3:3" x14ac:dyDescent="0.3">
      <c r="C80774" t="s">
        <v>13296</v>
      </c>
    </row>
    <row r="80775" spans="3:3" x14ac:dyDescent="0.3">
      <c r="C80775" t="s">
        <v>13296</v>
      </c>
    </row>
    <row r="80776" spans="3:3" x14ac:dyDescent="0.3">
      <c r="C80776" t="s">
        <v>13296</v>
      </c>
    </row>
    <row r="80777" spans="3:3" x14ac:dyDescent="0.3">
      <c r="C80777" t="s">
        <v>13296</v>
      </c>
    </row>
    <row r="80778" spans="3:3" x14ac:dyDescent="0.3">
      <c r="C80778" t="s">
        <v>13296</v>
      </c>
    </row>
    <row r="80779" spans="3:3" x14ac:dyDescent="0.3">
      <c r="C80779" t="s">
        <v>13296</v>
      </c>
    </row>
    <row r="80780" spans="3:3" x14ac:dyDescent="0.3">
      <c r="C80780" t="s">
        <v>13296</v>
      </c>
    </row>
    <row r="80781" spans="3:3" x14ac:dyDescent="0.3">
      <c r="C80781" t="s">
        <v>13296</v>
      </c>
    </row>
    <row r="80782" spans="3:3" x14ac:dyDescent="0.3">
      <c r="C80782" t="s">
        <v>13296</v>
      </c>
    </row>
    <row r="80783" spans="3:3" x14ac:dyDescent="0.3">
      <c r="C80783" t="s">
        <v>13296</v>
      </c>
    </row>
    <row r="80784" spans="3:3" x14ac:dyDescent="0.3">
      <c r="C80784" t="s">
        <v>13297</v>
      </c>
    </row>
    <row r="80785" spans="3:3" x14ac:dyDescent="0.3">
      <c r="C80785" t="s">
        <v>13297</v>
      </c>
    </row>
    <row r="80786" spans="3:3" x14ac:dyDescent="0.3">
      <c r="C80786" t="s">
        <v>13297</v>
      </c>
    </row>
    <row r="80787" spans="3:3" x14ac:dyDescent="0.3">
      <c r="C80787" t="s">
        <v>13297</v>
      </c>
    </row>
    <row r="80788" spans="3:3" x14ac:dyDescent="0.3">
      <c r="C80788" t="s">
        <v>13297</v>
      </c>
    </row>
    <row r="80789" spans="3:3" x14ac:dyDescent="0.3">
      <c r="C80789" t="s">
        <v>13297</v>
      </c>
    </row>
    <row r="80790" spans="3:3" x14ac:dyDescent="0.3">
      <c r="C80790" t="s">
        <v>13297</v>
      </c>
    </row>
    <row r="80791" spans="3:3" x14ac:dyDescent="0.3">
      <c r="C80791" t="s">
        <v>13297</v>
      </c>
    </row>
    <row r="80792" spans="3:3" x14ac:dyDescent="0.3">
      <c r="C80792" t="s">
        <v>13297</v>
      </c>
    </row>
    <row r="80793" spans="3:3" x14ac:dyDescent="0.3">
      <c r="C80793" t="s">
        <v>13297</v>
      </c>
    </row>
    <row r="80794" spans="3:3" x14ac:dyDescent="0.3">
      <c r="C80794" t="s">
        <v>13297</v>
      </c>
    </row>
    <row r="80795" spans="3:3" x14ac:dyDescent="0.3">
      <c r="C80795" t="s">
        <v>13297</v>
      </c>
    </row>
    <row r="80796" spans="3:3" x14ac:dyDescent="0.3">
      <c r="C80796" t="s">
        <v>13297</v>
      </c>
    </row>
    <row r="80797" spans="3:3" x14ac:dyDescent="0.3">
      <c r="C80797" t="s">
        <v>13297</v>
      </c>
    </row>
    <row r="80798" spans="3:3" x14ac:dyDescent="0.3">
      <c r="C80798" t="s">
        <v>13297</v>
      </c>
    </row>
    <row r="80799" spans="3:3" x14ac:dyDescent="0.3">
      <c r="C80799" t="s">
        <v>13297</v>
      </c>
    </row>
    <row r="80800" spans="3:3" x14ac:dyDescent="0.3">
      <c r="C80800" t="s">
        <v>13297</v>
      </c>
    </row>
    <row r="80801" spans="1:3" x14ac:dyDescent="0.3">
      <c r="C80801" t="s">
        <v>13297</v>
      </c>
    </row>
    <row r="80802" spans="1:3" x14ac:dyDescent="0.3">
      <c r="C80802" t="s">
        <v>13297</v>
      </c>
    </row>
    <row r="80803" spans="1:3" x14ac:dyDescent="0.3">
      <c r="C80803" t="s">
        <v>13297</v>
      </c>
    </row>
    <row r="80804" spans="1:3" x14ac:dyDescent="0.3">
      <c r="A80804">
        <v>245001900</v>
      </c>
      <c r="B80804" t="s">
        <v>4751</v>
      </c>
      <c r="C80804" t="s">
        <v>13273</v>
      </c>
    </row>
    <row r="80805" spans="1:3" x14ac:dyDescent="0.3">
      <c r="C80805" t="s">
        <v>13273</v>
      </c>
    </row>
    <row r="80806" spans="1:3" x14ac:dyDescent="0.3">
      <c r="C80806" t="s">
        <v>13273</v>
      </c>
    </row>
    <row r="80807" spans="1:3" x14ac:dyDescent="0.3">
      <c r="C80807" t="s">
        <v>13273</v>
      </c>
    </row>
    <row r="80808" spans="1:3" x14ac:dyDescent="0.3">
      <c r="C80808" t="s">
        <v>13273</v>
      </c>
    </row>
    <row r="80809" spans="1:3" x14ac:dyDescent="0.3">
      <c r="C80809" t="s">
        <v>13273</v>
      </c>
    </row>
    <row r="80810" spans="1:3" x14ac:dyDescent="0.3">
      <c r="C80810" t="s">
        <v>13273</v>
      </c>
    </row>
    <row r="80811" spans="1:3" x14ac:dyDescent="0.3">
      <c r="C80811" t="s">
        <v>13273</v>
      </c>
    </row>
    <row r="80812" spans="1:3" x14ac:dyDescent="0.3">
      <c r="C80812" t="s">
        <v>13273</v>
      </c>
    </row>
    <row r="80813" spans="1:3" x14ac:dyDescent="0.3">
      <c r="C80813" t="s">
        <v>13273</v>
      </c>
    </row>
    <row r="80814" spans="1:3" x14ac:dyDescent="0.3">
      <c r="C80814" t="s">
        <v>13273</v>
      </c>
    </row>
    <row r="80815" spans="1:3" x14ac:dyDescent="0.3">
      <c r="C80815" t="s">
        <v>13273</v>
      </c>
    </row>
    <row r="80816" spans="1:3" x14ac:dyDescent="0.3">
      <c r="C80816" t="s">
        <v>13273</v>
      </c>
    </row>
    <row r="80817" spans="3:3" x14ac:dyDescent="0.3">
      <c r="C80817" t="s">
        <v>13273</v>
      </c>
    </row>
    <row r="80818" spans="3:3" x14ac:dyDescent="0.3">
      <c r="C80818" t="s">
        <v>13273</v>
      </c>
    </row>
    <row r="80819" spans="3:3" x14ac:dyDescent="0.3">
      <c r="C80819" t="s">
        <v>13273</v>
      </c>
    </row>
    <row r="80820" spans="3:3" x14ac:dyDescent="0.3">
      <c r="C80820" t="s">
        <v>13273</v>
      </c>
    </row>
    <row r="80821" spans="3:3" x14ac:dyDescent="0.3">
      <c r="C80821" t="s">
        <v>13273</v>
      </c>
    </row>
    <row r="80822" spans="3:3" x14ac:dyDescent="0.3">
      <c r="C80822" t="s">
        <v>13273</v>
      </c>
    </row>
    <row r="80823" spans="3:3" x14ac:dyDescent="0.3">
      <c r="C80823" t="s">
        <v>13273</v>
      </c>
    </row>
    <row r="80824" spans="3:3" x14ac:dyDescent="0.3">
      <c r="C80824" t="s">
        <v>13274</v>
      </c>
    </row>
    <row r="80825" spans="3:3" x14ac:dyDescent="0.3">
      <c r="C80825" t="s">
        <v>13274</v>
      </c>
    </row>
    <row r="80826" spans="3:3" x14ac:dyDescent="0.3">
      <c r="C80826" t="s">
        <v>13274</v>
      </c>
    </row>
    <row r="80827" spans="3:3" x14ac:dyDescent="0.3">
      <c r="C80827" t="s">
        <v>13274</v>
      </c>
    </row>
    <row r="80828" spans="3:3" x14ac:dyDescent="0.3">
      <c r="C80828" t="s">
        <v>13274</v>
      </c>
    </row>
    <row r="80829" spans="3:3" x14ac:dyDescent="0.3">
      <c r="C80829" t="s">
        <v>13274</v>
      </c>
    </row>
    <row r="80830" spans="3:3" x14ac:dyDescent="0.3">
      <c r="C80830" t="s">
        <v>13274</v>
      </c>
    </row>
    <row r="80831" spans="3:3" x14ac:dyDescent="0.3">
      <c r="C80831" t="s">
        <v>13274</v>
      </c>
    </row>
    <row r="80832" spans="3:3" x14ac:dyDescent="0.3">
      <c r="C80832" t="s">
        <v>13274</v>
      </c>
    </row>
    <row r="80833" spans="3:3" x14ac:dyDescent="0.3">
      <c r="C80833" t="s">
        <v>13274</v>
      </c>
    </row>
    <row r="80834" spans="3:3" x14ac:dyDescent="0.3">
      <c r="C80834" t="s">
        <v>13274</v>
      </c>
    </row>
    <row r="80835" spans="3:3" x14ac:dyDescent="0.3">
      <c r="C80835" t="s">
        <v>13274</v>
      </c>
    </row>
    <row r="80836" spans="3:3" x14ac:dyDescent="0.3">
      <c r="C80836" t="s">
        <v>13274</v>
      </c>
    </row>
    <row r="80837" spans="3:3" x14ac:dyDescent="0.3">
      <c r="C80837" t="s">
        <v>13274</v>
      </c>
    </row>
    <row r="80838" spans="3:3" x14ac:dyDescent="0.3">
      <c r="C80838" t="s">
        <v>13274</v>
      </c>
    </row>
    <row r="80839" spans="3:3" x14ac:dyDescent="0.3">
      <c r="C80839" t="s">
        <v>13274</v>
      </c>
    </row>
    <row r="80840" spans="3:3" x14ac:dyDescent="0.3">
      <c r="C80840" t="s">
        <v>13274</v>
      </c>
    </row>
    <row r="80841" spans="3:3" x14ac:dyDescent="0.3">
      <c r="C80841" t="s">
        <v>13274</v>
      </c>
    </row>
    <row r="80842" spans="3:3" x14ac:dyDescent="0.3">
      <c r="C80842" t="s">
        <v>13274</v>
      </c>
    </row>
    <row r="80843" spans="3:3" x14ac:dyDescent="0.3">
      <c r="C80843" t="s">
        <v>13274</v>
      </c>
    </row>
    <row r="80844" spans="3:3" x14ac:dyDescent="0.3">
      <c r="C80844" t="s">
        <v>13275</v>
      </c>
    </row>
    <row r="80845" spans="3:3" x14ac:dyDescent="0.3">
      <c r="C80845" t="s">
        <v>13275</v>
      </c>
    </row>
    <row r="80846" spans="3:3" x14ac:dyDescent="0.3">
      <c r="C80846" t="s">
        <v>13275</v>
      </c>
    </row>
    <row r="80847" spans="3:3" x14ac:dyDescent="0.3">
      <c r="C80847" t="s">
        <v>13275</v>
      </c>
    </row>
    <row r="80848" spans="3:3" x14ac:dyDescent="0.3">
      <c r="C80848" t="s">
        <v>13275</v>
      </c>
    </row>
    <row r="80849" spans="3:3" x14ac:dyDescent="0.3">
      <c r="C80849" t="s">
        <v>13275</v>
      </c>
    </row>
    <row r="80850" spans="3:3" x14ac:dyDescent="0.3">
      <c r="C80850" t="s">
        <v>13275</v>
      </c>
    </row>
    <row r="80851" spans="3:3" x14ac:dyDescent="0.3">
      <c r="C80851" t="s">
        <v>13275</v>
      </c>
    </row>
    <row r="80852" spans="3:3" x14ac:dyDescent="0.3">
      <c r="C80852" t="s">
        <v>13275</v>
      </c>
    </row>
    <row r="80853" spans="3:3" x14ac:dyDescent="0.3">
      <c r="C80853" t="s">
        <v>13275</v>
      </c>
    </row>
    <row r="80854" spans="3:3" x14ac:dyDescent="0.3">
      <c r="C80854" t="s">
        <v>13275</v>
      </c>
    </row>
    <row r="80855" spans="3:3" x14ac:dyDescent="0.3">
      <c r="C80855" t="s">
        <v>13275</v>
      </c>
    </row>
    <row r="80856" spans="3:3" x14ac:dyDescent="0.3">
      <c r="C80856" t="s">
        <v>13275</v>
      </c>
    </row>
    <row r="80857" spans="3:3" x14ac:dyDescent="0.3">
      <c r="C80857" t="s">
        <v>13275</v>
      </c>
    </row>
    <row r="80858" spans="3:3" x14ac:dyDescent="0.3">
      <c r="C80858" t="s">
        <v>13275</v>
      </c>
    </row>
    <row r="80859" spans="3:3" x14ac:dyDescent="0.3">
      <c r="C80859" t="s">
        <v>13275</v>
      </c>
    </row>
    <row r="80860" spans="3:3" x14ac:dyDescent="0.3">
      <c r="C80860" t="s">
        <v>13275</v>
      </c>
    </row>
    <row r="80861" spans="3:3" x14ac:dyDescent="0.3">
      <c r="C80861" t="s">
        <v>13275</v>
      </c>
    </row>
    <row r="80862" spans="3:3" x14ac:dyDescent="0.3">
      <c r="C80862" t="s">
        <v>13275</v>
      </c>
    </row>
    <row r="80863" spans="3:3" x14ac:dyDescent="0.3">
      <c r="C80863" t="s">
        <v>13275</v>
      </c>
    </row>
    <row r="80864" spans="3:3" x14ac:dyDescent="0.3">
      <c r="C80864" t="s">
        <v>13276</v>
      </c>
    </row>
    <row r="80865" spans="3:3" x14ac:dyDescent="0.3">
      <c r="C80865" t="s">
        <v>13276</v>
      </c>
    </row>
    <row r="80866" spans="3:3" x14ac:dyDescent="0.3">
      <c r="C80866" t="s">
        <v>13276</v>
      </c>
    </row>
    <row r="80867" spans="3:3" x14ac:dyDescent="0.3">
      <c r="C80867" t="s">
        <v>13276</v>
      </c>
    </row>
    <row r="80868" spans="3:3" x14ac:dyDescent="0.3">
      <c r="C80868" t="s">
        <v>13276</v>
      </c>
    </row>
    <row r="80869" spans="3:3" x14ac:dyDescent="0.3">
      <c r="C80869" t="s">
        <v>13276</v>
      </c>
    </row>
    <row r="80870" spans="3:3" x14ac:dyDescent="0.3">
      <c r="C80870" t="s">
        <v>13276</v>
      </c>
    </row>
    <row r="80871" spans="3:3" x14ac:dyDescent="0.3">
      <c r="C80871" t="s">
        <v>13276</v>
      </c>
    </row>
    <row r="80872" spans="3:3" x14ac:dyDescent="0.3">
      <c r="C80872" t="s">
        <v>13276</v>
      </c>
    </row>
    <row r="80873" spans="3:3" x14ac:dyDescent="0.3">
      <c r="C80873" t="s">
        <v>13276</v>
      </c>
    </row>
    <row r="80874" spans="3:3" x14ac:dyDescent="0.3">
      <c r="C80874" t="s">
        <v>13276</v>
      </c>
    </row>
    <row r="80875" spans="3:3" x14ac:dyDescent="0.3">
      <c r="C80875" t="s">
        <v>13276</v>
      </c>
    </row>
    <row r="80876" spans="3:3" x14ac:dyDescent="0.3">
      <c r="C80876" t="s">
        <v>13276</v>
      </c>
    </row>
    <row r="80877" spans="3:3" x14ac:dyDescent="0.3">
      <c r="C80877" t="s">
        <v>13276</v>
      </c>
    </row>
    <row r="80878" spans="3:3" x14ac:dyDescent="0.3">
      <c r="C80878" t="s">
        <v>13276</v>
      </c>
    </row>
    <row r="80879" spans="3:3" x14ac:dyDescent="0.3">
      <c r="C80879" t="s">
        <v>13276</v>
      </c>
    </row>
    <row r="80880" spans="3:3" x14ac:dyDescent="0.3">
      <c r="C80880" t="s">
        <v>13276</v>
      </c>
    </row>
    <row r="80881" spans="3:3" x14ac:dyDescent="0.3">
      <c r="C80881" t="s">
        <v>13276</v>
      </c>
    </row>
    <row r="80882" spans="3:3" x14ac:dyDescent="0.3">
      <c r="C80882" t="s">
        <v>13276</v>
      </c>
    </row>
    <row r="80883" spans="3:3" x14ac:dyDescent="0.3">
      <c r="C80883" t="s">
        <v>13276</v>
      </c>
    </row>
    <row r="80884" spans="3:3" x14ac:dyDescent="0.3">
      <c r="C80884" t="s">
        <v>13277</v>
      </c>
    </row>
    <row r="80885" spans="3:3" x14ac:dyDescent="0.3">
      <c r="C80885" t="s">
        <v>13277</v>
      </c>
    </row>
    <row r="80886" spans="3:3" x14ac:dyDescent="0.3">
      <c r="C80886" t="s">
        <v>13277</v>
      </c>
    </row>
    <row r="80887" spans="3:3" x14ac:dyDescent="0.3">
      <c r="C80887" t="s">
        <v>13277</v>
      </c>
    </row>
    <row r="80888" spans="3:3" x14ac:dyDescent="0.3">
      <c r="C80888" t="s">
        <v>13277</v>
      </c>
    </row>
    <row r="80889" spans="3:3" x14ac:dyDescent="0.3">
      <c r="C80889" t="s">
        <v>13277</v>
      </c>
    </row>
    <row r="80890" spans="3:3" x14ac:dyDescent="0.3">
      <c r="C80890" t="s">
        <v>13277</v>
      </c>
    </row>
    <row r="80891" spans="3:3" x14ac:dyDescent="0.3">
      <c r="C80891" t="s">
        <v>13277</v>
      </c>
    </row>
    <row r="80892" spans="3:3" x14ac:dyDescent="0.3">
      <c r="C80892" t="s">
        <v>13277</v>
      </c>
    </row>
    <row r="80893" spans="3:3" x14ac:dyDescent="0.3">
      <c r="C80893" t="s">
        <v>13277</v>
      </c>
    </row>
    <row r="80894" spans="3:3" x14ac:dyDescent="0.3">
      <c r="C80894" t="s">
        <v>13277</v>
      </c>
    </row>
    <row r="80895" spans="3:3" x14ac:dyDescent="0.3">
      <c r="C80895" t="s">
        <v>13277</v>
      </c>
    </row>
    <row r="80896" spans="3:3" x14ac:dyDescent="0.3">
      <c r="C80896" t="s">
        <v>13277</v>
      </c>
    </row>
    <row r="80897" spans="1:3" x14ac:dyDescent="0.3">
      <c r="C80897" t="s">
        <v>13277</v>
      </c>
    </row>
    <row r="80898" spans="1:3" x14ac:dyDescent="0.3">
      <c r="C80898" t="s">
        <v>13277</v>
      </c>
    </row>
    <row r="80899" spans="1:3" x14ac:dyDescent="0.3">
      <c r="C80899" t="s">
        <v>13277</v>
      </c>
    </row>
    <row r="80900" spans="1:3" x14ac:dyDescent="0.3">
      <c r="C80900" t="s">
        <v>13277</v>
      </c>
    </row>
    <row r="80901" spans="1:3" x14ac:dyDescent="0.3">
      <c r="C80901" t="s">
        <v>13277</v>
      </c>
    </row>
    <row r="80902" spans="1:3" x14ac:dyDescent="0.3">
      <c r="C80902" t="s">
        <v>13277</v>
      </c>
    </row>
    <row r="80903" spans="1:3" x14ac:dyDescent="0.3">
      <c r="C80903" t="s">
        <v>13277</v>
      </c>
    </row>
    <row r="80904" spans="1:3" x14ac:dyDescent="0.3">
      <c r="A80904">
        <v>245001901</v>
      </c>
      <c r="B80904" t="s">
        <v>4752</v>
      </c>
      <c r="C80904" t="s">
        <v>13273</v>
      </c>
    </row>
    <row r="80905" spans="1:3" x14ac:dyDescent="0.3">
      <c r="C80905" t="s">
        <v>13273</v>
      </c>
    </row>
    <row r="80906" spans="1:3" x14ac:dyDescent="0.3">
      <c r="C80906" t="s">
        <v>13273</v>
      </c>
    </row>
    <row r="80907" spans="1:3" x14ac:dyDescent="0.3">
      <c r="C80907" t="s">
        <v>13273</v>
      </c>
    </row>
    <row r="80908" spans="1:3" x14ac:dyDescent="0.3">
      <c r="C80908" t="s">
        <v>13273</v>
      </c>
    </row>
    <row r="80909" spans="1:3" x14ac:dyDescent="0.3">
      <c r="C80909" t="s">
        <v>13273</v>
      </c>
    </row>
    <row r="80910" spans="1:3" x14ac:dyDescent="0.3">
      <c r="C80910" t="s">
        <v>13273</v>
      </c>
    </row>
    <row r="80911" spans="1:3" x14ac:dyDescent="0.3">
      <c r="C80911" t="s">
        <v>13273</v>
      </c>
    </row>
    <row r="80912" spans="1:3" x14ac:dyDescent="0.3">
      <c r="C80912" t="s">
        <v>13273</v>
      </c>
    </row>
    <row r="80913" spans="3:3" x14ac:dyDescent="0.3">
      <c r="C80913" t="s">
        <v>13273</v>
      </c>
    </row>
    <row r="80914" spans="3:3" x14ac:dyDescent="0.3">
      <c r="C80914" t="s">
        <v>13273</v>
      </c>
    </row>
    <row r="80915" spans="3:3" x14ac:dyDescent="0.3">
      <c r="C80915" t="s">
        <v>13273</v>
      </c>
    </row>
    <row r="80916" spans="3:3" x14ac:dyDescent="0.3">
      <c r="C80916" t="s">
        <v>13273</v>
      </c>
    </row>
    <row r="80917" spans="3:3" x14ac:dyDescent="0.3">
      <c r="C80917" t="s">
        <v>13273</v>
      </c>
    </row>
    <row r="80918" spans="3:3" x14ac:dyDescent="0.3">
      <c r="C80918" t="s">
        <v>13273</v>
      </c>
    </row>
    <row r="80919" spans="3:3" x14ac:dyDescent="0.3">
      <c r="C80919" t="s">
        <v>13273</v>
      </c>
    </row>
    <row r="80920" spans="3:3" x14ac:dyDescent="0.3">
      <c r="C80920" t="s">
        <v>13273</v>
      </c>
    </row>
    <row r="80921" spans="3:3" x14ac:dyDescent="0.3">
      <c r="C80921" t="s">
        <v>13273</v>
      </c>
    </row>
    <row r="80922" spans="3:3" x14ac:dyDescent="0.3">
      <c r="C80922" t="s">
        <v>13273</v>
      </c>
    </row>
    <row r="80923" spans="3:3" x14ac:dyDescent="0.3">
      <c r="C80923" t="s">
        <v>13273</v>
      </c>
    </row>
    <row r="80924" spans="3:3" x14ac:dyDescent="0.3">
      <c r="C80924" t="s">
        <v>13274</v>
      </c>
    </row>
    <row r="80925" spans="3:3" x14ac:dyDescent="0.3">
      <c r="C80925" t="s">
        <v>13274</v>
      </c>
    </row>
    <row r="80926" spans="3:3" x14ac:dyDescent="0.3">
      <c r="C80926" t="s">
        <v>13274</v>
      </c>
    </row>
    <row r="80927" spans="3:3" x14ac:dyDescent="0.3">
      <c r="C80927" t="s">
        <v>13274</v>
      </c>
    </row>
    <row r="80928" spans="3:3" x14ac:dyDescent="0.3">
      <c r="C80928" t="s">
        <v>13274</v>
      </c>
    </row>
    <row r="80929" spans="3:3" x14ac:dyDescent="0.3">
      <c r="C80929" t="s">
        <v>13274</v>
      </c>
    </row>
    <row r="80930" spans="3:3" x14ac:dyDescent="0.3">
      <c r="C80930" t="s">
        <v>13274</v>
      </c>
    </row>
    <row r="80931" spans="3:3" x14ac:dyDescent="0.3">
      <c r="C80931" t="s">
        <v>13274</v>
      </c>
    </row>
    <row r="80932" spans="3:3" x14ac:dyDescent="0.3">
      <c r="C80932" t="s">
        <v>13274</v>
      </c>
    </row>
    <row r="80933" spans="3:3" x14ac:dyDescent="0.3">
      <c r="C80933" t="s">
        <v>13274</v>
      </c>
    </row>
    <row r="80934" spans="3:3" x14ac:dyDescent="0.3">
      <c r="C80934" t="s">
        <v>13274</v>
      </c>
    </row>
    <row r="80935" spans="3:3" x14ac:dyDescent="0.3">
      <c r="C80935" t="s">
        <v>13274</v>
      </c>
    </row>
    <row r="80936" spans="3:3" x14ac:dyDescent="0.3">
      <c r="C80936" t="s">
        <v>13274</v>
      </c>
    </row>
    <row r="80937" spans="3:3" x14ac:dyDescent="0.3">
      <c r="C80937" t="s">
        <v>13274</v>
      </c>
    </row>
    <row r="80938" spans="3:3" x14ac:dyDescent="0.3">
      <c r="C80938" t="s">
        <v>13274</v>
      </c>
    </row>
    <row r="80939" spans="3:3" x14ac:dyDescent="0.3">
      <c r="C80939" t="s">
        <v>13274</v>
      </c>
    </row>
    <row r="80940" spans="3:3" x14ac:dyDescent="0.3">
      <c r="C80940" t="s">
        <v>13274</v>
      </c>
    </row>
    <row r="80941" spans="3:3" x14ac:dyDescent="0.3">
      <c r="C80941" t="s">
        <v>13274</v>
      </c>
    </row>
    <row r="80942" spans="3:3" x14ac:dyDescent="0.3">
      <c r="C80942" t="s">
        <v>13274</v>
      </c>
    </row>
    <row r="80943" spans="3:3" x14ac:dyDescent="0.3">
      <c r="C80943" t="s">
        <v>13274</v>
      </c>
    </row>
    <row r="80944" spans="3:3" x14ac:dyDescent="0.3">
      <c r="C80944" t="s">
        <v>13275</v>
      </c>
    </row>
    <row r="80945" spans="3:3" x14ac:dyDescent="0.3">
      <c r="C80945" t="s">
        <v>13275</v>
      </c>
    </row>
    <row r="80946" spans="3:3" x14ac:dyDescent="0.3">
      <c r="C80946" t="s">
        <v>13275</v>
      </c>
    </row>
    <row r="80947" spans="3:3" x14ac:dyDescent="0.3">
      <c r="C80947" t="s">
        <v>13275</v>
      </c>
    </row>
    <row r="80948" spans="3:3" x14ac:dyDescent="0.3">
      <c r="C80948" t="s">
        <v>13275</v>
      </c>
    </row>
    <row r="80949" spans="3:3" x14ac:dyDescent="0.3">
      <c r="C80949" t="s">
        <v>13275</v>
      </c>
    </row>
    <row r="80950" spans="3:3" x14ac:dyDescent="0.3">
      <c r="C80950" t="s">
        <v>13275</v>
      </c>
    </row>
    <row r="80951" spans="3:3" x14ac:dyDescent="0.3">
      <c r="C80951" t="s">
        <v>13275</v>
      </c>
    </row>
    <row r="80952" spans="3:3" x14ac:dyDescent="0.3">
      <c r="C80952" t="s">
        <v>13275</v>
      </c>
    </row>
    <row r="80953" spans="3:3" x14ac:dyDescent="0.3">
      <c r="C80953" t="s">
        <v>13275</v>
      </c>
    </row>
    <row r="80954" spans="3:3" x14ac:dyDescent="0.3">
      <c r="C80954" t="s">
        <v>13275</v>
      </c>
    </row>
    <row r="80955" spans="3:3" x14ac:dyDescent="0.3">
      <c r="C80955" t="s">
        <v>13275</v>
      </c>
    </row>
    <row r="80956" spans="3:3" x14ac:dyDescent="0.3">
      <c r="C80956" t="s">
        <v>13275</v>
      </c>
    </row>
    <row r="80957" spans="3:3" x14ac:dyDescent="0.3">
      <c r="C80957" t="s">
        <v>13275</v>
      </c>
    </row>
    <row r="80958" spans="3:3" x14ac:dyDescent="0.3">
      <c r="C80958" t="s">
        <v>13275</v>
      </c>
    </row>
    <row r="80959" spans="3:3" x14ac:dyDescent="0.3">
      <c r="C80959" t="s">
        <v>13275</v>
      </c>
    </row>
    <row r="80960" spans="3:3" x14ac:dyDescent="0.3">
      <c r="C80960" t="s">
        <v>13275</v>
      </c>
    </row>
    <row r="80961" spans="3:3" x14ac:dyDescent="0.3">
      <c r="C80961" t="s">
        <v>13275</v>
      </c>
    </row>
    <row r="80962" spans="3:3" x14ac:dyDescent="0.3">
      <c r="C80962" t="s">
        <v>13275</v>
      </c>
    </row>
    <row r="80963" spans="3:3" x14ac:dyDescent="0.3">
      <c r="C80963" t="s">
        <v>13275</v>
      </c>
    </row>
    <row r="80964" spans="3:3" x14ac:dyDescent="0.3">
      <c r="C80964" t="s">
        <v>13276</v>
      </c>
    </row>
    <row r="80965" spans="3:3" x14ac:dyDescent="0.3">
      <c r="C80965" t="s">
        <v>13276</v>
      </c>
    </row>
    <row r="80966" spans="3:3" x14ac:dyDescent="0.3">
      <c r="C80966" t="s">
        <v>13276</v>
      </c>
    </row>
    <row r="80967" spans="3:3" x14ac:dyDescent="0.3">
      <c r="C80967" t="s">
        <v>13276</v>
      </c>
    </row>
    <row r="80968" spans="3:3" x14ac:dyDescent="0.3">
      <c r="C80968" t="s">
        <v>13276</v>
      </c>
    </row>
    <row r="80969" spans="3:3" x14ac:dyDescent="0.3">
      <c r="C80969" t="s">
        <v>13276</v>
      </c>
    </row>
    <row r="80970" spans="3:3" x14ac:dyDescent="0.3">
      <c r="C80970" t="s">
        <v>13276</v>
      </c>
    </row>
    <row r="80971" spans="3:3" x14ac:dyDescent="0.3">
      <c r="C80971" t="s">
        <v>13276</v>
      </c>
    </row>
    <row r="80972" spans="3:3" x14ac:dyDescent="0.3">
      <c r="C80972" t="s">
        <v>13276</v>
      </c>
    </row>
    <row r="80973" spans="3:3" x14ac:dyDescent="0.3">
      <c r="C80973" t="s">
        <v>13276</v>
      </c>
    </row>
    <row r="80974" spans="3:3" x14ac:dyDescent="0.3">
      <c r="C80974" t="s">
        <v>13276</v>
      </c>
    </row>
    <row r="80975" spans="3:3" x14ac:dyDescent="0.3">
      <c r="C80975" t="s">
        <v>13276</v>
      </c>
    </row>
    <row r="80976" spans="3:3" x14ac:dyDescent="0.3">
      <c r="C80976" t="s">
        <v>13276</v>
      </c>
    </row>
    <row r="80977" spans="3:3" x14ac:dyDescent="0.3">
      <c r="C80977" t="s">
        <v>13276</v>
      </c>
    </row>
    <row r="80978" spans="3:3" x14ac:dyDescent="0.3">
      <c r="C80978" t="s">
        <v>13276</v>
      </c>
    </row>
    <row r="80979" spans="3:3" x14ac:dyDescent="0.3">
      <c r="C80979" t="s">
        <v>13276</v>
      </c>
    </row>
    <row r="80980" spans="3:3" x14ac:dyDescent="0.3">
      <c r="C80980" t="s">
        <v>13276</v>
      </c>
    </row>
    <row r="80981" spans="3:3" x14ac:dyDescent="0.3">
      <c r="C80981" t="s">
        <v>13276</v>
      </c>
    </row>
    <row r="80982" spans="3:3" x14ac:dyDescent="0.3">
      <c r="C80982" t="s">
        <v>13276</v>
      </c>
    </row>
    <row r="80983" spans="3:3" x14ac:dyDescent="0.3">
      <c r="C80983" t="s">
        <v>13276</v>
      </c>
    </row>
    <row r="80984" spans="3:3" x14ac:dyDescent="0.3">
      <c r="C80984" t="s">
        <v>13277</v>
      </c>
    </row>
    <row r="80985" spans="3:3" x14ac:dyDescent="0.3">
      <c r="C80985" t="s">
        <v>13277</v>
      </c>
    </row>
    <row r="80986" spans="3:3" x14ac:dyDescent="0.3">
      <c r="C80986" t="s">
        <v>13277</v>
      </c>
    </row>
    <row r="80987" spans="3:3" x14ac:dyDescent="0.3">
      <c r="C80987" t="s">
        <v>13277</v>
      </c>
    </row>
    <row r="80988" spans="3:3" x14ac:dyDescent="0.3">
      <c r="C80988" t="s">
        <v>13277</v>
      </c>
    </row>
    <row r="80989" spans="3:3" x14ac:dyDescent="0.3">
      <c r="C80989" t="s">
        <v>13277</v>
      </c>
    </row>
    <row r="80990" spans="3:3" x14ac:dyDescent="0.3">
      <c r="C80990" t="s">
        <v>13277</v>
      </c>
    </row>
    <row r="80991" spans="3:3" x14ac:dyDescent="0.3">
      <c r="C80991" t="s">
        <v>13277</v>
      </c>
    </row>
    <row r="80992" spans="3:3" x14ac:dyDescent="0.3">
      <c r="C80992" t="s">
        <v>13277</v>
      </c>
    </row>
    <row r="80993" spans="1:3" x14ac:dyDescent="0.3">
      <c r="C80993" t="s">
        <v>13277</v>
      </c>
    </row>
    <row r="80994" spans="1:3" x14ac:dyDescent="0.3">
      <c r="C80994" t="s">
        <v>13277</v>
      </c>
    </row>
    <row r="80995" spans="1:3" x14ac:dyDescent="0.3">
      <c r="C80995" t="s">
        <v>13277</v>
      </c>
    </row>
    <row r="80996" spans="1:3" x14ac:dyDescent="0.3">
      <c r="C80996" t="s">
        <v>13277</v>
      </c>
    </row>
    <row r="80997" spans="1:3" x14ac:dyDescent="0.3">
      <c r="C80997" t="s">
        <v>13277</v>
      </c>
    </row>
    <row r="80998" spans="1:3" x14ac:dyDescent="0.3">
      <c r="C80998" t="s">
        <v>13277</v>
      </c>
    </row>
    <row r="80999" spans="1:3" x14ac:dyDescent="0.3">
      <c r="C80999" t="s">
        <v>13277</v>
      </c>
    </row>
    <row r="81000" spans="1:3" x14ac:dyDescent="0.3">
      <c r="C81000" t="s">
        <v>13277</v>
      </c>
    </row>
    <row r="81001" spans="1:3" x14ac:dyDescent="0.3">
      <c r="C81001" t="s">
        <v>13277</v>
      </c>
    </row>
    <row r="81002" spans="1:3" x14ac:dyDescent="0.3">
      <c r="C81002" t="s">
        <v>13277</v>
      </c>
    </row>
    <row r="81003" spans="1:3" x14ac:dyDescent="0.3">
      <c r="C81003" t="s">
        <v>13277</v>
      </c>
    </row>
    <row r="81004" spans="1:3" x14ac:dyDescent="0.3">
      <c r="A81004">
        <v>245001902</v>
      </c>
      <c r="B81004" t="s">
        <v>4753</v>
      </c>
      <c r="C81004" t="s">
        <v>13273</v>
      </c>
    </row>
    <row r="81005" spans="1:3" x14ac:dyDescent="0.3">
      <c r="C81005" t="s">
        <v>13273</v>
      </c>
    </row>
    <row r="81006" spans="1:3" x14ac:dyDescent="0.3">
      <c r="C81006" t="s">
        <v>13273</v>
      </c>
    </row>
    <row r="81007" spans="1:3" x14ac:dyDescent="0.3">
      <c r="C81007" t="s">
        <v>13273</v>
      </c>
    </row>
    <row r="81008" spans="1:3" x14ac:dyDescent="0.3">
      <c r="C81008" t="s">
        <v>13273</v>
      </c>
    </row>
    <row r="81009" spans="3:3" x14ac:dyDescent="0.3">
      <c r="C81009" t="s">
        <v>13273</v>
      </c>
    </row>
    <row r="81010" spans="3:3" x14ac:dyDescent="0.3">
      <c r="C81010" t="s">
        <v>13273</v>
      </c>
    </row>
    <row r="81011" spans="3:3" x14ac:dyDescent="0.3">
      <c r="C81011" t="s">
        <v>13273</v>
      </c>
    </row>
    <row r="81012" spans="3:3" x14ac:dyDescent="0.3">
      <c r="C81012" t="s">
        <v>13273</v>
      </c>
    </row>
    <row r="81013" spans="3:3" x14ac:dyDescent="0.3">
      <c r="C81013" t="s">
        <v>13273</v>
      </c>
    </row>
    <row r="81014" spans="3:3" x14ac:dyDescent="0.3">
      <c r="C81014" t="s">
        <v>13273</v>
      </c>
    </row>
    <row r="81015" spans="3:3" x14ac:dyDescent="0.3">
      <c r="C81015" t="s">
        <v>13273</v>
      </c>
    </row>
    <row r="81016" spans="3:3" x14ac:dyDescent="0.3">
      <c r="C81016" t="s">
        <v>13273</v>
      </c>
    </row>
    <row r="81017" spans="3:3" x14ac:dyDescent="0.3">
      <c r="C81017" t="s">
        <v>13273</v>
      </c>
    </row>
    <row r="81018" spans="3:3" x14ac:dyDescent="0.3">
      <c r="C81018" t="s">
        <v>13273</v>
      </c>
    </row>
    <row r="81019" spans="3:3" x14ac:dyDescent="0.3">
      <c r="C81019" t="s">
        <v>13273</v>
      </c>
    </row>
    <row r="81020" spans="3:3" x14ac:dyDescent="0.3">
      <c r="C81020" t="s">
        <v>13273</v>
      </c>
    </row>
    <row r="81021" spans="3:3" x14ac:dyDescent="0.3">
      <c r="C81021" t="s">
        <v>13273</v>
      </c>
    </row>
    <row r="81022" spans="3:3" x14ac:dyDescent="0.3">
      <c r="C81022" t="s">
        <v>13273</v>
      </c>
    </row>
    <row r="81023" spans="3:3" x14ac:dyDescent="0.3">
      <c r="C81023" t="s">
        <v>13273</v>
      </c>
    </row>
    <row r="81024" spans="3:3" x14ac:dyDescent="0.3">
      <c r="C81024" t="s">
        <v>13274</v>
      </c>
    </row>
    <row r="81025" spans="3:3" x14ac:dyDescent="0.3">
      <c r="C81025" t="s">
        <v>13274</v>
      </c>
    </row>
    <row r="81026" spans="3:3" x14ac:dyDescent="0.3">
      <c r="C81026" t="s">
        <v>13274</v>
      </c>
    </row>
    <row r="81027" spans="3:3" x14ac:dyDescent="0.3">
      <c r="C81027" t="s">
        <v>13274</v>
      </c>
    </row>
    <row r="81028" spans="3:3" x14ac:dyDescent="0.3">
      <c r="C81028" t="s">
        <v>13274</v>
      </c>
    </row>
    <row r="81029" spans="3:3" x14ac:dyDescent="0.3">
      <c r="C81029" t="s">
        <v>13274</v>
      </c>
    </row>
    <row r="81030" spans="3:3" x14ac:dyDescent="0.3">
      <c r="C81030" t="s">
        <v>13274</v>
      </c>
    </row>
    <row r="81031" spans="3:3" x14ac:dyDescent="0.3">
      <c r="C81031" t="s">
        <v>13274</v>
      </c>
    </row>
    <row r="81032" spans="3:3" x14ac:dyDescent="0.3">
      <c r="C81032" t="s">
        <v>13274</v>
      </c>
    </row>
    <row r="81033" spans="3:3" x14ac:dyDescent="0.3">
      <c r="C81033" t="s">
        <v>13274</v>
      </c>
    </row>
    <row r="81034" spans="3:3" x14ac:dyDescent="0.3">
      <c r="C81034" t="s">
        <v>13274</v>
      </c>
    </row>
    <row r="81035" spans="3:3" x14ac:dyDescent="0.3">
      <c r="C81035" t="s">
        <v>13274</v>
      </c>
    </row>
    <row r="81036" spans="3:3" x14ac:dyDescent="0.3">
      <c r="C81036" t="s">
        <v>13274</v>
      </c>
    </row>
    <row r="81037" spans="3:3" x14ac:dyDescent="0.3">
      <c r="C81037" t="s">
        <v>13274</v>
      </c>
    </row>
    <row r="81038" spans="3:3" x14ac:dyDescent="0.3">
      <c r="C81038" t="s">
        <v>13274</v>
      </c>
    </row>
    <row r="81039" spans="3:3" x14ac:dyDescent="0.3">
      <c r="C81039" t="s">
        <v>13274</v>
      </c>
    </row>
    <row r="81040" spans="3:3" x14ac:dyDescent="0.3">
      <c r="C81040" t="s">
        <v>13274</v>
      </c>
    </row>
    <row r="81041" spans="3:3" x14ac:dyDescent="0.3">
      <c r="C81041" t="s">
        <v>13274</v>
      </c>
    </row>
    <row r="81042" spans="3:3" x14ac:dyDescent="0.3">
      <c r="C81042" t="s">
        <v>13274</v>
      </c>
    </row>
    <row r="81043" spans="3:3" x14ac:dyDescent="0.3">
      <c r="C81043" t="s">
        <v>13274</v>
      </c>
    </row>
    <row r="81044" spans="3:3" x14ac:dyDescent="0.3">
      <c r="C81044" t="s">
        <v>13275</v>
      </c>
    </row>
    <row r="81045" spans="3:3" x14ac:dyDescent="0.3">
      <c r="C81045" t="s">
        <v>13275</v>
      </c>
    </row>
    <row r="81046" spans="3:3" x14ac:dyDescent="0.3">
      <c r="C81046" t="s">
        <v>13275</v>
      </c>
    </row>
    <row r="81047" spans="3:3" x14ac:dyDescent="0.3">
      <c r="C81047" t="s">
        <v>13275</v>
      </c>
    </row>
    <row r="81048" spans="3:3" x14ac:dyDescent="0.3">
      <c r="C81048" t="s">
        <v>13275</v>
      </c>
    </row>
    <row r="81049" spans="3:3" x14ac:dyDescent="0.3">
      <c r="C81049" t="s">
        <v>13275</v>
      </c>
    </row>
    <row r="81050" spans="3:3" x14ac:dyDescent="0.3">
      <c r="C81050" t="s">
        <v>13275</v>
      </c>
    </row>
    <row r="81051" spans="3:3" x14ac:dyDescent="0.3">
      <c r="C81051" t="s">
        <v>13275</v>
      </c>
    </row>
    <row r="81052" spans="3:3" x14ac:dyDescent="0.3">
      <c r="C81052" t="s">
        <v>13275</v>
      </c>
    </row>
    <row r="81053" spans="3:3" x14ac:dyDescent="0.3">
      <c r="C81053" t="s">
        <v>13275</v>
      </c>
    </row>
    <row r="81054" spans="3:3" x14ac:dyDescent="0.3">
      <c r="C81054" t="s">
        <v>13275</v>
      </c>
    </row>
    <row r="81055" spans="3:3" x14ac:dyDescent="0.3">
      <c r="C81055" t="s">
        <v>13275</v>
      </c>
    </row>
    <row r="81056" spans="3:3" x14ac:dyDescent="0.3">
      <c r="C81056" t="s">
        <v>13275</v>
      </c>
    </row>
    <row r="81057" spans="3:3" x14ac:dyDescent="0.3">
      <c r="C81057" t="s">
        <v>13275</v>
      </c>
    </row>
    <row r="81058" spans="3:3" x14ac:dyDescent="0.3">
      <c r="C81058" t="s">
        <v>13275</v>
      </c>
    </row>
    <row r="81059" spans="3:3" x14ac:dyDescent="0.3">
      <c r="C81059" t="s">
        <v>13275</v>
      </c>
    </row>
    <row r="81060" spans="3:3" x14ac:dyDescent="0.3">
      <c r="C81060" t="s">
        <v>13275</v>
      </c>
    </row>
    <row r="81061" spans="3:3" x14ac:dyDescent="0.3">
      <c r="C81061" t="s">
        <v>13275</v>
      </c>
    </row>
    <row r="81062" spans="3:3" x14ac:dyDescent="0.3">
      <c r="C81062" t="s">
        <v>13275</v>
      </c>
    </row>
    <row r="81063" spans="3:3" x14ac:dyDescent="0.3">
      <c r="C81063" t="s">
        <v>13275</v>
      </c>
    </row>
    <row r="81064" spans="3:3" x14ac:dyDescent="0.3">
      <c r="C81064" t="s">
        <v>13276</v>
      </c>
    </row>
    <row r="81065" spans="3:3" x14ac:dyDescent="0.3">
      <c r="C81065" t="s">
        <v>13276</v>
      </c>
    </row>
    <row r="81066" spans="3:3" x14ac:dyDescent="0.3">
      <c r="C81066" t="s">
        <v>13276</v>
      </c>
    </row>
    <row r="81067" spans="3:3" x14ac:dyDescent="0.3">
      <c r="C81067" t="s">
        <v>13276</v>
      </c>
    </row>
    <row r="81068" spans="3:3" x14ac:dyDescent="0.3">
      <c r="C81068" t="s">
        <v>13276</v>
      </c>
    </row>
    <row r="81069" spans="3:3" x14ac:dyDescent="0.3">
      <c r="C81069" t="s">
        <v>13276</v>
      </c>
    </row>
    <row r="81070" spans="3:3" x14ac:dyDescent="0.3">
      <c r="C81070" t="s">
        <v>13276</v>
      </c>
    </row>
    <row r="81071" spans="3:3" x14ac:dyDescent="0.3">
      <c r="C81071" t="s">
        <v>13276</v>
      </c>
    </row>
    <row r="81072" spans="3:3" x14ac:dyDescent="0.3">
      <c r="C81072" t="s">
        <v>13276</v>
      </c>
    </row>
    <row r="81073" spans="3:3" x14ac:dyDescent="0.3">
      <c r="C81073" t="s">
        <v>13276</v>
      </c>
    </row>
    <row r="81074" spans="3:3" x14ac:dyDescent="0.3">
      <c r="C81074" t="s">
        <v>13276</v>
      </c>
    </row>
    <row r="81075" spans="3:3" x14ac:dyDescent="0.3">
      <c r="C81075" t="s">
        <v>13276</v>
      </c>
    </row>
    <row r="81076" spans="3:3" x14ac:dyDescent="0.3">
      <c r="C81076" t="s">
        <v>13276</v>
      </c>
    </row>
    <row r="81077" spans="3:3" x14ac:dyDescent="0.3">
      <c r="C81077" t="s">
        <v>13276</v>
      </c>
    </row>
    <row r="81078" spans="3:3" x14ac:dyDescent="0.3">
      <c r="C81078" t="s">
        <v>13276</v>
      </c>
    </row>
    <row r="81079" spans="3:3" x14ac:dyDescent="0.3">
      <c r="C81079" t="s">
        <v>13276</v>
      </c>
    </row>
    <row r="81080" spans="3:3" x14ac:dyDescent="0.3">
      <c r="C81080" t="s">
        <v>13276</v>
      </c>
    </row>
    <row r="81081" spans="3:3" x14ac:dyDescent="0.3">
      <c r="C81081" t="s">
        <v>13276</v>
      </c>
    </row>
    <row r="81082" spans="3:3" x14ac:dyDescent="0.3">
      <c r="C81082" t="s">
        <v>13276</v>
      </c>
    </row>
    <row r="81083" spans="3:3" x14ac:dyDescent="0.3">
      <c r="C81083" t="s">
        <v>13276</v>
      </c>
    </row>
    <row r="81084" spans="3:3" x14ac:dyDescent="0.3">
      <c r="C81084" t="s">
        <v>13277</v>
      </c>
    </row>
    <row r="81085" spans="3:3" x14ac:dyDescent="0.3">
      <c r="C81085" t="s">
        <v>13277</v>
      </c>
    </row>
    <row r="81086" spans="3:3" x14ac:dyDescent="0.3">
      <c r="C81086" t="s">
        <v>13277</v>
      </c>
    </row>
    <row r="81087" spans="3:3" x14ac:dyDescent="0.3">
      <c r="C81087" t="s">
        <v>13277</v>
      </c>
    </row>
    <row r="81088" spans="3:3" x14ac:dyDescent="0.3">
      <c r="C81088" t="s">
        <v>13277</v>
      </c>
    </row>
    <row r="81089" spans="1:3" x14ac:dyDescent="0.3">
      <c r="C81089" t="s">
        <v>13277</v>
      </c>
    </row>
    <row r="81090" spans="1:3" x14ac:dyDescent="0.3">
      <c r="C81090" t="s">
        <v>13277</v>
      </c>
    </row>
    <row r="81091" spans="1:3" x14ac:dyDescent="0.3">
      <c r="C81091" t="s">
        <v>13277</v>
      </c>
    </row>
    <row r="81092" spans="1:3" x14ac:dyDescent="0.3">
      <c r="C81092" t="s">
        <v>13277</v>
      </c>
    </row>
    <row r="81093" spans="1:3" x14ac:dyDescent="0.3">
      <c r="C81093" t="s">
        <v>13277</v>
      </c>
    </row>
    <row r="81094" spans="1:3" x14ac:dyDescent="0.3">
      <c r="C81094" t="s">
        <v>13277</v>
      </c>
    </row>
    <row r="81095" spans="1:3" x14ac:dyDescent="0.3">
      <c r="C81095" t="s">
        <v>13277</v>
      </c>
    </row>
    <row r="81096" spans="1:3" x14ac:dyDescent="0.3">
      <c r="C81096" t="s">
        <v>13277</v>
      </c>
    </row>
    <row r="81097" spans="1:3" x14ac:dyDescent="0.3">
      <c r="C81097" t="s">
        <v>13277</v>
      </c>
    </row>
    <row r="81098" spans="1:3" x14ac:dyDescent="0.3">
      <c r="C81098" t="s">
        <v>13277</v>
      </c>
    </row>
    <row r="81099" spans="1:3" x14ac:dyDescent="0.3">
      <c r="C81099" t="s">
        <v>13277</v>
      </c>
    </row>
    <row r="81100" spans="1:3" x14ac:dyDescent="0.3">
      <c r="C81100" t="s">
        <v>13277</v>
      </c>
    </row>
    <row r="81101" spans="1:3" x14ac:dyDescent="0.3">
      <c r="C81101" t="s">
        <v>13277</v>
      </c>
    </row>
    <row r="81102" spans="1:3" x14ac:dyDescent="0.3">
      <c r="C81102" t="s">
        <v>13277</v>
      </c>
    </row>
    <row r="81103" spans="1:3" x14ac:dyDescent="0.3">
      <c r="C81103" t="s">
        <v>13277</v>
      </c>
    </row>
    <row r="81104" spans="1:3" x14ac:dyDescent="0.3">
      <c r="A81104">
        <v>245001903</v>
      </c>
      <c r="B81104" t="s">
        <v>4754</v>
      </c>
      <c r="C81104" t="s">
        <v>13273</v>
      </c>
    </row>
    <row r="81105" spans="3:3" x14ac:dyDescent="0.3">
      <c r="C81105" t="s">
        <v>13273</v>
      </c>
    </row>
    <row r="81106" spans="3:3" x14ac:dyDescent="0.3">
      <c r="C81106" t="s">
        <v>13273</v>
      </c>
    </row>
    <row r="81107" spans="3:3" x14ac:dyDescent="0.3">
      <c r="C81107" t="s">
        <v>13273</v>
      </c>
    </row>
    <row r="81108" spans="3:3" x14ac:dyDescent="0.3">
      <c r="C81108" t="s">
        <v>13273</v>
      </c>
    </row>
    <row r="81109" spans="3:3" x14ac:dyDescent="0.3">
      <c r="C81109" t="s">
        <v>13273</v>
      </c>
    </row>
    <row r="81110" spans="3:3" x14ac:dyDescent="0.3">
      <c r="C81110" t="s">
        <v>13273</v>
      </c>
    </row>
    <row r="81111" spans="3:3" x14ac:dyDescent="0.3">
      <c r="C81111" t="s">
        <v>13273</v>
      </c>
    </row>
    <row r="81112" spans="3:3" x14ac:dyDescent="0.3">
      <c r="C81112" t="s">
        <v>13273</v>
      </c>
    </row>
    <row r="81113" spans="3:3" x14ac:dyDescent="0.3">
      <c r="C81113" t="s">
        <v>13273</v>
      </c>
    </row>
    <row r="81114" spans="3:3" x14ac:dyDescent="0.3">
      <c r="C81114" t="s">
        <v>13273</v>
      </c>
    </row>
    <row r="81115" spans="3:3" x14ac:dyDescent="0.3">
      <c r="C81115" t="s">
        <v>13273</v>
      </c>
    </row>
    <row r="81116" spans="3:3" x14ac:dyDescent="0.3">
      <c r="C81116" t="s">
        <v>13273</v>
      </c>
    </row>
    <row r="81117" spans="3:3" x14ac:dyDescent="0.3">
      <c r="C81117" t="s">
        <v>13273</v>
      </c>
    </row>
    <row r="81118" spans="3:3" x14ac:dyDescent="0.3">
      <c r="C81118" t="s">
        <v>13273</v>
      </c>
    </row>
    <row r="81119" spans="3:3" x14ac:dyDescent="0.3">
      <c r="C81119" t="s">
        <v>13273</v>
      </c>
    </row>
    <row r="81120" spans="3:3" x14ac:dyDescent="0.3">
      <c r="C81120" t="s">
        <v>13273</v>
      </c>
    </row>
    <row r="81121" spans="3:3" x14ac:dyDescent="0.3">
      <c r="C81121" t="s">
        <v>13273</v>
      </c>
    </row>
    <row r="81122" spans="3:3" x14ac:dyDescent="0.3">
      <c r="C81122" t="s">
        <v>13273</v>
      </c>
    </row>
    <row r="81123" spans="3:3" x14ac:dyDescent="0.3">
      <c r="C81123" t="s">
        <v>13273</v>
      </c>
    </row>
    <row r="81124" spans="3:3" x14ac:dyDescent="0.3">
      <c r="C81124" t="s">
        <v>13274</v>
      </c>
    </row>
    <row r="81125" spans="3:3" x14ac:dyDescent="0.3">
      <c r="C81125" t="s">
        <v>13274</v>
      </c>
    </row>
    <row r="81126" spans="3:3" x14ac:dyDescent="0.3">
      <c r="C81126" t="s">
        <v>13274</v>
      </c>
    </row>
    <row r="81127" spans="3:3" x14ac:dyDescent="0.3">
      <c r="C81127" t="s">
        <v>13274</v>
      </c>
    </row>
    <row r="81128" spans="3:3" x14ac:dyDescent="0.3">
      <c r="C81128" t="s">
        <v>13274</v>
      </c>
    </row>
    <row r="81129" spans="3:3" x14ac:dyDescent="0.3">
      <c r="C81129" t="s">
        <v>13274</v>
      </c>
    </row>
    <row r="81130" spans="3:3" x14ac:dyDescent="0.3">
      <c r="C81130" t="s">
        <v>13274</v>
      </c>
    </row>
    <row r="81131" spans="3:3" x14ac:dyDescent="0.3">
      <c r="C81131" t="s">
        <v>13274</v>
      </c>
    </row>
    <row r="81132" spans="3:3" x14ac:dyDescent="0.3">
      <c r="C81132" t="s">
        <v>13274</v>
      </c>
    </row>
    <row r="81133" spans="3:3" x14ac:dyDescent="0.3">
      <c r="C81133" t="s">
        <v>13274</v>
      </c>
    </row>
    <row r="81134" spans="3:3" x14ac:dyDescent="0.3">
      <c r="C81134" t="s">
        <v>13274</v>
      </c>
    </row>
    <row r="81135" spans="3:3" x14ac:dyDescent="0.3">
      <c r="C81135" t="s">
        <v>13274</v>
      </c>
    </row>
    <row r="81136" spans="3:3" x14ac:dyDescent="0.3">
      <c r="C81136" t="s">
        <v>13274</v>
      </c>
    </row>
    <row r="81137" spans="3:3" x14ac:dyDescent="0.3">
      <c r="C81137" t="s">
        <v>13274</v>
      </c>
    </row>
    <row r="81138" spans="3:3" x14ac:dyDescent="0.3">
      <c r="C81138" t="s">
        <v>13274</v>
      </c>
    </row>
    <row r="81139" spans="3:3" x14ac:dyDescent="0.3">
      <c r="C81139" t="s">
        <v>13274</v>
      </c>
    </row>
    <row r="81140" spans="3:3" x14ac:dyDescent="0.3">
      <c r="C81140" t="s">
        <v>13274</v>
      </c>
    </row>
    <row r="81141" spans="3:3" x14ac:dyDescent="0.3">
      <c r="C81141" t="s">
        <v>13274</v>
      </c>
    </row>
    <row r="81142" spans="3:3" x14ac:dyDescent="0.3">
      <c r="C81142" t="s">
        <v>13274</v>
      </c>
    </row>
    <row r="81143" spans="3:3" x14ac:dyDescent="0.3">
      <c r="C81143" t="s">
        <v>13274</v>
      </c>
    </row>
    <row r="81144" spans="3:3" x14ac:dyDescent="0.3">
      <c r="C81144" t="s">
        <v>13275</v>
      </c>
    </row>
    <row r="81145" spans="3:3" x14ac:dyDescent="0.3">
      <c r="C81145" t="s">
        <v>13275</v>
      </c>
    </row>
    <row r="81146" spans="3:3" x14ac:dyDescent="0.3">
      <c r="C81146" t="s">
        <v>13275</v>
      </c>
    </row>
    <row r="81147" spans="3:3" x14ac:dyDescent="0.3">
      <c r="C81147" t="s">
        <v>13275</v>
      </c>
    </row>
    <row r="81148" spans="3:3" x14ac:dyDescent="0.3">
      <c r="C81148" t="s">
        <v>13275</v>
      </c>
    </row>
    <row r="81149" spans="3:3" x14ac:dyDescent="0.3">
      <c r="C81149" t="s">
        <v>13275</v>
      </c>
    </row>
    <row r="81150" spans="3:3" x14ac:dyDescent="0.3">
      <c r="C81150" t="s">
        <v>13275</v>
      </c>
    </row>
    <row r="81151" spans="3:3" x14ac:dyDescent="0.3">
      <c r="C81151" t="s">
        <v>13275</v>
      </c>
    </row>
    <row r="81152" spans="3:3" x14ac:dyDescent="0.3">
      <c r="C81152" t="s">
        <v>13275</v>
      </c>
    </row>
    <row r="81153" spans="3:3" x14ac:dyDescent="0.3">
      <c r="C81153" t="s">
        <v>13275</v>
      </c>
    </row>
    <row r="81154" spans="3:3" x14ac:dyDescent="0.3">
      <c r="C81154" t="s">
        <v>13275</v>
      </c>
    </row>
    <row r="81155" spans="3:3" x14ac:dyDescent="0.3">
      <c r="C81155" t="s">
        <v>13275</v>
      </c>
    </row>
    <row r="81156" spans="3:3" x14ac:dyDescent="0.3">
      <c r="C81156" t="s">
        <v>13275</v>
      </c>
    </row>
    <row r="81157" spans="3:3" x14ac:dyDescent="0.3">
      <c r="C81157" t="s">
        <v>13275</v>
      </c>
    </row>
    <row r="81158" spans="3:3" x14ac:dyDescent="0.3">
      <c r="C81158" t="s">
        <v>13275</v>
      </c>
    </row>
    <row r="81159" spans="3:3" x14ac:dyDescent="0.3">
      <c r="C81159" t="s">
        <v>13275</v>
      </c>
    </row>
    <row r="81160" spans="3:3" x14ac:dyDescent="0.3">
      <c r="C81160" t="s">
        <v>13275</v>
      </c>
    </row>
    <row r="81161" spans="3:3" x14ac:dyDescent="0.3">
      <c r="C81161" t="s">
        <v>13275</v>
      </c>
    </row>
    <row r="81162" spans="3:3" x14ac:dyDescent="0.3">
      <c r="C81162" t="s">
        <v>13275</v>
      </c>
    </row>
    <row r="81163" spans="3:3" x14ac:dyDescent="0.3">
      <c r="C81163" t="s">
        <v>13275</v>
      </c>
    </row>
    <row r="81164" spans="3:3" x14ac:dyDescent="0.3">
      <c r="C81164" t="s">
        <v>13276</v>
      </c>
    </row>
    <row r="81165" spans="3:3" x14ac:dyDescent="0.3">
      <c r="C81165" t="s">
        <v>13276</v>
      </c>
    </row>
    <row r="81166" spans="3:3" x14ac:dyDescent="0.3">
      <c r="C81166" t="s">
        <v>13276</v>
      </c>
    </row>
    <row r="81167" spans="3:3" x14ac:dyDescent="0.3">
      <c r="C81167" t="s">
        <v>13276</v>
      </c>
    </row>
    <row r="81168" spans="3:3" x14ac:dyDescent="0.3">
      <c r="C81168" t="s">
        <v>13276</v>
      </c>
    </row>
    <row r="81169" spans="3:3" x14ac:dyDescent="0.3">
      <c r="C81169" t="s">
        <v>13276</v>
      </c>
    </row>
    <row r="81170" spans="3:3" x14ac:dyDescent="0.3">
      <c r="C81170" t="s">
        <v>13276</v>
      </c>
    </row>
    <row r="81171" spans="3:3" x14ac:dyDescent="0.3">
      <c r="C81171" t="s">
        <v>13276</v>
      </c>
    </row>
    <row r="81172" spans="3:3" x14ac:dyDescent="0.3">
      <c r="C81172" t="s">
        <v>13276</v>
      </c>
    </row>
    <row r="81173" spans="3:3" x14ac:dyDescent="0.3">
      <c r="C81173" t="s">
        <v>13276</v>
      </c>
    </row>
    <row r="81174" spans="3:3" x14ac:dyDescent="0.3">
      <c r="C81174" t="s">
        <v>13276</v>
      </c>
    </row>
    <row r="81175" spans="3:3" x14ac:dyDescent="0.3">
      <c r="C81175" t="s">
        <v>13276</v>
      </c>
    </row>
    <row r="81176" spans="3:3" x14ac:dyDescent="0.3">
      <c r="C81176" t="s">
        <v>13276</v>
      </c>
    </row>
    <row r="81177" spans="3:3" x14ac:dyDescent="0.3">
      <c r="C81177" t="s">
        <v>13276</v>
      </c>
    </row>
    <row r="81178" spans="3:3" x14ac:dyDescent="0.3">
      <c r="C81178" t="s">
        <v>13276</v>
      </c>
    </row>
    <row r="81179" spans="3:3" x14ac:dyDescent="0.3">
      <c r="C81179" t="s">
        <v>13276</v>
      </c>
    </row>
    <row r="81180" spans="3:3" x14ac:dyDescent="0.3">
      <c r="C81180" t="s">
        <v>13276</v>
      </c>
    </row>
    <row r="81181" spans="3:3" x14ac:dyDescent="0.3">
      <c r="C81181" t="s">
        <v>13276</v>
      </c>
    </row>
    <row r="81182" spans="3:3" x14ac:dyDescent="0.3">
      <c r="C81182" t="s">
        <v>13276</v>
      </c>
    </row>
    <row r="81183" spans="3:3" x14ac:dyDescent="0.3">
      <c r="C81183" t="s">
        <v>13276</v>
      </c>
    </row>
    <row r="81184" spans="3:3" x14ac:dyDescent="0.3">
      <c r="C81184" t="s">
        <v>13277</v>
      </c>
    </row>
    <row r="81185" spans="3:3" x14ac:dyDescent="0.3">
      <c r="C81185" t="s">
        <v>13277</v>
      </c>
    </row>
    <row r="81186" spans="3:3" x14ac:dyDescent="0.3">
      <c r="C81186" t="s">
        <v>13277</v>
      </c>
    </row>
    <row r="81187" spans="3:3" x14ac:dyDescent="0.3">
      <c r="C81187" t="s">
        <v>13277</v>
      </c>
    </row>
    <row r="81188" spans="3:3" x14ac:dyDescent="0.3">
      <c r="C81188" t="s">
        <v>13277</v>
      </c>
    </row>
    <row r="81189" spans="3:3" x14ac:dyDescent="0.3">
      <c r="C81189" t="s">
        <v>13277</v>
      </c>
    </row>
    <row r="81190" spans="3:3" x14ac:dyDescent="0.3">
      <c r="C81190" t="s">
        <v>13277</v>
      </c>
    </row>
    <row r="81191" spans="3:3" x14ac:dyDescent="0.3">
      <c r="C81191" t="s">
        <v>13277</v>
      </c>
    </row>
    <row r="81192" spans="3:3" x14ac:dyDescent="0.3">
      <c r="C81192" t="s">
        <v>13277</v>
      </c>
    </row>
    <row r="81193" spans="3:3" x14ac:dyDescent="0.3">
      <c r="C81193" t="s">
        <v>13277</v>
      </c>
    </row>
    <row r="81194" spans="3:3" x14ac:dyDescent="0.3">
      <c r="C81194" t="s">
        <v>13277</v>
      </c>
    </row>
    <row r="81195" spans="3:3" x14ac:dyDescent="0.3">
      <c r="C81195" t="s">
        <v>13277</v>
      </c>
    </row>
    <row r="81196" spans="3:3" x14ac:dyDescent="0.3">
      <c r="C81196" t="s">
        <v>13277</v>
      </c>
    </row>
    <row r="81197" spans="3:3" x14ac:dyDescent="0.3">
      <c r="C81197" t="s">
        <v>13277</v>
      </c>
    </row>
    <row r="81198" spans="3:3" x14ac:dyDescent="0.3">
      <c r="C81198" t="s">
        <v>13277</v>
      </c>
    </row>
    <row r="81199" spans="3:3" x14ac:dyDescent="0.3">
      <c r="C81199" t="s">
        <v>13277</v>
      </c>
    </row>
    <row r="81200" spans="3:3" x14ac:dyDescent="0.3">
      <c r="C81200" t="s">
        <v>13277</v>
      </c>
    </row>
    <row r="81201" spans="1:3" x14ac:dyDescent="0.3">
      <c r="C81201" t="s">
        <v>13277</v>
      </c>
    </row>
    <row r="81202" spans="1:3" x14ac:dyDescent="0.3">
      <c r="C81202" t="s">
        <v>13277</v>
      </c>
    </row>
    <row r="81203" spans="1:3" x14ac:dyDescent="0.3">
      <c r="C81203" t="s">
        <v>13277</v>
      </c>
    </row>
    <row r="81204" spans="1:3" x14ac:dyDescent="0.3">
      <c r="A81204">
        <v>245001904</v>
      </c>
      <c r="B81204" t="s">
        <v>4755</v>
      </c>
      <c r="C81204" t="s">
        <v>13278</v>
      </c>
    </row>
    <row r="81205" spans="1:3" x14ac:dyDescent="0.3">
      <c r="C81205" t="s">
        <v>13278</v>
      </c>
    </row>
    <row r="81206" spans="1:3" x14ac:dyDescent="0.3">
      <c r="C81206" t="s">
        <v>13278</v>
      </c>
    </row>
    <row r="81207" spans="1:3" x14ac:dyDescent="0.3">
      <c r="C81207" t="s">
        <v>13278</v>
      </c>
    </row>
    <row r="81208" spans="1:3" x14ac:dyDescent="0.3">
      <c r="C81208" t="s">
        <v>13278</v>
      </c>
    </row>
    <row r="81209" spans="1:3" x14ac:dyDescent="0.3">
      <c r="C81209" t="s">
        <v>13278</v>
      </c>
    </row>
    <row r="81210" spans="1:3" x14ac:dyDescent="0.3">
      <c r="C81210" t="s">
        <v>13278</v>
      </c>
    </row>
    <row r="81211" spans="1:3" x14ac:dyDescent="0.3">
      <c r="C81211" t="s">
        <v>13278</v>
      </c>
    </row>
    <row r="81212" spans="1:3" x14ac:dyDescent="0.3">
      <c r="C81212" t="s">
        <v>13278</v>
      </c>
    </row>
    <row r="81213" spans="1:3" x14ac:dyDescent="0.3">
      <c r="C81213" t="s">
        <v>13278</v>
      </c>
    </row>
    <row r="81214" spans="1:3" x14ac:dyDescent="0.3">
      <c r="C81214" t="s">
        <v>13278</v>
      </c>
    </row>
    <row r="81215" spans="1:3" x14ac:dyDescent="0.3">
      <c r="C81215" t="s">
        <v>13278</v>
      </c>
    </row>
    <row r="81216" spans="1:3" x14ac:dyDescent="0.3">
      <c r="C81216" t="s">
        <v>13278</v>
      </c>
    </row>
    <row r="81217" spans="3:3" x14ac:dyDescent="0.3">
      <c r="C81217" t="s">
        <v>13278</v>
      </c>
    </row>
    <row r="81218" spans="3:3" x14ac:dyDescent="0.3">
      <c r="C81218" t="s">
        <v>13278</v>
      </c>
    </row>
    <row r="81219" spans="3:3" x14ac:dyDescent="0.3">
      <c r="C81219" t="s">
        <v>13278</v>
      </c>
    </row>
    <row r="81220" spans="3:3" x14ac:dyDescent="0.3">
      <c r="C81220" t="s">
        <v>13278</v>
      </c>
    </row>
    <row r="81221" spans="3:3" x14ac:dyDescent="0.3">
      <c r="C81221" t="s">
        <v>13278</v>
      </c>
    </row>
    <row r="81222" spans="3:3" x14ac:dyDescent="0.3">
      <c r="C81222" t="s">
        <v>13278</v>
      </c>
    </row>
    <row r="81223" spans="3:3" x14ac:dyDescent="0.3">
      <c r="C81223" t="s">
        <v>13278</v>
      </c>
    </row>
    <row r="81224" spans="3:3" x14ac:dyDescent="0.3">
      <c r="C81224" t="s">
        <v>13279</v>
      </c>
    </row>
    <row r="81225" spans="3:3" x14ac:dyDescent="0.3">
      <c r="C81225" t="s">
        <v>13279</v>
      </c>
    </row>
    <row r="81226" spans="3:3" x14ac:dyDescent="0.3">
      <c r="C81226" t="s">
        <v>13279</v>
      </c>
    </row>
    <row r="81227" spans="3:3" x14ac:dyDescent="0.3">
      <c r="C81227" t="s">
        <v>13279</v>
      </c>
    </row>
    <row r="81228" spans="3:3" x14ac:dyDescent="0.3">
      <c r="C81228" t="s">
        <v>13279</v>
      </c>
    </row>
    <row r="81229" spans="3:3" x14ac:dyDescent="0.3">
      <c r="C81229" t="s">
        <v>13279</v>
      </c>
    </row>
    <row r="81230" spans="3:3" x14ac:dyDescent="0.3">
      <c r="C81230" t="s">
        <v>13279</v>
      </c>
    </row>
    <row r="81231" spans="3:3" x14ac:dyDescent="0.3">
      <c r="C81231" t="s">
        <v>13279</v>
      </c>
    </row>
    <row r="81232" spans="3:3" x14ac:dyDescent="0.3">
      <c r="C81232" t="s">
        <v>13279</v>
      </c>
    </row>
    <row r="81233" spans="3:3" x14ac:dyDescent="0.3">
      <c r="C81233" t="s">
        <v>13279</v>
      </c>
    </row>
    <row r="81234" spans="3:3" x14ac:dyDescent="0.3">
      <c r="C81234" t="s">
        <v>13279</v>
      </c>
    </row>
    <row r="81235" spans="3:3" x14ac:dyDescent="0.3">
      <c r="C81235" t="s">
        <v>13279</v>
      </c>
    </row>
    <row r="81236" spans="3:3" x14ac:dyDescent="0.3">
      <c r="C81236" t="s">
        <v>13279</v>
      </c>
    </row>
    <row r="81237" spans="3:3" x14ac:dyDescent="0.3">
      <c r="C81237" t="s">
        <v>13279</v>
      </c>
    </row>
    <row r="81238" spans="3:3" x14ac:dyDescent="0.3">
      <c r="C81238" t="s">
        <v>13279</v>
      </c>
    </row>
    <row r="81239" spans="3:3" x14ac:dyDescent="0.3">
      <c r="C81239" t="s">
        <v>13279</v>
      </c>
    </row>
    <row r="81240" spans="3:3" x14ac:dyDescent="0.3">
      <c r="C81240" t="s">
        <v>13279</v>
      </c>
    </row>
    <row r="81241" spans="3:3" x14ac:dyDescent="0.3">
      <c r="C81241" t="s">
        <v>13279</v>
      </c>
    </row>
    <row r="81242" spans="3:3" x14ac:dyDescent="0.3">
      <c r="C81242" t="s">
        <v>13279</v>
      </c>
    </row>
    <row r="81243" spans="3:3" x14ac:dyDescent="0.3">
      <c r="C81243" t="s">
        <v>13279</v>
      </c>
    </row>
    <row r="81244" spans="3:3" x14ac:dyDescent="0.3">
      <c r="C81244" t="s">
        <v>13280</v>
      </c>
    </row>
    <row r="81245" spans="3:3" x14ac:dyDescent="0.3">
      <c r="C81245" t="s">
        <v>13280</v>
      </c>
    </row>
    <row r="81246" spans="3:3" x14ac:dyDescent="0.3">
      <c r="C81246" t="s">
        <v>13280</v>
      </c>
    </row>
    <row r="81247" spans="3:3" x14ac:dyDescent="0.3">
      <c r="C81247" t="s">
        <v>13280</v>
      </c>
    </row>
    <row r="81248" spans="3:3" x14ac:dyDescent="0.3">
      <c r="C81248" t="s">
        <v>13280</v>
      </c>
    </row>
    <row r="81249" spans="3:3" x14ac:dyDescent="0.3">
      <c r="C81249" t="s">
        <v>13280</v>
      </c>
    </row>
    <row r="81250" spans="3:3" x14ac:dyDescent="0.3">
      <c r="C81250" t="s">
        <v>13280</v>
      </c>
    </row>
    <row r="81251" spans="3:3" x14ac:dyDescent="0.3">
      <c r="C81251" t="s">
        <v>13280</v>
      </c>
    </row>
    <row r="81252" spans="3:3" x14ac:dyDescent="0.3">
      <c r="C81252" t="s">
        <v>13280</v>
      </c>
    </row>
    <row r="81253" spans="3:3" x14ac:dyDescent="0.3">
      <c r="C81253" t="s">
        <v>13280</v>
      </c>
    </row>
    <row r="81254" spans="3:3" x14ac:dyDescent="0.3">
      <c r="C81254" t="s">
        <v>13280</v>
      </c>
    </row>
    <row r="81255" spans="3:3" x14ac:dyDescent="0.3">
      <c r="C81255" t="s">
        <v>13280</v>
      </c>
    </row>
    <row r="81256" spans="3:3" x14ac:dyDescent="0.3">
      <c r="C81256" t="s">
        <v>13280</v>
      </c>
    </row>
    <row r="81257" spans="3:3" x14ac:dyDescent="0.3">
      <c r="C81257" t="s">
        <v>13280</v>
      </c>
    </row>
    <row r="81258" spans="3:3" x14ac:dyDescent="0.3">
      <c r="C81258" t="s">
        <v>13280</v>
      </c>
    </row>
    <row r="81259" spans="3:3" x14ac:dyDescent="0.3">
      <c r="C81259" t="s">
        <v>13280</v>
      </c>
    </row>
    <row r="81260" spans="3:3" x14ac:dyDescent="0.3">
      <c r="C81260" t="s">
        <v>13280</v>
      </c>
    </row>
    <row r="81261" spans="3:3" x14ac:dyDescent="0.3">
      <c r="C81261" t="s">
        <v>13280</v>
      </c>
    </row>
    <row r="81262" spans="3:3" x14ac:dyDescent="0.3">
      <c r="C81262" t="s">
        <v>13280</v>
      </c>
    </row>
    <row r="81263" spans="3:3" x14ac:dyDescent="0.3">
      <c r="C81263" t="s">
        <v>13280</v>
      </c>
    </row>
    <row r="81264" spans="3:3" x14ac:dyDescent="0.3">
      <c r="C81264" t="s">
        <v>13281</v>
      </c>
    </row>
    <row r="81265" spans="3:3" x14ac:dyDescent="0.3">
      <c r="C81265" t="s">
        <v>13281</v>
      </c>
    </row>
    <row r="81266" spans="3:3" x14ac:dyDescent="0.3">
      <c r="C81266" t="s">
        <v>13281</v>
      </c>
    </row>
    <row r="81267" spans="3:3" x14ac:dyDescent="0.3">
      <c r="C81267" t="s">
        <v>13281</v>
      </c>
    </row>
    <row r="81268" spans="3:3" x14ac:dyDescent="0.3">
      <c r="C81268" t="s">
        <v>13281</v>
      </c>
    </row>
    <row r="81269" spans="3:3" x14ac:dyDescent="0.3">
      <c r="C81269" t="s">
        <v>13281</v>
      </c>
    </row>
    <row r="81270" spans="3:3" x14ac:dyDescent="0.3">
      <c r="C81270" t="s">
        <v>13281</v>
      </c>
    </row>
    <row r="81271" spans="3:3" x14ac:dyDescent="0.3">
      <c r="C81271" t="s">
        <v>13281</v>
      </c>
    </row>
    <row r="81272" spans="3:3" x14ac:dyDescent="0.3">
      <c r="C81272" t="s">
        <v>13281</v>
      </c>
    </row>
    <row r="81273" spans="3:3" x14ac:dyDescent="0.3">
      <c r="C81273" t="s">
        <v>13281</v>
      </c>
    </row>
    <row r="81274" spans="3:3" x14ac:dyDescent="0.3">
      <c r="C81274" t="s">
        <v>13281</v>
      </c>
    </row>
    <row r="81275" spans="3:3" x14ac:dyDescent="0.3">
      <c r="C81275" t="s">
        <v>13281</v>
      </c>
    </row>
    <row r="81276" spans="3:3" x14ac:dyDescent="0.3">
      <c r="C81276" t="s">
        <v>13281</v>
      </c>
    </row>
    <row r="81277" spans="3:3" x14ac:dyDescent="0.3">
      <c r="C81277" t="s">
        <v>13281</v>
      </c>
    </row>
    <row r="81278" spans="3:3" x14ac:dyDescent="0.3">
      <c r="C81278" t="s">
        <v>13281</v>
      </c>
    </row>
    <row r="81279" spans="3:3" x14ac:dyDescent="0.3">
      <c r="C81279" t="s">
        <v>13281</v>
      </c>
    </row>
    <row r="81280" spans="3:3" x14ac:dyDescent="0.3">
      <c r="C81280" t="s">
        <v>13281</v>
      </c>
    </row>
    <row r="81281" spans="3:3" x14ac:dyDescent="0.3">
      <c r="C81281" t="s">
        <v>13281</v>
      </c>
    </row>
    <row r="81282" spans="3:3" x14ac:dyDescent="0.3">
      <c r="C81282" t="s">
        <v>13281</v>
      </c>
    </row>
    <row r="81283" spans="3:3" x14ac:dyDescent="0.3">
      <c r="C81283" t="s">
        <v>13281</v>
      </c>
    </row>
    <row r="81284" spans="3:3" x14ac:dyDescent="0.3">
      <c r="C81284" t="s">
        <v>13282</v>
      </c>
    </row>
    <row r="81285" spans="3:3" x14ac:dyDescent="0.3">
      <c r="C81285" t="s">
        <v>13282</v>
      </c>
    </row>
    <row r="81286" spans="3:3" x14ac:dyDescent="0.3">
      <c r="C81286" t="s">
        <v>13282</v>
      </c>
    </row>
    <row r="81287" spans="3:3" x14ac:dyDescent="0.3">
      <c r="C81287" t="s">
        <v>13282</v>
      </c>
    </row>
    <row r="81288" spans="3:3" x14ac:dyDescent="0.3">
      <c r="C81288" t="s">
        <v>13282</v>
      </c>
    </row>
    <row r="81289" spans="3:3" x14ac:dyDescent="0.3">
      <c r="C81289" t="s">
        <v>13282</v>
      </c>
    </row>
    <row r="81290" spans="3:3" x14ac:dyDescent="0.3">
      <c r="C81290" t="s">
        <v>13282</v>
      </c>
    </row>
    <row r="81291" spans="3:3" x14ac:dyDescent="0.3">
      <c r="C81291" t="s">
        <v>13282</v>
      </c>
    </row>
    <row r="81292" spans="3:3" x14ac:dyDescent="0.3">
      <c r="C81292" t="s">
        <v>13282</v>
      </c>
    </row>
    <row r="81293" spans="3:3" x14ac:dyDescent="0.3">
      <c r="C81293" t="s">
        <v>13282</v>
      </c>
    </row>
    <row r="81294" spans="3:3" x14ac:dyDescent="0.3">
      <c r="C81294" t="s">
        <v>13282</v>
      </c>
    </row>
    <row r="81295" spans="3:3" x14ac:dyDescent="0.3">
      <c r="C81295" t="s">
        <v>13282</v>
      </c>
    </row>
    <row r="81296" spans="3:3" x14ac:dyDescent="0.3">
      <c r="C81296" t="s">
        <v>13282</v>
      </c>
    </row>
    <row r="81297" spans="1:3" x14ac:dyDescent="0.3">
      <c r="C81297" t="s">
        <v>13282</v>
      </c>
    </row>
    <row r="81298" spans="1:3" x14ac:dyDescent="0.3">
      <c r="C81298" t="s">
        <v>13282</v>
      </c>
    </row>
    <row r="81299" spans="1:3" x14ac:dyDescent="0.3">
      <c r="C81299" t="s">
        <v>13282</v>
      </c>
    </row>
    <row r="81300" spans="1:3" x14ac:dyDescent="0.3">
      <c r="C81300" t="s">
        <v>13282</v>
      </c>
    </row>
    <row r="81301" spans="1:3" x14ac:dyDescent="0.3">
      <c r="C81301" t="s">
        <v>13282</v>
      </c>
    </row>
    <row r="81302" spans="1:3" x14ac:dyDescent="0.3">
      <c r="C81302" t="s">
        <v>13282</v>
      </c>
    </row>
    <row r="81303" spans="1:3" x14ac:dyDescent="0.3">
      <c r="C81303" t="s">
        <v>13282</v>
      </c>
    </row>
    <row r="81304" spans="1:3" x14ac:dyDescent="0.3">
      <c r="A81304">
        <v>245001905</v>
      </c>
      <c r="B81304" t="s">
        <v>4756</v>
      </c>
      <c r="C81304" t="s">
        <v>13278</v>
      </c>
    </row>
    <row r="81305" spans="1:3" x14ac:dyDescent="0.3">
      <c r="C81305" t="s">
        <v>13278</v>
      </c>
    </row>
    <row r="81306" spans="1:3" x14ac:dyDescent="0.3">
      <c r="C81306" t="s">
        <v>13278</v>
      </c>
    </row>
    <row r="81307" spans="1:3" x14ac:dyDescent="0.3">
      <c r="C81307" t="s">
        <v>13278</v>
      </c>
    </row>
    <row r="81308" spans="1:3" x14ac:dyDescent="0.3">
      <c r="C81308" t="s">
        <v>13278</v>
      </c>
    </row>
    <row r="81309" spans="1:3" x14ac:dyDescent="0.3">
      <c r="C81309" t="s">
        <v>13278</v>
      </c>
    </row>
    <row r="81310" spans="1:3" x14ac:dyDescent="0.3">
      <c r="C81310" t="s">
        <v>13278</v>
      </c>
    </row>
    <row r="81311" spans="1:3" x14ac:dyDescent="0.3">
      <c r="C81311" t="s">
        <v>13278</v>
      </c>
    </row>
    <row r="81312" spans="1:3" x14ac:dyDescent="0.3">
      <c r="C81312" t="s">
        <v>13278</v>
      </c>
    </row>
    <row r="81313" spans="3:3" x14ac:dyDescent="0.3">
      <c r="C81313" t="s">
        <v>13278</v>
      </c>
    </row>
    <row r="81314" spans="3:3" x14ac:dyDescent="0.3">
      <c r="C81314" t="s">
        <v>13278</v>
      </c>
    </row>
    <row r="81315" spans="3:3" x14ac:dyDescent="0.3">
      <c r="C81315" t="s">
        <v>13278</v>
      </c>
    </row>
    <row r="81316" spans="3:3" x14ac:dyDescent="0.3">
      <c r="C81316" t="s">
        <v>13278</v>
      </c>
    </row>
    <row r="81317" spans="3:3" x14ac:dyDescent="0.3">
      <c r="C81317" t="s">
        <v>13278</v>
      </c>
    </row>
    <row r="81318" spans="3:3" x14ac:dyDescent="0.3">
      <c r="C81318" t="s">
        <v>13278</v>
      </c>
    </row>
    <row r="81319" spans="3:3" x14ac:dyDescent="0.3">
      <c r="C81319" t="s">
        <v>13278</v>
      </c>
    </row>
    <row r="81320" spans="3:3" x14ac:dyDescent="0.3">
      <c r="C81320" t="s">
        <v>13278</v>
      </c>
    </row>
    <row r="81321" spans="3:3" x14ac:dyDescent="0.3">
      <c r="C81321" t="s">
        <v>13278</v>
      </c>
    </row>
    <row r="81322" spans="3:3" x14ac:dyDescent="0.3">
      <c r="C81322" t="s">
        <v>13278</v>
      </c>
    </row>
    <row r="81323" spans="3:3" x14ac:dyDescent="0.3">
      <c r="C81323" t="s">
        <v>13278</v>
      </c>
    </row>
    <row r="81324" spans="3:3" x14ac:dyDescent="0.3">
      <c r="C81324" t="s">
        <v>13279</v>
      </c>
    </row>
    <row r="81325" spans="3:3" x14ac:dyDescent="0.3">
      <c r="C81325" t="s">
        <v>13279</v>
      </c>
    </row>
    <row r="81326" spans="3:3" x14ac:dyDescent="0.3">
      <c r="C81326" t="s">
        <v>13279</v>
      </c>
    </row>
    <row r="81327" spans="3:3" x14ac:dyDescent="0.3">
      <c r="C81327" t="s">
        <v>13279</v>
      </c>
    </row>
    <row r="81328" spans="3:3" x14ac:dyDescent="0.3">
      <c r="C81328" t="s">
        <v>13279</v>
      </c>
    </row>
    <row r="81329" spans="3:3" x14ac:dyDescent="0.3">
      <c r="C81329" t="s">
        <v>13279</v>
      </c>
    </row>
    <row r="81330" spans="3:3" x14ac:dyDescent="0.3">
      <c r="C81330" t="s">
        <v>13279</v>
      </c>
    </row>
    <row r="81331" spans="3:3" x14ac:dyDescent="0.3">
      <c r="C81331" t="s">
        <v>13279</v>
      </c>
    </row>
    <row r="81332" spans="3:3" x14ac:dyDescent="0.3">
      <c r="C81332" t="s">
        <v>13279</v>
      </c>
    </row>
    <row r="81333" spans="3:3" x14ac:dyDescent="0.3">
      <c r="C81333" t="s">
        <v>13279</v>
      </c>
    </row>
    <row r="81334" spans="3:3" x14ac:dyDescent="0.3">
      <c r="C81334" t="s">
        <v>13279</v>
      </c>
    </row>
    <row r="81335" spans="3:3" x14ac:dyDescent="0.3">
      <c r="C81335" t="s">
        <v>13279</v>
      </c>
    </row>
    <row r="81336" spans="3:3" x14ac:dyDescent="0.3">
      <c r="C81336" t="s">
        <v>13279</v>
      </c>
    </row>
    <row r="81337" spans="3:3" x14ac:dyDescent="0.3">
      <c r="C81337" t="s">
        <v>13279</v>
      </c>
    </row>
    <row r="81338" spans="3:3" x14ac:dyDescent="0.3">
      <c r="C81338" t="s">
        <v>13279</v>
      </c>
    </row>
    <row r="81339" spans="3:3" x14ac:dyDescent="0.3">
      <c r="C81339" t="s">
        <v>13279</v>
      </c>
    </row>
    <row r="81340" spans="3:3" x14ac:dyDescent="0.3">
      <c r="C81340" t="s">
        <v>13279</v>
      </c>
    </row>
    <row r="81341" spans="3:3" x14ac:dyDescent="0.3">
      <c r="C81341" t="s">
        <v>13279</v>
      </c>
    </row>
    <row r="81342" spans="3:3" x14ac:dyDescent="0.3">
      <c r="C81342" t="s">
        <v>13279</v>
      </c>
    </row>
    <row r="81343" spans="3:3" x14ac:dyDescent="0.3">
      <c r="C81343" t="s">
        <v>13279</v>
      </c>
    </row>
    <row r="81344" spans="3:3" x14ac:dyDescent="0.3">
      <c r="C81344" t="s">
        <v>13280</v>
      </c>
    </row>
    <row r="81345" spans="3:3" x14ac:dyDescent="0.3">
      <c r="C81345" t="s">
        <v>13280</v>
      </c>
    </row>
    <row r="81346" spans="3:3" x14ac:dyDescent="0.3">
      <c r="C81346" t="s">
        <v>13280</v>
      </c>
    </row>
    <row r="81347" spans="3:3" x14ac:dyDescent="0.3">
      <c r="C81347" t="s">
        <v>13280</v>
      </c>
    </row>
    <row r="81348" spans="3:3" x14ac:dyDescent="0.3">
      <c r="C81348" t="s">
        <v>13280</v>
      </c>
    </row>
    <row r="81349" spans="3:3" x14ac:dyDescent="0.3">
      <c r="C81349" t="s">
        <v>13280</v>
      </c>
    </row>
    <row r="81350" spans="3:3" x14ac:dyDescent="0.3">
      <c r="C81350" t="s">
        <v>13280</v>
      </c>
    </row>
    <row r="81351" spans="3:3" x14ac:dyDescent="0.3">
      <c r="C81351" t="s">
        <v>13280</v>
      </c>
    </row>
    <row r="81352" spans="3:3" x14ac:dyDescent="0.3">
      <c r="C81352" t="s">
        <v>13280</v>
      </c>
    </row>
    <row r="81353" spans="3:3" x14ac:dyDescent="0.3">
      <c r="C81353" t="s">
        <v>13280</v>
      </c>
    </row>
    <row r="81354" spans="3:3" x14ac:dyDescent="0.3">
      <c r="C81354" t="s">
        <v>13280</v>
      </c>
    </row>
    <row r="81355" spans="3:3" x14ac:dyDescent="0.3">
      <c r="C81355" t="s">
        <v>13280</v>
      </c>
    </row>
    <row r="81356" spans="3:3" x14ac:dyDescent="0.3">
      <c r="C81356" t="s">
        <v>13280</v>
      </c>
    </row>
    <row r="81357" spans="3:3" x14ac:dyDescent="0.3">
      <c r="C81357" t="s">
        <v>13280</v>
      </c>
    </row>
    <row r="81358" spans="3:3" x14ac:dyDescent="0.3">
      <c r="C81358" t="s">
        <v>13280</v>
      </c>
    </row>
    <row r="81359" spans="3:3" x14ac:dyDescent="0.3">
      <c r="C81359" t="s">
        <v>13280</v>
      </c>
    </row>
    <row r="81360" spans="3:3" x14ac:dyDescent="0.3">
      <c r="C81360" t="s">
        <v>13280</v>
      </c>
    </row>
    <row r="81361" spans="3:3" x14ac:dyDescent="0.3">
      <c r="C81361" t="s">
        <v>13280</v>
      </c>
    </row>
    <row r="81362" spans="3:3" x14ac:dyDescent="0.3">
      <c r="C81362" t="s">
        <v>13280</v>
      </c>
    </row>
    <row r="81363" spans="3:3" x14ac:dyDescent="0.3">
      <c r="C81363" t="s">
        <v>13280</v>
      </c>
    </row>
    <row r="81364" spans="3:3" x14ac:dyDescent="0.3">
      <c r="C81364" t="s">
        <v>13281</v>
      </c>
    </row>
    <row r="81365" spans="3:3" x14ac:dyDescent="0.3">
      <c r="C81365" t="s">
        <v>13281</v>
      </c>
    </row>
    <row r="81366" spans="3:3" x14ac:dyDescent="0.3">
      <c r="C81366" t="s">
        <v>13281</v>
      </c>
    </row>
    <row r="81367" spans="3:3" x14ac:dyDescent="0.3">
      <c r="C81367" t="s">
        <v>13281</v>
      </c>
    </row>
    <row r="81368" spans="3:3" x14ac:dyDescent="0.3">
      <c r="C81368" t="s">
        <v>13281</v>
      </c>
    </row>
    <row r="81369" spans="3:3" x14ac:dyDescent="0.3">
      <c r="C81369" t="s">
        <v>13281</v>
      </c>
    </row>
    <row r="81370" spans="3:3" x14ac:dyDescent="0.3">
      <c r="C81370" t="s">
        <v>13281</v>
      </c>
    </row>
    <row r="81371" spans="3:3" x14ac:dyDescent="0.3">
      <c r="C81371" t="s">
        <v>13281</v>
      </c>
    </row>
    <row r="81372" spans="3:3" x14ac:dyDescent="0.3">
      <c r="C81372" t="s">
        <v>13281</v>
      </c>
    </row>
    <row r="81373" spans="3:3" x14ac:dyDescent="0.3">
      <c r="C81373" t="s">
        <v>13281</v>
      </c>
    </row>
    <row r="81374" spans="3:3" x14ac:dyDescent="0.3">
      <c r="C81374" t="s">
        <v>13281</v>
      </c>
    </row>
    <row r="81375" spans="3:3" x14ac:dyDescent="0.3">
      <c r="C81375" t="s">
        <v>13281</v>
      </c>
    </row>
    <row r="81376" spans="3:3" x14ac:dyDescent="0.3">
      <c r="C81376" t="s">
        <v>13281</v>
      </c>
    </row>
    <row r="81377" spans="3:3" x14ac:dyDescent="0.3">
      <c r="C81377" t="s">
        <v>13281</v>
      </c>
    </row>
    <row r="81378" spans="3:3" x14ac:dyDescent="0.3">
      <c r="C81378" t="s">
        <v>13281</v>
      </c>
    </row>
    <row r="81379" spans="3:3" x14ac:dyDescent="0.3">
      <c r="C81379" t="s">
        <v>13281</v>
      </c>
    </row>
    <row r="81380" spans="3:3" x14ac:dyDescent="0.3">
      <c r="C81380" t="s">
        <v>13281</v>
      </c>
    </row>
    <row r="81381" spans="3:3" x14ac:dyDescent="0.3">
      <c r="C81381" t="s">
        <v>13281</v>
      </c>
    </row>
    <row r="81382" spans="3:3" x14ac:dyDescent="0.3">
      <c r="C81382" t="s">
        <v>13281</v>
      </c>
    </row>
    <row r="81383" spans="3:3" x14ac:dyDescent="0.3">
      <c r="C81383" t="s">
        <v>13281</v>
      </c>
    </row>
    <row r="81384" spans="3:3" x14ac:dyDescent="0.3">
      <c r="C81384" t="s">
        <v>13282</v>
      </c>
    </row>
    <row r="81385" spans="3:3" x14ac:dyDescent="0.3">
      <c r="C81385" t="s">
        <v>13282</v>
      </c>
    </row>
    <row r="81386" spans="3:3" x14ac:dyDescent="0.3">
      <c r="C81386" t="s">
        <v>13282</v>
      </c>
    </row>
    <row r="81387" spans="3:3" x14ac:dyDescent="0.3">
      <c r="C81387" t="s">
        <v>13282</v>
      </c>
    </row>
    <row r="81388" spans="3:3" x14ac:dyDescent="0.3">
      <c r="C81388" t="s">
        <v>13282</v>
      </c>
    </row>
    <row r="81389" spans="3:3" x14ac:dyDescent="0.3">
      <c r="C81389" t="s">
        <v>13282</v>
      </c>
    </row>
    <row r="81390" spans="3:3" x14ac:dyDescent="0.3">
      <c r="C81390" t="s">
        <v>13282</v>
      </c>
    </row>
    <row r="81391" spans="3:3" x14ac:dyDescent="0.3">
      <c r="C81391" t="s">
        <v>13282</v>
      </c>
    </row>
    <row r="81392" spans="3:3" x14ac:dyDescent="0.3">
      <c r="C81392" t="s">
        <v>13282</v>
      </c>
    </row>
    <row r="81393" spans="1:3" x14ac:dyDescent="0.3">
      <c r="C81393" t="s">
        <v>13282</v>
      </c>
    </row>
    <row r="81394" spans="1:3" x14ac:dyDescent="0.3">
      <c r="C81394" t="s">
        <v>13282</v>
      </c>
    </row>
    <row r="81395" spans="1:3" x14ac:dyDescent="0.3">
      <c r="C81395" t="s">
        <v>13282</v>
      </c>
    </row>
    <row r="81396" spans="1:3" x14ac:dyDescent="0.3">
      <c r="C81396" t="s">
        <v>13282</v>
      </c>
    </row>
    <row r="81397" spans="1:3" x14ac:dyDescent="0.3">
      <c r="C81397" t="s">
        <v>13282</v>
      </c>
    </row>
    <row r="81398" spans="1:3" x14ac:dyDescent="0.3">
      <c r="C81398" t="s">
        <v>13282</v>
      </c>
    </row>
    <row r="81399" spans="1:3" x14ac:dyDescent="0.3">
      <c r="C81399" t="s">
        <v>13282</v>
      </c>
    </row>
    <row r="81400" spans="1:3" x14ac:dyDescent="0.3">
      <c r="C81400" t="s">
        <v>13282</v>
      </c>
    </row>
    <row r="81401" spans="1:3" x14ac:dyDescent="0.3">
      <c r="C81401" t="s">
        <v>13282</v>
      </c>
    </row>
    <row r="81402" spans="1:3" x14ac:dyDescent="0.3">
      <c r="C81402" t="s">
        <v>13282</v>
      </c>
    </row>
    <row r="81403" spans="1:3" x14ac:dyDescent="0.3">
      <c r="C81403" t="s">
        <v>13282</v>
      </c>
    </row>
    <row r="81404" spans="1:3" x14ac:dyDescent="0.3">
      <c r="A81404">
        <v>245001906</v>
      </c>
      <c r="B81404" t="s">
        <v>4757</v>
      </c>
      <c r="C81404" t="s">
        <v>13278</v>
      </c>
    </row>
    <row r="81405" spans="1:3" x14ac:dyDescent="0.3">
      <c r="C81405" t="s">
        <v>13278</v>
      </c>
    </row>
    <row r="81406" spans="1:3" x14ac:dyDescent="0.3">
      <c r="C81406" t="s">
        <v>13278</v>
      </c>
    </row>
    <row r="81407" spans="1:3" x14ac:dyDescent="0.3">
      <c r="C81407" t="s">
        <v>13278</v>
      </c>
    </row>
    <row r="81408" spans="1:3" x14ac:dyDescent="0.3">
      <c r="C81408" t="s">
        <v>13278</v>
      </c>
    </row>
    <row r="81409" spans="3:3" x14ac:dyDescent="0.3">
      <c r="C81409" t="s">
        <v>13278</v>
      </c>
    </row>
    <row r="81410" spans="3:3" x14ac:dyDescent="0.3">
      <c r="C81410" t="s">
        <v>13278</v>
      </c>
    </row>
    <row r="81411" spans="3:3" x14ac:dyDescent="0.3">
      <c r="C81411" t="s">
        <v>13278</v>
      </c>
    </row>
    <row r="81412" spans="3:3" x14ac:dyDescent="0.3">
      <c r="C81412" t="s">
        <v>13278</v>
      </c>
    </row>
    <row r="81413" spans="3:3" x14ac:dyDescent="0.3">
      <c r="C81413" t="s">
        <v>13278</v>
      </c>
    </row>
    <row r="81414" spans="3:3" x14ac:dyDescent="0.3">
      <c r="C81414" t="s">
        <v>13278</v>
      </c>
    </row>
    <row r="81415" spans="3:3" x14ac:dyDescent="0.3">
      <c r="C81415" t="s">
        <v>13278</v>
      </c>
    </row>
    <row r="81416" spans="3:3" x14ac:dyDescent="0.3">
      <c r="C81416" t="s">
        <v>13278</v>
      </c>
    </row>
    <row r="81417" spans="3:3" x14ac:dyDescent="0.3">
      <c r="C81417" t="s">
        <v>13278</v>
      </c>
    </row>
    <row r="81418" spans="3:3" x14ac:dyDescent="0.3">
      <c r="C81418" t="s">
        <v>13278</v>
      </c>
    </row>
    <row r="81419" spans="3:3" x14ac:dyDescent="0.3">
      <c r="C81419" t="s">
        <v>13278</v>
      </c>
    </row>
    <row r="81420" spans="3:3" x14ac:dyDescent="0.3">
      <c r="C81420" t="s">
        <v>13278</v>
      </c>
    </row>
    <row r="81421" spans="3:3" x14ac:dyDescent="0.3">
      <c r="C81421" t="s">
        <v>13278</v>
      </c>
    </row>
    <row r="81422" spans="3:3" x14ac:dyDescent="0.3">
      <c r="C81422" t="s">
        <v>13278</v>
      </c>
    </row>
    <row r="81423" spans="3:3" x14ac:dyDescent="0.3">
      <c r="C81423" t="s">
        <v>13278</v>
      </c>
    </row>
    <row r="81424" spans="3:3" x14ac:dyDescent="0.3">
      <c r="C81424" t="s">
        <v>13279</v>
      </c>
    </row>
    <row r="81425" spans="3:3" x14ac:dyDescent="0.3">
      <c r="C81425" t="s">
        <v>13279</v>
      </c>
    </row>
    <row r="81426" spans="3:3" x14ac:dyDescent="0.3">
      <c r="C81426" t="s">
        <v>13279</v>
      </c>
    </row>
    <row r="81427" spans="3:3" x14ac:dyDescent="0.3">
      <c r="C81427" t="s">
        <v>13279</v>
      </c>
    </row>
    <row r="81428" spans="3:3" x14ac:dyDescent="0.3">
      <c r="C81428" t="s">
        <v>13279</v>
      </c>
    </row>
    <row r="81429" spans="3:3" x14ac:dyDescent="0.3">
      <c r="C81429" t="s">
        <v>13279</v>
      </c>
    </row>
    <row r="81430" spans="3:3" x14ac:dyDescent="0.3">
      <c r="C81430" t="s">
        <v>13279</v>
      </c>
    </row>
    <row r="81431" spans="3:3" x14ac:dyDescent="0.3">
      <c r="C81431" t="s">
        <v>13279</v>
      </c>
    </row>
    <row r="81432" spans="3:3" x14ac:dyDescent="0.3">
      <c r="C81432" t="s">
        <v>13279</v>
      </c>
    </row>
    <row r="81433" spans="3:3" x14ac:dyDescent="0.3">
      <c r="C81433" t="s">
        <v>13279</v>
      </c>
    </row>
    <row r="81434" spans="3:3" x14ac:dyDescent="0.3">
      <c r="C81434" t="s">
        <v>13279</v>
      </c>
    </row>
    <row r="81435" spans="3:3" x14ac:dyDescent="0.3">
      <c r="C81435" t="s">
        <v>13279</v>
      </c>
    </row>
    <row r="81436" spans="3:3" x14ac:dyDescent="0.3">
      <c r="C81436" t="s">
        <v>13279</v>
      </c>
    </row>
    <row r="81437" spans="3:3" x14ac:dyDescent="0.3">
      <c r="C81437" t="s">
        <v>13279</v>
      </c>
    </row>
    <row r="81438" spans="3:3" x14ac:dyDescent="0.3">
      <c r="C81438" t="s">
        <v>13279</v>
      </c>
    </row>
    <row r="81439" spans="3:3" x14ac:dyDescent="0.3">
      <c r="C81439" t="s">
        <v>13279</v>
      </c>
    </row>
    <row r="81440" spans="3:3" x14ac:dyDescent="0.3">
      <c r="C81440" t="s">
        <v>13279</v>
      </c>
    </row>
    <row r="81441" spans="3:3" x14ac:dyDescent="0.3">
      <c r="C81441" t="s">
        <v>13279</v>
      </c>
    </row>
    <row r="81442" spans="3:3" x14ac:dyDescent="0.3">
      <c r="C81442" t="s">
        <v>13279</v>
      </c>
    </row>
    <row r="81443" spans="3:3" x14ac:dyDescent="0.3">
      <c r="C81443" t="s">
        <v>13279</v>
      </c>
    </row>
    <row r="81444" spans="3:3" x14ac:dyDescent="0.3">
      <c r="C81444" t="s">
        <v>13280</v>
      </c>
    </row>
    <row r="81445" spans="3:3" x14ac:dyDescent="0.3">
      <c r="C81445" t="s">
        <v>13280</v>
      </c>
    </row>
    <row r="81446" spans="3:3" x14ac:dyDescent="0.3">
      <c r="C81446" t="s">
        <v>13280</v>
      </c>
    </row>
    <row r="81447" spans="3:3" x14ac:dyDescent="0.3">
      <c r="C81447" t="s">
        <v>13280</v>
      </c>
    </row>
    <row r="81448" spans="3:3" x14ac:dyDescent="0.3">
      <c r="C81448" t="s">
        <v>13280</v>
      </c>
    </row>
    <row r="81449" spans="3:3" x14ac:dyDescent="0.3">
      <c r="C81449" t="s">
        <v>13280</v>
      </c>
    </row>
    <row r="81450" spans="3:3" x14ac:dyDescent="0.3">
      <c r="C81450" t="s">
        <v>13280</v>
      </c>
    </row>
    <row r="81451" spans="3:3" x14ac:dyDescent="0.3">
      <c r="C81451" t="s">
        <v>13280</v>
      </c>
    </row>
    <row r="81452" spans="3:3" x14ac:dyDescent="0.3">
      <c r="C81452" t="s">
        <v>13280</v>
      </c>
    </row>
    <row r="81453" spans="3:3" x14ac:dyDescent="0.3">
      <c r="C81453" t="s">
        <v>13280</v>
      </c>
    </row>
    <row r="81454" spans="3:3" x14ac:dyDescent="0.3">
      <c r="C81454" t="s">
        <v>13280</v>
      </c>
    </row>
    <row r="81455" spans="3:3" x14ac:dyDescent="0.3">
      <c r="C81455" t="s">
        <v>13280</v>
      </c>
    </row>
    <row r="81456" spans="3:3" x14ac:dyDescent="0.3">
      <c r="C81456" t="s">
        <v>13280</v>
      </c>
    </row>
    <row r="81457" spans="3:3" x14ac:dyDescent="0.3">
      <c r="C81457" t="s">
        <v>13280</v>
      </c>
    </row>
    <row r="81458" spans="3:3" x14ac:dyDescent="0.3">
      <c r="C81458" t="s">
        <v>13280</v>
      </c>
    </row>
    <row r="81459" spans="3:3" x14ac:dyDescent="0.3">
      <c r="C81459" t="s">
        <v>13280</v>
      </c>
    </row>
    <row r="81460" spans="3:3" x14ac:dyDescent="0.3">
      <c r="C81460" t="s">
        <v>13280</v>
      </c>
    </row>
    <row r="81461" spans="3:3" x14ac:dyDescent="0.3">
      <c r="C81461" t="s">
        <v>13280</v>
      </c>
    </row>
    <row r="81462" spans="3:3" x14ac:dyDescent="0.3">
      <c r="C81462" t="s">
        <v>13280</v>
      </c>
    </row>
    <row r="81463" spans="3:3" x14ac:dyDescent="0.3">
      <c r="C81463" t="s">
        <v>13280</v>
      </c>
    </row>
    <row r="81464" spans="3:3" x14ac:dyDescent="0.3">
      <c r="C81464" t="s">
        <v>13281</v>
      </c>
    </row>
    <row r="81465" spans="3:3" x14ac:dyDescent="0.3">
      <c r="C81465" t="s">
        <v>13281</v>
      </c>
    </row>
    <row r="81466" spans="3:3" x14ac:dyDescent="0.3">
      <c r="C81466" t="s">
        <v>13281</v>
      </c>
    </row>
    <row r="81467" spans="3:3" x14ac:dyDescent="0.3">
      <c r="C81467" t="s">
        <v>13281</v>
      </c>
    </row>
    <row r="81468" spans="3:3" x14ac:dyDescent="0.3">
      <c r="C81468" t="s">
        <v>13281</v>
      </c>
    </row>
    <row r="81469" spans="3:3" x14ac:dyDescent="0.3">
      <c r="C81469" t="s">
        <v>13281</v>
      </c>
    </row>
    <row r="81470" spans="3:3" x14ac:dyDescent="0.3">
      <c r="C81470" t="s">
        <v>13281</v>
      </c>
    </row>
    <row r="81471" spans="3:3" x14ac:dyDescent="0.3">
      <c r="C81471" t="s">
        <v>13281</v>
      </c>
    </row>
    <row r="81472" spans="3:3" x14ac:dyDescent="0.3">
      <c r="C81472" t="s">
        <v>13281</v>
      </c>
    </row>
    <row r="81473" spans="3:3" x14ac:dyDescent="0.3">
      <c r="C81473" t="s">
        <v>13281</v>
      </c>
    </row>
    <row r="81474" spans="3:3" x14ac:dyDescent="0.3">
      <c r="C81474" t="s">
        <v>13281</v>
      </c>
    </row>
    <row r="81475" spans="3:3" x14ac:dyDescent="0.3">
      <c r="C81475" t="s">
        <v>13281</v>
      </c>
    </row>
    <row r="81476" spans="3:3" x14ac:dyDescent="0.3">
      <c r="C81476" t="s">
        <v>13281</v>
      </c>
    </row>
    <row r="81477" spans="3:3" x14ac:dyDescent="0.3">
      <c r="C81477" t="s">
        <v>13281</v>
      </c>
    </row>
    <row r="81478" spans="3:3" x14ac:dyDescent="0.3">
      <c r="C81478" t="s">
        <v>13281</v>
      </c>
    </row>
    <row r="81479" spans="3:3" x14ac:dyDescent="0.3">
      <c r="C81479" t="s">
        <v>13281</v>
      </c>
    </row>
    <row r="81480" spans="3:3" x14ac:dyDescent="0.3">
      <c r="C81480" t="s">
        <v>13281</v>
      </c>
    </row>
    <row r="81481" spans="3:3" x14ac:dyDescent="0.3">
      <c r="C81481" t="s">
        <v>13281</v>
      </c>
    </row>
    <row r="81482" spans="3:3" x14ac:dyDescent="0.3">
      <c r="C81482" t="s">
        <v>13281</v>
      </c>
    </row>
    <row r="81483" spans="3:3" x14ac:dyDescent="0.3">
      <c r="C81483" t="s">
        <v>13281</v>
      </c>
    </row>
    <row r="81484" spans="3:3" x14ac:dyDescent="0.3">
      <c r="C81484" t="s">
        <v>13282</v>
      </c>
    </row>
    <row r="81485" spans="3:3" x14ac:dyDescent="0.3">
      <c r="C81485" t="s">
        <v>13282</v>
      </c>
    </row>
    <row r="81486" spans="3:3" x14ac:dyDescent="0.3">
      <c r="C81486" t="s">
        <v>13282</v>
      </c>
    </row>
    <row r="81487" spans="3:3" x14ac:dyDescent="0.3">
      <c r="C81487" t="s">
        <v>13282</v>
      </c>
    </row>
    <row r="81488" spans="3:3" x14ac:dyDescent="0.3">
      <c r="C81488" t="s">
        <v>13282</v>
      </c>
    </row>
    <row r="81489" spans="1:3" x14ac:dyDescent="0.3">
      <c r="C81489" t="s">
        <v>13282</v>
      </c>
    </row>
    <row r="81490" spans="1:3" x14ac:dyDescent="0.3">
      <c r="C81490" t="s">
        <v>13282</v>
      </c>
    </row>
    <row r="81491" spans="1:3" x14ac:dyDescent="0.3">
      <c r="C81491" t="s">
        <v>13282</v>
      </c>
    </row>
    <row r="81492" spans="1:3" x14ac:dyDescent="0.3">
      <c r="C81492" t="s">
        <v>13282</v>
      </c>
    </row>
    <row r="81493" spans="1:3" x14ac:dyDescent="0.3">
      <c r="C81493" t="s">
        <v>13282</v>
      </c>
    </row>
    <row r="81494" spans="1:3" x14ac:dyDescent="0.3">
      <c r="C81494" t="s">
        <v>13282</v>
      </c>
    </row>
    <row r="81495" spans="1:3" x14ac:dyDescent="0.3">
      <c r="C81495" t="s">
        <v>13282</v>
      </c>
    </row>
    <row r="81496" spans="1:3" x14ac:dyDescent="0.3">
      <c r="C81496" t="s">
        <v>13282</v>
      </c>
    </row>
    <row r="81497" spans="1:3" x14ac:dyDescent="0.3">
      <c r="C81497" t="s">
        <v>13282</v>
      </c>
    </row>
    <row r="81498" spans="1:3" x14ac:dyDescent="0.3">
      <c r="C81498" t="s">
        <v>13282</v>
      </c>
    </row>
    <row r="81499" spans="1:3" x14ac:dyDescent="0.3">
      <c r="C81499" t="s">
        <v>13282</v>
      </c>
    </row>
    <row r="81500" spans="1:3" x14ac:dyDescent="0.3">
      <c r="C81500" t="s">
        <v>13282</v>
      </c>
    </row>
    <row r="81501" spans="1:3" x14ac:dyDescent="0.3">
      <c r="C81501" t="s">
        <v>13282</v>
      </c>
    </row>
    <row r="81502" spans="1:3" x14ac:dyDescent="0.3">
      <c r="C81502" t="s">
        <v>13282</v>
      </c>
    </row>
    <row r="81503" spans="1:3" x14ac:dyDescent="0.3">
      <c r="C81503" t="s">
        <v>13282</v>
      </c>
    </row>
    <row r="81504" spans="1:3" x14ac:dyDescent="0.3">
      <c r="A81504">
        <v>245001907</v>
      </c>
      <c r="B81504" t="s">
        <v>4758</v>
      </c>
      <c r="C81504" t="s">
        <v>13278</v>
      </c>
    </row>
    <row r="81505" spans="3:3" x14ac:dyDescent="0.3">
      <c r="C81505" t="s">
        <v>13278</v>
      </c>
    </row>
    <row r="81506" spans="3:3" x14ac:dyDescent="0.3">
      <c r="C81506" t="s">
        <v>13278</v>
      </c>
    </row>
    <row r="81507" spans="3:3" x14ac:dyDescent="0.3">
      <c r="C81507" t="s">
        <v>13278</v>
      </c>
    </row>
    <row r="81508" spans="3:3" x14ac:dyDescent="0.3">
      <c r="C81508" t="s">
        <v>13278</v>
      </c>
    </row>
    <row r="81509" spans="3:3" x14ac:dyDescent="0.3">
      <c r="C81509" t="s">
        <v>13278</v>
      </c>
    </row>
    <row r="81510" spans="3:3" x14ac:dyDescent="0.3">
      <c r="C81510" t="s">
        <v>13278</v>
      </c>
    </row>
    <row r="81511" spans="3:3" x14ac:dyDescent="0.3">
      <c r="C81511" t="s">
        <v>13278</v>
      </c>
    </row>
    <row r="81512" spans="3:3" x14ac:dyDescent="0.3">
      <c r="C81512" t="s">
        <v>13278</v>
      </c>
    </row>
    <row r="81513" spans="3:3" x14ac:dyDescent="0.3">
      <c r="C81513" t="s">
        <v>13278</v>
      </c>
    </row>
    <row r="81514" spans="3:3" x14ac:dyDescent="0.3">
      <c r="C81514" t="s">
        <v>13278</v>
      </c>
    </row>
    <row r="81515" spans="3:3" x14ac:dyDescent="0.3">
      <c r="C81515" t="s">
        <v>13278</v>
      </c>
    </row>
    <row r="81516" spans="3:3" x14ac:dyDescent="0.3">
      <c r="C81516" t="s">
        <v>13278</v>
      </c>
    </row>
    <row r="81517" spans="3:3" x14ac:dyDescent="0.3">
      <c r="C81517" t="s">
        <v>13278</v>
      </c>
    </row>
    <row r="81518" spans="3:3" x14ac:dyDescent="0.3">
      <c r="C81518" t="s">
        <v>13278</v>
      </c>
    </row>
    <row r="81519" spans="3:3" x14ac:dyDescent="0.3">
      <c r="C81519" t="s">
        <v>13278</v>
      </c>
    </row>
    <row r="81520" spans="3:3" x14ac:dyDescent="0.3">
      <c r="C81520" t="s">
        <v>13278</v>
      </c>
    </row>
    <row r="81521" spans="3:3" x14ac:dyDescent="0.3">
      <c r="C81521" t="s">
        <v>13278</v>
      </c>
    </row>
    <row r="81522" spans="3:3" x14ac:dyDescent="0.3">
      <c r="C81522" t="s">
        <v>13278</v>
      </c>
    </row>
    <row r="81523" spans="3:3" x14ac:dyDescent="0.3">
      <c r="C81523" t="s">
        <v>13278</v>
      </c>
    </row>
    <row r="81524" spans="3:3" x14ac:dyDescent="0.3">
      <c r="C81524" t="s">
        <v>13279</v>
      </c>
    </row>
    <row r="81525" spans="3:3" x14ac:dyDescent="0.3">
      <c r="C81525" t="s">
        <v>13279</v>
      </c>
    </row>
    <row r="81526" spans="3:3" x14ac:dyDescent="0.3">
      <c r="C81526" t="s">
        <v>13279</v>
      </c>
    </row>
    <row r="81527" spans="3:3" x14ac:dyDescent="0.3">
      <c r="C81527" t="s">
        <v>13279</v>
      </c>
    </row>
    <row r="81528" spans="3:3" x14ac:dyDescent="0.3">
      <c r="C81528" t="s">
        <v>13279</v>
      </c>
    </row>
    <row r="81529" spans="3:3" x14ac:dyDescent="0.3">
      <c r="C81529" t="s">
        <v>13279</v>
      </c>
    </row>
    <row r="81530" spans="3:3" x14ac:dyDescent="0.3">
      <c r="C81530" t="s">
        <v>13279</v>
      </c>
    </row>
    <row r="81531" spans="3:3" x14ac:dyDescent="0.3">
      <c r="C81531" t="s">
        <v>13279</v>
      </c>
    </row>
    <row r="81532" spans="3:3" x14ac:dyDescent="0.3">
      <c r="C81532" t="s">
        <v>13279</v>
      </c>
    </row>
    <row r="81533" spans="3:3" x14ac:dyDescent="0.3">
      <c r="C81533" t="s">
        <v>13279</v>
      </c>
    </row>
    <row r="81534" spans="3:3" x14ac:dyDescent="0.3">
      <c r="C81534" t="s">
        <v>13279</v>
      </c>
    </row>
    <row r="81535" spans="3:3" x14ac:dyDescent="0.3">
      <c r="C81535" t="s">
        <v>13279</v>
      </c>
    </row>
    <row r="81536" spans="3:3" x14ac:dyDescent="0.3">
      <c r="C81536" t="s">
        <v>13279</v>
      </c>
    </row>
    <row r="81537" spans="3:3" x14ac:dyDescent="0.3">
      <c r="C81537" t="s">
        <v>13279</v>
      </c>
    </row>
    <row r="81538" spans="3:3" x14ac:dyDescent="0.3">
      <c r="C81538" t="s">
        <v>13279</v>
      </c>
    </row>
    <row r="81539" spans="3:3" x14ac:dyDescent="0.3">
      <c r="C81539" t="s">
        <v>13279</v>
      </c>
    </row>
    <row r="81540" spans="3:3" x14ac:dyDescent="0.3">
      <c r="C81540" t="s">
        <v>13279</v>
      </c>
    </row>
    <row r="81541" spans="3:3" x14ac:dyDescent="0.3">
      <c r="C81541" t="s">
        <v>13279</v>
      </c>
    </row>
    <row r="81542" spans="3:3" x14ac:dyDescent="0.3">
      <c r="C81542" t="s">
        <v>13279</v>
      </c>
    </row>
    <row r="81543" spans="3:3" x14ac:dyDescent="0.3">
      <c r="C81543" t="s">
        <v>13279</v>
      </c>
    </row>
    <row r="81544" spans="3:3" x14ac:dyDescent="0.3">
      <c r="C81544" t="s">
        <v>13280</v>
      </c>
    </row>
    <row r="81545" spans="3:3" x14ac:dyDescent="0.3">
      <c r="C81545" t="s">
        <v>13280</v>
      </c>
    </row>
    <row r="81546" spans="3:3" x14ac:dyDescent="0.3">
      <c r="C81546" t="s">
        <v>13280</v>
      </c>
    </row>
    <row r="81547" spans="3:3" x14ac:dyDescent="0.3">
      <c r="C81547" t="s">
        <v>13280</v>
      </c>
    </row>
    <row r="81548" spans="3:3" x14ac:dyDescent="0.3">
      <c r="C81548" t="s">
        <v>13280</v>
      </c>
    </row>
    <row r="81549" spans="3:3" x14ac:dyDescent="0.3">
      <c r="C81549" t="s">
        <v>13280</v>
      </c>
    </row>
    <row r="81550" spans="3:3" x14ac:dyDescent="0.3">
      <c r="C81550" t="s">
        <v>13280</v>
      </c>
    </row>
    <row r="81551" spans="3:3" x14ac:dyDescent="0.3">
      <c r="C81551" t="s">
        <v>13280</v>
      </c>
    </row>
    <row r="81552" spans="3:3" x14ac:dyDescent="0.3">
      <c r="C81552" t="s">
        <v>13280</v>
      </c>
    </row>
    <row r="81553" spans="3:3" x14ac:dyDescent="0.3">
      <c r="C81553" t="s">
        <v>13280</v>
      </c>
    </row>
    <row r="81554" spans="3:3" x14ac:dyDescent="0.3">
      <c r="C81554" t="s">
        <v>13280</v>
      </c>
    </row>
    <row r="81555" spans="3:3" x14ac:dyDescent="0.3">
      <c r="C81555" t="s">
        <v>13280</v>
      </c>
    </row>
    <row r="81556" spans="3:3" x14ac:dyDescent="0.3">
      <c r="C81556" t="s">
        <v>13280</v>
      </c>
    </row>
    <row r="81557" spans="3:3" x14ac:dyDescent="0.3">
      <c r="C81557" t="s">
        <v>13280</v>
      </c>
    </row>
    <row r="81558" spans="3:3" x14ac:dyDescent="0.3">
      <c r="C81558" t="s">
        <v>13280</v>
      </c>
    </row>
    <row r="81559" spans="3:3" x14ac:dyDescent="0.3">
      <c r="C81559" t="s">
        <v>13280</v>
      </c>
    </row>
    <row r="81560" spans="3:3" x14ac:dyDescent="0.3">
      <c r="C81560" t="s">
        <v>13280</v>
      </c>
    </row>
    <row r="81561" spans="3:3" x14ac:dyDescent="0.3">
      <c r="C81561" t="s">
        <v>13280</v>
      </c>
    </row>
    <row r="81562" spans="3:3" x14ac:dyDescent="0.3">
      <c r="C81562" t="s">
        <v>13280</v>
      </c>
    </row>
    <row r="81563" spans="3:3" x14ac:dyDescent="0.3">
      <c r="C81563" t="s">
        <v>13280</v>
      </c>
    </row>
    <row r="81564" spans="3:3" x14ac:dyDescent="0.3">
      <c r="C81564" t="s">
        <v>13281</v>
      </c>
    </row>
    <row r="81565" spans="3:3" x14ac:dyDescent="0.3">
      <c r="C81565" t="s">
        <v>13281</v>
      </c>
    </row>
    <row r="81566" spans="3:3" x14ac:dyDescent="0.3">
      <c r="C81566" t="s">
        <v>13281</v>
      </c>
    </row>
    <row r="81567" spans="3:3" x14ac:dyDescent="0.3">
      <c r="C81567" t="s">
        <v>13281</v>
      </c>
    </row>
    <row r="81568" spans="3:3" x14ac:dyDescent="0.3">
      <c r="C81568" t="s">
        <v>13281</v>
      </c>
    </row>
    <row r="81569" spans="3:3" x14ac:dyDescent="0.3">
      <c r="C81569" t="s">
        <v>13281</v>
      </c>
    </row>
    <row r="81570" spans="3:3" x14ac:dyDescent="0.3">
      <c r="C81570" t="s">
        <v>13281</v>
      </c>
    </row>
    <row r="81571" spans="3:3" x14ac:dyDescent="0.3">
      <c r="C81571" t="s">
        <v>13281</v>
      </c>
    </row>
    <row r="81572" spans="3:3" x14ac:dyDescent="0.3">
      <c r="C81572" t="s">
        <v>13281</v>
      </c>
    </row>
    <row r="81573" spans="3:3" x14ac:dyDescent="0.3">
      <c r="C81573" t="s">
        <v>13281</v>
      </c>
    </row>
    <row r="81574" spans="3:3" x14ac:dyDescent="0.3">
      <c r="C81574" t="s">
        <v>13281</v>
      </c>
    </row>
    <row r="81575" spans="3:3" x14ac:dyDescent="0.3">
      <c r="C81575" t="s">
        <v>13281</v>
      </c>
    </row>
    <row r="81576" spans="3:3" x14ac:dyDescent="0.3">
      <c r="C81576" t="s">
        <v>13281</v>
      </c>
    </row>
    <row r="81577" spans="3:3" x14ac:dyDescent="0.3">
      <c r="C81577" t="s">
        <v>13281</v>
      </c>
    </row>
    <row r="81578" spans="3:3" x14ac:dyDescent="0.3">
      <c r="C81578" t="s">
        <v>13281</v>
      </c>
    </row>
    <row r="81579" spans="3:3" x14ac:dyDescent="0.3">
      <c r="C81579" t="s">
        <v>13281</v>
      </c>
    </row>
    <row r="81580" spans="3:3" x14ac:dyDescent="0.3">
      <c r="C81580" t="s">
        <v>13281</v>
      </c>
    </row>
    <row r="81581" spans="3:3" x14ac:dyDescent="0.3">
      <c r="C81581" t="s">
        <v>13281</v>
      </c>
    </row>
    <row r="81582" spans="3:3" x14ac:dyDescent="0.3">
      <c r="C81582" t="s">
        <v>13281</v>
      </c>
    </row>
    <row r="81583" spans="3:3" x14ac:dyDescent="0.3">
      <c r="C81583" t="s">
        <v>13281</v>
      </c>
    </row>
    <row r="81584" spans="3:3" x14ac:dyDescent="0.3">
      <c r="C81584" t="s">
        <v>13282</v>
      </c>
    </row>
    <row r="81585" spans="3:3" x14ac:dyDescent="0.3">
      <c r="C81585" t="s">
        <v>13282</v>
      </c>
    </row>
    <row r="81586" spans="3:3" x14ac:dyDescent="0.3">
      <c r="C81586" t="s">
        <v>13282</v>
      </c>
    </row>
    <row r="81587" spans="3:3" x14ac:dyDescent="0.3">
      <c r="C81587" t="s">
        <v>13282</v>
      </c>
    </row>
    <row r="81588" spans="3:3" x14ac:dyDescent="0.3">
      <c r="C81588" t="s">
        <v>13282</v>
      </c>
    </row>
    <row r="81589" spans="3:3" x14ac:dyDescent="0.3">
      <c r="C81589" t="s">
        <v>13282</v>
      </c>
    </row>
    <row r="81590" spans="3:3" x14ac:dyDescent="0.3">
      <c r="C81590" t="s">
        <v>13282</v>
      </c>
    </row>
    <row r="81591" spans="3:3" x14ac:dyDescent="0.3">
      <c r="C81591" t="s">
        <v>13282</v>
      </c>
    </row>
    <row r="81592" spans="3:3" x14ac:dyDescent="0.3">
      <c r="C81592" t="s">
        <v>13282</v>
      </c>
    </row>
    <row r="81593" spans="3:3" x14ac:dyDescent="0.3">
      <c r="C81593" t="s">
        <v>13282</v>
      </c>
    </row>
    <row r="81594" spans="3:3" x14ac:dyDescent="0.3">
      <c r="C81594" t="s">
        <v>13282</v>
      </c>
    </row>
    <row r="81595" spans="3:3" x14ac:dyDescent="0.3">
      <c r="C81595" t="s">
        <v>13282</v>
      </c>
    </row>
    <row r="81596" spans="3:3" x14ac:dyDescent="0.3">
      <c r="C81596" t="s">
        <v>13282</v>
      </c>
    </row>
    <row r="81597" spans="3:3" x14ac:dyDescent="0.3">
      <c r="C81597" t="s">
        <v>13282</v>
      </c>
    </row>
    <row r="81598" spans="3:3" x14ac:dyDescent="0.3">
      <c r="C81598" t="s">
        <v>13282</v>
      </c>
    </row>
    <row r="81599" spans="3:3" x14ac:dyDescent="0.3">
      <c r="C81599" t="s">
        <v>13282</v>
      </c>
    </row>
    <row r="81600" spans="3:3" x14ac:dyDescent="0.3">
      <c r="C81600" t="s">
        <v>13282</v>
      </c>
    </row>
    <row r="81601" spans="1:3" x14ac:dyDescent="0.3">
      <c r="C81601" t="s">
        <v>13282</v>
      </c>
    </row>
    <row r="81602" spans="1:3" x14ac:dyDescent="0.3">
      <c r="C81602" t="s">
        <v>13282</v>
      </c>
    </row>
    <row r="81603" spans="1:3" x14ac:dyDescent="0.3">
      <c r="C81603" t="s">
        <v>13282</v>
      </c>
    </row>
    <row r="81604" spans="1:3" x14ac:dyDescent="0.3">
      <c r="A81604">
        <v>245001908</v>
      </c>
      <c r="B81604" t="s">
        <v>4759</v>
      </c>
      <c r="C81604" t="s">
        <v>13283</v>
      </c>
    </row>
    <row r="81605" spans="1:3" x14ac:dyDescent="0.3">
      <c r="C81605" t="s">
        <v>13283</v>
      </c>
    </row>
    <row r="81606" spans="1:3" x14ac:dyDescent="0.3">
      <c r="C81606" t="s">
        <v>13283</v>
      </c>
    </row>
    <row r="81607" spans="1:3" x14ac:dyDescent="0.3">
      <c r="C81607" t="s">
        <v>13283</v>
      </c>
    </row>
    <row r="81608" spans="1:3" x14ac:dyDescent="0.3">
      <c r="C81608" t="s">
        <v>13283</v>
      </c>
    </row>
    <row r="81609" spans="1:3" x14ac:dyDescent="0.3">
      <c r="C81609" t="s">
        <v>13283</v>
      </c>
    </row>
    <row r="81610" spans="1:3" x14ac:dyDescent="0.3">
      <c r="C81610" t="s">
        <v>13283</v>
      </c>
    </row>
    <row r="81611" spans="1:3" x14ac:dyDescent="0.3">
      <c r="C81611" t="s">
        <v>13283</v>
      </c>
    </row>
    <row r="81612" spans="1:3" x14ac:dyDescent="0.3">
      <c r="C81612" t="s">
        <v>13283</v>
      </c>
    </row>
    <row r="81613" spans="1:3" x14ac:dyDescent="0.3">
      <c r="C81613" t="s">
        <v>13283</v>
      </c>
    </row>
    <row r="81614" spans="1:3" x14ac:dyDescent="0.3">
      <c r="C81614" t="s">
        <v>13283</v>
      </c>
    </row>
    <row r="81615" spans="1:3" x14ac:dyDescent="0.3">
      <c r="C81615" t="s">
        <v>13283</v>
      </c>
    </row>
    <row r="81616" spans="1:3" x14ac:dyDescent="0.3">
      <c r="C81616" t="s">
        <v>13283</v>
      </c>
    </row>
    <row r="81617" spans="3:3" x14ac:dyDescent="0.3">
      <c r="C81617" t="s">
        <v>13283</v>
      </c>
    </row>
    <row r="81618" spans="3:3" x14ac:dyDescent="0.3">
      <c r="C81618" t="s">
        <v>13283</v>
      </c>
    </row>
    <row r="81619" spans="3:3" x14ac:dyDescent="0.3">
      <c r="C81619" t="s">
        <v>13283</v>
      </c>
    </row>
    <row r="81620" spans="3:3" x14ac:dyDescent="0.3">
      <c r="C81620" t="s">
        <v>13283</v>
      </c>
    </row>
    <row r="81621" spans="3:3" x14ac:dyDescent="0.3">
      <c r="C81621" t="s">
        <v>13283</v>
      </c>
    </row>
    <row r="81622" spans="3:3" x14ac:dyDescent="0.3">
      <c r="C81622" t="s">
        <v>13283</v>
      </c>
    </row>
    <row r="81623" spans="3:3" x14ac:dyDescent="0.3">
      <c r="C81623" t="s">
        <v>13283</v>
      </c>
    </row>
    <row r="81624" spans="3:3" x14ac:dyDescent="0.3">
      <c r="C81624" t="s">
        <v>13284</v>
      </c>
    </row>
    <row r="81625" spans="3:3" x14ac:dyDescent="0.3">
      <c r="C81625" t="s">
        <v>13284</v>
      </c>
    </row>
    <row r="81626" spans="3:3" x14ac:dyDescent="0.3">
      <c r="C81626" t="s">
        <v>13284</v>
      </c>
    </row>
    <row r="81627" spans="3:3" x14ac:dyDescent="0.3">
      <c r="C81627" t="s">
        <v>13284</v>
      </c>
    </row>
    <row r="81628" spans="3:3" x14ac:dyDescent="0.3">
      <c r="C81628" t="s">
        <v>13284</v>
      </c>
    </row>
    <row r="81629" spans="3:3" x14ac:dyDescent="0.3">
      <c r="C81629" t="s">
        <v>13284</v>
      </c>
    </row>
    <row r="81630" spans="3:3" x14ac:dyDescent="0.3">
      <c r="C81630" t="s">
        <v>13284</v>
      </c>
    </row>
    <row r="81631" spans="3:3" x14ac:dyDescent="0.3">
      <c r="C81631" t="s">
        <v>13284</v>
      </c>
    </row>
    <row r="81632" spans="3:3" x14ac:dyDescent="0.3">
      <c r="C81632" t="s">
        <v>13284</v>
      </c>
    </row>
    <row r="81633" spans="3:3" x14ac:dyDescent="0.3">
      <c r="C81633" t="s">
        <v>13284</v>
      </c>
    </row>
    <row r="81634" spans="3:3" x14ac:dyDescent="0.3">
      <c r="C81634" t="s">
        <v>13284</v>
      </c>
    </row>
    <row r="81635" spans="3:3" x14ac:dyDescent="0.3">
      <c r="C81635" t="s">
        <v>13284</v>
      </c>
    </row>
    <row r="81636" spans="3:3" x14ac:dyDescent="0.3">
      <c r="C81636" t="s">
        <v>13284</v>
      </c>
    </row>
    <row r="81637" spans="3:3" x14ac:dyDescent="0.3">
      <c r="C81637" t="s">
        <v>13284</v>
      </c>
    </row>
    <row r="81638" spans="3:3" x14ac:dyDescent="0.3">
      <c r="C81638" t="s">
        <v>13284</v>
      </c>
    </row>
    <row r="81639" spans="3:3" x14ac:dyDescent="0.3">
      <c r="C81639" t="s">
        <v>13284</v>
      </c>
    </row>
    <row r="81640" spans="3:3" x14ac:dyDescent="0.3">
      <c r="C81640" t="s">
        <v>13284</v>
      </c>
    </row>
    <row r="81641" spans="3:3" x14ac:dyDescent="0.3">
      <c r="C81641" t="s">
        <v>13284</v>
      </c>
    </row>
    <row r="81642" spans="3:3" x14ac:dyDescent="0.3">
      <c r="C81642" t="s">
        <v>13284</v>
      </c>
    </row>
    <row r="81643" spans="3:3" x14ac:dyDescent="0.3">
      <c r="C81643" t="s">
        <v>13284</v>
      </c>
    </row>
    <row r="81644" spans="3:3" x14ac:dyDescent="0.3">
      <c r="C81644" t="s">
        <v>13285</v>
      </c>
    </row>
    <row r="81645" spans="3:3" x14ac:dyDescent="0.3">
      <c r="C81645" t="s">
        <v>13285</v>
      </c>
    </row>
    <row r="81646" spans="3:3" x14ac:dyDescent="0.3">
      <c r="C81646" t="s">
        <v>13285</v>
      </c>
    </row>
    <row r="81647" spans="3:3" x14ac:dyDescent="0.3">
      <c r="C81647" t="s">
        <v>13285</v>
      </c>
    </row>
    <row r="81648" spans="3:3" x14ac:dyDescent="0.3">
      <c r="C81648" t="s">
        <v>13285</v>
      </c>
    </row>
    <row r="81649" spans="3:3" x14ac:dyDescent="0.3">
      <c r="C81649" t="s">
        <v>13285</v>
      </c>
    </row>
    <row r="81650" spans="3:3" x14ac:dyDescent="0.3">
      <c r="C81650" t="s">
        <v>13285</v>
      </c>
    </row>
    <row r="81651" spans="3:3" x14ac:dyDescent="0.3">
      <c r="C81651" t="s">
        <v>13285</v>
      </c>
    </row>
    <row r="81652" spans="3:3" x14ac:dyDescent="0.3">
      <c r="C81652" t="s">
        <v>13285</v>
      </c>
    </row>
    <row r="81653" spans="3:3" x14ac:dyDescent="0.3">
      <c r="C81653" t="s">
        <v>13285</v>
      </c>
    </row>
    <row r="81654" spans="3:3" x14ac:dyDescent="0.3">
      <c r="C81654" t="s">
        <v>13285</v>
      </c>
    </row>
    <row r="81655" spans="3:3" x14ac:dyDescent="0.3">
      <c r="C81655" t="s">
        <v>13285</v>
      </c>
    </row>
    <row r="81656" spans="3:3" x14ac:dyDescent="0.3">
      <c r="C81656" t="s">
        <v>13285</v>
      </c>
    </row>
    <row r="81657" spans="3:3" x14ac:dyDescent="0.3">
      <c r="C81657" t="s">
        <v>13285</v>
      </c>
    </row>
    <row r="81658" spans="3:3" x14ac:dyDescent="0.3">
      <c r="C81658" t="s">
        <v>13285</v>
      </c>
    </row>
    <row r="81659" spans="3:3" x14ac:dyDescent="0.3">
      <c r="C81659" t="s">
        <v>13285</v>
      </c>
    </row>
    <row r="81660" spans="3:3" x14ac:dyDescent="0.3">
      <c r="C81660" t="s">
        <v>13285</v>
      </c>
    </row>
    <row r="81661" spans="3:3" x14ac:dyDescent="0.3">
      <c r="C81661" t="s">
        <v>13285</v>
      </c>
    </row>
    <row r="81662" spans="3:3" x14ac:dyDescent="0.3">
      <c r="C81662" t="s">
        <v>13285</v>
      </c>
    </row>
    <row r="81663" spans="3:3" x14ac:dyDescent="0.3">
      <c r="C81663" t="s">
        <v>13285</v>
      </c>
    </row>
    <row r="81664" spans="3:3" x14ac:dyDescent="0.3">
      <c r="C81664" t="s">
        <v>13286</v>
      </c>
    </row>
    <row r="81665" spans="3:3" x14ac:dyDescent="0.3">
      <c r="C81665" t="s">
        <v>13286</v>
      </c>
    </row>
    <row r="81666" spans="3:3" x14ac:dyDescent="0.3">
      <c r="C81666" t="s">
        <v>13286</v>
      </c>
    </row>
    <row r="81667" spans="3:3" x14ac:dyDescent="0.3">
      <c r="C81667" t="s">
        <v>13286</v>
      </c>
    </row>
    <row r="81668" spans="3:3" x14ac:dyDescent="0.3">
      <c r="C81668" t="s">
        <v>13286</v>
      </c>
    </row>
    <row r="81669" spans="3:3" x14ac:dyDescent="0.3">
      <c r="C81669" t="s">
        <v>13286</v>
      </c>
    </row>
    <row r="81670" spans="3:3" x14ac:dyDescent="0.3">
      <c r="C81670" t="s">
        <v>13286</v>
      </c>
    </row>
    <row r="81671" spans="3:3" x14ac:dyDescent="0.3">
      <c r="C81671" t="s">
        <v>13286</v>
      </c>
    </row>
    <row r="81672" spans="3:3" x14ac:dyDescent="0.3">
      <c r="C81672" t="s">
        <v>13286</v>
      </c>
    </row>
    <row r="81673" spans="3:3" x14ac:dyDescent="0.3">
      <c r="C81673" t="s">
        <v>13286</v>
      </c>
    </row>
    <row r="81674" spans="3:3" x14ac:dyDescent="0.3">
      <c r="C81674" t="s">
        <v>13286</v>
      </c>
    </row>
    <row r="81675" spans="3:3" x14ac:dyDescent="0.3">
      <c r="C81675" t="s">
        <v>13286</v>
      </c>
    </row>
    <row r="81676" spans="3:3" x14ac:dyDescent="0.3">
      <c r="C81676" t="s">
        <v>13286</v>
      </c>
    </row>
    <row r="81677" spans="3:3" x14ac:dyDescent="0.3">
      <c r="C81677" t="s">
        <v>13286</v>
      </c>
    </row>
    <row r="81678" spans="3:3" x14ac:dyDescent="0.3">
      <c r="C81678" t="s">
        <v>13286</v>
      </c>
    </row>
    <row r="81679" spans="3:3" x14ac:dyDescent="0.3">
      <c r="C81679" t="s">
        <v>13286</v>
      </c>
    </row>
    <row r="81680" spans="3:3" x14ac:dyDescent="0.3">
      <c r="C81680" t="s">
        <v>13286</v>
      </c>
    </row>
    <row r="81681" spans="3:3" x14ac:dyDescent="0.3">
      <c r="C81681" t="s">
        <v>13286</v>
      </c>
    </row>
    <row r="81682" spans="3:3" x14ac:dyDescent="0.3">
      <c r="C81682" t="s">
        <v>13286</v>
      </c>
    </row>
    <row r="81683" spans="3:3" x14ac:dyDescent="0.3">
      <c r="C81683" t="s">
        <v>13286</v>
      </c>
    </row>
    <row r="81684" spans="3:3" x14ac:dyDescent="0.3">
      <c r="C81684" t="s">
        <v>13287</v>
      </c>
    </row>
    <row r="81685" spans="3:3" x14ac:dyDescent="0.3">
      <c r="C81685" t="s">
        <v>13287</v>
      </c>
    </row>
    <row r="81686" spans="3:3" x14ac:dyDescent="0.3">
      <c r="C81686" t="s">
        <v>13287</v>
      </c>
    </row>
    <row r="81687" spans="3:3" x14ac:dyDescent="0.3">
      <c r="C81687" t="s">
        <v>13287</v>
      </c>
    </row>
    <row r="81688" spans="3:3" x14ac:dyDescent="0.3">
      <c r="C81688" t="s">
        <v>13287</v>
      </c>
    </row>
    <row r="81689" spans="3:3" x14ac:dyDescent="0.3">
      <c r="C81689" t="s">
        <v>13287</v>
      </c>
    </row>
    <row r="81690" spans="3:3" x14ac:dyDescent="0.3">
      <c r="C81690" t="s">
        <v>13287</v>
      </c>
    </row>
    <row r="81691" spans="3:3" x14ac:dyDescent="0.3">
      <c r="C81691" t="s">
        <v>13287</v>
      </c>
    </row>
    <row r="81692" spans="3:3" x14ac:dyDescent="0.3">
      <c r="C81692" t="s">
        <v>13287</v>
      </c>
    </row>
    <row r="81693" spans="3:3" x14ac:dyDescent="0.3">
      <c r="C81693" t="s">
        <v>13287</v>
      </c>
    </row>
    <row r="81694" spans="3:3" x14ac:dyDescent="0.3">
      <c r="C81694" t="s">
        <v>13287</v>
      </c>
    </row>
    <row r="81695" spans="3:3" x14ac:dyDescent="0.3">
      <c r="C81695" t="s">
        <v>13287</v>
      </c>
    </row>
    <row r="81696" spans="3:3" x14ac:dyDescent="0.3">
      <c r="C81696" t="s">
        <v>13287</v>
      </c>
    </row>
    <row r="81697" spans="1:3" x14ac:dyDescent="0.3">
      <c r="C81697" t="s">
        <v>13287</v>
      </c>
    </row>
    <row r="81698" spans="1:3" x14ac:dyDescent="0.3">
      <c r="C81698" t="s">
        <v>13287</v>
      </c>
    </row>
    <row r="81699" spans="1:3" x14ac:dyDescent="0.3">
      <c r="C81699" t="s">
        <v>13287</v>
      </c>
    </row>
    <row r="81700" spans="1:3" x14ac:dyDescent="0.3">
      <c r="C81700" t="s">
        <v>13287</v>
      </c>
    </row>
    <row r="81701" spans="1:3" x14ac:dyDescent="0.3">
      <c r="C81701" t="s">
        <v>13287</v>
      </c>
    </row>
    <row r="81702" spans="1:3" x14ac:dyDescent="0.3">
      <c r="C81702" t="s">
        <v>13287</v>
      </c>
    </row>
    <row r="81703" spans="1:3" x14ac:dyDescent="0.3">
      <c r="C81703" t="s">
        <v>13287</v>
      </c>
    </row>
    <row r="81704" spans="1:3" x14ac:dyDescent="0.3">
      <c r="A81704">
        <v>245001909</v>
      </c>
      <c r="B81704" t="s">
        <v>4760</v>
      </c>
      <c r="C81704" t="s">
        <v>13283</v>
      </c>
    </row>
    <row r="81705" spans="1:3" x14ac:dyDescent="0.3">
      <c r="C81705" t="s">
        <v>13283</v>
      </c>
    </row>
    <row r="81706" spans="1:3" x14ac:dyDescent="0.3">
      <c r="C81706" t="s">
        <v>13283</v>
      </c>
    </row>
    <row r="81707" spans="1:3" x14ac:dyDescent="0.3">
      <c r="C81707" t="s">
        <v>13283</v>
      </c>
    </row>
    <row r="81708" spans="1:3" x14ac:dyDescent="0.3">
      <c r="C81708" t="s">
        <v>13283</v>
      </c>
    </row>
    <row r="81709" spans="1:3" x14ac:dyDescent="0.3">
      <c r="C81709" t="s">
        <v>13283</v>
      </c>
    </row>
    <row r="81710" spans="1:3" x14ac:dyDescent="0.3">
      <c r="C81710" t="s">
        <v>13283</v>
      </c>
    </row>
    <row r="81711" spans="1:3" x14ac:dyDescent="0.3">
      <c r="C81711" t="s">
        <v>13283</v>
      </c>
    </row>
    <row r="81712" spans="1:3" x14ac:dyDescent="0.3">
      <c r="C81712" t="s">
        <v>13283</v>
      </c>
    </row>
    <row r="81713" spans="3:3" x14ac:dyDescent="0.3">
      <c r="C81713" t="s">
        <v>13283</v>
      </c>
    </row>
    <row r="81714" spans="3:3" x14ac:dyDescent="0.3">
      <c r="C81714" t="s">
        <v>13283</v>
      </c>
    </row>
    <row r="81715" spans="3:3" x14ac:dyDescent="0.3">
      <c r="C81715" t="s">
        <v>13283</v>
      </c>
    </row>
    <row r="81716" spans="3:3" x14ac:dyDescent="0.3">
      <c r="C81716" t="s">
        <v>13283</v>
      </c>
    </row>
    <row r="81717" spans="3:3" x14ac:dyDescent="0.3">
      <c r="C81717" t="s">
        <v>13283</v>
      </c>
    </row>
    <row r="81718" spans="3:3" x14ac:dyDescent="0.3">
      <c r="C81718" t="s">
        <v>13283</v>
      </c>
    </row>
    <row r="81719" spans="3:3" x14ac:dyDescent="0.3">
      <c r="C81719" t="s">
        <v>13283</v>
      </c>
    </row>
    <row r="81720" spans="3:3" x14ac:dyDescent="0.3">
      <c r="C81720" t="s">
        <v>13283</v>
      </c>
    </row>
    <row r="81721" spans="3:3" x14ac:dyDescent="0.3">
      <c r="C81721" t="s">
        <v>13283</v>
      </c>
    </row>
    <row r="81722" spans="3:3" x14ac:dyDescent="0.3">
      <c r="C81722" t="s">
        <v>13283</v>
      </c>
    </row>
    <row r="81723" spans="3:3" x14ac:dyDescent="0.3">
      <c r="C81723" t="s">
        <v>13283</v>
      </c>
    </row>
    <row r="81724" spans="3:3" x14ac:dyDescent="0.3">
      <c r="C81724" t="s">
        <v>13284</v>
      </c>
    </row>
    <row r="81725" spans="3:3" x14ac:dyDescent="0.3">
      <c r="C81725" t="s">
        <v>13284</v>
      </c>
    </row>
    <row r="81726" spans="3:3" x14ac:dyDescent="0.3">
      <c r="C81726" t="s">
        <v>13284</v>
      </c>
    </row>
    <row r="81727" spans="3:3" x14ac:dyDescent="0.3">
      <c r="C81727" t="s">
        <v>13284</v>
      </c>
    </row>
    <row r="81728" spans="3:3" x14ac:dyDescent="0.3">
      <c r="C81728" t="s">
        <v>13284</v>
      </c>
    </row>
    <row r="81729" spans="3:3" x14ac:dyDescent="0.3">
      <c r="C81729" t="s">
        <v>13284</v>
      </c>
    </row>
    <row r="81730" spans="3:3" x14ac:dyDescent="0.3">
      <c r="C81730" t="s">
        <v>13284</v>
      </c>
    </row>
    <row r="81731" spans="3:3" x14ac:dyDescent="0.3">
      <c r="C81731" t="s">
        <v>13284</v>
      </c>
    </row>
    <row r="81732" spans="3:3" x14ac:dyDescent="0.3">
      <c r="C81732" t="s">
        <v>13284</v>
      </c>
    </row>
    <row r="81733" spans="3:3" x14ac:dyDescent="0.3">
      <c r="C81733" t="s">
        <v>13284</v>
      </c>
    </row>
    <row r="81734" spans="3:3" x14ac:dyDescent="0.3">
      <c r="C81734" t="s">
        <v>13284</v>
      </c>
    </row>
    <row r="81735" spans="3:3" x14ac:dyDescent="0.3">
      <c r="C81735" t="s">
        <v>13284</v>
      </c>
    </row>
    <row r="81736" spans="3:3" x14ac:dyDescent="0.3">
      <c r="C81736" t="s">
        <v>13284</v>
      </c>
    </row>
    <row r="81737" spans="3:3" x14ac:dyDescent="0.3">
      <c r="C81737" t="s">
        <v>13284</v>
      </c>
    </row>
    <row r="81738" spans="3:3" x14ac:dyDescent="0.3">
      <c r="C81738" t="s">
        <v>13284</v>
      </c>
    </row>
    <row r="81739" spans="3:3" x14ac:dyDescent="0.3">
      <c r="C81739" t="s">
        <v>13284</v>
      </c>
    </row>
    <row r="81740" spans="3:3" x14ac:dyDescent="0.3">
      <c r="C81740" t="s">
        <v>13284</v>
      </c>
    </row>
    <row r="81741" spans="3:3" x14ac:dyDescent="0.3">
      <c r="C81741" t="s">
        <v>13284</v>
      </c>
    </row>
    <row r="81742" spans="3:3" x14ac:dyDescent="0.3">
      <c r="C81742" t="s">
        <v>13284</v>
      </c>
    </row>
    <row r="81743" spans="3:3" x14ac:dyDescent="0.3">
      <c r="C81743" t="s">
        <v>13284</v>
      </c>
    </row>
    <row r="81744" spans="3:3" x14ac:dyDescent="0.3">
      <c r="C81744" t="s">
        <v>13285</v>
      </c>
    </row>
    <row r="81745" spans="3:3" x14ac:dyDescent="0.3">
      <c r="C81745" t="s">
        <v>13285</v>
      </c>
    </row>
    <row r="81746" spans="3:3" x14ac:dyDescent="0.3">
      <c r="C81746" t="s">
        <v>13285</v>
      </c>
    </row>
    <row r="81747" spans="3:3" x14ac:dyDescent="0.3">
      <c r="C81747" t="s">
        <v>13285</v>
      </c>
    </row>
    <row r="81748" spans="3:3" x14ac:dyDescent="0.3">
      <c r="C81748" t="s">
        <v>13285</v>
      </c>
    </row>
    <row r="81749" spans="3:3" x14ac:dyDescent="0.3">
      <c r="C81749" t="s">
        <v>13285</v>
      </c>
    </row>
    <row r="81750" spans="3:3" x14ac:dyDescent="0.3">
      <c r="C81750" t="s">
        <v>13285</v>
      </c>
    </row>
    <row r="81751" spans="3:3" x14ac:dyDescent="0.3">
      <c r="C81751" t="s">
        <v>13285</v>
      </c>
    </row>
    <row r="81752" spans="3:3" x14ac:dyDescent="0.3">
      <c r="C81752" t="s">
        <v>13285</v>
      </c>
    </row>
    <row r="81753" spans="3:3" x14ac:dyDescent="0.3">
      <c r="C81753" t="s">
        <v>13285</v>
      </c>
    </row>
    <row r="81754" spans="3:3" x14ac:dyDescent="0.3">
      <c r="C81754" t="s">
        <v>13285</v>
      </c>
    </row>
    <row r="81755" spans="3:3" x14ac:dyDescent="0.3">
      <c r="C81755" t="s">
        <v>13285</v>
      </c>
    </row>
    <row r="81756" spans="3:3" x14ac:dyDescent="0.3">
      <c r="C81756" t="s">
        <v>13285</v>
      </c>
    </row>
    <row r="81757" spans="3:3" x14ac:dyDescent="0.3">
      <c r="C81757" t="s">
        <v>13285</v>
      </c>
    </row>
    <row r="81758" spans="3:3" x14ac:dyDescent="0.3">
      <c r="C81758" t="s">
        <v>13285</v>
      </c>
    </row>
    <row r="81759" spans="3:3" x14ac:dyDescent="0.3">
      <c r="C81759" t="s">
        <v>13285</v>
      </c>
    </row>
    <row r="81760" spans="3:3" x14ac:dyDescent="0.3">
      <c r="C81760" t="s">
        <v>13285</v>
      </c>
    </row>
    <row r="81761" spans="3:3" x14ac:dyDescent="0.3">
      <c r="C81761" t="s">
        <v>13285</v>
      </c>
    </row>
    <row r="81762" spans="3:3" x14ac:dyDescent="0.3">
      <c r="C81762" t="s">
        <v>13285</v>
      </c>
    </row>
    <row r="81763" spans="3:3" x14ac:dyDescent="0.3">
      <c r="C81763" t="s">
        <v>13285</v>
      </c>
    </row>
    <row r="81764" spans="3:3" x14ac:dyDescent="0.3">
      <c r="C81764" t="s">
        <v>13286</v>
      </c>
    </row>
    <row r="81765" spans="3:3" x14ac:dyDescent="0.3">
      <c r="C81765" t="s">
        <v>13286</v>
      </c>
    </row>
    <row r="81766" spans="3:3" x14ac:dyDescent="0.3">
      <c r="C81766" t="s">
        <v>13286</v>
      </c>
    </row>
    <row r="81767" spans="3:3" x14ac:dyDescent="0.3">
      <c r="C81767" t="s">
        <v>13286</v>
      </c>
    </row>
    <row r="81768" spans="3:3" x14ac:dyDescent="0.3">
      <c r="C81768" t="s">
        <v>13286</v>
      </c>
    </row>
    <row r="81769" spans="3:3" x14ac:dyDescent="0.3">
      <c r="C81769" t="s">
        <v>13286</v>
      </c>
    </row>
    <row r="81770" spans="3:3" x14ac:dyDescent="0.3">
      <c r="C81770" t="s">
        <v>13286</v>
      </c>
    </row>
    <row r="81771" spans="3:3" x14ac:dyDescent="0.3">
      <c r="C81771" t="s">
        <v>13286</v>
      </c>
    </row>
    <row r="81772" spans="3:3" x14ac:dyDescent="0.3">
      <c r="C81772" t="s">
        <v>13286</v>
      </c>
    </row>
    <row r="81773" spans="3:3" x14ac:dyDescent="0.3">
      <c r="C81773" t="s">
        <v>13286</v>
      </c>
    </row>
    <row r="81774" spans="3:3" x14ac:dyDescent="0.3">
      <c r="C81774" t="s">
        <v>13286</v>
      </c>
    </row>
    <row r="81775" spans="3:3" x14ac:dyDescent="0.3">
      <c r="C81775" t="s">
        <v>13286</v>
      </c>
    </row>
    <row r="81776" spans="3:3" x14ac:dyDescent="0.3">
      <c r="C81776" t="s">
        <v>13286</v>
      </c>
    </row>
    <row r="81777" spans="3:3" x14ac:dyDescent="0.3">
      <c r="C81777" t="s">
        <v>13286</v>
      </c>
    </row>
    <row r="81778" spans="3:3" x14ac:dyDescent="0.3">
      <c r="C81778" t="s">
        <v>13286</v>
      </c>
    </row>
    <row r="81779" spans="3:3" x14ac:dyDescent="0.3">
      <c r="C81779" t="s">
        <v>13286</v>
      </c>
    </row>
    <row r="81780" spans="3:3" x14ac:dyDescent="0.3">
      <c r="C81780" t="s">
        <v>13286</v>
      </c>
    </row>
    <row r="81781" spans="3:3" x14ac:dyDescent="0.3">
      <c r="C81781" t="s">
        <v>13286</v>
      </c>
    </row>
    <row r="81782" spans="3:3" x14ac:dyDescent="0.3">
      <c r="C81782" t="s">
        <v>13286</v>
      </c>
    </row>
    <row r="81783" spans="3:3" x14ac:dyDescent="0.3">
      <c r="C81783" t="s">
        <v>13286</v>
      </c>
    </row>
    <row r="81784" spans="3:3" x14ac:dyDescent="0.3">
      <c r="C81784" t="s">
        <v>13287</v>
      </c>
    </row>
    <row r="81785" spans="3:3" x14ac:dyDescent="0.3">
      <c r="C81785" t="s">
        <v>13287</v>
      </c>
    </row>
    <row r="81786" spans="3:3" x14ac:dyDescent="0.3">
      <c r="C81786" t="s">
        <v>13287</v>
      </c>
    </row>
    <row r="81787" spans="3:3" x14ac:dyDescent="0.3">
      <c r="C81787" t="s">
        <v>13287</v>
      </c>
    </row>
    <row r="81788" spans="3:3" x14ac:dyDescent="0.3">
      <c r="C81788" t="s">
        <v>13287</v>
      </c>
    </row>
    <row r="81789" spans="3:3" x14ac:dyDescent="0.3">
      <c r="C81789" t="s">
        <v>13287</v>
      </c>
    </row>
    <row r="81790" spans="3:3" x14ac:dyDescent="0.3">
      <c r="C81790" t="s">
        <v>13287</v>
      </c>
    </row>
    <row r="81791" spans="3:3" x14ac:dyDescent="0.3">
      <c r="C81791" t="s">
        <v>13287</v>
      </c>
    </row>
    <row r="81792" spans="3:3" x14ac:dyDescent="0.3">
      <c r="C81792" t="s">
        <v>13287</v>
      </c>
    </row>
    <row r="81793" spans="1:3" x14ac:dyDescent="0.3">
      <c r="C81793" t="s">
        <v>13287</v>
      </c>
    </row>
    <row r="81794" spans="1:3" x14ac:dyDescent="0.3">
      <c r="C81794" t="s">
        <v>13287</v>
      </c>
    </row>
    <row r="81795" spans="1:3" x14ac:dyDescent="0.3">
      <c r="C81795" t="s">
        <v>13287</v>
      </c>
    </row>
    <row r="81796" spans="1:3" x14ac:dyDescent="0.3">
      <c r="C81796" t="s">
        <v>13287</v>
      </c>
    </row>
    <row r="81797" spans="1:3" x14ac:dyDescent="0.3">
      <c r="C81797" t="s">
        <v>13287</v>
      </c>
    </row>
    <row r="81798" spans="1:3" x14ac:dyDescent="0.3">
      <c r="C81798" t="s">
        <v>13287</v>
      </c>
    </row>
    <row r="81799" spans="1:3" x14ac:dyDescent="0.3">
      <c r="C81799" t="s">
        <v>13287</v>
      </c>
    </row>
    <row r="81800" spans="1:3" x14ac:dyDescent="0.3">
      <c r="C81800" t="s">
        <v>13287</v>
      </c>
    </row>
    <row r="81801" spans="1:3" x14ac:dyDescent="0.3">
      <c r="C81801" t="s">
        <v>13287</v>
      </c>
    </row>
    <row r="81802" spans="1:3" x14ac:dyDescent="0.3">
      <c r="C81802" t="s">
        <v>13287</v>
      </c>
    </row>
    <row r="81803" spans="1:3" x14ac:dyDescent="0.3">
      <c r="C81803" t="s">
        <v>13287</v>
      </c>
    </row>
    <row r="81804" spans="1:3" x14ac:dyDescent="0.3">
      <c r="A81804">
        <v>245001910</v>
      </c>
      <c r="B81804" t="s">
        <v>4761</v>
      </c>
      <c r="C81804" t="s">
        <v>13283</v>
      </c>
    </row>
    <row r="81805" spans="1:3" x14ac:dyDescent="0.3">
      <c r="C81805" t="s">
        <v>13283</v>
      </c>
    </row>
    <row r="81806" spans="1:3" x14ac:dyDescent="0.3">
      <c r="C81806" t="s">
        <v>13283</v>
      </c>
    </row>
    <row r="81807" spans="1:3" x14ac:dyDescent="0.3">
      <c r="C81807" t="s">
        <v>13283</v>
      </c>
    </row>
    <row r="81808" spans="1:3" x14ac:dyDescent="0.3">
      <c r="C81808" t="s">
        <v>13283</v>
      </c>
    </row>
    <row r="81809" spans="3:3" x14ac:dyDescent="0.3">
      <c r="C81809" t="s">
        <v>13283</v>
      </c>
    </row>
    <row r="81810" spans="3:3" x14ac:dyDescent="0.3">
      <c r="C81810" t="s">
        <v>13283</v>
      </c>
    </row>
    <row r="81811" spans="3:3" x14ac:dyDescent="0.3">
      <c r="C81811" t="s">
        <v>13283</v>
      </c>
    </row>
    <row r="81812" spans="3:3" x14ac:dyDescent="0.3">
      <c r="C81812" t="s">
        <v>13283</v>
      </c>
    </row>
    <row r="81813" spans="3:3" x14ac:dyDescent="0.3">
      <c r="C81813" t="s">
        <v>13283</v>
      </c>
    </row>
    <row r="81814" spans="3:3" x14ac:dyDescent="0.3">
      <c r="C81814" t="s">
        <v>13283</v>
      </c>
    </row>
    <row r="81815" spans="3:3" x14ac:dyDescent="0.3">
      <c r="C81815" t="s">
        <v>13283</v>
      </c>
    </row>
    <row r="81816" spans="3:3" x14ac:dyDescent="0.3">
      <c r="C81816" t="s">
        <v>13283</v>
      </c>
    </row>
    <row r="81817" spans="3:3" x14ac:dyDescent="0.3">
      <c r="C81817" t="s">
        <v>13283</v>
      </c>
    </row>
    <row r="81818" spans="3:3" x14ac:dyDescent="0.3">
      <c r="C81818" t="s">
        <v>13283</v>
      </c>
    </row>
    <row r="81819" spans="3:3" x14ac:dyDescent="0.3">
      <c r="C81819" t="s">
        <v>13283</v>
      </c>
    </row>
    <row r="81820" spans="3:3" x14ac:dyDescent="0.3">
      <c r="C81820" t="s">
        <v>13283</v>
      </c>
    </row>
    <row r="81821" spans="3:3" x14ac:dyDescent="0.3">
      <c r="C81821" t="s">
        <v>13283</v>
      </c>
    </row>
    <row r="81822" spans="3:3" x14ac:dyDescent="0.3">
      <c r="C81822" t="s">
        <v>13283</v>
      </c>
    </row>
    <row r="81823" spans="3:3" x14ac:dyDescent="0.3">
      <c r="C81823" t="s">
        <v>13283</v>
      </c>
    </row>
    <row r="81824" spans="3:3" x14ac:dyDescent="0.3">
      <c r="C81824" t="s">
        <v>13284</v>
      </c>
    </row>
    <row r="81825" spans="3:3" x14ac:dyDescent="0.3">
      <c r="C81825" t="s">
        <v>13284</v>
      </c>
    </row>
    <row r="81826" spans="3:3" x14ac:dyDescent="0.3">
      <c r="C81826" t="s">
        <v>13284</v>
      </c>
    </row>
    <row r="81827" spans="3:3" x14ac:dyDescent="0.3">
      <c r="C81827" t="s">
        <v>13284</v>
      </c>
    </row>
    <row r="81828" spans="3:3" x14ac:dyDescent="0.3">
      <c r="C81828" t="s">
        <v>13284</v>
      </c>
    </row>
    <row r="81829" spans="3:3" x14ac:dyDescent="0.3">
      <c r="C81829" t="s">
        <v>13284</v>
      </c>
    </row>
    <row r="81830" spans="3:3" x14ac:dyDescent="0.3">
      <c r="C81830" t="s">
        <v>13284</v>
      </c>
    </row>
    <row r="81831" spans="3:3" x14ac:dyDescent="0.3">
      <c r="C81831" t="s">
        <v>13284</v>
      </c>
    </row>
    <row r="81832" spans="3:3" x14ac:dyDescent="0.3">
      <c r="C81832" t="s">
        <v>13284</v>
      </c>
    </row>
    <row r="81833" spans="3:3" x14ac:dyDescent="0.3">
      <c r="C81833" t="s">
        <v>13284</v>
      </c>
    </row>
    <row r="81834" spans="3:3" x14ac:dyDescent="0.3">
      <c r="C81834" t="s">
        <v>13284</v>
      </c>
    </row>
    <row r="81835" spans="3:3" x14ac:dyDescent="0.3">
      <c r="C81835" t="s">
        <v>13284</v>
      </c>
    </row>
    <row r="81836" spans="3:3" x14ac:dyDescent="0.3">
      <c r="C81836" t="s">
        <v>13284</v>
      </c>
    </row>
    <row r="81837" spans="3:3" x14ac:dyDescent="0.3">
      <c r="C81837" t="s">
        <v>13284</v>
      </c>
    </row>
    <row r="81838" spans="3:3" x14ac:dyDescent="0.3">
      <c r="C81838" t="s">
        <v>13284</v>
      </c>
    </row>
    <row r="81839" spans="3:3" x14ac:dyDescent="0.3">
      <c r="C81839" t="s">
        <v>13284</v>
      </c>
    </row>
    <row r="81840" spans="3:3" x14ac:dyDescent="0.3">
      <c r="C81840" t="s">
        <v>13284</v>
      </c>
    </row>
    <row r="81841" spans="3:3" x14ac:dyDescent="0.3">
      <c r="C81841" t="s">
        <v>13284</v>
      </c>
    </row>
    <row r="81842" spans="3:3" x14ac:dyDescent="0.3">
      <c r="C81842" t="s">
        <v>13284</v>
      </c>
    </row>
    <row r="81843" spans="3:3" x14ac:dyDescent="0.3">
      <c r="C81843" t="s">
        <v>13284</v>
      </c>
    </row>
    <row r="81844" spans="3:3" x14ac:dyDescent="0.3">
      <c r="C81844" t="s">
        <v>13285</v>
      </c>
    </row>
    <row r="81845" spans="3:3" x14ac:dyDescent="0.3">
      <c r="C81845" t="s">
        <v>13285</v>
      </c>
    </row>
    <row r="81846" spans="3:3" x14ac:dyDescent="0.3">
      <c r="C81846" t="s">
        <v>13285</v>
      </c>
    </row>
    <row r="81847" spans="3:3" x14ac:dyDescent="0.3">
      <c r="C81847" t="s">
        <v>13285</v>
      </c>
    </row>
    <row r="81848" spans="3:3" x14ac:dyDescent="0.3">
      <c r="C81848" t="s">
        <v>13285</v>
      </c>
    </row>
    <row r="81849" spans="3:3" x14ac:dyDescent="0.3">
      <c r="C81849" t="s">
        <v>13285</v>
      </c>
    </row>
    <row r="81850" spans="3:3" x14ac:dyDescent="0.3">
      <c r="C81850" t="s">
        <v>13285</v>
      </c>
    </row>
    <row r="81851" spans="3:3" x14ac:dyDescent="0.3">
      <c r="C81851" t="s">
        <v>13285</v>
      </c>
    </row>
    <row r="81852" spans="3:3" x14ac:dyDescent="0.3">
      <c r="C81852" t="s">
        <v>13285</v>
      </c>
    </row>
    <row r="81853" spans="3:3" x14ac:dyDescent="0.3">
      <c r="C81853" t="s">
        <v>13285</v>
      </c>
    </row>
    <row r="81854" spans="3:3" x14ac:dyDescent="0.3">
      <c r="C81854" t="s">
        <v>13285</v>
      </c>
    </row>
    <row r="81855" spans="3:3" x14ac:dyDescent="0.3">
      <c r="C81855" t="s">
        <v>13285</v>
      </c>
    </row>
    <row r="81856" spans="3:3" x14ac:dyDescent="0.3">
      <c r="C81856" t="s">
        <v>13285</v>
      </c>
    </row>
    <row r="81857" spans="3:3" x14ac:dyDescent="0.3">
      <c r="C81857" t="s">
        <v>13285</v>
      </c>
    </row>
    <row r="81858" spans="3:3" x14ac:dyDescent="0.3">
      <c r="C81858" t="s">
        <v>13285</v>
      </c>
    </row>
    <row r="81859" spans="3:3" x14ac:dyDescent="0.3">
      <c r="C81859" t="s">
        <v>13285</v>
      </c>
    </row>
    <row r="81860" spans="3:3" x14ac:dyDescent="0.3">
      <c r="C81860" t="s">
        <v>13285</v>
      </c>
    </row>
    <row r="81861" spans="3:3" x14ac:dyDescent="0.3">
      <c r="C81861" t="s">
        <v>13285</v>
      </c>
    </row>
    <row r="81862" spans="3:3" x14ac:dyDescent="0.3">
      <c r="C81862" t="s">
        <v>13285</v>
      </c>
    </row>
    <row r="81863" spans="3:3" x14ac:dyDescent="0.3">
      <c r="C81863" t="s">
        <v>13285</v>
      </c>
    </row>
    <row r="81864" spans="3:3" x14ac:dyDescent="0.3">
      <c r="C81864" t="s">
        <v>13286</v>
      </c>
    </row>
    <row r="81865" spans="3:3" x14ac:dyDescent="0.3">
      <c r="C81865" t="s">
        <v>13286</v>
      </c>
    </row>
    <row r="81866" spans="3:3" x14ac:dyDescent="0.3">
      <c r="C81866" t="s">
        <v>13286</v>
      </c>
    </row>
    <row r="81867" spans="3:3" x14ac:dyDescent="0.3">
      <c r="C81867" t="s">
        <v>13286</v>
      </c>
    </row>
    <row r="81868" spans="3:3" x14ac:dyDescent="0.3">
      <c r="C81868" t="s">
        <v>13286</v>
      </c>
    </row>
    <row r="81869" spans="3:3" x14ac:dyDescent="0.3">
      <c r="C81869" t="s">
        <v>13286</v>
      </c>
    </row>
    <row r="81870" spans="3:3" x14ac:dyDescent="0.3">
      <c r="C81870" t="s">
        <v>13286</v>
      </c>
    </row>
    <row r="81871" spans="3:3" x14ac:dyDescent="0.3">
      <c r="C81871" t="s">
        <v>13286</v>
      </c>
    </row>
    <row r="81872" spans="3:3" x14ac:dyDescent="0.3">
      <c r="C81872" t="s">
        <v>13286</v>
      </c>
    </row>
    <row r="81873" spans="3:3" x14ac:dyDescent="0.3">
      <c r="C81873" t="s">
        <v>13286</v>
      </c>
    </row>
    <row r="81874" spans="3:3" x14ac:dyDescent="0.3">
      <c r="C81874" t="s">
        <v>13286</v>
      </c>
    </row>
    <row r="81875" spans="3:3" x14ac:dyDescent="0.3">
      <c r="C81875" t="s">
        <v>13286</v>
      </c>
    </row>
    <row r="81876" spans="3:3" x14ac:dyDescent="0.3">
      <c r="C81876" t="s">
        <v>13286</v>
      </c>
    </row>
    <row r="81877" spans="3:3" x14ac:dyDescent="0.3">
      <c r="C81877" t="s">
        <v>13286</v>
      </c>
    </row>
    <row r="81878" spans="3:3" x14ac:dyDescent="0.3">
      <c r="C81878" t="s">
        <v>13286</v>
      </c>
    </row>
    <row r="81879" spans="3:3" x14ac:dyDescent="0.3">
      <c r="C81879" t="s">
        <v>13286</v>
      </c>
    </row>
    <row r="81880" spans="3:3" x14ac:dyDescent="0.3">
      <c r="C81880" t="s">
        <v>13286</v>
      </c>
    </row>
    <row r="81881" spans="3:3" x14ac:dyDescent="0.3">
      <c r="C81881" t="s">
        <v>13286</v>
      </c>
    </row>
    <row r="81882" spans="3:3" x14ac:dyDescent="0.3">
      <c r="C81882" t="s">
        <v>13286</v>
      </c>
    </row>
    <row r="81883" spans="3:3" x14ac:dyDescent="0.3">
      <c r="C81883" t="s">
        <v>13286</v>
      </c>
    </row>
    <row r="81884" spans="3:3" x14ac:dyDescent="0.3">
      <c r="C81884" t="s">
        <v>13287</v>
      </c>
    </row>
    <row r="81885" spans="3:3" x14ac:dyDescent="0.3">
      <c r="C81885" t="s">
        <v>13287</v>
      </c>
    </row>
    <row r="81886" spans="3:3" x14ac:dyDescent="0.3">
      <c r="C81886" t="s">
        <v>13287</v>
      </c>
    </row>
    <row r="81887" spans="3:3" x14ac:dyDescent="0.3">
      <c r="C81887" t="s">
        <v>13287</v>
      </c>
    </row>
    <row r="81888" spans="3:3" x14ac:dyDescent="0.3">
      <c r="C81888" t="s">
        <v>13287</v>
      </c>
    </row>
    <row r="81889" spans="1:3" x14ac:dyDescent="0.3">
      <c r="C81889" t="s">
        <v>13287</v>
      </c>
    </row>
    <row r="81890" spans="1:3" x14ac:dyDescent="0.3">
      <c r="C81890" t="s">
        <v>13287</v>
      </c>
    </row>
    <row r="81891" spans="1:3" x14ac:dyDescent="0.3">
      <c r="C81891" t="s">
        <v>13287</v>
      </c>
    </row>
    <row r="81892" spans="1:3" x14ac:dyDescent="0.3">
      <c r="C81892" t="s">
        <v>13287</v>
      </c>
    </row>
    <row r="81893" spans="1:3" x14ac:dyDescent="0.3">
      <c r="C81893" t="s">
        <v>13287</v>
      </c>
    </row>
    <row r="81894" spans="1:3" x14ac:dyDescent="0.3">
      <c r="C81894" t="s">
        <v>13287</v>
      </c>
    </row>
    <row r="81895" spans="1:3" x14ac:dyDescent="0.3">
      <c r="C81895" t="s">
        <v>13287</v>
      </c>
    </row>
    <row r="81896" spans="1:3" x14ac:dyDescent="0.3">
      <c r="C81896" t="s">
        <v>13287</v>
      </c>
    </row>
    <row r="81897" spans="1:3" x14ac:dyDescent="0.3">
      <c r="C81897" t="s">
        <v>13287</v>
      </c>
    </row>
    <row r="81898" spans="1:3" x14ac:dyDescent="0.3">
      <c r="C81898" t="s">
        <v>13287</v>
      </c>
    </row>
    <row r="81899" spans="1:3" x14ac:dyDescent="0.3">
      <c r="C81899" t="s">
        <v>13287</v>
      </c>
    </row>
    <row r="81900" spans="1:3" x14ac:dyDescent="0.3">
      <c r="C81900" t="s">
        <v>13287</v>
      </c>
    </row>
    <row r="81901" spans="1:3" x14ac:dyDescent="0.3">
      <c r="C81901" t="s">
        <v>13287</v>
      </c>
    </row>
    <row r="81902" spans="1:3" x14ac:dyDescent="0.3">
      <c r="C81902" t="s">
        <v>13287</v>
      </c>
    </row>
    <row r="81903" spans="1:3" x14ac:dyDescent="0.3">
      <c r="C81903" t="s">
        <v>13287</v>
      </c>
    </row>
    <row r="81904" spans="1:3" x14ac:dyDescent="0.3">
      <c r="A81904">
        <v>245001911</v>
      </c>
      <c r="B81904" t="s">
        <v>4762</v>
      </c>
      <c r="C81904" t="s">
        <v>13283</v>
      </c>
    </row>
    <row r="81905" spans="3:3" x14ac:dyDescent="0.3">
      <c r="C81905" t="s">
        <v>13283</v>
      </c>
    </row>
    <row r="81906" spans="3:3" x14ac:dyDescent="0.3">
      <c r="C81906" t="s">
        <v>13283</v>
      </c>
    </row>
    <row r="81907" spans="3:3" x14ac:dyDescent="0.3">
      <c r="C81907" t="s">
        <v>13283</v>
      </c>
    </row>
    <row r="81908" spans="3:3" x14ac:dyDescent="0.3">
      <c r="C81908" t="s">
        <v>13283</v>
      </c>
    </row>
    <row r="81909" spans="3:3" x14ac:dyDescent="0.3">
      <c r="C81909" t="s">
        <v>13283</v>
      </c>
    </row>
    <row r="81910" spans="3:3" x14ac:dyDescent="0.3">
      <c r="C81910" t="s">
        <v>13283</v>
      </c>
    </row>
    <row r="81911" spans="3:3" x14ac:dyDescent="0.3">
      <c r="C81911" t="s">
        <v>13283</v>
      </c>
    </row>
    <row r="81912" spans="3:3" x14ac:dyDescent="0.3">
      <c r="C81912" t="s">
        <v>13283</v>
      </c>
    </row>
    <row r="81913" spans="3:3" x14ac:dyDescent="0.3">
      <c r="C81913" t="s">
        <v>13283</v>
      </c>
    </row>
    <row r="81914" spans="3:3" x14ac:dyDescent="0.3">
      <c r="C81914" t="s">
        <v>13283</v>
      </c>
    </row>
    <row r="81915" spans="3:3" x14ac:dyDescent="0.3">
      <c r="C81915" t="s">
        <v>13283</v>
      </c>
    </row>
    <row r="81916" spans="3:3" x14ac:dyDescent="0.3">
      <c r="C81916" t="s">
        <v>13283</v>
      </c>
    </row>
    <row r="81917" spans="3:3" x14ac:dyDescent="0.3">
      <c r="C81917" t="s">
        <v>13283</v>
      </c>
    </row>
    <row r="81918" spans="3:3" x14ac:dyDescent="0.3">
      <c r="C81918" t="s">
        <v>13283</v>
      </c>
    </row>
    <row r="81919" spans="3:3" x14ac:dyDescent="0.3">
      <c r="C81919" t="s">
        <v>13283</v>
      </c>
    </row>
    <row r="81920" spans="3:3" x14ac:dyDescent="0.3">
      <c r="C81920" t="s">
        <v>13283</v>
      </c>
    </row>
    <row r="81921" spans="3:3" x14ac:dyDescent="0.3">
      <c r="C81921" t="s">
        <v>13283</v>
      </c>
    </row>
    <row r="81922" spans="3:3" x14ac:dyDescent="0.3">
      <c r="C81922" t="s">
        <v>13283</v>
      </c>
    </row>
    <row r="81923" spans="3:3" x14ac:dyDescent="0.3">
      <c r="C81923" t="s">
        <v>13283</v>
      </c>
    </row>
    <row r="81924" spans="3:3" x14ac:dyDescent="0.3">
      <c r="C81924" t="s">
        <v>13284</v>
      </c>
    </row>
    <row r="81925" spans="3:3" x14ac:dyDescent="0.3">
      <c r="C81925" t="s">
        <v>13284</v>
      </c>
    </row>
    <row r="81926" spans="3:3" x14ac:dyDescent="0.3">
      <c r="C81926" t="s">
        <v>13284</v>
      </c>
    </row>
    <row r="81927" spans="3:3" x14ac:dyDescent="0.3">
      <c r="C81927" t="s">
        <v>13284</v>
      </c>
    </row>
    <row r="81928" spans="3:3" x14ac:dyDescent="0.3">
      <c r="C81928" t="s">
        <v>13284</v>
      </c>
    </row>
    <row r="81929" spans="3:3" x14ac:dyDescent="0.3">
      <c r="C81929" t="s">
        <v>13284</v>
      </c>
    </row>
    <row r="81930" spans="3:3" x14ac:dyDescent="0.3">
      <c r="C81930" t="s">
        <v>13284</v>
      </c>
    </row>
    <row r="81931" spans="3:3" x14ac:dyDescent="0.3">
      <c r="C81931" t="s">
        <v>13284</v>
      </c>
    </row>
    <row r="81932" spans="3:3" x14ac:dyDescent="0.3">
      <c r="C81932" t="s">
        <v>13284</v>
      </c>
    </row>
    <row r="81933" spans="3:3" x14ac:dyDescent="0.3">
      <c r="C81933" t="s">
        <v>13284</v>
      </c>
    </row>
    <row r="81934" spans="3:3" x14ac:dyDescent="0.3">
      <c r="C81934" t="s">
        <v>13284</v>
      </c>
    </row>
    <row r="81935" spans="3:3" x14ac:dyDescent="0.3">
      <c r="C81935" t="s">
        <v>13284</v>
      </c>
    </row>
    <row r="81936" spans="3:3" x14ac:dyDescent="0.3">
      <c r="C81936" t="s">
        <v>13284</v>
      </c>
    </row>
    <row r="81937" spans="3:3" x14ac:dyDescent="0.3">
      <c r="C81937" t="s">
        <v>13284</v>
      </c>
    </row>
    <row r="81938" spans="3:3" x14ac:dyDescent="0.3">
      <c r="C81938" t="s">
        <v>13284</v>
      </c>
    </row>
    <row r="81939" spans="3:3" x14ac:dyDescent="0.3">
      <c r="C81939" t="s">
        <v>13284</v>
      </c>
    </row>
    <row r="81940" spans="3:3" x14ac:dyDescent="0.3">
      <c r="C81940" t="s">
        <v>13284</v>
      </c>
    </row>
    <row r="81941" spans="3:3" x14ac:dyDescent="0.3">
      <c r="C81941" t="s">
        <v>13284</v>
      </c>
    </row>
    <row r="81942" spans="3:3" x14ac:dyDescent="0.3">
      <c r="C81942" t="s">
        <v>13284</v>
      </c>
    </row>
    <row r="81943" spans="3:3" x14ac:dyDescent="0.3">
      <c r="C81943" t="s">
        <v>13284</v>
      </c>
    </row>
    <row r="81944" spans="3:3" x14ac:dyDescent="0.3">
      <c r="C81944" t="s">
        <v>13285</v>
      </c>
    </row>
    <row r="81945" spans="3:3" x14ac:dyDescent="0.3">
      <c r="C81945" t="s">
        <v>13285</v>
      </c>
    </row>
    <row r="81946" spans="3:3" x14ac:dyDescent="0.3">
      <c r="C81946" t="s">
        <v>13285</v>
      </c>
    </row>
    <row r="81947" spans="3:3" x14ac:dyDescent="0.3">
      <c r="C81947" t="s">
        <v>13285</v>
      </c>
    </row>
    <row r="81948" spans="3:3" x14ac:dyDescent="0.3">
      <c r="C81948" t="s">
        <v>13285</v>
      </c>
    </row>
    <row r="81949" spans="3:3" x14ac:dyDescent="0.3">
      <c r="C81949" t="s">
        <v>13285</v>
      </c>
    </row>
    <row r="81950" spans="3:3" x14ac:dyDescent="0.3">
      <c r="C81950" t="s">
        <v>13285</v>
      </c>
    </row>
    <row r="81951" spans="3:3" x14ac:dyDescent="0.3">
      <c r="C81951" t="s">
        <v>13285</v>
      </c>
    </row>
    <row r="81952" spans="3:3" x14ac:dyDescent="0.3">
      <c r="C81952" t="s">
        <v>13285</v>
      </c>
    </row>
    <row r="81953" spans="3:3" x14ac:dyDescent="0.3">
      <c r="C81953" t="s">
        <v>13285</v>
      </c>
    </row>
    <row r="81954" spans="3:3" x14ac:dyDescent="0.3">
      <c r="C81954" t="s">
        <v>13285</v>
      </c>
    </row>
    <row r="81955" spans="3:3" x14ac:dyDescent="0.3">
      <c r="C81955" t="s">
        <v>13285</v>
      </c>
    </row>
    <row r="81956" spans="3:3" x14ac:dyDescent="0.3">
      <c r="C81956" t="s">
        <v>13285</v>
      </c>
    </row>
    <row r="81957" spans="3:3" x14ac:dyDescent="0.3">
      <c r="C81957" t="s">
        <v>13285</v>
      </c>
    </row>
    <row r="81958" spans="3:3" x14ac:dyDescent="0.3">
      <c r="C81958" t="s">
        <v>13285</v>
      </c>
    </row>
    <row r="81959" spans="3:3" x14ac:dyDescent="0.3">
      <c r="C81959" t="s">
        <v>13285</v>
      </c>
    </row>
    <row r="81960" spans="3:3" x14ac:dyDescent="0.3">
      <c r="C81960" t="s">
        <v>13285</v>
      </c>
    </row>
    <row r="81961" spans="3:3" x14ac:dyDescent="0.3">
      <c r="C81961" t="s">
        <v>13285</v>
      </c>
    </row>
    <row r="81962" spans="3:3" x14ac:dyDescent="0.3">
      <c r="C81962" t="s">
        <v>13285</v>
      </c>
    </row>
    <row r="81963" spans="3:3" x14ac:dyDescent="0.3">
      <c r="C81963" t="s">
        <v>13285</v>
      </c>
    </row>
    <row r="81964" spans="3:3" x14ac:dyDescent="0.3">
      <c r="C81964" t="s">
        <v>13286</v>
      </c>
    </row>
    <row r="81965" spans="3:3" x14ac:dyDescent="0.3">
      <c r="C81965" t="s">
        <v>13286</v>
      </c>
    </row>
    <row r="81966" spans="3:3" x14ac:dyDescent="0.3">
      <c r="C81966" t="s">
        <v>13286</v>
      </c>
    </row>
    <row r="81967" spans="3:3" x14ac:dyDescent="0.3">
      <c r="C81967" t="s">
        <v>13286</v>
      </c>
    </row>
    <row r="81968" spans="3:3" x14ac:dyDescent="0.3">
      <c r="C81968" t="s">
        <v>13286</v>
      </c>
    </row>
    <row r="81969" spans="3:3" x14ac:dyDescent="0.3">
      <c r="C81969" t="s">
        <v>13286</v>
      </c>
    </row>
    <row r="81970" spans="3:3" x14ac:dyDescent="0.3">
      <c r="C81970" t="s">
        <v>13286</v>
      </c>
    </row>
    <row r="81971" spans="3:3" x14ac:dyDescent="0.3">
      <c r="C81971" t="s">
        <v>13286</v>
      </c>
    </row>
    <row r="81972" spans="3:3" x14ac:dyDescent="0.3">
      <c r="C81972" t="s">
        <v>13286</v>
      </c>
    </row>
    <row r="81973" spans="3:3" x14ac:dyDescent="0.3">
      <c r="C81973" t="s">
        <v>13286</v>
      </c>
    </row>
    <row r="81974" spans="3:3" x14ac:dyDescent="0.3">
      <c r="C81974" t="s">
        <v>13286</v>
      </c>
    </row>
    <row r="81975" spans="3:3" x14ac:dyDescent="0.3">
      <c r="C81975" t="s">
        <v>13286</v>
      </c>
    </row>
    <row r="81976" spans="3:3" x14ac:dyDescent="0.3">
      <c r="C81976" t="s">
        <v>13286</v>
      </c>
    </row>
    <row r="81977" spans="3:3" x14ac:dyDescent="0.3">
      <c r="C81977" t="s">
        <v>13286</v>
      </c>
    </row>
    <row r="81978" spans="3:3" x14ac:dyDescent="0.3">
      <c r="C81978" t="s">
        <v>13286</v>
      </c>
    </row>
    <row r="81979" spans="3:3" x14ac:dyDescent="0.3">
      <c r="C81979" t="s">
        <v>13286</v>
      </c>
    </row>
    <row r="81980" spans="3:3" x14ac:dyDescent="0.3">
      <c r="C81980" t="s">
        <v>13286</v>
      </c>
    </row>
    <row r="81981" spans="3:3" x14ac:dyDescent="0.3">
      <c r="C81981" t="s">
        <v>13286</v>
      </c>
    </row>
    <row r="81982" spans="3:3" x14ac:dyDescent="0.3">
      <c r="C81982" t="s">
        <v>13286</v>
      </c>
    </row>
    <row r="81983" spans="3:3" x14ac:dyDescent="0.3">
      <c r="C81983" t="s">
        <v>13286</v>
      </c>
    </row>
    <row r="81984" spans="3:3" x14ac:dyDescent="0.3">
      <c r="C81984" t="s">
        <v>13287</v>
      </c>
    </row>
    <row r="81985" spans="3:3" x14ac:dyDescent="0.3">
      <c r="C81985" t="s">
        <v>13287</v>
      </c>
    </row>
    <row r="81986" spans="3:3" x14ac:dyDescent="0.3">
      <c r="C81986" t="s">
        <v>13287</v>
      </c>
    </row>
    <row r="81987" spans="3:3" x14ac:dyDescent="0.3">
      <c r="C81987" t="s">
        <v>13287</v>
      </c>
    </row>
    <row r="81988" spans="3:3" x14ac:dyDescent="0.3">
      <c r="C81988" t="s">
        <v>13287</v>
      </c>
    </row>
    <row r="81989" spans="3:3" x14ac:dyDescent="0.3">
      <c r="C81989" t="s">
        <v>13287</v>
      </c>
    </row>
    <row r="81990" spans="3:3" x14ac:dyDescent="0.3">
      <c r="C81990" t="s">
        <v>13287</v>
      </c>
    </row>
    <row r="81991" spans="3:3" x14ac:dyDescent="0.3">
      <c r="C81991" t="s">
        <v>13287</v>
      </c>
    </row>
    <row r="81992" spans="3:3" x14ac:dyDescent="0.3">
      <c r="C81992" t="s">
        <v>13287</v>
      </c>
    </row>
    <row r="81993" spans="3:3" x14ac:dyDescent="0.3">
      <c r="C81993" t="s">
        <v>13287</v>
      </c>
    </row>
    <row r="81994" spans="3:3" x14ac:dyDescent="0.3">
      <c r="C81994" t="s">
        <v>13287</v>
      </c>
    </row>
    <row r="81995" spans="3:3" x14ac:dyDescent="0.3">
      <c r="C81995" t="s">
        <v>13287</v>
      </c>
    </row>
    <row r="81996" spans="3:3" x14ac:dyDescent="0.3">
      <c r="C81996" t="s">
        <v>13287</v>
      </c>
    </row>
    <row r="81997" spans="3:3" x14ac:dyDescent="0.3">
      <c r="C81997" t="s">
        <v>13287</v>
      </c>
    </row>
    <row r="81998" spans="3:3" x14ac:dyDescent="0.3">
      <c r="C81998" t="s">
        <v>13287</v>
      </c>
    </row>
    <row r="81999" spans="3:3" x14ac:dyDescent="0.3">
      <c r="C81999" t="s">
        <v>13287</v>
      </c>
    </row>
    <row r="82000" spans="3:3" x14ac:dyDescent="0.3">
      <c r="C82000" t="s">
        <v>13287</v>
      </c>
    </row>
    <row r="82001" spans="1:3" x14ac:dyDescent="0.3">
      <c r="C82001" t="s">
        <v>13287</v>
      </c>
    </row>
    <row r="82002" spans="1:3" x14ac:dyDescent="0.3">
      <c r="C82002" t="s">
        <v>13287</v>
      </c>
    </row>
    <row r="82003" spans="1:3" x14ac:dyDescent="0.3">
      <c r="C82003" t="s">
        <v>13287</v>
      </c>
    </row>
    <row r="82004" spans="1:3" x14ac:dyDescent="0.3">
      <c r="A82004">
        <v>245001912</v>
      </c>
      <c r="B82004" t="s">
        <v>4763</v>
      </c>
      <c r="C82004" t="s">
        <v>13288</v>
      </c>
    </row>
    <row r="82005" spans="1:3" x14ac:dyDescent="0.3">
      <c r="C82005" t="s">
        <v>13288</v>
      </c>
    </row>
    <row r="82006" spans="1:3" x14ac:dyDescent="0.3">
      <c r="C82006" t="s">
        <v>13288</v>
      </c>
    </row>
    <row r="82007" spans="1:3" x14ac:dyDescent="0.3">
      <c r="C82007" t="s">
        <v>13288</v>
      </c>
    </row>
    <row r="82008" spans="1:3" x14ac:dyDescent="0.3">
      <c r="C82008" t="s">
        <v>13288</v>
      </c>
    </row>
    <row r="82009" spans="1:3" x14ac:dyDescent="0.3">
      <c r="C82009" t="s">
        <v>13288</v>
      </c>
    </row>
    <row r="82010" spans="1:3" x14ac:dyDescent="0.3">
      <c r="C82010" t="s">
        <v>13288</v>
      </c>
    </row>
    <row r="82011" spans="1:3" x14ac:dyDescent="0.3">
      <c r="C82011" t="s">
        <v>13288</v>
      </c>
    </row>
    <row r="82012" spans="1:3" x14ac:dyDescent="0.3">
      <c r="C82012" t="s">
        <v>13288</v>
      </c>
    </row>
    <row r="82013" spans="1:3" x14ac:dyDescent="0.3">
      <c r="C82013" t="s">
        <v>13288</v>
      </c>
    </row>
    <row r="82014" spans="1:3" x14ac:dyDescent="0.3">
      <c r="C82014" t="s">
        <v>13288</v>
      </c>
    </row>
    <row r="82015" spans="1:3" x14ac:dyDescent="0.3">
      <c r="C82015" t="s">
        <v>13288</v>
      </c>
    </row>
    <row r="82016" spans="1:3" x14ac:dyDescent="0.3">
      <c r="C82016" t="s">
        <v>13288</v>
      </c>
    </row>
    <row r="82017" spans="3:3" x14ac:dyDescent="0.3">
      <c r="C82017" t="s">
        <v>13288</v>
      </c>
    </row>
    <row r="82018" spans="3:3" x14ac:dyDescent="0.3">
      <c r="C82018" t="s">
        <v>13288</v>
      </c>
    </row>
    <row r="82019" spans="3:3" x14ac:dyDescent="0.3">
      <c r="C82019" t="s">
        <v>13288</v>
      </c>
    </row>
    <row r="82020" spans="3:3" x14ac:dyDescent="0.3">
      <c r="C82020" t="s">
        <v>13288</v>
      </c>
    </row>
    <row r="82021" spans="3:3" x14ac:dyDescent="0.3">
      <c r="C82021" t="s">
        <v>13288</v>
      </c>
    </row>
    <row r="82022" spans="3:3" x14ac:dyDescent="0.3">
      <c r="C82022" t="s">
        <v>13288</v>
      </c>
    </row>
    <row r="82023" spans="3:3" x14ac:dyDescent="0.3">
      <c r="C82023" t="s">
        <v>13288</v>
      </c>
    </row>
    <row r="82024" spans="3:3" x14ac:dyDescent="0.3">
      <c r="C82024" t="s">
        <v>13289</v>
      </c>
    </row>
    <row r="82025" spans="3:3" x14ac:dyDescent="0.3">
      <c r="C82025" t="s">
        <v>13289</v>
      </c>
    </row>
    <row r="82026" spans="3:3" x14ac:dyDescent="0.3">
      <c r="C82026" t="s">
        <v>13289</v>
      </c>
    </row>
    <row r="82027" spans="3:3" x14ac:dyDescent="0.3">
      <c r="C82027" t="s">
        <v>13289</v>
      </c>
    </row>
    <row r="82028" spans="3:3" x14ac:dyDescent="0.3">
      <c r="C82028" t="s">
        <v>13289</v>
      </c>
    </row>
    <row r="82029" spans="3:3" x14ac:dyDescent="0.3">
      <c r="C82029" t="s">
        <v>13289</v>
      </c>
    </row>
    <row r="82030" spans="3:3" x14ac:dyDescent="0.3">
      <c r="C82030" t="s">
        <v>13289</v>
      </c>
    </row>
    <row r="82031" spans="3:3" x14ac:dyDescent="0.3">
      <c r="C82031" t="s">
        <v>13289</v>
      </c>
    </row>
    <row r="82032" spans="3:3" x14ac:dyDescent="0.3">
      <c r="C82032" t="s">
        <v>13289</v>
      </c>
    </row>
    <row r="82033" spans="3:3" x14ac:dyDescent="0.3">
      <c r="C82033" t="s">
        <v>13289</v>
      </c>
    </row>
    <row r="82034" spans="3:3" x14ac:dyDescent="0.3">
      <c r="C82034" t="s">
        <v>13289</v>
      </c>
    </row>
    <row r="82035" spans="3:3" x14ac:dyDescent="0.3">
      <c r="C82035" t="s">
        <v>13289</v>
      </c>
    </row>
    <row r="82036" spans="3:3" x14ac:dyDescent="0.3">
      <c r="C82036" t="s">
        <v>13289</v>
      </c>
    </row>
    <row r="82037" spans="3:3" x14ac:dyDescent="0.3">
      <c r="C82037" t="s">
        <v>13289</v>
      </c>
    </row>
    <row r="82038" spans="3:3" x14ac:dyDescent="0.3">
      <c r="C82038" t="s">
        <v>13289</v>
      </c>
    </row>
    <row r="82039" spans="3:3" x14ac:dyDescent="0.3">
      <c r="C82039" t="s">
        <v>13289</v>
      </c>
    </row>
    <row r="82040" spans="3:3" x14ac:dyDescent="0.3">
      <c r="C82040" t="s">
        <v>13289</v>
      </c>
    </row>
    <row r="82041" spans="3:3" x14ac:dyDescent="0.3">
      <c r="C82041" t="s">
        <v>13289</v>
      </c>
    </row>
    <row r="82042" spans="3:3" x14ac:dyDescent="0.3">
      <c r="C82042" t="s">
        <v>13289</v>
      </c>
    </row>
    <row r="82043" spans="3:3" x14ac:dyDescent="0.3">
      <c r="C82043" t="s">
        <v>13289</v>
      </c>
    </row>
    <row r="82044" spans="3:3" x14ac:dyDescent="0.3">
      <c r="C82044" t="s">
        <v>13290</v>
      </c>
    </row>
    <row r="82045" spans="3:3" x14ac:dyDescent="0.3">
      <c r="C82045" t="s">
        <v>13290</v>
      </c>
    </row>
    <row r="82046" spans="3:3" x14ac:dyDescent="0.3">
      <c r="C82046" t="s">
        <v>13290</v>
      </c>
    </row>
    <row r="82047" spans="3:3" x14ac:dyDescent="0.3">
      <c r="C82047" t="s">
        <v>13290</v>
      </c>
    </row>
    <row r="82048" spans="3:3" x14ac:dyDescent="0.3">
      <c r="C82048" t="s">
        <v>13290</v>
      </c>
    </row>
    <row r="82049" spans="3:3" x14ac:dyDescent="0.3">
      <c r="C82049" t="s">
        <v>13290</v>
      </c>
    </row>
    <row r="82050" spans="3:3" x14ac:dyDescent="0.3">
      <c r="C82050" t="s">
        <v>13290</v>
      </c>
    </row>
    <row r="82051" spans="3:3" x14ac:dyDescent="0.3">
      <c r="C82051" t="s">
        <v>13290</v>
      </c>
    </row>
    <row r="82052" spans="3:3" x14ac:dyDescent="0.3">
      <c r="C82052" t="s">
        <v>13290</v>
      </c>
    </row>
    <row r="82053" spans="3:3" x14ac:dyDescent="0.3">
      <c r="C82053" t="s">
        <v>13290</v>
      </c>
    </row>
    <row r="82054" spans="3:3" x14ac:dyDescent="0.3">
      <c r="C82054" t="s">
        <v>13290</v>
      </c>
    </row>
    <row r="82055" spans="3:3" x14ac:dyDescent="0.3">
      <c r="C82055" t="s">
        <v>13290</v>
      </c>
    </row>
    <row r="82056" spans="3:3" x14ac:dyDescent="0.3">
      <c r="C82056" t="s">
        <v>13290</v>
      </c>
    </row>
    <row r="82057" spans="3:3" x14ac:dyDescent="0.3">
      <c r="C82057" t="s">
        <v>13290</v>
      </c>
    </row>
    <row r="82058" spans="3:3" x14ac:dyDescent="0.3">
      <c r="C82058" t="s">
        <v>13290</v>
      </c>
    </row>
    <row r="82059" spans="3:3" x14ac:dyDescent="0.3">
      <c r="C82059" t="s">
        <v>13290</v>
      </c>
    </row>
    <row r="82060" spans="3:3" x14ac:dyDescent="0.3">
      <c r="C82060" t="s">
        <v>13290</v>
      </c>
    </row>
    <row r="82061" spans="3:3" x14ac:dyDescent="0.3">
      <c r="C82061" t="s">
        <v>13290</v>
      </c>
    </row>
    <row r="82062" spans="3:3" x14ac:dyDescent="0.3">
      <c r="C82062" t="s">
        <v>13290</v>
      </c>
    </row>
    <row r="82063" spans="3:3" x14ac:dyDescent="0.3">
      <c r="C82063" t="s">
        <v>13290</v>
      </c>
    </row>
    <row r="82064" spans="3:3" x14ac:dyDescent="0.3">
      <c r="C82064" t="s">
        <v>13291</v>
      </c>
    </row>
    <row r="82065" spans="3:3" x14ac:dyDescent="0.3">
      <c r="C82065" t="s">
        <v>13291</v>
      </c>
    </row>
    <row r="82066" spans="3:3" x14ac:dyDescent="0.3">
      <c r="C82066" t="s">
        <v>13291</v>
      </c>
    </row>
    <row r="82067" spans="3:3" x14ac:dyDescent="0.3">
      <c r="C82067" t="s">
        <v>13291</v>
      </c>
    </row>
    <row r="82068" spans="3:3" x14ac:dyDescent="0.3">
      <c r="C82068" t="s">
        <v>13291</v>
      </c>
    </row>
    <row r="82069" spans="3:3" x14ac:dyDescent="0.3">
      <c r="C82069" t="s">
        <v>13291</v>
      </c>
    </row>
    <row r="82070" spans="3:3" x14ac:dyDescent="0.3">
      <c r="C82070" t="s">
        <v>13291</v>
      </c>
    </row>
    <row r="82071" spans="3:3" x14ac:dyDescent="0.3">
      <c r="C82071" t="s">
        <v>13291</v>
      </c>
    </row>
    <row r="82072" spans="3:3" x14ac:dyDescent="0.3">
      <c r="C82072" t="s">
        <v>13291</v>
      </c>
    </row>
    <row r="82073" spans="3:3" x14ac:dyDescent="0.3">
      <c r="C82073" t="s">
        <v>13291</v>
      </c>
    </row>
    <row r="82074" spans="3:3" x14ac:dyDescent="0.3">
      <c r="C82074" t="s">
        <v>13291</v>
      </c>
    </row>
    <row r="82075" spans="3:3" x14ac:dyDescent="0.3">
      <c r="C82075" t="s">
        <v>13291</v>
      </c>
    </row>
    <row r="82076" spans="3:3" x14ac:dyDescent="0.3">
      <c r="C82076" t="s">
        <v>13291</v>
      </c>
    </row>
    <row r="82077" spans="3:3" x14ac:dyDescent="0.3">
      <c r="C82077" t="s">
        <v>13291</v>
      </c>
    </row>
    <row r="82078" spans="3:3" x14ac:dyDescent="0.3">
      <c r="C82078" t="s">
        <v>13291</v>
      </c>
    </row>
    <row r="82079" spans="3:3" x14ac:dyDescent="0.3">
      <c r="C82079" t="s">
        <v>13291</v>
      </c>
    </row>
    <row r="82080" spans="3:3" x14ac:dyDescent="0.3">
      <c r="C82080" t="s">
        <v>13291</v>
      </c>
    </row>
    <row r="82081" spans="3:3" x14ac:dyDescent="0.3">
      <c r="C82081" t="s">
        <v>13291</v>
      </c>
    </row>
    <row r="82082" spans="3:3" x14ac:dyDescent="0.3">
      <c r="C82082" t="s">
        <v>13291</v>
      </c>
    </row>
    <row r="82083" spans="3:3" x14ac:dyDescent="0.3">
      <c r="C82083" t="s">
        <v>13291</v>
      </c>
    </row>
    <row r="82084" spans="3:3" x14ac:dyDescent="0.3">
      <c r="C82084" t="s">
        <v>13292</v>
      </c>
    </row>
    <row r="82085" spans="3:3" x14ac:dyDescent="0.3">
      <c r="C82085" t="s">
        <v>13292</v>
      </c>
    </row>
    <row r="82086" spans="3:3" x14ac:dyDescent="0.3">
      <c r="C82086" t="s">
        <v>13292</v>
      </c>
    </row>
    <row r="82087" spans="3:3" x14ac:dyDescent="0.3">
      <c r="C82087" t="s">
        <v>13292</v>
      </c>
    </row>
    <row r="82088" spans="3:3" x14ac:dyDescent="0.3">
      <c r="C82088" t="s">
        <v>13292</v>
      </c>
    </row>
    <row r="82089" spans="3:3" x14ac:dyDescent="0.3">
      <c r="C82089" t="s">
        <v>13292</v>
      </c>
    </row>
    <row r="82090" spans="3:3" x14ac:dyDescent="0.3">
      <c r="C82090" t="s">
        <v>13292</v>
      </c>
    </row>
    <row r="82091" spans="3:3" x14ac:dyDescent="0.3">
      <c r="C82091" t="s">
        <v>13292</v>
      </c>
    </row>
    <row r="82092" spans="3:3" x14ac:dyDescent="0.3">
      <c r="C82092" t="s">
        <v>13292</v>
      </c>
    </row>
    <row r="82093" spans="3:3" x14ac:dyDescent="0.3">
      <c r="C82093" t="s">
        <v>13292</v>
      </c>
    </row>
    <row r="82094" spans="3:3" x14ac:dyDescent="0.3">
      <c r="C82094" t="s">
        <v>13292</v>
      </c>
    </row>
    <row r="82095" spans="3:3" x14ac:dyDescent="0.3">
      <c r="C82095" t="s">
        <v>13292</v>
      </c>
    </row>
    <row r="82096" spans="3:3" x14ac:dyDescent="0.3">
      <c r="C82096" t="s">
        <v>13292</v>
      </c>
    </row>
    <row r="82097" spans="1:3" x14ac:dyDescent="0.3">
      <c r="C82097" t="s">
        <v>13292</v>
      </c>
    </row>
    <row r="82098" spans="1:3" x14ac:dyDescent="0.3">
      <c r="C82098" t="s">
        <v>13292</v>
      </c>
    </row>
    <row r="82099" spans="1:3" x14ac:dyDescent="0.3">
      <c r="C82099" t="s">
        <v>13292</v>
      </c>
    </row>
    <row r="82100" spans="1:3" x14ac:dyDescent="0.3">
      <c r="C82100" t="s">
        <v>13292</v>
      </c>
    </row>
    <row r="82101" spans="1:3" x14ac:dyDescent="0.3">
      <c r="C82101" t="s">
        <v>13292</v>
      </c>
    </row>
    <row r="82102" spans="1:3" x14ac:dyDescent="0.3">
      <c r="C82102" t="s">
        <v>13292</v>
      </c>
    </row>
    <row r="82103" spans="1:3" x14ac:dyDescent="0.3">
      <c r="C82103" t="s">
        <v>13292</v>
      </c>
    </row>
    <row r="82104" spans="1:3" x14ac:dyDescent="0.3">
      <c r="A82104">
        <v>245001913</v>
      </c>
      <c r="B82104" t="s">
        <v>4764</v>
      </c>
      <c r="C82104" t="s">
        <v>13288</v>
      </c>
    </row>
    <row r="82105" spans="1:3" x14ac:dyDescent="0.3">
      <c r="C82105" t="s">
        <v>13288</v>
      </c>
    </row>
    <row r="82106" spans="1:3" x14ac:dyDescent="0.3">
      <c r="C82106" t="s">
        <v>13288</v>
      </c>
    </row>
    <row r="82107" spans="1:3" x14ac:dyDescent="0.3">
      <c r="C82107" t="s">
        <v>13288</v>
      </c>
    </row>
    <row r="82108" spans="1:3" x14ac:dyDescent="0.3">
      <c r="C82108" t="s">
        <v>13288</v>
      </c>
    </row>
    <row r="82109" spans="1:3" x14ac:dyDescent="0.3">
      <c r="C82109" t="s">
        <v>13288</v>
      </c>
    </row>
    <row r="82110" spans="1:3" x14ac:dyDescent="0.3">
      <c r="C82110" t="s">
        <v>13288</v>
      </c>
    </row>
    <row r="82111" spans="1:3" x14ac:dyDescent="0.3">
      <c r="C82111" t="s">
        <v>13288</v>
      </c>
    </row>
    <row r="82112" spans="1:3" x14ac:dyDescent="0.3">
      <c r="C82112" t="s">
        <v>13288</v>
      </c>
    </row>
    <row r="82113" spans="3:3" x14ac:dyDescent="0.3">
      <c r="C82113" t="s">
        <v>13288</v>
      </c>
    </row>
    <row r="82114" spans="3:3" x14ac:dyDescent="0.3">
      <c r="C82114" t="s">
        <v>13288</v>
      </c>
    </row>
    <row r="82115" spans="3:3" x14ac:dyDescent="0.3">
      <c r="C82115" t="s">
        <v>13288</v>
      </c>
    </row>
    <row r="82116" spans="3:3" x14ac:dyDescent="0.3">
      <c r="C82116" t="s">
        <v>13288</v>
      </c>
    </row>
    <row r="82117" spans="3:3" x14ac:dyDescent="0.3">
      <c r="C82117" t="s">
        <v>13288</v>
      </c>
    </row>
    <row r="82118" spans="3:3" x14ac:dyDescent="0.3">
      <c r="C82118" t="s">
        <v>13288</v>
      </c>
    </row>
    <row r="82119" spans="3:3" x14ac:dyDescent="0.3">
      <c r="C82119" t="s">
        <v>13288</v>
      </c>
    </row>
    <row r="82120" spans="3:3" x14ac:dyDescent="0.3">
      <c r="C82120" t="s">
        <v>13288</v>
      </c>
    </row>
    <row r="82121" spans="3:3" x14ac:dyDescent="0.3">
      <c r="C82121" t="s">
        <v>13288</v>
      </c>
    </row>
    <row r="82122" spans="3:3" x14ac:dyDescent="0.3">
      <c r="C82122" t="s">
        <v>13288</v>
      </c>
    </row>
    <row r="82123" spans="3:3" x14ac:dyDescent="0.3">
      <c r="C82123" t="s">
        <v>13288</v>
      </c>
    </row>
    <row r="82124" spans="3:3" x14ac:dyDescent="0.3">
      <c r="C82124" t="s">
        <v>13289</v>
      </c>
    </row>
    <row r="82125" spans="3:3" x14ac:dyDescent="0.3">
      <c r="C82125" t="s">
        <v>13289</v>
      </c>
    </row>
    <row r="82126" spans="3:3" x14ac:dyDescent="0.3">
      <c r="C82126" t="s">
        <v>13289</v>
      </c>
    </row>
    <row r="82127" spans="3:3" x14ac:dyDescent="0.3">
      <c r="C82127" t="s">
        <v>13289</v>
      </c>
    </row>
    <row r="82128" spans="3:3" x14ac:dyDescent="0.3">
      <c r="C82128" t="s">
        <v>13289</v>
      </c>
    </row>
    <row r="82129" spans="3:3" x14ac:dyDescent="0.3">
      <c r="C82129" t="s">
        <v>13289</v>
      </c>
    </row>
    <row r="82130" spans="3:3" x14ac:dyDescent="0.3">
      <c r="C82130" t="s">
        <v>13289</v>
      </c>
    </row>
    <row r="82131" spans="3:3" x14ac:dyDescent="0.3">
      <c r="C82131" t="s">
        <v>13289</v>
      </c>
    </row>
    <row r="82132" spans="3:3" x14ac:dyDescent="0.3">
      <c r="C82132" t="s">
        <v>13289</v>
      </c>
    </row>
    <row r="82133" spans="3:3" x14ac:dyDescent="0.3">
      <c r="C82133" t="s">
        <v>13289</v>
      </c>
    </row>
    <row r="82134" spans="3:3" x14ac:dyDescent="0.3">
      <c r="C82134" t="s">
        <v>13289</v>
      </c>
    </row>
    <row r="82135" spans="3:3" x14ac:dyDescent="0.3">
      <c r="C82135" t="s">
        <v>13289</v>
      </c>
    </row>
    <row r="82136" spans="3:3" x14ac:dyDescent="0.3">
      <c r="C82136" t="s">
        <v>13289</v>
      </c>
    </row>
    <row r="82137" spans="3:3" x14ac:dyDescent="0.3">
      <c r="C82137" t="s">
        <v>13289</v>
      </c>
    </row>
    <row r="82138" spans="3:3" x14ac:dyDescent="0.3">
      <c r="C82138" t="s">
        <v>13289</v>
      </c>
    </row>
    <row r="82139" spans="3:3" x14ac:dyDescent="0.3">
      <c r="C82139" t="s">
        <v>13289</v>
      </c>
    </row>
    <row r="82140" spans="3:3" x14ac:dyDescent="0.3">
      <c r="C82140" t="s">
        <v>13289</v>
      </c>
    </row>
    <row r="82141" spans="3:3" x14ac:dyDescent="0.3">
      <c r="C82141" t="s">
        <v>13289</v>
      </c>
    </row>
    <row r="82142" spans="3:3" x14ac:dyDescent="0.3">
      <c r="C82142" t="s">
        <v>13289</v>
      </c>
    </row>
    <row r="82143" spans="3:3" x14ac:dyDescent="0.3">
      <c r="C82143" t="s">
        <v>13289</v>
      </c>
    </row>
    <row r="82144" spans="3:3" x14ac:dyDescent="0.3">
      <c r="C82144" t="s">
        <v>13290</v>
      </c>
    </row>
    <row r="82145" spans="3:3" x14ac:dyDescent="0.3">
      <c r="C82145" t="s">
        <v>13290</v>
      </c>
    </row>
    <row r="82146" spans="3:3" x14ac:dyDescent="0.3">
      <c r="C82146" t="s">
        <v>13290</v>
      </c>
    </row>
    <row r="82147" spans="3:3" x14ac:dyDescent="0.3">
      <c r="C82147" t="s">
        <v>13290</v>
      </c>
    </row>
    <row r="82148" spans="3:3" x14ac:dyDescent="0.3">
      <c r="C82148" t="s">
        <v>13290</v>
      </c>
    </row>
    <row r="82149" spans="3:3" x14ac:dyDescent="0.3">
      <c r="C82149" t="s">
        <v>13290</v>
      </c>
    </row>
    <row r="82150" spans="3:3" x14ac:dyDescent="0.3">
      <c r="C82150" t="s">
        <v>13290</v>
      </c>
    </row>
    <row r="82151" spans="3:3" x14ac:dyDescent="0.3">
      <c r="C82151" t="s">
        <v>13290</v>
      </c>
    </row>
    <row r="82152" spans="3:3" x14ac:dyDescent="0.3">
      <c r="C82152" t="s">
        <v>13290</v>
      </c>
    </row>
    <row r="82153" spans="3:3" x14ac:dyDescent="0.3">
      <c r="C82153" t="s">
        <v>13290</v>
      </c>
    </row>
    <row r="82154" spans="3:3" x14ac:dyDescent="0.3">
      <c r="C82154" t="s">
        <v>13290</v>
      </c>
    </row>
    <row r="82155" spans="3:3" x14ac:dyDescent="0.3">
      <c r="C82155" t="s">
        <v>13290</v>
      </c>
    </row>
    <row r="82156" spans="3:3" x14ac:dyDescent="0.3">
      <c r="C82156" t="s">
        <v>13290</v>
      </c>
    </row>
    <row r="82157" spans="3:3" x14ac:dyDescent="0.3">
      <c r="C82157" t="s">
        <v>13290</v>
      </c>
    </row>
    <row r="82158" spans="3:3" x14ac:dyDescent="0.3">
      <c r="C82158" t="s">
        <v>13290</v>
      </c>
    </row>
    <row r="82159" spans="3:3" x14ac:dyDescent="0.3">
      <c r="C82159" t="s">
        <v>13290</v>
      </c>
    </row>
    <row r="82160" spans="3:3" x14ac:dyDescent="0.3">
      <c r="C82160" t="s">
        <v>13290</v>
      </c>
    </row>
    <row r="82161" spans="3:3" x14ac:dyDescent="0.3">
      <c r="C82161" t="s">
        <v>13290</v>
      </c>
    </row>
    <row r="82162" spans="3:3" x14ac:dyDescent="0.3">
      <c r="C82162" t="s">
        <v>13290</v>
      </c>
    </row>
    <row r="82163" spans="3:3" x14ac:dyDescent="0.3">
      <c r="C82163" t="s">
        <v>13290</v>
      </c>
    </row>
    <row r="82164" spans="3:3" x14ac:dyDescent="0.3">
      <c r="C82164" t="s">
        <v>13291</v>
      </c>
    </row>
    <row r="82165" spans="3:3" x14ac:dyDescent="0.3">
      <c r="C82165" t="s">
        <v>13291</v>
      </c>
    </row>
    <row r="82166" spans="3:3" x14ac:dyDescent="0.3">
      <c r="C82166" t="s">
        <v>13291</v>
      </c>
    </row>
    <row r="82167" spans="3:3" x14ac:dyDescent="0.3">
      <c r="C82167" t="s">
        <v>13291</v>
      </c>
    </row>
    <row r="82168" spans="3:3" x14ac:dyDescent="0.3">
      <c r="C82168" t="s">
        <v>13291</v>
      </c>
    </row>
    <row r="82169" spans="3:3" x14ac:dyDescent="0.3">
      <c r="C82169" t="s">
        <v>13291</v>
      </c>
    </row>
    <row r="82170" spans="3:3" x14ac:dyDescent="0.3">
      <c r="C82170" t="s">
        <v>13291</v>
      </c>
    </row>
    <row r="82171" spans="3:3" x14ac:dyDescent="0.3">
      <c r="C82171" t="s">
        <v>13291</v>
      </c>
    </row>
    <row r="82172" spans="3:3" x14ac:dyDescent="0.3">
      <c r="C82172" t="s">
        <v>13291</v>
      </c>
    </row>
    <row r="82173" spans="3:3" x14ac:dyDescent="0.3">
      <c r="C82173" t="s">
        <v>13291</v>
      </c>
    </row>
    <row r="82174" spans="3:3" x14ac:dyDescent="0.3">
      <c r="C82174" t="s">
        <v>13291</v>
      </c>
    </row>
    <row r="82175" spans="3:3" x14ac:dyDescent="0.3">
      <c r="C82175" t="s">
        <v>13291</v>
      </c>
    </row>
    <row r="82176" spans="3:3" x14ac:dyDescent="0.3">
      <c r="C82176" t="s">
        <v>13291</v>
      </c>
    </row>
    <row r="82177" spans="3:3" x14ac:dyDescent="0.3">
      <c r="C82177" t="s">
        <v>13291</v>
      </c>
    </row>
    <row r="82178" spans="3:3" x14ac:dyDescent="0.3">
      <c r="C82178" t="s">
        <v>13291</v>
      </c>
    </row>
    <row r="82179" spans="3:3" x14ac:dyDescent="0.3">
      <c r="C82179" t="s">
        <v>13291</v>
      </c>
    </row>
    <row r="82180" spans="3:3" x14ac:dyDescent="0.3">
      <c r="C82180" t="s">
        <v>13291</v>
      </c>
    </row>
    <row r="82181" spans="3:3" x14ac:dyDescent="0.3">
      <c r="C82181" t="s">
        <v>13291</v>
      </c>
    </row>
    <row r="82182" spans="3:3" x14ac:dyDescent="0.3">
      <c r="C82182" t="s">
        <v>13291</v>
      </c>
    </row>
    <row r="82183" spans="3:3" x14ac:dyDescent="0.3">
      <c r="C82183" t="s">
        <v>13291</v>
      </c>
    </row>
    <row r="82184" spans="3:3" x14ac:dyDescent="0.3">
      <c r="C82184" t="s">
        <v>13292</v>
      </c>
    </row>
    <row r="82185" spans="3:3" x14ac:dyDescent="0.3">
      <c r="C82185" t="s">
        <v>13292</v>
      </c>
    </row>
    <row r="82186" spans="3:3" x14ac:dyDescent="0.3">
      <c r="C82186" t="s">
        <v>13292</v>
      </c>
    </row>
    <row r="82187" spans="3:3" x14ac:dyDescent="0.3">
      <c r="C82187" t="s">
        <v>13292</v>
      </c>
    </row>
    <row r="82188" spans="3:3" x14ac:dyDescent="0.3">
      <c r="C82188" t="s">
        <v>13292</v>
      </c>
    </row>
    <row r="82189" spans="3:3" x14ac:dyDescent="0.3">
      <c r="C82189" t="s">
        <v>13292</v>
      </c>
    </row>
    <row r="82190" spans="3:3" x14ac:dyDescent="0.3">
      <c r="C82190" t="s">
        <v>13292</v>
      </c>
    </row>
    <row r="82191" spans="3:3" x14ac:dyDescent="0.3">
      <c r="C82191" t="s">
        <v>13292</v>
      </c>
    </row>
    <row r="82192" spans="3:3" x14ac:dyDescent="0.3">
      <c r="C82192" t="s">
        <v>13292</v>
      </c>
    </row>
    <row r="82193" spans="1:3" x14ac:dyDescent="0.3">
      <c r="C82193" t="s">
        <v>13292</v>
      </c>
    </row>
    <row r="82194" spans="1:3" x14ac:dyDescent="0.3">
      <c r="C82194" t="s">
        <v>13292</v>
      </c>
    </row>
    <row r="82195" spans="1:3" x14ac:dyDescent="0.3">
      <c r="C82195" t="s">
        <v>13292</v>
      </c>
    </row>
    <row r="82196" spans="1:3" x14ac:dyDescent="0.3">
      <c r="C82196" t="s">
        <v>13292</v>
      </c>
    </row>
    <row r="82197" spans="1:3" x14ac:dyDescent="0.3">
      <c r="C82197" t="s">
        <v>13292</v>
      </c>
    </row>
    <row r="82198" spans="1:3" x14ac:dyDescent="0.3">
      <c r="C82198" t="s">
        <v>13292</v>
      </c>
    </row>
    <row r="82199" spans="1:3" x14ac:dyDescent="0.3">
      <c r="C82199" t="s">
        <v>13292</v>
      </c>
    </row>
    <row r="82200" spans="1:3" x14ac:dyDescent="0.3">
      <c r="C82200" t="s">
        <v>13292</v>
      </c>
    </row>
    <row r="82201" spans="1:3" x14ac:dyDescent="0.3">
      <c r="C82201" t="s">
        <v>13292</v>
      </c>
    </row>
    <row r="82202" spans="1:3" x14ac:dyDescent="0.3">
      <c r="C82202" t="s">
        <v>13292</v>
      </c>
    </row>
    <row r="82203" spans="1:3" x14ac:dyDescent="0.3">
      <c r="C82203" t="s">
        <v>13292</v>
      </c>
    </row>
    <row r="82204" spans="1:3" x14ac:dyDescent="0.3">
      <c r="A82204">
        <v>245001914</v>
      </c>
      <c r="B82204" t="s">
        <v>4765</v>
      </c>
      <c r="C82204" t="s">
        <v>13288</v>
      </c>
    </row>
    <row r="82205" spans="1:3" x14ac:dyDescent="0.3">
      <c r="C82205" t="s">
        <v>13288</v>
      </c>
    </row>
    <row r="82206" spans="1:3" x14ac:dyDescent="0.3">
      <c r="C82206" t="s">
        <v>13288</v>
      </c>
    </row>
    <row r="82207" spans="1:3" x14ac:dyDescent="0.3">
      <c r="C82207" t="s">
        <v>13288</v>
      </c>
    </row>
    <row r="82208" spans="1:3" x14ac:dyDescent="0.3">
      <c r="C82208" t="s">
        <v>13288</v>
      </c>
    </row>
    <row r="82209" spans="3:3" x14ac:dyDescent="0.3">
      <c r="C82209" t="s">
        <v>13288</v>
      </c>
    </row>
    <row r="82210" spans="3:3" x14ac:dyDescent="0.3">
      <c r="C82210" t="s">
        <v>13288</v>
      </c>
    </row>
    <row r="82211" spans="3:3" x14ac:dyDescent="0.3">
      <c r="C82211" t="s">
        <v>13288</v>
      </c>
    </row>
    <row r="82212" spans="3:3" x14ac:dyDescent="0.3">
      <c r="C82212" t="s">
        <v>13288</v>
      </c>
    </row>
    <row r="82213" spans="3:3" x14ac:dyDescent="0.3">
      <c r="C82213" t="s">
        <v>13288</v>
      </c>
    </row>
    <row r="82214" spans="3:3" x14ac:dyDescent="0.3">
      <c r="C82214" t="s">
        <v>13288</v>
      </c>
    </row>
    <row r="82215" spans="3:3" x14ac:dyDescent="0.3">
      <c r="C82215" t="s">
        <v>13288</v>
      </c>
    </row>
    <row r="82216" spans="3:3" x14ac:dyDescent="0.3">
      <c r="C82216" t="s">
        <v>13288</v>
      </c>
    </row>
    <row r="82217" spans="3:3" x14ac:dyDescent="0.3">
      <c r="C82217" t="s">
        <v>13288</v>
      </c>
    </row>
    <row r="82218" spans="3:3" x14ac:dyDescent="0.3">
      <c r="C82218" t="s">
        <v>13288</v>
      </c>
    </row>
    <row r="82219" spans="3:3" x14ac:dyDescent="0.3">
      <c r="C82219" t="s">
        <v>13288</v>
      </c>
    </row>
    <row r="82220" spans="3:3" x14ac:dyDescent="0.3">
      <c r="C82220" t="s">
        <v>13288</v>
      </c>
    </row>
    <row r="82221" spans="3:3" x14ac:dyDescent="0.3">
      <c r="C82221" t="s">
        <v>13288</v>
      </c>
    </row>
    <row r="82222" spans="3:3" x14ac:dyDescent="0.3">
      <c r="C82222" t="s">
        <v>13288</v>
      </c>
    </row>
    <row r="82223" spans="3:3" x14ac:dyDescent="0.3">
      <c r="C82223" t="s">
        <v>13288</v>
      </c>
    </row>
    <row r="82224" spans="3:3" x14ac:dyDescent="0.3">
      <c r="C82224" t="s">
        <v>13289</v>
      </c>
    </row>
    <row r="82225" spans="3:3" x14ac:dyDescent="0.3">
      <c r="C82225" t="s">
        <v>13289</v>
      </c>
    </row>
    <row r="82226" spans="3:3" x14ac:dyDescent="0.3">
      <c r="C82226" t="s">
        <v>13289</v>
      </c>
    </row>
    <row r="82227" spans="3:3" x14ac:dyDescent="0.3">
      <c r="C82227" t="s">
        <v>13289</v>
      </c>
    </row>
    <row r="82228" spans="3:3" x14ac:dyDescent="0.3">
      <c r="C82228" t="s">
        <v>13289</v>
      </c>
    </row>
    <row r="82229" spans="3:3" x14ac:dyDescent="0.3">
      <c r="C82229" t="s">
        <v>13289</v>
      </c>
    </row>
    <row r="82230" spans="3:3" x14ac:dyDescent="0.3">
      <c r="C82230" t="s">
        <v>13289</v>
      </c>
    </row>
    <row r="82231" spans="3:3" x14ac:dyDescent="0.3">
      <c r="C82231" t="s">
        <v>13289</v>
      </c>
    </row>
    <row r="82232" spans="3:3" x14ac:dyDescent="0.3">
      <c r="C82232" t="s">
        <v>13289</v>
      </c>
    </row>
    <row r="82233" spans="3:3" x14ac:dyDescent="0.3">
      <c r="C82233" t="s">
        <v>13289</v>
      </c>
    </row>
    <row r="82234" spans="3:3" x14ac:dyDescent="0.3">
      <c r="C82234" t="s">
        <v>13289</v>
      </c>
    </row>
    <row r="82235" spans="3:3" x14ac:dyDescent="0.3">
      <c r="C82235" t="s">
        <v>13289</v>
      </c>
    </row>
    <row r="82236" spans="3:3" x14ac:dyDescent="0.3">
      <c r="C82236" t="s">
        <v>13289</v>
      </c>
    </row>
    <row r="82237" spans="3:3" x14ac:dyDescent="0.3">
      <c r="C82237" t="s">
        <v>13289</v>
      </c>
    </row>
    <row r="82238" spans="3:3" x14ac:dyDescent="0.3">
      <c r="C82238" t="s">
        <v>13289</v>
      </c>
    </row>
    <row r="82239" spans="3:3" x14ac:dyDescent="0.3">
      <c r="C82239" t="s">
        <v>13289</v>
      </c>
    </row>
    <row r="82240" spans="3:3" x14ac:dyDescent="0.3">
      <c r="C82240" t="s">
        <v>13289</v>
      </c>
    </row>
    <row r="82241" spans="3:3" x14ac:dyDescent="0.3">
      <c r="C82241" t="s">
        <v>13289</v>
      </c>
    </row>
    <row r="82242" spans="3:3" x14ac:dyDescent="0.3">
      <c r="C82242" t="s">
        <v>13289</v>
      </c>
    </row>
    <row r="82243" spans="3:3" x14ac:dyDescent="0.3">
      <c r="C82243" t="s">
        <v>13289</v>
      </c>
    </row>
    <row r="82244" spans="3:3" x14ac:dyDescent="0.3">
      <c r="C82244" t="s">
        <v>13290</v>
      </c>
    </row>
    <row r="82245" spans="3:3" x14ac:dyDescent="0.3">
      <c r="C82245" t="s">
        <v>13290</v>
      </c>
    </row>
    <row r="82246" spans="3:3" x14ac:dyDescent="0.3">
      <c r="C82246" t="s">
        <v>13290</v>
      </c>
    </row>
    <row r="82247" spans="3:3" x14ac:dyDescent="0.3">
      <c r="C82247" t="s">
        <v>13290</v>
      </c>
    </row>
    <row r="82248" spans="3:3" x14ac:dyDescent="0.3">
      <c r="C82248" t="s">
        <v>13290</v>
      </c>
    </row>
    <row r="82249" spans="3:3" x14ac:dyDescent="0.3">
      <c r="C82249" t="s">
        <v>13290</v>
      </c>
    </row>
    <row r="82250" spans="3:3" x14ac:dyDescent="0.3">
      <c r="C82250" t="s">
        <v>13290</v>
      </c>
    </row>
    <row r="82251" spans="3:3" x14ac:dyDescent="0.3">
      <c r="C82251" t="s">
        <v>13290</v>
      </c>
    </row>
    <row r="82252" spans="3:3" x14ac:dyDescent="0.3">
      <c r="C82252" t="s">
        <v>13290</v>
      </c>
    </row>
    <row r="82253" spans="3:3" x14ac:dyDescent="0.3">
      <c r="C82253" t="s">
        <v>13290</v>
      </c>
    </row>
    <row r="82254" spans="3:3" x14ac:dyDescent="0.3">
      <c r="C82254" t="s">
        <v>13290</v>
      </c>
    </row>
    <row r="82255" spans="3:3" x14ac:dyDescent="0.3">
      <c r="C82255" t="s">
        <v>13290</v>
      </c>
    </row>
    <row r="82256" spans="3:3" x14ac:dyDescent="0.3">
      <c r="C82256" t="s">
        <v>13290</v>
      </c>
    </row>
    <row r="82257" spans="3:3" x14ac:dyDescent="0.3">
      <c r="C82257" t="s">
        <v>13290</v>
      </c>
    </row>
    <row r="82258" spans="3:3" x14ac:dyDescent="0.3">
      <c r="C82258" t="s">
        <v>13290</v>
      </c>
    </row>
    <row r="82259" spans="3:3" x14ac:dyDescent="0.3">
      <c r="C82259" t="s">
        <v>13290</v>
      </c>
    </row>
    <row r="82260" spans="3:3" x14ac:dyDescent="0.3">
      <c r="C82260" t="s">
        <v>13290</v>
      </c>
    </row>
    <row r="82261" spans="3:3" x14ac:dyDescent="0.3">
      <c r="C82261" t="s">
        <v>13290</v>
      </c>
    </row>
    <row r="82262" spans="3:3" x14ac:dyDescent="0.3">
      <c r="C82262" t="s">
        <v>13290</v>
      </c>
    </row>
    <row r="82263" spans="3:3" x14ac:dyDescent="0.3">
      <c r="C82263" t="s">
        <v>13290</v>
      </c>
    </row>
    <row r="82264" spans="3:3" x14ac:dyDescent="0.3">
      <c r="C82264" t="s">
        <v>13291</v>
      </c>
    </row>
    <row r="82265" spans="3:3" x14ac:dyDescent="0.3">
      <c r="C82265" t="s">
        <v>13291</v>
      </c>
    </row>
    <row r="82266" spans="3:3" x14ac:dyDescent="0.3">
      <c r="C82266" t="s">
        <v>13291</v>
      </c>
    </row>
    <row r="82267" spans="3:3" x14ac:dyDescent="0.3">
      <c r="C82267" t="s">
        <v>13291</v>
      </c>
    </row>
    <row r="82268" spans="3:3" x14ac:dyDescent="0.3">
      <c r="C82268" t="s">
        <v>13291</v>
      </c>
    </row>
    <row r="82269" spans="3:3" x14ac:dyDescent="0.3">
      <c r="C82269" t="s">
        <v>13291</v>
      </c>
    </row>
    <row r="82270" spans="3:3" x14ac:dyDescent="0.3">
      <c r="C82270" t="s">
        <v>13291</v>
      </c>
    </row>
    <row r="82271" spans="3:3" x14ac:dyDescent="0.3">
      <c r="C82271" t="s">
        <v>13291</v>
      </c>
    </row>
    <row r="82272" spans="3:3" x14ac:dyDescent="0.3">
      <c r="C82272" t="s">
        <v>13291</v>
      </c>
    </row>
    <row r="82273" spans="3:3" x14ac:dyDescent="0.3">
      <c r="C82273" t="s">
        <v>13291</v>
      </c>
    </row>
    <row r="82274" spans="3:3" x14ac:dyDescent="0.3">
      <c r="C82274" t="s">
        <v>13291</v>
      </c>
    </row>
    <row r="82275" spans="3:3" x14ac:dyDescent="0.3">
      <c r="C82275" t="s">
        <v>13291</v>
      </c>
    </row>
    <row r="82276" spans="3:3" x14ac:dyDescent="0.3">
      <c r="C82276" t="s">
        <v>13291</v>
      </c>
    </row>
    <row r="82277" spans="3:3" x14ac:dyDescent="0.3">
      <c r="C82277" t="s">
        <v>13291</v>
      </c>
    </row>
    <row r="82278" spans="3:3" x14ac:dyDescent="0.3">
      <c r="C82278" t="s">
        <v>13291</v>
      </c>
    </row>
    <row r="82279" spans="3:3" x14ac:dyDescent="0.3">
      <c r="C82279" t="s">
        <v>13291</v>
      </c>
    </row>
    <row r="82280" spans="3:3" x14ac:dyDescent="0.3">
      <c r="C82280" t="s">
        <v>13291</v>
      </c>
    </row>
    <row r="82281" spans="3:3" x14ac:dyDescent="0.3">
      <c r="C82281" t="s">
        <v>13291</v>
      </c>
    </row>
    <row r="82282" spans="3:3" x14ac:dyDescent="0.3">
      <c r="C82282" t="s">
        <v>13291</v>
      </c>
    </row>
    <row r="82283" spans="3:3" x14ac:dyDescent="0.3">
      <c r="C82283" t="s">
        <v>13291</v>
      </c>
    </row>
    <row r="82284" spans="3:3" x14ac:dyDescent="0.3">
      <c r="C82284" t="s">
        <v>13292</v>
      </c>
    </row>
    <row r="82285" spans="3:3" x14ac:dyDescent="0.3">
      <c r="C82285" t="s">
        <v>13292</v>
      </c>
    </row>
    <row r="82286" spans="3:3" x14ac:dyDescent="0.3">
      <c r="C82286" t="s">
        <v>13292</v>
      </c>
    </row>
    <row r="82287" spans="3:3" x14ac:dyDescent="0.3">
      <c r="C82287" t="s">
        <v>13292</v>
      </c>
    </row>
    <row r="82288" spans="3:3" x14ac:dyDescent="0.3">
      <c r="C82288" t="s">
        <v>13292</v>
      </c>
    </row>
    <row r="82289" spans="1:3" x14ac:dyDescent="0.3">
      <c r="C82289" t="s">
        <v>13292</v>
      </c>
    </row>
    <row r="82290" spans="1:3" x14ac:dyDescent="0.3">
      <c r="C82290" t="s">
        <v>13292</v>
      </c>
    </row>
    <row r="82291" spans="1:3" x14ac:dyDescent="0.3">
      <c r="C82291" t="s">
        <v>13292</v>
      </c>
    </row>
    <row r="82292" spans="1:3" x14ac:dyDescent="0.3">
      <c r="C82292" t="s">
        <v>13292</v>
      </c>
    </row>
    <row r="82293" spans="1:3" x14ac:dyDescent="0.3">
      <c r="C82293" t="s">
        <v>13292</v>
      </c>
    </row>
    <row r="82294" spans="1:3" x14ac:dyDescent="0.3">
      <c r="C82294" t="s">
        <v>13292</v>
      </c>
    </row>
    <row r="82295" spans="1:3" x14ac:dyDescent="0.3">
      <c r="C82295" t="s">
        <v>13292</v>
      </c>
    </row>
    <row r="82296" spans="1:3" x14ac:dyDescent="0.3">
      <c r="C82296" t="s">
        <v>13292</v>
      </c>
    </row>
    <row r="82297" spans="1:3" x14ac:dyDescent="0.3">
      <c r="C82297" t="s">
        <v>13292</v>
      </c>
    </row>
    <row r="82298" spans="1:3" x14ac:dyDescent="0.3">
      <c r="C82298" t="s">
        <v>13292</v>
      </c>
    </row>
    <row r="82299" spans="1:3" x14ac:dyDescent="0.3">
      <c r="C82299" t="s">
        <v>13292</v>
      </c>
    </row>
    <row r="82300" spans="1:3" x14ac:dyDescent="0.3">
      <c r="C82300" t="s">
        <v>13292</v>
      </c>
    </row>
    <row r="82301" spans="1:3" x14ac:dyDescent="0.3">
      <c r="C82301" t="s">
        <v>13292</v>
      </c>
    </row>
    <row r="82302" spans="1:3" x14ac:dyDescent="0.3">
      <c r="C82302" t="s">
        <v>13292</v>
      </c>
    </row>
    <row r="82303" spans="1:3" x14ac:dyDescent="0.3">
      <c r="C82303" t="s">
        <v>13292</v>
      </c>
    </row>
    <row r="82304" spans="1:3" x14ac:dyDescent="0.3">
      <c r="A82304">
        <v>245001915</v>
      </c>
      <c r="B82304" t="s">
        <v>4766</v>
      </c>
      <c r="C82304" t="s">
        <v>13288</v>
      </c>
    </row>
    <row r="82305" spans="3:3" x14ac:dyDescent="0.3">
      <c r="C82305" t="s">
        <v>13288</v>
      </c>
    </row>
    <row r="82306" spans="3:3" x14ac:dyDescent="0.3">
      <c r="C82306" t="s">
        <v>13288</v>
      </c>
    </row>
    <row r="82307" spans="3:3" x14ac:dyDescent="0.3">
      <c r="C82307" t="s">
        <v>13288</v>
      </c>
    </row>
    <row r="82308" spans="3:3" x14ac:dyDescent="0.3">
      <c r="C82308" t="s">
        <v>13288</v>
      </c>
    </row>
    <row r="82309" spans="3:3" x14ac:dyDescent="0.3">
      <c r="C82309" t="s">
        <v>13288</v>
      </c>
    </row>
    <row r="82310" spans="3:3" x14ac:dyDescent="0.3">
      <c r="C82310" t="s">
        <v>13288</v>
      </c>
    </row>
    <row r="82311" spans="3:3" x14ac:dyDescent="0.3">
      <c r="C82311" t="s">
        <v>13288</v>
      </c>
    </row>
    <row r="82312" spans="3:3" x14ac:dyDescent="0.3">
      <c r="C82312" t="s">
        <v>13288</v>
      </c>
    </row>
    <row r="82313" spans="3:3" x14ac:dyDescent="0.3">
      <c r="C82313" t="s">
        <v>13288</v>
      </c>
    </row>
    <row r="82314" spans="3:3" x14ac:dyDescent="0.3">
      <c r="C82314" t="s">
        <v>13288</v>
      </c>
    </row>
    <row r="82315" spans="3:3" x14ac:dyDescent="0.3">
      <c r="C82315" t="s">
        <v>13288</v>
      </c>
    </row>
    <row r="82316" spans="3:3" x14ac:dyDescent="0.3">
      <c r="C82316" t="s">
        <v>13288</v>
      </c>
    </row>
    <row r="82317" spans="3:3" x14ac:dyDescent="0.3">
      <c r="C82317" t="s">
        <v>13288</v>
      </c>
    </row>
    <row r="82318" spans="3:3" x14ac:dyDescent="0.3">
      <c r="C82318" t="s">
        <v>13288</v>
      </c>
    </row>
    <row r="82319" spans="3:3" x14ac:dyDescent="0.3">
      <c r="C82319" t="s">
        <v>13288</v>
      </c>
    </row>
    <row r="82320" spans="3:3" x14ac:dyDescent="0.3">
      <c r="C82320" t="s">
        <v>13288</v>
      </c>
    </row>
    <row r="82321" spans="3:3" x14ac:dyDescent="0.3">
      <c r="C82321" t="s">
        <v>13288</v>
      </c>
    </row>
    <row r="82322" spans="3:3" x14ac:dyDescent="0.3">
      <c r="C82322" t="s">
        <v>13288</v>
      </c>
    </row>
    <row r="82323" spans="3:3" x14ac:dyDescent="0.3">
      <c r="C82323" t="s">
        <v>13288</v>
      </c>
    </row>
    <row r="82324" spans="3:3" x14ac:dyDescent="0.3">
      <c r="C82324" t="s">
        <v>13289</v>
      </c>
    </row>
    <row r="82325" spans="3:3" x14ac:dyDescent="0.3">
      <c r="C82325" t="s">
        <v>13289</v>
      </c>
    </row>
    <row r="82326" spans="3:3" x14ac:dyDescent="0.3">
      <c r="C82326" t="s">
        <v>13289</v>
      </c>
    </row>
    <row r="82327" spans="3:3" x14ac:dyDescent="0.3">
      <c r="C82327" t="s">
        <v>13289</v>
      </c>
    </row>
    <row r="82328" spans="3:3" x14ac:dyDescent="0.3">
      <c r="C82328" t="s">
        <v>13289</v>
      </c>
    </row>
    <row r="82329" spans="3:3" x14ac:dyDescent="0.3">
      <c r="C82329" t="s">
        <v>13289</v>
      </c>
    </row>
    <row r="82330" spans="3:3" x14ac:dyDescent="0.3">
      <c r="C82330" t="s">
        <v>13289</v>
      </c>
    </row>
    <row r="82331" spans="3:3" x14ac:dyDescent="0.3">
      <c r="C82331" t="s">
        <v>13289</v>
      </c>
    </row>
    <row r="82332" spans="3:3" x14ac:dyDescent="0.3">
      <c r="C82332" t="s">
        <v>13289</v>
      </c>
    </row>
    <row r="82333" spans="3:3" x14ac:dyDescent="0.3">
      <c r="C82333" t="s">
        <v>13289</v>
      </c>
    </row>
    <row r="82334" spans="3:3" x14ac:dyDescent="0.3">
      <c r="C82334" t="s">
        <v>13289</v>
      </c>
    </row>
    <row r="82335" spans="3:3" x14ac:dyDescent="0.3">
      <c r="C82335" t="s">
        <v>13289</v>
      </c>
    </row>
    <row r="82336" spans="3:3" x14ac:dyDescent="0.3">
      <c r="C82336" t="s">
        <v>13289</v>
      </c>
    </row>
    <row r="82337" spans="3:3" x14ac:dyDescent="0.3">
      <c r="C82337" t="s">
        <v>13289</v>
      </c>
    </row>
    <row r="82338" spans="3:3" x14ac:dyDescent="0.3">
      <c r="C82338" t="s">
        <v>13289</v>
      </c>
    </row>
    <row r="82339" spans="3:3" x14ac:dyDescent="0.3">
      <c r="C82339" t="s">
        <v>13289</v>
      </c>
    </row>
    <row r="82340" spans="3:3" x14ac:dyDescent="0.3">
      <c r="C82340" t="s">
        <v>13289</v>
      </c>
    </row>
    <row r="82341" spans="3:3" x14ac:dyDescent="0.3">
      <c r="C82341" t="s">
        <v>13289</v>
      </c>
    </row>
    <row r="82342" spans="3:3" x14ac:dyDescent="0.3">
      <c r="C82342" t="s">
        <v>13289</v>
      </c>
    </row>
    <row r="82343" spans="3:3" x14ac:dyDescent="0.3">
      <c r="C82343" t="s">
        <v>13289</v>
      </c>
    </row>
    <row r="82344" spans="3:3" x14ac:dyDescent="0.3">
      <c r="C82344" t="s">
        <v>13290</v>
      </c>
    </row>
    <row r="82345" spans="3:3" x14ac:dyDescent="0.3">
      <c r="C82345" t="s">
        <v>13290</v>
      </c>
    </row>
    <row r="82346" spans="3:3" x14ac:dyDescent="0.3">
      <c r="C82346" t="s">
        <v>13290</v>
      </c>
    </row>
    <row r="82347" spans="3:3" x14ac:dyDescent="0.3">
      <c r="C82347" t="s">
        <v>13290</v>
      </c>
    </row>
    <row r="82348" spans="3:3" x14ac:dyDescent="0.3">
      <c r="C82348" t="s">
        <v>13290</v>
      </c>
    </row>
    <row r="82349" spans="3:3" x14ac:dyDescent="0.3">
      <c r="C82349" t="s">
        <v>13290</v>
      </c>
    </row>
    <row r="82350" spans="3:3" x14ac:dyDescent="0.3">
      <c r="C82350" t="s">
        <v>13290</v>
      </c>
    </row>
    <row r="82351" spans="3:3" x14ac:dyDescent="0.3">
      <c r="C82351" t="s">
        <v>13290</v>
      </c>
    </row>
    <row r="82352" spans="3:3" x14ac:dyDescent="0.3">
      <c r="C82352" t="s">
        <v>13290</v>
      </c>
    </row>
    <row r="82353" spans="3:3" x14ac:dyDescent="0.3">
      <c r="C82353" t="s">
        <v>13290</v>
      </c>
    </row>
    <row r="82354" spans="3:3" x14ac:dyDescent="0.3">
      <c r="C82354" t="s">
        <v>13290</v>
      </c>
    </row>
    <row r="82355" spans="3:3" x14ac:dyDescent="0.3">
      <c r="C82355" t="s">
        <v>13290</v>
      </c>
    </row>
    <row r="82356" spans="3:3" x14ac:dyDescent="0.3">
      <c r="C82356" t="s">
        <v>13290</v>
      </c>
    </row>
    <row r="82357" spans="3:3" x14ac:dyDescent="0.3">
      <c r="C82357" t="s">
        <v>13290</v>
      </c>
    </row>
    <row r="82358" spans="3:3" x14ac:dyDescent="0.3">
      <c r="C82358" t="s">
        <v>13290</v>
      </c>
    </row>
    <row r="82359" spans="3:3" x14ac:dyDescent="0.3">
      <c r="C82359" t="s">
        <v>13290</v>
      </c>
    </row>
    <row r="82360" spans="3:3" x14ac:dyDescent="0.3">
      <c r="C82360" t="s">
        <v>13290</v>
      </c>
    </row>
    <row r="82361" spans="3:3" x14ac:dyDescent="0.3">
      <c r="C82361" t="s">
        <v>13290</v>
      </c>
    </row>
    <row r="82362" spans="3:3" x14ac:dyDescent="0.3">
      <c r="C82362" t="s">
        <v>13290</v>
      </c>
    </row>
    <row r="82363" spans="3:3" x14ac:dyDescent="0.3">
      <c r="C82363" t="s">
        <v>13290</v>
      </c>
    </row>
    <row r="82364" spans="3:3" x14ac:dyDescent="0.3">
      <c r="C82364" t="s">
        <v>13291</v>
      </c>
    </row>
    <row r="82365" spans="3:3" x14ac:dyDescent="0.3">
      <c r="C82365" t="s">
        <v>13291</v>
      </c>
    </row>
    <row r="82366" spans="3:3" x14ac:dyDescent="0.3">
      <c r="C82366" t="s">
        <v>13291</v>
      </c>
    </row>
    <row r="82367" spans="3:3" x14ac:dyDescent="0.3">
      <c r="C82367" t="s">
        <v>13291</v>
      </c>
    </row>
    <row r="82368" spans="3:3" x14ac:dyDescent="0.3">
      <c r="C82368" t="s">
        <v>13291</v>
      </c>
    </row>
    <row r="82369" spans="3:3" x14ac:dyDescent="0.3">
      <c r="C82369" t="s">
        <v>13291</v>
      </c>
    </row>
    <row r="82370" spans="3:3" x14ac:dyDescent="0.3">
      <c r="C82370" t="s">
        <v>13291</v>
      </c>
    </row>
    <row r="82371" spans="3:3" x14ac:dyDescent="0.3">
      <c r="C82371" t="s">
        <v>13291</v>
      </c>
    </row>
    <row r="82372" spans="3:3" x14ac:dyDescent="0.3">
      <c r="C82372" t="s">
        <v>13291</v>
      </c>
    </row>
    <row r="82373" spans="3:3" x14ac:dyDescent="0.3">
      <c r="C82373" t="s">
        <v>13291</v>
      </c>
    </row>
    <row r="82374" spans="3:3" x14ac:dyDescent="0.3">
      <c r="C82374" t="s">
        <v>13291</v>
      </c>
    </row>
    <row r="82375" spans="3:3" x14ac:dyDescent="0.3">
      <c r="C82375" t="s">
        <v>13291</v>
      </c>
    </row>
    <row r="82376" spans="3:3" x14ac:dyDescent="0.3">
      <c r="C82376" t="s">
        <v>13291</v>
      </c>
    </row>
    <row r="82377" spans="3:3" x14ac:dyDescent="0.3">
      <c r="C82377" t="s">
        <v>13291</v>
      </c>
    </row>
    <row r="82378" spans="3:3" x14ac:dyDescent="0.3">
      <c r="C82378" t="s">
        <v>13291</v>
      </c>
    </row>
    <row r="82379" spans="3:3" x14ac:dyDescent="0.3">
      <c r="C82379" t="s">
        <v>13291</v>
      </c>
    </row>
    <row r="82380" spans="3:3" x14ac:dyDescent="0.3">
      <c r="C82380" t="s">
        <v>13291</v>
      </c>
    </row>
    <row r="82381" spans="3:3" x14ac:dyDescent="0.3">
      <c r="C82381" t="s">
        <v>13291</v>
      </c>
    </row>
    <row r="82382" spans="3:3" x14ac:dyDescent="0.3">
      <c r="C82382" t="s">
        <v>13291</v>
      </c>
    </row>
    <row r="82383" spans="3:3" x14ac:dyDescent="0.3">
      <c r="C82383" t="s">
        <v>13291</v>
      </c>
    </row>
    <row r="82384" spans="3:3" x14ac:dyDescent="0.3">
      <c r="C82384" t="s">
        <v>13292</v>
      </c>
    </row>
    <row r="82385" spans="3:3" x14ac:dyDescent="0.3">
      <c r="C82385" t="s">
        <v>13292</v>
      </c>
    </row>
    <row r="82386" spans="3:3" x14ac:dyDescent="0.3">
      <c r="C82386" t="s">
        <v>13292</v>
      </c>
    </row>
    <row r="82387" spans="3:3" x14ac:dyDescent="0.3">
      <c r="C82387" t="s">
        <v>13292</v>
      </c>
    </row>
    <row r="82388" spans="3:3" x14ac:dyDescent="0.3">
      <c r="C82388" t="s">
        <v>13292</v>
      </c>
    </row>
    <row r="82389" spans="3:3" x14ac:dyDescent="0.3">
      <c r="C82389" t="s">
        <v>13292</v>
      </c>
    </row>
    <row r="82390" spans="3:3" x14ac:dyDescent="0.3">
      <c r="C82390" t="s">
        <v>13292</v>
      </c>
    </row>
    <row r="82391" spans="3:3" x14ac:dyDescent="0.3">
      <c r="C82391" t="s">
        <v>13292</v>
      </c>
    </row>
    <row r="82392" spans="3:3" x14ac:dyDescent="0.3">
      <c r="C82392" t="s">
        <v>13292</v>
      </c>
    </row>
    <row r="82393" spans="3:3" x14ac:dyDescent="0.3">
      <c r="C82393" t="s">
        <v>13292</v>
      </c>
    </row>
    <row r="82394" spans="3:3" x14ac:dyDescent="0.3">
      <c r="C82394" t="s">
        <v>13292</v>
      </c>
    </row>
    <row r="82395" spans="3:3" x14ac:dyDescent="0.3">
      <c r="C82395" t="s">
        <v>13292</v>
      </c>
    </row>
    <row r="82396" spans="3:3" x14ac:dyDescent="0.3">
      <c r="C82396" t="s">
        <v>13292</v>
      </c>
    </row>
    <row r="82397" spans="3:3" x14ac:dyDescent="0.3">
      <c r="C82397" t="s">
        <v>13292</v>
      </c>
    </row>
    <row r="82398" spans="3:3" x14ac:dyDescent="0.3">
      <c r="C82398" t="s">
        <v>13292</v>
      </c>
    </row>
    <row r="82399" spans="3:3" x14ac:dyDescent="0.3">
      <c r="C82399" t="s">
        <v>13292</v>
      </c>
    </row>
    <row r="82400" spans="3:3" x14ac:dyDescent="0.3">
      <c r="C82400" t="s">
        <v>13292</v>
      </c>
    </row>
    <row r="82401" spans="1:3" x14ac:dyDescent="0.3">
      <c r="C82401" t="s">
        <v>13292</v>
      </c>
    </row>
    <row r="82402" spans="1:3" x14ac:dyDescent="0.3">
      <c r="C82402" t="s">
        <v>13292</v>
      </c>
    </row>
    <row r="82403" spans="1:3" x14ac:dyDescent="0.3">
      <c r="C82403" t="s">
        <v>13292</v>
      </c>
    </row>
    <row r="82404" spans="1:3" x14ac:dyDescent="0.3">
      <c r="A82404">
        <v>245001916</v>
      </c>
      <c r="B82404" t="s">
        <v>4767</v>
      </c>
      <c r="C82404" t="s">
        <v>13293</v>
      </c>
    </row>
    <row r="82405" spans="1:3" x14ac:dyDescent="0.3">
      <c r="C82405" t="s">
        <v>13293</v>
      </c>
    </row>
    <row r="82406" spans="1:3" x14ac:dyDescent="0.3">
      <c r="C82406" t="s">
        <v>13293</v>
      </c>
    </row>
    <row r="82407" spans="1:3" x14ac:dyDescent="0.3">
      <c r="C82407" t="s">
        <v>13293</v>
      </c>
    </row>
    <row r="82408" spans="1:3" x14ac:dyDescent="0.3">
      <c r="C82408" t="s">
        <v>13293</v>
      </c>
    </row>
    <row r="82409" spans="1:3" x14ac:dyDescent="0.3">
      <c r="C82409" t="s">
        <v>13293</v>
      </c>
    </row>
    <row r="82410" spans="1:3" x14ac:dyDescent="0.3">
      <c r="C82410" t="s">
        <v>13293</v>
      </c>
    </row>
    <row r="82411" spans="1:3" x14ac:dyDescent="0.3">
      <c r="C82411" t="s">
        <v>13293</v>
      </c>
    </row>
    <row r="82412" spans="1:3" x14ac:dyDescent="0.3">
      <c r="C82412" t="s">
        <v>13293</v>
      </c>
    </row>
    <row r="82413" spans="1:3" x14ac:dyDescent="0.3">
      <c r="C82413" t="s">
        <v>13293</v>
      </c>
    </row>
    <row r="82414" spans="1:3" x14ac:dyDescent="0.3">
      <c r="C82414" t="s">
        <v>13293</v>
      </c>
    </row>
    <row r="82415" spans="1:3" x14ac:dyDescent="0.3">
      <c r="C82415" t="s">
        <v>13293</v>
      </c>
    </row>
    <row r="82416" spans="1:3" x14ac:dyDescent="0.3">
      <c r="C82416" t="s">
        <v>13293</v>
      </c>
    </row>
    <row r="82417" spans="3:3" x14ac:dyDescent="0.3">
      <c r="C82417" t="s">
        <v>13293</v>
      </c>
    </row>
    <row r="82418" spans="3:3" x14ac:dyDescent="0.3">
      <c r="C82418" t="s">
        <v>13293</v>
      </c>
    </row>
    <row r="82419" spans="3:3" x14ac:dyDescent="0.3">
      <c r="C82419" t="s">
        <v>13293</v>
      </c>
    </row>
    <row r="82420" spans="3:3" x14ac:dyDescent="0.3">
      <c r="C82420" t="s">
        <v>13293</v>
      </c>
    </row>
    <row r="82421" spans="3:3" x14ac:dyDescent="0.3">
      <c r="C82421" t="s">
        <v>13293</v>
      </c>
    </row>
    <row r="82422" spans="3:3" x14ac:dyDescent="0.3">
      <c r="C82422" t="s">
        <v>13293</v>
      </c>
    </row>
    <row r="82423" spans="3:3" x14ac:dyDescent="0.3">
      <c r="C82423" t="s">
        <v>13293</v>
      </c>
    </row>
    <row r="82424" spans="3:3" x14ac:dyDescent="0.3">
      <c r="C82424" t="s">
        <v>13294</v>
      </c>
    </row>
    <row r="82425" spans="3:3" x14ac:dyDescent="0.3">
      <c r="C82425" t="s">
        <v>13294</v>
      </c>
    </row>
    <row r="82426" spans="3:3" x14ac:dyDescent="0.3">
      <c r="C82426" t="s">
        <v>13294</v>
      </c>
    </row>
    <row r="82427" spans="3:3" x14ac:dyDescent="0.3">
      <c r="C82427" t="s">
        <v>13294</v>
      </c>
    </row>
    <row r="82428" spans="3:3" x14ac:dyDescent="0.3">
      <c r="C82428" t="s">
        <v>13294</v>
      </c>
    </row>
    <row r="82429" spans="3:3" x14ac:dyDescent="0.3">
      <c r="C82429" t="s">
        <v>13294</v>
      </c>
    </row>
    <row r="82430" spans="3:3" x14ac:dyDescent="0.3">
      <c r="C82430" t="s">
        <v>13294</v>
      </c>
    </row>
    <row r="82431" spans="3:3" x14ac:dyDescent="0.3">
      <c r="C82431" t="s">
        <v>13294</v>
      </c>
    </row>
    <row r="82432" spans="3:3" x14ac:dyDescent="0.3">
      <c r="C82432" t="s">
        <v>13294</v>
      </c>
    </row>
    <row r="82433" spans="3:3" x14ac:dyDescent="0.3">
      <c r="C82433" t="s">
        <v>13294</v>
      </c>
    </row>
    <row r="82434" spans="3:3" x14ac:dyDescent="0.3">
      <c r="C82434" t="s">
        <v>13294</v>
      </c>
    </row>
    <row r="82435" spans="3:3" x14ac:dyDescent="0.3">
      <c r="C82435" t="s">
        <v>13294</v>
      </c>
    </row>
    <row r="82436" spans="3:3" x14ac:dyDescent="0.3">
      <c r="C82436" t="s">
        <v>13294</v>
      </c>
    </row>
    <row r="82437" spans="3:3" x14ac:dyDescent="0.3">
      <c r="C82437" t="s">
        <v>13294</v>
      </c>
    </row>
    <row r="82438" spans="3:3" x14ac:dyDescent="0.3">
      <c r="C82438" t="s">
        <v>13294</v>
      </c>
    </row>
    <row r="82439" spans="3:3" x14ac:dyDescent="0.3">
      <c r="C82439" t="s">
        <v>13294</v>
      </c>
    </row>
    <row r="82440" spans="3:3" x14ac:dyDescent="0.3">
      <c r="C82440" t="s">
        <v>13294</v>
      </c>
    </row>
    <row r="82441" spans="3:3" x14ac:dyDescent="0.3">
      <c r="C82441" t="s">
        <v>13294</v>
      </c>
    </row>
    <row r="82442" spans="3:3" x14ac:dyDescent="0.3">
      <c r="C82442" t="s">
        <v>13294</v>
      </c>
    </row>
    <row r="82443" spans="3:3" x14ac:dyDescent="0.3">
      <c r="C82443" t="s">
        <v>13294</v>
      </c>
    </row>
    <row r="82444" spans="3:3" x14ac:dyDescent="0.3">
      <c r="C82444" t="s">
        <v>13295</v>
      </c>
    </row>
    <row r="82445" spans="3:3" x14ac:dyDescent="0.3">
      <c r="C82445" t="s">
        <v>13295</v>
      </c>
    </row>
    <row r="82446" spans="3:3" x14ac:dyDescent="0.3">
      <c r="C82446" t="s">
        <v>13295</v>
      </c>
    </row>
    <row r="82447" spans="3:3" x14ac:dyDescent="0.3">
      <c r="C82447" t="s">
        <v>13295</v>
      </c>
    </row>
    <row r="82448" spans="3:3" x14ac:dyDescent="0.3">
      <c r="C82448" t="s">
        <v>13295</v>
      </c>
    </row>
    <row r="82449" spans="3:3" x14ac:dyDescent="0.3">
      <c r="C82449" t="s">
        <v>13295</v>
      </c>
    </row>
    <row r="82450" spans="3:3" x14ac:dyDescent="0.3">
      <c r="C82450" t="s">
        <v>13295</v>
      </c>
    </row>
    <row r="82451" spans="3:3" x14ac:dyDescent="0.3">
      <c r="C82451" t="s">
        <v>13295</v>
      </c>
    </row>
    <row r="82452" spans="3:3" x14ac:dyDescent="0.3">
      <c r="C82452" t="s">
        <v>13295</v>
      </c>
    </row>
    <row r="82453" spans="3:3" x14ac:dyDescent="0.3">
      <c r="C82453" t="s">
        <v>13295</v>
      </c>
    </row>
    <row r="82454" spans="3:3" x14ac:dyDescent="0.3">
      <c r="C82454" t="s">
        <v>13295</v>
      </c>
    </row>
    <row r="82455" spans="3:3" x14ac:dyDescent="0.3">
      <c r="C82455" t="s">
        <v>13295</v>
      </c>
    </row>
    <row r="82456" spans="3:3" x14ac:dyDescent="0.3">
      <c r="C82456" t="s">
        <v>13295</v>
      </c>
    </row>
    <row r="82457" spans="3:3" x14ac:dyDescent="0.3">
      <c r="C82457" t="s">
        <v>13295</v>
      </c>
    </row>
    <row r="82458" spans="3:3" x14ac:dyDescent="0.3">
      <c r="C82458" t="s">
        <v>13295</v>
      </c>
    </row>
    <row r="82459" spans="3:3" x14ac:dyDescent="0.3">
      <c r="C82459" t="s">
        <v>13295</v>
      </c>
    </row>
    <row r="82460" spans="3:3" x14ac:dyDescent="0.3">
      <c r="C82460" t="s">
        <v>13295</v>
      </c>
    </row>
    <row r="82461" spans="3:3" x14ac:dyDescent="0.3">
      <c r="C82461" t="s">
        <v>13295</v>
      </c>
    </row>
    <row r="82462" spans="3:3" x14ac:dyDescent="0.3">
      <c r="C82462" t="s">
        <v>13295</v>
      </c>
    </row>
    <row r="82463" spans="3:3" x14ac:dyDescent="0.3">
      <c r="C82463" t="s">
        <v>13295</v>
      </c>
    </row>
    <row r="82464" spans="3:3" x14ac:dyDescent="0.3">
      <c r="C82464" t="s">
        <v>13296</v>
      </c>
    </row>
    <row r="82465" spans="3:3" x14ac:dyDescent="0.3">
      <c r="C82465" t="s">
        <v>13296</v>
      </c>
    </row>
    <row r="82466" spans="3:3" x14ac:dyDescent="0.3">
      <c r="C82466" t="s">
        <v>13296</v>
      </c>
    </row>
    <row r="82467" spans="3:3" x14ac:dyDescent="0.3">
      <c r="C82467" t="s">
        <v>13296</v>
      </c>
    </row>
    <row r="82468" spans="3:3" x14ac:dyDescent="0.3">
      <c r="C82468" t="s">
        <v>13296</v>
      </c>
    </row>
    <row r="82469" spans="3:3" x14ac:dyDescent="0.3">
      <c r="C82469" t="s">
        <v>13296</v>
      </c>
    </row>
    <row r="82470" spans="3:3" x14ac:dyDescent="0.3">
      <c r="C82470" t="s">
        <v>13296</v>
      </c>
    </row>
    <row r="82471" spans="3:3" x14ac:dyDescent="0.3">
      <c r="C82471" t="s">
        <v>13296</v>
      </c>
    </row>
    <row r="82472" spans="3:3" x14ac:dyDescent="0.3">
      <c r="C82472" t="s">
        <v>13296</v>
      </c>
    </row>
    <row r="82473" spans="3:3" x14ac:dyDescent="0.3">
      <c r="C82473" t="s">
        <v>13296</v>
      </c>
    </row>
    <row r="82474" spans="3:3" x14ac:dyDescent="0.3">
      <c r="C82474" t="s">
        <v>13296</v>
      </c>
    </row>
    <row r="82475" spans="3:3" x14ac:dyDescent="0.3">
      <c r="C82475" t="s">
        <v>13296</v>
      </c>
    </row>
    <row r="82476" spans="3:3" x14ac:dyDescent="0.3">
      <c r="C82476" t="s">
        <v>13296</v>
      </c>
    </row>
    <row r="82477" spans="3:3" x14ac:dyDescent="0.3">
      <c r="C82477" t="s">
        <v>13296</v>
      </c>
    </row>
    <row r="82478" spans="3:3" x14ac:dyDescent="0.3">
      <c r="C82478" t="s">
        <v>13296</v>
      </c>
    </row>
    <row r="82479" spans="3:3" x14ac:dyDescent="0.3">
      <c r="C82479" t="s">
        <v>13296</v>
      </c>
    </row>
    <row r="82480" spans="3:3" x14ac:dyDescent="0.3">
      <c r="C82480" t="s">
        <v>13296</v>
      </c>
    </row>
    <row r="82481" spans="3:3" x14ac:dyDescent="0.3">
      <c r="C82481" t="s">
        <v>13296</v>
      </c>
    </row>
    <row r="82482" spans="3:3" x14ac:dyDescent="0.3">
      <c r="C82482" t="s">
        <v>13296</v>
      </c>
    </row>
    <row r="82483" spans="3:3" x14ac:dyDescent="0.3">
      <c r="C82483" t="s">
        <v>13296</v>
      </c>
    </row>
    <row r="82484" spans="3:3" x14ac:dyDescent="0.3">
      <c r="C82484" t="s">
        <v>13297</v>
      </c>
    </row>
    <row r="82485" spans="3:3" x14ac:dyDescent="0.3">
      <c r="C82485" t="s">
        <v>13297</v>
      </c>
    </row>
    <row r="82486" spans="3:3" x14ac:dyDescent="0.3">
      <c r="C82486" t="s">
        <v>13297</v>
      </c>
    </row>
    <row r="82487" spans="3:3" x14ac:dyDescent="0.3">
      <c r="C82487" t="s">
        <v>13297</v>
      </c>
    </row>
    <row r="82488" spans="3:3" x14ac:dyDescent="0.3">
      <c r="C82488" t="s">
        <v>13297</v>
      </c>
    </row>
    <row r="82489" spans="3:3" x14ac:dyDescent="0.3">
      <c r="C82489" t="s">
        <v>13297</v>
      </c>
    </row>
    <row r="82490" spans="3:3" x14ac:dyDescent="0.3">
      <c r="C82490" t="s">
        <v>13297</v>
      </c>
    </row>
    <row r="82491" spans="3:3" x14ac:dyDescent="0.3">
      <c r="C82491" t="s">
        <v>13297</v>
      </c>
    </row>
    <row r="82492" spans="3:3" x14ac:dyDescent="0.3">
      <c r="C82492" t="s">
        <v>13297</v>
      </c>
    </row>
    <row r="82493" spans="3:3" x14ac:dyDescent="0.3">
      <c r="C82493" t="s">
        <v>13297</v>
      </c>
    </row>
    <row r="82494" spans="3:3" x14ac:dyDescent="0.3">
      <c r="C82494" t="s">
        <v>13297</v>
      </c>
    </row>
    <row r="82495" spans="3:3" x14ac:dyDescent="0.3">
      <c r="C82495" t="s">
        <v>13297</v>
      </c>
    </row>
    <row r="82496" spans="3:3" x14ac:dyDescent="0.3">
      <c r="C82496" t="s">
        <v>13297</v>
      </c>
    </row>
    <row r="82497" spans="1:3" x14ac:dyDescent="0.3">
      <c r="C82497" t="s">
        <v>13297</v>
      </c>
    </row>
    <row r="82498" spans="1:3" x14ac:dyDescent="0.3">
      <c r="C82498" t="s">
        <v>13297</v>
      </c>
    </row>
    <row r="82499" spans="1:3" x14ac:dyDescent="0.3">
      <c r="C82499" t="s">
        <v>13297</v>
      </c>
    </row>
    <row r="82500" spans="1:3" x14ac:dyDescent="0.3">
      <c r="C82500" t="s">
        <v>13297</v>
      </c>
    </row>
    <row r="82501" spans="1:3" x14ac:dyDescent="0.3">
      <c r="C82501" t="s">
        <v>13297</v>
      </c>
    </row>
    <row r="82502" spans="1:3" x14ac:dyDescent="0.3">
      <c r="C82502" t="s">
        <v>13297</v>
      </c>
    </row>
    <row r="82503" spans="1:3" x14ac:dyDescent="0.3">
      <c r="C82503" t="s">
        <v>13297</v>
      </c>
    </row>
    <row r="82504" spans="1:3" x14ac:dyDescent="0.3">
      <c r="A82504">
        <v>245001917</v>
      </c>
      <c r="B82504" t="s">
        <v>4768</v>
      </c>
      <c r="C82504" t="s">
        <v>13293</v>
      </c>
    </row>
    <row r="82505" spans="1:3" x14ac:dyDescent="0.3">
      <c r="C82505" t="s">
        <v>13293</v>
      </c>
    </row>
    <row r="82506" spans="1:3" x14ac:dyDescent="0.3">
      <c r="C82506" t="s">
        <v>13293</v>
      </c>
    </row>
    <row r="82507" spans="1:3" x14ac:dyDescent="0.3">
      <c r="C82507" t="s">
        <v>13293</v>
      </c>
    </row>
    <row r="82508" spans="1:3" x14ac:dyDescent="0.3">
      <c r="C82508" t="s">
        <v>13293</v>
      </c>
    </row>
    <row r="82509" spans="1:3" x14ac:dyDescent="0.3">
      <c r="C82509" t="s">
        <v>13293</v>
      </c>
    </row>
    <row r="82510" spans="1:3" x14ac:dyDescent="0.3">
      <c r="C82510" t="s">
        <v>13293</v>
      </c>
    </row>
    <row r="82511" spans="1:3" x14ac:dyDescent="0.3">
      <c r="C82511" t="s">
        <v>13293</v>
      </c>
    </row>
    <row r="82512" spans="1:3" x14ac:dyDescent="0.3">
      <c r="C82512" t="s">
        <v>13293</v>
      </c>
    </row>
    <row r="82513" spans="3:3" x14ac:dyDescent="0.3">
      <c r="C82513" t="s">
        <v>13293</v>
      </c>
    </row>
    <row r="82514" spans="3:3" x14ac:dyDescent="0.3">
      <c r="C82514" t="s">
        <v>13293</v>
      </c>
    </row>
    <row r="82515" spans="3:3" x14ac:dyDescent="0.3">
      <c r="C82515" t="s">
        <v>13293</v>
      </c>
    </row>
    <row r="82516" spans="3:3" x14ac:dyDescent="0.3">
      <c r="C82516" t="s">
        <v>13293</v>
      </c>
    </row>
    <row r="82517" spans="3:3" x14ac:dyDescent="0.3">
      <c r="C82517" t="s">
        <v>13293</v>
      </c>
    </row>
    <row r="82518" spans="3:3" x14ac:dyDescent="0.3">
      <c r="C82518" t="s">
        <v>13293</v>
      </c>
    </row>
    <row r="82519" spans="3:3" x14ac:dyDescent="0.3">
      <c r="C82519" t="s">
        <v>13293</v>
      </c>
    </row>
    <row r="82520" spans="3:3" x14ac:dyDescent="0.3">
      <c r="C82520" t="s">
        <v>13293</v>
      </c>
    </row>
    <row r="82521" spans="3:3" x14ac:dyDescent="0.3">
      <c r="C82521" t="s">
        <v>13293</v>
      </c>
    </row>
    <row r="82522" spans="3:3" x14ac:dyDescent="0.3">
      <c r="C82522" t="s">
        <v>13293</v>
      </c>
    </row>
    <row r="82523" spans="3:3" x14ac:dyDescent="0.3">
      <c r="C82523" t="s">
        <v>13293</v>
      </c>
    </row>
    <row r="82524" spans="3:3" x14ac:dyDescent="0.3">
      <c r="C82524" t="s">
        <v>13294</v>
      </c>
    </row>
    <row r="82525" spans="3:3" x14ac:dyDescent="0.3">
      <c r="C82525" t="s">
        <v>13294</v>
      </c>
    </row>
    <row r="82526" spans="3:3" x14ac:dyDescent="0.3">
      <c r="C82526" t="s">
        <v>13294</v>
      </c>
    </row>
    <row r="82527" spans="3:3" x14ac:dyDescent="0.3">
      <c r="C82527" t="s">
        <v>13294</v>
      </c>
    </row>
    <row r="82528" spans="3:3" x14ac:dyDescent="0.3">
      <c r="C82528" t="s">
        <v>13294</v>
      </c>
    </row>
    <row r="82529" spans="3:3" x14ac:dyDescent="0.3">
      <c r="C82529" t="s">
        <v>13294</v>
      </c>
    </row>
    <row r="82530" spans="3:3" x14ac:dyDescent="0.3">
      <c r="C82530" t="s">
        <v>13294</v>
      </c>
    </row>
    <row r="82531" spans="3:3" x14ac:dyDescent="0.3">
      <c r="C82531" t="s">
        <v>13294</v>
      </c>
    </row>
    <row r="82532" spans="3:3" x14ac:dyDescent="0.3">
      <c r="C82532" t="s">
        <v>13294</v>
      </c>
    </row>
    <row r="82533" spans="3:3" x14ac:dyDescent="0.3">
      <c r="C82533" t="s">
        <v>13294</v>
      </c>
    </row>
    <row r="82534" spans="3:3" x14ac:dyDescent="0.3">
      <c r="C82534" t="s">
        <v>13294</v>
      </c>
    </row>
    <row r="82535" spans="3:3" x14ac:dyDescent="0.3">
      <c r="C82535" t="s">
        <v>13294</v>
      </c>
    </row>
    <row r="82536" spans="3:3" x14ac:dyDescent="0.3">
      <c r="C82536" t="s">
        <v>13294</v>
      </c>
    </row>
    <row r="82537" spans="3:3" x14ac:dyDescent="0.3">
      <c r="C82537" t="s">
        <v>13294</v>
      </c>
    </row>
    <row r="82538" spans="3:3" x14ac:dyDescent="0.3">
      <c r="C82538" t="s">
        <v>13294</v>
      </c>
    </row>
    <row r="82539" spans="3:3" x14ac:dyDescent="0.3">
      <c r="C82539" t="s">
        <v>13294</v>
      </c>
    </row>
    <row r="82540" spans="3:3" x14ac:dyDescent="0.3">
      <c r="C82540" t="s">
        <v>13294</v>
      </c>
    </row>
    <row r="82541" spans="3:3" x14ac:dyDescent="0.3">
      <c r="C82541" t="s">
        <v>13294</v>
      </c>
    </row>
    <row r="82542" spans="3:3" x14ac:dyDescent="0.3">
      <c r="C82542" t="s">
        <v>13294</v>
      </c>
    </row>
    <row r="82543" spans="3:3" x14ac:dyDescent="0.3">
      <c r="C82543" t="s">
        <v>13294</v>
      </c>
    </row>
    <row r="82544" spans="3:3" x14ac:dyDescent="0.3">
      <c r="C82544" t="s">
        <v>13295</v>
      </c>
    </row>
    <row r="82545" spans="3:3" x14ac:dyDescent="0.3">
      <c r="C82545" t="s">
        <v>13295</v>
      </c>
    </row>
    <row r="82546" spans="3:3" x14ac:dyDescent="0.3">
      <c r="C82546" t="s">
        <v>13295</v>
      </c>
    </row>
    <row r="82547" spans="3:3" x14ac:dyDescent="0.3">
      <c r="C82547" t="s">
        <v>13295</v>
      </c>
    </row>
    <row r="82548" spans="3:3" x14ac:dyDescent="0.3">
      <c r="C82548" t="s">
        <v>13295</v>
      </c>
    </row>
    <row r="82549" spans="3:3" x14ac:dyDescent="0.3">
      <c r="C82549" t="s">
        <v>13295</v>
      </c>
    </row>
    <row r="82550" spans="3:3" x14ac:dyDescent="0.3">
      <c r="C82550" t="s">
        <v>13295</v>
      </c>
    </row>
    <row r="82551" spans="3:3" x14ac:dyDescent="0.3">
      <c r="C82551" t="s">
        <v>13295</v>
      </c>
    </row>
    <row r="82552" spans="3:3" x14ac:dyDescent="0.3">
      <c r="C82552" t="s">
        <v>13295</v>
      </c>
    </row>
    <row r="82553" spans="3:3" x14ac:dyDescent="0.3">
      <c r="C82553" t="s">
        <v>13295</v>
      </c>
    </row>
    <row r="82554" spans="3:3" x14ac:dyDescent="0.3">
      <c r="C82554" t="s">
        <v>13295</v>
      </c>
    </row>
    <row r="82555" spans="3:3" x14ac:dyDescent="0.3">
      <c r="C82555" t="s">
        <v>13295</v>
      </c>
    </row>
    <row r="82556" spans="3:3" x14ac:dyDescent="0.3">
      <c r="C82556" t="s">
        <v>13295</v>
      </c>
    </row>
    <row r="82557" spans="3:3" x14ac:dyDescent="0.3">
      <c r="C82557" t="s">
        <v>13295</v>
      </c>
    </row>
    <row r="82558" spans="3:3" x14ac:dyDescent="0.3">
      <c r="C82558" t="s">
        <v>13295</v>
      </c>
    </row>
    <row r="82559" spans="3:3" x14ac:dyDescent="0.3">
      <c r="C82559" t="s">
        <v>13295</v>
      </c>
    </row>
    <row r="82560" spans="3:3" x14ac:dyDescent="0.3">
      <c r="C82560" t="s">
        <v>13295</v>
      </c>
    </row>
    <row r="82561" spans="3:3" x14ac:dyDescent="0.3">
      <c r="C82561" t="s">
        <v>13295</v>
      </c>
    </row>
    <row r="82562" spans="3:3" x14ac:dyDescent="0.3">
      <c r="C82562" t="s">
        <v>13295</v>
      </c>
    </row>
    <row r="82563" spans="3:3" x14ac:dyDescent="0.3">
      <c r="C82563" t="s">
        <v>13295</v>
      </c>
    </row>
    <row r="82564" spans="3:3" x14ac:dyDescent="0.3">
      <c r="C82564" t="s">
        <v>13296</v>
      </c>
    </row>
    <row r="82565" spans="3:3" x14ac:dyDescent="0.3">
      <c r="C82565" t="s">
        <v>13296</v>
      </c>
    </row>
    <row r="82566" spans="3:3" x14ac:dyDescent="0.3">
      <c r="C82566" t="s">
        <v>13296</v>
      </c>
    </row>
    <row r="82567" spans="3:3" x14ac:dyDescent="0.3">
      <c r="C82567" t="s">
        <v>13296</v>
      </c>
    </row>
    <row r="82568" spans="3:3" x14ac:dyDescent="0.3">
      <c r="C82568" t="s">
        <v>13296</v>
      </c>
    </row>
    <row r="82569" spans="3:3" x14ac:dyDescent="0.3">
      <c r="C82569" t="s">
        <v>13296</v>
      </c>
    </row>
    <row r="82570" spans="3:3" x14ac:dyDescent="0.3">
      <c r="C82570" t="s">
        <v>13296</v>
      </c>
    </row>
    <row r="82571" spans="3:3" x14ac:dyDescent="0.3">
      <c r="C82571" t="s">
        <v>13296</v>
      </c>
    </row>
    <row r="82572" spans="3:3" x14ac:dyDescent="0.3">
      <c r="C82572" t="s">
        <v>13296</v>
      </c>
    </row>
    <row r="82573" spans="3:3" x14ac:dyDescent="0.3">
      <c r="C82573" t="s">
        <v>13296</v>
      </c>
    </row>
    <row r="82574" spans="3:3" x14ac:dyDescent="0.3">
      <c r="C82574" t="s">
        <v>13296</v>
      </c>
    </row>
    <row r="82575" spans="3:3" x14ac:dyDescent="0.3">
      <c r="C82575" t="s">
        <v>13296</v>
      </c>
    </row>
    <row r="82576" spans="3:3" x14ac:dyDescent="0.3">
      <c r="C82576" t="s">
        <v>13296</v>
      </c>
    </row>
    <row r="82577" spans="3:3" x14ac:dyDescent="0.3">
      <c r="C82577" t="s">
        <v>13296</v>
      </c>
    </row>
    <row r="82578" spans="3:3" x14ac:dyDescent="0.3">
      <c r="C82578" t="s">
        <v>13296</v>
      </c>
    </row>
    <row r="82579" spans="3:3" x14ac:dyDescent="0.3">
      <c r="C82579" t="s">
        <v>13296</v>
      </c>
    </row>
    <row r="82580" spans="3:3" x14ac:dyDescent="0.3">
      <c r="C82580" t="s">
        <v>13296</v>
      </c>
    </row>
    <row r="82581" spans="3:3" x14ac:dyDescent="0.3">
      <c r="C82581" t="s">
        <v>13296</v>
      </c>
    </row>
    <row r="82582" spans="3:3" x14ac:dyDescent="0.3">
      <c r="C82582" t="s">
        <v>13296</v>
      </c>
    </row>
    <row r="82583" spans="3:3" x14ac:dyDescent="0.3">
      <c r="C82583" t="s">
        <v>13296</v>
      </c>
    </row>
    <row r="82584" spans="3:3" x14ac:dyDescent="0.3">
      <c r="C82584" t="s">
        <v>13297</v>
      </c>
    </row>
    <row r="82585" spans="3:3" x14ac:dyDescent="0.3">
      <c r="C82585" t="s">
        <v>13297</v>
      </c>
    </row>
    <row r="82586" spans="3:3" x14ac:dyDescent="0.3">
      <c r="C82586" t="s">
        <v>13297</v>
      </c>
    </row>
    <row r="82587" spans="3:3" x14ac:dyDescent="0.3">
      <c r="C82587" t="s">
        <v>13297</v>
      </c>
    </row>
    <row r="82588" spans="3:3" x14ac:dyDescent="0.3">
      <c r="C82588" t="s">
        <v>13297</v>
      </c>
    </row>
    <row r="82589" spans="3:3" x14ac:dyDescent="0.3">
      <c r="C82589" t="s">
        <v>13297</v>
      </c>
    </row>
    <row r="82590" spans="3:3" x14ac:dyDescent="0.3">
      <c r="C82590" t="s">
        <v>13297</v>
      </c>
    </row>
    <row r="82591" spans="3:3" x14ac:dyDescent="0.3">
      <c r="C82591" t="s">
        <v>13297</v>
      </c>
    </row>
    <row r="82592" spans="3:3" x14ac:dyDescent="0.3">
      <c r="C82592" t="s">
        <v>13297</v>
      </c>
    </row>
    <row r="82593" spans="1:3" x14ac:dyDescent="0.3">
      <c r="C82593" t="s">
        <v>13297</v>
      </c>
    </row>
    <row r="82594" spans="1:3" x14ac:dyDescent="0.3">
      <c r="C82594" t="s">
        <v>13297</v>
      </c>
    </row>
    <row r="82595" spans="1:3" x14ac:dyDescent="0.3">
      <c r="C82595" t="s">
        <v>13297</v>
      </c>
    </row>
    <row r="82596" spans="1:3" x14ac:dyDescent="0.3">
      <c r="C82596" t="s">
        <v>13297</v>
      </c>
    </row>
    <row r="82597" spans="1:3" x14ac:dyDescent="0.3">
      <c r="C82597" t="s">
        <v>13297</v>
      </c>
    </row>
    <row r="82598" spans="1:3" x14ac:dyDescent="0.3">
      <c r="C82598" t="s">
        <v>13297</v>
      </c>
    </row>
    <row r="82599" spans="1:3" x14ac:dyDescent="0.3">
      <c r="C82599" t="s">
        <v>13297</v>
      </c>
    </row>
    <row r="82600" spans="1:3" x14ac:dyDescent="0.3">
      <c r="C82600" t="s">
        <v>13297</v>
      </c>
    </row>
    <row r="82601" spans="1:3" x14ac:dyDescent="0.3">
      <c r="C82601" t="s">
        <v>13297</v>
      </c>
    </row>
    <row r="82602" spans="1:3" x14ac:dyDescent="0.3">
      <c r="C82602" t="s">
        <v>13297</v>
      </c>
    </row>
    <row r="82603" spans="1:3" x14ac:dyDescent="0.3">
      <c r="C82603" t="s">
        <v>13297</v>
      </c>
    </row>
    <row r="82604" spans="1:3" x14ac:dyDescent="0.3">
      <c r="A82604">
        <v>245001918</v>
      </c>
      <c r="B82604" t="s">
        <v>4769</v>
      </c>
      <c r="C82604" t="s">
        <v>13293</v>
      </c>
    </row>
    <row r="82605" spans="1:3" x14ac:dyDescent="0.3">
      <c r="C82605" t="s">
        <v>13293</v>
      </c>
    </row>
    <row r="82606" spans="1:3" x14ac:dyDescent="0.3">
      <c r="C82606" t="s">
        <v>13293</v>
      </c>
    </row>
    <row r="82607" spans="1:3" x14ac:dyDescent="0.3">
      <c r="C82607" t="s">
        <v>13293</v>
      </c>
    </row>
    <row r="82608" spans="1:3" x14ac:dyDescent="0.3">
      <c r="C82608" t="s">
        <v>13293</v>
      </c>
    </row>
    <row r="82609" spans="3:3" x14ac:dyDescent="0.3">
      <c r="C82609" t="s">
        <v>13293</v>
      </c>
    </row>
    <row r="82610" spans="3:3" x14ac:dyDescent="0.3">
      <c r="C82610" t="s">
        <v>13293</v>
      </c>
    </row>
    <row r="82611" spans="3:3" x14ac:dyDescent="0.3">
      <c r="C82611" t="s">
        <v>13293</v>
      </c>
    </row>
    <row r="82612" spans="3:3" x14ac:dyDescent="0.3">
      <c r="C82612" t="s">
        <v>13293</v>
      </c>
    </row>
    <row r="82613" spans="3:3" x14ac:dyDescent="0.3">
      <c r="C82613" t="s">
        <v>13293</v>
      </c>
    </row>
    <row r="82614" spans="3:3" x14ac:dyDescent="0.3">
      <c r="C82614" t="s">
        <v>13293</v>
      </c>
    </row>
    <row r="82615" spans="3:3" x14ac:dyDescent="0.3">
      <c r="C82615" t="s">
        <v>13293</v>
      </c>
    </row>
    <row r="82616" spans="3:3" x14ac:dyDescent="0.3">
      <c r="C82616" t="s">
        <v>13293</v>
      </c>
    </row>
    <row r="82617" spans="3:3" x14ac:dyDescent="0.3">
      <c r="C82617" t="s">
        <v>13293</v>
      </c>
    </row>
    <row r="82618" spans="3:3" x14ac:dyDescent="0.3">
      <c r="C82618" t="s">
        <v>13293</v>
      </c>
    </row>
    <row r="82619" spans="3:3" x14ac:dyDescent="0.3">
      <c r="C82619" t="s">
        <v>13293</v>
      </c>
    </row>
    <row r="82620" spans="3:3" x14ac:dyDescent="0.3">
      <c r="C82620" t="s">
        <v>13293</v>
      </c>
    </row>
    <row r="82621" spans="3:3" x14ac:dyDescent="0.3">
      <c r="C82621" t="s">
        <v>13293</v>
      </c>
    </row>
    <row r="82622" spans="3:3" x14ac:dyDescent="0.3">
      <c r="C82622" t="s">
        <v>13293</v>
      </c>
    </row>
    <row r="82623" spans="3:3" x14ac:dyDescent="0.3">
      <c r="C82623" t="s">
        <v>13293</v>
      </c>
    </row>
    <row r="82624" spans="3:3" x14ac:dyDescent="0.3">
      <c r="C82624" t="s">
        <v>13294</v>
      </c>
    </row>
    <row r="82625" spans="3:3" x14ac:dyDescent="0.3">
      <c r="C82625" t="s">
        <v>13294</v>
      </c>
    </row>
    <row r="82626" spans="3:3" x14ac:dyDescent="0.3">
      <c r="C82626" t="s">
        <v>13294</v>
      </c>
    </row>
    <row r="82627" spans="3:3" x14ac:dyDescent="0.3">
      <c r="C82627" t="s">
        <v>13294</v>
      </c>
    </row>
    <row r="82628" spans="3:3" x14ac:dyDescent="0.3">
      <c r="C82628" t="s">
        <v>13294</v>
      </c>
    </row>
    <row r="82629" spans="3:3" x14ac:dyDescent="0.3">
      <c r="C82629" t="s">
        <v>13294</v>
      </c>
    </row>
    <row r="82630" spans="3:3" x14ac:dyDescent="0.3">
      <c r="C82630" t="s">
        <v>13294</v>
      </c>
    </row>
    <row r="82631" spans="3:3" x14ac:dyDescent="0.3">
      <c r="C82631" t="s">
        <v>13294</v>
      </c>
    </row>
    <row r="82632" spans="3:3" x14ac:dyDescent="0.3">
      <c r="C82632" t="s">
        <v>13294</v>
      </c>
    </row>
    <row r="82633" spans="3:3" x14ac:dyDescent="0.3">
      <c r="C82633" t="s">
        <v>13294</v>
      </c>
    </row>
    <row r="82634" spans="3:3" x14ac:dyDescent="0.3">
      <c r="C82634" t="s">
        <v>13294</v>
      </c>
    </row>
    <row r="82635" spans="3:3" x14ac:dyDescent="0.3">
      <c r="C82635" t="s">
        <v>13294</v>
      </c>
    </row>
    <row r="82636" spans="3:3" x14ac:dyDescent="0.3">
      <c r="C82636" t="s">
        <v>13294</v>
      </c>
    </row>
    <row r="82637" spans="3:3" x14ac:dyDescent="0.3">
      <c r="C82637" t="s">
        <v>13294</v>
      </c>
    </row>
    <row r="82638" spans="3:3" x14ac:dyDescent="0.3">
      <c r="C82638" t="s">
        <v>13294</v>
      </c>
    </row>
    <row r="82639" spans="3:3" x14ac:dyDescent="0.3">
      <c r="C82639" t="s">
        <v>13294</v>
      </c>
    </row>
    <row r="82640" spans="3:3" x14ac:dyDescent="0.3">
      <c r="C82640" t="s">
        <v>13294</v>
      </c>
    </row>
    <row r="82641" spans="3:3" x14ac:dyDescent="0.3">
      <c r="C82641" t="s">
        <v>13294</v>
      </c>
    </row>
    <row r="82642" spans="3:3" x14ac:dyDescent="0.3">
      <c r="C82642" t="s">
        <v>13294</v>
      </c>
    </row>
    <row r="82643" spans="3:3" x14ac:dyDescent="0.3">
      <c r="C82643" t="s">
        <v>13294</v>
      </c>
    </row>
    <row r="82644" spans="3:3" x14ac:dyDescent="0.3">
      <c r="C82644" t="s">
        <v>13295</v>
      </c>
    </row>
    <row r="82645" spans="3:3" x14ac:dyDescent="0.3">
      <c r="C82645" t="s">
        <v>13295</v>
      </c>
    </row>
    <row r="82646" spans="3:3" x14ac:dyDescent="0.3">
      <c r="C82646" t="s">
        <v>13295</v>
      </c>
    </row>
    <row r="82647" spans="3:3" x14ac:dyDescent="0.3">
      <c r="C82647" t="s">
        <v>13295</v>
      </c>
    </row>
    <row r="82648" spans="3:3" x14ac:dyDescent="0.3">
      <c r="C82648" t="s">
        <v>13295</v>
      </c>
    </row>
    <row r="82649" spans="3:3" x14ac:dyDescent="0.3">
      <c r="C82649" t="s">
        <v>13295</v>
      </c>
    </row>
    <row r="82650" spans="3:3" x14ac:dyDescent="0.3">
      <c r="C82650" t="s">
        <v>13295</v>
      </c>
    </row>
    <row r="82651" spans="3:3" x14ac:dyDescent="0.3">
      <c r="C82651" t="s">
        <v>13295</v>
      </c>
    </row>
    <row r="82652" spans="3:3" x14ac:dyDescent="0.3">
      <c r="C82652" t="s">
        <v>13295</v>
      </c>
    </row>
    <row r="82653" spans="3:3" x14ac:dyDescent="0.3">
      <c r="C82653" t="s">
        <v>13295</v>
      </c>
    </row>
    <row r="82654" spans="3:3" x14ac:dyDescent="0.3">
      <c r="C82654" t="s">
        <v>13295</v>
      </c>
    </row>
    <row r="82655" spans="3:3" x14ac:dyDescent="0.3">
      <c r="C82655" t="s">
        <v>13295</v>
      </c>
    </row>
    <row r="82656" spans="3:3" x14ac:dyDescent="0.3">
      <c r="C82656" t="s">
        <v>13295</v>
      </c>
    </row>
    <row r="82657" spans="3:3" x14ac:dyDescent="0.3">
      <c r="C82657" t="s">
        <v>13295</v>
      </c>
    </row>
    <row r="82658" spans="3:3" x14ac:dyDescent="0.3">
      <c r="C82658" t="s">
        <v>13295</v>
      </c>
    </row>
    <row r="82659" spans="3:3" x14ac:dyDescent="0.3">
      <c r="C82659" t="s">
        <v>13295</v>
      </c>
    </row>
    <row r="82660" spans="3:3" x14ac:dyDescent="0.3">
      <c r="C82660" t="s">
        <v>13295</v>
      </c>
    </row>
    <row r="82661" spans="3:3" x14ac:dyDescent="0.3">
      <c r="C82661" t="s">
        <v>13295</v>
      </c>
    </row>
    <row r="82662" spans="3:3" x14ac:dyDescent="0.3">
      <c r="C82662" t="s">
        <v>13295</v>
      </c>
    </row>
    <row r="82663" spans="3:3" x14ac:dyDescent="0.3">
      <c r="C82663" t="s">
        <v>13295</v>
      </c>
    </row>
    <row r="82664" spans="3:3" x14ac:dyDescent="0.3">
      <c r="C82664" t="s">
        <v>13296</v>
      </c>
    </row>
    <row r="82665" spans="3:3" x14ac:dyDescent="0.3">
      <c r="C82665" t="s">
        <v>13296</v>
      </c>
    </row>
    <row r="82666" spans="3:3" x14ac:dyDescent="0.3">
      <c r="C82666" t="s">
        <v>13296</v>
      </c>
    </row>
    <row r="82667" spans="3:3" x14ac:dyDescent="0.3">
      <c r="C82667" t="s">
        <v>13296</v>
      </c>
    </row>
    <row r="82668" spans="3:3" x14ac:dyDescent="0.3">
      <c r="C82668" t="s">
        <v>13296</v>
      </c>
    </row>
    <row r="82669" spans="3:3" x14ac:dyDescent="0.3">
      <c r="C82669" t="s">
        <v>13296</v>
      </c>
    </row>
    <row r="82670" spans="3:3" x14ac:dyDescent="0.3">
      <c r="C82670" t="s">
        <v>13296</v>
      </c>
    </row>
    <row r="82671" spans="3:3" x14ac:dyDescent="0.3">
      <c r="C82671" t="s">
        <v>13296</v>
      </c>
    </row>
    <row r="82672" spans="3:3" x14ac:dyDescent="0.3">
      <c r="C82672" t="s">
        <v>13296</v>
      </c>
    </row>
    <row r="82673" spans="3:3" x14ac:dyDescent="0.3">
      <c r="C82673" t="s">
        <v>13296</v>
      </c>
    </row>
    <row r="82674" spans="3:3" x14ac:dyDescent="0.3">
      <c r="C82674" t="s">
        <v>13296</v>
      </c>
    </row>
    <row r="82675" spans="3:3" x14ac:dyDescent="0.3">
      <c r="C82675" t="s">
        <v>13296</v>
      </c>
    </row>
    <row r="82676" spans="3:3" x14ac:dyDescent="0.3">
      <c r="C82676" t="s">
        <v>13296</v>
      </c>
    </row>
    <row r="82677" spans="3:3" x14ac:dyDescent="0.3">
      <c r="C82677" t="s">
        <v>13296</v>
      </c>
    </row>
    <row r="82678" spans="3:3" x14ac:dyDescent="0.3">
      <c r="C82678" t="s">
        <v>13296</v>
      </c>
    </row>
    <row r="82679" spans="3:3" x14ac:dyDescent="0.3">
      <c r="C82679" t="s">
        <v>13296</v>
      </c>
    </row>
    <row r="82680" spans="3:3" x14ac:dyDescent="0.3">
      <c r="C82680" t="s">
        <v>13296</v>
      </c>
    </row>
    <row r="82681" spans="3:3" x14ac:dyDescent="0.3">
      <c r="C82681" t="s">
        <v>13296</v>
      </c>
    </row>
    <row r="82682" spans="3:3" x14ac:dyDescent="0.3">
      <c r="C82682" t="s">
        <v>13296</v>
      </c>
    </row>
    <row r="82683" spans="3:3" x14ac:dyDescent="0.3">
      <c r="C82683" t="s">
        <v>13296</v>
      </c>
    </row>
    <row r="82684" spans="3:3" x14ac:dyDescent="0.3">
      <c r="C82684" t="s">
        <v>13297</v>
      </c>
    </row>
    <row r="82685" spans="3:3" x14ac:dyDescent="0.3">
      <c r="C82685" t="s">
        <v>13297</v>
      </c>
    </row>
    <row r="82686" spans="3:3" x14ac:dyDescent="0.3">
      <c r="C82686" t="s">
        <v>13297</v>
      </c>
    </row>
    <row r="82687" spans="3:3" x14ac:dyDescent="0.3">
      <c r="C82687" t="s">
        <v>13297</v>
      </c>
    </row>
    <row r="82688" spans="3:3" x14ac:dyDescent="0.3">
      <c r="C82688" t="s">
        <v>13297</v>
      </c>
    </row>
    <row r="82689" spans="1:3" x14ac:dyDescent="0.3">
      <c r="C82689" t="s">
        <v>13297</v>
      </c>
    </row>
    <row r="82690" spans="1:3" x14ac:dyDescent="0.3">
      <c r="C82690" t="s">
        <v>13297</v>
      </c>
    </row>
    <row r="82691" spans="1:3" x14ac:dyDescent="0.3">
      <c r="C82691" t="s">
        <v>13297</v>
      </c>
    </row>
    <row r="82692" spans="1:3" x14ac:dyDescent="0.3">
      <c r="C82692" t="s">
        <v>13297</v>
      </c>
    </row>
    <row r="82693" spans="1:3" x14ac:dyDescent="0.3">
      <c r="C82693" t="s">
        <v>13297</v>
      </c>
    </row>
    <row r="82694" spans="1:3" x14ac:dyDescent="0.3">
      <c r="C82694" t="s">
        <v>13297</v>
      </c>
    </row>
    <row r="82695" spans="1:3" x14ac:dyDescent="0.3">
      <c r="C82695" t="s">
        <v>13297</v>
      </c>
    </row>
    <row r="82696" spans="1:3" x14ac:dyDescent="0.3">
      <c r="C82696" t="s">
        <v>13297</v>
      </c>
    </row>
    <row r="82697" spans="1:3" x14ac:dyDescent="0.3">
      <c r="C82697" t="s">
        <v>13297</v>
      </c>
    </row>
    <row r="82698" spans="1:3" x14ac:dyDescent="0.3">
      <c r="C82698" t="s">
        <v>13297</v>
      </c>
    </row>
    <row r="82699" spans="1:3" x14ac:dyDescent="0.3">
      <c r="C82699" t="s">
        <v>13297</v>
      </c>
    </row>
    <row r="82700" spans="1:3" x14ac:dyDescent="0.3">
      <c r="C82700" t="s">
        <v>13297</v>
      </c>
    </row>
    <row r="82701" spans="1:3" x14ac:dyDescent="0.3">
      <c r="C82701" t="s">
        <v>13297</v>
      </c>
    </row>
    <row r="82702" spans="1:3" x14ac:dyDescent="0.3">
      <c r="C82702" t="s">
        <v>13297</v>
      </c>
    </row>
    <row r="82703" spans="1:3" x14ac:dyDescent="0.3">
      <c r="C82703" t="s">
        <v>13297</v>
      </c>
    </row>
    <row r="82704" spans="1:3" x14ac:dyDescent="0.3">
      <c r="A82704">
        <v>245001919</v>
      </c>
      <c r="B82704" t="s">
        <v>4770</v>
      </c>
      <c r="C82704" t="s">
        <v>13293</v>
      </c>
    </row>
    <row r="82705" spans="3:3" x14ac:dyDescent="0.3">
      <c r="C82705" t="s">
        <v>13293</v>
      </c>
    </row>
    <row r="82706" spans="3:3" x14ac:dyDescent="0.3">
      <c r="C82706" t="s">
        <v>13293</v>
      </c>
    </row>
    <row r="82707" spans="3:3" x14ac:dyDescent="0.3">
      <c r="C82707" t="s">
        <v>13293</v>
      </c>
    </row>
    <row r="82708" spans="3:3" x14ac:dyDescent="0.3">
      <c r="C82708" t="s">
        <v>13293</v>
      </c>
    </row>
    <row r="82709" spans="3:3" x14ac:dyDescent="0.3">
      <c r="C82709" t="s">
        <v>13293</v>
      </c>
    </row>
    <row r="82710" spans="3:3" x14ac:dyDescent="0.3">
      <c r="C82710" t="s">
        <v>13293</v>
      </c>
    </row>
    <row r="82711" spans="3:3" x14ac:dyDescent="0.3">
      <c r="C82711" t="s">
        <v>13293</v>
      </c>
    </row>
    <row r="82712" spans="3:3" x14ac:dyDescent="0.3">
      <c r="C82712" t="s">
        <v>13293</v>
      </c>
    </row>
    <row r="82713" spans="3:3" x14ac:dyDescent="0.3">
      <c r="C82713" t="s">
        <v>13293</v>
      </c>
    </row>
    <row r="82714" spans="3:3" x14ac:dyDescent="0.3">
      <c r="C82714" t="s">
        <v>13293</v>
      </c>
    </row>
    <row r="82715" spans="3:3" x14ac:dyDescent="0.3">
      <c r="C82715" t="s">
        <v>13293</v>
      </c>
    </row>
    <row r="82716" spans="3:3" x14ac:dyDescent="0.3">
      <c r="C82716" t="s">
        <v>13293</v>
      </c>
    </row>
    <row r="82717" spans="3:3" x14ac:dyDescent="0.3">
      <c r="C82717" t="s">
        <v>13293</v>
      </c>
    </row>
    <row r="82718" spans="3:3" x14ac:dyDescent="0.3">
      <c r="C82718" t="s">
        <v>13293</v>
      </c>
    </row>
    <row r="82719" spans="3:3" x14ac:dyDescent="0.3">
      <c r="C82719" t="s">
        <v>13293</v>
      </c>
    </row>
    <row r="82720" spans="3:3" x14ac:dyDescent="0.3">
      <c r="C82720" t="s">
        <v>13293</v>
      </c>
    </row>
    <row r="82721" spans="3:3" x14ac:dyDescent="0.3">
      <c r="C82721" t="s">
        <v>13293</v>
      </c>
    </row>
    <row r="82722" spans="3:3" x14ac:dyDescent="0.3">
      <c r="C82722" t="s">
        <v>13293</v>
      </c>
    </row>
    <row r="82723" spans="3:3" x14ac:dyDescent="0.3">
      <c r="C82723" t="s">
        <v>13293</v>
      </c>
    </row>
    <row r="82724" spans="3:3" x14ac:dyDescent="0.3">
      <c r="C82724" t="s">
        <v>13294</v>
      </c>
    </row>
    <row r="82725" spans="3:3" x14ac:dyDescent="0.3">
      <c r="C82725" t="s">
        <v>13294</v>
      </c>
    </row>
    <row r="82726" spans="3:3" x14ac:dyDescent="0.3">
      <c r="C82726" t="s">
        <v>13294</v>
      </c>
    </row>
    <row r="82727" spans="3:3" x14ac:dyDescent="0.3">
      <c r="C82727" t="s">
        <v>13294</v>
      </c>
    </row>
    <row r="82728" spans="3:3" x14ac:dyDescent="0.3">
      <c r="C82728" t="s">
        <v>13294</v>
      </c>
    </row>
    <row r="82729" spans="3:3" x14ac:dyDescent="0.3">
      <c r="C82729" t="s">
        <v>13294</v>
      </c>
    </row>
    <row r="82730" spans="3:3" x14ac:dyDescent="0.3">
      <c r="C82730" t="s">
        <v>13294</v>
      </c>
    </row>
    <row r="82731" spans="3:3" x14ac:dyDescent="0.3">
      <c r="C82731" t="s">
        <v>13294</v>
      </c>
    </row>
    <row r="82732" spans="3:3" x14ac:dyDescent="0.3">
      <c r="C82732" t="s">
        <v>13294</v>
      </c>
    </row>
    <row r="82733" spans="3:3" x14ac:dyDescent="0.3">
      <c r="C82733" t="s">
        <v>13294</v>
      </c>
    </row>
    <row r="82734" spans="3:3" x14ac:dyDescent="0.3">
      <c r="C82734" t="s">
        <v>13294</v>
      </c>
    </row>
    <row r="82735" spans="3:3" x14ac:dyDescent="0.3">
      <c r="C82735" t="s">
        <v>13294</v>
      </c>
    </row>
    <row r="82736" spans="3:3" x14ac:dyDescent="0.3">
      <c r="C82736" t="s">
        <v>13294</v>
      </c>
    </row>
    <row r="82737" spans="3:3" x14ac:dyDescent="0.3">
      <c r="C82737" t="s">
        <v>13294</v>
      </c>
    </row>
    <row r="82738" spans="3:3" x14ac:dyDescent="0.3">
      <c r="C82738" t="s">
        <v>13294</v>
      </c>
    </row>
    <row r="82739" spans="3:3" x14ac:dyDescent="0.3">
      <c r="C82739" t="s">
        <v>13294</v>
      </c>
    </row>
    <row r="82740" spans="3:3" x14ac:dyDescent="0.3">
      <c r="C82740" t="s">
        <v>13294</v>
      </c>
    </row>
    <row r="82741" spans="3:3" x14ac:dyDescent="0.3">
      <c r="C82741" t="s">
        <v>13294</v>
      </c>
    </row>
    <row r="82742" spans="3:3" x14ac:dyDescent="0.3">
      <c r="C82742" t="s">
        <v>13294</v>
      </c>
    </row>
    <row r="82743" spans="3:3" x14ac:dyDescent="0.3">
      <c r="C82743" t="s">
        <v>13294</v>
      </c>
    </row>
    <row r="82744" spans="3:3" x14ac:dyDescent="0.3">
      <c r="C82744" t="s">
        <v>13295</v>
      </c>
    </row>
    <row r="82745" spans="3:3" x14ac:dyDescent="0.3">
      <c r="C82745" t="s">
        <v>13295</v>
      </c>
    </row>
    <row r="82746" spans="3:3" x14ac:dyDescent="0.3">
      <c r="C82746" t="s">
        <v>13295</v>
      </c>
    </row>
    <row r="82747" spans="3:3" x14ac:dyDescent="0.3">
      <c r="C82747" t="s">
        <v>13295</v>
      </c>
    </row>
    <row r="82748" spans="3:3" x14ac:dyDescent="0.3">
      <c r="C82748" t="s">
        <v>13295</v>
      </c>
    </row>
    <row r="82749" spans="3:3" x14ac:dyDescent="0.3">
      <c r="C82749" t="s">
        <v>13295</v>
      </c>
    </row>
    <row r="82750" spans="3:3" x14ac:dyDescent="0.3">
      <c r="C82750" t="s">
        <v>13295</v>
      </c>
    </row>
    <row r="82751" spans="3:3" x14ac:dyDescent="0.3">
      <c r="C82751" t="s">
        <v>13295</v>
      </c>
    </row>
    <row r="82752" spans="3:3" x14ac:dyDescent="0.3">
      <c r="C82752" t="s">
        <v>13295</v>
      </c>
    </row>
    <row r="82753" spans="3:3" x14ac:dyDescent="0.3">
      <c r="C82753" t="s">
        <v>13295</v>
      </c>
    </row>
    <row r="82754" spans="3:3" x14ac:dyDescent="0.3">
      <c r="C82754" t="s">
        <v>13295</v>
      </c>
    </row>
    <row r="82755" spans="3:3" x14ac:dyDescent="0.3">
      <c r="C82755" t="s">
        <v>13295</v>
      </c>
    </row>
    <row r="82756" spans="3:3" x14ac:dyDescent="0.3">
      <c r="C82756" t="s">
        <v>13295</v>
      </c>
    </row>
    <row r="82757" spans="3:3" x14ac:dyDescent="0.3">
      <c r="C82757" t="s">
        <v>13295</v>
      </c>
    </row>
    <row r="82758" spans="3:3" x14ac:dyDescent="0.3">
      <c r="C82758" t="s">
        <v>13295</v>
      </c>
    </row>
    <row r="82759" spans="3:3" x14ac:dyDescent="0.3">
      <c r="C82759" t="s">
        <v>13295</v>
      </c>
    </row>
    <row r="82760" spans="3:3" x14ac:dyDescent="0.3">
      <c r="C82760" t="s">
        <v>13295</v>
      </c>
    </row>
    <row r="82761" spans="3:3" x14ac:dyDescent="0.3">
      <c r="C82761" t="s">
        <v>13295</v>
      </c>
    </row>
    <row r="82762" spans="3:3" x14ac:dyDescent="0.3">
      <c r="C82762" t="s">
        <v>13295</v>
      </c>
    </row>
    <row r="82763" spans="3:3" x14ac:dyDescent="0.3">
      <c r="C82763" t="s">
        <v>13295</v>
      </c>
    </row>
    <row r="82764" spans="3:3" x14ac:dyDescent="0.3">
      <c r="C82764" t="s">
        <v>13296</v>
      </c>
    </row>
    <row r="82765" spans="3:3" x14ac:dyDescent="0.3">
      <c r="C82765" t="s">
        <v>13296</v>
      </c>
    </row>
    <row r="82766" spans="3:3" x14ac:dyDescent="0.3">
      <c r="C82766" t="s">
        <v>13296</v>
      </c>
    </row>
    <row r="82767" spans="3:3" x14ac:dyDescent="0.3">
      <c r="C82767" t="s">
        <v>13296</v>
      </c>
    </row>
    <row r="82768" spans="3:3" x14ac:dyDescent="0.3">
      <c r="C82768" t="s">
        <v>13296</v>
      </c>
    </row>
    <row r="82769" spans="3:3" x14ac:dyDescent="0.3">
      <c r="C82769" t="s">
        <v>13296</v>
      </c>
    </row>
    <row r="82770" spans="3:3" x14ac:dyDescent="0.3">
      <c r="C82770" t="s">
        <v>13296</v>
      </c>
    </row>
    <row r="82771" spans="3:3" x14ac:dyDescent="0.3">
      <c r="C82771" t="s">
        <v>13296</v>
      </c>
    </row>
    <row r="82772" spans="3:3" x14ac:dyDescent="0.3">
      <c r="C82772" t="s">
        <v>13296</v>
      </c>
    </row>
    <row r="82773" spans="3:3" x14ac:dyDescent="0.3">
      <c r="C82773" t="s">
        <v>13296</v>
      </c>
    </row>
    <row r="82774" spans="3:3" x14ac:dyDescent="0.3">
      <c r="C82774" t="s">
        <v>13296</v>
      </c>
    </row>
    <row r="82775" spans="3:3" x14ac:dyDescent="0.3">
      <c r="C82775" t="s">
        <v>13296</v>
      </c>
    </row>
    <row r="82776" spans="3:3" x14ac:dyDescent="0.3">
      <c r="C82776" t="s">
        <v>13296</v>
      </c>
    </row>
    <row r="82777" spans="3:3" x14ac:dyDescent="0.3">
      <c r="C82777" t="s">
        <v>13296</v>
      </c>
    </row>
    <row r="82778" spans="3:3" x14ac:dyDescent="0.3">
      <c r="C82778" t="s">
        <v>13296</v>
      </c>
    </row>
    <row r="82779" spans="3:3" x14ac:dyDescent="0.3">
      <c r="C82779" t="s">
        <v>13296</v>
      </c>
    </row>
    <row r="82780" spans="3:3" x14ac:dyDescent="0.3">
      <c r="C82780" t="s">
        <v>13296</v>
      </c>
    </row>
    <row r="82781" spans="3:3" x14ac:dyDescent="0.3">
      <c r="C82781" t="s">
        <v>13296</v>
      </c>
    </row>
    <row r="82782" spans="3:3" x14ac:dyDescent="0.3">
      <c r="C82782" t="s">
        <v>13296</v>
      </c>
    </row>
    <row r="82783" spans="3:3" x14ac:dyDescent="0.3">
      <c r="C82783" t="s">
        <v>13296</v>
      </c>
    </row>
    <row r="82784" spans="3:3" x14ac:dyDescent="0.3">
      <c r="C82784" t="s">
        <v>13297</v>
      </c>
    </row>
    <row r="82785" spans="3:3" x14ac:dyDescent="0.3">
      <c r="C82785" t="s">
        <v>13297</v>
      </c>
    </row>
    <row r="82786" spans="3:3" x14ac:dyDescent="0.3">
      <c r="C82786" t="s">
        <v>13297</v>
      </c>
    </row>
    <row r="82787" spans="3:3" x14ac:dyDescent="0.3">
      <c r="C82787" t="s">
        <v>13297</v>
      </c>
    </row>
    <row r="82788" spans="3:3" x14ac:dyDescent="0.3">
      <c r="C82788" t="s">
        <v>13297</v>
      </c>
    </row>
    <row r="82789" spans="3:3" x14ac:dyDescent="0.3">
      <c r="C82789" t="s">
        <v>13297</v>
      </c>
    </row>
    <row r="82790" spans="3:3" x14ac:dyDescent="0.3">
      <c r="C82790" t="s">
        <v>13297</v>
      </c>
    </row>
    <row r="82791" spans="3:3" x14ac:dyDescent="0.3">
      <c r="C82791" t="s">
        <v>13297</v>
      </c>
    </row>
    <row r="82792" spans="3:3" x14ac:dyDescent="0.3">
      <c r="C82792" t="s">
        <v>13297</v>
      </c>
    </row>
    <row r="82793" spans="3:3" x14ac:dyDescent="0.3">
      <c r="C82793" t="s">
        <v>13297</v>
      </c>
    </row>
    <row r="82794" spans="3:3" x14ac:dyDescent="0.3">
      <c r="C82794" t="s">
        <v>13297</v>
      </c>
    </row>
    <row r="82795" spans="3:3" x14ac:dyDescent="0.3">
      <c r="C82795" t="s">
        <v>13297</v>
      </c>
    </row>
    <row r="82796" spans="3:3" x14ac:dyDescent="0.3">
      <c r="C82796" t="s">
        <v>13297</v>
      </c>
    </row>
    <row r="82797" spans="3:3" x14ac:dyDescent="0.3">
      <c r="C82797" t="s">
        <v>13297</v>
      </c>
    </row>
    <row r="82798" spans="3:3" x14ac:dyDescent="0.3">
      <c r="C82798" t="s">
        <v>13297</v>
      </c>
    </row>
    <row r="82799" spans="3:3" x14ac:dyDescent="0.3">
      <c r="C82799" t="s">
        <v>13297</v>
      </c>
    </row>
    <row r="82800" spans="3:3" x14ac:dyDescent="0.3">
      <c r="C82800" t="s">
        <v>13297</v>
      </c>
    </row>
    <row r="82801" spans="1:3" x14ac:dyDescent="0.3">
      <c r="C82801" t="s">
        <v>13297</v>
      </c>
    </row>
    <row r="82802" spans="1:3" x14ac:dyDescent="0.3">
      <c r="C82802" t="s">
        <v>13297</v>
      </c>
    </row>
    <row r="82803" spans="1:3" x14ac:dyDescent="0.3">
      <c r="C82803" t="s">
        <v>13297</v>
      </c>
    </row>
    <row r="82804" spans="1:3" x14ac:dyDescent="0.3">
      <c r="A82804">
        <v>245001920</v>
      </c>
      <c r="B82804" t="s">
        <v>4771</v>
      </c>
      <c r="C82804" t="s">
        <v>13273</v>
      </c>
    </row>
    <row r="82805" spans="1:3" x14ac:dyDescent="0.3">
      <c r="C82805" t="s">
        <v>13273</v>
      </c>
    </row>
    <row r="82806" spans="1:3" x14ac:dyDescent="0.3">
      <c r="C82806" t="s">
        <v>13273</v>
      </c>
    </row>
    <row r="82807" spans="1:3" x14ac:dyDescent="0.3">
      <c r="C82807" t="s">
        <v>13273</v>
      </c>
    </row>
    <row r="82808" spans="1:3" x14ac:dyDescent="0.3">
      <c r="C82808" t="s">
        <v>13273</v>
      </c>
    </row>
    <row r="82809" spans="1:3" x14ac:dyDescent="0.3">
      <c r="C82809" t="s">
        <v>13273</v>
      </c>
    </row>
    <row r="82810" spans="1:3" x14ac:dyDescent="0.3">
      <c r="C82810" t="s">
        <v>13273</v>
      </c>
    </row>
    <row r="82811" spans="1:3" x14ac:dyDescent="0.3">
      <c r="C82811" t="s">
        <v>13273</v>
      </c>
    </row>
    <row r="82812" spans="1:3" x14ac:dyDescent="0.3">
      <c r="C82812" t="s">
        <v>13273</v>
      </c>
    </row>
    <row r="82813" spans="1:3" x14ac:dyDescent="0.3">
      <c r="C82813" t="s">
        <v>13273</v>
      </c>
    </row>
    <row r="82814" spans="1:3" x14ac:dyDescent="0.3">
      <c r="C82814" t="s">
        <v>13273</v>
      </c>
    </row>
    <row r="82815" spans="1:3" x14ac:dyDescent="0.3">
      <c r="C82815" t="s">
        <v>13273</v>
      </c>
    </row>
    <row r="82816" spans="1:3" x14ac:dyDescent="0.3">
      <c r="C82816" t="s">
        <v>13273</v>
      </c>
    </row>
    <row r="82817" spans="3:3" x14ac:dyDescent="0.3">
      <c r="C82817" t="s">
        <v>13273</v>
      </c>
    </row>
    <row r="82818" spans="3:3" x14ac:dyDescent="0.3">
      <c r="C82818" t="s">
        <v>13273</v>
      </c>
    </row>
    <row r="82819" spans="3:3" x14ac:dyDescent="0.3">
      <c r="C82819" t="s">
        <v>13273</v>
      </c>
    </row>
    <row r="82820" spans="3:3" x14ac:dyDescent="0.3">
      <c r="C82820" t="s">
        <v>13273</v>
      </c>
    </row>
    <row r="82821" spans="3:3" x14ac:dyDescent="0.3">
      <c r="C82821" t="s">
        <v>13273</v>
      </c>
    </row>
    <row r="82822" spans="3:3" x14ac:dyDescent="0.3">
      <c r="C82822" t="s">
        <v>13273</v>
      </c>
    </row>
    <row r="82823" spans="3:3" x14ac:dyDescent="0.3">
      <c r="C82823" t="s">
        <v>13273</v>
      </c>
    </row>
    <row r="82824" spans="3:3" x14ac:dyDescent="0.3">
      <c r="C82824" t="s">
        <v>13274</v>
      </c>
    </row>
    <row r="82825" spans="3:3" x14ac:dyDescent="0.3">
      <c r="C82825" t="s">
        <v>13274</v>
      </c>
    </row>
    <row r="82826" spans="3:3" x14ac:dyDescent="0.3">
      <c r="C82826" t="s">
        <v>13274</v>
      </c>
    </row>
    <row r="82827" spans="3:3" x14ac:dyDescent="0.3">
      <c r="C82827" t="s">
        <v>13274</v>
      </c>
    </row>
    <row r="82828" spans="3:3" x14ac:dyDescent="0.3">
      <c r="C82828" t="s">
        <v>13274</v>
      </c>
    </row>
    <row r="82829" spans="3:3" x14ac:dyDescent="0.3">
      <c r="C82829" t="s">
        <v>13274</v>
      </c>
    </row>
    <row r="82830" spans="3:3" x14ac:dyDescent="0.3">
      <c r="C82830" t="s">
        <v>13274</v>
      </c>
    </row>
    <row r="82831" spans="3:3" x14ac:dyDescent="0.3">
      <c r="C82831" t="s">
        <v>13274</v>
      </c>
    </row>
    <row r="82832" spans="3:3" x14ac:dyDescent="0.3">
      <c r="C82832" t="s">
        <v>13274</v>
      </c>
    </row>
    <row r="82833" spans="3:3" x14ac:dyDescent="0.3">
      <c r="C82833" t="s">
        <v>13274</v>
      </c>
    </row>
    <row r="82834" spans="3:3" x14ac:dyDescent="0.3">
      <c r="C82834" t="s">
        <v>13274</v>
      </c>
    </row>
    <row r="82835" spans="3:3" x14ac:dyDescent="0.3">
      <c r="C82835" t="s">
        <v>13274</v>
      </c>
    </row>
    <row r="82836" spans="3:3" x14ac:dyDescent="0.3">
      <c r="C82836" t="s">
        <v>13274</v>
      </c>
    </row>
    <row r="82837" spans="3:3" x14ac:dyDescent="0.3">
      <c r="C82837" t="s">
        <v>13274</v>
      </c>
    </row>
    <row r="82838" spans="3:3" x14ac:dyDescent="0.3">
      <c r="C82838" t="s">
        <v>13274</v>
      </c>
    </row>
    <row r="82839" spans="3:3" x14ac:dyDescent="0.3">
      <c r="C82839" t="s">
        <v>13274</v>
      </c>
    </row>
    <row r="82840" spans="3:3" x14ac:dyDescent="0.3">
      <c r="C82840" t="s">
        <v>13274</v>
      </c>
    </row>
    <row r="82841" spans="3:3" x14ac:dyDescent="0.3">
      <c r="C82841" t="s">
        <v>13274</v>
      </c>
    </row>
    <row r="82842" spans="3:3" x14ac:dyDescent="0.3">
      <c r="C82842" t="s">
        <v>13274</v>
      </c>
    </row>
    <row r="82843" spans="3:3" x14ac:dyDescent="0.3">
      <c r="C82843" t="s">
        <v>13274</v>
      </c>
    </row>
    <row r="82844" spans="3:3" x14ac:dyDescent="0.3">
      <c r="C82844" t="s">
        <v>13275</v>
      </c>
    </row>
    <row r="82845" spans="3:3" x14ac:dyDescent="0.3">
      <c r="C82845" t="s">
        <v>13275</v>
      </c>
    </row>
    <row r="82846" spans="3:3" x14ac:dyDescent="0.3">
      <c r="C82846" t="s">
        <v>13275</v>
      </c>
    </row>
    <row r="82847" spans="3:3" x14ac:dyDescent="0.3">
      <c r="C82847" t="s">
        <v>13275</v>
      </c>
    </row>
    <row r="82848" spans="3:3" x14ac:dyDescent="0.3">
      <c r="C82848" t="s">
        <v>13275</v>
      </c>
    </row>
    <row r="82849" spans="3:3" x14ac:dyDescent="0.3">
      <c r="C82849" t="s">
        <v>13275</v>
      </c>
    </row>
    <row r="82850" spans="3:3" x14ac:dyDescent="0.3">
      <c r="C82850" t="s">
        <v>13275</v>
      </c>
    </row>
    <row r="82851" spans="3:3" x14ac:dyDescent="0.3">
      <c r="C82851" t="s">
        <v>13275</v>
      </c>
    </row>
    <row r="82852" spans="3:3" x14ac:dyDescent="0.3">
      <c r="C82852" t="s">
        <v>13275</v>
      </c>
    </row>
    <row r="82853" spans="3:3" x14ac:dyDescent="0.3">
      <c r="C82853" t="s">
        <v>13275</v>
      </c>
    </row>
    <row r="82854" spans="3:3" x14ac:dyDescent="0.3">
      <c r="C82854" t="s">
        <v>13275</v>
      </c>
    </row>
    <row r="82855" spans="3:3" x14ac:dyDescent="0.3">
      <c r="C82855" t="s">
        <v>13275</v>
      </c>
    </row>
    <row r="82856" spans="3:3" x14ac:dyDescent="0.3">
      <c r="C82856" t="s">
        <v>13275</v>
      </c>
    </row>
    <row r="82857" spans="3:3" x14ac:dyDescent="0.3">
      <c r="C82857" t="s">
        <v>13275</v>
      </c>
    </row>
    <row r="82858" spans="3:3" x14ac:dyDescent="0.3">
      <c r="C82858" t="s">
        <v>13275</v>
      </c>
    </row>
    <row r="82859" spans="3:3" x14ac:dyDescent="0.3">
      <c r="C82859" t="s">
        <v>13275</v>
      </c>
    </row>
    <row r="82860" spans="3:3" x14ac:dyDescent="0.3">
      <c r="C82860" t="s">
        <v>13275</v>
      </c>
    </row>
    <row r="82861" spans="3:3" x14ac:dyDescent="0.3">
      <c r="C82861" t="s">
        <v>13275</v>
      </c>
    </row>
    <row r="82862" spans="3:3" x14ac:dyDescent="0.3">
      <c r="C82862" t="s">
        <v>13275</v>
      </c>
    </row>
    <row r="82863" spans="3:3" x14ac:dyDescent="0.3">
      <c r="C82863" t="s">
        <v>13275</v>
      </c>
    </row>
    <row r="82864" spans="3:3" x14ac:dyDescent="0.3">
      <c r="C82864" t="s">
        <v>13276</v>
      </c>
    </row>
    <row r="82865" spans="3:3" x14ac:dyDescent="0.3">
      <c r="C82865" t="s">
        <v>13276</v>
      </c>
    </row>
    <row r="82866" spans="3:3" x14ac:dyDescent="0.3">
      <c r="C82866" t="s">
        <v>13276</v>
      </c>
    </row>
    <row r="82867" spans="3:3" x14ac:dyDescent="0.3">
      <c r="C82867" t="s">
        <v>13276</v>
      </c>
    </row>
    <row r="82868" spans="3:3" x14ac:dyDescent="0.3">
      <c r="C82868" t="s">
        <v>13276</v>
      </c>
    </row>
    <row r="82869" spans="3:3" x14ac:dyDescent="0.3">
      <c r="C82869" t="s">
        <v>13276</v>
      </c>
    </row>
    <row r="82870" spans="3:3" x14ac:dyDescent="0.3">
      <c r="C82870" t="s">
        <v>13276</v>
      </c>
    </row>
    <row r="82871" spans="3:3" x14ac:dyDescent="0.3">
      <c r="C82871" t="s">
        <v>13276</v>
      </c>
    </row>
    <row r="82872" spans="3:3" x14ac:dyDescent="0.3">
      <c r="C82872" t="s">
        <v>13276</v>
      </c>
    </row>
    <row r="82873" spans="3:3" x14ac:dyDescent="0.3">
      <c r="C82873" t="s">
        <v>13276</v>
      </c>
    </row>
    <row r="82874" spans="3:3" x14ac:dyDescent="0.3">
      <c r="C82874" t="s">
        <v>13276</v>
      </c>
    </row>
    <row r="82875" spans="3:3" x14ac:dyDescent="0.3">
      <c r="C82875" t="s">
        <v>13276</v>
      </c>
    </row>
    <row r="82876" spans="3:3" x14ac:dyDescent="0.3">
      <c r="C82876" t="s">
        <v>13276</v>
      </c>
    </row>
    <row r="82877" spans="3:3" x14ac:dyDescent="0.3">
      <c r="C82877" t="s">
        <v>13276</v>
      </c>
    </row>
    <row r="82878" spans="3:3" x14ac:dyDescent="0.3">
      <c r="C82878" t="s">
        <v>13276</v>
      </c>
    </row>
    <row r="82879" spans="3:3" x14ac:dyDescent="0.3">
      <c r="C82879" t="s">
        <v>13276</v>
      </c>
    </row>
    <row r="82880" spans="3:3" x14ac:dyDescent="0.3">
      <c r="C82880" t="s">
        <v>13276</v>
      </c>
    </row>
    <row r="82881" spans="3:3" x14ac:dyDescent="0.3">
      <c r="C82881" t="s">
        <v>13276</v>
      </c>
    </row>
    <row r="82882" spans="3:3" x14ac:dyDescent="0.3">
      <c r="C82882" t="s">
        <v>13276</v>
      </c>
    </row>
    <row r="82883" spans="3:3" x14ac:dyDescent="0.3">
      <c r="C82883" t="s">
        <v>13276</v>
      </c>
    </row>
    <row r="82884" spans="3:3" x14ac:dyDescent="0.3">
      <c r="C82884" t="s">
        <v>13277</v>
      </c>
    </row>
    <row r="82885" spans="3:3" x14ac:dyDescent="0.3">
      <c r="C82885" t="s">
        <v>13277</v>
      </c>
    </row>
    <row r="82886" spans="3:3" x14ac:dyDescent="0.3">
      <c r="C82886" t="s">
        <v>13277</v>
      </c>
    </row>
    <row r="82887" spans="3:3" x14ac:dyDescent="0.3">
      <c r="C82887" t="s">
        <v>13277</v>
      </c>
    </row>
    <row r="82888" spans="3:3" x14ac:dyDescent="0.3">
      <c r="C82888" t="s">
        <v>13277</v>
      </c>
    </row>
    <row r="82889" spans="3:3" x14ac:dyDescent="0.3">
      <c r="C82889" t="s">
        <v>13277</v>
      </c>
    </row>
    <row r="82890" spans="3:3" x14ac:dyDescent="0.3">
      <c r="C82890" t="s">
        <v>13277</v>
      </c>
    </row>
    <row r="82891" spans="3:3" x14ac:dyDescent="0.3">
      <c r="C82891" t="s">
        <v>13277</v>
      </c>
    </row>
    <row r="82892" spans="3:3" x14ac:dyDescent="0.3">
      <c r="C82892" t="s">
        <v>13277</v>
      </c>
    </row>
    <row r="82893" spans="3:3" x14ac:dyDescent="0.3">
      <c r="C82893" t="s">
        <v>13277</v>
      </c>
    </row>
    <row r="82894" spans="3:3" x14ac:dyDescent="0.3">
      <c r="C82894" t="s">
        <v>13277</v>
      </c>
    </row>
    <row r="82895" spans="3:3" x14ac:dyDescent="0.3">
      <c r="C82895" t="s">
        <v>13277</v>
      </c>
    </row>
    <row r="82896" spans="3:3" x14ac:dyDescent="0.3">
      <c r="C82896" t="s">
        <v>13277</v>
      </c>
    </row>
    <row r="82897" spans="1:3" x14ac:dyDescent="0.3">
      <c r="C82897" t="s">
        <v>13277</v>
      </c>
    </row>
    <row r="82898" spans="1:3" x14ac:dyDescent="0.3">
      <c r="C82898" t="s">
        <v>13277</v>
      </c>
    </row>
    <row r="82899" spans="1:3" x14ac:dyDescent="0.3">
      <c r="C82899" t="s">
        <v>13277</v>
      </c>
    </row>
    <row r="82900" spans="1:3" x14ac:dyDescent="0.3">
      <c r="C82900" t="s">
        <v>13277</v>
      </c>
    </row>
    <row r="82901" spans="1:3" x14ac:dyDescent="0.3">
      <c r="C82901" t="s">
        <v>13277</v>
      </c>
    </row>
    <row r="82902" spans="1:3" x14ac:dyDescent="0.3">
      <c r="C82902" t="s">
        <v>13277</v>
      </c>
    </row>
    <row r="82903" spans="1:3" x14ac:dyDescent="0.3">
      <c r="C82903" t="s">
        <v>13277</v>
      </c>
    </row>
    <row r="82904" spans="1:3" x14ac:dyDescent="0.3">
      <c r="A82904">
        <v>245001921</v>
      </c>
      <c r="B82904" t="s">
        <v>4772</v>
      </c>
      <c r="C82904" t="s">
        <v>13273</v>
      </c>
    </row>
    <row r="82905" spans="1:3" x14ac:dyDescent="0.3">
      <c r="C82905" t="s">
        <v>13273</v>
      </c>
    </row>
    <row r="82906" spans="1:3" x14ac:dyDescent="0.3">
      <c r="C82906" t="s">
        <v>13273</v>
      </c>
    </row>
    <row r="82907" spans="1:3" x14ac:dyDescent="0.3">
      <c r="C82907" t="s">
        <v>13273</v>
      </c>
    </row>
    <row r="82908" spans="1:3" x14ac:dyDescent="0.3">
      <c r="C82908" t="s">
        <v>13273</v>
      </c>
    </row>
    <row r="82909" spans="1:3" x14ac:dyDescent="0.3">
      <c r="C82909" t="s">
        <v>13273</v>
      </c>
    </row>
    <row r="82910" spans="1:3" x14ac:dyDescent="0.3">
      <c r="C82910" t="s">
        <v>13273</v>
      </c>
    </row>
    <row r="82911" spans="1:3" x14ac:dyDescent="0.3">
      <c r="C82911" t="s">
        <v>13273</v>
      </c>
    </row>
    <row r="82912" spans="1:3" x14ac:dyDescent="0.3">
      <c r="C82912" t="s">
        <v>13273</v>
      </c>
    </row>
    <row r="82913" spans="3:3" x14ac:dyDescent="0.3">
      <c r="C82913" t="s">
        <v>13273</v>
      </c>
    </row>
    <row r="82914" spans="3:3" x14ac:dyDescent="0.3">
      <c r="C82914" t="s">
        <v>13273</v>
      </c>
    </row>
    <row r="82915" spans="3:3" x14ac:dyDescent="0.3">
      <c r="C82915" t="s">
        <v>13273</v>
      </c>
    </row>
    <row r="82916" spans="3:3" x14ac:dyDescent="0.3">
      <c r="C82916" t="s">
        <v>13273</v>
      </c>
    </row>
    <row r="82917" spans="3:3" x14ac:dyDescent="0.3">
      <c r="C82917" t="s">
        <v>13273</v>
      </c>
    </row>
    <row r="82918" spans="3:3" x14ac:dyDescent="0.3">
      <c r="C82918" t="s">
        <v>13273</v>
      </c>
    </row>
    <row r="82919" spans="3:3" x14ac:dyDescent="0.3">
      <c r="C82919" t="s">
        <v>13273</v>
      </c>
    </row>
    <row r="82920" spans="3:3" x14ac:dyDescent="0.3">
      <c r="C82920" t="s">
        <v>13273</v>
      </c>
    </row>
    <row r="82921" spans="3:3" x14ac:dyDescent="0.3">
      <c r="C82921" t="s">
        <v>13273</v>
      </c>
    </row>
    <row r="82922" spans="3:3" x14ac:dyDescent="0.3">
      <c r="C82922" t="s">
        <v>13273</v>
      </c>
    </row>
    <row r="82923" spans="3:3" x14ac:dyDescent="0.3">
      <c r="C82923" t="s">
        <v>13273</v>
      </c>
    </row>
    <row r="82924" spans="3:3" x14ac:dyDescent="0.3">
      <c r="C82924" t="s">
        <v>13274</v>
      </c>
    </row>
    <row r="82925" spans="3:3" x14ac:dyDescent="0.3">
      <c r="C82925" t="s">
        <v>13274</v>
      </c>
    </row>
    <row r="82926" spans="3:3" x14ac:dyDescent="0.3">
      <c r="C82926" t="s">
        <v>13274</v>
      </c>
    </row>
    <row r="82927" spans="3:3" x14ac:dyDescent="0.3">
      <c r="C82927" t="s">
        <v>13274</v>
      </c>
    </row>
    <row r="82928" spans="3:3" x14ac:dyDescent="0.3">
      <c r="C82928" t="s">
        <v>13274</v>
      </c>
    </row>
    <row r="82929" spans="3:3" x14ac:dyDescent="0.3">
      <c r="C82929" t="s">
        <v>13274</v>
      </c>
    </row>
    <row r="82930" spans="3:3" x14ac:dyDescent="0.3">
      <c r="C82930" t="s">
        <v>13274</v>
      </c>
    </row>
    <row r="82931" spans="3:3" x14ac:dyDescent="0.3">
      <c r="C82931" t="s">
        <v>13274</v>
      </c>
    </row>
    <row r="82932" spans="3:3" x14ac:dyDescent="0.3">
      <c r="C82932" t="s">
        <v>13274</v>
      </c>
    </row>
    <row r="82933" spans="3:3" x14ac:dyDescent="0.3">
      <c r="C82933" t="s">
        <v>13274</v>
      </c>
    </row>
    <row r="82934" spans="3:3" x14ac:dyDescent="0.3">
      <c r="C82934" t="s">
        <v>13274</v>
      </c>
    </row>
    <row r="82935" spans="3:3" x14ac:dyDescent="0.3">
      <c r="C82935" t="s">
        <v>13274</v>
      </c>
    </row>
    <row r="82936" spans="3:3" x14ac:dyDescent="0.3">
      <c r="C82936" t="s">
        <v>13274</v>
      </c>
    </row>
    <row r="82937" spans="3:3" x14ac:dyDescent="0.3">
      <c r="C82937" t="s">
        <v>13274</v>
      </c>
    </row>
    <row r="82938" spans="3:3" x14ac:dyDescent="0.3">
      <c r="C82938" t="s">
        <v>13274</v>
      </c>
    </row>
    <row r="82939" spans="3:3" x14ac:dyDescent="0.3">
      <c r="C82939" t="s">
        <v>13274</v>
      </c>
    </row>
    <row r="82940" spans="3:3" x14ac:dyDescent="0.3">
      <c r="C82940" t="s">
        <v>13274</v>
      </c>
    </row>
    <row r="82941" spans="3:3" x14ac:dyDescent="0.3">
      <c r="C82941" t="s">
        <v>13274</v>
      </c>
    </row>
    <row r="82942" spans="3:3" x14ac:dyDescent="0.3">
      <c r="C82942" t="s">
        <v>13274</v>
      </c>
    </row>
    <row r="82943" spans="3:3" x14ac:dyDescent="0.3">
      <c r="C82943" t="s">
        <v>13274</v>
      </c>
    </row>
    <row r="82944" spans="3:3" x14ac:dyDescent="0.3">
      <c r="C82944" t="s">
        <v>13275</v>
      </c>
    </row>
    <row r="82945" spans="3:3" x14ac:dyDescent="0.3">
      <c r="C82945" t="s">
        <v>13275</v>
      </c>
    </row>
    <row r="82946" spans="3:3" x14ac:dyDescent="0.3">
      <c r="C82946" t="s">
        <v>13275</v>
      </c>
    </row>
    <row r="82947" spans="3:3" x14ac:dyDescent="0.3">
      <c r="C82947" t="s">
        <v>13275</v>
      </c>
    </row>
    <row r="82948" spans="3:3" x14ac:dyDescent="0.3">
      <c r="C82948" t="s">
        <v>13275</v>
      </c>
    </row>
    <row r="82949" spans="3:3" x14ac:dyDescent="0.3">
      <c r="C82949" t="s">
        <v>13275</v>
      </c>
    </row>
    <row r="82950" spans="3:3" x14ac:dyDescent="0.3">
      <c r="C82950" t="s">
        <v>13275</v>
      </c>
    </row>
    <row r="82951" spans="3:3" x14ac:dyDescent="0.3">
      <c r="C82951" t="s">
        <v>13275</v>
      </c>
    </row>
    <row r="82952" spans="3:3" x14ac:dyDescent="0.3">
      <c r="C82952" t="s">
        <v>13275</v>
      </c>
    </row>
    <row r="82953" spans="3:3" x14ac:dyDescent="0.3">
      <c r="C82953" t="s">
        <v>13275</v>
      </c>
    </row>
    <row r="82954" spans="3:3" x14ac:dyDescent="0.3">
      <c r="C82954" t="s">
        <v>13275</v>
      </c>
    </row>
    <row r="82955" spans="3:3" x14ac:dyDescent="0.3">
      <c r="C82955" t="s">
        <v>13275</v>
      </c>
    </row>
    <row r="82956" spans="3:3" x14ac:dyDescent="0.3">
      <c r="C82956" t="s">
        <v>13275</v>
      </c>
    </row>
    <row r="82957" spans="3:3" x14ac:dyDescent="0.3">
      <c r="C82957" t="s">
        <v>13275</v>
      </c>
    </row>
    <row r="82958" spans="3:3" x14ac:dyDescent="0.3">
      <c r="C82958" t="s">
        <v>13275</v>
      </c>
    </row>
    <row r="82959" spans="3:3" x14ac:dyDescent="0.3">
      <c r="C82959" t="s">
        <v>13275</v>
      </c>
    </row>
    <row r="82960" spans="3:3" x14ac:dyDescent="0.3">
      <c r="C82960" t="s">
        <v>13275</v>
      </c>
    </row>
    <row r="82961" spans="3:3" x14ac:dyDescent="0.3">
      <c r="C82961" t="s">
        <v>13275</v>
      </c>
    </row>
    <row r="82962" spans="3:3" x14ac:dyDescent="0.3">
      <c r="C82962" t="s">
        <v>13275</v>
      </c>
    </row>
    <row r="82963" spans="3:3" x14ac:dyDescent="0.3">
      <c r="C82963" t="s">
        <v>13275</v>
      </c>
    </row>
    <row r="82964" spans="3:3" x14ac:dyDescent="0.3">
      <c r="C82964" t="s">
        <v>13276</v>
      </c>
    </row>
    <row r="82965" spans="3:3" x14ac:dyDescent="0.3">
      <c r="C82965" t="s">
        <v>13276</v>
      </c>
    </row>
    <row r="82966" spans="3:3" x14ac:dyDescent="0.3">
      <c r="C82966" t="s">
        <v>13276</v>
      </c>
    </row>
    <row r="82967" spans="3:3" x14ac:dyDescent="0.3">
      <c r="C82967" t="s">
        <v>13276</v>
      </c>
    </row>
    <row r="82968" spans="3:3" x14ac:dyDescent="0.3">
      <c r="C82968" t="s">
        <v>13276</v>
      </c>
    </row>
    <row r="82969" spans="3:3" x14ac:dyDescent="0.3">
      <c r="C82969" t="s">
        <v>13276</v>
      </c>
    </row>
    <row r="82970" spans="3:3" x14ac:dyDescent="0.3">
      <c r="C82970" t="s">
        <v>13276</v>
      </c>
    </row>
    <row r="82971" spans="3:3" x14ac:dyDescent="0.3">
      <c r="C82971" t="s">
        <v>13276</v>
      </c>
    </row>
    <row r="82972" spans="3:3" x14ac:dyDescent="0.3">
      <c r="C82972" t="s">
        <v>13276</v>
      </c>
    </row>
    <row r="82973" spans="3:3" x14ac:dyDescent="0.3">
      <c r="C82973" t="s">
        <v>13276</v>
      </c>
    </row>
    <row r="82974" spans="3:3" x14ac:dyDescent="0.3">
      <c r="C82974" t="s">
        <v>13276</v>
      </c>
    </row>
    <row r="82975" spans="3:3" x14ac:dyDescent="0.3">
      <c r="C82975" t="s">
        <v>13276</v>
      </c>
    </row>
    <row r="82976" spans="3:3" x14ac:dyDescent="0.3">
      <c r="C82976" t="s">
        <v>13276</v>
      </c>
    </row>
    <row r="82977" spans="3:3" x14ac:dyDescent="0.3">
      <c r="C82977" t="s">
        <v>13276</v>
      </c>
    </row>
    <row r="82978" spans="3:3" x14ac:dyDescent="0.3">
      <c r="C82978" t="s">
        <v>13276</v>
      </c>
    </row>
    <row r="82979" spans="3:3" x14ac:dyDescent="0.3">
      <c r="C82979" t="s">
        <v>13276</v>
      </c>
    </row>
    <row r="82980" spans="3:3" x14ac:dyDescent="0.3">
      <c r="C82980" t="s">
        <v>13276</v>
      </c>
    </row>
    <row r="82981" spans="3:3" x14ac:dyDescent="0.3">
      <c r="C82981" t="s">
        <v>13276</v>
      </c>
    </row>
    <row r="82982" spans="3:3" x14ac:dyDescent="0.3">
      <c r="C82982" t="s">
        <v>13276</v>
      </c>
    </row>
    <row r="82983" spans="3:3" x14ac:dyDescent="0.3">
      <c r="C82983" t="s">
        <v>13276</v>
      </c>
    </row>
    <row r="82984" spans="3:3" x14ac:dyDescent="0.3">
      <c r="C82984" t="s">
        <v>13277</v>
      </c>
    </row>
    <row r="82985" spans="3:3" x14ac:dyDescent="0.3">
      <c r="C82985" t="s">
        <v>13277</v>
      </c>
    </row>
    <row r="82986" spans="3:3" x14ac:dyDescent="0.3">
      <c r="C82986" t="s">
        <v>13277</v>
      </c>
    </row>
    <row r="82987" spans="3:3" x14ac:dyDescent="0.3">
      <c r="C82987" t="s">
        <v>13277</v>
      </c>
    </row>
    <row r="82988" spans="3:3" x14ac:dyDescent="0.3">
      <c r="C82988" t="s">
        <v>13277</v>
      </c>
    </row>
    <row r="82989" spans="3:3" x14ac:dyDescent="0.3">
      <c r="C82989" t="s">
        <v>13277</v>
      </c>
    </row>
    <row r="82990" spans="3:3" x14ac:dyDescent="0.3">
      <c r="C82990" t="s">
        <v>13277</v>
      </c>
    </row>
    <row r="82991" spans="3:3" x14ac:dyDescent="0.3">
      <c r="C82991" t="s">
        <v>13277</v>
      </c>
    </row>
    <row r="82992" spans="3:3" x14ac:dyDescent="0.3">
      <c r="C82992" t="s">
        <v>13277</v>
      </c>
    </row>
    <row r="82993" spans="1:3" x14ac:dyDescent="0.3">
      <c r="C82993" t="s">
        <v>13277</v>
      </c>
    </row>
    <row r="82994" spans="1:3" x14ac:dyDescent="0.3">
      <c r="C82994" t="s">
        <v>13277</v>
      </c>
    </row>
    <row r="82995" spans="1:3" x14ac:dyDescent="0.3">
      <c r="C82995" t="s">
        <v>13277</v>
      </c>
    </row>
    <row r="82996" spans="1:3" x14ac:dyDescent="0.3">
      <c r="C82996" t="s">
        <v>13277</v>
      </c>
    </row>
    <row r="82997" spans="1:3" x14ac:dyDescent="0.3">
      <c r="C82997" t="s">
        <v>13277</v>
      </c>
    </row>
    <row r="82998" spans="1:3" x14ac:dyDescent="0.3">
      <c r="C82998" t="s">
        <v>13277</v>
      </c>
    </row>
    <row r="82999" spans="1:3" x14ac:dyDescent="0.3">
      <c r="C82999" t="s">
        <v>13277</v>
      </c>
    </row>
    <row r="83000" spans="1:3" x14ac:dyDescent="0.3">
      <c r="C83000" t="s">
        <v>13277</v>
      </c>
    </row>
    <row r="83001" spans="1:3" x14ac:dyDescent="0.3">
      <c r="C83001" t="s">
        <v>13277</v>
      </c>
    </row>
    <row r="83002" spans="1:3" x14ac:dyDescent="0.3">
      <c r="C83002" t="s">
        <v>13277</v>
      </c>
    </row>
    <row r="83003" spans="1:3" x14ac:dyDescent="0.3">
      <c r="C83003" t="s">
        <v>13277</v>
      </c>
    </row>
    <row r="83004" spans="1:3" x14ac:dyDescent="0.3">
      <c r="A83004">
        <v>245001922</v>
      </c>
      <c r="B83004" t="s">
        <v>4773</v>
      </c>
      <c r="C83004" t="s">
        <v>13273</v>
      </c>
    </row>
    <row r="83005" spans="1:3" x14ac:dyDescent="0.3">
      <c r="C83005" t="s">
        <v>13273</v>
      </c>
    </row>
    <row r="83006" spans="1:3" x14ac:dyDescent="0.3">
      <c r="C83006" t="s">
        <v>13273</v>
      </c>
    </row>
    <row r="83007" spans="1:3" x14ac:dyDescent="0.3">
      <c r="C83007" t="s">
        <v>13273</v>
      </c>
    </row>
    <row r="83008" spans="1:3" x14ac:dyDescent="0.3">
      <c r="C83008" t="s">
        <v>13273</v>
      </c>
    </row>
    <row r="83009" spans="3:3" x14ac:dyDescent="0.3">
      <c r="C83009" t="s">
        <v>13273</v>
      </c>
    </row>
    <row r="83010" spans="3:3" x14ac:dyDescent="0.3">
      <c r="C83010" t="s">
        <v>13273</v>
      </c>
    </row>
    <row r="83011" spans="3:3" x14ac:dyDescent="0.3">
      <c r="C83011" t="s">
        <v>13273</v>
      </c>
    </row>
    <row r="83012" spans="3:3" x14ac:dyDescent="0.3">
      <c r="C83012" t="s">
        <v>13273</v>
      </c>
    </row>
    <row r="83013" spans="3:3" x14ac:dyDescent="0.3">
      <c r="C83013" t="s">
        <v>13273</v>
      </c>
    </row>
    <row r="83014" spans="3:3" x14ac:dyDescent="0.3">
      <c r="C83014" t="s">
        <v>13273</v>
      </c>
    </row>
    <row r="83015" spans="3:3" x14ac:dyDescent="0.3">
      <c r="C83015" t="s">
        <v>13273</v>
      </c>
    </row>
    <row r="83016" spans="3:3" x14ac:dyDescent="0.3">
      <c r="C83016" t="s">
        <v>13273</v>
      </c>
    </row>
    <row r="83017" spans="3:3" x14ac:dyDescent="0.3">
      <c r="C83017" t="s">
        <v>13273</v>
      </c>
    </row>
    <row r="83018" spans="3:3" x14ac:dyDescent="0.3">
      <c r="C83018" t="s">
        <v>13273</v>
      </c>
    </row>
    <row r="83019" spans="3:3" x14ac:dyDescent="0.3">
      <c r="C83019" t="s">
        <v>13273</v>
      </c>
    </row>
    <row r="83020" spans="3:3" x14ac:dyDescent="0.3">
      <c r="C83020" t="s">
        <v>13273</v>
      </c>
    </row>
    <row r="83021" spans="3:3" x14ac:dyDescent="0.3">
      <c r="C83021" t="s">
        <v>13273</v>
      </c>
    </row>
    <row r="83022" spans="3:3" x14ac:dyDescent="0.3">
      <c r="C83022" t="s">
        <v>13273</v>
      </c>
    </row>
    <row r="83023" spans="3:3" x14ac:dyDescent="0.3">
      <c r="C83023" t="s">
        <v>13273</v>
      </c>
    </row>
    <row r="83024" spans="3:3" x14ac:dyDescent="0.3">
      <c r="C83024" t="s">
        <v>13274</v>
      </c>
    </row>
    <row r="83025" spans="3:3" x14ac:dyDescent="0.3">
      <c r="C83025" t="s">
        <v>13274</v>
      </c>
    </row>
    <row r="83026" spans="3:3" x14ac:dyDescent="0.3">
      <c r="C83026" t="s">
        <v>13274</v>
      </c>
    </row>
    <row r="83027" spans="3:3" x14ac:dyDescent="0.3">
      <c r="C83027" t="s">
        <v>13274</v>
      </c>
    </row>
    <row r="83028" spans="3:3" x14ac:dyDescent="0.3">
      <c r="C83028" t="s">
        <v>13274</v>
      </c>
    </row>
    <row r="83029" spans="3:3" x14ac:dyDescent="0.3">
      <c r="C83029" t="s">
        <v>13274</v>
      </c>
    </row>
    <row r="83030" spans="3:3" x14ac:dyDescent="0.3">
      <c r="C83030" t="s">
        <v>13274</v>
      </c>
    </row>
    <row r="83031" spans="3:3" x14ac:dyDescent="0.3">
      <c r="C83031" t="s">
        <v>13274</v>
      </c>
    </row>
    <row r="83032" spans="3:3" x14ac:dyDescent="0.3">
      <c r="C83032" t="s">
        <v>13274</v>
      </c>
    </row>
    <row r="83033" spans="3:3" x14ac:dyDescent="0.3">
      <c r="C83033" t="s">
        <v>13274</v>
      </c>
    </row>
    <row r="83034" spans="3:3" x14ac:dyDescent="0.3">
      <c r="C83034" t="s">
        <v>13274</v>
      </c>
    </row>
    <row r="83035" spans="3:3" x14ac:dyDescent="0.3">
      <c r="C83035" t="s">
        <v>13274</v>
      </c>
    </row>
    <row r="83036" spans="3:3" x14ac:dyDescent="0.3">
      <c r="C83036" t="s">
        <v>13274</v>
      </c>
    </row>
    <row r="83037" spans="3:3" x14ac:dyDescent="0.3">
      <c r="C83037" t="s">
        <v>13274</v>
      </c>
    </row>
    <row r="83038" spans="3:3" x14ac:dyDescent="0.3">
      <c r="C83038" t="s">
        <v>13274</v>
      </c>
    </row>
    <row r="83039" spans="3:3" x14ac:dyDescent="0.3">
      <c r="C83039" t="s">
        <v>13274</v>
      </c>
    </row>
    <row r="83040" spans="3:3" x14ac:dyDescent="0.3">
      <c r="C83040" t="s">
        <v>13274</v>
      </c>
    </row>
    <row r="83041" spans="3:3" x14ac:dyDescent="0.3">
      <c r="C83041" t="s">
        <v>13274</v>
      </c>
    </row>
    <row r="83042" spans="3:3" x14ac:dyDescent="0.3">
      <c r="C83042" t="s">
        <v>13274</v>
      </c>
    </row>
    <row r="83043" spans="3:3" x14ac:dyDescent="0.3">
      <c r="C83043" t="s">
        <v>13274</v>
      </c>
    </row>
    <row r="83044" spans="3:3" x14ac:dyDescent="0.3">
      <c r="C83044" t="s">
        <v>13275</v>
      </c>
    </row>
    <row r="83045" spans="3:3" x14ac:dyDescent="0.3">
      <c r="C83045" t="s">
        <v>13275</v>
      </c>
    </row>
    <row r="83046" spans="3:3" x14ac:dyDescent="0.3">
      <c r="C83046" t="s">
        <v>13275</v>
      </c>
    </row>
    <row r="83047" spans="3:3" x14ac:dyDescent="0.3">
      <c r="C83047" t="s">
        <v>13275</v>
      </c>
    </row>
    <row r="83048" spans="3:3" x14ac:dyDescent="0.3">
      <c r="C83048" t="s">
        <v>13275</v>
      </c>
    </row>
    <row r="83049" spans="3:3" x14ac:dyDescent="0.3">
      <c r="C83049" t="s">
        <v>13275</v>
      </c>
    </row>
    <row r="83050" spans="3:3" x14ac:dyDescent="0.3">
      <c r="C83050" t="s">
        <v>13275</v>
      </c>
    </row>
    <row r="83051" spans="3:3" x14ac:dyDescent="0.3">
      <c r="C83051" t="s">
        <v>13275</v>
      </c>
    </row>
    <row r="83052" spans="3:3" x14ac:dyDescent="0.3">
      <c r="C83052" t="s">
        <v>13275</v>
      </c>
    </row>
    <row r="83053" spans="3:3" x14ac:dyDescent="0.3">
      <c r="C83053" t="s">
        <v>13275</v>
      </c>
    </row>
    <row r="83054" spans="3:3" x14ac:dyDescent="0.3">
      <c r="C83054" t="s">
        <v>13275</v>
      </c>
    </row>
    <row r="83055" spans="3:3" x14ac:dyDescent="0.3">
      <c r="C83055" t="s">
        <v>13275</v>
      </c>
    </row>
    <row r="83056" spans="3:3" x14ac:dyDescent="0.3">
      <c r="C83056" t="s">
        <v>13275</v>
      </c>
    </row>
    <row r="83057" spans="3:3" x14ac:dyDescent="0.3">
      <c r="C83057" t="s">
        <v>13275</v>
      </c>
    </row>
    <row r="83058" spans="3:3" x14ac:dyDescent="0.3">
      <c r="C83058" t="s">
        <v>13275</v>
      </c>
    </row>
    <row r="83059" spans="3:3" x14ac:dyDescent="0.3">
      <c r="C83059" t="s">
        <v>13275</v>
      </c>
    </row>
    <row r="83060" spans="3:3" x14ac:dyDescent="0.3">
      <c r="C83060" t="s">
        <v>13275</v>
      </c>
    </row>
    <row r="83061" spans="3:3" x14ac:dyDescent="0.3">
      <c r="C83061" t="s">
        <v>13275</v>
      </c>
    </row>
    <row r="83062" spans="3:3" x14ac:dyDescent="0.3">
      <c r="C83062" t="s">
        <v>13275</v>
      </c>
    </row>
    <row r="83063" spans="3:3" x14ac:dyDescent="0.3">
      <c r="C83063" t="s">
        <v>13275</v>
      </c>
    </row>
    <row r="83064" spans="3:3" x14ac:dyDescent="0.3">
      <c r="C83064" t="s">
        <v>13276</v>
      </c>
    </row>
    <row r="83065" spans="3:3" x14ac:dyDescent="0.3">
      <c r="C83065" t="s">
        <v>13276</v>
      </c>
    </row>
    <row r="83066" spans="3:3" x14ac:dyDescent="0.3">
      <c r="C83066" t="s">
        <v>13276</v>
      </c>
    </row>
    <row r="83067" spans="3:3" x14ac:dyDescent="0.3">
      <c r="C83067" t="s">
        <v>13276</v>
      </c>
    </row>
    <row r="83068" spans="3:3" x14ac:dyDescent="0.3">
      <c r="C83068" t="s">
        <v>13276</v>
      </c>
    </row>
    <row r="83069" spans="3:3" x14ac:dyDescent="0.3">
      <c r="C83069" t="s">
        <v>13276</v>
      </c>
    </row>
    <row r="83070" spans="3:3" x14ac:dyDescent="0.3">
      <c r="C83070" t="s">
        <v>13276</v>
      </c>
    </row>
    <row r="83071" spans="3:3" x14ac:dyDescent="0.3">
      <c r="C83071" t="s">
        <v>13276</v>
      </c>
    </row>
    <row r="83072" spans="3:3" x14ac:dyDescent="0.3">
      <c r="C83072" t="s">
        <v>13276</v>
      </c>
    </row>
    <row r="83073" spans="3:3" x14ac:dyDescent="0.3">
      <c r="C83073" t="s">
        <v>13276</v>
      </c>
    </row>
    <row r="83074" spans="3:3" x14ac:dyDescent="0.3">
      <c r="C83074" t="s">
        <v>13276</v>
      </c>
    </row>
    <row r="83075" spans="3:3" x14ac:dyDescent="0.3">
      <c r="C83075" t="s">
        <v>13276</v>
      </c>
    </row>
    <row r="83076" spans="3:3" x14ac:dyDescent="0.3">
      <c r="C83076" t="s">
        <v>13276</v>
      </c>
    </row>
    <row r="83077" spans="3:3" x14ac:dyDescent="0.3">
      <c r="C83077" t="s">
        <v>13276</v>
      </c>
    </row>
    <row r="83078" spans="3:3" x14ac:dyDescent="0.3">
      <c r="C83078" t="s">
        <v>13276</v>
      </c>
    </row>
    <row r="83079" spans="3:3" x14ac:dyDescent="0.3">
      <c r="C83079" t="s">
        <v>13276</v>
      </c>
    </row>
    <row r="83080" spans="3:3" x14ac:dyDescent="0.3">
      <c r="C83080" t="s">
        <v>13276</v>
      </c>
    </row>
    <row r="83081" spans="3:3" x14ac:dyDescent="0.3">
      <c r="C83081" t="s">
        <v>13276</v>
      </c>
    </row>
    <row r="83082" spans="3:3" x14ac:dyDescent="0.3">
      <c r="C83082" t="s">
        <v>13276</v>
      </c>
    </row>
    <row r="83083" spans="3:3" x14ac:dyDescent="0.3">
      <c r="C83083" t="s">
        <v>13276</v>
      </c>
    </row>
    <row r="83084" spans="3:3" x14ac:dyDescent="0.3">
      <c r="C83084" t="s">
        <v>13277</v>
      </c>
    </row>
    <row r="83085" spans="3:3" x14ac:dyDescent="0.3">
      <c r="C83085" t="s">
        <v>13277</v>
      </c>
    </row>
    <row r="83086" spans="3:3" x14ac:dyDescent="0.3">
      <c r="C83086" t="s">
        <v>13277</v>
      </c>
    </row>
    <row r="83087" spans="3:3" x14ac:dyDescent="0.3">
      <c r="C83087" t="s">
        <v>13277</v>
      </c>
    </row>
    <row r="83088" spans="3:3" x14ac:dyDescent="0.3">
      <c r="C83088" t="s">
        <v>13277</v>
      </c>
    </row>
    <row r="83089" spans="1:3" x14ac:dyDescent="0.3">
      <c r="C83089" t="s">
        <v>13277</v>
      </c>
    </row>
    <row r="83090" spans="1:3" x14ac:dyDescent="0.3">
      <c r="C83090" t="s">
        <v>13277</v>
      </c>
    </row>
    <row r="83091" spans="1:3" x14ac:dyDescent="0.3">
      <c r="C83091" t="s">
        <v>13277</v>
      </c>
    </row>
    <row r="83092" spans="1:3" x14ac:dyDescent="0.3">
      <c r="C83092" t="s">
        <v>13277</v>
      </c>
    </row>
    <row r="83093" spans="1:3" x14ac:dyDescent="0.3">
      <c r="C83093" t="s">
        <v>13277</v>
      </c>
    </row>
    <row r="83094" spans="1:3" x14ac:dyDescent="0.3">
      <c r="C83094" t="s">
        <v>13277</v>
      </c>
    </row>
    <row r="83095" spans="1:3" x14ac:dyDescent="0.3">
      <c r="C83095" t="s">
        <v>13277</v>
      </c>
    </row>
    <row r="83096" spans="1:3" x14ac:dyDescent="0.3">
      <c r="C83096" t="s">
        <v>13277</v>
      </c>
    </row>
    <row r="83097" spans="1:3" x14ac:dyDescent="0.3">
      <c r="C83097" t="s">
        <v>13277</v>
      </c>
    </row>
    <row r="83098" spans="1:3" x14ac:dyDescent="0.3">
      <c r="C83098" t="s">
        <v>13277</v>
      </c>
    </row>
    <row r="83099" spans="1:3" x14ac:dyDescent="0.3">
      <c r="C83099" t="s">
        <v>13277</v>
      </c>
    </row>
    <row r="83100" spans="1:3" x14ac:dyDescent="0.3">
      <c r="C83100" t="s">
        <v>13277</v>
      </c>
    </row>
    <row r="83101" spans="1:3" x14ac:dyDescent="0.3">
      <c r="C83101" t="s">
        <v>13277</v>
      </c>
    </row>
    <row r="83102" spans="1:3" x14ac:dyDescent="0.3">
      <c r="C83102" t="s">
        <v>13277</v>
      </c>
    </row>
    <row r="83103" spans="1:3" x14ac:dyDescent="0.3">
      <c r="C83103" t="s">
        <v>13277</v>
      </c>
    </row>
    <row r="83104" spans="1:3" x14ac:dyDescent="0.3">
      <c r="A83104">
        <v>245001923</v>
      </c>
      <c r="B83104" t="s">
        <v>4774</v>
      </c>
      <c r="C83104" t="s">
        <v>13273</v>
      </c>
    </row>
    <row r="83105" spans="3:3" x14ac:dyDescent="0.3">
      <c r="C83105" t="s">
        <v>13273</v>
      </c>
    </row>
    <row r="83106" spans="3:3" x14ac:dyDescent="0.3">
      <c r="C83106" t="s">
        <v>13273</v>
      </c>
    </row>
    <row r="83107" spans="3:3" x14ac:dyDescent="0.3">
      <c r="C83107" t="s">
        <v>13273</v>
      </c>
    </row>
    <row r="83108" spans="3:3" x14ac:dyDescent="0.3">
      <c r="C83108" t="s">
        <v>13273</v>
      </c>
    </row>
    <row r="83109" spans="3:3" x14ac:dyDescent="0.3">
      <c r="C83109" t="s">
        <v>13273</v>
      </c>
    </row>
    <row r="83110" spans="3:3" x14ac:dyDescent="0.3">
      <c r="C83110" t="s">
        <v>13273</v>
      </c>
    </row>
    <row r="83111" spans="3:3" x14ac:dyDescent="0.3">
      <c r="C83111" t="s">
        <v>13273</v>
      </c>
    </row>
    <row r="83112" spans="3:3" x14ac:dyDescent="0.3">
      <c r="C83112" t="s">
        <v>13273</v>
      </c>
    </row>
    <row r="83113" spans="3:3" x14ac:dyDescent="0.3">
      <c r="C83113" t="s">
        <v>13273</v>
      </c>
    </row>
    <row r="83114" spans="3:3" x14ac:dyDescent="0.3">
      <c r="C83114" t="s">
        <v>13273</v>
      </c>
    </row>
    <row r="83115" spans="3:3" x14ac:dyDescent="0.3">
      <c r="C83115" t="s">
        <v>13273</v>
      </c>
    </row>
    <row r="83116" spans="3:3" x14ac:dyDescent="0.3">
      <c r="C83116" t="s">
        <v>13273</v>
      </c>
    </row>
    <row r="83117" spans="3:3" x14ac:dyDescent="0.3">
      <c r="C83117" t="s">
        <v>13273</v>
      </c>
    </row>
    <row r="83118" spans="3:3" x14ac:dyDescent="0.3">
      <c r="C83118" t="s">
        <v>13273</v>
      </c>
    </row>
    <row r="83119" spans="3:3" x14ac:dyDescent="0.3">
      <c r="C83119" t="s">
        <v>13273</v>
      </c>
    </row>
    <row r="83120" spans="3:3" x14ac:dyDescent="0.3">
      <c r="C83120" t="s">
        <v>13273</v>
      </c>
    </row>
    <row r="83121" spans="3:3" x14ac:dyDescent="0.3">
      <c r="C83121" t="s">
        <v>13273</v>
      </c>
    </row>
    <row r="83122" spans="3:3" x14ac:dyDescent="0.3">
      <c r="C83122" t="s">
        <v>13273</v>
      </c>
    </row>
    <row r="83123" spans="3:3" x14ac:dyDescent="0.3">
      <c r="C83123" t="s">
        <v>13273</v>
      </c>
    </row>
    <row r="83124" spans="3:3" x14ac:dyDescent="0.3">
      <c r="C83124" t="s">
        <v>13274</v>
      </c>
    </row>
    <row r="83125" spans="3:3" x14ac:dyDescent="0.3">
      <c r="C83125" t="s">
        <v>13274</v>
      </c>
    </row>
    <row r="83126" spans="3:3" x14ac:dyDescent="0.3">
      <c r="C83126" t="s">
        <v>13274</v>
      </c>
    </row>
    <row r="83127" spans="3:3" x14ac:dyDescent="0.3">
      <c r="C83127" t="s">
        <v>13274</v>
      </c>
    </row>
    <row r="83128" spans="3:3" x14ac:dyDescent="0.3">
      <c r="C83128" t="s">
        <v>13274</v>
      </c>
    </row>
    <row r="83129" spans="3:3" x14ac:dyDescent="0.3">
      <c r="C83129" t="s">
        <v>13274</v>
      </c>
    </row>
    <row r="83130" spans="3:3" x14ac:dyDescent="0.3">
      <c r="C83130" t="s">
        <v>13274</v>
      </c>
    </row>
    <row r="83131" spans="3:3" x14ac:dyDescent="0.3">
      <c r="C83131" t="s">
        <v>13274</v>
      </c>
    </row>
    <row r="83132" spans="3:3" x14ac:dyDescent="0.3">
      <c r="C83132" t="s">
        <v>13274</v>
      </c>
    </row>
    <row r="83133" spans="3:3" x14ac:dyDescent="0.3">
      <c r="C83133" t="s">
        <v>13274</v>
      </c>
    </row>
    <row r="83134" spans="3:3" x14ac:dyDescent="0.3">
      <c r="C83134" t="s">
        <v>13274</v>
      </c>
    </row>
    <row r="83135" spans="3:3" x14ac:dyDescent="0.3">
      <c r="C83135" t="s">
        <v>13274</v>
      </c>
    </row>
    <row r="83136" spans="3:3" x14ac:dyDescent="0.3">
      <c r="C83136" t="s">
        <v>13274</v>
      </c>
    </row>
    <row r="83137" spans="3:3" x14ac:dyDescent="0.3">
      <c r="C83137" t="s">
        <v>13274</v>
      </c>
    </row>
    <row r="83138" spans="3:3" x14ac:dyDescent="0.3">
      <c r="C83138" t="s">
        <v>13274</v>
      </c>
    </row>
    <row r="83139" spans="3:3" x14ac:dyDescent="0.3">
      <c r="C83139" t="s">
        <v>13274</v>
      </c>
    </row>
    <row r="83140" spans="3:3" x14ac:dyDescent="0.3">
      <c r="C83140" t="s">
        <v>13274</v>
      </c>
    </row>
    <row r="83141" spans="3:3" x14ac:dyDescent="0.3">
      <c r="C83141" t="s">
        <v>13274</v>
      </c>
    </row>
    <row r="83142" spans="3:3" x14ac:dyDescent="0.3">
      <c r="C83142" t="s">
        <v>13274</v>
      </c>
    </row>
    <row r="83143" spans="3:3" x14ac:dyDescent="0.3">
      <c r="C83143" t="s">
        <v>13274</v>
      </c>
    </row>
    <row r="83144" spans="3:3" x14ac:dyDescent="0.3">
      <c r="C83144" t="s">
        <v>13275</v>
      </c>
    </row>
    <row r="83145" spans="3:3" x14ac:dyDescent="0.3">
      <c r="C83145" t="s">
        <v>13275</v>
      </c>
    </row>
    <row r="83146" spans="3:3" x14ac:dyDescent="0.3">
      <c r="C83146" t="s">
        <v>13275</v>
      </c>
    </row>
    <row r="83147" spans="3:3" x14ac:dyDescent="0.3">
      <c r="C83147" t="s">
        <v>13275</v>
      </c>
    </row>
    <row r="83148" spans="3:3" x14ac:dyDescent="0.3">
      <c r="C83148" t="s">
        <v>13275</v>
      </c>
    </row>
    <row r="83149" spans="3:3" x14ac:dyDescent="0.3">
      <c r="C83149" t="s">
        <v>13275</v>
      </c>
    </row>
    <row r="83150" spans="3:3" x14ac:dyDescent="0.3">
      <c r="C83150" t="s">
        <v>13275</v>
      </c>
    </row>
    <row r="83151" spans="3:3" x14ac:dyDescent="0.3">
      <c r="C83151" t="s">
        <v>13275</v>
      </c>
    </row>
    <row r="83152" spans="3:3" x14ac:dyDescent="0.3">
      <c r="C83152" t="s">
        <v>13275</v>
      </c>
    </row>
    <row r="83153" spans="3:3" x14ac:dyDescent="0.3">
      <c r="C83153" t="s">
        <v>13275</v>
      </c>
    </row>
    <row r="83154" spans="3:3" x14ac:dyDescent="0.3">
      <c r="C83154" t="s">
        <v>13275</v>
      </c>
    </row>
    <row r="83155" spans="3:3" x14ac:dyDescent="0.3">
      <c r="C83155" t="s">
        <v>13275</v>
      </c>
    </row>
    <row r="83156" spans="3:3" x14ac:dyDescent="0.3">
      <c r="C83156" t="s">
        <v>13275</v>
      </c>
    </row>
    <row r="83157" spans="3:3" x14ac:dyDescent="0.3">
      <c r="C83157" t="s">
        <v>13275</v>
      </c>
    </row>
    <row r="83158" spans="3:3" x14ac:dyDescent="0.3">
      <c r="C83158" t="s">
        <v>13275</v>
      </c>
    </row>
    <row r="83159" spans="3:3" x14ac:dyDescent="0.3">
      <c r="C83159" t="s">
        <v>13275</v>
      </c>
    </row>
    <row r="83160" spans="3:3" x14ac:dyDescent="0.3">
      <c r="C83160" t="s">
        <v>13275</v>
      </c>
    </row>
    <row r="83161" spans="3:3" x14ac:dyDescent="0.3">
      <c r="C83161" t="s">
        <v>13275</v>
      </c>
    </row>
    <row r="83162" spans="3:3" x14ac:dyDescent="0.3">
      <c r="C83162" t="s">
        <v>13275</v>
      </c>
    </row>
    <row r="83163" spans="3:3" x14ac:dyDescent="0.3">
      <c r="C83163" t="s">
        <v>13275</v>
      </c>
    </row>
    <row r="83164" spans="3:3" x14ac:dyDescent="0.3">
      <c r="C83164" t="s">
        <v>13276</v>
      </c>
    </row>
    <row r="83165" spans="3:3" x14ac:dyDescent="0.3">
      <c r="C83165" t="s">
        <v>13276</v>
      </c>
    </row>
    <row r="83166" spans="3:3" x14ac:dyDescent="0.3">
      <c r="C83166" t="s">
        <v>13276</v>
      </c>
    </row>
    <row r="83167" spans="3:3" x14ac:dyDescent="0.3">
      <c r="C83167" t="s">
        <v>13276</v>
      </c>
    </row>
    <row r="83168" spans="3:3" x14ac:dyDescent="0.3">
      <c r="C83168" t="s">
        <v>13276</v>
      </c>
    </row>
    <row r="83169" spans="3:3" x14ac:dyDescent="0.3">
      <c r="C83169" t="s">
        <v>13276</v>
      </c>
    </row>
    <row r="83170" spans="3:3" x14ac:dyDescent="0.3">
      <c r="C83170" t="s">
        <v>13276</v>
      </c>
    </row>
    <row r="83171" spans="3:3" x14ac:dyDescent="0.3">
      <c r="C83171" t="s">
        <v>13276</v>
      </c>
    </row>
    <row r="83172" spans="3:3" x14ac:dyDescent="0.3">
      <c r="C83172" t="s">
        <v>13276</v>
      </c>
    </row>
    <row r="83173" spans="3:3" x14ac:dyDescent="0.3">
      <c r="C83173" t="s">
        <v>13276</v>
      </c>
    </row>
    <row r="83174" spans="3:3" x14ac:dyDescent="0.3">
      <c r="C83174" t="s">
        <v>13276</v>
      </c>
    </row>
    <row r="83175" spans="3:3" x14ac:dyDescent="0.3">
      <c r="C83175" t="s">
        <v>13276</v>
      </c>
    </row>
    <row r="83176" spans="3:3" x14ac:dyDescent="0.3">
      <c r="C83176" t="s">
        <v>13276</v>
      </c>
    </row>
    <row r="83177" spans="3:3" x14ac:dyDescent="0.3">
      <c r="C83177" t="s">
        <v>13276</v>
      </c>
    </row>
    <row r="83178" spans="3:3" x14ac:dyDescent="0.3">
      <c r="C83178" t="s">
        <v>13276</v>
      </c>
    </row>
    <row r="83179" spans="3:3" x14ac:dyDescent="0.3">
      <c r="C83179" t="s">
        <v>13276</v>
      </c>
    </row>
    <row r="83180" spans="3:3" x14ac:dyDescent="0.3">
      <c r="C83180" t="s">
        <v>13276</v>
      </c>
    </row>
    <row r="83181" spans="3:3" x14ac:dyDescent="0.3">
      <c r="C83181" t="s">
        <v>13276</v>
      </c>
    </row>
    <row r="83182" spans="3:3" x14ac:dyDescent="0.3">
      <c r="C83182" t="s">
        <v>13276</v>
      </c>
    </row>
    <row r="83183" spans="3:3" x14ac:dyDescent="0.3">
      <c r="C83183" t="s">
        <v>13276</v>
      </c>
    </row>
    <row r="83184" spans="3:3" x14ac:dyDescent="0.3">
      <c r="C83184" t="s">
        <v>13277</v>
      </c>
    </row>
    <row r="83185" spans="3:3" x14ac:dyDescent="0.3">
      <c r="C83185" t="s">
        <v>13277</v>
      </c>
    </row>
    <row r="83186" spans="3:3" x14ac:dyDescent="0.3">
      <c r="C83186" t="s">
        <v>13277</v>
      </c>
    </row>
    <row r="83187" spans="3:3" x14ac:dyDescent="0.3">
      <c r="C83187" t="s">
        <v>13277</v>
      </c>
    </row>
    <row r="83188" spans="3:3" x14ac:dyDescent="0.3">
      <c r="C83188" t="s">
        <v>13277</v>
      </c>
    </row>
    <row r="83189" spans="3:3" x14ac:dyDescent="0.3">
      <c r="C83189" t="s">
        <v>13277</v>
      </c>
    </row>
    <row r="83190" spans="3:3" x14ac:dyDescent="0.3">
      <c r="C83190" t="s">
        <v>13277</v>
      </c>
    </row>
    <row r="83191" spans="3:3" x14ac:dyDescent="0.3">
      <c r="C83191" t="s">
        <v>13277</v>
      </c>
    </row>
    <row r="83192" spans="3:3" x14ac:dyDescent="0.3">
      <c r="C83192" t="s">
        <v>13277</v>
      </c>
    </row>
    <row r="83193" spans="3:3" x14ac:dyDescent="0.3">
      <c r="C83193" t="s">
        <v>13277</v>
      </c>
    </row>
    <row r="83194" spans="3:3" x14ac:dyDescent="0.3">
      <c r="C83194" t="s">
        <v>13277</v>
      </c>
    </row>
    <row r="83195" spans="3:3" x14ac:dyDescent="0.3">
      <c r="C83195" t="s">
        <v>13277</v>
      </c>
    </row>
    <row r="83196" spans="3:3" x14ac:dyDescent="0.3">
      <c r="C83196" t="s">
        <v>13277</v>
      </c>
    </row>
    <row r="83197" spans="3:3" x14ac:dyDescent="0.3">
      <c r="C83197" t="s">
        <v>13277</v>
      </c>
    </row>
    <row r="83198" spans="3:3" x14ac:dyDescent="0.3">
      <c r="C83198" t="s">
        <v>13277</v>
      </c>
    </row>
    <row r="83199" spans="3:3" x14ac:dyDescent="0.3">
      <c r="C83199" t="s">
        <v>13277</v>
      </c>
    </row>
    <row r="83200" spans="3:3" x14ac:dyDescent="0.3">
      <c r="C83200" t="s">
        <v>13277</v>
      </c>
    </row>
    <row r="83201" spans="1:3" x14ac:dyDescent="0.3">
      <c r="C83201" t="s">
        <v>13277</v>
      </c>
    </row>
    <row r="83202" spans="1:3" x14ac:dyDescent="0.3">
      <c r="C83202" t="s">
        <v>13277</v>
      </c>
    </row>
    <row r="83203" spans="1:3" x14ac:dyDescent="0.3">
      <c r="C83203" t="s">
        <v>13277</v>
      </c>
    </row>
    <row r="83204" spans="1:3" x14ac:dyDescent="0.3">
      <c r="A83204">
        <v>245001924</v>
      </c>
      <c r="B83204" t="s">
        <v>4775</v>
      </c>
      <c r="C83204" t="s">
        <v>13278</v>
      </c>
    </row>
    <row r="83205" spans="1:3" x14ac:dyDescent="0.3">
      <c r="C83205" t="s">
        <v>13278</v>
      </c>
    </row>
    <row r="83206" spans="1:3" x14ac:dyDescent="0.3">
      <c r="C83206" t="s">
        <v>13278</v>
      </c>
    </row>
    <row r="83207" spans="1:3" x14ac:dyDescent="0.3">
      <c r="C83207" t="s">
        <v>13278</v>
      </c>
    </row>
    <row r="83208" spans="1:3" x14ac:dyDescent="0.3">
      <c r="C83208" t="s">
        <v>13278</v>
      </c>
    </row>
    <row r="83209" spans="1:3" x14ac:dyDescent="0.3">
      <c r="C83209" t="s">
        <v>13278</v>
      </c>
    </row>
    <row r="83210" spans="1:3" x14ac:dyDescent="0.3">
      <c r="C83210" t="s">
        <v>13278</v>
      </c>
    </row>
    <row r="83211" spans="1:3" x14ac:dyDescent="0.3">
      <c r="C83211" t="s">
        <v>13278</v>
      </c>
    </row>
    <row r="83212" spans="1:3" x14ac:dyDescent="0.3">
      <c r="C83212" t="s">
        <v>13278</v>
      </c>
    </row>
    <row r="83213" spans="1:3" x14ac:dyDescent="0.3">
      <c r="C83213" t="s">
        <v>13278</v>
      </c>
    </row>
    <row r="83214" spans="1:3" x14ac:dyDescent="0.3">
      <c r="C83214" t="s">
        <v>13278</v>
      </c>
    </row>
    <row r="83215" spans="1:3" x14ac:dyDescent="0.3">
      <c r="C83215" t="s">
        <v>13278</v>
      </c>
    </row>
    <row r="83216" spans="1:3" x14ac:dyDescent="0.3">
      <c r="C83216" t="s">
        <v>13278</v>
      </c>
    </row>
    <row r="83217" spans="3:3" x14ac:dyDescent="0.3">
      <c r="C83217" t="s">
        <v>13278</v>
      </c>
    </row>
    <row r="83218" spans="3:3" x14ac:dyDescent="0.3">
      <c r="C83218" t="s">
        <v>13278</v>
      </c>
    </row>
    <row r="83219" spans="3:3" x14ac:dyDescent="0.3">
      <c r="C83219" t="s">
        <v>13278</v>
      </c>
    </row>
    <row r="83220" spans="3:3" x14ac:dyDescent="0.3">
      <c r="C83220" t="s">
        <v>13278</v>
      </c>
    </row>
    <row r="83221" spans="3:3" x14ac:dyDescent="0.3">
      <c r="C83221" t="s">
        <v>13278</v>
      </c>
    </row>
    <row r="83222" spans="3:3" x14ac:dyDescent="0.3">
      <c r="C83222" t="s">
        <v>13278</v>
      </c>
    </row>
    <row r="83223" spans="3:3" x14ac:dyDescent="0.3">
      <c r="C83223" t="s">
        <v>13278</v>
      </c>
    </row>
    <row r="83224" spans="3:3" x14ac:dyDescent="0.3">
      <c r="C83224" t="s">
        <v>13279</v>
      </c>
    </row>
    <row r="83225" spans="3:3" x14ac:dyDescent="0.3">
      <c r="C83225" t="s">
        <v>13279</v>
      </c>
    </row>
    <row r="83226" spans="3:3" x14ac:dyDescent="0.3">
      <c r="C83226" t="s">
        <v>13279</v>
      </c>
    </row>
    <row r="83227" spans="3:3" x14ac:dyDescent="0.3">
      <c r="C83227" t="s">
        <v>13279</v>
      </c>
    </row>
    <row r="83228" spans="3:3" x14ac:dyDescent="0.3">
      <c r="C83228" t="s">
        <v>13279</v>
      </c>
    </row>
    <row r="83229" spans="3:3" x14ac:dyDescent="0.3">
      <c r="C83229" t="s">
        <v>13279</v>
      </c>
    </row>
    <row r="83230" spans="3:3" x14ac:dyDescent="0.3">
      <c r="C83230" t="s">
        <v>13279</v>
      </c>
    </row>
    <row r="83231" spans="3:3" x14ac:dyDescent="0.3">
      <c r="C83231" t="s">
        <v>13279</v>
      </c>
    </row>
    <row r="83232" spans="3:3" x14ac:dyDescent="0.3">
      <c r="C83232" t="s">
        <v>13279</v>
      </c>
    </row>
    <row r="83233" spans="3:3" x14ac:dyDescent="0.3">
      <c r="C83233" t="s">
        <v>13279</v>
      </c>
    </row>
    <row r="83234" spans="3:3" x14ac:dyDescent="0.3">
      <c r="C83234" t="s">
        <v>13279</v>
      </c>
    </row>
    <row r="83235" spans="3:3" x14ac:dyDescent="0.3">
      <c r="C83235" t="s">
        <v>13279</v>
      </c>
    </row>
    <row r="83236" spans="3:3" x14ac:dyDescent="0.3">
      <c r="C83236" t="s">
        <v>13279</v>
      </c>
    </row>
    <row r="83237" spans="3:3" x14ac:dyDescent="0.3">
      <c r="C83237" t="s">
        <v>13279</v>
      </c>
    </row>
    <row r="83238" spans="3:3" x14ac:dyDescent="0.3">
      <c r="C83238" t="s">
        <v>13279</v>
      </c>
    </row>
    <row r="83239" spans="3:3" x14ac:dyDescent="0.3">
      <c r="C83239" t="s">
        <v>13279</v>
      </c>
    </row>
    <row r="83240" spans="3:3" x14ac:dyDescent="0.3">
      <c r="C83240" t="s">
        <v>13279</v>
      </c>
    </row>
    <row r="83241" spans="3:3" x14ac:dyDescent="0.3">
      <c r="C83241" t="s">
        <v>13279</v>
      </c>
    </row>
    <row r="83242" spans="3:3" x14ac:dyDescent="0.3">
      <c r="C83242" t="s">
        <v>13279</v>
      </c>
    </row>
    <row r="83243" spans="3:3" x14ac:dyDescent="0.3">
      <c r="C83243" t="s">
        <v>13279</v>
      </c>
    </row>
    <row r="83244" spans="3:3" x14ac:dyDescent="0.3">
      <c r="C83244" t="s">
        <v>13280</v>
      </c>
    </row>
    <row r="83245" spans="3:3" x14ac:dyDescent="0.3">
      <c r="C83245" t="s">
        <v>13280</v>
      </c>
    </row>
    <row r="83246" spans="3:3" x14ac:dyDescent="0.3">
      <c r="C83246" t="s">
        <v>13280</v>
      </c>
    </row>
    <row r="83247" spans="3:3" x14ac:dyDescent="0.3">
      <c r="C83247" t="s">
        <v>13280</v>
      </c>
    </row>
    <row r="83248" spans="3:3" x14ac:dyDescent="0.3">
      <c r="C83248" t="s">
        <v>13280</v>
      </c>
    </row>
    <row r="83249" spans="3:3" x14ac:dyDescent="0.3">
      <c r="C83249" t="s">
        <v>13280</v>
      </c>
    </row>
    <row r="83250" spans="3:3" x14ac:dyDescent="0.3">
      <c r="C83250" t="s">
        <v>13280</v>
      </c>
    </row>
    <row r="83251" spans="3:3" x14ac:dyDescent="0.3">
      <c r="C83251" t="s">
        <v>13280</v>
      </c>
    </row>
    <row r="83252" spans="3:3" x14ac:dyDescent="0.3">
      <c r="C83252" t="s">
        <v>13280</v>
      </c>
    </row>
    <row r="83253" spans="3:3" x14ac:dyDescent="0.3">
      <c r="C83253" t="s">
        <v>13280</v>
      </c>
    </row>
    <row r="83254" spans="3:3" x14ac:dyDescent="0.3">
      <c r="C83254" t="s">
        <v>13280</v>
      </c>
    </row>
    <row r="83255" spans="3:3" x14ac:dyDescent="0.3">
      <c r="C83255" t="s">
        <v>13280</v>
      </c>
    </row>
    <row r="83256" spans="3:3" x14ac:dyDescent="0.3">
      <c r="C83256" t="s">
        <v>13280</v>
      </c>
    </row>
    <row r="83257" spans="3:3" x14ac:dyDescent="0.3">
      <c r="C83257" t="s">
        <v>13280</v>
      </c>
    </row>
    <row r="83258" spans="3:3" x14ac:dyDescent="0.3">
      <c r="C83258" t="s">
        <v>13280</v>
      </c>
    </row>
    <row r="83259" spans="3:3" x14ac:dyDescent="0.3">
      <c r="C83259" t="s">
        <v>13280</v>
      </c>
    </row>
    <row r="83260" spans="3:3" x14ac:dyDescent="0.3">
      <c r="C83260" t="s">
        <v>13280</v>
      </c>
    </row>
    <row r="83261" spans="3:3" x14ac:dyDescent="0.3">
      <c r="C83261" t="s">
        <v>13280</v>
      </c>
    </row>
    <row r="83262" spans="3:3" x14ac:dyDescent="0.3">
      <c r="C83262" t="s">
        <v>13280</v>
      </c>
    </row>
    <row r="83263" spans="3:3" x14ac:dyDescent="0.3">
      <c r="C83263" t="s">
        <v>13280</v>
      </c>
    </row>
    <row r="83264" spans="3:3" x14ac:dyDescent="0.3">
      <c r="C83264" t="s">
        <v>13281</v>
      </c>
    </row>
    <row r="83265" spans="3:3" x14ac:dyDescent="0.3">
      <c r="C83265" t="s">
        <v>13281</v>
      </c>
    </row>
    <row r="83266" spans="3:3" x14ac:dyDescent="0.3">
      <c r="C83266" t="s">
        <v>13281</v>
      </c>
    </row>
    <row r="83267" spans="3:3" x14ac:dyDescent="0.3">
      <c r="C83267" t="s">
        <v>13281</v>
      </c>
    </row>
    <row r="83268" spans="3:3" x14ac:dyDescent="0.3">
      <c r="C83268" t="s">
        <v>13281</v>
      </c>
    </row>
    <row r="83269" spans="3:3" x14ac:dyDescent="0.3">
      <c r="C83269" t="s">
        <v>13281</v>
      </c>
    </row>
    <row r="83270" spans="3:3" x14ac:dyDescent="0.3">
      <c r="C83270" t="s">
        <v>13281</v>
      </c>
    </row>
    <row r="83271" spans="3:3" x14ac:dyDescent="0.3">
      <c r="C83271" t="s">
        <v>13281</v>
      </c>
    </row>
    <row r="83272" spans="3:3" x14ac:dyDescent="0.3">
      <c r="C83272" t="s">
        <v>13281</v>
      </c>
    </row>
    <row r="83273" spans="3:3" x14ac:dyDescent="0.3">
      <c r="C83273" t="s">
        <v>13281</v>
      </c>
    </row>
    <row r="83274" spans="3:3" x14ac:dyDescent="0.3">
      <c r="C83274" t="s">
        <v>13281</v>
      </c>
    </row>
    <row r="83275" spans="3:3" x14ac:dyDescent="0.3">
      <c r="C83275" t="s">
        <v>13281</v>
      </c>
    </row>
    <row r="83276" spans="3:3" x14ac:dyDescent="0.3">
      <c r="C83276" t="s">
        <v>13281</v>
      </c>
    </row>
    <row r="83277" spans="3:3" x14ac:dyDescent="0.3">
      <c r="C83277" t="s">
        <v>13281</v>
      </c>
    </row>
    <row r="83278" spans="3:3" x14ac:dyDescent="0.3">
      <c r="C83278" t="s">
        <v>13281</v>
      </c>
    </row>
    <row r="83279" spans="3:3" x14ac:dyDescent="0.3">
      <c r="C83279" t="s">
        <v>13281</v>
      </c>
    </row>
    <row r="83280" spans="3:3" x14ac:dyDescent="0.3">
      <c r="C83280" t="s">
        <v>13281</v>
      </c>
    </row>
    <row r="83281" spans="3:3" x14ac:dyDescent="0.3">
      <c r="C83281" t="s">
        <v>13281</v>
      </c>
    </row>
    <row r="83282" spans="3:3" x14ac:dyDescent="0.3">
      <c r="C83282" t="s">
        <v>13281</v>
      </c>
    </row>
    <row r="83283" spans="3:3" x14ac:dyDescent="0.3">
      <c r="C83283" t="s">
        <v>13281</v>
      </c>
    </row>
    <row r="83284" spans="3:3" x14ac:dyDescent="0.3">
      <c r="C83284" t="s">
        <v>13282</v>
      </c>
    </row>
    <row r="83285" spans="3:3" x14ac:dyDescent="0.3">
      <c r="C83285" t="s">
        <v>13282</v>
      </c>
    </row>
    <row r="83286" spans="3:3" x14ac:dyDescent="0.3">
      <c r="C83286" t="s">
        <v>13282</v>
      </c>
    </row>
    <row r="83287" spans="3:3" x14ac:dyDescent="0.3">
      <c r="C83287" t="s">
        <v>13282</v>
      </c>
    </row>
    <row r="83288" spans="3:3" x14ac:dyDescent="0.3">
      <c r="C83288" t="s">
        <v>13282</v>
      </c>
    </row>
    <row r="83289" spans="3:3" x14ac:dyDescent="0.3">
      <c r="C83289" t="s">
        <v>13282</v>
      </c>
    </row>
    <row r="83290" spans="3:3" x14ac:dyDescent="0.3">
      <c r="C83290" t="s">
        <v>13282</v>
      </c>
    </row>
    <row r="83291" spans="3:3" x14ac:dyDescent="0.3">
      <c r="C83291" t="s">
        <v>13282</v>
      </c>
    </row>
    <row r="83292" spans="3:3" x14ac:dyDescent="0.3">
      <c r="C83292" t="s">
        <v>13282</v>
      </c>
    </row>
    <row r="83293" spans="3:3" x14ac:dyDescent="0.3">
      <c r="C83293" t="s">
        <v>13282</v>
      </c>
    </row>
    <row r="83294" spans="3:3" x14ac:dyDescent="0.3">
      <c r="C83294" t="s">
        <v>13282</v>
      </c>
    </row>
    <row r="83295" spans="3:3" x14ac:dyDescent="0.3">
      <c r="C83295" t="s">
        <v>13282</v>
      </c>
    </row>
    <row r="83296" spans="3:3" x14ac:dyDescent="0.3">
      <c r="C83296" t="s">
        <v>13282</v>
      </c>
    </row>
    <row r="83297" spans="1:3" x14ac:dyDescent="0.3">
      <c r="C83297" t="s">
        <v>13282</v>
      </c>
    </row>
    <row r="83298" spans="1:3" x14ac:dyDescent="0.3">
      <c r="C83298" t="s">
        <v>13282</v>
      </c>
    </row>
    <row r="83299" spans="1:3" x14ac:dyDescent="0.3">
      <c r="C83299" t="s">
        <v>13282</v>
      </c>
    </row>
    <row r="83300" spans="1:3" x14ac:dyDescent="0.3">
      <c r="C83300" t="s">
        <v>13282</v>
      </c>
    </row>
    <row r="83301" spans="1:3" x14ac:dyDescent="0.3">
      <c r="C83301" t="s">
        <v>13282</v>
      </c>
    </row>
    <row r="83302" spans="1:3" x14ac:dyDescent="0.3">
      <c r="C83302" t="s">
        <v>13282</v>
      </c>
    </row>
    <row r="83303" spans="1:3" x14ac:dyDescent="0.3">
      <c r="C83303" t="s">
        <v>13282</v>
      </c>
    </row>
    <row r="83304" spans="1:3" x14ac:dyDescent="0.3">
      <c r="A83304">
        <v>245001925</v>
      </c>
      <c r="B83304" t="s">
        <v>4776</v>
      </c>
      <c r="C83304" t="s">
        <v>13278</v>
      </c>
    </row>
    <row r="83305" spans="1:3" x14ac:dyDescent="0.3">
      <c r="C83305" t="s">
        <v>13278</v>
      </c>
    </row>
    <row r="83306" spans="1:3" x14ac:dyDescent="0.3">
      <c r="C83306" t="s">
        <v>13278</v>
      </c>
    </row>
    <row r="83307" spans="1:3" x14ac:dyDescent="0.3">
      <c r="C83307" t="s">
        <v>13278</v>
      </c>
    </row>
    <row r="83308" spans="1:3" x14ac:dyDescent="0.3">
      <c r="C83308" t="s">
        <v>13278</v>
      </c>
    </row>
    <row r="83309" spans="1:3" x14ac:dyDescent="0.3">
      <c r="C83309" t="s">
        <v>13278</v>
      </c>
    </row>
    <row r="83310" spans="1:3" x14ac:dyDescent="0.3">
      <c r="C83310" t="s">
        <v>13278</v>
      </c>
    </row>
    <row r="83311" spans="1:3" x14ac:dyDescent="0.3">
      <c r="C83311" t="s">
        <v>13278</v>
      </c>
    </row>
    <row r="83312" spans="1:3" x14ac:dyDescent="0.3">
      <c r="C83312" t="s">
        <v>13278</v>
      </c>
    </row>
    <row r="83313" spans="3:3" x14ac:dyDescent="0.3">
      <c r="C83313" t="s">
        <v>13278</v>
      </c>
    </row>
    <row r="83314" spans="3:3" x14ac:dyDescent="0.3">
      <c r="C83314" t="s">
        <v>13278</v>
      </c>
    </row>
    <row r="83315" spans="3:3" x14ac:dyDescent="0.3">
      <c r="C83315" t="s">
        <v>13278</v>
      </c>
    </row>
    <row r="83316" spans="3:3" x14ac:dyDescent="0.3">
      <c r="C83316" t="s">
        <v>13278</v>
      </c>
    </row>
    <row r="83317" spans="3:3" x14ac:dyDescent="0.3">
      <c r="C83317" t="s">
        <v>13278</v>
      </c>
    </row>
    <row r="83318" spans="3:3" x14ac:dyDescent="0.3">
      <c r="C83318" t="s">
        <v>13278</v>
      </c>
    </row>
    <row r="83319" spans="3:3" x14ac:dyDescent="0.3">
      <c r="C83319" t="s">
        <v>13278</v>
      </c>
    </row>
    <row r="83320" spans="3:3" x14ac:dyDescent="0.3">
      <c r="C83320" t="s">
        <v>13278</v>
      </c>
    </row>
    <row r="83321" spans="3:3" x14ac:dyDescent="0.3">
      <c r="C83321" t="s">
        <v>13278</v>
      </c>
    </row>
    <row r="83322" spans="3:3" x14ac:dyDescent="0.3">
      <c r="C83322" t="s">
        <v>13278</v>
      </c>
    </row>
    <row r="83323" spans="3:3" x14ac:dyDescent="0.3">
      <c r="C83323" t="s">
        <v>13278</v>
      </c>
    </row>
    <row r="83324" spans="3:3" x14ac:dyDescent="0.3">
      <c r="C83324" t="s">
        <v>13279</v>
      </c>
    </row>
    <row r="83325" spans="3:3" x14ac:dyDescent="0.3">
      <c r="C83325" t="s">
        <v>13279</v>
      </c>
    </row>
    <row r="83326" spans="3:3" x14ac:dyDescent="0.3">
      <c r="C83326" t="s">
        <v>13279</v>
      </c>
    </row>
    <row r="83327" spans="3:3" x14ac:dyDescent="0.3">
      <c r="C83327" t="s">
        <v>13279</v>
      </c>
    </row>
    <row r="83328" spans="3:3" x14ac:dyDescent="0.3">
      <c r="C83328" t="s">
        <v>13279</v>
      </c>
    </row>
    <row r="83329" spans="3:3" x14ac:dyDescent="0.3">
      <c r="C83329" t="s">
        <v>13279</v>
      </c>
    </row>
    <row r="83330" spans="3:3" x14ac:dyDescent="0.3">
      <c r="C83330" t="s">
        <v>13279</v>
      </c>
    </row>
    <row r="83331" spans="3:3" x14ac:dyDescent="0.3">
      <c r="C83331" t="s">
        <v>13279</v>
      </c>
    </row>
    <row r="83332" spans="3:3" x14ac:dyDescent="0.3">
      <c r="C83332" t="s">
        <v>13279</v>
      </c>
    </row>
    <row r="83333" spans="3:3" x14ac:dyDescent="0.3">
      <c r="C83333" t="s">
        <v>13279</v>
      </c>
    </row>
    <row r="83334" spans="3:3" x14ac:dyDescent="0.3">
      <c r="C83334" t="s">
        <v>13279</v>
      </c>
    </row>
    <row r="83335" spans="3:3" x14ac:dyDescent="0.3">
      <c r="C83335" t="s">
        <v>13279</v>
      </c>
    </row>
    <row r="83336" spans="3:3" x14ac:dyDescent="0.3">
      <c r="C83336" t="s">
        <v>13279</v>
      </c>
    </row>
    <row r="83337" spans="3:3" x14ac:dyDescent="0.3">
      <c r="C83337" t="s">
        <v>13279</v>
      </c>
    </row>
    <row r="83338" spans="3:3" x14ac:dyDescent="0.3">
      <c r="C83338" t="s">
        <v>13279</v>
      </c>
    </row>
    <row r="83339" spans="3:3" x14ac:dyDescent="0.3">
      <c r="C83339" t="s">
        <v>13279</v>
      </c>
    </row>
    <row r="83340" spans="3:3" x14ac:dyDescent="0.3">
      <c r="C83340" t="s">
        <v>13279</v>
      </c>
    </row>
    <row r="83341" spans="3:3" x14ac:dyDescent="0.3">
      <c r="C83341" t="s">
        <v>13279</v>
      </c>
    </row>
    <row r="83342" spans="3:3" x14ac:dyDescent="0.3">
      <c r="C83342" t="s">
        <v>13279</v>
      </c>
    </row>
    <row r="83343" spans="3:3" x14ac:dyDescent="0.3">
      <c r="C83343" t="s">
        <v>13279</v>
      </c>
    </row>
    <row r="83344" spans="3:3" x14ac:dyDescent="0.3">
      <c r="C83344" t="s">
        <v>13280</v>
      </c>
    </row>
    <row r="83345" spans="3:3" x14ac:dyDescent="0.3">
      <c r="C83345" t="s">
        <v>13280</v>
      </c>
    </row>
    <row r="83346" spans="3:3" x14ac:dyDescent="0.3">
      <c r="C83346" t="s">
        <v>13280</v>
      </c>
    </row>
    <row r="83347" spans="3:3" x14ac:dyDescent="0.3">
      <c r="C83347" t="s">
        <v>13280</v>
      </c>
    </row>
    <row r="83348" spans="3:3" x14ac:dyDescent="0.3">
      <c r="C83348" t="s">
        <v>13280</v>
      </c>
    </row>
    <row r="83349" spans="3:3" x14ac:dyDescent="0.3">
      <c r="C83349" t="s">
        <v>13280</v>
      </c>
    </row>
    <row r="83350" spans="3:3" x14ac:dyDescent="0.3">
      <c r="C83350" t="s">
        <v>13280</v>
      </c>
    </row>
    <row r="83351" spans="3:3" x14ac:dyDescent="0.3">
      <c r="C83351" t="s">
        <v>13280</v>
      </c>
    </row>
    <row r="83352" spans="3:3" x14ac:dyDescent="0.3">
      <c r="C83352" t="s">
        <v>13280</v>
      </c>
    </row>
    <row r="83353" spans="3:3" x14ac:dyDescent="0.3">
      <c r="C83353" t="s">
        <v>13280</v>
      </c>
    </row>
    <row r="83354" spans="3:3" x14ac:dyDescent="0.3">
      <c r="C83354" t="s">
        <v>13280</v>
      </c>
    </row>
    <row r="83355" spans="3:3" x14ac:dyDescent="0.3">
      <c r="C83355" t="s">
        <v>13280</v>
      </c>
    </row>
    <row r="83356" spans="3:3" x14ac:dyDescent="0.3">
      <c r="C83356" t="s">
        <v>13280</v>
      </c>
    </row>
    <row r="83357" spans="3:3" x14ac:dyDescent="0.3">
      <c r="C83357" t="s">
        <v>13280</v>
      </c>
    </row>
    <row r="83358" spans="3:3" x14ac:dyDescent="0.3">
      <c r="C83358" t="s">
        <v>13280</v>
      </c>
    </row>
    <row r="83359" spans="3:3" x14ac:dyDescent="0.3">
      <c r="C83359" t="s">
        <v>13280</v>
      </c>
    </row>
    <row r="83360" spans="3:3" x14ac:dyDescent="0.3">
      <c r="C83360" t="s">
        <v>13280</v>
      </c>
    </row>
    <row r="83361" spans="3:3" x14ac:dyDescent="0.3">
      <c r="C83361" t="s">
        <v>13280</v>
      </c>
    </row>
    <row r="83362" spans="3:3" x14ac:dyDescent="0.3">
      <c r="C83362" t="s">
        <v>13280</v>
      </c>
    </row>
    <row r="83363" spans="3:3" x14ac:dyDescent="0.3">
      <c r="C83363" t="s">
        <v>13280</v>
      </c>
    </row>
    <row r="83364" spans="3:3" x14ac:dyDescent="0.3">
      <c r="C83364" t="s">
        <v>13281</v>
      </c>
    </row>
    <row r="83365" spans="3:3" x14ac:dyDescent="0.3">
      <c r="C83365" t="s">
        <v>13281</v>
      </c>
    </row>
    <row r="83366" spans="3:3" x14ac:dyDescent="0.3">
      <c r="C83366" t="s">
        <v>13281</v>
      </c>
    </row>
    <row r="83367" spans="3:3" x14ac:dyDescent="0.3">
      <c r="C83367" t="s">
        <v>13281</v>
      </c>
    </row>
    <row r="83368" spans="3:3" x14ac:dyDescent="0.3">
      <c r="C83368" t="s">
        <v>13281</v>
      </c>
    </row>
    <row r="83369" spans="3:3" x14ac:dyDescent="0.3">
      <c r="C83369" t="s">
        <v>13281</v>
      </c>
    </row>
    <row r="83370" spans="3:3" x14ac:dyDescent="0.3">
      <c r="C83370" t="s">
        <v>13281</v>
      </c>
    </row>
    <row r="83371" spans="3:3" x14ac:dyDescent="0.3">
      <c r="C83371" t="s">
        <v>13281</v>
      </c>
    </row>
    <row r="83372" spans="3:3" x14ac:dyDescent="0.3">
      <c r="C83372" t="s">
        <v>13281</v>
      </c>
    </row>
    <row r="83373" spans="3:3" x14ac:dyDescent="0.3">
      <c r="C83373" t="s">
        <v>13281</v>
      </c>
    </row>
    <row r="83374" spans="3:3" x14ac:dyDescent="0.3">
      <c r="C83374" t="s">
        <v>13281</v>
      </c>
    </row>
    <row r="83375" spans="3:3" x14ac:dyDescent="0.3">
      <c r="C83375" t="s">
        <v>13281</v>
      </c>
    </row>
    <row r="83376" spans="3:3" x14ac:dyDescent="0.3">
      <c r="C83376" t="s">
        <v>13281</v>
      </c>
    </row>
    <row r="83377" spans="3:3" x14ac:dyDescent="0.3">
      <c r="C83377" t="s">
        <v>13281</v>
      </c>
    </row>
    <row r="83378" spans="3:3" x14ac:dyDescent="0.3">
      <c r="C83378" t="s">
        <v>13281</v>
      </c>
    </row>
    <row r="83379" spans="3:3" x14ac:dyDescent="0.3">
      <c r="C83379" t="s">
        <v>13281</v>
      </c>
    </row>
    <row r="83380" spans="3:3" x14ac:dyDescent="0.3">
      <c r="C83380" t="s">
        <v>13281</v>
      </c>
    </row>
    <row r="83381" spans="3:3" x14ac:dyDescent="0.3">
      <c r="C83381" t="s">
        <v>13281</v>
      </c>
    </row>
    <row r="83382" spans="3:3" x14ac:dyDescent="0.3">
      <c r="C83382" t="s">
        <v>13281</v>
      </c>
    </row>
    <row r="83383" spans="3:3" x14ac:dyDescent="0.3">
      <c r="C83383" t="s">
        <v>13281</v>
      </c>
    </row>
    <row r="83384" spans="3:3" x14ac:dyDescent="0.3">
      <c r="C83384" t="s">
        <v>13282</v>
      </c>
    </row>
    <row r="83385" spans="3:3" x14ac:dyDescent="0.3">
      <c r="C83385" t="s">
        <v>13282</v>
      </c>
    </row>
    <row r="83386" spans="3:3" x14ac:dyDescent="0.3">
      <c r="C83386" t="s">
        <v>13282</v>
      </c>
    </row>
    <row r="83387" spans="3:3" x14ac:dyDescent="0.3">
      <c r="C83387" t="s">
        <v>13282</v>
      </c>
    </row>
    <row r="83388" spans="3:3" x14ac:dyDescent="0.3">
      <c r="C83388" t="s">
        <v>13282</v>
      </c>
    </row>
    <row r="83389" spans="3:3" x14ac:dyDescent="0.3">
      <c r="C83389" t="s">
        <v>13282</v>
      </c>
    </row>
    <row r="83390" spans="3:3" x14ac:dyDescent="0.3">
      <c r="C83390" t="s">
        <v>13282</v>
      </c>
    </row>
    <row r="83391" spans="3:3" x14ac:dyDescent="0.3">
      <c r="C83391" t="s">
        <v>13282</v>
      </c>
    </row>
    <row r="83392" spans="3:3" x14ac:dyDescent="0.3">
      <c r="C83392" t="s">
        <v>13282</v>
      </c>
    </row>
    <row r="83393" spans="1:3" x14ac:dyDescent="0.3">
      <c r="C83393" t="s">
        <v>13282</v>
      </c>
    </row>
    <row r="83394" spans="1:3" x14ac:dyDescent="0.3">
      <c r="C83394" t="s">
        <v>13282</v>
      </c>
    </row>
    <row r="83395" spans="1:3" x14ac:dyDescent="0.3">
      <c r="C83395" t="s">
        <v>13282</v>
      </c>
    </row>
    <row r="83396" spans="1:3" x14ac:dyDescent="0.3">
      <c r="C83396" t="s">
        <v>13282</v>
      </c>
    </row>
    <row r="83397" spans="1:3" x14ac:dyDescent="0.3">
      <c r="C83397" t="s">
        <v>13282</v>
      </c>
    </row>
    <row r="83398" spans="1:3" x14ac:dyDescent="0.3">
      <c r="C83398" t="s">
        <v>13282</v>
      </c>
    </row>
    <row r="83399" spans="1:3" x14ac:dyDescent="0.3">
      <c r="C83399" t="s">
        <v>13282</v>
      </c>
    </row>
    <row r="83400" spans="1:3" x14ac:dyDescent="0.3">
      <c r="C83400" t="s">
        <v>13282</v>
      </c>
    </row>
    <row r="83401" spans="1:3" x14ac:dyDescent="0.3">
      <c r="C83401" t="s">
        <v>13282</v>
      </c>
    </row>
    <row r="83402" spans="1:3" x14ac:dyDescent="0.3">
      <c r="C83402" t="s">
        <v>13282</v>
      </c>
    </row>
    <row r="83403" spans="1:3" x14ac:dyDescent="0.3">
      <c r="C83403" t="s">
        <v>13282</v>
      </c>
    </row>
    <row r="83404" spans="1:3" x14ac:dyDescent="0.3">
      <c r="A83404">
        <v>245001926</v>
      </c>
      <c r="B83404" t="s">
        <v>4777</v>
      </c>
      <c r="C83404" t="s">
        <v>13278</v>
      </c>
    </row>
    <row r="83405" spans="1:3" x14ac:dyDescent="0.3">
      <c r="C83405" t="s">
        <v>13278</v>
      </c>
    </row>
    <row r="83406" spans="1:3" x14ac:dyDescent="0.3">
      <c r="C83406" t="s">
        <v>13278</v>
      </c>
    </row>
    <row r="83407" spans="1:3" x14ac:dyDescent="0.3">
      <c r="C83407" t="s">
        <v>13278</v>
      </c>
    </row>
    <row r="83408" spans="1:3" x14ac:dyDescent="0.3">
      <c r="C83408" t="s">
        <v>13278</v>
      </c>
    </row>
    <row r="83409" spans="3:3" x14ac:dyDescent="0.3">
      <c r="C83409" t="s">
        <v>13278</v>
      </c>
    </row>
    <row r="83410" spans="3:3" x14ac:dyDescent="0.3">
      <c r="C83410" t="s">
        <v>13278</v>
      </c>
    </row>
    <row r="83411" spans="3:3" x14ac:dyDescent="0.3">
      <c r="C83411" t="s">
        <v>13278</v>
      </c>
    </row>
    <row r="83412" spans="3:3" x14ac:dyDescent="0.3">
      <c r="C83412" t="s">
        <v>13278</v>
      </c>
    </row>
    <row r="83413" spans="3:3" x14ac:dyDescent="0.3">
      <c r="C83413" t="s">
        <v>13278</v>
      </c>
    </row>
    <row r="83414" spans="3:3" x14ac:dyDescent="0.3">
      <c r="C83414" t="s">
        <v>13278</v>
      </c>
    </row>
    <row r="83415" spans="3:3" x14ac:dyDescent="0.3">
      <c r="C83415" t="s">
        <v>13278</v>
      </c>
    </row>
    <row r="83416" spans="3:3" x14ac:dyDescent="0.3">
      <c r="C83416" t="s">
        <v>13278</v>
      </c>
    </row>
    <row r="83417" spans="3:3" x14ac:dyDescent="0.3">
      <c r="C83417" t="s">
        <v>13278</v>
      </c>
    </row>
    <row r="83418" spans="3:3" x14ac:dyDescent="0.3">
      <c r="C83418" t="s">
        <v>13278</v>
      </c>
    </row>
    <row r="83419" spans="3:3" x14ac:dyDescent="0.3">
      <c r="C83419" t="s">
        <v>13278</v>
      </c>
    </row>
    <row r="83420" spans="3:3" x14ac:dyDescent="0.3">
      <c r="C83420" t="s">
        <v>13278</v>
      </c>
    </row>
    <row r="83421" spans="3:3" x14ac:dyDescent="0.3">
      <c r="C83421" t="s">
        <v>13278</v>
      </c>
    </row>
    <row r="83422" spans="3:3" x14ac:dyDescent="0.3">
      <c r="C83422" t="s">
        <v>13278</v>
      </c>
    </row>
    <row r="83423" spans="3:3" x14ac:dyDescent="0.3">
      <c r="C83423" t="s">
        <v>13278</v>
      </c>
    </row>
    <row r="83424" spans="3:3" x14ac:dyDescent="0.3">
      <c r="C83424" t="s">
        <v>13279</v>
      </c>
    </row>
    <row r="83425" spans="3:3" x14ac:dyDescent="0.3">
      <c r="C83425" t="s">
        <v>13279</v>
      </c>
    </row>
    <row r="83426" spans="3:3" x14ac:dyDescent="0.3">
      <c r="C83426" t="s">
        <v>13279</v>
      </c>
    </row>
    <row r="83427" spans="3:3" x14ac:dyDescent="0.3">
      <c r="C83427" t="s">
        <v>13279</v>
      </c>
    </row>
    <row r="83428" spans="3:3" x14ac:dyDescent="0.3">
      <c r="C83428" t="s">
        <v>13279</v>
      </c>
    </row>
    <row r="83429" spans="3:3" x14ac:dyDescent="0.3">
      <c r="C83429" t="s">
        <v>13279</v>
      </c>
    </row>
    <row r="83430" spans="3:3" x14ac:dyDescent="0.3">
      <c r="C83430" t="s">
        <v>13279</v>
      </c>
    </row>
    <row r="83431" spans="3:3" x14ac:dyDescent="0.3">
      <c r="C83431" t="s">
        <v>13279</v>
      </c>
    </row>
    <row r="83432" spans="3:3" x14ac:dyDescent="0.3">
      <c r="C83432" t="s">
        <v>13279</v>
      </c>
    </row>
    <row r="83433" spans="3:3" x14ac:dyDescent="0.3">
      <c r="C83433" t="s">
        <v>13279</v>
      </c>
    </row>
    <row r="83434" spans="3:3" x14ac:dyDescent="0.3">
      <c r="C83434" t="s">
        <v>13279</v>
      </c>
    </row>
    <row r="83435" spans="3:3" x14ac:dyDescent="0.3">
      <c r="C83435" t="s">
        <v>13279</v>
      </c>
    </row>
    <row r="83436" spans="3:3" x14ac:dyDescent="0.3">
      <c r="C83436" t="s">
        <v>13279</v>
      </c>
    </row>
    <row r="83437" spans="3:3" x14ac:dyDescent="0.3">
      <c r="C83437" t="s">
        <v>13279</v>
      </c>
    </row>
    <row r="83438" spans="3:3" x14ac:dyDescent="0.3">
      <c r="C83438" t="s">
        <v>13279</v>
      </c>
    </row>
    <row r="83439" spans="3:3" x14ac:dyDescent="0.3">
      <c r="C83439" t="s">
        <v>13279</v>
      </c>
    </row>
    <row r="83440" spans="3:3" x14ac:dyDescent="0.3">
      <c r="C83440" t="s">
        <v>13279</v>
      </c>
    </row>
    <row r="83441" spans="3:3" x14ac:dyDescent="0.3">
      <c r="C83441" t="s">
        <v>13279</v>
      </c>
    </row>
    <row r="83442" spans="3:3" x14ac:dyDescent="0.3">
      <c r="C83442" t="s">
        <v>13279</v>
      </c>
    </row>
    <row r="83443" spans="3:3" x14ac:dyDescent="0.3">
      <c r="C83443" t="s">
        <v>13279</v>
      </c>
    </row>
    <row r="83444" spans="3:3" x14ac:dyDescent="0.3">
      <c r="C83444" t="s">
        <v>13280</v>
      </c>
    </row>
    <row r="83445" spans="3:3" x14ac:dyDescent="0.3">
      <c r="C83445" t="s">
        <v>13280</v>
      </c>
    </row>
    <row r="83446" spans="3:3" x14ac:dyDescent="0.3">
      <c r="C83446" t="s">
        <v>13280</v>
      </c>
    </row>
    <row r="83447" spans="3:3" x14ac:dyDescent="0.3">
      <c r="C83447" t="s">
        <v>13280</v>
      </c>
    </row>
    <row r="83448" spans="3:3" x14ac:dyDescent="0.3">
      <c r="C83448" t="s">
        <v>13280</v>
      </c>
    </row>
    <row r="83449" spans="3:3" x14ac:dyDescent="0.3">
      <c r="C83449" t="s">
        <v>13280</v>
      </c>
    </row>
    <row r="83450" spans="3:3" x14ac:dyDescent="0.3">
      <c r="C83450" t="s">
        <v>13280</v>
      </c>
    </row>
    <row r="83451" spans="3:3" x14ac:dyDescent="0.3">
      <c r="C83451" t="s">
        <v>13280</v>
      </c>
    </row>
    <row r="83452" spans="3:3" x14ac:dyDescent="0.3">
      <c r="C83452" t="s">
        <v>13280</v>
      </c>
    </row>
    <row r="83453" spans="3:3" x14ac:dyDescent="0.3">
      <c r="C83453" t="s">
        <v>13280</v>
      </c>
    </row>
    <row r="83454" spans="3:3" x14ac:dyDescent="0.3">
      <c r="C83454" t="s">
        <v>13280</v>
      </c>
    </row>
    <row r="83455" spans="3:3" x14ac:dyDescent="0.3">
      <c r="C83455" t="s">
        <v>13280</v>
      </c>
    </row>
    <row r="83456" spans="3:3" x14ac:dyDescent="0.3">
      <c r="C83456" t="s">
        <v>13280</v>
      </c>
    </row>
    <row r="83457" spans="3:3" x14ac:dyDescent="0.3">
      <c r="C83457" t="s">
        <v>13280</v>
      </c>
    </row>
    <row r="83458" spans="3:3" x14ac:dyDescent="0.3">
      <c r="C83458" t="s">
        <v>13280</v>
      </c>
    </row>
    <row r="83459" spans="3:3" x14ac:dyDescent="0.3">
      <c r="C83459" t="s">
        <v>13280</v>
      </c>
    </row>
    <row r="83460" spans="3:3" x14ac:dyDescent="0.3">
      <c r="C83460" t="s">
        <v>13280</v>
      </c>
    </row>
    <row r="83461" spans="3:3" x14ac:dyDescent="0.3">
      <c r="C83461" t="s">
        <v>13280</v>
      </c>
    </row>
    <row r="83462" spans="3:3" x14ac:dyDescent="0.3">
      <c r="C83462" t="s">
        <v>13280</v>
      </c>
    </row>
    <row r="83463" spans="3:3" x14ac:dyDescent="0.3">
      <c r="C83463" t="s">
        <v>13280</v>
      </c>
    </row>
    <row r="83464" spans="3:3" x14ac:dyDescent="0.3">
      <c r="C83464" t="s">
        <v>13281</v>
      </c>
    </row>
    <row r="83465" spans="3:3" x14ac:dyDescent="0.3">
      <c r="C83465" t="s">
        <v>13281</v>
      </c>
    </row>
    <row r="83466" spans="3:3" x14ac:dyDescent="0.3">
      <c r="C83466" t="s">
        <v>13281</v>
      </c>
    </row>
    <row r="83467" spans="3:3" x14ac:dyDescent="0.3">
      <c r="C83467" t="s">
        <v>13281</v>
      </c>
    </row>
    <row r="83468" spans="3:3" x14ac:dyDescent="0.3">
      <c r="C83468" t="s">
        <v>13281</v>
      </c>
    </row>
    <row r="83469" spans="3:3" x14ac:dyDescent="0.3">
      <c r="C83469" t="s">
        <v>13281</v>
      </c>
    </row>
    <row r="83470" spans="3:3" x14ac:dyDescent="0.3">
      <c r="C83470" t="s">
        <v>13281</v>
      </c>
    </row>
    <row r="83471" spans="3:3" x14ac:dyDescent="0.3">
      <c r="C83471" t="s">
        <v>13281</v>
      </c>
    </row>
    <row r="83472" spans="3:3" x14ac:dyDescent="0.3">
      <c r="C83472" t="s">
        <v>13281</v>
      </c>
    </row>
    <row r="83473" spans="3:3" x14ac:dyDescent="0.3">
      <c r="C83473" t="s">
        <v>13281</v>
      </c>
    </row>
    <row r="83474" spans="3:3" x14ac:dyDescent="0.3">
      <c r="C83474" t="s">
        <v>13281</v>
      </c>
    </row>
    <row r="83475" spans="3:3" x14ac:dyDescent="0.3">
      <c r="C83475" t="s">
        <v>13281</v>
      </c>
    </row>
    <row r="83476" spans="3:3" x14ac:dyDescent="0.3">
      <c r="C83476" t="s">
        <v>13281</v>
      </c>
    </row>
    <row r="83477" spans="3:3" x14ac:dyDescent="0.3">
      <c r="C83477" t="s">
        <v>13281</v>
      </c>
    </row>
    <row r="83478" spans="3:3" x14ac:dyDescent="0.3">
      <c r="C83478" t="s">
        <v>13281</v>
      </c>
    </row>
    <row r="83479" spans="3:3" x14ac:dyDescent="0.3">
      <c r="C83479" t="s">
        <v>13281</v>
      </c>
    </row>
    <row r="83480" spans="3:3" x14ac:dyDescent="0.3">
      <c r="C83480" t="s">
        <v>13281</v>
      </c>
    </row>
    <row r="83481" spans="3:3" x14ac:dyDescent="0.3">
      <c r="C83481" t="s">
        <v>13281</v>
      </c>
    </row>
    <row r="83482" spans="3:3" x14ac:dyDescent="0.3">
      <c r="C83482" t="s">
        <v>13281</v>
      </c>
    </row>
    <row r="83483" spans="3:3" x14ac:dyDescent="0.3">
      <c r="C83483" t="s">
        <v>13281</v>
      </c>
    </row>
    <row r="83484" spans="3:3" x14ac:dyDescent="0.3">
      <c r="C83484" t="s">
        <v>13282</v>
      </c>
    </row>
    <row r="83485" spans="3:3" x14ac:dyDescent="0.3">
      <c r="C83485" t="s">
        <v>13282</v>
      </c>
    </row>
    <row r="83486" spans="3:3" x14ac:dyDescent="0.3">
      <c r="C83486" t="s">
        <v>13282</v>
      </c>
    </row>
    <row r="83487" spans="3:3" x14ac:dyDescent="0.3">
      <c r="C83487" t="s">
        <v>13282</v>
      </c>
    </row>
    <row r="83488" spans="3:3" x14ac:dyDescent="0.3">
      <c r="C83488" t="s">
        <v>13282</v>
      </c>
    </row>
    <row r="83489" spans="1:3" x14ac:dyDescent="0.3">
      <c r="C83489" t="s">
        <v>13282</v>
      </c>
    </row>
    <row r="83490" spans="1:3" x14ac:dyDescent="0.3">
      <c r="C83490" t="s">
        <v>13282</v>
      </c>
    </row>
    <row r="83491" spans="1:3" x14ac:dyDescent="0.3">
      <c r="C83491" t="s">
        <v>13282</v>
      </c>
    </row>
    <row r="83492" spans="1:3" x14ac:dyDescent="0.3">
      <c r="C83492" t="s">
        <v>13282</v>
      </c>
    </row>
    <row r="83493" spans="1:3" x14ac:dyDescent="0.3">
      <c r="C83493" t="s">
        <v>13282</v>
      </c>
    </row>
    <row r="83494" spans="1:3" x14ac:dyDescent="0.3">
      <c r="C83494" t="s">
        <v>13282</v>
      </c>
    </row>
    <row r="83495" spans="1:3" x14ac:dyDescent="0.3">
      <c r="C83495" t="s">
        <v>13282</v>
      </c>
    </row>
    <row r="83496" spans="1:3" x14ac:dyDescent="0.3">
      <c r="C83496" t="s">
        <v>13282</v>
      </c>
    </row>
    <row r="83497" spans="1:3" x14ac:dyDescent="0.3">
      <c r="C83497" t="s">
        <v>13282</v>
      </c>
    </row>
    <row r="83498" spans="1:3" x14ac:dyDescent="0.3">
      <c r="C83498" t="s">
        <v>13282</v>
      </c>
    </row>
    <row r="83499" spans="1:3" x14ac:dyDescent="0.3">
      <c r="C83499" t="s">
        <v>13282</v>
      </c>
    </row>
    <row r="83500" spans="1:3" x14ac:dyDescent="0.3">
      <c r="C83500" t="s">
        <v>13282</v>
      </c>
    </row>
    <row r="83501" spans="1:3" x14ac:dyDescent="0.3">
      <c r="C83501" t="s">
        <v>13282</v>
      </c>
    </row>
    <row r="83502" spans="1:3" x14ac:dyDescent="0.3">
      <c r="C83502" t="s">
        <v>13282</v>
      </c>
    </row>
    <row r="83503" spans="1:3" x14ac:dyDescent="0.3">
      <c r="C83503" t="s">
        <v>13282</v>
      </c>
    </row>
    <row r="83504" spans="1:3" x14ac:dyDescent="0.3">
      <c r="A83504">
        <v>245001927</v>
      </c>
      <c r="B83504" t="s">
        <v>4778</v>
      </c>
      <c r="C83504" t="s">
        <v>13278</v>
      </c>
    </row>
    <row r="83505" spans="3:3" x14ac:dyDescent="0.3">
      <c r="C83505" t="s">
        <v>13278</v>
      </c>
    </row>
    <row r="83506" spans="3:3" x14ac:dyDescent="0.3">
      <c r="C83506" t="s">
        <v>13278</v>
      </c>
    </row>
    <row r="83507" spans="3:3" x14ac:dyDescent="0.3">
      <c r="C83507" t="s">
        <v>13278</v>
      </c>
    </row>
    <row r="83508" spans="3:3" x14ac:dyDescent="0.3">
      <c r="C83508" t="s">
        <v>13278</v>
      </c>
    </row>
    <row r="83509" spans="3:3" x14ac:dyDescent="0.3">
      <c r="C83509" t="s">
        <v>13278</v>
      </c>
    </row>
    <row r="83510" spans="3:3" x14ac:dyDescent="0.3">
      <c r="C83510" t="s">
        <v>13278</v>
      </c>
    </row>
    <row r="83511" spans="3:3" x14ac:dyDescent="0.3">
      <c r="C83511" t="s">
        <v>13278</v>
      </c>
    </row>
    <row r="83512" spans="3:3" x14ac:dyDescent="0.3">
      <c r="C83512" t="s">
        <v>13278</v>
      </c>
    </row>
    <row r="83513" spans="3:3" x14ac:dyDescent="0.3">
      <c r="C83513" t="s">
        <v>13278</v>
      </c>
    </row>
    <row r="83514" spans="3:3" x14ac:dyDescent="0.3">
      <c r="C83514" t="s">
        <v>13278</v>
      </c>
    </row>
    <row r="83515" spans="3:3" x14ac:dyDescent="0.3">
      <c r="C83515" t="s">
        <v>13278</v>
      </c>
    </row>
    <row r="83516" spans="3:3" x14ac:dyDescent="0.3">
      <c r="C83516" t="s">
        <v>13278</v>
      </c>
    </row>
    <row r="83517" spans="3:3" x14ac:dyDescent="0.3">
      <c r="C83517" t="s">
        <v>13278</v>
      </c>
    </row>
    <row r="83518" spans="3:3" x14ac:dyDescent="0.3">
      <c r="C83518" t="s">
        <v>13278</v>
      </c>
    </row>
    <row r="83519" spans="3:3" x14ac:dyDescent="0.3">
      <c r="C83519" t="s">
        <v>13278</v>
      </c>
    </row>
    <row r="83520" spans="3:3" x14ac:dyDescent="0.3">
      <c r="C83520" t="s">
        <v>13278</v>
      </c>
    </row>
    <row r="83521" spans="3:3" x14ac:dyDescent="0.3">
      <c r="C83521" t="s">
        <v>13278</v>
      </c>
    </row>
    <row r="83522" spans="3:3" x14ac:dyDescent="0.3">
      <c r="C83522" t="s">
        <v>13278</v>
      </c>
    </row>
    <row r="83523" spans="3:3" x14ac:dyDescent="0.3">
      <c r="C83523" t="s">
        <v>13278</v>
      </c>
    </row>
    <row r="83524" spans="3:3" x14ac:dyDescent="0.3">
      <c r="C83524" t="s">
        <v>13279</v>
      </c>
    </row>
    <row r="83525" spans="3:3" x14ac:dyDescent="0.3">
      <c r="C83525" t="s">
        <v>13279</v>
      </c>
    </row>
    <row r="83526" spans="3:3" x14ac:dyDescent="0.3">
      <c r="C83526" t="s">
        <v>13279</v>
      </c>
    </row>
    <row r="83527" spans="3:3" x14ac:dyDescent="0.3">
      <c r="C83527" t="s">
        <v>13279</v>
      </c>
    </row>
    <row r="83528" spans="3:3" x14ac:dyDescent="0.3">
      <c r="C83528" t="s">
        <v>13279</v>
      </c>
    </row>
    <row r="83529" spans="3:3" x14ac:dyDescent="0.3">
      <c r="C83529" t="s">
        <v>13279</v>
      </c>
    </row>
    <row r="83530" spans="3:3" x14ac:dyDescent="0.3">
      <c r="C83530" t="s">
        <v>13279</v>
      </c>
    </row>
    <row r="83531" spans="3:3" x14ac:dyDescent="0.3">
      <c r="C83531" t="s">
        <v>13279</v>
      </c>
    </row>
    <row r="83532" spans="3:3" x14ac:dyDescent="0.3">
      <c r="C83532" t="s">
        <v>13279</v>
      </c>
    </row>
    <row r="83533" spans="3:3" x14ac:dyDescent="0.3">
      <c r="C83533" t="s">
        <v>13279</v>
      </c>
    </row>
    <row r="83534" spans="3:3" x14ac:dyDescent="0.3">
      <c r="C83534" t="s">
        <v>13279</v>
      </c>
    </row>
    <row r="83535" spans="3:3" x14ac:dyDescent="0.3">
      <c r="C83535" t="s">
        <v>13279</v>
      </c>
    </row>
    <row r="83536" spans="3:3" x14ac:dyDescent="0.3">
      <c r="C83536" t="s">
        <v>13279</v>
      </c>
    </row>
    <row r="83537" spans="3:3" x14ac:dyDescent="0.3">
      <c r="C83537" t="s">
        <v>13279</v>
      </c>
    </row>
    <row r="83538" spans="3:3" x14ac:dyDescent="0.3">
      <c r="C83538" t="s">
        <v>13279</v>
      </c>
    </row>
    <row r="83539" spans="3:3" x14ac:dyDescent="0.3">
      <c r="C83539" t="s">
        <v>13279</v>
      </c>
    </row>
    <row r="83540" spans="3:3" x14ac:dyDescent="0.3">
      <c r="C83540" t="s">
        <v>13279</v>
      </c>
    </row>
    <row r="83541" spans="3:3" x14ac:dyDescent="0.3">
      <c r="C83541" t="s">
        <v>13279</v>
      </c>
    </row>
    <row r="83542" spans="3:3" x14ac:dyDescent="0.3">
      <c r="C83542" t="s">
        <v>13279</v>
      </c>
    </row>
    <row r="83543" spans="3:3" x14ac:dyDescent="0.3">
      <c r="C83543" t="s">
        <v>13279</v>
      </c>
    </row>
    <row r="83544" spans="3:3" x14ac:dyDescent="0.3">
      <c r="C83544" t="s">
        <v>13280</v>
      </c>
    </row>
    <row r="83545" spans="3:3" x14ac:dyDescent="0.3">
      <c r="C83545" t="s">
        <v>13280</v>
      </c>
    </row>
    <row r="83546" spans="3:3" x14ac:dyDescent="0.3">
      <c r="C83546" t="s">
        <v>13280</v>
      </c>
    </row>
    <row r="83547" spans="3:3" x14ac:dyDescent="0.3">
      <c r="C83547" t="s">
        <v>13280</v>
      </c>
    </row>
    <row r="83548" spans="3:3" x14ac:dyDescent="0.3">
      <c r="C83548" t="s">
        <v>13280</v>
      </c>
    </row>
    <row r="83549" spans="3:3" x14ac:dyDescent="0.3">
      <c r="C83549" t="s">
        <v>13280</v>
      </c>
    </row>
    <row r="83550" spans="3:3" x14ac:dyDescent="0.3">
      <c r="C83550" t="s">
        <v>13280</v>
      </c>
    </row>
    <row r="83551" spans="3:3" x14ac:dyDescent="0.3">
      <c r="C83551" t="s">
        <v>13280</v>
      </c>
    </row>
    <row r="83552" spans="3:3" x14ac:dyDescent="0.3">
      <c r="C83552" t="s">
        <v>13280</v>
      </c>
    </row>
    <row r="83553" spans="3:3" x14ac:dyDescent="0.3">
      <c r="C83553" t="s">
        <v>13280</v>
      </c>
    </row>
    <row r="83554" spans="3:3" x14ac:dyDescent="0.3">
      <c r="C83554" t="s">
        <v>13280</v>
      </c>
    </row>
    <row r="83555" spans="3:3" x14ac:dyDescent="0.3">
      <c r="C83555" t="s">
        <v>13280</v>
      </c>
    </row>
    <row r="83556" spans="3:3" x14ac:dyDescent="0.3">
      <c r="C83556" t="s">
        <v>13280</v>
      </c>
    </row>
    <row r="83557" spans="3:3" x14ac:dyDescent="0.3">
      <c r="C83557" t="s">
        <v>13280</v>
      </c>
    </row>
    <row r="83558" spans="3:3" x14ac:dyDescent="0.3">
      <c r="C83558" t="s">
        <v>13280</v>
      </c>
    </row>
    <row r="83559" spans="3:3" x14ac:dyDescent="0.3">
      <c r="C83559" t="s">
        <v>13280</v>
      </c>
    </row>
    <row r="83560" spans="3:3" x14ac:dyDescent="0.3">
      <c r="C83560" t="s">
        <v>13280</v>
      </c>
    </row>
    <row r="83561" spans="3:3" x14ac:dyDescent="0.3">
      <c r="C83561" t="s">
        <v>13280</v>
      </c>
    </row>
    <row r="83562" spans="3:3" x14ac:dyDescent="0.3">
      <c r="C83562" t="s">
        <v>13280</v>
      </c>
    </row>
    <row r="83563" spans="3:3" x14ac:dyDescent="0.3">
      <c r="C83563" t="s">
        <v>13280</v>
      </c>
    </row>
    <row r="83564" spans="3:3" x14ac:dyDescent="0.3">
      <c r="C83564" t="s">
        <v>13281</v>
      </c>
    </row>
    <row r="83565" spans="3:3" x14ac:dyDescent="0.3">
      <c r="C83565" t="s">
        <v>13281</v>
      </c>
    </row>
    <row r="83566" spans="3:3" x14ac:dyDescent="0.3">
      <c r="C83566" t="s">
        <v>13281</v>
      </c>
    </row>
    <row r="83567" spans="3:3" x14ac:dyDescent="0.3">
      <c r="C83567" t="s">
        <v>13281</v>
      </c>
    </row>
    <row r="83568" spans="3:3" x14ac:dyDescent="0.3">
      <c r="C83568" t="s">
        <v>13281</v>
      </c>
    </row>
    <row r="83569" spans="3:3" x14ac:dyDescent="0.3">
      <c r="C83569" t="s">
        <v>13281</v>
      </c>
    </row>
    <row r="83570" spans="3:3" x14ac:dyDescent="0.3">
      <c r="C83570" t="s">
        <v>13281</v>
      </c>
    </row>
    <row r="83571" spans="3:3" x14ac:dyDescent="0.3">
      <c r="C83571" t="s">
        <v>13281</v>
      </c>
    </row>
    <row r="83572" spans="3:3" x14ac:dyDescent="0.3">
      <c r="C83572" t="s">
        <v>13281</v>
      </c>
    </row>
    <row r="83573" spans="3:3" x14ac:dyDescent="0.3">
      <c r="C83573" t="s">
        <v>13281</v>
      </c>
    </row>
    <row r="83574" spans="3:3" x14ac:dyDescent="0.3">
      <c r="C83574" t="s">
        <v>13281</v>
      </c>
    </row>
    <row r="83575" spans="3:3" x14ac:dyDescent="0.3">
      <c r="C83575" t="s">
        <v>13281</v>
      </c>
    </row>
    <row r="83576" spans="3:3" x14ac:dyDescent="0.3">
      <c r="C83576" t="s">
        <v>13281</v>
      </c>
    </row>
    <row r="83577" spans="3:3" x14ac:dyDescent="0.3">
      <c r="C83577" t="s">
        <v>13281</v>
      </c>
    </row>
    <row r="83578" spans="3:3" x14ac:dyDescent="0.3">
      <c r="C83578" t="s">
        <v>13281</v>
      </c>
    </row>
    <row r="83579" spans="3:3" x14ac:dyDescent="0.3">
      <c r="C83579" t="s">
        <v>13281</v>
      </c>
    </row>
    <row r="83580" spans="3:3" x14ac:dyDescent="0.3">
      <c r="C83580" t="s">
        <v>13281</v>
      </c>
    </row>
    <row r="83581" spans="3:3" x14ac:dyDescent="0.3">
      <c r="C83581" t="s">
        <v>13281</v>
      </c>
    </row>
    <row r="83582" spans="3:3" x14ac:dyDescent="0.3">
      <c r="C83582" t="s">
        <v>13281</v>
      </c>
    </row>
    <row r="83583" spans="3:3" x14ac:dyDescent="0.3">
      <c r="C83583" t="s">
        <v>13281</v>
      </c>
    </row>
    <row r="83584" spans="3:3" x14ac:dyDescent="0.3">
      <c r="C83584" t="s">
        <v>13282</v>
      </c>
    </row>
    <row r="83585" spans="3:3" x14ac:dyDescent="0.3">
      <c r="C83585" t="s">
        <v>13282</v>
      </c>
    </row>
    <row r="83586" spans="3:3" x14ac:dyDescent="0.3">
      <c r="C83586" t="s">
        <v>13282</v>
      </c>
    </row>
    <row r="83587" spans="3:3" x14ac:dyDescent="0.3">
      <c r="C83587" t="s">
        <v>13282</v>
      </c>
    </row>
    <row r="83588" spans="3:3" x14ac:dyDescent="0.3">
      <c r="C83588" t="s">
        <v>13282</v>
      </c>
    </row>
    <row r="83589" spans="3:3" x14ac:dyDescent="0.3">
      <c r="C83589" t="s">
        <v>13282</v>
      </c>
    </row>
    <row r="83590" spans="3:3" x14ac:dyDescent="0.3">
      <c r="C83590" t="s">
        <v>13282</v>
      </c>
    </row>
    <row r="83591" spans="3:3" x14ac:dyDescent="0.3">
      <c r="C83591" t="s">
        <v>13282</v>
      </c>
    </row>
    <row r="83592" spans="3:3" x14ac:dyDescent="0.3">
      <c r="C83592" t="s">
        <v>13282</v>
      </c>
    </row>
    <row r="83593" spans="3:3" x14ac:dyDescent="0.3">
      <c r="C83593" t="s">
        <v>13282</v>
      </c>
    </row>
    <row r="83594" spans="3:3" x14ac:dyDescent="0.3">
      <c r="C83594" t="s">
        <v>13282</v>
      </c>
    </row>
    <row r="83595" spans="3:3" x14ac:dyDescent="0.3">
      <c r="C83595" t="s">
        <v>13282</v>
      </c>
    </row>
    <row r="83596" spans="3:3" x14ac:dyDescent="0.3">
      <c r="C83596" t="s">
        <v>13282</v>
      </c>
    </row>
    <row r="83597" spans="3:3" x14ac:dyDescent="0.3">
      <c r="C83597" t="s">
        <v>13282</v>
      </c>
    </row>
    <row r="83598" spans="3:3" x14ac:dyDescent="0.3">
      <c r="C83598" t="s">
        <v>13282</v>
      </c>
    </row>
    <row r="83599" spans="3:3" x14ac:dyDescent="0.3">
      <c r="C83599" t="s">
        <v>13282</v>
      </c>
    </row>
    <row r="83600" spans="3:3" x14ac:dyDescent="0.3">
      <c r="C83600" t="s">
        <v>13282</v>
      </c>
    </row>
    <row r="83601" spans="1:3" x14ac:dyDescent="0.3">
      <c r="C83601" t="s">
        <v>13282</v>
      </c>
    </row>
    <row r="83602" spans="1:3" x14ac:dyDescent="0.3">
      <c r="C83602" t="s">
        <v>13282</v>
      </c>
    </row>
    <row r="83603" spans="1:3" x14ac:dyDescent="0.3">
      <c r="C83603" t="s">
        <v>13282</v>
      </c>
    </row>
    <row r="83604" spans="1:3" x14ac:dyDescent="0.3">
      <c r="A83604">
        <v>245001928</v>
      </c>
      <c r="B83604" t="s">
        <v>4779</v>
      </c>
      <c r="C83604" t="s">
        <v>13283</v>
      </c>
    </row>
    <row r="83605" spans="1:3" x14ac:dyDescent="0.3">
      <c r="C83605" t="s">
        <v>13283</v>
      </c>
    </row>
    <row r="83606" spans="1:3" x14ac:dyDescent="0.3">
      <c r="C83606" t="s">
        <v>13283</v>
      </c>
    </row>
    <row r="83607" spans="1:3" x14ac:dyDescent="0.3">
      <c r="C83607" t="s">
        <v>13283</v>
      </c>
    </row>
    <row r="83608" spans="1:3" x14ac:dyDescent="0.3">
      <c r="C83608" t="s">
        <v>13283</v>
      </c>
    </row>
    <row r="83609" spans="1:3" x14ac:dyDescent="0.3">
      <c r="C83609" t="s">
        <v>13283</v>
      </c>
    </row>
    <row r="83610" spans="1:3" x14ac:dyDescent="0.3">
      <c r="C83610" t="s">
        <v>13283</v>
      </c>
    </row>
    <row r="83611" spans="1:3" x14ac:dyDescent="0.3">
      <c r="C83611" t="s">
        <v>13283</v>
      </c>
    </row>
    <row r="83612" spans="1:3" x14ac:dyDescent="0.3">
      <c r="C83612" t="s">
        <v>13283</v>
      </c>
    </row>
    <row r="83613" spans="1:3" x14ac:dyDescent="0.3">
      <c r="C83613" t="s">
        <v>13283</v>
      </c>
    </row>
    <row r="83614" spans="1:3" x14ac:dyDescent="0.3">
      <c r="C83614" t="s">
        <v>13283</v>
      </c>
    </row>
    <row r="83615" spans="1:3" x14ac:dyDescent="0.3">
      <c r="C83615" t="s">
        <v>13283</v>
      </c>
    </row>
    <row r="83616" spans="1:3" x14ac:dyDescent="0.3">
      <c r="C83616" t="s">
        <v>13283</v>
      </c>
    </row>
    <row r="83617" spans="3:3" x14ac:dyDescent="0.3">
      <c r="C83617" t="s">
        <v>13283</v>
      </c>
    </row>
    <row r="83618" spans="3:3" x14ac:dyDescent="0.3">
      <c r="C83618" t="s">
        <v>13283</v>
      </c>
    </row>
    <row r="83619" spans="3:3" x14ac:dyDescent="0.3">
      <c r="C83619" t="s">
        <v>13283</v>
      </c>
    </row>
    <row r="83620" spans="3:3" x14ac:dyDescent="0.3">
      <c r="C83620" t="s">
        <v>13283</v>
      </c>
    </row>
    <row r="83621" spans="3:3" x14ac:dyDescent="0.3">
      <c r="C83621" t="s">
        <v>13283</v>
      </c>
    </row>
    <row r="83622" spans="3:3" x14ac:dyDescent="0.3">
      <c r="C83622" t="s">
        <v>13283</v>
      </c>
    </row>
    <row r="83623" spans="3:3" x14ac:dyDescent="0.3">
      <c r="C83623" t="s">
        <v>13283</v>
      </c>
    </row>
    <row r="83624" spans="3:3" x14ac:dyDescent="0.3">
      <c r="C83624" t="s">
        <v>13284</v>
      </c>
    </row>
    <row r="83625" spans="3:3" x14ac:dyDescent="0.3">
      <c r="C83625" t="s">
        <v>13284</v>
      </c>
    </row>
    <row r="83626" spans="3:3" x14ac:dyDescent="0.3">
      <c r="C83626" t="s">
        <v>13284</v>
      </c>
    </row>
    <row r="83627" spans="3:3" x14ac:dyDescent="0.3">
      <c r="C83627" t="s">
        <v>13284</v>
      </c>
    </row>
    <row r="83628" spans="3:3" x14ac:dyDescent="0.3">
      <c r="C83628" t="s">
        <v>13284</v>
      </c>
    </row>
    <row r="83629" spans="3:3" x14ac:dyDescent="0.3">
      <c r="C83629" t="s">
        <v>13284</v>
      </c>
    </row>
    <row r="83630" spans="3:3" x14ac:dyDescent="0.3">
      <c r="C83630" t="s">
        <v>13284</v>
      </c>
    </row>
    <row r="83631" spans="3:3" x14ac:dyDescent="0.3">
      <c r="C83631" t="s">
        <v>13284</v>
      </c>
    </row>
    <row r="83632" spans="3:3" x14ac:dyDescent="0.3">
      <c r="C83632" t="s">
        <v>13284</v>
      </c>
    </row>
    <row r="83633" spans="3:3" x14ac:dyDescent="0.3">
      <c r="C83633" t="s">
        <v>13284</v>
      </c>
    </row>
    <row r="83634" spans="3:3" x14ac:dyDescent="0.3">
      <c r="C83634" t="s">
        <v>13284</v>
      </c>
    </row>
    <row r="83635" spans="3:3" x14ac:dyDescent="0.3">
      <c r="C83635" t="s">
        <v>13284</v>
      </c>
    </row>
    <row r="83636" spans="3:3" x14ac:dyDescent="0.3">
      <c r="C83636" t="s">
        <v>13284</v>
      </c>
    </row>
    <row r="83637" spans="3:3" x14ac:dyDescent="0.3">
      <c r="C83637" t="s">
        <v>13284</v>
      </c>
    </row>
    <row r="83638" spans="3:3" x14ac:dyDescent="0.3">
      <c r="C83638" t="s">
        <v>13284</v>
      </c>
    </row>
    <row r="83639" spans="3:3" x14ac:dyDescent="0.3">
      <c r="C83639" t="s">
        <v>13284</v>
      </c>
    </row>
    <row r="83640" spans="3:3" x14ac:dyDescent="0.3">
      <c r="C83640" t="s">
        <v>13284</v>
      </c>
    </row>
    <row r="83641" spans="3:3" x14ac:dyDescent="0.3">
      <c r="C83641" t="s">
        <v>13284</v>
      </c>
    </row>
    <row r="83642" spans="3:3" x14ac:dyDescent="0.3">
      <c r="C83642" t="s">
        <v>13284</v>
      </c>
    </row>
    <row r="83643" spans="3:3" x14ac:dyDescent="0.3">
      <c r="C83643" t="s">
        <v>13284</v>
      </c>
    </row>
    <row r="83644" spans="3:3" x14ac:dyDescent="0.3">
      <c r="C83644" t="s">
        <v>13285</v>
      </c>
    </row>
    <row r="83645" spans="3:3" x14ac:dyDescent="0.3">
      <c r="C83645" t="s">
        <v>13285</v>
      </c>
    </row>
    <row r="83646" spans="3:3" x14ac:dyDescent="0.3">
      <c r="C83646" t="s">
        <v>13285</v>
      </c>
    </row>
    <row r="83647" spans="3:3" x14ac:dyDescent="0.3">
      <c r="C83647" t="s">
        <v>13285</v>
      </c>
    </row>
    <row r="83648" spans="3:3" x14ac:dyDescent="0.3">
      <c r="C83648" t="s">
        <v>13285</v>
      </c>
    </row>
    <row r="83649" spans="3:3" x14ac:dyDescent="0.3">
      <c r="C83649" t="s">
        <v>13285</v>
      </c>
    </row>
    <row r="83650" spans="3:3" x14ac:dyDescent="0.3">
      <c r="C83650" t="s">
        <v>13285</v>
      </c>
    </row>
    <row r="83651" spans="3:3" x14ac:dyDescent="0.3">
      <c r="C83651" t="s">
        <v>13285</v>
      </c>
    </row>
    <row r="83652" spans="3:3" x14ac:dyDescent="0.3">
      <c r="C83652" t="s">
        <v>13285</v>
      </c>
    </row>
    <row r="83653" spans="3:3" x14ac:dyDescent="0.3">
      <c r="C83653" t="s">
        <v>13285</v>
      </c>
    </row>
    <row r="83654" spans="3:3" x14ac:dyDescent="0.3">
      <c r="C83654" t="s">
        <v>13285</v>
      </c>
    </row>
    <row r="83655" spans="3:3" x14ac:dyDescent="0.3">
      <c r="C83655" t="s">
        <v>13285</v>
      </c>
    </row>
    <row r="83656" spans="3:3" x14ac:dyDescent="0.3">
      <c r="C83656" t="s">
        <v>13285</v>
      </c>
    </row>
    <row r="83657" spans="3:3" x14ac:dyDescent="0.3">
      <c r="C83657" t="s">
        <v>13285</v>
      </c>
    </row>
    <row r="83658" spans="3:3" x14ac:dyDescent="0.3">
      <c r="C83658" t="s">
        <v>13285</v>
      </c>
    </row>
    <row r="83659" spans="3:3" x14ac:dyDescent="0.3">
      <c r="C83659" t="s">
        <v>13285</v>
      </c>
    </row>
    <row r="83660" spans="3:3" x14ac:dyDescent="0.3">
      <c r="C83660" t="s">
        <v>13285</v>
      </c>
    </row>
    <row r="83661" spans="3:3" x14ac:dyDescent="0.3">
      <c r="C83661" t="s">
        <v>13285</v>
      </c>
    </row>
    <row r="83662" spans="3:3" x14ac:dyDescent="0.3">
      <c r="C83662" t="s">
        <v>13285</v>
      </c>
    </row>
    <row r="83663" spans="3:3" x14ac:dyDescent="0.3">
      <c r="C83663" t="s">
        <v>13285</v>
      </c>
    </row>
    <row r="83664" spans="3:3" x14ac:dyDescent="0.3">
      <c r="C83664" t="s">
        <v>13286</v>
      </c>
    </row>
    <row r="83665" spans="3:3" x14ac:dyDescent="0.3">
      <c r="C83665" t="s">
        <v>13286</v>
      </c>
    </row>
    <row r="83666" spans="3:3" x14ac:dyDescent="0.3">
      <c r="C83666" t="s">
        <v>13286</v>
      </c>
    </row>
    <row r="83667" spans="3:3" x14ac:dyDescent="0.3">
      <c r="C83667" t="s">
        <v>13286</v>
      </c>
    </row>
    <row r="83668" spans="3:3" x14ac:dyDescent="0.3">
      <c r="C83668" t="s">
        <v>13286</v>
      </c>
    </row>
    <row r="83669" spans="3:3" x14ac:dyDescent="0.3">
      <c r="C83669" t="s">
        <v>13286</v>
      </c>
    </row>
    <row r="83670" spans="3:3" x14ac:dyDescent="0.3">
      <c r="C83670" t="s">
        <v>13286</v>
      </c>
    </row>
    <row r="83671" spans="3:3" x14ac:dyDescent="0.3">
      <c r="C83671" t="s">
        <v>13286</v>
      </c>
    </row>
    <row r="83672" spans="3:3" x14ac:dyDescent="0.3">
      <c r="C83672" t="s">
        <v>13286</v>
      </c>
    </row>
    <row r="83673" spans="3:3" x14ac:dyDescent="0.3">
      <c r="C83673" t="s">
        <v>13286</v>
      </c>
    </row>
    <row r="83674" spans="3:3" x14ac:dyDescent="0.3">
      <c r="C83674" t="s">
        <v>13286</v>
      </c>
    </row>
    <row r="83675" spans="3:3" x14ac:dyDescent="0.3">
      <c r="C83675" t="s">
        <v>13286</v>
      </c>
    </row>
    <row r="83676" spans="3:3" x14ac:dyDescent="0.3">
      <c r="C83676" t="s">
        <v>13286</v>
      </c>
    </row>
    <row r="83677" spans="3:3" x14ac:dyDescent="0.3">
      <c r="C83677" t="s">
        <v>13286</v>
      </c>
    </row>
    <row r="83678" spans="3:3" x14ac:dyDescent="0.3">
      <c r="C83678" t="s">
        <v>13286</v>
      </c>
    </row>
    <row r="83679" spans="3:3" x14ac:dyDescent="0.3">
      <c r="C83679" t="s">
        <v>13286</v>
      </c>
    </row>
    <row r="83680" spans="3:3" x14ac:dyDescent="0.3">
      <c r="C83680" t="s">
        <v>13286</v>
      </c>
    </row>
    <row r="83681" spans="3:3" x14ac:dyDescent="0.3">
      <c r="C83681" t="s">
        <v>13286</v>
      </c>
    </row>
    <row r="83682" spans="3:3" x14ac:dyDescent="0.3">
      <c r="C83682" t="s">
        <v>13286</v>
      </c>
    </row>
    <row r="83683" spans="3:3" x14ac:dyDescent="0.3">
      <c r="C83683" t="s">
        <v>13286</v>
      </c>
    </row>
    <row r="83684" spans="3:3" x14ac:dyDescent="0.3">
      <c r="C83684" t="s">
        <v>13287</v>
      </c>
    </row>
    <row r="83685" spans="3:3" x14ac:dyDescent="0.3">
      <c r="C83685" t="s">
        <v>13287</v>
      </c>
    </row>
    <row r="83686" spans="3:3" x14ac:dyDescent="0.3">
      <c r="C83686" t="s">
        <v>13287</v>
      </c>
    </row>
    <row r="83687" spans="3:3" x14ac:dyDescent="0.3">
      <c r="C83687" t="s">
        <v>13287</v>
      </c>
    </row>
    <row r="83688" spans="3:3" x14ac:dyDescent="0.3">
      <c r="C83688" t="s">
        <v>13287</v>
      </c>
    </row>
    <row r="83689" spans="3:3" x14ac:dyDescent="0.3">
      <c r="C83689" t="s">
        <v>13287</v>
      </c>
    </row>
    <row r="83690" spans="3:3" x14ac:dyDescent="0.3">
      <c r="C83690" t="s">
        <v>13287</v>
      </c>
    </row>
    <row r="83691" spans="3:3" x14ac:dyDescent="0.3">
      <c r="C83691" t="s">
        <v>13287</v>
      </c>
    </row>
    <row r="83692" spans="3:3" x14ac:dyDescent="0.3">
      <c r="C83692" t="s">
        <v>13287</v>
      </c>
    </row>
    <row r="83693" spans="3:3" x14ac:dyDescent="0.3">
      <c r="C83693" t="s">
        <v>13287</v>
      </c>
    </row>
    <row r="83694" spans="3:3" x14ac:dyDescent="0.3">
      <c r="C83694" t="s">
        <v>13287</v>
      </c>
    </row>
    <row r="83695" spans="3:3" x14ac:dyDescent="0.3">
      <c r="C83695" t="s">
        <v>13287</v>
      </c>
    </row>
    <row r="83696" spans="3:3" x14ac:dyDescent="0.3">
      <c r="C83696" t="s">
        <v>13287</v>
      </c>
    </row>
    <row r="83697" spans="1:3" x14ac:dyDescent="0.3">
      <c r="C83697" t="s">
        <v>13287</v>
      </c>
    </row>
    <row r="83698" spans="1:3" x14ac:dyDescent="0.3">
      <c r="C83698" t="s">
        <v>13287</v>
      </c>
    </row>
    <row r="83699" spans="1:3" x14ac:dyDescent="0.3">
      <c r="C83699" t="s">
        <v>13287</v>
      </c>
    </row>
    <row r="83700" spans="1:3" x14ac:dyDescent="0.3">
      <c r="C83700" t="s">
        <v>13287</v>
      </c>
    </row>
    <row r="83701" spans="1:3" x14ac:dyDescent="0.3">
      <c r="C83701" t="s">
        <v>13287</v>
      </c>
    </row>
    <row r="83702" spans="1:3" x14ac:dyDescent="0.3">
      <c r="C83702" t="s">
        <v>13287</v>
      </c>
    </row>
    <row r="83703" spans="1:3" x14ac:dyDescent="0.3">
      <c r="C83703" t="s">
        <v>13287</v>
      </c>
    </row>
    <row r="83704" spans="1:3" x14ac:dyDescent="0.3">
      <c r="A83704">
        <v>245001929</v>
      </c>
      <c r="B83704" t="s">
        <v>4780</v>
      </c>
      <c r="C83704" t="s">
        <v>13283</v>
      </c>
    </row>
    <row r="83705" spans="1:3" x14ac:dyDescent="0.3">
      <c r="C83705" t="s">
        <v>13283</v>
      </c>
    </row>
    <row r="83706" spans="1:3" x14ac:dyDescent="0.3">
      <c r="C83706" t="s">
        <v>13283</v>
      </c>
    </row>
    <row r="83707" spans="1:3" x14ac:dyDescent="0.3">
      <c r="C83707" t="s">
        <v>13283</v>
      </c>
    </row>
    <row r="83708" spans="1:3" x14ac:dyDescent="0.3">
      <c r="C83708" t="s">
        <v>13283</v>
      </c>
    </row>
    <row r="83709" spans="1:3" x14ac:dyDescent="0.3">
      <c r="C83709" t="s">
        <v>13283</v>
      </c>
    </row>
    <row r="83710" spans="1:3" x14ac:dyDescent="0.3">
      <c r="C83710" t="s">
        <v>13283</v>
      </c>
    </row>
    <row r="83711" spans="1:3" x14ac:dyDescent="0.3">
      <c r="C83711" t="s">
        <v>13283</v>
      </c>
    </row>
    <row r="83712" spans="1:3" x14ac:dyDescent="0.3">
      <c r="C83712" t="s">
        <v>13283</v>
      </c>
    </row>
    <row r="83713" spans="3:3" x14ac:dyDescent="0.3">
      <c r="C83713" t="s">
        <v>13283</v>
      </c>
    </row>
    <row r="83714" spans="3:3" x14ac:dyDescent="0.3">
      <c r="C83714" t="s">
        <v>13283</v>
      </c>
    </row>
    <row r="83715" spans="3:3" x14ac:dyDescent="0.3">
      <c r="C83715" t="s">
        <v>13283</v>
      </c>
    </row>
    <row r="83716" spans="3:3" x14ac:dyDescent="0.3">
      <c r="C83716" t="s">
        <v>13283</v>
      </c>
    </row>
    <row r="83717" spans="3:3" x14ac:dyDescent="0.3">
      <c r="C83717" t="s">
        <v>13283</v>
      </c>
    </row>
    <row r="83718" spans="3:3" x14ac:dyDescent="0.3">
      <c r="C83718" t="s">
        <v>13283</v>
      </c>
    </row>
    <row r="83719" spans="3:3" x14ac:dyDescent="0.3">
      <c r="C83719" t="s">
        <v>13283</v>
      </c>
    </row>
    <row r="83720" spans="3:3" x14ac:dyDescent="0.3">
      <c r="C83720" t="s">
        <v>13283</v>
      </c>
    </row>
    <row r="83721" spans="3:3" x14ac:dyDescent="0.3">
      <c r="C83721" t="s">
        <v>13283</v>
      </c>
    </row>
    <row r="83722" spans="3:3" x14ac:dyDescent="0.3">
      <c r="C83722" t="s">
        <v>13283</v>
      </c>
    </row>
    <row r="83723" spans="3:3" x14ac:dyDescent="0.3">
      <c r="C83723" t="s">
        <v>13283</v>
      </c>
    </row>
    <row r="83724" spans="3:3" x14ac:dyDescent="0.3">
      <c r="C83724" t="s">
        <v>13284</v>
      </c>
    </row>
    <row r="83725" spans="3:3" x14ac:dyDescent="0.3">
      <c r="C83725" t="s">
        <v>13284</v>
      </c>
    </row>
    <row r="83726" spans="3:3" x14ac:dyDescent="0.3">
      <c r="C83726" t="s">
        <v>13284</v>
      </c>
    </row>
    <row r="83727" spans="3:3" x14ac:dyDescent="0.3">
      <c r="C83727" t="s">
        <v>13284</v>
      </c>
    </row>
    <row r="83728" spans="3:3" x14ac:dyDescent="0.3">
      <c r="C83728" t="s">
        <v>13284</v>
      </c>
    </row>
    <row r="83729" spans="3:3" x14ac:dyDescent="0.3">
      <c r="C83729" t="s">
        <v>13284</v>
      </c>
    </row>
    <row r="83730" spans="3:3" x14ac:dyDescent="0.3">
      <c r="C83730" t="s">
        <v>13284</v>
      </c>
    </row>
    <row r="83731" spans="3:3" x14ac:dyDescent="0.3">
      <c r="C83731" t="s">
        <v>13284</v>
      </c>
    </row>
    <row r="83732" spans="3:3" x14ac:dyDescent="0.3">
      <c r="C83732" t="s">
        <v>13284</v>
      </c>
    </row>
    <row r="83733" spans="3:3" x14ac:dyDescent="0.3">
      <c r="C83733" t="s">
        <v>13284</v>
      </c>
    </row>
    <row r="83734" spans="3:3" x14ac:dyDescent="0.3">
      <c r="C83734" t="s">
        <v>13284</v>
      </c>
    </row>
    <row r="83735" spans="3:3" x14ac:dyDescent="0.3">
      <c r="C83735" t="s">
        <v>13284</v>
      </c>
    </row>
    <row r="83736" spans="3:3" x14ac:dyDescent="0.3">
      <c r="C83736" t="s">
        <v>13284</v>
      </c>
    </row>
    <row r="83737" spans="3:3" x14ac:dyDescent="0.3">
      <c r="C83737" t="s">
        <v>13284</v>
      </c>
    </row>
    <row r="83738" spans="3:3" x14ac:dyDescent="0.3">
      <c r="C83738" t="s">
        <v>13284</v>
      </c>
    </row>
    <row r="83739" spans="3:3" x14ac:dyDescent="0.3">
      <c r="C83739" t="s">
        <v>13284</v>
      </c>
    </row>
    <row r="83740" spans="3:3" x14ac:dyDescent="0.3">
      <c r="C83740" t="s">
        <v>13284</v>
      </c>
    </row>
    <row r="83741" spans="3:3" x14ac:dyDescent="0.3">
      <c r="C83741" t="s">
        <v>13284</v>
      </c>
    </row>
    <row r="83742" spans="3:3" x14ac:dyDescent="0.3">
      <c r="C83742" t="s">
        <v>13284</v>
      </c>
    </row>
    <row r="83743" spans="3:3" x14ac:dyDescent="0.3">
      <c r="C83743" t="s">
        <v>13284</v>
      </c>
    </row>
    <row r="83744" spans="3:3" x14ac:dyDescent="0.3">
      <c r="C83744" t="s">
        <v>13285</v>
      </c>
    </row>
    <row r="83745" spans="3:3" x14ac:dyDescent="0.3">
      <c r="C83745" t="s">
        <v>13285</v>
      </c>
    </row>
    <row r="83746" spans="3:3" x14ac:dyDescent="0.3">
      <c r="C83746" t="s">
        <v>13285</v>
      </c>
    </row>
    <row r="83747" spans="3:3" x14ac:dyDescent="0.3">
      <c r="C83747" t="s">
        <v>13285</v>
      </c>
    </row>
    <row r="83748" spans="3:3" x14ac:dyDescent="0.3">
      <c r="C83748" t="s">
        <v>13285</v>
      </c>
    </row>
    <row r="83749" spans="3:3" x14ac:dyDescent="0.3">
      <c r="C83749" t="s">
        <v>13285</v>
      </c>
    </row>
    <row r="83750" spans="3:3" x14ac:dyDescent="0.3">
      <c r="C83750" t="s">
        <v>13285</v>
      </c>
    </row>
    <row r="83751" spans="3:3" x14ac:dyDescent="0.3">
      <c r="C83751" t="s">
        <v>13285</v>
      </c>
    </row>
    <row r="83752" spans="3:3" x14ac:dyDescent="0.3">
      <c r="C83752" t="s">
        <v>13285</v>
      </c>
    </row>
    <row r="83753" spans="3:3" x14ac:dyDescent="0.3">
      <c r="C83753" t="s">
        <v>13285</v>
      </c>
    </row>
    <row r="83754" spans="3:3" x14ac:dyDescent="0.3">
      <c r="C83754" t="s">
        <v>13285</v>
      </c>
    </row>
    <row r="83755" spans="3:3" x14ac:dyDescent="0.3">
      <c r="C83755" t="s">
        <v>13285</v>
      </c>
    </row>
    <row r="83756" spans="3:3" x14ac:dyDescent="0.3">
      <c r="C83756" t="s">
        <v>13285</v>
      </c>
    </row>
    <row r="83757" spans="3:3" x14ac:dyDescent="0.3">
      <c r="C83757" t="s">
        <v>13285</v>
      </c>
    </row>
    <row r="83758" spans="3:3" x14ac:dyDescent="0.3">
      <c r="C83758" t="s">
        <v>13285</v>
      </c>
    </row>
    <row r="83759" spans="3:3" x14ac:dyDescent="0.3">
      <c r="C83759" t="s">
        <v>13285</v>
      </c>
    </row>
    <row r="83760" spans="3:3" x14ac:dyDescent="0.3">
      <c r="C83760" t="s">
        <v>13285</v>
      </c>
    </row>
    <row r="83761" spans="3:3" x14ac:dyDescent="0.3">
      <c r="C83761" t="s">
        <v>13285</v>
      </c>
    </row>
    <row r="83762" spans="3:3" x14ac:dyDescent="0.3">
      <c r="C83762" t="s">
        <v>13285</v>
      </c>
    </row>
    <row r="83763" spans="3:3" x14ac:dyDescent="0.3">
      <c r="C83763" t="s">
        <v>13285</v>
      </c>
    </row>
    <row r="83764" spans="3:3" x14ac:dyDescent="0.3">
      <c r="C83764" t="s">
        <v>13286</v>
      </c>
    </row>
    <row r="83765" spans="3:3" x14ac:dyDescent="0.3">
      <c r="C83765" t="s">
        <v>13286</v>
      </c>
    </row>
    <row r="83766" spans="3:3" x14ac:dyDescent="0.3">
      <c r="C83766" t="s">
        <v>13286</v>
      </c>
    </row>
    <row r="83767" spans="3:3" x14ac:dyDescent="0.3">
      <c r="C83767" t="s">
        <v>13286</v>
      </c>
    </row>
    <row r="83768" spans="3:3" x14ac:dyDescent="0.3">
      <c r="C83768" t="s">
        <v>13286</v>
      </c>
    </row>
    <row r="83769" spans="3:3" x14ac:dyDescent="0.3">
      <c r="C83769" t="s">
        <v>13286</v>
      </c>
    </row>
    <row r="83770" spans="3:3" x14ac:dyDescent="0.3">
      <c r="C83770" t="s">
        <v>13286</v>
      </c>
    </row>
    <row r="83771" spans="3:3" x14ac:dyDescent="0.3">
      <c r="C83771" t="s">
        <v>13286</v>
      </c>
    </row>
    <row r="83772" spans="3:3" x14ac:dyDescent="0.3">
      <c r="C83772" t="s">
        <v>13286</v>
      </c>
    </row>
    <row r="83773" spans="3:3" x14ac:dyDescent="0.3">
      <c r="C83773" t="s">
        <v>13286</v>
      </c>
    </row>
    <row r="83774" spans="3:3" x14ac:dyDescent="0.3">
      <c r="C83774" t="s">
        <v>13286</v>
      </c>
    </row>
    <row r="83775" spans="3:3" x14ac:dyDescent="0.3">
      <c r="C83775" t="s">
        <v>13286</v>
      </c>
    </row>
    <row r="83776" spans="3:3" x14ac:dyDescent="0.3">
      <c r="C83776" t="s">
        <v>13286</v>
      </c>
    </row>
    <row r="83777" spans="3:3" x14ac:dyDescent="0.3">
      <c r="C83777" t="s">
        <v>13286</v>
      </c>
    </row>
    <row r="83778" spans="3:3" x14ac:dyDescent="0.3">
      <c r="C83778" t="s">
        <v>13286</v>
      </c>
    </row>
    <row r="83779" spans="3:3" x14ac:dyDescent="0.3">
      <c r="C83779" t="s">
        <v>13286</v>
      </c>
    </row>
    <row r="83780" spans="3:3" x14ac:dyDescent="0.3">
      <c r="C83780" t="s">
        <v>13286</v>
      </c>
    </row>
    <row r="83781" spans="3:3" x14ac:dyDescent="0.3">
      <c r="C83781" t="s">
        <v>13286</v>
      </c>
    </row>
    <row r="83782" spans="3:3" x14ac:dyDescent="0.3">
      <c r="C83782" t="s">
        <v>13286</v>
      </c>
    </row>
    <row r="83783" spans="3:3" x14ac:dyDescent="0.3">
      <c r="C83783" t="s">
        <v>13286</v>
      </c>
    </row>
    <row r="83784" spans="3:3" x14ac:dyDescent="0.3">
      <c r="C83784" t="s">
        <v>13287</v>
      </c>
    </row>
    <row r="83785" spans="3:3" x14ac:dyDescent="0.3">
      <c r="C83785" t="s">
        <v>13287</v>
      </c>
    </row>
    <row r="83786" spans="3:3" x14ac:dyDescent="0.3">
      <c r="C83786" t="s">
        <v>13287</v>
      </c>
    </row>
    <row r="83787" spans="3:3" x14ac:dyDescent="0.3">
      <c r="C83787" t="s">
        <v>13287</v>
      </c>
    </row>
    <row r="83788" spans="3:3" x14ac:dyDescent="0.3">
      <c r="C83788" t="s">
        <v>13287</v>
      </c>
    </row>
    <row r="83789" spans="3:3" x14ac:dyDescent="0.3">
      <c r="C83789" t="s">
        <v>13287</v>
      </c>
    </row>
    <row r="83790" spans="3:3" x14ac:dyDescent="0.3">
      <c r="C83790" t="s">
        <v>13287</v>
      </c>
    </row>
    <row r="83791" spans="3:3" x14ac:dyDescent="0.3">
      <c r="C83791" t="s">
        <v>13287</v>
      </c>
    </row>
    <row r="83792" spans="3:3" x14ac:dyDescent="0.3">
      <c r="C83792" t="s">
        <v>13287</v>
      </c>
    </row>
    <row r="83793" spans="1:3" x14ac:dyDescent="0.3">
      <c r="C83793" t="s">
        <v>13287</v>
      </c>
    </row>
    <row r="83794" spans="1:3" x14ac:dyDescent="0.3">
      <c r="C83794" t="s">
        <v>13287</v>
      </c>
    </row>
    <row r="83795" spans="1:3" x14ac:dyDescent="0.3">
      <c r="C83795" t="s">
        <v>13287</v>
      </c>
    </row>
    <row r="83796" spans="1:3" x14ac:dyDescent="0.3">
      <c r="C83796" t="s">
        <v>13287</v>
      </c>
    </row>
    <row r="83797" spans="1:3" x14ac:dyDescent="0.3">
      <c r="C83797" t="s">
        <v>13287</v>
      </c>
    </row>
    <row r="83798" spans="1:3" x14ac:dyDescent="0.3">
      <c r="C83798" t="s">
        <v>13287</v>
      </c>
    </row>
    <row r="83799" spans="1:3" x14ac:dyDescent="0.3">
      <c r="C83799" t="s">
        <v>13287</v>
      </c>
    </row>
    <row r="83800" spans="1:3" x14ac:dyDescent="0.3">
      <c r="C83800" t="s">
        <v>13287</v>
      </c>
    </row>
    <row r="83801" spans="1:3" x14ac:dyDescent="0.3">
      <c r="C83801" t="s">
        <v>13287</v>
      </c>
    </row>
    <row r="83802" spans="1:3" x14ac:dyDescent="0.3">
      <c r="C83802" t="s">
        <v>13287</v>
      </c>
    </row>
    <row r="83803" spans="1:3" x14ac:dyDescent="0.3">
      <c r="C83803" t="s">
        <v>13287</v>
      </c>
    </row>
    <row r="83804" spans="1:3" x14ac:dyDescent="0.3">
      <c r="A83804">
        <v>245001930</v>
      </c>
      <c r="B83804" t="s">
        <v>4781</v>
      </c>
      <c r="C83804" t="s">
        <v>13283</v>
      </c>
    </row>
    <row r="83805" spans="1:3" x14ac:dyDescent="0.3">
      <c r="C83805" t="s">
        <v>13283</v>
      </c>
    </row>
    <row r="83806" spans="1:3" x14ac:dyDescent="0.3">
      <c r="C83806" t="s">
        <v>13283</v>
      </c>
    </row>
    <row r="83807" spans="1:3" x14ac:dyDescent="0.3">
      <c r="C83807" t="s">
        <v>13283</v>
      </c>
    </row>
    <row r="83808" spans="1:3" x14ac:dyDescent="0.3">
      <c r="C83808" t="s">
        <v>13283</v>
      </c>
    </row>
    <row r="83809" spans="3:3" x14ac:dyDescent="0.3">
      <c r="C83809" t="s">
        <v>13283</v>
      </c>
    </row>
    <row r="83810" spans="3:3" x14ac:dyDescent="0.3">
      <c r="C83810" t="s">
        <v>13283</v>
      </c>
    </row>
    <row r="83811" spans="3:3" x14ac:dyDescent="0.3">
      <c r="C83811" t="s">
        <v>13283</v>
      </c>
    </row>
    <row r="83812" spans="3:3" x14ac:dyDescent="0.3">
      <c r="C83812" t="s">
        <v>13283</v>
      </c>
    </row>
    <row r="83813" spans="3:3" x14ac:dyDescent="0.3">
      <c r="C83813" t="s">
        <v>13283</v>
      </c>
    </row>
    <row r="83814" spans="3:3" x14ac:dyDescent="0.3">
      <c r="C83814" t="s">
        <v>13283</v>
      </c>
    </row>
    <row r="83815" spans="3:3" x14ac:dyDescent="0.3">
      <c r="C83815" t="s">
        <v>13283</v>
      </c>
    </row>
    <row r="83816" spans="3:3" x14ac:dyDescent="0.3">
      <c r="C83816" t="s">
        <v>13283</v>
      </c>
    </row>
    <row r="83817" spans="3:3" x14ac:dyDescent="0.3">
      <c r="C83817" t="s">
        <v>13283</v>
      </c>
    </row>
    <row r="83818" spans="3:3" x14ac:dyDescent="0.3">
      <c r="C83818" t="s">
        <v>13283</v>
      </c>
    </row>
    <row r="83819" spans="3:3" x14ac:dyDescent="0.3">
      <c r="C83819" t="s">
        <v>13283</v>
      </c>
    </row>
    <row r="83820" spans="3:3" x14ac:dyDescent="0.3">
      <c r="C83820" t="s">
        <v>13283</v>
      </c>
    </row>
    <row r="83821" spans="3:3" x14ac:dyDescent="0.3">
      <c r="C83821" t="s">
        <v>13283</v>
      </c>
    </row>
    <row r="83822" spans="3:3" x14ac:dyDescent="0.3">
      <c r="C83822" t="s">
        <v>13283</v>
      </c>
    </row>
    <row r="83823" spans="3:3" x14ac:dyDescent="0.3">
      <c r="C83823" t="s">
        <v>13283</v>
      </c>
    </row>
    <row r="83824" spans="3:3" x14ac:dyDescent="0.3">
      <c r="C83824" t="s">
        <v>13284</v>
      </c>
    </row>
    <row r="83825" spans="3:3" x14ac:dyDescent="0.3">
      <c r="C83825" t="s">
        <v>13284</v>
      </c>
    </row>
    <row r="83826" spans="3:3" x14ac:dyDescent="0.3">
      <c r="C83826" t="s">
        <v>13284</v>
      </c>
    </row>
    <row r="83827" spans="3:3" x14ac:dyDescent="0.3">
      <c r="C83827" t="s">
        <v>13284</v>
      </c>
    </row>
    <row r="83828" spans="3:3" x14ac:dyDescent="0.3">
      <c r="C83828" t="s">
        <v>13284</v>
      </c>
    </row>
    <row r="83829" spans="3:3" x14ac:dyDescent="0.3">
      <c r="C83829" t="s">
        <v>13284</v>
      </c>
    </row>
    <row r="83830" spans="3:3" x14ac:dyDescent="0.3">
      <c r="C83830" t="s">
        <v>13284</v>
      </c>
    </row>
    <row r="83831" spans="3:3" x14ac:dyDescent="0.3">
      <c r="C83831" t="s">
        <v>13284</v>
      </c>
    </row>
    <row r="83832" spans="3:3" x14ac:dyDescent="0.3">
      <c r="C83832" t="s">
        <v>13284</v>
      </c>
    </row>
    <row r="83833" spans="3:3" x14ac:dyDescent="0.3">
      <c r="C83833" t="s">
        <v>13284</v>
      </c>
    </row>
    <row r="83834" spans="3:3" x14ac:dyDescent="0.3">
      <c r="C83834" t="s">
        <v>13284</v>
      </c>
    </row>
    <row r="83835" spans="3:3" x14ac:dyDescent="0.3">
      <c r="C83835" t="s">
        <v>13284</v>
      </c>
    </row>
    <row r="83836" spans="3:3" x14ac:dyDescent="0.3">
      <c r="C83836" t="s">
        <v>13284</v>
      </c>
    </row>
    <row r="83837" spans="3:3" x14ac:dyDescent="0.3">
      <c r="C83837" t="s">
        <v>13284</v>
      </c>
    </row>
    <row r="83838" spans="3:3" x14ac:dyDescent="0.3">
      <c r="C83838" t="s">
        <v>13284</v>
      </c>
    </row>
    <row r="83839" spans="3:3" x14ac:dyDescent="0.3">
      <c r="C83839" t="s">
        <v>13284</v>
      </c>
    </row>
    <row r="83840" spans="3:3" x14ac:dyDescent="0.3">
      <c r="C83840" t="s">
        <v>13284</v>
      </c>
    </row>
    <row r="83841" spans="3:3" x14ac:dyDescent="0.3">
      <c r="C83841" t="s">
        <v>13284</v>
      </c>
    </row>
    <row r="83842" spans="3:3" x14ac:dyDescent="0.3">
      <c r="C83842" t="s">
        <v>13284</v>
      </c>
    </row>
    <row r="83843" spans="3:3" x14ac:dyDescent="0.3">
      <c r="C83843" t="s">
        <v>13284</v>
      </c>
    </row>
    <row r="83844" spans="3:3" x14ac:dyDescent="0.3">
      <c r="C83844" t="s">
        <v>13285</v>
      </c>
    </row>
    <row r="83845" spans="3:3" x14ac:dyDescent="0.3">
      <c r="C83845" t="s">
        <v>13285</v>
      </c>
    </row>
    <row r="83846" spans="3:3" x14ac:dyDescent="0.3">
      <c r="C83846" t="s">
        <v>13285</v>
      </c>
    </row>
    <row r="83847" spans="3:3" x14ac:dyDescent="0.3">
      <c r="C83847" t="s">
        <v>13285</v>
      </c>
    </row>
    <row r="83848" spans="3:3" x14ac:dyDescent="0.3">
      <c r="C83848" t="s">
        <v>13285</v>
      </c>
    </row>
    <row r="83849" spans="3:3" x14ac:dyDescent="0.3">
      <c r="C83849" t="s">
        <v>13285</v>
      </c>
    </row>
    <row r="83850" spans="3:3" x14ac:dyDescent="0.3">
      <c r="C83850" t="s">
        <v>13285</v>
      </c>
    </row>
    <row r="83851" spans="3:3" x14ac:dyDescent="0.3">
      <c r="C83851" t="s">
        <v>13285</v>
      </c>
    </row>
    <row r="83852" spans="3:3" x14ac:dyDescent="0.3">
      <c r="C83852" t="s">
        <v>13285</v>
      </c>
    </row>
    <row r="83853" spans="3:3" x14ac:dyDescent="0.3">
      <c r="C83853" t="s">
        <v>13285</v>
      </c>
    </row>
    <row r="83854" spans="3:3" x14ac:dyDescent="0.3">
      <c r="C83854" t="s">
        <v>13285</v>
      </c>
    </row>
    <row r="83855" spans="3:3" x14ac:dyDescent="0.3">
      <c r="C83855" t="s">
        <v>13285</v>
      </c>
    </row>
    <row r="83856" spans="3:3" x14ac:dyDescent="0.3">
      <c r="C83856" t="s">
        <v>13285</v>
      </c>
    </row>
    <row r="83857" spans="3:3" x14ac:dyDescent="0.3">
      <c r="C83857" t="s">
        <v>13285</v>
      </c>
    </row>
    <row r="83858" spans="3:3" x14ac:dyDescent="0.3">
      <c r="C83858" t="s">
        <v>13285</v>
      </c>
    </row>
    <row r="83859" spans="3:3" x14ac:dyDescent="0.3">
      <c r="C83859" t="s">
        <v>13285</v>
      </c>
    </row>
    <row r="83860" spans="3:3" x14ac:dyDescent="0.3">
      <c r="C83860" t="s">
        <v>13285</v>
      </c>
    </row>
    <row r="83861" spans="3:3" x14ac:dyDescent="0.3">
      <c r="C83861" t="s">
        <v>13285</v>
      </c>
    </row>
    <row r="83862" spans="3:3" x14ac:dyDescent="0.3">
      <c r="C83862" t="s">
        <v>13285</v>
      </c>
    </row>
    <row r="83863" spans="3:3" x14ac:dyDescent="0.3">
      <c r="C83863" t="s">
        <v>13285</v>
      </c>
    </row>
    <row r="83864" spans="3:3" x14ac:dyDescent="0.3">
      <c r="C83864" t="s">
        <v>13286</v>
      </c>
    </row>
    <row r="83865" spans="3:3" x14ac:dyDescent="0.3">
      <c r="C83865" t="s">
        <v>13286</v>
      </c>
    </row>
    <row r="83866" spans="3:3" x14ac:dyDescent="0.3">
      <c r="C83866" t="s">
        <v>13286</v>
      </c>
    </row>
    <row r="83867" spans="3:3" x14ac:dyDescent="0.3">
      <c r="C83867" t="s">
        <v>13286</v>
      </c>
    </row>
    <row r="83868" spans="3:3" x14ac:dyDescent="0.3">
      <c r="C83868" t="s">
        <v>13286</v>
      </c>
    </row>
    <row r="83869" spans="3:3" x14ac:dyDescent="0.3">
      <c r="C83869" t="s">
        <v>13286</v>
      </c>
    </row>
    <row r="83870" spans="3:3" x14ac:dyDescent="0.3">
      <c r="C83870" t="s">
        <v>13286</v>
      </c>
    </row>
    <row r="83871" spans="3:3" x14ac:dyDescent="0.3">
      <c r="C83871" t="s">
        <v>13286</v>
      </c>
    </row>
    <row r="83872" spans="3:3" x14ac:dyDescent="0.3">
      <c r="C83872" t="s">
        <v>13286</v>
      </c>
    </row>
    <row r="83873" spans="3:3" x14ac:dyDescent="0.3">
      <c r="C83873" t="s">
        <v>13286</v>
      </c>
    </row>
    <row r="83874" spans="3:3" x14ac:dyDescent="0.3">
      <c r="C83874" t="s">
        <v>13286</v>
      </c>
    </row>
    <row r="83875" spans="3:3" x14ac:dyDescent="0.3">
      <c r="C83875" t="s">
        <v>13286</v>
      </c>
    </row>
    <row r="83876" spans="3:3" x14ac:dyDescent="0.3">
      <c r="C83876" t="s">
        <v>13286</v>
      </c>
    </row>
    <row r="83877" spans="3:3" x14ac:dyDescent="0.3">
      <c r="C83877" t="s">
        <v>13286</v>
      </c>
    </row>
    <row r="83878" spans="3:3" x14ac:dyDescent="0.3">
      <c r="C83878" t="s">
        <v>13286</v>
      </c>
    </row>
    <row r="83879" spans="3:3" x14ac:dyDescent="0.3">
      <c r="C83879" t="s">
        <v>13286</v>
      </c>
    </row>
    <row r="83880" spans="3:3" x14ac:dyDescent="0.3">
      <c r="C83880" t="s">
        <v>13286</v>
      </c>
    </row>
    <row r="83881" spans="3:3" x14ac:dyDescent="0.3">
      <c r="C83881" t="s">
        <v>13286</v>
      </c>
    </row>
    <row r="83882" spans="3:3" x14ac:dyDescent="0.3">
      <c r="C83882" t="s">
        <v>13286</v>
      </c>
    </row>
    <row r="83883" spans="3:3" x14ac:dyDescent="0.3">
      <c r="C83883" t="s">
        <v>13286</v>
      </c>
    </row>
    <row r="83884" spans="3:3" x14ac:dyDescent="0.3">
      <c r="C83884" t="s">
        <v>13287</v>
      </c>
    </row>
    <row r="83885" spans="3:3" x14ac:dyDescent="0.3">
      <c r="C83885" t="s">
        <v>13287</v>
      </c>
    </row>
    <row r="83886" spans="3:3" x14ac:dyDescent="0.3">
      <c r="C83886" t="s">
        <v>13287</v>
      </c>
    </row>
    <row r="83887" spans="3:3" x14ac:dyDescent="0.3">
      <c r="C83887" t="s">
        <v>13287</v>
      </c>
    </row>
    <row r="83888" spans="3:3" x14ac:dyDescent="0.3">
      <c r="C83888" t="s">
        <v>13287</v>
      </c>
    </row>
    <row r="83889" spans="1:3" x14ac:dyDescent="0.3">
      <c r="C83889" t="s">
        <v>13287</v>
      </c>
    </row>
    <row r="83890" spans="1:3" x14ac:dyDescent="0.3">
      <c r="C83890" t="s">
        <v>13287</v>
      </c>
    </row>
    <row r="83891" spans="1:3" x14ac:dyDescent="0.3">
      <c r="C83891" t="s">
        <v>13287</v>
      </c>
    </row>
    <row r="83892" spans="1:3" x14ac:dyDescent="0.3">
      <c r="C83892" t="s">
        <v>13287</v>
      </c>
    </row>
    <row r="83893" spans="1:3" x14ac:dyDescent="0.3">
      <c r="C83893" t="s">
        <v>13287</v>
      </c>
    </row>
    <row r="83894" spans="1:3" x14ac:dyDescent="0.3">
      <c r="C83894" t="s">
        <v>13287</v>
      </c>
    </row>
    <row r="83895" spans="1:3" x14ac:dyDescent="0.3">
      <c r="C83895" t="s">
        <v>13287</v>
      </c>
    </row>
    <row r="83896" spans="1:3" x14ac:dyDescent="0.3">
      <c r="C83896" t="s">
        <v>13287</v>
      </c>
    </row>
    <row r="83897" spans="1:3" x14ac:dyDescent="0.3">
      <c r="C83897" t="s">
        <v>13287</v>
      </c>
    </row>
    <row r="83898" spans="1:3" x14ac:dyDescent="0.3">
      <c r="C83898" t="s">
        <v>13287</v>
      </c>
    </row>
    <row r="83899" spans="1:3" x14ac:dyDescent="0.3">
      <c r="C83899" t="s">
        <v>13287</v>
      </c>
    </row>
    <row r="83900" spans="1:3" x14ac:dyDescent="0.3">
      <c r="C83900" t="s">
        <v>13287</v>
      </c>
    </row>
    <row r="83901" spans="1:3" x14ac:dyDescent="0.3">
      <c r="C83901" t="s">
        <v>13287</v>
      </c>
    </row>
    <row r="83902" spans="1:3" x14ac:dyDescent="0.3">
      <c r="C83902" t="s">
        <v>13287</v>
      </c>
    </row>
    <row r="83903" spans="1:3" x14ac:dyDescent="0.3">
      <c r="C83903" t="s">
        <v>13287</v>
      </c>
    </row>
    <row r="83904" spans="1:3" x14ac:dyDescent="0.3">
      <c r="A83904">
        <v>245001931</v>
      </c>
      <c r="B83904" t="s">
        <v>4782</v>
      </c>
      <c r="C83904" t="s">
        <v>13283</v>
      </c>
    </row>
    <row r="83905" spans="3:3" x14ac:dyDescent="0.3">
      <c r="C83905" t="s">
        <v>13283</v>
      </c>
    </row>
    <row r="83906" spans="3:3" x14ac:dyDescent="0.3">
      <c r="C83906" t="s">
        <v>13283</v>
      </c>
    </row>
    <row r="83907" spans="3:3" x14ac:dyDescent="0.3">
      <c r="C83907" t="s">
        <v>13283</v>
      </c>
    </row>
    <row r="83908" spans="3:3" x14ac:dyDescent="0.3">
      <c r="C83908" t="s">
        <v>13283</v>
      </c>
    </row>
    <row r="83909" spans="3:3" x14ac:dyDescent="0.3">
      <c r="C83909" t="s">
        <v>13283</v>
      </c>
    </row>
    <row r="83910" spans="3:3" x14ac:dyDescent="0.3">
      <c r="C83910" t="s">
        <v>13283</v>
      </c>
    </row>
    <row r="83911" spans="3:3" x14ac:dyDescent="0.3">
      <c r="C83911" t="s">
        <v>13283</v>
      </c>
    </row>
    <row r="83912" spans="3:3" x14ac:dyDescent="0.3">
      <c r="C83912" t="s">
        <v>13283</v>
      </c>
    </row>
    <row r="83913" spans="3:3" x14ac:dyDescent="0.3">
      <c r="C83913" t="s">
        <v>13283</v>
      </c>
    </row>
    <row r="83914" spans="3:3" x14ac:dyDescent="0.3">
      <c r="C83914" t="s">
        <v>13283</v>
      </c>
    </row>
    <row r="83915" spans="3:3" x14ac:dyDescent="0.3">
      <c r="C83915" t="s">
        <v>13283</v>
      </c>
    </row>
    <row r="83916" spans="3:3" x14ac:dyDescent="0.3">
      <c r="C83916" t="s">
        <v>13283</v>
      </c>
    </row>
    <row r="83917" spans="3:3" x14ac:dyDescent="0.3">
      <c r="C83917" t="s">
        <v>13283</v>
      </c>
    </row>
    <row r="83918" spans="3:3" x14ac:dyDescent="0.3">
      <c r="C83918" t="s">
        <v>13283</v>
      </c>
    </row>
    <row r="83919" spans="3:3" x14ac:dyDescent="0.3">
      <c r="C83919" t="s">
        <v>13283</v>
      </c>
    </row>
    <row r="83920" spans="3:3" x14ac:dyDescent="0.3">
      <c r="C83920" t="s">
        <v>13283</v>
      </c>
    </row>
    <row r="83921" spans="3:3" x14ac:dyDescent="0.3">
      <c r="C83921" t="s">
        <v>13283</v>
      </c>
    </row>
    <row r="83922" spans="3:3" x14ac:dyDescent="0.3">
      <c r="C83922" t="s">
        <v>13283</v>
      </c>
    </row>
    <row r="83923" spans="3:3" x14ac:dyDescent="0.3">
      <c r="C83923" t="s">
        <v>13283</v>
      </c>
    </row>
    <row r="83924" spans="3:3" x14ac:dyDescent="0.3">
      <c r="C83924" t="s">
        <v>13284</v>
      </c>
    </row>
    <row r="83925" spans="3:3" x14ac:dyDescent="0.3">
      <c r="C83925" t="s">
        <v>13284</v>
      </c>
    </row>
    <row r="83926" spans="3:3" x14ac:dyDescent="0.3">
      <c r="C83926" t="s">
        <v>13284</v>
      </c>
    </row>
    <row r="83927" spans="3:3" x14ac:dyDescent="0.3">
      <c r="C83927" t="s">
        <v>13284</v>
      </c>
    </row>
    <row r="83928" spans="3:3" x14ac:dyDescent="0.3">
      <c r="C83928" t="s">
        <v>13284</v>
      </c>
    </row>
    <row r="83929" spans="3:3" x14ac:dyDescent="0.3">
      <c r="C83929" t="s">
        <v>13284</v>
      </c>
    </row>
    <row r="83930" spans="3:3" x14ac:dyDescent="0.3">
      <c r="C83930" t="s">
        <v>13284</v>
      </c>
    </row>
    <row r="83931" spans="3:3" x14ac:dyDescent="0.3">
      <c r="C83931" t="s">
        <v>13284</v>
      </c>
    </row>
    <row r="83932" spans="3:3" x14ac:dyDescent="0.3">
      <c r="C83932" t="s">
        <v>13284</v>
      </c>
    </row>
    <row r="83933" spans="3:3" x14ac:dyDescent="0.3">
      <c r="C83933" t="s">
        <v>13284</v>
      </c>
    </row>
    <row r="83934" spans="3:3" x14ac:dyDescent="0.3">
      <c r="C83934" t="s">
        <v>13284</v>
      </c>
    </row>
    <row r="83935" spans="3:3" x14ac:dyDescent="0.3">
      <c r="C83935" t="s">
        <v>13284</v>
      </c>
    </row>
    <row r="83936" spans="3:3" x14ac:dyDescent="0.3">
      <c r="C83936" t="s">
        <v>13284</v>
      </c>
    </row>
    <row r="83937" spans="3:3" x14ac:dyDescent="0.3">
      <c r="C83937" t="s">
        <v>13284</v>
      </c>
    </row>
    <row r="83938" spans="3:3" x14ac:dyDescent="0.3">
      <c r="C83938" t="s">
        <v>13284</v>
      </c>
    </row>
    <row r="83939" spans="3:3" x14ac:dyDescent="0.3">
      <c r="C83939" t="s">
        <v>13284</v>
      </c>
    </row>
    <row r="83940" spans="3:3" x14ac:dyDescent="0.3">
      <c r="C83940" t="s">
        <v>13284</v>
      </c>
    </row>
    <row r="83941" spans="3:3" x14ac:dyDescent="0.3">
      <c r="C83941" t="s">
        <v>13284</v>
      </c>
    </row>
    <row r="83942" spans="3:3" x14ac:dyDescent="0.3">
      <c r="C83942" t="s">
        <v>13284</v>
      </c>
    </row>
    <row r="83943" spans="3:3" x14ac:dyDescent="0.3">
      <c r="C83943" t="s">
        <v>13284</v>
      </c>
    </row>
    <row r="83944" spans="3:3" x14ac:dyDescent="0.3">
      <c r="C83944" t="s">
        <v>13285</v>
      </c>
    </row>
    <row r="83945" spans="3:3" x14ac:dyDescent="0.3">
      <c r="C83945" t="s">
        <v>13285</v>
      </c>
    </row>
    <row r="83946" spans="3:3" x14ac:dyDescent="0.3">
      <c r="C83946" t="s">
        <v>13285</v>
      </c>
    </row>
    <row r="83947" spans="3:3" x14ac:dyDescent="0.3">
      <c r="C83947" t="s">
        <v>13285</v>
      </c>
    </row>
    <row r="83948" spans="3:3" x14ac:dyDescent="0.3">
      <c r="C83948" t="s">
        <v>13285</v>
      </c>
    </row>
    <row r="83949" spans="3:3" x14ac:dyDescent="0.3">
      <c r="C83949" t="s">
        <v>13285</v>
      </c>
    </row>
    <row r="83950" spans="3:3" x14ac:dyDescent="0.3">
      <c r="C83950" t="s">
        <v>13285</v>
      </c>
    </row>
    <row r="83951" spans="3:3" x14ac:dyDescent="0.3">
      <c r="C83951" t="s">
        <v>13285</v>
      </c>
    </row>
    <row r="83952" spans="3:3" x14ac:dyDescent="0.3">
      <c r="C83952" t="s">
        <v>13285</v>
      </c>
    </row>
    <row r="83953" spans="3:3" x14ac:dyDescent="0.3">
      <c r="C83953" t="s">
        <v>13285</v>
      </c>
    </row>
    <row r="83954" spans="3:3" x14ac:dyDescent="0.3">
      <c r="C83954" t="s">
        <v>13285</v>
      </c>
    </row>
    <row r="83955" spans="3:3" x14ac:dyDescent="0.3">
      <c r="C83955" t="s">
        <v>13285</v>
      </c>
    </row>
    <row r="83956" spans="3:3" x14ac:dyDescent="0.3">
      <c r="C83956" t="s">
        <v>13285</v>
      </c>
    </row>
    <row r="83957" spans="3:3" x14ac:dyDescent="0.3">
      <c r="C83957" t="s">
        <v>13285</v>
      </c>
    </row>
    <row r="83958" spans="3:3" x14ac:dyDescent="0.3">
      <c r="C83958" t="s">
        <v>13285</v>
      </c>
    </row>
    <row r="83959" spans="3:3" x14ac:dyDescent="0.3">
      <c r="C83959" t="s">
        <v>13285</v>
      </c>
    </row>
    <row r="83960" spans="3:3" x14ac:dyDescent="0.3">
      <c r="C83960" t="s">
        <v>13285</v>
      </c>
    </row>
    <row r="83961" spans="3:3" x14ac:dyDescent="0.3">
      <c r="C83961" t="s">
        <v>13285</v>
      </c>
    </row>
    <row r="83962" spans="3:3" x14ac:dyDescent="0.3">
      <c r="C83962" t="s">
        <v>13285</v>
      </c>
    </row>
    <row r="83963" spans="3:3" x14ac:dyDescent="0.3">
      <c r="C83963" t="s">
        <v>13285</v>
      </c>
    </row>
    <row r="83964" spans="3:3" x14ac:dyDescent="0.3">
      <c r="C83964" t="s">
        <v>13286</v>
      </c>
    </row>
    <row r="83965" spans="3:3" x14ac:dyDescent="0.3">
      <c r="C83965" t="s">
        <v>13286</v>
      </c>
    </row>
    <row r="83966" spans="3:3" x14ac:dyDescent="0.3">
      <c r="C83966" t="s">
        <v>13286</v>
      </c>
    </row>
    <row r="83967" spans="3:3" x14ac:dyDescent="0.3">
      <c r="C83967" t="s">
        <v>13286</v>
      </c>
    </row>
    <row r="83968" spans="3:3" x14ac:dyDescent="0.3">
      <c r="C83968" t="s">
        <v>13286</v>
      </c>
    </row>
    <row r="83969" spans="3:3" x14ac:dyDescent="0.3">
      <c r="C83969" t="s">
        <v>13286</v>
      </c>
    </row>
    <row r="83970" spans="3:3" x14ac:dyDescent="0.3">
      <c r="C83970" t="s">
        <v>13286</v>
      </c>
    </row>
    <row r="83971" spans="3:3" x14ac:dyDescent="0.3">
      <c r="C83971" t="s">
        <v>13286</v>
      </c>
    </row>
    <row r="83972" spans="3:3" x14ac:dyDescent="0.3">
      <c r="C83972" t="s">
        <v>13286</v>
      </c>
    </row>
    <row r="83973" spans="3:3" x14ac:dyDescent="0.3">
      <c r="C83973" t="s">
        <v>13286</v>
      </c>
    </row>
    <row r="83974" spans="3:3" x14ac:dyDescent="0.3">
      <c r="C83974" t="s">
        <v>13286</v>
      </c>
    </row>
    <row r="83975" spans="3:3" x14ac:dyDescent="0.3">
      <c r="C83975" t="s">
        <v>13286</v>
      </c>
    </row>
    <row r="83976" spans="3:3" x14ac:dyDescent="0.3">
      <c r="C83976" t="s">
        <v>13286</v>
      </c>
    </row>
    <row r="83977" spans="3:3" x14ac:dyDescent="0.3">
      <c r="C83977" t="s">
        <v>13286</v>
      </c>
    </row>
    <row r="83978" spans="3:3" x14ac:dyDescent="0.3">
      <c r="C83978" t="s">
        <v>13286</v>
      </c>
    </row>
    <row r="83979" spans="3:3" x14ac:dyDescent="0.3">
      <c r="C83979" t="s">
        <v>13286</v>
      </c>
    </row>
    <row r="83980" spans="3:3" x14ac:dyDescent="0.3">
      <c r="C83980" t="s">
        <v>13286</v>
      </c>
    </row>
    <row r="83981" spans="3:3" x14ac:dyDescent="0.3">
      <c r="C83981" t="s">
        <v>13286</v>
      </c>
    </row>
    <row r="83982" spans="3:3" x14ac:dyDescent="0.3">
      <c r="C83982" t="s">
        <v>13286</v>
      </c>
    </row>
    <row r="83983" spans="3:3" x14ac:dyDescent="0.3">
      <c r="C83983" t="s">
        <v>13286</v>
      </c>
    </row>
    <row r="83984" spans="3:3" x14ac:dyDescent="0.3">
      <c r="C83984" t="s">
        <v>13287</v>
      </c>
    </row>
    <row r="83985" spans="3:3" x14ac:dyDescent="0.3">
      <c r="C83985" t="s">
        <v>13287</v>
      </c>
    </row>
    <row r="83986" spans="3:3" x14ac:dyDescent="0.3">
      <c r="C83986" t="s">
        <v>13287</v>
      </c>
    </row>
    <row r="83987" spans="3:3" x14ac:dyDescent="0.3">
      <c r="C83987" t="s">
        <v>13287</v>
      </c>
    </row>
    <row r="83988" spans="3:3" x14ac:dyDescent="0.3">
      <c r="C83988" t="s">
        <v>13287</v>
      </c>
    </row>
    <row r="83989" spans="3:3" x14ac:dyDescent="0.3">
      <c r="C83989" t="s">
        <v>13287</v>
      </c>
    </row>
    <row r="83990" spans="3:3" x14ac:dyDescent="0.3">
      <c r="C83990" t="s">
        <v>13287</v>
      </c>
    </row>
    <row r="83991" spans="3:3" x14ac:dyDescent="0.3">
      <c r="C83991" t="s">
        <v>13287</v>
      </c>
    </row>
    <row r="83992" spans="3:3" x14ac:dyDescent="0.3">
      <c r="C83992" t="s">
        <v>13287</v>
      </c>
    </row>
    <row r="83993" spans="3:3" x14ac:dyDescent="0.3">
      <c r="C83993" t="s">
        <v>13287</v>
      </c>
    </row>
    <row r="83994" spans="3:3" x14ac:dyDescent="0.3">
      <c r="C83994" t="s">
        <v>13287</v>
      </c>
    </row>
    <row r="83995" spans="3:3" x14ac:dyDescent="0.3">
      <c r="C83995" t="s">
        <v>13287</v>
      </c>
    </row>
    <row r="83996" spans="3:3" x14ac:dyDescent="0.3">
      <c r="C83996" t="s">
        <v>13287</v>
      </c>
    </row>
    <row r="83997" spans="3:3" x14ac:dyDescent="0.3">
      <c r="C83997" t="s">
        <v>13287</v>
      </c>
    </row>
    <row r="83998" spans="3:3" x14ac:dyDescent="0.3">
      <c r="C83998" t="s">
        <v>13287</v>
      </c>
    </row>
    <row r="83999" spans="3:3" x14ac:dyDescent="0.3">
      <c r="C83999" t="s">
        <v>13287</v>
      </c>
    </row>
    <row r="84000" spans="3:3" x14ac:dyDescent="0.3">
      <c r="C84000" t="s">
        <v>13287</v>
      </c>
    </row>
    <row r="84001" spans="1:3" x14ac:dyDescent="0.3">
      <c r="C84001" t="s">
        <v>13287</v>
      </c>
    </row>
    <row r="84002" spans="1:3" x14ac:dyDescent="0.3">
      <c r="C84002" t="s">
        <v>13287</v>
      </c>
    </row>
    <row r="84003" spans="1:3" x14ac:dyDescent="0.3">
      <c r="C84003" t="s">
        <v>13287</v>
      </c>
    </row>
    <row r="84004" spans="1:3" x14ac:dyDescent="0.3">
      <c r="A84004">
        <v>245001932</v>
      </c>
      <c r="B84004" t="s">
        <v>4783</v>
      </c>
      <c r="C84004" t="s">
        <v>13288</v>
      </c>
    </row>
    <row r="84005" spans="1:3" x14ac:dyDescent="0.3">
      <c r="C84005" t="s">
        <v>13288</v>
      </c>
    </row>
    <row r="84006" spans="1:3" x14ac:dyDescent="0.3">
      <c r="C84006" t="s">
        <v>13288</v>
      </c>
    </row>
    <row r="84007" spans="1:3" x14ac:dyDescent="0.3">
      <c r="C84007" t="s">
        <v>13288</v>
      </c>
    </row>
    <row r="84008" spans="1:3" x14ac:dyDescent="0.3">
      <c r="C84008" t="s">
        <v>13288</v>
      </c>
    </row>
    <row r="84009" spans="1:3" x14ac:dyDescent="0.3">
      <c r="C84009" t="s">
        <v>13288</v>
      </c>
    </row>
    <row r="84010" spans="1:3" x14ac:dyDescent="0.3">
      <c r="C84010" t="s">
        <v>13288</v>
      </c>
    </row>
    <row r="84011" spans="1:3" x14ac:dyDescent="0.3">
      <c r="C84011" t="s">
        <v>13288</v>
      </c>
    </row>
    <row r="84012" spans="1:3" x14ac:dyDescent="0.3">
      <c r="C84012" t="s">
        <v>13288</v>
      </c>
    </row>
    <row r="84013" spans="1:3" x14ac:dyDescent="0.3">
      <c r="C84013" t="s">
        <v>13288</v>
      </c>
    </row>
    <row r="84014" spans="1:3" x14ac:dyDescent="0.3">
      <c r="C84014" t="s">
        <v>13288</v>
      </c>
    </row>
    <row r="84015" spans="1:3" x14ac:dyDescent="0.3">
      <c r="C84015" t="s">
        <v>13288</v>
      </c>
    </row>
    <row r="84016" spans="1:3" x14ac:dyDescent="0.3">
      <c r="C84016" t="s">
        <v>13288</v>
      </c>
    </row>
    <row r="84017" spans="3:3" x14ac:dyDescent="0.3">
      <c r="C84017" t="s">
        <v>13288</v>
      </c>
    </row>
    <row r="84018" spans="3:3" x14ac:dyDescent="0.3">
      <c r="C84018" t="s">
        <v>13288</v>
      </c>
    </row>
    <row r="84019" spans="3:3" x14ac:dyDescent="0.3">
      <c r="C84019" t="s">
        <v>13288</v>
      </c>
    </row>
    <row r="84020" spans="3:3" x14ac:dyDescent="0.3">
      <c r="C84020" t="s">
        <v>13288</v>
      </c>
    </row>
    <row r="84021" spans="3:3" x14ac:dyDescent="0.3">
      <c r="C84021" t="s">
        <v>13288</v>
      </c>
    </row>
    <row r="84022" spans="3:3" x14ac:dyDescent="0.3">
      <c r="C84022" t="s">
        <v>13288</v>
      </c>
    </row>
    <row r="84023" spans="3:3" x14ac:dyDescent="0.3">
      <c r="C84023" t="s">
        <v>13288</v>
      </c>
    </row>
    <row r="84024" spans="3:3" x14ac:dyDescent="0.3">
      <c r="C84024" t="s">
        <v>13289</v>
      </c>
    </row>
    <row r="84025" spans="3:3" x14ac:dyDescent="0.3">
      <c r="C84025" t="s">
        <v>13289</v>
      </c>
    </row>
    <row r="84026" spans="3:3" x14ac:dyDescent="0.3">
      <c r="C84026" t="s">
        <v>13289</v>
      </c>
    </row>
    <row r="84027" spans="3:3" x14ac:dyDescent="0.3">
      <c r="C84027" t="s">
        <v>13289</v>
      </c>
    </row>
    <row r="84028" spans="3:3" x14ac:dyDescent="0.3">
      <c r="C84028" t="s">
        <v>13289</v>
      </c>
    </row>
    <row r="84029" spans="3:3" x14ac:dyDescent="0.3">
      <c r="C84029" t="s">
        <v>13289</v>
      </c>
    </row>
    <row r="84030" spans="3:3" x14ac:dyDescent="0.3">
      <c r="C84030" t="s">
        <v>13289</v>
      </c>
    </row>
    <row r="84031" spans="3:3" x14ac:dyDescent="0.3">
      <c r="C84031" t="s">
        <v>13289</v>
      </c>
    </row>
    <row r="84032" spans="3:3" x14ac:dyDescent="0.3">
      <c r="C84032" t="s">
        <v>13289</v>
      </c>
    </row>
    <row r="84033" spans="3:3" x14ac:dyDescent="0.3">
      <c r="C84033" t="s">
        <v>13289</v>
      </c>
    </row>
    <row r="84034" spans="3:3" x14ac:dyDescent="0.3">
      <c r="C84034" t="s">
        <v>13289</v>
      </c>
    </row>
    <row r="84035" spans="3:3" x14ac:dyDescent="0.3">
      <c r="C84035" t="s">
        <v>13289</v>
      </c>
    </row>
    <row r="84036" spans="3:3" x14ac:dyDescent="0.3">
      <c r="C84036" t="s">
        <v>13289</v>
      </c>
    </row>
    <row r="84037" spans="3:3" x14ac:dyDescent="0.3">
      <c r="C84037" t="s">
        <v>13289</v>
      </c>
    </row>
    <row r="84038" spans="3:3" x14ac:dyDescent="0.3">
      <c r="C84038" t="s">
        <v>13289</v>
      </c>
    </row>
    <row r="84039" spans="3:3" x14ac:dyDescent="0.3">
      <c r="C84039" t="s">
        <v>13289</v>
      </c>
    </row>
    <row r="84040" spans="3:3" x14ac:dyDescent="0.3">
      <c r="C84040" t="s">
        <v>13289</v>
      </c>
    </row>
    <row r="84041" spans="3:3" x14ac:dyDescent="0.3">
      <c r="C84041" t="s">
        <v>13289</v>
      </c>
    </row>
    <row r="84042" spans="3:3" x14ac:dyDescent="0.3">
      <c r="C84042" t="s">
        <v>13289</v>
      </c>
    </row>
    <row r="84043" spans="3:3" x14ac:dyDescent="0.3">
      <c r="C84043" t="s">
        <v>13289</v>
      </c>
    </row>
    <row r="84044" spans="3:3" x14ac:dyDescent="0.3">
      <c r="C84044" t="s">
        <v>13290</v>
      </c>
    </row>
    <row r="84045" spans="3:3" x14ac:dyDescent="0.3">
      <c r="C84045" t="s">
        <v>13290</v>
      </c>
    </row>
    <row r="84046" spans="3:3" x14ac:dyDescent="0.3">
      <c r="C84046" t="s">
        <v>13290</v>
      </c>
    </row>
    <row r="84047" spans="3:3" x14ac:dyDescent="0.3">
      <c r="C84047" t="s">
        <v>13290</v>
      </c>
    </row>
    <row r="84048" spans="3:3" x14ac:dyDescent="0.3">
      <c r="C84048" t="s">
        <v>13290</v>
      </c>
    </row>
    <row r="84049" spans="3:3" x14ac:dyDescent="0.3">
      <c r="C84049" t="s">
        <v>13290</v>
      </c>
    </row>
    <row r="84050" spans="3:3" x14ac:dyDescent="0.3">
      <c r="C84050" t="s">
        <v>13290</v>
      </c>
    </row>
    <row r="84051" spans="3:3" x14ac:dyDescent="0.3">
      <c r="C84051" t="s">
        <v>13290</v>
      </c>
    </row>
    <row r="84052" spans="3:3" x14ac:dyDescent="0.3">
      <c r="C84052" t="s">
        <v>13290</v>
      </c>
    </row>
    <row r="84053" spans="3:3" x14ac:dyDescent="0.3">
      <c r="C84053" t="s">
        <v>13290</v>
      </c>
    </row>
    <row r="84054" spans="3:3" x14ac:dyDescent="0.3">
      <c r="C84054" t="s">
        <v>13290</v>
      </c>
    </row>
    <row r="84055" spans="3:3" x14ac:dyDescent="0.3">
      <c r="C84055" t="s">
        <v>13290</v>
      </c>
    </row>
    <row r="84056" spans="3:3" x14ac:dyDescent="0.3">
      <c r="C84056" t="s">
        <v>13290</v>
      </c>
    </row>
    <row r="84057" spans="3:3" x14ac:dyDescent="0.3">
      <c r="C84057" t="s">
        <v>13290</v>
      </c>
    </row>
    <row r="84058" spans="3:3" x14ac:dyDescent="0.3">
      <c r="C84058" t="s">
        <v>13290</v>
      </c>
    </row>
    <row r="84059" spans="3:3" x14ac:dyDescent="0.3">
      <c r="C84059" t="s">
        <v>13290</v>
      </c>
    </row>
    <row r="84060" spans="3:3" x14ac:dyDescent="0.3">
      <c r="C84060" t="s">
        <v>13290</v>
      </c>
    </row>
    <row r="84061" spans="3:3" x14ac:dyDescent="0.3">
      <c r="C84061" t="s">
        <v>13290</v>
      </c>
    </row>
    <row r="84062" spans="3:3" x14ac:dyDescent="0.3">
      <c r="C84062" t="s">
        <v>13290</v>
      </c>
    </row>
    <row r="84063" spans="3:3" x14ac:dyDescent="0.3">
      <c r="C84063" t="s">
        <v>13290</v>
      </c>
    </row>
    <row r="84064" spans="3:3" x14ac:dyDescent="0.3">
      <c r="C84064" t="s">
        <v>13291</v>
      </c>
    </row>
    <row r="84065" spans="3:3" x14ac:dyDescent="0.3">
      <c r="C84065" t="s">
        <v>13291</v>
      </c>
    </row>
    <row r="84066" spans="3:3" x14ac:dyDescent="0.3">
      <c r="C84066" t="s">
        <v>13291</v>
      </c>
    </row>
    <row r="84067" spans="3:3" x14ac:dyDescent="0.3">
      <c r="C84067" t="s">
        <v>13291</v>
      </c>
    </row>
    <row r="84068" spans="3:3" x14ac:dyDescent="0.3">
      <c r="C84068" t="s">
        <v>13291</v>
      </c>
    </row>
    <row r="84069" spans="3:3" x14ac:dyDescent="0.3">
      <c r="C84069" t="s">
        <v>13291</v>
      </c>
    </row>
    <row r="84070" spans="3:3" x14ac:dyDescent="0.3">
      <c r="C84070" t="s">
        <v>13291</v>
      </c>
    </row>
    <row r="84071" spans="3:3" x14ac:dyDescent="0.3">
      <c r="C84071" t="s">
        <v>13291</v>
      </c>
    </row>
    <row r="84072" spans="3:3" x14ac:dyDescent="0.3">
      <c r="C84072" t="s">
        <v>13291</v>
      </c>
    </row>
    <row r="84073" spans="3:3" x14ac:dyDescent="0.3">
      <c r="C84073" t="s">
        <v>13291</v>
      </c>
    </row>
    <row r="84074" spans="3:3" x14ac:dyDescent="0.3">
      <c r="C84074" t="s">
        <v>13291</v>
      </c>
    </row>
    <row r="84075" spans="3:3" x14ac:dyDescent="0.3">
      <c r="C84075" t="s">
        <v>13291</v>
      </c>
    </row>
    <row r="84076" spans="3:3" x14ac:dyDescent="0.3">
      <c r="C84076" t="s">
        <v>13291</v>
      </c>
    </row>
    <row r="84077" spans="3:3" x14ac:dyDescent="0.3">
      <c r="C84077" t="s">
        <v>13291</v>
      </c>
    </row>
    <row r="84078" spans="3:3" x14ac:dyDescent="0.3">
      <c r="C84078" t="s">
        <v>13291</v>
      </c>
    </row>
    <row r="84079" spans="3:3" x14ac:dyDescent="0.3">
      <c r="C84079" t="s">
        <v>13291</v>
      </c>
    </row>
    <row r="84080" spans="3:3" x14ac:dyDescent="0.3">
      <c r="C84080" t="s">
        <v>13291</v>
      </c>
    </row>
    <row r="84081" spans="3:3" x14ac:dyDescent="0.3">
      <c r="C84081" t="s">
        <v>13291</v>
      </c>
    </row>
    <row r="84082" spans="3:3" x14ac:dyDescent="0.3">
      <c r="C84082" t="s">
        <v>13291</v>
      </c>
    </row>
    <row r="84083" spans="3:3" x14ac:dyDescent="0.3">
      <c r="C84083" t="s">
        <v>13291</v>
      </c>
    </row>
    <row r="84084" spans="3:3" x14ac:dyDescent="0.3">
      <c r="C84084" t="s">
        <v>13292</v>
      </c>
    </row>
    <row r="84085" spans="3:3" x14ac:dyDescent="0.3">
      <c r="C84085" t="s">
        <v>13292</v>
      </c>
    </row>
    <row r="84086" spans="3:3" x14ac:dyDescent="0.3">
      <c r="C84086" t="s">
        <v>13292</v>
      </c>
    </row>
    <row r="84087" spans="3:3" x14ac:dyDescent="0.3">
      <c r="C84087" t="s">
        <v>13292</v>
      </c>
    </row>
    <row r="84088" spans="3:3" x14ac:dyDescent="0.3">
      <c r="C84088" t="s">
        <v>13292</v>
      </c>
    </row>
    <row r="84089" spans="3:3" x14ac:dyDescent="0.3">
      <c r="C84089" t="s">
        <v>13292</v>
      </c>
    </row>
    <row r="84090" spans="3:3" x14ac:dyDescent="0.3">
      <c r="C84090" t="s">
        <v>13292</v>
      </c>
    </row>
    <row r="84091" spans="3:3" x14ac:dyDescent="0.3">
      <c r="C84091" t="s">
        <v>13292</v>
      </c>
    </row>
    <row r="84092" spans="3:3" x14ac:dyDescent="0.3">
      <c r="C84092" t="s">
        <v>13292</v>
      </c>
    </row>
    <row r="84093" spans="3:3" x14ac:dyDescent="0.3">
      <c r="C84093" t="s">
        <v>13292</v>
      </c>
    </row>
    <row r="84094" spans="3:3" x14ac:dyDescent="0.3">
      <c r="C84094" t="s">
        <v>13292</v>
      </c>
    </row>
    <row r="84095" spans="3:3" x14ac:dyDescent="0.3">
      <c r="C84095" t="s">
        <v>13292</v>
      </c>
    </row>
    <row r="84096" spans="3:3" x14ac:dyDescent="0.3">
      <c r="C84096" t="s">
        <v>13292</v>
      </c>
    </row>
    <row r="84097" spans="1:3" x14ac:dyDescent="0.3">
      <c r="C84097" t="s">
        <v>13292</v>
      </c>
    </row>
    <row r="84098" spans="1:3" x14ac:dyDescent="0.3">
      <c r="C84098" t="s">
        <v>13292</v>
      </c>
    </row>
    <row r="84099" spans="1:3" x14ac:dyDescent="0.3">
      <c r="C84099" t="s">
        <v>13292</v>
      </c>
    </row>
    <row r="84100" spans="1:3" x14ac:dyDescent="0.3">
      <c r="C84100" t="s">
        <v>13292</v>
      </c>
    </row>
    <row r="84101" spans="1:3" x14ac:dyDescent="0.3">
      <c r="C84101" t="s">
        <v>13292</v>
      </c>
    </row>
    <row r="84102" spans="1:3" x14ac:dyDescent="0.3">
      <c r="C84102" t="s">
        <v>13292</v>
      </c>
    </row>
    <row r="84103" spans="1:3" x14ac:dyDescent="0.3">
      <c r="C84103" t="s">
        <v>13292</v>
      </c>
    </row>
    <row r="84104" spans="1:3" x14ac:dyDescent="0.3">
      <c r="A84104">
        <v>245001933</v>
      </c>
      <c r="B84104" t="s">
        <v>4784</v>
      </c>
      <c r="C84104" t="s">
        <v>13288</v>
      </c>
    </row>
    <row r="84105" spans="1:3" x14ac:dyDescent="0.3">
      <c r="C84105" t="s">
        <v>13288</v>
      </c>
    </row>
    <row r="84106" spans="1:3" x14ac:dyDescent="0.3">
      <c r="C84106" t="s">
        <v>13288</v>
      </c>
    </row>
    <row r="84107" spans="1:3" x14ac:dyDescent="0.3">
      <c r="C84107" t="s">
        <v>13288</v>
      </c>
    </row>
    <row r="84108" spans="1:3" x14ac:dyDescent="0.3">
      <c r="C84108" t="s">
        <v>13288</v>
      </c>
    </row>
    <row r="84109" spans="1:3" x14ac:dyDescent="0.3">
      <c r="C84109" t="s">
        <v>13288</v>
      </c>
    </row>
    <row r="84110" spans="1:3" x14ac:dyDescent="0.3">
      <c r="C84110" t="s">
        <v>13288</v>
      </c>
    </row>
    <row r="84111" spans="1:3" x14ac:dyDescent="0.3">
      <c r="C84111" t="s">
        <v>13288</v>
      </c>
    </row>
    <row r="84112" spans="1:3" x14ac:dyDescent="0.3">
      <c r="C84112" t="s">
        <v>13288</v>
      </c>
    </row>
    <row r="84113" spans="3:3" x14ac:dyDescent="0.3">
      <c r="C84113" t="s">
        <v>13288</v>
      </c>
    </row>
    <row r="84114" spans="3:3" x14ac:dyDescent="0.3">
      <c r="C84114" t="s">
        <v>13288</v>
      </c>
    </row>
    <row r="84115" spans="3:3" x14ac:dyDescent="0.3">
      <c r="C84115" t="s">
        <v>13288</v>
      </c>
    </row>
    <row r="84116" spans="3:3" x14ac:dyDescent="0.3">
      <c r="C84116" t="s">
        <v>13288</v>
      </c>
    </row>
    <row r="84117" spans="3:3" x14ac:dyDescent="0.3">
      <c r="C84117" t="s">
        <v>13288</v>
      </c>
    </row>
    <row r="84118" spans="3:3" x14ac:dyDescent="0.3">
      <c r="C84118" t="s">
        <v>13288</v>
      </c>
    </row>
    <row r="84119" spans="3:3" x14ac:dyDescent="0.3">
      <c r="C84119" t="s">
        <v>13288</v>
      </c>
    </row>
    <row r="84120" spans="3:3" x14ac:dyDescent="0.3">
      <c r="C84120" t="s">
        <v>13288</v>
      </c>
    </row>
    <row r="84121" spans="3:3" x14ac:dyDescent="0.3">
      <c r="C84121" t="s">
        <v>13288</v>
      </c>
    </row>
    <row r="84122" spans="3:3" x14ac:dyDescent="0.3">
      <c r="C84122" t="s">
        <v>13288</v>
      </c>
    </row>
    <row r="84123" spans="3:3" x14ac:dyDescent="0.3">
      <c r="C84123" t="s">
        <v>13288</v>
      </c>
    </row>
    <row r="84124" spans="3:3" x14ac:dyDescent="0.3">
      <c r="C84124" t="s">
        <v>13289</v>
      </c>
    </row>
    <row r="84125" spans="3:3" x14ac:dyDescent="0.3">
      <c r="C84125" t="s">
        <v>13289</v>
      </c>
    </row>
    <row r="84126" spans="3:3" x14ac:dyDescent="0.3">
      <c r="C84126" t="s">
        <v>13289</v>
      </c>
    </row>
    <row r="84127" spans="3:3" x14ac:dyDescent="0.3">
      <c r="C84127" t="s">
        <v>13289</v>
      </c>
    </row>
    <row r="84128" spans="3:3" x14ac:dyDescent="0.3">
      <c r="C84128" t="s">
        <v>13289</v>
      </c>
    </row>
    <row r="84129" spans="3:3" x14ac:dyDescent="0.3">
      <c r="C84129" t="s">
        <v>13289</v>
      </c>
    </row>
    <row r="84130" spans="3:3" x14ac:dyDescent="0.3">
      <c r="C84130" t="s">
        <v>13289</v>
      </c>
    </row>
    <row r="84131" spans="3:3" x14ac:dyDescent="0.3">
      <c r="C84131" t="s">
        <v>13289</v>
      </c>
    </row>
    <row r="84132" spans="3:3" x14ac:dyDescent="0.3">
      <c r="C84132" t="s">
        <v>13289</v>
      </c>
    </row>
    <row r="84133" spans="3:3" x14ac:dyDescent="0.3">
      <c r="C84133" t="s">
        <v>13289</v>
      </c>
    </row>
    <row r="84134" spans="3:3" x14ac:dyDescent="0.3">
      <c r="C84134" t="s">
        <v>13289</v>
      </c>
    </row>
    <row r="84135" spans="3:3" x14ac:dyDescent="0.3">
      <c r="C84135" t="s">
        <v>13289</v>
      </c>
    </row>
    <row r="84136" spans="3:3" x14ac:dyDescent="0.3">
      <c r="C84136" t="s">
        <v>13289</v>
      </c>
    </row>
    <row r="84137" spans="3:3" x14ac:dyDescent="0.3">
      <c r="C84137" t="s">
        <v>13289</v>
      </c>
    </row>
    <row r="84138" spans="3:3" x14ac:dyDescent="0.3">
      <c r="C84138" t="s">
        <v>13289</v>
      </c>
    </row>
    <row r="84139" spans="3:3" x14ac:dyDescent="0.3">
      <c r="C84139" t="s">
        <v>13289</v>
      </c>
    </row>
    <row r="84140" spans="3:3" x14ac:dyDescent="0.3">
      <c r="C84140" t="s">
        <v>13289</v>
      </c>
    </row>
    <row r="84141" spans="3:3" x14ac:dyDescent="0.3">
      <c r="C84141" t="s">
        <v>13289</v>
      </c>
    </row>
    <row r="84142" spans="3:3" x14ac:dyDescent="0.3">
      <c r="C84142" t="s">
        <v>13289</v>
      </c>
    </row>
    <row r="84143" spans="3:3" x14ac:dyDescent="0.3">
      <c r="C84143" t="s">
        <v>13289</v>
      </c>
    </row>
    <row r="84144" spans="3:3" x14ac:dyDescent="0.3">
      <c r="C84144" t="s">
        <v>13290</v>
      </c>
    </row>
    <row r="84145" spans="3:3" x14ac:dyDescent="0.3">
      <c r="C84145" t="s">
        <v>13290</v>
      </c>
    </row>
    <row r="84146" spans="3:3" x14ac:dyDescent="0.3">
      <c r="C84146" t="s">
        <v>13290</v>
      </c>
    </row>
    <row r="84147" spans="3:3" x14ac:dyDescent="0.3">
      <c r="C84147" t="s">
        <v>13290</v>
      </c>
    </row>
    <row r="84148" spans="3:3" x14ac:dyDescent="0.3">
      <c r="C84148" t="s">
        <v>13290</v>
      </c>
    </row>
    <row r="84149" spans="3:3" x14ac:dyDescent="0.3">
      <c r="C84149" t="s">
        <v>13290</v>
      </c>
    </row>
    <row r="84150" spans="3:3" x14ac:dyDescent="0.3">
      <c r="C84150" t="s">
        <v>13290</v>
      </c>
    </row>
    <row r="84151" spans="3:3" x14ac:dyDescent="0.3">
      <c r="C84151" t="s">
        <v>13290</v>
      </c>
    </row>
    <row r="84152" spans="3:3" x14ac:dyDescent="0.3">
      <c r="C84152" t="s">
        <v>13290</v>
      </c>
    </row>
    <row r="84153" spans="3:3" x14ac:dyDescent="0.3">
      <c r="C84153" t="s">
        <v>13290</v>
      </c>
    </row>
    <row r="84154" spans="3:3" x14ac:dyDescent="0.3">
      <c r="C84154" t="s">
        <v>13290</v>
      </c>
    </row>
    <row r="84155" spans="3:3" x14ac:dyDescent="0.3">
      <c r="C84155" t="s">
        <v>13290</v>
      </c>
    </row>
    <row r="84156" spans="3:3" x14ac:dyDescent="0.3">
      <c r="C84156" t="s">
        <v>13290</v>
      </c>
    </row>
    <row r="84157" spans="3:3" x14ac:dyDescent="0.3">
      <c r="C84157" t="s">
        <v>13290</v>
      </c>
    </row>
    <row r="84158" spans="3:3" x14ac:dyDescent="0.3">
      <c r="C84158" t="s">
        <v>13290</v>
      </c>
    </row>
    <row r="84159" spans="3:3" x14ac:dyDescent="0.3">
      <c r="C84159" t="s">
        <v>13290</v>
      </c>
    </row>
    <row r="84160" spans="3:3" x14ac:dyDescent="0.3">
      <c r="C84160" t="s">
        <v>13290</v>
      </c>
    </row>
    <row r="84161" spans="3:3" x14ac:dyDescent="0.3">
      <c r="C84161" t="s">
        <v>13290</v>
      </c>
    </row>
    <row r="84162" spans="3:3" x14ac:dyDescent="0.3">
      <c r="C84162" t="s">
        <v>13290</v>
      </c>
    </row>
    <row r="84163" spans="3:3" x14ac:dyDescent="0.3">
      <c r="C84163" t="s">
        <v>13290</v>
      </c>
    </row>
    <row r="84164" spans="3:3" x14ac:dyDescent="0.3">
      <c r="C84164" t="s">
        <v>13291</v>
      </c>
    </row>
    <row r="84165" spans="3:3" x14ac:dyDescent="0.3">
      <c r="C84165" t="s">
        <v>13291</v>
      </c>
    </row>
    <row r="84166" spans="3:3" x14ac:dyDescent="0.3">
      <c r="C84166" t="s">
        <v>13291</v>
      </c>
    </row>
    <row r="84167" spans="3:3" x14ac:dyDescent="0.3">
      <c r="C84167" t="s">
        <v>13291</v>
      </c>
    </row>
    <row r="84168" spans="3:3" x14ac:dyDescent="0.3">
      <c r="C84168" t="s">
        <v>13291</v>
      </c>
    </row>
    <row r="84169" spans="3:3" x14ac:dyDescent="0.3">
      <c r="C84169" t="s">
        <v>13291</v>
      </c>
    </row>
    <row r="84170" spans="3:3" x14ac:dyDescent="0.3">
      <c r="C84170" t="s">
        <v>13291</v>
      </c>
    </row>
    <row r="84171" spans="3:3" x14ac:dyDescent="0.3">
      <c r="C84171" t="s">
        <v>13291</v>
      </c>
    </row>
    <row r="84172" spans="3:3" x14ac:dyDescent="0.3">
      <c r="C84172" t="s">
        <v>13291</v>
      </c>
    </row>
    <row r="84173" spans="3:3" x14ac:dyDescent="0.3">
      <c r="C84173" t="s">
        <v>13291</v>
      </c>
    </row>
    <row r="84174" spans="3:3" x14ac:dyDescent="0.3">
      <c r="C84174" t="s">
        <v>13291</v>
      </c>
    </row>
    <row r="84175" spans="3:3" x14ac:dyDescent="0.3">
      <c r="C84175" t="s">
        <v>13291</v>
      </c>
    </row>
    <row r="84176" spans="3:3" x14ac:dyDescent="0.3">
      <c r="C84176" t="s">
        <v>13291</v>
      </c>
    </row>
    <row r="84177" spans="3:3" x14ac:dyDescent="0.3">
      <c r="C84177" t="s">
        <v>13291</v>
      </c>
    </row>
    <row r="84178" spans="3:3" x14ac:dyDescent="0.3">
      <c r="C84178" t="s">
        <v>13291</v>
      </c>
    </row>
    <row r="84179" spans="3:3" x14ac:dyDescent="0.3">
      <c r="C84179" t="s">
        <v>13291</v>
      </c>
    </row>
    <row r="84180" spans="3:3" x14ac:dyDescent="0.3">
      <c r="C84180" t="s">
        <v>13291</v>
      </c>
    </row>
    <row r="84181" spans="3:3" x14ac:dyDescent="0.3">
      <c r="C84181" t="s">
        <v>13291</v>
      </c>
    </row>
    <row r="84182" spans="3:3" x14ac:dyDescent="0.3">
      <c r="C84182" t="s">
        <v>13291</v>
      </c>
    </row>
    <row r="84183" spans="3:3" x14ac:dyDescent="0.3">
      <c r="C84183" t="s">
        <v>13291</v>
      </c>
    </row>
    <row r="84184" spans="3:3" x14ac:dyDescent="0.3">
      <c r="C84184" t="s">
        <v>13292</v>
      </c>
    </row>
    <row r="84185" spans="3:3" x14ac:dyDescent="0.3">
      <c r="C84185" t="s">
        <v>13292</v>
      </c>
    </row>
    <row r="84186" spans="3:3" x14ac:dyDescent="0.3">
      <c r="C84186" t="s">
        <v>13292</v>
      </c>
    </row>
    <row r="84187" spans="3:3" x14ac:dyDescent="0.3">
      <c r="C84187" t="s">
        <v>13292</v>
      </c>
    </row>
    <row r="84188" spans="3:3" x14ac:dyDescent="0.3">
      <c r="C84188" t="s">
        <v>13292</v>
      </c>
    </row>
    <row r="84189" spans="3:3" x14ac:dyDescent="0.3">
      <c r="C84189" t="s">
        <v>13292</v>
      </c>
    </row>
    <row r="84190" spans="3:3" x14ac:dyDescent="0.3">
      <c r="C84190" t="s">
        <v>13292</v>
      </c>
    </row>
    <row r="84191" spans="3:3" x14ac:dyDescent="0.3">
      <c r="C84191" t="s">
        <v>13292</v>
      </c>
    </row>
    <row r="84192" spans="3:3" x14ac:dyDescent="0.3">
      <c r="C84192" t="s">
        <v>13292</v>
      </c>
    </row>
    <row r="84193" spans="1:3" x14ac:dyDescent="0.3">
      <c r="C84193" t="s">
        <v>13292</v>
      </c>
    </row>
    <row r="84194" spans="1:3" x14ac:dyDescent="0.3">
      <c r="C84194" t="s">
        <v>13292</v>
      </c>
    </row>
    <row r="84195" spans="1:3" x14ac:dyDescent="0.3">
      <c r="C84195" t="s">
        <v>13292</v>
      </c>
    </row>
    <row r="84196" spans="1:3" x14ac:dyDescent="0.3">
      <c r="C84196" t="s">
        <v>13292</v>
      </c>
    </row>
    <row r="84197" spans="1:3" x14ac:dyDescent="0.3">
      <c r="C84197" t="s">
        <v>13292</v>
      </c>
    </row>
    <row r="84198" spans="1:3" x14ac:dyDescent="0.3">
      <c r="C84198" t="s">
        <v>13292</v>
      </c>
    </row>
    <row r="84199" spans="1:3" x14ac:dyDescent="0.3">
      <c r="C84199" t="s">
        <v>13292</v>
      </c>
    </row>
    <row r="84200" spans="1:3" x14ac:dyDescent="0.3">
      <c r="C84200" t="s">
        <v>13292</v>
      </c>
    </row>
    <row r="84201" spans="1:3" x14ac:dyDescent="0.3">
      <c r="C84201" t="s">
        <v>13292</v>
      </c>
    </row>
    <row r="84202" spans="1:3" x14ac:dyDescent="0.3">
      <c r="C84202" t="s">
        <v>13292</v>
      </c>
    </row>
    <row r="84203" spans="1:3" x14ac:dyDescent="0.3">
      <c r="C84203" t="s">
        <v>13292</v>
      </c>
    </row>
    <row r="84204" spans="1:3" x14ac:dyDescent="0.3">
      <c r="A84204">
        <v>245001934</v>
      </c>
      <c r="B84204" t="s">
        <v>4785</v>
      </c>
      <c r="C84204" t="s">
        <v>13288</v>
      </c>
    </row>
    <row r="84205" spans="1:3" x14ac:dyDescent="0.3">
      <c r="C84205" t="s">
        <v>13288</v>
      </c>
    </row>
    <row r="84206" spans="1:3" x14ac:dyDescent="0.3">
      <c r="C84206" t="s">
        <v>13288</v>
      </c>
    </row>
    <row r="84207" spans="1:3" x14ac:dyDescent="0.3">
      <c r="C84207" t="s">
        <v>13288</v>
      </c>
    </row>
    <row r="84208" spans="1:3" x14ac:dyDescent="0.3">
      <c r="C84208" t="s">
        <v>13288</v>
      </c>
    </row>
    <row r="84209" spans="3:3" x14ac:dyDescent="0.3">
      <c r="C84209" t="s">
        <v>13288</v>
      </c>
    </row>
    <row r="84210" spans="3:3" x14ac:dyDescent="0.3">
      <c r="C84210" t="s">
        <v>13288</v>
      </c>
    </row>
    <row r="84211" spans="3:3" x14ac:dyDescent="0.3">
      <c r="C84211" t="s">
        <v>13288</v>
      </c>
    </row>
    <row r="84212" spans="3:3" x14ac:dyDescent="0.3">
      <c r="C84212" t="s">
        <v>13288</v>
      </c>
    </row>
    <row r="84213" spans="3:3" x14ac:dyDescent="0.3">
      <c r="C84213" t="s">
        <v>13288</v>
      </c>
    </row>
    <row r="84214" spans="3:3" x14ac:dyDescent="0.3">
      <c r="C84214" t="s">
        <v>13288</v>
      </c>
    </row>
    <row r="84215" spans="3:3" x14ac:dyDescent="0.3">
      <c r="C84215" t="s">
        <v>13288</v>
      </c>
    </row>
    <row r="84216" spans="3:3" x14ac:dyDescent="0.3">
      <c r="C84216" t="s">
        <v>13288</v>
      </c>
    </row>
    <row r="84217" spans="3:3" x14ac:dyDescent="0.3">
      <c r="C84217" t="s">
        <v>13288</v>
      </c>
    </row>
    <row r="84218" spans="3:3" x14ac:dyDescent="0.3">
      <c r="C84218" t="s">
        <v>13288</v>
      </c>
    </row>
    <row r="84219" spans="3:3" x14ac:dyDescent="0.3">
      <c r="C84219" t="s">
        <v>13288</v>
      </c>
    </row>
    <row r="84220" spans="3:3" x14ac:dyDescent="0.3">
      <c r="C84220" t="s">
        <v>13288</v>
      </c>
    </row>
    <row r="84221" spans="3:3" x14ac:dyDescent="0.3">
      <c r="C84221" t="s">
        <v>13288</v>
      </c>
    </row>
    <row r="84222" spans="3:3" x14ac:dyDescent="0.3">
      <c r="C84222" t="s">
        <v>13288</v>
      </c>
    </row>
    <row r="84223" spans="3:3" x14ac:dyDescent="0.3">
      <c r="C84223" t="s">
        <v>13288</v>
      </c>
    </row>
    <row r="84224" spans="3:3" x14ac:dyDescent="0.3">
      <c r="C84224" t="s">
        <v>13289</v>
      </c>
    </row>
    <row r="84225" spans="3:3" x14ac:dyDescent="0.3">
      <c r="C84225" t="s">
        <v>13289</v>
      </c>
    </row>
    <row r="84226" spans="3:3" x14ac:dyDescent="0.3">
      <c r="C84226" t="s">
        <v>13289</v>
      </c>
    </row>
    <row r="84227" spans="3:3" x14ac:dyDescent="0.3">
      <c r="C84227" t="s">
        <v>13289</v>
      </c>
    </row>
    <row r="84228" spans="3:3" x14ac:dyDescent="0.3">
      <c r="C84228" t="s">
        <v>13289</v>
      </c>
    </row>
    <row r="84229" spans="3:3" x14ac:dyDescent="0.3">
      <c r="C84229" t="s">
        <v>13289</v>
      </c>
    </row>
    <row r="84230" spans="3:3" x14ac:dyDescent="0.3">
      <c r="C84230" t="s">
        <v>13289</v>
      </c>
    </row>
    <row r="84231" spans="3:3" x14ac:dyDescent="0.3">
      <c r="C84231" t="s">
        <v>13289</v>
      </c>
    </row>
    <row r="84232" spans="3:3" x14ac:dyDescent="0.3">
      <c r="C84232" t="s">
        <v>13289</v>
      </c>
    </row>
    <row r="84233" spans="3:3" x14ac:dyDescent="0.3">
      <c r="C84233" t="s">
        <v>13289</v>
      </c>
    </row>
    <row r="84234" spans="3:3" x14ac:dyDescent="0.3">
      <c r="C84234" t="s">
        <v>13289</v>
      </c>
    </row>
    <row r="84235" spans="3:3" x14ac:dyDescent="0.3">
      <c r="C84235" t="s">
        <v>13289</v>
      </c>
    </row>
    <row r="84236" spans="3:3" x14ac:dyDescent="0.3">
      <c r="C84236" t="s">
        <v>13289</v>
      </c>
    </row>
    <row r="84237" spans="3:3" x14ac:dyDescent="0.3">
      <c r="C84237" t="s">
        <v>13289</v>
      </c>
    </row>
    <row r="84238" spans="3:3" x14ac:dyDescent="0.3">
      <c r="C84238" t="s">
        <v>13289</v>
      </c>
    </row>
    <row r="84239" spans="3:3" x14ac:dyDescent="0.3">
      <c r="C84239" t="s">
        <v>13289</v>
      </c>
    </row>
    <row r="84240" spans="3:3" x14ac:dyDescent="0.3">
      <c r="C84240" t="s">
        <v>13289</v>
      </c>
    </row>
    <row r="84241" spans="3:3" x14ac:dyDescent="0.3">
      <c r="C84241" t="s">
        <v>13289</v>
      </c>
    </row>
    <row r="84242" spans="3:3" x14ac:dyDescent="0.3">
      <c r="C84242" t="s">
        <v>13289</v>
      </c>
    </row>
    <row r="84243" spans="3:3" x14ac:dyDescent="0.3">
      <c r="C84243" t="s">
        <v>13289</v>
      </c>
    </row>
    <row r="84244" spans="3:3" x14ac:dyDescent="0.3">
      <c r="C84244" t="s">
        <v>13290</v>
      </c>
    </row>
    <row r="84245" spans="3:3" x14ac:dyDescent="0.3">
      <c r="C84245" t="s">
        <v>13290</v>
      </c>
    </row>
    <row r="84246" spans="3:3" x14ac:dyDescent="0.3">
      <c r="C84246" t="s">
        <v>13290</v>
      </c>
    </row>
    <row r="84247" spans="3:3" x14ac:dyDescent="0.3">
      <c r="C84247" t="s">
        <v>13290</v>
      </c>
    </row>
    <row r="84248" spans="3:3" x14ac:dyDescent="0.3">
      <c r="C84248" t="s">
        <v>13290</v>
      </c>
    </row>
    <row r="84249" spans="3:3" x14ac:dyDescent="0.3">
      <c r="C84249" t="s">
        <v>13290</v>
      </c>
    </row>
    <row r="84250" spans="3:3" x14ac:dyDescent="0.3">
      <c r="C84250" t="s">
        <v>13290</v>
      </c>
    </row>
    <row r="84251" spans="3:3" x14ac:dyDescent="0.3">
      <c r="C84251" t="s">
        <v>13290</v>
      </c>
    </row>
    <row r="84252" spans="3:3" x14ac:dyDescent="0.3">
      <c r="C84252" t="s">
        <v>13290</v>
      </c>
    </row>
    <row r="84253" spans="3:3" x14ac:dyDescent="0.3">
      <c r="C84253" t="s">
        <v>13290</v>
      </c>
    </row>
    <row r="84254" spans="3:3" x14ac:dyDescent="0.3">
      <c r="C84254" t="s">
        <v>13290</v>
      </c>
    </row>
    <row r="84255" spans="3:3" x14ac:dyDescent="0.3">
      <c r="C84255" t="s">
        <v>13290</v>
      </c>
    </row>
    <row r="84256" spans="3:3" x14ac:dyDescent="0.3">
      <c r="C84256" t="s">
        <v>13290</v>
      </c>
    </row>
    <row r="84257" spans="3:3" x14ac:dyDescent="0.3">
      <c r="C84257" t="s">
        <v>13290</v>
      </c>
    </row>
    <row r="84258" spans="3:3" x14ac:dyDescent="0.3">
      <c r="C84258" t="s">
        <v>13290</v>
      </c>
    </row>
    <row r="84259" spans="3:3" x14ac:dyDescent="0.3">
      <c r="C84259" t="s">
        <v>13290</v>
      </c>
    </row>
    <row r="84260" spans="3:3" x14ac:dyDescent="0.3">
      <c r="C84260" t="s">
        <v>13290</v>
      </c>
    </row>
    <row r="84261" spans="3:3" x14ac:dyDescent="0.3">
      <c r="C84261" t="s">
        <v>13290</v>
      </c>
    </row>
    <row r="84262" spans="3:3" x14ac:dyDescent="0.3">
      <c r="C84262" t="s">
        <v>13290</v>
      </c>
    </row>
    <row r="84263" spans="3:3" x14ac:dyDescent="0.3">
      <c r="C84263" t="s">
        <v>13290</v>
      </c>
    </row>
    <row r="84264" spans="3:3" x14ac:dyDescent="0.3">
      <c r="C84264" t="s">
        <v>13291</v>
      </c>
    </row>
    <row r="84265" spans="3:3" x14ac:dyDescent="0.3">
      <c r="C84265" t="s">
        <v>13291</v>
      </c>
    </row>
    <row r="84266" spans="3:3" x14ac:dyDescent="0.3">
      <c r="C84266" t="s">
        <v>13291</v>
      </c>
    </row>
    <row r="84267" spans="3:3" x14ac:dyDescent="0.3">
      <c r="C84267" t="s">
        <v>13291</v>
      </c>
    </row>
    <row r="84268" spans="3:3" x14ac:dyDescent="0.3">
      <c r="C84268" t="s">
        <v>13291</v>
      </c>
    </row>
    <row r="84269" spans="3:3" x14ac:dyDescent="0.3">
      <c r="C84269" t="s">
        <v>13291</v>
      </c>
    </row>
    <row r="84270" spans="3:3" x14ac:dyDescent="0.3">
      <c r="C84270" t="s">
        <v>13291</v>
      </c>
    </row>
    <row r="84271" spans="3:3" x14ac:dyDescent="0.3">
      <c r="C84271" t="s">
        <v>13291</v>
      </c>
    </row>
    <row r="84272" spans="3:3" x14ac:dyDescent="0.3">
      <c r="C84272" t="s">
        <v>13291</v>
      </c>
    </row>
    <row r="84273" spans="3:3" x14ac:dyDescent="0.3">
      <c r="C84273" t="s">
        <v>13291</v>
      </c>
    </row>
    <row r="84274" spans="3:3" x14ac:dyDescent="0.3">
      <c r="C84274" t="s">
        <v>13291</v>
      </c>
    </row>
    <row r="84275" spans="3:3" x14ac:dyDescent="0.3">
      <c r="C84275" t="s">
        <v>13291</v>
      </c>
    </row>
    <row r="84276" spans="3:3" x14ac:dyDescent="0.3">
      <c r="C84276" t="s">
        <v>13291</v>
      </c>
    </row>
    <row r="84277" spans="3:3" x14ac:dyDescent="0.3">
      <c r="C84277" t="s">
        <v>13291</v>
      </c>
    </row>
    <row r="84278" spans="3:3" x14ac:dyDescent="0.3">
      <c r="C84278" t="s">
        <v>13291</v>
      </c>
    </row>
    <row r="84279" spans="3:3" x14ac:dyDescent="0.3">
      <c r="C84279" t="s">
        <v>13291</v>
      </c>
    </row>
    <row r="84280" spans="3:3" x14ac:dyDescent="0.3">
      <c r="C84280" t="s">
        <v>13291</v>
      </c>
    </row>
    <row r="84281" spans="3:3" x14ac:dyDescent="0.3">
      <c r="C84281" t="s">
        <v>13291</v>
      </c>
    </row>
    <row r="84282" spans="3:3" x14ac:dyDescent="0.3">
      <c r="C84282" t="s">
        <v>13291</v>
      </c>
    </row>
    <row r="84283" spans="3:3" x14ac:dyDescent="0.3">
      <c r="C84283" t="s">
        <v>13291</v>
      </c>
    </row>
    <row r="84284" spans="3:3" x14ac:dyDescent="0.3">
      <c r="C84284" t="s">
        <v>13292</v>
      </c>
    </row>
    <row r="84285" spans="3:3" x14ac:dyDescent="0.3">
      <c r="C84285" t="s">
        <v>13292</v>
      </c>
    </row>
    <row r="84286" spans="3:3" x14ac:dyDescent="0.3">
      <c r="C84286" t="s">
        <v>13292</v>
      </c>
    </row>
    <row r="84287" spans="3:3" x14ac:dyDescent="0.3">
      <c r="C84287" t="s">
        <v>13292</v>
      </c>
    </row>
    <row r="84288" spans="3:3" x14ac:dyDescent="0.3">
      <c r="C84288" t="s">
        <v>13292</v>
      </c>
    </row>
    <row r="84289" spans="1:3" x14ac:dyDescent="0.3">
      <c r="C84289" t="s">
        <v>13292</v>
      </c>
    </row>
    <row r="84290" spans="1:3" x14ac:dyDescent="0.3">
      <c r="C84290" t="s">
        <v>13292</v>
      </c>
    </row>
    <row r="84291" spans="1:3" x14ac:dyDescent="0.3">
      <c r="C84291" t="s">
        <v>13292</v>
      </c>
    </row>
    <row r="84292" spans="1:3" x14ac:dyDescent="0.3">
      <c r="C84292" t="s">
        <v>13292</v>
      </c>
    </row>
    <row r="84293" spans="1:3" x14ac:dyDescent="0.3">
      <c r="C84293" t="s">
        <v>13292</v>
      </c>
    </row>
    <row r="84294" spans="1:3" x14ac:dyDescent="0.3">
      <c r="C84294" t="s">
        <v>13292</v>
      </c>
    </row>
    <row r="84295" spans="1:3" x14ac:dyDescent="0.3">
      <c r="C84295" t="s">
        <v>13292</v>
      </c>
    </row>
    <row r="84296" spans="1:3" x14ac:dyDescent="0.3">
      <c r="C84296" t="s">
        <v>13292</v>
      </c>
    </row>
    <row r="84297" spans="1:3" x14ac:dyDescent="0.3">
      <c r="C84297" t="s">
        <v>13292</v>
      </c>
    </row>
    <row r="84298" spans="1:3" x14ac:dyDescent="0.3">
      <c r="C84298" t="s">
        <v>13292</v>
      </c>
    </row>
    <row r="84299" spans="1:3" x14ac:dyDescent="0.3">
      <c r="C84299" t="s">
        <v>13292</v>
      </c>
    </row>
    <row r="84300" spans="1:3" x14ac:dyDescent="0.3">
      <c r="C84300" t="s">
        <v>13292</v>
      </c>
    </row>
    <row r="84301" spans="1:3" x14ac:dyDescent="0.3">
      <c r="C84301" t="s">
        <v>13292</v>
      </c>
    </row>
    <row r="84302" spans="1:3" x14ac:dyDescent="0.3">
      <c r="C84302" t="s">
        <v>13292</v>
      </c>
    </row>
    <row r="84303" spans="1:3" x14ac:dyDescent="0.3">
      <c r="C84303" t="s">
        <v>13292</v>
      </c>
    </row>
    <row r="84304" spans="1:3" x14ac:dyDescent="0.3">
      <c r="A84304">
        <v>245001935</v>
      </c>
      <c r="B84304" t="s">
        <v>4786</v>
      </c>
      <c r="C84304" t="s">
        <v>13288</v>
      </c>
    </row>
    <row r="84305" spans="3:3" x14ac:dyDescent="0.3">
      <c r="C84305" t="s">
        <v>13288</v>
      </c>
    </row>
    <row r="84306" spans="3:3" x14ac:dyDescent="0.3">
      <c r="C84306" t="s">
        <v>13288</v>
      </c>
    </row>
    <row r="84307" spans="3:3" x14ac:dyDescent="0.3">
      <c r="C84307" t="s">
        <v>13288</v>
      </c>
    </row>
    <row r="84308" spans="3:3" x14ac:dyDescent="0.3">
      <c r="C84308" t="s">
        <v>13288</v>
      </c>
    </row>
    <row r="84309" spans="3:3" x14ac:dyDescent="0.3">
      <c r="C84309" t="s">
        <v>13288</v>
      </c>
    </row>
    <row r="84310" spans="3:3" x14ac:dyDescent="0.3">
      <c r="C84310" t="s">
        <v>13288</v>
      </c>
    </row>
    <row r="84311" spans="3:3" x14ac:dyDescent="0.3">
      <c r="C84311" t="s">
        <v>13288</v>
      </c>
    </row>
    <row r="84312" spans="3:3" x14ac:dyDescent="0.3">
      <c r="C84312" t="s">
        <v>13288</v>
      </c>
    </row>
    <row r="84313" spans="3:3" x14ac:dyDescent="0.3">
      <c r="C84313" t="s">
        <v>13288</v>
      </c>
    </row>
    <row r="84314" spans="3:3" x14ac:dyDescent="0.3">
      <c r="C84314" t="s">
        <v>13288</v>
      </c>
    </row>
    <row r="84315" spans="3:3" x14ac:dyDescent="0.3">
      <c r="C84315" t="s">
        <v>13288</v>
      </c>
    </row>
    <row r="84316" spans="3:3" x14ac:dyDescent="0.3">
      <c r="C84316" t="s">
        <v>13288</v>
      </c>
    </row>
    <row r="84317" spans="3:3" x14ac:dyDescent="0.3">
      <c r="C84317" t="s">
        <v>13288</v>
      </c>
    </row>
    <row r="84318" spans="3:3" x14ac:dyDescent="0.3">
      <c r="C84318" t="s">
        <v>13288</v>
      </c>
    </row>
    <row r="84319" spans="3:3" x14ac:dyDescent="0.3">
      <c r="C84319" t="s">
        <v>13288</v>
      </c>
    </row>
    <row r="84320" spans="3:3" x14ac:dyDescent="0.3">
      <c r="C84320" t="s">
        <v>13288</v>
      </c>
    </row>
    <row r="84321" spans="3:3" x14ac:dyDescent="0.3">
      <c r="C84321" t="s">
        <v>13288</v>
      </c>
    </row>
    <row r="84322" spans="3:3" x14ac:dyDescent="0.3">
      <c r="C84322" t="s">
        <v>13288</v>
      </c>
    </row>
    <row r="84323" spans="3:3" x14ac:dyDescent="0.3">
      <c r="C84323" t="s">
        <v>13288</v>
      </c>
    </row>
    <row r="84324" spans="3:3" x14ac:dyDescent="0.3">
      <c r="C84324" t="s">
        <v>13289</v>
      </c>
    </row>
    <row r="84325" spans="3:3" x14ac:dyDescent="0.3">
      <c r="C84325" t="s">
        <v>13289</v>
      </c>
    </row>
    <row r="84326" spans="3:3" x14ac:dyDescent="0.3">
      <c r="C84326" t="s">
        <v>13289</v>
      </c>
    </row>
    <row r="84327" spans="3:3" x14ac:dyDescent="0.3">
      <c r="C84327" t="s">
        <v>13289</v>
      </c>
    </row>
    <row r="84328" spans="3:3" x14ac:dyDescent="0.3">
      <c r="C84328" t="s">
        <v>13289</v>
      </c>
    </row>
    <row r="84329" spans="3:3" x14ac:dyDescent="0.3">
      <c r="C84329" t="s">
        <v>13289</v>
      </c>
    </row>
    <row r="84330" spans="3:3" x14ac:dyDescent="0.3">
      <c r="C84330" t="s">
        <v>13289</v>
      </c>
    </row>
    <row r="84331" spans="3:3" x14ac:dyDescent="0.3">
      <c r="C84331" t="s">
        <v>13289</v>
      </c>
    </row>
    <row r="84332" spans="3:3" x14ac:dyDescent="0.3">
      <c r="C84332" t="s">
        <v>13289</v>
      </c>
    </row>
    <row r="84333" spans="3:3" x14ac:dyDescent="0.3">
      <c r="C84333" t="s">
        <v>13289</v>
      </c>
    </row>
    <row r="84334" spans="3:3" x14ac:dyDescent="0.3">
      <c r="C84334" t="s">
        <v>13289</v>
      </c>
    </row>
    <row r="84335" spans="3:3" x14ac:dyDescent="0.3">
      <c r="C84335" t="s">
        <v>13289</v>
      </c>
    </row>
    <row r="84336" spans="3:3" x14ac:dyDescent="0.3">
      <c r="C84336" t="s">
        <v>13289</v>
      </c>
    </row>
    <row r="84337" spans="3:3" x14ac:dyDescent="0.3">
      <c r="C84337" t="s">
        <v>13289</v>
      </c>
    </row>
    <row r="84338" spans="3:3" x14ac:dyDescent="0.3">
      <c r="C84338" t="s">
        <v>13289</v>
      </c>
    </row>
    <row r="84339" spans="3:3" x14ac:dyDescent="0.3">
      <c r="C84339" t="s">
        <v>13289</v>
      </c>
    </row>
    <row r="84340" spans="3:3" x14ac:dyDescent="0.3">
      <c r="C84340" t="s">
        <v>13289</v>
      </c>
    </row>
    <row r="84341" spans="3:3" x14ac:dyDescent="0.3">
      <c r="C84341" t="s">
        <v>13289</v>
      </c>
    </row>
    <row r="84342" spans="3:3" x14ac:dyDescent="0.3">
      <c r="C84342" t="s">
        <v>13289</v>
      </c>
    </row>
    <row r="84343" spans="3:3" x14ac:dyDescent="0.3">
      <c r="C84343" t="s">
        <v>13289</v>
      </c>
    </row>
    <row r="84344" spans="3:3" x14ac:dyDescent="0.3">
      <c r="C84344" t="s">
        <v>13290</v>
      </c>
    </row>
    <row r="84345" spans="3:3" x14ac:dyDescent="0.3">
      <c r="C84345" t="s">
        <v>13290</v>
      </c>
    </row>
    <row r="84346" spans="3:3" x14ac:dyDescent="0.3">
      <c r="C84346" t="s">
        <v>13290</v>
      </c>
    </row>
    <row r="84347" spans="3:3" x14ac:dyDescent="0.3">
      <c r="C84347" t="s">
        <v>13290</v>
      </c>
    </row>
    <row r="84348" spans="3:3" x14ac:dyDescent="0.3">
      <c r="C84348" t="s">
        <v>13290</v>
      </c>
    </row>
    <row r="84349" spans="3:3" x14ac:dyDescent="0.3">
      <c r="C84349" t="s">
        <v>13290</v>
      </c>
    </row>
    <row r="84350" spans="3:3" x14ac:dyDescent="0.3">
      <c r="C84350" t="s">
        <v>13290</v>
      </c>
    </row>
    <row r="84351" spans="3:3" x14ac:dyDescent="0.3">
      <c r="C84351" t="s">
        <v>13290</v>
      </c>
    </row>
    <row r="84352" spans="3:3" x14ac:dyDescent="0.3">
      <c r="C84352" t="s">
        <v>13290</v>
      </c>
    </row>
    <row r="84353" spans="3:3" x14ac:dyDescent="0.3">
      <c r="C84353" t="s">
        <v>13290</v>
      </c>
    </row>
    <row r="84354" spans="3:3" x14ac:dyDescent="0.3">
      <c r="C84354" t="s">
        <v>13290</v>
      </c>
    </row>
    <row r="84355" spans="3:3" x14ac:dyDescent="0.3">
      <c r="C84355" t="s">
        <v>13290</v>
      </c>
    </row>
    <row r="84356" spans="3:3" x14ac:dyDescent="0.3">
      <c r="C84356" t="s">
        <v>13290</v>
      </c>
    </row>
    <row r="84357" spans="3:3" x14ac:dyDescent="0.3">
      <c r="C84357" t="s">
        <v>13290</v>
      </c>
    </row>
    <row r="84358" spans="3:3" x14ac:dyDescent="0.3">
      <c r="C84358" t="s">
        <v>13290</v>
      </c>
    </row>
    <row r="84359" spans="3:3" x14ac:dyDescent="0.3">
      <c r="C84359" t="s">
        <v>13290</v>
      </c>
    </row>
    <row r="84360" spans="3:3" x14ac:dyDescent="0.3">
      <c r="C84360" t="s">
        <v>13290</v>
      </c>
    </row>
    <row r="84361" spans="3:3" x14ac:dyDescent="0.3">
      <c r="C84361" t="s">
        <v>13290</v>
      </c>
    </row>
    <row r="84362" spans="3:3" x14ac:dyDescent="0.3">
      <c r="C84362" t="s">
        <v>13290</v>
      </c>
    </row>
    <row r="84363" spans="3:3" x14ac:dyDescent="0.3">
      <c r="C84363" t="s">
        <v>13290</v>
      </c>
    </row>
    <row r="84364" spans="3:3" x14ac:dyDescent="0.3">
      <c r="C84364" t="s">
        <v>13291</v>
      </c>
    </row>
    <row r="84365" spans="3:3" x14ac:dyDescent="0.3">
      <c r="C84365" t="s">
        <v>13291</v>
      </c>
    </row>
    <row r="84366" spans="3:3" x14ac:dyDescent="0.3">
      <c r="C84366" t="s">
        <v>13291</v>
      </c>
    </row>
    <row r="84367" spans="3:3" x14ac:dyDescent="0.3">
      <c r="C84367" t="s">
        <v>13291</v>
      </c>
    </row>
    <row r="84368" spans="3:3" x14ac:dyDescent="0.3">
      <c r="C84368" t="s">
        <v>13291</v>
      </c>
    </row>
    <row r="84369" spans="3:3" x14ac:dyDescent="0.3">
      <c r="C84369" t="s">
        <v>13291</v>
      </c>
    </row>
    <row r="84370" spans="3:3" x14ac:dyDescent="0.3">
      <c r="C84370" t="s">
        <v>13291</v>
      </c>
    </row>
    <row r="84371" spans="3:3" x14ac:dyDescent="0.3">
      <c r="C84371" t="s">
        <v>13291</v>
      </c>
    </row>
    <row r="84372" spans="3:3" x14ac:dyDescent="0.3">
      <c r="C84372" t="s">
        <v>13291</v>
      </c>
    </row>
    <row r="84373" spans="3:3" x14ac:dyDescent="0.3">
      <c r="C84373" t="s">
        <v>13291</v>
      </c>
    </row>
    <row r="84374" spans="3:3" x14ac:dyDescent="0.3">
      <c r="C84374" t="s">
        <v>13291</v>
      </c>
    </row>
    <row r="84375" spans="3:3" x14ac:dyDescent="0.3">
      <c r="C84375" t="s">
        <v>13291</v>
      </c>
    </row>
    <row r="84376" spans="3:3" x14ac:dyDescent="0.3">
      <c r="C84376" t="s">
        <v>13291</v>
      </c>
    </row>
    <row r="84377" spans="3:3" x14ac:dyDescent="0.3">
      <c r="C84377" t="s">
        <v>13291</v>
      </c>
    </row>
    <row r="84378" spans="3:3" x14ac:dyDescent="0.3">
      <c r="C84378" t="s">
        <v>13291</v>
      </c>
    </row>
    <row r="84379" spans="3:3" x14ac:dyDescent="0.3">
      <c r="C84379" t="s">
        <v>13291</v>
      </c>
    </row>
    <row r="84380" spans="3:3" x14ac:dyDescent="0.3">
      <c r="C84380" t="s">
        <v>13291</v>
      </c>
    </row>
    <row r="84381" spans="3:3" x14ac:dyDescent="0.3">
      <c r="C84381" t="s">
        <v>13291</v>
      </c>
    </row>
    <row r="84382" spans="3:3" x14ac:dyDescent="0.3">
      <c r="C84382" t="s">
        <v>13291</v>
      </c>
    </row>
    <row r="84383" spans="3:3" x14ac:dyDescent="0.3">
      <c r="C84383" t="s">
        <v>13291</v>
      </c>
    </row>
    <row r="84384" spans="3:3" x14ac:dyDescent="0.3">
      <c r="C84384" t="s">
        <v>13292</v>
      </c>
    </row>
    <row r="84385" spans="3:3" x14ac:dyDescent="0.3">
      <c r="C84385" t="s">
        <v>13292</v>
      </c>
    </row>
    <row r="84386" spans="3:3" x14ac:dyDescent="0.3">
      <c r="C84386" t="s">
        <v>13292</v>
      </c>
    </row>
    <row r="84387" spans="3:3" x14ac:dyDescent="0.3">
      <c r="C84387" t="s">
        <v>13292</v>
      </c>
    </row>
    <row r="84388" spans="3:3" x14ac:dyDescent="0.3">
      <c r="C84388" t="s">
        <v>13292</v>
      </c>
    </row>
    <row r="84389" spans="3:3" x14ac:dyDescent="0.3">
      <c r="C84389" t="s">
        <v>13292</v>
      </c>
    </row>
    <row r="84390" spans="3:3" x14ac:dyDescent="0.3">
      <c r="C84390" t="s">
        <v>13292</v>
      </c>
    </row>
    <row r="84391" spans="3:3" x14ac:dyDescent="0.3">
      <c r="C84391" t="s">
        <v>13292</v>
      </c>
    </row>
    <row r="84392" spans="3:3" x14ac:dyDescent="0.3">
      <c r="C84392" t="s">
        <v>13292</v>
      </c>
    </row>
    <row r="84393" spans="3:3" x14ac:dyDescent="0.3">
      <c r="C84393" t="s">
        <v>13292</v>
      </c>
    </row>
    <row r="84394" spans="3:3" x14ac:dyDescent="0.3">
      <c r="C84394" t="s">
        <v>13292</v>
      </c>
    </row>
    <row r="84395" spans="3:3" x14ac:dyDescent="0.3">
      <c r="C84395" t="s">
        <v>13292</v>
      </c>
    </row>
    <row r="84396" spans="3:3" x14ac:dyDescent="0.3">
      <c r="C84396" t="s">
        <v>13292</v>
      </c>
    </row>
    <row r="84397" spans="3:3" x14ac:dyDescent="0.3">
      <c r="C84397" t="s">
        <v>13292</v>
      </c>
    </row>
    <row r="84398" spans="3:3" x14ac:dyDescent="0.3">
      <c r="C84398" t="s">
        <v>13292</v>
      </c>
    </row>
    <row r="84399" spans="3:3" x14ac:dyDescent="0.3">
      <c r="C84399" t="s">
        <v>13292</v>
      </c>
    </row>
    <row r="84400" spans="3:3" x14ac:dyDescent="0.3">
      <c r="C84400" t="s">
        <v>13292</v>
      </c>
    </row>
    <row r="84401" spans="1:3" x14ac:dyDescent="0.3">
      <c r="C84401" t="s">
        <v>13292</v>
      </c>
    </row>
    <row r="84402" spans="1:3" x14ac:dyDescent="0.3">
      <c r="C84402" t="s">
        <v>13292</v>
      </c>
    </row>
    <row r="84403" spans="1:3" x14ac:dyDescent="0.3">
      <c r="C84403" t="s">
        <v>13292</v>
      </c>
    </row>
    <row r="84404" spans="1:3" x14ac:dyDescent="0.3">
      <c r="A84404">
        <v>245001936</v>
      </c>
      <c r="B84404" t="s">
        <v>4787</v>
      </c>
      <c r="C84404" t="s">
        <v>13293</v>
      </c>
    </row>
    <row r="84405" spans="1:3" x14ac:dyDescent="0.3">
      <c r="C84405" t="s">
        <v>13293</v>
      </c>
    </row>
    <row r="84406" spans="1:3" x14ac:dyDescent="0.3">
      <c r="C84406" t="s">
        <v>13293</v>
      </c>
    </row>
    <row r="84407" spans="1:3" x14ac:dyDescent="0.3">
      <c r="C84407" t="s">
        <v>13293</v>
      </c>
    </row>
    <row r="84408" spans="1:3" x14ac:dyDescent="0.3">
      <c r="C84408" t="s">
        <v>13293</v>
      </c>
    </row>
    <row r="84409" spans="1:3" x14ac:dyDescent="0.3">
      <c r="C84409" t="s">
        <v>13293</v>
      </c>
    </row>
    <row r="84410" spans="1:3" x14ac:dyDescent="0.3">
      <c r="C84410" t="s">
        <v>13293</v>
      </c>
    </row>
    <row r="84411" spans="1:3" x14ac:dyDescent="0.3">
      <c r="C84411" t="s">
        <v>13293</v>
      </c>
    </row>
    <row r="84412" spans="1:3" x14ac:dyDescent="0.3">
      <c r="C84412" t="s">
        <v>13293</v>
      </c>
    </row>
    <row r="84413" spans="1:3" x14ac:dyDescent="0.3">
      <c r="C84413" t="s">
        <v>13293</v>
      </c>
    </row>
    <row r="84414" spans="1:3" x14ac:dyDescent="0.3">
      <c r="C84414" t="s">
        <v>13293</v>
      </c>
    </row>
    <row r="84415" spans="1:3" x14ac:dyDescent="0.3">
      <c r="C84415" t="s">
        <v>13293</v>
      </c>
    </row>
    <row r="84416" spans="1:3" x14ac:dyDescent="0.3">
      <c r="C84416" t="s">
        <v>13293</v>
      </c>
    </row>
    <row r="84417" spans="3:3" x14ac:dyDescent="0.3">
      <c r="C84417" t="s">
        <v>13293</v>
      </c>
    </row>
    <row r="84418" spans="3:3" x14ac:dyDescent="0.3">
      <c r="C84418" t="s">
        <v>13293</v>
      </c>
    </row>
    <row r="84419" spans="3:3" x14ac:dyDescent="0.3">
      <c r="C84419" t="s">
        <v>13293</v>
      </c>
    </row>
    <row r="84420" spans="3:3" x14ac:dyDescent="0.3">
      <c r="C84420" t="s">
        <v>13293</v>
      </c>
    </row>
    <row r="84421" spans="3:3" x14ac:dyDescent="0.3">
      <c r="C84421" t="s">
        <v>13293</v>
      </c>
    </row>
    <row r="84422" spans="3:3" x14ac:dyDescent="0.3">
      <c r="C84422" t="s">
        <v>13293</v>
      </c>
    </row>
    <row r="84423" spans="3:3" x14ac:dyDescent="0.3">
      <c r="C84423" t="s">
        <v>13293</v>
      </c>
    </row>
    <row r="84424" spans="3:3" x14ac:dyDescent="0.3">
      <c r="C84424" t="s">
        <v>13294</v>
      </c>
    </row>
    <row r="84425" spans="3:3" x14ac:dyDescent="0.3">
      <c r="C84425" t="s">
        <v>13294</v>
      </c>
    </row>
    <row r="84426" spans="3:3" x14ac:dyDescent="0.3">
      <c r="C84426" t="s">
        <v>13294</v>
      </c>
    </row>
    <row r="84427" spans="3:3" x14ac:dyDescent="0.3">
      <c r="C84427" t="s">
        <v>13294</v>
      </c>
    </row>
    <row r="84428" spans="3:3" x14ac:dyDescent="0.3">
      <c r="C84428" t="s">
        <v>13294</v>
      </c>
    </row>
    <row r="84429" spans="3:3" x14ac:dyDescent="0.3">
      <c r="C84429" t="s">
        <v>13294</v>
      </c>
    </row>
    <row r="84430" spans="3:3" x14ac:dyDescent="0.3">
      <c r="C84430" t="s">
        <v>13294</v>
      </c>
    </row>
    <row r="84431" spans="3:3" x14ac:dyDescent="0.3">
      <c r="C84431" t="s">
        <v>13294</v>
      </c>
    </row>
    <row r="84432" spans="3:3" x14ac:dyDescent="0.3">
      <c r="C84432" t="s">
        <v>13294</v>
      </c>
    </row>
    <row r="84433" spans="3:3" x14ac:dyDescent="0.3">
      <c r="C84433" t="s">
        <v>13294</v>
      </c>
    </row>
    <row r="84434" spans="3:3" x14ac:dyDescent="0.3">
      <c r="C84434" t="s">
        <v>13294</v>
      </c>
    </row>
    <row r="84435" spans="3:3" x14ac:dyDescent="0.3">
      <c r="C84435" t="s">
        <v>13294</v>
      </c>
    </row>
    <row r="84436" spans="3:3" x14ac:dyDescent="0.3">
      <c r="C84436" t="s">
        <v>13294</v>
      </c>
    </row>
    <row r="84437" spans="3:3" x14ac:dyDescent="0.3">
      <c r="C84437" t="s">
        <v>13294</v>
      </c>
    </row>
    <row r="84438" spans="3:3" x14ac:dyDescent="0.3">
      <c r="C84438" t="s">
        <v>13294</v>
      </c>
    </row>
    <row r="84439" spans="3:3" x14ac:dyDescent="0.3">
      <c r="C84439" t="s">
        <v>13294</v>
      </c>
    </row>
    <row r="84440" spans="3:3" x14ac:dyDescent="0.3">
      <c r="C84440" t="s">
        <v>13294</v>
      </c>
    </row>
    <row r="84441" spans="3:3" x14ac:dyDescent="0.3">
      <c r="C84441" t="s">
        <v>13294</v>
      </c>
    </row>
    <row r="84442" spans="3:3" x14ac:dyDescent="0.3">
      <c r="C84442" t="s">
        <v>13294</v>
      </c>
    </row>
    <row r="84443" spans="3:3" x14ac:dyDescent="0.3">
      <c r="C84443" t="s">
        <v>13294</v>
      </c>
    </row>
    <row r="84444" spans="3:3" x14ac:dyDescent="0.3">
      <c r="C84444" t="s">
        <v>13295</v>
      </c>
    </row>
    <row r="84445" spans="3:3" x14ac:dyDescent="0.3">
      <c r="C84445" t="s">
        <v>13295</v>
      </c>
    </row>
    <row r="84446" spans="3:3" x14ac:dyDescent="0.3">
      <c r="C84446" t="s">
        <v>13295</v>
      </c>
    </row>
    <row r="84447" spans="3:3" x14ac:dyDescent="0.3">
      <c r="C84447" t="s">
        <v>13295</v>
      </c>
    </row>
    <row r="84448" spans="3:3" x14ac:dyDescent="0.3">
      <c r="C84448" t="s">
        <v>13295</v>
      </c>
    </row>
    <row r="84449" spans="3:3" x14ac:dyDescent="0.3">
      <c r="C84449" t="s">
        <v>13295</v>
      </c>
    </row>
    <row r="84450" spans="3:3" x14ac:dyDescent="0.3">
      <c r="C84450" t="s">
        <v>13295</v>
      </c>
    </row>
    <row r="84451" spans="3:3" x14ac:dyDescent="0.3">
      <c r="C84451" t="s">
        <v>13295</v>
      </c>
    </row>
    <row r="84452" spans="3:3" x14ac:dyDescent="0.3">
      <c r="C84452" t="s">
        <v>13295</v>
      </c>
    </row>
    <row r="84453" spans="3:3" x14ac:dyDescent="0.3">
      <c r="C84453" t="s">
        <v>13295</v>
      </c>
    </row>
    <row r="84454" spans="3:3" x14ac:dyDescent="0.3">
      <c r="C84454" t="s">
        <v>13295</v>
      </c>
    </row>
    <row r="84455" spans="3:3" x14ac:dyDescent="0.3">
      <c r="C84455" t="s">
        <v>13295</v>
      </c>
    </row>
    <row r="84456" spans="3:3" x14ac:dyDescent="0.3">
      <c r="C84456" t="s">
        <v>13295</v>
      </c>
    </row>
    <row r="84457" spans="3:3" x14ac:dyDescent="0.3">
      <c r="C84457" t="s">
        <v>13295</v>
      </c>
    </row>
    <row r="84458" spans="3:3" x14ac:dyDescent="0.3">
      <c r="C84458" t="s">
        <v>13295</v>
      </c>
    </row>
    <row r="84459" spans="3:3" x14ac:dyDescent="0.3">
      <c r="C84459" t="s">
        <v>13295</v>
      </c>
    </row>
    <row r="84460" spans="3:3" x14ac:dyDescent="0.3">
      <c r="C84460" t="s">
        <v>13295</v>
      </c>
    </row>
    <row r="84461" spans="3:3" x14ac:dyDescent="0.3">
      <c r="C84461" t="s">
        <v>13295</v>
      </c>
    </row>
    <row r="84462" spans="3:3" x14ac:dyDescent="0.3">
      <c r="C84462" t="s">
        <v>13295</v>
      </c>
    </row>
    <row r="84463" spans="3:3" x14ac:dyDescent="0.3">
      <c r="C84463" t="s">
        <v>13295</v>
      </c>
    </row>
    <row r="84464" spans="3:3" x14ac:dyDescent="0.3">
      <c r="C84464" t="s">
        <v>13296</v>
      </c>
    </row>
    <row r="84465" spans="3:3" x14ac:dyDescent="0.3">
      <c r="C84465" t="s">
        <v>13296</v>
      </c>
    </row>
    <row r="84466" spans="3:3" x14ac:dyDescent="0.3">
      <c r="C84466" t="s">
        <v>13296</v>
      </c>
    </row>
    <row r="84467" spans="3:3" x14ac:dyDescent="0.3">
      <c r="C84467" t="s">
        <v>13296</v>
      </c>
    </row>
    <row r="84468" spans="3:3" x14ac:dyDescent="0.3">
      <c r="C84468" t="s">
        <v>13296</v>
      </c>
    </row>
    <row r="84469" spans="3:3" x14ac:dyDescent="0.3">
      <c r="C84469" t="s">
        <v>13296</v>
      </c>
    </row>
    <row r="84470" spans="3:3" x14ac:dyDescent="0.3">
      <c r="C84470" t="s">
        <v>13296</v>
      </c>
    </row>
    <row r="84471" spans="3:3" x14ac:dyDescent="0.3">
      <c r="C84471" t="s">
        <v>13296</v>
      </c>
    </row>
    <row r="84472" spans="3:3" x14ac:dyDescent="0.3">
      <c r="C84472" t="s">
        <v>13296</v>
      </c>
    </row>
    <row r="84473" spans="3:3" x14ac:dyDescent="0.3">
      <c r="C84473" t="s">
        <v>13296</v>
      </c>
    </row>
    <row r="84474" spans="3:3" x14ac:dyDescent="0.3">
      <c r="C84474" t="s">
        <v>13296</v>
      </c>
    </row>
    <row r="84475" spans="3:3" x14ac:dyDescent="0.3">
      <c r="C84475" t="s">
        <v>13296</v>
      </c>
    </row>
    <row r="84476" spans="3:3" x14ac:dyDescent="0.3">
      <c r="C84476" t="s">
        <v>13296</v>
      </c>
    </row>
    <row r="84477" spans="3:3" x14ac:dyDescent="0.3">
      <c r="C84477" t="s">
        <v>13296</v>
      </c>
    </row>
    <row r="84478" spans="3:3" x14ac:dyDescent="0.3">
      <c r="C84478" t="s">
        <v>13296</v>
      </c>
    </row>
    <row r="84479" spans="3:3" x14ac:dyDescent="0.3">
      <c r="C84479" t="s">
        <v>13296</v>
      </c>
    </row>
    <row r="84480" spans="3:3" x14ac:dyDescent="0.3">
      <c r="C84480" t="s">
        <v>13296</v>
      </c>
    </row>
    <row r="84481" spans="3:3" x14ac:dyDescent="0.3">
      <c r="C84481" t="s">
        <v>13296</v>
      </c>
    </row>
    <row r="84482" spans="3:3" x14ac:dyDescent="0.3">
      <c r="C84482" t="s">
        <v>13296</v>
      </c>
    </row>
    <row r="84483" spans="3:3" x14ac:dyDescent="0.3">
      <c r="C84483" t="s">
        <v>13296</v>
      </c>
    </row>
    <row r="84484" spans="3:3" x14ac:dyDescent="0.3">
      <c r="C84484" t="s">
        <v>13297</v>
      </c>
    </row>
    <row r="84485" spans="3:3" x14ac:dyDescent="0.3">
      <c r="C84485" t="s">
        <v>13297</v>
      </c>
    </row>
    <row r="84486" spans="3:3" x14ac:dyDescent="0.3">
      <c r="C84486" t="s">
        <v>13297</v>
      </c>
    </row>
    <row r="84487" spans="3:3" x14ac:dyDescent="0.3">
      <c r="C84487" t="s">
        <v>13297</v>
      </c>
    </row>
    <row r="84488" spans="3:3" x14ac:dyDescent="0.3">
      <c r="C84488" t="s">
        <v>13297</v>
      </c>
    </row>
    <row r="84489" spans="3:3" x14ac:dyDescent="0.3">
      <c r="C84489" t="s">
        <v>13297</v>
      </c>
    </row>
    <row r="84490" spans="3:3" x14ac:dyDescent="0.3">
      <c r="C84490" t="s">
        <v>13297</v>
      </c>
    </row>
    <row r="84491" spans="3:3" x14ac:dyDescent="0.3">
      <c r="C84491" t="s">
        <v>13297</v>
      </c>
    </row>
    <row r="84492" spans="3:3" x14ac:dyDescent="0.3">
      <c r="C84492" t="s">
        <v>13297</v>
      </c>
    </row>
    <row r="84493" spans="3:3" x14ac:dyDescent="0.3">
      <c r="C84493" t="s">
        <v>13297</v>
      </c>
    </row>
    <row r="84494" spans="3:3" x14ac:dyDescent="0.3">
      <c r="C84494" t="s">
        <v>13297</v>
      </c>
    </row>
    <row r="84495" spans="3:3" x14ac:dyDescent="0.3">
      <c r="C84495" t="s">
        <v>13297</v>
      </c>
    </row>
    <row r="84496" spans="3:3" x14ac:dyDescent="0.3">
      <c r="C84496" t="s">
        <v>13297</v>
      </c>
    </row>
    <row r="84497" spans="1:3" x14ac:dyDescent="0.3">
      <c r="C84497" t="s">
        <v>13297</v>
      </c>
    </row>
    <row r="84498" spans="1:3" x14ac:dyDescent="0.3">
      <c r="C84498" t="s">
        <v>13297</v>
      </c>
    </row>
    <row r="84499" spans="1:3" x14ac:dyDescent="0.3">
      <c r="C84499" t="s">
        <v>13297</v>
      </c>
    </row>
    <row r="84500" spans="1:3" x14ac:dyDescent="0.3">
      <c r="C84500" t="s">
        <v>13297</v>
      </c>
    </row>
    <row r="84501" spans="1:3" x14ac:dyDescent="0.3">
      <c r="C84501" t="s">
        <v>13297</v>
      </c>
    </row>
    <row r="84502" spans="1:3" x14ac:dyDescent="0.3">
      <c r="C84502" t="s">
        <v>13297</v>
      </c>
    </row>
    <row r="84503" spans="1:3" x14ac:dyDescent="0.3">
      <c r="C84503" t="s">
        <v>13297</v>
      </c>
    </row>
    <row r="84504" spans="1:3" x14ac:dyDescent="0.3">
      <c r="A84504">
        <v>245001937</v>
      </c>
      <c r="B84504" t="s">
        <v>4788</v>
      </c>
      <c r="C84504" t="s">
        <v>13293</v>
      </c>
    </row>
    <row r="84505" spans="1:3" x14ac:dyDescent="0.3">
      <c r="C84505" t="s">
        <v>13293</v>
      </c>
    </row>
    <row r="84506" spans="1:3" x14ac:dyDescent="0.3">
      <c r="C84506" t="s">
        <v>13293</v>
      </c>
    </row>
    <row r="84507" spans="1:3" x14ac:dyDescent="0.3">
      <c r="C84507" t="s">
        <v>13293</v>
      </c>
    </row>
    <row r="84508" spans="1:3" x14ac:dyDescent="0.3">
      <c r="C84508" t="s">
        <v>13293</v>
      </c>
    </row>
    <row r="84509" spans="1:3" x14ac:dyDescent="0.3">
      <c r="C84509" t="s">
        <v>13293</v>
      </c>
    </row>
    <row r="84510" spans="1:3" x14ac:dyDescent="0.3">
      <c r="C84510" t="s">
        <v>13293</v>
      </c>
    </row>
    <row r="84511" spans="1:3" x14ac:dyDescent="0.3">
      <c r="C84511" t="s">
        <v>13293</v>
      </c>
    </row>
    <row r="84512" spans="1:3" x14ac:dyDescent="0.3">
      <c r="C84512" t="s">
        <v>13293</v>
      </c>
    </row>
    <row r="84513" spans="3:3" x14ac:dyDescent="0.3">
      <c r="C84513" t="s">
        <v>13293</v>
      </c>
    </row>
    <row r="84514" spans="3:3" x14ac:dyDescent="0.3">
      <c r="C84514" t="s">
        <v>13293</v>
      </c>
    </row>
    <row r="84515" spans="3:3" x14ac:dyDescent="0.3">
      <c r="C84515" t="s">
        <v>13293</v>
      </c>
    </row>
    <row r="84516" spans="3:3" x14ac:dyDescent="0.3">
      <c r="C84516" t="s">
        <v>13293</v>
      </c>
    </row>
    <row r="84517" spans="3:3" x14ac:dyDescent="0.3">
      <c r="C84517" t="s">
        <v>13293</v>
      </c>
    </row>
    <row r="84518" spans="3:3" x14ac:dyDescent="0.3">
      <c r="C84518" t="s">
        <v>13293</v>
      </c>
    </row>
    <row r="84519" spans="3:3" x14ac:dyDescent="0.3">
      <c r="C84519" t="s">
        <v>13293</v>
      </c>
    </row>
    <row r="84520" spans="3:3" x14ac:dyDescent="0.3">
      <c r="C84520" t="s">
        <v>13293</v>
      </c>
    </row>
    <row r="84521" spans="3:3" x14ac:dyDescent="0.3">
      <c r="C84521" t="s">
        <v>13293</v>
      </c>
    </row>
    <row r="84522" spans="3:3" x14ac:dyDescent="0.3">
      <c r="C84522" t="s">
        <v>13293</v>
      </c>
    </row>
    <row r="84523" spans="3:3" x14ac:dyDescent="0.3">
      <c r="C84523" t="s">
        <v>13293</v>
      </c>
    </row>
    <row r="84524" spans="3:3" x14ac:dyDescent="0.3">
      <c r="C84524" t="s">
        <v>13294</v>
      </c>
    </row>
    <row r="84525" spans="3:3" x14ac:dyDescent="0.3">
      <c r="C84525" t="s">
        <v>13294</v>
      </c>
    </row>
    <row r="84526" spans="3:3" x14ac:dyDescent="0.3">
      <c r="C84526" t="s">
        <v>13294</v>
      </c>
    </row>
    <row r="84527" spans="3:3" x14ac:dyDescent="0.3">
      <c r="C84527" t="s">
        <v>13294</v>
      </c>
    </row>
    <row r="84528" spans="3:3" x14ac:dyDescent="0.3">
      <c r="C84528" t="s">
        <v>13294</v>
      </c>
    </row>
    <row r="84529" spans="3:3" x14ac:dyDescent="0.3">
      <c r="C84529" t="s">
        <v>13294</v>
      </c>
    </row>
    <row r="84530" spans="3:3" x14ac:dyDescent="0.3">
      <c r="C84530" t="s">
        <v>13294</v>
      </c>
    </row>
    <row r="84531" spans="3:3" x14ac:dyDescent="0.3">
      <c r="C84531" t="s">
        <v>13294</v>
      </c>
    </row>
    <row r="84532" spans="3:3" x14ac:dyDescent="0.3">
      <c r="C84532" t="s">
        <v>13294</v>
      </c>
    </row>
    <row r="84533" spans="3:3" x14ac:dyDescent="0.3">
      <c r="C84533" t="s">
        <v>13294</v>
      </c>
    </row>
    <row r="84534" spans="3:3" x14ac:dyDescent="0.3">
      <c r="C84534" t="s">
        <v>13294</v>
      </c>
    </row>
    <row r="84535" spans="3:3" x14ac:dyDescent="0.3">
      <c r="C84535" t="s">
        <v>13294</v>
      </c>
    </row>
    <row r="84536" spans="3:3" x14ac:dyDescent="0.3">
      <c r="C84536" t="s">
        <v>13294</v>
      </c>
    </row>
    <row r="84537" spans="3:3" x14ac:dyDescent="0.3">
      <c r="C84537" t="s">
        <v>13294</v>
      </c>
    </row>
    <row r="84538" spans="3:3" x14ac:dyDescent="0.3">
      <c r="C84538" t="s">
        <v>13294</v>
      </c>
    </row>
    <row r="84539" spans="3:3" x14ac:dyDescent="0.3">
      <c r="C84539" t="s">
        <v>13294</v>
      </c>
    </row>
    <row r="84540" spans="3:3" x14ac:dyDescent="0.3">
      <c r="C84540" t="s">
        <v>13294</v>
      </c>
    </row>
    <row r="84541" spans="3:3" x14ac:dyDescent="0.3">
      <c r="C84541" t="s">
        <v>13294</v>
      </c>
    </row>
    <row r="84542" spans="3:3" x14ac:dyDescent="0.3">
      <c r="C84542" t="s">
        <v>13294</v>
      </c>
    </row>
    <row r="84543" spans="3:3" x14ac:dyDescent="0.3">
      <c r="C84543" t="s">
        <v>13294</v>
      </c>
    </row>
    <row r="84544" spans="3:3" x14ac:dyDescent="0.3">
      <c r="C84544" t="s">
        <v>13295</v>
      </c>
    </row>
    <row r="84545" spans="3:3" x14ac:dyDescent="0.3">
      <c r="C84545" t="s">
        <v>13295</v>
      </c>
    </row>
    <row r="84546" spans="3:3" x14ac:dyDescent="0.3">
      <c r="C84546" t="s">
        <v>13295</v>
      </c>
    </row>
    <row r="84547" spans="3:3" x14ac:dyDescent="0.3">
      <c r="C84547" t="s">
        <v>13295</v>
      </c>
    </row>
    <row r="84548" spans="3:3" x14ac:dyDescent="0.3">
      <c r="C84548" t="s">
        <v>13295</v>
      </c>
    </row>
    <row r="84549" spans="3:3" x14ac:dyDescent="0.3">
      <c r="C84549" t="s">
        <v>13295</v>
      </c>
    </row>
    <row r="84550" spans="3:3" x14ac:dyDescent="0.3">
      <c r="C84550" t="s">
        <v>13295</v>
      </c>
    </row>
    <row r="84551" spans="3:3" x14ac:dyDescent="0.3">
      <c r="C84551" t="s">
        <v>13295</v>
      </c>
    </row>
    <row r="84552" spans="3:3" x14ac:dyDescent="0.3">
      <c r="C84552" t="s">
        <v>13295</v>
      </c>
    </row>
    <row r="84553" spans="3:3" x14ac:dyDescent="0.3">
      <c r="C84553" t="s">
        <v>13295</v>
      </c>
    </row>
    <row r="84554" spans="3:3" x14ac:dyDescent="0.3">
      <c r="C84554" t="s">
        <v>13295</v>
      </c>
    </row>
    <row r="84555" spans="3:3" x14ac:dyDescent="0.3">
      <c r="C84555" t="s">
        <v>13295</v>
      </c>
    </row>
    <row r="84556" spans="3:3" x14ac:dyDescent="0.3">
      <c r="C84556" t="s">
        <v>13295</v>
      </c>
    </row>
    <row r="84557" spans="3:3" x14ac:dyDescent="0.3">
      <c r="C84557" t="s">
        <v>13295</v>
      </c>
    </row>
    <row r="84558" spans="3:3" x14ac:dyDescent="0.3">
      <c r="C84558" t="s">
        <v>13295</v>
      </c>
    </row>
    <row r="84559" spans="3:3" x14ac:dyDescent="0.3">
      <c r="C84559" t="s">
        <v>13295</v>
      </c>
    </row>
    <row r="84560" spans="3:3" x14ac:dyDescent="0.3">
      <c r="C84560" t="s">
        <v>13295</v>
      </c>
    </row>
    <row r="84561" spans="3:3" x14ac:dyDescent="0.3">
      <c r="C84561" t="s">
        <v>13295</v>
      </c>
    </row>
    <row r="84562" spans="3:3" x14ac:dyDescent="0.3">
      <c r="C84562" t="s">
        <v>13295</v>
      </c>
    </row>
    <row r="84563" spans="3:3" x14ac:dyDescent="0.3">
      <c r="C84563" t="s">
        <v>13295</v>
      </c>
    </row>
    <row r="84564" spans="3:3" x14ac:dyDescent="0.3">
      <c r="C84564" t="s">
        <v>13296</v>
      </c>
    </row>
    <row r="84565" spans="3:3" x14ac:dyDescent="0.3">
      <c r="C84565" t="s">
        <v>13296</v>
      </c>
    </row>
    <row r="84566" spans="3:3" x14ac:dyDescent="0.3">
      <c r="C84566" t="s">
        <v>13296</v>
      </c>
    </row>
    <row r="84567" spans="3:3" x14ac:dyDescent="0.3">
      <c r="C84567" t="s">
        <v>13296</v>
      </c>
    </row>
    <row r="84568" spans="3:3" x14ac:dyDescent="0.3">
      <c r="C84568" t="s">
        <v>13296</v>
      </c>
    </row>
    <row r="84569" spans="3:3" x14ac:dyDescent="0.3">
      <c r="C84569" t="s">
        <v>13296</v>
      </c>
    </row>
    <row r="84570" spans="3:3" x14ac:dyDescent="0.3">
      <c r="C84570" t="s">
        <v>13296</v>
      </c>
    </row>
    <row r="84571" spans="3:3" x14ac:dyDescent="0.3">
      <c r="C84571" t="s">
        <v>13296</v>
      </c>
    </row>
    <row r="84572" spans="3:3" x14ac:dyDescent="0.3">
      <c r="C84572" t="s">
        <v>13296</v>
      </c>
    </row>
    <row r="84573" spans="3:3" x14ac:dyDescent="0.3">
      <c r="C84573" t="s">
        <v>13296</v>
      </c>
    </row>
    <row r="84574" spans="3:3" x14ac:dyDescent="0.3">
      <c r="C84574" t="s">
        <v>13296</v>
      </c>
    </row>
    <row r="84575" spans="3:3" x14ac:dyDescent="0.3">
      <c r="C84575" t="s">
        <v>13296</v>
      </c>
    </row>
    <row r="84576" spans="3:3" x14ac:dyDescent="0.3">
      <c r="C84576" t="s">
        <v>13296</v>
      </c>
    </row>
    <row r="84577" spans="3:3" x14ac:dyDescent="0.3">
      <c r="C84577" t="s">
        <v>13296</v>
      </c>
    </row>
    <row r="84578" spans="3:3" x14ac:dyDescent="0.3">
      <c r="C84578" t="s">
        <v>13296</v>
      </c>
    </row>
    <row r="84579" spans="3:3" x14ac:dyDescent="0.3">
      <c r="C84579" t="s">
        <v>13296</v>
      </c>
    </row>
    <row r="84580" spans="3:3" x14ac:dyDescent="0.3">
      <c r="C84580" t="s">
        <v>13296</v>
      </c>
    </row>
    <row r="84581" spans="3:3" x14ac:dyDescent="0.3">
      <c r="C84581" t="s">
        <v>13296</v>
      </c>
    </row>
    <row r="84582" spans="3:3" x14ac:dyDescent="0.3">
      <c r="C84582" t="s">
        <v>13296</v>
      </c>
    </row>
    <row r="84583" spans="3:3" x14ac:dyDescent="0.3">
      <c r="C84583" t="s">
        <v>13296</v>
      </c>
    </row>
    <row r="84584" spans="3:3" x14ac:dyDescent="0.3">
      <c r="C84584" t="s">
        <v>13297</v>
      </c>
    </row>
    <row r="84585" spans="3:3" x14ac:dyDescent="0.3">
      <c r="C84585" t="s">
        <v>13297</v>
      </c>
    </row>
    <row r="84586" spans="3:3" x14ac:dyDescent="0.3">
      <c r="C84586" t="s">
        <v>13297</v>
      </c>
    </row>
    <row r="84587" spans="3:3" x14ac:dyDescent="0.3">
      <c r="C84587" t="s">
        <v>13297</v>
      </c>
    </row>
    <row r="84588" spans="3:3" x14ac:dyDescent="0.3">
      <c r="C84588" t="s">
        <v>13297</v>
      </c>
    </row>
    <row r="84589" spans="3:3" x14ac:dyDescent="0.3">
      <c r="C84589" t="s">
        <v>13297</v>
      </c>
    </row>
    <row r="84590" spans="3:3" x14ac:dyDescent="0.3">
      <c r="C84590" t="s">
        <v>13297</v>
      </c>
    </row>
    <row r="84591" spans="3:3" x14ac:dyDescent="0.3">
      <c r="C84591" t="s">
        <v>13297</v>
      </c>
    </row>
    <row r="84592" spans="3:3" x14ac:dyDescent="0.3">
      <c r="C84592" t="s">
        <v>13297</v>
      </c>
    </row>
    <row r="84593" spans="1:3" x14ac:dyDescent="0.3">
      <c r="C84593" t="s">
        <v>13297</v>
      </c>
    </row>
    <row r="84594" spans="1:3" x14ac:dyDescent="0.3">
      <c r="C84594" t="s">
        <v>13297</v>
      </c>
    </row>
    <row r="84595" spans="1:3" x14ac:dyDescent="0.3">
      <c r="C84595" t="s">
        <v>13297</v>
      </c>
    </row>
    <row r="84596" spans="1:3" x14ac:dyDescent="0.3">
      <c r="C84596" t="s">
        <v>13297</v>
      </c>
    </row>
    <row r="84597" spans="1:3" x14ac:dyDescent="0.3">
      <c r="C84597" t="s">
        <v>13297</v>
      </c>
    </row>
    <row r="84598" spans="1:3" x14ac:dyDescent="0.3">
      <c r="C84598" t="s">
        <v>13297</v>
      </c>
    </row>
    <row r="84599" spans="1:3" x14ac:dyDescent="0.3">
      <c r="C84599" t="s">
        <v>13297</v>
      </c>
    </row>
    <row r="84600" spans="1:3" x14ac:dyDescent="0.3">
      <c r="C84600" t="s">
        <v>13297</v>
      </c>
    </row>
    <row r="84601" spans="1:3" x14ac:dyDescent="0.3">
      <c r="C84601" t="s">
        <v>13297</v>
      </c>
    </row>
    <row r="84602" spans="1:3" x14ac:dyDescent="0.3">
      <c r="C84602" t="s">
        <v>13297</v>
      </c>
    </row>
    <row r="84603" spans="1:3" x14ac:dyDescent="0.3">
      <c r="C84603" t="s">
        <v>13297</v>
      </c>
    </row>
    <row r="84604" spans="1:3" x14ac:dyDescent="0.3">
      <c r="A84604">
        <v>245001938</v>
      </c>
      <c r="B84604" t="s">
        <v>4789</v>
      </c>
      <c r="C84604" t="s">
        <v>13293</v>
      </c>
    </row>
    <row r="84605" spans="1:3" x14ac:dyDescent="0.3">
      <c r="C84605" t="s">
        <v>13293</v>
      </c>
    </row>
    <row r="84606" spans="1:3" x14ac:dyDescent="0.3">
      <c r="C84606" t="s">
        <v>13293</v>
      </c>
    </row>
    <row r="84607" spans="1:3" x14ac:dyDescent="0.3">
      <c r="C84607" t="s">
        <v>13293</v>
      </c>
    </row>
    <row r="84608" spans="1:3" x14ac:dyDescent="0.3">
      <c r="C84608" t="s">
        <v>13293</v>
      </c>
    </row>
    <row r="84609" spans="3:3" x14ac:dyDescent="0.3">
      <c r="C84609" t="s">
        <v>13293</v>
      </c>
    </row>
    <row r="84610" spans="3:3" x14ac:dyDescent="0.3">
      <c r="C84610" t="s">
        <v>13293</v>
      </c>
    </row>
    <row r="84611" spans="3:3" x14ac:dyDescent="0.3">
      <c r="C84611" t="s">
        <v>13293</v>
      </c>
    </row>
    <row r="84612" spans="3:3" x14ac:dyDescent="0.3">
      <c r="C84612" t="s">
        <v>13293</v>
      </c>
    </row>
    <row r="84613" spans="3:3" x14ac:dyDescent="0.3">
      <c r="C84613" t="s">
        <v>13293</v>
      </c>
    </row>
    <row r="84614" spans="3:3" x14ac:dyDescent="0.3">
      <c r="C84614" t="s">
        <v>13293</v>
      </c>
    </row>
    <row r="84615" spans="3:3" x14ac:dyDescent="0.3">
      <c r="C84615" t="s">
        <v>13293</v>
      </c>
    </row>
    <row r="84616" spans="3:3" x14ac:dyDescent="0.3">
      <c r="C84616" t="s">
        <v>13293</v>
      </c>
    </row>
    <row r="84617" spans="3:3" x14ac:dyDescent="0.3">
      <c r="C84617" t="s">
        <v>13293</v>
      </c>
    </row>
    <row r="84618" spans="3:3" x14ac:dyDescent="0.3">
      <c r="C84618" t="s">
        <v>13293</v>
      </c>
    </row>
    <row r="84619" spans="3:3" x14ac:dyDescent="0.3">
      <c r="C84619" t="s">
        <v>13293</v>
      </c>
    </row>
    <row r="84620" spans="3:3" x14ac:dyDescent="0.3">
      <c r="C84620" t="s">
        <v>13293</v>
      </c>
    </row>
    <row r="84621" spans="3:3" x14ac:dyDescent="0.3">
      <c r="C84621" t="s">
        <v>13293</v>
      </c>
    </row>
    <row r="84622" spans="3:3" x14ac:dyDescent="0.3">
      <c r="C84622" t="s">
        <v>13293</v>
      </c>
    </row>
    <row r="84623" spans="3:3" x14ac:dyDescent="0.3">
      <c r="C84623" t="s">
        <v>13293</v>
      </c>
    </row>
    <row r="84624" spans="3:3" x14ac:dyDescent="0.3">
      <c r="C84624" t="s">
        <v>13294</v>
      </c>
    </row>
    <row r="84625" spans="3:3" x14ac:dyDescent="0.3">
      <c r="C84625" t="s">
        <v>13294</v>
      </c>
    </row>
    <row r="84626" spans="3:3" x14ac:dyDescent="0.3">
      <c r="C84626" t="s">
        <v>13294</v>
      </c>
    </row>
    <row r="84627" spans="3:3" x14ac:dyDescent="0.3">
      <c r="C84627" t="s">
        <v>13294</v>
      </c>
    </row>
    <row r="84628" spans="3:3" x14ac:dyDescent="0.3">
      <c r="C84628" t="s">
        <v>13294</v>
      </c>
    </row>
    <row r="84629" spans="3:3" x14ac:dyDescent="0.3">
      <c r="C84629" t="s">
        <v>13294</v>
      </c>
    </row>
    <row r="84630" spans="3:3" x14ac:dyDescent="0.3">
      <c r="C84630" t="s">
        <v>13294</v>
      </c>
    </row>
    <row r="84631" spans="3:3" x14ac:dyDescent="0.3">
      <c r="C84631" t="s">
        <v>13294</v>
      </c>
    </row>
    <row r="84632" spans="3:3" x14ac:dyDescent="0.3">
      <c r="C84632" t="s">
        <v>13294</v>
      </c>
    </row>
    <row r="84633" spans="3:3" x14ac:dyDescent="0.3">
      <c r="C84633" t="s">
        <v>13294</v>
      </c>
    </row>
    <row r="84634" spans="3:3" x14ac:dyDescent="0.3">
      <c r="C84634" t="s">
        <v>13294</v>
      </c>
    </row>
    <row r="84635" spans="3:3" x14ac:dyDescent="0.3">
      <c r="C84635" t="s">
        <v>13294</v>
      </c>
    </row>
    <row r="84636" spans="3:3" x14ac:dyDescent="0.3">
      <c r="C84636" t="s">
        <v>13294</v>
      </c>
    </row>
    <row r="84637" spans="3:3" x14ac:dyDescent="0.3">
      <c r="C84637" t="s">
        <v>13294</v>
      </c>
    </row>
    <row r="84638" spans="3:3" x14ac:dyDescent="0.3">
      <c r="C84638" t="s">
        <v>13294</v>
      </c>
    </row>
    <row r="84639" spans="3:3" x14ac:dyDescent="0.3">
      <c r="C84639" t="s">
        <v>13294</v>
      </c>
    </row>
    <row r="84640" spans="3:3" x14ac:dyDescent="0.3">
      <c r="C84640" t="s">
        <v>13294</v>
      </c>
    </row>
    <row r="84641" spans="3:3" x14ac:dyDescent="0.3">
      <c r="C84641" t="s">
        <v>13294</v>
      </c>
    </row>
    <row r="84642" spans="3:3" x14ac:dyDescent="0.3">
      <c r="C84642" t="s">
        <v>13294</v>
      </c>
    </row>
    <row r="84643" spans="3:3" x14ac:dyDescent="0.3">
      <c r="C84643" t="s">
        <v>13294</v>
      </c>
    </row>
    <row r="84644" spans="3:3" x14ac:dyDescent="0.3">
      <c r="C84644" t="s">
        <v>13295</v>
      </c>
    </row>
    <row r="84645" spans="3:3" x14ac:dyDescent="0.3">
      <c r="C84645" t="s">
        <v>13295</v>
      </c>
    </row>
    <row r="84646" spans="3:3" x14ac:dyDescent="0.3">
      <c r="C84646" t="s">
        <v>13295</v>
      </c>
    </row>
    <row r="84647" spans="3:3" x14ac:dyDescent="0.3">
      <c r="C84647" t="s">
        <v>13295</v>
      </c>
    </row>
    <row r="84648" spans="3:3" x14ac:dyDescent="0.3">
      <c r="C84648" t="s">
        <v>13295</v>
      </c>
    </row>
    <row r="84649" spans="3:3" x14ac:dyDescent="0.3">
      <c r="C84649" t="s">
        <v>13295</v>
      </c>
    </row>
    <row r="84650" spans="3:3" x14ac:dyDescent="0.3">
      <c r="C84650" t="s">
        <v>13295</v>
      </c>
    </row>
    <row r="84651" spans="3:3" x14ac:dyDescent="0.3">
      <c r="C84651" t="s">
        <v>13295</v>
      </c>
    </row>
    <row r="84652" spans="3:3" x14ac:dyDescent="0.3">
      <c r="C84652" t="s">
        <v>13295</v>
      </c>
    </row>
    <row r="84653" spans="3:3" x14ac:dyDescent="0.3">
      <c r="C84653" t="s">
        <v>13295</v>
      </c>
    </row>
    <row r="84654" spans="3:3" x14ac:dyDescent="0.3">
      <c r="C84654" t="s">
        <v>13295</v>
      </c>
    </row>
    <row r="84655" spans="3:3" x14ac:dyDescent="0.3">
      <c r="C84655" t="s">
        <v>13295</v>
      </c>
    </row>
    <row r="84656" spans="3:3" x14ac:dyDescent="0.3">
      <c r="C84656" t="s">
        <v>13295</v>
      </c>
    </row>
    <row r="84657" spans="3:3" x14ac:dyDescent="0.3">
      <c r="C84657" t="s">
        <v>13295</v>
      </c>
    </row>
    <row r="84658" spans="3:3" x14ac:dyDescent="0.3">
      <c r="C84658" t="s">
        <v>13295</v>
      </c>
    </row>
    <row r="84659" spans="3:3" x14ac:dyDescent="0.3">
      <c r="C84659" t="s">
        <v>13295</v>
      </c>
    </row>
    <row r="84660" spans="3:3" x14ac:dyDescent="0.3">
      <c r="C84660" t="s">
        <v>13295</v>
      </c>
    </row>
    <row r="84661" spans="3:3" x14ac:dyDescent="0.3">
      <c r="C84661" t="s">
        <v>13295</v>
      </c>
    </row>
    <row r="84662" spans="3:3" x14ac:dyDescent="0.3">
      <c r="C84662" t="s">
        <v>13295</v>
      </c>
    </row>
    <row r="84663" spans="3:3" x14ac:dyDescent="0.3">
      <c r="C84663" t="s">
        <v>13295</v>
      </c>
    </row>
    <row r="84664" spans="3:3" x14ac:dyDescent="0.3">
      <c r="C84664" t="s">
        <v>13296</v>
      </c>
    </row>
    <row r="84665" spans="3:3" x14ac:dyDescent="0.3">
      <c r="C84665" t="s">
        <v>13296</v>
      </c>
    </row>
    <row r="84666" spans="3:3" x14ac:dyDescent="0.3">
      <c r="C84666" t="s">
        <v>13296</v>
      </c>
    </row>
    <row r="84667" spans="3:3" x14ac:dyDescent="0.3">
      <c r="C84667" t="s">
        <v>13296</v>
      </c>
    </row>
    <row r="84668" spans="3:3" x14ac:dyDescent="0.3">
      <c r="C84668" t="s">
        <v>13296</v>
      </c>
    </row>
    <row r="84669" spans="3:3" x14ac:dyDescent="0.3">
      <c r="C84669" t="s">
        <v>13296</v>
      </c>
    </row>
    <row r="84670" spans="3:3" x14ac:dyDescent="0.3">
      <c r="C84670" t="s">
        <v>13296</v>
      </c>
    </row>
    <row r="84671" spans="3:3" x14ac:dyDescent="0.3">
      <c r="C84671" t="s">
        <v>13296</v>
      </c>
    </row>
    <row r="84672" spans="3:3" x14ac:dyDescent="0.3">
      <c r="C84672" t="s">
        <v>13296</v>
      </c>
    </row>
    <row r="84673" spans="3:3" x14ac:dyDescent="0.3">
      <c r="C84673" t="s">
        <v>13296</v>
      </c>
    </row>
    <row r="84674" spans="3:3" x14ac:dyDescent="0.3">
      <c r="C84674" t="s">
        <v>13296</v>
      </c>
    </row>
    <row r="84675" spans="3:3" x14ac:dyDescent="0.3">
      <c r="C84675" t="s">
        <v>13296</v>
      </c>
    </row>
    <row r="84676" spans="3:3" x14ac:dyDescent="0.3">
      <c r="C84676" t="s">
        <v>13296</v>
      </c>
    </row>
    <row r="84677" spans="3:3" x14ac:dyDescent="0.3">
      <c r="C84677" t="s">
        <v>13296</v>
      </c>
    </row>
    <row r="84678" spans="3:3" x14ac:dyDescent="0.3">
      <c r="C84678" t="s">
        <v>13296</v>
      </c>
    </row>
    <row r="84679" spans="3:3" x14ac:dyDescent="0.3">
      <c r="C84679" t="s">
        <v>13296</v>
      </c>
    </row>
    <row r="84680" spans="3:3" x14ac:dyDescent="0.3">
      <c r="C84680" t="s">
        <v>13296</v>
      </c>
    </row>
    <row r="84681" spans="3:3" x14ac:dyDescent="0.3">
      <c r="C84681" t="s">
        <v>13296</v>
      </c>
    </row>
    <row r="84682" spans="3:3" x14ac:dyDescent="0.3">
      <c r="C84682" t="s">
        <v>13296</v>
      </c>
    </row>
    <row r="84683" spans="3:3" x14ac:dyDescent="0.3">
      <c r="C84683" t="s">
        <v>13296</v>
      </c>
    </row>
    <row r="84684" spans="3:3" x14ac:dyDescent="0.3">
      <c r="C84684" t="s">
        <v>13297</v>
      </c>
    </row>
    <row r="84685" spans="3:3" x14ac:dyDescent="0.3">
      <c r="C84685" t="s">
        <v>13297</v>
      </c>
    </row>
    <row r="84686" spans="3:3" x14ac:dyDescent="0.3">
      <c r="C84686" t="s">
        <v>13297</v>
      </c>
    </row>
    <row r="84687" spans="3:3" x14ac:dyDescent="0.3">
      <c r="C84687" t="s">
        <v>13297</v>
      </c>
    </row>
    <row r="84688" spans="3:3" x14ac:dyDescent="0.3">
      <c r="C84688" t="s">
        <v>13297</v>
      </c>
    </row>
    <row r="84689" spans="1:3" x14ac:dyDescent="0.3">
      <c r="C84689" t="s">
        <v>13297</v>
      </c>
    </row>
    <row r="84690" spans="1:3" x14ac:dyDescent="0.3">
      <c r="C84690" t="s">
        <v>13297</v>
      </c>
    </row>
    <row r="84691" spans="1:3" x14ac:dyDescent="0.3">
      <c r="C84691" t="s">
        <v>13297</v>
      </c>
    </row>
    <row r="84692" spans="1:3" x14ac:dyDescent="0.3">
      <c r="C84692" t="s">
        <v>13297</v>
      </c>
    </row>
    <row r="84693" spans="1:3" x14ac:dyDescent="0.3">
      <c r="C84693" t="s">
        <v>13297</v>
      </c>
    </row>
    <row r="84694" spans="1:3" x14ac:dyDescent="0.3">
      <c r="C84694" t="s">
        <v>13297</v>
      </c>
    </row>
    <row r="84695" spans="1:3" x14ac:dyDescent="0.3">
      <c r="C84695" t="s">
        <v>13297</v>
      </c>
    </row>
    <row r="84696" spans="1:3" x14ac:dyDescent="0.3">
      <c r="C84696" t="s">
        <v>13297</v>
      </c>
    </row>
    <row r="84697" spans="1:3" x14ac:dyDescent="0.3">
      <c r="C84697" t="s">
        <v>13297</v>
      </c>
    </row>
    <row r="84698" spans="1:3" x14ac:dyDescent="0.3">
      <c r="C84698" t="s">
        <v>13297</v>
      </c>
    </row>
    <row r="84699" spans="1:3" x14ac:dyDescent="0.3">
      <c r="C84699" t="s">
        <v>13297</v>
      </c>
    </row>
    <row r="84700" spans="1:3" x14ac:dyDescent="0.3">
      <c r="C84700" t="s">
        <v>13297</v>
      </c>
    </row>
    <row r="84701" spans="1:3" x14ac:dyDescent="0.3">
      <c r="C84701" t="s">
        <v>13297</v>
      </c>
    </row>
    <row r="84702" spans="1:3" x14ac:dyDescent="0.3">
      <c r="C84702" t="s">
        <v>13297</v>
      </c>
    </row>
    <row r="84703" spans="1:3" x14ac:dyDescent="0.3">
      <c r="C84703" t="s">
        <v>13297</v>
      </c>
    </row>
    <row r="84704" spans="1:3" x14ac:dyDescent="0.3">
      <c r="A84704">
        <v>245001939</v>
      </c>
      <c r="B84704" t="s">
        <v>4790</v>
      </c>
      <c r="C84704" t="s">
        <v>13293</v>
      </c>
    </row>
    <row r="84705" spans="3:3" x14ac:dyDescent="0.3">
      <c r="C84705" t="s">
        <v>13293</v>
      </c>
    </row>
    <row r="84706" spans="3:3" x14ac:dyDescent="0.3">
      <c r="C84706" t="s">
        <v>13293</v>
      </c>
    </row>
    <row r="84707" spans="3:3" x14ac:dyDescent="0.3">
      <c r="C84707" t="s">
        <v>13293</v>
      </c>
    </row>
    <row r="84708" spans="3:3" x14ac:dyDescent="0.3">
      <c r="C84708" t="s">
        <v>13293</v>
      </c>
    </row>
    <row r="84709" spans="3:3" x14ac:dyDescent="0.3">
      <c r="C84709" t="s">
        <v>13293</v>
      </c>
    </row>
    <row r="84710" spans="3:3" x14ac:dyDescent="0.3">
      <c r="C84710" t="s">
        <v>13293</v>
      </c>
    </row>
    <row r="84711" spans="3:3" x14ac:dyDescent="0.3">
      <c r="C84711" t="s">
        <v>13293</v>
      </c>
    </row>
    <row r="84712" spans="3:3" x14ac:dyDescent="0.3">
      <c r="C84712" t="s">
        <v>13293</v>
      </c>
    </row>
    <row r="84713" spans="3:3" x14ac:dyDescent="0.3">
      <c r="C84713" t="s">
        <v>13293</v>
      </c>
    </row>
    <row r="84714" spans="3:3" x14ac:dyDescent="0.3">
      <c r="C84714" t="s">
        <v>13293</v>
      </c>
    </row>
    <row r="84715" spans="3:3" x14ac:dyDescent="0.3">
      <c r="C84715" t="s">
        <v>13293</v>
      </c>
    </row>
    <row r="84716" spans="3:3" x14ac:dyDescent="0.3">
      <c r="C84716" t="s">
        <v>13293</v>
      </c>
    </row>
    <row r="84717" spans="3:3" x14ac:dyDescent="0.3">
      <c r="C84717" t="s">
        <v>13293</v>
      </c>
    </row>
    <row r="84718" spans="3:3" x14ac:dyDescent="0.3">
      <c r="C84718" t="s">
        <v>13293</v>
      </c>
    </row>
    <row r="84719" spans="3:3" x14ac:dyDescent="0.3">
      <c r="C84719" t="s">
        <v>13293</v>
      </c>
    </row>
    <row r="84720" spans="3:3" x14ac:dyDescent="0.3">
      <c r="C84720" t="s">
        <v>13293</v>
      </c>
    </row>
    <row r="84721" spans="3:3" x14ac:dyDescent="0.3">
      <c r="C84721" t="s">
        <v>13293</v>
      </c>
    </row>
    <row r="84722" spans="3:3" x14ac:dyDescent="0.3">
      <c r="C84722" t="s">
        <v>13293</v>
      </c>
    </row>
    <row r="84723" spans="3:3" x14ac:dyDescent="0.3">
      <c r="C84723" t="s">
        <v>13293</v>
      </c>
    </row>
    <row r="84724" spans="3:3" x14ac:dyDescent="0.3">
      <c r="C84724" t="s">
        <v>13294</v>
      </c>
    </row>
    <row r="84725" spans="3:3" x14ac:dyDescent="0.3">
      <c r="C84725" t="s">
        <v>13294</v>
      </c>
    </row>
    <row r="84726" spans="3:3" x14ac:dyDescent="0.3">
      <c r="C84726" t="s">
        <v>13294</v>
      </c>
    </row>
    <row r="84727" spans="3:3" x14ac:dyDescent="0.3">
      <c r="C84727" t="s">
        <v>13294</v>
      </c>
    </row>
    <row r="84728" spans="3:3" x14ac:dyDescent="0.3">
      <c r="C84728" t="s">
        <v>13294</v>
      </c>
    </row>
    <row r="84729" spans="3:3" x14ac:dyDescent="0.3">
      <c r="C84729" t="s">
        <v>13294</v>
      </c>
    </row>
    <row r="84730" spans="3:3" x14ac:dyDescent="0.3">
      <c r="C84730" t="s">
        <v>13294</v>
      </c>
    </row>
    <row r="84731" spans="3:3" x14ac:dyDescent="0.3">
      <c r="C84731" t="s">
        <v>13294</v>
      </c>
    </row>
    <row r="84732" spans="3:3" x14ac:dyDescent="0.3">
      <c r="C84732" t="s">
        <v>13294</v>
      </c>
    </row>
    <row r="84733" spans="3:3" x14ac:dyDescent="0.3">
      <c r="C84733" t="s">
        <v>13294</v>
      </c>
    </row>
    <row r="84734" spans="3:3" x14ac:dyDescent="0.3">
      <c r="C84734" t="s">
        <v>13294</v>
      </c>
    </row>
    <row r="84735" spans="3:3" x14ac:dyDescent="0.3">
      <c r="C84735" t="s">
        <v>13294</v>
      </c>
    </row>
    <row r="84736" spans="3:3" x14ac:dyDescent="0.3">
      <c r="C84736" t="s">
        <v>13294</v>
      </c>
    </row>
    <row r="84737" spans="3:3" x14ac:dyDescent="0.3">
      <c r="C84737" t="s">
        <v>13294</v>
      </c>
    </row>
    <row r="84738" spans="3:3" x14ac:dyDescent="0.3">
      <c r="C84738" t="s">
        <v>13294</v>
      </c>
    </row>
    <row r="84739" spans="3:3" x14ac:dyDescent="0.3">
      <c r="C84739" t="s">
        <v>13294</v>
      </c>
    </row>
    <row r="84740" spans="3:3" x14ac:dyDescent="0.3">
      <c r="C84740" t="s">
        <v>13294</v>
      </c>
    </row>
    <row r="84741" spans="3:3" x14ac:dyDescent="0.3">
      <c r="C84741" t="s">
        <v>13294</v>
      </c>
    </row>
    <row r="84742" spans="3:3" x14ac:dyDescent="0.3">
      <c r="C84742" t="s">
        <v>13294</v>
      </c>
    </row>
    <row r="84743" spans="3:3" x14ac:dyDescent="0.3">
      <c r="C84743" t="s">
        <v>13294</v>
      </c>
    </row>
    <row r="84744" spans="3:3" x14ac:dyDescent="0.3">
      <c r="C84744" t="s">
        <v>13295</v>
      </c>
    </row>
    <row r="84745" spans="3:3" x14ac:dyDescent="0.3">
      <c r="C84745" t="s">
        <v>13295</v>
      </c>
    </row>
    <row r="84746" spans="3:3" x14ac:dyDescent="0.3">
      <c r="C84746" t="s">
        <v>13295</v>
      </c>
    </row>
    <row r="84747" spans="3:3" x14ac:dyDescent="0.3">
      <c r="C84747" t="s">
        <v>13295</v>
      </c>
    </row>
    <row r="84748" spans="3:3" x14ac:dyDescent="0.3">
      <c r="C84748" t="s">
        <v>13295</v>
      </c>
    </row>
    <row r="84749" spans="3:3" x14ac:dyDescent="0.3">
      <c r="C84749" t="s">
        <v>13295</v>
      </c>
    </row>
    <row r="84750" spans="3:3" x14ac:dyDescent="0.3">
      <c r="C84750" t="s">
        <v>13295</v>
      </c>
    </row>
    <row r="84751" spans="3:3" x14ac:dyDescent="0.3">
      <c r="C84751" t="s">
        <v>13295</v>
      </c>
    </row>
    <row r="84752" spans="3:3" x14ac:dyDescent="0.3">
      <c r="C84752" t="s">
        <v>13295</v>
      </c>
    </row>
    <row r="84753" spans="3:3" x14ac:dyDescent="0.3">
      <c r="C84753" t="s">
        <v>13295</v>
      </c>
    </row>
    <row r="84754" spans="3:3" x14ac:dyDescent="0.3">
      <c r="C84754" t="s">
        <v>13295</v>
      </c>
    </row>
    <row r="84755" spans="3:3" x14ac:dyDescent="0.3">
      <c r="C84755" t="s">
        <v>13295</v>
      </c>
    </row>
    <row r="84756" spans="3:3" x14ac:dyDescent="0.3">
      <c r="C84756" t="s">
        <v>13295</v>
      </c>
    </row>
    <row r="84757" spans="3:3" x14ac:dyDescent="0.3">
      <c r="C84757" t="s">
        <v>13295</v>
      </c>
    </row>
    <row r="84758" spans="3:3" x14ac:dyDescent="0.3">
      <c r="C84758" t="s">
        <v>13295</v>
      </c>
    </row>
    <row r="84759" spans="3:3" x14ac:dyDescent="0.3">
      <c r="C84759" t="s">
        <v>13295</v>
      </c>
    </row>
    <row r="84760" spans="3:3" x14ac:dyDescent="0.3">
      <c r="C84760" t="s">
        <v>13295</v>
      </c>
    </row>
    <row r="84761" spans="3:3" x14ac:dyDescent="0.3">
      <c r="C84761" t="s">
        <v>13295</v>
      </c>
    </row>
    <row r="84762" spans="3:3" x14ac:dyDescent="0.3">
      <c r="C84762" t="s">
        <v>13295</v>
      </c>
    </row>
    <row r="84763" spans="3:3" x14ac:dyDescent="0.3">
      <c r="C84763" t="s">
        <v>13295</v>
      </c>
    </row>
    <row r="84764" spans="3:3" x14ac:dyDescent="0.3">
      <c r="C84764" t="s">
        <v>13296</v>
      </c>
    </row>
    <row r="84765" spans="3:3" x14ac:dyDescent="0.3">
      <c r="C84765" t="s">
        <v>13296</v>
      </c>
    </row>
    <row r="84766" spans="3:3" x14ac:dyDescent="0.3">
      <c r="C84766" t="s">
        <v>13296</v>
      </c>
    </row>
    <row r="84767" spans="3:3" x14ac:dyDescent="0.3">
      <c r="C84767" t="s">
        <v>13296</v>
      </c>
    </row>
    <row r="84768" spans="3:3" x14ac:dyDescent="0.3">
      <c r="C84768" t="s">
        <v>13296</v>
      </c>
    </row>
    <row r="84769" spans="3:3" x14ac:dyDescent="0.3">
      <c r="C84769" t="s">
        <v>13296</v>
      </c>
    </row>
    <row r="84770" spans="3:3" x14ac:dyDescent="0.3">
      <c r="C84770" t="s">
        <v>13296</v>
      </c>
    </row>
    <row r="84771" spans="3:3" x14ac:dyDescent="0.3">
      <c r="C84771" t="s">
        <v>13296</v>
      </c>
    </row>
    <row r="84772" spans="3:3" x14ac:dyDescent="0.3">
      <c r="C84772" t="s">
        <v>13296</v>
      </c>
    </row>
    <row r="84773" spans="3:3" x14ac:dyDescent="0.3">
      <c r="C84773" t="s">
        <v>13296</v>
      </c>
    </row>
    <row r="84774" spans="3:3" x14ac:dyDescent="0.3">
      <c r="C84774" t="s">
        <v>13296</v>
      </c>
    </row>
    <row r="84775" spans="3:3" x14ac:dyDescent="0.3">
      <c r="C84775" t="s">
        <v>13296</v>
      </c>
    </row>
    <row r="84776" spans="3:3" x14ac:dyDescent="0.3">
      <c r="C84776" t="s">
        <v>13296</v>
      </c>
    </row>
    <row r="84777" spans="3:3" x14ac:dyDescent="0.3">
      <c r="C84777" t="s">
        <v>13296</v>
      </c>
    </row>
    <row r="84778" spans="3:3" x14ac:dyDescent="0.3">
      <c r="C84778" t="s">
        <v>13296</v>
      </c>
    </row>
    <row r="84779" spans="3:3" x14ac:dyDescent="0.3">
      <c r="C84779" t="s">
        <v>13296</v>
      </c>
    </row>
    <row r="84780" spans="3:3" x14ac:dyDescent="0.3">
      <c r="C84780" t="s">
        <v>13296</v>
      </c>
    </row>
    <row r="84781" spans="3:3" x14ac:dyDescent="0.3">
      <c r="C84781" t="s">
        <v>13296</v>
      </c>
    </row>
    <row r="84782" spans="3:3" x14ac:dyDescent="0.3">
      <c r="C84782" t="s">
        <v>13296</v>
      </c>
    </row>
    <row r="84783" spans="3:3" x14ac:dyDescent="0.3">
      <c r="C84783" t="s">
        <v>13296</v>
      </c>
    </row>
    <row r="84784" spans="3:3" x14ac:dyDescent="0.3">
      <c r="C84784" t="s">
        <v>13297</v>
      </c>
    </row>
    <row r="84785" spans="3:3" x14ac:dyDescent="0.3">
      <c r="C84785" t="s">
        <v>13297</v>
      </c>
    </row>
    <row r="84786" spans="3:3" x14ac:dyDescent="0.3">
      <c r="C84786" t="s">
        <v>13297</v>
      </c>
    </row>
    <row r="84787" spans="3:3" x14ac:dyDescent="0.3">
      <c r="C84787" t="s">
        <v>13297</v>
      </c>
    </row>
    <row r="84788" spans="3:3" x14ac:dyDescent="0.3">
      <c r="C84788" t="s">
        <v>13297</v>
      </c>
    </row>
    <row r="84789" spans="3:3" x14ac:dyDescent="0.3">
      <c r="C84789" t="s">
        <v>13297</v>
      </c>
    </row>
    <row r="84790" spans="3:3" x14ac:dyDescent="0.3">
      <c r="C84790" t="s">
        <v>13297</v>
      </c>
    </row>
    <row r="84791" spans="3:3" x14ac:dyDescent="0.3">
      <c r="C84791" t="s">
        <v>13297</v>
      </c>
    </row>
    <row r="84792" spans="3:3" x14ac:dyDescent="0.3">
      <c r="C84792" t="s">
        <v>13297</v>
      </c>
    </row>
    <row r="84793" spans="3:3" x14ac:dyDescent="0.3">
      <c r="C84793" t="s">
        <v>13297</v>
      </c>
    </row>
    <row r="84794" spans="3:3" x14ac:dyDescent="0.3">
      <c r="C84794" t="s">
        <v>13297</v>
      </c>
    </row>
    <row r="84795" spans="3:3" x14ac:dyDescent="0.3">
      <c r="C84795" t="s">
        <v>13297</v>
      </c>
    </row>
    <row r="84796" spans="3:3" x14ac:dyDescent="0.3">
      <c r="C84796" t="s">
        <v>13297</v>
      </c>
    </row>
    <row r="84797" spans="3:3" x14ac:dyDescent="0.3">
      <c r="C84797" t="s">
        <v>13297</v>
      </c>
    </row>
    <row r="84798" spans="3:3" x14ac:dyDescent="0.3">
      <c r="C84798" t="s">
        <v>13297</v>
      </c>
    </row>
    <row r="84799" spans="3:3" x14ac:dyDescent="0.3">
      <c r="C84799" t="s">
        <v>13297</v>
      </c>
    </row>
    <row r="84800" spans="3:3" x14ac:dyDescent="0.3">
      <c r="C84800" t="s">
        <v>13297</v>
      </c>
    </row>
    <row r="84801" spans="1:3" x14ac:dyDescent="0.3">
      <c r="C84801" t="s">
        <v>13297</v>
      </c>
    </row>
    <row r="84802" spans="1:3" x14ac:dyDescent="0.3">
      <c r="C84802" t="s">
        <v>13297</v>
      </c>
    </row>
    <row r="84803" spans="1:3" x14ac:dyDescent="0.3">
      <c r="C84803" t="s">
        <v>13297</v>
      </c>
    </row>
    <row r="84804" spans="1:3" x14ac:dyDescent="0.3">
      <c r="A84804">
        <v>245001940</v>
      </c>
      <c r="B84804" t="s">
        <v>4791</v>
      </c>
      <c r="C84804" t="s">
        <v>13273</v>
      </c>
    </row>
    <row r="84805" spans="1:3" x14ac:dyDescent="0.3">
      <c r="C84805" t="s">
        <v>13273</v>
      </c>
    </row>
    <row r="84806" spans="1:3" x14ac:dyDescent="0.3">
      <c r="C84806" t="s">
        <v>13273</v>
      </c>
    </row>
    <row r="84807" spans="1:3" x14ac:dyDescent="0.3">
      <c r="C84807" t="s">
        <v>13273</v>
      </c>
    </row>
    <row r="84808" spans="1:3" x14ac:dyDescent="0.3">
      <c r="C84808" t="s">
        <v>13273</v>
      </c>
    </row>
    <row r="84809" spans="1:3" x14ac:dyDescent="0.3">
      <c r="C84809" t="s">
        <v>13273</v>
      </c>
    </row>
    <row r="84810" spans="1:3" x14ac:dyDescent="0.3">
      <c r="C84810" t="s">
        <v>13273</v>
      </c>
    </row>
    <row r="84811" spans="1:3" x14ac:dyDescent="0.3">
      <c r="C84811" t="s">
        <v>13273</v>
      </c>
    </row>
    <row r="84812" spans="1:3" x14ac:dyDescent="0.3">
      <c r="C84812" t="s">
        <v>13273</v>
      </c>
    </row>
    <row r="84813" spans="1:3" x14ac:dyDescent="0.3">
      <c r="C84813" t="s">
        <v>13273</v>
      </c>
    </row>
    <row r="84814" spans="1:3" x14ac:dyDescent="0.3">
      <c r="C84814" t="s">
        <v>13273</v>
      </c>
    </row>
    <row r="84815" spans="1:3" x14ac:dyDescent="0.3">
      <c r="C84815" t="s">
        <v>13273</v>
      </c>
    </row>
    <row r="84816" spans="1:3" x14ac:dyDescent="0.3">
      <c r="C84816" t="s">
        <v>13273</v>
      </c>
    </row>
    <row r="84817" spans="3:3" x14ac:dyDescent="0.3">
      <c r="C84817" t="s">
        <v>13273</v>
      </c>
    </row>
    <row r="84818" spans="3:3" x14ac:dyDescent="0.3">
      <c r="C84818" t="s">
        <v>13273</v>
      </c>
    </row>
    <row r="84819" spans="3:3" x14ac:dyDescent="0.3">
      <c r="C84819" t="s">
        <v>13273</v>
      </c>
    </row>
    <row r="84820" spans="3:3" x14ac:dyDescent="0.3">
      <c r="C84820" t="s">
        <v>13273</v>
      </c>
    </row>
    <row r="84821" spans="3:3" x14ac:dyDescent="0.3">
      <c r="C84821" t="s">
        <v>13273</v>
      </c>
    </row>
    <row r="84822" spans="3:3" x14ac:dyDescent="0.3">
      <c r="C84822" t="s">
        <v>13273</v>
      </c>
    </row>
    <row r="84823" spans="3:3" x14ac:dyDescent="0.3">
      <c r="C84823" t="s">
        <v>13273</v>
      </c>
    </row>
    <row r="84824" spans="3:3" x14ac:dyDescent="0.3">
      <c r="C84824" t="s">
        <v>13274</v>
      </c>
    </row>
    <row r="84825" spans="3:3" x14ac:dyDescent="0.3">
      <c r="C84825" t="s">
        <v>13274</v>
      </c>
    </row>
    <row r="84826" spans="3:3" x14ac:dyDescent="0.3">
      <c r="C84826" t="s">
        <v>13274</v>
      </c>
    </row>
    <row r="84827" spans="3:3" x14ac:dyDescent="0.3">
      <c r="C84827" t="s">
        <v>13274</v>
      </c>
    </row>
    <row r="84828" spans="3:3" x14ac:dyDescent="0.3">
      <c r="C84828" t="s">
        <v>13274</v>
      </c>
    </row>
    <row r="84829" spans="3:3" x14ac:dyDescent="0.3">
      <c r="C84829" t="s">
        <v>13274</v>
      </c>
    </row>
    <row r="84830" spans="3:3" x14ac:dyDescent="0.3">
      <c r="C84830" t="s">
        <v>13274</v>
      </c>
    </row>
    <row r="84831" spans="3:3" x14ac:dyDescent="0.3">
      <c r="C84831" t="s">
        <v>13274</v>
      </c>
    </row>
    <row r="84832" spans="3:3" x14ac:dyDescent="0.3">
      <c r="C84832" t="s">
        <v>13274</v>
      </c>
    </row>
    <row r="84833" spans="3:3" x14ac:dyDescent="0.3">
      <c r="C84833" t="s">
        <v>13274</v>
      </c>
    </row>
    <row r="84834" spans="3:3" x14ac:dyDescent="0.3">
      <c r="C84834" t="s">
        <v>13274</v>
      </c>
    </row>
    <row r="84835" spans="3:3" x14ac:dyDescent="0.3">
      <c r="C84835" t="s">
        <v>13274</v>
      </c>
    </row>
    <row r="84836" spans="3:3" x14ac:dyDescent="0.3">
      <c r="C84836" t="s">
        <v>13274</v>
      </c>
    </row>
    <row r="84837" spans="3:3" x14ac:dyDescent="0.3">
      <c r="C84837" t="s">
        <v>13274</v>
      </c>
    </row>
    <row r="84838" spans="3:3" x14ac:dyDescent="0.3">
      <c r="C84838" t="s">
        <v>13274</v>
      </c>
    </row>
    <row r="84839" spans="3:3" x14ac:dyDescent="0.3">
      <c r="C84839" t="s">
        <v>13274</v>
      </c>
    </row>
    <row r="84840" spans="3:3" x14ac:dyDescent="0.3">
      <c r="C84840" t="s">
        <v>13274</v>
      </c>
    </row>
    <row r="84841" spans="3:3" x14ac:dyDescent="0.3">
      <c r="C84841" t="s">
        <v>13274</v>
      </c>
    </row>
    <row r="84842" spans="3:3" x14ac:dyDescent="0.3">
      <c r="C84842" t="s">
        <v>13274</v>
      </c>
    </row>
    <row r="84843" spans="3:3" x14ac:dyDescent="0.3">
      <c r="C84843" t="s">
        <v>13274</v>
      </c>
    </row>
    <row r="84844" spans="3:3" x14ac:dyDescent="0.3">
      <c r="C84844" t="s">
        <v>13275</v>
      </c>
    </row>
    <row r="84845" spans="3:3" x14ac:dyDescent="0.3">
      <c r="C84845" t="s">
        <v>13275</v>
      </c>
    </row>
    <row r="84846" spans="3:3" x14ac:dyDescent="0.3">
      <c r="C84846" t="s">
        <v>13275</v>
      </c>
    </row>
    <row r="84847" spans="3:3" x14ac:dyDescent="0.3">
      <c r="C84847" t="s">
        <v>13275</v>
      </c>
    </row>
    <row r="84848" spans="3:3" x14ac:dyDescent="0.3">
      <c r="C84848" t="s">
        <v>13275</v>
      </c>
    </row>
    <row r="84849" spans="3:3" x14ac:dyDescent="0.3">
      <c r="C84849" t="s">
        <v>13275</v>
      </c>
    </row>
    <row r="84850" spans="3:3" x14ac:dyDescent="0.3">
      <c r="C84850" t="s">
        <v>13275</v>
      </c>
    </row>
    <row r="84851" spans="3:3" x14ac:dyDescent="0.3">
      <c r="C84851" t="s">
        <v>13275</v>
      </c>
    </row>
    <row r="84852" spans="3:3" x14ac:dyDescent="0.3">
      <c r="C84852" t="s">
        <v>13275</v>
      </c>
    </row>
    <row r="84853" spans="3:3" x14ac:dyDescent="0.3">
      <c r="C84853" t="s">
        <v>13275</v>
      </c>
    </row>
    <row r="84854" spans="3:3" x14ac:dyDescent="0.3">
      <c r="C84854" t="s">
        <v>13275</v>
      </c>
    </row>
    <row r="84855" spans="3:3" x14ac:dyDescent="0.3">
      <c r="C84855" t="s">
        <v>13275</v>
      </c>
    </row>
    <row r="84856" spans="3:3" x14ac:dyDescent="0.3">
      <c r="C84856" t="s">
        <v>13275</v>
      </c>
    </row>
    <row r="84857" spans="3:3" x14ac:dyDescent="0.3">
      <c r="C84857" t="s">
        <v>13275</v>
      </c>
    </row>
    <row r="84858" spans="3:3" x14ac:dyDescent="0.3">
      <c r="C84858" t="s">
        <v>13275</v>
      </c>
    </row>
    <row r="84859" spans="3:3" x14ac:dyDescent="0.3">
      <c r="C84859" t="s">
        <v>13275</v>
      </c>
    </row>
    <row r="84860" spans="3:3" x14ac:dyDescent="0.3">
      <c r="C84860" t="s">
        <v>13275</v>
      </c>
    </row>
    <row r="84861" spans="3:3" x14ac:dyDescent="0.3">
      <c r="C84861" t="s">
        <v>13275</v>
      </c>
    </row>
    <row r="84862" spans="3:3" x14ac:dyDescent="0.3">
      <c r="C84862" t="s">
        <v>13275</v>
      </c>
    </row>
    <row r="84863" spans="3:3" x14ac:dyDescent="0.3">
      <c r="C84863" t="s">
        <v>13275</v>
      </c>
    </row>
    <row r="84864" spans="3:3" x14ac:dyDescent="0.3">
      <c r="C84864" t="s">
        <v>13276</v>
      </c>
    </row>
    <row r="84865" spans="3:3" x14ac:dyDescent="0.3">
      <c r="C84865" t="s">
        <v>13276</v>
      </c>
    </row>
    <row r="84866" spans="3:3" x14ac:dyDescent="0.3">
      <c r="C84866" t="s">
        <v>13276</v>
      </c>
    </row>
    <row r="84867" spans="3:3" x14ac:dyDescent="0.3">
      <c r="C84867" t="s">
        <v>13276</v>
      </c>
    </row>
    <row r="84868" spans="3:3" x14ac:dyDescent="0.3">
      <c r="C84868" t="s">
        <v>13276</v>
      </c>
    </row>
    <row r="84869" spans="3:3" x14ac:dyDescent="0.3">
      <c r="C84869" t="s">
        <v>13276</v>
      </c>
    </row>
    <row r="84870" spans="3:3" x14ac:dyDescent="0.3">
      <c r="C84870" t="s">
        <v>13276</v>
      </c>
    </row>
    <row r="84871" spans="3:3" x14ac:dyDescent="0.3">
      <c r="C84871" t="s">
        <v>13276</v>
      </c>
    </row>
    <row r="84872" spans="3:3" x14ac:dyDescent="0.3">
      <c r="C84872" t="s">
        <v>13276</v>
      </c>
    </row>
    <row r="84873" spans="3:3" x14ac:dyDescent="0.3">
      <c r="C84873" t="s">
        <v>13276</v>
      </c>
    </row>
    <row r="84874" spans="3:3" x14ac:dyDescent="0.3">
      <c r="C84874" t="s">
        <v>13276</v>
      </c>
    </row>
    <row r="84875" spans="3:3" x14ac:dyDescent="0.3">
      <c r="C84875" t="s">
        <v>13276</v>
      </c>
    </row>
    <row r="84876" spans="3:3" x14ac:dyDescent="0.3">
      <c r="C84876" t="s">
        <v>13276</v>
      </c>
    </row>
    <row r="84877" spans="3:3" x14ac:dyDescent="0.3">
      <c r="C84877" t="s">
        <v>13276</v>
      </c>
    </row>
    <row r="84878" spans="3:3" x14ac:dyDescent="0.3">
      <c r="C84878" t="s">
        <v>13276</v>
      </c>
    </row>
    <row r="84879" spans="3:3" x14ac:dyDescent="0.3">
      <c r="C84879" t="s">
        <v>13276</v>
      </c>
    </row>
    <row r="84880" spans="3:3" x14ac:dyDescent="0.3">
      <c r="C84880" t="s">
        <v>13276</v>
      </c>
    </row>
    <row r="84881" spans="3:3" x14ac:dyDescent="0.3">
      <c r="C84881" t="s">
        <v>13276</v>
      </c>
    </row>
    <row r="84882" spans="3:3" x14ac:dyDescent="0.3">
      <c r="C84882" t="s">
        <v>13276</v>
      </c>
    </row>
    <row r="84883" spans="3:3" x14ac:dyDescent="0.3">
      <c r="C84883" t="s">
        <v>13276</v>
      </c>
    </row>
    <row r="84884" spans="3:3" x14ac:dyDescent="0.3">
      <c r="C84884" t="s">
        <v>13277</v>
      </c>
    </row>
    <row r="84885" spans="3:3" x14ac:dyDescent="0.3">
      <c r="C84885" t="s">
        <v>13277</v>
      </c>
    </row>
    <row r="84886" spans="3:3" x14ac:dyDescent="0.3">
      <c r="C84886" t="s">
        <v>13277</v>
      </c>
    </row>
    <row r="84887" spans="3:3" x14ac:dyDescent="0.3">
      <c r="C84887" t="s">
        <v>13277</v>
      </c>
    </row>
    <row r="84888" spans="3:3" x14ac:dyDescent="0.3">
      <c r="C84888" t="s">
        <v>13277</v>
      </c>
    </row>
    <row r="84889" spans="3:3" x14ac:dyDescent="0.3">
      <c r="C84889" t="s">
        <v>13277</v>
      </c>
    </row>
    <row r="84890" spans="3:3" x14ac:dyDescent="0.3">
      <c r="C84890" t="s">
        <v>13277</v>
      </c>
    </row>
    <row r="84891" spans="3:3" x14ac:dyDescent="0.3">
      <c r="C84891" t="s">
        <v>13277</v>
      </c>
    </row>
    <row r="84892" spans="3:3" x14ac:dyDescent="0.3">
      <c r="C84892" t="s">
        <v>13277</v>
      </c>
    </row>
    <row r="84893" spans="3:3" x14ac:dyDescent="0.3">
      <c r="C84893" t="s">
        <v>13277</v>
      </c>
    </row>
    <row r="84894" spans="3:3" x14ac:dyDescent="0.3">
      <c r="C84894" t="s">
        <v>13277</v>
      </c>
    </row>
    <row r="84895" spans="3:3" x14ac:dyDescent="0.3">
      <c r="C84895" t="s">
        <v>13277</v>
      </c>
    </row>
    <row r="84896" spans="3:3" x14ac:dyDescent="0.3">
      <c r="C84896" t="s">
        <v>13277</v>
      </c>
    </row>
    <row r="84897" spans="1:3" x14ac:dyDescent="0.3">
      <c r="C84897" t="s">
        <v>13277</v>
      </c>
    </row>
    <row r="84898" spans="1:3" x14ac:dyDescent="0.3">
      <c r="C84898" t="s">
        <v>13277</v>
      </c>
    </row>
    <row r="84899" spans="1:3" x14ac:dyDescent="0.3">
      <c r="C84899" t="s">
        <v>13277</v>
      </c>
    </row>
    <row r="84900" spans="1:3" x14ac:dyDescent="0.3">
      <c r="C84900" t="s">
        <v>13277</v>
      </c>
    </row>
    <row r="84901" spans="1:3" x14ac:dyDescent="0.3">
      <c r="C84901" t="s">
        <v>13277</v>
      </c>
    </row>
    <row r="84902" spans="1:3" x14ac:dyDescent="0.3">
      <c r="C84902" t="s">
        <v>13277</v>
      </c>
    </row>
    <row r="84903" spans="1:3" x14ac:dyDescent="0.3">
      <c r="C84903" t="s">
        <v>13277</v>
      </c>
    </row>
    <row r="84904" spans="1:3" x14ac:dyDescent="0.3">
      <c r="A84904">
        <v>245001941</v>
      </c>
      <c r="B84904" t="s">
        <v>4792</v>
      </c>
      <c r="C84904" t="s">
        <v>13273</v>
      </c>
    </row>
    <row r="84905" spans="1:3" x14ac:dyDescent="0.3">
      <c r="C84905" t="s">
        <v>13273</v>
      </c>
    </row>
    <row r="84906" spans="1:3" x14ac:dyDescent="0.3">
      <c r="C84906" t="s">
        <v>13273</v>
      </c>
    </row>
    <row r="84907" spans="1:3" x14ac:dyDescent="0.3">
      <c r="C84907" t="s">
        <v>13273</v>
      </c>
    </row>
    <row r="84908" spans="1:3" x14ac:dyDescent="0.3">
      <c r="C84908" t="s">
        <v>13273</v>
      </c>
    </row>
    <row r="84909" spans="1:3" x14ac:dyDescent="0.3">
      <c r="C84909" t="s">
        <v>13273</v>
      </c>
    </row>
    <row r="84910" spans="1:3" x14ac:dyDescent="0.3">
      <c r="C84910" t="s">
        <v>13273</v>
      </c>
    </row>
    <row r="84911" spans="1:3" x14ac:dyDescent="0.3">
      <c r="C84911" t="s">
        <v>13273</v>
      </c>
    </row>
    <row r="84912" spans="1:3" x14ac:dyDescent="0.3">
      <c r="C84912" t="s">
        <v>13273</v>
      </c>
    </row>
    <row r="84913" spans="3:3" x14ac:dyDescent="0.3">
      <c r="C84913" t="s">
        <v>13273</v>
      </c>
    </row>
    <row r="84914" spans="3:3" x14ac:dyDescent="0.3">
      <c r="C84914" t="s">
        <v>13273</v>
      </c>
    </row>
    <row r="84915" spans="3:3" x14ac:dyDescent="0.3">
      <c r="C84915" t="s">
        <v>13273</v>
      </c>
    </row>
    <row r="84916" spans="3:3" x14ac:dyDescent="0.3">
      <c r="C84916" t="s">
        <v>13273</v>
      </c>
    </row>
    <row r="84917" spans="3:3" x14ac:dyDescent="0.3">
      <c r="C84917" t="s">
        <v>13273</v>
      </c>
    </row>
    <row r="84918" spans="3:3" x14ac:dyDescent="0.3">
      <c r="C84918" t="s">
        <v>13273</v>
      </c>
    </row>
    <row r="84919" spans="3:3" x14ac:dyDescent="0.3">
      <c r="C84919" t="s">
        <v>13273</v>
      </c>
    </row>
    <row r="84920" spans="3:3" x14ac:dyDescent="0.3">
      <c r="C84920" t="s">
        <v>13273</v>
      </c>
    </row>
    <row r="84921" spans="3:3" x14ac:dyDescent="0.3">
      <c r="C84921" t="s">
        <v>13273</v>
      </c>
    </row>
    <row r="84922" spans="3:3" x14ac:dyDescent="0.3">
      <c r="C84922" t="s">
        <v>13273</v>
      </c>
    </row>
    <row r="84923" spans="3:3" x14ac:dyDescent="0.3">
      <c r="C84923" t="s">
        <v>13273</v>
      </c>
    </row>
    <row r="84924" spans="3:3" x14ac:dyDescent="0.3">
      <c r="C84924" t="s">
        <v>13274</v>
      </c>
    </row>
    <row r="84925" spans="3:3" x14ac:dyDescent="0.3">
      <c r="C84925" t="s">
        <v>13274</v>
      </c>
    </row>
    <row r="84926" spans="3:3" x14ac:dyDescent="0.3">
      <c r="C84926" t="s">
        <v>13274</v>
      </c>
    </row>
    <row r="84927" spans="3:3" x14ac:dyDescent="0.3">
      <c r="C84927" t="s">
        <v>13274</v>
      </c>
    </row>
    <row r="84928" spans="3:3" x14ac:dyDescent="0.3">
      <c r="C84928" t="s">
        <v>13274</v>
      </c>
    </row>
    <row r="84929" spans="3:3" x14ac:dyDescent="0.3">
      <c r="C84929" t="s">
        <v>13274</v>
      </c>
    </row>
    <row r="84930" spans="3:3" x14ac:dyDescent="0.3">
      <c r="C84930" t="s">
        <v>13274</v>
      </c>
    </row>
    <row r="84931" spans="3:3" x14ac:dyDescent="0.3">
      <c r="C84931" t="s">
        <v>13274</v>
      </c>
    </row>
    <row r="84932" spans="3:3" x14ac:dyDescent="0.3">
      <c r="C84932" t="s">
        <v>13274</v>
      </c>
    </row>
    <row r="84933" spans="3:3" x14ac:dyDescent="0.3">
      <c r="C84933" t="s">
        <v>13274</v>
      </c>
    </row>
    <row r="84934" spans="3:3" x14ac:dyDescent="0.3">
      <c r="C84934" t="s">
        <v>13274</v>
      </c>
    </row>
    <row r="84935" spans="3:3" x14ac:dyDescent="0.3">
      <c r="C84935" t="s">
        <v>13274</v>
      </c>
    </row>
    <row r="84936" spans="3:3" x14ac:dyDescent="0.3">
      <c r="C84936" t="s">
        <v>13274</v>
      </c>
    </row>
    <row r="84937" spans="3:3" x14ac:dyDescent="0.3">
      <c r="C84937" t="s">
        <v>13274</v>
      </c>
    </row>
    <row r="84938" spans="3:3" x14ac:dyDescent="0.3">
      <c r="C84938" t="s">
        <v>13274</v>
      </c>
    </row>
    <row r="84939" spans="3:3" x14ac:dyDescent="0.3">
      <c r="C84939" t="s">
        <v>13274</v>
      </c>
    </row>
    <row r="84940" spans="3:3" x14ac:dyDescent="0.3">
      <c r="C84940" t="s">
        <v>13274</v>
      </c>
    </row>
    <row r="84941" spans="3:3" x14ac:dyDescent="0.3">
      <c r="C84941" t="s">
        <v>13274</v>
      </c>
    </row>
    <row r="84942" spans="3:3" x14ac:dyDescent="0.3">
      <c r="C84942" t="s">
        <v>13274</v>
      </c>
    </row>
    <row r="84943" spans="3:3" x14ac:dyDescent="0.3">
      <c r="C84943" t="s">
        <v>13274</v>
      </c>
    </row>
    <row r="84944" spans="3:3" x14ac:dyDescent="0.3">
      <c r="C84944" t="s">
        <v>13275</v>
      </c>
    </row>
    <row r="84945" spans="3:3" x14ac:dyDescent="0.3">
      <c r="C84945" t="s">
        <v>13275</v>
      </c>
    </row>
    <row r="84946" spans="3:3" x14ac:dyDescent="0.3">
      <c r="C84946" t="s">
        <v>13275</v>
      </c>
    </row>
    <row r="84947" spans="3:3" x14ac:dyDescent="0.3">
      <c r="C84947" t="s">
        <v>13275</v>
      </c>
    </row>
    <row r="84948" spans="3:3" x14ac:dyDescent="0.3">
      <c r="C84948" t="s">
        <v>13275</v>
      </c>
    </row>
    <row r="84949" spans="3:3" x14ac:dyDescent="0.3">
      <c r="C84949" t="s">
        <v>13275</v>
      </c>
    </row>
    <row r="84950" spans="3:3" x14ac:dyDescent="0.3">
      <c r="C84950" t="s">
        <v>13275</v>
      </c>
    </row>
    <row r="84951" spans="3:3" x14ac:dyDescent="0.3">
      <c r="C84951" t="s">
        <v>13275</v>
      </c>
    </row>
    <row r="84952" spans="3:3" x14ac:dyDescent="0.3">
      <c r="C84952" t="s">
        <v>13275</v>
      </c>
    </row>
    <row r="84953" spans="3:3" x14ac:dyDescent="0.3">
      <c r="C84953" t="s">
        <v>13275</v>
      </c>
    </row>
    <row r="84954" spans="3:3" x14ac:dyDescent="0.3">
      <c r="C84954" t="s">
        <v>13275</v>
      </c>
    </row>
    <row r="84955" spans="3:3" x14ac:dyDescent="0.3">
      <c r="C84955" t="s">
        <v>13275</v>
      </c>
    </row>
    <row r="84956" spans="3:3" x14ac:dyDescent="0.3">
      <c r="C84956" t="s">
        <v>13275</v>
      </c>
    </row>
    <row r="84957" spans="3:3" x14ac:dyDescent="0.3">
      <c r="C84957" t="s">
        <v>13275</v>
      </c>
    </row>
    <row r="84958" spans="3:3" x14ac:dyDescent="0.3">
      <c r="C84958" t="s">
        <v>13275</v>
      </c>
    </row>
    <row r="84959" spans="3:3" x14ac:dyDescent="0.3">
      <c r="C84959" t="s">
        <v>13275</v>
      </c>
    </row>
    <row r="84960" spans="3:3" x14ac:dyDescent="0.3">
      <c r="C84960" t="s">
        <v>13275</v>
      </c>
    </row>
    <row r="84961" spans="3:3" x14ac:dyDescent="0.3">
      <c r="C84961" t="s">
        <v>13275</v>
      </c>
    </row>
    <row r="84962" spans="3:3" x14ac:dyDescent="0.3">
      <c r="C84962" t="s">
        <v>13275</v>
      </c>
    </row>
    <row r="84963" spans="3:3" x14ac:dyDescent="0.3">
      <c r="C84963" t="s">
        <v>13275</v>
      </c>
    </row>
    <row r="84964" spans="3:3" x14ac:dyDescent="0.3">
      <c r="C84964" t="s">
        <v>13276</v>
      </c>
    </row>
    <row r="84965" spans="3:3" x14ac:dyDescent="0.3">
      <c r="C84965" t="s">
        <v>13276</v>
      </c>
    </row>
    <row r="84966" spans="3:3" x14ac:dyDescent="0.3">
      <c r="C84966" t="s">
        <v>13276</v>
      </c>
    </row>
    <row r="84967" spans="3:3" x14ac:dyDescent="0.3">
      <c r="C84967" t="s">
        <v>13276</v>
      </c>
    </row>
    <row r="84968" spans="3:3" x14ac:dyDescent="0.3">
      <c r="C84968" t="s">
        <v>13276</v>
      </c>
    </row>
    <row r="84969" spans="3:3" x14ac:dyDescent="0.3">
      <c r="C84969" t="s">
        <v>13276</v>
      </c>
    </row>
    <row r="84970" spans="3:3" x14ac:dyDescent="0.3">
      <c r="C84970" t="s">
        <v>13276</v>
      </c>
    </row>
    <row r="84971" spans="3:3" x14ac:dyDescent="0.3">
      <c r="C84971" t="s">
        <v>13276</v>
      </c>
    </row>
    <row r="84972" spans="3:3" x14ac:dyDescent="0.3">
      <c r="C84972" t="s">
        <v>13276</v>
      </c>
    </row>
    <row r="84973" spans="3:3" x14ac:dyDescent="0.3">
      <c r="C84973" t="s">
        <v>13276</v>
      </c>
    </row>
    <row r="84974" spans="3:3" x14ac:dyDescent="0.3">
      <c r="C84974" t="s">
        <v>13276</v>
      </c>
    </row>
    <row r="84975" spans="3:3" x14ac:dyDescent="0.3">
      <c r="C84975" t="s">
        <v>13276</v>
      </c>
    </row>
    <row r="84976" spans="3:3" x14ac:dyDescent="0.3">
      <c r="C84976" t="s">
        <v>13276</v>
      </c>
    </row>
    <row r="84977" spans="3:3" x14ac:dyDescent="0.3">
      <c r="C84977" t="s">
        <v>13276</v>
      </c>
    </row>
    <row r="84978" spans="3:3" x14ac:dyDescent="0.3">
      <c r="C84978" t="s">
        <v>13276</v>
      </c>
    </row>
    <row r="84979" spans="3:3" x14ac:dyDescent="0.3">
      <c r="C84979" t="s">
        <v>13276</v>
      </c>
    </row>
    <row r="84980" spans="3:3" x14ac:dyDescent="0.3">
      <c r="C84980" t="s">
        <v>13276</v>
      </c>
    </row>
    <row r="84981" spans="3:3" x14ac:dyDescent="0.3">
      <c r="C84981" t="s">
        <v>13276</v>
      </c>
    </row>
    <row r="84982" spans="3:3" x14ac:dyDescent="0.3">
      <c r="C84982" t="s">
        <v>13276</v>
      </c>
    </row>
    <row r="84983" spans="3:3" x14ac:dyDescent="0.3">
      <c r="C84983" t="s">
        <v>13276</v>
      </c>
    </row>
    <row r="84984" spans="3:3" x14ac:dyDescent="0.3">
      <c r="C84984" t="s">
        <v>13277</v>
      </c>
    </row>
    <row r="84985" spans="3:3" x14ac:dyDescent="0.3">
      <c r="C84985" t="s">
        <v>13277</v>
      </c>
    </row>
    <row r="84986" spans="3:3" x14ac:dyDescent="0.3">
      <c r="C84986" t="s">
        <v>13277</v>
      </c>
    </row>
    <row r="84987" spans="3:3" x14ac:dyDescent="0.3">
      <c r="C84987" t="s">
        <v>13277</v>
      </c>
    </row>
    <row r="84988" spans="3:3" x14ac:dyDescent="0.3">
      <c r="C84988" t="s">
        <v>13277</v>
      </c>
    </row>
    <row r="84989" spans="3:3" x14ac:dyDescent="0.3">
      <c r="C84989" t="s">
        <v>13277</v>
      </c>
    </row>
    <row r="84990" spans="3:3" x14ac:dyDescent="0.3">
      <c r="C84990" t="s">
        <v>13277</v>
      </c>
    </row>
    <row r="84991" spans="3:3" x14ac:dyDescent="0.3">
      <c r="C84991" t="s">
        <v>13277</v>
      </c>
    </row>
    <row r="84992" spans="3:3" x14ac:dyDescent="0.3">
      <c r="C84992" t="s">
        <v>13277</v>
      </c>
    </row>
    <row r="84993" spans="1:3" x14ac:dyDescent="0.3">
      <c r="C84993" t="s">
        <v>13277</v>
      </c>
    </row>
    <row r="84994" spans="1:3" x14ac:dyDescent="0.3">
      <c r="C84994" t="s">
        <v>13277</v>
      </c>
    </row>
    <row r="84995" spans="1:3" x14ac:dyDescent="0.3">
      <c r="C84995" t="s">
        <v>13277</v>
      </c>
    </row>
    <row r="84996" spans="1:3" x14ac:dyDescent="0.3">
      <c r="C84996" t="s">
        <v>13277</v>
      </c>
    </row>
    <row r="84997" spans="1:3" x14ac:dyDescent="0.3">
      <c r="C84997" t="s">
        <v>13277</v>
      </c>
    </row>
    <row r="84998" spans="1:3" x14ac:dyDescent="0.3">
      <c r="C84998" t="s">
        <v>13277</v>
      </c>
    </row>
    <row r="84999" spans="1:3" x14ac:dyDescent="0.3">
      <c r="C84999" t="s">
        <v>13277</v>
      </c>
    </row>
    <row r="85000" spans="1:3" x14ac:dyDescent="0.3">
      <c r="C85000" t="s">
        <v>13277</v>
      </c>
    </row>
    <row r="85001" spans="1:3" x14ac:dyDescent="0.3">
      <c r="C85001" t="s">
        <v>13277</v>
      </c>
    </row>
    <row r="85002" spans="1:3" x14ac:dyDescent="0.3">
      <c r="C85002" t="s">
        <v>13277</v>
      </c>
    </row>
    <row r="85003" spans="1:3" x14ac:dyDescent="0.3">
      <c r="C85003" t="s">
        <v>13277</v>
      </c>
    </row>
    <row r="85004" spans="1:3" x14ac:dyDescent="0.3">
      <c r="A85004">
        <v>245001942</v>
      </c>
      <c r="B85004" t="s">
        <v>4793</v>
      </c>
      <c r="C85004" t="s">
        <v>13273</v>
      </c>
    </row>
    <row r="85005" spans="1:3" x14ac:dyDescent="0.3">
      <c r="C85005" t="s">
        <v>13273</v>
      </c>
    </row>
    <row r="85006" spans="1:3" x14ac:dyDescent="0.3">
      <c r="C85006" t="s">
        <v>13273</v>
      </c>
    </row>
    <row r="85007" spans="1:3" x14ac:dyDescent="0.3">
      <c r="C85007" t="s">
        <v>13273</v>
      </c>
    </row>
    <row r="85008" spans="1:3" x14ac:dyDescent="0.3">
      <c r="C85008" t="s">
        <v>13273</v>
      </c>
    </row>
    <row r="85009" spans="3:3" x14ac:dyDescent="0.3">
      <c r="C85009" t="s">
        <v>13273</v>
      </c>
    </row>
    <row r="85010" spans="3:3" x14ac:dyDescent="0.3">
      <c r="C85010" t="s">
        <v>13273</v>
      </c>
    </row>
    <row r="85011" spans="3:3" x14ac:dyDescent="0.3">
      <c r="C85011" t="s">
        <v>13273</v>
      </c>
    </row>
    <row r="85012" spans="3:3" x14ac:dyDescent="0.3">
      <c r="C85012" t="s">
        <v>13273</v>
      </c>
    </row>
    <row r="85013" spans="3:3" x14ac:dyDescent="0.3">
      <c r="C85013" t="s">
        <v>13273</v>
      </c>
    </row>
    <row r="85014" spans="3:3" x14ac:dyDescent="0.3">
      <c r="C85014" t="s">
        <v>13273</v>
      </c>
    </row>
    <row r="85015" spans="3:3" x14ac:dyDescent="0.3">
      <c r="C85015" t="s">
        <v>13273</v>
      </c>
    </row>
    <row r="85016" spans="3:3" x14ac:dyDescent="0.3">
      <c r="C85016" t="s">
        <v>13273</v>
      </c>
    </row>
    <row r="85017" spans="3:3" x14ac:dyDescent="0.3">
      <c r="C85017" t="s">
        <v>13273</v>
      </c>
    </row>
    <row r="85018" spans="3:3" x14ac:dyDescent="0.3">
      <c r="C85018" t="s">
        <v>13273</v>
      </c>
    </row>
    <row r="85019" spans="3:3" x14ac:dyDescent="0.3">
      <c r="C85019" t="s">
        <v>13273</v>
      </c>
    </row>
    <row r="85020" spans="3:3" x14ac:dyDescent="0.3">
      <c r="C85020" t="s">
        <v>13273</v>
      </c>
    </row>
    <row r="85021" spans="3:3" x14ac:dyDescent="0.3">
      <c r="C85021" t="s">
        <v>13273</v>
      </c>
    </row>
    <row r="85022" spans="3:3" x14ac:dyDescent="0.3">
      <c r="C85022" t="s">
        <v>13273</v>
      </c>
    </row>
    <row r="85023" spans="3:3" x14ac:dyDescent="0.3">
      <c r="C85023" t="s">
        <v>13273</v>
      </c>
    </row>
    <row r="85024" spans="3:3" x14ac:dyDescent="0.3">
      <c r="C85024" t="s">
        <v>13274</v>
      </c>
    </row>
    <row r="85025" spans="3:3" x14ac:dyDescent="0.3">
      <c r="C85025" t="s">
        <v>13274</v>
      </c>
    </row>
    <row r="85026" spans="3:3" x14ac:dyDescent="0.3">
      <c r="C85026" t="s">
        <v>13274</v>
      </c>
    </row>
    <row r="85027" spans="3:3" x14ac:dyDescent="0.3">
      <c r="C85027" t="s">
        <v>13274</v>
      </c>
    </row>
    <row r="85028" spans="3:3" x14ac:dyDescent="0.3">
      <c r="C85028" t="s">
        <v>13274</v>
      </c>
    </row>
    <row r="85029" spans="3:3" x14ac:dyDescent="0.3">
      <c r="C85029" t="s">
        <v>13274</v>
      </c>
    </row>
    <row r="85030" spans="3:3" x14ac:dyDescent="0.3">
      <c r="C85030" t="s">
        <v>13274</v>
      </c>
    </row>
    <row r="85031" spans="3:3" x14ac:dyDescent="0.3">
      <c r="C85031" t="s">
        <v>13274</v>
      </c>
    </row>
    <row r="85032" spans="3:3" x14ac:dyDescent="0.3">
      <c r="C85032" t="s">
        <v>13274</v>
      </c>
    </row>
    <row r="85033" spans="3:3" x14ac:dyDescent="0.3">
      <c r="C85033" t="s">
        <v>13274</v>
      </c>
    </row>
    <row r="85034" spans="3:3" x14ac:dyDescent="0.3">
      <c r="C85034" t="s">
        <v>13274</v>
      </c>
    </row>
    <row r="85035" spans="3:3" x14ac:dyDescent="0.3">
      <c r="C85035" t="s">
        <v>13274</v>
      </c>
    </row>
    <row r="85036" spans="3:3" x14ac:dyDescent="0.3">
      <c r="C85036" t="s">
        <v>13274</v>
      </c>
    </row>
    <row r="85037" spans="3:3" x14ac:dyDescent="0.3">
      <c r="C85037" t="s">
        <v>13274</v>
      </c>
    </row>
    <row r="85038" spans="3:3" x14ac:dyDescent="0.3">
      <c r="C85038" t="s">
        <v>13274</v>
      </c>
    </row>
    <row r="85039" spans="3:3" x14ac:dyDescent="0.3">
      <c r="C85039" t="s">
        <v>13274</v>
      </c>
    </row>
    <row r="85040" spans="3:3" x14ac:dyDescent="0.3">
      <c r="C85040" t="s">
        <v>13274</v>
      </c>
    </row>
    <row r="85041" spans="3:3" x14ac:dyDescent="0.3">
      <c r="C85041" t="s">
        <v>13274</v>
      </c>
    </row>
    <row r="85042" spans="3:3" x14ac:dyDescent="0.3">
      <c r="C85042" t="s">
        <v>13274</v>
      </c>
    </row>
    <row r="85043" spans="3:3" x14ac:dyDescent="0.3">
      <c r="C85043" t="s">
        <v>13274</v>
      </c>
    </row>
    <row r="85044" spans="3:3" x14ac:dyDescent="0.3">
      <c r="C85044" t="s">
        <v>13275</v>
      </c>
    </row>
    <row r="85045" spans="3:3" x14ac:dyDescent="0.3">
      <c r="C85045" t="s">
        <v>13275</v>
      </c>
    </row>
    <row r="85046" spans="3:3" x14ac:dyDescent="0.3">
      <c r="C85046" t="s">
        <v>13275</v>
      </c>
    </row>
    <row r="85047" spans="3:3" x14ac:dyDescent="0.3">
      <c r="C85047" t="s">
        <v>13275</v>
      </c>
    </row>
    <row r="85048" spans="3:3" x14ac:dyDescent="0.3">
      <c r="C85048" t="s">
        <v>13275</v>
      </c>
    </row>
    <row r="85049" spans="3:3" x14ac:dyDescent="0.3">
      <c r="C85049" t="s">
        <v>13275</v>
      </c>
    </row>
    <row r="85050" spans="3:3" x14ac:dyDescent="0.3">
      <c r="C85050" t="s">
        <v>13275</v>
      </c>
    </row>
    <row r="85051" spans="3:3" x14ac:dyDescent="0.3">
      <c r="C85051" t="s">
        <v>13275</v>
      </c>
    </row>
    <row r="85052" spans="3:3" x14ac:dyDescent="0.3">
      <c r="C85052" t="s">
        <v>13275</v>
      </c>
    </row>
    <row r="85053" spans="3:3" x14ac:dyDescent="0.3">
      <c r="C85053" t="s">
        <v>13275</v>
      </c>
    </row>
    <row r="85054" spans="3:3" x14ac:dyDescent="0.3">
      <c r="C85054" t="s">
        <v>13275</v>
      </c>
    </row>
    <row r="85055" spans="3:3" x14ac:dyDescent="0.3">
      <c r="C85055" t="s">
        <v>13275</v>
      </c>
    </row>
    <row r="85056" spans="3:3" x14ac:dyDescent="0.3">
      <c r="C85056" t="s">
        <v>13275</v>
      </c>
    </row>
    <row r="85057" spans="3:3" x14ac:dyDescent="0.3">
      <c r="C85057" t="s">
        <v>13275</v>
      </c>
    </row>
    <row r="85058" spans="3:3" x14ac:dyDescent="0.3">
      <c r="C85058" t="s">
        <v>13275</v>
      </c>
    </row>
    <row r="85059" spans="3:3" x14ac:dyDescent="0.3">
      <c r="C85059" t="s">
        <v>13275</v>
      </c>
    </row>
    <row r="85060" spans="3:3" x14ac:dyDescent="0.3">
      <c r="C85060" t="s">
        <v>13275</v>
      </c>
    </row>
    <row r="85061" spans="3:3" x14ac:dyDescent="0.3">
      <c r="C85061" t="s">
        <v>13275</v>
      </c>
    </row>
    <row r="85062" spans="3:3" x14ac:dyDescent="0.3">
      <c r="C85062" t="s">
        <v>13275</v>
      </c>
    </row>
    <row r="85063" spans="3:3" x14ac:dyDescent="0.3">
      <c r="C85063" t="s">
        <v>13275</v>
      </c>
    </row>
    <row r="85064" spans="3:3" x14ac:dyDescent="0.3">
      <c r="C85064" t="s">
        <v>13276</v>
      </c>
    </row>
    <row r="85065" spans="3:3" x14ac:dyDescent="0.3">
      <c r="C85065" t="s">
        <v>13276</v>
      </c>
    </row>
    <row r="85066" spans="3:3" x14ac:dyDescent="0.3">
      <c r="C85066" t="s">
        <v>13276</v>
      </c>
    </row>
    <row r="85067" spans="3:3" x14ac:dyDescent="0.3">
      <c r="C85067" t="s">
        <v>13276</v>
      </c>
    </row>
    <row r="85068" spans="3:3" x14ac:dyDescent="0.3">
      <c r="C85068" t="s">
        <v>13276</v>
      </c>
    </row>
    <row r="85069" spans="3:3" x14ac:dyDescent="0.3">
      <c r="C85069" t="s">
        <v>13276</v>
      </c>
    </row>
    <row r="85070" spans="3:3" x14ac:dyDescent="0.3">
      <c r="C85070" t="s">
        <v>13276</v>
      </c>
    </row>
    <row r="85071" spans="3:3" x14ac:dyDescent="0.3">
      <c r="C85071" t="s">
        <v>13276</v>
      </c>
    </row>
    <row r="85072" spans="3:3" x14ac:dyDescent="0.3">
      <c r="C85072" t="s">
        <v>13276</v>
      </c>
    </row>
    <row r="85073" spans="3:3" x14ac:dyDescent="0.3">
      <c r="C85073" t="s">
        <v>13276</v>
      </c>
    </row>
    <row r="85074" spans="3:3" x14ac:dyDescent="0.3">
      <c r="C85074" t="s">
        <v>13276</v>
      </c>
    </row>
    <row r="85075" spans="3:3" x14ac:dyDescent="0.3">
      <c r="C85075" t="s">
        <v>13276</v>
      </c>
    </row>
    <row r="85076" spans="3:3" x14ac:dyDescent="0.3">
      <c r="C85076" t="s">
        <v>13276</v>
      </c>
    </row>
    <row r="85077" spans="3:3" x14ac:dyDescent="0.3">
      <c r="C85077" t="s">
        <v>13276</v>
      </c>
    </row>
    <row r="85078" spans="3:3" x14ac:dyDescent="0.3">
      <c r="C85078" t="s">
        <v>13276</v>
      </c>
    </row>
    <row r="85079" spans="3:3" x14ac:dyDescent="0.3">
      <c r="C85079" t="s">
        <v>13276</v>
      </c>
    </row>
    <row r="85080" spans="3:3" x14ac:dyDescent="0.3">
      <c r="C85080" t="s">
        <v>13276</v>
      </c>
    </row>
    <row r="85081" spans="3:3" x14ac:dyDescent="0.3">
      <c r="C85081" t="s">
        <v>13276</v>
      </c>
    </row>
    <row r="85082" spans="3:3" x14ac:dyDescent="0.3">
      <c r="C85082" t="s">
        <v>13276</v>
      </c>
    </row>
    <row r="85083" spans="3:3" x14ac:dyDescent="0.3">
      <c r="C85083" t="s">
        <v>13276</v>
      </c>
    </row>
    <row r="85084" spans="3:3" x14ac:dyDescent="0.3">
      <c r="C85084" t="s">
        <v>13277</v>
      </c>
    </row>
    <row r="85085" spans="3:3" x14ac:dyDescent="0.3">
      <c r="C85085" t="s">
        <v>13277</v>
      </c>
    </row>
    <row r="85086" spans="3:3" x14ac:dyDescent="0.3">
      <c r="C85086" t="s">
        <v>13277</v>
      </c>
    </row>
    <row r="85087" spans="3:3" x14ac:dyDescent="0.3">
      <c r="C85087" t="s">
        <v>13277</v>
      </c>
    </row>
    <row r="85088" spans="3:3" x14ac:dyDescent="0.3">
      <c r="C85088" t="s">
        <v>13277</v>
      </c>
    </row>
    <row r="85089" spans="1:3" x14ac:dyDescent="0.3">
      <c r="C85089" t="s">
        <v>13277</v>
      </c>
    </row>
    <row r="85090" spans="1:3" x14ac:dyDescent="0.3">
      <c r="C85090" t="s">
        <v>13277</v>
      </c>
    </row>
    <row r="85091" spans="1:3" x14ac:dyDescent="0.3">
      <c r="C85091" t="s">
        <v>13277</v>
      </c>
    </row>
    <row r="85092" spans="1:3" x14ac:dyDescent="0.3">
      <c r="C85092" t="s">
        <v>13277</v>
      </c>
    </row>
    <row r="85093" spans="1:3" x14ac:dyDescent="0.3">
      <c r="C85093" t="s">
        <v>13277</v>
      </c>
    </row>
    <row r="85094" spans="1:3" x14ac:dyDescent="0.3">
      <c r="C85094" t="s">
        <v>13277</v>
      </c>
    </row>
    <row r="85095" spans="1:3" x14ac:dyDescent="0.3">
      <c r="C85095" t="s">
        <v>13277</v>
      </c>
    </row>
    <row r="85096" spans="1:3" x14ac:dyDescent="0.3">
      <c r="C85096" t="s">
        <v>13277</v>
      </c>
    </row>
    <row r="85097" spans="1:3" x14ac:dyDescent="0.3">
      <c r="C85097" t="s">
        <v>13277</v>
      </c>
    </row>
    <row r="85098" spans="1:3" x14ac:dyDescent="0.3">
      <c r="C85098" t="s">
        <v>13277</v>
      </c>
    </row>
    <row r="85099" spans="1:3" x14ac:dyDescent="0.3">
      <c r="C85099" t="s">
        <v>13277</v>
      </c>
    </row>
    <row r="85100" spans="1:3" x14ac:dyDescent="0.3">
      <c r="C85100" t="s">
        <v>13277</v>
      </c>
    </row>
    <row r="85101" spans="1:3" x14ac:dyDescent="0.3">
      <c r="C85101" t="s">
        <v>13277</v>
      </c>
    </row>
    <row r="85102" spans="1:3" x14ac:dyDescent="0.3">
      <c r="C85102" t="s">
        <v>13277</v>
      </c>
    </row>
    <row r="85103" spans="1:3" x14ac:dyDescent="0.3">
      <c r="C85103" t="s">
        <v>13277</v>
      </c>
    </row>
    <row r="85104" spans="1:3" x14ac:dyDescent="0.3">
      <c r="A85104">
        <v>245001943</v>
      </c>
      <c r="B85104" t="s">
        <v>4794</v>
      </c>
      <c r="C85104" t="s">
        <v>13273</v>
      </c>
    </row>
    <row r="85105" spans="3:3" x14ac:dyDescent="0.3">
      <c r="C85105" t="s">
        <v>13273</v>
      </c>
    </row>
    <row r="85106" spans="3:3" x14ac:dyDescent="0.3">
      <c r="C85106" t="s">
        <v>13273</v>
      </c>
    </row>
    <row r="85107" spans="3:3" x14ac:dyDescent="0.3">
      <c r="C85107" t="s">
        <v>13273</v>
      </c>
    </row>
    <row r="85108" spans="3:3" x14ac:dyDescent="0.3">
      <c r="C85108" t="s">
        <v>13273</v>
      </c>
    </row>
    <row r="85109" spans="3:3" x14ac:dyDescent="0.3">
      <c r="C85109" t="s">
        <v>13273</v>
      </c>
    </row>
    <row r="85110" spans="3:3" x14ac:dyDescent="0.3">
      <c r="C85110" t="s">
        <v>13273</v>
      </c>
    </row>
    <row r="85111" spans="3:3" x14ac:dyDescent="0.3">
      <c r="C85111" t="s">
        <v>13273</v>
      </c>
    </row>
    <row r="85112" spans="3:3" x14ac:dyDescent="0.3">
      <c r="C85112" t="s">
        <v>13273</v>
      </c>
    </row>
    <row r="85113" spans="3:3" x14ac:dyDescent="0.3">
      <c r="C85113" t="s">
        <v>13273</v>
      </c>
    </row>
    <row r="85114" spans="3:3" x14ac:dyDescent="0.3">
      <c r="C85114" t="s">
        <v>13273</v>
      </c>
    </row>
    <row r="85115" spans="3:3" x14ac:dyDescent="0.3">
      <c r="C85115" t="s">
        <v>13273</v>
      </c>
    </row>
    <row r="85116" spans="3:3" x14ac:dyDescent="0.3">
      <c r="C85116" t="s">
        <v>13273</v>
      </c>
    </row>
    <row r="85117" spans="3:3" x14ac:dyDescent="0.3">
      <c r="C85117" t="s">
        <v>13273</v>
      </c>
    </row>
    <row r="85118" spans="3:3" x14ac:dyDescent="0.3">
      <c r="C85118" t="s">
        <v>13273</v>
      </c>
    </row>
    <row r="85119" spans="3:3" x14ac:dyDescent="0.3">
      <c r="C85119" t="s">
        <v>13273</v>
      </c>
    </row>
    <row r="85120" spans="3:3" x14ac:dyDescent="0.3">
      <c r="C85120" t="s">
        <v>13273</v>
      </c>
    </row>
    <row r="85121" spans="3:3" x14ac:dyDescent="0.3">
      <c r="C85121" t="s">
        <v>13273</v>
      </c>
    </row>
    <row r="85122" spans="3:3" x14ac:dyDescent="0.3">
      <c r="C85122" t="s">
        <v>13273</v>
      </c>
    </row>
    <row r="85123" spans="3:3" x14ac:dyDescent="0.3">
      <c r="C85123" t="s">
        <v>13273</v>
      </c>
    </row>
    <row r="85124" spans="3:3" x14ac:dyDescent="0.3">
      <c r="C85124" t="s">
        <v>13274</v>
      </c>
    </row>
    <row r="85125" spans="3:3" x14ac:dyDescent="0.3">
      <c r="C85125" t="s">
        <v>13274</v>
      </c>
    </row>
    <row r="85126" spans="3:3" x14ac:dyDescent="0.3">
      <c r="C85126" t="s">
        <v>13274</v>
      </c>
    </row>
    <row r="85127" spans="3:3" x14ac:dyDescent="0.3">
      <c r="C85127" t="s">
        <v>13274</v>
      </c>
    </row>
    <row r="85128" spans="3:3" x14ac:dyDescent="0.3">
      <c r="C85128" t="s">
        <v>13274</v>
      </c>
    </row>
    <row r="85129" spans="3:3" x14ac:dyDescent="0.3">
      <c r="C85129" t="s">
        <v>13274</v>
      </c>
    </row>
    <row r="85130" spans="3:3" x14ac:dyDescent="0.3">
      <c r="C85130" t="s">
        <v>13274</v>
      </c>
    </row>
    <row r="85131" spans="3:3" x14ac:dyDescent="0.3">
      <c r="C85131" t="s">
        <v>13274</v>
      </c>
    </row>
    <row r="85132" spans="3:3" x14ac:dyDescent="0.3">
      <c r="C85132" t="s">
        <v>13274</v>
      </c>
    </row>
    <row r="85133" spans="3:3" x14ac:dyDescent="0.3">
      <c r="C85133" t="s">
        <v>13274</v>
      </c>
    </row>
    <row r="85134" spans="3:3" x14ac:dyDescent="0.3">
      <c r="C85134" t="s">
        <v>13274</v>
      </c>
    </row>
    <row r="85135" spans="3:3" x14ac:dyDescent="0.3">
      <c r="C85135" t="s">
        <v>13274</v>
      </c>
    </row>
    <row r="85136" spans="3:3" x14ac:dyDescent="0.3">
      <c r="C85136" t="s">
        <v>13274</v>
      </c>
    </row>
    <row r="85137" spans="3:3" x14ac:dyDescent="0.3">
      <c r="C85137" t="s">
        <v>13274</v>
      </c>
    </row>
    <row r="85138" spans="3:3" x14ac:dyDescent="0.3">
      <c r="C85138" t="s">
        <v>13274</v>
      </c>
    </row>
    <row r="85139" spans="3:3" x14ac:dyDescent="0.3">
      <c r="C85139" t="s">
        <v>13274</v>
      </c>
    </row>
    <row r="85140" spans="3:3" x14ac:dyDescent="0.3">
      <c r="C85140" t="s">
        <v>13274</v>
      </c>
    </row>
    <row r="85141" spans="3:3" x14ac:dyDescent="0.3">
      <c r="C85141" t="s">
        <v>13274</v>
      </c>
    </row>
    <row r="85142" spans="3:3" x14ac:dyDescent="0.3">
      <c r="C85142" t="s">
        <v>13274</v>
      </c>
    </row>
    <row r="85143" spans="3:3" x14ac:dyDescent="0.3">
      <c r="C85143" t="s">
        <v>13274</v>
      </c>
    </row>
    <row r="85144" spans="3:3" x14ac:dyDescent="0.3">
      <c r="C85144" t="s">
        <v>13275</v>
      </c>
    </row>
    <row r="85145" spans="3:3" x14ac:dyDescent="0.3">
      <c r="C85145" t="s">
        <v>13275</v>
      </c>
    </row>
    <row r="85146" spans="3:3" x14ac:dyDescent="0.3">
      <c r="C85146" t="s">
        <v>13275</v>
      </c>
    </row>
    <row r="85147" spans="3:3" x14ac:dyDescent="0.3">
      <c r="C85147" t="s">
        <v>13275</v>
      </c>
    </row>
    <row r="85148" spans="3:3" x14ac:dyDescent="0.3">
      <c r="C85148" t="s">
        <v>13275</v>
      </c>
    </row>
    <row r="85149" spans="3:3" x14ac:dyDescent="0.3">
      <c r="C85149" t="s">
        <v>13275</v>
      </c>
    </row>
    <row r="85150" spans="3:3" x14ac:dyDescent="0.3">
      <c r="C85150" t="s">
        <v>13275</v>
      </c>
    </row>
    <row r="85151" spans="3:3" x14ac:dyDescent="0.3">
      <c r="C85151" t="s">
        <v>13275</v>
      </c>
    </row>
    <row r="85152" spans="3:3" x14ac:dyDescent="0.3">
      <c r="C85152" t="s">
        <v>13275</v>
      </c>
    </row>
    <row r="85153" spans="3:3" x14ac:dyDescent="0.3">
      <c r="C85153" t="s">
        <v>13275</v>
      </c>
    </row>
    <row r="85154" spans="3:3" x14ac:dyDescent="0.3">
      <c r="C85154" t="s">
        <v>13275</v>
      </c>
    </row>
    <row r="85155" spans="3:3" x14ac:dyDescent="0.3">
      <c r="C85155" t="s">
        <v>13275</v>
      </c>
    </row>
    <row r="85156" spans="3:3" x14ac:dyDescent="0.3">
      <c r="C85156" t="s">
        <v>13275</v>
      </c>
    </row>
    <row r="85157" spans="3:3" x14ac:dyDescent="0.3">
      <c r="C85157" t="s">
        <v>13275</v>
      </c>
    </row>
    <row r="85158" spans="3:3" x14ac:dyDescent="0.3">
      <c r="C85158" t="s">
        <v>13275</v>
      </c>
    </row>
    <row r="85159" spans="3:3" x14ac:dyDescent="0.3">
      <c r="C85159" t="s">
        <v>13275</v>
      </c>
    </row>
    <row r="85160" spans="3:3" x14ac:dyDescent="0.3">
      <c r="C85160" t="s">
        <v>13275</v>
      </c>
    </row>
    <row r="85161" spans="3:3" x14ac:dyDescent="0.3">
      <c r="C85161" t="s">
        <v>13275</v>
      </c>
    </row>
    <row r="85162" spans="3:3" x14ac:dyDescent="0.3">
      <c r="C85162" t="s">
        <v>13275</v>
      </c>
    </row>
    <row r="85163" spans="3:3" x14ac:dyDescent="0.3">
      <c r="C85163" t="s">
        <v>13275</v>
      </c>
    </row>
    <row r="85164" spans="3:3" x14ac:dyDescent="0.3">
      <c r="C85164" t="s">
        <v>13276</v>
      </c>
    </row>
    <row r="85165" spans="3:3" x14ac:dyDescent="0.3">
      <c r="C85165" t="s">
        <v>13276</v>
      </c>
    </row>
    <row r="85166" spans="3:3" x14ac:dyDescent="0.3">
      <c r="C85166" t="s">
        <v>13276</v>
      </c>
    </row>
    <row r="85167" spans="3:3" x14ac:dyDescent="0.3">
      <c r="C85167" t="s">
        <v>13276</v>
      </c>
    </row>
    <row r="85168" spans="3:3" x14ac:dyDescent="0.3">
      <c r="C85168" t="s">
        <v>13276</v>
      </c>
    </row>
    <row r="85169" spans="3:3" x14ac:dyDescent="0.3">
      <c r="C85169" t="s">
        <v>13276</v>
      </c>
    </row>
    <row r="85170" spans="3:3" x14ac:dyDescent="0.3">
      <c r="C85170" t="s">
        <v>13276</v>
      </c>
    </row>
    <row r="85171" spans="3:3" x14ac:dyDescent="0.3">
      <c r="C85171" t="s">
        <v>13276</v>
      </c>
    </row>
    <row r="85172" spans="3:3" x14ac:dyDescent="0.3">
      <c r="C85172" t="s">
        <v>13276</v>
      </c>
    </row>
    <row r="85173" spans="3:3" x14ac:dyDescent="0.3">
      <c r="C85173" t="s">
        <v>13276</v>
      </c>
    </row>
    <row r="85174" spans="3:3" x14ac:dyDescent="0.3">
      <c r="C85174" t="s">
        <v>13276</v>
      </c>
    </row>
    <row r="85175" spans="3:3" x14ac:dyDescent="0.3">
      <c r="C85175" t="s">
        <v>13276</v>
      </c>
    </row>
    <row r="85176" spans="3:3" x14ac:dyDescent="0.3">
      <c r="C85176" t="s">
        <v>13276</v>
      </c>
    </row>
    <row r="85177" spans="3:3" x14ac:dyDescent="0.3">
      <c r="C85177" t="s">
        <v>13276</v>
      </c>
    </row>
    <row r="85178" spans="3:3" x14ac:dyDescent="0.3">
      <c r="C85178" t="s">
        <v>13276</v>
      </c>
    </row>
    <row r="85179" spans="3:3" x14ac:dyDescent="0.3">
      <c r="C85179" t="s">
        <v>13276</v>
      </c>
    </row>
    <row r="85180" spans="3:3" x14ac:dyDescent="0.3">
      <c r="C85180" t="s">
        <v>13276</v>
      </c>
    </row>
    <row r="85181" spans="3:3" x14ac:dyDescent="0.3">
      <c r="C85181" t="s">
        <v>13276</v>
      </c>
    </row>
    <row r="85182" spans="3:3" x14ac:dyDescent="0.3">
      <c r="C85182" t="s">
        <v>13276</v>
      </c>
    </row>
    <row r="85183" spans="3:3" x14ac:dyDescent="0.3">
      <c r="C85183" t="s">
        <v>13276</v>
      </c>
    </row>
    <row r="85184" spans="3:3" x14ac:dyDescent="0.3">
      <c r="C85184" t="s">
        <v>13277</v>
      </c>
    </row>
    <row r="85185" spans="3:3" x14ac:dyDescent="0.3">
      <c r="C85185" t="s">
        <v>13277</v>
      </c>
    </row>
    <row r="85186" spans="3:3" x14ac:dyDescent="0.3">
      <c r="C85186" t="s">
        <v>13277</v>
      </c>
    </row>
    <row r="85187" spans="3:3" x14ac:dyDescent="0.3">
      <c r="C85187" t="s">
        <v>13277</v>
      </c>
    </row>
    <row r="85188" spans="3:3" x14ac:dyDescent="0.3">
      <c r="C85188" t="s">
        <v>13277</v>
      </c>
    </row>
    <row r="85189" spans="3:3" x14ac:dyDescent="0.3">
      <c r="C85189" t="s">
        <v>13277</v>
      </c>
    </row>
    <row r="85190" spans="3:3" x14ac:dyDescent="0.3">
      <c r="C85190" t="s">
        <v>13277</v>
      </c>
    </row>
    <row r="85191" spans="3:3" x14ac:dyDescent="0.3">
      <c r="C85191" t="s">
        <v>13277</v>
      </c>
    </row>
    <row r="85192" spans="3:3" x14ac:dyDescent="0.3">
      <c r="C85192" t="s">
        <v>13277</v>
      </c>
    </row>
    <row r="85193" spans="3:3" x14ac:dyDescent="0.3">
      <c r="C85193" t="s">
        <v>13277</v>
      </c>
    </row>
    <row r="85194" spans="3:3" x14ac:dyDescent="0.3">
      <c r="C85194" t="s">
        <v>13277</v>
      </c>
    </row>
    <row r="85195" spans="3:3" x14ac:dyDescent="0.3">
      <c r="C85195" t="s">
        <v>13277</v>
      </c>
    </row>
    <row r="85196" spans="3:3" x14ac:dyDescent="0.3">
      <c r="C85196" t="s">
        <v>13277</v>
      </c>
    </row>
    <row r="85197" spans="3:3" x14ac:dyDescent="0.3">
      <c r="C85197" t="s">
        <v>13277</v>
      </c>
    </row>
    <row r="85198" spans="3:3" x14ac:dyDescent="0.3">
      <c r="C85198" t="s">
        <v>13277</v>
      </c>
    </row>
    <row r="85199" spans="3:3" x14ac:dyDescent="0.3">
      <c r="C85199" t="s">
        <v>13277</v>
      </c>
    </row>
    <row r="85200" spans="3:3" x14ac:dyDescent="0.3">
      <c r="C85200" t="s">
        <v>13277</v>
      </c>
    </row>
    <row r="85201" spans="1:3" x14ac:dyDescent="0.3">
      <c r="C85201" t="s">
        <v>13277</v>
      </c>
    </row>
    <row r="85202" spans="1:3" x14ac:dyDescent="0.3">
      <c r="C85202" t="s">
        <v>13277</v>
      </c>
    </row>
    <row r="85203" spans="1:3" x14ac:dyDescent="0.3">
      <c r="C85203" t="s">
        <v>13277</v>
      </c>
    </row>
    <row r="85204" spans="1:3" x14ac:dyDescent="0.3">
      <c r="A85204">
        <v>245001944</v>
      </c>
      <c r="B85204" t="s">
        <v>4795</v>
      </c>
      <c r="C85204" t="s">
        <v>13278</v>
      </c>
    </row>
    <row r="85205" spans="1:3" x14ac:dyDescent="0.3">
      <c r="C85205" t="s">
        <v>13278</v>
      </c>
    </row>
    <row r="85206" spans="1:3" x14ac:dyDescent="0.3">
      <c r="C85206" t="s">
        <v>13278</v>
      </c>
    </row>
    <row r="85207" spans="1:3" x14ac:dyDescent="0.3">
      <c r="C85207" t="s">
        <v>13278</v>
      </c>
    </row>
    <row r="85208" spans="1:3" x14ac:dyDescent="0.3">
      <c r="C85208" t="s">
        <v>13278</v>
      </c>
    </row>
    <row r="85209" spans="1:3" x14ac:dyDescent="0.3">
      <c r="C85209" t="s">
        <v>13278</v>
      </c>
    </row>
    <row r="85210" spans="1:3" x14ac:dyDescent="0.3">
      <c r="C85210" t="s">
        <v>13278</v>
      </c>
    </row>
    <row r="85211" spans="1:3" x14ac:dyDescent="0.3">
      <c r="C85211" t="s">
        <v>13278</v>
      </c>
    </row>
    <row r="85212" spans="1:3" x14ac:dyDescent="0.3">
      <c r="C85212" t="s">
        <v>13278</v>
      </c>
    </row>
    <row r="85213" spans="1:3" x14ac:dyDescent="0.3">
      <c r="C85213" t="s">
        <v>13278</v>
      </c>
    </row>
    <row r="85214" spans="1:3" x14ac:dyDescent="0.3">
      <c r="C85214" t="s">
        <v>13278</v>
      </c>
    </row>
    <row r="85215" spans="1:3" x14ac:dyDescent="0.3">
      <c r="C85215" t="s">
        <v>13278</v>
      </c>
    </row>
    <row r="85216" spans="1:3" x14ac:dyDescent="0.3">
      <c r="C85216" t="s">
        <v>13278</v>
      </c>
    </row>
    <row r="85217" spans="3:3" x14ac:dyDescent="0.3">
      <c r="C85217" t="s">
        <v>13278</v>
      </c>
    </row>
    <row r="85218" spans="3:3" x14ac:dyDescent="0.3">
      <c r="C85218" t="s">
        <v>13278</v>
      </c>
    </row>
    <row r="85219" spans="3:3" x14ac:dyDescent="0.3">
      <c r="C85219" t="s">
        <v>13278</v>
      </c>
    </row>
    <row r="85220" spans="3:3" x14ac:dyDescent="0.3">
      <c r="C85220" t="s">
        <v>13278</v>
      </c>
    </row>
    <row r="85221" spans="3:3" x14ac:dyDescent="0.3">
      <c r="C85221" t="s">
        <v>13278</v>
      </c>
    </row>
    <row r="85222" spans="3:3" x14ac:dyDescent="0.3">
      <c r="C85222" t="s">
        <v>13278</v>
      </c>
    </row>
    <row r="85223" spans="3:3" x14ac:dyDescent="0.3">
      <c r="C85223" t="s">
        <v>13278</v>
      </c>
    </row>
    <row r="85224" spans="3:3" x14ac:dyDescent="0.3">
      <c r="C85224" t="s">
        <v>13279</v>
      </c>
    </row>
    <row r="85225" spans="3:3" x14ac:dyDescent="0.3">
      <c r="C85225" t="s">
        <v>13279</v>
      </c>
    </row>
    <row r="85226" spans="3:3" x14ac:dyDescent="0.3">
      <c r="C85226" t="s">
        <v>13279</v>
      </c>
    </row>
    <row r="85227" spans="3:3" x14ac:dyDescent="0.3">
      <c r="C85227" t="s">
        <v>13279</v>
      </c>
    </row>
    <row r="85228" spans="3:3" x14ac:dyDescent="0.3">
      <c r="C85228" t="s">
        <v>13279</v>
      </c>
    </row>
    <row r="85229" spans="3:3" x14ac:dyDescent="0.3">
      <c r="C85229" t="s">
        <v>13279</v>
      </c>
    </row>
    <row r="85230" spans="3:3" x14ac:dyDescent="0.3">
      <c r="C85230" t="s">
        <v>13279</v>
      </c>
    </row>
    <row r="85231" spans="3:3" x14ac:dyDescent="0.3">
      <c r="C85231" t="s">
        <v>13279</v>
      </c>
    </row>
    <row r="85232" spans="3:3" x14ac:dyDescent="0.3">
      <c r="C85232" t="s">
        <v>13279</v>
      </c>
    </row>
    <row r="85233" spans="3:3" x14ac:dyDescent="0.3">
      <c r="C85233" t="s">
        <v>13279</v>
      </c>
    </row>
    <row r="85234" spans="3:3" x14ac:dyDescent="0.3">
      <c r="C85234" t="s">
        <v>13279</v>
      </c>
    </row>
    <row r="85235" spans="3:3" x14ac:dyDescent="0.3">
      <c r="C85235" t="s">
        <v>13279</v>
      </c>
    </row>
    <row r="85236" spans="3:3" x14ac:dyDescent="0.3">
      <c r="C85236" t="s">
        <v>13279</v>
      </c>
    </row>
    <row r="85237" spans="3:3" x14ac:dyDescent="0.3">
      <c r="C85237" t="s">
        <v>13279</v>
      </c>
    </row>
    <row r="85238" spans="3:3" x14ac:dyDescent="0.3">
      <c r="C85238" t="s">
        <v>13279</v>
      </c>
    </row>
    <row r="85239" spans="3:3" x14ac:dyDescent="0.3">
      <c r="C85239" t="s">
        <v>13279</v>
      </c>
    </row>
    <row r="85240" spans="3:3" x14ac:dyDescent="0.3">
      <c r="C85240" t="s">
        <v>13279</v>
      </c>
    </row>
    <row r="85241" spans="3:3" x14ac:dyDescent="0.3">
      <c r="C85241" t="s">
        <v>13279</v>
      </c>
    </row>
    <row r="85242" spans="3:3" x14ac:dyDescent="0.3">
      <c r="C85242" t="s">
        <v>13279</v>
      </c>
    </row>
    <row r="85243" spans="3:3" x14ac:dyDescent="0.3">
      <c r="C85243" t="s">
        <v>13279</v>
      </c>
    </row>
    <row r="85244" spans="3:3" x14ac:dyDescent="0.3">
      <c r="C85244" t="s">
        <v>13280</v>
      </c>
    </row>
    <row r="85245" spans="3:3" x14ac:dyDescent="0.3">
      <c r="C85245" t="s">
        <v>13280</v>
      </c>
    </row>
    <row r="85246" spans="3:3" x14ac:dyDescent="0.3">
      <c r="C85246" t="s">
        <v>13280</v>
      </c>
    </row>
    <row r="85247" spans="3:3" x14ac:dyDescent="0.3">
      <c r="C85247" t="s">
        <v>13280</v>
      </c>
    </row>
    <row r="85248" spans="3:3" x14ac:dyDescent="0.3">
      <c r="C85248" t="s">
        <v>13280</v>
      </c>
    </row>
    <row r="85249" spans="3:3" x14ac:dyDescent="0.3">
      <c r="C85249" t="s">
        <v>13280</v>
      </c>
    </row>
    <row r="85250" spans="3:3" x14ac:dyDescent="0.3">
      <c r="C85250" t="s">
        <v>13280</v>
      </c>
    </row>
    <row r="85251" spans="3:3" x14ac:dyDescent="0.3">
      <c r="C85251" t="s">
        <v>13280</v>
      </c>
    </row>
    <row r="85252" spans="3:3" x14ac:dyDescent="0.3">
      <c r="C85252" t="s">
        <v>13280</v>
      </c>
    </row>
    <row r="85253" spans="3:3" x14ac:dyDescent="0.3">
      <c r="C85253" t="s">
        <v>13280</v>
      </c>
    </row>
    <row r="85254" spans="3:3" x14ac:dyDescent="0.3">
      <c r="C85254" t="s">
        <v>13280</v>
      </c>
    </row>
    <row r="85255" spans="3:3" x14ac:dyDescent="0.3">
      <c r="C85255" t="s">
        <v>13280</v>
      </c>
    </row>
    <row r="85256" spans="3:3" x14ac:dyDescent="0.3">
      <c r="C85256" t="s">
        <v>13280</v>
      </c>
    </row>
    <row r="85257" spans="3:3" x14ac:dyDescent="0.3">
      <c r="C85257" t="s">
        <v>13280</v>
      </c>
    </row>
    <row r="85258" spans="3:3" x14ac:dyDescent="0.3">
      <c r="C85258" t="s">
        <v>13280</v>
      </c>
    </row>
    <row r="85259" spans="3:3" x14ac:dyDescent="0.3">
      <c r="C85259" t="s">
        <v>13280</v>
      </c>
    </row>
    <row r="85260" spans="3:3" x14ac:dyDescent="0.3">
      <c r="C85260" t="s">
        <v>13280</v>
      </c>
    </row>
    <row r="85261" spans="3:3" x14ac:dyDescent="0.3">
      <c r="C85261" t="s">
        <v>13280</v>
      </c>
    </row>
    <row r="85262" spans="3:3" x14ac:dyDescent="0.3">
      <c r="C85262" t="s">
        <v>13280</v>
      </c>
    </row>
    <row r="85263" spans="3:3" x14ac:dyDescent="0.3">
      <c r="C85263" t="s">
        <v>13280</v>
      </c>
    </row>
    <row r="85264" spans="3:3" x14ac:dyDescent="0.3">
      <c r="C85264" t="s">
        <v>13281</v>
      </c>
    </row>
    <row r="85265" spans="3:3" x14ac:dyDescent="0.3">
      <c r="C85265" t="s">
        <v>13281</v>
      </c>
    </row>
    <row r="85266" spans="3:3" x14ac:dyDescent="0.3">
      <c r="C85266" t="s">
        <v>13281</v>
      </c>
    </row>
    <row r="85267" spans="3:3" x14ac:dyDescent="0.3">
      <c r="C85267" t="s">
        <v>13281</v>
      </c>
    </row>
    <row r="85268" spans="3:3" x14ac:dyDescent="0.3">
      <c r="C85268" t="s">
        <v>13281</v>
      </c>
    </row>
    <row r="85269" spans="3:3" x14ac:dyDescent="0.3">
      <c r="C85269" t="s">
        <v>13281</v>
      </c>
    </row>
    <row r="85270" spans="3:3" x14ac:dyDescent="0.3">
      <c r="C85270" t="s">
        <v>13281</v>
      </c>
    </row>
    <row r="85271" spans="3:3" x14ac:dyDescent="0.3">
      <c r="C85271" t="s">
        <v>13281</v>
      </c>
    </row>
    <row r="85272" spans="3:3" x14ac:dyDescent="0.3">
      <c r="C85272" t="s">
        <v>13281</v>
      </c>
    </row>
    <row r="85273" spans="3:3" x14ac:dyDescent="0.3">
      <c r="C85273" t="s">
        <v>13281</v>
      </c>
    </row>
    <row r="85274" spans="3:3" x14ac:dyDescent="0.3">
      <c r="C85274" t="s">
        <v>13281</v>
      </c>
    </row>
    <row r="85275" spans="3:3" x14ac:dyDescent="0.3">
      <c r="C85275" t="s">
        <v>13281</v>
      </c>
    </row>
    <row r="85276" spans="3:3" x14ac:dyDescent="0.3">
      <c r="C85276" t="s">
        <v>13281</v>
      </c>
    </row>
    <row r="85277" spans="3:3" x14ac:dyDescent="0.3">
      <c r="C85277" t="s">
        <v>13281</v>
      </c>
    </row>
    <row r="85278" spans="3:3" x14ac:dyDescent="0.3">
      <c r="C85278" t="s">
        <v>13281</v>
      </c>
    </row>
    <row r="85279" spans="3:3" x14ac:dyDescent="0.3">
      <c r="C85279" t="s">
        <v>13281</v>
      </c>
    </row>
    <row r="85280" spans="3:3" x14ac:dyDescent="0.3">
      <c r="C85280" t="s">
        <v>13281</v>
      </c>
    </row>
    <row r="85281" spans="3:3" x14ac:dyDescent="0.3">
      <c r="C85281" t="s">
        <v>13281</v>
      </c>
    </row>
    <row r="85282" spans="3:3" x14ac:dyDescent="0.3">
      <c r="C85282" t="s">
        <v>13281</v>
      </c>
    </row>
    <row r="85283" spans="3:3" x14ac:dyDescent="0.3">
      <c r="C85283" t="s">
        <v>13281</v>
      </c>
    </row>
    <row r="85284" spans="3:3" x14ac:dyDescent="0.3">
      <c r="C85284" t="s">
        <v>13282</v>
      </c>
    </row>
    <row r="85285" spans="3:3" x14ac:dyDescent="0.3">
      <c r="C85285" t="s">
        <v>13282</v>
      </c>
    </row>
    <row r="85286" spans="3:3" x14ac:dyDescent="0.3">
      <c r="C85286" t="s">
        <v>13282</v>
      </c>
    </row>
    <row r="85287" spans="3:3" x14ac:dyDescent="0.3">
      <c r="C85287" t="s">
        <v>13282</v>
      </c>
    </row>
    <row r="85288" spans="3:3" x14ac:dyDescent="0.3">
      <c r="C85288" t="s">
        <v>13282</v>
      </c>
    </row>
    <row r="85289" spans="3:3" x14ac:dyDescent="0.3">
      <c r="C85289" t="s">
        <v>13282</v>
      </c>
    </row>
    <row r="85290" spans="3:3" x14ac:dyDescent="0.3">
      <c r="C85290" t="s">
        <v>13282</v>
      </c>
    </row>
    <row r="85291" spans="3:3" x14ac:dyDescent="0.3">
      <c r="C85291" t="s">
        <v>13282</v>
      </c>
    </row>
    <row r="85292" spans="3:3" x14ac:dyDescent="0.3">
      <c r="C85292" t="s">
        <v>13282</v>
      </c>
    </row>
    <row r="85293" spans="3:3" x14ac:dyDescent="0.3">
      <c r="C85293" t="s">
        <v>13282</v>
      </c>
    </row>
    <row r="85294" spans="3:3" x14ac:dyDescent="0.3">
      <c r="C85294" t="s">
        <v>13282</v>
      </c>
    </row>
    <row r="85295" spans="3:3" x14ac:dyDescent="0.3">
      <c r="C85295" t="s">
        <v>13282</v>
      </c>
    </row>
    <row r="85296" spans="3:3" x14ac:dyDescent="0.3">
      <c r="C85296" t="s">
        <v>13282</v>
      </c>
    </row>
    <row r="85297" spans="1:3" x14ac:dyDescent="0.3">
      <c r="C85297" t="s">
        <v>13282</v>
      </c>
    </row>
    <row r="85298" spans="1:3" x14ac:dyDescent="0.3">
      <c r="C85298" t="s">
        <v>13282</v>
      </c>
    </row>
    <row r="85299" spans="1:3" x14ac:dyDescent="0.3">
      <c r="C85299" t="s">
        <v>13282</v>
      </c>
    </row>
    <row r="85300" spans="1:3" x14ac:dyDescent="0.3">
      <c r="C85300" t="s">
        <v>13282</v>
      </c>
    </row>
    <row r="85301" spans="1:3" x14ac:dyDescent="0.3">
      <c r="C85301" t="s">
        <v>13282</v>
      </c>
    </row>
    <row r="85302" spans="1:3" x14ac:dyDescent="0.3">
      <c r="C85302" t="s">
        <v>13282</v>
      </c>
    </row>
    <row r="85303" spans="1:3" x14ac:dyDescent="0.3">
      <c r="C85303" t="s">
        <v>13282</v>
      </c>
    </row>
    <row r="85304" spans="1:3" x14ac:dyDescent="0.3">
      <c r="A85304">
        <v>245001945</v>
      </c>
      <c r="B85304" t="s">
        <v>4796</v>
      </c>
      <c r="C85304" t="s">
        <v>13278</v>
      </c>
    </row>
    <row r="85305" spans="1:3" x14ac:dyDescent="0.3">
      <c r="C85305" t="s">
        <v>13278</v>
      </c>
    </row>
    <row r="85306" spans="1:3" x14ac:dyDescent="0.3">
      <c r="C85306" t="s">
        <v>13278</v>
      </c>
    </row>
    <row r="85307" spans="1:3" x14ac:dyDescent="0.3">
      <c r="C85307" t="s">
        <v>13278</v>
      </c>
    </row>
    <row r="85308" spans="1:3" x14ac:dyDescent="0.3">
      <c r="C85308" t="s">
        <v>13278</v>
      </c>
    </row>
    <row r="85309" spans="1:3" x14ac:dyDescent="0.3">
      <c r="C85309" t="s">
        <v>13278</v>
      </c>
    </row>
    <row r="85310" spans="1:3" x14ac:dyDescent="0.3">
      <c r="C85310" t="s">
        <v>13278</v>
      </c>
    </row>
    <row r="85311" spans="1:3" x14ac:dyDescent="0.3">
      <c r="C85311" t="s">
        <v>13278</v>
      </c>
    </row>
    <row r="85312" spans="1:3" x14ac:dyDescent="0.3">
      <c r="C85312" t="s">
        <v>13278</v>
      </c>
    </row>
    <row r="85313" spans="3:3" x14ac:dyDescent="0.3">
      <c r="C85313" t="s">
        <v>13278</v>
      </c>
    </row>
    <row r="85314" spans="3:3" x14ac:dyDescent="0.3">
      <c r="C85314" t="s">
        <v>13278</v>
      </c>
    </row>
    <row r="85315" spans="3:3" x14ac:dyDescent="0.3">
      <c r="C85315" t="s">
        <v>13278</v>
      </c>
    </row>
    <row r="85316" spans="3:3" x14ac:dyDescent="0.3">
      <c r="C85316" t="s">
        <v>13278</v>
      </c>
    </row>
    <row r="85317" spans="3:3" x14ac:dyDescent="0.3">
      <c r="C85317" t="s">
        <v>13278</v>
      </c>
    </row>
    <row r="85318" spans="3:3" x14ac:dyDescent="0.3">
      <c r="C85318" t="s">
        <v>13278</v>
      </c>
    </row>
    <row r="85319" spans="3:3" x14ac:dyDescent="0.3">
      <c r="C85319" t="s">
        <v>13278</v>
      </c>
    </row>
    <row r="85320" spans="3:3" x14ac:dyDescent="0.3">
      <c r="C85320" t="s">
        <v>13278</v>
      </c>
    </row>
    <row r="85321" spans="3:3" x14ac:dyDescent="0.3">
      <c r="C85321" t="s">
        <v>13278</v>
      </c>
    </row>
    <row r="85322" spans="3:3" x14ac:dyDescent="0.3">
      <c r="C85322" t="s">
        <v>13278</v>
      </c>
    </row>
    <row r="85323" spans="3:3" x14ac:dyDescent="0.3">
      <c r="C85323" t="s">
        <v>13278</v>
      </c>
    </row>
    <row r="85324" spans="3:3" x14ac:dyDescent="0.3">
      <c r="C85324" t="s">
        <v>13279</v>
      </c>
    </row>
    <row r="85325" spans="3:3" x14ac:dyDescent="0.3">
      <c r="C85325" t="s">
        <v>13279</v>
      </c>
    </row>
    <row r="85326" spans="3:3" x14ac:dyDescent="0.3">
      <c r="C85326" t="s">
        <v>13279</v>
      </c>
    </row>
    <row r="85327" spans="3:3" x14ac:dyDescent="0.3">
      <c r="C85327" t="s">
        <v>13279</v>
      </c>
    </row>
    <row r="85328" spans="3:3" x14ac:dyDescent="0.3">
      <c r="C85328" t="s">
        <v>13279</v>
      </c>
    </row>
    <row r="85329" spans="3:3" x14ac:dyDescent="0.3">
      <c r="C85329" t="s">
        <v>13279</v>
      </c>
    </row>
    <row r="85330" spans="3:3" x14ac:dyDescent="0.3">
      <c r="C85330" t="s">
        <v>13279</v>
      </c>
    </row>
    <row r="85331" spans="3:3" x14ac:dyDescent="0.3">
      <c r="C85331" t="s">
        <v>13279</v>
      </c>
    </row>
    <row r="85332" spans="3:3" x14ac:dyDescent="0.3">
      <c r="C85332" t="s">
        <v>13279</v>
      </c>
    </row>
    <row r="85333" spans="3:3" x14ac:dyDescent="0.3">
      <c r="C85333" t="s">
        <v>13279</v>
      </c>
    </row>
    <row r="85334" spans="3:3" x14ac:dyDescent="0.3">
      <c r="C85334" t="s">
        <v>13279</v>
      </c>
    </row>
    <row r="85335" spans="3:3" x14ac:dyDescent="0.3">
      <c r="C85335" t="s">
        <v>13279</v>
      </c>
    </row>
    <row r="85336" spans="3:3" x14ac:dyDescent="0.3">
      <c r="C85336" t="s">
        <v>13279</v>
      </c>
    </row>
    <row r="85337" spans="3:3" x14ac:dyDescent="0.3">
      <c r="C85337" t="s">
        <v>13279</v>
      </c>
    </row>
    <row r="85338" spans="3:3" x14ac:dyDescent="0.3">
      <c r="C85338" t="s">
        <v>13279</v>
      </c>
    </row>
    <row r="85339" spans="3:3" x14ac:dyDescent="0.3">
      <c r="C85339" t="s">
        <v>13279</v>
      </c>
    </row>
    <row r="85340" spans="3:3" x14ac:dyDescent="0.3">
      <c r="C85340" t="s">
        <v>13279</v>
      </c>
    </row>
    <row r="85341" spans="3:3" x14ac:dyDescent="0.3">
      <c r="C85341" t="s">
        <v>13279</v>
      </c>
    </row>
    <row r="85342" spans="3:3" x14ac:dyDescent="0.3">
      <c r="C85342" t="s">
        <v>13279</v>
      </c>
    </row>
    <row r="85343" spans="3:3" x14ac:dyDescent="0.3">
      <c r="C85343" t="s">
        <v>13279</v>
      </c>
    </row>
    <row r="85344" spans="3:3" x14ac:dyDescent="0.3">
      <c r="C85344" t="s">
        <v>13280</v>
      </c>
    </row>
    <row r="85345" spans="3:3" x14ac:dyDescent="0.3">
      <c r="C85345" t="s">
        <v>13280</v>
      </c>
    </row>
    <row r="85346" spans="3:3" x14ac:dyDescent="0.3">
      <c r="C85346" t="s">
        <v>13280</v>
      </c>
    </row>
    <row r="85347" spans="3:3" x14ac:dyDescent="0.3">
      <c r="C85347" t="s">
        <v>13280</v>
      </c>
    </row>
    <row r="85348" spans="3:3" x14ac:dyDescent="0.3">
      <c r="C85348" t="s">
        <v>13280</v>
      </c>
    </row>
    <row r="85349" spans="3:3" x14ac:dyDescent="0.3">
      <c r="C85349" t="s">
        <v>13280</v>
      </c>
    </row>
    <row r="85350" spans="3:3" x14ac:dyDescent="0.3">
      <c r="C85350" t="s">
        <v>13280</v>
      </c>
    </row>
    <row r="85351" spans="3:3" x14ac:dyDescent="0.3">
      <c r="C85351" t="s">
        <v>13280</v>
      </c>
    </row>
    <row r="85352" spans="3:3" x14ac:dyDescent="0.3">
      <c r="C85352" t="s">
        <v>13280</v>
      </c>
    </row>
    <row r="85353" spans="3:3" x14ac:dyDescent="0.3">
      <c r="C85353" t="s">
        <v>13280</v>
      </c>
    </row>
    <row r="85354" spans="3:3" x14ac:dyDescent="0.3">
      <c r="C85354" t="s">
        <v>13280</v>
      </c>
    </row>
    <row r="85355" spans="3:3" x14ac:dyDescent="0.3">
      <c r="C85355" t="s">
        <v>13280</v>
      </c>
    </row>
    <row r="85356" spans="3:3" x14ac:dyDescent="0.3">
      <c r="C85356" t="s">
        <v>13280</v>
      </c>
    </row>
    <row r="85357" spans="3:3" x14ac:dyDescent="0.3">
      <c r="C85357" t="s">
        <v>13280</v>
      </c>
    </row>
    <row r="85358" spans="3:3" x14ac:dyDescent="0.3">
      <c r="C85358" t="s">
        <v>13280</v>
      </c>
    </row>
    <row r="85359" spans="3:3" x14ac:dyDescent="0.3">
      <c r="C85359" t="s">
        <v>13280</v>
      </c>
    </row>
    <row r="85360" spans="3:3" x14ac:dyDescent="0.3">
      <c r="C85360" t="s">
        <v>13280</v>
      </c>
    </row>
    <row r="85361" spans="3:3" x14ac:dyDescent="0.3">
      <c r="C85361" t="s">
        <v>13280</v>
      </c>
    </row>
    <row r="85362" spans="3:3" x14ac:dyDescent="0.3">
      <c r="C85362" t="s">
        <v>13280</v>
      </c>
    </row>
    <row r="85363" spans="3:3" x14ac:dyDescent="0.3">
      <c r="C85363" t="s">
        <v>13280</v>
      </c>
    </row>
    <row r="85364" spans="3:3" x14ac:dyDescent="0.3">
      <c r="C85364" t="s">
        <v>13281</v>
      </c>
    </row>
    <row r="85365" spans="3:3" x14ac:dyDescent="0.3">
      <c r="C85365" t="s">
        <v>13281</v>
      </c>
    </row>
    <row r="85366" spans="3:3" x14ac:dyDescent="0.3">
      <c r="C85366" t="s">
        <v>13281</v>
      </c>
    </row>
    <row r="85367" spans="3:3" x14ac:dyDescent="0.3">
      <c r="C85367" t="s">
        <v>13281</v>
      </c>
    </row>
    <row r="85368" spans="3:3" x14ac:dyDescent="0.3">
      <c r="C85368" t="s">
        <v>13281</v>
      </c>
    </row>
    <row r="85369" spans="3:3" x14ac:dyDescent="0.3">
      <c r="C85369" t="s">
        <v>13281</v>
      </c>
    </row>
    <row r="85370" spans="3:3" x14ac:dyDescent="0.3">
      <c r="C85370" t="s">
        <v>13281</v>
      </c>
    </row>
    <row r="85371" spans="3:3" x14ac:dyDescent="0.3">
      <c r="C85371" t="s">
        <v>13281</v>
      </c>
    </row>
    <row r="85372" spans="3:3" x14ac:dyDescent="0.3">
      <c r="C85372" t="s">
        <v>13281</v>
      </c>
    </row>
    <row r="85373" spans="3:3" x14ac:dyDescent="0.3">
      <c r="C85373" t="s">
        <v>13281</v>
      </c>
    </row>
    <row r="85374" spans="3:3" x14ac:dyDescent="0.3">
      <c r="C85374" t="s">
        <v>13281</v>
      </c>
    </row>
    <row r="85375" spans="3:3" x14ac:dyDescent="0.3">
      <c r="C85375" t="s">
        <v>13281</v>
      </c>
    </row>
    <row r="85376" spans="3:3" x14ac:dyDescent="0.3">
      <c r="C85376" t="s">
        <v>13281</v>
      </c>
    </row>
    <row r="85377" spans="3:3" x14ac:dyDescent="0.3">
      <c r="C85377" t="s">
        <v>13281</v>
      </c>
    </row>
    <row r="85378" spans="3:3" x14ac:dyDescent="0.3">
      <c r="C85378" t="s">
        <v>13281</v>
      </c>
    </row>
    <row r="85379" spans="3:3" x14ac:dyDescent="0.3">
      <c r="C85379" t="s">
        <v>13281</v>
      </c>
    </row>
    <row r="85380" spans="3:3" x14ac:dyDescent="0.3">
      <c r="C85380" t="s">
        <v>13281</v>
      </c>
    </row>
    <row r="85381" spans="3:3" x14ac:dyDescent="0.3">
      <c r="C85381" t="s">
        <v>13281</v>
      </c>
    </row>
    <row r="85382" spans="3:3" x14ac:dyDescent="0.3">
      <c r="C85382" t="s">
        <v>13281</v>
      </c>
    </row>
    <row r="85383" spans="3:3" x14ac:dyDescent="0.3">
      <c r="C85383" t="s">
        <v>13281</v>
      </c>
    </row>
    <row r="85384" spans="3:3" x14ac:dyDescent="0.3">
      <c r="C85384" t="s">
        <v>13282</v>
      </c>
    </row>
    <row r="85385" spans="3:3" x14ac:dyDescent="0.3">
      <c r="C85385" t="s">
        <v>13282</v>
      </c>
    </row>
    <row r="85386" spans="3:3" x14ac:dyDescent="0.3">
      <c r="C85386" t="s">
        <v>13282</v>
      </c>
    </row>
    <row r="85387" spans="3:3" x14ac:dyDescent="0.3">
      <c r="C85387" t="s">
        <v>13282</v>
      </c>
    </row>
    <row r="85388" spans="3:3" x14ac:dyDescent="0.3">
      <c r="C85388" t="s">
        <v>13282</v>
      </c>
    </row>
    <row r="85389" spans="3:3" x14ac:dyDescent="0.3">
      <c r="C85389" t="s">
        <v>13282</v>
      </c>
    </row>
    <row r="85390" spans="3:3" x14ac:dyDescent="0.3">
      <c r="C85390" t="s">
        <v>13282</v>
      </c>
    </row>
    <row r="85391" spans="3:3" x14ac:dyDescent="0.3">
      <c r="C85391" t="s">
        <v>13282</v>
      </c>
    </row>
    <row r="85392" spans="3:3" x14ac:dyDescent="0.3">
      <c r="C85392" t="s">
        <v>13282</v>
      </c>
    </row>
    <row r="85393" spans="1:3" x14ac:dyDescent="0.3">
      <c r="C85393" t="s">
        <v>13282</v>
      </c>
    </row>
    <row r="85394" spans="1:3" x14ac:dyDescent="0.3">
      <c r="C85394" t="s">
        <v>13282</v>
      </c>
    </row>
    <row r="85395" spans="1:3" x14ac:dyDescent="0.3">
      <c r="C85395" t="s">
        <v>13282</v>
      </c>
    </row>
    <row r="85396" spans="1:3" x14ac:dyDescent="0.3">
      <c r="C85396" t="s">
        <v>13282</v>
      </c>
    </row>
    <row r="85397" spans="1:3" x14ac:dyDescent="0.3">
      <c r="C85397" t="s">
        <v>13282</v>
      </c>
    </row>
    <row r="85398" spans="1:3" x14ac:dyDescent="0.3">
      <c r="C85398" t="s">
        <v>13282</v>
      </c>
    </row>
    <row r="85399" spans="1:3" x14ac:dyDescent="0.3">
      <c r="C85399" t="s">
        <v>13282</v>
      </c>
    </row>
    <row r="85400" spans="1:3" x14ac:dyDescent="0.3">
      <c r="C85400" t="s">
        <v>13282</v>
      </c>
    </row>
    <row r="85401" spans="1:3" x14ac:dyDescent="0.3">
      <c r="C85401" t="s">
        <v>13282</v>
      </c>
    </row>
    <row r="85402" spans="1:3" x14ac:dyDescent="0.3">
      <c r="C85402" t="s">
        <v>13282</v>
      </c>
    </row>
    <row r="85403" spans="1:3" x14ac:dyDescent="0.3">
      <c r="C85403" t="s">
        <v>13282</v>
      </c>
    </row>
    <row r="85404" spans="1:3" x14ac:dyDescent="0.3">
      <c r="A85404">
        <v>245001946</v>
      </c>
      <c r="B85404" t="s">
        <v>4797</v>
      </c>
      <c r="C85404" t="s">
        <v>13278</v>
      </c>
    </row>
    <row r="85405" spans="1:3" x14ac:dyDescent="0.3">
      <c r="C85405" t="s">
        <v>13278</v>
      </c>
    </row>
    <row r="85406" spans="1:3" x14ac:dyDescent="0.3">
      <c r="C85406" t="s">
        <v>13278</v>
      </c>
    </row>
    <row r="85407" spans="1:3" x14ac:dyDescent="0.3">
      <c r="C85407" t="s">
        <v>13278</v>
      </c>
    </row>
    <row r="85408" spans="1:3" x14ac:dyDescent="0.3">
      <c r="C85408" t="s">
        <v>13278</v>
      </c>
    </row>
    <row r="85409" spans="3:3" x14ac:dyDescent="0.3">
      <c r="C85409" t="s">
        <v>13278</v>
      </c>
    </row>
    <row r="85410" spans="3:3" x14ac:dyDescent="0.3">
      <c r="C85410" t="s">
        <v>13278</v>
      </c>
    </row>
    <row r="85411" spans="3:3" x14ac:dyDescent="0.3">
      <c r="C85411" t="s">
        <v>13278</v>
      </c>
    </row>
    <row r="85412" spans="3:3" x14ac:dyDescent="0.3">
      <c r="C85412" t="s">
        <v>13278</v>
      </c>
    </row>
    <row r="85413" spans="3:3" x14ac:dyDescent="0.3">
      <c r="C85413" t="s">
        <v>13278</v>
      </c>
    </row>
    <row r="85414" spans="3:3" x14ac:dyDescent="0.3">
      <c r="C85414" t="s">
        <v>13278</v>
      </c>
    </row>
    <row r="85415" spans="3:3" x14ac:dyDescent="0.3">
      <c r="C85415" t="s">
        <v>13278</v>
      </c>
    </row>
    <row r="85416" spans="3:3" x14ac:dyDescent="0.3">
      <c r="C85416" t="s">
        <v>13278</v>
      </c>
    </row>
    <row r="85417" spans="3:3" x14ac:dyDescent="0.3">
      <c r="C85417" t="s">
        <v>13278</v>
      </c>
    </row>
    <row r="85418" spans="3:3" x14ac:dyDescent="0.3">
      <c r="C85418" t="s">
        <v>13278</v>
      </c>
    </row>
    <row r="85419" spans="3:3" x14ac:dyDescent="0.3">
      <c r="C85419" t="s">
        <v>13278</v>
      </c>
    </row>
    <row r="85420" spans="3:3" x14ac:dyDescent="0.3">
      <c r="C85420" t="s">
        <v>13278</v>
      </c>
    </row>
    <row r="85421" spans="3:3" x14ac:dyDescent="0.3">
      <c r="C85421" t="s">
        <v>13278</v>
      </c>
    </row>
    <row r="85422" spans="3:3" x14ac:dyDescent="0.3">
      <c r="C85422" t="s">
        <v>13278</v>
      </c>
    </row>
    <row r="85423" spans="3:3" x14ac:dyDescent="0.3">
      <c r="C85423" t="s">
        <v>13278</v>
      </c>
    </row>
    <row r="85424" spans="3:3" x14ac:dyDescent="0.3">
      <c r="C85424" t="s">
        <v>13279</v>
      </c>
    </row>
    <row r="85425" spans="3:3" x14ac:dyDescent="0.3">
      <c r="C85425" t="s">
        <v>13279</v>
      </c>
    </row>
    <row r="85426" spans="3:3" x14ac:dyDescent="0.3">
      <c r="C85426" t="s">
        <v>13279</v>
      </c>
    </row>
    <row r="85427" spans="3:3" x14ac:dyDescent="0.3">
      <c r="C85427" t="s">
        <v>13279</v>
      </c>
    </row>
    <row r="85428" spans="3:3" x14ac:dyDescent="0.3">
      <c r="C85428" t="s">
        <v>13279</v>
      </c>
    </row>
    <row r="85429" spans="3:3" x14ac:dyDescent="0.3">
      <c r="C85429" t="s">
        <v>13279</v>
      </c>
    </row>
    <row r="85430" spans="3:3" x14ac:dyDescent="0.3">
      <c r="C85430" t="s">
        <v>13279</v>
      </c>
    </row>
    <row r="85431" spans="3:3" x14ac:dyDescent="0.3">
      <c r="C85431" t="s">
        <v>13279</v>
      </c>
    </row>
    <row r="85432" spans="3:3" x14ac:dyDescent="0.3">
      <c r="C85432" t="s">
        <v>13279</v>
      </c>
    </row>
    <row r="85433" spans="3:3" x14ac:dyDescent="0.3">
      <c r="C85433" t="s">
        <v>13279</v>
      </c>
    </row>
    <row r="85434" spans="3:3" x14ac:dyDescent="0.3">
      <c r="C85434" t="s">
        <v>13279</v>
      </c>
    </row>
    <row r="85435" spans="3:3" x14ac:dyDescent="0.3">
      <c r="C85435" t="s">
        <v>13279</v>
      </c>
    </row>
    <row r="85436" spans="3:3" x14ac:dyDescent="0.3">
      <c r="C85436" t="s">
        <v>13279</v>
      </c>
    </row>
    <row r="85437" spans="3:3" x14ac:dyDescent="0.3">
      <c r="C85437" t="s">
        <v>13279</v>
      </c>
    </row>
    <row r="85438" spans="3:3" x14ac:dyDescent="0.3">
      <c r="C85438" t="s">
        <v>13279</v>
      </c>
    </row>
    <row r="85439" spans="3:3" x14ac:dyDescent="0.3">
      <c r="C85439" t="s">
        <v>13279</v>
      </c>
    </row>
    <row r="85440" spans="3:3" x14ac:dyDescent="0.3">
      <c r="C85440" t="s">
        <v>13279</v>
      </c>
    </row>
    <row r="85441" spans="3:3" x14ac:dyDescent="0.3">
      <c r="C85441" t="s">
        <v>13279</v>
      </c>
    </row>
    <row r="85442" spans="3:3" x14ac:dyDescent="0.3">
      <c r="C85442" t="s">
        <v>13279</v>
      </c>
    </row>
    <row r="85443" spans="3:3" x14ac:dyDescent="0.3">
      <c r="C85443" t="s">
        <v>13279</v>
      </c>
    </row>
    <row r="85444" spans="3:3" x14ac:dyDescent="0.3">
      <c r="C85444" t="s">
        <v>13280</v>
      </c>
    </row>
    <row r="85445" spans="3:3" x14ac:dyDescent="0.3">
      <c r="C85445" t="s">
        <v>13280</v>
      </c>
    </row>
    <row r="85446" spans="3:3" x14ac:dyDescent="0.3">
      <c r="C85446" t="s">
        <v>13280</v>
      </c>
    </row>
    <row r="85447" spans="3:3" x14ac:dyDescent="0.3">
      <c r="C85447" t="s">
        <v>13280</v>
      </c>
    </row>
    <row r="85448" spans="3:3" x14ac:dyDescent="0.3">
      <c r="C85448" t="s">
        <v>13280</v>
      </c>
    </row>
    <row r="85449" spans="3:3" x14ac:dyDescent="0.3">
      <c r="C85449" t="s">
        <v>13280</v>
      </c>
    </row>
    <row r="85450" spans="3:3" x14ac:dyDescent="0.3">
      <c r="C85450" t="s">
        <v>13280</v>
      </c>
    </row>
    <row r="85451" spans="3:3" x14ac:dyDescent="0.3">
      <c r="C85451" t="s">
        <v>13280</v>
      </c>
    </row>
    <row r="85452" spans="3:3" x14ac:dyDescent="0.3">
      <c r="C85452" t="s">
        <v>13280</v>
      </c>
    </row>
    <row r="85453" spans="3:3" x14ac:dyDescent="0.3">
      <c r="C85453" t="s">
        <v>13280</v>
      </c>
    </row>
    <row r="85454" spans="3:3" x14ac:dyDescent="0.3">
      <c r="C85454" t="s">
        <v>13280</v>
      </c>
    </row>
    <row r="85455" spans="3:3" x14ac:dyDescent="0.3">
      <c r="C85455" t="s">
        <v>13280</v>
      </c>
    </row>
    <row r="85456" spans="3:3" x14ac:dyDescent="0.3">
      <c r="C85456" t="s">
        <v>13280</v>
      </c>
    </row>
    <row r="85457" spans="3:3" x14ac:dyDescent="0.3">
      <c r="C85457" t="s">
        <v>13280</v>
      </c>
    </row>
    <row r="85458" spans="3:3" x14ac:dyDescent="0.3">
      <c r="C85458" t="s">
        <v>13280</v>
      </c>
    </row>
    <row r="85459" spans="3:3" x14ac:dyDescent="0.3">
      <c r="C85459" t="s">
        <v>13280</v>
      </c>
    </row>
    <row r="85460" spans="3:3" x14ac:dyDescent="0.3">
      <c r="C85460" t="s">
        <v>13280</v>
      </c>
    </row>
    <row r="85461" spans="3:3" x14ac:dyDescent="0.3">
      <c r="C85461" t="s">
        <v>13280</v>
      </c>
    </row>
    <row r="85462" spans="3:3" x14ac:dyDescent="0.3">
      <c r="C85462" t="s">
        <v>13280</v>
      </c>
    </row>
    <row r="85463" spans="3:3" x14ac:dyDescent="0.3">
      <c r="C85463" t="s">
        <v>13280</v>
      </c>
    </row>
    <row r="85464" spans="3:3" x14ac:dyDescent="0.3">
      <c r="C85464" t="s">
        <v>13281</v>
      </c>
    </row>
    <row r="85465" spans="3:3" x14ac:dyDescent="0.3">
      <c r="C85465" t="s">
        <v>13281</v>
      </c>
    </row>
    <row r="85466" spans="3:3" x14ac:dyDescent="0.3">
      <c r="C85466" t="s">
        <v>13281</v>
      </c>
    </row>
    <row r="85467" spans="3:3" x14ac:dyDescent="0.3">
      <c r="C85467" t="s">
        <v>13281</v>
      </c>
    </row>
    <row r="85468" spans="3:3" x14ac:dyDescent="0.3">
      <c r="C85468" t="s">
        <v>13281</v>
      </c>
    </row>
    <row r="85469" spans="3:3" x14ac:dyDescent="0.3">
      <c r="C85469" t="s">
        <v>13281</v>
      </c>
    </row>
    <row r="85470" spans="3:3" x14ac:dyDescent="0.3">
      <c r="C85470" t="s">
        <v>13281</v>
      </c>
    </row>
    <row r="85471" spans="3:3" x14ac:dyDescent="0.3">
      <c r="C85471" t="s">
        <v>13281</v>
      </c>
    </row>
    <row r="85472" spans="3:3" x14ac:dyDescent="0.3">
      <c r="C85472" t="s">
        <v>13281</v>
      </c>
    </row>
    <row r="85473" spans="3:3" x14ac:dyDescent="0.3">
      <c r="C85473" t="s">
        <v>13281</v>
      </c>
    </row>
    <row r="85474" spans="3:3" x14ac:dyDescent="0.3">
      <c r="C85474" t="s">
        <v>13281</v>
      </c>
    </row>
    <row r="85475" spans="3:3" x14ac:dyDescent="0.3">
      <c r="C85475" t="s">
        <v>13281</v>
      </c>
    </row>
    <row r="85476" spans="3:3" x14ac:dyDescent="0.3">
      <c r="C85476" t="s">
        <v>13281</v>
      </c>
    </row>
    <row r="85477" spans="3:3" x14ac:dyDescent="0.3">
      <c r="C85477" t="s">
        <v>13281</v>
      </c>
    </row>
    <row r="85478" spans="3:3" x14ac:dyDescent="0.3">
      <c r="C85478" t="s">
        <v>13281</v>
      </c>
    </row>
    <row r="85479" spans="3:3" x14ac:dyDescent="0.3">
      <c r="C85479" t="s">
        <v>13281</v>
      </c>
    </row>
    <row r="85480" spans="3:3" x14ac:dyDescent="0.3">
      <c r="C85480" t="s">
        <v>13281</v>
      </c>
    </row>
    <row r="85481" spans="3:3" x14ac:dyDescent="0.3">
      <c r="C85481" t="s">
        <v>13281</v>
      </c>
    </row>
    <row r="85482" spans="3:3" x14ac:dyDescent="0.3">
      <c r="C85482" t="s">
        <v>13281</v>
      </c>
    </row>
    <row r="85483" spans="3:3" x14ac:dyDescent="0.3">
      <c r="C85483" t="s">
        <v>13281</v>
      </c>
    </row>
    <row r="85484" spans="3:3" x14ac:dyDescent="0.3">
      <c r="C85484" t="s">
        <v>13282</v>
      </c>
    </row>
    <row r="85485" spans="3:3" x14ac:dyDescent="0.3">
      <c r="C85485" t="s">
        <v>13282</v>
      </c>
    </row>
    <row r="85486" spans="3:3" x14ac:dyDescent="0.3">
      <c r="C85486" t="s">
        <v>13282</v>
      </c>
    </row>
    <row r="85487" spans="3:3" x14ac:dyDescent="0.3">
      <c r="C85487" t="s">
        <v>13282</v>
      </c>
    </row>
    <row r="85488" spans="3:3" x14ac:dyDescent="0.3">
      <c r="C85488" t="s">
        <v>13282</v>
      </c>
    </row>
    <row r="85489" spans="1:3" x14ac:dyDescent="0.3">
      <c r="C85489" t="s">
        <v>13282</v>
      </c>
    </row>
    <row r="85490" spans="1:3" x14ac:dyDescent="0.3">
      <c r="C85490" t="s">
        <v>13282</v>
      </c>
    </row>
    <row r="85491" spans="1:3" x14ac:dyDescent="0.3">
      <c r="C85491" t="s">
        <v>13282</v>
      </c>
    </row>
    <row r="85492" spans="1:3" x14ac:dyDescent="0.3">
      <c r="C85492" t="s">
        <v>13282</v>
      </c>
    </row>
    <row r="85493" spans="1:3" x14ac:dyDescent="0.3">
      <c r="C85493" t="s">
        <v>13282</v>
      </c>
    </row>
    <row r="85494" spans="1:3" x14ac:dyDescent="0.3">
      <c r="C85494" t="s">
        <v>13282</v>
      </c>
    </row>
    <row r="85495" spans="1:3" x14ac:dyDescent="0.3">
      <c r="C85495" t="s">
        <v>13282</v>
      </c>
    </row>
    <row r="85496" spans="1:3" x14ac:dyDescent="0.3">
      <c r="C85496" t="s">
        <v>13282</v>
      </c>
    </row>
    <row r="85497" spans="1:3" x14ac:dyDescent="0.3">
      <c r="C85497" t="s">
        <v>13282</v>
      </c>
    </row>
    <row r="85498" spans="1:3" x14ac:dyDescent="0.3">
      <c r="C85498" t="s">
        <v>13282</v>
      </c>
    </row>
    <row r="85499" spans="1:3" x14ac:dyDescent="0.3">
      <c r="C85499" t="s">
        <v>13282</v>
      </c>
    </row>
    <row r="85500" spans="1:3" x14ac:dyDescent="0.3">
      <c r="C85500" t="s">
        <v>13282</v>
      </c>
    </row>
    <row r="85501" spans="1:3" x14ac:dyDescent="0.3">
      <c r="C85501" t="s">
        <v>13282</v>
      </c>
    </row>
    <row r="85502" spans="1:3" x14ac:dyDescent="0.3">
      <c r="C85502" t="s">
        <v>13282</v>
      </c>
    </row>
    <row r="85503" spans="1:3" x14ac:dyDescent="0.3">
      <c r="C85503" t="s">
        <v>13282</v>
      </c>
    </row>
    <row r="85504" spans="1:3" x14ac:dyDescent="0.3">
      <c r="A85504">
        <v>245001947</v>
      </c>
      <c r="B85504" t="s">
        <v>4798</v>
      </c>
      <c r="C85504" t="s">
        <v>13278</v>
      </c>
    </row>
    <row r="85505" spans="3:3" x14ac:dyDescent="0.3">
      <c r="C85505" t="s">
        <v>13278</v>
      </c>
    </row>
    <row r="85506" spans="3:3" x14ac:dyDescent="0.3">
      <c r="C85506" t="s">
        <v>13278</v>
      </c>
    </row>
    <row r="85507" spans="3:3" x14ac:dyDescent="0.3">
      <c r="C85507" t="s">
        <v>13278</v>
      </c>
    </row>
    <row r="85508" spans="3:3" x14ac:dyDescent="0.3">
      <c r="C85508" t="s">
        <v>13278</v>
      </c>
    </row>
    <row r="85509" spans="3:3" x14ac:dyDescent="0.3">
      <c r="C85509" t="s">
        <v>13278</v>
      </c>
    </row>
    <row r="85510" spans="3:3" x14ac:dyDescent="0.3">
      <c r="C85510" t="s">
        <v>13278</v>
      </c>
    </row>
    <row r="85511" spans="3:3" x14ac:dyDescent="0.3">
      <c r="C85511" t="s">
        <v>13278</v>
      </c>
    </row>
    <row r="85512" spans="3:3" x14ac:dyDescent="0.3">
      <c r="C85512" t="s">
        <v>13278</v>
      </c>
    </row>
    <row r="85513" spans="3:3" x14ac:dyDescent="0.3">
      <c r="C85513" t="s">
        <v>13278</v>
      </c>
    </row>
    <row r="85514" spans="3:3" x14ac:dyDescent="0.3">
      <c r="C85514" t="s">
        <v>13278</v>
      </c>
    </row>
    <row r="85515" spans="3:3" x14ac:dyDescent="0.3">
      <c r="C85515" t="s">
        <v>13278</v>
      </c>
    </row>
    <row r="85516" spans="3:3" x14ac:dyDescent="0.3">
      <c r="C85516" t="s">
        <v>13278</v>
      </c>
    </row>
    <row r="85517" spans="3:3" x14ac:dyDescent="0.3">
      <c r="C85517" t="s">
        <v>13278</v>
      </c>
    </row>
    <row r="85518" spans="3:3" x14ac:dyDescent="0.3">
      <c r="C85518" t="s">
        <v>13278</v>
      </c>
    </row>
    <row r="85519" spans="3:3" x14ac:dyDescent="0.3">
      <c r="C85519" t="s">
        <v>13278</v>
      </c>
    </row>
    <row r="85520" spans="3:3" x14ac:dyDescent="0.3">
      <c r="C85520" t="s">
        <v>13278</v>
      </c>
    </row>
    <row r="85521" spans="3:3" x14ac:dyDescent="0.3">
      <c r="C85521" t="s">
        <v>13278</v>
      </c>
    </row>
    <row r="85522" spans="3:3" x14ac:dyDescent="0.3">
      <c r="C85522" t="s">
        <v>13278</v>
      </c>
    </row>
    <row r="85523" spans="3:3" x14ac:dyDescent="0.3">
      <c r="C85523" t="s">
        <v>13278</v>
      </c>
    </row>
    <row r="85524" spans="3:3" x14ac:dyDescent="0.3">
      <c r="C85524" t="s">
        <v>13279</v>
      </c>
    </row>
    <row r="85525" spans="3:3" x14ac:dyDescent="0.3">
      <c r="C85525" t="s">
        <v>13279</v>
      </c>
    </row>
    <row r="85526" spans="3:3" x14ac:dyDescent="0.3">
      <c r="C85526" t="s">
        <v>13279</v>
      </c>
    </row>
    <row r="85527" spans="3:3" x14ac:dyDescent="0.3">
      <c r="C85527" t="s">
        <v>13279</v>
      </c>
    </row>
    <row r="85528" spans="3:3" x14ac:dyDescent="0.3">
      <c r="C85528" t="s">
        <v>13279</v>
      </c>
    </row>
    <row r="85529" spans="3:3" x14ac:dyDescent="0.3">
      <c r="C85529" t="s">
        <v>13279</v>
      </c>
    </row>
    <row r="85530" spans="3:3" x14ac:dyDescent="0.3">
      <c r="C85530" t="s">
        <v>13279</v>
      </c>
    </row>
    <row r="85531" spans="3:3" x14ac:dyDescent="0.3">
      <c r="C85531" t="s">
        <v>13279</v>
      </c>
    </row>
    <row r="85532" spans="3:3" x14ac:dyDescent="0.3">
      <c r="C85532" t="s">
        <v>13279</v>
      </c>
    </row>
    <row r="85533" spans="3:3" x14ac:dyDescent="0.3">
      <c r="C85533" t="s">
        <v>13279</v>
      </c>
    </row>
    <row r="85534" spans="3:3" x14ac:dyDescent="0.3">
      <c r="C85534" t="s">
        <v>13279</v>
      </c>
    </row>
    <row r="85535" spans="3:3" x14ac:dyDescent="0.3">
      <c r="C85535" t="s">
        <v>13279</v>
      </c>
    </row>
    <row r="85536" spans="3:3" x14ac:dyDescent="0.3">
      <c r="C85536" t="s">
        <v>13279</v>
      </c>
    </row>
    <row r="85537" spans="3:3" x14ac:dyDescent="0.3">
      <c r="C85537" t="s">
        <v>13279</v>
      </c>
    </row>
    <row r="85538" spans="3:3" x14ac:dyDescent="0.3">
      <c r="C85538" t="s">
        <v>13279</v>
      </c>
    </row>
    <row r="85539" spans="3:3" x14ac:dyDescent="0.3">
      <c r="C85539" t="s">
        <v>13279</v>
      </c>
    </row>
    <row r="85540" spans="3:3" x14ac:dyDescent="0.3">
      <c r="C85540" t="s">
        <v>13279</v>
      </c>
    </row>
    <row r="85541" spans="3:3" x14ac:dyDescent="0.3">
      <c r="C85541" t="s">
        <v>13279</v>
      </c>
    </row>
    <row r="85542" spans="3:3" x14ac:dyDescent="0.3">
      <c r="C85542" t="s">
        <v>13279</v>
      </c>
    </row>
    <row r="85543" spans="3:3" x14ac:dyDescent="0.3">
      <c r="C85543" t="s">
        <v>13279</v>
      </c>
    </row>
    <row r="85544" spans="3:3" x14ac:dyDescent="0.3">
      <c r="C85544" t="s">
        <v>13280</v>
      </c>
    </row>
    <row r="85545" spans="3:3" x14ac:dyDescent="0.3">
      <c r="C85545" t="s">
        <v>13280</v>
      </c>
    </row>
    <row r="85546" spans="3:3" x14ac:dyDescent="0.3">
      <c r="C85546" t="s">
        <v>13280</v>
      </c>
    </row>
    <row r="85547" spans="3:3" x14ac:dyDescent="0.3">
      <c r="C85547" t="s">
        <v>13280</v>
      </c>
    </row>
    <row r="85548" spans="3:3" x14ac:dyDescent="0.3">
      <c r="C85548" t="s">
        <v>13280</v>
      </c>
    </row>
    <row r="85549" spans="3:3" x14ac:dyDescent="0.3">
      <c r="C85549" t="s">
        <v>13280</v>
      </c>
    </row>
    <row r="85550" spans="3:3" x14ac:dyDescent="0.3">
      <c r="C85550" t="s">
        <v>13280</v>
      </c>
    </row>
    <row r="85551" spans="3:3" x14ac:dyDescent="0.3">
      <c r="C85551" t="s">
        <v>13280</v>
      </c>
    </row>
    <row r="85552" spans="3:3" x14ac:dyDescent="0.3">
      <c r="C85552" t="s">
        <v>13280</v>
      </c>
    </row>
    <row r="85553" spans="3:3" x14ac:dyDescent="0.3">
      <c r="C85553" t="s">
        <v>13280</v>
      </c>
    </row>
    <row r="85554" spans="3:3" x14ac:dyDescent="0.3">
      <c r="C85554" t="s">
        <v>13280</v>
      </c>
    </row>
    <row r="85555" spans="3:3" x14ac:dyDescent="0.3">
      <c r="C85555" t="s">
        <v>13280</v>
      </c>
    </row>
    <row r="85556" spans="3:3" x14ac:dyDescent="0.3">
      <c r="C85556" t="s">
        <v>13280</v>
      </c>
    </row>
    <row r="85557" spans="3:3" x14ac:dyDescent="0.3">
      <c r="C85557" t="s">
        <v>13280</v>
      </c>
    </row>
    <row r="85558" spans="3:3" x14ac:dyDescent="0.3">
      <c r="C85558" t="s">
        <v>13280</v>
      </c>
    </row>
    <row r="85559" spans="3:3" x14ac:dyDescent="0.3">
      <c r="C85559" t="s">
        <v>13280</v>
      </c>
    </row>
    <row r="85560" spans="3:3" x14ac:dyDescent="0.3">
      <c r="C85560" t="s">
        <v>13280</v>
      </c>
    </row>
    <row r="85561" spans="3:3" x14ac:dyDescent="0.3">
      <c r="C85561" t="s">
        <v>13280</v>
      </c>
    </row>
    <row r="85562" spans="3:3" x14ac:dyDescent="0.3">
      <c r="C85562" t="s">
        <v>13280</v>
      </c>
    </row>
    <row r="85563" spans="3:3" x14ac:dyDescent="0.3">
      <c r="C85563" t="s">
        <v>13280</v>
      </c>
    </row>
    <row r="85564" spans="3:3" x14ac:dyDescent="0.3">
      <c r="C85564" t="s">
        <v>13281</v>
      </c>
    </row>
    <row r="85565" spans="3:3" x14ac:dyDescent="0.3">
      <c r="C85565" t="s">
        <v>13281</v>
      </c>
    </row>
    <row r="85566" spans="3:3" x14ac:dyDescent="0.3">
      <c r="C85566" t="s">
        <v>13281</v>
      </c>
    </row>
    <row r="85567" spans="3:3" x14ac:dyDescent="0.3">
      <c r="C85567" t="s">
        <v>13281</v>
      </c>
    </row>
    <row r="85568" spans="3:3" x14ac:dyDescent="0.3">
      <c r="C85568" t="s">
        <v>13281</v>
      </c>
    </row>
    <row r="85569" spans="3:3" x14ac:dyDescent="0.3">
      <c r="C85569" t="s">
        <v>13281</v>
      </c>
    </row>
    <row r="85570" spans="3:3" x14ac:dyDescent="0.3">
      <c r="C85570" t="s">
        <v>13281</v>
      </c>
    </row>
    <row r="85571" spans="3:3" x14ac:dyDescent="0.3">
      <c r="C85571" t="s">
        <v>13281</v>
      </c>
    </row>
    <row r="85572" spans="3:3" x14ac:dyDescent="0.3">
      <c r="C85572" t="s">
        <v>13281</v>
      </c>
    </row>
    <row r="85573" spans="3:3" x14ac:dyDescent="0.3">
      <c r="C85573" t="s">
        <v>13281</v>
      </c>
    </row>
    <row r="85574" spans="3:3" x14ac:dyDescent="0.3">
      <c r="C85574" t="s">
        <v>13281</v>
      </c>
    </row>
    <row r="85575" spans="3:3" x14ac:dyDescent="0.3">
      <c r="C85575" t="s">
        <v>13281</v>
      </c>
    </row>
    <row r="85576" spans="3:3" x14ac:dyDescent="0.3">
      <c r="C85576" t="s">
        <v>13281</v>
      </c>
    </row>
    <row r="85577" spans="3:3" x14ac:dyDescent="0.3">
      <c r="C85577" t="s">
        <v>13281</v>
      </c>
    </row>
    <row r="85578" spans="3:3" x14ac:dyDescent="0.3">
      <c r="C85578" t="s">
        <v>13281</v>
      </c>
    </row>
    <row r="85579" spans="3:3" x14ac:dyDescent="0.3">
      <c r="C85579" t="s">
        <v>13281</v>
      </c>
    </row>
    <row r="85580" spans="3:3" x14ac:dyDescent="0.3">
      <c r="C85580" t="s">
        <v>13281</v>
      </c>
    </row>
    <row r="85581" spans="3:3" x14ac:dyDescent="0.3">
      <c r="C85581" t="s">
        <v>13281</v>
      </c>
    </row>
    <row r="85582" spans="3:3" x14ac:dyDescent="0.3">
      <c r="C85582" t="s">
        <v>13281</v>
      </c>
    </row>
    <row r="85583" spans="3:3" x14ac:dyDescent="0.3">
      <c r="C85583" t="s">
        <v>13281</v>
      </c>
    </row>
    <row r="85584" spans="3:3" x14ac:dyDescent="0.3">
      <c r="C85584" t="s">
        <v>13282</v>
      </c>
    </row>
    <row r="85585" spans="3:3" x14ac:dyDescent="0.3">
      <c r="C85585" t="s">
        <v>13282</v>
      </c>
    </row>
    <row r="85586" spans="3:3" x14ac:dyDescent="0.3">
      <c r="C85586" t="s">
        <v>13282</v>
      </c>
    </row>
    <row r="85587" spans="3:3" x14ac:dyDescent="0.3">
      <c r="C85587" t="s">
        <v>13282</v>
      </c>
    </row>
    <row r="85588" spans="3:3" x14ac:dyDescent="0.3">
      <c r="C85588" t="s">
        <v>13282</v>
      </c>
    </row>
    <row r="85589" spans="3:3" x14ac:dyDescent="0.3">
      <c r="C85589" t="s">
        <v>13282</v>
      </c>
    </row>
    <row r="85590" spans="3:3" x14ac:dyDescent="0.3">
      <c r="C85590" t="s">
        <v>13282</v>
      </c>
    </row>
    <row r="85591" spans="3:3" x14ac:dyDescent="0.3">
      <c r="C85591" t="s">
        <v>13282</v>
      </c>
    </row>
    <row r="85592" spans="3:3" x14ac:dyDescent="0.3">
      <c r="C85592" t="s">
        <v>13282</v>
      </c>
    </row>
    <row r="85593" spans="3:3" x14ac:dyDescent="0.3">
      <c r="C85593" t="s">
        <v>13282</v>
      </c>
    </row>
    <row r="85594" spans="3:3" x14ac:dyDescent="0.3">
      <c r="C85594" t="s">
        <v>13282</v>
      </c>
    </row>
    <row r="85595" spans="3:3" x14ac:dyDescent="0.3">
      <c r="C85595" t="s">
        <v>13282</v>
      </c>
    </row>
    <row r="85596" spans="3:3" x14ac:dyDescent="0.3">
      <c r="C85596" t="s">
        <v>13282</v>
      </c>
    </row>
    <row r="85597" spans="3:3" x14ac:dyDescent="0.3">
      <c r="C85597" t="s">
        <v>13282</v>
      </c>
    </row>
    <row r="85598" spans="3:3" x14ac:dyDescent="0.3">
      <c r="C85598" t="s">
        <v>13282</v>
      </c>
    </row>
    <row r="85599" spans="3:3" x14ac:dyDescent="0.3">
      <c r="C85599" t="s">
        <v>13282</v>
      </c>
    </row>
    <row r="85600" spans="3:3" x14ac:dyDescent="0.3">
      <c r="C85600" t="s">
        <v>13282</v>
      </c>
    </row>
    <row r="85601" spans="1:3" x14ac:dyDescent="0.3">
      <c r="C85601" t="s">
        <v>13282</v>
      </c>
    </row>
    <row r="85602" spans="1:3" x14ac:dyDescent="0.3">
      <c r="C85602" t="s">
        <v>13282</v>
      </c>
    </row>
    <row r="85603" spans="1:3" x14ac:dyDescent="0.3">
      <c r="C85603" t="s">
        <v>13282</v>
      </c>
    </row>
    <row r="85604" spans="1:3" x14ac:dyDescent="0.3">
      <c r="A85604">
        <v>245001948</v>
      </c>
      <c r="B85604" t="s">
        <v>4799</v>
      </c>
      <c r="C85604" t="s">
        <v>13283</v>
      </c>
    </row>
    <row r="85605" spans="1:3" x14ac:dyDescent="0.3">
      <c r="C85605" t="s">
        <v>13283</v>
      </c>
    </row>
    <row r="85606" spans="1:3" x14ac:dyDescent="0.3">
      <c r="C85606" t="s">
        <v>13283</v>
      </c>
    </row>
    <row r="85607" spans="1:3" x14ac:dyDescent="0.3">
      <c r="C85607" t="s">
        <v>13283</v>
      </c>
    </row>
    <row r="85608" spans="1:3" x14ac:dyDescent="0.3">
      <c r="C85608" t="s">
        <v>13283</v>
      </c>
    </row>
    <row r="85609" spans="1:3" x14ac:dyDescent="0.3">
      <c r="C85609" t="s">
        <v>13283</v>
      </c>
    </row>
    <row r="85610" spans="1:3" x14ac:dyDescent="0.3">
      <c r="C85610" t="s">
        <v>13283</v>
      </c>
    </row>
    <row r="85611" spans="1:3" x14ac:dyDescent="0.3">
      <c r="C85611" t="s">
        <v>13283</v>
      </c>
    </row>
    <row r="85612" spans="1:3" x14ac:dyDescent="0.3">
      <c r="C85612" t="s">
        <v>13283</v>
      </c>
    </row>
    <row r="85613" spans="1:3" x14ac:dyDescent="0.3">
      <c r="C85613" t="s">
        <v>13283</v>
      </c>
    </row>
    <row r="85614" spans="1:3" x14ac:dyDescent="0.3">
      <c r="C85614" t="s">
        <v>13283</v>
      </c>
    </row>
    <row r="85615" spans="1:3" x14ac:dyDescent="0.3">
      <c r="C85615" t="s">
        <v>13283</v>
      </c>
    </row>
    <row r="85616" spans="1:3" x14ac:dyDescent="0.3">
      <c r="C85616" t="s">
        <v>13283</v>
      </c>
    </row>
    <row r="85617" spans="3:3" x14ac:dyDescent="0.3">
      <c r="C85617" t="s">
        <v>13283</v>
      </c>
    </row>
    <row r="85618" spans="3:3" x14ac:dyDescent="0.3">
      <c r="C85618" t="s">
        <v>13283</v>
      </c>
    </row>
    <row r="85619" spans="3:3" x14ac:dyDescent="0.3">
      <c r="C85619" t="s">
        <v>13283</v>
      </c>
    </row>
    <row r="85620" spans="3:3" x14ac:dyDescent="0.3">
      <c r="C85620" t="s">
        <v>13283</v>
      </c>
    </row>
    <row r="85621" spans="3:3" x14ac:dyDescent="0.3">
      <c r="C85621" t="s">
        <v>13283</v>
      </c>
    </row>
    <row r="85622" spans="3:3" x14ac:dyDescent="0.3">
      <c r="C85622" t="s">
        <v>13283</v>
      </c>
    </row>
    <row r="85623" spans="3:3" x14ac:dyDescent="0.3">
      <c r="C85623" t="s">
        <v>13283</v>
      </c>
    </row>
    <row r="85624" spans="3:3" x14ac:dyDescent="0.3">
      <c r="C85624" t="s">
        <v>13284</v>
      </c>
    </row>
    <row r="85625" spans="3:3" x14ac:dyDescent="0.3">
      <c r="C85625" t="s">
        <v>13284</v>
      </c>
    </row>
    <row r="85626" spans="3:3" x14ac:dyDescent="0.3">
      <c r="C85626" t="s">
        <v>13284</v>
      </c>
    </row>
    <row r="85627" spans="3:3" x14ac:dyDescent="0.3">
      <c r="C85627" t="s">
        <v>13284</v>
      </c>
    </row>
    <row r="85628" spans="3:3" x14ac:dyDescent="0.3">
      <c r="C85628" t="s">
        <v>13284</v>
      </c>
    </row>
    <row r="85629" spans="3:3" x14ac:dyDescent="0.3">
      <c r="C85629" t="s">
        <v>13284</v>
      </c>
    </row>
    <row r="85630" spans="3:3" x14ac:dyDescent="0.3">
      <c r="C85630" t="s">
        <v>13284</v>
      </c>
    </row>
    <row r="85631" spans="3:3" x14ac:dyDescent="0.3">
      <c r="C85631" t="s">
        <v>13284</v>
      </c>
    </row>
    <row r="85632" spans="3:3" x14ac:dyDescent="0.3">
      <c r="C85632" t="s">
        <v>13284</v>
      </c>
    </row>
    <row r="85633" spans="3:3" x14ac:dyDescent="0.3">
      <c r="C85633" t="s">
        <v>13284</v>
      </c>
    </row>
    <row r="85634" spans="3:3" x14ac:dyDescent="0.3">
      <c r="C85634" t="s">
        <v>13284</v>
      </c>
    </row>
    <row r="85635" spans="3:3" x14ac:dyDescent="0.3">
      <c r="C85635" t="s">
        <v>13284</v>
      </c>
    </row>
    <row r="85636" spans="3:3" x14ac:dyDescent="0.3">
      <c r="C85636" t="s">
        <v>13284</v>
      </c>
    </row>
    <row r="85637" spans="3:3" x14ac:dyDescent="0.3">
      <c r="C85637" t="s">
        <v>13284</v>
      </c>
    </row>
    <row r="85638" spans="3:3" x14ac:dyDescent="0.3">
      <c r="C85638" t="s">
        <v>13284</v>
      </c>
    </row>
    <row r="85639" spans="3:3" x14ac:dyDescent="0.3">
      <c r="C85639" t="s">
        <v>13284</v>
      </c>
    </row>
    <row r="85640" spans="3:3" x14ac:dyDescent="0.3">
      <c r="C85640" t="s">
        <v>13284</v>
      </c>
    </row>
    <row r="85641" spans="3:3" x14ac:dyDescent="0.3">
      <c r="C85641" t="s">
        <v>13284</v>
      </c>
    </row>
    <row r="85642" spans="3:3" x14ac:dyDescent="0.3">
      <c r="C85642" t="s">
        <v>13284</v>
      </c>
    </row>
    <row r="85643" spans="3:3" x14ac:dyDescent="0.3">
      <c r="C85643" t="s">
        <v>13284</v>
      </c>
    </row>
    <row r="85644" spans="3:3" x14ac:dyDescent="0.3">
      <c r="C85644" t="s">
        <v>13285</v>
      </c>
    </row>
    <row r="85645" spans="3:3" x14ac:dyDescent="0.3">
      <c r="C85645" t="s">
        <v>13285</v>
      </c>
    </row>
    <row r="85646" spans="3:3" x14ac:dyDescent="0.3">
      <c r="C85646" t="s">
        <v>13285</v>
      </c>
    </row>
    <row r="85647" spans="3:3" x14ac:dyDescent="0.3">
      <c r="C85647" t="s">
        <v>13285</v>
      </c>
    </row>
    <row r="85648" spans="3:3" x14ac:dyDescent="0.3">
      <c r="C85648" t="s">
        <v>13285</v>
      </c>
    </row>
    <row r="85649" spans="3:3" x14ac:dyDescent="0.3">
      <c r="C85649" t="s">
        <v>13285</v>
      </c>
    </row>
    <row r="85650" spans="3:3" x14ac:dyDescent="0.3">
      <c r="C85650" t="s">
        <v>13285</v>
      </c>
    </row>
    <row r="85651" spans="3:3" x14ac:dyDescent="0.3">
      <c r="C85651" t="s">
        <v>13285</v>
      </c>
    </row>
    <row r="85652" spans="3:3" x14ac:dyDescent="0.3">
      <c r="C85652" t="s">
        <v>13285</v>
      </c>
    </row>
    <row r="85653" spans="3:3" x14ac:dyDescent="0.3">
      <c r="C85653" t="s">
        <v>13285</v>
      </c>
    </row>
    <row r="85654" spans="3:3" x14ac:dyDescent="0.3">
      <c r="C85654" t="s">
        <v>13285</v>
      </c>
    </row>
    <row r="85655" spans="3:3" x14ac:dyDescent="0.3">
      <c r="C85655" t="s">
        <v>13285</v>
      </c>
    </row>
    <row r="85656" spans="3:3" x14ac:dyDescent="0.3">
      <c r="C85656" t="s">
        <v>13285</v>
      </c>
    </row>
    <row r="85657" spans="3:3" x14ac:dyDescent="0.3">
      <c r="C85657" t="s">
        <v>13285</v>
      </c>
    </row>
    <row r="85658" spans="3:3" x14ac:dyDescent="0.3">
      <c r="C85658" t="s">
        <v>13285</v>
      </c>
    </row>
    <row r="85659" spans="3:3" x14ac:dyDescent="0.3">
      <c r="C85659" t="s">
        <v>13285</v>
      </c>
    </row>
    <row r="85660" spans="3:3" x14ac:dyDescent="0.3">
      <c r="C85660" t="s">
        <v>13285</v>
      </c>
    </row>
    <row r="85661" spans="3:3" x14ac:dyDescent="0.3">
      <c r="C85661" t="s">
        <v>13285</v>
      </c>
    </row>
    <row r="85662" spans="3:3" x14ac:dyDescent="0.3">
      <c r="C85662" t="s">
        <v>13285</v>
      </c>
    </row>
    <row r="85663" spans="3:3" x14ac:dyDescent="0.3">
      <c r="C85663" t="s">
        <v>13285</v>
      </c>
    </row>
    <row r="85664" spans="3:3" x14ac:dyDescent="0.3">
      <c r="C85664" t="s">
        <v>13286</v>
      </c>
    </row>
    <row r="85665" spans="3:3" x14ac:dyDescent="0.3">
      <c r="C85665" t="s">
        <v>13286</v>
      </c>
    </row>
    <row r="85666" spans="3:3" x14ac:dyDescent="0.3">
      <c r="C85666" t="s">
        <v>13286</v>
      </c>
    </row>
    <row r="85667" spans="3:3" x14ac:dyDescent="0.3">
      <c r="C85667" t="s">
        <v>13286</v>
      </c>
    </row>
    <row r="85668" spans="3:3" x14ac:dyDescent="0.3">
      <c r="C85668" t="s">
        <v>13286</v>
      </c>
    </row>
    <row r="85669" spans="3:3" x14ac:dyDescent="0.3">
      <c r="C85669" t="s">
        <v>13286</v>
      </c>
    </row>
    <row r="85670" spans="3:3" x14ac:dyDescent="0.3">
      <c r="C85670" t="s">
        <v>13286</v>
      </c>
    </row>
    <row r="85671" spans="3:3" x14ac:dyDescent="0.3">
      <c r="C85671" t="s">
        <v>13286</v>
      </c>
    </row>
    <row r="85672" spans="3:3" x14ac:dyDescent="0.3">
      <c r="C85672" t="s">
        <v>13286</v>
      </c>
    </row>
    <row r="85673" spans="3:3" x14ac:dyDescent="0.3">
      <c r="C85673" t="s">
        <v>13286</v>
      </c>
    </row>
    <row r="85674" spans="3:3" x14ac:dyDescent="0.3">
      <c r="C85674" t="s">
        <v>13286</v>
      </c>
    </row>
    <row r="85675" spans="3:3" x14ac:dyDescent="0.3">
      <c r="C85675" t="s">
        <v>13286</v>
      </c>
    </row>
    <row r="85676" spans="3:3" x14ac:dyDescent="0.3">
      <c r="C85676" t="s">
        <v>13286</v>
      </c>
    </row>
    <row r="85677" spans="3:3" x14ac:dyDescent="0.3">
      <c r="C85677" t="s">
        <v>13286</v>
      </c>
    </row>
    <row r="85678" spans="3:3" x14ac:dyDescent="0.3">
      <c r="C85678" t="s">
        <v>13286</v>
      </c>
    </row>
    <row r="85679" spans="3:3" x14ac:dyDescent="0.3">
      <c r="C85679" t="s">
        <v>13286</v>
      </c>
    </row>
    <row r="85680" spans="3:3" x14ac:dyDescent="0.3">
      <c r="C85680" t="s">
        <v>13286</v>
      </c>
    </row>
    <row r="85681" spans="3:3" x14ac:dyDescent="0.3">
      <c r="C85681" t="s">
        <v>13286</v>
      </c>
    </row>
    <row r="85682" spans="3:3" x14ac:dyDescent="0.3">
      <c r="C85682" t="s">
        <v>13286</v>
      </c>
    </row>
    <row r="85683" spans="3:3" x14ac:dyDescent="0.3">
      <c r="C85683" t="s">
        <v>13286</v>
      </c>
    </row>
    <row r="85684" spans="3:3" x14ac:dyDescent="0.3">
      <c r="C85684" t="s">
        <v>13287</v>
      </c>
    </row>
    <row r="85685" spans="3:3" x14ac:dyDescent="0.3">
      <c r="C85685" t="s">
        <v>13287</v>
      </c>
    </row>
    <row r="85686" spans="3:3" x14ac:dyDescent="0.3">
      <c r="C85686" t="s">
        <v>13287</v>
      </c>
    </row>
    <row r="85687" spans="3:3" x14ac:dyDescent="0.3">
      <c r="C85687" t="s">
        <v>13287</v>
      </c>
    </row>
    <row r="85688" spans="3:3" x14ac:dyDescent="0.3">
      <c r="C85688" t="s">
        <v>13287</v>
      </c>
    </row>
    <row r="85689" spans="3:3" x14ac:dyDescent="0.3">
      <c r="C85689" t="s">
        <v>13287</v>
      </c>
    </row>
    <row r="85690" spans="3:3" x14ac:dyDescent="0.3">
      <c r="C85690" t="s">
        <v>13287</v>
      </c>
    </row>
    <row r="85691" spans="3:3" x14ac:dyDescent="0.3">
      <c r="C85691" t="s">
        <v>13287</v>
      </c>
    </row>
    <row r="85692" spans="3:3" x14ac:dyDescent="0.3">
      <c r="C85692" t="s">
        <v>13287</v>
      </c>
    </row>
    <row r="85693" spans="3:3" x14ac:dyDescent="0.3">
      <c r="C85693" t="s">
        <v>13287</v>
      </c>
    </row>
    <row r="85694" spans="3:3" x14ac:dyDescent="0.3">
      <c r="C85694" t="s">
        <v>13287</v>
      </c>
    </row>
    <row r="85695" spans="3:3" x14ac:dyDescent="0.3">
      <c r="C85695" t="s">
        <v>13287</v>
      </c>
    </row>
    <row r="85696" spans="3:3" x14ac:dyDescent="0.3">
      <c r="C85696" t="s">
        <v>13287</v>
      </c>
    </row>
    <row r="85697" spans="1:3" x14ac:dyDescent="0.3">
      <c r="C85697" t="s">
        <v>13287</v>
      </c>
    </row>
    <row r="85698" spans="1:3" x14ac:dyDescent="0.3">
      <c r="C85698" t="s">
        <v>13287</v>
      </c>
    </row>
    <row r="85699" spans="1:3" x14ac:dyDescent="0.3">
      <c r="C85699" t="s">
        <v>13287</v>
      </c>
    </row>
    <row r="85700" spans="1:3" x14ac:dyDescent="0.3">
      <c r="C85700" t="s">
        <v>13287</v>
      </c>
    </row>
    <row r="85701" spans="1:3" x14ac:dyDescent="0.3">
      <c r="C85701" t="s">
        <v>13287</v>
      </c>
    </row>
    <row r="85702" spans="1:3" x14ac:dyDescent="0.3">
      <c r="C85702" t="s">
        <v>13287</v>
      </c>
    </row>
    <row r="85703" spans="1:3" x14ac:dyDescent="0.3">
      <c r="C85703" t="s">
        <v>13287</v>
      </c>
    </row>
    <row r="85704" spans="1:3" x14ac:dyDescent="0.3">
      <c r="A85704">
        <v>245001949</v>
      </c>
      <c r="B85704" t="s">
        <v>4800</v>
      </c>
      <c r="C85704" t="s">
        <v>13283</v>
      </c>
    </row>
    <row r="85705" spans="1:3" x14ac:dyDescent="0.3">
      <c r="C85705" t="s">
        <v>13283</v>
      </c>
    </row>
    <row r="85706" spans="1:3" x14ac:dyDescent="0.3">
      <c r="C85706" t="s">
        <v>13283</v>
      </c>
    </row>
    <row r="85707" spans="1:3" x14ac:dyDescent="0.3">
      <c r="C85707" t="s">
        <v>13283</v>
      </c>
    </row>
    <row r="85708" spans="1:3" x14ac:dyDescent="0.3">
      <c r="C85708" t="s">
        <v>13283</v>
      </c>
    </row>
    <row r="85709" spans="1:3" x14ac:dyDescent="0.3">
      <c r="C85709" t="s">
        <v>13283</v>
      </c>
    </row>
    <row r="85710" spans="1:3" x14ac:dyDescent="0.3">
      <c r="C85710" t="s">
        <v>13283</v>
      </c>
    </row>
    <row r="85711" spans="1:3" x14ac:dyDescent="0.3">
      <c r="C85711" t="s">
        <v>13283</v>
      </c>
    </row>
    <row r="85712" spans="1:3" x14ac:dyDescent="0.3">
      <c r="C85712" t="s">
        <v>13283</v>
      </c>
    </row>
    <row r="85713" spans="3:3" x14ac:dyDescent="0.3">
      <c r="C85713" t="s">
        <v>13283</v>
      </c>
    </row>
    <row r="85714" spans="3:3" x14ac:dyDescent="0.3">
      <c r="C85714" t="s">
        <v>13283</v>
      </c>
    </row>
    <row r="85715" spans="3:3" x14ac:dyDescent="0.3">
      <c r="C85715" t="s">
        <v>13283</v>
      </c>
    </row>
    <row r="85716" spans="3:3" x14ac:dyDescent="0.3">
      <c r="C85716" t="s">
        <v>13283</v>
      </c>
    </row>
    <row r="85717" spans="3:3" x14ac:dyDescent="0.3">
      <c r="C85717" t="s">
        <v>13283</v>
      </c>
    </row>
    <row r="85718" spans="3:3" x14ac:dyDescent="0.3">
      <c r="C85718" t="s">
        <v>13283</v>
      </c>
    </row>
    <row r="85719" spans="3:3" x14ac:dyDescent="0.3">
      <c r="C85719" t="s">
        <v>13283</v>
      </c>
    </row>
    <row r="85720" spans="3:3" x14ac:dyDescent="0.3">
      <c r="C85720" t="s">
        <v>13283</v>
      </c>
    </row>
    <row r="85721" spans="3:3" x14ac:dyDescent="0.3">
      <c r="C85721" t="s">
        <v>13283</v>
      </c>
    </row>
    <row r="85722" spans="3:3" x14ac:dyDescent="0.3">
      <c r="C85722" t="s">
        <v>13283</v>
      </c>
    </row>
    <row r="85723" spans="3:3" x14ac:dyDescent="0.3">
      <c r="C85723" t="s">
        <v>13283</v>
      </c>
    </row>
    <row r="85724" spans="3:3" x14ac:dyDescent="0.3">
      <c r="C85724" t="s">
        <v>13284</v>
      </c>
    </row>
    <row r="85725" spans="3:3" x14ac:dyDescent="0.3">
      <c r="C85725" t="s">
        <v>13284</v>
      </c>
    </row>
    <row r="85726" spans="3:3" x14ac:dyDescent="0.3">
      <c r="C85726" t="s">
        <v>13284</v>
      </c>
    </row>
    <row r="85727" spans="3:3" x14ac:dyDescent="0.3">
      <c r="C85727" t="s">
        <v>13284</v>
      </c>
    </row>
    <row r="85728" spans="3:3" x14ac:dyDescent="0.3">
      <c r="C85728" t="s">
        <v>13284</v>
      </c>
    </row>
    <row r="85729" spans="3:3" x14ac:dyDescent="0.3">
      <c r="C85729" t="s">
        <v>13284</v>
      </c>
    </row>
    <row r="85730" spans="3:3" x14ac:dyDescent="0.3">
      <c r="C85730" t="s">
        <v>13284</v>
      </c>
    </row>
    <row r="85731" spans="3:3" x14ac:dyDescent="0.3">
      <c r="C85731" t="s">
        <v>13284</v>
      </c>
    </row>
    <row r="85732" spans="3:3" x14ac:dyDescent="0.3">
      <c r="C85732" t="s">
        <v>13284</v>
      </c>
    </row>
    <row r="85733" spans="3:3" x14ac:dyDescent="0.3">
      <c r="C85733" t="s">
        <v>13284</v>
      </c>
    </row>
    <row r="85734" spans="3:3" x14ac:dyDescent="0.3">
      <c r="C85734" t="s">
        <v>13284</v>
      </c>
    </row>
    <row r="85735" spans="3:3" x14ac:dyDescent="0.3">
      <c r="C85735" t="s">
        <v>13284</v>
      </c>
    </row>
    <row r="85736" spans="3:3" x14ac:dyDescent="0.3">
      <c r="C85736" t="s">
        <v>13284</v>
      </c>
    </row>
    <row r="85737" spans="3:3" x14ac:dyDescent="0.3">
      <c r="C85737" t="s">
        <v>13284</v>
      </c>
    </row>
    <row r="85738" spans="3:3" x14ac:dyDescent="0.3">
      <c r="C85738" t="s">
        <v>13284</v>
      </c>
    </row>
    <row r="85739" spans="3:3" x14ac:dyDescent="0.3">
      <c r="C85739" t="s">
        <v>13284</v>
      </c>
    </row>
    <row r="85740" spans="3:3" x14ac:dyDescent="0.3">
      <c r="C85740" t="s">
        <v>13284</v>
      </c>
    </row>
    <row r="85741" spans="3:3" x14ac:dyDescent="0.3">
      <c r="C85741" t="s">
        <v>13284</v>
      </c>
    </row>
    <row r="85742" spans="3:3" x14ac:dyDescent="0.3">
      <c r="C85742" t="s">
        <v>13284</v>
      </c>
    </row>
    <row r="85743" spans="3:3" x14ac:dyDescent="0.3">
      <c r="C85743" t="s">
        <v>13284</v>
      </c>
    </row>
    <row r="85744" spans="3:3" x14ac:dyDescent="0.3">
      <c r="C85744" t="s">
        <v>13285</v>
      </c>
    </row>
    <row r="85745" spans="3:3" x14ac:dyDescent="0.3">
      <c r="C85745" t="s">
        <v>13285</v>
      </c>
    </row>
    <row r="85746" spans="3:3" x14ac:dyDescent="0.3">
      <c r="C85746" t="s">
        <v>13285</v>
      </c>
    </row>
    <row r="85747" spans="3:3" x14ac:dyDescent="0.3">
      <c r="C85747" t="s">
        <v>13285</v>
      </c>
    </row>
    <row r="85748" spans="3:3" x14ac:dyDescent="0.3">
      <c r="C85748" t="s">
        <v>13285</v>
      </c>
    </row>
    <row r="85749" spans="3:3" x14ac:dyDescent="0.3">
      <c r="C85749" t="s">
        <v>13285</v>
      </c>
    </row>
    <row r="85750" spans="3:3" x14ac:dyDescent="0.3">
      <c r="C85750" t="s">
        <v>13285</v>
      </c>
    </row>
    <row r="85751" spans="3:3" x14ac:dyDescent="0.3">
      <c r="C85751" t="s">
        <v>13285</v>
      </c>
    </row>
    <row r="85752" spans="3:3" x14ac:dyDescent="0.3">
      <c r="C85752" t="s">
        <v>13285</v>
      </c>
    </row>
    <row r="85753" spans="3:3" x14ac:dyDescent="0.3">
      <c r="C85753" t="s">
        <v>13285</v>
      </c>
    </row>
    <row r="85754" spans="3:3" x14ac:dyDescent="0.3">
      <c r="C85754" t="s">
        <v>13285</v>
      </c>
    </row>
    <row r="85755" spans="3:3" x14ac:dyDescent="0.3">
      <c r="C85755" t="s">
        <v>13285</v>
      </c>
    </row>
    <row r="85756" spans="3:3" x14ac:dyDescent="0.3">
      <c r="C85756" t="s">
        <v>13285</v>
      </c>
    </row>
    <row r="85757" spans="3:3" x14ac:dyDescent="0.3">
      <c r="C85757" t="s">
        <v>13285</v>
      </c>
    </row>
    <row r="85758" spans="3:3" x14ac:dyDescent="0.3">
      <c r="C85758" t="s">
        <v>13285</v>
      </c>
    </row>
    <row r="85759" spans="3:3" x14ac:dyDescent="0.3">
      <c r="C85759" t="s">
        <v>13285</v>
      </c>
    </row>
    <row r="85760" spans="3:3" x14ac:dyDescent="0.3">
      <c r="C85760" t="s">
        <v>13285</v>
      </c>
    </row>
    <row r="85761" spans="3:3" x14ac:dyDescent="0.3">
      <c r="C85761" t="s">
        <v>13285</v>
      </c>
    </row>
    <row r="85762" spans="3:3" x14ac:dyDescent="0.3">
      <c r="C85762" t="s">
        <v>13285</v>
      </c>
    </row>
    <row r="85763" spans="3:3" x14ac:dyDescent="0.3">
      <c r="C85763" t="s">
        <v>13285</v>
      </c>
    </row>
    <row r="85764" spans="3:3" x14ac:dyDescent="0.3">
      <c r="C85764" t="s">
        <v>13286</v>
      </c>
    </row>
    <row r="85765" spans="3:3" x14ac:dyDescent="0.3">
      <c r="C85765" t="s">
        <v>13286</v>
      </c>
    </row>
    <row r="85766" spans="3:3" x14ac:dyDescent="0.3">
      <c r="C85766" t="s">
        <v>13286</v>
      </c>
    </row>
    <row r="85767" spans="3:3" x14ac:dyDescent="0.3">
      <c r="C85767" t="s">
        <v>13286</v>
      </c>
    </row>
    <row r="85768" spans="3:3" x14ac:dyDescent="0.3">
      <c r="C85768" t="s">
        <v>13286</v>
      </c>
    </row>
    <row r="85769" spans="3:3" x14ac:dyDescent="0.3">
      <c r="C85769" t="s">
        <v>13286</v>
      </c>
    </row>
    <row r="85770" spans="3:3" x14ac:dyDescent="0.3">
      <c r="C85770" t="s">
        <v>13286</v>
      </c>
    </row>
    <row r="85771" spans="3:3" x14ac:dyDescent="0.3">
      <c r="C85771" t="s">
        <v>13286</v>
      </c>
    </row>
    <row r="85772" spans="3:3" x14ac:dyDescent="0.3">
      <c r="C85772" t="s">
        <v>13286</v>
      </c>
    </row>
    <row r="85773" spans="3:3" x14ac:dyDescent="0.3">
      <c r="C85773" t="s">
        <v>13286</v>
      </c>
    </row>
    <row r="85774" spans="3:3" x14ac:dyDescent="0.3">
      <c r="C85774" t="s">
        <v>13286</v>
      </c>
    </row>
    <row r="85775" spans="3:3" x14ac:dyDescent="0.3">
      <c r="C85775" t="s">
        <v>13286</v>
      </c>
    </row>
    <row r="85776" spans="3:3" x14ac:dyDescent="0.3">
      <c r="C85776" t="s">
        <v>13286</v>
      </c>
    </row>
    <row r="85777" spans="3:3" x14ac:dyDescent="0.3">
      <c r="C85777" t="s">
        <v>13286</v>
      </c>
    </row>
    <row r="85778" spans="3:3" x14ac:dyDescent="0.3">
      <c r="C85778" t="s">
        <v>13286</v>
      </c>
    </row>
    <row r="85779" spans="3:3" x14ac:dyDescent="0.3">
      <c r="C85779" t="s">
        <v>13286</v>
      </c>
    </row>
    <row r="85780" spans="3:3" x14ac:dyDescent="0.3">
      <c r="C85780" t="s">
        <v>13286</v>
      </c>
    </row>
    <row r="85781" spans="3:3" x14ac:dyDescent="0.3">
      <c r="C85781" t="s">
        <v>13286</v>
      </c>
    </row>
    <row r="85782" spans="3:3" x14ac:dyDescent="0.3">
      <c r="C85782" t="s">
        <v>13286</v>
      </c>
    </row>
    <row r="85783" spans="3:3" x14ac:dyDescent="0.3">
      <c r="C85783" t="s">
        <v>13286</v>
      </c>
    </row>
    <row r="85784" spans="3:3" x14ac:dyDescent="0.3">
      <c r="C85784" t="s">
        <v>13287</v>
      </c>
    </row>
    <row r="85785" spans="3:3" x14ac:dyDescent="0.3">
      <c r="C85785" t="s">
        <v>13287</v>
      </c>
    </row>
    <row r="85786" spans="3:3" x14ac:dyDescent="0.3">
      <c r="C85786" t="s">
        <v>13287</v>
      </c>
    </row>
    <row r="85787" spans="3:3" x14ac:dyDescent="0.3">
      <c r="C85787" t="s">
        <v>13287</v>
      </c>
    </row>
    <row r="85788" spans="3:3" x14ac:dyDescent="0.3">
      <c r="C85788" t="s">
        <v>13287</v>
      </c>
    </row>
    <row r="85789" spans="3:3" x14ac:dyDescent="0.3">
      <c r="C85789" t="s">
        <v>13287</v>
      </c>
    </row>
    <row r="85790" spans="3:3" x14ac:dyDescent="0.3">
      <c r="C85790" t="s">
        <v>13287</v>
      </c>
    </row>
    <row r="85791" spans="3:3" x14ac:dyDescent="0.3">
      <c r="C85791" t="s">
        <v>13287</v>
      </c>
    </row>
    <row r="85792" spans="3:3" x14ac:dyDescent="0.3">
      <c r="C85792" t="s">
        <v>13287</v>
      </c>
    </row>
    <row r="85793" spans="1:3" x14ac:dyDescent="0.3">
      <c r="C85793" t="s">
        <v>13287</v>
      </c>
    </row>
    <row r="85794" spans="1:3" x14ac:dyDescent="0.3">
      <c r="C85794" t="s">
        <v>13287</v>
      </c>
    </row>
    <row r="85795" spans="1:3" x14ac:dyDescent="0.3">
      <c r="C85795" t="s">
        <v>13287</v>
      </c>
    </row>
    <row r="85796" spans="1:3" x14ac:dyDescent="0.3">
      <c r="C85796" t="s">
        <v>13287</v>
      </c>
    </row>
    <row r="85797" spans="1:3" x14ac:dyDescent="0.3">
      <c r="C85797" t="s">
        <v>13287</v>
      </c>
    </row>
    <row r="85798" spans="1:3" x14ac:dyDescent="0.3">
      <c r="C85798" t="s">
        <v>13287</v>
      </c>
    </row>
    <row r="85799" spans="1:3" x14ac:dyDescent="0.3">
      <c r="C85799" t="s">
        <v>13287</v>
      </c>
    </row>
    <row r="85800" spans="1:3" x14ac:dyDescent="0.3">
      <c r="C85800" t="s">
        <v>13287</v>
      </c>
    </row>
    <row r="85801" spans="1:3" x14ac:dyDescent="0.3">
      <c r="C85801" t="s">
        <v>13287</v>
      </c>
    </row>
    <row r="85802" spans="1:3" x14ac:dyDescent="0.3">
      <c r="C85802" t="s">
        <v>13287</v>
      </c>
    </row>
    <row r="85803" spans="1:3" x14ac:dyDescent="0.3">
      <c r="C85803" t="s">
        <v>13287</v>
      </c>
    </row>
    <row r="85804" spans="1:3" x14ac:dyDescent="0.3">
      <c r="A85804">
        <v>245001950</v>
      </c>
      <c r="B85804" t="s">
        <v>4801</v>
      </c>
      <c r="C85804" t="s">
        <v>13283</v>
      </c>
    </row>
    <row r="85805" spans="1:3" x14ac:dyDescent="0.3">
      <c r="C85805" t="s">
        <v>13283</v>
      </c>
    </row>
    <row r="85806" spans="1:3" x14ac:dyDescent="0.3">
      <c r="C85806" t="s">
        <v>13283</v>
      </c>
    </row>
    <row r="85807" spans="1:3" x14ac:dyDescent="0.3">
      <c r="C85807" t="s">
        <v>13283</v>
      </c>
    </row>
    <row r="85808" spans="1:3" x14ac:dyDescent="0.3">
      <c r="C85808" t="s">
        <v>13283</v>
      </c>
    </row>
    <row r="85809" spans="3:3" x14ac:dyDescent="0.3">
      <c r="C85809" t="s">
        <v>13283</v>
      </c>
    </row>
    <row r="85810" spans="3:3" x14ac:dyDescent="0.3">
      <c r="C85810" t="s">
        <v>13283</v>
      </c>
    </row>
    <row r="85811" spans="3:3" x14ac:dyDescent="0.3">
      <c r="C85811" t="s">
        <v>13283</v>
      </c>
    </row>
    <row r="85812" spans="3:3" x14ac:dyDescent="0.3">
      <c r="C85812" t="s">
        <v>13283</v>
      </c>
    </row>
    <row r="85813" spans="3:3" x14ac:dyDescent="0.3">
      <c r="C85813" t="s">
        <v>13283</v>
      </c>
    </row>
    <row r="85814" spans="3:3" x14ac:dyDescent="0.3">
      <c r="C85814" t="s">
        <v>13283</v>
      </c>
    </row>
    <row r="85815" spans="3:3" x14ac:dyDescent="0.3">
      <c r="C85815" t="s">
        <v>13283</v>
      </c>
    </row>
    <row r="85816" spans="3:3" x14ac:dyDescent="0.3">
      <c r="C85816" t="s">
        <v>13283</v>
      </c>
    </row>
    <row r="85817" spans="3:3" x14ac:dyDescent="0.3">
      <c r="C85817" t="s">
        <v>13283</v>
      </c>
    </row>
    <row r="85818" spans="3:3" x14ac:dyDescent="0.3">
      <c r="C85818" t="s">
        <v>13283</v>
      </c>
    </row>
    <row r="85819" spans="3:3" x14ac:dyDescent="0.3">
      <c r="C85819" t="s">
        <v>13283</v>
      </c>
    </row>
    <row r="85820" spans="3:3" x14ac:dyDescent="0.3">
      <c r="C85820" t="s">
        <v>13283</v>
      </c>
    </row>
    <row r="85821" spans="3:3" x14ac:dyDescent="0.3">
      <c r="C85821" t="s">
        <v>13283</v>
      </c>
    </row>
    <row r="85822" spans="3:3" x14ac:dyDescent="0.3">
      <c r="C85822" t="s">
        <v>13283</v>
      </c>
    </row>
    <row r="85823" spans="3:3" x14ac:dyDescent="0.3">
      <c r="C85823" t="s">
        <v>13283</v>
      </c>
    </row>
    <row r="85824" spans="3:3" x14ac:dyDescent="0.3">
      <c r="C85824" t="s">
        <v>13284</v>
      </c>
    </row>
    <row r="85825" spans="3:3" x14ac:dyDescent="0.3">
      <c r="C85825" t="s">
        <v>13284</v>
      </c>
    </row>
    <row r="85826" spans="3:3" x14ac:dyDescent="0.3">
      <c r="C85826" t="s">
        <v>13284</v>
      </c>
    </row>
    <row r="85827" spans="3:3" x14ac:dyDescent="0.3">
      <c r="C85827" t="s">
        <v>13284</v>
      </c>
    </row>
    <row r="85828" spans="3:3" x14ac:dyDescent="0.3">
      <c r="C85828" t="s">
        <v>13284</v>
      </c>
    </row>
    <row r="85829" spans="3:3" x14ac:dyDescent="0.3">
      <c r="C85829" t="s">
        <v>13284</v>
      </c>
    </row>
    <row r="85830" spans="3:3" x14ac:dyDescent="0.3">
      <c r="C85830" t="s">
        <v>13284</v>
      </c>
    </row>
    <row r="85831" spans="3:3" x14ac:dyDescent="0.3">
      <c r="C85831" t="s">
        <v>13284</v>
      </c>
    </row>
    <row r="85832" spans="3:3" x14ac:dyDescent="0.3">
      <c r="C85832" t="s">
        <v>13284</v>
      </c>
    </row>
    <row r="85833" spans="3:3" x14ac:dyDescent="0.3">
      <c r="C85833" t="s">
        <v>13284</v>
      </c>
    </row>
    <row r="85834" spans="3:3" x14ac:dyDescent="0.3">
      <c r="C85834" t="s">
        <v>13284</v>
      </c>
    </row>
    <row r="85835" spans="3:3" x14ac:dyDescent="0.3">
      <c r="C85835" t="s">
        <v>13284</v>
      </c>
    </row>
    <row r="85836" spans="3:3" x14ac:dyDescent="0.3">
      <c r="C85836" t="s">
        <v>13284</v>
      </c>
    </row>
    <row r="85837" spans="3:3" x14ac:dyDescent="0.3">
      <c r="C85837" t="s">
        <v>13284</v>
      </c>
    </row>
    <row r="85838" spans="3:3" x14ac:dyDescent="0.3">
      <c r="C85838" t="s">
        <v>13284</v>
      </c>
    </row>
    <row r="85839" spans="3:3" x14ac:dyDescent="0.3">
      <c r="C85839" t="s">
        <v>13284</v>
      </c>
    </row>
    <row r="85840" spans="3:3" x14ac:dyDescent="0.3">
      <c r="C85840" t="s">
        <v>13284</v>
      </c>
    </row>
    <row r="85841" spans="3:3" x14ac:dyDescent="0.3">
      <c r="C85841" t="s">
        <v>13284</v>
      </c>
    </row>
    <row r="85842" spans="3:3" x14ac:dyDescent="0.3">
      <c r="C85842" t="s">
        <v>13284</v>
      </c>
    </row>
    <row r="85843" spans="3:3" x14ac:dyDescent="0.3">
      <c r="C85843" t="s">
        <v>13284</v>
      </c>
    </row>
    <row r="85844" spans="3:3" x14ac:dyDescent="0.3">
      <c r="C85844" t="s">
        <v>13285</v>
      </c>
    </row>
    <row r="85845" spans="3:3" x14ac:dyDescent="0.3">
      <c r="C85845" t="s">
        <v>13285</v>
      </c>
    </row>
    <row r="85846" spans="3:3" x14ac:dyDescent="0.3">
      <c r="C85846" t="s">
        <v>13285</v>
      </c>
    </row>
    <row r="85847" spans="3:3" x14ac:dyDescent="0.3">
      <c r="C85847" t="s">
        <v>13285</v>
      </c>
    </row>
    <row r="85848" spans="3:3" x14ac:dyDescent="0.3">
      <c r="C85848" t="s">
        <v>13285</v>
      </c>
    </row>
    <row r="85849" spans="3:3" x14ac:dyDescent="0.3">
      <c r="C85849" t="s">
        <v>13285</v>
      </c>
    </row>
    <row r="85850" spans="3:3" x14ac:dyDescent="0.3">
      <c r="C85850" t="s">
        <v>13285</v>
      </c>
    </row>
    <row r="85851" spans="3:3" x14ac:dyDescent="0.3">
      <c r="C85851" t="s">
        <v>13285</v>
      </c>
    </row>
    <row r="85852" spans="3:3" x14ac:dyDescent="0.3">
      <c r="C85852" t="s">
        <v>13285</v>
      </c>
    </row>
    <row r="85853" spans="3:3" x14ac:dyDescent="0.3">
      <c r="C85853" t="s">
        <v>13285</v>
      </c>
    </row>
    <row r="85854" spans="3:3" x14ac:dyDescent="0.3">
      <c r="C85854" t="s">
        <v>13285</v>
      </c>
    </row>
    <row r="85855" spans="3:3" x14ac:dyDescent="0.3">
      <c r="C85855" t="s">
        <v>13285</v>
      </c>
    </row>
    <row r="85856" spans="3:3" x14ac:dyDescent="0.3">
      <c r="C85856" t="s">
        <v>13285</v>
      </c>
    </row>
    <row r="85857" spans="3:3" x14ac:dyDescent="0.3">
      <c r="C85857" t="s">
        <v>13285</v>
      </c>
    </row>
    <row r="85858" spans="3:3" x14ac:dyDescent="0.3">
      <c r="C85858" t="s">
        <v>13285</v>
      </c>
    </row>
    <row r="85859" spans="3:3" x14ac:dyDescent="0.3">
      <c r="C85859" t="s">
        <v>13285</v>
      </c>
    </row>
    <row r="85860" spans="3:3" x14ac:dyDescent="0.3">
      <c r="C85860" t="s">
        <v>13285</v>
      </c>
    </row>
    <row r="85861" spans="3:3" x14ac:dyDescent="0.3">
      <c r="C85861" t="s">
        <v>13285</v>
      </c>
    </row>
    <row r="85862" spans="3:3" x14ac:dyDescent="0.3">
      <c r="C85862" t="s">
        <v>13285</v>
      </c>
    </row>
    <row r="85863" spans="3:3" x14ac:dyDescent="0.3">
      <c r="C85863" t="s">
        <v>13285</v>
      </c>
    </row>
    <row r="85864" spans="3:3" x14ac:dyDescent="0.3">
      <c r="C85864" t="s">
        <v>13286</v>
      </c>
    </row>
    <row r="85865" spans="3:3" x14ac:dyDescent="0.3">
      <c r="C85865" t="s">
        <v>13286</v>
      </c>
    </row>
    <row r="85866" spans="3:3" x14ac:dyDescent="0.3">
      <c r="C85866" t="s">
        <v>13286</v>
      </c>
    </row>
    <row r="85867" spans="3:3" x14ac:dyDescent="0.3">
      <c r="C85867" t="s">
        <v>13286</v>
      </c>
    </row>
    <row r="85868" spans="3:3" x14ac:dyDescent="0.3">
      <c r="C85868" t="s">
        <v>13286</v>
      </c>
    </row>
    <row r="85869" spans="3:3" x14ac:dyDescent="0.3">
      <c r="C85869" t="s">
        <v>13286</v>
      </c>
    </row>
    <row r="85870" spans="3:3" x14ac:dyDescent="0.3">
      <c r="C85870" t="s">
        <v>13286</v>
      </c>
    </row>
    <row r="85871" spans="3:3" x14ac:dyDescent="0.3">
      <c r="C85871" t="s">
        <v>13286</v>
      </c>
    </row>
    <row r="85872" spans="3:3" x14ac:dyDescent="0.3">
      <c r="C85872" t="s">
        <v>13286</v>
      </c>
    </row>
    <row r="85873" spans="3:3" x14ac:dyDescent="0.3">
      <c r="C85873" t="s">
        <v>13286</v>
      </c>
    </row>
    <row r="85874" spans="3:3" x14ac:dyDescent="0.3">
      <c r="C85874" t="s">
        <v>13286</v>
      </c>
    </row>
    <row r="85875" spans="3:3" x14ac:dyDescent="0.3">
      <c r="C85875" t="s">
        <v>13286</v>
      </c>
    </row>
    <row r="85876" spans="3:3" x14ac:dyDescent="0.3">
      <c r="C85876" t="s">
        <v>13286</v>
      </c>
    </row>
    <row r="85877" spans="3:3" x14ac:dyDescent="0.3">
      <c r="C85877" t="s">
        <v>13286</v>
      </c>
    </row>
    <row r="85878" spans="3:3" x14ac:dyDescent="0.3">
      <c r="C85878" t="s">
        <v>13286</v>
      </c>
    </row>
    <row r="85879" spans="3:3" x14ac:dyDescent="0.3">
      <c r="C85879" t="s">
        <v>13286</v>
      </c>
    </row>
    <row r="85880" spans="3:3" x14ac:dyDescent="0.3">
      <c r="C85880" t="s">
        <v>13286</v>
      </c>
    </row>
    <row r="85881" spans="3:3" x14ac:dyDescent="0.3">
      <c r="C85881" t="s">
        <v>13286</v>
      </c>
    </row>
    <row r="85882" spans="3:3" x14ac:dyDescent="0.3">
      <c r="C85882" t="s">
        <v>13286</v>
      </c>
    </row>
    <row r="85883" spans="3:3" x14ac:dyDescent="0.3">
      <c r="C85883" t="s">
        <v>13286</v>
      </c>
    </row>
    <row r="85884" spans="3:3" x14ac:dyDescent="0.3">
      <c r="C85884" t="s">
        <v>13287</v>
      </c>
    </row>
    <row r="85885" spans="3:3" x14ac:dyDescent="0.3">
      <c r="C85885" t="s">
        <v>13287</v>
      </c>
    </row>
    <row r="85886" spans="3:3" x14ac:dyDescent="0.3">
      <c r="C85886" t="s">
        <v>13287</v>
      </c>
    </row>
    <row r="85887" spans="3:3" x14ac:dyDescent="0.3">
      <c r="C85887" t="s">
        <v>13287</v>
      </c>
    </row>
    <row r="85888" spans="3:3" x14ac:dyDescent="0.3">
      <c r="C85888" t="s">
        <v>13287</v>
      </c>
    </row>
    <row r="85889" spans="1:3" x14ac:dyDescent="0.3">
      <c r="C85889" t="s">
        <v>13287</v>
      </c>
    </row>
    <row r="85890" spans="1:3" x14ac:dyDescent="0.3">
      <c r="C85890" t="s">
        <v>13287</v>
      </c>
    </row>
    <row r="85891" spans="1:3" x14ac:dyDescent="0.3">
      <c r="C85891" t="s">
        <v>13287</v>
      </c>
    </row>
    <row r="85892" spans="1:3" x14ac:dyDescent="0.3">
      <c r="C85892" t="s">
        <v>13287</v>
      </c>
    </row>
    <row r="85893" spans="1:3" x14ac:dyDescent="0.3">
      <c r="C85893" t="s">
        <v>13287</v>
      </c>
    </row>
    <row r="85894" spans="1:3" x14ac:dyDescent="0.3">
      <c r="C85894" t="s">
        <v>13287</v>
      </c>
    </row>
    <row r="85895" spans="1:3" x14ac:dyDescent="0.3">
      <c r="C85895" t="s">
        <v>13287</v>
      </c>
    </row>
    <row r="85896" spans="1:3" x14ac:dyDescent="0.3">
      <c r="C85896" t="s">
        <v>13287</v>
      </c>
    </row>
    <row r="85897" spans="1:3" x14ac:dyDescent="0.3">
      <c r="C85897" t="s">
        <v>13287</v>
      </c>
    </row>
    <row r="85898" spans="1:3" x14ac:dyDescent="0.3">
      <c r="C85898" t="s">
        <v>13287</v>
      </c>
    </row>
    <row r="85899" spans="1:3" x14ac:dyDescent="0.3">
      <c r="C85899" t="s">
        <v>13287</v>
      </c>
    </row>
    <row r="85900" spans="1:3" x14ac:dyDescent="0.3">
      <c r="C85900" t="s">
        <v>13287</v>
      </c>
    </row>
    <row r="85901" spans="1:3" x14ac:dyDescent="0.3">
      <c r="C85901" t="s">
        <v>13287</v>
      </c>
    </row>
    <row r="85902" spans="1:3" x14ac:dyDescent="0.3">
      <c r="C85902" t="s">
        <v>13287</v>
      </c>
    </row>
    <row r="85903" spans="1:3" x14ac:dyDescent="0.3">
      <c r="C85903" t="s">
        <v>13287</v>
      </c>
    </row>
    <row r="85904" spans="1:3" x14ac:dyDescent="0.3">
      <c r="A85904">
        <v>245001951</v>
      </c>
      <c r="B85904" t="s">
        <v>4802</v>
      </c>
      <c r="C85904" t="s">
        <v>13283</v>
      </c>
    </row>
    <row r="85905" spans="3:3" x14ac:dyDescent="0.3">
      <c r="C85905" t="s">
        <v>13283</v>
      </c>
    </row>
    <row r="85906" spans="3:3" x14ac:dyDescent="0.3">
      <c r="C85906" t="s">
        <v>13283</v>
      </c>
    </row>
    <row r="85907" spans="3:3" x14ac:dyDescent="0.3">
      <c r="C85907" t="s">
        <v>13283</v>
      </c>
    </row>
    <row r="85908" spans="3:3" x14ac:dyDescent="0.3">
      <c r="C85908" t="s">
        <v>13283</v>
      </c>
    </row>
    <row r="85909" spans="3:3" x14ac:dyDescent="0.3">
      <c r="C85909" t="s">
        <v>13283</v>
      </c>
    </row>
    <row r="85910" spans="3:3" x14ac:dyDescent="0.3">
      <c r="C85910" t="s">
        <v>13283</v>
      </c>
    </row>
    <row r="85911" spans="3:3" x14ac:dyDescent="0.3">
      <c r="C85911" t="s">
        <v>13283</v>
      </c>
    </row>
    <row r="85912" spans="3:3" x14ac:dyDescent="0.3">
      <c r="C85912" t="s">
        <v>13283</v>
      </c>
    </row>
    <row r="85913" spans="3:3" x14ac:dyDescent="0.3">
      <c r="C85913" t="s">
        <v>13283</v>
      </c>
    </row>
    <row r="85914" spans="3:3" x14ac:dyDescent="0.3">
      <c r="C85914" t="s">
        <v>13283</v>
      </c>
    </row>
    <row r="85915" spans="3:3" x14ac:dyDescent="0.3">
      <c r="C85915" t="s">
        <v>13283</v>
      </c>
    </row>
    <row r="85916" spans="3:3" x14ac:dyDescent="0.3">
      <c r="C85916" t="s">
        <v>13283</v>
      </c>
    </row>
    <row r="85917" spans="3:3" x14ac:dyDescent="0.3">
      <c r="C85917" t="s">
        <v>13283</v>
      </c>
    </row>
    <row r="85918" spans="3:3" x14ac:dyDescent="0.3">
      <c r="C85918" t="s">
        <v>13283</v>
      </c>
    </row>
    <row r="85919" spans="3:3" x14ac:dyDescent="0.3">
      <c r="C85919" t="s">
        <v>13283</v>
      </c>
    </row>
    <row r="85920" spans="3:3" x14ac:dyDescent="0.3">
      <c r="C85920" t="s">
        <v>13283</v>
      </c>
    </row>
    <row r="85921" spans="3:3" x14ac:dyDescent="0.3">
      <c r="C85921" t="s">
        <v>13283</v>
      </c>
    </row>
    <row r="85922" spans="3:3" x14ac:dyDescent="0.3">
      <c r="C85922" t="s">
        <v>13283</v>
      </c>
    </row>
    <row r="85923" spans="3:3" x14ac:dyDescent="0.3">
      <c r="C85923" t="s">
        <v>13283</v>
      </c>
    </row>
    <row r="85924" spans="3:3" x14ac:dyDescent="0.3">
      <c r="C85924" t="s">
        <v>13284</v>
      </c>
    </row>
    <row r="85925" spans="3:3" x14ac:dyDescent="0.3">
      <c r="C85925" t="s">
        <v>13284</v>
      </c>
    </row>
    <row r="85926" spans="3:3" x14ac:dyDescent="0.3">
      <c r="C85926" t="s">
        <v>13284</v>
      </c>
    </row>
    <row r="85927" spans="3:3" x14ac:dyDescent="0.3">
      <c r="C85927" t="s">
        <v>13284</v>
      </c>
    </row>
    <row r="85928" spans="3:3" x14ac:dyDescent="0.3">
      <c r="C85928" t="s">
        <v>13284</v>
      </c>
    </row>
    <row r="85929" spans="3:3" x14ac:dyDescent="0.3">
      <c r="C85929" t="s">
        <v>13284</v>
      </c>
    </row>
    <row r="85930" spans="3:3" x14ac:dyDescent="0.3">
      <c r="C85930" t="s">
        <v>13284</v>
      </c>
    </row>
    <row r="85931" spans="3:3" x14ac:dyDescent="0.3">
      <c r="C85931" t="s">
        <v>13284</v>
      </c>
    </row>
    <row r="85932" spans="3:3" x14ac:dyDescent="0.3">
      <c r="C85932" t="s">
        <v>13284</v>
      </c>
    </row>
    <row r="85933" spans="3:3" x14ac:dyDescent="0.3">
      <c r="C85933" t="s">
        <v>13284</v>
      </c>
    </row>
    <row r="85934" spans="3:3" x14ac:dyDescent="0.3">
      <c r="C85934" t="s">
        <v>13284</v>
      </c>
    </row>
    <row r="85935" spans="3:3" x14ac:dyDescent="0.3">
      <c r="C85935" t="s">
        <v>13284</v>
      </c>
    </row>
    <row r="85936" spans="3:3" x14ac:dyDescent="0.3">
      <c r="C85936" t="s">
        <v>13284</v>
      </c>
    </row>
    <row r="85937" spans="3:3" x14ac:dyDescent="0.3">
      <c r="C85937" t="s">
        <v>13284</v>
      </c>
    </row>
    <row r="85938" spans="3:3" x14ac:dyDescent="0.3">
      <c r="C85938" t="s">
        <v>13284</v>
      </c>
    </row>
    <row r="85939" spans="3:3" x14ac:dyDescent="0.3">
      <c r="C85939" t="s">
        <v>13284</v>
      </c>
    </row>
    <row r="85940" spans="3:3" x14ac:dyDescent="0.3">
      <c r="C85940" t="s">
        <v>13284</v>
      </c>
    </row>
    <row r="85941" spans="3:3" x14ac:dyDescent="0.3">
      <c r="C85941" t="s">
        <v>13284</v>
      </c>
    </row>
    <row r="85942" spans="3:3" x14ac:dyDescent="0.3">
      <c r="C85942" t="s">
        <v>13284</v>
      </c>
    </row>
    <row r="85943" spans="3:3" x14ac:dyDescent="0.3">
      <c r="C85943" t="s">
        <v>13284</v>
      </c>
    </row>
    <row r="85944" spans="3:3" x14ac:dyDescent="0.3">
      <c r="C85944" t="s">
        <v>13285</v>
      </c>
    </row>
    <row r="85945" spans="3:3" x14ac:dyDescent="0.3">
      <c r="C85945" t="s">
        <v>13285</v>
      </c>
    </row>
    <row r="85946" spans="3:3" x14ac:dyDescent="0.3">
      <c r="C85946" t="s">
        <v>13285</v>
      </c>
    </row>
    <row r="85947" spans="3:3" x14ac:dyDescent="0.3">
      <c r="C85947" t="s">
        <v>13285</v>
      </c>
    </row>
    <row r="85948" spans="3:3" x14ac:dyDescent="0.3">
      <c r="C85948" t="s">
        <v>13285</v>
      </c>
    </row>
    <row r="85949" spans="3:3" x14ac:dyDescent="0.3">
      <c r="C85949" t="s">
        <v>13285</v>
      </c>
    </row>
    <row r="85950" spans="3:3" x14ac:dyDescent="0.3">
      <c r="C85950" t="s">
        <v>13285</v>
      </c>
    </row>
    <row r="85951" spans="3:3" x14ac:dyDescent="0.3">
      <c r="C85951" t="s">
        <v>13285</v>
      </c>
    </row>
    <row r="85952" spans="3:3" x14ac:dyDescent="0.3">
      <c r="C85952" t="s">
        <v>13285</v>
      </c>
    </row>
    <row r="85953" spans="3:3" x14ac:dyDescent="0.3">
      <c r="C85953" t="s">
        <v>13285</v>
      </c>
    </row>
    <row r="85954" spans="3:3" x14ac:dyDescent="0.3">
      <c r="C85954" t="s">
        <v>13285</v>
      </c>
    </row>
    <row r="85955" spans="3:3" x14ac:dyDescent="0.3">
      <c r="C85955" t="s">
        <v>13285</v>
      </c>
    </row>
    <row r="85956" spans="3:3" x14ac:dyDescent="0.3">
      <c r="C85956" t="s">
        <v>13285</v>
      </c>
    </row>
    <row r="85957" spans="3:3" x14ac:dyDescent="0.3">
      <c r="C85957" t="s">
        <v>13285</v>
      </c>
    </row>
    <row r="85958" spans="3:3" x14ac:dyDescent="0.3">
      <c r="C85958" t="s">
        <v>13285</v>
      </c>
    </row>
    <row r="85959" spans="3:3" x14ac:dyDescent="0.3">
      <c r="C85959" t="s">
        <v>13285</v>
      </c>
    </row>
    <row r="85960" spans="3:3" x14ac:dyDescent="0.3">
      <c r="C85960" t="s">
        <v>13285</v>
      </c>
    </row>
    <row r="85961" spans="3:3" x14ac:dyDescent="0.3">
      <c r="C85961" t="s">
        <v>13285</v>
      </c>
    </row>
    <row r="85962" spans="3:3" x14ac:dyDescent="0.3">
      <c r="C85962" t="s">
        <v>13285</v>
      </c>
    </row>
    <row r="85963" spans="3:3" x14ac:dyDescent="0.3">
      <c r="C85963" t="s">
        <v>13285</v>
      </c>
    </row>
    <row r="85964" spans="3:3" x14ac:dyDescent="0.3">
      <c r="C85964" t="s">
        <v>13286</v>
      </c>
    </row>
    <row r="85965" spans="3:3" x14ac:dyDescent="0.3">
      <c r="C85965" t="s">
        <v>13286</v>
      </c>
    </row>
    <row r="85966" spans="3:3" x14ac:dyDescent="0.3">
      <c r="C85966" t="s">
        <v>13286</v>
      </c>
    </row>
    <row r="85967" spans="3:3" x14ac:dyDescent="0.3">
      <c r="C85967" t="s">
        <v>13286</v>
      </c>
    </row>
    <row r="85968" spans="3:3" x14ac:dyDescent="0.3">
      <c r="C85968" t="s">
        <v>13286</v>
      </c>
    </row>
    <row r="85969" spans="3:3" x14ac:dyDescent="0.3">
      <c r="C85969" t="s">
        <v>13286</v>
      </c>
    </row>
    <row r="85970" spans="3:3" x14ac:dyDescent="0.3">
      <c r="C85970" t="s">
        <v>13286</v>
      </c>
    </row>
    <row r="85971" spans="3:3" x14ac:dyDescent="0.3">
      <c r="C85971" t="s">
        <v>13286</v>
      </c>
    </row>
    <row r="85972" spans="3:3" x14ac:dyDescent="0.3">
      <c r="C85972" t="s">
        <v>13286</v>
      </c>
    </row>
    <row r="85973" spans="3:3" x14ac:dyDescent="0.3">
      <c r="C85973" t="s">
        <v>13286</v>
      </c>
    </row>
    <row r="85974" spans="3:3" x14ac:dyDescent="0.3">
      <c r="C85974" t="s">
        <v>13286</v>
      </c>
    </row>
    <row r="85975" spans="3:3" x14ac:dyDescent="0.3">
      <c r="C85975" t="s">
        <v>13286</v>
      </c>
    </row>
    <row r="85976" spans="3:3" x14ac:dyDescent="0.3">
      <c r="C85976" t="s">
        <v>13286</v>
      </c>
    </row>
    <row r="85977" spans="3:3" x14ac:dyDescent="0.3">
      <c r="C85977" t="s">
        <v>13286</v>
      </c>
    </row>
    <row r="85978" spans="3:3" x14ac:dyDescent="0.3">
      <c r="C85978" t="s">
        <v>13286</v>
      </c>
    </row>
    <row r="85979" spans="3:3" x14ac:dyDescent="0.3">
      <c r="C85979" t="s">
        <v>13286</v>
      </c>
    </row>
    <row r="85980" spans="3:3" x14ac:dyDescent="0.3">
      <c r="C85980" t="s">
        <v>13286</v>
      </c>
    </row>
    <row r="85981" spans="3:3" x14ac:dyDescent="0.3">
      <c r="C85981" t="s">
        <v>13286</v>
      </c>
    </row>
    <row r="85982" spans="3:3" x14ac:dyDescent="0.3">
      <c r="C85982" t="s">
        <v>13286</v>
      </c>
    </row>
    <row r="85983" spans="3:3" x14ac:dyDescent="0.3">
      <c r="C85983" t="s">
        <v>13286</v>
      </c>
    </row>
    <row r="85984" spans="3:3" x14ac:dyDescent="0.3">
      <c r="C85984" t="s">
        <v>13287</v>
      </c>
    </row>
    <row r="85985" spans="3:3" x14ac:dyDescent="0.3">
      <c r="C85985" t="s">
        <v>13287</v>
      </c>
    </row>
    <row r="85986" spans="3:3" x14ac:dyDescent="0.3">
      <c r="C85986" t="s">
        <v>13287</v>
      </c>
    </row>
    <row r="85987" spans="3:3" x14ac:dyDescent="0.3">
      <c r="C85987" t="s">
        <v>13287</v>
      </c>
    </row>
    <row r="85988" spans="3:3" x14ac:dyDescent="0.3">
      <c r="C85988" t="s">
        <v>13287</v>
      </c>
    </row>
    <row r="85989" spans="3:3" x14ac:dyDescent="0.3">
      <c r="C85989" t="s">
        <v>13287</v>
      </c>
    </row>
    <row r="85990" spans="3:3" x14ac:dyDescent="0.3">
      <c r="C85990" t="s">
        <v>13287</v>
      </c>
    </row>
    <row r="85991" spans="3:3" x14ac:dyDescent="0.3">
      <c r="C85991" t="s">
        <v>13287</v>
      </c>
    </row>
    <row r="85992" spans="3:3" x14ac:dyDescent="0.3">
      <c r="C85992" t="s">
        <v>13287</v>
      </c>
    </row>
    <row r="85993" spans="3:3" x14ac:dyDescent="0.3">
      <c r="C85993" t="s">
        <v>13287</v>
      </c>
    </row>
    <row r="85994" spans="3:3" x14ac:dyDescent="0.3">
      <c r="C85994" t="s">
        <v>13287</v>
      </c>
    </row>
    <row r="85995" spans="3:3" x14ac:dyDescent="0.3">
      <c r="C85995" t="s">
        <v>13287</v>
      </c>
    </row>
    <row r="85996" spans="3:3" x14ac:dyDescent="0.3">
      <c r="C85996" t="s">
        <v>13287</v>
      </c>
    </row>
    <row r="85997" spans="3:3" x14ac:dyDescent="0.3">
      <c r="C85997" t="s">
        <v>13287</v>
      </c>
    </row>
    <row r="85998" spans="3:3" x14ac:dyDescent="0.3">
      <c r="C85998" t="s">
        <v>13287</v>
      </c>
    </row>
    <row r="85999" spans="3:3" x14ac:dyDescent="0.3">
      <c r="C85999" t="s">
        <v>13287</v>
      </c>
    </row>
    <row r="86000" spans="3:3" x14ac:dyDescent="0.3">
      <c r="C86000" t="s">
        <v>13287</v>
      </c>
    </row>
    <row r="86001" spans="1:3" x14ac:dyDescent="0.3">
      <c r="C86001" t="s">
        <v>13287</v>
      </c>
    </row>
    <row r="86002" spans="1:3" x14ac:dyDescent="0.3">
      <c r="C86002" t="s">
        <v>13287</v>
      </c>
    </row>
    <row r="86003" spans="1:3" x14ac:dyDescent="0.3">
      <c r="C86003" t="s">
        <v>13287</v>
      </c>
    </row>
    <row r="86004" spans="1:3" x14ac:dyDescent="0.3">
      <c r="A86004">
        <v>245001952</v>
      </c>
      <c r="B86004" t="s">
        <v>4803</v>
      </c>
      <c r="C86004" t="s">
        <v>13288</v>
      </c>
    </row>
    <row r="86005" spans="1:3" x14ac:dyDescent="0.3">
      <c r="C86005" t="s">
        <v>13288</v>
      </c>
    </row>
    <row r="86006" spans="1:3" x14ac:dyDescent="0.3">
      <c r="C86006" t="s">
        <v>13288</v>
      </c>
    </row>
    <row r="86007" spans="1:3" x14ac:dyDescent="0.3">
      <c r="C86007" t="s">
        <v>13288</v>
      </c>
    </row>
    <row r="86008" spans="1:3" x14ac:dyDescent="0.3">
      <c r="C86008" t="s">
        <v>13288</v>
      </c>
    </row>
    <row r="86009" spans="1:3" x14ac:dyDescent="0.3">
      <c r="C86009" t="s">
        <v>13288</v>
      </c>
    </row>
    <row r="86010" spans="1:3" x14ac:dyDescent="0.3">
      <c r="C86010" t="s">
        <v>13288</v>
      </c>
    </row>
    <row r="86011" spans="1:3" x14ac:dyDescent="0.3">
      <c r="C86011" t="s">
        <v>13288</v>
      </c>
    </row>
    <row r="86012" spans="1:3" x14ac:dyDescent="0.3">
      <c r="C86012" t="s">
        <v>13288</v>
      </c>
    </row>
    <row r="86013" spans="1:3" x14ac:dyDescent="0.3">
      <c r="C86013" t="s">
        <v>13288</v>
      </c>
    </row>
    <row r="86014" spans="1:3" x14ac:dyDescent="0.3">
      <c r="C86014" t="s">
        <v>13288</v>
      </c>
    </row>
    <row r="86015" spans="1:3" x14ac:dyDescent="0.3">
      <c r="C86015" t="s">
        <v>13288</v>
      </c>
    </row>
    <row r="86016" spans="1:3" x14ac:dyDescent="0.3">
      <c r="C86016" t="s">
        <v>13288</v>
      </c>
    </row>
    <row r="86017" spans="3:3" x14ac:dyDescent="0.3">
      <c r="C86017" t="s">
        <v>13288</v>
      </c>
    </row>
    <row r="86018" spans="3:3" x14ac:dyDescent="0.3">
      <c r="C86018" t="s">
        <v>13288</v>
      </c>
    </row>
    <row r="86019" spans="3:3" x14ac:dyDescent="0.3">
      <c r="C86019" t="s">
        <v>13288</v>
      </c>
    </row>
    <row r="86020" spans="3:3" x14ac:dyDescent="0.3">
      <c r="C86020" t="s">
        <v>13288</v>
      </c>
    </row>
    <row r="86021" spans="3:3" x14ac:dyDescent="0.3">
      <c r="C86021" t="s">
        <v>13288</v>
      </c>
    </row>
    <row r="86022" spans="3:3" x14ac:dyDescent="0.3">
      <c r="C86022" t="s">
        <v>13288</v>
      </c>
    </row>
    <row r="86023" spans="3:3" x14ac:dyDescent="0.3">
      <c r="C86023" t="s">
        <v>13288</v>
      </c>
    </row>
    <row r="86024" spans="3:3" x14ac:dyDescent="0.3">
      <c r="C86024" t="s">
        <v>13289</v>
      </c>
    </row>
    <row r="86025" spans="3:3" x14ac:dyDescent="0.3">
      <c r="C86025" t="s">
        <v>13289</v>
      </c>
    </row>
    <row r="86026" spans="3:3" x14ac:dyDescent="0.3">
      <c r="C86026" t="s">
        <v>13289</v>
      </c>
    </row>
    <row r="86027" spans="3:3" x14ac:dyDescent="0.3">
      <c r="C86027" t="s">
        <v>13289</v>
      </c>
    </row>
    <row r="86028" spans="3:3" x14ac:dyDescent="0.3">
      <c r="C86028" t="s">
        <v>13289</v>
      </c>
    </row>
    <row r="86029" spans="3:3" x14ac:dyDescent="0.3">
      <c r="C86029" t="s">
        <v>13289</v>
      </c>
    </row>
    <row r="86030" spans="3:3" x14ac:dyDescent="0.3">
      <c r="C86030" t="s">
        <v>13289</v>
      </c>
    </row>
    <row r="86031" spans="3:3" x14ac:dyDescent="0.3">
      <c r="C86031" t="s">
        <v>13289</v>
      </c>
    </row>
    <row r="86032" spans="3:3" x14ac:dyDescent="0.3">
      <c r="C86032" t="s">
        <v>13289</v>
      </c>
    </row>
    <row r="86033" spans="3:3" x14ac:dyDescent="0.3">
      <c r="C86033" t="s">
        <v>13289</v>
      </c>
    </row>
    <row r="86034" spans="3:3" x14ac:dyDescent="0.3">
      <c r="C86034" t="s">
        <v>13289</v>
      </c>
    </row>
    <row r="86035" spans="3:3" x14ac:dyDescent="0.3">
      <c r="C86035" t="s">
        <v>13289</v>
      </c>
    </row>
    <row r="86036" spans="3:3" x14ac:dyDescent="0.3">
      <c r="C86036" t="s">
        <v>13289</v>
      </c>
    </row>
    <row r="86037" spans="3:3" x14ac:dyDescent="0.3">
      <c r="C86037" t="s">
        <v>13289</v>
      </c>
    </row>
    <row r="86038" spans="3:3" x14ac:dyDescent="0.3">
      <c r="C86038" t="s">
        <v>13289</v>
      </c>
    </row>
    <row r="86039" spans="3:3" x14ac:dyDescent="0.3">
      <c r="C86039" t="s">
        <v>13289</v>
      </c>
    </row>
    <row r="86040" spans="3:3" x14ac:dyDescent="0.3">
      <c r="C86040" t="s">
        <v>13289</v>
      </c>
    </row>
    <row r="86041" spans="3:3" x14ac:dyDescent="0.3">
      <c r="C86041" t="s">
        <v>13289</v>
      </c>
    </row>
    <row r="86042" spans="3:3" x14ac:dyDescent="0.3">
      <c r="C86042" t="s">
        <v>13289</v>
      </c>
    </row>
    <row r="86043" spans="3:3" x14ac:dyDescent="0.3">
      <c r="C86043" t="s">
        <v>13289</v>
      </c>
    </row>
    <row r="86044" spans="3:3" x14ac:dyDescent="0.3">
      <c r="C86044" t="s">
        <v>13290</v>
      </c>
    </row>
    <row r="86045" spans="3:3" x14ac:dyDescent="0.3">
      <c r="C86045" t="s">
        <v>13290</v>
      </c>
    </row>
    <row r="86046" spans="3:3" x14ac:dyDescent="0.3">
      <c r="C86046" t="s">
        <v>13290</v>
      </c>
    </row>
    <row r="86047" spans="3:3" x14ac:dyDescent="0.3">
      <c r="C86047" t="s">
        <v>13290</v>
      </c>
    </row>
    <row r="86048" spans="3:3" x14ac:dyDescent="0.3">
      <c r="C86048" t="s">
        <v>13290</v>
      </c>
    </row>
    <row r="86049" spans="3:3" x14ac:dyDescent="0.3">
      <c r="C86049" t="s">
        <v>13290</v>
      </c>
    </row>
    <row r="86050" spans="3:3" x14ac:dyDescent="0.3">
      <c r="C86050" t="s">
        <v>13290</v>
      </c>
    </row>
    <row r="86051" spans="3:3" x14ac:dyDescent="0.3">
      <c r="C86051" t="s">
        <v>13290</v>
      </c>
    </row>
    <row r="86052" spans="3:3" x14ac:dyDescent="0.3">
      <c r="C86052" t="s">
        <v>13290</v>
      </c>
    </row>
    <row r="86053" spans="3:3" x14ac:dyDescent="0.3">
      <c r="C86053" t="s">
        <v>13290</v>
      </c>
    </row>
    <row r="86054" spans="3:3" x14ac:dyDescent="0.3">
      <c r="C86054" t="s">
        <v>13290</v>
      </c>
    </row>
    <row r="86055" spans="3:3" x14ac:dyDescent="0.3">
      <c r="C86055" t="s">
        <v>13290</v>
      </c>
    </row>
    <row r="86056" spans="3:3" x14ac:dyDescent="0.3">
      <c r="C86056" t="s">
        <v>13290</v>
      </c>
    </row>
    <row r="86057" spans="3:3" x14ac:dyDescent="0.3">
      <c r="C86057" t="s">
        <v>13290</v>
      </c>
    </row>
    <row r="86058" spans="3:3" x14ac:dyDescent="0.3">
      <c r="C86058" t="s">
        <v>13290</v>
      </c>
    </row>
    <row r="86059" spans="3:3" x14ac:dyDescent="0.3">
      <c r="C86059" t="s">
        <v>13290</v>
      </c>
    </row>
    <row r="86060" spans="3:3" x14ac:dyDescent="0.3">
      <c r="C86060" t="s">
        <v>13290</v>
      </c>
    </row>
    <row r="86061" spans="3:3" x14ac:dyDescent="0.3">
      <c r="C86061" t="s">
        <v>13290</v>
      </c>
    </row>
    <row r="86062" spans="3:3" x14ac:dyDescent="0.3">
      <c r="C86062" t="s">
        <v>13290</v>
      </c>
    </row>
    <row r="86063" spans="3:3" x14ac:dyDescent="0.3">
      <c r="C86063" t="s">
        <v>13290</v>
      </c>
    </row>
    <row r="86064" spans="3:3" x14ac:dyDescent="0.3">
      <c r="C86064" t="s">
        <v>13291</v>
      </c>
    </row>
    <row r="86065" spans="3:3" x14ac:dyDescent="0.3">
      <c r="C86065" t="s">
        <v>13291</v>
      </c>
    </row>
    <row r="86066" spans="3:3" x14ac:dyDescent="0.3">
      <c r="C86066" t="s">
        <v>13291</v>
      </c>
    </row>
    <row r="86067" spans="3:3" x14ac:dyDescent="0.3">
      <c r="C86067" t="s">
        <v>13291</v>
      </c>
    </row>
    <row r="86068" spans="3:3" x14ac:dyDescent="0.3">
      <c r="C86068" t="s">
        <v>13291</v>
      </c>
    </row>
    <row r="86069" spans="3:3" x14ac:dyDescent="0.3">
      <c r="C86069" t="s">
        <v>13291</v>
      </c>
    </row>
    <row r="86070" spans="3:3" x14ac:dyDescent="0.3">
      <c r="C86070" t="s">
        <v>13291</v>
      </c>
    </row>
    <row r="86071" spans="3:3" x14ac:dyDescent="0.3">
      <c r="C86071" t="s">
        <v>13291</v>
      </c>
    </row>
    <row r="86072" spans="3:3" x14ac:dyDescent="0.3">
      <c r="C86072" t="s">
        <v>13291</v>
      </c>
    </row>
    <row r="86073" spans="3:3" x14ac:dyDescent="0.3">
      <c r="C86073" t="s">
        <v>13291</v>
      </c>
    </row>
    <row r="86074" spans="3:3" x14ac:dyDescent="0.3">
      <c r="C86074" t="s">
        <v>13291</v>
      </c>
    </row>
    <row r="86075" spans="3:3" x14ac:dyDescent="0.3">
      <c r="C86075" t="s">
        <v>13291</v>
      </c>
    </row>
    <row r="86076" spans="3:3" x14ac:dyDescent="0.3">
      <c r="C86076" t="s">
        <v>13291</v>
      </c>
    </row>
    <row r="86077" spans="3:3" x14ac:dyDescent="0.3">
      <c r="C86077" t="s">
        <v>13291</v>
      </c>
    </row>
    <row r="86078" spans="3:3" x14ac:dyDescent="0.3">
      <c r="C86078" t="s">
        <v>13291</v>
      </c>
    </row>
    <row r="86079" spans="3:3" x14ac:dyDescent="0.3">
      <c r="C86079" t="s">
        <v>13291</v>
      </c>
    </row>
    <row r="86080" spans="3:3" x14ac:dyDescent="0.3">
      <c r="C86080" t="s">
        <v>13291</v>
      </c>
    </row>
    <row r="86081" spans="3:3" x14ac:dyDescent="0.3">
      <c r="C86081" t="s">
        <v>13291</v>
      </c>
    </row>
    <row r="86082" spans="3:3" x14ac:dyDescent="0.3">
      <c r="C86082" t="s">
        <v>13291</v>
      </c>
    </row>
    <row r="86083" spans="3:3" x14ac:dyDescent="0.3">
      <c r="C86083" t="s">
        <v>13291</v>
      </c>
    </row>
    <row r="86084" spans="3:3" x14ac:dyDescent="0.3">
      <c r="C86084" t="s">
        <v>13292</v>
      </c>
    </row>
    <row r="86085" spans="3:3" x14ac:dyDescent="0.3">
      <c r="C86085" t="s">
        <v>13292</v>
      </c>
    </row>
    <row r="86086" spans="3:3" x14ac:dyDescent="0.3">
      <c r="C86086" t="s">
        <v>13292</v>
      </c>
    </row>
    <row r="86087" spans="3:3" x14ac:dyDescent="0.3">
      <c r="C86087" t="s">
        <v>13292</v>
      </c>
    </row>
    <row r="86088" spans="3:3" x14ac:dyDescent="0.3">
      <c r="C86088" t="s">
        <v>13292</v>
      </c>
    </row>
    <row r="86089" spans="3:3" x14ac:dyDescent="0.3">
      <c r="C86089" t="s">
        <v>13292</v>
      </c>
    </row>
    <row r="86090" spans="3:3" x14ac:dyDescent="0.3">
      <c r="C86090" t="s">
        <v>13292</v>
      </c>
    </row>
    <row r="86091" spans="3:3" x14ac:dyDescent="0.3">
      <c r="C86091" t="s">
        <v>13292</v>
      </c>
    </row>
    <row r="86092" spans="3:3" x14ac:dyDescent="0.3">
      <c r="C86092" t="s">
        <v>13292</v>
      </c>
    </row>
    <row r="86093" spans="3:3" x14ac:dyDescent="0.3">
      <c r="C86093" t="s">
        <v>13292</v>
      </c>
    </row>
    <row r="86094" spans="3:3" x14ac:dyDescent="0.3">
      <c r="C86094" t="s">
        <v>13292</v>
      </c>
    </row>
    <row r="86095" spans="3:3" x14ac:dyDescent="0.3">
      <c r="C86095" t="s">
        <v>13292</v>
      </c>
    </row>
    <row r="86096" spans="3:3" x14ac:dyDescent="0.3">
      <c r="C86096" t="s">
        <v>13292</v>
      </c>
    </row>
    <row r="86097" spans="1:3" x14ac:dyDescent="0.3">
      <c r="C86097" t="s">
        <v>13292</v>
      </c>
    </row>
    <row r="86098" spans="1:3" x14ac:dyDescent="0.3">
      <c r="C86098" t="s">
        <v>13292</v>
      </c>
    </row>
    <row r="86099" spans="1:3" x14ac:dyDescent="0.3">
      <c r="C86099" t="s">
        <v>13292</v>
      </c>
    </row>
    <row r="86100" spans="1:3" x14ac:dyDescent="0.3">
      <c r="C86100" t="s">
        <v>13292</v>
      </c>
    </row>
    <row r="86101" spans="1:3" x14ac:dyDescent="0.3">
      <c r="C86101" t="s">
        <v>13292</v>
      </c>
    </row>
    <row r="86102" spans="1:3" x14ac:dyDescent="0.3">
      <c r="C86102" t="s">
        <v>13292</v>
      </c>
    </row>
    <row r="86103" spans="1:3" x14ac:dyDescent="0.3">
      <c r="C86103" t="s">
        <v>13292</v>
      </c>
    </row>
    <row r="86104" spans="1:3" x14ac:dyDescent="0.3">
      <c r="A86104">
        <v>245001953</v>
      </c>
      <c r="B86104" t="s">
        <v>4804</v>
      </c>
      <c r="C86104" t="s">
        <v>13288</v>
      </c>
    </row>
    <row r="86105" spans="1:3" x14ac:dyDescent="0.3">
      <c r="C86105" t="s">
        <v>13288</v>
      </c>
    </row>
    <row r="86106" spans="1:3" x14ac:dyDescent="0.3">
      <c r="C86106" t="s">
        <v>13288</v>
      </c>
    </row>
    <row r="86107" spans="1:3" x14ac:dyDescent="0.3">
      <c r="C86107" t="s">
        <v>13288</v>
      </c>
    </row>
    <row r="86108" spans="1:3" x14ac:dyDescent="0.3">
      <c r="C86108" t="s">
        <v>13288</v>
      </c>
    </row>
    <row r="86109" spans="1:3" x14ac:dyDescent="0.3">
      <c r="C86109" t="s">
        <v>13288</v>
      </c>
    </row>
    <row r="86110" spans="1:3" x14ac:dyDescent="0.3">
      <c r="C86110" t="s">
        <v>13288</v>
      </c>
    </row>
    <row r="86111" spans="1:3" x14ac:dyDescent="0.3">
      <c r="C86111" t="s">
        <v>13288</v>
      </c>
    </row>
    <row r="86112" spans="1:3" x14ac:dyDescent="0.3">
      <c r="C86112" t="s">
        <v>13288</v>
      </c>
    </row>
    <row r="86113" spans="3:3" x14ac:dyDescent="0.3">
      <c r="C86113" t="s">
        <v>13288</v>
      </c>
    </row>
    <row r="86114" spans="3:3" x14ac:dyDescent="0.3">
      <c r="C86114" t="s">
        <v>13288</v>
      </c>
    </row>
    <row r="86115" spans="3:3" x14ac:dyDescent="0.3">
      <c r="C86115" t="s">
        <v>13288</v>
      </c>
    </row>
    <row r="86116" spans="3:3" x14ac:dyDescent="0.3">
      <c r="C86116" t="s">
        <v>13288</v>
      </c>
    </row>
    <row r="86117" spans="3:3" x14ac:dyDescent="0.3">
      <c r="C86117" t="s">
        <v>13288</v>
      </c>
    </row>
    <row r="86118" spans="3:3" x14ac:dyDescent="0.3">
      <c r="C86118" t="s">
        <v>13288</v>
      </c>
    </row>
    <row r="86119" spans="3:3" x14ac:dyDescent="0.3">
      <c r="C86119" t="s">
        <v>13288</v>
      </c>
    </row>
    <row r="86120" spans="3:3" x14ac:dyDescent="0.3">
      <c r="C86120" t="s">
        <v>13288</v>
      </c>
    </row>
    <row r="86121" spans="3:3" x14ac:dyDescent="0.3">
      <c r="C86121" t="s">
        <v>13288</v>
      </c>
    </row>
    <row r="86122" spans="3:3" x14ac:dyDescent="0.3">
      <c r="C86122" t="s">
        <v>13288</v>
      </c>
    </row>
    <row r="86123" spans="3:3" x14ac:dyDescent="0.3">
      <c r="C86123" t="s">
        <v>13288</v>
      </c>
    </row>
    <row r="86124" spans="3:3" x14ac:dyDescent="0.3">
      <c r="C86124" t="s">
        <v>13289</v>
      </c>
    </row>
    <row r="86125" spans="3:3" x14ac:dyDescent="0.3">
      <c r="C86125" t="s">
        <v>13289</v>
      </c>
    </row>
    <row r="86126" spans="3:3" x14ac:dyDescent="0.3">
      <c r="C86126" t="s">
        <v>13289</v>
      </c>
    </row>
    <row r="86127" spans="3:3" x14ac:dyDescent="0.3">
      <c r="C86127" t="s">
        <v>13289</v>
      </c>
    </row>
    <row r="86128" spans="3:3" x14ac:dyDescent="0.3">
      <c r="C86128" t="s">
        <v>13289</v>
      </c>
    </row>
    <row r="86129" spans="3:3" x14ac:dyDescent="0.3">
      <c r="C86129" t="s">
        <v>13289</v>
      </c>
    </row>
    <row r="86130" spans="3:3" x14ac:dyDescent="0.3">
      <c r="C86130" t="s">
        <v>13289</v>
      </c>
    </row>
    <row r="86131" spans="3:3" x14ac:dyDescent="0.3">
      <c r="C86131" t="s">
        <v>13289</v>
      </c>
    </row>
    <row r="86132" spans="3:3" x14ac:dyDescent="0.3">
      <c r="C86132" t="s">
        <v>13289</v>
      </c>
    </row>
    <row r="86133" spans="3:3" x14ac:dyDescent="0.3">
      <c r="C86133" t="s">
        <v>13289</v>
      </c>
    </row>
    <row r="86134" spans="3:3" x14ac:dyDescent="0.3">
      <c r="C86134" t="s">
        <v>13289</v>
      </c>
    </row>
    <row r="86135" spans="3:3" x14ac:dyDescent="0.3">
      <c r="C86135" t="s">
        <v>13289</v>
      </c>
    </row>
    <row r="86136" spans="3:3" x14ac:dyDescent="0.3">
      <c r="C86136" t="s">
        <v>13289</v>
      </c>
    </row>
    <row r="86137" spans="3:3" x14ac:dyDescent="0.3">
      <c r="C86137" t="s">
        <v>13289</v>
      </c>
    </row>
    <row r="86138" spans="3:3" x14ac:dyDescent="0.3">
      <c r="C86138" t="s">
        <v>13289</v>
      </c>
    </row>
    <row r="86139" spans="3:3" x14ac:dyDescent="0.3">
      <c r="C86139" t="s">
        <v>13289</v>
      </c>
    </row>
    <row r="86140" spans="3:3" x14ac:dyDescent="0.3">
      <c r="C86140" t="s">
        <v>13289</v>
      </c>
    </row>
    <row r="86141" spans="3:3" x14ac:dyDescent="0.3">
      <c r="C86141" t="s">
        <v>13289</v>
      </c>
    </row>
    <row r="86142" spans="3:3" x14ac:dyDescent="0.3">
      <c r="C86142" t="s">
        <v>13289</v>
      </c>
    </row>
    <row r="86143" spans="3:3" x14ac:dyDescent="0.3">
      <c r="C86143" t="s">
        <v>13289</v>
      </c>
    </row>
    <row r="86144" spans="3:3" x14ac:dyDescent="0.3">
      <c r="C86144" t="s">
        <v>13290</v>
      </c>
    </row>
    <row r="86145" spans="3:3" x14ac:dyDescent="0.3">
      <c r="C86145" t="s">
        <v>13290</v>
      </c>
    </row>
    <row r="86146" spans="3:3" x14ac:dyDescent="0.3">
      <c r="C86146" t="s">
        <v>13290</v>
      </c>
    </row>
    <row r="86147" spans="3:3" x14ac:dyDescent="0.3">
      <c r="C86147" t="s">
        <v>13290</v>
      </c>
    </row>
    <row r="86148" spans="3:3" x14ac:dyDescent="0.3">
      <c r="C86148" t="s">
        <v>13290</v>
      </c>
    </row>
    <row r="86149" spans="3:3" x14ac:dyDescent="0.3">
      <c r="C86149" t="s">
        <v>13290</v>
      </c>
    </row>
    <row r="86150" spans="3:3" x14ac:dyDescent="0.3">
      <c r="C86150" t="s">
        <v>13290</v>
      </c>
    </row>
    <row r="86151" spans="3:3" x14ac:dyDescent="0.3">
      <c r="C86151" t="s">
        <v>13290</v>
      </c>
    </row>
    <row r="86152" spans="3:3" x14ac:dyDescent="0.3">
      <c r="C86152" t="s">
        <v>13290</v>
      </c>
    </row>
    <row r="86153" spans="3:3" x14ac:dyDescent="0.3">
      <c r="C86153" t="s">
        <v>13290</v>
      </c>
    </row>
    <row r="86154" spans="3:3" x14ac:dyDescent="0.3">
      <c r="C86154" t="s">
        <v>13290</v>
      </c>
    </row>
    <row r="86155" spans="3:3" x14ac:dyDescent="0.3">
      <c r="C86155" t="s">
        <v>13290</v>
      </c>
    </row>
    <row r="86156" spans="3:3" x14ac:dyDescent="0.3">
      <c r="C86156" t="s">
        <v>13290</v>
      </c>
    </row>
    <row r="86157" spans="3:3" x14ac:dyDescent="0.3">
      <c r="C86157" t="s">
        <v>13290</v>
      </c>
    </row>
    <row r="86158" spans="3:3" x14ac:dyDescent="0.3">
      <c r="C86158" t="s">
        <v>13290</v>
      </c>
    </row>
    <row r="86159" spans="3:3" x14ac:dyDescent="0.3">
      <c r="C86159" t="s">
        <v>13290</v>
      </c>
    </row>
    <row r="86160" spans="3:3" x14ac:dyDescent="0.3">
      <c r="C86160" t="s">
        <v>13290</v>
      </c>
    </row>
    <row r="86161" spans="3:3" x14ac:dyDescent="0.3">
      <c r="C86161" t="s">
        <v>13290</v>
      </c>
    </row>
    <row r="86162" spans="3:3" x14ac:dyDescent="0.3">
      <c r="C86162" t="s">
        <v>13290</v>
      </c>
    </row>
    <row r="86163" spans="3:3" x14ac:dyDescent="0.3">
      <c r="C86163" t="s">
        <v>13290</v>
      </c>
    </row>
    <row r="86164" spans="3:3" x14ac:dyDescent="0.3">
      <c r="C86164" t="s">
        <v>13291</v>
      </c>
    </row>
    <row r="86165" spans="3:3" x14ac:dyDescent="0.3">
      <c r="C86165" t="s">
        <v>13291</v>
      </c>
    </row>
    <row r="86166" spans="3:3" x14ac:dyDescent="0.3">
      <c r="C86166" t="s">
        <v>13291</v>
      </c>
    </row>
    <row r="86167" spans="3:3" x14ac:dyDescent="0.3">
      <c r="C86167" t="s">
        <v>13291</v>
      </c>
    </row>
    <row r="86168" spans="3:3" x14ac:dyDescent="0.3">
      <c r="C86168" t="s">
        <v>13291</v>
      </c>
    </row>
    <row r="86169" spans="3:3" x14ac:dyDescent="0.3">
      <c r="C86169" t="s">
        <v>13291</v>
      </c>
    </row>
    <row r="86170" spans="3:3" x14ac:dyDescent="0.3">
      <c r="C86170" t="s">
        <v>13291</v>
      </c>
    </row>
    <row r="86171" spans="3:3" x14ac:dyDescent="0.3">
      <c r="C86171" t="s">
        <v>13291</v>
      </c>
    </row>
    <row r="86172" spans="3:3" x14ac:dyDescent="0.3">
      <c r="C86172" t="s">
        <v>13291</v>
      </c>
    </row>
    <row r="86173" spans="3:3" x14ac:dyDescent="0.3">
      <c r="C86173" t="s">
        <v>13291</v>
      </c>
    </row>
    <row r="86174" spans="3:3" x14ac:dyDescent="0.3">
      <c r="C86174" t="s">
        <v>13291</v>
      </c>
    </row>
    <row r="86175" spans="3:3" x14ac:dyDescent="0.3">
      <c r="C86175" t="s">
        <v>13291</v>
      </c>
    </row>
    <row r="86176" spans="3:3" x14ac:dyDescent="0.3">
      <c r="C86176" t="s">
        <v>13291</v>
      </c>
    </row>
    <row r="86177" spans="3:3" x14ac:dyDescent="0.3">
      <c r="C86177" t="s">
        <v>13291</v>
      </c>
    </row>
    <row r="86178" spans="3:3" x14ac:dyDescent="0.3">
      <c r="C86178" t="s">
        <v>13291</v>
      </c>
    </row>
    <row r="86179" spans="3:3" x14ac:dyDescent="0.3">
      <c r="C86179" t="s">
        <v>13291</v>
      </c>
    </row>
    <row r="86180" spans="3:3" x14ac:dyDescent="0.3">
      <c r="C86180" t="s">
        <v>13291</v>
      </c>
    </row>
    <row r="86181" spans="3:3" x14ac:dyDescent="0.3">
      <c r="C86181" t="s">
        <v>13291</v>
      </c>
    </row>
    <row r="86182" spans="3:3" x14ac:dyDescent="0.3">
      <c r="C86182" t="s">
        <v>13291</v>
      </c>
    </row>
    <row r="86183" spans="3:3" x14ac:dyDescent="0.3">
      <c r="C86183" t="s">
        <v>13291</v>
      </c>
    </row>
    <row r="86184" spans="3:3" x14ac:dyDescent="0.3">
      <c r="C86184" t="s">
        <v>13292</v>
      </c>
    </row>
    <row r="86185" spans="3:3" x14ac:dyDescent="0.3">
      <c r="C86185" t="s">
        <v>13292</v>
      </c>
    </row>
    <row r="86186" spans="3:3" x14ac:dyDescent="0.3">
      <c r="C86186" t="s">
        <v>13292</v>
      </c>
    </row>
    <row r="86187" spans="3:3" x14ac:dyDescent="0.3">
      <c r="C86187" t="s">
        <v>13292</v>
      </c>
    </row>
    <row r="86188" spans="3:3" x14ac:dyDescent="0.3">
      <c r="C86188" t="s">
        <v>13292</v>
      </c>
    </row>
    <row r="86189" spans="3:3" x14ac:dyDescent="0.3">
      <c r="C86189" t="s">
        <v>13292</v>
      </c>
    </row>
    <row r="86190" spans="3:3" x14ac:dyDescent="0.3">
      <c r="C86190" t="s">
        <v>13292</v>
      </c>
    </row>
    <row r="86191" spans="3:3" x14ac:dyDescent="0.3">
      <c r="C86191" t="s">
        <v>13292</v>
      </c>
    </row>
    <row r="86192" spans="3:3" x14ac:dyDescent="0.3">
      <c r="C86192" t="s">
        <v>13292</v>
      </c>
    </row>
    <row r="86193" spans="1:3" x14ac:dyDescent="0.3">
      <c r="C86193" t="s">
        <v>13292</v>
      </c>
    </row>
    <row r="86194" spans="1:3" x14ac:dyDescent="0.3">
      <c r="C86194" t="s">
        <v>13292</v>
      </c>
    </row>
    <row r="86195" spans="1:3" x14ac:dyDescent="0.3">
      <c r="C86195" t="s">
        <v>13292</v>
      </c>
    </row>
    <row r="86196" spans="1:3" x14ac:dyDescent="0.3">
      <c r="C86196" t="s">
        <v>13292</v>
      </c>
    </row>
    <row r="86197" spans="1:3" x14ac:dyDescent="0.3">
      <c r="C86197" t="s">
        <v>13292</v>
      </c>
    </row>
    <row r="86198" spans="1:3" x14ac:dyDescent="0.3">
      <c r="C86198" t="s">
        <v>13292</v>
      </c>
    </row>
    <row r="86199" spans="1:3" x14ac:dyDescent="0.3">
      <c r="C86199" t="s">
        <v>13292</v>
      </c>
    </row>
    <row r="86200" spans="1:3" x14ac:dyDescent="0.3">
      <c r="C86200" t="s">
        <v>13292</v>
      </c>
    </row>
    <row r="86201" spans="1:3" x14ac:dyDescent="0.3">
      <c r="C86201" t="s">
        <v>13292</v>
      </c>
    </row>
    <row r="86202" spans="1:3" x14ac:dyDescent="0.3">
      <c r="C86202" t="s">
        <v>13292</v>
      </c>
    </row>
    <row r="86203" spans="1:3" x14ac:dyDescent="0.3">
      <c r="C86203" t="s">
        <v>13292</v>
      </c>
    </row>
    <row r="86204" spans="1:3" x14ac:dyDescent="0.3">
      <c r="A86204">
        <v>245001954</v>
      </c>
      <c r="B86204" t="s">
        <v>4805</v>
      </c>
      <c r="C86204" t="s">
        <v>13288</v>
      </c>
    </row>
    <row r="86205" spans="1:3" x14ac:dyDescent="0.3">
      <c r="C86205" t="s">
        <v>13288</v>
      </c>
    </row>
    <row r="86206" spans="1:3" x14ac:dyDescent="0.3">
      <c r="C86206" t="s">
        <v>13288</v>
      </c>
    </row>
    <row r="86207" spans="1:3" x14ac:dyDescent="0.3">
      <c r="C86207" t="s">
        <v>13288</v>
      </c>
    </row>
    <row r="86208" spans="1:3" x14ac:dyDescent="0.3">
      <c r="C86208" t="s">
        <v>13288</v>
      </c>
    </row>
    <row r="86209" spans="3:3" x14ac:dyDescent="0.3">
      <c r="C86209" t="s">
        <v>13288</v>
      </c>
    </row>
    <row r="86210" spans="3:3" x14ac:dyDescent="0.3">
      <c r="C86210" t="s">
        <v>13288</v>
      </c>
    </row>
    <row r="86211" spans="3:3" x14ac:dyDescent="0.3">
      <c r="C86211" t="s">
        <v>13288</v>
      </c>
    </row>
    <row r="86212" spans="3:3" x14ac:dyDescent="0.3">
      <c r="C86212" t="s">
        <v>13288</v>
      </c>
    </row>
    <row r="86213" spans="3:3" x14ac:dyDescent="0.3">
      <c r="C86213" t="s">
        <v>13288</v>
      </c>
    </row>
    <row r="86214" spans="3:3" x14ac:dyDescent="0.3">
      <c r="C86214" t="s">
        <v>13288</v>
      </c>
    </row>
    <row r="86215" spans="3:3" x14ac:dyDescent="0.3">
      <c r="C86215" t="s">
        <v>13288</v>
      </c>
    </row>
    <row r="86216" spans="3:3" x14ac:dyDescent="0.3">
      <c r="C86216" t="s">
        <v>13288</v>
      </c>
    </row>
    <row r="86217" spans="3:3" x14ac:dyDescent="0.3">
      <c r="C86217" t="s">
        <v>13288</v>
      </c>
    </row>
    <row r="86218" spans="3:3" x14ac:dyDescent="0.3">
      <c r="C86218" t="s">
        <v>13288</v>
      </c>
    </row>
    <row r="86219" spans="3:3" x14ac:dyDescent="0.3">
      <c r="C86219" t="s">
        <v>13288</v>
      </c>
    </row>
    <row r="86220" spans="3:3" x14ac:dyDescent="0.3">
      <c r="C86220" t="s">
        <v>13288</v>
      </c>
    </row>
    <row r="86221" spans="3:3" x14ac:dyDescent="0.3">
      <c r="C86221" t="s">
        <v>13288</v>
      </c>
    </row>
    <row r="86222" spans="3:3" x14ac:dyDescent="0.3">
      <c r="C86222" t="s">
        <v>13288</v>
      </c>
    </row>
    <row r="86223" spans="3:3" x14ac:dyDescent="0.3">
      <c r="C86223" t="s">
        <v>13288</v>
      </c>
    </row>
    <row r="86224" spans="3:3" x14ac:dyDescent="0.3">
      <c r="C86224" t="s">
        <v>13289</v>
      </c>
    </row>
    <row r="86225" spans="3:3" x14ac:dyDescent="0.3">
      <c r="C86225" t="s">
        <v>13289</v>
      </c>
    </row>
    <row r="86226" spans="3:3" x14ac:dyDescent="0.3">
      <c r="C86226" t="s">
        <v>13289</v>
      </c>
    </row>
    <row r="86227" spans="3:3" x14ac:dyDescent="0.3">
      <c r="C86227" t="s">
        <v>13289</v>
      </c>
    </row>
    <row r="86228" spans="3:3" x14ac:dyDescent="0.3">
      <c r="C86228" t="s">
        <v>13289</v>
      </c>
    </row>
    <row r="86229" spans="3:3" x14ac:dyDescent="0.3">
      <c r="C86229" t="s">
        <v>13289</v>
      </c>
    </row>
    <row r="86230" spans="3:3" x14ac:dyDescent="0.3">
      <c r="C86230" t="s">
        <v>13289</v>
      </c>
    </row>
    <row r="86231" spans="3:3" x14ac:dyDescent="0.3">
      <c r="C86231" t="s">
        <v>13289</v>
      </c>
    </row>
    <row r="86232" spans="3:3" x14ac:dyDescent="0.3">
      <c r="C86232" t="s">
        <v>13289</v>
      </c>
    </row>
    <row r="86233" spans="3:3" x14ac:dyDescent="0.3">
      <c r="C86233" t="s">
        <v>13289</v>
      </c>
    </row>
    <row r="86234" spans="3:3" x14ac:dyDescent="0.3">
      <c r="C86234" t="s">
        <v>13289</v>
      </c>
    </row>
    <row r="86235" spans="3:3" x14ac:dyDescent="0.3">
      <c r="C86235" t="s">
        <v>13289</v>
      </c>
    </row>
    <row r="86236" spans="3:3" x14ac:dyDescent="0.3">
      <c r="C86236" t="s">
        <v>13289</v>
      </c>
    </row>
    <row r="86237" spans="3:3" x14ac:dyDescent="0.3">
      <c r="C86237" t="s">
        <v>13289</v>
      </c>
    </row>
    <row r="86238" spans="3:3" x14ac:dyDescent="0.3">
      <c r="C86238" t="s">
        <v>13289</v>
      </c>
    </row>
    <row r="86239" spans="3:3" x14ac:dyDescent="0.3">
      <c r="C86239" t="s">
        <v>13289</v>
      </c>
    </row>
    <row r="86240" spans="3:3" x14ac:dyDescent="0.3">
      <c r="C86240" t="s">
        <v>13289</v>
      </c>
    </row>
    <row r="86241" spans="3:3" x14ac:dyDescent="0.3">
      <c r="C86241" t="s">
        <v>13289</v>
      </c>
    </row>
    <row r="86242" spans="3:3" x14ac:dyDescent="0.3">
      <c r="C86242" t="s">
        <v>13289</v>
      </c>
    </row>
    <row r="86243" spans="3:3" x14ac:dyDescent="0.3">
      <c r="C86243" t="s">
        <v>13289</v>
      </c>
    </row>
    <row r="86244" spans="3:3" x14ac:dyDescent="0.3">
      <c r="C86244" t="s">
        <v>13290</v>
      </c>
    </row>
    <row r="86245" spans="3:3" x14ac:dyDescent="0.3">
      <c r="C86245" t="s">
        <v>13290</v>
      </c>
    </row>
    <row r="86246" spans="3:3" x14ac:dyDescent="0.3">
      <c r="C86246" t="s">
        <v>13290</v>
      </c>
    </row>
    <row r="86247" spans="3:3" x14ac:dyDescent="0.3">
      <c r="C86247" t="s">
        <v>13290</v>
      </c>
    </row>
    <row r="86248" spans="3:3" x14ac:dyDescent="0.3">
      <c r="C86248" t="s">
        <v>13290</v>
      </c>
    </row>
    <row r="86249" spans="3:3" x14ac:dyDescent="0.3">
      <c r="C86249" t="s">
        <v>13290</v>
      </c>
    </row>
    <row r="86250" spans="3:3" x14ac:dyDescent="0.3">
      <c r="C86250" t="s">
        <v>13290</v>
      </c>
    </row>
    <row r="86251" spans="3:3" x14ac:dyDescent="0.3">
      <c r="C86251" t="s">
        <v>13290</v>
      </c>
    </row>
    <row r="86252" spans="3:3" x14ac:dyDescent="0.3">
      <c r="C86252" t="s">
        <v>13290</v>
      </c>
    </row>
    <row r="86253" spans="3:3" x14ac:dyDescent="0.3">
      <c r="C86253" t="s">
        <v>13290</v>
      </c>
    </row>
    <row r="86254" spans="3:3" x14ac:dyDescent="0.3">
      <c r="C86254" t="s">
        <v>13290</v>
      </c>
    </row>
    <row r="86255" spans="3:3" x14ac:dyDescent="0.3">
      <c r="C86255" t="s">
        <v>13290</v>
      </c>
    </row>
    <row r="86256" spans="3:3" x14ac:dyDescent="0.3">
      <c r="C86256" t="s">
        <v>13290</v>
      </c>
    </row>
    <row r="86257" spans="3:3" x14ac:dyDescent="0.3">
      <c r="C86257" t="s">
        <v>13290</v>
      </c>
    </row>
    <row r="86258" spans="3:3" x14ac:dyDescent="0.3">
      <c r="C86258" t="s">
        <v>13290</v>
      </c>
    </row>
    <row r="86259" spans="3:3" x14ac:dyDescent="0.3">
      <c r="C86259" t="s">
        <v>13290</v>
      </c>
    </row>
    <row r="86260" spans="3:3" x14ac:dyDescent="0.3">
      <c r="C86260" t="s">
        <v>13290</v>
      </c>
    </row>
    <row r="86261" spans="3:3" x14ac:dyDescent="0.3">
      <c r="C86261" t="s">
        <v>13290</v>
      </c>
    </row>
    <row r="86262" spans="3:3" x14ac:dyDescent="0.3">
      <c r="C86262" t="s">
        <v>13290</v>
      </c>
    </row>
    <row r="86263" spans="3:3" x14ac:dyDescent="0.3">
      <c r="C86263" t="s">
        <v>13290</v>
      </c>
    </row>
    <row r="86264" spans="3:3" x14ac:dyDescent="0.3">
      <c r="C86264" t="s">
        <v>13291</v>
      </c>
    </row>
    <row r="86265" spans="3:3" x14ac:dyDescent="0.3">
      <c r="C86265" t="s">
        <v>13291</v>
      </c>
    </row>
    <row r="86266" spans="3:3" x14ac:dyDescent="0.3">
      <c r="C86266" t="s">
        <v>13291</v>
      </c>
    </row>
    <row r="86267" spans="3:3" x14ac:dyDescent="0.3">
      <c r="C86267" t="s">
        <v>13291</v>
      </c>
    </row>
    <row r="86268" spans="3:3" x14ac:dyDescent="0.3">
      <c r="C86268" t="s">
        <v>13291</v>
      </c>
    </row>
    <row r="86269" spans="3:3" x14ac:dyDescent="0.3">
      <c r="C86269" t="s">
        <v>13291</v>
      </c>
    </row>
    <row r="86270" spans="3:3" x14ac:dyDescent="0.3">
      <c r="C86270" t="s">
        <v>13291</v>
      </c>
    </row>
    <row r="86271" spans="3:3" x14ac:dyDescent="0.3">
      <c r="C86271" t="s">
        <v>13291</v>
      </c>
    </row>
    <row r="86272" spans="3:3" x14ac:dyDescent="0.3">
      <c r="C86272" t="s">
        <v>13291</v>
      </c>
    </row>
    <row r="86273" spans="3:3" x14ac:dyDescent="0.3">
      <c r="C86273" t="s">
        <v>13291</v>
      </c>
    </row>
    <row r="86274" spans="3:3" x14ac:dyDescent="0.3">
      <c r="C86274" t="s">
        <v>13291</v>
      </c>
    </row>
    <row r="86275" spans="3:3" x14ac:dyDescent="0.3">
      <c r="C86275" t="s">
        <v>13291</v>
      </c>
    </row>
    <row r="86276" spans="3:3" x14ac:dyDescent="0.3">
      <c r="C86276" t="s">
        <v>13291</v>
      </c>
    </row>
    <row r="86277" spans="3:3" x14ac:dyDescent="0.3">
      <c r="C86277" t="s">
        <v>13291</v>
      </c>
    </row>
    <row r="86278" spans="3:3" x14ac:dyDescent="0.3">
      <c r="C86278" t="s">
        <v>13291</v>
      </c>
    </row>
    <row r="86279" spans="3:3" x14ac:dyDescent="0.3">
      <c r="C86279" t="s">
        <v>13291</v>
      </c>
    </row>
    <row r="86280" spans="3:3" x14ac:dyDescent="0.3">
      <c r="C86280" t="s">
        <v>13291</v>
      </c>
    </row>
    <row r="86281" spans="3:3" x14ac:dyDescent="0.3">
      <c r="C86281" t="s">
        <v>13291</v>
      </c>
    </row>
    <row r="86282" spans="3:3" x14ac:dyDescent="0.3">
      <c r="C86282" t="s">
        <v>13291</v>
      </c>
    </row>
    <row r="86283" spans="3:3" x14ac:dyDescent="0.3">
      <c r="C86283" t="s">
        <v>13291</v>
      </c>
    </row>
    <row r="86284" spans="3:3" x14ac:dyDescent="0.3">
      <c r="C86284" t="s">
        <v>13292</v>
      </c>
    </row>
    <row r="86285" spans="3:3" x14ac:dyDescent="0.3">
      <c r="C86285" t="s">
        <v>13292</v>
      </c>
    </row>
    <row r="86286" spans="3:3" x14ac:dyDescent="0.3">
      <c r="C86286" t="s">
        <v>13292</v>
      </c>
    </row>
    <row r="86287" spans="3:3" x14ac:dyDescent="0.3">
      <c r="C86287" t="s">
        <v>13292</v>
      </c>
    </row>
    <row r="86288" spans="3:3" x14ac:dyDescent="0.3">
      <c r="C86288" t="s">
        <v>13292</v>
      </c>
    </row>
    <row r="86289" spans="1:3" x14ac:dyDescent="0.3">
      <c r="C86289" t="s">
        <v>13292</v>
      </c>
    </row>
    <row r="86290" spans="1:3" x14ac:dyDescent="0.3">
      <c r="C86290" t="s">
        <v>13292</v>
      </c>
    </row>
    <row r="86291" spans="1:3" x14ac:dyDescent="0.3">
      <c r="C86291" t="s">
        <v>13292</v>
      </c>
    </row>
    <row r="86292" spans="1:3" x14ac:dyDescent="0.3">
      <c r="C86292" t="s">
        <v>13292</v>
      </c>
    </row>
    <row r="86293" spans="1:3" x14ac:dyDescent="0.3">
      <c r="C86293" t="s">
        <v>13292</v>
      </c>
    </row>
    <row r="86294" spans="1:3" x14ac:dyDescent="0.3">
      <c r="C86294" t="s">
        <v>13292</v>
      </c>
    </row>
    <row r="86295" spans="1:3" x14ac:dyDescent="0.3">
      <c r="C86295" t="s">
        <v>13292</v>
      </c>
    </row>
    <row r="86296" spans="1:3" x14ac:dyDescent="0.3">
      <c r="C86296" t="s">
        <v>13292</v>
      </c>
    </row>
    <row r="86297" spans="1:3" x14ac:dyDescent="0.3">
      <c r="C86297" t="s">
        <v>13292</v>
      </c>
    </row>
    <row r="86298" spans="1:3" x14ac:dyDescent="0.3">
      <c r="C86298" t="s">
        <v>13292</v>
      </c>
    </row>
    <row r="86299" spans="1:3" x14ac:dyDescent="0.3">
      <c r="C86299" t="s">
        <v>13292</v>
      </c>
    </row>
    <row r="86300" spans="1:3" x14ac:dyDescent="0.3">
      <c r="C86300" t="s">
        <v>13292</v>
      </c>
    </row>
    <row r="86301" spans="1:3" x14ac:dyDescent="0.3">
      <c r="C86301" t="s">
        <v>13292</v>
      </c>
    </row>
    <row r="86302" spans="1:3" x14ac:dyDescent="0.3">
      <c r="C86302" t="s">
        <v>13292</v>
      </c>
    </row>
    <row r="86303" spans="1:3" x14ac:dyDescent="0.3">
      <c r="C86303" t="s">
        <v>13292</v>
      </c>
    </row>
    <row r="86304" spans="1:3" x14ac:dyDescent="0.3">
      <c r="A86304">
        <v>245001955</v>
      </c>
      <c r="B86304" t="s">
        <v>4806</v>
      </c>
      <c r="C86304" t="s">
        <v>13288</v>
      </c>
    </row>
    <row r="86305" spans="3:3" x14ac:dyDescent="0.3">
      <c r="C86305" t="s">
        <v>13288</v>
      </c>
    </row>
    <row r="86306" spans="3:3" x14ac:dyDescent="0.3">
      <c r="C86306" t="s">
        <v>13288</v>
      </c>
    </row>
    <row r="86307" spans="3:3" x14ac:dyDescent="0.3">
      <c r="C86307" t="s">
        <v>13288</v>
      </c>
    </row>
    <row r="86308" spans="3:3" x14ac:dyDescent="0.3">
      <c r="C86308" t="s">
        <v>13288</v>
      </c>
    </row>
    <row r="86309" spans="3:3" x14ac:dyDescent="0.3">
      <c r="C86309" t="s">
        <v>13288</v>
      </c>
    </row>
    <row r="86310" spans="3:3" x14ac:dyDescent="0.3">
      <c r="C86310" t="s">
        <v>13288</v>
      </c>
    </row>
    <row r="86311" spans="3:3" x14ac:dyDescent="0.3">
      <c r="C86311" t="s">
        <v>13288</v>
      </c>
    </row>
    <row r="86312" spans="3:3" x14ac:dyDescent="0.3">
      <c r="C86312" t="s">
        <v>13288</v>
      </c>
    </row>
    <row r="86313" spans="3:3" x14ac:dyDescent="0.3">
      <c r="C86313" t="s">
        <v>13288</v>
      </c>
    </row>
    <row r="86314" spans="3:3" x14ac:dyDescent="0.3">
      <c r="C86314" t="s">
        <v>13288</v>
      </c>
    </row>
    <row r="86315" spans="3:3" x14ac:dyDescent="0.3">
      <c r="C86315" t="s">
        <v>13288</v>
      </c>
    </row>
    <row r="86316" spans="3:3" x14ac:dyDescent="0.3">
      <c r="C86316" t="s">
        <v>13288</v>
      </c>
    </row>
    <row r="86317" spans="3:3" x14ac:dyDescent="0.3">
      <c r="C86317" t="s">
        <v>13288</v>
      </c>
    </row>
    <row r="86318" spans="3:3" x14ac:dyDescent="0.3">
      <c r="C86318" t="s">
        <v>13288</v>
      </c>
    </row>
    <row r="86319" spans="3:3" x14ac:dyDescent="0.3">
      <c r="C86319" t="s">
        <v>13288</v>
      </c>
    </row>
    <row r="86320" spans="3:3" x14ac:dyDescent="0.3">
      <c r="C86320" t="s">
        <v>13288</v>
      </c>
    </row>
    <row r="86321" spans="3:3" x14ac:dyDescent="0.3">
      <c r="C86321" t="s">
        <v>13288</v>
      </c>
    </row>
    <row r="86322" spans="3:3" x14ac:dyDescent="0.3">
      <c r="C86322" t="s">
        <v>13288</v>
      </c>
    </row>
    <row r="86323" spans="3:3" x14ac:dyDescent="0.3">
      <c r="C86323" t="s">
        <v>13288</v>
      </c>
    </row>
    <row r="86324" spans="3:3" x14ac:dyDescent="0.3">
      <c r="C86324" t="s">
        <v>13289</v>
      </c>
    </row>
    <row r="86325" spans="3:3" x14ac:dyDescent="0.3">
      <c r="C86325" t="s">
        <v>13289</v>
      </c>
    </row>
    <row r="86326" spans="3:3" x14ac:dyDescent="0.3">
      <c r="C86326" t="s">
        <v>13289</v>
      </c>
    </row>
    <row r="86327" spans="3:3" x14ac:dyDescent="0.3">
      <c r="C86327" t="s">
        <v>13289</v>
      </c>
    </row>
    <row r="86328" spans="3:3" x14ac:dyDescent="0.3">
      <c r="C86328" t="s">
        <v>13289</v>
      </c>
    </row>
    <row r="86329" spans="3:3" x14ac:dyDescent="0.3">
      <c r="C86329" t="s">
        <v>13289</v>
      </c>
    </row>
    <row r="86330" spans="3:3" x14ac:dyDescent="0.3">
      <c r="C86330" t="s">
        <v>13289</v>
      </c>
    </row>
    <row r="86331" spans="3:3" x14ac:dyDescent="0.3">
      <c r="C86331" t="s">
        <v>13289</v>
      </c>
    </row>
    <row r="86332" spans="3:3" x14ac:dyDescent="0.3">
      <c r="C86332" t="s">
        <v>13289</v>
      </c>
    </row>
    <row r="86333" spans="3:3" x14ac:dyDescent="0.3">
      <c r="C86333" t="s">
        <v>13289</v>
      </c>
    </row>
    <row r="86334" spans="3:3" x14ac:dyDescent="0.3">
      <c r="C86334" t="s">
        <v>13289</v>
      </c>
    </row>
    <row r="86335" spans="3:3" x14ac:dyDescent="0.3">
      <c r="C86335" t="s">
        <v>13289</v>
      </c>
    </row>
    <row r="86336" spans="3:3" x14ac:dyDescent="0.3">
      <c r="C86336" t="s">
        <v>13289</v>
      </c>
    </row>
    <row r="86337" spans="3:3" x14ac:dyDescent="0.3">
      <c r="C86337" t="s">
        <v>13289</v>
      </c>
    </row>
    <row r="86338" spans="3:3" x14ac:dyDescent="0.3">
      <c r="C86338" t="s">
        <v>13289</v>
      </c>
    </row>
    <row r="86339" spans="3:3" x14ac:dyDescent="0.3">
      <c r="C86339" t="s">
        <v>13289</v>
      </c>
    </row>
    <row r="86340" spans="3:3" x14ac:dyDescent="0.3">
      <c r="C86340" t="s">
        <v>13289</v>
      </c>
    </row>
    <row r="86341" spans="3:3" x14ac:dyDescent="0.3">
      <c r="C86341" t="s">
        <v>13289</v>
      </c>
    </row>
    <row r="86342" spans="3:3" x14ac:dyDescent="0.3">
      <c r="C86342" t="s">
        <v>13289</v>
      </c>
    </row>
    <row r="86343" spans="3:3" x14ac:dyDescent="0.3">
      <c r="C86343" t="s">
        <v>13289</v>
      </c>
    </row>
    <row r="86344" spans="3:3" x14ac:dyDescent="0.3">
      <c r="C86344" t="s">
        <v>13290</v>
      </c>
    </row>
    <row r="86345" spans="3:3" x14ac:dyDescent="0.3">
      <c r="C86345" t="s">
        <v>13290</v>
      </c>
    </row>
    <row r="86346" spans="3:3" x14ac:dyDescent="0.3">
      <c r="C86346" t="s">
        <v>13290</v>
      </c>
    </row>
    <row r="86347" spans="3:3" x14ac:dyDescent="0.3">
      <c r="C86347" t="s">
        <v>13290</v>
      </c>
    </row>
    <row r="86348" spans="3:3" x14ac:dyDescent="0.3">
      <c r="C86348" t="s">
        <v>13290</v>
      </c>
    </row>
    <row r="86349" spans="3:3" x14ac:dyDescent="0.3">
      <c r="C86349" t="s">
        <v>13290</v>
      </c>
    </row>
    <row r="86350" spans="3:3" x14ac:dyDescent="0.3">
      <c r="C86350" t="s">
        <v>13290</v>
      </c>
    </row>
    <row r="86351" spans="3:3" x14ac:dyDescent="0.3">
      <c r="C86351" t="s">
        <v>13290</v>
      </c>
    </row>
    <row r="86352" spans="3:3" x14ac:dyDescent="0.3">
      <c r="C86352" t="s">
        <v>13290</v>
      </c>
    </row>
    <row r="86353" spans="3:3" x14ac:dyDescent="0.3">
      <c r="C86353" t="s">
        <v>13290</v>
      </c>
    </row>
    <row r="86354" spans="3:3" x14ac:dyDescent="0.3">
      <c r="C86354" t="s">
        <v>13290</v>
      </c>
    </row>
    <row r="86355" spans="3:3" x14ac:dyDescent="0.3">
      <c r="C86355" t="s">
        <v>13290</v>
      </c>
    </row>
    <row r="86356" spans="3:3" x14ac:dyDescent="0.3">
      <c r="C86356" t="s">
        <v>13290</v>
      </c>
    </row>
    <row r="86357" spans="3:3" x14ac:dyDescent="0.3">
      <c r="C86357" t="s">
        <v>13290</v>
      </c>
    </row>
    <row r="86358" spans="3:3" x14ac:dyDescent="0.3">
      <c r="C86358" t="s">
        <v>13290</v>
      </c>
    </row>
    <row r="86359" spans="3:3" x14ac:dyDescent="0.3">
      <c r="C86359" t="s">
        <v>13290</v>
      </c>
    </row>
    <row r="86360" spans="3:3" x14ac:dyDescent="0.3">
      <c r="C86360" t="s">
        <v>13290</v>
      </c>
    </row>
    <row r="86361" spans="3:3" x14ac:dyDescent="0.3">
      <c r="C86361" t="s">
        <v>13290</v>
      </c>
    </row>
    <row r="86362" spans="3:3" x14ac:dyDescent="0.3">
      <c r="C86362" t="s">
        <v>13290</v>
      </c>
    </row>
    <row r="86363" spans="3:3" x14ac:dyDescent="0.3">
      <c r="C86363" t="s">
        <v>13290</v>
      </c>
    </row>
    <row r="86364" spans="3:3" x14ac:dyDescent="0.3">
      <c r="C86364" t="s">
        <v>13291</v>
      </c>
    </row>
    <row r="86365" spans="3:3" x14ac:dyDescent="0.3">
      <c r="C86365" t="s">
        <v>13291</v>
      </c>
    </row>
    <row r="86366" spans="3:3" x14ac:dyDescent="0.3">
      <c r="C86366" t="s">
        <v>13291</v>
      </c>
    </row>
    <row r="86367" spans="3:3" x14ac:dyDescent="0.3">
      <c r="C86367" t="s">
        <v>13291</v>
      </c>
    </row>
    <row r="86368" spans="3:3" x14ac:dyDescent="0.3">
      <c r="C86368" t="s">
        <v>13291</v>
      </c>
    </row>
    <row r="86369" spans="3:3" x14ac:dyDescent="0.3">
      <c r="C86369" t="s">
        <v>13291</v>
      </c>
    </row>
    <row r="86370" spans="3:3" x14ac:dyDescent="0.3">
      <c r="C86370" t="s">
        <v>13291</v>
      </c>
    </row>
    <row r="86371" spans="3:3" x14ac:dyDescent="0.3">
      <c r="C86371" t="s">
        <v>13291</v>
      </c>
    </row>
    <row r="86372" spans="3:3" x14ac:dyDescent="0.3">
      <c r="C86372" t="s">
        <v>13291</v>
      </c>
    </row>
    <row r="86373" spans="3:3" x14ac:dyDescent="0.3">
      <c r="C86373" t="s">
        <v>13291</v>
      </c>
    </row>
    <row r="86374" spans="3:3" x14ac:dyDescent="0.3">
      <c r="C86374" t="s">
        <v>13291</v>
      </c>
    </row>
    <row r="86375" spans="3:3" x14ac:dyDescent="0.3">
      <c r="C86375" t="s">
        <v>13291</v>
      </c>
    </row>
    <row r="86376" spans="3:3" x14ac:dyDescent="0.3">
      <c r="C86376" t="s">
        <v>13291</v>
      </c>
    </row>
    <row r="86377" spans="3:3" x14ac:dyDescent="0.3">
      <c r="C86377" t="s">
        <v>13291</v>
      </c>
    </row>
    <row r="86378" spans="3:3" x14ac:dyDescent="0.3">
      <c r="C86378" t="s">
        <v>13291</v>
      </c>
    </row>
    <row r="86379" spans="3:3" x14ac:dyDescent="0.3">
      <c r="C86379" t="s">
        <v>13291</v>
      </c>
    </row>
    <row r="86380" spans="3:3" x14ac:dyDescent="0.3">
      <c r="C86380" t="s">
        <v>13291</v>
      </c>
    </row>
    <row r="86381" spans="3:3" x14ac:dyDescent="0.3">
      <c r="C86381" t="s">
        <v>13291</v>
      </c>
    </row>
    <row r="86382" spans="3:3" x14ac:dyDescent="0.3">
      <c r="C86382" t="s">
        <v>13291</v>
      </c>
    </row>
    <row r="86383" spans="3:3" x14ac:dyDescent="0.3">
      <c r="C86383" t="s">
        <v>13291</v>
      </c>
    </row>
    <row r="86384" spans="3:3" x14ac:dyDescent="0.3">
      <c r="C86384" t="s">
        <v>13292</v>
      </c>
    </row>
    <row r="86385" spans="3:3" x14ac:dyDescent="0.3">
      <c r="C86385" t="s">
        <v>13292</v>
      </c>
    </row>
    <row r="86386" spans="3:3" x14ac:dyDescent="0.3">
      <c r="C86386" t="s">
        <v>13292</v>
      </c>
    </row>
    <row r="86387" spans="3:3" x14ac:dyDescent="0.3">
      <c r="C86387" t="s">
        <v>13292</v>
      </c>
    </row>
    <row r="86388" spans="3:3" x14ac:dyDescent="0.3">
      <c r="C86388" t="s">
        <v>13292</v>
      </c>
    </row>
    <row r="86389" spans="3:3" x14ac:dyDescent="0.3">
      <c r="C86389" t="s">
        <v>13292</v>
      </c>
    </row>
    <row r="86390" spans="3:3" x14ac:dyDescent="0.3">
      <c r="C86390" t="s">
        <v>13292</v>
      </c>
    </row>
    <row r="86391" spans="3:3" x14ac:dyDescent="0.3">
      <c r="C86391" t="s">
        <v>13292</v>
      </c>
    </row>
    <row r="86392" spans="3:3" x14ac:dyDescent="0.3">
      <c r="C86392" t="s">
        <v>13292</v>
      </c>
    </row>
    <row r="86393" spans="3:3" x14ac:dyDescent="0.3">
      <c r="C86393" t="s">
        <v>13292</v>
      </c>
    </row>
    <row r="86394" spans="3:3" x14ac:dyDescent="0.3">
      <c r="C86394" t="s">
        <v>13292</v>
      </c>
    </row>
    <row r="86395" spans="3:3" x14ac:dyDescent="0.3">
      <c r="C86395" t="s">
        <v>13292</v>
      </c>
    </row>
    <row r="86396" spans="3:3" x14ac:dyDescent="0.3">
      <c r="C86396" t="s">
        <v>13292</v>
      </c>
    </row>
    <row r="86397" spans="3:3" x14ac:dyDescent="0.3">
      <c r="C86397" t="s">
        <v>13292</v>
      </c>
    </row>
    <row r="86398" spans="3:3" x14ac:dyDescent="0.3">
      <c r="C86398" t="s">
        <v>13292</v>
      </c>
    </row>
    <row r="86399" spans="3:3" x14ac:dyDescent="0.3">
      <c r="C86399" t="s">
        <v>13292</v>
      </c>
    </row>
    <row r="86400" spans="3:3" x14ac:dyDescent="0.3">
      <c r="C86400" t="s">
        <v>13292</v>
      </c>
    </row>
    <row r="86401" spans="1:3" x14ac:dyDescent="0.3">
      <c r="C86401" t="s">
        <v>13292</v>
      </c>
    </row>
    <row r="86402" spans="1:3" x14ac:dyDescent="0.3">
      <c r="C86402" t="s">
        <v>13292</v>
      </c>
    </row>
    <row r="86403" spans="1:3" x14ac:dyDescent="0.3">
      <c r="C86403" t="s">
        <v>13292</v>
      </c>
    </row>
    <row r="86404" spans="1:3" x14ac:dyDescent="0.3">
      <c r="A86404">
        <v>245001956</v>
      </c>
      <c r="B86404" t="s">
        <v>4807</v>
      </c>
      <c r="C86404" t="s">
        <v>13293</v>
      </c>
    </row>
    <row r="86405" spans="1:3" x14ac:dyDescent="0.3">
      <c r="C86405" t="s">
        <v>13293</v>
      </c>
    </row>
    <row r="86406" spans="1:3" x14ac:dyDescent="0.3">
      <c r="C86406" t="s">
        <v>13293</v>
      </c>
    </row>
    <row r="86407" spans="1:3" x14ac:dyDescent="0.3">
      <c r="C86407" t="s">
        <v>13293</v>
      </c>
    </row>
    <row r="86408" spans="1:3" x14ac:dyDescent="0.3">
      <c r="C86408" t="s">
        <v>13293</v>
      </c>
    </row>
    <row r="86409" spans="1:3" x14ac:dyDescent="0.3">
      <c r="C86409" t="s">
        <v>13293</v>
      </c>
    </row>
    <row r="86410" spans="1:3" x14ac:dyDescent="0.3">
      <c r="C86410" t="s">
        <v>13293</v>
      </c>
    </row>
    <row r="86411" spans="1:3" x14ac:dyDescent="0.3">
      <c r="C86411" t="s">
        <v>13293</v>
      </c>
    </row>
    <row r="86412" spans="1:3" x14ac:dyDescent="0.3">
      <c r="C86412" t="s">
        <v>13293</v>
      </c>
    </row>
    <row r="86413" spans="1:3" x14ac:dyDescent="0.3">
      <c r="C86413" t="s">
        <v>13293</v>
      </c>
    </row>
    <row r="86414" spans="1:3" x14ac:dyDescent="0.3">
      <c r="C86414" t="s">
        <v>13293</v>
      </c>
    </row>
    <row r="86415" spans="1:3" x14ac:dyDescent="0.3">
      <c r="C86415" t="s">
        <v>13293</v>
      </c>
    </row>
    <row r="86416" spans="1:3" x14ac:dyDescent="0.3">
      <c r="C86416" t="s">
        <v>13293</v>
      </c>
    </row>
    <row r="86417" spans="3:3" x14ac:dyDescent="0.3">
      <c r="C86417" t="s">
        <v>13293</v>
      </c>
    </row>
    <row r="86418" spans="3:3" x14ac:dyDescent="0.3">
      <c r="C86418" t="s">
        <v>13293</v>
      </c>
    </row>
    <row r="86419" spans="3:3" x14ac:dyDescent="0.3">
      <c r="C86419" t="s">
        <v>13293</v>
      </c>
    </row>
    <row r="86420" spans="3:3" x14ac:dyDescent="0.3">
      <c r="C86420" t="s">
        <v>13293</v>
      </c>
    </row>
    <row r="86421" spans="3:3" x14ac:dyDescent="0.3">
      <c r="C86421" t="s">
        <v>13293</v>
      </c>
    </row>
    <row r="86422" spans="3:3" x14ac:dyDescent="0.3">
      <c r="C86422" t="s">
        <v>13293</v>
      </c>
    </row>
    <row r="86423" spans="3:3" x14ac:dyDescent="0.3">
      <c r="C86423" t="s">
        <v>13293</v>
      </c>
    </row>
    <row r="86424" spans="3:3" x14ac:dyDescent="0.3">
      <c r="C86424" t="s">
        <v>13294</v>
      </c>
    </row>
    <row r="86425" spans="3:3" x14ac:dyDescent="0.3">
      <c r="C86425" t="s">
        <v>13294</v>
      </c>
    </row>
    <row r="86426" spans="3:3" x14ac:dyDescent="0.3">
      <c r="C86426" t="s">
        <v>13294</v>
      </c>
    </row>
    <row r="86427" spans="3:3" x14ac:dyDescent="0.3">
      <c r="C86427" t="s">
        <v>13294</v>
      </c>
    </row>
    <row r="86428" spans="3:3" x14ac:dyDescent="0.3">
      <c r="C86428" t="s">
        <v>13294</v>
      </c>
    </row>
    <row r="86429" spans="3:3" x14ac:dyDescent="0.3">
      <c r="C86429" t="s">
        <v>13294</v>
      </c>
    </row>
    <row r="86430" spans="3:3" x14ac:dyDescent="0.3">
      <c r="C86430" t="s">
        <v>13294</v>
      </c>
    </row>
    <row r="86431" spans="3:3" x14ac:dyDescent="0.3">
      <c r="C86431" t="s">
        <v>13294</v>
      </c>
    </row>
    <row r="86432" spans="3:3" x14ac:dyDescent="0.3">
      <c r="C86432" t="s">
        <v>13294</v>
      </c>
    </row>
    <row r="86433" spans="3:3" x14ac:dyDescent="0.3">
      <c r="C86433" t="s">
        <v>13294</v>
      </c>
    </row>
    <row r="86434" spans="3:3" x14ac:dyDescent="0.3">
      <c r="C86434" t="s">
        <v>13294</v>
      </c>
    </row>
    <row r="86435" spans="3:3" x14ac:dyDescent="0.3">
      <c r="C86435" t="s">
        <v>13294</v>
      </c>
    </row>
    <row r="86436" spans="3:3" x14ac:dyDescent="0.3">
      <c r="C86436" t="s">
        <v>13294</v>
      </c>
    </row>
    <row r="86437" spans="3:3" x14ac:dyDescent="0.3">
      <c r="C86437" t="s">
        <v>13294</v>
      </c>
    </row>
    <row r="86438" spans="3:3" x14ac:dyDescent="0.3">
      <c r="C86438" t="s">
        <v>13294</v>
      </c>
    </row>
    <row r="86439" spans="3:3" x14ac:dyDescent="0.3">
      <c r="C86439" t="s">
        <v>13294</v>
      </c>
    </row>
    <row r="86440" spans="3:3" x14ac:dyDescent="0.3">
      <c r="C86440" t="s">
        <v>13294</v>
      </c>
    </row>
    <row r="86441" spans="3:3" x14ac:dyDescent="0.3">
      <c r="C86441" t="s">
        <v>13294</v>
      </c>
    </row>
    <row r="86442" spans="3:3" x14ac:dyDescent="0.3">
      <c r="C86442" t="s">
        <v>13294</v>
      </c>
    </row>
    <row r="86443" spans="3:3" x14ac:dyDescent="0.3">
      <c r="C86443" t="s">
        <v>13294</v>
      </c>
    </row>
    <row r="86444" spans="3:3" x14ac:dyDescent="0.3">
      <c r="C86444" t="s">
        <v>13295</v>
      </c>
    </row>
    <row r="86445" spans="3:3" x14ac:dyDescent="0.3">
      <c r="C86445" t="s">
        <v>13295</v>
      </c>
    </row>
    <row r="86446" spans="3:3" x14ac:dyDescent="0.3">
      <c r="C86446" t="s">
        <v>13295</v>
      </c>
    </row>
    <row r="86447" spans="3:3" x14ac:dyDescent="0.3">
      <c r="C86447" t="s">
        <v>13295</v>
      </c>
    </row>
    <row r="86448" spans="3:3" x14ac:dyDescent="0.3">
      <c r="C86448" t="s">
        <v>13295</v>
      </c>
    </row>
    <row r="86449" spans="3:3" x14ac:dyDescent="0.3">
      <c r="C86449" t="s">
        <v>13295</v>
      </c>
    </row>
    <row r="86450" spans="3:3" x14ac:dyDescent="0.3">
      <c r="C86450" t="s">
        <v>13295</v>
      </c>
    </row>
    <row r="86451" spans="3:3" x14ac:dyDescent="0.3">
      <c r="C86451" t="s">
        <v>13295</v>
      </c>
    </row>
    <row r="86452" spans="3:3" x14ac:dyDescent="0.3">
      <c r="C86452" t="s">
        <v>13295</v>
      </c>
    </row>
    <row r="86453" spans="3:3" x14ac:dyDescent="0.3">
      <c r="C86453" t="s">
        <v>13295</v>
      </c>
    </row>
    <row r="86454" spans="3:3" x14ac:dyDescent="0.3">
      <c r="C86454" t="s">
        <v>13295</v>
      </c>
    </row>
    <row r="86455" spans="3:3" x14ac:dyDescent="0.3">
      <c r="C86455" t="s">
        <v>13295</v>
      </c>
    </row>
    <row r="86456" spans="3:3" x14ac:dyDescent="0.3">
      <c r="C86456" t="s">
        <v>13295</v>
      </c>
    </row>
    <row r="86457" spans="3:3" x14ac:dyDescent="0.3">
      <c r="C86457" t="s">
        <v>13295</v>
      </c>
    </row>
    <row r="86458" spans="3:3" x14ac:dyDescent="0.3">
      <c r="C86458" t="s">
        <v>13295</v>
      </c>
    </row>
    <row r="86459" spans="3:3" x14ac:dyDescent="0.3">
      <c r="C86459" t="s">
        <v>13295</v>
      </c>
    </row>
    <row r="86460" spans="3:3" x14ac:dyDescent="0.3">
      <c r="C86460" t="s">
        <v>13295</v>
      </c>
    </row>
    <row r="86461" spans="3:3" x14ac:dyDescent="0.3">
      <c r="C86461" t="s">
        <v>13295</v>
      </c>
    </row>
    <row r="86462" spans="3:3" x14ac:dyDescent="0.3">
      <c r="C86462" t="s">
        <v>13295</v>
      </c>
    </row>
    <row r="86463" spans="3:3" x14ac:dyDescent="0.3">
      <c r="C86463" t="s">
        <v>13295</v>
      </c>
    </row>
    <row r="86464" spans="3:3" x14ac:dyDescent="0.3">
      <c r="C86464" t="s">
        <v>13296</v>
      </c>
    </row>
    <row r="86465" spans="3:3" x14ac:dyDescent="0.3">
      <c r="C86465" t="s">
        <v>13296</v>
      </c>
    </row>
    <row r="86466" spans="3:3" x14ac:dyDescent="0.3">
      <c r="C86466" t="s">
        <v>13296</v>
      </c>
    </row>
    <row r="86467" spans="3:3" x14ac:dyDescent="0.3">
      <c r="C86467" t="s">
        <v>13296</v>
      </c>
    </row>
    <row r="86468" spans="3:3" x14ac:dyDescent="0.3">
      <c r="C86468" t="s">
        <v>13296</v>
      </c>
    </row>
    <row r="86469" spans="3:3" x14ac:dyDescent="0.3">
      <c r="C86469" t="s">
        <v>13296</v>
      </c>
    </row>
    <row r="86470" spans="3:3" x14ac:dyDescent="0.3">
      <c r="C86470" t="s">
        <v>13296</v>
      </c>
    </row>
    <row r="86471" spans="3:3" x14ac:dyDescent="0.3">
      <c r="C86471" t="s">
        <v>13296</v>
      </c>
    </row>
    <row r="86472" spans="3:3" x14ac:dyDescent="0.3">
      <c r="C86472" t="s">
        <v>13296</v>
      </c>
    </row>
    <row r="86473" spans="3:3" x14ac:dyDescent="0.3">
      <c r="C86473" t="s">
        <v>13296</v>
      </c>
    </row>
    <row r="86474" spans="3:3" x14ac:dyDescent="0.3">
      <c r="C86474" t="s">
        <v>13296</v>
      </c>
    </row>
    <row r="86475" spans="3:3" x14ac:dyDescent="0.3">
      <c r="C86475" t="s">
        <v>13296</v>
      </c>
    </row>
    <row r="86476" spans="3:3" x14ac:dyDescent="0.3">
      <c r="C86476" t="s">
        <v>13296</v>
      </c>
    </row>
    <row r="86477" spans="3:3" x14ac:dyDescent="0.3">
      <c r="C86477" t="s">
        <v>13296</v>
      </c>
    </row>
    <row r="86478" spans="3:3" x14ac:dyDescent="0.3">
      <c r="C86478" t="s">
        <v>13296</v>
      </c>
    </row>
    <row r="86479" spans="3:3" x14ac:dyDescent="0.3">
      <c r="C86479" t="s">
        <v>13296</v>
      </c>
    </row>
    <row r="86480" spans="3:3" x14ac:dyDescent="0.3">
      <c r="C86480" t="s">
        <v>13296</v>
      </c>
    </row>
    <row r="86481" spans="3:3" x14ac:dyDescent="0.3">
      <c r="C86481" t="s">
        <v>13296</v>
      </c>
    </row>
    <row r="86482" spans="3:3" x14ac:dyDescent="0.3">
      <c r="C86482" t="s">
        <v>13296</v>
      </c>
    </row>
    <row r="86483" spans="3:3" x14ac:dyDescent="0.3">
      <c r="C86483" t="s">
        <v>13296</v>
      </c>
    </row>
    <row r="86484" spans="3:3" x14ac:dyDescent="0.3">
      <c r="C86484" t="s">
        <v>13297</v>
      </c>
    </row>
    <row r="86485" spans="3:3" x14ac:dyDescent="0.3">
      <c r="C86485" t="s">
        <v>13297</v>
      </c>
    </row>
    <row r="86486" spans="3:3" x14ac:dyDescent="0.3">
      <c r="C86486" t="s">
        <v>13297</v>
      </c>
    </row>
    <row r="86487" spans="3:3" x14ac:dyDescent="0.3">
      <c r="C86487" t="s">
        <v>13297</v>
      </c>
    </row>
    <row r="86488" spans="3:3" x14ac:dyDescent="0.3">
      <c r="C86488" t="s">
        <v>13297</v>
      </c>
    </row>
    <row r="86489" spans="3:3" x14ac:dyDescent="0.3">
      <c r="C86489" t="s">
        <v>13297</v>
      </c>
    </row>
    <row r="86490" spans="3:3" x14ac:dyDescent="0.3">
      <c r="C86490" t="s">
        <v>13297</v>
      </c>
    </row>
    <row r="86491" spans="3:3" x14ac:dyDescent="0.3">
      <c r="C86491" t="s">
        <v>13297</v>
      </c>
    </row>
    <row r="86492" spans="3:3" x14ac:dyDescent="0.3">
      <c r="C86492" t="s">
        <v>13297</v>
      </c>
    </row>
    <row r="86493" spans="3:3" x14ac:dyDescent="0.3">
      <c r="C86493" t="s">
        <v>13297</v>
      </c>
    </row>
    <row r="86494" spans="3:3" x14ac:dyDescent="0.3">
      <c r="C86494" t="s">
        <v>13297</v>
      </c>
    </row>
    <row r="86495" spans="3:3" x14ac:dyDescent="0.3">
      <c r="C86495" t="s">
        <v>13297</v>
      </c>
    </row>
    <row r="86496" spans="3:3" x14ac:dyDescent="0.3">
      <c r="C86496" t="s">
        <v>13297</v>
      </c>
    </row>
    <row r="86497" spans="1:3" x14ac:dyDescent="0.3">
      <c r="C86497" t="s">
        <v>13297</v>
      </c>
    </row>
    <row r="86498" spans="1:3" x14ac:dyDescent="0.3">
      <c r="C86498" t="s">
        <v>13297</v>
      </c>
    </row>
    <row r="86499" spans="1:3" x14ac:dyDescent="0.3">
      <c r="C86499" t="s">
        <v>13297</v>
      </c>
    </row>
    <row r="86500" spans="1:3" x14ac:dyDescent="0.3">
      <c r="C86500" t="s">
        <v>13297</v>
      </c>
    </row>
    <row r="86501" spans="1:3" x14ac:dyDescent="0.3">
      <c r="C86501" t="s">
        <v>13297</v>
      </c>
    </row>
    <row r="86502" spans="1:3" x14ac:dyDescent="0.3">
      <c r="C86502" t="s">
        <v>13297</v>
      </c>
    </row>
    <row r="86503" spans="1:3" x14ac:dyDescent="0.3">
      <c r="C86503" t="s">
        <v>13297</v>
      </c>
    </row>
    <row r="86504" spans="1:3" x14ac:dyDescent="0.3">
      <c r="A86504">
        <v>245001957</v>
      </c>
      <c r="B86504" t="s">
        <v>4808</v>
      </c>
      <c r="C86504" t="s">
        <v>13293</v>
      </c>
    </row>
    <row r="86505" spans="1:3" x14ac:dyDescent="0.3">
      <c r="C86505" t="s">
        <v>13293</v>
      </c>
    </row>
    <row r="86506" spans="1:3" x14ac:dyDescent="0.3">
      <c r="C86506" t="s">
        <v>13293</v>
      </c>
    </row>
    <row r="86507" spans="1:3" x14ac:dyDescent="0.3">
      <c r="C86507" t="s">
        <v>13293</v>
      </c>
    </row>
    <row r="86508" spans="1:3" x14ac:dyDescent="0.3">
      <c r="C86508" t="s">
        <v>13293</v>
      </c>
    </row>
    <row r="86509" spans="1:3" x14ac:dyDescent="0.3">
      <c r="C86509" t="s">
        <v>13293</v>
      </c>
    </row>
    <row r="86510" spans="1:3" x14ac:dyDescent="0.3">
      <c r="C86510" t="s">
        <v>13293</v>
      </c>
    </row>
    <row r="86511" spans="1:3" x14ac:dyDescent="0.3">
      <c r="C86511" t="s">
        <v>13293</v>
      </c>
    </row>
    <row r="86512" spans="1:3" x14ac:dyDescent="0.3">
      <c r="C86512" t="s">
        <v>13293</v>
      </c>
    </row>
    <row r="86513" spans="3:3" x14ac:dyDescent="0.3">
      <c r="C86513" t="s">
        <v>13293</v>
      </c>
    </row>
    <row r="86514" spans="3:3" x14ac:dyDescent="0.3">
      <c r="C86514" t="s">
        <v>13293</v>
      </c>
    </row>
    <row r="86515" spans="3:3" x14ac:dyDescent="0.3">
      <c r="C86515" t="s">
        <v>13293</v>
      </c>
    </row>
    <row r="86516" spans="3:3" x14ac:dyDescent="0.3">
      <c r="C86516" t="s">
        <v>13293</v>
      </c>
    </row>
    <row r="86517" spans="3:3" x14ac:dyDescent="0.3">
      <c r="C86517" t="s">
        <v>13293</v>
      </c>
    </row>
    <row r="86518" spans="3:3" x14ac:dyDescent="0.3">
      <c r="C86518" t="s">
        <v>13293</v>
      </c>
    </row>
    <row r="86519" spans="3:3" x14ac:dyDescent="0.3">
      <c r="C86519" t="s">
        <v>13293</v>
      </c>
    </row>
    <row r="86520" spans="3:3" x14ac:dyDescent="0.3">
      <c r="C86520" t="s">
        <v>13293</v>
      </c>
    </row>
    <row r="86521" spans="3:3" x14ac:dyDescent="0.3">
      <c r="C86521" t="s">
        <v>13293</v>
      </c>
    </row>
    <row r="86522" spans="3:3" x14ac:dyDescent="0.3">
      <c r="C86522" t="s">
        <v>13293</v>
      </c>
    </row>
    <row r="86523" spans="3:3" x14ac:dyDescent="0.3">
      <c r="C86523" t="s">
        <v>13293</v>
      </c>
    </row>
    <row r="86524" spans="3:3" x14ac:dyDescent="0.3">
      <c r="C86524" t="s">
        <v>13294</v>
      </c>
    </row>
    <row r="86525" spans="3:3" x14ac:dyDescent="0.3">
      <c r="C86525" t="s">
        <v>13294</v>
      </c>
    </row>
    <row r="86526" spans="3:3" x14ac:dyDescent="0.3">
      <c r="C86526" t="s">
        <v>13294</v>
      </c>
    </row>
    <row r="86527" spans="3:3" x14ac:dyDescent="0.3">
      <c r="C86527" t="s">
        <v>13294</v>
      </c>
    </row>
    <row r="86528" spans="3:3" x14ac:dyDescent="0.3">
      <c r="C86528" t="s">
        <v>13294</v>
      </c>
    </row>
    <row r="86529" spans="3:3" x14ac:dyDescent="0.3">
      <c r="C86529" t="s">
        <v>13294</v>
      </c>
    </row>
    <row r="86530" spans="3:3" x14ac:dyDescent="0.3">
      <c r="C86530" t="s">
        <v>13294</v>
      </c>
    </row>
    <row r="86531" spans="3:3" x14ac:dyDescent="0.3">
      <c r="C86531" t="s">
        <v>13294</v>
      </c>
    </row>
    <row r="86532" spans="3:3" x14ac:dyDescent="0.3">
      <c r="C86532" t="s">
        <v>13294</v>
      </c>
    </row>
    <row r="86533" spans="3:3" x14ac:dyDescent="0.3">
      <c r="C86533" t="s">
        <v>13294</v>
      </c>
    </row>
    <row r="86534" spans="3:3" x14ac:dyDescent="0.3">
      <c r="C86534" t="s">
        <v>13294</v>
      </c>
    </row>
    <row r="86535" spans="3:3" x14ac:dyDescent="0.3">
      <c r="C86535" t="s">
        <v>13294</v>
      </c>
    </row>
    <row r="86536" spans="3:3" x14ac:dyDescent="0.3">
      <c r="C86536" t="s">
        <v>13294</v>
      </c>
    </row>
    <row r="86537" spans="3:3" x14ac:dyDescent="0.3">
      <c r="C86537" t="s">
        <v>13294</v>
      </c>
    </row>
    <row r="86538" spans="3:3" x14ac:dyDescent="0.3">
      <c r="C86538" t="s">
        <v>13294</v>
      </c>
    </row>
    <row r="86539" spans="3:3" x14ac:dyDescent="0.3">
      <c r="C86539" t="s">
        <v>13294</v>
      </c>
    </row>
    <row r="86540" spans="3:3" x14ac:dyDescent="0.3">
      <c r="C86540" t="s">
        <v>13294</v>
      </c>
    </row>
    <row r="86541" spans="3:3" x14ac:dyDescent="0.3">
      <c r="C86541" t="s">
        <v>13294</v>
      </c>
    </row>
    <row r="86542" spans="3:3" x14ac:dyDescent="0.3">
      <c r="C86542" t="s">
        <v>13294</v>
      </c>
    </row>
    <row r="86543" spans="3:3" x14ac:dyDescent="0.3">
      <c r="C86543" t="s">
        <v>13294</v>
      </c>
    </row>
    <row r="86544" spans="3:3" x14ac:dyDescent="0.3">
      <c r="C86544" t="s">
        <v>13295</v>
      </c>
    </row>
    <row r="86545" spans="3:3" x14ac:dyDescent="0.3">
      <c r="C86545" t="s">
        <v>13295</v>
      </c>
    </row>
    <row r="86546" spans="3:3" x14ac:dyDescent="0.3">
      <c r="C86546" t="s">
        <v>13295</v>
      </c>
    </row>
    <row r="86547" spans="3:3" x14ac:dyDescent="0.3">
      <c r="C86547" t="s">
        <v>13295</v>
      </c>
    </row>
    <row r="86548" spans="3:3" x14ac:dyDescent="0.3">
      <c r="C86548" t="s">
        <v>13295</v>
      </c>
    </row>
    <row r="86549" spans="3:3" x14ac:dyDescent="0.3">
      <c r="C86549" t="s">
        <v>13295</v>
      </c>
    </row>
    <row r="86550" spans="3:3" x14ac:dyDescent="0.3">
      <c r="C86550" t="s">
        <v>13295</v>
      </c>
    </row>
    <row r="86551" spans="3:3" x14ac:dyDescent="0.3">
      <c r="C86551" t="s">
        <v>13295</v>
      </c>
    </row>
    <row r="86552" spans="3:3" x14ac:dyDescent="0.3">
      <c r="C86552" t="s">
        <v>13295</v>
      </c>
    </row>
    <row r="86553" spans="3:3" x14ac:dyDescent="0.3">
      <c r="C86553" t="s">
        <v>13295</v>
      </c>
    </row>
    <row r="86554" spans="3:3" x14ac:dyDescent="0.3">
      <c r="C86554" t="s">
        <v>13295</v>
      </c>
    </row>
    <row r="86555" spans="3:3" x14ac:dyDescent="0.3">
      <c r="C86555" t="s">
        <v>13295</v>
      </c>
    </row>
    <row r="86556" spans="3:3" x14ac:dyDescent="0.3">
      <c r="C86556" t="s">
        <v>13295</v>
      </c>
    </row>
    <row r="86557" spans="3:3" x14ac:dyDescent="0.3">
      <c r="C86557" t="s">
        <v>13295</v>
      </c>
    </row>
    <row r="86558" spans="3:3" x14ac:dyDescent="0.3">
      <c r="C86558" t="s">
        <v>13295</v>
      </c>
    </row>
    <row r="86559" spans="3:3" x14ac:dyDescent="0.3">
      <c r="C86559" t="s">
        <v>13295</v>
      </c>
    </row>
    <row r="86560" spans="3:3" x14ac:dyDescent="0.3">
      <c r="C86560" t="s">
        <v>13295</v>
      </c>
    </row>
    <row r="86561" spans="3:3" x14ac:dyDescent="0.3">
      <c r="C86561" t="s">
        <v>13295</v>
      </c>
    </row>
    <row r="86562" spans="3:3" x14ac:dyDescent="0.3">
      <c r="C86562" t="s">
        <v>13295</v>
      </c>
    </row>
    <row r="86563" spans="3:3" x14ac:dyDescent="0.3">
      <c r="C86563" t="s">
        <v>13295</v>
      </c>
    </row>
    <row r="86564" spans="3:3" x14ac:dyDescent="0.3">
      <c r="C86564" t="s">
        <v>13296</v>
      </c>
    </row>
    <row r="86565" spans="3:3" x14ac:dyDescent="0.3">
      <c r="C86565" t="s">
        <v>13296</v>
      </c>
    </row>
    <row r="86566" spans="3:3" x14ac:dyDescent="0.3">
      <c r="C86566" t="s">
        <v>13296</v>
      </c>
    </row>
    <row r="86567" spans="3:3" x14ac:dyDescent="0.3">
      <c r="C86567" t="s">
        <v>13296</v>
      </c>
    </row>
    <row r="86568" spans="3:3" x14ac:dyDescent="0.3">
      <c r="C86568" t="s">
        <v>13296</v>
      </c>
    </row>
    <row r="86569" spans="3:3" x14ac:dyDescent="0.3">
      <c r="C86569" t="s">
        <v>13296</v>
      </c>
    </row>
    <row r="86570" spans="3:3" x14ac:dyDescent="0.3">
      <c r="C86570" t="s">
        <v>13296</v>
      </c>
    </row>
    <row r="86571" spans="3:3" x14ac:dyDescent="0.3">
      <c r="C86571" t="s">
        <v>13296</v>
      </c>
    </row>
    <row r="86572" spans="3:3" x14ac:dyDescent="0.3">
      <c r="C86572" t="s">
        <v>13296</v>
      </c>
    </row>
    <row r="86573" spans="3:3" x14ac:dyDescent="0.3">
      <c r="C86573" t="s">
        <v>13296</v>
      </c>
    </row>
    <row r="86574" spans="3:3" x14ac:dyDescent="0.3">
      <c r="C86574" t="s">
        <v>13296</v>
      </c>
    </row>
    <row r="86575" spans="3:3" x14ac:dyDescent="0.3">
      <c r="C86575" t="s">
        <v>13296</v>
      </c>
    </row>
    <row r="86576" spans="3:3" x14ac:dyDescent="0.3">
      <c r="C86576" t="s">
        <v>13296</v>
      </c>
    </row>
    <row r="86577" spans="3:3" x14ac:dyDescent="0.3">
      <c r="C86577" t="s">
        <v>13296</v>
      </c>
    </row>
    <row r="86578" spans="3:3" x14ac:dyDescent="0.3">
      <c r="C86578" t="s">
        <v>13296</v>
      </c>
    </row>
    <row r="86579" spans="3:3" x14ac:dyDescent="0.3">
      <c r="C86579" t="s">
        <v>13296</v>
      </c>
    </row>
    <row r="86580" spans="3:3" x14ac:dyDescent="0.3">
      <c r="C86580" t="s">
        <v>13296</v>
      </c>
    </row>
    <row r="86581" spans="3:3" x14ac:dyDescent="0.3">
      <c r="C86581" t="s">
        <v>13296</v>
      </c>
    </row>
    <row r="86582" spans="3:3" x14ac:dyDescent="0.3">
      <c r="C86582" t="s">
        <v>13296</v>
      </c>
    </row>
    <row r="86583" spans="3:3" x14ac:dyDescent="0.3">
      <c r="C86583" t="s">
        <v>13296</v>
      </c>
    </row>
    <row r="86584" spans="3:3" x14ac:dyDescent="0.3">
      <c r="C86584" t="s">
        <v>13297</v>
      </c>
    </row>
    <row r="86585" spans="3:3" x14ac:dyDescent="0.3">
      <c r="C86585" t="s">
        <v>13297</v>
      </c>
    </row>
    <row r="86586" spans="3:3" x14ac:dyDescent="0.3">
      <c r="C86586" t="s">
        <v>13297</v>
      </c>
    </row>
    <row r="86587" spans="3:3" x14ac:dyDescent="0.3">
      <c r="C86587" t="s">
        <v>13297</v>
      </c>
    </row>
    <row r="86588" spans="3:3" x14ac:dyDescent="0.3">
      <c r="C86588" t="s">
        <v>13297</v>
      </c>
    </row>
    <row r="86589" spans="3:3" x14ac:dyDescent="0.3">
      <c r="C86589" t="s">
        <v>13297</v>
      </c>
    </row>
    <row r="86590" spans="3:3" x14ac:dyDescent="0.3">
      <c r="C86590" t="s">
        <v>13297</v>
      </c>
    </row>
    <row r="86591" spans="3:3" x14ac:dyDescent="0.3">
      <c r="C86591" t="s">
        <v>13297</v>
      </c>
    </row>
    <row r="86592" spans="3:3" x14ac:dyDescent="0.3">
      <c r="C86592" t="s">
        <v>13297</v>
      </c>
    </row>
    <row r="86593" spans="1:3" x14ac:dyDescent="0.3">
      <c r="C86593" t="s">
        <v>13297</v>
      </c>
    </row>
    <row r="86594" spans="1:3" x14ac:dyDescent="0.3">
      <c r="C86594" t="s">
        <v>13297</v>
      </c>
    </row>
    <row r="86595" spans="1:3" x14ac:dyDescent="0.3">
      <c r="C86595" t="s">
        <v>13297</v>
      </c>
    </row>
    <row r="86596" spans="1:3" x14ac:dyDescent="0.3">
      <c r="C86596" t="s">
        <v>13297</v>
      </c>
    </row>
    <row r="86597" spans="1:3" x14ac:dyDescent="0.3">
      <c r="C86597" t="s">
        <v>13297</v>
      </c>
    </row>
    <row r="86598" spans="1:3" x14ac:dyDescent="0.3">
      <c r="C86598" t="s">
        <v>13297</v>
      </c>
    </row>
    <row r="86599" spans="1:3" x14ac:dyDescent="0.3">
      <c r="C86599" t="s">
        <v>13297</v>
      </c>
    </row>
    <row r="86600" spans="1:3" x14ac:dyDescent="0.3">
      <c r="C86600" t="s">
        <v>13297</v>
      </c>
    </row>
    <row r="86601" spans="1:3" x14ac:dyDescent="0.3">
      <c r="C86601" t="s">
        <v>13297</v>
      </c>
    </row>
    <row r="86602" spans="1:3" x14ac:dyDescent="0.3">
      <c r="C86602" t="s">
        <v>13297</v>
      </c>
    </row>
    <row r="86603" spans="1:3" x14ac:dyDescent="0.3">
      <c r="C86603" t="s">
        <v>13297</v>
      </c>
    </row>
    <row r="86604" spans="1:3" x14ac:dyDescent="0.3">
      <c r="A86604">
        <v>245001958</v>
      </c>
      <c r="B86604" t="s">
        <v>4809</v>
      </c>
      <c r="C86604" t="s">
        <v>13293</v>
      </c>
    </row>
    <row r="86605" spans="1:3" x14ac:dyDescent="0.3">
      <c r="C86605" t="s">
        <v>13293</v>
      </c>
    </row>
    <row r="86606" spans="1:3" x14ac:dyDescent="0.3">
      <c r="C86606" t="s">
        <v>13293</v>
      </c>
    </row>
    <row r="86607" spans="1:3" x14ac:dyDescent="0.3">
      <c r="C86607" t="s">
        <v>13293</v>
      </c>
    </row>
    <row r="86608" spans="1:3" x14ac:dyDescent="0.3">
      <c r="C86608" t="s">
        <v>13293</v>
      </c>
    </row>
    <row r="86609" spans="3:3" x14ac:dyDescent="0.3">
      <c r="C86609" t="s">
        <v>13293</v>
      </c>
    </row>
    <row r="86610" spans="3:3" x14ac:dyDescent="0.3">
      <c r="C86610" t="s">
        <v>13293</v>
      </c>
    </row>
    <row r="86611" spans="3:3" x14ac:dyDescent="0.3">
      <c r="C86611" t="s">
        <v>13293</v>
      </c>
    </row>
    <row r="86612" spans="3:3" x14ac:dyDescent="0.3">
      <c r="C86612" t="s">
        <v>13293</v>
      </c>
    </row>
    <row r="86613" spans="3:3" x14ac:dyDescent="0.3">
      <c r="C86613" t="s">
        <v>13293</v>
      </c>
    </row>
    <row r="86614" spans="3:3" x14ac:dyDescent="0.3">
      <c r="C86614" t="s">
        <v>13293</v>
      </c>
    </row>
    <row r="86615" spans="3:3" x14ac:dyDescent="0.3">
      <c r="C86615" t="s">
        <v>13293</v>
      </c>
    </row>
    <row r="86616" spans="3:3" x14ac:dyDescent="0.3">
      <c r="C86616" t="s">
        <v>13293</v>
      </c>
    </row>
    <row r="86617" spans="3:3" x14ac:dyDescent="0.3">
      <c r="C86617" t="s">
        <v>13293</v>
      </c>
    </row>
    <row r="86618" spans="3:3" x14ac:dyDescent="0.3">
      <c r="C86618" t="s">
        <v>13293</v>
      </c>
    </row>
    <row r="86619" spans="3:3" x14ac:dyDescent="0.3">
      <c r="C86619" t="s">
        <v>13293</v>
      </c>
    </row>
    <row r="86620" spans="3:3" x14ac:dyDescent="0.3">
      <c r="C86620" t="s">
        <v>13293</v>
      </c>
    </row>
    <row r="86621" spans="3:3" x14ac:dyDescent="0.3">
      <c r="C86621" t="s">
        <v>13293</v>
      </c>
    </row>
    <row r="86622" spans="3:3" x14ac:dyDescent="0.3">
      <c r="C86622" t="s">
        <v>13293</v>
      </c>
    </row>
    <row r="86623" spans="3:3" x14ac:dyDescent="0.3">
      <c r="C86623" t="s">
        <v>13293</v>
      </c>
    </row>
    <row r="86624" spans="3:3" x14ac:dyDescent="0.3">
      <c r="C86624" t="s">
        <v>13294</v>
      </c>
    </row>
    <row r="86625" spans="3:3" x14ac:dyDescent="0.3">
      <c r="C86625" t="s">
        <v>13294</v>
      </c>
    </row>
    <row r="86626" spans="3:3" x14ac:dyDescent="0.3">
      <c r="C86626" t="s">
        <v>13294</v>
      </c>
    </row>
    <row r="86627" spans="3:3" x14ac:dyDescent="0.3">
      <c r="C86627" t="s">
        <v>13294</v>
      </c>
    </row>
    <row r="86628" spans="3:3" x14ac:dyDescent="0.3">
      <c r="C86628" t="s">
        <v>13294</v>
      </c>
    </row>
    <row r="86629" spans="3:3" x14ac:dyDescent="0.3">
      <c r="C86629" t="s">
        <v>13294</v>
      </c>
    </row>
    <row r="86630" spans="3:3" x14ac:dyDescent="0.3">
      <c r="C86630" t="s">
        <v>13294</v>
      </c>
    </row>
    <row r="86631" spans="3:3" x14ac:dyDescent="0.3">
      <c r="C86631" t="s">
        <v>13294</v>
      </c>
    </row>
    <row r="86632" spans="3:3" x14ac:dyDescent="0.3">
      <c r="C86632" t="s">
        <v>13294</v>
      </c>
    </row>
    <row r="86633" spans="3:3" x14ac:dyDescent="0.3">
      <c r="C86633" t="s">
        <v>13294</v>
      </c>
    </row>
    <row r="86634" spans="3:3" x14ac:dyDescent="0.3">
      <c r="C86634" t="s">
        <v>13294</v>
      </c>
    </row>
    <row r="86635" spans="3:3" x14ac:dyDescent="0.3">
      <c r="C86635" t="s">
        <v>13294</v>
      </c>
    </row>
    <row r="86636" spans="3:3" x14ac:dyDescent="0.3">
      <c r="C86636" t="s">
        <v>13294</v>
      </c>
    </row>
    <row r="86637" spans="3:3" x14ac:dyDescent="0.3">
      <c r="C86637" t="s">
        <v>13294</v>
      </c>
    </row>
    <row r="86638" spans="3:3" x14ac:dyDescent="0.3">
      <c r="C86638" t="s">
        <v>13294</v>
      </c>
    </row>
    <row r="86639" spans="3:3" x14ac:dyDescent="0.3">
      <c r="C86639" t="s">
        <v>13294</v>
      </c>
    </row>
    <row r="86640" spans="3:3" x14ac:dyDescent="0.3">
      <c r="C86640" t="s">
        <v>13294</v>
      </c>
    </row>
    <row r="86641" spans="3:3" x14ac:dyDescent="0.3">
      <c r="C86641" t="s">
        <v>13294</v>
      </c>
    </row>
    <row r="86642" spans="3:3" x14ac:dyDescent="0.3">
      <c r="C86642" t="s">
        <v>13294</v>
      </c>
    </row>
    <row r="86643" spans="3:3" x14ac:dyDescent="0.3">
      <c r="C86643" t="s">
        <v>13294</v>
      </c>
    </row>
    <row r="86644" spans="3:3" x14ac:dyDescent="0.3">
      <c r="C86644" t="s">
        <v>13295</v>
      </c>
    </row>
    <row r="86645" spans="3:3" x14ac:dyDescent="0.3">
      <c r="C86645" t="s">
        <v>13295</v>
      </c>
    </row>
    <row r="86646" spans="3:3" x14ac:dyDescent="0.3">
      <c r="C86646" t="s">
        <v>13295</v>
      </c>
    </row>
    <row r="86647" spans="3:3" x14ac:dyDescent="0.3">
      <c r="C86647" t="s">
        <v>13295</v>
      </c>
    </row>
    <row r="86648" spans="3:3" x14ac:dyDescent="0.3">
      <c r="C86648" t="s">
        <v>13295</v>
      </c>
    </row>
    <row r="86649" spans="3:3" x14ac:dyDescent="0.3">
      <c r="C86649" t="s">
        <v>13295</v>
      </c>
    </row>
    <row r="86650" spans="3:3" x14ac:dyDescent="0.3">
      <c r="C86650" t="s">
        <v>13295</v>
      </c>
    </row>
    <row r="86651" spans="3:3" x14ac:dyDescent="0.3">
      <c r="C86651" t="s">
        <v>13295</v>
      </c>
    </row>
    <row r="86652" spans="3:3" x14ac:dyDescent="0.3">
      <c r="C86652" t="s">
        <v>13295</v>
      </c>
    </row>
    <row r="86653" spans="3:3" x14ac:dyDescent="0.3">
      <c r="C86653" t="s">
        <v>13295</v>
      </c>
    </row>
    <row r="86654" spans="3:3" x14ac:dyDescent="0.3">
      <c r="C86654" t="s">
        <v>13295</v>
      </c>
    </row>
    <row r="86655" spans="3:3" x14ac:dyDescent="0.3">
      <c r="C86655" t="s">
        <v>13295</v>
      </c>
    </row>
    <row r="86656" spans="3:3" x14ac:dyDescent="0.3">
      <c r="C86656" t="s">
        <v>13295</v>
      </c>
    </row>
    <row r="86657" spans="3:3" x14ac:dyDescent="0.3">
      <c r="C86657" t="s">
        <v>13295</v>
      </c>
    </row>
    <row r="86658" spans="3:3" x14ac:dyDescent="0.3">
      <c r="C86658" t="s">
        <v>13295</v>
      </c>
    </row>
    <row r="86659" spans="3:3" x14ac:dyDescent="0.3">
      <c r="C86659" t="s">
        <v>13295</v>
      </c>
    </row>
    <row r="86660" spans="3:3" x14ac:dyDescent="0.3">
      <c r="C86660" t="s">
        <v>13295</v>
      </c>
    </row>
    <row r="86661" spans="3:3" x14ac:dyDescent="0.3">
      <c r="C86661" t="s">
        <v>13295</v>
      </c>
    </row>
    <row r="86662" spans="3:3" x14ac:dyDescent="0.3">
      <c r="C86662" t="s">
        <v>13295</v>
      </c>
    </row>
    <row r="86663" spans="3:3" x14ac:dyDescent="0.3">
      <c r="C86663" t="s">
        <v>13295</v>
      </c>
    </row>
    <row r="86664" spans="3:3" x14ac:dyDescent="0.3">
      <c r="C86664" t="s">
        <v>13296</v>
      </c>
    </row>
    <row r="86665" spans="3:3" x14ac:dyDescent="0.3">
      <c r="C86665" t="s">
        <v>13296</v>
      </c>
    </row>
    <row r="86666" spans="3:3" x14ac:dyDescent="0.3">
      <c r="C86666" t="s">
        <v>13296</v>
      </c>
    </row>
    <row r="86667" spans="3:3" x14ac:dyDescent="0.3">
      <c r="C86667" t="s">
        <v>13296</v>
      </c>
    </row>
    <row r="86668" spans="3:3" x14ac:dyDescent="0.3">
      <c r="C86668" t="s">
        <v>13296</v>
      </c>
    </row>
    <row r="86669" spans="3:3" x14ac:dyDescent="0.3">
      <c r="C86669" t="s">
        <v>13296</v>
      </c>
    </row>
    <row r="86670" spans="3:3" x14ac:dyDescent="0.3">
      <c r="C86670" t="s">
        <v>13296</v>
      </c>
    </row>
    <row r="86671" spans="3:3" x14ac:dyDescent="0.3">
      <c r="C86671" t="s">
        <v>13296</v>
      </c>
    </row>
    <row r="86672" spans="3:3" x14ac:dyDescent="0.3">
      <c r="C86672" t="s">
        <v>13296</v>
      </c>
    </row>
    <row r="86673" spans="3:3" x14ac:dyDescent="0.3">
      <c r="C86673" t="s">
        <v>13296</v>
      </c>
    </row>
    <row r="86674" spans="3:3" x14ac:dyDescent="0.3">
      <c r="C86674" t="s">
        <v>13296</v>
      </c>
    </row>
    <row r="86675" spans="3:3" x14ac:dyDescent="0.3">
      <c r="C86675" t="s">
        <v>13296</v>
      </c>
    </row>
    <row r="86676" spans="3:3" x14ac:dyDescent="0.3">
      <c r="C86676" t="s">
        <v>13296</v>
      </c>
    </row>
    <row r="86677" spans="3:3" x14ac:dyDescent="0.3">
      <c r="C86677" t="s">
        <v>13296</v>
      </c>
    </row>
    <row r="86678" spans="3:3" x14ac:dyDescent="0.3">
      <c r="C86678" t="s">
        <v>13296</v>
      </c>
    </row>
    <row r="86679" spans="3:3" x14ac:dyDescent="0.3">
      <c r="C86679" t="s">
        <v>13296</v>
      </c>
    </row>
    <row r="86680" spans="3:3" x14ac:dyDescent="0.3">
      <c r="C86680" t="s">
        <v>13296</v>
      </c>
    </row>
    <row r="86681" spans="3:3" x14ac:dyDescent="0.3">
      <c r="C86681" t="s">
        <v>13296</v>
      </c>
    </row>
    <row r="86682" spans="3:3" x14ac:dyDescent="0.3">
      <c r="C86682" t="s">
        <v>13296</v>
      </c>
    </row>
    <row r="86683" spans="3:3" x14ac:dyDescent="0.3">
      <c r="C86683" t="s">
        <v>13296</v>
      </c>
    </row>
    <row r="86684" spans="3:3" x14ac:dyDescent="0.3">
      <c r="C86684" t="s">
        <v>13297</v>
      </c>
    </row>
    <row r="86685" spans="3:3" x14ac:dyDescent="0.3">
      <c r="C86685" t="s">
        <v>13297</v>
      </c>
    </row>
    <row r="86686" spans="3:3" x14ac:dyDescent="0.3">
      <c r="C86686" t="s">
        <v>13297</v>
      </c>
    </row>
    <row r="86687" spans="3:3" x14ac:dyDescent="0.3">
      <c r="C86687" t="s">
        <v>13297</v>
      </c>
    </row>
    <row r="86688" spans="3:3" x14ac:dyDescent="0.3">
      <c r="C86688" t="s">
        <v>13297</v>
      </c>
    </row>
    <row r="86689" spans="1:3" x14ac:dyDescent="0.3">
      <c r="C86689" t="s">
        <v>13297</v>
      </c>
    </row>
    <row r="86690" spans="1:3" x14ac:dyDescent="0.3">
      <c r="C86690" t="s">
        <v>13297</v>
      </c>
    </row>
    <row r="86691" spans="1:3" x14ac:dyDescent="0.3">
      <c r="C86691" t="s">
        <v>13297</v>
      </c>
    </row>
    <row r="86692" spans="1:3" x14ac:dyDescent="0.3">
      <c r="C86692" t="s">
        <v>13297</v>
      </c>
    </row>
    <row r="86693" spans="1:3" x14ac:dyDescent="0.3">
      <c r="C86693" t="s">
        <v>13297</v>
      </c>
    </row>
    <row r="86694" spans="1:3" x14ac:dyDescent="0.3">
      <c r="C86694" t="s">
        <v>13297</v>
      </c>
    </row>
    <row r="86695" spans="1:3" x14ac:dyDescent="0.3">
      <c r="C86695" t="s">
        <v>13297</v>
      </c>
    </row>
    <row r="86696" spans="1:3" x14ac:dyDescent="0.3">
      <c r="C86696" t="s">
        <v>13297</v>
      </c>
    </row>
    <row r="86697" spans="1:3" x14ac:dyDescent="0.3">
      <c r="C86697" t="s">
        <v>13297</v>
      </c>
    </row>
    <row r="86698" spans="1:3" x14ac:dyDescent="0.3">
      <c r="C86698" t="s">
        <v>13297</v>
      </c>
    </row>
    <row r="86699" spans="1:3" x14ac:dyDescent="0.3">
      <c r="C86699" t="s">
        <v>13297</v>
      </c>
    </row>
    <row r="86700" spans="1:3" x14ac:dyDescent="0.3">
      <c r="C86700" t="s">
        <v>13297</v>
      </c>
    </row>
    <row r="86701" spans="1:3" x14ac:dyDescent="0.3">
      <c r="C86701" t="s">
        <v>13297</v>
      </c>
    </row>
    <row r="86702" spans="1:3" x14ac:dyDescent="0.3">
      <c r="C86702" t="s">
        <v>13297</v>
      </c>
    </row>
    <row r="86703" spans="1:3" x14ac:dyDescent="0.3">
      <c r="C86703" t="s">
        <v>13297</v>
      </c>
    </row>
    <row r="86704" spans="1:3" x14ac:dyDescent="0.3">
      <c r="A86704">
        <v>245001959</v>
      </c>
      <c r="B86704" t="s">
        <v>4810</v>
      </c>
      <c r="C86704" t="s">
        <v>13293</v>
      </c>
    </row>
    <row r="86705" spans="3:3" x14ac:dyDescent="0.3">
      <c r="C86705" t="s">
        <v>13293</v>
      </c>
    </row>
    <row r="86706" spans="3:3" x14ac:dyDescent="0.3">
      <c r="C86706" t="s">
        <v>13293</v>
      </c>
    </row>
    <row r="86707" spans="3:3" x14ac:dyDescent="0.3">
      <c r="C86707" t="s">
        <v>13293</v>
      </c>
    </row>
    <row r="86708" spans="3:3" x14ac:dyDescent="0.3">
      <c r="C86708" t="s">
        <v>13293</v>
      </c>
    </row>
    <row r="86709" spans="3:3" x14ac:dyDescent="0.3">
      <c r="C86709" t="s">
        <v>13293</v>
      </c>
    </row>
    <row r="86710" spans="3:3" x14ac:dyDescent="0.3">
      <c r="C86710" t="s">
        <v>13293</v>
      </c>
    </row>
    <row r="86711" spans="3:3" x14ac:dyDescent="0.3">
      <c r="C86711" t="s">
        <v>13293</v>
      </c>
    </row>
    <row r="86712" spans="3:3" x14ac:dyDescent="0.3">
      <c r="C86712" t="s">
        <v>13293</v>
      </c>
    </row>
    <row r="86713" spans="3:3" x14ac:dyDescent="0.3">
      <c r="C86713" t="s">
        <v>13293</v>
      </c>
    </row>
    <row r="86714" spans="3:3" x14ac:dyDescent="0.3">
      <c r="C86714" t="s">
        <v>13293</v>
      </c>
    </row>
    <row r="86715" spans="3:3" x14ac:dyDescent="0.3">
      <c r="C86715" t="s">
        <v>13293</v>
      </c>
    </row>
    <row r="86716" spans="3:3" x14ac:dyDescent="0.3">
      <c r="C86716" t="s">
        <v>13293</v>
      </c>
    </row>
    <row r="86717" spans="3:3" x14ac:dyDescent="0.3">
      <c r="C86717" t="s">
        <v>13293</v>
      </c>
    </row>
    <row r="86718" spans="3:3" x14ac:dyDescent="0.3">
      <c r="C86718" t="s">
        <v>13293</v>
      </c>
    </row>
    <row r="86719" spans="3:3" x14ac:dyDescent="0.3">
      <c r="C86719" t="s">
        <v>13293</v>
      </c>
    </row>
    <row r="86720" spans="3:3" x14ac:dyDescent="0.3">
      <c r="C86720" t="s">
        <v>13293</v>
      </c>
    </row>
    <row r="86721" spans="3:3" x14ac:dyDescent="0.3">
      <c r="C86721" t="s">
        <v>13293</v>
      </c>
    </row>
    <row r="86722" spans="3:3" x14ac:dyDescent="0.3">
      <c r="C86722" t="s">
        <v>13293</v>
      </c>
    </row>
    <row r="86723" spans="3:3" x14ac:dyDescent="0.3">
      <c r="C86723" t="s">
        <v>13293</v>
      </c>
    </row>
    <row r="86724" spans="3:3" x14ac:dyDescent="0.3">
      <c r="C86724" t="s">
        <v>13294</v>
      </c>
    </row>
    <row r="86725" spans="3:3" x14ac:dyDescent="0.3">
      <c r="C86725" t="s">
        <v>13294</v>
      </c>
    </row>
    <row r="86726" spans="3:3" x14ac:dyDescent="0.3">
      <c r="C86726" t="s">
        <v>13294</v>
      </c>
    </row>
    <row r="86727" spans="3:3" x14ac:dyDescent="0.3">
      <c r="C86727" t="s">
        <v>13294</v>
      </c>
    </row>
    <row r="86728" spans="3:3" x14ac:dyDescent="0.3">
      <c r="C86728" t="s">
        <v>13294</v>
      </c>
    </row>
    <row r="86729" spans="3:3" x14ac:dyDescent="0.3">
      <c r="C86729" t="s">
        <v>13294</v>
      </c>
    </row>
    <row r="86730" spans="3:3" x14ac:dyDescent="0.3">
      <c r="C86730" t="s">
        <v>13294</v>
      </c>
    </row>
    <row r="86731" spans="3:3" x14ac:dyDescent="0.3">
      <c r="C86731" t="s">
        <v>13294</v>
      </c>
    </row>
    <row r="86732" spans="3:3" x14ac:dyDescent="0.3">
      <c r="C86732" t="s">
        <v>13294</v>
      </c>
    </row>
    <row r="86733" spans="3:3" x14ac:dyDescent="0.3">
      <c r="C86733" t="s">
        <v>13294</v>
      </c>
    </row>
    <row r="86734" spans="3:3" x14ac:dyDescent="0.3">
      <c r="C86734" t="s">
        <v>13294</v>
      </c>
    </row>
    <row r="86735" spans="3:3" x14ac:dyDescent="0.3">
      <c r="C86735" t="s">
        <v>13294</v>
      </c>
    </row>
    <row r="86736" spans="3:3" x14ac:dyDescent="0.3">
      <c r="C86736" t="s">
        <v>13294</v>
      </c>
    </row>
    <row r="86737" spans="3:3" x14ac:dyDescent="0.3">
      <c r="C86737" t="s">
        <v>13294</v>
      </c>
    </row>
    <row r="86738" spans="3:3" x14ac:dyDescent="0.3">
      <c r="C86738" t="s">
        <v>13294</v>
      </c>
    </row>
    <row r="86739" spans="3:3" x14ac:dyDescent="0.3">
      <c r="C86739" t="s">
        <v>13294</v>
      </c>
    </row>
    <row r="86740" spans="3:3" x14ac:dyDescent="0.3">
      <c r="C86740" t="s">
        <v>13294</v>
      </c>
    </row>
    <row r="86741" spans="3:3" x14ac:dyDescent="0.3">
      <c r="C86741" t="s">
        <v>13294</v>
      </c>
    </row>
    <row r="86742" spans="3:3" x14ac:dyDescent="0.3">
      <c r="C86742" t="s">
        <v>13294</v>
      </c>
    </row>
    <row r="86743" spans="3:3" x14ac:dyDescent="0.3">
      <c r="C86743" t="s">
        <v>13294</v>
      </c>
    </row>
    <row r="86744" spans="3:3" x14ac:dyDescent="0.3">
      <c r="C86744" t="s">
        <v>13295</v>
      </c>
    </row>
    <row r="86745" spans="3:3" x14ac:dyDescent="0.3">
      <c r="C86745" t="s">
        <v>13295</v>
      </c>
    </row>
    <row r="86746" spans="3:3" x14ac:dyDescent="0.3">
      <c r="C86746" t="s">
        <v>13295</v>
      </c>
    </row>
    <row r="86747" spans="3:3" x14ac:dyDescent="0.3">
      <c r="C86747" t="s">
        <v>13295</v>
      </c>
    </row>
    <row r="86748" spans="3:3" x14ac:dyDescent="0.3">
      <c r="C86748" t="s">
        <v>13295</v>
      </c>
    </row>
    <row r="86749" spans="3:3" x14ac:dyDescent="0.3">
      <c r="C86749" t="s">
        <v>13295</v>
      </c>
    </row>
    <row r="86750" spans="3:3" x14ac:dyDescent="0.3">
      <c r="C86750" t="s">
        <v>13295</v>
      </c>
    </row>
    <row r="86751" spans="3:3" x14ac:dyDescent="0.3">
      <c r="C86751" t="s">
        <v>13295</v>
      </c>
    </row>
    <row r="86752" spans="3:3" x14ac:dyDescent="0.3">
      <c r="C86752" t="s">
        <v>13295</v>
      </c>
    </row>
    <row r="86753" spans="3:3" x14ac:dyDescent="0.3">
      <c r="C86753" t="s">
        <v>13295</v>
      </c>
    </row>
    <row r="86754" spans="3:3" x14ac:dyDescent="0.3">
      <c r="C86754" t="s">
        <v>13295</v>
      </c>
    </row>
    <row r="86755" spans="3:3" x14ac:dyDescent="0.3">
      <c r="C86755" t="s">
        <v>13295</v>
      </c>
    </row>
    <row r="86756" spans="3:3" x14ac:dyDescent="0.3">
      <c r="C86756" t="s">
        <v>13295</v>
      </c>
    </row>
    <row r="86757" spans="3:3" x14ac:dyDescent="0.3">
      <c r="C86757" t="s">
        <v>13295</v>
      </c>
    </row>
    <row r="86758" spans="3:3" x14ac:dyDescent="0.3">
      <c r="C86758" t="s">
        <v>13295</v>
      </c>
    </row>
    <row r="86759" spans="3:3" x14ac:dyDescent="0.3">
      <c r="C86759" t="s">
        <v>13295</v>
      </c>
    </row>
    <row r="86760" spans="3:3" x14ac:dyDescent="0.3">
      <c r="C86760" t="s">
        <v>13295</v>
      </c>
    </row>
    <row r="86761" spans="3:3" x14ac:dyDescent="0.3">
      <c r="C86761" t="s">
        <v>13295</v>
      </c>
    </row>
    <row r="86762" spans="3:3" x14ac:dyDescent="0.3">
      <c r="C86762" t="s">
        <v>13295</v>
      </c>
    </row>
    <row r="86763" spans="3:3" x14ac:dyDescent="0.3">
      <c r="C86763" t="s">
        <v>13295</v>
      </c>
    </row>
    <row r="86764" spans="3:3" x14ac:dyDescent="0.3">
      <c r="C86764" t="s">
        <v>13296</v>
      </c>
    </row>
    <row r="86765" spans="3:3" x14ac:dyDescent="0.3">
      <c r="C86765" t="s">
        <v>13296</v>
      </c>
    </row>
    <row r="86766" spans="3:3" x14ac:dyDescent="0.3">
      <c r="C86766" t="s">
        <v>13296</v>
      </c>
    </row>
    <row r="86767" spans="3:3" x14ac:dyDescent="0.3">
      <c r="C86767" t="s">
        <v>13296</v>
      </c>
    </row>
    <row r="86768" spans="3:3" x14ac:dyDescent="0.3">
      <c r="C86768" t="s">
        <v>13296</v>
      </c>
    </row>
    <row r="86769" spans="3:3" x14ac:dyDescent="0.3">
      <c r="C86769" t="s">
        <v>13296</v>
      </c>
    </row>
    <row r="86770" spans="3:3" x14ac:dyDescent="0.3">
      <c r="C86770" t="s">
        <v>13296</v>
      </c>
    </row>
    <row r="86771" spans="3:3" x14ac:dyDescent="0.3">
      <c r="C86771" t="s">
        <v>13296</v>
      </c>
    </row>
    <row r="86772" spans="3:3" x14ac:dyDescent="0.3">
      <c r="C86772" t="s">
        <v>13296</v>
      </c>
    </row>
    <row r="86773" spans="3:3" x14ac:dyDescent="0.3">
      <c r="C86773" t="s">
        <v>13296</v>
      </c>
    </row>
    <row r="86774" spans="3:3" x14ac:dyDescent="0.3">
      <c r="C86774" t="s">
        <v>13296</v>
      </c>
    </row>
    <row r="86775" spans="3:3" x14ac:dyDescent="0.3">
      <c r="C86775" t="s">
        <v>13296</v>
      </c>
    </row>
    <row r="86776" spans="3:3" x14ac:dyDescent="0.3">
      <c r="C86776" t="s">
        <v>13296</v>
      </c>
    </row>
    <row r="86777" spans="3:3" x14ac:dyDescent="0.3">
      <c r="C86777" t="s">
        <v>13296</v>
      </c>
    </row>
    <row r="86778" spans="3:3" x14ac:dyDescent="0.3">
      <c r="C86778" t="s">
        <v>13296</v>
      </c>
    </row>
    <row r="86779" spans="3:3" x14ac:dyDescent="0.3">
      <c r="C86779" t="s">
        <v>13296</v>
      </c>
    </row>
    <row r="86780" spans="3:3" x14ac:dyDescent="0.3">
      <c r="C86780" t="s">
        <v>13296</v>
      </c>
    </row>
    <row r="86781" spans="3:3" x14ac:dyDescent="0.3">
      <c r="C86781" t="s">
        <v>13296</v>
      </c>
    </row>
    <row r="86782" spans="3:3" x14ac:dyDescent="0.3">
      <c r="C86782" t="s">
        <v>13296</v>
      </c>
    </row>
    <row r="86783" spans="3:3" x14ac:dyDescent="0.3">
      <c r="C86783" t="s">
        <v>13296</v>
      </c>
    </row>
    <row r="86784" spans="3:3" x14ac:dyDescent="0.3">
      <c r="C86784" t="s">
        <v>13297</v>
      </c>
    </row>
    <row r="86785" spans="3:3" x14ac:dyDescent="0.3">
      <c r="C86785" t="s">
        <v>13297</v>
      </c>
    </row>
    <row r="86786" spans="3:3" x14ac:dyDescent="0.3">
      <c r="C86786" t="s">
        <v>13297</v>
      </c>
    </row>
    <row r="86787" spans="3:3" x14ac:dyDescent="0.3">
      <c r="C86787" t="s">
        <v>13297</v>
      </c>
    </row>
    <row r="86788" spans="3:3" x14ac:dyDescent="0.3">
      <c r="C86788" t="s">
        <v>13297</v>
      </c>
    </row>
    <row r="86789" spans="3:3" x14ac:dyDescent="0.3">
      <c r="C86789" t="s">
        <v>13297</v>
      </c>
    </row>
    <row r="86790" spans="3:3" x14ac:dyDescent="0.3">
      <c r="C86790" t="s">
        <v>13297</v>
      </c>
    </row>
    <row r="86791" spans="3:3" x14ac:dyDescent="0.3">
      <c r="C86791" t="s">
        <v>13297</v>
      </c>
    </row>
    <row r="86792" spans="3:3" x14ac:dyDescent="0.3">
      <c r="C86792" t="s">
        <v>13297</v>
      </c>
    </row>
    <row r="86793" spans="3:3" x14ac:dyDescent="0.3">
      <c r="C86793" t="s">
        <v>13297</v>
      </c>
    </row>
    <row r="86794" spans="3:3" x14ac:dyDescent="0.3">
      <c r="C86794" t="s">
        <v>13297</v>
      </c>
    </row>
    <row r="86795" spans="3:3" x14ac:dyDescent="0.3">
      <c r="C86795" t="s">
        <v>13297</v>
      </c>
    </row>
    <row r="86796" spans="3:3" x14ac:dyDescent="0.3">
      <c r="C86796" t="s">
        <v>13297</v>
      </c>
    </row>
    <row r="86797" spans="3:3" x14ac:dyDescent="0.3">
      <c r="C86797" t="s">
        <v>13297</v>
      </c>
    </row>
    <row r="86798" spans="3:3" x14ac:dyDescent="0.3">
      <c r="C86798" t="s">
        <v>13297</v>
      </c>
    </row>
    <row r="86799" spans="3:3" x14ac:dyDescent="0.3">
      <c r="C86799" t="s">
        <v>13297</v>
      </c>
    </row>
    <row r="86800" spans="3:3" x14ac:dyDescent="0.3">
      <c r="C86800" t="s">
        <v>13297</v>
      </c>
    </row>
    <row r="86801" spans="1:3" x14ac:dyDescent="0.3">
      <c r="C86801" t="s">
        <v>13297</v>
      </c>
    </row>
    <row r="86802" spans="1:3" x14ac:dyDescent="0.3">
      <c r="C86802" t="s">
        <v>13297</v>
      </c>
    </row>
    <row r="86803" spans="1:3" x14ac:dyDescent="0.3">
      <c r="C86803" t="s">
        <v>13297</v>
      </c>
    </row>
    <row r="86804" spans="1:3" x14ac:dyDescent="0.3">
      <c r="A86804">
        <v>245001960</v>
      </c>
      <c r="B86804" t="s">
        <v>4811</v>
      </c>
      <c r="C86804" t="s">
        <v>13273</v>
      </c>
    </row>
    <row r="86805" spans="1:3" x14ac:dyDescent="0.3">
      <c r="C86805" t="s">
        <v>13273</v>
      </c>
    </row>
    <row r="86806" spans="1:3" x14ac:dyDescent="0.3">
      <c r="C86806" t="s">
        <v>13273</v>
      </c>
    </row>
    <row r="86807" spans="1:3" x14ac:dyDescent="0.3">
      <c r="C86807" t="s">
        <v>13273</v>
      </c>
    </row>
    <row r="86808" spans="1:3" x14ac:dyDescent="0.3">
      <c r="C86808" t="s">
        <v>13273</v>
      </c>
    </row>
    <row r="86809" spans="1:3" x14ac:dyDescent="0.3">
      <c r="C86809" t="s">
        <v>13273</v>
      </c>
    </row>
    <row r="86810" spans="1:3" x14ac:dyDescent="0.3">
      <c r="C86810" t="s">
        <v>13273</v>
      </c>
    </row>
    <row r="86811" spans="1:3" x14ac:dyDescent="0.3">
      <c r="C86811" t="s">
        <v>13273</v>
      </c>
    </row>
    <row r="86812" spans="1:3" x14ac:dyDescent="0.3">
      <c r="C86812" t="s">
        <v>13273</v>
      </c>
    </row>
    <row r="86813" spans="1:3" x14ac:dyDescent="0.3">
      <c r="C86813" t="s">
        <v>13273</v>
      </c>
    </row>
    <row r="86814" spans="1:3" x14ac:dyDescent="0.3">
      <c r="C86814" t="s">
        <v>13273</v>
      </c>
    </row>
    <row r="86815" spans="1:3" x14ac:dyDescent="0.3">
      <c r="C86815" t="s">
        <v>13273</v>
      </c>
    </row>
    <row r="86816" spans="1:3" x14ac:dyDescent="0.3">
      <c r="C86816" t="s">
        <v>13273</v>
      </c>
    </row>
    <row r="86817" spans="3:3" x14ac:dyDescent="0.3">
      <c r="C86817" t="s">
        <v>13273</v>
      </c>
    </row>
    <row r="86818" spans="3:3" x14ac:dyDescent="0.3">
      <c r="C86818" t="s">
        <v>13273</v>
      </c>
    </row>
    <row r="86819" spans="3:3" x14ac:dyDescent="0.3">
      <c r="C86819" t="s">
        <v>13273</v>
      </c>
    </row>
    <row r="86820" spans="3:3" x14ac:dyDescent="0.3">
      <c r="C86820" t="s">
        <v>13273</v>
      </c>
    </row>
    <row r="86821" spans="3:3" x14ac:dyDescent="0.3">
      <c r="C86821" t="s">
        <v>13273</v>
      </c>
    </row>
    <row r="86822" spans="3:3" x14ac:dyDescent="0.3">
      <c r="C86822" t="s">
        <v>13273</v>
      </c>
    </row>
    <row r="86823" spans="3:3" x14ac:dyDescent="0.3">
      <c r="C86823" t="s">
        <v>13273</v>
      </c>
    </row>
    <row r="86824" spans="3:3" x14ac:dyDescent="0.3">
      <c r="C86824" t="s">
        <v>13274</v>
      </c>
    </row>
    <row r="86825" spans="3:3" x14ac:dyDescent="0.3">
      <c r="C86825" t="s">
        <v>13274</v>
      </c>
    </row>
    <row r="86826" spans="3:3" x14ac:dyDescent="0.3">
      <c r="C86826" t="s">
        <v>13274</v>
      </c>
    </row>
    <row r="86827" spans="3:3" x14ac:dyDescent="0.3">
      <c r="C86827" t="s">
        <v>13274</v>
      </c>
    </row>
    <row r="86828" spans="3:3" x14ac:dyDescent="0.3">
      <c r="C86828" t="s">
        <v>13274</v>
      </c>
    </row>
    <row r="86829" spans="3:3" x14ac:dyDescent="0.3">
      <c r="C86829" t="s">
        <v>13274</v>
      </c>
    </row>
    <row r="86830" spans="3:3" x14ac:dyDescent="0.3">
      <c r="C86830" t="s">
        <v>13274</v>
      </c>
    </row>
    <row r="86831" spans="3:3" x14ac:dyDescent="0.3">
      <c r="C86831" t="s">
        <v>13274</v>
      </c>
    </row>
    <row r="86832" spans="3:3" x14ac:dyDescent="0.3">
      <c r="C86832" t="s">
        <v>13274</v>
      </c>
    </row>
    <row r="86833" spans="3:3" x14ac:dyDescent="0.3">
      <c r="C86833" t="s">
        <v>13274</v>
      </c>
    </row>
    <row r="86834" spans="3:3" x14ac:dyDescent="0.3">
      <c r="C86834" t="s">
        <v>13274</v>
      </c>
    </row>
    <row r="86835" spans="3:3" x14ac:dyDescent="0.3">
      <c r="C86835" t="s">
        <v>13274</v>
      </c>
    </row>
    <row r="86836" spans="3:3" x14ac:dyDescent="0.3">
      <c r="C86836" t="s">
        <v>13274</v>
      </c>
    </row>
    <row r="86837" spans="3:3" x14ac:dyDescent="0.3">
      <c r="C86837" t="s">
        <v>13274</v>
      </c>
    </row>
    <row r="86838" spans="3:3" x14ac:dyDescent="0.3">
      <c r="C86838" t="s">
        <v>13274</v>
      </c>
    </row>
    <row r="86839" spans="3:3" x14ac:dyDescent="0.3">
      <c r="C86839" t="s">
        <v>13274</v>
      </c>
    </row>
    <row r="86840" spans="3:3" x14ac:dyDescent="0.3">
      <c r="C86840" t="s">
        <v>13274</v>
      </c>
    </row>
    <row r="86841" spans="3:3" x14ac:dyDescent="0.3">
      <c r="C86841" t="s">
        <v>13274</v>
      </c>
    </row>
    <row r="86842" spans="3:3" x14ac:dyDescent="0.3">
      <c r="C86842" t="s">
        <v>13274</v>
      </c>
    </row>
    <row r="86843" spans="3:3" x14ac:dyDescent="0.3">
      <c r="C86843" t="s">
        <v>13274</v>
      </c>
    </row>
    <row r="86844" spans="3:3" x14ac:dyDescent="0.3">
      <c r="C86844" t="s">
        <v>13275</v>
      </c>
    </row>
    <row r="86845" spans="3:3" x14ac:dyDescent="0.3">
      <c r="C86845" t="s">
        <v>13275</v>
      </c>
    </row>
    <row r="86846" spans="3:3" x14ac:dyDescent="0.3">
      <c r="C86846" t="s">
        <v>13275</v>
      </c>
    </row>
    <row r="86847" spans="3:3" x14ac:dyDescent="0.3">
      <c r="C86847" t="s">
        <v>13275</v>
      </c>
    </row>
    <row r="86848" spans="3:3" x14ac:dyDescent="0.3">
      <c r="C86848" t="s">
        <v>13275</v>
      </c>
    </row>
    <row r="86849" spans="3:3" x14ac:dyDescent="0.3">
      <c r="C86849" t="s">
        <v>13275</v>
      </c>
    </row>
    <row r="86850" spans="3:3" x14ac:dyDescent="0.3">
      <c r="C86850" t="s">
        <v>13275</v>
      </c>
    </row>
    <row r="86851" spans="3:3" x14ac:dyDescent="0.3">
      <c r="C86851" t="s">
        <v>13275</v>
      </c>
    </row>
    <row r="86852" spans="3:3" x14ac:dyDescent="0.3">
      <c r="C86852" t="s">
        <v>13275</v>
      </c>
    </row>
    <row r="86853" spans="3:3" x14ac:dyDescent="0.3">
      <c r="C86853" t="s">
        <v>13275</v>
      </c>
    </row>
    <row r="86854" spans="3:3" x14ac:dyDescent="0.3">
      <c r="C86854" t="s">
        <v>13275</v>
      </c>
    </row>
    <row r="86855" spans="3:3" x14ac:dyDescent="0.3">
      <c r="C86855" t="s">
        <v>13275</v>
      </c>
    </row>
    <row r="86856" spans="3:3" x14ac:dyDescent="0.3">
      <c r="C86856" t="s">
        <v>13275</v>
      </c>
    </row>
    <row r="86857" spans="3:3" x14ac:dyDescent="0.3">
      <c r="C86857" t="s">
        <v>13275</v>
      </c>
    </row>
    <row r="86858" spans="3:3" x14ac:dyDescent="0.3">
      <c r="C86858" t="s">
        <v>13275</v>
      </c>
    </row>
    <row r="86859" spans="3:3" x14ac:dyDescent="0.3">
      <c r="C86859" t="s">
        <v>13275</v>
      </c>
    </row>
    <row r="86860" spans="3:3" x14ac:dyDescent="0.3">
      <c r="C86860" t="s">
        <v>13275</v>
      </c>
    </row>
    <row r="86861" spans="3:3" x14ac:dyDescent="0.3">
      <c r="C86861" t="s">
        <v>13275</v>
      </c>
    </row>
    <row r="86862" spans="3:3" x14ac:dyDescent="0.3">
      <c r="C86862" t="s">
        <v>13275</v>
      </c>
    </row>
    <row r="86863" spans="3:3" x14ac:dyDescent="0.3">
      <c r="C86863" t="s">
        <v>13275</v>
      </c>
    </row>
    <row r="86864" spans="3:3" x14ac:dyDescent="0.3">
      <c r="C86864" t="s">
        <v>13276</v>
      </c>
    </row>
    <row r="86865" spans="3:3" x14ac:dyDescent="0.3">
      <c r="C86865" t="s">
        <v>13276</v>
      </c>
    </row>
    <row r="86866" spans="3:3" x14ac:dyDescent="0.3">
      <c r="C86866" t="s">
        <v>13276</v>
      </c>
    </row>
    <row r="86867" spans="3:3" x14ac:dyDescent="0.3">
      <c r="C86867" t="s">
        <v>13276</v>
      </c>
    </row>
    <row r="86868" spans="3:3" x14ac:dyDescent="0.3">
      <c r="C86868" t="s">
        <v>13276</v>
      </c>
    </row>
    <row r="86869" spans="3:3" x14ac:dyDescent="0.3">
      <c r="C86869" t="s">
        <v>13276</v>
      </c>
    </row>
    <row r="86870" spans="3:3" x14ac:dyDescent="0.3">
      <c r="C86870" t="s">
        <v>13276</v>
      </c>
    </row>
    <row r="86871" spans="3:3" x14ac:dyDescent="0.3">
      <c r="C86871" t="s">
        <v>13276</v>
      </c>
    </row>
    <row r="86872" spans="3:3" x14ac:dyDescent="0.3">
      <c r="C86872" t="s">
        <v>13276</v>
      </c>
    </row>
    <row r="86873" spans="3:3" x14ac:dyDescent="0.3">
      <c r="C86873" t="s">
        <v>13276</v>
      </c>
    </row>
    <row r="86874" spans="3:3" x14ac:dyDescent="0.3">
      <c r="C86874" t="s">
        <v>13276</v>
      </c>
    </row>
    <row r="86875" spans="3:3" x14ac:dyDescent="0.3">
      <c r="C86875" t="s">
        <v>13276</v>
      </c>
    </row>
    <row r="86876" spans="3:3" x14ac:dyDescent="0.3">
      <c r="C86876" t="s">
        <v>13276</v>
      </c>
    </row>
    <row r="86877" spans="3:3" x14ac:dyDescent="0.3">
      <c r="C86877" t="s">
        <v>13276</v>
      </c>
    </row>
    <row r="86878" spans="3:3" x14ac:dyDescent="0.3">
      <c r="C86878" t="s">
        <v>13276</v>
      </c>
    </row>
    <row r="86879" spans="3:3" x14ac:dyDescent="0.3">
      <c r="C86879" t="s">
        <v>13276</v>
      </c>
    </row>
    <row r="86880" spans="3:3" x14ac:dyDescent="0.3">
      <c r="C86880" t="s">
        <v>13276</v>
      </c>
    </row>
    <row r="86881" spans="3:3" x14ac:dyDescent="0.3">
      <c r="C86881" t="s">
        <v>13276</v>
      </c>
    </row>
    <row r="86882" spans="3:3" x14ac:dyDescent="0.3">
      <c r="C86882" t="s">
        <v>13276</v>
      </c>
    </row>
    <row r="86883" spans="3:3" x14ac:dyDescent="0.3">
      <c r="C86883" t="s">
        <v>13276</v>
      </c>
    </row>
    <row r="86884" spans="3:3" x14ac:dyDescent="0.3">
      <c r="C86884" t="s">
        <v>13277</v>
      </c>
    </row>
    <row r="86885" spans="3:3" x14ac:dyDescent="0.3">
      <c r="C86885" t="s">
        <v>13277</v>
      </c>
    </row>
    <row r="86886" spans="3:3" x14ac:dyDescent="0.3">
      <c r="C86886" t="s">
        <v>13277</v>
      </c>
    </row>
    <row r="86887" spans="3:3" x14ac:dyDescent="0.3">
      <c r="C86887" t="s">
        <v>13277</v>
      </c>
    </row>
    <row r="86888" spans="3:3" x14ac:dyDescent="0.3">
      <c r="C86888" t="s">
        <v>13277</v>
      </c>
    </row>
    <row r="86889" spans="3:3" x14ac:dyDescent="0.3">
      <c r="C86889" t="s">
        <v>13277</v>
      </c>
    </row>
    <row r="86890" spans="3:3" x14ac:dyDescent="0.3">
      <c r="C86890" t="s">
        <v>13277</v>
      </c>
    </row>
    <row r="86891" spans="3:3" x14ac:dyDescent="0.3">
      <c r="C86891" t="s">
        <v>13277</v>
      </c>
    </row>
    <row r="86892" spans="3:3" x14ac:dyDescent="0.3">
      <c r="C86892" t="s">
        <v>13277</v>
      </c>
    </row>
    <row r="86893" spans="3:3" x14ac:dyDescent="0.3">
      <c r="C86893" t="s">
        <v>13277</v>
      </c>
    </row>
    <row r="86894" spans="3:3" x14ac:dyDescent="0.3">
      <c r="C86894" t="s">
        <v>13277</v>
      </c>
    </row>
    <row r="86895" spans="3:3" x14ac:dyDescent="0.3">
      <c r="C86895" t="s">
        <v>13277</v>
      </c>
    </row>
    <row r="86896" spans="3:3" x14ac:dyDescent="0.3">
      <c r="C86896" t="s">
        <v>13277</v>
      </c>
    </row>
    <row r="86897" spans="1:3" x14ac:dyDescent="0.3">
      <c r="C86897" t="s">
        <v>13277</v>
      </c>
    </row>
    <row r="86898" spans="1:3" x14ac:dyDescent="0.3">
      <c r="C86898" t="s">
        <v>13277</v>
      </c>
    </row>
    <row r="86899" spans="1:3" x14ac:dyDescent="0.3">
      <c r="C86899" t="s">
        <v>13277</v>
      </c>
    </row>
    <row r="86900" spans="1:3" x14ac:dyDescent="0.3">
      <c r="C86900" t="s">
        <v>13277</v>
      </c>
    </row>
    <row r="86901" spans="1:3" x14ac:dyDescent="0.3">
      <c r="C86901" t="s">
        <v>13277</v>
      </c>
    </row>
    <row r="86902" spans="1:3" x14ac:dyDescent="0.3">
      <c r="C86902" t="s">
        <v>13277</v>
      </c>
    </row>
    <row r="86903" spans="1:3" x14ac:dyDescent="0.3">
      <c r="C86903" t="s">
        <v>13277</v>
      </c>
    </row>
    <row r="86904" spans="1:3" x14ac:dyDescent="0.3">
      <c r="A86904">
        <v>245001961</v>
      </c>
      <c r="B86904" t="s">
        <v>4812</v>
      </c>
      <c r="C86904" t="s">
        <v>13273</v>
      </c>
    </row>
    <row r="86905" spans="1:3" x14ac:dyDescent="0.3">
      <c r="C86905" t="s">
        <v>13273</v>
      </c>
    </row>
    <row r="86906" spans="1:3" x14ac:dyDescent="0.3">
      <c r="C86906" t="s">
        <v>13273</v>
      </c>
    </row>
    <row r="86907" spans="1:3" x14ac:dyDescent="0.3">
      <c r="C86907" t="s">
        <v>13273</v>
      </c>
    </row>
    <row r="86908" spans="1:3" x14ac:dyDescent="0.3">
      <c r="C86908" t="s">
        <v>13273</v>
      </c>
    </row>
    <row r="86909" spans="1:3" x14ac:dyDescent="0.3">
      <c r="C86909" t="s">
        <v>13273</v>
      </c>
    </row>
    <row r="86910" spans="1:3" x14ac:dyDescent="0.3">
      <c r="C86910" t="s">
        <v>13273</v>
      </c>
    </row>
    <row r="86911" spans="1:3" x14ac:dyDescent="0.3">
      <c r="C86911" t="s">
        <v>13273</v>
      </c>
    </row>
    <row r="86912" spans="1:3" x14ac:dyDescent="0.3">
      <c r="C86912" t="s">
        <v>13273</v>
      </c>
    </row>
    <row r="86913" spans="3:3" x14ac:dyDescent="0.3">
      <c r="C86913" t="s">
        <v>13273</v>
      </c>
    </row>
    <row r="86914" spans="3:3" x14ac:dyDescent="0.3">
      <c r="C86914" t="s">
        <v>13273</v>
      </c>
    </row>
    <row r="86915" spans="3:3" x14ac:dyDescent="0.3">
      <c r="C86915" t="s">
        <v>13273</v>
      </c>
    </row>
    <row r="86916" spans="3:3" x14ac:dyDescent="0.3">
      <c r="C86916" t="s">
        <v>13273</v>
      </c>
    </row>
    <row r="86917" spans="3:3" x14ac:dyDescent="0.3">
      <c r="C86917" t="s">
        <v>13273</v>
      </c>
    </row>
    <row r="86918" spans="3:3" x14ac:dyDescent="0.3">
      <c r="C86918" t="s">
        <v>13273</v>
      </c>
    </row>
    <row r="86919" spans="3:3" x14ac:dyDescent="0.3">
      <c r="C86919" t="s">
        <v>13273</v>
      </c>
    </row>
    <row r="86920" spans="3:3" x14ac:dyDescent="0.3">
      <c r="C86920" t="s">
        <v>13273</v>
      </c>
    </row>
    <row r="86921" spans="3:3" x14ac:dyDescent="0.3">
      <c r="C86921" t="s">
        <v>13273</v>
      </c>
    </row>
    <row r="86922" spans="3:3" x14ac:dyDescent="0.3">
      <c r="C86922" t="s">
        <v>13273</v>
      </c>
    </row>
    <row r="86923" spans="3:3" x14ac:dyDescent="0.3">
      <c r="C86923" t="s">
        <v>13273</v>
      </c>
    </row>
    <row r="86924" spans="3:3" x14ac:dyDescent="0.3">
      <c r="C86924" t="s">
        <v>13274</v>
      </c>
    </row>
    <row r="86925" spans="3:3" x14ac:dyDescent="0.3">
      <c r="C86925" t="s">
        <v>13274</v>
      </c>
    </row>
    <row r="86926" spans="3:3" x14ac:dyDescent="0.3">
      <c r="C86926" t="s">
        <v>13274</v>
      </c>
    </row>
    <row r="86927" spans="3:3" x14ac:dyDescent="0.3">
      <c r="C86927" t="s">
        <v>13274</v>
      </c>
    </row>
    <row r="86928" spans="3:3" x14ac:dyDescent="0.3">
      <c r="C86928" t="s">
        <v>13274</v>
      </c>
    </row>
    <row r="86929" spans="3:3" x14ac:dyDescent="0.3">
      <c r="C86929" t="s">
        <v>13274</v>
      </c>
    </row>
    <row r="86930" spans="3:3" x14ac:dyDescent="0.3">
      <c r="C86930" t="s">
        <v>13274</v>
      </c>
    </row>
    <row r="86931" spans="3:3" x14ac:dyDescent="0.3">
      <c r="C86931" t="s">
        <v>13274</v>
      </c>
    </row>
    <row r="86932" spans="3:3" x14ac:dyDescent="0.3">
      <c r="C86932" t="s">
        <v>13274</v>
      </c>
    </row>
    <row r="86933" spans="3:3" x14ac:dyDescent="0.3">
      <c r="C86933" t="s">
        <v>13274</v>
      </c>
    </row>
    <row r="86934" spans="3:3" x14ac:dyDescent="0.3">
      <c r="C86934" t="s">
        <v>13274</v>
      </c>
    </row>
    <row r="86935" spans="3:3" x14ac:dyDescent="0.3">
      <c r="C86935" t="s">
        <v>13274</v>
      </c>
    </row>
    <row r="86936" spans="3:3" x14ac:dyDescent="0.3">
      <c r="C86936" t="s">
        <v>13274</v>
      </c>
    </row>
    <row r="86937" spans="3:3" x14ac:dyDescent="0.3">
      <c r="C86937" t="s">
        <v>13274</v>
      </c>
    </row>
    <row r="86938" spans="3:3" x14ac:dyDescent="0.3">
      <c r="C86938" t="s">
        <v>13274</v>
      </c>
    </row>
    <row r="86939" spans="3:3" x14ac:dyDescent="0.3">
      <c r="C86939" t="s">
        <v>13274</v>
      </c>
    </row>
    <row r="86940" spans="3:3" x14ac:dyDescent="0.3">
      <c r="C86940" t="s">
        <v>13274</v>
      </c>
    </row>
    <row r="86941" spans="3:3" x14ac:dyDescent="0.3">
      <c r="C86941" t="s">
        <v>13274</v>
      </c>
    </row>
    <row r="86942" spans="3:3" x14ac:dyDescent="0.3">
      <c r="C86942" t="s">
        <v>13274</v>
      </c>
    </row>
    <row r="86943" spans="3:3" x14ac:dyDescent="0.3">
      <c r="C86943" t="s">
        <v>13274</v>
      </c>
    </row>
    <row r="86944" spans="3:3" x14ac:dyDescent="0.3">
      <c r="C86944" t="s">
        <v>13275</v>
      </c>
    </row>
    <row r="86945" spans="3:3" x14ac:dyDescent="0.3">
      <c r="C86945" t="s">
        <v>13275</v>
      </c>
    </row>
    <row r="86946" spans="3:3" x14ac:dyDescent="0.3">
      <c r="C86946" t="s">
        <v>13275</v>
      </c>
    </row>
    <row r="86947" spans="3:3" x14ac:dyDescent="0.3">
      <c r="C86947" t="s">
        <v>13275</v>
      </c>
    </row>
    <row r="86948" spans="3:3" x14ac:dyDescent="0.3">
      <c r="C86948" t="s">
        <v>13275</v>
      </c>
    </row>
    <row r="86949" spans="3:3" x14ac:dyDescent="0.3">
      <c r="C86949" t="s">
        <v>13275</v>
      </c>
    </row>
    <row r="86950" spans="3:3" x14ac:dyDescent="0.3">
      <c r="C86950" t="s">
        <v>13275</v>
      </c>
    </row>
    <row r="86951" spans="3:3" x14ac:dyDescent="0.3">
      <c r="C86951" t="s">
        <v>13275</v>
      </c>
    </row>
    <row r="86952" spans="3:3" x14ac:dyDescent="0.3">
      <c r="C86952" t="s">
        <v>13275</v>
      </c>
    </row>
    <row r="86953" spans="3:3" x14ac:dyDescent="0.3">
      <c r="C86953" t="s">
        <v>13275</v>
      </c>
    </row>
    <row r="86954" spans="3:3" x14ac:dyDescent="0.3">
      <c r="C86954" t="s">
        <v>13275</v>
      </c>
    </row>
    <row r="86955" spans="3:3" x14ac:dyDescent="0.3">
      <c r="C86955" t="s">
        <v>13275</v>
      </c>
    </row>
    <row r="86956" spans="3:3" x14ac:dyDescent="0.3">
      <c r="C86956" t="s">
        <v>13275</v>
      </c>
    </row>
    <row r="86957" spans="3:3" x14ac:dyDescent="0.3">
      <c r="C86957" t="s">
        <v>13275</v>
      </c>
    </row>
    <row r="86958" spans="3:3" x14ac:dyDescent="0.3">
      <c r="C86958" t="s">
        <v>13275</v>
      </c>
    </row>
    <row r="86959" spans="3:3" x14ac:dyDescent="0.3">
      <c r="C86959" t="s">
        <v>13275</v>
      </c>
    </row>
    <row r="86960" spans="3:3" x14ac:dyDescent="0.3">
      <c r="C86960" t="s">
        <v>13275</v>
      </c>
    </row>
    <row r="86961" spans="3:3" x14ac:dyDescent="0.3">
      <c r="C86961" t="s">
        <v>13275</v>
      </c>
    </row>
    <row r="86962" spans="3:3" x14ac:dyDescent="0.3">
      <c r="C86962" t="s">
        <v>13275</v>
      </c>
    </row>
    <row r="86963" spans="3:3" x14ac:dyDescent="0.3">
      <c r="C86963" t="s">
        <v>13275</v>
      </c>
    </row>
    <row r="86964" spans="3:3" x14ac:dyDescent="0.3">
      <c r="C86964" t="s">
        <v>13276</v>
      </c>
    </row>
    <row r="86965" spans="3:3" x14ac:dyDescent="0.3">
      <c r="C86965" t="s">
        <v>13276</v>
      </c>
    </row>
    <row r="86966" spans="3:3" x14ac:dyDescent="0.3">
      <c r="C86966" t="s">
        <v>13276</v>
      </c>
    </row>
    <row r="86967" spans="3:3" x14ac:dyDescent="0.3">
      <c r="C86967" t="s">
        <v>13276</v>
      </c>
    </row>
    <row r="86968" spans="3:3" x14ac:dyDescent="0.3">
      <c r="C86968" t="s">
        <v>13276</v>
      </c>
    </row>
    <row r="86969" spans="3:3" x14ac:dyDescent="0.3">
      <c r="C86969" t="s">
        <v>13276</v>
      </c>
    </row>
    <row r="86970" spans="3:3" x14ac:dyDescent="0.3">
      <c r="C86970" t="s">
        <v>13276</v>
      </c>
    </row>
    <row r="86971" spans="3:3" x14ac:dyDescent="0.3">
      <c r="C86971" t="s">
        <v>13276</v>
      </c>
    </row>
    <row r="86972" spans="3:3" x14ac:dyDescent="0.3">
      <c r="C86972" t="s">
        <v>13276</v>
      </c>
    </row>
    <row r="86973" spans="3:3" x14ac:dyDescent="0.3">
      <c r="C86973" t="s">
        <v>13276</v>
      </c>
    </row>
    <row r="86974" spans="3:3" x14ac:dyDescent="0.3">
      <c r="C86974" t="s">
        <v>13276</v>
      </c>
    </row>
    <row r="86975" spans="3:3" x14ac:dyDescent="0.3">
      <c r="C86975" t="s">
        <v>13276</v>
      </c>
    </row>
    <row r="86976" spans="3:3" x14ac:dyDescent="0.3">
      <c r="C86976" t="s">
        <v>13276</v>
      </c>
    </row>
    <row r="86977" spans="3:3" x14ac:dyDescent="0.3">
      <c r="C86977" t="s">
        <v>13276</v>
      </c>
    </row>
    <row r="86978" spans="3:3" x14ac:dyDescent="0.3">
      <c r="C86978" t="s">
        <v>13276</v>
      </c>
    </row>
    <row r="86979" spans="3:3" x14ac:dyDescent="0.3">
      <c r="C86979" t="s">
        <v>13276</v>
      </c>
    </row>
    <row r="86980" spans="3:3" x14ac:dyDescent="0.3">
      <c r="C86980" t="s">
        <v>13276</v>
      </c>
    </row>
    <row r="86981" spans="3:3" x14ac:dyDescent="0.3">
      <c r="C86981" t="s">
        <v>13276</v>
      </c>
    </row>
    <row r="86982" spans="3:3" x14ac:dyDescent="0.3">
      <c r="C86982" t="s">
        <v>13276</v>
      </c>
    </row>
    <row r="86983" spans="3:3" x14ac:dyDescent="0.3">
      <c r="C86983" t="s">
        <v>13276</v>
      </c>
    </row>
    <row r="86984" spans="3:3" x14ac:dyDescent="0.3">
      <c r="C86984" t="s">
        <v>13277</v>
      </c>
    </row>
    <row r="86985" spans="3:3" x14ac:dyDescent="0.3">
      <c r="C86985" t="s">
        <v>13277</v>
      </c>
    </row>
    <row r="86986" spans="3:3" x14ac:dyDescent="0.3">
      <c r="C86986" t="s">
        <v>13277</v>
      </c>
    </row>
    <row r="86987" spans="3:3" x14ac:dyDescent="0.3">
      <c r="C86987" t="s">
        <v>13277</v>
      </c>
    </row>
    <row r="86988" spans="3:3" x14ac:dyDescent="0.3">
      <c r="C86988" t="s">
        <v>13277</v>
      </c>
    </row>
    <row r="86989" spans="3:3" x14ac:dyDescent="0.3">
      <c r="C86989" t="s">
        <v>13277</v>
      </c>
    </row>
    <row r="86990" spans="3:3" x14ac:dyDescent="0.3">
      <c r="C86990" t="s">
        <v>13277</v>
      </c>
    </row>
    <row r="86991" spans="3:3" x14ac:dyDescent="0.3">
      <c r="C86991" t="s">
        <v>13277</v>
      </c>
    </row>
    <row r="86992" spans="3:3" x14ac:dyDescent="0.3">
      <c r="C86992" t="s">
        <v>13277</v>
      </c>
    </row>
    <row r="86993" spans="1:3" x14ac:dyDescent="0.3">
      <c r="C86993" t="s">
        <v>13277</v>
      </c>
    </row>
    <row r="86994" spans="1:3" x14ac:dyDescent="0.3">
      <c r="C86994" t="s">
        <v>13277</v>
      </c>
    </row>
    <row r="86995" spans="1:3" x14ac:dyDescent="0.3">
      <c r="C86995" t="s">
        <v>13277</v>
      </c>
    </row>
    <row r="86996" spans="1:3" x14ac:dyDescent="0.3">
      <c r="C86996" t="s">
        <v>13277</v>
      </c>
    </row>
    <row r="86997" spans="1:3" x14ac:dyDescent="0.3">
      <c r="C86997" t="s">
        <v>13277</v>
      </c>
    </row>
    <row r="86998" spans="1:3" x14ac:dyDescent="0.3">
      <c r="C86998" t="s">
        <v>13277</v>
      </c>
    </row>
    <row r="86999" spans="1:3" x14ac:dyDescent="0.3">
      <c r="C86999" t="s">
        <v>13277</v>
      </c>
    </row>
    <row r="87000" spans="1:3" x14ac:dyDescent="0.3">
      <c r="C87000" t="s">
        <v>13277</v>
      </c>
    </row>
    <row r="87001" spans="1:3" x14ac:dyDescent="0.3">
      <c r="C87001" t="s">
        <v>13277</v>
      </c>
    </row>
    <row r="87002" spans="1:3" x14ac:dyDescent="0.3">
      <c r="C87002" t="s">
        <v>13277</v>
      </c>
    </row>
    <row r="87003" spans="1:3" x14ac:dyDescent="0.3">
      <c r="C87003" t="s">
        <v>13277</v>
      </c>
    </row>
    <row r="87004" spans="1:3" x14ac:dyDescent="0.3">
      <c r="A87004">
        <v>245001962</v>
      </c>
      <c r="B87004" t="s">
        <v>4813</v>
      </c>
      <c r="C87004" t="s">
        <v>13273</v>
      </c>
    </row>
    <row r="87005" spans="1:3" x14ac:dyDescent="0.3">
      <c r="C87005" t="s">
        <v>13273</v>
      </c>
    </row>
    <row r="87006" spans="1:3" x14ac:dyDescent="0.3">
      <c r="C87006" t="s">
        <v>13273</v>
      </c>
    </row>
    <row r="87007" spans="1:3" x14ac:dyDescent="0.3">
      <c r="C87007" t="s">
        <v>13273</v>
      </c>
    </row>
    <row r="87008" spans="1:3" x14ac:dyDescent="0.3">
      <c r="C87008" t="s">
        <v>13273</v>
      </c>
    </row>
    <row r="87009" spans="3:3" x14ac:dyDescent="0.3">
      <c r="C87009" t="s">
        <v>13273</v>
      </c>
    </row>
    <row r="87010" spans="3:3" x14ac:dyDescent="0.3">
      <c r="C87010" t="s">
        <v>13273</v>
      </c>
    </row>
    <row r="87011" spans="3:3" x14ac:dyDescent="0.3">
      <c r="C87011" t="s">
        <v>13273</v>
      </c>
    </row>
    <row r="87012" spans="3:3" x14ac:dyDescent="0.3">
      <c r="C87012" t="s">
        <v>13273</v>
      </c>
    </row>
    <row r="87013" spans="3:3" x14ac:dyDescent="0.3">
      <c r="C87013" t="s">
        <v>13273</v>
      </c>
    </row>
    <row r="87014" spans="3:3" x14ac:dyDescent="0.3">
      <c r="C87014" t="s">
        <v>13273</v>
      </c>
    </row>
    <row r="87015" spans="3:3" x14ac:dyDescent="0.3">
      <c r="C87015" t="s">
        <v>13273</v>
      </c>
    </row>
    <row r="87016" spans="3:3" x14ac:dyDescent="0.3">
      <c r="C87016" t="s">
        <v>13273</v>
      </c>
    </row>
    <row r="87017" spans="3:3" x14ac:dyDescent="0.3">
      <c r="C87017" t="s">
        <v>13273</v>
      </c>
    </row>
    <row r="87018" spans="3:3" x14ac:dyDescent="0.3">
      <c r="C87018" t="s">
        <v>13273</v>
      </c>
    </row>
    <row r="87019" spans="3:3" x14ac:dyDescent="0.3">
      <c r="C87019" t="s">
        <v>13273</v>
      </c>
    </row>
    <row r="87020" spans="3:3" x14ac:dyDescent="0.3">
      <c r="C87020" t="s">
        <v>13273</v>
      </c>
    </row>
    <row r="87021" spans="3:3" x14ac:dyDescent="0.3">
      <c r="C87021" t="s">
        <v>13273</v>
      </c>
    </row>
    <row r="87022" spans="3:3" x14ac:dyDescent="0.3">
      <c r="C87022" t="s">
        <v>13273</v>
      </c>
    </row>
    <row r="87023" spans="3:3" x14ac:dyDescent="0.3">
      <c r="C87023" t="s">
        <v>13273</v>
      </c>
    </row>
    <row r="87024" spans="3:3" x14ac:dyDescent="0.3">
      <c r="C87024" t="s">
        <v>13274</v>
      </c>
    </row>
    <row r="87025" spans="3:3" x14ac:dyDescent="0.3">
      <c r="C87025" t="s">
        <v>13274</v>
      </c>
    </row>
    <row r="87026" spans="3:3" x14ac:dyDescent="0.3">
      <c r="C87026" t="s">
        <v>13274</v>
      </c>
    </row>
    <row r="87027" spans="3:3" x14ac:dyDescent="0.3">
      <c r="C87027" t="s">
        <v>13274</v>
      </c>
    </row>
    <row r="87028" spans="3:3" x14ac:dyDescent="0.3">
      <c r="C87028" t="s">
        <v>13274</v>
      </c>
    </row>
    <row r="87029" spans="3:3" x14ac:dyDescent="0.3">
      <c r="C87029" t="s">
        <v>13274</v>
      </c>
    </row>
    <row r="87030" spans="3:3" x14ac:dyDescent="0.3">
      <c r="C87030" t="s">
        <v>13274</v>
      </c>
    </row>
    <row r="87031" spans="3:3" x14ac:dyDescent="0.3">
      <c r="C87031" t="s">
        <v>13274</v>
      </c>
    </row>
    <row r="87032" spans="3:3" x14ac:dyDescent="0.3">
      <c r="C87032" t="s">
        <v>13274</v>
      </c>
    </row>
    <row r="87033" spans="3:3" x14ac:dyDescent="0.3">
      <c r="C87033" t="s">
        <v>13274</v>
      </c>
    </row>
    <row r="87034" spans="3:3" x14ac:dyDescent="0.3">
      <c r="C87034" t="s">
        <v>13274</v>
      </c>
    </row>
    <row r="87035" spans="3:3" x14ac:dyDescent="0.3">
      <c r="C87035" t="s">
        <v>13274</v>
      </c>
    </row>
    <row r="87036" spans="3:3" x14ac:dyDescent="0.3">
      <c r="C87036" t="s">
        <v>13274</v>
      </c>
    </row>
    <row r="87037" spans="3:3" x14ac:dyDescent="0.3">
      <c r="C87037" t="s">
        <v>13274</v>
      </c>
    </row>
    <row r="87038" spans="3:3" x14ac:dyDescent="0.3">
      <c r="C87038" t="s">
        <v>13274</v>
      </c>
    </row>
    <row r="87039" spans="3:3" x14ac:dyDescent="0.3">
      <c r="C87039" t="s">
        <v>13274</v>
      </c>
    </row>
    <row r="87040" spans="3:3" x14ac:dyDescent="0.3">
      <c r="C87040" t="s">
        <v>13274</v>
      </c>
    </row>
    <row r="87041" spans="3:3" x14ac:dyDescent="0.3">
      <c r="C87041" t="s">
        <v>13274</v>
      </c>
    </row>
    <row r="87042" spans="3:3" x14ac:dyDescent="0.3">
      <c r="C87042" t="s">
        <v>13274</v>
      </c>
    </row>
    <row r="87043" spans="3:3" x14ac:dyDescent="0.3">
      <c r="C87043" t="s">
        <v>13274</v>
      </c>
    </row>
    <row r="87044" spans="3:3" x14ac:dyDescent="0.3">
      <c r="C87044" t="s">
        <v>13275</v>
      </c>
    </row>
    <row r="87045" spans="3:3" x14ac:dyDescent="0.3">
      <c r="C87045" t="s">
        <v>13275</v>
      </c>
    </row>
    <row r="87046" spans="3:3" x14ac:dyDescent="0.3">
      <c r="C87046" t="s">
        <v>13275</v>
      </c>
    </row>
    <row r="87047" spans="3:3" x14ac:dyDescent="0.3">
      <c r="C87047" t="s">
        <v>13275</v>
      </c>
    </row>
    <row r="87048" spans="3:3" x14ac:dyDescent="0.3">
      <c r="C87048" t="s">
        <v>13275</v>
      </c>
    </row>
    <row r="87049" spans="3:3" x14ac:dyDescent="0.3">
      <c r="C87049" t="s">
        <v>13275</v>
      </c>
    </row>
    <row r="87050" spans="3:3" x14ac:dyDescent="0.3">
      <c r="C87050" t="s">
        <v>13275</v>
      </c>
    </row>
    <row r="87051" spans="3:3" x14ac:dyDescent="0.3">
      <c r="C87051" t="s">
        <v>13275</v>
      </c>
    </row>
    <row r="87052" spans="3:3" x14ac:dyDescent="0.3">
      <c r="C87052" t="s">
        <v>13275</v>
      </c>
    </row>
    <row r="87053" spans="3:3" x14ac:dyDescent="0.3">
      <c r="C87053" t="s">
        <v>13275</v>
      </c>
    </row>
    <row r="87054" spans="3:3" x14ac:dyDescent="0.3">
      <c r="C87054" t="s">
        <v>13275</v>
      </c>
    </row>
    <row r="87055" spans="3:3" x14ac:dyDescent="0.3">
      <c r="C87055" t="s">
        <v>13275</v>
      </c>
    </row>
    <row r="87056" spans="3:3" x14ac:dyDescent="0.3">
      <c r="C87056" t="s">
        <v>13275</v>
      </c>
    </row>
    <row r="87057" spans="3:3" x14ac:dyDescent="0.3">
      <c r="C87057" t="s">
        <v>13275</v>
      </c>
    </row>
    <row r="87058" spans="3:3" x14ac:dyDescent="0.3">
      <c r="C87058" t="s">
        <v>13275</v>
      </c>
    </row>
    <row r="87059" spans="3:3" x14ac:dyDescent="0.3">
      <c r="C87059" t="s">
        <v>13275</v>
      </c>
    </row>
    <row r="87060" spans="3:3" x14ac:dyDescent="0.3">
      <c r="C87060" t="s">
        <v>13275</v>
      </c>
    </row>
    <row r="87061" spans="3:3" x14ac:dyDescent="0.3">
      <c r="C87061" t="s">
        <v>13275</v>
      </c>
    </row>
    <row r="87062" spans="3:3" x14ac:dyDescent="0.3">
      <c r="C87062" t="s">
        <v>13275</v>
      </c>
    </row>
    <row r="87063" spans="3:3" x14ac:dyDescent="0.3">
      <c r="C87063" t="s">
        <v>13275</v>
      </c>
    </row>
    <row r="87064" spans="3:3" x14ac:dyDescent="0.3">
      <c r="C87064" t="s">
        <v>13276</v>
      </c>
    </row>
    <row r="87065" spans="3:3" x14ac:dyDescent="0.3">
      <c r="C87065" t="s">
        <v>13276</v>
      </c>
    </row>
    <row r="87066" spans="3:3" x14ac:dyDescent="0.3">
      <c r="C87066" t="s">
        <v>13276</v>
      </c>
    </row>
    <row r="87067" spans="3:3" x14ac:dyDescent="0.3">
      <c r="C87067" t="s">
        <v>13276</v>
      </c>
    </row>
    <row r="87068" spans="3:3" x14ac:dyDescent="0.3">
      <c r="C87068" t="s">
        <v>13276</v>
      </c>
    </row>
    <row r="87069" spans="3:3" x14ac:dyDescent="0.3">
      <c r="C87069" t="s">
        <v>13276</v>
      </c>
    </row>
    <row r="87070" spans="3:3" x14ac:dyDescent="0.3">
      <c r="C87070" t="s">
        <v>13276</v>
      </c>
    </row>
    <row r="87071" spans="3:3" x14ac:dyDescent="0.3">
      <c r="C87071" t="s">
        <v>13276</v>
      </c>
    </row>
    <row r="87072" spans="3:3" x14ac:dyDescent="0.3">
      <c r="C87072" t="s">
        <v>13276</v>
      </c>
    </row>
    <row r="87073" spans="3:3" x14ac:dyDescent="0.3">
      <c r="C87073" t="s">
        <v>13276</v>
      </c>
    </row>
    <row r="87074" spans="3:3" x14ac:dyDescent="0.3">
      <c r="C87074" t="s">
        <v>13276</v>
      </c>
    </row>
    <row r="87075" spans="3:3" x14ac:dyDescent="0.3">
      <c r="C87075" t="s">
        <v>13276</v>
      </c>
    </row>
    <row r="87076" spans="3:3" x14ac:dyDescent="0.3">
      <c r="C87076" t="s">
        <v>13276</v>
      </c>
    </row>
    <row r="87077" spans="3:3" x14ac:dyDescent="0.3">
      <c r="C87077" t="s">
        <v>13276</v>
      </c>
    </row>
    <row r="87078" spans="3:3" x14ac:dyDescent="0.3">
      <c r="C87078" t="s">
        <v>13276</v>
      </c>
    </row>
    <row r="87079" spans="3:3" x14ac:dyDescent="0.3">
      <c r="C87079" t="s">
        <v>13276</v>
      </c>
    </row>
    <row r="87080" spans="3:3" x14ac:dyDescent="0.3">
      <c r="C87080" t="s">
        <v>13276</v>
      </c>
    </row>
    <row r="87081" spans="3:3" x14ac:dyDescent="0.3">
      <c r="C87081" t="s">
        <v>13276</v>
      </c>
    </row>
    <row r="87082" spans="3:3" x14ac:dyDescent="0.3">
      <c r="C87082" t="s">
        <v>13276</v>
      </c>
    </row>
    <row r="87083" spans="3:3" x14ac:dyDescent="0.3">
      <c r="C87083" t="s">
        <v>13276</v>
      </c>
    </row>
    <row r="87084" spans="3:3" x14ac:dyDescent="0.3">
      <c r="C87084" t="s">
        <v>13277</v>
      </c>
    </row>
    <row r="87085" spans="3:3" x14ac:dyDescent="0.3">
      <c r="C87085" t="s">
        <v>13277</v>
      </c>
    </row>
    <row r="87086" spans="3:3" x14ac:dyDescent="0.3">
      <c r="C87086" t="s">
        <v>13277</v>
      </c>
    </row>
    <row r="87087" spans="3:3" x14ac:dyDescent="0.3">
      <c r="C87087" t="s">
        <v>13277</v>
      </c>
    </row>
    <row r="87088" spans="3:3" x14ac:dyDescent="0.3">
      <c r="C87088" t="s">
        <v>13277</v>
      </c>
    </row>
    <row r="87089" spans="1:3" x14ac:dyDescent="0.3">
      <c r="C87089" t="s">
        <v>13277</v>
      </c>
    </row>
    <row r="87090" spans="1:3" x14ac:dyDescent="0.3">
      <c r="C87090" t="s">
        <v>13277</v>
      </c>
    </row>
    <row r="87091" spans="1:3" x14ac:dyDescent="0.3">
      <c r="C87091" t="s">
        <v>13277</v>
      </c>
    </row>
    <row r="87092" spans="1:3" x14ac:dyDescent="0.3">
      <c r="C87092" t="s">
        <v>13277</v>
      </c>
    </row>
    <row r="87093" spans="1:3" x14ac:dyDescent="0.3">
      <c r="C87093" t="s">
        <v>13277</v>
      </c>
    </row>
    <row r="87094" spans="1:3" x14ac:dyDescent="0.3">
      <c r="C87094" t="s">
        <v>13277</v>
      </c>
    </row>
    <row r="87095" spans="1:3" x14ac:dyDescent="0.3">
      <c r="C87095" t="s">
        <v>13277</v>
      </c>
    </row>
    <row r="87096" spans="1:3" x14ac:dyDescent="0.3">
      <c r="C87096" t="s">
        <v>13277</v>
      </c>
    </row>
    <row r="87097" spans="1:3" x14ac:dyDescent="0.3">
      <c r="C87097" t="s">
        <v>13277</v>
      </c>
    </row>
    <row r="87098" spans="1:3" x14ac:dyDescent="0.3">
      <c r="C87098" t="s">
        <v>13277</v>
      </c>
    </row>
    <row r="87099" spans="1:3" x14ac:dyDescent="0.3">
      <c r="C87099" t="s">
        <v>13277</v>
      </c>
    </row>
    <row r="87100" spans="1:3" x14ac:dyDescent="0.3">
      <c r="C87100" t="s">
        <v>13277</v>
      </c>
    </row>
    <row r="87101" spans="1:3" x14ac:dyDescent="0.3">
      <c r="C87101" t="s">
        <v>13277</v>
      </c>
    </row>
    <row r="87102" spans="1:3" x14ac:dyDescent="0.3">
      <c r="C87102" t="s">
        <v>13277</v>
      </c>
    </row>
    <row r="87103" spans="1:3" x14ac:dyDescent="0.3">
      <c r="C87103" t="s">
        <v>13277</v>
      </c>
    </row>
    <row r="87104" spans="1:3" x14ac:dyDescent="0.3">
      <c r="A87104">
        <v>245001963</v>
      </c>
      <c r="B87104" t="s">
        <v>4814</v>
      </c>
      <c r="C87104" t="s">
        <v>13273</v>
      </c>
    </row>
    <row r="87105" spans="3:3" x14ac:dyDescent="0.3">
      <c r="C87105" t="s">
        <v>13273</v>
      </c>
    </row>
    <row r="87106" spans="3:3" x14ac:dyDescent="0.3">
      <c r="C87106" t="s">
        <v>13273</v>
      </c>
    </row>
    <row r="87107" spans="3:3" x14ac:dyDescent="0.3">
      <c r="C87107" t="s">
        <v>13273</v>
      </c>
    </row>
    <row r="87108" spans="3:3" x14ac:dyDescent="0.3">
      <c r="C87108" t="s">
        <v>13273</v>
      </c>
    </row>
    <row r="87109" spans="3:3" x14ac:dyDescent="0.3">
      <c r="C87109" t="s">
        <v>13273</v>
      </c>
    </row>
    <row r="87110" spans="3:3" x14ac:dyDescent="0.3">
      <c r="C87110" t="s">
        <v>13273</v>
      </c>
    </row>
    <row r="87111" spans="3:3" x14ac:dyDescent="0.3">
      <c r="C87111" t="s">
        <v>13273</v>
      </c>
    </row>
    <row r="87112" spans="3:3" x14ac:dyDescent="0.3">
      <c r="C87112" t="s">
        <v>13273</v>
      </c>
    </row>
    <row r="87113" spans="3:3" x14ac:dyDescent="0.3">
      <c r="C87113" t="s">
        <v>13273</v>
      </c>
    </row>
    <row r="87114" spans="3:3" x14ac:dyDescent="0.3">
      <c r="C87114" t="s">
        <v>13273</v>
      </c>
    </row>
    <row r="87115" spans="3:3" x14ac:dyDescent="0.3">
      <c r="C87115" t="s">
        <v>13273</v>
      </c>
    </row>
    <row r="87116" spans="3:3" x14ac:dyDescent="0.3">
      <c r="C87116" t="s">
        <v>13273</v>
      </c>
    </row>
    <row r="87117" spans="3:3" x14ac:dyDescent="0.3">
      <c r="C87117" t="s">
        <v>13273</v>
      </c>
    </row>
    <row r="87118" spans="3:3" x14ac:dyDescent="0.3">
      <c r="C87118" t="s">
        <v>13273</v>
      </c>
    </row>
    <row r="87119" spans="3:3" x14ac:dyDescent="0.3">
      <c r="C87119" t="s">
        <v>13273</v>
      </c>
    </row>
    <row r="87120" spans="3:3" x14ac:dyDescent="0.3">
      <c r="C87120" t="s">
        <v>13273</v>
      </c>
    </row>
    <row r="87121" spans="3:3" x14ac:dyDescent="0.3">
      <c r="C87121" t="s">
        <v>13273</v>
      </c>
    </row>
    <row r="87122" spans="3:3" x14ac:dyDescent="0.3">
      <c r="C87122" t="s">
        <v>13273</v>
      </c>
    </row>
    <row r="87123" spans="3:3" x14ac:dyDescent="0.3">
      <c r="C87123" t="s">
        <v>13273</v>
      </c>
    </row>
    <row r="87124" spans="3:3" x14ac:dyDescent="0.3">
      <c r="C87124" t="s">
        <v>13274</v>
      </c>
    </row>
    <row r="87125" spans="3:3" x14ac:dyDescent="0.3">
      <c r="C87125" t="s">
        <v>13274</v>
      </c>
    </row>
    <row r="87126" spans="3:3" x14ac:dyDescent="0.3">
      <c r="C87126" t="s">
        <v>13274</v>
      </c>
    </row>
    <row r="87127" spans="3:3" x14ac:dyDescent="0.3">
      <c r="C87127" t="s">
        <v>13274</v>
      </c>
    </row>
    <row r="87128" spans="3:3" x14ac:dyDescent="0.3">
      <c r="C87128" t="s">
        <v>13274</v>
      </c>
    </row>
    <row r="87129" spans="3:3" x14ac:dyDescent="0.3">
      <c r="C87129" t="s">
        <v>13274</v>
      </c>
    </row>
    <row r="87130" spans="3:3" x14ac:dyDescent="0.3">
      <c r="C87130" t="s">
        <v>13274</v>
      </c>
    </row>
    <row r="87131" spans="3:3" x14ac:dyDescent="0.3">
      <c r="C87131" t="s">
        <v>13274</v>
      </c>
    </row>
    <row r="87132" spans="3:3" x14ac:dyDescent="0.3">
      <c r="C87132" t="s">
        <v>13274</v>
      </c>
    </row>
    <row r="87133" spans="3:3" x14ac:dyDescent="0.3">
      <c r="C87133" t="s">
        <v>13274</v>
      </c>
    </row>
    <row r="87134" spans="3:3" x14ac:dyDescent="0.3">
      <c r="C87134" t="s">
        <v>13274</v>
      </c>
    </row>
    <row r="87135" spans="3:3" x14ac:dyDescent="0.3">
      <c r="C87135" t="s">
        <v>13274</v>
      </c>
    </row>
    <row r="87136" spans="3:3" x14ac:dyDescent="0.3">
      <c r="C87136" t="s">
        <v>13274</v>
      </c>
    </row>
    <row r="87137" spans="3:3" x14ac:dyDescent="0.3">
      <c r="C87137" t="s">
        <v>13274</v>
      </c>
    </row>
    <row r="87138" spans="3:3" x14ac:dyDescent="0.3">
      <c r="C87138" t="s">
        <v>13274</v>
      </c>
    </row>
    <row r="87139" spans="3:3" x14ac:dyDescent="0.3">
      <c r="C87139" t="s">
        <v>13274</v>
      </c>
    </row>
    <row r="87140" spans="3:3" x14ac:dyDescent="0.3">
      <c r="C87140" t="s">
        <v>13274</v>
      </c>
    </row>
    <row r="87141" spans="3:3" x14ac:dyDescent="0.3">
      <c r="C87141" t="s">
        <v>13274</v>
      </c>
    </row>
    <row r="87142" spans="3:3" x14ac:dyDescent="0.3">
      <c r="C87142" t="s">
        <v>13274</v>
      </c>
    </row>
    <row r="87143" spans="3:3" x14ac:dyDescent="0.3">
      <c r="C87143" t="s">
        <v>13274</v>
      </c>
    </row>
    <row r="87144" spans="3:3" x14ac:dyDescent="0.3">
      <c r="C87144" t="s">
        <v>13275</v>
      </c>
    </row>
    <row r="87145" spans="3:3" x14ac:dyDescent="0.3">
      <c r="C87145" t="s">
        <v>13275</v>
      </c>
    </row>
    <row r="87146" spans="3:3" x14ac:dyDescent="0.3">
      <c r="C87146" t="s">
        <v>13275</v>
      </c>
    </row>
    <row r="87147" spans="3:3" x14ac:dyDescent="0.3">
      <c r="C87147" t="s">
        <v>13275</v>
      </c>
    </row>
    <row r="87148" spans="3:3" x14ac:dyDescent="0.3">
      <c r="C87148" t="s">
        <v>13275</v>
      </c>
    </row>
    <row r="87149" spans="3:3" x14ac:dyDescent="0.3">
      <c r="C87149" t="s">
        <v>13275</v>
      </c>
    </row>
    <row r="87150" spans="3:3" x14ac:dyDescent="0.3">
      <c r="C87150" t="s">
        <v>13275</v>
      </c>
    </row>
    <row r="87151" spans="3:3" x14ac:dyDescent="0.3">
      <c r="C87151" t="s">
        <v>13275</v>
      </c>
    </row>
    <row r="87152" spans="3:3" x14ac:dyDescent="0.3">
      <c r="C87152" t="s">
        <v>13275</v>
      </c>
    </row>
    <row r="87153" spans="3:3" x14ac:dyDescent="0.3">
      <c r="C87153" t="s">
        <v>13275</v>
      </c>
    </row>
    <row r="87154" spans="3:3" x14ac:dyDescent="0.3">
      <c r="C87154" t="s">
        <v>13275</v>
      </c>
    </row>
    <row r="87155" spans="3:3" x14ac:dyDescent="0.3">
      <c r="C87155" t="s">
        <v>13275</v>
      </c>
    </row>
    <row r="87156" spans="3:3" x14ac:dyDescent="0.3">
      <c r="C87156" t="s">
        <v>13275</v>
      </c>
    </row>
    <row r="87157" spans="3:3" x14ac:dyDescent="0.3">
      <c r="C87157" t="s">
        <v>13275</v>
      </c>
    </row>
    <row r="87158" spans="3:3" x14ac:dyDescent="0.3">
      <c r="C87158" t="s">
        <v>13275</v>
      </c>
    </row>
    <row r="87159" spans="3:3" x14ac:dyDescent="0.3">
      <c r="C87159" t="s">
        <v>13275</v>
      </c>
    </row>
    <row r="87160" spans="3:3" x14ac:dyDescent="0.3">
      <c r="C87160" t="s">
        <v>13275</v>
      </c>
    </row>
    <row r="87161" spans="3:3" x14ac:dyDescent="0.3">
      <c r="C87161" t="s">
        <v>13275</v>
      </c>
    </row>
    <row r="87162" spans="3:3" x14ac:dyDescent="0.3">
      <c r="C87162" t="s">
        <v>13275</v>
      </c>
    </row>
    <row r="87163" spans="3:3" x14ac:dyDescent="0.3">
      <c r="C87163" t="s">
        <v>13275</v>
      </c>
    </row>
    <row r="87164" spans="3:3" x14ac:dyDescent="0.3">
      <c r="C87164" t="s">
        <v>13276</v>
      </c>
    </row>
    <row r="87165" spans="3:3" x14ac:dyDescent="0.3">
      <c r="C87165" t="s">
        <v>13276</v>
      </c>
    </row>
    <row r="87166" spans="3:3" x14ac:dyDescent="0.3">
      <c r="C87166" t="s">
        <v>13276</v>
      </c>
    </row>
    <row r="87167" spans="3:3" x14ac:dyDescent="0.3">
      <c r="C87167" t="s">
        <v>13276</v>
      </c>
    </row>
    <row r="87168" spans="3:3" x14ac:dyDescent="0.3">
      <c r="C87168" t="s">
        <v>13276</v>
      </c>
    </row>
    <row r="87169" spans="3:3" x14ac:dyDescent="0.3">
      <c r="C87169" t="s">
        <v>13276</v>
      </c>
    </row>
    <row r="87170" spans="3:3" x14ac:dyDescent="0.3">
      <c r="C87170" t="s">
        <v>13276</v>
      </c>
    </row>
    <row r="87171" spans="3:3" x14ac:dyDescent="0.3">
      <c r="C87171" t="s">
        <v>13276</v>
      </c>
    </row>
    <row r="87172" spans="3:3" x14ac:dyDescent="0.3">
      <c r="C87172" t="s">
        <v>13276</v>
      </c>
    </row>
    <row r="87173" spans="3:3" x14ac:dyDescent="0.3">
      <c r="C87173" t="s">
        <v>13276</v>
      </c>
    </row>
    <row r="87174" spans="3:3" x14ac:dyDescent="0.3">
      <c r="C87174" t="s">
        <v>13276</v>
      </c>
    </row>
    <row r="87175" spans="3:3" x14ac:dyDescent="0.3">
      <c r="C87175" t="s">
        <v>13276</v>
      </c>
    </row>
    <row r="87176" spans="3:3" x14ac:dyDescent="0.3">
      <c r="C87176" t="s">
        <v>13276</v>
      </c>
    </row>
    <row r="87177" spans="3:3" x14ac:dyDescent="0.3">
      <c r="C87177" t="s">
        <v>13276</v>
      </c>
    </row>
    <row r="87178" spans="3:3" x14ac:dyDescent="0.3">
      <c r="C87178" t="s">
        <v>13276</v>
      </c>
    </row>
    <row r="87179" spans="3:3" x14ac:dyDescent="0.3">
      <c r="C87179" t="s">
        <v>13276</v>
      </c>
    </row>
    <row r="87180" spans="3:3" x14ac:dyDescent="0.3">
      <c r="C87180" t="s">
        <v>13276</v>
      </c>
    </row>
    <row r="87181" spans="3:3" x14ac:dyDescent="0.3">
      <c r="C87181" t="s">
        <v>13276</v>
      </c>
    </row>
    <row r="87182" spans="3:3" x14ac:dyDescent="0.3">
      <c r="C87182" t="s">
        <v>13276</v>
      </c>
    </row>
    <row r="87183" spans="3:3" x14ac:dyDescent="0.3">
      <c r="C87183" t="s">
        <v>13276</v>
      </c>
    </row>
    <row r="87184" spans="3:3" x14ac:dyDescent="0.3">
      <c r="C87184" t="s">
        <v>13277</v>
      </c>
    </row>
    <row r="87185" spans="3:3" x14ac:dyDescent="0.3">
      <c r="C87185" t="s">
        <v>13277</v>
      </c>
    </row>
    <row r="87186" spans="3:3" x14ac:dyDescent="0.3">
      <c r="C87186" t="s">
        <v>13277</v>
      </c>
    </row>
    <row r="87187" spans="3:3" x14ac:dyDescent="0.3">
      <c r="C87187" t="s">
        <v>13277</v>
      </c>
    </row>
    <row r="87188" spans="3:3" x14ac:dyDescent="0.3">
      <c r="C87188" t="s">
        <v>13277</v>
      </c>
    </row>
    <row r="87189" spans="3:3" x14ac:dyDescent="0.3">
      <c r="C87189" t="s">
        <v>13277</v>
      </c>
    </row>
    <row r="87190" spans="3:3" x14ac:dyDescent="0.3">
      <c r="C87190" t="s">
        <v>13277</v>
      </c>
    </row>
    <row r="87191" spans="3:3" x14ac:dyDescent="0.3">
      <c r="C87191" t="s">
        <v>13277</v>
      </c>
    </row>
    <row r="87192" spans="3:3" x14ac:dyDescent="0.3">
      <c r="C87192" t="s">
        <v>13277</v>
      </c>
    </row>
    <row r="87193" spans="3:3" x14ac:dyDescent="0.3">
      <c r="C87193" t="s">
        <v>13277</v>
      </c>
    </row>
    <row r="87194" spans="3:3" x14ac:dyDescent="0.3">
      <c r="C87194" t="s">
        <v>13277</v>
      </c>
    </row>
    <row r="87195" spans="3:3" x14ac:dyDescent="0.3">
      <c r="C87195" t="s">
        <v>13277</v>
      </c>
    </row>
    <row r="87196" spans="3:3" x14ac:dyDescent="0.3">
      <c r="C87196" t="s">
        <v>13277</v>
      </c>
    </row>
    <row r="87197" spans="3:3" x14ac:dyDescent="0.3">
      <c r="C87197" t="s">
        <v>13277</v>
      </c>
    </row>
    <row r="87198" spans="3:3" x14ac:dyDescent="0.3">
      <c r="C87198" t="s">
        <v>13277</v>
      </c>
    </row>
    <row r="87199" spans="3:3" x14ac:dyDescent="0.3">
      <c r="C87199" t="s">
        <v>13277</v>
      </c>
    </row>
    <row r="87200" spans="3:3" x14ac:dyDescent="0.3">
      <c r="C87200" t="s">
        <v>13277</v>
      </c>
    </row>
    <row r="87201" spans="1:3" x14ac:dyDescent="0.3">
      <c r="C87201" t="s">
        <v>13277</v>
      </c>
    </row>
    <row r="87202" spans="1:3" x14ac:dyDescent="0.3">
      <c r="C87202" t="s">
        <v>13277</v>
      </c>
    </row>
    <row r="87203" spans="1:3" x14ac:dyDescent="0.3">
      <c r="C87203" t="s">
        <v>13277</v>
      </c>
    </row>
    <row r="87204" spans="1:3" x14ac:dyDescent="0.3">
      <c r="A87204">
        <v>245001964</v>
      </c>
      <c r="B87204" t="s">
        <v>4815</v>
      </c>
      <c r="C87204" t="s">
        <v>13278</v>
      </c>
    </row>
    <row r="87205" spans="1:3" x14ac:dyDescent="0.3">
      <c r="C87205" t="s">
        <v>13278</v>
      </c>
    </row>
    <row r="87206" spans="1:3" x14ac:dyDescent="0.3">
      <c r="C87206" t="s">
        <v>13278</v>
      </c>
    </row>
    <row r="87207" spans="1:3" x14ac:dyDescent="0.3">
      <c r="C87207" t="s">
        <v>13278</v>
      </c>
    </row>
    <row r="87208" spans="1:3" x14ac:dyDescent="0.3">
      <c r="C87208" t="s">
        <v>13278</v>
      </c>
    </row>
    <row r="87209" spans="1:3" x14ac:dyDescent="0.3">
      <c r="C87209" t="s">
        <v>13278</v>
      </c>
    </row>
    <row r="87210" spans="1:3" x14ac:dyDescent="0.3">
      <c r="C87210" t="s">
        <v>13278</v>
      </c>
    </row>
    <row r="87211" spans="1:3" x14ac:dyDescent="0.3">
      <c r="C87211" t="s">
        <v>13278</v>
      </c>
    </row>
    <row r="87212" spans="1:3" x14ac:dyDescent="0.3">
      <c r="C87212" t="s">
        <v>13278</v>
      </c>
    </row>
    <row r="87213" spans="1:3" x14ac:dyDescent="0.3">
      <c r="C87213" t="s">
        <v>13278</v>
      </c>
    </row>
    <row r="87214" spans="1:3" x14ac:dyDescent="0.3">
      <c r="C87214" t="s">
        <v>13278</v>
      </c>
    </row>
    <row r="87215" spans="1:3" x14ac:dyDescent="0.3">
      <c r="C87215" t="s">
        <v>13278</v>
      </c>
    </row>
    <row r="87216" spans="1:3" x14ac:dyDescent="0.3">
      <c r="C87216" t="s">
        <v>13278</v>
      </c>
    </row>
    <row r="87217" spans="3:3" x14ac:dyDescent="0.3">
      <c r="C87217" t="s">
        <v>13278</v>
      </c>
    </row>
    <row r="87218" spans="3:3" x14ac:dyDescent="0.3">
      <c r="C87218" t="s">
        <v>13278</v>
      </c>
    </row>
    <row r="87219" spans="3:3" x14ac:dyDescent="0.3">
      <c r="C87219" t="s">
        <v>13278</v>
      </c>
    </row>
    <row r="87220" spans="3:3" x14ac:dyDescent="0.3">
      <c r="C87220" t="s">
        <v>13278</v>
      </c>
    </row>
    <row r="87221" spans="3:3" x14ac:dyDescent="0.3">
      <c r="C87221" t="s">
        <v>13278</v>
      </c>
    </row>
    <row r="87222" spans="3:3" x14ac:dyDescent="0.3">
      <c r="C87222" t="s">
        <v>13278</v>
      </c>
    </row>
    <row r="87223" spans="3:3" x14ac:dyDescent="0.3">
      <c r="C87223" t="s">
        <v>13278</v>
      </c>
    </row>
    <row r="87224" spans="3:3" x14ac:dyDescent="0.3">
      <c r="C87224" t="s">
        <v>13279</v>
      </c>
    </row>
    <row r="87225" spans="3:3" x14ac:dyDescent="0.3">
      <c r="C87225" t="s">
        <v>13279</v>
      </c>
    </row>
    <row r="87226" spans="3:3" x14ac:dyDescent="0.3">
      <c r="C87226" t="s">
        <v>13279</v>
      </c>
    </row>
    <row r="87227" spans="3:3" x14ac:dyDescent="0.3">
      <c r="C87227" t="s">
        <v>13279</v>
      </c>
    </row>
    <row r="87228" spans="3:3" x14ac:dyDescent="0.3">
      <c r="C87228" t="s">
        <v>13279</v>
      </c>
    </row>
    <row r="87229" spans="3:3" x14ac:dyDescent="0.3">
      <c r="C87229" t="s">
        <v>13279</v>
      </c>
    </row>
    <row r="87230" spans="3:3" x14ac:dyDescent="0.3">
      <c r="C87230" t="s">
        <v>13279</v>
      </c>
    </row>
    <row r="87231" spans="3:3" x14ac:dyDescent="0.3">
      <c r="C87231" t="s">
        <v>13279</v>
      </c>
    </row>
    <row r="87232" spans="3:3" x14ac:dyDescent="0.3">
      <c r="C87232" t="s">
        <v>13279</v>
      </c>
    </row>
    <row r="87233" spans="3:3" x14ac:dyDescent="0.3">
      <c r="C87233" t="s">
        <v>13279</v>
      </c>
    </row>
    <row r="87234" spans="3:3" x14ac:dyDescent="0.3">
      <c r="C87234" t="s">
        <v>13279</v>
      </c>
    </row>
    <row r="87235" spans="3:3" x14ac:dyDescent="0.3">
      <c r="C87235" t="s">
        <v>13279</v>
      </c>
    </row>
    <row r="87236" spans="3:3" x14ac:dyDescent="0.3">
      <c r="C87236" t="s">
        <v>13279</v>
      </c>
    </row>
    <row r="87237" spans="3:3" x14ac:dyDescent="0.3">
      <c r="C87237" t="s">
        <v>13279</v>
      </c>
    </row>
    <row r="87238" spans="3:3" x14ac:dyDescent="0.3">
      <c r="C87238" t="s">
        <v>13279</v>
      </c>
    </row>
    <row r="87239" spans="3:3" x14ac:dyDescent="0.3">
      <c r="C87239" t="s">
        <v>13279</v>
      </c>
    </row>
    <row r="87240" spans="3:3" x14ac:dyDescent="0.3">
      <c r="C87240" t="s">
        <v>13279</v>
      </c>
    </row>
    <row r="87241" spans="3:3" x14ac:dyDescent="0.3">
      <c r="C87241" t="s">
        <v>13279</v>
      </c>
    </row>
    <row r="87242" spans="3:3" x14ac:dyDescent="0.3">
      <c r="C87242" t="s">
        <v>13279</v>
      </c>
    </row>
    <row r="87243" spans="3:3" x14ac:dyDescent="0.3">
      <c r="C87243" t="s">
        <v>13279</v>
      </c>
    </row>
    <row r="87244" spans="3:3" x14ac:dyDescent="0.3">
      <c r="C87244" t="s">
        <v>13280</v>
      </c>
    </row>
    <row r="87245" spans="3:3" x14ac:dyDescent="0.3">
      <c r="C87245" t="s">
        <v>13280</v>
      </c>
    </row>
    <row r="87246" spans="3:3" x14ac:dyDescent="0.3">
      <c r="C87246" t="s">
        <v>13280</v>
      </c>
    </row>
    <row r="87247" spans="3:3" x14ac:dyDescent="0.3">
      <c r="C87247" t="s">
        <v>13280</v>
      </c>
    </row>
    <row r="87248" spans="3:3" x14ac:dyDescent="0.3">
      <c r="C87248" t="s">
        <v>13280</v>
      </c>
    </row>
    <row r="87249" spans="3:3" x14ac:dyDescent="0.3">
      <c r="C87249" t="s">
        <v>13280</v>
      </c>
    </row>
    <row r="87250" spans="3:3" x14ac:dyDescent="0.3">
      <c r="C87250" t="s">
        <v>13280</v>
      </c>
    </row>
    <row r="87251" spans="3:3" x14ac:dyDescent="0.3">
      <c r="C87251" t="s">
        <v>13280</v>
      </c>
    </row>
    <row r="87252" spans="3:3" x14ac:dyDescent="0.3">
      <c r="C87252" t="s">
        <v>13280</v>
      </c>
    </row>
    <row r="87253" spans="3:3" x14ac:dyDescent="0.3">
      <c r="C87253" t="s">
        <v>13280</v>
      </c>
    </row>
    <row r="87254" spans="3:3" x14ac:dyDescent="0.3">
      <c r="C87254" t="s">
        <v>13280</v>
      </c>
    </row>
    <row r="87255" spans="3:3" x14ac:dyDescent="0.3">
      <c r="C87255" t="s">
        <v>13280</v>
      </c>
    </row>
    <row r="87256" spans="3:3" x14ac:dyDescent="0.3">
      <c r="C87256" t="s">
        <v>13280</v>
      </c>
    </row>
    <row r="87257" spans="3:3" x14ac:dyDescent="0.3">
      <c r="C87257" t="s">
        <v>13280</v>
      </c>
    </row>
    <row r="87258" spans="3:3" x14ac:dyDescent="0.3">
      <c r="C87258" t="s">
        <v>13280</v>
      </c>
    </row>
    <row r="87259" spans="3:3" x14ac:dyDescent="0.3">
      <c r="C87259" t="s">
        <v>13280</v>
      </c>
    </row>
    <row r="87260" spans="3:3" x14ac:dyDescent="0.3">
      <c r="C87260" t="s">
        <v>13280</v>
      </c>
    </row>
    <row r="87261" spans="3:3" x14ac:dyDescent="0.3">
      <c r="C87261" t="s">
        <v>13280</v>
      </c>
    </row>
    <row r="87262" spans="3:3" x14ac:dyDescent="0.3">
      <c r="C87262" t="s">
        <v>13280</v>
      </c>
    </row>
    <row r="87263" spans="3:3" x14ac:dyDescent="0.3">
      <c r="C87263" t="s">
        <v>13280</v>
      </c>
    </row>
    <row r="87264" spans="3:3" x14ac:dyDescent="0.3">
      <c r="C87264" t="s">
        <v>13281</v>
      </c>
    </row>
    <row r="87265" spans="3:3" x14ac:dyDescent="0.3">
      <c r="C87265" t="s">
        <v>13281</v>
      </c>
    </row>
    <row r="87266" spans="3:3" x14ac:dyDescent="0.3">
      <c r="C87266" t="s">
        <v>13281</v>
      </c>
    </row>
    <row r="87267" spans="3:3" x14ac:dyDescent="0.3">
      <c r="C87267" t="s">
        <v>13281</v>
      </c>
    </row>
    <row r="87268" spans="3:3" x14ac:dyDescent="0.3">
      <c r="C87268" t="s">
        <v>13281</v>
      </c>
    </row>
    <row r="87269" spans="3:3" x14ac:dyDescent="0.3">
      <c r="C87269" t="s">
        <v>13281</v>
      </c>
    </row>
    <row r="87270" spans="3:3" x14ac:dyDescent="0.3">
      <c r="C87270" t="s">
        <v>13281</v>
      </c>
    </row>
    <row r="87271" spans="3:3" x14ac:dyDescent="0.3">
      <c r="C87271" t="s">
        <v>13281</v>
      </c>
    </row>
    <row r="87272" spans="3:3" x14ac:dyDescent="0.3">
      <c r="C87272" t="s">
        <v>13281</v>
      </c>
    </row>
    <row r="87273" spans="3:3" x14ac:dyDescent="0.3">
      <c r="C87273" t="s">
        <v>13281</v>
      </c>
    </row>
    <row r="87274" spans="3:3" x14ac:dyDescent="0.3">
      <c r="C87274" t="s">
        <v>13281</v>
      </c>
    </row>
    <row r="87275" spans="3:3" x14ac:dyDescent="0.3">
      <c r="C87275" t="s">
        <v>13281</v>
      </c>
    </row>
    <row r="87276" spans="3:3" x14ac:dyDescent="0.3">
      <c r="C87276" t="s">
        <v>13281</v>
      </c>
    </row>
    <row r="87277" spans="3:3" x14ac:dyDescent="0.3">
      <c r="C87277" t="s">
        <v>13281</v>
      </c>
    </row>
    <row r="87278" spans="3:3" x14ac:dyDescent="0.3">
      <c r="C87278" t="s">
        <v>13281</v>
      </c>
    </row>
    <row r="87279" spans="3:3" x14ac:dyDescent="0.3">
      <c r="C87279" t="s">
        <v>13281</v>
      </c>
    </row>
    <row r="87280" spans="3:3" x14ac:dyDescent="0.3">
      <c r="C87280" t="s">
        <v>13281</v>
      </c>
    </row>
    <row r="87281" spans="3:3" x14ac:dyDescent="0.3">
      <c r="C87281" t="s">
        <v>13281</v>
      </c>
    </row>
    <row r="87282" spans="3:3" x14ac:dyDescent="0.3">
      <c r="C87282" t="s">
        <v>13281</v>
      </c>
    </row>
    <row r="87283" spans="3:3" x14ac:dyDescent="0.3">
      <c r="C87283" t="s">
        <v>13281</v>
      </c>
    </row>
    <row r="87284" spans="3:3" x14ac:dyDescent="0.3">
      <c r="C87284" t="s">
        <v>13282</v>
      </c>
    </row>
    <row r="87285" spans="3:3" x14ac:dyDescent="0.3">
      <c r="C87285" t="s">
        <v>13282</v>
      </c>
    </row>
    <row r="87286" spans="3:3" x14ac:dyDescent="0.3">
      <c r="C87286" t="s">
        <v>13282</v>
      </c>
    </row>
    <row r="87287" spans="3:3" x14ac:dyDescent="0.3">
      <c r="C87287" t="s">
        <v>13282</v>
      </c>
    </row>
    <row r="87288" spans="3:3" x14ac:dyDescent="0.3">
      <c r="C87288" t="s">
        <v>13282</v>
      </c>
    </row>
    <row r="87289" spans="3:3" x14ac:dyDescent="0.3">
      <c r="C87289" t="s">
        <v>13282</v>
      </c>
    </row>
    <row r="87290" spans="3:3" x14ac:dyDescent="0.3">
      <c r="C87290" t="s">
        <v>13282</v>
      </c>
    </row>
    <row r="87291" spans="3:3" x14ac:dyDescent="0.3">
      <c r="C87291" t="s">
        <v>13282</v>
      </c>
    </row>
    <row r="87292" spans="3:3" x14ac:dyDescent="0.3">
      <c r="C87292" t="s">
        <v>13282</v>
      </c>
    </row>
    <row r="87293" spans="3:3" x14ac:dyDescent="0.3">
      <c r="C87293" t="s">
        <v>13282</v>
      </c>
    </row>
    <row r="87294" spans="3:3" x14ac:dyDescent="0.3">
      <c r="C87294" t="s">
        <v>13282</v>
      </c>
    </row>
    <row r="87295" spans="3:3" x14ac:dyDescent="0.3">
      <c r="C87295" t="s">
        <v>13282</v>
      </c>
    </row>
    <row r="87296" spans="3:3" x14ac:dyDescent="0.3">
      <c r="C87296" t="s">
        <v>13282</v>
      </c>
    </row>
    <row r="87297" spans="1:3" x14ac:dyDescent="0.3">
      <c r="C87297" t="s">
        <v>13282</v>
      </c>
    </row>
    <row r="87298" spans="1:3" x14ac:dyDescent="0.3">
      <c r="C87298" t="s">
        <v>13282</v>
      </c>
    </row>
    <row r="87299" spans="1:3" x14ac:dyDescent="0.3">
      <c r="C87299" t="s">
        <v>13282</v>
      </c>
    </row>
    <row r="87300" spans="1:3" x14ac:dyDescent="0.3">
      <c r="C87300" t="s">
        <v>13282</v>
      </c>
    </row>
    <row r="87301" spans="1:3" x14ac:dyDescent="0.3">
      <c r="C87301" t="s">
        <v>13282</v>
      </c>
    </row>
    <row r="87302" spans="1:3" x14ac:dyDescent="0.3">
      <c r="C87302" t="s">
        <v>13282</v>
      </c>
    </row>
    <row r="87303" spans="1:3" x14ac:dyDescent="0.3">
      <c r="C87303" t="s">
        <v>13282</v>
      </c>
    </row>
    <row r="87304" spans="1:3" x14ac:dyDescent="0.3">
      <c r="A87304">
        <v>245001965</v>
      </c>
      <c r="B87304" t="s">
        <v>4816</v>
      </c>
      <c r="C87304" t="s">
        <v>13278</v>
      </c>
    </row>
    <row r="87305" spans="1:3" x14ac:dyDescent="0.3">
      <c r="C87305" t="s">
        <v>13278</v>
      </c>
    </row>
    <row r="87306" spans="1:3" x14ac:dyDescent="0.3">
      <c r="C87306" t="s">
        <v>13278</v>
      </c>
    </row>
    <row r="87307" spans="1:3" x14ac:dyDescent="0.3">
      <c r="C87307" t="s">
        <v>13278</v>
      </c>
    </row>
    <row r="87308" spans="1:3" x14ac:dyDescent="0.3">
      <c r="C87308" t="s">
        <v>13278</v>
      </c>
    </row>
    <row r="87309" spans="1:3" x14ac:dyDescent="0.3">
      <c r="C87309" t="s">
        <v>13278</v>
      </c>
    </row>
    <row r="87310" spans="1:3" x14ac:dyDescent="0.3">
      <c r="C87310" t="s">
        <v>13278</v>
      </c>
    </row>
    <row r="87311" spans="1:3" x14ac:dyDescent="0.3">
      <c r="C87311" t="s">
        <v>13278</v>
      </c>
    </row>
    <row r="87312" spans="1:3" x14ac:dyDescent="0.3">
      <c r="C87312" t="s">
        <v>13278</v>
      </c>
    </row>
    <row r="87313" spans="3:3" x14ac:dyDescent="0.3">
      <c r="C87313" t="s">
        <v>13278</v>
      </c>
    </row>
    <row r="87314" spans="3:3" x14ac:dyDescent="0.3">
      <c r="C87314" t="s">
        <v>13278</v>
      </c>
    </row>
    <row r="87315" spans="3:3" x14ac:dyDescent="0.3">
      <c r="C87315" t="s">
        <v>13278</v>
      </c>
    </row>
    <row r="87316" spans="3:3" x14ac:dyDescent="0.3">
      <c r="C87316" t="s">
        <v>13278</v>
      </c>
    </row>
    <row r="87317" spans="3:3" x14ac:dyDescent="0.3">
      <c r="C87317" t="s">
        <v>13278</v>
      </c>
    </row>
    <row r="87318" spans="3:3" x14ac:dyDescent="0.3">
      <c r="C87318" t="s">
        <v>13278</v>
      </c>
    </row>
    <row r="87319" spans="3:3" x14ac:dyDescent="0.3">
      <c r="C87319" t="s">
        <v>13278</v>
      </c>
    </row>
    <row r="87320" spans="3:3" x14ac:dyDescent="0.3">
      <c r="C87320" t="s">
        <v>13278</v>
      </c>
    </row>
    <row r="87321" spans="3:3" x14ac:dyDescent="0.3">
      <c r="C87321" t="s">
        <v>13278</v>
      </c>
    </row>
    <row r="87322" spans="3:3" x14ac:dyDescent="0.3">
      <c r="C87322" t="s">
        <v>13278</v>
      </c>
    </row>
    <row r="87323" spans="3:3" x14ac:dyDescent="0.3">
      <c r="C87323" t="s">
        <v>13278</v>
      </c>
    </row>
    <row r="87324" spans="3:3" x14ac:dyDescent="0.3">
      <c r="C87324" t="s">
        <v>13279</v>
      </c>
    </row>
    <row r="87325" spans="3:3" x14ac:dyDescent="0.3">
      <c r="C87325" t="s">
        <v>13279</v>
      </c>
    </row>
    <row r="87326" spans="3:3" x14ac:dyDescent="0.3">
      <c r="C87326" t="s">
        <v>13279</v>
      </c>
    </row>
    <row r="87327" spans="3:3" x14ac:dyDescent="0.3">
      <c r="C87327" t="s">
        <v>13279</v>
      </c>
    </row>
    <row r="87328" spans="3:3" x14ac:dyDescent="0.3">
      <c r="C87328" t="s">
        <v>13279</v>
      </c>
    </row>
    <row r="87329" spans="3:3" x14ac:dyDescent="0.3">
      <c r="C87329" t="s">
        <v>13279</v>
      </c>
    </row>
    <row r="87330" spans="3:3" x14ac:dyDescent="0.3">
      <c r="C87330" t="s">
        <v>13279</v>
      </c>
    </row>
    <row r="87331" spans="3:3" x14ac:dyDescent="0.3">
      <c r="C87331" t="s">
        <v>13279</v>
      </c>
    </row>
    <row r="87332" spans="3:3" x14ac:dyDescent="0.3">
      <c r="C87332" t="s">
        <v>13279</v>
      </c>
    </row>
    <row r="87333" spans="3:3" x14ac:dyDescent="0.3">
      <c r="C87333" t="s">
        <v>13279</v>
      </c>
    </row>
    <row r="87334" spans="3:3" x14ac:dyDescent="0.3">
      <c r="C87334" t="s">
        <v>13279</v>
      </c>
    </row>
    <row r="87335" spans="3:3" x14ac:dyDescent="0.3">
      <c r="C87335" t="s">
        <v>13279</v>
      </c>
    </row>
    <row r="87336" spans="3:3" x14ac:dyDescent="0.3">
      <c r="C87336" t="s">
        <v>13279</v>
      </c>
    </row>
    <row r="87337" spans="3:3" x14ac:dyDescent="0.3">
      <c r="C87337" t="s">
        <v>13279</v>
      </c>
    </row>
    <row r="87338" spans="3:3" x14ac:dyDescent="0.3">
      <c r="C87338" t="s">
        <v>13279</v>
      </c>
    </row>
    <row r="87339" spans="3:3" x14ac:dyDescent="0.3">
      <c r="C87339" t="s">
        <v>13279</v>
      </c>
    </row>
    <row r="87340" spans="3:3" x14ac:dyDescent="0.3">
      <c r="C87340" t="s">
        <v>13279</v>
      </c>
    </row>
    <row r="87341" spans="3:3" x14ac:dyDescent="0.3">
      <c r="C87341" t="s">
        <v>13279</v>
      </c>
    </row>
    <row r="87342" spans="3:3" x14ac:dyDescent="0.3">
      <c r="C87342" t="s">
        <v>13279</v>
      </c>
    </row>
    <row r="87343" spans="3:3" x14ac:dyDescent="0.3">
      <c r="C87343" t="s">
        <v>13279</v>
      </c>
    </row>
    <row r="87344" spans="3:3" x14ac:dyDescent="0.3">
      <c r="C87344" t="s">
        <v>13280</v>
      </c>
    </row>
    <row r="87345" spans="3:3" x14ac:dyDescent="0.3">
      <c r="C87345" t="s">
        <v>13280</v>
      </c>
    </row>
    <row r="87346" spans="3:3" x14ac:dyDescent="0.3">
      <c r="C87346" t="s">
        <v>13280</v>
      </c>
    </row>
    <row r="87347" spans="3:3" x14ac:dyDescent="0.3">
      <c r="C87347" t="s">
        <v>13280</v>
      </c>
    </row>
    <row r="87348" spans="3:3" x14ac:dyDescent="0.3">
      <c r="C87348" t="s">
        <v>13280</v>
      </c>
    </row>
    <row r="87349" spans="3:3" x14ac:dyDescent="0.3">
      <c r="C87349" t="s">
        <v>13280</v>
      </c>
    </row>
    <row r="87350" spans="3:3" x14ac:dyDescent="0.3">
      <c r="C87350" t="s">
        <v>13280</v>
      </c>
    </row>
    <row r="87351" spans="3:3" x14ac:dyDescent="0.3">
      <c r="C87351" t="s">
        <v>13280</v>
      </c>
    </row>
    <row r="87352" spans="3:3" x14ac:dyDescent="0.3">
      <c r="C87352" t="s">
        <v>13280</v>
      </c>
    </row>
    <row r="87353" spans="3:3" x14ac:dyDescent="0.3">
      <c r="C87353" t="s">
        <v>13280</v>
      </c>
    </row>
    <row r="87354" spans="3:3" x14ac:dyDescent="0.3">
      <c r="C87354" t="s">
        <v>13280</v>
      </c>
    </row>
    <row r="87355" spans="3:3" x14ac:dyDescent="0.3">
      <c r="C87355" t="s">
        <v>13280</v>
      </c>
    </row>
    <row r="87356" spans="3:3" x14ac:dyDescent="0.3">
      <c r="C87356" t="s">
        <v>13280</v>
      </c>
    </row>
    <row r="87357" spans="3:3" x14ac:dyDescent="0.3">
      <c r="C87357" t="s">
        <v>13280</v>
      </c>
    </row>
    <row r="87358" spans="3:3" x14ac:dyDescent="0.3">
      <c r="C87358" t="s">
        <v>13280</v>
      </c>
    </row>
    <row r="87359" spans="3:3" x14ac:dyDescent="0.3">
      <c r="C87359" t="s">
        <v>13280</v>
      </c>
    </row>
    <row r="87360" spans="3:3" x14ac:dyDescent="0.3">
      <c r="C87360" t="s">
        <v>13280</v>
      </c>
    </row>
    <row r="87361" spans="3:3" x14ac:dyDescent="0.3">
      <c r="C87361" t="s">
        <v>13280</v>
      </c>
    </row>
    <row r="87362" spans="3:3" x14ac:dyDescent="0.3">
      <c r="C87362" t="s">
        <v>13280</v>
      </c>
    </row>
    <row r="87363" spans="3:3" x14ac:dyDescent="0.3">
      <c r="C87363" t="s">
        <v>13280</v>
      </c>
    </row>
    <row r="87364" spans="3:3" x14ac:dyDescent="0.3">
      <c r="C87364" t="s">
        <v>13281</v>
      </c>
    </row>
    <row r="87365" spans="3:3" x14ac:dyDescent="0.3">
      <c r="C87365" t="s">
        <v>13281</v>
      </c>
    </row>
    <row r="87366" spans="3:3" x14ac:dyDescent="0.3">
      <c r="C87366" t="s">
        <v>13281</v>
      </c>
    </row>
    <row r="87367" spans="3:3" x14ac:dyDescent="0.3">
      <c r="C87367" t="s">
        <v>13281</v>
      </c>
    </row>
    <row r="87368" spans="3:3" x14ac:dyDescent="0.3">
      <c r="C87368" t="s">
        <v>13281</v>
      </c>
    </row>
    <row r="87369" spans="3:3" x14ac:dyDescent="0.3">
      <c r="C87369" t="s">
        <v>13281</v>
      </c>
    </row>
    <row r="87370" spans="3:3" x14ac:dyDescent="0.3">
      <c r="C87370" t="s">
        <v>13281</v>
      </c>
    </row>
    <row r="87371" spans="3:3" x14ac:dyDescent="0.3">
      <c r="C87371" t="s">
        <v>13281</v>
      </c>
    </row>
    <row r="87372" spans="3:3" x14ac:dyDescent="0.3">
      <c r="C87372" t="s">
        <v>13281</v>
      </c>
    </row>
    <row r="87373" spans="3:3" x14ac:dyDescent="0.3">
      <c r="C87373" t="s">
        <v>13281</v>
      </c>
    </row>
    <row r="87374" spans="3:3" x14ac:dyDescent="0.3">
      <c r="C87374" t="s">
        <v>13281</v>
      </c>
    </row>
    <row r="87375" spans="3:3" x14ac:dyDescent="0.3">
      <c r="C87375" t="s">
        <v>13281</v>
      </c>
    </row>
    <row r="87376" spans="3:3" x14ac:dyDescent="0.3">
      <c r="C87376" t="s">
        <v>13281</v>
      </c>
    </row>
    <row r="87377" spans="3:3" x14ac:dyDescent="0.3">
      <c r="C87377" t="s">
        <v>13281</v>
      </c>
    </row>
    <row r="87378" spans="3:3" x14ac:dyDescent="0.3">
      <c r="C87378" t="s">
        <v>13281</v>
      </c>
    </row>
    <row r="87379" spans="3:3" x14ac:dyDescent="0.3">
      <c r="C87379" t="s">
        <v>13281</v>
      </c>
    </row>
    <row r="87380" spans="3:3" x14ac:dyDescent="0.3">
      <c r="C87380" t="s">
        <v>13281</v>
      </c>
    </row>
    <row r="87381" spans="3:3" x14ac:dyDescent="0.3">
      <c r="C87381" t="s">
        <v>13281</v>
      </c>
    </row>
    <row r="87382" spans="3:3" x14ac:dyDescent="0.3">
      <c r="C87382" t="s">
        <v>13281</v>
      </c>
    </row>
    <row r="87383" spans="3:3" x14ac:dyDescent="0.3">
      <c r="C87383" t="s">
        <v>13281</v>
      </c>
    </row>
    <row r="87384" spans="3:3" x14ac:dyDescent="0.3">
      <c r="C87384" t="s">
        <v>13282</v>
      </c>
    </row>
    <row r="87385" spans="3:3" x14ac:dyDescent="0.3">
      <c r="C87385" t="s">
        <v>13282</v>
      </c>
    </row>
    <row r="87386" spans="3:3" x14ac:dyDescent="0.3">
      <c r="C87386" t="s">
        <v>13282</v>
      </c>
    </row>
    <row r="87387" spans="3:3" x14ac:dyDescent="0.3">
      <c r="C87387" t="s">
        <v>13282</v>
      </c>
    </row>
    <row r="87388" spans="3:3" x14ac:dyDescent="0.3">
      <c r="C87388" t="s">
        <v>13282</v>
      </c>
    </row>
    <row r="87389" spans="3:3" x14ac:dyDescent="0.3">
      <c r="C87389" t="s">
        <v>13282</v>
      </c>
    </row>
    <row r="87390" spans="3:3" x14ac:dyDescent="0.3">
      <c r="C87390" t="s">
        <v>13282</v>
      </c>
    </row>
    <row r="87391" spans="3:3" x14ac:dyDescent="0.3">
      <c r="C87391" t="s">
        <v>13282</v>
      </c>
    </row>
    <row r="87392" spans="3:3" x14ac:dyDescent="0.3">
      <c r="C87392" t="s">
        <v>13282</v>
      </c>
    </row>
    <row r="87393" spans="1:3" x14ac:dyDescent="0.3">
      <c r="C87393" t="s">
        <v>13282</v>
      </c>
    </row>
    <row r="87394" spans="1:3" x14ac:dyDescent="0.3">
      <c r="C87394" t="s">
        <v>13282</v>
      </c>
    </row>
    <row r="87395" spans="1:3" x14ac:dyDescent="0.3">
      <c r="C87395" t="s">
        <v>13282</v>
      </c>
    </row>
    <row r="87396" spans="1:3" x14ac:dyDescent="0.3">
      <c r="C87396" t="s">
        <v>13282</v>
      </c>
    </row>
    <row r="87397" spans="1:3" x14ac:dyDescent="0.3">
      <c r="C87397" t="s">
        <v>13282</v>
      </c>
    </row>
    <row r="87398" spans="1:3" x14ac:dyDescent="0.3">
      <c r="C87398" t="s">
        <v>13282</v>
      </c>
    </row>
    <row r="87399" spans="1:3" x14ac:dyDescent="0.3">
      <c r="C87399" t="s">
        <v>13282</v>
      </c>
    </row>
    <row r="87400" spans="1:3" x14ac:dyDescent="0.3">
      <c r="C87400" t="s">
        <v>13282</v>
      </c>
    </row>
    <row r="87401" spans="1:3" x14ac:dyDescent="0.3">
      <c r="C87401" t="s">
        <v>13282</v>
      </c>
    </row>
    <row r="87402" spans="1:3" x14ac:dyDescent="0.3">
      <c r="C87402" t="s">
        <v>13282</v>
      </c>
    </row>
    <row r="87403" spans="1:3" x14ac:dyDescent="0.3">
      <c r="C87403" t="s">
        <v>13282</v>
      </c>
    </row>
    <row r="87404" spans="1:3" x14ac:dyDescent="0.3">
      <c r="A87404">
        <v>245001966</v>
      </c>
      <c r="B87404" t="s">
        <v>4817</v>
      </c>
      <c r="C87404" t="s">
        <v>13278</v>
      </c>
    </row>
    <row r="87405" spans="1:3" x14ac:dyDescent="0.3">
      <c r="C87405" t="s">
        <v>13278</v>
      </c>
    </row>
    <row r="87406" spans="1:3" x14ac:dyDescent="0.3">
      <c r="C87406" t="s">
        <v>13278</v>
      </c>
    </row>
    <row r="87407" spans="1:3" x14ac:dyDescent="0.3">
      <c r="C87407" t="s">
        <v>13278</v>
      </c>
    </row>
    <row r="87408" spans="1:3" x14ac:dyDescent="0.3">
      <c r="C87408" t="s">
        <v>13278</v>
      </c>
    </row>
    <row r="87409" spans="3:3" x14ac:dyDescent="0.3">
      <c r="C87409" t="s">
        <v>13278</v>
      </c>
    </row>
    <row r="87410" spans="3:3" x14ac:dyDescent="0.3">
      <c r="C87410" t="s">
        <v>13278</v>
      </c>
    </row>
    <row r="87411" spans="3:3" x14ac:dyDescent="0.3">
      <c r="C87411" t="s">
        <v>13278</v>
      </c>
    </row>
    <row r="87412" spans="3:3" x14ac:dyDescent="0.3">
      <c r="C87412" t="s">
        <v>13278</v>
      </c>
    </row>
    <row r="87413" spans="3:3" x14ac:dyDescent="0.3">
      <c r="C87413" t="s">
        <v>13278</v>
      </c>
    </row>
    <row r="87414" spans="3:3" x14ac:dyDescent="0.3">
      <c r="C87414" t="s">
        <v>13278</v>
      </c>
    </row>
    <row r="87415" spans="3:3" x14ac:dyDescent="0.3">
      <c r="C87415" t="s">
        <v>13278</v>
      </c>
    </row>
    <row r="87416" spans="3:3" x14ac:dyDescent="0.3">
      <c r="C87416" t="s">
        <v>13278</v>
      </c>
    </row>
    <row r="87417" spans="3:3" x14ac:dyDescent="0.3">
      <c r="C87417" t="s">
        <v>13278</v>
      </c>
    </row>
    <row r="87418" spans="3:3" x14ac:dyDescent="0.3">
      <c r="C87418" t="s">
        <v>13278</v>
      </c>
    </row>
    <row r="87419" spans="3:3" x14ac:dyDescent="0.3">
      <c r="C87419" t="s">
        <v>13278</v>
      </c>
    </row>
    <row r="87420" spans="3:3" x14ac:dyDescent="0.3">
      <c r="C87420" t="s">
        <v>13278</v>
      </c>
    </row>
    <row r="87421" spans="3:3" x14ac:dyDescent="0.3">
      <c r="C87421" t="s">
        <v>13278</v>
      </c>
    </row>
    <row r="87422" spans="3:3" x14ac:dyDescent="0.3">
      <c r="C87422" t="s">
        <v>13278</v>
      </c>
    </row>
    <row r="87423" spans="3:3" x14ac:dyDescent="0.3">
      <c r="C87423" t="s">
        <v>13278</v>
      </c>
    </row>
    <row r="87424" spans="3:3" x14ac:dyDescent="0.3">
      <c r="C87424" t="s">
        <v>13279</v>
      </c>
    </row>
    <row r="87425" spans="3:3" x14ac:dyDescent="0.3">
      <c r="C87425" t="s">
        <v>13279</v>
      </c>
    </row>
    <row r="87426" spans="3:3" x14ac:dyDescent="0.3">
      <c r="C87426" t="s">
        <v>13279</v>
      </c>
    </row>
    <row r="87427" spans="3:3" x14ac:dyDescent="0.3">
      <c r="C87427" t="s">
        <v>13279</v>
      </c>
    </row>
    <row r="87428" spans="3:3" x14ac:dyDescent="0.3">
      <c r="C87428" t="s">
        <v>13279</v>
      </c>
    </row>
    <row r="87429" spans="3:3" x14ac:dyDescent="0.3">
      <c r="C87429" t="s">
        <v>13279</v>
      </c>
    </row>
    <row r="87430" spans="3:3" x14ac:dyDescent="0.3">
      <c r="C87430" t="s">
        <v>13279</v>
      </c>
    </row>
    <row r="87431" spans="3:3" x14ac:dyDescent="0.3">
      <c r="C87431" t="s">
        <v>13279</v>
      </c>
    </row>
    <row r="87432" spans="3:3" x14ac:dyDescent="0.3">
      <c r="C87432" t="s">
        <v>13279</v>
      </c>
    </row>
    <row r="87433" spans="3:3" x14ac:dyDescent="0.3">
      <c r="C87433" t="s">
        <v>13279</v>
      </c>
    </row>
    <row r="87434" spans="3:3" x14ac:dyDescent="0.3">
      <c r="C87434" t="s">
        <v>13279</v>
      </c>
    </row>
    <row r="87435" spans="3:3" x14ac:dyDescent="0.3">
      <c r="C87435" t="s">
        <v>13279</v>
      </c>
    </row>
    <row r="87436" spans="3:3" x14ac:dyDescent="0.3">
      <c r="C87436" t="s">
        <v>13279</v>
      </c>
    </row>
    <row r="87437" spans="3:3" x14ac:dyDescent="0.3">
      <c r="C87437" t="s">
        <v>13279</v>
      </c>
    </row>
    <row r="87438" spans="3:3" x14ac:dyDescent="0.3">
      <c r="C87438" t="s">
        <v>13279</v>
      </c>
    </row>
    <row r="87439" spans="3:3" x14ac:dyDescent="0.3">
      <c r="C87439" t="s">
        <v>13279</v>
      </c>
    </row>
    <row r="87440" spans="3:3" x14ac:dyDescent="0.3">
      <c r="C87440" t="s">
        <v>13279</v>
      </c>
    </row>
    <row r="87441" spans="3:3" x14ac:dyDescent="0.3">
      <c r="C87441" t="s">
        <v>13279</v>
      </c>
    </row>
    <row r="87442" spans="3:3" x14ac:dyDescent="0.3">
      <c r="C87442" t="s">
        <v>13279</v>
      </c>
    </row>
    <row r="87443" spans="3:3" x14ac:dyDescent="0.3">
      <c r="C87443" t="s">
        <v>13279</v>
      </c>
    </row>
    <row r="87444" spans="3:3" x14ac:dyDescent="0.3">
      <c r="C87444" t="s">
        <v>13280</v>
      </c>
    </row>
    <row r="87445" spans="3:3" x14ac:dyDescent="0.3">
      <c r="C87445" t="s">
        <v>13280</v>
      </c>
    </row>
    <row r="87446" spans="3:3" x14ac:dyDescent="0.3">
      <c r="C87446" t="s">
        <v>13280</v>
      </c>
    </row>
    <row r="87447" spans="3:3" x14ac:dyDescent="0.3">
      <c r="C87447" t="s">
        <v>13280</v>
      </c>
    </row>
    <row r="87448" spans="3:3" x14ac:dyDescent="0.3">
      <c r="C87448" t="s">
        <v>13280</v>
      </c>
    </row>
    <row r="87449" spans="3:3" x14ac:dyDescent="0.3">
      <c r="C87449" t="s">
        <v>13280</v>
      </c>
    </row>
    <row r="87450" spans="3:3" x14ac:dyDescent="0.3">
      <c r="C87450" t="s">
        <v>13280</v>
      </c>
    </row>
    <row r="87451" spans="3:3" x14ac:dyDescent="0.3">
      <c r="C87451" t="s">
        <v>13280</v>
      </c>
    </row>
    <row r="87452" spans="3:3" x14ac:dyDescent="0.3">
      <c r="C87452" t="s">
        <v>13280</v>
      </c>
    </row>
    <row r="87453" spans="3:3" x14ac:dyDescent="0.3">
      <c r="C87453" t="s">
        <v>13280</v>
      </c>
    </row>
    <row r="87454" spans="3:3" x14ac:dyDescent="0.3">
      <c r="C87454" t="s">
        <v>13280</v>
      </c>
    </row>
    <row r="87455" spans="3:3" x14ac:dyDescent="0.3">
      <c r="C87455" t="s">
        <v>13280</v>
      </c>
    </row>
    <row r="87456" spans="3:3" x14ac:dyDescent="0.3">
      <c r="C87456" t="s">
        <v>13280</v>
      </c>
    </row>
    <row r="87457" spans="3:3" x14ac:dyDescent="0.3">
      <c r="C87457" t="s">
        <v>13280</v>
      </c>
    </row>
    <row r="87458" spans="3:3" x14ac:dyDescent="0.3">
      <c r="C87458" t="s">
        <v>13280</v>
      </c>
    </row>
    <row r="87459" spans="3:3" x14ac:dyDescent="0.3">
      <c r="C87459" t="s">
        <v>13280</v>
      </c>
    </row>
    <row r="87460" spans="3:3" x14ac:dyDescent="0.3">
      <c r="C87460" t="s">
        <v>13280</v>
      </c>
    </row>
    <row r="87461" spans="3:3" x14ac:dyDescent="0.3">
      <c r="C87461" t="s">
        <v>13280</v>
      </c>
    </row>
    <row r="87462" spans="3:3" x14ac:dyDescent="0.3">
      <c r="C87462" t="s">
        <v>13280</v>
      </c>
    </row>
    <row r="87463" spans="3:3" x14ac:dyDescent="0.3">
      <c r="C87463" t="s">
        <v>13280</v>
      </c>
    </row>
    <row r="87464" spans="3:3" x14ac:dyDescent="0.3">
      <c r="C87464" t="s">
        <v>13281</v>
      </c>
    </row>
    <row r="87465" spans="3:3" x14ac:dyDescent="0.3">
      <c r="C87465" t="s">
        <v>13281</v>
      </c>
    </row>
    <row r="87466" spans="3:3" x14ac:dyDescent="0.3">
      <c r="C87466" t="s">
        <v>13281</v>
      </c>
    </row>
    <row r="87467" spans="3:3" x14ac:dyDescent="0.3">
      <c r="C87467" t="s">
        <v>13281</v>
      </c>
    </row>
    <row r="87468" spans="3:3" x14ac:dyDescent="0.3">
      <c r="C87468" t="s">
        <v>13281</v>
      </c>
    </row>
    <row r="87469" spans="3:3" x14ac:dyDescent="0.3">
      <c r="C87469" t="s">
        <v>13281</v>
      </c>
    </row>
    <row r="87470" spans="3:3" x14ac:dyDescent="0.3">
      <c r="C87470" t="s">
        <v>13281</v>
      </c>
    </row>
    <row r="87471" spans="3:3" x14ac:dyDescent="0.3">
      <c r="C87471" t="s">
        <v>13281</v>
      </c>
    </row>
    <row r="87472" spans="3:3" x14ac:dyDescent="0.3">
      <c r="C87472" t="s">
        <v>13281</v>
      </c>
    </row>
    <row r="87473" spans="3:3" x14ac:dyDescent="0.3">
      <c r="C87473" t="s">
        <v>13281</v>
      </c>
    </row>
    <row r="87474" spans="3:3" x14ac:dyDescent="0.3">
      <c r="C87474" t="s">
        <v>13281</v>
      </c>
    </row>
    <row r="87475" spans="3:3" x14ac:dyDescent="0.3">
      <c r="C87475" t="s">
        <v>13281</v>
      </c>
    </row>
    <row r="87476" spans="3:3" x14ac:dyDescent="0.3">
      <c r="C87476" t="s">
        <v>13281</v>
      </c>
    </row>
    <row r="87477" spans="3:3" x14ac:dyDescent="0.3">
      <c r="C87477" t="s">
        <v>13281</v>
      </c>
    </row>
    <row r="87478" spans="3:3" x14ac:dyDescent="0.3">
      <c r="C87478" t="s">
        <v>13281</v>
      </c>
    </row>
    <row r="87479" spans="3:3" x14ac:dyDescent="0.3">
      <c r="C87479" t="s">
        <v>13281</v>
      </c>
    </row>
    <row r="87480" spans="3:3" x14ac:dyDescent="0.3">
      <c r="C87480" t="s">
        <v>13281</v>
      </c>
    </row>
    <row r="87481" spans="3:3" x14ac:dyDescent="0.3">
      <c r="C87481" t="s">
        <v>13281</v>
      </c>
    </row>
    <row r="87482" spans="3:3" x14ac:dyDescent="0.3">
      <c r="C87482" t="s">
        <v>13281</v>
      </c>
    </row>
    <row r="87483" spans="3:3" x14ac:dyDescent="0.3">
      <c r="C87483" t="s">
        <v>13281</v>
      </c>
    </row>
    <row r="87484" spans="3:3" x14ac:dyDescent="0.3">
      <c r="C87484" t="s">
        <v>13282</v>
      </c>
    </row>
    <row r="87485" spans="3:3" x14ac:dyDescent="0.3">
      <c r="C87485" t="s">
        <v>13282</v>
      </c>
    </row>
    <row r="87486" spans="3:3" x14ac:dyDescent="0.3">
      <c r="C87486" t="s">
        <v>13282</v>
      </c>
    </row>
    <row r="87487" spans="3:3" x14ac:dyDescent="0.3">
      <c r="C87487" t="s">
        <v>13282</v>
      </c>
    </row>
    <row r="87488" spans="3:3" x14ac:dyDescent="0.3">
      <c r="C87488" t="s">
        <v>13282</v>
      </c>
    </row>
    <row r="87489" spans="1:3" x14ac:dyDescent="0.3">
      <c r="C87489" t="s">
        <v>13282</v>
      </c>
    </row>
    <row r="87490" spans="1:3" x14ac:dyDescent="0.3">
      <c r="C87490" t="s">
        <v>13282</v>
      </c>
    </row>
    <row r="87491" spans="1:3" x14ac:dyDescent="0.3">
      <c r="C87491" t="s">
        <v>13282</v>
      </c>
    </row>
    <row r="87492" spans="1:3" x14ac:dyDescent="0.3">
      <c r="C87492" t="s">
        <v>13282</v>
      </c>
    </row>
    <row r="87493" spans="1:3" x14ac:dyDescent="0.3">
      <c r="C87493" t="s">
        <v>13282</v>
      </c>
    </row>
    <row r="87494" spans="1:3" x14ac:dyDescent="0.3">
      <c r="C87494" t="s">
        <v>13282</v>
      </c>
    </row>
    <row r="87495" spans="1:3" x14ac:dyDescent="0.3">
      <c r="C87495" t="s">
        <v>13282</v>
      </c>
    </row>
    <row r="87496" spans="1:3" x14ac:dyDescent="0.3">
      <c r="C87496" t="s">
        <v>13282</v>
      </c>
    </row>
    <row r="87497" spans="1:3" x14ac:dyDescent="0.3">
      <c r="C87497" t="s">
        <v>13282</v>
      </c>
    </row>
    <row r="87498" spans="1:3" x14ac:dyDescent="0.3">
      <c r="C87498" t="s">
        <v>13282</v>
      </c>
    </row>
    <row r="87499" spans="1:3" x14ac:dyDescent="0.3">
      <c r="C87499" t="s">
        <v>13282</v>
      </c>
    </row>
    <row r="87500" spans="1:3" x14ac:dyDescent="0.3">
      <c r="C87500" t="s">
        <v>13282</v>
      </c>
    </row>
    <row r="87501" spans="1:3" x14ac:dyDescent="0.3">
      <c r="C87501" t="s">
        <v>13282</v>
      </c>
    </row>
    <row r="87502" spans="1:3" x14ac:dyDescent="0.3">
      <c r="C87502" t="s">
        <v>13282</v>
      </c>
    </row>
    <row r="87503" spans="1:3" x14ac:dyDescent="0.3">
      <c r="C87503" t="s">
        <v>13282</v>
      </c>
    </row>
    <row r="87504" spans="1:3" x14ac:dyDescent="0.3">
      <c r="A87504">
        <v>245001967</v>
      </c>
      <c r="B87504" t="s">
        <v>4818</v>
      </c>
      <c r="C87504" t="s">
        <v>13278</v>
      </c>
    </row>
    <row r="87505" spans="3:3" x14ac:dyDescent="0.3">
      <c r="C87505" t="s">
        <v>13278</v>
      </c>
    </row>
    <row r="87506" spans="3:3" x14ac:dyDescent="0.3">
      <c r="C87506" t="s">
        <v>13278</v>
      </c>
    </row>
    <row r="87507" spans="3:3" x14ac:dyDescent="0.3">
      <c r="C87507" t="s">
        <v>13278</v>
      </c>
    </row>
    <row r="87508" spans="3:3" x14ac:dyDescent="0.3">
      <c r="C87508" t="s">
        <v>13278</v>
      </c>
    </row>
    <row r="87509" spans="3:3" x14ac:dyDescent="0.3">
      <c r="C87509" t="s">
        <v>13278</v>
      </c>
    </row>
    <row r="87510" spans="3:3" x14ac:dyDescent="0.3">
      <c r="C87510" t="s">
        <v>13278</v>
      </c>
    </row>
    <row r="87511" spans="3:3" x14ac:dyDescent="0.3">
      <c r="C87511" t="s">
        <v>13278</v>
      </c>
    </row>
    <row r="87512" spans="3:3" x14ac:dyDescent="0.3">
      <c r="C87512" t="s">
        <v>13278</v>
      </c>
    </row>
    <row r="87513" spans="3:3" x14ac:dyDescent="0.3">
      <c r="C87513" t="s">
        <v>13278</v>
      </c>
    </row>
    <row r="87514" spans="3:3" x14ac:dyDescent="0.3">
      <c r="C87514" t="s">
        <v>13278</v>
      </c>
    </row>
    <row r="87515" spans="3:3" x14ac:dyDescent="0.3">
      <c r="C87515" t="s">
        <v>13278</v>
      </c>
    </row>
    <row r="87516" spans="3:3" x14ac:dyDescent="0.3">
      <c r="C87516" t="s">
        <v>13278</v>
      </c>
    </row>
    <row r="87517" spans="3:3" x14ac:dyDescent="0.3">
      <c r="C87517" t="s">
        <v>13278</v>
      </c>
    </row>
    <row r="87518" spans="3:3" x14ac:dyDescent="0.3">
      <c r="C87518" t="s">
        <v>13278</v>
      </c>
    </row>
    <row r="87519" spans="3:3" x14ac:dyDescent="0.3">
      <c r="C87519" t="s">
        <v>13278</v>
      </c>
    </row>
    <row r="87520" spans="3:3" x14ac:dyDescent="0.3">
      <c r="C87520" t="s">
        <v>13278</v>
      </c>
    </row>
    <row r="87521" spans="3:3" x14ac:dyDescent="0.3">
      <c r="C87521" t="s">
        <v>13278</v>
      </c>
    </row>
    <row r="87522" spans="3:3" x14ac:dyDescent="0.3">
      <c r="C87522" t="s">
        <v>13278</v>
      </c>
    </row>
    <row r="87523" spans="3:3" x14ac:dyDescent="0.3">
      <c r="C87523" t="s">
        <v>13278</v>
      </c>
    </row>
    <row r="87524" spans="3:3" x14ac:dyDescent="0.3">
      <c r="C87524" t="s">
        <v>13279</v>
      </c>
    </row>
    <row r="87525" spans="3:3" x14ac:dyDescent="0.3">
      <c r="C87525" t="s">
        <v>13279</v>
      </c>
    </row>
    <row r="87526" spans="3:3" x14ac:dyDescent="0.3">
      <c r="C87526" t="s">
        <v>13279</v>
      </c>
    </row>
    <row r="87527" spans="3:3" x14ac:dyDescent="0.3">
      <c r="C87527" t="s">
        <v>13279</v>
      </c>
    </row>
    <row r="87528" spans="3:3" x14ac:dyDescent="0.3">
      <c r="C87528" t="s">
        <v>13279</v>
      </c>
    </row>
    <row r="87529" spans="3:3" x14ac:dyDescent="0.3">
      <c r="C87529" t="s">
        <v>13279</v>
      </c>
    </row>
    <row r="87530" spans="3:3" x14ac:dyDescent="0.3">
      <c r="C87530" t="s">
        <v>13279</v>
      </c>
    </row>
    <row r="87531" spans="3:3" x14ac:dyDescent="0.3">
      <c r="C87531" t="s">
        <v>13279</v>
      </c>
    </row>
    <row r="87532" spans="3:3" x14ac:dyDescent="0.3">
      <c r="C87532" t="s">
        <v>13279</v>
      </c>
    </row>
    <row r="87533" spans="3:3" x14ac:dyDescent="0.3">
      <c r="C87533" t="s">
        <v>13279</v>
      </c>
    </row>
    <row r="87534" spans="3:3" x14ac:dyDescent="0.3">
      <c r="C87534" t="s">
        <v>13279</v>
      </c>
    </row>
    <row r="87535" spans="3:3" x14ac:dyDescent="0.3">
      <c r="C87535" t="s">
        <v>13279</v>
      </c>
    </row>
    <row r="87536" spans="3:3" x14ac:dyDescent="0.3">
      <c r="C87536" t="s">
        <v>13279</v>
      </c>
    </row>
    <row r="87537" spans="3:3" x14ac:dyDescent="0.3">
      <c r="C87537" t="s">
        <v>13279</v>
      </c>
    </row>
    <row r="87538" spans="3:3" x14ac:dyDescent="0.3">
      <c r="C87538" t="s">
        <v>13279</v>
      </c>
    </row>
    <row r="87539" spans="3:3" x14ac:dyDescent="0.3">
      <c r="C87539" t="s">
        <v>13279</v>
      </c>
    </row>
    <row r="87540" spans="3:3" x14ac:dyDescent="0.3">
      <c r="C87540" t="s">
        <v>13279</v>
      </c>
    </row>
    <row r="87541" spans="3:3" x14ac:dyDescent="0.3">
      <c r="C87541" t="s">
        <v>13279</v>
      </c>
    </row>
    <row r="87542" spans="3:3" x14ac:dyDescent="0.3">
      <c r="C87542" t="s">
        <v>13279</v>
      </c>
    </row>
    <row r="87543" spans="3:3" x14ac:dyDescent="0.3">
      <c r="C87543" t="s">
        <v>13279</v>
      </c>
    </row>
    <row r="87544" spans="3:3" x14ac:dyDescent="0.3">
      <c r="C87544" t="s">
        <v>13280</v>
      </c>
    </row>
    <row r="87545" spans="3:3" x14ac:dyDescent="0.3">
      <c r="C87545" t="s">
        <v>13280</v>
      </c>
    </row>
    <row r="87546" spans="3:3" x14ac:dyDescent="0.3">
      <c r="C87546" t="s">
        <v>13280</v>
      </c>
    </row>
    <row r="87547" spans="3:3" x14ac:dyDescent="0.3">
      <c r="C87547" t="s">
        <v>13280</v>
      </c>
    </row>
    <row r="87548" spans="3:3" x14ac:dyDescent="0.3">
      <c r="C87548" t="s">
        <v>13280</v>
      </c>
    </row>
    <row r="87549" spans="3:3" x14ac:dyDescent="0.3">
      <c r="C87549" t="s">
        <v>13280</v>
      </c>
    </row>
    <row r="87550" spans="3:3" x14ac:dyDescent="0.3">
      <c r="C87550" t="s">
        <v>13280</v>
      </c>
    </row>
    <row r="87551" spans="3:3" x14ac:dyDescent="0.3">
      <c r="C87551" t="s">
        <v>13280</v>
      </c>
    </row>
    <row r="87552" spans="3:3" x14ac:dyDescent="0.3">
      <c r="C87552" t="s">
        <v>13280</v>
      </c>
    </row>
    <row r="87553" spans="3:3" x14ac:dyDescent="0.3">
      <c r="C87553" t="s">
        <v>13280</v>
      </c>
    </row>
    <row r="87554" spans="3:3" x14ac:dyDescent="0.3">
      <c r="C87554" t="s">
        <v>13280</v>
      </c>
    </row>
    <row r="87555" spans="3:3" x14ac:dyDescent="0.3">
      <c r="C87555" t="s">
        <v>13280</v>
      </c>
    </row>
    <row r="87556" spans="3:3" x14ac:dyDescent="0.3">
      <c r="C87556" t="s">
        <v>13280</v>
      </c>
    </row>
    <row r="87557" spans="3:3" x14ac:dyDescent="0.3">
      <c r="C87557" t="s">
        <v>13280</v>
      </c>
    </row>
    <row r="87558" spans="3:3" x14ac:dyDescent="0.3">
      <c r="C87558" t="s">
        <v>13280</v>
      </c>
    </row>
    <row r="87559" spans="3:3" x14ac:dyDescent="0.3">
      <c r="C87559" t="s">
        <v>13280</v>
      </c>
    </row>
    <row r="87560" spans="3:3" x14ac:dyDescent="0.3">
      <c r="C87560" t="s">
        <v>13280</v>
      </c>
    </row>
    <row r="87561" spans="3:3" x14ac:dyDescent="0.3">
      <c r="C87561" t="s">
        <v>13280</v>
      </c>
    </row>
    <row r="87562" spans="3:3" x14ac:dyDescent="0.3">
      <c r="C87562" t="s">
        <v>13280</v>
      </c>
    </row>
    <row r="87563" spans="3:3" x14ac:dyDescent="0.3">
      <c r="C87563" t="s">
        <v>13280</v>
      </c>
    </row>
    <row r="87564" spans="3:3" x14ac:dyDescent="0.3">
      <c r="C87564" t="s">
        <v>13281</v>
      </c>
    </row>
    <row r="87565" spans="3:3" x14ac:dyDescent="0.3">
      <c r="C87565" t="s">
        <v>13281</v>
      </c>
    </row>
    <row r="87566" spans="3:3" x14ac:dyDescent="0.3">
      <c r="C87566" t="s">
        <v>13281</v>
      </c>
    </row>
    <row r="87567" spans="3:3" x14ac:dyDescent="0.3">
      <c r="C87567" t="s">
        <v>13281</v>
      </c>
    </row>
    <row r="87568" spans="3:3" x14ac:dyDescent="0.3">
      <c r="C87568" t="s">
        <v>13281</v>
      </c>
    </row>
    <row r="87569" spans="3:3" x14ac:dyDescent="0.3">
      <c r="C87569" t="s">
        <v>13281</v>
      </c>
    </row>
    <row r="87570" spans="3:3" x14ac:dyDescent="0.3">
      <c r="C87570" t="s">
        <v>13281</v>
      </c>
    </row>
    <row r="87571" spans="3:3" x14ac:dyDescent="0.3">
      <c r="C87571" t="s">
        <v>13281</v>
      </c>
    </row>
    <row r="87572" spans="3:3" x14ac:dyDescent="0.3">
      <c r="C87572" t="s">
        <v>13281</v>
      </c>
    </row>
    <row r="87573" spans="3:3" x14ac:dyDescent="0.3">
      <c r="C87573" t="s">
        <v>13281</v>
      </c>
    </row>
    <row r="87574" spans="3:3" x14ac:dyDescent="0.3">
      <c r="C87574" t="s">
        <v>13281</v>
      </c>
    </row>
    <row r="87575" spans="3:3" x14ac:dyDescent="0.3">
      <c r="C87575" t="s">
        <v>13281</v>
      </c>
    </row>
    <row r="87576" spans="3:3" x14ac:dyDescent="0.3">
      <c r="C87576" t="s">
        <v>13281</v>
      </c>
    </row>
    <row r="87577" spans="3:3" x14ac:dyDescent="0.3">
      <c r="C87577" t="s">
        <v>13281</v>
      </c>
    </row>
    <row r="87578" spans="3:3" x14ac:dyDescent="0.3">
      <c r="C87578" t="s">
        <v>13281</v>
      </c>
    </row>
    <row r="87579" spans="3:3" x14ac:dyDescent="0.3">
      <c r="C87579" t="s">
        <v>13281</v>
      </c>
    </row>
    <row r="87580" spans="3:3" x14ac:dyDescent="0.3">
      <c r="C87580" t="s">
        <v>13281</v>
      </c>
    </row>
    <row r="87581" spans="3:3" x14ac:dyDescent="0.3">
      <c r="C87581" t="s">
        <v>13281</v>
      </c>
    </row>
    <row r="87582" spans="3:3" x14ac:dyDescent="0.3">
      <c r="C87582" t="s">
        <v>13281</v>
      </c>
    </row>
    <row r="87583" spans="3:3" x14ac:dyDescent="0.3">
      <c r="C87583" t="s">
        <v>13281</v>
      </c>
    </row>
    <row r="87584" spans="3:3" x14ac:dyDescent="0.3">
      <c r="C87584" t="s">
        <v>13282</v>
      </c>
    </row>
    <row r="87585" spans="3:3" x14ac:dyDescent="0.3">
      <c r="C87585" t="s">
        <v>13282</v>
      </c>
    </row>
    <row r="87586" spans="3:3" x14ac:dyDescent="0.3">
      <c r="C87586" t="s">
        <v>13282</v>
      </c>
    </row>
    <row r="87587" spans="3:3" x14ac:dyDescent="0.3">
      <c r="C87587" t="s">
        <v>13282</v>
      </c>
    </row>
    <row r="87588" spans="3:3" x14ac:dyDescent="0.3">
      <c r="C87588" t="s">
        <v>13282</v>
      </c>
    </row>
    <row r="87589" spans="3:3" x14ac:dyDescent="0.3">
      <c r="C87589" t="s">
        <v>13282</v>
      </c>
    </row>
    <row r="87590" spans="3:3" x14ac:dyDescent="0.3">
      <c r="C87590" t="s">
        <v>13282</v>
      </c>
    </row>
    <row r="87591" spans="3:3" x14ac:dyDescent="0.3">
      <c r="C87591" t="s">
        <v>13282</v>
      </c>
    </row>
    <row r="87592" spans="3:3" x14ac:dyDescent="0.3">
      <c r="C87592" t="s">
        <v>13282</v>
      </c>
    </row>
    <row r="87593" spans="3:3" x14ac:dyDescent="0.3">
      <c r="C87593" t="s">
        <v>13282</v>
      </c>
    </row>
    <row r="87594" spans="3:3" x14ac:dyDescent="0.3">
      <c r="C87594" t="s">
        <v>13282</v>
      </c>
    </row>
    <row r="87595" spans="3:3" x14ac:dyDescent="0.3">
      <c r="C87595" t="s">
        <v>13282</v>
      </c>
    </row>
    <row r="87596" spans="3:3" x14ac:dyDescent="0.3">
      <c r="C87596" t="s">
        <v>13282</v>
      </c>
    </row>
    <row r="87597" spans="3:3" x14ac:dyDescent="0.3">
      <c r="C87597" t="s">
        <v>13282</v>
      </c>
    </row>
    <row r="87598" spans="3:3" x14ac:dyDescent="0.3">
      <c r="C87598" t="s">
        <v>13282</v>
      </c>
    </row>
    <row r="87599" spans="3:3" x14ac:dyDescent="0.3">
      <c r="C87599" t="s">
        <v>13282</v>
      </c>
    </row>
    <row r="87600" spans="3:3" x14ac:dyDescent="0.3">
      <c r="C87600" t="s">
        <v>13282</v>
      </c>
    </row>
    <row r="87601" spans="1:3" x14ac:dyDescent="0.3">
      <c r="C87601" t="s">
        <v>13282</v>
      </c>
    </row>
    <row r="87602" spans="1:3" x14ac:dyDescent="0.3">
      <c r="C87602" t="s">
        <v>13282</v>
      </c>
    </row>
    <row r="87603" spans="1:3" x14ac:dyDescent="0.3">
      <c r="C87603" t="s">
        <v>13282</v>
      </c>
    </row>
    <row r="87604" spans="1:3" x14ac:dyDescent="0.3">
      <c r="A87604">
        <v>245001968</v>
      </c>
      <c r="B87604" t="s">
        <v>4819</v>
      </c>
      <c r="C87604" t="s">
        <v>13283</v>
      </c>
    </row>
    <row r="87605" spans="1:3" x14ac:dyDescent="0.3">
      <c r="C87605" t="s">
        <v>13283</v>
      </c>
    </row>
    <row r="87606" spans="1:3" x14ac:dyDescent="0.3">
      <c r="C87606" t="s">
        <v>13283</v>
      </c>
    </row>
    <row r="87607" spans="1:3" x14ac:dyDescent="0.3">
      <c r="C87607" t="s">
        <v>13283</v>
      </c>
    </row>
    <row r="87608" spans="1:3" x14ac:dyDescent="0.3">
      <c r="C87608" t="s">
        <v>13283</v>
      </c>
    </row>
    <row r="87609" spans="1:3" x14ac:dyDescent="0.3">
      <c r="C87609" t="s">
        <v>13283</v>
      </c>
    </row>
    <row r="87610" spans="1:3" x14ac:dyDescent="0.3">
      <c r="C87610" t="s">
        <v>13283</v>
      </c>
    </row>
    <row r="87611" spans="1:3" x14ac:dyDescent="0.3">
      <c r="C87611" t="s">
        <v>13283</v>
      </c>
    </row>
    <row r="87612" spans="1:3" x14ac:dyDescent="0.3">
      <c r="C87612" t="s">
        <v>13283</v>
      </c>
    </row>
    <row r="87613" spans="1:3" x14ac:dyDescent="0.3">
      <c r="C87613" t="s">
        <v>13283</v>
      </c>
    </row>
    <row r="87614" spans="1:3" x14ac:dyDescent="0.3">
      <c r="C87614" t="s">
        <v>13283</v>
      </c>
    </row>
    <row r="87615" spans="1:3" x14ac:dyDescent="0.3">
      <c r="C87615" t="s">
        <v>13283</v>
      </c>
    </row>
    <row r="87616" spans="1:3" x14ac:dyDescent="0.3">
      <c r="C87616" t="s">
        <v>13283</v>
      </c>
    </row>
    <row r="87617" spans="3:3" x14ac:dyDescent="0.3">
      <c r="C87617" t="s">
        <v>13283</v>
      </c>
    </row>
    <row r="87618" spans="3:3" x14ac:dyDescent="0.3">
      <c r="C87618" t="s">
        <v>13283</v>
      </c>
    </row>
    <row r="87619" spans="3:3" x14ac:dyDescent="0.3">
      <c r="C87619" t="s">
        <v>13283</v>
      </c>
    </row>
    <row r="87620" spans="3:3" x14ac:dyDescent="0.3">
      <c r="C87620" t="s">
        <v>13283</v>
      </c>
    </row>
    <row r="87621" spans="3:3" x14ac:dyDescent="0.3">
      <c r="C87621" t="s">
        <v>13283</v>
      </c>
    </row>
    <row r="87622" spans="3:3" x14ac:dyDescent="0.3">
      <c r="C87622" t="s">
        <v>13283</v>
      </c>
    </row>
    <row r="87623" spans="3:3" x14ac:dyDescent="0.3">
      <c r="C87623" t="s">
        <v>13283</v>
      </c>
    </row>
    <row r="87624" spans="3:3" x14ac:dyDescent="0.3">
      <c r="C87624" t="s">
        <v>13284</v>
      </c>
    </row>
    <row r="87625" spans="3:3" x14ac:dyDescent="0.3">
      <c r="C87625" t="s">
        <v>13284</v>
      </c>
    </row>
    <row r="87626" spans="3:3" x14ac:dyDescent="0.3">
      <c r="C87626" t="s">
        <v>13284</v>
      </c>
    </row>
    <row r="87627" spans="3:3" x14ac:dyDescent="0.3">
      <c r="C87627" t="s">
        <v>13284</v>
      </c>
    </row>
    <row r="87628" spans="3:3" x14ac:dyDescent="0.3">
      <c r="C87628" t="s">
        <v>13284</v>
      </c>
    </row>
    <row r="87629" spans="3:3" x14ac:dyDescent="0.3">
      <c r="C87629" t="s">
        <v>13284</v>
      </c>
    </row>
    <row r="87630" spans="3:3" x14ac:dyDescent="0.3">
      <c r="C87630" t="s">
        <v>13284</v>
      </c>
    </row>
    <row r="87631" spans="3:3" x14ac:dyDescent="0.3">
      <c r="C87631" t="s">
        <v>13284</v>
      </c>
    </row>
    <row r="87632" spans="3:3" x14ac:dyDescent="0.3">
      <c r="C87632" t="s">
        <v>13284</v>
      </c>
    </row>
    <row r="87633" spans="3:3" x14ac:dyDescent="0.3">
      <c r="C87633" t="s">
        <v>13284</v>
      </c>
    </row>
    <row r="87634" spans="3:3" x14ac:dyDescent="0.3">
      <c r="C87634" t="s">
        <v>13284</v>
      </c>
    </row>
    <row r="87635" spans="3:3" x14ac:dyDescent="0.3">
      <c r="C87635" t="s">
        <v>13284</v>
      </c>
    </row>
    <row r="87636" spans="3:3" x14ac:dyDescent="0.3">
      <c r="C87636" t="s">
        <v>13284</v>
      </c>
    </row>
    <row r="87637" spans="3:3" x14ac:dyDescent="0.3">
      <c r="C87637" t="s">
        <v>13284</v>
      </c>
    </row>
    <row r="87638" spans="3:3" x14ac:dyDescent="0.3">
      <c r="C87638" t="s">
        <v>13284</v>
      </c>
    </row>
    <row r="87639" spans="3:3" x14ac:dyDescent="0.3">
      <c r="C87639" t="s">
        <v>13284</v>
      </c>
    </row>
    <row r="87640" spans="3:3" x14ac:dyDescent="0.3">
      <c r="C87640" t="s">
        <v>13284</v>
      </c>
    </row>
    <row r="87641" spans="3:3" x14ac:dyDescent="0.3">
      <c r="C87641" t="s">
        <v>13284</v>
      </c>
    </row>
    <row r="87642" spans="3:3" x14ac:dyDescent="0.3">
      <c r="C87642" t="s">
        <v>13284</v>
      </c>
    </row>
    <row r="87643" spans="3:3" x14ac:dyDescent="0.3">
      <c r="C87643" t="s">
        <v>13284</v>
      </c>
    </row>
    <row r="87644" spans="3:3" x14ac:dyDescent="0.3">
      <c r="C87644" t="s">
        <v>13285</v>
      </c>
    </row>
    <row r="87645" spans="3:3" x14ac:dyDescent="0.3">
      <c r="C87645" t="s">
        <v>13285</v>
      </c>
    </row>
    <row r="87646" spans="3:3" x14ac:dyDescent="0.3">
      <c r="C87646" t="s">
        <v>13285</v>
      </c>
    </row>
    <row r="87647" spans="3:3" x14ac:dyDescent="0.3">
      <c r="C87647" t="s">
        <v>13285</v>
      </c>
    </row>
    <row r="87648" spans="3:3" x14ac:dyDescent="0.3">
      <c r="C87648" t="s">
        <v>13285</v>
      </c>
    </row>
    <row r="87649" spans="3:3" x14ac:dyDescent="0.3">
      <c r="C87649" t="s">
        <v>13285</v>
      </c>
    </row>
    <row r="87650" spans="3:3" x14ac:dyDescent="0.3">
      <c r="C87650" t="s">
        <v>13285</v>
      </c>
    </row>
    <row r="87651" spans="3:3" x14ac:dyDescent="0.3">
      <c r="C87651" t="s">
        <v>13285</v>
      </c>
    </row>
    <row r="87652" spans="3:3" x14ac:dyDescent="0.3">
      <c r="C87652" t="s">
        <v>13285</v>
      </c>
    </row>
    <row r="87653" spans="3:3" x14ac:dyDescent="0.3">
      <c r="C87653" t="s">
        <v>13285</v>
      </c>
    </row>
    <row r="87654" spans="3:3" x14ac:dyDescent="0.3">
      <c r="C87654" t="s">
        <v>13285</v>
      </c>
    </row>
    <row r="87655" spans="3:3" x14ac:dyDescent="0.3">
      <c r="C87655" t="s">
        <v>13285</v>
      </c>
    </row>
    <row r="87656" spans="3:3" x14ac:dyDescent="0.3">
      <c r="C87656" t="s">
        <v>13285</v>
      </c>
    </row>
    <row r="87657" spans="3:3" x14ac:dyDescent="0.3">
      <c r="C87657" t="s">
        <v>13285</v>
      </c>
    </row>
    <row r="87658" spans="3:3" x14ac:dyDescent="0.3">
      <c r="C87658" t="s">
        <v>13285</v>
      </c>
    </row>
    <row r="87659" spans="3:3" x14ac:dyDescent="0.3">
      <c r="C87659" t="s">
        <v>13285</v>
      </c>
    </row>
    <row r="87660" spans="3:3" x14ac:dyDescent="0.3">
      <c r="C87660" t="s">
        <v>13285</v>
      </c>
    </row>
    <row r="87661" spans="3:3" x14ac:dyDescent="0.3">
      <c r="C87661" t="s">
        <v>13285</v>
      </c>
    </row>
    <row r="87662" spans="3:3" x14ac:dyDescent="0.3">
      <c r="C87662" t="s">
        <v>13285</v>
      </c>
    </row>
    <row r="87663" spans="3:3" x14ac:dyDescent="0.3">
      <c r="C87663" t="s">
        <v>13285</v>
      </c>
    </row>
    <row r="87664" spans="3:3" x14ac:dyDescent="0.3">
      <c r="C87664" t="s">
        <v>13286</v>
      </c>
    </row>
    <row r="87665" spans="3:3" x14ac:dyDescent="0.3">
      <c r="C87665" t="s">
        <v>13286</v>
      </c>
    </row>
    <row r="87666" spans="3:3" x14ac:dyDescent="0.3">
      <c r="C87666" t="s">
        <v>13286</v>
      </c>
    </row>
    <row r="87667" spans="3:3" x14ac:dyDescent="0.3">
      <c r="C87667" t="s">
        <v>13286</v>
      </c>
    </row>
    <row r="87668" spans="3:3" x14ac:dyDescent="0.3">
      <c r="C87668" t="s">
        <v>13286</v>
      </c>
    </row>
    <row r="87669" spans="3:3" x14ac:dyDescent="0.3">
      <c r="C87669" t="s">
        <v>13286</v>
      </c>
    </row>
    <row r="87670" spans="3:3" x14ac:dyDescent="0.3">
      <c r="C87670" t="s">
        <v>13286</v>
      </c>
    </row>
    <row r="87671" spans="3:3" x14ac:dyDescent="0.3">
      <c r="C87671" t="s">
        <v>13286</v>
      </c>
    </row>
    <row r="87672" spans="3:3" x14ac:dyDescent="0.3">
      <c r="C87672" t="s">
        <v>13286</v>
      </c>
    </row>
    <row r="87673" spans="3:3" x14ac:dyDescent="0.3">
      <c r="C87673" t="s">
        <v>13286</v>
      </c>
    </row>
    <row r="87674" spans="3:3" x14ac:dyDescent="0.3">
      <c r="C87674" t="s">
        <v>13286</v>
      </c>
    </row>
    <row r="87675" spans="3:3" x14ac:dyDescent="0.3">
      <c r="C87675" t="s">
        <v>13286</v>
      </c>
    </row>
    <row r="87676" spans="3:3" x14ac:dyDescent="0.3">
      <c r="C87676" t="s">
        <v>13286</v>
      </c>
    </row>
    <row r="87677" spans="3:3" x14ac:dyDescent="0.3">
      <c r="C87677" t="s">
        <v>13286</v>
      </c>
    </row>
    <row r="87678" spans="3:3" x14ac:dyDescent="0.3">
      <c r="C87678" t="s">
        <v>13286</v>
      </c>
    </row>
    <row r="87679" spans="3:3" x14ac:dyDescent="0.3">
      <c r="C87679" t="s">
        <v>13286</v>
      </c>
    </row>
    <row r="87680" spans="3:3" x14ac:dyDescent="0.3">
      <c r="C87680" t="s">
        <v>13286</v>
      </c>
    </row>
    <row r="87681" spans="3:3" x14ac:dyDescent="0.3">
      <c r="C87681" t="s">
        <v>13286</v>
      </c>
    </row>
    <row r="87682" spans="3:3" x14ac:dyDescent="0.3">
      <c r="C87682" t="s">
        <v>13286</v>
      </c>
    </row>
    <row r="87683" spans="3:3" x14ac:dyDescent="0.3">
      <c r="C87683" t="s">
        <v>13286</v>
      </c>
    </row>
    <row r="87684" spans="3:3" x14ac:dyDescent="0.3">
      <c r="C87684" t="s">
        <v>13287</v>
      </c>
    </row>
    <row r="87685" spans="3:3" x14ac:dyDescent="0.3">
      <c r="C87685" t="s">
        <v>13287</v>
      </c>
    </row>
    <row r="87686" spans="3:3" x14ac:dyDescent="0.3">
      <c r="C87686" t="s">
        <v>13287</v>
      </c>
    </row>
    <row r="87687" spans="3:3" x14ac:dyDescent="0.3">
      <c r="C87687" t="s">
        <v>13287</v>
      </c>
    </row>
    <row r="87688" spans="3:3" x14ac:dyDescent="0.3">
      <c r="C87688" t="s">
        <v>13287</v>
      </c>
    </row>
    <row r="87689" spans="3:3" x14ac:dyDescent="0.3">
      <c r="C87689" t="s">
        <v>13287</v>
      </c>
    </row>
    <row r="87690" spans="3:3" x14ac:dyDescent="0.3">
      <c r="C87690" t="s">
        <v>13287</v>
      </c>
    </row>
    <row r="87691" spans="3:3" x14ac:dyDescent="0.3">
      <c r="C87691" t="s">
        <v>13287</v>
      </c>
    </row>
    <row r="87692" spans="3:3" x14ac:dyDescent="0.3">
      <c r="C87692" t="s">
        <v>13287</v>
      </c>
    </row>
    <row r="87693" spans="3:3" x14ac:dyDescent="0.3">
      <c r="C87693" t="s">
        <v>13287</v>
      </c>
    </row>
    <row r="87694" spans="3:3" x14ac:dyDescent="0.3">
      <c r="C87694" t="s">
        <v>13287</v>
      </c>
    </row>
    <row r="87695" spans="3:3" x14ac:dyDescent="0.3">
      <c r="C87695" t="s">
        <v>13287</v>
      </c>
    </row>
    <row r="87696" spans="3:3" x14ac:dyDescent="0.3">
      <c r="C87696" t="s">
        <v>13287</v>
      </c>
    </row>
    <row r="87697" spans="1:3" x14ac:dyDescent="0.3">
      <c r="C87697" t="s">
        <v>13287</v>
      </c>
    </row>
    <row r="87698" spans="1:3" x14ac:dyDescent="0.3">
      <c r="C87698" t="s">
        <v>13287</v>
      </c>
    </row>
    <row r="87699" spans="1:3" x14ac:dyDescent="0.3">
      <c r="C87699" t="s">
        <v>13287</v>
      </c>
    </row>
    <row r="87700" spans="1:3" x14ac:dyDescent="0.3">
      <c r="C87700" t="s">
        <v>13287</v>
      </c>
    </row>
    <row r="87701" spans="1:3" x14ac:dyDescent="0.3">
      <c r="C87701" t="s">
        <v>13287</v>
      </c>
    </row>
    <row r="87702" spans="1:3" x14ac:dyDescent="0.3">
      <c r="C87702" t="s">
        <v>13287</v>
      </c>
    </row>
    <row r="87703" spans="1:3" x14ac:dyDescent="0.3">
      <c r="C87703" t="s">
        <v>13287</v>
      </c>
    </row>
    <row r="87704" spans="1:3" x14ac:dyDescent="0.3">
      <c r="A87704">
        <v>245001969</v>
      </c>
      <c r="B87704" t="s">
        <v>4820</v>
      </c>
      <c r="C87704" t="s">
        <v>13283</v>
      </c>
    </row>
    <row r="87705" spans="1:3" x14ac:dyDescent="0.3">
      <c r="C87705" t="s">
        <v>13283</v>
      </c>
    </row>
    <row r="87706" spans="1:3" x14ac:dyDescent="0.3">
      <c r="C87706" t="s">
        <v>13283</v>
      </c>
    </row>
    <row r="87707" spans="1:3" x14ac:dyDescent="0.3">
      <c r="C87707" t="s">
        <v>13283</v>
      </c>
    </row>
    <row r="87708" spans="1:3" x14ac:dyDescent="0.3">
      <c r="C87708" t="s">
        <v>13283</v>
      </c>
    </row>
    <row r="87709" spans="1:3" x14ac:dyDescent="0.3">
      <c r="C87709" t="s">
        <v>13283</v>
      </c>
    </row>
    <row r="87710" spans="1:3" x14ac:dyDescent="0.3">
      <c r="C87710" t="s">
        <v>13283</v>
      </c>
    </row>
    <row r="87711" spans="1:3" x14ac:dyDescent="0.3">
      <c r="C87711" t="s">
        <v>13283</v>
      </c>
    </row>
    <row r="87712" spans="1:3" x14ac:dyDescent="0.3">
      <c r="C87712" t="s">
        <v>13283</v>
      </c>
    </row>
    <row r="87713" spans="3:3" x14ac:dyDescent="0.3">
      <c r="C87713" t="s">
        <v>13283</v>
      </c>
    </row>
    <row r="87714" spans="3:3" x14ac:dyDescent="0.3">
      <c r="C87714" t="s">
        <v>13283</v>
      </c>
    </row>
    <row r="87715" spans="3:3" x14ac:dyDescent="0.3">
      <c r="C87715" t="s">
        <v>13283</v>
      </c>
    </row>
    <row r="87716" spans="3:3" x14ac:dyDescent="0.3">
      <c r="C87716" t="s">
        <v>13283</v>
      </c>
    </row>
    <row r="87717" spans="3:3" x14ac:dyDescent="0.3">
      <c r="C87717" t="s">
        <v>13283</v>
      </c>
    </row>
    <row r="87718" spans="3:3" x14ac:dyDescent="0.3">
      <c r="C87718" t="s">
        <v>13283</v>
      </c>
    </row>
    <row r="87719" spans="3:3" x14ac:dyDescent="0.3">
      <c r="C87719" t="s">
        <v>13283</v>
      </c>
    </row>
    <row r="87720" spans="3:3" x14ac:dyDescent="0.3">
      <c r="C87720" t="s">
        <v>13283</v>
      </c>
    </row>
    <row r="87721" spans="3:3" x14ac:dyDescent="0.3">
      <c r="C87721" t="s">
        <v>13283</v>
      </c>
    </row>
    <row r="87722" spans="3:3" x14ac:dyDescent="0.3">
      <c r="C87722" t="s">
        <v>13283</v>
      </c>
    </row>
    <row r="87723" spans="3:3" x14ac:dyDescent="0.3">
      <c r="C87723" t="s">
        <v>13283</v>
      </c>
    </row>
    <row r="87724" spans="3:3" x14ac:dyDescent="0.3">
      <c r="C87724" t="s">
        <v>13284</v>
      </c>
    </row>
    <row r="87725" spans="3:3" x14ac:dyDescent="0.3">
      <c r="C87725" t="s">
        <v>13284</v>
      </c>
    </row>
    <row r="87726" spans="3:3" x14ac:dyDescent="0.3">
      <c r="C87726" t="s">
        <v>13284</v>
      </c>
    </row>
    <row r="87727" spans="3:3" x14ac:dyDescent="0.3">
      <c r="C87727" t="s">
        <v>13284</v>
      </c>
    </row>
    <row r="87728" spans="3:3" x14ac:dyDescent="0.3">
      <c r="C87728" t="s">
        <v>13284</v>
      </c>
    </row>
    <row r="87729" spans="3:3" x14ac:dyDescent="0.3">
      <c r="C87729" t="s">
        <v>13284</v>
      </c>
    </row>
    <row r="87730" spans="3:3" x14ac:dyDescent="0.3">
      <c r="C87730" t="s">
        <v>13284</v>
      </c>
    </row>
    <row r="87731" spans="3:3" x14ac:dyDescent="0.3">
      <c r="C87731" t="s">
        <v>13284</v>
      </c>
    </row>
    <row r="87732" spans="3:3" x14ac:dyDescent="0.3">
      <c r="C87732" t="s">
        <v>13284</v>
      </c>
    </row>
    <row r="87733" spans="3:3" x14ac:dyDescent="0.3">
      <c r="C87733" t="s">
        <v>13284</v>
      </c>
    </row>
    <row r="87734" spans="3:3" x14ac:dyDescent="0.3">
      <c r="C87734" t="s">
        <v>13284</v>
      </c>
    </row>
    <row r="87735" spans="3:3" x14ac:dyDescent="0.3">
      <c r="C87735" t="s">
        <v>13284</v>
      </c>
    </row>
    <row r="87736" spans="3:3" x14ac:dyDescent="0.3">
      <c r="C87736" t="s">
        <v>13284</v>
      </c>
    </row>
    <row r="87737" spans="3:3" x14ac:dyDescent="0.3">
      <c r="C87737" t="s">
        <v>13284</v>
      </c>
    </row>
    <row r="87738" spans="3:3" x14ac:dyDescent="0.3">
      <c r="C87738" t="s">
        <v>13284</v>
      </c>
    </row>
    <row r="87739" spans="3:3" x14ac:dyDescent="0.3">
      <c r="C87739" t="s">
        <v>13284</v>
      </c>
    </row>
    <row r="87740" spans="3:3" x14ac:dyDescent="0.3">
      <c r="C87740" t="s">
        <v>13284</v>
      </c>
    </row>
    <row r="87741" spans="3:3" x14ac:dyDescent="0.3">
      <c r="C87741" t="s">
        <v>13284</v>
      </c>
    </row>
    <row r="87742" spans="3:3" x14ac:dyDescent="0.3">
      <c r="C87742" t="s">
        <v>13284</v>
      </c>
    </row>
    <row r="87743" spans="3:3" x14ac:dyDescent="0.3">
      <c r="C87743" t="s">
        <v>13284</v>
      </c>
    </row>
    <row r="87744" spans="3:3" x14ac:dyDescent="0.3">
      <c r="C87744" t="s">
        <v>13285</v>
      </c>
    </row>
    <row r="87745" spans="3:3" x14ac:dyDescent="0.3">
      <c r="C87745" t="s">
        <v>13285</v>
      </c>
    </row>
    <row r="87746" spans="3:3" x14ac:dyDescent="0.3">
      <c r="C87746" t="s">
        <v>13285</v>
      </c>
    </row>
    <row r="87747" spans="3:3" x14ac:dyDescent="0.3">
      <c r="C87747" t="s">
        <v>13285</v>
      </c>
    </row>
    <row r="87748" spans="3:3" x14ac:dyDescent="0.3">
      <c r="C87748" t="s">
        <v>13285</v>
      </c>
    </row>
    <row r="87749" spans="3:3" x14ac:dyDescent="0.3">
      <c r="C87749" t="s">
        <v>13285</v>
      </c>
    </row>
    <row r="87750" spans="3:3" x14ac:dyDescent="0.3">
      <c r="C87750" t="s">
        <v>13285</v>
      </c>
    </row>
    <row r="87751" spans="3:3" x14ac:dyDescent="0.3">
      <c r="C87751" t="s">
        <v>13285</v>
      </c>
    </row>
    <row r="87752" spans="3:3" x14ac:dyDescent="0.3">
      <c r="C87752" t="s">
        <v>13285</v>
      </c>
    </row>
    <row r="87753" spans="3:3" x14ac:dyDescent="0.3">
      <c r="C87753" t="s">
        <v>13285</v>
      </c>
    </row>
    <row r="87754" spans="3:3" x14ac:dyDescent="0.3">
      <c r="C87754" t="s">
        <v>13285</v>
      </c>
    </row>
    <row r="87755" spans="3:3" x14ac:dyDescent="0.3">
      <c r="C87755" t="s">
        <v>13285</v>
      </c>
    </row>
    <row r="87756" spans="3:3" x14ac:dyDescent="0.3">
      <c r="C87756" t="s">
        <v>13285</v>
      </c>
    </row>
    <row r="87757" spans="3:3" x14ac:dyDescent="0.3">
      <c r="C87757" t="s">
        <v>13285</v>
      </c>
    </row>
    <row r="87758" spans="3:3" x14ac:dyDescent="0.3">
      <c r="C87758" t="s">
        <v>13285</v>
      </c>
    </row>
    <row r="87759" spans="3:3" x14ac:dyDescent="0.3">
      <c r="C87759" t="s">
        <v>13285</v>
      </c>
    </row>
    <row r="87760" spans="3:3" x14ac:dyDescent="0.3">
      <c r="C87760" t="s">
        <v>13285</v>
      </c>
    </row>
    <row r="87761" spans="3:3" x14ac:dyDescent="0.3">
      <c r="C87761" t="s">
        <v>13285</v>
      </c>
    </row>
    <row r="87762" spans="3:3" x14ac:dyDescent="0.3">
      <c r="C87762" t="s">
        <v>13285</v>
      </c>
    </row>
    <row r="87763" spans="3:3" x14ac:dyDescent="0.3">
      <c r="C87763" t="s">
        <v>13285</v>
      </c>
    </row>
    <row r="87764" spans="3:3" x14ac:dyDescent="0.3">
      <c r="C87764" t="s">
        <v>13286</v>
      </c>
    </row>
    <row r="87765" spans="3:3" x14ac:dyDescent="0.3">
      <c r="C87765" t="s">
        <v>13286</v>
      </c>
    </row>
    <row r="87766" spans="3:3" x14ac:dyDescent="0.3">
      <c r="C87766" t="s">
        <v>13286</v>
      </c>
    </row>
    <row r="87767" spans="3:3" x14ac:dyDescent="0.3">
      <c r="C87767" t="s">
        <v>13286</v>
      </c>
    </row>
    <row r="87768" spans="3:3" x14ac:dyDescent="0.3">
      <c r="C87768" t="s">
        <v>13286</v>
      </c>
    </row>
    <row r="87769" spans="3:3" x14ac:dyDescent="0.3">
      <c r="C87769" t="s">
        <v>13286</v>
      </c>
    </row>
    <row r="87770" spans="3:3" x14ac:dyDescent="0.3">
      <c r="C87770" t="s">
        <v>13286</v>
      </c>
    </row>
    <row r="87771" spans="3:3" x14ac:dyDescent="0.3">
      <c r="C87771" t="s">
        <v>13286</v>
      </c>
    </row>
    <row r="87772" spans="3:3" x14ac:dyDescent="0.3">
      <c r="C87772" t="s">
        <v>13286</v>
      </c>
    </row>
    <row r="87773" spans="3:3" x14ac:dyDescent="0.3">
      <c r="C87773" t="s">
        <v>13286</v>
      </c>
    </row>
    <row r="87774" spans="3:3" x14ac:dyDescent="0.3">
      <c r="C87774" t="s">
        <v>13286</v>
      </c>
    </row>
    <row r="87775" spans="3:3" x14ac:dyDescent="0.3">
      <c r="C87775" t="s">
        <v>13286</v>
      </c>
    </row>
    <row r="87776" spans="3:3" x14ac:dyDescent="0.3">
      <c r="C87776" t="s">
        <v>13286</v>
      </c>
    </row>
    <row r="87777" spans="3:3" x14ac:dyDescent="0.3">
      <c r="C87777" t="s">
        <v>13286</v>
      </c>
    </row>
    <row r="87778" spans="3:3" x14ac:dyDescent="0.3">
      <c r="C87778" t="s">
        <v>13286</v>
      </c>
    </row>
    <row r="87779" spans="3:3" x14ac:dyDescent="0.3">
      <c r="C87779" t="s">
        <v>13286</v>
      </c>
    </row>
    <row r="87780" spans="3:3" x14ac:dyDescent="0.3">
      <c r="C87780" t="s">
        <v>13286</v>
      </c>
    </row>
    <row r="87781" spans="3:3" x14ac:dyDescent="0.3">
      <c r="C87781" t="s">
        <v>13286</v>
      </c>
    </row>
    <row r="87782" spans="3:3" x14ac:dyDescent="0.3">
      <c r="C87782" t="s">
        <v>13286</v>
      </c>
    </row>
    <row r="87783" spans="3:3" x14ac:dyDescent="0.3">
      <c r="C87783" t="s">
        <v>13286</v>
      </c>
    </row>
    <row r="87784" spans="3:3" x14ac:dyDescent="0.3">
      <c r="C87784" t="s">
        <v>13287</v>
      </c>
    </row>
    <row r="87785" spans="3:3" x14ac:dyDescent="0.3">
      <c r="C87785" t="s">
        <v>13287</v>
      </c>
    </row>
    <row r="87786" spans="3:3" x14ac:dyDescent="0.3">
      <c r="C87786" t="s">
        <v>13287</v>
      </c>
    </row>
    <row r="87787" spans="3:3" x14ac:dyDescent="0.3">
      <c r="C87787" t="s">
        <v>13287</v>
      </c>
    </row>
    <row r="87788" spans="3:3" x14ac:dyDescent="0.3">
      <c r="C87788" t="s">
        <v>13287</v>
      </c>
    </row>
    <row r="87789" spans="3:3" x14ac:dyDescent="0.3">
      <c r="C87789" t="s">
        <v>13287</v>
      </c>
    </row>
    <row r="87790" spans="3:3" x14ac:dyDescent="0.3">
      <c r="C87790" t="s">
        <v>13287</v>
      </c>
    </row>
    <row r="87791" spans="3:3" x14ac:dyDescent="0.3">
      <c r="C87791" t="s">
        <v>13287</v>
      </c>
    </row>
    <row r="87792" spans="3:3" x14ac:dyDescent="0.3">
      <c r="C87792" t="s">
        <v>13287</v>
      </c>
    </row>
    <row r="87793" spans="1:3" x14ac:dyDescent="0.3">
      <c r="C87793" t="s">
        <v>13287</v>
      </c>
    </row>
    <row r="87794" spans="1:3" x14ac:dyDescent="0.3">
      <c r="C87794" t="s">
        <v>13287</v>
      </c>
    </row>
    <row r="87795" spans="1:3" x14ac:dyDescent="0.3">
      <c r="C87795" t="s">
        <v>13287</v>
      </c>
    </row>
    <row r="87796" spans="1:3" x14ac:dyDescent="0.3">
      <c r="C87796" t="s">
        <v>13287</v>
      </c>
    </row>
    <row r="87797" spans="1:3" x14ac:dyDescent="0.3">
      <c r="C87797" t="s">
        <v>13287</v>
      </c>
    </row>
    <row r="87798" spans="1:3" x14ac:dyDescent="0.3">
      <c r="C87798" t="s">
        <v>13287</v>
      </c>
    </row>
    <row r="87799" spans="1:3" x14ac:dyDescent="0.3">
      <c r="C87799" t="s">
        <v>13287</v>
      </c>
    </row>
    <row r="87800" spans="1:3" x14ac:dyDescent="0.3">
      <c r="C87800" t="s">
        <v>13287</v>
      </c>
    </row>
    <row r="87801" spans="1:3" x14ac:dyDescent="0.3">
      <c r="C87801" t="s">
        <v>13287</v>
      </c>
    </row>
    <row r="87802" spans="1:3" x14ac:dyDescent="0.3">
      <c r="C87802" t="s">
        <v>13287</v>
      </c>
    </row>
    <row r="87803" spans="1:3" x14ac:dyDescent="0.3">
      <c r="C87803" t="s">
        <v>13287</v>
      </c>
    </row>
    <row r="87804" spans="1:3" x14ac:dyDescent="0.3">
      <c r="A87804">
        <v>245001970</v>
      </c>
      <c r="B87804" t="s">
        <v>4821</v>
      </c>
      <c r="C87804" t="s">
        <v>13283</v>
      </c>
    </row>
    <row r="87805" spans="1:3" x14ac:dyDescent="0.3">
      <c r="C87805" t="s">
        <v>13283</v>
      </c>
    </row>
    <row r="87806" spans="1:3" x14ac:dyDescent="0.3">
      <c r="C87806" t="s">
        <v>13283</v>
      </c>
    </row>
    <row r="87807" spans="1:3" x14ac:dyDescent="0.3">
      <c r="C87807" t="s">
        <v>13283</v>
      </c>
    </row>
    <row r="87808" spans="1:3" x14ac:dyDescent="0.3">
      <c r="C87808" t="s">
        <v>13283</v>
      </c>
    </row>
    <row r="87809" spans="3:3" x14ac:dyDescent="0.3">
      <c r="C87809" t="s">
        <v>13283</v>
      </c>
    </row>
    <row r="87810" spans="3:3" x14ac:dyDescent="0.3">
      <c r="C87810" t="s">
        <v>13283</v>
      </c>
    </row>
    <row r="87811" spans="3:3" x14ac:dyDescent="0.3">
      <c r="C87811" t="s">
        <v>13283</v>
      </c>
    </row>
    <row r="87812" spans="3:3" x14ac:dyDescent="0.3">
      <c r="C87812" t="s">
        <v>13283</v>
      </c>
    </row>
    <row r="87813" spans="3:3" x14ac:dyDescent="0.3">
      <c r="C87813" t="s">
        <v>13283</v>
      </c>
    </row>
    <row r="87814" spans="3:3" x14ac:dyDescent="0.3">
      <c r="C87814" t="s">
        <v>13283</v>
      </c>
    </row>
    <row r="87815" spans="3:3" x14ac:dyDescent="0.3">
      <c r="C87815" t="s">
        <v>13283</v>
      </c>
    </row>
    <row r="87816" spans="3:3" x14ac:dyDescent="0.3">
      <c r="C87816" t="s">
        <v>13283</v>
      </c>
    </row>
    <row r="87817" spans="3:3" x14ac:dyDescent="0.3">
      <c r="C87817" t="s">
        <v>13283</v>
      </c>
    </row>
    <row r="87818" spans="3:3" x14ac:dyDescent="0.3">
      <c r="C87818" t="s">
        <v>13283</v>
      </c>
    </row>
    <row r="87819" spans="3:3" x14ac:dyDescent="0.3">
      <c r="C87819" t="s">
        <v>13283</v>
      </c>
    </row>
    <row r="87820" spans="3:3" x14ac:dyDescent="0.3">
      <c r="C87820" t="s">
        <v>13283</v>
      </c>
    </row>
    <row r="87821" spans="3:3" x14ac:dyDescent="0.3">
      <c r="C87821" t="s">
        <v>13283</v>
      </c>
    </row>
    <row r="87822" spans="3:3" x14ac:dyDescent="0.3">
      <c r="C87822" t="s">
        <v>13283</v>
      </c>
    </row>
    <row r="87823" spans="3:3" x14ac:dyDescent="0.3">
      <c r="C87823" t="s">
        <v>13283</v>
      </c>
    </row>
    <row r="87824" spans="3:3" x14ac:dyDescent="0.3">
      <c r="C87824" t="s">
        <v>13284</v>
      </c>
    </row>
    <row r="87825" spans="3:3" x14ac:dyDescent="0.3">
      <c r="C87825" t="s">
        <v>13284</v>
      </c>
    </row>
    <row r="87826" spans="3:3" x14ac:dyDescent="0.3">
      <c r="C87826" t="s">
        <v>13284</v>
      </c>
    </row>
    <row r="87827" spans="3:3" x14ac:dyDescent="0.3">
      <c r="C87827" t="s">
        <v>13284</v>
      </c>
    </row>
    <row r="87828" spans="3:3" x14ac:dyDescent="0.3">
      <c r="C87828" t="s">
        <v>13284</v>
      </c>
    </row>
    <row r="87829" spans="3:3" x14ac:dyDescent="0.3">
      <c r="C87829" t="s">
        <v>13284</v>
      </c>
    </row>
    <row r="87830" spans="3:3" x14ac:dyDescent="0.3">
      <c r="C87830" t="s">
        <v>13284</v>
      </c>
    </row>
    <row r="87831" spans="3:3" x14ac:dyDescent="0.3">
      <c r="C87831" t="s">
        <v>13284</v>
      </c>
    </row>
    <row r="87832" spans="3:3" x14ac:dyDescent="0.3">
      <c r="C87832" t="s">
        <v>13284</v>
      </c>
    </row>
    <row r="87833" spans="3:3" x14ac:dyDescent="0.3">
      <c r="C87833" t="s">
        <v>13284</v>
      </c>
    </row>
    <row r="87834" spans="3:3" x14ac:dyDescent="0.3">
      <c r="C87834" t="s">
        <v>13284</v>
      </c>
    </row>
    <row r="87835" spans="3:3" x14ac:dyDescent="0.3">
      <c r="C87835" t="s">
        <v>13284</v>
      </c>
    </row>
    <row r="87836" spans="3:3" x14ac:dyDescent="0.3">
      <c r="C87836" t="s">
        <v>13284</v>
      </c>
    </row>
    <row r="87837" spans="3:3" x14ac:dyDescent="0.3">
      <c r="C87837" t="s">
        <v>13284</v>
      </c>
    </row>
    <row r="87838" spans="3:3" x14ac:dyDescent="0.3">
      <c r="C87838" t="s">
        <v>13284</v>
      </c>
    </row>
    <row r="87839" spans="3:3" x14ac:dyDescent="0.3">
      <c r="C87839" t="s">
        <v>13284</v>
      </c>
    </row>
    <row r="87840" spans="3:3" x14ac:dyDescent="0.3">
      <c r="C87840" t="s">
        <v>13284</v>
      </c>
    </row>
    <row r="87841" spans="3:3" x14ac:dyDescent="0.3">
      <c r="C87841" t="s">
        <v>13284</v>
      </c>
    </row>
    <row r="87842" spans="3:3" x14ac:dyDescent="0.3">
      <c r="C87842" t="s">
        <v>13284</v>
      </c>
    </row>
    <row r="87843" spans="3:3" x14ac:dyDescent="0.3">
      <c r="C87843" t="s">
        <v>13284</v>
      </c>
    </row>
    <row r="87844" spans="3:3" x14ac:dyDescent="0.3">
      <c r="C87844" t="s">
        <v>13285</v>
      </c>
    </row>
    <row r="87845" spans="3:3" x14ac:dyDescent="0.3">
      <c r="C87845" t="s">
        <v>13285</v>
      </c>
    </row>
    <row r="87846" spans="3:3" x14ac:dyDescent="0.3">
      <c r="C87846" t="s">
        <v>13285</v>
      </c>
    </row>
    <row r="87847" spans="3:3" x14ac:dyDescent="0.3">
      <c r="C87847" t="s">
        <v>13285</v>
      </c>
    </row>
    <row r="87848" spans="3:3" x14ac:dyDescent="0.3">
      <c r="C87848" t="s">
        <v>13285</v>
      </c>
    </row>
    <row r="87849" spans="3:3" x14ac:dyDescent="0.3">
      <c r="C87849" t="s">
        <v>13285</v>
      </c>
    </row>
    <row r="87850" spans="3:3" x14ac:dyDescent="0.3">
      <c r="C87850" t="s">
        <v>13285</v>
      </c>
    </row>
    <row r="87851" spans="3:3" x14ac:dyDescent="0.3">
      <c r="C87851" t="s">
        <v>13285</v>
      </c>
    </row>
    <row r="87852" spans="3:3" x14ac:dyDescent="0.3">
      <c r="C87852" t="s">
        <v>13285</v>
      </c>
    </row>
    <row r="87853" spans="3:3" x14ac:dyDescent="0.3">
      <c r="C87853" t="s">
        <v>13285</v>
      </c>
    </row>
    <row r="87854" spans="3:3" x14ac:dyDescent="0.3">
      <c r="C87854" t="s">
        <v>13285</v>
      </c>
    </row>
    <row r="87855" spans="3:3" x14ac:dyDescent="0.3">
      <c r="C87855" t="s">
        <v>13285</v>
      </c>
    </row>
    <row r="87856" spans="3:3" x14ac:dyDescent="0.3">
      <c r="C87856" t="s">
        <v>13285</v>
      </c>
    </row>
    <row r="87857" spans="3:3" x14ac:dyDescent="0.3">
      <c r="C87857" t="s">
        <v>13285</v>
      </c>
    </row>
    <row r="87858" spans="3:3" x14ac:dyDescent="0.3">
      <c r="C87858" t="s">
        <v>13285</v>
      </c>
    </row>
    <row r="87859" spans="3:3" x14ac:dyDescent="0.3">
      <c r="C87859" t="s">
        <v>13285</v>
      </c>
    </row>
    <row r="87860" spans="3:3" x14ac:dyDescent="0.3">
      <c r="C87860" t="s">
        <v>13285</v>
      </c>
    </row>
    <row r="87861" spans="3:3" x14ac:dyDescent="0.3">
      <c r="C87861" t="s">
        <v>13285</v>
      </c>
    </row>
    <row r="87862" spans="3:3" x14ac:dyDescent="0.3">
      <c r="C87862" t="s">
        <v>13285</v>
      </c>
    </row>
    <row r="87863" spans="3:3" x14ac:dyDescent="0.3">
      <c r="C87863" t="s">
        <v>13285</v>
      </c>
    </row>
    <row r="87864" spans="3:3" x14ac:dyDescent="0.3">
      <c r="C87864" t="s">
        <v>13286</v>
      </c>
    </row>
    <row r="87865" spans="3:3" x14ac:dyDescent="0.3">
      <c r="C87865" t="s">
        <v>13286</v>
      </c>
    </row>
    <row r="87866" spans="3:3" x14ac:dyDescent="0.3">
      <c r="C87866" t="s">
        <v>13286</v>
      </c>
    </row>
    <row r="87867" spans="3:3" x14ac:dyDescent="0.3">
      <c r="C87867" t="s">
        <v>13286</v>
      </c>
    </row>
    <row r="87868" spans="3:3" x14ac:dyDescent="0.3">
      <c r="C87868" t="s">
        <v>13286</v>
      </c>
    </row>
    <row r="87869" spans="3:3" x14ac:dyDescent="0.3">
      <c r="C87869" t="s">
        <v>13286</v>
      </c>
    </row>
    <row r="87870" spans="3:3" x14ac:dyDescent="0.3">
      <c r="C87870" t="s">
        <v>13286</v>
      </c>
    </row>
    <row r="87871" spans="3:3" x14ac:dyDescent="0.3">
      <c r="C87871" t="s">
        <v>13286</v>
      </c>
    </row>
    <row r="87872" spans="3:3" x14ac:dyDescent="0.3">
      <c r="C87872" t="s">
        <v>13286</v>
      </c>
    </row>
    <row r="87873" spans="3:3" x14ac:dyDescent="0.3">
      <c r="C87873" t="s">
        <v>13286</v>
      </c>
    </row>
    <row r="87874" spans="3:3" x14ac:dyDescent="0.3">
      <c r="C87874" t="s">
        <v>13286</v>
      </c>
    </row>
    <row r="87875" spans="3:3" x14ac:dyDescent="0.3">
      <c r="C87875" t="s">
        <v>13286</v>
      </c>
    </row>
    <row r="87876" spans="3:3" x14ac:dyDescent="0.3">
      <c r="C87876" t="s">
        <v>13286</v>
      </c>
    </row>
    <row r="87877" spans="3:3" x14ac:dyDescent="0.3">
      <c r="C87877" t="s">
        <v>13286</v>
      </c>
    </row>
    <row r="87878" spans="3:3" x14ac:dyDescent="0.3">
      <c r="C87878" t="s">
        <v>13286</v>
      </c>
    </row>
    <row r="87879" spans="3:3" x14ac:dyDescent="0.3">
      <c r="C87879" t="s">
        <v>13286</v>
      </c>
    </row>
    <row r="87880" spans="3:3" x14ac:dyDescent="0.3">
      <c r="C87880" t="s">
        <v>13286</v>
      </c>
    </row>
    <row r="87881" spans="3:3" x14ac:dyDescent="0.3">
      <c r="C87881" t="s">
        <v>13286</v>
      </c>
    </row>
    <row r="87882" spans="3:3" x14ac:dyDescent="0.3">
      <c r="C87882" t="s">
        <v>13286</v>
      </c>
    </row>
    <row r="87883" spans="3:3" x14ac:dyDescent="0.3">
      <c r="C87883" t="s">
        <v>13286</v>
      </c>
    </row>
    <row r="87884" spans="3:3" x14ac:dyDescent="0.3">
      <c r="C87884" t="s">
        <v>13287</v>
      </c>
    </row>
    <row r="87885" spans="3:3" x14ac:dyDescent="0.3">
      <c r="C87885" t="s">
        <v>13287</v>
      </c>
    </row>
    <row r="87886" spans="3:3" x14ac:dyDescent="0.3">
      <c r="C87886" t="s">
        <v>13287</v>
      </c>
    </row>
    <row r="87887" spans="3:3" x14ac:dyDescent="0.3">
      <c r="C87887" t="s">
        <v>13287</v>
      </c>
    </row>
    <row r="87888" spans="3:3" x14ac:dyDescent="0.3">
      <c r="C87888" t="s">
        <v>13287</v>
      </c>
    </row>
    <row r="87889" spans="1:3" x14ac:dyDescent="0.3">
      <c r="C87889" t="s">
        <v>13287</v>
      </c>
    </row>
    <row r="87890" spans="1:3" x14ac:dyDescent="0.3">
      <c r="C87890" t="s">
        <v>13287</v>
      </c>
    </row>
    <row r="87891" spans="1:3" x14ac:dyDescent="0.3">
      <c r="C87891" t="s">
        <v>13287</v>
      </c>
    </row>
    <row r="87892" spans="1:3" x14ac:dyDescent="0.3">
      <c r="C87892" t="s">
        <v>13287</v>
      </c>
    </row>
    <row r="87893" spans="1:3" x14ac:dyDescent="0.3">
      <c r="C87893" t="s">
        <v>13287</v>
      </c>
    </row>
    <row r="87894" spans="1:3" x14ac:dyDescent="0.3">
      <c r="C87894" t="s">
        <v>13287</v>
      </c>
    </row>
    <row r="87895" spans="1:3" x14ac:dyDescent="0.3">
      <c r="C87895" t="s">
        <v>13287</v>
      </c>
    </row>
    <row r="87896" spans="1:3" x14ac:dyDescent="0.3">
      <c r="C87896" t="s">
        <v>13287</v>
      </c>
    </row>
    <row r="87897" spans="1:3" x14ac:dyDescent="0.3">
      <c r="C87897" t="s">
        <v>13287</v>
      </c>
    </row>
    <row r="87898" spans="1:3" x14ac:dyDescent="0.3">
      <c r="C87898" t="s">
        <v>13287</v>
      </c>
    </row>
    <row r="87899" spans="1:3" x14ac:dyDescent="0.3">
      <c r="C87899" t="s">
        <v>13287</v>
      </c>
    </row>
    <row r="87900" spans="1:3" x14ac:dyDescent="0.3">
      <c r="C87900" t="s">
        <v>13287</v>
      </c>
    </row>
    <row r="87901" spans="1:3" x14ac:dyDescent="0.3">
      <c r="C87901" t="s">
        <v>13287</v>
      </c>
    </row>
    <row r="87902" spans="1:3" x14ac:dyDescent="0.3">
      <c r="C87902" t="s">
        <v>13287</v>
      </c>
    </row>
    <row r="87903" spans="1:3" x14ac:dyDescent="0.3">
      <c r="C87903" t="s">
        <v>13287</v>
      </c>
    </row>
    <row r="87904" spans="1:3" x14ac:dyDescent="0.3">
      <c r="A87904">
        <v>245001971</v>
      </c>
      <c r="B87904" t="s">
        <v>4822</v>
      </c>
      <c r="C87904" t="s">
        <v>13283</v>
      </c>
    </row>
    <row r="87905" spans="3:3" x14ac:dyDescent="0.3">
      <c r="C87905" t="s">
        <v>13283</v>
      </c>
    </row>
    <row r="87906" spans="3:3" x14ac:dyDescent="0.3">
      <c r="C87906" t="s">
        <v>13283</v>
      </c>
    </row>
    <row r="87907" spans="3:3" x14ac:dyDescent="0.3">
      <c r="C87907" t="s">
        <v>13283</v>
      </c>
    </row>
    <row r="87908" spans="3:3" x14ac:dyDescent="0.3">
      <c r="C87908" t="s">
        <v>13283</v>
      </c>
    </row>
    <row r="87909" spans="3:3" x14ac:dyDescent="0.3">
      <c r="C87909" t="s">
        <v>13283</v>
      </c>
    </row>
    <row r="87910" spans="3:3" x14ac:dyDescent="0.3">
      <c r="C87910" t="s">
        <v>13283</v>
      </c>
    </row>
    <row r="87911" spans="3:3" x14ac:dyDescent="0.3">
      <c r="C87911" t="s">
        <v>13283</v>
      </c>
    </row>
    <row r="87912" spans="3:3" x14ac:dyDescent="0.3">
      <c r="C87912" t="s">
        <v>13283</v>
      </c>
    </row>
    <row r="87913" spans="3:3" x14ac:dyDescent="0.3">
      <c r="C87913" t="s">
        <v>13283</v>
      </c>
    </row>
    <row r="87914" spans="3:3" x14ac:dyDescent="0.3">
      <c r="C87914" t="s">
        <v>13283</v>
      </c>
    </row>
    <row r="87915" spans="3:3" x14ac:dyDescent="0.3">
      <c r="C87915" t="s">
        <v>13283</v>
      </c>
    </row>
    <row r="87916" spans="3:3" x14ac:dyDescent="0.3">
      <c r="C87916" t="s">
        <v>13283</v>
      </c>
    </row>
    <row r="87917" spans="3:3" x14ac:dyDescent="0.3">
      <c r="C87917" t="s">
        <v>13283</v>
      </c>
    </row>
    <row r="87918" spans="3:3" x14ac:dyDescent="0.3">
      <c r="C87918" t="s">
        <v>13283</v>
      </c>
    </row>
    <row r="87919" spans="3:3" x14ac:dyDescent="0.3">
      <c r="C87919" t="s">
        <v>13283</v>
      </c>
    </row>
    <row r="87920" spans="3:3" x14ac:dyDescent="0.3">
      <c r="C87920" t="s">
        <v>13283</v>
      </c>
    </row>
    <row r="87921" spans="3:3" x14ac:dyDescent="0.3">
      <c r="C87921" t="s">
        <v>13283</v>
      </c>
    </row>
    <row r="87922" spans="3:3" x14ac:dyDescent="0.3">
      <c r="C87922" t="s">
        <v>13283</v>
      </c>
    </row>
    <row r="87923" spans="3:3" x14ac:dyDescent="0.3">
      <c r="C87923" t="s">
        <v>13283</v>
      </c>
    </row>
    <row r="87924" spans="3:3" x14ac:dyDescent="0.3">
      <c r="C87924" t="s">
        <v>13284</v>
      </c>
    </row>
    <row r="87925" spans="3:3" x14ac:dyDescent="0.3">
      <c r="C87925" t="s">
        <v>13284</v>
      </c>
    </row>
    <row r="87926" spans="3:3" x14ac:dyDescent="0.3">
      <c r="C87926" t="s">
        <v>13284</v>
      </c>
    </row>
    <row r="87927" spans="3:3" x14ac:dyDescent="0.3">
      <c r="C87927" t="s">
        <v>13284</v>
      </c>
    </row>
    <row r="87928" spans="3:3" x14ac:dyDescent="0.3">
      <c r="C87928" t="s">
        <v>13284</v>
      </c>
    </row>
    <row r="87929" spans="3:3" x14ac:dyDescent="0.3">
      <c r="C87929" t="s">
        <v>13284</v>
      </c>
    </row>
    <row r="87930" spans="3:3" x14ac:dyDescent="0.3">
      <c r="C87930" t="s">
        <v>13284</v>
      </c>
    </row>
    <row r="87931" spans="3:3" x14ac:dyDescent="0.3">
      <c r="C87931" t="s">
        <v>13284</v>
      </c>
    </row>
    <row r="87932" spans="3:3" x14ac:dyDescent="0.3">
      <c r="C87932" t="s">
        <v>13284</v>
      </c>
    </row>
    <row r="87933" spans="3:3" x14ac:dyDescent="0.3">
      <c r="C87933" t="s">
        <v>13284</v>
      </c>
    </row>
    <row r="87934" spans="3:3" x14ac:dyDescent="0.3">
      <c r="C87934" t="s">
        <v>13284</v>
      </c>
    </row>
    <row r="87935" spans="3:3" x14ac:dyDescent="0.3">
      <c r="C87935" t="s">
        <v>13284</v>
      </c>
    </row>
    <row r="87936" spans="3:3" x14ac:dyDescent="0.3">
      <c r="C87936" t="s">
        <v>13284</v>
      </c>
    </row>
    <row r="87937" spans="3:3" x14ac:dyDescent="0.3">
      <c r="C87937" t="s">
        <v>13284</v>
      </c>
    </row>
    <row r="87938" spans="3:3" x14ac:dyDescent="0.3">
      <c r="C87938" t="s">
        <v>13284</v>
      </c>
    </row>
    <row r="87939" spans="3:3" x14ac:dyDescent="0.3">
      <c r="C87939" t="s">
        <v>13284</v>
      </c>
    </row>
    <row r="87940" spans="3:3" x14ac:dyDescent="0.3">
      <c r="C87940" t="s">
        <v>13284</v>
      </c>
    </row>
    <row r="87941" spans="3:3" x14ac:dyDescent="0.3">
      <c r="C87941" t="s">
        <v>13284</v>
      </c>
    </row>
    <row r="87942" spans="3:3" x14ac:dyDescent="0.3">
      <c r="C87942" t="s">
        <v>13284</v>
      </c>
    </row>
    <row r="87943" spans="3:3" x14ac:dyDescent="0.3">
      <c r="C87943" t="s">
        <v>13284</v>
      </c>
    </row>
    <row r="87944" spans="3:3" x14ac:dyDescent="0.3">
      <c r="C87944" t="s">
        <v>13285</v>
      </c>
    </row>
    <row r="87945" spans="3:3" x14ac:dyDescent="0.3">
      <c r="C87945" t="s">
        <v>13285</v>
      </c>
    </row>
    <row r="87946" spans="3:3" x14ac:dyDescent="0.3">
      <c r="C87946" t="s">
        <v>13285</v>
      </c>
    </row>
    <row r="87947" spans="3:3" x14ac:dyDescent="0.3">
      <c r="C87947" t="s">
        <v>13285</v>
      </c>
    </row>
    <row r="87948" spans="3:3" x14ac:dyDescent="0.3">
      <c r="C87948" t="s">
        <v>13285</v>
      </c>
    </row>
    <row r="87949" spans="3:3" x14ac:dyDescent="0.3">
      <c r="C87949" t="s">
        <v>13285</v>
      </c>
    </row>
    <row r="87950" spans="3:3" x14ac:dyDescent="0.3">
      <c r="C87950" t="s">
        <v>13285</v>
      </c>
    </row>
    <row r="87951" spans="3:3" x14ac:dyDescent="0.3">
      <c r="C87951" t="s">
        <v>13285</v>
      </c>
    </row>
    <row r="87952" spans="3:3" x14ac:dyDescent="0.3">
      <c r="C87952" t="s">
        <v>13285</v>
      </c>
    </row>
    <row r="87953" spans="3:3" x14ac:dyDescent="0.3">
      <c r="C87953" t="s">
        <v>13285</v>
      </c>
    </row>
    <row r="87954" spans="3:3" x14ac:dyDescent="0.3">
      <c r="C87954" t="s">
        <v>13285</v>
      </c>
    </row>
    <row r="87955" spans="3:3" x14ac:dyDescent="0.3">
      <c r="C87955" t="s">
        <v>13285</v>
      </c>
    </row>
    <row r="87956" spans="3:3" x14ac:dyDescent="0.3">
      <c r="C87956" t="s">
        <v>13285</v>
      </c>
    </row>
    <row r="87957" spans="3:3" x14ac:dyDescent="0.3">
      <c r="C87957" t="s">
        <v>13285</v>
      </c>
    </row>
    <row r="87958" spans="3:3" x14ac:dyDescent="0.3">
      <c r="C87958" t="s">
        <v>13285</v>
      </c>
    </row>
    <row r="87959" spans="3:3" x14ac:dyDescent="0.3">
      <c r="C87959" t="s">
        <v>13285</v>
      </c>
    </row>
    <row r="87960" spans="3:3" x14ac:dyDescent="0.3">
      <c r="C87960" t="s">
        <v>13285</v>
      </c>
    </row>
    <row r="87961" spans="3:3" x14ac:dyDescent="0.3">
      <c r="C87961" t="s">
        <v>13285</v>
      </c>
    </row>
    <row r="87962" spans="3:3" x14ac:dyDescent="0.3">
      <c r="C87962" t="s">
        <v>13285</v>
      </c>
    </row>
    <row r="87963" spans="3:3" x14ac:dyDescent="0.3">
      <c r="C87963" t="s">
        <v>13285</v>
      </c>
    </row>
    <row r="87964" spans="3:3" x14ac:dyDescent="0.3">
      <c r="C87964" t="s">
        <v>13286</v>
      </c>
    </row>
    <row r="87965" spans="3:3" x14ac:dyDescent="0.3">
      <c r="C87965" t="s">
        <v>13286</v>
      </c>
    </row>
    <row r="87966" spans="3:3" x14ac:dyDescent="0.3">
      <c r="C87966" t="s">
        <v>13286</v>
      </c>
    </row>
    <row r="87967" spans="3:3" x14ac:dyDescent="0.3">
      <c r="C87967" t="s">
        <v>13286</v>
      </c>
    </row>
    <row r="87968" spans="3:3" x14ac:dyDescent="0.3">
      <c r="C87968" t="s">
        <v>13286</v>
      </c>
    </row>
    <row r="87969" spans="3:3" x14ac:dyDescent="0.3">
      <c r="C87969" t="s">
        <v>13286</v>
      </c>
    </row>
    <row r="87970" spans="3:3" x14ac:dyDescent="0.3">
      <c r="C87970" t="s">
        <v>13286</v>
      </c>
    </row>
    <row r="87971" spans="3:3" x14ac:dyDescent="0.3">
      <c r="C87971" t="s">
        <v>13286</v>
      </c>
    </row>
    <row r="87972" spans="3:3" x14ac:dyDescent="0.3">
      <c r="C87972" t="s">
        <v>13286</v>
      </c>
    </row>
    <row r="87973" spans="3:3" x14ac:dyDescent="0.3">
      <c r="C87973" t="s">
        <v>13286</v>
      </c>
    </row>
    <row r="87974" spans="3:3" x14ac:dyDescent="0.3">
      <c r="C87974" t="s">
        <v>13286</v>
      </c>
    </row>
    <row r="87975" spans="3:3" x14ac:dyDescent="0.3">
      <c r="C87975" t="s">
        <v>13286</v>
      </c>
    </row>
    <row r="87976" spans="3:3" x14ac:dyDescent="0.3">
      <c r="C87976" t="s">
        <v>13286</v>
      </c>
    </row>
    <row r="87977" spans="3:3" x14ac:dyDescent="0.3">
      <c r="C87977" t="s">
        <v>13286</v>
      </c>
    </row>
    <row r="87978" spans="3:3" x14ac:dyDescent="0.3">
      <c r="C87978" t="s">
        <v>13286</v>
      </c>
    </row>
    <row r="87979" spans="3:3" x14ac:dyDescent="0.3">
      <c r="C87979" t="s">
        <v>13286</v>
      </c>
    </row>
    <row r="87980" spans="3:3" x14ac:dyDescent="0.3">
      <c r="C87980" t="s">
        <v>13286</v>
      </c>
    </row>
    <row r="87981" spans="3:3" x14ac:dyDescent="0.3">
      <c r="C87981" t="s">
        <v>13286</v>
      </c>
    </row>
    <row r="87982" spans="3:3" x14ac:dyDescent="0.3">
      <c r="C87982" t="s">
        <v>13286</v>
      </c>
    </row>
    <row r="87983" spans="3:3" x14ac:dyDescent="0.3">
      <c r="C87983" t="s">
        <v>13286</v>
      </c>
    </row>
    <row r="87984" spans="3:3" x14ac:dyDescent="0.3">
      <c r="C87984" t="s">
        <v>13287</v>
      </c>
    </row>
    <row r="87985" spans="3:3" x14ac:dyDescent="0.3">
      <c r="C87985" t="s">
        <v>13287</v>
      </c>
    </row>
    <row r="87986" spans="3:3" x14ac:dyDescent="0.3">
      <c r="C87986" t="s">
        <v>13287</v>
      </c>
    </row>
    <row r="87987" spans="3:3" x14ac:dyDescent="0.3">
      <c r="C87987" t="s">
        <v>13287</v>
      </c>
    </row>
    <row r="87988" spans="3:3" x14ac:dyDescent="0.3">
      <c r="C87988" t="s">
        <v>13287</v>
      </c>
    </row>
    <row r="87989" spans="3:3" x14ac:dyDescent="0.3">
      <c r="C87989" t="s">
        <v>13287</v>
      </c>
    </row>
    <row r="87990" spans="3:3" x14ac:dyDescent="0.3">
      <c r="C87990" t="s">
        <v>13287</v>
      </c>
    </row>
    <row r="87991" spans="3:3" x14ac:dyDescent="0.3">
      <c r="C87991" t="s">
        <v>13287</v>
      </c>
    </row>
    <row r="87992" spans="3:3" x14ac:dyDescent="0.3">
      <c r="C87992" t="s">
        <v>13287</v>
      </c>
    </row>
    <row r="87993" spans="3:3" x14ac:dyDescent="0.3">
      <c r="C87993" t="s">
        <v>13287</v>
      </c>
    </row>
    <row r="87994" spans="3:3" x14ac:dyDescent="0.3">
      <c r="C87994" t="s">
        <v>13287</v>
      </c>
    </row>
    <row r="87995" spans="3:3" x14ac:dyDescent="0.3">
      <c r="C87995" t="s">
        <v>13287</v>
      </c>
    </row>
    <row r="87996" spans="3:3" x14ac:dyDescent="0.3">
      <c r="C87996" t="s">
        <v>13287</v>
      </c>
    </row>
    <row r="87997" spans="3:3" x14ac:dyDescent="0.3">
      <c r="C87997" t="s">
        <v>13287</v>
      </c>
    </row>
    <row r="87998" spans="3:3" x14ac:dyDescent="0.3">
      <c r="C87998" t="s">
        <v>13287</v>
      </c>
    </row>
    <row r="87999" spans="3:3" x14ac:dyDescent="0.3">
      <c r="C87999" t="s">
        <v>13287</v>
      </c>
    </row>
    <row r="88000" spans="3:3" x14ac:dyDescent="0.3">
      <c r="C88000" t="s">
        <v>13287</v>
      </c>
    </row>
    <row r="88001" spans="1:3" x14ac:dyDescent="0.3">
      <c r="C88001" t="s">
        <v>13287</v>
      </c>
    </row>
    <row r="88002" spans="1:3" x14ac:dyDescent="0.3">
      <c r="C88002" t="s">
        <v>13287</v>
      </c>
    </row>
    <row r="88003" spans="1:3" x14ac:dyDescent="0.3">
      <c r="C88003" t="s">
        <v>13287</v>
      </c>
    </row>
    <row r="88004" spans="1:3" x14ac:dyDescent="0.3">
      <c r="A88004">
        <v>245001972</v>
      </c>
      <c r="B88004" t="s">
        <v>4823</v>
      </c>
      <c r="C88004" t="s">
        <v>13288</v>
      </c>
    </row>
    <row r="88005" spans="1:3" x14ac:dyDescent="0.3">
      <c r="C88005" t="s">
        <v>13288</v>
      </c>
    </row>
    <row r="88006" spans="1:3" x14ac:dyDescent="0.3">
      <c r="C88006" t="s">
        <v>13288</v>
      </c>
    </row>
    <row r="88007" spans="1:3" x14ac:dyDescent="0.3">
      <c r="C88007" t="s">
        <v>13288</v>
      </c>
    </row>
    <row r="88008" spans="1:3" x14ac:dyDescent="0.3">
      <c r="C88008" t="s">
        <v>13288</v>
      </c>
    </row>
    <row r="88009" spans="1:3" x14ac:dyDescent="0.3">
      <c r="C88009" t="s">
        <v>13288</v>
      </c>
    </row>
    <row r="88010" spans="1:3" x14ac:dyDescent="0.3">
      <c r="C88010" t="s">
        <v>13288</v>
      </c>
    </row>
    <row r="88011" spans="1:3" x14ac:dyDescent="0.3">
      <c r="C88011" t="s">
        <v>13288</v>
      </c>
    </row>
    <row r="88012" spans="1:3" x14ac:dyDescent="0.3">
      <c r="C88012" t="s">
        <v>13288</v>
      </c>
    </row>
    <row r="88013" spans="1:3" x14ac:dyDescent="0.3">
      <c r="C88013" t="s">
        <v>13288</v>
      </c>
    </row>
    <row r="88014" spans="1:3" x14ac:dyDescent="0.3">
      <c r="C88014" t="s">
        <v>13288</v>
      </c>
    </row>
    <row r="88015" spans="1:3" x14ac:dyDescent="0.3">
      <c r="C88015" t="s">
        <v>13288</v>
      </c>
    </row>
    <row r="88016" spans="1:3" x14ac:dyDescent="0.3">
      <c r="C88016" t="s">
        <v>13288</v>
      </c>
    </row>
    <row r="88017" spans="3:3" x14ac:dyDescent="0.3">
      <c r="C88017" t="s">
        <v>13288</v>
      </c>
    </row>
    <row r="88018" spans="3:3" x14ac:dyDescent="0.3">
      <c r="C88018" t="s">
        <v>13288</v>
      </c>
    </row>
    <row r="88019" spans="3:3" x14ac:dyDescent="0.3">
      <c r="C88019" t="s">
        <v>13288</v>
      </c>
    </row>
    <row r="88020" spans="3:3" x14ac:dyDescent="0.3">
      <c r="C88020" t="s">
        <v>13288</v>
      </c>
    </row>
    <row r="88021" spans="3:3" x14ac:dyDescent="0.3">
      <c r="C88021" t="s">
        <v>13288</v>
      </c>
    </row>
    <row r="88022" spans="3:3" x14ac:dyDescent="0.3">
      <c r="C88022" t="s">
        <v>13288</v>
      </c>
    </row>
    <row r="88023" spans="3:3" x14ac:dyDescent="0.3">
      <c r="C88023" t="s">
        <v>13288</v>
      </c>
    </row>
    <row r="88024" spans="3:3" x14ac:dyDescent="0.3">
      <c r="C88024" t="s">
        <v>13289</v>
      </c>
    </row>
    <row r="88025" spans="3:3" x14ac:dyDescent="0.3">
      <c r="C88025" t="s">
        <v>13289</v>
      </c>
    </row>
    <row r="88026" spans="3:3" x14ac:dyDescent="0.3">
      <c r="C88026" t="s">
        <v>13289</v>
      </c>
    </row>
    <row r="88027" spans="3:3" x14ac:dyDescent="0.3">
      <c r="C88027" t="s">
        <v>13289</v>
      </c>
    </row>
    <row r="88028" spans="3:3" x14ac:dyDescent="0.3">
      <c r="C88028" t="s">
        <v>13289</v>
      </c>
    </row>
    <row r="88029" spans="3:3" x14ac:dyDescent="0.3">
      <c r="C88029" t="s">
        <v>13289</v>
      </c>
    </row>
    <row r="88030" spans="3:3" x14ac:dyDescent="0.3">
      <c r="C88030" t="s">
        <v>13289</v>
      </c>
    </row>
    <row r="88031" spans="3:3" x14ac:dyDescent="0.3">
      <c r="C88031" t="s">
        <v>13289</v>
      </c>
    </row>
    <row r="88032" spans="3:3" x14ac:dyDescent="0.3">
      <c r="C88032" t="s">
        <v>13289</v>
      </c>
    </row>
    <row r="88033" spans="3:3" x14ac:dyDescent="0.3">
      <c r="C88033" t="s">
        <v>13289</v>
      </c>
    </row>
    <row r="88034" spans="3:3" x14ac:dyDescent="0.3">
      <c r="C88034" t="s">
        <v>13289</v>
      </c>
    </row>
    <row r="88035" spans="3:3" x14ac:dyDescent="0.3">
      <c r="C88035" t="s">
        <v>13289</v>
      </c>
    </row>
    <row r="88036" spans="3:3" x14ac:dyDescent="0.3">
      <c r="C88036" t="s">
        <v>13289</v>
      </c>
    </row>
    <row r="88037" spans="3:3" x14ac:dyDescent="0.3">
      <c r="C88037" t="s">
        <v>13289</v>
      </c>
    </row>
    <row r="88038" spans="3:3" x14ac:dyDescent="0.3">
      <c r="C88038" t="s">
        <v>13289</v>
      </c>
    </row>
    <row r="88039" spans="3:3" x14ac:dyDescent="0.3">
      <c r="C88039" t="s">
        <v>13289</v>
      </c>
    </row>
    <row r="88040" spans="3:3" x14ac:dyDescent="0.3">
      <c r="C88040" t="s">
        <v>13289</v>
      </c>
    </row>
    <row r="88041" spans="3:3" x14ac:dyDescent="0.3">
      <c r="C88041" t="s">
        <v>13289</v>
      </c>
    </row>
    <row r="88042" spans="3:3" x14ac:dyDescent="0.3">
      <c r="C88042" t="s">
        <v>13289</v>
      </c>
    </row>
    <row r="88043" spans="3:3" x14ac:dyDescent="0.3">
      <c r="C88043" t="s">
        <v>13289</v>
      </c>
    </row>
    <row r="88044" spans="3:3" x14ac:dyDescent="0.3">
      <c r="C88044" t="s">
        <v>13290</v>
      </c>
    </row>
    <row r="88045" spans="3:3" x14ac:dyDescent="0.3">
      <c r="C88045" t="s">
        <v>13290</v>
      </c>
    </row>
    <row r="88046" spans="3:3" x14ac:dyDescent="0.3">
      <c r="C88046" t="s">
        <v>13290</v>
      </c>
    </row>
    <row r="88047" spans="3:3" x14ac:dyDescent="0.3">
      <c r="C88047" t="s">
        <v>13290</v>
      </c>
    </row>
    <row r="88048" spans="3:3" x14ac:dyDescent="0.3">
      <c r="C88048" t="s">
        <v>13290</v>
      </c>
    </row>
    <row r="88049" spans="3:3" x14ac:dyDescent="0.3">
      <c r="C88049" t="s">
        <v>13290</v>
      </c>
    </row>
    <row r="88050" spans="3:3" x14ac:dyDescent="0.3">
      <c r="C88050" t="s">
        <v>13290</v>
      </c>
    </row>
    <row r="88051" spans="3:3" x14ac:dyDescent="0.3">
      <c r="C88051" t="s">
        <v>13290</v>
      </c>
    </row>
    <row r="88052" spans="3:3" x14ac:dyDescent="0.3">
      <c r="C88052" t="s">
        <v>13290</v>
      </c>
    </row>
    <row r="88053" spans="3:3" x14ac:dyDescent="0.3">
      <c r="C88053" t="s">
        <v>13290</v>
      </c>
    </row>
    <row r="88054" spans="3:3" x14ac:dyDescent="0.3">
      <c r="C88054" t="s">
        <v>13290</v>
      </c>
    </row>
    <row r="88055" spans="3:3" x14ac:dyDescent="0.3">
      <c r="C88055" t="s">
        <v>13290</v>
      </c>
    </row>
    <row r="88056" spans="3:3" x14ac:dyDescent="0.3">
      <c r="C88056" t="s">
        <v>13290</v>
      </c>
    </row>
    <row r="88057" spans="3:3" x14ac:dyDescent="0.3">
      <c r="C88057" t="s">
        <v>13290</v>
      </c>
    </row>
    <row r="88058" spans="3:3" x14ac:dyDescent="0.3">
      <c r="C88058" t="s">
        <v>13290</v>
      </c>
    </row>
    <row r="88059" spans="3:3" x14ac:dyDescent="0.3">
      <c r="C88059" t="s">
        <v>13290</v>
      </c>
    </row>
    <row r="88060" spans="3:3" x14ac:dyDescent="0.3">
      <c r="C88060" t="s">
        <v>13290</v>
      </c>
    </row>
    <row r="88061" spans="3:3" x14ac:dyDescent="0.3">
      <c r="C88061" t="s">
        <v>13290</v>
      </c>
    </row>
    <row r="88062" spans="3:3" x14ac:dyDescent="0.3">
      <c r="C88062" t="s">
        <v>13290</v>
      </c>
    </row>
    <row r="88063" spans="3:3" x14ac:dyDescent="0.3">
      <c r="C88063" t="s">
        <v>13290</v>
      </c>
    </row>
    <row r="88064" spans="3:3" x14ac:dyDescent="0.3">
      <c r="C88064" t="s">
        <v>13291</v>
      </c>
    </row>
    <row r="88065" spans="3:3" x14ac:dyDescent="0.3">
      <c r="C88065" t="s">
        <v>13291</v>
      </c>
    </row>
    <row r="88066" spans="3:3" x14ac:dyDescent="0.3">
      <c r="C88066" t="s">
        <v>13291</v>
      </c>
    </row>
    <row r="88067" spans="3:3" x14ac:dyDescent="0.3">
      <c r="C88067" t="s">
        <v>13291</v>
      </c>
    </row>
    <row r="88068" spans="3:3" x14ac:dyDescent="0.3">
      <c r="C88068" t="s">
        <v>13291</v>
      </c>
    </row>
    <row r="88069" spans="3:3" x14ac:dyDescent="0.3">
      <c r="C88069" t="s">
        <v>13291</v>
      </c>
    </row>
    <row r="88070" spans="3:3" x14ac:dyDescent="0.3">
      <c r="C88070" t="s">
        <v>13291</v>
      </c>
    </row>
    <row r="88071" spans="3:3" x14ac:dyDescent="0.3">
      <c r="C88071" t="s">
        <v>13291</v>
      </c>
    </row>
    <row r="88072" spans="3:3" x14ac:dyDescent="0.3">
      <c r="C88072" t="s">
        <v>13291</v>
      </c>
    </row>
    <row r="88073" spans="3:3" x14ac:dyDescent="0.3">
      <c r="C88073" t="s">
        <v>13291</v>
      </c>
    </row>
    <row r="88074" spans="3:3" x14ac:dyDescent="0.3">
      <c r="C88074" t="s">
        <v>13291</v>
      </c>
    </row>
    <row r="88075" spans="3:3" x14ac:dyDescent="0.3">
      <c r="C88075" t="s">
        <v>13291</v>
      </c>
    </row>
    <row r="88076" spans="3:3" x14ac:dyDescent="0.3">
      <c r="C88076" t="s">
        <v>13291</v>
      </c>
    </row>
    <row r="88077" spans="3:3" x14ac:dyDescent="0.3">
      <c r="C88077" t="s">
        <v>13291</v>
      </c>
    </row>
    <row r="88078" spans="3:3" x14ac:dyDescent="0.3">
      <c r="C88078" t="s">
        <v>13291</v>
      </c>
    </row>
    <row r="88079" spans="3:3" x14ac:dyDescent="0.3">
      <c r="C88079" t="s">
        <v>13291</v>
      </c>
    </row>
    <row r="88080" spans="3:3" x14ac:dyDescent="0.3">
      <c r="C88080" t="s">
        <v>13291</v>
      </c>
    </row>
    <row r="88081" spans="3:3" x14ac:dyDescent="0.3">
      <c r="C88081" t="s">
        <v>13291</v>
      </c>
    </row>
    <row r="88082" spans="3:3" x14ac:dyDescent="0.3">
      <c r="C88082" t="s">
        <v>13291</v>
      </c>
    </row>
    <row r="88083" spans="3:3" x14ac:dyDescent="0.3">
      <c r="C88083" t="s">
        <v>13291</v>
      </c>
    </row>
    <row r="88084" spans="3:3" x14ac:dyDescent="0.3">
      <c r="C88084" t="s">
        <v>13292</v>
      </c>
    </row>
    <row r="88085" spans="3:3" x14ac:dyDescent="0.3">
      <c r="C88085" t="s">
        <v>13292</v>
      </c>
    </row>
    <row r="88086" spans="3:3" x14ac:dyDescent="0.3">
      <c r="C88086" t="s">
        <v>13292</v>
      </c>
    </row>
    <row r="88087" spans="3:3" x14ac:dyDescent="0.3">
      <c r="C88087" t="s">
        <v>13292</v>
      </c>
    </row>
    <row r="88088" spans="3:3" x14ac:dyDescent="0.3">
      <c r="C88088" t="s">
        <v>13292</v>
      </c>
    </row>
    <row r="88089" spans="3:3" x14ac:dyDescent="0.3">
      <c r="C88089" t="s">
        <v>13292</v>
      </c>
    </row>
    <row r="88090" spans="3:3" x14ac:dyDescent="0.3">
      <c r="C88090" t="s">
        <v>13292</v>
      </c>
    </row>
    <row r="88091" spans="3:3" x14ac:dyDescent="0.3">
      <c r="C88091" t="s">
        <v>13292</v>
      </c>
    </row>
    <row r="88092" spans="3:3" x14ac:dyDescent="0.3">
      <c r="C88092" t="s">
        <v>13292</v>
      </c>
    </row>
    <row r="88093" spans="3:3" x14ac:dyDescent="0.3">
      <c r="C88093" t="s">
        <v>13292</v>
      </c>
    </row>
    <row r="88094" spans="3:3" x14ac:dyDescent="0.3">
      <c r="C88094" t="s">
        <v>13292</v>
      </c>
    </row>
    <row r="88095" spans="3:3" x14ac:dyDescent="0.3">
      <c r="C88095" t="s">
        <v>13292</v>
      </c>
    </row>
    <row r="88096" spans="3:3" x14ac:dyDescent="0.3">
      <c r="C88096" t="s">
        <v>13292</v>
      </c>
    </row>
    <row r="88097" spans="1:3" x14ac:dyDescent="0.3">
      <c r="C88097" t="s">
        <v>13292</v>
      </c>
    </row>
    <row r="88098" spans="1:3" x14ac:dyDescent="0.3">
      <c r="C88098" t="s">
        <v>13292</v>
      </c>
    </row>
    <row r="88099" spans="1:3" x14ac:dyDescent="0.3">
      <c r="C88099" t="s">
        <v>13292</v>
      </c>
    </row>
    <row r="88100" spans="1:3" x14ac:dyDescent="0.3">
      <c r="C88100" t="s">
        <v>13292</v>
      </c>
    </row>
    <row r="88101" spans="1:3" x14ac:dyDescent="0.3">
      <c r="C88101" t="s">
        <v>13292</v>
      </c>
    </row>
    <row r="88102" spans="1:3" x14ac:dyDescent="0.3">
      <c r="C88102" t="s">
        <v>13292</v>
      </c>
    </row>
    <row r="88103" spans="1:3" x14ac:dyDescent="0.3">
      <c r="C88103" t="s">
        <v>13292</v>
      </c>
    </row>
    <row r="88104" spans="1:3" x14ac:dyDescent="0.3">
      <c r="A88104">
        <v>245001973</v>
      </c>
      <c r="B88104" t="s">
        <v>4824</v>
      </c>
      <c r="C88104" t="s">
        <v>13288</v>
      </c>
    </row>
    <row r="88105" spans="1:3" x14ac:dyDescent="0.3">
      <c r="C88105" t="s">
        <v>13288</v>
      </c>
    </row>
    <row r="88106" spans="1:3" x14ac:dyDescent="0.3">
      <c r="C88106" t="s">
        <v>13288</v>
      </c>
    </row>
    <row r="88107" spans="1:3" x14ac:dyDescent="0.3">
      <c r="C88107" t="s">
        <v>13288</v>
      </c>
    </row>
    <row r="88108" spans="1:3" x14ac:dyDescent="0.3">
      <c r="C88108" t="s">
        <v>13288</v>
      </c>
    </row>
    <row r="88109" spans="1:3" x14ac:dyDescent="0.3">
      <c r="C88109" t="s">
        <v>13288</v>
      </c>
    </row>
    <row r="88110" spans="1:3" x14ac:dyDescent="0.3">
      <c r="C88110" t="s">
        <v>13288</v>
      </c>
    </row>
    <row r="88111" spans="1:3" x14ac:dyDescent="0.3">
      <c r="C88111" t="s">
        <v>13288</v>
      </c>
    </row>
    <row r="88112" spans="1:3" x14ac:dyDescent="0.3">
      <c r="C88112" t="s">
        <v>13288</v>
      </c>
    </row>
    <row r="88113" spans="3:3" x14ac:dyDescent="0.3">
      <c r="C88113" t="s">
        <v>13288</v>
      </c>
    </row>
    <row r="88114" spans="3:3" x14ac:dyDescent="0.3">
      <c r="C88114" t="s">
        <v>13288</v>
      </c>
    </row>
    <row r="88115" spans="3:3" x14ac:dyDescent="0.3">
      <c r="C88115" t="s">
        <v>13288</v>
      </c>
    </row>
    <row r="88116" spans="3:3" x14ac:dyDescent="0.3">
      <c r="C88116" t="s">
        <v>13288</v>
      </c>
    </row>
    <row r="88117" spans="3:3" x14ac:dyDescent="0.3">
      <c r="C88117" t="s">
        <v>13288</v>
      </c>
    </row>
    <row r="88118" spans="3:3" x14ac:dyDescent="0.3">
      <c r="C88118" t="s">
        <v>13288</v>
      </c>
    </row>
    <row r="88119" spans="3:3" x14ac:dyDescent="0.3">
      <c r="C88119" t="s">
        <v>13288</v>
      </c>
    </row>
    <row r="88120" spans="3:3" x14ac:dyDescent="0.3">
      <c r="C88120" t="s">
        <v>13288</v>
      </c>
    </row>
    <row r="88121" spans="3:3" x14ac:dyDescent="0.3">
      <c r="C88121" t="s">
        <v>13288</v>
      </c>
    </row>
    <row r="88122" spans="3:3" x14ac:dyDescent="0.3">
      <c r="C88122" t="s">
        <v>13288</v>
      </c>
    </row>
    <row r="88123" spans="3:3" x14ac:dyDescent="0.3">
      <c r="C88123" t="s">
        <v>13288</v>
      </c>
    </row>
    <row r="88124" spans="3:3" x14ac:dyDescent="0.3">
      <c r="C88124" t="s">
        <v>13289</v>
      </c>
    </row>
    <row r="88125" spans="3:3" x14ac:dyDescent="0.3">
      <c r="C88125" t="s">
        <v>13289</v>
      </c>
    </row>
    <row r="88126" spans="3:3" x14ac:dyDescent="0.3">
      <c r="C88126" t="s">
        <v>13289</v>
      </c>
    </row>
    <row r="88127" spans="3:3" x14ac:dyDescent="0.3">
      <c r="C88127" t="s">
        <v>13289</v>
      </c>
    </row>
    <row r="88128" spans="3:3" x14ac:dyDescent="0.3">
      <c r="C88128" t="s">
        <v>13289</v>
      </c>
    </row>
    <row r="88129" spans="3:3" x14ac:dyDescent="0.3">
      <c r="C88129" t="s">
        <v>13289</v>
      </c>
    </row>
    <row r="88130" spans="3:3" x14ac:dyDescent="0.3">
      <c r="C88130" t="s">
        <v>13289</v>
      </c>
    </row>
    <row r="88131" spans="3:3" x14ac:dyDescent="0.3">
      <c r="C88131" t="s">
        <v>13289</v>
      </c>
    </row>
    <row r="88132" spans="3:3" x14ac:dyDescent="0.3">
      <c r="C88132" t="s">
        <v>13289</v>
      </c>
    </row>
    <row r="88133" spans="3:3" x14ac:dyDescent="0.3">
      <c r="C88133" t="s">
        <v>13289</v>
      </c>
    </row>
    <row r="88134" spans="3:3" x14ac:dyDescent="0.3">
      <c r="C88134" t="s">
        <v>13289</v>
      </c>
    </row>
    <row r="88135" spans="3:3" x14ac:dyDescent="0.3">
      <c r="C88135" t="s">
        <v>13289</v>
      </c>
    </row>
    <row r="88136" spans="3:3" x14ac:dyDescent="0.3">
      <c r="C88136" t="s">
        <v>13289</v>
      </c>
    </row>
    <row r="88137" spans="3:3" x14ac:dyDescent="0.3">
      <c r="C88137" t="s">
        <v>13289</v>
      </c>
    </row>
    <row r="88138" spans="3:3" x14ac:dyDescent="0.3">
      <c r="C88138" t="s">
        <v>13289</v>
      </c>
    </row>
    <row r="88139" spans="3:3" x14ac:dyDescent="0.3">
      <c r="C88139" t="s">
        <v>13289</v>
      </c>
    </row>
    <row r="88140" spans="3:3" x14ac:dyDescent="0.3">
      <c r="C88140" t="s">
        <v>13289</v>
      </c>
    </row>
    <row r="88141" spans="3:3" x14ac:dyDescent="0.3">
      <c r="C88141" t="s">
        <v>13289</v>
      </c>
    </row>
    <row r="88142" spans="3:3" x14ac:dyDescent="0.3">
      <c r="C88142" t="s">
        <v>13289</v>
      </c>
    </row>
    <row r="88143" spans="3:3" x14ac:dyDescent="0.3">
      <c r="C88143" t="s">
        <v>13289</v>
      </c>
    </row>
    <row r="88144" spans="3:3" x14ac:dyDescent="0.3">
      <c r="C88144" t="s">
        <v>13290</v>
      </c>
    </row>
    <row r="88145" spans="3:3" x14ac:dyDescent="0.3">
      <c r="C88145" t="s">
        <v>13290</v>
      </c>
    </row>
    <row r="88146" spans="3:3" x14ac:dyDescent="0.3">
      <c r="C88146" t="s">
        <v>13290</v>
      </c>
    </row>
    <row r="88147" spans="3:3" x14ac:dyDescent="0.3">
      <c r="C88147" t="s">
        <v>13290</v>
      </c>
    </row>
    <row r="88148" spans="3:3" x14ac:dyDescent="0.3">
      <c r="C88148" t="s">
        <v>13290</v>
      </c>
    </row>
    <row r="88149" spans="3:3" x14ac:dyDescent="0.3">
      <c r="C88149" t="s">
        <v>13290</v>
      </c>
    </row>
    <row r="88150" spans="3:3" x14ac:dyDescent="0.3">
      <c r="C88150" t="s">
        <v>13290</v>
      </c>
    </row>
    <row r="88151" spans="3:3" x14ac:dyDescent="0.3">
      <c r="C88151" t="s">
        <v>13290</v>
      </c>
    </row>
    <row r="88152" spans="3:3" x14ac:dyDescent="0.3">
      <c r="C88152" t="s">
        <v>13290</v>
      </c>
    </row>
    <row r="88153" spans="3:3" x14ac:dyDescent="0.3">
      <c r="C88153" t="s">
        <v>13290</v>
      </c>
    </row>
    <row r="88154" spans="3:3" x14ac:dyDescent="0.3">
      <c r="C88154" t="s">
        <v>13290</v>
      </c>
    </row>
    <row r="88155" spans="3:3" x14ac:dyDescent="0.3">
      <c r="C88155" t="s">
        <v>13290</v>
      </c>
    </row>
    <row r="88156" spans="3:3" x14ac:dyDescent="0.3">
      <c r="C88156" t="s">
        <v>13290</v>
      </c>
    </row>
    <row r="88157" spans="3:3" x14ac:dyDescent="0.3">
      <c r="C88157" t="s">
        <v>13290</v>
      </c>
    </row>
    <row r="88158" spans="3:3" x14ac:dyDescent="0.3">
      <c r="C88158" t="s">
        <v>13290</v>
      </c>
    </row>
    <row r="88159" spans="3:3" x14ac:dyDescent="0.3">
      <c r="C88159" t="s">
        <v>13290</v>
      </c>
    </row>
    <row r="88160" spans="3:3" x14ac:dyDescent="0.3">
      <c r="C88160" t="s">
        <v>13290</v>
      </c>
    </row>
    <row r="88161" spans="3:3" x14ac:dyDescent="0.3">
      <c r="C88161" t="s">
        <v>13290</v>
      </c>
    </row>
    <row r="88162" spans="3:3" x14ac:dyDescent="0.3">
      <c r="C88162" t="s">
        <v>13290</v>
      </c>
    </row>
    <row r="88163" spans="3:3" x14ac:dyDescent="0.3">
      <c r="C88163" t="s">
        <v>13290</v>
      </c>
    </row>
    <row r="88164" spans="3:3" x14ac:dyDescent="0.3">
      <c r="C88164" t="s">
        <v>13291</v>
      </c>
    </row>
    <row r="88165" spans="3:3" x14ac:dyDescent="0.3">
      <c r="C88165" t="s">
        <v>13291</v>
      </c>
    </row>
    <row r="88166" spans="3:3" x14ac:dyDescent="0.3">
      <c r="C88166" t="s">
        <v>13291</v>
      </c>
    </row>
    <row r="88167" spans="3:3" x14ac:dyDescent="0.3">
      <c r="C88167" t="s">
        <v>13291</v>
      </c>
    </row>
    <row r="88168" spans="3:3" x14ac:dyDescent="0.3">
      <c r="C88168" t="s">
        <v>13291</v>
      </c>
    </row>
    <row r="88169" spans="3:3" x14ac:dyDescent="0.3">
      <c r="C88169" t="s">
        <v>13291</v>
      </c>
    </row>
    <row r="88170" spans="3:3" x14ac:dyDescent="0.3">
      <c r="C88170" t="s">
        <v>13291</v>
      </c>
    </row>
    <row r="88171" spans="3:3" x14ac:dyDescent="0.3">
      <c r="C88171" t="s">
        <v>13291</v>
      </c>
    </row>
    <row r="88172" spans="3:3" x14ac:dyDescent="0.3">
      <c r="C88172" t="s">
        <v>13291</v>
      </c>
    </row>
    <row r="88173" spans="3:3" x14ac:dyDescent="0.3">
      <c r="C88173" t="s">
        <v>13291</v>
      </c>
    </row>
    <row r="88174" spans="3:3" x14ac:dyDescent="0.3">
      <c r="C88174" t="s">
        <v>13291</v>
      </c>
    </row>
    <row r="88175" spans="3:3" x14ac:dyDescent="0.3">
      <c r="C88175" t="s">
        <v>13291</v>
      </c>
    </row>
    <row r="88176" spans="3:3" x14ac:dyDescent="0.3">
      <c r="C88176" t="s">
        <v>13291</v>
      </c>
    </row>
    <row r="88177" spans="3:3" x14ac:dyDescent="0.3">
      <c r="C88177" t="s">
        <v>13291</v>
      </c>
    </row>
    <row r="88178" spans="3:3" x14ac:dyDescent="0.3">
      <c r="C88178" t="s">
        <v>13291</v>
      </c>
    </row>
    <row r="88179" spans="3:3" x14ac:dyDescent="0.3">
      <c r="C88179" t="s">
        <v>13291</v>
      </c>
    </row>
    <row r="88180" spans="3:3" x14ac:dyDescent="0.3">
      <c r="C88180" t="s">
        <v>13291</v>
      </c>
    </row>
    <row r="88181" spans="3:3" x14ac:dyDescent="0.3">
      <c r="C88181" t="s">
        <v>13291</v>
      </c>
    </row>
    <row r="88182" spans="3:3" x14ac:dyDescent="0.3">
      <c r="C88182" t="s">
        <v>13291</v>
      </c>
    </row>
    <row r="88183" spans="3:3" x14ac:dyDescent="0.3">
      <c r="C88183" t="s">
        <v>13291</v>
      </c>
    </row>
    <row r="88184" spans="3:3" x14ac:dyDescent="0.3">
      <c r="C88184" t="s">
        <v>13292</v>
      </c>
    </row>
    <row r="88185" spans="3:3" x14ac:dyDescent="0.3">
      <c r="C88185" t="s">
        <v>13292</v>
      </c>
    </row>
    <row r="88186" spans="3:3" x14ac:dyDescent="0.3">
      <c r="C88186" t="s">
        <v>13292</v>
      </c>
    </row>
    <row r="88187" spans="3:3" x14ac:dyDescent="0.3">
      <c r="C88187" t="s">
        <v>13292</v>
      </c>
    </row>
    <row r="88188" spans="3:3" x14ac:dyDescent="0.3">
      <c r="C88188" t="s">
        <v>13292</v>
      </c>
    </row>
    <row r="88189" spans="3:3" x14ac:dyDescent="0.3">
      <c r="C88189" t="s">
        <v>13292</v>
      </c>
    </row>
    <row r="88190" spans="3:3" x14ac:dyDescent="0.3">
      <c r="C88190" t="s">
        <v>13292</v>
      </c>
    </row>
    <row r="88191" spans="3:3" x14ac:dyDescent="0.3">
      <c r="C88191" t="s">
        <v>13292</v>
      </c>
    </row>
    <row r="88192" spans="3:3" x14ac:dyDescent="0.3">
      <c r="C88192" t="s">
        <v>13292</v>
      </c>
    </row>
    <row r="88193" spans="1:3" x14ac:dyDescent="0.3">
      <c r="C88193" t="s">
        <v>13292</v>
      </c>
    </row>
    <row r="88194" spans="1:3" x14ac:dyDescent="0.3">
      <c r="C88194" t="s">
        <v>13292</v>
      </c>
    </row>
    <row r="88195" spans="1:3" x14ac:dyDescent="0.3">
      <c r="C88195" t="s">
        <v>13292</v>
      </c>
    </row>
    <row r="88196" spans="1:3" x14ac:dyDescent="0.3">
      <c r="C88196" t="s">
        <v>13292</v>
      </c>
    </row>
    <row r="88197" spans="1:3" x14ac:dyDescent="0.3">
      <c r="C88197" t="s">
        <v>13292</v>
      </c>
    </row>
    <row r="88198" spans="1:3" x14ac:dyDescent="0.3">
      <c r="C88198" t="s">
        <v>13292</v>
      </c>
    </row>
    <row r="88199" spans="1:3" x14ac:dyDescent="0.3">
      <c r="C88199" t="s">
        <v>13292</v>
      </c>
    </row>
    <row r="88200" spans="1:3" x14ac:dyDescent="0.3">
      <c r="C88200" t="s">
        <v>13292</v>
      </c>
    </row>
    <row r="88201" spans="1:3" x14ac:dyDescent="0.3">
      <c r="C88201" t="s">
        <v>13292</v>
      </c>
    </row>
    <row r="88202" spans="1:3" x14ac:dyDescent="0.3">
      <c r="C88202" t="s">
        <v>13292</v>
      </c>
    </row>
    <row r="88203" spans="1:3" x14ac:dyDescent="0.3">
      <c r="C88203" t="s">
        <v>13292</v>
      </c>
    </row>
    <row r="88204" spans="1:3" x14ac:dyDescent="0.3">
      <c r="A88204">
        <v>245001974</v>
      </c>
      <c r="B88204" t="s">
        <v>4825</v>
      </c>
      <c r="C88204" t="s">
        <v>13288</v>
      </c>
    </row>
    <row r="88205" spans="1:3" x14ac:dyDescent="0.3">
      <c r="C88205" t="s">
        <v>13288</v>
      </c>
    </row>
    <row r="88206" spans="1:3" x14ac:dyDescent="0.3">
      <c r="C88206" t="s">
        <v>13288</v>
      </c>
    </row>
    <row r="88207" spans="1:3" x14ac:dyDescent="0.3">
      <c r="C88207" t="s">
        <v>13288</v>
      </c>
    </row>
    <row r="88208" spans="1:3" x14ac:dyDescent="0.3">
      <c r="C88208" t="s">
        <v>13288</v>
      </c>
    </row>
    <row r="88209" spans="3:3" x14ac:dyDescent="0.3">
      <c r="C88209" t="s">
        <v>13288</v>
      </c>
    </row>
    <row r="88210" spans="3:3" x14ac:dyDescent="0.3">
      <c r="C88210" t="s">
        <v>13288</v>
      </c>
    </row>
    <row r="88211" spans="3:3" x14ac:dyDescent="0.3">
      <c r="C88211" t="s">
        <v>13288</v>
      </c>
    </row>
    <row r="88212" spans="3:3" x14ac:dyDescent="0.3">
      <c r="C88212" t="s">
        <v>13288</v>
      </c>
    </row>
    <row r="88213" spans="3:3" x14ac:dyDescent="0.3">
      <c r="C88213" t="s">
        <v>13288</v>
      </c>
    </row>
    <row r="88214" spans="3:3" x14ac:dyDescent="0.3">
      <c r="C88214" t="s">
        <v>13288</v>
      </c>
    </row>
    <row r="88215" spans="3:3" x14ac:dyDescent="0.3">
      <c r="C88215" t="s">
        <v>13288</v>
      </c>
    </row>
    <row r="88216" spans="3:3" x14ac:dyDescent="0.3">
      <c r="C88216" t="s">
        <v>13288</v>
      </c>
    </row>
    <row r="88217" spans="3:3" x14ac:dyDescent="0.3">
      <c r="C88217" t="s">
        <v>13288</v>
      </c>
    </row>
    <row r="88218" spans="3:3" x14ac:dyDescent="0.3">
      <c r="C88218" t="s">
        <v>13288</v>
      </c>
    </row>
    <row r="88219" spans="3:3" x14ac:dyDescent="0.3">
      <c r="C88219" t="s">
        <v>13288</v>
      </c>
    </row>
    <row r="88220" spans="3:3" x14ac:dyDescent="0.3">
      <c r="C88220" t="s">
        <v>13288</v>
      </c>
    </row>
    <row r="88221" spans="3:3" x14ac:dyDescent="0.3">
      <c r="C88221" t="s">
        <v>13288</v>
      </c>
    </row>
    <row r="88222" spans="3:3" x14ac:dyDescent="0.3">
      <c r="C88222" t="s">
        <v>13288</v>
      </c>
    </row>
    <row r="88223" spans="3:3" x14ac:dyDescent="0.3">
      <c r="C88223" t="s">
        <v>13288</v>
      </c>
    </row>
    <row r="88224" spans="3:3" x14ac:dyDescent="0.3">
      <c r="C88224" t="s">
        <v>13289</v>
      </c>
    </row>
    <row r="88225" spans="3:3" x14ac:dyDescent="0.3">
      <c r="C88225" t="s">
        <v>13289</v>
      </c>
    </row>
    <row r="88226" spans="3:3" x14ac:dyDescent="0.3">
      <c r="C88226" t="s">
        <v>13289</v>
      </c>
    </row>
    <row r="88227" spans="3:3" x14ac:dyDescent="0.3">
      <c r="C88227" t="s">
        <v>13289</v>
      </c>
    </row>
    <row r="88228" spans="3:3" x14ac:dyDescent="0.3">
      <c r="C88228" t="s">
        <v>13289</v>
      </c>
    </row>
    <row r="88229" spans="3:3" x14ac:dyDescent="0.3">
      <c r="C88229" t="s">
        <v>13289</v>
      </c>
    </row>
    <row r="88230" spans="3:3" x14ac:dyDescent="0.3">
      <c r="C88230" t="s">
        <v>13289</v>
      </c>
    </row>
    <row r="88231" spans="3:3" x14ac:dyDescent="0.3">
      <c r="C88231" t="s">
        <v>13289</v>
      </c>
    </row>
    <row r="88232" spans="3:3" x14ac:dyDescent="0.3">
      <c r="C88232" t="s">
        <v>13289</v>
      </c>
    </row>
    <row r="88233" spans="3:3" x14ac:dyDescent="0.3">
      <c r="C88233" t="s">
        <v>13289</v>
      </c>
    </row>
    <row r="88234" spans="3:3" x14ac:dyDescent="0.3">
      <c r="C88234" t="s">
        <v>13289</v>
      </c>
    </row>
    <row r="88235" spans="3:3" x14ac:dyDescent="0.3">
      <c r="C88235" t="s">
        <v>13289</v>
      </c>
    </row>
    <row r="88236" spans="3:3" x14ac:dyDescent="0.3">
      <c r="C88236" t="s">
        <v>13289</v>
      </c>
    </row>
    <row r="88237" spans="3:3" x14ac:dyDescent="0.3">
      <c r="C88237" t="s">
        <v>13289</v>
      </c>
    </row>
    <row r="88238" spans="3:3" x14ac:dyDescent="0.3">
      <c r="C88238" t="s">
        <v>13289</v>
      </c>
    </row>
    <row r="88239" spans="3:3" x14ac:dyDescent="0.3">
      <c r="C88239" t="s">
        <v>13289</v>
      </c>
    </row>
    <row r="88240" spans="3:3" x14ac:dyDescent="0.3">
      <c r="C88240" t="s">
        <v>13289</v>
      </c>
    </row>
    <row r="88241" spans="3:3" x14ac:dyDescent="0.3">
      <c r="C88241" t="s">
        <v>13289</v>
      </c>
    </row>
    <row r="88242" spans="3:3" x14ac:dyDescent="0.3">
      <c r="C88242" t="s">
        <v>13289</v>
      </c>
    </row>
    <row r="88243" spans="3:3" x14ac:dyDescent="0.3">
      <c r="C88243" t="s">
        <v>13289</v>
      </c>
    </row>
    <row r="88244" spans="3:3" x14ac:dyDescent="0.3">
      <c r="C88244" t="s">
        <v>13290</v>
      </c>
    </row>
    <row r="88245" spans="3:3" x14ac:dyDescent="0.3">
      <c r="C88245" t="s">
        <v>13290</v>
      </c>
    </row>
    <row r="88246" spans="3:3" x14ac:dyDescent="0.3">
      <c r="C88246" t="s">
        <v>13290</v>
      </c>
    </row>
    <row r="88247" spans="3:3" x14ac:dyDescent="0.3">
      <c r="C88247" t="s">
        <v>13290</v>
      </c>
    </row>
    <row r="88248" spans="3:3" x14ac:dyDescent="0.3">
      <c r="C88248" t="s">
        <v>13290</v>
      </c>
    </row>
    <row r="88249" spans="3:3" x14ac:dyDescent="0.3">
      <c r="C88249" t="s">
        <v>13290</v>
      </c>
    </row>
    <row r="88250" spans="3:3" x14ac:dyDescent="0.3">
      <c r="C88250" t="s">
        <v>13290</v>
      </c>
    </row>
    <row r="88251" spans="3:3" x14ac:dyDescent="0.3">
      <c r="C88251" t="s">
        <v>13290</v>
      </c>
    </row>
    <row r="88252" spans="3:3" x14ac:dyDescent="0.3">
      <c r="C88252" t="s">
        <v>13290</v>
      </c>
    </row>
    <row r="88253" spans="3:3" x14ac:dyDescent="0.3">
      <c r="C88253" t="s">
        <v>13290</v>
      </c>
    </row>
    <row r="88254" spans="3:3" x14ac:dyDescent="0.3">
      <c r="C88254" t="s">
        <v>13290</v>
      </c>
    </row>
    <row r="88255" spans="3:3" x14ac:dyDescent="0.3">
      <c r="C88255" t="s">
        <v>13290</v>
      </c>
    </row>
    <row r="88256" spans="3:3" x14ac:dyDescent="0.3">
      <c r="C88256" t="s">
        <v>13290</v>
      </c>
    </row>
    <row r="88257" spans="3:3" x14ac:dyDescent="0.3">
      <c r="C88257" t="s">
        <v>13290</v>
      </c>
    </row>
    <row r="88258" spans="3:3" x14ac:dyDescent="0.3">
      <c r="C88258" t="s">
        <v>13290</v>
      </c>
    </row>
    <row r="88259" spans="3:3" x14ac:dyDescent="0.3">
      <c r="C88259" t="s">
        <v>13290</v>
      </c>
    </row>
    <row r="88260" spans="3:3" x14ac:dyDescent="0.3">
      <c r="C88260" t="s">
        <v>13290</v>
      </c>
    </row>
    <row r="88261" spans="3:3" x14ac:dyDescent="0.3">
      <c r="C88261" t="s">
        <v>13290</v>
      </c>
    </row>
    <row r="88262" spans="3:3" x14ac:dyDescent="0.3">
      <c r="C88262" t="s">
        <v>13290</v>
      </c>
    </row>
    <row r="88263" spans="3:3" x14ac:dyDescent="0.3">
      <c r="C88263" t="s">
        <v>13290</v>
      </c>
    </row>
    <row r="88264" spans="3:3" x14ac:dyDescent="0.3">
      <c r="C88264" t="s">
        <v>13291</v>
      </c>
    </row>
    <row r="88265" spans="3:3" x14ac:dyDescent="0.3">
      <c r="C88265" t="s">
        <v>13291</v>
      </c>
    </row>
    <row r="88266" spans="3:3" x14ac:dyDescent="0.3">
      <c r="C88266" t="s">
        <v>13291</v>
      </c>
    </row>
    <row r="88267" spans="3:3" x14ac:dyDescent="0.3">
      <c r="C88267" t="s">
        <v>13291</v>
      </c>
    </row>
    <row r="88268" spans="3:3" x14ac:dyDescent="0.3">
      <c r="C88268" t="s">
        <v>13291</v>
      </c>
    </row>
    <row r="88269" spans="3:3" x14ac:dyDescent="0.3">
      <c r="C88269" t="s">
        <v>13291</v>
      </c>
    </row>
    <row r="88270" spans="3:3" x14ac:dyDescent="0.3">
      <c r="C88270" t="s">
        <v>13291</v>
      </c>
    </row>
    <row r="88271" spans="3:3" x14ac:dyDescent="0.3">
      <c r="C88271" t="s">
        <v>13291</v>
      </c>
    </row>
    <row r="88272" spans="3:3" x14ac:dyDescent="0.3">
      <c r="C88272" t="s">
        <v>13291</v>
      </c>
    </row>
    <row r="88273" spans="3:3" x14ac:dyDescent="0.3">
      <c r="C88273" t="s">
        <v>13291</v>
      </c>
    </row>
    <row r="88274" spans="3:3" x14ac:dyDescent="0.3">
      <c r="C88274" t="s">
        <v>13291</v>
      </c>
    </row>
    <row r="88275" spans="3:3" x14ac:dyDescent="0.3">
      <c r="C88275" t="s">
        <v>13291</v>
      </c>
    </row>
    <row r="88276" spans="3:3" x14ac:dyDescent="0.3">
      <c r="C88276" t="s">
        <v>13291</v>
      </c>
    </row>
    <row r="88277" spans="3:3" x14ac:dyDescent="0.3">
      <c r="C88277" t="s">
        <v>13291</v>
      </c>
    </row>
    <row r="88278" spans="3:3" x14ac:dyDescent="0.3">
      <c r="C88278" t="s">
        <v>13291</v>
      </c>
    </row>
    <row r="88279" spans="3:3" x14ac:dyDescent="0.3">
      <c r="C88279" t="s">
        <v>13291</v>
      </c>
    </row>
    <row r="88280" spans="3:3" x14ac:dyDescent="0.3">
      <c r="C88280" t="s">
        <v>13291</v>
      </c>
    </row>
    <row r="88281" spans="3:3" x14ac:dyDescent="0.3">
      <c r="C88281" t="s">
        <v>13291</v>
      </c>
    </row>
    <row r="88282" spans="3:3" x14ac:dyDescent="0.3">
      <c r="C88282" t="s">
        <v>13291</v>
      </c>
    </row>
    <row r="88283" spans="3:3" x14ac:dyDescent="0.3">
      <c r="C88283" t="s">
        <v>13291</v>
      </c>
    </row>
    <row r="88284" spans="3:3" x14ac:dyDescent="0.3">
      <c r="C88284" t="s">
        <v>13292</v>
      </c>
    </row>
    <row r="88285" spans="3:3" x14ac:dyDescent="0.3">
      <c r="C88285" t="s">
        <v>13292</v>
      </c>
    </row>
    <row r="88286" spans="3:3" x14ac:dyDescent="0.3">
      <c r="C88286" t="s">
        <v>13292</v>
      </c>
    </row>
    <row r="88287" spans="3:3" x14ac:dyDescent="0.3">
      <c r="C88287" t="s">
        <v>13292</v>
      </c>
    </row>
    <row r="88288" spans="3:3" x14ac:dyDescent="0.3">
      <c r="C88288" t="s">
        <v>13292</v>
      </c>
    </row>
    <row r="88289" spans="1:3" x14ac:dyDescent="0.3">
      <c r="C88289" t="s">
        <v>13292</v>
      </c>
    </row>
    <row r="88290" spans="1:3" x14ac:dyDescent="0.3">
      <c r="C88290" t="s">
        <v>13292</v>
      </c>
    </row>
    <row r="88291" spans="1:3" x14ac:dyDescent="0.3">
      <c r="C88291" t="s">
        <v>13292</v>
      </c>
    </row>
    <row r="88292" spans="1:3" x14ac:dyDescent="0.3">
      <c r="C88292" t="s">
        <v>13292</v>
      </c>
    </row>
    <row r="88293" spans="1:3" x14ac:dyDescent="0.3">
      <c r="C88293" t="s">
        <v>13292</v>
      </c>
    </row>
    <row r="88294" spans="1:3" x14ac:dyDescent="0.3">
      <c r="C88294" t="s">
        <v>13292</v>
      </c>
    </row>
    <row r="88295" spans="1:3" x14ac:dyDescent="0.3">
      <c r="C88295" t="s">
        <v>13292</v>
      </c>
    </row>
    <row r="88296" spans="1:3" x14ac:dyDescent="0.3">
      <c r="C88296" t="s">
        <v>13292</v>
      </c>
    </row>
    <row r="88297" spans="1:3" x14ac:dyDescent="0.3">
      <c r="C88297" t="s">
        <v>13292</v>
      </c>
    </row>
    <row r="88298" spans="1:3" x14ac:dyDescent="0.3">
      <c r="C88298" t="s">
        <v>13292</v>
      </c>
    </row>
    <row r="88299" spans="1:3" x14ac:dyDescent="0.3">
      <c r="C88299" t="s">
        <v>13292</v>
      </c>
    </row>
    <row r="88300" spans="1:3" x14ac:dyDescent="0.3">
      <c r="C88300" t="s">
        <v>13292</v>
      </c>
    </row>
    <row r="88301" spans="1:3" x14ac:dyDescent="0.3">
      <c r="C88301" t="s">
        <v>13292</v>
      </c>
    </row>
    <row r="88302" spans="1:3" x14ac:dyDescent="0.3">
      <c r="C88302" t="s">
        <v>13292</v>
      </c>
    </row>
    <row r="88303" spans="1:3" x14ac:dyDescent="0.3">
      <c r="C88303" t="s">
        <v>13292</v>
      </c>
    </row>
    <row r="88304" spans="1:3" x14ac:dyDescent="0.3">
      <c r="A88304">
        <v>245001975</v>
      </c>
      <c r="B88304" t="s">
        <v>4826</v>
      </c>
      <c r="C88304" t="s">
        <v>13288</v>
      </c>
    </row>
    <row r="88305" spans="3:3" x14ac:dyDescent="0.3">
      <c r="C88305" t="s">
        <v>13288</v>
      </c>
    </row>
    <row r="88306" spans="3:3" x14ac:dyDescent="0.3">
      <c r="C88306" t="s">
        <v>13288</v>
      </c>
    </row>
    <row r="88307" spans="3:3" x14ac:dyDescent="0.3">
      <c r="C88307" t="s">
        <v>13288</v>
      </c>
    </row>
    <row r="88308" spans="3:3" x14ac:dyDescent="0.3">
      <c r="C88308" t="s">
        <v>13288</v>
      </c>
    </row>
    <row r="88309" spans="3:3" x14ac:dyDescent="0.3">
      <c r="C88309" t="s">
        <v>13288</v>
      </c>
    </row>
    <row r="88310" spans="3:3" x14ac:dyDescent="0.3">
      <c r="C88310" t="s">
        <v>13288</v>
      </c>
    </row>
    <row r="88311" spans="3:3" x14ac:dyDescent="0.3">
      <c r="C88311" t="s">
        <v>13288</v>
      </c>
    </row>
    <row r="88312" spans="3:3" x14ac:dyDescent="0.3">
      <c r="C88312" t="s">
        <v>13288</v>
      </c>
    </row>
    <row r="88313" spans="3:3" x14ac:dyDescent="0.3">
      <c r="C88313" t="s">
        <v>13288</v>
      </c>
    </row>
    <row r="88314" spans="3:3" x14ac:dyDescent="0.3">
      <c r="C88314" t="s">
        <v>13288</v>
      </c>
    </row>
    <row r="88315" spans="3:3" x14ac:dyDescent="0.3">
      <c r="C88315" t="s">
        <v>13288</v>
      </c>
    </row>
    <row r="88316" spans="3:3" x14ac:dyDescent="0.3">
      <c r="C88316" t="s">
        <v>13288</v>
      </c>
    </row>
    <row r="88317" spans="3:3" x14ac:dyDescent="0.3">
      <c r="C88317" t="s">
        <v>13288</v>
      </c>
    </row>
    <row r="88318" spans="3:3" x14ac:dyDescent="0.3">
      <c r="C88318" t="s">
        <v>13288</v>
      </c>
    </row>
    <row r="88319" spans="3:3" x14ac:dyDescent="0.3">
      <c r="C88319" t="s">
        <v>13288</v>
      </c>
    </row>
    <row r="88320" spans="3:3" x14ac:dyDescent="0.3">
      <c r="C88320" t="s">
        <v>13288</v>
      </c>
    </row>
    <row r="88321" spans="3:3" x14ac:dyDescent="0.3">
      <c r="C88321" t="s">
        <v>13288</v>
      </c>
    </row>
    <row r="88322" spans="3:3" x14ac:dyDescent="0.3">
      <c r="C88322" t="s">
        <v>13288</v>
      </c>
    </row>
    <row r="88323" spans="3:3" x14ac:dyDescent="0.3">
      <c r="C88323" t="s">
        <v>13288</v>
      </c>
    </row>
    <row r="88324" spans="3:3" x14ac:dyDescent="0.3">
      <c r="C88324" t="s">
        <v>13289</v>
      </c>
    </row>
    <row r="88325" spans="3:3" x14ac:dyDescent="0.3">
      <c r="C88325" t="s">
        <v>13289</v>
      </c>
    </row>
    <row r="88326" spans="3:3" x14ac:dyDescent="0.3">
      <c r="C88326" t="s">
        <v>13289</v>
      </c>
    </row>
    <row r="88327" spans="3:3" x14ac:dyDescent="0.3">
      <c r="C88327" t="s">
        <v>13289</v>
      </c>
    </row>
    <row r="88328" spans="3:3" x14ac:dyDescent="0.3">
      <c r="C88328" t="s">
        <v>13289</v>
      </c>
    </row>
    <row r="88329" spans="3:3" x14ac:dyDescent="0.3">
      <c r="C88329" t="s">
        <v>13289</v>
      </c>
    </row>
    <row r="88330" spans="3:3" x14ac:dyDescent="0.3">
      <c r="C88330" t="s">
        <v>13289</v>
      </c>
    </row>
    <row r="88331" spans="3:3" x14ac:dyDescent="0.3">
      <c r="C88331" t="s">
        <v>13289</v>
      </c>
    </row>
    <row r="88332" spans="3:3" x14ac:dyDescent="0.3">
      <c r="C88332" t="s">
        <v>13289</v>
      </c>
    </row>
    <row r="88333" spans="3:3" x14ac:dyDescent="0.3">
      <c r="C88333" t="s">
        <v>13289</v>
      </c>
    </row>
    <row r="88334" spans="3:3" x14ac:dyDescent="0.3">
      <c r="C88334" t="s">
        <v>13289</v>
      </c>
    </row>
    <row r="88335" spans="3:3" x14ac:dyDescent="0.3">
      <c r="C88335" t="s">
        <v>13289</v>
      </c>
    </row>
    <row r="88336" spans="3:3" x14ac:dyDescent="0.3">
      <c r="C88336" t="s">
        <v>13289</v>
      </c>
    </row>
    <row r="88337" spans="3:3" x14ac:dyDescent="0.3">
      <c r="C88337" t="s">
        <v>13289</v>
      </c>
    </row>
    <row r="88338" spans="3:3" x14ac:dyDescent="0.3">
      <c r="C88338" t="s">
        <v>13289</v>
      </c>
    </row>
    <row r="88339" spans="3:3" x14ac:dyDescent="0.3">
      <c r="C88339" t="s">
        <v>13289</v>
      </c>
    </row>
    <row r="88340" spans="3:3" x14ac:dyDescent="0.3">
      <c r="C88340" t="s">
        <v>13289</v>
      </c>
    </row>
    <row r="88341" spans="3:3" x14ac:dyDescent="0.3">
      <c r="C88341" t="s">
        <v>13289</v>
      </c>
    </row>
    <row r="88342" spans="3:3" x14ac:dyDescent="0.3">
      <c r="C88342" t="s">
        <v>13289</v>
      </c>
    </row>
    <row r="88343" spans="3:3" x14ac:dyDescent="0.3">
      <c r="C88343" t="s">
        <v>13289</v>
      </c>
    </row>
    <row r="88344" spans="3:3" x14ac:dyDescent="0.3">
      <c r="C88344" t="s">
        <v>13290</v>
      </c>
    </row>
    <row r="88345" spans="3:3" x14ac:dyDescent="0.3">
      <c r="C88345" t="s">
        <v>13290</v>
      </c>
    </row>
    <row r="88346" spans="3:3" x14ac:dyDescent="0.3">
      <c r="C88346" t="s">
        <v>13290</v>
      </c>
    </row>
    <row r="88347" spans="3:3" x14ac:dyDescent="0.3">
      <c r="C88347" t="s">
        <v>13290</v>
      </c>
    </row>
    <row r="88348" spans="3:3" x14ac:dyDescent="0.3">
      <c r="C88348" t="s">
        <v>13290</v>
      </c>
    </row>
    <row r="88349" spans="3:3" x14ac:dyDescent="0.3">
      <c r="C88349" t="s">
        <v>13290</v>
      </c>
    </row>
    <row r="88350" spans="3:3" x14ac:dyDescent="0.3">
      <c r="C88350" t="s">
        <v>13290</v>
      </c>
    </row>
    <row r="88351" spans="3:3" x14ac:dyDescent="0.3">
      <c r="C88351" t="s">
        <v>13290</v>
      </c>
    </row>
    <row r="88352" spans="3:3" x14ac:dyDescent="0.3">
      <c r="C88352" t="s">
        <v>13290</v>
      </c>
    </row>
    <row r="88353" spans="3:3" x14ac:dyDescent="0.3">
      <c r="C88353" t="s">
        <v>13290</v>
      </c>
    </row>
    <row r="88354" spans="3:3" x14ac:dyDescent="0.3">
      <c r="C88354" t="s">
        <v>13290</v>
      </c>
    </row>
    <row r="88355" spans="3:3" x14ac:dyDescent="0.3">
      <c r="C88355" t="s">
        <v>13290</v>
      </c>
    </row>
    <row r="88356" spans="3:3" x14ac:dyDescent="0.3">
      <c r="C88356" t="s">
        <v>13290</v>
      </c>
    </row>
    <row r="88357" spans="3:3" x14ac:dyDescent="0.3">
      <c r="C88357" t="s">
        <v>13290</v>
      </c>
    </row>
    <row r="88358" spans="3:3" x14ac:dyDescent="0.3">
      <c r="C88358" t="s">
        <v>13290</v>
      </c>
    </row>
    <row r="88359" spans="3:3" x14ac:dyDescent="0.3">
      <c r="C88359" t="s">
        <v>13290</v>
      </c>
    </row>
    <row r="88360" spans="3:3" x14ac:dyDescent="0.3">
      <c r="C88360" t="s">
        <v>13290</v>
      </c>
    </row>
    <row r="88361" spans="3:3" x14ac:dyDescent="0.3">
      <c r="C88361" t="s">
        <v>13290</v>
      </c>
    </row>
    <row r="88362" spans="3:3" x14ac:dyDescent="0.3">
      <c r="C88362" t="s">
        <v>13290</v>
      </c>
    </row>
    <row r="88363" spans="3:3" x14ac:dyDescent="0.3">
      <c r="C88363" t="s">
        <v>13290</v>
      </c>
    </row>
    <row r="88364" spans="3:3" x14ac:dyDescent="0.3">
      <c r="C88364" t="s">
        <v>13291</v>
      </c>
    </row>
    <row r="88365" spans="3:3" x14ac:dyDescent="0.3">
      <c r="C88365" t="s">
        <v>13291</v>
      </c>
    </row>
    <row r="88366" spans="3:3" x14ac:dyDescent="0.3">
      <c r="C88366" t="s">
        <v>13291</v>
      </c>
    </row>
    <row r="88367" spans="3:3" x14ac:dyDescent="0.3">
      <c r="C88367" t="s">
        <v>13291</v>
      </c>
    </row>
    <row r="88368" spans="3:3" x14ac:dyDescent="0.3">
      <c r="C88368" t="s">
        <v>13291</v>
      </c>
    </row>
    <row r="88369" spans="3:3" x14ac:dyDescent="0.3">
      <c r="C88369" t="s">
        <v>13291</v>
      </c>
    </row>
    <row r="88370" spans="3:3" x14ac:dyDescent="0.3">
      <c r="C88370" t="s">
        <v>13291</v>
      </c>
    </row>
    <row r="88371" spans="3:3" x14ac:dyDescent="0.3">
      <c r="C88371" t="s">
        <v>13291</v>
      </c>
    </row>
    <row r="88372" spans="3:3" x14ac:dyDescent="0.3">
      <c r="C88372" t="s">
        <v>13291</v>
      </c>
    </row>
    <row r="88373" spans="3:3" x14ac:dyDescent="0.3">
      <c r="C88373" t="s">
        <v>13291</v>
      </c>
    </row>
    <row r="88374" spans="3:3" x14ac:dyDescent="0.3">
      <c r="C88374" t="s">
        <v>13291</v>
      </c>
    </row>
    <row r="88375" spans="3:3" x14ac:dyDescent="0.3">
      <c r="C88375" t="s">
        <v>13291</v>
      </c>
    </row>
    <row r="88376" spans="3:3" x14ac:dyDescent="0.3">
      <c r="C88376" t="s">
        <v>13291</v>
      </c>
    </row>
    <row r="88377" spans="3:3" x14ac:dyDescent="0.3">
      <c r="C88377" t="s">
        <v>13291</v>
      </c>
    </row>
    <row r="88378" spans="3:3" x14ac:dyDescent="0.3">
      <c r="C88378" t="s">
        <v>13291</v>
      </c>
    </row>
    <row r="88379" spans="3:3" x14ac:dyDescent="0.3">
      <c r="C88379" t="s">
        <v>13291</v>
      </c>
    </row>
    <row r="88380" spans="3:3" x14ac:dyDescent="0.3">
      <c r="C88380" t="s">
        <v>13291</v>
      </c>
    </row>
    <row r="88381" spans="3:3" x14ac:dyDescent="0.3">
      <c r="C88381" t="s">
        <v>13291</v>
      </c>
    </row>
    <row r="88382" spans="3:3" x14ac:dyDescent="0.3">
      <c r="C88382" t="s">
        <v>13291</v>
      </c>
    </row>
    <row r="88383" spans="3:3" x14ac:dyDescent="0.3">
      <c r="C88383" t="s">
        <v>13291</v>
      </c>
    </row>
    <row r="88384" spans="3:3" x14ac:dyDescent="0.3">
      <c r="C88384" t="s">
        <v>13292</v>
      </c>
    </row>
    <row r="88385" spans="3:3" x14ac:dyDescent="0.3">
      <c r="C88385" t="s">
        <v>13292</v>
      </c>
    </row>
    <row r="88386" spans="3:3" x14ac:dyDescent="0.3">
      <c r="C88386" t="s">
        <v>13292</v>
      </c>
    </row>
    <row r="88387" spans="3:3" x14ac:dyDescent="0.3">
      <c r="C88387" t="s">
        <v>13292</v>
      </c>
    </row>
    <row r="88388" spans="3:3" x14ac:dyDescent="0.3">
      <c r="C88388" t="s">
        <v>13292</v>
      </c>
    </row>
    <row r="88389" spans="3:3" x14ac:dyDescent="0.3">
      <c r="C88389" t="s">
        <v>13292</v>
      </c>
    </row>
    <row r="88390" spans="3:3" x14ac:dyDescent="0.3">
      <c r="C88390" t="s">
        <v>13292</v>
      </c>
    </row>
    <row r="88391" spans="3:3" x14ac:dyDescent="0.3">
      <c r="C88391" t="s">
        <v>13292</v>
      </c>
    </row>
    <row r="88392" spans="3:3" x14ac:dyDescent="0.3">
      <c r="C88392" t="s">
        <v>13292</v>
      </c>
    </row>
    <row r="88393" spans="3:3" x14ac:dyDescent="0.3">
      <c r="C88393" t="s">
        <v>13292</v>
      </c>
    </row>
    <row r="88394" spans="3:3" x14ac:dyDescent="0.3">
      <c r="C88394" t="s">
        <v>13292</v>
      </c>
    </row>
    <row r="88395" spans="3:3" x14ac:dyDescent="0.3">
      <c r="C88395" t="s">
        <v>13292</v>
      </c>
    </row>
    <row r="88396" spans="3:3" x14ac:dyDescent="0.3">
      <c r="C88396" t="s">
        <v>13292</v>
      </c>
    </row>
    <row r="88397" spans="3:3" x14ac:dyDescent="0.3">
      <c r="C88397" t="s">
        <v>13292</v>
      </c>
    </row>
    <row r="88398" spans="3:3" x14ac:dyDescent="0.3">
      <c r="C88398" t="s">
        <v>13292</v>
      </c>
    </row>
    <row r="88399" spans="3:3" x14ac:dyDescent="0.3">
      <c r="C88399" t="s">
        <v>13292</v>
      </c>
    </row>
    <row r="88400" spans="3:3" x14ac:dyDescent="0.3">
      <c r="C88400" t="s">
        <v>13292</v>
      </c>
    </row>
    <row r="88401" spans="1:3" x14ac:dyDescent="0.3">
      <c r="C88401" t="s">
        <v>13292</v>
      </c>
    </row>
    <row r="88402" spans="1:3" x14ac:dyDescent="0.3">
      <c r="C88402" t="s">
        <v>13292</v>
      </c>
    </row>
    <row r="88403" spans="1:3" x14ac:dyDescent="0.3">
      <c r="C88403" t="s">
        <v>13292</v>
      </c>
    </row>
    <row r="88404" spans="1:3" x14ac:dyDescent="0.3">
      <c r="A88404">
        <v>245001976</v>
      </c>
      <c r="B88404" t="s">
        <v>4827</v>
      </c>
      <c r="C88404" t="s">
        <v>13293</v>
      </c>
    </row>
    <row r="88405" spans="1:3" x14ac:dyDescent="0.3">
      <c r="C88405" t="s">
        <v>13293</v>
      </c>
    </row>
    <row r="88406" spans="1:3" x14ac:dyDescent="0.3">
      <c r="C88406" t="s">
        <v>13293</v>
      </c>
    </row>
    <row r="88407" spans="1:3" x14ac:dyDescent="0.3">
      <c r="C88407" t="s">
        <v>13293</v>
      </c>
    </row>
    <row r="88408" spans="1:3" x14ac:dyDescent="0.3">
      <c r="C88408" t="s">
        <v>13293</v>
      </c>
    </row>
    <row r="88409" spans="1:3" x14ac:dyDescent="0.3">
      <c r="C88409" t="s">
        <v>13293</v>
      </c>
    </row>
    <row r="88410" spans="1:3" x14ac:dyDescent="0.3">
      <c r="C88410" t="s">
        <v>13293</v>
      </c>
    </row>
    <row r="88411" spans="1:3" x14ac:dyDescent="0.3">
      <c r="C88411" t="s">
        <v>13293</v>
      </c>
    </row>
    <row r="88412" spans="1:3" x14ac:dyDescent="0.3">
      <c r="C88412" t="s">
        <v>13293</v>
      </c>
    </row>
    <row r="88413" spans="1:3" x14ac:dyDescent="0.3">
      <c r="C88413" t="s">
        <v>13293</v>
      </c>
    </row>
    <row r="88414" spans="1:3" x14ac:dyDescent="0.3">
      <c r="C88414" t="s">
        <v>13293</v>
      </c>
    </row>
    <row r="88415" spans="1:3" x14ac:dyDescent="0.3">
      <c r="C88415" t="s">
        <v>13293</v>
      </c>
    </row>
    <row r="88416" spans="1:3" x14ac:dyDescent="0.3">
      <c r="C88416" t="s">
        <v>13293</v>
      </c>
    </row>
    <row r="88417" spans="3:3" x14ac:dyDescent="0.3">
      <c r="C88417" t="s">
        <v>13293</v>
      </c>
    </row>
    <row r="88418" spans="3:3" x14ac:dyDescent="0.3">
      <c r="C88418" t="s">
        <v>13293</v>
      </c>
    </row>
    <row r="88419" spans="3:3" x14ac:dyDescent="0.3">
      <c r="C88419" t="s">
        <v>13293</v>
      </c>
    </row>
    <row r="88420" spans="3:3" x14ac:dyDescent="0.3">
      <c r="C88420" t="s">
        <v>13293</v>
      </c>
    </row>
    <row r="88421" spans="3:3" x14ac:dyDescent="0.3">
      <c r="C88421" t="s">
        <v>13293</v>
      </c>
    </row>
    <row r="88422" spans="3:3" x14ac:dyDescent="0.3">
      <c r="C88422" t="s">
        <v>13293</v>
      </c>
    </row>
    <row r="88423" spans="3:3" x14ac:dyDescent="0.3">
      <c r="C88423" t="s">
        <v>13293</v>
      </c>
    </row>
    <row r="88424" spans="3:3" x14ac:dyDescent="0.3">
      <c r="C88424" t="s">
        <v>13294</v>
      </c>
    </row>
    <row r="88425" spans="3:3" x14ac:dyDescent="0.3">
      <c r="C88425" t="s">
        <v>13294</v>
      </c>
    </row>
    <row r="88426" spans="3:3" x14ac:dyDescent="0.3">
      <c r="C88426" t="s">
        <v>13294</v>
      </c>
    </row>
    <row r="88427" spans="3:3" x14ac:dyDescent="0.3">
      <c r="C88427" t="s">
        <v>13294</v>
      </c>
    </row>
    <row r="88428" spans="3:3" x14ac:dyDescent="0.3">
      <c r="C88428" t="s">
        <v>13294</v>
      </c>
    </row>
    <row r="88429" spans="3:3" x14ac:dyDescent="0.3">
      <c r="C88429" t="s">
        <v>13294</v>
      </c>
    </row>
    <row r="88430" spans="3:3" x14ac:dyDescent="0.3">
      <c r="C88430" t="s">
        <v>13294</v>
      </c>
    </row>
    <row r="88431" spans="3:3" x14ac:dyDescent="0.3">
      <c r="C88431" t="s">
        <v>13294</v>
      </c>
    </row>
    <row r="88432" spans="3:3" x14ac:dyDescent="0.3">
      <c r="C88432" t="s">
        <v>13294</v>
      </c>
    </row>
    <row r="88433" spans="3:3" x14ac:dyDescent="0.3">
      <c r="C88433" t="s">
        <v>13294</v>
      </c>
    </row>
    <row r="88434" spans="3:3" x14ac:dyDescent="0.3">
      <c r="C88434" t="s">
        <v>13294</v>
      </c>
    </row>
    <row r="88435" spans="3:3" x14ac:dyDescent="0.3">
      <c r="C88435" t="s">
        <v>13294</v>
      </c>
    </row>
    <row r="88436" spans="3:3" x14ac:dyDescent="0.3">
      <c r="C88436" t="s">
        <v>13294</v>
      </c>
    </row>
    <row r="88437" spans="3:3" x14ac:dyDescent="0.3">
      <c r="C88437" t="s">
        <v>13294</v>
      </c>
    </row>
    <row r="88438" spans="3:3" x14ac:dyDescent="0.3">
      <c r="C88438" t="s">
        <v>13294</v>
      </c>
    </row>
    <row r="88439" spans="3:3" x14ac:dyDescent="0.3">
      <c r="C88439" t="s">
        <v>13294</v>
      </c>
    </row>
    <row r="88440" spans="3:3" x14ac:dyDescent="0.3">
      <c r="C88440" t="s">
        <v>13294</v>
      </c>
    </row>
    <row r="88441" spans="3:3" x14ac:dyDescent="0.3">
      <c r="C88441" t="s">
        <v>13294</v>
      </c>
    </row>
    <row r="88442" spans="3:3" x14ac:dyDescent="0.3">
      <c r="C88442" t="s">
        <v>13294</v>
      </c>
    </row>
    <row r="88443" spans="3:3" x14ac:dyDescent="0.3">
      <c r="C88443" t="s">
        <v>13294</v>
      </c>
    </row>
    <row r="88444" spans="3:3" x14ac:dyDescent="0.3">
      <c r="C88444" t="s">
        <v>13295</v>
      </c>
    </row>
    <row r="88445" spans="3:3" x14ac:dyDescent="0.3">
      <c r="C88445" t="s">
        <v>13295</v>
      </c>
    </row>
    <row r="88446" spans="3:3" x14ac:dyDescent="0.3">
      <c r="C88446" t="s">
        <v>13295</v>
      </c>
    </row>
    <row r="88447" spans="3:3" x14ac:dyDescent="0.3">
      <c r="C88447" t="s">
        <v>13295</v>
      </c>
    </row>
    <row r="88448" spans="3:3" x14ac:dyDescent="0.3">
      <c r="C88448" t="s">
        <v>13295</v>
      </c>
    </row>
    <row r="88449" spans="3:3" x14ac:dyDescent="0.3">
      <c r="C88449" t="s">
        <v>13295</v>
      </c>
    </row>
    <row r="88450" spans="3:3" x14ac:dyDescent="0.3">
      <c r="C88450" t="s">
        <v>13295</v>
      </c>
    </row>
    <row r="88451" spans="3:3" x14ac:dyDescent="0.3">
      <c r="C88451" t="s">
        <v>13295</v>
      </c>
    </row>
    <row r="88452" spans="3:3" x14ac:dyDescent="0.3">
      <c r="C88452" t="s">
        <v>13295</v>
      </c>
    </row>
    <row r="88453" spans="3:3" x14ac:dyDescent="0.3">
      <c r="C88453" t="s">
        <v>13295</v>
      </c>
    </row>
    <row r="88454" spans="3:3" x14ac:dyDescent="0.3">
      <c r="C88454" t="s">
        <v>13295</v>
      </c>
    </row>
    <row r="88455" spans="3:3" x14ac:dyDescent="0.3">
      <c r="C88455" t="s">
        <v>13295</v>
      </c>
    </row>
    <row r="88456" spans="3:3" x14ac:dyDescent="0.3">
      <c r="C88456" t="s">
        <v>13295</v>
      </c>
    </row>
    <row r="88457" spans="3:3" x14ac:dyDescent="0.3">
      <c r="C88457" t="s">
        <v>13295</v>
      </c>
    </row>
    <row r="88458" spans="3:3" x14ac:dyDescent="0.3">
      <c r="C88458" t="s">
        <v>13295</v>
      </c>
    </row>
    <row r="88459" spans="3:3" x14ac:dyDescent="0.3">
      <c r="C88459" t="s">
        <v>13295</v>
      </c>
    </row>
    <row r="88460" spans="3:3" x14ac:dyDescent="0.3">
      <c r="C88460" t="s">
        <v>13295</v>
      </c>
    </row>
    <row r="88461" spans="3:3" x14ac:dyDescent="0.3">
      <c r="C88461" t="s">
        <v>13295</v>
      </c>
    </row>
    <row r="88462" spans="3:3" x14ac:dyDescent="0.3">
      <c r="C88462" t="s">
        <v>13295</v>
      </c>
    </row>
    <row r="88463" spans="3:3" x14ac:dyDescent="0.3">
      <c r="C88463" t="s">
        <v>13295</v>
      </c>
    </row>
    <row r="88464" spans="3:3" x14ac:dyDescent="0.3">
      <c r="C88464" t="s">
        <v>13296</v>
      </c>
    </row>
    <row r="88465" spans="3:3" x14ac:dyDescent="0.3">
      <c r="C88465" t="s">
        <v>13296</v>
      </c>
    </row>
    <row r="88466" spans="3:3" x14ac:dyDescent="0.3">
      <c r="C88466" t="s">
        <v>13296</v>
      </c>
    </row>
    <row r="88467" spans="3:3" x14ac:dyDescent="0.3">
      <c r="C88467" t="s">
        <v>13296</v>
      </c>
    </row>
    <row r="88468" spans="3:3" x14ac:dyDescent="0.3">
      <c r="C88468" t="s">
        <v>13296</v>
      </c>
    </row>
    <row r="88469" spans="3:3" x14ac:dyDescent="0.3">
      <c r="C88469" t="s">
        <v>13296</v>
      </c>
    </row>
    <row r="88470" spans="3:3" x14ac:dyDescent="0.3">
      <c r="C88470" t="s">
        <v>13296</v>
      </c>
    </row>
    <row r="88471" spans="3:3" x14ac:dyDescent="0.3">
      <c r="C88471" t="s">
        <v>13296</v>
      </c>
    </row>
    <row r="88472" spans="3:3" x14ac:dyDescent="0.3">
      <c r="C88472" t="s">
        <v>13296</v>
      </c>
    </row>
    <row r="88473" spans="3:3" x14ac:dyDescent="0.3">
      <c r="C88473" t="s">
        <v>13296</v>
      </c>
    </row>
    <row r="88474" spans="3:3" x14ac:dyDescent="0.3">
      <c r="C88474" t="s">
        <v>13296</v>
      </c>
    </row>
    <row r="88475" spans="3:3" x14ac:dyDescent="0.3">
      <c r="C88475" t="s">
        <v>13296</v>
      </c>
    </row>
    <row r="88476" spans="3:3" x14ac:dyDescent="0.3">
      <c r="C88476" t="s">
        <v>13296</v>
      </c>
    </row>
    <row r="88477" spans="3:3" x14ac:dyDescent="0.3">
      <c r="C88477" t="s">
        <v>13296</v>
      </c>
    </row>
    <row r="88478" spans="3:3" x14ac:dyDescent="0.3">
      <c r="C88478" t="s">
        <v>13296</v>
      </c>
    </row>
    <row r="88479" spans="3:3" x14ac:dyDescent="0.3">
      <c r="C88479" t="s">
        <v>13296</v>
      </c>
    </row>
    <row r="88480" spans="3:3" x14ac:dyDescent="0.3">
      <c r="C88480" t="s">
        <v>13296</v>
      </c>
    </row>
    <row r="88481" spans="3:3" x14ac:dyDescent="0.3">
      <c r="C88481" t="s">
        <v>13296</v>
      </c>
    </row>
    <row r="88482" spans="3:3" x14ac:dyDescent="0.3">
      <c r="C88482" t="s">
        <v>13296</v>
      </c>
    </row>
    <row r="88483" spans="3:3" x14ac:dyDescent="0.3">
      <c r="C88483" t="s">
        <v>13296</v>
      </c>
    </row>
    <row r="88484" spans="3:3" x14ac:dyDescent="0.3">
      <c r="C88484" t="s">
        <v>13297</v>
      </c>
    </row>
    <row r="88485" spans="3:3" x14ac:dyDescent="0.3">
      <c r="C88485" t="s">
        <v>13297</v>
      </c>
    </row>
    <row r="88486" spans="3:3" x14ac:dyDescent="0.3">
      <c r="C88486" t="s">
        <v>13297</v>
      </c>
    </row>
    <row r="88487" spans="3:3" x14ac:dyDescent="0.3">
      <c r="C88487" t="s">
        <v>13297</v>
      </c>
    </row>
    <row r="88488" spans="3:3" x14ac:dyDescent="0.3">
      <c r="C88488" t="s">
        <v>13297</v>
      </c>
    </row>
    <row r="88489" spans="3:3" x14ac:dyDescent="0.3">
      <c r="C88489" t="s">
        <v>13297</v>
      </c>
    </row>
    <row r="88490" spans="3:3" x14ac:dyDescent="0.3">
      <c r="C88490" t="s">
        <v>13297</v>
      </c>
    </row>
    <row r="88491" spans="3:3" x14ac:dyDescent="0.3">
      <c r="C88491" t="s">
        <v>13297</v>
      </c>
    </row>
    <row r="88492" spans="3:3" x14ac:dyDescent="0.3">
      <c r="C88492" t="s">
        <v>13297</v>
      </c>
    </row>
    <row r="88493" spans="3:3" x14ac:dyDescent="0.3">
      <c r="C88493" t="s">
        <v>13297</v>
      </c>
    </row>
    <row r="88494" spans="3:3" x14ac:dyDescent="0.3">
      <c r="C88494" t="s">
        <v>13297</v>
      </c>
    </row>
    <row r="88495" spans="3:3" x14ac:dyDescent="0.3">
      <c r="C88495" t="s">
        <v>13297</v>
      </c>
    </row>
    <row r="88496" spans="3:3" x14ac:dyDescent="0.3">
      <c r="C88496" t="s">
        <v>13297</v>
      </c>
    </row>
    <row r="88497" spans="1:3" x14ac:dyDescent="0.3">
      <c r="C88497" t="s">
        <v>13297</v>
      </c>
    </row>
    <row r="88498" spans="1:3" x14ac:dyDescent="0.3">
      <c r="C88498" t="s">
        <v>13297</v>
      </c>
    </row>
    <row r="88499" spans="1:3" x14ac:dyDescent="0.3">
      <c r="C88499" t="s">
        <v>13297</v>
      </c>
    </row>
    <row r="88500" spans="1:3" x14ac:dyDescent="0.3">
      <c r="C88500" t="s">
        <v>13297</v>
      </c>
    </row>
    <row r="88501" spans="1:3" x14ac:dyDescent="0.3">
      <c r="C88501" t="s">
        <v>13297</v>
      </c>
    </row>
    <row r="88502" spans="1:3" x14ac:dyDescent="0.3">
      <c r="C88502" t="s">
        <v>13297</v>
      </c>
    </row>
    <row r="88503" spans="1:3" x14ac:dyDescent="0.3">
      <c r="C88503" t="s">
        <v>13297</v>
      </c>
    </row>
    <row r="88504" spans="1:3" x14ac:dyDescent="0.3">
      <c r="A88504">
        <v>245001977</v>
      </c>
      <c r="B88504" t="s">
        <v>4828</v>
      </c>
      <c r="C88504" t="s">
        <v>13293</v>
      </c>
    </row>
    <row r="88505" spans="1:3" x14ac:dyDescent="0.3">
      <c r="C88505" t="s">
        <v>13293</v>
      </c>
    </row>
    <row r="88506" spans="1:3" x14ac:dyDescent="0.3">
      <c r="C88506" t="s">
        <v>13293</v>
      </c>
    </row>
    <row r="88507" spans="1:3" x14ac:dyDescent="0.3">
      <c r="C88507" t="s">
        <v>13293</v>
      </c>
    </row>
    <row r="88508" spans="1:3" x14ac:dyDescent="0.3">
      <c r="C88508" t="s">
        <v>13293</v>
      </c>
    </row>
    <row r="88509" spans="1:3" x14ac:dyDescent="0.3">
      <c r="C88509" t="s">
        <v>13293</v>
      </c>
    </row>
    <row r="88510" spans="1:3" x14ac:dyDescent="0.3">
      <c r="C88510" t="s">
        <v>13293</v>
      </c>
    </row>
    <row r="88511" spans="1:3" x14ac:dyDescent="0.3">
      <c r="C88511" t="s">
        <v>13293</v>
      </c>
    </row>
    <row r="88512" spans="1:3" x14ac:dyDescent="0.3">
      <c r="C88512" t="s">
        <v>13293</v>
      </c>
    </row>
    <row r="88513" spans="3:3" x14ac:dyDescent="0.3">
      <c r="C88513" t="s">
        <v>13293</v>
      </c>
    </row>
    <row r="88514" spans="3:3" x14ac:dyDescent="0.3">
      <c r="C88514" t="s">
        <v>13293</v>
      </c>
    </row>
    <row r="88515" spans="3:3" x14ac:dyDescent="0.3">
      <c r="C88515" t="s">
        <v>13293</v>
      </c>
    </row>
    <row r="88516" spans="3:3" x14ac:dyDescent="0.3">
      <c r="C88516" t="s">
        <v>13293</v>
      </c>
    </row>
    <row r="88517" spans="3:3" x14ac:dyDescent="0.3">
      <c r="C88517" t="s">
        <v>13293</v>
      </c>
    </row>
    <row r="88518" spans="3:3" x14ac:dyDescent="0.3">
      <c r="C88518" t="s">
        <v>13293</v>
      </c>
    </row>
    <row r="88519" spans="3:3" x14ac:dyDescent="0.3">
      <c r="C88519" t="s">
        <v>13293</v>
      </c>
    </row>
    <row r="88520" spans="3:3" x14ac:dyDescent="0.3">
      <c r="C88520" t="s">
        <v>13293</v>
      </c>
    </row>
    <row r="88521" spans="3:3" x14ac:dyDescent="0.3">
      <c r="C88521" t="s">
        <v>13293</v>
      </c>
    </row>
    <row r="88522" spans="3:3" x14ac:dyDescent="0.3">
      <c r="C88522" t="s">
        <v>13293</v>
      </c>
    </row>
    <row r="88523" spans="3:3" x14ac:dyDescent="0.3">
      <c r="C88523" t="s">
        <v>13293</v>
      </c>
    </row>
    <row r="88524" spans="3:3" x14ac:dyDescent="0.3">
      <c r="C88524" t="s">
        <v>13294</v>
      </c>
    </row>
    <row r="88525" spans="3:3" x14ac:dyDescent="0.3">
      <c r="C88525" t="s">
        <v>13294</v>
      </c>
    </row>
    <row r="88526" spans="3:3" x14ac:dyDescent="0.3">
      <c r="C88526" t="s">
        <v>13294</v>
      </c>
    </row>
    <row r="88527" spans="3:3" x14ac:dyDescent="0.3">
      <c r="C88527" t="s">
        <v>13294</v>
      </c>
    </row>
    <row r="88528" spans="3:3" x14ac:dyDescent="0.3">
      <c r="C88528" t="s">
        <v>13294</v>
      </c>
    </row>
    <row r="88529" spans="3:3" x14ac:dyDescent="0.3">
      <c r="C88529" t="s">
        <v>13294</v>
      </c>
    </row>
    <row r="88530" spans="3:3" x14ac:dyDescent="0.3">
      <c r="C88530" t="s">
        <v>13294</v>
      </c>
    </row>
    <row r="88531" spans="3:3" x14ac:dyDescent="0.3">
      <c r="C88531" t="s">
        <v>13294</v>
      </c>
    </row>
    <row r="88532" spans="3:3" x14ac:dyDescent="0.3">
      <c r="C88532" t="s">
        <v>13294</v>
      </c>
    </row>
    <row r="88533" spans="3:3" x14ac:dyDescent="0.3">
      <c r="C88533" t="s">
        <v>13294</v>
      </c>
    </row>
    <row r="88534" spans="3:3" x14ac:dyDescent="0.3">
      <c r="C88534" t="s">
        <v>13294</v>
      </c>
    </row>
    <row r="88535" spans="3:3" x14ac:dyDescent="0.3">
      <c r="C88535" t="s">
        <v>13294</v>
      </c>
    </row>
    <row r="88536" spans="3:3" x14ac:dyDescent="0.3">
      <c r="C88536" t="s">
        <v>13294</v>
      </c>
    </row>
    <row r="88537" spans="3:3" x14ac:dyDescent="0.3">
      <c r="C88537" t="s">
        <v>13294</v>
      </c>
    </row>
    <row r="88538" spans="3:3" x14ac:dyDescent="0.3">
      <c r="C88538" t="s">
        <v>13294</v>
      </c>
    </row>
    <row r="88539" spans="3:3" x14ac:dyDescent="0.3">
      <c r="C88539" t="s">
        <v>13294</v>
      </c>
    </row>
    <row r="88540" spans="3:3" x14ac:dyDescent="0.3">
      <c r="C88540" t="s">
        <v>13294</v>
      </c>
    </row>
    <row r="88541" spans="3:3" x14ac:dyDescent="0.3">
      <c r="C88541" t="s">
        <v>13294</v>
      </c>
    </row>
    <row r="88542" spans="3:3" x14ac:dyDescent="0.3">
      <c r="C88542" t="s">
        <v>13294</v>
      </c>
    </row>
    <row r="88543" spans="3:3" x14ac:dyDescent="0.3">
      <c r="C88543" t="s">
        <v>13294</v>
      </c>
    </row>
    <row r="88544" spans="3:3" x14ac:dyDescent="0.3">
      <c r="C88544" t="s">
        <v>13295</v>
      </c>
    </row>
    <row r="88545" spans="3:3" x14ac:dyDescent="0.3">
      <c r="C88545" t="s">
        <v>13295</v>
      </c>
    </row>
    <row r="88546" spans="3:3" x14ac:dyDescent="0.3">
      <c r="C88546" t="s">
        <v>13295</v>
      </c>
    </row>
    <row r="88547" spans="3:3" x14ac:dyDescent="0.3">
      <c r="C88547" t="s">
        <v>13295</v>
      </c>
    </row>
    <row r="88548" spans="3:3" x14ac:dyDescent="0.3">
      <c r="C88548" t="s">
        <v>13295</v>
      </c>
    </row>
    <row r="88549" spans="3:3" x14ac:dyDescent="0.3">
      <c r="C88549" t="s">
        <v>13295</v>
      </c>
    </row>
    <row r="88550" spans="3:3" x14ac:dyDescent="0.3">
      <c r="C88550" t="s">
        <v>13295</v>
      </c>
    </row>
    <row r="88551" spans="3:3" x14ac:dyDescent="0.3">
      <c r="C88551" t="s">
        <v>13295</v>
      </c>
    </row>
    <row r="88552" spans="3:3" x14ac:dyDescent="0.3">
      <c r="C88552" t="s">
        <v>13295</v>
      </c>
    </row>
    <row r="88553" spans="3:3" x14ac:dyDescent="0.3">
      <c r="C88553" t="s">
        <v>13295</v>
      </c>
    </row>
    <row r="88554" spans="3:3" x14ac:dyDescent="0.3">
      <c r="C88554" t="s">
        <v>13295</v>
      </c>
    </row>
    <row r="88555" spans="3:3" x14ac:dyDescent="0.3">
      <c r="C88555" t="s">
        <v>13295</v>
      </c>
    </row>
    <row r="88556" spans="3:3" x14ac:dyDescent="0.3">
      <c r="C88556" t="s">
        <v>13295</v>
      </c>
    </row>
    <row r="88557" spans="3:3" x14ac:dyDescent="0.3">
      <c r="C88557" t="s">
        <v>13295</v>
      </c>
    </row>
    <row r="88558" spans="3:3" x14ac:dyDescent="0.3">
      <c r="C88558" t="s">
        <v>13295</v>
      </c>
    </row>
    <row r="88559" spans="3:3" x14ac:dyDescent="0.3">
      <c r="C88559" t="s">
        <v>13295</v>
      </c>
    </row>
    <row r="88560" spans="3:3" x14ac:dyDescent="0.3">
      <c r="C88560" t="s">
        <v>13295</v>
      </c>
    </row>
    <row r="88561" spans="3:3" x14ac:dyDescent="0.3">
      <c r="C88561" t="s">
        <v>13295</v>
      </c>
    </row>
    <row r="88562" spans="3:3" x14ac:dyDescent="0.3">
      <c r="C88562" t="s">
        <v>13295</v>
      </c>
    </row>
    <row r="88563" spans="3:3" x14ac:dyDescent="0.3">
      <c r="C88563" t="s">
        <v>13295</v>
      </c>
    </row>
    <row r="88564" spans="3:3" x14ac:dyDescent="0.3">
      <c r="C88564" t="s">
        <v>13296</v>
      </c>
    </row>
    <row r="88565" spans="3:3" x14ac:dyDescent="0.3">
      <c r="C88565" t="s">
        <v>13296</v>
      </c>
    </row>
    <row r="88566" spans="3:3" x14ac:dyDescent="0.3">
      <c r="C88566" t="s">
        <v>13296</v>
      </c>
    </row>
    <row r="88567" spans="3:3" x14ac:dyDescent="0.3">
      <c r="C88567" t="s">
        <v>13296</v>
      </c>
    </row>
    <row r="88568" spans="3:3" x14ac:dyDescent="0.3">
      <c r="C88568" t="s">
        <v>13296</v>
      </c>
    </row>
    <row r="88569" spans="3:3" x14ac:dyDescent="0.3">
      <c r="C88569" t="s">
        <v>13296</v>
      </c>
    </row>
    <row r="88570" spans="3:3" x14ac:dyDescent="0.3">
      <c r="C88570" t="s">
        <v>13296</v>
      </c>
    </row>
    <row r="88571" spans="3:3" x14ac:dyDescent="0.3">
      <c r="C88571" t="s">
        <v>13296</v>
      </c>
    </row>
    <row r="88572" spans="3:3" x14ac:dyDescent="0.3">
      <c r="C88572" t="s">
        <v>13296</v>
      </c>
    </row>
    <row r="88573" spans="3:3" x14ac:dyDescent="0.3">
      <c r="C88573" t="s">
        <v>13296</v>
      </c>
    </row>
    <row r="88574" spans="3:3" x14ac:dyDescent="0.3">
      <c r="C88574" t="s">
        <v>13296</v>
      </c>
    </row>
    <row r="88575" spans="3:3" x14ac:dyDescent="0.3">
      <c r="C88575" t="s">
        <v>13296</v>
      </c>
    </row>
    <row r="88576" spans="3:3" x14ac:dyDescent="0.3">
      <c r="C88576" t="s">
        <v>13296</v>
      </c>
    </row>
    <row r="88577" spans="3:3" x14ac:dyDescent="0.3">
      <c r="C88577" t="s">
        <v>13296</v>
      </c>
    </row>
    <row r="88578" spans="3:3" x14ac:dyDescent="0.3">
      <c r="C88578" t="s">
        <v>13296</v>
      </c>
    </row>
    <row r="88579" spans="3:3" x14ac:dyDescent="0.3">
      <c r="C88579" t="s">
        <v>13296</v>
      </c>
    </row>
    <row r="88580" spans="3:3" x14ac:dyDescent="0.3">
      <c r="C88580" t="s">
        <v>13296</v>
      </c>
    </row>
    <row r="88581" spans="3:3" x14ac:dyDescent="0.3">
      <c r="C88581" t="s">
        <v>13296</v>
      </c>
    </row>
    <row r="88582" spans="3:3" x14ac:dyDescent="0.3">
      <c r="C88582" t="s">
        <v>13296</v>
      </c>
    </row>
    <row r="88583" spans="3:3" x14ac:dyDescent="0.3">
      <c r="C88583" t="s">
        <v>13296</v>
      </c>
    </row>
    <row r="88584" spans="3:3" x14ac:dyDescent="0.3">
      <c r="C88584" t="s">
        <v>13297</v>
      </c>
    </row>
    <row r="88585" spans="3:3" x14ac:dyDescent="0.3">
      <c r="C88585" t="s">
        <v>13297</v>
      </c>
    </row>
    <row r="88586" spans="3:3" x14ac:dyDescent="0.3">
      <c r="C88586" t="s">
        <v>13297</v>
      </c>
    </row>
    <row r="88587" spans="3:3" x14ac:dyDescent="0.3">
      <c r="C88587" t="s">
        <v>13297</v>
      </c>
    </row>
    <row r="88588" spans="3:3" x14ac:dyDescent="0.3">
      <c r="C88588" t="s">
        <v>13297</v>
      </c>
    </row>
    <row r="88589" spans="3:3" x14ac:dyDescent="0.3">
      <c r="C88589" t="s">
        <v>13297</v>
      </c>
    </row>
    <row r="88590" spans="3:3" x14ac:dyDescent="0.3">
      <c r="C88590" t="s">
        <v>13297</v>
      </c>
    </row>
    <row r="88591" spans="3:3" x14ac:dyDescent="0.3">
      <c r="C88591" t="s">
        <v>13297</v>
      </c>
    </row>
    <row r="88592" spans="3:3" x14ac:dyDescent="0.3">
      <c r="C88592" t="s">
        <v>13297</v>
      </c>
    </row>
    <row r="88593" spans="1:3" x14ac:dyDescent="0.3">
      <c r="C88593" t="s">
        <v>13297</v>
      </c>
    </row>
    <row r="88594" spans="1:3" x14ac:dyDescent="0.3">
      <c r="C88594" t="s">
        <v>13297</v>
      </c>
    </row>
    <row r="88595" spans="1:3" x14ac:dyDescent="0.3">
      <c r="C88595" t="s">
        <v>13297</v>
      </c>
    </row>
    <row r="88596" spans="1:3" x14ac:dyDescent="0.3">
      <c r="C88596" t="s">
        <v>13297</v>
      </c>
    </row>
    <row r="88597" spans="1:3" x14ac:dyDescent="0.3">
      <c r="C88597" t="s">
        <v>13297</v>
      </c>
    </row>
    <row r="88598" spans="1:3" x14ac:dyDescent="0.3">
      <c r="C88598" t="s">
        <v>13297</v>
      </c>
    </row>
    <row r="88599" spans="1:3" x14ac:dyDescent="0.3">
      <c r="C88599" t="s">
        <v>13297</v>
      </c>
    </row>
    <row r="88600" spans="1:3" x14ac:dyDescent="0.3">
      <c r="C88600" t="s">
        <v>13297</v>
      </c>
    </row>
    <row r="88601" spans="1:3" x14ac:dyDescent="0.3">
      <c r="C88601" t="s">
        <v>13297</v>
      </c>
    </row>
    <row r="88602" spans="1:3" x14ac:dyDescent="0.3">
      <c r="C88602" t="s">
        <v>13297</v>
      </c>
    </row>
    <row r="88603" spans="1:3" x14ac:dyDescent="0.3">
      <c r="C88603" t="s">
        <v>13297</v>
      </c>
    </row>
    <row r="88604" spans="1:3" x14ac:dyDescent="0.3">
      <c r="A88604">
        <v>245001978</v>
      </c>
      <c r="B88604" t="s">
        <v>4829</v>
      </c>
      <c r="C88604" t="s">
        <v>13293</v>
      </c>
    </row>
    <row r="88605" spans="1:3" x14ac:dyDescent="0.3">
      <c r="C88605" t="s">
        <v>13293</v>
      </c>
    </row>
    <row r="88606" spans="1:3" x14ac:dyDescent="0.3">
      <c r="C88606" t="s">
        <v>13293</v>
      </c>
    </row>
    <row r="88607" spans="1:3" x14ac:dyDescent="0.3">
      <c r="C88607" t="s">
        <v>13293</v>
      </c>
    </row>
    <row r="88608" spans="1:3" x14ac:dyDescent="0.3">
      <c r="C88608" t="s">
        <v>13293</v>
      </c>
    </row>
    <row r="88609" spans="3:3" x14ac:dyDescent="0.3">
      <c r="C88609" t="s">
        <v>13293</v>
      </c>
    </row>
    <row r="88610" spans="3:3" x14ac:dyDescent="0.3">
      <c r="C88610" t="s">
        <v>13293</v>
      </c>
    </row>
    <row r="88611" spans="3:3" x14ac:dyDescent="0.3">
      <c r="C88611" t="s">
        <v>13293</v>
      </c>
    </row>
    <row r="88612" spans="3:3" x14ac:dyDescent="0.3">
      <c r="C88612" t="s">
        <v>13293</v>
      </c>
    </row>
    <row r="88613" spans="3:3" x14ac:dyDescent="0.3">
      <c r="C88613" t="s">
        <v>13293</v>
      </c>
    </row>
    <row r="88614" spans="3:3" x14ac:dyDescent="0.3">
      <c r="C88614" t="s">
        <v>13293</v>
      </c>
    </row>
    <row r="88615" spans="3:3" x14ac:dyDescent="0.3">
      <c r="C88615" t="s">
        <v>13293</v>
      </c>
    </row>
    <row r="88616" spans="3:3" x14ac:dyDescent="0.3">
      <c r="C88616" t="s">
        <v>13293</v>
      </c>
    </row>
    <row r="88617" spans="3:3" x14ac:dyDescent="0.3">
      <c r="C88617" t="s">
        <v>13293</v>
      </c>
    </row>
    <row r="88618" spans="3:3" x14ac:dyDescent="0.3">
      <c r="C88618" t="s">
        <v>13293</v>
      </c>
    </row>
    <row r="88619" spans="3:3" x14ac:dyDescent="0.3">
      <c r="C88619" t="s">
        <v>13293</v>
      </c>
    </row>
    <row r="88620" spans="3:3" x14ac:dyDescent="0.3">
      <c r="C88620" t="s">
        <v>13293</v>
      </c>
    </row>
    <row r="88621" spans="3:3" x14ac:dyDescent="0.3">
      <c r="C88621" t="s">
        <v>13293</v>
      </c>
    </row>
    <row r="88622" spans="3:3" x14ac:dyDescent="0.3">
      <c r="C88622" t="s">
        <v>13293</v>
      </c>
    </row>
    <row r="88623" spans="3:3" x14ac:dyDescent="0.3">
      <c r="C88623" t="s">
        <v>13293</v>
      </c>
    </row>
    <row r="88624" spans="3:3" x14ac:dyDescent="0.3">
      <c r="C88624" t="s">
        <v>13294</v>
      </c>
    </row>
    <row r="88625" spans="3:3" x14ac:dyDescent="0.3">
      <c r="C88625" t="s">
        <v>13294</v>
      </c>
    </row>
    <row r="88626" spans="3:3" x14ac:dyDescent="0.3">
      <c r="C88626" t="s">
        <v>13294</v>
      </c>
    </row>
    <row r="88627" spans="3:3" x14ac:dyDescent="0.3">
      <c r="C88627" t="s">
        <v>13294</v>
      </c>
    </row>
    <row r="88628" spans="3:3" x14ac:dyDescent="0.3">
      <c r="C88628" t="s">
        <v>13294</v>
      </c>
    </row>
    <row r="88629" spans="3:3" x14ac:dyDescent="0.3">
      <c r="C88629" t="s">
        <v>13294</v>
      </c>
    </row>
    <row r="88630" spans="3:3" x14ac:dyDescent="0.3">
      <c r="C88630" t="s">
        <v>13294</v>
      </c>
    </row>
    <row r="88631" spans="3:3" x14ac:dyDescent="0.3">
      <c r="C88631" t="s">
        <v>13294</v>
      </c>
    </row>
    <row r="88632" spans="3:3" x14ac:dyDescent="0.3">
      <c r="C88632" t="s">
        <v>13294</v>
      </c>
    </row>
    <row r="88633" spans="3:3" x14ac:dyDescent="0.3">
      <c r="C88633" t="s">
        <v>13294</v>
      </c>
    </row>
    <row r="88634" spans="3:3" x14ac:dyDescent="0.3">
      <c r="C88634" t="s">
        <v>13294</v>
      </c>
    </row>
    <row r="88635" spans="3:3" x14ac:dyDescent="0.3">
      <c r="C88635" t="s">
        <v>13294</v>
      </c>
    </row>
    <row r="88636" spans="3:3" x14ac:dyDescent="0.3">
      <c r="C88636" t="s">
        <v>13294</v>
      </c>
    </row>
    <row r="88637" spans="3:3" x14ac:dyDescent="0.3">
      <c r="C88637" t="s">
        <v>13294</v>
      </c>
    </row>
    <row r="88638" spans="3:3" x14ac:dyDescent="0.3">
      <c r="C88638" t="s">
        <v>13294</v>
      </c>
    </row>
    <row r="88639" spans="3:3" x14ac:dyDescent="0.3">
      <c r="C88639" t="s">
        <v>13294</v>
      </c>
    </row>
    <row r="88640" spans="3:3" x14ac:dyDescent="0.3">
      <c r="C88640" t="s">
        <v>13294</v>
      </c>
    </row>
    <row r="88641" spans="3:3" x14ac:dyDescent="0.3">
      <c r="C88641" t="s">
        <v>13294</v>
      </c>
    </row>
    <row r="88642" spans="3:3" x14ac:dyDescent="0.3">
      <c r="C88642" t="s">
        <v>13294</v>
      </c>
    </row>
    <row r="88643" spans="3:3" x14ac:dyDescent="0.3">
      <c r="C88643" t="s">
        <v>13294</v>
      </c>
    </row>
    <row r="88644" spans="3:3" x14ac:dyDescent="0.3">
      <c r="C88644" t="s">
        <v>13295</v>
      </c>
    </row>
    <row r="88645" spans="3:3" x14ac:dyDescent="0.3">
      <c r="C88645" t="s">
        <v>13295</v>
      </c>
    </row>
    <row r="88646" spans="3:3" x14ac:dyDescent="0.3">
      <c r="C88646" t="s">
        <v>13295</v>
      </c>
    </row>
    <row r="88647" spans="3:3" x14ac:dyDescent="0.3">
      <c r="C88647" t="s">
        <v>13295</v>
      </c>
    </row>
    <row r="88648" spans="3:3" x14ac:dyDescent="0.3">
      <c r="C88648" t="s">
        <v>13295</v>
      </c>
    </row>
    <row r="88649" spans="3:3" x14ac:dyDescent="0.3">
      <c r="C88649" t="s">
        <v>13295</v>
      </c>
    </row>
    <row r="88650" spans="3:3" x14ac:dyDescent="0.3">
      <c r="C88650" t="s">
        <v>13295</v>
      </c>
    </row>
    <row r="88651" spans="3:3" x14ac:dyDescent="0.3">
      <c r="C88651" t="s">
        <v>13295</v>
      </c>
    </row>
    <row r="88652" spans="3:3" x14ac:dyDescent="0.3">
      <c r="C88652" t="s">
        <v>13295</v>
      </c>
    </row>
    <row r="88653" spans="3:3" x14ac:dyDescent="0.3">
      <c r="C88653" t="s">
        <v>13295</v>
      </c>
    </row>
    <row r="88654" spans="3:3" x14ac:dyDescent="0.3">
      <c r="C88654" t="s">
        <v>13295</v>
      </c>
    </row>
    <row r="88655" spans="3:3" x14ac:dyDescent="0.3">
      <c r="C88655" t="s">
        <v>13295</v>
      </c>
    </row>
    <row r="88656" spans="3:3" x14ac:dyDescent="0.3">
      <c r="C88656" t="s">
        <v>13295</v>
      </c>
    </row>
    <row r="88657" spans="3:3" x14ac:dyDescent="0.3">
      <c r="C88657" t="s">
        <v>13295</v>
      </c>
    </row>
    <row r="88658" spans="3:3" x14ac:dyDescent="0.3">
      <c r="C88658" t="s">
        <v>13295</v>
      </c>
    </row>
    <row r="88659" spans="3:3" x14ac:dyDescent="0.3">
      <c r="C88659" t="s">
        <v>13295</v>
      </c>
    </row>
    <row r="88660" spans="3:3" x14ac:dyDescent="0.3">
      <c r="C88660" t="s">
        <v>13295</v>
      </c>
    </row>
    <row r="88661" spans="3:3" x14ac:dyDescent="0.3">
      <c r="C88661" t="s">
        <v>13295</v>
      </c>
    </row>
    <row r="88662" spans="3:3" x14ac:dyDescent="0.3">
      <c r="C88662" t="s">
        <v>13295</v>
      </c>
    </row>
    <row r="88663" spans="3:3" x14ac:dyDescent="0.3">
      <c r="C88663" t="s">
        <v>13295</v>
      </c>
    </row>
    <row r="88664" spans="3:3" x14ac:dyDescent="0.3">
      <c r="C88664" t="s">
        <v>13296</v>
      </c>
    </row>
    <row r="88665" spans="3:3" x14ac:dyDescent="0.3">
      <c r="C88665" t="s">
        <v>13296</v>
      </c>
    </row>
    <row r="88666" spans="3:3" x14ac:dyDescent="0.3">
      <c r="C88666" t="s">
        <v>13296</v>
      </c>
    </row>
    <row r="88667" spans="3:3" x14ac:dyDescent="0.3">
      <c r="C88667" t="s">
        <v>13296</v>
      </c>
    </row>
    <row r="88668" spans="3:3" x14ac:dyDescent="0.3">
      <c r="C88668" t="s">
        <v>13296</v>
      </c>
    </row>
    <row r="88669" spans="3:3" x14ac:dyDescent="0.3">
      <c r="C88669" t="s">
        <v>13296</v>
      </c>
    </row>
    <row r="88670" spans="3:3" x14ac:dyDescent="0.3">
      <c r="C88670" t="s">
        <v>13296</v>
      </c>
    </row>
    <row r="88671" spans="3:3" x14ac:dyDescent="0.3">
      <c r="C88671" t="s">
        <v>13296</v>
      </c>
    </row>
    <row r="88672" spans="3:3" x14ac:dyDescent="0.3">
      <c r="C88672" t="s">
        <v>13296</v>
      </c>
    </row>
    <row r="88673" spans="3:3" x14ac:dyDescent="0.3">
      <c r="C88673" t="s">
        <v>13296</v>
      </c>
    </row>
    <row r="88674" spans="3:3" x14ac:dyDescent="0.3">
      <c r="C88674" t="s">
        <v>13296</v>
      </c>
    </row>
    <row r="88675" spans="3:3" x14ac:dyDescent="0.3">
      <c r="C88675" t="s">
        <v>13296</v>
      </c>
    </row>
    <row r="88676" spans="3:3" x14ac:dyDescent="0.3">
      <c r="C88676" t="s">
        <v>13296</v>
      </c>
    </row>
    <row r="88677" spans="3:3" x14ac:dyDescent="0.3">
      <c r="C88677" t="s">
        <v>13296</v>
      </c>
    </row>
    <row r="88678" spans="3:3" x14ac:dyDescent="0.3">
      <c r="C88678" t="s">
        <v>13296</v>
      </c>
    </row>
    <row r="88679" spans="3:3" x14ac:dyDescent="0.3">
      <c r="C88679" t="s">
        <v>13296</v>
      </c>
    </row>
    <row r="88680" spans="3:3" x14ac:dyDescent="0.3">
      <c r="C88680" t="s">
        <v>13296</v>
      </c>
    </row>
    <row r="88681" spans="3:3" x14ac:dyDescent="0.3">
      <c r="C88681" t="s">
        <v>13296</v>
      </c>
    </row>
    <row r="88682" spans="3:3" x14ac:dyDescent="0.3">
      <c r="C88682" t="s">
        <v>13296</v>
      </c>
    </row>
    <row r="88683" spans="3:3" x14ac:dyDescent="0.3">
      <c r="C88683" t="s">
        <v>13296</v>
      </c>
    </row>
    <row r="88684" spans="3:3" x14ac:dyDescent="0.3">
      <c r="C88684" t="s">
        <v>13297</v>
      </c>
    </row>
    <row r="88685" spans="3:3" x14ac:dyDescent="0.3">
      <c r="C88685" t="s">
        <v>13297</v>
      </c>
    </row>
    <row r="88686" spans="3:3" x14ac:dyDescent="0.3">
      <c r="C88686" t="s">
        <v>13297</v>
      </c>
    </row>
    <row r="88687" spans="3:3" x14ac:dyDescent="0.3">
      <c r="C88687" t="s">
        <v>13297</v>
      </c>
    </row>
    <row r="88688" spans="3:3" x14ac:dyDescent="0.3">
      <c r="C88688" t="s">
        <v>13297</v>
      </c>
    </row>
    <row r="88689" spans="1:3" x14ac:dyDescent="0.3">
      <c r="C88689" t="s">
        <v>13297</v>
      </c>
    </row>
    <row r="88690" spans="1:3" x14ac:dyDescent="0.3">
      <c r="C88690" t="s">
        <v>13297</v>
      </c>
    </row>
    <row r="88691" spans="1:3" x14ac:dyDescent="0.3">
      <c r="C88691" t="s">
        <v>13297</v>
      </c>
    </row>
    <row r="88692" spans="1:3" x14ac:dyDescent="0.3">
      <c r="C88692" t="s">
        <v>13297</v>
      </c>
    </row>
    <row r="88693" spans="1:3" x14ac:dyDescent="0.3">
      <c r="C88693" t="s">
        <v>13297</v>
      </c>
    </row>
    <row r="88694" spans="1:3" x14ac:dyDescent="0.3">
      <c r="C88694" t="s">
        <v>13297</v>
      </c>
    </row>
    <row r="88695" spans="1:3" x14ac:dyDescent="0.3">
      <c r="C88695" t="s">
        <v>13297</v>
      </c>
    </row>
    <row r="88696" spans="1:3" x14ac:dyDescent="0.3">
      <c r="C88696" t="s">
        <v>13297</v>
      </c>
    </row>
    <row r="88697" spans="1:3" x14ac:dyDescent="0.3">
      <c r="C88697" t="s">
        <v>13297</v>
      </c>
    </row>
    <row r="88698" spans="1:3" x14ac:dyDescent="0.3">
      <c r="C88698" t="s">
        <v>13297</v>
      </c>
    </row>
    <row r="88699" spans="1:3" x14ac:dyDescent="0.3">
      <c r="C88699" t="s">
        <v>13297</v>
      </c>
    </row>
    <row r="88700" spans="1:3" x14ac:dyDescent="0.3">
      <c r="C88700" t="s">
        <v>13297</v>
      </c>
    </row>
    <row r="88701" spans="1:3" x14ac:dyDescent="0.3">
      <c r="C88701" t="s">
        <v>13297</v>
      </c>
    </row>
    <row r="88702" spans="1:3" x14ac:dyDescent="0.3">
      <c r="C88702" t="s">
        <v>13297</v>
      </c>
    </row>
    <row r="88703" spans="1:3" x14ac:dyDescent="0.3">
      <c r="C88703" t="s">
        <v>13297</v>
      </c>
    </row>
    <row r="88704" spans="1:3" x14ac:dyDescent="0.3">
      <c r="A88704">
        <v>245001979</v>
      </c>
      <c r="B88704" t="s">
        <v>4830</v>
      </c>
      <c r="C88704" t="s">
        <v>13293</v>
      </c>
    </row>
    <row r="88705" spans="3:3" x14ac:dyDescent="0.3">
      <c r="C88705" t="s">
        <v>13293</v>
      </c>
    </row>
    <row r="88706" spans="3:3" x14ac:dyDescent="0.3">
      <c r="C88706" t="s">
        <v>13293</v>
      </c>
    </row>
    <row r="88707" spans="3:3" x14ac:dyDescent="0.3">
      <c r="C88707" t="s">
        <v>13293</v>
      </c>
    </row>
    <row r="88708" spans="3:3" x14ac:dyDescent="0.3">
      <c r="C88708" t="s">
        <v>13293</v>
      </c>
    </row>
    <row r="88709" spans="3:3" x14ac:dyDescent="0.3">
      <c r="C88709" t="s">
        <v>13293</v>
      </c>
    </row>
    <row r="88710" spans="3:3" x14ac:dyDescent="0.3">
      <c r="C88710" t="s">
        <v>13293</v>
      </c>
    </row>
    <row r="88711" spans="3:3" x14ac:dyDescent="0.3">
      <c r="C88711" t="s">
        <v>13293</v>
      </c>
    </row>
    <row r="88712" spans="3:3" x14ac:dyDescent="0.3">
      <c r="C88712" t="s">
        <v>13293</v>
      </c>
    </row>
    <row r="88713" spans="3:3" x14ac:dyDescent="0.3">
      <c r="C88713" t="s">
        <v>13293</v>
      </c>
    </row>
    <row r="88714" spans="3:3" x14ac:dyDescent="0.3">
      <c r="C88714" t="s">
        <v>13293</v>
      </c>
    </row>
    <row r="88715" spans="3:3" x14ac:dyDescent="0.3">
      <c r="C88715" t="s">
        <v>13293</v>
      </c>
    </row>
    <row r="88716" spans="3:3" x14ac:dyDescent="0.3">
      <c r="C88716" t="s">
        <v>13293</v>
      </c>
    </row>
    <row r="88717" spans="3:3" x14ac:dyDescent="0.3">
      <c r="C88717" t="s">
        <v>13293</v>
      </c>
    </row>
    <row r="88718" spans="3:3" x14ac:dyDescent="0.3">
      <c r="C88718" t="s">
        <v>13293</v>
      </c>
    </row>
    <row r="88719" spans="3:3" x14ac:dyDescent="0.3">
      <c r="C88719" t="s">
        <v>13293</v>
      </c>
    </row>
    <row r="88720" spans="3:3" x14ac:dyDescent="0.3">
      <c r="C88720" t="s">
        <v>13293</v>
      </c>
    </row>
    <row r="88721" spans="3:3" x14ac:dyDescent="0.3">
      <c r="C88721" t="s">
        <v>13293</v>
      </c>
    </row>
    <row r="88722" spans="3:3" x14ac:dyDescent="0.3">
      <c r="C88722" t="s">
        <v>13293</v>
      </c>
    </row>
    <row r="88723" spans="3:3" x14ac:dyDescent="0.3">
      <c r="C88723" t="s">
        <v>13293</v>
      </c>
    </row>
    <row r="88724" spans="3:3" x14ac:dyDescent="0.3">
      <c r="C88724" t="s">
        <v>13294</v>
      </c>
    </row>
    <row r="88725" spans="3:3" x14ac:dyDescent="0.3">
      <c r="C88725" t="s">
        <v>13294</v>
      </c>
    </row>
    <row r="88726" spans="3:3" x14ac:dyDescent="0.3">
      <c r="C88726" t="s">
        <v>13294</v>
      </c>
    </row>
    <row r="88727" spans="3:3" x14ac:dyDescent="0.3">
      <c r="C88727" t="s">
        <v>13294</v>
      </c>
    </row>
    <row r="88728" spans="3:3" x14ac:dyDescent="0.3">
      <c r="C88728" t="s">
        <v>13294</v>
      </c>
    </row>
    <row r="88729" spans="3:3" x14ac:dyDescent="0.3">
      <c r="C88729" t="s">
        <v>13294</v>
      </c>
    </row>
    <row r="88730" spans="3:3" x14ac:dyDescent="0.3">
      <c r="C88730" t="s">
        <v>13294</v>
      </c>
    </row>
    <row r="88731" spans="3:3" x14ac:dyDescent="0.3">
      <c r="C88731" t="s">
        <v>13294</v>
      </c>
    </row>
    <row r="88732" spans="3:3" x14ac:dyDescent="0.3">
      <c r="C88732" t="s">
        <v>13294</v>
      </c>
    </row>
    <row r="88733" spans="3:3" x14ac:dyDescent="0.3">
      <c r="C88733" t="s">
        <v>13294</v>
      </c>
    </row>
    <row r="88734" spans="3:3" x14ac:dyDescent="0.3">
      <c r="C88734" t="s">
        <v>13294</v>
      </c>
    </row>
    <row r="88735" spans="3:3" x14ac:dyDescent="0.3">
      <c r="C88735" t="s">
        <v>13294</v>
      </c>
    </row>
    <row r="88736" spans="3:3" x14ac:dyDescent="0.3">
      <c r="C88736" t="s">
        <v>13294</v>
      </c>
    </row>
    <row r="88737" spans="3:3" x14ac:dyDescent="0.3">
      <c r="C88737" t="s">
        <v>13294</v>
      </c>
    </row>
    <row r="88738" spans="3:3" x14ac:dyDescent="0.3">
      <c r="C88738" t="s">
        <v>13294</v>
      </c>
    </row>
    <row r="88739" spans="3:3" x14ac:dyDescent="0.3">
      <c r="C88739" t="s">
        <v>13294</v>
      </c>
    </row>
    <row r="88740" spans="3:3" x14ac:dyDescent="0.3">
      <c r="C88740" t="s">
        <v>13294</v>
      </c>
    </row>
    <row r="88741" spans="3:3" x14ac:dyDescent="0.3">
      <c r="C88741" t="s">
        <v>13294</v>
      </c>
    </row>
    <row r="88742" spans="3:3" x14ac:dyDescent="0.3">
      <c r="C88742" t="s">
        <v>13294</v>
      </c>
    </row>
    <row r="88743" spans="3:3" x14ac:dyDescent="0.3">
      <c r="C88743" t="s">
        <v>13294</v>
      </c>
    </row>
    <row r="88744" spans="3:3" x14ac:dyDescent="0.3">
      <c r="C88744" t="s">
        <v>13295</v>
      </c>
    </row>
    <row r="88745" spans="3:3" x14ac:dyDescent="0.3">
      <c r="C88745" t="s">
        <v>13295</v>
      </c>
    </row>
    <row r="88746" spans="3:3" x14ac:dyDescent="0.3">
      <c r="C88746" t="s">
        <v>13295</v>
      </c>
    </row>
    <row r="88747" spans="3:3" x14ac:dyDescent="0.3">
      <c r="C88747" t="s">
        <v>13295</v>
      </c>
    </row>
    <row r="88748" spans="3:3" x14ac:dyDescent="0.3">
      <c r="C88748" t="s">
        <v>13295</v>
      </c>
    </row>
    <row r="88749" spans="3:3" x14ac:dyDescent="0.3">
      <c r="C88749" t="s">
        <v>13295</v>
      </c>
    </row>
    <row r="88750" spans="3:3" x14ac:dyDescent="0.3">
      <c r="C88750" t="s">
        <v>13295</v>
      </c>
    </row>
    <row r="88751" spans="3:3" x14ac:dyDescent="0.3">
      <c r="C88751" t="s">
        <v>13295</v>
      </c>
    </row>
    <row r="88752" spans="3:3" x14ac:dyDescent="0.3">
      <c r="C88752" t="s">
        <v>13295</v>
      </c>
    </row>
    <row r="88753" spans="3:3" x14ac:dyDescent="0.3">
      <c r="C88753" t="s">
        <v>13295</v>
      </c>
    </row>
    <row r="88754" spans="3:3" x14ac:dyDescent="0.3">
      <c r="C88754" t="s">
        <v>13295</v>
      </c>
    </row>
    <row r="88755" spans="3:3" x14ac:dyDescent="0.3">
      <c r="C88755" t="s">
        <v>13295</v>
      </c>
    </row>
    <row r="88756" spans="3:3" x14ac:dyDescent="0.3">
      <c r="C88756" t="s">
        <v>13295</v>
      </c>
    </row>
    <row r="88757" spans="3:3" x14ac:dyDescent="0.3">
      <c r="C88757" t="s">
        <v>13295</v>
      </c>
    </row>
    <row r="88758" spans="3:3" x14ac:dyDescent="0.3">
      <c r="C88758" t="s">
        <v>13295</v>
      </c>
    </row>
    <row r="88759" spans="3:3" x14ac:dyDescent="0.3">
      <c r="C88759" t="s">
        <v>13295</v>
      </c>
    </row>
    <row r="88760" spans="3:3" x14ac:dyDescent="0.3">
      <c r="C88760" t="s">
        <v>13295</v>
      </c>
    </row>
    <row r="88761" spans="3:3" x14ac:dyDescent="0.3">
      <c r="C88761" t="s">
        <v>13295</v>
      </c>
    </row>
    <row r="88762" spans="3:3" x14ac:dyDescent="0.3">
      <c r="C88762" t="s">
        <v>13295</v>
      </c>
    </row>
    <row r="88763" spans="3:3" x14ac:dyDescent="0.3">
      <c r="C88763" t="s">
        <v>13295</v>
      </c>
    </row>
    <row r="88764" spans="3:3" x14ac:dyDescent="0.3">
      <c r="C88764" t="s">
        <v>13296</v>
      </c>
    </row>
    <row r="88765" spans="3:3" x14ac:dyDescent="0.3">
      <c r="C88765" t="s">
        <v>13296</v>
      </c>
    </row>
    <row r="88766" spans="3:3" x14ac:dyDescent="0.3">
      <c r="C88766" t="s">
        <v>13296</v>
      </c>
    </row>
    <row r="88767" spans="3:3" x14ac:dyDescent="0.3">
      <c r="C88767" t="s">
        <v>13296</v>
      </c>
    </row>
    <row r="88768" spans="3:3" x14ac:dyDescent="0.3">
      <c r="C88768" t="s">
        <v>13296</v>
      </c>
    </row>
    <row r="88769" spans="3:3" x14ac:dyDescent="0.3">
      <c r="C88769" t="s">
        <v>13296</v>
      </c>
    </row>
    <row r="88770" spans="3:3" x14ac:dyDescent="0.3">
      <c r="C88770" t="s">
        <v>13296</v>
      </c>
    </row>
    <row r="88771" spans="3:3" x14ac:dyDescent="0.3">
      <c r="C88771" t="s">
        <v>13296</v>
      </c>
    </row>
    <row r="88772" spans="3:3" x14ac:dyDescent="0.3">
      <c r="C88772" t="s">
        <v>13296</v>
      </c>
    </row>
    <row r="88773" spans="3:3" x14ac:dyDescent="0.3">
      <c r="C88773" t="s">
        <v>13296</v>
      </c>
    </row>
    <row r="88774" spans="3:3" x14ac:dyDescent="0.3">
      <c r="C88774" t="s">
        <v>13296</v>
      </c>
    </row>
    <row r="88775" spans="3:3" x14ac:dyDescent="0.3">
      <c r="C88775" t="s">
        <v>13296</v>
      </c>
    </row>
    <row r="88776" spans="3:3" x14ac:dyDescent="0.3">
      <c r="C88776" t="s">
        <v>13296</v>
      </c>
    </row>
    <row r="88777" spans="3:3" x14ac:dyDescent="0.3">
      <c r="C88777" t="s">
        <v>13296</v>
      </c>
    </row>
    <row r="88778" spans="3:3" x14ac:dyDescent="0.3">
      <c r="C88778" t="s">
        <v>13296</v>
      </c>
    </row>
    <row r="88779" spans="3:3" x14ac:dyDescent="0.3">
      <c r="C88779" t="s">
        <v>13296</v>
      </c>
    </row>
    <row r="88780" spans="3:3" x14ac:dyDescent="0.3">
      <c r="C88780" t="s">
        <v>13296</v>
      </c>
    </row>
    <row r="88781" spans="3:3" x14ac:dyDescent="0.3">
      <c r="C88781" t="s">
        <v>13296</v>
      </c>
    </row>
    <row r="88782" spans="3:3" x14ac:dyDescent="0.3">
      <c r="C88782" t="s">
        <v>13296</v>
      </c>
    </row>
    <row r="88783" spans="3:3" x14ac:dyDescent="0.3">
      <c r="C88783" t="s">
        <v>13296</v>
      </c>
    </row>
    <row r="88784" spans="3:3" x14ac:dyDescent="0.3">
      <c r="C88784" t="s">
        <v>13297</v>
      </c>
    </row>
    <row r="88785" spans="3:3" x14ac:dyDescent="0.3">
      <c r="C88785" t="s">
        <v>13297</v>
      </c>
    </row>
    <row r="88786" spans="3:3" x14ac:dyDescent="0.3">
      <c r="C88786" t="s">
        <v>13297</v>
      </c>
    </row>
    <row r="88787" spans="3:3" x14ac:dyDescent="0.3">
      <c r="C88787" t="s">
        <v>13297</v>
      </c>
    </row>
    <row r="88788" spans="3:3" x14ac:dyDescent="0.3">
      <c r="C88788" t="s">
        <v>13297</v>
      </c>
    </row>
    <row r="88789" spans="3:3" x14ac:dyDescent="0.3">
      <c r="C88789" t="s">
        <v>13297</v>
      </c>
    </row>
    <row r="88790" spans="3:3" x14ac:dyDescent="0.3">
      <c r="C88790" t="s">
        <v>13297</v>
      </c>
    </row>
    <row r="88791" spans="3:3" x14ac:dyDescent="0.3">
      <c r="C88791" t="s">
        <v>13297</v>
      </c>
    </row>
    <row r="88792" spans="3:3" x14ac:dyDescent="0.3">
      <c r="C88792" t="s">
        <v>13297</v>
      </c>
    </row>
    <row r="88793" spans="3:3" x14ac:dyDescent="0.3">
      <c r="C88793" t="s">
        <v>13297</v>
      </c>
    </row>
    <row r="88794" spans="3:3" x14ac:dyDescent="0.3">
      <c r="C88794" t="s">
        <v>13297</v>
      </c>
    </row>
    <row r="88795" spans="3:3" x14ac:dyDescent="0.3">
      <c r="C88795" t="s">
        <v>13297</v>
      </c>
    </row>
    <row r="88796" spans="3:3" x14ac:dyDescent="0.3">
      <c r="C88796" t="s">
        <v>13297</v>
      </c>
    </row>
    <row r="88797" spans="3:3" x14ac:dyDescent="0.3">
      <c r="C88797" t="s">
        <v>13297</v>
      </c>
    </row>
    <row r="88798" spans="3:3" x14ac:dyDescent="0.3">
      <c r="C88798" t="s">
        <v>13297</v>
      </c>
    </row>
    <row r="88799" spans="3:3" x14ac:dyDescent="0.3">
      <c r="C88799" t="s">
        <v>13297</v>
      </c>
    </row>
    <row r="88800" spans="3:3" x14ac:dyDescent="0.3">
      <c r="C88800" t="s">
        <v>13297</v>
      </c>
    </row>
    <row r="88801" spans="1:3" x14ac:dyDescent="0.3">
      <c r="C88801" t="s">
        <v>13297</v>
      </c>
    </row>
    <row r="88802" spans="1:3" x14ac:dyDescent="0.3">
      <c r="C88802" t="s">
        <v>13297</v>
      </c>
    </row>
    <row r="88803" spans="1:3" x14ac:dyDescent="0.3">
      <c r="C88803" t="s">
        <v>13297</v>
      </c>
    </row>
    <row r="88804" spans="1:3" x14ac:dyDescent="0.3">
      <c r="A88804">
        <v>245001980</v>
      </c>
      <c r="B88804" t="s">
        <v>4691</v>
      </c>
      <c r="C88804" t="s">
        <v>13273</v>
      </c>
    </row>
    <row r="88805" spans="1:3" x14ac:dyDescent="0.3">
      <c r="C88805" t="s">
        <v>13273</v>
      </c>
    </row>
    <row r="88806" spans="1:3" x14ac:dyDescent="0.3">
      <c r="C88806" t="s">
        <v>13273</v>
      </c>
    </row>
    <row r="88807" spans="1:3" x14ac:dyDescent="0.3">
      <c r="C88807" t="s">
        <v>13273</v>
      </c>
    </row>
    <row r="88808" spans="1:3" x14ac:dyDescent="0.3">
      <c r="C88808" t="s">
        <v>13273</v>
      </c>
    </row>
    <row r="88809" spans="1:3" x14ac:dyDescent="0.3">
      <c r="C88809" t="s">
        <v>13273</v>
      </c>
    </row>
    <row r="88810" spans="1:3" x14ac:dyDescent="0.3">
      <c r="C88810" t="s">
        <v>13273</v>
      </c>
    </row>
    <row r="88811" spans="1:3" x14ac:dyDescent="0.3">
      <c r="C88811" t="s">
        <v>13273</v>
      </c>
    </row>
    <row r="88812" spans="1:3" x14ac:dyDescent="0.3">
      <c r="C88812" t="s">
        <v>13273</v>
      </c>
    </row>
    <row r="88813" spans="1:3" x14ac:dyDescent="0.3">
      <c r="C88813" t="s">
        <v>13273</v>
      </c>
    </row>
    <row r="88814" spans="1:3" x14ac:dyDescent="0.3">
      <c r="C88814" t="s">
        <v>13273</v>
      </c>
    </row>
    <row r="88815" spans="1:3" x14ac:dyDescent="0.3">
      <c r="C88815" t="s">
        <v>13273</v>
      </c>
    </row>
    <row r="88816" spans="1:3" x14ac:dyDescent="0.3">
      <c r="C88816" t="s">
        <v>13273</v>
      </c>
    </row>
    <row r="88817" spans="3:3" x14ac:dyDescent="0.3">
      <c r="C88817" t="s">
        <v>13273</v>
      </c>
    </row>
    <row r="88818" spans="3:3" x14ac:dyDescent="0.3">
      <c r="C88818" t="s">
        <v>13273</v>
      </c>
    </row>
    <row r="88819" spans="3:3" x14ac:dyDescent="0.3">
      <c r="C88819" t="s">
        <v>13273</v>
      </c>
    </row>
    <row r="88820" spans="3:3" x14ac:dyDescent="0.3">
      <c r="C88820" t="s">
        <v>13273</v>
      </c>
    </row>
    <row r="88821" spans="3:3" x14ac:dyDescent="0.3">
      <c r="C88821" t="s">
        <v>13273</v>
      </c>
    </row>
    <row r="88822" spans="3:3" x14ac:dyDescent="0.3">
      <c r="C88822" t="s">
        <v>13273</v>
      </c>
    </row>
    <row r="88823" spans="3:3" x14ac:dyDescent="0.3">
      <c r="C88823" t="s">
        <v>13273</v>
      </c>
    </row>
    <row r="88824" spans="3:3" x14ac:dyDescent="0.3">
      <c r="C88824" t="s">
        <v>13274</v>
      </c>
    </row>
    <row r="88825" spans="3:3" x14ac:dyDescent="0.3">
      <c r="C88825" t="s">
        <v>13274</v>
      </c>
    </row>
    <row r="88826" spans="3:3" x14ac:dyDescent="0.3">
      <c r="C88826" t="s">
        <v>13274</v>
      </c>
    </row>
    <row r="88827" spans="3:3" x14ac:dyDescent="0.3">
      <c r="C88827" t="s">
        <v>13274</v>
      </c>
    </row>
    <row r="88828" spans="3:3" x14ac:dyDescent="0.3">
      <c r="C88828" t="s">
        <v>13274</v>
      </c>
    </row>
    <row r="88829" spans="3:3" x14ac:dyDescent="0.3">
      <c r="C88829" t="s">
        <v>13274</v>
      </c>
    </row>
    <row r="88830" spans="3:3" x14ac:dyDescent="0.3">
      <c r="C88830" t="s">
        <v>13274</v>
      </c>
    </row>
    <row r="88831" spans="3:3" x14ac:dyDescent="0.3">
      <c r="C88831" t="s">
        <v>13274</v>
      </c>
    </row>
    <row r="88832" spans="3:3" x14ac:dyDescent="0.3">
      <c r="C88832" t="s">
        <v>13274</v>
      </c>
    </row>
    <row r="88833" spans="3:3" x14ac:dyDescent="0.3">
      <c r="C88833" t="s">
        <v>13274</v>
      </c>
    </row>
    <row r="88834" spans="3:3" x14ac:dyDescent="0.3">
      <c r="C88834" t="s">
        <v>13274</v>
      </c>
    </row>
    <row r="88835" spans="3:3" x14ac:dyDescent="0.3">
      <c r="C88835" t="s">
        <v>13274</v>
      </c>
    </row>
    <row r="88836" spans="3:3" x14ac:dyDescent="0.3">
      <c r="C88836" t="s">
        <v>13274</v>
      </c>
    </row>
    <row r="88837" spans="3:3" x14ac:dyDescent="0.3">
      <c r="C88837" t="s">
        <v>13274</v>
      </c>
    </row>
    <row r="88838" spans="3:3" x14ac:dyDescent="0.3">
      <c r="C88838" t="s">
        <v>13274</v>
      </c>
    </row>
    <row r="88839" spans="3:3" x14ac:dyDescent="0.3">
      <c r="C88839" t="s">
        <v>13274</v>
      </c>
    </row>
    <row r="88840" spans="3:3" x14ac:dyDescent="0.3">
      <c r="C88840" t="s">
        <v>13274</v>
      </c>
    </row>
    <row r="88841" spans="3:3" x14ac:dyDescent="0.3">
      <c r="C88841" t="s">
        <v>13274</v>
      </c>
    </row>
    <row r="88842" spans="3:3" x14ac:dyDescent="0.3">
      <c r="C88842" t="s">
        <v>13274</v>
      </c>
    </row>
    <row r="88843" spans="3:3" x14ac:dyDescent="0.3">
      <c r="C88843" t="s">
        <v>13274</v>
      </c>
    </row>
    <row r="88844" spans="3:3" x14ac:dyDescent="0.3">
      <c r="C88844" t="s">
        <v>13275</v>
      </c>
    </row>
    <row r="88845" spans="3:3" x14ac:dyDescent="0.3">
      <c r="C88845" t="s">
        <v>13275</v>
      </c>
    </row>
    <row r="88846" spans="3:3" x14ac:dyDescent="0.3">
      <c r="C88846" t="s">
        <v>13275</v>
      </c>
    </row>
    <row r="88847" spans="3:3" x14ac:dyDescent="0.3">
      <c r="C88847" t="s">
        <v>13275</v>
      </c>
    </row>
    <row r="88848" spans="3:3" x14ac:dyDescent="0.3">
      <c r="C88848" t="s">
        <v>13275</v>
      </c>
    </row>
    <row r="88849" spans="3:3" x14ac:dyDescent="0.3">
      <c r="C88849" t="s">
        <v>13275</v>
      </c>
    </row>
    <row r="88850" spans="3:3" x14ac:dyDescent="0.3">
      <c r="C88850" t="s">
        <v>13275</v>
      </c>
    </row>
    <row r="88851" spans="3:3" x14ac:dyDescent="0.3">
      <c r="C88851" t="s">
        <v>13275</v>
      </c>
    </row>
    <row r="88852" spans="3:3" x14ac:dyDescent="0.3">
      <c r="C88852" t="s">
        <v>13275</v>
      </c>
    </row>
    <row r="88853" spans="3:3" x14ac:dyDescent="0.3">
      <c r="C88853" t="s">
        <v>13275</v>
      </c>
    </row>
    <row r="88854" spans="3:3" x14ac:dyDescent="0.3">
      <c r="C88854" t="s">
        <v>13275</v>
      </c>
    </row>
    <row r="88855" spans="3:3" x14ac:dyDescent="0.3">
      <c r="C88855" t="s">
        <v>13275</v>
      </c>
    </row>
    <row r="88856" spans="3:3" x14ac:dyDescent="0.3">
      <c r="C88856" t="s">
        <v>13275</v>
      </c>
    </row>
    <row r="88857" spans="3:3" x14ac:dyDescent="0.3">
      <c r="C88857" t="s">
        <v>13275</v>
      </c>
    </row>
    <row r="88858" spans="3:3" x14ac:dyDescent="0.3">
      <c r="C88858" t="s">
        <v>13275</v>
      </c>
    </row>
    <row r="88859" spans="3:3" x14ac:dyDescent="0.3">
      <c r="C88859" t="s">
        <v>13275</v>
      </c>
    </row>
    <row r="88860" spans="3:3" x14ac:dyDescent="0.3">
      <c r="C88860" t="s">
        <v>13275</v>
      </c>
    </row>
    <row r="88861" spans="3:3" x14ac:dyDescent="0.3">
      <c r="C88861" t="s">
        <v>13275</v>
      </c>
    </row>
    <row r="88862" spans="3:3" x14ac:dyDescent="0.3">
      <c r="C88862" t="s">
        <v>13275</v>
      </c>
    </row>
    <row r="88863" spans="3:3" x14ac:dyDescent="0.3">
      <c r="C88863" t="s">
        <v>13275</v>
      </c>
    </row>
    <row r="88864" spans="3:3" x14ac:dyDescent="0.3">
      <c r="C88864" t="s">
        <v>13276</v>
      </c>
    </row>
    <row r="88865" spans="3:3" x14ac:dyDescent="0.3">
      <c r="C88865" t="s">
        <v>13276</v>
      </c>
    </row>
    <row r="88866" spans="3:3" x14ac:dyDescent="0.3">
      <c r="C88866" t="s">
        <v>13276</v>
      </c>
    </row>
    <row r="88867" spans="3:3" x14ac:dyDescent="0.3">
      <c r="C88867" t="s">
        <v>13276</v>
      </c>
    </row>
    <row r="88868" spans="3:3" x14ac:dyDescent="0.3">
      <c r="C88868" t="s">
        <v>13276</v>
      </c>
    </row>
    <row r="88869" spans="3:3" x14ac:dyDescent="0.3">
      <c r="C88869" t="s">
        <v>13276</v>
      </c>
    </row>
    <row r="88870" spans="3:3" x14ac:dyDescent="0.3">
      <c r="C88870" t="s">
        <v>13276</v>
      </c>
    </row>
    <row r="88871" spans="3:3" x14ac:dyDescent="0.3">
      <c r="C88871" t="s">
        <v>13276</v>
      </c>
    </row>
    <row r="88872" spans="3:3" x14ac:dyDescent="0.3">
      <c r="C88872" t="s">
        <v>13276</v>
      </c>
    </row>
    <row r="88873" spans="3:3" x14ac:dyDescent="0.3">
      <c r="C88873" t="s">
        <v>13276</v>
      </c>
    </row>
    <row r="88874" spans="3:3" x14ac:dyDescent="0.3">
      <c r="C88874" t="s">
        <v>13276</v>
      </c>
    </row>
    <row r="88875" spans="3:3" x14ac:dyDescent="0.3">
      <c r="C88875" t="s">
        <v>13276</v>
      </c>
    </row>
    <row r="88876" spans="3:3" x14ac:dyDescent="0.3">
      <c r="C88876" t="s">
        <v>13276</v>
      </c>
    </row>
    <row r="88877" spans="3:3" x14ac:dyDescent="0.3">
      <c r="C88877" t="s">
        <v>13276</v>
      </c>
    </row>
    <row r="88878" spans="3:3" x14ac:dyDescent="0.3">
      <c r="C88878" t="s">
        <v>13276</v>
      </c>
    </row>
    <row r="88879" spans="3:3" x14ac:dyDescent="0.3">
      <c r="C88879" t="s">
        <v>13276</v>
      </c>
    </row>
    <row r="88880" spans="3:3" x14ac:dyDescent="0.3">
      <c r="C88880" t="s">
        <v>13276</v>
      </c>
    </row>
    <row r="88881" spans="3:3" x14ac:dyDescent="0.3">
      <c r="C88881" t="s">
        <v>13276</v>
      </c>
    </row>
    <row r="88882" spans="3:3" x14ac:dyDescent="0.3">
      <c r="C88882" t="s">
        <v>13276</v>
      </c>
    </row>
    <row r="88883" spans="3:3" x14ac:dyDescent="0.3">
      <c r="C88883" t="s">
        <v>13276</v>
      </c>
    </row>
    <row r="88884" spans="3:3" x14ac:dyDescent="0.3">
      <c r="C88884" t="s">
        <v>13277</v>
      </c>
    </row>
    <row r="88885" spans="3:3" x14ac:dyDescent="0.3">
      <c r="C88885" t="s">
        <v>13277</v>
      </c>
    </row>
    <row r="88886" spans="3:3" x14ac:dyDescent="0.3">
      <c r="C88886" t="s">
        <v>13277</v>
      </c>
    </row>
    <row r="88887" spans="3:3" x14ac:dyDescent="0.3">
      <c r="C88887" t="s">
        <v>13277</v>
      </c>
    </row>
    <row r="88888" spans="3:3" x14ac:dyDescent="0.3">
      <c r="C88888" t="s">
        <v>13277</v>
      </c>
    </row>
    <row r="88889" spans="3:3" x14ac:dyDescent="0.3">
      <c r="C88889" t="s">
        <v>13277</v>
      </c>
    </row>
    <row r="88890" spans="3:3" x14ac:dyDescent="0.3">
      <c r="C88890" t="s">
        <v>13277</v>
      </c>
    </row>
    <row r="88891" spans="3:3" x14ac:dyDescent="0.3">
      <c r="C88891" t="s">
        <v>13277</v>
      </c>
    </row>
    <row r="88892" spans="3:3" x14ac:dyDescent="0.3">
      <c r="C88892" t="s">
        <v>13277</v>
      </c>
    </row>
    <row r="88893" spans="3:3" x14ac:dyDescent="0.3">
      <c r="C88893" t="s">
        <v>13277</v>
      </c>
    </row>
    <row r="88894" spans="3:3" x14ac:dyDescent="0.3">
      <c r="C88894" t="s">
        <v>13277</v>
      </c>
    </row>
    <row r="88895" spans="3:3" x14ac:dyDescent="0.3">
      <c r="C88895" t="s">
        <v>13277</v>
      </c>
    </row>
    <row r="88896" spans="3:3" x14ac:dyDescent="0.3">
      <c r="C88896" t="s">
        <v>13277</v>
      </c>
    </row>
    <row r="88897" spans="1:3" x14ac:dyDescent="0.3">
      <c r="C88897" t="s">
        <v>13277</v>
      </c>
    </row>
    <row r="88898" spans="1:3" x14ac:dyDescent="0.3">
      <c r="C88898" t="s">
        <v>13277</v>
      </c>
    </row>
    <row r="88899" spans="1:3" x14ac:dyDescent="0.3">
      <c r="C88899" t="s">
        <v>13277</v>
      </c>
    </row>
    <row r="88900" spans="1:3" x14ac:dyDescent="0.3">
      <c r="C88900" t="s">
        <v>13277</v>
      </c>
    </row>
    <row r="88901" spans="1:3" x14ac:dyDescent="0.3">
      <c r="C88901" t="s">
        <v>13277</v>
      </c>
    </row>
    <row r="88902" spans="1:3" x14ac:dyDescent="0.3">
      <c r="C88902" t="s">
        <v>13277</v>
      </c>
    </row>
    <row r="88903" spans="1:3" x14ac:dyDescent="0.3">
      <c r="C88903" t="s">
        <v>13277</v>
      </c>
    </row>
    <row r="88904" spans="1:3" x14ac:dyDescent="0.3">
      <c r="A88904">
        <v>245001981</v>
      </c>
      <c r="B88904" t="s">
        <v>4692</v>
      </c>
      <c r="C88904" t="s">
        <v>13273</v>
      </c>
    </row>
    <row r="88905" spans="1:3" x14ac:dyDescent="0.3">
      <c r="C88905" t="s">
        <v>13273</v>
      </c>
    </row>
    <row r="88906" spans="1:3" x14ac:dyDescent="0.3">
      <c r="C88906" t="s">
        <v>13273</v>
      </c>
    </row>
    <row r="88907" spans="1:3" x14ac:dyDescent="0.3">
      <c r="C88907" t="s">
        <v>13273</v>
      </c>
    </row>
    <row r="88908" spans="1:3" x14ac:dyDescent="0.3">
      <c r="C88908" t="s">
        <v>13273</v>
      </c>
    </row>
    <row r="88909" spans="1:3" x14ac:dyDescent="0.3">
      <c r="C88909" t="s">
        <v>13273</v>
      </c>
    </row>
    <row r="88910" spans="1:3" x14ac:dyDescent="0.3">
      <c r="C88910" t="s">
        <v>13273</v>
      </c>
    </row>
    <row r="88911" spans="1:3" x14ac:dyDescent="0.3">
      <c r="C88911" t="s">
        <v>13273</v>
      </c>
    </row>
    <row r="88912" spans="1:3" x14ac:dyDescent="0.3">
      <c r="C88912" t="s">
        <v>13273</v>
      </c>
    </row>
    <row r="88913" spans="3:3" x14ac:dyDescent="0.3">
      <c r="C88913" t="s">
        <v>13273</v>
      </c>
    </row>
    <row r="88914" spans="3:3" x14ac:dyDescent="0.3">
      <c r="C88914" t="s">
        <v>13273</v>
      </c>
    </row>
    <row r="88915" spans="3:3" x14ac:dyDescent="0.3">
      <c r="C88915" t="s">
        <v>13273</v>
      </c>
    </row>
    <row r="88916" spans="3:3" x14ac:dyDescent="0.3">
      <c r="C88916" t="s">
        <v>13273</v>
      </c>
    </row>
    <row r="88917" spans="3:3" x14ac:dyDescent="0.3">
      <c r="C88917" t="s">
        <v>13273</v>
      </c>
    </row>
    <row r="88918" spans="3:3" x14ac:dyDescent="0.3">
      <c r="C88918" t="s">
        <v>13273</v>
      </c>
    </row>
    <row r="88919" spans="3:3" x14ac:dyDescent="0.3">
      <c r="C88919" t="s">
        <v>13273</v>
      </c>
    </row>
    <row r="88920" spans="3:3" x14ac:dyDescent="0.3">
      <c r="C88920" t="s">
        <v>13273</v>
      </c>
    </row>
    <row r="88921" spans="3:3" x14ac:dyDescent="0.3">
      <c r="C88921" t="s">
        <v>13273</v>
      </c>
    </row>
    <row r="88922" spans="3:3" x14ac:dyDescent="0.3">
      <c r="C88922" t="s">
        <v>13273</v>
      </c>
    </row>
    <row r="88923" spans="3:3" x14ac:dyDescent="0.3">
      <c r="C88923" t="s">
        <v>13273</v>
      </c>
    </row>
    <row r="88924" spans="3:3" x14ac:dyDescent="0.3">
      <c r="C88924" t="s">
        <v>13274</v>
      </c>
    </row>
    <row r="88925" spans="3:3" x14ac:dyDescent="0.3">
      <c r="C88925" t="s">
        <v>13274</v>
      </c>
    </row>
    <row r="88926" spans="3:3" x14ac:dyDescent="0.3">
      <c r="C88926" t="s">
        <v>13274</v>
      </c>
    </row>
    <row r="88927" spans="3:3" x14ac:dyDescent="0.3">
      <c r="C88927" t="s">
        <v>13274</v>
      </c>
    </row>
    <row r="88928" spans="3:3" x14ac:dyDescent="0.3">
      <c r="C88928" t="s">
        <v>13274</v>
      </c>
    </row>
    <row r="88929" spans="3:3" x14ac:dyDescent="0.3">
      <c r="C88929" t="s">
        <v>13274</v>
      </c>
    </row>
    <row r="88930" spans="3:3" x14ac:dyDescent="0.3">
      <c r="C88930" t="s">
        <v>13274</v>
      </c>
    </row>
    <row r="88931" spans="3:3" x14ac:dyDescent="0.3">
      <c r="C88931" t="s">
        <v>13274</v>
      </c>
    </row>
    <row r="88932" spans="3:3" x14ac:dyDescent="0.3">
      <c r="C88932" t="s">
        <v>13274</v>
      </c>
    </row>
    <row r="88933" spans="3:3" x14ac:dyDescent="0.3">
      <c r="C88933" t="s">
        <v>13274</v>
      </c>
    </row>
    <row r="88934" spans="3:3" x14ac:dyDescent="0.3">
      <c r="C88934" t="s">
        <v>13274</v>
      </c>
    </row>
    <row r="88935" spans="3:3" x14ac:dyDescent="0.3">
      <c r="C88935" t="s">
        <v>13274</v>
      </c>
    </row>
    <row r="88936" spans="3:3" x14ac:dyDescent="0.3">
      <c r="C88936" t="s">
        <v>13274</v>
      </c>
    </row>
    <row r="88937" spans="3:3" x14ac:dyDescent="0.3">
      <c r="C88937" t="s">
        <v>13274</v>
      </c>
    </row>
    <row r="88938" spans="3:3" x14ac:dyDescent="0.3">
      <c r="C88938" t="s">
        <v>13274</v>
      </c>
    </row>
    <row r="88939" spans="3:3" x14ac:dyDescent="0.3">
      <c r="C88939" t="s">
        <v>13274</v>
      </c>
    </row>
    <row r="88940" spans="3:3" x14ac:dyDescent="0.3">
      <c r="C88940" t="s">
        <v>13274</v>
      </c>
    </row>
    <row r="88941" spans="3:3" x14ac:dyDescent="0.3">
      <c r="C88941" t="s">
        <v>13274</v>
      </c>
    </row>
    <row r="88942" spans="3:3" x14ac:dyDescent="0.3">
      <c r="C88942" t="s">
        <v>13274</v>
      </c>
    </row>
    <row r="88943" spans="3:3" x14ac:dyDescent="0.3">
      <c r="C88943" t="s">
        <v>13274</v>
      </c>
    </row>
    <row r="88944" spans="3:3" x14ac:dyDescent="0.3">
      <c r="C88944" t="s">
        <v>13275</v>
      </c>
    </row>
    <row r="88945" spans="3:3" x14ac:dyDescent="0.3">
      <c r="C88945" t="s">
        <v>13275</v>
      </c>
    </row>
    <row r="88946" spans="3:3" x14ac:dyDescent="0.3">
      <c r="C88946" t="s">
        <v>13275</v>
      </c>
    </row>
    <row r="88947" spans="3:3" x14ac:dyDescent="0.3">
      <c r="C88947" t="s">
        <v>13275</v>
      </c>
    </row>
    <row r="88948" spans="3:3" x14ac:dyDescent="0.3">
      <c r="C88948" t="s">
        <v>13275</v>
      </c>
    </row>
    <row r="88949" spans="3:3" x14ac:dyDescent="0.3">
      <c r="C88949" t="s">
        <v>13275</v>
      </c>
    </row>
    <row r="88950" spans="3:3" x14ac:dyDescent="0.3">
      <c r="C88950" t="s">
        <v>13275</v>
      </c>
    </row>
    <row r="88951" spans="3:3" x14ac:dyDescent="0.3">
      <c r="C88951" t="s">
        <v>13275</v>
      </c>
    </row>
    <row r="88952" spans="3:3" x14ac:dyDescent="0.3">
      <c r="C88952" t="s">
        <v>13275</v>
      </c>
    </row>
    <row r="88953" spans="3:3" x14ac:dyDescent="0.3">
      <c r="C88953" t="s">
        <v>13275</v>
      </c>
    </row>
    <row r="88954" spans="3:3" x14ac:dyDescent="0.3">
      <c r="C88954" t="s">
        <v>13275</v>
      </c>
    </row>
    <row r="88955" spans="3:3" x14ac:dyDescent="0.3">
      <c r="C88955" t="s">
        <v>13275</v>
      </c>
    </row>
    <row r="88956" spans="3:3" x14ac:dyDescent="0.3">
      <c r="C88956" t="s">
        <v>13275</v>
      </c>
    </row>
    <row r="88957" spans="3:3" x14ac:dyDescent="0.3">
      <c r="C88957" t="s">
        <v>13275</v>
      </c>
    </row>
    <row r="88958" spans="3:3" x14ac:dyDescent="0.3">
      <c r="C88958" t="s">
        <v>13275</v>
      </c>
    </row>
    <row r="88959" spans="3:3" x14ac:dyDescent="0.3">
      <c r="C88959" t="s">
        <v>13275</v>
      </c>
    </row>
    <row r="88960" spans="3:3" x14ac:dyDescent="0.3">
      <c r="C88960" t="s">
        <v>13275</v>
      </c>
    </row>
    <row r="88961" spans="3:3" x14ac:dyDescent="0.3">
      <c r="C88961" t="s">
        <v>13275</v>
      </c>
    </row>
    <row r="88962" spans="3:3" x14ac:dyDescent="0.3">
      <c r="C88962" t="s">
        <v>13275</v>
      </c>
    </row>
    <row r="88963" spans="3:3" x14ac:dyDescent="0.3">
      <c r="C88963" t="s">
        <v>13275</v>
      </c>
    </row>
    <row r="88964" spans="3:3" x14ac:dyDescent="0.3">
      <c r="C88964" t="s">
        <v>13276</v>
      </c>
    </row>
    <row r="88965" spans="3:3" x14ac:dyDescent="0.3">
      <c r="C88965" t="s">
        <v>13276</v>
      </c>
    </row>
    <row r="88966" spans="3:3" x14ac:dyDescent="0.3">
      <c r="C88966" t="s">
        <v>13276</v>
      </c>
    </row>
    <row r="88967" spans="3:3" x14ac:dyDescent="0.3">
      <c r="C88967" t="s">
        <v>13276</v>
      </c>
    </row>
    <row r="88968" spans="3:3" x14ac:dyDescent="0.3">
      <c r="C88968" t="s">
        <v>13276</v>
      </c>
    </row>
    <row r="88969" spans="3:3" x14ac:dyDescent="0.3">
      <c r="C88969" t="s">
        <v>13276</v>
      </c>
    </row>
    <row r="88970" spans="3:3" x14ac:dyDescent="0.3">
      <c r="C88970" t="s">
        <v>13276</v>
      </c>
    </row>
    <row r="88971" spans="3:3" x14ac:dyDescent="0.3">
      <c r="C88971" t="s">
        <v>13276</v>
      </c>
    </row>
    <row r="88972" spans="3:3" x14ac:dyDescent="0.3">
      <c r="C88972" t="s">
        <v>13276</v>
      </c>
    </row>
    <row r="88973" spans="3:3" x14ac:dyDescent="0.3">
      <c r="C88973" t="s">
        <v>13276</v>
      </c>
    </row>
    <row r="88974" spans="3:3" x14ac:dyDescent="0.3">
      <c r="C88974" t="s">
        <v>13276</v>
      </c>
    </row>
    <row r="88975" spans="3:3" x14ac:dyDescent="0.3">
      <c r="C88975" t="s">
        <v>13276</v>
      </c>
    </row>
    <row r="88976" spans="3:3" x14ac:dyDescent="0.3">
      <c r="C88976" t="s">
        <v>13276</v>
      </c>
    </row>
    <row r="88977" spans="3:3" x14ac:dyDescent="0.3">
      <c r="C88977" t="s">
        <v>13276</v>
      </c>
    </row>
    <row r="88978" spans="3:3" x14ac:dyDescent="0.3">
      <c r="C88978" t="s">
        <v>13276</v>
      </c>
    </row>
    <row r="88979" spans="3:3" x14ac:dyDescent="0.3">
      <c r="C88979" t="s">
        <v>13276</v>
      </c>
    </row>
    <row r="88980" spans="3:3" x14ac:dyDescent="0.3">
      <c r="C88980" t="s">
        <v>13276</v>
      </c>
    </row>
    <row r="88981" spans="3:3" x14ac:dyDescent="0.3">
      <c r="C88981" t="s">
        <v>13276</v>
      </c>
    </row>
    <row r="88982" spans="3:3" x14ac:dyDescent="0.3">
      <c r="C88982" t="s">
        <v>13276</v>
      </c>
    </row>
    <row r="88983" spans="3:3" x14ac:dyDescent="0.3">
      <c r="C88983" t="s">
        <v>13276</v>
      </c>
    </row>
    <row r="88984" spans="3:3" x14ac:dyDescent="0.3">
      <c r="C88984" t="s">
        <v>13277</v>
      </c>
    </row>
    <row r="88985" spans="3:3" x14ac:dyDescent="0.3">
      <c r="C88985" t="s">
        <v>13277</v>
      </c>
    </row>
    <row r="88986" spans="3:3" x14ac:dyDescent="0.3">
      <c r="C88986" t="s">
        <v>13277</v>
      </c>
    </row>
    <row r="88987" spans="3:3" x14ac:dyDescent="0.3">
      <c r="C88987" t="s">
        <v>13277</v>
      </c>
    </row>
    <row r="88988" spans="3:3" x14ac:dyDescent="0.3">
      <c r="C88988" t="s">
        <v>13277</v>
      </c>
    </row>
    <row r="88989" spans="3:3" x14ac:dyDescent="0.3">
      <c r="C88989" t="s">
        <v>13277</v>
      </c>
    </row>
    <row r="88990" spans="3:3" x14ac:dyDescent="0.3">
      <c r="C88990" t="s">
        <v>13277</v>
      </c>
    </row>
    <row r="88991" spans="3:3" x14ac:dyDescent="0.3">
      <c r="C88991" t="s">
        <v>13277</v>
      </c>
    </row>
    <row r="88992" spans="3:3" x14ac:dyDescent="0.3">
      <c r="C88992" t="s">
        <v>13277</v>
      </c>
    </row>
    <row r="88993" spans="1:3" x14ac:dyDescent="0.3">
      <c r="C88993" t="s">
        <v>13277</v>
      </c>
    </row>
    <row r="88994" spans="1:3" x14ac:dyDescent="0.3">
      <c r="C88994" t="s">
        <v>13277</v>
      </c>
    </row>
    <row r="88995" spans="1:3" x14ac:dyDescent="0.3">
      <c r="C88995" t="s">
        <v>13277</v>
      </c>
    </row>
    <row r="88996" spans="1:3" x14ac:dyDescent="0.3">
      <c r="C88996" t="s">
        <v>13277</v>
      </c>
    </row>
    <row r="88997" spans="1:3" x14ac:dyDescent="0.3">
      <c r="C88997" t="s">
        <v>13277</v>
      </c>
    </row>
    <row r="88998" spans="1:3" x14ac:dyDescent="0.3">
      <c r="C88998" t="s">
        <v>13277</v>
      </c>
    </row>
    <row r="88999" spans="1:3" x14ac:dyDescent="0.3">
      <c r="C88999" t="s">
        <v>13277</v>
      </c>
    </row>
    <row r="89000" spans="1:3" x14ac:dyDescent="0.3">
      <c r="C89000" t="s">
        <v>13277</v>
      </c>
    </row>
    <row r="89001" spans="1:3" x14ac:dyDescent="0.3">
      <c r="C89001" t="s">
        <v>13277</v>
      </c>
    </row>
    <row r="89002" spans="1:3" x14ac:dyDescent="0.3">
      <c r="C89002" t="s">
        <v>13277</v>
      </c>
    </row>
    <row r="89003" spans="1:3" x14ac:dyDescent="0.3">
      <c r="C89003" t="s">
        <v>13277</v>
      </c>
    </row>
    <row r="89004" spans="1:3" x14ac:dyDescent="0.3">
      <c r="A89004">
        <v>245001982</v>
      </c>
      <c r="B89004" t="s">
        <v>4693</v>
      </c>
      <c r="C89004" t="s">
        <v>13273</v>
      </c>
    </row>
    <row r="89005" spans="1:3" x14ac:dyDescent="0.3">
      <c r="C89005" t="s">
        <v>13273</v>
      </c>
    </row>
    <row r="89006" spans="1:3" x14ac:dyDescent="0.3">
      <c r="C89006" t="s">
        <v>13273</v>
      </c>
    </row>
    <row r="89007" spans="1:3" x14ac:dyDescent="0.3">
      <c r="C89007" t="s">
        <v>13273</v>
      </c>
    </row>
    <row r="89008" spans="1:3" x14ac:dyDescent="0.3">
      <c r="C89008" t="s">
        <v>13273</v>
      </c>
    </row>
    <row r="89009" spans="3:3" x14ac:dyDescent="0.3">
      <c r="C89009" t="s">
        <v>13273</v>
      </c>
    </row>
    <row r="89010" spans="3:3" x14ac:dyDescent="0.3">
      <c r="C89010" t="s">
        <v>13273</v>
      </c>
    </row>
    <row r="89011" spans="3:3" x14ac:dyDescent="0.3">
      <c r="C89011" t="s">
        <v>13273</v>
      </c>
    </row>
    <row r="89012" spans="3:3" x14ac:dyDescent="0.3">
      <c r="C89012" t="s">
        <v>13273</v>
      </c>
    </row>
    <row r="89013" spans="3:3" x14ac:dyDescent="0.3">
      <c r="C89013" t="s">
        <v>13273</v>
      </c>
    </row>
    <row r="89014" spans="3:3" x14ac:dyDescent="0.3">
      <c r="C89014" t="s">
        <v>13273</v>
      </c>
    </row>
    <row r="89015" spans="3:3" x14ac:dyDescent="0.3">
      <c r="C89015" t="s">
        <v>13273</v>
      </c>
    </row>
    <row r="89016" spans="3:3" x14ac:dyDescent="0.3">
      <c r="C89016" t="s">
        <v>13273</v>
      </c>
    </row>
    <row r="89017" spans="3:3" x14ac:dyDescent="0.3">
      <c r="C89017" t="s">
        <v>13273</v>
      </c>
    </row>
    <row r="89018" spans="3:3" x14ac:dyDescent="0.3">
      <c r="C89018" t="s">
        <v>13273</v>
      </c>
    </row>
    <row r="89019" spans="3:3" x14ac:dyDescent="0.3">
      <c r="C89019" t="s">
        <v>13273</v>
      </c>
    </row>
    <row r="89020" spans="3:3" x14ac:dyDescent="0.3">
      <c r="C89020" t="s">
        <v>13273</v>
      </c>
    </row>
    <row r="89021" spans="3:3" x14ac:dyDescent="0.3">
      <c r="C89021" t="s">
        <v>13273</v>
      </c>
    </row>
    <row r="89022" spans="3:3" x14ac:dyDescent="0.3">
      <c r="C89022" t="s">
        <v>13273</v>
      </c>
    </row>
    <row r="89023" spans="3:3" x14ac:dyDescent="0.3">
      <c r="C89023" t="s">
        <v>13273</v>
      </c>
    </row>
    <row r="89024" spans="3:3" x14ac:dyDescent="0.3">
      <c r="C89024" t="s">
        <v>13274</v>
      </c>
    </row>
    <row r="89025" spans="3:3" x14ac:dyDescent="0.3">
      <c r="C89025" t="s">
        <v>13274</v>
      </c>
    </row>
    <row r="89026" spans="3:3" x14ac:dyDescent="0.3">
      <c r="C89026" t="s">
        <v>13274</v>
      </c>
    </row>
    <row r="89027" spans="3:3" x14ac:dyDescent="0.3">
      <c r="C89027" t="s">
        <v>13274</v>
      </c>
    </row>
    <row r="89028" spans="3:3" x14ac:dyDescent="0.3">
      <c r="C89028" t="s">
        <v>13274</v>
      </c>
    </row>
    <row r="89029" spans="3:3" x14ac:dyDescent="0.3">
      <c r="C89029" t="s">
        <v>13274</v>
      </c>
    </row>
    <row r="89030" spans="3:3" x14ac:dyDescent="0.3">
      <c r="C89030" t="s">
        <v>13274</v>
      </c>
    </row>
    <row r="89031" spans="3:3" x14ac:dyDescent="0.3">
      <c r="C89031" t="s">
        <v>13274</v>
      </c>
    </row>
    <row r="89032" spans="3:3" x14ac:dyDescent="0.3">
      <c r="C89032" t="s">
        <v>13274</v>
      </c>
    </row>
    <row r="89033" spans="3:3" x14ac:dyDescent="0.3">
      <c r="C89033" t="s">
        <v>13274</v>
      </c>
    </row>
    <row r="89034" spans="3:3" x14ac:dyDescent="0.3">
      <c r="C89034" t="s">
        <v>13274</v>
      </c>
    </row>
    <row r="89035" spans="3:3" x14ac:dyDescent="0.3">
      <c r="C89035" t="s">
        <v>13274</v>
      </c>
    </row>
    <row r="89036" spans="3:3" x14ac:dyDescent="0.3">
      <c r="C89036" t="s">
        <v>13274</v>
      </c>
    </row>
    <row r="89037" spans="3:3" x14ac:dyDescent="0.3">
      <c r="C89037" t="s">
        <v>13274</v>
      </c>
    </row>
    <row r="89038" spans="3:3" x14ac:dyDescent="0.3">
      <c r="C89038" t="s">
        <v>13274</v>
      </c>
    </row>
    <row r="89039" spans="3:3" x14ac:dyDescent="0.3">
      <c r="C89039" t="s">
        <v>13274</v>
      </c>
    </row>
    <row r="89040" spans="3:3" x14ac:dyDescent="0.3">
      <c r="C89040" t="s">
        <v>13274</v>
      </c>
    </row>
    <row r="89041" spans="3:3" x14ac:dyDescent="0.3">
      <c r="C89041" t="s">
        <v>13274</v>
      </c>
    </row>
    <row r="89042" spans="3:3" x14ac:dyDescent="0.3">
      <c r="C89042" t="s">
        <v>13274</v>
      </c>
    </row>
    <row r="89043" spans="3:3" x14ac:dyDescent="0.3">
      <c r="C89043" t="s">
        <v>13274</v>
      </c>
    </row>
    <row r="89044" spans="3:3" x14ac:dyDescent="0.3">
      <c r="C89044" t="s">
        <v>13275</v>
      </c>
    </row>
    <row r="89045" spans="3:3" x14ac:dyDescent="0.3">
      <c r="C89045" t="s">
        <v>13275</v>
      </c>
    </row>
    <row r="89046" spans="3:3" x14ac:dyDescent="0.3">
      <c r="C89046" t="s">
        <v>13275</v>
      </c>
    </row>
    <row r="89047" spans="3:3" x14ac:dyDescent="0.3">
      <c r="C89047" t="s">
        <v>13275</v>
      </c>
    </row>
    <row r="89048" spans="3:3" x14ac:dyDescent="0.3">
      <c r="C89048" t="s">
        <v>13275</v>
      </c>
    </row>
    <row r="89049" spans="3:3" x14ac:dyDescent="0.3">
      <c r="C89049" t="s">
        <v>13275</v>
      </c>
    </row>
    <row r="89050" spans="3:3" x14ac:dyDescent="0.3">
      <c r="C89050" t="s">
        <v>13275</v>
      </c>
    </row>
    <row r="89051" spans="3:3" x14ac:dyDescent="0.3">
      <c r="C89051" t="s">
        <v>13275</v>
      </c>
    </row>
    <row r="89052" spans="3:3" x14ac:dyDescent="0.3">
      <c r="C89052" t="s">
        <v>13275</v>
      </c>
    </row>
    <row r="89053" spans="3:3" x14ac:dyDescent="0.3">
      <c r="C89053" t="s">
        <v>13275</v>
      </c>
    </row>
    <row r="89054" spans="3:3" x14ac:dyDescent="0.3">
      <c r="C89054" t="s">
        <v>13275</v>
      </c>
    </row>
    <row r="89055" spans="3:3" x14ac:dyDescent="0.3">
      <c r="C89055" t="s">
        <v>13275</v>
      </c>
    </row>
    <row r="89056" spans="3:3" x14ac:dyDescent="0.3">
      <c r="C89056" t="s">
        <v>13275</v>
      </c>
    </row>
    <row r="89057" spans="3:3" x14ac:dyDescent="0.3">
      <c r="C89057" t="s">
        <v>13275</v>
      </c>
    </row>
    <row r="89058" spans="3:3" x14ac:dyDescent="0.3">
      <c r="C89058" t="s">
        <v>13275</v>
      </c>
    </row>
    <row r="89059" spans="3:3" x14ac:dyDescent="0.3">
      <c r="C89059" t="s">
        <v>13275</v>
      </c>
    </row>
    <row r="89060" spans="3:3" x14ac:dyDescent="0.3">
      <c r="C89060" t="s">
        <v>13275</v>
      </c>
    </row>
    <row r="89061" spans="3:3" x14ac:dyDescent="0.3">
      <c r="C89061" t="s">
        <v>13275</v>
      </c>
    </row>
    <row r="89062" spans="3:3" x14ac:dyDescent="0.3">
      <c r="C89062" t="s">
        <v>13275</v>
      </c>
    </row>
    <row r="89063" spans="3:3" x14ac:dyDescent="0.3">
      <c r="C89063" t="s">
        <v>13275</v>
      </c>
    </row>
    <row r="89064" spans="3:3" x14ac:dyDescent="0.3">
      <c r="C89064" t="s">
        <v>13276</v>
      </c>
    </row>
    <row r="89065" spans="3:3" x14ac:dyDescent="0.3">
      <c r="C89065" t="s">
        <v>13276</v>
      </c>
    </row>
    <row r="89066" spans="3:3" x14ac:dyDescent="0.3">
      <c r="C89066" t="s">
        <v>13276</v>
      </c>
    </row>
    <row r="89067" spans="3:3" x14ac:dyDescent="0.3">
      <c r="C89067" t="s">
        <v>13276</v>
      </c>
    </row>
    <row r="89068" spans="3:3" x14ac:dyDescent="0.3">
      <c r="C89068" t="s">
        <v>13276</v>
      </c>
    </row>
    <row r="89069" spans="3:3" x14ac:dyDescent="0.3">
      <c r="C89069" t="s">
        <v>13276</v>
      </c>
    </row>
    <row r="89070" spans="3:3" x14ac:dyDescent="0.3">
      <c r="C89070" t="s">
        <v>13276</v>
      </c>
    </row>
    <row r="89071" spans="3:3" x14ac:dyDescent="0.3">
      <c r="C89071" t="s">
        <v>13276</v>
      </c>
    </row>
    <row r="89072" spans="3:3" x14ac:dyDescent="0.3">
      <c r="C89072" t="s">
        <v>13276</v>
      </c>
    </row>
    <row r="89073" spans="3:3" x14ac:dyDescent="0.3">
      <c r="C89073" t="s">
        <v>13276</v>
      </c>
    </row>
    <row r="89074" spans="3:3" x14ac:dyDescent="0.3">
      <c r="C89074" t="s">
        <v>13276</v>
      </c>
    </row>
    <row r="89075" spans="3:3" x14ac:dyDescent="0.3">
      <c r="C89075" t="s">
        <v>13276</v>
      </c>
    </row>
    <row r="89076" spans="3:3" x14ac:dyDescent="0.3">
      <c r="C89076" t="s">
        <v>13276</v>
      </c>
    </row>
    <row r="89077" spans="3:3" x14ac:dyDescent="0.3">
      <c r="C89077" t="s">
        <v>13276</v>
      </c>
    </row>
    <row r="89078" spans="3:3" x14ac:dyDescent="0.3">
      <c r="C89078" t="s">
        <v>13276</v>
      </c>
    </row>
    <row r="89079" spans="3:3" x14ac:dyDescent="0.3">
      <c r="C89079" t="s">
        <v>13276</v>
      </c>
    </row>
    <row r="89080" spans="3:3" x14ac:dyDescent="0.3">
      <c r="C89080" t="s">
        <v>13276</v>
      </c>
    </row>
    <row r="89081" spans="3:3" x14ac:dyDescent="0.3">
      <c r="C89081" t="s">
        <v>13276</v>
      </c>
    </row>
    <row r="89082" spans="3:3" x14ac:dyDescent="0.3">
      <c r="C89082" t="s">
        <v>13276</v>
      </c>
    </row>
    <row r="89083" spans="3:3" x14ac:dyDescent="0.3">
      <c r="C89083" t="s">
        <v>13276</v>
      </c>
    </row>
    <row r="89084" spans="3:3" x14ac:dyDescent="0.3">
      <c r="C89084" t="s">
        <v>13277</v>
      </c>
    </row>
    <row r="89085" spans="3:3" x14ac:dyDescent="0.3">
      <c r="C89085" t="s">
        <v>13277</v>
      </c>
    </row>
    <row r="89086" spans="3:3" x14ac:dyDescent="0.3">
      <c r="C89086" t="s">
        <v>13277</v>
      </c>
    </row>
    <row r="89087" spans="3:3" x14ac:dyDescent="0.3">
      <c r="C89087" t="s">
        <v>13277</v>
      </c>
    </row>
    <row r="89088" spans="3:3" x14ac:dyDescent="0.3">
      <c r="C89088" t="s">
        <v>13277</v>
      </c>
    </row>
    <row r="89089" spans="1:3" x14ac:dyDescent="0.3">
      <c r="C89089" t="s">
        <v>13277</v>
      </c>
    </row>
    <row r="89090" spans="1:3" x14ac:dyDescent="0.3">
      <c r="C89090" t="s">
        <v>13277</v>
      </c>
    </row>
    <row r="89091" spans="1:3" x14ac:dyDescent="0.3">
      <c r="C89091" t="s">
        <v>13277</v>
      </c>
    </row>
    <row r="89092" spans="1:3" x14ac:dyDescent="0.3">
      <c r="C89092" t="s">
        <v>13277</v>
      </c>
    </row>
    <row r="89093" spans="1:3" x14ac:dyDescent="0.3">
      <c r="C89093" t="s">
        <v>13277</v>
      </c>
    </row>
    <row r="89094" spans="1:3" x14ac:dyDescent="0.3">
      <c r="C89094" t="s">
        <v>13277</v>
      </c>
    </row>
    <row r="89095" spans="1:3" x14ac:dyDescent="0.3">
      <c r="C89095" t="s">
        <v>13277</v>
      </c>
    </row>
    <row r="89096" spans="1:3" x14ac:dyDescent="0.3">
      <c r="C89096" t="s">
        <v>13277</v>
      </c>
    </row>
    <row r="89097" spans="1:3" x14ac:dyDescent="0.3">
      <c r="C89097" t="s">
        <v>13277</v>
      </c>
    </row>
    <row r="89098" spans="1:3" x14ac:dyDescent="0.3">
      <c r="C89098" t="s">
        <v>13277</v>
      </c>
    </row>
    <row r="89099" spans="1:3" x14ac:dyDescent="0.3">
      <c r="C89099" t="s">
        <v>13277</v>
      </c>
    </row>
    <row r="89100" spans="1:3" x14ac:dyDescent="0.3">
      <c r="C89100" t="s">
        <v>13277</v>
      </c>
    </row>
    <row r="89101" spans="1:3" x14ac:dyDescent="0.3">
      <c r="C89101" t="s">
        <v>13277</v>
      </c>
    </row>
    <row r="89102" spans="1:3" x14ac:dyDescent="0.3">
      <c r="C89102" t="s">
        <v>13277</v>
      </c>
    </row>
    <row r="89103" spans="1:3" x14ac:dyDescent="0.3">
      <c r="C89103" t="s">
        <v>13277</v>
      </c>
    </row>
    <row r="89104" spans="1:3" x14ac:dyDescent="0.3">
      <c r="A89104">
        <v>245001983</v>
      </c>
      <c r="B89104" t="s">
        <v>4694</v>
      </c>
      <c r="C89104" t="s">
        <v>13273</v>
      </c>
    </row>
    <row r="89105" spans="3:3" x14ac:dyDescent="0.3">
      <c r="C89105" t="s">
        <v>13273</v>
      </c>
    </row>
    <row r="89106" spans="3:3" x14ac:dyDescent="0.3">
      <c r="C89106" t="s">
        <v>13273</v>
      </c>
    </row>
    <row r="89107" spans="3:3" x14ac:dyDescent="0.3">
      <c r="C89107" t="s">
        <v>13273</v>
      </c>
    </row>
    <row r="89108" spans="3:3" x14ac:dyDescent="0.3">
      <c r="C89108" t="s">
        <v>13273</v>
      </c>
    </row>
    <row r="89109" spans="3:3" x14ac:dyDescent="0.3">
      <c r="C89109" t="s">
        <v>13273</v>
      </c>
    </row>
    <row r="89110" spans="3:3" x14ac:dyDescent="0.3">
      <c r="C89110" t="s">
        <v>13273</v>
      </c>
    </row>
    <row r="89111" spans="3:3" x14ac:dyDescent="0.3">
      <c r="C89111" t="s">
        <v>13273</v>
      </c>
    </row>
    <row r="89112" spans="3:3" x14ac:dyDescent="0.3">
      <c r="C89112" t="s">
        <v>13273</v>
      </c>
    </row>
    <row r="89113" spans="3:3" x14ac:dyDescent="0.3">
      <c r="C89113" t="s">
        <v>13273</v>
      </c>
    </row>
    <row r="89114" spans="3:3" x14ac:dyDescent="0.3">
      <c r="C89114" t="s">
        <v>13273</v>
      </c>
    </row>
    <row r="89115" spans="3:3" x14ac:dyDescent="0.3">
      <c r="C89115" t="s">
        <v>13273</v>
      </c>
    </row>
    <row r="89116" spans="3:3" x14ac:dyDescent="0.3">
      <c r="C89116" t="s">
        <v>13273</v>
      </c>
    </row>
    <row r="89117" spans="3:3" x14ac:dyDescent="0.3">
      <c r="C89117" t="s">
        <v>13273</v>
      </c>
    </row>
    <row r="89118" spans="3:3" x14ac:dyDescent="0.3">
      <c r="C89118" t="s">
        <v>13273</v>
      </c>
    </row>
    <row r="89119" spans="3:3" x14ac:dyDescent="0.3">
      <c r="C89119" t="s">
        <v>13273</v>
      </c>
    </row>
    <row r="89120" spans="3:3" x14ac:dyDescent="0.3">
      <c r="C89120" t="s">
        <v>13273</v>
      </c>
    </row>
    <row r="89121" spans="3:3" x14ac:dyDescent="0.3">
      <c r="C89121" t="s">
        <v>13273</v>
      </c>
    </row>
    <row r="89122" spans="3:3" x14ac:dyDescent="0.3">
      <c r="C89122" t="s">
        <v>13273</v>
      </c>
    </row>
    <row r="89123" spans="3:3" x14ac:dyDescent="0.3">
      <c r="C89123" t="s">
        <v>13273</v>
      </c>
    </row>
    <row r="89124" spans="3:3" x14ac:dyDescent="0.3">
      <c r="C89124" t="s">
        <v>13274</v>
      </c>
    </row>
    <row r="89125" spans="3:3" x14ac:dyDescent="0.3">
      <c r="C89125" t="s">
        <v>13274</v>
      </c>
    </row>
    <row r="89126" spans="3:3" x14ac:dyDescent="0.3">
      <c r="C89126" t="s">
        <v>13274</v>
      </c>
    </row>
    <row r="89127" spans="3:3" x14ac:dyDescent="0.3">
      <c r="C89127" t="s">
        <v>13274</v>
      </c>
    </row>
    <row r="89128" spans="3:3" x14ac:dyDescent="0.3">
      <c r="C89128" t="s">
        <v>13274</v>
      </c>
    </row>
    <row r="89129" spans="3:3" x14ac:dyDescent="0.3">
      <c r="C89129" t="s">
        <v>13274</v>
      </c>
    </row>
    <row r="89130" spans="3:3" x14ac:dyDescent="0.3">
      <c r="C89130" t="s">
        <v>13274</v>
      </c>
    </row>
    <row r="89131" spans="3:3" x14ac:dyDescent="0.3">
      <c r="C89131" t="s">
        <v>13274</v>
      </c>
    </row>
    <row r="89132" spans="3:3" x14ac:dyDescent="0.3">
      <c r="C89132" t="s">
        <v>13274</v>
      </c>
    </row>
    <row r="89133" spans="3:3" x14ac:dyDescent="0.3">
      <c r="C89133" t="s">
        <v>13274</v>
      </c>
    </row>
    <row r="89134" spans="3:3" x14ac:dyDescent="0.3">
      <c r="C89134" t="s">
        <v>13274</v>
      </c>
    </row>
    <row r="89135" spans="3:3" x14ac:dyDescent="0.3">
      <c r="C89135" t="s">
        <v>13274</v>
      </c>
    </row>
    <row r="89136" spans="3:3" x14ac:dyDescent="0.3">
      <c r="C89136" t="s">
        <v>13274</v>
      </c>
    </row>
    <row r="89137" spans="3:3" x14ac:dyDescent="0.3">
      <c r="C89137" t="s">
        <v>13274</v>
      </c>
    </row>
    <row r="89138" spans="3:3" x14ac:dyDescent="0.3">
      <c r="C89138" t="s">
        <v>13274</v>
      </c>
    </row>
    <row r="89139" spans="3:3" x14ac:dyDescent="0.3">
      <c r="C89139" t="s">
        <v>13274</v>
      </c>
    </row>
    <row r="89140" spans="3:3" x14ac:dyDescent="0.3">
      <c r="C89140" t="s">
        <v>13274</v>
      </c>
    </row>
    <row r="89141" spans="3:3" x14ac:dyDescent="0.3">
      <c r="C89141" t="s">
        <v>13274</v>
      </c>
    </row>
    <row r="89142" spans="3:3" x14ac:dyDescent="0.3">
      <c r="C89142" t="s">
        <v>13274</v>
      </c>
    </row>
    <row r="89143" spans="3:3" x14ac:dyDescent="0.3">
      <c r="C89143" t="s">
        <v>13274</v>
      </c>
    </row>
    <row r="89144" spans="3:3" x14ac:dyDescent="0.3">
      <c r="C89144" t="s">
        <v>13275</v>
      </c>
    </row>
    <row r="89145" spans="3:3" x14ac:dyDescent="0.3">
      <c r="C89145" t="s">
        <v>13275</v>
      </c>
    </row>
    <row r="89146" spans="3:3" x14ac:dyDescent="0.3">
      <c r="C89146" t="s">
        <v>13275</v>
      </c>
    </row>
    <row r="89147" spans="3:3" x14ac:dyDescent="0.3">
      <c r="C89147" t="s">
        <v>13275</v>
      </c>
    </row>
    <row r="89148" spans="3:3" x14ac:dyDescent="0.3">
      <c r="C89148" t="s">
        <v>13275</v>
      </c>
    </row>
    <row r="89149" spans="3:3" x14ac:dyDescent="0.3">
      <c r="C89149" t="s">
        <v>13275</v>
      </c>
    </row>
    <row r="89150" spans="3:3" x14ac:dyDescent="0.3">
      <c r="C89150" t="s">
        <v>13275</v>
      </c>
    </row>
    <row r="89151" spans="3:3" x14ac:dyDescent="0.3">
      <c r="C89151" t="s">
        <v>13275</v>
      </c>
    </row>
    <row r="89152" spans="3:3" x14ac:dyDescent="0.3">
      <c r="C89152" t="s">
        <v>13275</v>
      </c>
    </row>
    <row r="89153" spans="3:3" x14ac:dyDescent="0.3">
      <c r="C89153" t="s">
        <v>13275</v>
      </c>
    </row>
    <row r="89154" spans="3:3" x14ac:dyDescent="0.3">
      <c r="C89154" t="s">
        <v>13275</v>
      </c>
    </row>
    <row r="89155" spans="3:3" x14ac:dyDescent="0.3">
      <c r="C89155" t="s">
        <v>13275</v>
      </c>
    </row>
    <row r="89156" spans="3:3" x14ac:dyDescent="0.3">
      <c r="C89156" t="s">
        <v>13275</v>
      </c>
    </row>
    <row r="89157" spans="3:3" x14ac:dyDescent="0.3">
      <c r="C89157" t="s">
        <v>13275</v>
      </c>
    </row>
    <row r="89158" spans="3:3" x14ac:dyDescent="0.3">
      <c r="C89158" t="s">
        <v>13275</v>
      </c>
    </row>
    <row r="89159" spans="3:3" x14ac:dyDescent="0.3">
      <c r="C89159" t="s">
        <v>13275</v>
      </c>
    </row>
    <row r="89160" spans="3:3" x14ac:dyDescent="0.3">
      <c r="C89160" t="s">
        <v>13275</v>
      </c>
    </row>
    <row r="89161" spans="3:3" x14ac:dyDescent="0.3">
      <c r="C89161" t="s">
        <v>13275</v>
      </c>
    </row>
    <row r="89162" spans="3:3" x14ac:dyDescent="0.3">
      <c r="C89162" t="s">
        <v>13275</v>
      </c>
    </row>
    <row r="89163" spans="3:3" x14ac:dyDescent="0.3">
      <c r="C89163" t="s">
        <v>13275</v>
      </c>
    </row>
    <row r="89164" spans="3:3" x14ac:dyDescent="0.3">
      <c r="C89164" t="s">
        <v>13276</v>
      </c>
    </row>
    <row r="89165" spans="3:3" x14ac:dyDescent="0.3">
      <c r="C89165" t="s">
        <v>13276</v>
      </c>
    </row>
    <row r="89166" spans="3:3" x14ac:dyDescent="0.3">
      <c r="C89166" t="s">
        <v>13276</v>
      </c>
    </row>
    <row r="89167" spans="3:3" x14ac:dyDescent="0.3">
      <c r="C89167" t="s">
        <v>13276</v>
      </c>
    </row>
    <row r="89168" spans="3:3" x14ac:dyDescent="0.3">
      <c r="C89168" t="s">
        <v>13276</v>
      </c>
    </row>
    <row r="89169" spans="3:3" x14ac:dyDescent="0.3">
      <c r="C89169" t="s">
        <v>13276</v>
      </c>
    </row>
    <row r="89170" spans="3:3" x14ac:dyDescent="0.3">
      <c r="C89170" t="s">
        <v>13276</v>
      </c>
    </row>
    <row r="89171" spans="3:3" x14ac:dyDescent="0.3">
      <c r="C89171" t="s">
        <v>13276</v>
      </c>
    </row>
    <row r="89172" spans="3:3" x14ac:dyDescent="0.3">
      <c r="C89172" t="s">
        <v>13276</v>
      </c>
    </row>
    <row r="89173" spans="3:3" x14ac:dyDescent="0.3">
      <c r="C89173" t="s">
        <v>13276</v>
      </c>
    </row>
    <row r="89174" spans="3:3" x14ac:dyDescent="0.3">
      <c r="C89174" t="s">
        <v>13276</v>
      </c>
    </row>
    <row r="89175" spans="3:3" x14ac:dyDescent="0.3">
      <c r="C89175" t="s">
        <v>13276</v>
      </c>
    </row>
    <row r="89176" spans="3:3" x14ac:dyDescent="0.3">
      <c r="C89176" t="s">
        <v>13276</v>
      </c>
    </row>
    <row r="89177" spans="3:3" x14ac:dyDescent="0.3">
      <c r="C89177" t="s">
        <v>13276</v>
      </c>
    </row>
    <row r="89178" spans="3:3" x14ac:dyDescent="0.3">
      <c r="C89178" t="s">
        <v>13276</v>
      </c>
    </row>
    <row r="89179" spans="3:3" x14ac:dyDescent="0.3">
      <c r="C89179" t="s">
        <v>13276</v>
      </c>
    </row>
    <row r="89180" spans="3:3" x14ac:dyDescent="0.3">
      <c r="C89180" t="s">
        <v>13276</v>
      </c>
    </row>
    <row r="89181" spans="3:3" x14ac:dyDescent="0.3">
      <c r="C89181" t="s">
        <v>13276</v>
      </c>
    </row>
    <row r="89182" spans="3:3" x14ac:dyDescent="0.3">
      <c r="C89182" t="s">
        <v>13276</v>
      </c>
    </row>
    <row r="89183" spans="3:3" x14ac:dyDescent="0.3">
      <c r="C89183" t="s">
        <v>13276</v>
      </c>
    </row>
    <row r="89184" spans="3:3" x14ac:dyDescent="0.3">
      <c r="C89184" t="s">
        <v>13277</v>
      </c>
    </row>
    <row r="89185" spans="3:3" x14ac:dyDescent="0.3">
      <c r="C89185" t="s">
        <v>13277</v>
      </c>
    </row>
    <row r="89186" spans="3:3" x14ac:dyDescent="0.3">
      <c r="C89186" t="s">
        <v>13277</v>
      </c>
    </row>
    <row r="89187" spans="3:3" x14ac:dyDescent="0.3">
      <c r="C89187" t="s">
        <v>13277</v>
      </c>
    </row>
    <row r="89188" spans="3:3" x14ac:dyDescent="0.3">
      <c r="C89188" t="s">
        <v>13277</v>
      </c>
    </row>
    <row r="89189" spans="3:3" x14ac:dyDescent="0.3">
      <c r="C89189" t="s">
        <v>13277</v>
      </c>
    </row>
    <row r="89190" spans="3:3" x14ac:dyDescent="0.3">
      <c r="C89190" t="s">
        <v>13277</v>
      </c>
    </row>
    <row r="89191" spans="3:3" x14ac:dyDescent="0.3">
      <c r="C89191" t="s">
        <v>13277</v>
      </c>
    </row>
    <row r="89192" spans="3:3" x14ac:dyDescent="0.3">
      <c r="C89192" t="s">
        <v>13277</v>
      </c>
    </row>
    <row r="89193" spans="3:3" x14ac:dyDescent="0.3">
      <c r="C89193" t="s">
        <v>13277</v>
      </c>
    </row>
    <row r="89194" spans="3:3" x14ac:dyDescent="0.3">
      <c r="C89194" t="s">
        <v>13277</v>
      </c>
    </row>
    <row r="89195" spans="3:3" x14ac:dyDescent="0.3">
      <c r="C89195" t="s">
        <v>13277</v>
      </c>
    </row>
    <row r="89196" spans="3:3" x14ac:dyDescent="0.3">
      <c r="C89196" t="s">
        <v>13277</v>
      </c>
    </row>
    <row r="89197" spans="3:3" x14ac:dyDescent="0.3">
      <c r="C89197" t="s">
        <v>13277</v>
      </c>
    </row>
    <row r="89198" spans="3:3" x14ac:dyDescent="0.3">
      <c r="C89198" t="s">
        <v>13277</v>
      </c>
    </row>
    <row r="89199" spans="3:3" x14ac:dyDescent="0.3">
      <c r="C89199" t="s">
        <v>13277</v>
      </c>
    </row>
    <row r="89200" spans="3:3" x14ac:dyDescent="0.3">
      <c r="C89200" t="s">
        <v>13277</v>
      </c>
    </row>
    <row r="89201" spans="1:3" x14ac:dyDescent="0.3">
      <c r="C89201" t="s">
        <v>13277</v>
      </c>
    </row>
    <row r="89202" spans="1:3" x14ac:dyDescent="0.3">
      <c r="C89202" t="s">
        <v>13277</v>
      </c>
    </row>
    <row r="89203" spans="1:3" x14ac:dyDescent="0.3">
      <c r="C89203" t="s">
        <v>13277</v>
      </c>
    </row>
    <row r="89204" spans="1:3" x14ac:dyDescent="0.3">
      <c r="A89204">
        <v>245001984</v>
      </c>
      <c r="B89204" t="s">
        <v>4695</v>
      </c>
      <c r="C89204" t="s">
        <v>13278</v>
      </c>
    </row>
    <row r="89205" spans="1:3" x14ac:dyDescent="0.3">
      <c r="C89205" t="s">
        <v>13278</v>
      </c>
    </row>
    <row r="89206" spans="1:3" x14ac:dyDescent="0.3">
      <c r="C89206" t="s">
        <v>13278</v>
      </c>
    </row>
    <row r="89207" spans="1:3" x14ac:dyDescent="0.3">
      <c r="C89207" t="s">
        <v>13278</v>
      </c>
    </row>
    <row r="89208" spans="1:3" x14ac:dyDescent="0.3">
      <c r="C89208" t="s">
        <v>13278</v>
      </c>
    </row>
    <row r="89209" spans="1:3" x14ac:dyDescent="0.3">
      <c r="C89209" t="s">
        <v>13278</v>
      </c>
    </row>
    <row r="89210" spans="1:3" x14ac:dyDescent="0.3">
      <c r="C89210" t="s">
        <v>13278</v>
      </c>
    </row>
    <row r="89211" spans="1:3" x14ac:dyDescent="0.3">
      <c r="C89211" t="s">
        <v>13278</v>
      </c>
    </row>
    <row r="89212" spans="1:3" x14ac:dyDescent="0.3">
      <c r="C89212" t="s">
        <v>13278</v>
      </c>
    </row>
    <row r="89213" spans="1:3" x14ac:dyDescent="0.3">
      <c r="C89213" t="s">
        <v>13278</v>
      </c>
    </row>
    <row r="89214" spans="1:3" x14ac:dyDescent="0.3">
      <c r="C89214" t="s">
        <v>13278</v>
      </c>
    </row>
    <row r="89215" spans="1:3" x14ac:dyDescent="0.3">
      <c r="C89215" t="s">
        <v>13278</v>
      </c>
    </row>
    <row r="89216" spans="1:3" x14ac:dyDescent="0.3">
      <c r="C89216" t="s">
        <v>13278</v>
      </c>
    </row>
    <row r="89217" spans="3:3" x14ac:dyDescent="0.3">
      <c r="C89217" t="s">
        <v>13278</v>
      </c>
    </row>
    <row r="89218" spans="3:3" x14ac:dyDescent="0.3">
      <c r="C89218" t="s">
        <v>13278</v>
      </c>
    </row>
    <row r="89219" spans="3:3" x14ac:dyDescent="0.3">
      <c r="C89219" t="s">
        <v>13278</v>
      </c>
    </row>
    <row r="89220" spans="3:3" x14ac:dyDescent="0.3">
      <c r="C89220" t="s">
        <v>13278</v>
      </c>
    </row>
    <row r="89221" spans="3:3" x14ac:dyDescent="0.3">
      <c r="C89221" t="s">
        <v>13278</v>
      </c>
    </row>
    <row r="89222" spans="3:3" x14ac:dyDescent="0.3">
      <c r="C89222" t="s">
        <v>13278</v>
      </c>
    </row>
    <row r="89223" spans="3:3" x14ac:dyDescent="0.3">
      <c r="C89223" t="s">
        <v>13278</v>
      </c>
    </row>
    <row r="89224" spans="3:3" x14ac:dyDescent="0.3">
      <c r="C89224" t="s">
        <v>13279</v>
      </c>
    </row>
    <row r="89225" spans="3:3" x14ac:dyDescent="0.3">
      <c r="C89225" t="s">
        <v>13279</v>
      </c>
    </row>
    <row r="89226" spans="3:3" x14ac:dyDescent="0.3">
      <c r="C89226" t="s">
        <v>13279</v>
      </c>
    </row>
    <row r="89227" spans="3:3" x14ac:dyDescent="0.3">
      <c r="C89227" t="s">
        <v>13279</v>
      </c>
    </row>
    <row r="89228" spans="3:3" x14ac:dyDescent="0.3">
      <c r="C89228" t="s">
        <v>13279</v>
      </c>
    </row>
    <row r="89229" spans="3:3" x14ac:dyDescent="0.3">
      <c r="C89229" t="s">
        <v>13279</v>
      </c>
    </row>
    <row r="89230" spans="3:3" x14ac:dyDescent="0.3">
      <c r="C89230" t="s">
        <v>13279</v>
      </c>
    </row>
    <row r="89231" spans="3:3" x14ac:dyDescent="0.3">
      <c r="C89231" t="s">
        <v>13279</v>
      </c>
    </row>
    <row r="89232" spans="3:3" x14ac:dyDescent="0.3">
      <c r="C89232" t="s">
        <v>13279</v>
      </c>
    </row>
    <row r="89233" spans="3:3" x14ac:dyDescent="0.3">
      <c r="C89233" t="s">
        <v>13279</v>
      </c>
    </row>
    <row r="89234" spans="3:3" x14ac:dyDescent="0.3">
      <c r="C89234" t="s">
        <v>13279</v>
      </c>
    </row>
    <row r="89235" spans="3:3" x14ac:dyDescent="0.3">
      <c r="C89235" t="s">
        <v>13279</v>
      </c>
    </row>
    <row r="89236" spans="3:3" x14ac:dyDescent="0.3">
      <c r="C89236" t="s">
        <v>13279</v>
      </c>
    </row>
    <row r="89237" spans="3:3" x14ac:dyDescent="0.3">
      <c r="C89237" t="s">
        <v>13279</v>
      </c>
    </row>
    <row r="89238" spans="3:3" x14ac:dyDescent="0.3">
      <c r="C89238" t="s">
        <v>13279</v>
      </c>
    </row>
    <row r="89239" spans="3:3" x14ac:dyDescent="0.3">
      <c r="C89239" t="s">
        <v>13279</v>
      </c>
    </row>
    <row r="89240" spans="3:3" x14ac:dyDescent="0.3">
      <c r="C89240" t="s">
        <v>13279</v>
      </c>
    </row>
    <row r="89241" spans="3:3" x14ac:dyDescent="0.3">
      <c r="C89241" t="s">
        <v>13279</v>
      </c>
    </row>
    <row r="89242" spans="3:3" x14ac:dyDescent="0.3">
      <c r="C89242" t="s">
        <v>13279</v>
      </c>
    </row>
    <row r="89243" spans="3:3" x14ac:dyDescent="0.3">
      <c r="C89243" t="s">
        <v>13279</v>
      </c>
    </row>
    <row r="89244" spans="3:3" x14ac:dyDescent="0.3">
      <c r="C89244" t="s">
        <v>13280</v>
      </c>
    </row>
    <row r="89245" spans="3:3" x14ac:dyDescent="0.3">
      <c r="C89245" t="s">
        <v>13280</v>
      </c>
    </row>
    <row r="89246" spans="3:3" x14ac:dyDescent="0.3">
      <c r="C89246" t="s">
        <v>13280</v>
      </c>
    </row>
    <row r="89247" spans="3:3" x14ac:dyDescent="0.3">
      <c r="C89247" t="s">
        <v>13280</v>
      </c>
    </row>
    <row r="89248" spans="3:3" x14ac:dyDescent="0.3">
      <c r="C89248" t="s">
        <v>13280</v>
      </c>
    </row>
    <row r="89249" spans="3:3" x14ac:dyDescent="0.3">
      <c r="C89249" t="s">
        <v>13280</v>
      </c>
    </row>
    <row r="89250" spans="3:3" x14ac:dyDescent="0.3">
      <c r="C89250" t="s">
        <v>13280</v>
      </c>
    </row>
    <row r="89251" spans="3:3" x14ac:dyDescent="0.3">
      <c r="C89251" t="s">
        <v>13280</v>
      </c>
    </row>
    <row r="89252" spans="3:3" x14ac:dyDescent="0.3">
      <c r="C89252" t="s">
        <v>13280</v>
      </c>
    </row>
    <row r="89253" spans="3:3" x14ac:dyDescent="0.3">
      <c r="C89253" t="s">
        <v>13280</v>
      </c>
    </row>
    <row r="89254" spans="3:3" x14ac:dyDescent="0.3">
      <c r="C89254" t="s">
        <v>13280</v>
      </c>
    </row>
    <row r="89255" spans="3:3" x14ac:dyDescent="0.3">
      <c r="C89255" t="s">
        <v>13280</v>
      </c>
    </row>
    <row r="89256" spans="3:3" x14ac:dyDescent="0.3">
      <c r="C89256" t="s">
        <v>13280</v>
      </c>
    </row>
    <row r="89257" spans="3:3" x14ac:dyDescent="0.3">
      <c r="C89257" t="s">
        <v>13280</v>
      </c>
    </row>
    <row r="89258" spans="3:3" x14ac:dyDescent="0.3">
      <c r="C89258" t="s">
        <v>13280</v>
      </c>
    </row>
    <row r="89259" spans="3:3" x14ac:dyDescent="0.3">
      <c r="C89259" t="s">
        <v>13280</v>
      </c>
    </row>
    <row r="89260" spans="3:3" x14ac:dyDescent="0.3">
      <c r="C89260" t="s">
        <v>13280</v>
      </c>
    </row>
    <row r="89261" spans="3:3" x14ac:dyDescent="0.3">
      <c r="C89261" t="s">
        <v>13280</v>
      </c>
    </row>
    <row r="89262" spans="3:3" x14ac:dyDescent="0.3">
      <c r="C89262" t="s">
        <v>13280</v>
      </c>
    </row>
    <row r="89263" spans="3:3" x14ac:dyDescent="0.3">
      <c r="C89263" t="s">
        <v>13280</v>
      </c>
    </row>
    <row r="89264" spans="3:3" x14ac:dyDescent="0.3">
      <c r="C89264" t="s">
        <v>13281</v>
      </c>
    </row>
    <row r="89265" spans="3:3" x14ac:dyDescent="0.3">
      <c r="C89265" t="s">
        <v>13281</v>
      </c>
    </row>
    <row r="89266" spans="3:3" x14ac:dyDescent="0.3">
      <c r="C89266" t="s">
        <v>13281</v>
      </c>
    </row>
    <row r="89267" spans="3:3" x14ac:dyDescent="0.3">
      <c r="C89267" t="s">
        <v>13281</v>
      </c>
    </row>
    <row r="89268" spans="3:3" x14ac:dyDescent="0.3">
      <c r="C89268" t="s">
        <v>13281</v>
      </c>
    </row>
    <row r="89269" spans="3:3" x14ac:dyDescent="0.3">
      <c r="C89269" t="s">
        <v>13281</v>
      </c>
    </row>
    <row r="89270" spans="3:3" x14ac:dyDescent="0.3">
      <c r="C89270" t="s">
        <v>13281</v>
      </c>
    </row>
    <row r="89271" spans="3:3" x14ac:dyDescent="0.3">
      <c r="C89271" t="s">
        <v>13281</v>
      </c>
    </row>
    <row r="89272" spans="3:3" x14ac:dyDescent="0.3">
      <c r="C89272" t="s">
        <v>13281</v>
      </c>
    </row>
    <row r="89273" spans="3:3" x14ac:dyDescent="0.3">
      <c r="C89273" t="s">
        <v>13281</v>
      </c>
    </row>
    <row r="89274" spans="3:3" x14ac:dyDescent="0.3">
      <c r="C89274" t="s">
        <v>13281</v>
      </c>
    </row>
    <row r="89275" spans="3:3" x14ac:dyDescent="0.3">
      <c r="C89275" t="s">
        <v>13281</v>
      </c>
    </row>
    <row r="89276" spans="3:3" x14ac:dyDescent="0.3">
      <c r="C89276" t="s">
        <v>13281</v>
      </c>
    </row>
    <row r="89277" spans="3:3" x14ac:dyDescent="0.3">
      <c r="C89277" t="s">
        <v>13281</v>
      </c>
    </row>
    <row r="89278" spans="3:3" x14ac:dyDescent="0.3">
      <c r="C89278" t="s">
        <v>13281</v>
      </c>
    </row>
    <row r="89279" spans="3:3" x14ac:dyDescent="0.3">
      <c r="C89279" t="s">
        <v>13281</v>
      </c>
    </row>
    <row r="89280" spans="3:3" x14ac:dyDescent="0.3">
      <c r="C89280" t="s">
        <v>13281</v>
      </c>
    </row>
    <row r="89281" spans="3:3" x14ac:dyDescent="0.3">
      <c r="C89281" t="s">
        <v>13281</v>
      </c>
    </row>
    <row r="89282" spans="3:3" x14ac:dyDescent="0.3">
      <c r="C89282" t="s">
        <v>13281</v>
      </c>
    </row>
    <row r="89283" spans="3:3" x14ac:dyDescent="0.3">
      <c r="C89283" t="s">
        <v>13281</v>
      </c>
    </row>
    <row r="89284" spans="3:3" x14ac:dyDescent="0.3">
      <c r="C89284" t="s">
        <v>13282</v>
      </c>
    </row>
    <row r="89285" spans="3:3" x14ac:dyDescent="0.3">
      <c r="C89285" t="s">
        <v>13282</v>
      </c>
    </row>
    <row r="89286" spans="3:3" x14ac:dyDescent="0.3">
      <c r="C89286" t="s">
        <v>13282</v>
      </c>
    </row>
    <row r="89287" spans="3:3" x14ac:dyDescent="0.3">
      <c r="C89287" t="s">
        <v>13282</v>
      </c>
    </row>
    <row r="89288" spans="3:3" x14ac:dyDescent="0.3">
      <c r="C89288" t="s">
        <v>13282</v>
      </c>
    </row>
    <row r="89289" spans="3:3" x14ac:dyDescent="0.3">
      <c r="C89289" t="s">
        <v>13282</v>
      </c>
    </row>
    <row r="89290" spans="3:3" x14ac:dyDescent="0.3">
      <c r="C89290" t="s">
        <v>13282</v>
      </c>
    </row>
    <row r="89291" spans="3:3" x14ac:dyDescent="0.3">
      <c r="C89291" t="s">
        <v>13282</v>
      </c>
    </row>
    <row r="89292" spans="3:3" x14ac:dyDescent="0.3">
      <c r="C89292" t="s">
        <v>13282</v>
      </c>
    </row>
    <row r="89293" spans="3:3" x14ac:dyDescent="0.3">
      <c r="C89293" t="s">
        <v>13282</v>
      </c>
    </row>
    <row r="89294" spans="3:3" x14ac:dyDescent="0.3">
      <c r="C89294" t="s">
        <v>13282</v>
      </c>
    </row>
    <row r="89295" spans="3:3" x14ac:dyDescent="0.3">
      <c r="C89295" t="s">
        <v>13282</v>
      </c>
    </row>
    <row r="89296" spans="3:3" x14ac:dyDescent="0.3">
      <c r="C89296" t="s">
        <v>13282</v>
      </c>
    </row>
    <row r="89297" spans="1:3" x14ac:dyDescent="0.3">
      <c r="C89297" t="s">
        <v>13282</v>
      </c>
    </row>
    <row r="89298" spans="1:3" x14ac:dyDescent="0.3">
      <c r="C89298" t="s">
        <v>13282</v>
      </c>
    </row>
    <row r="89299" spans="1:3" x14ac:dyDescent="0.3">
      <c r="C89299" t="s">
        <v>13282</v>
      </c>
    </row>
    <row r="89300" spans="1:3" x14ac:dyDescent="0.3">
      <c r="C89300" t="s">
        <v>13282</v>
      </c>
    </row>
    <row r="89301" spans="1:3" x14ac:dyDescent="0.3">
      <c r="C89301" t="s">
        <v>13282</v>
      </c>
    </row>
    <row r="89302" spans="1:3" x14ac:dyDescent="0.3">
      <c r="C89302" t="s">
        <v>13282</v>
      </c>
    </row>
    <row r="89303" spans="1:3" x14ac:dyDescent="0.3">
      <c r="C89303" t="s">
        <v>13282</v>
      </c>
    </row>
    <row r="89304" spans="1:3" x14ac:dyDescent="0.3">
      <c r="A89304">
        <v>245001985</v>
      </c>
      <c r="B89304" t="s">
        <v>4696</v>
      </c>
      <c r="C89304" t="s">
        <v>13278</v>
      </c>
    </row>
    <row r="89305" spans="1:3" x14ac:dyDescent="0.3">
      <c r="C89305" t="s">
        <v>13278</v>
      </c>
    </row>
    <row r="89306" spans="1:3" x14ac:dyDescent="0.3">
      <c r="C89306" t="s">
        <v>13278</v>
      </c>
    </row>
    <row r="89307" spans="1:3" x14ac:dyDescent="0.3">
      <c r="C89307" t="s">
        <v>13278</v>
      </c>
    </row>
    <row r="89308" spans="1:3" x14ac:dyDescent="0.3">
      <c r="C89308" t="s">
        <v>13278</v>
      </c>
    </row>
    <row r="89309" spans="1:3" x14ac:dyDescent="0.3">
      <c r="C89309" t="s">
        <v>13278</v>
      </c>
    </row>
    <row r="89310" spans="1:3" x14ac:dyDescent="0.3">
      <c r="C89310" t="s">
        <v>13278</v>
      </c>
    </row>
    <row r="89311" spans="1:3" x14ac:dyDescent="0.3">
      <c r="C89311" t="s">
        <v>13278</v>
      </c>
    </row>
    <row r="89312" spans="1:3" x14ac:dyDescent="0.3">
      <c r="C89312" t="s">
        <v>13278</v>
      </c>
    </row>
    <row r="89313" spans="3:3" x14ac:dyDescent="0.3">
      <c r="C89313" t="s">
        <v>13278</v>
      </c>
    </row>
    <row r="89314" spans="3:3" x14ac:dyDescent="0.3">
      <c r="C89314" t="s">
        <v>13278</v>
      </c>
    </row>
    <row r="89315" spans="3:3" x14ac:dyDescent="0.3">
      <c r="C89315" t="s">
        <v>13278</v>
      </c>
    </row>
    <row r="89316" spans="3:3" x14ac:dyDescent="0.3">
      <c r="C89316" t="s">
        <v>13278</v>
      </c>
    </row>
    <row r="89317" spans="3:3" x14ac:dyDescent="0.3">
      <c r="C89317" t="s">
        <v>13278</v>
      </c>
    </row>
    <row r="89318" spans="3:3" x14ac:dyDescent="0.3">
      <c r="C89318" t="s">
        <v>13278</v>
      </c>
    </row>
    <row r="89319" spans="3:3" x14ac:dyDescent="0.3">
      <c r="C89319" t="s">
        <v>13278</v>
      </c>
    </row>
    <row r="89320" spans="3:3" x14ac:dyDescent="0.3">
      <c r="C89320" t="s">
        <v>13278</v>
      </c>
    </row>
    <row r="89321" spans="3:3" x14ac:dyDescent="0.3">
      <c r="C89321" t="s">
        <v>13278</v>
      </c>
    </row>
    <row r="89322" spans="3:3" x14ac:dyDescent="0.3">
      <c r="C89322" t="s">
        <v>13278</v>
      </c>
    </row>
    <row r="89323" spans="3:3" x14ac:dyDescent="0.3">
      <c r="C89323" t="s">
        <v>13278</v>
      </c>
    </row>
    <row r="89324" spans="3:3" x14ac:dyDescent="0.3">
      <c r="C89324" t="s">
        <v>13279</v>
      </c>
    </row>
    <row r="89325" spans="3:3" x14ac:dyDescent="0.3">
      <c r="C89325" t="s">
        <v>13279</v>
      </c>
    </row>
    <row r="89326" spans="3:3" x14ac:dyDescent="0.3">
      <c r="C89326" t="s">
        <v>13279</v>
      </c>
    </row>
    <row r="89327" spans="3:3" x14ac:dyDescent="0.3">
      <c r="C89327" t="s">
        <v>13279</v>
      </c>
    </row>
    <row r="89328" spans="3:3" x14ac:dyDescent="0.3">
      <c r="C89328" t="s">
        <v>13279</v>
      </c>
    </row>
    <row r="89329" spans="3:3" x14ac:dyDescent="0.3">
      <c r="C89329" t="s">
        <v>13279</v>
      </c>
    </row>
    <row r="89330" spans="3:3" x14ac:dyDescent="0.3">
      <c r="C89330" t="s">
        <v>13279</v>
      </c>
    </row>
    <row r="89331" spans="3:3" x14ac:dyDescent="0.3">
      <c r="C89331" t="s">
        <v>13279</v>
      </c>
    </row>
    <row r="89332" spans="3:3" x14ac:dyDescent="0.3">
      <c r="C89332" t="s">
        <v>13279</v>
      </c>
    </row>
    <row r="89333" spans="3:3" x14ac:dyDescent="0.3">
      <c r="C89333" t="s">
        <v>13279</v>
      </c>
    </row>
    <row r="89334" spans="3:3" x14ac:dyDescent="0.3">
      <c r="C89334" t="s">
        <v>13279</v>
      </c>
    </row>
    <row r="89335" spans="3:3" x14ac:dyDescent="0.3">
      <c r="C89335" t="s">
        <v>13279</v>
      </c>
    </row>
    <row r="89336" spans="3:3" x14ac:dyDescent="0.3">
      <c r="C89336" t="s">
        <v>13279</v>
      </c>
    </row>
    <row r="89337" spans="3:3" x14ac:dyDescent="0.3">
      <c r="C89337" t="s">
        <v>13279</v>
      </c>
    </row>
    <row r="89338" spans="3:3" x14ac:dyDescent="0.3">
      <c r="C89338" t="s">
        <v>13279</v>
      </c>
    </row>
    <row r="89339" spans="3:3" x14ac:dyDescent="0.3">
      <c r="C89339" t="s">
        <v>13279</v>
      </c>
    </row>
    <row r="89340" spans="3:3" x14ac:dyDescent="0.3">
      <c r="C89340" t="s">
        <v>13279</v>
      </c>
    </row>
    <row r="89341" spans="3:3" x14ac:dyDescent="0.3">
      <c r="C89341" t="s">
        <v>13279</v>
      </c>
    </row>
    <row r="89342" spans="3:3" x14ac:dyDescent="0.3">
      <c r="C89342" t="s">
        <v>13279</v>
      </c>
    </row>
    <row r="89343" spans="3:3" x14ac:dyDescent="0.3">
      <c r="C89343" t="s">
        <v>13279</v>
      </c>
    </row>
    <row r="89344" spans="3:3" x14ac:dyDescent="0.3">
      <c r="C89344" t="s">
        <v>13280</v>
      </c>
    </row>
    <row r="89345" spans="3:3" x14ac:dyDescent="0.3">
      <c r="C89345" t="s">
        <v>13280</v>
      </c>
    </row>
    <row r="89346" spans="3:3" x14ac:dyDescent="0.3">
      <c r="C89346" t="s">
        <v>13280</v>
      </c>
    </row>
    <row r="89347" spans="3:3" x14ac:dyDescent="0.3">
      <c r="C89347" t="s">
        <v>13280</v>
      </c>
    </row>
    <row r="89348" spans="3:3" x14ac:dyDescent="0.3">
      <c r="C89348" t="s">
        <v>13280</v>
      </c>
    </row>
    <row r="89349" spans="3:3" x14ac:dyDescent="0.3">
      <c r="C89349" t="s">
        <v>13280</v>
      </c>
    </row>
    <row r="89350" spans="3:3" x14ac:dyDescent="0.3">
      <c r="C89350" t="s">
        <v>13280</v>
      </c>
    </row>
    <row r="89351" spans="3:3" x14ac:dyDescent="0.3">
      <c r="C89351" t="s">
        <v>13280</v>
      </c>
    </row>
    <row r="89352" spans="3:3" x14ac:dyDescent="0.3">
      <c r="C89352" t="s">
        <v>13280</v>
      </c>
    </row>
    <row r="89353" spans="3:3" x14ac:dyDescent="0.3">
      <c r="C89353" t="s">
        <v>13280</v>
      </c>
    </row>
    <row r="89354" spans="3:3" x14ac:dyDescent="0.3">
      <c r="C89354" t="s">
        <v>13280</v>
      </c>
    </row>
    <row r="89355" spans="3:3" x14ac:dyDescent="0.3">
      <c r="C89355" t="s">
        <v>13280</v>
      </c>
    </row>
    <row r="89356" spans="3:3" x14ac:dyDescent="0.3">
      <c r="C89356" t="s">
        <v>13280</v>
      </c>
    </row>
    <row r="89357" spans="3:3" x14ac:dyDescent="0.3">
      <c r="C89357" t="s">
        <v>13280</v>
      </c>
    </row>
    <row r="89358" spans="3:3" x14ac:dyDescent="0.3">
      <c r="C89358" t="s">
        <v>13280</v>
      </c>
    </row>
    <row r="89359" spans="3:3" x14ac:dyDescent="0.3">
      <c r="C89359" t="s">
        <v>13280</v>
      </c>
    </row>
    <row r="89360" spans="3:3" x14ac:dyDescent="0.3">
      <c r="C89360" t="s">
        <v>13280</v>
      </c>
    </row>
    <row r="89361" spans="3:3" x14ac:dyDescent="0.3">
      <c r="C89361" t="s">
        <v>13280</v>
      </c>
    </row>
    <row r="89362" spans="3:3" x14ac:dyDescent="0.3">
      <c r="C89362" t="s">
        <v>13280</v>
      </c>
    </row>
    <row r="89363" spans="3:3" x14ac:dyDescent="0.3">
      <c r="C89363" t="s">
        <v>13280</v>
      </c>
    </row>
    <row r="89364" spans="3:3" x14ac:dyDescent="0.3">
      <c r="C89364" t="s">
        <v>13281</v>
      </c>
    </row>
    <row r="89365" spans="3:3" x14ac:dyDescent="0.3">
      <c r="C89365" t="s">
        <v>13281</v>
      </c>
    </row>
    <row r="89366" spans="3:3" x14ac:dyDescent="0.3">
      <c r="C89366" t="s">
        <v>13281</v>
      </c>
    </row>
    <row r="89367" spans="3:3" x14ac:dyDescent="0.3">
      <c r="C89367" t="s">
        <v>13281</v>
      </c>
    </row>
    <row r="89368" spans="3:3" x14ac:dyDescent="0.3">
      <c r="C89368" t="s">
        <v>13281</v>
      </c>
    </row>
    <row r="89369" spans="3:3" x14ac:dyDescent="0.3">
      <c r="C89369" t="s">
        <v>13281</v>
      </c>
    </row>
    <row r="89370" spans="3:3" x14ac:dyDescent="0.3">
      <c r="C89370" t="s">
        <v>13281</v>
      </c>
    </row>
    <row r="89371" spans="3:3" x14ac:dyDescent="0.3">
      <c r="C89371" t="s">
        <v>13281</v>
      </c>
    </row>
    <row r="89372" spans="3:3" x14ac:dyDescent="0.3">
      <c r="C89372" t="s">
        <v>13281</v>
      </c>
    </row>
    <row r="89373" spans="3:3" x14ac:dyDescent="0.3">
      <c r="C89373" t="s">
        <v>13281</v>
      </c>
    </row>
    <row r="89374" spans="3:3" x14ac:dyDescent="0.3">
      <c r="C89374" t="s">
        <v>13281</v>
      </c>
    </row>
    <row r="89375" spans="3:3" x14ac:dyDescent="0.3">
      <c r="C89375" t="s">
        <v>13281</v>
      </c>
    </row>
    <row r="89376" spans="3:3" x14ac:dyDescent="0.3">
      <c r="C89376" t="s">
        <v>13281</v>
      </c>
    </row>
    <row r="89377" spans="3:3" x14ac:dyDescent="0.3">
      <c r="C89377" t="s">
        <v>13281</v>
      </c>
    </row>
    <row r="89378" spans="3:3" x14ac:dyDescent="0.3">
      <c r="C89378" t="s">
        <v>13281</v>
      </c>
    </row>
    <row r="89379" spans="3:3" x14ac:dyDescent="0.3">
      <c r="C89379" t="s">
        <v>13281</v>
      </c>
    </row>
    <row r="89380" spans="3:3" x14ac:dyDescent="0.3">
      <c r="C89380" t="s">
        <v>13281</v>
      </c>
    </row>
    <row r="89381" spans="3:3" x14ac:dyDescent="0.3">
      <c r="C89381" t="s">
        <v>13281</v>
      </c>
    </row>
    <row r="89382" spans="3:3" x14ac:dyDescent="0.3">
      <c r="C89382" t="s">
        <v>13281</v>
      </c>
    </row>
    <row r="89383" spans="3:3" x14ac:dyDescent="0.3">
      <c r="C89383" t="s">
        <v>13281</v>
      </c>
    </row>
    <row r="89384" spans="3:3" x14ac:dyDescent="0.3">
      <c r="C89384" t="s">
        <v>13282</v>
      </c>
    </row>
    <row r="89385" spans="3:3" x14ac:dyDescent="0.3">
      <c r="C89385" t="s">
        <v>13282</v>
      </c>
    </row>
    <row r="89386" spans="3:3" x14ac:dyDescent="0.3">
      <c r="C89386" t="s">
        <v>13282</v>
      </c>
    </row>
    <row r="89387" spans="3:3" x14ac:dyDescent="0.3">
      <c r="C89387" t="s">
        <v>13282</v>
      </c>
    </row>
    <row r="89388" spans="3:3" x14ac:dyDescent="0.3">
      <c r="C89388" t="s">
        <v>13282</v>
      </c>
    </row>
    <row r="89389" spans="3:3" x14ac:dyDescent="0.3">
      <c r="C89389" t="s">
        <v>13282</v>
      </c>
    </row>
    <row r="89390" spans="3:3" x14ac:dyDescent="0.3">
      <c r="C89390" t="s">
        <v>13282</v>
      </c>
    </row>
    <row r="89391" spans="3:3" x14ac:dyDescent="0.3">
      <c r="C89391" t="s">
        <v>13282</v>
      </c>
    </row>
    <row r="89392" spans="3:3" x14ac:dyDescent="0.3">
      <c r="C89392" t="s">
        <v>13282</v>
      </c>
    </row>
    <row r="89393" spans="1:3" x14ac:dyDescent="0.3">
      <c r="C89393" t="s">
        <v>13282</v>
      </c>
    </row>
    <row r="89394" spans="1:3" x14ac:dyDescent="0.3">
      <c r="C89394" t="s">
        <v>13282</v>
      </c>
    </row>
    <row r="89395" spans="1:3" x14ac:dyDescent="0.3">
      <c r="C89395" t="s">
        <v>13282</v>
      </c>
    </row>
    <row r="89396" spans="1:3" x14ac:dyDescent="0.3">
      <c r="C89396" t="s">
        <v>13282</v>
      </c>
    </row>
    <row r="89397" spans="1:3" x14ac:dyDescent="0.3">
      <c r="C89397" t="s">
        <v>13282</v>
      </c>
    </row>
    <row r="89398" spans="1:3" x14ac:dyDescent="0.3">
      <c r="C89398" t="s">
        <v>13282</v>
      </c>
    </row>
    <row r="89399" spans="1:3" x14ac:dyDescent="0.3">
      <c r="C89399" t="s">
        <v>13282</v>
      </c>
    </row>
    <row r="89400" spans="1:3" x14ac:dyDescent="0.3">
      <c r="C89400" t="s">
        <v>13282</v>
      </c>
    </row>
    <row r="89401" spans="1:3" x14ac:dyDescent="0.3">
      <c r="C89401" t="s">
        <v>13282</v>
      </c>
    </row>
    <row r="89402" spans="1:3" x14ac:dyDescent="0.3">
      <c r="C89402" t="s">
        <v>13282</v>
      </c>
    </row>
    <row r="89403" spans="1:3" x14ac:dyDescent="0.3">
      <c r="C89403" t="s">
        <v>13282</v>
      </c>
    </row>
    <row r="89404" spans="1:3" x14ac:dyDescent="0.3">
      <c r="A89404">
        <v>245001986</v>
      </c>
      <c r="B89404" t="s">
        <v>4697</v>
      </c>
      <c r="C89404" t="s">
        <v>13278</v>
      </c>
    </row>
    <row r="89405" spans="1:3" x14ac:dyDescent="0.3">
      <c r="C89405" t="s">
        <v>13278</v>
      </c>
    </row>
    <row r="89406" spans="1:3" x14ac:dyDescent="0.3">
      <c r="C89406" t="s">
        <v>13278</v>
      </c>
    </row>
    <row r="89407" spans="1:3" x14ac:dyDescent="0.3">
      <c r="C89407" t="s">
        <v>13278</v>
      </c>
    </row>
    <row r="89408" spans="1:3" x14ac:dyDescent="0.3">
      <c r="C89408" t="s">
        <v>13278</v>
      </c>
    </row>
    <row r="89409" spans="3:3" x14ac:dyDescent="0.3">
      <c r="C89409" t="s">
        <v>13278</v>
      </c>
    </row>
    <row r="89410" spans="3:3" x14ac:dyDescent="0.3">
      <c r="C89410" t="s">
        <v>13278</v>
      </c>
    </row>
    <row r="89411" spans="3:3" x14ac:dyDescent="0.3">
      <c r="C89411" t="s">
        <v>13278</v>
      </c>
    </row>
    <row r="89412" spans="3:3" x14ac:dyDescent="0.3">
      <c r="C89412" t="s">
        <v>13278</v>
      </c>
    </row>
    <row r="89413" spans="3:3" x14ac:dyDescent="0.3">
      <c r="C89413" t="s">
        <v>13278</v>
      </c>
    </row>
    <row r="89414" spans="3:3" x14ac:dyDescent="0.3">
      <c r="C89414" t="s">
        <v>13278</v>
      </c>
    </row>
    <row r="89415" spans="3:3" x14ac:dyDescent="0.3">
      <c r="C89415" t="s">
        <v>13278</v>
      </c>
    </row>
    <row r="89416" spans="3:3" x14ac:dyDescent="0.3">
      <c r="C89416" t="s">
        <v>13278</v>
      </c>
    </row>
    <row r="89417" spans="3:3" x14ac:dyDescent="0.3">
      <c r="C89417" t="s">
        <v>13278</v>
      </c>
    </row>
    <row r="89418" spans="3:3" x14ac:dyDescent="0.3">
      <c r="C89418" t="s">
        <v>13278</v>
      </c>
    </row>
    <row r="89419" spans="3:3" x14ac:dyDescent="0.3">
      <c r="C89419" t="s">
        <v>13278</v>
      </c>
    </row>
    <row r="89420" spans="3:3" x14ac:dyDescent="0.3">
      <c r="C89420" t="s">
        <v>13278</v>
      </c>
    </row>
    <row r="89421" spans="3:3" x14ac:dyDescent="0.3">
      <c r="C89421" t="s">
        <v>13278</v>
      </c>
    </row>
    <row r="89422" spans="3:3" x14ac:dyDescent="0.3">
      <c r="C89422" t="s">
        <v>13278</v>
      </c>
    </row>
    <row r="89423" spans="3:3" x14ac:dyDescent="0.3">
      <c r="C89423" t="s">
        <v>13278</v>
      </c>
    </row>
    <row r="89424" spans="3:3" x14ac:dyDescent="0.3">
      <c r="C89424" t="s">
        <v>13279</v>
      </c>
    </row>
    <row r="89425" spans="3:3" x14ac:dyDescent="0.3">
      <c r="C89425" t="s">
        <v>13279</v>
      </c>
    </row>
    <row r="89426" spans="3:3" x14ac:dyDescent="0.3">
      <c r="C89426" t="s">
        <v>13279</v>
      </c>
    </row>
    <row r="89427" spans="3:3" x14ac:dyDescent="0.3">
      <c r="C89427" t="s">
        <v>13279</v>
      </c>
    </row>
    <row r="89428" spans="3:3" x14ac:dyDescent="0.3">
      <c r="C89428" t="s">
        <v>13279</v>
      </c>
    </row>
    <row r="89429" spans="3:3" x14ac:dyDescent="0.3">
      <c r="C89429" t="s">
        <v>13279</v>
      </c>
    </row>
    <row r="89430" spans="3:3" x14ac:dyDescent="0.3">
      <c r="C89430" t="s">
        <v>13279</v>
      </c>
    </row>
    <row r="89431" spans="3:3" x14ac:dyDescent="0.3">
      <c r="C89431" t="s">
        <v>13279</v>
      </c>
    </row>
    <row r="89432" spans="3:3" x14ac:dyDescent="0.3">
      <c r="C89432" t="s">
        <v>13279</v>
      </c>
    </row>
    <row r="89433" spans="3:3" x14ac:dyDescent="0.3">
      <c r="C89433" t="s">
        <v>13279</v>
      </c>
    </row>
    <row r="89434" spans="3:3" x14ac:dyDescent="0.3">
      <c r="C89434" t="s">
        <v>13279</v>
      </c>
    </row>
    <row r="89435" spans="3:3" x14ac:dyDescent="0.3">
      <c r="C89435" t="s">
        <v>13279</v>
      </c>
    </row>
    <row r="89436" spans="3:3" x14ac:dyDescent="0.3">
      <c r="C89436" t="s">
        <v>13279</v>
      </c>
    </row>
    <row r="89437" spans="3:3" x14ac:dyDescent="0.3">
      <c r="C89437" t="s">
        <v>13279</v>
      </c>
    </row>
    <row r="89438" spans="3:3" x14ac:dyDescent="0.3">
      <c r="C89438" t="s">
        <v>13279</v>
      </c>
    </row>
    <row r="89439" spans="3:3" x14ac:dyDescent="0.3">
      <c r="C89439" t="s">
        <v>13279</v>
      </c>
    </row>
    <row r="89440" spans="3:3" x14ac:dyDescent="0.3">
      <c r="C89440" t="s">
        <v>13279</v>
      </c>
    </row>
    <row r="89441" spans="3:3" x14ac:dyDescent="0.3">
      <c r="C89441" t="s">
        <v>13279</v>
      </c>
    </row>
    <row r="89442" spans="3:3" x14ac:dyDescent="0.3">
      <c r="C89442" t="s">
        <v>13279</v>
      </c>
    </row>
    <row r="89443" spans="3:3" x14ac:dyDescent="0.3">
      <c r="C89443" t="s">
        <v>13279</v>
      </c>
    </row>
    <row r="89444" spans="3:3" x14ac:dyDescent="0.3">
      <c r="C89444" t="s">
        <v>13280</v>
      </c>
    </row>
    <row r="89445" spans="3:3" x14ac:dyDescent="0.3">
      <c r="C89445" t="s">
        <v>13280</v>
      </c>
    </row>
    <row r="89446" spans="3:3" x14ac:dyDescent="0.3">
      <c r="C89446" t="s">
        <v>13280</v>
      </c>
    </row>
    <row r="89447" spans="3:3" x14ac:dyDescent="0.3">
      <c r="C89447" t="s">
        <v>13280</v>
      </c>
    </row>
    <row r="89448" spans="3:3" x14ac:dyDescent="0.3">
      <c r="C89448" t="s">
        <v>13280</v>
      </c>
    </row>
    <row r="89449" spans="3:3" x14ac:dyDescent="0.3">
      <c r="C89449" t="s">
        <v>13280</v>
      </c>
    </row>
    <row r="89450" spans="3:3" x14ac:dyDescent="0.3">
      <c r="C89450" t="s">
        <v>13280</v>
      </c>
    </row>
    <row r="89451" spans="3:3" x14ac:dyDescent="0.3">
      <c r="C89451" t="s">
        <v>13280</v>
      </c>
    </row>
    <row r="89452" spans="3:3" x14ac:dyDescent="0.3">
      <c r="C89452" t="s">
        <v>13280</v>
      </c>
    </row>
    <row r="89453" spans="3:3" x14ac:dyDescent="0.3">
      <c r="C89453" t="s">
        <v>13280</v>
      </c>
    </row>
    <row r="89454" spans="3:3" x14ac:dyDescent="0.3">
      <c r="C89454" t="s">
        <v>13280</v>
      </c>
    </row>
    <row r="89455" spans="3:3" x14ac:dyDescent="0.3">
      <c r="C89455" t="s">
        <v>13280</v>
      </c>
    </row>
    <row r="89456" spans="3:3" x14ac:dyDescent="0.3">
      <c r="C89456" t="s">
        <v>13280</v>
      </c>
    </row>
    <row r="89457" spans="3:3" x14ac:dyDescent="0.3">
      <c r="C89457" t="s">
        <v>13280</v>
      </c>
    </row>
    <row r="89458" spans="3:3" x14ac:dyDescent="0.3">
      <c r="C89458" t="s">
        <v>13280</v>
      </c>
    </row>
    <row r="89459" spans="3:3" x14ac:dyDescent="0.3">
      <c r="C89459" t="s">
        <v>13280</v>
      </c>
    </row>
    <row r="89460" spans="3:3" x14ac:dyDescent="0.3">
      <c r="C89460" t="s">
        <v>13280</v>
      </c>
    </row>
    <row r="89461" spans="3:3" x14ac:dyDescent="0.3">
      <c r="C89461" t="s">
        <v>13280</v>
      </c>
    </row>
    <row r="89462" spans="3:3" x14ac:dyDescent="0.3">
      <c r="C89462" t="s">
        <v>13280</v>
      </c>
    </row>
    <row r="89463" spans="3:3" x14ac:dyDescent="0.3">
      <c r="C89463" t="s">
        <v>13280</v>
      </c>
    </row>
    <row r="89464" spans="3:3" x14ac:dyDescent="0.3">
      <c r="C89464" t="s">
        <v>13281</v>
      </c>
    </row>
    <row r="89465" spans="3:3" x14ac:dyDescent="0.3">
      <c r="C89465" t="s">
        <v>13281</v>
      </c>
    </row>
    <row r="89466" spans="3:3" x14ac:dyDescent="0.3">
      <c r="C89466" t="s">
        <v>13281</v>
      </c>
    </row>
    <row r="89467" spans="3:3" x14ac:dyDescent="0.3">
      <c r="C89467" t="s">
        <v>13281</v>
      </c>
    </row>
    <row r="89468" spans="3:3" x14ac:dyDescent="0.3">
      <c r="C89468" t="s">
        <v>13281</v>
      </c>
    </row>
    <row r="89469" spans="3:3" x14ac:dyDescent="0.3">
      <c r="C89469" t="s">
        <v>13281</v>
      </c>
    </row>
    <row r="89470" spans="3:3" x14ac:dyDescent="0.3">
      <c r="C89470" t="s">
        <v>13281</v>
      </c>
    </row>
    <row r="89471" spans="3:3" x14ac:dyDescent="0.3">
      <c r="C89471" t="s">
        <v>13281</v>
      </c>
    </row>
    <row r="89472" spans="3:3" x14ac:dyDescent="0.3">
      <c r="C89472" t="s">
        <v>13281</v>
      </c>
    </row>
    <row r="89473" spans="3:3" x14ac:dyDescent="0.3">
      <c r="C89473" t="s">
        <v>13281</v>
      </c>
    </row>
    <row r="89474" spans="3:3" x14ac:dyDescent="0.3">
      <c r="C89474" t="s">
        <v>13281</v>
      </c>
    </row>
    <row r="89475" spans="3:3" x14ac:dyDescent="0.3">
      <c r="C89475" t="s">
        <v>13281</v>
      </c>
    </row>
    <row r="89476" spans="3:3" x14ac:dyDescent="0.3">
      <c r="C89476" t="s">
        <v>13281</v>
      </c>
    </row>
    <row r="89477" spans="3:3" x14ac:dyDescent="0.3">
      <c r="C89477" t="s">
        <v>13281</v>
      </c>
    </row>
    <row r="89478" spans="3:3" x14ac:dyDescent="0.3">
      <c r="C89478" t="s">
        <v>13281</v>
      </c>
    </row>
    <row r="89479" spans="3:3" x14ac:dyDescent="0.3">
      <c r="C89479" t="s">
        <v>13281</v>
      </c>
    </row>
    <row r="89480" spans="3:3" x14ac:dyDescent="0.3">
      <c r="C89480" t="s">
        <v>13281</v>
      </c>
    </row>
    <row r="89481" spans="3:3" x14ac:dyDescent="0.3">
      <c r="C89481" t="s">
        <v>13281</v>
      </c>
    </row>
    <row r="89482" spans="3:3" x14ac:dyDescent="0.3">
      <c r="C89482" t="s">
        <v>13281</v>
      </c>
    </row>
    <row r="89483" spans="3:3" x14ac:dyDescent="0.3">
      <c r="C89483" t="s">
        <v>13281</v>
      </c>
    </row>
    <row r="89484" spans="3:3" x14ac:dyDescent="0.3">
      <c r="C89484" t="s">
        <v>13282</v>
      </c>
    </row>
    <row r="89485" spans="3:3" x14ac:dyDescent="0.3">
      <c r="C89485" t="s">
        <v>13282</v>
      </c>
    </row>
    <row r="89486" spans="3:3" x14ac:dyDescent="0.3">
      <c r="C89486" t="s">
        <v>13282</v>
      </c>
    </row>
    <row r="89487" spans="3:3" x14ac:dyDescent="0.3">
      <c r="C89487" t="s">
        <v>13282</v>
      </c>
    </row>
    <row r="89488" spans="3:3" x14ac:dyDescent="0.3">
      <c r="C89488" t="s">
        <v>13282</v>
      </c>
    </row>
    <row r="89489" spans="1:3" x14ac:dyDescent="0.3">
      <c r="C89489" t="s">
        <v>13282</v>
      </c>
    </row>
    <row r="89490" spans="1:3" x14ac:dyDescent="0.3">
      <c r="C89490" t="s">
        <v>13282</v>
      </c>
    </row>
    <row r="89491" spans="1:3" x14ac:dyDescent="0.3">
      <c r="C89491" t="s">
        <v>13282</v>
      </c>
    </row>
    <row r="89492" spans="1:3" x14ac:dyDescent="0.3">
      <c r="C89492" t="s">
        <v>13282</v>
      </c>
    </row>
    <row r="89493" spans="1:3" x14ac:dyDescent="0.3">
      <c r="C89493" t="s">
        <v>13282</v>
      </c>
    </row>
    <row r="89494" spans="1:3" x14ac:dyDescent="0.3">
      <c r="C89494" t="s">
        <v>13282</v>
      </c>
    </row>
    <row r="89495" spans="1:3" x14ac:dyDescent="0.3">
      <c r="C89495" t="s">
        <v>13282</v>
      </c>
    </row>
    <row r="89496" spans="1:3" x14ac:dyDescent="0.3">
      <c r="C89496" t="s">
        <v>13282</v>
      </c>
    </row>
    <row r="89497" spans="1:3" x14ac:dyDescent="0.3">
      <c r="C89497" t="s">
        <v>13282</v>
      </c>
    </row>
    <row r="89498" spans="1:3" x14ac:dyDescent="0.3">
      <c r="C89498" t="s">
        <v>13282</v>
      </c>
    </row>
    <row r="89499" spans="1:3" x14ac:dyDescent="0.3">
      <c r="C89499" t="s">
        <v>13282</v>
      </c>
    </row>
    <row r="89500" spans="1:3" x14ac:dyDescent="0.3">
      <c r="C89500" t="s">
        <v>13282</v>
      </c>
    </row>
    <row r="89501" spans="1:3" x14ac:dyDescent="0.3">
      <c r="C89501" t="s">
        <v>13282</v>
      </c>
    </row>
    <row r="89502" spans="1:3" x14ac:dyDescent="0.3">
      <c r="C89502" t="s">
        <v>13282</v>
      </c>
    </row>
    <row r="89503" spans="1:3" x14ac:dyDescent="0.3">
      <c r="C89503" t="s">
        <v>13282</v>
      </c>
    </row>
    <row r="89504" spans="1:3" x14ac:dyDescent="0.3">
      <c r="A89504">
        <v>245001987</v>
      </c>
      <c r="B89504" t="s">
        <v>4698</v>
      </c>
      <c r="C89504" t="s">
        <v>13278</v>
      </c>
    </row>
    <row r="89505" spans="3:3" x14ac:dyDescent="0.3">
      <c r="C89505" t="s">
        <v>13278</v>
      </c>
    </row>
    <row r="89506" spans="3:3" x14ac:dyDescent="0.3">
      <c r="C89506" t="s">
        <v>13278</v>
      </c>
    </row>
    <row r="89507" spans="3:3" x14ac:dyDescent="0.3">
      <c r="C89507" t="s">
        <v>13278</v>
      </c>
    </row>
    <row r="89508" spans="3:3" x14ac:dyDescent="0.3">
      <c r="C89508" t="s">
        <v>13278</v>
      </c>
    </row>
    <row r="89509" spans="3:3" x14ac:dyDescent="0.3">
      <c r="C89509" t="s">
        <v>13278</v>
      </c>
    </row>
    <row r="89510" spans="3:3" x14ac:dyDescent="0.3">
      <c r="C89510" t="s">
        <v>13278</v>
      </c>
    </row>
    <row r="89511" spans="3:3" x14ac:dyDescent="0.3">
      <c r="C89511" t="s">
        <v>13278</v>
      </c>
    </row>
    <row r="89512" spans="3:3" x14ac:dyDescent="0.3">
      <c r="C89512" t="s">
        <v>13278</v>
      </c>
    </row>
    <row r="89513" spans="3:3" x14ac:dyDescent="0.3">
      <c r="C89513" t="s">
        <v>13278</v>
      </c>
    </row>
    <row r="89514" spans="3:3" x14ac:dyDescent="0.3">
      <c r="C89514" t="s">
        <v>13278</v>
      </c>
    </row>
    <row r="89515" spans="3:3" x14ac:dyDescent="0.3">
      <c r="C89515" t="s">
        <v>13278</v>
      </c>
    </row>
    <row r="89516" spans="3:3" x14ac:dyDescent="0.3">
      <c r="C89516" t="s">
        <v>13278</v>
      </c>
    </row>
    <row r="89517" spans="3:3" x14ac:dyDescent="0.3">
      <c r="C89517" t="s">
        <v>13278</v>
      </c>
    </row>
    <row r="89518" spans="3:3" x14ac:dyDescent="0.3">
      <c r="C89518" t="s">
        <v>13278</v>
      </c>
    </row>
    <row r="89519" spans="3:3" x14ac:dyDescent="0.3">
      <c r="C89519" t="s">
        <v>13278</v>
      </c>
    </row>
    <row r="89520" spans="3:3" x14ac:dyDescent="0.3">
      <c r="C89520" t="s">
        <v>13278</v>
      </c>
    </row>
    <row r="89521" spans="3:3" x14ac:dyDescent="0.3">
      <c r="C89521" t="s">
        <v>13278</v>
      </c>
    </row>
    <row r="89522" spans="3:3" x14ac:dyDescent="0.3">
      <c r="C89522" t="s">
        <v>13278</v>
      </c>
    </row>
    <row r="89523" spans="3:3" x14ac:dyDescent="0.3">
      <c r="C89523" t="s">
        <v>13278</v>
      </c>
    </row>
    <row r="89524" spans="3:3" x14ac:dyDescent="0.3">
      <c r="C89524" t="s">
        <v>13279</v>
      </c>
    </row>
    <row r="89525" spans="3:3" x14ac:dyDescent="0.3">
      <c r="C89525" t="s">
        <v>13279</v>
      </c>
    </row>
    <row r="89526" spans="3:3" x14ac:dyDescent="0.3">
      <c r="C89526" t="s">
        <v>13279</v>
      </c>
    </row>
    <row r="89527" spans="3:3" x14ac:dyDescent="0.3">
      <c r="C89527" t="s">
        <v>13279</v>
      </c>
    </row>
    <row r="89528" spans="3:3" x14ac:dyDescent="0.3">
      <c r="C89528" t="s">
        <v>13279</v>
      </c>
    </row>
    <row r="89529" spans="3:3" x14ac:dyDescent="0.3">
      <c r="C89529" t="s">
        <v>13279</v>
      </c>
    </row>
    <row r="89530" spans="3:3" x14ac:dyDescent="0.3">
      <c r="C89530" t="s">
        <v>13279</v>
      </c>
    </row>
    <row r="89531" spans="3:3" x14ac:dyDescent="0.3">
      <c r="C89531" t="s">
        <v>13279</v>
      </c>
    </row>
    <row r="89532" spans="3:3" x14ac:dyDescent="0.3">
      <c r="C89532" t="s">
        <v>13279</v>
      </c>
    </row>
    <row r="89533" spans="3:3" x14ac:dyDescent="0.3">
      <c r="C89533" t="s">
        <v>13279</v>
      </c>
    </row>
    <row r="89534" spans="3:3" x14ac:dyDescent="0.3">
      <c r="C89534" t="s">
        <v>13279</v>
      </c>
    </row>
    <row r="89535" spans="3:3" x14ac:dyDescent="0.3">
      <c r="C89535" t="s">
        <v>13279</v>
      </c>
    </row>
    <row r="89536" spans="3:3" x14ac:dyDescent="0.3">
      <c r="C89536" t="s">
        <v>13279</v>
      </c>
    </row>
    <row r="89537" spans="3:3" x14ac:dyDescent="0.3">
      <c r="C89537" t="s">
        <v>13279</v>
      </c>
    </row>
    <row r="89538" spans="3:3" x14ac:dyDescent="0.3">
      <c r="C89538" t="s">
        <v>13279</v>
      </c>
    </row>
    <row r="89539" spans="3:3" x14ac:dyDescent="0.3">
      <c r="C89539" t="s">
        <v>13279</v>
      </c>
    </row>
    <row r="89540" spans="3:3" x14ac:dyDescent="0.3">
      <c r="C89540" t="s">
        <v>13279</v>
      </c>
    </row>
    <row r="89541" spans="3:3" x14ac:dyDescent="0.3">
      <c r="C89541" t="s">
        <v>13279</v>
      </c>
    </row>
    <row r="89542" spans="3:3" x14ac:dyDescent="0.3">
      <c r="C89542" t="s">
        <v>13279</v>
      </c>
    </row>
    <row r="89543" spans="3:3" x14ac:dyDescent="0.3">
      <c r="C89543" t="s">
        <v>13279</v>
      </c>
    </row>
    <row r="89544" spans="3:3" x14ac:dyDescent="0.3">
      <c r="C89544" t="s">
        <v>13280</v>
      </c>
    </row>
    <row r="89545" spans="3:3" x14ac:dyDescent="0.3">
      <c r="C89545" t="s">
        <v>13280</v>
      </c>
    </row>
    <row r="89546" spans="3:3" x14ac:dyDescent="0.3">
      <c r="C89546" t="s">
        <v>13280</v>
      </c>
    </row>
    <row r="89547" spans="3:3" x14ac:dyDescent="0.3">
      <c r="C89547" t="s">
        <v>13280</v>
      </c>
    </row>
    <row r="89548" spans="3:3" x14ac:dyDescent="0.3">
      <c r="C89548" t="s">
        <v>13280</v>
      </c>
    </row>
    <row r="89549" spans="3:3" x14ac:dyDescent="0.3">
      <c r="C89549" t="s">
        <v>13280</v>
      </c>
    </row>
    <row r="89550" spans="3:3" x14ac:dyDescent="0.3">
      <c r="C89550" t="s">
        <v>13280</v>
      </c>
    </row>
    <row r="89551" spans="3:3" x14ac:dyDescent="0.3">
      <c r="C89551" t="s">
        <v>13280</v>
      </c>
    </row>
    <row r="89552" spans="3:3" x14ac:dyDescent="0.3">
      <c r="C89552" t="s">
        <v>13280</v>
      </c>
    </row>
    <row r="89553" spans="3:3" x14ac:dyDescent="0.3">
      <c r="C89553" t="s">
        <v>13280</v>
      </c>
    </row>
    <row r="89554" spans="3:3" x14ac:dyDescent="0.3">
      <c r="C89554" t="s">
        <v>13280</v>
      </c>
    </row>
    <row r="89555" spans="3:3" x14ac:dyDescent="0.3">
      <c r="C89555" t="s">
        <v>13280</v>
      </c>
    </row>
    <row r="89556" spans="3:3" x14ac:dyDescent="0.3">
      <c r="C89556" t="s">
        <v>13280</v>
      </c>
    </row>
    <row r="89557" spans="3:3" x14ac:dyDescent="0.3">
      <c r="C89557" t="s">
        <v>13280</v>
      </c>
    </row>
    <row r="89558" spans="3:3" x14ac:dyDescent="0.3">
      <c r="C89558" t="s">
        <v>13280</v>
      </c>
    </row>
    <row r="89559" spans="3:3" x14ac:dyDescent="0.3">
      <c r="C89559" t="s">
        <v>13280</v>
      </c>
    </row>
    <row r="89560" spans="3:3" x14ac:dyDescent="0.3">
      <c r="C89560" t="s">
        <v>13280</v>
      </c>
    </row>
    <row r="89561" spans="3:3" x14ac:dyDescent="0.3">
      <c r="C89561" t="s">
        <v>13280</v>
      </c>
    </row>
    <row r="89562" spans="3:3" x14ac:dyDescent="0.3">
      <c r="C89562" t="s">
        <v>13280</v>
      </c>
    </row>
    <row r="89563" spans="3:3" x14ac:dyDescent="0.3">
      <c r="C89563" t="s">
        <v>13280</v>
      </c>
    </row>
    <row r="89564" spans="3:3" x14ac:dyDescent="0.3">
      <c r="C89564" t="s">
        <v>13281</v>
      </c>
    </row>
    <row r="89565" spans="3:3" x14ac:dyDescent="0.3">
      <c r="C89565" t="s">
        <v>13281</v>
      </c>
    </row>
    <row r="89566" spans="3:3" x14ac:dyDescent="0.3">
      <c r="C89566" t="s">
        <v>13281</v>
      </c>
    </row>
    <row r="89567" spans="3:3" x14ac:dyDescent="0.3">
      <c r="C89567" t="s">
        <v>13281</v>
      </c>
    </row>
    <row r="89568" spans="3:3" x14ac:dyDescent="0.3">
      <c r="C89568" t="s">
        <v>13281</v>
      </c>
    </row>
    <row r="89569" spans="3:3" x14ac:dyDescent="0.3">
      <c r="C89569" t="s">
        <v>13281</v>
      </c>
    </row>
    <row r="89570" spans="3:3" x14ac:dyDescent="0.3">
      <c r="C89570" t="s">
        <v>13281</v>
      </c>
    </row>
    <row r="89571" spans="3:3" x14ac:dyDescent="0.3">
      <c r="C89571" t="s">
        <v>13281</v>
      </c>
    </row>
    <row r="89572" spans="3:3" x14ac:dyDescent="0.3">
      <c r="C89572" t="s">
        <v>13281</v>
      </c>
    </row>
    <row r="89573" spans="3:3" x14ac:dyDescent="0.3">
      <c r="C89573" t="s">
        <v>13281</v>
      </c>
    </row>
    <row r="89574" spans="3:3" x14ac:dyDescent="0.3">
      <c r="C89574" t="s">
        <v>13281</v>
      </c>
    </row>
    <row r="89575" spans="3:3" x14ac:dyDescent="0.3">
      <c r="C89575" t="s">
        <v>13281</v>
      </c>
    </row>
    <row r="89576" spans="3:3" x14ac:dyDescent="0.3">
      <c r="C89576" t="s">
        <v>13281</v>
      </c>
    </row>
    <row r="89577" spans="3:3" x14ac:dyDescent="0.3">
      <c r="C89577" t="s">
        <v>13281</v>
      </c>
    </row>
    <row r="89578" spans="3:3" x14ac:dyDescent="0.3">
      <c r="C89578" t="s">
        <v>13281</v>
      </c>
    </row>
    <row r="89579" spans="3:3" x14ac:dyDescent="0.3">
      <c r="C89579" t="s">
        <v>13281</v>
      </c>
    </row>
    <row r="89580" spans="3:3" x14ac:dyDescent="0.3">
      <c r="C89580" t="s">
        <v>13281</v>
      </c>
    </row>
    <row r="89581" spans="3:3" x14ac:dyDescent="0.3">
      <c r="C89581" t="s">
        <v>13281</v>
      </c>
    </row>
    <row r="89582" spans="3:3" x14ac:dyDescent="0.3">
      <c r="C89582" t="s">
        <v>13281</v>
      </c>
    </row>
    <row r="89583" spans="3:3" x14ac:dyDescent="0.3">
      <c r="C89583" t="s">
        <v>13281</v>
      </c>
    </row>
    <row r="89584" spans="3:3" x14ac:dyDescent="0.3">
      <c r="C89584" t="s">
        <v>13282</v>
      </c>
    </row>
    <row r="89585" spans="3:3" x14ac:dyDescent="0.3">
      <c r="C89585" t="s">
        <v>13282</v>
      </c>
    </row>
    <row r="89586" spans="3:3" x14ac:dyDescent="0.3">
      <c r="C89586" t="s">
        <v>13282</v>
      </c>
    </row>
    <row r="89587" spans="3:3" x14ac:dyDescent="0.3">
      <c r="C89587" t="s">
        <v>13282</v>
      </c>
    </row>
    <row r="89588" spans="3:3" x14ac:dyDescent="0.3">
      <c r="C89588" t="s">
        <v>13282</v>
      </c>
    </row>
    <row r="89589" spans="3:3" x14ac:dyDescent="0.3">
      <c r="C89589" t="s">
        <v>13282</v>
      </c>
    </row>
    <row r="89590" spans="3:3" x14ac:dyDescent="0.3">
      <c r="C89590" t="s">
        <v>13282</v>
      </c>
    </row>
    <row r="89591" spans="3:3" x14ac:dyDescent="0.3">
      <c r="C89591" t="s">
        <v>13282</v>
      </c>
    </row>
    <row r="89592" spans="3:3" x14ac:dyDescent="0.3">
      <c r="C89592" t="s">
        <v>13282</v>
      </c>
    </row>
    <row r="89593" spans="3:3" x14ac:dyDescent="0.3">
      <c r="C89593" t="s">
        <v>13282</v>
      </c>
    </row>
    <row r="89594" spans="3:3" x14ac:dyDescent="0.3">
      <c r="C89594" t="s">
        <v>13282</v>
      </c>
    </row>
    <row r="89595" spans="3:3" x14ac:dyDescent="0.3">
      <c r="C89595" t="s">
        <v>13282</v>
      </c>
    </row>
    <row r="89596" spans="3:3" x14ac:dyDescent="0.3">
      <c r="C89596" t="s">
        <v>13282</v>
      </c>
    </row>
    <row r="89597" spans="3:3" x14ac:dyDescent="0.3">
      <c r="C89597" t="s">
        <v>13282</v>
      </c>
    </row>
    <row r="89598" spans="3:3" x14ac:dyDescent="0.3">
      <c r="C89598" t="s">
        <v>13282</v>
      </c>
    </row>
    <row r="89599" spans="3:3" x14ac:dyDescent="0.3">
      <c r="C89599" t="s">
        <v>13282</v>
      </c>
    </row>
    <row r="89600" spans="3:3" x14ac:dyDescent="0.3">
      <c r="C89600" t="s">
        <v>13282</v>
      </c>
    </row>
    <row r="89601" spans="1:3" x14ac:dyDescent="0.3">
      <c r="C89601" t="s">
        <v>13282</v>
      </c>
    </row>
    <row r="89602" spans="1:3" x14ac:dyDescent="0.3">
      <c r="C89602" t="s">
        <v>13282</v>
      </c>
    </row>
    <row r="89603" spans="1:3" x14ac:dyDescent="0.3">
      <c r="C89603" t="s">
        <v>13282</v>
      </c>
    </row>
    <row r="89604" spans="1:3" x14ac:dyDescent="0.3">
      <c r="A89604">
        <v>245001988</v>
      </c>
      <c r="B89604" t="s">
        <v>4699</v>
      </c>
      <c r="C89604" t="s">
        <v>13283</v>
      </c>
    </row>
    <row r="89605" spans="1:3" x14ac:dyDescent="0.3">
      <c r="C89605" t="s">
        <v>13283</v>
      </c>
    </row>
    <row r="89606" spans="1:3" x14ac:dyDescent="0.3">
      <c r="C89606" t="s">
        <v>13283</v>
      </c>
    </row>
    <row r="89607" spans="1:3" x14ac:dyDescent="0.3">
      <c r="C89607" t="s">
        <v>13283</v>
      </c>
    </row>
    <row r="89608" spans="1:3" x14ac:dyDescent="0.3">
      <c r="C89608" t="s">
        <v>13283</v>
      </c>
    </row>
    <row r="89609" spans="1:3" x14ac:dyDescent="0.3">
      <c r="C89609" t="s">
        <v>13283</v>
      </c>
    </row>
    <row r="89610" spans="1:3" x14ac:dyDescent="0.3">
      <c r="C89610" t="s">
        <v>13283</v>
      </c>
    </row>
    <row r="89611" spans="1:3" x14ac:dyDescent="0.3">
      <c r="C89611" t="s">
        <v>13283</v>
      </c>
    </row>
    <row r="89612" spans="1:3" x14ac:dyDescent="0.3">
      <c r="C89612" t="s">
        <v>13283</v>
      </c>
    </row>
    <row r="89613" spans="1:3" x14ac:dyDescent="0.3">
      <c r="C89613" t="s">
        <v>13283</v>
      </c>
    </row>
    <row r="89614" spans="1:3" x14ac:dyDescent="0.3">
      <c r="C89614" t="s">
        <v>13283</v>
      </c>
    </row>
    <row r="89615" spans="1:3" x14ac:dyDescent="0.3">
      <c r="C89615" t="s">
        <v>13283</v>
      </c>
    </row>
    <row r="89616" spans="1:3" x14ac:dyDescent="0.3">
      <c r="C89616" t="s">
        <v>13283</v>
      </c>
    </row>
    <row r="89617" spans="3:3" x14ac:dyDescent="0.3">
      <c r="C89617" t="s">
        <v>13283</v>
      </c>
    </row>
    <row r="89618" spans="3:3" x14ac:dyDescent="0.3">
      <c r="C89618" t="s">
        <v>13283</v>
      </c>
    </row>
    <row r="89619" spans="3:3" x14ac:dyDescent="0.3">
      <c r="C89619" t="s">
        <v>13283</v>
      </c>
    </row>
    <row r="89620" spans="3:3" x14ac:dyDescent="0.3">
      <c r="C89620" t="s">
        <v>13283</v>
      </c>
    </row>
    <row r="89621" spans="3:3" x14ac:dyDescent="0.3">
      <c r="C89621" t="s">
        <v>13283</v>
      </c>
    </row>
    <row r="89622" spans="3:3" x14ac:dyDescent="0.3">
      <c r="C89622" t="s">
        <v>13283</v>
      </c>
    </row>
    <row r="89623" spans="3:3" x14ac:dyDescent="0.3">
      <c r="C89623" t="s">
        <v>13283</v>
      </c>
    </row>
    <row r="89624" spans="3:3" x14ac:dyDescent="0.3">
      <c r="C89624" t="s">
        <v>13284</v>
      </c>
    </row>
    <row r="89625" spans="3:3" x14ac:dyDescent="0.3">
      <c r="C89625" t="s">
        <v>13284</v>
      </c>
    </row>
    <row r="89626" spans="3:3" x14ac:dyDescent="0.3">
      <c r="C89626" t="s">
        <v>13284</v>
      </c>
    </row>
    <row r="89627" spans="3:3" x14ac:dyDescent="0.3">
      <c r="C89627" t="s">
        <v>13284</v>
      </c>
    </row>
    <row r="89628" spans="3:3" x14ac:dyDescent="0.3">
      <c r="C89628" t="s">
        <v>13284</v>
      </c>
    </row>
    <row r="89629" spans="3:3" x14ac:dyDescent="0.3">
      <c r="C89629" t="s">
        <v>13284</v>
      </c>
    </row>
    <row r="89630" spans="3:3" x14ac:dyDescent="0.3">
      <c r="C89630" t="s">
        <v>13284</v>
      </c>
    </row>
    <row r="89631" spans="3:3" x14ac:dyDescent="0.3">
      <c r="C89631" t="s">
        <v>13284</v>
      </c>
    </row>
    <row r="89632" spans="3:3" x14ac:dyDescent="0.3">
      <c r="C89632" t="s">
        <v>13284</v>
      </c>
    </row>
    <row r="89633" spans="3:3" x14ac:dyDescent="0.3">
      <c r="C89633" t="s">
        <v>13284</v>
      </c>
    </row>
    <row r="89634" spans="3:3" x14ac:dyDescent="0.3">
      <c r="C89634" t="s">
        <v>13284</v>
      </c>
    </row>
    <row r="89635" spans="3:3" x14ac:dyDescent="0.3">
      <c r="C89635" t="s">
        <v>13284</v>
      </c>
    </row>
    <row r="89636" spans="3:3" x14ac:dyDescent="0.3">
      <c r="C89636" t="s">
        <v>13284</v>
      </c>
    </row>
    <row r="89637" spans="3:3" x14ac:dyDescent="0.3">
      <c r="C89637" t="s">
        <v>13284</v>
      </c>
    </row>
    <row r="89638" spans="3:3" x14ac:dyDescent="0.3">
      <c r="C89638" t="s">
        <v>13284</v>
      </c>
    </row>
    <row r="89639" spans="3:3" x14ac:dyDescent="0.3">
      <c r="C89639" t="s">
        <v>13284</v>
      </c>
    </row>
    <row r="89640" spans="3:3" x14ac:dyDescent="0.3">
      <c r="C89640" t="s">
        <v>13284</v>
      </c>
    </row>
    <row r="89641" spans="3:3" x14ac:dyDescent="0.3">
      <c r="C89641" t="s">
        <v>13284</v>
      </c>
    </row>
    <row r="89642" spans="3:3" x14ac:dyDescent="0.3">
      <c r="C89642" t="s">
        <v>13284</v>
      </c>
    </row>
    <row r="89643" spans="3:3" x14ac:dyDescent="0.3">
      <c r="C89643" t="s">
        <v>13284</v>
      </c>
    </row>
    <row r="89644" spans="3:3" x14ac:dyDescent="0.3">
      <c r="C89644" t="s">
        <v>13285</v>
      </c>
    </row>
    <row r="89645" spans="3:3" x14ac:dyDescent="0.3">
      <c r="C89645" t="s">
        <v>13285</v>
      </c>
    </row>
    <row r="89646" spans="3:3" x14ac:dyDescent="0.3">
      <c r="C89646" t="s">
        <v>13285</v>
      </c>
    </row>
    <row r="89647" spans="3:3" x14ac:dyDescent="0.3">
      <c r="C89647" t="s">
        <v>13285</v>
      </c>
    </row>
    <row r="89648" spans="3:3" x14ac:dyDescent="0.3">
      <c r="C89648" t="s">
        <v>13285</v>
      </c>
    </row>
    <row r="89649" spans="3:3" x14ac:dyDescent="0.3">
      <c r="C89649" t="s">
        <v>13285</v>
      </c>
    </row>
    <row r="89650" spans="3:3" x14ac:dyDescent="0.3">
      <c r="C89650" t="s">
        <v>13285</v>
      </c>
    </row>
    <row r="89651" spans="3:3" x14ac:dyDescent="0.3">
      <c r="C89651" t="s">
        <v>13285</v>
      </c>
    </row>
    <row r="89652" spans="3:3" x14ac:dyDescent="0.3">
      <c r="C89652" t="s">
        <v>13285</v>
      </c>
    </row>
    <row r="89653" spans="3:3" x14ac:dyDescent="0.3">
      <c r="C89653" t="s">
        <v>13285</v>
      </c>
    </row>
    <row r="89654" spans="3:3" x14ac:dyDescent="0.3">
      <c r="C89654" t="s">
        <v>13285</v>
      </c>
    </row>
    <row r="89655" spans="3:3" x14ac:dyDescent="0.3">
      <c r="C89655" t="s">
        <v>13285</v>
      </c>
    </row>
    <row r="89656" spans="3:3" x14ac:dyDescent="0.3">
      <c r="C89656" t="s">
        <v>13285</v>
      </c>
    </row>
    <row r="89657" spans="3:3" x14ac:dyDescent="0.3">
      <c r="C89657" t="s">
        <v>13285</v>
      </c>
    </row>
    <row r="89658" spans="3:3" x14ac:dyDescent="0.3">
      <c r="C89658" t="s">
        <v>13285</v>
      </c>
    </row>
    <row r="89659" spans="3:3" x14ac:dyDescent="0.3">
      <c r="C89659" t="s">
        <v>13285</v>
      </c>
    </row>
    <row r="89660" spans="3:3" x14ac:dyDescent="0.3">
      <c r="C89660" t="s">
        <v>13285</v>
      </c>
    </row>
    <row r="89661" spans="3:3" x14ac:dyDescent="0.3">
      <c r="C89661" t="s">
        <v>13285</v>
      </c>
    </row>
    <row r="89662" spans="3:3" x14ac:dyDescent="0.3">
      <c r="C89662" t="s">
        <v>13285</v>
      </c>
    </row>
    <row r="89663" spans="3:3" x14ac:dyDescent="0.3">
      <c r="C89663" t="s">
        <v>13285</v>
      </c>
    </row>
    <row r="89664" spans="3:3" x14ac:dyDescent="0.3">
      <c r="C89664" t="s">
        <v>13286</v>
      </c>
    </row>
    <row r="89665" spans="3:3" x14ac:dyDescent="0.3">
      <c r="C89665" t="s">
        <v>13286</v>
      </c>
    </row>
    <row r="89666" spans="3:3" x14ac:dyDescent="0.3">
      <c r="C89666" t="s">
        <v>13286</v>
      </c>
    </row>
    <row r="89667" spans="3:3" x14ac:dyDescent="0.3">
      <c r="C89667" t="s">
        <v>13286</v>
      </c>
    </row>
    <row r="89668" spans="3:3" x14ac:dyDescent="0.3">
      <c r="C89668" t="s">
        <v>13286</v>
      </c>
    </row>
    <row r="89669" spans="3:3" x14ac:dyDescent="0.3">
      <c r="C89669" t="s">
        <v>13286</v>
      </c>
    </row>
    <row r="89670" spans="3:3" x14ac:dyDescent="0.3">
      <c r="C89670" t="s">
        <v>13286</v>
      </c>
    </row>
    <row r="89671" spans="3:3" x14ac:dyDescent="0.3">
      <c r="C89671" t="s">
        <v>13286</v>
      </c>
    </row>
    <row r="89672" spans="3:3" x14ac:dyDescent="0.3">
      <c r="C89672" t="s">
        <v>13286</v>
      </c>
    </row>
    <row r="89673" spans="3:3" x14ac:dyDescent="0.3">
      <c r="C89673" t="s">
        <v>13286</v>
      </c>
    </row>
    <row r="89674" spans="3:3" x14ac:dyDescent="0.3">
      <c r="C89674" t="s">
        <v>13286</v>
      </c>
    </row>
    <row r="89675" spans="3:3" x14ac:dyDescent="0.3">
      <c r="C89675" t="s">
        <v>13286</v>
      </c>
    </row>
    <row r="89676" spans="3:3" x14ac:dyDescent="0.3">
      <c r="C89676" t="s">
        <v>13286</v>
      </c>
    </row>
    <row r="89677" spans="3:3" x14ac:dyDescent="0.3">
      <c r="C89677" t="s">
        <v>13286</v>
      </c>
    </row>
    <row r="89678" spans="3:3" x14ac:dyDescent="0.3">
      <c r="C89678" t="s">
        <v>13286</v>
      </c>
    </row>
    <row r="89679" spans="3:3" x14ac:dyDescent="0.3">
      <c r="C89679" t="s">
        <v>13286</v>
      </c>
    </row>
    <row r="89680" spans="3:3" x14ac:dyDescent="0.3">
      <c r="C89680" t="s">
        <v>13286</v>
      </c>
    </row>
    <row r="89681" spans="3:3" x14ac:dyDescent="0.3">
      <c r="C89681" t="s">
        <v>13286</v>
      </c>
    </row>
    <row r="89682" spans="3:3" x14ac:dyDescent="0.3">
      <c r="C89682" t="s">
        <v>13286</v>
      </c>
    </row>
    <row r="89683" spans="3:3" x14ac:dyDescent="0.3">
      <c r="C89683" t="s">
        <v>13286</v>
      </c>
    </row>
    <row r="89684" spans="3:3" x14ac:dyDescent="0.3">
      <c r="C89684" t="s">
        <v>13287</v>
      </c>
    </row>
    <row r="89685" spans="3:3" x14ac:dyDescent="0.3">
      <c r="C89685" t="s">
        <v>13287</v>
      </c>
    </row>
    <row r="89686" spans="3:3" x14ac:dyDescent="0.3">
      <c r="C89686" t="s">
        <v>13287</v>
      </c>
    </row>
    <row r="89687" spans="3:3" x14ac:dyDescent="0.3">
      <c r="C89687" t="s">
        <v>13287</v>
      </c>
    </row>
    <row r="89688" spans="3:3" x14ac:dyDescent="0.3">
      <c r="C89688" t="s">
        <v>13287</v>
      </c>
    </row>
    <row r="89689" spans="3:3" x14ac:dyDescent="0.3">
      <c r="C89689" t="s">
        <v>13287</v>
      </c>
    </row>
    <row r="89690" spans="3:3" x14ac:dyDescent="0.3">
      <c r="C89690" t="s">
        <v>13287</v>
      </c>
    </row>
    <row r="89691" spans="3:3" x14ac:dyDescent="0.3">
      <c r="C89691" t="s">
        <v>13287</v>
      </c>
    </row>
    <row r="89692" spans="3:3" x14ac:dyDescent="0.3">
      <c r="C89692" t="s">
        <v>13287</v>
      </c>
    </row>
    <row r="89693" spans="3:3" x14ac:dyDescent="0.3">
      <c r="C89693" t="s">
        <v>13287</v>
      </c>
    </row>
    <row r="89694" spans="3:3" x14ac:dyDescent="0.3">
      <c r="C89694" t="s">
        <v>13287</v>
      </c>
    </row>
    <row r="89695" spans="3:3" x14ac:dyDescent="0.3">
      <c r="C89695" t="s">
        <v>13287</v>
      </c>
    </row>
    <row r="89696" spans="3:3" x14ac:dyDescent="0.3">
      <c r="C89696" t="s">
        <v>13287</v>
      </c>
    </row>
    <row r="89697" spans="1:3" x14ac:dyDescent="0.3">
      <c r="C89697" t="s">
        <v>13287</v>
      </c>
    </row>
    <row r="89698" spans="1:3" x14ac:dyDescent="0.3">
      <c r="C89698" t="s">
        <v>13287</v>
      </c>
    </row>
    <row r="89699" spans="1:3" x14ac:dyDescent="0.3">
      <c r="C89699" t="s">
        <v>13287</v>
      </c>
    </row>
    <row r="89700" spans="1:3" x14ac:dyDescent="0.3">
      <c r="C89700" t="s">
        <v>13287</v>
      </c>
    </row>
    <row r="89701" spans="1:3" x14ac:dyDescent="0.3">
      <c r="C89701" t="s">
        <v>13287</v>
      </c>
    </row>
    <row r="89702" spans="1:3" x14ac:dyDescent="0.3">
      <c r="C89702" t="s">
        <v>13287</v>
      </c>
    </row>
    <row r="89703" spans="1:3" x14ac:dyDescent="0.3">
      <c r="C89703" t="s">
        <v>13287</v>
      </c>
    </row>
    <row r="89704" spans="1:3" x14ac:dyDescent="0.3">
      <c r="A89704">
        <v>245001989</v>
      </c>
      <c r="B89704" t="s">
        <v>4700</v>
      </c>
      <c r="C89704" t="s">
        <v>13283</v>
      </c>
    </row>
    <row r="89705" spans="1:3" x14ac:dyDescent="0.3">
      <c r="C89705" t="s">
        <v>13283</v>
      </c>
    </row>
    <row r="89706" spans="1:3" x14ac:dyDescent="0.3">
      <c r="C89706" t="s">
        <v>13283</v>
      </c>
    </row>
    <row r="89707" spans="1:3" x14ac:dyDescent="0.3">
      <c r="C89707" t="s">
        <v>13283</v>
      </c>
    </row>
    <row r="89708" spans="1:3" x14ac:dyDescent="0.3">
      <c r="C89708" t="s">
        <v>13283</v>
      </c>
    </row>
    <row r="89709" spans="1:3" x14ac:dyDescent="0.3">
      <c r="C89709" t="s">
        <v>13283</v>
      </c>
    </row>
    <row r="89710" spans="1:3" x14ac:dyDescent="0.3">
      <c r="C89710" t="s">
        <v>13283</v>
      </c>
    </row>
    <row r="89711" spans="1:3" x14ac:dyDescent="0.3">
      <c r="C89711" t="s">
        <v>13283</v>
      </c>
    </row>
    <row r="89712" spans="1:3" x14ac:dyDescent="0.3">
      <c r="C89712" t="s">
        <v>13283</v>
      </c>
    </row>
    <row r="89713" spans="3:3" x14ac:dyDescent="0.3">
      <c r="C89713" t="s">
        <v>13283</v>
      </c>
    </row>
    <row r="89714" spans="3:3" x14ac:dyDescent="0.3">
      <c r="C89714" t="s">
        <v>13283</v>
      </c>
    </row>
    <row r="89715" spans="3:3" x14ac:dyDescent="0.3">
      <c r="C89715" t="s">
        <v>13283</v>
      </c>
    </row>
    <row r="89716" spans="3:3" x14ac:dyDescent="0.3">
      <c r="C89716" t="s">
        <v>13283</v>
      </c>
    </row>
    <row r="89717" spans="3:3" x14ac:dyDescent="0.3">
      <c r="C89717" t="s">
        <v>13283</v>
      </c>
    </row>
    <row r="89718" spans="3:3" x14ac:dyDescent="0.3">
      <c r="C89718" t="s">
        <v>13283</v>
      </c>
    </row>
    <row r="89719" spans="3:3" x14ac:dyDescent="0.3">
      <c r="C89719" t="s">
        <v>13283</v>
      </c>
    </row>
    <row r="89720" spans="3:3" x14ac:dyDescent="0.3">
      <c r="C89720" t="s">
        <v>13283</v>
      </c>
    </row>
    <row r="89721" spans="3:3" x14ac:dyDescent="0.3">
      <c r="C89721" t="s">
        <v>13283</v>
      </c>
    </row>
    <row r="89722" spans="3:3" x14ac:dyDescent="0.3">
      <c r="C89722" t="s">
        <v>13283</v>
      </c>
    </row>
    <row r="89723" spans="3:3" x14ac:dyDescent="0.3">
      <c r="C89723" t="s">
        <v>13283</v>
      </c>
    </row>
    <row r="89724" spans="3:3" x14ac:dyDescent="0.3">
      <c r="C89724" t="s">
        <v>13284</v>
      </c>
    </row>
    <row r="89725" spans="3:3" x14ac:dyDescent="0.3">
      <c r="C89725" t="s">
        <v>13284</v>
      </c>
    </row>
    <row r="89726" spans="3:3" x14ac:dyDescent="0.3">
      <c r="C89726" t="s">
        <v>13284</v>
      </c>
    </row>
    <row r="89727" spans="3:3" x14ac:dyDescent="0.3">
      <c r="C89727" t="s">
        <v>13284</v>
      </c>
    </row>
    <row r="89728" spans="3:3" x14ac:dyDescent="0.3">
      <c r="C89728" t="s">
        <v>13284</v>
      </c>
    </row>
    <row r="89729" spans="3:3" x14ac:dyDescent="0.3">
      <c r="C89729" t="s">
        <v>13284</v>
      </c>
    </row>
    <row r="89730" spans="3:3" x14ac:dyDescent="0.3">
      <c r="C89730" t="s">
        <v>13284</v>
      </c>
    </row>
    <row r="89731" spans="3:3" x14ac:dyDescent="0.3">
      <c r="C89731" t="s">
        <v>13284</v>
      </c>
    </row>
    <row r="89732" spans="3:3" x14ac:dyDescent="0.3">
      <c r="C89732" t="s">
        <v>13284</v>
      </c>
    </row>
    <row r="89733" spans="3:3" x14ac:dyDescent="0.3">
      <c r="C89733" t="s">
        <v>13284</v>
      </c>
    </row>
    <row r="89734" spans="3:3" x14ac:dyDescent="0.3">
      <c r="C89734" t="s">
        <v>13284</v>
      </c>
    </row>
    <row r="89735" spans="3:3" x14ac:dyDescent="0.3">
      <c r="C89735" t="s">
        <v>13284</v>
      </c>
    </row>
    <row r="89736" spans="3:3" x14ac:dyDescent="0.3">
      <c r="C89736" t="s">
        <v>13284</v>
      </c>
    </row>
    <row r="89737" spans="3:3" x14ac:dyDescent="0.3">
      <c r="C89737" t="s">
        <v>13284</v>
      </c>
    </row>
    <row r="89738" spans="3:3" x14ac:dyDescent="0.3">
      <c r="C89738" t="s">
        <v>13284</v>
      </c>
    </row>
    <row r="89739" spans="3:3" x14ac:dyDescent="0.3">
      <c r="C89739" t="s">
        <v>13284</v>
      </c>
    </row>
    <row r="89740" spans="3:3" x14ac:dyDescent="0.3">
      <c r="C89740" t="s">
        <v>13284</v>
      </c>
    </row>
    <row r="89741" spans="3:3" x14ac:dyDescent="0.3">
      <c r="C89741" t="s">
        <v>13284</v>
      </c>
    </row>
    <row r="89742" spans="3:3" x14ac:dyDescent="0.3">
      <c r="C89742" t="s">
        <v>13284</v>
      </c>
    </row>
    <row r="89743" spans="3:3" x14ac:dyDescent="0.3">
      <c r="C89743" t="s">
        <v>13284</v>
      </c>
    </row>
    <row r="89744" spans="3:3" x14ac:dyDescent="0.3">
      <c r="C89744" t="s">
        <v>13285</v>
      </c>
    </row>
    <row r="89745" spans="3:3" x14ac:dyDescent="0.3">
      <c r="C89745" t="s">
        <v>13285</v>
      </c>
    </row>
    <row r="89746" spans="3:3" x14ac:dyDescent="0.3">
      <c r="C89746" t="s">
        <v>13285</v>
      </c>
    </row>
    <row r="89747" spans="3:3" x14ac:dyDescent="0.3">
      <c r="C89747" t="s">
        <v>13285</v>
      </c>
    </row>
    <row r="89748" spans="3:3" x14ac:dyDescent="0.3">
      <c r="C89748" t="s">
        <v>13285</v>
      </c>
    </row>
    <row r="89749" spans="3:3" x14ac:dyDescent="0.3">
      <c r="C89749" t="s">
        <v>13285</v>
      </c>
    </row>
    <row r="89750" spans="3:3" x14ac:dyDescent="0.3">
      <c r="C89750" t="s">
        <v>13285</v>
      </c>
    </row>
    <row r="89751" spans="3:3" x14ac:dyDescent="0.3">
      <c r="C89751" t="s">
        <v>13285</v>
      </c>
    </row>
    <row r="89752" spans="3:3" x14ac:dyDescent="0.3">
      <c r="C89752" t="s">
        <v>13285</v>
      </c>
    </row>
    <row r="89753" spans="3:3" x14ac:dyDescent="0.3">
      <c r="C89753" t="s">
        <v>13285</v>
      </c>
    </row>
    <row r="89754" spans="3:3" x14ac:dyDescent="0.3">
      <c r="C89754" t="s">
        <v>13285</v>
      </c>
    </row>
    <row r="89755" spans="3:3" x14ac:dyDescent="0.3">
      <c r="C89755" t="s">
        <v>13285</v>
      </c>
    </row>
    <row r="89756" spans="3:3" x14ac:dyDescent="0.3">
      <c r="C89756" t="s">
        <v>13285</v>
      </c>
    </row>
    <row r="89757" spans="3:3" x14ac:dyDescent="0.3">
      <c r="C89757" t="s">
        <v>13285</v>
      </c>
    </row>
    <row r="89758" spans="3:3" x14ac:dyDescent="0.3">
      <c r="C89758" t="s">
        <v>13285</v>
      </c>
    </row>
    <row r="89759" spans="3:3" x14ac:dyDescent="0.3">
      <c r="C89759" t="s">
        <v>13285</v>
      </c>
    </row>
    <row r="89760" spans="3:3" x14ac:dyDescent="0.3">
      <c r="C89760" t="s">
        <v>13285</v>
      </c>
    </row>
    <row r="89761" spans="3:3" x14ac:dyDescent="0.3">
      <c r="C89761" t="s">
        <v>13285</v>
      </c>
    </row>
    <row r="89762" spans="3:3" x14ac:dyDescent="0.3">
      <c r="C89762" t="s">
        <v>13285</v>
      </c>
    </row>
    <row r="89763" spans="3:3" x14ac:dyDescent="0.3">
      <c r="C89763" t="s">
        <v>13285</v>
      </c>
    </row>
    <row r="89764" spans="3:3" x14ac:dyDescent="0.3">
      <c r="C89764" t="s">
        <v>13286</v>
      </c>
    </row>
    <row r="89765" spans="3:3" x14ac:dyDescent="0.3">
      <c r="C89765" t="s">
        <v>13286</v>
      </c>
    </row>
    <row r="89766" spans="3:3" x14ac:dyDescent="0.3">
      <c r="C89766" t="s">
        <v>13286</v>
      </c>
    </row>
    <row r="89767" spans="3:3" x14ac:dyDescent="0.3">
      <c r="C89767" t="s">
        <v>13286</v>
      </c>
    </row>
    <row r="89768" spans="3:3" x14ac:dyDescent="0.3">
      <c r="C89768" t="s">
        <v>13286</v>
      </c>
    </row>
    <row r="89769" spans="3:3" x14ac:dyDescent="0.3">
      <c r="C89769" t="s">
        <v>13286</v>
      </c>
    </row>
    <row r="89770" spans="3:3" x14ac:dyDescent="0.3">
      <c r="C89770" t="s">
        <v>13286</v>
      </c>
    </row>
    <row r="89771" spans="3:3" x14ac:dyDescent="0.3">
      <c r="C89771" t="s">
        <v>13286</v>
      </c>
    </row>
    <row r="89772" spans="3:3" x14ac:dyDescent="0.3">
      <c r="C89772" t="s">
        <v>13286</v>
      </c>
    </row>
    <row r="89773" spans="3:3" x14ac:dyDescent="0.3">
      <c r="C89773" t="s">
        <v>13286</v>
      </c>
    </row>
    <row r="89774" spans="3:3" x14ac:dyDescent="0.3">
      <c r="C89774" t="s">
        <v>13286</v>
      </c>
    </row>
    <row r="89775" spans="3:3" x14ac:dyDescent="0.3">
      <c r="C89775" t="s">
        <v>13286</v>
      </c>
    </row>
    <row r="89776" spans="3:3" x14ac:dyDescent="0.3">
      <c r="C89776" t="s">
        <v>13286</v>
      </c>
    </row>
    <row r="89777" spans="3:3" x14ac:dyDescent="0.3">
      <c r="C89777" t="s">
        <v>13286</v>
      </c>
    </row>
    <row r="89778" spans="3:3" x14ac:dyDescent="0.3">
      <c r="C89778" t="s">
        <v>13286</v>
      </c>
    </row>
    <row r="89779" spans="3:3" x14ac:dyDescent="0.3">
      <c r="C89779" t="s">
        <v>13286</v>
      </c>
    </row>
    <row r="89780" spans="3:3" x14ac:dyDescent="0.3">
      <c r="C89780" t="s">
        <v>13286</v>
      </c>
    </row>
    <row r="89781" spans="3:3" x14ac:dyDescent="0.3">
      <c r="C89781" t="s">
        <v>13286</v>
      </c>
    </row>
    <row r="89782" spans="3:3" x14ac:dyDescent="0.3">
      <c r="C89782" t="s">
        <v>13286</v>
      </c>
    </row>
    <row r="89783" spans="3:3" x14ac:dyDescent="0.3">
      <c r="C89783" t="s">
        <v>13286</v>
      </c>
    </row>
    <row r="89784" spans="3:3" x14ac:dyDescent="0.3">
      <c r="C89784" t="s">
        <v>13287</v>
      </c>
    </row>
    <row r="89785" spans="3:3" x14ac:dyDescent="0.3">
      <c r="C89785" t="s">
        <v>13287</v>
      </c>
    </row>
    <row r="89786" spans="3:3" x14ac:dyDescent="0.3">
      <c r="C89786" t="s">
        <v>13287</v>
      </c>
    </row>
    <row r="89787" spans="3:3" x14ac:dyDescent="0.3">
      <c r="C89787" t="s">
        <v>13287</v>
      </c>
    </row>
    <row r="89788" spans="3:3" x14ac:dyDescent="0.3">
      <c r="C89788" t="s">
        <v>13287</v>
      </c>
    </row>
    <row r="89789" spans="3:3" x14ac:dyDescent="0.3">
      <c r="C89789" t="s">
        <v>13287</v>
      </c>
    </row>
    <row r="89790" spans="3:3" x14ac:dyDescent="0.3">
      <c r="C89790" t="s">
        <v>13287</v>
      </c>
    </row>
    <row r="89791" spans="3:3" x14ac:dyDescent="0.3">
      <c r="C89791" t="s">
        <v>13287</v>
      </c>
    </row>
    <row r="89792" spans="3:3" x14ac:dyDescent="0.3">
      <c r="C89792" t="s">
        <v>13287</v>
      </c>
    </row>
    <row r="89793" spans="1:3" x14ac:dyDescent="0.3">
      <c r="C89793" t="s">
        <v>13287</v>
      </c>
    </row>
    <row r="89794" spans="1:3" x14ac:dyDescent="0.3">
      <c r="C89794" t="s">
        <v>13287</v>
      </c>
    </row>
    <row r="89795" spans="1:3" x14ac:dyDescent="0.3">
      <c r="C89795" t="s">
        <v>13287</v>
      </c>
    </row>
    <row r="89796" spans="1:3" x14ac:dyDescent="0.3">
      <c r="C89796" t="s">
        <v>13287</v>
      </c>
    </row>
    <row r="89797" spans="1:3" x14ac:dyDescent="0.3">
      <c r="C89797" t="s">
        <v>13287</v>
      </c>
    </row>
    <row r="89798" spans="1:3" x14ac:dyDescent="0.3">
      <c r="C89798" t="s">
        <v>13287</v>
      </c>
    </row>
    <row r="89799" spans="1:3" x14ac:dyDescent="0.3">
      <c r="C89799" t="s">
        <v>13287</v>
      </c>
    </row>
    <row r="89800" spans="1:3" x14ac:dyDescent="0.3">
      <c r="C89800" t="s">
        <v>13287</v>
      </c>
    </row>
    <row r="89801" spans="1:3" x14ac:dyDescent="0.3">
      <c r="C89801" t="s">
        <v>13287</v>
      </c>
    </row>
    <row r="89802" spans="1:3" x14ac:dyDescent="0.3">
      <c r="C89802" t="s">
        <v>13287</v>
      </c>
    </row>
    <row r="89803" spans="1:3" x14ac:dyDescent="0.3">
      <c r="C89803" t="s">
        <v>13287</v>
      </c>
    </row>
    <row r="89804" spans="1:3" x14ac:dyDescent="0.3">
      <c r="A89804">
        <v>245001990</v>
      </c>
      <c r="B89804" t="s">
        <v>4701</v>
      </c>
      <c r="C89804" t="s">
        <v>13283</v>
      </c>
    </row>
    <row r="89805" spans="1:3" x14ac:dyDescent="0.3">
      <c r="C89805" t="s">
        <v>13283</v>
      </c>
    </row>
    <row r="89806" spans="1:3" x14ac:dyDescent="0.3">
      <c r="C89806" t="s">
        <v>13283</v>
      </c>
    </row>
    <row r="89807" spans="1:3" x14ac:dyDescent="0.3">
      <c r="C89807" t="s">
        <v>13283</v>
      </c>
    </row>
    <row r="89808" spans="1:3" x14ac:dyDescent="0.3">
      <c r="C89808" t="s">
        <v>13283</v>
      </c>
    </row>
    <row r="89809" spans="3:3" x14ac:dyDescent="0.3">
      <c r="C89809" t="s">
        <v>13283</v>
      </c>
    </row>
    <row r="89810" spans="3:3" x14ac:dyDescent="0.3">
      <c r="C89810" t="s">
        <v>13283</v>
      </c>
    </row>
    <row r="89811" spans="3:3" x14ac:dyDescent="0.3">
      <c r="C89811" t="s">
        <v>13283</v>
      </c>
    </row>
    <row r="89812" spans="3:3" x14ac:dyDescent="0.3">
      <c r="C89812" t="s">
        <v>13283</v>
      </c>
    </row>
    <row r="89813" spans="3:3" x14ac:dyDescent="0.3">
      <c r="C89813" t="s">
        <v>13283</v>
      </c>
    </row>
    <row r="89814" spans="3:3" x14ac:dyDescent="0.3">
      <c r="C89814" t="s">
        <v>13283</v>
      </c>
    </row>
    <row r="89815" spans="3:3" x14ac:dyDescent="0.3">
      <c r="C89815" t="s">
        <v>13283</v>
      </c>
    </row>
    <row r="89816" spans="3:3" x14ac:dyDescent="0.3">
      <c r="C89816" t="s">
        <v>13283</v>
      </c>
    </row>
    <row r="89817" spans="3:3" x14ac:dyDescent="0.3">
      <c r="C89817" t="s">
        <v>13283</v>
      </c>
    </row>
    <row r="89818" spans="3:3" x14ac:dyDescent="0.3">
      <c r="C89818" t="s">
        <v>13283</v>
      </c>
    </row>
    <row r="89819" spans="3:3" x14ac:dyDescent="0.3">
      <c r="C89819" t="s">
        <v>13283</v>
      </c>
    </row>
    <row r="89820" spans="3:3" x14ac:dyDescent="0.3">
      <c r="C89820" t="s">
        <v>13283</v>
      </c>
    </row>
    <row r="89821" spans="3:3" x14ac:dyDescent="0.3">
      <c r="C89821" t="s">
        <v>13283</v>
      </c>
    </row>
    <row r="89822" spans="3:3" x14ac:dyDescent="0.3">
      <c r="C89822" t="s">
        <v>13283</v>
      </c>
    </row>
    <row r="89823" spans="3:3" x14ac:dyDescent="0.3">
      <c r="C89823" t="s">
        <v>13283</v>
      </c>
    </row>
    <row r="89824" spans="3:3" x14ac:dyDescent="0.3">
      <c r="C89824" t="s">
        <v>13284</v>
      </c>
    </row>
    <row r="89825" spans="3:3" x14ac:dyDescent="0.3">
      <c r="C89825" t="s">
        <v>13284</v>
      </c>
    </row>
    <row r="89826" spans="3:3" x14ac:dyDescent="0.3">
      <c r="C89826" t="s">
        <v>13284</v>
      </c>
    </row>
    <row r="89827" spans="3:3" x14ac:dyDescent="0.3">
      <c r="C89827" t="s">
        <v>13284</v>
      </c>
    </row>
    <row r="89828" spans="3:3" x14ac:dyDescent="0.3">
      <c r="C89828" t="s">
        <v>13284</v>
      </c>
    </row>
    <row r="89829" spans="3:3" x14ac:dyDescent="0.3">
      <c r="C89829" t="s">
        <v>13284</v>
      </c>
    </row>
    <row r="89830" spans="3:3" x14ac:dyDescent="0.3">
      <c r="C89830" t="s">
        <v>13284</v>
      </c>
    </row>
    <row r="89831" spans="3:3" x14ac:dyDescent="0.3">
      <c r="C89831" t="s">
        <v>13284</v>
      </c>
    </row>
    <row r="89832" spans="3:3" x14ac:dyDescent="0.3">
      <c r="C89832" t="s">
        <v>13284</v>
      </c>
    </row>
    <row r="89833" spans="3:3" x14ac:dyDescent="0.3">
      <c r="C89833" t="s">
        <v>13284</v>
      </c>
    </row>
    <row r="89834" spans="3:3" x14ac:dyDescent="0.3">
      <c r="C89834" t="s">
        <v>13284</v>
      </c>
    </row>
    <row r="89835" spans="3:3" x14ac:dyDescent="0.3">
      <c r="C89835" t="s">
        <v>13284</v>
      </c>
    </row>
    <row r="89836" spans="3:3" x14ac:dyDescent="0.3">
      <c r="C89836" t="s">
        <v>13284</v>
      </c>
    </row>
    <row r="89837" spans="3:3" x14ac:dyDescent="0.3">
      <c r="C89837" t="s">
        <v>13284</v>
      </c>
    </row>
    <row r="89838" spans="3:3" x14ac:dyDescent="0.3">
      <c r="C89838" t="s">
        <v>13284</v>
      </c>
    </row>
    <row r="89839" spans="3:3" x14ac:dyDescent="0.3">
      <c r="C89839" t="s">
        <v>13284</v>
      </c>
    </row>
    <row r="89840" spans="3:3" x14ac:dyDescent="0.3">
      <c r="C89840" t="s">
        <v>13284</v>
      </c>
    </row>
    <row r="89841" spans="3:3" x14ac:dyDescent="0.3">
      <c r="C89841" t="s">
        <v>13284</v>
      </c>
    </row>
    <row r="89842" spans="3:3" x14ac:dyDescent="0.3">
      <c r="C89842" t="s">
        <v>13284</v>
      </c>
    </row>
    <row r="89843" spans="3:3" x14ac:dyDescent="0.3">
      <c r="C89843" t="s">
        <v>13284</v>
      </c>
    </row>
    <row r="89844" spans="3:3" x14ac:dyDescent="0.3">
      <c r="C89844" t="s">
        <v>13285</v>
      </c>
    </row>
    <row r="89845" spans="3:3" x14ac:dyDescent="0.3">
      <c r="C89845" t="s">
        <v>13285</v>
      </c>
    </row>
    <row r="89846" spans="3:3" x14ac:dyDescent="0.3">
      <c r="C89846" t="s">
        <v>13285</v>
      </c>
    </row>
    <row r="89847" spans="3:3" x14ac:dyDescent="0.3">
      <c r="C89847" t="s">
        <v>13285</v>
      </c>
    </row>
    <row r="89848" spans="3:3" x14ac:dyDescent="0.3">
      <c r="C89848" t="s">
        <v>13285</v>
      </c>
    </row>
    <row r="89849" spans="3:3" x14ac:dyDescent="0.3">
      <c r="C89849" t="s">
        <v>13285</v>
      </c>
    </row>
    <row r="89850" spans="3:3" x14ac:dyDescent="0.3">
      <c r="C89850" t="s">
        <v>13285</v>
      </c>
    </row>
    <row r="89851" spans="3:3" x14ac:dyDescent="0.3">
      <c r="C89851" t="s">
        <v>13285</v>
      </c>
    </row>
    <row r="89852" spans="3:3" x14ac:dyDescent="0.3">
      <c r="C89852" t="s">
        <v>13285</v>
      </c>
    </row>
    <row r="89853" spans="3:3" x14ac:dyDescent="0.3">
      <c r="C89853" t="s">
        <v>13285</v>
      </c>
    </row>
    <row r="89854" spans="3:3" x14ac:dyDescent="0.3">
      <c r="C89854" t="s">
        <v>13285</v>
      </c>
    </row>
    <row r="89855" spans="3:3" x14ac:dyDescent="0.3">
      <c r="C89855" t="s">
        <v>13285</v>
      </c>
    </row>
    <row r="89856" spans="3:3" x14ac:dyDescent="0.3">
      <c r="C89856" t="s">
        <v>13285</v>
      </c>
    </row>
    <row r="89857" spans="3:3" x14ac:dyDescent="0.3">
      <c r="C89857" t="s">
        <v>13285</v>
      </c>
    </row>
    <row r="89858" spans="3:3" x14ac:dyDescent="0.3">
      <c r="C89858" t="s">
        <v>13285</v>
      </c>
    </row>
    <row r="89859" spans="3:3" x14ac:dyDescent="0.3">
      <c r="C89859" t="s">
        <v>13285</v>
      </c>
    </row>
    <row r="89860" spans="3:3" x14ac:dyDescent="0.3">
      <c r="C89860" t="s">
        <v>13285</v>
      </c>
    </row>
    <row r="89861" spans="3:3" x14ac:dyDescent="0.3">
      <c r="C89861" t="s">
        <v>13285</v>
      </c>
    </row>
    <row r="89862" spans="3:3" x14ac:dyDescent="0.3">
      <c r="C89862" t="s">
        <v>13285</v>
      </c>
    </row>
    <row r="89863" spans="3:3" x14ac:dyDescent="0.3">
      <c r="C89863" t="s">
        <v>13285</v>
      </c>
    </row>
    <row r="89864" spans="3:3" x14ac:dyDescent="0.3">
      <c r="C89864" t="s">
        <v>13286</v>
      </c>
    </row>
    <row r="89865" spans="3:3" x14ac:dyDescent="0.3">
      <c r="C89865" t="s">
        <v>13286</v>
      </c>
    </row>
    <row r="89866" spans="3:3" x14ac:dyDescent="0.3">
      <c r="C89866" t="s">
        <v>13286</v>
      </c>
    </row>
    <row r="89867" spans="3:3" x14ac:dyDescent="0.3">
      <c r="C89867" t="s">
        <v>13286</v>
      </c>
    </row>
    <row r="89868" spans="3:3" x14ac:dyDescent="0.3">
      <c r="C89868" t="s">
        <v>13286</v>
      </c>
    </row>
    <row r="89869" spans="3:3" x14ac:dyDescent="0.3">
      <c r="C89869" t="s">
        <v>13286</v>
      </c>
    </row>
    <row r="89870" spans="3:3" x14ac:dyDescent="0.3">
      <c r="C89870" t="s">
        <v>13286</v>
      </c>
    </row>
    <row r="89871" spans="3:3" x14ac:dyDescent="0.3">
      <c r="C89871" t="s">
        <v>13286</v>
      </c>
    </row>
    <row r="89872" spans="3:3" x14ac:dyDescent="0.3">
      <c r="C89872" t="s">
        <v>13286</v>
      </c>
    </row>
    <row r="89873" spans="3:3" x14ac:dyDescent="0.3">
      <c r="C89873" t="s">
        <v>13286</v>
      </c>
    </row>
    <row r="89874" spans="3:3" x14ac:dyDescent="0.3">
      <c r="C89874" t="s">
        <v>13286</v>
      </c>
    </row>
    <row r="89875" spans="3:3" x14ac:dyDescent="0.3">
      <c r="C89875" t="s">
        <v>13286</v>
      </c>
    </row>
    <row r="89876" spans="3:3" x14ac:dyDescent="0.3">
      <c r="C89876" t="s">
        <v>13286</v>
      </c>
    </row>
    <row r="89877" spans="3:3" x14ac:dyDescent="0.3">
      <c r="C89877" t="s">
        <v>13286</v>
      </c>
    </row>
    <row r="89878" spans="3:3" x14ac:dyDescent="0.3">
      <c r="C89878" t="s">
        <v>13286</v>
      </c>
    </row>
    <row r="89879" spans="3:3" x14ac:dyDescent="0.3">
      <c r="C89879" t="s">
        <v>13286</v>
      </c>
    </row>
    <row r="89880" spans="3:3" x14ac:dyDescent="0.3">
      <c r="C89880" t="s">
        <v>13286</v>
      </c>
    </row>
    <row r="89881" spans="3:3" x14ac:dyDescent="0.3">
      <c r="C89881" t="s">
        <v>13286</v>
      </c>
    </row>
    <row r="89882" spans="3:3" x14ac:dyDescent="0.3">
      <c r="C89882" t="s">
        <v>13286</v>
      </c>
    </row>
    <row r="89883" spans="3:3" x14ac:dyDescent="0.3">
      <c r="C89883" t="s">
        <v>13286</v>
      </c>
    </row>
    <row r="89884" spans="3:3" x14ac:dyDescent="0.3">
      <c r="C89884" t="s">
        <v>13287</v>
      </c>
    </row>
    <row r="89885" spans="3:3" x14ac:dyDescent="0.3">
      <c r="C89885" t="s">
        <v>13287</v>
      </c>
    </row>
    <row r="89886" spans="3:3" x14ac:dyDescent="0.3">
      <c r="C89886" t="s">
        <v>13287</v>
      </c>
    </row>
    <row r="89887" spans="3:3" x14ac:dyDescent="0.3">
      <c r="C89887" t="s">
        <v>13287</v>
      </c>
    </row>
    <row r="89888" spans="3:3" x14ac:dyDescent="0.3">
      <c r="C89888" t="s">
        <v>13287</v>
      </c>
    </row>
    <row r="89889" spans="1:3" x14ac:dyDescent="0.3">
      <c r="C89889" t="s">
        <v>13287</v>
      </c>
    </row>
    <row r="89890" spans="1:3" x14ac:dyDescent="0.3">
      <c r="C89890" t="s">
        <v>13287</v>
      </c>
    </row>
    <row r="89891" spans="1:3" x14ac:dyDescent="0.3">
      <c r="C89891" t="s">
        <v>13287</v>
      </c>
    </row>
    <row r="89892" spans="1:3" x14ac:dyDescent="0.3">
      <c r="C89892" t="s">
        <v>13287</v>
      </c>
    </row>
    <row r="89893" spans="1:3" x14ac:dyDescent="0.3">
      <c r="C89893" t="s">
        <v>13287</v>
      </c>
    </row>
    <row r="89894" spans="1:3" x14ac:dyDescent="0.3">
      <c r="C89894" t="s">
        <v>13287</v>
      </c>
    </row>
    <row r="89895" spans="1:3" x14ac:dyDescent="0.3">
      <c r="C89895" t="s">
        <v>13287</v>
      </c>
    </row>
    <row r="89896" spans="1:3" x14ac:dyDescent="0.3">
      <c r="C89896" t="s">
        <v>13287</v>
      </c>
    </row>
    <row r="89897" spans="1:3" x14ac:dyDescent="0.3">
      <c r="C89897" t="s">
        <v>13287</v>
      </c>
    </row>
    <row r="89898" spans="1:3" x14ac:dyDescent="0.3">
      <c r="C89898" t="s">
        <v>13287</v>
      </c>
    </row>
    <row r="89899" spans="1:3" x14ac:dyDescent="0.3">
      <c r="C89899" t="s">
        <v>13287</v>
      </c>
    </row>
    <row r="89900" spans="1:3" x14ac:dyDescent="0.3">
      <c r="C89900" t="s">
        <v>13287</v>
      </c>
    </row>
    <row r="89901" spans="1:3" x14ac:dyDescent="0.3">
      <c r="C89901" t="s">
        <v>13287</v>
      </c>
    </row>
    <row r="89902" spans="1:3" x14ac:dyDescent="0.3">
      <c r="C89902" t="s">
        <v>13287</v>
      </c>
    </row>
    <row r="89903" spans="1:3" x14ac:dyDescent="0.3">
      <c r="C89903" t="s">
        <v>13287</v>
      </c>
    </row>
    <row r="89904" spans="1:3" x14ac:dyDescent="0.3">
      <c r="A89904">
        <v>245001991</v>
      </c>
      <c r="B89904" t="s">
        <v>4702</v>
      </c>
      <c r="C89904" t="s">
        <v>13283</v>
      </c>
    </row>
    <row r="89905" spans="3:3" x14ac:dyDescent="0.3">
      <c r="C89905" t="s">
        <v>13283</v>
      </c>
    </row>
    <row r="89906" spans="3:3" x14ac:dyDescent="0.3">
      <c r="C89906" t="s">
        <v>13283</v>
      </c>
    </row>
    <row r="89907" spans="3:3" x14ac:dyDescent="0.3">
      <c r="C89907" t="s">
        <v>13283</v>
      </c>
    </row>
    <row r="89908" spans="3:3" x14ac:dyDescent="0.3">
      <c r="C89908" t="s">
        <v>13283</v>
      </c>
    </row>
    <row r="89909" spans="3:3" x14ac:dyDescent="0.3">
      <c r="C89909" t="s">
        <v>13283</v>
      </c>
    </row>
    <row r="89910" spans="3:3" x14ac:dyDescent="0.3">
      <c r="C89910" t="s">
        <v>13283</v>
      </c>
    </row>
    <row r="89911" spans="3:3" x14ac:dyDescent="0.3">
      <c r="C89911" t="s">
        <v>13283</v>
      </c>
    </row>
    <row r="89912" spans="3:3" x14ac:dyDescent="0.3">
      <c r="C89912" t="s">
        <v>13283</v>
      </c>
    </row>
    <row r="89913" spans="3:3" x14ac:dyDescent="0.3">
      <c r="C89913" t="s">
        <v>13283</v>
      </c>
    </row>
    <row r="89914" spans="3:3" x14ac:dyDescent="0.3">
      <c r="C89914" t="s">
        <v>13283</v>
      </c>
    </row>
    <row r="89915" spans="3:3" x14ac:dyDescent="0.3">
      <c r="C89915" t="s">
        <v>13283</v>
      </c>
    </row>
    <row r="89916" spans="3:3" x14ac:dyDescent="0.3">
      <c r="C89916" t="s">
        <v>13283</v>
      </c>
    </row>
    <row r="89917" spans="3:3" x14ac:dyDescent="0.3">
      <c r="C89917" t="s">
        <v>13283</v>
      </c>
    </row>
    <row r="89918" spans="3:3" x14ac:dyDescent="0.3">
      <c r="C89918" t="s">
        <v>13283</v>
      </c>
    </row>
    <row r="89919" spans="3:3" x14ac:dyDescent="0.3">
      <c r="C89919" t="s">
        <v>13283</v>
      </c>
    </row>
    <row r="89920" spans="3:3" x14ac:dyDescent="0.3">
      <c r="C89920" t="s">
        <v>13283</v>
      </c>
    </row>
    <row r="89921" spans="3:3" x14ac:dyDescent="0.3">
      <c r="C89921" t="s">
        <v>13283</v>
      </c>
    </row>
    <row r="89922" spans="3:3" x14ac:dyDescent="0.3">
      <c r="C89922" t="s">
        <v>13283</v>
      </c>
    </row>
    <row r="89923" spans="3:3" x14ac:dyDescent="0.3">
      <c r="C89923" t="s">
        <v>13283</v>
      </c>
    </row>
    <row r="89924" spans="3:3" x14ac:dyDescent="0.3">
      <c r="C89924" t="s">
        <v>13284</v>
      </c>
    </row>
    <row r="89925" spans="3:3" x14ac:dyDescent="0.3">
      <c r="C89925" t="s">
        <v>13284</v>
      </c>
    </row>
    <row r="89926" spans="3:3" x14ac:dyDescent="0.3">
      <c r="C89926" t="s">
        <v>13284</v>
      </c>
    </row>
    <row r="89927" spans="3:3" x14ac:dyDescent="0.3">
      <c r="C89927" t="s">
        <v>13284</v>
      </c>
    </row>
    <row r="89928" spans="3:3" x14ac:dyDescent="0.3">
      <c r="C89928" t="s">
        <v>13284</v>
      </c>
    </row>
    <row r="89929" spans="3:3" x14ac:dyDescent="0.3">
      <c r="C89929" t="s">
        <v>13284</v>
      </c>
    </row>
    <row r="89930" spans="3:3" x14ac:dyDescent="0.3">
      <c r="C89930" t="s">
        <v>13284</v>
      </c>
    </row>
    <row r="89931" spans="3:3" x14ac:dyDescent="0.3">
      <c r="C89931" t="s">
        <v>13284</v>
      </c>
    </row>
    <row r="89932" spans="3:3" x14ac:dyDescent="0.3">
      <c r="C89932" t="s">
        <v>13284</v>
      </c>
    </row>
    <row r="89933" spans="3:3" x14ac:dyDescent="0.3">
      <c r="C89933" t="s">
        <v>13284</v>
      </c>
    </row>
    <row r="89934" spans="3:3" x14ac:dyDescent="0.3">
      <c r="C89934" t="s">
        <v>13284</v>
      </c>
    </row>
    <row r="89935" spans="3:3" x14ac:dyDescent="0.3">
      <c r="C89935" t="s">
        <v>13284</v>
      </c>
    </row>
    <row r="89936" spans="3:3" x14ac:dyDescent="0.3">
      <c r="C89936" t="s">
        <v>13284</v>
      </c>
    </row>
    <row r="89937" spans="3:3" x14ac:dyDescent="0.3">
      <c r="C89937" t="s">
        <v>13284</v>
      </c>
    </row>
    <row r="89938" spans="3:3" x14ac:dyDescent="0.3">
      <c r="C89938" t="s">
        <v>13284</v>
      </c>
    </row>
    <row r="89939" spans="3:3" x14ac:dyDescent="0.3">
      <c r="C89939" t="s">
        <v>13284</v>
      </c>
    </row>
    <row r="89940" spans="3:3" x14ac:dyDescent="0.3">
      <c r="C89940" t="s">
        <v>13284</v>
      </c>
    </row>
    <row r="89941" spans="3:3" x14ac:dyDescent="0.3">
      <c r="C89941" t="s">
        <v>13284</v>
      </c>
    </row>
    <row r="89942" spans="3:3" x14ac:dyDescent="0.3">
      <c r="C89942" t="s">
        <v>13284</v>
      </c>
    </row>
    <row r="89943" spans="3:3" x14ac:dyDescent="0.3">
      <c r="C89943" t="s">
        <v>13284</v>
      </c>
    </row>
    <row r="89944" spans="3:3" x14ac:dyDescent="0.3">
      <c r="C89944" t="s">
        <v>13285</v>
      </c>
    </row>
    <row r="89945" spans="3:3" x14ac:dyDescent="0.3">
      <c r="C89945" t="s">
        <v>13285</v>
      </c>
    </row>
    <row r="89946" spans="3:3" x14ac:dyDescent="0.3">
      <c r="C89946" t="s">
        <v>13285</v>
      </c>
    </row>
    <row r="89947" spans="3:3" x14ac:dyDescent="0.3">
      <c r="C89947" t="s">
        <v>13285</v>
      </c>
    </row>
    <row r="89948" spans="3:3" x14ac:dyDescent="0.3">
      <c r="C89948" t="s">
        <v>13285</v>
      </c>
    </row>
    <row r="89949" spans="3:3" x14ac:dyDescent="0.3">
      <c r="C89949" t="s">
        <v>13285</v>
      </c>
    </row>
    <row r="89950" spans="3:3" x14ac:dyDescent="0.3">
      <c r="C89950" t="s">
        <v>13285</v>
      </c>
    </row>
    <row r="89951" spans="3:3" x14ac:dyDescent="0.3">
      <c r="C89951" t="s">
        <v>13285</v>
      </c>
    </row>
    <row r="89952" spans="3:3" x14ac:dyDescent="0.3">
      <c r="C89952" t="s">
        <v>13285</v>
      </c>
    </row>
    <row r="89953" spans="3:3" x14ac:dyDescent="0.3">
      <c r="C89953" t="s">
        <v>13285</v>
      </c>
    </row>
    <row r="89954" spans="3:3" x14ac:dyDescent="0.3">
      <c r="C89954" t="s">
        <v>13285</v>
      </c>
    </row>
    <row r="89955" spans="3:3" x14ac:dyDescent="0.3">
      <c r="C89955" t="s">
        <v>13285</v>
      </c>
    </row>
    <row r="89956" spans="3:3" x14ac:dyDescent="0.3">
      <c r="C89956" t="s">
        <v>13285</v>
      </c>
    </row>
    <row r="89957" spans="3:3" x14ac:dyDescent="0.3">
      <c r="C89957" t="s">
        <v>13285</v>
      </c>
    </row>
    <row r="89958" spans="3:3" x14ac:dyDescent="0.3">
      <c r="C89958" t="s">
        <v>13285</v>
      </c>
    </row>
    <row r="89959" spans="3:3" x14ac:dyDescent="0.3">
      <c r="C89959" t="s">
        <v>13285</v>
      </c>
    </row>
    <row r="89960" spans="3:3" x14ac:dyDescent="0.3">
      <c r="C89960" t="s">
        <v>13285</v>
      </c>
    </row>
    <row r="89961" spans="3:3" x14ac:dyDescent="0.3">
      <c r="C89961" t="s">
        <v>13285</v>
      </c>
    </row>
    <row r="89962" spans="3:3" x14ac:dyDescent="0.3">
      <c r="C89962" t="s">
        <v>13285</v>
      </c>
    </row>
    <row r="89963" spans="3:3" x14ac:dyDescent="0.3">
      <c r="C89963" t="s">
        <v>13285</v>
      </c>
    </row>
    <row r="89964" spans="3:3" x14ac:dyDescent="0.3">
      <c r="C89964" t="s">
        <v>13286</v>
      </c>
    </row>
    <row r="89965" spans="3:3" x14ac:dyDescent="0.3">
      <c r="C89965" t="s">
        <v>13286</v>
      </c>
    </row>
    <row r="89966" spans="3:3" x14ac:dyDescent="0.3">
      <c r="C89966" t="s">
        <v>13286</v>
      </c>
    </row>
    <row r="89967" spans="3:3" x14ac:dyDescent="0.3">
      <c r="C89967" t="s">
        <v>13286</v>
      </c>
    </row>
    <row r="89968" spans="3:3" x14ac:dyDescent="0.3">
      <c r="C89968" t="s">
        <v>13286</v>
      </c>
    </row>
    <row r="89969" spans="3:3" x14ac:dyDescent="0.3">
      <c r="C89969" t="s">
        <v>13286</v>
      </c>
    </row>
    <row r="89970" spans="3:3" x14ac:dyDescent="0.3">
      <c r="C89970" t="s">
        <v>13286</v>
      </c>
    </row>
    <row r="89971" spans="3:3" x14ac:dyDescent="0.3">
      <c r="C89971" t="s">
        <v>13286</v>
      </c>
    </row>
    <row r="89972" spans="3:3" x14ac:dyDescent="0.3">
      <c r="C89972" t="s">
        <v>13286</v>
      </c>
    </row>
    <row r="89973" spans="3:3" x14ac:dyDescent="0.3">
      <c r="C89973" t="s">
        <v>13286</v>
      </c>
    </row>
    <row r="89974" spans="3:3" x14ac:dyDescent="0.3">
      <c r="C89974" t="s">
        <v>13286</v>
      </c>
    </row>
    <row r="89975" spans="3:3" x14ac:dyDescent="0.3">
      <c r="C89975" t="s">
        <v>13286</v>
      </c>
    </row>
    <row r="89976" spans="3:3" x14ac:dyDescent="0.3">
      <c r="C89976" t="s">
        <v>13286</v>
      </c>
    </row>
    <row r="89977" spans="3:3" x14ac:dyDescent="0.3">
      <c r="C89977" t="s">
        <v>13286</v>
      </c>
    </row>
    <row r="89978" spans="3:3" x14ac:dyDescent="0.3">
      <c r="C89978" t="s">
        <v>13286</v>
      </c>
    </row>
    <row r="89979" spans="3:3" x14ac:dyDescent="0.3">
      <c r="C89979" t="s">
        <v>13286</v>
      </c>
    </row>
    <row r="89980" spans="3:3" x14ac:dyDescent="0.3">
      <c r="C89980" t="s">
        <v>13286</v>
      </c>
    </row>
    <row r="89981" spans="3:3" x14ac:dyDescent="0.3">
      <c r="C89981" t="s">
        <v>13286</v>
      </c>
    </row>
    <row r="89982" spans="3:3" x14ac:dyDescent="0.3">
      <c r="C89982" t="s">
        <v>13286</v>
      </c>
    </row>
    <row r="89983" spans="3:3" x14ac:dyDescent="0.3">
      <c r="C89983" t="s">
        <v>13286</v>
      </c>
    </row>
    <row r="89984" spans="3:3" x14ac:dyDescent="0.3">
      <c r="C89984" t="s">
        <v>13287</v>
      </c>
    </row>
    <row r="89985" spans="3:3" x14ac:dyDescent="0.3">
      <c r="C89985" t="s">
        <v>13287</v>
      </c>
    </row>
    <row r="89986" spans="3:3" x14ac:dyDescent="0.3">
      <c r="C89986" t="s">
        <v>13287</v>
      </c>
    </row>
    <row r="89987" spans="3:3" x14ac:dyDescent="0.3">
      <c r="C89987" t="s">
        <v>13287</v>
      </c>
    </row>
    <row r="89988" spans="3:3" x14ac:dyDescent="0.3">
      <c r="C89988" t="s">
        <v>13287</v>
      </c>
    </row>
    <row r="89989" spans="3:3" x14ac:dyDescent="0.3">
      <c r="C89989" t="s">
        <v>13287</v>
      </c>
    </row>
    <row r="89990" spans="3:3" x14ac:dyDescent="0.3">
      <c r="C89990" t="s">
        <v>13287</v>
      </c>
    </row>
    <row r="89991" spans="3:3" x14ac:dyDescent="0.3">
      <c r="C89991" t="s">
        <v>13287</v>
      </c>
    </row>
    <row r="89992" spans="3:3" x14ac:dyDescent="0.3">
      <c r="C89992" t="s">
        <v>13287</v>
      </c>
    </row>
    <row r="89993" spans="3:3" x14ac:dyDescent="0.3">
      <c r="C89993" t="s">
        <v>13287</v>
      </c>
    </row>
    <row r="89994" spans="3:3" x14ac:dyDescent="0.3">
      <c r="C89994" t="s">
        <v>13287</v>
      </c>
    </row>
    <row r="89995" spans="3:3" x14ac:dyDescent="0.3">
      <c r="C89995" t="s">
        <v>13287</v>
      </c>
    </row>
    <row r="89996" spans="3:3" x14ac:dyDescent="0.3">
      <c r="C89996" t="s">
        <v>13287</v>
      </c>
    </row>
    <row r="89997" spans="3:3" x14ac:dyDescent="0.3">
      <c r="C89997" t="s">
        <v>13287</v>
      </c>
    </row>
    <row r="89998" spans="3:3" x14ac:dyDescent="0.3">
      <c r="C89998" t="s">
        <v>13287</v>
      </c>
    </row>
    <row r="89999" spans="3:3" x14ac:dyDescent="0.3">
      <c r="C89999" t="s">
        <v>13287</v>
      </c>
    </row>
    <row r="90000" spans="3:3" x14ac:dyDescent="0.3">
      <c r="C90000" t="s">
        <v>13287</v>
      </c>
    </row>
    <row r="90001" spans="1:3" x14ac:dyDescent="0.3">
      <c r="C90001" t="s">
        <v>13287</v>
      </c>
    </row>
    <row r="90002" spans="1:3" x14ac:dyDescent="0.3">
      <c r="C90002" t="s">
        <v>13287</v>
      </c>
    </row>
    <row r="90003" spans="1:3" x14ac:dyDescent="0.3">
      <c r="C90003" t="s">
        <v>13287</v>
      </c>
    </row>
    <row r="90004" spans="1:3" x14ac:dyDescent="0.3">
      <c r="A90004">
        <v>245001992</v>
      </c>
      <c r="B90004" t="s">
        <v>4703</v>
      </c>
      <c r="C90004" t="s">
        <v>13288</v>
      </c>
    </row>
    <row r="90005" spans="1:3" x14ac:dyDescent="0.3">
      <c r="C90005" t="s">
        <v>13288</v>
      </c>
    </row>
    <row r="90006" spans="1:3" x14ac:dyDescent="0.3">
      <c r="C90006" t="s">
        <v>13288</v>
      </c>
    </row>
    <row r="90007" spans="1:3" x14ac:dyDescent="0.3">
      <c r="C90007" t="s">
        <v>13288</v>
      </c>
    </row>
    <row r="90008" spans="1:3" x14ac:dyDescent="0.3">
      <c r="C90008" t="s">
        <v>13288</v>
      </c>
    </row>
    <row r="90009" spans="1:3" x14ac:dyDescent="0.3">
      <c r="C90009" t="s">
        <v>13288</v>
      </c>
    </row>
    <row r="90010" spans="1:3" x14ac:dyDescent="0.3">
      <c r="C90010" t="s">
        <v>13288</v>
      </c>
    </row>
    <row r="90011" spans="1:3" x14ac:dyDescent="0.3">
      <c r="C90011" t="s">
        <v>13288</v>
      </c>
    </row>
    <row r="90012" spans="1:3" x14ac:dyDescent="0.3">
      <c r="C90012" t="s">
        <v>13288</v>
      </c>
    </row>
    <row r="90013" spans="1:3" x14ac:dyDescent="0.3">
      <c r="C90013" t="s">
        <v>13288</v>
      </c>
    </row>
    <row r="90014" spans="1:3" x14ac:dyDescent="0.3">
      <c r="C90014" t="s">
        <v>13288</v>
      </c>
    </row>
    <row r="90015" spans="1:3" x14ac:dyDescent="0.3">
      <c r="C90015" t="s">
        <v>13288</v>
      </c>
    </row>
    <row r="90016" spans="1:3" x14ac:dyDescent="0.3">
      <c r="C90016" t="s">
        <v>13288</v>
      </c>
    </row>
    <row r="90017" spans="3:3" x14ac:dyDescent="0.3">
      <c r="C90017" t="s">
        <v>13288</v>
      </c>
    </row>
    <row r="90018" spans="3:3" x14ac:dyDescent="0.3">
      <c r="C90018" t="s">
        <v>13288</v>
      </c>
    </row>
    <row r="90019" spans="3:3" x14ac:dyDescent="0.3">
      <c r="C90019" t="s">
        <v>13288</v>
      </c>
    </row>
    <row r="90020" spans="3:3" x14ac:dyDescent="0.3">
      <c r="C90020" t="s">
        <v>13288</v>
      </c>
    </row>
    <row r="90021" spans="3:3" x14ac:dyDescent="0.3">
      <c r="C90021" t="s">
        <v>13288</v>
      </c>
    </row>
    <row r="90022" spans="3:3" x14ac:dyDescent="0.3">
      <c r="C90022" t="s">
        <v>13288</v>
      </c>
    </row>
    <row r="90023" spans="3:3" x14ac:dyDescent="0.3">
      <c r="C90023" t="s">
        <v>13288</v>
      </c>
    </row>
    <row r="90024" spans="3:3" x14ac:dyDescent="0.3">
      <c r="C90024" t="s">
        <v>13289</v>
      </c>
    </row>
    <row r="90025" spans="3:3" x14ac:dyDescent="0.3">
      <c r="C90025" t="s">
        <v>13289</v>
      </c>
    </row>
    <row r="90026" spans="3:3" x14ac:dyDescent="0.3">
      <c r="C90026" t="s">
        <v>13289</v>
      </c>
    </row>
    <row r="90027" spans="3:3" x14ac:dyDescent="0.3">
      <c r="C90027" t="s">
        <v>13289</v>
      </c>
    </row>
    <row r="90028" spans="3:3" x14ac:dyDescent="0.3">
      <c r="C90028" t="s">
        <v>13289</v>
      </c>
    </row>
    <row r="90029" spans="3:3" x14ac:dyDescent="0.3">
      <c r="C90029" t="s">
        <v>13289</v>
      </c>
    </row>
    <row r="90030" spans="3:3" x14ac:dyDescent="0.3">
      <c r="C90030" t="s">
        <v>13289</v>
      </c>
    </row>
    <row r="90031" spans="3:3" x14ac:dyDescent="0.3">
      <c r="C90031" t="s">
        <v>13289</v>
      </c>
    </row>
    <row r="90032" spans="3:3" x14ac:dyDescent="0.3">
      <c r="C90032" t="s">
        <v>13289</v>
      </c>
    </row>
    <row r="90033" spans="3:3" x14ac:dyDescent="0.3">
      <c r="C90033" t="s">
        <v>13289</v>
      </c>
    </row>
    <row r="90034" spans="3:3" x14ac:dyDescent="0.3">
      <c r="C90034" t="s">
        <v>13289</v>
      </c>
    </row>
    <row r="90035" spans="3:3" x14ac:dyDescent="0.3">
      <c r="C90035" t="s">
        <v>13289</v>
      </c>
    </row>
    <row r="90036" spans="3:3" x14ac:dyDescent="0.3">
      <c r="C90036" t="s">
        <v>13289</v>
      </c>
    </row>
    <row r="90037" spans="3:3" x14ac:dyDescent="0.3">
      <c r="C90037" t="s">
        <v>13289</v>
      </c>
    </row>
    <row r="90038" spans="3:3" x14ac:dyDescent="0.3">
      <c r="C90038" t="s">
        <v>13289</v>
      </c>
    </row>
    <row r="90039" spans="3:3" x14ac:dyDescent="0.3">
      <c r="C90039" t="s">
        <v>13289</v>
      </c>
    </row>
    <row r="90040" spans="3:3" x14ac:dyDescent="0.3">
      <c r="C90040" t="s">
        <v>13289</v>
      </c>
    </row>
    <row r="90041" spans="3:3" x14ac:dyDescent="0.3">
      <c r="C90041" t="s">
        <v>13289</v>
      </c>
    </row>
    <row r="90042" spans="3:3" x14ac:dyDescent="0.3">
      <c r="C90042" t="s">
        <v>13289</v>
      </c>
    </row>
    <row r="90043" spans="3:3" x14ac:dyDescent="0.3">
      <c r="C90043" t="s">
        <v>13289</v>
      </c>
    </row>
    <row r="90044" spans="3:3" x14ac:dyDescent="0.3">
      <c r="C90044" t="s">
        <v>13290</v>
      </c>
    </row>
    <row r="90045" spans="3:3" x14ac:dyDescent="0.3">
      <c r="C90045" t="s">
        <v>13290</v>
      </c>
    </row>
    <row r="90046" spans="3:3" x14ac:dyDescent="0.3">
      <c r="C90046" t="s">
        <v>13290</v>
      </c>
    </row>
    <row r="90047" spans="3:3" x14ac:dyDescent="0.3">
      <c r="C90047" t="s">
        <v>13290</v>
      </c>
    </row>
    <row r="90048" spans="3:3" x14ac:dyDescent="0.3">
      <c r="C90048" t="s">
        <v>13290</v>
      </c>
    </row>
    <row r="90049" spans="3:3" x14ac:dyDescent="0.3">
      <c r="C90049" t="s">
        <v>13290</v>
      </c>
    </row>
    <row r="90050" spans="3:3" x14ac:dyDescent="0.3">
      <c r="C90050" t="s">
        <v>13290</v>
      </c>
    </row>
    <row r="90051" spans="3:3" x14ac:dyDescent="0.3">
      <c r="C90051" t="s">
        <v>13290</v>
      </c>
    </row>
    <row r="90052" spans="3:3" x14ac:dyDescent="0.3">
      <c r="C90052" t="s">
        <v>13290</v>
      </c>
    </row>
    <row r="90053" spans="3:3" x14ac:dyDescent="0.3">
      <c r="C90053" t="s">
        <v>13290</v>
      </c>
    </row>
    <row r="90054" spans="3:3" x14ac:dyDescent="0.3">
      <c r="C90054" t="s">
        <v>13290</v>
      </c>
    </row>
    <row r="90055" spans="3:3" x14ac:dyDescent="0.3">
      <c r="C90055" t="s">
        <v>13290</v>
      </c>
    </row>
    <row r="90056" spans="3:3" x14ac:dyDescent="0.3">
      <c r="C90056" t="s">
        <v>13290</v>
      </c>
    </row>
    <row r="90057" spans="3:3" x14ac:dyDescent="0.3">
      <c r="C90057" t="s">
        <v>13290</v>
      </c>
    </row>
    <row r="90058" spans="3:3" x14ac:dyDescent="0.3">
      <c r="C90058" t="s">
        <v>13290</v>
      </c>
    </row>
    <row r="90059" spans="3:3" x14ac:dyDescent="0.3">
      <c r="C90059" t="s">
        <v>13290</v>
      </c>
    </row>
    <row r="90060" spans="3:3" x14ac:dyDescent="0.3">
      <c r="C90060" t="s">
        <v>13290</v>
      </c>
    </row>
    <row r="90061" spans="3:3" x14ac:dyDescent="0.3">
      <c r="C90061" t="s">
        <v>13290</v>
      </c>
    </row>
    <row r="90062" spans="3:3" x14ac:dyDescent="0.3">
      <c r="C90062" t="s">
        <v>13290</v>
      </c>
    </row>
    <row r="90063" spans="3:3" x14ac:dyDescent="0.3">
      <c r="C90063" t="s">
        <v>13290</v>
      </c>
    </row>
    <row r="90064" spans="3:3" x14ac:dyDescent="0.3">
      <c r="C90064" t="s">
        <v>13291</v>
      </c>
    </row>
    <row r="90065" spans="3:3" x14ac:dyDescent="0.3">
      <c r="C90065" t="s">
        <v>13291</v>
      </c>
    </row>
    <row r="90066" spans="3:3" x14ac:dyDescent="0.3">
      <c r="C90066" t="s">
        <v>13291</v>
      </c>
    </row>
    <row r="90067" spans="3:3" x14ac:dyDescent="0.3">
      <c r="C90067" t="s">
        <v>13291</v>
      </c>
    </row>
    <row r="90068" spans="3:3" x14ac:dyDescent="0.3">
      <c r="C90068" t="s">
        <v>13291</v>
      </c>
    </row>
    <row r="90069" spans="3:3" x14ac:dyDescent="0.3">
      <c r="C90069" t="s">
        <v>13291</v>
      </c>
    </row>
    <row r="90070" spans="3:3" x14ac:dyDescent="0.3">
      <c r="C90070" t="s">
        <v>13291</v>
      </c>
    </row>
    <row r="90071" spans="3:3" x14ac:dyDescent="0.3">
      <c r="C90071" t="s">
        <v>13291</v>
      </c>
    </row>
    <row r="90072" spans="3:3" x14ac:dyDescent="0.3">
      <c r="C90072" t="s">
        <v>13291</v>
      </c>
    </row>
    <row r="90073" spans="3:3" x14ac:dyDescent="0.3">
      <c r="C90073" t="s">
        <v>13291</v>
      </c>
    </row>
    <row r="90074" spans="3:3" x14ac:dyDescent="0.3">
      <c r="C90074" t="s">
        <v>13291</v>
      </c>
    </row>
    <row r="90075" spans="3:3" x14ac:dyDescent="0.3">
      <c r="C90075" t="s">
        <v>13291</v>
      </c>
    </row>
    <row r="90076" spans="3:3" x14ac:dyDescent="0.3">
      <c r="C90076" t="s">
        <v>13291</v>
      </c>
    </row>
    <row r="90077" spans="3:3" x14ac:dyDescent="0.3">
      <c r="C90077" t="s">
        <v>13291</v>
      </c>
    </row>
    <row r="90078" spans="3:3" x14ac:dyDescent="0.3">
      <c r="C90078" t="s">
        <v>13291</v>
      </c>
    </row>
    <row r="90079" spans="3:3" x14ac:dyDescent="0.3">
      <c r="C90079" t="s">
        <v>13291</v>
      </c>
    </row>
    <row r="90080" spans="3:3" x14ac:dyDescent="0.3">
      <c r="C90080" t="s">
        <v>13291</v>
      </c>
    </row>
    <row r="90081" spans="3:3" x14ac:dyDescent="0.3">
      <c r="C90081" t="s">
        <v>13291</v>
      </c>
    </row>
    <row r="90082" spans="3:3" x14ac:dyDescent="0.3">
      <c r="C90082" t="s">
        <v>13291</v>
      </c>
    </row>
    <row r="90083" spans="3:3" x14ac:dyDescent="0.3">
      <c r="C90083" t="s">
        <v>13291</v>
      </c>
    </row>
    <row r="90084" spans="3:3" x14ac:dyDescent="0.3">
      <c r="C90084" t="s">
        <v>13292</v>
      </c>
    </row>
    <row r="90085" spans="3:3" x14ac:dyDescent="0.3">
      <c r="C90085" t="s">
        <v>13292</v>
      </c>
    </row>
    <row r="90086" spans="3:3" x14ac:dyDescent="0.3">
      <c r="C90086" t="s">
        <v>13292</v>
      </c>
    </row>
    <row r="90087" spans="3:3" x14ac:dyDescent="0.3">
      <c r="C90087" t="s">
        <v>13292</v>
      </c>
    </row>
    <row r="90088" spans="3:3" x14ac:dyDescent="0.3">
      <c r="C90088" t="s">
        <v>13292</v>
      </c>
    </row>
    <row r="90089" spans="3:3" x14ac:dyDescent="0.3">
      <c r="C90089" t="s">
        <v>13292</v>
      </c>
    </row>
    <row r="90090" spans="3:3" x14ac:dyDescent="0.3">
      <c r="C90090" t="s">
        <v>13292</v>
      </c>
    </row>
    <row r="90091" spans="3:3" x14ac:dyDescent="0.3">
      <c r="C90091" t="s">
        <v>13292</v>
      </c>
    </row>
    <row r="90092" spans="3:3" x14ac:dyDescent="0.3">
      <c r="C90092" t="s">
        <v>13292</v>
      </c>
    </row>
    <row r="90093" spans="3:3" x14ac:dyDescent="0.3">
      <c r="C90093" t="s">
        <v>13292</v>
      </c>
    </row>
    <row r="90094" spans="3:3" x14ac:dyDescent="0.3">
      <c r="C90094" t="s">
        <v>13292</v>
      </c>
    </row>
    <row r="90095" spans="3:3" x14ac:dyDescent="0.3">
      <c r="C90095" t="s">
        <v>13292</v>
      </c>
    </row>
    <row r="90096" spans="3:3" x14ac:dyDescent="0.3">
      <c r="C90096" t="s">
        <v>13292</v>
      </c>
    </row>
    <row r="90097" spans="1:3" x14ac:dyDescent="0.3">
      <c r="C90097" t="s">
        <v>13292</v>
      </c>
    </row>
    <row r="90098" spans="1:3" x14ac:dyDescent="0.3">
      <c r="C90098" t="s">
        <v>13292</v>
      </c>
    </row>
    <row r="90099" spans="1:3" x14ac:dyDescent="0.3">
      <c r="C90099" t="s">
        <v>13292</v>
      </c>
    </row>
    <row r="90100" spans="1:3" x14ac:dyDescent="0.3">
      <c r="C90100" t="s">
        <v>13292</v>
      </c>
    </row>
    <row r="90101" spans="1:3" x14ac:dyDescent="0.3">
      <c r="C90101" t="s">
        <v>13292</v>
      </c>
    </row>
    <row r="90102" spans="1:3" x14ac:dyDescent="0.3">
      <c r="C90102" t="s">
        <v>13292</v>
      </c>
    </row>
    <row r="90103" spans="1:3" x14ac:dyDescent="0.3">
      <c r="C90103" t="s">
        <v>13292</v>
      </c>
    </row>
    <row r="90104" spans="1:3" x14ac:dyDescent="0.3">
      <c r="A90104">
        <v>245001993</v>
      </c>
      <c r="B90104" t="s">
        <v>4704</v>
      </c>
      <c r="C90104" t="s">
        <v>13288</v>
      </c>
    </row>
    <row r="90105" spans="1:3" x14ac:dyDescent="0.3">
      <c r="C90105" t="s">
        <v>13288</v>
      </c>
    </row>
    <row r="90106" spans="1:3" x14ac:dyDescent="0.3">
      <c r="C90106" t="s">
        <v>13288</v>
      </c>
    </row>
    <row r="90107" spans="1:3" x14ac:dyDescent="0.3">
      <c r="C90107" t="s">
        <v>13288</v>
      </c>
    </row>
    <row r="90108" spans="1:3" x14ac:dyDescent="0.3">
      <c r="C90108" t="s">
        <v>13288</v>
      </c>
    </row>
    <row r="90109" spans="1:3" x14ac:dyDescent="0.3">
      <c r="C90109" t="s">
        <v>13288</v>
      </c>
    </row>
    <row r="90110" spans="1:3" x14ac:dyDescent="0.3">
      <c r="C90110" t="s">
        <v>13288</v>
      </c>
    </row>
    <row r="90111" spans="1:3" x14ac:dyDescent="0.3">
      <c r="C90111" t="s">
        <v>13288</v>
      </c>
    </row>
    <row r="90112" spans="1:3" x14ac:dyDescent="0.3">
      <c r="C90112" t="s">
        <v>13288</v>
      </c>
    </row>
    <row r="90113" spans="3:3" x14ac:dyDescent="0.3">
      <c r="C90113" t="s">
        <v>13288</v>
      </c>
    </row>
    <row r="90114" spans="3:3" x14ac:dyDescent="0.3">
      <c r="C90114" t="s">
        <v>13288</v>
      </c>
    </row>
    <row r="90115" spans="3:3" x14ac:dyDescent="0.3">
      <c r="C90115" t="s">
        <v>13288</v>
      </c>
    </row>
    <row r="90116" spans="3:3" x14ac:dyDescent="0.3">
      <c r="C90116" t="s">
        <v>13288</v>
      </c>
    </row>
    <row r="90117" spans="3:3" x14ac:dyDescent="0.3">
      <c r="C90117" t="s">
        <v>13288</v>
      </c>
    </row>
    <row r="90118" spans="3:3" x14ac:dyDescent="0.3">
      <c r="C90118" t="s">
        <v>13288</v>
      </c>
    </row>
    <row r="90119" spans="3:3" x14ac:dyDescent="0.3">
      <c r="C90119" t="s">
        <v>13288</v>
      </c>
    </row>
    <row r="90120" spans="3:3" x14ac:dyDescent="0.3">
      <c r="C90120" t="s">
        <v>13288</v>
      </c>
    </row>
    <row r="90121" spans="3:3" x14ac:dyDescent="0.3">
      <c r="C90121" t="s">
        <v>13288</v>
      </c>
    </row>
    <row r="90122" spans="3:3" x14ac:dyDescent="0.3">
      <c r="C90122" t="s">
        <v>13288</v>
      </c>
    </row>
    <row r="90123" spans="3:3" x14ac:dyDescent="0.3">
      <c r="C90123" t="s">
        <v>13288</v>
      </c>
    </row>
    <row r="90124" spans="3:3" x14ac:dyDescent="0.3">
      <c r="C90124" t="s">
        <v>13289</v>
      </c>
    </row>
    <row r="90125" spans="3:3" x14ac:dyDescent="0.3">
      <c r="C90125" t="s">
        <v>13289</v>
      </c>
    </row>
    <row r="90126" spans="3:3" x14ac:dyDescent="0.3">
      <c r="C90126" t="s">
        <v>13289</v>
      </c>
    </row>
    <row r="90127" spans="3:3" x14ac:dyDescent="0.3">
      <c r="C90127" t="s">
        <v>13289</v>
      </c>
    </row>
    <row r="90128" spans="3:3" x14ac:dyDescent="0.3">
      <c r="C90128" t="s">
        <v>13289</v>
      </c>
    </row>
    <row r="90129" spans="3:3" x14ac:dyDescent="0.3">
      <c r="C90129" t="s">
        <v>13289</v>
      </c>
    </row>
    <row r="90130" spans="3:3" x14ac:dyDescent="0.3">
      <c r="C90130" t="s">
        <v>13289</v>
      </c>
    </row>
    <row r="90131" spans="3:3" x14ac:dyDescent="0.3">
      <c r="C90131" t="s">
        <v>13289</v>
      </c>
    </row>
    <row r="90132" spans="3:3" x14ac:dyDescent="0.3">
      <c r="C90132" t="s">
        <v>13289</v>
      </c>
    </row>
    <row r="90133" spans="3:3" x14ac:dyDescent="0.3">
      <c r="C90133" t="s">
        <v>13289</v>
      </c>
    </row>
    <row r="90134" spans="3:3" x14ac:dyDescent="0.3">
      <c r="C90134" t="s">
        <v>13289</v>
      </c>
    </row>
    <row r="90135" spans="3:3" x14ac:dyDescent="0.3">
      <c r="C90135" t="s">
        <v>13289</v>
      </c>
    </row>
    <row r="90136" spans="3:3" x14ac:dyDescent="0.3">
      <c r="C90136" t="s">
        <v>13289</v>
      </c>
    </row>
    <row r="90137" spans="3:3" x14ac:dyDescent="0.3">
      <c r="C90137" t="s">
        <v>13289</v>
      </c>
    </row>
    <row r="90138" spans="3:3" x14ac:dyDescent="0.3">
      <c r="C90138" t="s">
        <v>13289</v>
      </c>
    </row>
    <row r="90139" spans="3:3" x14ac:dyDescent="0.3">
      <c r="C90139" t="s">
        <v>13289</v>
      </c>
    </row>
    <row r="90140" spans="3:3" x14ac:dyDescent="0.3">
      <c r="C90140" t="s">
        <v>13289</v>
      </c>
    </row>
    <row r="90141" spans="3:3" x14ac:dyDescent="0.3">
      <c r="C90141" t="s">
        <v>13289</v>
      </c>
    </row>
    <row r="90142" spans="3:3" x14ac:dyDescent="0.3">
      <c r="C90142" t="s">
        <v>13289</v>
      </c>
    </row>
    <row r="90143" spans="3:3" x14ac:dyDescent="0.3">
      <c r="C90143" t="s">
        <v>13289</v>
      </c>
    </row>
    <row r="90144" spans="3:3" x14ac:dyDescent="0.3">
      <c r="C90144" t="s">
        <v>13290</v>
      </c>
    </row>
    <row r="90145" spans="3:3" x14ac:dyDescent="0.3">
      <c r="C90145" t="s">
        <v>13290</v>
      </c>
    </row>
    <row r="90146" spans="3:3" x14ac:dyDescent="0.3">
      <c r="C90146" t="s">
        <v>13290</v>
      </c>
    </row>
    <row r="90147" spans="3:3" x14ac:dyDescent="0.3">
      <c r="C90147" t="s">
        <v>13290</v>
      </c>
    </row>
    <row r="90148" spans="3:3" x14ac:dyDescent="0.3">
      <c r="C90148" t="s">
        <v>13290</v>
      </c>
    </row>
    <row r="90149" spans="3:3" x14ac:dyDescent="0.3">
      <c r="C90149" t="s">
        <v>13290</v>
      </c>
    </row>
    <row r="90150" spans="3:3" x14ac:dyDescent="0.3">
      <c r="C90150" t="s">
        <v>13290</v>
      </c>
    </row>
    <row r="90151" spans="3:3" x14ac:dyDescent="0.3">
      <c r="C90151" t="s">
        <v>13290</v>
      </c>
    </row>
    <row r="90152" spans="3:3" x14ac:dyDescent="0.3">
      <c r="C90152" t="s">
        <v>13290</v>
      </c>
    </row>
    <row r="90153" spans="3:3" x14ac:dyDescent="0.3">
      <c r="C90153" t="s">
        <v>13290</v>
      </c>
    </row>
    <row r="90154" spans="3:3" x14ac:dyDescent="0.3">
      <c r="C90154" t="s">
        <v>13290</v>
      </c>
    </row>
    <row r="90155" spans="3:3" x14ac:dyDescent="0.3">
      <c r="C90155" t="s">
        <v>13290</v>
      </c>
    </row>
    <row r="90156" spans="3:3" x14ac:dyDescent="0.3">
      <c r="C90156" t="s">
        <v>13290</v>
      </c>
    </row>
    <row r="90157" spans="3:3" x14ac:dyDescent="0.3">
      <c r="C90157" t="s">
        <v>13290</v>
      </c>
    </row>
    <row r="90158" spans="3:3" x14ac:dyDescent="0.3">
      <c r="C90158" t="s">
        <v>13290</v>
      </c>
    </row>
    <row r="90159" spans="3:3" x14ac:dyDescent="0.3">
      <c r="C90159" t="s">
        <v>13290</v>
      </c>
    </row>
    <row r="90160" spans="3:3" x14ac:dyDescent="0.3">
      <c r="C90160" t="s">
        <v>13290</v>
      </c>
    </row>
    <row r="90161" spans="3:3" x14ac:dyDescent="0.3">
      <c r="C90161" t="s">
        <v>13290</v>
      </c>
    </row>
    <row r="90162" spans="3:3" x14ac:dyDescent="0.3">
      <c r="C90162" t="s">
        <v>13290</v>
      </c>
    </row>
    <row r="90163" spans="3:3" x14ac:dyDescent="0.3">
      <c r="C90163" t="s">
        <v>13290</v>
      </c>
    </row>
    <row r="90164" spans="3:3" x14ac:dyDescent="0.3">
      <c r="C90164" t="s">
        <v>13291</v>
      </c>
    </row>
    <row r="90165" spans="3:3" x14ac:dyDescent="0.3">
      <c r="C90165" t="s">
        <v>13291</v>
      </c>
    </row>
    <row r="90166" spans="3:3" x14ac:dyDescent="0.3">
      <c r="C90166" t="s">
        <v>13291</v>
      </c>
    </row>
    <row r="90167" spans="3:3" x14ac:dyDescent="0.3">
      <c r="C90167" t="s">
        <v>13291</v>
      </c>
    </row>
    <row r="90168" spans="3:3" x14ac:dyDescent="0.3">
      <c r="C90168" t="s">
        <v>13291</v>
      </c>
    </row>
    <row r="90169" spans="3:3" x14ac:dyDescent="0.3">
      <c r="C90169" t="s">
        <v>13291</v>
      </c>
    </row>
    <row r="90170" spans="3:3" x14ac:dyDescent="0.3">
      <c r="C90170" t="s">
        <v>13291</v>
      </c>
    </row>
    <row r="90171" spans="3:3" x14ac:dyDescent="0.3">
      <c r="C90171" t="s">
        <v>13291</v>
      </c>
    </row>
    <row r="90172" spans="3:3" x14ac:dyDescent="0.3">
      <c r="C90172" t="s">
        <v>13291</v>
      </c>
    </row>
    <row r="90173" spans="3:3" x14ac:dyDescent="0.3">
      <c r="C90173" t="s">
        <v>13291</v>
      </c>
    </row>
    <row r="90174" spans="3:3" x14ac:dyDescent="0.3">
      <c r="C90174" t="s">
        <v>13291</v>
      </c>
    </row>
    <row r="90175" spans="3:3" x14ac:dyDescent="0.3">
      <c r="C90175" t="s">
        <v>13291</v>
      </c>
    </row>
    <row r="90176" spans="3:3" x14ac:dyDescent="0.3">
      <c r="C90176" t="s">
        <v>13291</v>
      </c>
    </row>
    <row r="90177" spans="3:3" x14ac:dyDescent="0.3">
      <c r="C90177" t="s">
        <v>13291</v>
      </c>
    </row>
    <row r="90178" spans="3:3" x14ac:dyDescent="0.3">
      <c r="C90178" t="s">
        <v>13291</v>
      </c>
    </row>
    <row r="90179" spans="3:3" x14ac:dyDescent="0.3">
      <c r="C90179" t="s">
        <v>13291</v>
      </c>
    </row>
    <row r="90180" spans="3:3" x14ac:dyDescent="0.3">
      <c r="C90180" t="s">
        <v>13291</v>
      </c>
    </row>
    <row r="90181" spans="3:3" x14ac:dyDescent="0.3">
      <c r="C90181" t="s">
        <v>13291</v>
      </c>
    </row>
    <row r="90182" spans="3:3" x14ac:dyDescent="0.3">
      <c r="C90182" t="s">
        <v>13291</v>
      </c>
    </row>
    <row r="90183" spans="3:3" x14ac:dyDescent="0.3">
      <c r="C90183" t="s">
        <v>13291</v>
      </c>
    </row>
    <row r="90184" spans="3:3" x14ac:dyDescent="0.3">
      <c r="C90184" t="s">
        <v>13292</v>
      </c>
    </row>
    <row r="90185" spans="3:3" x14ac:dyDescent="0.3">
      <c r="C90185" t="s">
        <v>13292</v>
      </c>
    </row>
    <row r="90186" spans="3:3" x14ac:dyDescent="0.3">
      <c r="C90186" t="s">
        <v>13292</v>
      </c>
    </row>
    <row r="90187" spans="3:3" x14ac:dyDescent="0.3">
      <c r="C90187" t="s">
        <v>13292</v>
      </c>
    </row>
    <row r="90188" spans="3:3" x14ac:dyDescent="0.3">
      <c r="C90188" t="s">
        <v>13292</v>
      </c>
    </row>
    <row r="90189" spans="3:3" x14ac:dyDescent="0.3">
      <c r="C90189" t="s">
        <v>13292</v>
      </c>
    </row>
    <row r="90190" spans="3:3" x14ac:dyDescent="0.3">
      <c r="C90190" t="s">
        <v>13292</v>
      </c>
    </row>
    <row r="90191" spans="3:3" x14ac:dyDescent="0.3">
      <c r="C90191" t="s">
        <v>13292</v>
      </c>
    </row>
    <row r="90192" spans="3:3" x14ac:dyDescent="0.3">
      <c r="C90192" t="s">
        <v>13292</v>
      </c>
    </row>
    <row r="90193" spans="1:3" x14ac:dyDescent="0.3">
      <c r="C90193" t="s">
        <v>13292</v>
      </c>
    </row>
    <row r="90194" spans="1:3" x14ac:dyDescent="0.3">
      <c r="C90194" t="s">
        <v>13292</v>
      </c>
    </row>
    <row r="90195" spans="1:3" x14ac:dyDescent="0.3">
      <c r="C90195" t="s">
        <v>13292</v>
      </c>
    </row>
    <row r="90196" spans="1:3" x14ac:dyDescent="0.3">
      <c r="C90196" t="s">
        <v>13292</v>
      </c>
    </row>
    <row r="90197" spans="1:3" x14ac:dyDescent="0.3">
      <c r="C90197" t="s">
        <v>13292</v>
      </c>
    </row>
    <row r="90198" spans="1:3" x14ac:dyDescent="0.3">
      <c r="C90198" t="s">
        <v>13292</v>
      </c>
    </row>
    <row r="90199" spans="1:3" x14ac:dyDescent="0.3">
      <c r="C90199" t="s">
        <v>13292</v>
      </c>
    </row>
    <row r="90200" spans="1:3" x14ac:dyDescent="0.3">
      <c r="C90200" t="s">
        <v>13292</v>
      </c>
    </row>
    <row r="90201" spans="1:3" x14ac:dyDescent="0.3">
      <c r="C90201" t="s">
        <v>13292</v>
      </c>
    </row>
    <row r="90202" spans="1:3" x14ac:dyDescent="0.3">
      <c r="C90202" t="s">
        <v>13292</v>
      </c>
    </row>
    <row r="90203" spans="1:3" x14ac:dyDescent="0.3">
      <c r="C90203" t="s">
        <v>13292</v>
      </c>
    </row>
    <row r="90204" spans="1:3" x14ac:dyDescent="0.3">
      <c r="A90204">
        <v>245001994</v>
      </c>
      <c r="B90204" t="s">
        <v>4705</v>
      </c>
      <c r="C90204" t="s">
        <v>13288</v>
      </c>
    </row>
    <row r="90205" spans="1:3" x14ac:dyDescent="0.3">
      <c r="C90205" t="s">
        <v>13288</v>
      </c>
    </row>
    <row r="90206" spans="1:3" x14ac:dyDescent="0.3">
      <c r="C90206" t="s">
        <v>13288</v>
      </c>
    </row>
    <row r="90207" spans="1:3" x14ac:dyDescent="0.3">
      <c r="C90207" t="s">
        <v>13288</v>
      </c>
    </row>
    <row r="90208" spans="1:3" x14ac:dyDescent="0.3">
      <c r="C90208" t="s">
        <v>13288</v>
      </c>
    </row>
    <row r="90209" spans="3:3" x14ac:dyDescent="0.3">
      <c r="C90209" t="s">
        <v>13288</v>
      </c>
    </row>
    <row r="90210" spans="3:3" x14ac:dyDescent="0.3">
      <c r="C90210" t="s">
        <v>13288</v>
      </c>
    </row>
    <row r="90211" spans="3:3" x14ac:dyDescent="0.3">
      <c r="C90211" t="s">
        <v>13288</v>
      </c>
    </row>
    <row r="90212" spans="3:3" x14ac:dyDescent="0.3">
      <c r="C90212" t="s">
        <v>13288</v>
      </c>
    </row>
    <row r="90213" spans="3:3" x14ac:dyDescent="0.3">
      <c r="C90213" t="s">
        <v>13288</v>
      </c>
    </row>
    <row r="90214" spans="3:3" x14ac:dyDescent="0.3">
      <c r="C90214" t="s">
        <v>13288</v>
      </c>
    </row>
    <row r="90215" spans="3:3" x14ac:dyDescent="0.3">
      <c r="C90215" t="s">
        <v>13288</v>
      </c>
    </row>
    <row r="90216" spans="3:3" x14ac:dyDescent="0.3">
      <c r="C90216" t="s">
        <v>13288</v>
      </c>
    </row>
    <row r="90217" spans="3:3" x14ac:dyDescent="0.3">
      <c r="C90217" t="s">
        <v>13288</v>
      </c>
    </row>
    <row r="90218" spans="3:3" x14ac:dyDescent="0.3">
      <c r="C90218" t="s">
        <v>13288</v>
      </c>
    </row>
    <row r="90219" spans="3:3" x14ac:dyDescent="0.3">
      <c r="C90219" t="s">
        <v>13288</v>
      </c>
    </row>
    <row r="90220" spans="3:3" x14ac:dyDescent="0.3">
      <c r="C90220" t="s">
        <v>13288</v>
      </c>
    </row>
    <row r="90221" spans="3:3" x14ac:dyDescent="0.3">
      <c r="C90221" t="s">
        <v>13288</v>
      </c>
    </row>
    <row r="90222" spans="3:3" x14ac:dyDescent="0.3">
      <c r="C90222" t="s">
        <v>13288</v>
      </c>
    </row>
    <row r="90223" spans="3:3" x14ac:dyDescent="0.3">
      <c r="C90223" t="s">
        <v>13288</v>
      </c>
    </row>
    <row r="90224" spans="3:3" x14ac:dyDescent="0.3">
      <c r="C90224" t="s">
        <v>13289</v>
      </c>
    </row>
    <row r="90225" spans="3:3" x14ac:dyDescent="0.3">
      <c r="C90225" t="s">
        <v>13289</v>
      </c>
    </row>
    <row r="90226" spans="3:3" x14ac:dyDescent="0.3">
      <c r="C90226" t="s">
        <v>13289</v>
      </c>
    </row>
    <row r="90227" spans="3:3" x14ac:dyDescent="0.3">
      <c r="C90227" t="s">
        <v>13289</v>
      </c>
    </row>
    <row r="90228" spans="3:3" x14ac:dyDescent="0.3">
      <c r="C90228" t="s">
        <v>13289</v>
      </c>
    </row>
    <row r="90229" spans="3:3" x14ac:dyDescent="0.3">
      <c r="C90229" t="s">
        <v>13289</v>
      </c>
    </row>
    <row r="90230" spans="3:3" x14ac:dyDescent="0.3">
      <c r="C90230" t="s">
        <v>13289</v>
      </c>
    </row>
    <row r="90231" spans="3:3" x14ac:dyDescent="0.3">
      <c r="C90231" t="s">
        <v>13289</v>
      </c>
    </row>
    <row r="90232" spans="3:3" x14ac:dyDescent="0.3">
      <c r="C90232" t="s">
        <v>13289</v>
      </c>
    </row>
    <row r="90233" spans="3:3" x14ac:dyDescent="0.3">
      <c r="C90233" t="s">
        <v>13289</v>
      </c>
    </row>
    <row r="90234" spans="3:3" x14ac:dyDescent="0.3">
      <c r="C90234" t="s">
        <v>13289</v>
      </c>
    </row>
    <row r="90235" spans="3:3" x14ac:dyDescent="0.3">
      <c r="C90235" t="s">
        <v>13289</v>
      </c>
    </row>
    <row r="90236" spans="3:3" x14ac:dyDescent="0.3">
      <c r="C90236" t="s">
        <v>13289</v>
      </c>
    </row>
    <row r="90237" spans="3:3" x14ac:dyDescent="0.3">
      <c r="C90237" t="s">
        <v>13289</v>
      </c>
    </row>
    <row r="90238" spans="3:3" x14ac:dyDescent="0.3">
      <c r="C90238" t="s">
        <v>13289</v>
      </c>
    </row>
    <row r="90239" spans="3:3" x14ac:dyDescent="0.3">
      <c r="C90239" t="s">
        <v>13289</v>
      </c>
    </row>
    <row r="90240" spans="3:3" x14ac:dyDescent="0.3">
      <c r="C90240" t="s">
        <v>13289</v>
      </c>
    </row>
    <row r="90241" spans="3:3" x14ac:dyDescent="0.3">
      <c r="C90241" t="s">
        <v>13289</v>
      </c>
    </row>
    <row r="90242" spans="3:3" x14ac:dyDescent="0.3">
      <c r="C90242" t="s">
        <v>13289</v>
      </c>
    </row>
    <row r="90243" spans="3:3" x14ac:dyDescent="0.3">
      <c r="C90243" t="s">
        <v>13289</v>
      </c>
    </row>
    <row r="90244" spans="3:3" x14ac:dyDescent="0.3">
      <c r="C90244" t="s">
        <v>13290</v>
      </c>
    </row>
    <row r="90245" spans="3:3" x14ac:dyDescent="0.3">
      <c r="C90245" t="s">
        <v>13290</v>
      </c>
    </row>
    <row r="90246" spans="3:3" x14ac:dyDescent="0.3">
      <c r="C90246" t="s">
        <v>13290</v>
      </c>
    </row>
    <row r="90247" spans="3:3" x14ac:dyDescent="0.3">
      <c r="C90247" t="s">
        <v>13290</v>
      </c>
    </row>
    <row r="90248" spans="3:3" x14ac:dyDescent="0.3">
      <c r="C90248" t="s">
        <v>13290</v>
      </c>
    </row>
    <row r="90249" spans="3:3" x14ac:dyDescent="0.3">
      <c r="C90249" t="s">
        <v>13290</v>
      </c>
    </row>
    <row r="90250" spans="3:3" x14ac:dyDescent="0.3">
      <c r="C90250" t="s">
        <v>13290</v>
      </c>
    </row>
    <row r="90251" spans="3:3" x14ac:dyDescent="0.3">
      <c r="C90251" t="s">
        <v>13290</v>
      </c>
    </row>
    <row r="90252" spans="3:3" x14ac:dyDescent="0.3">
      <c r="C90252" t="s">
        <v>13290</v>
      </c>
    </row>
    <row r="90253" spans="3:3" x14ac:dyDescent="0.3">
      <c r="C90253" t="s">
        <v>13290</v>
      </c>
    </row>
    <row r="90254" spans="3:3" x14ac:dyDescent="0.3">
      <c r="C90254" t="s">
        <v>13290</v>
      </c>
    </row>
    <row r="90255" spans="3:3" x14ac:dyDescent="0.3">
      <c r="C90255" t="s">
        <v>13290</v>
      </c>
    </row>
    <row r="90256" spans="3:3" x14ac:dyDescent="0.3">
      <c r="C90256" t="s">
        <v>13290</v>
      </c>
    </row>
    <row r="90257" spans="3:3" x14ac:dyDescent="0.3">
      <c r="C90257" t="s">
        <v>13290</v>
      </c>
    </row>
    <row r="90258" spans="3:3" x14ac:dyDescent="0.3">
      <c r="C90258" t="s">
        <v>13290</v>
      </c>
    </row>
    <row r="90259" spans="3:3" x14ac:dyDescent="0.3">
      <c r="C90259" t="s">
        <v>13290</v>
      </c>
    </row>
    <row r="90260" spans="3:3" x14ac:dyDescent="0.3">
      <c r="C90260" t="s">
        <v>13290</v>
      </c>
    </row>
    <row r="90261" spans="3:3" x14ac:dyDescent="0.3">
      <c r="C90261" t="s">
        <v>13290</v>
      </c>
    </row>
    <row r="90262" spans="3:3" x14ac:dyDescent="0.3">
      <c r="C90262" t="s">
        <v>13290</v>
      </c>
    </row>
    <row r="90263" spans="3:3" x14ac:dyDescent="0.3">
      <c r="C90263" t="s">
        <v>13290</v>
      </c>
    </row>
    <row r="90264" spans="3:3" x14ac:dyDescent="0.3">
      <c r="C90264" t="s">
        <v>13291</v>
      </c>
    </row>
    <row r="90265" spans="3:3" x14ac:dyDescent="0.3">
      <c r="C90265" t="s">
        <v>13291</v>
      </c>
    </row>
    <row r="90266" spans="3:3" x14ac:dyDescent="0.3">
      <c r="C90266" t="s">
        <v>13291</v>
      </c>
    </row>
    <row r="90267" spans="3:3" x14ac:dyDescent="0.3">
      <c r="C90267" t="s">
        <v>13291</v>
      </c>
    </row>
    <row r="90268" spans="3:3" x14ac:dyDescent="0.3">
      <c r="C90268" t="s">
        <v>13291</v>
      </c>
    </row>
    <row r="90269" spans="3:3" x14ac:dyDescent="0.3">
      <c r="C90269" t="s">
        <v>13291</v>
      </c>
    </row>
    <row r="90270" spans="3:3" x14ac:dyDescent="0.3">
      <c r="C90270" t="s">
        <v>13291</v>
      </c>
    </row>
    <row r="90271" spans="3:3" x14ac:dyDescent="0.3">
      <c r="C90271" t="s">
        <v>13291</v>
      </c>
    </row>
    <row r="90272" spans="3:3" x14ac:dyDescent="0.3">
      <c r="C90272" t="s">
        <v>13291</v>
      </c>
    </row>
    <row r="90273" spans="3:3" x14ac:dyDescent="0.3">
      <c r="C90273" t="s">
        <v>13291</v>
      </c>
    </row>
    <row r="90274" spans="3:3" x14ac:dyDescent="0.3">
      <c r="C90274" t="s">
        <v>13291</v>
      </c>
    </row>
    <row r="90275" spans="3:3" x14ac:dyDescent="0.3">
      <c r="C90275" t="s">
        <v>13291</v>
      </c>
    </row>
    <row r="90276" spans="3:3" x14ac:dyDescent="0.3">
      <c r="C90276" t="s">
        <v>13291</v>
      </c>
    </row>
    <row r="90277" spans="3:3" x14ac:dyDescent="0.3">
      <c r="C90277" t="s">
        <v>13291</v>
      </c>
    </row>
    <row r="90278" spans="3:3" x14ac:dyDescent="0.3">
      <c r="C90278" t="s">
        <v>13291</v>
      </c>
    </row>
    <row r="90279" spans="3:3" x14ac:dyDescent="0.3">
      <c r="C90279" t="s">
        <v>13291</v>
      </c>
    </row>
    <row r="90280" spans="3:3" x14ac:dyDescent="0.3">
      <c r="C90280" t="s">
        <v>13291</v>
      </c>
    </row>
    <row r="90281" spans="3:3" x14ac:dyDescent="0.3">
      <c r="C90281" t="s">
        <v>13291</v>
      </c>
    </row>
    <row r="90282" spans="3:3" x14ac:dyDescent="0.3">
      <c r="C90282" t="s">
        <v>13291</v>
      </c>
    </row>
    <row r="90283" spans="3:3" x14ac:dyDescent="0.3">
      <c r="C90283" t="s">
        <v>13291</v>
      </c>
    </row>
    <row r="90284" spans="3:3" x14ac:dyDescent="0.3">
      <c r="C90284" t="s">
        <v>13292</v>
      </c>
    </row>
    <row r="90285" spans="3:3" x14ac:dyDescent="0.3">
      <c r="C90285" t="s">
        <v>13292</v>
      </c>
    </row>
    <row r="90286" spans="3:3" x14ac:dyDescent="0.3">
      <c r="C90286" t="s">
        <v>13292</v>
      </c>
    </row>
    <row r="90287" spans="3:3" x14ac:dyDescent="0.3">
      <c r="C90287" t="s">
        <v>13292</v>
      </c>
    </row>
    <row r="90288" spans="3:3" x14ac:dyDescent="0.3">
      <c r="C90288" t="s">
        <v>13292</v>
      </c>
    </row>
    <row r="90289" spans="1:3" x14ac:dyDescent="0.3">
      <c r="C90289" t="s">
        <v>13292</v>
      </c>
    </row>
    <row r="90290" spans="1:3" x14ac:dyDescent="0.3">
      <c r="C90290" t="s">
        <v>13292</v>
      </c>
    </row>
    <row r="90291" spans="1:3" x14ac:dyDescent="0.3">
      <c r="C90291" t="s">
        <v>13292</v>
      </c>
    </row>
    <row r="90292" spans="1:3" x14ac:dyDescent="0.3">
      <c r="C90292" t="s">
        <v>13292</v>
      </c>
    </row>
    <row r="90293" spans="1:3" x14ac:dyDescent="0.3">
      <c r="C90293" t="s">
        <v>13292</v>
      </c>
    </row>
    <row r="90294" spans="1:3" x14ac:dyDescent="0.3">
      <c r="C90294" t="s">
        <v>13292</v>
      </c>
    </row>
    <row r="90295" spans="1:3" x14ac:dyDescent="0.3">
      <c r="C90295" t="s">
        <v>13292</v>
      </c>
    </row>
    <row r="90296" spans="1:3" x14ac:dyDescent="0.3">
      <c r="C90296" t="s">
        <v>13292</v>
      </c>
    </row>
    <row r="90297" spans="1:3" x14ac:dyDescent="0.3">
      <c r="C90297" t="s">
        <v>13292</v>
      </c>
    </row>
    <row r="90298" spans="1:3" x14ac:dyDescent="0.3">
      <c r="C90298" t="s">
        <v>13292</v>
      </c>
    </row>
    <row r="90299" spans="1:3" x14ac:dyDescent="0.3">
      <c r="C90299" t="s">
        <v>13292</v>
      </c>
    </row>
    <row r="90300" spans="1:3" x14ac:dyDescent="0.3">
      <c r="C90300" t="s">
        <v>13292</v>
      </c>
    </row>
    <row r="90301" spans="1:3" x14ac:dyDescent="0.3">
      <c r="C90301" t="s">
        <v>13292</v>
      </c>
    </row>
    <row r="90302" spans="1:3" x14ac:dyDescent="0.3">
      <c r="C90302" t="s">
        <v>13292</v>
      </c>
    </row>
    <row r="90303" spans="1:3" x14ac:dyDescent="0.3">
      <c r="C90303" t="s">
        <v>13292</v>
      </c>
    </row>
    <row r="90304" spans="1:3" x14ac:dyDescent="0.3">
      <c r="A90304">
        <v>245001995</v>
      </c>
      <c r="B90304" t="s">
        <v>4706</v>
      </c>
      <c r="C90304" t="s">
        <v>13288</v>
      </c>
    </row>
    <row r="90305" spans="3:3" x14ac:dyDescent="0.3">
      <c r="C90305" t="s">
        <v>13288</v>
      </c>
    </row>
    <row r="90306" spans="3:3" x14ac:dyDescent="0.3">
      <c r="C90306" t="s">
        <v>13288</v>
      </c>
    </row>
    <row r="90307" spans="3:3" x14ac:dyDescent="0.3">
      <c r="C90307" t="s">
        <v>13288</v>
      </c>
    </row>
    <row r="90308" spans="3:3" x14ac:dyDescent="0.3">
      <c r="C90308" t="s">
        <v>13288</v>
      </c>
    </row>
    <row r="90309" spans="3:3" x14ac:dyDescent="0.3">
      <c r="C90309" t="s">
        <v>13288</v>
      </c>
    </row>
    <row r="90310" spans="3:3" x14ac:dyDescent="0.3">
      <c r="C90310" t="s">
        <v>13288</v>
      </c>
    </row>
    <row r="90311" spans="3:3" x14ac:dyDescent="0.3">
      <c r="C90311" t="s">
        <v>13288</v>
      </c>
    </row>
    <row r="90312" spans="3:3" x14ac:dyDescent="0.3">
      <c r="C90312" t="s">
        <v>13288</v>
      </c>
    </row>
    <row r="90313" spans="3:3" x14ac:dyDescent="0.3">
      <c r="C90313" t="s">
        <v>13288</v>
      </c>
    </row>
    <row r="90314" spans="3:3" x14ac:dyDescent="0.3">
      <c r="C90314" t="s">
        <v>13288</v>
      </c>
    </row>
    <row r="90315" spans="3:3" x14ac:dyDescent="0.3">
      <c r="C90315" t="s">
        <v>13288</v>
      </c>
    </row>
    <row r="90316" spans="3:3" x14ac:dyDescent="0.3">
      <c r="C90316" t="s">
        <v>13288</v>
      </c>
    </row>
    <row r="90317" spans="3:3" x14ac:dyDescent="0.3">
      <c r="C90317" t="s">
        <v>13288</v>
      </c>
    </row>
    <row r="90318" spans="3:3" x14ac:dyDescent="0.3">
      <c r="C90318" t="s">
        <v>13288</v>
      </c>
    </row>
    <row r="90319" spans="3:3" x14ac:dyDescent="0.3">
      <c r="C90319" t="s">
        <v>13288</v>
      </c>
    </row>
    <row r="90320" spans="3:3" x14ac:dyDescent="0.3">
      <c r="C90320" t="s">
        <v>13288</v>
      </c>
    </row>
    <row r="90321" spans="3:3" x14ac:dyDescent="0.3">
      <c r="C90321" t="s">
        <v>13288</v>
      </c>
    </row>
    <row r="90322" spans="3:3" x14ac:dyDescent="0.3">
      <c r="C90322" t="s">
        <v>13288</v>
      </c>
    </row>
    <row r="90323" spans="3:3" x14ac:dyDescent="0.3">
      <c r="C90323" t="s">
        <v>13288</v>
      </c>
    </row>
    <row r="90324" spans="3:3" x14ac:dyDescent="0.3">
      <c r="C90324" t="s">
        <v>13289</v>
      </c>
    </row>
    <row r="90325" spans="3:3" x14ac:dyDescent="0.3">
      <c r="C90325" t="s">
        <v>13289</v>
      </c>
    </row>
    <row r="90326" spans="3:3" x14ac:dyDescent="0.3">
      <c r="C90326" t="s">
        <v>13289</v>
      </c>
    </row>
    <row r="90327" spans="3:3" x14ac:dyDescent="0.3">
      <c r="C90327" t="s">
        <v>13289</v>
      </c>
    </row>
    <row r="90328" spans="3:3" x14ac:dyDescent="0.3">
      <c r="C90328" t="s">
        <v>13289</v>
      </c>
    </row>
    <row r="90329" spans="3:3" x14ac:dyDescent="0.3">
      <c r="C90329" t="s">
        <v>13289</v>
      </c>
    </row>
    <row r="90330" spans="3:3" x14ac:dyDescent="0.3">
      <c r="C90330" t="s">
        <v>13289</v>
      </c>
    </row>
    <row r="90331" spans="3:3" x14ac:dyDescent="0.3">
      <c r="C90331" t="s">
        <v>13289</v>
      </c>
    </row>
    <row r="90332" spans="3:3" x14ac:dyDescent="0.3">
      <c r="C90332" t="s">
        <v>13289</v>
      </c>
    </row>
    <row r="90333" spans="3:3" x14ac:dyDescent="0.3">
      <c r="C90333" t="s">
        <v>13289</v>
      </c>
    </row>
    <row r="90334" spans="3:3" x14ac:dyDescent="0.3">
      <c r="C90334" t="s">
        <v>13289</v>
      </c>
    </row>
    <row r="90335" spans="3:3" x14ac:dyDescent="0.3">
      <c r="C90335" t="s">
        <v>13289</v>
      </c>
    </row>
    <row r="90336" spans="3:3" x14ac:dyDescent="0.3">
      <c r="C90336" t="s">
        <v>13289</v>
      </c>
    </row>
    <row r="90337" spans="3:3" x14ac:dyDescent="0.3">
      <c r="C90337" t="s">
        <v>13289</v>
      </c>
    </row>
    <row r="90338" spans="3:3" x14ac:dyDescent="0.3">
      <c r="C90338" t="s">
        <v>13289</v>
      </c>
    </row>
    <row r="90339" spans="3:3" x14ac:dyDescent="0.3">
      <c r="C90339" t="s">
        <v>13289</v>
      </c>
    </row>
    <row r="90340" spans="3:3" x14ac:dyDescent="0.3">
      <c r="C90340" t="s">
        <v>13289</v>
      </c>
    </row>
    <row r="90341" spans="3:3" x14ac:dyDescent="0.3">
      <c r="C90341" t="s">
        <v>13289</v>
      </c>
    </row>
    <row r="90342" spans="3:3" x14ac:dyDescent="0.3">
      <c r="C90342" t="s">
        <v>13289</v>
      </c>
    </row>
    <row r="90343" spans="3:3" x14ac:dyDescent="0.3">
      <c r="C90343" t="s">
        <v>13289</v>
      </c>
    </row>
    <row r="90344" spans="3:3" x14ac:dyDescent="0.3">
      <c r="C90344" t="s">
        <v>13290</v>
      </c>
    </row>
    <row r="90345" spans="3:3" x14ac:dyDescent="0.3">
      <c r="C90345" t="s">
        <v>13290</v>
      </c>
    </row>
    <row r="90346" spans="3:3" x14ac:dyDescent="0.3">
      <c r="C90346" t="s">
        <v>13290</v>
      </c>
    </row>
    <row r="90347" spans="3:3" x14ac:dyDescent="0.3">
      <c r="C90347" t="s">
        <v>13290</v>
      </c>
    </row>
    <row r="90348" spans="3:3" x14ac:dyDescent="0.3">
      <c r="C90348" t="s">
        <v>13290</v>
      </c>
    </row>
    <row r="90349" spans="3:3" x14ac:dyDescent="0.3">
      <c r="C90349" t="s">
        <v>13290</v>
      </c>
    </row>
    <row r="90350" spans="3:3" x14ac:dyDescent="0.3">
      <c r="C90350" t="s">
        <v>13290</v>
      </c>
    </row>
    <row r="90351" spans="3:3" x14ac:dyDescent="0.3">
      <c r="C90351" t="s">
        <v>13290</v>
      </c>
    </row>
    <row r="90352" spans="3:3" x14ac:dyDescent="0.3">
      <c r="C90352" t="s">
        <v>13290</v>
      </c>
    </row>
    <row r="90353" spans="3:3" x14ac:dyDescent="0.3">
      <c r="C90353" t="s">
        <v>13290</v>
      </c>
    </row>
    <row r="90354" spans="3:3" x14ac:dyDescent="0.3">
      <c r="C90354" t="s">
        <v>13290</v>
      </c>
    </row>
    <row r="90355" spans="3:3" x14ac:dyDescent="0.3">
      <c r="C90355" t="s">
        <v>13290</v>
      </c>
    </row>
    <row r="90356" spans="3:3" x14ac:dyDescent="0.3">
      <c r="C90356" t="s">
        <v>13290</v>
      </c>
    </row>
    <row r="90357" spans="3:3" x14ac:dyDescent="0.3">
      <c r="C90357" t="s">
        <v>13290</v>
      </c>
    </row>
    <row r="90358" spans="3:3" x14ac:dyDescent="0.3">
      <c r="C90358" t="s">
        <v>13290</v>
      </c>
    </row>
    <row r="90359" spans="3:3" x14ac:dyDescent="0.3">
      <c r="C90359" t="s">
        <v>13290</v>
      </c>
    </row>
    <row r="90360" spans="3:3" x14ac:dyDescent="0.3">
      <c r="C90360" t="s">
        <v>13290</v>
      </c>
    </row>
    <row r="90361" spans="3:3" x14ac:dyDescent="0.3">
      <c r="C90361" t="s">
        <v>13290</v>
      </c>
    </row>
    <row r="90362" spans="3:3" x14ac:dyDescent="0.3">
      <c r="C90362" t="s">
        <v>13290</v>
      </c>
    </row>
    <row r="90363" spans="3:3" x14ac:dyDescent="0.3">
      <c r="C90363" t="s">
        <v>13290</v>
      </c>
    </row>
    <row r="90364" spans="3:3" x14ac:dyDescent="0.3">
      <c r="C90364" t="s">
        <v>13291</v>
      </c>
    </row>
    <row r="90365" spans="3:3" x14ac:dyDescent="0.3">
      <c r="C90365" t="s">
        <v>13291</v>
      </c>
    </row>
    <row r="90366" spans="3:3" x14ac:dyDescent="0.3">
      <c r="C90366" t="s">
        <v>13291</v>
      </c>
    </row>
    <row r="90367" spans="3:3" x14ac:dyDescent="0.3">
      <c r="C90367" t="s">
        <v>13291</v>
      </c>
    </row>
    <row r="90368" spans="3:3" x14ac:dyDescent="0.3">
      <c r="C90368" t="s">
        <v>13291</v>
      </c>
    </row>
    <row r="90369" spans="3:3" x14ac:dyDescent="0.3">
      <c r="C90369" t="s">
        <v>13291</v>
      </c>
    </row>
    <row r="90370" spans="3:3" x14ac:dyDescent="0.3">
      <c r="C90370" t="s">
        <v>13291</v>
      </c>
    </row>
    <row r="90371" spans="3:3" x14ac:dyDescent="0.3">
      <c r="C90371" t="s">
        <v>13291</v>
      </c>
    </row>
    <row r="90372" spans="3:3" x14ac:dyDescent="0.3">
      <c r="C90372" t="s">
        <v>13291</v>
      </c>
    </row>
    <row r="90373" spans="3:3" x14ac:dyDescent="0.3">
      <c r="C90373" t="s">
        <v>13291</v>
      </c>
    </row>
    <row r="90374" spans="3:3" x14ac:dyDescent="0.3">
      <c r="C90374" t="s">
        <v>13291</v>
      </c>
    </row>
    <row r="90375" spans="3:3" x14ac:dyDescent="0.3">
      <c r="C90375" t="s">
        <v>13291</v>
      </c>
    </row>
    <row r="90376" spans="3:3" x14ac:dyDescent="0.3">
      <c r="C90376" t="s">
        <v>13291</v>
      </c>
    </row>
    <row r="90377" spans="3:3" x14ac:dyDescent="0.3">
      <c r="C90377" t="s">
        <v>13291</v>
      </c>
    </row>
    <row r="90378" spans="3:3" x14ac:dyDescent="0.3">
      <c r="C90378" t="s">
        <v>13291</v>
      </c>
    </row>
    <row r="90379" spans="3:3" x14ac:dyDescent="0.3">
      <c r="C90379" t="s">
        <v>13291</v>
      </c>
    </row>
    <row r="90380" spans="3:3" x14ac:dyDescent="0.3">
      <c r="C90380" t="s">
        <v>13291</v>
      </c>
    </row>
    <row r="90381" spans="3:3" x14ac:dyDescent="0.3">
      <c r="C90381" t="s">
        <v>13291</v>
      </c>
    </row>
    <row r="90382" spans="3:3" x14ac:dyDescent="0.3">
      <c r="C90382" t="s">
        <v>13291</v>
      </c>
    </row>
    <row r="90383" spans="3:3" x14ac:dyDescent="0.3">
      <c r="C90383" t="s">
        <v>13291</v>
      </c>
    </row>
    <row r="90384" spans="3:3" x14ac:dyDescent="0.3">
      <c r="C90384" t="s">
        <v>13292</v>
      </c>
    </row>
    <row r="90385" spans="3:3" x14ac:dyDescent="0.3">
      <c r="C90385" t="s">
        <v>13292</v>
      </c>
    </row>
    <row r="90386" spans="3:3" x14ac:dyDescent="0.3">
      <c r="C90386" t="s">
        <v>13292</v>
      </c>
    </row>
    <row r="90387" spans="3:3" x14ac:dyDescent="0.3">
      <c r="C90387" t="s">
        <v>13292</v>
      </c>
    </row>
    <row r="90388" spans="3:3" x14ac:dyDescent="0.3">
      <c r="C90388" t="s">
        <v>13292</v>
      </c>
    </row>
    <row r="90389" spans="3:3" x14ac:dyDescent="0.3">
      <c r="C90389" t="s">
        <v>13292</v>
      </c>
    </row>
    <row r="90390" spans="3:3" x14ac:dyDescent="0.3">
      <c r="C90390" t="s">
        <v>13292</v>
      </c>
    </row>
    <row r="90391" spans="3:3" x14ac:dyDescent="0.3">
      <c r="C90391" t="s">
        <v>13292</v>
      </c>
    </row>
    <row r="90392" spans="3:3" x14ac:dyDescent="0.3">
      <c r="C90392" t="s">
        <v>13292</v>
      </c>
    </row>
    <row r="90393" spans="3:3" x14ac:dyDescent="0.3">
      <c r="C90393" t="s">
        <v>13292</v>
      </c>
    </row>
    <row r="90394" spans="3:3" x14ac:dyDescent="0.3">
      <c r="C90394" t="s">
        <v>13292</v>
      </c>
    </row>
    <row r="90395" spans="3:3" x14ac:dyDescent="0.3">
      <c r="C90395" t="s">
        <v>13292</v>
      </c>
    </row>
    <row r="90396" spans="3:3" x14ac:dyDescent="0.3">
      <c r="C90396" t="s">
        <v>13292</v>
      </c>
    </row>
    <row r="90397" spans="3:3" x14ac:dyDescent="0.3">
      <c r="C90397" t="s">
        <v>13292</v>
      </c>
    </row>
    <row r="90398" spans="3:3" x14ac:dyDescent="0.3">
      <c r="C90398" t="s">
        <v>13292</v>
      </c>
    </row>
    <row r="90399" spans="3:3" x14ac:dyDescent="0.3">
      <c r="C90399" t="s">
        <v>13292</v>
      </c>
    </row>
    <row r="90400" spans="3:3" x14ac:dyDescent="0.3">
      <c r="C90400" t="s">
        <v>13292</v>
      </c>
    </row>
    <row r="90401" spans="1:3" x14ac:dyDescent="0.3">
      <c r="C90401" t="s">
        <v>13292</v>
      </c>
    </row>
    <row r="90402" spans="1:3" x14ac:dyDescent="0.3">
      <c r="C90402" t="s">
        <v>13292</v>
      </c>
    </row>
    <row r="90403" spans="1:3" x14ac:dyDescent="0.3">
      <c r="C90403" t="s">
        <v>13292</v>
      </c>
    </row>
    <row r="90404" spans="1:3" x14ac:dyDescent="0.3">
      <c r="A90404">
        <v>245001996</v>
      </c>
      <c r="B90404" t="s">
        <v>4707</v>
      </c>
      <c r="C90404" t="s">
        <v>13293</v>
      </c>
    </row>
    <row r="90405" spans="1:3" x14ac:dyDescent="0.3">
      <c r="C90405" t="s">
        <v>13293</v>
      </c>
    </row>
    <row r="90406" spans="1:3" x14ac:dyDescent="0.3">
      <c r="C90406" t="s">
        <v>13293</v>
      </c>
    </row>
    <row r="90407" spans="1:3" x14ac:dyDescent="0.3">
      <c r="C90407" t="s">
        <v>13293</v>
      </c>
    </row>
    <row r="90408" spans="1:3" x14ac:dyDescent="0.3">
      <c r="C90408" t="s">
        <v>13293</v>
      </c>
    </row>
    <row r="90409" spans="1:3" x14ac:dyDescent="0.3">
      <c r="C90409" t="s">
        <v>13293</v>
      </c>
    </row>
    <row r="90410" spans="1:3" x14ac:dyDescent="0.3">
      <c r="C90410" t="s">
        <v>13293</v>
      </c>
    </row>
    <row r="90411" spans="1:3" x14ac:dyDescent="0.3">
      <c r="C90411" t="s">
        <v>13293</v>
      </c>
    </row>
    <row r="90412" spans="1:3" x14ac:dyDescent="0.3">
      <c r="C90412" t="s">
        <v>13293</v>
      </c>
    </row>
    <row r="90413" spans="1:3" x14ac:dyDescent="0.3">
      <c r="C90413" t="s">
        <v>13293</v>
      </c>
    </row>
    <row r="90414" spans="1:3" x14ac:dyDescent="0.3">
      <c r="C90414" t="s">
        <v>13293</v>
      </c>
    </row>
    <row r="90415" spans="1:3" x14ac:dyDescent="0.3">
      <c r="C90415" t="s">
        <v>13293</v>
      </c>
    </row>
    <row r="90416" spans="1:3" x14ac:dyDescent="0.3">
      <c r="C90416" t="s">
        <v>13293</v>
      </c>
    </row>
    <row r="90417" spans="3:3" x14ac:dyDescent="0.3">
      <c r="C90417" t="s">
        <v>13293</v>
      </c>
    </row>
    <row r="90418" spans="3:3" x14ac:dyDescent="0.3">
      <c r="C90418" t="s">
        <v>13293</v>
      </c>
    </row>
    <row r="90419" spans="3:3" x14ac:dyDescent="0.3">
      <c r="C90419" t="s">
        <v>13293</v>
      </c>
    </row>
    <row r="90420" spans="3:3" x14ac:dyDescent="0.3">
      <c r="C90420" t="s">
        <v>13293</v>
      </c>
    </row>
    <row r="90421" spans="3:3" x14ac:dyDescent="0.3">
      <c r="C90421" t="s">
        <v>13293</v>
      </c>
    </row>
    <row r="90422" spans="3:3" x14ac:dyDescent="0.3">
      <c r="C90422" t="s">
        <v>13293</v>
      </c>
    </row>
    <row r="90423" spans="3:3" x14ac:dyDescent="0.3">
      <c r="C90423" t="s">
        <v>13293</v>
      </c>
    </row>
    <row r="90424" spans="3:3" x14ac:dyDescent="0.3">
      <c r="C90424" t="s">
        <v>13294</v>
      </c>
    </row>
    <row r="90425" spans="3:3" x14ac:dyDescent="0.3">
      <c r="C90425" t="s">
        <v>13294</v>
      </c>
    </row>
    <row r="90426" spans="3:3" x14ac:dyDescent="0.3">
      <c r="C90426" t="s">
        <v>13294</v>
      </c>
    </row>
    <row r="90427" spans="3:3" x14ac:dyDescent="0.3">
      <c r="C90427" t="s">
        <v>13294</v>
      </c>
    </row>
    <row r="90428" spans="3:3" x14ac:dyDescent="0.3">
      <c r="C90428" t="s">
        <v>13294</v>
      </c>
    </row>
    <row r="90429" spans="3:3" x14ac:dyDescent="0.3">
      <c r="C90429" t="s">
        <v>13294</v>
      </c>
    </row>
    <row r="90430" spans="3:3" x14ac:dyDescent="0.3">
      <c r="C90430" t="s">
        <v>13294</v>
      </c>
    </row>
    <row r="90431" spans="3:3" x14ac:dyDescent="0.3">
      <c r="C90431" t="s">
        <v>13294</v>
      </c>
    </row>
    <row r="90432" spans="3:3" x14ac:dyDescent="0.3">
      <c r="C90432" t="s">
        <v>13294</v>
      </c>
    </row>
    <row r="90433" spans="3:3" x14ac:dyDescent="0.3">
      <c r="C90433" t="s">
        <v>13294</v>
      </c>
    </row>
    <row r="90434" spans="3:3" x14ac:dyDescent="0.3">
      <c r="C90434" t="s">
        <v>13294</v>
      </c>
    </row>
    <row r="90435" spans="3:3" x14ac:dyDescent="0.3">
      <c r="C90435" t="s">
        <v>13294</v>
      </c>
    </row>
    <row r="90436" spans="3:3" x14ac:dyDescent="0.3">
      <c r="C90436" t="s">
        <v>13294</v>
      </c>
    </row>
    <row r="90437" spans="3:3" x14ac:dyDescent="0.3">
      <c r="C90437" t="s">
        <v>13294</v>
      </c>
    </row>
    <row r="90438" spans="3:3" x14ac:dyDescent="0.3">
      <c r="C90438" t="s">
        <v>13294</v>
      </c>
    </row>
    <row r="90439" spans="3:3" x14ac:dyDescent="0.3">
      <c r="C90439" t="s">
        <v>13294</v>
      </c>
    </row>
    <row r="90440" spans="3:3" x14ac:dyDescent="0.3">
      <c r="C90440" t="s">
        <v>13294</v>
      </c>
    </row>
    <row r="90441" spans="3:3" x14ac:dyDescent="0.3">
      <c r="C90441" t="s">
        <v>13294</v>
      </c>
    </row>
    <row r="90442" spans="3:3" x14ac:dyDescent="0.3">
      <c r="C90442" t="s">
        <v>13294</v>
      </c>
    </row>
    <row r="90443" spans="3:3" x14ac:dyDescent="0.3">
      <c r="C90443" t="s">
        <v>13294</v>
      </c>
    </row>
    <row r="90444" spans="3:3" x14ac:dyDescent="0.3">
      <c r="C90444" t="s">
        <v>13295</v>
      </c>
    </row>
    <row r="90445" spans="3:3" x14ac:dyDescent="0.3">
      <c r="C90445" t="s">
        <v>13295</v>
      </c>
    </row>
    <row r="90446" spans="3:3" x14ac:dyDescent="0.3">
      <c r="C90446" t="s">
        <v>13295</v>
      </c>
    </row>
    <row r="90447" spans="3:3" x14ac:dyDescent="0.3">
      <c r="C90447" t="s">
        <v>13295</v>
      </c>
    </row>
    <row r="90448" spans="3:3" x14ac:dyDescent="0.3">
      <c r="C90448" t="s">
        <v>13295</v>
      </c>
    </row>
    <row r="90449" spans="3:3" x14ac:dyDescent="0.3">
      <c r="C90449" t="s">
        <v>13295</v>
      </c>
    </row>
    <row r="90450" spans="3:3" x14ac:dyDescent="0.3">
      <c r="C90450" t="s">
        <v>13295</v>
      </c>
    </row>
    <row r="90451" spans="3:3" x14ac:dyDescent="0.3">
      <c r="C90451" t="s">
        <v>13295</v>
      </c>
    </row>
    <row r="90452" spans="3:3" x14ac:dyDescent="0.3">
      <c r="C90452" t="s">
        <v>13295</v>
      </c>
    </row>
    <row r="90453" spans="3:3" x14ac:dyDescent="0.3">
      <c r="C90453" t="s">
        <v>13295</v>
      </c>
    </row>
    <row r="90454" spans="3:3" x14ac:dyDescent="0.3">
      <c r="C90454" t="s">
        <v>13295</v>
      </c>
    </row>
    <row r="90455" spans="3:3" x14ac:dyDescent="0.3">
      <c r="C90455" t="s">
        <v>13295</v>
      </c>
    </row>
    <row r="90456" spans="3:3" x14ac:dyDescent="0.3">
      <c r="C90456" t="s">
        <v>13295</v>
      </c>
    </row>
    <row r="90457" spans="3:3" x14ac:dyDescent="0.3">
      <c r="C90457" t="s">
        <v>13295</v>
      </c>
    </row>
    <row r="90458" spans="3:3" x14ac:dyDescent="0.3">
      <c r="C90458" t="s">
        <v>13295</v>
      </c>
    </row>
    <row r="90459" spans="3:3" x14ac:dyDescent="0.3">
      <c r="C90459" t="s">
        <v>13295</v>
      </c>
    </row>
    <row r="90460" spans="3:3" x14ac:dyDescent="0.3">
      <c r="C90460" t="s">
        <v>13295</v>
      </c>
    </row>
    <row r="90461" spans="3:3" x14ac:dyDescent="0.3">
      <c r="C90461" t="s">
        <v>13295</v>
      </c>
    </row>
    <row r="90462" spans="3:3" x14ac:dyDescent="0.3">
      <c r="C90462" t="s">
        <v>13295</v>
      </c>
    </row>
    <row r="90463" spans="3:3" x14ac:dyDescent="0.3">
      <c r="C90463" t="s">
        <v>13295</v>
      </c>
    </row>
    <row r="90464" spans="3:3" x14ac:dyDescent="0.3">
      <c r="C90464" t="s">
        <v>13296</v>
      </c>
    </row>
    <row r="90465" spans="3:3" x14ac:dyDescent="0.3">
      <c r="C90465" t="s">
        <v>13296</v>
      </c>
    </row>
    <row r="90466" spans="3:3" x14ac:dyDescent="0.3">
      <c r="C90466" t="s">
        <v>13296</v>
      </c>
    </row>
    <row r="90467" spans="3:3" x14ac:dyDescent="0.3">
      <c r="C90467" t="s">
        <v>13296</v>
      </c>
    </row>
    <row r="90468" spans="3:3" x14ac:dyDescent="0.3">
      <c r="C90468" t="s">
        <v>13296</v>
      </c>
    </row>
    <row r="90469" spans="3:3" x14ac:dyDescent="0.3">
      <c r="C90469" t="s">
        <v>13296</v>
      </c>
    </row>
    <row r="90470" spans="3:3" x14ac:dyDescent="0.3">
      <c r="C90470" t="s">
        <v>13296</v>
      </c>
    </row>
    <row r="90471" spans="3:3" x14ac:dyDescent="0.3">
      <c r="C90471" t="s">
        <v>13296</v>
      </c>
    </row>
    <row r="90472" spans="3:3" x14ac:dyDescent="0.3">
      <c r="C90472" t="s">
        <v>13296</v>
      </c>
    </row>
    <row r="90473" spans="3:3" x14ac:dyDescent="0.3">
      <c r="C90473" t="s">
        <v>13296</v>
      </c>
    </row>
    <row r="90474" spans="3:3" x14ac:dyDescent="0.3">
      <c r="C90474" t="s">
        <v>13296</v>
      </c>
    </row>
    <row r="90475" spans="3:3" x14ac:dyDescent="0.3">
      <c r="C90475" t="s">
        <v>13296</v>
      </c>
    </row>
    <row r="90476" spans="3:3" x14ac:dyDescent="0.3">
      <c r="C90476" t="s">
        <v>13296</v>
      </c>
    </row>
    <row r="90477" spans="3:3" x14ac:dyDescent="0.3">
      <c r="C90477" t="s">
        <v>13296</v>
      </c>
    </row>
    <row r="90478" spans="3:3" x14ac:dyDescent="0.3">
      <c r="C90478" t="s">
        <v>13296</v>
      </c>
    </row>
    <row r="90479" spans="3:3" x14ac:dyDescent="0.3">
      <c r="C90479" t="s">
        <v>13296</v>
      </c>
    </row>
    <row r="90480" spans="3:3" x14ac:dyDescent="0.3">
      <c r="C90480" t="s">
        <v>13296</v>
      </c>
    </row>
    <row r="90481" spans="3:3" x14ac:dyDescent="0.3">
      <c r="C90481" t="s">
        <v>13296</v>
      </c>
    </row>
    <row r="90482" spans="3:3" x14ac:dyDescent="0.3">
      <c r="C90482" t="s">
        <v>13296</v>
      </c>
    </row>
    <row r="90483" spans="3:3" x14ac:dyDescent="0.3">
      <c r="C90483" t="s">
        <v>13296</v>
      </c>
    </row>
    <row r="90484" spans="3:3" x14ac:dyDescent="0.3">
      <c r="C90484" t="s">
        <v>13297</v>
      </c>
    </row>
    <row r="90485" spans="3:3" x14ac:dyDescent="0.3">
      <c r="C90485" t="s">
        <v>13297</v>
      </c>
    </row>
    <row r="90486" spans="3:3" x14ac:dyDescent="0.3">
      <c r="C90486" t="s">
        <v>13297</v>
      </c>
    </row>
    <row r="90487" spans="3:3" x14ac:dyDescent="0.3">
      <c r="C90487" t="s">
        <v>13297</v>
      </c>
    </row>
    <row r="90488" spans="3:3" x14ac:dyDescent="0.3">
      <c r="C90488" t="s">
        <v>13297</v>
      </c>
    </row>
    <row r="90489" spans="3:3" x14ac:dyDescent="0.3">
      <c r="C90489" t="s">
        <v>13297</v>
      </c>
    </row>
    <row r="90490" spans="3:3" x14ac:dyDescent="0.3">
      <c r="C90490" t="s">
        <v>13297</v>
      </c>
    </row>
    <row r="90491" spans="3:3" x14ac:dyDescent="0.3">
      <c r="C90491" t="s">
        <v>13297</v>
      </c>
    </row>
    <row r="90492" spans="3:3" x14ac:dyDescent="0.3">
      <c r="C90492" t="s">
        <v>13297</v>
      </c>
    </row>
    <row r="90493" spans="3:3" x14ac:dyDescent="0.3">
      <c r="C90493" t="s">
        <v>13297</v>
      </c>
    </row>
    <row r="90494" spans="3:3" x14ac:dyDescent="0.3">
      <c r="C90494" t="s">
        <v>13297</v>
      </c>
    </row>
    <row r="90495" spans="3:3" x14ac:dyDescent="0.3">
      <c r="C90495" t="s">
        <v>13297</v>
      </c>
    </row>
    <row r="90496" spans="3:3" x14ac:dyDescent="0.3">
      <c r="C90496" t="s">
        <v>13297</v>
      </c>
    </row>
    <row r="90497" spans="1:3" x14ac:dyDescent="0.3">
      <c r="C90497" t="s">
        <v>13297</v>
      </c>
    </row>
    <row r="90498" spans="1:3" x14ac:dyDescent="0.3">
      <c r="C90498" t="s">
        <v>13297</v>
      </c>
    </row>
    <row r="90499" spans="1:3" x14ac:dyDescent="0.3">
      <c r="C90499" t="s">
        <v>13297</v>
      </c>
    </row>
    <row r="90500" spans="1:3" x14ac:dyDescent="0.3">
      <c r="C90500" t="s">
        <v>13297</v>
      </c>
    </row>
    <row r="90501" spans="1:3" x14ac:dyDescent="0.3">
      <c r="C90501" t="s">
        <v>13297</v>
      </c>
    </row>
    <row r="90502" spans="1:3" x14ac:dyDescent="0.3">
      <c r="C90502" t="s">
        <v>13297</v>
      </c>
    </row>
    <row r="90503" spans="1:3" x14ac:dyDescent="0.3">
      <c r="C90503" t="s">
        <v>13297</v>
      </c>
    </row>
    <row r="90504" spans="1:3" x14ac:dyDescent="0.3">
      <c r="A90504">
        <v>245001997</v>
      </c>
      <c r="B90504" t="s">
        <v>4708</v>
      </c>
      <c r="C90504" t="s">
        <v>13293</v>
      </c>
    </row>
    <row r="90505" spans="1:3" x14ac:dyDescent="0.3">
      <c r="C90505" t="s">
        <v>13293</v>
      </c>
    </row>
    <row r="90506" spans="1:3" x14ac:dyDescent="0.3">
      <c r="C90506" t="s">
        <v>13293</v>
      </c>
    </row>
    <row r="90507" spans="1:3" x14ac:dyDescent="0.3">
      <c r="C90507" t="s">
        <v>13293</v>
      </c>
    </row>
    <row r="90508" spans="1:3" x14ac:dyDescent="0.3">
      <c r="C90508" t="s">
        <v>13293</v>
      </c>
    </row>
    <row r="90509" spans="1:3" x14ac:dyDescent="0.3">
      <c r="C90509" t="s">
        <v>13293</v>
      </c>
    </row>
    <row r="90510" spans="1:3" x14ac:dyDescent="0.3">
      <c r="C90510" t="s">
        <v>13293</v>
      </c>
    </row>
    <row r="90511" spans="1:3" x14ac:dyDescent="0.3">
      <c r="C90511" t="s">
        <v>13293</v>
      </c>
    </row>
    <row r="90512" spans="1:3" x14ac:dyDescent="0.3">
      <c r="C90512" t="s">
        <v>13293</v>
      </c>
    </row>
    <row r="90513" spans="3:3" x14ac:dyDescent="0.3">
      <c r="C90513" t="s">
        <v>13293</v>
      </c>
    </row>
    <row r="90514" spans="3:3" x14ac:dyDescent="0.3">
      <c r="C90514" t="s">
        <v>13293</v>
      </c>
    </row>
    <row r="90515" spans="3:3" x14ac:dyDescent="0.3">
      <c r="C90515" t="s">
        <v>13293</v>
      </c>
    </row>
    <row r="90516" spans="3:3" x14ac:dyDescent="0.3">
      <c r="C90516" t="s">
        <v>13293</v>
      </c>
    </row>
    <row r="90517" spans="3:3" x14ac:dyDescent="0.3">
      <c r="C90517" t="s">
        <v>13293</v>
      </c>
    </row>
    <row r="90518" spans="3:3" x14ac:dyDescent="0.3">
      <c r="C90518" t="s">
        <v>13293</v>
      </c>
    </row>
    <row r="90519" spans="3:3" x14ac:dyDescent="0.3">
      <c r="C90519" t="s">
        <v>13293</v>
      </c>
    </row>
    <row r="90520" spans="3:3" x14ac:dyDescent="0.3">
      <c r="C90520" t="s">
        <v>13293</v>
      </c>
    </row>
    <row r="90521" spans="3:3" x14ac:dyDescent="0.3">
      <c r="C90521" t="s">
        <v>13293</v>
      </c>
    </row>
    <row r="90522" spans="3:3" x14ac:dyDescent="0.3">
      <c r="C90522" t="s">
        <v>13293</v>
      </c>
    </row>
    <row r="90523" spans="3:3" x14ac:dyDescent="0.3">
      <c r="C90523" t="s">
        <v>13293</v>
      </c>
    </row>
    <row r="90524" spans="3:3" x14ac:dyDescent="0.3">
      <c r="C90524" t="s">
        <v>13294</v>
      </c>
    </row>
    <row r="90525" spans="3:3" x14ac:dyDescent="0.3">
      <c r="C90525" t="s">
        <v>13294</v>
      </c>
    </row>
    <row r="90526" spans="3:3" x14ac:dyDescent="0.3">
      <c r="C90526" t="s">
        <v>13294</v>
      </c>
    </row>
    <row r="90527" spans="3:3" x14ac:dyDescent="0.3">
      <c r="C90527" t="s">
        <v>13294</v>
      </c>
    </row>
    <row r="90528" spans="3:3" x14ac:dyDescent="0.3">
      <c r="C90528" t="s">
        <v>13294</v>
      </c>
    </row>
    <row r="90529" spans="3:3" x14ac:dyDescent="0.3">
      <c r="C90529" t="s">
        <v>13294</v>
      </c>
    </row>
    <row r="90530" spans="3:3" x14ac:dyDescent="0.3">
      <c r="C90530" t="s">
        <v>13294</v>
      </c>
    </row>
    <row r="90531" spans="3:3" x14ac:dyDescent="0.3">
      <c r="C90531" t="s">
        <v>13294</v>
      </c>
    </row>
    <row r="90532" spans="3:3" x14ac:dyDescent="0.3">
      <c r="C90532" t="s">
        <v>13294</v>
      </c>
    </row>
    <row r="90533" spans="3:3" x14ac:dyDescent="0.3">
      <c r="C90533" t="s">
        <v>13294</v>
      </c>
    </row>
    <row r="90534" spans="3:3" x14ac:dyDescent="0.3">
      <c r="C90534" t="s">
        <v>13294</v>
      </c>
    </row>
    <row r="90535" spans="3:3" x14ac:dyDescent="0.3">
      <c r="C90535" t="s">
        <v>13294</v>
      </c>
    </row>
    <row r="90536" spans="3:3" x14ac:dyDescent="0.3">
      <c r="C90536" t="s">
        <v>13294</v>
      </c>
    </row>
    <row r="90537" spans="3:3" x14ac:dyDescent="0.3">
      <c r="C90537" t="s">
        <v>13294</v>
      </c>
    </row>
    <row r="90538" spans="3:3" x14ac:dyDescent="0.3">
      <c r="C90538" t="s">
        <v>13294</v>
      </c>
    </row>
    <row r="90539" spans="3:3" x14ac:dyDescent="0.3">
      <c r="C90539" t="s">
        <v>13294</v>
      </c>
    </row>
    <row r="90540" spans="3:3" x14ac:dyDescent="0.3">
      <c r="C90540" t="s">
        <v>13294</v>
      </c>
    </row>
    <row r="90541" spans="3:3" x14ac:dyDescent="0.3">
      <c r="C90541" t="s">
        <v>13294</v>
      </c>
    </row>
    <row r="90542" spans="3:3" x14ac:dyDescent="0.3">
      <c r="C90542" t="s">
        <v>13294</v>
      </c>
    </row>
    <row r="90543" spans="3:3" x14ac:dyDescent="0.3">
      <c r="C90543" t="s">
        <v>13294</v>
      </c>
    </row>
    <row r="90544" spans="3:3" x14ac:dyDescent="0.3">
      <c r="C90544" t="s">
        <v>13295</v>
      </c>
    </row>
    <row r="90545" spans="3:3" x14ac:dyDescent="0.3">
      <c r="C90545" t="s">
        <v>13295</v>
      </c>
    </row>
    <row r="90546" spans="3:3" x14ac:dyDescent="0.3">
      <c r="C90546" t="s">
        <v>13295</v>
      </c>
    </row>
    <row r="90547" spans="3:3" x14ac:dyDescent="0.3">
      <c r="C90547" t="s">
        <v>13295</v>
      </c>
    </row>
    <row r="90548" spans="3:3" x14ac:dyDescent="0.3">
      <c r="C90548" t="s">
        <v>13295</v>
      </c>
    </row>
    <row r="90549" spans="3:3" x14ac:dyDescent="0.3">
      <c r="C90549" t="s">
        <v>13295</v>
      </c>
    </row>
    <row r="90550" spans="3:3" x14ac:dyDescent="0.3">
      <c r="C90550" t="s">
        <v>13295</v>
      </c>
    </row>
    <row r="90551" spans="3:3" x14ac:dyDescent="0.3">
      <c r="C90551" t="s">
        <v>13295</v>
      </c>
    </row>
    <row r="90552" spans="3:3" x14ac:dyDescent="0.3">
      <c r="C90552" t="s">
        <v>13295</v>
      </c>
    </row>
    <row r="90553" spans="3:3" x14ac:dyDescent="0.3">
      <c r="C90553" t="s">
        <v>13295</v>
      </c>
    </row>
    <row r="90554" spans="3:3" x14ac:dyDescent="0.3">
      <c r="C90554" t="s">
        <v>13295</v>
      </c>
    </row>
    <row r="90555" spans="3:3" x14ac:dyDescent="0.3">
      <c r="C90555" t="s">
        <v>13295</v>
      </c>
    </row>
    <row r="90556" spans="3:3" x14ac:dyDescent="0.3">
      <c r="C90556" t="s">
        <v>13295</v>
      </c>
    </row>
    <row r="90557" spans="3:3" x14ac:dyDescent="0.3">
      <c r="C90557" t="s">
        <v>13295</v>
      </c>
    </row>
    <row r="90558" spans="3:3" x14ac:dyDescent="0.3">
      <c r="C90558" t="s">
        <v>13295</v>
      </c>
    </row>
    <row r="90559" spans="3:3" x14ac:dyDescent="0.3">
      <c r="C90559" t="s">
        <v>13295</v>
      </c>
    </row>
    <row r="90560" spans="3:3" x14ac:dyDescent="0.3">
      <c r="C90560" t="s">
        <v>13295</v>
      </c>
    </row>
    <row r="90561" spans="3:3" x14ac:dyDescent="0.3">
      <c r="C90561" t="s">
        <v>13295</v>
      </c>
    </row>
    <row r="90562" spans="3:3" x14ac:dyDescent="0.3">
      <c r="C90562" t="s">
        <v>13295</v>
      </c>
    </row>
    <row r="90563" spans="3:3" x14ac:dyDescent="0.3">
      <c r="C90563" t="s">
        <v>13295</v>
      </c>
    </row>
    <row r="90564" spans="3:3" x14ac:dyDescent="0.3">
      <c r="C90564" t="s">
        <v>13296</v>
      </c>
    </row>
    <row r="90565" spans="3:3" x14ac:dyDescent="0.3">
      <c r="C90565" t="s">
        <v>13296</v>
      </c>
    </row>
    <row r="90566" spans="3:3" x14ac:dyDescent="0.3">
      <c r="C90566" t="s">
        <v>13296</v>
      </c>
    </row>
    <row r="90567" spans="3:3" x14ac:dyDescent="0.3">
      <c r="C90567" t="s">
        <v>13296</v>
      </c>
    </row>
    <row r="90568" spans="3:3" x14ac:dyDescent="0.3">
      <c r="C90568" t="s">
        <v>13296</v>
      </c>
    </row>
    <row r="90569" spans="3:3" x14ac:dyDescent="0.3">
      <c r="C90569" t="s">
        <v>13296</v>
      </c>
    </row>
    <row r="90570" spans="3:3" x14ac:dyDescent="0.3">
      <c r="C90570" t="s">
        <v>13296</v>
      </c>
    </row>
    <row r="90571" spans="3:3" x14ac:dyDescent="0.3">
      <c r="C90571" t="s">
        <v>13296</v>
      </c>
    </row>
    <row r="90572" spans="3:3" x14ac:dyDescent="0.3">
      <c r="C90572" t="s">
        <v>13296</v>
      </c>
    </row>
    <row r="90573" spans="3:3" x14ac:dyDescent="0.3">
      <c r="C90573" t="s">
        <v>13296</v>
      </c>
    </row>
    <row r="90574" spans="3:3" x14ac:dyDescent="0.3">
      <c r="C90574" t="s">
        <v>13296</v>
      </c>
    </row>
    <row r="90575" spans="3:3" x14ac:dyDescent="0.3">
      <c r="C90575" t="s">
        <v>13296</v>
      </c>
    </row>
    <row r="90576" spans="3:3" x14ac:dyDescent="0.3">
      <c r="C90576" t="s">
        <v>13296</v>
      </c>
    </row>
    <row r="90577" spans="3:3" x14ac:dyDescent="0.3">
      <c r="C90577" t="s">
        <v>13296</v>
      </c>
    </row>
    <row r="90578" spans="3:3" x14ac:dyDescent="0.3">
      <c r="C90578" t="s">
        <v>13296</v>
      </c>
    </row>
    <row r="90579" spans="3:3" x14ac:dyDescent="0.3">
      <c r="C90579" t="s">
        <v>13296</v>
      </c>
    </row>
    <row r="90580" spans="3:3" x14ac:dyDescent="0.3">
      <c r="C90580" t="s">
        <v>13296</v>
      </c>
    </row>
    <row r="90581" spans="3:3" x14ac:dyDescent="0.3">
      <c r="C90581" t="s">
        <v>13296</v>
      </c>
    </row>
    <row r="90582" spans="3:3" x14ac:dyDescent="0.3">
      <c r="C90582" t="s">
        <v>13296</v>
      </c>
    </row>
    <row r="90583" spans="3:3" x14ac:dyDescent="0.3">
      <c r="C90583" t="s">
        <v>13296</v>
      </c>
    </row>
    <row r="90584" spans="3:3" x14ac:dyDescent="0.3">
      <c r="C90584" t="s">
        <v>13297</v>
      </c>
    </row>
    <row r="90585" spans="3:3" x14ac:dyDescent="0.3">
      <c r="C90585" t="s">
        <v>13297</v>
      </c>
    </row>
    <row r="90586" spans="3:3" x14ac:dyDescent="0.3">
      <c r="C90586" t="s">
        <v>13297</v>
      </c>
    </row>
    <row r="90587" spans="3:3" x14ac:dyDescent="0.3">
      <c r="C90587" t="s">
        <v>13297</v>
      </c>
    </row>
    <row r="90588" spans="3:3" x14ac:dyDescent="0.3">
      <c r="C90588" t="s">
        <v>13297</v>
      </c>
    </row>
    <row r="90589" spans="3:3" x14ac:dyDescent="0.3">
      <c r="C90589" t="s">
        <v>13297</v>
      </c>
    </row>
    <row r="90590" spans="3:3" x14ac:dyDescent="0.3">
      <c r="C90590" t="s">
        <v>13297</v>
      </c>
    </row>
    <row r="90591" spans="3:3" x14ac:dyDescent="0.3">
      <c r="C90591" t="s">
        <v>13297</v>
      </c>
    </row>
    <row r="90592" spans="3:3" x14ac:dyDescent="0.3">
      <c r="C90592" t="s">
        <v>13297</v>
      </c>
    </row>
    <row r="90593" spans="1:3" x14ac:dyDescent="0.3">
      <c r="C90593" t="s">
        <v>13297</v>
      </c>
    </row>
    <row r="90594" spans="1:3" x14ac:dyDescent="0.3">
      <c r="C90594" t="s">
        <v>13297</v>
      </c>
    </row>
    <row r="90595" spans="1:3" x14ac:dyDescent="0.3">
      <c r="C90595" t="s">
        <v>13297</v>
      </c>
    </row>
    <row r="90596" spans="1:3" x14ac:dyDescent="0.3">
      <c r="C90596" t="s">
        <v>13297</v>
      </c>
    </row>
    <row r="90597" spans="1:3" x14ac:dyDescent="0.3">
      <c r="C90597" t="s">
        <v>13297</v>
      </c>
    </row>
    <row r="90598" spans="1:3" x14ac:dyDescent="0.3">
      <c r="C90598" t="s">
        <v>13297</v>
      </c>
    </row>
    <row r="90599" spans="1:3" x14ac:dyDescent="0.3">
      <c r="C90599" t="s">
        <v>13297</v>
      </c>
    </row>
    <row r="90600" spans="1:3" x14ac:dyDescent="0.3">
      <c r="C90600" t="s">
        <v>13297</v>
      </c>
    </row>
    <row r="90601" spans="1:3" x14ac:dyDescent="0.3">
      <c r="C90601" t="s">
        <v>13297</v>
      </c>
    </row>
    <row r="90602" spans="1:3" x14ac:dyDescent="0.3">
      <c r="C90602" t="s">
        <v>13297</v>
      </c>
    </row>
    <row r="90603" spans="1:3" x14ac:dyDescent="0.3">
      <c r="C90603" t="s">
        <v>13297</v>
      </c>
    </row>
    <row r="90604" spans="1:3" x14ac:dyDescent="0.3">
      <c r="A90604">
        <v>245001998</v>
      </c>
      <c r="B90604" t="s">
        <v>4709</v>
      </c>
      <c r="C90604" t="s">
        <v>13293</v>
      </c>
    </row>
    <row r="90605" spans="1:3" x14ac:dyDescent="0.3">
      <c r="C90605" t="s">
        <v>13293</v>
      </c>
    </row>
    <row r="90606" spans="1:3" x14ac:dyDescent="0.3">
      <c r="C90606" t="s">
        <v>13293</v>
      </c>
    </row>
    <row r="90607" spans="1:3" x14ac:dyDescent="0.3">
      <c r="C90607" t="s">
        <v>13293</v>
      </c>
    </row>
    <row r="90608" spans="1:3" x14ac:dyDescent="0.3">
      <c r="C90608" t="s">
        <v>13293</v>
      </c>
    </row>
    <row r="90609" spans="3:3" x14ac:dyDescent="0.3">
      <c r="C90609" t="s">
        <v>13293</v>
      </c>
    </row>
    <row r="90610" spans="3:3" x14ac:dyDescent="0.3">
      <c r="C90610" t="s">
        <v>13293</v>
      </c>
    </row>
    <row r="90611" spans="3:3" x14ac:dyDescent="0.3">
      <c r="C90611" t="s">
        <v>13293</v>
      </c>
    </row>
    <row r="90612" spans="3:3" x14ac:dyDescent="0.3">
      <c r="C90612" t="s">
        <v>13293</v>
      </c>
    </row>
    <row r="90613" spans="3:3" x14ac:dyDescent="0.3">
      <c r="C90613" t="s">
        <v>13293</v>
      </c>
    </row>
    <row r="90614" spans="3:3" x14ac:dyDescent="0.3">
      <c r="C90614" t="s">
        <v>13293</v>
      </c>
    </row>
    <row r="90615" spans="3:3" x14ac:dyDescent="0.3">
      <c r="C90615" t="s">
        <v>13293</v>
      </c>
    </row>
    <row r="90616" spans="3:3" x14ac:dyDescent="0.3">
      <c r="C90616" t="s">
        <v>13293</v>
      </c>
    </row>
    <row r="90617" spans="3:3" x14ac:dyDescent="0.3">
      <c r="C90617" t="s">
        <v>13293</v>
      </c>
    </row>
    <row r="90618" spans="3:3" x14ac:dyDescent="0.3">
      <c r="C90618" t="s">
        <v>13293</v>
      </c>
    </row>
    <row r="90619" spans="3:3" x14ac:dyDescent="0.3">
      <c r="C90619" t="s">
        <v>13293</v>
      </c>
    </row>
    <row r="90620" spans="3:3" x14ac:dyDescent="0.3">
      <c r="C90620" t="s">
        <v>13293</v>
      </c>
    </row>
    <row r="90621" spans="3:3" x14ac:dyDescent="0.3">
      <c r="C90621" t="s">
        <v>13293</v>
      </c>
    </row>
    <row r="90622" spans="3:3" x14ac:dyDescent="0.3">
      <c r="C90622" t="s">
        <v>13293</v>
      </c>
    </row>
    <row r="90623" spans="3:3" x14ac:dyDescent="0.3">
      <c r="C90623" t="s">
        <v>13293</v>
      </c>
    </row>
    <row r="90624" spans="3:3" x14ac:dyDescent="0.3">
      <c r="C90624" t="s">
        <v>13294</v>
      </c>
    </row>
    <row r="90625" spans="3:3" x14ac:dyDescent="0.3">
      <c r="C90625" t="s">
        <v>13294</v>
      </c>
    </row>
    <row r="90626" spans="3:3" x14ac:dyDescent="0.3">
      <c r="C90626" t="s">
        <v>13294</v>
      </c>
    </row>
    <row r="90627" spans="3:3" x14ac:dyDescent="0.3">
      <c r="C90627" t="s">
        <v>13294</v>
      </c>
    </row>
    <row r="90628" spans="3:3" x14ac:dyDescent="0.3">
      <c r="C90628" t="s">
        <v>13294</v>
      </c>
    </row>
    <row r="90629" spans="3:3" x14ac:dyDescent="0.3">
      <c r="C90629" t="s">
        <v>13294</v>
      </c>
    </row>
    <row r="90630" spans="3:3" x14ac:dyDescent="0.3">
      <c r="C90630" t="s">
        <v>13294</v>
      </c>
    </row>
    <row r="90631" spans="3:3" x14ac:dyDescent="0.3">
      <c r="C90631" t="s">
        <v>13294</v>
      </c>
    </row>
    <row r="90632" spans="3:3" x14ac:dyDescent="0.3">
      <c r="C90632" t="s">
        <v>13294</v>
      </c>
    </row>
    <row r="90633" spans="3:3" x14ac:dyDescent="0.3">
      <c r="C90633" t="s">
        <v>13294</v>
      </c>
    </row>
    <row r="90634" spans="3:3" x14ac:dyDescent="0.3">
      <c r="C90634" t="s">
        <v>13294</v>
      </c>
    </row>
    <row r="90635" spans="3:3" x14ac:dyDescent="0.3">
      <c r="C90635" t="s">
        <v>13294</v>
      </c>
    </row>
    <row r="90636" spans="3:3" x14ac:dyDescent="0.3">
      <c r="C90636" t="s">
        <v>13294</v>
      </c>
    </row>
    <row r="90637" spans="3:3" x14ac:dyDescent="0.3">
      <c r="C90637" t="s">
        <v>13294</v>
      </c>
    </row>
    <row r="90638" spans="3:3" x14ac:dyDescent="0.3">
      <c r="C90638" t="s">
        <v>13294</v>
      </c>
    </row>
    <row r="90639" spans="3:3" x14ac:dyDescent="0.3">
      <c r="C90639" t="s">
        <v>13294</v>
      </c>
    </row>
    <row r="90640" spans="3:3" x14ac:dyDescent="0.3">
      <c r="C90640" t="s">
        <v>13294</v>
      </c>
    </row>
    <row r="90641" spans="3:3" x14ac:dyDescent="0.3">
      <c r="C90641" t="s">
        <v>13294</v>
      </c>
    </row>
    <row r="90642" spans="3:3" x14ac:dyDescent="0.3">
      <c r="C90642" t="s">
        <v>13294</v>
      </c>
    </row>
    <row r="90643" spans="3:3" x14ac:dyDescent="0.3">
      <c r="C90643" t="s">
        <v>13294</v>
      </c>
    </row>
    <row r="90644" spans="3:3" x14ac:dyDescent="0.3">
      <c r="C90644" t="s">
        <v>13295</v>
      </c>
    </row>
    <row r="90645" spans="3:3" x14ac:dyDescent="0.3">
      <c r="C90645" t="s">
        <v>13295</v>
      </c>
    </row>
    <row r="90646" spans="3:3" x14ac:dyDescent="0.3">
      <c r="C90646" t="s">
        <v>13295</v>
      </c>
    </row>
    <row r="90647" spans="3:3" x14ac:dyDescent="0.3">
      <c r="C90647" t="s">
        <v>13295</v>
      </c>
    </row>
    <row r="90648" spans="3:3" x14ac:dyDescent="0.3">
      <c r="C90648" t="s">
        <v>13295</v>
      </c>
    </row>
    <row r="90649" spans="3:3" x14ac:dyDescent="0.3">
      <c r="C90649" t="s">
        <v>13295</v>
      </c>
    </row>
    <row r="90650" spans="3:3" x14ac:dyDescent="0.3">
      <c r="C90650" t="s">
        <v>13295</v>
      </c>
    </row>
    <row r="90651" spans="3:3" x14ac:dyDescent="0.3">
      <c r="C90651" t="s">
        <v>13295</v>
      </c>
    </row>
    <row r="90652" spans="3:3" x14ac:dyDescent="0.3">
      <c r="C90652" t="s">
        <v>13295</v>
      </c>
    </row>
    <row r="90653" spans="3:3" x14ac:dyDescent="0.3">
      <c r="C90653" t="s">
        <v>13295</v>
      </c>
    </row>
    <row r="90654" spans="3:3" x14ac:dyDescent="0.3">
      <c r="C90654" t="s">
        <v>13295</v>
      </c>
    </row>
    <row r="90655" spans="3:3" x14ac:dyDescent="0.3">
      <c r="C90655" t="s">
        <v>13295</v>
      </c>
    </row>
    <row r="90656" spans="3:3" x14ac:dyDescent="0.3">
      <c r="C90656" t="s">
        <v>13295</v>
      </c>
    </row>
    <row r="90657" spans="3:3" x14ac:dyDescent="0.3">
      <c r="C90657" t="s">
        <v>13295</v>
      </c>
    </row>
    <row r="90658" spans="3:3" x14ac:dyDescent="0.3">
      <c r="C90658" t="s">
        <v>13295</v>
      </c>
    </row>
    <row r="90659" spans="3:3" x14ac:dyDescent="0.3">
      <c r="C90659" t="s">
        <v>13295</v>
      </c>
    </row>
    <row r="90660" spans="3:3" x14ac:dyDescent="0.3">
      <c r="C90660" t="s">
        <v>13295</v>
      </c>
    </row>
    <row r="90661" spans="3:3" x14ac:dyDescent="0.3">
      <c r="C90661" t="s">
        <v>13295</v>
      </c>
    </row>
    <row r="90662" spans="3:3" x14ac:dyDescent="0.3">
      <c r="C90662" t="s">
        <v>13295</v>
      </c>
    </row>
    <row r="90663" spans="3:3" x14ac:dyDescent="0.3">
      <c r="C90663" t="s">
        <v>13295</v>
      </c>
    </row>
    <row r="90664" spans="3:3" x14ac:dyDescent="0.3">
      <c r="C90664" t="s">
        <v>13296</v>
      </c>
    </row>
    <row r="90665" spans="3:3" x14ac:dyDescent="0.3">
      <c r="C90665" t="s">
        <v>13296</v>
      </c>
    </row>
    <row r="90666" spans="3:3" x14ac:dyDescent="0.3">
      <c r="C90666" t="s">
        <v>13296</v>
      </c>
    </row>
    <row r="90667" spans="3:3" x14ac:dyDescent="0.3">
      <c r="C90667" t="s">
        <v>13296</v>
      </c>
    </row>
    <row r="90668" spans="3:3" x14ac:dyDescent="0.3">
      <c r="C90668" t="s">
        <v>13296</v>
      </c>
    </row>
    <row r="90669" spans="3:3" x14ac:dyDescent="0.3">
      <c r="C90669" t="s">
        <v>13296</v>
      </c>
    </row>
    <row r="90670" spans="3:3" x14ac:dyDescent="0.3">
      <c r="C90670" t="s">
        <v>13296</v>
      </c>
    </row>
    <row r="90671" spans="3:3" x14ac:dyDescent="0.3">
      <c r="C90671" t="s">
        <v>13296</v>
      </c>
    </row>
    <row r="90672" spans="3:3" x14ac:dyDescent="0.3">
      <c r="C90672" t="s">
        <v>13296</v>
      </c>
    </row>
    <row r="90673" spans="3:3" x14ac:dyDescent="0.3">
      <c r="C90673" t="s">
        <v>13296</v>
      </c>
    </row>
    <row r="90674" spans="3:3" x14ac:dyDescent="0.3">
      <c r="C90674" t="s">
        <v>13296</v>
      </c>
    </row>
    <row r="90675" spans="3:3" x14ac:dyDescent="0.3">
      <c r="C90675" t="s">
        <v>13296</v>
      </c>
    </row>
    <row r="90676" spans="3:3" x14ac:dyDescent="0.3">
      <c r="C90676" t="s">
        <v>13296</v>
      </c>
    </row>
    <row r="90677" spans="3:3" x14ac:dyDescent="0.3">
      <c r="C90677" t="s">
        <v>13296</v>
      </c>
    </row>
    <row r="90678" spans="3:3" x14ac:dyDescent="0.3">
      <c r="C90678" t="s">
        <v>13296</v>
      </c>
    </row>
    <row r="90679" spans="3:3" x14ac:dyDescent="0.3">
      <c r="C90679" t="s">
        <v>13296</v>
      </c>
    </row>
    <row r="90680" spans="3:3" x14ac:dyDescent="0.3">
      <c r="C90680" t="s">
        <v>13296</v>
      </c>
    </row>
    <row r="90681" spans="3:3" x14ac:dyDescent="0.3">
      <c r="C90681" t="s">
        <v>13296</v>
      </c>
    </row>
    <row r="90682" spans="3:3" x14ac:dyDescent="0.3">
      <c r="C90682" t="s">
        <v>13296</v>
      </c>
    </row>
    <row r="90683" spans="3:3" x14ac:dyDescent="0.3">
      <c r="C90683" t="s">
        <v>13296</v>
      </c>
    </row>
    <row r="90684" spans="3:3" x14ac:dyDescent="0.3">
      <c r="C90684" t="s">
        <v>13297</v>
      </c>
    </row>
    <row r="90685" spans="3:3" x14ac:dyDescent="0.3">
      <c r="C90685" t="s">
        <v>13297</v>
      </c>
    </row>
    <row r="90686" spans="3:3" x14ac:dyDescent="0.3">
      <c r="C90686" t="s">
        <v>13297</v>
      </c>
    </row>
    <row r="90687" spans="3:3" x14ac:dyDescent="0.3">
      <c r="C90687" t="s">
        <v>13297</v>
      </c>
    </row>
    <row r="90688" spans="3:3" x14ac:dyDescent="0.3">
      <c r="C90688" t="s">
        <v>13297</v>
      </c>
    </row>
    <row r="90689" spans="1:3" x14ac:dyDescent="0.3">
      <c r="C90689" t="s">
        <v>13297</v>
      </c>
    </row>
    <row r="90690" spans="1:3" x14ac:dyDescent="0.3">
      <c r="C90690" t="s">
        <v>13297</v>
      </c>
    </row>
    <row r="90691" spans="1:3" x14ac:dyDescent="0.3">
      <c r="C90691" t="s">
        <v>13297</v>
      </c>
    </row>
    <row r="90692" spans="1:3" x14ac:dyDescent="0.3">
      <c r="C90692" t="s">
        <v>13297</v>
      </c>
    </row>
    <row r="90693" spans="1:3" x14ac:dyDescent="0.3">
      <c r="C90693" t="s">
        <v>13297</v>
      </c>
    </row>
    <row r="90694" spans="1:3" x14ac:dyDescent="0.3">
      <c r="C90694" t="s">
        <v>13297</v>
      </c>
    </row>
    <row r="90695" spans="1:3" x14ac:dyDescent="0.3">
      <c r="C90695" t="s">
        <v>13297</v>
      </c>
    </row>
    <row r="90696" spans="1:3" x14ac:dyDescent="0.3">
      <c r="C90696" t="s">
        <v>13297</v>
      </c>
    </row>
    <row r="90697" spans="1:3" x14ac:dyDescent="0.3">
      <c r="C90697" t="s">
        <v>13297</v>
      </c>
    </row>
    <row r="90698" spans="1:3" x14ac:dyDescent="0.3">
      <c r="C90698" t="s">
        <v>13297</v>
      </c>
    </row>
    <row r="90699" spans="1:3" x14ac:dyDescent="0.3">
      <c r="C90699" t="s">
        <v>13297</v>
      </c>
    </row>
    <row r="90700" spans="1:3" x14ac:dyDescent="0.3">
      <c r="C90700" t="s">
        <v>13297</v>
      </c>
    </row>
    <row r="90701" spans="1:3" x14ac:dyDescent="0.3">
      <c r="C90701" t="s">
        <v>13297</v>
      </c>
    </row>
    <row r="90702" spans="1:3" x14ac:dyDescent="0.3">
      <c r="C90702" t="s">
        <v>13297</v>
      </c>
    </row>
    <row r="90703" spans="1:3" x14ac:dyDescent="0.3">
      <c r="C90703" t="s">
        <v>13297</v>
      </c>
    </row>
    <row r="90704" spans="1:3" x14ac:dyDescent="0.3">
      <c r="A90704">
        <v>245001999</v>
      </c>
      <c r="B90704" t="s">
        <v>4710</v>
      </c>
      <c r="C90704" t="s">
        <v>13293</v>
      </c>
    </row>
    <row r="90705" spans="3:3" x14ac:dyDescent="0.3">
      <c r="C90705" t="s">
        <v>13293</v>
      </c>
    </row>
    <row r="90706" spans="3:3" x14ac:dyDescent="0.3">
      <c r="C90706" t="s">
        <v>13293</v>
      </c>
    </row>
    <row r="90707" spans="3:3" x14ac:dyDescent="0.3">
      <c r="C90707" t="s">
        <v>13293</v>
      </c>
    </row>
    <row r="90708" spans="3:3" x14ac:dyDescent="0.3">
      <c r="C90708" t="s">
        <v>13293</v>
      </c>
    </row>
    <row r="90709" spans="3:3" x14ac:dyDescent="0.3">
      <c r="C90709" t="s">
        <v>13293</v>
      </c>
    </row>
    <row r="90710" spans="3:3" x14ac:dyDescent="0.3">
      <c r="C90710" t="s">
        <v>13293</v>
      </c>
    </row>
    <row r="90711" spans="3:3" x14ac:dyDescent="0.3">
      <c r="C90711" t="s">
        <v>13293</v>
      </c>
    </row>
    <row r="90712" spans="3:3" x14ac:dyDescent="0.3">
      <c r="C90712" t="s">
        <v>13293</v>
      </c>
    </row>
    <row r="90713" spans="3:3" x14ac:dyDescent="0.3">
      <c r="C90713" t="s">
        <v>13293</v>
      </c>
    </row>
    <row r="90714" spans="3:3" x14ac:dyDescent="0.3">
      <c r="C90714" t="s">
        <v>13293</v>
      </c>
    </row>
    <row r="90715" spans="3:3" x14ac:dyDescent="0.3">
      <c r="C90715" t="s">
        <v>13293</v>
      </c>
    </row>
    <row r="90716" spans="3:3" x14ac:dyDescent="0.3">
      <c r="C90716" t="s">
        <v>13293</v>
      </c>
    </row>
    <row r="90717" spans="3:3" x14ac:dyDescent="0.3">
      <c r="C90717" t="s">
        <v>13293</v>
      </c>
    </row>
    <row r="90718" spans="3:3" x14ac:dyDescent="0.3">
      <c r="C90718" t="s">
        <v>13293</v>
      </c>
    </row>
    <row r="90719" spans="3:3" x14ac:dyDescent="0.3">
      <c r="C90719" t="s">
        <v>13293</v>
      </c>
    </row>
    <row r="90720" spans="3:3" x14ac:dyDescent="0.3">
      <c r="C90720" t="s">
        <v>13293</v>
      </c>
    </row>
    <row r="90721" spans="3:3" x14ac:dyDescent="0.3">
      <c r="C90721" t="s">
        <v>13293</v>
      </c>
    </row>
    <row r="90722" spans="3:3" x14ac:dyDescent="0.3">
      <c r="C90722" t="s">
        <v>13293</v>
      </c>
    </row>
    <row r="90723" spans="3:3" x14ac:dyDescent="0.3">
      <c r="C90723" t="s">
        <v>13293</v>
      </c>
    </row>
    <row r="90724" spans="3:3" x14ac:dyDescent="0.3">
      <c r="C90724" t="s">
        <v>13294</v>
      </c>
    </row>
    <row r="90725" spans="3:3" x14ac:dyDescent="0.3">
      <c r="C90725" t="s">
        <v>13294</v>
      </c>
    </row>
    <row r="90726" spans="3:3" x14ac:dyDescent="0.3">
      <c r="C90726" t="s">
        <v>13294</v>
      </c>
    </row>
    <row r="90727" spans="3:3" x14ac:dyDescent="0.3">
      <c r="C90727" t="s">
        <v>13294</v>
      </c>
    </row>
    <row r="90728" spans="3:3" x14ac:dyDescent="0.3">
      <c r="C90728" t="s">
        <v>13294</v>
      </c>
    </row>
    <row r="90729" spans="3:3" x14ac:dyDescent="0.3">
      <c r="C90729" t="s">
        <v>13294</v>
      </c>
    </row>
    <row r="90730" spans="3:3" x14ac:dyDescent="0.3">
      <c r="C90730" t="s">
        <v>13294</v>
      </c>
    </row>
    <row r="90731" spans="3:3" x14ac:dyDescent="0.3">
      <c r="C90731" t="s">
        <v>13294</v>
      </c>
    </row>
    <row r="90732" spans="3:3" x14ac:dyDescent="0.3">
      <c r="C90732" t="s">
        <v>13294</v>
      </c>
    </row>
    <row r="90733" spans="3:3" x14ac:dyDescent="0.3">
      <c r="C90733" t="s">
        <v>13294</v>
      </c>
    </row>
    <row r="90734" spans="3:3" x14ac:dyDescent="0.3">
      <c r="C90734" t="s">
        <v>13294</v>
      </c>
    </row>
    <row r="90735" spans="3:3" x14ac:dyDescent="0.3">
      <c r="C90735" t="s">
        <v>13294</v>
      </c>
    </row>
    <row r="90736" spans="3:3" x14ac:dyDescent="0.3">
      <c r="C90736" t="s">
        <v>13294</v>
      </c>
    </row>
    <row r="90737" spans="3:3" x14ac:dyDescent="0.3">
      <c r="C90737" t="s">
        <v>13294</v>
      </c>
    </row>
    <row r="90738" spans="3:3" x14ac:dyDescent="0.3">
      <c r="C90738" t="s">
        <v>13294</v>
      </c>
    </row>
    <row r="90739" spans="3:3" x14ac:dyDescent="0.3">
      <c r="C90739" t="s">
        <v>13294</v>
      </c>
    </row>
    <row r="90740" spans="3:3" x14ac:dyDescent="0.3">
      <c r="C90740" t="s">
        <v>13294</v>
      </c>
    </row>
    <row r="90741" spans="3:3" x14ac:dyDescent="0.3">
      <c r="C90741" t="s">
        <v>13294</v>
      </c>
    </row>
    <row r="90742" spans="3:3" x14ac:dyDescent="0.3">
      <c r="C90742" t="s">
        <v>13294</v>
      </c>
    </row>
    <row r="90743" spans="3:3" x14ac:dyDescent="0.3">
      <c r="C90743" t="s">
        <v>13294</v>
      </c>
    </row>
    <row r="90744" spans="3:3" x14ac:dyDescent="0.3">
      <c r="C90744" t="s">
        <v>13295</v>
      </c>
    </row>
    <row r="90745" spans="3:3" x14ac:dyDescent="0.3">
      <c r="C90745" t="s">
        <v>13295</v>
      </c>
    </row>
    <row r="90746" spans="3:3" x14ac:dyDescent="0.3">
      <c r="C90746" t="s">
        <v>13295</v>
      </c>
    </row>
    <row r="90747" spans="3:3" x14ac:dyDescent="0.3">
      <c r="C90747" t="s">
        <v>13295</v>
      </c>
    </row>
    <row r="90748" spans="3:3" x14ac:dyDescent="0.3">
      <c r="C90748" t="s">
        <v>13295</v>
      </c>
    </row>
    <row r="90749" spans="3:3" x14ac:dyDescent="0.3">
      <c r="C90749" t="s">
        <v>13295</v>
      </c>
    </row>
    <row r="90750" spans="3:3" x14ac:dyDescent="0.3">
      <c r="C90750" t="s">
        <v>13295</v>
      </c>
    </row>
    <row r="90751" spans="3:3" x14ac:dyDescent="0.3">
      <c r="C90751" t="s">
        <v>13295</v>
      </c>
    </row>
    <row r="90752" spans="3:3" x14ac:dyDescent="0.3">
      <c r="C90752" t="s">
        <v>13295</v>
      </c>
    </row>
    <row r="90753" spans="3:3" x14ac:dyDescent="0.3">
      <c r="C90753" t="s">
        <v>13295</v>
      </c>
    </row>
    <row r="90754" spans="3:3" x14ac:dyDescent="0.3">
      <c r="C90754" t="s">
        <v>13295</v>
      </c>
    </row>
    <row r="90755" spans="3:3" x14ac:dyDescent="0.3">
      <c r="C90755" t="s">
        <v>13295</v>
      </c>
    </row>
    <row r="90756" spans="3:3" x14ac:dyDescent="0.3">
      <c r="C90756" t="s">
        <v>13295</v>
      </c>
    </row>
    <row r="90757" spans="3:3" x14ac:dyDescent="0.3">
      <c r="C90757" t="s">
        <v>13295</v>
      </c>
    </row>
    <row r="90758" spans="3:3" x14ac:dyDescent="0.3">
      <c r="C90758" t="s">
        <v>13295</v>
      </c>
    </row>
    <row r="90759" spans="3:3" x14ac:dyDescent="0.3">
      <c r="C90759" t="s">
        <v>13295</v>
      </c>
    </row>
    <row r="90760" spans="3:3" x14ac:dyDescent="0.3">
      <c r="C90760" t="s">
        <v>13295</v>
      </c>
    </row>
    <row r="90761" spans="3:3" x14ac:dyDescent="0.3">
      <c r="C90761" t="s">
        <v>13295</v>
      </c>
    </row>
    <row r="90762" spans="3:3" x14ac:dyDescent="0.3">
      <c r="C90762" t="s">
        <v>13295</v>
      </c>
    </row>
    <row r="90763" spans="3:3" x14ac:dyDescent="0.3">
      <c r="C90763" t="s">
        <v>13295</v>
      </c>
    </row>
    <row r="90764" spans="3:3" x14ac:dyDescent="0.3">
      <c r="C90764" t="s">
        <v>13296</v>
      </c>
    </row>
    <row r="90765" spans="3:3" x14ac:dyDescent="0.3">
      <c r="C90765" t="s">
        <v>13296</v>
      </c>
    </row>
    <row r="90766" spans="3:3" x14ac:dyDescent="0.3">
      <c r="C90766" t="s">
        <v>13296</v>
      </c>
    </row>
    <row r="90767" spans="3:3" x14ac:dyDescent="0.3">
      <c r="C90767" t="s">
        <v>13296</v>
      </c>
    </row>
    <row r="90768" spans="3:3" x14ac:dyDescent="0.3">
      <c r="C90768" t="s">
        <v>13296</v>
      </c>
    </row>
    <row r="90769" spans="3:3" x14ac:dyDescent="0.3">
      <c r="C90769" t="s">
        <v>13296</v>
      </c>
    </row>
    <row r="90770" spans="3:3" x14ac:dyDescent="0.3">
      <c r="C90770" t="s">
        <v>13296</v>
      </c>
    </row>
    <row r="90771" spans="3:3" x14ac:dyDescent="0.3">
      <c r="C90771" t="s">
        <v>13296</v>
      </c>
    </row>
    <row r="90772" spans="3:3" x14ac:dyDescent="0.3">
      <c r="C90772" t="s">
        <v>13296</v>
      </c>
    </row>
    <row r="90773" spans="3:3" x14ac:dyDescent="0.3">
      <c r="C90773" t="s">
        <v>13296</v>
      </c>
    </row>
    <row r="90774" spans="3:3" x14ac:dyDescent="0.3">
      <c r="C90774" t="s">
        <v>13296</v>
      </c>
    </row>
    <row r="90775" spans="3:3" x14ac:dyDescent="0.3">
      <c r="C90775" t="s">
        <v>13296</v>
      </c>
    </row>
    <row r="90776" spans="3:3" x14ac:dyDescent="0.3">
      <c r="C90776" t="s">
        <v>13296</v>
      </c>
    </row>
    <row r="90777" spans="3:3" x14ac:dyDescent="0.3">
      <c r="C90777" t="s">
        <v>13296</v>
      </c>
    </row>
    <row r="90778" spans="3:3" x14ac:dyDescent="0.3">
      <c r="C90778" t="s">
        <v>13296</v>
      </c>
    </row>
    <row r="90779" spans="3:3" x14ac:dyDescent="0.3">
      <c r="C90779" t="s">
        <v>13296</v>
      </c>
    </row>
    <row r="90780" spans="3:3" x14ac:dyDescent="0.3">
      <c r="C90780" t="s">
        <v>13296</v>
      </c>
    </row>
    <row r="90781" spans="3:3" x14ac:dyDescent="0.3">
      <c r="C90781" t="s">
        <v>13296</v>
      </c>
    </row>
    <row r="90782" spans="3:3" x14ac:dyDescent="0.3">
      <c r="C90782" t="s">
        <v>13296</v>
      </c>
    </row>
    <row r="90783" spans="3:3" x14ac:dyDescent="0.3">
      <c r="C90783" t="s">
        <v>13296</v>
      </c>
    </row>
    <row r="90784" spans="3:3" x14ac:dyDescent="0.3">
      <c r="C90784" t="s">
        <v>13297</v>
      </c>
    </row>
    <row r="90785" spans="3:3" x14ac:dyDescent="0.3">
      <c r="C90785" t="s">
        <v>13297</v>
      </c>
    </row>
    <row r="90786" spans="3:3" x14ac:dyDescent="0.3">
      <c r="C90786" t="s">
        <v>13297</v>
      </c>
    </row>
    <row r="90787" spans="3:3" x14ac:dyDescent="0.3">
      <c r="C90787" t="s">
        <v>13297</v>
      </c>
    </row>
    <row r="90788" spans="3:3" x14ac:dyDescent="0.3">
      <c r="C90788" t="s">
        <v>13297</v>
      </c>
    </row>
    <row r="90789" spans="3:3" x14ac:dyDescent="0.3">
      <c r="C90789" t="s">
        <v>13297</v>
      </c>
    </row>
    <row r="90790" spans="3:3" x14ac:dyDescent="0.3">
      <c r="C90790" t="s">
        <v>13297</v>
      </c>
    </row>
    <row r="90791" spans="3:3" x14ac:dyDescent="0.3">
      <c r="C90791" t="s">
        <v>13297</v>
      </c>
    </row>
    <row r="90792" spans="3:3" x14ac:dyDescent="0.3">
      <c r="C90792" t="s">
        <v>13297</v>
      </c>
    </row>
    <row r="90793" spans="3:3" x14ac:dyDescent="0.3">
      <c r="C90793" t="s">
        <v>13297</v>
      </c>
    </row>
    <row r="90794" spans="3:3" x14ac:dyDescent="0.3">
      <c r="C90794" t="s">
        <v>13297</v>
      </c>
    </row>
    <row r="90795" spans="3:3" x14ac:dyDescent="0.3">
      <c r="C90795" t="s">
        <v>13297</v>
      </c>
    </row>
    <row r="90796" spans="3:3" x14ac:dyDescent="0.3">
      <c r="C90796" t="s">
        <v>13297</v>
      </c>
    </row>
    <row r="90797" spans="3:3" x14ac:dyDescent="0.3">
      <c r="C90797" t="s">
        <v>13297</v>
      </c>
    </row>
    <row r="90798" spans="3:3" x14ac:dyDescent="0.3">
      <c r="C90798" t="s">
        <v>13297</v>
      </c>
    </row>
    <row r="90799" spans="3:3" x14ac:dyDescent="0.3">
      <c r="C90799" t="s">
        <v>13297</v>
      </c>
    </row>
    <row r="90800" spans="3:3" x14ac:dyDescent="0.3">
      <c r="C90800" t="s">
        <v>13297</v>
      </c>
    </row>
    <row r="90801" spans="1:3" x14ac:dyDescent="0.3">
      <c r="C90801" t="s">
        <v>13297</v>
      </c>
    </row>
    <row r="90802" spans="1:3" x14ac:dyDescent="0.3">
      <c r="C90802" t="s">
        <v>13297</v>
      </c>
    </row>
    <row r="90803" spans="1:3" x14ac:dyDescent="0.3">
      <c r="C90803" t="s">
        <v>13297</v>
      </c>
    </row>
    <row r="90804" spans="1:3" x14ac:dyDescent="0.3">
      <c r="A90804">
        <v>245002000</v>
      </c>
      <c r="B90804" t="s">
        <v>4691</v>
      </c>
      <c r="C90804" t="s">
        <v>13273</v>
      </c>
    </row>
    <row r="90805" spans="1:3" x14ac:dyDescent="0.3">
      <c r="C90805" t="s">
        <v>13273</v>
      </c>
    </row>
    <row r="90806" spans="1:3" x14ac:dyDescent="0.3">
      <c r="C90806" t="s">
        <v>13273</v>
      </c>
    </row>
    <row r="90807" spans="1:3" x14ac:dyDescent="0.3">
      <c r="C90807" t="s">
        <v>13273</v>
      </c>
    </row>
    <row r="90808" spans="1:3" x14ac:dyDescent="0.3">
      <c r="C90808" t="s">
        <v>13273</v>
      </c>
    </row>
    <row r="90809" spans="1:3" x14ac:dyDescent="0.3">
      <c r="C90809" t="s">
        <v>13273</v>
      </c>
    </row>
    <row r="90810" spans="1:3" x14ac:dyDescent="0.3">
      <c r="C90810" t="s">
        <v>13273</v>
      </c>
    </row>
    <row r="90811" spans="1:3" x14ac:dyDescent="0.3">
      <c r="C90811" t="s">
        <v>13273</v>
      </c>
    </row>
    <row r="90812" spans="1:3" x14ac:dyDescent="0.3">
      <c r="C90812" t="s">
        <v>13273</v>
      </c>
    </row>
    <row r="90813" spans="1:3" x14ac:dyDescent="0.3">
      <c r="C90813" t="s">
        <v>13273</v>
      </c>
    </row>
    <row r="90814" spans="1:3" x14ac:dyDescent="0.3">
      <c r="C90814" t="s">
        <v>13273</v>
      </c>
    </row>
    <row r="90815" spans="1:3" x14ac:dyDescent="0.3">
      <c r="C90815" t="s">
        <v>13273</v>
      </c>
    </row>
    <row r="90816" spans="1:3" x14ac:dyDescent="0.3">
      <c r="C90816" t="s">
        <v>13273</v>
      </c>
    </row>
    <row r="90817" spans="3:3" x14ac:dyDescent="0.3">
      <c r="C90817" t="s">
        <v>13273</v>
      </c>
    </row>
    <row r="90818" spans="3:3" x14ac:dyDescent="0.3">
      <c r="C90818" t="s">
        <v>13273</v>
      </c>
    </row>
    <row r="90819" spans="3:3" x14ac:dyDescent="0.3">
      <c r="C90819" t="s">
        <v>13273</v>
      </c>
    </row>
    <row r="90820" spans="3:3" x14ac:dyDescent="0.3">
      <c r="C90820" t="s">
        <v>13273</v>
      </c>
    </row>
    <row r="90821" spans="3:3" x14ac:dyDescent="0.3">
      <c r="C90821" t="s">
        <v>13273</v>
      </c>
    </row>
    <row r="90822" spans="3:3" x14ac:dyDescent="0.3">
      <c r="C90822" t="s">
        <v>13273</v>
      </c>
    </row>
    <row r="90823" spans="3:3" x14ac:dyDescent="0.3">
      <c r="C90823" t="s">
        <v>13273</v>
      </c>
    </row>
    <row r="90824" spans="3:3" x14ac:dyDescent="0.3">
      <c r="C90824" t="s">
        <v>13274</v>
      </c>
    </row>
    <row r="90825" spans="3:3" x14ac:dyDescent="0.3">
      <c r="C90825" t="s">
        <v>13274</v>
      </c>
    </row>
    <row r="90826" spans="3:3" x14ac:dyDescent="0.3">
      <c r="C90826" t="s">
        <v>13274</v>
      </c>
    </row>
    <row r="90827" spans="3:3" x14ac:dyDescent="0.3">
      <c r="C90827" t="s">
        <v>13274</v>
      </c>
    </row>
    <row r="90828" spans="3:3" x14ac:dyDescent="0.3">
      <c r="C90828" t="s">
        <v>13274</v>
      </c>
    </row>
    <row r="90829" spans="3:3" x14ac:dyDescent="0.3">
      <c r="C90829" t="s">
        <v>13274</v>
      </c>
    </row>
    <row r="90830" spans="3:3" x14ac:dyDescent="0.3">
      <c r="C90830" t="s">
        <v>13274</v>
      </c>
    </row>
    <row r="90831" spans="3:3" x14ac:dyDescent="0.3">
      <c r="C90831" t="s">
        <v>13274</v>
      </c>
    </row>
    <row r="90832" spans="3:3" x14ac:dyDescent="0.3">
      <c r="C90832" t="s">
        <v>13274</v>
      </c>
    </row>
    <row r="90833" spans="3:3" x14ac:dyDescent="0.3">
      <c r="C90833" t="s">
        <v>13274</v>
      </c>
    </row>
    <row r="90834" spans="3:3" x14ac:dyDescent="0.3">
      <c r="C90834" t="s">
        <v>13274</v>
      </c>
    </row>
    <row r="90835" spans="3:3" x14ac:dyDescent="0.3">
      <c r="C90835" t="s">
        <v>13274</v>
      </c>
    </row>
    <row r="90836" spans="3:3" x14ac:dyDescent="0.3">
      <c r="C90836" t="s">
        <v>13274</v>
      </c>
    </row>
    <row r="90837" spans="3:3" x14ac:dyDescent="0.3">
      <c r="C90837" t="s">
        <v>13274</v>
      </c>
    </row>
    <row r="90838" spans="3:3" x14ac:dyDescent="0.3">
      <c r="C90838" t="s">
        <v>13274</v>
      </c>
    </row>
    <row r="90839" spans="3:3" x14ac:dyDescent="0.3">
      <c r="C90839" t="s">
        <v>13274</v>
      </c>
    </row>
    <row r="90840" spans="3:3" x14ac:dyDescent="0.3">
      <c r="C90840" t="s">
        <v>13274</v>
      </c>
    </row>
    <row r="90841" spans="3:3" x14ac:dyDescent="0.3">
      <c r="C90841" t="s">
        <v>13274</v>
      </c>
    </row>
    <row r="90842" spans="3:3" x14ac:dyDescent="0.3">
      <c r="C90842" t="s">
        <v>13274</v>
      </c>
    </row>
    <row r="90843" spans="3:3" x14ac:dyDescent="0.3">
      <c r="C90843" t="s">
        <v>13274</v>
      </c>
    </row>
    <row r="90844" spans="3:3" x14ac:dyDescent="0.3">
      <c r="C90844" t="s">
        <v>13275</v>
      </c>
    </row>
    <row r="90845" spans="3:3" x14ac:dyDescent="0.3">
      <c r="C90845" t="s">
        <v>13275</v>
      </c>
    </row>
    <row r="90846" spans="3:3" x14ac:dyDescent="0.3">
      <c r="C90846" t="s">
        <v>13275</v>
      </c>
    </row>
    <row r="90847" spans="3:3" x14ac:dyDescent="0.3">
      <c r="C90847" t="s">
        <v>13275</v>
      </c>
    </row>
    <row r="90848" spans="3:3" x14ac:dyDescent="0.3">
      <c r="C90848" t="s">
        <v>13275</v>
      </c>
    </row>
    <row r="90849" spans="3:3" x14ac:dyDescent="0.3">
      <c r="C90849" t="s">
        <v>13275</v>
      </c>
    </row>
    <row r="90850" spans="3:3" x14ac:dyDescent="0.3">
      <c r="C90850" t="s">
        <v>13275</v>
      </c>
    </row>
    <row r="90851" spans="3:3" x14ac:dyDescent="0.3">
      <c r="C90851" t="s">
        <v>13275</v>
      </c>
    </row>
    <row r="90852" spans="3:3" x14ac:dyDescent="0.3">
      <c r="C90852" t="s">
        <v>13275</v>
      </c>
    </row>
    <row r="90853" spans="3:3" x14ac:dyDescent="0.3">
      <c r="C90853" t="s">
        <v>13275</v>
      </c>
    </row>
    <row r="90854" spans="3:3" x14ac:dyDescent="0.3">
      <c r="C90854" t="s">
        <v>13275</v>
      </c>
    </row>
    <row r="90855" spans="3:3" x14ac:dyDescent="0.3">
      <c r="C90855" t="s">
        <v>13275</v>
      </c>
    </row>
    <row r="90856" spans="3:3" x14ac:dyDescent="0.3">
      <c r="C90856" t="s">
        <v>13275</v>
      </c>
    </row>
    <row r="90857" spans="3:3" x14ac:dyDescent="0.3">
      <c r="C90857" t="s">
        <v>13275</v>
      </c>
    </row>
    <row r="90858" spans="3:3" x14ac:dyDescent="0.3">
      <c r="C90858" t="s">
        <v>13275</v>
      </c>
    </row>
    <row r="90859" spans="3:3" x14ac:dyDescent="0.3">
      <c r="C90859" t="s">
        <v>13275</v>
      </c>
    </row>
    <row r="90860" spans="3:3" x14ac:dyDescent="0.3">
      <c r="C90860" t="s">
        <v>13275</v>
      </c>
    </row>
    <row r="90861" spans="3:3" x14ac:dyDescent="0.3">
      <c r="C90861" t="s">
        <v>13275</v>
      </c>
    </row>
    <row r="90862" spans="3:3" x14ac:dyDescent="0.3">
      <c r="C90862" t="s">
        <v>13275</v>
      </c>
    </row>
    <row r="90863" spans="3:3" x14ac:dyDescent="0.3">
      <c r="C90863" t="s">
        <v>13275</v>
      </c>
    </row>
    <row r="90864" spans="3:3" x14ac:dyDescent="0.3">
      <c r="C90864" t="s">
        <v>13276</v>
      </c>
    </row>
    <row r="90865" spans="3:3" x14ac:dyDescent="0.3">
      <c r="C90865" t="s">
        <v>13276</v>
      </c>
    </row>
    <row r="90866" spans="3:3" x14ac:dyDescent="0.3">
      <c r="C90866" t="s">
        <v>13276</v>
      </c>
    </row>
    <row r="90867" spans="3:3" x14ac:dyDescent="0.3">
      <c r="C90867" t="s">
        <v>13276</v>
      </c>
    </row>
    <row r="90868" spans="3:3" x14ac:dyDescent="0.3">
      <c r="C90868" t="s">
        <v>13276</v>
      </c>
    </row>
    <row r="90869" spans="3:3" x14ac:dyDescent="0.3">
      <c r="C90869" t="s">
        <v>13276</v>
      </c>
    </row>
    <row r="90870" spans="3:3" x14ac:dyDescent="0.3">
      <c r="C90870" t="s">
        <v>13276</v>
      </c>
    </row>
    <row r="90871" spans="3:3" x14ac:dyDescent="0.3">
      <c r="C90871" t="s">
        <v>13276</v>
      </c>
    </row>
    <row r="90872" spans="3:3" x14ac:dyDescent="0.3">
      <c r="C90872" t="s">
        <v>13276</v>
      </c>
    </row>
    <row r="90873" spans="3:3" x14ac:dyDescent="0.3">
      <c r="C90873" t="s">
        <v>13276</v>
      </c>
    </row>
    <row r="90874" spans="3:3" x14ac:dyDescent="0.3">
      <c r="C90874" t="s">
        <v>13276</v>
      </c>
    </row>
    <row r="90875" spans="3:3" x14ac:dyDescent="0.3">
      <c r="C90875" t="s">
        <v>13276</v>
      </c>
    </row>
    <row r="90876" spans="3:3" x14ac:dyDescent="0.3">
      <c r="C90876" t="s">
        <v>13276</v>
      </c>
    </row>
    <row r="90877" spans="3:3" x14ac:dyDescent="0.3">
      <c r="C90877" t="s">
        <v>13276</v>
      </c>
    </row>
    <row r="90878" spans="3:3" x14ac:dyDescent="0.3">
      <c r="C90878" t="s">
        <v>13276</v>
      </c>
    </row>
    <row r="90879" spans="3:3" x14ac:dyDescent="0.3">
      <c r="C90879" t="s">
        <v>13276</v>
      </c>
    </row>
    <row r="90880" spans="3:3" x14ac:dyDescent="0.3">
      <c r="C90880" t="s">
        <v>13276</v>
      </c>
    </row>
    <row r="90881" spans="3:3" x14ac:dyDescent="0.3">
      <c r="C90881" t="s">
        <v>13276</v>
      </c>
    </row>
    <row r="90882" spans="3:3" x14ac:dyDescent="0.3">
      <c r="C90882" t="s">
        <v>13276</v>
      </c>
    </row>
    <row r="90883" spans="3:3" x14ac:dyDescent="0.3">
      <c r="C90883" t="s">
        <v>13276</v>
      </c>
    </row>
    <row r="90884" spans="3:3" x14ac:dyDescent="0.3">
      <c r="C90884" t="s">
        <v>13277</v>
      </c>
    </row>
    <row r="90885" spans="3:3" x14ac:dyDescent="0.3">
      <c r="C90885" t="s">
        <v>13277</v>
      </c>
    </row>
    <row r="90886" spans="3:3" x14ac:dyDescent="0.3">
      <c r="C90886" t="s">
        <v>13277</v>
      </c>
    </row>
    <row r="90887" spans="3:3" x14ac:dyDescent="0.3">
      <c r="C90887" t="s">
        <v>13277</v>
      </c>
    </row>
    <row r="90888" spans="3:3" x14ac:dyDescent="0.3">
      <c r="C90888" t="s">
        <v>13277</v>
      </c>
    </row>
    <row r="90889" spans="3:3" x14ac:dyDescent="0.3">
      <c r="C90889" t="s">
        <v>13277</v>
      </c>
    </row>
    <row r="90890" spans="3:3" x14ac:dyDescent="0.3">
      <c r="C90890" t="s">
        <v>13277</v>
      </c>
    </row>
    <row r="90891" spans="3:3" x14ac:dyDescent="0.3">
      <c r="C90891" t="s">
        <v>13277</v>
      </c>
    </row>
    <row r="90892" spans="3:3" x14ac:dyDescent="0.3">
      <c r="C90892" t="s">
        <v>13277</v>
      </c>
    </row>
    <row r="90893" spans="3:3" x14ac:dyDescent="0.3">
      <c r="C90893" t="s">
        <v>13277</v>
      </c>
    </row>
    <row r="90894" spans="3:3" x14ac:dyDescent="0.3">
      <c r="C90894" t="s">
        <v>13277</v>
      </c>
    </row>
    <row r="90895" spans="3:3" x14ac:dyDescent="0.3">
      <c r="C90895" t="s">
        <v>13277</v>
      </c>
    </row>
    <row r="90896" spans="3:3" x14ac:dyDescent="0.3">
      <c r="C90896" t="s">
        <v>13277</v>
      </c>
    </row>
    <row r="90897" spans="1:3" x14ac:dyDescent="0.3">
      <c r="C90897" t="s">
        <v>13277</v>
      </c>
    </row>
    <row r="90898" spans="1:3" x14ac:dyDescent="0.3">
      <c r="C90898" t="s">
        <v>13277</v>
      </c>
    </row>
    <row r="90899" spans="1:3" x14ac:dyDescent="0.3">
      <c r="C90899" t="s">
        <v>13277</v>
      </c>
    </row>
    <row r="90900" spans="1:3" x14ac:dyDescent="0.3">
      <c r="C90900" t="s">
        <v>13277</v>
      </c>
    </row>
    <row r="90901" spans="1:3" x14ac:dyDescent="0.3">
      <c r="C90901" t="s">
        <v>13277</v>
      </c>
    </row>
    <row r="90902" spans="1:3" x14ac:dyDescent="0.3">
      <c r="C90902" t="s">
        <v>13277</v>
      </c>
    </row>
    <row r="90903" spans="1:3" x14ac:dyDescent="0.3">
      <c r="C90903" t="s">
        <v>13277</v>
      </c>
    </row>
    <row r="90904" spans="1:3" x14ac:dyDescent="0.3">
      <c r="A90904">
        <v>245002001</v>
      </c>
      <c r="B90904" t="s">
        <v>4692</v>
      </c>
      <c r="C90904" t="s">
        <v>13273</v>
      </c>
    </row>
    <row r="90905" spans="1:3" x14ac:dyDescent="0.3">
      <c r="C90905" t="s">
        <v>13273</v>
      </c>
    </row>
    <row r="90906" spans="1:3" x14ac:dyDescent="0.3">
      <c r="C90906" t="s">
        <v>13273</v>
      </c>
    </row>
    <row r="90907" spans="1:3" x14ac:dyDescent="0.3">
      <c r="C90907" t="s">
        <v>13273</v>
      </c>
    </row>
    <row r="90908" spans="1:3" x14ac:dyDescent="0.3">
      <c r="C90908" t="s">
        <v>13273</v>
      </c>
    </row>
    <row r="90909" spans="1:3" x14ac:dyDescent="0.3">
      <c r="C90909" t="s">
        <v>13273</v>
      </c>
    </row>
    <row r="90910" spans="1:3" x14ac:dyDescent="0.3">
      <c r="C90910" t="s">
        <v>13273</v>
      </c>
    </row>
    <row r="90911" spans="1:3" x14ac:dyDescent="0.3">
      <c r="C90911" t="s">
        <v>13273</v>
      </c>
    </row>
    <row r="90912" spans="1:3" x14ac:dyDescent="0.3">
      <c r="C90912" t="s">
        <v>13273</v>
      </c>
    </row>
    <row r="90913" spans="3:3" x14ac:dyDescent="0.3">
      <c r="C90913" t="s">
        <v>13273</v>
      </c>
    </row>
    <row r="90914" spans="3:3" x14ac:dyDescent="0.3">
      <c r="C90914" t="s">
        <v>13273</v>
      </c>
    </row>
    <row r="90915" spans="3:3" x14ac:dyDescent="0.3">
      <c r="C90915" t="s">
        <v>13273</v>
      </c>
    </row>
    <row r="90916" spans="3:3" x14ac:dyDescent="0.3">
      <c r="C90916" t="s">
        <v>13273</v>
      </c>
    </row>
    <row r="90917" spans="3:3" x14ac:dyDescent="0.3">
      <c r="C90917" t="s">
        <v>13273</v>
      </c>
    </row>
    <row r="90918" spans="3:3" x14ac:dyDescent="0.3">
      <c r="C90918" t="s">
        <v>13273</v>
      </c>
    </row>
    <row r="90919" spans="3:3" x14ac:dyDescent="0.3">
      <c r="C90919" t="s">
        <v>13273</v>
      </c>
    </row>
    <row r="90920" spans="3:3" x14ac:dyDescent="0.3">
      <c r="C90920" t="s">
        <v>13273</v>
      </c>
    </row>
    <row r="90921" spans="3:3" x14ac:dyDescent="0.3">
      <c r="C90921" t="s">
        <v>13273</v>
      </c>
    </row>
    <row r="90922" spans="3:3" x14ac:dyDescent="0.3">
      <c r="C90922" t="s">
        <v>13273</v>
      </c>
    </row>
    <row r="90923" spans="3:3" x14ac:dyDescent="0.3">
      <c r="C90923" t="s">
        <v>13273</v>
      </c>
    </row>
    <row r="90924" spans="3:3" x14ac:dyDescent="0.3">
      <c r="C90924" t="s">
        <v>13274</v>
      </c>
    </row>
    <row r="90925" spans="3:3" x14ac:dyDescent="0.3">
      <c r="C90925" t="s">
        <v>13274</v>
      </c>
    </row>
    <row r="90926" spans="3:3" x14ac:dyDescent="0.3">
      <c r="C90926" t="s">
        <v>13274</v>
      </c>
    </row>
    <row r="90927" spans="3:3" x14ac:dyDescent="0.3">
      <c r="C90927" t="s">
        <v>13274</v>
      </c>
    </row>
    <row r="90928" spans="3:3" x14ac:dyDescent="0.3">
      <c r="C90928" t="s">
        <v>13274</v>
      </c>
    </row>
    <row r="90929" spans="3:3" x14ac:dyDescent="0.3">
      <c r="C90929" t="s">
        <v>13274</v>
      </c>
    </row>
    <row r="90930" spans="3:3" x14ac:dyDescent="0.3">
      <c r="C90930" t="s">
        <v>13274</v>
      </c>
    </row>
    <row r="90931" spans="3:3" x14ac:dyDescent="0.3">
      <c r="C90931" t="s">
        <v>13274</v>
      </c>
    </row>
    <row r="90932" spans="3:3" x14ac:dyDescent="0.3">
      <c r="C90932" t="s">
        <v>13274</v>
      </c>
    </row>
    <row r="90933" spans="3:3" x14ac:dyDescent="0.3">
      <c r="C90933" t="s">
        <v>13274</v>
      </c>
    </row>
    <row r="90934" spans="3:3" x14ac:dyDescent="0.3">
      <c r="C90934" t="s">
        <v>13274</v>
      </c>
    </row>
    <row r="90935" spans="3:3" x14ac:dyDescent="0.3">
      <c r="C90935" t="s">
        <v>13274</v>
      </c>
    </row>
    <row r="90936" spans="3:3" x14ac:dyDescent="0.3">
      <c r="C90936" t="s">
        <v>13274</v>
      </c>
    </row>
    <row r="90937" spans="3:3" x14ac:dyDescent="0.3">
      <c r="C90937" t="s">
        <v>13274</v>
      </c>
    </row>
    <row r="90938" spans="3:3" x14ac:dyDescent="0.3">
      <c r="C90938" t="s">
        <v>13274</v>
      </c>
    </row>
    <row r="90939" spans="3:3" x14ac:dyDescent="0.3">
      <c r="C90939" t="s">
        <v>13274</v>
      </c>
    </row>
    <row r="90940" spans="3:3" x14ac:dyDescent="0.3">
      <c r="C90940" t="s">
        <v>13274</v>
      </c>
    </row>
    <row r="90941" spans="3:3" x14ac:dyDescent="0.3">
      <c r="C90941" t="s">
        <v>13274</v>
      </c>
    </row>
    <row r="90942" spans="3:3" x14ac:dyDescent="0.3">
      <c r="C90942" t="s">
        <v>13274</v>
      </c>
    </row>
    <row r="90943" spans="3:3" x14ac:dyDescent="0.3">
      <c r="C90943" t="s">
        <v>13274</v>
      </c>
    </row>
    <row r="90944" spans="3:3" x14ac:dyDescent="0.3">
      <c r="C90944" t="s">
        <v>13275</v>
      </c>
    </row>
    <row r="90945" spans="3:3" x14ac:dyDescent="0.3">
      <c r="C90945" t="s">
        <v>13275</v>
      </c>
    </row>
    <row r="90946" spans="3:3" x14ac:dyDescent="0.3">
      <c r="C90946" t="s">
        <v>13275</v>
      </c>
    </row>
    <row r="90947" spans="3:3" x14ac:dyDescent="0.3">
      <c r="C90947" t="s">
        <v>13275</v>
      </c>
    </row>
    <row r="90948" spans="3:3" x14ac:dyDescent="0.3">
      <c r="C90948" t="s">
        <v>13275</v>
      </c>
    </row>
    <row r="90949" spans="3:3" x14ac:dyDescent="0.3">
      <c r="C90949" t="s">
        <v>13275</v>
      </c>
    </row>
    <row r="90950" spans="3:3" x14ac:dyDescent="0.3">
      <c r="C90950" t="s">
        <v>13275</v>
      </c>
    </row>
    <row r="90951" spans="3:3" x14ac:dyDescent="0.3">
      <c r="C90951" t="s">
        <v>13275</v>
      </c>
    </row>
    <row r="90952" spans="3:3" x14ac:dyDescent="0.3">
      <c r="C90952" t="s">
        <v>13275</v>
      </c>
    </row>
    <row r="90953" spans="3:3" x14ac:dyDescent="0.3">
      <c r="C90953" t="s">
        <v>13275</v>
      </c>
    </row>
    <row r="90954" spans="3:3" x14ac:dyDescent="0.3">
      <c r="C90954" t="s">
        <v>13275</v>
      </c>
    </row>
    <row r="90955" spans="3:3" x14ac:dyDescent="0.3">
      <c r="C90955" t="s">
        <v>13275</v>
      </c>
    </row>
    <row r="90956" spans="3:3" x14ac:dyDescent="0.3">
      <c r="C90956" t="s">
        <v>13275</v>
      </c>
    </row>
    <row r="90957" spans="3:3" x14ac:dyDescent="0.3">
      <c r="C90957" t="s">
        <v>13275</v>
      </c>
    </row>
    <row r="90958" spans="3:3" x14ac:dyDescent="0.3">
      <c r="C90958" t="s">
        <v>13275</v>
      </c>
    </row>
    <row r="90959" spans="3:3" x14ac:dyDescent="0.3">
      <c r="C90959" t="s">
        <v>13275</v>
      </c>
    </row>
    <row r="90960" spans="3:3" x14ac:dyDescent="0.3">
      <c r="C90960" t="s">
        <v>13275</v>
      </c>
    </row>
    <row r="90961" spans="3:3" x14ac:dyDescent="0.3">
      <c r="C90961" t="s">
        <v>13275</v>
      </c>
    </row>
    <row r="90962" spans="3:3" x14ac:dyDescent="0.3">
      <c r="C90962" t="s">
        <v>13275</v>
      </c>
    </row>
    <row r="90963" spans="3:3" x14ac:dyDescent="0.3">
      <c r="C90963" t="s">
        <v>13275</v>
      </c>
    </row>
    <row r="90964" spans="3:3" x14ac:dyDescent="0.3">
      <c r="C90964" t="s">
        <v>13276</v>
      </c>
    </row>
    <row r="90965" spans="3:3" x14ac:dyDescent="0.3">
      <c r="C90965" t="s">
        <v>13276</v>
      </c>
    </row>
    <row r="90966" spans="3:3" x14ac:dyDescent="0.3">
      <c r="C90966" t="s">
        <v>13276</v>
      </c>
    </row>
    <row r="90967" spans="3:3" x14ac:dyDescent="0.3">
      <c r="C90967" t="s">
        <v>13276</v>
      </c>
    </row>
    <row r="90968" spans="3:3" x14ac:dyDescent="0.3">
      <c r="C90968" t="s">
        <v>13276</v>
      </c>
    </row>
    <row r="90969" spans="3:3" x14ac:dyDescent="0.3">
      <c r="C90969" t="s">
        <v>13276</v>
      </c>
    </row>
    <row r="90970" spans="3:3" x14ac:dyDescent="0.3">
      <c r="C90970" t="s">
        <v>13276</v>
      </c>
    </row>
    <row r="90971" spans="3:3" x14ac:dyDescent="0.3">
      <c r="C90971" t="s">
        <v>13276</v>
      </c>
    </row>
    <row r="90972" spans="3:3" x14ac:dyDescent="0.3">
      <c r="C90972" t="s">
        <v>13276</v>
      </c>
    </row>
    <row r="90973" spans="3:3" x14ac:dyDescent="0.3">
      <c r="C90973" t="s">
        <v>13276</v>
      </c>
    </row>
    <row r="90974" spans="3:3" x14ac:dyDescent="0.3">
      <c r="C90974" t="s">
        <v>13276</v>
      </c>
    </row>
    <row r="90975" spans="3:3" x14ac:dyDescent="0.3">
      <c r="C90975" t="s">
        <v>13276</v>
      </c>
    </row>
    <row r="90976" spans="3:3" x14ac:dyDescent="0.3">
      <c r="C90976" t="s">
        <v>13276</v>
      </c>
    </row>
    <row r="90977" spans="3:3" x14ac:dyDescent="0.3">
      <c r="C90977" t="s">
        <v>13276</v>
      </c>
    </row>
    <row r="90978" spans="3:3" x14ac:dyDescent="0.3">
      <c r="C90978" t="s">
        <v>13276</v>
      </c>
    </row>
    <row r="90979" spans="3:3" x14ac:dyDescent="0.3">
      <c r="C90979" t="s">
        <v>13276</v>
      </c>
    </row>
    <row r="90980" spans="3:3" x14ac:dyDescent="0.3">
      <c r="C90980" t="s">
        <v>13276</v>
      </c>
    </row>
    <row r="90981" spans="3:3" x14ac:dyDescent="0.3">
      <c r="C90981" t="s">
        <v>13276</v>
      </c>
    </row>
    <row r="90982" spans="3:3" x14ac:dyDescent="0.3">
      <c r="C90982" t="s">
        <v>13276</v>
      </c>
    </row>
    <row r="90983" spans="3:3" x14ac:dyDescent="0.3">
      <c r="C90983" t="s">
        <v>13276</v>
      </c>
    </row>
    <row r="90984" spans="3:3" x14ac:dyDescent="0.3">
      <c r="C90984" t="s">
        <v>13277</v>
      </c>
    </row>
    <row r="90985" spans="3:3" x14ac:dyDescent="0.3">
      <c r="C90985" t="s">
        <v>13277</v>
      </c>
    </row>
    <row r="90986" spans="3:3" x14ac:dyDescent="0.3">
      <c r="C90986" t="s">
        <v>13277</v>
      </c>
    </row>
    <row r="90987" spans="3:3" x14ac:dyDescent="0.3">
      <c r="C90987" t="s">
        <v>13277</v>
      </c>
    </row>
    <row r="90988" spans="3:3" x14ac:dyDescent="0.3">
      <c r="C90988" t="s">
        <v>13277</v>
      </c>
    </row>
    <row r="90989" spans="3:3" x14ac:dyDescent="0.3">
      <c r="C90989" t="s">
        <v>13277</v>
      </c>
    </row>
    <row r="90990" spans="3:3" x14ac:dyDescent="0.3">
      <c r="C90990" t="s">
        <v>13277</v>
      </c>
    </row>
    <row r="90991" spans="3:3" x14ac:dyDescent="0.3">
      <c r="C90991" t="s">
        <v>13277</v>
      </c>
    </row>
    <row r="90992" spans="3:3" x14ac:dyDescent="0.3">
      <c r="C90992" t="s">
        <v>13277</v>
      </c>
    </row>
    <row r="90993" spans="1:3" x14ac:dyDescent="0.3">
      <c r="C90993" t="s">
        <v>13277</v>
      </c>
    </row>
    <row r="90994" spans="1:3" x14ac:dyDescent="0.3">
      <c r="C90994" t="s">
        <v>13277</v>
      </c>
    </row>
    <row r="90995" spans="1:3" x14ac:dyDescent="0.3">
      <c r="C90995" t="s">
        <v>13277</v>
      </c>
    </row>
    <row r="90996" spans="1:3" x14ac:dyDescent="0.3">
      <c r="C90996" t="s">
        <v>13277</v>
      </c>
    </row>
    <row r="90997" spans="1:3" x14ac:dyDescent="0.3">
      <c r="C90997" t="s">
        <v>13277</v>
      </c>
    </row>
    <row r="90998" spans="1:3" x14ac:dyDescent="0.3">
      <c r="C90998" t="s">
        <v>13277</v>
      </c>
    </row>
    <row r="90999" spans="1:3" x14ac:dyDescent="0.3">
      <c r="C90999" t="s">
        <v>13277</v>
      </c>
    </row>
    <row r="91000" spans="1:3" x14ac:dyDescent="0.3">
      <c r="C91000" t="s">
        <v>13277</v>
      </c>
    </row>
    <row r="91001" spans="1:3" x14ac:dyDescent="0.3">
      <c r="C91001" t="s">
        <v>13277</v>
      </c>
    </row>
    <row r="91002" spans="1:3" x14ac:dyDescent="0.3">
      <c r="C91002" t="s">
        <v>13277</v>
      </c>
    </row>
    <row r="91003" spans="1:3" x14ac:dyDescent="0.3">
      <c r="C91003" t="s">
        <v>13277</v>
      </c>
    </row>
    <row r="91004" spans="1:3" x14ac:dyDescent="0.3">
      <c r="A91004">
        <v>245002002</v>
      </c>
      <c r="B91004" t="s">
        <v>4693</v>
      </c>
      <c r="C91004" t="s">
        <v>13273</v>
      </c>
    </row>
    <row r="91005" spans="1:3" x14ac:dyDescent="0.3">
      <c r="C91005" t="s">
        <v>13273</v>
      </c>
    </row>
    <row r="91006" spans="1:3" x14ac:dyDescent="0.3">
      <c r="C91006" t="s">
        <v>13273</v>
      </c>
    </row>
    <row r="91007" spans="1:3" x14ac:dyDescent="0.3">
      <c r="C91007" t="s">
        <v>13273</v>
      </c>
    </row>
    <row r="91008" spans="1:3" x14ac:dyDescent="0.3">
      <c r="C91008" t="s">
        <v>13273</v>
      </c>
    </row>
    <row r="91009" spans="3:3" x14ac:dyDescent="0.3">
      <c r="C91009" t="s">
        <v>13273</v>
      </c>
    </row>
    <row r="91010" spans="3:3" x14ac:dyDescent="0.3">
      <c r="C91010" t="s">
        <v>13273</v>
      </c>
    </row>
    <row r="91011" spans="3:3" x14ac:dyDescent="0.3">
      <c r="C91011" t="s">
        <v>13273</v>
      </c>
    </row>
    <row r="91012" spans="3:3" x14ac:dyDescent="0.3">
      <c r="C91012" t="s">
        <v>13273</v>
      </c>
    </row>
    <row r="91013" spans="3:3" x14ac:dyDescent="0.3">
      <c r="C91013" t="s">
        <v>13273</v>
      </c>
    </row>
    <row r="91014" spans="3:3" x14ac:dyDescent="0.3">
      <c r="C91014" t="s">
        <v>13273</v>
      </c>
    </row>
    <row r="91015" spans="3:3" x14ac:dyDescent="0.3">
      <c r="C91015" t="s">
        <v>13273</v>
      </c>
    </row>
    <row r="91016" spans="3:3" x14ac:dyDescent="0.3">
      <c r="C91016" t="s">
        <v>13273</v>
      </c>
    </row>
    <row r="91017" spans="3:3" x14ac:dyDescent="0.3">
      <c r="C91017" t="s">
        <v>13273</v>
      </c>
    </row>
    <row r="91018" spans="3:3" x14ac:dyDescent="0.3">
      <c r="C91018" t="s">
        <v>13273</v>
      </c>
    </row>
    <row r="91019" spans="3:3" x14ac:dyDescent="0.3">
      <c r="C91019" t="s">
        <v>13273</v>
      </c>
    </row>
    <row r="91020" spans="3:3" x14ac:dyDescent="0.3">
      <c r="C91020" t="s">
        <v>13273</v>
      </c>
    </row>
    <row r="91021" spans="3:3" x14ac:dyDescent="0.3">
      <c r="C91021" t="s">
        <v>13273</v>
      </c>
    </row>
    <row r="91022" spans="3:3" x14ac:dyDescent="0.3">
      <c r="C91022" t="s">
        <v>13273</v>
      </c>
    </row>
    <row r="91023" spans="3:3" x14ac:dyDescent="0.3">
      <c r="C91023" t="s">
        <v>13273</v>
      </c>
    </row>
    <row r="91024" spans="3:3" x14ac:dyDescent="0.3">
      <c r="C91024" t="s">
        <v>13274</v>
      </c>
    </row>
    <row r="91025" spans="3:3" x14ac:dyDescent="0.3">
      <c r="C91025" t="s">
        <v>13274</v>
      </c>
    </row>
    <row r="91026" spans="3:3" x14ac:dyDescent="0.3">
      <c r="C91026" t="s">
        <v>13274</v>
      </c>
    </row>
    <row r="91027" spans="3:3" x14ac:dyDescent="0.3">
      <c r="C91027" t="s">
        <v>13274</v>
      </c>
    </row>
    <row r="91028" spans="3:3" x14ac:dyDescent="0.3">
      <c r="C91028" t="s">
        <v>13274</v>
      </c>
    </row>
    <row r="91029" spans="3:3" x14ac:dyDescent="0.3">
      <c r="C91029" t="s">
        <v>13274</v>
      </c>
    </row>
    <row r="91030" spans="3:3" x14ac:dyDescent="0.3">
      <c r="C91030" t="s">
        <v>13274</v>
      </c>
    </row>
    <row r="91031" spans="3:3" x14ac:dyDescent="0.3">
      <c r="C91031" t="s">
        <v>13274</v>
      </c>
    </row>
    <row r="91032" spans="3:3" x14ac:dyDescent="0.3">
      <c r="C91032" t="s">
        <v>13274</v>
      </c>
    </row>
    <row r="91033" spans="3:3" x14ac:dyDescent="0.3">
      <c r="C91033" t="s">
        <v>13274</v>
      </c>
    </row>
    <row r="91034" spans="3:3" x14ac:dyDescent="0.3">
      <c r="C91034" t="s">
        <v>13274</v>
      </c>
    </row>
    <row r="91035" spans="3:3" x14ac:dyDescent="0.3">
      <c r="C91035" t="s">
        <v>13274</v>
      </c>
    </row>
    <row r="91036" spans="3:3" x14ac:dyDescent="0.3">
      <c r="C91036" t="s">
        <v>13274</v>
      </c>
    </row>
    <row r="91037" spans="3:3" x14ac:dyDescent="0.3">
      <c r="C91037" t="s">
        <v>13274</v>
      </c>
    </row>
    <row r="91038" spans="3:3" x14ac:dyDescent="0.3">
      <c r="C91038" t="s">
        <v>13274</v>
      </c>
    </row>
    <row r="91039" spans="3:3" x14ac:dyDescent="0.3">
      <c r="C91039" t="s">
        <v>13274</v>
      </c>
    </row>
    <row r="91040" spans="3:3" x14ac:dyDescent="0.3">
      <c r="C91040" t="s">
        <v>13274</v>
      </c>
    </row>
    <row r="91041" spans="3:3" x14ac:dyDescent="0.3">
      <c r="C91041" t="s">
        <v>13274</v>
      </c>
    </row>
    <row r="91042" spans="3:3" x14ac:dyDescent="0.3">
      <c r="C91042" t="s">
        <v>13274</v>
      </c>
    </row>
    <row r="91043" spans="3:3" x14ac:dyDescent="0.3">
      <c r="C91043" t="s">
        <v>13274</v>
      </c>
    </row>
    <row r="91044" spans="3:3" x14ac:dyDescent="0.3">
      <c r="C91044" t="s">
        <v>13275</v>
      </c>
    </row>
    <row r="91045" spans="3:3" x14ac:dyDescent="0.3">
      <c r="C91045" t="s">
        <v>13275</v>
      </c>
    </row>
    <row r="91046" spans="3:3" x14ac:dyDescent="0.3">
      <c r="C91046" t="s">
        <v>13275</v>
      </c>
    </row>
    <row r="91047" spans="3:3" x14ac:dyDescent="0.3">
      <c r="C91047" t="s">
        <v>13275</v>
      </c>
    </row>
    <row r="91048" spans="3:3" x14ac:dyDescent="0.3">
      <c r="C91048" t="s">
        <v>13275</v>
      </c>
    </row>
    <row r="91049" spans="3:3" x14ac:dyDescent="0.3">
      <c r="C91049" t="s">
        <v>13275</v>
      </c>
    </row>
    <row r="91050" spans="3:3" x14ac:dyDescent="0.3">
      <c r="C91050" t="s">
        <v>13275</v>
      </c>
    </row>
    <row r="91051" spans="3:3" x14ac:dyDescent="0.3">
      <c r="C91051" t="s">
        <v>13275</v>
      </c>
    </row>
    <row r="91052" spans="3:3" x14ac:dyDescent="0.3">
      <c r="C91052" t="s">
        <v>13275</v>
      </c>
    </row>
    <row r="91053" spans="3:3" x14ac:dyDescent="0.3">
      <c r="C91053" t="s">
        <v>13275</v>
      </c>
    </row>
    <row r="91054" spans="3:3" x14ac:dyDescent="0.3">
      <c r="C91054" t="s">
        <v>13275</v>
      </c>
    </row>
    <row r="91055" spans="3:3" x14ac:dyDescent="0.3">
      <c r="C91055" t="s">
        <v>13275</v>
      </c>
    </row>
    <row r="91056" spans="3:3" x14ac:dyDescent="0.3">
      <c r="C91056" t="s">
        <v>13275</v>
      </c>
    </row>
    <row r="91057" spans="3:3" x14ac:dyDescent="0.3">
      <c r="C91057" t="s">
        <v>13275</v>
      </c>
    </row>
    <row r="91058" spans="3:3" x14ac:dyDescent="0.3">
      <c r="C91058" t="s">
        <v>13275</v>
      </c>
    </row>
    <row r="91059" spans="3:3" x14ac:dyDescent="0.3">
      <c r="C91059" t="s">
        <v>13275</v>
      </c>
    </row>
    <row r="91060" spans="3:3" x14ac:dyDescent="0.3">
      <c r="C91060" t="s">
        <v>13275</v>
      </c>
    </row>
    <row r="91061" spans="3:3" x14ac:dyDescent="0.3">
      <c r="C91061" t="s">
        <v>13275</v>
      </c>
    </row>
    <row r="91062" spans="3:3" x14ac:dyDescent="0.3">
      <c r="C91062" t="s">
        <v>13275</v>
      </c>
    </row>
    <row r="91063" spans="3:3" x14ac:dyDescent="0.3">
      <c r="C91063" t="s">
        <v>13275</v>
      </c>
    </row>
    <row r="91064" spans="3:3" x14ac:dyDescent="0.3">
      <c r="C91064" t="s">
        <v>13276</v>
      </c>
    </row>
    <row r="91065" spans="3:3" x14ac:dyDescent="0.3">
      <c r="C91065" t="s">
        <v>13276</v>
      </c>
    </row>
    <row r="91066" spans="3:3" x14ac:dyDescent="0.3">
      <c r="C91066" t="s">
        <v>13276</v>
      </c>
    </row>
    <row r="91067" spans="3:3" x14ac:dyDescent="0.3">
      <c r="C91067" t="s">
        <v>13276</v>
      </c>
    </row>
    <row r="91068" spans="3:3" x14ac:dyDescent="0.3">
      <c r="C91068" t="s">
        <v>13276</v>
      </c>
    </row>
    <row r="91069" spans="3:3" x14ac:dyDescent="0.3">
      <c r="C91069" t="s">
        <v>13276</v>
      </c>
    </row>
    <row r="91070" spans="3:3" x14ac:dyDescent="0.3">
      <c r="C91070" t="s">
        <v>13276</v>
      </c>
    </row>
    <row r="91071" spans="3:3" x14ac:dyDescent="0.3">
      <c r="C91071" t="s">
        <v>13276</v>
      </c>
    </row>
    <row r="91072" spans="3:3" x14ac:dyDescent="0.3">
      <c r="C91072" t="s">
        <v>13276</v>
      </c>
    </row>
    <row r="91073" spans="3:3" x14ac:dyDescent="0.3">
      <c r="C91073" t="s">
        <v>13276</v>
      </c>
    </row>
    <row r="91074" spans="3:3" x14ac:dyDescent="0.3">
      <c r="C91074" t="s">
        <v>13276</v>
      </c>
    </row>
    <row r="91075" spans="3:3" x14ac:dyDescent="0.3">
      <c r="C91075" t="s">
        <v>13276</v>
      </c>
    </row>
    <row r="91076" spans="3:3" x14ac:dyDescent="0.3">
      <c r="C91076" t="s">
        <v>13276</v>
      </c>
    </row>
    <row r="91077" spans="3:3" x14ac:dyDescent="0.3">
      <c r="C91077" t="s">
        <v>13276</v>
      </c>
    </row>
    <row r="91078" spans="3:3" x14ac:dyDescent="0.3">
      <c r="C91078" t="s">
        <v>13276</v>
      </c>
    </row>
    <row r="91079" spans="3:3" x14ac:dyDescent="0.3">
      <c r="C91079" t="s">
        <v>13276</v>
      </c>
    </row>
    <row r="91080" spans="3:3" x14ac:dyDescent="0.3">
      <c r="C91080" t="s">
        <v>13276</v>
      </c>
    </row>
    <row r="91081" spans="3:3" x14ac:dyDescent="0.3">
      <c r="C91081" t="s">
        <v>13276</v>
      </c>
    </row>
    <row r="91082" spans="3:3" x14ac:dyDescent="0.3">
      <c r="C91082" t="s">
        <v>13276</v>
      </c>
    </row>
    <row r="91083" spans="3:3" x14ac:dyDescent="0.3">
      <c r="C91083" t="s">
        <v>13276</v>
      </c>
    </row>
    <row r="91084" spans="3:3" x14ac:dyDescent="0.3">
      <c r="C91084" t="s">
        <v>13277</v>
      </c>
    </row>
    <row r="91085" spans="3:3" x14ac:dyDescent="0.3">
      <c r="C91085" t="s">
        <v>13277</v>
      </c>
    </row>
    <row r="91086" spans="3:3" x14ac:dyDescent="0.3">
      <c r="C91086" t="s">
        <v>13277</v>
      </c>
    </row>
    <row r="91087" spans="3:3" x14ac:dyDescent="0.3">
      <c r="C91087" t="s">
        <v>13277</v>
      </c>
    </row>
    <row r="91088" spans="3:3" x14ac:dyDescent="0.3">
      <c r="C91088" t="s">
        <v>13277</v>
      </c>
    </row>
    <row r="91089" spans="1:3" x14ac:dyDescent="0.3">
      <c r="C91089" t="s">
        <v>13277</v>
      </c>
    </row>
    <row r="91090" spans="1:3" x14ac:dyDescent="0.3">
      <c r="C91090" t="s">
        <v>13277</v>
      </c>
    </row>
    <row r="91091" spans="1:3" x14ac:dyDescent="0.3">
      <c r="C91091" t="s">
        <v>13277</v>
      </c>
    </row>
    <row r="91092" spans="1:3" x14ac:dyDescent="0.3">
      <c r="C91092" t="s">
        <v>13277</v>
      </c>
    </row>
    <row r="91093" spans="1:3" x14ac:dyDescent="0.3">
      <c r="C91093" t="s">
        <v>13277</v>
      </c>
    </row>
    <row r="91094" spans="1:3" x14ac:dyDescent="0.3">
      <c r="C91094" t="s">
        <v>13277</v>
      </c>
    </row>
    <row r="91095" spans="1:3" x14ac:dyDescent="0.3">
      <c r="C91095" t="s">
        <v>13277</v>
      </c>
    </row>
    <row r="91096" spans="1:3" x14ac:dyDescent="0.3">
      <c r="C91096" t="s">
        <v>13277</v>
      </c>
    </row>
    <row r="91097" spans="1:3" x14ac:dyDescent="0.3">
      <c r="C91097" t="s">
        <v>13277</v>
      </c>
    </row>
    <row r="91098" spans="1:3" x14ac:dyDescent="0.3">
      <c r="C91098" t="s">
        <v>13277</v>
      </c>
    </row>
    <row r="91099" spans="1:3" x14ac:dyDescent="0.3">
      <c r="C91099" t="s">
        <v>13277</v>
      </c>
    </row>
    <row r="91100" spans="1:3" x14ac:dyDescent="0.3">
      <c r="C91100" t="s">
        <v>13277</v>
      </c>
    </row>
    <row r="91101" spans="1:3" x14ac:dyDescent="0.3">
      <c r="C91101" t="s">
        <v>13277</v>
      </c>
    </row>
    <row r="91102" spans="1:3" x14ac:dyDescent="0.3">
      <c r="C91102" t="s">
        <v>13277</v>
      </c>
    </row>
    <row r="91103" spans="1:3" x14ac:dyDescent="0.3">
      <c r="C91103" t="s">
        <v>13277</v>
      </c>
    </row>
    <row r="91104" spans="1:3" x14ac:dyDescent="0.3">
      <c r="A91104">
        <v>245002003</v>
      </c>
      <c r="B91104" t="s">
        <v>4694</v>
      </c>
      <c r="C91104" t="s">
        <v>13273</v>
      </c>
    </row>
    <row r="91105" spans="3:3" x14ac:dyDescent="0.3">
      <c r="C91105" t="s">
        <v>13273</v>
      </c>
    </row>
    <row r="91106" spans="3:3" x14ac:dyDescent="0.3">
      <c r="C91106" t="s">
        <v>13273</v>
      </c>
    </row>
    <row r="91107" spans="3:3" x14ac:dyDescent="0.3">
      <c r="C91107" t="s">
        <v>13273</v>
      </c>
    </row>
    <row r="91108" spans="3:3" x14ac:dyDescent="0.3">
      <c r="C91108" t="s">
        <v>13273</v>
      </c>
    </row>
    <row r="91109" spans="3:3" x14ac:dyDescent="0.3">
      <c r="C91109" t="s">
        <v>13273</v>
      </c>
    </row>
    <row r="91110" spans="3:3" x14ac:dyDescent="0.3">
      <c r="C91110" t="s">
        <v>13273</v>
      </c>
    </row>
    <row r="91111" spans="3:3" x14ac:dyDescent="0.3">
      <c r="C91111" t="s">
        <v>13273</v>
      </c>
    </row>
    <row r="91112" spans="3:3" x14ac:dyDescent="0.3">
      <c r="C91112" t="s">
        <v>13273</v>
      </c>
    </row>
    <row r="91113" spans="3:3" x14ac:dyDescent="0.3">
      <c r="C91113" t="s">
        <v>13273</v>
      </c>
    </row>
    <row r="91114" spans="3:3" x14ac:dyDescent="0.3">
      <c r="C91114" t="s">
        <v>13273</v>
      </c>
    </row>
    <row r="91115" spans="3:3" x14ac:dyDescent="0.3">
      <c r="C91115" t="s">
        <v>13273</v>
      </c>
    </row>
    <row r="91116" spans="3:3" x14ac:dyDescent="0.3">
      <c r="C91116" t="s">
        <v>13273</v>
      </c>
    </row>
    <row r="91117" spans="3:3" x14ac:dyDescent="0.3">
      <c r="C91117" t="s">
        <v>13273</v>
      </c>
    </row>
    <row r="91118" spans="3:3" x14ac:dyDescent="0.3">
      <c r="C91118" t="s">
        <v>13273</v>
      </c>
    </row>
    <row r="91119" spans="3:3" x14ac:dyDescent="0.3">
      <c r="C91119" t="s">
        <v>13273</v>
      </c>
    </row>
    <row r="91120" spans="3:3" x14ac:dyDescent="0.3">
      <c r="C91120" t="s">
        <v>13273</v>
      </c>
    </row>
    <row r="91121" spans="3:3" x14ac:dyDescent="0.3">
      <c r="C91121" t="s">
        <v>13273</v>
      </c>
    </row>
    <row r="91122" spans="3:3" x14ac:dyDescent="0.3">
      <c r="C91122" t="s">
        <v>13273</v>
      </c>
    </row>
    <row r="91123" spans="3:3" x14ac:dyDescent="0.3">
      <c r="C91123" t="s">
        <v>13273</v>
      </c>
    </row>
    <row r="91124" spans="3:3" x14ac:dyDescent="0.3">
      <c r="C91124" t="s">
        <v>13274</v>
      </c>
    </row>
    <row r="91125" spans="3:3" x14ac:dyDescent="0.3">
      <c r="C91125" t="s">
        <v>13274</v>
      </c>
    </row>
    <row r="91126" spans="3:3" x14ac:dyDescent="0.3">
      <c r="C91126" t="s">
        <v>13274</v>
      </c>
    </row>
    <row r="91127" spans="3:3" x14ac:dyDescent="0.3">
      <c r="C91127" t="s">
        <v>13274</v>
      </c>
    </row>
    <row r="91128" spans="3:3" x14ac:dyDescent="0.3">
      <c r="C91128" t="s">
        <v>13274</v>
      </c>
    </row>
    <row r="91129" spans="3:3" x14ac:dyDescent="0.3">
      <c r="C91129" t="s">
        <v>13274</v>
      </c>
    </row>
    <row r="91130" spans="3:3" x14ac:dyDescent="0.3">
      <c r="C91130" t="s">
        <v>13274</v>
      </c>
    </row>
    <row r="91131" spans="3:3" x14ac:dyDescent="0.3">
      <c r="C91131" t="s">
        <v>13274</v>
      </c>
    </row>
    <row r="91132" spans="3:3" x14ac:dyDescent="0.3">
      <c r="C91132" t="s">
        <v>13274</v>
      </c>
    </row>
    <row r="91133" spans="3:3" x14ac:dyDescent="0.3">
      <c r="C91133" t="s">
        <v>13274</v>
      </c>
    </row>
    <row r="91134" spans="3:3" x14ac:dyDescent="0.3">
      <c r="C91134" t="s">
        <v>13274</v>
      </c>
    </row>
    <row r="91135" spans="3:3" x14ac:dyDescent="0.3">
      <c r="C91135" t="s">
        <v>13274</v>
      </c>
    </row>
    <row r="91136" spans="3:3" x14ac:dyDescent="0.3">
      <c r="C91136" t="s">
        <v>13274</v>
      </c>
    </row>
    <row r="91137" spans="3:3" x14ac:dyDescent="0.3">
      <c r="C91137" t="s">
        <v>13274</v>
      </c>
    </row>
    <row r="91138" spans="3:3" x14ac:dyDescent="0.3">
      <c r="C91138" t="s">
        <v>13274</v>
      </c>
    </row>
    <row r="91139" spans="3:3" x14ac:dyDescent="0.3">
      <c r="C91139" t="s">
        <v>13274</v>
      </c>
    </row>
    <row r="91140" spans="3:3" x14ac:dyDescent="0.3">
      <c r="C91140" t="s">
        <v>13274</v>
      </c>
    </row>
    <row r="91141" spans="3:3" x14ac:dyDescent="0.3">
      <c r="C91141" t="s">
        <v>13274</v>
      </c>
    </row>
    <row r="91142" spans="3:3" x14ac:dyDescent="0.3">
      <c r="C91142" t="s">
        <v>13274</v>
      </c>
    </row>
    <row r="91143" spans="3:3" x14ac:dyDescent="0.3">
      <c r="C91143" t="s">
        <v>13274</v>
      </c>
    </row>
    <row r="91144" spans="3:3" x14ac:dyDescent="0.3">
      <c r="C91144" t="s">
        <v>13275</v>
      </c>
    </row>
    <row r="91145" spans="3:3" x14ac:dyDescent="0.3">
      <c r="C91145" t="s">
        <v>13275</v>
      </c>
    </row>
    <row r="91146" spans="3:3" x14ac:dyDescent="0.3">
      <c r="C91146" t="s">
        <v>13275</v>
      </c>
    </row>
    <row r="91147" spans="3:3" x14ac:dyDescent="0.3">
      <c r="C91147" t="s">
        <v>13275</v>
      </c>
    </row>
    <row r="91148" spans="3:3" x14ac:dyDescent="0.3">
      <c r="C91148" t="s">
        <v>13275</v>
      </c>
    </row>
    <row r="91149" spans="3:3" x14ac:dyDescent="0.3">
      <c r="C91149" t="s">
        <v>13275</v>
      </c>
    </row>
    <row r="91150" spans="3:3" x14ac:dyDescent="0.3">
      <c r="C91150" t="s">
        <v>13275</v>
      </c>
    </row>
    <row r="91151" spans="3:3" x14ac:dyDescent="0.3">
      <c r="C91151" t="s">
        <v>13275</v>
      </c>
    </row>
    <row r="91152" spans="3:3" x14ac:dyDescent="0.3">
      <c r="C91152" t="s">
        <v>13275</v>
      </c>
    </row>
    <row r="91153" spans="3:3" x14ac:dyDescent="0.3">
      <c r="C91153" t="s">
        <v>13275</v>
      </c>
    </row>
    <row r="91154" spans="3:3" x14ac:dyDescent="0.3">
      <c r="C91154" t="s">
        <v>13275</v>
      </c>
    </row>
    <row r="91155" spans="3:3" x14ac:dyDescent="0.3">
      <c r="C91155" t="s">
        <v>13275</v>
      </c>
    </row>
    <row r="91156" spans="3:3" x14ac:dyDescent="0.3">
      <c r="C91156" t="s">
        <v>13275</v>
      </c>
    </row>
    <row r="91157" spans="3:3" x14ac:dyDescent="0.3">
      <c r="C91157" t="s">
        <v>13275</v>
      </c>
    </row>
    <row r="91158" spans="3:3" x14ac:dyDescent="0.3">
      <c r="C91158" t="s">
        <v>13275</v>
      </c>
    </row>
    <row r="91159" spans="3:3" x14ac:dyDescent="0.3">
      <c r="C91159" t="s">
        <v>13275</v>
      </c>
    </row>
    <row r="91160" spans="3:3" x14ac:dyDescent="0.3">
      <c r="C91160" t="s">
        <v>13275</v>
      </c>
    </row>
    <row r="91161" spans="3:3" x14ac:dyDescent="0.3">
      <c r="C91161" t="s">
        <v>13275</v>
      </c>
    </row>
    <row r="91162" spans="3:3" x14ac:dyDescent="0.3">
      <c r="C91162" t="s">
        <v>13275</v>
      </c>
    </row>
    <row r="91163" spans="3:3" x14ac:dyDescent="0.3">
      <c r="C91163" t="s">
        <v>13275</v>
      </c>
    </row>
    <row r="91164" spans="3:3" x14ac:dyDescent="0.3">
      <c r="C91164" t="s">
        <v>13276</v>
      </c>
    </row>
    <row r="91165" spans="3:3" x14ac:dyDescent="0.3">
      <c r="C91165" t="s">
        <v>13276</v>
      </c>
    </row>
    <row r="91166" spans="3:3" x14ac:dyDescent="0.3">
      <c r="C91166" t="s">
        <v>13276</v>
      </c>
    </row>
    <row r="91167" spans="3:3" x14ac:dyDescent="0.3">
      <c r="C91167" t="s">
        <v>13276</v>
      </c>
    </row>
    <row r="91168" spans="3:3" x14ac:dyDescent="0.3">
      <c r="C91168" t="s">
        <v>13276</v>
      </c>
    </row>
    <row r="91169" spans="3:3" x14ac:dyDescent="0.3">
      <c r="C91169" t="s">
        <v>13276</v>
      </c>
    </row>
    <row r="91170" spans="3:3" x14ac:dyDescent="0.3">
      <c r="C91170" t="s">
        <v>13276</v>
      </c>
    </row>
    <row r="91171" spans="3:3" x14ac:dyDescent="0.3">
      <c r="C91171" t="s">
        <v>13276</v>
      </c>
    </row>
    <row r="91172" spans="3:3" x14ac:dyDescent="0.3">
      <c r="C91172" t="s">
        <v>13276</v>
      </c>
    </row>
    <row r="91173" spans="3:3" x14ac:dyDescent="0.3">
      <c r="C91173" t="s">
        <v>13276</v>
      </c>
    </row>
    <row r="91174" spans="3:3" x14ac:dyDescent="0.3">
      <c r="C91174" t="s">
        <v>13276</v>
      </c>
    </row>
    <row r="91175" spans="3:3" x14ac:dyDescent="0.3">
      <c r="C91175" t="s">
        <v>13276</v>
      </c>
    </row>
    <row r="91176" spans="3:3" x14ac:dyDescent="0.3">
      <c r="C91176" t="s">
        <v>13276</v>
      </c>
    </row>
    <row r="91177" spans="3:3" x14ac:dyDescent="0.3">
      <c r="C91177" t="s">
        <v>13276</v>
      </c>
    </row>
    <row r="91178" spans="3:3" x14ac:dyDescent="0.3">
      <c r="C91178" t="s">
        <v>13276</v>
      </c>
    </row>
    <row r="91179" spans="3:3" x14ac:dyDescent="0.3">
      <c r="C91179" t="s">
        <v>13276</v>
      </c>
    </row>
    <row r="91180" spans="3:3" x14ac:dyDescent="0.3">
      <c r="C91180" t="s">
        <v>13276</v>
      </c>
    </row>
    <row r="91181" spans="3:3" x14ac:dyDescent="0.3">
      <c r="C91181" t="s">
        <v>13276</v>
      </c>
    </row>
    <row r="91182" spans="3:3" x14ac:dyDescent="0.3">
      <c r="C91182" t="s">
        <v>13276</v>
      </c>
    </row>
    <row r="91183" spans="3:3" x14ac:dyDescent="0.3">
      <c r="C91183" t="s">
        <v>13276</v>
      </c>
    </row>
    <row r="91184" spans="3:3" x14ac:dyDescent="0.3">
      <c r="C91184" t="s">
        <v>13277</v>
      </c>
    </row>
    <row r="91185" spans="3:3" x14ac:dyDescent="0.3">
      <c r="C91185" t="s">
        <v>13277</v>
      </c>
    </row>
    <row r="91186" spans="3:3" x14ac:dyDescent="0.3">
      <c r="C91186" t="s">
        <v>13277</v>
      </c>
    </row>
    <row r="91187" spans="3:3" x14ac:dyDescent="0.3">
      <c r="C91187" t="s">
        <v>13277</v>
      </c>
    </row>
    <row r="91188" spans="3:3" x14ac:dyDescent="0.3">
      <c r="C91188" t="s">
        <v>13277</v>
      </c>
    </row>
    <row r="91189" spans="3:3" x14ac:dyDescent="0.3">
      <c r="C91189" t="s">
        <v>13277</v>
      </c>
    </row>
    <row r="91190" spans="3:3" x14ac:dyDescent="0.3">
      <c r="C91190" t="s">
        <v>13277</v>
      </c>
    </row>
    <row r="91191" spans="3:3" x14ac:dyDescent="0.3">
      <c r="C91191" t="s">
        <v>13277</v>
      </c>
    </row>
    <row r="91192" spans="3:3" x14ac:dyDescent="0.3">
      <c r="C91192" t="s">
        <v>13277</v>
      </c>
    </row>
    <row r="91193" spans="3:3" x14ac:dyDescent="0.3">
      <c r="C91193" t="s">
        <v>13277</v>
      </c>
    </row>
    <row r="91194" spans="3:3" x14ac:dyDescent="0.3">
      <c r="C91194" t="s">
        <v>13277</v>
      </c>
    </row>
    <row r="91195" spans="3:3" x14ac:dyDescent="0.3">
      <c r="C91195" t="s">
        <v>13277</v>
      </c>
    </row>
    <row r="91196" spans="3:3" x14ac:dyDescent="0.3">
      <c r="C91196" t="s">
        <v>13277</v>
      </c>
    </row>
    <row r="91197" spans="3:3" x14ac:dyDescent="0.3">
      <c r="C91197" t="s">
        <v>13277</v>
      </c>
    </row>
    <row r="91198" spans="3:3" x14ac:dyDescent="0.3">
      <c r="C91198" t="s">
        <v>13277</v>
      </c>
    </row>
    <row r="91199" spans="3:3" x14ac:dyDescent="0.3">
      <c r="C91199" t="s">
        <v>13277</v>
      </c>
    </row>
    <row r="91200" spans="3:3" x14ac:dyDescent="0.3">
      <c r="C91200" t="s">
        <v>13277</v>
      </c>
    </row>
    <row r="91201" spans="1:3" x14ac:dyDescent="0.3">
      <c r="C91201" t="s">
        <v>13277</v>
      </c>
    </row>
    <row r="91202" spans="1:3" x14ac:dyDescent="0.3">
      <c r="C91202" t="s">
        <v>13277</v>
      </c>
    </row>
    <row r="91203" spans="1:3" x14ac:dyDescent="0.3">
      <c r="C91203" t="s">
        <v>13277</v>
      </c>
    </row>
    <row r="91204" spans="1:3" x14ac:dyDescent="0.3">
      <c r="A91204">
        <v>245002004</v>
      </c>
      <c r="B91204" t="s">
        <v>4695</v>
      </c>
      <c r="C91204" t="s">
        <v>13278</v>
      </c>
    </row>
    <row r="91205" spans="1:3" x14ac:dyDescent="0.3">
      <c r="C91205" t="s">
        <v>13278</v>
      </c>
    </row>
    <row r="91206" spans="1:3" x14ac:dyDescent="0.3">
      <c r="C91206" t="s">
        <v>13278</v>
      </c>
    </row>
    <row r="91207" spans="1:3" x14ac:dyDescent="0.3">
      <c r="C91207" t="s">
        <v>13278</v>
      </c>
    </row>
    <row r="91208" spans="1:3" x14ac:dyDescent="0.3">
      <c r="C91208" t="s">
        <v>13278</v>
      </c>
    </row>
    <row r="91209" spans="1:3" x14ac:dyDescent="0.3">
      <c r="C91209" t="s">
        <v>13278</v>
      </c>
    </row>
    <row r="91210" spans="1:3" x14ac:dyDescent="0.3">
      <c r="C91210" t="s">
        <v>13278</v>
      </c>
    </row>
    <row r="91211" spans="1:3" x14ac:dyDescent="0.3">
      <c r="C91211" t="s">
        <v>13278</v>
      </c>
    </row>
    <row r="91212" spans="1:3" x14ac:dyDescent="0.3">
      <c r="C91212" t="s">
        <v>13278</v>
      </c>
    </row>
    <row r="91213" spans="1:3" x14ac:dyDescent="0.3">
      <c r="C91213" t="s">
        <v>13278</v>
      </c>
    </row>
    <row r="91214" spans="1:3" x14ac:dyDescent="0.3">
      <c r="C91214" t="s">
        <v>13278</v>
      </c>
    </row>
    <row r="91215" spans="1:3" x14ac:dyDescent="0.3">
      <c r="C91215" t="s">
        <v>13278</v>
      </c>
    </row>
    <row r="91216" spans="1:3" x14ac:dyDescent="0.3">
      <c r="C91216" t="s">
        <v>13278</v>
      </c>
    </row>
    <row r="91217" spans="3:3" x14ac:dyDescent="0.3">
      <c r="C91217" t="s">
        <v>13278</v>
      </c>
    </row>
    <row r="91218" spans="3:3" x14ac:dyDescent="0.3">
      <c r="C91218" t="s">
        <v>13278</v>
      </c>
    </row>
    <row r="91219" spans="3:3" x14ac:dyDescent="0.3">
      <c r="C91219" t="s">
        <v>13278</v>
      </c>
    </row>
    <row r="91220" spans="3:3" x14ac:dyDescent="0.3">
      <c r="C91220" t="s">
        <v>13278</v>
      </c>
    </row>
    <row r="91221" spans="3:3" x14ac:dyDescent="0.3">
      <c r="C91221" t="s">
        <v>13278</v>
      </c>
    </row>
    <row r="91222" spans="3:3" x14ac:dyDescent="0.3">
      <c r="C91222" t="s">
        <v>13278</v>
      </c>
    </row>
    <row r="91223" spans="3:3" x14ac:dyDescent="0.3">
      <c r="C91223" t="s">
        <v>13278</v>
      </c>
    </row>
    <row r="91224" spans="3:3" x14ac:dyDescent="0.3">
      <c r="C91224" t="s">
        <v>13279</v>
      </c>
    </row>
    <row r="91225" spans="3:3" x14ac:dyDescent="0.3">
      <c r="C91225" t="s">
        <v>13279</v>
      </c>
    </row>
    <row r="91226" spans="3:3" x14ac:dyDescent="0.3">
      <c r="C91226" t="s">
        <v>13279</v>
      </c>
    </row>
    <row r="91227" spans="3:3" x14ac:dyDescent="0.3">
      <c r="C91227" t="s">
        <v>13279</v>
      </c>
    </row>
    <row r="91228" spans="3:3" x14ac:dyDescent="0.3">
      <c r="C91228" t="s">
        <v>13279</v>
      </c>
    </row>
    <row r="91229" spans="3:3" x14ac:dyDescent="0.3">
      <c r="C91229" t="s">
        <v>13279</v>
      </c>
    </row>
    <row r="91230" spans="3:3" x14ac:dyDescent="0.3">
      <c r="C91230" t="s">
        <v>13279</v>
      </c>
    </row>
    <row r="91231" spans="3:3" x14ac:dyDescent="0.3">
      <c r="C91231" t="s">
        <v>13279</v>
      </c>
    </row>
    <row r="91232" spans="3:3" x14ac:dyDescent="0.3">
      <c r="C91232" t="s">
        <v>13279</v>
      </c>
    </row>
    <row r="91233" spans="3:3" x14ac:dyDescent="0.3">
      <c r="C91233" t="s">
        <v>13279</v>
      </c>
    </row>
    <row r="91234" spans="3:3" x14ac:dyDescent="0.3">
      <c r="C91234" t="s">
        <v>13279</v>
      </c>
    </row>
    <row r="91235" spans="3:3" x14ac:dyDescent="0.3">
      <c r="C91235" t="s">
        <v>13279</v>
      </c>
    </row>
    <row r="91236" spans="3:3" x14ac:dyDescent="0.3">
      <c r="C91236" t="s">
        <v>13279</v>
      </c>
    </row>
    <row r="91237" spans="3:3" x14ac:dyDescent="0.3">
      <c r="C91237" t="s">
        <v>13279</v>
      </c>
    </row>
    <row r="91238" spans="3:3" x14ac:dyDescent="0.3">
      <c r="C91238" t="s">
        <v>13279</v>
      </c>
    </row>
    <row r="91239" spans="3:3" x14ac:dyDescent="0.3">
      <c r="C91239" t="s">
        <v>13279</v>
      </c>
    </row>
    <row r="91240" spans="3:3" x14ac:dyDescent="0.3">
      <c r="C91240" t="s">
        <v>13279</v>
      </c>
    </row>
    <row r="91241" spans="3:3" x14ac:dyDescent="0.3">
      <c r="C91241" t="s">
        <v>13279</v>
      </c>
    </row>
    <row r="91242" spans="3:3" x14ac:dyDescent="0.3">
      <c r="C91242" t="s">
        <v>13279</v>
      </c>
    </row>
    <row r="91243" spans="3:3" x14ac:dyDescent="0.3">
      <c r="C91243" t="s">
        <v>13279</v>
      </c>
    </row>
    <row r="91244" spans="3:3" x14ac:dyDescent="0.3">
      <c r="C91244" t="s">
        <v>13280</v>
      </c>
    </row>
    <row r="91245" spans="3:3" x14ac:dyDescent="0.3">
      <c r="C91245" t="s">
        <v>13280</v>
      </c>
    </row>
    <row r="91246" spans="3:3" x14ac:dyDescent="0.3">
      <c r="C91246" t="s">
        <v>13280</v>
      </c>
    </row>
    <row r="91247" spans="3:3" x14ac:dyDescent="0.3">
      <c r="C91247" t="s">
        <v>13280</v>
      </c>
    </row>
    <row r="91248" spans="3:3" x14ac:dyDescent="0.3">
      <c r="C91248" t="s">
        <v>13280</v>
      </c>
    </row>
    <row r="91249" spans="3:3" x14ac:dyDescent="0.3">
      <c r="C91249" t="s">
        <v>13280</v>
      </c>
    </row>
    <row r="91250" spans="3:3" x14ac:dyDescent="0.3">
      <c r="C91250" t="s">
        <v>13280</v>
      </c>
    </row>
    <row r="91251" spans="3:3" x14ac:dyDescent="0.3">
      <c r="C91251" t="s">
        <v>13280</v>
      </c>
    </row>
    <row r="91252" spans="3:3" x14ac:dyDescent="0.3">
      <c r="C91252" t="s">
        <v>13280</v>
      </c>
    </row>
    <row r="91253" spans="3:3" x14ac:dyDescent="0.3">
      <c r="C91253" t="s">
        <v>13280</v>
      </c>
    </row>
    <row r="91254" spans="3:3" x14ac:dyDescent="0.3">
      <c r="C91254" t="s">
        <v>13280</v>
      </c>
    </row>
    <row r="91255" spans="3:3" x14ac:dyDescent="0.3">
      <c r="C91255" t="s">
        <v>13280</v>
      </c>
    </row>
    <row r="91256" spans="3:3" x14ac:dyDescent="0.3">
      <c r="C91256" t="s">
        <v>13280</v>
      </c>
    </row>
    <row r="91257" spans="3:3" x14ac:dyDescent="0.3">
      <c r="C91257" t="s">
        <v>13280</v>
      </c>
    </row>
    <row r="91258" spans="3:3" x14ac:dyDescent="0.3">
      <c r="C91258" t="s">
        <v>13280</v>
      </c>
    </row>
    <row r="91259" spans="3:3" x14ac:dyDescent="0.3">
      <c r="C91259" t="s">
        <v>13280</v>
      </c>
    </row>
    <row r="91260" spans="3:3" x14ac:dyDescent="0.3">
      <c r="C91260" t="s">
        <v>13280</v>
      </c>
    </row>
    <row r="91261" spans="3:3" x14ac:dyDescent="0.3">
      <c r="C91261" t="s">
        <v>13280</v>
      </c>
    </row>
    <row r="91262" spans="3:3" x14ac:dyDescent="0.3">
      <c r="C91262" t="s">
        <v>13280</v>
      </c>
    </row>
    <row r="91263" spans="3:3" x14ac:dyDescent="0.3">
      <c r="C91263" t="s">
        <v>13280</v>
      </c>
    </row>
    <row r="91264" spans="3:3" x14ac:dyDescent="0.3">
      <c r="C91264" t="s">
        <v>13281</v>
      </c>
    </row>
    <row r="91265" spans="3:3" x14ac:dyDescent="0.3">
      <c r="C91265" t="s">
        <v>13281</v>
      </c>
    </row>
    <row r="91266" spans="3:3" x14ac:dyDescent="0.3">
      <c r="C91266" t="s">
        <v>13281</v>
      </c>
    </row>
    <row r="91267" spans="3:3" x14ac:dyDescent="0.3">
      <c r="C91267" t="s">
        <v>13281</v>
      </c>
    </row>
    <row r="91268" spans="3:3" x14ac:dyDescent="0.3">
      <c r="C91268" t="s">
        <v>13281</v>
      </c>
    </row>
    <row r="91269" spans="3:3" x14ac:dyDescent="0.3">
      <c r="C91269" t="s">
        <v>13281</v>
      </c>
    </row>
    <row r="91270" spans="3:3" x14ac:dyDescent="0.3">
      <c r="C91270" t="s">
        <v>13281</v>
      </c>
    </row>
    <row r="91271" spans="3:3" x14ac:dyDescent="0.3">
      <c r="C91271" t="s">
        <v>13281</v>
      </c>
    </row>
    <row r="91272" spans="3:3" x14ac:dyDescent="0.3">
      <c r="C91272" t="s">
        <v>13281</v>
      </c>
    </row>
    <row r="91273" spans="3:3" x14ac:dyDescent="0.3">
      <c r="C91273" t="s">
        <v>13281</v>
      </c>
    </row>
    <row r="91274" spans="3:3" x14ac:dyDescent="0.3">
      <c r="C91274" t="s">
        <v>13281</v>
      </c>
    </row>
    <row r="91275" spans="3:3" x14ac:dyDescent="0.3">
      <c r="C91275" t="s">
        <v>13281</v>
      </c>
    </row>
    <row r="91276" spans="3:3" x14ac:dyDescent="0.3">
      <c r="C91276" t="s">
        <v>13281</v>
      </c>
    </row>
    <row r="91277" spans="3:3" x14ac:dyDescent="0.3">
      <c r="C91277" t="s">
        <v>13281</v>
      </c>
    </row>
    <row r="91278" spans="3:3" x14ac:dyDescent="0.3">
      <c r="C91278" t="s">
        <v>13281</v>
      </c>
    </row>
    <row r="91279" spans="3:3" x14ac:dyDescent="0.3">
      <c r="C91279" t="s">
        <v>13281</v>
      </c>
    </row>
    <row r="91280" spans="3:3" x14ac:dyDescent="0.3">
      <c r="C91280" t="s">
        <v>13281</v>
      </c>
    </row>
    <row r="91281" spans="3:3" x14ac:dyDescent="0.3">
      <c r="C91281" t="s">
        <v>13281</v>
      </c>
    </row>
    <row r="91282" spans="3:3" x14ac:dyDescent="0.3">
      <c r="C91282" t="s">
        <v>13281</v>
      </c>
    </row>
    <row r="91283" spans="3:3" x14ac:dyDescent="0.3">
      <c r="C91283" t="s">
        <v>13281</v>
      </c>
    </row>
    <row r="91284" spans="3:3" x14ac:dyDescent="0.3">
      <c r="C91284" t="s">
        <v>13282</v>
      </c>
    </row>
    <row r="91285" spans="3:3" x14ac:dyDescent="0.3">
      <c r="C91285" t="s">
        <v>13282</v>
      </c>
    </row>
    <row r="91286" spans="3:3" x14ac:dyDescent="0.3">
      <c r="C91286" t="s">
        <v>13282</v>
      </c>
    </row>
    <row r="91287" spans="3:3" x14ac:dyDescent="0.3">
      <c r="C91287" t="s">
        <v>13282</v>
      </c>
    </row>
    <row r="91288" spans="3:3" x14ac:dyDescent="0.3">
      <c r="C91288" t="s">
        <v>13282</v>
      </c>
    </row>
    <row r="91289" spans="3:3" x14ac:dyDescent="0.3">
      <c r="C91289" t="s">
        <v>13282</v>
      </c>
    </row>
    <row r="91290" spans="3:3" x14ac:dyDescent="0.3">
      <c r="C91290" t="s">
        <v>13282</v>
      </c>
    </row>
    <row r="91291" spans="3:3" x14ac:dyDescent="0.3">
      <c r="C91291" t="s">
        <v>13282</v>
      </c>
    </row>
    <row r="91292" spans="3:3" x14ac:dyDescent="0.3">
      <c r="C91292" t="s">
        <v>13282</v>
      </c>
    </row>
    <row r="91293" spans="3:3" x14ac:dyDescent="0.3">
      <c r="C91293" t="s">
        <v>13282</v>
      </c>
    </row>
    <row r="91294" spans="3:3" x14ac:dyDescent="0.3">
      <c r="C91294" t="s">
        <v>13282</v>
      </c>
    </row>
    <row r="91295" spans="3:3" x14ac:dyDescent="0.3">
      <c r="C91295" t="s">
        <v>13282</v>
      </c>
    </row>
    <row r="91296" spans="3:3" x14ac:dyDescent="0.3">
      <c r="C91296" t="s">
        <v>13282</v>
      </c>
    </row>
    <row r="91297" spans="1:3" x14ac:dyDescent="0.3">
      <c r="C91297" t="s">
        <v>13282</v>
      </c>
    </row>
    <row r="91298" spans="1:3" x14ac:dyDescent="0.3">
      <c r="C91298" t="s">
        <v>13282</v>
      </c>
    </row>
    <row r="91299" spans="1:3" x14ac:dyDescent="0.3">
      <c r="C91299" t="s">
        <v>13282</v>
      </c>
    </row>
    <row r="91300" spans="1:3" x14ac:dyDescent="0.3">
      <c r="C91300" t="s">
        <v>13282</v>
      </c>
    </row>
    <row r="91301" spans="1:3" x14ac:dyDescent="0.3">
      <c r="C91301" t="s">
        <v>13282</v>
      </c>
    </row>
    <row r="91302" spans="1:3" x14ac:dyDescent="0.3">
      <c r="C91302" t="s">
        <v>13282</v>
      </c>
    </row>
    <row r="91303" spans="1:3" x14ac:dyDescent="0.3">
      <c r="C91303" t="s">
        <v>13282</v>
      </c>
    </row>
    <row r="91304" spans="1:3" x14ac:dyDescent="0.3">
      <c r="A91304">
        <v>245002005</v>
      </c>
      <c r="B91304" t="s">
        <v>4696</v>
      </c>
      <c r="C91304" t="s">
        <v>13278</v>
      </c>
    </row>
    <row r="91305" spans="1:3" x14ac:dyDescent="0.3">
      <c r="C91305" t="s">
        <v>13278</v>
      </c>
    </row>
    <row r="91306" spans="1:3" x14ac:dyDescent="0.3">
      <c r="C91306" t="s">
        <v>13278</v>
      </c>
    </row>
    <row r="91307" spans="1:3" x14ac:dyDescent="0.3">
      <c r="C91307" t="s">
        <v>13278</v>
      </c>
    </row>
    <row r="91308" spans="1:3" x14ac:dyDescent="0.3">
      <c r="C91308" t="s">
        <v>13278</v>
      </c>
    </row>
    <row r="91309" spans="1:3" x14ac:dyDescent="0.3">
      <c r="C91309" t="s">
        <v>13278</v>
      </c>
    </row>
    <row r="91310" spans="1:3" x14ac:dyDescent="0.3">
      <c r="C91310" t="s">
        <v>13278</v>
      </c>
    </row>
    <row r="91311" spans="1:3" x14ac:dyDescent="0.3">
      <c r="C91311" t="s">
        <v>13278</v>
      </c>
    </row>
    <row r="91312" spans="1:3" x14ac:dyDescent="0.3">
      <c r="C91312" t="s">
        <v>13278</v>
      </c>
    </row>
    <row r="91313" spans="3:3" x14ac:dyDescent="0.3">
      <c r="C91313" t="s">
        <v>13278</v>
      </c>
    </row>
    <row r="91314" spans="3:3" x14ac:dyDescent="0.3">
      <c r="C91314" t="s">
        <v>13278</v>
      </c>
    </row>
    <row r="91315" spans="3:3" x14ac:dyDescent="0.3">
      <c r="C91315" t="s">
        <v>13278</v>
      </c>
    </row>
    <row r="91316" spans="3:3" x14ac:dyDescent="0.3">
      <c r="C91316" t="s">
        <v>13278</v>
      </c>
    </row>
    <row r="91317" spans="3:3" x14ac:dyDescent="0.3">
      <c r="C91317" t="s">
        <v>13278</v>
      </c>
    </row>
    <row r="91318" spans="3:3" x14ac:dyDescent="0.3">
      <c r="C91318" t="s">
        <v>13278</v>
      </c>
    </row>
    <row r="91319" spans="3:3" x14ac:dyDescent="0.3">
      <c r="C91319" t="s">
        <v>13278</v>
      </c>
    </row>
    <row r="91320" spans="3:3" x14ac:dyDescent="0.3">
      <c r="C91320" t="s">
        <v>13278</v>
      </c>
    </row>
    <row r="91321" spans="3:3" x14ac:dyDescent="0.3">
      <c r="C91321" t="s">
        <v>13278</v>
      </c>
    </row>
    <row r="91322" spans="3:3" x14ac:dyDescent="0.3">
      <c r="C91322" t="s">
        <v>13278</v>
      </c>
    </row>
    <row r="91323" spans="3:3" x14ac:dyDescent="0.3">
      <c r="C91323" t="s">
        <v>13278</v>
      </c>
    </row>
    <row r="91324" spans="3:3" x14ac:dyDescent="0.3">
      <c r="C91324" t="s">
        <v>13279</v>
      </c>
    </row>
    <row r="91325" spans="3:3" x14ac:dyDescent="0.3">
      <c r="C91325" t="s">
        <v>13279</v>
      </c>
    </row>
    <row r="91326" spans="3:3" x14ac:dyDescent="0.3">
      <c r="C91326" t="s">
        <v>13279</v>
      </c>
    </row>
    <row r="91327" spans="3:3" x14ac:dyDescent="0.3">
      <c r="C91327" t="s">
        <v>13279</v>
      </c>
    </row>
    <row r="91328" spans="3:3" x14ac:dyDescent="0.3">
      <c r="C91328" t="s">
        <v>13279</v>
      </c>
    </row>
    <row r="91329" spans="3:3" x14ac:dyDescent="0.3">
      <c r="C91329" t="s">
        <v>13279</v>
      </c>
    </row>
    <row r="91330" spans="3:3" x14ac:dyDescent="0.3">
      <c r="C91330" t="s">
        <v>13279</v>
      </c>
    </row>
    <row r="91331" spans="3:3" x14ac:dyDescent="0.3">
      <c r="C91331" t="s">
        <v>13279</v>
      </c>
    </row>
    <row r="91332" spans="3:3" x14ac:dyDescent="0.3">
      <c r="C91332" t="s">
        <v>13279</v>
      </c>
    </row>
    <row r="91333" spans="3:3" x14ac:dyDescent="0.3">
      <c r="C91333" t="s">
        <v>13279</v>
      </c>
    </row>
    <row r="91334" spans="3:3" x14ac:dyDescent="0.3">
      <c r="C91334" t="s">
        <v>13279</v>
      </c>
    </row>
    <row r="91335" spans="3:3" x14ac:dyDescent="0.3">
      <c r="C91335" t="s">
        <v>13279</v>
      </c>
    </row>
    <row r="91336" spans="3:3" x14ac:dyDescent="0.3">
      <c r="C91336" t="s">
        <v>13279</v>
      </c>
    </row>
    <row r="91337" spans="3:3" x14ac:dyDescent="0.3">
      <c r="C91337" t="s">
        <v>13279</v>
      </c>
    </row>
    <row r="91338" spans="3:3" x14ac:dyDescent="0.3">
      <c r="C91338" t="s">
        <v>13279</v>
      </c>
    </row>
    <row r="91339" spans="3:3" x14ac:dyDescent="0.3">
      <c r="C91339" t="s">
        <v>13279</v>
      </c>
    </row>
    <row r="91340" spans="3:3" x14ac:dyDescent="0.3">
      <c r="C91340" t="s">
        <v>13279</v>
      </c>
    </row>
    <row r="91341" spans="3:3" x14ac:dyDescent="0.3">
      <c r="C91341" t="s">
        <v>13279</v>
      </c>
    </row>
    <row r="91342" spans="3:3" x14ac:dyDescent="0.3">
      <c r="C91342" t="s">
        <v>13279</v>
      </c>
    </row>
    <row r="91343" spans="3:3" x14ac:dyDescent="0.3">
      <c r="C91343" t="s">
        <v>13279</v>
      </c>
    </row>
    <row r="91344" spans="3:3" x14ac:dyDescent="0.3">
      <c r="C91344" t="s">
        <v>13280</v>
      </c>
    </row>
    <row r="91345" spans="3:3" x14ac:dyDescent="0.3">
      <c r="C91345" t="s">
        <v>13280</v>
      </c>
    </row>
    <row r="91346" spans="3:3" x14ac:dyDescent="0.3">
      <c r="C91346" t="s">
        <v>13280</v>
      </c>
    </row>
    <row r="91347" spans="3:3" x14ac:dyDescent="0.3">
      <c r="C91347" t="s">
        <v>13280</v>
      </c>
    </row>
    <row r="91348" spans="3:3" x14ac:dyDescent="0.3">
      <c r="C91348" t="s">
        <v>13280</v>
      </c>
    </row>
    <row r="91349" spans="3:3" x14ac:dyDescent="0.3">
      <c r="C91349" t="s">
        <v>13280</v>
      </c>
    </row>
    <row r="91350" spans="3:3" x14ac:dyDescent="0.3">
      <c r="C91350" t="s">
        <v>13280</v>
      </c>
    </row>
    <row r="91351" spans="3:3" x14ac:dyDescent="0.3">
      <c r="C91351" t="s">
        <v>13280</v>
      </c>
    </row>
    <row r="91352" spans="3:3" x14ac:dyDescent="0.3">
      <c r="C91352" t="s">
        <v>13280</v>
      </c>
    </row>
    <row r="91353" spans="3:3" x14ac:dyDescent="0.3">
      <c r="C91353" t="s">
        <v>13280</v>
      </c>
    </row>
    <row r="91354" spans="3:3" x14ac:dyDescent="0.3">
      <c r="C91354" t="s">
        <v>13280</v>
      </c>
    </row>
    <row r="91355" spans="3:3" x14ac:dyDescent="0.3">
      <c r="C91355" t="s">
        <v>13280</v>
      </c>
    </row>
    <row r="91356" spans="3:3" x14ac:dyDescent="0.3">
      <c r="C91356" t="s">
        <v>13280</v>
      </c>
    </row>
    <row r="91357" spans="3:3" x14ac:dyDescent="0.3">
      <c r="C91357" t="s">
        <v>13280</v>
      </c>
    </row>
    <row r="91358" spans="3:3" x14ac:dyDescent="0.3">
      <c r="C91358" t="s">
        <v>13280</v>
      </c>
    </row>
    <row r="91359" spans="3:3" x14ac:dyDescent="0.3">
      <c r="C91359" t="s">
        <v>13280</v>
      </c>
    </row>
    <row r="91360" spans="3:3" x14ac:dyDescent="0.3">
      <c r="C91360" t="s">
        <v>13280</v>
      </c>
    </row>
    <row r="91361" spans="3:3" x14ac:dyDescent="0.3">
      <c r="C91361" t="s">
        <v>13280</v>
      </c>
    </row>
    <row r="91362" spans="3:3" x14ac:dyDescent="0.3">
      <c r="C91362" t="s">
        <v>13280</v>
      </c>
    </row>
    <row r="91363" spans="3:3" x14ac:dyDescent="0.3">
      <c r="C91363" t="s">
        <v>13280</v>
      </c>
    </row>
    <row r="91364" spans="3:3" x14ac:dyDescent="0.3">
      <c r="C91364" t="s">
        <v>13281</v>
      </c>
    </row>
    <row r="91365" spans="3:3" x14ac:dyDescent="0.3">
      <c r="C91365" t="s">
        <v>13281</v>
      </c>
    </row>
    <row r="91366" spans="3:3" x14ac:dyDescent="0.3">
      <c r="C91366" t="s">
        <v>13281</v>
      </c>
    </row>
    <row r="91367" spans="3:3" x14ac:dyDescent="0.3">
      <c r="C91367" t="s">
        <v>13281</v>
      </c>
    </row>
    <row r="91368" spans="3:3" x14ac:dyDescent="0.3">
      <c r="C91368" t="s">
        <v>13281</v>
      </c>
    </row>
    <row r="91369" spans="3:3" x14ac:dyDescent="0.3">
      <c r="C91369" t="s">
        <v>13281</v>
      </c>
    </row>
    <row r="91370" spans="3:3" x14ac:dyDescent="0.3">
      <c r="C91370" t="s">
        <v>13281</v>
      </c>
    </row>
    <row r="91371" spans="3:3" x14ac:dyDescent="0.3">
      <c r="C91371" t="s">
        <v>13281</v>
      </c>
    </row>
    <row r="91372" spans="3:3" x14ac:dyDescent="0.3">
      <c r="C91372" t="s">
        <v>13281</v>
      </c>
    </row>
    <row r="91373" spans="3:3" x14ac:dyDescent="0.3">
      <c r="C91373" t="s">
        <v>13281</v>
      </c>
    </row>
    <row r="91374" spans="3:3" x14ac:dyDescent="0.3">
      <c r="C91374" t="s">
        <v>13281</v>
      </c>
    </row>
    <row r="91375" spans="3:3" x14ac:dyDescent="0.3">
      <c r="C91375" t="s">
        <v>13281</v>
      </c>
    </row>
    <row r="91376" spans="3:3" x14ac:dyDescent="0.3">
      <c r="C91376" t="s">
        <v>13281</v>
      </c>
    </row>
    <row r="91377" spans="3:3" x14ac:dyDescent="0.3">
      <c r="C91377" t="s">
        <v>13281</v>
      </c>
    </row>
    <row r="91378" spans="3:3" x14ac:dyDescent="0.3">
      <c r="C91378" t="s">
        <v>13281</v>
      </c>
    </row>
    <row r="91379" spans="3:3" x14ac:dyDescent="0.3">
      <c r="C91379" t="s">
        <v>13281</v>
      </c>
    </row>
    <row r="91380" spans="3:3" x14ac:dyDescent="0.3">
      <c r="C91380" t="s">
        <v>13281</v>
      </c>
    </row>
    <row r="91381" spans="3:3" x14ac:dyDescent="0.3">
      <c r="C91381" t="s">
        <v>13281</v>
      </c>
    </row>
    <row r="91382" spans="3:3" x14ac:dyDescent="0.3">
      <c r="C91382" t="s">
        <v>13281</v>
      </c>
    </row>
    <row r="91383" spans="3:3" x14ac:dyDescent="0.3">
      <c r="C91383" t="s">
        <v>13281</v>
      </c>
    </row>
    <row r="91384" spans="3:3" x14ac:dyDescent="0.3">
      <c r="C91384" t="s">
        <v>13282</v>
      </c>
    </row>
    <row r="91385" spans="3:3" x14ac:dyDescent="0.3">
      <c r="C91385" t="s">
        <v>13282</v>
      </c>
    </row>
    <row r="91386" spans="3:3" x14ac:dyDescent="0.3">
      <c r="C91386" t="s">
        <v>13282</v>
      </c>
    </row>
    <row r="91387" spans="3:3" x14ac:dyDescent="0.3">
      <c r="C91387" t="s">
        <v>13282</v>
      </c>
    </row>
    <row r="91388" spans="3:3" x14ac:dyDescent="0.3">
      <c r="C91388" t="s">
        <v>13282</v>
      </c>
    </row>
    <row r="91389" spans="3:3" x14ac:dyDescent="0.3">
      <c r="C91389" t="s">
        <v>13282</v>
      </c>
    </row>
    <row r="91390" spans="3:3" x14ac:dyDescent="0.3">
      <c r="C91390" t="s">
        <v>13282</v>
      </c>
    </row>
    <row r="91391" spans="3:3" x14ac:dyDescent="0.3">
      <c r="C91391" t="s">
        <v>13282</v>
      </c>
    </row>
    <row r="91392" spans="3:3" x14ac:dyDescent="0.3">
      <c r="C91392" t="s">
        <v>13282</v>
      </c>
    </row>
    <row r="91393" spans="1:3" x14ac:dyDescent="0.3">
      <c r="C91393" t="s">
        <v>13282</v>
      </c>
    </row>
    <row r="91394" spans="1:3" x14ac:dyDescent="0.3">
      <c r="C91394" t="s">
        <v>13282</v>
      </c>
    </row>
    <row r="91395" spans="1:3" x14ac:dyDescent="0.3">
      <c r="C91395" t="s">
        <v>13282</v>
      </c>
    </row>
    <row r="91396" spans="1:3" x14ac:dyDescent="0.3">
      <c r="C91396" t="s">
        <v>13282</v>
      </c>
    </row>
    <row r="91397" spans="1:3" x14ac:dyDescent="0.3">
      <c r="C91397" t="s">
        <v>13282</v>
      </c>
    </row>
    <row r="91398" spans="1:3" x14ac:dyDescent="0.3">
      <c r="C91398" t="s">
        <v>13282</v>
      </c>
    </row>
    <row r="91399" spans="1:3" x14ac:dyDescent="0.3">
      <c r="C91399" t="s">
        <v>13282</v>
      </c>
    </row>
    <row r="91400" spans="1:3" x14ac:dyDescent="0.3">
      <c r="C91400" t="s">
        <v>13282</v>
      </c>
    </row>
    <row r="91401" spans="1:3" x14ac:dyDescent="0.3">
      <c r="C91401" t="s">
        <v>13282</v>
      </c>
    </row>
    <row r="91402" spans="1:3" x14ac:dyDescent="0.3">
      <c r="C91402" t="s">
        <v>13282</v>
      </c>
    </row>
    <row r="91403" spans="1:3" x14ac:dyDescent="0.3">
      <c r="C91403" t="s">
        <v>13282</v>
      </c>
    </row>
    <row r="91404" spans="1:3" x14ac:dyDescent="0.3">
      <c r="A91404">
        <v>245002006</v>
      </c>
      <c r="B91404" t="s">
        <v>4697</v>
      </c>
      <c r="C91404" t="s">
        <v>13278</v>
      </c>
    </row>
    <row r="91405" spans="1:3" x14ac:dyDescent="0.3">
      <c r="C91405" t="s">
        <v>13278</v>
      </c>
    </row>
    <row r="91406" spans="1:3" x14ac:dyDescent="0.3">
      <c r="C91406" t="s">
        <v>13278</v>
      </c>
    </row>
    <row r="91407" spans="1:3" x14ac:dyDescent="0.3">
      <c r="C91407" t="s">
        <v>13278</v>
      </c>
    </row>
    <row r="91408" spans="1:3" x14ac:dyDescent="0.3">
      <c r="C91408" t="s">
        <v>13278</v>
      </c>
    </row>
    <row r="91409" spans="3:3" x14ac:dyDescent="0.3">
      <c r="C91409" t="s">
        <v>13278</v>
      </c>
    </row>
    <row r="91410" spans="3:3" x14ac:dyDescent="0.3">
      <c r="C91410" t="s">
        <v>13278</v>
      </c>
    </row>
    <row r="91411" spans="3:3" x14ac:dyDescent="0.3">
      <c r="C91411" t="s">
        <v>13278</v>
      </c>
    </row>
    <row r="91412" spans="3:3" x14ac:dyDescent="0.3">
      <c r="C91412" t="s">
        <v>13278</v>
      </c>
    </row>
    <row r="91413" spans="3:3" x14ac:dyDescent="0.3">
      <c r="C91413" t="s">
        <v>13278</v>
      </c>
    </row>
    <row r="91414" spans="3:3" x14ac:dyDescent="0.3">
      <c r="C91414" t="s">
        <v>13278</v>
      </c>
    </row>
    <row r="91415" spans="3:3" x14ac:dyDescent="0.3">
      <c r="C91415" t="s">
        <v>13278</v>
      </c>
    </row>
    <row r="91416" spans="3:3" x14ac:dyDescent="0.3">
      <c r="C91416" t="s">
        <v>13278</v>
      </c>
    </row>
    <row r="91417" spans="3:3" x14ac:dyDescent="0.3">
      <c r="C91417" t="s">
        <v>13278</v>
      </c>
    </row>
    <row r="91418" spans="3:3" x14ac:dyDescent="0.3">
      <c r="C91418" t="s">
        <v>13278</v>
      </c>
    </row>
    <row r="91419" spans="3:3" x14ac:dyDescent="0.3">
      <c r="C91419" t="s">
        <v>13278</v>
      </c>
    </row>
    <row r="91420" spans="3:3" x14ac:dyDescent="0.3">
      <c r="C91420" t="s">
        <v>13278</v>
      </c>
    </row>
    <row r="91421" spans="3:3" x14ac:dyDescent="0.3">
      <c r="C91421" t="s">
        <v>13278</v>
      </c>
    </row>
    <row r="91422" spans="3:3" x14ac:dyDescent="0.3">
      <c r="C91422" t="s">
        <v>13278</v>
      </c>
    </row>
    <row r="91423" spans="3:3" x14ac:dyDescent="0.3">
      <c r="C91423" t="s">
        <v>13278</v>
      </c>
    </row>
    <row r="91424" spans="3:3" x14ac:dyDescent="0.3">
      <c r="C91424" t="s">
        <v>13279</v>
      </c>
    </row>
    <row r="91425" spans="3:3" x14ac:dyDescent="0.3">
      <c r="C91425" t="s">
        <v>13279</v>
      </c>
    </row>
    <row r="91426" spans="3:3" x14ac:dyDescent="0.3">
      <c r="C91426" t="s">
        <v>13279</v>
      </c>
    </row>
    <row r="91427" spans="3:3" x14ac:dyDescent="0.3">
      <c r="C91427" t="s">
        <v>13279</v>
      </c>
    </row>
    <row r="91428" spans="3:3" x14ac:dyDescent="0.3">
      <c r="C91428" t="s">
        <v>13279</v>
      </c>
    </row>
    <row r="91429" spans="3:3" x14ac:dyDescent="0.3">
      <c r="C91429" t="s">
        <v>13279</v>
      </c>
    </row>
    <row r="91430" spans="3:3" x14ac:dyDescent="0.3">
      <c r="C91430" t="s">
        <v>13279</v>
      </c>
    </row>
    <row r="91431" spans="3:3" x14ac:dyDescent="0.3">
      <c r="C91431" t="s">
        <v>13279</v>
      </c>
    </row>
    <row r="91432" spans="3:3" x14ac:dyDescent="0.3">
      <c r="C91432" t="s">
        <v>13279</v>
      </c>
    </row>
    <row r="91433" spans="3:3" x14ac:dyDescent="0.3">
      <c r="C91433" t="s">
        <v>13279</v>
      </c>
    </row>
    <row r="91434" spans="3:3" x14ac:dyDescent="0.3">
      <c r="C91434" t="s">
        <v>13279</v>
      </c>
    </row>
    <row r="91435" spans="3:3" x14ac:dyDescent="0.3">
      <c r="C91435" t="s">
        <v>13279</v>
      </c>
    </row>
    <row r="91436" spans="3:3" x14ac:dyDescent="0.3">
      <c r="C91436" t="s">
        <v>13279</v>
      </c>
    </row>
    <row r="91437" spans="3:3" x14ac:dyDescent="0.3">
      <c r="C91437" t="s">
        <v>13279</v>
      </c>
    </row>
    <row r="91438" spans="3:3" x14ac:dyDescent="0.3">
      <c r="C91438" t="s">
        <v>13279</v>
      </c>
    </row>
    <row r="91439" spans="3:3" x14ac:dyDescent="0.3">
      <c r="C91439" t="s">
        <v>13279</v>
      </c>
    </row>
    <row r="91440" spans="3:3" x14ac:dyDescent="0.3">
      <c r="C91440" t="s">
        <v>13279</v>
      </c>
    </row>
    <row r="91441" spans="3:3" x14ac:dyDescent="0.3">
      <c r="C91441" t="s">
        <v>13279</v>
      </c>
    </row>
    <row r="91442" spans="3:3" x14ac:dyDescent="0.3">
      <c r="C91442" t="s">
        <v>13279</v>
      </c>
    </row>
    <row r="91443" spans="3:3" x14ac:dyDescent="0.3">
      <c r="C91443" t="s">
        <v>13279</v>
      </c>
    </row>
    <row r="91444" spans="3:3" x14ac:dyDescent="0.3">
      <c r="C91444" t="s">
        <v>13280</v>
      </c>
    </row>
    <row r="91445" spans="3:3" x14ac:dyDescent="0.3">
      <c r="C91445" t="s">
        <v>13280</v>
      </c>
    </row>
    <row r="91446" spans="3:3" x14ac:dyDescent="0.3">
      <c r="C91446" t="s">
        <v>13280</v>
      </c>
    </row>
    <row r="91447" spans="3:3" x14ac:dyDescent="0.3">
      <c r="C91447" t="s">
        <v>13280</v>
      </c>
    </row>
    <row r="91448" spans="3:3" x14ac:dyDescent="0.3">
      <c r="C91448" t="s">
        <v>13280</v>
      </c>
    </row>
    <row r="91449" spans="3:3" x14ac:dyDescent="0.3">
      <c r="C91449" t="s">
        <v>13280</v>
      </c>
    </row>
    <row r="91450" spans="3:3" x14ac:dyDescent="0.3">
      <c r="C91450" t="s">
        <v>13280</v>
      </c>
    </row>
    <row r="91451" spans="3:3" x14ac:dyDescent="0.3">
      <c r="C91451" t="s">
        <v>13280</v>
      </c>
    </row>
    <row r="91452" spans="3:3" x14ac:dyDescent="0.3">
      <c r="C91452" t="s">
        <v>13280</v>
      </c>
    </row>
    <row r="91453" spans="3:3" x14ac:dyDescent="0.3">
      <c r="C91453" t="s">
        <v>13280</v>
      </c>
    </row>
    <row r="91454" spans="3:3" x14ac:dyDescent="0.3">
      <c r="C91454" t="s">
        <v>13280</v>
      </c>
    </row>
    <row r="91455" spans="3:3" x14ac:dyDescent="0.3">
      <c r="C91455" t="s">
        <v>13280</v>
      </c>
    </row>
    <row r="91456" spans="3:3" x14ac:dyDescent="0.3">
      <c r="C91456" t="s">
        <v>13280</v>
      </c>
    </row>
    <row r="91457" spans="3:3" x14ac:dyDescent="0.3">
      <c r="C91457" t="s">
        <v>13280</v>
      </c>
    </row>
    <row r="91458" spans="3:3" x14ac:dyDescent="0.3">
      <c r="C91458" t="s">
        <v>13280</v>
      </c>
    </row>
    <row r="91459" spans="3:3" x14ac:dyDescent="0.3">
      <c r="C91459" t="s">
        <v>13280</v>
      </c>
    </row>
    <row r="91460" spans="3:3" x14ac:dyDescent="0.3">
      <c r="C91460" t="s">
        <v>13280</v>
      </c>
    </row>
    <row r="91461" spans="3:3" x14ac:dyDescent="0.3">
      <c r="C91461" t="s">
        <v>13280</v>
      </c>
    </row>
    <row r="91462" spans="3:3" x14ac:dyDescent="0.3">
      <c r="C91462" t="s">
        <v>13280</v>
      </c>
    </row>
    <row r="91463" spans="3:3" x14ac:dyDescent="0.3">
      <c r="C91463" t="s">
        <v>13280</v>
      </c>
    </row>
    <row r="91464" spans="3:3" x14ac:dyDescent="0.3">
      <c r="C91464" t="s">
        <v>13281</v>
      </c>
    </row>
    <row r="91465" spans="3:3" x14ac:dyDescent="0.3">
      <c r="C91465" t="s">
        <v>13281</v>
      </c>
    </row>
    <row r="91466" spans="3:3" x14ac:dyDescent="0.3">
      <c r="C91466" t="s">
        <v>13281</v>
      </c>
    </row>
    <row r="91467" spans="3:3" x14ac:dyDescent="0.3">
      <c r="C91467" t="s">
        <v>13281</v>
      </c>
    </row>
    <row r="91468" spans="3:3" x14ac:dyDescent="0.3">
      <c r="C91468" t="s">
        <v>13281</v>
      </c>
    </row>
    <row r="91469" spans="3:3" x14ac:dyDescent="0.3">
      <c r="C91469" t="s">
        <v>13281</v>
      </c>
    </row>
    <row r="91470" spans="3:3" x14ac:dyDescent="0.3">
      <c r="C91470" t="s">
        <v>13281</v>
      </c>
    </row>
    <row r="91471" spans="3:3" x14ac:dyDescent="0.3">
      <c r="C91471" t="s">
        <v>13281</v>
      </c>
    </row>
    <row r="91472" spans="3:3" x14ac:dyDescent="0.3">
      <c r="C91472" t="s">
        <v>13281</v>
      </c>
    </row>
    <row r="91473" spans="3:3" x14ac:dyDescent="0.3">
      <c r="C91473" t="s">
        <v>13281</v>
      </c>
    </row>
    <row r="91474" spans="3:3" x14ac:dyDescent="0.3">
      <c r="C91474" t="s">
        <v>13281</v>
      </c>
    </row>
    <row r="91475" spans="3:3" x14ac:dyDescent="0.3">
      <c r="C91475" t="s">
        <v>13281</v>
      </c>
    </row>
    <row r="91476" spans="3:3" x14ac:dyDescent="0.3">
      <c r="C91476" t="s">
        <v>13281</v>
      </c>
    </row>
    <row r="91477" spans="3:3" x14ac:dyDescent="0.3">
      <c r="C91477" t="s">
        <v>13281</v>
      </c>
    </row>
    <row r="91478" spans="3:3" x14ac:dyDescent="0.3">
      <c r="C91478" t="s">
        <v>13281</v>
      </c>
    </row>
    <row r="91479" spans="3:3" x14ac:dyDescent="0.3">
      <c r="C91479" t="s">
        <v>13281</v>
      </c>
    </row>
    <row r="91480" spans="3:3" x14ac:dyDescent="0.3">
      <c r="C91480" t="s">
        <v>13281</v>
      </c>
    </row>
    <row r="91481" spans="3:3" x14ac:dyDescent="0.3">
      <c r="C91481" t="s">
        <v>13281</v>
      </c>
    </row>
    <row r="91482" spans="3:3" x14ac:dyDescent="0.3">
      <c r="C91482" t="s">
        <v>13281</v>
      </c>
    </row>
    <row r="91483" spans="3:3" x14ac:dyDescent="0.3">
      <c r="C91483" t="s">
        <v>13281</v>
      </c>
    </row>
    <row r="91484" spans="3:3" x14ac:dyDescent="0.3">
      <c r="C91484" t="s">
        <v>13282</v>
      </c>
    </row>
    <row r="91485" spans="3:3" x14ac:dyDescent="0.3">
      <c r="C91485" t="s">
        <v>13282</v>
      </c>
    </row>
    <row r="91486" spans="3:3" x14ac:dyDescent="0.3">
      <c r="C91486" t="s">
        <v>13282</v>
      </c>
    </row>
    <row r="91487" spans="3:3" x14ac:dyDescent="0.3">
      <c r="C91487" t="s">
        <v>13282</v>
      </c>
    </row>
    <row r="91488" spans="3:3" x14ac:dyDescent="0.3">
      <c r="C91488" t="s">
        <v>13282</v>
      </c>
    </row>
    <row r="91489" spans="1:3" x14ac:dyDescent="0.3">
      <c r="C91489" t="s">
        <v>13282</v>
      </c>
    </row>
    <row r="91490" spans="1:3" x14ac:dyDescent="0.3">
      <c r="C91490" t="s">
        <v>13282</v>
      </c>
    </row>
    <row r="91491" spans="1:3" x14ac:dyDescent="0.3">
      <c r="C91491" t="s">
        <v>13282</v>
      </c>
    </row>
    <row r="91492" spans="1:3" x14ac:dyDescent="0.3">
      <c r="C91492" t="s">
        <v>13282</v>
      </c>
    </row>
    <row r="91493" spans="1:3" x14ac:dyDescent="0.3">
      <c r="C91493" t="s">
        <v>13282</v>
      </c>
    </row>
    <row r="91494" spans="1:3" x14ac:dyDescent="0.3">
      <c r="C91494" t="s">
        <v>13282</v>
      </c>
    </row>
    <row r="91495" spans="1:3" x14ac:dyDescent="0.3">
      <c r="C91495" t="s">
        <v>13282</v>
      </c>
    </row>
    <row r="91496" spans="1:3" x14ac:dyDescent="0.3">
      <c r="C91496" t="s">
        <v>13282</v>
      </c>
    </row>
    <row r="91497" spans="1:3" x14ac:dyDescent="0.3">
      <c r="C91497" t="s">
        <v>13282</v>
      </c>
    </row>
    <row r="91498" spans="1:3" x14ac:dyDescent="0.3">
      <c r="C91498" t="s">
        <v>13282</v>
      </c>
    </row>
    <row r="91499" spans="1:3" x14ac:dyDescent="0.3">
      <c r="C91499" t="s">
        <v>13282</v>
      </c>
    </row>
    <row r="91500" spans="1:3" x14ac:dyDescent="0.3">
      <c r="C91500" t="s">
        <v>13282</v>
      </c>
    </row>
    <row r="91501" spans="1:3" x14ac:dyDescent="0.3">
      <c r="C91501" t="s">
        <v>13282</v>
      </c>
    </row>
    <row r="91502" spans="1:3" x14ac:dyDescent="0.3">
      <c r="C91502" t="s">
        <v>13282</v>
      </c>
    </row>
    <row r="91503" spans="1:3" x14ac:dyDescent="0.3">
      <c r="C91503" t="s">
        <v>13282</v>
      </c>
    </row>
    <row r="91504" spans="1:3" x14ac:dyDescent="0.3">
      <c r="A91504">
        <v>245002007</v>
      </c>
      <c r="B91504" t="s">
        <v>4698</v>
      </c>
      <c r="C91504" t="s">
        <v>13278</v>
      </c>
    </row>
    <row r="91505" spans="3:3" x14ac:dyDescent="0.3">
      <c r="C91505" t="s">
        <v>13278</v>
      </c>
    </row>
    <row r="91506" spans="3:3" x14ac:dyDescent="0.3">
      <c r="C91506" t="s">
        <v>13278</v>
      </c>
    </row>
    <row r="91507" spans="3:3" x14ac:dyDescent="0.3">
      <c r="C91507" t="s">
        <v>13278</v>
      </c>
    </row>
    <row r="91508" spans="3:3" x14ac:dyDescent="0.3">
      <c r="C91508" t="s">
        <v>13278</v>
      </c>
    </row>
    <row r="91509" spans="3:3" x14ac:dyDescent="0.3">
      <c r="C91509" t="s">
        <v>13278</v>
      </c>
    </row>
    <row r="91510" spans="3:3" x14ac:dyDescent="0.3">
      <c r="C91510" t="s">
        <v>13278</v>
      </c>
    </row>
    <row r="91511" spans="3:3" x14ac:dyDescent="0.3">
      <c r="C91511" t="s">
        <v>13278</v>
      </c>
    </row>
    <row r="91512" spans="3:3" x14ac:dyDescent="0.3">
      <c r="C91512" t="s">
        <v>13278</v>
      </c>
    </row>
    <row r="91513" spans="3:3" x14ac:dyDescent="0.3">
      <c r="C91513" t="s">
        <v>13278</v>
      </c>
    </row>
    <row r="91514" spans="3:3" x14ac:dyDescent="0.3">
      <c r="C91514" t="s">
        <v>13278</v>
      </c>
    </row>
    <row r="91515" spans="3:3" x14ac:dyDescent="0.3">
      <c r="C91515" t="s">
        <v>13278</v>
      </c>
    </row>
    <row r="91516" spans="3:3" x14ac:dyDescent="0.3">
      <c r="C91516" t="s">
        <v>13278</v>
      </c>
    </row>
    <row r="91517" spans="3:3" x14ac:dyDescent="0.3">
      <c r="C91517" t="s">
        <v>13278</v>
      </c>
    </row>
    <row r="91518" spans="3:3" x14ac:dyDescent="0.3">
      <c r="C91518" t="s">
        <v>13278</v>
      </c>
    </row>
    <row r="91519" spans="3:3" x14ac:dyDescent="0.3">
      <c r="C91519" t="s">
        <v>13278</v>
      </c>
    </row>
    <row r="91520" spans="3:3" x14ac:dyDescent="0.3">
      <c r="C91520" t="s">
        <v>13278</v>
      </c>
    </row>
    <row r="91521" spans="3:3" x14ac:dyDescent="0.3">
      <c r="C91521" t="s">
        <v>13278</v>
      </c>
    </row>
    <row r="91522" spans="3:3" x14ac:dyDescent="0.3">
      <c r="C91522" t="s">
        <v>13278</v>
      </c>
    </row>
    <row r="91523" spans="3:3" x14ac:dyDescent="0.3">
      <c r="C91523" t="s">
        <v>13278</v>
      </c>
    </row>
    <row r="91524" spans="3:3" x14ac:dyDescent="0.3">
      <c r="C91524" t="s">
        <v>13279</v>
      </c>
    </row>
    <row r="91525" spans="3:3" x14ac:dyDescent="0.3">
      <c r="C91525" t="s">
        <v>13279</v>
      </c>
    </row>
    <row r="91526" spans="3:3" x14ac:dyDescent="0.3">
      <c r="C91526" t="s">
        <v>13279</v>
      </c>
    </row>
    <row r="91527" spans="3:3" x14ac:dyDescent="0.3">
      <c r="C91527" t="s">
        <v>13279</v>
      </c>
    </row>
    <row r="91528" spans="3:3" x14ac:dyDescent="0.3">
      <c r="C91528" t="s">
        <v>13279</v>
      </c>
    </row>
    <row r="91529" spans="3:3" x14ac:dyDescent="0.3">
      <c r="C91529" t="s">
        <v>13279</v>
      </c>
    </row>
    <row r="91530" spans="3:3" x14ac:dyDescent="0.3">
      <c r="C91530" t="s">
        <v>13279</v>
      </c>
    </row>
    <row r="91531" spans="3:3" x14ac:dyDescent="0.3">
      <c r="C91531" t="s">
        <v>13279</v>
      </c>
    </row>
    <row r="91532" spans="3:3" x14ac:dyDescent="0.3">
      <c r="C91532" t="s">
        <v>13279</v>
      </c>
    </row>
    <row r="91533" spans="3:3" x14ac:dyDescent="0.3">
      <c r="C91533" t="s">
        <v>13279</v>
      </c>
    </row>
    <row r="91534" spans="3:3" x14ac:dyDescent="0.3">
      <c r="C91534" t="s">
        <v>13279</v>
      </c>
    </row>
    <row r="91535" spans="3:3" x14ac:dyDescent="0.3">
      <c r="C91535" t="s">
        <v>13279</v>
      </c>
    </row>
    <row r="91536" spans="3:3" x14ac:dyDescent="0.3">
      <c r="C91536" t="s">
        <v>13279</v>
      </c>
    </row>
    <row r="91537" spans="3:3" x14ac:dyDescent="0.3">
      <c r="C91537" t="s">
        <v>13279</v>
      </c>
    </row>
    <row r="91538" spans="3:3" x14ac:dyDescent="0.3">
      <c r="C91538" t="s">
        <v>13279</v>
      </c>
    </row>
    <row r="91539" spans="3:3" x14ac:dyDescent="0.3">
      <c r="C91539" t="s">
        <v>13279</v>
      </c>
    </row>
    <row r="91540" spans="3:3" x14ac:dyDescent="0.3">
      <c r="C91540" t="s">
        <v>13279</v>
      </c>
    </row>
    <row r="91541" spans="3:3" x14ac:dyDescent="0.3">
      <c r="C91541" t="s">
        <v>13279</v>
      </c>
    </row>
    <row r="91542" spans="3:3" x14ac:dyDescent="0.3">
      <c r="C91542" t="s">
        <v>13279</v>
      </c>
    </row>
    <row r="91543" spans="3:3" x14ac:dyDescent="0.3">
      <c r="C91543" t="s">
        <v>13279</v>
      </c>
    </row>
    <row r="91544" spans="3:3" x14ac:dyDescent="0.3">
      <c r="C91544" t="s">
        <v>13280</v>
      </c>
    </row>
    <row r="91545" spans="3:3" x14ac:dyDescent="0.3">
      <c r="C91545" t="s">
        <v>13280</v>
      </c>
    </row>
    <row r="91546" spans="3:3" x14ac:dyDescent="0.3">
      <c r="C91546" t="s">
        <v>13280</v>
      </c>
    </row>
    <row r="91547" spans="3:3" x14ac:dyDescent="0.3">
      <c r="C91547" t="s">
        <v>13280</v>
      </c>
    </row>
    <row r="91548" spans="3:3" x14ac:dyDescent="0.3">
      <c r="C91548" t="s">
        <v>13280</v>
      </c>
    </row>
    <row r="91549" spans="3:3" x14ac:dyDescent="0.3">
      <c r="C91549" t="s">
        <v>13280</v>
      </c>
    </row>
    <row r="91550" spans="3:3" x14ac:dyDescent="0.3">
      <c r="C91550" t="s">
        <v>13280</v>
      </c>
    </row>
    <row r="91551" spans="3:3" x14ac:dyDescent="0.3">
      <c r="C91551" t="s">
        <v>13280</v>
      </c>
    </row>
    <row r="91552" spans="3:3" x14ac:dyDescent="0.3">
      <c r="C91552" t="s">
        <v>13280</v>
      </c>
    </row>
    <row r="91553" spans="3:3" x14ac:dyDescent="0.3">
      <c r="C91553" t="s">
        <v>13280</v>
      </c>
    </row>
    <row r="91554" spans="3:3" x14ac:dyDescent="0.3">
      <c r="C91554" t="s">
        <v>13280</v>
      </c>
    </row>
    <row r="91555" spans="3:3" x14ac:dyDescent="0.3">
      <c r="C91555" t="s">
        <v>13280</v>
      </c>
    </row>
    <row r="91556" spans="3:3" x14ac:dyDescent="0.3">
      <c r="C91556" t="s">
        <v>13280</v>
      </c>
    </row>
    <row r="91557" spans="3:3" x14ac:dyDescent="0.3">
      <c r="C91557" t="s">
        <v>13280</v>
      </c>
    </row>
    <row r="91558" spans="3:3" x14ac:dyDescent="0.3">
      <c r="C91558" t="s">
        <v>13280</v>
      </c>
    </row>
    <row r="91559" spans="3:3" x14ac:dyDescent="0.3">
      <c r="C91559" t="s">
        <v>13280</v>
      </c>
    </row>
    <row r="91560" spans="3:3" x14ac:dyDescent="0.3">
      <c r="C91560" t="s">
        <v>13280</v>
      </c>
    </row>
    <row r="91561" spans="3:3" x14ac:dyDescent="0.3">
      <c r="C91561" t="s">
        <v>13280</v>
      </c>
    </row>
    <row r="91562" spans="3:3" x14ac:dyDescent="0.3">
      <c r="C91562" t="s">
        <v>13280</v>
      </c>
    </row>
    <row r="91563" spans="3:3" x14ac:dyDescent="0.3">
      <c r="C91563" t="s">
        <v>13280</v>
      </c>
    </row>
    <row r="91564" spans="3:3" x14ac:dyDescent="0.3">
      <c r="C91564" t="s">
        <v>13281</v>
      </c>
    </row>
    <row r="91565" spans="3:3" x14ac:dyDescent="0.3">
      <c r="C91565" t="s">
        <v>13281</v>
      </c>
    </row>
    <row r="91566" spans="3:3" x14ac:dyDescent="0.3">
      <c r="C91566" t="s">
        <v>13281</v>
      </c>
    </row>
    <row r="91567" spans="3:3" x14ac:dyDescent="0.3">
      <c r="C91567" t="s">
        <v>13281</v>
      </c>
    </row>
    <row r="91568" spans="3:3" x14ac:dyDescent="0.3">
      <c r="C91568" t="s">
        <v>13281</v>
      </c>
    </row>
    <row r="91569" spans="3:3" x14ac:dyDescent="0.3">
      <c r="C91569" t="s">
        <v>13281</v>
      </c>
    </row>
    <row r="91570" spans="3:3" x14ac:dyDescent="0.3">
      <c r="C91570" t="s">
        <v>13281</v>
      </c>
    </row>
    <row r="91571" spans="3:3" x14ac:dyDescent="0.3">
      <c r="C91571" t="s">
        <v>13281</v>
      </c>
    </row>
    <row r="91572" spans="3:3" x14ac:dyDescent="0.3">
      <c r="C91572" t="s">
        <v>13281</v>
      </c>
    </row>
    <row r="91573" spans="3:3" x14ac:dyDescent="0.3">
      <c r="C91573" t="s">
        <v>13281</v>
      </c>
    </row>
    <row r="91574" spans="3:3" x14ac:dyDescent="0.3">
      <c r="C91574" t="s">
        <v>13281</v>
      </c>
    </row>
    <row r="91575" spans="3:3" x14ac:dyDescent="0.3">
      <c r="C91575" t="s">
        <v>13281</v>
      </c>
    </row>
    <row r="91576" spans="3:3" x14ac:dyDescent="0.3">
      <c r="C91576" t="s">
        <v>13281</v>
      </c>
    </row>
    <row r="91577" spans="3:3" x14ac:dyDescent="0.3">
      <c r="C91577" t="s">
        <v>13281</v>
      </c>
    </row>
    <row r="91578" spans="3:3" x14ac:dyDescent="0.3">
      <c r="C91578" t="s">
        <v>13281</v>
      </c>
    </row>
    <row r="91579" spans="3:3" x14ac:dyDescent="0.3">
      <c r="C91579" t="s">
        <v>13281</v>
      </c>
    </row>
    <row r="91580" spans="3:3" x14ac:dyDescent="0.3">
      <c r="C91580" t="s">
        <v>13281</v>
      </c>
    </row>
    <row r="91581" spans="3:3" x14ac:dyDescent="0.3">
      <c r="C91581" t="s">
        <v>13281</v>
      </c>
    </row>
    <row r="91582" spans="3:3" x14ac:dyDescent="0.3">
      <c r="C91582" t="s">
        <v>13281</v>
      </c>
    </row>
    <row r="91583" spans="3:3" x14ac:dyDescent="0.3">
      <c r="C91583" t="s">
        <v>13281</v>
      </c>
    </row>
    <row r="91584" spans="3:3" x14ac:dyDescent="0.3">
      <c r="C91584" t="s">
        <v>13282</v>
      </c>
    </row>
    <row r="91585" spans="3:3" x14ac:dyDescent="0.3">
      <c r="C91585" t="s">
        <v>13282</v>
      </c>
    </row>
    <row r="91586" spans="3:3" x14ac:dyDescent="0.3">
      <c r="C91586" t="s">
        <v>13282</v>
      </c>
    </row>
    <row r="91587" spans="3:3" x14ac:dyDescent="0.3">
      <c r="C91587" t="s">
        <v>13282</v>
      </c>
    </row>
    <row r="91588" spans="3:3" x14ac:dyDescent="0.3">
      <c r="C91588" t="s">
        <v>13282</v>
      </c>
    </row>
    <row r="91589" spans="3:3" x14ac:dyDescent="0.3">
      <c r="C91589" t="s">
        <v>13282</v>
      </c>
    </row>
    <row r="91590" spans="3:3" x14ac:dyDescent="0.3">
      <c r="C91590" t="s">
        <v>13282</v>
      </c>
    </row>
    <row r="91591" spans="3:3" x14ac:dyDescent="0.3">
      <c r="C91591" t="s">
        <v>13282</v>
      </c>
    </row>
    <row r="91592" spans="3:3" x14ac:dyDescent="0.3">
      <c r="C91592" t="s">
        <v>13282</v>
      </c>
    </row>
    <row r="91593" spans="3:3" x14ac:dyDescent="0.3">
      <c r="C91593" t="s">
        <v>13282</v>
      </c>
    </row>
    <row r="91594" spans="3:3" x14ac:dyDescent="0.3">
      <c r="C91594" t="s">
        <v>13282</v>
      </c>
    </row>
    <row r="91595" spans="3:3" x14ac:dyDescent="0.3">
      <c r="C91595" t="s">
        <v>13282</v>
      </c>
    </row>
    <row r="91596" spans="3:3" x14ac:dyDescent="0.3">
      <c r="C91596" t="s">
        <v>13282</v>
      </c>
    </row>
    <row r="91597" spans="3:3" x14ac:dyDescent="0.3">
      <c r="C91597" t="s">
        <v>13282</v>
      </c>
    </row>
    <row r="91598" spans="3:3" x14ac:dyDescent="0.3">
      <c r="C91598" t="s">
        <v>13282</v>
      </c>
    </row>
    <row r="91599" spans="3:3" x14ac:dyDescent="0.3">
      <c r="C91599" t="s">
        <v>13282</v>
      </c>
    </row>
    <row r="91600" spans="3:3" x14ac:dyDescent="0.3">
      <c r="C91600" t="s">
        <v>13282</v>
      </c>
    </row>
    <row r="91601" spans="1:3" x14ac:dyDescent="0.3">
      <c r="C91601" t="s">
        <v>13282</v>
      </c>
    </row>
    <row r="91602" spans="1:3" x14ac:dyDescent="0.3">
      <c r="C91602" t="s">
        <v>13282</v>
      </c>
    </row>
    <row r="91603" spans="1:3" x14ac:dyDescent="0.3">
      <c r="C91603" t="s">
        <v>13282</v>
      </c>
    </row>
    <row r="91604" spans="1:3" x14ac:dyDescent="0.3">
      <c r="A91604">
        <v>245002008</v>
      </c>
      <c r="B91604" t="s">
        <v>4699</v>
      </c>
      <c r="C91604" t="s">
        <v>13283</v>
      </c>
    </row>
    <row r="91605" spans="1:3" x14ac:dyDescent="0.3">
      <c r="C91605" t="s">
        <v>13283</v>
      </c>
    </row>
    <row r="91606" spans="1:3" x14ac:dyDescent="0.3">
      <c r="C91606" t="s">
        <v>13283</v>
      </c>
    </row>
    <row r="91607" spans="1:3" x14ac:dyDescent="0.3">
      <c r="C91607" t="s">
        <v>13283</v>
      </c>
    </row>
    <row r="91608" spans="1:3" x14ac:dyDescent="0.3">
      <c r="C91608" t="s">
        <v>13283</v>
      </c>
    </row>
    <row r="91609" spans="1:3" x14ac:dyDescent="0.3">
      <c r="C91609" t="s">
        <v>13283</v>
      </c>
    </row>
    <row r="91610" spans="1:3" x14ac:dyDescent="0.3">
      <c r="C91610" t="s">
        <v>13283</v>
      </c>
    </row>
    <row r="91611" spans="1:3" x14ac:dyDescent="0.3">
      <c r="C91611" t="s">
        <v>13283</v>
      </c>
    </row>
    <row r="91612" spans="1:3" x14ac:dyDescent="0.3">
      <c r="C91612" t="s">
        <v>13283</v>
      </c>
    </row>
    <row r="91613" spans="1:3" x14ac:dyDescent="0.3">
      <c r="C91613" t="s">
        <v>13283</v>
      </c>
    </row>
    <row r="91614" spans="1:3" x14ac:dyDescent="0.3">
      <c r="C91614" t="s">
        <v>13283</v>
      </c>
    </row>
    <row r="91615" spans="1:3" x14ac:dyDescent="0.3">
      <c r="C91615" t="s">
        <v>13283</v>
      </c>
    </row>
    <row r="91616" spans="1:3" x14ac:dyDescent="0.3">
      <c r="C91616" t="s">
        <v>13283</v>
      </c>
    </row>
    <row r="91617" spans="3:3" x14ac:dyDescent="0.3">
      <c r="C91617" t="s">
        <v>13283</v>
      </c>
    </row>
    <row r="91618" spans="3:3" x14ac:dyDescent="0.3">
      <c r="C91618" t="s">
        <v>13283</v>
      </c>
    </row>
    <row r="91619" spans="3:3" x14ac:dyDescent="0.3">
      <c r="C91619" t="s">
        <v>13283</v>
      </c>
    </row>
    <row r="91620" spans="3:3" x14ac:dyDescent="0.3">
      <c r="C91620" t="s">
        <v>13283</v>
      </c>
    </row>
    <row r="91621" spans="3:3" x14ac:dyDescent="0.3">
      <c r="C91621" t="s">
        <v>13283</v>
      </c>
    </row>
    <row r="91622" spans="3:3" x14ac:dyDescent="0.3">
      <c r="C91622" t="s">
        <v>13283</v>
      </c>
    </row>
    <row r="91623" spans="3:3" x14ac:dyDescent="0.3">
      <c r="C91623" t="s">
        <v>13283</v>
      </c>
    </row>
    <row r="91624" spans="3:3" x14ac:dyDescent="0.3">
      <c r="C91624" t="s">
        <v>13284</v>
      </c>
    </row>
    <row r="91625" spans="3:3" x14ac:dyDescent="0.3">
      <c r="C91625" t="s">
        <v>13284</v>
      </c>
    </row>
    <row r="91626" spans="3:3" x14ac:dyDescent="0.3">
      <c r="C91626" t="s">
        <v>13284</v>
      </c>
    </row>
    <row r="91627" spans="3:3" x14ac:dyDescent="0.3">
      <c r="C91627" t="s">
        <v>13284</v>
      </c>
    </row>
    <row r="91628" spans="3:3" x14ac:dyDescent="0.3">
      <c r="C91628" t="s">
        <v>13284</v>
      </c>
    </row>
    <row r="91629" spans="3:3" x14ac:dyDescent="0.3">
      <c r="C91629" t="s">
        <v>13284</v>
      </c>
    </row>
    <row r="91630" spans="3:3" x14ac:dyDescent="0.3">
      <c r="C91630" t="s">
        <v>13284</v>
      </c>
    </row>
    <row r="91631" spans="3:3" x14ac:dyDescent="0.3">
      <c r="C91631" t="s">
        <v>13284</v>
      </c>
    </row>
    <row r="91632" spans="3:3" x14ac:dyDescent="0.3">
      <c r="C91632" t="s">
        <v>13284</v>
      </c>
    </row>
    <row r="91633" spans="3:3" x14ac:dyDescent="0.3">
      <c r="C91633" t="s">
        <v>13284</v>
      </c>
    </row>
    <row r="91634" spans="3:3" x14ac:dyDescent="0.3">
      <c r="C91634" t="s">
        <v>13284</v>
      </c>
    </row>
    <row r="91635" spans="3:3" x14ac:dyDescent="0.3">
      <c r="C91635" t="s">
        <v>13284</v>
      </c>
    </row>
    <row r="91636" spans="3:3" x14ac:dyDescent="0.3">
      <c r="C91636" t="s">
        <v>13284</v>
      </c>
    </row>
    <row r="91637" spans="3:3" x14ac:dyDescent="0.3">
      <c r="C91637" t="s">
        <v>13284</v>
      </c>
    </row>
    <row r="91638" spans="3:3" x14ac:dyDescent="0.3">
      <c r="C91638" t="s">
        <v>13284</v>
      </c>
    </row>
    <row r="91639" spans="3:3" x14ac:dyDescent="0.3">
      <c r="C91639" t="s">
        <v>13284</v>
      </c>
    </row>
    <row r="91640" spans="3:3" x14ac:dyDescent="0.3">
      <c r="C91640" t="s">
        <v>13284</v>
      </c>
    </row>
    <row r="91641" spans="3:3" x14ac:dyDescent="0.3">
      <c r="C91641" t="s">
        <v>13284</v>
      </c>
    </row>
    <row r="91642" spans="3:3" x14ac:dyDescent="0.3">
      <c r="C91642" t="s">
        <v>13284</v>
      </c>
    </row>
    <row r="91643" spans="3:3" x14ac:dyDescent="0.3">
      <c r="C91643" t="s">
        <v>13284</v>
      </c>
    </row>
    <row r="91644" spans="3:3" x14ac:dyDescent="0.3">
      <c r="C91644" t="s">
        <v>13285</v>
      </c>
    </row>
    <row r="91645" spans="3:3" x14ac:dyDescent="0.3">
      <c r="C91645" t="s">
        <v>13285</v>
      </c>
    </row>
    <row r="91646" spans="3:3" x14ac:dyDescent="0.3">
      <c r="C91646" t="s">
        <v>13285</v>
      </c>
    </row>
    <row r="91647" spans="3:3" x14ac:dyDescent="0.3">
      <c r="C91647" t="s">
        <v>13285</v>
      </c>
    </row>
    <row r="91648" spans="3:3" x14ac:dyDescent="0.3">
      <c r="C91648" t="s">
        <v>13285</v>
      </c>
    </row>
    <row r="91649" spans="3:3" x14ac:dyDescent="0.3">
      <c r="C91649" t="s">
        <v>13285</v>
      </c>
    </row>
    <row r="91650" spans="3:3" x14ac:dyDescent="0.3">
      <c r="C91650" t="s">
        <v>13285</v>
      </c>
    </row>
    <row r="91651" spans="3:3" x14ac:dyDescent="0.3">
      <c r="C91651" t="s">
        <v>13285</v>
      </c>
    </row>
    <row r="91652" spans="3:3" x14ac:dyDescent="0.3">
      <c r="C91652" t="s">
        <v>13285</v>
      </c>
    </row>
    <row r="91653" spans="3:3" x14ac:dyDescent="0.3">
      <c r="C91653" t="s">
        <v>13285</v>
      </c>
    </row>
    <row r="91654" spans="3:3" x14ac:dyDescent="0.3">
      <c r="C91654" t="s">
        <v>13285</v>
      </c>
    </row>
    <row r="91655" spans="3:3" x14ac:dyDescent="0.3">
      <c r="C91655" t="s">
        <v>13285</v>
      </c>
    </row>
    <row r="91656" spans="3:3" x14ac:dyDescent="0.3">
      <c r="C91656" t="s">
        <v>13285</v>
      </c>
    </row>
    <row r="91657" spans="3:3" x14ac:dyDescent="0.3">
      <c r="C91657" t="s">
        <v>13285</v>
      </c>
    </row>
    <row r="91658" spans="3:3" x14ac:dyDescent="0.3">
      <c r="C91658" t="s">
        <v>13285</v>
      </c>
    </row>
    <row r="91659" spans="3:3" x14ac:dyDescent="0.3">
      <c r="C91659" t="s">
        <v>13285</v>
      </c>
    </row>
    <row r="91660" spans="3:3" x14ac:dyDescent="0.3">
      <c r="C91660" t="s">
        <v>13285</v>
      </c>
    </row>
    <row r="91661" spans="3:3" x14ac:dyDescent="0.3">
      <c r="C91661" t="s">
        <v>13285</v>
      </c>
    </row>
    <row r="91662" spans="3:3" x14ac:dyDescent="0.3">
      <c r="C91662" t="s">
        <v>13285</v>
      </c>
    </row>
    <row r="91663" spans="3:3" x14ac:dyDescent="0.3">
      <c r="C91663" t="s">
        <v>13285</v>
      </c>
    </row>
    <row r="91664" spans="3:3" x14ac:dyDescent="0.3">
      <c r="C91664" t="s">
        <v>13286</v>
      </c>
    </row>
    <row r="91665" spans="3:3" x14ac:dyDescent="0.3">
      <c r="C91665" t="s">
        <v>13286</v>
      </c>
    </row>
    <row r="91666" spans="3:3" x14ac:dyDescent="0.3">
      <c r="C91666" t="s">
        <v>13286</v>
      </c>
    </row>
    <row r="91667" spans="3:3" x14ac:dyDescent="0.3">
      <c r="C91667" t="s">
        <v>13286</v>
      </c>
    </row>
    <row r="91668" spans="3:3" x14ac:dyDescent="0.3">
      <c r="C91668" t="s">
        <v>13286</v>
      </c>
    </row>
    <row r="91669" spans="3:3" x14ac:dyDescent="0.3">
      <c r="C91669" t="s">
        <v>13286</v>
      </c>
    </row>
    <row r="91670" spans="3:3" x14ac:dyDescent="0.3">
      <c r="C91670" t="s">
        <v>13286</v>
      </c>
    </row>
    <row r="91671" spans="3:3" x14ac:dyDescent="0.3">
      <c r="C91671" t="s">
        <v>13286</v>
      </c>
    </row>
    <row r="91672" spans="3:3" x14ac:dyDescent="0.3">
      <c r="C91672" t="s">
        <v>13286</v>
      </c>
    </row>
    <row r="91673" spans="3:3" x14ac:dyDescent="0.3">
      <c r="C91673" t="s">
        <v>13286</v>
      </c>
    </row>
    <row r="91674" spans="3:3" x14ac:dyDescent="0.3">
      <c r="C91674" t="s">
        <v>13286</v>
      </c>
    </row>
    <row r="91675" spans="3:3" x14ac:dyDescent="0.3">
      <c r="C91675" t="s">
        <v>13286</v>
      </c>
    </row>
    <row r="91676" spans="3:3" x14ac:dyDescent="0.3">
      <c r="C91676" t="s">
        <v>13286</v>
      </c>
    </row>
    <row r="91677" spans="3:3" x14ac:dyDescent="0.3">
      <c r="C91677" t="s">
        <v>13286</v>
      </c>
    </row>
    <row r="91678" spans="3:3" x14ac:dyDescent="0.3">
      <c r="C91678" t="s">
        <v>13286</v>
      </c>
    </row>
    <row r="91679" spans="3:3" x14ac:dyDescent="0.3">
      <c r="C91679" t="s">
        <v>13286</v>
      </c>
    </row>
    <row r="91680" spans="3:3" x14ac:dyDescent="0.3">
      <c r="C91680" t="s">
        <v>13286</v>
      </c>
    </row>
    <row r="91681" spans="3:3" x14ac:dyDescent="0.3">
      <c r="C91681" t="s">
        <v>13286</v>
      </c>
    </row>
    <row r="91682" spans="3:3" x14ac:dyDescent="0.3">
      <c r="C91682" t="s">
        <v>13286</v>
      </c>
    </row>
    <row r="91683" spans="3:3" x14ac:dyDescent="0.3">
      <c r="C91683" t="s">
        <v>13286</v>
      </c>
    </row>
    <row r="91684" spans="3:3" x14ac:dyDescent="0.3">
      <c r="C91684" t="s">
        <v>13287</v>
      </c>
    </row>
    <row r="91685" spans="3:3" x14ac:dyDescent="0.3">
      <c r="C91685" t="s">
        <v>13287</v>
      </c>
    </row>
    <row r="91686" spans="3:3" x14ac:dyDescent="0.3">
      <c r="C91686" t="s">
        <v>13287</v>
      </c>
    </row>
    <row r="91687" spans="3:3" x14ac:dyDescent="0.3">
      <c r="C91687" t="s">
        <v>13287</v>
      </c>
    </row>
    <row r="91688" spans="3:3" x14ac:dyDescent="0.3">
      <c r="C91688" t="s">
        <v>13287</v>
      </c>
    </row>
    <row r="91689" spans="3:3" x14ac:dyDescent="0.3">
      <c r="C91689" t="s">
        <v>13287</v>
      </c>
    </row>
    <row r="91690" spans="3:3" x14ac:dyDescent="0.3">
      <c r="C91690" t="s">
        <v>13287</v>
      </c>
    </row>
    <row r="91691" spans="3:3" x14ac:dyDescent="0.3">
      <c r="C91691" t="s">
        <v>13287</v>
      </c>
    </row>
    <row r="91692" spans="3:3" x14ac:dyDescent="0.3">
      <c r="C91692" t="s">
        <v>13287</v>
      </c>
    </row>
    <row r="91693" spans="3:3" x14ac:dyDescent="0.3">
      <c r="C91693" t="s">
        <v>13287</v>
      </c>
    </row>
    <row r="91694" spans="3:3" x14ac:dyDescent="0.3">
      <c r="C91694" t="s">
        <v>13287</v>
      </c>
    </row>
    <row r="91695" spans="3:3" x14ac:dyDescent="0.3">
      <c r="C91695" t="s">
        <v>13287</v>
      </c>
    </row>
    <row r="91696" spans="3:3" x14ac:dyDescent="0.3">
      <c r="C91696" t="s">
        <v>13287</v>
      </c>
    </row>
    <row r="91697" spans="1:3" x14ac:dyDescent="0.3">
      <c r="C91697" t="s">
        <v>13287</v>
      </c>
    </row>
    <row r="91698" spans="1:3" x14ac:dyDescent="0.3">
      <c r="C91698" t="s">
        <v>13287</v>
      </c>
    </row>
    <row r="91699" spans="1:3" x14ac:dyDescent="0.3">
      <c r="C91699" t="s">
        <v>13287</v>
      </c>
    </row>
    <row r="91700" spans="1:3" x14ac:dyDescent="0.3">
      <c r="C91700" t="s">
        <v>13287</v>
      </c>
    </row>
    <row r="91701" spans="1:3" x14ac:dyDescent="0.3">
      <c r="C91701" t="s">
        <v>13287</v>
      </c>
    </row>
    <row r="91702" spans="1:3" x14ac:dyDescent="0.3">
      <c r="C91702" t="s">
        <v>13287</v>
      </c>
    </row>
    <row r="91703" spans="1:3" x14ac:dyDescent="0.3">
      <c r="C91703" t="s">
        <v>13287</v>
      </c>
    </row>
    <row r="91704" spans="1:3" x14ac:dyDescent="0.3">
      <c r="A91704">
        <v>245002009</v>
      </c>
      <c r="B91704" t="s">
        <v>4700</v>
      </c>
      <c r="C91704" t="s">
        <v>13283</v>
      </c>
    </row>
    <row r="91705" spans="1:3" x14ac:dyDescent="0.3">
      <c r="C91705" t="s">
        <v>13283</v>
      </c>
    </row>
    <row r="91706" spans="1:3" x14ac:dyDescent="0.3">
      <c r="C91706" t="s">
        <v>13283</v>
      </c>
    </row>
    <row r="91707" spans="1:3" x14ac:dyDescent="0.3">
      <c r="C91707" t="s">
        <v>13283</v>
      </c>
    </row>
    <row r="91708" spans="1:3" x14ac:dyDescent="0.3">
      <c r="C91708" t="s">
        <v>13283</v>
      </c>
    </row>
    <row r="91709" spans="1:3" x14ac:dyDescent="0.3">
      <c r="C91709" t="s">
        <v>13283</v>
      </c>
    </row>
    <row r="91710" spans="1:3" x14ac:dyDescent="0.3">
      <c r="C91710" t="s">
        <v>13283</v>
      </c>
    </row>
    <row r="91711" spans="1:3" x14ac:dyDescent="0.3">
      <c r="C91711" t="s">
        <v>13283</v>
      </c>
    </row>
    <row r="91712" spans="1:3" x14ac:dyDescent="0.3">
      <c r="C91712" t="s">
        <v>13283</v>
      </c>
    </row>
    <row r="91713" spans="3:3" x14ac:dyDescent="0.3">
      <c r="C91713" t="s">
        <v>13283</v>
      </c>
    </row>
    <row r="91714" spans="3:3" x14ac:dyDescent="0.3">
      <c r="C91714" t="s">
        <v>13283</v>
      </c>
    </row>
    <row r="91715" spans="3:3" x14ac:dyDescent="0.3">
      <c r="C91715" t="s">
        <v>13283</v>
      </c>
    </row>
    <row r="91716" spans="3:3" x14ac:dyDescent="0.3">
      <c r="C91716" t="s">
        <v>13283</v>
      </c>
    </row>
    <row r="91717" spans="3:3" x14ac:dyDescent="0.3">
      <c r="C91717" t="s">
        <v>13283</v>
      </c>
    </row>
    <row r="91718" spans="3:3" x14ac:dyDescent="0.3">
      <c r="C91718" t="s">
        <v>13283</v>
      </c>
    </row>
    <row r="91719" spans="3:3" x14ac:dyDescent="0.3">
      <c r="C91719" t="s">
        <v>13283</v>
      </c>
    </row>
    <row r="91720" spans="3:3" x14ac:dyDescent="0.3">
      <c r="C91720" t="s">
        <v>13283</v>
      </c>
    </row>
    <row r="91721" spans="3:3" x14ac:dyDescent="0.3">
      <c r="C91721" t="s">
        <v>13283</v>
      </c>
    </row>
    <row r="91722" spans="3:3" x14ac:dyDescent="0.3">
      <c r="C91722" t="s">
        <v>13283</v>
      </c>
    </row>
    <row r="91723" spans="3:3" x14ac:dyDescent="0.3">
      <c r="C91723" t="s">
        <v>13283</v>
      </c>
    </row>
    <row r="91724" spans="3:3" x14ac:dyDescent="0.3">
      <c r="C91724" t="s">
        <v>13284</v>
      </c>
    </row>
    <row r="91725" spans="3:3" x14ac:dyDescent="0.3">
      <c r="C91725" t="s">
        <v>13284</v>
      </c>
    </row>
    <row r="91726" spans="3:3" x14ac:dyDescent="0.3">
      <c r="C91726" t="s">
        <v>13284</v>
      </c>
    </row>
    <row r="91727" spans="3:3" x14ac:dyDescent="0.3">
      <c r="C91727" t="s">
        <v>13284</v>
      </c>
    </row>
    <row r="91728" spans="3:3" x14ac:dyDescent="0.3">
      <c r="C91728" t="s">
        <v>13284</v>
      </c>
    </row>
    <row r="91729" spans="3:3" x14ac:dyDescent="0.3">
      <c r="C91729" t="s">
        <v>13284</v>
      </c>
    </row>
    <row r="91730" spans="3:3" x14ac:dyDescent="0.3">
      <c r="C91730" t="s">
        <v>13284</v>
      </c>
    </row>
    <row r="91731" spans="3:3" x14ac:dyDescent="0.3">
      <c r="C91731" t="s">
        <v>13284</v>
      </c>
    </row>
    <row r="91732" spans="3:3" x14ac:dyDescent="0.3">
      <c r="C91732" t="s">
        <v>13284</v>
      </c>
    </row>
    <row r="91733" spans="3:3" x14ac:dyDescent="0.3">
      <c r="C91733" t="s">
        <v>13284</v>
      </c>
    </row>
    <row r="91734" spans="3:3" x14ac:dyDescent="0.3">
      <c r="C91734" t="s">
        <v>13284</v>
      </c>
    </row>
    <row r="91735" spans="3:3" x14ac:dyDescent="0.3">
      <c r="C91735" t="s">
        <v>13284</v>
      </c>
    </row>
    <row r="91736" spans="3:3" x14ac:dyDescent="0.3">
      <c r="C91736" t="s">
        <v>13284</v>
      </c>
    </row>
    <row r="91737" spans="3:3" x14ac:dyDescent="0.3">
      <c r="C91737" t="s">
        <v>13284</v>
      </c>
    </row>
    <row r="91738" spans="3:3" x14ac:dyDescent="0.3">
      <c r="C91738" t="s">
        <v>13284</v>
      </c>
    </row>
    <row r="91739" spans="3:3" x14ac:dyDescent="0.3">
      <c r="C91739" t="s">
        <v>13284</v>
      </c>
    </row>
    <row r="91740" spans="3:3" x14ac:dyDescent="0.3">
      <c r="C91740" t="s">
        <v>13284</v>
      </c>
    </row>
    <row r="91741" spans="3:3" x14ac:dyDescent="0.3">
      <c r="C91741" t="s">
        <v>13284</v>
      </c>
    </row>
    <row r="91742" spans="3:3" x14ac:dyDescent="0.3">
      <c r="C91742" t="s">
        <v>13284</v>
      </c>
    </row>
    <row r="91743" spans="3:3" x14ac:dyDescent="0.3">
      <c r="C91743" t="s">
        <v>13284</v>
      </c>
    </row>
    <row r="91744" spans="3:3" x14ac:dyDescent="0.3">
      <c r="C91744" t="s">
        <v>13285</v>
      </c>
    </row>
    <row r="91745" spans="3:3" x14ac:dyDescent="0.3">
      <c r="C91745" t="s">
        <v>13285</v>
      </c>
    </row>
    <row r="91746" spans="3:3" x14ac:dyDescent="0.3">
      <c r="C91746" t="s">
        <v>13285</v>
      </c>
    </row>
    <row r="91747" spans="3:3" x14ac:dyDescent="0.3">
      <c r="C91747" t="s">
        <v>13285</v>
      </c>
    </row>
    <row r="91748" spans="3:3" x14ac:dyDescent="0.3">
      <c r="C91748" t="s">
        <v>13285</v>
      </c>
    </row>
    <row r="91749" spans="3:3" x14ac:dyDescent="0.3">
      <c r="C91749" t="s">
        <v>13285</v>
      </c>
    </row>
    <row r="91750" spans="3:3" x14ac:dyDescent="0.3">
      <c r="C91750" t="s">
        <v>13285</v>
      </c>
    </row>
    <row r="91751" spans="3:3" x14ac:dyDescent="0.3">
      <c r="C91751" t="s">
        <v>13285</v>
      </c>
    </row>
    <row r="91752" spans="3:3" x14ac:dyDescent="0.3">
      <c r="C91752" t="s">
        <v>13285</v>
      </c>
    </row>
    <row r="91753" spans="3:3" x14ac:dyDescent="0.3">
      <c r="C91753" t="s">
        <v>13285</v>
      </c>
    </row>
    <row r="91754" spans="3:3" x14ac:dyDescent="0.3">
      <c r="C91754" t="s">
        <v>13285</v>
      </c>
    </row>
    <row r="91755" spans="3:3" x14ac:dyDescent="0.3">
      <c r="C91755" t="s">
        <v>13285</v>
      </c>
    </row>
    <row r="91756" spans="3:3" x14ac:dyDescent="0.3">
      <c r="C91756" t="s">
        <v>13285</v>
      </c>
    </row>
    <row r="91757" spans="3:3" x14ac:dyDescent="0.3">
      <c r="C91757" t="s">
        <v>13285</v>
      </c>
    </row>
    <row r="91758" spans="3:3" x14ac:dyDescent="0.3">
      <c r="C91758" t="s">
        <v>13285</v>
      </c>
    </row>
    <row r="91759" spans="3:3" x14ac:dyDescent="0.3">
      <c r="C91759" t="s">
        <v>13285</v>
      </c>
    </row>
    <row r="91760" spans="3:3" x14ac:dyDescent="0.3">
      <c r="C91760" t="s">
        <v>13285</v>
      </c>
    </row>
    <row r="91761" spans="3:3" x14ac:dyDescent="0.3">
      <c r="C91761" t="s">
        <v>13285</v>
      </c>
    </row>
    <row r="91762" spans="3:3" x14ac:dyDescent="0.3">
      <c r="C91762" t="s">
        <v>13285</v>
      </c>
    </row>
    <row r="91763" spans="3:3" x14ac:dyDescent="0.3">
      <c r="C91763" t="s">
        <v>13285</v>
      </c>
    </row>
    <row r="91764" spans="3:3" x14ac:dyDescent="0.3">
      <c r="C91764" t="s">
        <v>13286</v>
      </c>
    </row>
    <row r="91765" spans="3:3" x14ac:dyDescent="0.3">
      <c r="C91765" t="s">
        <v>13286</v>
      </c>
    </row>
    <row r="91766" spans="3:3" x14ac:dyDescent="0.3">
      <c r="C91766" t="s">
        <v>13286</v>
      </c>
    </row>
    <row r="91767" spans="3:3" x14ac:dyDescent="0.3">
      <c r="C91767" t="s">
        <v>13286</v>
      </c>
    </row>
    <row r="91768" spans="3:3" x14ac:dyDescent="0.3">
      <c r="C91768" t="s">
        <v>13286</v>
      </c>
    </row>
    <row r="91769" spans="3:3" x14ac:dyDescent="0.3">
      <c r="C91769" t="s">
        <v>13286</v>
      </c>
    </row>
    <row r="91770" spans="3:3" x14ac:dyDescent="0.3">
      <c r="C91770" t="s">
        <v>13286</v>
      </c>
    </row>
    <row r="91771" spans="3:3" x14ac:dyDescent="0.3">
      <c r="C91771" t="s">
        <v>13286</v>
      </c>
    </row>
    <row r="91772" spans="3:3" x14ac:dyDescent="0.3">
      <c r="C91772" t="s">
        <v>13286</v>
      </c>
    </row>
    <row r="91773" spans="3:3" x14ac:dyDescent="0.3">
      <c r="C91773" t="s">
        <v>13286</v>
      </c>
    </row>
    <row r="91774" spans="3:3" x14ac:dyDescent="0.3">
      <c r="C91774" t="s">
        <v>13286</v>
      </c>
    </row>
    <row r="91775" spans="3:3" x14ac:dyDescent="0.3">
      <c r="C91775" t="s">
        <v>13286</v>
      </c>
    </row>
    <row r="91776" spans="3:3" x14ac:dyDescent="0.3">
      <c r="C91776" t="s">
        <v>13286</v>
      </c>
    </row>
    <row r="91777" spans="3:3" x14ac:dyDescent="0.3">
      <c r="C91777" t="s">
        <v>13286</v>
      </c>
    </row>
    <row r="91778" spans="3:3" x14ac:dyDescent="0.3">
      <c r="C91778" t="s">
        <v>13286</v>
      </c>
    </row>
    <row r="91779" spans="3:3" x14ac:dyDescent="0.3">
      <c r="C91779" t="s">
        <v>13286</v>
      </c>
    </row>
    <row r="91780" spans="3:3" x14ac:dyDescent="0.3">
      <c r="C91780" t="s">
        <v>13286</v>
      </c>
    </row>
    <row r="91781" spans="3:3" x14ac:dyDescent="0.3">
      <c r="C91781" t="s">
        <v>13286</v>
      </c>
    </row>
    <row r="91782" spans="3:3" x14ac:dyDescent="0.3">
      <c r="C91782" t="s">
        <v>13286</v>
      </c>
    </row>
    <row r="91783" spans="3:3" x14ac:dyDescent="0.3">
      <c r="C91783" t="s">
        <v>13286</v>
      </c>
    </row>
    <row r="91784" spans="3:3" x14ac:dyDescent="0.3">
      <c r="C91784" t="s">
        <v>13287</v>
      </c>
    </row>
    <row r="91785" spans="3:3" x14ac:dyDescent="0.3">
      <c r="C91785" t="s">
        <v>13287</v>
      </c>
    </row>
    <row r="91786" spans="3:3" x14ac:dyDescent="0.3">
      <c r="C91786" t="s">
        <v>13287</v>
      </c>
    </row>
    <row r="91787" spans="3:3" x14ac:dyDescent="0.3">
      <c r="C91787" t="s">
        <v>13287</v>
      </c>
    </row>
    <row r="91788" spans="3:3" x14ac:dyDescent="0.3">
      <c r="C91788" t="s">
        <v>13287</v>
      </c>
    </row>
    <row r="91789" spans="3:3" x14ac:dyDescent="0.3">
      <c r="C91789" t="s">
        <v>13287</v>
      </c>
    </row>
    <row r="91790" spans="3:3" x14ac:dyDescent="0.3">
      <c r="C91790" t="s">
        <v>13287</v>
      </c>
    </row>
    <row r="91791" spans="3:3" x14ac:dyDescent="0.3">
      <c r="C91791" t="s">
        <v>13287</v>
      </c>
    </row>
    <row r="91792" spans="3:3" x14ac:dyDescent="0.3">
      <c r="C91792" t="s">
        <v>13287</v>
      </c>
    </row>
    <row r="91793" spans="1:3" x14ac:dyDescent="0.3">
      <c r="C91793" t="s">
        <v>13287</v>
      </c>
    </row>
    <row r="91794" spans="1:3" x14ac:dyDescent="0.3">
      <c r="C91794" t="s">
        <v>13287</v>
      </c>
    </row>
    <row r="91795" spans="1:3" x14ac:dyDescent="0.3">
      <c r="C91795" t="s">
        <v>13287</v>
      </c>
    </row>
    <row r="91796" spans="1:3" x14ac:dyDescent="0.3">
      <c r="C91796" t="s">
        <v>13287</v>
      </c>
    </row>
    <row r="91797" spans="1:3" x14ac:dyDescent="0.3">
      <c r="C91797" t="s">
        <v>13287</v>
      </c>
    </row>
    <row r="91798" spans="1:3" x14ac:dyDescent="0.3">
      <c r="C91798" t="s">
        <v>13287</v>
      </c>
    </row>
    <row r="91799" spans="1:3" x14ac:dyDescent="0.3">
      <c r="C91799" t="s">
        <v>13287</v>
      </c>
    </row>
    <row r="91800" spans="1:3" x14ac:dyDescent="0.3">
      <c r="C91800" t="s">
        <v>13287</v>
      </c>
    </row>
    <row r="91801" spans="1:3" x14ac:dyDescent="0.3">
      <c r="C91801" t="s">
        <v>13287</v>
      </c>
    </row>
    <row r="91802" spans="1:3" x14ac:dyDescent="0.3">
      <c r="C91802" t="s">
        <v>13287</v>
      </c>
    </row>
    <row r="91803" spans="1:3" x14ac:dyDescent="0.3">
      <c r="C91803" t="s">
        <v>13287</v>
      </c>
    </row>
    <row r="91804" spans="1:3" x14ac:dyDescent="0.3">
      <c r="A91804">
        <v>245002010</v>
      </c>
      <c r="B91804" t="s">
        <v>4701</v>
      </c>
      <c r="C91804" t="s">
        <v>13283</v>
      </c>
    </row>
    <row r="91805" spans="1:3" x14ac:dyDescent="0.3">
      <c r="C91805" t="s">
        <v>13283</v>
      </c>
    </row>
    <row r="91806" spans="1:3" x14ac:dyDescent="0.3">
      <c r="C91806" t="s">
        <v>13283</v>
      </c>
    </row>
    <row r="91807" spans="1:3" x14ac:dyDescent="0.3">
      <c r="C91807" t="s">
        <v>13283</v>
      </c>
    </row>
    <row r="91808" spans="1:3" x14ac:dyDescent="0.3">
      <c r="C91808" t="s">
        <v>13283</v>
      </c>
    </row>
    <row r="91809" spans="3:3" x14ac:dyDescent="0.3">
      <c r="C91809" t="s">
        <v>13283</v>
      </c>
    </row>
    <row r="91810" spans="3:3" x14ac:dyDescent="0.3">
      <c r="C91810" t="s">
        <v>13283</v>
      </c>
    </row>
    <row r="91811" spans="3:3" x14ac:dyDescent="0.3">
      <c r="C91811" t="s">
        <v>13283</v>
      </c>
    </row>
    <row r="91812" spans="3:3" x14ac:dyDescent="0.3">
      <c r="C91812" t="s">
        <v>13283</v>
      </c>
    </row>
    <row r="91813" spans="3:3" x14ac:dyDescent="0.3">
      <c r="C91813" t="s">
        <v>13283</v>
      </c>
    </row>
    <row r="91814" spans="3:3" x14ac:dyDescent="0.3">
      <c r="C91814" t="s">
        <v>13283</v>
      </c>
    </row>
    <row r="91815" spans="3:3" x14ac:dyDescent="0.3">
      <c r="C91815" t="s">
        <v>13283</v>
      </c>
    </row>
    <row r="91816" spans="3:3" x14ac:dyDescent="0.3">
      <c r="C91816" t="s">
        <v>13283</v>
      </c>
    </row>
    <row r="91817" spans="3:3" x14ac:dyDescent="0.3">
      <c r="C91817" t="s">
        <v>13283</v>
      </c>
    </row>
    <row r="91818" spans="3:3" x14ac:dyDescent="0.3">
      <c r="C91818" t="s">
        <v>13283</v>
      </c>
    </row>
    <row r="91819" spans="3:3" x14ac:dyDescent="0.3">
      <c r="C91819" t="s">
        <v>13283</v>
      </c>
    </row>
    <row r="91820" spans="3:3" x14ac:dyDescent="0.3">
      <c r="C91820" t="s">
        <v>13283</v>
      </c>
    </row>
    <row r="91821" spans="3:3" x14ac:dyDescent="0.3">
      <c r="C91821" t="s">
        <v>13283</v>
      </c>
    </row>
    <row r="91822" spans="3:3" x14ac:dyDescent="0.3">
      <c r="C91822" t="s">
        <v>13283</v>
      </c>
    </row>
    <row r="91823" spans="3:3" x14ac:dyDescent="0.3">
      <c r="C91823" t="s">
        <v>13283</v>
      </c>
    </row>
    <row r="91824" spans="3:3" x14ac:dyDescent="0.3">
      <c r="C91824" t="s">
        <v>13284</v>
      </c>
    </row>
    <row r="91825" spans="3:3" x14ac:dyDescent="0.3">
      <c r="C91825" t="s">
        <v>13284</v>
      </c>
    </row>
    <row r="91826" spans="3:3" x14ac:dyDescent="0.3">
      <c r="C91826" t="s">
        <v>13284</v>
      </c>
    </row>
    <row r="91827" spans="3:3" x14ac:dyDescent="0.3">
      <c r="C91827" t="s">
        <v>13284</v>
      </c>
    </row>
    <row r="91828" spans="3:3" x14ac:dyDescent="0.3">
      <c r="C91828" t="s">
        <v>13284</v>
      </c>
    </row>
    <row r="91829" spans="3:3" x14ac:dyDescent="0.3">
      <c r="C91829" t="s">
        <v>13284</v>
      </c>
    </row>
    <row r="91830" spans="3:3" x14ac:dyDescent="0.3">
      <c r="C91830" t="s">
        <v>13284</v>
      </c>
    </row>
    <row r="91831" spans="3:3" x14ac:dyDescent="0.3">
      <c r="C91831" t="s">
        <v>13284</v>
      </c>
    </row>
    <row r="91832" spans="3:3" x14ac:dyDescent="0.3">
      <c r="C91832" t="s">
        <v>13284</v>
      </c>
    </row>
    <row r="91833" spans="3:3" x14ac:dyDescent="0.3">
      <c r="C91833" t="s">
        <v>13284</v>
      </c>
    </row>
    <row r="91834" spans="3:3" x14ac:dyDescent="0.3">
      <c r="C91834" t="s">
        <v>13284</v>
      </c>
    </row>
    <row r="91835" spans="3:3" x14ac:dyDescent="0.3">
      <c r="C91835" t="s">
        <v>13284</v>
      </c>
    </row>
    <row r="91836" spans="3:3" x14ac:dyDescent="0.3">
      <c r="C91836" t="s">
        <v>13284</v>
      </c>
    </row>
    <row r="91837" spans="3:3" x14ac:dyDescent="0.3">
      <c r="C91837" t="s">
        <v>13284</v>
      </c>
    </row>
    <row r="91838" spans="3:3" x14ac:dyDescent="0.3">
      <c r="C91838" t="s">
        <v>13284</v>
      </c>
    </row>
    <row r="91839" spans="3:3" x14ac:dyDescent="0.3">
      <c r="C91839" t="s">
        <v>13284</v>
      </c>
    </row>
    <row r="91840" spans="3:3" x14ac:dyDescent="0.3">
      <c r="C91840" t="s">
        <v>13284</v>
      </c>
    </row>
    <row r="91841" spans="3:3" x14ac:dyDescent="0.3">
      <c r="C91841" t="s">
        <v>13284</v>
      </c>
    </row>
    <row r="91842" spans="3:3" x14ac:dyDescent="0.3">
      <c r="C91842" t="s">
        <v>13284</v>
      </c>
    </row>
    <row r="91843" spans="3:3" x14ac:dyDescent="0.3">
      <c r="C91843" t="s">
        <v>13284</v>
      </c>
    </row>
    <row r="91844" spans="3:3" x14ac:dyDescent="0.3">
      <c r="C91844" t="s">
        <v>13285</v>
      </c>
    </row>
    <row r="91845" spans="3:3" x14ac:dyDescent="0.3">
      <c r="C91845" t="s">
        <v>13285</v>
      </c>
    </row>
    <row r="91846" spans="3:3" x14ac:dyDescent="0.3">
      <c r="C91846" t="s">
        <v>13285</v>
      </c>
    </row>
    <row r="91847" spans="3:3" x14ac:dyDescent="0.3">
      <c r="C91847" t="s">
        <v>13285</v>
      </c>
    </row>
    <row r="91848" spans="3:3" x14ac:dyDescent="0.3">
      <c r="C91848" t="s">
        <v>13285</v>
      </c>
    </row>
    <row r="91849" spans="3:3" x14ac:dyDescent="0.3">
      <c r="C91849" t="s">
        <v>13285</v>
      </c>
    </row>
    <row r="91850" spans="3:3" x14ac:dyDescent="0.3">
      <c r="C91850" t="s">
        <v>13285</v>
      </c>
    </row>
    <row r="91851" spans="3:3" x14ac:dyDescent="0.3">
      <c r="C91851" t="s">
        <v>13285</v>
      </c>
    </row>
    <row r="91852" spans="3:3" x14ac:dyDescent="0.3">
      <c r="C91852" t="s">
        <v>13285</v>
      </c>
    </row>
    <row r="91853" spans="3:3" x14ac:dyDescent="0.3">
      <c r="C91853" t="s">
        <v>13285</v>
      </c>
    </row>
    <row r="91854" spans="3:3" x14ac:dyDescent="0.3">
      <c r="C91854" t="s">
        <v>13285</v>
      </c>
    </row>
    <row r="91855" spans="3:3" x14ac:dyDescent="0.3">
      <c r="C91855" t="s">
        <v>13285</v>
      </c>
    </row>
    <row r="91856" spans="3:3" x14ac:dyDescent="0.3">
      <c r="C91856" t="s">
        <v>13285</v>
      </c>
    </row>
    <row r="91857" spans="3:3" x14ac:dyDescent="0.3">
      <c r="C91857" t="s">
        <v>13285</v>
      </c>
    </row>
    <row r="91858" spans="3:3" x14ac:dyDescent="0.3">
      <c r="C91858" t="s">
        <v>13285</v>
      </c>
    </row>
    <row r="91859" spans="3:3" x14ac:dyDescent="0.3">
      <c r="C91859" t="s">
        <v>13285</v>
      </c>
    </row>
    <row r="91860" spans="3:3" x14ac:dyDescent="0.3">
      <c r="C91860" t="s">
        <v>13285</v>
      </c>
    </row>
    <row r="91861" spans="3:3" x14ac:dyDescent="0.3">
      <c r="C91861" t="s">
        <v>13285</v>
      </c>
    </row>
    <row r="91862" spans="3:3" x14ac:dyDescent="0.3">
      <c r="C91862" t="s">
        <v>13285</v>
      </c>
    </row>
    <row r="91863" spans="3:3" x14ac:dyDescent="0.3">
      <c r="C91863" t="s">
        <v>13285</v>
      </c>
    </row>
    <row r="91864" spans="3:3" x14ac:dyDescent="0.3">
      <c r="C91864" t="s">
        <v>13286</v>
      </c>
    </row>
    <row r="91865" spans="3:3" x14ac:dyDescent="0.3">
      <c r="C91865" t="s">
        <v>13286</v>
      </c>
    </row>
    <row r="91866" spans="3:3" x14ac:dyDescent="0.3">
      <c r="C91866" t="s">
        <v>13286</v>
      </c>
    </row>
    <row r="91867" spans="3:3" x14ac:dyDescent="0.3">
      <c r="C91867" t="s">
        <v>13286</v>
      </c>
    </row>
    <row r="91868" spans="3:3" x14ac:dyDescent="0.3">
      <c r="C91868" t="s">
        <v>13286</v>
      </c>
    </row>
    <row r="91869" spans="3:3" x14ac:dyDescent="0.3">
      <c r="C91869" t="s">
        <v>13286</v>
      </c>
    </row>
    <row r="91870" spans="3:3" x14ac:dyDescent="0.3">
      <c r="C91870" t="s">
        <v>13286</v>
      </c>
    </row>
    <row r="91871" spans="3:3" x14ac:dyDescent="0.3">
      <c r="C91871" t="s">
        <v>13286</v>
      </c>
    </row>
    <row r="91872" spans="3:3" x14ac:dyDescent="0.3">
      <c r="C91872" t="s">
        <v>13286</v>
      </c>
    </row>
    <row r="91873" spans="3:3" x14ac:dyDescent="0.3">
      <c r="C91873" t="s">
        <v>13286</v>
      </c>
    </row>
    <row r="91874" spans="3:3" x14ac:dyDescent="0.3">
      <c r="C91874" t="s">
        <v>13286</v>
      </c>
    </row>
    <row r="91875" spans="3:3" x14ac:dyDescent="0.3">
      <c r="C91875" t="s">
        <v>13286</v>
      </c>
    </row>
    <row r="91876" spans="3:3" x14ac:dyDescent="0.3">
      <c r="C91876" t="s">
        <v>13286</v>
      </c>
    </row>
    <row r="91877" spans="3:3" x14ac:dyDescent="0.3">
      <c r="C91877" t="s">
        <v>13286</v>
      </c>
    </row>
    <row r="91878" spans="3:3" x14ac:dyDescent="0.3">
      <c r="C91878" t="s">
        <v>13286</v>
      </c>
    </row>
    <row r="91879" spans="3:3" x14ac:dyDescent="0.3">
      <c r="C91879" t="s">
        <v>13286</v>
      </c>
    </row>
    <row r="91880" spans="3:3" x14ac:dyDescent="0.3">
      <c r="C91880" t="s">
        <v>13286</v>
      </c>
    </row>
    <row r="91881" spans="3:3" x14ac:dyDescent="0.3">
      <c r="C91881" t="s">
        <v>13286</v>
      </c>
    </row>
    <row r="91882" spans="3:3" x14ac:dyDescent="0.3">
      <c r="C91882" t="s">
        <v>13286</v>
      </c>
    </row>
    <row r="91883" spans="3:3" x14ac:dyDescent="0.3">
      <c r="C91883" t="s">
        <v>13286</v>
      </c>
    </row>
    <row r="91884" spans="3:3" x14ac:dyDescent="0.3">
      <c r="C91884" t="s">
        <v>13287</v>
      </c>
    </row>
    <row r="91885" spans="3:3" x14ac:dyDescent="0.3">
      <c r="C91885" t="s">
        <v>13287</v>
      </c>
    </row>
    <row r="91886" spans="3:3" x14ac:dyDescent="0.3">
      <c r="C91886" t="s">
        <v>13287</v>
      </c>
    </row>
    <row r="91887" spans="3:3" x14ac:dyDescent="0.3">
      <c r="C91887" t="s">
        <v>13287</v>
      </c>
    </row>
    <row r="91888" spans="3:3" x14ac:dyDescent="0.3">
      <c r="C91888" t="s">
        <v>13287</v>
      </c>
    </row>
    <row r="91889" spans="1:3" x14ac:dyDescent="0.3">
      <c r="C91889" t="s">
        <v>13287</v>
      </c>
    </row>
    <row r="91890" spans="1:3" x14ac:dyDescent="0.3">
      <c r="C91890" t="s">
        <v>13287</v>
      </c>
    </row>
    <row r="91891" spans="1:3" x14ac:dyDescent="0.3">
      <c r="C91891" t="s">
        <v>13287</v>
      </c>
    </row>
    <row r="91892" spans="1:3" x14ac:dyDescent="0.3">
      <c r="C91892" t="s">
        <v>13287</v>
      </c>
    </row>
    <row r="91893" spans="1:3" x14ac:dyDescent="0.3">
      <c r="C91893" t="s">
        <v>13287</v>
      </c>
    </row>
    <row r="91894" spans="1:3" x14ac:dyDescent="0.3">
      <c r="C91894" t="s">
        <v>13287</v>
      </c>
    </row>
    <row r="91895" spans="1:3" x14ac:dyDescent="0.3">
      <c r="C91895" t="s">
        <v>13287</v>
      </c>
    </row>
    <row r="91896" spans="1:3" x14ac:dyDescent="0.3">
      <c r="C91896" t="s">
        <v>13287</v>
      </c>
    </row>
    <row r="91897" spans="1:3" x14ac:dyDescent="0.3">
      <c r="C91897" t="s">
        <v>13287</v>
      </c>
    </row>
    <row r="91898" spans="1:3" x14ac:dyDescent="0.3">
      <c r="C91898" t="s">
        <v>13287</v>
      </c>
    </row>
    <row r="91899" spans="1:3" x14ac:dyDescent="0.3">
      <c r="C91899" t="s">
        <v>13287</v>
      </c>
    </row>
    <row r="91900" spans="1:3" x14ac:dyDescent="0.3">
      <c r="C91900" t="s">
        <v>13287</v>
      </c>
    </row>
    <row r="91901" spans="1:3" x14ac:dyDescent="0.3">
      <c r="C91901" t="s">
        <v>13287</v>
      </c>
    </row>
    <row r="91902" spans="1:3" x14ac:dyDescent="0.3">
      <c r="C91902" t="s">
        <v>13287</v>
      </c>
    </row>
    <row r="91903" spans="1:3" x14ac:dyDescent="0.3">
      <c r="C91903" t="s">
        <v>13287</v>
      </c>
    </row>
    <row r="91904" spans="1:3" x14ac:dyDescent="0.3">
      <c r="A91904">
        <v>245002011</v>
      </c>
      <c r="B91904" t="s">
        <v>4702</v>
      </c>
      <c r="C91904" t="s">
        <v>13283</v>
      </c>
    </row>
    <row r="91905" spans="3:3" x14ac:dyDescent="0.3">
      <c r="C91905" t="s">
        <v>13283</v>
      </c>
    </row>
    <row r="91906" spans="3:3" x14ac:dyDescent="0.3">
      <c r="C91906" t="s">
        <v>13283</v>
      </c>
    </row>
    <row r="91907" spans="3:3" x14ac:dyDescent="0.3">
      <c r="C91907" t="s">
        <v>13283</v>
      </c>
    </row>
    <row r="91908" spans="3:3" x14ac:dyDescent="0.3">
      <c r="C91908" t="s">
        <v>13283</v>
      </c>
    </row>
    <row r="91909" spans="3:3" x14ac:dyDescent="0.3">
      <c r="C91909" t="s">
        <v>13283</v>
      </c>
    </row>
    <row r="91910" spans="3:3" x14ac:dyDescent="0.3">
      <c r="C91910" t="s">
        <v>13283</v>
      </c>
    </row>
    <row r="91911" spans="3:3" x14ac:dyDescent="0.3">
      <c r="C91911" t="s">
        <v>13283</v>
      </c>
    </row>
    <row r="91912" spans="3:3" x14ac:dyDescent="0.3">
      <c r="C91912" t="s">
        <v>13283</v>
      </c>
    </row>
    <row r="91913" spans="3:3" x14ac:dyDescent="0.3">
      <c r="C91913" t="s">
        <v>13283</v>
      </c>
    </row>
    <row r="91914" spans="3:3" x14ac:dyDescent="0.3">
      <c r="C91914" t="s">
        <v>13283</v>
      </c>
    </row>
    <row r="91915" spans="3:3" x14ac:dyDescent="0.3">
      <c r="C91915" t="s">
        <v>13283</v>
      </c>
    </row>
    <row r="91916" spans="3:3" x14ac:dyDescent="0.3">
      <c r="C91916" t="s">
        <v>13283</v>
      </c>
    </row>
    <row r="91917" spans="3:3" x14ac:dyDescent="0.3">
      <c r="C91917" t="s">
        <v>13283</v>
      </c>
    </row>
    <row r="91918" spans="3:3" x14ac:dyDescent="0.3">
      <c r="C91918" t="s">
        <v>13283</v>
      </c>
    </row>
    <row r="91919" spans="3:3" x14ac:dyDescent="0.3">
      <c r="C91919" t="s">
        <v>13283</v>
      </c>
    </row>
    <row r="91920" spans="3:3" x14ac:dyDescent="0.3">
      <c r="C91920" t="s">
        <v>13283</v>
      </c>
    </row>
    <row r="91921" spans="3:3" x14ac:dyDescent="0.3">
      <c r="C91921" t="s">
        <v>13283</v>
      </c>
    </row>
    <row r="91922" spans="3:3" x14ac:dyDescent="0.3">
      <c r="C91922" t="s">
        <v>13283</v>
      </c>
    </row>
    <row r="91923" spans="3:3" x14ac:dyDescent="0.3">
      <c r="C91923" t="s">
        <v>13283</v>
      </c>
    </row>
    <row r="91924" spans="3:3" x14ac:dyDescent="0.3">
      <c r="C91924" t="s">
        <v>13284</v>
      </c>
    </row>
    <row r="91925" spans="3:3" x14ac:dyDescent="0.3">
      <c r="C91925" t="s">
        <v>13284</v>
      </c>
    </row>
    <row r="91926" spans="3:3" x14ac:dyDescent="0.3">
      <c r="C91926" t="s">
        <v>13284</v>
      </c>
    </row>
    <row r="91927" spans="3:3" x14ac:dyDescent="0.3">
      <c r="C91927" t="s">
        <v>13284</v>
      </c>
    </row>
    <row r="91928" spans="3:3" x14ac:dyDescent="0.3">
      <c r="C91928" t="s">
        <v>13284</v>
      </c>
    </row>
    <row r="91929" spans="3:3" x14ac:dyDescent="0.3">
      <c r="C91929" t="s">
        <v>13284</v>
      </c>
    </row>
    <row r="91930" spans="3:3" x14ac:dyDescent="0.3">
      <c r="C91930" t="s">
        <v>13284</v>
      </c>
    </row>
    <row r="91931" spans="3:3" x14ac:dyDescent="0.3">
      <c r="C91931" t="s">
        <v>13284</v>
      </c>
    </row>
    <row r="91932" spans="3:3" x14ac:dyDescent="0.3">
      <c r="C91932" t="s">
        <v>13284</v>
      </c>
    </row>
    <row r="91933" spans="3:3" x14ac:dyDescent="0.3">
      <c r="C91933" t="s">
        <v>13284</v>
      </c>
    </row>
    <row r="91934" spans="3:3" x14ac:dyDescent="0.3">
      <c r="C91934" t="s">
        <v>13284</v>
      </c>
    </row>
    <row r="91935" spans="3:3" x14ac:dyDescent="0.3">
      <c r="C91935" t="s">
        <v>13284</v>
      </c>
    </row>
    <row r="91936" spans="3:3" x14ac:dyDescent="0.3">
      <c r="C91936" t="s">
        <v>13284</v>
      </c>
    </row>
    <row r="91937" spans="3:3" x14ac:dyDescent="0.3">
      <c r="C91937" t="s">
        <v>13284</v>
      </c>
    </row>
    <row r="91938" spans="3:3" x14ac:dyDescent="0.3">
      <c r="C91938" t="s">
        <v>13284</v>
      </c>
    </row>
    <row r="91939" spans="3:3" x14ac:dyDescent="0.3">
      <c r="C91939" t="s">
        <v>13284</v>
      </c>
    </row>
    <row r="91940" spans="3:3" x14ac:dyDescent="0.3">
      <c r="C91940" t="s">
        <v>13284</v>
      </c>
    </row>
    <row r="91941" spans="3:3" x14ac:dyDescent="0.3">
      <c r="C91941" t="s">
        <v>13284</v>
      </c>
    </row>
    <row r="91942" spans="3:3" x14ac:dyDescent="0.3">
      <c r="C91942" t="s">
        <v>13284</v>
      </c>
    </row>
    <row r="91943" spans="3:3" x14ac:dyDescent="0.3">
      <c r="C91943" t="s">
        <v>13284</v>
      </c>
    </row>
    <row r="91944" spans="3:3" x14ac:dyDescent="0.3">
      <c r="C91944" t="s">
        <v>13285</v>
      </c>
    </row>
    <row r="91945" spans="3:3" x14ac:dyDescent="0.3">
      <c r="C91945" t="s">
        <v>13285</v>
      </c>
    </row>
    <row r="91946" spans="3:3" x14ac:dyDescent="0.3">
      <c r="C91946" t="s">
        <v>13285</v>
      </c>
    </row>
    <row r="91947" spans="3:3" x14ac:dyDescent="0.3">
      <c r="C91947" t="s">
        <v>13285</v>
      </c>
    </row>
    <row r="91948" spans="3:3" x14ac:dyDescent="0.3">
      <c r="C91948" t="s">
        <v>13285</v>
      </c>
    </row>
    <row r="91949" spans="3:3" x14ac:dyDescent="0.3">
      <c r="C91949" t="s">
        <v>13285</v>
      </c>
    </row>
    <row r="91950" spans="3:3" x14ac:dyDescent="0.3">
      <c r="C91950" t="s">
        <v>13285</v>
      </c>
    </row>
    <row r="91951" spans="3:3" x14ac:dyDescent="0.3">
      <c r="C91951" t="s">
        <v>13285</v>
      </c>
    </row>
    <row r="91952" spans="3:3" x14ac:dyDescent="0.3">
      <c r="C91952" t="s">
        <v>13285</v>
      </c>
    </row>
    <row r="91953" spans="3:3" x14ac:dyDescent="0.3">
      <c r="C91953" t="s">
        <v>13285</v>
      </c>
    </row>
    <row r="91954" spans="3:3" x14ac:dyDescent="0.3">
      <c r="C91954" t="s">
        <v>13285</v>
      </c>
    </row>
    <row r="91955" spans="3:3" x14ac:dyDescent="0.3">
      <c r="C91955" t="s">
        <v>13285</v>
      </c>
    </row>
    <row r="91956" spans="3:3" x14ac:dyDescent="0.3">
      <c r="C91956" t="s">
        <v>13285</v>
      </c>
    </row>
    <row r="91957" spans="3:3" x14ac:dyDescent="0.3">
      <c r="C91957" t="s">
        <v>13285</v>
      </c>
    </row>
    <row r="91958" spans="3:3" x14ac:dyDescent="0.3">
      <c r="C91958" t="s">
        <v>13285</v>
      </c>
    </row>
    <row r="91959" spans="3:3" x14ac:dyDescent="0.3">
      <c r="C91959" t="s">
        <v>13285</v>
      </c>
    </row>
    <row r="91960" spans="3:3" x14ac:dyDescent="0.3">
      <c r="C91960" t="s">
        <v>13285</v>
      </c>
    </row>
    <row r="91961" spans="3:3" x14ac:dyDescent="0.3">
      <c r="C91961" t="s">
        <v>13285</v>
      </c>
    </row>
    <row r="91962" spans="3:3" x14ac:dyDescent="0.3">
      <c r="C91962" t="s">
        <v>13285</v>
      </c>
    </row>
    <row r="91963" spans="3:3" x14ac:dyDescent="0.3">
      <c r="C91963" t="s">
        <v>13285</v>
      </c>
    </row>
    <row r="91964" spans="3:3" x14ac:dyDescent="0.3">
      <c r="C91964" t="s">
        <v>13286</v>
      </c>
    </row>
    <row r="91965" spans="3:3" x14ac:dyDescent="0.3">
      <c r="C91965" t="s">
        <v>13286</v>
      </c>
    </row>
    <row r="91966" spans="3:3" x14ac:dyDescent="0.3">
      <c r="C91966" t="s">
        <v>13286</v>
      </c>
    </row>
    <row r="91967" spans="3:3" x14ac:dyDescent="0.3">
      <c r="C91967" t="s">
        <v>13286</v>
      </c>
    </row>
    <row r="91968" spans="3:3" x14ac:dyDescent="0.3">
      <c r="C91968" t="s">
        <v>13286</v>
      </c>
    </row>
    <row r="91969" spans="3:3" x14ac:dyDescent="0.3">
      <c r="C91969" t="s">
        <v>13286</v>
      </c>
    </row>
    <row r="91970" spans="3:3" x14ac:dyDescent="0.3">
      <c r="C91970" t="s">
        <v>13286</v>
      </c>
    </row>
    <row r="91971" spans="3:3" x14ac:dyDescent="0.3">
      <c r="C91971" t="s">
        <v>13286</v>
      </c>
    </row>
    <row r="91972" spans="3:3" x14ac:dyDescent="0.3">
      <c r="C91972" t="s">
        <v>13286</v>
      </c>
    </row>
    <row r="91973" spans="3:3" x14ac:dyDescent="0.3">
      <c r="C91973" t="s">
        <v>13286</v>
      </c>
    </row>
    <row r="91974" spans="3:3" x14ac:dyDescent="0.3">
      <c r="C91974" t="s">
        <v>13286</v>
      </c>
    </row>
    <row r="91975" spans="3:3" x14ac:dyDescent="0.3">
      <c r="C91975" t="s">
        <v>13286</v>
      </c>
    </row>
    <row r="91976" spans="3:3" x14ac:dyDescent="0.3">
      <c r="C91976" t="s">
        <v>13286</v>
      </c>
    </row>
    <row r="91977" spans="3:3" x14ac:dyDescent="0.3">
      <c r="C91977" t="s">
        <v>13286</v>
      </c>
    </row>
    <row r="91978" spans="3:3" x14ac:dyDescent="0.3">
      <c r="C91978" t="s">
        <v>13286</v>
      </c>
    </row>
    <row r="91979" spans="3:3" x14ac:dyDescent="0.3">
      <c r="C91979" t="s">
        <v>13286</v>
      </c>
    </row>
    <row r="91980" spans="3:3" x14ac:dyDescent="0.3">
      <c r="C91980" t="s">
        <v>13286</v>
      </c>
    </row>
    <row r="91981" spans="3:3" x14ac:dyDescent="0.3">
      <c r="C91981" t="s">
        <v>13286</v>
      </c>
    </row>
    <row r="91982" spans="3:3" x14ac:dyDescent="0.3">
      <c r="C91982" t="s">
        <v>13286</v>
      </c>
    </row>
    <row r="91983" spans="3:3" x14ac:dyDescent="0.3">
      <c r="C91983" t="s">
        <v>13286</v>
      </c>
    </row>
    <row r="91984" spans="3:3" x14ac:dyDescent="0.3">
      <c r="C91984" t="s">
        <v>13287</v>
      </c>
    </row>
    <row r="91985" spans="3:3" x14ac:dyDescent="0.3">
      <c r="C91985" t="s">
        <v>13287</v>
      </c>
    </row>
    <row r="91986" spans="3:3" x14ac:dyDescent="0.3">
      <c r="C91986" t="s">
        <v>13287</v>
      </c>
    </row>
    <row r="91987" spans="3:3" x14ac:dyDescent="0.3">
      <c r="C91987" t="s">
        <v>13287</v>
      </c>
    </row>
    <row r="91988" spans="3:3" x14ac:dyDescent="0.3">
      <c r="C91988" t="s">
        <v>13287</v>
      </c>
    </row>
    <row r="91989" spans="3:3" x14ac:dyDescent="0.3">
      <c r="C91989" t="s">
        <v>13287</v>
      </c>
    </row>
    <row r="91990" spans="3:3" x14ac:dyDescent="0.3">
      <c r="C91990" t="s">
        <v>13287</v>
      </c>
    </row>
    <row r="91991" spans="3:3" x14ac:dyDescent="0.3">
      <c r="C91991" t="s">
        <v>13287</v>
      </c>
    </row>
    <row r="91992" spans="3:3" x14ac:dyDescent="0.3">
      <c r="C91992" t="s">
        <v>13287</v>
      </c>
    </row>
    <row r="91993" spans="3:3" x14ac:dyDescent="0.3">
      <c r="C91993" t="s">
        <v>13287</v>
      </c>
    </row>
    <row r="91994" spans="3:3" x14ac:dyDescent="0.3">
      <c r="C91994" t="s">
        <v>13287</v>
      </c>
    </row>
    <row r="91995" spans="3:3" x14ac:dyDescent="0.3">
      <c r="C91995" t="s">
        <v>13287</v>
      </c>
    </row>
    <row r="91996" spans="3:3" x14ac:dyDescent="0.3">
      <c r="C91996" t="s">
        <v>13287</v>
      </c>
    </row>
    <row r="91997" spans="3:3" x14ac:dyDescent="0.3">
      <c r="C91997" t="s">
        <v>13287</v>
      </c>
    </row>
    <row r="91998" spans="3:3" x14ac:dyDescent="0.3">
      <c r="C91998" t="s">
        <v>13287</v>
      </c>
    </row>
    <row r="91999" spans="3:3" x14ac:dyDescent="0.3">
      <c r="C91999" t="s">
        <v>13287</v>
      </c>
    </row>
    <row r="92000" spans="3:3" x14ac:dyDescent="0.3">
      <c r="C92000" t="s">
        <v>13287</v>
      </c>
    </row>
    <row r="92001" spans="1:3" x14ac:dyDescent="0.3">
      <c r="C92001" t="s">
        <v>13287</v>
      </c>
    </row>
    <row r="92002" spans="1:3" x14ac:dyDescent="0.3">
      <c r="C92002" t="s">
        <v>13287</v>
      </c>
    </row>
    <row r="92003" spans="1:3" x14ac:dyDescent="0.3">
      <c r="C92003" t="s">
        <v>13287</v>
      </c>
    </row>
    <row r="92004" spans="1:3" x14ac:dyDescent="0.3">
      <c r="A92004">
        <v>245002012</v>
      </c>
      <c r="B92004" t="s">
        <v>4703</v>
      </c>
      <c r="C92004" t="s">
        <v>13288</v>
      </c>
    </row>
    <row r="92005" spans="1:3" x14ac:dyDescent="0.3">
      <c r="C92005" t="s">
        <v>13288</v>
      </c>
    </row>
    <row r="92006" spans="1:3" x14ac:dyDescent="0.3">
      <c r="C92006" t="s">
        <v>13288</v>
      </c>
    </row>
    <row r="92007" spans="1:3" x14ac:dyDescent="0.3">
      <c r="C92007" t="s">
        <v>13288</v>
      </c>
    </row>
    <row r="92008" spans="1:3" x14ac:dyDescent="0.3">
      <c r="C92008" t="s">
        <v>13288</v>
      </c>
    </row>
    <row r="92009" spans="1:3" x14ac:dyDescent="0.3">
      <c r="C92009" t="s">
        <v>13288</v>
      </c>
    </row>
    <row r="92010" spans="1:3" x14ac:dyDescent="0.3">
      <c r="C92010" t="s">
        <v>13288</v>
      </c>
    </row>
    <row r="92011" spans="1:3" x14ac:dyDescent="0.3">
      <c r="C92011" t="s">
        <v>13288</v>
      </c>
    </row>
    <row r="92012" spans="1:3" x14ac:dyDescent="0.3">
      <c r="C92012" t="s">
        <v>13288</v>
      </c>
    </row>
    <row r="92013" spans="1:3" x14ac:dyDescent="0.3">
      <c r="C92013" t="s">
        <v>13288</v>
      </c>
    </row>
    <row r="92014" spans="1:3" x14ac:dyDescent="0.3">
      <c r="C92014" t="s">
        <v>13288</v>
      </c>
    </row>
    <row r="92015" spans="1:3" x14ac:dyDescent="0.3">
      <c r="C92015" t="s">
        <v>13288</v>
      </c>
    </row>
    <row r="92016" spans="1:3" x14ac:dyDescent="0.3">
      <c r="C92016" t="s">
        <v>13288</v>
      </c>
    </row>
    <row r="92017" spans="3:3" x14ac:dyDescent="0.3">
      <c r="C92017" t="s">
        <v>13288</v>
      </c>
    </row>
    <row r="92018" spans="3:3" x14ac:dyDescent="0.3">
      <c r="C92018" t="s">
        <v>13288</v>
      </c>
    </row>
    <row r="92019" spans="3:3" x14ac:dyDescent="0.3">
      <c r="C92019" t="s">
        <v>13288</v>
      </c>
    </row>
    <row r="92020" spans="3:3" x14ac:dyDescent="0.3">
      <c r="C92020" t="s">
        <v>13288</v>
      </c>
    </row>
    <row r="92021" spans="3:3" x14ac:dyDescent="0.3">
      <c r="C92021" t="s">
        <v>13288</v>
      </c>
    </row>
    <row r="92022" spans="3:3" x14ac:dyDescent="0.3">
      <c r="C92022" t="s">
        <v>13288</v>
      </c>
    </row>
    <row r="92023" spans="3:3" x14ac:dyDescent="0.3">
      <c r="C92023" t="s">
        <v>13288</v>
      </c>
    </row>
    <row r="92024" spans="3:3" x14ac:dyDescent="0.3">
      <c r="C92024" t="s">
        <v>13289</v>
      </c>
    </row>
    <row r="92025" spans="3:3" x14ac:dyDescent="0.3">
      <c r="C92025" t="s">
        <v>13289</v>
      </c>
    </row>
    <row r="92026" spans="3:3" x14ac:dyDescent="0.3">
      <c r="C92026" t="s">
        <v>13289</v>
      </c>
    </row>
    <row r="92027" spans="3:3" x14ac:dyDescent="0.3">
      <c r="C92027" t="s">
        <v>13289</v>
      </c>
    </row>
    <row r="92028" spans="3:3" x14ac:dyDescent="0.3">
      <c r="C92028" t="s">
        <v>13289</v>
      </c>
    </row>
    <row r="92029" spans="3:3" x14ac:dyDescent="0.3">
      <c r="C92029" t="s">
        <v>13289</v>
      </c>
    </row>
    <row r="92030" spans="3:3" x14ac:dyDescent="0.3">
      <c r="C92030" t="s">
        <v>13289</v>
      </c>
    </row>
    <row r="92031" spans="3:3" x14ac:dyDescent="0.3">
      <c r="C92031" t="s">
        <v>13289</v>
      </c>
    </row>
    <row r="92032" spans="3:3" x14ac:dyDescent="0.3">
      <c r="C92032" t="s">
        <v>13289</v>
      </c>
    </row>
    <row r="92033" spans="3:3" x14ac:dyDescent="0.3">
      <c r="C92033" t="s">
        <v>13289</v>
      </c>
    </row>
    <row r="92034" spans="3:3" x14ac:dyDescent="0.3">
      <c r="C92034" t="s">
        <v>13289</v>
      </c>
    </row>
    <row r="92035" spans="3:3" x14ac:dyDescent="0.3">
      <c r="C92035" t="s">
        <v>13289</v>
      </c>
    </row>
    <row r="92036" spans="3:3" x14ac:dyDescent="0.3">
      <c r="C92036" t="s">
        <v>13289</v>
      </c>
    </row>
    <row r="92037" spans="3:3" x14ac:dyDescent="0.3">
      <c r="C92037" t="s">
        <v>13289</v>
      </c>
    </row>
    <row r="92038" spans="3:3" x14ac:dyDescent="0.3">
      <c r="C92038" t="s">
        <v>13289</v>
      </c>
    </row>
    <row r="92039" spans="3:3" x14ac:dyDescent="0.3">
      <c r="C92039" t="s">
        <v>13289</v>
      </c>
    </row>
    <row r="92040" spans="3:3" x14ac:dyDescent="0.3">
      <c r="C92040" t="s">
        <v>13289</v>
      </c>
    </row>
    <row r="92041" spans="3:3" x14ac:dyDescent="0.3">
      <c r="C92041" t="s">
        <v>13289</v>
      </c>
    </row>
    <row r="92042" spans="3:3" x14ac:dyDescent="0.3">
      <c r="C92042" t="s">
        <v>13289</v>
      </c>
    </row>
    <row r="92043" spans="3:3" x14ac:dyDescent="0.3">
      <c r="C92043" t="s">
        <v>13289</v>
      </c>
    </row>
    <row r="92044" spans="3:3" x14ac:dyDescent="0.3">
      <c r="C92044" t="s">
        <v>13290</v>
      </c>
    </row>
    <row r="92045" spans="3:3" x14ac:dyDescent="0.3">
      <c r="C92045" t="s">
        <v>13290</v>
      </c>
    </row>
    <row r="92046" spans="3:3" x14ac:dyDescent="0.3">
      <c r="C92046" t="s">
        <v>13290</v>
      </c>
    </row>
    <row r="92047" spans="3:3" x14ac:dyDescent="0.3">
      <c r="C92047" t="s">
        <v>13290</v>
      </c>
    </row>
    <row r="92048" spans="3:3" x14ac:dyDescent="0.3">
      <c r="C92048" t="s">
        <v>13290</v>
      </c>
    </row>
    <row r="92049" spans="3:3" x14ac:dyDescent="0.3">
      <c r="C92049" t="s">
        <v>13290</v>
      </c>
    </row>
    <row r="92050" spans="3:3" x14ac:dyDescent="0.3">
      <c r="C92050" t="s">
        <v>13290</v>
      </c>
    </row>
    <row r="92051" spans="3:3" x14ac:dyDescent="0.3">
      <c r="C92051" t="s">
        <v>13290</v>
      </c>
    </row>
    <row r="92052" spans="3:3" x14ac:dyDescent="0.3">
      <c r="C92052" t="s">
        <v>13290</v>
      </c>
    </row>
    <row r="92053" spans="3:3" x14ac:dyDescent="0.3">
      <c r="C92053" t="s">
        <v>13290</v>
      </c>
    </row>
    <row r="92054" spans="3:3" x14ac:dyDescent="0.3">
      <c r="C92054" t="s">
        <v>13290</v>
      </c>
    </row>
    <row r="92055" spans="3:3" x14ac:dyDescent="0.3">
      <c r="C92055" t="s">
        <v>13290</v>
      </c>
    </row>
    <row r="92056" spans="3:3" x14ac:dyDescent="0.3">
      <c r="C92056" t="s">
        <v>13290</v>
      </c>
    </row>
    <row r="92057" spans="3:3" x14ac:dyDescent="0.3">
      <c r="C92057" t="s">
        <v>13290</v>
      </c>
    </row>
    <row r="92058" spans="3:3" x14ac:dyDescent="0.3">
      <c r="C92058" t="s">
        <v>13290</v>
      </c>
    </row>
    <row r="92059" spans="3:3" x14ac:dyDescent="0.3">
      <c r="C92059" t="s">
        <v>13290</v>
      </c>
    </row>
    <row r="92060" spans="3:3" x14ac:dyDescent="0.3">
      <c r="C92060" t="s">
        <v>13290</v>
      </c>
    </row>
    <row r="92061" spans="3:3" x14ac:dyDescent="0.3">
      <c r="C92061" t="s">
        <v>13290</v>
      </c>
    </row>
    <row r="92062" spans="3:3" x14ac:dyDescent="0.3">
      <c r="C92062" t="s">
        <v>13290</v>
      </c>
    </row>
    <row r="92063" spans="3:3" x14ac:dyDescent="0.3">
      <c r="C92063" t="s">
        <v>13290</v>
      </c>
    </row>
    <row r="92064" spans="3:3" x14ac:dyDescent="0.3">
      <c r="C92064" t="s">
        <v>13291</v>
      </c>
    </row>
    <row r="92065" spans="3:3" x14ac:dyDescent="0.3">
      <c r="C92065" t="s">
        <v>13291</v>
      </c>
    </row>
    <row r="92066" spans="3:3" x14ac:dyDescent="0.3">
      <c r="C92066" t="s">
        <v>13291</v>
      </c>
    </row>
    <row r="92067" spans="3:3" x14ac:dyDescent="0.3">
      <c r="C92067" t="s">
        <v>13291</v>
      </c>
    </row>
    <row r="92068" spans="3:3" x14ac:dyDescent="0.3">
      <c r="C92068" t="s">
        <v>13291</v>
      </c>
    </row>
    <row r="92069" spans="3:3" x14ac:dyDescent="0.3">
      <c r="C92069" t="s">
        <v>13291</v>
      </c>
    </row>
    <row r="92070" spans="3:3" x14ac:dyDescent="0.3">
      <c r="C92070" t="s">
        <v>13291</v>
      </c>
    </row>
    <row r="92071" spans="3:3" x14ac:dyDescent="0.3">
      <c r="C92071" t="s">
        <v>13291</v>
      </c>
    </row>
    <row r="92072" spans="3:3" x14ac:dyDescent="0.3">
      <c r="C92072" t="s">
        <v>13291</v>
      </c>
    </row>
    <row r="92073" spans="3:3" x14ac:dyDescent="0.3">
      <c r="C92073" t="s">
        <v>13291</v>
      </c>
    </row>
    <row r="92074" spans="3:3" x14ac:dyDescent="0.3">
      <c r="C92074" t="s">
        <v>13291</v>
      </c>
    </row>
    <row r="92075" spans="3:3" x14ac:dyDescent="0.3">
      <c r="C92075" t="s">
        <v>13291</v>
      </c>
    </row>
    <row r="92076" spans="3:3" x14ac:dyDescent="0.3">
      <c r="C92076" t="s">
        <v>13291</v>
      </c>
    </row>
    <row r="92077" spans="3:3" x14ac:dyDescent="0.3">
      <c r="C92077" t="s">
        <v>13291</v>
      </c>
    </row>
    <row r="92078" spans="3:3" x14ac:dyDescent="0.3">
      <c r="C92078" t="s">
        <v>13291</v>
      </c>
    </row>
    <row r="92079" spans="3:3" x14ac:dyDescent="0.3">
      <c r="C92079" t="s">
        <v>13291</v>
      </c>
    </row>
    <row r="92080" spans="3:3" x14ac:dyDescent="0.3">
      <c r="C92080" t="s">
        <v>13291</v>
      </c>
    </row>
    <row r="92081" spans="3:3" x14ac:dyDescent="0.3">
      <c r="C92081" t="s">
        <v>13291</v>
      </c>
    </row>
    <row r="92082" spans="3:3" x14ac:dyDescent="0.3">
      <c r="C92082" t="s">
        <v>13291</v>
      </c>
    </row>
    <row r="92083" spans="3:3" x14ac:dyDescent="0.3">
      <c r="C92083" t="s">
        <v>13291</v>
      </c>
    </row>
    <row r="92084" spans="3:3" x14ac:dyDescent="0.3">
      <c r="C92084" t="s">
        <v>13292</v>
      </c>
    </row>
    <row r="92085" spans="3:3" x14ac:dyDescent="0.3">
      <c r="C92085" t="s">
        <v>13292</v>
      </c>
    </row>
    <row r="92086" spans="3:3" x14ac:dyDescent="0.3">
      <c r="C92086" t="s">
        <v>13292</v>
      </c>
    </row>
    <row r="92087" spans="3:3" x14ac:dyDescent="0.3">
      <c r="C92087" t="s">
        <v>13292</v>
      </c>
    </row>
    <row r="92088" spans="3:3" x14ac:dyDescent="0.3">
      <c r="C92088" t="s">
        <v>13292</v>
      </c>
    </row>
    <row r="92089" spans="3:3" x14ac:dyDescent="0.3">
      <c r="C92089" t="s">
        <v>13292</v>
      </c>
    </row>
    <row r="92090" spans="3:3" x14ac:dyDescent="0.3">
      <c r="C92090" t="s">
        <v>13292</v>
      </c>
    </row>
    <row r="92091" spans="3:3" x14ac:dyDescent="0.3">
      <c r="C92091" t="s">
        <v>13292</v>
      </c>
    </row>
    <row r="92092" spans="3:3" x14ac:dyDescent="0.3">
      <c r="C92092" t="s">
        <v>13292</v>
      </c>
    </row>
    <row r="92093" spans="3:3" x14ac:dyDescent="0.3">
      <c r="C92093" t="s">
        <v>13292</v>
      </c>
    </row>
    <row r="92094" spans="3:3" x14ac:dyDescent="0.3">
      <c r="C92094" t="s">
        <v>13292</v>
      </c>
    </row>
    <row r="92095" spans="3:3" x14ac:dyDescent="0.3">
      <c r="C92095" t="s">
        <v>13292</v>
      </c>
    </row>
    <row r="92096" spans="3:3" x14ac:dyDescent="0.3">
      <c r="C92096" t="s">
        <v>13292</v>
      </c>
    </row>
    <row r="92097" spans="1:3" x14ac:dyDescent="0.3">
      <c r="C92097" t="s">
        <v>13292</v>
      </c>
    </row>
    <row r="92098" spans="1:3" x14ac:dyDescent="0.3">
      <c r="C92098" t="s">
        <v>13292</v>
      </c>
    </row>
    <row r="92099" spans="1:3" x14ac:dyDescent="0.3">
      <c r="C92099" t="s">
        <v>13292</v>
      </c>
    </row>
    <row r="92100" spans="1:3" x14ac:dyDescent="0.3">
      <c r="C92100" t="s">
        <v>13292</v>
      </c>
    </row>
    <row r="92101" spans="1:3" x14ac:dyDescent="0.3">
      <c r="C92101" t="s">
        <v>13292</v>
      </c>
    </row>
    <row r="92102" spans="1:3" x14ac:dyDescent="0.3">
      <c r="C92102" t="s">
        <v>13292</v>
      </c>
    </row>
    <row r="92103" spans="1:3" x14ac:dyDescent="0.3">
      <c r="C92103" t="s">
        <v>13292</v>
      </c>
    </row>
    <row r="92104" spans="1:3" x14ac:dyDescent="0.3">
      <c r="A92104">
        <v>245002013</v>
      </c>
      <c r="B92104" t="s">
        <v>4704</v>
      </c>
      <c r="C92104" t="s">
        <v>13288</v>
      </c>
    </row>
    <row r="92105" spans="1:3" x14ac:dyDescent="0.3">
      <c r="C92105" t="s">
        <v>13288</v>
      </c>
    </row>
    <row r="92106" spans="1:3" x14ac:dyDescent="0.3">
      <c r="C92106" t="s">
        <v>13288</v>
      </c>
    </row>
    <row r="92107" spans="1:3" x14ac:dyDescent="0.3">
      <c r="C92107" t="s">
        <v>13288</v>
      </c>
    </row>
    <row r="92108" spans="1:3" x14ac:dyDescent="0.3">
      <c r="C92108" t="s">
        <v>13288</v>
      </c>
    </row>
    <row r="92109" spans="1:3" x14ac:dyDescent="0.3">
      <c r="C92109" t="s">
        <v>13288</v>
      </c>
    </row>
    <row r="92110" spans="1:3" x14ac:dyDescent="0.3">
      <c r="C92110" t="s">
        <v>13288</v>
      </c>
    </row>
    <row r="92111" spans="1:3" x14ac:dyDescent="0.3">
      <c r="C92111" t="s">
        <v>13288</v>
      </c>
    </row>
    <row r="92112" spans="1:3" x14ac:dyDescent="0.3">
      <c r="C92112" t="s">
        <v>13288</v>
      </c>
    </row>
    <row r="92113" spans="3:3" x14ac:dyDescent="0.3">
      <c r="C92113" t="s">
        <v>13288</v>
      </c>
    </row>
    <row r="92114" spans="3:3" x14ac:dyDescent="0.3">
      <c r="C92114" t="s">
        <v>13288</v>
      </c>
    </row>
    <row r="92115" spans="3:3" x14ac:dyDescent="0.3">
      <c r="C92115" t="s">
        <v>13288</v>
      </c>
    </row>
    <row r="92116" spans="3:3" x14ac:dyDescent="0.3">
      <c r="C92116" t="s">
        <v>13288</v>
      </c>
    </row>
    <row r="92117" spans="3:3" x14ac:dyDescent="0.3">
      <c r="C92117" t="s">
        <v>13288</v>
      </c>
    </row>
    <row r="92118" spans="3:3" x14ac:dyDescent="0.3">
      <c r="C92118" t="s">
        <v>13288</v>
      </c>
    </row>
    <row r="92119" spans="3:3" x14ac:dyDescent="0.3">
      <c r="C92119" t="s">
        <v>13288</v>
      </c>
    </row>
    <row r="92120" spans="3:3" x14ac:dyDescent="0.3">
      <c r="C92120" t="s">
        <v>13288</v>
      </c>
    </row>
    <row r="92121" spans="3:3" x14ac:dyDescent="0.3">
      <c r="C92121" t="s">
        <v>13288</v>
      </c>
    </row>
    <row r="92122" spans="3:3" x14ac:dyDescent="0.3">
      <c r="C92122" t="s">
        <v>13288</v>
      </c>
    </row>
    <row r="92123" spans="3:3" x14ac:dyDescent="0.3">
      <c r="C92123" t="s">
        <v>13288</v>
      </c>
    </row>
    <row r="92124" spans="3:3" x14ac:dyDescent="0.3">
      <c r="C92124" t="s">
        <v>13289</v>
      </c>
    </row>
    <row r="92125" spans="3:3" x14ac:dyDescent="0.3">
      <c r="C92125" t="s">
        <v>13289</v>
      </c>
    </row>
    <row r="92126" spans="3:3" x14ac:dyDescent="0.3">
      <c r="C92126" t="s">
        <v>13289</v>
      </c>
    </row>
    <row r="92127" spans="3:3" x14ac:dyDescent="0.3">
      <c r="C92127" t="s">
        <v>13289</v>
      </c>
    </row>
    <row r="92128" spans="3:3" x14ac:dyDescent="0.3">
      <c r="C92128" t="s">
        <v>13289</v>
      </c>
    </row>
    <row r="92129" spans="3:3" x14ac:dyDescent="0.3">
      <c r="C92129" t="s">
        <v>13289</v>
      </c>
    </row>
    <row r="92130" spans="3:3" x14ac:dyDescent="0.3">
      <c r="C92130" t="s">
        <v>13289</v>
      </c>
    </row>
    <row r="92131" spans="3:3" x14ac:dyDescent="0.3">
      <c r="C92131" t="s">
        <v>13289</v>
      </c>
    </row>
    <row r="92132" spans="3:3" x14ac:dyDescent="0.3">
      <c r="C92132" t="s">
        <v>13289</v>
      </c>
    </row>
    <row r="92133" spans="3:3" x14ac:dyDescent="0.3">
      <c r="C92133" t="s">
        <v>13289</v>
      </c>
    </row>
    <row r="92134" spans="3:3" x14ac:dyDescent="0.3">
      <c r="C92134" t="s">
        <v>13289</v>
      </c>
    </row>
    <row r="92135" spans="3:3" x14ac:dyDescent="0.3">
      <c r="C92135" t="s">
        <v>13289</v>
      </c>
    </row>
    <row r="92136" spans="3:3" x14ac:dyDescent="0.3">
      <c r="C92136" t="s">
        <v>13289</v>
      </c>
    </row>
    <row r="92137" spans="3:3" x14ac:dyDescent="0.3">
      <c r="C92137" t="s">
        <v>13289</v>
      </c>
    </row>
    <row r="92138" spans="3:3" x14ac:dyDescent="0.3">
      <c r="C92138" t="s">
        <v>13289</v>
      </c>
    </row>
    <row r="92139" spans="3:3" x14ac:dyDescent="0.3">
      <c r="C92139" t="s">
        <v>13289</v>
      </c>
    </row>
    <row r="92140" spans="3:3" x14ac:dyDescent="0.3">
      <c r="C92140" t="s">
        <v>13289</v>
      </c>
    </row>
    <row r="92141" spans="3:3" x14ac:dyDescent="0.3">
      <c r="C92141" t="s">
        <v>13289</v>
      </c>
    </row>
    <row r="92142" spans="3:3" x14ac:dyDescent="0.3">
      <c r="C92142" t="s">
        <v>13289</v>
      </c>
    </row>
    <row r="92143" spans="3:3" x14ac:dyDescent="0.3">
      <c r="C92143" t="s">
        <v>13289</v>
      </c>
    </row>
    <row r="92144" spans="3:3" x14ac:dyDescent="0.3">
      <c r="C92144" t="s">
        <v>13290</v>
      </c>
    </row>
    <row r="92145" spans="3:3" x14ac:dyDescent="0.3">
      <c r="C92145" t="s">
        <v>13290</v>
      </c>
    </row>
    <row r="92146" spans="3:3" x14ac:dyDescent="0.3">
      <c r="C92146" t="s">
        <v>13290</v>
      </c>
    </row>
    <row r="92147" spans="3:3" x14ac:dyDescent="0.3">
      <c r="C92147" t="s">
        <v>13290</v>
      </c>
    </row>
    <row r="92148" spans="3:3" x14ac:dyDescent="0.3">
      <c r="C92148" t="s">
        <v>13290</v>
      </c>
    </row>
    <row r="92149" spans="3:3" x14ac:dyDescent="0.3">
      <c r="C92149" t="s">
        <v>13290</v>
      </c>
    </row>
    <row r="92150" spans="3:3" x14ac:dyDescent="0.3">
      <c r="C92150" t="s">
        <v>13290</v>
      </c>
    </row>
    <row r="92151" spans="3:3" x14ac:dyDescent="0.3">
      <c r="C92151" t="s">
        <v>13290</v>
      </c>
    </row>
    <row r="92152" spans="3:3" x14ac:dyDescent="0.3">
      <c r="C92152" t="s">
        <v>13290</v>
      </c>
    </row>
    <row r="92153" spans="3:3" x14ac:dyDescent="0.3">
      <c r="C92153" t="s">
        <v>13290</v>
      </c>
    </row>
    <row r="92154" spans="3:3" x14ac:dyDescent="0.3">
      <c r="C92154" t="s">
        <v>13290</v>
      </c>
    </row>
    <row r="92155" spans="3:3" x14ac:dyDescent="0.3">
      <c r="C92155" t="s">
        <v>13290</v>
      </c>
    </row>
    <row r="92156" spans="3:3" x14ac:dyDescent="0.3">
      <c r="C92156" t="s">
        <v>13290</v>
      </c>
    </row>
    <row r="92157" spans="3:3" x14ac:dyDescent="0.3">
      <c r="C92157" t="s">
        <v>13290</v>
      </c>
    </row>
    <row r="92158" spans="3:3" x14ac:dyDescent="0.3">
      <c r="C92158" t="s">
        <v>13290</v>
      </c>
    </row>
    <row r="92159" spans="3:3" x14ac:dyDescent="0.3">
      <c r="C92159" t="s">
        <v>13290</v>
      </c>
    </row>
    <row r="92160" spans="3:3" x14ac:dyDescent="0.3">
      <c r="C92160" t="s">
        <v>13290</v>
      </c>
    </row>
    <row r="92161" spans="3:3" x14ac:dyDescent="0.3">
      <c r="C92161" t="s">
        <v>13290</v>
      </c>
    </row>
    <row r="92162" spans="3:3" x14ac:dyDescent="0.3">
      <c r="C92162" t="s">
        <v>13290</v>
      </c>
    </row>
    <row r="92163" spans="3:3" x14ac:dyDescent="0.3">
      <c r="C92163" t="s">
        <v>13290</v>
      </c>
    </row>
    <row r="92164" spans="3:3" x14ac:dyDescent="0.3">
      <c r="C92164" t="s">
        <v>13291</v>
      </c>
    </row>
    <row r="92165" spans="3:3" x14ac:dyDescent="0.3">
      <c r="C92165" t="s">
        <v>13291</v>
      </c>
    </row>
    <row r="92166" spans="3:3" x14ac:dyDescent="0.3">
      <c r="C92166" t="s">
        <v>13291</v>
      </c>
    </row>
    <row r="92167" spans="3:3" x14ac:dyDescent="0.3">
      <c r="C92167" t="s">
        <v>13291</v>
      </c>
    </row>
    <row r="92168" spans="3:3" x14ac:dyDescent="0.3">
      <c r="C92168" t="s">
        <v>13291</v>
      </c>
    </row>
    <row r="92169" spans="3:3" x14ac:dyDescent="0.3">
      <c r="C92169" t="s">
        <v>13291</v>
      </c>
    </row>
    <row r="92170" spans="3:3" x14ac:dyDescent="0.3">
      <c r="C92170" t="s">
        <v>13291</v>
      </c>
    </row>
    <row r="92171" spans="3:3" x14ac:dyDescent="0.3">
      <c r="C92171" t="s">
        <v>13291</v>
      </c>
    </row>
    <row r="92172" spans="3:3" x14ac:dyDescent="0.3">
      <c r="C92172" t="s">
        <v>13291</v>
      </c>
    </row>
    <row r="92173" spans="3:3" x14ac:dyDescent="0.3">
      <c r="C92173" t="s">
        <v>13291</v>
      </c>
    </row>
    <row r="92174" spans="3:3" x14ac:dyDescent="0.3">
      <c r="C92174" t="s">
        <v>13291</v>
      </c>
    </row>
    <row r="92175" spans="3:3" x14ac:dyDescent="0.3">
      <c r="C92175" t="s">
        <v>13291</v>
      </c>
    </row>
    <row r="92176" spans="3:3" x14ac:dyDescent="0.3">
      <c r="C92176" t="s">
        <v>13291</v>
      </c>
    </row>
    <row r="92177" spans="3:3" x14ac:dyDescent="0.3">
      <c r="C92177" t="s">
        <v>13291</v>
      </c>
    </row>
    <row r="92178" spans="3:3" x14ac:dyDescent="0.3">
      <c r="C92178" t="s">
        <v>13291</v>
      </c>
    </row>
    <row r="92179" spans="3:3" x14ac:dyDescent="0.3">
      <c r="C92179" t="s">
        <v>13291</v>
      </c>
    </row>
    <row r="92180" spans="3:3" x14ac:dyDescent="0.3">
      <c r="C92180" t="s">
        <v>13291</v>
      </c>
    </row>
    <row r="92181" spans="3:3" x14ac:dyDescent="0.3">
      <c r="C92181" t="s">
        <v>13291</v>
      </c>
    </row>
    <row r="92182" spans="3:3" x14ac:dyDescent="0.3">
      <c r="C92182" t="s">
        <v>13291</v>
      </c>
    </row>
    <row r="92183" spans="3:3" x14ac:dyDescent="0.3">
      <c r="C92183" t="s">
        <v>13291</v>
      </c>
    </row>
    <row r="92184" spans="3:3" x14ac:dyDescent="0.3">
      <c r="C92184" t="s">
        <v>13292</v>
      </c>
    </row>
    <row r="92185" spans="3:3" x14ac:dyDescent="0.3">
      <c r="C92185" t="s">
        <v>13292</v>
      </c>
    </row>
    <row r="92186" spans="3:3" x14ac:dyDescent="0.3">
      <c r="C92186" t="s">
        <v>13292</v>
      </c>
    </row>
    <row r="92187" spans="3:3" x14ac:dyDescent="0.3">
      <c r="C92187" t="s">
        <v>13292</v>
      </c>
    </row>
    <row r="92188" spans="3:3" x14ac:dyDescent="0.3">
      <c r="C92188" t="s">
        <v>13292</v>
      </c>
    </row>
    <row r="92189" spans="3:3" x14ac:dyDescent="0.3">
      <c r="C92189" t="s">
        <v>13292</v>
      </c>
    </row>
    <row r="92190" spans="3:3" x14ac:dyDescent="0.3">
      <c r="C92190" t="s">
        <v>13292</v>
      </c>
    </row>
    <row r="92191" spans="3:3" x14ac:dyDescent="0.3">
      <c r="C92191" t="s">
        <v>13292</v>
      </c>
    </row>
    <row r="92192" spans="3:3" x14ac:dyDescent="0.3">
      <c r="C92192" t="s">
        <v>13292</v>
      </c>
    </row>
    <row r="92193" spans="1:3" x14ac:dyDescent="0.3">
      <c r="C92193" t="s">
        <v>13292</v>
      </c>
    </row>
    <row r="92194" spans="1:3" x14ac:dyDescent="0.3">
      <c r="C92194" t="s">
        <v>13292</v>
      </c>
    </row>
    <row r="92195" spans="1:3" x14ac:dyDescent="0.3">
      <c r="C92195" t="s">
        <v>13292</v>
      </c>
    </row>
    <row r="92196" spans="1:3" x14ac:dyDescent="0.3">
      <c r="C92196" t="s">
        <v>13292</v>
      </c>
    </row>
    <row r="92197" spans="1:3" x14ac:dyDescent="0.3">
      <c r="C92197" t="s">
        <v>13292</v>
      </c>
    </row>
    <row r="92198" spans="1:3" x14ac:dyDescent="0.3">
      <c r="C92198" t="s">
        <v>13292</v>
      </c>
    </row>
    <row r="92199" spans="1:3" x14ac:dyDescent="0.3">
      <c r="C92199" t="s">
        <v>13292</v>
      </c>
    </row>
    <row r="92200" spans="1:3" x14ac:dyDescent="0.3">
      <c r="C92200" t="s">
        <v>13292</v>
      </c>
    </row>
    <row r="92201" spans="1:3" x14ac:dyDescent="0.3">
      <c r="C92201" t="s">
        <v>13292</v>
      </c>
    </row>
    <row r="92202" spans="1:3" x14ac:dyDescent="0.3">
      <c r="C92202" t="s">
        <v>13292</v>
      </c>
    </row>
    <row r="92203" spans="1:3" x14ac:dyDescent="0.3">
      <c r="C92203" t="s">
        <v>13292</v>
      </c>
    </row>
    <row r="92204" spans="1:3" x14ac:dyDescent="0.3">
      <c r="A92204">
        <v>245002014</v>
      </c>
      <c r="B92204" t="s">
        <v>4705</v>
      </c>
      <c r="C92204" t="s">
        <v>13288</v>
      </c>
    </row>
    <row r="92205" spans="1:3" x14ac:dyDescent="0.3">
      <c r="C92205" t="s">
        <v>13288</v>
      </c>
    </row>
    <row r="92206" spans="1:3" x14ac:dyDescent="0.3">
      <c r="C92206" t="s">
        <v>13288</v>
      </c>
    </row>
    <row r="92207" spans="1:3" x14ac:dyDescent="0.3">
      <c r="C92207" t="s">
        <v>13288</v>
      </c>
    </row>
    <row r="92208" spans="1:3" x14ac:dyDescent="0.3">
      <c r="C92208" t="s">
        <v>13288</v>
      </c>
    </row>
    <row r="92209" spans="3:3" x14ac:dyDescent="0.3">
      <c r="C92209" t="s">
        <v>13288</v>
      </c>
    </row>
    <row r="92210" spans="3:3" x14ac:dyDescent="0.3">
      <c r="C92210" t="s">
        <v>13288</v>
      </c>
    </row>
    <row r="92211" spans="3:3" x14ac:dyDescent="0.3">
      <c r="C92211" t="s">
        <v>13288</v>
      </c>
    </row>
    <row r="92212" spans="3:3" x14ac:dyDescent="0.3">
      <c r="C92212" t="s">
        <v>13288</v>
      </c>
    </row>
    <row r="92213" spans="3:3" x14ac:dyDescent="0.3">
      <c r="C92213" t="s">
        <v>13288</v>
      </c>
    </row>
    <row r="92214" spans="3:3" x14ac:dyDescent="0.3">
      <c r="C92214" t="s">
        <v>13288</v>
      </c>
    </row>
    <row r="92215" spans="3:3" x14ac:dyDescent="0.3">
      <c r="C92215" t="s">
        <v>13288</v>
      </c>
    </row>
    <row r="92216" spans="3:3" x14ac:dyDescent="0.3">
      <c r="C92216" t="s">
        <v>13288</v>
      </c>
    </row>
    <row r="92217" spans="3:3" x14ac:dyDescent="0.3">
      <c r="C92217" t="s">
        <v>13288</v>
      </c>
    </row>
    <row r="92218" spans="3:3" x14ac:dyDescent="0.3">
      <c r="C92218" t="s">
        <v>13288</v>
      </c>
    </row>
    <row r="92219" spans="3:3" x14ac:dyDescent="0.3">
      <c r="C92219" t="s">
        <v>13288</v>
      </c>
    </row>
    <row r="92220" spans="3:3" x14ac:dyDescent="0.3">
      <c r="C92220" t="s">
        <v>13288</v>
      </c>
    </row>
    <row r="92221" spans="3:3" x14ac:dyDescent="0.3">
      <c r="C92221" t="s">
        <v>13288</v>
      </c>
    </row>
    <row r="92222" spans="3:3" x14ac:dyDescent="0.3">
      <c r="C92222" t="s">
        <v>13288</v>
      </c>
    </row>
    <row r="92223" spans="3:3" x14ac:dyDescent="0.3">
      <c r="C92223" t="s">
        <v>13288</v>
      </c>
    </row>
    <row r="92224" spans="3:3" x14ac:dyDescent="0.3">
      <c r="C92224" t="s">
        <v>13289</v>
      </c>
    </row>
    <row r="92225" spans="3:3" x14ac:dyDescent="0.3">
      <c r="C92225" t="s">
        <v>13289</v>
      </c>
    </row>
    <row r="92226" spans="3:3" x14ac:dyDescent="0.3">
      <c r="C92226" t="s">
        <v>13289</v>
      </c>
    </row>
    <row r="92227" spans="3:3" x14ac:dyDescent="0.3">
      <c r="C92227" t="s">
        <v>13289</v>
      </c>
    </row>
    <row r="92228" spans="3:3" x14ac:dyDescent="0.3">
      <c r="C92228" t="s">
        <v>13289</v>
      </c>
    </row>
    <row r="92229" spans="3:3" x14ac:dyDescent="0.3">
      <c r="C92229" t="s">
        <v>13289</v>
      </c>
    </row>
    <row r="92230" spans="3:3" x14ac:dyDescent="0.3">
      <c r="C92230" t="s">
        <v>13289</v>
      </c>
    </row>
    <row r="92231" spans="3:3" x14ac:dyDescent="0.3">
      <c r="C92231" t="s">
        <v>13289</v>
      </c>
    </row>
    <row r="92232" spans="3:3" x14ac:dyDescent="0.3">
      <c r="C92232" t="s">
        <v>13289</v>
      </c>
    </row>
    <row r="92233" spans="3:3" x14ac:dyDescent="0.3">
      <c r="C92233" t="s">
        <v>13289</v>
      </c>
    </row>
    <row r="92234" spans="3:3" x14ac:dyDescent="0.3">
      <c r="C92234" t="s">
        <v>13289</v>
      </c>
    </row>
    <row r="92235" spans="3:3" x14ac:dyDescent="0.3">
      <c r="C92235" t="s">
        <v>13289</v>
      </c>
    </row>
    <row r="92236" spans="3:3" x14ac:dyDescent="0.3">
      <c r="C92236" t="s">
        <v>13289</v>
      </c>
    </row>
    <row r="92237" spans="3:3" x14ac:dyDescent="0.3">
      <c r="C92237" t="s">
        <v>13289</v>
      </c>
    </row>
    <row r="92238" spans="3:3" x14ac:dyDescent="0.3">
      <c r="C92238" t="s">
        <v>13289</v>
      </c>
    </row>
    <row r="92239" spans="3:3" x14ac:dyDescent="0.3">
      <c r="C92239" t="s">
        <v>13289</v>
      </c>
    </row>
    <row r="92240" spans="3:3" x14ac:dyDescent="0.3">
      <c r="C92240" t="s">
        <v>13289</v>
      </c>
    </row>
    <row r="92241" spans="3:3" x14ac:dyDescent="0.3">
      <c r="C92241" t="s">
        <v>13289</v>
      </c>
    </row>
    <row r="92242" spans="3:3" x14ac:dyDescent="0.3">
      <c r="C92242" t="s">
        <v>13289</v>
      </c>
    </row>
    <row r="92243" spans="3:3" x14ac:dyDescent="0.3">
      <c r="C92243" t="s">
        <v>13289</v>
      </c>
    </row>
    <row r="92244" spans="3:3" x14ac:dyDescent="0.3">
      <c r="C92244" t="s">
        <v>13290</v>
      </c>
    </row>
    <row r="92245" spans="3:3" x14ac:dyDescent="0.3">
      <c r="C92245" t="s">
        <v>13290</v>
      </c>
    </row>
    <row r="92246" spans="3:3" x14ac:dyDescent="0.3">
      <c r="C92246" t="s">
        <v>13290</v>
      </c>
    </row>
    <row r="92247" spans="3:3" x14ac:dyDescent="0.3">
      <c r="C92247" t="s">
        <v>13290</v>
      </c>
    </row>
    <row r="92248" spans="3:3" x14ac:dyDescent="0.3">
      <c r="C92248" t="s">
        <v>13290</v>
      </c>
    </row>
    <row r="92249" spans="3:3" x14ac:dyDescent="0.3">
      <c r="C92249" t="s">
        <v>13290</v>
      </c>
    </row>
    <row r="92250" spans="3:3" x14ac:dyDescent="0.3">
      <c r="C92250" t="s">
        <v>13290</v>
      </c>
    </row>
    <row r="92251" spans="3:3" x14ac:dyDescent="0.3">
      <c r="C92251" t="s">
        <v>13290</v>
      </c>
    </row>
    <row r="92252" spans="3:3" x14ac:dyDescent="0.3">
      <c r="C92252" t="s">
        <v>13290</v>
      </c>
    </row>
    <row r="92253" spans="3:3" x14ac:dyDescent="0.3">
      <c r="C92253" t="s">
        <v>13290</v>
      </c>
    </row>
    <row r="92254" spans="3:3" x14ac:dyDescent="0.3">
      <c r="C92254" t="s">
        <v>13290</v>
      </c>
    </row>
    <row r="92255" spans="3:3" x14ac:dyDescent="0.3">
      <c r="C92255" t="s">
        <v>13290</v>
      </c>
    </row>
    <row r="92256" spans="3:3" x14ac:dyDescent="0.3">
      <c r="C92256" t="s">
        <v>13290</v>
      </c>
    </row>
    <row r="92257" spans="3:3" x14ac:dyDescent="0.3">
      <c r="C92257" t="s">
        <v>13290</v>
      </c>
    </row>
    <row r="92258" spans="3:3" x14ac:dyDescent="0.3">
      <c r="C92258" t="s">
        <v>13290</v>
      </c>
    </row>
    <row r="92259" spans="3:3" x14ac:dyDescent="0.3">
      <c r="C92259" t="s">
        <v>13290</v>
      </c>
    </row>
    <row r="92260" spans="3:3" x14ac:dyDescent="0.3">
      <c r="C92260" t="s">
        <v>13290</v>
      </c>
    </row>
    <row r="92261" spans="3:3" x14ac:dyDescent="0.3">
      <c r="C92261" t="s">
        <v>13290</v>
      </c>
    </row>
    <row r="92262" spans="3:3" x14ac:dyDescent="0.3">
      <c r="C92262" t="s">
        <v>13290</v>
      </c>
    </row>
    <row r="92263" spans="3:3" x14ac:dyDescent="0.3">
      <c r="C92263" t="s">
        <v>13290</v>
      </c>
    </row>
    <row r="92264" spans="3:3" x14ac:dyDescent="0.3">
      <c r="C92264" t="s">
        <v>13291</v>
      </c>
    </row>
    <row r="92265" spans="3:3" x14ac:dyDescent="0.3">
      <c r="C92265" t="s">
        <v>13291</v>
      </c>
    </row>
    <row r="92266" spans="3:3" x14ac:dyDescent="0.3">
      <c r="C92266" t="s">
        <v>13291</v>
      </c>
    </row>
    <row r="92267" spans="3:3" x14ac:dyDescent="0.3">
      <c r="C92267" t="s">
        <v>13291</v>
      </c>
    </row>
    <row r="92268" spans="3:3" x14ac:dyDescent="0.3">
      <c r="C92268" t="s">
        <v>13291</v>
      </c>
    </row>
    <row r="92269" spans="3:3" x14ac:dyDescent="0.3">
      <c r="C92269" t="s">
        <v>13291</v>
      </c>
    </row>
    <row r="92270" spans="3:3" x14ac:dyDescent="0.3">
      <c r="C92270" t="s">
        <v>13291</v>
      </c>
    </row>
    <row r="92271" spans="3:3" x14ac:dyDescent="0.3">
      <c r="C92271" t="s">
        <v>13291</v>
      </c>
    </row>
    <row r="92272" spans="3:3" x14ac:dyDescent="0.3">
      <c r="C92272" t="s">
        <v>13291</v>
      </c>
    </row>
    <row r="92273" spans="3:3" x14ac:dyDescent="0.3">
      <c r="C92273" t="s">
        <v>13291</v>
      </c>
    </row>
    <row r="92274" spans="3:3" x14ac:dyDescent="0.3">
      <c r="C92274" t="s">
        <v>13291</v>
      </c>
    </row>
    <row r="92275" spans="3:3" x14ac:dyDescent="0.3">
      <c r="C92275" t="s">
        <v>13291</v>
      </c>
    </row>
    <row r="92276" spans="3:3" x14ac:dyDescent="0.3">
      <c r="C92276" t="s">
        <v>13291</v>
      </c>
    </row>
    <row r="92277" spans="3:3" x14ac:dyDescent="0.3">
      <c r="C92277" t="s">
        <v>13291</v>
      </c>
    </row>
    <row r="92278" spans="3:3" x14ac:dyDescent="0.3">
      <c r="C92278" t="s">
        <v>13291</v>
      </c>
    </row>
    <row r="92279" spans="3:3" x14ac:dyDescent="0.3">
      <c r="C92279" t="s">
        <v>13291</v>
      </c>
    </row>
    <row r="92280" spans="3:3" x14ac:dyDescent="0.3">
      <c r="C92280" t="s">
        <v>13291</v>
      </c>
    </row>
    <row r="92281" spans="3:3" x14ac:dyDescent="0.3">
      <c r="C92281" t="s">
        <v>13291</v>
      </c>
    </row>
    <row r="92282" spans="3:3" x14ac:dyDescent="0.3">
      <c r="C92282" t="s">
        <v>13291</v>
      </c>
    </row>
    <row r="92283" spans="3:3" x14ac:dyDescent="0.3">
      <c r="C92283" t="s">
        <v>13291</v>
      </c>
    </row>
    <row r="92284" spans="3:3" x14ac:dyDescent="0.3">
      <c r="C92284" t="s">
        <v>13292</v>
      </c>
    </row>
    <row r="92285" spans="3:3" x14ac:dyDescent="0.3">
      <c r="C92285" t="s">
        <v>13292</v>
      </c>
    </row>
    <row r="92286" spans="3:3" x14ac:dyDescent="0.3">
      <c r="C92286" t="s">
        <v>13292</v>
      </c>
    </row>
    <row r="92287" spans="3:3" x14ac:dyDescent="0.3">
      <c r="C92287" t="s">
        <v>13292</v>
      </c>
    </row>
    <row r="92288" spans="3:3" x14ac:dyDescent="0.3">
      <c r="C92288" t="s">
        <v>13292</v>
      </c>
    </row>
    <row r="92289" spans="1:3" x14ac:dyDescent="0.3">
      <c r="C92289" t="s">
        <v>13292</v>
      </c>
    </row>
    <row r="92290" spans="1:3" x14ac:dyDescent="0.3">
      <c r="C92290" t="s">
        <v>13292</v>
      </c>
    </row>
    <row r="92291" spans="1:3" x14ac:dyDescent="0.3">
      <c r="C92291" t="s">
        <v>13292</v>
      </c>
    </row>
    <row r="92292" spans="1:3" x14ac:dyDescent="0.3">
      <c r="C92292" t="s">
        <v>13292</v>
      </c>
    </row>
    <row r="92293" spans="1:3" x14ac:dyDescent="0.3">
      <c r="C92293" t="s">
        <v>13292</v>
      </c>
    </row>
    <row r="92294" spans="1:3" x14ac:dyDescent="0.3">
      <c r="C92294" t="s">
        <v>13292</v>
      </c>
    </row>
    <row r="92295" spans="1:3" x14ac:dyDescent="0.3">
      <c r="C92295" t="s">
        <v>13292</v>
      </c>
    </row>
    <row r="92296" spans="1:3" x14ac:dyDescent="0.3">
      <c r="C92296" t="s">
        <v>13292</v>
      </c>
    </row>
    <row r="92297" spans="1:3" x14ac:dyDescent="0.3">
      <c r="C92297" t="s">
        <v>13292</v>
      </c>
    </row>
    <row r="92298" spans="1:3" x14ac:dyDescent="0.3">
      <c r="C92298" t="s">
        <v>13292</v>
      </c>
    </row>
    <row r="92299" spans="1:3" x14ac:dyDescent="0.3">
      <c r="C92299" t="s">
        <v>13292</v>
      </c>
    </row>
    <row r="92300" spans="1:3" x14ac:dyDescent="0.3">
      <c r="C92300" t="s">
        <v>13292</v>
      </c>
    </row>
    <row r="92301" spans="1:3" x14ac:dyDescent="0.3">
      <c r="C92301" t="s">
        <v>13292</v>
      </c>
    </row>
    <row r="92302" spans="1:3" x14ac:dyDescent="0.3">
      <c r="C92302" t="s">
        <v>13292</v>
      </c>
    </row>
    <row r="92303" spans="1:3" x14ac:dyDescent="0.3">
      <c r="C92303" t="s">
        <v>13292</v>
      </c>
    </row>
    <row r="92304" spans="1:3" x14ac:dyDescent="0.3">
      <c r="A92304">
        <v>245002015</v>
      </c>
      <c r="B92304" t="s">
        <v>4706</v>
      </c>
      <c r="C92304" t="s">
        <v>13288</v>
      </c>
    </row>
    <row r="92305" spans="3:3" x14ac:dyDescent="0.3">
      <c r="C92305" t="s">
        <v>13288</v>
      </c>
    </row>
    <row r="92306" spans="3:3" x14ac:dyDescent="0.3">
      <c r="C92306" t="s">
        <v>13288</v>
      </c>
    </row>
    <row r="92307" spans="3:3" x14ac:dyDescent="0.3">
      <c r="C92307" t="s">
        <v>13288</v>
      </c>
    </row>
    <row r="92308" spans="3:3" x14ac:dyDescent="0.3">
      <c r="C92308" t="s">
        <v>13288</v>
      </c>
    </row>
    <row r="92309" spans="3:3" x14ac:dyDescent="0.3">
      <c r="C92309" t="s">
        <v>13288</v>
      </c>
    </row>
    <row r="92310" spans="3:3" x14ac:dyDescent="0.3">
      <c r="C92310" t="s">
        <v>13288</v>
      </c>
    </row>
    <row r="92311" spans="3:3" x14ac:dyDescent="0.3">
      <c r="C92311" t="s">
        <v>13288</v>
      </c>
    </row>
    <row r="92312" spans="3:3" x14ac:dyDescent="0.3">
      <c r="C92312" t="s">
        <v>13288</v>
      </c>
    </row>
    <row r="92313" spans="3:3" x14ac:dyDescent="0.3">
      <c r="C92313" t="s">
        <v>13288</v>
      </c>
    </row>
    <row r="92314" spans="3:3" x14ac:dyDescent="0.3">
      <c r="C92314" t="s">
        <v>13288</v>
      </c>
    </row>
    <row r="92315" spans="3:3" x14ac:dyDescent="0.3">
      <c r="C92315" t="s">
        <v>13288</v>
      </c>
    </row>
    <row r="92316" spans="3:3" x14ac:dyDescent="0.3">
      <c r="C92316" t="s">
        <v>13288</v>
      </c>
    </row>
    <row r="92317" spans="3:3" x14ac:dyDescent="0.3">
      <c r="C92317" t="s">
        <v>13288</v>
      </c>
    </row>
    <row r="92318" spans="3:3" x14ac:dyDescent="0.3">
      <c r="C92318" t="s">
        <v>13288</v>
      </c>
    </row>
    <row r="92319" spans="3:3" x14ac:dyDescent="0.3">
      <c r="C92319" t="s">
        <v>13288</v>
      </c>
    </row>
    <row r="92320" spans="3:3" x14ac:dyDescent="0.3">
      <c r="C92320" t="s">
        <v>13288</v>
      </c>
    </row>
    <row r="92321" spans="3:3" x14ac:dyDescent="0.3">
      <c r="C92321" t="s">
        <v>13288</v>
      </c>
    </row>
    <row r="92322" spans="3:3" x14ac:dyDescent="0.3">
      <c r="C92322" t="s">
        <v>13288</v>
      </c>
    </row>
    <row r="92323" spans="3:3" x14ac:dyDescent="0.3">
      <c r="C92323" t="s">
        <v>13288</v>
      </c>
    </row>
    <row r="92324" spans="3:3" x14ac:dyDescent="0.3">
      <c r="C92324" t="s">
        <v>13289</v>
      </c>
    </row>
    <row r="92325" spans="3:3" x14ac:dyDescent="0.3">
      <c r="C92325" t="s">
        <v>13289</v>
      </c>
    </row>
    <row r="92326" spans="3:3" x14ac:dyDescent="0.3">
      <c r="C92326" t="s">
        <v>13289</v>
      </c>
    </row>
    <row r="92327" spans="3:3" x14ac:dyDescent="0.3">
      <c r="C92327" t="s">
        <v>13289</v>
      </c>
    </row>
    <row r="92328" spans="3:3" x14ac:dyDescent="0.3">
      <c r="C92328" t="s">
        <v>13289</v>
      </c>
    </row>
    <row r="92329" spans="3:3" x14ac:dyDescent="0.3">
      <c r="C92329" t="s">
        <v>13289</v>
      </c>
    </row>
    <row r="92330" spans="3:3" x14ac:dyDescent="0.3">
      <c r="C92330" t="s">
        <v>13289</v>
      </c>
    </row>
    <row r="92331" spans="3:3" x14ac:dyDescent="0.3">
      <c r="C92331" t="s">
        <v>13289</v>
      </c>
    </row>
    <row r="92332" spans="3:3" x14ac:dyDescent="0.3">
      <c r="C92332" t="s">
        <v>13289</v>
      </c>
    </row>
    <row r="92333" spans="3:3" x14ac:dyDescent="0.3">
      <c r="C92333" t="s">
        <v>13289</v>
      </c>
    </row>
    <row r="92334" spans="3:3" x14ac:dyDescent="0.3">
      <c r="C92334" t="s">
        <v>13289</v>
      </c>
    </row>
    <row r="92335" spans="3:3" x14ac:dyDescent="0.3">
      <c r="C92335" t="s">
        <v>13289</v>
      </c>
    </row>
    <row r="92336" spans="3:3" x14ac:dyDescent="0.3">
      <c r="C92336" t="s">
        <v>13289</v>
      </c>
    </row>
    <row r="92337" spans="3:3" x14ac:dyDescent="0.3">
      <c r="C92337" t="s">
        <v>13289</v>
      </c>
    </row>
    <row r="92338" spans="3:3" x14ac:dyDescent="0.3">
      <c r="C92338" t="s">
        <v>13289</v>
      </c>
    </row>
    <row r="92339" spans="3:3" x14ac:dyDescent="0.3">
      <c r="C92339" t="s">
        <v>13289</v>
      </c>
    </row>
    <row r="92340" spans="3:3" x14ac:dyDescent="0.3">
      <c r="C92340" t="s">
        <v>13289</v>
      </c>
    </row>
    <row r="92341" spans="3:3" x14ac:dyDescent="0.3">
      <c r="C92341" t="s">
        <v>13289</v>
      </c>
    </row>
    <row r="92342" spans="3:3" x14ac:dyDescent="0.3">
      <c r="C92342" t="s">
        <v>13289</v>
      </c>
    </row>
    <row r="92343" spans="3:3" x14ac:dyDescent="0.3">
      <c r="C92343" t="s">
        <v>13289</v>
      </c>
    </row>
    <row r="92344" spans="3:3" x14ac:dyDescent="0.3">
      <c r="C92344" t="s">
        <v>13290</v>
      </c>
    </row>
    <row r="92345" spans="3:3" x14ac:dyDescent="0.3">
      <c r="C92345" t="s">
        <v>13290</v>
      </c>
    </row>
    <row r="92346" spans="3:3" x14ac:dyDescent="0.3">
      <c r="C92346" t="s">
        <v>13290</v>
      </c>
    </row>
    <row r="92347" spans="3:3" x14ac:dyDescent="0.3">
      <c r="C92347" t="s">
        <v>13290</v>
      </c>
    </row>
    <row r="92348" spans="3:3" x14ac:dyDescent="0.3">
      <c r="C92348" t="s">
        <v>13290</v>
      </c>
    </row>
    <row r="92349" spans="3:3" x14ac:dyDescent="0.3">
      <c r="C92349" t="s">
        <v>13290</v>
      </c>
    </row>
    <row r="92350" spans="3:3" x14ac:dyDescent="0.3">
      <c r="C92350" t="s">
        <v>13290</v>
      </c>
    </row>
    <row r="92351" spans="3:3" x14ac:dyDescent="0.3">
      <c r="C92351" t="s">
        <v>13290</v>
      </c>
    </row>
    <row r="92352" spans="3:3" x14ac:dyDescent="0.3">
      <c r="C92352" t="s">
        <v>13290</v>
      </c>
    </row>
    <row r="92353" spans="3:3" x14ac:dyDescent="0.3">
      <c r="C92353" t="s">
        <v>13290</v>
      </c>
    </row>
    <row r="92354" spans="3:3" x14ac:dyDescent="0.3">
      <c r="C92354" t="s">
        <v>13290</v>
      </c>
    </row>
    <row r="92355" spans="3:3" x14ac:dyDescent="0.3">
      <c r="C92355" t="s">
        <v>13290</v>
      </c>
    </row>
    <row r="92356" spans="3:3" x14ac:dyDescent="0.3">
      <c r="C92356" t="s">
        <v>13290</v>
      </c>
    </row>
    <row r="92357" spans="3:3" x14ac:dyDescent="0.3">
      <c r="C92357" t="s">
        <v>13290</v>
      </c>
    </row>
    <row r="92358" spans="3:3" x14ac:dyDescent="0.3">
      <c r="C92358" t="s">
        <v>13290</v>
      </c>
    </row>
    <row r="92359" spans="3:3" x14ac:dyDescent="0.3">
      <c r="C92359" t="s">
        <v>13290</v>
      </c>
    </row>
    <row r="92360" spans="3:3" x14ac:dyDescent="0.3">
      <c r="C92360" t="s">
        <v>13290</v>
      </c>
    </row>
    <row r="92361" spans="3:3" x14ac:dyDescent="0.3">
      <c r="C92361" t="s">
        <v>13290</v>
      </c>
    </row>
    <row r="92362" spans="3:3" x14ac:dyDescent="0.3">
      <c r="C92362" t="s">
        <v>13290</v>
      </c>
    </row>
    <row r="92363" spans="3:3" x14ac:dyDescent="0.3">
      <c r="C92363" t="s">
        <v>13290</v>
      </c>
    </row>
    <row r="92364" spans="3:3" x14ac:dyDescent="0.3">
      <c r="C92364" t="s">
        <v>13291</v>
      </c>
    </row>
    <row r="92365" spans="3:3" x14ac:dyDescent="0.3">
      <c r="C92365" t="s">
        <v>13291</v>
      </c>
    </row>
    <row r="92366" spans="3:3" x14ac:dyDescent="0.3">
      <c r="C92366" t="s">
        <v>13291</v>
      </c>
    </row>
    <row r="92367" spans="3:3" x14ac:dyDescent="0.3">
      <c r="C92367" t="s">
        <v>13291</v>
      </c>
    </row>
    <row r="92368" spans="3:3" x14ac:dyDescent="0.3">
      <c r="C92368" t="s">
        <v>13291</v>
      </c>
    </row>
    <row r="92369" spans="3:3" x14ac:dyDescent="0.3">
      <c r="C92369" t="s">
        <v>13291</v>
      </c>
    </row>
    <row r="92370" spans="3:3" x14ac:dyDescent="0.3">
      <c r="C92370" t="s">
        <v>13291</v>
      </c>
    </row>
    <row r="92371" spans="3:3" x14ac:dyDescent="0.3">
      <c r="C92371" t="s">
        <v>13291</v>
      </c>
    </row>
    <row r="92372" spans="3:3" x14ac:dyDescent="0.3">
      <c r="C92372" t="s">
        <v>13291</v>
      </c>
    </row>
    <row r="92373" spans="3:3" x14ac:dyDescent="0.3">
      <c r="C92373" t="s">
        <v>13291</v>
      </c>
    </row>
    <row r="92374" spans="3:3" x14ac:dyDescent="0.3">
      <c r="C92374" t="s">
        <v>13291</v>
      </c>
    </row>
    <row r="92375" spans="3:3" x14ac:dyDescent="0.3">
      <c r="C92375" t="s">
        <v>13291</v>
      </c>
    </row>
    <row r="92376" spans="3:3" x14ac:dyDescent="0.3">
      <c r="C92376" t="s">
        <v>13291</v>
      </c>
    </row>
    <row r="92377" spans="3:3" x14ac:dyDescent="0.3">
      <c r="C92377" t="s">
        <v>13291</v>
      </c>
    </row>
    <row r="92378" spans="3:3" x14ac:dyDescent="0.3">
      <c r="C92378" t="s">
        <v>13291</v>
      </c>
    </row>
    <row r="92379" spans="3:3" x14ac:dyDescent="0.3">
      <c r="C92379" t="s">
        <v>13291</v>
      </c>
    </row>
    <row r="92380" spans="3:3" x14ac:dyDescent="0.3">
      <c r="C92380" t="s">
        <v>13291</v>
      </c>
    </row>
    <row r="92381" spans="3:3" x14ac:dyDescent="0.3">
      <c r="C92381" t="s">
        <v>13291</v>
      </c>
    </row>
    <row r="92382" spans="3:3" x14ac:dyDescent="0.3">
      <c r="C92382" t="s">
        <v>13291</v>
      </c>
    </row>
    <row r="92383" spans="3:3" x14ac:dyDescent="0.3">
      <c r="C92383" t="s">
        <v>13291</v>
      </c>
    </row>
    <row r="92384" spans="3:3" x14ac:dyDescent="0.3">
      <c r="C92384" t="s">
        <v>13292</v>
      </c>
    </row>
    <row r="92385" spans="3:3" x14ac:dyDescent="0.3">
      <c r="C92385" t="s">
        <v>13292</v>
      </c>
    </row>
    <row r="92386" spans="3:3" x14ac:dyDescent="0.3">
      <c r="C92386" t="s">
        <v>13292</v>
      </c>
    </row>
    <row r="92387" spans="3:3" x14ac:dyDescent="0.3">
      <c r="C92387" t="s">
        <v>13292</v>
      </c>
    </row>
    <row r="92388" spans="3:3" x14ac:dyDescent="0.3">
      <c r="C92388" t="s">
        <v>13292</v>
      </c>
    </row>
    <row r="92389" spans="3:3" x14ac:dyDescent="0.3">
      <c r="C92389" t="s">
        <v>13292</v>
      </c>
    </row>
    <row r="92390" spans="3:3" x14ac:dyDescent="0.3">
      <c r="C92390" t="s">
        <v>13292</v>
      </c>
    </row>
    <row r="92391" spans="3:3" x14ac:dyDescent="0.3">
      <c r="C92391" t="s">
        <v>13292</v>
      </c>
    </row>
    <row r="92392" spans="3:3" x14ac:dyDescent="0.3">
      <c r="C92392" t="s">
        <v>13292</v>
      </c>
    </row>
    <row r="92393" spans="3:3" x14ac:dyDescent="0.3">
      <c r="C92393" t="s">
        <v>13292</v>
      </c>
    </row>
    <row r="92394" spans="3:3" x14ac:dyDescent="0.3">
      <c r="C92394" t="s">
        <v>13292</v>
      </c>
    </row>
    <row r="92395" spans="3:3" x14ac:dyDescent="0.3">
      <c r="C92395" t="s">
        <v>13292</v>
      </c>
    </row>
    <row r="92396" spans="3:3" x14ac:dyDescent="0.3">
      <c r="C92396" t="s">
        <v>13292</v>
      </c>
    </row>
    <row r="92397" spans="3:3" x14ac:dyDescent="0.3">
      <c r="C92397" t="s">
        <v>13292</v>
      </c>
    </row>
    <row r="92398" spans="3:3" x14ac:dyDescent="0.3">
      <c r="C92398" t="s">
        <v>13292</v>
      </c>
    </row>
    <row r="92399" spans="3:3" x14ac:dyDescent="0.3">
      <c r="C92399" t="s">
        <v>13292</v>
      </c>
    </row>
    <row r="92400" spans="3:3" x14ac:dyDescent="0.3">
      <c r="C92400" t="s">
        <v>13292</v>
      </c>
    </row>
    <row r="92401" spans="1:3" x14ac:dyDescent="0.3">
      <c r="C92401" t="s">
        <v>13292</v>
      </c>
    </row>
    <row r="92402" spans="1:3" x14ac:dyDescent="0.3">
      <c r="C92402" t="s">
        <v>13292</v>
      </c>
    </row>
    <row r="92403" spans="1:3" x14ac:dyDescent="0.3">
      <c r="C92403" t="s">
        <v>13292</v>
      </c>
    </row>
    <row r="92404" spans="1:3" x14ac:dyDescent="0.3">
      <c r="A92404">
        <v>245002016</v>
      </c>
      <c r="B92404" t="s">
        <v>4707</v>
      </c>
      <c r="C92404" t="s">
        <v>13293</v>
      </c>
    </row>
    <row r="92405" spans="1:3" x14ac:dyDescent="0.3">
      <c r="C92405" t="s">
        <v>13293</v>
      </c>
    </row>
    <row r="92406" spans="1:3" x14ac:dyDescent="0.3">
      <c r="C92406" t="s">
        <v>13293</v>
      </c>
    </row>
    <row r="92407" spans="1:3" x14ac:dyDescent="0.3">
      <c r="C92407" t="s">
        <v>13293</v>
      </c>
    </row>
    <row r="92408" spans="1:3" x14ac:dyDescent="0.3">
      <c r="C92408" t="s">
        <v>13293</v>
      </c>
    </row>
    <row r="92409" spans="1:3" x14ac:dyDescent="0.3">
      <c r="C92409" t="s">
        <v>13293</v>
      </c>
    </row>
    <row r="92410" spans="1:3" x14ac:dyDescent="0.3">
      <c r="C92410" t="s">
        <v>13293</v>
      </c>
    </row>
    <row r="92411" spans="1:3" x14ac:dyDescent="0.3">
      <c r="C92411" t="s">
        <v>13293</v>
      </c>
    </row>
    <row r="92412" spans="1:3" x14ac:dyDescent="0.3">
      <c r="C92412" t="s">
        <v>13293</v>
      </c>
    </row>
    <row r="92413" spans="1:3" x14ac:dyDescent="0.3">
      <c r="C92413" t="s">
        <v>13293</v>
      </c>
    </row>
    <row r="92414" spans="1:3" x14ac:dyDescent="0.3">
      <c r="C92414" t="s">
        <v>13293</v>
      </c>
    </row>
    <row r="92415" spans="1:3" x14ac:dyDescent="0.3">
      <c r="C92415" t="s">
        <v>13293</v>
      </c>
    </row>
    <row r="92416" spans="1:3" x14ac:dyDescent="0.3">
      <c r="C92416" t="s">
        <v>13293</v>
      </c>
    </row>
    <row r="92417" spans="3:3" x14ac:dyDescent="0.3">
      <c r="C92417" t="s">
        <v>13293</v>
      </c>
    </row>
    <row r="92418" spans="3:3" x14ac:dyDescent="0.3">
      <c r="C92418" t="s">
        <v>13293</v>
      </c>
    </row>
    <row r="92419" spans="3:3" x14ac:dyDescent="0.3">
      <c r="C92419" t="s">
        <v>13293</v>
      </c>
    </row>
    <row r="92420" spans="3:3" x14ac:dyDescent="0.3">
      <c r="C92420" t="s">
        <v>13293</v>
      </c>
    </row>
    <row r="92421" spans="3:3" x14ac:dyDescent="0.3">
      <c r="C92421" t="s">
        <v>13293</v>
      </c>
    </row>
    <row r="92422" spans="3:3" x14ac:dyDescent="0.3">
      <c r="C92422" t="s">
        <v>13293</v>
      </c>
    </row>
    <row r="92423" spans="3:3" x14ac:dyDescent="0.3">
      <c r="C92423" t="s">
        <v>13293</v>
      </c>
    </row>
    <row r="92424" spans="3:3" x14ac:dyDescent="0.3">
      <c r="C92424" t="s">
        <v>13294</v>
      </c>
    </row>
    <row r="92425" spans="3:3" x14ac:dyDescent="0.3">
      <c r="C92425" t="s">
        <v>13294</v>
      </c>
    </row>
    <row r="92426" spans="3:3" x14ac:dyDescent="0.3">
      <c r="C92426" t="s">
        <v>13294</v>
      </c>
    </row>
    <row r="92427" spans="3:3" x14ac:dyDescent="0.3">
      <c r="C92427" t="s">
        <v>13294</v>
      </c>
    </row>
    <row r="92428" spans="3:3" x14ac:dyDescent="0.3">
      <c r="C92428" t="s">
        <v>13294</v>
      </c>
    </row>
    <row r="92429" spans="3:3" x14ac:dyDescent="0.3">
      <c r="C92429" t="s">
        <v>13294</v>
      </c>
    </row>
    <row r="92430" spans="3:3" x14ac:dyDescent="0.3">
      <c r="C92430" t="s">
        <v>13294</v>
      </c>
    </row>
    <row r="92431" spans="3:3" x14ac:dyDescent="0.3">
      <c r="C92431" t="s">
        <v>13294</v>
      </c>
    </row>
    <row r="92432" spans="3:3" x14ac:dyDescent="0.3">
      <c r="C92432" t="s">
        <v>13294</v>
      </c>
    </row>
    <row r="92433" spans="3:3" x14ac:dyDescent="0.3">
      <c r="C92433" t="s">
        <v>13294</v>
      </c>
    </row>
    <row r="92434" spans="3:3" x14ac:dyDescent="0.3">
      <c r="C92434" t="s">
        <v>13294</v>
      </c>
    </row>
    <row r="92435" spans="3:3" x14ac:dyDescent="0.3">
      <c r="C92435" t="s">
        <v>13294</v>
      </c>
    </row>
    <row r="92436" spans="3:3" x14ac:dyDescent="0.3">
      <c r="C92436" t="s">
        <v>13294</v>
      </c>
    </row>
    <row r="92437" spans="3:3" x14ac:dyDescent="0.3">
      <c r="C92437" t="s">
        <v>13294</v>
      </c>
    </row>
    <row r="92438" spans="3:3" x14ac:dyDescent="0.3">
      <c r="C92438" t="s">
        <v>13294</v>
      </c>
    </row>
    <row r="92439" spans="3:3" x14ac:dyDescent="0.3">
      <c r="C92439" t="s">
        <v>13294</v>
      </c>
    </row>
    <row r="92440" spans="3:3" x14ac:dyDescent="0.3">
      <c r="C92440" t="s">
        <v>13294</v>
      </c>
    </row>
    <row r="92441" spans="3:3" x14ac:dyDescent="0.3">
      <c r="C92441" t="s">
        <v>13294</v>
      </c>
    </row>
    <row r="92442" spans="3:3" x14ac:dyDescent="0.3">
      <c r="C92442" t="s">
        <v>13294</v>
      </c>
    </row>
    <row r="92443" spans="3:3" x14ac:dyDescent="0.3">
      <c r="C92443" t="s">
        <v>13294</v>
      </c>
    </row>
    <row r="92444" spans="3:3" x14ac:dyDescent="0.3">
      <c r="C92444" t="s">
        <v>13295</v>
      </c>
    </row>
    <row r="92445" spans="3:3" x14ac:dyDescent="0.3">
      <c r="C92445" t="s">
        <v>13295</v>
      </c>
    </row>
    <row r="92446" spans="3:3" x14ac:dyDescent="0.3">
      <c r="C92446" t="s">
        <v>13295</v>
      </c>
    </row>
    <row r="92447" spans="3:3" x14ac:dyDescent="0.3">
      <c r="C92447" t="s">
        <v>13295</v>
      </c>
    </row>
    <row r="92448" spans="3:3" x14ac:dyDescent="0.3">
      <c r="C92448" t="s">
        <v>13295</v>
      </c>
    </row>
    <row r="92449" spans="3:3" x14ac:dyDescent="0.3">
      <c r="C92449" t="s">
        <v>13295</v>
      </c>
    </row>
    <row r="92450" spans="3:3" x14ac:dyDescent="0.3">
      <c r="C92450" t="s">
        <v>13295</v>
      </c>
    </row>
    <row r="92451" spans="3:3" x14ac:dyDescent="0.3">
      <c r="C92451" t="s">
        <v>13295</v>
      </c>
    </row>
    <row r="92452" spans="3:3" x14ac:dyDescent="0.3">
      <c r="C92452" t="s">
        <v>13295</v>
      </c>
    </row>
    <row r="92453" spans="3:3" x14ac:dyDescent="0.3">
      <c r="C92453" t="s">
        <v>13295</v>
      </c>
    </row>
    <row r="92454" spans="3:3" x14ac:dyDescent="0.3">
      <c r="C92454" t="s">
        <v>13295</v>
      </c>
    </row>
    <row r="92455" spans="3:3" x14ac:dyDescent="0.3">
      <c r="C92455" t="s">
        <v>13295</v>
      </c>
    </row>
    <row r="92456" spans="3:3" x14ac:dyDescent="0.3">
      <c r="C92456" t="s">
        <v>13295</v>
      </c>
    </row>
    <row r="92457" spans="3:3" x14ac:dyDescent="0.3">
      <c r="C92457" t="s">
        <v>13295</v>
      </c>
    </row>
    <row r="92458" spans="3:3" x14ac:dyDescent="0.3">
      <c r="C92458" t="s">
        <v>13295</v>
      </c>
    </row>
    <row r="92459" spans="3:3" x14ac:dyDescent="0.3">
      <c r="C92459" t="s">
        <v>13295</v>
      </c>
    </row>
    <row r="92460" spans="3:3" x14ac:dyDescent="0.3">
      <c r="C92460" t="s">
        <v>13295</v>
      </c>
    </row>
    <row r="92461" spans="3:3" x14ac:dyDescent="0.3">
      <c r="C92461" t="s">
        <v>13295</v>
      </c>
    </row>
    <row r="92462" spans="3:3" x14ac:dyDescent="0.3">
      <c r="C92462" t="s">
        <v>13295</v>
      </c>
    </row>
    <row r="92463" spans="3:3" x14ac:dyDescent="0.3">
      <c r="C92463" t="s">
        <v>13295</v>
      </c>
    </row>
    <row r="92464" spans="3:3" x14ac:dyDescent="0.3">
      <c r="C92464" t="s">
        <v>13296</v>
      </c>
    </row>
    <row r="92465" spans="3:3" x14ac:dyDescent="0.3">
      <c r="C92465" t="s">
        <v>13296</v>
      </c>
    </row>
    <row r="92466" spans="3:3" x14ac:dyDescent="0.3">
      <c r="C92466" t="s">
        <v>13296</v>
      </c>
    </row>
    <row r="92467" spans="3:3" x14ac:dyDescent="0.3">
      <c r="C92467" t="s">
        <v>13296</v>
      </c>
    </row>
    <row r="92468" spans="3:3" x14ac:dyDescent="0.3">
      <c r="C92468" t="s">
        <v>13296</v>
      </c>
    </row>
    <row r="92469" spans="3:3" x14ac:dyDescent="0.3">
      <c r="C92469" t="s">
        <v>13296</v>
      </c>
    </row>
    <row r="92470" spans="3:3" x14ac:dyDescent="0.3">
      <c r="C92470" t="s">
        <v>13296</v>
      </c>
    </row>
    <row r="92471" spans="3:3" x14ac:dyDescent="0.3">
      <c r="C92471" t="s">
        <v>13296</v>
      </c>
    </row>
    <row r="92472" spans="3:3" x14ac:dyDescent="0.3">
      <c r="C92472" t="s">
        <v>13296</v>
      </c>
    </row>
    <row r="92473" spans="3:3" x14ac:dyDescent="0.3">
      <c r="C92473" t="s">
        <v>13296</v>
      </c>
    </row>
    <row r="92474" spans="3:3" x14ac:dyDescent="0.3">
      <c r="C92474" t="s">
        <v>13296</v>
      </c>
    </row>
    <row r="92475" spans="3:3" x14ac:dyDescent="0.3">
      <c r="C92475" t="s">
        <v>13296</v>
      </c>
    </row>
    <row r="92476" spans="3:3" x14ac:dyDescent="0.3">
      <c r="C92476" t="s">
        <v>13296</v>
      </c>
    </row>
    <row r="92477" spans="3:3" x14ac:dyDescent="0.3">
      <c r="C92477" t="s">
        <v>13296</v>
      </c>
    </row>
    <row r="92478" spans="3:3" x14ac:dyDescent="0.3">
      <c r="C92478" t="s">
        <v>13296</v>
      </c>
    </row>
    <row r="92479" spans="3:3" x14ac:dyDescent="0.3">
      <c r="C92479" t="s">
        <v>13296</v>
      </c>
    </row>
    <row r="92480" spans="3:3" x14ac:dyDescent="0.3">
      <c r="C92480" t="s">
        <v>13296</v>
      </c>
    </row>
    <row r="92481" spans="3:3" x14ac:dyDescent="0.3">
      <c r="C92481" t="s">
        <v>13296</v>
      </c>
    </row>
    <row r="92482" spans="3:3" x14ac:dyDescent="0.3">
      <c r="C92482" t="s">
        <v>13296</v>
      </c>
    </row>
    <row r="92483" spans="3:3" x14ac:dyDescent="0.3">
      <c r="C92483" t="s">
        <v>13296</v>
      </c>
    </row>
    <row r="92484" spans="3:3" x14ac:dyDescent="0.3">
      <c r="C92484" t="s">
        <v>13297</v>
      </c>
    </row>
    <row r="92485" spans="3:3" x14ac:dyDescent="0.3">
      <c r="C92485" t="s">
        <v>13297</v>
      </c>
    </row>
    <row r="92486" spans="3:3" x14ac:dyDescent="0.3">
      <c r="C92486" t="s">
        <v>13297</v>
      </c>
    </row>
    <row r="92487" spans="3:3" x14ac:dyDescent="0.3">
      <c r="C92487" t="s">
        <v>13297</v>
      </c>
    </row>
    <row r="92488" spans="3:3" x14ac:dyDescent="0.3">
      <c r="C92488" t="s">
        <v>13297</v>
      </c>
    </row>
    <row r="92489" spans="3:3" x14ac:dyDescent="0.3">
      <c r="C92489" t="s">
        <v>13297</v>
      </c>
    </row>
    <row r="92490" spans="3:3" x14ac:dyDescent="0.3">
      <c r="C92490" t="s">
        <v>13297</v>
      </c>
    </row>
    <row r="92491" spans="3:3" x14ac:dyDescent="0.3">
      <c r="C92491" t="s">
        <v>13297</v>
      </c>
    </row>
    <row r="92492" spans="3:3" x14ac:dyDescent="0.3">
      <c r="C92492" t="s">
        <v>13297</v>
      </c>
    </row>
    <row r="92493" spans="3:3" x14ac:dyDescent="0.3">
      <c r="C92493" t="s">
        <v>13297</v>
      </c>
    </row>
    <row r="92494" spans="3:3" x14ac:dyDescent="0.3">
      <c r="C92494" t="s">
        <v>13297</v>
      </c>
    </row>
    <row r="92495" spans="3:3" x14ac:dyDescent="0.3">
      <c r="C92495" t="s">
        <v>13297</v>
      </c>
    </row>
    <row r="92496" spans="3:3" x14ac:dyDescent="0.3">
      <c r="C92496" t="s">
        <v>13297</v>
      </c>
    </row>
    <row r="92497" spans="1:3" x14ac:dyDescent="0.3">
      <c r="C92497" t="s">
        <v>13297</v>
      </c>
    </row>
    <row r="92498" spans="1:3" x14ac:dyDescent="0.3">
      <c r="C92498" t="s">
        <v>13297</v>
      </c>
    </row>
    <row r="92499" spans="1:3" x14ac:dyDescent="0.3">
      <c r="C92499" t="s">
        <v>13297</v>
      </c>
    </row>
    <row r="92500" spans="1:3" x14ac:dyDescent="0.3">
      <c r="C92500" t="s">
        <v>13297</v>
      </c>
    </row>
    <row r="92501" spans="1:3" x14ac:dyDescent="0.3">
      <c r="C92501" t="s">
        <v>13297</v>
      </c>
    </row>
    <row r="92502" spans="1:3" x14ac:dyDescent="0.3">
      <c r="C92502" t="s">
        <v>13297</v>
      </c>
    </row>
    <row r="92503" spans="1:3" x14ac:dyDescent="0.3">
      <c r="C92503" t="s">
        <v>13297</v>
      </c>
    </row>
    <row r="92504" spans="1:3" x14ac:dyDescent="0.3">
      <c r="A92504">
        <v>245002017</v>
      </c>
      <c r="B92504" t="s">
        <v>4708</v>
      </c>
      <c r="C92504" t="s">
        <v>13293</v>
      </c>
    </row>
    <row r="92505" spans="1:3" x14ac:dyDescent="0.3">
      <c r="C92505" t="s">
        <v>13293</v>
      </c>
    </row>
    <row r="92506" spans="1:3" x14ac:dyDescent="0.3">
      <c r="C92506" t="s">
        <v>13293</v>
      </c>
    </row>
    <row r="92507" spans="1:3" x14ac:dyDescent="0.3">
      <c r="C92507" t="s">
        <v>13293</v>
      </c>
    </row>
    <row r="92508" spans="1:3" x14ac:dyDescent="0.3">
      <c r="C92508" t="s">
        <v>13293</v>
      </c>
    </row>
    <row r="92509" spans="1:3" x14ac:dyDescent="0.3">
      <c r="C92509" t="s">
        <v>13293</v>
      </c>
    </row>
    <row r="92510" spans="1:3" x14ac:dyDescent="0.3">
      <c r="C92510" t="s">
        <v>13293</v>
      </c>
    </row>
    <row r="92511" spans="1:3" x14ac:dyDescent="0.3">
      <c r="C92511" t="s">
        <v>13293</v>
      </c>
    </row>
    <row r="92512" spans="1:3" x14ac:dyDescent="0.3">
      <c r="C92512" t="s">
        <v>13293</v>
      </c>
    </row>
    <row r="92513" spans="3:3" x14ac:dyDescent="0.3">
      <c r="C92513" t="s">
        <v>13293</v>
      </c>
    </row>
    <row r="92514" spans="3:3" x14ac:dyDescent="0.3">
      <c r="C92514" t="s">
        <v>13293</v>
      </c>
    </row>
    <row r="92515" spans="3:3" x14ac:dyDescent="0.3">
      <c r="C92515" t="s">
        <v>13293</v>
      </c>
    </row>
    <row r="92516" spans="3:3" x14ac:dyDescent="0.3">
      <c r="C92516" t="s">
        <v>13293</v>
      </c>
    </row>
    <row r="92517" spans="3:3" x14ac:dyDescent="0.3">
      <c r="C92517" t="s">
        <v>13293</v>
      </c>
    </row>
    <row r="92518" spans="3:3" x14ac:dyDescent="0.3">
      <c r="C92518" t="s">
        <v>13293</v>
      </c>
    </row>
    <row r="92519" spans="3:3" x14ac:dyDescent="0.3">
      <c r="C92519" t="s">
        <v>13293</v>
      </c>
    </row>
    <row r="92520" spans="3:3" x14ac:dyDescent="0.3">
      <c r="C92520" t="s">
        <v>13293</v>
      </c>
    </row>
    <row r="92521" spans="3:3" x14ac:dyDescent="0.3">
      <c r="C92521" t="s">
        <v>13293</v>
      </c>
    </row>
    <row r="92522" spans="3:3" x14ac:dyDescent="0.3">
      <c r="C92522" t="s">
        <v>13293</v>
      </c>
    </row>
    <row r="92523" spans="3:3" x14ac:dyDescent="0.3">
      <c r="C92523" t="s">
        <v>13293</v>
      </c>
    </row>
    <row r="92524" spans="3:3" x14ac:dyDescent="0.3">
      <c r="C92524" t="s">
        <v>13294</v>
      </c>
    </row>
    <row r="92525" spans="3:3" x14ac:dyDescent="0.3">
      <c r="C92525" t="s">
        <v>13294</v>
      </c>
    </row>
    <row r="92526" spans="3:3" x14ac:dyDescent="0.3">
      <c r="C92526" t="s">
        <v>13294</v>
      </c>
    </row>
    <row r="92527" spans="3:3" x14ac:dyDescent="0.3">
      <c r="C92527" t="s">
        <v>13294</v>
      </c>
    </row>
    <row r="92528" spans="3:3" x14ac:dyDescent="0.3">
      <c r="C92528" t="s">
        <v>13294</v>
      </c>
    </row>
    <row r="92529" spans="3:3" x14ac:dyDescent="0.3">
      <c r="C92529" t="s">
        <v>13294</v>
      </c>
    </row>
    <row r="92530" spans="3:3" x14ac:dyDescent="0.3">
      <c r="C92530" t="s">
        <v>13294</v>
      </c>
    </row>
    <row r="92531" spans="3:3" x14ac:dyDescent="0.3">
      <c r="C92531" t="s">
        <v>13294</v>
      </c>
    </row>
    <row r="92532" spans="3:3" x14ac:dyDescent="0.3">
      <c r="C92532" t="s">
        <v>13294</v>
      </c>
    </row>
    <row r="92533" spans="3:3" x14ac:dyDescent="0.3">
      <c r="C92533" t="s">
        <v>13294</v>
      </c>
    </row>
    <row r="92534" spans="3:3" x14ac:dyDescent="0.3">
      <c r="C92534" t="s">
        <v>13294</v>
      </c>
    </row>
    <row r="92535" spans="3:3" x14ac:dyDescent="0.3">
      <c r="C92535" t="s">
        <v>13294</v>
      </c>
    </row>
    <row r="92536" spans="3:3" x14ac:dyDescent="0.3">
      <c r="C92536" t="s">
        <v>13294</v>
      </c>
    </row>
    <row r="92537" spans="3:3" x14ac:dyDescent="0.3">
      <c r="C92537" t="s">
        <v>13294</v>
      </c>
    </row>
    <row r="92538" spans="3:3" x14ac:dyDescent="0.3">
      <c r="C92538" t="s">
        <v>13294</v>
      </c>
    </row>
    <row r="92539" spans="3:3" x14ac:dyDescent="0.3">
      <c r="C92539" t="s">
        <v>13294</v>
      </c>
    </row>
    <row r="92540" spans="3:3" x14ac:dyDescent="0.3">
      <c r="C92540" t="s">
        <v>13294</v>
      </c>
    </row>
    <row r="92541" spans="3:3" x14ac:dyDescent="0.3">
      <c r="C92541" t="s">
        <v>13294</v>
      </c>
    </row>
    <row r="92542" spans="3:3" x14ac:dyDescent="0.3">
      <c r="C92542" t="s">
        <v>13294</v>
      </c>
    </row>
    <row r="92543" spans="3:3" x14ac:dyDescent="0.3">
      <c r="C92543" t="s">
        <v>13294</v>
      </c>
    </row>
    <row r="92544" spans="3:3" x14ac:dyDescent="0.3">
      <c r="C92544" t="s">
        <v>13295</v>
      </c>
    </row>
    <row r="92545" spans="3:3" x14ac:dyDescent="0.3">
      <c r="C92545" t="s">
        <v>13295</v>
      </c>
    </row>
    <row r="92546" spans="3:3" x14ac:dyDescent="0.3">
      <c r="C92546" t="s">
        <v>13295</v>
      </c>
    </row>
    <row r="92547" spans="3:3" x14ac:dyDescent="0.3">
      <c r="C92547" t="s">
        <v>13295</v>
      </c>
    </row>
    <row r="92548" spans="3:3" x14ac:dyDescent="0.3">
      <c r="C92548" t="s">
        <v>13295</v>
      </c>
    </row>
    <row r="92549" spans="3:3" x14ac:dyDescent="0.3">
      <c r="C92549" t="s">
        <v>13295</v>
      </c>
    </row>
    <row r="92550" spans="3:3" x14ac:dyDescent="0.3">
      <c r="C92550" t="s">
        <v>13295</v>
      </c>
    </row>
    <row r="92551" spans="3:3" x14ac:dyDescent="0.3">
      <c r="C92551" t="s">
        <v>13295</v>
      </c>
    </row>
    <row r="92552" spans="3:3" x14ac:dyDescent="0.3">
      <c r="C92552" t="s">
        <v>13295</v>
      </c>
    </row>
    <row r="92553" spans="3:3" x14ac:dyDescent="0.3">
      <c r="C92553" t="s">
        <v>13295</v>
      </c>
    </row>
    <row r="92554" spans="3:3" x14ac:dyDescent="0.3">
      <c r="C92554" t="s">
        <v>13295</v>
      </c>
    </row>
    <row r="92555" spans="3:3" x14ac:dyDescent="0.3">
      <c r="C92555" t="s">
        <v>13295</v>
      </c>
    </row>
    <row r="92556" spans="3:3" x14ac:dyDescent="0.3">
      <c r="C92556" t="s">
        <v>13295</v>
      </c>
    </row>
    <row r="92557" spans="3:3" x14ac:dyDescent="0.3">
      <c r="C92557" t="s">
        <v>13295</v>
      </c>
    </row>
    <row r="92558" spans="3:3" x14ac:dyDescent="0.3">
      <c r="C92558" t="s">
        <v>13295</v>
      </c>
    </row>
    <row r="92559" spans="3:3" x14ac:dyDescent="0.3">
      <c r="C92559" t="s">
        <v>13295</v>
      </c>
    </row>
    <row r="92560" spans="3:3" x14ac:dyDescent="0.3">
      <c r="C92560" t="s">
        <v>13295</v>
      </c>
    </row>
    <row r="92561" spans="3:3" x14ac:dyDescent="0.3">
      <c r="C92561" t="s">
        <v>13295</v>
      </c>
    </row>
    <row r="92562" spans="3:3" x14ac:dyDescent="0.3">
      <c r="C92562" t="s">
        <v>13295</v>
      </c>
    </row>
    <row r="92563" spans="3:3" x14ac:dyDescent="0.3">
      <c r="C92563" t="s">
        <v>13295</v>
      </c>
    </row>
    <row r="92564" spans="3:3" x14ac:dyDescent="0.3">
      <c r="C92564" t="s">
        <v>13296</v>
      </c>
    </row>
    <row r="92565" spans="3:3" x14ac:dyDescent="0.3">
      <c r="C92565" t="s">
        <v>13296</v>
      </c>
    </row>
    <row r="92566" spans="3:3" x14ac:dyDescent="0.3">
      <c r="C92566" t="s">
        <v>13296</v>
      </c>
    </row>
    <row r="92567" spans="3:3" x14ac:dyDescent="0.3">
      <c r="C92567" t="s">
        <v>13296</v>
      </c>
    </row>
    <row r="92568" spans="3:3" x14ac:dyDescent="0.3">
      <c r="C92568" t="s">
        <v>13296</v>
      </c>
    </row>
    <row r="92569" spans="3:3" x14ac:dyDescent="0.3">
      <c r="C92569" t="s">
        <v>13296</v>
      </c>
    </row>
    <row r="92570" spans="3:3" x14ac:dyDescent="0.3">
      <c r="C92570" t="s">
        <v>13296</v>
      </c>
    </row>
    <row r="92571" spans="3:3" x14ac:dyDescent="0.3">
      <c r="C92571" t="s">
        <v>13296</v>
      </c>
    </row>
    <row r="92572" spans="3:3" x14ac:dyDescent="0.3">
      <c r="C92572" t="s">
        <v>13296</v>
      </c>
    </row>
    <row r="92573" spans="3:3" x14ac:dyDescent="0.3">
      <c r="C92573" t="s">
        <v>13296</v>
      </c>
    </row>
    <row r="92574" spans="3:3" x14ac:dyDescent="0.3">
      <c r="C92574" t="s">
        <v>13296</v>
      </c>
    </row>
    <row r="92575" spans="3:3" x14ac:dyDescent="0.3">
      <c r="C92575" t="s">
        <v>13296</v>
      </c>
    </row>
    <row r="92576" spans="3:3" x14ac:dyDescent="0.3">
      <c r="C92576" t="s">
        <v>13296</v>
      </c>
    </row>
    <row r="92577" spans="3:3" x14ac:dyDescent="0.3">
      <c r="C92577" t="s">
        <v>13296</v>
      </c>
    </row>
    <row r="92578" spans="3:3" x14ac:dyDescent="0.3">
      <c r="C92578" t="s">
        <v>13296</v>
      </c>
    </row>
    <row r="92579" spans="3:3" x14ac:dyDescent="0.3">
      <c r="C92579" t="s">
        <v>13296</v>
      </c>
    </row>
    <row r="92580" spans="3:3" x14ac:dyDescent="0.3">
      <c r="C92580" t="s">
        <v>13296</v>
      </c>
    </row>
    <row r="92581" spans="3:3" x14ac:dyDescent="0.3">
      <c r="C92581" t="s">
        <v>13296</v>
      </c>
    </row>
    <row r="92582" spans="3:3" x14ac:dyDescent="0.3">
      <c r="C92582" t="s">
        <v>13296</v>
      </c>
    </row>
    <row r="92583" spans="3:3" x14ac:dyDescent="0.3">
      <c r="C92583" t="s">
        <v>13296</v>
      </c>
    </row>
    <row r="92584" spans="3:3" x14ac:dyDescent="0.3">
      <c r="C92584" t="s">
        <v>13297</v>
      </c>
    </row>
    <row r="92585" spans="3:3" x14ac:dyDescent="0.3">
      <c r="C92585" t="s">
        <v>13297</v>
      </c>
    </row>
    <row r="92586" spans="3:3" x14ac:dyDescent="0.3">
      <c r="C92586" t="s">
        <v>13297</v>
      </c>
    </row>
    <row r="92587" spans="3:3" x14ac:dyDescent="0.3">
      <c r="C92587" t="s">
        <v>13297</v>
      </c>
    </row>
    <row r="92588" spans="3:3" x14ac:dyDescent="0.3">
      <c r="C92588" t="s">
        <v>13297</v>
      </c>
    </row>
    <row r="92589" spans="3:3" x14ac:dyDescent="0.3">
      <c r="C92589" t="s">
        <v>13297</v>
      </c>
    </row>
    <row r="92590" spans="3:3" x14ac:dyDescent="0.3">
      <c r="C92590" t="s">
        <v>13297</v>
      </c>
    </row>
    <row r="92591" spans="3:3" x14ac:dyDescent="0.3">
      <c r="C92591" t="s">
        <v>13297</v>
      </c>
    </row>
    <row r="92592" spans="3:3" x14ac:dyDescent="0.3">
      <c r="C92592" t="s">
        <v>13297</v>
      </c>
    </row>
    <row r="92593" spans="1:3" x14ac:dyDescent="0.3">
      <c r="C92593" t="s">
        <v>13297</v>
      </c>
    </row>
    <row r="92594" spans="1:3" x14ac:dyDescent="0.3">
      <c r="C92594" t="s">
        <v>13297</v>
      </c>
    </row>
    <row r="92595" spans="1:3" x14ac:dyDescent="0.3">
      <c r="C92595" t="s">
        <v>13297</v>
      </c>
    </row>
    <row r="92596" spans="1:3" x14ac:dyDescent="0.3">
      <c r="C92596" t="s">
        <v>13297</v>
      </c>
    </row>
    <row r="92597" spans="1:3" x14ac:dyDescent="0.3">
      <c r="C92597" t="s">
        <v>13297</v>
      </c>
    </row>
    <row r="92598" spans="1:3" x14ac:dyDescent="0.3">
      <c r="C92598" t="s">
        <v>13297</v>
      </c>
    </row>
    <row r="92599" spans="1:3" x14ac:dyDescent="0.3">
      <c r="C92599" t="s">
        <v>13297</v>
      </c>
    </row>
    <row r="92600" spans="1:3" x14ac:dyDescent="0.3">
      <c r="C92600" t="s">
        <v>13297</v>
      </c>
    </row>
    <row r="92601" spans="1:3" x14ac:dyDescent="0.3">
      <c r="C92601" t="s">
        <v>13297</v>
      </c>
    </row>
    <row r="92602" spans="1:3" x14ac:dyDescent="0.3">
      <c r="C92602" t="s">
        <v>13297</v>
      </c>
    </row>
    <row r="92603" spans="1:3" x14ac:dyDescent="0.3">
      <c r="C92603" t="s">
        <v>13297</v>
      </c>
    </row>
    <row r="92604" spans="1:3" x14ac:dyDescent="0.3">
      <c r="A92604">
        <v>245002018</v>
      </c>
      <c r="B92604" t="s">
        <v>4709</v>
      </c>
      <c r="C92604" t="s">
        <v>13293</v>
      </c>
    </row>
    <row r="92605" spans="1:3" x14ac:dyDescent="0.3">
      <c r="C92605" t="s">
        <v>13293</v>
      </c>
    </row>
    <row r="92606" spans="1:3" x14ac:dyDescent="0.3">
      <c r="C92606" t="s">
        <v>13293</v>
      </c>
    </row>
    <row r="92607" spans="1:3" x14ac:dyDescent="0.3">
      <c r="C92607" t="s">
        <v>13293</v>
      </c>
    </row>
    <row r="92608" spans="1:3" x14ac:dyDescent="0.3">
      <c r="C92608" t="s">
        <v>13293</v>
      </c>
    </row>
    <row r="92609" spans="3:3" x14ac:dyDescent="0.3">
      <c r="C92609" t="s">
        <v>13293</v>
      </c>
    </row>
    <row r="92610" spans="3:3" x14ac:dyDescent="0.3">
      <c r="C92610" t="s">
        <v>13293</v>
      </c>
    </row>
    <row r="92611" spans="3:3" x14ac:dyDescent="0.3">
      <c r="C92611" t="s">
        <v>13293</v>
      </c>
    </row>
    <row r="92612" spans="3:3" x14ac:dyDescent="0.3">
      <c r="C92612" t="s">
        <v>13293</v>
      </c>
    </row>
    <row r="92613" spans="3:3" x14ac:dyDescent="0.3">
      <c r="C92613" t="s">
        <v>13293</v>
      </c>
    </row>
    <row r="92614" spans="3:3" x14ac:dyDescent="0.3">
      <c r="C92614" t="s">
        <v>13293</v>
      </c>
    </row>
    <row r="92615" spans="3:3" x14ac:dyDescent="0.3">
      <c r="C92615" t="s">
        <v>13293</v>
      </c>
    </row>
    <row r="92616" spans="3:3" x14ac:dyDescent="0.3">
      <c r="C92616" t="s">
        <v>13293</v>
      </c>
    </row>
    <row r="92617" spans="3:3" x14ac:dyDescent="0.3">
      <c r="C92617" t="s">
        <v>13293</v>
      </c>
    </row>
    <row r="92618" spans="3:3" x14ac:dyDescent="0.3">
      <c r="C92618" t="s">
        <v>13293</v>
      </c>
    </row>
    <row r="92619" spans="3:3" x14ac:dyDescent="0.3">
      <c r="C92619" t="s">
        <v>13293</v>
      </c>
    </row>
    <row r="92620" spans="3:3" x14ac:dyDescent="0.3">
      <c r="C92620" t="s">
        <v>13293</v>
      </c>
    </row>
    <row r="92621" spans="3:3" x14ac:dyDescent="0.3">
      <c r="C92621" t="s">
        <v>13293</v>
      </c>
    </row>
    <row r="92622" spans="3:3" x14ac:dyDescent="0.3">
      <c r="C92622" t="s">
        <v>13293</v>
      </c>
    </row>
    <row r="92623" spans="3:3" x14ac:dyDescent="0.3">
      <c r="C92623" t="s">
        <v>13293</v>
      </c>
    </row>
    <row r="92624" spans="3:3" x14ac:dyDescent="0.3">
      <c r="C92624" t="s">
        <v>13294</v>
      </c>
    </row>
    <row r="92625" spans="3:3" x14ac:dyDescent="0.3">
      <c r="C92625" t="s">
        <v>13294</v>
      </c>
    </row>
    <row r="92626" spans="3:3" x14ac:dyDescent="0.3">
      <c r="C92626" t="s">
        <v>13294</v>
      </c>
    </row>
    <row r="92627" spans="3:3" x14ac:dyDescent="0.3">
      <c r="C92627" t="s">
        <v>13294</v>
      </c>
    </row>
    <row r="92628" spans="3:3" x14ac:dyDescent="0.3">
      <c r="C92628" t="s">
        <v>13294</v>
      </c>
    </row>
    <row r="92629" spans="3:3" x14ac:dyDescent="0.3">
      <c r="C92629" t="s">
        <v>13294</v>
      </c>
    </row>
    <row r="92630" spans="3:3" x14ac:dyDescent="0.3">
      <c r="C92630" t="s">
        <v>13294</v>
      </c>
    </row>
    <row r="92631" spans="3:3" x14ac:dyDescent="0.3">
      <c r="C92631" t="s">
        <v>13294</v>
      </c>
    </row>
    <row r="92632" spans="3:3" x14ac:dyDescent="0.3">
      <c r="C92632" t="s">
        <v>13294</v>
      </c>
    </row>
    <row r="92633" spans="3:3" x14ac:dyDescent="0.3">
      <c r="C92633" t="s">
        <v>13294</v>
      </c>
    </row>
    <row r="92634" spans="3:3" x14ac:dyDescent="0.3">
      <c r="C92634" t="s">
        <v>13294</v>
      </c>
    </row>
    <row r="92635" spans="3:3" x14ac:dyDescent="0.3">
      <c r="C92635" t="s">
        <v>13294</v>
      </c>
    </row>
    <row r="92636" spans="3:3" x14ac:dyDescent="0.3">
      <c r="C92636" t="s">
        <v>13294</v>
      </c>
    </row>
    <row r="92637" spans="3:3" x14ac:dyDescent="0.3">
      <c r="C92637" t="s">
        <v>13294</v>
      </c>
    </row>
    <row r="92638" spans="3:3" x14ac:dyDescent="0.3">
      <c r="C92638" t="s">
        <v>13294</v>
      </c>
    </row>
    <row r="92639" spans="3:3" x14ac:dyDescent="0.3">
      <c r="C92639" t="s">
        <v>13294</v>
      </c>
    </row>
    <row r="92640" spans="3:3" x14ac:dyDescent="0.3">
      <c r="C92640" t="s">
        <v>13294</v>
      </c>
    </row>
    <row r="92641" spans="3:3" x14ac:dyDescent="0.3">
      <c r="C92641" t="s">
        <v>13294</v>
      </c>
    </row>
    <row r="92642" spans="3:3" x14ac:dyDescent="0.3">
      <c r="C92642" t="s">
        <v>13294</v>
      </c>
    </row>
    <row r="92643" spans="3:3" x14ac:dyDescent="0.3">
      <c r="C92643" t="s">
        <v>13294</v>
      </c>
    </row>
    <row r="92644" spans="3:3" x14ac:dyDescent="0.3">
      <c r="C92644" t="s">
        <v>13295</v>
      </c>
    </row>
    <row r="92645" spans="3:3" x14ac:dyDescent="0.3">
      <c r="C92645" t="s">
        <v>13295</v>
      </c>
    </row>
    <row r="92646" spans="3:3" x14ac:dyDescent="0.3">
      <c r="C92646" t="s">
        <v>13295</v>
      </c>
    </row>
    <row r="92647" spans="3:3" x14ac:dyDescent="0.3">
      <c r="C92647" t="s">
        <v>13295</v>
      </c>
    </row>
    <row r="92648" spans="3:3" x14ac:dyDescent="0.3">
      <c r="C92648" t="s">
        <v>13295</v>
      </c>
    </row>
    <row r="92649" spans="3:3" x14ac:dyDescent="0.3">
      <c r="C92649" t="s">
        <v>13295</v>
      </c>
    </row>
    <row r="92650" spans="3:3" x14ac:dyDescent="0.3">
      <c r="C92650" t="s">
        <v>13295</v>
      </c>
    </row>
    <row r="92651" spans="3:3" x14ac:dyDescent="0.3">
      <c r="C92651" t="s">
        <v>13295</v>
      </c>
    </row>
    <row r="92652" spans="3:3" x14ac:dyDescent="0.3">
      <c r="C92652" t="s">
        <v>13295</v>
      </c>
    </row>
    <row r="92653" spans="3:3" x14ac:dyDescent="0.3">
      <c r="C92653" t="s">
        <v>13295</v>
      </c>
    </row>
    <row r="92654" spans="3:3" x14ac:dyDescent="0.3">
      <c r="C92654" t="s">
        <v>13295</v>
      </c>
    </row>
    <row r="92655" spans="3:3" x14ac:dyDescent="0.3">
      <c r="C92655" t="s">
        <v>13295</v>
      </c>
    </row>
    <row r="92656" spans="3:3" x14ac:dyDescent="0.3">
      <c r="C92656" t="s">
        <v>13295</v>
      </c>
    </row>
    <row r="92657" spans="3:3" x14ac:dyDescent="0.3">
      <c r="C92657" t="s">
        <v>13295</v>
      </c>
    </row>
    <row r="92658" spans="3:3" x14ac:dyDescent="0.3">
      <c r="C92658" t="s">
        <v>13295</v>
      </c>
    </row>
    <row r="92659" spans="3:3" x14ac:dyDescent="0.3">
      <c r="C92659" t="s">
        <v>13295</v>
      </c>
    </row>
    <row r="92660" spans="3:3" x14ac:dyDescent="0.3">
      <c r="C92660" t="s">
        <v>13295</v>
      </c>
    </row>
    <row r="92661" spans="3:3" x14ac:dyDescent="0.3">
      <c r="C92661" t="s">
        <v>13295</v>
      </c>
    </row>
    <row r="92662" spans="3:3" x14ac:dyDescent="0.3">
      <c r="C92662" t="s">
        <v>13295</v>
      </c>
    </row>
    <row r="92663" spans="3:3" x14ac:dyDescent="0.3">
      <c r="C92663" t="s">
        <v>13295</v>
      </c>
    </row>
    <row r="92664" spans="3:3" x14ac:dyDescent="0.3">
      <c r="C92664" t="s">
        <v>13296</v>
      </c>
    </row>
    <row r="92665" spans="3:3" x14ac:dyDescent="0.3">
      <c r="C92665" t="s">
        <v>13296</v>
      </c>
    </row>
    <row r="92666" spans="3:3" x14ac:dyDescent="0.3">
      <c r="C92666" t="s">
        <v>13296</v>
      </c>
    </row>
    <row r="92667" spans="3:3" x14ac:dyDescent="0.3">
      <c r="C92667" t="s">
        <v>13296</v>
      </c>
    </row>
    <row r="92668" spans="3:3" x14ac:dyDescent="0.3">
      <c r="C92668" t="s">
        <v>13296</v>
      </c>
    </row>
    <row r="92669" spans="3:3" x14ac:dyDescent="0.3">
      <c r="C92669" t="s">
        <v>13296</v>
      </c>
    </row>
    <row r="92670" spans="3:3" x14ac:dyDescent="0.3">
      <c r="C92670" t="s">
        <v>13296</v>
      </c>
    </row>
    <row r="92671" spans="3:3" x14ac:dyDescent="0.3">
      <c r="C92671" t="s">
        <v>13296</v>
      </c>
    </row>
    <row r="92672" spans="3:3" x14ac:dyDescent="0.3">
      <c r="C92672" t="s">
        <v>13296</v>
      </c>
    </row>
    <row r="92673" spans="3:3" x14ac:dyDescent="0.3">
      <c r="C92673" t="s">
        <v>13296</v>
      </c>
    </row>
    <row r="92674" spans="3:3" x14ac:dyDescent="0.3">
      <c r="C92674" t="s">
        <v>13296</v>
      </c>
    </row>
    <row r="92675" spans="3:3" x14ac:dyDescent="0.3">
      <c r="C92675" t="s">
        <v>13296</v>
      </c>
    </row>
    <row r="92676" spans="3:3" x14ac:dyDescent="0.3">
      <c r="C92676" t="s">
        <v>13296</v>
      </c>
    </row>
    <row r="92677" spans="3:3" x14ac:dyDescent="0.3">
      <c r="C92677" t="s">
        <v>13296</v>
      </c>
    </row>
    <row r="92678" spans="3:3" x14ac:dyDescent="0.3">
      <c r="C92678" t="s">
        <v>13296</v>
      </c>
    </row>
    <row r="92679" spans="3:3" x14ac:dyDescent="0.3">
      <c r="C92679" t="s">
        <v>13296</v>
      </c>
    </row>
    <row r="92680" spans="3:3" x14ac:dyDescent="0.3">
      <c r="C92680" t="s">
        <v>13296</v>
      </c>
    </row>
    <row r="92681" spans="3:3" x14ac:dyDescent="0.3">
      <c r="C92681" t="s">
        <v>13296</v>
      </c>
    </row>
    <row r="92682" spans="3:3" x14ac:dyDescent="0.3">
      <c r="C92682" t="s">
        <v>13296</v>
      </c>
    </row>
    <row r="92683" spans="3:3" x14ac:dyDescent="0.3">
      <c r="C92683" t="s">
        <v>13296</v>
      </c>
    </row>
    <row r="92684" spans="3:3" x14ac:dyDescent="0.3">
      <c r="C92684" t="s">
        <v>13297</v>
      </c>
    </row>
    <row r="92685" spans="3:3" x14ac:dyDescent="0.3">
      <c r="C92685" t="s">
        <v>13297</v>
      </c>
    </row>
    <row r="92686" spans="3:3" x14ac:dyDescent="0.3">
      <c r="C92686" t="s">
        <v>13297</v>
      </c>
    </row>
    <row r="92687" spans="3:3" x14ac:dyDescent="0.3">
      <c r="C92687" t="s">
        <v>13297</v>
      </c>
    </row>
    <row r="92688" spans="3:3" x14ac:dyDescent="0.3">
      <c r="C92688" t="s">
        <v>13297</v>
      </c>
    </row>
    <row r="92689" spans="1:3" x14ac:dyDescent="0.3">
      <c r="C92689" t="s">
        <v>13297</v>
      </c>
    </row>
    <row r="92690" spans="1:3" x14ac:dyDescent="0.3">
      <c r="C92690" t="s">
        <v>13297</v>
      </c>
    </row>
    <row r="92691" spans="1:3" x14ac:dyDescent="0.3">
      <c r="C92691" t="s">
        <v>13297</v>
      </c>
    </row>
    <row r="92692" spans="1:3" x14ac:dyDescent="0.3">
      <c r="C92692" t="s">
        <v>13297</v>
      </c>
    </row>
    <row r="92693" spans="1:3" x14ac:dyDescent="0.3">
      <c r="C92693" t="s">
        <v>13297</v>
      </c>
    </row>
    <row r="92694" spans="1:3" x14ac:dyDescent="0.3">
      <c r="C92694" t="s">
        <v>13297</v>
      </c>
    </row>
    <row r="92695" spans="1:3" x14ac:dyDescent="0.3">
      <c r="C92695" t="s">
        <v>13297</v>
      </c>
    </row>
    <row r="92696" spans="1:3" x14ac:dyDescent="0.3">
      <c r="C92696" t="s">
        <v>13297</v>
      </c>
    </row>
    <row r="92697" spans="1:3" x14ac:dyDescent="0.3">
      <c r="C92697" t="s">
        <v>13297</v>
      </c>
    </row>
    <row r="92698" spans="1:3" x14ac:dyDescent="0.3">
      <c r="C92698" t="s">
        <v>13297</v>
      </c>
    </row>
    <row r="92699" spans="1:3" x14ac:dyDescent="0.3">
      <c r="C92699" t="s">
        <v>13297</v>
      </c>
    </row>
    <row r="92700" spans="1:3" x14ac:dyDescent="0.3">
      <c r="C92700" t="s">
        <v>13297</v>
      </c>
    </row>
    <row r="92701" spans="1:3" x14ac:dyDescent="0.3">
      <c r="C92701" t="s">
        <v>13297</v>
      </c>
    </row>
    <row r="92702" spans="1:3" x14ac:dyDescent="0.3">
      <c r="C92702" t="s">
        <v>13297</v>
      </c>
    </row>
    <row r="92703" spans="1:3" x14ac:dyDescent="0.3">
      <c r="C92703" t="s">
        <v>13297</v>
      </c>
    </row>
    <row r="92704" spans="1:3" x14ac:dyDescent="0.3">
      <c r="A92704">
        <v>245002019</v>
      </c>
      <c r="B92704" t="s">
        <v>4710</v>
      </c>
      <c r="C92704" t="s">
        <v>13293</v>
      </c>
    </row>
    <row r="92705" spans="3:3" x14ac:dyDescent="0.3">
      <c r="C92705" t="s">
        <v>13293</v>
      </c>
    </row>
    <row r="92706" spans="3:3" x14ac:dyDescent="0.3">
      <c r="C92706" t="s">
        <v>13293</v>
      </c>
    </row>
    <row r="92707" spans="3:3" x14ac:dyDescent="0.3">
      <c r="C92707" t="s">
        <v>13293</v>
      </c>
    </row>
    <row r="92708" spans="3:3" x14ac:dyDescent="0.3">
      <c r="C92708" t="s">
        <v>13293</v>
      </c>
    </row>
    <row r="92709" spans="3:3" x14ac:dyDescent="0.3">
      <c r="C92709" t="s">
        <v>13293</v>
      </c>
    </row>
    <row r="92710" spans="3:3" x14ac:dyDescent="0.3">
      <c r="C92710" t="s">
        <v>13293</v>
      </c>
    </row>
    <row r="92711" spans="3:3" x14ac:dyDescent="0.3">
      <c r="C92711" t="s">
        <v>13293</v>
      </c>
    </row>
    <row r="92712" spans="3:3" x14ac:dyDescent="0.3">
      <c r="C92712" t="s">
        <v>13293</v>
      </c>
    </row>
    <row r="92713" spans="3:3" x14ac:dyDescent="0.3">
      <c r="C92713" t="s">
        <v>13293</v>
      </c>
    </row>
    <row r="92714" spans="3:3" x14ac:dyDescent="0.3">
      <c r="C92714" t="s">
        <v>13293</v>
      </c>
    </row>
    <row r="92715" spans="3:3" x14ac:dyDescent="0.3">
      <c r="C92715" t="s">
        <v>13293</v>
      </c>
    </row>
    <row r="92716" spans="3:3" x14ac:dyDescent="0.3">
      <c r="C92716" t="s">
        <v>13293</v>
      </c>
    </row>
    <row r="92717" spans="3:3" x14ac:dyDescent="0.3">
      <c r="C92717" t="s">
        <v>13293</v>
      </c>
    </row>
    <row r="92718" spans="3:3" x14ac:dyDescent="0.3">
      <c r="C92718" t="s">
        <v>13293</v>
      </c>
    </row>
    <row r="92719" spans="3:3" x14ac:dyDescent="0.3">
      <c r="C92719" t="s">
        <v>13293</v>
      </c>
    </row>
    <row r="92720" spans="3:3" x14ac:dyDescent="0.3">
      <c r="C92720" t="s">
        <v>13293</v>
      </c>
    </row>
    <row r="92721" spans="3:3" x14ac:dyDescent="0.3">
      <c r="C92721" t="s">
        <v>13293</v>
      </c>
    </row>
    <row r="92722" spans="3:3" x14ac:dyDescent="0.3">
      <c r="C92722" t="s">
        <v>13293</v>
      </c>
    </row>
    <row r="92723" spans="3:3" x14ac:dyDescent="0.3">
      <c r="C92723" t="s">
        <v>13293</v>
      </c>
    </row>
    <row r="92724" spans="3:3" x14ac:dyDescent="0.3">
      <c r="C92724" t="s">
        <v>13294</v>
      </c>
    </row>
    <row r="92725" spans="3:3" x14ac:dyDescent="0.3">
      <c r="C92725" t="s">
        <v>13294</v>
      </c>
    </row>
    <row r="92726" spans="3:3" x14ac:dyDescent="0.3">
      <c r="C92726" t="s">
        <v>13294</v>
      </c>
    </row>
    <row r="92727" spans="3:3" x14ac:dyDescent="0.3">
      <c r="C92727" t="s">
        <v>13294</v>
      </c>
    </row>
    <row r="92728" spans="3:3" x14ac:dyDescent="0.3">
      <c r="C92728" t="s">
        <v>13294</v>
      </c>
    </row>
    <row r="92729" spans="3:3" x14ac:dyDescent="0.3">
      <c r="C92729" t="s">
        <v>13294</v>
      </c>
    </row>
    <row r="92730" spans="3:3" x14ac:dyDescent="0.3">
      <c r="C92730" t="s">
        <v>13294</v>
      </c>
    </row>
    <row r="92731" spans="3:3" x14ac:dyDescent="0.3">
      <c r="C92731" t="s">
        <v>13294</v>
      </c>
    </row>
    <row r="92732" spans="3:3" x14ac:dyDescent="0.3">
      <c r="C92732" t="s">
        <v>13294</v>
      </c>
    </row>
    <row r="92733" spans="3:3" x14ac:dyDescent="0.3">
      <c r="C92733" t="s">
        <v>13294</v>
      </c>
    </row>
    <row r="92734" spans="3:3" x14ac:dyDescent="0.3">
      <c r="C92734" t="s">
        <v>13294</v>
      </c>
    </row>
    <row r="92735" spans="3:3" x14ac:dyDescent="0.3">
      <c r="C92735" t="s">
        <v>13294</v>
      </c>
    </row>
    <row r="92736" spans="3:3" x14ac:dyDescent="0.3">
      <c r="C92736" t="s">
        <v>13294</v>
      </c>
    </row>
    <row r="92737" spans="3:3" x14ac:dyDescent="0.3">
      <c r="C92737" t="s">
        <v>13294</v>
      </c>
    </row>
    <row r="92738" spans="3:3" x14ac:dyDescent="0.3">
      <c r="C92738" t="s">
        <v>13294</v>
      </c>
    </row>
    <row r="92739" spans="3:3" x14ac:dyDescent="0.3">
      <c r="C92739" t="s">
        <v>13294</v>
      </c>
    </row>
    <row r="92740" spans="3:3" x14ac:dyDescent="0.3">
      <c r="C92740" t="s">
        <v>13294</v>
      </c>
    </row>
    <row r="92741" spans="3:3" x14ac:dyDescent="0.3">
      <c r="C92741" t="s">
        <v>13294</v>
      </c>
    </row>
    <row r="92742" spans="3:3" x14ac:dyDescent="0.3">
      <c r="C92742" t="s">
        <v>13294</v>
      </c>
    </row>
    <row r="92743" spans="3:3" x14ac:dyDescent="0.3">
      <c r="C92743" t="s">
        <v>13294</v>
      </c>
    </row>
    <row r="92744" spans="3:3" x14ac:dyDescent="0.3">
      <c r="C92744" t="s">
        <v>13295</v>
      </c>
    </row>
    <row r="92745" spans="3:3" x14ac:dyDescent="0.3">
      <c r="C92745" t="s">
        <v>13295</v>
      </c>
    </row>
    <row r="92746" spans="3:3" x14ac:dyDescent="0.3">
      <c r="C92746" t="s">
        <v>13295</v>
      </c>
    </row>
    <row r="92747" spans="3:3" x14ac:dyDescent="0.3">
      <c r="C92747" t="s">
        <v>13295</v>
      </c>
    </row>
    <row r="92748" spans="3:3" x14ac:dyDescent="0.3">
      <c r="C92748" t="s">
        <v>13295</v>
      </c>
    </row>
    <row r="92749" spans="3:3" x14ac:dyDescent="0.3">
      <c r="C92749" t="s">
        <v>13295</v>
      </c>
    </row>
    <row r="92750" spans="3:3" x14ac:dyDescent="0.3">
      <c r="C92750" t="s">
        <v>13295</v>
      </c>
    </row>
    <row r="92751" spans="3:3" x14ac:dyDescent="0.3">
      <c r="C92751" t="s">
        <v>13295</v>
      </c>
    </row>
    <row r="92752" spans="3:3" x14ac:dyDescent="0.3">
      <c r="C92752" t="s">
        <v>13295</v>
      </c>
    </row>
    <row r="92753" spans="3:3" x14ac:dyDescent="0.3">
      <c r="C92753" t="s">
        <v>13295</v>
      </c>
    </row>
    <row r="92754" spans="3:3" x14ac:dyDescent="0.3">
      <c r="C92754" t="s">
        <v>13295</v>
      </c>
    </row>
    <row r="92755" spans="3:3" x14ac:dyDescent="0.3">
      <c r="C92755" t="s">
        <v>13295</v>
      </c>
    </row>
    <row r="92756" spans="3:3" x14ac:dyDescent="0.3">
      <c r="C92756" t="s">
        <v>13295</v>
      </c>
    </row>
    <row r="92757" spans="3:3" x14ac:dyDescent="0.3">
      <c r="C92757" t="s">
        <v>13295</v>
      </c>
    </row>
    <row r="92758" spans="3:3" x14ac:dyDescent="0.3">
      <c r="C92758" t="s">
        <v>13295</v>
      </c>
    </row>
    <row r="92759" spans="3:3" x14ac:dyDescent="0.3">
      <c r="C92759" t="s">
        <v>13295</v>
      </c>
    </row>
    <row r="92760" spans="3:3" x14ac:dyDescent="0.3">
      <c r="C92760" t="s">
        <v>13295</v>
      </c>
    </row>
    <row r="92761" spans="3:3" x14ac:dyDescent="0.3">
      <c r="C92761" t="s">
        <v>13295</v>
      </c>
    </row>
    <row r="92762" spans="3:3" x14ac:dyDescent="0.3">
      <c r="C92762" t="s">
        <v>13295</v>
      </c>
    </row>
    <row r="92763" spans="3:3" x14ac:dyDescent="0.3">
      <c r="C92763" t="s">
        <v>13295</v>
      </c>
    </row>
    <row r="92764" spans="3:3" x14ac:dyDescent="0.3">
      <c r="C92764" t="s">
        <v>13296</v>
      </c>
    </row>
    <row r="92765" spans="3:3" x14ac:dyDescent="0.3">
      <c r="C92765" t="s">
        <v>13296</v>
      </c>
    </row>
    <row r="92766" spans="3:3" x14ac:dyDescent="0.3">
      <c r="C92766" t="s">
        <v>13296</v>
      </c>
    </row>
    <row r="92767" spans="3:3" x14ac:dyDescent="0.3">
      <c r="C92767" t="s">
        <v>13296</v>
      </c>
    </row>
    <row r="92768" spans="3:3" x14ac:dyDescent="0.3">
      <c r="C92768" t="s">
        <v>13296</v>
      </c>
    </row>
    <row r="92769" spans="3:3" x14ac:dyDescent="0.3">
      <c r="C92769" t="s">
        <v>13296</v>
      </c>
    </row>
    <row r="92770" spans="3:3" x14ac:dyDescent="0.3">
      <c r="C92770" t="s">
        <v>13296</v>
      </c>
    </row>
    <row r="92771" spans="3:3" x14ac:dyDescent="0.3">
      <c r="C92771" t="s">
        <v>13296</v>
      </c>
    </row>
    <row r="92772" spans="3:3" x14ac:dyDescent="0.3">
      <c r="C92772" t="s">
        <v>13296</v>
      </c>
    </row>
    <row r="92773" spans="3:3" x14ac:dyDescent="0.3">
      <c r="C92773" t="s">
        <v>13296</v>
      </c>
    </row>
    <row r="92774" spans="3:3" x14ac:dyDescent="0.3">
      <c r="C92774" t="s">
        <v>13296</v>
      </c>
    </row>
    <row r="92775" spans="3:3" x14ac:dyDescent="0.3">
      <c r="C92775" t="s">
        <v>13296</v>
      </c>
    </row>
    <row r="92776" spans="3:3" x14ac:dyDescent="0.3">
      <c r="C92776" t="s">
        <v>13296</v>
      </c>
    </row>
    <row r="92777" spans="3:3" x14ac:dyDescent="0.3">
      <c r="C92777" t="s">
        <v>13296</v>
      </c>
    </row>
    <row r="92778" spans="3:3" x14ac:dyDescent="0.3">
      <c r="C92778" t="s">
        <v>13296</v>
      </c>
    </row>
    <row r="92779" spans="3:3" x14ac:dyDescent="0.3">
      <c r="C92779" t="s">
        <v>13296</v>
      </c>
    </row>
    <row r="92780" spans="3:3" x14ac:dyDescent="0.3">
      <c r="C92780" t="s">
        <v>13296</v>
      </c>
    </row>
    <row r="92781" spans="3:3" x14ac:dyDescent="0.3">
      <c r="C92781" t="s">
        <v>13296</v>
      </c>
    </row>
    <row r="92782" spans="3:3" x14ac:dyDescent="0.3">
      <c r="C92782" t="s">
        <v>13296</v>
      </c>
    </row>
    <row r="92783" spans="3:3" x14ac:dyDescent="0.3">
      <c r="C92783" t="s">
        <v>13296</v>
      </c>
    </row>
    <row r="92784" spans="3:3" x14ac:dyDescent="0.3">
      <c r="C92784" t="s">
        <v>13297</v>
      </c>
    </row>
    <row r="92785" spans="3:3" x14ac:dyDescent="0.3">
      <c r="C92785" t="s">
        <v>13297</v>
      </c>
    </row>
    <row r="92786" spans="3:3" x14ac:dyDescent="0.3">
      <c r="C92786" t="s">
        <v>13297</v>
      </c>
    </row>
    <row r="92787" spans="3:3" x14ac:dyDescent="0.3">
      <c r="C92787" t="s">
        <v>13297</v>
      </c>
    </row>
    <row r="92788" spans="3:3" x14ac:dyDescent="0.3">
      <c r="C92788" t="s">
        <v>13297</v>
      </c>
    </row>
    <row r="92789" spans="3:3" x14ac:dyDescent="0.3">
      <c r="C92789" t="s">
        <v>13297</v>
      </c>
    </row>
    <row r="92790" spans="3:3" x14ac:dyDescent="0.3">
      <c r="C92790" t="s">
        <v>13297</v>
      </c>
    </row>
    <row r="92791" spans="3:3" x14ac:dyDescent="0.3">
      <c r="C92791" t="s">
        <v>13297</v>
      </c>
    </row>
    <row r="92792" spans="3:3" x14ac:dyDescent="0.3">
      <c r="C92792" t="s">
        <v>13297</v>
      </c>
    </row>
    <row r="92793" spans="3:3" x14ac:dyDescent="0.3">
      <c r="C92793" t="s">
        <v>13297</v>
      </c>
    </row>
    <row r="92794" spans="3:3" x14ac:dyDescent="0.3">
      <c r="C92794" t="s">
        <v>13297</v>
      </c>
    </row>
    <row r="92795" spans="3:3" x14ac:dyDescent="0.3">
      <c r="C92795" t="s">
        <v>13297</v>
      </c>
    </row>
    <row r="92796" spans="3:3" x14ac:dyDescent="0.3">
      <c r="C92796" t="s">
        <v>13297</v>
      </c>
    </row>
    <row r="92797" spans="3:3" x14ac:dyDescent="0.3">
      <c r="C92797" t="s">
        <v>13297</v>
      </c>
    </row>
    <row r="92798" spans="3:3" x14ac:dyDescent="0.3">
      <c r="C92798" t="s">
        <v>13297</v>
      </c>
    </row>
    <row r="92799" spans="3:3" x14ac:dyDescent="0.3">
      <c r="C92799" t="s">
        <v>13297</v>
      </c>
    </row>
    <row r="92800" spans="3:3" x14ac:dyDescent="0.3">
      <c r="C92800" t="s">
        <v>13297</v>
      </c>
    </row>
    <row r="92801" spans="1:3" x14ac:dyDescent="0.3">
      <c r="C92801" t="s">
        <v>13297</v>
      </c>
    </row>
    <row r="92802" spans="1:3" x14ac:dyDescent="0.3">
      <c r="C92802" t="s">
        <v>13297</v>
      </c>
    </row>
    <row r="92803" spans="1:3" x14ac:dyDescent="0.3">
      <c r="C92803" t="s">
        <v>13297</v>
      </c>
    </row>
    <row r="92804" spans="1:3" x14ac:dyDescent="0.3">
      <c r="A92804">
        <v>245002020</v>
      </c>
      <c r="B92804" t="s">
        <v>4691</v>
      </c>
      <c r="C92804" t="s">
        <v>13273</v>
      </c>
    </row>
    <row r="92805" spans="1:3" x14ac:dyDescent="0.3">
      <c r="C92805" t="s">
        <v>13273</v>
      </c>
    </row>
    <row r="92806" spans="1:3" x14ac:dyDescent="0.3">
      <c r="C92806" t="s">
        <v>13273</v>
      </c>
    </row>
    <row r="92807" spans="1:3" x14ac:dyDescent="0.3">
      <c r="C92807" t="s">
        <v>13273</v>
      </c>
    </row>
    <row r="92808" spans="1:3" x14ac:dyDescent="0.3">
      <c r="C92808" t="s">
        <v>13273</v>
      </c>
    </row>
    <row r="92809" spans="1:3" x14ac:dyDescent="0.3">
      <c r="C92809" t="s">
        <v>13273</v>
      </c>
    </row>
    <row r="92810" spans="1:3" x14ac:dyDescent="0.3">
      <c r="C92810" t="s">
        <v>13273</v>
      </c>
    </row>
    <row r="92811" spans="1:3" x14ac:dyDescent="0.3">
      <c r="C92811" t="s">
        <v>13273</v>
      </c>
    </row>
    <row r="92812" spans="1:3" x14ac:dyDescent="0.3">
      <c r="C92812" t="s">
        <v>13273</v>
      </c>
    </row>
    <row r="92813" spans="1:3" x14ac:dyDescent="0.3">
      <c r="C92813" t="s">
        <v>13273</v>
      </c>
    </row>
    <row r="92814" spans="1:3" x14ac:dyDescent="0.3">
      <c r="C92814" t="s">
        <v>13273</v>
      </c>
    </row>
    <row r="92815" spans="1:3" x14ac:dyDescent="0.3">
      <c r="C92815" t="s">
        <v>13273</v>
      </c>
    </row>
    <row r="92816" spans="1:3" x14ac:dyDescent="0.3">
      <c r="C92816" t="s">
        <v>13273</v>
      </c>
    </row>
    <row r="92817" spans="3:3" x14ac:dyDescent="0.3">
      <c r="C92817" t="s">
        <v>13273</v>
      </c>
    </row>
    <row r="92818" spans="3:3" x14ac:dyDescent="0.3">
      <c r="C92818" t="s">
        <v>13273</v>
      </c>
    </row>
    <row r="92819" spans="3:3" x14ac:dyDescent="0.3">
      <c r="C92819" t="s">
        <v>13273</v>
      </c>
    </row>
    <row r="92820" spans="3:3" x14ac:dyDescent="0.3">
      <c r="C92820" t="s">
        <v>13273</v>
      </c>
    </row>
    <row r="92821" spans="3:3" x14ac:dyDescent="0.3">
      <c r="C92821" t="s">
        <v>13273</v>
      </c>
    </row>
    <row r="92822" spans="3:3" x14ac:dyDescent="0.3">
      <c r="C92822" t="s">
        <v>13273</v>
      </c>
    </row>
    <row r="92823" spans="3:3" x14ac:dyDescent="0.3">
      <c r="C92823" t="s">
        <v>13273</v>
      </c>
    </row>
    <row r="92824" spans="3:3" x14ac:dyDescent="0.3">
      <c r="C92824" t="s">
        <v>13274</v>
      </c>
    </row>
    <row r="92825" spans="3:3" x14ac:dyDescent="0.3">
      <c r="C92825" t="s">
        <v>13274</v>
      </c>
    </row>
    <row r="92826" spans="3:3" x14ac:dyDescent="0.3">
      <c r="C92826" t="s">
        <v>13274</v>
      </c>
    </row>
    <row r="92827" spans="3:3" x14ac:dyDescent="0.3">
      <c r="C92827" t="s">
        <v>13274</v>
      </c>
    </row>
    <row r="92828" spans="3:3" x14ac:dyDescent="0.3">
      <c r="C92828" t="s">
        <v>13274</v>
      </c>
    </row>
    <row r="92829" spans="3:3" x14ac:dyDescent="0.3">
      <c r="C92829" t="s">
        <v>13274</v>
      </c>
    </row>
    <row r="92830" spans="3:3" x14ac:dyDescent="0.3">
      <c r="C92830" t="s">
        <v>13274</v>
      </c>
    </row>
    <row r="92831" spans="3:3" x14ac:dyDescent="0.3">
      <c r="C92831" t="s">
        <v>13274</v>
      </c>
    </row>
    <row r="92832" spans="3:3" x14ac:dyDescent="0.3">
      <c r="C92832" t="s">
        <v>13274</v>
      </c>
    </row>
    <row r="92833" spans="3:3" x14ac:dyDescent="0.3">
      <c r="C92833" t="s">
        <v>13274</v>
      </c>
    </row>
    <row r="92834" spans="3:3" x14ac:dyDescent="0.3">
      <c r="C92834" t="s">
        <v>13274</v>
      </c>
    </row>
    <row r="92835" spans="3:3" x14ac:dyDescent="0.3">
      <c r="C92835" t="s">
        <v>13274</v>
      </c>
    </row>
    <row r="92836" spans="3:3" x14ac:dyDescent="0.3">
      <c r="C92836" t="s">
        <v>13274</v>
      </c>
    </row>
    <row r="92837" spans="3:3" x14ac:dyDescent="0.3">
      <c r="C92837" t="s">
        <v>13274</v>
      </c>
    </row>
    <row r="92838" spans="3:3" x14ac:dyDescent="0.3">
      <c r="C92838" t="s">
        <v>13274</v>
      </c>
    </row>
    <row r="92839" spans="3:3" x14ac:dyDescent="0.3">
      <c r="C92839" t="s">
        <v>13274</v>
      </c>
    </row>
    <row r="92840" spans="3:3" x14ac:dyDescent="0.3">
      <c r="C92840" t="s">
        <v>13274</v>
      </c>
    </row>
    <row r="92841" spans="3:3" x14ac:dyDescent="0.3">
      <c r="C92841" t="s">
        <v>13274</v>
      </c>
    </row>
    <row r="92842" spans="3:3" x14ac:dyDescent="0.3">
      <c r="C92842" t="s">
        <v>13274</v>
      </c>
    </row>
    <row r="92843" spans="3:3" x14ac:dyDescent="0.3">
      <c r="C92843" t="s">
        <v>13274</v>
      </c>
    </row>
    <row r="92844" spans="3:3" x14ac:dyDescent="0.3">
      <c r="C92844" t="s">
        <v>13275</v>
      </c>
    </row>
    <row r="92845" spans="3:3" x14ac:dyDescent="0.3">
      <c r="C92845" t="s">
        <v>13275</v>
      </c>
    </row>
    <row r="92846" spans="3:3" x14ac:dyDescent="0.3">
      <c r="C92846" t="s">
        <v>13275</v>
      </c>
    </row>
    <row r="92847" spans="3:3" x14ac:dyDescent="0.3">
      <c r="C92847" t="s">
        <v>13275</v>
      </c>
    </row>
    <row r="92848" spans="3:3" x14ac:dyDescent="0.3">
      <c r="C92848" t="s">
        <v>13275</v>
      </c>
    </row>
    <row r="92849" spans="3:3" x14ac:dyDescent="0.3">
      <c r="C92849" t="s">
        <v>13275</v>
      </c>
    </row>
    <row r="92850" spans="3:3" x14ac:dyDescent="0.3">
      <c r="C92850" t="s">
        <v>13275</v>
      </c>
    </row>
    <row r="92851" spans="3:3" x14ac:dyDescent="0.3">
      <c r="C92851" t="s">
        <v>13275</v>
      </c>
    </row>
    <row r="92852" spans="3:3" x14ac:dyDescent="0.3">
      <c r="C92852" t="s">
        <v>13275</v>
      </c>
    </row>
    <row r="92853" spans="3:3" x14ac:dyDescent="0.3">
      <c r="C92853" t="s">
        <v>13275</v>
      </c>
    </row>
    <row r="92854" spans="3:3" x14ac:dyDescent="0.3">
      <c r="C92854" t="s">
        <v>13275</v>
      </c>
    </row>
    <row r="92855" spans="3:3" x14ac:dyDescent="0.3">
      <c r="C92855" t="s">
        <v>13275</v>
      </c>
    </row>
    <row r="92856" spans="3:3" x14ac:dyDescent="0.3">
      <c r="C92856" t="s">
        <v>13275</v>
      </c>
    </row>
    <row r="92857" spans="3:3" x14ac:dyDescent="0.3">
      <c r="C92857" t="s">
        <v>13275</v>
      </c>
    </row>
    <row r="92858" spans="3:3" x14ac:dyDescent="0.3">
      <c r="C92858" t="s">
        <v>13275</v>
      </c>
    </row>
    <row r="92859" spans="3:3" x14ac:dyDescent="0.3">
      <c r="C92859" t="s">
        <v>13275</v>
      </c>
    </row>
    <row r="92860" spans="3:3" x14ac:dyDescent="0.3">
      <c r="C92860" t="s">
        <v>13275</v>
      </c>
    </row>
    <row r="92861" spans="3:3" x14ac:dyDescent="0.3">
      <c r="C92861" t="s">
        <v>13275</v>
      </c>
    </row>
    <row r="92862" spans="3:3" x14ac:dyDescent="0.3">
      <c r="C92862" t="s">
        <v>13275</v>
      </c>
    </row>
    <row r="92863" spans="3:3" x14ac:dyDescent="0.3">
      <c r="C92863" t="s">
        <v>13275</v>
      </c>
    </row>
    <row r="92864" spans="3:3" x14ac:dyDescent="0.3">
      <c r="C92864" t="s">
        <v>13276</v>
      </c>
    </row>
    <row r="92865" spans="3:3" x14ac:dyDescent="0.3">
      <c r="C92865" t="s">
        <v>13276</v>
      </c>
    </row>
    <row r="92866" spans="3:3" x14ac:dyDescent="0.3">
      <c r="C92866" t="s">
        <v>13276</v>
      </c>
    </row>
    <row r="92867" spans="3:3" x14ac:dyDescent="0.3">
      <c r="C92867" t="s">
        <v>13276</v>
      </c>
    </row>
    <row r="92868" spans="3:3" x14ac:dyDescent="0.3">
      <c r="C92868" t="s">
        <v>13276</v>
      </c>
    </row>
    <row r="92869" spans="3:3" x14ac:dyDescent="0.3">
      <c r="C92869" t="s">
        <v>13276</v>
      </c>
    </row>
    <row r="92870" spans="3:3" x14ac:dyDescent="0.3">
      <c r="C92870" t="s">
        <v>13276</v>
      </c>
    </row>
    <row r="92871" spans="3:3" x14ac:dyDescent="0.3">
      <c r="C92871" t="s">
        <v>13276</v>
      </c>
    </row>
    <row r="92872" spans="3:3" x14ac:dyDescent="0.3">
      <c r="C92872" t="s">
        <v>13276</v>
      </c>
    </row>
    <row r="92873" spans="3:3" x14ac:dyDescent="0.3">
      <c r="C92873" t="s">
        <v>13276</v>
      </c>
    </row>
    <row r="92874" spans="3:3" x14ac:dyDescent="0.3">
      <c r="C92874" t="s">
        <v>13276</v>
      </c>
    </row>
    <row r="92875" spans="3:3" x14ac:dyDescent="0.3">
      <c r="C92875" t="s">
        <v>13276</v>
      </c>
    </row>
    <row r="92876" spans="3:3" x14ac:dyDescent="0.3">
      <c r="C92876" t="s">
        <v>13276</v>
      </c>
    </row>
    <row r="92877" spans="3:3" x14ac:dyDescent="0.3">
      <c r="C92877" t="s">
        <v>13276</v>
      </c>
    </row>
    <row r="92878" spans="3:3" x14ac:dyDescent="0.3">
      <c r="C92878" t="s">
        <v>13276</v>
      </c>
    </row>
    <row r="92879" spans="3:3" x14ac:dyDescent="0.3">
      <c r="C92879" t="s">
        <v>13276</v>
      </c>
    </row>
    <row r="92880" spans="3:3" x14ac:dyDescent="0.3">
      <c r="C92880" t="s">
        <v>13276</v>
      </c>
    </row>
    <row r="92881" spans="3:3" x14ac:dyDescent="0.3">
      <c r="C92881" t="s">
        <v>13276</v>
      </c>
    </row>
    <row r="92882" spans="3:3" x14ac:dyDescent="0.3">
      <c r="C92882" t="s">
        <v>13276</v>
      </c>
    </row>
    <row r="92883" spans="3:3" x14ac:dyDescent="0.3">
      <c r="C92883" t="s">
        <v>13276</v>
      </c>
    </row>
    <row r="92884" spans="3:3" x14ac:dyDescent="0.3">
      <c r="C92884" t="s">
        <v>13277</v>
      </c>
    </row>
    <row r="92885" spans="3:3" x14ac:dyDescent="0.3">
      <c r="C92885" t="s">
        <v>13277</v>
      </c>
    </row>
    <row r="92886" spans="3:3" x14ac:dyDescent="0.3">
      <c r="C92886" t="s">
        <v>13277</v>
      </c>
    </row>
    <row r="92887" spans="3:3" x14ac:dyDescent="0.3">
      <c r="C92887" t="s">
        <v>13277</v>
      </c>
    </row>
    <row r="92888" spans="3:3" x14ac:dyDescent="0.3">
      <c r="C92888" t="s">
        <v>13277</v>
      </c>
    </row>
    <row r="92889" spans="3:3" x14ac:dyDescent="0.3">
      <c r="C92889" t="s">
        <v>13277</v>
      </c>
    </row>
    <row r="92890" spans="3:3" x14ac:dyDescent="0.3">
      <c r="C92890" t="s">
        <v>13277</v>
      </c>
    </row>
    <row r="92891" spans="3:3" x14ac:dyDescent="0.3">
      <c r="C92891" t="s">
        <v>13277</v>
      </c>
    </row>
    <row r="92892" spans="3:3" x14ac:dyDescent="0.3">
      <c r="C92892" t="s">
        <v>13277</v>
      </c>
    </row>
    <row r="92893" spans="3:3" x14ac:dyDescent="0.3">
      <c r="C92893" t="s">
        <v>13277</v>
      </c>
    </row>
    <row r="92894" spans="3:3" x14ac:dyDescent="0.3">
      <c r="C92894" t="s">
        <v>13277</v>
      </c>
    </row>
    <row r="92895" spans="3:3" x14ac:dyDescent="0.3">
      <c r="C92895" t="s">
        <v>13277</v>
      </c>
    </row>
    <row r="92896" spans="3:3" x14ac:dyDescent="0.3">
      <c r="C92896" t="s">
        <v>13277</v>
      </c>
    </row>
    <row r="92897" spans="1:3" x14ac:dyDescent="0.3">
      <c r="C92897" t="s">
        <v>13277</v>
      </c>
    </row>
    <row r="92898" spans="1:3" x14ac:dyDescent="0.3">
      <c r="C92898" t="s">
        <v>13277</v>
      </c>
    </row>
    <row r="92899" spans="1:3" x14ac:dyDescent="0.3">
      <c r="C92899" t="s">
        <v>13277</v>
      </c>
    </row>
    <row r="92900" spans="1:3" x14ac:dyDescent="0.3">
      <c r="C92900" t="s">
        <v>13277</v>
      </c>
    </row>
    <row r="92901" spans="1:3" x14ac:dyDescent="0.3">
      <c r="C92901" t="s">
        <v>13277</v>
      </c>
    </row>
    <row r="92902" spans="1:3" x14ac:dyDescent="0.3">
      <c r="C92902" t="s">
        <v>13277</v>
      </c>
    </row>
    <row r="92903" spans="1:3" x14ac:dyDescent="0.3">
      <c r="C92903" t="s">
        <v>13277</v>
      </c>
    </row>
    <row r="92904" spans="1:3" x14ac:dyDescent="0.3">
      <c r="A92904">
        <v>245002021</v>
      </c>
      <c r="B92904" t="s">
        <v>4692</v>
      </c>
      <c r="C92904" t="s">
        <v>13273</v>
      </c>
    </row>
    <row r="92905" spans="1:3" x14ac:dyDescent="0.3">
      <c r="C92905" t="s">
        <v>13273</v>
      </c>
    </row>
    <row r="92906" spans="1:3" x14ac:dyDescent="0.3">
      <c r="C92906" t="s">
        <v>13273</v>
      </c>
    </row>
    <row r="92907" spans="1:3" x14ac:dyDescent="0.3">
      <c r="C92907" t="s">
        <v>13273</v>
      </c>
    </row>
    <row r="92908" spans="1:3" x14ac:dyDescent="0.3">
      <c r="C92908" t="s">
        <v>13273</v>
      </c>
    </row>
    <row r="92909" spans="1:3" x14ac:dyDescent="0.3">
      <c r="C92909" t="s">
        <v>13273</v>
      </c>
    </row>
    <row r="92910" spans="1:3" x14ac:dyDescent="0.3">
      <c r="C92910" t="s">
        <v>13273</v>
      </c>
    </row>
    <row r="92911" spans="1:3" x14ac:dyDescent="0.3">
      <c r="C92911" t="s">
        <v>13273</v>
      </c>
    </row>
    <row r="92912" spans="1:3" x14ac:dyDescent="0.3">
      <c r="C92912" t="s">
        <v>13273</v>
      </c>
    </row>
    <row r="92913" spans="3:3" x14ac:dyDescent="0.3">
      <c r="C92913" t="s">
        <v>13273</v>
      </c>
    </row>
    <row r="92914" spans="3:3" x14ac:dyDescent="0.3">
      <c r="C92914" t="s">
        <v>13273</v>
      </c>
    </row>
    <row r="92915" spans="3:3" x14ac:dyDescent="0.3">
      <c r="C92915" t="s">
        <v>13273</v>
      </c>
    </row>
    <row r="92916" spans="3:3" x14ac:dyDescent="0.3">
      <c r="C92916" t="s">
        <v>13273</v>
      </c>
    </row>
    <row r="92917" spans="3:3" x14ac:dyDescent="0.3">
      <c r="C92917" t="s">
        <v>13273</v>
      </c>
    </row>
    <row r="92918" spans="3:3" x14ac:dyDescent="0.3">
      <c r="C92918" t="s">
        <v>13273</v>
      </c>
    </row>
    <row r="92919" spans="3:3" x14ac:dyDescent="0.3">
      <c r="C92919" t="s">
        <v>13273</v>
      </c>
    </row>
    <row r="92920" spans="3:3" x14ac:dyDescent="0.3">
      <c r="C92920" t="s">
        <v>13273</v>
      </c>
    </row>
    <row r="92921" spans="3:3" x14ac:dyDescent="0.3">
      <c r="C92921" t="s">
        <v>13273</v>
      </c>
    </row>
    <row r="92922" spans="3:3" x14ac:dyDescent="0.3">
      <c r="C92922" t="s">
        <v>13273</v>
      </c>
    </row>
    <row r="92923" spans="3:3" x14ac:dyDescent="0.3">
      <c r="C92923" t="s">
        <v>13273</v>
      </c>
    </row>
    <row r="92924" spans="3:3" x14ac:dyDescent="0.3">
      <c r="C92924" t="s">
        <v>13274</v>
      </c>
    </row>
    <row r="92925" spans="3:3" x14ac:dyDescent="0.3">
      <c r="C92925" t="s">
        <v>13274</v>
      </c>
    </row>
    <row r="92926" spans="3:3" x14ac:dyDescent="0.3">
      <c r="C92926" t="s">
        <v>13274</v>
      </c>
    </row>
    <row r="92927" spans="3:3" x14ac:dyDescent="0.3">
      <c r="C92927" t="s">
        <v>13274</v>
      </c>
    </row>
    <row r="92928" spans="3:3" x14ac:dyDescent="0.3">
      <c r="C92928" t="s">
        <v>13274</v>
      </c>
    </row>
    <row r="92929" spans="3:3" x14ac:dyDescent="0.3">
      <c r="C92929" t="s">
        <v>13274</v>
      </c>
    </row>
    <row r="92930" spans="3:3" x14ac:dyDescent="0.3">
      <c r="C92930" t="s">
        <v>13274</v>
      </c>
    </row>
    <row r="92931" spans="3:3" x14ac:dyDescent="0.3">
      <c r="C92931" t="s">
        <v>13274</v>
      </c>
    </row>
    <row r="92932" spans="3:3" x14ac:dyDescent="0.3">
      <c r="C92932" t="s">
        <v>13274</v>
      </c>
    </row>
    <row r="92933" spans="3:3" x14ac:dyDescent="0.3">
      <c r="C92933" t="s">
        <v>13274</v>
      </c>
    </row>
    <row r="92934" spans="3:3" x14ac:dyDescent="0.3">
      <c r="C92934" t="s">
        <v>13274</v>
      </c>
    </row>
    <row r="92935" spans="3:3" x14ac:dyDescent="0.3">
      <c r="C92935" t="s">
        <v>13274</v>
      </c>
    </row>
    <row r="92936" spans="3:3" x14ac:dyDescent="0.3">
      <c r="C92936" t="s">
        <v>13274</v>
      </c>
    </row>
    <row r="92937" spans="3:3" x14ac:dyDescent="0.3">
      <c r="C92937" t="s">
        <v>13274</v>
      </c>
    </row>
    <row r="92938" spans="3:3" x14ac:dyDescent="0.3">
      <c r="C92938" t="s">
        <v>13274</v>
      </c>
    </row>
    <row r="92939" spans="3:3" x14ac:dyDescent="0.3">
      <c r="C92939" t="s">
        <v>13274</v>
      </c>
    </row>
    <row r="92940" spans="3:3" x14ac:dyDescent="0.3">
      <c r="C92940" t="s">
        <v>13274</v>
      </c>
    </row>
    <row r="92941" spans="3:3" x14ac:dyDescent="0.3">
      <c r="C92941" t="s">
        <v>13274</v>
      </c>
    </row>
    <row r="92942" spans="3:3" x14ac:dyDescent="0.3">
      <c r="C92942" t="s">
        <v>13274</v>
      </c>
    </row>
    <row r="92943" spans="3:3" x14ac:dyDescent="0.3">
      <c r="C92943" t="s">
        <v>13274</v>
      </c>
    </row>
    <row r="92944" spans="3:3" x14ac:dyDescent="0.3">
      <c r="C92944" t="s">
        <v>13275</v>
      </c>
    </row>
    <row r="92945" spans="3:3" x14ac:dyDescent="0.3">
      <c r="C92945" t="s">
        <v>13275</v>
      </c>
    </row>
    <row r="92946" spans="3:3" x14ac:dyDescent="0.3">
      <c r="C92946" t="s">
        <v>13275</v>
      </c>
    </row>
    <row r="92947" spans="3:3" x14ac:dyDescent="0.3">
      <c r="C92947" t="s">
        <v>13275</v>
      </c>
    </row>
    <row r="92948" spans="3:3" x14ac:dyDescent="0.3">
      <c r="C92948" t="s">
        <v>13275</v>
      </c>
    </row>
    <row r="92949" spans="3:3" x14ac:dyDescent="0.3">
      <c r="C92949" t="s">
        <v>13275</v>
      </c>
    </row>
    <row r="92950" spans="3:3" x14ac:dyDescent="0.3">
      <c r="C92950" t="s">
        <v>13275</v>
      </c>
    </row>
    <row r="92951" spans="3:3" x14ac:dyDescent="0.3">
      <c r="C92951" t="s">
        <v>13275</v>
      </c>
    </row>
    <row r="92952" spans="3:3" x14ac:dyDescent="0.3">
      <c r="C92952" t="s">
        <v>13275</v>
      </c>
    </row>
    <row r="92953" spans="3:3" x14ac:dyDescent="0.3">
      <c r="C92953" t="s">
        <v>13275</v>
      </c>
    </row>
    <row r="92954" spans="3:3" x14ac:dyDescent="0.3">
      <c r="C92954" t="s">
        <v>13275</v>
      </c>
    </row>
    <row r="92955" spans="3:3" x14ac:dyDescent="0.3">
      <c r="C92955" t="s">
        <v>13275</v>
      </c>
    </row>
    <row r="92956" spans="3:3" x14ac:dyDescent="0.3">
      <c r="C92956" t="s">
        <v>13275</v>
      </c>
    </row>
    <row r="92957" spans="3:3" x14ac:dyDescent="0.3">
      <c r="C92957" t="s">
        <v>13275</v>
      </c>
    </row>
    <row r="92958" spans="3:3" x14ac:dyDescent="0.3">
      <c r="C92958" t="s">
        <v>13275</v>
      </c>
    </row>
    <row r="92959" spans="3:3" x14ac:dyDescent="0.3">
      <c r="C92959" t="s">
        <v>13275</v>
      </c>
    </row>
    <row r="92960" spans="3:3" x14ac:dyDescent="0.3">
      <c r="C92960" t="s">
        <v>13275</v>
      </c>
    </row>
    <row r="92961" spans="3:3" x14ac:dyDescent="0.3">
      <c r="C92961" t="s">
        <v>13275</v>
      </c>
    </row>
    <row r="92962" spans="3:3" x14ac:dyDescent="0.3">
      <c r="C92962" t="s">
        <v>13275</v>
      </c>
    </row>
    <row r="92963" spans="3:3" x14ac:dyDescent="0.3">
      <c r="C92963" t="s">
        <v>13275</v>
      </c>
    </row>
    <row r="92964" spans="3:3" x14ac:dyDescent="0.3">
      <c r="C92964" t="s">
        <v>13276</v>
      </c>
    </row>
    <row r="92965" spans="3:3" x14ac:dyDescent="0.3">
      <c r="C92965" t="s">
        <v>13276</v>
      </c>
    </row>
    <row r="92966" spans="3:3" x14ac:dyDescent="0.3">
      <c r="C92966" t="s">
        <v>13276</v>
      </c>
    </row>
    <row r="92967" spans="3:3" x14ac:dyDescent="0.3">
      <c r="C92967" t="s">
        <v>13276</v>
      </c>
    </row>
    <row r="92968" spans="3:3" x14ac:dyDescent="0.3">
      <c r="C92968" t="s">
        <v>13276</v>
      </c>
    </row>
    <row r="92969" spans="3:3" x14ac:dyDescent="0.3">
      <c r="C92969" t="s">
        <v>13276</v>
      </c>
    </row>
    <row r="92970" spans="3:3" x14ac:dyDescent="0.3">
      <c r="C92970" t="s">
        <v>13276</v>
      </c>
    </row>
    <row r="92971" spans="3:3" x14ac:dyDescent="0.3">
      <c r="C92971" t="s">
        <v>13276</v>
      </c>
    </row>
    <row r="92972" spans="3:3" x14ac:dyDescent="0.3">
      <c r="C92972" t="s">
        <v>13276</v>
      </c>
    </row>
    <row r="92973" spans="3:3" x14ac:dyDescent="0.3">
      <c r="C92973" t="s">
        <v>13276</v>
      </c>
    </row>
    <row r="92974" spans="3:3" x14ac:dyDescent="0.3">
      <c r="C92974" t="s">
        <v>13276</v>
      </c>
    </row>
    <row r="92975" spans="3:3" x14ac:dyDescent="0.3">
      <c r="C92975" t="s">
        <v>13276</v>
      </c>
    </row>
    <row r="92976" spans="3:3" x14ac:dyDescent="0.3">
      <c r="C92976" t="s">
        <v>13276</v>
      </c>
    </row>
    <row r="92977" spans="3:3" x14ac:dyDescent="0.3">
      <c r="C92977" t="s">
        <v>13276</v>
      </c>
    </row>
    <row r="92978" spans="3:3" x14ac:dyDescent="0.3">
      <c r="C92978" t="s">
        <v>13276</v>
      </c>
    </row>
    <row r="92979" spans="3:3" x14ac:dyDescent="0.3">
      <c r="C92979" t="s">
        <v>13276</v>
      </c>
    </row>
    <row r="92980" spans="3:3" x14ac:dyDescent="0.3">
      <c r="C92980" t="s">
        <v>13276</v>
      </c>
    </row>
    <row r="92981" spans="3:3" x14ac:dyDescent="0.3">
      <c r="C92981" t="s">
        <v>13276</v>
      </c>
    </row>
    <row r="92982" spans="3:3" x14ac:dyDescent="0.3">
      <c r="C92982" t="s">
        <v>13276</v>
      </c>
    </row>
    <row r="92983" spans="3:3" x14ac:dyDescent="0.3">
      <c r="C92983" t="s">
        <v>13276</v>
      </c>
    </row>
    <row r="92984" spans="3:3" x14ac:dyDescent="0.3">
      <c r="C92984" t="s">
        <v>13277</v>
      </c>
    </row>
    <row r="92985" spans="3:3" x14ac:dyDescent="0.3">
      <c r="C92985" t="s">
        <v>13277</v>
      </c>
    </row>
    <row r="92986" spans="3:3" x14ac:dyDescent="0.3">
      <c r="C92986" t="s">
        <v>13277</v>
      </c>
    </row>
    <row r="92987" spans="3:3" x14ac:dyDescent="0.3">
      <c r="C92987" t="s">
        <v>13277</v>
      </c>
    </row>
    <row r="92988" spans="3:3" x14ac:dyDescent="0.3">
      <c r="C92988" t="s">
        <v>13277</v>
      </c>
    </row>
    <row r="92989" spans="3:3" x14ac:dyDescent="0.3">
      <c r="C92989" t="s">
        <v>13277</v>
      </c>
    </row>
    <row r="92990" spans="3:3" x14ac:dyDescent="0.3">
      <c r="C92990" t="s">
        <v>13277</v>
      </c>
    </row>
    <row r="92991" spans="3:3" x14ac:dyDescent="0.3">
      <c r="C92991" t="s">
        <v>13277</v>
      </c>
    </row>
    <row r="92992" spans="3:3" x14ac:dyDescent="0.3">
      <c r="C92992" t="s">
        <v>13277</v>
      </c>
    </row>
    <row r="92993" spans="1:3" x14ac:dyDescent="0.3">
      <c r="C92993" t="s">
        <v>13277</v>
      </c>
    </row>
    <row r="92994" spans="1:3" x14ac:dyDescent="0.3">
      <c r="C92994" t="s">
        <v>13277</v>
      </c>
    </row>
    <row r="92995" spans="1:3" x14ac:dyDescent="0.3">
      <c r="C92995" t="s">
        <v>13277</v>
      </c>
    </row>
    <row r="92996" spans="1:3" x14ac:dyDescent="0.3">
      <c r="C92996" t="s">
        <v>13277</v>
      </c>
    </row>
    <row r="92997" spans="1:3" x14ac:dyDescent="0.3">
      <c r="C92997" t="s">
        <v>13277</v>
      </c>
    </row>
    <row r="92998" spans="1:3" x14ac:dyDescent="0.3">
      <c r="C92998" t="s">
        <v>13277</v>
      </c>
    </row>
    <row r="92999" spans="1:3" x14ac:dyDescent="0.3">
      <c r="C92999" t="s">
        <v>13277</v>
      </c>
    </row>
    <row r="93000" spans="1:3" x14ac:dyDescent="0.3">
      <c r="C93000" t="s">
        <v>13277</v>
      </c>
    </row>
    <row r="93001" spans="1:3" x14ac:dyDescent="0.3">
      <c r="C93001" t="s">
        <v>13277</v>
      </c>
    </row>
    <row r="93002" spans="1:3" x14ac:dyDescent="0.3">
      <c r="C93002" t="s">
        <v>13277</v>
      </c>
    </row>
    <row r="93003" spans="1:3" x14ac:dyDescent="0.3">
      <c r="C93003" t="s">
        <v>13277</v>
      </c>
    </row>
    <row r="93004" spans="1:3" x14ac:dyDescent="0.3">
      <c r="A93004">
        <v>245002022</v>
      </c>
      <c r="B93004" t="s">
        <v>4693</v>
      </c>
      <c r="C93004" t="s">
        <v>13273</v>
      </c>
    </row>
    <row r="93005" spans="1:3" x14ac:dyDescent="0.3">
      <c r="C93005" t="s">
        <v>13273</v>
      </c>
    </row>
    <row r="93006" spans="1:3" x14ac:dyDescent="0.3">
      <c r="C93006" t="s">
        <v>13273</v>
      </c>
    </row>
    <row r="93007" spans="1:3" x14ac:dyDescent="0.3">
      <c r="C93007" t="s">
        <v>13273</v>
      </c>
    </row>
    <row r="93008" spans="1:3" x14ac:dyDescent="0.3">
      <c r="C93008" t="s">
        <v>13273</v>
      </c>
    </row>
    <row r="93009" spans="3:3" x14ac:dyDescent="0.3">
      <c r="C93009" t="s">
        <v>13273</v>
      </c>
    </row>
    <row r="93010" spans="3:3" x14ac:dyDescent="0.3">
      <c r="C93010" t="s">
        <v>13273</v>
      </c>
    </row>
    <row r="93011" spans="3:3" x14ac:dyDescent="0.3">
      <c r="C93011" t="s">
        <v>13273</v>
      </c>
    </row>
    <row r="93012" spans="3:3" x14ac:dyDescent="0.3">
      <c r="C93012" t="s">
        <v>13273</v>
      </c>
    </row>
    <row r="93013" spans="3:3" x14ac:dyDescent="0.3">
      <c r="C93013" t="s">
        <v>13273</v>
      </c>
    </row>
    <row r="93014" spans="3:3" x14ac:dyDescent="0.3">
      <c r="C93014" t="s">
        <v>13273</v>
      </c>
    </row>
    <row r="93015" spans="3:3" x14ac:dyDescent="0.3">
      <c r="C93015" t="s">
        <v>13273</v>
      </c>
    </row>
    <row r="93016" spans="3:3" x14ac:dyDescent="0.3">
      <c r="C93016" t="s">
        <v>13273</v>
      </c>
    </row>
    <row r="93017" spans="3:3" x14ac:dyDescent="0.3">
      <c r="C93017" t="s">
        <v>13273</v>
      </c>
    </row>
    <row r="93018" spans="3:3" x14ac:dyDescent="0.3">
      <c r="C93018" t="s">
        <v>13273</v>
      </c>
    </row>
    <row r="93019" spans="3:3" x14ac:dyDescent="0.3">
      <c r="C93019" t="s">
        <v>13273</v>
      </c>
    </row>
    <row r="93020" spans="3:3" x14ac:dyDescent="0.3">
      <c r="C93020" t="s">
        <v>13273</v>
      </c>
    </row>
    <row r="93021" spans="3:3" x14ac:dyDescent="0.3">
      <c r="C93021" t="s">
        <v>13273</v>
      </c>
    </row>
    <row r="93022" spans="3:3" x14ac:dyDescent="0.3">
      <c r="C93022" t="s">
        <v>13273</v>
      </c>
    </row>
    <row r="93023" spans="3:3" x14ac:dyDescent="0.3">
      <c r="C93023" t="s">
        <v>13273</v>
      </c>
    </row>
    <row r="93024" spans="3:3" x14ac:dyDescent="0.3">
      <c r="C93024" t="s">
        <v>13274</v>
      </c>
    </row>
    <row r="93025" spans="3:3" x14ac:dyDescent="0.3">
      <c r="C93025" t="s">
        <v>13274</v>
      </c>
    </row>
    <row r="93026" spans="3:3" x14ac:dyDescent="0.3">
      <c r="C93026" t="s">
        <v>13274</v>
      </c>
    </row>
    <row r="93027" spans="3:3" x14ac:dyDescent="0.3">
      <c r="C93027" t="s">
        <v>13274</v>
      </c>
    </row>
    <row r="93028" spans="3:3" x14ac:dyDescent="0.3">
      <c r="C93028" t="s">
        <v>13274</v>
      </c>
    </row>
    <row r="93029" spans="3:3" x14ac:dyDescent="0.3">
      <c r="C93029" t="s">
        <v>13274</v>
      </c>
    </row>
    <row r="93030" spans="3:3" x14ac:dyDescent="0.3">
      <c r="C93030" t="s">
        <v>13274</v>
      </c>
    </row>
    <row r="93031" spans="3:3" x14ac:dyDescent="0.3">
      <c r="C93031" t="s">
        <v>13274</v>
      </c>
    </row>
    <row r="93032" spans="3:3" x14ac:dyDescent="0.3">
      <c r="C93032" t="s">
        <v>13274</v>
      </c>
    </row>
    <row r="93033" spans="3:3" x14ac:dyDescent="0.3">
      <c r="C93033" t="s">
        <v>13274</v>
      </c>
    </row>
    <row r="93034" spans="3:3" x14ac:dyDescent="0.3">
      <c r="C93034" t="s">
        <v>13274</v>
      </c>
    </row>
    <row r="93035" spans="3:3" x14ac:dyDescent="0.3">
      <c r="C93035" t="s">
        <v>13274</v>
      </c>
    </row>
    <row r="93036" spans="3:3" x14ac:dyDescent="0.3">
      <c r="C93036" t="s">
        <v>13274</v>
      </c>
    </row>
    <row r="93037" spans="3:3" x14ac:dyDescent="0.3">
      <c r="C93037" t="s">
        <v>13274</v>
      </c>
    </row>
    <row r="93038" spans="3:3" x14ac:dyDescent="0.3">
      <c r="C93038" t="s">
        <v>13274</v>
      </c>
    </row>
    <row r="93039" spans="3:3" x14ac:dyDescent="0.3">
      <c r="C93039" t="s">
        <v>13274</v>
      </c>
    </row>
    <row r="93040" spans="3:3" x14ac:dyDescent="0.3">
      <c r="C93040" t="s">
        <v>13274</v>
      </c>
    </row>
    <row r="93041" spans="3:3" x14ac:dyDescent="0.3">
      <c r="C93041" t="s">
        <v>13274</v>
      </c>
    </row>
    <row r="93042" spans="3:3" x14ac:dyDescent="0.3">
      <c r="C93042" t="s">
        <v>13274</v>
      </c>
    </row>
    <row r="93043" spans="3:3" x14ac:dyDescent="0.3">
      <c r="C93043" t="s">
        <v>13274</v>
      </c>
    </row>
    <row r="93044" spans="3:3" x14ac:dyDescent="0.3">
      <c r="C93044" t="s">
        <v>13275</v>
      </c>
    </row>
    <row r="93045" spans="3:3" x14ac:dyDescent="0.3">
      <c r="C93045" t="s">
        <v>13275</v>
      </c>
    </row>
    <row r="93046" spans="3:3" x14ac:dyDescent="0.3">
      <c r="C93046" t="s">
        <v>13275</v>
      </c>
    </row>
    <row r="93047" spans="3:3" x14ac:dyDescent="0.3">
      <c r="C93047" t="s">
        <v>13275</v>
      </c>
    </row>
    <row r="93048" spans="3:3" x14ac:dyDescent="0.3">
      <c r="C93048" t="s">
        <v>13275</v>
      </c>
    </row>
    <row r="93049" spans="3:3" x14ac:dyDescent="0.3">
      <c r="C93049" t="s">
        <v>13275</v>
      </c>
    </row>
    <row r="93050" spans="3:3" x14ac:dyDescent="0.3">
      <c r="C93050" t="s">
        <v>13275</v>
      </c>
    </row>
    <row r="93051" spans="3:3" x14ac:dyDescent="0.3">
      <c r="C93051" t="s">
        <v>13275</v>
      </c>
    </row>
    <row r="93052" spans="3:3" x14ac:dyDescent="0.3">
      <c r="C93052" t="s">
        <v>13275</v>
      </c>
    </row>
    <row r="93053" spans="3:3" x14ac:dyDescent="0.3">
      <c r="C93053" t="s">
        <v>13275</v>
      </c>
    </row>
    <row r="93054" spans="3:3" x14ac:dyDescent="0.3">
      <c r="C93054" t="s">
        <v>13275</v>
      </c>
    </row>
    <row r="93055" spans="3:3" x14ac:dyDescent="0.3">
      <c r="C93055" t="s">
        <v>13275</v>
      </c>
    </row>
    <row r="93056" spans="3:3" x14ac:dyDescent="0.3">
      <c r="C93056" t="s">
        <v>13275</v>
      </c>
    </row>
    <row r="93057" spans="3:3" x14ac:dyDescent="0.3">
      <c r="C93057" t="s">
        <v>13275</v>
      </c>
    </row>
    <row r="93058" spans="3:3" x14ac:dyDescent="0.3">
      <c r="C93058" t="s">
        <v>13275</v>
      </c>
    </row>
    <row r="93059" spans="3:3" x14ac:dyDescent="0.3">
      <c r="C93059" t="s">
        <v>13275</v>
      </c>
    </row>
    <row r="93060" spans="3:3" x14ac:dyDescent="0.3">
      <c r="C93060" t="s">
        <v>13275</v>
      </c>
    </row>
    <row r="93061" spans="3:3" x14ac:dyDescent="0.3">
      <c r="C93061" t="s">
        <v>13275</v>
      </c>
    </row>
    <row r="93062" spans="3:3" x14ac:dyDescent="0.3">
      <c r="C93062" t="s">
        <v>13275</v>
      </c>
    </row>
    <row r="93063" spans="3:3" x14ac:dyDescent="0.3">
      <c r="C93063" t="s">
        <v>13275</v>
      </c>
    </row>
    <row r="93064" spans="3:3" x14ac:dyDescent="0.3">
      <c r="C93064" t="s">
        <v>13276</v>
      </c>
    </row>
    <row r="93065" spans="3:3" x14ac:dyDescent="0.3">
      <c r="C93065" t="s">
        <v>13276</v>
      </c>
    </row>
    <row r="93066" spans="3:3" x14ac:dyDescent="0.3">
      <c r="C93066" t="s">
        <v>13276</v>
      </c>
    </row>
    <row r="93067" spans="3:3" x14ac:dyDescent="0.3">
      <c r="C93067" t="s">
        <v>13276</v>
      </c>
    </row>
    <row r="93068" spans="3:3" x14ac:dyDescent="0.3">
      <c r="C93068" t="s">
        <v>13276</v>
      </c>
    </row>
    <row r="93069" spans="3:3" x14ac:dyDescent="0.3">
      <c r="C93069" t="s">
        <v>13276</v>
      </c>
    </row>
    <row r="93070" spans="3:3" x14ac:dyDescent="0.3">
      <c r="C93070" t="s">
        <v>13276</v>
      </c>
    </row>
    <row r="93071" spans="3:3" x14ac:dyDescent="0.3">
      <c r="C93071" t="s">
        <v>13276</v>
      </c>
    </row>
    <row r="93072" spans="3:3" x14ac:dyDescent="0.3">
      <c r="C93072" t="s">
        <v>13276</v>
      </c>
    </row>
    <row r="93073" spans="3:3" x14ac:dyDescent="0.3">
      <c r="C93073" t="s">
        <v>13276</v>
      </c>
    </row>
    <row r="93074" spans="3:3" x14ac:dyDescent="0.3">
      <c r="C93074" t="s">
        <v>13276</v>
      </c>
    </row>
    <row r="93075" spans="3:3" x14ac:dyDescent="0.3">
      <c r="C93075" t="s">
        <v>13276</v>
      </c>
    </row>
    <row r="93076" spans="3:3" x14ac:dyDescent="0.3">
      <c r="C93076" t="s">
        <v>13276</v>
      </c>
    </row>
    <row r="93077" spans="3:3" x14ac:dyDescent="0.3">
      <c r="C93077" t="s">
        <v>13276</v>
      </c>
    </row>
    <row r="93078" spans="3:3" x14ac:dyDescent="0.3">
      <c r="C93078" t="s">
        <v>13276</v>
      </c>
    </row>
    <row r="93079" spans="3:3" x14ac:dyDescent="0.3">
      <c r="C93079" t="s">
        <v>13276</v>
      </c>
    </row>
    <row r="93080" spans="3:3" x14ac:dyDescent="0.3">
      <c r="C93080" t="s">
        <v>13276</v>
      </c>
    </row>
    <row r="93081" spans="3:3" x14ac:dyDescent="0.3">
      <c r="C93081" t="s">
        <v>13276</v>
      </c>
    </row>
    <row r="93082" spans="3:3" x14ac:dyDescent="0.3">
      <c r="C93082" t="s">
        <v>13276</v>
      </c>
    </row>
    <row r="93083" spans="3:3" x14ac:dyDescent="0.3">
      <c r="C93083" t="s">
        <v>13276</v>
      </c>
    </row>
    <row r="93084" spans="3:3" x14ac:dyDescent="0.3">
      <c r="C93084" t="s">
        <v>13277</v>
      </c>
    </row>
    <row r="93085" spans="3:3" x14ac:dyDescent="0.3">
      <c r="C93085" t="s">
        <v>13277</v>
      </c>
    </row>
    <row r="93086" spans="3:3" x14ac:dyDescent="0.3">
      <c r="C93086" t="s">
        <v>13277</v>
      </c>
    </row>
    <row r="93087" spans="3:3" x14ac:dyDescent="0.3">
      <c r="C93087" t="s">
        <v>13277</v>
      </c>
    </row>
    <row r="93088" spans="3:3" x14ac:dyDescent="0.3">
      <c r="C93088" t="s">
        <v>13277</v>
      </c>
    </row>
    <row r="93089" spans="1:3" x14ac:dyDescent="0.3">
      <c r="C93089" t="s">
        <v>13277</v>
      </c>
    </row>
    <row r="93090" spans="1:3" x14ac:dyDescent="0.3">
      <c r="C93090" t="s">
        <v>13277</v>
      </c>
    </row>
    <row r="93091" spans="1:3" x14ac:dyDescent="0.3">
      <c r="C93091" t="s">
        <v>13277</v>
      </c>
    </row>
    <row r="93092" spans="1:3" x14ac:dyDescent="0.3">
      <c r="C93092" t="s">
        <v>13277</v>
      </c>
    </row>
    <row r="93093" spans="1:3" x14ac:dyDescent="0.3">
      <c r="C93093" t="s">
        <v>13277</v>
      </c>
    </row>
    <row r="93094" spans="1:3" x14ac:dyDescent="0.3">
      <c r="C93094" t="s">
        <v>13277</v>
      </c>
    </row>
    <row r="93095" spans="1:3" x14ac:dyDescent="0.3">
      <c r="C93095" t="s">
        <v>13277</v>
      </c>
    </row>
    <row r="93096" spans="1:3" x14ac:dyDescent="0.3">
      <c r="C93096" t="s">
        <v>13277</v>
      </c>
    </row>
    <row r="93097" spans="1:3" x14ac:dyDescent="0.3">
      <c r="C93097" t="s">
        <v>13277</v>
      </c>
    </row>
    <row r="93098" spans="1:3" x14ac:dyDescent="0.3">
      <c r="C93098" t="s">
        <v>13277</v>
      </c>
    </row>
    <row r="93099" spans="1:3" x14ac:dyDescent="0.3">
      <c r="C93099" t="s">
        <v>13277</v>
      </c>
    </row>
    <row r="93100" spans="1:3" x14ac:dyDescent="0.3">
      <c r="C93100" t="s">
        <v>13277</v>
      </c>
    </row>
    <row r="93101" spans="1:3" x14ac:dyDescent="0.3">
      <c r="C93101" t="s">
        <v>13277</v>
      </c>
    </row>
    <row r="93102" spans="1:3" x14ac:dyDescent="0.3">
      <c r="C93102" t="s">
        <v>13277</v>
      </c>
    </row>
    <row r="93103" spans="1:3" x14ac:dyDescent="0.3">
      <c r="C93103" t="s">
        <v>13277</v>
      </c>
    </row>
    <row r="93104" spans="1:3" x14ac:dyDescent="0.3">
      <c r="A93104">
        <v>245002023</v>
      </c>
      <c r="B93104" t="s">
        <v>4694</v>
      </c>
      <c r="C93104" t="s">
        <v>13273</v>
      </c>
    </row>
    <row r="93105" spans="3:3" x14ac:dyDescent="0.3">
      <c r="C93105" t="s">
        <v>13273</v>
      </c>
    </row>
    <row r="93106" spans="3:3" x14ac:dyDescent="0.3">
      <c r="C93106" t="s">
        <v>13273</v>
      </c>
    </row>
    <row r="93107" spans="3:3" x14ac:dyDescent="0.3">
      <c r="C93107" t="s">
        <v>13273</v>
      </c>
    </row>
    <row r="93108" spans="3:3" x14ac:dyDescent="0.3">
      <c r="C93108" t="s">
        <v>13273</v>
      </c>
    </row>
    <row r="93109" spans="3:3" x14ac:dyDescent="0.3">
      <c r="C93109" t="s">
        <v>13273</v>
      </c>
    </row>
    <row r="93110" spans="3:3" x14ac:dyDescent="0.3">
      <c r="C93110" t="s">
        <v>13273</v>
      </c>
    </row>
    <row r="93111" spans="3:3" x14ac:dyDescent="0.3">
      <c r="C93111" t="s">
        <v>13273</v>
      </c>
    </row>
    <row r="93112" spans="3:3" x14ac:dyDescent="0.3">
      <c r="C93112" t="s">
        <v>13273</v>
      </c>
    </row>
    <row r="93113" spans="3:3" x14ac:dyDescent="0.3">
      <c r="C93113" t="s">
        <v>13273</v>
      </c>
    </row>
    <row r="93114" spans="3:3" x14ac:dyDescent="0.3">
      <c r="C93114" t="s">
        <v>13273</v>
      </c>
    </row>
    <row r="93115" spans="3:3" x14ac:dyDescent="0.3">
      <c r="C93115" t="s">
        <v>13273</v>
      </c>
    </row>
    <row r="93116" spans="3:3" x14ac:dyDescent="0.3">
      <c r="C93116" t="s">
        <v>13273</v>
      </c>
    </row>
    <row r="93117" spans="3:3" x14ac:dyDescent="0.3">
      <c r="C93117" t="s">
        <v>13273</v>
      </c>
    </row>
    <row r="93118" spans="3:3" x14ac:dyDescent="0.3">
      <c r="C93118" t="s">
        <v>13273</v>
      </c>
    </row>
    <row r="93119" spans="3:3" x14ac:dyDescent="0.3">
      <c r="C93119" t="s">
        <v>13273</v>
      </c>
    </row>
    <row r="93120" spans="3:3" x14ac:dyDescent="0.3">
      <c r="C93120" t="s">
        <v>13273</v>
      </c>
    </row>
    <row r="93121" spans="3:3" x14ac:dyDescent="0.3">
      <c r="C93121" t="s">
        <v>13273</v>
      </c>
    </row>
    <row r="93122" spans="3:3" x14ac:dyDescent="0.3">
      <c r="C93122" t="s">
        <v>13273</v>
      </c>
    </row>
    <row r="93123" spans="3:3" x14ac:dyDescent="0.3">
      <c r="C93123" t="s">
        <v>13273</v>
      </c>
    </row>
    <row r="93124" spans="3:3" x14ac:dyDescent="0.3">
      <c r="C93124" t="s">
        <v>13274</v>
      </c>
    </row>
    <row r="93125" spans="3:3" x14ac:dyDescent="0.3">
      <c r="C93125" t="s">
        <v>13274</v>
      </c>
    </row>
    <row r="93126" spans="3:3" x14ac:dyDescent="0.3">
      <c r="C93126" t="s">
        <v>13274</v>
      </c>
    </row>
    <row r="93127" spans="3:3" x14ac:dyDescent="0.3">
      <c r="C93127" t="s">
        <v>13274</v>
      </c>
    </row>
    <row r="93128" spans="3:3" x14ac:dyDescent="0.3">
      <c r="C93128" t="s">
        <v>13274</v>
      </c>
    </row>
    <row r="93129" spans="3:3" x14ac:dyDescent="0.3">
      <c r="C93129" t="s">
        <v>13274</v>
      </c>
    </row>
    <row r="93130" spans="3:3" x14ac:dyDescent="0.3">
      <c r="C93130" t="s">
        <v>13274</v>
      </c>
    </row>
    <row r="93131" spans="3:3" x14ac:dyDescent="0.3">
      <c r="C93131" t="s">
        <v>13274</v>
      </c>
    </row>
    <row r="93132" spans="3:3" x14ac:dyDescent="0.3">
      <c r="C93132" t="s">
        <v>13274</v>
      </c>
    </row>
    <row r="93133" spans="3:3" x14ac:dyDescent="0.3">
      <c r="C93133" t="s">
        <v>13274</v>
      </c>
    </row>
    <row r="93134" spans="3:3" x14ac:dyDescent="0.3">
      <c r="C93134" t="s">
        <v>13274</v>
      </c>
    </row>
    <row r="93135" spans="3:3" x14ac:dyDescent="0.3">
      <c r="C93135" t="s">
        <v>13274</v>
      </c>
    </row>
    <row r="93136" spans="3:3" x14ac:dyDescent="0.3">
      <c r="C93136" t="s">
        <v>13274</v>
      </c>
    </row>
    <row r="93137" spans="3:3" x14ac:dyDescent="0.3">
      <c r="C93137" t="s">
        <v>13274</v>
      </c>
    </row>
    <row r="93138" spans="3:3" x14ac:dyDescent="0.3">
      <c r="C93138" t="s">
        <v>13274</v>
      </c>
    </row>
    <row r="93139" spans="3:3" x14ac:dyDescent="0.3">
      <c r="C93139" t="s">
        <v>13274</v>
      </c>
    </row>
    <row r="93140" spans="3:3" x14ac:dyDescent="0.3">
      <c r="C93140" t="s">
        <v>13274</v>
      </c>
    </row>
    <row r="93141" spans="3:3" x14ac:dyDescent="0.3">
      <c r="C93141" t="s">
        <v>13274</v>
      </c>
    </row>
    <row r="93142" spans="3:3" x14ac:dyDescent="0.3">
      <c r="C93142" t="s">
        <v>13274</v>
      </c>
    </row>
    <row r="93143" spans="3:3" x14ac:dyDescent="0.3">
      <c r="C93143" t="s">
        <v>13274</v>
      </c>
    </row>
    <row r="93144" spans="3:3" x14ac:dyDescent="0.3">
      <c r="C93144" t="s">
        <v>13275</v>
      </c>
    </row>
    <row r="93145" spans="3:3" x14ac:dyDescent="0.3">
      <c r="C93145" t="s">
        <v>13275</v>
      </c>
    </row>
    <row r="93146" spans="3:3" x14ac:dyDescent="0.3">
      <c r="C93146" t="s">
        <v>13275</v>
      </c>
    </row>
    <row r="93147" spans="3:3" x14ac:dyDescent="0.3">
      <c r="C93147" t="s">
        <v>13275</v>
      </c>
    </row>
    <row r="93148" spans="3:3" x14ac:dyDescent="0.3">
      <c r="C93148" t="s">
        <v>13275</v>
      </c>
    </row>
    <row r="93149" spans="3:3" x14ac:dyDescent="0.3">
      <c r="C93149" t="s">
        <v>13275</v>
      </c>
    </row>
    <row r="93150" spans="3:3" x14ac:dyDescent="0.3">
      <c r="C93150" t="s">
        <v>13275</v>
      </c>
    </row>
    <row r="93151" spans="3:3" x14ac:dyDescent="0.3">
      <c r="C93151" t="s">
        <v>13275</v>
      </c>
    </row>
    <row r="93152" spans="3:3" x14ac:dyDescent="0.3">
      <c r="C93152" t="s">
        <v>13275</v>
      </c>
    </row>
    <row r="93153" spans="3:3" x14ac:dyDescent="0.3">
      <c r="C93153" t="s">
        <v>13275</v>
      </c>
    </row>
    <row r="93154" spans="3:3" x14ac:dyDescent="0.3">
      <c r="C93154" t="s">
        <v>13275</v>
      </c>
    </row>
    <row r="93155" spans="3:3" x14ac:dyDescent="0.3">
      <c r="C93155" t="s">
        <v>13275</v>
      </c>
    </row>
    <row r="93156" spans="3:3" x14ac:dyDescent="0.3">
      <c r="C93156" t="s">
        <v>13275</v>
      </c>
    </row>
    <row r="93157" spans="3:3" x14ac:dyDescent="0.3">
      <c r="C93157" t="s">
        <v>13275</v>
      </c>
    </row>
    <row r="93158" spans="3:3" x14ac:dyDescent="0.3">
      <c r="C93158" t="s">
        <v>13275</v>
      </c>
    </row>
    <row r="93159" spans="3:3" x14ac:dyDescent="0.3">
      <c r="C93159" t="s">
        <v>13275</v>
      </c>
    </row>
    <row r="93160" spans="3:3" x14ac:dyDescent="0.3">
      <c r="C93160" t="s">
        <v>13275</v>
      </c>
    </row>
    <row r="93161" spans="3:3" x14ac:dyDescent="0.3">
      <c r="C93161" t="s">
        <v>13275</v>
      </c>
    </row>
    <row r="93162" spans="3:3" x14ac:dyDescent="0.3">
      <c r="C93162" t="s">
        <v>13275</v>
      </c>
    </row>
    <row r="93163" spans="3:3" x14ac:dyDescent="0.3">
      <c r="C93163" t="s">
        <v>13275</v>
      </c>
    </row>
    <row r="93164" spans="3:3" x14ac:dyDescent="0.3">
      <c r="C93164" t="s">
        <v>13276</v>
      </c>
    </row>
    <row r="93165" spans="3:3" x14ac:dyDescent="0.3">
      <c r="C93165" t="s">
        <v>13276</v>
      </c>
    </row>
    <row r="93166" spans="3:3" x14ac:dyDescent="0.3">
      <c r="C93166" t="s">
        <v>13276</v>
      </c>
    </row>
    <row r="93167" spans="3:3" x14ac:dyDescent="0.3">
      <c r="C93167" t="s">
        <v>13276</v>
      </c>
    </row>
    <row r="93168" spans="3:3" x14ac:dyDescent="0.3">
      <c r="C93168" t="s">
        <v>13276</v>
      </c>
    </row>
    <row r="93169" spans="3:3" x14ac:dyDescent="0.3">
      <c r="C93169" t="s">
        <v>13276</v>
      </c>
    </row>
    <row r="93170" spans="3:3" x14ac:dyDescent="0.3">
      <c r="C93170" t="s">
        <v>13276</v>
      </c>
    </row>
    <row r="93171" spans="3:3" x14ac:dyDescent="0.3">
      <c r="C93171" t="s">
        <v>13276</v>
      </c>
    </row>
    <row r="93172" spans="3:3" x14ac:dyDescent="0.3">
      <c r="C93172" t="s">
        <v>13276</v>
      </c>
    </row>
    <row r="93173" spans="3:3" x14ac:dyDescent="0.3">
      <c r="C93173" t="s">
        <v>13276</v>
      </c>
    </row>
    <row r="93174" spans="3:3" x14ac:dyDescent="0.3">
      <c r="C93174" t="s">
        <v>13276</v>
      </c>
    </row>
    <row r="93175" spans="3:3" x14ac:dyDescent="0.3">
      <c r="C93175" t="s">
        <v>13276</v>
      </c>
    </row>
    <row r="93176" spans="3:3" x14ac:dyDescent="0.3">
      <c r="C93176" t="s">
        <v>13276</v>
      </c>
    </row>
    <row r="93177" spans="3:3" x14ac:dyDescent="0.3">
      <c r="C93177" t="s">
        <v>13276</v>
      </c>
    </row>
    <row r="93178" spans="3:3" x14ac:dyDescent="0.3">
      <c r="C93178" t="s">
        <v>13276</v>
      </c>
    </row>
    <row r="93179" spans="3:3" x14ac:dyDescent="0.3">
      <c r="C93179" t="s">
        <v>13276</v>
      </c>
    </row>
    <row r="93180" spans="3:3" x14ac:dyDescent="0.3">
      <c r="C93180" t="s">
        <v>13276</v>
      </c>
    </row>
    <row r="93181" spans="3:3" x14ac:dyDescent="0.3">
      <c r="C93181" t="s">
        <v>13276</v>
      </c>
    </row>
    <row r="93182" spans="3:3" x14ac:dyDescent="0.3">
      <c r="C93182" t="s">
        <v>13276</v>
      </c>
    </row>
    <row r="93183" spans="3:3" x14ac:dyDescent="0.3">
      <c r="C93183" t="s">
        <v>13276</v>
      </c>
    </row>
    <row r="93184" spans="3:3" x14ac:dyDescent="0.3">
      <c r="C93184" t="s">
        <v>13277</v>
      </c>
    </row>
    <row r="93185" spans="3:3" x14ac:dyDescent="0.3">
      <c r="C93185" t="s">
        <v>13277</v>
      </c>
    </row>
    <row r="93186" spans="3:3" x14ac:dyDescent="0.3">
      <c r="C93186" t="s">
        <v>13277</v>
      </c>
    </row>
    <row r="93187" spans="3:3" x14ac:dyDescent="0.3">
      <c r="C93187" t="s">
        <v>13277</v>
      </c>
    </row>
    <row r="93188" spans="3:3" x14ac:dyDescent="0.3">
      <c r="C93188" t="s">
        <v>13277</v>
      </c>
    </row>
    <row r="93189" spans="3:3" x14ac:dyDescent="0.3">
      <c r="C93189" t="s">
        <v>13277</v>
      </c>
    </row>
    <row r="93190" spans="3:3" x14ac:dyDescent="0.3">
      <c r="C93190" t="s">
        <v>13277</v>
      </c>
    </row>
    <row r="93191" spans="3:3" x14ac:dyDescent="0.3">
      <c r="C93191" t="s">
        <v>13277</v>
      </c>
    </row>
    <row r="93192" spans="3:3" x14ac:dyDescent="0.3">
      <c r="C93192" t="s">
        <v>13277</v>
      </c>
    </row>
    <row r="93193" spans="3:3" x14ac:dyDescent="0.3">
      <c r="C93193" t="s">
        <v>13277</v>
      </c>
    </row>
    <row r="93194" spans="3:3" x14ac:dyDescent="0.3">
      <c r="C93194" t="s">
        <v>13277</v>
      </c>
    </row>
    <row r="93195" spans="3:3" x14ac:dyDescent="0.3">
      <c r="C93195" t="s">
        <v>13277</v>
      </c>
    </row>
    <row r="93196" spans="3:3" x14ac:dyDescent="0.3">
      <c r="C93196" t="s">
        <v>13277</v>
      </c>
    </row>
    <row r="93197" spans="3:3" x14ac:dyDescent="0.3">
      <c r="C93197" t="s">
        <v>13277</v>
      </c>
    </row>
    <row r="93198" spans="3:3" x14ac:dyDescent="0.3">
      <c r="C93198" t="s">
        <v>13277</v>
      </c>
    </row>
    <row r="93199" spans="3:3" x14ac:dyDescent="0.3">
      <c r="C93199" t="s">
        <v>13277</v>
      </c>
    </row>
    <row r="93200" spans="3:3" x14ac:dyDescent="0.3">
      <c r="C93200" t="s">
        <v>13277</v>
      </c>
    </row>
    <row r="93201" spans="1:3" x14ac:dyDescent="0.3">
      <c r="C93201" t="s">
        <v>13277</v>
      </c>
    </row>
    <row r="93202" spans="1:3" x14ac:dyDescent="0.3">
      <c r="C93202" t="s">
        <v>13277</v>
      </c>
    </row>
    <row r="93203" spans="1:3" x14ac:dyDescent="0.3">
      <c r="C93203" t="s">
        <v>13277</v>
      </c>
    </row>
    <row r="93204" spans="1:3" x14ac:dyDescent="0.3">
      <c r="A93204">
        <v>245002024</v>
      </c>
      <c r="B93204" t="s">
        <v>4695</v>
      </c>
      <c r="C93204" t="s">
        <v>13278</v>
      </c>
    </row>
    <row r="93205" spans="1:3" x14ac:dyDescent="0.3">
      <c r="C93205" t="s">
        <v>13278</v>
      </c>
    </row>
    <row r="93206" spans="1:3" x14ac:dyDescent="0.3">
      <c r="C93206" t="s">
        <v>13278</v>
      </c>
    </row>
    <row r="93207" spans="1:3" x14ac:dyDescent="0.3">
      <c r="C93207" t="s">
        <v>13278</v>
      </c>
    </row>
    <row r="93208" spans="1:3" x14ac:dyDescent="0.3">
      <c r="C93208" t="s">
        <v>13278</v>
      </c>
    </row>
    <row r="93209" spans="1:3" x14ac:dyDescent="0.3">
      <c r="C93209" t="s">
        <v>13278</v>
      </c>
    </row>
    <row r="93210" spans="1:3" x14ac:dyDescent="0.3">
      <c r="C93210" t="s">
        <v>13278</v>
      </c>
    </row>
    <row r="93211" spans="1:3" x14ac:dyDescent="0.3">
      <c r="C93211" t="s">
        <v>13278</v>
      </c>
    </row>
    <row r="93212" spans="1:3" x14ac:dyDescent="0.3">
      <c r="C93212" t="s">
        <v>13278</v>
      </c>
    </row>
    <row r="93213" spans="1:3" x14ac:dyDescent="0.3">
      <c r="C93213" t="s">
        <v>13278</v>
      </c>
    </row>
    <row r="93214" spans="1:3" x14ac:dyDescent="0.3">
      <c r="C93214" t="s">
        <v>13278</v>
      </c>
    </row>
    <row r="93215" spans="1:3" x14ac:dyDescent="0.3">
      <c r="C93215" t="s">
        <v>13278</v>
      </c>
    </row>
    <row r="93216" spans="1:3" x14ac:dyDescent="0.3">
      <c r="C93216" t="s">
        <v>13278</v>
      </c>
    </row>
    <row r="93217" spans="3:3" x14ac:dyDescent="0.3">
      <c r="C93217" t="s">
        <v>13278</v>
      </c>
    </row>
    <row r="93218" spans="3:3" x14ac:dyDescent="0.3">
      <c r="C93218" t="s">
        <v>13278</v>
      </c>
    </row>
    <row r="93219" spans="3:3" x14ac:dyDescent="0.3">
      <c r="C93219" t="s">
        <v>13278</v>
      </c>
    </row>
    <row r="93220" spans="3:3" x14ac:dyDescent="0.3">
      <c r="C93220" t="s">
        <v>13278</v>
      </c>
    </row>
    <row r="93221" spans="3:3" x14ac:dyDescent="0.3">
      <c r="C93221" t="s">
        <v>13278</v>
      </c>
    </row>
    <row r="93222" spans="3:3" x14ac:dyDescent="0.3">
      <c r="C93222" t="s">
        <v>13278</v>
      </c>
    </row>
    <row r="93223" spans="3:3" x14ac:dyDescent="0.3">
      <c r="C93223" t="s">
        <v>13278</v>
      </c>
    </row>
    <row r="93224" spans="3:3" x14ac:dyDescent="0.3">
      <c r="C93224" t="s">
        <v>13279</v>
      </c>
    </row>
    <row r="93225" spans="3:3" x14ac:dyDescent="0.3">
      <c r="C93225" t="s">
        <v>13279</v>
      </c>
    </row>
    <row r="93226" spans="3:3" x14ac:dyDescent="0.3">
      <c r="C93226" t="s">
        <v>13279</v>
      </c>
    </row>
    <row r="93227" spans="3:3" x14ac:dyDescent="0.3">
      <c r="C93227" t="s">
        <v>13279</v>
      </c>
    </row>
    <row r="93228" spans="3:3" x14ac:dyDescent="0.3">
      <c r="C93228" t="s">
        <v>13279</v>
      </c>
    </row>
    <row r="93229" spans="3:3" x14ac:dyDescent="0.3">
      <c r="C93229" t="s">
        <v>13279</v>
      </c>
    </row>
    <row r="93230" spans="3:3" x14ac:dyDescent="0.3">
      <c r="C93230" t="s">
        <v>13279</v>
      </c>
    </row>
    <row r="93231" spans="3:3" x14ac:dyDescent="0.3">
      <c r="C93231" t="s">
        <v>13279</v>
      </c>
    </row>
    <row r="93232" spans="3:3" x14ac:dyDescent="0.3">
      <c r="C93232" t="s">
        <v>13279</v>
      </c>
    </row>
    <row r="93233" spans="3:3" x14ac:dyDescent="0.3">
      <c r="C93233" t="s">
        <v>13279</v>
      </c>
    </row>
    <row r="93234" spans="3:3" x14ac:dyDescent="0.3">
      <c r="C93234" t="s">
        <v>13279</v>
      </c>
    </row>
    <row r="93235" spans="3:3" x14ac:dyDescent="0.3">
      <c r="C93235" t="s">
        <v>13279</v>
      </c>
    </row>
    <row r="93236" spans="3:3" x14ac:dyDescent="0.3">
      <c r="C93236" t="s">
        <v>13279</v>
      </c>
    </row>
    <row r="93237" spans="3:3" x14ac:dyDescent="0.3">
      <c r="C93237" t="s">
        <v>13279</v>
      </c>
    </row>
    <row r="93238" spans="3:3" x14ac:dyDescent="0.3">
      <c r="C93238" t="s">
        <v>13279</v>
      </c>
    </row>
    <row r="93239" spans="3:3" x14ac:dyDescent="0.3">
      <c r="C93239" t="s">
        <v>13279</v>
      </c>
    </row>
    <row r="93240" spans="3:3" x14ac:dyDescent="0.3">
      <c r="C93240" t="s">
        <v>13279</v>
      </c>
    </row>
    <row r="93241" spans="3:3" x14ac:dyDescent="0.3">
      <c r="C93241" t="s">
        <v>13279</v>
      </c>
    </row>
    <row r="93242" spans="3:3" x14ac:dyDescent="0.3">
      <c r="C93242" t="s">
        <v>13279</v>
      </c>
    </row>
    <row r="93243" spans="3:3" x14ac:dyDescent="0.3">
      <c r="C93243" t="s">
        <v>13279</v>
      </c>
    </row>
    <row r="93244" spans="3:3" x14ac:dyDescent="0.3">
      <c r="C93244" t="s">
        <v>13280</v>
      </c>
    </row>
    <row r="93245" spans="3:3" x14ac:dyDescent="0.3">
      <c r="C93245" t="s">
        <v>13280</v>
      </c>
    </row>
    <row r="93246" spans="3:3" x14ac:dyDescent="0.3">
      <c r="C93246" t="s">
        <v>13280</v>
      </c>
    </row>
    <row r="93247" spans="3:3" x14ac:dyDescent="0.3">
      <c r="C93247" t="s">
        <v>13280</v>
      </c>
    </row>
    <row r="93248" spans="3:3" x14ac:dyDescent="0.3">
      <c r="C93248" t="s">
        <v>13280</v>
      </c>
    </row>
    <row r="93249" spans="3:3" x14ac:dyDescent="0.3">
      <c r="C93249" t="s">
        <v>13280</v>
      </c>
    </row>
    <row r="93250" spans="3:3" x14ac:dyDescent="0.3">
      <c r="C93250" t="s">
        <v>13280</v>
      </c>
    </row>
    <row r="93251" spans="3:3" x14ac:dyDescent="0.3">
      <c r="C93251" t="s">
        <v>13280</v>
      </c>
    </row>
    <row r="93252" spans="3:3" x14ac:dyDescent="0.3">
      <c r="C93252" t="s">
        <v>13280</v>
      </c>
    </row>
    <row r="93253" spans="3:3" x14ac:dyDescent="0.3">
      <c r="C93253" t="s">
        <v>13280</v>
      </c>
    </row>
    <row r="93254" spans="3:3" x14ac:dyDescent="0.3">
      <c r="C93254" t="s">
        <v>13280</v>
      </c>
    </row>
    <row r="93255" spans="3:3" x14ac:dyDescent="0.3">
      <c r="C93255" t="s">
        <v>13280</v>
      </c>
    </row>
    <row r="93256" spans="3:3" x14ac:dyDescent="0.3">
      <c r="C93256" t="s">
        <v>13280</v>
      </c>
    </row>
    <row r="93257" spans="3:3" x14ac:dyDescent="0.3">
      <c r="C93257" t="s">
        <v>13280</v>
      </c>
    </row>
    <row r="93258" spans="3:3" x14ac:dyDescent="0.3">
      <c r="C93258" t="s">
        <v>13280</v>
      </c>
    </row>
    <row r="93259" spans="3:3" x14ac:dyDescent="0.3">
      <c r="C93259" t="s">
        <v>13280</v>
      </c>
    </row>
    <row r="93260" spans="3:3" x14ac:dyDescent="0.3">
      <c r="C93260" t="s">
        <v>13280</v>
      </c>
    </row>
    <row r="93261" spans="3:3" x14ac:dyDescent="0.3">
      <c r="C93261" t="s">
        <v>13280</v>
      </c>
    </row>
    <row r="93262" spans="3:3" x14ac:dyDescent="0.3">
      <c r="C93262" t="s">
        <v>13280</v>
      </c>
    </row>
    <row r="93263" spans="3:3" x14ac:dyDescent="0.3">
      <c r="C93263" t="s">
        <v>13280</v>
      </c>
    </row>
    <row r="93264" spans="3:3" x14ac:dyDescent="0.3">
      <c r="C93264" t="s">
        <v>13281</v>
      </c>
    </row>
    <row r="93265" spans="3:3" x14ac:dyDescent="0.3">
      <c r="C93265" t="s">
        <v>13281</v>
      </c>
    </row>
    <row r="93266" spans="3:3" x14ac:dyDescent="0.3">
      <c r="C93266" t="s">
        <v>13281</v>
      </c>
    </row>
    <row r="93267" spans="3:3" x14ac:dyDescent="0.3">
      <c r="C93267" t="s">
        <v>13281</v>
      </c>
    </row>
    <row r="93268" spans="3:3" x14ac:dyDescent="0.3">
      <c r="C93268" t="s">
        <v>13281</v>
      </c>
    </row>
    <row r="93269" spans="3:3" x14ac:dyDescent="0.3">
      <c r="C93269" t="s">
        <v>13281</v>
      </c>
    </row>
    <row r="93270" spans="3:3" x14ac:dyDescent="0.3">
      <c r="C93270" t="s">
        <v>13281</v>
      </c>
    </row>
    <row r="93271" spans="3:3" x14ac:dyDescent="0.3">
      <c r="C93271" t="s">
        <v>13281</v>
      </c>
    </row>
    <row r="93272" spans="3:3" x14ac:dyDescent="0.3">
      <c r="C93272" t="s">
        <v>13281</v>
      </c>
    </row>
    <row r="93273" spans="3:3" x14ac:dyDescent="0.3">
      <c r="C93273" t="s">
        <v>13281</v>
      </c>
    </row>
    <row r="93274" spans="3:3" x14ac:dyDescent="0.3">
      <c r="C93274" t="s">
        <v>13281</v>
      </c>
    </row>
    <row r="93275" spans="3:3" x14ac:dyDescent="0.3">
      <c r="C93275" t="s">
        <v>13281</v>
      </c>
    </row>
    <row r="93276" spans="3:3" x14ac:dyDescent="0.3">
      <c r="C93276" t="s">
        <v>13281</v>
      </c>
    </row>
    <row r="93277" spans="3:3" x14ac:dyDescent="0.3">
      <c r="C93277" t="s">
        <v>13281</v>
      </c>
    </row>
    <row r="93278" spans="3:3" x14ac:dyDescent="0.3">
      <c r="C93278" t="s">
        <v>13281</v>
      </c>
    </row>
    <row r="93279" spans="3:3" x14ac:dyDescent="0.3">
      <c r="C93279" t="s">
        <v>13281</v>
      </c>
    </row>
    <row r="93280" spans="3:3" x14ac:dyDescent="0.3">
      <c r="C93280" t="s">
        <v>13281</v>
      </c>
    </row>
    <row r="93281" spans="3:3" x14ac:dyDescent="0.3">
      <c r="C93281" t="s">
        <v>13281</v>
      </c>
    </row>
    <row r="93282" spans="3:3" x14ac:dyDescent="0.3">
      <c r="C93282" t="s">
        <v>13281</v>
      </c>
    </row>
    <row r="93283" spans="3:3" x14ac:dyDescent="0.3">
      <c r="C93283" t="s">
        <v>13281</v>
      </c>
    </row>
    <row r="93284" spans="3:3" x14ac:dyDescent="0.3">
      <c r="C93284" t="s">
        <v>13282</v>
      </c>
    </row>
    <row r="93285" spans="3:3" x14ac:dyDescent="0.3">
      <c r="C93285" t="s">
        <v>13282</v>
      </c>
    </row>
    <row r="93286" spans="3:3" x14ac:dyDescent="0.3">
      <c r="C93286" t="s">
        <v>13282</v>
      </c>
    </row>
    <row r="93287" spans="3:3" x14ac:dyDescent="0.3">
      <c r="C93287" t="s">
        <v>13282</v>
      </c>
    </row>
    <row r="93288" spans="3:3" x14ac:dyDescent="0.3">
      <c r="C93288" t="s">
        <v>13282</v>
      </c>
    </row>
    <row r="93289" spans="3:3" x14ac:dyDescent="0.3">
      <c r="C93289" t="s">
        <v>13282</v>
      </c>
    </row>
    <row r="93290" spans="3:3" x14ac:dyDescent="0.3">
      <c r="C93290" t="s">
        <v>13282</v>
      </c>
    </row>
    <row r="93291" spans="3:3" x14ac:dyDescent="0.3">
      <c r="C93291" t="s">
        <v>13282</v>
      </c>
    </row>
    <row r="93292" spans="3:3" x14ac:dyDescent="0.3">
      <c r="C93292" t="s">
        <v>13282</v>
      </c>
    </row>
    <row r="93293" spans="3:3" x14ac:dyDescent="0.3">
      <c r="C93293" t="s">
        <v>13282</v>
      </c>
    </row>
    <row r="93294" spans="3:3" x14ac:dyDescent="0.3">
      <c r="C93294" t="s">
        <v>13282</v>
      </c>
    </row>
    <row r="93295" spans="3:3" x14ac:dyDescent="0.3">
      <c r="C93295" t="s">
        <v>13282</v>
      </c>
    </row>
    <row r="93296" spans="3:3" x14ac:dyDescent="0.3">
      <c r="C93296" t="s">
        <v>13282</v>
      </c>
    </row>
    <row r="93297" spans="1:3" x14ac:dyDescent="0.3">
      <c r="C93297" t="s">
        <v>13282</v>
      </c>
    </row>
    <row r="93298" spans="1:3" x14ac:dyDescent="0.3">
      <c r="C93298" t="s">
        <v>13282</v>
      </c>
    </row>
    <row r="93299" spans="1:3" x14ac:dyDescent="0.3">
      <c r="C93299" t="s">
        <v>13282</v>
      </c>
    </row>
    <row r="93300" spans="1:3" x14ac:dyDescent="0.3">
      <c r="C93300" t="s">
        <v>13282</v>
      </c>
    </row>
    <row r="93301" spans="1:3" x14ac:dyDescent="0.3">
      <c r="C93301" t="s">
        <v>13282</v>
      </c>
    </row>
    <row r="93302" spans="1:3" x14ac:dyDescent="0.3">
      <c r="C93302" t="s">
        <v>13282</v>
      </c>
    </row>
    <row r="93303" spans="1:3" x14ac:dyDescent="0.3">
      <c r="C93303" t="s">
        <v>13282</v>
      </c>
    </row>
    <row r="93304" spans="1:3" x14ac:dyDescent="0.3">
      <c r="A93304">
        <v>245002025</v>
      </c>
      <c r="B93304" t="s">
        <v>4696</v>
      </c>
      <c r="C93304" t="s">
        <v>13278</v>
      </c>
    </row>
    <row r="93305" spans="1:3" x14ac:dyDescent="0.3">
      <c r="C93305" t="s">
        <v>13278</v>
      </c>
    </row>
    <row r="93306" spans="1:3" x14ac:dyDescent="0.3">
      <c r="C93306" t="s">
        <v>13278</v>
      </c>
    </row>
    <row r="93307" spans="1:3" x14ac:dyDescent="0.3">
      <c r="C93307" t="s">
        <v>13278</v>
      </c>
    </row>
    <row r="93308" spans="1:3" x14ac:dyDescent="0.3">
      <c r="C93308" t="s">
        <v>13278</v>
      </c>
    </row>
    <row r="93309" spans="1:3" x14ac:dyDescent="0.3">
      <c r="C93309" t="s">
        <v>13278</v>
      </c>
    </row>
    <row r="93310" spans="1:3" x14ac:dyDescent="0.3">
      <c r="C93310" t="s">
        <v>13278</v>
      </c>
    </row>
    <row r="93311" spans="1:3" x14ac:dyDescent="0.3">
      <c r="C93311" t="s">
        <v>13278</v>
      </c>
    </row>
    <row r="93312" spans="1:3" x14ac:dyDescent="0.3">
      <c r="C93312" t="s">
        <v>13278</v>
      </c>
    </row>
    <row r="93313" spans="3:3" x14ac:dyDescent="0.3">
      <c r="C93313" t="s">
        <v>13278</v>
      </c>
    </row>
    <row r="93314" spans="3:3" x14ac:dyDescent="0.3">
      <c r="C93314" t="s">
        <v>13278</v>
      </c>
    </row>
    <row r="93315" spans="3:3" x14ac:dyDescent="0.3">
      <c r="C93315" t="s">
        <v>13278</v>
      </c>
    </row>
    <row r="93316" spans="3:3" x14ac:dyDescent="0.3">
      <c r="C93316" t="s">
        <v>13278</v>
      </c>
    </row>
    <row r="93317" spans="3:3" x14ac:dyDescent="0.3">
      <c r="C93317" t="s">
        <v>13278</v>
      </c>
    </row>
    <row r="93318" spans="3:3" x14ac:dyDescent="0.3">
      <c r="C93318" t="s">
        <v>13278</v>
      </c>
    </row>
    <row r="93319" spans="3:3" x14ac:dyDescent="0.3">
      <c r="C93319" t="s">
        <v>13278</v>
      </c>
    </row>
    <row r="93320" spans="3:3" x14ac:dyDescent="0.3">
      <c r="C93320" t="s">
        <v>13278</v>
      </c>
    </row>
    <row r="93321" spans="3:3" x14ac:dyDescent="0.3">
      <c r="C93321" t="s">
        <v>13278</v>
      </c>
    </row>
    <row r="93322" spans="3:3" x14ac:dyDescent="0.3">
      <c r="C93322" t="s">
        <v>13278</v>
      </c>
    </row>
    <row r="93323" spans="3:3" x14ac:dyDescent="0.3">
      <c r="C93323" t="s">
        <v>13278</v>
      </c>
    </row>
    <row r="93324" spans="3:3" x14ac:dyDescent="0.3">
      <c r="C93324" t="s">
        <v>13279</v>
      </c>
    </row>
    <row r="93325" spans="3:3" x14ac:dyDescent="0.3">
      <c r="C93325" t="s">
        <v>13279</v>
      </c>
    </row>
    <row r="93326" spans="3:3" x14ac:dyDescent="0.3">
      <c r="C93326" t="s">
        <v>13279</v>
      </c>
    </row>
    <row r="93327" spans="3:3" x14ac:dyDescent="0.3">
      <c r="C93327" t="s">
        <v>13279</v>
      </c>
    </row>
    <row r="93328" spans="3:3" x14ac:dyDescent="0.3">
      <c r="C93328" t="s">
        <v>13279</v>
      </c>
    </row>
    <row r="93329" spans="3:3" x14ac:dyDescent="0.3">
      <c r="C93329" t="s">
        <v>13279</v>
      </c>
    </row>
    <row r="93330" spans="3:3" x14ac:dyDescent="0.3">
      <c r="C93330" t="s">
        <v>13279</v>
      </c>
    </row>
    <row r="93331" spans="3:3" x14ac:dyDescent="0.3">
      <c r="C93331" t="s">
        <v>13279</v>
      </c>
    </row>
    <row r="93332" spans="3:3" x14ac:dyDescent="0.3">
      <c r="C93332" t="s">
        <v>13279</v>
      </c>
    </row>
    <row r="93333" spans="3:3" x14ac:dyDescent="0.3">
      <c r="C93333" t="s">
        <v>13279</v>
      </c>
    </row>
    <row r="93334" spans="3:3" x14ac:dyDescent="0.3">
      <c r="C93334" t="s">
        <v>13279</v>
      </c>
    </row>
    <row r="93335" spans="3:3" x14ac:dyDescent="0.3">
      <c r="C93335" t="s">
        <v>13279</v>
      </c>
    </row>
    <row r="93336" spans="3:3" x14ac:dyDescent="0.3">
      <c r="C93336" t="s">
        <v>13279</v>
      </c>
    </row>
    <row r="93337" spans="3:3" x14ac:dyDescent="0.3">
      <c r="C93337" t="s">
        <v>13279</v>
      </c>
    </row>
    <row r="93338" spans="3:3" x14ac:dyDescent="0.3">
      <c r="C93338" t="s">
        <v>13279</v>
      </c>
    </row>
    <row r="93339" spans="3:3" x14ac:dyDescent="0.3">
      <c r="C93339" t="s">
        <v>13279</v>
      </c>
    </row>
    <row r="93340" spans="3:3" x14ac:dyDescent="0.3">
      <c r="C93340" t="s">
        <v>13279</v>
      </c>
    </row>
    <row r="93341" spans="3:3" x14ac:dyDescent="0.3">
      <c r="C93341" t="s">
        <v>13279</v>
      </c>
    </row>
    <row r="93342" spans="3:3" x14ac:dyDescent="0.3">
      <c r="C93342" t="s">
        <v>13279</v>
      </c>
    </row>
    <row r="93343" spans="3:3" x14ac:dyDescent="0.3">
      <c r="C93343" t="s">
        <v>13279</v>
      </c>
    </row>
    <row r="93344" spans="3:3" x14ac:dyDescent="0.3">
      <c r="C93344" t="s">
        <v>13280</v>
      </c>
    </row>
    <row r="93345" spans="3:3" x14ac:dyDescent="0.3">
      <c r="C93345" t="s">
        <v>13280</v>
      </c>
    </row>
    <row r="93346" spans="3:3" x14ac:dyDescent="0.3">
      <c r="C93346" t="s">
        <v>13280</v>
      </c>
    </row>
    <row r="93347" spans="3:3" x14ac:dyDescent="0.3">
      <c r="C93347" t="s">
        <v>13280</v>
      </c>
    </row>
    <row r="93348" spans="3:3" x14ac:dyDescent="0.3">
      <c r="C93348" t="s">
        <v>13280</v>
      </c>
    </row>
    <row r="93349" spans="3:3" x14ac:dyDescent="0.3">
      <c r="C93349" t="s">
        <v>13280</v>
      </c>
    </row>
    <row r="93350" spans="3:3" x14ac:dyDescent="0.3">
      <c r="C93350" t="s">
        <v>13280</v>
      </c>
    </row>
    <row r="93351" spans="3:3" x14ac:dyDescent="0.3">
      <c r="C93351" t="s">
        <v>13280</v>
      </c>
    </row>
    <row r="93352" spans="3:3" x14ac:dyDescent="0.3">
      <c r="C93352" t="s">
        <v>13280</v>
      </c>
    </row>
    <row r="93353" spans="3:3" x14ac:dyDescent="0.3">
      <c r="C93353" t="s">
        <v>13280</v>
      </c>
    </row>
    <row r="93354" spans="3:3" x14ac:dyDescent="0.3">
      <c r="C93354" t="s">
        <v>13280</v>
      </c>
    </row>
    <row r="93355" spans="3:3" x14ac:dyDescent="0.3">
      <c r="C93355" t="s">
        <v>13280</v>
      </c>
    </row>
    <row r="93356" spans="3:3" x14ac:dyDescent="0.3">
      <c r="C93356" t="s">
        <v>13280</v>
      </c>
    </row>
    <row r="93357" spans="3:3" x14ac:dyDescent="0.3">
      <c r="C93357" t="s">
        <v>13280</v>
      </c>
    </row>
    <row r="93358" spans="3:3" x14ac:dyDescent="0.3">
      <c r="C93358" t="s">
        <v>13280</v>
      </c>
    </row>
    <row r="93359" spans="3:3" x14ac:dyDescent="0.3">
      <c r="C93359" t="s">
        <v>13280</v>
      </c>
    </row>
    <row r="93360" spans="3:3" x14ac:dyDescent="0.3">
      <c r="C93360" t="s">
        <v>13280</v>
      </c>
    </row>
    <row r="93361" spans="3:3" x14ac:dyDescent="0.3">
      <c r="C93361" t="s">
        <v>13280</v>
      </c>
    </row>
    <row r="93362" spans="3:3" x14ac:dyDescent="0.3">
      <c r="C93362" t="s">
        <v>13280</v>
      </c>
    </row>
    <row r="93363" spans="3:3" x14ac:dyDescent="0.3">
      <c r="C93363" t="s">
        <v>13280</v>
      </c>
    </row>
    <row r="93364" spans="3:3" x14ac:dyDescent="0.3">
      <c r="C93364" t="s">
        <v>13281</v>
      </c>
    </row>
    <row r="93365" spans="3:3" x14ac:dyDescent="0.3">
      <c r="C93365" t="s">
        <v>13281</v>
      </c>
    </row>
    <row r="93366" spans="3:3" x14ac:dyDescent="0.3">
      <c r="C93366" t="s">
        <v>13281</v>
      </c>
    </row>
    <row r="93367" spans="3:3" x14ac:dyDescent="0.3">
      <c r="C93367" t="s">
        <v>13281</v>
      </c>
    </row>
    <row r="93368" spans="3:3" x14ac:dyDescent="0.3">
      <c r="C93368" t="s">
        <v>13281</v>
      </c>
    </row>
    <row r="93369" spans="3:3" x14ac:dyDescent="0.3">
      <c r="C93369" t="s">
        <v>13281</v>
      </c>
    </row>
    <row r="93370" spans="3:3" x14ac:dyDescent="0.3">
      <c r="C93370" t="s">
        <v>13281</v>
      </c>
    </row>
    <row r="93371" spans="3:3" x14ac:dyDescent="0.3">
      <c r="C93371" t="s">
        <v>13281</v>
      </c>
    </row>
    <row r="93372" spans="3:3" x14ac:dyDescent="0.3">
      <c r="C93372" t="s">
        <v>13281</v>
      </c>
    </row>
    <row r="93373" spans="3:3" x14ac:dyDescent="0.3">
      <c r="C93373" t="s">
        <v>13281</v>
      </c>
    </row>
    <row r="93374" spans="3:3" x14ac:dyDescent="0.3">
      <c r="C93374" t="s">
        <v>13281</v>
      </c>
    </row>
    <row r="93375" spans="3:3" x14ac:dyDescent="0.3">
      <c r="C93375" t="s">
        <v>13281</v>
      </c>
    </row>
    <row r="93376" spans="3:3" x14ac:dyDescent="0.3">
      <c r="C93376" t="s">
        <v>13281</v>
      </c>
    </row>
    <row r="93377" spans="3:3" x14ac:dyDescent="0.3">
      <c r="C93377" t="s">
        <v>13281</v>
      </c>
    </row>
    <row r="93378" spans="3:3" x14ac:dyDescent="0.3">
      <c r="C93378" t="s">
        <v>13281</v>
      </c>
    </row>
    <row r="93379" spans="3:3" x14ac:dyDescent="0.3">
      <c r="C93379" t="s">
        <v>13281</v>
      </c>
    </row>
    <row r="93380" spans="3:3" x14ac:dyDescent="0.3">
      <c r="C93380" t="s">
        <v>13281</v>
      </c>
    </row>
    <row r="93381" spans="3:3" x14ac:dyDescent="0.3">
      <c r="C93381" t="s">
        <v>13281</v>
      </c>
    </row>
    <row r="93382" spans="3:3" x14ac:dyDescent="0.3">
      <c r="C93382" t="s">
        <v>13281</v>
      </c>
    </row>
    <row r="93383" spans="3:3" x14ac:dyDescent="0.3">
      <c r="C93383" t="s">
        <v>13281</v>
      </c>
    </row>
    <row r="93384" spans="3:3" x14ac:dyDescent="0.3">
      <c r="C93384" t="s">
        <v>13282</v>
      </c>
    </row>
    <row r="93385" spans="3:3" x14ac:dyDescent="0.3">
      <c r="C93385" t="s">
        <v>13282</v>
      </c>
    </row>
    <row r="93386" spans="3:3" x14ac:dyDescent="0.3">
      <c r="C93386" t="s">
        <v>13282</v>
      </c>
    </row>
    <row r="93387" spans="3:3" x14ac:dyDescent="0.3">
      <c r="C93387" t="s">
        <v>13282</v>
      </c>
    </row>
    <row r="93388" spans="3:3" x14ac:dyDescent="0.3">
      <c r="C93388" t="s">
        <v>13282</v>
      </c>
    </row>
    <row r="93389" spans="3:3" x14ac:dyDescent="0.3">
      <c r="C93389" t="s">
        <v>13282</v>
      </c>
    </row>
    <row r="93390" spans="3:3" x14ac:dyDescent="0.3">
      <c r="C93390" t="s">
        <v>13282</v>
      </c>
    </row>
    <row r="93391" spans="3:3" x14ac:dyDescent="0.3">
      <c r="C93391" t="s">
        <v>13282</v>
      </c>
    </row>
    <row r="93392" spans="3:3" x14ac:dyDescent="0.3">
      <c r="C93392" t="s">
        <v>13282</v>
      </c>
    </row>
    <row r="93393" spans="1:3" x14ac:dyDescent="0.3">
      <c r="C93393" t="s">
        <v>13282</v>
      </c>
    </row>
    <row r="93394" spans="1:3" x14ac:dyDescent="0.3">
      <c r="C93394" t="s">
        <v>13282</v>
      </c>
    </row>
    <row r="93395" spans="1:3" x14ac:dyDescent="0.3">
      <c r="C93395" t="s">
        <v>13282</v>
      </c>
    </row>
    <row r="93396" spans="1:3" x14ac:dyDescent="0.3">
      <c r="C93396" t="s">
        <v>13282</v>
      </c>
    </row>
    <row r="93397" spans="1:3" x14ac:dyDescent="0.3">
      <c r="C93397" t="s">
        <v>13282</v>
      </c>
    </row>
    <row r="93398" spans="1:3" x14ac:dyDescent="0.3">
      <c r="C93398" t="s">
        <v>13282</v>
      </c>
    </row>
    <row r="93399" spans="1:3" x14ac:dyDescent="0.3">
      <c r="C93399" t="s">
        <v>13282</v>
      </c>
    </row>
    <row r="93400" spans="1:3" x14ac:dyDescent="0.3">
      <c r="C93400" t="s">
        <v>13282</v>
      </c>
    </row>
    <row r="93401" spans="1:3" x14ac:dyDescent="0.3">
      <c r="C93401" t="s">
        <v>13282</v>
      </c>
    </row>
    <row r="93402" spans="1:3" x14ac:dyDescent="0.3">
      <c r="C93402" t="s">
        <v>13282</v>
      </c>
    </row>
    <row r="93403" spans="1:3" x14ac:dyDescent="0.3">
      <c r="C93403" t="s">
        <v>13282</v>
      </c>
    </row>
    <row r="93404" spans="1:3" x14ac:dyDescent="0.3">
      <c r="A93404">
        <v>245002026</v>
      </c>
      <c r="B93404" t="s">
        <v>4697</v>
      </c>
      <c r="C93404" t="s">
        <v>13278</v>
      </c>
    </row>
    <row r="93405" spans="1:3" x14ac:dyDescent="0.3">
      <c r="C93405" t="s">
        <v>13278</v>
      </c>
    </row>
    <row r="93406" spans="1:3" x14ac:dyDescent="0.3">
      <c r="C93406" t="s">
        <v>13278</v>
      </c>
    </row>
    <row r="93407" spans="1:3" x14ac:dyDescent="0.3">
      <c r="C93407" t="s">
        <v>13278</v>
      </c>
    </row>
    <row r="93408" spans="1:3" x14ac:dyDescent="0.3">
      <c r="C93408" t="s">
        <v>13278</v>
      </c>
    </row>
    <row r="93409" spans="3:3" x14ac:dyDescent="0.3">
      <c r="C93409" t="s">
        <v>13278</v>
      </c>
    </row>
    <row r="93410" spans="3:3" x14ac:dyDescent="0.3">
      <c r="C93410" t="s">
        <v>13278</v>
      </c>
    </row>
    <row r="93411" spans="3:3" x14ac:dyDescent="0.3">
      <c r="C93411" t="s">
        <v>13278</v>
      </c>
    </row>
    <row r="93412" spans="3:3" x14ac:dyDescent="0.3">
      <c r="C93412" t="s">
        <v>13278</v>
      </c>
    </row>
    <row r="93413" spans="3:3" x14ac:dyDescent="0.3">
      <c r="C93413" t="s">
        <v>13278</v>
      </c>
    </row>
    <row r="93414" spans="3:3" x14ac:dyDescent="0.3">
      <c r="C93414" t="s">
        <v>13278</v>
      </c>
    </row>
    <row r="93415" spans="3:3" x14ac:dyDescent="0.3">
      <c r="C93415" t="s">
        <v>13278</v>
      </c>
    </row>
    <row r="93416" spans="3:3" x14ac:dyDescent="0.3">
      <c r="C93416" t="s">
        <v>13278</v>
      </c>
    </row>
    <row r="93417" spans="3:3" x14ac:dyDescent="0.3">
      <c r="C93417" t="s">
        <v>13278</v>
      </c>
    </row>
    <row r="93418" spans="3:3" x14ac:dyDescent="0.3">
      <c r="C93418" t="s">
        <v>13278</v>
      </c>
    </row>
    <row r="93419" spans="3:3" x14ac:dyDescent="0.3">
      <c r="C93419" t="s">
        <v>13278</v>
      </c>
    </row>
    <row r="93420" spans="3:3" x14ac:dyDescent="0.3">
      <c r="C93420" t="s">
        <v>13278</v>
      </c>
    </row>
    <row r="93421" spans="3:3" x14ac:dyDescent="0.3">
      <c r="C93421" t="s">
        <v>13278</v>
      </c>
    </row>
    <row r="93422" spans="3:3" x14ac:dyDescent="0.3">
      <c r="C93422" t="s">
        <v>13278</v>
      </c>
    </row>
    <row r="93423" spans="3:3" x14ac:dyDescent="0.3">
      <c r="C93423" t="s">
        <v>13278</v>
      </c>
    </row>
    <row r="93424" spans="3:3" x14ac:dyDescent="0.3">
      <c r="C93424" t="s">
        <v>13279</v>
      </c>
    </row>
    <row r="93425" spans="3:3" x14ac:dyDescent="0.3">
      <c r="C93425" t="s">
        <v>13279</v>
      </c>
    </row>
    <row r="93426" spans="3:3" x14ac:dyDescent="0.3">
      <c r="C93426" t="s">
        <v>13279</v>
      </c>
    </row>
    <row r="93427" spans="3:3" x14ac:dyDescent="0.3">
      <c r="C93427" t="s">
        <v>13279</v>
      </c>
    </row>
    <row r="93428" spans="3:3" x14ac:dyDescent="0.3">
      <c r="C93428" t="s">
        <v>13279</v>
      </c>
    </row>
    <row r="93429" spans="3:3" x14ac:dyDescent="0.3">
      <c r="C93429" t="s">
        <v>13279</v>
      </c>
    </row>
    <row r="93430" spans="3:3" x14ac:dyDescent="0.3">
      <c r="C93430" t="s">
        <v>13279</v>
      </c>
    </row>
    <row r="93431" spans="3:3" x14ac:dyDescent="0.3">
      <c r="C93431" t="s">
        <v>13279</v>
      </c>
    </row>
    <row r="93432" spans="3:3" x14ac:dyDescent="0.3">
      <c r="C93432" t="s">
        <v>13279</v>
      </c>
    </row>
    <row r="93433" spans="3:3" x14ac:dyDescent="0.3">
      <c r="C93433" t="s">
        <v>13279</v>
      </c>
    </row>
    <row r="93434" spans="3:3" x14ac:dyDescent="0.3">
      <c r="C93434" t="s">
        <v>13279</v>
      </c>
    </row>
    <row r="93435" spans="3:3" x14ac:dyDescent="0.3">
      <c r="C93435" t="s">
        <v>13279</v>
      </c>
    </row>
    <row r="93436" spans="3:3" x14ac:dyDescent="0.3">
      <c r="C93436" t="s">
        <v>13279</v>
      </c>
    </row>
    <row r="93437" spans="3:3" x14ac:dyDescent="0.3">
      <c r="C93437" t="s">
        <v>13279</v>
      </c>
    </row>
    <row r="93438" spans="3:3" x14ac:dyDescent="0.3">
      <c r="C93438" t="s">
        <v>13279</v>
      </c>
    </row>
    <row r="93439" spans="3:3" x14ac:dyDescent="0.3">
      <c r="C93439" t="s">
        <v>13279</v>
      </c>
    </row>
    <row r="93440" spans="3:3" x14ac:dyDescent="0.3">
      <c r="C93440" t="s">
        <v>13279</v>
      </c>
    </row>
    <row r="93441" spans="3:3" x14ac:dyDescent="0.3">
      <c r="C93441" t="s">
        <v>13279</v>
      </c>
    </row>
    <row r="93442" spans="3:3" x14ac:dyDescent="0.3">
      <c r="C93442" t="s">
        <v>13279</v>
      </c>
    </row>
    <row r="93443" spans="3:3" x14ac:dyDescent="0.3">
      <c r="C93443" t="s">
        <v>13279</v>
      </c>
    </row>
    <row r="93444" spans="3:3" x14ac:dyDescent="0.3">
      <c r="C93444" t="s">
        <v>13280</v>
      </c>
    </row>
    <row r="93445" spans="3:3" x14ac:dyDescent="0.3">
      <c r="C93445" t="s">
        <v>13280</v>
      </c>
    </row>
    <row r="93446" spans="3:3" x14ac:dyDescent="0.3">
      <c r="C93446" t="s">
        <v>13280</v>
      </c>
    </row>
    <row r="93447" spans="3:3" x14ac:dyDescent="0.3">
      <c r="C93447" t="s">
        <v>13280</v>
      </c>
    </row>
    <row r="93448" spans="3:3" x14ac:dyDescent="0.3">
      <c r="C93448" t="s">
        <v>13280</v>
      </c>
    </row>
    <row r="93449" spans="3:3" x14ac:dyDescent="0.3">
      <c r="C93449" t="s">
        <v>13280</v>
      </c>
    </row>
    <row r="93450" spans="3:3" x14ac:dyDescent="0.3">
      <c r="C93450" t="s">
        <v>13280</v>
      </c>
    </row>
    <row r="93451" spans="3:3" x14ac:dyDescent="0.3">
      <c r="C93451" t="s">
        <v>13280</v>
      </c>
    </row>
    <row r="93452" spans="3:3" x14ac:dyDescent="0.3">
      <c r="C93452" t="s">
        <v>13280</v>
      </c>
    </row>
    <row r="93453" spans="3:3" x14ac:dyDescent="0.3">
      <c r="C93453" t="s">
        <v>13280</v>
      </c>
    </row>
    <row r="93454" spans="3:3" x14ac:dyDescent="0.3">
      <c r="C93454" t="s">
        <v>13280</v>
      </c>
    </row>
    <row r="93455" spans="3:3" x14ac:dyDescent="0.3">
      <c r="C93455" t="s">
        <v>13280</v>
      </c>
    </row>
    <row r="93456" spans="3:3" x14ac:dyDescent="0.3">
      <c r="C93456" t="s">
        <v>13280</v>
      </c>
    </row>
    <row r="93457" spans="3:3" x14ac:dyDescent="0.3">
      <c r="C93457" t="s">
        <v>13280</v>
      </c>
    </row>
    <row r="93458" spans="3:3" x14ac:dyDescent="0.3">
      <c r="C93458" t="s">
        <v>13280</v>
      </c>
    </row>
    <row r="93459" spans="3:3" x14ac:dyDescent="0.3">
      <c r="C93459" t="s">
        <v>13280</v>
      </c>
    </row>
    <row r="93460" spans="3:3" x14ac:dyDescent="0.3">
      <c r="C93460" t="s">
        <v>13280</v>
      </c>
    </row>
    <row r="93461" spans="3:3" x14ac:dyDescent="0.3">
      <c r="C93461" t="s">
        <v>13280</v>
      </c>
    </row>
    <row r="93462" spans="3:3" x14ac:dyDescent="0.3">
      <c r="C93462" t="s">
        <v>13280</v>
      </c>
    </row>
    <row r="93463" spans="3:3" x14ac:dyDescent="0.3">
      <c r="C93463" t="s">
        <v>13280</v>
      </c>
    </row>
    <row r="93464" spans="3:3" x14ac:dyDescent="0.3">
      <c r="C93464" t="s">
        <v>13281</v>
      </c>
    </row>
    <row r="93465" spans="3:3" x14ac:dyDescent="0.3">
      <c r="C93465" t="s">
        <v>13281</v>
      </c>
    </row>
    <row r="93466" spans="3:3" x14ac:dyDescent="0.3">
      <c r="C93466" t="s">
        <v>13281</v>
      </c>
    </row>
    <row r="93467" spans="3:3" x14ac:dyDescent="0.3">
      <c r="C93467" t="s">
        <v>13281</v>
      </c>
    </row>
    <row r="93468" spans="3:3" x14ac:dyDescent="0.3">
      <c r="C93468" t="s">
        <v>13281</v>
      </c>
    </row>
    <row r="93469" spans="3:3" x14ac:dyDescent="0.3">
      <c r="C93469" t="s">
        <v>13281</v>
      </c>
    </row>
    <row r="93470" spans="3:3" x14ac:dyDescent="0.3">
      <c r="C93470" t="s">
        <v>13281</v>
      </c>
    </row>
    <row r="93471" spans="3:3" x14ac:dyDescent="0.3">
      <c r="C93471" t="s">
        <v>13281</v>
      </c>
    </row>
    <row r="93472" spans="3:3" x14ac:dyDescent="0.3">
      <c r="C93472" t="s">
        <v>13281</v>
      </c>
    </row>
    <row r="93473" spans="3:3" x14ac:dyDescent="0.3">
      <c r="C93473" t="s">
        <v>13281</v>
      </c>
    </row>
    <row r="93474" spans="3:3" x14ac:dyDescent="0.3">
      <c r="C93474" t="s">
        <v>13281</v>
      </c>
    </row>
    <row r="93475" spans="3:3" x14ac:dyDescent="0.3">
      <c r="C93475" t="s">
        <v>13281</v>
      </c>
    </row>
    <row r="93476" spans="3:3" x14ac:dyDescent="0.3">
      <c r="C93476" t="s">
        <v>13281</v>
      </c>
    </row>
    <row r="93477" spans="3:3" x14ac:dyDescent="0.3">
      <c r="C93477" t="s">
        <v>13281</v>
      </c>
    </row>
    <row r="93478" spans="3:3" x14ac:dyDescent="0.3">
      <c r="C93478" t="s">
        <v>13281</v>
      </c>
    </row>
    <row r="93479" spans="3:3" x14ac:dyDescent="0.3">
      <c r="C93479" t="s">
        <v>13281</v>
      </c>
    </row>
    <row r="93480" spans="3:3" x14ac:dyDescent="0.3">
      <c r="C93480" t="s">
        <v>13281</v>
      </c>
    </row>
    <row r="93481" spans="3:3" x14ac:dyDescent="0.3">
      <c r="C93481" t="s">
        <v>13281</v>
      </c>
    </row>
    <row r="93482" spans="3:3" x14ac:dyDescent="0.3">
      <c r="C93482" t="s">
        <v>13281</v>
      </c>
    </row>
    <row r="93483" spans="3:3" x14ac:dyDescent="0.3">
      <c r="C93483" t="s">
        <v>13281</v>
      </c>
    </row>
    <row r="93484" spans="3:3" x14ac:dyDescent="0.3">
      <c r="C93484" t="s">
        <v>13282</v>
      </c>
    </row>
    <row r="93485" spans="3:3" x14ac:dyDescent="0.3">
      <c r="C93485" t="s">
        <v>13282</v>
      </c>
    </row>
    <row r="93486" spans="3:3" x14ac:dyDescent="0.3">
      <c r="C93486" t="s">
        <v>13282</v>
      </c>
    </row>
    <row r="93487" spans="3:3" x14ac:dyDescent="0.3">
      <c r="C93487" t="s">
        <v>13282</v>
      </c>
    </row>
    <row r="93488" spans="3:3" x14ac:dyDescent="0.3">
      <c r="C93488" t="s">
        <v>13282</v>
      </c>
    </row>
    <row r="93489" spans="1:3" x14ac:dyDescent="0.3">
      <c r="C93489" t="s">
        <v>13282</v>
      </c>
    </row>
    <row r="93490" spans="1:3" x14ac:dyDescent="0.3">
      <c r="C93490" t="s">
        <v>13282</v>
      </c>
    </row>
    <row r="93491" spans="1:3" x14ac:dyDescent="0.3">
      <c r="C93491" t="s">
        <v>13282</v>
      </c>
    </row>
    <row r="93492" spans="1:3" x14ac:dyDescent="0.3">
      <c r="C93492" t="s">
        <v>13282</v>
      </c>
    </row>
    <row r="93493" spans="1:3" x14ac:dyDescent="0.3">
      <c r="C93493" t="s">
        <v>13282</v>
      </c>
    </row>
    <row r="93494" spans="1:3" x14ac:dyDescent="0.3">
      <c r="C93494" t="s">
        <v>13282</v>
      </c>
    </row>
    <row r="93495" spans="1:3" x14ac:dyDescent="0.3">
      <c r="C93495" t="s">
        <v>13282</v>
      </c>
    </row>
    <row r="93496" spans="1:3" x14ac:dyDescent="0.3">
      <c r="C93496" t="s">
        <v>13282</v>
      </c>
    </row>
    <row r="93497" spans="1:3" x14ac:dyDescent="0.3">
      <c r="C93497" t="s">
        <v>13282</v>
      </c>
    </row>
    <row r="93498" spans="1:3" x14ac:dyDescent="0.3">
      <c r="C93498" t="s">
        <v>13282</v>
      </c>
    </row>
    <row r="93499" spans="1:3" x14ac:dyDescent="0.3">
      <c r="C93499" t="s">
        <v>13282</v>
      </c>
    </row>
    <row r="93500" spans="1:3" x14ac:dyDescent="0.3">
      <c r="C93500" t="s">
        <v>13282</v>
      </c>
    </row>
    <row r="93501" spans="1:3" x14ac:dyDescent="0.3">
      <c r="C93501" t="s">
        <v>13282</v>
      </c>
    </row>
    <row r="93502" spans="1:3" x14ac:dyDescent="0.3">
      <c r="C93502" t="s">
        <v>13282</v>
      </c>
    </row>
    <row r="93503" spans="1:3" x14ac:dyDescent="0.3">
      <c r="C93503" t="s">
        <v>13282</v>
      </c>
    </row>
    <row r="93504" spans="1:3" x14ac:dyDescent="0.3">
      <c r="A93504">
        <v>245002027</v>
      </c>
      <c r="B93504" t="s">
        <v>4698</v>
      </c>
      <c r="C93504" t="s">
        <v>13278</v>
      </c>
    </row>
    <row r="93505" spans="3:3" x14ac:dyDescent="0.3">
      <c r="C93505" t="s">
        <v>13278</v>
      </c>
    </row>
    <row r="93506" spans="3:3" x14ac:dyDescent="0.3">
      <c r="C93506" t="s">
        <v>13278</v>
      </c>
    </row>
    <row r="93507" spans="3:3" x14ac:dyDescent="0.3">
      <c r="C93507" t="s">
        <v>13278</v>
      </c>
    </row>
    <row r="93508" spans="3:3" x14ac:dyDescent="0.3">
      <c r="C93508" t="s">
        <v>13278</v>
      </c>
    </row>
    <row r="93509" spans="3:3" x14ac:dyDescent="0.3">
      <c r="C93509" t="s">
        <v>13278</v>
      </c>
    </row>
    <row r="93510" spans="3:3" x14ac:dyDescent="0.3">
      <c r="C93510" t="s">
        <v>13278</v>
      </c>
    </row>
    <row r="93511" spans="3:3" x14ac:dyDescent="0.3">
      <c r="C93511" t="s">
        <v>13278</v>
      </c>
    </row>
    <row r="93512" spans="3:3" x14ac:dyDescent="0.3">
      <c r="C93512" t="s">
        <v>13278</v>
      </c>
    </row>
    <row r="93513" spans="3:3" x14ac:dyDescent="0.3">
      <c r="C93513" t="s">
        <v>13278</v>
      </c>
    </row>
    <row r="93514" spans="3:3" x14ac:dyDescent="0.3">
      <c r="C93514" t="s">
        <v>13278</v>
      </c>
    </row>
    <row r="93515" spans="3:3" x14ac:dyDescent="0.3">
      <c r="C93515" t="s">
        <v>13278</v>
      </c>
    </row>
    <row r="93516" spans="3:3" x14ac:dyDescent="0.3">
      <c r="C93516" t="s">
        <v>13278</v>
      </c>
    </row>
    <row r="93517" spans="3:3" x14ac:dyDescent="0.3">
      <c r="C93517" t="s">
        <v>13278</v>
      </c>
    </row>
    <row r="93518" spans="3:3" x14ac:dyDescent="0.3">
      <c r="C93518" t="s">
        <v>13278</v>
      </c>
    </row>
    <row r="93519" spans="3:3" x14ac:dyDescent="0.3">
      <c r="C93519" t="s">
        <v>13278</v>
      </c>
    </row>
    <row r="93520" spans="3:3" x14ac:dyDescent="0.3">
      <c r="C93520" t="s">
        <v>13278</v>
      </c>
    </row>
    <row r="93521" spans="3:3" x14ac:dyDescent="0.3">
      <c r="C93521" t="s">
        <v>13278</v>
      </c>
    </row>
    <row r="93522" spans="3:3" x14ac:dyDescent="0.3">
      <c r="C93522" t="s">
        <v>13278</v>
      </c>
    </row>
    <row r="93523" spans="3:3" x14ac:dyDescent="0.3">
      <c r="C93523" t="s">
        <v>13278</v>
      </c>
    </row>
    <row r="93524" spans="3:3" x14ac:dyDescent="0.3">
      <c r="C93524" t="s">
        <v>13279</v>
      </c>
    </row>
    <row r="93525" spans="3:3" x14ac:dyDescent="0.3">
      <c r="C93525" t="s">
        <v>13279</v>
      </c>
    </row>
    <row r="93526" spans="3:3" x14ac:dyDescent="0.3">
      <c r="C93526" t="s">
        <v>13279</v>
      </c>
    </row>
    <row r="93527" spans="3:3" x14ac:dyDescent="0.3">
      <c r="C93527" t="s">
        <v>13279</v>
      </c>
    </row>
    <row r="93528" spans="3:3" x14ac:dyDescent="0.3">
      <c r="C93528" t="s">
        <v>13279</v>
      </c>
    </row>
    <row r="93529" spans="3:3" x14ac:dyDescent="0.3">
      <c r="C93529" t="s">
        <v>13279</v>
      </c>
    </row>
    <row r="93530" spans="3:3" x14ac:dyDescent="0.3">
      <c r="C93530" t="s">
        <v>13279</v>
      </c>
    </row>
    <row r="93531" spans="3:3" x14ac:dyDescent="0.3">
      <c r="C93531" t="s">
        <v>13279</v>
      </c>
    </row>
    <row r="93532" spans="3:3" x14ac:dyDescent="0.3">
      <c r="C93532" t="s">
        <v>13279</v>
      </c>
    </row>
    <row r="93533" spans="3:3" x14ac:dyDescent="0.3">
      <c r="C93533" t="s">
        <v>13279</v>
      </c>
    </row>
    <row r="93534" spans="3:3" x14ac:dyDescent="0.3">
      <c r="C93534" t="s">
        <v>13279</v>
      </c>
    </row>
    <row r="93535" spans="3:3" x14ac:dyDescent="0.3">
      <c r="C93535" t="s">
        <v>13279</v>
      </c>
    </row>
    <row r="93536" spans="3:3" x14ac:dyDescent="0.3">
      <c r="C93536" t="s">
        <v>13279</v>
      </c>
    </row>
    <row r="93537" spans="3:3" x14ac:dyDescent="0.3">
      <c r="C93537" t="s">
        <v>13279</v>
      </c>
    </row>
    <row r="93538" spans="3:3" x14ac:dyDescent="0.3">
      <c r="C93538" t="s">
        <v>13279</v>
      </c>
    </row>
    <row r="93539" spans="3:3" x14ac:dyDescent="0.3">
      <c r="C93539" t="s">
        <v>13279</v>
      </c>
    </row>
    <row r="93540" spans="3:3" x14ac:dyDescent="0.3">
      <c r="C93540" t="s">
        <v>13279</v>
      </c>
    </row>
    <row r="93541" spans="3:3" x14ac:dyDescent="0.3">
      <c r="C93541" t="s">
        <v>13279</v>
      </c>
    </row>
    <row r="93542" spans="3:3" x14ac:dyDescent="0.3">
      <c r="C93542" t="s">
        <v>13279</v>
      </c>
    </row>
    <row r="93543" spans="3:3" x14ac:dyDescent="0.3">
      <c r="C93543" t="s">
        <v>13279</v>
      </c>
    </row>
    <row r="93544" spans="3:3" x14ac:dyDescent="0.3">
      <c r="C93544" t="s">
        <v>13280</v>
      </c>
    </row>
    <row r="93545" spans="3:3" x14ac:dyDescent="0.3">
      <c r="C93545" t="s">
        <v>13280</v>
      </c>
    </row>
    <row r="93546" spans="3:3" x14ac:dyDescent="0.3">
      <c r="C93546" t="s">
        <v>13280</v>
      </c>
    </row>
    <row r="93547" spans="3:3" x14ac:dyDescent="0.3">
      <c r="C93547" t="s">
        <v>13280</v>
      </c>
    </row>
    <row r="93548" spans="3:3" x14ac:dyDescent="0.3">
      <c r="C93548" t="s">
        <v>13280</v>
      </c>
    </row>
    <row r="93549" spans="3:3" x14ac:dyDescent="0.3">
      <c r="C93549" t="s">
        <v>13280</v>
      </c>
    </row>
    <row r="93550" spans="3:3" x14ac:dyDescent="0.3">
      <c r="C93550" t="s">
        <v>13280</v>
      </c>
    </row>
    <row r="93551" spans="3:3" x14ac:dyDescent="0.3">
      <c r="C93551" t="s">
        <v>13280</v>
      </c>
    </row>
    <row r="93552" spans="3:3" x14ac:dyDescent="0.3">
      <c r="C93552" t="s">
        <v>13280</v>
      </c>
    </row>
    <row r="93553" spans="3:3" x14ac:dyDescent="0.3">
      <c r="C93553" t="s">
        <v>13280</v>
      </c>
    </row>
    <row r="93554" spans="3:3" x14ac:dyDescent="0.3">
      <c r="C93554" t="s">
        <v>13280</v>
      </c>
    </row>
    <row r="93555" spans="3:3" x14ac:dyDescent="0.3">
      <c r="C93555" t="s">
        <v>13280</v>
      </c>
    </row>
    <row r="93556" spans="3:3" x14ac:dyDescent="0.3">
      <c r="C93556" t="s">
        <v>13280</v>
      </c>
    </row>
    <row r="93557" spans="3:3" x14ac:dyDescent="0.3">
      <c r="C93557" t="s">
        <v>13280</v>
      </c>
    </row>
    <row r="93558" spans="3:3" x14ac:dyDescent="0.3">
      <c r="C93558" t="s">
        <v>13280</v>
      </c>
    </row>
    <row r="93559" spans="3:3" x14ac:dyDescent="0.3">
      <c r="C93559" t="s">
        <v>13280</v>
      </c>
    </row>
    <row r="93560" spans="3:3" x14ac:dyDescent="0.3">
      <c r="C93560" t="s">
        <v>13280</v>
      </c>
    </row>
    <row r="93561" spans="3:3" x14ac:dyDescent="0.3">
      <c r="C93561" t="s">
        <v>13280</v>
      </c>
    </row>
    <row r="93562" spans="3:3" x14ac:dyDescent="0.3">
      <c r="C93562" t="s">
        <v>13280</v>
      </c>
    </row>
    <row r="93563" spans="3:3" x14ac:dyDescent="0.3">
      <c r="C93563" t="s">
        <v>13280</v>
      </c>
    </row>
    <row r="93564" spans="3:3" x14ac:dyDescent="0.3">
      <c r="C93564" t="s">
        <v>13281</v>
      </c>
    </row>
    <row r="93565" spans="3:3" x14ac:dyDescent="0.3">
      <c r="C93565" t="s">
        <v>13281</v>
      </c>
    </row>
    <row r="93566" spans="3:3" x14ac:dyDescent="0.3">
      <c r="C93566" t="s">
        <v>13281</v>
      </c>
    </row>
    <row r="93567" spans="3:3" x14ac:dyDescent="0.3">
      <c r="C93567" t="s">
        <v>13281</v>
      </c>
    </row>
    <row r="93568" spans="3:3" x14ac:dyDescent="0.3">
      <c r="C93568" t="s">
        <v>13281</v>
      </c>
    </row>
    <row r="93569" spans="3:3" x14ac:dyDescent="0.3">
      <c r="C93569" t="s">
        <v>13281</v>
      </c>
    </row>
    <row r="93570" spans="3:3" x14ac:dyDescent="0.3">
      <c r="C93570" t="s">
        <v>13281</v>
      </c>
    </row>
    <row r="93571" spans="3:3" x14ac:dyDescent="0.3">
      <c r="C93571" t="s">
        <v>13281</v>
      </c>
    </row>
    <row r="93572" spans="3:3" x14ac:dyDescent="0.3">
      <c r="C93572" t="s">
        <v>13281</v>
      </c>
    </row>
    <row r="93573" spans="3:3" x14ac:dyDescent="0.3">
      <c r="C93573" t="s">
        <v>13281</v>
      </c>
    </row>
    <row r="93574" spans="3:3" x14ac:dyDescent="0.3">
      <c r="C93574" t="s">
        <v>13281</v>
      </c>
    </row>
    <row r="93575" spans="3:3" x14ac:dyDescent="0.3">
      <c r="C93575" t="s">
        <v>13281</v>
      </c>
    </row>
    <row r="93576" spans="3:3" x14ac:dyDescent="0.3">
      <c r="C93576" t="s">
        <v>13281</v>
      </c>
    </row>
    <row r="93577" spans="3:3" x14ac:dyDescent="0.3">
      <c r="C93577" t="s">
        <v>13281</v>
      </c>
    </row>
    <row r="93578" spans="3:3" x14ac:dyDescent="0.3">
      <c r="C93578" t="s">
        <v>13281</v>
      </c>
    </row>
    <row r="93579" spans="3:3" x14ac:dyDescent="0.3">
      <c r="C93579" t="s">
        <v>13281</v>
      </c>
    </row>
    <row r="93580" spans="3:3" x14ac:dyDescent="0.3">
      <c r="C93580" t="s">
        <v>13281</v>
      </c>
    </row>
    <row r="93581" spans="3:3" x14ac:dyDescent="0.3">
      <c r="C93581" t="s">
        <v>13281</v>
      </c>
    </row>
    <row r="93582" spans="3:3" x14ac:dyDescent="0.3">
      <c r="C93582" t="s">
        <v>13281</v>
      </c>
    </row>
    <row r="93583" spans="3:3" x14ac:dyDescent="0.3">
      <c r="C93583" t="s">
        <v>13281</v>
      </c>
    </row>
    <row r="93584" spans="3:3" x14ac:dyDescent="0.3">
      <c r="C93584" t="s">
        <v>13282</v>
      </c>
    </row>
    <row r="93585" spans="3:3" x14ac:dyDescent="0.3">
      <c r="C93585" t="s">
        <v>13282</v>
      </c>
    </row>
    <row r="93586" spans="3:3" x14ac:dyDescent="0.3">
      <c r="C93586" t="s">
        <v>13282</v>
      </c>
    </row>
    <row r="93587" spans="3:3" x14ac:dyDescent="0.3">
      <c r="C93587" t="s">
        <v>13282</v>
      </c>
    </row>
    <row r="93588" spans="3:3" x14ac:dyDescent="0.3">
      <c r="C93588" t="s">
        <v>13282</v>
      </c>
    </row>
    <row r="93589" spans="3:3" x14ac:dyDescent="0.3">
      <c r="C93589" t="s">
        <v>13282</v>
      </c>
    </row>
    <row r="93590" spans="3:3" x14ac:dyDescent="0.3">
      <c r="C93590" t="s">
        <v>13282</v>
      </c>
    </row>
    <row r="93591" spans="3:3" x14ac:dyDescent="0.3">
      <c r="C93591" t="s">
        <v>13282</v>
      </c>
    </row>
    <row r="93592" spans="3:3" x14ac:dyDescent="0.3">
      <c r="C93592" t="s">
        <v>13282</v>
      </c>
    </row>
    <row r="93593" spans="3:3" x14ac:dyDescent="0.3">
      <c r="C93593" t="s">
        <v>13282</v>
      </c>
    </row>
    <row r="93594" spans="3:3" x14ac:dyDescent="0.3">
      <c r="C93594" t="s">
        <v>13282</v>
      </c>
    </row>
    <row r="93595" spans="3:3" x14ac:dyDescent="0.3">
      <c r="C93595" t="s">
        <v>13282</v>
      </c>
    </row>
    <row r="93596" spans="3:3" x14ac:dyDescent="0.3">
      <c r="C93596" t="s">
        <v>13282</v>
      </c>
    </row>
    <row r="93597" spans="3:3" x14ac:dyDescent="0.3">
      <c r="C93597" t="s">
        <v>13282</v>
      </c>
    </row>
    <row r="93598" spans="3:3" x14ac:dyDescent="0.3">
      <c r="C93598" t="s">
        <v>13282</v>
      </c>
    </row>
    <row r="93599" spans="3:3" x14ac:dyDescent="0.3">
      <c r="C93599" t="s">
        <v>13282</v>
      </c>
    </row>
    <row r="93600" spans="3:3" x14ac:dyDescent="0.3">
      <c r="C93600" t="s">
        <v>13282</v>
      </c>
    </row>
    <row r="93601" spans="1:3" x14ac:dyDescent="0.3">
      <c r="C93601" t="s">
        <v>13282</v>
      </c>
    </row>
    <row r="93602" spans="1:3" x14ac:dyDescent="0.3">
      <c r="C93602" t="s">
        <v>13282</v>
      </c>
    </row>
    <row r="93603" spans="1:3" x14ac:dyDescent="0.3">
      <c r="C93603" t="s">
        <v>13282</v>
      </c>
    </row>
    <row r="93604" spans="1:3" x14ac:dyDescent="0.3">
      <c r="A93604">
        <v>245002028</v>
      </c>
      <c r="B93604" t="s">
        <v>4699</v>
      </c>
      <c r="C93604" t="s">
        <v>13283</v>
      </c>
    </row>
    <row r="93605" spans="1:3" x14ac:dyDescent="0.3">
      <c r="C93605" t="s">
        <v>13283</v>
      </c>
    </row>
    <row r="93606" spans="1:3" x14ac:dyDescent="0.3">
      <c r="C93606" t="s">
        <v>13283</v>
      </c>
    </row>
    <row r="93607" spans="1:3" x14ac:dyDescent="0.3">
      <c r="C93607" t="s">
        <v>13283</v>
      </c>
    </row>
    <row r="93608" spans="1:3" x14ac:dyDescent="0.3">
      <c r="C93608" t="s">
        <v>13283</v>
      </c>
    </row>
    <row r="93609" spans="1:3" x14ac:dyDescent="0.3">
      <c r="C93609" t="s">
        <v>13283</v>
      </c>
    </row>
    <row r="93610" spans="1:3" x14ac:dyDescent="0.3">
      <c r="C93610" t="s">
        <v>13283</v>
      </c>
    </row>
    <row r="93611" spans="1:3" x14ac:dyDescent="0.3">
      <c r="C93611" t="s">
        <v>13283</v>
      </c>
    </row>
    <row r="93612" spans="1:3" x14ac:dyDescent="0.3">
      <c r="C93612" t="s">
        <v>13283</v>
      </c>
    </row>
    <row r="93613" spans="1:3" x14ac:dyDescent="0.3">
      <c r="C93613" t="s">
        <v>13283</v>
      </c>
    </row>
    <row r="93614" spans="1:3" x14ac:dyDescent="0.3">
      <c r="C93614" t="s">
        <v>13283</v>
      </c>
    </row>
    <row r="93615" spans="1:3" x14ac:dyDescent="0.3">
      <c r="C93615" t="s">
        <v>13283</v>
      </c>
    </row>
    <row r="93616" spans="1:3" x14ac:dyDescent="0.3">
      <c r="C93616" t="s">
        <v>13283</v>
      </c>
    </row>
    <row r="93617" spans="3:3" x14ac:dyDescent="0.3">
      <c r="C93617" t="s">
        <v>13283</v>
      </c>
    </row>
    <row r="93618" spans="3:3" x14ac:dyDescent="0.3">
      <c r="C93618" t="s">
        <v>13283</v>
      </c>
    </row>
    <row r="93619" spans="3:3" x14ac:dyDescent="0.3">
      <c r="C93619" t="s">
        <v>13283</v>
      </c>
    </row>
    <row r="93620" spans="3:3" x14ac:dyDescent="0.3">
      <c r="C93620" t="s">
        <v>13283</v>
      </c>
    </row>
    <row r="93621" spans="3:3" x14ac:dyDescent="0.3">
      <c r="C93621" t="s">
        <v>13283</v>
      </c>
    </row>
    <row r="93622" spans="3:3" x14ac:dyDescent="0.3">
      <c r="C93622" t="s">
        <v>13283</v>
      </c>
    </row>
    <row r="93623" spans="3:3" x14ac:dyDescent="0.3">
      <c r="C93623" t="s">
        <v>13283</v>
      </c>
    </row>
    <row r="93624" spans="3:3" x14ac:dyDescent="0.3">
      <c r="C93624" t="s">
        <v>13284</v>
      </c>
    </row>
    <row r="93625" spans="3:3" x14ac:dyDescent="0.3">
      <c r="C93625" t="s">
        <v>13284</v>
      </c>
    </row>
    <row r="93626" spans="3:3" x14ac:dyDescent="0.3">
      <c r="C93626" t="s">
        <v>13284</v>
      </c>
    </row>
    <row r="93627" spans="3:3" x14ac:dyDescent="0.3">
      <c r="C93627" t="s">
        <v>13284</v>
      </c>
    </row>
    <row r="93628" spans="3:3" x14ac:dyDescent="0.3">
      <c r="C93628" t="s">
        <v>13284</v>
      </c>
    </row>
    <row r="93629" spans="3:3" x14ac:dyDescent="0.3">
      <c r="C93629" t="s">
        <v>13284</v>
      </c>
    </row>
    <row r="93630" spans="3:3" x14ac:dyDescent="0.3">
      <c r="C93630" t="s">
        <v>13284</v>
      </c>
    </row>
    <row r="93631" spans="3:3" x14ac:dyDescent="0.3">
      <c r="C93631" t="s">
        <v>13284</v>
      </c>
    </row>
    <row r="93632" spans="3:3" x14ac:dyDescent="0.3">
      <c r="C93632" t="s">
        <v>13284</v>
      </c>
    </row>
    <row r="93633" spans="3:3" x14ac:dyDescent="0.3">
      <c r="C93633" t="s">
        <v>13284</v>
      </c>
    </row>
    <row r="93634" spans="3:3" x14ac:dyDescent="0.3">
      <c r="C93634" t="s">
        <v>13284</v>
      </c>
    </row>
    <row r="93635" spans="3:3" x14ac:dyDescent="0.3">
      <c r="C93635" t="s">
        <v>13284</v>
      </c>
    </row>
    <row r="93636" spans="3:3" x14ac:dyDescent="0.3">
      <c r="C93636" t="s">
        <v>13284</v>
      </c>
    </row>
    <row r="93637" spans="3:3" x14ac:dyDescent="0.3">
      <c r="C93637" t="s">
        <v>13284</v>
      </c>
    </row>
    <row r="93638" spans="3:3" x14ac:dyDescent="0.3">
      <c r="C93638" t="s">
        <v>13284</v>
      </c>
    </row>
    <row r="93639" spans="3:3" x14ac:dyDescent="0.3">
      <c r="C93639" t="s">
        <v>13284</v>
      </c>
    </row>
    <row r="93640" spans="3:3" x14ac:dyDescent="0.3">
      <c r="C93640" t="s">
        <v>13284</v>
      </c>
    </row>
    <row r="93641" spans="3:3" x14ac:dyDescent="0.3">
      <c r="C93641" t="s">
        <v>13284</v>
      </c>
    </row>
    <row r="93642" spans="3:3" x14ac:dyDescent="0.3">
      <c r="C93642" t="s">
        <v>13284</v>
      </c>
    </row>
    <row r="93643" spans="3:3" x14ac:dyDescent="0.3">
      <c r="C93643" t="s">
        <v>13284</v>
      </c>
    </row>
    <row r="93644" spans="3:3" x14ac:dyDescent="0.3">
      <c r="C93644" t="s">
        <v>13285</v>
      </c>
    </row>
    <row r="93645" spans="3:3" x14ac:dyDescent="0.3">
      <c r="C93645" t="s">
        <v>13285</v>
      </c>
    </row>
    <row r="93646" spans="3:3" x14ac:dyDescent="0.3">
      <c r="C93646" t="s">
        <v>13285</v>
      </c>
    </row>
    <row r="93647" spans="3:3" x14ac:dyDescent="0.3">
      <c r="C93647" t="s">
        <v>13285</v>
      </c>
    </row>
    <row r="93648" spans="3:3" x14ac:dyDescent="0.3">
      <c r="C93648" t="s">
        <v>13285</v>
      </c>
    </row>
    <row r="93649" spans="3:3" x14ac:dyDescent="0.3">
      <c r="C93649" t="s">
        <v>13285</v>
      </c>
    </row>
    <row r="93650" spans="3:3" x14ac:dyDescent="0.3">
      <c r="C93650" t="s">
        <v>13285</v>
      </c>
    </row>
    <row r="93651" spans="3:3" x14ac:dyDescent="0.3">
      <c r="C93651" t="s">
        <v>13285</v>
      </c>
    </row>
    <row r="93652" spans="3:3" x14ac:dyDescent="0.3">
      <c r="C93652" t="s">
        <v>13285</v>
      </c>
    </row>
    <row r="93653" spans="3:3" x14ac:dyDescent="0.3">
      <c r="C93653" t="s">
        <v>13285</v>
      </c>
    </row>
    <row r="93654" spans="3:3" x14ac:dyDescent="0.3">
      <c r="C93654" t="s">
        <v>13285</v>
      </c>
    </row>
    <row r="93655" spans="3:3" x14ac:dyDescent="0.3">
      <c r="C93655" t="s">
        <v>13285</v>
      </c>
    </row>
    <row r="93656" spans="3:3" x14ac:dyDescent="0.3">
      <c r="C93656" t="s">
        <v>13285</v>
      </c>
    </row>
    <row r="93657" spans="3:3" x14ac:dyDescent="0.3">
      <c r="C93657" t="s">
        <v>13285</v>
      </c>
    </row>
    <row r="93658" spans="3:3" x14ac:dyDescent="0.3">
      <c r="C93658" t="s">
        <v>13285</v>
      </c>
    </row>
    <row r="93659" spans="3:3" x14ac:dyDescent="0.3">
      <c r="C93659" t="s">
        <v>13285</v>
      </c>
    </row>
    <row r="93660" spans="3:3" x14ac:dyDescent="0.3">
      <c r="C93660" t="s">
        <v>13285</v>
      </c>
    </row>
    <row r="93661" spans="3:3" x14ac:dyDescent="0.3">
      <c r="C93661" t="s">
        <v>13285</v>
      </c>
    </row>
    <row r="93662" spans="3:3" x14ac:dyDescent="0.3">
      <c r="C93662" t="s">
        <v>13285</v>
      </c>
    </row>
    <row r="93663" spans="3:3" x14ac:dyDescent="0.3">
      <c r="C93663" t="s">
        <v>13285</v>
      </c>
    </row>
    <row r="93664" spans="3:3" x14ac:dyDescent="0.3">
      <c r="C93664" t="s">
        <v>13286</v>
      </c>
    </row>
    <row r="93665" spans="3:3" x14ac:dyDescent="0.3">
      <c r="C93665" t="s">
        <v>13286</v>
      </c>
    </row>
    <row r="93666" spans="3:3" x14ac:dyDescent="0.3">
      <c r="C93666" t="s">
        <v>13286</v>
      </c>
    </row>
    <row r="93667" spans="3:3" x14ac:dyDescent="0.3">
      <c r="C93667" t="s">
        <v>13286</v>
      </c>
    </row>
    <row r="93668" spans="3:3" x14ac:dyDescent="0.3">
      <c r="C93668" t="s">
        <v>13286</v>
      </c>
    </row>
    <row r="93669" spans="3:3" x14ac:dyDescent="0.3">
      <c r="C93669" t="s">
        <v>13286</v>
      </c>
    </row>
    <row r="93670" spans="3:3" x14ac:dyDescent="0.3">
      <c r="C93670" t="s">
        <v>13286</v>
      </c>
    </row>
    <row r="93671" spans="3:3" x14ac:dyDescent="0.3">
      <c r="C93671" t="s">
        <v>13286</v>
      </c>
    </row>
    <row r="93672" spans="3:3" x14ac:dyDescent="0.3">
      <c r="C93672" t="s">
        <v>13286</v>
      </c>
    </row>
    <row r="93673" spans="3:3" x14ac:dyDescent="0.3">
      <c r="C93673" t="s">
        <v>13286</v>
      </c>
    </row>
    <row r="93674" spans="3:3" x14ac:dyDescent="0.3">
      <c r="C93674" t="s">
        <v>13286</v>
      </c>
    </row>
    <row r="93675" spans="3:3" x14ac:dyDescent="0.3">
      <c r="C93675" t="s">
        <v>13286</v>
      </c>
    </row>
    <row r="93676" spans="3:3" x14ac:dyDescent="0.3">
      <c r="C93676" t="s">
        <v>13286</v>
      </c>
    </row>
    <row r="93677" spans="3:3" x14ac:dyDescent="0.3">
      <c r="C93677" t="s">
        <v>13286</v>
      </c>
    </row>
    <row r="93678" spans="3:3" x14ac:dyDescent="0.3">
      <c r="C93678" t="s">
        <v>13286</v>
      </c>
    </row>
    <row r="93679" spans="3:3" x14ac:dyDescent="0.3">
      <c r="C93679" t="s">
        <v>13286</v>
      </c>
    </row>
    <row r="93680" spans="3:3" x14ac:dyDescent="0.3">
      <c r="C93680" t="s">
        <v>13286</v>
      </c>
    </row>
    <row r="93681" spans="3:3" x14ac:dyDescent="0.3">
      <c r="C93681" t="s">
        <v>13286</v>
      </c>
    </row>
    <row r="93682" spans="3:3" x14ac:dyDescent="0.3">
      <c r="C93682" t="s">
        <v>13286</v>
      </c>
    </row>
    <row r="93683" spans="3:3" x14ac:dyDescent="0.3">
      <c r="C93683" t="s">
        <v>13286</v>
      </c>
    </row>
    <row r="93684" spans="3:3" x14ac:dyDescent="0.3">
      <c r="C93684" t="s">
        <v>13287</v>
      </c>
    </row>
    <row r="93685" spans="3:3" x14ac:dyDescent="0.3">
      <c r="C93685" t="s">
        <v>13287</v>
      </c>
    </row>
    <row r="93686" spans="3:3" x14ac:dyDescent="0.3">
      <c r="C93686" t="s">
        <v>13287</v>
      </c>
    </row>
    <row r="93687" spans="3:3" x14ac:dyDescent="0.3">
      <c r="C93687" t="s">
        <v>13287</v>
      </c>
    </row>
    <row r="93688" spans="3:3" x14ac:dyDescent="0.3">
      <c r="C93688" t="s">
        <v>13287</v>
      </c>
    </row>
    <row r="93689" spans="3:3" x14ac:dyDescent="0.3">
      <c r="C93689" t="s">
        <v>13287</v>
      </c>
    </row>
    <row r="93690" spans="3:3" x14ac:dyDescent="0.3">
      <c r="C93690" t="s">
        <v>13287</v>
      </c>
    </row>
    <row r="93691" spans="3:3" x14ac:dyDescent="0.3">
      <c r="C93691" t="s">
        <v>13287</v>
      </c>
    </row>
    <row r="93692" spans="3:3" x14ac:dyDescent="0.3">
      <c r="C93692" t="s">
        <v>13287</v>
      </c>
    </row>
    <row r="93693" spans="3:3" x14ac:dyDescent="0.3">
      <c r="C93693" t="s">
        <v>13287</v>
      </c>
    </row>
    <row r="93694" spans="3:3" x14ac:dyDescent="0.3">
      <c r="C93694" t="s">
        <v>13287</v>
      </c>
    </row>
    <row r="93695" spans="3:3" x14ac:dyDescent="0.3">
      <c r="C93695" t="s">
        <v>13287</v>
      </c>
    </row>
    <row r="93696" spans="3:3" x14ac:dyDescent="0.3">
      <c r="C93696" t="s">
        <v>13287</v>
      </c>
    </row>
    <row r="93697" spans="1:3" x14ac:dyDescent="0.3">
      <c r="C93697" t="s">
        <v>13287</v>
      </c>
    </row>
    <row r="93698" spans="1:3" x14ac:dyDescent="0.3">
      <c r="C93698" t="s">
        <v>13287</v>
      </c>
    </row>
    <row r="93699" spans="1:3" x14ac:dyDescent="0.3">
      <c r="C93699" t="s">
        <v>13287</v>
      </c>
    </row>
    <row r="93700" spans="1:3" x14ac:dyDescent="0.3">
      <c r="C93700" t="s">
        <v>13287</v>
      </c>
    </row>
    <row r="93701" spans="1:3" x14ac:dyDescent="0.3">
      <c r="C93701" t="s">
        <v>13287</v>
      </c>
    </row>
    <row r="93702" spans="1:3" x14ac:dyDescent="0.3">
      <c r="C93702" t="s">
        <v>13287</v>
      </c>
    </row>
    <row r="93703" spans="1:3" x14ac:dyDescent="0.3">
      <c r="C93703" t="s">
        <v>13287</v>
      </c>
    </row>
    <row r="93704" spans="1:3" x14ac:dyDescent="0.3">
      <c r="A93704">
        <v>245002029</v>
      </c>
      <c r="B93704" t="s">
        <v>4700</v>
      </c>
      <c r="C93704" t="s">
        <v>13283</v>
      </c>
    </row>
    <row r="93705" spans="1:3" x14ac:dyDescent="0.3">
      <c r="C93705" t="s">
        <v>13283</v>
      </c>
    </row>
    <row r="93706" spans="1:3" x14ac:dyDescent="0.3">
      <c r="C93706" t="s">
        <v>13283</v>
      </c>
    </row>
    <row r="93707" spans="1:3" x14ac:dyDescent="0.3">
      <c r="C93707" t="s">
        <v>13283</v>
      </c>
    </row>
    <row r="93708" spans="1:3" x14ac:dyDescent="0.3">
      <c r="C93708" t="s">
        <v>13283</v>
      </c>
    </row>
    <row r="93709" spans="1:3" x14ac:dyDescent="0.3">
      <c r="C93709" t="s">
        <v>13283</v>
      </c>
    </row>
    <row r="93710" spans="1:3" x14ac:dyDescent="0.3">
      <c r="C93710" t="s">
        <v>13283</v>
      </c>
    </row>
    <row r="93711" spans="1:3" x14ac:dyDescent="0.3">
      <c r="C93711" t="s">
        <v>13283</v>
      </c>
    </row>
    <row r="93712" spans="1:3" x14ac:dyDescent="0.3">
      <c r="C93712" t="s">
        <v>13283</v>
      </c>
    </row>
    <row r="93713" spans="3:3" x14ac:dyDescent="0.3">
      <c r="C93713" t="s">
        <v>13283</v>
      </c>
    </row>
    <row r="93714" spans="3:3" x14ac:dyDescent="0.3">
      <c r="C93714" t="s">
        <v>13283</v>
      </c>
    </row>
    <row r="93715" spans="3:3" x14ac:dyDescent="0.3">
      <c r="C93715" t="s">
        <v>13283</v>
      </c>
    </row>
    <row r="93716" spans="3:3" x14ac:dyDescent="0.3">
      <c r="C93716" t="s">
        <v>13283</v>
      </c>
    </row>
    <row r="93717" spans="3:3" x14ac:dyDescent="0.3">
      <c r="C93717" t="s">
        <v>13283</v>
      </c>
    </row>
    <row r="93718" spans="3:3" x14ac:dyDescent="0.3">
      <c r="C93718" t="s">
        <v>13283</v>
      </c>
    </row>
    <row r="93719" spans="3:3" x14ac:dyDescent="0.3">
      <c r="C93719" t="s">
        <v>13283</v>
      </c>
    </row>
    <row r="93720" spans="3:3" x14ac:dyDescent="0.3">
      <c r="C93720" t="s">
        <v>13283</v>
      </c>
    </row>
    <row r="93721" spans="3:3" x14ac:dyDescent="0.3">
      <c r="C93721" t="s">
        <v>13283</v>
      </c>
    </row>
    <row r="93722" spans="3:3" x14ac:dyDescent="0.3">
      <c r="C93722" t="s">
        <v>13283</v>
      </c>
    </row>
    <row r="93723" spans="3:3" x14ac:dyDescent="0.3">
      <c r="C93723" t="s">
        <v>13283</v>
      </c>
    </row>
    <row r="93724" spans="3:3" x14ac:dyDescent="0.3">
      <c r="C93724" t="s">
        <v>13284</v>
      </c>
    </row>
    <row r="93725" spans="3:3" x14ac:dyDescent="0.3">
      <c r="C93725" t="s">
        <v>13284</v>
      </c>
    </row>
    <row r="93726" spans="3:3" x14ac:dyDescent="0.3">
      <c r="C93726" t="s">
        <v>13284</v>
      </c>
    </row>
    <row r="93727" spans="3:3" x14ac:dyDescent="0.3">
      <c r="C93727" t="s">
        <v>13284</v>
      </c>
    </row>
    <row r="93728" spans="3:3" x14ac:dyDescent="0.3">
      <c r="C93728" t="s">
        <v>13284</v>
      </c>
    </row>
    <row r="93729" spans="3:3" x14ac:dyDescent="0.3">
      <c r="C93729" t="s">
        <v>13284</v>
      </c>
    </row>
    <row r="93730" spans="3:3" x14ac:dyDescent="0.3">
      <c r="C93730" t="s">
        <v>13284</v>
      </c>
    </row>
    <row r="93731" spans="3:3" x14ac:dyDescent="0.3">
      <c r="C93731" t="s">
        <v>13284</v>
      </c>
    </row>
    <row r="93732" spans="3:3" x14ac:dyDescent="0.3">
      <c r="C93732" t="s">
        <v>13284</v>
      </c>
    </row>
    <row r="93733" spans="3:3" x14ac:dyDescent="0.3">
      <c r="C93733" t="s">
        <v>13284</v>
      </c>
    </row>
    <row r="93734" spans="3:3" x14ac:dyDescent="0.3">
      <c r="C93734" t="s">
        <v>13284</v>
      </c>
    </row>
    <row r="93735" spans="3:3" x14ac:dyDescent="0.3">
      <c r="C93735" t="s">
        <v>13284</v>
      </c>
    </row>
    <row r="93736" spans="3:3" x14ac:dyDescent="0.3">
      <c r="C93736" t="s">
        <v>13284</v>
      </c>
    </row>
    <row r="93737" spans="3:3" x14ac:dyDescent="0.3">
      <c r="C93737" t="s">
        <v>13284</v>
      </c>
    </row>
    <row r="93738" spans="3:3" x14ac:dyDescent="0.3">
      <c r="C93738" t="s">
        <v>13284</v>
      </c>
    </row>
    <row r="93739" spans="3:3" x14ac:dyDescent="0.3">
      <c r="C93739" t="s">
        <v>13284</v>
      </c>
    </row>
    <row r="93740" spans="3:3" x14ac:dyDescent="0.3">
      <c r="C93740" t="s">
        <v>13284</v>
      </c>
    </row>
    <row r="93741" spans="3:3" x14ac:dyDescent="0.3">
      <c r="C93741" t="s">
        <v>13284</v>
      </c>
    </row>
    <row r="93742" spans="3:3" x14ac:dyDescent="0.3">
      <c r="C93742" t="s">
        <v>13284</v>
      </c>
    </row>
    <row r="93743" spans="3:3" x14ac:dyDescent="0.3">
      <c r="C93743" t="s">
        <v>13284</v>
      </c>
    </row>
    <row r="93744" spans="3:3" x14ac:dyDescent="0.3">
      <c r="C93744" t="s">
        <v>13285</v>
      </c>
    </row>
    <row r="93745" spans="3:3" x14ac:dyDescent="0.3">
      <c r="C93745" t="s">
        <v>13285</v>
      </c>
    </row>
    <row r="93746" spans="3:3" x14ac:dyDescent="0.3">
      <c r="C93746" t="s">
        <v>13285</v>
      </c>
    </row>
    <row r="93747" spans="3:3" x14ac:dyDescent="0.3">
      <c r="C93747" t="s">
        <v>13285</v>
      </c>
    </row>
    <row r="93748" spans="3:3" x14ac:dyDescent="0.3">
      <c r="C93748" t="s">
        <v>13285</v>
      </c>
    </row>
    <row r="93749" spans="3:3" x14ac:dyDescent="0.3">
      <c r="C93749" t="s">
        <v>13285</v>
      </c>
    </row>
    <row r="93750" spans="3:3" x14ac:dyDescent="0.3">
      <c r="C93750" t="s">
        <v>13285</v>
      </c>
    </row>
    <row r="93751" spans="3:3" x14ac:dyDescent="0.3">
      <c r="C93751" t="s">
        <v>13285</v>
      </c>
    </row>
    <row r="93752" spans="3:3" x14ac:dyDescent="0.3">
      <c r="C93752" t="s">
        <v>13285</v>
      </c>
    </row>
    <row r="93753" spans="3:3" x14ac:dyDescent="0.3">
      <c r="C93753" t="s">
        <v>13285</v>
      </c>
    </row>
    <row r="93754" spans="3:3" x14ac:dyDescent="0.3">
      <c r="C93754" t="s">
        <v>13285</v>
      </c>
    </row>
    <row r="93755" spans="3:3" x14ac:dyDescent="0.3">
      <c r="C93755" t="s">
        <v>13285</v>
      </c>
    </row>
    <row r="93756" spans="3:3" x14ac:dyDescent="0.3">
      <c r="C93756" t="s">
        <v>13285</v>
      </c>
    </row>
    <row r="93757" spans="3:3" x14ac:dyDescent="0.3">
      <c r="C93757" t="s">
        <v>13285</v>
      </c>
    </row>
    <row r="93758" spans="3:3" x14ac:dyDescent="0.3">
      <c r="C93758" t="s">
        <v>13285</v>
      </c>
    </row>
    <row r="93759" spans="3:3" x14ac:dyDescent="0.3">
      <c r="C93759" t="s">
        <v>13285</v>
      </c>
    </row>
    <row r="93760" spans="3:3" x14ac:dyDescent="0.3">
      <c r="C93760" t="s">
        <v>13285</v>
      </c>
    </row>
    <row r="93761" spans="3:3" x14ac:dyDescent="0.3">
      <c r="C93761" t="s">
        <v>13285</v>
      </c>
    </row>
    <row r="93762" spans="3:3" x14ac:dyDescent="0.3">
      <c r="C93762" t="s">
        <v>13285</v>
      </c>
    </row>
    <row r="93763" spans="3:3" x14ac:dyDescent="0.3">
      <c r="C93763" t="s">
        <v>13285</v>
      </c>
    </row>
    <row r="93764" spans="3:3" x14ac:dyDescent="0.3">
      <c r="C93764" t="s">
        <v>13286</v>
      </c>
    </row>
    <row r="93765" spans="3:3" x14ac:dyDescent="0.3">
      <c r="C93765" t="s">
        <v>13286</v>
      </c>
    </row>
    <row r="93766" spans="3:3" x14ac:dyDescent="0.3">
      <c r="C93766" t="s">
        <v>13286</v>
      </c>
    </row>
    <row r="93767" spans="3:3" x14ac:dyDescent="0.3">
      <c r="C93767" t="s">
        <v>13286</v>
      </c>
    </row>
    <row r="93768" spans="3:3" x14ac:dyDescent="0.3">
      <c r="C93768" t="s">
        <v>13286</v>
      </c>
    </row>
    <row r="93769" spans="3:3" x14ac:dyDescent="0.3">
      <c r="C93769" t="s">
        <v>13286</v>
      </c>
    </row>
    <row r="93770" spans="3:3" x14ac:dyDescent="0.3">
      <c r="C93770" t="s">
        <v>13286</v>
      </c>
    </row>
    <row r="93771" spans="3:3" x14ac:dyDescent="0.3">
      <c r="C93771" t="s">
        <v>13286</v>
      </c>
    </row>
    <row r="93772" spans="3:3" x14ac:dyDescent="0.3">
      <c r="C93772" t="s">
        <v>13286</v>
      </c>
    </row>
    <row r="93773" spans="3:3" x14ac:dyDescent="0.3">
      <c r="C93773" t="s">
        <v>13286</v>
      </c>
    </row>
    <row r="93774" spans="3:3" x14ac:dyDescent="0.3">
      <c r="C93774" t="s">
        <v>13286</v>
      </c>
    </row>
    <row r="93775" spans="3:3" x14ac:dyDescent="0.3">
      <c r="C93775" t="s">
        <v>13286</v>
      </c>
    </row>
    <row r="93776" spans="3:3" x14ac:dyDescent="0.3">
      <c r="C93776" t="s">
        <v>13286</v>
      </c>
    </row>
    <row r="93777" spans="3:3" x14ac:dyDescent="0.3">
      <c r="C93777" t="s">
        <v>13286</v>
      </c>
    </row>
    <row r="93778" spans="3:3" x14ac:dyDescent="0.3">
      <c r="C93778" t="s">
        <v>13286</v>
      </c>
    </row>
    <row r="93779" spans="3:3" x14ac:dyDescent="0.3">
      <c r="C93779" t="s">
        <v>13286</v>
      </c>
    </row>
    <row r="93780" spans="3:3" x14ac:dyDescent="0.3">
      <c r="C93780" t="s">
        <v>13286</v>
      </c>
    </row>
    <row r="93781" spans="3:3" x14ac:dyDescent="0.3">
      <c r="C93781" t="s">
        <v>13286</v>
      </c>
    </row>
    <row r="93782" spans="3:3" x14ac:dyDescent="0.3">
      <c r="C93782" t="s">
        <v>13286</v>
      </c>
    </row>
    <row r="93783" spans="3:3" x14ac:dyDescent="0.3">
      <c r="C93783" t="s">
        <v>13286</v>
      </c>
    </row>
    <row r="93784" spans="3:3" x14ac:dyDescent="0.3">
      <c r="C93784" t="s">
        <v>13287</v>
      </c>
    </row>
    <row r="93785" spans="3:3" x14ac:dyDescent="0.3">
      <c r="C93785" t="s">
        <v>13287</v>
      </c>
    </row>
    <row r="93786" spans="3:3" x14ac:dyDescent="0.3">
      <c r="C93786" t="s">
        <v>13287</v>
      </c>
    </row>
    <row r="93787" spans="3:3" x14ac:dyDescent="0.3">
      <c r="C93787" t="s">
        <v>13287</v>
      </c>
    </row>
    <row r="93788" spans="3:3" x14ac:dyDescent="0.3">
      <c r="C93788" t="s">
        <v>13287</v>
      </c>
    </row>
    <row r="93789" spans="3:3" x14ac:dyDescent="0.3">
      <c r="C93789" t="s">
        <v>13287</v>
      </c>
    </row>
    <row r="93790" spans="3:3" x14ac:dyDescent="0.3">
      <c r="C93790" t="s">
        <v>13287</v>
      </c>
    </row>
    <row r="93791" spans="3:3" x14ac:dyDescent="0.3">
      <c r="C93791" t="s">
        <v>13287</v>
      </c>
    </row>
    <row r="93792" spans="3:3" x14ac:dyDescent="0.3">
      <c r="C93792" t="s">
        <v>13287</v>
      </c>
    </row>
    <row r="93793" spans="1:3" x14ac:dyDescent="0.3">
      <c r="C93793" t="s">
        <v>13287</v>
      </c>
    </row>
    <row r="93794" spans="1:3" x14ac:dyDescent="0.3">
      <c r="C93794" t="s">
        <v>13287</v>
      </c>
    </row>
    <row r="93795" spans="1:3" x14ac:dyDescent="0.3">
      <c r="C93795" t="s">
        <v>13287</v>
      </c>
    </row>
    <row r="93796" spans="1:3" x14ac:dyDescent="0.3">
      <c r="C93796" t="s">
        <v>13287</v>
      </c>
    </row>
    <row r="93797" spans="1:3" x14ac:dyDescent="0.3">
      <c r="C93797" t="s">
        <v>13287</v>
      </c>
    </row>
    <row r="93798" spans="1:3" x14ac:dyDescent="0.3">
      <c r="C93798" t="s">
        <v>13287</v>
      </c>
    </row>
    <row r="93799" spans="1:3" x14ac:dyDescent="0.3">
      <c r="C93799" t="s">
        <v>13287</v>
      </c>
    </row>
    <row r="93800" spans="1:3" x14ac:dyDescent="0.3">
      <c r="C93800" t="s">
        <v>13287</v>
      </c>
    </row>
    <row r="93801" spans="1:3" x14ac:dyDescent="0.3">
      <c r="C93801" t="s">
        <v>13287</v>
      </c>
    </row>
    <row r="93802" spans="1:3" x14ac:dyDescent="0.3">
      <c r="C93802" t="s">
        <v>13287</v>
      </c>
    </row>
    <row r="93803" spans="1:3" x14ac:dyDescent="0.3">
      <c r="C93803" t="s">
        <v>13287</v>
      </c>
    </row>
    <row r="93804" spans="1:3" x14ac:dyDescent="0.3">
      <c r="A93804">
        <v>245002030</v>
      </c>
      <c r="B93804" t="s">
        <v>4701</v>
      </c>
      <c r="C93804" t="s">
        <v>13283</v>
      </c>
    </row>
    <row r="93805" spans="1:3" x14ac:dyDescent="0.3">
      <c r="C93805" t="s">
        <v>13283</v>
      </c>
    </row>
    <row r="93806" spans="1:3" x14ac:dyDescent="0.3">
      <c r="C93806" t="s">
        <v>13283</v>
      </c>
    </row>
    <row r="93807" spans="1:3" x14ac:dyDescent="0.3">
      <c r="C93807" t="s">
        <v>13283</v>
      </c>
    </row>
    <row r="93808" spans="1:3" x14ac:dyDescent="0.3">
      <c r="C93808" t="s">
        <v>13283</v>
      </c>
    </row>
    <row r="93809" spans="3:3" x14ac:dyDescent="0.3">
      <c r="C93809" t="s">
        <v>13283</v>
      </c>
    </row>
    <row r="93810" spans="3:3" x14ac:dyDescent="0.3">
      <c r="C93810" t="s">
        <v>13283</v>
      </c>
    </row>
    <row r="93811" spans="3:3" x14ac:dyDescent="0.3">
      <c r="C93811" t="s">
        <v>13283</v>
      </c>
    </row>
    <row r="93812" spans="3:3" x14ac:dyDescent="0.3">
      <c r="C93812" t="s">
        <v>13283</v>
      </c>
    </row>
    <row r="93813" spans="3:3" x14ac:dyDescent="0.3">
      <c r="C93813" t="s">
        <v>13283</v>
      </c>
    </row>
    <row r="93814" spans="3:3" x14ac:dyDescent="0.3">
      <c r="C93814" t="s">
        <v>13283</v>
      </c>
    </row>
    <row r="93815" spans="3:3" x14ac:dyDescent="0.3">
      <c r="C93815" t="s">
        <v>13283</v>
      </c>
    </row>
    <row r="93816" spans="3:3" x14ac:dyDescent="0.3">
      <c r="C93816" t="s">
        <v>13283</v>
      </c>
    </row>
    <row r="93817" spans="3:3" x14ac:dyDescent="0.3">
      <c r="C93817" t="s">
        <v>13283</v>
      </c>
    </row>
    <row r="93818" spans="3:3" x14ac:dyDescent="0.3">
      <c r="C93818" t="s">
        <v>13283</v>
      </c>
    </row>
    <row r="93819" spans="3:3" x14ac:dyDescent="0.3">
      <c r="C93819" t="s">
        <v>13283</v>
      </c>
    </row>
    <row r="93820" spans="3:3" x14ac:dyDescent="0.3">
      <c r="C93820" t="s">
        <v>13283</v>
      </c>
    </row>
    <row r="93821" spans="3:3" x14ac:dyDescent="0.3">
      <c r="C93821" t="s">
        <v>13283</v>
      </c>
    </row>
    <row r="93822" spans="3:3" x14ac:dyDescent="0.3">
      <c r="C93822" t="s">
        <v>13283</v>
      </c>
    </row>
    <row r="93823" spans="3:3" x14ac:dyDescent="0.3">
      <c r="C93823" t="s">
        <v>13283</v>
      </c>
    </row>
    <row r="93824" spans="3:3" x14ac:dyDescent="0.3">
      <c r="C93824" t="s">
        <v>13284</v>
      </c>
    </row>
    <row r="93825" spans="3:3" x14ac:dyDescent="0.3">
      <c r="C93825" t="s">
        <v>13284</v>
      </c>
    </row>
    <row r="93826" spans="3:3" x14ac:dyDescent="0.3">
      <c r="C93826" t="s">
        <v>13284</v>
      </c>
    </row>
    <row r="93827" spans="3:3" x14ac:dyDescent="0.3">
      <c r="C93827" t="s">
        <v>13284</v>
      </c>
    </row>
    <row r="93828" spans="3:3" x14ac:dyDescent="0.3">
      <c r="C93828" t="s">
        <v>13284</v>
      </c>
    </row>
    <row r="93829" spans="3:3" x14ac:dyDescent="0.3">
      <c r="C93829" t="s">
        <v>13284</v>
      </c>
    </row>
    <row r="93830" spans="3:3" x14ac:dyDescent="0.3">
      <c r="C93830" t="s">
        <v>13284</v>
      </c>
    </row>
    <row r="93831" spans="3:3" x14ac:dyDescent="0.3">
      <c r="C93831" t="s">
        <v>13284</v>
      </c>
    </row>
    <row r="93832" spans="3:3" x14ac:dyDescent="0.3">
      <c r="C93832" t="s">
        <v>13284</v>
      </c>
    </row>
    <row r="93833" spans="3:3" x14ac:dyDescent="0.3">
      <c r="C93833" t="s">
        <v>13284</v>
      </c>
    </row>
    <row r="93834" spans="3:3" x14ac:dyDescent="0.3">
      <c r="C93834" t="s">
        <v>13284</v>
      </c>
    </row>
    <row r="93835" spans="3:3" x14ac:dyDescent="0.3">
      <c r="C93835" t="s">
        <v>13284</v>
      </c>
    </row>
    <row r="93836" spans="3:3" x14ac:dyDescent="0.3">
      <c r="C93836" t="s">
        <v>13284</v>
      </c>
    </row>
    <row r="93837" spans="3:3" x14ac:dyDescent="0.3">
      <c r="C93837" t="s">
        <v>13284</v>
      </c>
    </row>
    <row r="93838" spans="3:3" x14ac:dyDescent="0.3">
      <c r="C93838" t="s">
        <v>13284</v>
      </c>
    </row>
    <row r="93839" spans="3:3" x14ac:dyDescent="0.3">
      <c r="C93839" t="s">
        <v>13284</v>
      </c>
    </row>
    <row r="93840" spans="3:3" x14ac:dyDescent="0.3">
      <c r="C93840" t="s">
        <v>13284</v>
      </c>
    </row>
    <row r="93841" spans="3:3" x14ac:dyDescent="0.3">
      <c r="C93841" t="s">
        <v>13284</v>
      </c>
    </row>
    <row r="93842" spans="3:3" x14ac:dyDescent="0.3">
      <c r="C93842" t="s">
        <v>13284</v>
      </c>
    </row>
    <row r="93843" spans="3:3" x14ac:dyDescent="0.3">
      <c r="C93843" t="s">
        <v>13284</v>
      </c>
    </row>
    <row r="93844" spans="3:3" x14ac:dyDescent="0.3">
      <c r="C93844" t="s">
        <v>13285</v>
      </c>
    </row>
    <row r="93845" spans="3:3" x14ac:dyDescent="0.3">
      <c r="C93845" t="s">
        <v>13285</v>
      </c>
    </row>
    <row r="93846" spans="3:3" x14ac:dyDescent="0.3">
      <c r="C93846" t="s">
        <v>13285</v>
      </c>
    </row>
    <row r="93847" spans="3:3" x14ac:dyDescent="0.3">
      <c r="C93847" t="s">
        <v>13285</v>
      </c>
    </row>
    <row r="93848" spans="3:3" x14ac:dyDescent="0.3">
      <c r="C93848" t="s">
        <v>13285</v>
      </c>
    </row>
    <row r="93849" spans="3:3" x14ac:dyDescent="0.3">
      <c r="C93849" t="s">
        <v>13285</v>
      </c>
    </row>
    <row r="93850" spans="3:3" x14ac:dyDescent="0.3">
      <c r="C93850" t="s">
        <v>13285</v>
      </c>
    </row>
    <row r="93851" spans="3:3" x14ac:dyDescent="0.3">
      <c r="C93851" t="s">
        <v>13285</v>
      </c>
    </row>
    <row r="93852" spans="3:3" x14ac:dyDescent="0.3">
      <c r="C93852" t="s">
        <v>13285</v>
      </c>
    </row>
    <row r="93853" spans="3:3" x14ac:dyDescent="0.3">
      <c r="C93853" t="s">
        <v>13285</v>
      </c>
    </row>
    <row r="93854" spans="3:3" x14ac:dyDescent="0.3">
      <c r="C93854" t="s">
        <v>13285</v>
      </c>
    </row>
    <row r="93855" spans="3:3" x14ac:dyDescent="0.3">
      <c r="C93855" t="s">
        <v>13285</v>
      </c>
    </row>
    <row r="93856" spans="3:3" x14ac:dyDescent="0.3">
      <c r="C93856" t="s">
        <v>13285</v>
      </c>
    </row>
    <row r="93857" spans="3:3" x14ac:dyDescent="0.3">
      <c r="C93857" t="s">
        <v>13285</v>
      </c>
    </row>
    <row r="93858" spans="3:3" x14ac:dyDescent="0.3">
      <c r="C93858" t="s">
        <v>13285</v>
      </c>
    </row>
    <row r="93859" spans="3:3" x14ac:dyDescent="0.3">
      <c r="C93859" t="s">
        <v>13285</v>
      </c>
    </row>
    <row r="93860" spans="3:3" x14ac:dyDescent="0.3">
      <c r="C93860" t="s">
        <v>13285</v>
      </c>
    </row>
    <row r="93861" spans="3:3" x14ac:dyDescent="0.3">
      <c r="C93861" t="s">
        <v>13285</v>
      </c>
    </row>
    <row r="93862" spans="3:3" x14ac:dyDescent="0.3">
      <c r="C93862" t="s">
        <v>13285</v>
      </c>
    </row>
    <row r="93863" spans="3:3" x14ac:dyDescent="0.3">
      <c r="C93863" t="s">
        <v>13285</v>
      </c>
    </row>
    <row r="93864" spans="3:3" x14ac:dyDescent="0.3">
      <c r="C93864" t="s">
        <v>13286</v>
      </c>
    </row>
    <row r="93865" spans="3:3" x14ac:dyDescent="0.3">
      <c r="C93865" t="s">
        <v>13286</v>
      </c>
    </row>
    <row r="93866" spans="3:3" x14ac:dyDescent="0.3">
      <c r="C93866" t="s">
        <v>13286</v>
      </c>
    </row>
    <row r="93867" spans="3:3" x14ac:dyDescent="0.3">
      <c r="C93867" t="s">
        <v>13286</v>
      </c>
    </row>
    <row r="93868" spans="3:3" x14ac:dyDescent="0.3">
      <c r="C93868" t="s">
        <v>13286</v>
      </c>
    </row>
    <row r="93869" spans="3:3" x14ac:dyDescent="0.3">
      <c r="C93869" t="s">
        <v>13286</v>
      </c>
    </row>
    <row r="93870" spans="3:3" x14ac:dyDescent="0.3">
      <c r="C93870" t="s">
        <v>13286</v>
      </c>
    </row>
    <row r="93871" spans="3:3" x14ac:dyDescent="0.3">
      <c r="C93871" t="s">
        <v>13286</v>
      </c>
    </row>
    <row r="93872" spans="3:3" x14ac:dyDescent="0.3">
      <c r="C93872" t="s">
        <v>13286</v>
      </c>
    </row>
    <row r="93873" spans="3:3" x14ac:dyDescent="0.3">
      <c r="C93873" t="s">
        <v>13286</v>
      </c>
    </row>
    <row r="93874" spans="3:3" x14ac:dyDescent="0.3">
      <c r="C93874" t="s">
        <v>13286</v>
      </c>
    </row>
    <row r="93875" spans="3:3" x14ac:dyDescent="0.3">
      <c r="C93875" t="s">
        <v>13286</v>
      </c>
    </row>
    <row r="93876" spans="3:3" x14ac:dyDescent="0.3">
      <c r="C93876" t="s">
        <v>13286</v>
      </c>
    </row>
    <row r="93877" spans="3:3" x14ac:dyDescent="0.3">
      <c r="C93877" t="s">
        <v>13286</v>
      </c>
    </row>
    <row r="93878" spans="3:3" x14ac:dyDescent="0.3">
      <c r="C93878" t="s">
        <v>13286</v>
      </c>
    </row>
    <row r="93879" spans="3:3" x14ac:dyDescent="0.3">
      <c r="C93879" t="s">
        <v>13286</v>
      </c>
    </row>
    <row r="93880" spans="3:3" x14ac:dyDescent="0.3">
      <c r="C93880" t="s">
        <v>13286</v>
      </c>
    </row>
    <row r="93881" spans="3:3" x14ac:dyDescent="0.3">
      <c r="C93881" t="s">
        <v>13286</v>
      </c>
    </row>
    <row r="93882" spans="3:3" x14ac:dyDescent="0.3">
      <c r="C93882" t="s">
        <v>13286</v>
      </c>
    </row>
    <row r="93883" spans="3:3" x14ac:dyDescent="0.3">
      <c r="C93883" t="s">
        <v>13286</v>
      </c>
    </row>
    <row r="93884" spans="3:3" x14ac:dyDescent="0.3">
      <c r="C93884" t="s">
        <v>13287</v>
      </c>
    </row>
    <row r="93885" spans="3:3" x14ac:dyDescent="0.3">
      <c r="C93885" t="s">
        <v>13287</v>
      </c>
    </row>
    <row r="93886" spans="3:3" x14ac:dyDescent="0.3">
      <c r="C93886" t="s">
        <v>13287</v>
      </c>
    </row>
    <row r="93887" spans="3:3" x14ac:dyDescent="0.3">
      <c r="C93887" t="s">
        <v>13287</v>
      </c>
    </row>
    <row r="93888" spans="3:3" x14ac:dyDescent="0.3">
      <c r="C93888" t="s">
        <v>13287</v>
      </c>
    </row>
    <row r="93889" spans="1:3" x14ac:dyDescent="0.3">
      <c r="C93889" t="s">
        <v>13287</v>
      </c>
    </row>
    <row r="93890" spans="1:3" x14ac:dyDescent="0.3">
      <c r="C93890" t="s">
        <v>13287</v>
      </c>
    </row>
    <row r="93891" spans="1:3" x14ac:dyDescent="0.3">
      <c r="C93891" t="s">
        <v>13287</v>
      </c>
    </row>
    <row r="93892" spans="1:3" x14ac:dyDescent="0.3">
      <c r="C93892" t="s">
        <v>13287</v>
      </c>
    </row>
    <row r="93893" spans="1:3" x14ac:dyDescent="0.3">
      <c r="C93893" t="s">
        <v>13287</v>
      </c>
    </row>
    <row r="93894" spans="1:3" x14ac:dyDescent="0.3">
      <c r="C93894" t="s">
        <v>13287</v>
      </c>
    </row>
    <row r="93895" spans="1:3" x14ac:dyDescent="0.3">
      <c r="C93895" t="s">
        <v>13287</v>
      </c>
    </row>
    <row r="93896" spans="1:3" x14ac:dyDescent="0.3">
      <c r="C93896" t="s">
        <v>13287</v>
      </c>
    </row>
    <row r="93897" spans="1:3" x14ac:dyDescent="0.3">
      <c r="C93897" t="s">
        <v>13287</v>
      </c>
    </row>
    <row r="93898" spans="1:3" x14ac:dyDescent="0.3">
      <c r="C93898" t="s">
        <v>13287</v>
      </c>
    </row>
    <row r="93899" spans="1:3" x14ac:dyDescent="0.3">
      <c r="C93899" t="s">
        <v>13287</v>
      </c>
    </row>
    <row r="93900" spans="1:3" x14ac:dyDescent="0.3">
      <c r="C93900" t="s">
        <v>13287</v>
      </c>
    </row>
    <row r="93901" spans="1:3" x14ac:dyDescent="0.3">
      <c r="C93901" t="s">
        <v>13287</v>
      </c>
    </row>
    <row r="93902" spans="1:3" x14ac:dyDescent="0.3">
      <c r="C93902" t="s">
        <v>13287</v>
      </c>
    </row>
    <row r="93903" spans="1:3" x14ac:dyDescent="0.3">
      <c r="C93903" t="s">
        <v>13287</v>
      </c>
    </row>
    <row r="93904" spans="1:3" x14ac:dyDescent="0.3">
      <c r="A93904">
        <v>245002031</v>
      </c>
      <c r="B93904" t="s">
        <v>4702</v>
      </c>
      <c r="C93904" t="s">
        <v>13283</v>
      </c>
    </row>
    <row r="93905" spans="3:3" x14ac:dyDescent="0.3">
      <c r="C93905" t="s">
        <v>13283</v>
      </c>
    </row>
    <row r="93906" spans="3:3" x14ac:dyDescent="0.3">
      <c r="C93906" t="s">
        <v>13283</v>
      </c>
    </row>
    <row r="93907" spans="3:3" x14ac:dyDescent="0.3">
      <c r="C93907" t="s">
        <v>13283</v>
      </c>
    </row>
    <row r="93908" spans="3:3" x14ac:dyDescent="0.3">
      <c r="C93908" t="s">
        <v>13283</v>
      </c>
    </row>
    <row r="93909" spans="3:3" x14ac:dyDescent="0.3">
      <c r="C93909" t="s">
        <v>13283</v>
      </c>
    </row>
    <row r="93910" spans="3:3" x14ac:dyDescent="0.3">
      <c r="C93910" t="s">
        <v>13283</v>
      </c>
    </row>
    <row r="93911" spans="3:3" x14ac:dyDescent="0.3">
      <c r="C93911" t="s">
        <v>13283</v>
      </c>
    </row>
    <row r="93912" spans="3:3" x14ac:dyDescent="0.3">
      <c r="C93912" t="s">
        <v>13283</v>
      </c>
    </row>
    <row r="93913" spans="3:3" x14ac:dyDescent="0.3">
      <c r="C93913" t="s">
        <v>13283</v>
      </c>
    </row>
    <row r="93914" spans="3:3" x14ac:dyDescent="0.3">
      <c r="C93914" t="s">
        <v>13283</v>
      </c>
    </row>
    <row r="93915" spans="3:3" x14ac:dyDescent="0.3">
      <c r="C93915" t="s">
        <v>13283</v>
      </c>
    </row>
    <row r="93916" spans="3:3" x14ac:dyDescent="0.3">
      <c r="C93916" t="s">
        <v>13283</v>
      </c>
    </row>
    <row r="93917" spans="3:3" x14ac:dyDescent="0.3">
      <c r="C93917" t="s">
        <v>13283</v>
      </c>
    </row>
    <row r="93918" spans="3:3" x14ac:dyDescent="0.3">
      <c r="C93918" t="s">
        <v>13283</v>
      </c>
    </row>
    <row r="93919" spans="3:3" x14ac:dyDescent="0.3">
      <c r="C93919" t="s">
        <v>13283</v>
      </c>
    </row>
    <row r="93920" spans="3:3" x14ac:dyDescent="0.3">
      <c r="C93920" t="s">
        <v>13283</v>
      </c>
    </row>
    <row r="93921" spans="3:3" x14ac:dyDescent="0.3">
      <c r="C93921" t="s">
        <v>13283</v>
      </c>
    </row>
    <row r="93922" spans="3:3" x14ac:dyDescent="0.3">
      <c r="C93922" t="s">
        <v>13283</v>
      </c>
    </row>
    <row r="93923" spans="3:3" x14ac:dyDescent="0.3">
      <c r="C93923" t="s">
        <v>13283</v>
      </c>
    </row>
    <row r="93924" spans="3:3" x14ac:dyDescent="0.3">
      <c r="C93924" t="s">
        <v>13284</v>
      </c>
    </row>
    <row r="93925" spans="3:3" x14ac:dyDescent="0.3">
      <c r="C93925" t="s">
        <v>13284</v>
      </c>
    </row>
    <row r="93926" spans="3:3" x14ac:dyDescent="0.3">
      <c r="C93926" t="s">
        <v>13284</v>
      </c>
    </row>
    <row r="93927" spans="3:3" x14ac:dyDescent="0.3">
      <c r="C93927" t="s">
        <v>13284</v>
      </c>
    </row>
    <row r="93928" spans="3:3" x14ac:dyDescent="0.3">
      <c r="C93928" t="s">
        <v>13284</v>
      </c>
    </row>
    <row r="93929" spans="3:3" x14ac:dyDescent="0.3">
      <c r="C93929" t="s">
        <v>13284</v>
      </c>
    </row>
    <row r="93930" spans="3:3" x14ac:dyDescent="0.3">
      <c r="C93930" t="s">
        <v>13284</v>
      </c>
    </row>
    <row r="93931" spans="3:3" x14ac:dyDescent="0.3">
      <c r="C93931" t="s">
        <v>13284</v>
      </c>
    </row>
    <row r="93932" spans="3:3" x14ac:dyDescent="0.3">
      <c r="C93932" t="s">
        <v>13284</v>
      </c>
    </row>
    <row r="93933" spans="3:3" x14ac:dyDescent="0.3">
      <c r="C93933" t="s">
        <v>13284</v>
      </c>
    </row>
    <row r="93934" spans="3:3" x14ac:dyDescent="0.3">
      <c r="C93934" t="s">
        <v>13284</v>
      </c>
    </row>
    <row r="93935" spans="3:3" x14ac:dyDescent="0.3">
      <c r="C93935" t="s">
        <v>13284</v>
      </c>
    </row>
    <row r="93936" spans="3:3" x14ac:dyDescent="0.3">
      <c r="C93936" t="s">
        <v>13284</v>
      </c>
    </row>
    <row r="93937" spans="3:3" x14ac:dyDescent="0.3">
      <c r="C93937" t="s">
        <v>13284</v>
      </c>
    </row>
    <row r="93938" spans="3:3" x14ac:dyDescent="0.3">
      <c r="C93938" t="s">
        <v>13284</v>
      </c>
    </row>
    <row r="93939" spans="3:3" x14ac:dyDescent="0.3">
      <c r="C93939" t="s">
        <v>13284</v>
      </c>
    </row>
    <row r="93940" spans="3:3" x14ac:dyDescent="0.3">
      <c r="C93940" t="s">
        <v>13284</v>
      </c>
    </row>
    <row r="93941" spans="3:3" x14ac:dyDescent="0.3">
      <c r="C93941" t="s">
        <v>13284</v>
      </c>
    </row>
    <row r="93942" spans="3:3" x14ac:dyDescent="0.3">
      <c r="C93942" t="s">
        <v>13284</v>
      </c>
    </row>
    <row r="93943" spans="3:3" x14ac:dyDescent="0.3">
      <c r="C93943" t="s">
        <v>13284</v>
      </c>
    </row>
    <row r="93944" spans="3:3" x14ac:dyDescent="0.3">
      <c r="C93944" t="s">
        <v>13285</v>
      </c>
    </row>
    <row r="93945" spans="3:3" x14ac:dyDescent="0.3">
      <c r="C93945" t="s">
        <v>13285</v>
      </c>
    </row>
    <row r="93946" spans="3:3" x14ac:dyDescent="0.3">
      <c r="C93946" t="s">
        <v>13285</v>
      </c>
    </row>
    <row r="93947" spans="3:3" x14ac:dyDescent="0.3">
      <c r="C93947" t="s">
        <v>13285</v>
      </c>
    </row>
    <row r="93948" spans="3:3" x14ac:dyDescent="0.3">
      <c r="C93948" t="s">
        <v>13285</v>
      </c>
    </row>
    <row r="93949" spans="3:3" x14ac:dyDescent="0.3">
      <c r="C93949" t="s">
        <v>13285</v>
      </c>
    </row>
    <row r="93950" spans="3:3" x14ac:dyDescent="0.3">
      <c r="C93950" t="s">
        <v>13285</v>
      </c>
    </row>
    <row r="93951" spans="3:3" x14ac:dyDescent="0.3">
      <c r="C93951" t="s">
        <v>13285</v>
      </c>
    </row>
    <row r="93952" spans="3:3" x14ac:dyDescent="0.3">
      <c r="C93952" t="s">
        <v>13285</v>
      </c>
    </row>
    <row r="93953" spans="3:3" x14ac:dyDescent="0.3">
      <c r="C93953" t="s">
        <v>13285</v>
      </c>
    </row>
    <row r="93954" spans="3:3" x14ac:dyDescent="0.3">
      <c r="C93954" t="s">
        <v>13285</v>
      </c>
    </row>
    <row r="93955" spans="3:3" x14ac:dyDescent="0.3">
      <c r="C93955" t="s">
        <v>13285</v>
      </c>
    </row>
    <row r="93956" spans="3:3" x14ac:dyDescent="0.3">
      <c r="C93956" t="s">
        <v>13285</v>
      </c>
    </row>
    <row r="93957" spans="3:3" x14ac:dyDescent="0.3">
      <c r="C93957" t="s">
        <v>13285</v>
      </c>
    </row>
    <row r="93958" spans="3:3" x14ac:dyDescent="0.3">
      <c r="C93958" t="s">
        <v>13285</v>
      </c>
    </row>
    <row r="93959" spans="3:3" x14ac:dyDescent="0.3">
      <c r="C93959" t="s">
        <v>13285</v>
      </c>
    </row>
    <row r="93960" spans="3:3" x14ac:dyDescent="0.3">
      <c r="C93960" t="s">
        <v>13285</v>
      </c>
    </row>
    <row r="93961" spans="3:3" x14ac:dyDescent="0.3">
      <c r="C93961" t="s">
        <v>13285</v>
      </c>
    </row>
    <row r="93962" spans="3:3" x14ac:dyDescent="0.3">
      <c r="C93962" t="s">
        <v>13285</v>
      </c>
    </row>
    <row r="93963" spans="3:3" x14ac:dyDescent="0.3">
      <c r="C93963" t="s">
        <v>13285</v>
      </c>
    </row>
    <row r="93964" spans="3:3" x14ac:dyDescent="0.3">
      <c r="C93964" t="s">
        <v>13286</v>
      </c>
    </row>
    <row r="93965" spans="3:3" x14ac:dyDescent="0.3">
      <c r="C93965" t="s">
        <v>13286</v>
      </c>
    </row>
    <row r="93966" spans="3:3" x14ac:dyDescent="0.3">
      <c r="C93966" t="s">
        <v>13286</v>
      </c>
    </row>
    <row r="93967" spans="3:3" x14ac:dyDescent="0.3">
      <c r="C93967" t="s">
        <v>13286</v>
      </c>
    </row>
    <row r="93968" spans="3:3" x14ac:dyDescent="0.3">
      <c r="C93968" t="s">
        <v>13286</v>
      </c>
    </row>
    <row r="93969" spans="3:3" x14ac:dyDescent="0.3">
      <c r="C93969" t="s">
        <v>13286</v>
      </c>
    </row>
    <row r="93970" spans="3:3" x14ac:dyDescent="0.3">
      <c r="C93970" t="s">
        <v>13286</v>
      </c>
    </row>
    <row r="93971" spans="3:3" x14ac:dyDescent="0.3">
      <c r="C93971" t="s">
        <v>13286</v>
      </c>
    </row>
    <row r="93972" spans="3:3" x14ac:dyDescent="0.3">
      <c r="C93972" t="s">
        <v>13286</v>
      </c>
    </row>
    <row r="93973" spans="3:3" x14ac:dyDescent="0.3">
      <c r="C93973" t="s">
        <v>13286</v>
      </c>
    </row>
    <row r="93974" spans="3:3" x14ac:dyDescent="0.3">
      <c r="C93974" t="s">
        <v>13286</v>
      </c>
    </row>
    <row r="93975" spans="3:3" x14ac:dyDescent="0.3">
      <c r="C93975" t="s">
        <v>13286</v>
      </c>
    </row>
    <row r="93976" spans="3:3" x14ac:dyDescent="0.3">
      <c r="C93976" t="s">
        <v>13286</v>
      </c>
    </row>
    <row r="93977" spans="3:3" x14ac:dyDescent="0.3">
      <c r="C93977" t="s">
        <v>13286</v>
      </c>
    </row>
    <row r="93978" spans="3:3" x14ac:dyDescent="0.3">
      <c r="C93978" t="s">
        <v>13286</v>
      </c>
    </row>
    <row r="93979" spans="3:3" x14ac:dyDescent="0.3">
      <c r="C93979" t="s">
        <v>13286</v>
      </c>
    </row>
    <row r="93980" spans="3:3" x14ac:dyDescent="0.3">
      <c r="C93980" t="s">
        <v>13286</v>
      </c>
    </row>
    <row r="93981" spans="3:3" x14ac:dyDescent="0.3">
      <c r="C93981" t="s">
        <v>13286</v>
      </c>
    </row>
    <row r="93982" spans="3:3" x14ac:dyDescent="0.3">
      <c r="C93982" t="s">
        <v>13286</v>
      </c>
    </row>
    <row r="93983" spans="3:3" x14ac:dyDescent="0.3">
      <c r="C93983" t="s">
        <v>13286</v>
      </c>
    </row>
    <row r="93984" spans="3:3" x14ac:dyDescent="0.3">
      <c r="C93984" t="s">
        <v>13287</v>
      </c>
    </row>
    <row r="93985" spans="3:3" x14ac:dyDescent="0.3">
      <c r="C93985" t="s">
        <v>13287</v>
      </c>
    </row>
    <row r="93986" spans="3:3" x14ac:dyDescent="0.3">
      <c r="C93986" t="s">
        <v>13287</v>
      </c>
    </row>
    <row r="93987" spans="3:3" x14ac:dyDescent="0.3">
      <c r="C93987" t="s">
        <v>13287</v>
      </c>
    </row>
    <row r="93988" spans="3:3" x14ac:dyDescent="0.3">
      <c r="C93988" t="s">
        <v>13287</v>
      </c>
    </row>
    <row r="93989" spans="3:3" x14ac:dyDescent="0.3">
      <c r="C93989" t="s">
        <v>13287</v>
      </c>
    </row>
    <row r="93990" spans="3:3" x14ac:dyDescent="0.3">
      <c r="C93990" t="s">
        <v>13287</v>
      </c>
    </row>
    <row r="93991" spans="3:3" x14ac:dyDescent="0.3">
      <c r="C93991" t="s">
        <v>13287</v>
      </c>
    </row>
    <row r="93992" spans="3:3" x14ac:dyDescent="0.3">
      <c r="C93992" t="s">
        <v>13287</v>
      </c>
    </row>
    <row r="93993" spans="3:3" x14ac:dyDescent="0.3">
      <c r="C93993" t="s">
        <v>13287</v>
      </c>
    </row>
    <row r="93994" spans="3:3" x14ac:dyDescent="0.3">
      <c r="C93994" t="s">
        <v>13287</v>
      </c>
    </row>
    <row r="93995" spans="3:3" x14ac:dyDescent="0.3">
      <c r="C93995" t="s">
        <v>13287</v>
      </c>
    </row>
    <row r="93996" spans="3:3" x14ac:dyDescent="0.3">
      <c r="C93996" t="s">
        <v>13287</v>
      </c>
    </row>
    <row r="93997" spans="3:3" x14ac:dyDescent="0.3">
      <c r="C93997" t="s">
        <v>13287</v>
      </c>
    </row>
    <row r="93998" spans="3:3" x14ac:dyDescent="0.3">
      <c r="C93998" t="s">
        <v>13287</v>
      </c>
    </row>
    <row r="93999" spans="3:3" x14ac:dyDescent="0.3">
      <c r="C93999" t="s">
        <v>13287</v>
      </c>
    </row>
    <row r="94000" spans="3:3" x14ac:dyDescent="0.3">
      <c r="C94000" t="s">
        <v>13287</v>
      </c>
    </row>
    <row r="94001" spans="1:3" x14ac:dyDescent="0.3">
      <c r="C94001" t="s">
        <v>13287</v>
      </c>
    </row>
    <row r="94002" spans="1:3" x14ac:dyDescent="0.3">
      <c r="C94002" t="s">
        <v>13287</v>
      </c>
    </row>
    <row r="94003" spans="1:3" x14ac:dyDescent="0.3">
      <c r="C94003" t="s">
        <v>13287</v>
      </c>
    </row>
    <row r="94004" spans="1:3" x14ac:dyDescent="0.3">
      <c r="A94004">
        <v>245002032</v>
      </c>
      <c r="B94004" t="s">
        <v>4703</v>
      </c>
      <c r="C94004" t="s">
        <v>13288</v>
      </c>
    </row>
    <row r="94005" spans="1:3" x14ac:dyDescent="0.3">
      <c r="C94005" t="s">
        <v>13288</v>
      </c>
    </row>
    <row r="94006" spans="1:3" x14ac:dyDescent="0.3">
      <c r="C94006" t="s">
        <v>13288</v>
      </c>
    </row>
    <row r="94007" spans="1:3" x14ac:dyDescent="0.3">
      <c r="C94007" t="s">
        <v>13288</v>
      </c>
    </row>
    <row r="94008" spans="1:3" x14ac:dyDescent="0.3">
      <c r="C94008" t="s">
        <v>13288</v>
      </c>
    </row>
    <row r="94009" spans="1:3" x14ac:dyDescent="0.3">
      <c r="C94009" t="s">
        <v>13288</v>
      </c>
    </row>
    <row r="94010" spans="1:3" x14ac:dyDescent="0.3">
      <c r="C94010" t="s">
        <v>13288</v>
      </c>
    </row>
    <row r="94011" spans="1:3" x14ac:dyDescent="0.3">
      <c r="C94011" t="s">
        <v>13288</v>
      </c>
    </row>
    <row r="94012" spans="1:3" x14ac:dyDescent="0.3">
      <c r="C94012" t="s">
        <v>13288</v>
      </c>
    </row>
    <row r="94013" spans="1:3" x14ac:dyDescent="0.3">
      <c r="C94013" t="s">
        <v>13288</v>
      </c>
    </row>
    <row r="94014" spans="1:3" x14ac:dyDescent="0.3">
      <c r="C94014" t="s">
        <v>13288</v>
      </c>
    </row>
    <row r="94015" spans="1:3" x14ac:dyDescent="0.3">
      <c r="C94015" t="s">
        <v>13288</v>
      </c>
    </row>
    <row r="94016" spans="1:3" x14ac:dyDescent="0.3">
      <c r="C94016" t="s">
        <v>13288</v>
      </c>
    </row>
    <row r="94017" spans="3:3" x14ac:dyDescent="0.3">
      <c r="C94017" t="s">
        <v>13288</v>
      </c>
    </row>
    <row r="94018" spans="3:3" x14ac:dyDescent="0.3">
      <c r="C94018" t="s">
        <v>13288</v>
      </c>
    </row>
    <row r="94019" spans="3:3" x14ac:dyDescent="0.3">
      <c r="C94019" t="s">
        <v>13288</v>
      </c>
    </row>
    <row r="94020" spans="3:3" x14ac:dyDescent="0.3">
      <c r="C94020" t="s">
        <v>13288</v>
      </c>
    </row>
    <row r="94021" spans="3:3" x14ac:dyDescent="0.3">
      <c r="C94021" t="s">
        <v>13288</v>
      </c>
    </row>
    <row r="94022" spans="3:3" x14ac:dyDescent="0.3">
      <c r="C94022" t="s">
        <v>13288</v>
      </c>
    </row>
    <row r="94023" spans="3:3" x14ac:dyDescent="0.3">
      <c r="C94023" t="s">
        <v>13288</v>
      </c>
    </row>
    <row r="94024" spans="3:3" x14ac:dyDescent="0.3">
      <c r="C94024" t="s">
        <v>13289</v>
      </c>
    </row>
    <row r="94025" spans="3:3" x14ac:dyDescent="0.3">
      <c r="C94025" t="s">
        <v>13289</v>
      </c>
    </row>
    <row r="94026" spans="3:3" x14ac:dyDescent="0.3">
      <c r="C94026" t="s">
        <v>13289</v>
      </c>
    </row>
    <row r="94027" spans="3:3" x14ac:dyDescent="0.3">
      <c r="C94027" t="s">
        <v>13289</v>
      </c>
    </row>
    <row r="94028" spans="3:3" x14ac:dyDescent="0.3">
      <c r="C94028" t="s">
        <v>13289</v>
      </c>
    </row>
    <row r="94029" spans="3:3" x14ac:dyDescent="0.3">
      <c r="C94029" t="s">
        <v>13289</v>
      </c>
    </row>
    <row r="94030" spans="3:3" x14ac:dyDescent="0.3">
      <c r="C94030" t="s">
        <v>13289</v>
      </c>
    </row>
    <row r="94031" spans="3:3" x14ac:dyDescent="0.3">
      <c r="C94031" t="s">
        <v>13289</v>
      </c>
    </row>
    <row r="94032" spans="3:3" x14ac:dyDescent="0.3">
      <c r="C94032" t="s">
        <v>13289</v>
      </c>
    </row>
    <row r="94033" spans="3:3" x14ac:dyDescent="0.3">
      <c r="C94033" t="s">
        <v>13289</v>
      </c>
    </row>
    <row r="94034" spans="3:3" x14ac:dyDescent="0.3">
      <c r="C94034" t="s">
        <v>13289</v>
      </c>
    </row>
    <row r="94035" spans="3:3" x14ac:dyDescent="0.3">
      <c r="C94035" t="s">
        <v>13289</v>
      </c>
    </row>
    <row r="94036" spans="3:3" x14ac:dyDescent="0.3">
      <c r="C94036" t="s">
        <v>13289</v>
      </c>
    </row>
    <row r="94037" spans="3:3" x14ac:dyDescent="0.3">
      <c r="C94037" t="s">
        <v>13289</v>
      </c>
    </row>
    <row r="94038" spans="3:3" x14ac:dyDescent="0.3">
      <c r="C94038" t="s">
        <v>13289</v>
      </c>
    </row>
    <row r="94039" spans="3:3" x14ac:dyDescent="0.3">
      <c r="C94039" t="s">
        <v>13289</v>
      </c>
    </row>
    <row r="94040" spans="3:3" x14ac:dyDescent="0.3">
      <c r="C94040" t="s">
        <v>13289</v>
      </c>
    </row>
    <row r="94041" spans="3:3" x14ac:dyDescent="0.3">
      <c r="C94041" t="s">
        <v>13289</v>
      </c>
    </row>
    <row r="94042" spans="3:3" x14ac:dyDescent="0.3">
      <c r="C94042" t="s">
        <v>13289</v>
      </c>
    </row>
    <row r="94043" spans="3:3" x14ac:dyDescent="0.3">
      <c r="C94043" t="s">
        <v>13289</v>
      </c>
    </row>
    <row r="94044" spans="3:3" x14ac:dyDescent="0.3">
      <c r="C94044" t="s">
        <v>13290</v>
      </c>
    </row>
    <row r="94045" spans="3:3" x14ac:dyDescent="0.3">
      <c r="C94045" t="s">
        <v>13290</v>
      </c>
    </row>
    <row r="94046" spans="3:3" x14ac:dyDescent="0.3">
      <c r="C94046" t="s">
        <v>13290</v>
      </c>
    </row>
    <row r="94047" spans="3:3" x14ac:dyDescent="0.3">
      <c r="C94047" t="s">
        <v>13290</v>
      </c>
    </row>
    <row r="94048" spans="3:3" x14ac:dyDescent="0.3">
      <c r="C94048" t="s">
        <v>13290</v>
      </c>
    </row>
    <row r="94049" spans="3:3" x14ac:dyDescent="0.3">
      <c r="C94049" t="s">
        <v>13290</v>
      </c>
    </row>
    <row r="94050" spans="3:3" x14ac:dyDescent="0.3">
      <c r="C94050" t="s">
        <v>13290</v>
      </c>
    </row>
    <row r="94051" spans="3:3" x14ac:dyDescent="0.3">
      <c r="C94051" t="s">
        <v>13290</v>
      </c>
    </row>
    <row r="94052" spans="3:3" x14ac:dyDescent="0.3">
      <c r="C94052" t="s">
        <v>13290</v>
      </c>
    </row>
    <row r="94053" spans="3:3" x14ac:dyDescent="0.3">
      <c r="C94053" t="s">
        <v>13290</v>
      </c>
    </row>
    <row r="94054" spans="3:3" x14ac:dyDescent="0.3">
      <c r="C94054" t="s">
        <v>13290</v>
      </c>
    </row>
    <row r="94055" spans="3:3" x14ac:dyDescent="0.3">
      <c r="C94055" t="s">
        <v>13290</v>
      </c>
    </row>
    <row r="94056" spans="3:3" x14ac:dyDescent="0.3">
      <c r="C94056" t="s">
        <v>13290</v>
      </c>
    </row>
    <row r="94057" spans="3:3" x14ac:dyDescent="0.3">
      <c r="C94057" t="s">
        <v>13290</v>
      </c>
    </row>
    <row r="94058" spans="3:3" x14ac:dyDescent="0.3">
      <c r="C94058" t="s">
        <v>13290</v>
      </c>
    </row>
    <row r="94059" spans="3:3" x14ac:dyDescent="0.3">
      <c r="C94059" t="s">
        <v>13290</v>
      </c>
    </row>
    <row r="94060" spans="3:3" x14ac:dyDescent="0.3">
      <c r="C94060" t="s">
        <v>13290</v>
      </c>
    </row>
    <row r="94061" spans="3:3" x14ac:dyDescent="0.3">
      <c r="C94061" t="s">
        <v>13290</v>
      </c>
    </row>
    <row r="94062" spans="3:3" x14ac:dyDescent="0.3">
      <c r="C94062" t="s">
        <v>13290</v>
      </c>
    </row>
    <row r="94063" spans="3:3" x14ac:dyDescent="0.3">
      <c r="C94063" t="s">
        <v>13290</v>
      </c>
    </row>
    <row r="94064" spans="3:3" x14ac:dyDescent="0.3">
      <c r="C94064" t="s">
        <v>13291</v>
      </c>
    </row>
    <row r="94065" spans="3:3" x14ac:dyDescent="0.3">
      <c r="C94065" t="s">
        <v>13291</v>
      </c>
    </row>
    <row r="94066" spans="3:3" x14ac:dyDescent="0.3">
      <c r="C94066" t="s">
        <v>13291</v>
      </c>
    </row>
    <row r="94067" spans="3:3" x14ac:dyDescent="0.3">
      <c r="C94067" t="s">
        <v>13291</v>
      </c>
    </row>
    <row r="94068" spans="3:3" x14ac:dyDescent="0.3">
      <c r="C94068" t="s">
        <v>13291</v>
      </c>
    </row>
    <row r="94069" spans="3:3" x14ac:dyDescent="0.3">
      <c r="C94069" t="s">
        <v>13291</v>
      </c>
    </row>
    <row r="94070" spans="3:3" x14ac:dyDescent="0.3">
      <c r="C94070" t="s">
        <v>13291</v>
      </c>
    </row>
    <row r="94071" spans="3:3" x14ac:dyDescent="0.3">
      <c r="C94071" t="s">
        <v>13291</v>
      </c>
    </row>
    <row r="94072" spans="3:3" x14ac:dyDescent="0.3">
      <c r="C94072" t="s">
        <v>13291</v>
      </c>
    </row>
    <row r="94073" spans="3:3" x14ac:dyDescent="0.3">
      <c r="C94073" t="s">
        <v>13291</v>
      </c>
    </row>
    <row r="94074" spans="3:3" x14ac:dyDescent="0.3">
      <c r="C94074" t="s">
        <v>13291</v>
      </c>
    </row>
    <row r="94075" spans="3:3" x14ac:dyDescent="0.3">
      <c r="C94075" t="s">
        <v>13291</v>
      </c>
    </row>
    <row r="94076" spans="3:3" x14ac:dyDescent="0.3">
      <c r="C94076" t="s">
        <v>13291</v>
      </c>
    </row>
    <row r="94077" spans="3:3" x14ac:dyDescent="0.3">
      <c r="C94077" t="s">
        <v>13291</v>
      </c>
    </row>
    <row r="94078" spans="3:3" x14ac:dyDescent="0.3">
      <c r="C94078" t="s">
        <v>13291</v>
      </c>
    </row>
    <row r="94079" spans="3:3" x14ac:dyDescent="0.3">
      <c r="C94079" t="s">
        <v>13291</v>
      </c>
    </row>
    <row r="94080" spans="3:3" x14ac:dyDescent="0.3">
      <c r="C94080" t="s">
        <v>13291</v>
      </c>
    </row>
    <row r="94081" spans="3:3" x14ac:dyDescent="0.3">
      <c r="C94081" t="s">
        <v>13291</v>
      </c>
    </row>
    <row r="94082" spans="3:3" x14ac:dyDescent="0.3">
      <c r="C94082" t="s">
        <v>13291</v>
      </c>
    </row>
    <row r="94083" spans="3:3" x14ac:dyDescent="0.3">
      <c r="C94083" t="s">
        <v>13291</v>
      </c>
    </row>
    <row r="94084" spans="3:3" x14ac:dyDescent="0.3">
      <c r="C94084" t="s">
        <v>13292</v>
      </c>
    </row>
    <row r="94085" spans="3:3" x14ac:dyDescent="0.3">
      <c r="C94085" t="s">
        <v>13292</v>
      </c>
    </row>
    <row r="94086" spans="3:3" x14ac:dyDescent="0.3">
      <c r="C94086" t="s">
        <v>13292</v>
      </c>
    </row>
    <row r="94087" spans="3:3" x14ac:dyDescent="0.3">
      <c r="C94087" t="s">
        <v>13292</v>
      </c>
    </row>
    <row r="94088" spans="3:3" x14ac:dyDescent="0.3">
      <c r="C94088" t="s">
        <v>13292</v>
      </c>
    </row>
    <row r="94089" spans="3:3" x14ac:dyDescent="0.3">
      <c r="C94089" t="s">
        <v>13292</v>
      </c>
    </row>
    <row r="94090" spans="3:3" x14ac:dyDescent="0.3">
      <c r="C94090" t="s">
        <v>13292</v>
      </c>
    </row>
    <row r="94091" spans="3:3" x14ac:dyDescent="0.3">
      <c r="C94091" t="s">
        <v>13292</v>
      </c>
    </row>
    <row r="94092" spans="3:3" x14ac:dyDescent="0.3">
      <c r="C94092" t="s">
        <v>13292</v>
      </c>
    </row>
    <row r="94093" spans="3:3" x14ac:dyDescent="0.3">
      <c r="C94093" t="s">
        <v>13292</v>
      </c>
    </row>
    <row r="94094" spans="3:3" x14ac:dyDescent="0.3">
      <c r="C94094" t="s">
        <v>13292</v>
      </c>
    </row>
    <row r="94095" spans="3:3" x14ac:dyDescent="0.3">
      <c r="C94095" t="s">
        <v>13292</v>
      </c>
    </row>
    <row r="94096" spans="3:3" x14ac:dyDescent="0.3">
      <c r="C94096" t="s">
        <v>13292</v>
      </c>
    </row>
    <row r="94097" spans="1:3" x14ac:dyDescent="0.3">
      <c r="C94097" t="s">
        <v>13292</v>
      </c>
    </row>
    <row r="94098" spans="1:3" x14ac:dyDescent="0.3">
      <c r="C94098" t="s">
        <v>13292</v>
      </c>
    </row>
    <row r="94099" spans="1:3" x14ac:dyDescent="0.3">
      <c r="C94099" t="s">
        <v>13292</v>
      </c>
    </row>
    <row r="94100" spans="1:3" x14ac:dyDescent="0.3">
      <c r="C94100" t="s">
        <v>13292</v>
      </c>
    </row>
    <row r="94101" spans="1:3" x14ac:dyDescent="0.3">
      <c r="C94101" t="s">
        <v>13292</v>
      </c>
    </row>
    <row r="94102" spans="1:3" x14ac:dyDescent="0.3">
      <c r="C94102" t="s">
        <v>13292</v>
      </c>
    </row>
    <row r="94103" spans="1:3" x14ac:dyDescent="0.3">
      <c r="C94103" t="s">
        <v>13292</v>
      </c>
    </row>
    <row r="94104" spans="1:3" x14ac:dyDescent="0.3">
      <c r="A94104">
        <v>245002033</v>
      </c>
      <c r="B94104" t="s">
        <v>4704</v>
      </c>
      <c r="C94104" t="s">
        <v>13288</v>
      </c>
    </row>
    <row r="94105" spans="1:3" x14ac:dyDescent="0.3">
      <c r="C94105" t="s">
        <v>13288</v>
      </c>
    </row>
    <row r="94106" spans="1:3" x14ac:dyDescent="0.3">
      <c r="C94106" t="s">
        <v>13288</v>
      </c>
    </row>
    <row r="94107" spans="1:3" x14ac:dyDescent="0.3">
      <c r="C94107" t="s">
        <v>13288</v>
      </c>
    </row>
    <row r="94108" spans="1:3" x14ac:dyDescent="0.3">
      <c r="C94108" t="s">
        <v>13288</v>
      </c>
    </row>
    <row r="94109" spans="1:3" x14ac:dyDescent="0.3">
      <c r="C94109" t="s">
        <v>13288</v>
      </c>
    </row>
    <row r="94110" spans="1:3" x14ac:dyDescent="0.3">
      <c r="C94110" t="s">
        <v>13288</v>
      </c>
    </row>
    <row r="94111" spans="1:3" x14ac:dyDescent="0.3">
      <c r="C94111" t="s">
        <v>13288</v>
      </c>
    </row>
    <row r="94112" spans="1:3" x14ac:dyDescent="0.3">
      <c r="C94112" t="s">
        <v>13288</v>
      </c>
    </row>
    <row r="94113" spans="3:3" x14ac:dyDescent="0.3">
      <c r="C94113" t="s">
        <v>13288</v>
      </c>
    </row>
    <row r="94114" spans="3:3" x14ac:dyDescent="0.3">
      <c r="C94114" t="s">
        <v>13288</v>
      </c>
    </row>
    <row r="94115" spans="3:3" x14ac:dyDescent="0.3">
      <c r="C94115" t="s">
        <v>13288</v>
      </c>
    </row>
    <row r="94116" spans="3:3" x14ac:dyDescent="0.3">
      <c r="C94116" t="s">
        <v>13288</v>
      </c>
    </row>
    <row r="94117" spans="3:3" x14ac:dyDescent="0.3">
      <c r="C94117" t="s">
        <v>13288</v>
      </c>
    </row>
    <row r="94118" spans="3:3" x14ac:dyDescent="0.3">
      <c r="C94118" t="s">
        <v>13288</v>
      </c>
    </row>
    <row r="94119" spans="3:3" x14ac:dyDescent="0.3">
      <c r="C94119" t="s">
        <v>13288</v>
      </c>
    </row>
    <row r="94120" spans="3:3" x14ac:dyDescent="0.3">
      <c r="C94120" t="s">
        <v>13288</v>
      </c>
    </row>
    <row r="94121" spans="3:3" x14ac:dyDescent="0.3">
      <c r="C94121" t="s">
        <v>13288</v>
      </c>
    </row>
    <row r="94122" spans="3:3" x14ac:dyDescent="0.3">
      <c r="C94122" t="s">
        <v>13288</v>
      </c>
    </row>
    <row r="94123" spans="3:3" x14ac:dyDescent="0.3">
      <c r="C94123" t="s">
        <v>13288</v>
      </c>
    </row>
    <row r="94124" spans="3:3" x14ac:dyDescent="0.3">
      <c r="C94124" t="s">
        <v>13289</v>
      </c>
    </row>
    <row r="94125" spans="3:3" x14ac:dyDescent="0.3">
      <c r="C94125" t="s">
        <v>13289</v>
      </c>
    </row>
    <row r="94126" spans="3:3" x14ac:dyDescent="0.3">
      <c r="C94126" t="s">
        <v>13289</v>
      </c>
    </row>
    <row r="94127" spans="3:3" x14ac:dyDescent="0.3">
      <c r="C94127" t="s">
        <v>13289</v>
      </c>
    </row>
    <row r="94128" spans="3:3" x14ac:dyDescent="0.3">
      <c r="C94128" t="s">
        <v>13289</v>
      </c>
    </row>
    <row r="94129" spans="3:3" x14ac:dyDescent="0.3">
      <c r="C94129" t="s">
        <v>13289</v>
      </c>
    </row>
    <row r="94130" spans="3:3" x14ac:dyDescent="0.3">
      <c r="C94130" t="s">
        <v>13289</v>
      </c>
    </row>
    <row r="94131" spans="3:3" x14ac:dyDescent="0.3">
      <c r="C94131" t="s">
        <v>13289</v>
      </c>
    </row>
    <row r="94132" spans="3:3" x14ac:dyDescent="0.3">
      <c r="C94132" t="s">
        <v>13289</v>
      </c>
    </row>
    <row r="94133" spans="3:3" x14ac:dyDescent="0.3">
      <c r="C94133" t="s">
        <v>13289</v>
      </c>
    </row>
    <row r="94134" spans="3:3" x14ac:dyDescent="0.3">
      <c r="C94134" t="s">
        <v>13289</v>
      </c>
    </row>
    <row r="94135" spans="3:3" x14ac:dyDescent="0.3">
      <c r="C94135" t="s">
        <v>13289</v>
      </c>
    </row>
    <row r="94136" spans="3:3" x14ac:dyDescent="0.3">
      <c r="C94136" t="s">
        <v>13289</v>
      </c>
    </row>
    <row r="94137" spans="3:3" x14ac:dyDescent="0.3">
      <c r="C94137" t="s">
        <v>13289</v>
      </c>
    </row>
    <row r="94138" spans="3:3" x14ac:dyDescent="0.3">
      <c r="C94138" t="s">
        <v>13289</v>
      </c>
    </row>
    <row r="94139" spans="3:3" x14ac:dyDescent="0.3">
      <c r="C94139" t="s">
        <v>13289</v>
      </c>
    </row>
    <row r="94140" spans="3:3" x14ac:dyDescent="0.3">
      <c r="C94140" t="s">
        <v>13289</v>
      </c>
    </row>
    <row r="94141" spans="3:3" x14ac:dyDescent="0.3">
      <c r="C94141" t="s">
        <v>13289</v>
      </c>
    </row>
    <row r="94142" spans="3:3" x14ac:dyDescent="0.3">
      <c r="C94142" t="s">
        <v>13289</v>
      </c>
    </row>
    <row r="94143" spans="3:3" x14ac:dyDescent="0.3">
      <c r="C94143" t="s">
        <v>13289</v>
      </c>
    </row>
    <row r="94144" spans="3:3" x14ac:dyDescent="0.3">
      <c r="C94144" t="s">
        <v>13290</v>
      </c>
    </row>
    <row r="94145" spans="3:3" x14ac:dyDescent="0.3">
      <c r="C94145" t="s">
        <v>13290</v>
      </c>
    </row>
    <row r="94146" spans="3:3" x14ac:dyDescent="0.3">
      <c r="C94146" t="s">
        <v>13290</v>
      </c>
    </row>
    <row r="94147" spans="3:3" x14ac:dyDescent="0.3">
      <c r="C94147" t="s">
        <v>13290</v>
      </c>
    </row>
    <row r="94148" spans="3:3" x14ac:dyDescent="0.3">
      <c r="C94148" t="s">
        <v>13290</v>
      </c>
    </row>
    <row r="94149" spans="3:3" x14ac:dyDescent="0.3">
      <c r="C94149" t="s">
        <v>13290</v>
      </c>
    </row>
    <row r="94150" spans="3:3" x14ac:dyDescent="0.3">
      <c r="C94150" t="s">
        <v>13290</v>
      </c>
    </row>
    <row r="94151" spans="3:3" x14ac:dyDescent="0.3">
      <c r="C94151" t="s">
        <v>13290</v>
      </c>
    </row>
    <row r="94152" spans="3:3" x14ac:dyDescent="0.3">
      <c r="C94152" t="s">
        <v>13290</v>
      </c>
    </row>
    <row r="94153" spans="3:3" x14ac:dyDescent="0.3">
      <c r="C94153" t="s">
        <v>13290</v>
      </c>
    </row>
    <row r="94154" spans="3:3" x14ac:dyDescent="0.3">
      <c r="C94154" t="s">
        <v>13290</v>
      </c>
    </row>
    <row r="94155" spans="3:3" x14ac:dyDescent="0.3">
      <c r="C94155" t="s">
        <v>13290</v>
      </c>
    </row>
    <row r="94156" spans="3:3" x14ac:dyDescent="0.3">
      <c r="C94156" t="s">
        <v>13290</v>
      </c>
    </row>
    <row r="94157" spans="3:3" x14ac:dyDescent="0.3">
      <c r="C94157" t="s">
        <v>13290</v>
      </c>
    </row>
    <row r="94158" spans="3:3" x14ac:dyDescent="0.3">
      <c r="C94158" t="s">
        <v>13290</v>
      </c>
    </row>
    <row r="94159" spans="3:3" x14ac:dyDescent="0.3">
      <c r="C94159" t="s">
        <v>13290</v>
      </c>
    </row>
    <row r="94160" spans="3:3" x14ac:dyDescent="0.3">
      <c r="C94160" t="s">
        <v>13290</v>
      </c>
    </row>
    <row r="94161" spans="3:3" x14ac:dyDescent="0.3">
      <c r="C94161" t="s">
        <v>13290</v>
      </c>
    </row>
    <row r="94162" spans="3:3" x14ac:dyDescent="0.3">
      <c r="C94162" t="s">
        <v>13290</v>
      </c>
    </row>
    <row r="94163" spans="3:3" x14ac:dyDescent="0.3">
      <c r="C94163" t="s">
        <v>13290</v>
      </c>
    </row>
    <row r="94164" spans="3:3" x14ac:dyDescent="0.3">
      <c r="C94164" t="s">
        <v>13291</v>
      </c>
    </row>
    <row r="94165" spans="3:3" x14ac:dyDescent="0.3">
      <c r="C94165" t="s">
        <v>13291</v>
      </c>
    </row>
    <row r="94166" spans="3:3" x14ac:dyDescent="0.3">
      <c r="C94166" t="s">
        <v>13291</v>
      </c>
    </row>
    <row r="94167" spans="3:3" x14ac:dyDescent="0.3">
      <c r="C94167" t="s">
        <v>13291</v>
      </c>
    </row>
    <row r="94168" spans="3:3" x14ac:dyDescent="0.3">
      <c r="C94168" t="s">
        <v>13291</v>
      </c>
    </row>
    <row r="94169" spans="3:3" x14ac:dyDescent="0.3">
      <c r="C94169" t="s">
        <v>13291</v>
      </c>
    </row>
    <row r="94170" spans="3:3" x14ac:dyDescent="0.3">
      <c r="C94170" t="s">
        <v>13291</v>
      </c>
    </row>
    <row r="94171" spans="3:3" x14ac:dyDescent="0.3">
      <c r="C94171" t="s">
        <v>13291</v>
      </c>
    </row>
    <row r="94172" spans="3:3" x14ac:dyDescent="0.3">
      <c r="C94172" t="s">
        <v>13291</v>
      </c>
    </row>
    <row r="94173" spans="3:3" x14ac:dyDescent="0.3">
      <c r="C94173" t="s">
        <v>13291</v>
      </c>
    </row>
    <row r="94174" spans="3:3" x14ac:dyDescent="0.3">
      <c r="C94174" t="s">
        <v>13291</v>
      </c>
    </row>
    <row r="94175" spans="3:3" x14ac:dyDescent="0.3">
      <c r="C94175" t="s">
        <v>13291</v>
      </c>
    </row>
    <row r="94176" spans="3:3" x14ac:dyDescent="0.3">
      <c r="C94176" t="s">
        <v>13291</v>
      </c>
    </row>
    <row r="94177" spans="3:3" x14ac:dyDescent="0.3">
      <c r="C94177" t="s">
        <v>13291</v>
      </c>
    </row>
    <row r="94178" spans="3:3" x14ac:dyDescent="0.3">
      <c r="C94178" t="s">
        <v>13291</v>
      </c>
    </row>
    <row r="94179" spans="3:3" x14ac:dyDescent="0.3">
      <c r="C94179" t="s">
        <v>13291</v>
      </c>
    </row>
    <row r="94180" spans="3:3" x14ac:dyDescent="0.3">
      <c r="C94180" t="s">
        <v>13291</v>
      </c>
    </row>
    <row r="94181" spans="3:3" x14ac:dyDescent="0.3">
      <c r="C94181" t="s">
        <v>13291</v>
      </c>
    </row>
    <row r="94182" spans="3:3" x14ac:dyDescent="0.3">
      <c r="C94182" t="s">
        <v>13291</v>
      </c>
    </row>
    <row r="94183" spans="3:3" x14ac:dyDescent="0.3">
      <c r="C94183" t="s">
        <v>13291</v>
      </c>
    </row>
    <row r="94184" spans="3:3" x14ac:dyDescent="0.3">
      <c r="C94184" t="s">
        <v>13292</v>
      </c>
    </row>
    <row r="94185" spans="3:3" x14ac:dyDescent="0.3">
      <c r="C94185" t="s">
        <v>13292</v>
      </c>
    </row>
    <row r="94186" spans="3:3" x14ac:dyDescent="0.3">
      <c r="C94186" t="s">
        <v>13292</v>
      </c>
    </row>
    <row r="94187" spans="3:3" x14ac:dyDescent="0.3">
      <c r="C94187" t="s">
        <v>13292</v>
      </c>
    </row>
    <row r="94188" spans="3:3" x14ac:dyDescent="0.3">
      <c r="C94188" t="s">
        <v>13292</v>
      </c>
    </row>
    <row r="94189" spans="3:3" x14ac:dyDescent="0.3">
      <c r="C94189" t="s">
        <v>13292</v>
      </c>
    </row>
    <row r="94190" spans="3:3" x14ac:dyDescent="0.3">
      <c r="C94190" t="s">
        <v>13292</v>
      </c>
    </row>
    <row r="94191" spans="3:3" x14ac:dyDescent="0.3">
      <c r="C94191" t="s">
        <v>13292</v>
      </c>
    </row>
    <row r="94192" spans="3:3" x14ac:dyDescent="0.3">
      <c r="C94192" t="s">
        <v>13292</v>
      </c>
    </row>
    <row r="94193" spans="1:3" x14ac:dyDescent="0.3">
      <c r="C94193" t="s">
        <v>13292</v>
      </c>
    </row>
    <row r="94194" spans="1:3" x14ac:dyDescent="0.3">
      <c r="C94194" t="s">
        <v>13292</v>
      </c>
    </row>
    <row r="94195" spans="1:3" x14ac:dyDescent="0.3">
      <c r="C94195" t="s">
        <v>13292</v>
      </c>
    </row>
    <row r="94196" spans="1:3" x14ac:dyDescent="0.3">
      <c r="C94196" t="s">
        <v>13292</v>
      </c>
    </row>
    <row r="94197" spans="1:3" x14ac:dyDescent="0.3">
      <c r="C94197" t="s">
        <v>13292</v>
      </c>
    </row>
    <row r="94198" spans="1:3" x14ac:dyDescent="0.3">
      <c r="C94198" t="s">
        <v>13292</v>
      </c>
    </row>
    <row r="94199" spans="1:3" x14ac:dyDescent="0.3">
      <c r="C94199" t="s">
        <v>13292</v>
      </c>
    </row>
    <row r="94200" spans="1:3" x14ac:dyDescent="0.3">
      <c r="C94200" t="s">
        <v>13292</v>
      </c>
    </row>
    <row r="94201" spans="1:3" x14ac:dyDescent="0.3">
      <c r="C94201" t="s">
        <v>13292</v>
      </c>
    </row>
    <row r="94202" spans="1:3" x14ac:dyDescent="0.3">
      <c r="C94202" t="s">
        <v>13292</v>
      </c>
    </row>
    <row r="94203" spans="1:3" x14ac:dyDescent="0.3">
      <c r="C94203" t="s">
        <v>13292</v>
      </c>
    </row>
    <row r="94204" spans="1:3" x14ac:dyDescent="0.3">
      <c r="A94204">
        <v>245002034</v>
      </c>
      <c r="B94204" t="s">
        <v>4705</v>
      </c>
      <c r="C94204" t="s">
        <v>13288</v>
      </c>
    </row>
    <row r="94205" spans="1:3" x14ac:dyDescent="0.3">
      <c r="C94205" t="s">
        <v>13288</v>
      </c>
    </row>
    <row r="94206" spans="1:3" x14ac:dyDescent="0.3">
      <c r="C94206" t="s">
        <v>13288</v>
      </c>
    </row>
    <row r="94207" spans="1:3" x14ac:dyDescent="0.3">
      <c r="C94207" t="s">
        <v>13288</v>
      </c>
    </row>
    <row r="94208" spans="1:3" x14ac:dyDescent="0.3">
      <c r="C94208" t="s">
        <v>13288</v>
      </c>
    </row>
    <row r="94209" spans="3:3" x14ac:dyDescent="0.3">
      <c r="C94209" t="s">
        <v>13288</v>
      </c>
    </row>
    <row r="94210" spans="3:3" x14ac:dyDescent="0.3">
      <c r="C94210" t="s">
        <v>13288</v>
      </c>
    </row>
    <row r="94211" spans="3:3" x14ac:dyDescent="0.3">
      <c r="C94211" t="s">
        <v>13288</v>
      </c>
    </row>
    <row r="94212" spans="3:3" x14ac:dyDescent="0.3">
      <c r="C94212" t="s">
        <v>13288</v>
      </c>
    </row>
    <row r="94213" spans="3:3" x14ac:dyDescent="0.3">
      <c r="C94213" t="s">
        <v>13288</v>
      </c>
    </row>
    <row r="94214" spans="3:3" x14ac:dyDescent="0.3">
      <c r="C94214" t="s">
        <v>13288</v>
      </c>
    </row>
    <row r="94215" spans="3:3" x14ac:dyDescent="0.3">
      <c r="C94215" t="s">
        <v>13288</v>
      </c>
    </row>
    <row r="94216" spans="3:3" x14ac:dyDescent="0.3">
      <c r="C94216" t="s">
        <v>13288</v>
      </c>
    </row>
    <row r="94217" spans="3:3" x14ac:dyDescent="0.3">
      <c r="C94217" t="s">
        <v>13288</v>
      </c>
    </row>
    <row r="94218" spans="3:3" x14ac:dyDescent="0.3">
      <c r="C94218" t="s">
        <v>13288</v>
      </c>
    </row>
    <row r="94219" spans="3:3" x14ac:dyDescent="0.3">
      <c r="C94219" t="s">
        <v>13288</v>
      </c>
    </row>
    <row r="94220" spans="3:3" x14ac:dyDescent="0.3">
      <c r="C94220" t="s">
        <v>13288</v>
      </c>
    </row>
    <row r="94221" spans="3:3" x14ac:dyDescent="0.3">
      <c r="C94221" t="s">
        <v>13288</v>
      </c>
    </row>
    <row r="94222" spans="3:3" x14ac:dyDescent="0.3">
      <c r="C94222" t="s">
        <v>13288</v>
      </c>
    </row>
    <row r="94223" spans="3:3" x14ac:dyDescent="0.3">
      <c r="C94223" t="s">
        <v>13288</v>
      </c>
    </row>
    <row r="94224" spans="3:3" x14ac:dyDescent="0.3">
      <c r="C94224" t="s">
        <v>13289</v>
      </c>
    </row>
    <row r="94225" spans="3:3" x14ac:dyDescent="0.3">
      <c r="C94225" t="s">
        <v>13289</v>
      </c>
    </row>
    <row r="94226" spans="3:3" x14ac:dyDescent="0.3">
      <c r="C94226" t="s">
        <v>13289</v>
      </c>
    </row>
    <row r="94227" spans="3:3" x14ac:dyDescent="0.3">
      <c r="C94227" t="s">
        <v>13289</v>
      </c>
    </row>
    <row r="94228" spans="3:3" x14ac:dyDescent="0.3">
      <c r="C94228" t="s">
        <v>13289</v>
      </c>
    </row>
    <row r="94229" spans="3:3" x14ac:dyDescent="0.3">
      <c r="C94229" t="s">
        <v>13289</v>
      </c>
    </row>
    <row r="94230" spans="3:3" x14ac:dyDescent="0.3">
      <c r="C94230" t="s">
        <v>13289</v>
      </c>
    </row>
    <row r="94231" spans="3:3" x14ac:dyDescent="0.3">
      <c r="C94231" t="s">
        <v>13289</v>
      </c>
    </row>
    <row r="94232" spans="3:3" x14ac:dyDescent="0.3">
      <c r="C94232" t="s">
        <v>13289</v>
      </c>
    </row>
    <row r="94233" spans="3:3" x14ac:dyDescent="0.3">
      <c r="C94233" t="s">
        <v>13289</v>
      </c>
    </row>
    <row r="94234" spans="3:3" x14ac:dyDescent="0.3">
      <c r="C94234" t="s">
        <v>13289</v>
      </c>
    </row>
    <row r="94235" spans="3:3" x14ac:dyDescent="0.3">
      <c r="C94235" t="s">
        <v>13289</v>
      </c>
    </row>
    <row r="94236" spans="3:3" x14ac:dyDescent="0.3">
      <c r="C94236" t="s">
        <v>13289</v>
      </c>
    </row>
    <row r="94237" spans="3:3" x14ac:dyDescent="0.3">
      <c r="C94237" t="s">
        <v>13289</v>
      </c>
    </row>
    <row r="94238" spans="3:3" x14ac:dyDescent="0.3">
      <c r="C94238" t="s">
        <v>13289</v>
      </c>
    </row>
    <row r="94239" spans="3:3" x14ac:dyDescent="0.3">
      <c r="C94239" t="s">
        <v>13289</v>
      </c>
    </row>
    <row r="94240" spans="3:3" x14ac:dyDescent="0.3">
      <c r="C94240" t="s">
        <v>13289</v>
      </c>
    </row>
    <row r="94241" spans="3:3" x14ac:dyDescent="0.3">
      <c r="C94241" t="s">
        <v>13289</v>
      </c>
    </row>
    <row r="94242" spans="3:3" x14ac:dyDescent="0.3">
      <c r="C94242" t="s">
        <v>13289</v>
      </c>
    </row>
    <row r="94243" spans="3:3" x14ac:dyDescent="0.3">
      <c r="C94243" t="s">
        <v>13289</v>
      </c>
    </row>
    <row r="94244" spans="3:3" x14ac:dyDescent="0.3">
      <c r="C94244" t="s">
        <v>13290</v>
      </c>
    </row>
    <row r="94245" spans="3:3" x14ac:dyDescent="0.3">
      <c r="C94245" t="s">
        <v>13290</v>
      </c>
    </row>
    <row r="94246" spans="3:3" x14ac:dyDescent="0.3">
      <c r="C94246" t="s">
        <v>13290</v>
      </c>
    </row>
    <row r="94247" spans="3:3" x14ac:dyDescent="0.3">
      <c r="C94247" t="s">
        <v>13290</v>
      </c>
    </row>
    <row r="94248" spans="3:3" x14ac:dyDescent="0.3">
      <c r="C94248" t="s">
        <v>13290</v>
      </c>
    </row>
    <row r="94249" spans="3:3" x14ac:dyDescent="0.3">
      <c r="C94249" t="s">
        <v>13290</v>
      </c>
    </row>
    <row r="94250" spans="3:3" x14ac:dyDescent="0.3">
      <c r="C94250" t="s">
        <v>13290</v>
      </c>
    </row>
    <row r="94251" spans="3:3" x14ac:dyDescent="0.3">
      <c r="C94251" t="s">
        <v>13290</v>
      </c>
    </row>
    <row r="94252" spans="3:3" x14ac:dyDescent="0.3">
      <c r="C94252" t="s">
        <v>13290</v>
      </c>
    </row>
    <row r="94253" spans="3:3" x14ac:dyDescent="0.3">
      <c r="C94253" t="s">
        <v>13290</v>
      </c>
    </row>
    <row r="94254" spans="3:3" x14ac:dyDescent="0.3">
      <c r="C94254" t="s">
        <v>13290</v>
      </c>
    </row>
    <row r="94255" spans="3:3" x14ac:dyDescent="0.3">
      <c r="C94255" t="s">
        <v>13290</v>
      </c>
    </row>
    <row r="94256" spans="3:3" x14ac:dyDescent="0.3">
      <c r="C94256" t="s">
        <v>13290</v>
      </c>
    </row>
    <row r="94257" spans="3:3" x14ac:dyDescent="0.3">
      <c r="C94257" t="s">
        <v>13290</v>
      </c>
    </row>
    <row r="94258" spans="3:3" x14ac:dyDescent="0.3">
      <c r="C94258" t="s">
        <v>13290</v>
      </c>
    </row>
    <row r="94259" spans="3:3" x14ac:dyDescent="0.3">
      <c r="C94259" t="s">
        <v>13290</v>
      </c>
    </row>
    <row r="94260" spans="3:3" x14ac:dyDescent="0.3">
      <c r="C94260" t="s">
        <v>13290</v>
      </c>
    </row>
    <row r="94261" spans="3:3" x14ac:dyDescent="0.3">
      <c r="C94261" t="s">
        <v>13290</v>
      </c>
    </row>
    <row r="94262" spans="3:3" x14ac:dyDescent="0.3">
      <c r="C94262" t="s">
        <v>13290</v>
      </c>
    </row>
    <row r="94263" spans="3:3" x14ac:dyDescent="0.3">
      <c r="C94263" t="s">
        <v>13290</v>
      </c>
    </row>
    <row r="94264" spans="3:3" x14ac:dyDescent="0.3">
      <c r="C94264" t="s">
        <v>13291</v>
      </c>
    </row>
    <row r="94265" spans="3:3" x14ac:dyDescent="0.3">
      <c r="C94265" t="s">
        <v>13291</v>
      </c>
    </row>
    <row r="94266" spans="3:3" x14ac:dyDescent="0.3">
      <c r="C94266" t="s">
        <v>13291</v>
      </c>
    </row>
    <row r="94267" spans="3:3" x14ac:dyDescent="0.3">
      <c r="C94267" t="s">
        <v>13291</v>
      </c>
    </row>
    <row r="94268" spans="3:3" x14ac:dyDescent="0.3">
      <c r="C94268" t="s">
        <v>13291</v>
      </c>
    </row>
    <row r="94269" spans="3:3" x14ac:dyDescent="0.3">
      <c r="C94269" t="s">
        <v>13291</v>
      </c>
    </row>
    <row r="94270" spans="3:3" x14ac:dyDescent="0.3">
      <c r="C94270" t="s">
        <v>13291</v>
      </c>
    </row>
    <row r="94271" spans="3:3" x14ac:dyDescent="0.3">
      <c r="C94271" t="s">
        <v>13291</v>
      </c>
    </row>
    <row r="94272" spans="3:3" x14ac:dyDescent="0.3">
      <c r="C94272" t="s">
        <v>13291</v>
      </c>
    </row>
    <row r="94273" spans="3:3" x14ac:dyDescent="0.3">
      <c r="C94273" t="s">
        <v>13291</v>
      </c>
    </row>
    <row r="94274" spans="3:3" x14ac:dyDescent="0.3">
      <c r="C94274" t="s">
        <v>13291</v>
      </c>
    </row>
    <row r="94275" spans="3:3" x14ac:dyDescent="0.3">
      <c r="C94275" t="s">
        <v>13291</v>
      </c>
    </row>
    <row r="94276" spans="3:3" x14ac:dyDescent="0.3">
      <c r="C94276" t="s">
        <v>13291</v>
      </c>
    </row>
    <row r="94277" spans="3:3" x14ac:dyDescent="0.3">
      <c r="C94277" t="s">
        <v>13291</v>
      </c>
    </row>
    <row r="94278" spans="3:3" x14ac:dyDescent="0.3">
      <c r="C94278" t="s">
        <v>13291</v>
      </c>
    </row>
    <row r="94279" spans="3:3" x14ac:dyDescent="0.3">
      <c r="C94279" t="s">
        <v>13291</v>
      </c>
    </row>
    <row r="94280" spans="3:3" x14ac:dyDescent="0.3">
      <c r="C94280" t="s">
        <v>13291</v>
      </c>
    </row>
    <row r="94281" spans="3:3" x14ac:dyDescent="0.3">
      <c r="C94281" t="s">
        <v>13291</v>
      </c>
    </row>
    <row r="94282" spans="3:3" x14ac:dyDescent="0.3">
      <c r="C94282" t="s">
        <v>13291</v>
      </c>
    </row>
    <row r="94283" spans="3:3" x14ac:dyDescent="0.3">
      <c r="C94283" t="s">
        <v>13291</v>
      </c>
    </row>
    <row r="94284" spans="3:3" x14ac:dyDescent="0.3">
      <c r="C94284" t="s">
        <v>13292</v>
      </c>
    </row>
    <row r="94285" spans="3:3" x14ac:dyDescent="0.3">
      <c r="C94285" t="s">
        <v>13292</v>
      </c>
    </row>
    <row r="94286" spans="3:3" x14ac:dyDescent="0.3">
      <c r="C94286" t="s">
        <v>13292</v>
      </c>
    </row>
    <row r="94287" spans="3:3" x14ac:dyDescent="0.3">
      <c r="C94287" t="s">
        <v>13292</v>
      </c>
    </row>
    <row r="94288" spans="3:3" x14ac:dyDescent="0.3">
      <c r="C94288" t="s">
        <v>13292</v>
      </c>
    </row>
    <row r="94289" spans="1:3" x14ac:dyDescent="0.3">
      <c r="C94289" t="s">
        <v>13292</v>
      </c>
    </row>
    <row r="94290" spans="1:3" x14ac:dyDescent="0.3">
      <c r="C94290" t="s">
        <v>13292</v>
      </c>
    </row>
    <row r="94291" spans="1:3" x14ac:dyDescent="0.3">
      <c r="C94291" t="s">
        <v>13292</v>
      </c>
    </row>
    <row r="94292" spans="1:3" x14ac:dyDescent="0.3">
      <c r="C94292" t="s">
        <v>13292</v>
      </c>
    </row>
    <row r="94293" spans="1:3" x14ac:dyDescent="0.3">
      <c r="C94293" t="s">
        <v>13292</v>
      </c>
    </row>
    <row r="94294" spans="1:3" x14ac:dyDescent="0.3">
      <c r="C94294" t="s">
        <v>13292</v>
      </c>
    </row>
    <row r="94295" spans="1:3" x14ac:dyDescent="0.3">
      <c r="C94295" t="s">
        <v>13292</v>
      </c>
    </row>
    <row r="94296" spans="1:3" x14ac:dyDescent="0.3">
      <c r="C94296" t="s">
        <v>13292</v>
      </c>
    </row>
    <row r="94297" spans="1:3" x14ac:dyDescent="0.3">
      <c r="C94297" t="s">
        <v>13292</v>
      </c>
    </row>
    <row r="94298" spans="1:3" x14ac:dyDescent="0.3">
      <c r="C94298" t="s">
        <v>13292</v>
      </c>
    </row>
    <row r="94299" spans="1:3" x14ac:dyDescent="0.3">
      <c r="C94299" t="s">
        <v>13292</v>
      </c>
    </row>
    <row r="94300" spans="1:3" x14ac:dyDescent="0.3">
      <c r="C94300" t="s">
        <v>13292</v>
      </c>
    </row>
    <row r="94301" spans="1:3" x14ac:dyDescent="0.3">
      <c r="C94301" t="s">
        <v>13292</v>
      </c>
    </row>
    <row r="94302" spans="1:3" x14ac:dyDescent="0.3">
      <c r="C94302" t="s">
        <v>13292</v>
      </c>
    </row>
    <row r="94303" spans="1:3" x14ac:dyDescent="0.3">
      <c r="C94303" t="s">
        <v>13292</v>
      </c>
    </row>
    <row r="94304" spans="1:3" x14ac:dyDescent="0.3">
      <c r="A94304">
        <v>245002035</v>
      </c>
      <c r="B94304" t="s">
        <v>4706</v>
      </c>
      <c r="C94304" t="s">
        <v>13288</v>
      </c>
    </row>
    <row r="94305" spans="3:3" x14ac:dyDescent="0.3">
      <c r="C94305" t="s">
        <v>13288</v>
      </c>
    </row>
    <row r="94306" spans="3:3" x14ac:dyDescent="0.3">
      <c r="C94306" t="s">
        <v>13288</v>
      </c>
    </row>
    <row r="94307" spans="3:3" x14ac:dyDescent="0.3">
      <c r="C94307" t="s">
        <v>13288</v>
      </c>
    </row>
    <row r="94308" spans="3:3" x14ac:dyDescent="0.3">
      <c r="C94308" t="s">
        <v>13288</v>
      </c>
    </row>
    <row r="94309" spans="3:3" x14ac:dyDescent="0.3">
      <c r="C94309" t="s">
        <v>13288</v>
      </c>
    </row>
    <row r="94310" spans="3:3" x14ac:dyDescent="0.3">
      <c r="C94310" t="s">
        <v>13288</v>
      </c>
    </row>
    <row r="94311" spans="3:3" x14ac:dyDescent="0.3">
      <c r="C94311" t="s">
        <v>13288</v>
      </c>
    </row>
    <row r="94312" spans="3:3" x14ac:dyDescent="0.3">
      <c r="C94312" t="s">
        <v>13288</v>
      </c>
    </row>
    <row r="94313" spans="3:3" x14ac:dyDescent="0.3">
      <c r="C94313" t="s">
        <v>13288</v>
      </c>
    </row>
    <row r="94314" spans="3:3" x14ac:dyDescent="0.3">
      <c r="C94314" t="s">
        <v>13288</v>
      </c>
    </row>
    <row r="94315" spans="3:3" x14ac:dyDescent="0.3">
      <c r="C94315" t="s">
        <v>13288</v>
      </c>
    </row>
    <row r="94316" spans="3:3" x14ac:dyDescent="0.3">
      <c r="C94316" t="s">
        <v>13288</v>
      </c>
    </row>
    <row r="94317" spans="3:3" x14ac:dyDescent="0.3">
      <c r="C94317" t="s">
        <v>13288</v>
      </c>
    </row>
    <row r="94318" spans="3:3" x14ac:dyDescent="0.3">
      <c r="C94318" t="s">
        <v>13288</v>
      </c>
    </row>
    <row r="94319" spans="3:3" x14ac:dyDescent="0.3">
      <c r="C94319" t="s">
        <v>13288</v>
      </c>
    </row>
    <row r="94320" spans="3:3" x14ac:dyDescent="0.3">
      <c r="C94320" t="s">
        <v>13288</v>
      </c>
    </row>
    <row r="94321" spans="3:3" x14ac:dyDescent="0.3">
      <c r="C94321" t="s">
        <v>13288</v>
      </c>
    </row>
    <row r="94322" spans="3:3" x14ac:dyDescent="0.3">
      <c r="C94322" t="s">
        <v>13288</v>
      </c>
    </row>
    <row r="94323" spans="3:3" x14ac:dyDescent="0.3">
      <c r="C94323" t="s">
        <v>13288</v>
      </c>
    </row>
    <row r="94324" spans="3:3" x14ac:dyDescent="0.3">
      <c r="C94324" t="s">
        <v>13289</v>
      </c>
    </row>
    <row r="94325" spans="3:3" x14ac:dyDescent="0.3">
      <c r="C94325" t="s">
        <v>13289</v>
      </c>
    </row>
    <row r="94326" spans="3:3" x14ac:dyDescent="0.3">
      <c r="C94326" t="s">
        <v>13289</v>
      </c>
    </row>
    <row r="94327" spans="3:3" x14ac:dyDescent="0.3">
      <c r="C94327" t="s">
        <v>13289</v>
      </c>
    </row>
    <row r="94328" spans="3:3" x14ac:dyDescent="0.3">
      <c r="C94328" t="s">
        <v>13289</v>
      </c>
    </row>
    <row r="94329" spans="3:3" x14ac:dyDescent="0.3">
      <c r="C94329" t="s">
        <v>13289</v>
      </c>
    </row>
    <row r="94330" spans="3:3" x14ac:dyDescent="0.3">
      <c r="C94330" t="s">
        <v>13289</v>
      </c>
    </row>
    <row r="94331" spans="3:3" x14ac:dyDescent="0.3">
      <c r="C94331" t="s">
        <v>13289</v>
      </c>
    </row>
    <row r="94332" spans="3:3" x14ac:dyDescent="0.3">
      <c r="C94332" t="s">
        <v>13289</v>
      </c>
    </row>
    <row r="94333" spans="3:3" x14ac:dyDescent="0.3">
      <c r="C94333" t="s">
        <v>13289</v>
      </c>
    </row>
    <row r="94334" spans="3:3" x14ac:dyDescent="0.3">
      <c r="C94334" t="s">
        <v>13289</v>
      </c>
    </row>
    <row r="94335" spans="3:3" x14ac:dyDescent="0.3">
      <c r="C94335" t="s">
        <v>13289</v>
      </c>
    </row>
    <row r="94336" spans="3:3" x14ac:dyDescent="0.3">
      <c r="C94336" t="s">
        <v>13289</v>
      </c>
    </row>
    <row r="94337" spans="3:3" x14ac:dyDescent="0.3">
      <c r="C94337" t="s">
        <v>13289</v>
      </c>
    </row>
    <row r="94338" spans="3:3" x14ac:dyDescent="0.3">
      <c r="C94338" t="s">
        <v>13289</v>
      </c>
    </row>
    <row r="94339" spans="3:3" x14ac:dyDescent="0.3">
      <c r="C94339" t="s">
        <v>13289</v>
      </c>
    </row>
    <row r="94340" spans="3:3" x14ac:dyDescent="0.3">
      <c r="C94340" t="s">
        <v>13289</v>
      </c>
    </row>
    <row r="94341" spans="3:3" x14ac:dyDescent="0.3">
      <c r="C94341" t="s">
        <v>13289</v>
      </c>
    </row>
    <row r="94342" spans="3:3" x14ac:dyDescent="0.3">
      <c r="C94342" t="s">
        <v>13289</v>
      </c>
    </row>
    <row r="94343" spans="3:3" x14ac:dyDescent="0.3">
      <c r="C94343" t="s">
        <v>13289</v>
      </c>
    </row>
    <row r="94344" spans="3:3" x14ac:dyDescent="0.3">
      <c r="C94344" t="s">
        <v>13290</v>
      </c>
    </row>
    <row r="94345" spans="3:3" x14ac:dyDescent="0.3">
      <c r="C94345" t="s">
        <v>13290</v>
      </c>
    </row>
    <row r="94346" spans="3:3" x14ac:dyDescent="0.3">
      <c r="C94346" t="s">
        <v>13290</v>
      </c>
    </row>
    <row r="94347" spans="3:3" x14ac:dyDescent="0.3">
      <c r="C94347" t="s">
        <v>13290</v>
      </c>
    </row>
    <row r="94348" spans="3:3" x14ac:dyDescent="0.3">
      <c r="C94348" t="s">
        <v>13290</v>
      </c>
    </row>
    <row r="94349" spans="3:3" x14ac:dyDescent="0.3">
      <c r="C94349" t="s">
        <v>13290</v>
      </c>
    </row>
    <row r="94350" spans="3:3" x14ac:dyDescent="0.3">
      <c r="C94350" t="s">
        <v>13290</v>
      </c>
    </row>
    <row r="94351" spans="3:3" x14ac:dyDescent="0.3">
      <c r="C94351" t="s">
        <v>13290</v>
      </c>
    </row>
    <row r="94352" spans="3:3" x14ac:dyDescent="0.3">
      <c r="C94352" t="s">
        <v>13290</v>
      </c>
    </row>
    <row r="94353" spans="3:3" x14ac:dyDescent="0.3">
      <c r="C94353" t="s">
        <v>13290</v>
      </c>
    </row>
    <row r="94354" spans="3:3" x14ac:dyDescent="0.3">
      <c r="C94354" t="s">
        <v>13290</v>
      </c>
    </row>
    <row r="94355" spans="3:3" x14ac:dyDescent="0.3">
      <c r="C94355" t="s">
        <v>13290</v>
      </c>
    </row>
    <row r="94356" spans="3:3" x14ac:dyDescent="0.3">
      <c r="C94356" t="s">
        <v>13290</v>
      </c>
    </row>
    <row r="94357" spans="3:3" x14ac:dyDescent="0.3">
      <c r="C94357" t="s">
        <v>13290</v>
      </c>
    </row>
    <row r="94358" spans="3:3" x14ac:dyDescent="0.3">
      <c r="C94358" t="s">
        <v>13290</v>
      </c>
    </row>
    <row r="94359" spans="3:3" x14ac:dyDescent="0.3">
      <c r="C94359" t="s">
        <v>13290</v>
      </c>
    </row>
    <row r="94360" spans="3:3" x14ac:dyDescent="0.3">
      <c r="C94360" t="s">
        <v>13290</v>
      </c>
    </row>
    <row r="94361" spans="3:3" x14ac:dyDescent="0.3">
      <c r="C94361" t="s">
        <v>13290</v>
      </c>
    </row>
    <row r="94362" spans="3:3" x14ac:dyDescent="0.3">
      <c r="C94362" t="s">
        <v>13290</v>
      </c>
    </row>
    <row r="94363" spans="3:3" x14ac:dyDescent="0.3">
      <c r="C94363" t="s">
        <v>13290</v>
      </c>
    </row>
    <row r="94364" spans="3:3" x14ac:dyDescent="0.3">
      <c r="C94364" t="s">
        <v>13291</v>
      </c>
    </row>
    <row r="94365" spans="3:3" x14ac:dyDescent="0.3">
      <c r="C94365" t="s">
        <v>13291</v>
      </c>
    </row>
    <row r="94366" spans="3:3" x14ac:dyDescent="0.3">
      <c r="C94366" t="s">
        <v>13291</v>
      </c>
    </row>
    <row r="94367" spans="3:3" x14ac:dyDescent="0.3">
      <c r="C94367" t="s">
        <v>13291</v>
      </c>
    </row>
    <row r="94368" spans="3:3" x14ac:dyDescent="0.3">
      <c r="C94368" t="s">
        <v>13291</v>
      </c>
    </row>
    <row r="94369" spans="3:3" x14ac:dyDescent="0.3">
      <c r="C94369" t="s">
        <v>13291</v>
      </c>
    </row>
    <row r="94370" spans="3:3" x14ac:dyDescent="0.3">
      <c r="C94370" t="s">
        <v>13291</v>
      </c>
    </row>
    <row r="94371" spans="3:3" x14ac:dyDescent="0.3">
      <c r="C94371" t="s">
        <v>13291</v>
      </c>
    </row>
    <row r="94372" spans="3:3" x14ac:dyDescent="0.3">
      <c r="C94372" t="s">
        <v>13291</v>
      </c>
    </row>
    <row r="94373" spans="3:3" x14ac:dyDescent="0.3">
      <c r="C94373" t="s">
        <v>13291</v>
      </c>
    </row>
    <row r="94374" spans="3:3" x14ac:dyDescent="0.3">
      <c r="C94374" t="s">
        <v>13291</v>
      </c>
    </row>
    <row r="94375" spans="3:3" x14ac:dyDescent="0.3">
      <c r="C94375" t="s">
        <v>13291</v>
      </c>
    </row>
    <row r="94376" spans="3:3" x14ac:dyDescent="0.3">
      <c r="C94376" t="s">
        <v>13291</v>
      </c>
    </row>
    <row r="94377" spans="3:3" x14ac:dyDescent="0.3">
      <c r="C94377" t="s">
        <v>13291</v>
      </c>
    </row>
    <row r="94378" spans="3:3" x14ac:dyDescent="0.3">
      <c r="C94378" t="s">
        <v>13291</v>
      </c>
    </row>
    <row r="94379" spans="3:3" x14ac:dyDescent="0.3">
      <c r="C94379" t="s">
        <v>13291</v>
      </c>
    </row>
    <row r="94380" spans="3:3" x14ac:dyDescent="0.3">
      <c r="C94380" t="s">
        <v>13291</v>
      </c>
    </row>
    <row r="94381" spans="3:3" x14ac:dyDescent="0.3">
      <c r="C94381" t="s">
        <v>13291</v>
      </c>
    </row>
    <row r="94382" spans="3:3" x14ac:dyDescent="0.3">
      <c r="C94382" t="s">
        <v>13291</v>
      </c>
    </row>
    <row r="94383" spans="3:3" x14ac:dyDescent="0.3">
      <c r="C94383" t="s">
        <v>13291</v>
      </c>
    </row>
    <row r="94384" spans="3:3" x14ac:dyDescent="0.3">
      <c r="C94384" t="s">
        <v>13292</v>
      </c>
    </row>
    <row r="94385" spans="3:3" x14ac:dyDescent="0.3">
      <c r="C94385" t="s">
        <v>13292</v>
      </c>
    </row>
    <row r="94386" spans="3:3" x14ac:dyDescent="0.3">
      <c r="C94386" t="s">
        <v>13292</v>
      </c>
    </row>
    <row r="94387" spans="3:3" x14ac:dyDescent="0.3">
      <c r="C94387" t="s">
        <v>13292</v>
      </c>
    </row>
    <row r="94388" spans="3:3" x14ac:dyDescent="0.3">
      <c r="C94388" t="s">
        <v>13292</v>
      </c>
    </row>
    <row r="94389" spans="3:3" x14ac:dyDescent="0.3">
      <c r="C94389" t="s">
        <v>13292</v>
      </c>
    </row>
    <row r="94390" spans="3:3" x14ac:dyDescent="0.3">
      <c r="C94390" t="s">
        <v>13292</v>
      </c>
    </row>
    <row r="94391" spans="3:3" x14ac:dyDescent="0.3">
      <c r="C94391" t="s">
        <v>13292</v>
      </c>
    </row>
    <row r="94392" spans="3:3" x14ac:dyDescent="0.3">
      <c r="C94392" t="s">
        <v>13292</v>
      </c>
    </row>
    <row r="94393" spans="3:3" x14ac:dyDescent="0.3">
      <c r="C94393" t="s">
        <v>13292</v>
      </c>
    </row>
    <row r="94394" spans="3:3" x14ac:dyDescent="0.3">
      <c r="C94394" t="s">
        <v>13292</v>
      </c>
    </row>
    <row r="94395" spans="3:3" x14ac:dyDescent="0.3">
      <c r="C94395" t="s">
        <v>13292</v>
      </c>
    </row>
    <row r="94396" spans="3:3" x14ac:dyDescent="0.3">
      <c r="C94396" t="s">
        <v>13292</v>
      </c>
    </row>
    <row r="94397" spans="3:3" x14ac:dyDescent="0.3">
      <c r="C94397" t="s">
        <v>13292</v>
      </c>
    </row>
    <row r="94398" spans="3:3" x14ac:dyDescent="0.3">
      <c r="C94398" t="s">
        <v>13292</v>
      </c>
    </row>
    <row r="94399" spans="3:3" x14ac:dyDescent="0.3">
      <c r="C94399" t="s">
        <v>13292</v>
      </c>
    </row>
    <row r="94400" spans="3:3" x14ac:dyDescent="0.3">
      <c r="C94400" t="s">
        <v>13292</v>
      </c>
    </row>
    <row r="94401" spans="1:3" x14ac:dyDescent="0.3">
      <c r="C94401" t="s">
        <v>13292</v>
      </c>
    </row>
    <row r="94402" spans="1:3" x14ac:dyDescent="0.3">
      <c r="C94402" t="s">
        <v>13292</v>
      </c>
    </row>
    <row r="94403" spans="1:3" x14ac:dyDescent="0.3">
      <c r="C94403" t="s">
        <v>13292</v>
      </c>
    </row>
    <row r="94404" spans="1:3" x14ac:dyDescent="0.3">
      <c r="A94404">
        <v>245002036</v>
      </c>
      <c r="B94404" t="s">
        <v>4707</v>
      </c>
      <c r="C94404" t="s">
        <v>13293</v>
      </c>
    </row>
    <row r="94405" spans="1:3" x14ac:dyDescent="0.3">
      <c r="C94405" t="s">
        <v>13293</v>
      </c>
    </row>
    <row r="94406" spans="1:3" x14ac:dyDescent="0.3">
      <c r="C94406" t="s">
        <v>13293</v>
      </c>
    </row>
    <row r="94407" spans="1:3" x14ac:dyDescent="0.3">
      <c r="C94407" t="s">
        <v>13293</v>
      </c>
    </row>
    <row r="94408" spans="1:3" x14ac:dyDescent="0.3">
      <c r="C94408" t="s">
        <v>13293</v>
      </c>
    </row>
    <row r="94409" spans="1:3" x14ac:dyDescent="0.3">
      <c r="C94409" t="s">
        <v>13293</v>
      </c>
    </row>
    <row r="94410" spans="1:3" x14ac:dyDescent="0.3">
      <c r="C94410" t="s">
        <v>13293</v>
      </c>
    </row>
    <row r="94411" spans="1:3" x14ac:dyDescent="0.3">
      <c r="C94411" t="s">
        <v>13293</v>
      </c>
    </row>
    <row r="94412" spans="1:3" x14ac:dyDescent="0.3">
      <c r="C94412" t="s">
        <v>13293</v>
      </c>
    </row>
    <row r="94413" spans="1:3" x14ac:dyDescent="0.3">
      <c r="C94413" t="s">
        <v>13293</v>
      </c>
    </row>
    <row r="94414" spans="1:3" x14ac:dyDescent="0.3">
      <c r="C94414" t="s">
        <v>13293</v>
      </c>
    </row>
    <row r="94415" spans="1:3" x14ac:dyDescent="0.3">
      <c r="C94415" t="s">
        <v>13293</v>
      </c>
    </row>
    <row r="94416" spans="1:3" x14ac:dyDescent="0.3">
      <c r="C94416" t="s">
        <v>13293</v>
      </c>
    </row>
    <row r="94417" spans="3:3" x14ac:dyDescent="0.3">
      <c r="C94417" t="s">
        <v>13293</v>
      </c>
    </row>
    <row r="94418" spans="3:3" x14ac:dyDescent="0.3">
      <c r="C94418" t="s">
        <v>13293</v>
      </c>
    </row>
    <row r="94419" spans="3:3" x14ac:dyDescent="0.3">
      <c r="C94419" t="s">
        <v>13293</v>
      </c>
    </row>
    <row r="94420" spans="3:3" x14ac:dyDescent="0.3">
      <c r="C94420" t="s">
        <v>13293</v>
      </c>
    </row>
    <row r="94421" spans="3:3" x14ac:dyDescent="0.3">
      <c r="C94421" t="s">
        <v>13293</v>
      </c>
    </row>
    <row r="94422" spans="3:3" x14ac:dyDescent="0.3">
      <c r="C94422" t="s">
        <v>13293</v>
      </c>
    </row>
    <row r="94423" spans="3:3" x14ac:dyDescent="0.3">
      <c r="C94423" t="s">
        <v>13293</v>
      </c>
    </row>
    <row r="94424" spans="3:3" x14ac:dyDescent="0.3">
      <c r="C94424" t="s">
        <v>13294</v>
      </c>
    </row>
    <row r="94425" spans="3:3" x14ac:dyDescent="0.3">
      <c r="C94425" t="s">
        <v>13294</v>
      </c>
    </row>
    <row r="94426" spans="3:3" x14ac:dyDescent="0.3">
      <c r="C94426" t="s">
        <v>13294</v>
      </c>
    </row>
    <row r="94427" spans="3:3" x14ac:dyDescent="0.3">
      <c r="C94427" t="s">
        <v>13294</v>
      </c>
    </row>
    <row r="94428" spans="3:3" x14ac:dyDescent="0.3">
      <c r="C94428" t="s">
        <v>13294</v>
      </c>
    </row>
    <row r="94429" spans="3:3" x14ac:dyDescent="0.3">
      <c r="C94429" t="s">
        <v>13294</v>
      </c>
    </row>
    <row r="94430" spans="3:3" x14ac:dyDescent="0.3">
      <c r="C94430" t="s">
        <v>13294</v>
      </c>
    </row>
    <row r="94431" spans="3:3" x14ac:dyDescent="0.3">
      <c r="C94431" t="s">
        <v>13294</v>
      </c>
    </row>
    <row r="94432" spans="3:3" x14ac:dyDescent="0.3">
      <c r="C94432" t="s">
        <v>13294</v>
      </c>
    </row>
    <row r="94433" spans="3:3" x14ac:dyDescent="0.3">
      <c r="C94433" t="s">
        <v>13294</v>
      </c>
    </row>
    <row r="94434" spans="3:3" x14ac:dyDescent="0.3">
      <c r="C94434" t="s">
        <v>13294</v>
      </c>
    </row>
    <row r="94435" spans="3:3" x14ac:dyDescent="0.3">
      <c r="C94435" t="s">
        <v>13294</v>
      </c>
    </row>
    <row r="94436" spans="3:3" x14ac:dyDescent="0.3">
      <c r="C94436" t="s">
        <v>13294</v>
      </c>
    </row>
    <row r="94437" spans="3:3" x14ac:dyDescent="0.3">
      <c r="C94437" t="s">
        <v>13294</v>
      </c>
    </row>
    <row r="94438" spans="3:3" x14ac:dyDescent="0.3">
      <c r="C94438" t="s">
        <v>13294</v>
      </c>
    </row>
    <row r="94439" spans="3:3" x14ac:dyDescent="0.3">
      <c r="C94439" t="s">
        <v>13294</v>
      </c>
    </row>
    <row r="94440" spans="3:3" x14ac:dyDescent="0.3">
      <c r="C94440" t="s">
        <v>13294</v>
      </c>
    </row>
    <row r="94441" spans="3:3" x14ac:dyDescent="0.3">
      <c r="C94441" t="s">
        <v>13294</v>
      </c>
    </row>
    <row r="94442" spans="3:3" x14ac:dyDescent="0.3">
      <c r="C94442" t="s">
        <v>13294</v>
      </c>
    </row>
    <row r="94443" spans="3:3" x14ac:dyDescent="0.3">
      <c r="C94443" t="s">
        <v>13294</v>
      </c>
    </row>
    <row r="94444" spans="3:3" x14ac:dyDescent="0.3">
      <c r="C94444" t="s">
        <v>13295</v>
      </c>
    </row>
    <row r="94445" spans="3:3" x14ac:dyDescent="0.3">
      <c r="C94445" t="s">
        <v>13295</v>
      </c>
    </row>
    <row r="94446" spans="3:3" x14ac:dyDescent="0.3">
      <c r="C94446" t="s">
        <v>13295</v>
      </c>
    </row>
    <row r="94447" spans="3:3" x14ac:dyDescent="0.3">
      <c r="C94447" t="s">
        <v>13295</v>
      </c>
    </row>
    <row r="94448" spans="3:3" x14ac:dyDescent="0.3">
      <c r="C94448" t="s">
        <v>13295</v>
      </c>
    </row>
    <row r="94449" spans="3:3" x14ac:dyDescent="0.3">
      <c r="C94449" t="s">
        <v>13295</v>
      </c>
    </row>
    <row r="94450" spans="3:3" x14ac:dyDescent="0.3">
      <c r="C94450" t="s">
        <v>13295</v>
      </c>
    </row>
    <row r="94451" spans="3:3" x14ac:dyDescent="0.3">
      <c r="C94451" t="s">
        <v>13295</v>
      </c>
    </row>
    <row r="94452" spans="3:3" x14ac:dyDescent="0.3">
      <c r="C94452" t="s">
        <v>13295</v>
      </c>
    </row>
    <row r="94453" spans="3:3" x14ac:dyDescent="0.3">
      <c r="C94453" t="s">
        <v>13295</v>
      </c>
    </row>
    <row r="94454" spans="3:3" x14ac:dyDescent="0.3">
      <c r="C94454" t="s">
        <v>13295</v>
      </c>
    </row>
    <row r="94455" spans="3:3" x14ac:dyDescent="0.3">
      <c r="C94455" t="s">
        <v>13295</v>
      </c>
    </row>
    <row r="94456" spans="3:3" x14ac:dyDescent="0.3">
      <c r="C94456" t="s">
        <v>13295</v>
      </c>
    </row>
    <row r="94457" spans="3:3" x14ac:dyDescent="0.3">
      <c r="C94457" t="s">
        <v>13295</v>
      </c>
    </row>
    <row r="94458" spans="3:3" x14ac:dyDescent="0.3">
      <c r="C94458" t="s">
        <v>13295</v>
      </c>
    </row>
    <row r="94459" spans="3:3" x14ac:dyDescent="0.3">
      <c r="C94459" t="s">
        <v>13295</v>
      </c>
    </row>
    <row r="94460" spans="3:3" x14ac:dyDescent="0.3">
      <c r="C94460" t="s">
        <v>13295</v>
      </c>
    </row>
    <row r="94461" spans="3:3" x14ac:dyDescent="0.3">
      <c r="C94461" t="s">
        <v>13295</v>
      </c>
    </row>
    <row r="94462" spans="3:3" x14ac:dyDescent="0.3">
      <c r="C94462" t="s">
        <v>13295</v>
      </c>
    </row>
    <row r="94463" spans="3:3" x14ac:dyDescent="0.3">
      <c r="C94463" t="s">
        <v>13295</v>
      </c>
    </row>
    <row r="94464" spans="3:3" x14ac:dyDescent="0.3">
      <c r="C94464" t="s">
        <v>13296</v>
      </c>
    </row>
    <row r="94465" spans="3:3" x14ac:dyDescent="0.3">
      <c r="C94465" t="s">
        <v>13296</v>
      </c>
    </row>
    <row r="94466" spans="3:3" x14ac:dyDescent="0.3">
      <c r="C94466" t="s">
        <v>13296</v>
      </c>
    </row>
    <row r="94467" spans="3:3" x14ac:dyDescent="0.3">
      <c r="C94467" t="s">
        <v>13296</v>
      </c>
    </row>
    <row r="94468" spans="3:3" x14ac:dyDescent="0.3">
      <c r="C94468" t="s">
        <v>13296</v>
      </c>
    </row>
    <row r="94469" spans="3:3" x14ac:dyDescent="0.3">
      <c r="C94469" t="s">
        <v>13296</v>
      </c>
    </row>
    <row r="94470" spans="3:3" x14ac:dyDescent="0.3">
      <c r="C94470" t="s">
        <v>13296</v>
      </c>
    </row>
    <row r="94471" spans="3:3" x14ac:dyDescent="0.3">
      <c r="C94471" t="s">
        <v>13296</v>
      </c>
    </row>
    <row r="94472" spans="3:3" x14ac:dyDescent="0.3">
      <c r="C94472" t="s">
        <v>13296</v>
      </c>
    </row>
    <row r="94473" spans="3:3" x14ac:dyDescent="0.3">
      <c r="C94473" t="s">
        <v>13296</v>
      </c>
    </row>
    <row r="94474" spans="3:3" x14ac:dyDescent="0.3">
      <c r="C94474" t="s">
        <v>13296</v>
      </c>
    </row>
    <row r="94475" spans="3:3" x14ac:dyDescent="0.3">
      <c r="C94475" t="s">
        <v>13296</v>
      </c>
    </row>
    <row r="94476" spans="3:3" x14ac:dyDescent="0.3">
      <c r="C94476" t="s">
        <v>13296</v>
      </c>
    </row>
    <row r="94477" spans="3:3" x14ac:dyDescent="0.3">
      <c r="C94477" t="s">
        <v>13296</v>
      </c>
    </row>
    <row r="94478" spans="3:3" x14ac:dyDescent="0.3">
      <c r="C94478" t="s">
        <v>13296</v>
      </c>
    </row>
    <row r="94479" spans="3:3" x14ac:dyDescent="0.3">
      <c r="C94479" t="s">
        <v>13296</v>
      </c>
    </row>
    <row r="94480" spans="3:3" x14ac:dyDescent="0.3">
      <c r="C94480" t="s">
        <v>13296</v>
      </c>
    </row>
    <row r="94481" spans="3:3" x14ac:dyDescent="0.3">
      <c r="C94481" t="s">
        <v>13296</v>
      </c>
    </row>
    <row r="94482" spans="3:3" x14ac:dyDescent="0.3">
      <c r="C94482" t="s">
        <v>13296</v>
      </c>
    </row>
    <row r="94483" spans="3:3" x14ac:dyDescent="0.3">
      <c r="C94483" t="s">
        <v>13296</v>
      </c>
    </row>
    <row r="94484" spans="3:3" x14ac:dyDescent="0.3">
      <c r="C94484" t="s">
        <v>13297</v>
      </c>
    </row>
    <row r="94485" spans="3:3" x14ac:dyDescent="0.3">
      <c r="C94485" t="s">
        <v>13297</v>
      </c>
    </row>
    <row r="94486" spans="3:3" x14ac:dyDescent="0.3">
      <c r="C94486" t="s">
        <v>13297</v>
      </c>
    </row>
    <row r="94487" spans="3:3" x14ac:dyDescent="0.3">
      <c r="C94487" t="s">
        <v>13297</v>
      </c>
    </row>
    <row r="94488" spans="3:3" x14ac:dyDescent="0.3">
      <c r="C94488" t="s">
        <v>13297</v>
      </c>
    </row>
    <row r="94489" spans="3:3" x14ac:dyDescent="0.3">
      <c r="C94489" t="s">
        <v>13297</v>
      </c>
    </row>
    <row r="94490" spans="3:3" x14ac:dyDescent="0.3">
      <c r="C94490" t="s">
        <v>13297</v>
      </c>
    </row>
    <row r="94491" spans="3:3" x14ac:dyDescent="0.3">
      <c r="C94491" t="s">
        <v>13297</v>
      </c>
    </row>
    <row r="94492" spans="3:3" x14ac:dyDescent="0.3">
      <c r="C94492" t="s">
        <v>13297</v>
      </c>
    </row>
    <row r="94493" spans="3:3" x14ac:dyDescent="0.3">
      <c r="C94493" t="s">
        <v>13297</v>
      </c>
    </row>
    <row r="94494" spans="3:3" x14ac:dyDescent="0.3">
      <c r="C94494" t="s">
        <v>13297</v>
      </c>
    </row>
    <row r="94495" spans="3:3" x14ac:dyDescent="0.3">
      <c r="C94495" t="s">
        <v>13297</v>
      </c>
    </row>
    <row r="94496" spans="3:3" x14ac:dyDescent="0.3">
      <c r="C94496" t="s">
        <v>13297</v>
      </c>
    </row>
    <row r="94497" spans="1:3" x14ac:dyDescent="0.3">
      <c r="C94497" t="s">
        <v>13297</v>
      </c>
    </row>
    <row r="94498" spans="1:3" x14ac:dyDescent="0.3">
      <c r="C94498" t="s">
        <v>13297</v>
      </c>
    </row>
    <row r="94499" spans="1:3" x14ac:dyDescent="0.3">
      <c r="C94499" t="s">
        <v>13297</v>
      </c>
    </row>
    <row r="94500" spans="1:3" x14ac:dyDescent="0.3">
      <c r="C94500" t="s">
        <v>13297</v>
      </c>
    </row>
    <row r="94501" spans="1:3" x14ac:dyDescent="0.3">
      <c r="C94501" t="s">
        <v>13297</v>
      </c>
    </row>
    <row r="94502" spans="1:3" x14ac:dyDescent="0.3">
      <c r="C94502" t="s">
        <v>13297</v>
      </c>
    </row>
    <row r="94503" spans="1:3" x14ac:dyDescent="0.3">
      <c r="C94503" t="s">
        <v>13297</v>
      </c>
    </row>
    <row r="94504" spans="1:3" x14ac:dyDescent="0.3">
      <c r="A94504">
        <v>245002037</v>
      </c>
      <c r="B94504" t="s">
        <v>4708</v>
      </c>
      <c r="C94504" t="s">
        <v>13293</v>
      </c>
    </row>
    <row r="94505" spans="1:3" x14ac:dyDescent="0.3">
      <c r="C94505" t="s">
        <v>13293</v>
      </c>
    </row>
    <row r="94506" spans="1:3" x14ac:dyDescent="0.3">
      <c r="C94506" t="s">
        <v>13293</v>
      </c>
    </row>
    <row r="94507" spans="1:3" x14ac:dyDescent="0.3">
      <c r="C94507" t="s">
        <v>13293</v>
      </c>
    </row>
    <row r="94508" spans="1:3" x14ac:dyDescent="0.3">
      <c r="C94508" t="s">
        <v>13293</v>
      </c>
    </row>
    <row r="94509" spans="1:3" x14ac:dyDescent="0.3">
      <c r="C94509" t="s">
        <v>13293</v>
      </c>
    </row>
    <row r="94510" spans="1:3" x14ac:dyDescent="0.3">
      <c r="C94510" t="s">
        <v>13293</v>
      </c>
    </row>
    <row r="94511" spans="1:3" x14ac:dyDescent="0.3">
      <c r="C94511" t="s">
        <v>13293</v>
      </c>
    </row>
    <row r="94512" spans="1:3" x14ac:dyDescent="0.3">
      <c r="C94512" t="s">
        <v>13293</v>
      </c>
    </row>
    <row r="94513" spans="3:3" x14ac:dyDescent="0.3">
      <c r="C94513" t="s">
        <v>13293</v>
      </c>
    </row>
    <row r="94514" spans="3:3" x14ac:dyDescent="0.3">
      <c r="C94514" t="s">
        <v>13293</v>
      </c>
    </row>
    <row r="94515" spans="3:3" x14ac:dyDescent="0.3">
      <c r="C94515" t="s">
        <v>13293</v>
      </c>
    </row>
    <row r="94516" spans="3:3" x14ac:dyDescent="0.3">
      <c r="C94516" t="s">
        <v>13293</v>
      </c>
    </row>
    <row r="94517" spans="3:3" x14ac:dyDescent="0.3">
      <c r="C94517" t="s">
        <v>13293</v>
      </c>
    </row>
    <row r="94518" spans="3:3" x14ac:dyDescent="0.3">
      <c r="C94518" t="s">
        <v>13293</v>
      </c>
    </row>
    <row r="94519" spans="3:3" x14ac:dyDescent="0.3">
      <c r="C94519" t="s">
        <v>13293</v>
      </c>
    </row>
    <row r="94520" spans="3:3" x14ac:dyDescent="0.3">
      <c r="C94520" t="s">
        <v>13293</v>
      </c>
    </row>
    <row r="94521" spans="3:3" x14ac:dyDescent="0.3">
      <c r="C94521" t="s">
        <v>13293</v>
      </c>
    </row>
    <row r="94522" spans="3:3" x14ac:dyDescent="0.3">
      <c r="C94522" t="s">
        <v>13293</v>
      </c>
    </row>
    <row r="94523" spans="3:3" x14ac:dyDescent="0.3">
      <c r="C94523" t="s">
        <v>13293</v>
      </c>
    </row>
    <row r="94524" spans="3:3" x14ac:dyDescent="0.3">
      <c r="C94524" t="s">
        <v>13294</v>
      </c>
    </row>
    <row r="94525" spans="3:3" x14ac:dyDescent="0.3">
      <c r="C94525" t="s">
        <v>13294</v>
      </c>
    </row>
    <row r="94526" spans="3:3" x14ac:dyDescent="0.3">
      <c r="C94526" t="s">
        <v>13294</v>
      </c>
    </row>
    <row r="94527" spans="3:3" x14ac:dyDescent="0.3">
      <c r="C94527" t="s">
        <v>13294</v>
      </c>
    </row>
    <row r="94528" spans="3:3" x14ac:dyDescent="0.3">
      <c r="C94528" t="s">
        <v>13294</v>
      </c>
    </row>
    <row r="94529" spans="3:3" x14ac:dyDescent="0.3">
      <c r="C94529" t="s">
        <v>13294</v>
      </c>
    </row>
    <row r="94530" spans="3:3" x14ac:dyDescent="0.3">
      <c r="C94530" t="s">
        <v>13294</v>
      </c>
    </row>
    <row r="94531" spans="3:3" x14ac:dyDescent="0.3">
      <c r="C94531" t="s">
        <v>13294</v>
      </c>
    </row>
    <row r="94532" spans="3:3" x14ac:dyDescent="0.3">
      <c r="C94532" t="s">
        <v>13294</v>
      </c>
    </row>
    <row r="94533" spans="3:3" x14ac:dyDescent="0.3">
      <c r="C94533" t="s">
        <v>13294</v>
      </c>
    </row>
    <row r="94534" spans="3:3" x14ac:dyDescent="0.3">
      <c r="C94534" t="s">
        <v>13294</v>
      </c>
    </row>
    <row r="94535" spans="3:3" x14ac:dyDescent="0.3">
      <c r="C94535" t="s">
        <v>13294</v>
      </c>
    </row>
    <row r="94536" spans="3:3" x14ac:dyDescent="0.3">
      <c r="C94536" t="s">
        <v>13294</v>
      </c>
    </row>
    <row r="94537" spans="3:3" x14ac:dyDescent="0.3">
      <c r="C94537" t="s">
        <v>13294</v>
      </c>
    </row>
    <row r="94538" spans="3:3" x14ac:dyDescent="0.3">
      <c r="C94538" t="s">
        <v>13294</v>
      </c>
    </row>
    <row r="94539" spans="3:3" x14ac:dyDescent="0.3">
      <c r="C94539" t="s">
        <v>13294</v>
      </c>
    </row>
    <row r="94540" spans="3:3" x14ac:dyDescent="0.3">
      <c r="C94540" t="s">
        <v>13294</v>
      </c>
    </row>
    <row r="94541" spans="3:3" x14ac:dyDescent="0.3">
      <c r="C94541" t="s">
        <v>13294</v>
      </c>
    </row>
    <row r="94542" spans="3:3" x14ac:dyDescent="0.3">
      <c r="C94542" t="s">
        <v>13294</v>
      </c>
    </row>
    <row r="94543" spans="3:3" x14ac:dyDescent="0.3">
      <c r="C94543" t="s">
        <v>13294</v>
      </c>
    </row>
    <row r="94544" spans="3:3" x14ac:dyDescent="0.3">
      <c r="C94544" t="s">
        <v>13295</v>
      </c>
    </row>
    <row r="94545" spans="3:3" x14ac:dyDescent="0.3">
      <c r="C94545" t="s">
        <v>13295</v>
      </c>
    </row>
    <row r="94546" spans="3:3" x14ac:dyDescent="0.3">
      <c r="C94546" t="s">
        <v>13295</v>
      </c>
    </row>
    <row r="94547" spans="3:3" x14ac:dyDescent="0.3">
      <c r="C94547" t="s">
        <v>13295</v>
      </c>
    </row>
    <row r="94548" spans="3:3" x14ac:dyDescent="0.3">
      <c r="C94548" t="s">
        <v>13295</v>
      </c>
    </row>
    <row r="94549" spans="3:3" x14ac:dyDescent="0.3">
      <c r="C94549" t="s">
        <v>13295</v>
      </c>
    </row>
    <row r="94550" spans="3:3" x14ac:dyDescent="0.3">
      <c r="C94550" t="s">
        <v>13295</v>
      </c>
    </row>
    <row r="94551" spans="3:3" x14ac:dyDescent="0.3">
      <c r="C94551" t="s">
        <v>13295</v>
      </c>
    </row>
    <row r="94552" spans="3:3" x14ac:dyDescent="0.3">
      <c r="C94552" t="s">
        <v>13295</v>
      </c>
    </row>
    <row r="94553" spans="3:3" x14ac:dyDescent="0.3">
      <c r="C94553" t="s">
        <v>13295</v>
      </c>
    </row>
    <row r="94554" spans="3:3" x14ac:dyDescent="0.3">
      <c r="C94554" t="s">
        <v>13295</v>
      </c>
    </row>
    <row r="94555" spans="3:3" x14ac:dyDescent="0.3">
      <c r="C94555" t="s">
        <v>13295</v>
      </c>
    </row>
    <row r="94556" spans="3:3" x14ac:dyDescent="0.3">
      <c r="C94556" t="s">
        <v>13295</v>
      </c>
    </row>
    <row r="94557" spans="3:3" x14ac:dyDescent="0.3">
      <c r="C94557" t="s">
        <v>13295</v>
      </c>
    </row>
    <row r="94558" spans="3:3" x14ac:dyDescent="0.3">
      <c r="C94558" t="s">
        <v>13295</v>
      </c>
    </row>
    <row r="94559" spans="3:3" x14ac:dyDescent="0.3">
      <c r="C94559" t="s">
        <v>13295</v>
      </c>
    </row>
    <row r="94560" spans="3:3" x14ac:dyDescent="0.3">
      <c r="C94560" t="s">
        <v>13295</v>
      </c>
    </row>
    <row r="94561" spans="3:3" x14ac:dyDescent="0.3">
      <c r="C94561" t="s">
        <v>13295</v>
      </c>
    </row>
    <row r="94562" spans="3:3" x14ac:dyDescent="0.3">
      <c r="C94562" t="s">
        <v>13295</v>
      </c>
    </row>
    <row r="94563" spans="3:3" x14ac:dyDescent="0.3">
      <c r="C94563" t="s">
        <v>13295</v>
      </c>
    </row>
    <row r="94564" spans="3:3" x14ac:dyDescent="0.3">
      <c r="C94564" t="s">
        <v>13296</v>
      </c>
    </row>
    <row r="94565" spans="3:3" x14ac:dyDescent="0.3">
      <c r="C94565" t="s">
        <v>13296</v>
      </c>
    </row>
    <row r="94566" spans="3:3" x14ac:dyDescent="0.3">
      <c r="C94566" t="s">
        <v>13296</v>
      </c>
    </row>
    <row r="94567" spans="3:3" x14ac:dyDescent="0.3">
      <c r="C94567" t="s">
        <v>13296</v>
      </c>
    </row>
    <row r="94568" spans="3:3" x14ac:dyDescent="0.3">
      <c r="C94568" t="s">
        <v>13296</v>
      </c>
    </row>
    <row r="94569" spans="3:3" x14ac:dyDescent="0.3">
      <c r="C94569" t="s">
        <v>13296</v>
      </c>
    </row>
    <row r="94570" spans="3:3" x14ac:dyDescent="0.3">
      <c r="C94570" t="s">
        <v>13296</v>
      </c>
    </row>
    <row r="94571" spans="3:3" x14ac:dyDescent="0.3">
      <c r="C94571" t="s">
        <v>13296</v>
      </c>
    </row>
    <row r="94572" spans="3:3" x14ac:dyDescent="0.3">
      <c r="C94572" t="s">
        <v>13296</v>
      </c>
    </row>
    <row r="94573" spans="3:3" x14ac:dyDescent="0.3">
      <c r="C94573" t="s">
        <v>13296</v>
      </c>
    </row>
    <row r="94574" spans="3:3" x14ac:dyDescent="0.3">
      <c r="C94574" t="s">
        <v>13296</v>
      </c>
    </row>
    <row r="94575" spans="3:3" x14ac:dyDescent="0.3">
      <c r="C94575" t="s">
        <v>13296</v>
      </c>
    </row>
    <row r="94576" spans="3:3" x14ac:dyDescent="0.3">
      <c r="C94576" t="s">
        <v>13296</v>
      </c>
    </row>
    <row r="94577" spans="3:3" x14ac:dyDescent="0.3">
      <c r="C94577" t="s">
        <v>13296</v>
      </c>
    </row>
    <row r="94578" spans="3:3" x14ac:dyDescent="0.3">
      <c r="C94578" t="s">
        <v>13296</v>
      </c>
    </row>
    <row r="94579" spans="3:3" x14ac:dyDescent="0.3">
      <c r="C94579" t="s">
        <v>13296</v>
      </c>
    </row>
    <row r="94580" spans="3:3" x14ac:dyDescent="0.3">
      <c r="C94580" t="s">
        <v>13296</v>
      </c>
    </row>
    <row r="94581" spans="3:3" x14ac:dyDescent="0.3">
      <c r="C94581" t="s">
        <v>13296</v>
      </c>
    </row>
    <row r="94582" spans="3:3" x14ac:dyDescent="0.3">
      <c r="C94582" t="s">
        <v>13296</v>
      </c>
    </row>
    <row r="94583" spans="3:3" x14ac:dyDescent="0.3">
      <c r="C94583" t="s">
        <v>13296</v>
      </c>
    </row>
    <row r="94584" spans="3:3" x14ac:dyDescent="0.3">
      <c r="C94584" t="s">
        <v>13297</v>
      </c>
    </row>
    <row r="94585" spans="3:3" x14ac:dyDescent="0.3">
      <c r="C94585" t="s">
        <v>13297</v>
      </c>
    </row>
    <row r="94586" spans="3:3" x14ac:dyDescent="0.3">
      <c r="C94586" t="s">
        <v>13297</v>
      </c>
    </row>
    <row r="94587" spans="3:3" x14ac:dyDescent="0.3">
      <c r="C94587" t="s">
        <v>13297</v>
      </c>
    </row>
    <row r="94588" spans="3:3" x14ac:dyDescent="0.3">
      <c r="C94588" t="s">
        <v>13297</v>
      </c>
    </row>
    <row r="94589" spans="3:3" x14ac:dyDescent="0.3">
      <c r="C94589" t="s">
        <v>13297</v>
      </c>
    </row>
    <row r="94590" spans="3:3" x14ac:dyDescent="0.3">
      <c r="C94590" t="s">
        <v>13297</v>
      </c>
    </row>
    <row r="94591" spans="3:3" x14ac:dyDescent="0.3">
      <c r="C94591" t="s">
        <v>13297</v>
      </c>
    </row>
    <row r="94592" spans="3:3" x14ac:dyDescent="0.3">
      <c r="C94592" t="s">
        <v>13297</v>
      </c>
    </row>
    <row r="94593" spans="1:3" x14ac:dyDescent="0.3">
      <c r="C94593" t="s">
        <v>13297</v>
      </c>
    </row>
    <row r="94594" spans="1:3" x14ac:dyDescent="0.3">
      <c r="C94594" t="s">
        <v>13297</v>
      </c>
    </row>
    <row r="94595" spans="1:3" x14ac:dyDescent="0.3">
      <c r="C94595" t="s">
        <v>13297</v>
      </c>
    </row>
    <row r="94596" spans="1:3" x14ac:dyDescent="0.3">
      <c r="C94596" t="s">
        <v>13297</v>
      </c>
    </row>
    <row r="94597" spans="1:3" x14ac:dyDescent="0.3">
      <c r="C94597" t="s">
        <v>13297</v>
      </c>
    </row>
    <row r="94598" spans="1:3" x14ac:dyDescent="0.3">
      <c r="C94598" t="s">
        <v>13297</v>
      </c>
    </row>
    <row r="94599" spans="1:3" x14ac:dyDescent="0.3">
      <c r="C94599" t="s">
        <v>13297</v>
      </c>
    </row>
    <row r="94600" spans="1:3" x14ac:dyDescent="0.3">
      <c r="C94600" t="s">
        <v>13297</v>
      </c>
    </row>
    <row r="94601" spans="1:3" x14ac:dyDescent="0.3">
      <c r="C94601" t="s">
        <v>13297</v>
      </c>
    </row>
    <row r="94602" spans="1:3" x14ac:dyDescent="0.3">
      <c r="C94602" t="s">
        <v>13297</v>
      </c>
    </row>
    <row r="94603" spans="1:3" x14ac:dyDescent="0.3">
      <c r="C94603" t="s">
        <v>13297</v>
      </c>
    </row>
    <row r="94604" spans="1:3" x14ac:dyDescent="0.3">
      <c r="A94604">
        <v>245002038</v>
      </c>
      <c r="B94604" t="s">
        <v>4709</v>
      </c>
      <c r="C94604" t="s">
        <v>13293</v>
      </c>
    </row>
    <row r="94605" spans="1:3" x14ac:dyDescent="0.3">
      <c r="C94605" t="s">
        <v>13293</v>
      </c>
    </row>
    <row r="94606" spans="1:3" x14ac:dyDescent="0.3">
      <c r="C94606" t="s">
        <v>13293</v>
      </c>
    </row>
    <row r="94607" spans="1:3" x14ac:dyDescent="0.3">
      <c r="C94607" t="s">
        <v>13293</v>
      </c>
    </row>
    <row r="94608" spans="1:3" x14ac:dyDescent="0.3">
      <c r="C94608" t="s">
        <v>13293</v>
      </c>
    </row>
    <row r="94609" spans="3:3" x14ac:dyDescent="0.3">
      <c r="C94609" t="s">
        <v>13293</v>
      </c>
    </row>
    <row r="94610" spans="3:3" x14ac:dyDescent="0.3">
      <c r="C94610" t="s">
        <v>13293</v>
      </c>
    </row>
    <row r="94611" spans="3:3" x14ac:dyDescent="0.3">
      <c r="C94611" t="s">
        <v>13293</v>
      </c>
    </row>
    <row r="94612" spans="3:3" x14ac:dyDescent="0.3">
      <c r="C94612" t="s">
        <v>13293</v>
      </c>
    </row>
    <row r="94613" spans="3:3" x14ac:dyDescent="0.3">
      <c r="C94613" t="s">
        <v>13293</v>
      </c>
    </row>
    <row r="94614" spans="3:3" x14ac:dyDescent="0.3">
      <c r="C94614" t="s">
        <v>13293</v>
      </c>
    </row>
    <row r="94615" spans="3:3" x14ac:dyDescent="0.3">
      <c r="C94615" t="s">
        <v>13293</v>
      </c>
    </row>
    <row r="94616" spans="3:3" x14ac:dyDescent="0.3">
      <c r="C94616" t="s">
        <v>13293</v>
      </c>
    </row>
    <row r="94617" spans="3:3" x14ac:dyDescent="0.3">
      <c r="C94617" t="s">
        <v>13293</v>
      </c>
    </row>
    <row r="94618" spans="3:3" x14ac:dyDescent="0.3">
      <c r="C94618" t="s">
        <v>13293</v>
      </c>
    </row>
    <row r="94619" spans="3:3" x14ac:dyDescent="0.3">
      <c r="C94619" t="s">
        <v>13293</v>
      </c>
    </row>
    <row r="94620" spans="3:3" x14ac:dyDescent="0.3">
      <c r="C94620" t="s">
        <v>13293</v>
      </c>
    </row>
    <row r="94621" spans="3:3" x14ac:dyDescent="0.3">
      <c r="C94621" t="s">
        <v>13293</v>
      </c>
    </row>
    <row r="94622" spans="3:3" x14ac:dyDescent="0.3">
      <c r="C94622" t="s">
        <v>13293</v>
      </c>
    </row>
    <row r="94623" spans="3:3" x14ac:dyDescent="0.3">
      <c r="C94623" t="s">
        <v>13293</v>
      </c>
    </row>
    <row r="94624" spans="3:3" x14ac:dyDescent="0.3">
      <c r="C94624" t="s">
        <v>13294</v>
      </c>
    </row>
    <row r="94625" spans="3:3" x14ac:dyDescent="0.3">
      <c r="C94625" t="s">
        <v>13294</v>
      </c>
    </row>
    <row r="94626" spans="3:3" x14ac:dyDescent="0.3">
      <c r="C94626" t="s">
        <v>13294</v>
      </c>
    </row>
    <row r="94627" spans="3:3" x14ac:dyDescent="0.3">
      <c r="C94627" t="s">
        <v>13294</v>
      </c>
    </row>
    <row r="94628" spans="3:3" x14ac:dyDescent="0.3">
      <c r="C94628" t="s">
        <v>13294</v>
      </c>
    </row>
    <row r="94629" spans="3:3" x14ac:dyDescent="0.3">
      <c r="C94629" t="s">
        <v>13294</v>
      </c>
    </row>
    <row r="94630" spans="3:3" x14ac:dyDescent="0.3">
      <c r="C94630" t="s">
        <v>13294</v>
      </c>
    </row>
    <row r="94631" spans="3:3" x14ac:dyDescent="0.3">
      <c r="C94631" t="s">
        <v>13294</v>
      </c>
    </row>
    <row r="94632" spans="3:3" x14ac:dyDescent="0.3">
      <c r="C94632" t="s">
        <v>13294</v>
      </c>
    </row>
    <row r="94633" spans="3:3" x14ac:dyDescent="0.3">
      <c r="C94633" t="s">
        <v>13294</v>
      </c>
    </row>
    <row r="94634" spans="3:3" x14ac:dyDescent="0.3">
      <c r="C94634" t="s">
        <v>13294</v>
      </c>
    </row>
    <row r="94635" spans="3:3" x14ac:dyDescent="0.3">
      <c r="C94635" t="s">
        <v>13294</v>
      </c>
    </row>
    <row r="94636" spans="3:3" x14ac:dyDescent="0.3">
      <c r="C94636" t="s">
        <v>13294</v>
      </c>
    </row>
    <row r="94637" spans="3:3" x14ac:dyDescent="0.3">
      <c r="C94637" t="s">
        <v>13294</v>
      </c>
    </row>
    <row r="94638" spans="3:3" x14ac:dyDescent="0.3">
      <c r="C94638" t="s">
        <v>13294</v>
      </c>
    </row>
    <row r="94639" spans="3:3" x14ac:dyDescent="0.3">
      <c r="C94639" t="s">
        <v>13294</v>
      </c>
    </row>
    <row r="94640" spans="3:3" x14ac:dyDescent="0.3">
      <c r="C94640" t="s">
        <v>13294</v>
      </c>
    </row>
    <row r="94641" spans="3:3" x14ac:dyDescent="0.3">
      <c r="C94641" t="s">
        <v>13294</v>
      </c>
    </row>
    <row r="94642" spans="3:3" x14ac:dyDescent="0.3">
      <c r="C94642" t="s">
        <v>13294</v>
      </c>
    </row>
    <row r="94643" spans="3:3" x14ac:dyDescent="0.3">
      <c r="C94643" t="s">
        <v>13294</v>
      </c>
    </row>
    <row r="94644" spans="3:3" x14ac:dyDescent="0.3">
      <c r="C94644" t="s">
        <v>13295</v>
      </c>
    </row>
    <row r="94645" spans="3:3" x14ac:dyDescent="0.3">
      <c r="C94645" t="s">
        <v>13295</v>
      </c>
    </row>
    <row r="94646" spans="3:3" x14ac:dyDescent="0.3">
      <c r="C94646" t="s">
        <v>13295</v>
      </c>
    </row>
    <row r="94647" spans="3:3" x14ac:dyDescent="0.3">
      <c r="C94647" t="s">
        <v>13295</v>
      </c>
    </row>
    <row r="94648" spans="3:3" x14ac:dyDescent="0.3">
      <c r="C94648" t="s">
        <v>13295</v>
      </c>
    </row>
    <row r="94649" spans="3:3" x14ac:dyDescent="0.3">
      <c r="C94649" t="s">
        <v>13295</v>
      </c>
    </row>
    <row r="94650" spans="3:3" x14ac:dyDescent="0.3">
      <c r="C94650" t="s">
        <v>13295</v>
      </c>
    </row>
    <row r="94651" spans="3:3" x14ac:dyDescent="0.3">
      <c r="C94651" t="s">
        <v>13295</v>
      </c>
    </row>
    <row r="94652" spans="3:3" x14ac:dyDescent="0.3">
      <c r="C94652" t="s">
        <v>13295</v>
      </c>
    </row>
    <row r="94653" spans="3:3" x14ac:dyDescent="0.3">
      <c r="C94653" t="s">
        <v>13295</v>
      </c>
    </row>
    <row r="94654" spans="3:3" x14ac:dyDescent="0.3">
      <c r="C94654" t="s">
        <v>13295</v>
      </c>
    </row>
    <row r="94655" spans="3:3" x14ac:dyDescent="0.3">
      <c r="C94655" t="s">
        <v>13295</v>
      </c>
    </row>
    <row r="94656" spans="3:3" x14ac:dyDescent="0.3">
      <c r="C94656" t="s">
        <v>13295</v>
      </c>
    </row>
    <row r="94657" spans="3:3" x14ac:dyDescent="0.3">
      <c r="C94657" t="s">
        <v>13295</v>
      </c>
    </row>
    <row r="94658" spans="3:3" x14ac:dyDescent="0.3">
      <c r="C94658" t="s">
        <v>13295</v>
      </c>
    </row>
    <row r="94659" spans="3:3" x14ac:dyDescent="0.3">
      <c r="C94659" t="s">
        <v>13295</v>
      </c>
    </row>
    <row r="94660" spans="3:3" x14ac:dyDescent="0.3">
      <c r="C94660" t="s">
        <v>13295</v>
      </c>
    </row>
    <row r="94661" spans="3:3" x14ac:dyDescent="0.3">
      <c r="C94661" t="s">
        <v>13295</v>
      </c>
    </row>
    <row r="94662" spans="3:3" x14ac:dyDescent="0.3">
      <c r="C94662" t="s">
        <v>13295</v>
      </c>
    </row>
    <row r="94663" spans="3:3" x14ac:dyDescent="0.3">
      <c r="C94663" t="s">
        <v>13295</v>
      </c>
    </row>
    <row r="94664" spans="3:3" x14ac:dyDescent="0.3">
      <c r="C94664" t="s">
        <v>13296</v>
      </c>
    </row>
    <row r="94665" spans="3:3" x14ac:dyDescent="0.3">
      <c r="C94665" t="s">
        <v>13296</v>
      </c>
    </row>
    <row r="94666" spans="3:3" x14ac:dyDescent="0.3">
      <c r="C94666" t="s">
        <v>13296</v>
      </c>
    </row>
    <row r="94667" spans="3:3" x14ac:dyDescent="0.3">
      <c r="C94667" t="s">
        <v>13296</v>
      </c>
    </row>
    <row r="94668" spans="3:3" x14ac:dyDescent="0.3">
      <c r="C94668" t="s">
        <v>13296</v>
      </c>
    </row>
    <row r="94669" spans="3:3" x14ac:dyDescent="0.3">
      <c r="C94669" t="s">
        <v>13296</v>
      </c>
    </row>
    <row r="94670" spans="3:3" x14ac:dyDescent="0.3">
      <c r="C94670" t="s">
        <v>13296</v>
      </c>
    </row>
    <row r="94671" spans="3:3" x14ac:dyDescent="0.3">
      <c r="C94671" t="s">
        <v>13296</v>
      </c>
    </row>
    <row r="94672" spans="3:3" x14ac:dyDescent="0.3">
      <c r="C94672" t="s">
        <v>13296</v>
      </c>
    </row>
    <row r="94673" spans="3:3" x14ac:dyDescent="0.3">
      <c r="C94673" t="s">
        <v>13296</v>
      </c>
    </row>
    <row r="94674" spans="3:3" x14ac:dyDescent="0.3">
      <c r="C94674" t="s">
        <v>13296</v>
      </c>
    </row>
    <row r="94675" spans="3:3" x14ac:dyDescent="0.3">
      <c r="C94675" t="s">
        <v>13296</v>
      </c>
    </row>
    <row r="94676" spans="3:3" x14ac:dyDescent="0.3">
      <c r="C94676" t="s">
        <v>13296</v>
      </c>
    </row>
    <row r="94677" spans="3:3" x14ac:dyDescent="0.3">
      <c r="C94677" t="s">
        <v>13296</v>
      </c>
    </row>
    <row r="94678" spans="3:3" x14ac:dyDescent="0.3">
      <c r="C94678" t="s">
        <v>13296</v>
      </c>
    </row>
    <row r="94679" spans="3:3" x14ac:dyDescent="0.3">
      <c r="C94679" t="s">
        <v>13296</v>
      </c>
    </row>
    <row r="94680" spans="3:3" x14ac:dyDescent="0.3">
      <c r="C94680" t="s">
        <v>13296</v>
      </c>
    </row>
    <row r="94681" spans="3:3" x14ac:dyDescent="0.3">
      <c r="C94681" t="s">
        <v>13296</v>
      </c>
    </row>
    <row r="94682" spans="3:3" x14ac:dyDescent="0.3">
      <c r="C94682" t="s">
        <v>13296</v>
      </c>
    </row>
    <row r="94683" spans="3:3" x14ac:dyDescent="0.3">
      <c r="C94683" t="s">
        <v>13296</v>
      </c>
    </row>
    <row r="94684" spans="3:3" x14ac:dyDescent="0.3">
      <c r="C94684" t="s">
        <v>13297</v>
      </c>
    </row>
    <row r="94685" spans="3:3" x14ac:dyDescent="0.3">
      <c r="C94685" t="s">
        <v>13297</v>
      </c>
    </row>
    <row r="94686" spans="3:3" x14ac:dyDescent="0.3">
      <c r="C94686" t="s">
        <v>13297</v>
      </c>
    </row>
    <row r="94687" spans="3:3" x14ac:dyDescent="0.3">
      <c r="C94687" t="s">
        <v>13297</v>
      </c>
    </row>
    <row r="94688" spans="3:3" x14ac:dyDescent="0.3">
      <c r="C94688" t="s">
        <v>13297</v>
      </c>
    </row>
    <row r="94689" spans="1:3" x14ac:dyDescent="0.3">
      <c r="C94689" t="s">
        <v>13297</v>
      </c>
    </row>
    <row r="94690" spans="1:3" x14ac:dyDescent="0.3">
      <c r="C94690" t="s">
        <v>13297</v>
      </c>
    </row>
    <row r="94691" spans="1:3" x14ac:dyDescent="0.3">
      <c r="C94691" t="s">
        <v>13297</v>
      </c>
    </row>
    <row r="94692" spans="1:3" x14ac:dyDescent="0.3">
      <c r="C94692" t="s">
        <v>13297</v>
      </c>
    </row>
    <row r="94693" spans="1:3" x14ac:dyDescent="0.3">
      <c r="C94693" t="s">
        <v>13297</v>
      </c>
    </row>
    <row r="94694" spans="1:3" x14ac:dyDescent="0.3">
      <c r="C94694" t="s">
        <v>13297</v>
      </c>
    </row>
    <row r="94695" spans="1:3" x14ac:dyDescent="0.3">
      <c r="C94695" t="s">
        <v>13297</v>
      </c>
    </row>
    <row r="94696" spans="1:3" x14ac:dyDescent="0.3">
      <c r="C94696" t="s">
        <v>13297</v>
      </c>
    </row>
    <row r="94697" spans="1:3" x14ac:dyDescent="0.3">
      <c r="C94697" t="s">
        <v>13297</v>
      </c>
    </row>
    <row r="94698" spans="1:3" x14ac:dyDescent="0.3">
      <c r="C94698" t="s">
        <v>13297</v>
      </c>
    </row>
    <row r="94699" spans="1:3" x14ac:dyDescent="0.3">
      <c r="C94699" t="s">
        <v>13297</v>
      </c>
    </row>
    <row r="94700" spans="1:3" x14ac:dyDescent="0.3">
      <c r="C94700" t="s">
        <v>13297</v>
      </c>
    </row>
    <row r="94701" spans="1:3" x14ac:dyDescent="0.3">
      <c r="C94701" t="s">
        <v>13297</v>
      </c>
    </row>
    <row r="94702" spans="1:3" x14ac:dyDescent="0.3">
      <c r="C94702" t="s">
        <v>13297</v>
      </c>
    </row>
    <row r="94703" spans="1:3" x14ac:dyDescent="0.3">
      <c r="C94703" t="s">
        <v>13297</v>
      </c>
    </row>
    <row r="94704" spans="1:3" x14ac:dyDescent="0.3">
      <c r="A94704">
        <v>245002039</v>
      </c>
      <c r="B94704" t="s">
        <v>4710</v>
      </c>
      <c r="C94704" t="s">
        <v>13293</v>
      </c>
    </row>
    <row r="94705" spans="3:3" x14ac:dyDescent="0.3">
      <c r="C94705" t="s">
        <v>13293</v>
      </c>
    </row>
    <row r="94706" spans="3:3" x14ac:dyDescent="0.3">
      <c r="C94706" t="s">
        <v>13293</v>
      </c>
    </row>
    <row r="94707" spans="3:3" x14ac:dyDescent="0.3">
      <c r="C94707" t="s">
        <v>13293</v>
      </c>
    </row>
    <row r="94708" spans="3:3" x14ac:dyDescent="0.3">
      <c r="C94708" t="s">
        <v>13293</v>
      </c>
    </row>
    <row r="94709" spans="3:3" x14ac:dyDescent="0.3">
      <c r="C94709" t="s">
        <v>13293</v>
      </c>
    </row>
    <row r="94710" spans="3:3" x14ac:dyDescent="0.3">
      <c r="C94710" t="s">
        <v>13293</v>
      </c>
    </row>
    <row r="94711" spans="3:3" x14ac:dyDescent="0.3">
      <c r="C94711" t="s">
        <v>13293</v>
      </c>
    </row>
    <row r="94712" spans="3:3" x14ac:dyDescent="0.3">
      <c r="C94712" t="s">
        <v>13293</v>
      </c>
    </row>
    <row r="94713" spans="3:3" x14ac:dyDescent="0.3">
      <c r="C94713" t="s">
        <v>13293</v>
      </c>
    </row>
    <row r="94714" spans="3:3" x14ac:dyDescent="0.3">
      <c r="C94714" t="s">
        <v>13293</v>
      </c>
    </row>
    <row r="94715" spans="3:3" x14ac:dyDescent="0.3">
      <c r="C94715" t="s">
        <v>13293</v>
      </c>
    </row>
    <row r="94716" spans="3:3" x14ac:dyDescent="0.3">
      <c r="C94716" t="s">
        <v>13293</v>
      </c>
    </row>
    <row r="94717" spans="3:3" x14ac:dyDescent="0.3">
      <c r="C94717" t="s">
        <v>13293</v>
      </c>
    </row>
    <row r="94718" spans="3:3" x14ac:dyDescent="0.3">
      <c r="C94718" t="s">
        <v>13293</v>
      </c>
    </row>
    <row r="94719" spans="3:3" x14ac:dyDescent="0.3">
      <c r="C94719" t="s">
        <v>13293</v>
      </c>
    </row>
    <row r="94720" spans="3:3" x14ac:dyDescent="0.3">
      <c r="C94720" t="s">
        <v>13293</v>
      </c>
    </row>
    <row r="94721" spans="3:3" x14ac:dyDescent="0.3">
      <c r="C94721" t="s">
        <v>13293</v>
      </c>
    </row>
    <row r="94722" spans="3:3" x14ac:dyDescent="0.3">
      <c r="C94722" t="s">
        <v>13293</v>
      </c>
    </row>
    <row r="94723" spans="3:3" x14ac:dyDescent="0.3">
      <c r="C94723" t="s">
        <v>13293</v>
      </c>
    </row>
    <row r="94724" spans="3:3" x14ac:dyDescent="0.3">
      <c r="C94724" t="s">
        <v>13294</v>
      </c>
    </row>
    <row r="94725" spans="3:3" x14ac:dyDescent="0.3">
      <c r="C94725" t="s">
        <v>13294</v>
      </c>
    </row>
    <row r="94726" spans="3:3" x14ac:dyDescent="0.3">
      <c r="C94726" t="s">
        <v>13294</v>
      </c>
    </row>
    <row r="94727" spans="3:3" x14ac:dyDescent="0.3">
      <c r="C94727" t="s">
        <v>13294</v>
      </c>
    </row>
    <row r="94728" spans="3:3" x14ac:dyDescent="0.3">
      <c r="C94728" t="s">
        <v>13294</v>
      </c>
    </row>
    <row r="94729" spans="3:3" x14ac:dyDescent="0.3">
      <c r="C94729" t="s">
        <v>13294</v>
      </c>
    </row>
    <row r="94730" spans="3:3" x14ac:dyDescent="0.3">
      <c r="C94730" t="s">
        <v>13294</v>
      </c>
    </row>
    <row r="94731" spans="3:3" x14ac:dyDescent="0.3">
      <c r="C94731" t="s">
        <v>13294</v>
      </c>
    </row>
    <row r="94732" spans="3:3" x14ac:dyDescent="0.3">
      <c r="C94732" t="s">
        <v>13294</v>
      </c>
    </row>
    <row r="94733" spans="3:3" x14ac:dyDescent="0.3">
      <c r="C94733" t="s">
        <v>13294</v>
      </c>
    </row>
    <row r="94734" spans="3:3" x14ac:dyDescent="0.3">
      <c r="C94734" t="s">
        <v>13294</v>
      </c>
    </row>
    <row r="94735" spans="3:3" x14ac:dyDescent="0.3">
      <c r="C94735" t="s">
        <v>13294</v>
      </c>
    </row>
    <row r="94736" spans="3:3" x14ac:dyDescent="0.3">
      <c r="C94736" t="s">
        <v>13294</v>
      </c>
    </row>
    <row r="94737" spans="3:3" x14ac:dyDescent="0.3">
      <c r="C94737" t="s">
        <v>13294</v>
      </c>
    </row>
    <row r="94738" spans="3:3" x14ac:dyDescent="0.3">
      <c r="C94738" t="s">
        <v>13294</v>
      </c>
    </row>
    <row r="94739" spans="3:3" x14ac:dyDescent="0.3">
      <c r="C94739" t="s">
        <v>13294</v>
      </c>
    </row>
    <row r="94740" spans="3:3" x14ac:dyDescent="0.3">
      <c r="C94740" t="s">
        <v>13294</v>
      </c>
    </row>
    <row r="94741" spans="3:3" x14ac:dyDescent="0.3">
      <c r="C94741" t="s">
        <v>13294</v>
      </c>
    </row>
    <row r="94742" spans="3:3" x14ac:dyDescent="0.3">
      <c r="C94742" t="s">
        <v>13294</v>
      </c>
    </row>
    <row r="94743" spans="3:3" x14ac:dyDescent="0.3">
      <c r="C94743" t="s">
        <v>13294</v>
      </c>
    </row>
    <row r="94744" spans="3:3" x14ac:dyDescent="0.3">
      <c r="C94744" t="s">
        <v>13295</v>
      </c>
    </row>
    <row r="94745" spans="3:3" x14ac:dyDescent="0.3">
      <c r="C94745" t="s">
        <v>13295</v>
      </c>
    </row>
    <row r="94746" spans="3:3" x14ac:dyDescent="0.3">
      <c r="C94746" t="s">
        <v>13295</v>
      </c>
    </row>
    <row r="94747" spans="3:3" x14ac:dyDescent="0.3">
      <c r="C94747" t="s">
        <v>13295</v>
      </c>
    </row>
    <row r="94748" spans="3:3" x14ac:dyDescent="0.3">
      <c r="C94748" t="s">
        <v>13295</v>
      </c>
    </row>
    <row r="94749" spans="3:3" x14ac:dyDescent="0.3">
      <c r="C94749" t="s">
        <v>13295</v>
      </c>
    </row>
    <row r="94750" spans="3:3" x14ac:dyDescent="0.3">
      <c r="C94750" t="s">
        <v>13295</v>
      </c>
    </row>
    <row r="94751" spans="3:3" x14ac:dyDescent="0.3">
      <c r="C94751" t="s">
        <v>13295</v>
      </c>
    </row>
    <row r="94752" spans="3:3" x14ac:dyDescent="0.3">
      <c r="C94752" t="s">
        <v>13295</v>
      </c>
    </row>
    <row r="94753" spans="3:3" x14ac:dyDescent="0.3">
      <c r="C94753" t="s">
        <v>13295</v>
      </c>
    </row>
    <row r="94754" spans="3:3" x14ac:dyDescent="0.3">
      <c r="C94754" t="s">
        <v>13295</v>
      </c>
    </row>
    <row r="94755" spans="3:3" x14ac:dyDescent="0.3">
      <c r="C94755" t="s">
        <v>13295</v>
      </c>
    </row>
    <row r="94756" spans="3:3" x14ac:dyDescent="0.3">
      <c r="C94756" t="s">
        <v>13295</v>
      </c>
    </row>
    <row r="94757" spans="3:3" x14ac:dyDescent="0.3">
      <c r="C94757" t="s">
        <v>13295</v>
      </c>
    </row>
    <row r="94758" spans="3:3" x14ac:dyDescent="0.3">
      <c r="C94758" t="s">
        <v>13295</v>
      </c>
    </row>
    <row r="94759" spans="3:3" x14ac:dyDescent="0.3">
      <c r="C94759" t="s">
        <v>13295</v>
      </c>
    </row>
    <row r="94760" spans="3:3" x14ac:dyDescent="0.3">
      <c r="C94760" t="s">
        <v>13295</v>
      </c>
    </row>
    <row r="94761" spans="3:3" x14ac:dyDescent="0.3">
      <c r="C94761" t="s">
        <v>13295</v>
      </c>
    </row>
    <row r="94762" spans="3:3" x14ac:dyDescent="0.3">
      <c r="C94762" t="s">
        <v>13295</v>
      </c>
    </row>
    <row r="94763" spans="3:3" x14ac:dyDescent="0.3">
      <c r="C94763" t="s">
        <v>13295</v>
      </c>
    </row>
    <row r="94764" spans="3:3" x14ac:dyDescent="0.3">
      <c r="C94764" t="s">
        <v>13296</v>
      </c>
    </row>
    <row r="94765" spans="3:3" x14ac:dyDescent="0.3">
      <c r="C94765" t="s">
        <v>13296</v>
      </c>
    </row>
    <row r="94766" spans="3:3" x14ac:dyDescent="0.3">
      <c r="C94766" t="s">
        <v>13296</v>
      </c>
    </row>
    <row r="94767" spans="3:3" x14ac:dyDescent="0.3">
      <c r="C94767" t="s">
        <v>13296</v>
      </c>
    </row>
    <row r="94768" spans="3:3" x14ac:dyDescent="0.3">
      <c r="C94768" t="s">
        <v>13296</v>
      </c>
    </row>
    <row r="94769" spans="3:3" x14ac:dyDescent="0.3">
      <c r="C94769" t="s">
        <v>13296</v>
      </c>
    </row>
    <row r="94770" spans="3:3" x14ac:dyDescent="0.3">
      <c r="C94770" t="s">
        <v>13296</v>
      </c>
    </row>
    <row r="94771" spans="3:3" x14ac:dyDescent="0.3">
      <c r="C94771" t="s">
        <v>13296</v>
      </c>
    </row>
    <row r="94772" spans="3:3" x14ac:dyDescent="0.3">
      <c r="C94772" t="s">
        <v>13296</v>
      </c>
    </row>
    <row r="94773" spans="3:3" x14ac:dyDescent="0.3">
      <c r="C94773" t="s">
        <v>13296</v>
      </c>
    </row>
    <row r="94774" spans="3:3" x14ac:dyDescent="0.3">
      <c r="C94774" t="s">
        <v>13296</v>
      </c>
    </row>
    <row r="94775" spans="3:3" x14ac:dyDescent="0.3">
      <c r="C94775" t="s">
        <v>13296</v>
      </c>
    </row>
    <row r="94776" spans="3:3" x14ac:dyDescent="0.3">
      <c r="C94776" t="s">
        <v>13296</v>
      </c>
    </row>
    <row r="94777" spans="3:3" x14ac:dyDescent="0.3">
      <c r="C94777" t="s">
        <v>13296</v>
      </c>
    </row>
    <row r="94778" spans="3:3" x14ac:dyDescent="0.3">
      <c r="C94778" t="s">
        <v>13296</v>
      </c>
    </row>
    <row r="94779" spans="3:3" x14ac:dyDescent="0.3">
      <c r="C94779" t="s">
        <v>13296</v>
      </c>
    </row>
    <row r="94780" spans="3:3" x14ac:dyDescent="0.3">
      <c r="C94780" t="s">
        <v>13296</v>
      </c>
    </row>
    <row r="94781" spans="3:3" x14ac:dyDescent="0.3">
      <c r="C94781" t="s">
        <v>13296</v>
      </c>
    </row>
    <row r="94782" spans="3:3" x14ac:dyDescent="0.3">
      <c r="C94782" t="s">
        <v>13296</v>
      </c>
    </row>
    <row r="94783" spans="3:3" x14ac:dyDescent="0.3">
      <c r="C94783" t="s">
        <v>13296</v>
      </c>
    </row>
    <row r="94784" spans="3:3" x14ac:dyDescent="0.3">
      <c r="C94784" t="s">
        <v>13297</v>
      </c>
    </row>
    <row r="94785" spans="3:3" x14ac:dyDescent="0.3">
      <c r="C94785" t="s">
        <v>13297</v>
      </c>
    </row>
    <row r="94786" spans="3:3" x14ac:dyDescent="0.3">
      <c r="C94786" t="s">
        <v>13297</v>
      </c>
    </row>
    <row r="94787" spans="3:3" x14ac:dyDescent="0.3">
      <c r="C94787" t="s">
        <v>13297</v>
      </c>
    </row>
    <row r="94788" spans="3:3" x14ac:dyDescent="0.3">
      <c r="C94788" t="s">
        <v>13297</v>
      </c>
    </row>
    <row r="94789" spans="3:3" x14ac:dyDescent="0.3">
      <c r="C94789" t="s">
        <v>13297</v>
      </c>
    </row>
    <row r="94790" spans="3:3" x14ac:dyDescent="0.3">
      <c r="C94790" t="s">
        <v>13297</v>
      </c>
    </row>
    <row r="94791" spans="3:3" x14ac:dyDescent="0.3">
      <c r="C94791" t="s">
        <v>13297</v>
      </c>
    </row>
    <row r="94792" spans="3:3" x14ac:dyDescent="0.3">
      <c r="C94792" t="s">
        <v>13297</v>
      </c>
    </row>
    <row r="94793" spans="3:3" x14ac:dyDescent="0.3">
      <c r="C94793" t="s">
        <v>13297</v>
      </c>
    </row>
    <row r="94794" spans="3:3" x14ac:dyDescent="0.3">
      <c r="C94794" t="s">
        <v>13297</v>
      </c>
    </row>
    <row r="94795" spans="3:3" x14ac:dyDescent="0.3">
      <c r="C94795" t="s">
        <v>13297</v>
      </c>
    </row>
    <row r="94796" spans="3:3" x14ac:dyDescent="0.3">
      <c r="C94796" t="s">
        <v>13297</v>
      </c>
    </row>
    <row r="94797" spans="3:3" x14ac:dyDescent="0.3">
      <c r="C94797" t="s">
        <v>13297</v>
      </c>
    </row>
    <row r="94798" spans="3:3" x14ac:dyDescent="0.3">
      <c r="C94798" t="s">
        <v>13297</v>
      </c>
    </row>
    <row r="94799" spans="3:3" x14ac:dyDescent="0.3">
      <c r="C94799" t="s">
        <v>13297</v>
      </c>
    </row>
    <row r="94800" spans="3:3" x14ac:dyDescent="0.3">
      <c r="C94800" t="s">
        <v>13297</v>
      </c>
    </row>
    <row r="94801" spans="1:3" x14ac:dyDescent="0.3">
      <c r="C94801" t="s">
        <v>13297</v>
      </c>
    </row>
    <row r="94802" spans="1:3" x14ac:dyDescent="0.3">
      <c r="C94802" t="s">
        <v>13297</v>
      </c>
    </row>
    <row r="94803" spans="1:3" x14ac:dyDescent="0.3">
      <c r="C94803" t="s">
        <v>13297</v>
      </c>
    </row>
    <row r="94804" spans="1:3" x14ac:dyDescent="0.3">
      <c r="A94804">
        <v>245002040</v>
      </c>
      <c r="B94804" t="s">
        <v>4691</v>
      </c>
      <c r="C94804" t="s">
        <v>13273</v>
      </c>
    </row>
    <row r="94805" spans="1:3" x14ac:dyDescent="0.3">
      <c r="C94805" t="s">
        <v>13273</v>
      </c>
    </row>
    <row r="94806" spans="1:3" x14ac:dyDescent="0.3">
      <c r="C94806" t="s">
        <v>13273</v>
      </c>
    </row>
    <row r="94807" spans="1:3" x14ac:dyDescent="0.3">
      <c r="C94807" t="s">
        <v>13273</v>
      </c>
    </row>
    <row r="94808" spans="1:3" x14ac:dyDescent="0.3">
      <c r="C94808" t="s">
        <v>13273</v>
      </c>
    </row>
    <row r="94809" spans="1:3" x14ac:dyDescent="0.3">
      <c r="C94809" t="s">
        <v>13273</v>
      </c>
    </row>
    <row r="94810" spans="1:3" x14ac:dyDescent="0.3">
      <c r="C94810" t="s">
        <v>13273</v>
      </c>
    </row>
    <row r="94811" spans="1:3" x14ac:dyDescent="0.3">
      <c r="C94811" t="s">
        <v>13273</v>
      </c>
    </row>
    <row r="94812" spans="1:3" x14ac:dyDescent="0.3">
      <c r="C94812" t="s">
        <v>13273</v>
      </c>
    </row>
    <row r="94813" spans="1:3" x14ac:dyDescent="0.3">
      <c r="C94813" t="s">
        <v>13273</v>
      </c>
    </row>
    <row r="94814" spans="1:3" x14ac:dyDescent="0.3">
      <c r="C94814" t="s">
        <v>13273</v>
      </c>
    </row>
    <row r="94815" spans="1:3" x14ac:dyDescent="0.3">
      <c r="C94815" t="s">
        <v>13273</v>
      </c>
    </row>
    <row r="94816" spans="1:3" x14ac:dyDescent="0.3">
      <c r="C94816" t="s">
        <v>13273</v>
      </c>
    </row>
    <row r="94817" spans="3:3" x14ac:dyDescent="0.3">
      <c r="C94817" t="s">
        <v>13273</v>
      </c>
    </row>
    <row r="94818" spans="3:3" x14ac:dyDescent="0.3">
      <c r="C94818" t="s">
        <v>13273</v>
      </c>
    </row>
    <row r="94819" spans="3:3" x14ac:dyDescent="0.3">
      <c r="C94819" t="s">
        <v>13273</v>
      </c>
    </row>
    <row r="94820" spans="3:3" x14ac:dyDescent="0.3">
      <c r="C94820" t="s">
        <v>13273</v>
      </c>
    </row>
    <row r="94821" spans="3:3" x14ac:dyDescent="0.3">
      <c r="C94821" t="s">
        <v>13273</v>
      </c>
    </row>
    <row r="94822" spans="3:3" x14ac:dyDescent="0.3">
      <c r="C94822" t="s">
        <v>13273</v>
      </c>
    </row>
    <row r="94823" spans="3:3" x14ac:dyDescent="0.3">
      <c r="C94823" t="s">
        <v>13273</v>
      </c>
    </row>
    <row r="94824" spans="3:3" x14ac:dyDescent="0.3">
      <c r="C94824" t="s">
        <v>13274</v>
      </c>
    </row>
    <row r="94825" spans="3:3" x14ac:dyDescent="0.3">
      <c r="C94825" t="s">
        <v>13274</v>
      </c>
    </row>
    <row r="94826" spans="3:3" x14ac:dyDescent="0.3">
      <c r="C94826" t="s">
        <v>13274</v>
      </c>
    </row>
    <row r="94827" spans="3:3" x14ac:dyDescent="0.3">
      <c r="C94827" t="s">
        <v>13274</v>
      </c>
    </row>
    <row r="94828" spans="3:3" x14ac:dyDescent="0.3">
      <c r="C94828" t="s">
        <v>13274</v>
      </c>
    </row>
    <row r="94829" spans="3:3" x14ac:dyDescent="0.3">
      <c r="C94829" t="s">
        <v>13274</v>
      </c>
    </row>
    <row r="94830" spans="3:3" x14ac:dyDescent="0.3">
      <c r="C94830" t="s">
        <v>13274</v>
      </c>
    </row>
    <row r="94831" spans="3:3" x14ac:dyDescent="0.3">
      <c r="C94831" t="s">
        <v>13274</v>
      </c>
    </row>
    <row r="94832" spans="3:3" x14ac:dyDescent="0.3">
      <c r="C94832" t="s">
        <v>13274</v>
      </c>
    </row>
    <row r="94833" spans="3:3" x14ac:dyDescent="0.3">
      <c r="C94833" t="s">
        <v>13274</v>
      </c>
    </row>
    <row r="94834" spans="3:3" x14ac:dyDescent="0.3">
      <c r="C94834" t="s">
        <v>13274</v>
      </c>
    </row>
    <row r="94835" spans="3:3" x14ac:dyDescent="0.3">
      <c r="C94835" t="s">
        <v>13274</v>
      </c>
    </row>
    <row r="94836" spans="3:3" x14ac:dyDescent="0.3">
      <c r="C94836" t="s">
        <v>13274</v>
      </c>
    </row>
    <row r="94837" spans="3:3" x14ac:dyDescent="0.3">
      <c r="C94837" t="s">
        <v>13274</v>
      </c>
    </row>
    <row r="94838" spans="3:3" x14ac:dyDescent="0.3">
      <c r="C94838" t="s">
        <v>13274</v>
      </c>
    </row>
    <row r="94839" spans="3:3" x14ac:dyDescent="0.3">
      <c r="C94839" t="s">
        <v>13274</v>
      </c>
    </row>
    <row r="94840" spans="3:3" x14ac:dyDescent="0.3">
      <c r="C94840" t="s">
        <v>13274</v>
      </c>
    </row>
    <row r="94841" spans="3:3" x14ac:dyDescent="0.3">
      <c r="C94841" t="s">
        <v>13274</v>
      </c>
    </row>
    <row r="94842" spans="3:3" x14ac:dyDescent="0.3">
      <c r="C94842" t="s">
        <v>13274</v>
      </c>
    </row>
    <row r="94843" spans="3:3" x14ac:dyDescent="0.3">
      <c r="C94843" t="s">
        <v>13274</v>
      </c>
    </row>
    <row r="94844" spans="3:3" x14ac:dyDescent="0.3">
      <c r="C94844" t="s">
        <v>13275</v>
      </c>
    </row>
    <row r="94845" spans="3:3" x14ac:dyDescent="0.3">
      <c r="C94845" t="s">
        <v>13275</v>
      </c>
    </row>
    <row r="94846" spans="3:3" x14ac:dyDescent="0.3">
      <c r="C94846" t="s">
        <v>13275</v>
      </c>
    </row>
    <row r="94847" spans="3:3" x14ac:dyDescent="0.3">
      <c r="C94847" t="s">
        <v>13275</v>
      </c>
    </row>
    <row r="94848" spans="3:3" x14ac:dyDescent="0.3">
      <c r="C94848" t="s">
        <v>13275</v>
      </c>
    </row>
    <row r="94849" spans="3:3" x14ac:dyDescent="0.3">
      <c r="C94849" t="s">
        <v>13275</v>
      </c>
    </row>
    <row r="94850" spans="3:3" x14ac:dyDescent="0.3">
      <c r="C94850" t="s">
        <v>13275</v>
      </c>
    </row>
    <row r="94851" spans="3:3" x14ac:dyDescent="0.3">
      <c r="C94851" t="s">
        <v>13275</v>
      </c>
    </row>
    <row r="94852" spans="3:3" x14ac:dyDescent="0.3">
      <c r="C94852" t="s">
        <v>13275</v>
      </c>
    </row>
    <row r="94853" spans="3:3" x14ac:dyDescent="0.3">
      <c r="C94853" t="s">
        <v>13275</v>
      </c>
    </row>
    <row r="94854" spans="3:3" x14ac:dyDescent="0.3">
      <c r="C94854" t="s">
        <v>13275</v>
      </c>
    </row>
    <row r="94855" spans="3:3" x14ac:dyDescent="0.3">
      <c r="C94855" t="s">
        <v>13275</v>
      </c>
    </row>
    <row r="94856" spans="3:3" x14ac:dyDescent="0.3">
      <c r="C94856" t="s">
        <v>13275</v>
      </c>
    </row>
    <row r="94857" spans="3:3" x14ac:dyDescent="0.3">
      <c r="C94857" t="s">
        <v>13275</v>
      </c>
    </row>
    <row r="94858" spans="3:3" x14ac:dyDescent="0.3">
      <c r="C94858" t="s">
        <v>13275</v>
      </c>
    </row>
    <row r="94859" spans="3:3" x14ac:dyDescent="0.3">
      <c r="C94859" t="s">
        <v>13275</v>
      </c>
    </row>
    <row r="94860" spans="3:3" x14ac:dyDescent="0.3">
      <c r="C94860" t="s">
        <v>13275</v>
      </c>
    </row>
    <row r="94861" spans="3:3" x14ac:dyDescent="0.3">
      <c r="C94861" t="s">
        <v>13275</v>
      </c>
    </row>
    <row r="94862" spans="3:3" x14ac:dyDescent="0.3">
      <c r="C94862" t="s">
        <v>13275</v>
      </c>
    </row>
    <row r="94863" spans="3:3" x14ac:dyDescent="0.3">
      <c r="C94863" t="s">
        <v>13275</v>
      </c>
    </row>
    <row r="94864" spans="3:3" x14ac:dyDescent="0.3">
      <c r="C94864" t="s">
        <v>13276</v>
      </c>
    </row>
    <row r="94865" spans="3:3" x14ac:dyDescent="0.3">
      <c r="C94865" t="s">
        <v>13276</v>
      </c>
    </row>
    <row r="94866" spans="3:3" x14ac:dyDescent="0.3">
      <c r="C94866" t="s">
        <v>13276</v>
      </c>
    </row>
    <row r="94867" spans="3:3" x14ac:dyDescent="0.3">
      <c r="C94867" t="s">
        <v>13276</v>
      </c>
    </row>
    <row r="94868" spans="3:3" x14ac:dyDescent="0.3">
      <c r="C94868" t="s">
        <v>13276</v>
      </c>
    </row>
    <row r="94869" spans="3:3" x14ac:dyDescent="0.3">
      <c r="C94869" t="s">
        <v>13276</v>
      </c>
    </row>
    <row r="94870" spans="3:3" x14ac:dyDescent="0.3">
      <c r="C94870" t="s">
        <v>13276</v>
      </c>
    </row>
    <row r="94871" spans="3:3" x14ac:dyDescent="0.3">
      <c r="C94871" t="s">
        <v>13276</v>
      </c>
    </row>
    <row r="94872" spans="3:3" x14ac:dyDescent="0.3">
      <c r="C94872" t="s">
        <v>13276</v>
      </c>
    </row>
    <row r="94873" spans="3:3" x14ac:dyDescent="0.3">
      <c r="C94873" t="s">
        <v>13276</v>
      </c>
    </row>
    <row r="94874" spans="3:3" x14ac:dyDescent="0.3">
      <c r="C94874" t="s">
        <v>13276</v>
      </c>
    </row>
    <row r="94875" spans="3:3" x14ac:dyDescent="0.3">
      <c r="C94875" t="s">
        <v>13276</v>
      </c>
    </row>
    <row r="94876" spans="3:3" x14ac:dyDescent="0.3">
      <c r="C94876" t="s">
        <v>13276</v>
      </c>
    </row>
    <row r="94877" spans="3:3" x14ac:dyDescent="0.3">
      <c r="C94877" t="s">
        <v>13276</v>
      </c>
    </row>
    <row r="94878" spans="3:3" x14ac:dyDescent="0.3">
      <c r="C94878" t="s">
        <v>13276</v>
      </c>
    </row>
    <row r="94879" spans="3:3" x14ac:dyDescent="0.3">
      <c r="C94879" t="s">
        <v>13276</v>
      </c>
    </row>
    <row r="94880" spans="3:3" x14ac:dyDescent="0.3">
      <c r="C94880" t="s">
        <v>13276</v>
      </c>
    </row>
    <row r="94881" spans="3:3" x14ac:dyDescent="0.3">
      <c r="C94881" t="s">
        <v>13276</v>
      </c>
    </row>
    <row r="94882" spans="3:3" x14ac:dyDescent="0.3">
      <c r="C94882" t="s">
        <v>13276</v>
      </c>
    </row>
    <row r="94883" spans="3:3" x14ac:dyDescent="0.3">
      <c r="C94883" t="s">
        <v>13276</v>
      </c>
    </row>
    <row r="94884" spans="3:3" x14ac:dyDescent="0.3">
      <c r="C94884" t="s">
        <v>13277</v>
      </c>
    </row>
    <row r="94885" spans="3:3" x14ac:dyDescent="0.3">
      <c r="C94885" t="s">
        <v>13277</v>
      </c>
    </row>
    <row r="94886" spans="3:3" x14ac:dyDescent="0.3">
      <c r="C94886" t="s">
        <v>13277</v>
      </c>
    </row>
    <row r="94887" spans="3:3" x14ac:dyDescent="0.3">
      <c r="C94887" t="s">
        <v>13277</v>
      </c>
    </row>
    <row r="94888" spans="3:3" x14ac:dyDescent="0.3">
      <c r="C94888" t="s">
        <v>13277</v>
      </c>
    </row>
    <row r="94889" spans="3:3" x14ac:dyDescent="0.3">
      <c r="C94889" t="s">
        <v>13277</v>
      </c>
    </row>
    <row r="94890" spans="3:3" x14ac:dyDescent="0.3">
      <c r="C94890" t="s">
        <v>13277</v>
      </c>
    </row>
    <row r="94891" spans="3:3" x14ac:dyDescent="0.3">
      <c r="C94891" t="s">
        <v>13277</v>
      </c>
    </row>
    <row r="94892" spans="3:3" x14ac:dyDescent="0.3">
      <c r="C94892" t="s">
        <v>13277</v>
      </c>
    </row>
    <row r="94893" spans="3:3" x14ac:dyDescent="0.3">
      <c r="C94893" t="s">
        <v>13277</v>
      </c>
    </row>
    <row r="94894" spans="3:3" x14ac:dyDescent="0.3">
      <c r="C94894" t="s">
        <v>13277</v>
      </c>
    </row>
    <row r="94895" spans="3:3" x14ac:dyDescent="0.3">
      <c r="C94895" t="s">
        <v>13277</v>
      </c>
    </row>
    <row r="94896" spans="3:3" x14ac:dyDescent="0.3">
      <c r="C94896" t="s">
        <v>13277</v>
      </c>
    </row>
    <row r="94897" spans="1:3" x14ac:dyDescent="0.3">
      <c r="C94897" t="s">
        <v>13277</v>
      </c>
    </row>
    <row r="94898" spans="1:3" x14ac:dyDescent="0.3">
      <c r="C94898" t="s">
        <v>13277</v>
      </c>
    </row>
    <row r="94899" spans="1:3" x14ac:dyDescent="0.3">
      <c r="C94899" t="s">
        <v>13277</v>
      </c>
    </row>
    <row r="94900" spans="1:3" x14ac:dyDescent="0.3">
      <c r="C94900" t="s">
        <v>13277</v>
      </c>
    </row>
    <row r="94901" spans="1:3" x14ac:dyDescent="0.3">
      <c r="C94901" t="s">
        <v>13277</v>
      </c>
    </row>
    <row r="94902" spans="1:3" x14ac:dyDescent="0.3">
      <c r="C94902" t="s">
        <v>13277</v>
      </c>
    </row>
    <row r="94903" spans="1:3" x14ac:dyDescent="0.3">
      <c r="C94903" t="s">
        <v>13277</v>
      </c>
    </row>
    <row r="94904" spans="1:3" x14ac:dyDescent="0.3">
      <c r="A94904">
        <v>245002041</v>
      </c>
      <c r="B94904" t="s">
        <v>4692</v>
      </c>
      <c r="C94904" t="s">
        <v>13273</v>
      </c>
    </row>
    <row r="94905" spans="1:3" x14ac:dyDescent="0.3">
      <c r="C94905" t="s">
        <v>13273</v>
      </c>
    </row>
    <row r="94906" spans="1:3" x14ac:dyDescent="0.3">
      <c r="C94906" t="s">
        <v>13273</v>
      </c>
    </row>
    <row r="94907" spans="1:3" x14ac:dyDescent="0.3">
      <c r="C94907" t="s">
        <v>13273</v>
      </c>
    </row>
    <row r="94908" spans="1:3" x14ac:dyDescent="0.3">
      <c r="C94908" t="s">
        <v>13273</v>
      </c>
    </row>
    <row r="94909" spans="1:3" x14ac:dyDescent="0.3">
      <c r="C94909" t="s">
        <v>13273</v>
      </c>
    </row>
    <row r="94910" spans="1:3" x14ac:dyDescent="0.3">
      <c r="C94910" t="s">
        <v>13273</v>
      </c>
    </row>
    <row r="94911" spans="1:3" x14ac:dyDescent="0.3">
      <c r="C94911" t="s">
        <v>13273</v>
      </c>
    </row>
    <row r="94912" spans="1:3" x14ac:dyDescent="0.3">
      <c r="C94912" t="s">
        <v>13273</v>
      </c>
    </row>
    <row r="94913" spans="3:3" x14ac:dyDescent="0.3">
      <c r="C94913" t="s">
        <v>13273</v>
      </c>
    </row>
    <row r="94914" spans="3:3" x14ac:dyDescent="0.3">
      <c r="C94914" t="s">
        <v>13273</v>
      </c>
    </row>
    <row r="94915" spans="3:3" x14ac:dyDescent="0.3">
      <c r="C94915" t="s">
        <v>13273</v>
      </c>
    </row>
    <row r="94916" spans="3:3" x14ac:dyDescent="0.3">
      <c r="C94916" t="s">
        <v>13273</v>
      </c>
    </row>
    <row r="94917" spans="3:3" x14ac:dyDescent="0.3">
      <c r="C94917" t="s">
        <v>13273</v>
      </c>
    </row>
    <row r="94918" spans="3:3" x14ac:dyDescent="0.3">
      <c r="C94918" t="s">
        <v>13273</v>
      </c>
    </row>
    <row r="94919" spans="3:3" x14ac:dyDescent="0.3">
      <c r="C94919" t="s">
        <v>13273</v>
      </c>
    </row>
    <row r="94920" spans="3:3" x14ac:dyDescent="0.3">
      <c r="C94920" t="s">
        <v>13273</v>
      </c>
    </row>
    <row r="94921" spans="3:3" x14ac:dyDescent="0.3">
      <c r="C94921" t="s">
        <v>13273</v>
      </c>
    </row>
    <row r="94922" spans="3:3" x14ac:dyDescent="0.3">
      <c r="C94922" t="s">
        <v>13273</v>
      </c>
    </row>
    <row r="94923" spans="3:3" x14ac:dyDescent="0.3">
      <c r="C94923" t="s">
        <v>13273</v>
      </c>
    </row>
    <row r="94924" spans="3:3" x14ac:dyDescent="0.3">
      <c r="C94924" t="s">
        <v>13274</v>
      </c>
    </row>
    <row r="94925" spans="3:3" x14ac:dyDescent="0.3">
      <c r="C94925" t="s">
        <v>13274</v>
      </c>
    </row>
    <row r="94926" spans="3:3" x14ac:dyDescent="0.3">
      <c r="C94926" t="s">
        <v>13274</v>
      </c>
    </row>
    <row r="94927" spans="3:3" x14ac:dyDescent="0.3">
      <c r="C94927" t="s">
        <v>13274</v>
      </c>
    </row>
    <row r="94928" spans="3:3" x14ac:dyDescent="0.3">
      <c r="C94928" t="s">
        <v>13274</v>
      </c>
    </row>
    <row r="94929" spans="3:3" x14ac:dyDescent="0.3">
      <c r="C94929" t="s">
        <v>13274</v>
      </c>
    </row>
    <row r="94930" spans="3:3" x14ac:dyDescent="0.3">
      <c r="C94930" t="s">
        <v>13274</v>
      </c>
    </row>
    <row r="94931" spans="3:3" x14ac:dyDescent="0.3">
      <c r="C94931" t="s">
        <v>13274</v>
      </c>
    </row>
    <row r="94932" spans="3:3" x14ac:dyDescent="0.3">
      <c r="C94932" t="s">
        <v>13274</v>
      </c>
    </row>
    <row r="94933" spans="3:3" x14ac:dyDescent="0.3">
      <c r="C94933" t="s">
        <v>13274</v>
      </c>
    </row>
    <row r="94934" spans="3:3" x14ac:dyDescent="0.3">
      <c r="C94934" t="s">
        <v>13274</v>
      </c>
    </row>
    <row r="94935" spans="3:3" x14ac:dyDescent="0.3">
      <c r="C94935" t="s">
        <v>13274</v>
      </c>
    </row>
    <row r="94936" spans="3:3" x14ac:dyDescent="0.3">
      <c r="C94936" t="s">
        <v>13274</v>
      </c>
    </row>
    <row r="94937" spans="3:3" x14ac:dyDescent="0.3">
      <c r="C94937" t="s">
        <v>13274</v>
      </c>
    </row>
    <row r="94938" spans="3:3" x14ac:dyDescent="0.3">
      <c r="C94938" t="s">
        <v>13274</v>
      </c>
    </row>
    <row r="94939" spans="3:3" x14ac:dyDescent="0.3">
      <c r="C94939" t="s">
        <v>13274</v>
      </c>
    </row>
    <row r="94940" spans="3:3" x14ac:dyDescent="0.3">
      <c r="C94940" t="s">
        <v>13274</v>
      </c>
    </row>
    <row r="94941" spans="3:3" x14ac:dyDescent="0.3">
      <c r="C94941" t="s">
        <v>13274</v>
      </c>
    </row>
    <row r="94942" spans="3:3" x14ac:dyDescent="0.3">
      <c r="C94942" t="s">
        <v>13274</v>
      </c>
    </row>
    <row r="94943" spans="3:3" x14ac:dyDescent="0.3">
      <c r="C94943" t="s">
        <v>13274</v>
      </c>
    </row>
    <row r="94944" spans="3:3" x14ac:dyDescent="0.3">
      <c r="C94944" t="s">
        <v>13275</v>
      </c>
    </row>
    <row r="94945" spans="3:3" x14ac:dyDescent="0.3">
      <c r="C94945" t="s">
        <v>13275</v>
      </c>
    </row>
    <row r="94946" spans="3:3" x14ac:dyDescent="0.3">
      <c r="C94946" t="s">
        <v>13275</v>
      </c>
    </row>
    <row r="94947" spans="3:3" x14ac:dyDescent="0.3">
      <c r="C94947" t="s">
        <v>13275</v>
      </c>
    </row>
    <row r="94948" spans="3:3" x14ac:dyDescent="0.3">
      <c r="C94948" t="s">
        <v>13275</v>
      </c>
    </row>
    <row r="94949" spans="3:3" x14ac:dyDescent="0.3">
      <c r="C94949" t="s">
        <v>13275</v>
      </c>
    </row>
    <row r="94950" spans="3:3" x14ac:dyDescent="0.3">
      <c r="C94950" t="s">
        <v>13275</v>
      </c>
    </row>
    <row r="94951" spans="3:3" x14ac:dyDescent="0.3">
      <c r="C94951" t="s">
        <v>13275</v>
      </c>
    </row>
    <row r="94952" spans="3:3" x14ac:dyDescent="0.3">
      <c r="C94952" t="s">
        <v>13275</v>
      </c>
    </row>
    <row r="94953" spans="3:3" x14ac:dyDescent="0.3">
      <c r="C94953" t="s">
        <v>13275</v>
      </c>
    </row>
    <row r="94954" spans="3:3" x14ac:dyDescent="0.3">
      <c r="C94954" t="s">
        <v>13275</v>
      </c>
    </row>
    <row r="94955" spans="3:3" x14ac:dyDescent="0.3">
      <c r="C94955" t="s">
        <v>13275</v>
      </c>
    </row>
    <row r="94956" spans="3:3" x14ac:dyDescent="0.3">
      <c r="C94956" t="s">
        <v>13275</v>
      </c>
    </row>
    <row r="94957" spans="3:3" x14ac:dyDescent="0.3">
      <c r="C94957" t="s">
        <v>13275</v>
      </c>
    </row>
    <row r="94958" spans="3:3" x14ac:dyDescent="0.3">
      <c r="C94958" t="s">
        <v>13275</v>
      </c>
    </row>
    <row r="94959" spans="3:3" x14ac:dyDescent="0.3">
      <c r="C94959" t="s">
        <v>13275</v>
      </c>
    </row>
    <row r="94960" spans="3:3" x14ac:dyDescent="0.3">
      <c r="C94960" t="s">
        <v>13275</v>
      </c>
    </row>
    <row r="94961" spans="3:3" x14ac:dyDescent="0.3">
      <c r="C94961" t="s">
        <v>13275</v>
      </c>
    </row>
    <row r="94962" spans="3:3" x14ac:dyDescent="0.3">
      <c r="C94962" t="s">
        <v>13275</v>
      </c>
    </row>
    <row r="94963" spans="3:3" x14ac:dyDescent="0.3">
      <c r="C94963" t="s">
        <v>13275</v>
      </c>
    </row>
    <row r="94964" spans="3:3" x14ac:dyDescent="0.3">
      <c r="C94964" t="s">
        <v>13276</v>
      </c>
    </row>
    <row r="94965" spans="3:3" x14ac:dyDescent="0.3">
      <c r="C94965" t="s">
        <v>13276</v>
      </c>
    </row>
    <row r="94966" spans="3:3" x14ac:dyDescent="0.3">
      <c r="C94966" t="s">
        <v>13276</v>
      </c>
    </row>
    <row r="94967" spans="3:3" x14ac:dyDescent="0.3">
      <c r="C94967" t="s">
        <v>13276</v>
      </c>
    </row>
    <row r="94968" spans="3:3" x14ac:dyDescent="0.3">
      <c r="C94968" t="s">
        <v>13276</v>
      </c>
    </row>
    <row r="94969" spans="3:3" x14ac:dyDescent="0.3">
      <c r="C94969" t="s">
        <v>13276</v>
      </c>
    </row>
    <row r="94970" spans="3:3" x14ac:dyDescent="0.3">
      <c r="C94970" t="s">
        <v>13276</v>
      </c>
    </row>
    <row r="94971" spans="3:3" x14ac:dyDescent="0.3">
      <c r="C94971" t="s">
        <v>13276</v>
      </c>
    </row>
    <row r="94972" spans="3:3" x14ac:dyDescent="0.3">
      <c r="C94972" t="s">
        <v>13276</v>
      </c>
    </row>
    <row r="94973" spans="3:3" x14ac:dyDescent="0.3">
      <c r="C94973" t="s">
        <v>13276</v>
      </c>
    </row>
    <row r="94974" spans="3:3" x14ac:dyDescent="0.3">
      <c r="C94974" t="s">
        <v>13276</v>
      </c>
    </row>
    <row r="94975" spans="3:3" x14ac:dyDescent="0.3">
      <c r="C94975" t="s">
        <v>13276</v>
      </c>
    </row>
    <row r="94976" spans="3:3" x14ac:dyDescent="0.3">
      <c r="C94976" t="s">
        <v>13276</v>
      </c>
    </row>
    <row r="94977" spans="3:3" x14ac:dyDescent="0.3">
      <c r="C94977" t="s">
        <v>13276</v>
      </c>
    </row>
    <row r="94978" spans="3:3" x14ac:dyDescent="0.3">
      <c r="C94978" t="s">
        <v>13276</v>
      </c>
    </row>
    <row r="94979" spans="3:3" x14ac:dyDescent="0.3">
      <c r="C94979" t="s">
        <v>13276</v>
      </c>
    </row>
    <row r="94980" spans="3:3" x14ac:dyDescent="0.3">
      <c r="C94980" t="s">
        <v>13276</v>
      </c>
    </row>
    <row r="94981" spans="3:3" x14ac:dyDescent="0.3">
      <c r="C94981" t="s">
        <v>13276</v>
      </c>
    </row>
    <row r="94982" spans="3:3" x14ac:dyDescent="0.3">
      <c r="C94982" t="s">
        <v>13276</v>
      </c>
    </row>
    <row r="94983" spans="3:3" x14ac:dyDescent="0.3">
      <c r="C94983" t="s">
        <v>13276</v>
      </c>
    </row>
    <row r="94984" spans="3:3" x14ac:dyDescent="0.3">
      <c r="C94984" t="s">
        <v>13277</v>
      </c>
    </row>
    <row r="94985" spans="3:3" x14ac:dyDescent="0.3">
      <c r="C94985" t="s">
        <v>13277</v>
      </c>
    </row>
    <row r="94986" spans="3:3" x14ac:dyDescent="0.3">
      <c r="C94986" t="s">
        <v>13277</v>
      </c>
    </row>
    <row r="94987" spans="3:3" x14ac:dyDescent="0.3">
      <c r="C94987" t="s">
        <v>13277</v>
      </c>
    </row>
    <row r="94988" spans="3:3" x14ac:dyDescent="0.3">
      <c r="C94988" t="s">
        <v>13277</v>
      </c>
    </row>
    <row r="94989" spans="3:3" x14ac:dyDescent="0.3">
      <c r="C94989" t="s">
        <v>13277</v>
      </c>
    </row>
    <row r="94990" spans="3:3" x14ac:dyDescent="0.3">
      <c r="C94990" t="s">
        <v>13277</v>
      </c>
    </row>
    <row r="94991" spans="3:3" x14ac:dyDescent="0.3">
      <c r="C94991" t="s">
        <v>13277</v>
      </c>
    </row>
    <row r="94992" spans="3:3" x14ac:dyDescent="0.3">
      <c r="C94992" t="s">
        <v>13277</v>
      </c>
    </row>
    <row r="94993" spans="1:3" x14ac:dyDescent="0.3">
      <c r="C94993" t="s">
        <v>13277</v>
      </c>
    </row>
    <row r="94994" spans="1:3" x14ac:dyDescent="0.3">
      <c r="C94994" t="s">
        <v>13277</v>
      </c>
    </row>
    <row r="94995" spans="1:3" x14ac:dyDescent="0.3">
      <c r="C94995" t="s">
        <v>13277</v>
      </c>
    </row>
    <row r="94996" spans="1:3" x14ac:dyDescent="0.3">
      <c r="C94996" t="s">
        <v>13277</v>
      </c>
    </row>
    <row r="94997" spans="1:3" x14ac:dyDescent="0.3">
      <c r="C94997" t="s">
        <v>13277</v>
      </c>
    </row>
    <row r="94998" spans="1:3" x14ac:dyDescent="0.3">
      <c r="C94998" t="s">
        <v>13277</v>
      </c>
    </row>
    <row r="94999" spans="1:3" x14ac:dyDescent="0.3">
      <c r="C94999" t="s">
        <v>13277</v>
      </c>
    </row>
    <row r="95000" spans="1:3" x14ac:dyDescent="0.3">
      <c r="C95000" t="s">
        <v>13277</v>
      </c>
    </row>
    <row r="95001" spans="1:3" x14ac:dyDescent="0.3">
      <c r="C95001" t="s">
        <v>13277</v>
      </c>
    </row>
    <row r="95002" spans="1:3" x14ac:dyDescent="0.3">
      <c r="C95002" t="s">
        <v>13277</v>
      </c>
    </row>
    <row r="95003" spans="1:3" x14ac:dyDescent="0.3">
      <c r="C95003" t="s">
        <v>13277</v>
      </c>
    </row>
    <row r="95004" spans="1:3" x14ac:dyDescent="0.3">
      <c r="A95004">
        <v>245002042</v>
      </c>
      <c r="B95004" t="s">
        <v>4693</v>
      </c>
      <c r="C95004" t="s">
        <v>13273</v>
      </c>
    </row>
    <row r="95005" spans="1:3" x14ac:dyDescent="0.3">
      <c r="C95005" t="s">
        <v>13273</v>
      </c>
    </row>
    <row r="95006" spans="1:3" x14ac:dyDescent="0.3">
      <c r="C95006" t="s">
        <v>13273</v>
      </c>
    </row>
    <row r="95007" spans="1:3" x14ac:dyDescent="0.3">
      <c r="C95007" t="s">
        <v>13273</v>
      </c>
    </row>
    <row r="95008" spans="1:3" x14ac:dyDescent="0.3">
      <c r="C95008" t="s">
        <v>13273</v>
      </c>
    </row>
    <row r="95009" spans="3:3" x14ac:dyDescent="0.3">
      <c r="C95009" t="s">
        <v>13273</v>
      </c>
    </row>
    <row r="95010" spans="3:3" x14ac:dyDescent="0.3">
      <c r="C95010" t="s">
        <v>13273</v>
      </c>
    </row>
    <row r="95011" spans="3:3" x14ac:dyDescent="0.3">
      <c r="C95011" t="s">
        <v>13273</v>
      </c>
    </row>
    <row r="95012" spans="3:3" x14ac:dyDescent="0.3">
      <c r="C95012" t="s">
        <v>13273</v>
      </c>
    </row>
    <row r="95013" spans="3:3" x14ac:dyDescent="0.3">
      <c r="C95013" t="s">
        <v>13273</v>
      </c>
    </row>
    <row r="95014" spans="3:3" x14ac:dyDescent="0.3">
      <c r="C95014" t="s">
        <v>13273</v>
      </c>
    </row>
    <row r="95015" spans="3:3" x14ac:dyDescent="0.3">
      <c r="C95015" t="s">
        <v>13273</v>
      </c>
    </row>
    <row r="95016" spans="3:3" x14ac:dyDescent="0.3">
      <c r="C95016" t="s">
        <v>13273</v>
      </c>
    </row>
    <row r="95017" spans="3:3" x14ac:dyDescent="0.3">
      <c r="C95017" t="s">
        <v>13273</v>
      </c>
    </row>
    <row r="95018" spans="3:3" x14ac:dyDescent="0.3">
      <c r="C95018" t="s">
        <v>13273</v>
      </c>
    </row>
    <row r="95019" spans="3:3" x14ac:dyDescent="0.3">
      <c r="C95019" t="s">
        <v>13273</v>
      </c>
    </row>
    <row r="95020" spans="3:3" x14ac:dyDescent="0.3">
      <c r="C95020" t="s">
        <v>13273</v>
      </c>
    </row>
    <row r="95021" spans="3:3" x14ac:dyDescent="0.3">
      <c r="C95021" t="s">
        <v>13273</v>
      </c>
    </row>
    <row r="95022" spans="3:3" x14ac:dyDescent="0.3">
      <c r="C95022" t="s">
        <v>13273</v>
      </c>
    </row>
    <row r="95023" spans="3:3" x14ac:dyDescent="0.3">
      <c r="C95023" t="s">
        <v>13273</v>
      </c>
    </row>
    <row r="95024" spans="3:3" x14ac:dyDescent="0.3">
      <c r="C95024" t="s">
        <v>13274</v>
      </c>
    </row>
    <row r="95025" spans="3:3" x14ac:dyDescent="0.3">
      <c r="C95025" t="s">
        <v>13274</v>
      </c>
    </row>
    <row r="95026" spans="3:3" x14ac:dyDescent="0.3">
      <c r="C95026" t="s">
        <v>13274</v>
      </c>
    </row>
    <row r="95027" spans="3:3" x14ac:dyDescent="0.3">
      <c r="C95027" t="s">
        <v>13274</v>
      </c>
    </row>
    <row r="95028" spans="3:3" x14ac:dyDescent="0.3">
      <c r="C95028" t="s">
        <v>13274</v>
      </c>
    </row>
    <row r="95029" spans="3:3" x14ac:dyDescent="0.3">
      <c r="C95029" t="s">
        <v>13274</v>
      </c>
    </row>
    <row r="95030" spans="3:3" x14ac:dyDescent="0.3">
      <c r="C95030" t="s">
        <v>13274</v>
      </c>
    </row>
    <row r="95031" spans="3:3" x14ac:dyDescent="0.3">
      <c r="C95031" t="s">
        <v>13274</v>
      </c>
    </row>
    <row r="95032" spans="3:3" x14ac:dyDescent="0.3">
      <c r="C95032" t="s">
        <v>13274</v>
      </c>
    </row>
    <row r="95033" spans="3:3" x14ac:dyDescent="0.3">
      <c r="C95033" t="s">
        <v>13274</v>
      </c>
    </row>
    <row r="95034" spans="3:3" x14ac:dyDescent="0.3">
      <c r="C95034" t="s">
        <v>13274</v>
      </c>
    </row>
    <row r="95035" spans="3:3" x14ac:dyDescent="0.3">
      <c r="C95035" t="s">
        <v>13274</v>
      </c>
    </row>
    <row r="95036" spans="3:3" x14ac:dyDescent="0.3">
      <c r="C95036" t="s">
        <v>13274</v>
      </c>
    </row>
    <row r="95037" spans="3:3" x14ac:dyDescent="0.3">
      <c r="C95037" t="s">
        <v>13274</v>
      </c>
    </row>
    <row r="95038" spans="3:3" x14ac:dyDescent="0.3">
      <c r="C95038" t="s">
        <v>13274</v>
      </c>
    </row>
    <row r="95039" spans="3:3" x14ac:dyDescent="0.3">
      <c r="C95039" t="s">
        <v>13274</v>
      </c>
    </row>
    <row r="95040" spans="3:3" x14ac:dyDescent="0.3">
      <c r="C95040" t="s">
        <v>13274</v>
      </c>
    </row>
    <row r="95041" spans="3:3" x14ac:dyDescent="0.3">
      <c r="C95041" t="s">
        <v>13274</v>
      </c>
    </row>
    <row r="95042" spans="3:3" x14ac:dyDescent="0.3">
      <c r="C95042" t="s">
        <v>13274</v>
      </c>
    </row>
    <row r="95043" spans="3:3" x14ac:dyDescent="0.3">
      <c r="C95043" t="s">
        <v>13274</v>
      </c>
    </row>
    <row r="95044" spans="3:3" x14ac:dyDescent="0.3">
      <c r="C95044" t="s">
        <v>13275</v>
      </c>
    </row>
    <row r="95045" spans="3:3" x14ac:dyDescent="0.3">
      <c r="C95045" t="s">
        <v>13275</v>
      </c>
    </row>
    <row r="95046" spans="3:3" x14ac:dyDescent="0.3">
      <c r="C95046" t="s">
        <v>13275</v>
      </c>
    </row>
    <row r="95047" spans="3:3" x14ac:dyDescent="0.3">
      <c r="C95047" t="s">
        <v>13275</v>
      </c>
    </row>
    <row r="95048" spans="3:3" x14ac:dyDescent="0.3">
      <c r="C95048" t="s">
        <v>13275</v>
      </c>
    </row>
    <row r="95049" spans="3:3" x14ac:dyDescent="0.3">
      <c r="C95049" t="s">
        <v>13275</v>
      </c>
    </row>
    <row r="95050" spans="3:3" x14ac:dyDescent="0.3">
      <c r="C95050" t="s">
        <v>13275</v>
      </c>
    </row>
    <row r="95051" spans="3:3" x14ac:dyDescent="0.3">
      <c r="C95051" t="s">
        <v>13275</v>
      </c>
    </row>
    <row r="95052" spans="3:3" x14ac:dyDescent="0.3">
      <c r="C95052" t="s">
        <v>13275</v>
      </c>
    </row>
    <row r="95053" spans="3:3" x14ac:dyDescent="0.3">
      <c r="C95053" t="s">
        <v>13275</v>
      </c>
    </row>
    <row r="95054" spans="3:3" x14ac:dyDescent="0.3">
      <c r="C95054" t="s">
        <v>13275</v>
      </c>
    </row>
    <row r="95055" spans="3:3" x14ac:dyDescent="0.3">
      <c r="C95055" t="s">
        <v>13275</v>
      </c>
    </row>
    <row r="95056" spans="3:3" x14ac:dyDescent="0.3">
      <c r="C95056" t="s">
        <v>13275</v>
      </c>
    </row>
    <row r="95057" spans="3:3" x14ac:dyDescent="0.3">
      <c r="C95057" t="s">
        <v>13275</v>
      </c>
    </row>
    <row r="95058" spans="3:3" x14ac:dyDescent="0.3">
      <c r="C95058" t="s">
        <v>13275</v>
      </c>
    </row>
    <row r="95059" spans="3:3" x14ac:dyDescent="0.3">
      <c r="C95059" t="s">
        <v>13275</v>
      </c>
    </row>
    <row r="95060" spans="3:3" x14ac:dyDescent="0.3">
      <c r="C95060" t="s">
        <v>13275</v>
      </c>
    </row>
    <row r="95061" spans="3:3" x14ac:dyDescent="0.3">
      <c r="C95061" t="s">
        <v>13275</v>
      </c>
    </row>
    <row r="95062" spans="3:3" x14ac:dyDescent="0.3">
      <c r="C95062" t="s">
        <v>13275</v>
      </c>
    </row>
    <row r="95063" spans="3:3" x14ac:dyDescent="0.3">
      <c r="C95063" t="s">
        <v>13275</v>
      </c>
    </row>
    <row r="95064" spans="3:3" x14ac:dyDescent="0.3">
      <c r="C95064" t="s">
        <v>13276</v>
      </c>
    </row>
    <row r="95065" spans="3:3" x14ac:dyDescent="0.3">
      <c r="C95065" t="s">
        <v>13276</v>
      </c>
    </row>
    <row r="95066" spans="3:3" x14ac:dyDescent="0.3">
      <c r="C95066" t="s">
        <v>13276</v>
      </c>
    </row>
    <row r="95067" spans="3:3" x14ac:dyDescent="0.3">
      <c r="C95067" t="s">
        <v>13276</v>
      </c>
    </row>
    <row r="95068" spans="3:3" x14ac:dyDescent="0.3">
      <c r="C95068" t="s">
        <v>13276</v>
      </c>
    </row>
    <row r="95069" spans="3:3" x14ac:dyDescent="0.3">
      <c r="C95069" t="s">
        <v>13276</v>
      </c>
    </row>
    <row r="95070" spans="3:3" x14ac:dyDescent="0.3">
      <c r="C95070" t="s">
        <v>13276</v>
      </c>
    </row>
    <row r="95071" spans="3:3" x14ac:dyDescent="0.3">
      <c r="C95071" t="s">
        <v>13276</v>
      </c>
    </row>
    <row r="95072" spans="3:3" x14ac:dyDescent="0.3">
      <c r="C95072" t="s">
        <v>13276</v>
      </c>
    </row>
    <row r="95073" spans="3:3" x14ac:dyDescent="0.3">
      <c r="C95073" t="s">
        <v>13276</v>
      </c>
    </row>
    <row r="95074" spans="3:3" x14ac:dyDescent="0.3">
      <c r="C95074" t="s">
        <v>13276</v>
      </c>
    </row>
    <row r="95075" spans="3:3" x14ac:dyDescent="0.3">
      <c r="C95075" t="s">
        <v>13276</v>
      </c>
    </row>
    <row r="95076" spans="3:3" x14ac:dyDescent="0.3">
      <c r="C95076" t="s">
        <v>13276</v>
      </c>
    </row>
    <row r="95077" spans="3:3" x14ac:dyDescent="0.3">
      <c r="C95077" t="s">
        <v>13276</v>
      </c>
    </row>
    <row r="95078" spans="3:3" x14ac:dyDescent="0.3">
      <c r="C95078" t="s">
        <v>13276</v>
      </c>
    </row>
    <row r="95079" spans="3:3" x14ac:dyDescent="0.3">
      <c r="C95079" t="s">
        <v>13276</v>
      </c>
    </row>
    <row r="95080" spans="3:3" x14ac:dyDescent="0.3">
      <c r="C95080" t="s">
        <v>13276</v>
      </c>
    </row>
    <row r="95081" spans="3:3" x14ac:dyDescent="0.3">
      <c r="C95081" t="s">
        <v>13276</v>
      </c>
    </row>
    <row r="95082" spans="3:3" x14ac:dyDescent="0.3">
      <c r="C95082" t="s">
        <v>13276</v>
      </c>
    </row>
    <row r="95083" spans="3:3" x14ac:dyDescent="0.3">
      <c r="C95083" t="s">
        <v>13276</v>
      </c>
    </row>
    <row r="95084" spans="3:3" x14ac:dyDescent="0.3">
      <c r="C95084" t="s">
        <v>13277</v>
      </c>
    </row>
    <row r="95085" spans="3:3" x14ac:dyDescent="0.3">
      <c r="C95085" t="s">
        <v>13277</v>
      </c>
    </row>
    <row r="95086" spans="3:3" x14ac:dyDescent="0.3">
      <c r="C95086" t="s">
        <v>13277</v>
      </c>
    </row>
    <row r="95087" spans="3:3" x14ac:dyDescent="0.3">
      <c r="C95087" t="s">
        <v>13277</v>
      </c>
    </row>
    <row r="95088" spans="3:3" x14ac:dyDescent="0.3">
      <c r="C95088" t="s">
        <v>13277</v>
      </c>
    </row>
    <row r="95089" spans="1:3" x14ac:dyDescent="0.3">
      <c r="C95089" t="s">
        <v>13277</v>
      </c>
    </row>
    <row r="95090" spans="1:3" x14ac:dyDescent="0.3">
      <c r="C95090" t="s">
        <v>13277</v>
      </c>
    </row>
    <row r="95091" spans="1:3" x14ac:dyDescent="0.3">
      <c r="C95091" t="s">
        <v>13277</v>
      </c>
    </row>
    <row r="95092" spans="1:3" x14ac:dyDescent="0.3">
      <c r="C95092" t="s">
        <v>13277</v>
      </c>
    </row>
    <row r="95093" spans="1:3" x14ac:dyDescent="0.3">
      <c r="C95093" t="s">
        <v>13277</v>
      </c>
    </row>
    <row r="95094" spans="1:3" x14ac:dyDescent="0.3">
      <c r="C95094" t="s">
        <v>13277</v>
      </c>
    </row>
    <row r="95095" spans="1:3" x14ac:dyDescent="0.3">
      <c r="C95095" t="s">
        <v>13277</v>
      </c>
    </row>
    <row r="95096" spans="1:3" x14ac:dyDescent="0.3">
      <c r="C95096" t="s">
        <v>13277</v>
      </c>
    </row>
    <row r="95097" spans="1:3" x14ac:dyDescent="0.3">
      <c r="C95097" t="s">
        <v>13277</v>
      </c>
    </row>
    <row r="95098" spans="1:3" x14ac:dyDescent="0.3">
      <c r="C95098" t="s">
        <v>13277</v>
      </c>
    </row>
    <row r="95099" spans="1:3" x14ac:dyDescent="0.3">
      <c r="C95099" t="s">
        <v>13277</v>
      </c>
    </row>
    <row r="95100" spans="1:3" x14ac:dyDescent="0.3">
      <c r="C95100" t="s">
        <v>13277</v>
      </c>
    </row>
    <row r="95101" spans="1:3" x14ac:dyDescent="0.3">
      <c r="C95101" t="s">
        <v>13277</v>
      </c>
    </row>
    <row r="95102" spans="1:3" x14ac:dyDescent="0.3">
      <c r="C95102" t="s">
        <v>13277</v>
      </c>
    </row>
    <row r="95103" spans="1:3" x14ac:dyDescent="0.3">
      <c r="C95103" t="s">
        <v>13277</v>
      </c>
    </row>
    <row r="95104" spans="1:3" x14ac:dyDescent="0.3">
      <c r="A95104">
        <v>245002043</v>
      </c>
      <c r="B95104" t="s">
        <v>4694</v>
      </c>
      <c r="C95104" t="s">
        <v>13273</v>
      </c>
    </row>
    <row r="95105" spans="3:3" x14ac:dyDescent="0.3">
      <c r="C95105" t="s">
        <v>13273</v>
      </c>
    </row>
    <row r="95106" spans="3:3" x14ac:dyDescent="0.3">
      <c r="C95106" t="s">
        <v>13273</v>
      </c>
    </row>
    <row r="95107" spans="3:3" x14ac:dyDescent="0.3">
      <c r="C95107" t="s">
        <v>13273</v>
      </c>
    </row>
    <row r="95108" spans="3:3" x14ac:dyDescent="0.3">
      <c r="C95108" t="s">
        <v>13273</v>
      </c>
    </row>
    <row r="95109" spans="3:3" x14ac:dyDescent="0.3">
      <c r="C95109" t="s">
        <v>13273</v>
      </c>
    </row>
    <row r="95110" spans="3:3" x14ac:dyDescent="0.3">
      <c r="C95110" t="s">
        <v>13273</v>
      </c>
    </row>
    <row r="95111" spans="3:3" x14ac:dyDescent="0.3">
      <c r="C95111" t="s">
        <v>13273</v>
      </c>
    </row>
    <row r="95112" spans="3:3" x14ac:dyDescent="0.3">
      <c r="C95112" t="s">
        <v>13273</v>
      </c>
    </row>
    <row r="95113" spans="3:3" x14ac:dyDescent="0.3">
      <c r="C95113" t="s">
        <v>13273</v>
      </c>
    </row>
    <row r="95114" spans="3:3" x14ac:dyDescent="0.3">
      <c r="C95114" t="s">
        <v>13273</v>
      </c>
    </row>
    <row r="95115" spans="3:3" x14ac:dyDescent="0.3">
      <c r="C95115" t="s">
        <v>13273</v>
      </c>
    </row>
    <row r="95116" spans="3:3" x14ac:dyDescent="0.3">
      <c r="C95116" t="s">
        <v>13273</v>
      </c>
    </row>
    <row r="95117" spans="3:3" x14ac:dyDescent="0.3">
      <c r="C95117" t="s">
        <v>13273</v>
      </c>
    </row>
    <row r="95118" spans="3:3" x14ac:dyDescent="0.3">
      <c r="C95118" t="s">
        <v>13273</v>
      </c>
    </row>
    <row r="95119" spans="3:3" x14ac:dyDescent="0.3">
      <c r="C95119" t="s">
        <v>13273</v>
      </c>
    </row>
    <row r="95120" spans="3:3" x14ac:dyDescent="0.3">
      <c r="C95120" t="s">
        <v>13273</v>
      </c>
    </row>
    <row r="95121" spans="3:3" x14ac:dyDescent="0.3">
      <c r="C95121" t="s">
        <v>13273</v>
      </c>
    </row>
    <row r="95122" spans="3:3" x14ac:dyDescent="0.3">
      <c r="C95122" t="s">
        <v>13273</v>
      </c>
    </row>
    <row r="95123" spans="3:3" x14ac:dyDescent="0.3">
      <c r="C95123" t="s">
        <v>13273</v>
      </c>
    </row>
    <row r="95124" spans="3:3" x14ac:dyDescent="0.3">
      <c r="C95124" t="s">
        <v>13274</v>
      </c>
    </row>
    <row r="95125" spans="3:3" x14ac:dyDescent="0.3">
      <c r="C95125" t="s">
        <v>13274</v>
      </c>
    </row>
    <row r="95126" spans="3:3" x14ac:dyDescent="0.3">
      <c r="C95126" t="s">
        <v>13274</v>
      </c>
    </row>
    <row r="95127" spans="3:3" x14ac:dyDescent="0.3">
      <c r="C95127" t="s">
        <v>13274</v>
      </c>
    </row>
    <row r="95128" spans="3:3" x14ac:dyDescent="0.3">
      <c r="C95128" t="s">
        <v>13274</v>
      </c>
    </row>
    <row r="95129" spans="3:3" x14ac:dyDescent="0.3">
      <c r="C95129" t="s">
        <v>13274</v>
      </c>
    </row>
    <row r="95130" spans="3:3" x14ac:dyDescent="0.3">
      <c r="C95130" t="s">
        <v>13274</v>
      </c>
    </row>
    <row r="95131" spans="3:3" x14ac:dyDescent="0.3">
      <c r="C95131" t="s">
        <v>13274</v>
      </c>
    </row>
    <row r="95132" spans="3:3" x14ac:dyDescent="0.3">
      <c r="C95132" t="s">
        <v>13274</v>
      </c>
    </row>
    <row r="95133" spans="3:3" x14ac:dyDescent="0.3">
      <c r="C95133" t="s">
        <v>13274</v>
      </c>
    </row>
    <row r="95134" spans="3:3" x14ac:dyDescent="0.3">
      <c r="C95134" t="s">
        <v>13274</v>
      </c>
    </row>
    <row r="95135" spans="3:3" x14ac:dyDescent="0.3">
      <c r="C95135" t="s">
        <v>13274</v>
      </c>
    </row>
    <row r="95136" spans="3:3" x14ac:dyDescent="0.3">
      <c r="C95136" t="s">
        <v>13274</v>
      </c>
    </row>
    <row r="95137" spans="3:3" x14ac:dyDescent="0.3">
      <c r="C95137" t="s">
        <v>13274</v>
      </c>
    </row>
    <row r="95138" spans="3:3" x14ac:dyDescent="0.3">
      <c r="C95138" t="s">
        <v>13274</v>
      </c>
    </row>
    <row r="95139" spans="3:3" x14ac:dyDescent="0.3">
      <c r="C95139" t="s">
        <v>13274</v>
      </c>
    </row>
    <row r="95140" spans="3:3" x14ac:dyDescent="0.3">
      <c r="C95140" t="s">
        <v>13274</v>
      </c>
    </row>
    <row r="95141" spans="3:3" x14ac:dyDescent="0.3">
      <c r="C95141" t="s">
        <v>13274</v>
      </c>
    </row>
    <row r="95142" spans="3:3" x14ac:dyDescent="0.3">
      <c r="C95142" t="s">
        <v>13274</v>
      </c>
    </row>
    <row r="95143" spans="3:3" x14ac:dyDescent="0.3">
      <c r="C95143" t="s">
        <v>13274</v>
      </c>
    </row>
    <row r="95144" spans="3:3" x14ac:dyDescent="0.3">
      <c r="C95144" t="s">
        <v>13275</v>
      </c>
    </row>
    <row r="95145" spans="3:3" x14ac:dyDescent="0.3">
      <c r="C95145" t="s">
        <v>13275</v>
      </c>
    </row>
    <row r="95146" spans="3:3" x14ac:dyDescent="0.3">
      <c r="C95146" t="s">
        <v>13275</v>
      </c>
    </row>
    <row r="95147" spans="3:3" x14ac:dyDescent="0.3">
      <c r="C95147" t="s">
        <v>13275</v>
      </c>
    </row>
    <row r="95148" spans="3:3" x14ac:dyDescent="0.3">
      <c r="C95148" t="s">
        <v>13275</v>
      </c>
    </row>
    <row r="95149" spans="3:3" x14ac:dyDescent="0.3">
      <c r="C95149" t="s">
        <v>13275</v>
      </c>
    </row>
    <row r="95150" spans="3:3" x14ac:dyDescent="0.3">
      <c r="C95150" t="s">
        <v>13275</v>
      </c>
    </row>
    <row r="95151" spans="3:3" x14ac:dyDescent="0.3">
      <c r="C95151" t="s">
        <v>13275</v>
      </c>
    </row>
    <row r="95152" spans="3:3" x14ac:dyDescent="0.3">
      <c r="C95152" t="s">
        <v>13275</v>
      </c>
    </row>
    <row r="95153" spans="3:3" x14ac:dyDescent="0.3">
      <c r="C95153" t="s">
        <v>13275</v>
      </c>
    </row>
    <row r="95154" spans="3:3" x14ac:dyDescent="0.3">
      <c r="C95154" t="s">
        <v>13275</v>
      </c>
    </row>
    <row r="95155" spans="3:3" x14ac:dyDescent="0.3">
      <c r="C95155" t="s">
        <v>13275</v>
      </c>
    </row>
    <row r="95156" spans="3:3" x14ac:dyDescent="0.3">
      <c r="C95156" t="s">
        <v>13275</v>
      </c>
    </row>
    <row r="95157" spans="3:3" x14ac:dyDescent="0.3">
      <c r="C95157" t="s">
        <v>13275</v>
      </c>
    </row>
    <row r="95158" spans="3:3" x14ac:dyDescent="0.3">
      <c r="C95158" t="s">
        <v>13275</v>
      </c>
    </row>
    <row r="95159" spans="3:3" x14ac:dyDescent="0.3">
      <c r="C95159" t="s">
        <v>13275</v>
      </c>
    </row>
    <row r="95160" spans="3:3" x14ac:dyDescent="0.3">
      <c r="C95160" t="s">
        <v>13275</v>
      </c>
    </row>
    <row r="95161" spans="3:3" x14ac:dyDescent="0.3">
      <c r="C95161" t="s">
        <v>13275</v>
      </c>
    </row>
    <row r="95162" spans="3:3" x14ac:dyDescent="0.3">
      <c r="C95162" t="s">
        <v>13275</v>
      </c>
    </row>
    <row r="95163" spans="3:3" x14ac:dyDescent="0.3">
      <c r="C95163" t="s">
        <v>13275</v>
      </c>
    </row>
    <row r="95164" spans="3:3" x14ac:dyDescent="0.3">
      <c r="C95164" t="s">
        <v>13276</v>
      </c>
    </row>
    <row r="95165" spans="3:3" x14ac:dyDescent="0.3">
      <c r="C95165" t="s">
        <v>13276</v>
      </c>
    </row>
    <row r="95166" spans="3:3" x14ac:dyDescent="0.3">
      <c r="C95166" t="s">
        <v>13276</v>
      </c>
    </row>
    <row r="95167" spans="3:3" x14ac:dyDescent="0.3">
      <c r="C95167" t="s">
        <v>13276</v>
      </c>
    </row>
    <row r="95168" spans="3:3" x14ac:dyDescent="0.3">
      <c r="C95168" t="s">
        <v>13276</v>
      </c>
    </row>
    <row r="95169" spans="3:3" x14ac:dyDescent="0.3">
      <c r="C95169" t="s">
        <v>13276</v>
      </c>
    </row>
    <row r="95170" spans="3:3" x14ac:dyDescent="0.3">
      <c r="C95170" t="s">
        <v>13276</v>
      </c>
    </row>
    <row r="95171" spans="3:3" x14ac:dyDescent="0.3">
      <c r="C95171" t="s">
        <v>13276</v>
      </c>
    </row>
    <row r="95172" spans="3:3" x14ac:dyDescent="0.3">
      <c r="C95172" t="s">
        <v>13276</v>
      </c>
    </row>
    <row r="95173" spans="3:3" x14ac:dyDescent="0.3">
      <c r="C95173" t="s">
        <v>13276</v>
      </c>
    </row>
    <row r="95174" spans="3:3" x14ac:dyDescent="0.3">
      <c r="C95174" t="s">
        <v>13276</v>
      </c>
    </row>
    <row r="95175" spans="3:3" x14ac:dyDescent="0.3">
      <c r="C95175" t="s">
        <v>13276</v>
      </c>
    </row>
    <row r="95176" spans="3:3" x14ac:dyDescent="0.3">
      <c r="C95176" t="s">
        <v>13276</v>
      </c>
    </row>
    <row r="95177" spans="3:3" x14ac:dyDescent="0.3">
      <c r="C95177" t="s">
        <v>13276</v>
      </c>
    </row>
    <row r="95178" spans="3:3" x14ac:dyDescent="0.3">
      <c r="C95178" t="s">
        <v>13276</v>
      </c>
    </row>
    <row r="95179" spans="3:3" x14ac:dyDescent="0.3">
      <c r="C95179" t="s">
        <v>13276</v>
      </c>
    </row>
    <row r="95180" spans="3:3" x14ac:dyDescent="0.3">
      <c r="C95180" t="s">
        <v>13276</v>
      </c>
    </row>
    <row r="95181" spans="3:3" x14ac:dyDescent="0.3">
      <c r="C95181" t="s">
        <v>13276</v>
      </c>
    </row>
    <row r="95182" spans="3:3" x14ac:dyDescent="0.3">
      <c r="C95182" t="s">
        <v>13276</v>
      </c>
    </row>
    <row r="95183" spans="3:3" x14ac:dyDescent="0.3">
      <c r="C95183" t="s">
        <v>13276</v>
      </c>
    </row>
    <row r="95184" spans="3:3" x14ac:dyDescent="0.3">
      <c r="C95184" t="s">
        <v>13277</v>
      </c>
    </row>
    <row r="95185" spans="3:3" x14ac:dyDescent="0.3">
      <c r="C95185" t="s">
        <v>13277</v>
      </c>
    </row>
    <row r="95186" spans="3:3" x14ac:dyDescent="0.3">
      <c r="C95186" t="s">
        <v>13277</v>
      </c>
    </row>
    <row r="95187" spans="3:3" x14ac:dyDescent="0.3">
      <c r="C95187" t="s">
        <v>13277</v>
      </c>
    </row>
    <row r="95188" spans="3:3" x14ac:dyDescent="0.3">
      <c r="C95188" t="s">
        <v>13277</v>
      </c>
    </row>
    <row r="95189" spans="3:3" x14ac:dyDescent="0.3">
      <c r="C95189" t="s">
        <v>13277</v>
      </c>
    </row>
    <row r="95190" spans="3:3" x14ac:dyDescent="0.3">
      <c r="C95190" t="s">
        <v>13277</v>
      </c>
    </row>
    <row r="95191" spans="3:3" x14ac:dyDescent="0.3">
      <c r="C95191" t="s">
        <v>13277</v>
      </c>
    </row>
    <row r="95192" spans="3:3" x14ac:dyDescent="0.3">
      <c r="C95192" t="s">
        <v>13277</v>
      </c>
    </row>
    <row r="95193" spans="3:3" x14ac:dyDescent="0.3">
      <c r="C95193" t="s">
        <v>13277</v>
      </c>
    </row>
    <row r="95194" spans="3:3" x14ac:dyDescent="0.3">
      <c r="C95194" t="s">
        <v>13277</v>
      </c>
    </row>
    <row r="95195" spans="3:3" x14ac:dyDescent="0.3">
      <c r="C95195" t="s">
        <v>13277</v>
      </c>
    </row>
    <row r="95196" spans="3:3" x14ac:dyDescent="0.3">
      <c r="C95196" t="s">
        <v>13277</v>
      </c>
    </row>
    <row r="95197" spans="3:3" x14ac:dyDescent="0.3">
      <c r="C95197" t="s">
        <v>13277</v>
      </c>
    </row>
    <row r="95198" spans="3:3" x14ac:dyDescent="0.3">
      <c r="C95198" t="s">
        <v>13277</v>
      </c>
    </row>
    <row r="95199" spans="3:3" x14ac:dyDescent="0.3">
      <c r="C95199" t="s">
        <v>13277</v>
      </c>
    </row>
    <row r="95200" spans="3:3" x14ac:dyDescent="0.3">
      <c r="C95200" t="s">
        <v>13277</v>
      </c>
    </row>
    <row r="95201" spans="1:3" x14ac:dyDescent="0.3">
      <c r="C95201" t="s">
        <v>13277</v>
      </c>
    </row>
    <row r="95202" spans="1:3" x14ac:dyDescent="0.3">
      <c r="C95202" t="s">
        <v>13277</v>
      </c>
    </row>
    <row r="95203" spans="1:3" x14ac:dyDescent="0.3">
      <c r="C95203" t="s">
        <v>13277</v>
      </c>
    </row>
    <row r="95204" spans="1:3" x14ac:dyDescent="0.3">
      <c r="A95204">
        <v>245002044</v>
      </c>
      <c r="B95204" t="s">
        <v>4695</v>
      </c>
      <c r="C95204" t="s">
        <v>13278</v>
      </c>
    </row>
    <row r="95205" spans="1:3" x14ac:dyDescent="0.3">
      <c r="C95205" t="s">
        <v>13278</v>
      </c>
    </row>
    <row r="95206" spans="1:3" x14ac:dyDescent="0.3">
      <c r="C95206" t="s">
        <v>13278</v>
      </c>
    </row>
    <row r="95207" spans="1:3" x14ac:dyDescent="0.3">
      <c r="C95207" t="s">
        <v>13278</v>
      </c>
    </row>
    <row r="95208" spans="1:3" x14ac:dyDescent="0.3">
      <c r="C95208" t="s">
        <v>13278</v>
      </c>
    </row>
    <row r="95209" spans="1:3" x14ac:dyDescent="0.3">
      <c r="C95209" t="s">
        <v>13278</v>
      </c>
    </row>
    <row r="95210" spans="1:3" x14ac:dyDescent="0.3">
      <c r="C95210" t="s">
        <v>13278</v>
      </c>
    </row>
    <row r="95211" spans="1:3" x14ac:dyDescent="0.3">
      <c r="C95211" t="s">
        <v>13278</v>
      </c>
    </row>
    <row r="95212" spans="1:3" x14ac:dyDescent="0.3">
      <c r="C95212" t="s">
        <v>13278</v>
      </c>
    </row>
    <row r="95213" spans="1:3" x14ac:dyDescent="0.3">
      <c r="C95213" t="s">
        <v>13278</v>
      </c>
    </row>
    <row r="95214" spans="1:3" x14ac:dyDescent="0.3">
      <c r="C95214" t="s">
        <v>13278</v>
      </c>
    </row>
    <row r="95215" spans="1:3" x14ac:dyDescent="0.3">
      <c r="C95215" t="s">
        <v>13278</v>
      </c>
    </row>
    <row r="95216" spans="1:3" x14ac:dyDescent="0.3">
      <c r="C95216" t="s">
        <v>13278</v>
      </c>
    </row>
    <row r="95217" spans="3:3" x14ac:dyDescent="0.3">
      <c r="C95217" t="s">
        <v>13278</v>
      </c>
    </row>
    <row r="95218" spans="3:3" x14ac:dyDescent="0.3">
      <c r="C95218" t="s">
        <v>13278</v>
      </c>
    </row>
    <row r="95219" spans="3:3" x14ac:dyDescent="0.3">
      <c r="C95219" t="s">
        <v>13278</v>
      </c>
    </row>
    <row r="95220" spans="3:3" x14ac:dyDescent="0.3">
      <c r="C95220" t="s">
        <v>13278</v>
      </c>
    </row>
    <row r="95221" spans="3:3" x14ac:dyDescent="0.3">
      <c r="C95221" t="s">
        <v>13278</v>
      </c>
    </row>
    <row r="95222" spans="3:3" x14ac:dyDescent="0.3">
      <c r="C95222" t="s">
        <v>13278</v>
      </c>
    </row>
    <row r="95223" spans="3:3" x14ac:dyDescent="0.3">
      <c r="C95223" t="s">
        <v>13278</v>
      </c>
    </row>
    <row r="95224" spans="3:3" x14ac:dyDescent="0.3">
      <c r="C95224" t="s">
        <v>13279</v>
      </c>
    </row>
    <row r="95225" spans="3:3" x14ac:dyDescent="0.3">
      <c r="C95225" t="s">
        <v>13279</v>
      </c>
    </row>
    <row r="95226" spans="3:3" x14ac:dyDescent="0.3">
      <c r="C95226" t="s">
        <v>13279</v>
      </c>
    </row>
    <row r="95227" spans="3:3" x14ac:dyDescent="0.3">
      <c r="C95227" t="s">
        <v>13279</v>
      </c>
    </row>
    <row r="95228" spans="3:3" x14ac:dyDescent="0.3">
      <c r="C95228" t="s">
        <v>13279</v>
      </c>
    </row>
    <row r="95229" spans="3:3" x14ac:dyDescent="0.3">
      <c r="C95229" t="s">
        <v>13279</v>
      </c>
    </row>
    <row r="95230" spans="3:3" x14ac:dyDescent="0.3">
      <c r="C95230" t="s">
        <v>13279</v>
      </c>
    </row>
    <row r="95231" spans="3:3" x14ac:dyDescent="0.3">
      <c r="C95231" t="s">
        <v>13279</v>
      </c>
    </row>
    <row r="95232" spans="3:3" x14ac:dyDescent="0.3">
      <c r="C95232" t="s">
        <v>13279</v>
      </c>
    </row>
    <row r="95233" spans="3:3" x14ac:dyDescent="0.3">
      <c r="C95233" t="s">
        <v>13279</v>
      </c>
    </row>
    <row r="95234" spans="3:3" x14ac:dyDescent="0.3">
      <c r="C95234" t="s">
        <v>13279</v>
      </c>
    </row>
    <row r="95235" spans="3:3" x14ac:dyDescent="0.3">
      <c r="C95235" t="s">
        <v>13279</v>
      </c>
    </row>
    <row r="95236" spans="3:3" x14ac:dyDescent="0.3">
      <c r="C95236" t="s">
        <v>13279</v>
      </c>
    </row>
    <row r="95237" spans="3:3" x14ac:dyDescent="0.3">
      <c r="C95237" t="s">
        <v>13279</v>
      </c>
    </row>
    <row r="95238" spans="3:3" x14ac:dyDescent="0.3">
      <c r="C95238" t="s">
        <v>13279</v>
      </c>
    </row>
    <row r="95239" spans="3:3" x14ac:dyDescent="0.3">
      <c r="C95239" t="s">
        <v>13279</v>
      </c>
    </row>
    <row r="95240" spans="3:3" x14ac:dyDescent="0.3">
      <c r="C95240" t="s">
        <v>13279</v>
      </c>
    </row>
    <row r="95241" spans="3:3" x14ac:dyDescent="0.3">
      <c r="C95241" t="s">
        <v>13279</v>
      </c>
    </row>
    <row r="95242" spans="3:3" x14ac:dyDescent="0.3">
      <c r="C95242" t="s">
        <v>13279</v>
      </c>
    </row>
    <row r="95243" spans="3:3" x14ac:dyDescent="0.3">
      <c r="C95243" t="s">
        <v>13279</v>
      </c>
    </row>
    <row r="95244" spans="3:3" x14ac:dyDescent="0.3">
      <c r="C95244" t="s">
        <v>13280</v>
      </c>
    </row>
    <row r="95245" spans="3:3" x14ac:dyDescent="0.3">
      <c r="C95245" t="s">
        <v>13280</v>
      </c>
    </row>
    <row r="95246" spans="3:3" x14ac:dyDescent="0.3">
      <c r="C95246" t="s">
        <v>13280</v>
      </c>
    </row>
    <row r="95247" spans="3:3" x14ac:dyDescent="0.3">
      <c r="C95247" t="s">
        <v>13280</v>
      </c>
    </row>
    <row r="95248" spans="3:3" x14ac:dyDescent="0.3">
      <c r="C95248" t="s">
        <v>13280</v>
      </c>
    </row>
    <row r="95249" spans="3:3" x14ac:dyDescent="0.3">
      <c r="C95249" t="s">
        <v>13280</v>
      </c>
    </row>
    <row r="95250" spans="3:3" x14ac:dyDescent="0.3">
      <c r="C95250" t="s">
        <v>13280</v>
      </c>
    </row>
    <row r="95251" spans="3:3" x14ac:dyDescent="0.3">
      <c r="C95251" t="s">
        <v>13280</v>
      </c>
    </row>
    <row r="95252" spans="3:3" x14ac:dyDescent="0.3">
      <c r="C95252" t="s">
        <v>13280</v>
      </c>
    </row>
    <row r="95253" spans="3:3" x14ac:dyDescent="0.3">
      <c r="C95253" t="s">
        <v>13280</v>
      </c>
    </row>
    <row r="95254" spans="3:3" x14ac:dyDescent="0.3">
      <c r="C95254" t="s">
        <v>13280</v>
      </c>
    </row>
    <row r="95255" spans="3:3" x14ac:dyDescent="0.3">
      <c r="C95255" t="s">
        <v>13280</v>
      </c>
    </row>
    <row r="95256" spans="3:3" x14ac:dyDescent="0.3">
      <c r="C95256" t="s">
        <v>13280</v>
      </c>
    </row>
    <row r="95257" spans="3:3" x14ac:dyDescent="0.3">
      <c r="C95257" t="s">
        <v>13280</v>
      </c>
    </row>
    <row r="95258" spans="3:3" x14ac:dyDescent="0.3">
      <c r="C95258" t="s">
        <v>13280</v>
      </c>
    </row>
    <row r="95259" spans="3:3" x14ac:dyDescent="0.3">
      <c r="C95259" t="s">
        <v>13280</v>
      </c>
    </row>
    <row r="95260" spans="3:3" x14ac:dyDescent="0.3">
      <c r="C95260" t="s">
        <v>13280</v>
      </c>
    </row>
    <row r="95261" spans="3:3" x14ac:dyDescent="0.3">
      <c r="C95261" t="s">
        <v>13280</v>
      </c>
    </row>
    <row r="95262" spans="3:3" x14ac:dyDescent="0.3">
      <c r="C95262" t="s">
        <v>13280</v>
      </c>
    </row>
    <row r="95263" spans="3:3" x14ac:dyDescent="0.3">
      <c r="C95263" t="s">
        <v>13280</v>
      </c>
    </row>
    <row r="95264" spans="3:3" x14ac:dyDescent="0.3">
      <c r="C95264" t="s">
        <v>13281</v>
      </c>
    </row>
    <row r="95265" spans="3:3" x14ac:dyDescent="0.3">
      <c r="C95265" t="s">
        <v>13281</v>
      </c>
    </row>
    <row r="95266" spans="3:3" x14ac:dyDescent="0.3">
      <c r="C95266" t="s">
        <v>13281</v>
      </c>
    </row>
    <row r="95267" spans="3:3" x14ac:dyDescent="0.3">
      <c r="C95267" t="s">
        <v>13281</v>
      </c>
    </row>
    <row r="95268" spans="3:3" x14ac:dyDescent="0.3">
      <c r="C95268" t="s">
        <v>13281</v>
      </c>
    </row>
    <row r="95269" spans="3:3" x14ac:dyDescent="0.3">
      <c r="C95269" t="s">
        <v>13281</v>
      </c>
    </row>
    <row r="95270" spans="3:3" x14ac:dyDescent="0.3">
      <c r="C95270" t="s">
        <v>13281</v>
      </c>
    </row>
    <row r="95271" spans="3:3" x14ac:dyDescent="0.3">
      <c r="C95271" t="s">
        <v>13281</v>
      </c>
    </row>
    <row r="95272" spans="3:3" x14ac:dyDescent="0.3">
      <c r="C95272" t="s">
        <v>13281</v>
      </c>
    </row>
    <row r="95273" spans="3:3" x14ac:dyDescent="0.3">
      <c r="C95273" t="s">
        <v>13281</v>
      </c>
    </row>
    <row r="95274" spans="3:3" x14ac:dyDescent="0.3">
      <c r="C95274" t="s">
        <v>13281</v>
      </c>
    </row>
    <row r="95275" spans="3:3" x14ac:dyDescent="0.3">
      <c r="C95275" t="s">
        <v>13281</v>
      </c>
    </row>
    <row r="95276" spans="3:3" x14ac:dyDescent="0.3">
      <c r="C95276" t="s">
        <v>13281</v>
      </c>
    </row>
    <row r="95277" spans="3:3" x14ac:dyDescent="0.3">
      <c r="C95277" t="s">
        <v>13281</v>
      </c>
    </row>
    <row r="95278" spans="3:3" x14ac:dyDescent="0.3">
      <c r="C95278" t="s">
        <v>13281</v>
      </c>
    </row>
    <row r="95279" spans="3:3" x14ac:dyDescent="0.3">
      <c r="C95279" t="s">
        <v>13281</v>
      </c>
    </row>
    <row r="95280" spans="3:3" x14ac:dyDescent="0.3">
      <c r="C95280" t="s">
        <v>13281</v>
      </c>
    </row>
    <row r="95281" spans="3:3" x14ac:dyDescent="0.3">
      <c r="C95281" t="s">
        <v>13281</v>
      </c>
    </row>
    <row r="95282" spans="3:3" x14ac:dyDescent="0.3">
      <c r="C95282" t="s">
        <v>13281</v>
      </c>
    </row>
    <row r="95283" spans="3:3" x14ac:dyDescent="0.3">
      <c r="C95283" t="s">
        <v>13281</v>
      </c>
    </row>
    <row r="95284" spans="3:3" x14ac:dyDescent="0.3">
      <c r="C95284" t="s">
        <v>13282</v>
      </c>
    </row>
    <row r="95285" spans="3:3" x14ac:dyDescent="0.3">
      <c r="C95285" t="s">
        <v>13282</v>
      </c>
    </row>
    <row r="95286" spans="3:3" x14ac:dyDescent="0.3">
      <c r="C95286" t="s">
        <v>13282</v>
      </c>
    </row>
    <row r="95287" spans="3:3" x14ac:dyDescent="0.3">
      <c r="C95287" t="s">
        <v>13282</v>
      </c>
    </row>
    <row r="95288" spans="3:3" x14ac:dyDescent="0.3">
      <c r="C95288" t="s">
        <v>13282</v>
      </c>
    </row>
    <row r="95289" spans="3:3" x14ac:dyDescent="0.3">
      <c r="C95289" t="s">
        <v>13282</v>
      </c>
    </row>
    <row r="95290" spans="3:3" x14ac:dyDescent="0.3">
      <c r="C95290" t="s">
        <v>13282</v>
      </c>
    </row>
    <row r="95291" spans="3:3" x14ac:dyDescent="0.3">
      <c r="C95291" t="s">
        <v>13282</v>
      </c>
    </row>
    <row r="95292" spans="3:3" x14ac:dyDescent="0.3">
      <c r="C95292" t="s">
        <v>13282</v>
      </c>
    </row>
    <row r="95293" spans="3:3" x14ac:dyDescent="0.3">
      <c r="C95293" t="s">
        <v>13282</v>
      </c>
    </row>
    <row r="95294" spans="3:3" x14ac:dyDescent="0.3">
      <c r="C95294" t="s">
        <v>13282</v>
      </c>
    </row>
    <row r="95295" spans="3:3" x14ac:dyDescent="0.3">
      <c r="C95295" t="s">
        <v>13282</v>
      </c>
    </row>
    <row r="95296" spans="3:3" x14ac:dyDescent="0.3">
      <c r="C95296" t="s">
        <v>13282</v>
      </c>
    </row>
    <row r="95297" spans="1:3" x14ac:dyDescent="0.3">
      <c r="C95297" t="s">
        <v>13282</v>
      </c>
    </row>
    <row r="95298" spans="1:3" x14ac:dyDescent="0.3">
      <c r="C95298" t="s">
        <v>13282</v>
      </c>
    </row>
    <row r="95299" spans="1:3" x14ac:dyDescent="0.3">
      <c r="C95299" t="s">
        <v>13282</v>
      </c>
    </row>
    <row r="95300" spans="1:3" x14ac:dyDescent="0.3">
      <c r="C95300" t="s">
        <v>13282</v>
      </c>
    </row>
    <row r="95301" spans="1:3" x14ac:dyDescent="0.3">
      <c r="C95301" t="s">
        <v>13282</v>
      </c>
    </row>
    <row r="95302" spans="1:3" x14ac:dyDescent="0.3">
      <c r="C95302" t="s">
        <v>13282</v>
      </c>
    </row>
    <row r="95303" spans="1:3" x14ac:dyDescent="0.3">
      <c r="C95303" t="s">
        <v>13282</v>
      </c>
    </row>
    <row r="95304" spans="1:3" x14ac:dyDescent="0.3">
      <c r="A95304">
        <v>245002045</v>
      </c>
      <c r="B95304" t="s">
        <v>4696</v>
      </c>
      <c r="C95304" t="s">
        <v>13278</v>
      </c>
    </row>
    <row r="95305" spans="1:3" x14ac:dyDescent="0.3">
      <c r="C95305" t="s">
        <v>13278</v>
      </c>
    </row>
    <row r="95306" spans="1:3" x14ac:dyDescent="0.3">
      <c r="C95306" t="s">
        <v>13278</v>
      </c>
    </row>
    <row r="95307" spans="1:3" x14ac:dyDescent="0.3">
      <c r="C95307" t="s">
        <v>13278</v>
      </c>
    </row>
    <row r="95308" spans="1:3" x14ac:dyDescent="0.3">
      <c r="C95308" t="s">
        <v>13278</v>
      </c>
    </row>
    <row r="95309" spans="1:3" x14ac:dyDescent="0.3">
      <c r="C95309" t="s">
        <v>13278</v>
      </c>
    </row>
    <row r="95310" spans="1:3" x14ac:dyDescent="0.3">
      <c r="C95310" t="s">
        <v>13278</v>
      </c>
    </row>
    <row r="95311" spans="1:3" x14ac:dyDescent="0.3">
      <c r="C95311" t="s">
        <v>13278</v>
      </c>
    </row>
    <row r="95312" spans="1:3" x14ac:dyDescent="0.3">
      <c r="C95312" t="s">
        <v>13278</v>
      </c>
    </row>
    <row r="95313" spans="3:3" x14ac:dyDescent="0.3">
      <c r="C95313" t="s">
        <v>13278</v>
      </c>
    </row>
    <row r="95314" spans="3:3" x14ac:dyDescent="0.3">
      <c r="C95314" t="s">
        <v>13278</v>
      </c>
    </row>
    <row r="95315" spans="3:3" x14ac:dyDescent="0.3">
      <c r="C95315" t="s">
        <v>13278</v>
      </c>
    </row>
    <row r="95316" spans="3:3" x14ac:dyDescent="0.3">
      <c r="C95316" t="s">
        <v>13278</v>
      </c>
    </row>
    <row r="95317" spans="3:3" x14ac:dyDescent="0.3">
      <c r="C95317" t="s">
        <v>13278</v>
      </c>
    </row>
    <row r="95318" spans="3:3" x14ac:dyDescent="0.3">
      <c r="C95318" t="s">
        <v>13278</v>
      </c>
    </row>
    <row r="95319" spans="3:3" x14ac:dyDescent="0.3">
      <c r="C95319" t="s">
        <v>13278</v>
      </c>
    </row>
    <row r="95320" spans="3:3" x14ac:dyDescent="0.3">
      <c r="C95320" t="s">
        <v>13278</v>
      </c>
    </row>
    <row r="95321" spans="3:3" x14ac:dyDescent="0.3">
      <c r="C95321" t="s">
        <v>13278</v>
      </c>
    </row>
    <row r="95322" spans="3:3" x14ac:dyDescent="0.3">
      <c r="C95322" t="s">
        <v>13278</v>
      </c>
    </row>
    <row r="95323" spans="3:3" x14ac:dyDescent="0.3">
      <c r="C95323" t="s">
        <v>13278</v>
      </c>
    </row>
    <row r="95324" spans="3:3" x14ac:dyDescent="0.3">
      <c r="C95324" t="s">
        <v>13279</v>
      </c>
    </row>
    <row r="95325" spans="3:3" x14ac:dyDescent="0.3">
      <c r="C95325" t="s">
        <v>13279</v>
      </c>
    </row>
    <row r="95326" spans="3:3" x14ac:dyDescent="0.3">
      <c r="C95326" t="s">
        <v>13279</v>
      </c>
    </row>
    <row r="95327" spans="3:3" x14ac:dyDescent="0.3">
      <c r="C95327" t="s">
        <v>13279</v>
      </c>
    </row>
    <row r="95328" spans="3:3" x14ac:dyDescent="0.3">
      <c r="C95328" t="s">
        <v>13279</v>
      </c>
    </row>
    <row r="95329" spans="3:3" x14ac:dyDescent="0.3">
      <c r="C95329" t="s">
        <v>13279</v>
      </c>
    </row>
    <row r="95330" spans="3:3" x14ac:dyDescent="0.3">
      <c r="C95330" t="s">
        <v>13279</v>
      </c>
    </row>
    <row r="95331" spans="3:3" x14ac:dyDescent="0.3">
      <c r="C95331" t="s">
        <v>13279</v>
      </c>
    </row>
    <row r="95332" spans="3:3" x14ac:dyDescent="0.3">
      <c r="C95332" t="s">
        <v>13279</v>
      </c>
    </row>
    <row r="95333" spans="3:3" x14ac:dyDescent="0.3">
      <c r="C95333" t="s">
        <v>13279</v>
      </c>
    </row>
    <row r="95334" spans="3:3" x14ac:dyDescent="0.3">
      <c r="C95334" t="s">
        <v>13279</v>
      </c>
    </row>
    <row r="95335" spans="3:3" x14ac:dyDescent="0.3">
      <c r="C95335" t="s">
        <v>13279</v>
      </c>
    </row>
    <row r="95336" spans="3:3" x14ac:dyDescent="0.3">
      <c r="C95336" t="s">
        <v>13279</v>
      </c>
    </row>
    <row r="95337" spans="3:3" x14ac:dyDescent="0.3">
      <c r="C95337" t="s">
        <v>13279</v>
      </c>
    </row>
    <row r="95338" spans="3:3" x14ac:dyDescent="0.3">
      <c r="C95338" t="s">
        <v>13279</v>
      </c>
    </row>
    <row r="95339" spans="3:3" x14ac:dyDescent="0.3">
      <c r="C95339" t="s">
        <v>13279</v>
      </c>
    </row>
    <row r="95340" spans="3:3" x14ac:dyDescent="0.3">
      <c r="C95340" t="s">
        <v>13279</v>
      </c>
    </row>
    <row r="95341" spans="3:3" x14ac:dyDescent="0.3">
      <c r="C95341" t="s">
        <v>13279</v>
      </c>
    </row>
    <row r="95342" spans="3:3" x14ac:dyDescent="0.3">
      <c r="C95342" t="s">
        <v>13279</v>
      </c>
    </row>
    <row r="95343" spans="3:3" x14ac:dyDescent="0.3">
      <c r="C95343" t="s">
        <v>13279</v>
      </c>
    </row>
    <row r="95344" spans="3:3" x14ac:dyDescent="0.3">
      <c r="C95344" t="s">
        <v>13280</v>
      </c>
    </row>
    <row r="95345" spans="3:3" x14ac:dyDescent="0.3">
      <c r="C95345" t="s">
        <v>13280</v>
      </c>
    </row>
    <row r="95346" spans="3:3" x14ac:dyDescent="0.3">
      <c r="C95346" t="s">
        <v>13280</v>
      </c>
    </row>
    <row r="95347" spans="3:3" x14ac:dyDescent="0.3">
      <c r="C95347" t="s">
        <v>13280</v>
      </c>
    </row>
    <row r="95348" spans="3:3" x14ac:dyDescent="0.3">
      <c r="C95348" t="s">
        <v>13280</v>
      </c>
    </row>
    <row r="95349" spans="3:3" x14ac:dyDescent="0.3">
      <c r="C95349" t="s">
        <v>13280</v>
      </c>
    </row>
    <row r="95350" spans="3:3" x14ac:dyDescent="0.3">
      <c r="C95350" t="s">
        <v>13280</v>
      </c>
    </row>
    <row r="95351" spans="3:3" x14ac:dyDescent="0.3">
      <c r="C95351" t="s">
        <v>13280</v>
      </c>
    </row>
    <row r="95352" spans="3:3" x14ac:dyDescent="0.3">
      <c r="C95352" t="s">
        <v>13280</v>
      </c>
    </row>
    <row r="95353" spans="3:3" x14ac:dyDescent="0.3">
      <c r="C95353" t="s">
        <v>13280</v>
      </c>
    </row>
    <row r="95354" spans="3:3" x14ac:dyDescent="0.3">
      <c r="C95354" t="s">
        <v>13280</v>
      </c>
    </row>
    <row r="95355" spans="3:3" x14ac:dyDescent="0.3">
      <c r="C95355" t="s">
        <v>13280</v>
      </c>
    </row>
    <row r="95356" spans="3:3" x14ac:dyDescent="0.3">
      <c r="C95356" t="s">
        <v>13280</v>
      </c>
    </row>
    <row r="95357" spans="3:3" x14ac:dyDescent="0.3">
      <c r="C95357" t="s">
        <v>13280</v>
      </c>
    </row>
    <row r="95358" spans="3:3" x14ac:dyDescent="0.3">
      <c r="C95358" t="s">
        <v>13280</v>
      </c>
    </row>
    <row r="95359" spans="3:3" x14ac:dyDescent="0.3">
      <c r="C95359" t="s">
        <v>13280</v>
      </c>
    </row>
    <row r="95360" spans="3:3" x14ac:dyDescent="0.3">
      <c r="C95360" t="s">
        <v>13280</v>
      </c>
    </row>
    <row r="95361" spans="3:3" x14ac:dyDescent="0.3">
      <c r="C95361" t="s">
        <v>13280</v>
      </c>
    </row>
    <row r="95362" spans="3:3" x14ac:dyDescent="0.3">
      <c r="C95362" t="s">
        <v>13280</v>
      </c>
    </row>
    <row r="95363" spans="3:3" x14ac:dyDescent="0.3">
      <c r="C95363" t="s">
        <v>13280</v>
      </c>
    </row>
    <row r="95364" spans="3:3" x14ac:dyDescent="0.3">
      <c r="C95364" t="s">
        <v>13281</v>
      </c>
    </row>
    <row r="95365" spans="3:3" x14ac:dyDescent="0.3">
      <c r="C95365" t="s">
        <v>13281</v>
      </c>
    </row>
    <row r="95366" spans="3:3" x14ac:dyDescent="0.3">
      <c r="C95366" t="s">
        <v>13281</v>
      </c>
    </row>
    <row r="95367" spans="3:3" x14ac:dyDescent="0.3">
      <c r="C95367" t="s">
        <v>13281</v>
      </c>
    </row>
    <row r="95368" spans="3:3" x14ac:dyDescent="0.3">
      <c r="C95368" t="s">
        <v>13281</v>
      </c>
    </row>
    <row r="95369" spans="3:3" x14ac:dyDescent="0.3">
      <c r="C95369" t="s">
        <v>13281</v>
      </c>
    </row>
    <row r="95370" spans="3:3" x14ac:dyDescent="0.3">
      <c r="C95370" t="s">
        <v>13281</v>
      </c>
    </row>
    <row r="95371" spans="3:3" x14ac:dyDescent="0.3">
      <c r="C95371" t="s">
        <v>13281</v>
      </c>
    </row>
    <row r="95372" spans="3:3" x14ac:dyDescent="0.3">
      <c r="C95372" t="s">
        <v>13281</v>
      </c>
    </row>
    <row r="95373" spans="3:3" x14ac:dyDescent="0.3">
      <c r="C95373" t="s">
        <v>13281</v>
      </c>
    </row>
    <row r="95374" spans="3:3" x14ac:dyDescent="0.3">
      <c r="C95374" t="s">
        <v>13281</v>
      </c>
    </row>
    <row r="95375" spans="3:3" x14ac:dyDescent="0.3">
      <c r="C95375" t="s">
        <v>13281</v>
      </c>
    </row>
    <row r="95376" spans="3:3" x14ac:dyDescent="0.3">
      <c r="C95376" t="s">
        <v>13281</v>
      </c>
    </row>
    <row r="95377" spans="3:3" x14ac:dyDescent="0.3">
      <c r="C95377" t="s">
        <v>13281</v>
      </c>
    </row>
    <row r="95378" spans="3:3" x14ac:dyDescent="0.3">
      <c r="C95378" t="s">
        <v>13281</v>
      </c>
    </row>
    <row r="95379" spans="3:3" x14ac:dyDescent="0.3">
      <c r="C95379" t="s">
        <v>13281</v>
      </c>
    </row>
    <row r="95380" spans="3:3" x14ac:dyDescent="0.3">
      <c r="C95380" t="s">
        <v>13281</v>
      </c>
    </row>
    <row r="95381" spans="3:3" x14ac:dyDescent="0.3">
      <c r="C95381" t="s">
        <v>13281</v>
      </c>
    </row>
    <row r="95382" spans="3:3" x14ac:dyDescent="0.3">
      <c r="C95382" t="s">
        <v>13281</v>
      </c>
    </row>
    <row r="95383" spans="3:3" x14ac:dyDescent="0.3">
      <c r="C95383" t="s">
        <v>13281</v>
      </c>
    </row>
    <row r="95384" spans="3:3" x14ac:dyDescent="0.3">
      <c r="C95384" t="s">
        <v>13282</v>
      </c>
    </row>
    <row r="95385" spans="3:3" x14ac:dyDescent="0.3">
      <c r="C95385" t="s">
        <v>13282</v>
      </c>
    </row>
    <row r="95386" spans="3:3" x14ac:dyDescent="0.3">
      <c r="C95386" t="s">
        <v>13282</v>
      </c>
    </row>
    <row r="95387" spans="3:3" x14ac:dyDescent="0.3">
      <c r="C95387" t="s">
        <v>13282</v>
      </c>
    </row>
    <row r="95388" spans="3:3" x14ac:dyDescent="0.3">
      <c r="C95388" t="s">
        <v>13282</v>
      </c>
    </row>
    <row r="95389" spans="3:3" x14ac:dyDescent="0.3">
      <c r="C95389" t="s">
        <v>13282</v>
      </c>
    </row>
    <row r="95390" spans="3:3" x14ac:dyDescent="0.3">
      <c r="C95390" t="s">
        <v>13282</v>
      </c>
    </row>
    <row r="95391" spans="3:3" x14ac:dyDescent="0.3">
      <c r="C95391" t="s">
        <v>13282</v>
      </c>
    </row>
    <row r="95392" spans="3:3" x14ac:dyDescent="0.3">
      <c r="C95392" t="s">
        <v>13282</v>
      </c>
    </row>
    <row r="95393" spans="1:3" x14ac:dyDescent="0.3">
      <c r="C95393" t="s">
        <v>13282</v>
      </c>
    </row>
    <row r="95394" spans="1:3" x14ac:dyDescent="0.3">
      <c r="C95394" t="s">
        <v>13282</v>
      </c>
    </row>
    <row r="95395" spans="1:3" x14ac:dyDescent="0.3">
      <c r="C95395" t="s">
        <v>13282</v>
      </c>
    </row>
    <row r="95396" spans="1:3" x14ac:dyDescent="0.3">
      <c r="C95396" t="s">
        <v>13282</v>
      </c>
    </row>
    <row r="95397" spans="1:3" x14ac:dyDescent="0.3">
      <c r="C95397" t="s">
        <v>13282</v>
      </c>
    </row>
    <row r="95398" spans="1:3" x14ac:dyDescent="0.3">
      <c r="C95398" t="s">
        <v>13282</v>
      </c>
    </row>
    <row r="95399" spans="1:3" x14ac:dyDescent="0.3">
      <c r="C95399" t="s">
        <v>13282</v>
      </c>
    </row>
    <row r="95400" spans="1:3" x14ac:dyDescent="0.3">
      <c r="C95400" t="s">
        <v>13282</v>
      </c>
    </row>
    <row r="95401" spans="1:3" x14ac:dyDescent="0.3">
      <c r="C95401" t="s">
        <v>13282</v>
      </c>
    </row>
    <row r="95402" spans="1:3" x14ac:dyDescent="0.3">
      <c r="C95402" t="s">
        <v>13282</v>
      </c>
    </row>
    <row r="95403" spans="1:3" x14ac:dyDescent="0.3">
      <c r="C95403" t="s">
        <v>13282</v>
      </c>
    </row>
    <row r="95404" spans="1:3" x14ac:dyDescent="0.3">
      <c r="A95404">
        <v>245002046</v>
      </c>
      <c r="B95404" t="s">
        <v>4697</v>
      </c>
      <c r="C95404" t="s">
        <v>13278</v>
      </c>
    </row>
    <row r="95405" spans="1:3" x14ac:dyDescent="0.3">
      <c r="C95405" t="s">
        <v>13278</v>
      </c>
    </row>
    <row r="95406" spans="1:3" x14ac:dyDescent="0.3">
      <c r="C95406" t="s">
        <v>13278</v>
      </c>
    </row>
    <row r="95407" spans="1:3" x14ac:dyDescent="0.3">
      <c r="C95407" t="s">
        <v>13278</v>
      </c>
    </row>
    <row r="95408" spans="1:3" x14ac:dyDescent="0.3">
      <c r="C95408" t="s">
        <v>13278</v>
      </c>
    </row>
    <row r="95409" spans="3:3" x14ac:dyDescent="0.3">
      <c r="C95409" t="s">
        <v>13278</v>
      </c>
    </row>
    <row r="95410" spans="3:3" x14ac:dyDescent="0.3">
      <c r="C95410" t="s">
        <v>13278</v>
      </c>
    </row>
    <row r="95411" spans="3:3" x14ac:dyDescent="0.3">
      <c r="C95411" t="s">
        <v>13278</v>
      </c>
    </row>
    <row r="95412" spans="3:3" x14ac:dyDescent="0.3">
      <c r="C95412" t="s">
        <v>13278</v>
      </c>
    </row>
    <row r="95413" spans="3:3" x14ac:dyDescent="0.3">
      <c r="C95413" t="s">
        <v>13278</v>
      </c>
    </row>
    <row r="95414" spans="3:3" x14ac:dyDescent="0.3">
      <c r="C95414" t="s">
        <v>13278</v>
      </c>
    </row>
    <row r="95415" spans="3:3" x14ac:dyDescent="0.3">
      <c r="C95415" t="s">
        <v>13278</v>
      </c>
    </row>
    <row r="95416" spans="3:3" x14ac:dyDescent="0.3">
      <c r="C95416" t="s">
        <v>13278</v>
      </c>
    </row>
    <row r="95417" spans="3:3" x14ac:dyDescent="0.3">
      <c r="C95417" t="s">
        <v>13278</v>
      </c>
    </row>
    <row r="95418" spans="3:3" x14ac:dyDescent="0.3">
      <c r="C95418" t="s">
        <v>13278</v>
      </c>
    </row>
    <row r="95419" spans="3:3" x14ac:dyDescent="0.3">
      <c r="C95419" t="s">
        <v>13278</v>
      </c>
    </row>
    <row r="95420" spans="3:3" x14ac:dyDescent="0.3">
      <c r="C95420" t="s">
        <v>13278</v>
      </c>
    </row>
    <row r="95421" spans="3:3" x14ac:dyDescent="0.3">
      <c r="C95421" t="s">
        <v>13278</v>
      </c>
    </row>
    <row r="95422" spans="3:3" x14ac:dyDescent="0.3">
      <c r="C95422" t="s">
        <v>13278</v>
      </c>
    </row>
    <row r="95423" spans="3:3" x14ac:dyDescent="0.3">
      <c r="C95423" t="s">
        <v>13278</v>
      </c>
    </row>
    <row r="95424" spans="3:3" x14ac:dyDescent="0.3">
      <c r="C95424" t="s">
        <v>13279</v>
      </c>
    </row>
    <row r="95425" spans="3:3" x14ac:dyDescent="0.3">
      <c r="C95425" t="s">
        <v>13279</v>
      </c>
    </row>
    <row r="95426" spans="3:3" x14ac:dyDescent="0.3">
      <c r="C95426" t="s">
        <v>13279</v>
      </c>
    </row>
    <row r="95427" spans="3:3" x14ac:dyDescent="0.3">
      <c r="C95427" t="s">
        <v>13279</v>
      </c>
    </row>
    <row r="95428" spans="3:3" x14ac:dyDescent="0.3">
      <c r="C95428" t="s">
        <v>13279</v>
      </c>
    </row>
    <row r="95429" spans="3:3" x14ac:dyDescent="0.3">
      <c r="C95429" t="s">
        <v>13279</v>
      </c>
    </row>
    <row r="95430" spans="3:3" x14ac:dyDescent="0.3">
      <c r="C95430" t="s">
        <v>13279</v>
      </c>
    </row>
    <row r="95431" spans="3:3" x14ac:dyDescent="0.3">
      <c r="C95431" t="s">
        <v>13279</v>
      </c>
    </row>
    <row r="95432" spans="3:3" x14ac:dyDescent="0.3">
      <c r="C95432" t="s">
        <v>13279</v>
      </c>
    </row>
    <row r="95433" spans="3:3" x14ac:dyDescent="0.3">
      <c r="C95433" t="s">
        <v>13279</v>
      </c>
    </row>
    <row r="95434" spans="3:3" x14ac:dyDescent="0.3">
      <c r="C95434" t="s">
        <v>13279</v>
      </c>
    </row>
    <row r="95435" spans="3:3" x14ac:dyDescent="0.3">
      <c r="C95435" t="s">
        <v>13279</v>
      </c>
    </row>
    <row r="95436" spans="3:3" x14ac:dyDescent="0.3">
      <c r="C95436" t="s">
        <v>13279</v>
      </c>
    </row>
    <row r="95437" spans="3:3" x14ac:dyDescent="0.3">
      <c r="C95437" t="s">
        <v>13279</v>
      </c>
    </row>
    <row r="95438" spans="3:3" x14ac:dyDescent="0.3">
      <c r="C95438" t="s">
        <v>13279</v>
      </c>
    </row>
    <row r="95439" spans="3:3" x14ac:dyDescent="0.3">
      <c r="C95439" t="s">
        <v>13279</v>
      </c>
    </row>
    <row r="95440" spans="3:3" x14ac:dyDescent="0.3">
      <c r="C95440" t="s">
        <v>13279</v>
      </c>
    </row>
    <row r="95441" spans="3:3" x14ac:dyDescent="0.3">
      <c r="C95441" t="s">
        <v>13279</v>
      </c>
    </row>
    <row r="95442" spans="3:3" x14ac:dyDescent="0.3">
      <c r="C95442" t="s">
        <v>13279</v>
      </c>
    </row>
    <row r="95443" spans="3:3" x14ac:dyDescent="0.3">
      <c r="C95443" t="s">
        <v>13279</v>
      </c>
    </row>
    <row r="95444" spans="3:3" x14ac:dyDescent="0.3">
      <c r="C95444" t="s">
        <v>13280</v>
      </c>
    </row>
    <row r="95445" spans="3:3" x14ac:dyDescent="0.3">
      <c r="C95445" t="s">
        <v>13280</v>
      </c>
    </row>
    <row r="95446" spans="3:3" x14ac:dyDescent="0.3">
      <c r="C95446" t="s">
        <v>13280</v>
      </c>
    </row>
    <row r="95447" spans="3:3" x14ac:dyDescent="0.3">
      <c r="C95447" t="s">
        <v>13280</v>
      </c>
    </row>
    <row r="95448" spans="3:3" x14ac:dyDescent="0.3">
      <c r="C95448" t="s">
        <v>13280</v>
      </c>
    </row>
    <row r="95449" spans="3:3" x14ac:dyDescent="0.3">
      <c r="C95449" t="s">
        <v>13280</v>
      </c>
    </row>
    <row r="95450" spans="3:3" x14ac:dyDescent="0.3">
      <c r="C95450" t="s">
        <v>13280</v>
      </c>
    </row>
    <row r="95451" spans="3:3" x14ac:dyDescent="0.3">
      <c r="C95451" t="s">
        <v>13280</v>
      </c>
    </row>
    <row r="95452" spans="3:3" x14ac:dyDescent="0.3">
      <c r="C95452" t="s">
        <v>13280</v>
      </c>
    </row>
    <row r="95453" spans="3:3" x14ac:dyDescent="0.3">
      <c r="C95453" t="s">
        <v>13280</v>
      </c>
    </row>
    <row r="95454" spans="3:3" x14ac:dyDescent="0.3">
      <c r="C95454" t="s">
        <v>13280</v>
      </c>
    </row>
    <row r="95455" spans="3:3" x14ac:dyDescent="0.3">
      <c r="C95455" t="s">
        <v>13280</v>
      </c>
    </row>
    <row r="95456" spans="3:3" x14ac:dyDescent="0.3">
      <c r="C95456" t="s">
        <v>13280</v>
      </c>
    </row>
    <row r="95457" spans="3:3" x14ac:dyDescent="0.3">
      <c r="C95457" t="s">
        <v>13280</v>
      </c>
    </row>
    <row r="95458" spans="3:3" x14ac:dyDescent="0.3">
      <c r="C95458" t="s">
        <v>13280</v>
      </c>
    </row>
    <row r="95459" spans="3:3" x14ac:dyDescent="0.3">
      <c r="C95459" t="s">
        <v>13280</v>
      </c>
    </row>
    <row r="95460" spans="3:3" x14ac:dyDescent="0.3">
      <c r="C95460" t="s">
        <v>13280</v>
      </c>
    </row>
    <row r="95461" spans="3:3" x14ac:dyDescent="0.3">
      <c r="C95461" t="s">
        <v>13280</v>
      </c>
    </row>
    <row r="95462" spans="3:3" x14ac:dyDescent="0.3">
      <c r="C95462" t="s">
        <v>13280</v>
      </c>
    </row>
    <row r="95463" spans="3:3" x14ac:dyDescent="0.3">
      <c r="C95463" t="s">
        <v>13280</v>
      </c>
    </row>
    <row r="95464" spans="3:3" x14ac:dyDescent="0.3">
      <c r="C95464" t="s">
        <v>13281</v>
      </c>
    </row>
    <row r="95465" spans="3:3" x14ac:dyDescent="0.3">
      <c r="C95465" t="s">
        <v>13281</v>
      </c>
    </row>
    <row r="95466" spans="3:3" x14ac:dyDescent="0.3">
      <c r="C95466" t="s">
        <v>13281</v>
      </c>
    </row>
    <row r="95467" spans="3:3" x14ac:dyDescent="0.3">
      <c r="C95467" t="s">
        <v>13281</v>
      </c>
    </row>
    <row r="95468" spans="3:3" x14ac:dyDescent="0.3">
      <c r="C95468" t="s">
        <v>13281</v>
      </c>
    </row>
    <row r="95469" spans="3:3" x14ac:dyDescent="0.3">
      <c r="C95469" t="s">
        <v>13281</v>
      </c>
    </row>
    <row r="95470" spans="3:3" x14ac:dyDescent="0.3">
      <c r="C95470" t="s">
        <v>13281</v>
      </c>
    </row>
    <row r="95471" spans="3:3" x14ac:dyDescent="0.3">
      <c r="C95471" t="s">
        <v>13281</v>
      </c>
    </row>
    <row r="95472" spans="3:3" x14ac:dyDescent="0.3">
      <c r="C95472" t="s">
        <v>13281</v>
      </c>
    </row>
    <row r="95473" spans="3:3" x14ac:dyDescent="0.3">
      <c r="C95473" t="s">
        <v>13281</v>
      </c>
    </row>
    <row r="95474" spans="3:3" x14ac:dyDescent="0.3">
      <c r="C95474" t="s">
        <v>13281</v>
      </c>
    </row>
    <row r="95475" spans="3:3" x14ac:dyDescent="0.3">
      <c r="C95475" t="s">
        <v>13281</v>
      </c>
    </row>
    <row r="95476" spans="3:3" x14ac:dyDescent="0.3">
      <c r="C95476" t="s">
        <v>13281</v>
      </c>
    </row>
    <row r="95477" spans="3:3" x14ac:dyDescent="0.3">
      <c r="C95477" t="s">
        <v>13281</v>
      </c>
    </row>
    <row r="95478" spans="3:3" x14ac:dyDescent="0.3">
      <c r="C95478" t="s">
        <v>13281</v>
      </c>
    </row>
    <row r="95479" spans="3:3" x14ac:dyDescent="0.3">
      <c r="C95479" t="s">
        <v>13281</v>
      </c>
    </row>
    <row r="95480" spans="3:3" x14ac:dyDescent="0.3">
      <c r="C95480" t="s">
        <v>13281</v>
      </c>
    </row>
    <row r="95481" spans="3:3" x14ac:dyDescent="0.3">
      <c r="C95481" t="s">
        <v>13281</v>
      </c>
    </row>
    <row r="95482" spans="3:3" x14ac:dyDescent="0.3">
      <c r="C95482" t="s">
        <v>13281</v>
      </c>
    </row>
    <row r="95483" spans="3:3" x14ac:dyDescent="0.3">
      <c r="C95483" t="s">
        <v>13281</v>
      </c>
    </row>
    <row r="95484" spans="3:3" x14ac:dyDescent="0.3">
      <c r="C95484" t="s">
        <v>13282</v>
      </c>
    </row>
    <row r="95485" spans="3:3" x14ac:dyDescent="0.3">
      <c r="C95485" t="s">
        <v>13282</v>
      </c>
    </row>
    <row r="95486" spans="3:3" x14ac:dyDescent="0.3">
      <c r="C95486" t="s">
        <v>13282</v>
      </c>
    </row>
    <row r="95487" spans="3:3" x14ac:dyDescent="0.3">
      <c r="C95487" t="s">
        <v>13282</v>
      </c>
    </row>
    <row r="95488" spans="3:3" x14ac:dyDescent="0.3">
      <c r="C95488" t="s">
        <v>13282</v>
      </c>
    </row>
    <row r="95489" spans="1:3" x14ac:dyDescent="0.3">
      <c r="C95489" t="s">
        <v>13282</v>
      </c>
    </row>
    <row r="95490" spans="1:3" x14ac:dyDescent="0.3">
      <c r="C95490" t="s">
        <v>13282</v>
      </c>
    </row>
    <row r="95491" spans="1:3" x14ac:dyDescent="0.3">
      <c r="C95491" t="s">
        <v>13282</v>
      </c>
    </row>
    <row r="95492" spans="1:3" x14ac:dyDescent="0.3">
      <c r="C95492" t="s">
        <v>13282</v>
      </c>
    </row>
    <row r="95493" spans="1:3" x14ac:dyDescent="0.3">
      <c r="C95493" t="s">
        <v>13282</v>
      </c>
    </row>
    <row r="95494" spans="1:3" x14ac:dyDescent="0.3">
      <c r="C95494" t="s">
        <v>13282</v>
      </c>
    </row>
    <row r="95495" spans="1:3" x14ac:dyDescent="0.3">
      <c r="C95495" t="s">
        <v>13282</v>
      </c>
    </row>
    <row r="95496" spans="1:3" x14ac:dyDescent="0.3">
      <c r="C95496" t="s">
        <v>13282</v>
      </c>
    </row>
    <row r="95497" spans="1:3" x14ac:dyDescent="0.3">
      <c r="C95497" t="s">
        <v>13282</v>
      </c>
    </row>
    <row r="95498" spans="1:3" x14ac:dyDescent="0.3">
      <c r="C95498" t="s">
        <v>13282</v>
      </c>
    </row>
    <row r="95499" spans="1:3" x14ac:dyDescent="0.3">
      <c r="C95499" t="s">
        <v>13282</v>
      </c>
    </row>
    <row r="95500" spans="1:3" x14ac:dyDescent="0.3">
      <c r="C95500" t="s">
        <v>13282</v>
      </c>
    </row>
    <row r="95501" spans="1:3" x14ac:dyDescent="0.3">
      <c r="C95501" t="s">
        <v>13282</v>
      </c>
    </row>
    <row r="95502" spans="1:3" x14ac:dyDescent="0.3">
      <c r="C95502" t="s">
        <v>13282</v>
      </c>
    </row>
    <row r="95503" spans="1:3" x14ac:dyDescent="0.3">
      <c r="C95503" t="s">
        <v>13282</v>
      </c>
    </row>
    <row r="95504" spans="1:3" x14ac:dyDescent="0.3">
      <c r="A95504">
        <v>245002047</v>
      </c>
      <c r="B95504" t="s">
        <v>4698</v>
      </c>
      <c r="C95504" t="s">
        <v>13278</v>
      </c>
    </row>
    <row r="95505" spans="3:3" x14ac:dyDescent="0.3">
      <c r="C95505" t="s">
        <v>13278</v>
      </c>
    </row>
    <row r="95506" spans="3:3" x14ac:dyDescent="0.3">
      <c r="C95506" t="s">
        <v>13278</v>
      </c>
    </row>
    <row r="95507" spans="3:3" x14ac:dyDescent="0.3">
      <c r="C95507" t="s">
        <v>13278</v>
      </c>
    </row>
    <row r="95508" spans="3:3" x14ac:dyDescent="0.3">
      <c r="C95508" t="s">
        <v>13278</v>
      </c>
    </row>
    <row r="95509" spans="3:3" x14ac:dyDescent="0.3">
      <c r="C95509" t="s">
        <v>13278</v>
      </c>
    </row>
    <row r="95510" spans="3:3" x14ac:dyDescent="0.3">
      <c r="C95510" t="s">
        <v>13278</v>
      </c>
    </row>
    <row r="95511" spans="3:3" x14ac:dyDescent="0.3">
      <c r="C95511" t="s">
        <v>13278</v>
      </c>
    </row>
    <row r="95512" spans="3:3" x14ac:dyDescent="0.3">
      <c r="C95512" t="s">
        <v>13278</v>
      </c>
    </row>
    <row r="95513" spans="3:3" x14ac:dyDescent="0.3">
      <c r="C95513" t="s">
        <v>13278</v>
      </c>
    </row>
    <row r="95514" spans="3:3" x14ac:dyDescent="0.3">
      <c r="C95514" t="s">
        <v>13278</v>
      </c>
    </row>
    <row r="95515" spans="3:3" x14ac:dyDescent="0.3">
      <c r="C95515" t="s">
        <v>13278</v>
      </c>
    </row>
    <row r="95516" spans="3:3" x14ac:dyDescent="0.3">
      <c r="C95516" t="s">
        <v>13278</v>
      </c>
    </row>
    <row r="95517" spans="3:3" x14ac:dyDescent="0.3">
      <c r="C95517" t="s">
        <v>13278</v>
      </c>
    </row>
    <row r="95518" spans="3:3" x14ac:dyDescent="0.3">
      <c r="C95518" t="s">
        <v>13278</v>
      </c>
    </row>
    <row r="95519" spans="3:3" x14ac:dyDescent="0.3">
      <c r="C95519" t="s">
        <v>13278</v>
      </c>
    </row>
    <row r="95520" spans="3:3" x14ac:dyDescent="0.3">
      <c r="C95520" t="s">
        <v>13278</v>
      </c>
    </row>
    <row r="95521" spans="3:3" x14ac:dyDescent="0.3">
      <c r="C95521" t="s">
        <v>13278</v>
      </c>
    </row>
    <row r="95522" spans="3:3" x14ac:dyDescent="0.3">
      <c r="C95522" t="s">
        <v>13278</v>
      </c>
    </row>
    <row r="95523" spans="3:3" x14ac:dyDescent="0.3">
      <c r="C95523" t="s">
        <v>13278</v>
      </c>
    </row>
    <row r="95524" spans="3:3" x14ac:dyDescent="0.3">
      <c r="C95524" t="s">
        <v>13279</v>
      </c>
    </row>
    <row r="95525" spans="3:3" x14ac:dyDescent="0.3">
      <c r="C95525" t="s">
        <v>13279</v>
      </c>
    </row>
    <row r="95526" spans="3:3" x14ac:dyDescent="0.3">
      <c r="C95526" t="s">
        <v>13279</v>
      </c>
    </row>
    <row r="95527" spans="3:3" x14ac:dyDescent="0.3">
      <c r="C95527" t="s">
        <v>13279</v>
      </c>
    </row>
    <row r="95528" spans="3:3" x14ac:dyDescent="0.3">
      <c r="C95528" t="s">
        <v>13279</v>
      </c>
    </row>
    <row r="95529" spans="3:3" x14ac:dyDescent="0.3">
      <c r="C95529" t="s">
        <v>13279</v>
      </c>
    </row>
    <row r="95530" spans="3:3" x14ac:dyDescent="0.3">
      <c r="C95530" t="s">
        <v>13279</v>
      </c>
    </row>
    <row r="95531" spans="3:3" x14ac:dyDescent="0.3">
      <c r="C95531" t="s">
        <v>13279</v>
      </c>
    </row>
    <row r="95532" spans="3:3" x14ac:dyDescent="0.3">
      <c r="C95532" t="s">
        <v>13279</v>
      </c>
    </row>
    <row r="95533" spans="3:3" x14ac:dyDescent="0.3">
      <c r="C95533" t="s">
        <v>13279</v>
      </c>
    </row>
    <row r="95534" spans="3:3" x14ac:dyDescent="0.3">
      <c r="C95534" t="s">
        <v>13279</v>
      </c>
    </row>
    <row r="95535" spans="3:3" x14ac:dyDescent="0.3">
      <c r="C95535" t="s">
        <v>13279</v>
      </c>
    </row>
    <row r="95536" spans="3:3" x14ac:dyDescent="0.3">
      <c r="C95536" t="s">
        <v>13279</v>
      </c>
    </row>
    <row r="95537" spans="3:3" x14ac:dyDescent="0.3">
      <c r="C95537" t="s">
        <v>13279</v>
      </c>
    </row>
    <row r="95538" spans="3:3" x14ac:dyDescent="0.3">
      <c r="C95538" t="s">
        <v>13279</v>
      </c>
    </row>
    <row r="95539" spans="3:3" x14ac:dyDescent="0.3">
      <c r="C95539" t="s">
        <v>13279</v>
      </c>
    </row>
    <row r="95540" spans="3:3" x14ac:dyDescent="0.3">
      <c r="C95540" t="s">
        <v>13279</v>
      </c>
    </row>
    <row r="95541" spans="3:3" x14ac:dyDescent="0.3">
      <c r="C95541" t="s">
        <v>13279</v>
      </c>
    </row>
    <row r="95542" spans="3:3" x14ac:dyDescent="0.3">
      <c r="C95542" t="s">
        <v>13279</v>
      </c>
    </row>
    <row r="95543" spans="3:3" x14ac:dyDescent="0.3">
      <c r="C95543" t="s">
        <v>13279</v>
      </c>
    </row>
    <row r="95544" spans="3:3" x14ac:dyDescent="0.3">
      <c r="C95544" t="s">
        <v>13280</v>
      </c>
    </row>
    <row r="95545" spans="3:3" x14ac:dyDescent="0.3">
      <c r="C95545" t="s">
        <v>13280</v>
      </c>
    </row>
    <row r="95546" spans="3:3" x14ac:dyDescent="0.3">
      <c r="C95546" t="s">
        <v>13280</v>
      </c>
    </row>
    <row r="95547" spans="3:3" x14ac:dyDescent="0.3">
      <c r="C95547" t="s">
        <v>13280</v>
      </c>
    </row>
    <row r="95548" spans="3:3" x14ac:dyDescent="0.3">
      <c r="C95548" t="s">
        <v>13280</v>
      </c>
    </row>
    <row r="95549" spans="3:3" x14ac:dyDescent="0.3">
      <c r="C95549" t="s">
        <v>13280</v>
      </c>
    </row>
    <row r="95550" spans="3:3" x14ac:dyDescent="0.3">
      <c r="C95550" t="s">
        <v>13280</v>
      </c>
    </row>
    <row r="95551" spans="3:3" x14ac:dyDescent="0.3">
      <c r="C95551" t="s">
        <v>13280</v>
      </c>
    </row>
    <row r="95552" spans="3:3" x14ac:dyDescent="0.3">
      <c r="C95552" t="s">
        <v>13280</v>
      </c>
    </row>
    <row r="95553" spans="3:3" x14ac:dyDescent="0.3">
      <c r="C95553" t="s">
        <v>13280</v>
      </c>
    </row>
    <row r="95554" spans="3:3" x14ac:dyDescent="0.3">
      <c r="C95554" t="s">
        <v>13280</v>
      </c>
    </row>
    <row r="95555" spans="3:3" x14ac:dyDescent="0.3">
      <c r="C95555" t="s">
        <v>13280</v>
      </c>
    </row>
    <row r="95556" spans="3:3" x14ac:dyDescent="0.3">
      <c r="C95556" t="s">
        <v>13280</v>
      </c>
    </row>
    <row r="95557" spans="3:3" x14ac:dyDescent="0.3">
      <c r="C95557" t="s">
        <v>13280</v>
      </c>
    </row>
    <row r="95558" spans="3:3" x14ac:dyDescent="0.3">
      <c r="C95558" t="s">
        <v>13280</v>
      </c>
    </row>
    <row r="95559" spans="3:3" x14ac:dyDescent="0.3">
      <c r="C95559" t="s">
        <v>13280</v>
      </c>
    </row>
    <row r="95560" spans="3:3" x14ac:dyDescent="0.3">
      <c r="C95560" t="s">
        <v>13280</v>
      </c>
    </row>
    <row r="95561" spans="3:3" x14ac:dyDescent="0.3">
      <c r="C95561" t="s">
        <v>13280</v>
      </c>
    </row>
    <row r="95562" spans="3:3" x14ac:dyDescent="0.3">
      <c r="C95562" t="s">
        <v>13280</v>
      </c>
    </row>
    <row r="95563" spans="3:3" x14ac:dyDescent="0.3">
      <c r="C95563" t="s">
        <v>13280</v>
      </c>
    </row>
    <row r="95564" spans="3:3" x14ac:dyDescent="0.3">
      <c r="C95564" t="s">
        <v>13281</v>
      </c>
    </row>
    <row r="95565" spans="3:3" x14ac:dyDescent="0.3">
      <c r="C95565" t="s">
        <v>13281</v>
      </c>
    </row>
    <row r="95566" spans="3:3" x14ac:dyDescent="0.3">
      <c r="C95566" t="s">
        <v>13281</v>
      </c>
    </row>
    <row r="95567" spans="3:3" x14ac:dyDescent="0.3">
      <c r="C95567" t="s">
        <v>13281</v>
      </c>
    </row>
    <row r="95568" spans="3:3" x14ac:dyDescent="0.3">
      <c r="C95568" t="s">
        <v>13281</v>
      </c>
    </row>
    <row r="95569" spans="3:3" x14ac:dyDescent="0.3">
      <c r="C95569" t="s">
        <v>13281</v>
      </c>
    </row>
    <row r="95570" spans="3:3" x14ac:dyDescent="0.3">
      <c r="C95570" t="s">
        <v>13281</v>
      </c>
    </row>
    <row r="95571" spans="3:3" x14ac:dyDescent="0.3">
      <c r="C95571" t="s">
        <v>13281</v>
      </c>
    </row>
    <row r="95572" spans="3:3" x14ac:dyDescent="0.3">
      <c r="C95572" t="s">
        <v>13281</v>
      </c>
    </row>
    <row r="95573" spans="3:3" x14ac:dyDescent="0.3">
      <c r="C95573" t="s">
        <v>13281</v>
      </c>
    </row>
    <row r="95574" spans="3:3" x14ac:dyDescent="0.3">
      <c r="C95574" t="s">
        <v>13281</v>
      </c>
    </row>
    <row r="95575" spans="3:3" x14ac:dyDescent="0.3">
      <c r="C95575" t="s">
        <v>13281</v>
      </c>
    </row>
    <row r="95576" spans="3:3" x14ac:dyDescent="0.3">
      <c r="C95576" t="s">
        <v>13281</v>
      </c>
    </row>
    <row r="95577" spans="3:3" x14ac:dyDescent="0.3">
      <c r="C95577" t="s">
        <v>13281</v>
      </c>
    </row>
    <row r="95578" spans="3:3" x14ac:dyDescent="0.3">
      <c r="C95578" t="s">
        <v>13281</v>
      </c>
    </row>
    <row r="95579" spans="3:3" x14ac:dyDescent="0.3">
      <c r="C95579" t="s">
        <v>13281</v>
      </c>
    </row>
    <row r="95580" spans="3:3" x14ac:dyDescent="0.3">
      <c r="C95580" t="s">
        <v>13281</v>
      </c>
    </row>
    <row r="95581" spans="3:3" x14ac:dyDescent="0.3">
      <c r="C95581" t="s">
        <v>13281</v>
      </c>
    </row>
    <row r="95582" spans="3:3" x14ac:dyDescent="0.3">
      <c r="C95582" t="s">
        <v>13281</v>
      </c>
    </row>
    <row r="95583" spans="3:3" x14ac:dyDescent="0.3">
      <c r="C95583" t="s">
        <v>13281</v>
      </c>
    </row>
    <row r="95584" spans="3:3" x14ac:dyDescent="0.3">
      <c r="C95584" t="s">
        <v>13282</v>
      </c>
    </row>
    <row r="95585" spans="3:3" x14ac:dyDescent="0.3">
      <c r="C95585" t="s">
        <v>13282</v>
      </c>
    </row>
    <row r="95586" spans="3:3" x14ac:dyDescent="0.3">
      <c r="C95586" t="s">
        <v>13282</v>
      </c>
    </row>
    <row r="95587" spans="3:3" x14ac:dyDescent="0.3">
      <c r="C95587" t="s">
        <v>13282</v>
      </c>
    </row>
    <row r="95588" spans="3:3" x14ac:dyDescent="0.3">
      <c r="C95588" t="s">
        <v>13282</v>
      </c>
    </row>
    <row r="95589" spans="3:3" x14ac:dyDescent="0.3">
      <c r="C95589" t="s">
        <v>13282</v>
      </c>
    </row>
    <row r="95590" spans="3:3" x14ac:dyDescent="0.3">
      <c r="C95590" t="s">
        <v>13282</v>
      </c>
    </row>
    <row r="95591" spans="3:3" x14ac:dyDescent="0.3">
      <c r="C95591" t="s">
        <v>13282</v>
      </c>
    </row>
    <row r="95592" spans="3:3" x14ac:dyDescent="0.3">
      <c r="C95592" t="s">
        <v>13282</v>
      </c>
    </row>
    <row r="95593" spans="3:3" x14ac:dyDescent="0.3">
      <c r="C95593" t="s">
        <v>13282</v>
      </c>
    </row>
    <row r="95594" spans="3:3" x14ac:dyDescent="0.3">
      <c r="C95594" t="s">
        <v>13282</v>
      </c>
    </row>
    <row r="95595" spans="3:3" x14ac:dyDescent="0.3">
      <c r="C95595" t="s">
        <v>13282</v>
      </c>
    </row>
    <row r="95596" spans="3:3" x14ac:dyDescent="0.3">
      <c r="C95596" t="s">
        <v>13282</v>
      </c>
    </row>
    <row r="95597" spans="3:3" x14ac:dyDescent="0.3">
      <c r="C95597" t="s">
        <v>13282</v>
      </c>
    </row>
    <row r="95598" spans="3:3" x14ac:dyDescent="0.3">
      <c r="C95598" t="s">
        <v>13282</v>
      </c>
    </row>
    <row r="95599" spans="3:3" x14ac:dyDescent="0.3">
      <c r="C95599" t="s">
        <v>13282</v>
      </c>
    </row>
    <row r="95600" spans="3:3" x14ac:dyDescent="0.3">
      <c r="C95600" t="s">
        <v>13282</v>
      </c>
    </row>
    <row r="95601" spans="1:3" x14ac:dyDescent="0.3">
      <c r="C95601" t="s">
        <v>13282</v>
      </c>
    </row>
    <row r="95602" spans="1:3" x14ac:dyDescent="0.3">
      <c r="C95602" t="s">
        <v>13282</v>
      </c>
    </row>
    <row r="95603" spans="1:3" x14ac:dyDescent="0.3">
      <c r="C95603" t="s">
        <v>13282</v>
      </c>
    </row>
    <row r="95604" spans="1:3" x14ac:dyDescent="0.3">
      <c r="A95604">
        <v>245002048</v>
      </c>
      <c r="B95604" t="s">
        <v>4699</v>
      </c>
      <c r="C95604" t="s">
        <v>13283</v>
      </c>
    </row>
    <row r="95605" spans="1:3" x14ac:dyDescent="0.3">
      <c r="C95605" t="s">
        <v>13283</v>
      </c>
    </row>
    <row r="95606" spans="1:3" x14ac:dyDescent="0.3">
      <c r="C95606" t="s">
        <v>13283</v>
      </c>
    </row>
    <row r="95607" spans="1:3" x14ac:dyDescent="0.3">
      <c r="C95607" t="s">
        <v>13283</v>
      </c>
    </row>
    <row r="95608" spans="1:3" x14ac:dyDescent="0.3">
      <c r="C95608" t="s">
        <v>13283</v>
      </c>
    </row>
    <row r="95609" spans="1:3" x14ac:dyDescent="0.3">
      <c r="C95609" t="s">
        <v>13283</v>
      </c>
    </row>
    <row r="95610" spans="1:3" x14ac:dyDescent="0.3">
      <c r="C95610" t="s">
        <v>13283</v>
      </c>
    </row>
    <row r="95611" spans="1:3" x14ac:dyDescent="0.3">
      <c r="C95611" t="s">
        <v>13283</v>
      </c>
    </row>
    <row r="95612" spans="1:3" x14ac:dyDescent="0.3">
      <c r="C95612" t="s">
        <v>13283</v>
      </c>
    </row>
    <row r="95613" spans="1:3" x14ac:dyDescent="0.3">
      <c r="C95613" t="s">
        <v>13283</v>
      </c>
    </row>
    <row r="95614" spans="1:3" x14ac:dyDescent="0.3">
      <c r="C95614" t="s">
        <v>13283</v>
      </c>
    </row>
    <row r="95615" spans="1:3" x14ac:dyDescent="0.3">
      <c r="C95615" t="s">
        <v>13283</v>
      </c>
    </row>
    <row r="95616" spans="1:3" x14ac:dyDescent="0.3">
      <c r="C95616" t="s">
        <v>13283</v>
      </c>
    </row>
    <row r="95617" spans="3:3" x14ac:dyDescent="0.3">
      <c r="C95617" t="s">
        <v>13283</v>
      </c>
    </row>
    <row r="95618" spans="3:3" x14ac:dyDescent="0.3">
      <c r="C95618" t="s">
        <v>13283</v>
      </c>
    </row>
    <row r="95619" spans="3:3" x14ac:dyDescent="0.3">
      <c r="C95619" t="s">
        <v>13283</v>
      </c>
    </row>
    <row r="95620" spans="3:3" x14ac:dyDescent="0.3">
      <c r="C95620" t="s">
        <v>13283</v>
      </c>
    </row>
    <row r="95621" spans="3:3" x14ac:dyDescent="0.3">
      <c r="C95621" t="s">
        <v>13283</v>
      </c>
    </row>
    <row r="95622" spans="3:3" x14ac:dyDescent="0.3">
      <c r="C95622" t="s">
        <v>13283</v>
      </c>
    </row>
    <row r="95623" spans="3:3" x14ac:dyDescent="0.3">
      <c r="C95623" t="s">
        <v>13283</v>
      </c>
    </row>
    <row r="95624" spans="3:3" x14ac:dyDescent="0.3">
      <c r="C95624" t="s">
        <v>13284</v>
      </c>
    </row>
    <row r="95625" spans="3:3" x14ac:dyDescent="0.3">
      <c r="C95625" t="s">
        <v>13284</v>
      </c>
    </row>
    <row r="95626" spans="3:3" x14ac:dyDescent="0.3">
      <c r="C95626" t="s">
        <v>13284</v>
      </c>
    </row>
    <row r="95627" spans="3:3" x14ac:dyDescent="0.3">
      <c r="C95627" t="s">
        <v>13284</v>
      </c>
    </row>
    <row r="95628" spans="3:3" x14ac:dyDescent="0.3">
      <c r="C95628" t="s">
        <v>13284</v>
      </c>
    </row>
    <row r="95629" spans="3:3" x14ac:dyDescent="0.3">
      <c r="C95629" t="s">
        <v>13284</v>
      </c>
    </row>
    <row r="95630" spans="3:3" x14ac:dyDescent="0.3">
      <c r="C95630" t="s">
        <v>13284</v>
      </c>
    </row>
    <row r="95631" spans="3:3" x14ac:dyDescent="0.3">
      <c r="C95631" t="s">
        <v>13284</v>
      </c>
    </row>
    <row r="95632" spans="3:3" x14ac:dyDescent="0.3">
      <c r="C95632" t="s">
        <v>13284</v>
      </c>
    </row>
    <row r="95633" spans="3:3" x14ac:dyDescent="0.3">
      <c r="C95633" t="s">
        <v>13284</v>
      </c>
    </row>
    <row r="95634" spans="3:3" x14ac:dyDescent="0.3">
      <c r="C95634" t="s">
        <v>13284</v>
      </c>
    </row>
    <row r="95635" spans="3:3" x14ac:dyDescent="0.3">
      <c r="C95635" t="s">
        <v>13284</v>
      </c>
    </row>
    <row r="95636" spans="3:3" x14ac:dyDescent="0.3">
      <c r="C95636" t="s">
        <v>13284</v>
      </c>
    </row>
    <row r="95637" spans="3:3" x14ac:dyDescent="0.3">
      <c r="C95637" t="s">
        <v>13284</v>
      </c>
    </row>
    <row r="95638" spans="3:3" x14ac:dyDescent="0.3">
      <c r="C95638" t="s">
        <v>13284</v>
      </c>
    </row>
    <row r="95639" spans="3:3" x14ac:dyDescent="0.3">
      <c r="C95639" t="s">
        <v>13284</v>
      </c>
    </row>
    <row r="95640" spans="3:3" x14ac:dyDescent="0.3">
      <c r="C95640" t="s">
        <v>13284</v>
      </c>
    </row>
    <row r="95641" spans="3:3" x14ac:dyDescent="0.3">
      <c r="C95641" t="s">
        <v>13284</v>
      </c>
    </row>
    <row r="95642" spans="3:3" x14ac:dyDescent="0.3">
      <c r="C95642" t="s">
        <v>13284</v>
      </c>
    </row>
    <row r="95643" spans="3:3" x14ac:dyDescent="0.3">
      <c r="C95643" t="s">
        <v>13284</v>
      </c>
    </row>
    <row r="95644" spans="3:3" x14ac:dyDescent="0.3">
      <c r="C95644" t="s">
        <v>13285</v>
      </c>
    </row>
    <row r="95645" spans="3:3" x14ac:dyDescent="0.3">
      <c r="C95645" t="s">
        <v>13285</v>
      </c>
    </row>
    <row r="95646" spans="3:3" x14ac:dyDescent="0.3">
      <c r="C95646" t="s">
        <v>13285</v>
      </c>
    </row>
    <row r="95647" spans="3:3" x14ac:dyDescent="0.3">
      <c r="C95647" t="s">
        <v>13285</v>
      </c>
    </row>
    <row r="95648" spans="3:3" x14ac:dyDescent="0.3">
      <c r="C95648" t="s">
        <v>13285</v>
      </c>
    </row>
    <row r="95649" spans="3:3" x14ac:dyDescent="0.3">
      <c r="C95649" t="s">
        <v>13285</v>
      </c>
    </row>
    <row r="95650" spans="3:3" x14ac:dyDescent="0.3">
      <c r="C95650" t="s">
        <v>13285</v>
      </c>
    </row>
    <row r="95651" spans="3:3" x14ac:dyDescent="0.3">
      <c r="C95651" t="s">
        <v>13285</v>
      </c>
    </row>
    <row r="95652" spans="3:3" x14ac:dyDescent="0.3">
      <c r="C95652" t="s">
        <v>13285</v>
      </c>
    </row>
    <row r="95653" spans="3:3" x14ac:dyDescent="0.3">
      <c r="C95653" t="s">
        <v>13285</v>
      </c>
    </row>
    <row r="95654" spans="3:3" x14ac:dyDescent="0.3">
      <c r="C95654" t="s">
        <v>13285</v>
      </c>
    </row>
    <row r="95655" spans="3:3" x14ac:dyDescent="0.3">
      <c r="C95655" t="s">
        <v>13285</v>
      </c>
    </row>
    <row r="95656" spans="3:3" x14ac:dyDescent="0.3">
      <c r="C95656" t="s">
        <v>13285</v>
      </c>
    </row>
    <row r="95657" spans="3:3" x14ac:dyDescent="0.3">
      <c r="C95657" t="s">
        <v>13285</v>
      </c>
    </row>
    <row r="95658" spans="3:3" x14ac:dyDescent="0.3">
      <c r="C95658" t="s">
        <v>13285</v>
      </c>
    </row>
    <row r="95659" spans="3:3" x14ac:dyDescent="0.3">
      <c r="C95659" t="s">
        <v>13285</v>
      </c>
    </row>
    <row r="95660" spans="3:3" x14ac:dyDescent="0.3">
      <c r="C95660" t="s">
        <v>13285</v>
      </c>
    </row>
    <row r="95661" spans="3:3" x14ac:dyDescent="0.3">
      <c r="C95661" t="s">
        <v>13285</v>
      </c>
    </row>
    <row r="95662" spans="3:3" x14ac:dyDescent="0.3">
      <c r="C95662" t="s">
        <v>13285</v>
      </c>
    </row>
    <row r="95663" spans="3:3" x14ac:dyDescent="0.3">
      <c r="C95663" t="s">
        <v>13285</v>
      </c>
    </row>
    <row r="95664" spans="3:3" x14ac:dyDescent="0.3">
      <c r="C95664" t="s">
        <v>13286</v>
      </c>
    </row>
    <row r="95665" spans="3:3" x14ac:dyDescent="0.3">
      <c r="C95665" t="s">
        <v>13286</v>
      </c>
    </row>
    <row r="95666" spans="3:3" x14ac:dyDescent="0.3">
      <c r="C95666" t="s">
        <v>13286</v>
      </c>
    </row>
    <row r="95667" spans="3:3" x14ac:dyDescent="0.3">
      <c r="C95667" t="s">
        <v>13286</v>
      </c>
    </row>
    <row r="95668" spans="3:3" x14ac:dyDescent="0.3">
      <c r="C95668" t="s">
        <v>13286</v>
      </c>
    </row>
    <row r="95669" spans="3:3" x14ac:dyDescent="0.3">
      <c r="C95669" t="s">
        <v>13286</v>
      </c>
    </row>
    <row r="95670" spans="3:3" x14ac:dyDescent="0.3">
      <c r="C95670" t="s">
        <v>13286</v>
      </c>
    </row>
    <row r="95671" spans="3:3" x14ac:dyDescent="0.3">
      <c r="C95671" t="s">
        <v>13286</v>
      </c>
    </row>
    <row r="95672" spans="3:3" x14ac:dyDescent="0.3">
      <c r="C95672" t="s">
        <v>13286</v>
      </c>
    </row>
    <row r="95673" spans="3:3" x14ac:dyDescent="0.3">
      <c r="C95673" t="s">
        <v>13286</v>
      </c>
    </row>
    <row r="95674" spans="3:3" x14ac:dyDescent="0.3">
      <c r="C95674" t="s">
        <v>13286</v>
      </c>
    </row>
    <row r="95675" spans="3:3" x14ac:dyDescent="0.3">
      <c r="C95675" t="s">
        <v>13286</v>
      </c>
    </row>
    <row r="95676" spans="3:3" x14ac:dyDescent="0.3">
      <c r="C95676" t="s">
        <v>13286</v>
      </c>
    </row>
    <row r="95677" spans="3:3" x14ac:dyDescent="0.3">
      <c r="C95677" t="s">
        <v>13286</v>
      </c>
    </row>
    <row r="95678" spans="3:3" x14ac:dyDescent="0.3">
      <c r="C95678" t="s">
        <v>13286</v>
      </c>
    </row>
    <row r="95679" spans="3:3" x14ac:dyDescent="0.3">
      <c r="C95679" t="s">
        <v>13286</v>
      </c>
    </row>
    <row r="95680" spans="3:3" x14ac:dyDescent="0.3">
      <c r="C95680" t="s">
        <v>13286</v>
      </c>
    </row>
    <row r="95681" spans="3:3" x14ac:dyDescent="0.3">
      <c r="C95681" t="s">
        <v>13286</v>
      </c>
    </row>
    <row r="95682" spans="3:3" x14ac:dyDescent="0.3">
      <c r="C95682" t="s">
        <v>13286</v>
      </c>
    </row>
    <row r="95683" spans="3:3" x14ac:dyDescent="0.3">
      <c r="C95683" t="s">
        <v>13286</v>
      </c>
    </row>
    <row r="95684" spans="3:3" x14ac:dyDescent="0.3">
      <c r="C95684" t="s">
        <v>13287</v>
      </c>
    </row>
    <row r="95685" spans="3:3" x14ac:dyDescent="0.3">
      <c r="C95685" t="s">
        <v>13287</v>
      </c>
    </row>
    <row r="95686" spans="3:3" x14ac:dyDescent="0.3">
      <c r="C95686" t="s">
        <v>13287</v>
      </c>
    </row>
    <row r="95687" spans="3:3" x14ac:dyDescent="0.3">
      <c r="C95687" t="s">
        <v>13287</v>
      </c>
    </row>
    <row r="95688" spans="3:3" x14ac:dyDescent="0.3">
      <c r="C95688" t="s">
        <v>13287</v>
      </c>
    </row>
    <row r="95689" spans="3:3" x14ac:dyDescent="0.3">
      <c r="C95689" t="s">
        <v>13287</v>
      </c>
    </row>
    <row r="95690" spans="3:3" x14ac:dyDescent="0.3">
      <c r="C95690" t="s">
        <v>13287</v>
      </c>
    </row>
    <row r="95691" spans="3:3" x14ac:dyDescent="0.3">
      <c r="C95691" t="s">
        <v>13287</v>
      </c>
    </row>
    <row r="95692" spans="3:3" x14ac:dyDescent="0.3">
      <c r="C95692" t="s">
        <v>13287</v>
      </c>
    </row>
    <row r="95693" spans="3:3" x14ac:dyDescent="0.3">
      <c r="C95693" t="s">
        <v>13287</v>
      </c>
    </row>
    <row r="95694" spans="3:3" x14ac:dyDescent="0.3">
      <c r="C95694" t="s">
        <v>13287</v>
      </c>
    </row>
    <row r="95695" spans="3:3" x14ac:dyDescent="0.3">
      <c r="C95695" t="s">
        <v>13287</v>
      </c>
    </row>
    <row r="95696" spans="3:3" x14ac:dyDescent="0.3">
      <c r="C95696" t="s">
        <v>13287</v>
      </c>
    </row>
    <row r="95697" spans="1:3" x14ac:dyDescent="0.3">
      <c r="C95697" t="s">
        <v>13287</v>
      </c>
    </row>
    <row r="95698" spans="1:3" x14ac:dyDescent="0.3">
      <c r="C95698" t="s">
        <v>13287</v>
      </c>
    </row>
    <row r="95699" spans="1:3" x14ac:dyDescent="0.3">
      <c r="C95699" t="s">
        <v>13287</v>
      </c>
    </row>
    <row r="95700" spans="1:3" x14ac:dyDescent="0.3">
      <c r="C95700" t="s">
        <v>13287</v>
      </c>
    </row>
    <row r="95701" spans="1:3" x14ac:dyDescent="0.3">
      <c r="C95701" t="s">
        <v>13287</v>
      </c>
    </row>
    <row r="95702" spans="1:3" x14ac:dyDescent="0.3">
      <c r="C95702" t="s">
        <v>13287</v>
      </c>
    </row>
    <row r="95703" spans="1:3" x14ac:dyDescent="0.3">
      <c r="C95703" t="s">
        <v>13287</v>
      </c>
    </row>
    <row r="95704" spans="1:3" x14ac:dyDescent="0.3">
      <c r="A95704">
        <v>245002049</v>
      </c>
      <c r="B95704" t="s">
        <v>4700</v>
      </c>
      <c r="C95704" t="s">
        <v>13283</v>
      </c>
    </row>
    <row r="95705" spans="1:3" x14ac:dyDescent="0.3">
      <c r="C95705" t="s">
        <v>13283</v>
      </c>
    </row>
    <row r="95706" spans="1:3" x14ac:dyDescent="0.3">
      <c r="C95706" t="s">
        <v>13283</v>
      </c>
    </row>
    <row r="95707" spans="1:3" x14ac:dyDescent="0.3">
      <c r="C95707" t="s">
        <v>13283</v>
      </c>
    </row>
    <row r="95708" spans="1:3" x14ac:dyDescent="0.3">
      <c r="C95708" t="s">
        <v>13283</v>
      </c>
    </row>
    <row r="95709" spans="1:3" x14ac:dyDescent="0.3">
      <c r="C95709" t="s">
        <v>13283</v>
      </c>
    </row>
    <row r="95710" spans="1:3" x14ac:dyDescent="0.3">
      <c r="C95710" t="s">
        <v>13283</v>
      </c>
    </row>
    <row r="95711" spans="1:3" x14ac:dyDescent="0.3">
      <c r="C95711" t="s">
        <v>13283</v>
      </c>
    </row>
    <row r="95712" spans="1:3" x14ac:dyDescent="0.3">
      <c r="C95712" t="s">
        <v>13283</v>
      </c>
    </row>
    <row r="95713" spans="3:3" x14ac:dyDescent="0.3">
      <c r="C95713" t="s">
        <v>13283</v>
      </c>
    </row>
    <row r="95714" spans="3:3" x14ac:dyDescent="0.3">
      <c r="C95714" t="s">
        <v>13283</v>
      </c>
    </row>
    <row r="95715" spans="3:3" x14ac:dyDescent="0.3">
      <c r="C95715" t="s">
        <v>13283</v>
      </c>
    </row>
    <row r="95716" spans="3:3" x14ac:dyDescent="0.3">
      <c r="C95716" t="s">
        <v>13283</v>
      </c>
    </row>
    <row r="95717" spans="3:3" x14ac:dyDescent="0.3">
      <c r="C95717" t="s">
        <v>13283</v>
      </c>
    </row>
    <row r="95718" spans="3:3" x14ac:dyDescent="0.3">
      <c r="C95718" t="s">
        <v>13283</v>
      </c>
    </row>
    <row r="95719" spans="3:3" x14ac:dyDescent="0.3">
      <c r="C95719" t="s">
        <v>13283</v>
      </c>
    </row>
    <row r="95720" spans="3:3" x14ac:dyDescent="0.3">
      <c r="C95720" t="s">
        <v>13283</v>
      </c>
    </row>
    <row r="95721" spans="3:3" x14ac:dyDescent="0.3">
      <c r="C95721" t="s">
        <v>13283</v>
      </c>
    </row>
    <row r="95722" spans="3:3" x14ac:dyDescent="0.3">
      <c r="C95722" t="s">
        <v>13283</v>
      </c>
    </row>
    <row r="95723" spans="3:3" x14ac:dyDescent="0.3">
      <c r="C95723" t="s">
        <v>13283</v>
      </c>
    </row>
    <row r="95724" spans="3:3" x14ac:dyDescent="0.3">
      <c r="C95724" t="s">
        <v>13284</v>
      </c>
    </row>
    <row r="95725" spans="3:3" x14ac:dyDescent="0.3">
      <c r="C95725" t="s">
        <v>13284</v>
      </c>
    </row>
    <row r="95726" spans="3:3" x14ac:dyDescent="0.3">
      <c r="C95726" t="s">
        <v>13284</v>
      </c>
    </row>
    <row r="95727" spans="3:3" x14ac:dyDescent="0.3">
      <c r="C95727" t="s">
        <v>13284</v>
      </c>
    </row>
    <row r="95728" spans="3:3" x14ac:dyDescent="0.3">
      <c r="C95728" t="s">
        <v>13284</v>
      </c>
    </row>
    <row r="95729" spans="3:3" x14ac:dyDescent="0.3">
      <c r="C95729" t="s">
        <v>13284</v>
      </c>
    </row>
    <row r="95730" spans="3:3" x14ac:dyDescent="0.3">
      <c r="C95730" t="s">
        <v>13284</v>
      </c>
    </row>
    <row r="95731" spans="3:3" x14ac:dyDescent="0.3">
      <c r="C95731" t="s">
        <v>13284</v>
      </c>
    </row>
    <row r="95732" spans="3:3" x14ac:dyDescent="0.3">
      <c r="C95732" t="s">
        <v>13284</v>
      </c>
    </row>
    <row r="95733" spans="3:3" x14ac:dyDescent="0.3">
      <c r="C95733" t="s">
        <v>13284</v>
      </c>
    </row>
    <row r="95734" spans="3:3" x14ac:dyDescent="0.3">
      <c r="C95734" t="s">
        <v>13284</v>
      </c>
    </row>
    <row r="95735" spans="3:3" x14ac:dyDescent="0.3">
      <c r="C95735" t="s">
        <v>13284</v>
      </c>
    </row>
    <row r="95736" spans="3:3" x14ac:dyDescent="0.3">
      <c r="C95736" t="s">
        <v>13284</v>
      </c>
    </row>
    <row r="95737" spans="3:3" x14ac:dyDescent="0.3">
      <c r="C95737" t="s">
        <v>13284</v>
      </c>
    </row>
    <row r="95738" spans="3:3" x14ac:dyDescent="0.3">
      <c r="C95738" t="s">
        <v>13284</v>
      </c>
    </row>
    <row r="95739" spans="3:3" x14ac:dyDescent="0.3">
      <c r="C95739" t="s">
        <v>13284</v>
      </c>
    </row>
    <row r="95740" spans="3:3" x14ac:dyDescent="0.3">
      <c r="C95740" t="s">
        <v>13284</v>
      </c>
    </row>
    <row r="95741" spans="3:3" x14ac:dyDescent="0.3">
      <c r="C95741" t="s">
        <v>13284</v>
      </c>
    </row>
    <row r="95742" spans="3:3" x14ac:dyDescent="0.3">
      <c r="C95742" t="s">
        <v>13284</v>
      </c>
    </row>
    <row r="95743" spans="3:3" x14ac:dyDescent="0.3">
      <c r="C95743" t="s">
        <v>13284</v>
      </c>
    </row>
    <row r="95744" spans="3:3" x14ac:dyDescent="0.3">
      <c r="C95744" t="s">
        <v>13285</v>
      </c>
    </row>
    <row r="95745" spans="3:3" x14ac:dyDescent="0.3">
      <c r="C95745" t="s">
        <v>13285</v>
      </c>
    </row>
    <row r="95746" spans="3:3" x14ac:dyDescent="0.3">
      <c r="C95746" t="s">
        <v>13285</v>
      </c>
    </row>
    <row r="95747" spans="3:3" x14ac:dyDescent="0.3">
      <c r="C95747" t="s">
        <v>13285</v>
      </c>
    </row>
    <row r="95748" spans="3:3" x14ac:dyDescent="0.3">
      <c r="C95748" t="s">
        <v>13285</v>
      </c>
    </row>
    <row r="95749" spans="3:3" x14ac:dyDescent="0.3">
      <c r="C95749" t="s">
        <v>13285</v>
      </c>
    </row>
    <row r="95750" spans="3:3" x14ac:dyDescent="0.3">
      <c r="C95750" t="s">
        <v>13285</v>
      </c>
    </row>
    <row r="95751" spans="3:3" x14ac:dyDescent="0.3">
      <c r="C95751" t="s">
        <v>13285</v>
      </c>
    </row>
    <row r="95752" spans="3:3" x14ac:dyDescent="0.3">
      <c r="C95752" t="s">
        <v>13285</v>
      </c>
    </row>
    <row r="95753" spans="3:3" x14ac:dyDescent="0.3">
      <c r="C95753" t="s">
        <v>13285</v>
      </c>
    </row>
    <row r="95754" spans="3:3" x14ac:dyDescent="0.3">
      <c r="C95754" t="s">
        <v>13285</v>
      </c>
    </row>
    <row r="95755" spans="3:3" x14ac:dyDescent="0.3">
      <c r="C95755" t="s">
        <v>13285</v>
      </c>
    </row>
    <row r="95756" spans="3:3" x14ac:dyDescent="0.3">
      <c r="C95756" t="s">
        <v>13285</v>
      </c>
    </row>
    <row r="95757" spans="3:3" x14ac:dyDescent="0.3">
      <c r="C95757" t="s">
        <v>13285</v>
      </c>
    </row>
    <row r="95758" spans="3:3" x14ac:dyDescent="0.3">
      <c r="C95758" t="s">
        <v>13285</v>
      </c>
    </row>
    <row r="95759" spans="3:3" x14ac:dyDescent="0.3">
      <c r="C95759" t="s">
        <v>13285</v>
      </c>
    </row>
    <row r="95760" spans="3:3" x14ac:dyDescent="0.3">
      <c r="C95760" t="s">
        <v>13285</v>
      </c>
    </row>
    <row r="95761" spans="3:3" x14ac:dyDescent="0.3">
      <c r="C95761" t="s">
        <v>13285</v>
      </c>
    </row>
    <row r="95762" spans="3:3" x14ac:dyDescent="0.3">
      <c r="C95762" t="s">
        <v>13285</v>
      </c>
    </row>
    <row r="95763" spans="3:3" x14ac:dyDescent="0.3">
      <c r="C95763" t="s">
        <v>13285</v>
      </c>
    </row>
    <row r="95764" spans="3:3" x14ac:dyDescent="0.3">
      <c r="C95764" t="s">
        <v>13286</v>
      </c>
    </row>
    <row r="95765" spans="3:3" x14ac:dyDescent="0.3">
      <c r="C95765" t="s">
        <v>13286</v>
      </c>
    </row>
    <row r="95766" spans="3:3" x14ac:dyDescent="0.3">
      <c r="C95766" t="s">
        <v>13286</v>
      </c>
    </row>
    <row r="95767" spans="3:3" x14ac:dyDescent="0.3">
      <c r="C95767" t="s">
        <v>13286</v>
      </c>
    </row>
    <row r="95768" spans="3:3" x14ac:dyDescent="0.3">
      <c r="C95768" t="s">
        <v>13286</v>
      </c>
    </row>
    <row r="95769" spans="3:3" x14ac:dyDescent="0.3">
      <c r="C95769" t="s">
        <v>13286</v>
      </c>
    </row>
    <row r="95770" spans="3:3" x14ac:dyDescent="0.3">
      <c r="C95770" t="s">
        <v>13286</v>
      </c>
    </row>
    <row r="95771" spans="3:3" x14ac:dyDescent="0.3">
      <c r="C95771" t="s">
        <v>13286</v>
      </c>
    </row>
    <row r="95772" spans="3:3" x14ac:dyDescent="0.3">
      <c r="C95772" t="s">
        <v>13286</v>
      </c>
    </row>
    <row r="95773" spans="3:3" x14ac:dyDescent="0.3">
      <c r="C95773" t="s">
        <v>13286</v>
      </c>
    </row>
    <row r="95774" spans="3:3" x14ac:dyDescent="0.3">
      <c r="C95774" t="s">
        <v>13286</v>
      </c>
    </row>
    <row r="95775" spans="3:3" x14ac:dyDescent="0.3">
      <c r="C95775" t="s">
        <v>13286</v>
      </c>
    </row>
    <row r="95776" spans="3:3" x14ac:dyDescent="0.3">
      <c r="C95776" t="s">
        <v>13286</v>
      </c>
    </row>
    <row r="95777" spans="3:3" x14ac:dyDescent="0.3">
      <c r="C95777" t="s">
        <v>13286</v>
      </c>
    </row>
    <row r="95778" spans="3:3" x14ac:dyDescent="0.3">
      <c r="C95778" t="s">
        <v>13286</v>
      </c>
    </row>
    <row r="95779" spans="3:3" x14ac:dyDescent="0.3">
      <c r="C95779" t="s">
        <v>13286</v>
      </c>
    </row>
    <row r="95780" spans="3:3" x14ac:dyDescent="0.3">
      <c r="C95780" t="s">
        <v>13286</v>
      </c>
    </row>
    <row r="95781" spans="3:3" x14ac:dyDescent="0.3">
      <c r="C95781" t="s">
        <v>13286</v>
      </c>
    </row>
    <row r="95782" spans="3:3" x14ac:dyDescent="0.3">
      <c r="C95782" t="s">
        <v>13286</v>
      </c>
    </row>
    <row r="95783" spans="3:3" x14ac:dyDescent="0.3">
      <c r="C95783" t="s">
        <v>13286</v>
      </c>
    </row>
    <row r="95784" spans="3:3" x14ac:dyDescent="0.3">
      <c r="C95784" t="s">
        <v>13287</v>
      </c>
    </row>
    <row r="95785" spans="3:3" x14ac:dyDescent="0.3">
      <c r="C95785" t="s">
        <v>13287</v>
      </c>
    </row>
    <row r="95786" spans="3:3" x14ac:dyDescent="0.3">
      <c r="C95786" t="s">
        <v>13287</v>
      </c>
    </row>
    <row r="95787" spans="3:3" x14ac:dyDescent="0.3">
      <c r="C95787" t="s">
        <v>13287</v>
      </c>
    </row>
    <row r="95788" spans="3:3" x14ac:dyDescent="0.3">
      <c r="C95788" t="s">
        <v>13287</v>
      </c>
    </row>
    <row r="95789" spans="3:3" x14ac:dyDescent="0.3">
      <c r="C95789" t="s">
        <v>13287</v>
      </c>
    </row>
    <row r="95790" spans="3:3" x14ac:dyDescent="0.3">
      <c r="C95790" t="s">
        <v>13287</v>
      </c>
    </row>
    <row r="95791" spans="3:3" x14ac:dyDescent="0.3">
      <c r="C95791" t="s">
        <v>13287</v>
      </c>
    </row>
    <row r="95792" spans="3:3" x14ac:dyDescent="0.3">
      <c r="C95792" t="s">
        <v>13287</v>
      </c>
    </row>
    <row r="95793" spans="1:3" x14ac:dyDescent="0.3">
      <c r="C95793" t="s">
        <v>13287</v>
      </c>
    </row>
    <row r="95794" spans="1:3" x14ac:dyDescent="0.3">
      <c r="C95794" t="s">
        <v>13287</v>
      </c>
    </row>
    <row r="95795" spans="1:3" x14ac:dyDescent="0.3">
      <c r="C95795" t="s">
        <v>13287</v>
      </c>
    </row>
    <row r="95796" spans="1:3" x14ac:dyDescent="0.3">
      <c r="C95796" t="s">
        <v>13287</v>
      </c>
    </row>
    <row r="95797" spans="1:3" x14ac:dyDescent="0.3">
      <c r="C95797" t="s">
        <v>13287</v>
      </c>
    </row>
    <row r="95798" spans="1:3" x14ac:dyDescent="0.3">
      <c r="C95798" t="s">
        <v>13287</v>
      </c>
    </row>
    <row r="95799" spans="1:3" x14ac:dyDescent="0.3">
      <c r="C95799" t="s">
        <v>13287</v>
      </c>
    </row>
    <row r="95800" spans="1:3" x14ac:dyDescent="0.3">
      <c r="C95800" t="s">
        <v>13287</v>
      </c>
    </row>
    <row r="95801" spans="1:3" x14ac:dyDescent="0.3">
      <c r="C95801" t="s">
        <v>13287</v>
      </c>
    </row>
    <row r="95802" spans="1:3" x14ac:dyDescent="0.3">
      <c r="C95802" t="s">
        <v>13287</v>
      </c>
    </row>
    <row r="95803" spans="1:3" x14ac:dyDescent="0.3">
      <c r="C95803" t="s">
        <v>13287</v>
      </c>
    </row>
    <row r="95804" spans="1:3" x14ac:dyDescent="0.3">
      <c r="A95804">
        <v>245002050</v>
      </c>
      <c r="B95804" t="s">
        <v>4701</v>
      </c>
      <c r="C95804" t="s">
        <v>13283</v>
      </c>
    </row>
    <row r="95805" spans="1:3" x14ac:dyDescent="0.3">
      <c r="C95805" t="s">
        <v>13283</v>
      </c>
    </row>
    <row r="95806" spans="1:3" x14ac:dyDescent="0.3">
      <c r="C95806" t="s">
        <v>13283</v>
      </c>
    </row>
    <row r="95807" spans="1:3" x14ac:dyDescent="0.3">
      <c r="C95807" t="s">
        <v>13283</v>
      </c>
    </row>
    <row r="95808" spans="1:3" x14ac:dyDescent="0.3">
      <c r="C95808" t="s">
        <v>13283</v>
      </c>
    </row>
    <row r="95809" spans="3:3" x14ac:dyDescent="0.3">
      <c r="C95809" t="s">
        <v>13283</v>
      </c>
    </row>
    <row r="95810" spans="3:3" x14ac:dyDescent="0.3">
      <c r="C95810" t="s">
        <v>13283</v>
      </c>
    </row>
    <row r="95811" spans="3:3" x14ac:dyDescent="0.3">
      <c r="C95811" t="s">
        <v>13283</v>
      </c>
    </row>
    <row r="95812" spans="3:3" x14ac:dyDescent="0.3">
      <c r="C95812" t="s">
        <v>13283</v>
      </c>
    </row>
    <row r="95813" spans="3:3" x14ac:dyDescent="0.3">
      <c r="C95813" t="s">
        <v>13283</v>
      </c>
    </row>
    <row r="95814" spans="3:3" x14ac:dyDescent="0.3">
      <c r="C95814" t="s">
        <v>13283</v>
      </c>
    </row>
    <row r="95815" spans="3:3" x14ac:dyDescent="0.3">
      <c r="C95815" t="s">
        <v>13283</v>
      </c>
    </row>
    <row r="95816" spans="3:3" x14ac:dyDescent="0.3">
      <c r="C95816" t="s">
        <v>13283</v>
      </c>
    </row>
    <row r="95817" spans="3:3" x14ac:dyDescent="0.3">
      <c r="C95817" t="s">
        <v>13283</v>
      </c>
    </row>
    <row r="95818" spans="3:3" x14ac:dyDescent="0.3">
      <c r="C95818" t="s">
        <v>13283</v>
      </c>
    </row>
    <row r="95819" spans="3:3" x14ac:dyDescent="0.3">
      <c r="C95819" t="s">
        <v>13283</v>
      </c>
    </row>
    <row r="95820" spans="3:3" x14ac:dyDescent="0.3">
      <c r="C95820" t="s">
        <v>13283</v>
      </c>
    </row>
    <row r="95821" spans="3:3" x14ac:dyDescent="0.3">
      <c r="C95821" t="s">
        <v>13283</v>
      </c>
    </row>
    <row r="95822" spans="3:3" x14ac:dyDescent="0.3">
      <c r="C95822" t="s">
        <v>13283</v>
      </c>
    </row>
    <row r="95823" spans="3:3" x14ac:dyDescent="0.3">
      <c r="C95823" t="s">
        <v>13283</v>
      </c>
    </row>
    <row r="95824" spans="3:3" x14ac:dyDescent="0.3">
      <c r="C95824" t="s">
        <v>13284</v>
      </c>
    </row>
    <row r="95825" spans="3:3" x14ac:dyDescent="0.3">
      <c r="C95825" t="s">
        <v>13284</v>
      </c>
    </row>
    <row r="95826" spans="3:3" x14ac:dyDescent="0.3">
      <c r="C95826" t="s">
        <v>13284</v>
      </c>
    </row>
    <row r="95827" spans="3:3" x14ac:dyDescent="0.3">
      <c r="C95827" t="s">
        <v>13284</v>
      </c>
    </row>
    <row r="95828" spans="3:3" x14ac:dyDescent="0.3">
      <c r="C95828" t="s">
        <v>13284</v>
      </c>
    </row>
    <row r="95829" spans="3:3" x14ac:dyDescent="0.3">
      <c r="C95829" t="s">
        <v>13284</v>
      </c>
    </row>
    <row r="95830" spans="3:3" x14ac:dyDescent="0.3">
      <c r="C95830" t="s">
        <v>13284</v>
      </c>
    </row>
    <row r="95831" spans="3:3" x14ac:dyDescent="0.3">
      <c r="C95831" t="s">
        <v>13284</v>
      </c>
    </row>
    <row r="95832" spans="3:3" x14ac:dyDescent="0.3">
      <c r="C95832" t="s">
        <v>13284</v>
      </c>
    </row>
    <row r="95833" spans="3:3" x14ac:dyDescent="0.3">
      <c r="C95833" t="s">
        <v>13284</v>
      </c>
    </row>
    <row r="95834" spans="3:3" x14ac:dyDescent="0.3">
      <c r="C95834" t="s">
        <v>13284</v>
      </c>
    </row>
    <row r="95835" spans="3:3" x14ac:dyDescent="0.3">
      <c r="C95835" t="s">
        <v>13284</v>
      </c>
    </row>
    <row r="95836" spans="3:3" x14ac:dyDescent="0.3">
      <c r="C95836" t="s">
        <v>13284</v>
      </c>
    </row>
    <row r="95837" spans="3:3" x14ac:dyDescent="0.3">
      <c r="C95837" t="s">
        <v>13284</v>
      </c>
    </row>
    <row r="95838" spans="3:3" x14ac:dyDescent="0.3">
      <c r="C95838" t="s">
        <v>13284</v>
      </c>
    </row>
    <row r="95839" spans="3:3" x14ac:dyDescent="0.3">
      <c r="C95839" t="s">
        <v>13284</v>
      </c>
    </row>
    <row r="95840" spans="3:3" x14ac:dyDescent="0.3">
      <c r="C95840" t="s">
        <v>13284</v>
      </c>
    </row>
    <row r="95841" spans="3:3" x14ac:dyDescent="0.3">
      <c r="C95841" t="s">
        <v>13284</v>
      </c>
    </row>
    <row r="95842" spans="3:3" x14ac:dyDescent="0.3">
      <c r="C95842" t="s">
        <v>13284</v>
      </c>
    </row>
    <row r="95843" spans="3:3" x14ac:dyDescent="0.3">
      <c r="C95843" t="s">
        <v>13284</v>
      </c>
    </row>
    <row r="95844" spans="3:3" x14ac:dyDescent="0.3">
      <c r="C95844" t="s">
        <v>13285</v>
      </c>
    </row>
    <row r="95845" spans="3:3" x14ac:dyDescent="0.3">
      <c r="C95845" t="s">
        <v>13285</v>
      </c>
    </row>
    <row r="95846" spans="3:3" x14ac:dyDescent="0.3">
      <c r="C95846" t="s">
        <v>13285</v>
      </c>
    </row>
    <row r="95847" spans="3:3" x14ac:dyDescent="0.3">
      <c r="C95847" t="s">
        <v>13285</v>
      </c>
    </row>
    <row r="95848" spans="3:3" x14ac:dyDescent="0.3">
      <c r="C95848" t="s">
        <v>13285</v>
      </c>
    </row>
    <row r="95849" spans="3:3" x14ac:dyDescent="0.3">
      <c r="C95849" t="s">
        <v>13285</v>
      </c>
    </row>
    <row r="95850" spans="3:3" x14ac:dyDescent="0.3">
      <c r="C95850" t="s">
        <v>13285</v>
      </c>
    </row>
    <row r="95851" spans="3:3" x14ac:dyDescent="0.3">
      <c r="C95851" t="s">
        <v>13285</v>
      </c>
    </row>
    <row r="95852" spans="3:3" x14ac:dyDescent="0.3">
      <c r="C95852" t="s">
        <v>13285</v>
      </c>
    </row>
    <row r="95853" spans="3:3" x14ac:dyDescent="0.3">
      <c r="C95853" t="s">
        <v>13285</v>
      </c>
    </row>
    <row r="95854" spans="3:3" x14ac:dyDescent="0.3">
      <c r="C95854" t="s">
        <v>13285</v>
      </c>
    </row>
    <row r="95855" spans="3:3" x14ac:dyDescent="0.3">
      <c r="C95855" t="s">
        <v>13285</v>
      </c>
    </row>
    <row r="95856" spans="3:3" x14ac:dyDescent="0.3">
      <c r="C95856" t="s">
        <v>13285</v>
      </c>
    </row>
    <row r="95857" spans="3:3" x14ac:dyDescent="0.3">
      <c r="C95857" t="s">
        <v>13285</v>
      </c>
    </row>
    <row r="95858" spans="3:3" x14ac:dyDescent="0.3">
      <c r="C95858" t="s">
        <v>13285</v>
      </c>
    </row>
    <row r="95859" spans="3:3" x14ac:dyDescent="0.3">
      <c r="C95859" t="s">
        <v>13285</v>
      </c>
    </row>
    <row r="95860" spans="3:3" x14ac:dyDescent="0.3">
      <c r="C95860" t="s">
        <v>13285</v>
      </c>
    </row>
    <row r="95861" spans="3:3" x14ac:dyDescent="0.3">
      <c r="C95861" t="s">
        <v>13285</v>
      </c>
    </row>
    <row r="95862" spans="3:3" x14ac:dyDescent="0.3">
      <c r="C95862" t="s">
        <v>13285</v>
      </c>
    </row>
    <row r="95863" spans="3:3" x14ac:dyDescent="0.3">
      <c r="C95863" t="s">
        <v>13285</v>
      </c>
    </row>
    <row r="95864" spans="3:3" x14ac:dyDescent="0.3">
      <c r="C95864" t="s">
        <v>13286</v>
      </c>
    </row>
    <row r="95865" spans="3:3" x14ac:dyDescent="0.3">
      <c r="C95865" t="s">
        <v>13286</v>
      </c>
    </row>
    <row r="95866" spans="3:3" x14ac:dyDescent="0.3">
      <c r="C95866" t="s">
        <v>13286</v>
      </c>
    </row>
    <row r="95867" spans="3:3" x14ac:dyDescent="0.3">
      <c r="C95867" t="s">
        <v>13286</v>
      </c>
    </row>
    <row r="95868" spans="3:3" x14ac:dyDescent="0.3">
      <c r="C95868" t="s">
        <v>13286</v>
      </c>
    </row>
    <row r="95869" spans="3:3" x14ac:dyDescent="0.3">
      <c r="C95869" t="s">
        <v>13286</v>
      </c>
    </row>
    <row r="95870" spans="3:3" x14ac:dyDescent="0.3">
      <c r="C95870" t="s">
        <v>13286</v>
      </c>
    </row>
    <row r="95871" spans="3:3" x14ac:dyDescent="0.3">
      <c r="C95871" t="s">
        <v>13286</v>
      </c>
    </row>
    <row r="95872" spans="3:3" x14ac:dyDescent="0.3">
      <c r="C95872" t="s">
        <v>13286</v>
      </c>
    </row>
    <row r="95873" spans="3:3" x14ac:dyDescent="0.3">
      <c r="C95873" t="s">
        <v>13286</v>
      </c>
    </row>
    <row r="95874" spans="3:3" x14ac:dyDescent="0.3">
      <c r="C95874" t="s">
        <v>13286</v>
      </c>
    </row>
    <row r="95875" spans="3:3" x14ac:dyDescent="0.3">
      <c r="C95875" t="s">
        <v>13286</v>
      </c>
    </row>
    <row r="95876" spans="3:3" x14ac:dyDescent="0.3">
      <c r="C95876" t="s">
        <v>13286</v>
      </c>
    </row>
    <row r="95877" spans="3:3" x14ac:dyDescent="0.3">
      <c r="C95877" t="s">
        <v>13286</v>
      </c>
    </row>
    <row r="95878" spans="3:3" x14ac:dyDescent="0.3">
      <c r="C95878" t="s">
        <v>13286</v>
      </c>
    </row>
    <row r="95879" spans="3:3" x14ac:dyDescent="0.3">
      <c r="C95879" t="s">
        <v>13286</v>
      </c>
    </row>
    <row r="95880" spans="3:3" x14ac:dyDescent="0.3">
      <c r="C95880" t="s">
        <v>13286</v>
      </c>
    </row>
    <row r="95881" spans="3:3" x14ac:dyDescent="0.3">
      <c r="C95881" t="s">
        <v>13286</v>
      </c>
    </row>
    <row r="95882" spans="3:3" x14ac:dyDescent="0.3">
      <c r="C95882" t="s">
        <v>13286</v>
      </c>
    </row>
    <row r="95883" spans="3:3" x14ac:dyDescent="0.3">
      <c r="C95883" t="s">
        <v>13286</v>
      </c>
    </row>
    <row r="95884" spans="3:3" x14ac:dyDescent="0.3">
      <c r="C95884" t="s">
        <v>13287</v>
      </c>
    </row>
    <row r="95885" spans="3:3" x14ac:dyDescent="0.3">
      <c r="C95885" t="s">
        <v>13287</v>
      </c>
    </row>
    <row r="95886" spans="3:3" x14ac:dyDescent="0.3">
      <c r="C95886" t="s">
        <v>13287</v>
      </c>
    </row>
    <row r="95887" spans="3:3" x14ac:dyDescent="0.3">
      <c r="C95887" t="s">
        <v>13287</v>
      </c>
    </row>
    <row r="95888" spans="3:3" x14ac:dyDescent="0.3">
      <c r="C95888" t="s">
        <v>13287</v>
      </c>
    </row>
    <row r="95889" spans="1:3" x14ac:dyDescent="0.3">
      <c r="C95889" t="s">
        <v>13287</v>
      </c>
    </row>
    <row r="95890" spans="1:3" x14ac:dyDescent="0.3">
      <c r="C95890" t="s">
        <v>13287</v>
      </c>
    </row>
    <row r="95891" spans="1:3" x14ac:dyDescent="0.3">
      <c r="C95891" t="s">
        <v>13287</v>
      </c>
    </row>
    <row r="95892" spans="1:3" x14ac:dyDescent="0.3">
      <c r="C95892" t="s">
        <v>13287</v>
      </c>
    </row>
    <row r="95893" spans="1:3" x14ac:dyDescent="0.3">
      <c r="C95893" t="s">
        <v>13287</v>
      </c>
    </row>
    <row r="95894" spans="1:3" x14ac:dyDescent="0.3">
      <c r="C95894" t="s">
        <v>13287</v>
      </c>
    </row>
    <row r="95895" spans="1:3" x14ac:dyDescent="0.3">
      <c r="C95895" t="s">
        <v>13287</v>
      </c>
    </row>
    <row r="95896" spans="1:3" x14ac:dyDescent="0.3">
      <c r="C95896" t="s">
        <v>13287</v>
      </c>
    </row>
    <row r="95897" spans="1:3" x14ac:dyDescent="0.3">
      <c r="C95897" t="s">
        <v>13287</v>
      </c>
    </row>
    <row r="95898" spans="1:3" x14ac:dyDescent="0.3">
      <c r="C95898" t="s">
        <v>13287</v>
      </c>
    </row>
    <row r="95899" spans="1:3" x14ac:dyDescent="0.3">
      <c r="C95899" t="s">
        <v>13287</v>
      </c>
    </row>
    <row r="95900" spans="1:3" x14ac:dyDescent="0.3">
      <c r="C95900" t="s">
        <v>13287</v>
      </c>
    </row>
    <row r="95901" spans="1:3" x14ac:dyDescent="0.3">
      <c r="C95901" t="s">
        <v>13287</v>
      </c>
    </row>
    <row r="95902" spans="1:3" x14ac:dyDescent="0.3">
      <c r="C95902" t="s">
        <v>13287</v>
      </c>
    </row>
    <row r="95903" spans="1:3" x14ac:dyDescent="0.3">
      <c r="C95903" t="s">
        <v>13287</v>
      </c>
    </row>
    <row r="95904" spans="1:3" x14ac:dyDescent="0.3">
      <c r="A95904">
        <v>245002051</v>
      </c>
      <c r="B95904" t="s">
        <v>4702</v>
      </c>
      <c r="C95904" t="s">
        <v>13283</v>
      </c>
    </row>
    <row r="95905" spans="3:3" x14ac:dyDescent="0.3">
      <c r="C95905" t="s">
        <v>13283</v>
      </c>
    </row>
    <row r="95906" spans="3:3" x14ac:dyDescent="0.3">
      <c r="C95906" t="s">
        <v>13283</v>
      </c>
    </row>
    <row r="95907" spans="3:3" x14ac:dyDescent="0.3">
      <c r="C95907" t="s">
        <v>13283</v>
      </c>
    </row>
    <row r="95908" spans="3:3" x14ac:dyDescent="0.3">
      <c r="C95908" t="s">
        <v>13283</v>
      </c>
    </row>
    <row r="95909" spans="3:3" x14ac:dyDescent="0.3">
      <c r="C95909" t="s">
        <v>13283</v>
      </c>
    </row>
    <row r="95910" spans="3:3" x14ac:dyDescent="0.3">
      <c r="C95910" t="s">
        <v>13283</v>
      </c>
    </row>
    <row r="95911" spans="3:3" x14ac:dyDescent="0.3">
      <c r="C95911" t="s">
        <v>13283</v>
      </c>
    </row>
    <row r="95912" spans="3:3" x14ac:dyDescent="0.3">
      <c r="C95912" t="s">
        <v>13283</v>
      </c>
    </row>
    <row r="95913" spans="3:3" x14ac:dyDescent="0.3">
      <c r="C95913" t="s">
        <v>13283</v>
      </c>
    </row>
    <row r="95914" spans="3:3" x14ac:dyDescent="0.3">
      <c r="C95914" t="s">
        <v>13283</v>
      </c>
    </row>
    <row r="95915" spans="3:3" x14ac:dyDescent="0.3">
      <c r="C95915" t="s">
        <v>13283</v>
      </c>
    </row>
    <row r="95916" spans="3:3" x14ac:dyDescent="0.3">
      <c r="C95916" t="s">
        <v>13283</v>
      </c>
    </row>
    <row r="95917" spans="3:3" x14ac:dyDescent="0.3">
      <c r="C95917" t="s">
        <v>13283</v>
      </c>
    </row>
    <row r="95918" spans="3:3" x14ac:dyDescent="0.3">
      <c r="C95918" t="s">
        <v>13283</v>
      </c>
    </row>
    <row r="95919" spans="3:3" x14ac:dyDescent="0.3">
      <c r="C95919" t="s">
        <v>13283</v>
      </c>
    </row>
    <row r="95920" spans="3:3" x14ac:dyDescent="0.3">
      <c r="C95920" t="s">
        <v>13283</v>
      </c>
    </row>
    <row r="95921" spans="3:3" x14ac:dyDescent="0.3">
      <c r="C95921" t="s">
        <v>13283</v>
      </c>
    </row>
    <row r="95922" spans="3:3" x14ac:dyDescent="0.3">
      <c r="C95922" t="s">
        <v>13283</v>
      </c>
    </row>
    <row r="95923" spans="3:3" x14ac:dyDescent="0.3">
      <c r="C95923" t="s">
        <v>13283</v>
      </c>
    </row>
    <row r="95924" spans="3:3" x14ac:dyDescent="0.3">
      <c r="C95924" t="s">
        <v>13284</v>
      </c>
    </row>
    <row r="95925" spans="3:3" x14ac:dyDescent="0.3">
      <c r="C95925" t="s">
        <v>13284</v>
      </c>
    </row>
    <row r="95926" spans="3:3" x14ac:dyDescent="0.3">
      <c r="C95926" t="s">
        <v>13284</v>
      </c>
    </row>
    <row r="95927" spans="3:3" x14ac:dyDescent="0.3">
      <c r="C95927" t="s">
        <v>13284</v>
      </c>
    </row>
    <row r="95928" spans="3:3" x14ac:dyDescent="0.3">
      <c r="C95928" t="s">
        <v>13284</v>
      </c>
    </row>
    <row r="95929" spans="3:3" x14ac:dyDescent="0.3">
      <c r="C95929" t="s">
        <v>13284</v>
      </c>
    </row>
    <row r="95930" spans="3:3" x14ac:dyDescent="0.3">
      <c r="C95930" t="s">
        <v>13284</v>
      </c>
    </row>
    <row r="95931" spans="3:3" x14ac:dyDescent="0.3">
      <c r="C95931" t="s">
        <v>13284</v>
      </c>
    </row>
    <row r="95932" spans="3:3" x14ac:dyDescent="0.3">
      <c r="C95932" t="s">
        <v>13284</v>
      </c>
    </row>
    <row r="95933" spans="3:3" x14ac:dyDescent="0.3">
      <c r="C95933" t="s">
        <v>13284</v>
      </c>
    </row>
    <row r="95934" spans="3:3" x14ac:dyDescent="0.3">
      <c r="C95934" t="s">
        <v>13284</v>
      </c>
    </row>
    <row r="95935" spans="3:3" x14ac:dyDescent="0.3">
      <c r="C95935" t="s">
        <v>13284</v>
      </c>
    </row>
    <row r="95936" spans="3:3" x14ac:dyDescent="0.3">
      <c r="C95936" t="s">
        <v>13284</v>
      </c>
    </row>
    <row r="95937" spans="3:3" x14ac:dyDescent="0.3">
      <c r="C95937" t="s">
        <v>13284</v>
      </c>
    </row>
    <row r="95938" spans="3:3" x14ac:dyDescent="0.3">
      <c r="C95938" t="s">
        <v>13284</v>
      </c>
    </row>
    <row r="95939" spans="3:3" x14ac:dyDescent="0.3">
      <c r="C95939" t="s">
        <v>13284</v>
      </c>
    </row>
    <row r="95940" spans="3:3" x14ac:dyDescent="0.3">
      <c r="C95940" t="s">
        <v>13284</v>
      </c>
    </row>
    <row r="95941" spans="3:3" x14ac:dyDescent="0.3">
      <c r="C95941" t="s">
        <v>13284</v>
      </c>
    </row>
    <row r="95942" spans="3:3" x14ac:dyDescent="0.3">
      <c r="C95942" t="s">
        <v>13284</v>
      </c>
    </row>
    <row r="95943" spans="3:3" x14ac:dyDescent="0.3">
      <c r="C95943" t="s">
        <v>13284</v>
      </c>
    </row>
    <row r="95944" spans="3:3" x14ac:dyDescent="0.3">
      <c r="C95944" t="s">
        <v>13285</v>
      </c>
    </row>
    <row r="95945" spans="3:3" x14ac:dyDescent="0.3">
      <c r="C95945" t="s">
        <v>13285</v>
      </c>
    </row>
    <row r="95946" spans="3:3" x14ac:dyDescent="0.3">
      <c r="C95946" t="s">
        <v>13285</v>
      </c>
    </row>
    <row r="95947" spans="3:3" x14ac:dyDescent="0.3">
      <c r="C95947" t="s">
        <v>13285</v>
      </c>
    </row>
    <row r="95948" spans="3:3" x14ac:dyDescent="0.3">
      <c r="C95948" t="s">
        <v>13285</v>
      </c>
    </row>
    <row r="95949" spans="3:3" x14ac:dyDescent="0.3">
      <c r="C95949" t="s">
        <v>13285</v>
      </c>
    </row>
    <row r="95950" spans="3:3" x14ac:dyDescent="0.3">
      <c r="C95950" t="s">
        <v>13285</v>
      </c>
    </row>
    <row r="95951" spans="3:3" x14ac:dyDescent="0.3">
      <c r="C95951" t="s">
        <v>13285</v>
      </c>
    </row>
    <row r="95952" spans="3:3" x14ac:dyDescent="0.3">
      <c r="C95952" t="s">
        <v>13285</v>
      </c>
    </row>
    <row r="95953" spans="3:3" x14ac:dyDescent="0.3">
      <c r="C95953" t="s">
        <v>13285</v>
      </c>
    </row>
    <row r="95954" spans="3:3" x14ac:dyDescent="0.3">
      <c r="C95954" t="s">
        <v>13285</v>
      </c>
    </row>
    <row r="95955" spans="3:3" x14ac:dyDescent="0.3">
      <c r="C95955" t="s">
        <v>13285</v>
      </c>
    </row>
    <row r="95956" spans="3:3" x14ac:dyDescent="0.3">
      <c r="C95956" t="s">
        <v>13285</v>
      </c>
    </row>
    <row r="95957" spans="3:3" x14ac:dyDescent="0.3">
      <c r="C95957" t="s">
        <v>13285</v>
      </c>
    </row>
    <row r="95958" spans="3:3" x14ac:dyDescent="0.3">
      <c r="C95958" t="s">
        <v>13285</v>
      </c>
    </row>
    <row r="95959" spans="3:3" x14ac:dyDescent="0.3">
      <c r="C95959" t="s">
        <v>13285</v>
      </c>
    </row>
    <row r="95960" spans="3:3" x14ac:dyDescent="0.3">
      <c r="C95960" t="s">
        <v>13285</v>
      </c>
    </row>
    <row r="95961" spans="3:3" x14ac:dyDescent="0.3">
      <c r="C95961" t="s">
        <v>13285</v>
      </c>
    </row>
    <row r="95962" spans="3:3" x14ac:dyDescent="0.3">
      <c r="C95962" t="s">
        <v>13285</v>
      </c>
    </row>
    <row r="95963" spans="3:3" x14ac:dyDescent="0.3">
      <c r="C95963" t="s">
        <v>13285</v>
      </c>
    </row>
    <row r="95964" spans="3:3" x14ac:dyDescent="0.3">
      <c r="C95964" t="s">
        <v>13286</v>
      </c>
    </row>
    <row r="95965" spans="3:3" x14ac:dyDescent="0.3">
      <c r="C95965" t="s">
        <v>13286</v>
      </c>
    </row>
    <row r="95966" spans="3:3" x14ac:dyDescent="0.3">
      <c r="C95966" t="s">
        <v>13286</v>
      </c>
    </row>
    <row r="95967" spans="3:3" x14ac:dyDescent="0.3">
      <c r="C95967" t="s">
        <v>13286</v>
      </c>
    </row>
    <row r="95968" spans="3:3" x14ac:dyDescent="0.3">
      <c r="C95968" t="s">
        <v>13286</v>
      </c>
    </row>
    <row r="95969" spans="3:3" x14ac:dyDescent="0.3">
      <c r="C95969" t="s">
        <v>13286</v>
      </c>
    </row>
    <row r="95970" spans="3:3" x14ac:dyDescent="0.3">
      <c r="C95970" t="s">
        <v>13286</v>
      </c>
    </row>
    <row r="95971" spans="3:3" x14ac:dyDescent="0.3">
      <c r="C95971" t="s">
        <v>13286</v>
      </c>
    </row>
    <row r="95972" spans="3:3" x14ac:dyDescent="0.3">
      <c r="C95972" t="s">
        <v>13286</v>
      </c>
    </row>
    <row r="95973" spans="3:3" x14ac:dyDescent="0.3">
      <c r="C95973" t="s">
        <v>13286</v>
      </c>
    </row>
    <row r="95974" spans="3:3" x14ac:dyDescent="0.3">
      <c r="C95974" t="s">
        <v>13286</v>
      </c>
    </row>
    <row r="95975" spans="3:3" x14ac:dyDescent="0.3">
      <c r="C95975" t="s">
        <v>13286</v>
      </c>
    </row>
    <row r="95976" spans="3:3" x14ac:dyDescent="0.3">
      <c r="C95976" t="s">
        <v>13286</v>
      </c>
    </row>
    <row r="95977" spans="3:3" x14ac:dyDescent="0.3">
      <c r="C95977" t="s">
        <v>13286</v>
      </c>
    </row>
    <row r="95978" spans="3:3" x14ac:dyDescent="0.3">
      <c r="C95978" t="s">
        <v>13286</v>
      </c>
    </row>
    <row r="95979" spans="3:3" x14ac:dyDescent="0.3">
      <c r="C95979" t="s">
        <v>13286</v>
      </c>
    </row>
    <row r="95980" spans="3:3" x14ac:dyDescent="0.3">
      <c r="C95980" t="s">
        <v>13286</v>
      </c>
    </row>
    <row r="95981" spans="3:3" x14ac:dyDescent="0.3">
      <c r="C95981" t="s">
        <v>13286</v>
      </c>
    </row>
    <row r="95982" spans="3:3" x14ac:dyDescent="0.3">
      <c r="C95982" t="s">
        <v>13286</v>
      </c>
    </row>
    <row r="95983" spans="3:3" x14ac:dyDescent="0.3">
      <c r="C95983" t="s">
        <v>13286</v>
      </c>
    </row>
    <row r="95984" spans="3:3" x14ac:dyDescent="0.3">
      <c r="C95984" t="s">
        <v>13287</v>
      </c>
    </row>
    <row r="95985" spans="3:3" x14ac:dyDescent="0.3">
      <c r="C95985" t="s">
        <v>13287</v>
      </c>
    </row>
    <row r="95986" spans="3:3" x14ac:dyDescent="0.3">
      <c r="C95986" t="s">
        <v>13287</v>
      </c>
    </row>
    <row r="95987" spans="3:3" x14ac:dyDescent="0.3">
      <c r="C95987" t="s">
        <v>13287</v>
      </c>
    </row>
    <row r="95988" spans="3:3" x14ac:dyDescent="0.3">
      <c r="C95988" t="s">
        <v>13287</v>
      </c>
    </row>
    <row r="95989" spans="3:3" x14ac:dyDescent="0.3">
      <c r="C95989" t="s">
        <v>13287</v>
      </c>
    </row>
    <row r="95990" spans="3:3" x14ac:dyDescent="0.3">
      <c r="C95990" t="s">
        <v>13287</v>
      </c>
    </row>
    <row r="95991" spans="3:3" x14ac:dyDescent="0.3">
      <c r="C95991" t="s">
        <v>13287</v>
      </c>
    </row>
    <row r="95992" spans="3:3" x14ac:dyDescent="0.3">
      <c r="C95992" t="s">
        <v>13287</v>
      </c>
    </row>
    <row r="95993" spans="3:3" x14ac:dyDescent="0.3">
      <c r="C95993" t="s">
        <v>13287</v>
      </c>
    </row>
    <row r="95994" spans="3:3" x14ac:dyDescent="0.3">
      <c r="C95994" t="s">
        <v>13287</v>
      </c>
    </row>
    <row r="95995" spans="3:3" x14ac:dyDescent="0.3">
      <c r="C95995" t="s">
        <v>13287</v>
      </c>
    </row>
    <row r="95996" spans="3:3" x14ac:dyDescent="0.3">
      <c r="C95996" t="s">
        <v>13287</v>
      </c>
    </row>
    <row r="95997" spans="3:3" x14ac:dyDescent="0.3">
      <c r="C95997" t="s">
        <v>13287</v>
      </c>
    </row>
    <row r="95998" spans="3:3" x14ac:dyDescent="0.3">
      <c r="C95998" t="s">
        <v>13287</v>
      </c>
    </row>
    <row r="95999" spans="3:3" x14ac:dyDescent="0.3">
      <c r="C95999" t="s">
        <v>13287</v>
      </c>
    </row>
    <row r="96000" spans="3:3" x14ac:dyDescent="0.3">
      <c r="C96000" t="s">
        <v>13287</v>
      </c>
    </row>
    <row r="96001" spans="1:3" x14ac:dyDescent="0.3">
      <c r="C96001" t="s">
        <v>13287</v>
      </c>
    </row>
    <row r="96002" spans="1:3" x14ac:dyDescent="0.3">
      <c r="C96002" t="s">
        <v>13287</v>
      </c>
    </row>
    <row r="96003" spans="1:3" x14ac:dyDescent="0.3">
      <c r="C96003" t="s">
        <v>13287</v>
      </c>
    </row>
    <row r="96004" spans="1:3" x14ac:dyDescent="0.3">
      <c r="A96004">
        <v>245002052</v>
      </c>
      <c r="B96004" t="s">
        <v>4703</v>
      </c>
      <c r="C96004" t="s">
        <v>13288</v>
      </c>
    </row>
    <row r="96005" spans="1:3" x14ac:dyDescent="0.3">
      <c r="C96005" t="s">
        <v>13288</v>
      </c>
    </row>
    <row r="96006" spans="1:3" x14ac:dyDescent="0.3">
      <c r="C96006" t="s">
        <v>13288</v>
      </c>
    </row>
    <row r="96007" spans="1:3" x14ac:dyDescent="0.3">
      <c r="C96007" t="s">
        <v>13288</v>
      </c>
    </row>
    <row r="96008" spans="1:3" x14ac:dyDescent="0.3">
      <c r="C96008" t="s">
        <v>13288</v>
      </c>
    </row>
    <row r="96009" spans="1:3" x14ac:dyDescent="0.3">
      <c r="C96009" t="s">
        <v>13288</v>
      </c>
    </row>
    <row r="96010" spans="1:3" x14ac:dyDescent="0.3">
      <c r="C96010" t="s">
        <v>13288</v>
      </c>
    </row>
    <row r="96011" spans="1:3" x14ac:dyDescent="0.3">
      <c r="C96011" t="s">
        <v>13288</v>
      </c>
    </row>
    <row r="96012" spans="1:3" x14ac:dyDescent="0.3">
      <c r="C96012" t="s">
        <v>13288</v>
      </c>
    </row>
    <row r="96013" spans="1:3" x14ac:dyDescent="0.3">
      <c r="C96013" t="s">
        <v>13288</v>
      </c>
    </row>
    <row r="96014" spans="1:3" x14ac:dyDescent="0.3">
      <c r="C96014" t="s">
        <v>13288</v>
      </c>
    </row>
    <row r="96015" spans="1:3" x14ac:dyDescent="0.3">
      <c r="C96015" t="s">
        <v>13288</v>
      </c>
    </row>
    <row r="96016" spans="1:3" x14ac:dyDescent="0.3">
      <c r="C96016" t="s">
        <v>13288</v>
      </c>
    </row>
    <row r="96017" spans="3:3" x14ac:dyDescent="0.3">
      <c r="C96017" t="s">
        <v>13288</v>
      </c>
    </row>
    <row r="96018" spans="3:3" x14ac:dyDescent="0.3">
      <c r="C96018" t="s">
        <v>13288</v>
      </c>
    </row>
    <row r="96019" spans="3:3" x14ac:dyDescent="0.3">
      <c r="C96019" t="s">
        <v>13288</v>
      </c>
    </row>
    <row r="96020" spans="3:3" x14ac:dyDescent="0.3">
      <c r="C96020" t="s">
        <v>13288</v>
      </c>
    </row>
    <row r="96021" spans="3:3" x14ac:dyDescent="0.3">
      <c r="C96021" t="s">
        <v>13288</v>
      </c>
    </row>
    <row r="96022" spans="3:3" x14ac:dyDescent="0.3">
      <c r="C96022" t="s">
        <v>13288</v>
      </c>
    </row>
    <row r="96023" spans="3:3" x14ac:dyDescent="0.3">
      <c r="C96023" t="s">
        <v>13288</v>
      </c>
    </row>
    <row r="96024" spans="3:3" x14ac:dyDescent="0.3">
      <c r="C96024" t="s">
        <v>13289</v>
      </c>
    </row>
    <row r="96025" spans="3:3" x14ac:dyDescent="0.3">
      <c r="C96025" t="s">
        <v>13289</v>
      </c>
    </row>
    <row r="96026" spans="3:3" x14ac:dyDescent="0.3">
      <c r="C96026" t="s">
        <v>13289</v>
      </c>
    </row>
    <row r="96027" spans="3:3" x14ac:dyDescent="0.3">
      <c r="C96027" t="s">
        <v>13289</v>
      </c>
    </row>
    <row r="96028" spans="3:3" x14ac:dyDescent="0.3">
      <c r="C96028" t="s">
        <v>13289</v>
      </c>
    </row>
    <row r="96029" spans="3:3" x14ac:dyDescent="0.3">
      <c r="C96029" t="s">
        <v>13289</v>
      </c>
    </row>
    <row r="96030" spans="3:3" x14ac:dyDescent="0.3">
      <c r="C96030" t="s">
        <v>13289</v>
      </c>
    </row>
    <row r="96031" spans="3:3" x14ac:dyDescent="0.3">
      <c r="C96031" t="s">
        <v>13289</v>
      </c>
    </row>
    <row r="96032" spans="3:3" x14ac:dyDescent="0.3">
      <c r="C96032" t="s">
        <v>13289</v>
      </c>
    </row>
    <row r="96033" spans="3:3" x14ac:dyDescent="0.3">
      <c r="C96033" t="s">
        <v>13289</v>
      </c>
    </row>
    <row r="96034" spans="3:3" x14ac:dyDescent="0.3">
      <c r="C96034" t="s">
        <v>13289</v>
      </c>
    </row>
    <row r="96035" spans="3:3" x14ac:dyDescent="0.3">
      <c r="C96035" t="s">
        <v>13289</v>
      </c>
    </row>
    <row r="96036" spans="3:3" x14ac:dyDescent="0.3">
      <c r="C96036" t="s">
        <v>13289</v>
      </c>
    </row>
    <row r="96037" spans="3:3" x14ac:dyDescent="0.3">
      <c r="C96037" t="s">
        <v>13289</v>
      </c>
    </row>
    <row r="96038" spans="3:3" x14ac:dyDescent="0.3">
      <c r="C96038" t="s">
        <v>13289</v>
      </c>
    </row>
    <row r="96039" spans="3:3" x14ac:dyDescent="0.3">
      <c r="C96039" t="s">
        <v>13289</v>
      </c>
    </row>
    <row r="96040" spans="3:3" x14ac:dyDescent="0.3">
      <c r="C96040" t="s">
        <v>13289</v>
      </c>
    </row>
    <row r="96041" spans="3:3" x14ac:dyDescent="0.3">
      <c r="C96041" t="s">
        <v>13289</v>
      </c>
    </row>
    <row r="96042" spans="3:3" x14ac:dyDescent="0.3">
      <c r="C96042" t="s">
        <v>13289</v>
      </c>
    </row>
    <row r="96043" spans="3:3" x14ac:dyDescent="0.3">
      <c r="C96043" t="s">
        <v>13289</v>
      </c>
    </row>
    <row r="96044" spans="3:3" x14ac:dyDescent="0.3">
      <c r="C96044" t="s">
        <v>13290</v>
      </c>
    </row>
    <row r="96045" spans="3:3" x14ac:dyDescent="0.3">
      <c r="C96045" t="s">
        <v>13290</v>
      </c>
    </row>
    <row r="96046" spans="3:3" x14ac:dyDescent="0.3">
      <c r="C96046" t="s">
        <v>13290</v>
      </c>
    </row>
    <row r="96047" spans="3:3" x14ac:dyDescent="0.3">
      <c r="C96047" t="s">
        <v>13290</v>
      </c>
    </row>
    <row r="96048" spans="3:3" x14ac:dyDescent="0.3">
      <c r="C96048" t="s">
        <v>13290</v>
      </c>
    </row>
    <row r="96049" spans="3:3" x14ac:dyDescent="0.3">
      <c r="C96049" t="s">
        <v>13290</v>
      </c>
    </row>
    <row r="96050" spans="3:3" x14ac:dyDescent="0.3">
      <c r="C96050" t="s">
        <v>13290</v>
      </c>
    </row>
    <row r="96051" spans="3:3" x14ac:dyDescent="0.3">
      <c r="C96051" t="s">
        <v>13290</v>
      </c>
    </row>
    <row r="96052" spans="3:3" x14ac:dyDescent="0.3">
      <c r="C96052" t="s">
        <v>13290</v>
      </c>
    </row>
    <row r="96053" spans="3:3" x14ac:dyDescent="0.3">
      <c r="C96053" t="s">
        <v>13290</v>
      </c>
    </row>
    <row r="96054" spans="3:3" x14ac:dyDescent="0.3">
      <c r="C96054" t="s">
        <v>13290</v>
      </c>
    </row>
    <row r="96055" spans="3:3" x14ac:dyDescent="0.3">
      <c r="C96055" t="s">
        <v>13290</v>
      </c>
    </row>
    <row r="96056" spans="3:3" x14ac:dyDescent="0.3">
      <c r="C96056" t="s">
        <v>13290</v>
      </c>
    </row>
    <row r="96057" spans="3:3" x14ac:dyDescent="0.3">
      <c r="C96057" t="s">
        <v>13290</v>
      </c>
    </row>
    <row r="96058" spans="3:3" x14ac:dyDescent="0.3">
      <c r="C96058" t="s">
        <v>13290</v>
      </c>
    </row>
    <row r="96059" spans="3:3" x14ac:dyDescent="0.3">
      <c r="C96059" t="s">
        <v>13290</v>
      </c>
    </row>
    <row r="96060" spans="3:3" x14ac:dyDescent="0.3">
      <c r="C96060" t="s">
        <v>13290</v>
      </c>
    </row>
    <row r="96061" spans="3:3" x14ac:dyDescent="0.3">
      <c r="C96061" t="s">
        <v>13290</v>
      </c>
    </row>
    <row r="96062" spans="3:3" x14ac:dyDescent="0.3">
      <c r="C96062" t="s">
        <v>13290</v>
      </c>
    </row>
    <row r="96063" spans="3:3" x14ac:dyDescent="0.3">
      <c r="C96063" t="s">
        <v>13290</v>
      </c>
    </row>
    <row r="96064" spans="3:3" x14ac:dyDescent="0.3">
      <c r="C96064" t="s">
        <v>13291</v>
      </c>
    </row>
    <row r="96065" spans="3:3" x14ac:dyDescent="0.3">
      <c r="C96065" t="s">
        <v>13291</v>
      </c>
    </row>
    <row r="96066" spans="3:3" x14ac:dyDescent="0.3">
      <c r="C96066" t="s">
        <v>13291</v>
      </c>
    </row>
    <row r="96067" spans="3:3" x14ac:dyDescent="0.3">
      <c r="C96067" t="s">
        <v>13291</v>
      </c>
    </row>
    <row r="96068" spans="3:3" x14ac:dyDescent="0.3">
      <c r="C96068" t="s">
        <v>13291</v>
      </c>
    </row>
    <row r="96069" spans="3:3" x14ac:dyDescent="0.3">
      <c r="C96069" t="s">
        <v>13291</v>
      </c>
    </row>
    <row r="96070" spans="3:3" x14ac:dyDescent="0.3">
      <c r="C96070" t="s">
        <v>13291</v>
      </c>
    </row>
    <row r="96071" spans="3:3" x14ac:dyDescent="0.3">
      <c r="C96071" t="s">
        <v>13291</v>
      </c>
    </row>
    <row r="96072" spans="3:3" x14ac:dyDescent="0.3">
      <c r="C96072" t="s">
        <v>13291</v>
      </c>
    </row>
    <row r="96073" spans="3:3" x14ac:dyDescent="0.3">
      <c r="C96073" t="s">
        <v>13291</v>
      </c>
    </row>
    <row r="96074" spans="3:3" x14ac:dyDescent="0.3">
      <c r="C96074" t="s">
        <v>13291</v>
      </c>
    </row>
    <row r="96075" spans="3:3" x14ac:dyDescent="0.3">
      <c r="C96075" t="s">
        <v>13291</v>
      </c>
    </row>
    <row r="96076" spans="3:3" x14ac:dyDescent="0.3">
      <c r="C96076" t="s">
        <v>13291</v>
      </c>
    </row>
    <row r="96077" spans="3:3" x14ac:dyDescent="0.3">
      <c r="C96077" t="s">
        <v>13291</v>
      </c>
    </row>
    <row r="96078" spans="3:3" x14ac:dyDescent="0.3">
      <c r="C96078" t="s">
        <v>13291</v>
      </c>
    </row>
    <row r="96079" spans="3:3" x14ac:dyDescent="0.3">
      <c r="C96079" t="s">
        <v>13291</v>
      </c>
    </row>
    <row r="96080" spans="3:3" x14ac:dyDescent="0.3">
      <c r="C96080" t="s">
        <v>13291</v>
      </c>
    </row>
    <row r="96081" spans="3:3" x14ac:dyDescent="0.3">
      <c r="C96081" t="s">
        <v>13291</v>
      </c>
    </row>
    <row r="96082" spans="3:3" x14ac:dyDescent="0.3">
      <c r="C96082" t="s">
        <v>13291</v>
      </c>
    </row>
    <row r="96083" spans="3:3" x14ac:dyDescent="0.3">
      <c r="C96083" t="s">
        <v>13291</v>
      </c>
    </row>
    <row r="96084" spans="3:3" x14ac:dyDescent="0.3">
      <c r="C96084" t="s">
        <v>13292</v>
      </c>
    </row>
    <row r="96085" spans="3:3" x14ac:dyDescent="0.3">
      <c r="C96085" t="s">
        <v>13292</v>
      </c>
    </row>
    <row r="96086" spans="3:3" x14ac:dyDescent="0.3">
      <c r="C96086" t="s">
        <v>13292</v>
      </c>
    </row>
    <row r="96087" spans="3:3" x14ac:dyDescent="0.3">
      <c r="C96087" t="s">
        <v>13292</v>
      </c>
    </row>
    <row r="96088" spans="3:3" x14ac:dyDescent="0.3">
      <c r="C96088" t="s">
        <v>13292</v>
      </c>
    </row>
    <row r="96089" spans="3:3" x14ac:dyDescent="0.3">
      <c r="C96089" t="s">
        <v>13292</v>
      </c>
    </row>
    <row r="96090" spans="3:3" x14ac:dyDescent="0.3">
      <c r="C96090" t="s">
        <v>13292</v>
      </c>
    </row>
    <row r="96091" spans="3:3" x14ac:dyDescent="0.3">
      <c r="C96091" t="s">
        <v>13292</v>
      </c>
    </row>
    <row r="96092" spans="3:3" x14ac:dyDescent="0.3">
      <c r="C96092" t="s">
        <v>13292</v>
      </c>
    </row>
    <row r="96093" spans="3:3" x14ac:dyDescent="0.3">
      <c r="C96093" t="s">
        <v>13292</v>
      </c>
    </row>
    <row r="96094" spans="3:3" x14ac:dyDescent="0.3">
      <c r="C96094" t="s">
        <v>13292</v>
      </c>
    </row>
    <row r="96095" spans="3:3" x14ac:dyDescent="0.3">
      <c r="C96095" t="s">
        <v>13292</v>
      </c>
    </row>
    <row r="96096" spans="3:3" x14ac:dyDescent="0.3">
      <c r="C96096" t="s">
        <v>13292</v>
      </c>
    </row>
    <row r="96097" spans="1:3" x14ac:dyDescent="0.3">
      <c r="C96097" t="s">
        <v>13292</v>
      </c>
    </row>
    <row r="96098" spans="1:3" x14ac:dyDescent="0.3">
      <c r="C96098" t="s">
        <v>13292</v>
      </c>
    </row>
    <row r="96099" spans="1:3" x14ac:dyDescent="0.3">
      <c r="C96099" t="s">
        <v>13292</v>
      </c>
    </row>
    <row r="96100" spans="1:3" x14ac:dyDescent="0.3">
      <c r="C96100" t="s">
        <v>13292</v>
      </c>
    </row>
    <row r="96101" spans="1:3" x14ac:dyDescent="0.3">
      <c r="C96101" t="s">
        <v>13292</v>
      </c>
    </row>
    <row r="96102" spans="1:3" x14ac:dyDescent="0.3">
      <c r="C96102" t="s">
        <v>13292</v>
      </c>
    </row>
    <row r="96103" spans="1:3" x14ac:dyDescent="0.3">
      <c r="C96103" t="s">
        <v>13292</v>
      </c>
    </row>
    <row r="96104" spans="1:3" x14ac:dyDescent="0.3">
      <c r="A96104">
        <v>245002053</v>
      </c>
      <c r="B96104" t="s">
        <v>4704</v>
      </c>
      <c r="C96104" t="s">
        <v>13288</v>
      </c>
    </row>
    <row r="96105" spans="1:3" x14ac:dyDescent="0.3">
      <c r="C96105" t="s">
        <v>13288</v>
      </c>
    </row>
    <row r="96106" spans="1:3" x14ac:dyDescent="0.3">
      <c r="C96106" t="s">
        <v>13288</v>
      </c>
    </row>
    <row r="96107" spans="1:3" x14ac:dyDescent="0.3">
      <c r="C96107" t="s">
        <v>13288</v>
      </c>
    </row>
    <row r="96108" spans="1:3" x14ac:dyDescent="0.3">
      <c r="C96108" t="s">
        <v>13288</v>
      </c>
    </row>
    <row r="96109" spans="1:3" x14ac:dyDescent="0.3">
      <c r="C96109" t="s">
        <v>13288</v>
      </c>
    </row>
    <row r="96110" spans="1:3" x14ac:dyDescent="0.3">
      <c r="C96110" t="s">
        <v>13288</v>
      </c>
    </row>
    <row r="96111" spans="1:3" x14ac:dyDescent="0.3">
      <c r="C96111" t="s">
        <v>13288</v>
      </c>
    </row>
    <row r="96112" spans="1:3" x14ac:dyDescent="0.3">
      <c r="C96112" t="s">
        <v>13288</v>
      </c>
    </row>
    <row r="96113" spans="3:3" x14ac:dyDescent="0.3">
      <c r="C96113" t="s">
        <v>13288</v>
      </c>
    </row>
    <row r="96114" spans="3:3" x14ac:dyDescent="0.3">
      <c r="C96114" t="s">
        <v>13288</v>
      </c>
    </row>
    <row r="96115" spans="3:3" x14ac:dyDescent="0.3">
      <c r="C96115" t="s">
        <v>13288</v>
      </c>
    </row>
    <row r="96116" spans="3:3" x14ac:dyDescent="0.3">
      <c r="C96116" t="s">
        <v>13288</v>
      </c>
    </row>
    <row r="96117" spans="3:3" x14ac:dyDescent="0.3">
      <c r="C96117" t="s">
        <v>13288</v>
      </c>
    </row>
    <row r="96118" spans="3:3" x14ac:dyDescent="0.3">
      <c r="C96118" t="s">
        <v>13288</v>
      </c>
    </row>
    <row r="96119" spans="3:3" x14ac:dyDescent="0.3">
      <c r="C96119" t="s">
        <v>13288</v>
      </c>
    </row>
    <row r="96120" spans="3:3" x14ac:dyDescent="0.3">
      <c r="C96120" t="s">
        <v>13288</v>
      </c>
    </row>
    <row r="96121" spans="3:3" x14ac:dyDescent="0.3">
      <c r="C96121" t="s">
        <v>13288</v>
      </c>
    </row>
    <row r="96122" spans="3:3" x14ac:dyDescent="0.3">
      <c r="C96122" t="s">
        <v>13288</v>
      </c>
    </row>
    <row r="96123" spans="3:3" x14ac:dyDescent="0.3">
      <c r="C96123" t="s">
        <v>13288</v>
      </c>
    </row>
    <row r="96124" spans="3:3" x14ac:dyDescent="0.3">
      <c r="C96124" t="s">
        <v>13289</v>
      </c>
    </row>
    <row r="96125" spans="3:3" x14ac:dyDescent="0.3">
      <c r="C96125" t="s">
        <v>13289</v>
      </c>
    </row>
    <row r="96126" spans="3:3" x14ac:dyDescent="0.3">
      <c r="C96126" t="s">
        <v>13289</v>
      </c>
    </row>
    <row r="96127" spans="3:3" x14ac:dyDescent="0.3">
      <c r="C96127" t="s">
        <v>13289</v>
      </c>
    </row>
    <row r="96128" spans="3:3" x14ac:dyDescent="0.3">
      <c r="C96128" t="s">
        <v>13289</v>
      </c>
    </row>
    <row r="96129" spans="3:3" x14ac:dyDescent="0.3">
      <c r="C96129" t="s">
        <v>13289</v>
      </c>
    </row>
    <row r="96130" spans="3:3" x14ac:dyDescent="0.3">
      <c r="C96130" t="s">
        <v>13289</v>
      </c>
    </row>
    <row r="96131" spans="3:3" x14ac:dyDescent="0.3">
      <c r="C96131" t="s">
        <v>13289</v>
      </c>
    </row>
    <row r="96132" spans="3:3" x14ac:dyDescent="0.3">
      <c r="C96132" t="s">
        <v>13289</v>
      </c>
    </row>
    <row r="96133" spans="3:3" x14ac:dyDescent="0.3">
      <c r="C96133" t="s">
        <v>13289</v>
      </c>
    </row>
    <row r="96134" spans="3:3" x14ac:dyDescent="0.3">
      <c r="C96134" t="s">
        <v>13289</v>
      </c>
    </row>
    <row r="96135" spans="3:3" x14ac:dyDescent="0.3">
      <c r="C96135" t="s">
        <v>13289</v>
      </c>
    </row>
    <row r="96136" spans="3:3" x14ac:dyDescent="0.3">
      <c r="C96136" t="s">
        <v>13289</v>
      </c>
    </row>
    <row r="96137" spans="3:3" x14ac:dyDescent="0.3">
      <c r="C96137" t="s">
        <v>13289</v>
      </c>
    </row>
    <row r="96138" spans="3:3" x14ac:dyDescent="0.3">
      <c r="C96138" t="s">
        <v>13289</v>
      </c>
    </row>
    <row r="96139" spans="3:3" x14ac:dyDescent="0.3">
      <c r="C96139" t="s">
        <v>13289</v>
      </c>
    </row>
    <row r="96140" spans="3:3" x14ac:dyDescent="0.3">
      <c r="C96140" t="s">
        <v>13289</v>
      </c>
    </row>
    <row r="96141" spans="3:3" x14ac:dyDescent="0.3">
      <c r="C96141" t="s">
        <v>13289</v>
      </c>
    </row>
    <row r="96142" spans="3:3" x14ac:dyDescent="0.3">
      <c r="C96142" t="s">
        <v>13289</v>
      </c>
    </row>
    <row r="96143" spans="3:3" x14ac:dyDescent="0.3">
      <c r="C96143" t="s">
        <v>13289</v>
      </c>
    </row>
    <row r="96144" spans="3:3" x14ac:dyDescent="0.3">
      <c r="C96144" t="s">
        <v>13290</v>
      </c>
    </row>
    <row r="96145" spans="3:3" x14ac:dyDescent="0.3">
      <c r="C96145" t="s">
        <v>13290</v>
      </c>
    </row>
    <row r="96146" spans="3:3" x14ac:dyDescent="0.3">
      <c r="C96146" t="s">
        <v>13290</v>
      </c>
    </row>
    <row r="96147" spans="3:3" x14ac:dyDescent="0.3">
      <c r="C96147" t="s">
        <v>13290</v>
      </c>
    </row>
    <row r="96148" spans="3:3" x14ac:dyDescent="0.3">
      <c r="C96148" t="s">
        <v>13290</v>
      </c>
    </row>
    <row r="96149" spans="3:3" x14ac:dyDescent="0.3">
      <c r="C96149" t="s">
        <v>13290</v>
      </c>
    </row>
    <row r="96150" spans="3:3" x14ac:dyDescent="0.3">
      <c r="C96150" t="s">
        <v>13290</v>
      </c>
    </row>
    <row r="96151" spans="3:3" x14ac:dyDescent="0.3">
      <c r="C96151" t="s">
        <v>13290</v>
      </c>
    </row>
    <row r="96152" spans="3:3" x14ac:dyDescent="0.3">
      <c r="C96152" t="s">
        <v>13290</v>
      </c>
    </row>
    <row r="96153" spans="3:3" x14ac:dyDescent="0.3">
      <c r="C96153" t="s">
        <v>13290</v>
      </c>
    </row>
    <row r="96154" spans="3:3" x14ac:dyDescent="0.3">
      <c r="C96154" t="s">
        <v>13290</v>
      </c>
    </row>
    <row r="96155" spans="3:3" x14ac:dyDescent="0.3">
      <c r="C96155" t="s">
        <v>13290</v>
      </c>
    </row>
    <row r="96156" spans="3:3" x14ac:dyDescent="0.3">
      <c r="C96156" t="s">
        <v>13290</v>
      </c>
    </row>
    <row r="96157" spans="3:3" x14ac:dyDescent="0.3">
      <c r="C96157" t="s">
        <v>13290</v>
      </c>
    </row>
    <row r="96158" spans="3:3" x14ac:dyDescent="0.3">
      <c r="C96158" t="s">
        <v>13290</v>
      </c>
    </row>
    <row r="96159" spans="3:3" x14ac:dyDescent="0.3">
      <c r="C96159" t="s">
        <v>13290</v>
      </c>
    </row>
    <row r="96160" spans="3:3" x14ac:dyDescent="0.3">
      <c r="C96160" t="s">
        <v>13290</v>
      </c>
    </row>
    <row r="96161" spans="3:3" x14ac:dyDescent="0.3">
      <c r="C96161" t="s">
        <v>13290</v>
      </c>
    </row>
    <row r="96162" spans="3:3" x14ac:dyDescent="0.3">
      <c r="C96162" t="s">
        <v>13290</v>
      </c>
    </row>
    <row r="96163" spans="3:3" x14ac:dyDescent="0.3">
      <c r="C96163" t="s">
        <v>13290</v>
      </c>
    </row>
    <row r="96164" spans="3:3" x14ac:dyDescent="0.3">
      <c r="C96164" t="s">
        <v>13291</v>
      </c>
    </row>
    <row r="96165" spans="3:3" x14ac:dyDescent="0.3">
      <c r="C96165" t="s">
        <v>13291</v>
      </c>
    </row>
    <row r="96166" spans="3:3" x14ac:dyDescent="0.3">
      <c r="C96166" t="s">
        <v>13291</v>
      </c>
    </row>
    <row r="96167" spans="3:3" x14ac:dyDescent="0.3">
      <c r="C96167" t="s">
        <v>13291</v>
      </c>
    </row>
    <row r="96168" spans="3:3" x14ac:dyDescent="0.3">
      <c r="C96168" t="s">
        <v>13291</v>
      </c>
    </row>
    <row r="96169" spans="3:3" x14ac:dyDescent="0.3">
      <c r="C96169" t="s">
        <v>13291</v>
      </c>
    </row>
    <row r="96170" spans="3:3" x14ac:dyDescent="0.3">
      <c r="C96170" t="s">
        <v>13291</v>
      </c>
    </row>
    <row r="96171" spans="3:3" x14ac:dyDescent="0.3">
      <c r="C96171" t="s">
        <v>13291</v>
      </c>
    </row>
    <row r="96172" spans="3:3" x14ac:dyDescent="0.3">
      <c r="C96172" t="s">
        <v>13291</v>
      </c>
    </row>
    <row r="96173" spans="3:3" x14ac:dyDescent="0.3">
      <c r="C96173" t="s">
        <v>13291</v>
      </c>
    </row>
    <row r="96174" spans="3:3" x14ac:dyDescent="0.3">
      <c r="C96174" t="s">
        <v>13291</v>
      </c>
    </row>
    <row r="96175" spans="3:3" x14ac:dyDescent="0.3">
      <c r="C96175" t="s">
        <v>13291</v>
      </c>
    </row>
    <row r="96176" spans="3:3" x14ac:dyDescent="0.3">
      <c r="C96176" t="s">
        <v>13291</v>
      </c>
    </row>
    <row r="96177" spans="3:3" x14ac:dyDescent="0.3">
      <c r="C96177" t="s">
        <v>13291</v>
      </c>
    </row>
    <row r="96178" spans="3:3" x14ac:dyDescent="0.3">
      <c r="C96178" t="s">
        <v>13291</v>
      </c>
    </row>
    <row r="96179" spans="3:3" x14ac:dyDescent="0.3">
      <c r="C96179" t="s">
        <v>13291</v>
      </c>
    </row>
    <row r="96180" spans="3:3" x14ac:dyDescent="0.3">
      <c r="C96180" t="s">
        <v>13291</v>
      </c>
    </row>
    <row r="96181" spans="3:3" x14ac:dyDescent="0.3">
      <c r="C96181" t="s">
        <v>13291</v>
      </c>
    </row>
    <row r="96182" spans="3:3" x14ac:dyDescent="0.3">
      <c r="C96182" t="s">
        <v>13291</v>
      </c>
    </row>
    <row r="96183" spans="3:3" x14ac:dyDescent="0.3">
      <c r="C96183" t="s">
        <v>13291</v>
      </c>
    </row>
    <row r="96184" spans="3:3" x14ac:dyDescent="0.3">
      <c r="C96184" t="s">
        <v>13292</v>
      </c>
    </row>
    <row r="96185" spans="3:3" x14ac:dyDescent="0.3">
      <c r="C96185" t="s">
        <v>13292</v>
      </c>
    </row>
    <row r="96186" spans="3:3" x14ac:dyDescent="0.3">
      <c r="C96186" t="s">
        <v>13292</v>
      </c>
    </row>
    <row r="96187" spans="3:3" x14ac:dyDescent="0.3">
      <c r="C96187" t="s">
        <v>13292</v>
      </c>
    </row>
    <row r="96188" spans="3:3" x14ac:dyDescent="0.3">
      <c r="C96188" t="s">
        <v>13292</v>
      </c>
    </row>
    <row r="96189" spans="3:3" x14ac:dyDescent="0.3">
      <c r="C96189" t="s">
        <v>13292</v>
      </c>
    </row>
    <row r="96190" spans="3:3" x14ac:dyDescent="0.3">
      <c r="C96190" t="s">
        <v>13292</v>
      </c>
    </row>
    <row r="96191" spans="3:3" x14ac:dyDescent="0.3">
      <c r="C96191" t="s">
        <v>13292</v>
      </c>
    </row>
    <row r="96192" spans="3:3" x14ac:dyDescent="0.3">
      <c r="C96192" t="s">
        <v>13292</v>
      </c>
    </row>
    <row r="96193" spans="1:3" x14ac:dyDescent="0.3">
      <c r="C96193" t="s">
        <v>13292</v>
      </c>
    </row>
    <row r="96194" spans="1:3" x14ac:dyDescent="0.3">
      <c r="C96194" t="s">
        <v>13292</v>
      </c>
    </row>
    <row r="96195" spans="1:3" x14ac:dyDescent="0.3">
      <c r="C96195" t="s">
        <v>13292</v>
      </c>
    </row>
    <row r="96196" spans="1:3" x14ac:dyDescent="0.3">
      <c r="C96196" t="s">
        <v>13292</v>
      </c>
    </row>
    <row r="96197" spans="1:3" x14ac:dyDescent="0.3">
      <c r="C96197" t="s">
        <v>13292</v>
      </c>
    </row>
    <row r="96198" spans="1:3" x14ac:dyDescent="0.3">
      <c r="C96198" t="s">
        <v>13292</v>
      </c>
    </row>
    <row r="96199" spans="1:3" x14ac:dyDescent="0.3">
      <c r="C96199" t="s">
        <v>13292</v>
      </c>
    </row>
    <row r="96200" spans="1:3" x14ac:dyDescent="0.3">
      <c r="C96200" t="s">
        <v>13292</v>
      </c>
    </row>
    <row r="96201" spans="1:3" x14ac:dyDescent="0.3">
      <c r="C96201" t="s">
        <v>13292</v>
      </c>
    </row>
    <row r="96202" spans="1:3" x14ac:dyDescent="0.3">
      <c r="C96202" t="s">
        <v>13292</v>
      </c>
    </row>
    <row r="96203" spans="1:3" x14ac:dyDescent="0.3">
      <c r="C96203" t="s">
        <v>13292</v>
      </c>
    </row>
    <row r="96204" spans="1:3" x14ac:dyDescent="0.3">
      <c r="A96204">
        <v>245002054</v>
      </c>
      <c r="B96204" t="s">
        <v>4705</v>
      </c>
      <c r="C96204" t="s">
        <v>13288</v>
      </c>
    </row>
    <row r="96205" spans="1:3" x14ac:dyDescent="0.3">
      <c r="C96205" t="s">
        <v>13288</v>
      </c>
    </row>
    <row r="96206" spans="1:3" x14ac:dyDescent="0.3">
      <c r="C96206" t="s">
        <v>13288</v>
      </c>
    </row>
    <row r="96207" spans="1:3" x14ac:dyDescent="0.3">
      <c r="C96207" t="s">
        <v>13288</v>
      </c>
    </row>
    <row r="96208" spans="1:3" x14ac:dyDescent="0.3">
      <c r="C96208" t="s">
        <v>13288</v>
      </c>
    </row>
    <row r="96209" spans="3:3" x14ac:dyDescent="0.3">
      <c r="C96209" t="s">
        <v>13288</v>
      </c>
    </row>
    <row r="96210" spans="3:3" x14ac:dyDescent="0.3">
      <c r="C96210" t="s">
        <v>13288</v>
      </c>
    </row>
    <row r="96211" spans="3:3" x14ac:dyDescent="0.3">
      <c r="C96211" t="s">
        <v>13288</v>
      </c>
    </row>
    <row r="96212" spans="3:3" x14ac:dyDescent="0.3">
      <c r="C96212" t="s">
        <v>13288</v>
      </c>
    </row>
    <row r="96213" spans="3:3" x14ac:dyDescent="0.3">
      <c r="C96213" t="s">
        <v>13288</v>
      </c>
    </row>
    <row r="96214" spans="3:3" x14ac:dyDescent="0.3">
      <c r="C96214" t="s">
        <v>13288</v>
      </c>
    </row>
    <row r="96215" spans="3:3" x14ac:dyDescent="0.3">
      <c r="C96215" t="s">
        <v>13288</v>
      </c>
    </row>
    <row r="96216" spans="3:3" x14ac:dyDescent="0.3">
      <c r="C96216" t="s">
        <v>13288</v>
      </c>
    </row>
    <row r="96217" spans="3:3" x14ac:dyDescent="0.3">
      <c r="C96217" t="s">
        <v>13288</v>
      </c>
    </row>
    <row r="96218" spans="3:3" x14ac:dyDescent="0.3">
      <c r="C96218" t="s">
        <v>13288</v>
      </c>
    </row>
    <row r="96219" spans="3:3" x14ac:dyDescent="0.3">
      <c r="C96219" t="s">
        <v>13288</v>
      </c>
    </row>
    <row r="96220" spans="3:3" x14ac:dyDescent="0.3">
      <c r="C96220" t="s">
        <v>13288</v>
      </c>
    </row>
    <row r="96221" spans="3:3" x14ac:dyDescent="0.3">
      <c r="C96221" t="s">
        <v>13288</v>
      </c>
    </row>
    <row r="96222" spans="3:3" x14ac:dyDescent="0.3">
      <c r="C96222" t="s">
        <v>13288</v>
      </c>
    </row>
    <row r="96223" spans="3:3" x14ac:dyDescent="0.3">
      <c r="C96223" t="s">
        <v>13288</v>
      </c>
    </row>
    <row r="96224" spans="3:3" x14ac:dyDescent="0.3">
      <c r="C96224" t="s">
        <v>13289</v>
      </c>
    </row>
    <row r="96225" spans="3:3" x14ac:dyDescent="0.3">
      <c r="C96225" t="s">
        <v>13289</v>
      </c>
    </row>
    <row r="96226" spans="3:3" x14ac:dyDescent="0.3">
      <c r="C96226" t="s">
        <v>13289</v>
      </c>
    </row>
    <row r="96227" spans="3:3" x14ac:dyDescent="0.3">
      <c r="C96227" t="s">
        <v>13289</v>
      </c>
    </row>
    <row r="96228" spans="3:3" x14ac:dyDescent="0.3">
      <c r="C96228" t="s">
        <v>13289</v>
      </c>
    </row>
    <row r="96229" spans="3:3" x14ac:dyDescent="0.3">
      <c r="C96229" t="s">
        <v>13289</v>
      </c>
    </row>
    <row r="96230" spans="3:3" x14ac:dyDescent="0.3">
      <c r="C96230" t="s">
        <v>13289</v>
      </c>
    </row>
    <row r="96231" spans="3:3" x14ac:dyDescent="0.3">
      <c r="C96231" t="s">
        <v>13289</v>
      </c>
    </row>
    <row r="96232" spans="3:3" x14ac:dyDescent="0.3">
      <c r="C96232" t="s">
        <v>13289</v>
      </c>
    </row>
    <row r="96233" spans="3:3" x14ac:dyDescent="0.3">
      <c r="C96233" t="s">
        <v>13289</v>
      </c>
    </row>
    <row r="96234" spans="3:3" x14ac:dyDescent="0.3">
      <c r="C96234" t="s">
        <v>13289</v>
      </c>
    </row>
    <row r="96235" spans="3:3" x14ac:dyDescent="0.3">
      <c r="C96235" t="s">
        <v>13289</v>
      </c>
    </row>
    <row r="96236" spans="3:3" x14ac:dyDescent="0.3">
      <c r="C96236" t="s">
        <v>13289</v>
      </c>
    </row>
    <row r="96237" spans="3:3" x14ac:dyDescent="0.3">
      <c r="C96237" t="s">
        <v>13289</v>
      </c>
    </row>
    <row r="96238" spans="3:3" x14ac:dyDescent="0.3">
      <c r="C96238" t="s">
        <v>13289</v>
      </c>
    </row>
    <row r="96239" spans="3:3" x14ac:dyDescent="0.3">
      <c r="C96239" t="s">
        <v>13289</v>
      </c>
    </row>
    <row r="96240" spans="3:3" x14ac:dyDescent="0.3">
      <c r="C96240" t="s">
        <v>13289</v>
      </c>
    </row>
    <row r="96241" spans="3:3" x14ac:dyDescent="0.3">
      <c r="C96241" t="s">
        <v>13289</v>
      </c>
    </row>
    <row r="96242" spans="3:3" x14ac:dyDescent="0.3">
      <c r="C96242" t="s">
        <v>13289</v>
      </c>
    </row>
    <row r="96243" spans="3:3" x14ac:dyDescent="0.3">
      <c r="C96243" t="s">
        <v>13289</v>
      </c>
    </row>
    <row r="96244" spans="3:3" x14ac:dyDescent="0.3">
      <c r="C96244" t="s">
        <v>13290</v>
      </c>
    </row>
    <row r="96245" spans="3:3" x14ac:dyDescent="0.3">
      <c r="C96245" t="s">
        <v>13290</v>
      </c>
    </row>
    <row r="96246" spans="3:3" x14ac:dyDescent="0.3">
      <c r="C96246" t="s">
        <v>13290</v>
      </c>
    </row>
    <row r="96247" spans="3:3" x14ac:dyDescent="0.3">
      <c r="C96247" t="s">
        <v>13290</v>
      </c>
    </row>
    <row r="96248" spans="3:3" x14ac:dyDescent="0.3">
      <c r="C96248" t="s">
        <v>13290</v>
      </c>
    </row>
    <row r="96249" spans="3:3" x14ac:dyDescent="0.3">
      <c r="C96249" t="s">
        <v>13290</v>
      </c>
    </row>
    <row r="96250" spans="3:3" x14ac:dyDescent="0.3">
      <c r="C96250" t="s">
        <v>13290</v>
      </c>
    </row>
    <row r="96251" spans="3:3" x14ac:dyDescent="0.3">
      <c r="C96251" t="s">
        <v>13290</v>
      </c>
    </row>
    <row r="96252" spans="3:3" x14ac:dyDescent="0.3">
      <c r="C96252" t="s">
        <v>13290</v>
      </c>
    </row>
    <row r="96253" spans="3:3" x14ac:dyDescent="0.3">
      <c r="C96253" t="s">
        <v>13290</v>
      </c>
    </row>
    <row r="96254" spans="3:3" x14ac:dyDescent="0.3">
      <c r="C96254" t="s">
        <v>13290</v>
      </c>
    </row>
    <row r="96255" spans="3:3" x14ac:dyDescent="0.3">
      <c r="C96255" t="s">
        <v>13290</v>
      </c>
    </row>
    <row r="96256" spans="3:3" x14ac:dyDescent="0.3">
      <c r="C96256" t="s">
        <v>13290</v>
      </c>
    </row>
    <row r="96257" spans="3:3" x14ac:dyDescent="0.3">
      <c r="C96257" t="s">
        <v>13290</v>
      </c>
    </row>
    <row r="96258" spans="3:3" x14ac:dyDescent="0.3">
      <c r="C96258" t="s">
        <v>13290</v>
      </c>
    </row>
    <row r="96259" spans="3:3" x14ac:dyDescent="0.3">
      <c r="C96259" t="s">
        <v>13290</v>
      </c>
    </row>
    <row r="96260" spans="3:3" x14ac:dyDescent="0.3">
      <c r="C96260" t="s">
        <v>13290</v>
      </c>
    </row>
    <row r="96261" spans="3:3" x14ac:dyDescent="0.3">
      <c r="C96261" t="s">
        <v>13290</v>
      </c>
    </row>
    <row r="96262" spans="3:3" x14ac:dyDescent="0.3">
      <c r="C96262" t="s">
        <v>13290</v>
      </c>
    </row>
    <row r="96263" spans="3:3" x14ac:dyDescent="0.3">
      <c r="C96263" t="s">
        <v>13290</v>
      </c>
    </row>
    <row r="96264" spans="3:3" x14ac:dyDescent="0.3">
      <c r="C96264" t="s">
        <v>13291</v>
      </c>
    </row>
    <row r="96265" spans="3:3" x14ac:dyDescent="0.3">
      <c r="C96265" t="s">
        <v>13291</v>
      </c>
    </row>
    <row r="96266" spans="3:3" x14ac:dyDescent="0.3">
      <c r="C96266" t="s">
        <v>13291</v>
      </c>
    </row>
    <row r="96267" spans="3:3" x14ac:dyDescent="0.3">
      <c r="C96267" t="s">
        <v>13291</v>
      </c>
    </row>
    <row r="96268" spans="3:3" x14ac:dyDescent="0.3">
      <c r="C96268" t="s">
        <v>13291</v>
      </c>
    </row>
    <row r="96269" spans="3:3" x14ac:dyDescent="0.3">
      <c r="C96269" t="s">
        <v>13291</v>
      </c>
    </row>
    <row r="96270" spans="3:3" x14ac:dyDescent="0.3">
      <c r="C96270" t="s">
        <v>13291</v>
      </c>
    </row>
    <row r="96271" spans="3:3" x14ac:dyDescent="0.3">
      <c r="C96271" t="s">
        <v>13291</v>
      </c>
    </row>
    <row r="96272" spans="3:3" x14ac:dyDescent="0.3">
      <c r="C96272" t="s">
        <v>13291</v>
      </c>
    </row>
    <row r="96273" spans="3:3" x14ac:dyDescent="0.3">
      <c r="C96273" t="s">
        <v>13291</v>
      </c>
    </row>
    <row r="96274" spans="3:3" x14ac:dyDescent="0.3">
      <c r="C96274" t="s">
        <v>13291</v>
      </c>
    </row>
    <row r="96275" spans="3:3" x14ac:dyDescent="0.3">
      <c r="C96275" t="s">
        <v>13291</v>
      </c>
    </row>
    <row r="96276" spans="3:3" x14ac:dyDescent="0.3">
      <c r="C96276" t="s">
        <v>13291</v>
      </c>
    </row>
    <row r="96277" spans="3:3" x14ac:dyDescent="0.3">
      <c r="C96277" t="s">
        <v>13291</v>
      </c>
    </row>
    <row r="96278" spans="3:3" x14ac:dyDescent="0.3">
      <c r="C96278" t="s">
        <v>13291</v>
      </c>
    </row>
    <row r="96279" spans="3:3" x14ac:dyDescent="0.3">
      <c r="C96279" t="s">
        <v>13291</v>
      </c>
    </row>
    <row r="96280" spans="3:3" x14ac:dyDescent="0.3">
      <c r="C96280" t="s">
        <v>13291</v>
      </c>
    </row>
    <row r="96281" spans="3:3" x14ac:dyDescent="0.3">
      <c r="C96281" t="s">
        <v>13291</v>
      </c>
    </row>
    <row r="96282" spans="3:3" x14ac:dyDescent="0.3">
      <c r="C96282" t="s">
        <v>13291</v>
      </c>
    </row>
    <row r="96283" spans="3:3" x14ac:dyDescent="0.3">
      <c r="C96283" t="s">
        <v>13291</v>
      </c>
    </row>
    <row r="96284" spans="3:3" x14ac:dyDescent="0.3">
      <c r="C96284" t="s">
        <v>13292</v>
      </c>
    </row>
    <row r="96285" spans="3:3" x14ac:dyDescent="0.3">
      <c r="C96285" t="s">
        <v>13292</v>
      </c>
    </row>
    <row r="96286" spans="3:3" x14ac:dyDescent="0.3">
      <c r="C96286" t="s">
        <v>13292</v>
      </c>
    </row>
    <row r="96287" spans="3:3" x14ac:dyDescent="0.3">
      <c r="C96287" t="s">
        <v>13292</v>
      </c>
    </row>
    <row r="96288" spans="3:3" x14ac:dyDescent="0.3">
      <c r="C96288" t="s">
        <v>13292</v>
      </c>
    </row>
    <row r="96289" spans="1:3" x14ac:dyDescent="0.3">
      <c r="C96289" t="s">
        <v>13292</v>
      </c>
    </row>
    <row r="96290" spans="1:3" x14ac:dyDescent="0.3">
      <c r="C96290" t="s">
        <v>13292</v>
      </c>
    </row>
    <row r="96291" spans="1:3" x14ac:dyDescent="0.3">
      <c r="C96291" t="s">
        <v>13292</v>
      </c>
    </row>
    <row r="96292" spans="1:3" x14ac:dyDescent="0.3">
      <c r="C96292" t="s">
        <v>13292</v>
      </c>
    </row>
    <row r="96293" spans="1:3" x14ac:dyDescent="0.3">
      <c r="C96293" t="s">
        <v>13292</v>
      </c>
    </row>
    <row r="96294" spans="1:3" x14ac:dyDescent="0.3">
      <c r="C96294" t="s">
        <v>13292</v>
      </c>
    </row>
    <row r="96295" spans="1:3" x14ac:dyDescent="0.3">
      <c r="C96295" t="s">
        <v>13292</v>
      </c>
    </row>
    <row r="96296" spans="1:3" x14ac:dyDescent="0.3">
      <c r="C96296" t="s">
        <v>13292</v>
      </c>
    </row>
    <row r="96297" spans="1:3" x14ac:dyDescent="0.3">
      <c r="C96297" t="s">
        <v>13292</v>
      </c>
    </row>
    <row r="96298" spans="1:3" x14ac:dyDescent="0.3">
      <c r="C96298" t="s">
        <v>13292</v>
      </c>
    </row>
    <row r="96299" spans="1:3" x14ac:dyDescent="0.3">
      <c r="C96299" t="s">
        <v>13292</v>
      </c>
    </row>
    <row r="96300" spans="1:3" x14ac:dyDescent="0.3">
      <c r="C96300" t="s">
        <v>13292</v>
      </c>
    </row>
    <row r="96301" spans="1:3" x14ac:dyDescent="0.3">
      <c r="C96301" t="s">
        <v>13292</v>
      </c>
    </row>
    <row r="96302" spans="1:3" x14ac:dyDescent="0.3">
      <c r="C96302" t="s">
        <v>13292</v>
      </c>
    </row>
    <row r="96303" spans="1:3" x14ac:dyDescent="0.3">
      <c r="C96303" t="s">
        <v>13292</v>
      </c>
    </row>
    <row r="96304" spans="1:3" x14ac:dyDescent="0.3">
      <c r="A96304">
        <v>245002055</v>
      </c>
      <c r="B96304" t="s">
        <v>4706</v>
      </c>
      <c r="C96304" t="s">
        <v>13288</v>
      </c>
    </row>
    <row r="96305" spans="3:3" x14ac:dyDescent="0.3">
      <c r="C96305" t="s">
        <v>13288</v>
      </c>
    </row>
    <row r="96306" spans="3:3" x14ac:dyDescent="0.3">
      <c r="C96306" t="s">
        <v>13288</v>
      </c>
    </row>
    <row r="96307" spans="3:3" x14ac:dyDescent="0.3">
      <c r="C96307" t="s">
        <v>13288</v>
      </c>
    </row>
    <row r="96308" spans="3:3" x14ac:dyDescent="0.3">
      <c r="C96308" t="s">
        <v>13288</v>
      </c>
    </row>
    <row r="96309" spans="3:3" x14ac:dyDescent="0.3">
      <c r="C96309" t="s">
        <v>13288</v>
      </c>
    </row>
    <row r="96310" spans="3:3" x14ac:dyDescent="0.3">
      <c r="C96310" t="s">
        <v>13288</v>
      </c>
    </row>
    <row r="96311" spans="3:3" x14ac:dyDescent="0.3">
      <c r="C96311" t="s">
        <v>13288</v>
      </c>
    </row>
    <row r="96312" spans="3:3" x14ac:dyDescent="0.3">
      <c r="C96312" t="s">
        <v>13288</v>
      </c>
    </row>
    <row r="96313" spans="3:3" x14ac:dyDescent="0.3">
      <c r="C96313" t="s">
        <v>13288</v>
      </c>
    </row>
    <row r="96314" spans="3:3" x14ac:dyDescent="0.3">
      <c r="C96314" t="s">
        <v>13288</v>
      </c>
    </row>
    <row r="96315" spans="3:3" x14ac:dyDescent="0.3">
      <c r="C96315" t="s">
        <v>13288</v>
      </c>
    </row>
    <row r="96316" spans="3:3" x14ac:dyDescent="0.3">
      <c r="C96316" t="s">
        <v>13288</v>
      </c>
    </row>
    <row r="96317" spans="3:3" x14ac:dyDescent="0.3">
      <c r="C96317" t="s">
        <v>13288</v>
      </c>
    </row>
    <row r="96318" spans="3:3" x14ac:dyDescent="0.3">
      <c r="C96318" t="s">
        <v>13288</v>
      </c>
    </row>
    <row r="96319" spans="3:3" x14ac:dyDescent="0.3">
      <c r="C96319" t="s">
        <v>13288</v>
      </c>
    </row>
    <row r="96320" spans="3:3" x14ac:dyDescent="0.3">
      <c r="C96320" t="s">
        <v>13288</v>
      </c>
    </row>
    <row r="96321" spans="3:3" x14ac:dyDescent="0.3">
      <c r="C96321" t="s">
        <v>13288</v>
      </c>
    </row>
    <row r="96322" spans="3:3" x14ac:dyDescent="0.3">
      <c r="C96322" t="s">
        <v>13288</v>
      </c>
    </row>
    <row r="96323" spans="3:3" x14ac:dyDescent="0.3">
      <c r="C96323" t="s">
        <v>13288</v>
      </c>
    </row>
    <row r="96324" spans="3:3" x14ac:dyDescent="0.3">
      <c r="C96324" t="s">
        <v>13289</v>
      </c>
    </row>
    <row r="96325" spans="3:3" x14ac:dyDescent="0.3">
      <c r="C96325" t="s">
        <v>13289</v>
      </c>
    </row>
    <row r="96326" spans="3:3" x14ac:dyDescent="0.3">
      <c r="C96326" t="s">
        <v>13289</v>
      </c>
    </row>
    <row r="96327" spans="3:3" x14ac:dyDescent="0.3">
      <c r="C96327" t="s">
        <v>13289</v>
      </c>
    </row>
    <row r="96328" spans="3:3" x14ac:dyDescent="0.3">
      <c r="C96328" t="s">
        <v>13289</v>
      </c>
    </row>
    <row r="96329" spans="3:3" x14ac:dyDescent="0.3">
      <c r="C96329" t="s">
        <v>13289</v>
      </c>
    </row>
    <row r="96330" spans="3:3" x14ac:dyDescent="0.3">
      <c r="C96330" t="s">
        <v>13289</v>
      </c>
    </row>
    <row r="96331" spans="3:3" x14ac:dyDescent="0.3">
      <c r="C96331" t="s">
        <v>13289</v>
      </c>
    </row>
    <row r="96332" spans="3:3" x14ac:dyDescent="0.3">
      <c r="C96332" t="s">
        <v>13289</v>
      </c>
    </row>
    <row r="96333" spans="3:3" x14ac:dyDescent="0.3">
      <c r="C96333" t="s">
        <v>13289</v>
      </c>
    </row>
    <row r="96334" spans="3:3" x14ac:dyDescent="0.3">
      <c r="C96334" t="s">
        <v>13289</v>
      </c>
    </row>
    <row r="96335" spans="3:3" x14ac:dyDescent="0.3">
      <c r="C96335" t="s">
        <v>13289</v>
      </c>
    </row>
    <row r="96336" spans="3:3" x14ac:dyDescent="0.3">
      <c r="C96336" t="s">
        <v>13289</v>
      </c>
    </row>
    <row r="96337" spans="3:3" x14ac:dyDescent="0.3">
      <c r="C96337" t="s">
        <v>13289</v>
      </c>
    </row>
    <row r="96338" spans="3:3" x14ac:dyDescent="0.3">
      <c r="C96338" t="s">
        <v>13289</v>
      </c>
    </row>
    <row r="96339" spans="3:3" x14ac:dyDescent="0.3">
      <c r="C96339" t="s">
        <v>13289</v>
      </c>
    </row>
    <row r="96340" spans="3:3" x14ac:dyDescent="0.3">
      <c r="C96340" t="s">
        <v>13289</v>
      </c>
    </row>
    <row r="96341" spans="3:3" x14ac:dyDescent="0.3">
      <c r="C96341" t="s">
        <v>13289</v>
      </c>
    </row>
    <row r="96342" spans="3:3" x14ac:dyDescent="0.3">
      <c r="C96342" t="s">
        <v>13289</v>
      </c>
    </row>
    <row r="96343" spans="3:3" x14ac:dyDescent="0.3">
      <c r="C96343" t="s">
        <v>13289</v>
      </c>
    </row>
    <row r="96344" spans="3:3" x14ac:dyDescent="0.3">
      <c r="C96344" t="s">
        <v>13290</v>
      </c>
    </row>
    <row r="96345" spans="3:3" x14ac:dyDescent="0.3">
      <c r="C96345" t="s">
        <v>13290</v>
      </c>
    </row>
    <row r="96346" spans="3:3" x14ac:dyDescent="0.3">
      <c r="C96346" t="s">
        <v>13290</v>
      </c>
    </row>
    <row r="96347" spans="3:3" x14ac:dyDescent="0.3">
      <c r="C96347" t="s">
        <v>13290</v>
      </c>
    </row>
    <row r="96348" spans="3:3" x14ac:dyDescent="0.3">
      <c r="C96348" t="s">
        <v>13290</v>
      </c>
    </row>
    <row r="96349" spans="3:3" x14ac:dyDescent="0.3">
      <c r="C96349" t="s">
        <v>13290</v>
      </c>
    </row>
    <row r="96350" spans="3:3" x14ac:dyDescent="0.3">
      <c r="C96350" t="s">
        <v>13290</v>
      </c>
    </row>
    <row r="96351" spans="3:3" x14ac:dyDescent="0.3">
      <c r="C96351" t="s">
        <v>13290</v>
      </c>
    </row>
    <row r="96352" spans="3:3" x14ac:dyDescent="0.3">
      <c r="C96352" t="s">
        <v>13290</v>
      </c>
    </row>
    <row r="96353" spans="3:3" x14ac:dyDescent="0.3">
      <c r="C96353" t="s">
        <v>13290</v>
      </c>
    </row>
    <row r="96354" spans="3:3" x14ac:dyDescent="0.3">
      <c r="C96354" t="s">
        <v>13290</v>
      </c>
    </row>
    <row r="96355" spans="3:3" x14ac:dyDescent="0.3">
      <c r="C96355" t="s">
        <v>13290</v>
      </c>
    </row>
    <row r="96356" spans="3:3" x14ac:dyDescent="0.3">
      <c r="C96356" t="s">
        <v>13290</v>
      </c>
    </row>
    <row r="96357" spans="3:3" x14ac:dyDescent="0.3">
      <c r="C96357" t="s">
        <v>13290</v>
      </c>
    </row>
    <row r="96358" spans="3:3" x14ac:dyDescent="0.3">
      <c r="C96358" t="s">
        <v>13290</v>
      </c>
    </row>
    <row r="96359" spans="3:3" x14ac:dyDescent="0.3">
      <c r="C96359" t="s">
        <v>13290</v>
      </c>
    </row>
    <row r="96360" spans="3:3" x14ac:dyDescent="0.3">
      <c r="C96360" t="s">
        <v>13290</v>
      </c>
    </row>
    <row r="96361" spans="3:3" x14ac:dyDescent="0.3">
      <c r="C96361" t="s">
        <v>13290</v>
      </c>
    </row>
    <row r="96362" spans="3:3" x14ac:dyDescent="0.3">
      <c r="C96362" t="s">
        <v>13290</v>
      </c>
    </row>
    <row r="96363" spans="3:3" x14ac:dyDescent="0.3">
      <c r="C96363" t="s">
        <v>13290</v>
      </c>
    </row>
    <row r="96364" spans="3:3" x14ac:dyDescent="0.3">
      <c r="C96364" t="s">
        <v>13291</v>
      </c>
    </row>
    <row r="96365" spans="3:3" x14ac:dyDescent="0.3">
      <c r="C96365" t="s">
        <v>13291</v>
      </c>
    </row>
    <row r="96366" spans="3:3" x14ac:dyDescent="0.3">
      <c r="C96366" t="s">
        <v>13291</v>
      </c>
    </row>
    <row r="96367" spans="3:3" x14ac:dyDescent="0.3">
      <c r="C96367" t="s">
        <v>13291</v>
      </c>
    </row>
    <row r="96368" spans="3:3" x14ac:dyDescent="0.3">
      <c r="C96368" t="s">
        <v>13291</v>
      </c>
    </row>
    <row r="96369" spans="3:3" x14ac:dyDescent="0.3">
      <c r="C96369" t="s">
        <v>13291</v>
      </c>
    </row>
    <row r="96370" spans="3:3" x14ac:dyDescent="0.3">
      <c r="C96370" t="s">
        <v>13291</v>
      </c>
    </row>
    <row r="96371" spans="3:3" x14ac:dyDescent="0.3">
      <c r="C96371" t="s">
        <v>13291</v>
      </c>
    </row>
    <row r="96372" spans="3:3" x14ac:dyDescent="0.3">
      <c r="C96372" t="s">
        <v>13291</v>
      </c>
    </row>
    <row r="96373" spans="3:3" x14ac:dyDescent="0.3">
      <c r="C96373" t="s">
        <v>13291</v>
      </c>
    </row>
    <row r="96374" spans="3:3" x14ac:dyDescent="0.3">
      <c r="C96374" t="s">
        <v>13291</v>
      </c>
    </row>
    <row r="96375" spans="3:3" x14ac:dyDescent="0.3">
      <c r="C96375" t="s">
        <v>13291</v>
      </c>
    </row>
    <row r="96376" spans="3:3" x14ac:dyDescent="0.3">
      <c r="C96376" t="s">
        <v>13291</v>
      </c>
    </row>
    <row r="96377" spans="3:3" x14ac:dyDescent="0.3">
      <c r="C96377" t="s">
        <v>13291</v>
      </c>
    </row>
    <row r="96378" spans="3:3" x14ac:dyDescent="0.3">
      <c r="C96378" t="s">
        <v>13291</v>
      </c>
    </row>
    <row r="96379" spans="3:3" x14ac:dyDescent="0.3">
      <c r="C96379" t="s">
        <v>13291</v>
      </c>
    </row>
    <row r="96380" spans="3:3" x14ac:dyDescent="0.3">
      <c r="C96380" t="s">
        <v>13291</v>
      </c>
    </row>
    <row r="96381" spans="3:3" x14ac:dyDescent="0.3">
      <c r="C96381" t="s">
        <v>13291</v>
      </c>
    </row>
    <row r="96382" spans="3:3" x14ac:dyDescent="0.3">
      <c r="C96382" t="s">
        <v>13291</v>
      </c>
    </row>
    <row r="96383" spans="3:3" x14ac:dyDescent="0.3">
      <c r="C96383" t="s">
        <v>13291</v>
      </c>
    </row>
    <row r="96384" spans="3:3" x14ac:dyDescent="0.3">
      <c r="C96384" t="s">
        <v>13292</v>
      </c>
    </row>
    <row r="96385" spans="3:3" x14ac:dyDescent="0.3">
      <c r="C96385" t="s">
        <v>13292</v>
      </c>
    </row>
    <row r="96386" spans="3:3" x14ac:dyDescent="0.3">
      <c r="C96386" t="s">
        <v>13292</v>
      </c>
    </row>
    <row r="96387" spans="3:3" x14ac:dyDescent="0.3">
      <c r="C96387" t="s">
        <v>13292</v>
      </c>
    </row>
    <row r="96388" spans="3:3" x14ac:dyDescent="0.3">
      <c r="C96388" t="s">
        <v>13292</v>
      </c>
    </row>
    <row r="96389" spans="3:3" x14ac:dyDescent="0.3">
      <c r="C96389" t="s">
        <v>13292</v>
      </c>
    </row>
    <row r="96390" spans="3:3" x14ac:dyDescent="0.3">
      <c r="C96390" t="s">
        <v>13292</v>
      </c>
    </row>
    <row r="96391" spans="3:3" x14ac:dyDescent="0.3">
      <c r="C96391" t="s">
        <v>13292</v>
      </c>
    </row>
    <row r="96392" spans="3:3" x14ac:dyDescent="0.3">
      <c r="C96392" t="s">
        <v>13292</v>
      </c>
    </row>
    <row r="96393" spans="3:3" x14ac:dyDescent="0.3">
      <c r="C96393" t="s">
        <v>13292</v>
      </c>
    </row>
    <row r="96394" spans="3:3" x14ac:dyDescent="0.3">
      <c r="C96394" t="s">
        <v>13292</v>
      </c>
    </row>
    <row r="96395" spans="3:3" x14ac:dyDescent="0.3">
      <c r="C96395" t="s">
        <v>13292</v>
      </c>
    </row>
    <row r="96396" spans="3:3" x14ac:dyDescent="0.3">
      <c r="C96396" t="s">
        <v>13292</v>
      </c>
    </row>
    <row r="96397" spans="3:3" x14ac:dyDescent="0.3">
      <c r="C96397" t="s">
        <v>13292</v>
      </c>
    </row>
    <row r="96398" spans="3:3" x14ac:dyDescent="0.3">
      <c r="C96398" t="s">
        <v>13292</v>
      </c>
    </row>
    <row r="96399" spans="3:3" x14ac:dyDescent="0.3">
      <c r="C96399" t="s">
        <v>13292</v>
      </c>
    </row>
    <row r="96400" spans="3:3" x14ac:dyDescent="0.3">
      <c r="C96400" t="s">
        <v>13292</v>
      </c>
    </row>
    <row r="96401" spans="1:3" x14ac:dyDescent="0.3">
      <c r="C96401" t="s">
        <v>13292</v>
      </c>
    </row>
    <row r="96402" spans="1:3" x14ac:dyDescent="0.3">
      <c r="C96402" t="s">
        <v>13292</v>
      </c>
    </row>
    <row r="96403" spans="1:3" x14ac:dyDescent="0.3">
      <c r="C96403" t="s">
        <v>13292</v>
      </c>
    </row>
    <row r="96404" spans="1:3" x14ac:dyDescent="0.3">
      <c r="A96404">
        <v>245002056</v>
      </c>
      <c r="B96404" t="s">
        <v>4707</v>
      </c>
      <c r="C96404" t="s">
        <v>13293</v>
      </c>
    </row>
    <row r="96405" spans="1:3" x14ac:dyDescent="0.3">
      <c r="C96405" t="s">
        <v>13293</v>
      </c>
    </row>
    <row r="96406" spans="1:3" x14ac:dyDescent="0.3">
      <c r="C96406" t="s">
        <v>13293</v>
      </c>
    </row>
    <row r="96407" spans="1:3" x14ac:dyDescent="0.3">
      <c r="C96407" t="s">
        <v>13293</v>
      </c>
    </row>
    <row r="96408" spans="1:3" x14ac:dyDescent="0.3">
      <c r="C96408" t="s">
        <v>13293</v>
      </c>
    </row>
    <row r="96409" spans="1:3" x14ac:dyDescent="0.3">
      <c r="C96409" t="s">
        <v>13293</v>
      </c>
    </row>
    <row r="96410" spans="1:3" x14ac:dyDescent="0.3">
      <c r="C96410" t="s">
        <v>13293</v>
      </c>
    </row>
    <row r="96411" spans="1:3" x14ac:dyDescent="0.3">
      <c r="C96411" t="s">
        <v>13293</v>
      </c>
    </row>
    <row r="96412" spans="1:3" x14ac:dyDescent="0.3">
      <c r="C96412" t="s">
        <v>13293</v>
      </c>
    </row>
    <row r="96413" spans="1:3" x14ac:dyDescent="0.3">
      <c r="C96413" t="s">
        <v>13293</v>
      </c>
    </row>
    <row r="96414" spans="1:3" x14ac:dyDescent="0.3">
      <c r="C96414" t="s">
        <v>13293</v>
      </c>
    </row>
    <row r="96415" spans="1:3" x14ac:dyDescent="0.3">
      <c r="C96415" t="s">
        <v>13293</v>
      </c>
    </row>
    <row r="96416" spans="1:3" x14ac:dyDescent="0.3">
      <c r="C96416" t="s">
        <v>13293</v>
      </c>
    </row>
    <row r="96417" spans="3:3" x14ac:dyDescent="0.3">
      <c r="C96417" t="s">
        <v>13293</v>
      </c>
    </row>
    <row r="96418" spans="3:3" x14ac:dyDescent="0.3">
      <c r="C96418" t="s">
        <v>13293</v>
      </c>
    </row>
    <row r="96419" spans="3:3" x14ac:dyDescent="0.3">
      <c r="C96419" t="s">
        <v>13293</v>
      </c>
    </row>
    <row r="96420" spans="3:3" x14ac:dyDescent="0.3">
      <c r="C96420" t="s">
        <v>13293</v>
      </c>
    </row>
    <row r="96421" spans="3:3" x14ac:dyDescent="0.3">
      <c r="C96421" t="s">
        <v>13293</v>
      </c>
    </row>
    <row r="96422" spans="3:3" x14ac:dyDescent="0.3">
      <c r="C96422" t="s">
        <v>13293</v>
      </c>
    </row>
    <row r="96423" spans="3:3" x14ac:dyDescent="0.3">
      <c r="C96423" t="s">
        <v>13293</v>
      </c>
    </row>
    <row r="96424" spans="3:3" x14ac:dyDescent="0.3">
      <c r="C96424" t="s">
        <v>13294</v>
      </c>
    </row>
    <row r="96425" spans="3:3" x14ac:dyDescent="0.3">
      <c r="C96425" t="s">
        <v>13294</v>
      </c>
    </row>
    <row r="96426" spans="3:3" x14ac:dyDescent="0.3">
      <c r="C96426" t="s">
        <v>13294</v>
      </c>
    </row>
    <row r="96427" spans="3:3" x14ac:dyDescent="0.3">
      <c r="C96427" t="s">
        <v>13294</v>
      </c>
    </row>
    <row r="96428" spans="3:3" x14ac:dyDescent="0.3">
      <c r="C96428" t="s">
        <v>13294</v>
      </c>
    </row>
    <row r="96429" spans="3:3" x14ac:dyDescent="0.3">
      <c r="C96429" t="s">
        <v>13294</v>
      </c>
    </row>
    <row r="96430" spans="3:3" x14ac:dyDescent="0.3">
      <c r="C96430" t="s">
        <v>13294</v>
      </c>
    </row>
    <row r="96431" spans="3:3" x14ac:dyDescent="0.3">
      <c r="C96431" t="s">
        <v>13294</v>
      </c>
    </row>
    <row r="96432" spans="3:3" x14ac:dyDescent="0.3">
      <c r="C96432" t="s">
        <v>13294</v>
      </c>
    </row>
    <row r="96433" spans="3:3" x14ac:dyDescent="0.3">
      <c r="C96433" t="s">
        <v>13294</v>
      </c>
    </row>
    <row r="96434" spans="3:3" x14ac:dyDescent="0.3">
      <c r="C96434" t="s">
        <v>13294</v>
      </c>
    </row>
    <row r="96435" spans="3:3" x14ac:dyDescent="0.3">
      <c r="C96435" t="s">
        <v>13294</v>
      </c>
    </row>
    <row r="96436" spans="3:3" x14ac:dyDescent="0.3">
      <c r="C96436" t="s">
        <v>13294</v>
      </c>
    </row>
    <row r="96437" spans="3:3" x14ac:dyDescent="0.3">
      <c r="C96437" t="s">
        <v>13294</v>
      </c>
    </row>
    <row r="96438" spans="3:3" x14ac:dyDescent="0.3">
      <c r="C96438" t="s">
        <v>13294</v>
      </c>
    </row>
    <row r="96439" spans="3:3" x14ac:dyDescent="0.3">
      <c r="C96439" t="s">
        <v>13294</v>
      </c>
    </row>
    <row r="96440" spans="3:3" x14ac:dyDescent="0.3">
      <c r="C96440" t="s">
        <v>13294</v>
      </c>
    </row>
    <row r="96441" spans="3:3" x14ac:dyDescent="0.3">
      <c r="C96441" t="s">
        <v>13294</v>
      </c>
    </row>
    <row r="96442" spans="3:3" x14ac:dyDescent="0.3">
      <c r="C96442" t="s">
        <v>13294</v>
      </c>
    </row>
    <row r="96443" spans="3:3" x14ac:dyDescent="0.3">
      <c r="C96443" t="s">
        <v>13294</v>
      </c>
    </row>
    <row r="96444" spans="3:3" x14ac:dyDescent="0.3">
      <c r="C96444" t="s">
        <v>13295</v>
      </c>
    </row>
    <row r="96445" spans="3:3" x14ac:dyDescent="0.3">
      <c r="C96445" t="s">
        <v>13295</v>
      </c>
    </row>
    <row r="96446" spans="3:3" x14ac:dyDescent="0.3">
      <c r="C96446" t="s">
        <v>13295</v>
      </c>
    </row>
    <row r="96447" spans="3:3" x14ac:dyDescent="0.3">
      <c r="C96447" t="s">
        <v>13295</v>
      </c>
    </row>
    <row r="96448" spans="3:3" x14ac:dyDescent="0.3">
      <c r="C96448" t="s">
        <v>13295</v>
      </c>
    </row>
    <row r="96449" spans="3:3" x14ac:dyDescent="0.3">
      <c r="C96449" t="s">
        <v>13295</v>
      </c>
    </row>
    <row r="96450" spans="3:3" x14ac:dyDescent="0.3">
      <c r="C96450" t="s">
        <v>13295</v>
      </c>
    </row>
    <row r="96451" spans="3:3" x14ac:dyDescent="0.3">
      <c r="C96451" t="s">
        <v>13295</v>
      </c>
    </row>
    <row r="96452" spans="3:3" x14ac:dyDescent="0.3">
      <c r="C96452" t="s">
        <v>13295</v>
      </c>
    </row>
    <row r="96453" spans="3:3" x14ac:dyDescent="0.3">
      <c r="C96453" t="s">
        <v>13295</v>
      </c>
    </row>
    <row r="96454" spans="3:3" x14ac:dyDescent="0.3">
      <c r="C96454" t="s">
        <v>13295</v>
      </c>
    </row>
    <row r="96455" spans="3:3" x14ac:dyDescent="0.3">
      <c r="C96455" t="s">
        <v>13295</v>
      </c>
    </row>
    <row r="96456" spans="3:3" x14ac:dyDescent="0.3">
      <c r="C96456" t="s">
        <v>13295</v>
      </c>
    </row>
    <row r="96457" spans="3:3" x14ac:dyDescent="0.3">
      <c r="C96457" t="s">
        <v>13295</v>
      </c>
    </row>
    <row r="96458" spans="3:3" x14ac:dyDescent="0.3">
      <c r="C96458" t="s">
        <v>13295</v>
      </c>
    </row>
    <row r="96459" spans="3:3" x14ac:dyDescent="0.3">
      <c r="C96459" t="s">
        <v>13295</v>
      </c>
    </row>
    <row r="96460" spans="3:3" x14ac:dyDescent="0.3">
      <c r="C96460" t="s">
        <v>13295</v>
      </c>
    </row>
    <row r="96461" spans="3:3" x14ac:dyDescent="0.3">
      <c r="C96461" t="s">
        <v>13295</v>
      </c>
    </row>
    <row r="96462" spans="3:3" x14ac:dyDescent="0.3">
      <c r="C96462" t="s">
        <v>13295</v>
      </c>
    </row>
    <row r="96463" spans="3:3" x14ac:dyDescent="0.3">
      <c r="C96463" t="s">
        <v>13295</v>
      </c>
    </row>
    <row r="96464" spans="3:3" x14ac:dyDescent="0.3">
      <c r="C96464" t="s">
        <v>13296</v>
      </c>
    </row>
    <row r="96465" spans="3:3" x14ac:dyDescent="0.3">
      <c r="C96465" t="s">
        <v>13296</v>
      </c>
    </row>
    <row r="96466" spans="3:3" x14ac:dyDescent="0.3">
      <c r="C96466" t="s">
        <v>13296</v>
      </c>
    </row>
    <row r="96467" spans="3:3" x14ac:dyDescent="0.3">
      <c r="C96467" t="s">
        <v>13296</v>
      </c>
    </row>
    <row r="96468" spans="3:3" x14ac:dyDescent="0.3">
      <c r="C96468" t="s">
        <v>13296</v>
      </c>
    </row>
    <row r="96469" spans="3:3" x14ac:dyDescent="0.3">
      <c r="C96469" t="s">
        <v>13296</v>
      </c>
    </row>
    <row r="96470" spans="3:3" x14ac:dyDescent="0.3">
      <c r="C96470" t="s">
        <v>13296</v>
      </c>
    </row>
    <row r="96471" spans="3:3" x14ac:dyDescent="0.3">
      <c r="C96471" t="s">
        <v>13296</v>
      </c>
    </row>
    <row r="96472" spans="3:3" x14ac:dyDescent="0.3">
      <c r="C96472" t="s">
        <v>13296</v>
      </c>
    </row>
    <row r="96473" spans="3:3" x14ac:dyDescent="0.3">
      <c r="C96473" t="s">
        <v>13296</v>
      </c>
    </row>
    <row r="96474" spans="3:3" x14ac:dyDescent="0.3">
      <c r="C96474" t="s">
        <v>13296</v>
      </c>
    </row>
    <row r="96475" spans="3:3" x14ac:dyDescent="0.3">
      <c r="C96475" t="s">
        <v>13296</v>
      </c>
    </row>
    <row r="96476" spans="3:3" x14ac:dyDescent="0.3">
      <c r="C96476" t="s">
        <v>13296</v>
      </c>
    </row>
    <row r="96477" spans="3:3" x14ac:dyDescent="0.3">
      <c r="C96477" t="s">
        <v>13296</v>
      </c>
    </row>
    <row r="96478" spans="3:3" x14ac:dyDescent="0.3">
      <c r="C96478" t="s">
        <v>13296</v>
      </c>
    </row>
    <row r="96479" spans="3:3" x14ac:dyDescent="0.3">
      <c r="C96479" t="s">
        <v>13296</v>
      </c>
    </row>
    <row r="96480" spans="3:3" x14ac:dyDescent="0.3">
      <c r="C96480" t="s">
        <v>13296</v>
      </c>
    </row>
    <row r="96481" spans="3:3" x14ac:dyDescent="0.3">
      <c r="C96481" t="s">
        <v>13296</v>
      </c>
    </row>
    <row r="96482" spans="3:3" x14ac:dyDescent="0.3">
      <c r="C96482" t="s">
        <v>13296</v>
      </c>
    </row>
    <row r="96483" spans="3:3" x14ac:dyDescent="0.3">
      <c r="C96483" t="s">
        <v>13296</v>
      </c>
    </row>
    <row r="96484" spans="3:3" x14ac:dyDescent="0.3">
      <c r="C96484" t="s">
        <v>13297</v>
      </c>
    </row>
    <row r="96485" spans="3:3" x14ac:dyDescent="0.3">
      <c r="C96485" t="s">
        <v>13297</v>
      </c>
    </row>
    <row r="96486" spans="3:3" x14ac:dyDescent="0.3">
      <c r="C96486" t="s">
        <v>13297</v>
      </c>
    </row>
    <row r="96487" spans="3:3" x14ac:dyDescent="0.3">
      <c r="C96487" t="s">
        <v>13297</v>
      </c>
    </row>
    <row r="96488" spans="3:3" x14ac:dyDescent="0.3">
      <c r="C96488" t="s">
        <v>13297</v>
      </c>
    </row>
    <row r="96489" spans="3:3" x14ac:dyDescent="0.3">
      <c r="C96489" t="s">
        <v>13297</v>
      </c>
    </row>
    <row r="96490" spans="3:3" x14ac:dyDescent="0.3">
      <c r="C96490" t="s">
        <v>13297</v>
      </c>
    </row>
    <row r="96491" spans="3:3" x14ac:dyDescent="0.3">
      <c r="C96491" t="s">
        <v>13297</v>
      </c>
    </row>
    <row r="96492" spans="3:3" x14ac:dyDescent="0.3">
      <c r="C96492" t="s">
        <v>13297</v>
      </c>
    </row>
    <row r="96493" spans="3:3" x14ac:dyDescent="0.3">
      <c r="C96493" t="s">
        <v>13297</v>
      </c>
    </row>
    <row r="96494" spans="3:3" x14ac:dyDescent="0.3">
      <c r="C96494" t="s">
        <v>13297</v>
      </c>
    </row>
    <row r="96495" spans="3:3" x14ac:dyDescent="0.3">
      <c r="C96495" t="s">
        <v>13297</v>
      </c>
    </row>
    <row r="96496" spans="3:3" x14ac:dyDescent="0.3">
      <c r="C96496" t="s">
        <v>13297</v>
      </c>
    </row>
    <row r="96497" spans="1:3" x14ac:dyDescent="0.3">
      <c r="C96497" t="s">
        <v>13297</v>
      </c>
    </row>
    <row r="96498" spans="1:3" x14ac:dyDescent="0.3">
      <c r="C96498" t="s">
        <v>13297</v>
      </c>
    </row>
    <row r="96499" spans="1:3" x14ac:dyDescent="0.3">
      <c r="C96499" t="s">
        <v>13297</v>
      </c>
    </row>
    <row r="96500" spans="1:3" x14ac:dyDescent="0.3">
      <c r="C96500" t="s">
        <v>13297</v>
      </c>
    </row>
    <row r="96501" spans="1:3" x14ac:dyDescent="0.3">
      <c r="C96501" t="s">
        <v>13297</v>
      </c>
    </row>
    <row r="96502" spans="1:3" x14ac:dyDescent="0.3">
      <c r="C96502" t="s">
        <v>13297</v>
      </c>
    </row>
    <row r="96503" spans="1:3" x14ac:dyDescent="0.3">
      <c r="C96503" t="s">
        <v>13297</v>
      </c>
    </row>
    <row r="96504" spans="1:3" x14ac:dyDescent="0.3">
      <c r="A96504">
        <v>245002057</v>
      </c>
      <c r="B96504" t="s">
        <v>4708</v>
      </c>
      <c r="C96504" t="s">
        <v>13293</v>
      </c>
    </row>
    <row r="96505" spans="1:3" x14ac:dyDescent="0.3">
      <c r="C96505" t="s">
        <v>13293</v>
      </c>
    </row>
    <row r="96506" spans="1:3" x14ac:dyDescent="0.3">
      <c r="C96506" t="s">
        <v>13293</v>
      </c>
    </row>
    <row r="96507" spans="1:3" x14ac:dyDescent="0.3">
      <c r="C96507" t="s">
        <v>13293</v>
      </c>
    </row>
    <row r="96508" spans="1:3" x14ac:dyDescent="0.3">
      <c r="C96508" t="s">
        <v>13293</v>
      </c>
    </row>
    <row r="96509" spans="1:3" x14ac:dyDescent="0.3">
      <c r="C96509" t="s">
        <v>13293</v>
      </c>
    </row>
    <row r="96510" spans="1:3" x14ac:dyDescent="0.3">
      <c r="C96510" t="s">
        <v>13293</v>
      </c>
    </row>
    <row r="96511" spans="1:3" x14ac:dyDescent="0.3">
      <c r="C96511" t="s">
        <v>13293</v>
      </c>
    </row>
    <row r="96512" spans="1:3" x14ac:dyDescent="0.3">
      <c r="C96512" t="s">
        <v>13293</v>
      </c>
    </row>
    <row r="96513" spans="3:3" x14ac:dyDescent="0.3">
      <c r="C96513" t="s">
        <v>13293</v>
      </c>
    </row>
    <row r="96514" spans="3:3" x14ac:dyDescent="0.3">
      <c r="C96514" t="s">
        <v>13293</v>
      </c>
    </row>
    <row r="96515" spans="3:3" x14ac:dyDescent="0.3">
      <c r="C96515" t="s">
        <v>13293</v>
      </c>
    </row>
    <row r="96516" spans="3:3" x14ac:dyDescent="0.3">
      <c r="C96516" t="s">
        <v>13293</v>
      </c>
    </row>
    <row r="96517" spans="3:3" x14ac:dyDescent="0.3">
      <c r="C96517" t="s">
        <v>13293</v>
      </c>
    </row>
    <row r="96518" spans="3:3" x14ac:dyDescent="0.3">
      <c r="C96518" t="s">
        <v>13293</v>
      </c>
    </row>
    <row r="96519" spans="3:3" x14ac:dyDescent="0.3">
      <c r="C96519" t="s">
        <v>13293</v>
      </c>
    </row>
    <row r="96520" spans="3:3" x14ac:dyDescent="0.3">
      <c r="C96520" t="s">
        <v>13293</v>
      </c>
    </row>
    <row r="96521" spans="3:3" x14ac:dyDescent="0.3">
      <c r="C96521" t="s">
        <v>13293</v>
      </c>
    </row>
    <row r="96522" spans="3:3" x14ac:dyDescent="0.3">
      <c r="C96522" t="s">
        <v>13293</v>
      </c>
    </row>
    <row r="96523" spans="3:3" x14ac:dyDescent="0.3">
      <c r="C96523" t="s">
        <v>13293</v>
      </c>
    </row>
    <row r="96524" spans="3:3" x14ac:dyDescent="0.3">
      <c r="C96524" t="s">
        <v>13294</v>
      </c>
    </row>
    <row r="96525" spans="3:3" x14ac:dyDescent="0.3">
      <c r="C96525" t="s">
        <v>13294</v>
      </c>
    </row>
    <row r="96526" spans="3:3" x14ac:dyDescent="0.3">
      <c r="C96526" t="s">
        <v>13294</v>
      </c>
    </row>
    <row r="96527" spans="3:3" x14ac:dyDescent="0.3">
      <c r="C96527" t="s">
        <v>13294</v>
      </c>
    </row>
    <row r="96528" spans="3:3" x14ac:dyDescent="0.3">
      <c r="C96528" t="s">
        <v>13294</v>
      </c>
    </row>
    <row r="96529" spans="3:3" x14ac:dyDescent="0.3">
      <c r="C96529" t="s">
        <v>13294</v>
      </c>
    </row>
    <row r="96530" spans="3:3" x14ac:dyDescent="0.3">
      <c r="C96530" t="s">
        <v>13294</v>
      </c>
    </row>
    <row r="96531" spans="3:3" x14ac:dyDescent="0.3">
      <c r="C96531" t="s">
        <v>13294</v>
      </c>
    </row>
    <row r="96532" spans="3:3" x14ac:dyDescent="0.3">
      <c r="C96532" t="s">
        <v>13294</v>
      </c>
    </row>
    <row r="96533" spans="3:3" x14ac:dyDescent="0.3">
      <c r="C96533" t="s">
        <v>13294</v>
      </c>
    </row>
    <row r="96534" spans="3:3" x14ac:dyDescent="0.3">
      <c r="C96534" t="s">
        <v>13294</v>
      </c>
    </row>
    <row r="96535" spans="3:3" x14ac:dyDescent="0.3">
      <c r="C96535" t="s">
        <v>13294</v>
      </c>
    </row>
    <row r="96536" spans="3:3" x14ac:dyDescent="0.3">
      <c r="C96536" t="s">
        <v>13294</v>
      </c>
    </row>
    <row r="96537" spans="3:3" x14ac:dyDescent="0.3">
      <c r="C96537" t="s">
        <v>13294</v>
      </c>
    </row>
    <row r="96538" spans="3:3" x14ac:dyDescent="0.3">
      <c r="C96538" t="s">
        <v>13294</v>
      </c>
    </row>
    <row r="96539" spans="3:3" x14ac:dyDescent="0.3">
      <c r="C96539" t="s">
        <v>13294</v>
      </c>
    </row>
    <row r="96540" spans="3:3" x14ac:dyDescent="0.3">
      <c r="C96540" t="s">
        <v>13294</v>
      </c>
    </row>
    <row r="96541" spans="3:3" x14ac:dyDescent="0.3">
      <c r="C96541" t="s">
        <v>13294</v>
      </c>
    </row>
    <row r="96542" spans="3:3" x14ac:dyDescent="0.3">
      <c r="C96542" t="s">
        <v>13294</v>
      </c>
    </row>
    <row r="96543" spans="3:3" x14ac:dyDescent="0.3">
      <c r="C96543" t="s">
        <v>13294</v>
      </c>
    </row>
    <row r="96544" spans="3:3" x14ac:dyDescent="0.3">
      <c r="C96544" t="s">
        <v>13295</v>
      </c>
    </row>
    <row r="96545" spans="3:3" x14ac:dyDescent="0.3">
      <c r="C96545" t="s">
        <v>13295</v>
      </c>
    </row>
    <row r="96546" spans="3:3" x14ac:dyDescent="0.3">
      <c r="C96546" t="s">
        <v>13295</v>
      </c>
    </row>
    <row r="96547" spans="3:3" x14ac:dyDescent="0.3">
      <c r="C96547" t="s">
        <v>13295</v>
      </c>
    </row>
    <row r="96548" spans="3:3" x14ac:dyDescent="0.3">
      <c r="C96548" t="s">
        <v>13295</v>
      </c>
    </row>
    <row r="96549" spans="3:3" x14ac:dyDescent="0.3">
      <c r="C96549" t="s">
        <v>13295</v>
      </c>
    </row>
    <row r="96550" spans="3:3" x14ac:dyDescent="0.3">
      <c r="C96550" t="s">
        <v>13295</v>
      </c>
    </row>
    <row r="96551" spans="3:3" x14ac:dyDescent="0.3">
      <c r="C96551" t="s">
        <v>13295</v>
      </c>
    </row>
    <row r="96552" spans="3:3" x14ac:dyDescent="0.3">
      <c r="C96552" t="s">
        <v>13295</v>
      </c>
    </row>
    <row r="96553" spans="3:3" x14ac:dyDescent="0.3">
      <c r="C96553" t="s">
        <v>13295</v>
      </c>
    </row>
    <row r="96554" spans="3:3" x14ac:dyDescent="0.3">
      <c r="C96554" t="s">
        <v>13295</v>
      </c>
    </row>
    <row r="96555" spans="3:3" x14ac:dyDescent="0.3">
      <c r="C96555" t="s">
        <v>13295</v>
      </c>
    </row>
    <row r="96556" spans="3:3" x14ac:dyDescent="0.3">
      <c r="C96556" t="s">
        <v>13295</v>
      </c>
    </row>
    <row r="96557" spans="3:3" x14ac:dyDescent="0.3">
      <c r="C96557" t="s">
        <v>13295</v>
      </c>
    </row>
    <row r="96558" spans="3:3" x14ac:dyDescent="0.3">
      <c r="C96558" t="s">
        <v>13295</v>
      </c>
    </row>
    <row r="96559" spans="3:3" x14ac:dyDescent="0.3">
      <c r="C96559" t="s">
        <v>13295</v>
      </c>
    </row>
    <row r="96560" spans="3:3" x14ac:dyDescent="0.3">
      <c r="C96560" t="s">
        <v>13295</v>
      </c>
    </row>
    <row r="96561" spans="3:3" x14ac:dyDescent="0.3">
      <c r="C96561" t="s">
        <v>13295</v>
      </c>
    </row>
    <row r="96562" spans="3:3" x14ac:dyDescent="0.3">
      <c r="C96562" t="s">
        <v>13295</v>
      </c>
    </row>
    <row r="96563" spans="3:3" x14ac:dyDescent="0.3">
      <c r="C96563" t="s">
        <v>13295</v>
      </c>
    </row>
    <row r="96564" spans="3:3" x14ac:dyDescent="0.3">
      <c r="C96564" t="s">
        <v>13296</v>
      </c>
    </row>
    <row r="96565" spans="3:3" x14ac:dyDescent="0.3">
      <c r="C96565" t="s">
        <v>13296</v>
      </c>
    </row>
    <row r="96566" spans="3:3" x14ac:dyDescent="0.3">
      <c r="C96566" t="s">
        <v>13296</v>
      </c>
    </row>
    <row r="96567" spans="3:3" x14ac:dyDescent="0.3">
      <c r="C96567" t="s">
        <v>13296</v>
      </c>
    </row>
    <row r="96568" spans="3:3" x14ac:dyDescent="0.3">
      <c r="C96568" t="s">
        <v>13296</v>
      </c>
    </row>
    <row r="96569" spans="3:3" x14ac:dyDescent="0.3">
      <c r="C96569" t="s">
        <v>13296</v>
      </c>
    </row>
    <row r="96570" spans="3:3" x14ac:dyDescent="0.3">
      <c r="C96570" t="s">
        <v>13296</v>
      </c>
    </row>
    <row r="96571" spans="3:3" x14ac:dyDescent="0.3">
      <c r="C96571" t="s">
        <v>13296</v>
      </c>
    </row>
    <row r="96572" spans="3:3" x14ac:dyDescent="0.3">
      <c r="C96572" t="s">
        <v>13296</v>
      </c>
    </row>
    <row r="96573" spans="3:3" x14ac:dyDescent="0.3">
      <c r="C96573" t="s">
        <v>13296</v>
      </c>
    </row>
    <row r="96574" spans="3:3" x14ac:dyDescent="0.3">
      <c r="C96574" t="s">
        <v>13296</v>
      </c>
    </row>
    <row r="96575" spans="3:3" x14ac:dyDescent="0.3">
      <c r="C96575" t="s">
        <v>13296</v>
      </c>
    </row>
    <row r="96576" spans="3:3" x14ac:dyDescent="0.3">
      <c r="C96576" t="s">
        <v>13296</v>
      </c>
    </row>
    <row r="96577" spans="3:3" x14ac:dyDescent="0.3">
      <c r="C96577" t="s">
        <v>13296</v>
      </c>
    </row>
    <row r="96578" spans="3:3" x14ac:dyDescent="0.3">
      <c r="C96578" t="s">
        <v>13296</v>
      </c>
    </row>
    <row r="96579" spans="3:3" x14ac:dyDescent="0.3">
      <c r="C96579" t="s">
        <v>13296</v>
      </c>
    </row>
    <row r="96580" spans="3:3" x14ac:dyDescent="0.3">
      <c r="C96580" t="s">
        <v>13296</v>
      </c>
    </row>
    <row r="96581" spans="3:3" x14ac:dyDescent="0.3">
      <c r="C96581" t="s">
        <v>13296</v>
      </c>
    </row>
    <row r="96582" spans="3:3" x14ac:dyDescent="0.3">
      <c r="C96582" t="s">
        <v>13296</v>
      </c>
    </row>
    <row r="96583" spans="3:3" x14ac:dyDescent="0.3">
      <c r="C96583" t="s">
        <v>13296</v>
      </c>
    </row>
    <row r="96584" spans="3:3" x14ac:dyDescent="0.3">
      <c r="C96584" t="s">
        <v>13297</v>
      </c>
    </row>
    <row r="96585" spans="3:3" x14ac:dyDescent="0.3">
      <c r="C96585" t="s">
        <v>13297</v>
      </c>
    </row>
    <row r="96586" spans="3:3" x14ac:dyDescent="0.3">
      <c r="C96586" t="s">
        <v>13297</v>
      </c>
    </row>
    <row r="96587" spans="3:3" x14ac:dyDescent="0.3">
      <c r="C96587" t="s">
        <v>13297</v>
      </c>
    </row>
    <row r="96588" spans="3:3" x14ac:dyDescent="0.3">
      <c r="C96588" t="s">
        <v>13297</v>
      </c>
    </row>
    <row r="96589" spans="3:3" x14ac:dyDescent="0.3">
      <c r="C96589" t="s">
        <v>13297</v>
      </c>
    </row>
    <row r="96590" spans="3:3" x14ac:dyDescent="0.3">
      <c r="C96590" t="s">
        <v>13297</v>
      </c>
    </row>
    <row r="96591" spans="3:3" x14ac:dyDescent="0.3">
      <c r="C96591" t="s">
        <v>13297</v>
      </c>
    </row>
    <row r="96592" spans="3:3" x14ac:dyDescent="0.3">
      <c r="C96592" t="s">
        <v>13297</v>
      </c>
    </row>
    <row r="96593" spans="1:3" x14ac:dyDescent="0.3">
      <c r="C96593" t="s">
        <v>13297</v>
      </c>
    </row>
    <row r="96594" spans="1:3" x14ac:dyDescent="0.3">
      <c r="C96594" t="s">
        <v>13297</v>
      </c>
    </row>
    <row r="96595" spans="1:3" x14ac:dyDescent="0.3">
      <c r="C96595" t="s">
        <v>13297</v>
      </c>
    </row>
    <row r="96596" spans="1:3" x14ac:dyDescent="0.3">
      <c r="C96596" t="s">
        <v>13297</v>
      </c>
    </row>
    <row r="96597" spans="1:3" x14ac:dyDescent="0.3">
      <c r="C96597" t="s">
        <v>13297</v>
      </c>
    </row>
    <row r="96598" spans="1:3" x14ac:dyDescent="0.3">
      <c r="C96598" t="s">
        <v>13297</v>
      </c>
    </row>
    <row r="96599" spans="1:3" x14ac:dyDescent="0.3">
      <c r="C96599" t="s">
        <v>13297</v>
      </c>
    </row>
    <row r="96600" spans="1:3" x14ac:dyDescent="0.3">
      <c r="C96600" t="s">
        <v>13297</v>
      </c>
    </row>
    <row r="96601" spans="1:3" x14ac:dyDescent="0.3">
      <c r="C96601" t="s">
        <v>13297</v>
      </c>
    </row>
    <row r="96602" spans="1:3" x14ac:dyDescent="0.3">
      <c r="C96602" t="s">
        <v>13297</v>
      </c>
    </row>
    <row r="96603" spans="1:3" x14ac:dyDescent="0.3">
      <c r="C96603" t="s">
        <v>13297</v>
      </c>
    </row>
    <row r="96604" spans="1:3" x14ac:dyDescent="0.3">
      <c r="A96604">
        <v>245002058</v>
      </c>
      <c r="B96604" t="s">
        <v>4709</v>
      </c>
      <c r="C96604" t="s">
        <v>13293</v>
      </c>
    </row>
    <row r="96605" spans="1:3" x14ac:dyDescent="0.3">
      <c r="C96605" t="s">
        <v>13293</v>
      </c>
    </row>
    <row r="96606" spans="1:3" x14ac:dyDescent="0.3">
      <c r="C96606" t="s">
        <v>13293</v>
      </c>
    </row>
    <row r="96607" spans="1:3" x14ac:dyDescent="0.3">
      <c r="C96607" t="s">
        <v>13293</v>
      </c>
    </row>
    <row r="96608" spans="1:3" x14ac:dyDescent="0.3">
      <c r="C96608" t="s">
        <v>13293</v>
      </c>
    </row>
    <row r="96609" spans="3:3" x14ac:dyDescent="0.3">
      <c r="C96609" t="s">
        <v>13293</v>
      </c>
    </row>
    <row r="96610" spans="3:3" x14ac:dyDescent="0.3">
      <c r="C96610" t="s">
        <v>13293</v>
      </c>
    </row>
    <row r="96611" spans="3:3" x14ac:dyDescent="0.3">
      <c r="C96611" t="s">
        <v>13293</v>
      </c>
    </row>
    <row r="96612" spans="3:3" x14ac:dyDescent="0.3">
      <c r="C96612" t="s">
        <v>13293</v>
      </c>
    </row>
    <row r="96613" spans="3:3" x14ac:dyDescent="0.3">
      <c r="C96613" t="s">
        <v>13293</v>
      </c>
    </row>
    <row r="96614" spans="3:3" x14ac:dyDescent="0.3">
      <c r="C96614" t="s">
        <v>13293</v>
      </c>
    </row>
    <row r="96615" spans="3:3" x14ac:dyDescent="0.3">
      <c r="C96615" t="s">
        <v>13293</v>
      </c>
    </row>
    <row r="96616" spans="3:3" x14ac:dyDescent="0.3">
      <c r="C96616" t="s">
        <v>13293</v>
      </c>
    </row>
    <row r="96617" spans="3:3" x14ac:dyDescent="0.3">
      <c r="C96617" t="s">
        <v>13293</v>
      </c>
    </row>
    <row r="96618" spans="3:3" x14ac:dyDescent="0.3">
      <c r="C96618" t="s">
        <v>13293</v>
      </c>
    </row>
    <row r="96619" spans="3:3" x14ac:dyDescent="0.3">
      <c r="C96619" t="s">
        <v>13293</v>
      </c>
    </row>
    <row r="96620" spans="3:3" x14ac:dyDescent="0.3">
      <c r="C96620" t="s">
        <v>13293</v>
      </c>
    </row>
    <row r="96621" spans="3:3" x14ac:dyDescent="0.3">
      <c r="C96621" t="s">
        <v>13293</v>
      </c>
    </row>
    <row r="96622" spans="3:3" x14ac:dyDescent="0.3">
      <c r="C96622" t="s">
        <v>13293</v>
      </c>
    </row>
    <row r="96623" spans="3:3" x14ac:dyDescent="0.3">
      <c r="C96623" t="s">
        <v>13293</v>
      </c>
    </row>
    <row r="96624" spans="3:3" x14ac:dyDescent="0.3">
      <c r="C96624" t="s">
        <v>13294</v>
      </c>
    </row>
    <row r="96625" spans="3:3" x14ac:dyDescent="0.3">
      <c r="C96625" t="s">
        <v>13294</v>
      </c>
    </row>
    <row r="96626" spans="3:3" x14ac:dyDescent="0.3">
      <c r="C96626" t="s">
        <v>13294</v>
      </c>
    </row>
    <row r="96627" spans="3:3" x14ac:dyDescent="0.3">
      <c r="C96627" t="s">
        <v>13294</v>
      </c>
    </row>
    <row r="96628" spans="3:3" x14ac:dyDescent="0.3">
      <c r="C96628" t="s">
        <v>13294</v>
      </c>
    </row>
    <row r="96629" spans="3:3" x14ac:dyDescent="0.3">
      <c r="C96629" t="s">
        <v>13294</v>
      </c>
    </row>
    <row r="96630" spans="3:3" x14ac:dyDescent="0.3">
      <c r="C96630" t="s">
        <v>13294</v>
      </c>
    </row>
    <row r="96631" spans="3:3" x14ac:dyDescent="0.3">
      <c r="C96631" t="s">
        <v>13294</v>
      </c>
    </row>
    <row r="96632" spans="3:3" x14ac:dyDescent="0.3">
      <c r="C96632" t="s">
        <v>13294</v>
      </c>
    </row>
    <row r="96633" spans="3:3" x14ac:dyDescent="0.3">
      <c r="C96633" t="s">
        <v>13294</v>
      </c>
    </row>
    <row r="96634" spans="3:3" x14ac:dyDescent="0.3">
      <c r="C96634" t="s">
        <v>13294</v>
      </c>
    </row>
    <row r="96635" spans="3:3" x14ac:dyDescent="0.3">
      <c r="C96635" t="s">
        <v>13294</v>
      </c>
    </row>
    <row r="96636" spans="3:3" x14ac:dyDescent="0.3">
      <c r="C96636" t="s">
        <v>13294</v>
      </c>
    </row>
    <row r="96637" spans="3:3" x14ac:dyDescent="0.3">
      <c r="C96637" t="s">
        <v>13294</v>
      </c>
    </row>
    <row r="96638" spans="3:3" x14ac:dyDescent="0.3">
      <c r="C96638" t="s">
        <v>13294</v>
      </c>
    </row>
    <row r="96639" spans="3:3" x14ac:dyDescent="0.3">
      <c r="C96639" t="s">
        <v>13294</v>
      </c>
    </row>
    <row r="96640" spans="3:3" x14ac:dyDescent="0.3">
      <c r="C96640" t="s">
        <v>13294</v>
      </c>
    </row>
    <row r="96641" spans="3:3" x14ac:dyDescent="0.3">
      <c r="C96641" t="s">
        <v>13294</v>
      </c>
    </row>
    <row r="96642" spans="3:3" x14ac:dyDescent="0.3">
      <c r="C96642" t="s">
        <v>13294</v>
      </c>
    </row>
    <row r="96643" spans="3:3" x14ac:dyDescent="0.3">
      <c r="C96643" t="s">
        <v>13294</v>
      </c>
    </row>
    <row r="96644" spans="3:3" x14ac:dyDescent="0.3">
      <c r="C96644" t="s">
        <v>13295</v>
      </c>
    </row>
    <row r="96645" spans="3:3" x14ac:dyDescent="0.3">
      <c r="C96645" t="s">
        <v>13295</v>
      </c>
    </row>
    <row r="96646" spans="3:3" x14ac:dyDescent="0.3">
      <c r="C96646" t="s">
        <v>13295</v>
      </c>
    </row>
    <row r="96647" spans="3:3" x14ac:dyDescent="0.3">
      <c r="C96647" t="s">
        <v>13295</v>
      </c>
    </row>
    <row r="96648" spans="3:3" x14ac:dyDescent="0.3">
      <c r="C96648" t="s">
        <v>13295</v>
      </c>
    </row>
    <row r="96649" spans="3:3" x14ac:dyDescent="0.3">
      <c r="C96649" t="s">
        <v>13295</v>
      </c>
    </row>
    <row r="96650" spans="3:3" x14ac:dyDescent="0.3">
      <c r="C96650" t="s">
        <v>13295</v>
      </c>
    </row>
    <row r="96651" spans="3:3" x14ac:dyDescent="0.3">
      <c r="C96651" t="s">
        <v>13295</v>
      </c>
    </row>
    <row r="96652" spans="3:3" x14ac:dyDescent="0.3">
      <c r="C96652" t="s">
        <v>13295</v>
      </c>
    </row>
    <row r="96653" spans="3:3" x14ac:dyDescent="0.3">
      <c r="C96653" t="s">
        <v>13295</v>
      </c>
    </row>
    <row r="96654" spans="3:3" x14ac:dyDescent="0.3">
      <c r="C96654" t="s">
        <v>13295</v>
      </c>
    </row>
    <row r="96655" spans="3:3" x14ac:dyDescent="0.3">
      <c r="C96655" t="s">
        <v>13295</v>
      </c>
    </row>
    <row r="96656" spans="3:3" x14ac:dyDescent="0.3">
      <c r="C96656" t="s">
        <v>13295</v>
      </c>
    </row>
    <row r="96657" spans="3:3" x14ac:dyDescent="0.3">
      <c r="C96657" t="s">
        <v>13295</v>
      </c>
    </row>
    <row r="96658" spans="3:3" x14ac:dyDescent="0.3">
      <c r="C96658" t="s">
        <v>13295</v>
      </c>
    </row>
    <row r="96659" spans="3:3" x14ac:dyDescent="0.3">
      <c r="C96659" t="s">
        <v>13295</v>
      </c>
    </row>
    <row r="96660" spans="3:3" x14ac:dyDescent="0.3">
      <c r="C96660" t="s">
        <v>13295</v>
      </c>
    </row>
    <row r="96661" spans="3:3" x14ac:dyDescent="0.3">
      <c r="C96661" t="s">
        <v>13295</v>
      </c>
    </row>
    <row r="96662" spans="3:3" x14ac:dyDescent="0.3">
      <c r="C96662" t="s">
        <v>13295</v>
      </c>
    </row>
    <row r="96663" spans="3:3" x14ac:dyDescent="0.3">
      <c r="C96663" t="s">
        <v>13295</v>
      </c>
    </row>
    <row r="96664" spans="3:3" x14ac:dyDescent="0.3">
      <c r="C96664" t="s">
        <v>13296</v>
      </c>
    </row>
    <row r="96665" spans="3:3" x14ac:dyDescent="0.3">
      <c r="C96665" t="s">
        <v>13296</v>
      </c>
    </row>
    <row r="96666" spans="3:3" x14ac:dyDescent="0.3">
      <c r="C96666" t="s">
        <v>13296</v>
      </c>
    </row>
    <row r="96667" spans="3:3" x14ac:dyDescent="0.3">
      <c r="C96667" t="s">
        <v>13296</v>
      </c>
    </row>
    <row r="96668" spans="3:3" x14ac:dyDescent="0.3">
      <c r="C96668" t="s">
        <v>13296</v>
      </c>
    </row>
    <row r="96669" spans="3:3" x14ac:dyDescent="0.3">
      <c r="C96669" t="s">
        <v>13296</v>
      </c>
    </row>
    <row r="96670" spans="3:3" x14ac:dyDescent="0.3">
      <c r="C96670" t="s">
        <v>13296</v>
      </c>
    </row>
    <row r="96671" spans="3:3" x14ac:dyDescent="0.3">
      <c r="C96671" t="s">
        <v>13296</v>
      </c>
    </row>
    <row r="96672" spans="3:3" x14ac:dyDescent="0.3">
      <c r="C96672" t="s">
        <v>13296</v>
      </c>
    </row>
    <row r="96673" spans="3:3" x14ac:dyDescent="0.3">
      <c r="C96673" t="s">
        <v>13296</v>
      </c>
    </row>
    <row r="96674" spans="3:3" x14ac:dyDescent="0.3">
      <c r="C96674" t="s">
        <v>13296</v>
      </c>
    </row>
    <row r="96675" spans="3:3" x14ac:dyDescent="0.3">
      <c r="C96675" t="s">
        <v>13296</v>
      </c>
    </row>
    <row r="96676" spans="3:3" x14ac:dyDescent="0.3">
      <c r="C96676" t="s">
        <v>13296</v>
      </c>
    </row>
    <row r="96677" spans="3:3" x14ac:dyDescent="0.3">
      <c r="C96677" t="s">
        <v>13296</v>
      </c>
    </row>
    <row r="96678" spans="3:3" x14ac:dyDescent="0.3">
      <c r="C96678" t="s">
        <v>13296</v>
      </c>
    </row>
    <row r="96679" spans="3:3" x14ac:dyDescent="0.3">
      <c r="C96679" t="s">
        <v>13296</v>
      </c>
    </row>
    <row r="96680" spans="3:3" x14ac:dyDescent="0.3">
      <c r="C96680" t="s">
        <v>13296</v>
      </c>
    </row>
    <row r="96681" spans="3:3" x14ac:dyDescent="0.3">
      <c r="C96681" t="s">
        <v>13296</v>
      </c>
    </row>
    <row r="96682" spans="3:3" x14ac:dyDescent="0.3">
      <c r="C96682" t="s">
        <v>13296</v>
      </c>
    </row>
    <row r="96683" spans="3:3" x14ac:dyDescent="0.3">
      <c r="C96683" t="s">
        <v>13296</v>
      </c>
    </row>
    <row r="96684" spans="3:3" x14ac:dyDescent="0.3">
      <c r="C96684" t="s">
        <v>13297</v>
      </c>
    </row>
    <row r="96685" spans="3:3" x14ac:dyDescent="0.3">
      <c r="C96685" t="s">
        <v>13297</v>
      </c>
    </row>
    <row r="96686" spans="3:3" x14ac:dyDescent="0.3">
      <c r="C96686" t="s">
        <v>13297</v>
      </c>
    </row>
    <row r="96687" spans="3:3" x14ac:dyDescent="0.3">
      <c r="C96687" t="s">
        <v>13297</v>
      </c>
    </row>
    <row r="96688" spans="3:3" x14ac:dyDescent="0.3">
      <c r="C96688" t="s">
        <v>13297</v>
      </c>
    </row>
    <row r="96689" spans="1:3" x14ac:dyDescent="0.3">
      <c r="C96689" t="s">
        <v>13297</v>
      </c>
    </row>
    <row r="96690" spans="1:3" x14ac:dyDescent="0.3">
      <c r="C96690" t="s">
        <v>13297</v>
      </c>
    </row>
    <row r="96691" spans="1:3" x14ac:dyDescent="0.3">
      <c r="C96691" t="s">
        <v>13297</v>
      </c>
    </row>
    <row r="96692" spans="1:3" x14ac:dyDescent="0.3">
      <c r="C96692" t="s">
        <v>13297</v>
      </c>
    </row>
    <row r="96693" spans="1:3" x14ac:dyDescent="0.3">
      <c r="C96693" t="s">
        <v>13297</v>
      </c>
    </row>
    <row r="96694" spans="1:3" x14ac:dyDescent="0.3">
      <c r="C96694" t="s">
        <v>13297</v>
      </c>
    </row>
    <row r="96695" spans="1:3" x14ac:dyDescent="0.3">
      <c r="C96695" t="s">
        <v>13297</v>
      </c>
    </row>
    <row r="96696" spans="1:3" x14ac:dyDescent="0.3">
      <c r="C96696" t="s">
        <v>13297</v>
      </c>
    </row>
    <row r="96697" spans="1:3" x14ac:dyDescent="0.3">
      <c r="C96697" t="s">
        <v>13297</v>
      </c>
    </row>
    <row r="96698" spans="1:3" x14ac:dyDescent="0.3">
      <c r="C96698" t="s">
        <v>13297</v>
      </c>
    </row>
    <row r="96699" spans="1:3" x14ac:dyDescent="0.3">
      <c r="C96699" t="s">
        <v>13297</v>
      </c>
    </row>
    <row r="96700" spans="1:3" x14ac:dyDescent="0.3">
      <c r="C96700" t="s">
        <v>13297</v>
      </c>
    </row>
    <row r="96701" spans="1:3" x14ac:dyDescent="0.3">
      <c r="C96701" t="s">
        <v>13297</v>
      </c>
    </row>
    <row r="96702" spans="1:3" x14ac:dyDescent="0.3">
      <c r="C96702" t="s">
        <v>13297</v>
      </c>
    </row>
    <row r="96703" spans="1:3" x14ac:dyDescent="0.3">
      <c r="C96703" t="s">
        <v>13297</v>
      </c>
    </row>
    <row r="96704" spans="1:3" x14ac:dyDescent="0.3">
      <c r="A96704">
        <v>245002059</v>
      </c>
      <c r="B96704" t="s">
        <v>4710</v>
      </c>
      <c r="C96704" t="s">
        <v>13293</v>
      </c>
    </row>
    <row r="96705" spans="3:3" x14ac:dyDescent="0.3">
      <c r="C96705" t="s">
        <v>13293</v>
      </c>
    </row>
    <row r="96706" spans="3:3" x14ac:dyDescent="0.3">
      <c r="C96706" t="s">
        <v>13293</v>
      </c>
    </row>
    <row r="96707" spans="3:3" x14ac:dyDescent="0.3">
      <c r="C96707" t="s">
        <v>13293</v>
      </c>
    </row>
    <row r="96708" spans="3:3" x14ac:dyDescent="0.3">
      <c r="C96708" t="s">
        <v>13293</v>
      </c>
    </row>
    <row r="96709" spans="3:3" x14ac:dyDescent="0.3">
      <c r="C96709" t="s">
        <v>13293</v>
      </c>
    </row>
    <row r="96710" spans="3:3" x14ac:dyDescent="0.3">
      <c r="C96710" t="s">
        <v>13293</v>
      </c>
    </row>
    <row r="96711" spans="3:3" x14ac:dyDescent="0.3">
      <c r="C96711" t="s">
        <v>13293</v>
      </c>
    </row>
    <row r="96712" spans="3:3" x14ac:dyDescent="0.3">
      <c r="C96712" t="s">
        <v>13293</v>
      </c>
    </row>
    <row r="96713" spans="3:3" x14ac:dyDescent="0.3">
      <c r="C96713" t="s">
        <v>13293</v>
      </c>
    </row>
    <row r="96714" spans="3:3" x14ac:dyDescent="0.3">
      <c r="C96714" t="s">
        <v>13293</v>
      </c>
    </row>
    <row r="96715" spans="3:3" x14ac:dyDescent="0.3">
      <c r="C96715" t="s">
        <v>13293</v>
      </c>
    </row>
    <row r="96716" spans="3:3" x14ac:dyDescent="0.3">
      <c r="C96716" t="s">
        <v>13293</v>
      </c>
    </row>
    <row r="96717" spans="3:3" x14ac:dyDescent="0.3">
      <c r="C96717" t="s">
        <v>13293</v>
      </c>
    </row>
    <row r="96718" spans="3:3" x14ac:dyDescent="0.3">
      <c r="C96718" t="s">
        <v>13293</v>
      </c>
    </row>
    <row r="96719" spans="3:3" x14ac:dyDescent="0.3">
      <c r="C96719" t="s">
        <v>13293</v>
      </c>
    </row>
    <row r="96720" spans="3:3" x14ac:dyDescent="0.3">
      <c r="C96720" t="s">
        <v>13293</v>
      </c>
    </row>
    <row r="96721" spans="3:3" x14ac:dyDescent="0.3">
      <c r="C96721" t="s">
        <v>13293</v>
      </c>
    </row>
    <row r="96722" spans="3:3" x14ac:dyDescent="0.3">
      <c r="C96722" t="s">
        <v>13293</v>
      </c>
    </row>
    <row r="96723" spans="3:3" x14ac:dyDescent="0.3">
      <c r="C96723" t="s">
        <v>13293</v>
      </c>
    </row>
    <row r="96724" spans="3:3" x14ac:dyDescent="0.3">
      <c r="C96724" t="s">
        <v>13294</v>
      </c>
    </row>
    <row r="96725" spans="3:3" x14ac:dyDescent="0.3">
      <c r="C96725" t="s">
        <v>13294</v>
      </c>
    </row>
    <row r="96726" spans="3:3" x14ac:dyDescent="0.3">
      <c r="C96726" t="s">
        <v>13294</v>
      </c>
    </row>
    <row r="96727" spans="3:3" x14ac:dyDescent="0.3">
      <c r="C96727" t="s">
        <v>13294</v>
      </c>
    </row>
    <row r="96728" spans="3:3" x14ac:dyDescent="0.3">
      <c r="C96728" t="s">
        <v>13294</v>
      </c>
    </row>
    <row r="96729" spans="3:3" x14ac:dyDescent="0.3">
      <c r="C96729" t="s">
        <v>13294</v>
      </c>
    </row>
    <row r="96730" spans="3:3" x14ac:dyDescent="0.3">
      <c r="C96730" t="s">
        <v>13294</v>
      </c>
    </row>
    <row r="96731" spans="3:3" x14ac:dyDescent="0.3">
      <c r="C96731" t="s">
        <v>13294</v>
      </c>
    </row>
    <row r="96732" spans="3:3" x14ac:dyDescent="0.3">
      <c r="C96732" t="s">
        <v>13294</v>
      </c>
    </row>
    <row r="96733" spans="3:3" x14ac:dyDescent="0.3">
      <c r="C96733" t="s">
        <v>13294</v>
      </c>
    </row>
    <row r="96734" spans="3:3" x14ac:dyDescent="0.3">
      <c r="C96734" t="s">
        <v>13294</v>
      </c>
    </row>
    <row r="96735" spans="3:3" x14ac:dyDescent="0.3">
      <c r="C96735" t="s">
        <v>13294</v>
      </c>
    </row>
    <row r="96736" spans="3:3" x14ac:dyDescent="0.3">
      <c r="C96736" t="s">
        <v>13294</v>
      </c>
    </row>
    <row r="96737" spans="3:3" x14ac:dyDescent="0.3">
      <c r="C96737" t="s">
        <v>13294</v>
      </c>
    </row>
    <row r="96738" spans="3:3" x14ac:dyDescent="0.3">
      <c r="C96738" t="s">
        <v>13294</v>
      </c>
    </row>
    <row r="96739" spans="3:3" x14ac:dyDescent="0.3">
      <c r="C96739" t="s">
        <v>13294</v>
      </c>
    </row>
    <row r="96740" spans="3:3" x14ac:dyDescent="0.3">
      <c r="C96740" t="s">
        <v>13294</v>
      </c>
    </row>
    <row r="96741" spans="3:3" x14ac:dyDescent="0.3">
      <c r="C96741" t="s">
        <v>13294</v>
      </c>
    </row>
    <row r="96742" spans="3:3" x14ac:dyDescent="0.3">
      <c r="C96742" t="s">
        <v>13294</v>
      </c>
    </row>
    <row r="96743" spans="3:3" x14ac:dyDescent="0.3">
      <c r="C96743" t="s">
        <v>13294</v>
      </c>
    </row>
    <row r="96744" spans="3:3" x14ac:dyDescent="0.3">
      <c r="C96744" t="s">
        <v>13295</v>
      </c>
    </row>
    <row r="96745" spans="3:3" x14ac:dyDescent="0.3">
      <c r="C96745" t="s">
        <v>13295</v>
      </c>
    </row>
    <row r="96746" spans="3:3" x14ac:dyDescent="0.3">
      <c r="C96746" t="s">
        <v>13295</v>
      </c>
    </row>
    <row r="96747" spans="3:3" x14ac:dyDescent="0.3">
      <c r="C96747" t="s">
        <v>13295</v>
      </c>
    </row>
    <row r="96748" spans="3:3" x14ac:dyDescent="0.3">
      <c r="C96748" t="s">
        <v>13295</v>
      </c>
    </row>
    <row r="96749" spans="3:3" x14ac:dyDescent="0.3">
      <c r="C96749" t="s">
        <v>13295</v>
      </c>
    </row>
    <row r="96750" spans="3:3" x14ac:dyDescent="0.3">
      <c r="C96750" t="s">
        <v>13295</v>
      </c>
    </row>
    <row r="96751" spans="3:3" x14ac:dyDescent="0.3">
      <c r="C96751" t="s">
        <v>13295</v>
      </c>
    </row>
    <row r="96752" spans="3:3" x14ac:dyDescent="0.3">
      <c r="C96752" t="s">
        <v>13295</v>
      </c>
    </row>
    <row r="96753" spans="3:3" x14ac:dyDescent="0.3">
      <c r="C96753" t="s">
        <v>13295</v>
      </c>
    </row>
    <row r="96754" spans="3:3" x14ac:dyDescent="0.3">
      <c r="C96754" t="s">
        <v>13295</v>
      </c>
    </row>
    <row r="96755" spans="3:3" x14ac:dyDescent="0.3">
      <c r="C96755" t="s">
        <v>13295</v>
      </c>
    </row>
    <row r="96756" spans="3:3" x14ac:dyDescent="0.3">
      <c r="C96756" t="s">
        <v>13295</v>
      </c>
    </row>
    <row r="96757" spans="3:3" x14ac:dyDescent="0.3">
      <c r="C96757" t="s">
        <v>13295</v>
      </c>
    </row>
    <row r="96758" spans="3:3" x14ac:dyDescent="0.3">
      <c r="C96758" t="s">
        <v>13295</v>
      </c>
    </row>
    <row r="96759" spans="3:3" x14ac:dyDescent="0.3">
      <c r="C96759" t="s">
        <v>13295</v>
      </c>
    </row>
    <row r="96760" spans="3:3" x14ac:dyDescent="0.3">
      <c r="C96760" t="s">
        <v>13295</v>
      </c>
    </row>
    <row r="96761" spans="3:3" x14ac:dyDescent="0.3">
      <c r="C96761" t="s">
        <v>13295</v>
      </c>
    </row>
    <row r="96762" spans="3:3" x14ac:dyDescent="0.3">
      <c r="C96762" t="s">
        <v>13295</v>
      </c>
    </row>
    <row r="96763" spans="3:3" x14ac:dyDescent="0.3">
      <c r="C96763" t="s">
        <v>13295</v>
      </c>
    </row>
    <row r="96764" spans="3:3" x14ac:dyDescent="0.3">
      <c r="C96764" t="s">
        <v>13296</v>
      </c>
    </row>
    <row r="96765" spans="3:3" x14ac:dyDescent="0.3">
      <c r="C96765" t="s">
        <v>13296</v>
      </c>
    </row>
    <row r="96766" spans="3:3" x14ac:dyDescent="0.3">
      <c r="C96766" t="s">
        <v>13296</v>
      </c>
    </row>
    <row r="96767" spans="3:3" x14ac:dyDescent="0.3">
      <c r="C96767" t="s">
        <v>13296</v>
      </c>
    </row>
    <row r="96768" spans="3:3" x14ac:dyDescent="0.3">
      <c r="C96768" t="s">
        <v>13296</v>
      </c>
    </row>
    <row r="96769" spans="3:3" x14ac:dyDescent="0.3">
      <c r="C96769" t="s">
        <v>13296</v>
      </c>
    </row>
    <row r="96770" spans="3:3" x14ac:dyDescent="0.3">
      <c r="C96770" t="s">
        <v>13296</v>
      </c>
    </row>
    <row r="96771" spans="3:3" x14ac:dyDescent="0.3">
      <c r="C96771" t="s">
        <v>13296</v>
      </c>
    </row>
    <row r="96772" spans="3:3" x14ac:dyDescent="0.3">
      <c r="C96772" t="s">
        <v>13296</v>
      </c>
    </row>
    <row r="96773" spans="3:3" x14ac:dyDescent="0.3">
      <c r="C96773" t="s">
        <v>13296</v>
      </c>
    </row>
    <row r="96774" spans="3:3" x14ac:dyDescent="0.3">
      <c r="C96774" t="s">
        <v>13296</v>
      </c>
    </row>
    <row r="96775" spans="3:3" x14ac:dyDescent="0.3">
      <c r="C96775" t="s">
        <v>13296</v>
      </c>
    </row>
    <row r="96776" spans="3:3" x14ac:dyDescent="0.3">
      <c r="C96776" t="s">
        <v>13296</v>
      </c>
    </row>
    <row r="96777" spans="3:3" x14ac:dyDescent="0.3">
      <c r="C96777" t="s">
        <v>13296</v>
      </c>
    </row>
    <row r="96778" spans="3:3" x14ac:dyDescent="0.3">
      <c r="C96778" t="s">
        <v>13296</v>
      </c>
    </row>
    <row r="96779" spans="3:3" x14ac:dyDescent="0.3">
      <c r="C96779" t="s">
        <v>13296</v>
      </c>
    </row>
    <row r="96780" spans="3:3" x14ac:dyDescent="0.3">
      <c r="C96780" t="s">
        <v>13296</v>
      </c>
    </row>
    <row r="96781" spans="3:3" x14ac:dyDescent="0.3">
      <c r="C96781" t="s">
        <v>13296</v>
      </c>
    </row>
    <row r="96782" spans="3:3" x14ac:dyDescent="0.3">
      <c r="C96782" t="s">
        <v>13296</v>
      </c>
    </row>
    <row r="96783" spans="3:3" x14ac:dyDescent="0.3">
      <c r="C96783" t="s">
        <v>13296</v>
      </c>
    </row>
    <row r="96784" spans="3:3" x14ac:dyDescent="0.3">
      <c r="C96784" t="s">
        <v>13297</v>
      </c>
    </row>
    <row r="96785" spans="3:3" x14ac:dyDescent="0.3">
      <c r="C96785" t="s">
        <v>13297</v>
      </c>
    </row>
    <row r="96786" spans="3:3" x14ac:dyDescent="0.3">
      <c r="C96786" t="s">
        <v>13297</v>
      </c>
    </row>
    <row r="96787" spans="3:3" x14ac:dyDescent="0.3">
      <c r="C96787" t="s">
        <v>13297</v>
      </c>
    </row>
    <row r="96788" spans="3:3" x14ac:dyDescent="0.3">
      <c r="C96788" t="s">
        <v>13297</v>
      </c>
    </row>
    <row r="96789" spans="3:3" x14ac:dyDescent="0.3">
      <c r="C96789" t="s">
        <v>13297</v>
      </c>
    </row>
    <row r="96790" spans="3:3" x14ac:dyDescent="0.3">
      <c r="C96790" t="s">
        <v>13297</v>
      </c>
    </row>
    <row r="96791" spans="3:3" x14ac:dyDescent="0.3">
      <c r="C96791" t="s">
        <v>13297</v>
      </c>
    </row>
    <row r="96792" spans="3:3" x14ac:dyDescent="0.3">
      <c r="C96792" t="s">
        <v>13297</v>
      </c>
    </row>
    <row r="96793" spans="3:3" x14ac:dyDescent="0.3">
      <c r="C96793" t="s">
        <v>13297</v>
      </c>
    </row>
    <row r="96794" spans="3:3" x14ac:dyDescent="0.3">
      <c r="C96794" t="s">
        <v>13297</v>
      </c>
    </row>
    <row r="96795" spans="3:3" x14ac:dyDescent="0.3">
      <c r="C96795" t="s">
        <v>13297</v>
      </c>
    </row>
    <row r="96796" spans="3:3" x14ac:dyDescent="0.3">
      <c r="C96796" t="s">
        <v>13297</v>
      </c>
    </row>
    <row r="96797" spans="3:3" x14ac:dyDescent="0.3">
      <c r="C96797" t="s">
        <v>13297</v>
      </c>
    </row>
    <row r="96798" spans="3:3" x14ac:dyDescent="0.3">
      <c r="C96798" t="s">
        <v>13297</v>
      </c>
    </row>
    <row r="96799" spans="3:3" x14ac:dyDescent="0.3">
      <c r="C96799" t="s">
        <v>13297</v>
      </c>
    </row>
    <row r="96800" spans="3:3" x14ac:dyDescent="0.3">
      <c r="C96800" t="s">
        <v>13297</v>
      </c>
    </row>
    <row r="96801" spans="3:3" x14ac:dyDescent="0.3">
      <c r="C96801" t="s">
        <v>13297</v>
      </c>
    </row>
    <row r="96802" spans="3:3" x14ac:dyDescent="0.3">
      <c r="C96802" t="s">
        <v>13297</v>
      </c>
    </row>
    <row r="96803" spans="3:3" x14ac:dyDescent="0.3">
      <c r="C96803" t="s">
        <v>13297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D7E01-77D9-43A1-BA36-92FF6EEC68EF}">
  <sheetPr codeName="Sheet9"/>
  <dimension ref="A1:C26241"/>
  <sheetViews>
    <sheetView workbookViewId="0">
      <selection activeCell="A161" sqref="A161"/>
    </sheetView>
  </sheetViews>
  <sheetFormatPr defaultRowHeight="16.5" x14ac:dyDescent="0.3"/>
  <cols>
    <col min="1" max="1" width="13.875" bestFit="1" customWidth="1"/>
    <col min="2" max="2" width="41" bestFit="1" customWidth="1"/>
    <col min="3" max="3" width="30.875" customWidth="1"/>
    <col min="4" max="4" width="12.75" bestFit="1" customWidth="1"/>
    <col min="5" max="5" width="30.875" bestFit="1" customWidth="1"/>
  </cols>
  <sheetData>
    <row r="1" spans="1:3" x14ac:dyDescent="0.3">
      <c r="A1" t="s">
        <v>6991</v>
      </c>
      <c r="B1" t="s">
        <v>6993</v>
      </c>
      <c r="C1" t="s">
        <v>13140</v>
      </c>
    </row>
    <row r="2" spans="1:3" x14ac:dyDescent="0.3">
      <c r="A2">
        <v>241001001</v>
      </c>
      <c r="B2" t="s">
        <v>222</v>
      </c>
      <c r="C2" t="s">
        <v>13231</v>
      </c>
    </row>
    <row r="3" spans="1:3" x14ac:dyDescent="0.3">
      <c r="C3" t="s">
        <v>13231</v>
      </c>
    </row>
    <row r="4" spans="1:3" x14ac:dyDescent="0.3">
      <c r="C4" t="s">
        <v>13231</v>
      </c>
    </row>
    <row r="5" spans="1:3" x14ac:dyDescent="0.3">
      <c r="C5" t="s">
        <v>13231</v>
      </c>
    </row>
    <row r="6" spans="1:3" x14ac:dyDescent="0.3">
      <c r="C6" t="s">
        <v>13231</v>
      </c>
    </row>
    <row r="7" spans="1:3" x14ac:dyDescent="0.3">
      <c r="C7" t="s">
        <v>13231</v>
      </c>
    </row>
    <row r="8" spans="1:3" x14ac:dyDescent="0.3">
      <c r="C8" t="s">
        <v>13231</v>
      </c>
    </row>
    <row r="9" spans="1:3" x14ac:dyDescent="0.3">
      <c r="C9" t="s">
        <v>13231</v>
      </c>
    </row>
    <row r="10" spans="1:3" x14ac:dyDescent="0.3">
      <c r="C10" t="s">
        <v>13231</v>
      </c>
    </row>
    <row r="11" spans="1:3" x14ac:dyDescent="0.3">
      <c r="C11" t="s">
        <v>13231</v>
      </c>
    </row>
    <row r="12" spans="1:3" x14ac:dyDescent="0.3">
      <c r="C12" t="s">
        <v>13231</v>
      </c>
    </row>
    <row r="13" spans="1:3" x14ac:dyDescent="0.3">
      <c r="C13" t="s">
        <v>13231</v>
      </c>
    </row>
    <row r="14" spans="1:3" x14ac:dyDescent="0.3">
      <c r="C14" t="s">
        <v>13231</v>
      </c>
    </row>
    <row r="15" spans="1:3" x14ac:dyDescent="0.3">
      <c r="C15" t="s">
        <v>13231</v>
      </c>
    </row>
    <row r="16" spans="1:3" x14ac:dyDescent="0.3">
      <c r="C16" t="s">
        <v>13231</v>
      </c>
    </row>
    <row r="17" spans="3:3" x14ac:dyDescent="0.3">
      <c r="C17" t="s">
        <v>13231</v>
      </c>
    </row>
    <row r="18" spans="3:3" x14ac:dyDescent="0.3">
      <c r="C18" t="s">
        <v>13231</v>
      </c>
    </row>
    <row r="19" spans="3:3" x14ac:dyDescent="0.3">
      <c r="C19" t="s">
        <v>13231</v>
      </c>
    </row>
    <row r="20" spans="3:3" x14ac:dyDescent="0.3">
      <c r="C20" t="s">
        <v>13231</v>
      </c>
    </row>
    <row r="21" spans="3:3" x14ac:dyDescent="0.3">
      <c r="C21" t="s">
        <v>13231</v>
      </c>
    </row>
    <row r="22" spans="3:3" x14ac:dyDescent="0.3">
      <c r="C22" t="s">
        <v>13232</v>
      </c>
    </row>
    <row r="23" spans="3:3" x14ac:dyDescent="0.3">
      <c r="C23" t="s">
        <v>13232</v>
      </c>
    </row>
    <row r="24" spans="3:3" x14ac:dyDescent="0.3">
      <c r="C24" t="s">
        <v>13232</v>
      </c>
    </row>
    <row r="25" spans="3:3" x14ac:dyDescent="0.3">
      <c r="C25" t="s">
        <v>13232</v>
      </c>
    </row>
    <row r="26" spans="3:3" x14ac:dyDescent="0.3">
      <c r="C26" t="s">
        <v>13232</v>
      </c>
    </row>
    <row r="27" spans="3:3" x14ac:dyDescent="0.3">
      <c r="C27" t="s">
        <v>13232</v>
      </c>
    </row>
    <row r="28" spans="3:3" x14ac:dyDescent="0.3">
      <c r="C28" t="s">
        <v>13232</v>
      </c>
    </row>
    <row r="29" spans="3:3" x14ac:dyDescent="0.3">
      <c r="C29" t="s">
        <v>13232</v>
      </c>
    </row>
    <row r="30" spans="3:3" x14ac:dyDescent="0.3">
      <c r="C30" t="s">
        <v>13232</v>
      </c>
    </row>
    <row r="31" spans="3:3" x14ac:dyDescent="0.3">
      <c r="C31" t="s">
        <v>13232</v>
      </c>
    </row>
    <row r="32" spans="3:3" x14ac:dyDescent="0.3">
      <c r="C32" t="s">
        <v>13232</v>
      </c>
    </row>
    <row r="33" spans="3:3" x14ac:dyDescent="0.3">
      <c r="C33" t="s">
        <v>13232</v>
      </c>
    </row>
    <row r="34" spans="3:3" x14ac:dyDescent="0.3">
      <c r="C34" t="s">
        <v>13232</v>
      </c>
    </row>
    <row r="35" spans="3:3" x14ac:dyDescent="0.3">
      <c r="C35" t="s">
        <v>13232</v>
      </c>
    </row>
    <row r="36" spans="3:3" x14ac:dyDescent="0.3">
      <c r="C36" t="s">
        <v>13232</v>
      </c>
    </row>
    <row r="37" spans="3:3" x14ac:dyDescent="0.3">
      <c r="C37" t="s">
        <v>13232</v>
      </c>
    </row>
    <row r="38" spans="3:3" x14ac:dyDescent="0.3">
      <c r="C38" t="s">
        <v>13232</v>
      </c>
    </row>
    <row r="39" spans="3:3" x14ac:dyDescent="0.3">
      <c r="C39" t="s">
        <v>13232</v>
      </c>
    </row>
    <row r="40" spans="3:3" x14ac:dyDescent="0.3">
      <c r="C40" t="s">
        <v>13232</v>
      </c>
    </row>
    <row r="41" spans="3:3" x14ac:dyDescent="0.3">
      <c r="C41" t="s">
        <v>13232</v>
      </c>
    </row>
    <row r="42" spans="3:3" x14ac:dyDescent="0.3">
      <c r="C42" t="s">
        <v>13233</v>
      </c>
    </row>
    <row r="43" spans="3:3" x14ac:dyDescent="0.3">
      <c r="C43" t="s">
        <v>13233</v>
      </c>
    </row>
    <row r="44" spans="3:3" x14ac:dyDescent="0.3">
      <c r="C44" t="s">
        <v>13233</v>
      </c>
    </row>
    <row r="45" spans="3:3" x14ac:dyDescent="0.3">
      <c r="C45" t="s">
        <v>13233</v>
      </c>
    </row>
    <row r="46" spans="3:3" x14ac:dyDescent="0.3">
      <c r="C46" t="s">
        <v>13233</v>
      </c>
    </row>
    <row r="47" spans="3:3" x14ac:dyDescent="0.3">
      <c r="C47" t="s">
        <v>13233</v>
      </c>
    </row>
    <row r="48" spans="3:3" x14ac:dyDescent="0.3">
      <c r="C48" t="s">
        <v>13233</v>
      </c>
    </row>
    <row r="49" spans="3:3" x14ac:dyDescent="0.3">
      <c r="C49" t="s">
        <v>13233</v>
      </c>
    </row>
    <row r="50" spans="3:3" x14ac:dyDescent="0.3">
      <c r="C50" t="s">
        <v>13233</v>
      </c>
    </row>
    <row r="51" spans="3:3" x14ac:dyDescent="0.3">
      <c r="C51" t="s">
        <v>13233</v>
      </c>
    </row>
    <row r="52" spans="3:3" x14ac:dyDescent="0.3">
      <c r="C52" t="s">
        <v>13233</v>
      </c>
    </row>
    <row r="53" spans="3:3" x14ac:dyDescent="0.3">
      <c r="C53" t="s">
        <v>13233</v>
      </c>
    </row>
    <row r="54" spans="3:3" x14ac:dyDescent="0.3">
      <c r="C54" t="s">
        <v>13233</v>
      </c>
    </row>
    <row r="55" spans="3:3" x14ac:dyDescent="0.3">
      <c r="C55" t="s">
        <v>13233</v>
      </c>
    </row>
    <row r="56" spans="3:3" x14ac:dyDescent="0.3">
      <c r="C56" t="s">
        <v>13233</v>
      </c>
    </row>
    <row r="57" spans="3:3" x14ac:dyDescent="0.3">
      <c r="C57" t="s">
        <v>13233</v>
      </c>
    </row>
    <row r="58" spans="3:3" x14ac:dyDescent="0.3">
      <c r="C58" t="s">
        <v>13233</v>
      </c>
    </row>
    <row r="59" spans="3:3" x14ac:dyDescent="0.3">
      <c r="C59" t="s">
        <v>13233</v>
      </c>
    </row>
    <row r="60" spans="3:3" x14ac:dyDescent="0.3">
      <c r="C60" t="s">
        <v>13233</v>
      </c>
    </row>
    <row r="61" spans="3:3" x14ac:dyDescent="0.3">
      <c r="C61" t="s">
        <v>13233</v>
      </c>
    </row>
    <row r="62" spans="3:3" x14ac:dyDescent="0.3">
      <c r="C62" t="s">
        <v>13234</v>
      </c>
    </row>
    <row r="63" spans="3:3" x14ac:dyDescent="0.3">
      <c r="C63" t="s">
        <v>13234</v>
      </c>
    </row>
    <row r="64" spans="3:3" x14ac:dyDescent="0.3">
      <c r="C64" t="s">
        <v>13234</v>
      </c>
    </row>
    <row r="65" spans="3:3" x14ac:dyDescent="0.3">
      <c r="C65" t="s">
        <v>13234</v>
      </c>
    </row>
    <row r="66" spans="3:3" x14ac:dyDescent="0.3">
      <c r="C66" t="s">
        <v>13234</v>
      </c>
    </row>
    <row r="67" spans="3:3" x14ac:dyDescent="0.3">
      <c r="C67" t="s">
        <v>13234</v>
      </c>
    </row>
    <row r="68" spans="3:3" x14ac:dyDescent="0.3">
      <c r="C68" t="s">
        <v>13234</v>
      </c>
    </row>
    <row r="69" spans="3:3" x14ac:dyDescent="0.3">
      <c r="C69" t="s">
        <v>13234</v>
      </c>
    </row>
    <row r="70" spans="3:3" x14ac:dyDescent="0.3">
      <c r="C70" t="s">
        <v>13234</v>
      </c>
    </row>
    <row r="71" spans="3:3" x14ac:dyDescent="0.3">
      <c r="C71" t="s">
        <v>13234</v>
      </c>
    </row>
    <row r="72" spans="3:3" x14ac:dyDescent="0.3">
      <c r="C72" t="s">
        <v>13234</v>
      </c>
    </row>
    <row r="73" spans="3:3" x14ac:dyDescent="0.3">
      <c r="C73" t="s">
        <v>13234</v>
      </c>
    </row>
    <row r="74" spans="3:3" x14ac:dyDescent="0.3">
      <c r="C74" t="s">
        <v>13234</v>
      </c>
    </row>
    <row r="75" spans="3:3" x14ac:dyDescent="0.3">
      <c r="C75" t="s">
        <v>13234</v>
      </c>
    </row>
    <row r="76" spans="3:3" x14ac:dyDescent="0.3">
      <c r="C76" t="s">
        <v>13234</v>
      </c>
    </row>
    <row r="77" spans="3:3" x14ac:dyDescent="0.3">
      <c r="C77" t="s">
        <v>13234</v>
      </c>
    </row>
    <row r="78" spans="3:3" x14ac:dyDescent="0.3">
      <c r="C78" t="s">
        <v>13234</v>
      </c>
    </row>
    <row r="79" spans="3:3" x14ac:dyDescent="0.3">
      <c r="C79" t="s">
        <v>13234</v>
      </c>
    </row>
    <row r="80" spans="3:3" x14ac:dyDescent="0.3">
      <c r="C80" t="s">
        <v>13234</v>
      </c>
    </row>
    <row r="81" spans="3:3" x14ac:dyDescent="0.3">
      <c r="C81" t="s">
        <v>13234</v>
      </c>
    </row>
    <row r="82" spans="3:3" x14ac:dyDescent="0.3">
      <c r="C82" t="s">
        <v>13235</v>
      </c>
    </row>
    <row r="83" spans="3:3" x14ac:dyDescent="0.3">
      <c r="C83" t="s">
        <v>13235</v>
      </c>
    </row>
    <row r="84" spans="3:3" x14ac:dyDescent="0.3">
      <c r="C84" t="s">
        <v>13235</v>
      </c>
    </row>
    <row r="85" spans="3:3" x14ac:dyDescent="0.3">
      <c r="C85" t="s">
        <v>13235</v>
      </c>
    </row>
    <row r="86" spans="3:3" x14ac:dyDescent="0.3">
      <c r="C86" t="s">
        <v>13235</v>
      </c>
    </row>
    <row r="87" spans="3:3" x14ac:dyDescent="0.3">
      <c r="C87" t="s">
        <v>13235</v>
      </c>
    </row>
    <row r="88" spans="3:3" x14ac:dyDescent="0.3">
      <c r="C88" t="s">
        <v>13235</v>
      </c>
    </row>
    <row r="89" spans="3:3" x14ac:dyDescent="0.3">
      <c r="C89" t="s">
        <v>13235</v>
      </c>
    </row>
    <row r="90" spans="3:3" x14ac:dyDescent="0.3">
      <c r="C90" t="s">
        <v>13235</v>
      </c>
    </row>
    <row r="91" spans="3:3" x14ac:dyDescent="0.3">
      <c r="C91" t="s">
        <v>13235</v>
      </c>
    </row>
    <row r="92" spans="3:3" x14ac:dyDescent="0.3">
      <c r="C92" t="s">
        <v>13235</v>
      </c>
    </row>
    <row r="93" spans="3:3" x14ac:dyDescent="0.3">
      <c r="C93" t="s">
        <v>13235</v>
      </c>
    </row>
    <row r="94" spans="3:3" x14ac:dyDescent="0.3">
      <c r="C94" t="s">
        <v>13235</v>
      </c>
    </row>
    <row r="95" spans="3:3" x14ac:dyDescent="0.3">
      <c r="C95" t="s">
        <v>13235</v>
      </c>
    </row>
    <row r="96" spans="3:3" x14ac:dyDescent="0.3">
      <c r="C96" t="s">
        <v>13235</v>
      </c>
    </row>
    <row r="97" spans="3:3" x14ac:dyDescent="0.3">
      <c r="C97" t="s">
        <v>13235</v>
      </c>
    </row>
    <row r="98" spans="3:3" x14ac:dyDescent="0.3">
      <c r="C98" t="s">
        <v>13235</v>
      </c>
    </row>
    <row r="99" spans="3:3" x14ac:dyDescent="0.3">
      <c r="C99" t="s">
        <v>13235</v>
      </c>
    </row>
    <row r="100" spans="3:3" x14ac:dyDescent="0.3">
      <c r="C100" t="s">
        <v>13235</v>
      </c>
    </row>
    <row r="101" spans="3:3" x14ac:dyDescent="0.3">
      <c r="C101" t="s">
        <v>13235</v>
      </c>
    </row>
    <row r="102" spans="3:3" x14ac:dyDescent="0.3">
      <c r="C102" t="s">
        <v>13236</v>
      </c>
    </row>
    <row r="103" spans="3:3" x14ac:dyDescent="0.3">
      <c r="C103" t="s">
        <v>13236</v>
      </c>
    </row>
    <row r="104" spans="3:3" x14ac:dyDescent="0.3">
      <c r="C104" t="s">
        <v>13236</v>
      </c>
    </row>
    <row r="105" spans="3:3" x14ac:dyDescent="0.3">
      <c r="C105" t="s">
        <v>13236</v>
      </c>
    </row>
    <row r="106" spans="3:3" x14ac:dyDescent="0.3">
      <c r="C106" t="s">
        <v>13236</v>
      </c>
    </row>
    <row r="107" spans="3:3" x14ac:dyDescent="0.3">
      <c r="C107" t="s">
        <v>13236</v>
      </c>
    </row>
    <row r="108" spans="3:3" x14ac:dyDescent="0.3">
      <c r="C108" t="s">
        <v>13236</v>
      </c>
    </row>
    <row r="109" spans="3:3" x14ac:dyDescent="0.3">
      <c r="C109" t="s">
        <v>13236</v>
      </c>
    </row>
    <row r="110" spans="3:3" x14ac:dyDescent="0.3">
      <c r="C110" t="s">
        <v>13236</v>
      </c>
    </row>
    <row r="111" spans="3:3" x14ac:dyDescent="0.3">
      <c r="C111" t="s">
        <v>13236</v>
      </c>
    </row>
    <row r="112" spans="3:3" x14ac:dyDescent="0.3">
      <c r="C112" t="s">
        <v>13236</v>
      </c>
    </row>
    <row r="113" spans="3:3" x14ac:dyDescent="0.3">
      <c r="C113" t="s">
        <v>13236</v>
      </c>
    </row>
    <row r="114" spans="3:3" x14ac:dyDescent="0.3">
      <c r="C114" t="s">
        <v>13236</v>
      </c>
    </row>
    <row r="115" spans="3:3" x14ac:dyDescent="0.3">
      <c r="C115" t="s">
        <v>13236</v>
      </c>
    </row>
    <row r="116" spans="3:3" x14ac:dyDescent="0.3">
      <c r="C116" t="s">
        <v>13236</v>
      </c>
    </row>
    <row r="117" spans="3:3" x14ac:dyDescent="0.3">
      <c r="C117" t="s">
        <v>13236</v>
      </c>
    </row>
    <row r="118" spans="3:3" x14ac:dyDescent="0.3">
      <c r="C118" t="s">
        <v>13236</v>
      </c>
    </row>
    <row r="119" spans="3:3" x14ac:dyDescent="0.3">
      <c r="C119" t="s">
        <v>13236</v>
      </c>
    </row>
    <row r="120" spans="3:3" x14ac:dyDescent="0.3">
      <c r="C120" t="s">
        <v>13236</v>
      </c>
    </row>
    <row r="121" spans="3:3" x14ac:dyDescent="0.3">
      <c r="C121" t="s">
        <v>13236</v>
      </c>
    </row>
    <row r="122" spans="3:3" x14ac:dyDescent="0.3">
      <c r="C122" t="s">
        <v>13237</v>
      </c>
    </row>
    <row r="123" spans="3:3" x14ac:dyDescent="0.3">
      <c r="C123" t="s">
        <v>13237</v>
      </c>
    </row>
    <row r="124" spans="3:3" x14ac:dyDescent="0.3">
      <c r="C124" t="s">
        <v>13237</v>
      </c>
    </row>
    <row r="125" spans="3:3" x14ac:dyDescent="0.3">
      <c r="C125" t="s">
        <v>13237</v>
      </c>
    </row>
    <row r="126" spans="3:3" x14ac:dyDescent="0.3">
      <c r="C126" t="s">
        <v>13237</v>
      </c>
    </row>
    <row r="127" spans="3:3" x14ac:dyDescent="0.3">
      <c r="C127" t="s">
        <v>13237</v>
      </c>
    </row>
    <row r="128" spans="3:3" x14ac:dyDescent="0.3">
      <c r="C128" t="s">
        <v>13237</v>
      </c>
    </row>
    <row r="129" spans="3:3" x14ac:dyDescent="0.3">
      <c r="C129" t="s">
        <v>13237</v>
      </c>
    </row>
    <row r="130" spans="3:3" x14ac:dyDescent="0.3">
      <c r="C130" t="s">
        <v>13237</v>
      </c>
    </row>
    <row r="131" spans="3:3" x14ac:dyDescent="0.3">
      <c r="C131" t="s">
        <v>13237</v>
      </c>
    </row>
    <row r="132" spans="3:3" x14ac:dyDescent="0.3">
      <c r="C132" t="s">
        <v>13237</v>
      </c>
    </row>
    <row r="133" spans="3:3" x14ac:dyDescent="0.3">
      <c r="C133" t="s">
        <v>13237</v>
      </c>
    </row>
    <row r="134" spans="3:3" x14ac:dyDescent="0.3">
      <c r="C134" t="s">
        <v>13237</v>
      </c>
    </row>
    <row r="135" spans="3:3" x14ac:dyDescent="0.3">
      <c r="C135" t="s">
        <v>13237</v>
      </c>
    </row>
    <row r="136" spans="3:3" x14ac:dyDescent="0.3">
      <c r="C136" t="s">
        <v>13237</v>
      </c>
    </row>
    <row r="137" spans="3:3" x14ac:dyDescent="0.3">
      <c r="C137" t="s">
        <v>13237</v>
      </c>
    </row>
    <row r="138" spans="3:3" x14ac:dyDescent="0.3">
      <c r="C138" t="s">
        <v>13237</v>
      </c>
    </row>
    <row r="139" spans="3:3" x14ac:dyDescent="0.3">
      <c r="C139" t="s">
        <v>13237</v>
      </c>
    </row>
    <row r="140" spans="3:3" x14ac:dyDescent="0.3">
      <c r="C140" t="s">
        <v>13237</v>
      </c>
    </row>
    <row r="141" spans="3:3" x14ac:dyDescent="0.3">
      <c r="C141" t="s">
        <v>13237</v>
      </c>
    </row>
    <row r="142" spans="3:3" x14ac:dyDescent="0.3">
      <c r="C142" t="s">
        <v>13238</v>
      </c>
    </row>
    <row r="143" spans="3:3" x14ac:dyDescent="0.3">
      <c r="C143" t="s">
        <v>13238</v>
      </c>
    </row>
    <row r="144" spans="3:3" x14ac:dyDescent="0.3">
      <c r="C144" t="s">
        <v>13238</v>
      </c>
    </row>
    <row r="145" spans="3:3" x14ac:dyDescent="0.3">
      <c r="C145" t="s">
        <v>13238</v>
      </c>
    </row>
    <row r="146" spans="3:3" x14ac:dyDescent="0.3">
      <c r="C146" t="s">
        <v>13238</v>
      </c>
    </row>
    <row r="147" spans="3:3" x14ac:dyDescent="0.3">
      <c r="C147" t="s">
        <v>13238</v>
      </c>
    </row>
    <row r="148" spans="3:3" x14ac:dyDescent="0.3">
      <c r="C148" t="s">
        <v>13238</v>
      </c>
    </row>
    <row r="149" spans="3:3" x14ac:dyDescent="0.3">
      <c r="C149" t="s">
        <v>13238</v>
      </c>
    </row>
    <row r="150" spans="3:3" x14ac:dyDescent="0.3">
      <c r="C150" t="s">
        <v>13238</v>
      </c>
    </row>
    <row r="151" spans="3:3" x14ac:dyDescent="0.3">
      <c r="C151" t="s">
        <v>13238</v>
      </c>
    </row>
    <row r="152" spans="3:3" x14ac:dyDescent="0.3">
      <c r="C152" t="s">
        <v>13238</v>
      </c>
    </row>
    <row r="153" spans="3:3" x14ac:dyDescent="0.3">
      <c r="C153" t="s">
        <v>13238</v>
      </c>
    </row>
    <row r="154" spans="3:3" x14ac:dyDescent="0.3">
      <c r="C154" t="s">
        <v>13238</v>
      </c>
    </row>
    <row r="155" spans="3:3" x14ac:dyDescent="0.3">
      <c r="C155" t="s">
        <v>13238</v>
      </c>
    </row>
    <row r="156" spans="3:3" x14ac:dyDescent="0.3">
      <c r="C156" t="s">
        <v>13238</v>
      </c>
    </row>
    <row r="157" spans="3:3" x14ac:dyDescent="0.3">
      <c r="C157" t="s">
        <v>13238</v>
      </c>
    </row>
    <row r="158" spans="3:3" x14ac:dyDescent="0.3">
      <c r="C158" t="s">
        <v>13238</v>
      </c>
    </row>
    <row r="159" spans="3:3" x14ac:dyDescent="0.3">
      <c r="C159" t="s">
        <v>13238</v>
      </c>
    </row>
    <row r="160" spans="3:3" x14ac:dyDescent="0.3">
      <c r="C160" t="s">
        <v>13238</v>
      </c>
    </row>
    <row r="161" spans="1:3" x14ac:dyDescent="0.3">
      <c r="C161" t="s">
        <v>13238</v>
      </c>
    </row>
    <row r="162" spans="1:3" x14ac:dyDescent="0.3">
      <c r="A162">
        <v>241001002</v>
      </c>
      <c r="B162" t="s">
        <v>224</v>
      </c>
      <c r="C162" t="s">
        <v>13231</v>
      </c>
    </row>
    <row r="163" spans="1:3" x14ac:dyDescent="0.3">
      <c r="C163" t="s">
        <v>13231</v>
      </c>
    </row>
    <row r="164" spans="1:3" x14ac:dyDescent="0.3">
      <c r="C164" t="s">
        <v>13231</v>
      </c>
    </row>
    <row r="165" spans="1:3" x14ac:dyDescent="0.3">
      <c r="C165" t="s">
        <v>13231</v>
      </c>
    </row>
    <row r="166" spans="1:3" x14ac:dyDescent="0.3">
      <c r="C166" t="s">
        <v>13231</v>
      </c>
    </row>
    <row r="167" spans="1:3" x14ac:dyDescent="0.3">
      <c r="C167" t="s">
        <v>13231</v>
      </c>
    </row>
    <row r="168" spans="1:3" x14ac:dyDescent="0.3">
      <c r="C168" t="s">
        <v>13231</v>
      </c>
    </row>
    <row r="169" spans="1:3" x14ac:dyDescent="0.3">
      <c r="C169" t="s">
        <v>13231</v>
      </c>
    </row>
    <row r="170" spans="1:3" x14ac:dyDescent="0.3">
      <c r="C170" t="s">
        <v>13231</v>
      </c>
    </row>
    <row r="171" spans="1:3" x14ac:dyDescent="0.3">
      <c r="C171" t="s">
        <v>13231</v>
      </c>
    </row>
    <row r="172" spans="1:3" x14ac:dyDescent="0.3">
      <c r="C172" t="s">
        <v>13231</v>
      </c>
    </row>
    <row r="173" spans="1:3" x14ac:dyDescent="0.3">
      <c r="C173" t="s">
        <v>13231</v>
      </c>
    </row>
    <row r="174" spans="1:3" x14ac:dyDescent="0.3">
      <c r="C174" t="s">
        <v>13231</v>
      </c>
    </row>
    <row r="175" spans="1:3" x14ac:dyDescent="0.3">
      <c r="C175" t="s">
        <v>13231</v>
      </c>
    </row>
    <row r="176" spans="1:3" x14ac:dyDescent="0.3">
      <c r="C176" t="s">
        <v>13231</v>
      </c>
    </row>
    <row r="177" spans="3:3" x14ac:dyDescent="0.3">
      <c r="C177" t="s">
        <v>13231</v>
      </c>
    </row>
    <row r="178" spans="3:3" x14ac:dyDescent="0.3">
      <c r="C178" t="s">
        <v>13231</v>
      </c>
    </row>
    <row r="179" spans="3:3" x14ac:dyDescent="0.3">
      <c r="C179" t="s">
        <v>13231</v>
      </c>
    </row>
    <row r="180" spans="3:3" x14ac:dyDescent="0.3">
      <c r="C180" t="s">
        <v>13231</v>
      </c>
    </row>
    <row r="181" spans="3:3" x14ac:dyDescent="0.3">
      <c r="C181" t="s">
        <v>13231</v>
      </c>
    </row>
    <row r="182" spans="3:3" x14ac:dyDescent="0.3">
      <c r="C182" t="s">
        <v>13232</v>
      </c>
    </row>
    <row r="183" spans="3:3" x14ac:dyDescent="0.3">
      <c r="C183" t="s">
        <v>13232</v>
      </c>
    </row>
    <row r="184" spans="3:3" x14ac:dyDescent="0.3">
      <c r="C184" t="s">
        <v>13232</v>
      </c>
    </row>
    <row r="185" spans="3:3" x14ac:dyDescent="0.3">
      <c r="C185" t="s">
        <v>13232</v>
      </c>
    </row>
    <row r="186" spans="3:3" x14ac:dyDescent="0.3">
      <c r="C186" t="s">
        <v>13232</v>
      </c>
    </row>
    <row r="187" spans="3:3" x14ac:dyDescent="0.3">
      <c r="C187" t="s">
        <v>13232</v>
      </c>
    </row>
    <row r="188" spans="3:3" x14ac:dyDescent="0.3">
      <c r="C188" t="s">
        <v>13232</v>
      </c>
    </row>
    <row r="189" spans="3:3" x14ac:dyDescent="0.3">
      <c r="C189" t="s">
        <v>13232</v>
      </c>
    </row>
    <row r="190" spans="3:3" x14ac:dyDescent="0.3">
      <c r="C190" t="s">
        <v>13232</v>
      </c>
    </row>
    <row r="191" spans="3:3" x14ac:dyDescent="0.3">
      <c r="C191" t="s">
        <v>13232</v>
      </c>
    </row>
    <row r="192" spans="3:3" x14ac:dyDescent="0.3">
      <c r="C192" t="s">
        <v>13232</v>
      </c>
    </row>
    <row r="193" spans="3:3" x14ac:dyDescent="0.3">
      <c r="C193" t="s">
        <v>13232</v>
      </c>
    </row>
    <row r="194" spans="3:3" x14ac:dyDescent="0.3">
      <c r="C194" t="s">
        <v>13232</v>
      </c>
    </row>
    <row r="195" spans="3:3" x14ac:dyDescent="0.3">
      <c r="C195" t="s">
        <v>13232</v>
      </c>
    </row>
    <row r="196" spans="3:3" x14ac:dyDescent="0.3">
      <c r="C196" t="s">
        <v>13232</v>
      </c>
    </row>
    <row r="197" spans="3:3" x14ac:dyDescent="0.3">
      <c r="C197" t="s">
        <v>13232</v>
      </c>
    </row>
    <row r="198" spans="3:3" x14ac:dyDescent="0.3">
      <c r="C198" t="s">
        <v>13232</v>
      </c>
    </row>
    <row r="199" spans="3:3" x14ac:dyDescent="0.3">
      <c r="C199" t="s">
        <v>13232</v>
      </c>
    </row>
    <row r="200" spans="3:3" x14ac:dyDescent="0.3">
      <c r="C200" t="s">
        <v>13232</v>
      </c>
    </row>
    <row r="201" spans="3:3" x14ac:dyDescent="0.3">
      <c r="C201" t="s">
        <v>13232</v>
      </c>
    </row>
    <row r="202" spans="3:3" x14ac:dyDescent="0.3">
      <c r="C202" t="s">
        <v>13233</v>
      </c>
    </row>
    <row r="203" spans="3:3" x14ac:dyDescent="0.3">
      <c r="C203" t="s">
        <v>13233</v>
      </c>
    </row>
    <row r="204" spans="3:3" x14ac:dyDescent="0.3">
      <c r="C204" t="s">
        <v>13233</v>
      </c>
    </row>
    <row r="205" spans="3:3" x14ac:dyDescent="0.3">
      <c r="C205" t="s">
        <v>13233</v>
      </c>
    </row>
    <row r="206" spans="3:3" x14ac:dyDescent="0.3">
      <c r="C206" t="s">
        <v>13233</v>
      </c>
    </row>
    <row r="207" spans="3:3" x14ac:dyDescent="0.3">
      <c r="C207" t="s">
        <v>13233</v>
      </c>
    </row>
    <row r="208" spans="3:3" x14ac:dyDescent="0.3">
      <c r="C208" t="s">
        <v>13233</v>
      </c>
    </row>
    <row r="209" spans="3:3" x14ac:dyDescent="0.3">
      <c r="C209" t="s">
        <v>13233</v>
      </c>
    </row>
    <row r="210" spans="3:3" x14ac:dyDescent="0.3">
      <c r="C210" t="s">
        <v>13233</v>
      </c>
    </row>
    <row r="211" spans="3:3" x14ac:dyDescent="0.3">
      <c r="C211" t="s">
        <v>13233</v>
      </c>
    </row>
    <row r="212" spans="3:3" x14ac:dyDescent="0.3">
      <c r="C212" t="s">
        <v>13233</v>
      </c>
    </row>
    <row r="213" spans="3:3" x14ac:dyDescent="0.3">
      <c r="C213" t="s">
        <v>13233</v>
      </c>
    </row>
    <row r="214" spans="3:3" x14ac:dyDescent="0.3">
      <c r="C214" t="s">
        <v>13233</v>
      </c>
    </row>
    <row r="215" spans="3:3" x14ac:dyDescent="0.3">
      <c r="C215" t="s">
        <v>13233</v>
      </c>
    </row>
    <row r="216" spans="3:3" x14ac:dyDescent="0.3">
      <c r="C216" t="s">
        <v>13233</v>
      </c>
    </row>
    <row r="217" spans="3:3" x14ac:dyDescent="0.3">
      <c r="C217" t="s">
        <v>13233</v>
      </c>
    </row>
    <row r="218" spans="3:3" x14ac:dyDescent="0.3">
      <c r="C218" t="s">
        <v>13233</v>
      </c>
    </row>
    <row r="219" spans="3:3" x14ac:dyDescent="0.3">
      <c r="C219" t="s">
        <v>13233</v>
      </c>
    </row>
    <row r="220" spans="3:3" x14ac:dyDescent="0.3">
      <c r="C220" t="s">
        <v>13233</v>
      </c>
    </row>
    <row r="221" spans="3:3" x14ac:dyDescent="0.3">
      <c r="C221" t="s">
        <v>13233</v>
      </c>
    </row>
    <row r="222" spans="3:3" x14ac:dyDescent="0.3">
      <c r="C222" t="s">
        <v>13234</v>
      </c>
    </row>
    <row r="223" spans="3:3" x14ac:dyDescent="0.3">
      <c r="C223" t="s">
        <v>13234</v>
      </c>
    </row>
    <row r="224" spans="3:3" x14ac:dyDescent="0.3">
      <c r="C224" t="s">
        <v>13234</v>
      </c>
    </row>
    <row r="225" spans="3:3" x14ac:dyDescent="0.3">
      <c r="C225" t="s">
        <v>13234</v>
      </c>
    </row>
    <row r="226" spans="3:3" x14ac:dyDescent="0.3">
      <c r="C226" t="s">
        <v>13234</v>
      </c>
    </row>
    <row r="227" spans="3:3" x14ac:dyDescent="0.3">
      <c r="C227" t="s">
        <v>13234</v>
      </c>
    </row>
    <row r="228" spans="3:3" x14ac:dyDescent="0.3">
      <c r="C228" t="s">
        <v>13234</v>
      </c>
    </row>
    <row r="229" spans="3:3" x14ac:dyDescent="0.3">
      <c r="C229" t="s">
        <v>13234</v>
      </c>
    </row>
    <row r="230" spans="3:3" x14ac:dyDescent="0.3">
      <c r="C230" t="s">
        <v>13234</v>
      </c>
    </row>
    <row r="231" spans="3:3" x14ac:dyDescent="0.3">
      <c r="C231" t="s">
        <v>13234</v>
      </c>
    </row>
    <row r="232" spans="3:3" x14ac:dyDescent="0.3">
      <c r="C232" t="s">
        <v>13234</v>
      </c>
    </row>
    <row r="233" spans="3:3" x14ac:dyDescent="0.3">
      <c r="C233" t="s">
        <v>13234</v>
      </c>
    </row>
    <row r="234" spans="3:3" x14ac:dyDescent="0.3">
      <c r="C234" t="s">
        <v>13234</v>
      </c>
    </row>
    <row r="235" spans="3:3" x14ac:dyDescent="0.3">
      <c r="C235" t="s">
        <v>13234</v>
      </c>
    </row>
    <row r="236" spans="3:3" x14ac:dyDescent="0.3">
      <c r="C236" t="s">
        <v>13234</v>
      </c>
    </row>
    <row r="237" spans="3:3" x14ac:dyDescent="0.3">
      <c r="C237" t="s">
        <v>13234</v>
      </c>
    </row>
    <row r="238" spans="3:3" x14ac:dyDescent="0.3">
      <c r="C238" t="s">
        <v>13234</v>
      </c>
    </row>
    <row r="239" spans="3:3" x14ac:dyDescent="0.3">
      <c r="C239" t="s">
        <v>13234</v>
      </c>
    </row>
    <row r="240" spans="3:3" x14ac:dyDescent="0.3">
      <c r="C240" t="s">
        <v>13234</v>
      </c>
    </row>
    <row r="241" spans="3:3" x14ac:dyDescent="0.3">
      <c r="C241" t="s">
        <v>13234</v>
      </c>
    </row>
    <row r="242" spans="3:3" x14ac:dyDescent="0.3">
      <c r="C242" t="s">
        <v>13235</v>
      </c>
    </row>
    <row r="243" spans="3:3" x14ac:dyDescent="0.3">
      <c r="C243" t="s">
        <v>13235</v>
      </c>
    </row>
    <row r="244" spans="3:3" x14ac:dyDescent="0.3">
      <c r="C244" t="s">
        <v>13235</v>
      </c>
    </row>
    <row r="245" spans="3:3" x14ac:dyDescent="0.3">
      <c r="C245" t="s">
        <v>13235</v>
      </c>
    </row>
    <row r="246" spans="3:3" x14ac:dyDescent="0.3">
      <c r="C246" t="s">
        <v>13235</v>
      </c>
    </row>
    <row r="247" spans="3:3" x14ac:dyDescent="0.3">
      <c r="C247" t="s">
        <v>13235</v>
      </c>
    </row>
    <row r="248" spans="3:3" x14ac:dyDescent="0.3">
      <c r="C248" t="s">
        <v>13235</v>
      </c>
    </row>
    <row r="249" spans="3:3" x14ac:dyDescent="0.3">
      <c r="C249" t="s">
        <v>13235</v>
      </c>
    </row>
    <row r="250" spans="3:3" x14ac:dyDescent="0.3">
      <c r="C250" t="s">
        <v>13235</v>
      </c>
    </row>
    <row r="251" spans="3:3" x14ac:dyDescent="0.3">
      <c r="C251" t="s">
        <v>13235</v>
      </c>
    </row>
    <row r="252" spans="3:3" x14ac:dyDescent="0.3">
      <c r="C252" t="s">
        <v>13235</v>
      </c>
    </row>
    <row r="253" spans="3:3" x14ac:dyDescent="0.3">
      <c r="C253" t="s">
        <v>13235</v>
      </c>
    </row>
    <row r="254" spans="3:3" x14ac:dyDescent="0.3">
      <c r="C254" t="s">
        <v>13235</v>
      </c>
    </row>
    <row r="255" spans="3:3" x14ac:dyDescent="0.3">
      <c r="C255" t="s">
        <v>13235</v>
      </c>
    </row>
    <row r="256" spans="3:3" x14ac:dyDescent="0.3">
      <c r="C256" t="s">
        <v>13235</v>
      </c>
    </row>
    <row r="257" spans="3:3" x14ac:dyDescent="0.3">
      <c r="C257" t="s">
        <v>13235</v>
      </c>
    </row>
    <row r="258" spans="3:3" x14ac:dyDescent="0.3">
      <c r="C258" t="s">
        <v>13235</v>
      </c>
    </row>
    <row r="259" spans="3:3" x14ac:dyDescent="0.3">
      <c r="C259" t="s">
        <v>13235</v>
      </c>
    </row>
    <row r="260" spans="3:3" x14ac:dyDescent="0.3">
      <c r="C260" t="s">
        <v>13235</v>
      </c>
    </row>
    <row r="261" spans="3:3" x14ac:dyDescent="0.3">
      <c r="C261" t="s">
        <v>13235</v>
      </c>
    </row>
    <row r="262" spans="3:3" x14ac:dyDescent="0.3">
      <c r="C262" t="s">
        <v>13236</v>
      </c>
    </row>
    <row r="263" spans="3:3" x14ac:dyDescent="0.3">
      <c r="C263" t="s">
        <v>13236</v>
      </c>
    </row>
    <row r="264" spans="3:3" x14ac:dyDescent="0.3">
      <c r="C264" t="s">
        <v>13236</v>
      </c>
    </row>
    <row r="265" spans="3:3" x14ac:dyDescent="0.3">
      <c r="C265" t="s">
        <v>13236</v>
      </c>
    </row>
    <row r="266" spans="3:3" x14ac:dyDescent="0.3">
      <c r="C266" t="s">
        <v>13236</v>
      </c>
    </row>
    <row r="267" spans="3:3" x14ac:dyDescent="0.3">
      <c r="C267" t="s">
        <v>13236</v>
      </c>
    </row>
    <row r="268" spans="3:3" x14ac:dyDescent="0.3">
      <c r="C268" t="s">
        <v>13236</v>
      </c>
    </row>
    <row r="269" spans="3:3" x14ac:dyDescent="0.3">
      <c r="C269" t="s">
        <v>13236</v>
      </c>
    </row>
    <row r="270" spans="3:3" x14ac:dyDescent="0.3">
      <c r="C270" t="s">
        <v>13236</v>
      </c>
    </row>
    <row r="271" spans="3:3" x14ac:dyDescent="0.3">
      <c r="C271" t="s">
        <v>13236</v>
      </c>
    </row>
    <row r="272" spans="3:3" x14ac:dyDescent="0.3">
      <c r="C272" t="s">
        <v>13236</v>
      </c>
    </row>
    <row r="273" spans="3:3" x14ac:dyDescent="0.3">
      <c r="C273" t="s">
        <v>13236</v>
      </c>
    </row>
    <row r="274" spans="3:3" x14ac:dyDescent="0.3">
      <c r="C274" t="s">
        <v>13236</v>
      </c>
    </row>
    <row r="275" spans="3:3" x14ac:dyDescent="0.3">
      <c r="C275" t="s">
        <v>13236</v>
      </c>
    </row>
    <row r="276" spans="3:3" x14ac:dyDescent="0.3">
      <c r="C276" t="s">
        <v>13236</v>
      </c>
    </row>
    <row r="277" spans="3:3" x14ac:dyDescent="0.3">
      <c r="C277" t="s">
        <v>13236</v>
      </c>
    </row>
    <row r="278" spans="3:3" x14ac:dyDescent="0.3">
      <c r="C278" t="s">
        <v>13236</v>
      </c>
    </row>
    <row r="279" spans="3:3" x14ac:dyDescent="0.3">
      <c r="C279" t="s">
        <v>13236</v>
      </c>
    </row>
    <row r="280" spans="3:3" x14ac:dyDescent="0.3">
      <c r="C280" t="s">
        <v>13236</v>
      </c>
    </row>
    <row r="281" spans="3:3" x14ac:dyDescent="0.3">
      <c r="C281" t="s">
        <v>13236</v>
      </c>
    </row>
    <row r="282" spans="3:3" x14ac:dyDescent="0.3">
      <c r="C282" t="s">
        <v>13237</v>
      </c>
    </row>
    <row r="283" spans="3:3" x14ac:dyDescent="0.3">
      <c r="C283" t="s">
        <v>13237</v>
      </c>
    </row>
    <row r="284" spans="3:3" x14ac:dyDescent="0.3">
      <c r="C284" t="s">
        <v>13237</v>
      </c>
    </row>
    <row r="285" spans="3:3" x14ac:dyDescent="0.3">
      <c r="C285" t="s">
        <v>13237</v>
      </c>
    </row>
    <row r="286" spans="3:3" x14ac:dyDescent="0.3">
      <c r="C286" t="s">
        <v>13237</v>
      </c>
    </row>
    <row r="287" spans="3:3" x14ac:dyDescent="0.3">
      <c r="C287" t="s">
        <v>13237</v>
      </c>
    </row>
    <row r="288" spans="3:3" x14ac:dyDescent="0.3">
      <c r="C288" t="s">
        <v>13237</v>
      </c>
    </row>
    <row r="289" spans="3:3" x14ac:dyDescent="0.3">
      <c r="C289" t="s">
        <v>13237</v>
      </c>
    </row>
    <row r="290" spans="3:3" x14ac:dyDescent="0.3">
      <c r="C290" t="s">
        <v>13237</v>
      </c>
    </row>
    <row r="291" spans="3:3" x14ac:dyDescent="0.3">
      <c r="C291" t="s">
        <v>13237</v>
      </c>
    </row>
    <row r="292" spans="3:3" x14ac:dyDescent="0.3">
      <c r="C292" t="s">
        <v>13237</v>
      </c>
    </row>
    <row r="293" spans="3:3" x14ac:dyDescent="0.3">
      <c r="C293" t="s">
        <v>13237</v>
      </c>
    </row>
    <row r="294" spans="3:3" x14ac:dyDescent="0.3">
      <c r="C294" t="s">
        <v>13237</v>
      </c>
    </row>
    <row r="295" spans="3:3" x14ac:dyDescent="0.3">
      <c r="C295" t="s">
        <v>13237</v>
      </c>
    </row>
    <row r="296" spans="3:3" x14ac:dyDescent="0.3">
      <c r="C296" t="s">
        <v>13237</v>
      </c>
    </row>
    <row r="297" spans="3:3" x14ac:dyDescent="0.3">
      <c r="C297" t="s">
        <v>13237</v>
      </c>
    </row>
    <row r="298" spans="3:3" x14ac:dyDescent="0.3">
      <c r="C298" t="s">
        <v>13237</v>
      </c>
    </row>
    <row r="299" spans="3:3" x14ac:dyDescent="0.3">
      <c r="C299" t="s">
        <v>13237</v>
      </c>
    </row>
    <row r="300" spans="3:3" x14ac:dyDescent="0.3">
      <c r="C300" t="s">
        <v>13237</v>
      </c>
    </row>
    <row r="301" spans="3:3" x14ac:dyDescent="0.3">
      <c r="C301" t="s">
        <v>13237</v>
      </c>
    </row>
    <row r="302" spans="3:3" x14ac:dyDescent="0.3">
      <c r="C302" t="s">
        <v>13238</v>
      </c>
    </row>
    <row r="303" spans="3:3" x14ac:dyDescent="0.3">
      <c r="C303" t="s">
        <v>13238</v>
      </c>
    </row>
    <row r="304" spans="3:3" x14ac:dyDescent="0.3">
      <c r="C304" t="s">
        <v>13238</v>
      </c>
    </row>
    <row r="305" spans="3:3" x14ac:dyDescent="0.3">
      <c r="C305" t="s">
        <v>13238</v>
      </c>
    </row>
    <row r="306" spans="3:3" x14ac:dyDescent="0.3">
      <c r="C306" t="s">
        <v>13238</v>
      </c>
    </row>
    <row r="307" spans="3:3" x14ac:dyDescent="0.3">
      <c r="C307" t="s">
        <v>13238</v>
      </c>
    </row>
    <row r="308" spans="3:3" x14ac:dyDescent="0.3">
      <c r="C308" t="s">
        <v>13238</v>
      </c>
    </row>
    <row r="309" spans="3:3" x14ac:dyDescent="0.3">
      <c r="C309" t="s">
        <v>13238</v>
      </c>
    </row>
    <row r="310" spans="3:3" x14ac:dyDescent="0.3">
      <c r="C310" t="s">
        <v>13238</v>
      </c>
    </row>
    <row r="311" spans="3:3" x14ac:dyDescent="0.3">
      <c r="C311" t="s">
        <v>13238</v>
      </c>
    </row>
    <row r="312" spans="3:3" x14ac:dyDescent="0.3">
      <c r="C312" t="s">
        <v>13238</v>
      </c>
    </row>
    <row r="313" spans="3:3" x14ac:dyDescent="0.3">
      <c r="C313" t="s">
        <v>13238</v>
      </c>
    </row>
    <row r="314" spans="3:3" x14ac:dyDescent="0.3">
      <c r="C314" t="s">
        <v>13238</v>
      </c>
    </row>
    <row r="315" spans="3:3" x14ac:dyDescent="0.3">
      <c r="C315" t="s">
        <v>13238</v>
      </c>
    </row>
    <row r="316" spans="3:3" x14ac:dyDescent="0.3">
      <c r="C316" t="s">
        <v>13238</v>
      </c>
    </row>
    <row r="317" spans="3:3" x14ac:dyDescent="0.3">
      <c r="C317" t="s">
        <v>13238</v>
      </c>
    </row>
    <row r="318" spans="3:3" x14ac:dyDescent="0.3">
      <c r="C318" t="s">
        <v>13238</v>
      </c>
    </row>
    <row r="319" spans="3:3" x14ac:dyDescent="0.3">
      <c r="C319" t="s">
        <v>13238</v>
      </c>
    </row>
    <row r="320" spans="3:3" x14ac:dyDescent="0.3">
      <c r="C320" t="s">
        <v>13238</v>
      </c>
    </row>
    <row r="321" spans="1:3" x14ac:dyDescent="0.3">
      <c r="C321" t="s">
        <v>13238</v>
      </c>
    </row>
    <row r="322" spans="1:3" x14ac:dyDescent="0.3">
      <c r="A322">
        <v>241001003</v>
      </c>
      <c r="B322" t="s">
        <v>226</v>
      </c>
      <c r="C322" t="s">
        <v>13231</v>
      </c>
    </row>
    <row r="323" spans="1:3" x14ac:dyDescent="0.3">
      <c r="C323" t="s">
        <v>13231</v>
      </c>
    </row>
    <row r="324" spans="1:3" x14ac:dyDescent="0.3">
      <c r="C324" t="s">
        <v>13231</v>
      </c>
    </row>
    <row r="325" spans="1:3" x14ac:dyDescent="0.3">
      <c r="C325" t="s">
        <v>13231</v>
      </c>
    </row>
    <row r="326" spans="1:3" x14ac:dyDescent="0.3">
      <c r="C326" t="s">
        <v>13231</v>
      </c>
    </row>
    <row r="327" spans="1:3" x14ac:dyDescent="0.3">
      <c r="C327" t="s">
        <v>13231</v>
      </c>
    </row>
    <row r="328" spans="1:3" x14ac:dyDescent="0.3">
      <c r="C328" t="s">
        <v>13231</v>
      </c>
    </row>
    <row r="329" spans="1:3" x14ac:dyDescent="0.3">
      <c r="C329" t="s">
        <v>13231</v>
      </c>
    </row>
    <row r="330" spans="1:3" x14ac:dyDescent="0.3">
      <c r="C330" t="s">
        <v>13231</v>
      </c>
    </row>
    <row r="331" spans="1:3" x14ac:dyDescent="0.3">
      <c r="C331" t="s">
        <v>13231</v>
      </c>
    </row>
    <row r="332" spans="1:3" x14ac:dyDescent="0.3">
      <c r="C332" t="s">
        <v>13231</v>
      </c>
    </row>
    <row r="333" spans="1:3" x14ac:dyDescent="0.3">
      <c r="C333" t="s">
        <v>13231</v>
      </c>
    </row>
    <row r="334" spans="1:3" x14ac:dyDescent="0.3">
      <c r="C334" t="s">
        <v>13231</v>
      </c>
    </row>
    <row r="335" spans="1:3" x14ac:dyDescent="0.3">
      <c r="C335" t="s">
        <v>13231</v>
      </c>
    </row>
    <row r="336" spans="1:3" x14ac:dyDescent="0.3">
      <c r="C336" t="s">
        <v>13231</v>
      </c>
    </row>
    <row r="337" spans="3:3" x14ac:dyDescent="0.3">
      <c r="C337" t="s">
        <v>13231</v>
      </c>
    </row>
    <row r="338" spans="3:3" x14ac:dyDescent="0.3">
      <c r="C338" t="s">
        <v>13231</v>
      </c>
    </row>
    <row r="339" spans="3:3" x14ac:dyDescent="0.3">
      <c r="C339" t="s">
        <v>13231</v>
      </c>
    </row>
    <row r="340" spans="3:3" x14ac:dyDescent="0.3">
      <c r="C340" t="s">
        <v>13231</v>
      </c>
    </row>
    <row r="341" spans="3:3" x14ac:dyDescent="0.3">
      <c r="C341" t="s">
        <v>13231</v>
      </c>
    </row>
    <row r="342" spans="3:3" x14ac:dyDescent="0.3">
      <c r="C342" t="s">
        <v>13232</v>
      </c>
    </row>
    <row r="343" spans="3:3" x14ac:dyDescent="0.3">
      <c r="C343" t="s">
        <v>13232</v>
      </c>
    </row>
    <row r="344" spans="3:3" x14ac:dyDescent="0.3">
      <c r="C344" t="s">
        <v>13232</v>
      </c>
    </row>
    <row r="345" spans="3:3" x14ac:dyDescent="0.3">
      <c r="C345" t="s">
        <v>13232</v>
      </c>
    </row>
    <row r="346" spans="3:3" x14ac:dyDescent="0.3">
      <c r="C346" t="s">
        <v>13232</v>
      </c>
    </row>
    <row r="347" spans="3:3" x14ac:dyDescent="0.3">
      <c r="C347" t="s">
        <v>13232</v>
      </c>
    </row>
    <row r="348" spans="3:3" x14ac:dyDescent="0.3">
      <c r="C348" t="s">
        <v>13232</v>
      </c>
    </row>
    <row r="349" spans="3:3" x14ac:dyDescent="0.3">
      <c r="C349" t="s">
        <v>13232</v>
      </c>
    </row>
    <row r="350" spans="3:3" x14ac:dyDescent="0.3">
      <c r="C350" t="s">
        <v>13232</v>
      </c>
    </row>
    <row r="351" spans="3:3" x14ac:dyDescent="0.3">
      <c r="C351" t="s">
        <v>13232</v>
      </c>
    </row>
    <row r="352" spans="3:3" x14ac:dyDescent="0.3">
      <c r="C352" t="s">
        <v>13232</v>
      </c>
    </row>
    <row r="353" spans="3:3" x14ac:dyDescent="0.3">
      <c r="C353" t="s">
        <v>13232</v>
      </c>
    </row>
    <row r="354" spans="3:3" x14ac:dyDescent="0.3">
      <c r="C354" t="s">
        <v>13232</v>
      </c>
    </row>
    <row r="355" spans="3:3" x14ac:dyDescent="0.3">
      <c r="C355" t="s">
        <v>13232</v>
      </c>
    </row>
    <row r="356" spans="3:3" x14ac:dyDescent="0.3">
      <c r="C356" t="s">
        <v>13232</v>
      </c>
    </row>
    <row r="357" spans="3:3" x14ac:dyDescent="0.3">
      <c r="C357" t="s">
        <v>13232</v>
      </c>
    </row>
    <row r="358" spans="3:3" x14ac:dyDescent="0.3">
      <c r="C358" t="s">
        <v>13232</v>
      </c>
    </row>
    <row r="359" spans="3:3" x14ac:dyDescent="0.3">
      <c r="C359" t="s">
        <v>13232</v>
      </c>
    </row>
    <row r="360" spans="3:3" x14ac:dyDescent="0.3">
      <c r="C360" t="s">
        <v>13232</v>
      </c>
    </row>
    <row r="361" spans="3:3" x14ac:dyDescent="0.3">
      <c r="C361" t="s">
        <v>13232</v>
      </c>
    </row>
    <row r="362" spans="3:3" x14ac:dyDescent="0.3">
      <c r="C362" t="s">
        <v>13233</v>
      </c>
    </row>
    <row r="363" spans="3:3" x14ac:dyDescent="0.3">
      <c r="C363" t="s">
        <v>13233</v>
      </c>
    </row>
    <row r="364" spans="3:3" x14ac:dyDescent="0.3">
      <c r="C364" t="s">
        <v>13233</v>
      </c>
    </row>
    <row r="365" spans="3:3" x14ac:dyDescent="0.3">
      <c r="C365" t="s">
        <v>13233</v>
      </c>
    </row>
    <row r="366" spans="3:3" x14ac:dyDescent="0.3">
      <c r="C366" t="s">
        <v>13233</v>
      </c>
    </row>
    <row r="367" spans="3:3" x14ac:dyDescent="0.3">
      <c r="C367" t="s">
        <v>13233</v>
      </c>
    </row>
    <row r="368" spans="3:3" x14ac:dyDescent="0.3">
      <c r="C368" t="s">
        <v>13233</v>
      </c>
    </row>
    <row r="369" spans="3:3" x14ac:dyDescent="0.3">
      <c r="C369" t="s">
        <v>13233</v>
      </c>
    </row>
    <row r="370" spans="3:3" x14ac:dyDescent="0.3">
      <c r="C370" t="s">
        <v>13233</v>
      </c>
    </row>
    <row r="371" spans="3:3" x14ac:dyDescent="0.3">
      <c r="C371" t="s">
        <v>13233</v>
      </c>
    </row>
    <row r="372" spans="3:3" x14ac:dyDescent="0.3">
      <c r="C372" t="s">
        <v>13233</v>
      </c>
    </row>
    <row r="373" spans="3:3" x14ac:dyDescent="0.3">
      <c r="C373" t="s">
        <v>13233</v>
      </c>
    </row>
    <row r="374" spans="3:3" x14ac:dyDescent="0.3">
      <c r="C374" t="s">
        <v>13233</v>
      </c>
    </row>
    <row r="375" spans="3:3" x14ac:dyDescent="0.3">
      <c r="C375" t="s">
        <v>13233</v>
      </c>
    </row>
    <row r="376" spans="3:3" x14ac:dyDescent="0.3">
      <c r="C376" t="s">
        <v>13233</v>
      </c>
    </row>
    <row r="377" spans="3:3" x14ac:dyDescent="0.3">
      <c r="C377" t="s">
        <v>13233</v>
      </c>
    </row>
    <row r="378" spans="3:3" x14ac:dyDescent="0.3">
      <c r="C378" t="s">
        <v>13233</v>
      </c>
    </row>
    <row r="379" spans="3:3" x14ac:dyDescent="0.3">
      <c r="C379" t="s">
        <v>13233</v>
      </c>
    </row>
    <row r="380" spans="3:3" x14ac:dyDescent="0.3">
      <c r="C380" t="s">
        <v>13233</v>
      </c>
    </row>
    <row r="381" spans="3:3" x14ac:dyDescent="0.3">
      <c r="C381" t="s">
        <v>13233</v>
      </c>
    </row>
    <row r="382" spans="3:3" x14ac:dyDescent="0.3">
      <c r="C382" t="s">
        <v>13234</v>
      </c>
    </row>
    <row r="383" spans="3:3" x14ac:dyDescent="0.3">
      <c r="C383" t="s">
        <v>13234</v>
      </c>
    </row>
    <row r="384" spans="3:3" x14ac:dyDescent="0.3">
      <c r="C384" t="s">
        <v>13234</v>
      </c>
    </row>
    <row r="385" spans="3:3" x14ac:dyDescent="0.3">
      <c r="C385" t="s">
        <v>13234</v>
      </c>
    </row>
    <row r="386" spans="3:3" x14ac:dyDescent="0.3">
      <c r="C386" t="s">
        <v>13234</v>
      </c>
    </row>
    <row r="387" spans="3:3" x14ac:dyDescent="0.3">
      <c r="C387" t="s">
        <v>13234</v>
      </c>
    </row>
    <row r="388" spans="3:3" x14ac:dyDescent="0.3">
      <c r="C388" t="s">
        <v>13234</v>
      </c>
    </row>
    <row r="389" spans="3:3" x14ac:dyDescent="0.3">
      <c r="C389" t="s">
        <v>13234</v>
      </c>
    </row>
    <row r="390" spans="3:3" x14ac:dyDescent="0.3">
      <c r="C390" t="s">
        <v>13234</v>
      </c>
    </row>
    <row r="391" spans="3:3" x14ac:dyDescent="0.3">
      <c r="C391" t="s">
        <v>13234</v>
      </c>
    </row>
    <row r="392" spans="3:3" x14ac:dyDescent="0.3">
      <c r="C392" t="s">
        <v>13234</v>
      </c>
    </row>
    <row r="393" spans="3:3" x14ac:dyDescent="0.3">
      <c r="C393" t="s">
        <v>13234</v>
      </c>
    </row>
    <row r="394" spans="3:3" x14ac:dyDescent="0.3">
      <c r="C394" t="s">
        <v>13234</v>
      </c>
    </row>
    <row r="395" spans="3:3" x14ac:dyDescent="0.3">
      <c r="C395" t="s">
        <v>13234</v>
      </c>
    </row>
    <row r="396" spans="3:3" x14ac:dyDescent="0.3">
      <c r="C396" t="s">
        <v>13234</v>
      </c>
    </row>
    <row r="397" spans="3:3" x14ac:dyDescent="0.3">
      <c r="C397" t="s">
        <v>13234</v>
      </c>
    </row>
    <row r="398" spans="3:3" x14ac:dyDescent="0.3">
      <c r="C398" t="s">
        <v>13234</v>
      </c>
    </row>
    <row r="399" spans="3:3" x14ac:dyDescent="0.3">
      <c r="C399" t="s">
        <v>13234</v>
      </c>
    </row>
    <row r="400" spans="3:3" x14ac:dyDescent="0.3">
      <c r="C400" t="s">
        <v>13234</v>
      </c>
    </row>
    <row r="401" spans="3:3" x14ac:dyDescent="0.3">
      <c r="C401" t="s">
        <v>13234</v>
      </c>
    </row>
    <row r="402" spans="3:3" x14ac:dyDescent="0.3">
      <c r="C402" t="s">
        <v>13235</v>
      </c>
    </row>
    <row r="403" spans="3:3" x14ac:dyDescent="0.3">
      <c r="C403" t="s">
        <v>13235</v>
      </c>
    </row>
    <row r="404" spans="3:3" x14ac:dyDescent="0.3">
      <c r="C404" t="s">
        <v>13235</v>
      </c>
    </row>
    <row r="405" spans="3:3" x14ac:dyDescent="0.3">
      <c r="C405" t="s">
        <v>13235</v>
      </c>
    </row>
    <row r="406" spans="3:3" x14ac:dyDescent="0.3">
      <c r="C406" t="s">
        <v>13235</v>
      </c>
    </row>
    <row r="407" spans="3:3" x14ac:dyDescent="0.3">
      <c r="C407" t="s">
        <v>13235</v>
      </c>
    </row>
    <row r="408" spans="3:3" x14ac:dyDescent="0.3">
      <c r="C408" t="s">
        <v>13235</v>
      </c>
    </row>
    <row r="409" spans="3:3" x14ac:dyDescent="0.3">
      <c r="C409" t="s">
        <v>13235</v>
      </c>
    </row>
    <row r="410" spans="3:3" x14ac:dyDescent="0.3">
      <c r="C410" t="s">
        <v>13235</v>
      </c>
    </row>
    <row r="411" spans="3:3" x14ac:dyDescent="0.3">
      <c r="C411" t="s">
        <v>13235</v>
      </c>
    </row>
    <row r="412" spans="3:3" x14ac:dyDescent="0.3">
      <c r="C412" t="s">
        <v>13235</v>
      </c>
    </row>
    <row r="413" spans="3:3" x14ac:dyDescent="0.3">
      <c r="C413" t="s">
        <v>13235</v>
      </c>
    </row>
    <row r="414" spans="3:3" x14ac:dyDescent="0.3">
      <c r="C414" t="s">
        <v>13235</v>
      </c>
    </row>
    <row r="415" spans="3:3" x14ac:dyDescent="0.3">
      <c r="C415" t="s">
        <v>13235</v>
      </c>
    </row>
    <row r="416" spans="3:3" x14ac:dyDescent="0.3">
      <c r="C416" t="s">
        <v>13235</v>
      </c>
    </row>
    <row r="417" spans="3:3" x14ac:dyDescent="0.3">
      <c r="C417" t="s">
        <v>13235</v>
      </c>
    </row>
    <row r="418" spans="3:3" x14ac:dyDescent="0.3">
      <c r="C418" t="s">
        <v>13235</v>
      </c>
    </row>
    <row r="419" spans="3:3" x14ac:dyDescent="0.3">
      <c r="C419" t="s">
        <v>13235</v>
      </c>
    </row>
    <row r="420" spans="3:3" x14ac:dyDescent="0.3">
      <c r="C420" t="s">
        <v>13235</v>
      </c>
    </row>
    <row r="421" spans="3:3" x14ac:dyDescent="0.3">
      <c r="C421" t="s">
        <v>13235</v>
      </c>
    </row>
    <row r="422" spans="3:3" x14ac:dyDescent="0.3">
      <c r="C422" t="s">
        <v>13236</v>
      </c>
    </row>
    <row r="423" spans="3:3" x14ac:dyDescent="0.3">
      <c r="C423" t="s">
        <v>13236</v>
      </c>
    </row>
    <row r="424" spans="3:3" x14ac:dyDescent="0.3">
      <c r="C424" t="s">
        <v>13236</v>
      </c>
    </row>
    <row r="425" spans="3:3" x14ac:dyDescent="0.3">
      <c r="C425" t="s">
        <v>13236</v>
      </c>
    </row>
    <row r="426" spans="3:3" x14ac:dyDescent="0.3">
      <c r="C426" t="s">
        <v>13236</v>
      </c>
    </row>
    <row r="427" spans="3:3" x14ac:dyDescent="0.3">
      <c r="C427" t="s">
        <v>13236</v>
      </c>
    </row>
    <row r="428" spans="3:3" x14ac:dyDescent="0.3">
      <c r="C428" t="s">
        <v>13236</v>
      </c>
    </row>
    <row r="429" spans="3:3" x14ac:dyDescent="0.3">
      <c r="C429" t="s">
        <v>13236</v>
      </c>
    </row>
    <row r="430" spans="3:3" x14ac:dyDescent="0.3">
      <c r="C430" t="s">
        <v>13236</v>
      </c>
    </row>
    <row r="431" spans="3:3" x14ac:dyDescent="0.3">
      <c r="C431" t="s">
        <v>13236</v>
      </c>
    </row>
    <row r="432" spans="3:3" x14ac:dyDescent="0.3">
      <c r="C432" t="s">
        <v>13236</v>
      </c>
    </row>
    <row r="433" spans="3:3" x14ac:dyDescent="0.3">
      <c r="C433" t="s">
        <v>13236</v>
      </c>
    </row>
    <row r="434" spans="3:3" x14ac:dyDescent="0.3">
      <c r="C434" t="s">
        <v>13236</v>
      </c>
    </row>
    <row r="435" spans="3:3" x14ac:dyDescent="0.3">
      <c r="C435" t="s">
        <v>13236</v>
      </c>
    </row>
    <row r="436" spans="3:3" x14ac:dyDescent="0.3">
      <c r="C436" t="s">
        <v>13236</v>
      </c>
    </row>
    <row r="437" spans="3:3" x14ac:dyDescent="0.3">
      <c r="C437" t="s">
        <v>13236</v>
      </c>
    </row>
    <row r="438" spans="3:3" x14ac:dyDescent="0.3">
      <c r="C438" t="s">
        <v>13236</v>
      </c>
    </row>
    <row r="439" spans="3:3" x14ac:dyDescent="0.3">
      <c r="C439" t="s">
        <v>13236</v>
      </c>
    </row>
    <row r="440" spans="3:3" x14ac:dyDescent="0.3">
      <c r="C440" t="s">
        <v>13236</v>
      </c>
    </row>
    <row r="441" spans="3:3" x14ac:dyDescent="0.3">
      <c r="C441" t="s">
        <v>13236</v>
      </c>
    </row>
    <row r="442" spans="3:3" x14ac:dyDescent="0.3">
      <c r="C442" t="s">
        <v>13237</v>
      </c>
    </row>
    <row r="443" spans="3:3" x14ac:dyDescent="0.3">
      <c r="C443" t="s">
        <v>13237</v>
      </c>
    </row>
    <row r="444" spans="3:3" x14ac:dyDescent="0.3">
      <c r="C444" t="s">
        <v>13237</v>
      </c>
    </row>
    <row r="445" spans="3:3" x14ac:dyDescent="0.3">
      <c r="C445" t="s">
        <v>13237</v>
      </c>
    </row>
    <row r="446" spans="3:3" x14ac:dyDescent="0.3">
      <c r="C446" t="s">
        <v>13237</v>
      </c>
    </row>
    <row r="447" spans="3:3" x14ac:dyDescent="0.3">
      <c r="C447" t="s">
        <v>13237</v>
      </c>
    </row>
    <row r="448" spans="3:3" x14ac:dyDescent="0.3">
      <c r="C448" t="s">
        <v>13237</v>
      </c>
    </row>
    <row r="449" spans="3:3" x14ac:dyDescent="0.3">
      <c r="C449" t="s">
        <v>13237</v>
      </c>
    </row>
    <row r="450" spans="3:3" x14ac:dyDescent="0.3">
      <c r="C450" t="s">
        <v>13237</v>
      </c>
    </row>
    <row r="451" spans="3:3" x14ac:dyDescent="0.3">
      <c r="C451" t="s">
        <v>13237</v>
      </c>
    </row>
    <row r="452" spans="3:3" x14ac:dyDescent="0.3">
      <c r="C452" t="s">
        <v>13237</v>
      </c>
    </row>
    <row r="453" spans="3:3" x14ac:dyDescent="0.3">
      <c r="C453" t="s">
        <v>13237</v>
      </c>
    </row>
    <row r="454" spans="3:3" x14ac:dyDescent="0.3">
      <c r="C454" t="s">
        <v>13237</v>
      </c>
    </row>
    <row r="455" spans="3:3" x14ac:dyDescent="0.3">
      <c r="C455" t="s">
        <v>13237</v>
      </c>
    </row>
    <row r="456" spans="3:3" x14ac:dyDescent="0.3">
      <c r="C456" t="s">
        <v>13237</v>
      </c>
    </row>
    <row r="457" spans="3:3" x14ac:dyDescent="0.3">
      <c r="C457" t="s">
        <v>13237</v>
      </c>
    </row>
    <row r="458" spans="3:3" x14ac:dyDescent="0.3">
      <c r="C458" t="s">
        <v>13237</v>
      </c>
    </row>
    <row r="459" spans="3:3" x14ac:dyDescent="0.3">
      <c r="C459" t="s">
        <v>13237</v>
      </c>
    </row>
    <row r="460" spans="3:3" x14ac:dyDescent="0.3">
      <c r="C460" t="s">
        <v>13237</v>
      </c>
    </row>
    <row r="461" spans="3:3" x14ac:dyDescent="0.3">
      <c r="C461" t="s">
        <v>13237</v>
      </c>
    </row>
    <row r="462" spans="3:3" x14ac:dyDescent="0.3">
      <c r="C462" t="s">
        <v>13238</v>
      </c>
    </row>
    <row r="463" spans="3:3" x14ac:dyDescent="0.3">
      <c r="C463" t="s">
        <v>13238</v>
      </c>
    </row>
    <row r="464" spans="3:3" x14ac:dyDescent="0.3">
      <c r="C464" t="s">
        <v>13238</v>
      </c>
    </row>
    <row r="465" spans="3:3" x14ac:dyDescent="0.3">
      <c r="C465" t="s">
        <v>13238</v>
      </c>
    </row>
    <row r="466" spans="3:3" x14ac:dyDescent="0.3">
      <c r="C466" t="s">
        <v>13238</v>
      </c>
    </row>
    <row r="467" spans="3:3" x14ac:dyDescent="0.3">
      <c r="C467" t="s">
        <v>13238</v>
      </c>
    </row>
    <row r="468" spans="3:3" x14ac:dyDescent="0.3">
      <c r="C468" t="s">
        <v>13238</v>
      </c>
    </row>
    <row r="469" spans="3:3" x14ac:dyDescent="0.3">
      <c r="C469" t="s">
        <v>13238</v>
      </c>
    </row>
    <row r="470" spans="3:3" x14ac:dyDescent="0.3">
      <c r="C470" t="s">
        <v>13238</v>
      </c>
    </row>
    <row r="471" spans="3:3" x14ac:dyDescent="0.3">
      <c r="C471" t="s">
        <v>13238</v>
      </c>
    </row>
    <row r="472" spans="3:3" x14ac:dyDescent="0.3">
      <c r="C472" t="s">
        <v>13238</v>
      </c>
    </row>
    <row r="473" spans="3:3" x14ac:dyDescent="0.3">
      <c r="C473" t="s">
        <v>13238</v>
      </c>
    </row>
    <row r="474" spans="3:3" x14ac:dyDescent="0.3">
      <c r="C474" t="s">
        <v>13238</v>
      </c>
    </row>
    <row r="475" spans="3:3" x14ac:dyDescent="0.3">
      <c r="C475" t="s">
        <v>13238</v>
      </c>
    </row>
    <row r="476" spans="3:3" x14ac:dyDescent="0.3">
      <c r="C476" t="s">
        <v>13238</v>
      </c>
    </row>
    <row r="477" spans="3:3" x14ac:dyDescent="0.3">
      <c r="C477" t="s">
        <v>13238</v>
      </c>
    </row>
    <row r="478" spans="3:3" x14ac:dyDescent="0.3">
      <c r="C478" t="s">
        <v>13238</v>
      </c>
    </row>
    <row r="479" spans="3:3" x14ac:dyDescent="0.3">
      <c r="C479" t="s">
        <v>13238</v>
      </c>
    </row>
    <row r="480" spans="3:3" x14ac:dyDescent="0.3">
      <c r="C480" t="s">
        <v>13238</v>
      </c>
    </row>
    <row r="481" spans="1:3" x14ac:dyDescent="0.3">
      <c r="C481" t="s">
        <v>13238</v>
      </c>
    </row>
    <row r="482" spans="1:3" x14ac:dyDescent="0.3">
      <c r="A482">
        <v>241001004</v>
      </c>
      <c r="B482" t="s">
        <v>228</v>
      </c>
      <c r="C482" t="s">
        <v>13231</v>
      </c>
    </row>
    <row r="483" spans="1:3" x14ac:dyDescent="0.3">
      <c r="C483" t="s">
        <v>13231</v>
      </c>
    </row>
    <row r="484" spans="1:3" x14ac:dyDescent="0.3">
      <c r="C484" t="s">
        <v>13231</v>
      </c>
    </row>
    <row r="485" spans="1:3" x14ac:dyDescent="0.3">
      <c r="C485" t="s">
        <v>13231</v>
      </c>
    </row>
    <row r="486" spans="1:3" x14ac:dyDescent="0.3">
      <c r="C486" t="s">
        <v>13231</v>
      </c>
    </row>
    <row r="487" spans="1:3" x14ac:dyDescent="0.3">
      <c r="C487" t="s">
        <v>13231</v>
      </c>
    </row>
    <row r="488" spans="1:3" x14ac:dyDescent="0.3">
      <c r="C488" t="s">
        <v>13231</v>
      </c>
    </row>
    <row r="489" spans="1:3" x14ac:dyDescent="0.3">
      <c r="C489" t="s">
        <v>13231</v>
      </c>
    </row>
    <row r="490" spans="1:3" x14ac:dyDescent="0.3">
      <c r="C490" t="s">
        <v>13231</v>
      </c>
    </row>
    <row r="491" spans="1:3" x14ac:dyDescent="0.3">
      <c r="C491" t="s">
        <v>13231</v>
      </c>
    </row>
    <row r="492" spans="1:3" x14ac:dyDescent="0.3">
      <c r="C492" t="s">
        <v>13231</v>
      </c>
    </row>
    <row r="493" spans="1:3" x14ac:dyDescent="0.3">
      <c r="C493" t="s">
        <v>13231</v>
      </c>
    </row>
    <row r="494" spans="1:3" x14ac:dyDescent="0.3">
      <c r="C494" t="s">
        <v>13231</v>
      </c>
    </row>
    <row r="495" spans="1:3" x14ac:dyDescent="0.3">
      <c r="C495" t="s">
        <v>13231</v>
      </c>
    </row>
    <row r="496" spans="1:3" x14ac:dyDescent="0.3">
      <c r="C496" t="s">
        <v>13231</v>
      </c>
    </row>
    <row r="497" spans="3:3" x14ac:dyDescent="0.3">
      <c r="C497" t="s">
        <v>13231</v>
      </c>
    </row>
    <row r="498" spans="3:3" x14ac:dyDescent="0.3">
      <c r="C498" t="s">
        <v>13231</v>
      </c>
    </row>
    <row r="499" spans="3:3" x14ac:dyDescent="0.3">
      <c r="C499" t="s">
        <v>13231</v>
      </c>
    </row>
    <row r="500" spans="3:3" x14ac:dyDescent="0.3">
      <c r="C500" t="s">
        <v>13231</v>
      </c>
    </row>
    <row r="501" spans="3:3" x14ac:dyDescent="0.3">
      <c r="C501" t="s">
        <v>13231</v>
      </c>
    </row>
    <row r="502" spans="3:3" x14ac:dyDescent="0.3">
      <c r="C502" t="s">
        <v>13232</v>
      </c>
    </row>
    <row r="503" spans="3:3" x14ac:dyDescent="0.3">
      <c r="C503" t="s">
        <v>13232</v>
      </c>
    </row>
    <row r="504" spans="3:3" x14ac:dyDescent="0.3">
      <c r="C504" t="s">
        <v>13232</v>
      </c>
    </row>
    <row r="505" spans="3:3" x14ac:dyDescent="0.3">
      <c r="C505" t="s">
        <v>13232</v>
      </c>
    </row>
    <row r="506" spans="3:3" x14ac:dyDescent="0.3">
      <c r="C506" t="s">
        <v>13232</v>
      </c>
    </row>
    <row r="507" spans="3:3" x14ac:dyDescent="0.3">
      <c r="C507" t="s">
        <v>13232</v>
      </c>
    </row>
    <row r="508" spans="3:3" x14ac:dyDescent="0.3">
      <c r="C508" t="s">
        <v>13232</v>
      </c>
    </row>
    <row r="509" spans="3:3" x14ac:dyDescent="0.3">
      <c r="C509" t="s">
        <v>13232</v>
      </c>
    </row>
    <row r="510" spans="3:3" x14ac:dyDescent="0.3">
      <c r="C510" t="s">
        <v>13232</v>
      </c>
    </row>
    <row r="511" spans="3:3" x14ac:dyDescent="0.3">
      <c r="C511" t="s">
        <v>13232</v>
      </c>
    </row>
    <row r="512" spans="3:3" x14ac:dyDescent="0.3">
      <c r="C512" t="s">
        <v>13232</v>
      </c>
    </row>
    <row r="513" spans="3:3" x14ac:dyDescent="0.3">
      <c r="C513" t="s">
        <v>13232</v>
      </c>
    </row>
    <row r="514" spans="3:3" x14ac:dyDescent="0.3">
      <c r="C514" t="s">
        <v>13232</v>
      </c>
    </row>
    <row r="515" spans="3:3" x14ac:dyDescent="0.3">
      <c r="C515" t="s">
        <v>13232</v>
      </c>
    </row>
    <row r="516" spans="3:3" x14ac:dyDescent="0.3">
      <c r="C516" t="s">
        <v>13232</v>
      </c>
    </row>
    <row r="517" spans="3:3" x14ac:dyDescent="0.3">
      <c r="C517" t="s">
        <v>13232</v>
      </c>
    </row>
    <row r="518" spans="3:3" x14ac:dyDescent="0.3">
      <c r="C518" t="s">
        <v>13232</v>
      </c>
    </row>
    <row r="519" spans="3:3" x14ac:dyDescent="0.3">
      <c r="C519" t="s">
        <v>13232</v>
      </c>
    </row>
    <row r="520" spans="3:3" x14ac:dyDescent="0.3">
      <c r="C520" t="s">
        <v>13232</v>
      </c>
    </row>
    <row r="521" spans="3:3" x14ac:dyDescent="0.3">
      <c r="C521" t="s">
        <v>13232</v>
      </c>
    </row>
    <row r="522" spans="3:3" x14ac:dyDescent="0.3">
      <c r="C522" t="s">
        <v>13233</v>
      </c>
    </row>
    <row r="523" spans="3:3" x14ac:dyDescent="0.3">
      <c r="C523" t="s">
        <v>13233</v>
      </c>
    </row>
    <row r="524" spans="3:3" x14ac:dyDescent="0.3">
      <c r="C524" t="s">
        <v>13233</v>
      </c>
    </row>
    <row r="525" spans="3:3" x14ac:dyDescent="0.3">
      <c r="C525" t="s">
        <v>13233</v>
      </c>
    </row>
    <row r="526" spans="3:3" x14ac:dyDescent="0.3">
      <c r="C526" t="s">
        <v>13233</v>
      </c>
    </row>
    <row r="527" spans="3:3" x14ac:dyDescent="0.3">
      <c r="C527" t="s">
        <v>13233</v>
      </c>
    </row>
    <row r="528" spans="3:3" x14ac:dyDescent="0.3">
      <c r="C528" t="s">
        <v>13233</v>
      </c>
    </row>
    <row r="529" spans="3:3" x14ac:dyDescent="0.3">
      <c r="C529" t="s">
        <v>13233</v>
      </c>
    </row>
    <row r="530" spans="3:3" x14ac:dyDescent="0.3">
      <c r="C530" t="s">
        <v>13233</v>
      </c>
    </row>
    <row r="531" spans="3:3" x14ac:dyDescent="0.3">
      <c r="C531" t="s">
        <v>13233</v>
      </c>
    </row>
    <row r="532" spans="3:3" x14ac:dyDescent="0.3">
      <c r="C532" t="s">
        <v>13233</v>
      </c>
    </row>
    <row r="533" spans="3:3" x14ac:dyDescent="0.3">
      <c r="C533" t="s">
        <v>13233</v>
      </c>
    </row>
    <row r="534" spans="3:3" x14ac:dyDescent="0.3">
      <c r="C534" t="s">
        <v>13233</v>
      </c>
    </row>
    <row r="535" spans="3:3" x14ac:dyDescent="0.3">
      <c r="C535" t="s">
        <v>13233</v>
      </c>
    </row>
    <row r="536" spans="3:3" x14ac:dyDescent="0.3">
      <c r="C536" t="s">
        <v>13233</v>
      </c>
    </row>
    <row r="537" spans="3:3" x14ac:dyDescent="0.3">
      <c r="C537" t="s">
        <v>13233</v>
      </c>
    </row>
    <row r="538" spans="3:3" x14ac:dyDescent="0.3">
      <c r="C538" t="s">
        <v>13233</v>
      </c>
    </row>
    <row r="539" spans="3:3" x14ac:dyDescent="0.3">
      <c r="C539" t="s">
        <v>13233</v>
      </c>
    </row>
    <row r="540" spans="3:3" x14ac:dyDescent="0.3">
      <c r="C540" t="s">
        <v>13233</v>
      </c>
    </row>
    <row r="541" spans="3:3" x14ac:dyDescent="0.3">
      <c r="C541" t="s">
        <v>13233</v>
      </c>
    </row>
    <row r="542" spans="3:3" x14ac:dyDescent="0.3">
      <c r="C542" t="s">
        <v>13234</v>
      </c>
    </row>
    <row r="543" spans="3:3" x14ac:dyDescent="0.3">
      <c r="C543" t="s">
        <v>13234</v>
      </c>
    </row>
    <row r="544" spans="3:3" x14ac:dyDescent="0.3">
      <c r="C544" t="s">
        <v>13234</v>
      </c>
    </row>
    <row r="545" spans="3:3" x14ac:dyDescent="0.3">
      <c r="C545" t="s">
        <v>13234</v>
      </c>
    </row>
    <row r="546" spans="3:3" x14ac:dyDescent="0.3">
      <c r="C546" t="s">
        <v>13234</v>
      </c>
    </row>
    <row r="547" spans="3:3" x14ac:dyDescent="0.3">
      <c r="C547" t="s">
        <v>13234</v>
      </c>
    </row>
    <row r="548" spans="3:3" x14ac:dyDescent="0.3">
      <c r="C548" t="s">
        <v>13234</v>
      </c>
    </row>
    <row r="549" spans="3:3" x14ac:dyDescent="0.3">
      <c r="C549" t="s">
        <v>13234</v>
      </c>
    </row>
    <row r="550" spans="3:3" x14ac:dyDescent="0.3">
      <c r="C550" t="s">
        <v>13234</v>
      </c>
    </row>
    <row r="551" spans="3:3" x14ac:dyDescent="0.3">
      <c r="C551" t="s">
        <v>13234</v>
      </c>
    </row>
    <row r="552" spans="3:3" x14ac:dyDescent="0.3">
      <c r="C552" t="s">
        <v>13234</v>
      </c>
    </row>
    <row r="553" spans="3:3" x14ac:dyDescent="0.3">
      <c r="C553" t="s">
        <v>13234</v>
      </c>
    </row>
    <row r="554" spans="3:3" x14ac:dyDescent="0.3">
      <c r="C554" t="s">
        <v>13234</v>
      </c>
    </row>
    <row r="555" spans="3:3" x14ac:dyDescent="0.3">
      <c r="C555" t="s">
        <v>13234</v>
      </c>
    </row>
    <row r="556" spans="3:3" x14ac:dyDescent="0.3">
      <c r="C556" t="s">
        <v>13234</v>
      </c>
    </row>
    <row r="557" spans="3:3" x14ac:dyDescent="0.3">
      <c r="C557" t="s">
        <v>13234</v>
      </c>
    </row>
    <row r="558" spans="3:3" x14ac:dyDescent="0.3">
      <c r="C558" t="s">
        <v>13234</v>
      </c>
    </row>
    <row r="559" spans="3:3" x14ac:dyDescent="0.3">
      <c r="C559" t="s">
        <v>13234</v>
      </c>
    </row>
    <row r="560" spans="3:3" x14ac:dyDescent="0.3">
      <c r="C560" t="s">
        <v>13234</v>
      </c>
    </row>
    <row r="561" spans="3:3" x14ac:dyDescent="0.3">
      <c r="C561" t="s">
        <v>13234</v>
      </c>
    </row>
    <row r="562" spans="3:3" x14ac:dyDescent="0.3">
      <c r="C562" t="s">
        <v>13235</v>
      </c>
    </row>
    <row r="563" spans="3:3" x14ac:dyDescent="0.3">
      <c r="C563" t="s">
        <v>13235</v>
      </c>
    </row>
    <row r="564" spans="3:3" x14ac:dyDescent="0.3">
      <c r="C564" t="s">
        <v>13235</v>
      </c>
    </row>
    <row r="565" spans="3:3" x14ac:dyDescent="0.3">
      <c r="C565" t="s">
        <v>13235</v>
      </c>
    </row>
    <row r="566" spans="3:3" x14ac:dyDescent="0.3">
      <c r="C566" t="s">
        <v>13235</v>
      </c>
    </row>
    <row r="567" spans="3:3" x14ac:dyDescent="0.3">
      <c r="C567" t="s">
        <v>13235</v>
      </c>
    </row>
    <row r="568" spans="3:3" x14ac:dyDescent="0.3">
      <c r="C568" t="s">
        <v>13235</v>
      </c>
    </row>
    <row r="569" spans="3:3" x14ac:dyDescent="0.3">
      <c r="C569" t="s">
        <v>13235</v>
      </c>
    </row>
    <row r="570" spans="3:3" x14ac:dyDescent="0.3">
      <c r="C570" t="s">
        <v>13235</v>
      </c>
    </row>
    <row r="571" spans="3:3" x14ac:dyDescent="0.3">
      <c r="C571" t="s">
        <v>13235</v>
      </c>
    </row>
    <row r="572" spans="3:3" x14ac:dyDescent="0.3">
      <c r="C572" t="s">
        <v>13235</v>
      </c>
    </row>
    <row r="573" spans="3:3" x14ac:dyDescent="0.3">
      <c r="C573" t="s">
        <v>13235</v>
      </c>
    </row>
    <row r="574" spans="3:3" x14ac:dyDescent="0.3">
      <c r="C574" t="s">
        <v>13235</v>
      </c>
    </row>
    <row r="575" spans="3:3" x14ac:dyDescent="0.3">
      <c r="C575" t="s">
        <v>13235</v>
      </c>
    </row>
    <row r="576" spans="3:3" x14ac:dyDescent="0.3">
      <c r="C576" t="s">
        <v>13235</v>
      </c>
    </row>
    <row r="577" spans="3:3" x14ac:dyDescent="0.3">
      <c r="C577" t="s">
        <v>13235</v>
      </c>
    </row>
    <row r="578" spans="3:3" x14ac:dyDescent="0.3">
      <c r="C578" t="s">
        <v>13235</v>
      </c>
    </row>
    <row r="579" spans="3:3" x14ac:dyDescent="0.3">
      <c r="C579" t="s">
        <v>13235</v>
      </c>
    </row>
    <row r="580" spans="3:3" x14ac:dyDescent="0.3">
      <c r="C580" t="s">
        <v>13235</v>
      </c>
    </row>
    <row r="581" spans="3:3" x14ac:dyDescent="0.3">
      <c r="C581" t="s">
        <v>13235</v>
      </c>
    </row>
    <row r="582" spans="3:3" x14ac:dyDescent="0.3">
      <c r="C582" t="s">
        <v>13236</v>
      </c>
    </row>
    <row r="583" spans="3:3" x14ac:dyDescent="0.3">
      <c r="C583" t="s">
        <v>13236</v>
      </c>
    </row>
    <row r="584" spans="3:3" x14ac:dyDescent="0.3">
      <c r="C584" t="s">
        <v>13236</v>
      </c>
    </row>
    <row r="585" spans="3:3" x14ac:dyDescent="0.3">
      <c r="C585" t="s">
        <v>13236</v>
      </c>
    </row>
    <row r="586" spans="3:3" x14ac:dyDescent="0.3">
      <c r="C586" t="s">
        <v>13236</v>
      </c>
    </row>
    <row r="587" spans="3:3" x14ac:dyDescent="0.3">
      <c r="C587" t="s">
        <v>13236</v>
      </c>
    </row>
    <row r="588" spans="3:3" x14ac:dyDescent="0.3">
      <c r="C588" t="s">
        <v>13236</v>
      </c>
    </row>
    <row r="589" spans="3:3" x14ac:dyDescent="0.3">
      <c r="C589" t="s">
        <v>13236</v>
      </c>
    </row>
    <row r="590" spans="3:3" x14ac:dyDescent="0.3">
      <c r="C590" t="s">
        <v>13236</v>
      </c>
    </row>
    <row r="591" spans="3:3" x14ac:dyDescent="0.3">
      <c r="C591" t="s">
        <v>13236</v>
      </c>
    </row>
    <row r="592" spans="3:3" x14ac:dyDescent="0.3">
      <c r="C592" t="s">
        <v>13236</v>
      </c>
    </row>
    <row r="593" spans="3:3" x14ac:dyDescent="0.3">
      <c r="C593" t="s">
        <v>13236</v>
      </c>
    </row>
    <row r="594" spans="3:3" x14ac:dyDescent="0.3">
      <c r="C594" t="s">
        <v>13236</v>
      </c>
    </row>
    <row r="595" spans="3:3" x14ac:dyDescent="0.3">
      <c r="C595" t="s">
        <v>13236</v>
      </c>
    </row>
    <row r="596" spans="3:3" x14ac:dyDescent="0.3">
      <c r="C596" t="s">
        <v>13236</v>
      </c>
    </row>
    <row r="597" spans="3:3" x14ac:dyDescent="0.3">
      <c r="C597" t="s">
        <v>13236</v>
      </c>
    </row>
    <row r="598" spans="3:3" x14ac:dyDescent="0.3">
      <c r="C598" t="s">
        <v>13236</v>
      </c>
    </row>
    <row r="599" spans="3:3" x14ac:dyDescent="0.3">
      <c r="C599" t="s">
        <v>13236</v>
      </c>
    </row>
    <row r="600" spans="3:3" x14ac:dyDescent="0.3">
      <c r="C600" t="s">
        <v>13236</v>
      </c>
    </row>
    <row r="601" spans="3:3" x14ac:dyDescent="0.3">
      <c r="C601" t="s">
        <v>13236</v>
      </c>
    </row>
    <row r="602" spans="3:3" x14ac:dyDescent="0.3">
      <c r="C602" t="s">
        <v>13237</v>
      </c>
    </row>
    <row r="603" spans="3:3" x14ac:dyDescent="0.3">
      <c r="C603" t="s">
        <v>13237</v>
      </c>
    </row>
    <row r="604" spans="3:3" x14ac:dyDescent="0.3">
      <c r="C604" t="s">
        <v>13237</v>
      </c>
    </row>
    <row r="605" spans="3:3" x14ac:dyDescent="0.3">
      <c r="C605" t="s">
        <v>13237</v>
      </c>
    </row>
    <row r="606" spans="3:3" x14ac:dyDescent="0.3">
      <c r="C606" t="s">
        <v>13237</v>
      </c>
    </row>
    <row r="607" spans="3:3" x14ac:dyDescent="0.3">
      <c r="C607" t="s">
        <v>13237</v>
      </c>
    </row>
    <row r="608" spans="3:3" x14ac:dyDescent="0.3">
      <c r="C608" t="s">
        <v>13237</v>
      </c>
    </row>
    <row r="609" spans="3:3" x14ac:dyDescent="0.3">
      <c r="C609" t="s">
        <v>13237</v>
      </c>
    </row>
    <row r="610" spans="3:3" x14ac:dyDescent="0.3">
      <c r="C610" t="s">
        <v>13237</v>
      </c>
    </row>
    <row r="611" spans="3:3" x14ac:dyDescent="0.3">
      <c r="C611" t="s">
        <v>13237</v>
      </c>
    </row>
    <row r="612" spans="3:3" x14ac:dyDescent="0.3">
      <c r="C612" t="s">
        <v>13237</v>
      </c>
    </row>
    <row r="613" spans="3:3" x14ac:dyDescent="0.3">
      <c r="C613" t="s">
        <v>13237</v>
      </c>
    </row>
    <row r="614" spans="3:3" x14ac:dyDescent="0.3">
      <c r="C614" t="s">
        <v>13237</v>
      </c>
    </row>
    <row r="615" spans="3:3" x14ac:dyDescent="0.3">
      <c r="C615" t="s">
        <v>13237</v>
      </c>
    </row>
    <row r="616" spans="3:3" x14ac:dyDescent="0.3">
      <c r="C616" t="s">
        <v>13237</v>
      </c>
    </row>
    <row r="617" spans="3:3" x14ac:dyDescent="0.3">
      <c r="C617" t="s">
        <v>13237</v>
      </c>
    </row>
    <row r="618" spans="3:3" x14ac:dyDescent="0.3">
      <c r="C618" t="s">
        <v>13237</v>
      </c>
    </row>
    <row r="619" spans="3:3" x14ac:dyDescent="0.3">
      <c r="C619" t="s">
        <v>13237</v>
      </c>
    </row>
    <row r="620" spans="3:3" x14ac:dyDescent="0.3">
      <c r="C620" t="s">
        <v>13237</v>
      </c>
    </row>
    <row r="621" spans="3:3" x14ac:dyDescent="0.3">
      <c r="C621" t="s">
        <v>13237</v>
      </c>
    </row>
    <row r="622" spans="3:3" x14ac:dyDescent="0.3">
      <c r="C622" t="s">
        <v>13238</v>
      </c>
    </row>
    <row r="623" spans="3:3" x14ac:dyDescent="0.3">
      <c r="C623" t="s">
        <v>13238</v>
      </c>
    </row>
    <row r="624" spans="3:3" x14ac:dyDescent="0.3">
      <c r="C624" t="s">
        <v>13238</v>
      </c>
    </row>
    <row r="625" spans="3:3" x14ac:dyDescent="0.3">
      <c r="C625" t="s">
        <v>13238</v>
      </c>
    </row>
    <row r="626" spans="3:3" x14ac:dyDescent="0.3">
      <c r="C626" t="s">
        <v>13238</v>
      </c>
    </row>
    <row r="627" spans="3:3" x14ac:dyDescent="0.3">
      <c r="C627" t="s">
        <v>13238</v>
      </c>
    </row>
    <row r="628" spans="3:3" x14ac:dyDescent="0.3">
      <c r="C628" t="s">
        <v>13238</v>
      </c>
    </row>
    <row r="629" spans="3:3" x14ac:dyDescent="0.3">
      <c r="C629" t="s">
        <v>13238</v>
      </c>
    </row>
    <row r="630" spans="3:3" x14ac:dyDescent="0.3">
      <c r="C630" t="s">
        <v>13238</v>
      </c>
    </row>
    <row r="631" spans="3:3" x14ac:dyDescent="0.3">
      <c r="C631" t="s">
        <v>13238</v>
      </c>
    </row>
    <row r="632" spans="3:3" x14ac:dyDescent="0.3">
      <c r="C632" t="s">
        <v>13238</v>
      </c>
    </row>
    <row r="633" spans="3:3" x14ac:dyDescent="0.3">
      <c r="C633" t="s">
        <v>13238</v>
      </c>
    </row>
    <row r="634" spans="3:3" x14ac:dyDescent="0.3">
      <c r="C634" t="s">
        <v>13238</v>
      </c>
    </row>
    <row r="635" spans="3:3" x14ac:dyDescent="0.3">
      <c r="C635" t="s">
        <v>13238</v>
      </c>
    </row>
    <row r="636" spans="3:3" x14ac:dyDescent="0.3">
      <c r="C636" t="s">
        <v>13238</v>
      </c>
    </row>
    <row r="637" spans="3:3" x14ac:dyDescent="0.3">
      <c r="C637" t="s">
        <v>13238</v>
      </c>
    </row>
    <row r="638" spans="3:3" x14ac:dyDescent="0.3">
      <c r="C638" t="s">
        <v>13238</v>
      </c>
    </row>
    <row r="639" spans="3:3" x14ac:dyDescent="0.3">
      <c r="C639" t="s">
        <v>13238</v>
      </c>
    </row>
    <row r="640" spans="3:3" x14ac:dyDescent="0.3">
      <c r="C640" t="s">
        <v>13238</v>
      </c>
    </row>
    <row r="641" spans="1:3" x14ac:dyDescent="0.3">
      <c r="C641" t="s">
        <v>13238</v>
      </c>
    </row>
    <row r="642" spans="1:3" x14ac:dyDescent="0.3">
      <c r="A642">
        <v>241001005</v>
      </c>
      <c r="B642" t="s">
        <v>229</v>
      </c>
      <c r="C642" t="s">
        <v>13231</v>
      </c>
    </row>
    <row r="643" spans="1:3" x14ac:dyDescent="0.3">
      <c r="C643" t="s">
        <v>13231</v>
      </c>
    </row>
    <row r="644" spans="1:3" x14ac:dyDescent="0.3">
      <c r="C644" t="s">
        <v>13231</v>
      </c>
    </row>
    <row r="645" spans="1:3" x14ac:dyDescent="0.3">
      <c r="C645" t="s">
        <v>13231</v>
      </c>
    </row>
    <row r="646" spans="1:3" x14ac:dyDescent="0.3">
      <c r="C646" t="s">
        <v>13231</v>
      </c>
    </row>
    <row r="647" spans="1:3" x14ac:dyDescent="0.3">
      <c r="C647" t="s">
        <v>13231</v>
      </c>
    </row>
    <row r="648" spans="1:3" x14ac:dyDescent="0.3">
      <c r="C648" t="s">
        <v>13231</v>
      </c>
    </row>
    <row r="649" spans="1:3" x14ac:dyDescent="0.3">
      <c r="C649" t="s">
        <v>13231</v>
      </c>
    </row>
    <row r="650" spans="1:3" x14ac:dyDescent="0.3">
      <c r="C650" t="s">
        <v>13231</v>
      </c>
    </row>
    <row r="651" spans="1:3" x14ac:dyDescent="0.3">
      <c r="C651" t="s">
        <v>13231</v>
      </c>
    </row>
    <row r="652" spans="1:3" x14ac:dyDescent="0.3">
      <c r="C652" t="s">
        <v>13231</v>
      </c>
    </row>
    <row r="653" spans="1:3" x14ac:dyDescent="0.3">
      <c r="C653" t="s">
        <v>13231</v>
      </c>
    </row>
    <row r="654" spans="1:3" x14ac:dyDescent="0.3">
      <c r="C654" t="s">
        <v>13231</v>
      </c>
    </row>
    <row r="655" spans="1:3" x14ac:dyDescent="0.3">
      <c r="C655" t="s">
        <v>13231</v>
      </c>
    </row>
    <row r="656" spans="1:3" x14ac:dyDescent="0.3">
      <c r="C656" t="s">
        <v>13231</v>
      </c>
    </row>
    <row r="657" spans="3:3" x14ac:dyDescent="0.3">
      <c r="C657" t="s">
        <v>13231</v>
      </c>
    </row>
    <row r="658" spans="3:3" x14ac:dyDescent="0.3">
      <c r="C658" t="s">
        <v>13231</v>
      </c>
    </row>
    <row r="659" spans="3:3" x14ac:dyDescent="0.3">
      <c r="C659" t="s">
        <v>13231</v>
      </c>
    </row>
    <row r="660" spans="3:3" x14ac:dyDescent="0.3">
      <c r="C660" t="s">
        <v>13231</v>
      </c>
    </row>
    <row r="661" spans="3:3" x14ac:dyDescent="0.3">
      <c r="C661" t="s">
        <v>13231</v>
      </c>
    </row>
    <row r="662" spans="3:3" x14ac:dyDescent="0.3">
      <c r="C662" t="s">
        <v>13232</v>
      </c>
    </row>
    <row r="663" spans="3:3" x14ac:dyDescent="0.3">
      <c r="C663" t="s">
        <v>13232</v>
      </c>
    </row>
    <row r="664" spans="3:3" x14ac:dyDescent="0.3">
      <c r="C664" t="s">
        <v>13232</v>
      </c>
    </row>
    <row r="665" spans="3:3" x14ac:dyDescent="0.3">
      <c r="C665" t="s">
        <v>13232</v>
      </c>
    </row>
    <row r="666" spans="3:3" x14ac:dyDescent="0.3">
      <c r="C666" t="s">
        <v>13232</v>
      </c>
    </row>
    <row r="667" spans="3:3" x14ac:dyDescent="0.3">
      <c r="C667" t="s">
        <v>13232</v>
      </c>
    </row>
    <row r="668" spans="3:3" x14ac:dyDescent="0.3">
      <c r="C668" t="s">
        <v>13232</v>
      </c>
    </row>
    <row r="669" spans="3:3" x14ac:dyDescent="0.3">
      <c r="C669" t="s">
        <v>13232</v>
      </c>
    </row>
    <row r="670" spans="3:3" x14ac:dyDescent="0.3">
      <c r="C670" t="s">
        <v>13232</v>
      </c>
    </row>
    <row r="671" spans="3:3" x14ac:dyDescent="0.3">
      <c r="C671" t="s">
        <v>13232</v>
      </c>
    </row>
    <row r="672" spans="3:3" x14ac:dyDescent="0.3">
      <c r="C672" t="s">
        <v>13232</v>
      </c>
    </row>
    <row r="673" spans="3:3" x14ac:dyDescent="0.3">
      <c r="C673" t="s">
        <v>13232</v>
      </c>
    </row>
    <row r="674" spans="3:3" x14ac:dyDescent="0.3">
      <c r="C674" t="s">
        <v>13232</v>
      </c>
    </row>
    <row r="675" spans="3:3" x14ac:dyDescent="0.3">
      <c r="C675" t="s">
        <v>13232</v>
      </c>
    </row>
    <row r="676" spans="3:3" x14ac:dyDescent="0.3">
      <c r="C676" t="s">
        <v>13232</v>
      </c>
    </row>
    <row r="677" spans="3:3" x14ac:dyDescent="0.3">
      <c r="C677" t="s">
        <v>13232</v>
      </c>
    </row>
    <row r="678" spans="3:3" x14ac:dyDescent="0.3">
      <c r="C678" t="s">
        <v>13232</v>
      </c>
    </row>
    <row r="679" spans="3:3" x14ac:dyDescent="0.3">
      <c r="C679" t="s">
        <v>13232</v>
      </c>
    </row>
    <row r="680" spans="3:3" x14ac:dyDescent="0.3">
      <c r="C680" t="s">
        <v>13232</v>
      </c>
    </row>
    <row r="681" spans="3:3" x14ac:dyDescent="0.3">
      <c r="C681" t="s">
        <v>13232</v>
      </c>
    </row>
    <row r="682" spans="3:3" x14ac:dyDescent="0.3">
      <c r="C682" t="s">
        <v>13233</v>
      </c>
    </row>
    <row r="683" spans="3:3" x14ac:dyDescent="0.3">
      <c r="C683" t="s">
        <v>13233</v>
      </c>
    </row>
    <row r="684" spans="3:3" x14ac:dyDescent="0.3">
      <c r="C684" t="s">
        <v>13233</v>
      </c>
    </row>
    <row r="685" spans="3:3" x14ac:dyDescent="0.3">
      <c r="C685" t="s">
        <v>13233</v>
      </c>
    </row>
    <row r="686" spans="3:3" x14ac:dyDescent="0.3">
      <c r="C686" t="s">
        <v>13233</v>
      </c>
    </row>
    <row r="687" spans="3:3" x14ac:dyDescent="0.3">
      <c r="C687" t="s">
        <v>13233</v>
      </c>
    </row>
    <row r="688" spans="3:3" x14ac:dyDescent="0.3">
      <c r="C688" t="s">
        <v>13233</v>
      </c>
    </row>
    <row r="689" spans="3:3" x14ac:dyDescent="0.3">
      <c r="C689" t="s">
        <v>13233</v>
      </c>
    </row>
    <row r="690" spans="3:3" x14ac:dyDescent="0.3">
      <c r="C690" t="s">
        <v>13233</v>
      </c>
    </row>
    <row r="691" spans="3:3" x14ac:dyDescent="0.3">
      <c r="C691" t="s">
        <v>13233</v>
      </c>
    </row>
    <row r="692" spans="3:3" x14ac:dyDescent="0.3">
      <c r="C692" t="s">
        <v>13233</v>
      </c>
    </row>
    <row r="693" spans="3:3" x14ac:dyDescent="0.3">
      <c r="C693" t="s">
        <v>13233</v>
      </c>
    </row>
    <row r="694" spans="3:3" x14ac:dyDescent="0.3">
      <c r="C694" t="s">
        <v>13233</v>
      </c>
    </row>
    <row r="695" spans="3:3" x14ac:dyDescent="0.3">
      <c r="C695" t="s">
        <v>13233</v>
      </c>
    </row>
    <row r="696" spans="3:3" x14ac:dyDescent="0.3">
      <c r="C696" t="s">
        <v>13233</v>
      </c>
    </row>
    <row r="697" spans="3:3" x14ac:dyDescent="0.3">
      <c r="C697" t="s">
        <v>13233</v>
      </c>
    </row>
    <row r="698" spans="3:3" x14ac:dyDescent="0.3">
      <c r="C698" t="s">
        <v>13233</v>
      </c>
    </row>
    <row r="699" spans="3:3" x14ac:dyDescent="0.3">
      <c r="C699" t="s">
        <v>13233</v>
      </c>
    </row>
    <row r="700" spans="3:3" x14ac:dyDescent="0.3">
      <c r="C700" t="s">
        <v>13233</v>
      </c>
    </row>
    <row r="701" spans="3:3" x14ac:dyDescent="0.3">
      <c r="C701" t="s">
        <v>13233</v>
      </c>
    </row>
    <row r="702" spans="3:3" x14ac:dyDescent="0.3">
      <c r="C702" t="s">
        <v>13234</v>
      </c>
    </row>
    <row r="703" spans="3:3" x14ac:dyDescent="0.3">
      <c r="C703" t="s">
        <v>13234</v>
      </c>
    </row>
    <row r="704" spans="3:3" x14ac:dyDescent="0.3">
      <c r="C704" t="s">
        <v>13234</v>
      </c>
    </row>
    <row r="705" spans="3:3" x14ac:dyDescent="0.3">
      <c r="C705" t="s">
        <v>13234</v>
      </c>
    </row>
    <row r="706" spans="3:3" x14ac:dyDescent="0.3">
      <c r="C706" t="s">
        <v>13234</v>
      </c>
    </row>
    <row r="707" spans="3:3" x14ac:dyDescent="0.3">
      <c r="C707" t="s">
        <v>13234</v>
      </c>
    </row>
    <row r="708" spans="3:3" x14ac:dyDescent="0.3">
      <c r="C708" t="s">
        <v>13234</v>
      </c>
    </row>
    <row r="709" spans="3:3" x14ac:dyDescent="0.3">
      <c r="C709" t="s">
        <v>13234</v>
      </c>
    </row>
    <row r="710" spans="3:3" x14ac:dyDescent="0.3">
      <c r="C710" t="s">
        <v>13234</v>
      </c>
    </row>
    <row r="711" spans="3:3" x14ac:dyDescent="0.3">
      <c r="C711" t="s">
        <v>13234</v>
      </c>
    </row>
    <row r="712" spans="3:3" x14ac:dyDescent="0.3">
      <c r="C712" t="s">
        <v>13234</v>
      </c>
    </row>
    <row r="713" spans="3:3" x14ac:dyDescent="0.3">
      <c r="C713" t="s">
        <v>13234</v>
      </c>
    </row>
    <row r="714" spans="3:3" x14ac:dyDescent="0.3">
      <c r="C714" t="s">
        <v>13234</v>
      </c>
    </row>
    <row r="715" spans="3:3" x14ac:dyDescent="0.3">
      <c r="C715" t="s">
        <v>13234</v>
      </c>
    </row>
    <row r="716" spans="3:3" x14ac:dyDescent="0.3">
      <c r="C716" t="s">
        <v>13234</v>
      </c>
    </row>
    <row r="717" spans="3:3" x14ac:dyDescent="0.3">
      <c r="C717" t="s">
        <v>13234</v>
      </c>
    </row>
    <row r="718" spans="3:3" x14ac:dyDescent="0.3">
      <c r="C718" t="s">
        <v>13234</v>
      </c>
    </row>
    <row r="719" spans="3:3" x14ac:dyDescent="0.3">
      <c r="C719" t="s">
        <v>13234</v>
      </c>
    </row>
    <row r="720" spans="3:3" x14ac:dyDescent="0.3">
      <c r="C720" t="s">
        <v>13234</v>
      </c>
    </row>
    <row r="721" spans="3:3" x14ac:dyDescent="0.3">
      <c r="C721" t="s">
        <v>13234</v>
      </c>
    </row>
    <row r="722" spans="3:3" x14ac:dyDescent="0.3">
      <c r="C722" t="s">
        <v>13235</v>
      </c>
    </row>
    <row r="723" spans="3:3" x14ac:dyDescent="0.3">
      <c r="C723" t="s">
        <v>13235</v>
      </c>
    </row>
    <row r="724" spans="3:3" x14ac:dyDescent="0.3">
      <c r="C724" t="s">
        <v>13235</v>
      </c>
    </row>
    <row r="725" spans="3:3" x14ac:dyDescent="0.3">
      <c r="C725" t="s">
        <v>13235</v>
      </c>
    </row>
    <row r="726" spans="3:3" x14ac:dyDescent="0.3">
      <c r="C726" t="s">
        <v>13235</v>
      </c>
    </row>
    <row r="727" spans="3:3" x14ac:dyDescent="0.3">
      <c r="C727" t="s">
        <v>13235</v>
      </c>
    </row>
    <row r="728" spans="3:3" x14ac:dyDescent="0.3">
      <c r="C728" t="s">
        <v>13235</v>
      </c>
    </row>
    <row r="729" spans="3:3" x14ac:dyDescent="0.3">
      <c r="C729" t="s">
        <v>13235</v>
      </c>
    </row>
    <row r="730" spans="3:3" x14ac:dyDescent="0.3">
      <c r="C730" t="s">
        <v>13235</v>
      </c>
    </row>
    <row r="731" spans="3:3" x14ac:dyDescent="0.3">
      <c r="C731" t="s">
        <v>13235</v>
      </c>
    </row>
    <row r="732" spans="3:3" x14ac:dyDescent="0.3">
      <c r="C732" t="s">
        <v>13235</v>
      </c>
    </row>
    <row r="733" spans="3:3" x14ac:dyDescent="0.3">
      <c r="C733" t="s">
        <v>13235</v>
      </c>
    </row>
    <row r="734" spans="3:3" x14ac:dyDescent="0.3">
      <c r="C734" t="s">
        <v>13235</v>
      </c>
    </row>
    <row r="735" spans="3:3" x14ac:dyDescent="0.3">
      <c r="C735" t="s">
        <v>13235</v>
      </c>
    </row>
    <row r="736" spans="3:3" x14ac:dyDescent="0.3">
      <c r="C736" t="s">
        <v>13235</v>
      </c>
    </row>
    <row r="737" spans="3:3" x14ac:dyDescent="0.3">
      <c r="C737" t="s">
        <v>13235</v>
      </c>
    </row>
    <row r="738" spans="3:3" x14ac:dyDescent="0.3">
      <c r="C738" t="s">
        <v>13235</v>
      </c>
    </row>
    <row r="739" spans="3:3" x14ac:dyDescent="0.3">
      <c r="C739" t="s">
        <v>13235</v>
      </c>
    </row>
    <row r="740" spans="3:3" x14ac:dyDescent="0.3">
      <c r="C740" t="s">
        <v>13235</v>
      </c>
    </row>
    <row r="741" spans="3:3" x14ac:dyDescent="0.3">
      <c r="C741" t="s">
        <v>13235</v>
      </c>
    </row>
    <row r="742" spans="3:3" x14ac:dyDescent="0.3">
      <c r="C742" t="s">
        <v>13236</v>
      </c>
    </row>
    <row r="743" spans="3:3" x14ac:dyDescent="0.3">
      <c r="C743" t="s">
        <v>13236</v>
      </c>
    </row>
    <row r="744" spans="3:3" x14ac:dyDescent="0.3">
      <c r="C744" t="s">
        <v>13236</v>
      </c>
    </row>
    <row r="745" spans="3:3" x14ac:dyDescent="0.3">
      <c r="C745" t="s">
        <v>13236</v>
      </c>
    </row>
    <row r="746" spans="3:3" x14ac:dyDescent="0.3">
      <c r="C746" t="s">
        <v>13236</v>
      </c>
    </row>
    <row r="747" spans="3:3" x14ac:dyDescent="0.3">
      <c r="C747" t="s">
        <v>13236</v>
      </c>
    </row>
    <row r="748" spans="3:3" x14ac:dyDescent="0.3">
      <c r="C748" t="s">
        <v>13236</v>
      </c>
    </row>
    <row r="749" spans="3:3" x14ac:dyDescent="0.3">
      <c r="C749" t="s">
        <v>13236</v>
      </c>
    </row>
    <row r="750" spans="3:3" x14ac:dyDescent="0.3">
      <c r="C750" t="s">
        <v>13236</v>
      </c>
    </row>
    <row r="751" spans="3:3" x14ac:dyDescent="0.3">
      <c r="C751" t="s">
        <v>13236</v>
      </c>
    </row>
    <row r="752" spans="3:3" x14ac:dyDescent="0.3">
      <c r="C752" t="s">
        <v>13236</v>
      </c>
    </row>
    <row r="753" spans="3:3" x14ac:dyDescent="0.3">
      <c r="C753" t="s">
        <v>13236</v>
      </c>
    </row>
    <row r="754" spans="3:3" x14ac:dyDescent="0.3">
      <c r="C754" t="s">
        <v>13236</v>
      </c>
    </row>
    <row r="755" spans="3:3" x14ac:dyDescent="0.3">
      <c r="C755" t="s">
        <v>13236</v>
      </c>
    </row>
    <row r="756" spans="3:3" x14ac:dyDescent="0.3">
      <c r="C756" t="s">
        <v>13236</v>
      </c>
    </row>
    <row r="757" spans="3:3" x14ac:dyDescent="0.3">
      <c r="C757" t="s">
        <v>13236</v>
      </c>
    </row>
    <row r="758" spans="3:3" x14ac:dyDescent="0.3">
      <c r="C758" t="s">
        <v>13236</v>
      </c>
    </row>
    <row r="759" spans="3:3" x14ac:dyDescent="0.3">
      <c r="C759" t="s">
        <v>13236</v>
      </c>
    </row>
    <row r="760" spans="3:3" x14ac:dyDescent="0.3">
      <c r="C760" t="s">
        <v>13236</v>
      </c>
    </row>
    <row r="761" spans="3:3" x14ac:dyDescent="0.3">
      <c r="C761" t="s">
        <v>13236</v>
      </c>
    </row>
    <row r="762" spans="3:3" x14ac:dyDescent="0.3">
      <c r="C762" t="s">
        <v>13237</v>
      </c>
    </row>
    <row r="763" spans="3:3" x14ac:dyDescent="0.3">
      <c r="C763" t="s">
        <v>13237</v>
      </c>
    </row>
    <row r="764" spans="3:3" x14ac:dyDescent="0.3">
      <c r="C764" t="s">
        <v>13237</v>
      </c>
    </row>
    <row r="765" spans="3:3" x14ac:dyDescent="0.3">
      <c r="C765" t="s">
        <v>13237</v>
      </c>
    </row>
    <row r="766" spans="3:3" x14ac:dyDescent="0.3">
      <c r="C766" t="s">
        <v>13237</v>
      </c>
    </row>
    <row r="767" spans="3:3" x14ac:dyDescent="0.3">
      <c r="C767" t="s">
        <v>13237</v>
      </c>
    </row>
    <row r="768" spans="3:3" x14ac:dyDescent="0.3">
      <c r="C768" t="s">
        <v>13237</v>
      </c>
    </row>
    <row r="769" spans="3:3" x14ac:dyDescent="0.3">
      <c r="C769" t="s">
        <v>13237</v>
      </c>
    </row>
    <row r="770" spans="3:3" x14ac:dyDescent="0.3">
      <c r="C770" t="s">
        <v>13237</v>
      </c>
    </row>
    <row r="771" spans="3:3" x14ac:dyDescent="0.3">
      <c r="C771" t="s">
        <v>13237</v>
      </c>
    </row>
    <row r="772" spans="3:3" x14ac:dyDescent="0.3">
      <c r="C772" t="s">
        <v>13237</v>
      </c>
    </row>
    <row r="773" spans="3:3" x14ac:dyDescent="0.3">
      <c r="C773" t="s">
        <v>13237</v>
      </c>
    </row>
    <row r="774" spans="3:3" x14ac:dyDescent="0.3">
      <c r="C774" t="s">
        <v>13237</v>
      </c>
    </row>
    <row r="775" spans="3:3" x14ac:dyDescent="0.3">
      <c r="C775" t="s">
        <v>13237</v>
      </c>
    </row>
    <row r="776" spans="3:3" x14ac:dyDescent="0.3">
      <c r="C776" t="s">
        <v>13237</v>
      </c>
    </row>
    <row r="777" spans="3:3" x14ac:dyDescent="0.3">
      <c r="C777" t="s">
        <v>13237</v>
      </c>
    </row>
    <row r="778" spans="3:3" x14ac:dyDescent="0.3">
      <c r="C778" t="s">
        <v>13237</v>
      </c>
    </row>
    <row r="779" spans="3:3" x14ac:dyDescent="0.3">
      <c r="C779" t="s">
        <v>13237</v>
      </c>
    </row>
    <row r="780" spans="3:3" x14ac:dyDescent="0.3">
      <c r="C780" t="s">
        <v>13237</v>
      </c>
    </row>
    <row r="781" spans="3:3" x14ac:dyDescent="0.3">
      <c r="C781" t="s">
        <v>13237</v>
      </c>
    </row>
    <row r="782" spans="3:3" x14ac:dyDescent="0.3">
      <c r="C782" t="s">
        <v>13238</v>
      </c>
    </row>
    <row r="783" spans="3:3" x14ac:dyDescent="0.3">
      <c r="C783" t="s">
        <v>13238</v>
      </c>
    </row>
    <row r="784" spans="3:3" x14ac:dyDescent="0.3">
      <c r="C784" t="s">
        <v>13238</v>
      </c>
    </row>
    <row r="785" spans="3:3" x14ac:dyDescent="0.3">
      <c r="C785" t="s">
        <v>13238</v>
      </c>
    </row>
    <row r="786" spans="3:3" x14ac:dyDescent="0.3">
      <c r="C786" t="s">
        <v>13238</v>
      </c>
    </row>
    <row r="787" spans="3:3" x14ac:dyDescent="0.3">
      <c r="C787" t="s">
        <v>13238</v>
      </c>
    </row>
    <row r="788" spans="3:3" x14ac:dyDescent="0.3">
      <c r="C788" t="s">
        <v>13238</v>
      </c>
    </row>
    <row r="789" spans="3:3" x14ac:dyDescent="0.3">
      <c r="C789" t="s">
        <v>13238</v>
      </c>
    </row>
    <row r="790" spans="3:3" x14ac:dyDescent="0.3">
      <c r="C790" t="s">
        <v>13238</v>
      </c>
    </row>
    <row r="791" spans="3:3" x14ac:dyDescent="0.3">
      <c r="C791" t="s">
        <v>13238</v>
      </c>
    </row>
    <row r="792" spans="3:3" x14ac:dyDescent="0.3">
      <c r="C792" t="s">
        <v>13238</v>
      </c>
    </row>
    <row r="793" spans="3:3" x14ac:dyDescent="0.3">
      <c r="C793" t="s">
        <v>13238</v>
      </c>
    </row>
    <row r="794" spans="3:3" x14ac:dyDescent="0.3">
      <c r="C794" t="s">
        <v>13238</v>
      </c>
    </row>
    <row r="795" spans="3:3" x14ac:dyDescent="0.3">
      <c r="C795" t="s">
        <v>13238</v>
      </c>
    </row>
    <row r="796" spans="3:3" x14ac:dyDescent="0.3">
      <c r="C796" t="s">
        <v>13238</v>
      </c>
    </row>
    <row r="797" spans="3:3" x14ac:dyDescent="0.3">
      <c r="C797" t="s">
        <v>13238</v>
      </c>
    </row>
    <row r="798" spans="3:3" x14ac:dyDescent="0.3">
      <c r="C798" t="s">
        <v>13238</v>
      </c>
    </row>
    <row r="799" spans="3:3" x14ac:dyDescent="0.3">
      <c r="C799" t="s">
        <v>13238</v>
      </c>
    </row>
    <row r="800" spans="3:3" x14ac:dyDescent="0.3">
      <c r="C800" t="s">
        <v>13238</v>
      </c>
    </row>
    <row r="801" spans="1:3" x14ac:dyDescent="0.3">
      <c r="C801" t="s">
        <v>13238</v>
      </c>
    </row>
    <row r="802" spans="1:3" x14ac:dyDescent="0.3">
      <c r="A802">
        <v>241001006</v>
      </c>
      <c r="B802" t="s">
        <v>230</v>
      </c>
      <c r="C802" t="s">
        <v>13231</v>
      </c>
    </row>
    <row r="803" spans="1:3" x14ac:dyDescent="0.3">
      <c r="C803" t="s">
        <v>13231</v>
      </c>
    </row>
    <row r="804" spans="1:3" x14ac:dyDescent="0.3">
      <c r="C804" t="s">
        <v>13231</v>
      </c>
    </row>
    <row r="805" spans="1:3" x14ac:dyDescent="0.3">
      <c r="C805" t="s">
        <v>13231</v>
      </c>
    </row>
    <row r="806" spans="1:3" x14ac:dyDescent="0.3">
      <c r="C806" t="s">
        <v>13231</v>
      </c>
    </row>
    <row r="807" spans="1:3" x14ac:dyDescent="0.3">
      <c r="C807" t="s">
        <v>13231</v>
      </c>
    </row>
    <row r="808" spans="1:3" x14ac:dyDescent="0.3">
      <c r="C808" t="s">
        <v>13231</v>
      </c>
    </row>
    <row r="809" spans="1:3" x14ac:dyDescent="0.3">
      <c r="C809" t="s">
        <v>13231</v>
      </c>
    </row>
    <row r="810" spans="1:3" x14ac:dyDescent="0.3">
      <c r="C810" t="s">
        <v>13231</v>
      </c>
    </row>
    <row r="811" spans="1:3" x14ac:dyDescent="0.3">
      <c r="C811" t="s">
        <v>13231</v>
      </c>
    </row>
    <row r="812" spans="1:3" x14ac:dyDescent="0.3">
      <c r="C812" t="s">
        <v>13231</v>
      </c>
    </row>
    <row r="813" spans="1:3" x14ac:dyDescent="0.3">
      <c r="C813" t="s">
        <v>13231</v>
      </c>
    </row>
    <row r="814" spans="1:3" x14ac:dyDescent="0.3">
      <c r="C814" t="s">
        <v>13231</v>
      </c>
    </row>
    <row r="815" spans="1:3" x14ac:dyDescent="0.3">
      <c r="C815" t="s">
        <v>13231</v>
      </c>
    </row>
    <row r="816" spans="1:3" x14ac:dyDescent="0.3">
      <c r="C816" t="s">
        <v>13231</v>
      </c>
    </row>
    <row r="817" spans="3:3" x14ac:dyDescent="0.3">
      <c r="C817" t="s">
        <v>13231</v>
      </c>
    </row>
    <row r="818" spans="3:3" x14ac:dyDescent="0.3">
      <c r="C818" t="s">
        <v>13231</v>
      </c>
    </row>
    <row r="819" spans="3:3" x14ac:dyDescent="0.3">
      <c r="C819" t="s">
        <v>13231</v>
      </c>
    </row>
    <row r="820" spans="3:3" x14ac:dyDescent="0.3">
      <c r="C820" t="s">
        <v>13231</v>
      </c>
    </row>
    <row r="821" spans="3:3" x14ac:dyDescent="0.3">
      <c r="C821" t="s">
        <v>13231</v>
      </c>
    </row>
    <row r="822" spans="3:3" x14ac:dyDescent="0.3">
      <c r="C822" t="s">
        <v>13232</v>
      </c>
    </row>
    <row r="823" spans="3:3" x14ac:dyDescent="0.3">
      <c r="C823" t="s">
        <v>13232</v>
      </c>
    </row>
    <row r="824" spans="3:3" x14ac:dyDescent="0.3">
      <c r="C824" t="s">
        <v>13232</v>
      </c>
    </row>
    <row r="825" spans="3:3" x14ac:dyDescent="0.3">
      <c r="C825" t="s">
        <v>13232</v>
      </c>
    </row>
    <row r="826" spans="3:3" x14ac:dyDescent="0.3">
      <c r="C826" t="s">
        <v>13232</v>
      </c>
    </row>
    <row r="827" spans="3:3" x14ac:dyDescent="0.3">
      <c r="C827" t="s">
        <v>13232</v>
      </c>
    </row>
    <row r="828" spans="3:3" x14ac:dyDescent="0.3">
      <c r="C828" t="s">
        <v>13232</v>
      </c>
    </row>
    <row r="829" spans="3:3" x14ac:dyDescent="0.3">
      <c r="C829" t="s">
        <v>13232</v>
      </c>
    </row>
    <row r="830" spans="3:3" x14ac:dyDescent="0.3">
      <c r="C830" t="s">
        <v>13232</v>
      </c>
    </row>
    <row r="831" spans="3:3" x14ac:dyDescent="0.3">
      <c r="C831" t="s">
        <v>13232</v>
      </c>
    </row>
    <row r="832" spans="3:3" x14ac:dyDescent="0.3">
      <c r="C832" t="s">
        <v>13232</v>
      </c>
    </row>
    <row r="833" spans="3:3" x14ac:dyDescent="0.3">
      <c r="C833" t="s">
        <v>13232</v>
      </c>
    </row>
    <row r="834" spans="3:3" x14ac:dyDescent="0.3">
      <c r="C834" t="s">
        <v>13232</v>
      </c>
    </row>
    <row r="835" spans="3:3" x14ac:dyDescent="0.3">
      <c r="C835" t="s">
        <v>13232</v>
      </c>
    </row>
    <row r="836" spans="3:3" x14ac:dyDescent="0.3">
      <c r="C836" t="s">
        <v>13232</v>
      </c>
    </row>
    <row r="837" spans="3:3" x14ac:dyDescent="0.3">
      <c r="C837" t="s">
        <v>13232</v>
      </c>
    </row>
    <row r="838" spans="3:3" x14ac:dyDescent="0.3">
      <c r="C838" t="s">
        <v>13232</v>
      </c>
    </row>
    <row r="839" spans="3:3" x14ac:dyDescent="0.3">
      <c r="C839" t="s">
        <v>13232</v>
      </c>
    </row>
    <row r="840" spans="3:3" x14ac:dyDescent="0.3">
      <c r="C840" t="s">
        <v>13232</v>
      </c>
    </row>
    <row r="841" spans="3:3" x14ac:dyDescent="0.3">
      <c r="C841" t="s">
        <v>13232</v>
      </c>
    </row>
    <row r="842" spans="3:3" x14ac:dyDescent="0.3">
      <c r="C842" t="s">
        <v>13233</v>
      </c>
    </row>
    <row r="843" spans="3:3" x14ac:dyDescent="0.3">
      <c r="C843" t="s">
        <v>13233</v>
      </c>
    </row>
    <row r="844" spans="3:3" x14ac:dyDescent="0.3">
      <c r="C844" t="s">
        <v>13233</v>
      </c>
    </row>
    <row r="845" spans="3:3" x14ac:dyDescent="0.3">
      <c r="C845" t="s">
        <v>13233</v>
      </c>
    </row>
    <row r="846" spans="3:3" x14ac:dyDescent="0.3">
      <c r="C846" t="s">
        <v>13233</v>
      </c>
    </row>
    <row r="847" spans="3:3" x14ac:dyDescent="0.3">
      <c r="C847" t="s">
        <v>13233</v>
      </c>
    </row>
    <row r="848" spans="3:3" x14ac:dyDescent="0.3">
      <c r="C848" t="s">
        <v>13233</v>
      </c>
    </row>
    <row r="849" spans="3:3" x14ac:dyDescent="0.3">
      <c r="C849" t="s">
        <v>13233</v>
      </c>
    </row>
    <row r="850" spans="3:3" x14ac:dyDescent="0.3">
      <c r="C850" t="s">
        <v>13233</v>
      </c>
    </row>
    <row r="851" spans="3:3" x14ac:dyDescent="0.3">
      <c r="C851" t="s">
        <v>13233</v>
      </c>
    </row>
    <row r="852" spans="3:3" x14ac:dyDescent="0.3">
      <c r="C852" t="s">
        <v>13233</v>
      </c>
    </row>
    <row r="853" spans="3:3" x14ac:dyDescent="0.3">
      <c r="C853" t="s">
        <v>13233</v>
      </c>
    </row>
    <row r="854" spans="3:3" x14ac:dyDescent="0.3">
      <c r="C854" t="s">
        <v>13233</v>
      </c>
    </row>
    <row r="855" spans="3:3" x14ac:dyDescent="0.3">
      <c r="C855" t="s">
        <v>13233</v>
      </c>
    </row>
    <row r="856" spans="3:3" x14ac:dyDescent="0.3">
      <c r="C856" t="s">
        <v>13233</v>
      </c>
    </row>
    <row r="857" spans="3:3" x14ac:dyDescent="0.3">
      <c r="C857" t="s">
        <v>13233</v>
      </c>
    </row>
    <row r="858" spans="3:3" x14ac:dyDescent="0.3">
      <c r="C858" t="s">
        <v>13233</v>
      </c>
    </row>
    <row r="859" spans="3:3" x14ac:dyDescent="0.3">
      <c r="C859" t="s">
        <v>13233</v>
      </c>
    </row>
    <row r="860" spans="3:3" x14ac:dyDescent="0.3">
      <c r="C860" t="s">
        <v>13233</v>
      </c>
    </row>
    <row r="861" spans="3:3" x14ac:dyDescent="0.3">
      <c r="C861" t="s">
        <v>13233</v>
      </c>
    </row>
    <row r="862" spans="3:3" x14ac:dyDescent="0.3">
      <c r="C862" t="s">
        <v>13234</v>
      </c>
    </row>
    <row r="863" spans="3:3" x14ac:dyDescent="0.3">
      <c r="C863" t="s">
        <v>13234</v>
      </c>
    </row>
    <row r="864" spans="3:3" x14ac:dyDescent="0.3">
      <c r="C864" t="s">
        <v>13234</v>
      </c>
    </row>
    <row r="865" spans="3:3" x14ac:dyDescent="0.3">
      <c r="C865" t="s">
        <v>13234</v>
      </c>
    </row>
    <row r="866" spans="3:3" x14ac:dyDescent="0.3">
      <c r="C866" t="s">
        <v>13234</v>
      </c>
    </row>
    <row r="867" spans="3:3" x14ac:dyDescent="0.3">
      <c r="C867" t="s">
        <v>13234</v>
      </c>
    </row>
    <row r="868" spans="3:3" x14ac:dyDescent="0.3">
      <c r="C868" t="s">
        <v>13234</v>
      </c>
    </row>
    <row r="869" spans="3:3" x14ac:dyDescent="0.3">
      <c r="C869" t="s">
        <v>13234</v>
      </c>
    </row>
    <row r="870" spans="3:3" x14ac:dyDescent="0.3">
      <c r="C870" t="s">
        <v>13234</v>
      </c>
    </row>
    <row r="871" spans="3:3" x14ac:dyDescent="0.3">
      <c r="C871" t="s">
        <v>13234</v>
      </c>
    </row>
    <row r="872" spans="3:3" x14ac:dyDescent="0.3">
      <c r="C872" t="s">
        <v>13234</v>
      </c>
    </row>
    <row r="873" spans="3:3" x14ac:dyDescent="0.3">
      <c r="C873" t="s">
        <v>13234</v>
      </c>
    </row>
    <row r="874" spans="3:3" x14ac:dyDescent="0.3">
      <c r="C874" t="s">
        <v>13234</v>
      </c>
    </row>
    <row r="875" spans="3:3" x14ac:dyDescent="0.3">
      <c r="C875" t="s">
        <v>13234</v>
      </c>
    </row>
    <row r="876" spans="3:3" x14ac:dyDescent="0.3">
      <c r="C876" t="s">
        <v>13234</v>
      </c>
    </row>
    <row r="877" spans="3:3" x14ac:dyDescent="0.3">
      <c r="C877" t="s">
        <v>13234</v>
      </c>
    </row>
    <row r="878" spans="3:3" x14ac:dyDescent="0.3">
      <c r="C878" t="s">
        <v>13234</v>
      </c>
    </row>
    <row r="879" spans="3:3" x14ac:dyDescent="0.3">
      <c r="C879" t="s">
        <v>13234</v>
      </c>
    </row>
    <row r="880" spans="3:3" x14ac:dyDescent="0.3">
      <c r="C880" t="s">
        <v>13234</v>
      </c>
    </row>
    <row r="881" spans="3:3" x14ac:dyDescent="0.3">
      <c r="C881" t="s">
        <v>13234</v>
      </c>
    </row>
    <row r="882" spans="3:3" x14ac:dyDescent="0.3">
      <c r="C882" t="s">
        <v>13235</v>
      </c>
    </row>
    <row r="883" spans="3:3" x14ac:dyDescent="0.3">
      <c r="C883" t="s">
        <v>13235</v>
      </c>
    </row>
    <row r="884" spans="3:3" x14ac:dyDescent="0.3">
      <c r="C884" t="s">
        <v>13235</v>
      </c>
    </row>
    <row r="885" spans="3:3" x14ac:dyDescent="0.3">
      <c r="C885" t="s">
        <v>13235</v>
      </c>
    </row>
    <row r="886" spans="3:3" x14ac:dyDescent="0.3">
      <c r="C886" t="s">
        <v>13235</v>
      </c>
    </row>
    <row r="887" spans="3:3" x14ac:dyDescent="0.3">
      <c r="C887" t="s">
        <v>13235</v>
      </c>
    </row>
    <row r="888" spans="3:3" x14ac:dyDescent="0.3">
      <c r="C888" t="s">
        <v>13235</v>
      </c>
    </row>
    <row r="889" spans="3:3" x14ac:dyDescent="0.3">
      <c r="C889" t="s">
        <v>13235</v>
      </c>
    </row>
    <row r="890" spans="3:3" x14ac:dyDescent="0.3">
      <c r="C890" t="s">
        <v>13235</v>
      </c>
    </row>
    <row r="891" spans="3:3" x14ac:dyDescent="0.3">
      <c r="C891" t="s">
        <v>13235</v>
      </c>
    </row>
    <row r="892" spans="3:3" x14ac:dyDescent="0.3">
      <c r="C892" t="s">
        <v>13235</v>
      </c>
    </row>
    <row r="893" spans="3:3" x14ac:dyDescent="0.3">
      <c r="C893" t="s">
        <v>13235</v>
      </c>
    </row>
    <row r="894" spans="3:3" x14ac:dyDescent="0.3">
      <c r="C894" t="s">
        <v>13235</v>
      </c>
    </row>
    <row r="895" spans="3:3" x14ac:dyDescent="0.3">
      <c r="C895" t="s">
        <v>13235</v>
      </c>
    </row>
    <row r="896" spans="3:3" x14ac:dyDescent="0.3">
      <c r="C896" t="s">
        <v>13235</v>
      </c>
    </row>
    <row r="897" spans="3:3" x14ac:dyDescent="0.3">
      <c r="C897" t="s">
        <v>13235</v>
      </c>
    </row>
    <row r="898" spans="3:3" x14ac:dyDescent="0.3">
      <c r="C898" t="s">
        <v>13235</v>
      </c>
    </row>
    <row r="899" spans="3:3" x14ac:dyDescent="0.3">
      <c r="C899" t="s">
        <v>13235</v>
      </c>
    </row>
    <row r="900" spans="3:3" x14ac:dyDescent="0.3">
      <c r="C900" t="s">
        <v>13235</v>
      </c>
    </row>
    <row r="901" spans="3:3" x14ac:dyDescent="0.3">
      <c r="C901" t="s">
        <v>13235</v>
      </c>
    </row>
    <row r="902" spans="3:3" x14ac:dyDescent="0.3">
      <c r="C902" t="s">
        <v>13236</v>
      </c>
    </row>
    <row r="903" spans="3:3" x14ac:dyDescent="0.3">
      <c r="C903" t="s">
        <v>13236</v>
      </c>
    </row>
    <row r="904" spans="3:3" x14ac:dyDescent="0.3">
      <c r="C904" t="s">
        <v>13236</v>
      </c>
    </row>
    <row r="905" spans="3:3" x14ac:dyDescent="0.3">
      <c r="C905" t="s">
        <v>13236</v>
      </c>
    </row>
    <row r="906" spans="3:3" x14ac:dyDescent="0.3">
      <c r="C906" t="s">
        <v>13236</v>
      </c>
    </row>
    <row r="907" spans="3:3" x14ac:dyDescent="0.3">
      <c r="C907" t="s">
        <v>13236</v>
      </c>
    </row>
    <row r="908" spans="3:3" x14ac:dyDescent="0.3">
      <c r="C908" t="s">
        <v>13236</v>
      </c>
    </row>
    <row r="909" spans="3:3" x14ac:dyDescent="0.3">
      <c r="C909" t="s">
        <v>13236</v>
      </c>
    </row>
    <row r="910" spans="3:3" x14ac:dyDescent="0.3">
      <c r="C910" t="s">
        <v>13236</v>
      </c>
    </row>
    <row r="911" spans="3:3" x14ac:dyDescent="0.3">
      <c r="C911" t="s">
        <v>13236</v>
      </c>
    </row>
    <row r="912" spans="3:3" x14ac:dyDescent="0.3">
      <c r="C912" t="s">
        <v>13236</v>
      </c>
    </row>
    <row r="913" spans="3:3" x14ac:dyDescent="0.3">
      <c r="C913" t="s">
        <v>13236</v>
      </c>
    </row>
    <row r="914" spans="3:3" x14ac:dyDescent="0.3">
      <c r="C914" t="s">
        <v>13236</v>
      </c>
    </row>
    <row r="915" spans="3:3" x14ac:dyDescent="0.3">
      <c r="C915" t="s">
        <v>13236</v>
      </c>
    </row>
    <row r="916" spans="3:3" x14ac:dyDescent="0.3">
      <c r="C916" t="s">
        <v>13236</v>
      </c>
    </row>
    <row r="917" spans="3:3" x14ac:dyDescent="0.3">
      <c r="C917" t="s">
        <v>13236</v>
      </c>
    </row>
    <row r="918" spans="3:3" x14ac:dyDescent="0.3">
      <c r="C918" t="s">
        <v>13236</v>
      </c>
    </row>
    <row r="919" spans="3:3" x14ac:dyDescent="0.3">
      <c r="C919" t="s">
        <v>13236</v>
      </c>
    </row>
    <row r="920" spans="3:3" x14ac:dyDescent="0.3">
      <c r="C920" t="s">
        <v>13236</v>
      </c>
    </row>
    <row r="921" spans="3:3" x14ac:dyDescent="0.3">
      <c r="C921" t="s">
        <v>13236</v>
      </c>
    </row>
    <row r="922" spans="3:3" x14ac:dyDescent="0.3">
      <c r="C922" t="s">
        <v>13237</v>
      </c>
    </row>
    <row r="923" spans="3:3" x14ac:dyDescent="0.3">
      <c r="C923" t="s">
        <v>13237</v>
      </c>
    </row>
    <row r="924" spans="3:3" x14ac:dyDescent="0.3">
      <c r="C924" t="s">
        <v>13237</v>
      </c>
    </row>
    <row r="925" spans="3:3" x14ac:dyDescent="0.3">
      <c r="C925" t="s">
        <v>13237</v>
      </c>
    </row>
    <row r="926" spans="3:3" x14ac:dyDescent="0.3">
      <c r="C926" t="s">
        <v>13237</v>
      </c>
    </row>
    <row r="927" spans="3:3" x14ac:dyDescent="0.3">
      <c r="C927" t="s">
        <v>13237</v>
      </c>
    </row>
    <row r="928" spans="3:3" x14ac:dyDescent="0.3">
      <c r="C928" t="s">
        <v>13237</v>
      </c>
    </row>
    <row r="929" spans="3:3" x14ac:dyDescent="0.3">
      <c r="C929" t="s">
        <v>13237</v>
      </c>
    </row>
    <row r="930" spans="3:3" x14ac:dyDescent="0.3">
      <c r="C930" t="s">
        <v>13237</v>
      </c>
    </row>
    <row r="931" spans="3:3" x14ac:dyDescent="0.3">
      <c r="C931" t="s">
        <v>13237</v>
      </c>
    </row>
    <row r="932" spans="3:3" x14ac:dyDescent="0.3">
      <c r="C932" t="s">
        <v>13237</v>
      </c>
    </row>
    <row r="933" spans="3:3" x14ac:dyDescent="0.3">
      <c r="C933" t="s">
        <v>13237</v>
      </c>
    </row>
    <row r="934" spans="3:3" x14ac:dyDescent="0.3">
      <c r="C934" t="s">
        <v>13237</v>
      </c>
    </row>
    <row r="935" spans="3:3" x14ac:dyDescent="0.3">
      <c r="C935" t="s">
        <v>13237</v>
      </c>
    </row>
    <row r="936" spans="3:3" x14ac:dyDescent="0.3">
      <c r="C936" t="s">
        <v>13237</v>
      </c>
    </row>
    <row r="937" spans="3:3" x14ac:dyDescent="0.3">
      <c r="C937" t="s">
        <v>13237</v>
      </c>
    </row>
    <row r="938" spans="3:3" x14ac:dyDescent="0.3">
      <c r="C938" t="s">
        <v>13237</v>
      </c>
    </row>
    <row r="939" spans="3:3" x14ac:dyDescent="0.3">
      <c r="C939" t="s">
        <v>13237</v>
      </c>
    </row>
    <row r="940" spans="3:3" x14ac:dyDescent="0.3">
      <c r="C940" t="s">
        <v>13237</v>
      </c>
    </row>
    <row r="941" spans="3:3" x14ac:dyDescent="0.3">
      <c r="C941" t="s">
        <v>13237</v>
      </c>
    </row>
    <row r="942" spans="3:3" x14ac:dyDescent="0.3">
      <c r="C942" t="s">
        <v>13238</v>
      </c>
    </row>
    <row r="943" spans="3:3" x14ac:dyDescent="0.3">
      <c r="C943" t="s">
        <v>13238</v>
      </c>
    </row>
    <row r="944" spans="3:3" x14ac:dyDescent="0.3">
      <c r="C944" t="s">
        <v>13238</v>
      </c>
    </row>
    <row r="945" spans="3:3" x14ac:dyDescent="0.3">
      <c r="C945" t="s">
        <v>13238</v>
      </c>
    </row>
    <row r="946" spans="3:3" x14ac:dyDescent="0.3">
      <c r="C946" t="s">
        <v>13238</v>
      </c>
    </row>
    <row r="947" spans="3:3" x14ac:dyDescent="0.3">
      <c r="C947" t="s">
        <v>13238</v>
      </c>
    </row>
    <row r="948" spans="3:3" x14ac:dyDescent="0.3">
      <c r="C948" t="s">
        <v>13238</v>
      </c>
    </row>
    <row r="949" spans="3:3" x14ac:dyDescent="0.3">
      <c r="C949" t="s">
        <v>13238</v>
      </c>
    </row>
    <row r="950" spans="3:3" x14ac:dyDescent="0.3">
      <c r="C950" t="s">
        <v>13238</v>
      </c>
    </row>
    <row r="951" spans="3:3" x14ac:dyDescent="0.3">
      <c r="C951" t="s">
        <v>13238</v>
      </c>
    </row>
    <row r="952" spans="3:3" x14ac:dyDescent="0.3">
      <c r="C952" t="s">
        <v>13238</v>
      </c>
    </row>
    <row r="953" spans="3:3" x14ac:dyDescent="0.3">
      <c r="C953" t="s">
        <v>13238</v>
      </c>
    </row>
    <row r="954" spans="3:3" x14ac:dyDescent="0.3">
      <c r="C954" t="s">
        <v>13238</v>
      </c>
    </row>
    <row r="955" spans="3:3" x14ac:dyDescent="0.3">
      <c r="C955" t="s">
        <v>13238</v>
      </c>
    </row>
    <row r="956" spans="3:3" x14ac:dyDescent="0.3">
      <c r="C956" t="s">
        <v>13238</v>
      </c>
    </row>
    <row r="957" spans="3:3" x14ac:dyDescent="0.3">
      <c r="C957" t="s">
        <v>13238</v>
      </c>
    </row>
    <row r="958" spans="3:3" x14ac:dyDescent="0.3">
      <c r="C958" t="s">
        <v>13238</v>
      </c>
    </row>
    <row r="959" spans="3:3" x14ac:dyDescent="0.3">
      <c r="C959" t="s">
        <v>13238</v>
      </c>
    </row>
    <row r="960" spans="3:3" x14ac:dyDescent="0.3">
      <c r="C960" t="s">
        <v>13238</v>
      </c>
    </row>
    <row r="961" spans="1:3" x14ac:dyDescent="0.3">
      <c r="C961" t="s">
        <v>13238</v>
      </c>
    </row>
    <row r="962" spans="1:3" x14ac:dyDescent="0.3">
      <c r="A962">
        <v>241001007</v>
      </c>
      <c r="B962" t="s">
        <v>231</v>
      </c>
      <c r="C962" t="s">
        <v>13231</v>
      </c>
    </row>
    <row r="963" spans="1:3" x14ac:dyDescent="0.3">
      <c r="C963" t="s">
        <v>13231</v>
      </c>
    </row>
    <row r="964" spans="1:3" x14ac:dyDescent="0.3">
      <c r="C964" t="s">
        <v>13231</v>
      </c>
    </row>
    <row r="965" spans="1:3" x14ac:dyDescent="0.3">
      <c r="C965" t="s">
        <v>13231</v>
      </c>
    </row>
    <row r="966" spans="1:3" x14ac:dyDescent="0.3">
      <c r="C966" t="s">
        <v>13231</v>
      </c>
    </row>
    <row r="967" spans="1:3" x14ac:dyDescent="0.3">
      <c r="C967" t="s">
        <v>13231</v>
      </c>
    </row>
    <row r="968" spans="1:3" x14ac:dyDescent="0.3">
      <c r="C968" t="s">
        <v>13231</v>
      </c>
    </row>
    <row r="969" spans="1:3" x14ac:dyDescent="0.3">
      <c r="C969" t="s">
        <v>13231</v>
      </c>
    </row>
    <row r="970" spans="1:3" x14ac:dyDescent="0.3">
      <c r="C970" t="s">
        <v>13231</v>
      </c>
    </row>
    <row r="971" spans="1:3" x14ac:dyDescent="0.3">
      <c r="C971" t="s">
        <v>13231</v>
      </c>
    </row>
    <row r="972" spans="1:3" x14ac:dyDescent="0.3">
      <c r="C972" t="s">
        <v>13231</v>
      </c>
    </row>
    <row r="973" spans="1:3" x14ac:dyDescent="0.3">
      <c r="C973" t="s">
        <v>13231</v>
      </c>
    </row>
    <row r="974" spans="1:3" x14ac:dyDescent="0.3">
      <c r="C974" t="s">
        <v>13231</v>
      </c>
    </row>
    <row r="975" spans="1:3" x14ac:dyDescent="0.3">
      <c r="C975" t="s">
        <v>13231</v>
      </c>
    </row>
    <row r="976" spans="1:3" x14ac:dyDescent="0.3">
      <c r="C976" t="s">
        <v>13231</v>
      </c>
    </row>
    <row r="977" spans="3:3" x14ac:dyDescent="0.3">
      <c r="C977" t="s">
        <v>13231</v>
      </c>
    </row>
    <row r="978" spans="3:3" x14ac:dyDescent="0.3">
      <c r="C978" t="s">
        <v>13231</v>
      </c>
    </row>
    <row r="979" spans="3:3" x14ac:dyDescent="0.3">
      <c r="C979" t="s">
        <v>13231</v>
      </c>
    </row>
    <row r="980" spans="3:3" x14ac:dyDescent="0.3">
      <c r="C980" t="s">
        <v>13231</v>
      </c>
    </row>
    <row r="981" spans="3:3" x14ac:dyDescent="0.3">
      <c r="C981" t="s">
        <v>13231</v>
      </c>
    </row>
    <row r="982" spans="3:3" x14ac:dyDescent="0.3">
      <c r="C982" t="s">
        <v>13232</v>
      </c>
    </row>
    <row r="983" spans="3:3" x14ac:dyDescent="0.3">
      <c r="C983" t="s">
        <v>13232</v>
      </c>
    </row>
    <row r="984" spans="3:3" x14ac:dyDescent="0.3">
      <c r="C984" t="s">
        <v>13232</v>
      </c>
    </row>
    <row r="985" spans="3:3" x14ac:dyDescent="0.3">
      <c r="C985" t="s">
        <v>13232</v>
      </c>
    </row>
    <row r="986" spans="3:3" x14ac:dyDescent="0.3">
      <c r="C986" t="s">
        <v>13232</v>
      </c>
    </row>
    <row r="987" spans="3:3" x14ac:dyDescent="0.3">
      <c r="C987" t="s">
        <v>13232</v>
      </c>
    </row>
    <row r="988" spans="3:3" x14ac:dyDescent="0.3">
      <c r="C988" t="s">
        <v>13232</v>
      </c>
    </row>
    <row r="989" spans="3:3" x14ac:dyDescent="0.3">
      <c r="C989" t="s">
        <v>13232</v>
      </c>
    </row>
    <row r="990" spans="3:3" x14ac:dyDescent="0.3">
      <c r="C990" t="s">
        <v>13232</v>
      </c>
    </row>
    <row r="991" spans="3:3" x14ac:dyDescent="0.3">
      <c r="C991" t="s">
        <v>13232</v>
      </c>
    </row>
    <row r="992" spans="3:3" x14ac:dyDescent="0.3">
      <c r="C992" t="s">
        <v>13232</v>
      </c>
    </row>
    <row r="993" spans="3:3" x14ac:dyDescent="0.3">
      <c r="C993" t="s">
        <v>13232</v>
      </c>
    </row>
    <row r="994" spans="3:3" x14ac:dyDescent="0.3">
      <c r="C994" t="s">
        <v>13232</v>
      </c>
    </row>
    <row r="995" spans="3:3" x14ac:dyDescent="0.3">
      <c r="C995" t="s">
        <v>13232</v>
      </c>
    </row>
    <row r="996" spans="3:3" x14ac:dyDescent="0.3">
      <c r="C996" t="s">
        <v>13232</v>
      </c>
    </row>
    <row r="997" spans="3:3" x14ac:dyDescent="0.3">
      <c r="C997" t="s">
        <v>13232</v>
      </c>
    </row>
    <row r="998" spans="3:3" x14ac:dyDescent="0.3">
      <c r="C998" t="s">
        <v>13232</v>
      </c>
    </row>
    <row r="999" spans="3:3" x14ac:dyDescent="0.3">
      <c r="C999" t="s">
        <v>13232</v>
      </c>
    </row>
    <row r="1000" spans="3:3" x14ac:dyDescent="0.3">
      <c r="C1000" t="s">
        <v>13232</v>
      </c>
    </row>
    <row r="1001" spans="3:3" x14ac:dyDescent="0.3">
      <c r="C1001" t="s">
        <v>13232</v>
      </c>
    </row>
    <row r="1002" spans="3:3" x14ac:dyDescent="0.3">
      <c r="C1002" t="s">
        <v>13233</v>
      </c>
    </row>
    <row r="1003" spans="3:3" x14ac:dyDescent="0.3">
      <c r="C1003" t="s">
        <v>13233</v>
      </c>
    </row>
    <row r="1004" spans="3:3" x14ac:dyDescent="0.3">
      <c r="C1004" t="s">
        <v>13233</v>
      </c>
    </row>
    <row r="1005" spans="3:3" x14ac:dyDescent="0.3">
      <c r="C1005" t="s">
        <v>13233</v>
      </c>
    </row>
    <row r="1006" spans="3:3" x14ac:dyDescent="0.3">
      <c r="C1006" t="s">
        <v>13233</v>
      </c>
    </row>
    <row r="1007" spans="3:3" x14ac:dyDescent="0.3">
      <c r="C1007" t="s">
        <v>13233</v>
      </c>
    </row>
    <row r="1008" spans="3:3" x14ac:dyDescent="0.3">
      <c r="C1008" t="s">
        <v>13233</v>
      </c>
    </row>
    <row r="1009" spans="3:3" x14ac:dyDescent="0.3">
      <c r="C1009" t="s">
        <v>13233</v>
      </c>
    </row>
    <row r="1010" spans="3:3" x14ac:dyDescent="0.3">
      <c r="C1010" t="s">
        <v>13233</v>
      </c>
    </row>
    <row r="1011" spans="3:3" x14ac:dyDescent="0.3">
      <c r="C1011" t="s">
        <v>13233</v>
      </c>
    </row>
    <row r="1012" spans="3:3" x14ac:dyDescent="0.3">
      <c r="C1012" t="s">
        <v>13233</v>
      </c>
    </row>
    <row r="1013" spans="3:3" x14ac:dyDescent="0.3">
      <c r="C1013" t="s">
        <v>13233</v>
      </c>
    </row>
    <row r="1014" spans="3:3" x14ac:dyDescent="0.3">
      <c r="C1014" t="s">
        <v>13233</v>
      </c>
    </row>
    <row r="1015" spans="3:3" x14ac:dyDescent="0.3">
      <c r="C1015" t="s">
        <v>13233</v>
      </c>
    </row>
    <row r="1016" spans="3:3" x14ac:dyDescent="0.3">
      <c r="C1016" t="s">
        <v>13233</v>
      </c>
    </row>
    <row r="1017" spans="3:3" x14ac:dyDescent="0.3">
      <c r="C1017" t="s">
        <v>13233</v>
      </c>
    </row>
    <row r="1018" spans="3:3" x14ac:dyDescent="0.3">
      <c r="C1018" t="s">
        <v>13233</v>
      </c>
    </row>
    <row r="1019" spans="3:3" x14ac:dyDescent="0.3">
      <c r="C1019" t="s">
        <v>13233</v>
      </c>
    </row>
    <row r="1020" spans="3:3" x14ac:dyDescent="0.3">
      <c r="C1020" t="s">
        <v>13233</v>
      </c>
    </row>
    <row r="1021" spans="3:3" x14ac:dyDescent="0.3">
      <c r="C1021" t="s">
        <v>13233</v>
      </c>
    </row>
    <row r="1022" spans="3:3" x14ac:dyDescent="0.3">
      <c r="C1022" t="s">
        <v>13234</v>
      </c>
    </row>
    <row r="1023" spans="3:3" x14ac:dyDescent="0.3">
      <c r="C1023" t="s">
        <v>13234</v>
      </c>
    </row>
    <row r="1024" spans="3:3" x14ac:dyDescent="0.3">
      <c r="C1024" t="s">
        <v>13234</v>
      </c>
    </row>
    <row r="1025" spans="3:3" x14ac:dyDescent="0.3">
      <c r="C1025" t="s">
        <v>13234</v>
      </c>
    </row>
    <row r="1026" spans="3:3" x14ac:dyDescent="0.3">
      <c r="C1026" t="s">
        <v>13234</v>
      </c>
    </row>
    <row r="1027" spans="3:3" x14ac:dyDescent="0.3">
      <c r="C1027" t="s">
        <v>13234</v>
      </c>
    </row>
    <row r="1028" spans="3:3" x14ac:dyDescent="0.3">
      <c r="C1028" t="s">
        <v>13234</v>
      </c>
    </row>
    <row r="1029" spans="3:3" x14ac:dyDescent="0.3">
      <c r="C1029" t="s">
        <v>13234</v>
      </c>
    </row>
    <row r="1030" spans="3:3" x14ac:dyDescent="0.3">
      <c r="C1030" t="s">
        <v>13234</v>
      </c>
    </row>
    <row r="1031" spans="3:3" x14ac:dyDescent="0.3">
      <c r="C1031" t="s">
        <v>13234</v>
      </c>
    </row>
    <row r="1032" spans="3:3" x14ac:dyDescent="0.3">
      <c r="C1032" t="s">
        <v>13234</v>
      </c>
    </row>
    <row r="1033" spans="3:3" x14ac:dyDescent="0.3">
      <c r="C1033" t="s">
        <v>13234</v>
      </c>
    </row>
    <row r="1034" spans="3:3" x14ac:dyDescent="0.3">
      <c r="C1034" t="s">
        <v>13234</v>
      </c>
    </row>
    <row r="1035" spans="3:3" x14ac:dyDescent="0.3">
      <c r="C1035" t="s">
        <v>13234</v>
      </c>
    </row>
    <row r="1036" spans="3:3" x14ac:dyDescent="0.3">
      <c r="C1036" t="s">
        <v>13234</v>
      </c>
    </row>
    <row r="1037" spans="3:3" x14ac:dyDescent="0.3">
      <c r="C1037" t="s">
        <v>13234</v>
      </c>
    </row>
    <row r="1038" spans="3:3" x14ac:dyDescent="0.3">
      <c r="C1038" t="s">
        <v>13234</v>
      </c>
    </row>
    <row r="1039" spans="3:3" x14ac:dyDescent="0.3">
      <c r="C1039" t="s">
        <v>13234</v>
      </c>
    </row>
    <row r="1040" spans="3:3" x14ac:dyDescent="0.3">
      <c r="C1040" t="s">
        <v>13234</v>
      </c>
    </row>
    <row r="1041" spans="3:3" x14ac:dyDescent="0.3">
      <c r="C1041" t="s">
        <v>13234</v>
      </c>
    </row>
    <row r="1042" spans="3:3" x14ac:dyDescent="0.3">
      <c r="C1042" t="s">
        <v>13235</v>
      </c>
    </row>
    <row r="1043" spans="3:3" x14ac:dyDescent="0.3">
      <c r="C1043" t="s">
        <v>13235</v>
      </c>
    </row>
    <row r="1044" spans="3:3" x14ac:dyDescent="0.3">
      <c r="C1044" t="s">
        <v>13235</v>
      </c>
    </row>
    <row r="1045" spans="3:3" x14ac:dyDescent="0.3">
      <c r="C1045" t="s">
        <v>13235</v>
      </c>
    </row>
    <row r="1046" spans="3:3" x14ac:dyDescent="0.3">
      <c r="C1046" t="s">
        <v>13235</v>
      </c>
    </row>
    <row r="1047" spans="3:3" x14ac:dyDescent="0.3">
      <c r="C1047" t="s">
        <v>13235</v>
      </c>
    </row>
    <row r="1048" spans="3:3" x14ac:dyDescent="0.3">
      <c r="C1048" t="s">
        <v>13235</v>
      </c>
    </row>
    <row r="1049" spans="3:3" x14ac:dyDescent="0.3">
      <c r="C1049" t="s">
        <v>13235</v>
      </c>
    </row>
    <row r="1050" spans="3:3" x14ac:dyDescent="0.3">
      <c r="C1050" t="s">
        <v>13235</v>
      </c>
    </row>
    <row r="1051" spans="3:3" x14ac:dyDescent="0.3">
      <c r="C1051" t="s">
        <v>13235</v>
      </c>
    </row>
    <row r="1052" spans="3:3" x14ac:dyDescent="0.3">
      <c r="C1052" t="s">
        <v>13235</v>
      </c>
    </row>
    <row r="1053" spans="3:3" x14ac:dyDescent="0.3">
      <c r="C1053" t="s">
        <v>13235</v>
      </c>
    </row>
    <row r="1054" spans="3:3" x14ac:dyDescent="0.3">
      <c r="C1054" t="s">
        <v>13235</v>
      </c>
    </row>
    <row r="1055" spans="3:3" x14ac:dyDescent="0.3">
      <c r="C1055" t="s">
        <v>13235</v>
      </c>
    </row>
    <row r="1056" spans="3:3" x14ac:dyDescent="0.3">
      <c r="C1056" t="s">
        <v>13235</v>
      </c>
    </row>
    <row r="1057" spans="3:3" x14ac:dyDescent="0.3">
      <c r="C1057" t="s">
        <v>13235</v>
      </c>
    </row>
    <row r="1058" spans="3:3" x14ac:dyDescent="0.3">
      <c r="C1058" t="s">
        <v>13235</v>
      </c>
    </row>
    <row r="1059" spans="3:3" x14ac:dyDescent="0.3">
      <c r="C1059" t="s">
        <v>13235</v>
      </c>
    </row>
    <row r="1060" spans="3:3" x14ac:dyDescent="0.3">
      <c r="C1060" t="s">
        <v>13235</v>
      </c>
    </row>
    <row r="1061" spans="3:3" x14ac:dyDescent="0.3">
      <c r="C1061" t="s">
        <v>13235</v>
      </c>
    </row>
    <row r="1062" spans="3:3" x14ac:dyDescent="0.3">
      <c r="C1062" t="s">
        <v>13236</v>
      </c>
    </row>
    <row r="1063" spans="3:3" x14ac:dyDescent="0.3">
      <c r="C1063" t="s">
        <v>13236</v>
      </c>
    </row>
    <row r="1064" spans="3:3" x14ac:dyDescent="0.3">
      <c r="C1064" t="s">
        <v>13236</v>
      </c>
    </row>
    <row r="1065" spans="3:3" x14ac:dyDescent="0.3">
      <c r="C1065" t="s">
        <v>13236</v>
      </c>
    </row>
    <row r="1066" spans="3:3" x14ac:dyDescent="0.3">
      <c r="C1066" t="s">
        <v>13236</v>
      </c>
    </row>
    <row r="1067" spans="3:3" x14ac:dyDescent="0.3">
      <c r="C1067" t="s">
        <v>13236</v>
      </c>
    </row>
    <row r="1068" spans="3:3" x14ac:dyDescent="0.3">
      <c r="C1068" t="s">
        <v>13236</v>
      </c>
    </row>
    <row r="1069" spans="3:3" x14ac:dyDescent="0.3">
      <c r="C1069" t="s">
        <v>13236</v>
      </c>
    </row>
    <row r="1070" spans="3:3" x14ac:dyDescent="0.3">
      <c r="C1070" t="s">
        <v>13236</v>
      </c>
    </row>
    <row r="1071" spans="3:3" x14ac:dyDescent="0.3">
      <c r="C1071" t="s">
        <v>13236</v>
      </c>
    </row>
    <row r="1072" spans="3:3" x14ac:dyDescent="0.3">
      <c r="C1072" t="s">
        <v>13236</v>
      </c>
    </row>
    <row r="1073" spans="3:3" x14ac:dyDescent="0.3">
      <c r="C1073" t="s">
        <v>13236</v>
      </c>
    </row>
    <row r="1074" spans="3:3" x14ac:dyDescent="0.3">
      <c r="C1074" t="s">
        <v>13236</v>
      </c>
    </row>
    <row r="1075" spans="3:3" x14ac:dyDescent="0.3">
      <c r="C1075" t="s">
        <v>13236</v>
      </c>
    </row>
    <row r="1076" spans="3:3" x14ac:dyDescent="0.3">
      <c r="C1076" t="s">
        <v>13236</v>
      </c>
    </row>
    <row r="1077" spans="3:3" x14ac:dyDescent="0.3">
      <c r="C1077" t="s">
        <v>13236</v>
      </c>
    </row>
    <row r="1078" spans="3:3" x14ac:dyDescent="0.3">
      <c r="C1078" t="s">
        <v>13236</v>
      </c>
    </row>
    <row r="1079" spans="3:3" x14ac:dyDescent="0.3">
      <c r="C1079" t="s">
        <v>13236</v>
      </c>
    </row>
    <row r="1080" spans="3:3" x14ac:dyDescent="0.3">
      <c r="C1080" t="s">
        <v>13236</v>
      </c>
    </row>
    <row r="1081" spans="3:3" x14ac:dyDescent="0.3">
      <c r="C1081" t="s">
        <v>13236</v>
      </c>
    </row>
    <row r="1082" spans="3:3" x14ac:dyDescent="0.3">
      <c r="C1082" t="s">
        <v>13237</v>
      </c>
    </row>
    <row r="1083" spans="3:3" x14ac:dyDescent="0.3">
      <c r="C1083" t="s">
        <v>13237</v>
      </c>
    </row>
    <row r="1084" spans="3:3" x14ac:dyDescent="0.3">
      <c r="C1084" t="s">
        <v>13237</v>
      </c>
    </row>
    <row r="1085" spans="3:3" x14ac:dyDescent="0.3">
      <c r="C1085" t="s">
        <v>13237</v>
      </c>
    </row>
    <row r="1086" spans="3:3" x14ac:dyDescent="0.3">
      <c r="C1086" t="s">
        <v>13237</v>
      </c>
    </row>
    <row r="1087" spans="3:3" x14ac:dyDescent="0.3">
      <c r="C1087" t="s">
        <v>13237</v>
      </c>
    </row>
    <row r="1088" spans="3:3" x14ac:dyDescent="0.3">
      <c r="C1088" t="s">
        <v>13237</v>
      </c>
    </row>
    <row r="1089" spans="3:3" x14ac:dyDescent="0.3">
      <c r="C1089" t="s">
        <v>13237</v>
      </c>
    </row>
    <row r="1090" spans="3:3" x14ac:dyDescent="0.3">
      <c r="C1090" t="s">
        <v>13237</v>
      </c>
    </row>
    <row r="1091" spans="3:3" x14ac:dyDescent="0.3">
      <c r="C1091" t="s">
        <v>13237</v>
      </c>
    </row>
    <row r="1092" spans="3:3" x14ac:dyDescent="0.3">
      <c r="C1092" t="s">
        <v>13237</v>
      </c>
    </row>
    <row r="1093" spans="3:3" x14ac:dyDescent="0.3">
      <c r="C1093" t="s">
        <v>13237</v>
      </c>
    </row>
    <row r="1094" spans="3:3" x14ac:dyDescent="0.3">
      <c r="C1094" t="s">
        <v>13237</v>
      </c>
    </row>
    <row r="1095" spans="3:3" x14ac:dyDescent="0.3">
      <c r="C1095" t="s">
        <v>13237</v>
      </c>
    </row>
    <row r="1096" spans="3:3" x14ac:dyDescent="0.3">
      <c r="C1096" t="s">
        <v>13237</v>
      </c>
    </row>
    <row r="1097" spans="3:3" x14ac:dyDescent="0.3">
      <c r="C1097" t="s">
        <v>13237</v>
      </c>
    </row>
    <row r="1098" spans="3:3" x14ac:dyDescent="0.3">
      <c r="C1098" t="s">
        <v>13237</v>
      </c>
    </row>
    <row r="1099" spans="3:3" x14ac:dyDescent="0.3">
      <c r="C1099" t="s">
        <v>13237</v>
      </c>
    </row>
    <row r="1100" spans="3:3" x14ac:dyDescent="0.3">
      <c r="C1100" t="s">
        <v>13237</v>
      </c>
    </row>
    <row r="1101" spans="3:3" x14ac:dyDescent="0.3">
      <c r="C1101" t="s">
        <v>13237</v>
      </c>
    </row>
    <row r="1102" spans="3:3" x14ac:dyDescent="0.3">
      <c r="C1102" t="s">
        <v>13238</v>
      </c>
    </row>
    <row r="1103" spans="3:3" x14ac:dyDescent="0.3">
      <c r="C1103" t="s">
        <v>13238</v>
      </c>
    </row>
    <row r="1104" spans="3:3" x14ac:dyDescent="0.3">
      <c r="C1104" t="s">
        <v>13238</v>
      </c>
    </row>
    <row r="1105" spans="3:3" x14ac:dyDescent="0.3">
      <c r="C1105" t="s">
        <v>13238</v>
      </c>
    </row>
    <row r="1106" spans="3:3" x14ac:dyDescent="0.3">
      <c r="C1106" t="s">
        <v>13238</v>
      </c>
    </row>
    <row r="1107" spans="3:3" x14ac:dyDescent="0.3">
      <c r="C1107" t="s">
        <v>13238</v>
      </c>
    </row>
    <row r="1108" spans="3:3" x14ac:dyDescent="0.3">
      <c r="C1108" t="s">
        <v>13238</v>
      </c>
    </row>
    <row r="1109" spans="3:3" x14ac:dyDescent="0.3">
      <c r="C1109" t="s">
        <v>13238</v>
      </c>
    </row>
    <row r="1110" spans="3:3" x14ac:dyDescent="0.3">
      <c r="C1110" t="s">
        <v>13238</v>
      </c>
    </row>
    <row r="1111" spans="3:3" x14ac:dyDescent="0.3">
      <c r="C1111" t="s">
        <v>13238</v>
      </c>
    </row>
    <row r="1112" spans="3:3" x14ac:dyDescent="0.3">
      <c r="C1112" t="s">
        <v>13238</v>
      </c>
    </row>
    <row r="1113" spans="3:3" x14ac:dyDescent="0.3">
      <c r="C1113" t="s">
        <v>13238</v>
      </c>
    </row>
    <row r="1114" spans="3:3" x14ac:dyDescent="0.3">
      <c r="C1114" t="s">
        <v>13238</v>
      </c>
    </row>
    <row r="1115" spans="3:3" x14ac:dyDescent="0.3">
      <c r="C1115" t="s">
        <v>13238</v>
      </c>
    </row>
    <row r="1116" spans="3:3" x14ac:dyDescent="0.3">
      <c r="C1116" t="s">
        <v>13238</v>
      </c>
    </row>
    <row r="1117" spans="3:3" x14ac:dyDescent="0.3">
      <c r="C1117" t="s">
        <v>13238</v>
      </c>
    </row>
    <row r="1118" spans="3:3" x14ac:dyDescent="0.3">
      <c r="C1118" t="s">
        <v>13238</v>
      </c>
    </row>
    <row r="1119" spans="3:3" x14ac:dyDescent="0.3">
      <c r="C1119" t="s">
        <v>13238</v>
      </c>
    </row>
    <row r="1120" spans="3:3" x14ac:dyDescent="0.3">
      <c r="C1120" t="s">
        <v>13238</v>
      </c>
    </row>
    <row r="1121" spans="1:3" x14ac:dyDescent="0.3">
      <c r="C1121" t="s">
        <v>13238</v>
      </c>
    </row>
    <row r="1122" spans="1:3" x14ac:dyDescent="0.3">
      <c r="A1122">
        <v>241001008</v>
      </c>
      <c r="B1122" t="s">
        <v>232</v>
      </c>
      <c r="C1122" t="s">
        <v>13231</v>
      </c>
    </row>
    <row r="1123" spans="1:3" x14ac:dyDescent="0.3">
      <c r="C1123" t="s">
        <v>13231</v>
      </c>
    </row>
    <row r="1124" spans="1:3" x14ac:dyDescent="0.3">
      <c r="C1124" t="s">
        <v>13231</v>
      </c>
    </row>
    <row r="1125" spans="1:3" x14ac:dyDescent="0.3">
      <c r="C1125" t="s">
        <v>13231</v>
      </c>
    </row>
    <row r="1126" spans="1:3" x14ac:dyDescent="0.3">
      <c r="C1126" t="s">
        <v>13231</v>
      </c>
    </row>
    <row r="1127" spans="1:3" x14ac:dyDescent="0.3">
      <c r="C1127" t="s">
        <v>13231</v>
      </c>
    </row>
    <row r="1128" spans="1:3" x14ac:dyDescent="0.3">
      <c r="C1128" t="s">
        <v>13231</v>
      </c>
    </row>
    <row r="1129" spans="1:3" x14ac:dyDescent="0.3">
      <c r="C1129" t="s">
        <v>13231</v>
      </c>
    </row>
    <row r="1130" spans="1:3" x14ac:dyDescent="0.3">
      <c r="C1130" t="s">
        <v>13231</v>
      </c>
    </row>
    <row r="1131" spans="1:3" x14ac:dyDescent="0.3">
      <c r="C1131" t="s">
        <v>13231</v>
      </c>
    </row>
    <row r="1132" spans="1:3" x14ac:dyDescent="0.3">
      <c r="C1132" t="s">
        <v>13231</v>
      </c>
    </row>
    <row r="1133" spans="1:3" x14ac:dyDescent="0.3">
      <c r="C1133" t="s">
        <v>13231</v>
      </c>
    </row>
    <row r="1134" spans="1:3" x14ac:dyDescent="0.3">
      <c r="C1134" t="s">
        <v>13231</v>
      </c>
    </row>
    <row r="1135" spans="1:3" x14ac:dyDescent="0.3">
      <c r="C1135" t="s">
        <v>13231</v>
      </c>
    </row>
    <row r="1136" spans="1:3" x14ac:dyDescent="0.3">
      <c r="C1136" t="s">
        <v>13231</v>
      </c>
    </row>
    <row r="1137" spans="3:3" x14ac:dyDescent="0.3">
      <c r="C1137" t="s">
        <v>13231</v>
      </c>
    </row>
    <row r="1138" spans="3:3" x14ac:dyDescent="0.3">
      <c r="C1138" t="s">
        <v>13231</v>
      </c>
    </row>
    <row r="1139" spans="3:3" x14ac:dyDescent="0.3">
      <c r="C1139" t="s">
        <v>13231</v>
      </c>
    </row>
    <row r="1140" spans="3:3" x14ac:dyDescent="0.3">
      <c r="C1140" t="s">
        <v>13231</v>
      </c>
    </row>
    <row r="1141" spans="3:3" x14ac:dyDescent="0.3">
      <c r="C1141" t="s">
        <v>13231</v>
      </c>
    </row>
    <row r="1142" spans="3:3" x14ac:dyDescent="0.3">
      <c r="C1142" t="s">
        <v>13232</v>
      </c>
    </row>
    <row r="1143" spans="3:3" x14ac:dyDescent="0.3">
      <c r="C1143" t="s">
        <v>13232</v>
      </c>
    </row>
    <row r="1144" spans="3:3" x14ac:dyDescent="0.3">
      <c r="C1144" t="s">
        <v>13232</v>
      </c>
    </row>
    <row r="1145" spans="3:3" x14ac:dyDescent="0.3">
      <c r="C1145" t="s">
        <v>13232</v>
      </c>
    </row>
    <row r="1146" spans="3:3" x14ac:dyDescent="0.3">
      <c r="C1146" t="s">
        <v>13232</v>
      </c>
    </row>
    <row r="1147" spans="3:3" x14ac:dyDescent="0.3">
      <c r="C1147" t="s">
        <v>13232</v>
      </c>
    </row>
    <row r="1148" spans="3:3" x14ac:dyDescent="0.3">
      <c r="C1148" t="s">
        <v>13232</v>
      </c>
    </row>
    <row r="1149" spans="3:3" x14ac:dyDescent="0.3">
      <c r="C1149" t="s">
        <v>13232</v>
      </c>
    </row>
    <row r="1150" spans="3:3" x14ac:dyDescent="0.3">
      <c r="C1150" t="s">
        <v>13232</v>
      </c>
    </row>
    <row r="1151" spans="3:3" x14ac:dyDescent="0.3">
      <c r="C1151" t="s">
        <v>13232</v>
      </c>
    </row>
    <row r="1152" spans="3:3" x14ac:dyDescent="0.3">
      <c r="C1152" t="s">
        <v>13232</v>
      </c>
    </row>
    <row r="1153" spans="3:3" x14ac:dyDescent="0.3">
      <c r="C1153" t="s">
        <v>13232</v>
      </c>
    </row>
    <row r="1154" spans="3:3" x14ac:dyDescent="0.3">
      <c r="C1154" t="s">
        <v>13232</v>
      </c>
    </row>
    <row r="1155" spans="3:3" x14ac:dyDescent="0.3">
      <c r="C1155" t="s">
        <v>13232</v>
      </c>
    </row>
    <row r="1156" spans="3:3" x14ac:dyDescent="0.3">
      <c r="C1156" t="s">
        <v>13232</v>
      </c>
    </row>
    <row r="1157" spans="3:3" x14ac:dyDescent="0.3">
      <c r="C1157" t="s">
        <v>13232</v>
      </c>
    </row>
    <row r="1158" spans="3:3" x14ac:dyDescent="0.3">
      <c r="C1158" t="s">
        <v>13232</v>
      </c>
    </row>
    <row r="1159" spans="3:3" x14ac:dyDescent="0.3">
      <c r="C1159" t="s">
        <v>13232</v>
      </c>
    </row>
    <row r="1160" spans="3:3" x14ac:dyDescent="0.3">
      <c r="C1160" t="s">
        <v>13232</v>
      </c>
    </row>
    <row r="1161" spans="3:3" x14ac:dyDescent="0.3">
      <c r="C1161" t="s">
        <v>13232</v>
      </c>
    </row>
    <row r="1162" spans="3:3" x14ac:dyDescent="0.3">
      <c r="C1162" t="s">
        <v>13233</v>
      </c>
    </row>
    <row r="1163" spans="3:3" x14ac:dyDescent="0.3">
      <c r="C1163" t="s">
        <v>13233</v>
      </c>
    </row>
    <row r="1164" spans="3:3" x14ac:dyDescent="0.3">
      <c r="C1164" t="s">
        <v>13233</v>
      </c>
    </row>
    <row r="1165" spans="3:3" x14ac:dyDescent="0.3">
      <c r="C1165" t="s">
        <v>13233</v>
      </c>
    </row>
    <row r="1166" spans="3:3" x14ac:dyDescent="0.3">
      <c r="C1166" t="s">
        <v>13233</v>
      </c>
    </row>
    <row r="1167" spans="3:3" x14ac:dyDescent="0.3">
      <c r="C1167" t="s">
        <v>13233</v>
      </c>
    </row>
    <row r="1168" spans="3:3" x14ac:dyDescent="0.3">
      <c r="C1168" t="s">
        <v>13233</v>
      </c>
    </row>
    <row r="1169" spans="3:3" x14ac:dyDescent="0.3">
      <c r="C1169" t="s">
        <v>13233</v>
      </c>
    </row>
    <row r="1170" spans="3:3" x14ac:dyDescent="0.3">
      <c r="C1170" t="s">
        <v>13233</v>
      </c>
    </row>
    <row r="1171" spans="3:3" x14ac:dyDescent="0.3">
      <c r="C1171" t="s">
        <v>13233</v>
      </c>
    </row>
    <row r="1172" spans="3:3" x14ac:dyDescent="0.3">
      <c r="C1172" t="s">
        <v>13233</v>
      </c>
    </row>
    <row r="1173" spans="3:3" x14ac:dyDescent="0.3">
      <c r="C1173" t="s">
        <v>13233</v>
      </c>
    </row>
    <row r="1174" spans="3:3" x14ac:dyDescent="0.3">
      <c r="C1174" t="s">
        <v>13233</v>
      </c>
    </row>
    <row r="1175" spans="3:3" x14ac:dyDescent="0.3">
      <c r="C1175" t="s">
        <v>13233</v>
      </c>
    </row>
    <row r="1176" spans="3:3" x14ac:dyDescent="0.3">
      <c r="C1176" t="s">
        <v>13233</v>
      </c>
    </row>
    <row r="1177" spans="3:3" x14ac:dyDescent="0.3">
      <c r="C1177" t="s">
        <v>13233</v>
      </c>
    </row>
    <row r="1178" spans="3:3" x14ac:dyDescent="0.3">
      <c r="C1178" t="s">
        <v>13233</v>
      </c>
    </row>
    <row r="1179" spans="3:3" x14ac:dyDescent="0.3">
      <c r="C1179" t="s">
        <v>13233</v>
      </c>
    </row>
    <row r="1180" spans="3:3" x14ac:dyDescent="0.3">
      <c r="C1180" t="s">
        <v>13233</v>
      </c>
    </row>
    <row r="1181" spans="3:3" x14ac:dyDescent="0.3">
      <c r="C1181" t="s">
        <v>13233</v>
      </c>
    </row>
    <row r="1182" spans="3:3" x14ac:dyDescent="0.3">
      <c r="C1182" t="s">
        <v>13234</v>
      </c>
    </row>
    <row r="1183" spans="3:3" x14ac:dyDescent="0.3">
      <c r="C1183" t="s">
        <v>13234</v>
      </c>
    </row>
    <row r="1184" spans="3:3" x14ac:dyDescent="0.3">
      <c r="C1184" t="s">
        <v>13234</v>
      </c>
    </row>
    <row r="1185" spans="3:3" x14ac:dyDescent="0.3">
      <c r="C1185" t="s">
        <v>13234</v>
      </c>
    </row>
    <row r="1186" spans="3:3" x14ac:dyDescent="0.3">
      <c r="C1186" t="s">
        <v>13234</v>
      </c>
    </row>
    <row r="1187" spans="3:3" x14ac:dyDescent="0.3">
      <c r="C1187" t="s">
        <v>13234</v>
      </c>
    </row>
    <row r="1188" spans="3:3" x14ac:dyDescent="0.3">
      <c r="C1188" t="s">
        <v>13234</v>
      </c>
    </row>
    <row r="1189" spans="3:3" x14ac:dyDescent="0.3">
      <c r="C1189" t="s">
        <v>13234</v>
      </c>
    </row>
    <row r="1190" spans="3:3" x14ac:dyDescent="0.3">
      <c r="C1190" t="s">
        <v>13234</v>
      </c>
    </row>
    <row r="1191" spans="3:3" x14ac:dyDescent="0.3">
      <c r="C1191" t="s">
        <v>13234</v>
      </c>
    </row>
    <row r="1192" spans="3:3" x14ac:dyDescent="0.3">
      <c r="C1192" t="s">
        <v>13234</v>
      </c>
    </row>
    <row r="1193" spans="3:3" x14ac:dyDescent="0.3">
      <c r="C1193" t="s">
        <v>13234</v>
      </c>
    </row>
    <row r="1194" spans="3:3" x14ac:dyDescent="0.3">
      <c r="C1194" t="s">
        <v>13234</v>
      </c>
    </row>
    <row r="1195" spans="3:3" x14ac:dyDescent="0.3">
      <c r="C1195" t="s">
        <v>13234</v>
      </c>
    </row>
    <row r="1196" spans="3:3" x14ac:dyDescent="0.3">
      <c r="C1196" t="s">
        <v>13234</v>
      </c>
    </row>
    <row r="1197" spans="3:3" x14ac:dyDescent="0.3">
      <c r="C1197" t="s">
        <v>13234</v>
      </c>
    </row>
    <row r="1198" spans="3:3" x14ac:dyDescent="0.3">
      <c r="C1198" t="s">
        <v>13234</v>
      </c>
    </row>
    <row r="1199" spans="3:3" x14ac:dyDescent="0.3">
      <c r="C1199" t="s">
        <v>13234</v>
      </c>
    </row>
    <row r="1200" spans="3:3" x14ac:dyDescent="0.3">
      <c r="C1200" t="s">
        <v>13234</v>
      </c>
    </row>
    <row r="1201" spans="3:3" x14ac:dyDescent="0.3">
      <c r="C1201" t="s">
        <v>13234</v>
      </c>
    </row>
    <row r="1202" spans="3:3" x14ac:dyDescent="0.3">
      <c r="C1202" t="s">
        <v>13235</v>
      </c>
    </row>
    <row r="1203" spans="3:3" x14ac:dyDescent="0.3">
      <c r="C1203" t="s">
        <v>13235</v>
      </c>
    </row>
    <row r="1204" spans="3:3" x14ac:dyDescent="0.3">
      <c r="C1204" t="s">
        <v>13235</v>
      </c>
    </row>
    <row r="1205" spans="3:3" x14ac:dyDescent="0.3">
      <c r="C1205" t="s">
        <v>13235</v>
      </c>
    </row>
    <row r="1206" spans="3:3" x14ac:dyDescent="0.3">
      <c r="C1206" t="s">
        <v>13235</v>
      </c>
    </row>
    <row r="1207" spans="3:3" x14ac:dyDescent="0.3">
      <c r="C1207" t="s">
        <v>13235</v>
      </c>
    </row>
    <row r="1208" spans="3:3" x14ac:dyDescent="0.3">
      <c r="C1208" t="s">
        <v>13235</v>
      </c>
    </row>
    <row r="1209" spans="3:3" x14ac:dyDescent="0.3">
      <c r="C1209" t="s">
        <v>13235</v>
      </c>
    </row>
    <row r="1210" spans="3:3" x14ac:dyDescent="0.3">
      <c r="C1210" t="s">
        <v>13235</v>
      </c>
    </row>
    <row r="1211" spans="3:3" x14ac:dyDescent="0.3">
      <c r="C1211" t="s">
        <v>13235</v>
      </c>
    </row>
    <row r="1212" spans="3:3" x14ac:dyDescent="0.3">
      <c r="C1212" t="s">
        <v>13235</v>
      </c>
    </row>
    <row r="1213" spans="3:3" x14ac:dyDescent="0.3">
      <c r="C1213" t="s">
        <v>13235</v>
      </c>
    </row>
    <row r="1214" spans="3:3" x14ac:dyDescent="0.3">
      <c r="C1214" t="s">
        <v>13235</v>
      </c>
    </row>
    <row r="1215" spans="3:3" x14ac:dyDescent="0.3">
      <c r="C1215" t="s">
        <v>13235</v>
      </c>
    </row>
    <row r="1216" spans="3:3" x14ac:dyDescent="0.3">
      <c r="C1216" t="s">
        <v>13235</v>
      </c>
    </row>
    <row r="1217" spans="3:3" x14ac:dyDescent="0.3">
      <c r="C1217" t="s">
        <v>13235</v>
      </c>
    </row>
    <row r="1218" spans="3:3" x14ac:dyDescent="0.3">
      <c r="C1218" t="s">
        <v>13235</v>
      </c>
    </row>
    <row r="1219" spans="3:3" x14ac:dyDescent="0.3">
      <c r="C1219" t="s">
        <v>13235</v>
      </c>
    </row>
    <row r="1220" spans="3:3" x14ac:dyDescent="0.3">
      <c r="C1220" t="s">
        <v>13235</v>
      </c>
    </row>
    <row r="1221" spans="3:3" x14ac:dyDescent="0.3">
      <c r="C1221" t="s">
        <v>13235</v>
      </c>
    </row>
    <row r="1222" spans="3:3" x14ac:dyDescent="0.3">
      <c r="C1222" t="s">
        <v>13236</v>
      </c>
    </row>
    <row r="1223" spans="3:3" x14ac:dyDescent="0.3">
      <c r="C1223" t="s">
        <v>13236</v>
      </c>
    </row>
    <row r="1224" spans="3:3" x14ac:dyDescent="0.3">
      <c r="C1224" t="s">
        <v>13236</v>
      </c>
    </row>
    <row r="1225" spans="3:3" x14ac:dyDescent="0.3">
      <c r="C1225" t="s">
        <v>13236</v>
      </c>
    </row>
    <row r="1226" spans="3:3" x14ac:dyDescent="0.3">
      <c r="C1226" t="s">
        <v>13236</v>
      </c>
    </row>
    <row r="1227" spans="3:3" x14ac:dyDescent="0.3">
      <c r="C1227" t="s">
        <v>13236</v>
      </c>
    </row>
    <row r="1228" spans="3:3" x14ac:dyDescent="0.3">
      <c r="C1228" t="s">
        <v>13236</v>
      </c>
    </row>
    <row r="1229" spans="3:3" x14ac:dyDescent="0.3">
      <c r="C1229" t="s">
        <v>13236</v>
      </c>
    </row>
    <row r="1230" spans="3:3" x14ac:dyDescent="0.3">
      <c r="C1230" t="s">
        <v>13236</v>
      </c>
    </row>
    <row r="1231" spans="3:3" x14ac:dyDescent="0.3">
      <c r="C1231" t="s">
        <v>13236</v>
      </c>
    </row>
    <row r="1232" spans="3:3" x14ac:dyDescent="0.3">
      <c r="C1232" t="s">
        <v>13236</v>
      </c>
    </row>
    <row r="1233" spans="3:3" x14ac:dyDescent="0.3">
      <c r="C1233" t="s">
        <v>13236</v>
      </c>
    </row>
    <row r="1234" spans="3:3" x14ac:dyDescent="0.3">
      <c r="C1234" t="s">
        <v>13236</v>
      </c>
    </row>
    <row r="1235" spans="3:3" x14ac:dyDescent="0.3">
      <c r="C1235" t="s">
        <v>13236</v>
      </c>
    </row>
    <row r="1236" spans="3:3" x14ac:dyDescent="0.3">
      <c r="C1236" t="s">
        <v>13236</v>
      </c>
    </row>
    <row r="1237" spans="3:3" x14ac:dyDescent="0.3">
      <c r="C1237" t="s">
        <v>13236</v>
      </c>
    </row>
    <row r="1238" spans="3:3" x14ac:dyDescent="0.3">
      <c r="C1238" t="s">
        <v>13236</v>
      </c>
    </row>
    <row r="1239" spans="3:3" x14ac:dyDescent="0.3">
      <c r="C1239" t="s">
        <v>13236</v>
      </c>
    </row>
    <row r="1240" spans="3:3" x14ac:dyDescent="0.3">
      <c r="C1240" t="s">
        <v>13236</v>
      </c>
    </row>
    <row r="1241" spans="3:3" x14ac:dyDescent="0.3">
      <c r="C1241" t="s">
        <v>13236</v>
      </c>
    </row>
    <row r="1242" spans="3:3" x14ac:dyDescent="0.3">
      <c r="C1242" t="s">
        <v>13237</v>
      </c>
    </row>
    <row r="1243" spans="3:3" x14ac:dyDescent="0.3">
      <c r="C1243" t="s">
        <v>13237</v>
      </c>
    </row>
    <row r="1244" spans="3:3" x14ac:dyDescent="0.3">
      <c r="C1244" t="s">
        <v>13237</v>
      </c>
    </row>
    <row r="1245" spans="3:3" x14ac:dyDescent="0.3">
      <c r="C1245" t="s">
        <v>13237</v>
      </c>
    </row>
    <row r="1246" spans="3:3" x14ac:dyDescent="0.3">
      <c r="C1246" t="s">
        <v>13237</v>
      </c>
    </row>
    <row r="1247" spans="3:3" x14ac:dyDescent="0.3">
      <c r="C1247" t="s">
        <v>13237</v>
      </c>
    </row>
    <row r="1248" spans="3:3" x14ac:dyDescent="0.3">
      <c r="C1248" t="s">
        <v>13237</v>
      </c>
    </row>
    <row r="1249" spans="3:3" x14ac:dyDescent="0.3">
      <c r="C1249" t="s">
        <v>13237</v>
      </c>
    </row>
    <row r="1250" spans="3:3" x14ac:dyDescent="0.3">
      <c r="C1250" t="s">
        <v>13237</v>
      </c>
    </row>
    <row r="1251" spans="3:3" x14ac:dyDescent="0.3">
      <c r="C1251" t="s">
        <v>13237</v>
      </c>
    </row>
    <row r="1252" spans="3:3" x14ac:dyDescent="0.3">
      <c r="C1252" t="s">
        <v>13237</v>
      </c>
    </row>
    <row r="1253" spans="3:3" x14ac:dyDescent="0.3">
      <c r="C1253" t="s">
        <v>13237</v>
      </c>
    </row>
    <row r="1254" spans="3:3" x14ac:dyDescent="0.3">
      <c r="C1254" t="s">
        <v>13237</v>
      </c>
    </row>
    <row r="1255" spans="3:3" x14ac:dyDescent="0.3">
      <c r="C1255" t="s">
        <v>13237</v>
      </c>
    </row>
    <row r="1256" spans="3:3" x14ac:dyDescent="0.3">
      <c r="C1256" t="s">
        <v>13237</v>
      </c>
    </row>
    <row r="1257" spans="3:3" x14ac:dyDescent="0.3">
      <c r="C1257" t="s">
        <v>13237</v>
      </c>
    </row>
    <row r="1258" spans="3:3" x14ac:dyDescent="0.3">
      <c r="C1258" t="s">
        <v>13237</v>
      </c>
    </row>
    <row r="1259" spans="3:3" x14ac:dyDescent="0.3">
      <c r="C1259" t="s">
        <v>13237</v>
      </c>
    </row>
    <row r="1260" spans="3:3" x14ac:dyDescent="0.3">
      <c r="C1260" t="s">
        <v>13237</v>
      </c>
    </row>
    <row r="1261" spans="3:3" x14ac:dyDescent="0.3">
      <c r="C1261" t="s">
        <v>13237</v>
      </c>
    </row>
    <row r="1262" spans="3:3" x14ac:dyDescent="0.3">
      <c r="C1262" t="s">
        <v>13238</v>
      </c>
    </row>
    <row r="1263" spans="3:3" x14ac:dyDescent="0.3">
      <c r="C1263" t="s">
        <v>13238</v>
      </c>
    </row>
    <row r="1264" spans="3:3" x14ac:dyDescent="0.3">
      <c r="C1264" t="s">
        <v>13238</v>
      </c>
    </row>
    <row r="1265" spans="3:3" x14ac:dyDescent="0.3">
      <c r="C1265" t="s">
        <v>13238</v>
      </c>
    </row>
    <row r="1266" spans="3:3" x14ac:dyDescent="0.3">
      <c r="C1266" t="s">
        <v>13238</v>
      </c>
    </row>
    <row r="1267" spans="3:3" x14ac:dyDescent="0.3">
      <c r="C1267" t="s">
        <v>13238</v>
      </c>
    </row>
    <row r="1268" spans="3:3" x14ac:dyDescent="0.3">
      <c r="C1268" t="s">
        <v>13238</v>
      </c>
    </row>
    <row r="1269" spans="3:3" x14ac:dyDescent="0.3">
      <c r="C1269" t="s">
        <v>13238</v>
      </c>
    </row>
    <row r="1270" spans="3:3" x14ac:dyDescent="0.3">
      <c r="C1270" t="s">
        <v>13238</v>
      </c>
    </row>
    <row r="1271" spans="3:3" x14ac:dyDescent="0.3">
      <c r="C1271" t="s">
        <v>13238</v>
      </c>
    </row>
    <row r="1272" spans="3:3" x14ac:dyDescent="0.3">
      <c r="C1272" t="s">
        <v>13238</v>
      </c>
    </row>
    <row r="1273" spans="3:3" x14ac:dyDescent="0.3">
      <c r="C1273" t="s">
        <v>13238</v>
      </c>
    </row>
    <row r="1274" spans="3:3" x14ac:dyDescent="0.3">
      <c r="C1274" t="s">
        <v>13238</v>
      </c>
    </row>
    <row r="1275" spans="3:3" x14ac:dyDescent="0.3">
      <c r="C1275" t="s">
        <v>13238</v>
      </c>
    </row>
    <row r="1276" spans="3:3" x14ac:dyDescent="0.3">
      <c r="C1276" t="s">
        <v>13238</v>
      </c>
    </row>
    <row r="1277" spans="3:3" x14ac:dyDescent="0.3">
      <c r="C1277" t="s">
        <v>13238</v>
      </c>
    </row>
    <row r="1278" spans="3:3" x14ac:dyDescent="0.3">
      <c r="C1278" t="s">
        <v>13238</v>
      </c>
    </row>
    <row r="1279" spans="3:3" x14ac:dyDescent="0.3">
      <c r="C1279" t="s">
        <v>13238</v>
      </c>
    </row>
    <row r="1280" spans="3:3" x14ac:dyDescent="0.3">
      <c r="C1280" t="s">
        <v>13238</v>
      </c>
    </row>
    <row r="1281" spans="1:3" x14ac:dyDescent="0.3">
      <c r="C1281" t="s">
        <v>13238</v>
      </c>
    </row>
    <row r="1282" spans="1:3" x14ac:dyDescent="0.3">
      <c r="A1282">
        <v>241001009</v>
      </c>
      <c r="B1282" t="s">
        <v>233</v>
      </c>
      <c r="C1282" t="s">
        <v>13231</v>
      </c>
    </row>
    <row r="1283" spans="1:3" x14ac:dyDescent="0.3">
      <c r="C1283" t="s">
        <v>13231</v>
      </c>
    </row>
    <row r="1284" spans="1:3" x14ac:dyDescent="0.3">
      <c r="C1284" t="s">
        <v>13231</v>
      </c>
    </row>
    <row r="1285" spans="1:3" x14ac:dyDescent="0.3">
      <c r="C1285" t="s">
        <v>13231</v>
      </c>
    </row>
    <row r="1286" spans="1:3" x14ac:dyDescent="0.3">
      <c r="C1286" t="s">
        <v>13231</v>
      </c>
    </row>
    <row r="1287" spans="1:3" x14ac:dyDescent="0.3">
      <c r="C1287" t="s">
        <v>13231</v>
      </c>
    </row>
    <row r="1288" spans="1:3" x14ac:dyDescent="0.3">
      <c r="C1288" t="s">
        <v>13231</v>
      </c>
    </row>
    <row r="1289" spans="1:3" x14ac:dyDescent="0.3">
      <c r="C1289" t="s">
        <v>13231</v>
      </c>
    </row>
    <row r="1290" spans="1:3" x14ac:dyDescent="0.3">
      <c r="C1290" t="s">
        <v>13231</v>
      </c>
    </row>
    <row r="1291" spans="1:3" x14ac:dyDescent="0.3">
      <c r="C1291" t="s">
        <v>13231</v>
      </c>
    </row>
    <row r="1292" spans="1:3" x14ac:dyDescent="0.3">
      <c r="C1292" t="s">
        <v>13231</v>
      </c>
    </row>
    <row r="1293" spans="1:3" x14ac:dyDescent="0.3">
      <c r="C1293" t="s">
        <v>13231</v>
      </c>
    </row>
    <row r="1294" spans="1:3" x14ac:dyDescent="0.3">
      <c r="C1294" t="s">
        <v>13231</v>
      </c>
    </row>
    <row r="1295" spans="1:3" x14ac:dyDescent="0.3">
      <c r="C1295" t="s">
        <v>13231</v>
      </c>
    </row>
    <row r="1296" spans="1:3" x14ac:dyDescent="0.3">
      <c r="C1296" t="s">
        <v>13231</v>
      </c>
    </row>
    <row r="1297" spans="3:3" x14ac:dyDescent="0.3">
      <c r="C1297" t="s">
        <v>13231</v>
      </c>
    </row>
    <row r="1298" spans="3:3" x14ac:dyDescent="0.3">
      <c r="C1298" t="s">
        <v>13231</v>
      </c>
    </row>
    <row r="1299" spans="3:3" x14ac:dyDescent="0.3">
      <c r="C1299" t="s">
        <v>13231</v>
      </c>
    </row>
    <row r="1300" spans="3:3" x14ac:dyDescent="0.3">
      <c r="C1300" t="s">
        <v>13231</v>
      </c>
    </row>
    <row r="1301" spans="3:3" x14ac:dyDescent="0.3">
      <c r="C1301" t="s">
        <v>13231</v>
      </c>
    </row>
    <row r="1302" spans="3:3" x14ac:dyDescent="0.3">
      <c r="C1302" t="s">
        <v>13232</v>
      </c>
    </row>
    <row r="1303" spans="3:3" x14ac:dyDescent="0.3">
      <c r="C1303" t="s">
        <v>13232</v>
      </c>
    </row>
    <row r="1304" spans="3:3" x14ac:dyDescent="0.3">
      <c r="C1304" t="s">
        <v>13232</v>
      </c>
    </row>
    <row r="1305" spans="3:3" x14ac:dyDescent="0.3">
      <c r="C1305" t="s">
        <v>13232</v>
      </c>
    </row>
    <row r="1306" spans="3:3" x14ac:dyDescent="0.3">
      <c r="C1306" t="s">
        <v>13232</v>
      </c>
    </row>
    <row r="1307" spans="3:3" x14ac:dyDescent="0.3">
      <c r="C1307" t="s">
        <v>13232</v>
      </c>
    </row>
    <row r="1308" spans="3:3" x14ac:dyDescent="0.3">
      <c r="C1308" t="s">
        <v>13232</v>
      </c>
    </row>
    <row r="1309" spans="3:3" x14ac:dyDescent="0.3">
      <c r="C1309" t="s">
        <v>13232</v>
      </c>
    </row>
    <row r="1310" spans="3:3" x14ac:dyDescent="0.3">
      <c r="C1310" t="s">
        <v>13232</v>
      </c>
    </row>
    <row r="1311" spans="3:3" x14ac:dyDescent="0.3">
      <c r="C1311" t="s">
        <v>13232</v>
      </c>
    </row>
    <row r="1312" spans="3:3" x14ac:dyDescent="0.3">
      <c r="C1312" t="s">
        <v>13232</v>
      </c>
    </row>
    <row r="1313" spans="3:3" x14ac:dyDescent="0.3">
      <c r="C1313" t="s">
        <v>13232</v>
      </c>
    </row>
    <row r="1314" spans="3:3" x14ac:dyDescent="0.3">
      <c r="C1314" t="s">
        <v>13232</v>
      </c>
    </row>
    <row r="1315" spans="3:3" x14ac:dyDescent="0.3">
      <c r="C1315" t="s">
        <v>13232</v>
      </c>
    </row>
    <row r="1316" spans="3:3" x14ac:dyDescent="0.3">
      <c r="C1316" t="s">
        <v>13232</v>
      </c>
    </row>
    <row r="1317" spans="3:3" x14ac:dyDescent="0.3">
      <c r="C1317" t="s">
        <v>13232</v>
      </c>
    </row>
    <row r="1318" spans="3:3" x14ac:dyDescent="0.3">
      <c r="C1318" t="s">
        <v>13232</v>
      </c>
    </row>
    <row r="1319" spans="3:3" x14ac:dyDescent="0.3">
      <c r="C1319" t="s">
        <v>13232</v>
      </c>
    </row>
    <row r="1320" spans="3:3" x14ac:dyDescent="0.3">
      <c r="C1320" t="s">
        <v>13232</v>
      </c>
    </row>
    <row r="1321" spans="3:3" x14ac:dyDescent="0.3">
      <c r="C1321" t="s">
        <v>13232</v>
      </c>
    </row>
    <row r="1322" spans="3:3" x14ac:dyDescent="0.3">
      <c r="C1322" t="s">
        <v>13233</v>
      </c>
    </row>
    <row r="1323" spans="3:3" x14ac:dyDescent="0.3">
      <c r="C1323" t="s">
        <v>13233</v>
      </c>
    </row>
    <row r="1324" spans="3:3" x14ac:dyDescent="0.3">
      <c r="C1324" t="s">
        <v>13233</v>
      </c>
    </row>
    <row r="1325" spans="3:3" x14ac:dyDescent="0.3">
      <c r="C1325" t="s">
        <v>13233</v>
      </c>
    </row>
    <row r="1326" spans="3:3" x14ac:dyDescent="0.3">
      <c r="C1326" t="s">
        <v>13233</v>
      </c>
    </row>
    <row r="1327" spans="3:3" x14ac:dyDescent="0.3">
      <c r="C1327" t="s">
        <v>13233</v>
      </c>
    </row>
    <row r="1328" spans="3:3" x14ac:dyDescent="0.3">
      <c r="C1328" t="s">
        <v>13233</v>
      </c>
    </row>
    <row r="1329" spans="3:3" x14ac:dyDescent="0.3">
      <c r="C1329" t="s">
        <v>13233</v>
      </c>
    </row>
    <row r="1330" spans="3:3" x14ac:dyDescent="0.3">
      <c r="C1330" t="s">
        <v>13233</v>
      </c>
    </row>
    <row r="1331" spans="3:3" x14ac:dyDescent="0.3">
      <c r="C1331" t="s">
        <v>13233</v>
      </c>
    </row>
    <row r="1332" spans="3:3" x14ac:dyDescent="0.3">
      <c r="C1332" t="s">
        <v>13233</v>
      </c>
    </row>
    <row r="1333" spans="3:3" x14ac:dyDescent="0.3">
      <c r="C1333" t="s">
        <v>13233</v>
      </c>
    </row>
    <row r="1334" spans="3:3" x14ac:dyDescent="0.3">
      <c r="C1334" t="s">
        <v>13233</v>
      </c>
    </row>
    <row r="1335" spans="3:3" x14ac:dyDescent="0.3">
      <c r="C1335" t="s">
        <v>13233</v>
      </c>
    </row>
    <row r="1336" spans="3:3" x14ac:dyDescent="0.3">
      <c r="C1336" t="s">
        <v>13233</v>
      </c>
    </row>
    <row r="1337" spans="3:3" x14ac:dyDescent="0.3">
      <c r="C1337" t="s">
        <v>13233</v>
      </c>
    </row>
    <row r="1338" spans="3:3" x14ac:dyDescent="0.3">
      <c r="C1338" t="s">
        <v>13233</v>
      </c>
    </row>
    <row r="1339" spans="3:3" x14ac:dyDescent="0.3">
      <c r="C1339" t="s">
        <v>13233</v>
      </c>
    </row>
    <row r="1340" spans="3:3" x14ac:dyDescent="0.3">
      <c r="C1340" t="s">
        <v>13233</v>
      </c>
    </row>
    <row r="1341" spans="3:3" x14ac:dyDescent="0.3">
      <c r="C1341" t="s">
        <v>13233</v>
      </c>
    </row>
    <row r="1342" spans="3:3" x14ac:dyDescent="0.3">
      <c r="C1342" t="s">
        <v>13234</v>
      </c>
    </row>
    <row r="1343" spans="3:3" x14ac:dyDescent="0.3">
      <c r="C1343" t="s">
        <v>13234</v>
      </c>
    </row>
    <row r="1344" spans="3:3" x14ac:dyDescent="0.3">
      <c r="C1344" t="s">
        <v>13234</v>
      </c>
    </row>
    <row r="1345" spans="3:3" x14ac:dyDescent="0.3">
      <c r="C1345" t="s">
        <v>13234</v>
      </c>
    </row>
    <row r="1346" spans="3:3" x14ac:dyDescent="0.3">
      <c r="C1346" t="s">
        <v>13234</v>
      </c>
    </row>
    <row r="1347" spans="3:3" x14ac:dyDescent="0.3">
      <c r="C1347" t="s">
        <v>13234</v>
      </c>
    </row>
    <row r="1348" spans="3:3" x14ac:dyDescent="0.3">
      <c r="C1348" t="s">
        <v>13234</v>
      </c>
    </row>
    <row r="1349" spans="3:3" x14ac:dyDescent="0.3">
      <c r="C1349" t="s">
        <v>13234</v>
      </c>
    </row>
    <row r="1350" spans="3:3" x14ac:dyDescent="0.3">
      <c r="C1350" t="s">
        <v>13234</v>
      </c>
    </row>
    <row r="1351" spans="3:3" x14ac:dyDescent="0.3">
      <c r="C1351" t="s">
        <v>13234</v>
      </c>
    </row>
    <row r="1352" spans="3:3" x14ac:dyDescent="0.3">
      <c r="C1352" t="s">
        <v>13234</v>
      </c>
    </row>
    <row r="1353" spans="3:3" x14ac:dyDescent="0.3">
      <c r="C1353" t="s">
        <v>13234</v>
      </c>
    </row>
    <row r="1354" spans="3:3" x14ac:dyDescent="0.3">
      <c r="C1354" t="s">
        <v>13234</v>
      </c>
    </row>
    <row r="1355" spans="3:3" x14ac:dyDescent="0.3">
      <c r="C1355" t="s">
        <v>13234</v>
      </c>
    </row>
    <row r="1356" spans="3:3" x14ac:dyDescent="0.3">
      <c r="C1356" t="s">
        <v>13234</v>
      </c>
    </row>
    <row r="1357" spans="3:3" x14ac:dyDescent="0.3">
      <c r="C1357" t="s">
        <v>13234</v>
      </c>
    </row>
    <row r="1358" spans="3:3" x14ac:dyDescent="0.3">
      <c r="C1358" t="s">
        <v>13234</v>
      </c>
    </row>
    <row r="1359" spans="3:3" x14ac:dyDescent="0.3">
      <c r="C1359" t="s">
        <v>13234</v>
      </c>
    </row>
    <row r="1360" spans="3:3" x14ac:dyDescent="0.3">
      <c r="C1360" t="s">
        <v>13234</v>
      </c>
    </row>
    <row r="1361" spans="3:3" x14ac:dyDescent="0.3">
      <c r="C1361" t="s">
        <v>13234</v>
      </c>
    </row>
    <row r="1362" spans="3:3" x14ac:dyDescent="0.3">
      <c r="C1362" t="s">
        <v>13235</v>
      </c>
    </row>
    <row r="1363" spans="3:3" x14ac:dyDescent="0.3">
      <c r="C1363" t="s">
        <v>13235</v>
      </c>
    </row>
    <row r="1364" spans="3:3" x14ac:dyDescent="0.3">
      <c r="C1364" t="s">
        <v>13235</v>
      </c>
    </row>
    <row r="1365" spans="3:3" x14ac:dyDescent="0.3">
      <c r="C1365" t="s">
        <v>13235</v>
      </c>
    </row>
    <row r="1366" spans="3:3" x14ac:dyDescent="0.3">
      <c r="C1366" t="s">
        <v>13235</v>
      </c>
    </row>
    <row r="1367" spans="3:3" x14ac:dyDescent="0.3">
      <c r="C1367" t="s">
        <v>13235</v>
      </c>
    </row>
    <row r="1368" spans="3:3" x14ac:dyDescent="0.3">
      <c r="C1368" t="s">
        <v>13235</v>
      </c>
    </row>
    <row r="1369" spans="3:3" x14ac:dyDescent="0.3">
      <c r="C1369" t="s">
        <v>13235</v>
      </c>
    </row>
    <row r="1370" spans="3:3" x14ac:dyDescent="0.3">
      <c r="C1370" t="s">
        <v>13235</v>
      </c>
    </row>
    <row r="1371" spans="3:3" x14ac:dyDescent="0.3">
      <c r="C1371" t="s">
        <v>13235</v>
      </c>
    </row>
    <row r="1372" spans="3:3" x14ac:dyDescent="0.3">
      <c r="C1372" t="s">
        <v>13235</v>
      </c>
    </row>
    <row r="1373" spans="3:3" x14ac:dyDescent="0.3">
      <c r="C1373" t="s">
        <v>13235</v>
      </c>
    </row>
    <row r="1374" spans="3:3" x14ac:dyDescent="0.3">
      <c r="C1374" t="s">
        <v>13235</v>
      </c>
    </row>
    <row r="1375" spans="3:3" x14ac:dyDescent="0.3">
      <c r="C1375" t="s">
        <v>13235</v>
      </c>
    </row>
    <row r="1376" spans="3:3" x14ac:dyDescent="0.3">
      <c r="C1376" t="s">
        <v>13235</v>
      </c>
    </row>
    <row r="1377" spans="3:3" x14ac:dyDescent="0.3">
      <c r="C1377" t="s">
        <v>13235</v>
      </c>
    </row>
    <row r="1378" spans="3:3" x14ac:dyDescent="0.3">
      <c r="C1378" t="s">
        <v>13235</v>
      </c>
    </row>
    <row r="1379" spans="3:3" x14ac:dyDescent="0.3">
      <c r="C1379" t="s">
        <v>13235</v>
      </c>
    </row>
    <row r="1380" spans="3:3" x14ac:dyDescent="0.3">
      <c r="C1380" t="s">
        <v>13235</v>
      </c>
    </row>
    <row r="1381" spans="3:3" x14ac:dyDescent="0.3">
      <c r="C1381" t="s">
        <v>13235</v>
      </c>
    </row>
    <row r="1382" spans="3:3" x14ac:dyDescent="0.3">
      <c r="C1382" t="s">
        <v>13236</v>
      </c>
    </row>
    <row r="1383" spans="3:3" x14ac:dyDescent="0.3">
      <c r="C1383" t="s">
        <v>13236</v>
      </c>
    </row>
    <row r="1384" spans="3:3" x14ac:dyDescent="0.3">
      <c r="C1384" t="s">
        <v>13236</v>
      </c>
    </row>
    <row r="1385" spans="3:3" x14ac:dyDescent="0.3">
      <c r="C1385" t="s">
        <v>13236</v>
      </c>
    </row>
    <row r="1386" spans="3:3" x14ac:dyDescent="0.3">
      <c r="C1386" t="s">
        <v>13236</v>
      </c>
    </row>
    <row r="1387" spans="3:3" x14ac:dyDescent="0.3">
      <c r="C1387" t="s">
        <v>13236</v>
      </c>
    </row>
    <row r="1388" spans="3:3" x14ac:dyDescent="0.3">
      <c r="C1388" t="s">
        <v>13236</v>
      </c>
    </row>
    <row r="1389" spans="3:3" x14ac:dyDescent="0.3">
      <c r="C1389" t="s">
        <v>13236</v>
      </c>
    </row>
    <row r="1390" spans="3:3" x14ac:dyDescent="0.3">
      <c r="C1390" t="s">
        <v>13236</v>
      </c>
    </row>
    <row r="1391" spans="3:3" x14ac:dyDescent="0.3">
      <c r="C1391" t="s">
        <v>13236</v>
      </c>
    </row>
    <row r="1392" spans="3:3" x14ac:dyDescent="0.3">
      <c r="C1392" t="s">
        <v>13236</v>
      </c>
    </row>
    <row r="1393" spans="3:3" x14ac:dyDescent="0.3">
      <c r="C1393" t="s">
        <v>13236</v>
      </c>
    </row>
    <row r="1394" spans="3:3" x14ac:dyDescent="0.3">
      <c r="C1394" t="s">
        <v>13236</v>
      </c>
    </row>
    <row r="1395" spans="3:3" x14ac:dyDescent="0.3">
      <c r="C1395" t="s">
        <v>13236</v>
      </c>
    </row>
    <row r="1396" spans="3:3" x14ac:dyDescent="0.3">
      <c r="C1396" t="s">
        <v>13236</v>
      </c>
    </row>
    <row r="1397" spans="3:3" x14ac:dyDescent="0.3">
      <c r="C1397" t="s">
        <v>13236</v>
      </c>
    </row>
    <row r="1398" spans="3:3" x14ac:dyDescent="0.3">
      <c r="C1398" t="s">
        <v>13236</v>
      </c>
    </row>
    <row r="1399" spans="3:3" x14ac:dyDescent="0.3">
      <c r="C1399" t="s">
        <v>13236</v>
      </c>
    </row>
    <row r="1400" spans="3:3" x14ac:dyDescent="0.3">
      <c r="C1400" t="s">
        <v>13236</v>
      </c>
    </row>
    <row r="1401" spans="3:3" x14ac:dyDescent="0.3">
      <c r="C1401" t="s">
        <v>13236</v>
      </c>
    </row>
    <row r="1402" spans="3:3" x14ac:dyDescent="0.3">
      <c r="C1402" t="s">
        <v>13237</v>
      </c>
    </row>
    <row r="1403" spans="3:3" x14ac:dyDescent="0.3">
      <c r="C1403" t="s">
        <v>13237</v>
      </c>
    </row>
    <row r="1404" spans="3:3" x14ac:dyDescent="0.3">
      <c r="C1404" t="s">
        <v>13237</v>
      </c>
    </row>
    <row r="1405" spans="3:3" x14ac:dyDescent="0.3">
      <c r="C1405" t="s">
        <v>13237</v>
      </c>
    </row>
    <row r="1406" spans="3:3" x14ac:dyDescent="0.3">
      <c r="C1406" t="s">
        <v>13237</v>
      </c>
    </row>
    <row r="1407" spans="3:3" x14ac:dyDescent="0.3">
      <c r="C1407" t="s">
        <v>13237</v>
      </c>
    </row>
    <row r="1408" spans="3:3" x14ac:dyDescent="0.3">
      <c r="C1408" t="s">
        <v>13237</v>
      </c>
    </row>
    <row r="1409" spans="3:3" x14ac:dyDescent="0.3">
      <c r="C1409" t="s">
        <v>13237</v>
      </c>
    </row>
    <row r="1410" spans="3:3" x14ac:dyDescent="0.3">
      <c r="C1410" t="s">
        <v>13237</v>
      </c>
    </row>
    <row r="1411" spans="3:3" x14ac:dyDescent="0.3">
      <c r="C1411" t="s">
        <v>13237</v>
      </c>
    </row>
    <row r="1412" spans="3:3" x14ac:dyDescent="0.3">
      <c r="C1412" t="s">
        <v>13237</v>
      </c>
    </row>
    <row r="1413" spans="3:3" x14ac:dyDescent="0.3">
      <c r="C1413" t="s">
        <v>13237</v>
      </c>
    </row>
    <row r="1414" spans="3:3" x14ac:dyDescent="0.3">
      <c r="C1414" t="s">
        <v>13237</v>
      </c>
    </row>
    <row r="1415" spans="3:3" x14ac:dyDescent="0.3">
      <c r="C1415" t="s">
        <v>13237</v>
      </c>
    </row>
    <row r="1416" spans="3:3" x14ac:dyDescent="0.3">
      <c r="C1416" t="s">
        <v>13237</v>
      </c>
    </row>
    <row r="1417" spans="3:3" x14ac:dyDescent="0.3">
      <c r="C1417" t="s">
        <v>13237</v>
      </c>
    </row>
    <row r="1418" spans="3:3" x14ac:dyDescent="0.3">
      <c r="C1418" t="s">
        <v>13237</v>
      </c>
    </row>
    <row r="1419" spans="3:3" x14ac:dyDescent="0.3">
      <c r="C1419" t="s">
        <v>13237</v>
      </c>
    </row>
    <row r="1420" spans="3:3" x14ac:dyDescent="0.3">
      <c r="C1420" t="s">
        <v>13237</v>
      </c>
    </row>
    <row r="1421" spans="3:3" x14ac:dyDescent="0.3">
      <c r="C1421" t="s">
        <v>13237</v>
      </c>
    </row>
    <row r="1422" spans="3:3" x14ac:dyDescent="0.3">
      <c r="C1422" t="s">
        <v>13238</v>
      </c>
    </row>
    <row r="1423" spans="3:3" x14ac:dyDescent="0.3">
      <c r="C1423" t="s">
        <v>13238</v>
      </c>
    </row>
    <row r="1424" spans="3:3" x14ac:dyDescent="0.3">
      <c r="C1424" t="s">
        <v>13238</v>
      </c>
    </row>
    <row r="1425" spans="3:3" x14ac:dyDescent="0.3">
      <c r="C1425" t="s">
        <v>13238</v>
      </c>
    </row>
    <row r="1426" spans="3:3" x14ac:dyDescent="0.3">
      <c r="C1426" t="s">
        <v>13238</v>
      </c>
    </row>
    <row r="1427" spans="3:3" x14ac:dyDescent="0.3">
      <c r="C1427" t="s">
        <v>13238</v>
      </c>
    </row>
    <row r="1428" spans="3:3" x14ac:dyDescent="0.3">
      <c r="C1428" t="s">
        <v>13238</v>
      </c>
    </row>
    <row r="1429" spans="3:3" x14ac:dyDescent="0.3">
      <c r="C1429" t="s">
        <v>13238</v>
      </c>
    </row>
    <row r="1430" spans="3:3" x14ac:dyDescent="0.3">
      <c r="C1430" t="s">
        <v>13238</v>
      </c>
    </row>
    <row r="1431" spans="3:3" x14ac:dyDescent="0.3">
      <c r="C1431" t="s">
        <v>13238</v>
      </c>
    </row>
    <row r="1432" spans="3:3" x14ac:dyDescent="0.3">
      <c r="C1432" t="s">
        <v>13238</v>
      </c>
    </row>
    <row r="1433" spans="3:3" x14ac:dyDescent="0.3">
      <c r="C1433" t="s">
        <v>13238</v>
      </c>
    </row>
    <row r="1434" spans="3:3" x14ac:dyDescent="0.3">
      <c r="C1434" t="s">
        <v>13238</v>
      </c>
    </row>
    <row r="1435" spans="3:3" x14ac:dyDescent="0.3">
      <c r="C1435" t="s">
        <v>13238</v>
      </c>
    </row>
    <row r="1436" spans="3:3" x14ac:dyDescent="0.3">
      <c r="C1436" t="s">
        <v>13238</v>
      </c>
    </row>
    <row r="1437" spans="3:3" x14ac:dyDescent="0.3">
      <c r="C1437" t="s">
        <v>13238</v>
      </c>
    </row>
    <row r="1438" spans="3:3" x14ac:dyDescent="0.3">
      <c r="C1438" t="s">
        <v>13238</v>
      </c>
    </row>
    <row r="1439" spans="3:3" x14ac:dyDescent="0.3">
      <c r="C1439" t="s">
        <v>13238</v>
      </c>
    </row>
    <row r="1440" spans="3:3" x14ac:dyDescent="0.3">
      <c r="C1440" t="s">
        <v>13238</v>
      </c>
    </row>
    <row r="1441" spans="1:3" x14ac:dyDescent="0.3">
      <c r="C1441" t="s">
        <v>13238</v>
      </c>
    </row>
    <row r="1442" spans="1:3" x14ac:dyDescent="0.3">
      <c r="A1442">
        <v>242001001</v>
      </c>
      <c r="B1442" t="s">
        <v>234</v>
      </c>
      <c r="C1442" t="s">
        <v>13239</v>
      </c>
    </row>
    <row r="1443" spans="1:3" x14ac:dyDescent="0.3">
      <c r="C1443" t="s">
        <v>13239</v>
      </c>
    </row>
    <row r="1444" spans="1:3" x14ac:dyDescent="0.3">
      <c r="C1444" t="s">
        <v>13239</v>
      </c>
    </row>
    <row r="1445" spans="1:3" x14ac:dyDescent="0.3">
      <c r="C1445" t="s">
        <v>13239</v>
      </c>
    </row>
    <row r="1446" spans="1:3" x14ac:dyDescent="0.3">
      <c r="C1446" t="s">
        <v>13239</v>
      </c>
    </row>
    <row r="1447" spans="1:3" x14ac:dyDescent="0.3">
      <c r="C1447" t="s">
        <v>13239</v>
      </c>
    </row>
    <row r="1448" spans="1:3" x14ac:dyDescent="0.3">
      <c r="C1448" t="s">
        <v>13239</v>
      </c>
    </row>
    <row r="1449" spans="1:3" x14ac:dyDescent="0.3">
      <c r="C1449" t="s">
        <v>13239</v>
      </c>
    </row>
    <row r="1450" spans="1:3" x14ac:dyDescent="0.3">
      <c r="C1450" t="s">
        <v>13239</v>
      </c>
    </row>
    <row r="1451" spans="1:3" x14ac:dyDescent="0.3">
      <c r="C1451" t="s">
        <v>13239</v>
      </c>
    </row>
    <row r="1452" spans="1:3" x14ac:dyDescent="0.3">
      <c r="C1452" t="s">
        <v>13239</v>
      </c>
    </row>
    <row r="1453" spans="1:3" x14ac:dyDescent="0.3">
      <c r="C1453" t="s">
        <v>13239</v>
      </c>
    </row>
    <row r="1454" spans="1:3" x14ac:dyDescent="0.3">
      <c r="C1454" t="s">
        <v>13239</v>
      </c>
    </row>
    <row r="1455" spans="1:3" x14ac:dyDescent="0.3">
      <c r="C1455" t="s">
        <v>13239</v>
      </c>
    </row>
    <row r="1456" spans="1:3" x14ac:dyDescent="0.3">
      <c r="C1456" t="s">
        <v>13239</v>
      </c>
    </row>
    <row r="1457" spans="3:3" x14ac:dyDescent="0.3">
      <c r="C1457" t="s">
        <v>13239</v>
      </c>
    </row>
    <row r="1458" spans="3:3" x14ac:dyDescent="0.3">
      <c r="C1458" t="s">
        <v>13239</v>
      </c>
    </row>
    <row r="1459" spans="3:3" x14ac:dyDescent="0.3">
      <c r="C1459" t="s">
        <v>13239</v>
      </c>
    </row>
    <row r="1460" spans="3:3" x14ac:dyDescent="0.3">
      <c r="C1460" t="s">
        <v>13239</v>
      </c>
    </row>
    <row r="1461" spans="3:3" x14ac:dyDescent="0.3">
      <c r="C1461" t="s">
        <v>13239</v>
      </c>
    </row>
    <row r="1462" spans="3:3" x14ac:dyDescent="0.3">
      <c r="C1462" t="s">
        <v>13240</v>
      </c>
    </row>
    <row r="1463" spans="3:3" x14ac:dyDescent="0.3">
      <c r="C1463" t="s">
        <v>13240</v>
      </c>
    </row>
    <row r="1464" spans="3:3" x14ac:dyDescent="0.3">
      <c r="C1464" t="s">
        <v>13240</v>
      </c>
    </row>
    <row r="1465" spans="3:3" x14ac:dyDescent="0.3">
      <c r="C1465" t="s">
        <v>13240</v>
      </c>
    </row>
    <row r="1466" spans="3:3" x14ac:dyDescent="0.3">
      <c r="C1466" t="s">
        <v>13240</v>
      </c>
    </row>
    <row r="1467" spans="3:3" x14ac:dyDescent="0.3">
      <c r="C1467" t="s">
        <v>13240</v>
      </c>
    </row>
    <row r="1468" spans="3:3" x14ac:dyDescent="0.3">
      <c r="C1468" t="s">
        <v>13240</v>
      </c>
    </row>
    <row r="1469" spans="3:3" x14ac:dyDescent="0.3">
      <c r="C1469" t="s">
        <v>13240</v>
      </c>
    </row>
    <row r="1470" spans="3:3" x14ac:dyDescent="0.3">
      <c r="C1470" t="s">
        <v>13240</v>
      </c>
    </row>
    <row r="1471" spans="3:3" x14ac:dyDescent="0.3">
      <c r="C1471" t="s">
        <v>13240</v>
      </c>
    </row>
    <row r="1472" spans="3:3" x14ac:dyDescent="0.3">
      <c r="C1472" t="s">
        <v>13240</v>
      </c>
    </row>
    <row r="1473" spans="3:3" x14ac:dyDescent="0.3">
      <c r="C1473" t="s">
        <v>13240</v>
      </c>
    </row>
    <row r="1474" spans="3:3" x14ac:dyDescent="0.3">
      <c r="C1474" t="s">
        <v>13240</v>
      </c>
    </row>
    <row r="1475" spans="3:3" x14ac:dyDescent="0.3">
      <c r="C1475" t="s">
        <v>13240</v>
      </c>
    </row>
    <row r="1476" spans="3:3" x14ac:dyDescent="0.3">
      <c r="C1476" t="s">
        <v>13240</v>
      </c>
    </row>
    <row r="1477" spans="3:3" x14ac:dyDescent="0.3">
      <c r="C1477" t="s">
        <v>13240</v>
      </c>
    </row>
    <row r="1478" spans="3:3" x14ac:dyDescent="0.3">
      <c r="C1478" t="s">
        <v>13240</v>
      </c>
    </row>
    <row r="1479" spans="3:3" x14ac:dyDescent="0.3">
      <c r="C1479" t="s">
        <v>13240</v>
      </c>
    </row>
    <row r="1480" spans="3:3" x14ac:dyDescent="0.3">
      <c r="C1480" t="s">
        <v>13240</v>
      </c>
    </row>
    <row r="1481" spans="3:3" x14ac:dyDescent="0.3">
      <c r="C1481" t="s">
        <v>13240</v>
      </c>
    </row>
    <row r="1482" spans="3:3" x14ac:dyDescent="0.3">
      <c r="C1482" t="s">
        <v>13241</v>
      </c>
    </row>
    <row r="1483" spans="3:3" x14ac:dyDescent="0.3">
      <c r="C1483" t="s">
        <v>13241</v>
      </c>
    </row>
    <row r="1484" spans="3:3" x14ac:dyDescent="0.3">
      <c r="C1484" t="s">
        <v>13241</v>
      </c>
    </row>
    <row r="1485" spans="3:3" x14ac:dyDescent="0.3">
      <c r="C1485" t="s">
        <v>13241</v>
      </c>
    </row>
    <row r="1486" spans="3:3" x14ac:dyDescent="0.3">
      <c r="C1486" t="s">
        <v>13241</v>
      </c>
    </row>
    <row r="1487" spans="3:3" x14ac:dyDescent="0.3">
      <c r="C1487" t="s">
        <v>13241</v>
      </c>
    </row>
    <row r="1488" spans="3:3" x14ac:dyDescent="0.3">
      <c r="C1488" t="s">
        <v>13241</v>
      </c>
    </row>
    <row r="1489" spans="3:3" x14ac:dyDescent="0.3">
      <c r="C1489" t="s">
        <v>13241</v>
      </c>
    </row>
    <row r="1490" spans="3:3" x14ac:dyDescent="0.3">
      <c r="C1490" t="s">
        <v>13241</v>
      </c>
    </row>
    <row r="1491" spans="3:3" x14ac:dyDescent="0.3">
      <c r="C1491" t="s">
        <v>13241</v>
      </c>
    </row>
    <row r="1492" spans="3:3" x14ac:dyDescent="0.3">
      <c r="C1492" t="s">
        <v>13241</v>
      </c>
    </row>
    <row r="1493" spans="3:3" x14ac:dyDescent="0.3">
      <c r="C1493" t="s">
        <v>13241</v>
      </c>
    </row>
    <row r="1494" spans="3:3" x14ac:dyDescent="0.3">
      <c r="C1494" t="s">
        <v>13241</v>
      </c>
    </row>
    <row r="1495" spans="3:3" x14ac:dyDescent="0.3">
      <c r="C1495" t="s">
        <v>13241</v>
      </c>
    </row>
    <row r="1496" spans="3:3" x14ac:dyDescent="0.3">
      <c r="C1496" t="s">
        <v>13241</v>
      </c>
    </row>
    <row r="1497" spans="3:3" x14ac:dyDescent="0.3">
      <c r="C1497" t="s">
        <v>13241</v>
      </c>
    </row>
    <row r="1498" spans="3:3" x14ac:dyDescent="0.3">
      <c r="C1498" t="s">
        <v>13241</v>
      </c>
    </row>
    <row r="1499" spans="3:3" x14ac:dyDescent="0.3">
      <c r="C1499" t="s">
        <v>13241</v>
      </c>
    </row>
    <row r="1500" spans="3:3" x14ac:dyDescent="0.3">
      <c r="C1500" t="s">
        <v>13241</v>
      </c>
    </row>
    <row r="1501" spans="3:3" x14ac:dyDescent="0.3">
      <c r="C1501" t="s">
        <v>13241</v>
      </c>
    </row>
    <row r="1502" spans="3:3" x14ac:dyDescent="0.3">
      <c r="C1502" t="s">
        <v>13242</v>
      </c>
    </row>
    <row r="1503" spans="3:3" x14ac:dyDescent="0.3">
      <c r="C1503" t="s">
        <v>13242</v>
      </c>
    </row>
    <row r="1504" spans="3:3" x14ac:dyDescent="0.3">
      <c r="C1504" t="s">
        <v>13242</v>
      </c>
    </row>
    <row r="1505" spans="3:3" x14ac:dyDescent="0.3">
      <c r="C1505" t="s">
        <v>13242</v>
      </c>
    </row>
    <row r="1506" spans="3:3" x14ac:dyDescent="0.3">
      <c r="C1506" t="s">
        <v>13242</v>
      </c>
    </row>
    <row r="1507" spans="3:3" x14ac:dyDescent="0.3">
      <c r="C1507" t="s">
        <v>13242</v>
      </c>
    </row>
    <row r="1508" spans="3:3" x14ac:dyDescent="0.3">
      <c r="C1508" t="s">
        <v>13242</v>
      </c>
    </row>
    <row r="1509" spans="3:3" x14ac:dyDescent="0.3">
      <c r="C1509" t="s">
        <v>13242</v>
      </c>
    </row>
    <row r="1510" spans="3:3" x14ac:dyDescent="0.3">
      <c r="C1510" t="s">
        <v>13242</v>
      </c>
    </row>
    <row r="1511" spans="3:3" x14ac:dyDescent="0.3">
      <c r="C1511" t="s">
        <v>13242</v>
      </c>
    </row>
    <row r="1512" spans="3:3" x14ac:dyDescent="0.3">
      <c r="C1512" t="s">
        <v>13242</v>
      </c>
    </row>
    <row r="1513" spans="3:3" x14ac:dyDescent="0.3">
      <c r="C1513" t="s">
        <v>13242</v>
      </c>
    </row>
    <row r="1514" spans="3:3" x14ac:dyDescent="0.3">
      <c r="C1514" t="s">
        <v>13242</v>
      </c>
    </row>
    <row r="1515" spans="3:3" x14ac:dyDescent="0.3">
      <c r="C1515" t="s">
        <v>13242</v>
      </c>
    </row>
    <row r="1516" spans="3:3" x14ac:dyDescent="0.3">
      <c r="C1516" t="s">
        <v>13242</v>
      </c>
    </row>
    <row r="1517" spans="3:3" x14ac:dyDescent="0.3">
      <c r="C1517" t="s">
        <v>13242</v>
      </c>
    </row>
    <row r="1518" spans="3:3" x14ac:dyDescent="0.3">
      <c r="C1518" t="s">
        <v>13242</v>
      </c>
    </row>
    <row r="1519" spans="3:3" x14ac:dyDescent="0.3">
      <c r="C1519" t="s">
        <v>13242</v>
      </c>
    </row>
    <row r="1520" spans="3:3" x14ac:dyDescent="0.3">
      <c r="C1520" t="s">
        <v>13242</v>
      </c>
    </row>
    <row r="1521" spans="3:3" x14ac:dyDescent="0.3">
      <c r="C1521" t="s">
        <v>13242</v>
      </c>
    </row>
    <row r="1522" spans="3:3" x14ac:dyDescent="0.3">
      <c r="C1522" t="s">
        <v>13243</v>
      </c>
    </row>
    <row r="1523" spans="3:3" x14ac:dyDescent="0.3">
      <c r="C1523" t="s">
        <v>13243</v>
      </c>
    </row>
    <row r="1524" spans="3:3" x14ac:dyDescent="0.3">
      <c r="C1524" t="s">
        <v>13243</v>
      </c>
    </row>
    <row r="1525" spans="3:3" x14ac:dyDescent="0.3">
      <c r="C1525" t="s">
        <v>13243</v>
      </c>
    </row>
    <row r="1526" spans="3:3" x14ac:dyDescent="0.3">
      <c r="C1526" t="s">
        <v>13243</v>
      </c>
    </row>
    <row r="1527" spans="3:3" x14ac:dyDescent="0.3">
      <c r="C1527" t="s">
        <v>13243</v>
      </c>
    </row>
    <row r="1528" spans="3:3" x14ac:dyDescent="0.3">
      <c r="C1528" t="s">
        <v>13243</v>
      </c>
    </row>
    <row r="1529" spans="3:3" x14ac:dyDescent="0.3">
      <c r="C1529" t="s">
        <v>13243</v>
      </c>
    </row>
    <row r="1530" spans="3:3" x14ac:dyDescent="0.3">
      <c r="C1530" t="s">
        <v>13243</v>
      </c>
    </row>
    <row r="1531" spans="3:3" x14ac:dyDescent="0.3">
      <c r="C1531" t="s">
        <v>13243</v>
      </c>
    </row>
    <row r="1532" spans="3:3" x14ac:dyDescent="0.3">
      <c r="C1532" t="s">
        <v>13243</v>
      </c>
    </row>
    <row r="1533" spans="3:3" x14ac:dyDescent="0.3">
      <c r="C1533" t="s">
        <v>13243</v>
      </c>
    </row>
    <row r="1534" spans="3:3" x14ac:dyDescent="0.3">
      <c r="C1534" t="s">
        <v>13243</v>
      </c>
    </row>
    <row r="1535" spans="3:3" x14ac:dyDescent="0.3">
      <c r="C1535" t="s">
        <v>13243</v>
      </c>
    </row>
    <row r="1536" spans="3:3" x14ac:dyDescent="0.3">
      <c r="C1536" t="s">
        <v>13243</v>
      </c>
    </row>
    <row r="1537" spans="3:3" x14ac:dyDescent="0.3">
      <c r="C1537" t="s">
        <v>13243</v>
      </c>
    </row>
    <row r="1538" spans="3:3" x14ac:dyDescent="0.3">
      <c r="C1538" t="s">
        <v>13243</v>
      </c>
    </row>
    <row r="1539" spans="3:3" x14ac:dyDescent="0.3">
      <c r="C1539" t="s">
        <v>13243</v>
      </c>
    </row>
    <row r="1540" spans="3:3" x14ac:dyDescent="0.3">
      <c r="C1540" t="s">
        <v>13243</v>
      </c>
    </row>
    <row r="1541" spans="3:3" x14ac:dyDescent="0.3">
      <c r="C1541" t="s">
        <v>13243</v>
      </c>
    </row>
    <row r="1542" spans="3:3" x14ac:dyDescent="0.3">
      <c r="C1542" t="s">
        <v>13244</v>
      </c>
    </row>
    <row r="1543" spans="3:3" x14ac:dyDescent="0.3">
      <c r="C1543" t="s">
        <v>13244</v>
      </c>
    </row>
    <row r="1544" spans="3:3" x14ac:dyDescent="0.3">
      <c r="C1544" t="s">
        <v>13244</v>
      </c>
    </row>
    <row r="1545" spans="3:3" x14ac:dyDescent="0.3">
      <c r="C1545" t="s">
        <v>13244</v>
      </c>
    </row>
    <row r="1546" spans="3:3" x14ac:dyDescent="0.3">
      <c r="C1546" t="s">
        <v>13244</v>
      </c>
    </row>
    <row r="1547" spans="3:3" x14ac:dyDescent="0.3">
      <c r="C1547" t="s">
        <v>13244</v>
      </c>
    </row>
    <row r="1548" spans="3:3" x14ac:dyDescent="0.3">
      <c r="C1548" t="s">
        <v>13244</v>
      </c>
    </row>
    <row r="1549" spans="3:3" x14ac:dyDescent="0.3">
      <c r="C1549" t="s">
        <v>13244</v>
      </c>
    </row>
    <row r="1550" spans="3:3" x14ac:dyDescent="0.3">
      <c r="C1550" t="s">
        <v>13244</v>
      </c>
    </row>
    <row r="1551" spans="3:3" x14ac:dyDescent="0.3">
      <c r="C1551" t="s">
        <v>13244</v>
      </c>
    </row>
    <row r="1552" spans="3:3" x14ac:dyDescent="0.3">
      <c r="C1552" t="s">
        <v>13244</v>
      </c>
    </row>
    <row r="1553" spans="3:3" x14ac:dyDescent="0.3">
      <c r="C1553" t="s">
        <v>13244</v>
      </c>
    </row>
    <row r="1554" spans="3:3" x14ac:dyDescent="0.3">
      <c r="C1554" t="s">
        <v>13244</v>
      </c>
    </row>
    <row r="1555" spans="3:3" x14ac:dyDescent="0.3">
      <c r="C1555" t="s">
        <v>13244</v>
      </c>
    </row>
    <row r="1556" spans="3:3" x14ac:dyDescent="0.3">
      <c r="C1556" t="s">
        <v>13244</v>
      </c>
    </row>
    <row r="1557" spans="3:3" x14ac:dyDescent="0.3">
      <c r="C1557" t="s">
        <v>13244</v>
      </c>
    </row>
    <row r="1558" spans="3:3" x14ac:dyDescent="0.3">
      <c r="C1558" t="s">
        <v>13244</v>
      </c>
    </row>
    <row r="1559" spans="3:3" x14ac:dyDescent="0.3">
      <c r="C1559" t="s">
        <v>13244</v>
      </c>
    </row>
    <row r="1560" spans="3:3" x14ac:dyDescent="0.3">
      <c r="C1560" t="s">
        <v>13244</v>
      </c>
    </row>
    <row r="1561" spans="3:3" x14ac:dyDescent="0.3">
      <c r="C1561" t="s">
        <v>13244</v>
      </c>
    </row>
    <row r="1562" spans="3:3" x14ac:dyDescent="0.3">
      <c r="C1562" t="s">
        <v>13245</v>
      </c>
    </row>
    <row r="1563" spans="3:3" x14ac:dyDescent="0.3">
      <c r="C1563" t="s">
        <v>13245</v>
      </c>
    </row>
    <row r="1564" spans="3:3" x14ac:dyDescent="0.3">
      <c r="C1564" t="s">
        <v>13245</v>
      </c>
    </row>
    <row r="1565" spans="3:3" x14ac:dyDescent="0.3">
      <c r="C1565" t="s">
        <v>13245</v>
      </c>
    </row>
    <row r="1566" spans="3:3" x14ac:dyDescent="0.3">
      <c r="C1566" t="s">
        <v>13245</v>
      </c>
    </row>
    <row r="1567" spans="3:3" x14ac:dyDescent="0.3">
      <c r="C1567" t="s">
        <v>13245</v>
      </c>
    </row>
    <row r="1568" spans="3:3" x14ac:dyDescent="0.3">
      <c r="C1568" t="s">
        <v>13245</v>
      </c>
    </row>
    <row r="1569" spans="3:3" x14ac:dyDescent="0.3">
      <c r="C1569" t="s">
        <v>13245</v>
      </c>
    </row>
    <row r="1570" spans="3:3" x14ac:dyDescent="0.3">
      <c r="C1570" t="s">
        <v>13245</v>
      </c>
    </row>
    <row r="1571" spans="3:3" x14ac:dyDescent="0.3">
      <c r="C1571" t="s">
        <v>13245</v>
      </c>
    </row>
    <row r="1572" spans="3:3" x14ac:dyDescent="0.3">
      <c r="C1572" t="s">
        <v>13245</v>
      </c>
    </row>
    <row r="1573" spans="3:3" x14ac:dyDescent="0.3">
      <c r="C1573" t="s">
        <v>13245</v>
      </c>
    </row>
    <row r="1574" spans="3:3" x14ac:dyDescent="0.3">
      <c r="C1574" t="s">
        <v>13245</v>
      </c>
    </row>
    <row r="1575" spans="3:3" x14ac:dyDescent="0.3">
      <c r="C1575" t="s">
        <v>13245</v>
      </c>
    </row>
    <row r="1576" spans="3:3" x14ac:dyDescent="0.3">
      <c r="C1576" t="s">
        <v>13245</v>
      </c>
    </row>
    <row r="1577" spans="3:3" x14ac:dyDescent="0.3">
      <c r="C1577" t="s">
        <v>13245</v>
      </c>
    </row>
    <row r="1578" spans="3:3" x14ac:dyDescent="0.3">
      <c r="C1578" t="s">
        <v>13245</v>
      </c>
    </row>
    <row r="1579" spans="3:3" x14ac:dyDescent="0.3">
      <c r="C1579" t="s">
        <v>13245</v>
      </c>
    </row>
    <row r="1580" spans="3:3" x14ac:dyDescent="0.3">
      <c r="C1580" t="s">
        <v>13245</v>
      </c>
    </row>
    <row r="1581" spans="3:3" x14ac:dyDescent="0.3">
      <c r="C1581" t="s">
        <v>13245</v>
      </c>
    </row>
    <row r="1582" spans="3:3" x14ac:dyDescent="0.3">
      <c r="C1582" t="s">
        <v>13246</v>
      </c>
    </row>
    <row r="1583" spans="3:3" x14ac:dyDescent="0.3">
      <c r="C1583" t="s">
        <v>13246</v>
      </c>
    </row>
    <row r="1584" spans="3:3" x14ac:dyDescent="0.3">
      <c r="C1584" t="s">
        <v>13246</v>
      </c>
    </row>
    <row r="1585" spans="3:3" x14ac:dyDescent="0.3">
      <c r="C1585" t="s">
        <v>13246</v>
      </c>
    </row>
    <row r="1586" spans="3:3" x14ac:dyDescent="0.3">
      <c r="C1586" t="s">
        <v>13246</v>
      </c>
    </row>
    <row r="1587" spans="3:3" x14ac:dyDescent="0.3">
      <c r="C1587" t="s">
        <v>13246</v>
      </c>
    </row>
    <row r="1588" spans="3:3" x14ac:dyDescent="0.3">
      <c r="C1588" t="s">
        <v>13246</v>
      </c>
    </row>
    <row r="1589" spans="3:3" x14ac:dyDescent="0.3">
      <c r="C1589" t="s">
        <v>13246</v>
      </c>
    </row>
    <row r="1590" spans="3:3" x14ac:dyDescent="0.3">
      <c r="C1590" t="s">
        <v>13246</v>
      </c>
    </row>
    <row r="1591" spans="3:3" x14ac:dyDescent="0.3">
      <c r="C1591" t="s">
        <v>13246</v>
      </c>
    </row>
    <row r="1592" spans="3:3" x14ac:dyDescent="0.3">
      <c r="C1592" t="s">
        <v>13246</v>
      </c>
    </row>
    <row r="1593" spans="3:3" x14ac:dyDescent="0.3">
      <c r="C1593" t="s">
        <v>13246</v>
      </c>
    </row>
    <row r="1594" spans="3:3" x14ac:dyDescent="0.3">
      <c r="C1594" t="s">
        <v>13246</v>
      </c>
    </row>
    <row r="1595" spans="3:3" x14ac:dyDescent="0.3">
      <c r="C1595" t="s">
        <v>13246</v>
      </c>
    </row>
    <row r="1596" spans="3:3" x14ac:dyDescent="0.3">
      <c r="C1596" t="s">
        <v>13246</v>
      </c>
    </row>
    <row r="1597" spans="3:3" x14ac:dyDescent="0.3">
      <c r="C1597" t="s">
        <v>13246</v>
      </c>
    </row>
    <row r="1598" spans="3:3" x14ac:dyDescent="0.3">
      <c r="C1598" t="s">
        <v>13246</v>
      </c>
    </row>
    <row r="1599" spans="3:3" x14ac:dyDescent="0.3">
      <c r="C1599" t="s">
        <v>13246</v>
      </c>
    </row>
    <row r="1600" spans="3:3" x14ac:dyDescent="0.3">
      <c r="C1600" t="s">
        <v>13246</v>
      </c>
    </row>
    <row r="1601" spans="1:3" x14ac:dyDescent="0.3">
      <c r="C1601" t="s">
        <v>13246</v>
      </c>
    </row>
    <row r="1602" spans="1:3" x14ac:dyDescent="0.3">
      <c r="A1602">
        <v>242001002</v>
      </c>
      <c r="B1602" t="s">
        <v>236</v>
      </c>
      <c r="C1602" t="s">
        <v>13239</v>
      </c>
    </row>
    <row r="1603" spans="1:3" x14ac:dyDescent="0.3">
      <c r="C1603" t="s">
        <v>13239</v>
      </c>
    </row>
    <row r="1604" spans="1:3" x14ac:dyDescent="0.3">
      <c r="C1604" t="s">
        <v>13239</v>
      </c>
    </row>
    <row r="1605" spans="1:3" x14ac:dyDescent="0.3">
      <c r="C1605" t="s">
        <v>13239</v>
      </c>
    </row>
    <row r="1606" spans="1:3" x14ac:dyDescent="0.3">
      <c r="C1606" t="s">
        <v>13239</v>
      </c>
    </row>
    <row r="1607" spans="1:3" x14ac:dyDescent="0.3">
      <c r="C1607" t="s">
        <v>13239</v>
      </c>
    </row>
    <row r="1608" spans="1:3" x14ac:dyDescent="0.3">
      <c r="C1608" t="s">
        <v>13239</v>
      </c>
    </row>
    <row r="1609" spans="1:3" x14ac:dyDescent="0.3">
      <c r="C1609" t="s">
        <v>13239</v>
      </c>
    </row>
    <row r="1610" spans="1:3" x14ac:dyDescent="0.3">
      <c r="C1610" t="s">
        <v>13239</v>
      </c>
    </row>
    <row r="1611" spans="1:3" x14ac:dyDescent="0.3">
      <c r="C1611" t="s">
        <v>13239</v>
      </c>
    </row>
    <row r="1612" spans="1:3" x14ac:dyDescent="0.3">
      <c r="C1612" t="s">
        <v>13239</v>
      </c>
    </row>
    <row r="1613" spans="1:3" x14ac:dyDescent="0.3">
      <c r="C1613" t="s">
        <v>13239</v>
      </c>
    </row>
    <row r="1614" spans="1:3" x14ac:dyDescent="0.3">
      <c r="C1614" t="s">
        <v>13239</v>
      </c>
    </row>
    <row r="1615" spans="1:3" x14ac:dyDescent="0.3">
      <c r="C1615" t="s">
        <v>13239</v>
      </c>
    </row>
    <row r="1616" spans="1:3" x14ac:dyDescent="0.3">
      <c r="C1616" t="s">
        <v>13239</v>
      </c>
    </row>
    <row r="1617" spans="3:3" x14ac:dyDescent="0.3">
      <c r="C1617" t="s">
        <v>13239</v>
      </c>
    </row>
    <row r="1618" spans="3:3" x14ac:dyDescent="0.3">
      <c r="C1618" t="s">
        <v>13239</v>
      </c>
    </row>
    <row r="1619" spans="3:3" x14ac:dyDescent="0.3">
      <c r="C1619" t="s">
        <v>13239</v>
      </c>
    </row>
    <row r="1620" spans="3:3" x14ac:dyDescent="0.3">
      <c r="C1620" t="s">
        <v>13239</v>
      </c>
    </row>
    <row r="1621" spans="3:3" x14ac:dyDescent="0.3">
      <c r="C1621" t="s">
        <v>13239</v>
      </c>
    </row>
    <row r="1622" spans="3:3" x14ac:dyDescent="0.3">
      <c r="C1622" t="s">
        <v>13240</v>
      </c>
    </row>
    <row r="1623" spans="3:3" x14ac:dyDescent="0.3">
      <c r="C1623" t="s">
        <v>13240</v>
      </c>
    </row>
    <row r="1624" spans="3:3" x14ac:dyDescent="0.3">
      <c r="C1624" t="s">
        <v>13240</v>
      </c>
    </row>
    <row r="1625" spans="3:3" x14ac:dyDescent="0.3">
      <c r="C1625" t="s">
        <v>13240</v>
      </c>
    </row>
    <row r="1626" spans="3:3" x14ac:dyDescent="0.3">
      <c r="C1626" t="s">
        <v>13240</v>
      </c>
    </row>
    <row r="1627" spans="3:3" x14ac:dyDescent="0.3">
      <c r="C1627" t="s">
        <v>13240</v>
      </c>
    </row>
    <row r="1628" spans="3:3" x14ac:dyDescent="0.3">
      <c r="C1628" t="s">
        <v>13240</v>
      </c>
    </row>
    <row r="1629" spans="3:3" x14ac:dyDescent="0.3">
      <c r="C1629" t="s">
        <v>13240</v>
      </c>
    </row>
    <row r="1630" spans="3:3" x14ac:dyDescent="0.3">
      <c r="C1630" t="s">
        <v>13240</v>
      </c>
    </row>
    <row r="1631" spans="3:3" x14ac:dyDescent="0.3">
      <c r="C1631" t="s">
        <v>13240</v>
      </c>
    </row>
    <row r="1632" spans="3:3" x14ac:dyDescent="0.3">
      <c r="C1632" t="s">
        <v>13240</v>
      </c>
    </row>
    <row r="1633" spans="3:3" x14ac:dyDescent="0.3">
      <c r="C1633" t="s">
        <v>13240</v>
      </c>
    </row>
    <row r="1634" spans="3:3" x14ac:dyDescent="0.3">
      <c r="C1634" t="s">
        <v>13240</v>
      </c>
    </row>
    <row r="1635" spans="3:3" x14ac:dyDescent="0.3">
      <c r="C1635" t="s">
        <v>13240</v>
      </c>
    </row>
    <row r="1636" spans="3:3" x14ac:dyDescent="0.3">
      <c r="C1636" t="s">
        <v>13240</v>
      </c>
    </row>
    <row r="1637" spans="3:3" x14ac:dyDescent="0.3">
      <c r="C1637" t="s">
        <v>13240</v>
      </c>
    </row>
    <row r="1638" spans="3:3" x14ac:dyDescent="0.3">
      <c r="C1638" t="s">
        <v>13240</v>
      </c>
    </row>
    <row r="1639" spans="3:3" x14ac:dyDescent="0.3">
      <c r="C1639" t="s">
        <v>13240</v>
      </c>
    </row>
    <row r="1640" spans="3:3" x14ac:dyDescent="0.3">
      <c r="C1640" t="s">
        <v>13240</v>
      </c>
    </row>
    <row r="1641" spans="3:3" x14ac:dyDescent="0.3">
      <c r="C1641" t="s">
        <v>13240</v>
      </c>
    </row>
    <row r="1642" spans="3:3" x14ac:dyDescent="0.3">
      <c r="C1642" t="s">
        <v>13241</v>
      </c>
    </row>
    <row r="1643" spans="3:3" x14ac:dyDescent="0.3">
      <c r="C1643" t="s">
        <v>13241</v>
      </c>
    </row>
    <row r="1644" spans="3:3" x14ac:dyDescent="0.3">
      <c r="C1644" t="s">
        <v>13241</v>
      </c>
    </row>
    <row r="1645" spans="3:3" x14ac:dyDescent="0.3">
      <c r="C1645" t="s">
        <v>13241</v>
      </c>
    </row>
    <row r="1646" spans="3:3" x14ac:dyDescent="0.3">
      <c r="C1646" t="s">
        <v>13241</v>
      </c>
    </row>
    <row r="1647" spans="3:3" x14ac:dyDescent="0.3">
      <c r="C1647" t="s">
        <v>13241</v>
      </c>
    </row>
    <row r="1648" spans="3:3" x14ac:dyDescent="0.3">
      <c r="C1648" t="s">
        <v>13241</v>
      </c>
    </row>
    <row r="1649" spans="3:3" x14ac:dyDescent="0.3">
      <c r="C1649" t="s">
        <v>13241</v>
      </c>
    </row>
    <row r="1650" spans="3:3" x14ac:dyDescent="0.3">
      <c r="C1650" t="s">
        <v>13241</v>
      </c>
    </row>
    <row r="1651" spans="3:3" x14ac:dyDescent="0.3">
      <c r="C1651" t="s">
        <v>13241</v>
      </c>
    </row>
    <row r="1652" spans="3:3" x14ac:dyDescent="0.3">
      <c r="C1652" t="s">
        <v>13241</v>
      </c>
    </row>
    <row r="1653" spans="3:3" x14ac:dyDescent="0.3">
      <c r="C1653" t="s">
        <v>13241</v>
      </c>
    </row>
    <row r="1654" spans="3:3" x14ac:dyDescent="0.3">
      <c r="C1654" t="s">
        <v>13241</v>
      </c>
    </row>
    <row r="1655" spans="3:3" x14ac:dyDescent="0.3">
      <c r="C1655" t="s">
        <v>13241</v>
      </c>
    </row>
    <row r="1656" spans="3:3" x14ac:dyDescent="0.3">
      <c r="C1656" t="s">
        <v>13241</v>
      </c>
    </row>
    <row r="1657" spans="3:3" x14ac:dyDescent="0.3">
      <c r="C1657" t="s">
        <v>13241</v>
      </c>
    </row>
    <row r="1658" spans="3:3" x14ac:dyDescent="0.3">
      <c r="C1658" t="s">
        <v>13241</v>
      </c>
    </row>
    <row r="1659" spans="3:3" x14ac:dyDescent="0.3">
      <c r="C1659" t="s">
        <v>13241</v>
      </c>
    </row>
    <row r="1660" spans="3:3" x14ac:dyDescent="0.3">
      <c r="C1660" t="s">
        <v>13241</v>
      </c>
    </row>
    <row r="1661" spans="3:3" x14ac:dyDescent="0.3">
      <c r="C1661" t="s">
        <v>13241</v>
      </c>
    </row>
    <row r="1662" spans="3:3" x14ac:dyDescent="0.3">
      <c r="C1662" t="s">
        <v>13242</v>
      </c>
    </row>
    <row r="1663" spans="3:3" x14ac:dyDescent="0.3">
      <c r="C1663" t="s">
        <v>13242</v>
      </c>
    </row>
    <row r="1664" spans="3:3" x14ac:dyDescent="0.3">
      <c r="C1664" t="s">
        <v>13242</v>
      </c>
    </row>
    <row r="1665" spans="3:3" x14ac:dyDescent="0.3">
      <c r="C1665" t="s">
        <v>13242</v>
      </c>
    </row>
    <row r="1666" spans="3:3" x14ac:dyDescent="0.3">
      <c r="C1666" t="s">
        <v>13242</v>
      </c>
    </row>
    <row r="1667" spans="3:3" x14ac:dyDescent="0.3">
      <c r="C1667" t="s">
        <v>13242</v>
      </c>
    </row>
    <row r="1668" spans="3:3" x14ac:dyDescent="0.3">
      <c r="C1668" t="s">
        <v>13242</v>
      </c>
    </row>
    <row r="1669" spans="3:3" x14ac:dyDescent="0.3">
      <c r="C1669" t="s">
        <v>13242</v>
      </c>
    </row>
    <row r="1670" spans="3:3" x14ac:dyDescent="0.3">
      <c r="C1670" t="s">
        <v>13242</v>
      </c>
    </row>
    <row r="1671" spans="3:3" x14ac:dyDescent="0.3">
      <c r="C1671" t="s">
        <v>13242</v>
      </c>
    </row>
    <row r="1672" spans="3:3" x14ac:dyDescent="0.3">
      <c r="C1672" t="s">
        <v>13242</v>
      </c>
    </row>
    <row r="1673" spans="3:3" x14ac:dyDescent="0.3">
      <c r="C1673" t="s">
        <v>13242</v>
      </c>
    </row>
    <row r="1674" spans="3:3" x14ac:dyDescent="0.3">
      <c r="C1674" t="s">
        <v>13242</v>
      </c>
    </row>
    <row r="1675" spans="3:3" x14ac:dyDescent="0.3">
      <c r="C1675" t="s">
        <v>13242</v>
      </c>
    </row>
    <row r="1676" spans="3:3" x14ac:dyDescent="0.3">
      <c r="C1676" t="s">
        <v>13242</v>
      </c>
    </row>
    <row r="1677" spans="3:3" x14ac:dyDescent="0.3">
      <c r="C1677" t="s">
        <v>13242</v>
      </c>
    </row>
    <row r="1678" spans="3:3" x14ac:dyDescent="0.3">
      <c r="C1678" t="s">
        <v>13242</v>
      </c>
    </row>
    <row r="1679" spans="3:3" x14ac:dyDescent="0.3">
      <c r="C1679" t="s">
        <v>13242</v>
      </c>
    </row>
    <row r="1680" spans="3:3" x14ac:dyDescent="0.3">
      <c r="C1680" t="s">
        <v>13242</v>
      </c>
    </row>
    <row r="1681" spans="3:3" x14ac:dyDescent="0.3">
      <c r="C1681" t="s">
        <v>13242</v>
      </c>
    </row>
    <row r="1682" spans="3:3" x14ac:dyDescent="0.3">
      <c r="C1682" t="s">
        <v>13243</v>
      </c>
    </row>
    <row r="1683" spans="3:3" x14ac:dyDescent="0.3">
      <c r="C1683" t="s">
        <v>13243</v>
      </c>
    </row>
    <row r="1684" spans="3:3" x14ac:dyDescent="0.3">
      <c r="C1684" t="s">
        <v>13243</v>
      </c>
    </row>
    <row r="1685" spans="3:3" x14ac:dyDescent="0.3">
      <c r="C1685" t="s">
        <v>13243</v>
      </c>
    </row>
    <row r="1686" spans="3:3" x14ac:dyDescent="0.3">
      <c r="C1686" t="s">
        <v>13243</v>
      </c>
    </row>
    <row r="1687" spans="3:3" x14ac:dyDescent="0.3">
      <c r="C1687" t="s">
        <v>13243</v>
      </c>
    </row>
    <row r="1688" spans="3:3" x14ac:dyDescent="0.3">
      <c r="C1688" t="s">
        <v>13243</v>
      </c>
    </row>
    <row r="1689" spans="3:3" x14ac:dyDescent="0.3">
      <c r="C1689" t="s">
        <v>13243</v>
      </c>
    </row>
    <row r="1690" spans="3:3" x14ac:dyDescent="0.3">
      <c r="C1690" t="s">
        <v>13243</v>
      </c>
    </row>
    <row r="1691" spans="3:3" x14ac:dyDescent="0.3">
      <c r="C1691" t="s">
        <v>13243</v>
      </c>
    </row>
    <row r="1692" spans="3:3" x14ac:dyDescent="0.3">
      <c r="C1692" t="s">
        <v>13243</v>
      </c>
    </row>
    <row r="1693" spans="3:3" x14ac:dyDescent="0.3">
      <c r="C1693" t="s">
        <v>13243</v>
      </c>
    </row>
    <row r="1694" spans="3:3" x14ac:dyDescent="0.3">
      <c r="C1694" t="s">
        <v>13243</v>
      </c>
    </row>
    <row r="1695" spans="3:3" x14ac:dyDescent="0.3">
      <c r="C1695" t="s">
        <v>13243</v>
      </c>
    </row>
    <row r="1696" spans="3:3" x14ac:dyDescent="0.3">
      <c r="C1696" t="s">
        <v>13243</v>
      </c>
    </row>
    <row r="1697" spans="3:3" x14ac:dyDescent="0.3">
      <c r="C1697" t="s">
        <v>13243</v>
      </c>
    </row>
    <row r="1698" spans="3:3" x14ac:dyDescent="0.3">
      <c r="C1698" t="s">
        <v>13243</v>
      </c>
    </row>
    <row r="1699" spans="3:3" x14ac:dyDescent="0.3">
      <c r="C1699" t="s">
        <v>13243</v>
      </c>
    </row>
    <row r="1700" spans="3:3" x14ac:dyDescent="0.3">
      <c r="C1700" t="s">
        <v>13243</v>
      </c>
    </row>
    <row r="1701" spans="3:3" x14ac:dyDescent="0.3">
      <c r="C1701" t="s">
        <v>13243</v>
      </c>
    </row>
    <row r="1702" spans="3:3" x14ac:dyDescent="0.3">
      <c r="C1702" t="s">
        <v>13244</v>
      </c>
    </row>
    <row r="1703" spans="3:3" x14ac:dyDescent="0.3">
      <c r="C1703" t="s">
        <v>13244</v>
      </c>
    </row>
    <row r="1704" spans="3:3" x14ac:dyDescent="0.3">
      <c r="C1704" t="s">
        <v>13244</v>
      </c>
    </row>
    <row r="1705" spans="3:3" x14ac:dyDescent="0.3">
      <c r="C1705" t="s">
        <v>13244</v>
      </c>
    </row>
    <row r="1706" spans="3:3" x14ac:dyDescent="0.3">
      <c r="C1706" t="s">
        <v>13244</v>
      </c>
    </row>
    <row r="1707" spans="3:3" x14ac:dyDescent="0.3">
      <c r="C1707" t="s">
        <v>13244</v>
      </c>
    </row>
    <row r="1708" spans="3:3" x14ac:dyDescent="0.3">
      <c r="C1708" t="s">
        <v>13244</v>
      </c>
    </row>
    <row r="1709" spans="3:3" x14ac:dyDescent="0.3">
      <c r="C1709" t="s">
        <v>13244</v>
      </c>
    </row>
    <row r="1710" spans="3:3" x14ac:dyDescent="0.3">
      <c r="C1710" t="s">
        <v>13244</v>
      </c>
    </row>
    <row r="1711" spans="3:3" x14ac:dyDescent="0.3">
      <c r="C1711" t="s">
        <v>13244</v>
      </c>
    </row>
    <row r="1712" spans="3:3" x14ac:dyDescent="0.3">
      <c r="C1712" t="s">
        <v>13244</v>
      </c>
    </row>
    <row r="1713" spans="3:3" x14ac:dyDescent="0.3">
      <c r="C1713" t="s">
        <v>13244</v>
      </c>
    </row>
    <row r="1714" spans="3:3" x14ac:dyDescent="0.3">
      <c r="C1714" t="s">
        <v>13244</v>
      </c>
    </row>
    <row r="1715" spans="3:3" x14ac:dyDescent="0.3">
      <c r="C1715" t="s">
        <v>13244</v>
      </c>
    </row>
    <row r="1716" spans="3:3" x14ac:dyDescent="0.3">
      <c r="C1716" t="s">
        <v>13244</v>
      </c>
    </row>
    <row r="1717" spans="3:3" x14ac:dyDescent="0.3">
      <c r="C1717" t="s">
        <v>13244</v>
      </c>
    </row>
    <row r="1718" spans="3:3" x14ac:dyDescent="0.3">
      <c r="C1718" t="s">
        <v>13244</v>
      </c>
    </row>
    <row r="1719" spans="3:3" x14ac:dyDescent="0.3">
      <c r="C1719" t="s">
        <v>13244</v>
      </c>
    </row>
    <row r="1720" spans="3:3" x14ac:dyDescent="0.3">
      <c r="C1720" t="s">
        <v>13244</v>
      </c>
    </row>
    <row r="1721" spans="3:3" x14ac:dyDescent="0.3">
      <c r="C1721" t="s">
        <v>13244</v>
      </c>
    </row>
    <row r="1722" spans="3:3" x14ac:dyDescent="0.3">
      <c r="C1722" t="s">
        <v>13245</v>
      </c>
    </row>
    <row r="1723" spans="3:3" x14ac:dyDescent="0.3">
      <c r="C1723" t="s">
        <v>13245</v>
      </c>
    </row>
    <row r="1724" spans="3:3" x14ac:dyDescent="0.3">
      <c r="C1724" t="s">
        <v>13245</v>
      </c>
    </row>
    <row r="1725" spans="3:3" x14ac:dyDescent="0.3">
      <c r="C1725" t="s">
        <v>13245</v>
      </c>
    </row>
    <row r="1726" spans="3:3" x14ac:dyDescent="0.3">
      <c r="C1726" t="s">
        <v>13245</v>
      </c>
    </row>
    <row r="1727" spans="3:3" x14ac:dyDescent="0.3">
      <c r="C1727" t="s">
        <v>13245</v>
      </c>
    </row>
    <row r="1728" spans="3:3" x14ac:dyDescent="0.3">
      <c r="C1728" t="s">
        <v>13245</v>
      </c>
    </row>
    <row r="1729" spans="3:3" x14ac:dyDescent="0.3">
      <c r="C1729" t="s">
        <v>13245</v>
      </c>
    </row>
    <row r="1730" spans="3:3" x14ac:dyDescent="0.3">
      <c r="C1730" t="s">
        <v>13245</v>
      </c>
    </row>
    <row r="1731" spans="3:3" x14ac:dyDescent="0.3">
      <c r="C1731" t="s">
        <v>13245</v>
      </c>
    </row>
    <row r="1732" spans="3:3" x14ac:dyDescent="0.3">
      <c r="C1732" t="s">
        <v>13245</v>
      </c>
    </row>
    <row r="1733" spans="3:3" x14ac:dyDescent="0.3">
      <c r="C1733" t="s">
        <v>13245</v>
      </c>
    </row>
    <row r="1734" spans="3:3" x14ac:dyDescent="0.3">
      <c r="C1734" t="s">
        <v>13245</v>
      </c>
    </row>
    <row r="1735" spans="3:3" x14ac:dyDescent="0.3">
      <c r="C1735" t="s">
        <v>13245</v>
      </c>
    </row>
    <row r="1736" spans="3:3" x14ac:dyDescent="0.3">
      <c r="C1736" t="s">
        <v>13245</v>
      </c>
    </row>
    <row r="1737" spans="3:3" x14ac:dyDescent="0.3">
      <c r="C1737" t="s">
        <v>13245</v>
      </c>
    </row>
    <row r="1738" spans="3:3" x14ac:dyDescent="0.3">
      <c r="C1738" t="s">
        <v>13245</v>
      </c>
    </row>
    <row r="1739" spans="3:3" x14ac:dyDescent="0.3">
      <c r="C1739" t="s">
        <v>13245</v>
      </c>
    </row>
    <row r="1740" spans="3:3" x14ac:dyDescent="0.3">
      <c r="C1740" t="s">
        <v>13245</v>
      </c>
    </row>
    <row r="1741" spans="3:3" x14ac:dyDescent="0.3">
      <c r="C1741" t="s">
        <v>13245</v>
      </c>
    </row>
    <row r="1742" spans="3:3" x14ac:dyDescent="0.3">
      <c r="C1742" t="s">
        <v>13246</v>
      </c>
    </row>
    <row r="1743" spans="3:3" x14ac:dyDescent="0.3">
      <c r="C1743" t="s">
        <v>13246</v>
      </c>
    </row>
    <row r="1744" spans="3:3" x14ac:dyDescent="0.3">
      <c r="C1744" t="s">
        <v>13246</v>
      </c>
    </row>
    <row r="1745" spans="3:3" x14ac:dyDescent="0.3">
      <c r="C1745" t="s">
        <v>13246</v>
      </c>
    </row>
    <row r="1746" spans="3:3" x14ac:dyDescent="0.3">
      <c r="C1746" t="s">
        <v>13246</v>
      </c>
    </row>
    <row r="1747" spans="3:3" x14ac:dyDescent="0.3">
      <c r="C1747" t="s">
        <v>13246</v>
      </c>
    </row>
    <row r="1748" spans="3:3" x14ac:dyDescent="0.3">
      <c r="C1748" t="s">
        <v>13246</v>
      </c>
    </row>
    <row r="1749" spans="3:3" x14ac:dyDescent="0.3">
      <c r="C1749" t="s">
        <v>13246</v>
      </c>
    </row>
    <row r="1750" spans="3:3" x14ac:dyDescent="0.3">
      <c r="C1750" t="s">
        <v>13246</v>
      </c>
    </row>
    <row r="1751" spans="3:3" x14ac:dyDescent="0.3">
      <c r="C1751" t="s">
        <v>13246</v>
      </c>
    </row>
    <row r="1752" spans="3:3" x14ac:dyDescent="0.3">
      <c r="C1752" t="s">
        <v>13246</v>
      </c>
    </row>
    <row r="1753" spans="3:3" x14ac:dyDescent="0.3">
      <c r="C1753" t="s">
        <v>13246</v>
      </c>
    </row>
    <row r="1754" spans="3:3" x14ac:dyDescent="0.3">
      <c r="C1754" t="s">
        <v>13246</v>
      </c>
    </row>
    <row r="1755" spans="3:3" x14ac:dyDescent="0.3">
      <c r="C1755" t="s">
        <v>13246</v>
      </c>
    </row>
    <row r="1756" spans="3:3" x14ac:dyDescent="0.3">
      <c r="C1756" t="s">
        <v>13246</v>
      </c>
    </row>
    <row r="1757" spans="3:3" x14ac:dyDescent="0.3">
      <c r="C1757" t="s">
        <v>13246</v>
      </c>
    </row>
    <row r="1758" spans="3:3" x14ac:dyDescent="0.3">
      <c r="C1758" t="s">
        <v>13246</v>
      </c>
    </row>
    <row r="1759" spans="3:3" x14ac:dyDescent="0.3">
      <c r="C1759" t="s">
        <v>13246</v>
      </c>
    </row>
    <row r="1760" spans="3:3" x14ac:dyDescent="0.3">
      <c r="C1760" t="s">
        <v>13246</v>
      </c>
    </row>
    <row r="1761" spans="1:3" x14ac:dyDescent="0.3">
      <c r="C1761" t="s">
        <v>13246</v>
      </c>
    </row>
    <row r="1762" spans="1:3" x14ac:dyDescent="0.3">
      <c r="A1762">
        <v>242001003</v>
      </c>
      <c r="B1762" t="s">
        <v>238</v>
      </c>
      <c r="C1762" t="s">
        <v>13239</v>
      </c>
    </row>
    <row r="1763" spans="1:3" x14ac:dyDescent="0.3">
      <c r="C1763" t="s">
        <v>13239</v>
      </c>
    </row>
    <row r="1764" spans="1:3" x14ac:dyDescent="0.3">
      <c r="C1764" t="s">
        <v>13239</v>
      </c>
    </row>
    <row r="1765" spans="1:3" x14ac:dyDescent="0.3">
      <c r="C1765" t="s">
        <v>13239</v>
      </c>
    </row>
    <row r="1766" spans="1:3" x14ac:dyDescent="0.3">
      <c r="C1766" t="s">
        <v>13239</v>
      </c>
    </row>
    <row r="1767" spans="1:3" x14ac:dyDescent="0.3">
      <c r="C1767" t="s">
        <v>13239</v>
      </c>
    </row>
    <row r="1768" spans="1:3" x14ac:dyDescent="0.3">
      <c r="C1768" t="s">
        <v>13239</v>
      </c>
    </row>
    <row r="1769" spans="1:3" x14ac:dyDescent="0.3">
      <c r="C1769" t="s">
        <v>13239</v>
      </c>
    </row>
    <row r="1770" spans="1:3" x14ac:dyDescent="0.3">
      <c r="C1770" t="s">
        <v>13239</v>
      </c>
    </row>
    <row r="1771" spans="1:3" x14ac:dyDescent="0.3">
      <c r="C1771" t="s">
        <v>13239</v>
      </c>
    </row>
    <row r="1772" spans="1:3" x14ac:dyDescent="0.3">
      <c r="C1772" t="s">
        <v>13239</v>
      </c>
    </row>
    <row r="1773" spans="1:3" x14ac:dyDescent="0.3">
      <c r="C1773" t="s">
        <v>13239</v>
      </c>
    </row>
    <row r="1774" spans="1:3" x14ac:dyDescent="0.3">
      <c r="C1774" t="s">
        <v>13239</v>
      </c>
    </row>
    <row r="1775" spans="1:3" x14ac:dyDescent="0.3">
      <c r="C1775" t="s">
        <v>13239</v>
      </c>
    </row>
    <row r="1776" spans="1:3" x14ac:dyDescent="0.3">
      <c r="C1776" t="s">
        <v>13239</v>
      </c>
    </row>
    <row r="1777" spans="3:3" x14ac:dyDescent="0.3">
      <c r="C1777" t="s">
        <v>13239</v>
      </c>
    </row>
    <row r="1778" spans="3:3" x14ac:dyDescent="0.3">
      <c r="C1778" t="s">
        <v>13239</v>
      </c>
    </row>
    <row r="1779" spans="3:3" x14ac:dyDescent="0.3">
      <c r="C1779" t="s">
        <v>13239</v>
      </c>
    </row>
    <row r="1780" spans="3:3" x14ac:dyDescent="0.3">
      <c r="C1780" t="s">
        <v>13239</v>
      </c>
    </row>
    <row r="1781" spans="3:3" x14ac:dyDescent="0.3">
      <c r="C1781" t="s">
        <v>13239</v>
      </c>
    </row>
    <row r="1782" spans="3:3" x14ac:dyDescent="0.3">
      <c r="C1782" t="s">
        <v>13240</v>
      </c>
    </row>
    <row r="1783" spans="3:3" x14ac:dyDescent="0.3">
      <c r="C1783" t="s">
        <v>13240</v>
      </c>
    </row>
    <row r="1784" spans="3:3" x14ac:dyDescent="0.3">
      <c r="C1784" t="s">
        <v>13240</v>
      </c>
    </row>
    <row r="1785" spans="3:3" x14ac:dyDescent="0.3">
      <c r="C1785" t="s">
        <v>13240</v>
      </c>
    </row>
    <row r="1786" spans="3:3" x14ac:dyDescent="0.3">
      <c r="C1786" t="s">
        <v>13240</v>
      </c>
    </row>
    <row r="1787" spans="3:3" x14ac:dyDescent="0.3">
      <c r="C1787" t="s">
        <v>13240</v>
      </c>
    </row>
    <row r="1788" spans="3:3" x14ac:dyDescent="0.3">
      <c r="C1788" t="s">
        <v>13240</v>
      </c>
    </row>
    <row r="1789" spans="3:3" x14ac:dyDescent="0.3">
      <c r="C1789" t="s">
        <v>13240</v>
      </c>
    </row>
    <row r="1790" spans="3:3" x14ac:dyDescent="0.3">
      <c r="C1790" t="s">
        <v>13240</v>
      </c>
    </row>
    <row r="1791" spans="3:3" x14ac:dyDescent="0.3">
      <c r="C1791" t="s">
        <v>13240</v>
      </c>
    </row>
    <row r="1792" spans="3:3" x14ac:dyDescent="0.3">
      <c r="C1792" t="s">
        <v>13240</v>
      </c>
    </row>
    <row r="1793" spans="3:3" x14ac:dyDescent="0.3">
      <c r="C1793" t="s">
        <v>13240</v>
      </c>
    </row>
    <row r="1794" spans="3:3" x14ac:dyDescent="0.3">
      <c r="C1794" t="s">
        <v>13240</v>
      </c>
    </row>
    <row r="1795" spans="3:3" x14ac:dyDescent="0.3">
      <c r="C1795" t="s">
        <v>13240</v>
      </c>
    </row>
    <row r="1796" spans="3:3" x14ac:dyDescent="0.3">
      <c r="C1796" t="s">
        <v>13240</v>
      </c>
    </row>
    <row r="1797" spans="3:3" x14ac:dyDescent="0.3">
      <c r="C1797" t="s">
        <v>13240</v>
      </c>
    </row>
    <row r="1798" spans="3:3" x14ac:dyDescent="0.3">
      <c r="C1798" t="s">
        <v>13240</v>
      </c>
    </row>
    <row r="1799" spans="3:3" x14ac:dyDescent="0.3">
      <c r="C1799" t="s">
        <v>13240</v>
      </c>
    </row>
    <row r="1800" spans="3:3" x14ac:dyDescent="0.3">
      <c r="C1800" t="s">
        <v>13240</v>
      </c>
    </row>
    <row r="1801" spans="3:3" x14ac:dyDescent="0.3">
      <c r="C1801" t="s">
        <v>13240</v>
      </c>
    </row>
    <row r="1802" spans="3:3" x14ac:dyDescent="0.3">
      <c r="C1802" t="s">
        <v>13241</v>
      </c>
    </row>
    <row r="1803" spans="3:3" x14ac:dyDescent="0.3">
      <c r="C1803" t="s">
        <v>13241</v>
      </c>
    </row>
    <row r="1804" spans="3:3" x14ac:dyDescent="0.3">
      <c r="C1804" t="s">
        <v>13241</v>
      </c>
    </row>
    <row r="1805" spans="3:3" x14ac:dyDescent="0.3">
      <c r="C1805" t="s">
        <v>13241</v>
      </c>
    </row>
    <row r="1806" spans="3:3" x14ac:dyDescent="0.3">
      <c r="C1806" t="s">
        <v>13241</v>
      </c>
    </row>
    <row r="1807" spans="3:3" x14ac:dyDescent="0.3">
      <c r="C1807" t="s">
        <v>13241</v>
      </c>
    </row>
    <row r="1808" spans="3:3" x14ac:dyDescent="0.3">
      <c r="C1808" t="s">
        <v>13241</v>
      </c>
    </row>
    <row r="1809" spans="3:3" x14ac:dyDescent="0.3">
      <c r="C1809" t="s">
        <v>13241</v>
      </c>
    </row>
    <row r="1810" spans="3:3" x14ac:dyDescent="0.3">
      <c r="C1810" t="s">
        <v>13241</v>
      </c>
    </row>
    <row r="1811" spans="3:3" x14ac:dyDescent="0.3">
      <c r="C1811" t="s">
        <v>13241</v>
      </c>
    </row>
    <row r="1812" spans="3:3" x14ac:dyDescent="0.3">
      <c r="C1812" t="s">
        <v>13241</v>
      </c>
    </row>
    <row r="1813" spans="3:3" x14ac:dyDescent="0.3">
      <c r="C1813" t="s">
        <v>13241</v>
      </c>
    </row>
    <row r="1814" spans="3:3" x14ac:dyDescent="0.3">
      <c r="C1814" t="s">
        <v>13241</v>
      </c>
    </row>
    <row r="1815" spans="3:3" x14ac:dyDescent="0.3">
      <c r="C1815" t="s">
        <v>13241</v>
      </c>
    </row>
    <row r="1816" spans="3:3" x14ac:dyDescent="0.3">
      <c r="C1816" t="s">
        <v>13241</v>
      </c>
    </row>
    <row r="1817" spans="3:3" x14ac:dyDescent="0.3">
      <c r="C1817" t="s">
        <v>13241</v>
      </c>
    </row>
    <row r="1818" spans="3:3" x14ac:dyDescent="0.3">
      <c r="C1818" t="s">
        <v>13241</v>
      </c>
    </row>
    <row r="1819" spans="3:3" x14ac:dyDescent="0.3">
      <c r="C1819" t="s">
        <v>13241</v>
      </c>
    </row>
    <row r="1820" spans="3:3" x14ac:dyDescent="0.3">
      <c r="C1820" t="s">
        <v>13241</v>
      </c>
    </row>
    <row r="1821" spans="3:3" x14ac:dyDescent="0.3">
      <c r="C1821" t="s">
        <v>13241</v>
      </c>
    </row>
    <row r="1822" spans="3:3" x14ac:dyDescent="0.3">
      <c r="C1822" t="s">
        <v>13242</v>
      </c>
    </row>
    <row r="1823" spans="3:3" x14ac:dyDescent="0.3">
      <c r="C1823" t="s">
        <v>13242</v>
      </c>
    </row>
    <row r="1824" spans="3:3" x14ac:dyDescent="0.3">
      <c r="C1824" t="s">
        <v>13242</v>
      </c>
    </row>
    <row r="1825" spans="3:3" x14ac:dyDescent="0.3">
      <c r="C1825" t="s">
        <v>13242</v>
      </c>
    </row>
    <row r="1826" spans="3:3" x14ac:dyDescent="0.3">
      <c r="C1826" t="s">
        <v>13242</v>
      </c>
    </row>
    <row r="1827" spans="3:3" x14ac:dyDescent="0.3">
      <c r="C1827" t="s">
        <v>13242</v>
      </c>
    </row>
    <row r="1828" spans="3:3" x14ac:dyDescent="0.3">
      <c r="C1828" t="s">
        <v>13242</v>
      </c>
    </row>
    <row r="1829" spans="3:3" x14ac:dyDescent="0.3">
      <c r="C1829" t="s">
        <v>13242</v>
      </c>
    </row>
    <row r="1830" spans="3:3" x14ac:dyDescent="0.3">
      <c r="C1830" t="s">
        <v>13242</v>
      </c>
    </row>
    <row r="1831" spans="3:3" x14ac:dyDescent="0.3">
      <c r="C1831" t="s">
        <v>13242</v>
      </c>
    </row>
    <row r="1832" spans="3:3" x14ac:dyDescent="0.3">
      <c r="C1832" t="s">
        <v>13242</v>
      </c>
    </row>
    <row r="1833" spans="3:3" x14ac:dyDescent="0.3">
      <c r="C1833" t="s">
        <v>13242</v>
      </c>
    </row>
    <row r="1834" spans="3:3" x14ac:dyDescent="0.3">
      <c r="C1834" t="s">
        <v>13242</v>
      </c>
    </row>
    <row r="1835" spans="3:3" x14ac:dyDescent="0.3">
      <c r="C1835" t="s">
        <v>13242</v>
      </c>
    </row>
    <row r="1836" spans="3:3" x14ac:dyDescent="0.3">
      <c r="C1836" t="s">
        <v>13242</v>
      </c>
    </row>
    <row r="1837" spans="3:3" x14ac:dyDescent="0.3">
      <c r="C1837" t="s">
        <v>13242</v>
      </c>
    </row>
    <row r="1838" spans="3:3" x14ac:dyDescent="0.3">
      <c r="C1838" t="s">
        <v>13242</v>
      </c>
    </row>
    <row r="1839" spans="3:3" x14ac:dyDescent="0.3">
      <c r="C1839" t="s">
        <v>13242</v>
      </c>
    </row>
    <row r="1840" spans="3:3" x14ac:dyDescent="0.3">
      <c r="C1840" t="s">
        <v>13242</v>
      </c>
    </row>
    <row r="1841" spans="3:3" x14ac:dyDescent="0.3">
      <c r="C1841" t="s">
        <v>13242</v>
      </c>
    </row>
    <row r="1842" spans="3:3" x14ac:dyDescent="0.3">
      <c r="C1842" t="s">
        <v>13243</v>
      </c>
    </row>
    <row r="1843" spans="3:3" x14ac:dyDescent="0.3">
      <c r="C1843" t="s">
        <v>13243</v>
      </c>
    </row>
    <row r="1844" spans="3:3" x14ac:dyDescent="0.3">
      <c r="C1844" t="s">
        <v>13243</v>
      </c>
    </row>
    <row r="1845" spans="3:3" x14ac:dyDescent="0.3">
      <c r="C1845" t="s">
        <v>13243</v>
      </c>
    </row>
    <row r="1846" spans="3:3" x14ac:dyDescent="0.3">
      <c r="C1846" t="s">
        <v>13243</v>
      </c>
    </row>
    <row r="1847" spans="3:3" x14ac:dyDescent="0.3">
      <c r="C1847" t="s">
        <v>13243</v>
      </c>
    </row>
    <row r="1848" spans="3:3" x14ac:dyDescent="0.3">
      <c r="C1848" t="s">
        <v>13243</v>
      </c>
    </row>
    <row r="1849" spans="3:3" x14ac:dyDescent="0.3">
      <c r="C1849" t="s">
        <v>13243</v>
      </c>
    </row>
    <row r="1850" spans="3:3" x14ac:dyDescent="0.3">
      <c r="C1850" t="s">
        <v>13243</v>
      </c>
    </row>
    <row r="1851" spans="3:3" x14ac:dyDescent="0.3">
      <c r="C1851" t="s">
        <v>13243</v>
      </c>
    </row>
    <row r="1852" spans="3:3" x14ac:dyDescent="0.3">
      <c r="C1852" t="s">
        <v>13243</v>
      </c>
    </row>
    <row r="1853" spans="3:3" x14ac:dyDescent="0.3">
      <c r="C1853" t="s">
        <v>13243</v>
      </c>
    </row>
    <row r="1854" spans="3:3" x14ac:dyDescent="0.3">
      <c r="C1854" t="s">
        <v>13243</v>
      </c>
    </row>
    <row r="1855" spans="3:3" x14ac:dyDescent="0.3">
      <c r="C1855" t="s">
        <v>13243</v>
      </c>
    </row>
    <row r="1856" spans="3:3" x14ac:dyDescent="0.3">
      <c r="C1856" t="s">
        <v>13243</v>
      </c>
    </row>
    <row r="1857" spans="3:3" x14ac:dyDescent="0.3">
      <c r="C1857" t="s">
        <v>13243</v>
      </c>
    </row>
    <row r="1858" spans="3:3" x14ac:dyDescent="0.3">
      <c r="C1858" t="s">
        <v>13243</v>
      </c>
    </row>
    <row r="1859" spans="3:3" x14ac:dyDescent="0.3">
      <c r="C1859" t="s">
        <v>13243</v>
      </c>
    </row>
    <row r="1860" spans="3:3" x14ac:dyDescent="0.3">
      <c r="C1860" t="s">
        <v>13243</v>
      </c>
    </row>
    <row r="1861" spans="3:3" x14ac:dyDescent="0.3">
      <c r="C1861" t="s">
        <v>13243</v>
      </c>
    </row>
    <row r="1862" spans="3:3" x14ac:dyDescent="0.3">
      <c r="C1862" t="s">
        <v>13244</v>
      </c>
    </row>
    <row r="1863" spans="3:3" x14ac:dyDescent="0.3">
      <c r="C1863" t="s">
        <v>13244</v>
      </c>
    </row>
    <row r="1864" spans="3:3" x14ac:dyDescent="0.3">
      <c r="C1864" t="s">
        <v>13244</v>
      </c>
    </row>
    <row r="1865" spans="3:3" x14ac:dyDescent="0.3">
      <c r="C1865" t="s">
        <v>13244</v>
      </c>
    </row>
    <row r="1866" spans="3:3" x14ac:dyDescent="0.3">
      <c r="C1866" t="s">
        <v>13244</v>
      </c>
    </row>
    <row r="1867" spans="3:3" x14ac:dyDescent="0.3">
      <c r="C1867" t="s">
        <v>13244</v>
      </c>
    </row>
    <row r="1868" spans="3:3" x14ac:dyDescent="0.3">
      <c r="C1868" t="s">
        <v>13244</v>
      </c>
    </row>
    <row r="1869" spans="3:3" x14ac:dyDescent="0.3">
      <c r="C1869" t="s">
        <v>13244</v>
      </c>
    </row>
    <row r="1870" spans="3:3" x14ac:dyDescent="0.3">
      <c r="C1870" t="s">
        <v>13244</v>
      </c>
    </row>
    <row r="1871" spans="3:3" x14ac:dyDescent="0.3">
      <c r="C1871" t="s">
        <v>13244</v>
      </c>
    </row>
    <row r="1872" spans="3:3" x14ac:dyDescent="0.3">
      <c r="C1872" t="s">
        <v>13244</v>
      </c>
    </row>
    <row r="1873" spans="3:3" x14ac:dyDescent="0.3">
      <c r="C1873" t="s">
        <v>13244</v>
      </c>
    </row>
    <row r="1874" spans="3:3" x14ac:dyDescent="0.3">
      <c r="C1874" t="s">
        <v>13244</v>
      </c>
    </row>
    <row r="1875" spans="3:3" x14ac:dyDescent="0.3">
      <c r="C1875" t="s">
        <v>13244</v>
      </c>
    </row>
    <row r="1876" spans="3:3" x14ac:dyDescent="0.3">
      <c r="C1876" t="s">
        <v>13244</v>
      </c>
    </row>
    <row r="1877" spans="3:3" x14ac:dyDescent="0.3">
      <c r="C1877" t="s">
        <v>13244</v>
      </c>
    </row>
    <row r="1878" spans="3:3" x14ac:dyDescent="0.3">
      <c r="C1878" t="s">
        <v>13244</v>
      </c>
    </row>
    <row r="1879" spans="3:3" x14ac:dyDescent="0.3">
      <c r="C1879" t="s">
        <v>13244</v>
      </c>
    </row>
    <row r="1880" spans="3:3" x14ac:dyDescent="0.3">
      <c r="C1880" t="s">
        <v>13244</v>
      </c>
    </row>
    <row r="1881" spans="3:3" x14ac:dyDescent="0.3">
      <c r="C1881" t="s">
        <v>13244</v>
      </c>
    </row>
    <row r="1882" spans="3:3" x14ac:dyDescent="0.3">
      <c r="C1882" t="s">
        <v>13245</v>
      </c>
    </row>
    <row r="1883" spans="3:3" x14ac:dyDescent="0.3">
      <c r="C1883" t="s">
        <v>13245</v>
      </c>
    </row>
    <row r="1884" spans="3:3" x14ac:dyDescent="0.3">
      <c r="C1884" t="s">
        <v>13245</v>
      </c>
    </row>
    <row r="1885" spans="3:3" x14ac:dyDescent="0.3">
      <c r="C1885" t="s">
        <v>13245</v>
      </c>
    </row>
    <row r="1886" spans="3:3" x14ac:dyDescent="0.3">
      <c r="C1886" t="s">
        <v>13245</v>
      </c>
    </row>
    <row r="1887" spans="3:3" x14ac:dyDescent="0.3">
      <c r="C1887" t="s">
        <v>13245</v>
      </c>
    </row>
    <row r="1888" spans="3:3" x14ac:dyDescent="0.3">
      <c r="C1888" t="s">
        <v>13245</v>
      </c>
    </row>
    <row r="1889" spans="3:3" x14ac:dyDescent="0.3">
      <c r="C1889" t="s">
        <v>13245</v>
      </c>
    </row>
    <row r="1890" spans="3:3" x14ac:dyDescent="0.3">
      <c r="C1890" t="s">
        <v>13245</v>
      </c>
    </row>
    <row r="1891" spans="3:3" x14ac:dyDescent="0.3">
      <c r="C1891" t="s">
        <v>13245</v>
      </c>
    </row>
    <row r="1892" spans="3:3" x14ac:dyDescent="0.3">
      <c r="C1892" t="s">
        <v>13245</v>
      </c>
    </row>
    <row r="1893" spans="3:3" x14ac:dyDescent="0.3">
      <c r="C1893" t="s">
        <v>13245</v>
      </c>
    </row>
    <row r="1894" spans="3:3" x14ac:dyDescent="0.3">
      <c r="C1894" t="s">
        <v>13245</v>
      </c>
    </row>
    <row r="1895" spans="3:3" x14ac:dyDescent="0.3">
      <c r="C1895" t="s">
        <v>13245</v>
      </c>
    </row>
    <row r="1896" spans="3:3" x14ac:dyDescent="0.3">
      <c r="C1896" t="s">
        <v>13245</v>
      </c>
    </row>
    <row r="1897" spans="3:3" x14ac:dyDescent="0.3">
      <c r="C1897" t="s">
        <v>13245</v>
      </c>
    </row>
    <row r="1898" spans="3:3" x14ac:dyDescent="0.3">
      <c r="C1898" t="s">
        <v>13245</v>
      </c>
    </row>
    <row r="1899" spans="3:3" x14ac:dyDescent="0.3">
      <c r="C1899" t="s">
        <v>13245</v>
      </c>
    </row>
    <row r="1900" spans="3:3" x14ac:dyDescent="0.3">
      <c r="C1900" t="s">
        <v>13245</v>
      </c>
    </row>
    <row r="1901" spans="3:3" x14ac:dyDescent="0.3">
      <c r="C1901" t="s">
        <v>13245</v>
      </c>
    </row>
    <row r="1902" spans="3:3" x14ac:dyDescent="0.3">
      <c r="C1902" t="s">
        <v>13246</v>
      </c>
    </row>
    <row r="1903" spans="3:3" x14ac:dyDescent="0.3">
      <c r="C1903" t="s">
        <v>13246</v>
      </c>
    </row>
    <row r="1904" spans="3:3" x14ac:dyDescent="0.3">
      <c r="C1904" t="s">
        <v>13246</v>
      </c>
    </row>
    <row r="1905" spans="3:3" x14ac:dyDescent="0.3">
      <c r="C1905" t="s">
        <v>13246</v>
      </c>
    </row>
    <row r="1906" spans="3:3" x14ac:dyDescent="0.3">
      <c r="C1906" t="s">
        <v>13246</v>
      </c>
    </row>
    <row r="1907" spans="3:3" x14ac:dyDescent="0.3">
      <c r="C1907" t="s">
        <v>13246</v>
      </c>
    </row>
    <row r="1908" spans="3:3" x14ac:dyDescent="0.3">
      <c r="C1908" t="s">
        <v>13246</v>
      </c>
    </row>
    <row r="1909" spans="3:3" x14ac:dyDescent="0.3">
      <c r="C1909" t="s">
        <v>13246</v>
      </c>
    </row>
    <row r="1910" spans="3:3" x14ac:dyDescent="0.3">
      <c r="C1910" t="s">
        <v>13246</v>
      </c>
    </row>
    <row r="1911" spans="3:3" x14ac:dyDescent="0.3">
      <c r="C1911" t="s">
        <v>13246</v>
      </c>
    </row>
    <row r="1912" spans="3:3" x14ac:dyDescent="0.3">
      <c r="C1912" t="s">
        <v>13246</v>
      </c>
    </row>
    <row r="1913" spans="3:3" x14ac:dyDescent="0.3">
      <c r="C1913" t="s">
        <v>13246</v>
      </c>
    </row>
    <row r="1914" spans="3:3" x14ac:dyDescent="0.3">
      <c r="C1914" t="s">
        <v>13246</v>
      </c>
    </row>
    <row r="1915" spans="3:3" x14ac:dyDescent="0.3">
      <c r="C1915" t="s">
        <v>13246</v>
      </c>
    </row>
    <row r="1916" spans="3:3" x14ac:dyDescent="0.3">
      <c r="C1916" t="s">
        <v>13246</v>
      </c>
    </row>
    <row r="1917" spans="3:3" x14ac:dyDescent="0.3">
      <c r="C1917" t="s">
        <v>13246</v>
      </c>
    </row>
    <row r="1918" spans="3:3" x14ac:dyDescent="0.3">
      <c r="C1918" t="s">
        <v>13246</v>
      </c>
    </row>
    <row r="1919" spans="3:3" x14ac:dyDescent="0.3">
      <c r="C1919" t="s">
        <v>13246</v>
      </c>
    </row>
    <row r="1920" spans="3:3" x14ac:dyDescent="0.3">
      <c r="C1920" t="s">
        <v>13246</v>
      </c>
    </row>
    <row r="1921" spans="1:3" x14ac:dyDescent="0.3">
      <c r="C1921" t="s">
        <v>13246</v>
      </c>
    </row>
    <row r="1922" spans="1:3" x14ac:dyDescent="0.3">
      <c r="A1922">
        <v>242001004</v>
      </c>
      <c r="B1922" t="s">
        <v>240</v>
      </c>
      <c r="C1922" t="s">
        <v>13239</v>
      </c>
    </row>
    <row r="1923" spans="1:3" x14ac:dyDescent="0.3">
      <c r="C1923" t="s">
        <v>13239</v>
      </c>
    </row>
    <row r="1924" spans="1:3" x14ac:dyDescent="0.3">
      <c r="C1924" t="s">
        <v>13239</v>
      </c>
    </row>
    <row r="1925" spans="1:3" x14ac:dyDescent="0.3">
      <c r="C1925" t="s">
        <v>13239</v>
      </c>
    </row>
    <row r="1926" spans="1:3" x14ac:dyDescent="0.3">
      <c r="C1926" t="s">
        <v>13239</v>
      </c>
    </row>
    <row r="1927" spans="1:3" x14ac:dyDescent="0.3">
      <c r="C1927" t="s">
        <v>13239</v>
      </c>
    </row>
    <row r="1928" spans="1:3" x14ac:dyDescent="0.3">
      <c r="C1928" t="s">
        <v>13239</v>
      </c>
    </row>
    <row r="1929" spans="1:3" x14ac:dyDescent="0.3">
      <c r="C1929" t="s">
        <v>13239</v>
      </c>
    </row>
    <row r="1930" spans="1:3" x14ac:dyDescent="0.3">
      <c r="C1930" t="s">
        <v>13239</v>
      </c>
    </row>
    <row r="1931" spans="1:3" x14ac:dyDescent="0.3">
      <c r="C1931" t="s">
        <v>13239</v>
      </c>
    </row>
    <row r="1932" spans="1:3" x14ac:dyDescent="0.3">
      <c r="C1932" t="s">
        <v>13239</v>
      </c>
    </row>
    <row r="1933" spans="1:3" x14ac:dyDescent="0.3">
      <c r="C1933" t="s">
        <v>13239</v>
      </c>
    </row>
    <row r="1934" spans="1:3" x14ac:dyDescent="0.3">
      <c r="C1934" t="s">
        <v>13239</v>
      </c>
    </row>
    <row r="1935" spans="1:3" x14ac:dyDescent="0.3">
      <c r="C1935" t="s">
        <v>13239</v>
      </c>
    </row>
    <row r="1936" spans="1:3" x14ac:dyDescent="0.3">
      <c r="C1936" t="s">
        <v>13239</v>
      </c>
    </row>
    <row r="1937" spans="3:3" x14ac:dyDescent="0.3">
      <c r="C1937" t="s">
        <v>13239</v>
      </c>
    </row>
    <row r="1938" spans="3:3" x14ac:dyDescent="0.3">
      <c r="C1938" t="s">
        <v>13239</v>
      </c>
    </row>
    <row r="1939" spans="3:3" x14ac:dyDescent="0.3">
      <c r="C1939" t="s">
        <v>13239</v>
      </c>
    </row>
    <row r="1940" spans="3:3" x14ac:dyDescent="0.3">
      <c r="C1940" t="s">
        <v>13239</v>
      </c>
    </row>
    <row r="1941" spans="3:3" x14ac:dyDescent="0.3">
      <c r="C1941" t="s">
        <v>13239</v>
      </c>
    </row>
    <row r="1942" spans="3:3" x14ac:dyDescent="0.3">
      <c r="C1942" t="s">
        <v>13240</v>
      </c>
    </row>
    <row r="1943" spans="3:3" x14ac:dyDescent="0.3">
      <c r="C1943" t="s">
        <v>13240</v>
      </c>
    </row>
    <row r="1944" spans="3:3" x14ac:dyDescent="0.3">
      <c r="C1944" t="s">
        <v>13240</v>
      </c>
    </row>
    <row r="1945" spans="3:3" x14ac:dyDescent="0.3">
      <c r="C1945" t="s">
        <v>13240</v>
      </c>
    </row>
    <row r="1946" spans="3:3" x14ac:dyDescent="0.3">
      <c r="C1946" t="s">
        <v>13240</v>
      </c>
    </row>
    <row r="1947" spans="3:3" x14ac:dyDescent="0.3">
      <c r="C1947" t="s">
        <v>13240</v>
      </c>
    </row>
    <row r="1948" spans="3:3" x14ac:dyDescent="0.3">
      <c r="C1948" t="s">
        <v>13240</v>
      </c>
    </row>
    <row r="1949" spans="3:3" x14ac:dyDescent="0.3">
      <c r="C1949" t="s">
        <v>13240</v>
      </c>
    </row>
    <row r="1950" spans="3:3" x14ac:dyDescent="0.3">
      <c r="C1950" t="s">
        <v>13240</v>
      </c>
    </row>
    <row r="1951" spans="3:3" x14ac:dyDescent="0.3">
      <c r="C1951" t="s">
        <v>13240</v>
      </c>
    </row>
    <row r="1952" spans="3:3" x14ac:dyDescent="0.3">
      <c r="C1952" t="s">
        <v>13240</v>
      </c>
    </row>
    <row r="1953" spans="3:3" x14ac:dyDescent="0.3">
      <c r="C1953" t="s">
        <v>13240</v>
      </c>
    </row>
    <row r="1954" spans="3:3" x14ac:dyDescent="0.3">
      <c r="C1954" t="s">
        <v>13240</v>
      </c>
    </row>
    <row r="1955" spans="3:3" x14ac:dyDescent="0.3">
      <c r="C1955" t="s">
        <v>13240</v>
      </c>
    </row>
    <row r="1956" spans="3:3" x14ac:dyDescent="0.3">
      <c r="C1956" t="s">
        <v>13240</v>
      </c>
    </row>
    <row r="1957" spans="3:3" x14ac:dyDescent="0.3">
      <c r="C1957" t="s">
        <v>13240</v>
      </c>
    </row>
    <row r="1958" spans="3:3" x14ac:dyDescent="0.3">
      <c r="C1958" t="s">
        <v>13240</v>
      </c>
    </row>
    <row r="1959" spans="3:3" x14ac:dyDescent="0.3">
      <c r="C1959" t="s">
        <v>13240</v>
      </c>
    </row>
    <row r="1960" spans="3:3" x14ac:dyDescent="0.3">
      <c r="C1960" t="s">
        <v>13240</v>
      </c>
    </row>
    <row r="1961" spans="3:3" x14ac:dyDescent="0.3">
      <c r="C1961" t="s">
        <v>13240</v>
      </c>
    </row>
    <row r="1962" spans="3:3" x14ac:dyDescent="0.3">
      <c r="C1962" t="s">
        <v>13241</v>
      </c>
    </row>
    <row r="1963" spans="3:3" x14ac:dyDescent="0.3">
      <c r="C1963" t="s">
        <v>13241</v>
      </c>
    </row>
    <row r="1964" spans="3:3" x14ac:dyDescent="0.3">
      <c r="C1964" t="s">
        <v>13241</v>
      </c>
    </row>
    <row r="1965" spans="3:3" x14ac:dyDescent="0.3">
      <c r="C1965" t="s">
        <v>13241</v>
      </c>
    </row>
    <row r="1966" spans="3:3" x14ac:dyDescent="0.3">
      <c r="C1966" t="s">
        <v>13241</v>
      </c>
    </row>
    <row r="1967" spans="3:3" x14ac:dyDescent="0.3">
      <c r="C1967" t="s">
        <v>13241</v>
      </c>
    </row>
    <row r="1968" spans="3:3" x14ac:dyDescent="0.3">
      <c r="C1968" t="s">
        <v>13241</v>
      </c>
    </row>
    <row r="1969" spans="3:3" x14ac:dyDescent="0.3">
      <c r="C1969" t="s">
        <v>13241</v>
      </c>
    </row>
    <row r="1970" spans="3:3" x14ac:dyDescent="0.3">
      <c r="C1970" t="s">
        <v>13241</v>
      </c>
    </row>
    <row r="1971" spans="3:3" x14ac:dyDescent="0.3">
      <c r="C1971" t="s">
        <v>13241</v>
      </c>
    </row>
    <row r="1972" spans="3:3" x14ac:dyDescent="0.3">
      <c r="C1972" t="s">
        <v>13241</v>
      </c>
    </row>
    <row r="1973" spans="3:3" x14ac:dyDescent="0.3">
      <c r="C1973" t="s">
        <v>13241</v>
      </c>
    </row>
    <row r="1974" spans="3:3" x14ac:dyDescent="0.3">
      <c r="C1974" t="s">
        <v>13241</v>
      </c>
    </row>
    <row r="1975" spans="3:3" x14ac:dyDescent="0.3">
      <c r="C1975" t="s">
        <v>13241</v>
      </c>
    </row>
    <row r="1976" spans="3:3" x14ac:dyDescent="0.3">
      <c r="C1976" t="s">
        <v>13241</v>
      </c>
    </row>
    <row r="1977" spans="3:3" x14ac:dyDescent="0.3">
      <c r="C1977" t="s">
        <v>13241</v>
      </c>
    </row>
    <row r="1978" spans="3:3" x14ac:dyDescent="0.3">
      <c r="C1978" t="s">
        <v>13241</v>
      </c>
    </row>
    <row r="1979" spans="3:3" x14ac:dyDescent="0.3">
      <c r="C1979" t="s">
        <v>13241</v>
      </c>
    </row>
    <row r="1980" spans="3:3" x14ac:dyDescent="0.3">
      <c r="C1980" t="s">
        <v>13241</v>
      </c>
    </row>
    <row r="1981" spans="3:3" x14ac:dyDescent="0.3">
      <c r="C1981" t="s">
        <v>13241</v>
      </c>
    </row>
    <row r="1982" spans="3:3" x14ac:dyDescent="0.3">
      <c r="C1982" t="s">
        <v>13242</v>
      </c>
    </row>
    <row r="1983" spans="3:3" x14ac:dyDescent="0.3">
      <c r="C1983" t="s">
        <v>13242</v>
      </c>
    </row>
    <row r="1984" spans="3:3" x14ac:dyDescent="0.3">
      <c r="C1984" t="s">
        <v>13242</v>
      </c>
    </row>
    <row r="1985" spans="3:3" x14ac:dyDescent="0.3">
      <c r="C1985" t="s">
        <v>13242</v>
      </c>
    </row>
    <row r="1986" spans="3:3" x14ac:dyDescent="0.3">
      <c r="C1986" t="s">
        <v>13242</v>
      </c>
    </row>
    <row r="1987" spans="3:3" x14ac:dyDescent="0.3">
      <c r="C1987" t="s">
        <v>13242</v>
      </c>
    </row>
    <row r="1988" spans="3:3" x14ac:dyDescent="0.3">
      <c r="C1988" t="s">
        <v>13242</v>
      </c>
    </row>
    <row r="1989" spans="3:3" x14ac:dyDescent="0.3">
      <c r="C1989" t="s">
        <v>13242</v>
      </c>
    </row>
    <row r="1990" spans="3:3" x14ac:dyDescent="0.3">
      <c r="C1990" t="s">
        <v>13242</v>
      </c>
    </row>
    <row r="1991" spans="3:3" x14ac:dyDescent="0.3">
      <c r="C1991" t="s">
        <v>13242</v>
      </c>
    </row>
    <row r="1992" spans="3:3" x14ac:dyDescent="0.3">
      <c r="C1992" t="s">
        <v>13242</v>
      </c>
    </row>
    <row r="1993" spans="3:3" x14ac:dyDescent="0.3">
      <c r="C1993" t="s">
        <v>13242</v>
      </c>
    </row>
    <row r="1994" spans="3:3" x14ac:dyDescent="0.3">
      <c r="C1994" t="s">
        <v>13242</v>
      </c>
    </row>
    <row r="1995" spans="3:3" x14ac:dyDescent="0.3">
      <c r="C1995" t="s">
        <v>13242</v>
      </c>
    </row>
    <row r="1996" spans="3:3" x14ac:dyDescent="0.3">
      <c r="C1996" t="s">
        <v>13242</v>
      </c>
    </row>
    <row r="1997" spans="3:3" x14ac:dyDescent="0.3">
      <c r="C1997" t="s">
        <v>13242</v>
      </c>
    </row>
    <row r="1998" spans="3:3" x14ac:dyDescent="0.3">
      <c r="C1998" t="s">
        <v>13242</v>
      </c>
    </row>
    <row r="1999" spans="3:3" x14ac:dyDescent="0.3">
      <c r="C1999" t="s">
        <v>13242</v>
      </c>
    </row>
    <row r="2000" spans="3:3" x14ac:dyDescent="0.3">
      <c r="C2000" t="s">
        <v>13242</v>
      </c>
    </row>
    <row r="2001" spans="3:3" x14ac:dyDescent="0.3">
      <c r="C2001" t="s">
        <v>13242</v>
      </c>
    </row>
    <row r="2002" spans="3:3" x14ac:dyDescent="0.3">
      <c r="C2002" t="s">
        <v>13243</v>
      </c>
    </row>
    <row r="2003" spans="3:3" x14ac:dyDescent="0.3">
      <c r="C2003" t="s">
        <v>13243</v>
      </c>
    </row>
    <row r="2004" spans="3:3" x14ac:dyDescent="0.3">
      <c r="C2004" t="s">
        <v>13243</v>
      </c>
    </row>
    <row r="2005" spans="3:3" x14ac:dyDescent="0.3">
      <c r="C2005" t="s">
        <v>13243</v>
      </c>
    </row>
    <row r="2006" spans="3:3" x14ac:dyDescent="0.3">
      <c r="C2006" t="s">
        <v>13243</v>
      </c>
    </row>
    <row r="2007" spans="3:3" x14ac:dyDescent="0.3">
      <c r="C2007" t="s">
        <v>13243</v>
      </c>
    </row>
    <row r="2008" spans="3:3" x14ac:dyDescent="0.3">
      <c r="C2008" t="s">
        <v>13243</v>
      </c>
    </row>
    <row r="2009" spans="3:3" x14ac:dyDescent="0.3">
      <c r="C2009" t="s">
        <v>13243</v>
      </c>
    </row>
    <row r="2010" spans="3:3" x14ac:dyDescent="0.3">
      <c r="C2010" t="s">
        <v>13243</v>
      </c>
    </row>
    <row r="2011" spans="3:3" x14ac:dyDescent="0.3">
      <c r="C2011" t="s">
        <v>13243</v>
      </c>
    </row>
    <row r="2012" spans="3:3" x14ac:dyDescent="0.3">
      <c r="C2012" t="s">
        <v>13243</v>
      </c>
    </row>
    <row r="2013" spans="3:3" x14ac:dyDescent="0.3">
      <c r="C2013" t="s">
        <v>13243</v>
      </c>
    </row>
    <row r="2014" spans="3:3" x14ac:dyDescent="0.3">
      <c r="C2014" t="s">
        <v>13243</v>
      </c>
    </row>
    <row r="2015" spans="3:3" x14ac:dyDescent="0.3">
      <c r="C2015" t="s">
        <v>13243</v>
      </c>
    </row>
    <row r="2016" spans="3:3" x14ac:dyDescent="0.3">
      <c r="C2016" t="s">
        <v>13243</v>
      </c>
    </row>
    <row r="2017" spans="3:3" x14ac:dyDescent="0.3">
      <c r="C2017" t="s">
        <v>13243</v>
      </c>
    </row>
    <row r="2018" spans="3:3" x14ac:dyDescent="0.3">
      <c r="C2018" t="s">
        <v>13243</v>
      </c>
    </row>
    <row r="2019" spans="3:3" x14ac:dyDescent="0.3">
      <c r="C2019" t="s">
        <v>13243</v>
      </c>
    </row>
    <row r="2020" spans="3:3" x14ac:dyDescent="0.3">
      <c r="C2020" t="s">
        <v>13243</v>
      </c>
    </row>
    <row r="2021" spans="3:3" x14ac:dyDescent="0.3">
      <c r="C2021" t="s">
        <v>13243</v>
      </c>
    </row>
    <row r="2022" spans="3:3" x14ac:dyDescent="0.3">
      <c r="C2022" t="s">
        <v>13244</v>
      </c>
    </row>
    <row r="2023" spans="3:3" x14ac:dyDescent="0.3">
      <c r="C2023" t="s">
        <v>13244</v>
      </c>
    </row>
    <row r="2024" spans="3:3" x14ac:dyDescent="0.3">
      <c r="C2024" t="s">
        <v>13244</v>
      </c>
    </row>
    <row r="2025" spans="3:3" x14ac:dyDescent="0.3">
      <c r="C2025" t="s">
        <v>13244</v>
      </c>
    </row>
    <row r="2026" spans="3:3" x14ac:dyDescent="0.3">
      <c r="C2026" t="s">
        <v>13244</v>
      </c>
    </row>
    <row r="2027" spans="3:3" x14ac:dyDescent="0.3">
      <c r="C2027" t="s">
        <v>13244</v>
      </c>
    </row>
    <row r="2028" spans="3:3" x14ac:dyDescent="0.3">
      <c r="C2028" t="s">
        <v>13244</v>
      </c>
    </row>
    <row r="2029" spans="3:3" x14ac:dyDescent="0.3">
      <c r="C2029" t="s">
        <v>13244</v>
      </c>
    </row>
    <row r="2030" spans="3:3" x14ac:dyDescent="0.3">
      <c r="C2030" t="s">
        <v>13244</v>
      </c>
    </row>
    <row r="2031" spans="3:3" x14ac:dyDescent="0.3">
      <c r="C2031" t="s">
        <v>13244</v>
      </c>
    </row>
    <row r="2032" spans="3:3" x14ac:dyDescent="0.3">
      <c r="C2032" t="s">
        <v>13244</v>
      </c>
    </row>
    <row r="2033" spans="3:3" x14ac:dyDescent="0.3">
      <c r="C2033" t="s">
        <v>13244</v>
      </c>
    </row>
    <row r="2034" spans="3:3" x14ac:dyDescent="0.3">
      <c r="C2034" t="s">
        <v>13244</v>
      </c>
    </row>
    <row r="2035" spans="3:3" x14ac:dyDescent="0.3">
      <c r="C2035" t="s">
        <v>13244</v>
      </c>
    </row>
    <row r="2036" spans="3:3" x14ac:dyDescent="0.3">
      <c r="C2036" t="s">
        <v>13244</v>
      </c>
    </row>
    <row r="2037" spans="3:3" x14ac:dyDescent="0.3">
      <c r="C2037" t="s">
        <v>13244</v>
      </c>
    </row>
    <row r="2038" spans="3:3" x14ac:dyDescent="0.3">
      <c r="C2038" t="s">
        <v>13244</v>
      </c>
    </row>
    <row r="2039" spans="3:3" x14ac:dyDescent="0.3">
      <c r="C2039" t="s">
        <v>13244</v>
      </c>
    </row>
    <row r="2040" spans="3:3" x14ac:dyDescent="0.3">
      <c r="C2040" t="s">
        <v>13244</v>
      </c>
    </row>
    <row r="2041" spans="3:3" x14ac:dyDescent="0.3">
      <c r="C2041" t="s">
        <v>13244</v>
      </c>
    </row>
    <row r="2042" spans="3:3" x14ac:dyDescent="0.3">
      <c r="C2042" t="s">
        <v>13245</v>
      </c>
    </row>
    <row r="2043" spans="3:3" x14ac:dyDescent="0.3">
      <c r="C2043" t="s">
        <v>13245</v>
      </c>
    </row>
    <row r="2044" spans="3:3" x14ac:dyDescent="0.3">
      <c r="C2044" t="s">
        <v>13245</v>
      </c>
    </row>
    <row r="2045" spans="3:3" x14ac:dyDescent="0.3">
      <c r="C2045" t="s">
        <v>13245</v>
      </c>
    </row>
    <row r="2046" spans="3:3" x14ac:dyDescent="0.3">
      <c r="C2046" t="s">
        <v>13245</v>
      </c>
    </row>
    <row r="2047" spans="3:3" x14ac:dyDescent="0.3">
      <c r="C2047" t="s">
        <v>13245</v>
      </c>
    </row>
    <row r="2048" spans="3:3" x14ac:dyDescent="0.3">
      <c r="C2048" t="s">
        <v>13245</v>
      </c>
    </row>
    <row r="2049" spans="3:3" x14ac:dyDescent="0.3">
      <c r="C2049" t="s">
        <v>13245</v>
      </c>
    </row>
    <row r="2050" spans="3:3" x14ac:dyDescent="0.3">
      <c r="C2050" t="s">
        <v>13245</v>
      </c>
    </row>
    <row r="2051" spans="3:3" x14ac:dyDescent="0.3">
      <c r="C2051" t="s">
        <v>13245</v>
      </c>
    </row>
    <row r="2052" spans="3:3" x14ac:dyDescent="0.3">
      <c r="C2052" t="s">
        <v>13245</v>
      </c>
    </row>
    <row r="2053" spans="3:3" x14ac:dyDescent="0.3">
      <c r="C2053" t="s">
        <v>13245</v>
      </c>
    </row>
    <row r="2054" spans="3:3" x14ac:dyDescent="0.3">
      <c r="C2054" t="s">
        <v>13245</v>
      </c>
    </row>
    <row r="2055" spans="3:3" x14ac:dyDescent="0.3">
      <c r="C2055" t="s">
        <v>13245</v>
      </c>
    </row>
    <row r="2056" spans="3:3" x14ac:dyDescent="0.3">
      <c r="C2056" t="s">
        <v>13245</v>
      </c>
    </row>
    <row r="2057" spans="3:3" x14ac:dyDescent="0.3">
      <c r="C2057" t="s">
        <v>13245</v>
      </c>
    </row>
    <row r="2058" spans="3:3" x14ac:dyDescent="0.3">
      <c r="C2058" t="s">
        <v>13245</v>
      </c>
    </row>
    <row r="2059" spans="3:3" x14ac:dyDescent="0.3">
      <c r="C2059" t="s">
        <v>13245</v>
      </c>
    </row>
    <row r="2060" spans="3:3" x14ac:dyDescent="0.3">
      <c r="C2060" t="s">
        <v>13245</v>
      </c>
    </row>
    <row r="2061" spans="3:3" x14ac:dyDescent="0.3">
      <c r="C2061" t="s">
        <v>13245</v>
      </c>
    </row>
    <row r="2062" spans="3:3" x14ac:dyDescent="0.3">
      <c r="C2062" t="s">
        <v>13246</v>
      </c>
    </row>
    <row r="2063" spans="3:3" x14ac:dyDescent="0.3">
      <c r="C2063" t="s">
        <v>13246</v>
      </c>
    </row>
    <row r="2064" spans="3:3" x14ac:dyDescent="0.3">
      <c r="C2064" t="s">
        <v>13246</v>
      </c>
    </row>
    <row r="2065" spans="3:3" x14ac:dyDescent="0.3">
      <c r="C2065" t="s">
        <v>13246</v>
      </c>
    </row>
    <row r="2066" spans="3:3" x14ac:dyDescent="0.3">
      <c r="C2066" t="s">
        <v>13246</v>
      </c>
    </row>
    <row r="2067" spans="3:3" x14ac:dyDescent="0.3">
      <c r="C2067" t="s">
        <v>13246</v>
      </c>
    </row>
    <row r="2068" spans="3:3" x14ac:dyDescent="0.3">
      <c r="C2068" t="s">
        <v>13246</v>
      </c>
    </row>
    <row r="2069" spans="3:3" x14ac:dyDescent="0.3">
      <c r="C2069" t="s">
        <v>13246</v>
      </c>
    </row>
    <row r="2070" spans="3:3" x14ac:dyDescent="0.3">
      <c r="C2070" t="s">
        <v>13246</v>
      </c>
    </row>
    <row r="2071" spans="3:3" x14ac:dyDescent="0.3">
      <c r="C2071" t="s">
        <v>13246</v>
      </c>
    </row>
    <row r="2072" spans="3:3" x14ac:dyDescent="0.3">
      <c r="C2072" t="s">
        <v>13246</v>
      </c>
    </row>
    <row r="2073" spans="3:3" x14ac:dyDescent="0.3">
      <c r="C2073" t="s">
        <v>13246</v>
      </c>
    </row>
    <row r="2074" spans="3:3" x14ac:dyDescent="0.3">
      <c r="C2074" t="s">
        <v>13246</v>
      </c>
    </row>
    <row r="2075" spans="3:3" x14ac:dyDescent="0.3">
      <c r="C2075" t="s">
        <v>13246</v>
      </c>
    </row>
    <row r="2076" spans="3:3" x14ac:dyDescent="0.3">
      <c r="C2076" t="s">
        <v>13246</v>
      </c>
    </row>
    <row r="2077" spans="3:3" x14ac:dyDescent="0.3">
      <c r="C2077" t="s">
        <v>13246</v>
      </c>
    </row>
    <row r="2078" spans="3:3" x14ac:dyDescent="0.3">
      <c r="C2078" t="s">
        <v>13246</v>
      </c>
    </row>
    <row r="2079" spans="3:3" x14ac:dyDescent="0.3">
      <c r="C2079" t="s">
        <v>13246</v>
      </c>
    </row>
    <row r="2080" spans="3:3" x14ac:dyDescent="0.3">
      <c r="C2080" t="s">
        <v>13246</v>
      </c>
    </row>
    <row r="2081" spans="1:3" x14ac:dyDescent="0.3">
      <c r="C2081" t="s">
        <v>13246</v>
      </c>
    </row>
    <row r="2082" spans="1:3" x14ac:dyDescent="0.3">
      <c r="A2082">
        <v>242001005</v>
      </c>
      <c r="B2082" t="s">
        <v>241</v>
      </c>
      <c r="C2082" t="s">
        <v>13239</v>
      </c>
    </row>
    <row r="2083" spans="1:3" x14ac:dyDescent="0.3">
      <c r="C2083" t="s">
        <v>13239</v>
      </c>
    </row>
    <row r="2084" spans="1:3" x14ac:dyDescent="0.3">
      <c r="C2084" t="s">
        <v>13239</v>
      </c>
    </row>
    <row r="2085" spans="1:3" x14ac:dyDescent="0.3">
      <c r="C2085" t="s">
        <v>13239</v>
      </c>
    </row>
    <row r="2086" spans="1:3" x14ac:dyDescent="0.3">
      <c r="C2086" t="s">
        <v>13239</v>
      </c>
    </row>
    <row r="2087" spans="1:3" x14ac:dyDescent="0.3">
      <c r="C2087" t="s">
        <v>13239</v>
      </c>
    </row>
    <row r="2088" spans="1:3" x14ac:dyDescent="0.3">
      <c r="C2088" t="s">
        <v>13239</v>
      </c>
    </row>
    <row r="2089" spans="1:3" x14ac:dyDescent="0.3">
      <c r="C2089" t="s">
        <v>13239</v>
      </c>
    </row>
    <row r="2090" spans="1:3" x14ac:dyDescent="0.3">
      <c r="C2090" t="s">
        <v>13239</v>
      </c>
    </row>
    <row r="2091" spans="1:3" x14ac:dyDescent="0.3">
      <c r="C2091" t="s">
        <v>13239</v>
      </c>
    </row>
    <row r="2092" spans="1:3" x14ac:dyDescent="0.3">
      <c r="C2092" t="s">
        <v>13239</v>
      </c>
    </row>
    <row r="2093" spans="1:3" x14ac:dyDescent="0.3">
      <c r="C2093" t="s">
        <v>13239</v>
      </c>
    </row>
    <row r="2094" spans="1:3" x14ac:dyDescent="0.3">
      <c r="C2094" t="s">
        <v>13239</v>
      </c>
    </row>
    <row r="2095" spans="1:3" x14ac:dyDescent="0.3">
      <c r="C2095" t="s">
        <v>13239</v>
      </c>
    </row>
    <row r="2096" spans="1:3" x14ac:dyDescent="0.3">
      <c r="C2096" t="s">
        <v>13239</v>
      </c>
    </row>
    <row r="2097" spans="3:3" x14ac:dyDescent="0.3">
      <c r="C2097" t="s">
        <v>13239</v>
      </c>
    </row>
    <row r="2098" spans="3:3" x14ac:dyDescent="0.3">
      <c r="C2098" t="s">
        <v>13239</v>
      </c>
    </row>
    <row r="2099" spans="3:3" x14ac:dyDescent="0.3">
      <c r="C2099" t="s">
        <v>13239</v>
      </c>
    </row>
    <row r="2100" spans="3:3" x14ac:dyDescent="0.3">
      <c r="C2100" t="s">
        <v>13239</v>
      </c>
    </row>
    <row r="2101" spans="3:3" x14ac:dyDescent="0.3">
      <c r="C2101" t="s">
        <v>13239</v>
      </c>
    </row>
    <row r="2102" spans="3:3" x14ac:dyDescent="0.3">
      <c r="C2102" t="s">
        <v>13240</v>
      </c>
    </row>
    <row r="2103" spans="3:3" x14ac:dyDescent="0.3">
      <c r="C2103" t="s">
        <v>13240</v>
      </c>
    </row>
    <row r="2104" spans="3:3" x14ac:dyDescent="0.3">
      <c r="C2104" t="s">
        <v>13240</v>
      </c>
    </row>
    <row r="2105" spans="3:3" x14ac:dyDescent="0.3">
      <c r="C2105" t="s">
        <v>13240</v>
      </c>
    </row>
    <row r="2106" spans="3:3" x14ac:dyDescent="0.3">
      <c r="C2106" t="s">
        <v>13240</v>
      </c>
    </row>
    <row r="2107" spans="3:3" x14ac:dyDescent="0.3">
      <c r="C2107" t="s">
        <v>13240</v>
      </c>
    </row>
    <row r="2108" spans="3:3" x14ac:dyDescent="0.3">
      <c r="C2108" t="s">
        <v>13240</v>
      </c>
    </row>
    <row r="2109" spans="3:3" x14ac:dyDescent="0.3">
      <c r="C2109" t="s">
        <v>13240</v>
      </c>
    </row>
    <row r="2110" spans="3:3" x14ac:dyDescent="0.3">
      <c r="C2110" t="s">
        <v>13240</v>
      </c>
    </row>
    <row r="2111" spans="3:3" x14ac:dyDescent="0.3">
      <c r="C2111" t="s">
        <v>13240</v>
      </c>
    </row>
    <row r="2112" spans="3:3" x14ac:dyDescent="0.3">
      <c r="C2112" t="s">
        <v>13240</v>
      </c>
    </row>
    <row r="2113" spans="3:3" x14ac:dyDescent="0.3">
      <c r="C2113" t="s">
        <v>13240</v>
      </c>
    </row>
    <row r="2114" spans="3:3" x14ac:dyDescent="0.3">
      <c r="C2114" t="s">
        <v>13240</v>
      </c>
    </row>
    <row r="2115" spans="3:3" x14ac:dyDescent="0.3">
      <c r="C2115" t="s">
        <v>13240</v>
      </c>
    </row>
    <row r="2116" spans="3:3" x14ac:dyDescent="0.3">
      <c r="C2116" t="s">
        <v>13240</v>
      </c>
    </row>
    <row r="2117" spans="3:3" x14ac:dyDescent="0.3">
      <c r="C2117" t="s">
        <v>13240</v>
      </c>
    </row>
    <row r="2118" spans="3:3" x14ac:dyDescent="0.3">
      <c r="C2118" t="s">
        <v>13240</v>
      </c>
    </row>
    <row r="2119" spans="3:3" x14ac:dyDescent="0.3">
      <c r="C2119" t="s">
        <v>13240</v>
      </c>
    </row>
    <row r="2120" spans="3:3" x14ac:dyDescent="0.3">
      <c r="C2120" t="s">
        <v>13240</v>
      </c>
    </row>
    <row r="2121" spans="3:3" x14ac:dyDescent="0.3">
      <c r="C2121" t="s">
        <v>13240</v>
      </c>
    </row>
    <row r="2122" spans="3:3" x14ac:dyDescent="0.3">
      <c r="C2122" t="s">
        <v>13241</v>
      </c>
    </row>
    <row r="2123" spans="3:3" x14ac:dyDescent="0.3">
      <c r="C2123" t="s">
        <v>13241</v>
      </c>
    </row>
    <row r="2124" spans="3:3" x14ac:dyDescent="0.3">
      <c r="C2124" t="s">
        <v>13241</v>
      </c>
    </row>
    <row r="2125" spans="3:3" x14ac:dyDescent="0.3">
      <c r="C2125" t="s">
        <v>13241</v>
      </c>
    </row>
    <row r="2126" spans="3:3" x14ac:dyDescent="0.3">
      <c r="C2126" t="s">
        <v>13241</v>
      </c>
    </row>
    <row r="2127" spans="3:3" x14ac:dyDescent="0.3">
      <c r="C2127" t="s">
        <v>13241</v>
      </c>
    </row>
    <row r="2128" spans="3:3" x14ac:dyDescent="0.3">
      <c r="C2128" t="s">
        <v>13241</v>
      </c>
    </row>
    <row r="2129" spans="3:3" x14ac:dyDescent="0.3">
      <c r="C2129" t="s">
        <v>13241</v>
      </c>
    </row>
    <row r="2130" spans="3:3" x14ac:dyDescent="0.3">
      <c r="C2130" t="s">
        <v>13241</v>
      </c>
    </row>
    <row r="2131" spans="3:3" x14ac:dyDescent="0.3">
      <c r="C2131" t="s">
        <v>13241</v>
      </c>
    </row>
    <row r="2132" spans="3:3" x14ac:dyDescent="0.3">
      <c r="C2132" t="s">
        <v>13241</v>
      </c>
    </row>
    <row r="2133" spans="3:3" x14ac:dyDescent="0.3">
      <c r="C2133" t="s">
        <v>13241</v>
      </c>
    </row>
    <row r="2134" spans="3:3" x14ac:dyDescent="0.3">
      <c r="C2134" t="s">
        <v>13241</v>
      </c>
    </row>
    <row r="2135" spans="3:3" x14ac:dyDescent="0.3">
      <c r="C2135" t="s">
        <v>13241</v>
      </c>
    </row>
    <row r="2136" spans="3:3" x14ac:dyDescent="0.3">
      <c r="C2136" t="s">
        <v>13241</v>
      </c>
    </row>
    <row r="2137" spans="3:3" x14ac:dyDescent="0.3">
      <c r="C2137" t="s">
        <v>13241</v>
      </c>
    </row>
    <row r="2138" spans="3:3" x14ac:dyDescent="0.3">
      <c r="C2138" t="s">
        <v>13241</v>
      </c>
    </row>
    <row r="2139" spans="3:3" x14ac:dyDescent="0.3">
      <c r="C2139" t="s">
        <v>13241</v>
      </c>
    </row>
    <row r="2140" spans="3:3" x14ac:dyDescent="0.3">
      <c r="C2140" t="s">
        <v>13241</v>
      </c>
    </row>
    <row r="2141" spans="3:3" x14ac:dyDescent="0.3">
      <c r="C2141" t="s">
        <v>13241</v>
      </c>
    </row>
    <row r="2142" spans="3:3" x14ac:dyDescent="0.3">
      <c r="C2142" t="s">
        <v>13242</v>
      </c>
    </row>
    <row r="2143" spans="3:3" x14ac:dyDescent="0.3">
      <c r="C2143" t="s">
        <v>13242</v>
      </c>
    </row>
    <row r="2144" spans="3:3" x14ac:dyDescent="0.3">
      <c r="C2144" t="s">
        <v>13242</v>
      </c>
    </row>
    <row r="2145" spans="3:3" x14ac:dyDescent="0.3">
      <c r="C2145" t="s">
        <v>13242</v>
      </c>
    </row>
    <row r="2146" spans="3:3" x14ac:dyDescent="0.3">
      <c r="C2146" t="s">
        <v>13242</v>
      </c>
    </row>
    <row r="2147" spans="3:3" x14ac:dyDescent="0.3">
      <c r="C2147" t="s">
        <v>13242</v>
      </c>
    </row>
    <row r="2148" spans="3:3" x14ac:dyDescent="0.3">
      <c r="C2148" t="s">
        <v>13242</v>
      </c>
    </row>
    <row r="2149" spans="3:3" x14ac:dyDescent="0.3">
      <c r="C2149" t="s">
        <v>13242</v>
      </c>
    </row>
    <row r="2150" spans="3:3" x14ac:dyDescent="0.3">
      <c r="C2150" t="s">
        <v>13242</v>
      </c>
    </row>
    <row r="2151" spans="3:3" x14ac:dyDescent="0.3">
      <c r="C2151" t="s">
        <v>13242</v>
      </c>
    </row>
    <row r="2152" spans="3:3" x14ac:dyDescent="0.3">
      <c r="C2152" t="s">
        <v>13242</v>
      </c>
    </row>
    <row r="2153" spans="3:3" x14ac:dyDescent="0.3">
      <c r="C2153" t="s">
        <v>13242</v>
      </c>
    </row>
    <row r="2154" spans="3:3" x14ac:dyDescent="0.3">
      <c r="C2154" t="s">
        <v>13242</v>
      </c>
    </row>
    <row r="2155" spans="3:3" x14ac:dyDescent="0.3">
      <c r="C2155" t="s">
        <v>13242</v>
      </c>
    </row>
    <row r="2156" spans="3:3" x14ac:dyDescent="0.3">
      <c r="C2156" t="s">
        <v>13242</v>
      </c>
    </row>
    <row r="2157" spans="3:3" x14ac:dyDescent="0.3">
      <c r="C2157" t="s">
        <v>13242</v>
      </c>
    </row>
    <row r="2158" spans="3:3" x14ac:dyDescent="0.3">
      <c r="C2158" t="s">
        <v>13242</v>
      </c>
    </row>
    <row r="2159" spans="3:3" x14ac:dyDescent="0.3">
      <c r="C2159" t="s">
        <v>13242</v>
      </c>
    </row>
    <row r="2160" spans="3:3" x14ac:dyDescent="0.3">
      <c r="C2160" t="s">
        <v>13242</v>
      </c>
    </row>
    <row r="2161" spans="3:3" x14ac:dyDescent="0.3">
      <c r="C2161" t="s">
        <v>13242</v>
      </c>
    </row>
    <row r="2162" spans="3:3" x14ac:dyDescent="0.3">
      <c r="C2162" t="s">
        <v>13243</v>
      </c>
    </row>
    <row r="2163" spans="3:3" x14ac:dyDescent="0.3">
      <c r="C2163" t="s">
        <v>13243</v>
      </c>
    </row>
    <row r="2164" spans="3:3" x14ac:dyDescent="0.3">
      <c r="C2164" t="s">
        <v>13243</v>
      </c>
    </row>
    <row r="2165" spans="3:3" x14ac:dyDescent="0.3">
      <c r="C2165" t="s">
        <v>13243</v>
      </c>
    </row>
    <row r="2166" spans="3:3" x14ac:dyDescent="0.3">
      <c r="C2166" t="s">
        <v>13243</v>
      </c>
    </row>
    <row r="2167" spans="3:3" x14ac:dyDescent="0.3">
      <c r="C2167" t="s">
        <v>13243</v>
      </c>
    </row>
    <row r="2168" spans="3:3" x14ac:dyDescent="0.3">
      <c r="C2168" t="s">
        <v>13243</v>
      </c>
    </row>
    <row r="2169" spans="3:3" x14ac:dyDescent="0.3">
      <c r="C2169" t="s">
        <v>13243</v>
      </c>
    </row>
    <row r="2170" spans="3:3" x14ac:dyDescent="0.3">
      <c r="C2170" t="s">
        <v>13243</v>
      </c>
    </row>
    <row r="2171" spans="3:3" x14ac:dyDescent="0.3">
      <c r="C2171" t="s">
        <v>13243</v>
      </c>
    </row>
    <row r="2172" spans="3:3" x14ac:dyDescent="0.3">
      <c r="C2172" t="s">
        <v>13243</v>
      </c>
    </row>
    <row r="2173" spans="3:3" x14ac:dyDescent="0.3">
      <c r="C2173" t="s">
        <v>13243</v>
      </c>
    </row>
    <row r="2174" spans="3:3" x14ac:dyDescent="0.3">
      <c r="C2174" t="s">
        <v>13243</v>
      </c>
    </row>
    <row r="2175" spans="3:3" x14ac:dyDescent="0.3">
      <c r="C2175" t="s">
        <v>13243</v>
      </c>
    </row>
    <row r="2176" spans="3:3" x14ac:dyDescent="0.3">
      <c r="C2176" t="s">
        <v>13243</v>
      </c>
    </row>
    <row r="2177" spans="3:3" x14ac:dyDescent="0.3">
      <c r="C2177" t="s">
        <v>13243</v>
      </c>
    </row>
    <row r="2178" spans="3:3" x14ac:dyDescent="0.3">
      <c r="C2178" t="s">
        <v>13243</v>
      </c>
    </row>
    <row r="2179" spans="3:3" x14ac:dyDescent="0.3">
      <c r="C2179" t="s">
        <v>13243</v>
      </c>
    </row>
    <row r="2180" spans="3:3" x14ac:dyDescent="0.3">
      <c r="C2180" t="s">
        <v>13243</v>
      </c>
    </row>
    <row r="2181" spans="3:3" x14ac:dyDescent="0.3">
      <c r="C2181" t="s">
        <v>13243</v>
      </c>
    </row>
    <row r="2182" spans="3:3" x14ac:dyDescent="0.3">
      <c r="C2182" t="s">
        <v>13244</v>
      </c>
    </row>
    <row r="2183" spans="3:3" x14ac:dyDescent="0.3">
      <c r="C2183" t="s">
        <v>13244</v>
      </c>
    </row>
    <row r="2184" spans="3:3" x14ac:dyDescent="0.3">
      <c r="C2184" t="s">
        <v>13244</v>
      </c>
    </row>
    <row r="2185" spans="3:3" x14ac:dyDescent="0.3">
      <c r="C2185" t="s">
        <v>13244</v>
      </c>
    </row>
    <row r="2186" spans="3:3" x14ac:dyDescent="0.3">
      <c r="C2186" t="s">
        <v>13244</v>
      </c>
    </row>
    <row r="2187" spans="3:3" x14ac:dyDescent="0.3">
      <c r="C2187" t="s">
        <v>13244</v>
      </c>
    </row>
    <row r="2188" spans="3:3" x14ac:dyDescent="0.3">
      <c r="C2188" t="s">
        <v>13244</v>
      </c>
    </row>
    <row r="2189" spans="3:3" x14ac:dyDescent="0.3">
      <c r="C2189" t="s">
        <v>13244</v>
      </c>
    </row>
    <row r="2190" spans="3:3" x14ac:dyDescent="0.3">
      <c r="C2190" t="s">
        <v>13244</v>
      </c>
    </row>
    <row r="2191" spans="3:3" x14ac:dyDescent="0.3">
      <c r="C2191" t="s">
        <v>13244</v>
      </c>
    </row>
    <row r="2192" spans="3:3" x14ac:dyDescent="0.3">
      <c r="C2192" t="s">
        <v>13244</v>
      </c>
    </row>
    <row r="2193" spans="3:3" x14ac:dyDescent="0.3">
      <c r="C2193" t="s">
        <v>13244</v>
      </c>
    </row>
    <row r="2194" spans="3:3" x14ac:dyDescent="0.3">
      <c r="C2194" t="s">
        <v>13244</v>
      </c>
    </row>
    <row r="2195" spans="3:3" x14ac:dyDescent="0.3">
      <c r="C2195" t="s">
        <v>13244</v>
      </c>
    </row>
    <row r="2196" spans="3:3" x14ac:dyDescent="0.3">
      <c r="C2196" t="s">
        <v>13244</v>
      </c>
    </row>
    <row r="2197" spans="3:3" x14ac:dyDescent="0.3">
      <c r="C2197" t="s">
        <v>13244</v>
      </c>
    </row>
    <row r="2198" spans="3:3" x14ac:dyDescent="0.3">
      <c r="C2198" t="s">
        <v>13244</v>
      </c>
    </row>
    <row r="2199" spans="3:3" x14ac:dyDescent="0.3">
      <c r="C2199" t="s">
        <v>13244</v>
      </c>
    </row>
    <row r="2200" spans="3:3" x14ac:dyDescent="0.3">
      <c r="C2200" t="s">
        <v>13244</v>
      </c>
    </row>
    <row r="2201" spans="3:3" x14ac:dyDescent="0.3">
      <c r="C2201" t="s">
        <v>13244</v>
      </c>
    </row>
    <row r="2202" spans="3:3" x14ac:dyDescent="0.3">
      <c r="C2202" t="s">
        <v>13245</v>
      </c>
    </row>
    <row r="2203" spans="3:3" x14ac:dyDescent="0.3">
      <c r="C2203" t="s">
        <v>13245</v>
      </c>
    </row>
    <row r="2204" spans="3:3" x14ac:dyDescent="0.3">
      <c r="C2204" t="s">
        <v>13245</v>
      </c>
    </row>
    <row r="2205" spans="3:3" x14ac:dyDescent="0.3">
      <c r="C2205" t="s">
        <v>13245</v>
      </c>
    </row>
    <row r="2206" spans="3:3" x14ac:dyDescent="0.3">
      <c r="C2206" t="s">
        <v>13245</v>
      </c>
    </row>
    <row r="2207" spans="3:3" x14ac:dyDescent="0.3">
      <c r="C2207" t="s">
        <v>13245</v>
      </c>
    </row>
    <row r="2208" spans="3:3" x14ac:dyDescent="0.3">
      <c r="C2208" t="s">
        <v>13245</v>
      </c>
    </row>
    <row r="2209" spans="3:3" x14ac:dyDescent="0.3">
      <c r="C2209" t="s">
        <v>13245</v>
      </c>
    </row>
    <row r="2210" spans="3:3" x14ac:dyDescent="0.3">
      <c r="C2210" t="s">
        <v>13245</v>
      </c>
    </row>
    <row r="2211" spans="3:3" x14ac:dyDescent="0.3">
      <c r="C2211" t="s">
        <v>13245</v>
      </c>
    </row>
    <row r="2212" spans="3:3" x14ac:dyDescent="0.3">
      <c r="C2212" t="s">
        <v>13245</v>
      </c>
    </row>
    <row r="2213" spans="3:3" x14ac:dyDescent="0.3">
      <c r="C2213" t="s">
        <v>13245</v>
      </c>
    </row>
    <row r="2214" spans="3:3" x14ac:dyDescent="0.3">
      <c r="C2214" t="s">
        <v>13245</v>
      </c>
    </row>
    <row r="2215" spans="3:3" x14ac:dyDescent="0.3">
      <c r="C2215" t="s">
        <v>13245</v>
      </c>
    </row>
    <row r="2216" spans="3:3" x14ac:dyDescent="0.3">
      <c r="C2216" t="s">
        <v>13245</v>
      </c>
    </row>
    <row r="2217" spans="3:3" x14ac:dyDescent="0.3">
      <c r="C2217" t="s">
        <v>13245</v>
      </c>
    </row>
    <row r="2218" spans="3:3" x14ac:dyDescent="0.3">
      <c r="C2218" t="s">
        <v>13245</v>
      </c>
    </row>
    <row r="2219" spans="3:3" x14ac:dyDescent="0.3">
      <c r="C2219" t="s">
        <v>13245</v>
      </c>
    </row>
    <row r="2220" spans="3:3" x14ac:dyDescent="0.3">
      <c r="C2220" t="s">
        <v>13245</v>
      </c>
    </row>
    <row r="2221" spans="3:3" x14ac:dyDescent="0.3">
      <c r="C2221" t="s">
        <v>13245</v>
      </c>
    </row>
    <row r="2222" spans="3:3" x14ac:dyDescent="0.3">
      <c r="C2222" t="s">
        <v>13246</v>
      </c>
    </row>
    <row r="2223" spans="3:3" x14ac:dyDescent="0.3">
      <c r="C2223" t="s">
        <v>13246</v>
      </c>
    </row>
    <row r="2224" spans="3:3" x14ac:dyDescent="0.3">
      <c r="C2224" t="s">
        <v>13246</v>
      </c>
    </row>
    <row r="2225" spans="3:3" x14ac:dyDescent="0.3">
      <c r="C2225" t="s">
        <v>13246</v>
      </c>
    </row>
    <row r="2226" spans="3:3" x14ac:dyDescent="0.3">
      <c r="C2226" t="s">
        <v>13246</v>
      </c>
    </row>
    <row r="2227" spans="3:3" x14ac:dyDescent="0.3">
      <c r="C2227" t="s">
        <v>13246</v>
      </c>
    </row>
    <row r="2228" spans="3:3" x14ac:dyDescent="0.3">
      <c r="C2228" t="s">
        <v>13246</v>
      </c>
    </row>
    <row r="2229" spans="3:3" x14ac:dyDescent="0.3">
      <c r="C2229" t="s">
        <v>13246</v>
      </c>
    </row>
    <row r="2230" spans="3:3" x14ac:dyDescent="0.3">
      <c r="C2230" t="s">
        <v>13246</v>
      </c>
    </row>
    <row r="2231" spans="3:3" x14ac:dyDescent="0.3">
      <c r="C2231" t="s">
        <v>13246</v>
      </c>
    </row>
    <row r="2232" spans="3:3" x14ac:dyDescent="0.3">
      <c r="C2232" t="s">
        <v>13246</v>
      </c>
    </row>
    <row r="2233" spans="3:3" x14ac:dyDescent="0.3">
      <c r="C2233" t="s">
        <v>13246</v>
      </c>
    </row>
    <row r="2234" spans="3:3" x14ac:dyDescent="0.3">
      <c r="C2234" t="s">
        <v>13246</v>
      </c>
    </row>
    <row r="2235" spans="3:3" x14ac:dyDescent="0.3">
      <c r="C2235" t="s">
        <v>13246</v>
      </c>
    </row>
    <row r="2236" spans="3:3" x14ac:dyDescent="0.3">
      <c r="C2236" t="s">
        <v>13246</v>
      </c>
    </row>
    <row r="2237" spans="3:3" x14ac:dyDescent="0.3">
      <c r="C2237" t="s">
        <v>13246</v>
      </c>
    </row>
    <row r="2238" spans="3:3" x14ac:dyDescent="0.3">
      <c r="C2238" t="s">
        <v>13246</v>
      </c>
    </row>
    <row r="2239" spans="3:3" x14ac:dyDescent="0.3">
      <c r="C2239" t="s">
        <v>13246</v>
      </c>
    </row>
    <row r="2240" spans="3:3" x14ac:dyDescent="0.3">
      <c r="C2240" t="s">
        <v>13246</v>
      </c>
    </row>
    <row r="2241" spans="1:3" x14ac:dyDescent="0.3">
      <c r="C2241" t="s">
        <v>13246</v>
      </c>
    </row>
    <row r="2242" spans="1:3" x14ac:dyDescent="0.3">
      <c r="A2242">
        <v>242001006</v>
      </c>
      <c r="B2242" t="s">
        <v>242</v>
      </c>
      <c r="C2242" t="s">
        <v>13239</v>
      </c>
    </row>
    <row r="2243" spans="1:3" x14ac:dyDescent="0.3">
      <c r="C2243" t="s">
        <v>13239</v>
      </c>
    </row>
    <row r="2244" spans="1:3" x14ac:dyDescent="0.3">
      <c r="C2244" t="s">
        <v>13239</v>
      </c>
    </row>
    <row r="2245" spans="1:3" x14ac:dyDescent="0.3">
      <c r="C2245" t="s">
        <v>13239</v>
      </c>
    </row>
    <row r="2246" spans="1:3" x14ac:dyDescent="0.3">
      <c r="C2246" t="s">
        <v>13239</v>
      </c>
    </row>
    <row r="2247" spans="1:3" x14ac:dyDescent="0.3">
      <c r="C2247" t="s">
        <v>13239</v>
      </c>
    </row>
    <row r="2248" spans="1:3" x14ac:dyDescent="0.3">
      <c r="C2248" t="s">
        <v>13239</v>
      </c>
    </row>
    <row r="2249" spans="1:3" x14ac:dyDescent="0.3">
      <c r="C2249" t="s">
        <v>13239</v>
      </c>
    </row>
    <row r="2250" spans="1:3" x14ac:dyDescent="0.3">
      <c r="C2250" t="s">
        <v>13239</v>
      </c>
    </row>
    <row r="2251" spans="1:3" x14ac:dyDescent="0.3">
      <c r="C2251" t="s">
        <v>13239</v>
      </c>
    </row>
    <row r="2252" spans="1:3" x14ac:dyDescent="0.3">
      <c r="C2252" t="s">
        <v>13239</v>
      </c>
    </row>
    <row r="2253" spans="1:3" x14ac:dyDescent="0.3">
      <c r="C2253" t="s">
        <v>13239</v>
      </c>
    </row>
    <row r="2254" spans="1:3" x14ac:dyDescent="0.3">
      <c r="C2254" t="s">
        <v>13239</v>
      </c>
    </row>
    <row r="2255" spans="1:3" x14ac:dyDescent="0.3">
      <c r="C2255" t="s">
        <v>13239</v>
      </c>
    </row>
    <row r="2256" spans="1:3" x14ac:dyDescent="0.3">
      <c r="C2256" t="s">
        <v>13239</v>
      </c>
    </row>
    <row r="2257" spans="3:3" x14ac:dyDescent="0.3">
      <c r="C2257" t="s">
        <v>13239</v>
      </c>
    </row>
    <row r="2258" spans="3:3" x14ac:dyDescent="0.3">
      <c r="C2258" t="s">
        <v>13239</v>
      </c>
    </row>
    <row r="2259" spans="3:3" x14ac:dyDescent="0.3">
      <c r="C2259" t="s">
        <v>13239</v>
      </c>
    </row>
    <row r="2260" spans="3:3" x14ac:dyDescent="0.3">
      <c r="C2260" t="s">
        <v>13239</v>
      </c>
    </row>
    <row r="2261" spans="3:3" x14ac:dyDescent="0.3">
      <c r="C2261" t="s">
        <v>13239</v>
      </c>
    </row>
    <row r="2262" spans="3:3" x14ac:dyDescent="0.3">
      <c r="C2262" t="s">
        <v>13240</v>
      </c>
    </row>
    <row r="2263" spans="3:3" x14ac:dyDescent="0.3">
      <c r="C2263" t="s">
        <v>13240</v>
      </c>
    </row>
    <row r="2264" spans="3:3" x14ac:dyDescent="0.3">
      <c r="C2264" t="s">
        <v>13240</v>
      </c>
    </row>
    <row r="2265" spans="3:3" x14ac:dyDescent="0.3">
      <c r="C2265" t="s">
        <v>13240</v>
      </c>
    </row>
    <row r="2266" spans="3:3" x14ac:dyDescent="0.3">
      <c r="C2266" t="s">
        <v>13240</v>
      </c>
    </row>
    <row r="2267" spans="3:3" x14ac:dyDescent="0.3">
      <c r="C2267" t="s">
        <v>13240</v>
      </c>
    </row>
    <row r="2268" spans="3:3" x14ac:dyDescent="0.3">
      <c r="C2268" t="s">
        <v>13240</v>
      </c>
    </row>
    <row r="2269" spans="3:3" x14ac:dyDescent="0.3">
      <c r="C2269" t="s">
        <v>13240</v>
      </c>
    </row>
    <row r="2270" spans="3:3" x14ac:dyDescent="0.3">
      <c r="C2270" t="s">
        <v>13240</v>
      </c>
    </row>
    <row r="2271" spans="3:3" x14ac:dyDescent="0.3">
      <c r="C2271" t="s">
        <v>13240</v>
      </c>
    </row>
    <row r="2272" spans="3:3" x14ac:dyDescent="0.3">
      <c r="C2272" t="s">
        <v>13240</v>
      </c>
    </row>
    <row r="2273" spans="3:3" x14ac:dyDescent="0.3">
      <c r="C2273" t="s">
        <v>13240</v>
      </c>
    </row>
    <row r="2274" spans="3:3" x14ac:dyDescent="0.3">
      <c r="C2274" t="s">
        <v>13240</v>
      </c>
    </row>
    <row r="2275" spans="3:3" x14ac:dyDescent="0.3">
      <c r="C2275" t="s">
        <v>13240</v>
      </c>
    </row>
    <row r="2276" spans="3:3" x14ac:dyDescent="0.3">
      <c r="C2276" t="s">
        <v>13240</v>
      </c>
    </row>
    <row r="2277" spans="3:3" x14ac:dyDescent="0.3">
      <c r="C2277" t="s">
        <v>13240</v>
      </c>
    </row>
    <row r="2278" spans="3:3" x14ac:dyDescent="0.3">
      <c r="C2278" t="s">
        <v>13240</v>
      </c>
    </row>
    <row r="2279" spans="3:3" x14ac:dyDescent="0.3">
      <c r="C2279" t="s">
        <v>13240</v>
      </c>
    </row>
    <row r="2280" spans="3:3" x14ac:dyDescent="0.3">
      <c r="C2280" t="s">
        <v>13240</v>
      </c>
    </row>
    <row r="2281" spans="3:3" x14ac:dyDescent="0.3">
      <c r="C2281" t="s">
        <v>13240</v>
      </c>
    </row>
    <row r="2282" spans="3:3" x14ac:dyDescent="0.3">
      <c r="C2282" t="s">
        <v>13241</v>
      </c>
    </row>
    <row r="2283" spans="3:3" x14ac:dyDescent="0.3">
      <c r="C2283" t="s">
        <v>13241</v>
      </c>
    </row>
    <row r="2284" spans="3:3" x14ac:dyDescent="0.3">
      <c r="C2284" t="s">
        <v>13241</v>
      </c>
    </row>
    <row r="2285" spans="3:3" x14ac:dyDescent="0.3">
      <c r="C2285" t="s">
        <v>13241</v>
      </c>
    </row>
    <row r="2286" spans="3:3" x14ac:dyDescent="0.3">
      <c r="C2286" t="s">
        <v>13241</v>
      </c>
    </row>
    <row r="2287" spans="3:3" x14ac:dyDescent="0.3">
      <c r="C2287" t="s">
        <v>13241</v>
      </c>
    </row>
    <row r="2288" spans="3:3" x14ac:dyDescent="0.3">
      <c r="C2288" t="s">
        <v>13241</v>
      </c>
    </row>
    <row r="2289" spans="3:3" x14ac:dyDescent="0.3">
      <c r="C2289" t="s">
        <v>13241</v>
      </c>
    </row>
    <row r="2290" spans="3:3" x14ac:dyDescent="0.3">
      <c r="C2290" t="s">
        <v>13241</v>
      </c>
    </row>
    <row r="2291" spans="3:3" x14ac:dyDescent="0.3">
      <c r="C2291" t="s">
        <v>13241</v>
      </c>
    </row>
    <row r="2292" spans="3:3" x14ac:dyDescent="0.3">
      <c r="C2292" t="s">
        <v>13241</v>
      </c>
    </row>
    <row r="2293" spans="3:3" x14ac:dyDescent="0.3">
      <c r="C2293" t="s">
        <v>13241</v>
      </c>
    </row>
    <row r="2294" spans="3:3" x14ac:dyDescent="0.3">
      <c r="C2294" t="s">
        <v>13241</v>
      </c>
    </row>
    <row r="2295" spans="3:3" x14ac:dyDescent="0.3">
      <c r="C2295" t="s">
        <v>13241</v>
      </c>
    </row>
    <row r="2296" spans="3:3" x14ac:dyDescent="0.3">
      <c r="C2296" t="s">
        <v>13241</v>
      </c>
    </row>
    <row r="2297" spans="3:3" x14ac:dyDescent="0.3">
      <c r="C2297" t="s">
        <v>13241</v>
      </c>
    </row>
    <row r="2298" spans="3:3" x14ac:dyDescent="0.3">
      <c r="C2298" t="s">
        <v>13241</v>
      </c>
    </row>
    <row r="2299" spans="3:3" x14ac:dyDescent="0.3">
      <c r="C2299" t="s">
        <v>13241</v>
      </c>
    </row>
    <row r="2300" spans="3:3" x14ac:dyDescent="0.3">
      <c r="C2300" t="s">
        <v>13241</v>
      </c>
    </row>
    <row r="2301" spans="3:3" x14ac:dyDescent="0.3">
      <c r="C2301" t="s">
        <v>13241</v>
      </c>
    </row>
    <row r="2302" spans="3:3" x14ac:dyDescent="0.3">
      <c r="C2302" t="s">
        <v>13242</v>
      </c>
    </row>
    <row r="2303" spans="3:3" x14ac:dyDescent="0.3">
      <c r="C2303" t="s">
        <v>13242</v>
      </c>
    </row>
    <row r="2304" spans="3:3" x14ac:dyDescent="0.3">
      <c r="C2304" t="s">
        <v>13242</v>
      </c>
    </row>
    <row r="2305" spans="3:3" x14ac:dyDescent="0.3">
      <c r="C2305" t="s">
        <v>13242</v>
      </c>
    </row>
    <row r="2306" spans="3:3" x14ac:dyDescent="0.3">
      <c r="C2306" t="s">
        <v>13242</v>
      </c>
    </row>
    <row r="2307" spans="3:3" x14ac:dyDescent="0.3">
      <c r="C2307" t="s">
        <v>13242</v>
      </c>
    </row>
    <row r="2308" spans="3:3" x14ac:dyDescent="0.3">
      <c r="C2308" t="s">
        <v>13242</v>
      </c>
    </row>
    <row r="2309" spans="3:3" x14ac:dyDescent="0.3">
      <c r="C2309" t="s">
        <v>13242</v>
      </c>
    </row>
    <row r="2310" spans="3:3" x14ac:dyDescent="0.3">
      <c r="C2310" t="s">
        <v>13242</v>
      </c>
    </row>
    <row r="2311" spans="3:3" x14ac:dyDescent="0.3">
      <c r="C2311" t="s">
        <v>13242</v>
      </c>
    </row>
    <row r="2312" spans="3:3" x14ac:dyDescent="0.3">
      <c r="C2312" t="s">
        <v>13242</v>
      </c>
    </row>
    <row r="2313" spans="3:3" x14ac:dyDescent="0.3">
      <c r="C2313" t="s">
        <v>13242</v>
      </c>
    </row>
    <row r="2314" spans="3:3" x14ac:dyDescent="0.3">
      <c r="C2314" t="s">
        <v>13242</v>
      </c>
    </row>
    <row r="2315" spans="3:3" x14ac:dyDescent="0.3">
      <c r="C2315" t="s">
        <v>13242</v>
      </c>
    </row>
    <row r="2316" spans="3:3" x14ac:dyDescent="0.3">
      <c r="C2316" t="s">
        <v>13242</v>
      </c>
    </row>
    <row r="2317" spans="3:3" x14ac:dyDescent="0.3">
      <c r="C2317" t="s">
        <v>13242</v>
      </c>
    </row>
    <row r="2318" spans="3:3" x14ac:dyDescent="0.3">
      <c r="C2318" t="s">
        <v>13242</v>
      </c>
    </row>
    <row r="2319" spans="3:3" x14ac:dyDescent="0.3">
      <c r="C2319" t="s">
        <v>13242</v>
      </c>
    </row>
    <row r="2320" spans="3:3" x14ac:dyDescent="0.3">
      <c r="C2320" t="s">
        <v>13242</v>
      </c>
    </row>
    <row r="2321" spans="3:3" x14ac:dyDescent="0.3">
      <c r="C2321" t="s">
        <v>13242</v>
      </c>
    </row>
    <row r="2322" spans="3:3" x14ac:dyDescent="0.3">
      <c r="C2322" t="s">
        <v>13243</v>
      </c>
    </row>
    <row r="2323" spans="3:3" x14ac:dyDescent="0.3">
      <c r="C2323" t="s">
        <v>13243</v>
      </c>
    </row>
    <row r="2324" spans="3:3" x14ac:dyDescent="0.3">
      <c r="C2324" t="s">
        <v>13243</v>
      </c>
    </row>
    <row r="2325" spans="3:3" x14ac:dyDescent="0.3">
      <c r="C2325" t="s">
        <v>13243</v>
      </c>
    </row>
    <row r="2326" spans="3:3" x14ac:dyDescent="0.3">
      <c r="C2326" t="s">
        <v>13243</v>
      </c>
    </row>
    <row r="2327" spans="3:3" x14ac:dyDescent="0.3">
      <c r="C2327" t="s">
        <v>13243</v>
      </c>
    </row>
    <row r="2328" spans="3:3" x14ac:dyDescent="0.3">
      <c r="C2328" t="s">
        <v>13243</v>
      </c>
    </row>
    <row r="2329" spans="3:3" x14ac:dyDescent="0.3">
      <c r="C2329" t="s">
        <v>13243</v>
      </c>
    </row>
    <row r="2330" spans="3:3" x14ac:dyDescent="0.3">
      <c r="C2330" t="s">
        <v>13243</v>
      </c>
    </row>
    <row r="2331" spans="3:3" x14ac:dyDescent="0.3">
      <c r="C2331" t="s">
        <v>13243</v>
      </c>
    </row>
    <row r="2332" spans="3:3" x14ac:dyDescent="0.3">
      <c r="C2332" t="s">
        <v>13243</v>
      </c>
    </row>
    <row r="2333" spans="3:3" x14ac:dyDescent="0.3">
      <c r="C2333" t="s">
        <v>13243</v>
      </c>
    </row>
    <row r="2334" spans="3:3" x14ac:dyDescent="0.3">
      <c r="C2334" t="s">
        <v>13243</v>
      </c>
    </row>
    <row r="2335" spans="3:3" x14ac:dyDescent="0.3">
      <c r="C2335" t="s">
        <v>13243</v>
      </c>
    </row>
    <row r="2336" spans="3:3" x14ac:dyDescent="0.3">
      <c r="C2336" t="s">
        <v>13243</v>
      </c>
    </row>
    <row r="2337" spans="3:3" x14ac:dyDescent="0.3">
      <c r="C2337" t="s">
        <v>13243</v>
      </c>
    </row>
    <row r="2338" spans="3:3" x14ac:dyDescent="0.3">
      <c r="C2338" t="s">
        <v>13243</v>
      </c>
    </row>
    <row r="2339" spans="3:3" x14ac:dyDescent="0.3">
      <c r="C2339" t="s">
        <v>13243</v>
      </c>
    </row>
    <row r="2340" spans="3:3" x14ac:dyDescent="0.3">
      <c r="C2340" t="s">
        <v>13243</v>
      </c>
    </row>
    <row r="2341" spans="3:3" x14ac:dyDescent="0.3">
      <c r="C2341" t="s">
        <v>13243</v>
      </c>
    </row>
    <row r="2342" spans="3:3" x14ac:dyDescent="0.3">
      <c r="C2342" t="s">
        <v>13244</v>
      </c>
    </row>
    <row r="2343" spans="3:3" x14ac:dyDescent="0.3">
      <c r="C2343" t="s">
        <v>13244</v>
      </c>
    </row>
    <row r="2344" spans="3:3" x14ac:dyDescent="0.3">
      <c r="C2344" t="s">
        <v>13244</v>
      </c>
    </row>
    <row r="2345" spans="3:3" x14ac:dyDescent="0.3">
      <c r="C2345" t="s">
        <v>13244</v>
      </c>
    </row>
    <row r="2346" spans="3:3" x14ac:dyDescent="0.3">
      <c r="C2346" t="s">
        <v>13244</v>
      </c>
    </row>
    <row r="2347" spans="3:3" x14ac:dyDescent="0.3">
      <c r="C2347" t="s">
        <v>13244</v>
      </c>
    </row>
    <row r="2348" spans="3:3" x14ac:dyDescent="0.3">
      <c r="C2348" t="s">
        <v>13244</v>
      </c>
    </row>
    <row r="2349" spans="3:3" x14ac:dyDescent="0.3">
      <c r="C2349" t="s">
        <v>13244</v>
      </c>
    </row>
    <row r="2350" spans="3:3" x14ac:dyDescent="0.3">
      <c r="C2350" t="s">
        <v>13244</v>
      </c>
    </row>
    <row r="2351" spans="3:3" x14ac:dyDescent="0.3">
      <c r="C2351" t="s">
        <v>13244</v>
      </c>
    </row>
    <row r="2352" spans="3:3" x14ac:dyDescent="0.3">
      <c r="C2352" t="s">
        <v>13244</v>
      </c>
    </row>
    <row r="2353" spans="3:3" x14ac:dyDescent="0.3">
      <c r="C2353" t="s">
        <v>13244</v>
      </c>
    </row>
    <row r="2354" spans="3:3" x14ac:dyDescent="0.3">
      <c r="C2354" t="s">
        <v>13244</v>
      </c>
    </row>
    <row r="2355" spans="3:3" x14ac:dyDescent="0.3">
      <c r="C2355" t="s">
        <v>13244</v>
      </c>
    </row>
    <row r="2356" spans="3:3" x14ac:dyDescent="0.3">
      <c r="C2356" t="s">
        <v>13244</v>
      </c>
    </row>
    <row r="2357" spans="3:3" x14ac:dyDescent="0.3">
      <c r="C2357" t="s">
        <v>13244</v>
      </c>
    </row>
    <row r="2358" spans="3:3" x14ac:dyDescent="0.3">
      <c r="C2358" t="s">
        <v>13244</v>
      </c>
    </row>
    <row r="2359" spans="3:3" x14ac:dyDescent="0.3">
      <c r="C2359" t="s">
        <v>13244</v>
      </c>
    </row>
    <row r="2360" spans="3:3" x14ac:dyDescent="0.3">
      <c r="C2360" t="s">
        <v>13244</v>
      </c>
    </row>
    <row r="2361" spans="3:3" x14ac:dyDescent="0.3">
      <c r="C2361" t="s">
        <v>13244</v>
      </c>
    </row>
    <row r="2362" spans="3:3" x14ac:dyDescent="0.3">
      <c r="C2362" t="s">
        <v>13245</v>
      </c>
    </row>
    <row r="2363" spans="3:3" x14ac:dyDescent="0.3">
      <c r="C2363" t="s">
        <v>13245</v>
      </c>
    </row>
    <row r="2364" spans="3:3" x14ac:dyDescent="0.3">
      <c r="C2364" t="s">
        <v>13245</v>
      </c>
    </row>
    <row r="2365" spans="3:3" x14ac:dyDescent="0.3">
      <c r="C2365" t="s">
        <v>13245</v>
      </c>
    </row>
    <row r="2366" spans="3:3" x14ac:dyDescent="0.3">
      <c r="C2366" t="s">
        <v>13245</v>
      </c>
    </row>
    <row r="2367" spans="3:3" x14ac:dyDescent="0.3">
      <c r="C2367" t="s">
        <v>13245</v>
      </c>
    </row>
    <row r="2368" spans="3:3" x14ac:dyDescent="0.3">
      <c r="C2368" t="s">
        <v>13245</v>
      </c>
    </row>
    <row r="2369" spans="3:3" x14ac:dyDescent="0.3">
      <c r="C2369" t="s">
        <v>13245</v>
      </c>
    </row>
    <row r="2370" spans="3:3" x14ac:dyDescent="0.3">
      <c r="C2370" t="s">
        <v>13245</v>
      </c>
    </row>
    <row r="2371" spans="3:3" x14ac:dyDescent="0.3">
      <c r="C2371" t="s">
        <v>13245</v>
      </c>
    </row>
    <row r="2372" spans="3:3" x14ac:dyDescent="0.3">
      <c r="C2372" t="s">
        <v>13245</v>
      </c>
    </row>
    <row r="2373" spans="3:3" x14ac:dyDescent="0.3">
      <c r="C2373" t="s">
        <v>13245</v>
      </c>
    </row>
    <row r="2374" spans="3:3" x14ac:dyDescent="0.3">
      <c r="C2374" t="s">
        <v>13245</v>
      </c>
    </row>
    <row r="2375" spans="3:3" x14ac:dyDescent="0.3">
      <c r="C2375" t="s">
        <v>13245</v>
      </c>
    </row>
    <row r="2376" spans="3:3" x14ac:dyDescent="0.3">
      <c r="C2376" t="s">
        <v>13245</v>
      </c>
    </row>
    <row r="2377" spans="3:3" x14ac:dyDescent="0.3">
      <c r="C2377" t="s">
        <v>13245</v>
      </c>
    </row>
    <row r="2378" spans="3:3" x14ac:dyDescent="0.3">
      <c r="C2378" t="s">
        <v>13245</v>
      </c>
    </row>
    <row r="2379" spans="3:3" x14ac:dyDescent="0.3">
      <c r="C2379" t="s">
        <v>13245</v>
      </c>
    </row>
    <row r="2380" spans="3:3" x14ac:dyDescent="0.3">
      <c r="C2380" t="s">
        <v>13245</v>
      </c>
    </row>
    <row r="2381" spans="3:3" x14ac:dyDescent="0.3">
      <c r="C2381" t="s">
        <v>13245</v>
      </c>
    </row>
    <row r="2382" spans="3:3" x14ac:dyDescent="0.3">
      <c r="C2382" t="s">
        <v>13246</v>
      </c>
    </row>
    <row r="2383" spans="3:3" x14ac:dyDescent="0.3">
      <c r="C2383" t="s">
        <v>13246</v>
      </c>
    </row>
    <row r="2384" spans="3:3" x14ac:dyDescent="0.3">
      <c r="C2384" t="s">
        <v>13246</v>
      </c>
    </row>
    <row r="2385" spans="3:3" x14ac:dyDescent="0.3">
      <c r="C2385" t="s">
        <v>13246</v>
      </c>
    </row>
    <row r="2386" spans="3:3" x14ac:dyDescent="0.3">
      <c r="C2386" t="s">
        <v>13246</v>
      </c>
    </row>
    <row r="2387" spans="3:3" x14ac:dyDescent="0.3">
      <c r="C2387" t="s">
        <v>13246</v>
      </c>
    </row>
    <row r="2388" spans="3:3" x14ac:dyDescent="0.3">
      <c r="C2388" t="s">
        <v>13246</v>
      </c>
    </row>
    <row r="2389" spans="3:3" x14ac:dyDescent="0.3">
      <c r="C2389" t="s">
        <v>13246</v>
      </c>
    </row>
    <row r="2390" spans="3:3" x14ac:dyDescent="0.3">
      <c r="C2390" t="s">
        <v>13246</v>
      </c>
    </row>
    <row r="2391" spans="3:3" x14ac:dyDescent="0.3">
      <c r="C2391" t="s">
        <v>13246</v>
      </c>
    </row>
    <row r="2392" spans="3:3" x14ac:dyDescent="0.3">
      <c r="C2392" t="s">
        <v>13246</v>
      </c>
    </row>
    <row r="2393" spans="3:3" x14ac:dyDescent="0.3">
      <c r="C2393" t="s">
        <v>13246</v>
      </c>
    </row>
    <row r="2394" spans="3:3" x14ac:dyDescent="0.3">
      <c r="C2394" t="s">
        <v>13246</v>
      </c>
    </row>
    <row r="2395" spans="3:3" x14ac:dyDescent="0.3">
      <c r="C2395" t="s">
        <v>13246</v>
      </c>
    </row>
    <row r="2396" spans="3:3" x14ac:dyDescent="0.3">
      <c r="C2396" t="s">
        <v>13246</v>
      </c>
    </row>
    <row r="2397" spans="3:3" x14ac:dyDescent="0.3">
      <c r="C2397" t="s">
        <v>13246</v>
      </c>
    </row>
    <row r="2398" spans="3:3" x14ac:dyDescent="0.3">
      <c r="C2398" t="s">
        <v>13246</v>
      </c>
    </row>
    <row r="2399" spans="3:3" x14ac:dyDescent="0.3">
      <c r="C2399" t="s">
        <v>13246</v>
      </c>
    </row>
    <row r="2400" spans="3:3" x14ac:dyDescent="0.3">
      <c r="C2400" t="s">
        <v>13246</v>
      </c>
    </row>
    <row r="2401" spans="1:3" x14ac:dyDescent="0.3">
      <c r="C2401" t="s">
        <v>13246</v>
      </c>
    </row>
    <row r="2402" spans="1:3" x14ac:dyDescent="0.3">
      <c r="A2402">
        <v>242001007</v>
      </c>
      <c r="B2402" t="s">
        <v>243</v>
      </c>
      <c r="C2402" t="s">
        <v>13239</v>
      </c>
    </row>
    <row r="2403" spans="1:3" x14ac:dyDescent="0.3">
      <c r="C2403" t="s">
        <v>13239</v>
      </c>
    </row>
    <row r="2404" spans="1:3" x14ac:dyDescent="0.3">
      <c r="C2404" t="s">
        <v>13239</v>
      </c>
    </row>
    <row r="2405" spans="1:3" x14ac:dyDescent="0.3">
      <c r="C2405" t="s">
        <v>13239</v>
      </c>
    </row>
    <row r="2406" spans="1:3" x14ac:dyDescent="0.3">
      <c r="C2406" t="s">
        <v>13239</v>
      </c>
    </row>
    <row r="2407" spans="1:3" x14ac:dyDescent="0.3">
      <c r="C2407" t="s">
        <v>13239</v>
      </c>
    </row>
    <row r="2408" spans="1:3" x14ac:dyDescent="0.3">
      <c r="C2408" t="s">
        <v>13239</v>
      </c>
    </row>
    <row r="2409" spans="1:3" x14ac:dyDescent="0.3">
      <c r="C2409" t="s">
        <v>13239</v>
      </c>
    </row>
    <row r="2410" spans="1:3" x14ac:dyDescent="0.3">
      <c r="C2410" t="s">
        <v>13239</v>
      </c>
    </row>
    <row r="2411" spans="1:3" x14ac:dyDescent="0.3">
      <c r="C2411" t="s">
        <v>13239</v>
      </c>
    </row>
    <row r="2412" spans="1:3" x14ac:dyDescent="0.3">
      <c r="C2412" t="s">
        <v>13239</v>
      </c>
    </row>
    <row r="2413" spans="1:3" x14ac:dyDescent="0.3">
      <c r="C2413" t="s">
        <v>13239</v>
      </c>
    </row>
    <row r="2414" spans="1:3" x14ac:dyDescent="0.3">
      <c r="C2414" t="s">
        <v>13239</v>
      </c>
    </row>
    <row r="2415" spans="1:3" x14ac:dyDescent="0.3">
      <c r="C2415" t="s">
        <v>13239</v>
      </c>
    </row>
    <row r="2416" spans="1:3" x14ac:dyDescent="0.3">
      <c r="C2416" t="s">
        <v>13239</v>
      </c>
    </row>
    <row r="2417" spans="3:3" x14ac:dyDescent="0.3">
      <c r="C2417" t="s">
        <v>13239</v>
      </c>
    </row>
    <row r="2418" spans="3:3" x14ac:dyDescent="0.3">
      <c r="C2418" t="s">
        <v>13239</v>
      </c>
    </row>
    <row r="2419" spans="3:3" x14ac:dyDescent="0.3">
      <c r="C2419" t="s">
        <v>13239</v>
      </c>
    </row>
    <row r="2420" spans="3:3" x14ac:dyDescent="0.3">
      <c r="C2420" t="s">
        <v>13239</v>
      </c>
    </row>
    <row r="2421" spans="3:3" x14ac:dyDescent="0.3">
      <c r="C2421" t="s">
        <v>13239</v>
      </c>
    </row>
    <row r="2422" spans="3:3" x14ac:dyDescent="0.3">
      <c r="C2422" t="s">
        <v>13240</v>
      </c>
    </row>
    <row r="2423" spans="3:3" x14ac:dyDescent="0.3">
      <c r="C2423" t="s">
        <v>13240</v>
      </c>
    </row>
    <row r="2424" spans="3:3" x14ac:dyDescent="0.3">
      <c r="C2424" t="s">
        <v>13240</v>
      </c>
    </row>
    <row r="2425" spans="3:3" x14ac:dyDescent="0.3">
      <c r="C2425" t="s">
        <v>13240</v>
      </c>
    </row>
    <row r="2426" spans="3:3" x14ac:dyDescent="0.3">
      <c r="C2426" t="s">
        <v>13240</v>
      </c>
    </row>
    <row r="2427" spans="3:3" x14ac:dyDescent="0.3">
      <c r="C2427" t="s">
        <v>13240</v>
      </c>
    </row>
    <row r="2428" spans="3:3" x14ac:dyDescent="0.3">
      <c r="C2428" t="s">
        <v>13240</v>
      </c>
    </row>
    <row r="2429" spans="3:3" x14ac:dyDescent="0.3">
      <c r="C2429" t="s">
        <v>13240</v>
      </c>
    </row>
    <row r="2430" spans="3:3" x14ac:dyDescent="0.3">
      <c r="C2430" t="s">
        <v>13240</v>
      </c>
    </row>
    <row r="2431" spans="3:3" x14ac:dyDescent="0.3">
      <c r="C2431" t="s">
        <v>13240</v>
      </c>
    </row>
    <row r="2432" spans="3:3" x14ac:dyDescent="0.3">
      <c r="C2432" t="s">
        <v>13240</v>
      </c>
    </row>
    <row r="2433" spans="3:3" x14ac:dyDescent="0.3">
      <c r="C2433" t="s">
        <v>13240</v>
      </c>
    </row>
    <row r="2434" spans="3:3" x14ac:dyDescent="0.3">
      <c r="C2434" t="s">
        <v>13240</v>
      </c>
    </row>
    <row r="2435" spans="3:3" x14ac:dyDescent="0.3">
      <c r="C2435" t="s">
        <v>13240</v>
      </c>
    </row>
    <row r="2436" spans="3:3" x14ac:dyDescent="0.3">
      <c r="C2436" t="s">
        <v>13240</v>
      </c>
    </row>
    <row r="2437" spans="3:3" x14ac:dyDescent="0.3">
      <c r="C2437" t="s">
        <v>13240</v>
      </c>
    </row>
    <row r="2438" spans="3:3" x14ac:dyDescent="0.3">
      <c r="C2438" t="s">
        <v>13240</v>
      </c>
    </row>
    <row r="2439" spans="3:3" x14ac:dyDescent="0.3">
      <c r="C2439" t="s">
        <v>13240</v>
      </c>
    </row>
    <row r="2440" spans="3:3" x14ac:dyDescent="0.3">
      <c r="C2440" t="s">
        <v>13240</v>
      </c>
    </row>
    <row r="2441" spans="3:3" x14ac:dyDescent="0.3">
      <c r="C2441" t="s">
        <v>13240</v>
      </c>
    </row>
    <row r="2442" spans="3:3" x14ac:dyDescent="0.3">
      <c r="C2442" t="s">
        <v>13241</v>
      </c>
    </row>
    <row r="2443" spans="3:3" x14ac:dyDescent="0.3">
      <c r="C2443" t="s">
        <v>13241</v>
      </c>
    </row>
    <row r="2444" spans="3:3" x14ac:dyDescent="0.3">
      <c r="C2444" t="s">
        <v>13241</v>
      </c>
    </row>
    <row r="2445" spans="3:3" x14ac:dyDescent="0.3">
      <c r="C2445" t="s">
        <v>13241</v>
      </c>
    </row>
    <row r="2446" spans="3:3" x14ac:dyDescent="0.3">
      <c r="C2446" t="s">
        <v>13241</v>
      </c>
    </row>
    <row r="2447" spans="3:3" x14ac:dyDescent="0.3">
      <c r="C2447" t="s">
        <v>13241</v>
      </c>
    </row>
    <row r="2448" spans="3:3" x14ac:dyDescent="0.3">
      <c r="C2448" t="s">
        <v>13241</v>
      </c>
    </row>
    <row r="2449" spans="3:3" x14ac:dyDescent="0.3">
      <c r="C2449" t="s">
        <v>13241</v>
      </c>
    </row>
    <row r="2450" spans="3:3" x14ac:dyDescent="0.3">
      <c r="C2450" t="s">
        <v>13241</v>
      </c>
    </row>
    <row r="2451" spans="3:3" x14ac:dyDescent="0.3">
      <c r="C2451" t="s">
        <v>13241</v>
      </c>
    </row>
    <row r="2452" spans="3:3" x14ac:dyDescent="0.3">
      <c r="C2452" t="s">
        <v>13241</v>
      </c>
    </row>
    <row r="2453" spans="3:3" x14ac:dyDescent="0.3">
      <c r="C2453" t="s">
        <v>13241</v>
      </c>
    </row>
    <row r="2454" spans="3:3" x14ac:dyDescent="0.3">
      <c r="C2454" t="s">
        <v>13241</v>
      </c>
    </row>
    <row r="2455" spans="3:3" x14ac:dyDescent="0.3">
      <c r="C2455" t="s">
        <v>13241</v>
      </c>
    </row>
    <row r="2456" spans="3:3" x14ac:dyDescent="0.3">
      <c r="C2456" t="s">
        <v>13241</v>
      </c>
    </row>
    <row r="2457" spans="3:3" x14ac:dyDescent="0.3">
      <c r="C2457" t="s">
        <v>13241</v>
      </c>
    </row>
    <row r="2458" spans="3:3" x14ac:dyDescent="0.3">
      <c r="C2458" t="s">
        <v>13241</v>
      </c>
    </row>
    <row r="2459" spans="3:3" x14ac:dyDescent="0.3">
      <c r="C2459" t="s">
        <v>13241</v>
      </c>
    </row>
    <row r="2460" spans="3:3" x14ac:dyDescent="0.3">
      <c r="C2460" t="s">
        <v>13241</v>
      </c>
    </row>
    <row r="2461" spans="3:3" x14ac:dyDescent="0.3">
      <c r="C2461" t="s">
        <v>13241</v>
      </c>
    </row>
    <row r="2462" spans="3:3" x14ac:dyDescent="0.3">
      <c r="C2462" t="s">
        <v>13242</v>
      </c>
    </row>
    <row r="2463" spans="3:3" x14ac:dyDescent="0.3">
      <c r="C2463" t="s">
        <v>13242</v>
      </c>
    </row>
    <row r="2464" spans="3:3" x14ac:dyDescent="0.3">
      <c r="C2464" t="s">
        <v>13242</v>
      </c>
    </row>
    <row r="2465" spans="3:3" x14ac:dyDescent="0.3">
      <c r="C2465" t="s">
        <v>13242</v>
      </c>
    </row>
    <row r="2466" spans="3:3" x14ac:dyDescent="0.3">
      <c r="C2466" t="s">
        <v>13242</v>
      </c>
    </row>
    <row r="2467" spans="3:3" x14ac:dyDescent="0.3">
      <c r="C2467" t="s">
        <v>13242</v>
      </c>
    </row>
    <row r="2468" spans="3:3" x14ac:dyDescent="0.3">
      <c r="C2468" t="s">
        <v>13242</v>
      </c>
    </row>
    <row r="2469" spans="3:3" x14ac:dyDescent="0.3">
      <c r="C2469" t="s">
        <v>13242</v>
      </c>
    </row>
    <row r="2470" spans="3:3" x14ac:dyDescent="0.3">
      <c r="C2470" t="s">
        <v>13242</v>
      </c>
    </row>
    <row r="2471" spans="3:3" x14ac:dyDescent="0.3">
      <c r="C2471" t="s">
        <v>13242</v>
      </c>
    </row>
    <row r="2472" spans="3:3" x14ac:dyDescent="0.3">
      <c r="C2472" t="s">
        <v>13242</v>
      </c>
    </row>
    <row r="2473" spans="3:3" x14ac:dyDescent="0.3">
      <c r="C2473" t="s">
        <v>13242</v>
      </c>
    </row>
    <row r="2474" spans="3:3" x14ac:dyDescent="0.3">
      <c r="C2474" t="s">
        <v>13242</v>
      </c>
    </row>
    <row r="2475" spans="3:3" x14ac:dyDescent="0.3">
      <c r="C2475" t="s">
        <v>13242</v>
      </c>
    </row>
    <row r="2476" spans="3:3" x14ac:dyDescent="0.3">
      <c r="C2476" t="s">
        <v>13242</v>
      </c>
    </row>
    <row r="2477" spans="3:3" x14ac:dyDescent="0.3">
      <c r="C2477" t="s">
        <v>13242</v>
      </c>
    </row>
    <row r="2478" spans="3:3" x14ac:dyDescent="0.3">
      <c r="C2478" t="s">
        <v>13242</v>
      </c>
    </row>
    <row r="2479" spans="3:3" x14ac:dyDescent="0.3">
      <c r="C2479" t="s">
        <v>13242</v>
      </c>
    </row>
    <row r="2480" spans="3:3" x14ac:dyDescent="0.3">
      <c r="C2480" t="s">
        <v>13242</v>
      </c>
    </row>
    <row r="2481" spans="3:3" x14ac:dyDescent="0.3">
      <c r="C2481" t="s">
        <v>13242</v>
      </c>
    </row>
    <row r="2482" spans="3:3" x14ac:dyDescent="0.3">
      <c r="C2482" t="s">
        <v>13243</v>
      </c>
    </row>
    <row r="2483" spans="3:3" x14ac:dyDescent="0.3">
      <c r="C2483" t="s">
        <v>13243</v>
      </c>
    </row>
    <row r="2484" spans="3:3" x14ac:dyDescent="0.3">
      <c r="C2484" t="s">
        <v>13243</v>
      </c>
    </row>
    <row r="2485" spans="3:3" x14ac:dyDescent="0.3">
      <c r="C2485" t="s">
        <v>13243</v>
      </c>
    </row>
    <row r="2486" spans="3:3" x14ac:dyDescent="0.3">
      <c r="C2486" t="s">
        <v>13243</v>
      </c>
    </row>
    <row r="2487" spans="3:3" x14ac:dyDescent="0.3">
      <c r="C2487" t="s">
        <v>13243</v>
      </c>
    </row>
    <row r="2488" spans="3:3" x14ac:dyDescent="0.3">
      <c r="C2488" t="s">
        <v>13243</v>
      </c>
    </row>
    <row r="2489" spans="3:3" x14ac:dyDescent="0.3">
      <c r="C2489" t="s">
        <v>13243</v>
      </c>
    </row>
    <row r="2490" spans="3:3" x14ac:dyDescent="0.3">
      <c r="C2490" t="s">
        <v>13243</v>
      </c>
    </row>
    <row r="2491" spans="3:3" x14ac:dyDescent="0.3">
      <c r="C2491" t="s">
        <v>13243</v>
      </c>
    </row>
    <row r="2492" spans="3:3" x14ac:dyDescent="0.3">
      <c r="C2492" t="s">
        <v>13243</v>
      </c>
    </row>
    <row r="2493" spans="3:3" x14ac:dyDescent="0.3">
      <c r="C2493" t="s">
        <v>13243</v>
      </c>
    </row>
    <row r="2494" spans="3:3" x14ac:dyDescent="0.3">
      <c r="C2494" t="s">
        <v>13243</v>
      </c>
    </row>
    <row r="2495" spans="3:3" x14ac:dyDescent="0.3">
      <c r="C2495" t="s">
        <v>13243</v>
      </c>
    </row>
    <row r="2496" spans="3:3" x14ac:dyDescent="0.3">
      <c r="C2496" t="s">
        <v>13243</v>
      </c>
    </row>
    <row r="2497" spans="3:3" x14ac:dyDescent="0.3">
      <c r="C2497" t="s">
        <v>13243</v>
      </c>
    </row>
    <row r="2498" spans="3:3" x14ac:dyDescent="0.3">
      <c r="C2498" t="s">
        <v>13243</v>
      </c>
    </row>
    <row r="2499" spans="3:3" x14ac:dyDescent="0.3">
      <c r="C2499" t="s">
        <v>13243</v>
      </c>
    </row>
    <row r="2500" spans="3:3" x14ac:dyDescent="0.3">
      <c r="C2500" t="s">
        <v>13243</v>
      </c>
    </row>
    <row r="2501" spans="3:3" x14ac:dyDescent="0.3">
      <c r="C2501" t="s">
        <v>13243</v>
      </c>
    </row>
    <row r="2502" spans="3:3" x14ac:dyDescent="0.3">
      <c r="C2502" t="s">
        <v>13244</v>
      </c>
    </row>
    <row r="2503" spans="3:3" x14ac:dyDescent="0.3">
      <c r="C2503" t="s">
        <v>13244</v>
      </c>
    </row>
    <row r="2504" spans="3:3" x14ac:dyDescent="0.3">
      <c r="C2504" t="s">
        <v>13244</v>
      </c>
    </row>
    <row r="2505" spans="3:3" x14ac:dyDescent="0.3">
      <c r="C2505" t="s">
        <v>13244</v>
      </c>
    </row>
    <row r="2506" spans="3:3" x14ac:dyDescent="0.3">
      <c r="C2506" t="s">
        <v>13244</v>
      </c>
    </row>
    <row r="2507" spans="3:3" x14ac:dyDescent="0.3">
      <c r="C2507" t="s">
        <v>13244</v>
      </c>
    </row>
    <row r="2508" spans="3:3" x14ac:dyDescent="0.3">
      <c r="C2508" t="s">
        <v>13244</v>
      </c>
    </row>
    <row r="2509" spans="3:3" x14ac:dyDescent="0.3">
      <c r="C2509" t="s">
        <v>13244</v>
      </c>
    </row>
    <row r="2510" spans="3:3" x14ac:dyDescent="0.3">
      <c r="C2510" t="s">
        <v>13244</v>
      </c>
    </row>
    <row r="2511" spans="3:3" x14ac:dyDescent="0.3">
      <c r="C2511" t="s">
        <v>13244</v>
      </c>
    </row>
    <row r="2512" spans="3:3" x14ac:dyDescent="0.3">
      <c r="C2512" t="s">
        <v>13244</v>
      </c>
    </row>
    <row r="2513" spans="3:3" x14ac:dyDescent="0.3">
      <c r="C2513" t="s">
        <v>13244</v>
      </c>
    </row>
    <row r="2514" spans="3:3" x14ac:dyDescent="0.3">
      <c r="C2514" t="s">
        <v>13244</v>
      </c>
    </row>
    <row r="2515" spans="3:3" x14ac:dyDescent="0.3">
      <c r="C2515" t="s">
        <v>13244</v>
      </c>
    </row>
    <row r="2516" spans="3:3" x14ac:dyDescent="0.3">
      <c r="C2516" t="s">
        <v>13244</v>
      </c>
    </row>
    <row r="2517" spans="3:3" x14ac:dyDescent="0.3">
      <c r="C2517" t="s">
        <v>13244</v>
      </c>
    </row>
    <row r="2518" spans="3:3" x14ac:dyDescent="0.3">
      <c r="C2518" t="s">
        <v>13244</v>
      </c>
    </row>
    <row r="2519" spans="3:3" x14ac:dyDescent="0.3">
      <c r="C2519" t="s">
        <v>13244</v>
      </c>
    </row>
    <row r="2520" spans="3:3" x14ac:dyDescent="0.3">
      <c r="C2520" t="s">
        <v>13244</v>
      </c>
    </row>
    <row r="2521" spans="3:3" x14ac:dyDescent="0.3">
      <c r="C2521" t="s">
        <v>13244</v>
      </c>
    </row>
    <row r="2522" spans="3:3" x14ac:dyDescent="0.3">
      <c r="C2522" t="s">
        <v>13245</v>
      </c>
    </row>
    <row r="2523" spans="3:3" x14ac:dyDescent="0.3">
      <c r="C2523" t="s">
        <v>13245</v>
      </c>
    </row>
    <row r="2524" spans="3:3" x14ac:dyDescent="0.3">
      <c r="C2524" t="s">
        <v>13245</v>
      </c>
    </row>
    <row r="2525" spans="3:3" x14ac:dyDescent="0.3">
      <c r="C2525" t="s">
        <v>13245</v>
      </c>
    </row>
    <row r="2526" spans="3:3" x14ac:dyDescent="0.3">
      <c r="C2526" t="s">
        <v>13245</v>
      </c>
    </row>
    <row r="2527" spans="3:3" x14ac:dyDescent="0.3">
      <c r="C2527" t="s">
        <v>13245</v>
      </c>
    </row>
    <row r="2528" spans="3:3" x14ac:dyDescent="0.3">
      <c r="C2528" t="s">
        <v>13245</v>
      </c>
    </row>
    <row r="2529" spans="3:3" x14ac:dyDescent="0.3">
      <c r="C2529" t="s">
        <v>13245</v>
      </c>
    </row>
    <row r="2530" spans="3:3" x14ac:dyDescent="0.3">
      <c r="C2530" t="s">
        <v>13245</v>
      </c>
    </row>
    <row r="2531" spans="3:3" x14ac:dyDescent="0.3">
      <c r="C2531" t="s">
        <v>13245</v>
      </c>
    </row>
    <row r="2532" spans="3:3" x14ac:dyDescent="0.3">
      <c r="C2532" t="s">
        <v>13245</v>
      </c>
    </row>
    <row r="2533" spans="3:3" x14ac:dyDescent="0.3">
      <c r="C2533" t="s">
        <v>13245</v>
      </c>
    </row>
    <row r="2534" spans="3:3" x14ac:dyDescent="0.3">
      <c r="C2534" t="s">
        <v>13245</v>
      </c>
    </row>
    <row r="2535" spans="3:3" x14ac:dyDescent="0.3">
      <c r="C2535" t="s">
        <v>13245</v>
      </c>
    </row>
    <row r="2536" spans="3:3" x14ac:dyDescent="0.3">
      <c r="C2536" t="s">
        <v>13245</v>
      </c>
    </row>
    <row r="2537" spans="3:3" x14ac:dyDescent="0.3">
      <c r="C2537" t="s">
        <v>13245</v>
      </c>
    </row>
    <row r="2538" spans="3:3" x14ac:dyDescent="0.3">
      <c r="C2538" t="s">
        <v>13245</v>
      </c>
    </row>
    <row r="2539" spans="3:3" x14ac:dyDescent="0.3">
      <c r="C2539" t="s">
        <v>13245</v>
      </c>
    </row>
    <row r="2540" spans="3:3" x14ac:dyDescent="0.3">
      <c r="C2540" t="s">
        <v>13245</v>
      </c>
    </row>
    <row r="2541" spans="3:3" x14ac:dyDescent="0.3">
      <c r="C2541" t="s">
        <v>13245</v>
      </c>
    </row>
    <row r="2542" spans="3:3" x14ac:dyDescent="0.3">
      <c r="C2542" t="s">
        <v>13246</v>
      </c>
    </row>
    <row r="2543" spans="3:3" x14ac:dyDescent="0.3">
      <c r="C2543" t="s">
        <v>13246</v>
      </c>
    </row>
    <row r="2544" spans="3:3" x14ac:dyDescent="0.3">
      <c r="C2544" t="s">
        <v>13246</v>
      </c>
    </row>
    <row r="2545" spans="3:3" x14ac:dyDescent="0.3">
      <c r="C2545" t="s">
        <v>13246</v>
      </c>
    </row>
    <row r="2546" spans="3:3" x14ac:dyDescent="0.3">
      <c r="C2546" t="s">
        <v>13246</v>
      </c>
    </row>
    <row r="2547" spans="3:3" x14ac:dyDescent="0.3">
      <c r="C2547" t="s">
        <v>13246</v>
      </c>
    </row>
    <row r="2548" spans="3:3" x14ac:dyDescent="0.3">
      <c r="C2548" t="s">
        <v>13246</v>
      </c>
    </row>
    <row r="2549" spans="3:3" x14ac:dyDescent="0.3">
      <c r="C2549" t="s">
        <v>13246</v>
      </c>
    </row>
    <row r="2550" spans="3:3" x14ac:dyDescent="0.3">
      <c r="C2550" t="s">
        <v>13246</v>
      </c>
    </row>
    <row r="2551" spans="3:3" x14ac:dyDescent="0.3">
      <c r="C2551" t="s">
        <v>13246</v>
      </c>
    </row>
    <row r="2552" spans="3:3" x14ac:dyDescent="0.3">
      <c r="C2552" t="s">
        <v>13246</v>
      </c>
    </row>
    <row r="2553" spans="3:3" x14ac:dyDescent="0.3">
      <c r="C2553" t="s">
        <v>13246</v>
      </c>
    </row>
    <row r="2554" spans="3:3" x14ac:dyDescent="0.3">
      <c r="C2554" t="s">
        <v>13246</v>
      </c>
    </row>
    <row r="2555" spans="3:3" x14ac:dyDescent="0.3">
      <c r="C2555" t="s">
        <v>13246</v>
      </c>
    </row>
    <row r="2556" spans="3:3" x14ac:dyDescent="0.3">
      <c r="C2556" t="s">
        <v>13246</v>
      </c>
    </row>
    <row r="2557" spans="3:3" x14ac:dyDescent="0.3">
      <c r="C2557" t="s">
        <v>13246</v>
      </c>
    </row>
    <row r="2558" spans="3:3" x14ac:dyDescent="0.3">
      <c r="C2558" t="s">
        <v>13246</v>
      </c>
    </row>
    <row r="2559" spans="3:3" x14ac:dyDescent="0.3">
      <c r="C2559" t="s">
        <v>13246</v>
      </c>
    </row>
    <row r="2560" spans="3:3" x14ac:dyDescent="0.3">
      <c r="C2560" t="s">
        <v>13246</v>
      </c>
    </row>
    <row r="2561" spans="1:3" x14ac:dyDescent="0.3">
      <c r="C2561" t="s">
        <v>13246</v>
      </c>
    </row>
    <row r="2562" spans="1:3" x14ac:dyDescent="0.3">
      <c r="A2562">
        <v>242001008</v>
      </c>
      <c r="B2562" t="s">
        <v>244</v>
      </c>
      <c r="C2562" t="s">
        <v>13239</v>
      </c>
    </row>
    <row r="2563" spans="1:3" x14ac:dyDescent="0.3">
      <c r="C2563" t="s">
        <v>13239</v>
      </c>
    </row>
    <row r="2564" spans="1:3" x14ac:dyDescent="0.3">
      <c r="C2564" t="s">
        <v>13239</v>
      </c>
    </row>
    <row r="2565" spans="1:3" x14ac:dyDescent="0.3">
      <c r="C2565" t="s">
        <v>13239</v>
      </c>
    </row>
    <row r="2566" spans="1:3" x14ac:dyDescent="0.3">
      <c r="C2566" t="s">
        <v>13239</v>
      </c>
    </row>
    <row r="2567" spans="1:3" x14ac:dyDescent="0.3">
      <c r="C2567" t="s">
        <v>13239</v>
      </c>
    </row>
    <row r="2568" spans="1:3" x14ac:dyDescent="0.3">
      <c r="C2568" t="s">
        <v>13239</v>
      </c>
    </row>
    <row r="2569" spans="1:3" x14ac:dyDescent="0.3">
      <c r="C2569" t="s">
        <v>13239</v>
      </c>
    </row>
    <row r="2570" spans="1:3" x14ac:dyDescent="0.3">
      <c r="C2570" t="s">
        <v>13239</v>
      </c>
    </row>
    <row r="2571" spans="1:3" x14ac:dyDescent="0.3">
      <c r="C2571" t="s">
        <v>13239</v>
      </c>
    </row>
    <row r="2572" spans="1:3" x14ac:dyDescent="0.3">
      <c r="C2572" t="s">
        <v>13239</v>
      </c>
    </row>
    <row r="2573" spans="1:3" x14ac:dyDescent="0.3">
      <c r="C2573" t="s">
        <v>13239</v>
      </c>
    </row>
    <row r="2574" spans="1:3" x14ac:dyDescent="0.3">
      <c r="C2574" t="s">
        <v>13239</v>
      </c>
    </row>
    <row r="2575" spans="1:3" x14ac:dyDescent="0.3">
      <c r="C2575" t="s">
        <v>13239</v>
      </c>
    </row>
    <row r="2576" spans="1:3" x14ac:dyDescent="0.3">
      <c r="C2576" t="s">
        <v>13239</v>
      </c>
    </row>
    <row r="2577" spans="3:3" x14ac:dyDescent="0.3">
      <c r="C2577" t="s">
        <v>13239</v>
      </c>
    </row>
    <row r="2578" spans="3:3" x14ac:dyDescent="0.3">
      <c r="C2578" t="s">
        <v>13239</v>
      </c>
    </row>
    <row r="2579" spans="3:3" x14ac:dyDescent="0.3">
      <c r="C2579" t="s">
        <v>13239</v>
      </c>
    </row>
    <row r="2580" spans="3:3" x14ac:dyDescent="0.3">
      <c r="C2580" t="s">
        <v>13239</v>
      </c>
    </row>
    <row r="2581" spans="3:3" x14ac:dyDescent="0.3">
      <c r="C2581" t="s">
        <v>13239</v>
      </c>
    </row>
    <row r="2582" spans="3:3" x14ac:dyDescent="0.3">
      <c r="C2582" t="s">
        <v>13240</v>
      </c>
    </row>
    <row r="2583" spans="3:3" x14ac:dyDescent="0.3">
      <c r="C2583" t="s">
        <v>13240</v>
      </c>
    </row>
    <row r="2584" spans="3:3" x14ac:dyDescent="0.3">
      <c r="C2584" t="s">
        <v>13240</v>
      </c>
    </row>
    <row r="2585" spans="3:3" x14ac:dyDescent="0.3">
      <c r="C2585" t="s">
        <v>13240</v>
      </c>
    </row>
    <row r="2586" spans="3:3" x14ac:dyDescent="0.3">
      <c r="C2586" t="s">
        <v>13240</v>
      </c>
    </row>
    <row r="2587" spans="3:3" x14ac:dyDescent="0.3">
      <c r="C2587" t="s">
        <v>13240</v>
      </c>
    </row>
    <row r="2588" spans="3:3" x14ac:dyDescent="0.3">
      <c r="C2588" t="s">
        <v>13240</v>
      </c>
    </row>
    <row r="2589" spans="3:3" x14ac:dyDescent="0.3">
      <c r="C2589" t="s">
        <v>13240</v>
      </c>
    </row>
    <row r="2590" spans="3:3" x14ac:dyDescent="0.3">
      <c r="C2590" t="s">
        <v>13240</v>
      </c>
    </row>
    <row r="2591" spans="3:3" x14ac:dyDescent="0.3">
      <c r="C2591" t="s">
        <v>13240</v>
      </c>
    </row>
    <row r="2592" spans="3:3" x14ac:dyDescent="0.3">
      <c r="C2592" t="s">
        <v>13240</v>
      </c>
    </row>
    <row r="2593" spans="3:3" x14ac:dyDescent="0.3">
      <c r="C2593" t="s">
        <v>13240</v>
      </c>
    </row>
    <row r="2594" spans="3:3" x14ac:dyDescent="0.3">
      <c r="C2594" t="s">
        <v>13240</v>
      </c>
    </row>
    <row r="2595" spans="3:3" x14ac:dyDescent="0.3">
      <c r="C2595" t="s">
        <v>13240</v>
      </c>
    </row>
    <row r="2596" spans="3:3" x14ac:dyDescent="0.3">
      <c r="C2596" t="s">
        <v>13240</v>
      </c>
    </row>
    <row r="2597" spans="3:3" x14ac:dyDescent="0.3">
      <c r="C2597" t="s">
        <v>13240</v>
      </c>
    </row>
    <row r="2598" spans="3:3" x14ac:dyDescent="0.3">
      <c r="C2598" t="s">
        <v>13240</v>
      </c>
    </row>
    <row r="2599" spans="3:3" x14ac:dyDescent="0.3">
      <c r="C2599" t="s">
        <v>13240</v>
      </c>
    </row>
    <row r="2600" spans="3:3" x14ac:dyDescent="0.3">
      <c r="C2600" t="s">
        <v>13240</v>
      </c>
    </row>
    <row r="2601" spans="3:3" x14ac:dyDescent="0.3">
      <c r="C2601" t="s">
        <v>13240</v>
      </c>
    </row>
    <row r="2602" spans="3:3" x14ac:dyDescent="0.3">
      <c r="C2602" t="s">
        <v>13241</v>
      </c>
    </row>
    <row r="2603" spans="3:3" x14ac:dyDescent="0.3">
      <c r="C2603" t="s">
        <v>13241</v>
      </c>
    </row>
    <row r="2604" spans="3:3" x14ac:dyDescent="0.3">
      <c r="C2604" t="s">
        <v>13241</v>
      </c>
    </row>
    <row r="2605" spans="3:3" x14ac:dyDescent="0.3">
      <c r="C2605" t="s">
        <v>13241</v>
      </c>
    </row>
    <row r="2606" spans="3:3" x14ac:dyDescent="0.3">
      <c r="C2606" t="s">
        <v>13241</v>
      </c>
    </row>
    <row r="2607" spans="3:3" x14ac:dyDescent="0.3">
      <c r="C2607" t="s">
        <v>13241</v>
      </c>
    </row>
    <row r="2608" spans="3:3" x14ac:dyDescent="0.3">
      <c r="C2608" t="s">
        <v>13241</v>
      </c>
    </row>
    <row r="2609" spans="3:3" x14ac:dyDescent="0.3">
      <c r="C2609" t="s">
        <v>13241</v>
      </c>
    </row>
    <row r="2610" spans="3:3" x14ac:dyDescent="0.3">
      <c r="C2610" t="s">
        <v>13241</v>
      </c>
    </row>
    <row r="2611" spans="3:3" x14ac:dyDescent="0.3">
      <c r="C2611" t="s">
        <v>13241</v>
      </c>
    </row>
    <row r="2612" spans="3:3" x14ac:dyDescent="0.3">
      <c r="C2612" t="s">
        <v>13241</v>
      </c>
    </row>
    <row r="2613" spans="3:3" x14ac:dyDescent="0.3">
      <c r="C2613" t="s">
        <v>13241</v>
      </c>
    </row>
    <row r="2614" spans="3:3" x14ac:dyDescent="0.3">
      <c r="C2614" t="s">
        <v>13241</v>
      </c>
    </row>
    <row r="2615" spans="3:3" x14ac:dyDescent="0.3">
      <c r="C2615" t="s">
        <v>13241</v>
      </c>
    </row>
    <row r="2616" spans="3:3" x14ac:dyDescent="0.3">
      <c r="C2616" t="s">
        <v>13241</v>
      </c>
    </row>
    <row r="2617" spans="3:3" x14ac:dyDescent="0.3">
      <c r="C2617" t="s">
        <v>13241</v>
      </c>
    </row>
    <row r="2618" spans="3:3" x14ac:dyDescent="0.3">
      <c r="C2618" t="s">
        <v>13241</v>
      </c>
    </row>
    <row r="2619" spans="3:3" x14ac:dyDescent="0.3">
      <c r="C2619" t="s">
        <v>13241</v>
      </c>
    </row>
    <row r="2620" spans="3:3" x14ac:dyDescent="0.3">
      <c r="C2620" t="s">
        <v>13241</v>
      </c>
    </row>
    <row r="2621" spans="3:3" x14ac:dyDescent="0.3">
      <c r="C2621" t="s">
        <v>13241</v>
      </c>
    </row>
    <row r="2622" spans="3:3" x14ac:dyDescent="0.3">
      <c r="C2622" t="s">
        <v>13242</v>
      </c>
    </row>
    <row r="2623" spans="3:3" x14ac:dyDescent="0.3">
      <c r="C2623" t="s">
        <v>13242</v>
      </c>
    </row>
    <row r="2624" spans="3:3" x14ac:dyDescent="0.3">
      <c r="C2624" t="s">
        <v>13242</v>
      </c>
    </row>
    <row r="2625" spans="3:3" x14ac:dyDescent="0.3">
      <c r="C2625" t="s">
        <v>13242</v>
      </c>
    </row>
    <row r="2626" spans="3:3" x14ac:dyDescent="0.3">
      <c r="C2626" t="s">
        <v>13242</v>
      </c>
    </row>
    <row r="2627" spans="3:3" x14ac:dyDescent="0.3">
      <c r="C2627" t="s">
        <v>13242</v>
      </c>
    </row>
    <row r="2628" spans="3:3" x14ac:dyDescent="0.3">
      <c r="C2628" t="s">
        <v>13242</v>
      </c>
    </row>
    <row r="2629" spans="3:3" x14ac:dyDescent="0.3">
      <c r="C2629" t="s">
        <v>13242</v>
      </c>
    </row>
    <row r="2630" spans="3:3" x14ac:dyDescent="0.3">
      <c r="C2630" t="s">
        <v>13242</v>
      </c>
    </row>
    <row r="2631" spans="3:3" x14ac:dyDescent="0.3">
      <c r="C2631" t="s">
        <v>13242</v>
      </c>
    </row>
    <row r="2632" spans="3:3" x14ac:dyDescent="0.3">
      <c r="C2632" t="s">
        <v>13242</v>
      </c>
    </row>
    <row r="2633" spans="3:3" x14ac:dyDescent="0.3">
      <c r="C2633" t="s">
        <v>13242</v>
      </c>
    </row>
    <row r="2634" spans="3:3" x14ac:dyDescent="0.3">
      <c r="C2634" t="s">
        <v>13242</v>
      </c>
    </row>
    <row r="2635" spans="3:3" x14ac:dyDescent="0.3">
      <c r="C2635" t="s">
        <v>13242</v>
      </c>
    </row>
    <row r="2636" spans="3:3" x14ac:dyDescent="0.3">
      <c r="C2636" t="s">
        <v>13242</v>
      </c>
    </row>
    <row r="2637" spans="3:3" x14ac:dyDescent="0.3">
      <c r="C2637" t="s">
        <v>13242</v>
      </c>
    </row>
    <row r="2638" spans="3:3" x14ac:dyDescent="0.3">
      <c r="C2638" t="s">
        <v>13242</v>
      </c>
    </row>
    <row r="2639" spans="3:3" x14ac:dyDescent="0.3">
      <c r="C2639" t="s">
        <v>13242</v>
      </c>
    </row>
    <row r="2640" spans="3:3" x14ac:dyDescent="0.3">
      <c r="C2640" t="s">
        <v>13242</v>
      </c>
    </row>
    <row r="2641" spans="3:3" x14ac:dyDescent="0.3">
      <c r="C2641" t="s">
        <v>13242</v>
      </c>
    </row>
    <row r="2642" spans="3:3" x14ac:dyDescent="0.3">
      <c r="C2642" t="s">
        <v>13243</v>
      </c>
    </row>
    <row r="2643" spans="3:3" x14ac:dyDescent="0.3">
      <c r="C2643" t="s">
        <v>13243</v>
      </c>
    </row>
    <row r="2644" spans="3:3" x14ac:dyDescent="0.3">
      <c r="C2644" t="s">
        <v>13243</v>
      </c>
    </row>
    <row r="2645" spans="3:3" x14ac:dyDescent="0.3">
      <c r="C2645" t="s">
        <v>13243</v>
      </c>
    </row>
    <row r="2646" spans="3:3" x14ac:dyDescent="0.3">
      <c r="C2646" t="s">
        <v>13243</v>
      </c>
    </row>
    <row r="2647" spans="3:3" x14ac:dyDescent="0.3">
      <c r="C2647" t="s">
        <v>13243</v>
      </c>
    </row>
    <row r="2648" spans="3:3" x14ac:dyDescent="0.3">
      <c r="C2648" t="s">
        <v>13243</v>
      </c>
    </row>
    <row r="2649" spans="3:3" x14ac:dyDescent="0.3">
      <c r="C2649" t="s">
        <v>13243</v>
      </c>
    </row>
    <row r="2650" spans="3:3" x14ac:dyDescent="0.3">
      <c r="C2650" t="s">
        <v>13243</v>
      </c>
    </row>
    <row r="2651" spans="3:3" x14ac:dyDescent="0.3">
      <c r="C2651" t="s">
        <v>13243</v>
      </c>
    </row>
    <row r="2652" spans="3:3" x14ac:dyDescent="0.3">
      <c r="C2652" t="s">
        <v>13243</v>
      </c>
    </row>
    <row r="2653" spans="3:3" x14ac:dyDescent="0.3">
      <c r="C2653" t="s">
        <v>13243</v>
      </c>
    </row>
    <row r="2654" spans="3:3" x14ac:dyDescent="0.3">
      <c r="C2654" t="s">
        <v>13243</v>
      </c>
    </row>
    <row r="2655" spans="3:3" x14ac:dyDescent="0.3">
      <c r="C2655" t="s">
        <v>13243</v>
      </c>
    </row>
    <row r="2656" spans="3:3" x14ac:dyDescent="0.3">
      <c r="C2656" t="s">
        <v>13243</v>
      </c>
    </row>
    <row r="2657" spans="3:3" x14ac:dyDescent="0.3">
      <c r="C2657" t="s">
        <v>13243</v>
      </c>
    </row>
    <row r="2658" spans="3:3" x14ac:dyDescent="0.3">
      <c r="C2658" t="s">
        <v>13243</v>
      </c>
    </row>
    <row r="2659" spans="3:3" x14ac:dyDescent="0.3">
      <c r="C2659" t="s">
        <v>13243</v>
      </c>
    </row>
    <row r="2660" spans="3:3" x14ac:dyDescent="0.3">
      <c r="C2660" t="s">
        <v>13243</v>
      </c>
    </row>
    <row r="2661" spans="3:3" x14ac:dyDescent="0.3">
      <c r="C2661" t="s">
        <v>13243</v>
      </c>
    </row>
    <row r="2662" spans="3:3" x14ac:dyDescent="0.3">
      <c r="C2662" t="s">
        <v>13244</v>
      </c>
    </row>
    <row r="2663" spans="3:3" x14ac:dyDescent="0.3">
      <c r="C2663" t="s">
        <v>13244</v>
      </c>
    </row>
    <row r="2664" spans="3:3" x14ac:dyDescent="0.3">
      <c r="C2664" t="s">
        <v>13244</v>
      </c>
    </row>
    <row r="2665" spans="3:3" x14ac:dyDescent="0.3">
      <c r="C2665" t="s">
        <v>13244</v>
      </c>
    </row>
    <row r="2666" spans="3:3" x14ac:dyDescent="0.3">
      <c r="C2666" t="s">
        <v>13244</v>
      </c>
    </row>
    <row r="2667" spans="3:3" x14ac:dyDescent="0.3">
      <c r="C2667" t="s">
        <v>13244</v>
      </c>
    </row>
    <row r="2668" spans="3:3" x14ac:dyDescent="0.3">
      <c r="C2668" t="s">
        <v>13244</v>
      </c>
    </row>
    <row r="2669" spans="3:3" x14ac:dyDescent="0.3">
      <c r="C2669" t="s">
        <v>13244</v>
      </c>
    </row>
    <row r="2670" spans="3:3" x14ac:dyDescent="0.3">
      <c r="C2670" t="s">
        <v>13244</v>
      </c>
    </row>
    <row r="2671" spans="3:3" x14ac:dyDescent="0.3">
      <c r="C2671" t="s">
        <v>13244</v>
      </c>
    </row>
    <row r="2672" spans="3:3" x14ac:dyDescent="0.3">
      <c r="C2672" t="s">
        <v>13244</v>
      </c>
    </row>
    <row r="2673" spans="3:3" x14ac:dyDescent="0.3">
      <c r="C2673" t="s">
        <v>13244</v>
      </c>
    </row>
    <row r="2674" spans="3:3" x14ac:dyDescent="0.3">
      <c r="C2674" t="s">
        <v>13244</v>
      </c>
    </row>
    <row r="2675" spans="3:3" x14ac:dyDescent="0.3">
      <c r="C2675" t="s">
        <v>13244</v>
      </c>
    </row>
    <row r="2676" spans="3:3" x14ac:dyDescent="0.3">
      <c r="C2676" t="s">
        <v>13244</v>
      </c>
    </row>
    <row r="2677" spans="3:3" x14ac:dyDescent="0.3">
      <c r="C2677" t="s">
        <v>13244</v>
      </c>
    </row>
    <row r="2678" spans="3:3" x14ac:dyDescent="0.3">
      <c r="C2678" t="s">
        <v>13244</v>
      </c>
    </row>
    <row r="2679" spans="3:3" x14ac:dyDescent="0.3">
      <c r="C2679" t="s">
        <v>13244</v>
      </c>
    </row>
    <row r="2680" spans="3:3" x14ac:dyDescent="0.3">
      <c r="C2680" t="s">
        <v>13244</v>
      </c>
    </row>
    <row r="2681" spans="3:3" x14ac:dyDescent="0.3">
      <c r="C2681" t="s">
        <v>13244</v>
      </c>
    </row>
    <row r="2682" spans="3:3" x14ac:dyDescent="0.3">
      <c r="C2682" t="s">
        <v>13245</v>
      </c>
    </row>
    <row r="2683" spans="3:3" x14ac:dyDescent="0.3">
      <c r="C2683" t="s">
        <v>13245</v>
      </c>
    </row>
    <row r="2684" spans="3:3" x14ac:dyDescent="0.3">
      <c r="C2684" t="s">
        <v>13245</v>
      </c>
    </row>
    <row r="2685" spans="3:3" x14ac:dyDescent="0.3">
      <c r="C2685" t="s">
        <v>13245</v>
      </c>
    </row>
    <row r="2686" spans="3:3" x14ac:dyDescent="0.3">
      <c r="C2686" t="s">
        <v>13245</v>
      </c>
    </row>
    <row r="2687" spans="3:3" x14ac:dyDescent="0.3">
      <c r="C2687" t="s">
        <v>13245</v>
      </c>
    </row>
    <row r="2688" spans="3:3" x14ac:dyDescent="0.3">
      <c r="C2688" t="s">
        <v>13245</v>
      </c>
    </row>
    <row r="2689" spans="3:3" x14ac:dyDescent="0.3">
      <c r="C2689" t="s">
        <v>13245</v>
      </c>
    </row>
    <row r="2690" spans="3:3" x14ac:dyDescent="0.3">
      <c r="C2690" t="s">
        <v>13245</v>
      </c>
    </row>
    <row r="2691" spans="3:3" x14ac:dyDescent="0.3">
      <c r="C2691" t="s">
        <v>13245</v>
      </c>
    </row>
    <row r="2692" spans="3:3" x14ac:dyDescent="0.3">
      <c r="C2692" t="s">
        <v>13245</v>
      </c>
    </row>
    <row r="2693" spans="3:3" x14ac:dyDescent="0.3">
      <c r="C2693" t="s">
        <v>13245</v>
      </c>
    </row>
    <row r="2694" spans="3:3" x14ac:dyDescent="0.3">
      <c r="C2694" t="s">
        <v>13245</v>
      </c>
    </row>
    <row r="2695" spans="3:3" x14ac:dyDescent="0.3">
      <c r="C2695" t="s">
        <v>13245</v>
      </c>
    </row>
    <row r="2696" spans="3:3" x14ac:dyDescent="0.3">
      <c r="C2696" t="s">
        <v>13245</v>
      </c>
    </row>
    <row r="2697" spans="3:3" x14ac:dyDescent="0.3">
      <c r="C2697" t="s">
        <v>13245</v>
      </c>
    </row>
    <row r="2698" spans="3:3" x14ac:dyDescent="0.3">
      <c r="C2698" t="s">
        <v>13245</v>
      </c>
    </row>
    <row r="2699" spans="3:3" x14ac:dyDescent="0.3">
      <c r="C2699" t="s">
        <v>13245</v>
      </c>
    </row>
    <row r="2700" spans="3:3" x14ac:dyDescent="0.3">
      <c r="C2700" t="s">
        <v>13245</v>
      </c>
    </row>
    <row r="2701" spans="3:3" x14ac:dyDescent="0.3">
      <c r="C2701" t="s">
        <v>13245</v>
      </c>
    </row>
    <row r="2702" spans="3:3" x14ac:dyDescent="0.3">
      <c r="C2702" t="s">
        <v>13246</v>
      </c>
    </row>
    <row r="2703" spans="3:3" x14ac:dyDescent="0.3">
      <c r="C2703" t="s">
        <v>13246</v>
      </c>
    </row>
    <row r="2704" spans="3:3" x14ac:dyDescent="0.3">
      <c r="C2704" t="s">
        <v>13246</v>
      </c>
    </row>
    <row r="2705" spans="3:3" x14ac:dyDescent="0.3">
      <c r="C2705" t="s">
        <v>13246</v>
      </c>
    </row>
    <row r="2706" spans="3:3" x14ac:dyDescent="0.3">
      <c r="C2706" t="s">
        <v>13246</v>
      </c>
    </row>
    <row r="2707" spans="3:3" x14ac:dyDescent="0.3">
      <c r="C2707" t="s">
        <v>13246</v>
      </c>
    </row>
    <row r="2708" spans="3:3" x14ac:dyDescent="0.3">
      <c r="C2708" t="s">
        <v>13246</v>
      </c>
    </row>
    <row r="2709" spans="3:3" x14ac:dyDescent="0.3">
      <c r="C2709" t="s">
        <v>13246</v>
      </c>
    </row>
    <row r="2710" spans="3:3" x14ac:dyDescent="0.3">
      <c r="C2710" t="s">
        <v>13246</v>
      </c>
    </row>
    <row r="2711" spans="3:3" x14ac:dyDescent="0.3">
      <c r="C2711" t="s">
        <v>13246</v>
      </c>
    </row>
    <row r="2712" spans="3:3" x14ac:dyDescent="0.3">
      <c r="C2712" t="s">
        <v>13246</v>
      </c>
    </row>
    <row r="2713" spans="3:3" x14ac:dyDescent="0.3">
      <c r="C2713" t="s">
        <v>13246</v>
      </c>
    </row>
    <row r="2714" spans="3:3" x14ac:dyDescent="0.3">
      <c r="C2714" t="s">
        <v>13246</v>
      </c>
    </row>
    <row r="2715" spans="3:3" x14ac:dyDescent="0.3">
      <c r="C2715" t="s">
        <v>13246</v>
      </c>
    </row>
    <row r="2716" spans="3:3" x14ac:dyDescent="0.3">
      <c r="C2716" t="s">
        <v>13246</v>
      </c>
    </row>
    <row r="2717" spans="3:3" x14ac:dyDescent="0.3">
      <c r="C2717" t="s">
        <v>13246</v>
      </c>
    </row>
    <row r="2718" spans="3:3" x14ac:dyDescent="0.3">
      <c r="C2718" t="s">
        <v>13246</v>
      </c>
    </row>
    <row r="2719" spans="3:3" x14ac:dyDescent="0.3">
      <c r="C2719" t="s">
        <v>13246</v>
      </c>
    </row>
    <row r="2720" spans="3:3" x14ac:dyDescent="0.3">
      <c r="C2720" t="s">
        <v>13246</v>
      </c>
    </row>
    <row r="2721" spans="1:3" x14ac:dyDescent="0.3">
      <c r="C2721" t="s">
        <v>13246</v>
      </c>
    </row>
    <row r="2722" spans="1:3" x14ac:dyDescent="0.3">
      <c r="A2722">
        <v>242001009</v>
      </c>
      <c r="B2722" t="s">
        <v>245</v>
      </c>
      <c r="C2722" t="s">
        <v>13239</v>
      </c>
    </row>
    <row r="2723" spans="1:3" x14ac:dyDescent="0.3">
      <c r="C2723" t="s">
        <v>13239</v>
      </c>
    </row>
    <row r="2724" spans="1:3" x14ac:dyDescent="0.3">
      <c r="C2724" t="s">
        <v>13239</v>
      </c>
    </row>
    <row r="2725" spans="1:3" x14ac:dyDescent="0.3">
      <c r="C2725" t="s">
        <v>13239</v>
      </c>
    </row>
    <row r="2726" spans="1:3" x14ac:dyDescent="0.3">
      <c r="C2726" t="s">
        <v>13239</v>
      </c>
    </row>
    <row r="2727" spans="1:3" x14ac:dyDescent="0.3">
      <c r="C2727" t="s">
        <v>13239</v>
      </c>
    </row>
    <row r="2728" spans="1:3" x14ac:dyDescent="0.3">
      <c r="C2728" t="s">
        <v>13239</v>
      </c>
    </row>
    <row r="2729" spans="1:3" x14ac:dyDescent="0.3">
      <c r="C2729" t="s">
        <v>13239</v>
      </c>
    </row>
    <row r="2730" spans="1:3" x14ac:dyDescent="0.3">
      <c r="C2730" t="s">
        <v>13239</v>
      </c>
    </row>
    <row r="2731" spans="1:3" x14ac:dyDescent="0.3">
      <c r="C2731" t="s">
        <v>13239</v>
      </c>
    </row>
    <row r="2732" spans="1:3" x14ac:dyDescent="0.3">
      <c r="C2732" t="s">
        <v>13239</v>
      </c>
    </row>
    <row r="2733" spans="1:3" x14ac:dyDescent="0.3">
      <c r="C2733" t="s">
        <v>13239</v>
      </c>
    </row>
    <row r="2734" spans="1:3" x14ac:dyDescent="0.3">
      <c r="C2734" t="s">
        <v>13239</v>
      </c>
    </row>
    <row r="2735" spans="1:3" x14ac:dyDescent="0.3">
      <c r="C2735" t="s">
        <v>13239</v>
      </c>
    </row>
    <row r="2736" spans="1:3" x14ac:dyDescent="0.3">
      <c r="C2736" t="s">
        <v>13239</v>
      </c>
    </row>
    <row r="2737" spans="3:3" x14ac:dyDescent="0.3">
      <c r="C2737" t="s">
        <v>13239</v>
      </c>
    </row>
    <row r="2738" spans="3:3" x14ac:dyDescent="0.3">
      <c r="C2738" t="s">
        <v>13239</v>
      </c>
    </row>
    <row r="2739" spans="3:3" x14ac:dyDescent="0.3">
      <c r="C2739" t="s">
        <v>13239</v>
      </c>
    </row>
    <row r="2740" spans="3:3" x14ac:dyDescent="0.3">
      <c r="C2740" t="s">
        <v>13239</v>
      </c>
    </row>
    <row r="2741" spans="3:3" x14ac:dyDescent="0.3">
      <c r="C2741" t="s">
        <v>13239</v>
      </c>
    </row>
    <row r="2742" spans="3:3" x14ac:dyDescent="0.3">
      <c r="C2742" t="s">
        <v>13240</v>
      </c>
    </row>
    <row r="2743" spans="3:3" x14ac:dyDescent="0.3">
      <c r="C2743" t="s">
        <v>13240</v>
      </c>
    </row>
    <row r="2744" spans="3:3" x14ac:dyDescent="0.3">
      <c r="C2744" t="s">
        <v>13240</v>
      </c>
    </row>
    <row r="2745" spans="3:3" x14ac:dyDescent="0.3">
      <c r="C2745" t="s">
        <v>13240</v>
      </c>
    </row>
    <row r="2746" spans="3:3" x14ac:dyDescent="0.3">
      <c r="C2746" t="s">
        <v>13240</v>
      </c>
    </row>
    <row r="2747" spans="3:3" x14ac:dyDescent="0.3">
      <c r="C2747" t="s">
        <v>13240</v>
      </c>
    </row>
    <row r="2748" spans="3:3" x14ac:dyDescent="0.3">
      <c r="C2748" t="s">
        <v>13240</v>
      </c>
    </row>
    <row r="2749" spans="3:3" x14ac:dyDescent="0.3">
      <c r="C2749" t="s">
        <v>13240</v>
      </c>
    </row>
    <row r="2750" spans="3:3" x14ac:dyDescent="0.3">
      <c r="C2750" t="s">
        <v>13240</v>
      </c>
    </row>
    <row r="2751" spans="3:3" x14ac:dyDescent="0.3">
      <c r="C2751" t="s">
        <v>13240</v>
      </c>
    </row>
    <row r="2752" spans="3:3" x14ac:dyDescent="0.3">
      <c r="C2752" t="s">
        <v>13240</v>
      </c>
    </row>
    <row r="2753" spans="3:3" x14ac:dyDescent="0.3">
      <c r="C2753" t="s">
        <v>13240</v>
      </c>
    </row>
    <row r="2754" spans="3:3" x14ac:dyDescent="0.3">
      <c r="C2754" t="s">
        <v>13240</v>
      </c>
    </row>
    <row r="2755" spans="3:3" x14ac:dyDescent="0.3">
      <c r="C2755" t="s">
        <v>13240</v>
      </c>
    </row>
    <row r="2756" spans="3:3" x14ac:dyDescent="0.3">
      <c r="C2756" t="s">
        <v>13240</v>
      </c>
    </row>
    <row r="2757" spans="3:3" x14ac:dyDescent="0.3">
      <c r="C2757" t="s">
        <v>13240</v>
      </c>
    </row>
    <row r="2758" spans="3:3" x14ac:dyDescent="0.3">
      <c r="C2758" t="s">
        <v>13240</v>
      </c>
    </row>
    <row r="2759" spans="3:3" x14ac:dyDescent="0.3">
      <c r="C2759" t="s">
        <v>13240</v>
      </c>
    </row>
    <row r="2760" spans="3:3" x14ac:dyDescent="0.3">
      <c r="C2760" t="s">
        <v>13240</v>
      </c>
    </row>
    <row r="2761" spans="3:3" x14ac:dyDescent="0.3">
      <c r="C2761" t="s">
        <v>13240</v>
      </c>
    </row>
    <row r="2762" spans="3:3" x14ac:dyDescent="0.3">
      <c r="C2762" t="s">
        <v>13241</v>
      </c>
    </row>
    <row r="2763" spans="3:3" x14ac:dyDescent="0.3">
      <c r="C2763" t="s">
        <v>13241</v>
      </c>
    </row>
    <row r="2764" spans="3:3" x14ac:dyDescent="0.3">
      <c r="C2764" t="s">
        <v>13241</v>
      </c>
    </row>
    <row r="2765" spans="3:3" x14ac:dyDescent="0.3">
      <c r="C2765" t="s">
        <v>13241</v>
      </c>
    </row>
    <row r="2766" spans="3:3" x14ac:dyDescent="0.3">
      <c r="C2766" t="s">
        <v>13241</v>
      </c>
    </row>
    <row r="2767" spans="3:3" x14ac:dyDescent="0.3">
      <c r="C2767" t="s">
        <v>13241</v>
      </c>
    </row>
    <row r="2768" spans="3:3" x14ac:dyDescent="0.3">
      <c r="C2768" t="s">
        <v>13241</v>
      </c>
    </row>
    <row r="2769" spans="3:3" x14ac:dyDescent="0.3">
      <c r="C2769" t="s">
        <v>13241</v>
      </c>
    </row>
    <row r="2770" spans="3:3" x14ac:dyDescent="0.3">
      <c r="C2770" t="s">
        <v>13241</v>
      </c>
    </row>
    <row r="2771" spans="3:3" x14ac:dyDescent="0.3">
      <c r="C2771" t="s">
        <v>13241</v>
      </c>
    </row>
    <row r="2772" spans="3:3" x14ac:dyDescent="0.3">
      <c r="C2772" t="s">
        <v>13241</v>
      </c>
    </row>
    <row r="2773" spans="3:3" x14ac:dyDescent="0.3">
      <c r="C2773" t="s">
        <v>13241</v>
      </c>
    </row>
    <row r="2774" spans="3:3" x14ac:dyDescent="0.3">
      <c r="C2774" t="s">
        <v>13241</v>
      </c>
    </row>
    <row r="2775" spans="3:3" x14ac:dyDescent="0.3">
      <c r="C2775" t="s">
        <v>13241</v>
      </c>
    </row>
    <row r="2776" spans="3:3" x14ac:dyDescent="0.3">
      <c r="C2776" t="s">
        <v>13241</v>
      </c>
    </row>
    <row r="2777" spans="3:3" x14ac:dyDescent="0.3">
      <c r="C2777" t="s">
        <v>13241</v>
      </c>
    </row>
    <row r="2778" spans="3:3" x14ac:dyDescent="0.3">
      <c r="C2778" t="s">
        <v>13241</v>
      </c>
    </row>
    <row r="2779" spans="3:3" x14ac:dyDescent="0.3">
      <c r="C2779" t="s">
        <v>13241</v>
      </c>
    </row>
    <row r="2780" spans="3:3" x14ac:dyDescent="0.3">
      <c r="C2780" t="s">
        <v>13241</v>
      </c>
    </row>
    <row r="2781" spans="3:3" x14ac:dyDescent="0.3">
      <c r="C2781" t="s">
        <v>13241</v>
      </c>
    </row>
    <row r="2782" spans="3:3" x14ac:dyDescent="0.3">
      <c r="C2782" t="s">
        <v>13242</v>
      </c>
    </row>
    <row r="2783" spans="3:3" x14ac:dyDescent="0.3">
      <c r="C2783" t="s">
        <v>13242</v>
      </c>
    </row>
    <row r="2784" spans="3:3" x14ac:dyDescent="0.3">
      <c r="C2784" t="s">
        <v>13242</v>
      </c>
    </row>
    <row r="2785" spans="3:3" x14ac:dyDescent="0.3">
      <c r="C2785" t="s">
        <v>13242</v>
      </c>
    </row>
    <row r="2786" spans="3:3" x14ac:dyDescent="0.3">
      <c r="C2786" t="s">
        <v>13242</v>
      </c>
    </row>
    <row r="2787" spans="3:3" x14ac:dyDescent="0.3">
      <c r="C2787" t="s">
        <v>13242</v>
      </c>
    </row>
    <row r="2788" spans="3:3" x14ac:dyDescent="0.3">
      <c r="C2788" t="s">
        <v>13242</v>
      </c>
    </row>
    <row r="2789" spans="3:3" x14ac:dyDescent="0.3">
      <c r="C2789" t="s">
        <v>13242</v>
      </c>
    </row>
    <row r="2790" spans="3:3" x14ac:dyDescent="0.3">
      <c r="C2790" t="s">
        <v>13242</v>
      </c>
    </row>
    <row r="2791" spans="3:3" x14ac:dyDescent="0.3">
      <c r="C2791" t="s">
        <v>13242</v>
      </c>
    </row>
    <row r="2792" spans="3:3" x14ac:dyDescent="0.3">
      <c r="C2792" t="s">
        <v>13242</v>
      </c>
    </row>
    <row r="2793" spans="3:3" x14ac:dyDescent="0.3">
      <c r="C2793" t="s">
        <v>13242</v>
      </c>
    </row>
    <row r="2794" spans="3:3" x14ac:dyDescent="0.3">
      <c r="C2794" t="s">
        <v>13242</v>
      </c>
    </row>
    <row r="2795" spans="3:3" x14ac:dyDescent="0.3">
      <c r="C2795" t="s">
        <v>13242</v>
      </c>
    </row>
    <row r="2796" spans="3:3" x14ac:dyDescent="0.3">
      <c r="C2796" t="s">
        <v>13242</v>
      </c>
    </row>
    <row r="2797" spans="3:3" x14ac:dyDescent="0.3">
      <c r="C2797" t="s">
        <v>13242</v>
      </c>
    </row>
    <row r="2798" spans="3:3" x14ac:dyDescent="0.3">
      <c r="C2798" t="s">
        <v>13242</v>
      </c>
    </row>
    <row r="2799" spans="3:3" x14ac:dyDescent="0.3">
      <c r="C2799" t="s">
        <v>13242</v>
      </c>
    </row>
    <row r="2800" spans="3:3" x14ac:dyDescent="0.3">
      <c r="C2800" t="s">
        <v>13242</v>
      </c>
    </row>
    <row r="2801" spans="3:3" x14ac:dyDescent="0.3">
      <c r="C2801" t="s">
        <v>13242</v>
      </c>
    </row>
    <row r="2802" spans="3:3" x14ac:dyDescent="0.3">
      <c r="C2802" t="s">
        <v>13243</v>
      </c>
    </row>
    <row r="2803" spans="3:3" x14ac:dyDescent="0.3">
      <c r="C2803" t="s">
        <v>13243</v>
      </c>
    </row>
    <row r="2804" spans="3:3" x14ac:dyDescent="0.3">
      <c r="C2804" t="s">
        <v>13243</v>
      </c>
    </row>
    <row r="2805" spans="3:3" x14ac:dyDescent="0.3">
      <c r="C2805" t="s">
        <v>13243</v>
      </c>
    </row>
    <row r="2806" spans="3:3" x14ac:dyDescent="0.3">
      <c r="C2806" t="s">
        <v>13243</v>
      </c>
    </row>
    <row r="2807" spans="3:3" x14ac:dyDescent="0.3">
      <c r="C2807" t="s">
        <v>13243</v>
      </c>
    </row>
    <row r="2808" spans="3:3" x14ac:dyDescent="0.3">
      <c r="C2808" t="s">
        <v>13243</v>
      </c>
    </row>
    <row r="2809" spans="3:3" x14ac:dyDescent="0.3">
      <c r="C2809" t="s">
        <v>13243</v>
      </c>
    </row>
    <row r="2810" spans="3:3" x14ac:dyDescent="0.3">
      <c r="C2810" t="s">
        <v>13243</v>
      </c>
    </row>
    <row r="2811" spans="3:3" x14ac:dyDescent="0.3">
      <c r="C2811" t="s">
        <v>13243</v>
      </c>
    </row>
    <row r="2812" spans="3:3" x14ac:dyDescent="0.3">
      <c r="C2812" t="s">
        <v>13243</v>
      </c>
    </row>
    <row r="2813" spans="3:3" x14ac:dyDescent="0.3">
      <c r="C2813" t="s">
        <v>13243</v>
      </c>
    </row>
    <row r="2814" spans="3:3" x14ac:dyDescent="0.3">
      <c r="C2814" t="s">
        <v>13243</v>
      </c>
    </row>
    <row r="2815" spans="3:3" x14ac:dyDescent="0.3">
      <c r="C2815" t="s">
        <v>13243</v>
      </c>
    </row>
    <row r="2816" spans="3:3" x14ac:dyDescent="0.3">
      <c r="C2816" t="s">
        <v>13243</v>
      </c>
    </row>
    <row r="2817" spans="3:3" x14ac:dyDescent="0.3">
      <c r="C2817" t="s">
        <v>13243</v>
      </c>
    </row>
    <row r="2818" spans="3:3" x14ac:dyDescent="0.3">
      <c r="C2818" t="s">
        <v>13243</v>
      </c>
    </row>
    <row r="2819" spans="3:3" x14ac:dyDescent="0.3">
      <c r="C2819" t="s">
        <v>13243</v>
      </c>
    </row>
    <row r="2820" spans="3:3" x14ac:dyDescent="0.3">
      <c r="C2820" t="s">
        <v>13243</v>
      </c>
    </row>
    <row r="2821" spans="3:3" x14ac:dyDescent="0.3">
      <c r="C2821" t="s">
        <v>13243</v>
      </c>
    </row>
    <row r="2822" spans="3:3" x14ac:dyDescent="0.3">
      <c r="C2822" t="s">
        <v>13244</v>
      </c>
    </row>
    <row r="2823" spans="3:3" x14ac:dyDescent="0.3">
      <c r="C2823" t="s">
        <v>13244</v>
      </c>
    </row>
    <row r="2824" spans="3:3" x14ac:dyDescent="0.3">
      <c r="C2824" t="s">
        <v>13244</v>
      </c>
    </row>
    <row r="2825" spans="3:3" x14ac:dyDescent="0.3">
      <c r="C2825" t="s">
        <v>13244</v>
      </c>
    </row>
    <row r="2826" spans="3:3" x14ac:dyDescent="0.3">
      <c r="C2826" t="s">
        <v>13244</v>
      </c>
    </row>
    <row r="2827" spans="3:3" x14ac:dyDescent="0.3">
      <c r="C2827" t="s">
        <v>13244</v>
      </c>
    </row>
    <row r="2828" spans="3:3" x14ac:dyDescent="0.3">
      <c r="C2828" t="s">
        <v>13244</v>
      </c>
    </row>
    <row r="2829" spans="3:3" x14ac:dyDescent="0.3">
      <c r="C2829" t="s">
        <v>13244</v>
      </c>
    </row>
    <row r="2830" spans="3:3" x14ac:dyDescent="0.3">
      <c r="C2830" t="s">
        <v>13244</v>
      </c>
    </row>
    <row r="2831" spans="3:3" x14ac:dyDescent="0.3">
      <c r="C2831" t="s">
        <v>13244</v>
      </c>
    </row>
    <row r="2832" spans="3:3" x14ac:dyDescent="0.3">
      <c r="C2832" t="s">
        <v>13244</v>
      </c>
    </row>
    <row r="2833" spans="3:3" x14ac:dyDescent="0.3">
      <c r="C2833" t="s">
        <v>13244</v>
      </c>
    </row>
    <row r="2834" spans="3:3" x14ac:dyDescent="0.3">
      <c r="C2834" t="s">
        <v>13244</v>
      </c>
    </row>
    <row r="2835" spans="3:3" x14ac:dyDescent="0.3">
      <c r="C2835" t="s">
        <v>13244</v>
      </c>
    </row>
    <row r="2836" spans="3:3" x14ac:dyDescent="0.3">
      <c r="C2836" t="s">
        <v>13244</v>
      </c>
    </row>
    <row r="2837" spans="3:3" x14ac:dyDescent="0.3">
      <c r="C2837" t="s">
        <v>13244</v>
      </c>
    </row>
    <row r="2838" spans="3:3" x14ac:dyDescent="0.3">
      <c r="C2838" t="s">
        <v>13244</v>
      </c>
    </row>
    <row r="2839" spans="3:3" x14ac:dyDescent="0.3">
      <c r="C2839" t="s">
        <v>13244</v>
      </c>
    </row>
    <row r="2840" spans="3:3" x14ac:dyDescent="0.3">
      <c r="C2840" t="s">
        <v>13244</v>
      </c>
    </row>
    <row r="2841" spans="3:3" x14ac:dyDescent="0.3">
      <c r="C2841" t="s">
        <v>13244</v>
      </c>
    </row>
    <row r="2842" spans="3:3" x14ac:dyDescent="0.3">
      <c r="C2842" t="s">
        <v>13245</v>
      </c>
    </row>
    <row r="2843" spans="3:3" x14ac:dyDescent="0.3">
      <c r="C2843" t="s">
        <v>13245</v>
      </c>
    </row>
    <row r="2844" spans="3:3" x14ac:dyDescent="0.3">
      <c r="C2844" t="s">
        <v>13245</v>
      </c>
    </row>
    <row r="2845" spans="3:3" x14ac:dyDescent="0.3">
      <c r="C2845" t="s">
        <v>13245</v>
      </c>
    </row>
    <row r="2846" spans="3:3" x14ac:dyDescent="0.3">
      <c r="C2846" t="s">
        <v>13245</v>
      </c>
    </row>
    <row r="2847" spans="3:3" x14ac:dyDescent="0.3">
      <c r="C2847" t="s">
        <v>13245</v>
      </c>
    </row>
    <row r="2848" spans="3:3" x14ac:dyDescent="0.3">
      <c r="C2848" t="s">
        <v>13245</v>
      </c>
    </row>
    <row r="2849" spans="3:3" x14ac:dyDescent="0.3">
      <c r="C2849" t="s">
        <v>13245</v>
      </c>
    </row>
    <row r="2850" spans="3:3" x14ac:dyDescent="0.3">
      <c r="C2850" t="s">
        <v>13245</v>
      </c>
    </row>
    <row r="2851" spans="3:3" x14ac:dyDescent="0.3">
      <c r="C2851" t="s">
        <v>13245</v>
      </c>
    </row>
    <row r="2852" spans="3:3" x14ac:dyDescent="0.3">
      <c r="C2852" t="s">
        <v>13245</v>
      </c>
    </row>
    <row r="2853" spans="3:3" x14ac:dyDescent="0.3">
      <c r="C2853" t="s">
        <v>13245</v>
      </c>
    </row>
    <row r="2854" spans="3:3" x14ac:dyDescent="0.3">
      <c r="C2854" t="s">
        <v>13245</v>
      </c>
    </row>
    <row r="2855" spans="3:3" x14ac:dyDescent="0.3">
      <c r="C2855" t="s">
        <v>13245</v>
      </c>
    </row>
    <row r="2856" spans="3:3" x14ac:dyDescent="0.3">
      <c r="C2856" t="s">
        <v>13245</v>
      </c>
    </row>
    <row r="2857" spans="3:3" x14ac:dyDescent="0.3">
      <c r="C2857" t="s">
        <v>13245</v>
      </c>
    </row>
    <row r="2858" spans="3:3" x14ac:dyDescent="0.3">
      <c r="C2858" t="s">
        <v>13245</v>
      </c>
    </row>
    <row r="2859" spans="3:3" x14ac:dyDescent="0.3">
      <c r="C2859" t="s">
        <v>13245</v>
      </c>
    </row>
    <row r="2860" spans="3:3" x14ac:dyDescent="0.3">
      <c r="C2860" t="s">
        <v>13245</v>
      </c>
    </row>
    <row r="2861" spans="3:3" x14ac:dyDescent="0.3">
      <c r="C2861" t="s">
        <v>13245</v>
      </c>
    </row>
    <row r="2862" spans="3:3" x14ac:dyDescent="0.3">
      <c r="C2862" t="s">
        <v>13246</v>
      </c>
    </row>
    <row r="2863" spans="3:3" x14ac:dyDescent="0.3">
      <c r="C2863" t="s">
        <v>13246</v>
      </c>
    </row>
    <row r="2864" spans="3:3" x14ac:dyDescent="0.3">
      <c r="C2864" t="s">
        <v>13246</v>
      </c>
    </row>
    <row r="2865" spans="3:3" x14ac:dyDescent="0.3">
      <c r="C2865" t="s">
        <v>13246</v>
      </c>
    </row>
    <row r="2866" spans="3:3" x14ac:dyDescent="0.3">
      <c r="C2866" t="s">
        <v>13246</v>
      </c>
    </row>
    <row r="2867" spans="3:3" x14ac:dyDescent="0.3">
      <c r="C2867" t="s">
        <v>13246</v>
      </c>
    </row>
    <row r="2868" spans="3:3" x14ac:dyDescent="0.3">
      <c r="C2868" t="s">
        <v>13246</v>
      </c>
    </row>
    <row r="2869" spans="3:3" x14ac:dyDescent="0.3">
      <c r="C2869" t="s">
        <v>13246</v>
      </c>
    </row>
    <row r="2870" spans="3:3" x14ac:dyDescent="0.3">
      <c r="C2870" t="s">
        <v>13246</v>
      </c>
    </row>
    <row r="2871" spans="3:3" x14ac:dyDescent="0.3">
      <c r="C2871" t="s">
        <v>13246</v>
      </c>
    </row>
    <row r="2872" spans="3:3" x14ac:dyDescent="0.3">
      <c r="C2872" t="s">
        <v>13246</v>
      </c>
    </row>
    <row r="2873" spans="3:3" x14ac:dyDescent="0.3">
      <c r="C2873" t="s">
        <v>13246</v>
      </c>
    </row>
    <row r="2874" spans="3:3" x14ac:dyDescent="0.3">
      <c r="C2874" t="s">
        <v>13246</v>
      </c>
    </row>
    <row r="2875" spans="3:3" x14ac:dyDescent="0.3">
      <c r="C2875" t="s">
        <v>13246</v>
      </c>
    </row>
    <row r="2876" spans="3:3" x14ac:dyDescent="0.3">
      <c r="C2876" t="s">
        <v>13246</v>
      </c>
    </row>
    <row r="2877" spans="3:3" x14ac:dyDescent="0.3">
      <c r="C2877" t="s">
        <v>13246</v>
      </c>
    </row>
    <row r="2878" spans="3:3" x14ac:dyDescent="0.3">
      <c r="C2878" t="s">
        <v>13246</v>
      </c>
    </row>
    <row r="2879" spans="3:3" x14ac:dyDescent="0.3">
      <c r="C2879" t="s">
        <v>13246</v>
      </c>
    </row>
    <row r="2880" spans="3:3" x14ac:dyDescent="0.3">
      <c r="C2880" t="s">
        <v>13246</v>
      </c>
    </row>
    <row r="2881" spans="1:3" x14ac:dyDescent="0.3">
      <c r="C2881" t="s">
        <v>13246</v>
      </c>
    </row>
    <row r="2882" spans="1:3" x14ac:dyDescent="0.3">
      <c r="A2882">
        <v>243001001</v>
      </c>
      <c r="B2882" t="s">
        <v>246</v>
      </c>
      <c r="C2882" t="s">
        <v>13247</v>
      </c>
    </row>
    <row r="2883" spans="1:3" x14ac:dyDescent="0.3">
      <c r="C2883" t="s">
        <v>13247</v>
      </c>
    </row>
    <row r="2884" spans="1:3" x14ac:dyDescent="0.3">
      <c r="C2884" t="s">
        <v>13247</v>
      </c>
    </row>
    <row r="2885" spans="1:3" x14ac:dyDescent="0.3">
      <c r="C2885" t="s">
        <v>13247</v>
      </c>
    </row>
    <row r="2886" spans="1:3" x14ac:dyDescent="0.3">
      <c r="C2886" t="s">
        <v>13247</v>
      </c>
    </row>
    <row r="2887" spans="1:3" x14ac:dyDescent="0.3">
      <c r="C2887" t="s">
        <v>13247</v>
      </c>
    </row>
    <row r="2888" spans="1:3" x14ac:dyDescent="0.3">
      <c r="C2888" t="s">
        <v>13247</v>
      </c>
    </row>
    <row r="2889" spans="1:3" x14ac:dyDescent="0.3">
      <c r="C2889" t="s">
        <v>13247</v>
      </c>
    </row>
    <row r="2890" spans="1:3" x14ac:dyDescent="0.3">
      <c r="C2890" t="s">
        <v>13247</v>
      </c>
    </row>
    <row r="2891" spans="1:3" x14ac:dyDescent="0.3">
      <c r="C2891" t="s">
        <v>13247</v>
      </c>
    </row>
    <row r="2892" spans="1:3" x14ac:dyDescent="0.3">
      <c r="C2892" t="s">
        <v>13247</v>
      </c>
    </row>
    <row r="2893" spans="1:3" x14ac:dyDescent="0.3">
      <c r="C2893" t="s">
        <v>13247</v>
      </c>
    </row>
    <row r="2894" spans="1:3" x14ac:dyDescent="0.3">
      <c r="C2894" t="s">
        <v>13247</v>
      </c>
    </row>
    <row r="2895" spans="1:3" x14ac:dyDescent="0.3">
      <c r="C2895" t="s">
        <v>13247</v>
      </c>
    </row>
    <row r="2896" spans="1:3" x14ac:dyDescent="0.3">
      <c r="C2896" t="s">
        <v>13247</v>
      </c>
    </row>
    <row r="2897" spans="3:3" x14ac:dyDescent="0.3">
      <c r="C2897" t="s">
        <v>13247</v>
      </c>
    </row>
    <row r="2898" spans="3:3" x14ac:dyDescent="0.3">
      <c r="C2898" t="s">
        <v>13247</v>
      </c>
    </row>
    <row r="2899" spans="3:3" x14ac:dyDescent="0.3">
      <c r="C2899" t="s">
        <v>13247</v>
      </c>
    </row>
    <row r="2900" spans="3:3" x14ac:dyDescent="0.3">
      <c r="C2900" t="s">
        <v>13247</v>
      </c>
    </row>
    <row r="2901" spans="3:3" x14ac:dyDescent="0.3">
      <c r="C2901" t="s">
        <v>13247</v>
      </c>
    </row>
    <row r="2902" spans="3:3" x14ac:dyDescent="0.3">
      <c r="C2902" t="s">
        <v>13248</v>
      </c>
    </row>
    <row r="2903" spans="3:3" x14ac:dyDescent="0.3">
      <c r="C2903" t="s">
        <v>13248</v>
      </c>
    </row>
    <row r="2904" spans="3:3" x14ac:dyDescent="0.3">
      <c r="C2904" t="s">
        <v>13248</v>
      </c>
    </row>
    <row r="2905" spans="3:3" x14ac:dyDescent="0.3">
      <c r="C2905" t="s">
        <v>13248</v>
      </c>
    </row>
    <row r="2906" spans="3:3" x14ac:dyDescent="0.3">
      <c r="C2906" t="s">
        <v>13248</v>
      </c>
    </row>
    <row r="2907" spans="3:3" x14ac:dyDescent="0.3">
      <c r="C2907" t="s">
        <v>13248</v>
      </c>
    </row>
    <row r="2908" spans="3:3" x14ac:dyDescent="0.3">
      <c r="C2908" t="s">
        <v>13248</v>
      </c>
    </row>
    <row r="2909" spans="3:3" x14ac:dyDescent="0.3">
      <c r="C2909" t="s">
        <v>13248</v>
      </c>
    </row>
    <row r="2910" spans="3:3" x14ac:dyDescent="0.3">
      <c r="C2910" t="s">
        <v>13248</v>
      </c>
    </row>
    <row r="2911" spans="3:3" x14ac:dyDescent="0.3">
      <c r="C2911" t="s">
        <v>13248</v>
      </c>
    </row>
    <row r="2912" spans="3:3" x14ac:dyDescent="0.3">
      <c r="C2912" t="s">
        <v>13248</v>
      </c>
    </row>
    <row r="2913" spans="3:3" x14ac:dyDescent="0.3">
      <c r="C2913" t="s">
        <v>13248</v>
      </c>
    </row>
    <row r="2914" spans="3:3" x14ac:dyDescent="0.3">
      <c r="C2914" t="s">
        <v>13248</v>
      </c>
    </row>
    <row r="2915" spans="3:3" x14ac:dyDescent="0.3">
      <c r="C2915" t="s">
        <v>13248</v>
      </c>
    </row>
    <row r="2916" spans="3:3" x14ac:dyDescent="0.3">
      <c r="C2916" t="s">
        <v>13248</v>
      </c>
    </row>
    <row r="2917" spans="3:3" x14ac:dyDescent="0.3">
      <c r="C2917" t="s">
        <v>13248</v>
      </c>
    </row>
    <row r="2918" spans="3:3" x14ac:dyDescent="0.3">
      <c r="C2918" t="s">
        <v>13248</v>
      </c>
    </row>
    <row r="2919" spans="3:3" x14ac:dyDescent="0.3">
      <c r="C2919" t="s">
        <v>13248</v>
      </c>
    </row>
    <row r="2920" spans="3:3" x14ac:dyDescent="0.3">
      <c r="C2920" t="s">
        <v>13248</v>
      </c>
    </row>
    <row r="2921" spans="3:3" x14ac:dyDescent="0.3">
      <c r="C2921" t="s">
        <v>13248</v>
      </c>
    </row>
    <row r="2922" spans="3:3" x14ac:dyDescent="0.3">
      <c r="C2922" t="s">
        <v>13249</v>
      </c>
    </row>
    <row r="2923" spans="3:3" x14ac:dyDescent="0.3">
      <c r="C2923" t="s">
        <v>13249</v>
      </c>
    </row>
    <row r="2924" spans="3:3" x14ac:dyDescent="0.3">
      <c r="C2924" t="s">
        <v>13249</v>
      </c>
    </row>
    <row r="2925" spans="3:3" x14ac:dyDescent="0.3">
      <c r="C2925" t="s">
        <v>13249</v>
      </c>
    </row>
    <row r="2926" spans="3:3" x14ac:dyDescent="0.3">
      <c r="C2926" t="s">
        <v>13249</v>
      </c>
    </row>
    <row r="2927" spans="3:3" x14ac:dyDescent="0.3">
      <c r="C2927" t="s">
        <v>13249</v>
      </c>
    </row>
    <row r="2928" spans="3:3" x14ac:dyDescent="0.3">
      <c r="C2928" t="s">
        <v>13249</v>
      </c>
    </row>
    <row r="2929" spans="3:3" x14ac:dyDescent="0.3">
      <c r="C2929" t="s">
        <v>13249</v>
      </c>
    </row>
    <row r="2930" spans="3:3" x14ac:dyDescent="0.3">
      <c r="C2930" t="s">
        <v>13249</v>
      </c>
    </row>
    <row r="2931" spans="3:3" x14ac:dyDescent="0.3">
      <c r="C2931" t="s">
        <v>13249</v>
      </c>
    </row>
    <row r="2932" spans="3:3" x14ac:dyDescent="0.3">
      <c r="C2932" t="s">
        <v>13249</v>
      </c>
    </row>
    <row r="2933" spans="3:3" x14ac:dyDescent="0.3">
      <c r="C2933" t="s">
        <v>13249</v>
      </c>
    </row>
    <row r="2934" spans="3:3" x14ac:dyDescent="0.3">
      <c r="C2934" t="s">
        <v>13249</v>
      </c>
    </row>
    <row r="2935" spans="3:3" x14ac:dyDescent="0.3">
      <c r="C2935" t="s">
        <v>13249</v>
      </c>
    </row>
    <row r="2936" spans="3:3" x14ac:dyDescent="0.3">
      <c r="C2936" t="s">
        <v>13249</v>
      </c>
    </row>
    <row r="2937" spans="3:3" x14ac:dyDescent="0.3">
      <c r="C2937" t="s">
        <v>13249</v>
      </c>
    </row>
    <row r="2938" spans="3:3" x14ac:dyDescent="0.3">
      <c r="C2938" t="s">
        <v>13249</v>
      </c>
    </row>
    <row r="2939" spans="3:3" x14ac:dyDescent="0.3">
      <c r="C2939" t="s">
        <v>13249</v>
      </c>
    </row>
    <row r="2940" spans="3:3" x14ac:dyDescent="0.3">
      <c r="C2940" t="s">
        <v>13249</v>
      </c>
    </row>
    <row r="2941" spans="3:3" x14ac:dyDescent="0.3">
      <c r="C2941" t="s">
        <v>13249</v>
      </c>
    </row>
    <row r="2942" spans="3:3" x14ac:dyDescent="0.3">
      <c r="C2942" t="s">
        <v>13250</v>
      </c>
    </row>
    <row r="2943" spans="3:3" x14ac:dyDescent="0.3">
      <c r="C2943" t="s">
        <v>13250</v>
      </c>
    </row>
    <row r="2944" spans="3:3" x14ac:dyDescent="0.3">
      <c r="C2944" t="s">
        <v>13250</v>
      </c>
    </row>
    <row r="2945" spans="3:3" x14ac:dyDescent="0.3">
      <c r="C2945" t="s">
        <v>13250</v>
      </c>
    </row>
    <row r="2946" spans="3:3" x14ac:dyDescent="0.3">
      <c r="C2946" t="s">
        <v>13250</v>
      </c>
    </row>
    <row r="2947" spans="3:3" x14ac:dyDescent="0.3">
      <c r="C2947" t="s">
        <v>13250</v>
      </c>
    </row>
    <row r="2948" spans="3:3" x14ac:dyDescent="0.3">
      <c r="C2948" t="s">
        <v>13250</v>
      </c>
    </row>
    <row r="2949" spans="3:3" x14ac:dyDescent="0.3">
      <c r="C2949" t="s">
        <v>13250</v>
      </c>
    </row>
    <row r="2950" spans="3:3" x14ac:dyDescent="0.3">
      <c r="C2950" t="s">
        <v>13250</v>
      </c>
    </row>
    <row r="2951" spans="3:3" x14ac:dyDescent="0.3">
      <c r="C2951" t="s">
        <v>13250</v>
      </c>
    </row>
    <row r="2952" spans="3:3" x14ac:dyDescent="0.3">
      <c r="C2952" t="s">
        <v>13250</v>
      </c>
    </row>
    <row r="2953" spans="3:3" x14ac:dyDescent="0.3">
      <c r="C2953" t="s">
        <v>13250</v>
      </c>
    </row>
    <row r="2954" spans="3:3" x14ac:dyDescent="0.3">
      <c r="C2954" t="s">
        <v>13250</v>
      </c>
    </row>
    <row r="2955" spans="3:3" x14ac:dyDescent="0.3">
      <c r="C2955" t="s">
        <v>13250</v>
      </c>
    </row>
    <row r="2956" spans="3:3" x14ac:dyDescent="0.3">
      <c r="C2956" t="s">
        <v>13250</v>
      </c>
    </row>
    <row r="2957" spans="3:3" x14ac:dyDescent="0.3">
      <c r="C2957" t="s">
        <v>13250</v>
      </c>
    </row>
    <row r="2958" spans="3:3" x14ac:dyDescent="0.3">
      <c r="C2958" t="s">
        <v>13250</v>
      </c>
    </row>
    <row r="2959" spans="3:3" x14ac:dyDescent="0.3">
      <c r="C2959" t="s">
        <v>13250</v>
      </c>
    </row>
    <row r="2960" spans="3:3" x14ac:dyDescent="0.3">
      <c r="C2960" t="s">
        <v>13250</v>
      </c>
    </row>
    <row r="2961" spans="3:3" x14ac:dyDescent="0.3">
      <c r="C2961" t="s">
        <v>13250</v>
      </c>
    </row>
    <row r="2962" spans="3:3" x14ac:dyDescent="0.3">
      <c r="C2962" t="s">
        <v>13251</v>
      </c>
    </row>
    <row r="2963" spans="3:3" x14ac:dyDescent="0.3">
      <c r="C2963" t="s">
        <v>13251</v>
      </c>
    </row>
    <row r="2964" spans="3:3" x14ac:dyDescent="0.3">
      <c r="C2964" t="s">
        <v>13251</v>
      </c>
    </row>
    <row r="2965" spans="3:3" x14ac:dyDescent="0.3">
      <c r="C2965" t="s">
        <v>13251</v>
      </c>
    </row>
    <row r="2966" spans="3:3" x14ac:dyDescent="0.3">
      <c r="C2966" t="s">
        <v>13251</v>
      </c>
    </row>
    <row r="2967" spans="3:3" x14ac:dyDescent="0.3">
      <c r="C2967" t="s">
        <v>13251</v>
      </c>
    </row>
    <row r="2968" spans="3:3" x14ac:dyDescent="0.3">
      <c r="C2968" t="s">
        <v>13251</v>
      </c>
    </row>
    <row r="2969" spans="3:3" x14ac:dyDescent="0.3">
      <c r="C2969" t="s">
        <v>13251</v>
      </c>
    </row>
    <row r="2970" spans="3:3" x14ac:dyDescent="0.3">
      <c r="C2970" t="s">
        <v>13251</v>
      </c>
    </row>
    <row r="2971" spans="3:3" x14ac:dyDescent="0.3">
      <c r="C2971" t="s">
        <v>13251</v>
      </c>
    </row>
    <row r="2972" spans="3:3" x14ac:dyDescent="0.3">
      <c r="C2972" t="s">
        <v>13251</v>
      </c>
    </row>
    <row r="2973" spans="3:3" x14ac:dyDescent="0.3">
      <c r="C2973" t="s">
        <v>13251</v>
      </c>
    </row>
    <row r="2974" spans="3:3" x14ac:dyDescent="0.3">
      <c r="C2974" t="s">
        <v>13251</v>
      </c>
    </row>
    <row r="2975" spans="3:3" x14ac:dyDescent="0.3">
      <c r="C2975" t="s">
        <v>13251</v>
      </c>
    </row>
    <row r="2976" spans="3:3" x14ac:dyDescent="0.3">
      <c r="C2976" t="s">
        <v>13251</v>
      </c>
    </row>
    <row r="2977" spans="3:3" x14ac:dyDescent="0.3">
      <c r="C2977" t="s">
        <v>13251</v>
      </c>
    </row>
    <row r="2978" spans="3:3" x14ac:dyDescent="0.3">
      <c r="C2978" t="s">
        <v>13251</v>
      </c>
    </row>
    <row r="2979" spans="3:3" x14ac:dyDescent="0.3">
      <c r="C2979" t="s">
        <v>13251</v>
      </c>
    </row>
    <row r="2980" spans="3:3" x14ac:dyDescent="0.3">
      <c r="C2980" t="s">
        <v>13251</v>
      </c>
    </row>
    <row r="2981" spans="3:3" x14ac:dyDescent="0.3">
      <c r="C2981" t="s">
        <v>13251</v>
      </c>
    </row>
    <row r="2982" spans="3:3" x14ac:dyDescent="0.3">
      <c r="C2982" t="s">
        <v>13252</v>
      </c>
    </row>
    <row r="2983" spans="3:3" x14ac:dyDescent="0.3">
      <c r="C2983" t="s">
        <v>13252</v>
      </c>
    </row>
    <row r="2984" spans="3:3" x14ac:dyDescent="0.3">
      <c r="C2984" t="s">
        <v>13252</v>
      </c>
    </row>
    <row r="2985" spans="3:3" x14ac:dyDescent="0.3">
      <c r="C2985" t="s">
        <v>13252</v>
      </c>
    </row>
    <row r="2986" spans="3:3" x14ac:dyDescent="0.3">
      <c r="C2986" t="s">
        <v>13252</v>
      </c>
    </row>
    <row r="2987" spans="3:3" x14ac:dyDescent="0.3">
      <c r="C2987" t="s">
        <v>13252</v>
      </c>
    </row>
    <row r="2988" spans="3:3" x14ac:dyDescent="0.3">
      <c r="C2988" t="s">
        <v>13252</v>
      </c>
    </row>
    <row r="2989" spans="3:3" x14ac:dyDescent="0.3">
      <c r="C2989" t="s">
        <v>13252</v>
      </c>
    </row>
    <row r="2990" spans="3:3" x14ac:dyDescent="0.3">
      <c r="C2990" t="s">
        <v>13252</v>
      </c>
    </row>
    <row r="2991" spans="3:3" x14ac:dyDescent="0.3">
      <c r="C2991" t="s">
        <v>13252</v>
      </c>
    </row>
    <row r="2992" spans="3:3" x14ac:dyDescent="0.3">
      <c r="C2992" t="s">
        <v>13252</v>
      </c>
    </row>
    <row r="2993" spans="3:3" x14ac:dyDescent="0.3">
      <c r="C2993" t="s">
        <v>13252</v>
      </c>
    </row>
    <row r="2994" spans="3:3" x14ac:dyDescent="0.3">
      <c r="C2994" t="s">
        <v>13252</v>
      </c>
    </row>
    <row r="2995" spans="3:3" x14ac:dyDescent="0.3">
      <c r="C2995" t="s">
        <v>13252</v>
      </c>
    </row>
    <row r="2996" spans="3:3" x14ac:dyDescent="0.3">
      <c r="C2996" t="s">
        <v>13252</v>
      </c>
    </row>
    <row r="2997" spans="3:3" x14ac:dyDescent="0.3">
      <c r="C2997" t="s">
        <v>13252</v>
      </c>
    </row>
    <row r="2998" spans="3:3" x14ac:dyDescent="0.3">
      <c r="C2998" t="s">
        <v>13252</v>
      </c>
    </row>
    <row r="2999" spans="3:3" x14ac:dyDescent="0.3">
      <c r="C2999" t="s">
        <v>13252</v>
      </c>
    </row>
    <row r="3000" spans="3:3" x14ac:dyDescent="0.3">
      <c r="C3000" t="s">
        <v>13252</v>
      </c>
    </row>
    <row r="3001" spans="3:3" x14ac:dyDescent="0.3">
      <c r="C3001" t="s">
        <v>13252</v>
      </c>
    </row>
    <row r="3002" spans="3:3" x14ac:dyDescent="0.3">
      <c r="C3002" t="s">
        <v>13253</v>
      </c>
    </row>
    <row r="3003" spans="3:3" x14ac:dyDescent="0.3">
      <c r="C3003" t="s">
        <v>13253</v>
      </c>
    </row>
    <row r="3004" spans="3:3" x14ac:dyDescent="0.3">
      <c r="C3004" t="s">
        <v>13253</v>
      </c>
    </row>
    <row r="3005" spans="3:3" x14ac:dyDescent="0.3">
      <c r="C3005" t="s">
        <v>13253</v>
      </c>
    </row>
    <row r="3006" spans="3:3" x14ac:dyDescent="0.3">
      <c r="C3006" t="s">
        <v>13253</v>
      </c>
    </row>
    <row r="3007" spans="3:3" x14ac:dyDescent="0.3">
      <c r="C3007" t="s">
        <v>13253</v>
      </c>
    </row>
    <row r="3008" spans="3:3" x14ac:dyDescent="0.3">
      <c r="C3008" t="s">
        <v>13253</v>
      </c>
    </row>
    <row r="3009" spans="3:3" x14ac:dyDescent="0.3">
      <c r="C3009" t="s">
        <v>13253</v>
      </c>
    </row>
    <row r="3010" spans="3:3" x14ac:dyDescent="0.3">
      <c r="C3010" t="s">
        <v>13253</v>
      </c>
    </row>
    <row r="3011" spans="3:3" x14ac:dyDescent="0.3">
      <c r="C3011" t="s">
        <v>13253</v>
      </c>
    </row>
    <row r="3012" spans="3:3" x14ac:dyDescent="0.3">
      <c r="C3012" t="s">
        <v>13253</v>
      </c>
    </row>
    <row r="3013" spans="3:3" x14ac:dyDescent="0.3">
      <c r="C3013" t="s">
        <v>13253</v>
      </c>
    </row>
    <row r="3014" spans="3:3" x14ac:dyDescent="0.3">
      <c r="C3014" t="s">
        <v>13253</v>
      </c>
    </row>
    <row r="3015" spans="3:3" x14ac:dyDescent="0.3">
      <c r="C3015" t="s">
        <v>13253</v>
      </c>
    </row>
    <row r="3016" spans="3:3" x14ac:dyDescent="0.3">
      <c r="C3016" t="s">
        <v>13253</v>
      </c>
    </row>
    <row r="3017" spans="3:3" x14ac:dyDescent="0.3">
      <c r="C3017" t="s">
        <v>13253</v>
      </c>
    </row>
    <row r="3018" spans="3:3" x14ac:dyDescent="0.3">
      <c r="C3018" t="s">
        <v>13253</v>
      </c>
    </row>
    <row r="3019" spans="3:3" x14ac:dyDescent="0.3">
      <c r="C3019" t="s">
        <v>13253</v>
      </c>
    </row>
    <row r="3020" spans="3:3" x14ac:dyDescent="0.3">
      <c r="C3020" t="s">
        <v>13253</v>
      </c>
    </row>
    <row r="3021" spans="3:3" x14ac:dyDescent="0.3">
      <c r="C3021" t="s">
        <v>13253</v>
      </c>
    </row>
    <row r="3022" spans="3:3" x14ac:dyDescent="0.3">
      <c r="C3022" t="s">
        <v>13254</v>
      </c>
    </row>
    <row r="3023" spans="3:3" x14ac:dyDescent="0.3">
      <c r="C3023" t="s">
        <v>13254</v>
      </c>
    </row>
    <row r="3024" spans="3:3" x14ac:dyDescent="0.3">
      <c r="C3024" t="s">
        <v>13254</v>
      </c>
    </row>
    <row r="3025" spans="3:3" x14ac:dyDescent="0.3">
      <c r="C3025" t="s">
        <v>13254</v>
      </c>
    </row>
    <row r="3026" spans="3:3" x14ac:dyDescent="0.3">
      <c r="C3026" t="s">
        <v>13254</v>
      </c>
    </row>
    <row r="3027" spans="3:3" x14ac:dyDescent="0.3">
      <c r="C3027" t="s">
        <v>13254</v>
      </c>
    </row>
    <row r="3028" spans="3:3" x14ac:dyDescent="0.3">
      <c r="C3028" t="s">
        <v>13254</v>
      </c>
    </row>
    <row r="3029" spans="3:3" x14ac:dyDescent="0.3">
      <c r="C3029" t="s">
        <v>13254</v>
      </c>
    </row>
    <row r="3030" spans="3:3" x14ac:dyDescent="0.3">
      <c r="C3030" t="s">
        <v>13254</v>
      </c>
    </row>
    <row r="3031" spans="3:3" x14ac:dyDescent="0.3">
      <c r="C3031" t="s">
        <v>13254</v>
      </c>
    </row>
    <row r="3032" spans="3:3" x14ac:dyDescent="0.3">
      <c r="C3032" t="s">
        <v>13254</v>
      </c>
    </row>
    <row r="3033" spans="3:3" x14ac:dyDescent="0.3">
      <c r="C3033" t="s">
        <v>13254</v>
      </c>
    </row>
    <row r="3034" spans="3:3" x14ac:dyDescent="0.3">
      <c r="C3034" t="s">
        <v>13254</v>
      </c>
    </row>
    <row r="3035" spans="3:3" x14ac:dyDescent="0.3">
      <c r="C3035" t="s">
        <v>13254</v>
      </c>
    </row>
    <row r="3036" spans="3:3" x14ac:dyDescent="0.3">
      <c r="C3036" t="s">
        <v>13254</v>
      </c>
    </row>
    <row r="3037" spans="3:3" x14ac:dyDescent="0.3">
      <c r="C3037" t="s">
        <v>13254</v>
      </c>
    </row>
    <row r="3038" spans="3:3" x14ac:dyDescent="0.3">
      <c r="C3038" t="s">
        <v>13254</v>
      </c>
    </row>
    <row r="3039" spans="3:3" x14ac:dyDescent="0.3">
      <c r="C3039" t="s">
        <v>13254</v>
      </c>
    </row>
    <row r="3040" spans="3:3" x14ac:dyDescent="0.3">
      <c r="C3040" t="s">
        <v>13254</v>
      </c>
    </row>
    <row r="3041" spans="1:3" x14ac:dyDescent="0.3">
      <c r="C3041" t="s">
        <v>13254</v>
      </c>
    </row>
    <row r="3042" spans="1:3" x14ac:dyDescent="0.3">
      <c r="A3042">
        <v>243001002</v>
      </c>
      <c r="B3042" t="s">
        <v>248</v>
      </c>
      <c r="C3042" t="s">
        <v>13247</v>
      </c>
    </row>
    <row r="3043" spans="1:3" x14ac:dyDescent="0.3">
      <c r="C3043" t="s">
        <v>13247</v>
      </c>
    </row>
    <row r="3044" spans="1:3" x14ac:dyDescent="0.3">
      <c r="C3044" t="s">
        <v>13247</v>
      </c>
    </row>
    <row r="3045" spans="1:3" x14ac:dyDescent="0.3">
      <c r="C3045" t="s">
        <v>13247</v>
      </c>
    </row>
    <row r="3046" spans="1:3" x14ac:dyDescent="0.3">
      <c r="C3046" t="s">
        <v>13247</v>
      </c>
    </row>
    <row r="3047" spans="1:3" x14ac:dyDescent="0.3">
      <c r="C3047" t="s">
        <v>13247</v>
      </c>
    </row>
    <row r="3048" spans="1:3" x14ac:dyDescent="0.3">
      <c r="C3048" t="s">
        <v>13247</v>
      </c>
    </row>
    <row r="3049" spans="1:3" x14ac:dyDescent="0.3">
      <c r="C3049" t="s">
        <v>13247</v>
      </c>
    </row>
    <row r="3050" spans="1:3" x14ac:dyDescent="0.3">
      <c r="C3050" t="s">
        <v>13247</v>
      </c>
    </row>
    <row r="3051" spans="1:3" x14ac:dyDescent="0.3">
      <c r="C3051" t="s">
        <v>13247</v>
      </c>
    </row>
    <row r="3052" spans="1:3" x14ac:dyDescent="0.3">
      <c r="C3052" t="s">
        <v>13247</v>
      </c>
    </row>
    <row r="3053" spans="1:3" x14ac:dyDescent="0.3">
      <c r="C3053" t="s">
        <v>13247</v>
      </c>
    </row>
    <row r="3054" spans="1:3" x14ac:dyDescent="0.3">
      <c r="C3054" t="s">
        <v>13247</v>
      </c>
    </row>
    <row r="3055" spans="1:3" x14ac:dyDescent="0.3">
      <c r="C3055" t="s">
        <v>13247</v>
      </c>
    </row>
    <row r="3056" spans="1:3" x14ac:dyDescent="0.3">
      <c r="C3056" t="s">
        <v>13247</v>
      </c>
    </row>
    <row r="3057" spans="3:3" x14ac:dyDescent="0.3">
      <c r="C3057" t="s">
        <v>13247</v>
      </c>
    </row>
    <row r="3058" spans="3:3" x14ac:dyDescent="0.3">
      <c r="C3058" t="s">
        <v>13247</v>
      </c>
    </row>
    <row r="3059" spans="3:3" x14ac:dyDescent="0.3">
      <c r="C3059" t="s">
        <v>13247</v>
      </c>
    </row>
    <row r="3060" spans="3:3" x14ac:dyDescent="0.3">
      <c r="C3060" t="s">
        <v>13247</v>
      </c>
    </row>
    <row r="3061" spans="3:3" x14ac:dyDescent="0.3">
      <c r="C3061" t="s">
        <v>13247</v>
      </c>
    </row>
    <row r="3062" spans="3:3" x14ac:dyDescent="0.3">
      <c r="C3062" t="s">
        <v>13248</v>
      </c>
    </row>
    <row r="3063" spans="3:3" x14ac:dyDescent="0.3">
      <c r="C3063" t="s">
        <v>13248</v>
      </c>
    </row>
    <row r="3064" spans="3:3" x14ac:dyDescent="0.3">
      <c r="C3064" t="s">
        <v>13248</v>
      </c>
    </row>
    <row r="3065" spans="3:3" x14ac:dyDescent="0.3">
      <c r="C3065" t="s">
        <v>13248</v>
      </c>
    </row>
    <row r="3066" spans="3:3" x14ac:dyDescent="0.3">
      <c r="C3066" t="s">
        <v>13248</v>
      </c>
    </row>
    <row r="3067" spans="3:3" x14ac:dyDescent="0.3">
      <c r="C3067" t="s">
        <v>13248</v>
      </c>
    </row>
    <row r="3068" spans="3:3" x14ac:dyDescent="0.3">
      <c r="C3068" t="s">
        <v>13248</v>
      </c>
    </row>
    <row r="3069" spans="3:3" x14ac:dyDescent="0.3">
      <c r="C3069" t="s">
        <v>13248</v>
      </c>
    </row>
    <row r="3070" spans="3:3" x14ac:dyDescent="0.3">
      <c r="C3070" t="s">
        <v>13248</v>
      </c>
    </row>
    <row r="3071" spans="3:3" x14ac:dyDescent="0.3">
      <c r="C3071" t="s">
        <v>13248</v>
      </c>
    </row>
    <row r="3072" spans="3:3" x14ac:dyDescent="0.3">
      <c r="C3072" t="s">
        <v>13248</v>
      </c>
    </row>
    <row r="3073" spans="3:3" x14ac:dyDescent="0.3">
      <c r="C3073" t="s">
        <v>13248</v>
      </c>
    </row>
    <row r="3074" spans="3:3" x14ac:dyDescent="0.3">
      <c r="C3074" t="s">
        <v>13248</v>
      </c>
    </row>
    <row r="3075" spans="3:3" x14ac:dyDescent="0.3">
      <c r="C3075" t="s">
        <v>13248</v>
      </c>
    </row>
    <row r="3076" spans="3:3" x14ac:dyDescent="0.3">
      <c r="C3076" t="s">
        <v>13248</v>
      </c>
    </row>
    <row r="3077" spans="3:3" x14ac:dyDescent="0.3">
      <c r="C3077" t="s">
        <v>13248</v>
      </c>
    </row>
    <row r="3078" spans="3:3" x14ac:dyDescent="0.3">
      <c r="C3078" t="s">
        <v>13248</v>
      </c>
    </row>
    <row r="3079" spans="3:3" x14ac:dyDescent="0.3">
      <c r="C3079" t="s">
        <v>13248</v>
      </c>
    </row>
    <row r="3080" spans="3:3" x14ac:dyDescent="0.3">
      <c r="C3080" t="s">
        <v>13248</v>
      </c>
    </row>
    <row r="3081" spans="3:3" x14ac:dyDescent="0.3">
      <c r="C3081" t="s">
        <v>13248</v>
      </c>
    </row>
    <row r="3082" spans="3:3" x14ac:dyDescent="0.3">
      <c r="C3082" t="s">
        <v>13249</v>
      </c>
    </row>
    <row r="3083" spans="3:3" x14ac:dyDescent="0.3">
      <c r="C3083" t="s">
        <v>13249</v>
      </c>
    </row>
    <row r="3084" spans="3:3" x14ac:dyDescent="0.3">
      <c r="C3084" t="s">
        <v>13249</v>
      </c>
    </row>
    <row r="3085" spans="3:3" x14ac:dyDescent="0.3">
      <c r="C3085" t="s">
        <v>13249</v>
      </c>
    </row>
    <row r="3086" spans="3:3" x14ac:dyDescent="0.3">
      <c r="C3086" t="s">
        <v>13249</v>
      </c>
    </row>
    <row r="3087" spans="3:3" x14ac:dyDescent="0.3">
      <c r="C3087" t="s">
        <v>13249</v>
      </c>
    </row>
    <row r="3088" spans="3:3" x14ac:dyDescent="0.3">
      <c r="C3088" t="s">
        <v>13249</v>
      </c>
    </row>
    <row r="3089" spans="3:3" x14ac:dyDescent="0.3">
      <c r="C3089" t="s">
        <v>13249</v>
      </c>
    </row>
    <row r="3090" spans="3:3" x14ac:dyDescent="0.3">
      <c r="C3090" t="s">
        <v>13249</v>
      </c>
    </row>
    <row r="3091" spans="3:3" x14ac:dyDescent="0.3">
      <c r="C3091" t="s">
        <v>13249</v>
      </c>
    </row>
    <row r="3092" spans="3:3" x14ac:dyDescent="0.3">
      <c r="C3092" t="s">
        <v>13249</v>
      </c>
    </row>
    <row r="3093" spans="3:3" x14ac:dyDescent="0.3">
      <c r="C3093" t="s">
        <v>13249</v>
      </c>
    </row>
    <row r="3094" spans="3:3" x14ac:dyDescent="0.3">
      <c r="C3094" t="s">
        <v>13249</v>
      </c>
    </row>
    <row r="3095" spans="3:3" x14ac:dyDescent="0.3">
      <c r="C3095" t="s">
        <v>13249</v>
      </c>
    </row>
    <row r="3096" spans="3:3" x14ac:dyDescent="0.3">
      <c r="C3096" t="s">
        <v>13249</v>
      </c>
    </row>
    <row r="3097" spans="3:3" x14ac:dyDescent="0.3">
      <c r="C3097" t="s">
        <v>13249</v>
      </c>
    </row>
    <row r="3098" spans="3:3" x14ac:dyDescent="0.3">
      <c r="C3098" t="s">
        <v>13249</v>
      </c>
    </row>
    <row r="3099" spans="3:3" x14ac:dyDescent="0.3">
      <c r="C3099" t="s">
        <v>13249</v>
      </c>
    </row>
    <row r="3100" spans="3:3" x14ac:dyDescent="0.3">
      <c r="C3100" t="s">
        <v>13249</v>
      </c>
    </row>
    <row r="3101" spans="3:3" x14ac:dyDescent="0.3">
      <c r="C3101" t="s">
        <v>13249</v>
      </c>
    </row>
    <row r="3102" spans="3:3" x14ac:dyDescent="0.3">
      <c r="C3102" t="s">
        <v>13250</v>
      </c>
    </row>
    <row r="3103" spans="3:3" x14ac:dyDescent="0.3">
      <c r="C3103" t="s">
        <v>13250</v>
      </c>
    </row>
    <row r="3104" spans="3:3" x14ac:dyDescent="0.3">
      <c r="C3104" t="s">
        <v>13250</v>
      </c>
    </row>
    <row r="3105" spans="3:3" x14ac:dyDescent="0.3">
      <c r="C3105" t="s">
        <v>13250</v>
      </c>
    </row>
    <row r="3106" spans="3:3" x14ac:dyDescent="0.3">
      <c r="C3106" t="s">
        <v>13250</v>
      </c>
    </row>
    <row r="3107" spans="3:3" x14ac:dyDescent="0.3">
      <c r="C3107" t="s">
        <v>13250</v>
      </c>
    </row>
    <row r="3108" spans="3:3" x14ac:dyDescent="0.3">
      <c r="C3108" t="s">
        <v>13250</v>
      </c>
    </row>
    <row r="3109" spans="3:3" x14ac:dyDescent="0.3">
      <c r="C3109" t="s">
        <v>13250</v>
      </c>
    </row>
    <row r="3110" spans="3:3" x14ac:dyDescent="0.3">
      <c r="C3110" t="s">
        <v>13250</v>
      </c>
    </row>
    <row r="3111" spans="3:3" x14ac:dyDescent="0.3">
      <c r="C3111" t="s">
        <v>13250</v>
      </c>
    </row>
    <row r="3112" spans="3:3" x14ac:dyDescent="0.3">
      <c r="C3112" t="s">
        <v>13250</v>
      </c>
    </row>
    <row r="3113" spans="3:3" x14ac:dyDescent="0.3">
      <c r="C3113" t="s">
        <v>13250</v>
      </c>
    </row>
    <row r="3114" spans="3:3" x14ac:dyDescent="0.3">
      <c r="C3114" t="s">
        <v>13250</v>
      </c>
    </row>
    <row r="3115" spans="3:3" x14ac:dyDescent="0.3">
      <c r="C3115" t="s">
        <v>13250</v>
      </c>
    </row>
    <row r="3116" spans="3:3" x14ac:dyDescent="0.3">
      <c r="C3116" t="s">
        <v>13250</v>
      </c>
    </row>
    <row r="3117" spans="3:3" x14ac:dyDescent="0.3">
      <c r="C3117" t="s">
        <v>13250</v>
      </c>
    </row>
    <row r="3118" spans="3:3" x14ac:dyDescent="0.3">
      <c r="C3118" t="s">
        <v>13250</v>
      </c>
    </row>
    <row r="3119" spans="3:3" x14ac:dyDescent="0.3">
      <c r="C3119" t="s">
        <v>13250</v>
      </c>
    </row>
    <row r="3120" spans="3:3" x14ac:dyDescent="0.3">
      <c r="C3120" t="s">
        <v>13250</v>
      </c>
    </row>
    <row r="3121" spans="3:3" x14ac:dyDescent="0.3">
      <c r="C3121" t="s">
        <v>13250</v>
      </c>
    </row>
    <row r="3122" spans="3:3" x14ac:dyDescent="0.3">
      <c r="C3122" t="s">
        <v>13251</v>
      </c>
    </row>
    <row r="3123" spans="3:3" x14ac:dyDescent="0.3">
      <c r="C3123" t="s">
        <v>13251</v>
      </c>
    </row>
    <row r="3124" spans="3:3" x14ac:dyDescent="0.3">
      <c r="C3124" t="s">
        <v>13251</v>
      </c>
    </row>
    <row r="3125" spans="3:3" x14ac:dyDescent="0.3">
      <c r="C3125" t="s">
        <v>13251</v>
      </c>
    </row>
    <row r="3126" spans="3:3" x14ac:dyDescent="0.3">
      <c r="C3126" t="s">
        <v>13251</v>
      </c>
    </row>
    <row r="3127" spans="3:3" x14ac:dyDescent="0.3">
      <c r="C3127" t="s">
        <v>13251</v>
      </c>
    </row>
    <row r="3128" spans="3:3" x14ac:dyDescent="0.3">
      <c r="C3128" t="s">
        <v>13251</v>
      </c>
    </row>
    <row r="3129" spans="3:3" x14ac:dyDescent="0.3">
      <c r="C3129" t="s">
        <v>13251</v>
      </c>
    </row>
    <row r="3130" spans="3:3" x14ac:dyDescent="0.3">
      <c r="C3130" t="s">
        <v>13251</v>
      </c>
    </row>
    <row r="3131" spans="3:3" x14ac:dyDescent="0.3">
      <c r="C3131" t="s">
        <v>13251</v>
      </c>
    </row>
    <row r="3132" spans="3:3" x14ac:dyDescent="0.3">
      <c r="C3132" t="s">
        <v>13251</v>
      </c>
    </row>
    <row r="3133" spans="3:3" x14ac:dyDescent="0.3">
      <c r="C3133" t="s">
        <v>13251</v>
      </c>
    </row>
    <row r="3134" spans="3:3" x14ac:dyDescent="0.3">
      <c r="C3134" t="s">
        <v>13251</v>
      </c>
    </row>
    <row r="3135" spans="3:3" x14ac:dyDescent="0.3">
      <c r="C3135" t="s">
        <v>13251</v>
      </c>
    </row>
    <row r="3136" spans="3:3" x14ac:dyDescent="0.3">
      <c r="C3136" t="s">
        <v>13251</v>
      </c>
    </row>
    <row r="3137" spans="3:3" x14ac:dyDescent="0.3">
      <c r="C3137" t="s">
        <v>13251</v>
      </c>
    </row>
    <row r="3138" spans="3:3" x14ac:dyDescent="0.3">
      <c r="C3138" t="s">
        <v>13251</v>
      </c>
    </row>
    <row r="3139" spans="3:3" x14ac:dyDescent="0.3">
      <c r="C3139" t="s">
        <v>13251</v>
      </c>
    </row>
    <row r="3140" spans="3:3" x14ac:dyDescent="0.3">
      <c r="C3140" t="s">
        <v>13251</v>
      </c>
    </row>
    <row r="3141" spans="3:3" x14ac:dyDescent="0.3">
      <c r="C3141" t="s">
        <v>13251</v>
      </c>
    </row>
    <row r="3142" spans="3:3" x14ac:dyDescent="0.3">
      <c r="C3142" t="s">
        <v>13252</v>
      </c>
    </row>
    <row r="3143" spans="3:3" x14ac:dyDescent="0.3">
      <c r="C3143" t="s">
        <v>13252</v>
      </c>
    </row>
    <row r="3144" spans="3:3" x14ac:dyDescent="0.3">
      <c r="C3144" t="s">
        <v>13252</v>
      </c>
    </row>
    <row r="3145" spans="3:3" x14ac:dyDescent="0.3">
      <c r="C3145" t="s">
        <v>13252</v>
      </c>
    </row>
    <row r="3146" spans="3:3" x14ac:dyDescent="0.3">
      <c r="C3146" t="s">
        <v>13252</v>
      </c>
    </row>
    <row r="3147" spans="3:3" x14ac:dyDescent="0.3">
      <c r="C3147" t="s">
        <v>13252</v>
      </c>
    </row>
    <row r="3148" spans="3:3" x14ac:dyDescent="0.3">
      <c r="C3148" t="s">
        <v>13252</v>
      </c>
    </row>
    <row r="3149" spans="3:3" x14ac:dyDescent="0.3">
      <c r="C3149" t="s">
        <v>13252</v>
      </c>
    </row>
    <row r="3150" spans="3:3" x14ac:dyDescent="0.3">
      <c r="C3150" t="s">
        <v>13252</v>
      </c>
    </row>
    <row r="3151" spans="3:3" x14ac:dyDescent="0.3">
      <c r="C3151" t="s">
        <v>13252</v>
      </c>
    </row>
    <row r="3152" spans="3:3" x14ac:dyDescent="0.3">
      <c r="C3152" t="s">
        <v>13252</v>
      </c>
    </row>
    <row r="3153" spans="3:3" x14ac:dyDescent="0.3">
      <c r="C3153" t="s">
        <v>13252</v>
      </c>
    </row>
    <row r="3154" spans="3:3" x14ac:dyDescent="0.3">
      <c r="C3154" t="s">
        <v>13252</v>
      </c>
    </row>
    <row r="3155" spans="3:3" x14ac:dyDescent="0.3">
      <c r="C3155" t="s">
        <v>13252</v>
      </c>
    </row>
    <row r="3156" spans="3:3" x14ac:dyDescent="0.3">
      <c r="C3156" t="s">
        <v>13252</v>
      </c>
    </row>
    <row r="3157" spans="3:3" x14ac:dyDescent="0.3">
      <c r="C3157" t="s">
        <v>13252</v>
      </c>
    </row>
    <row r="3158" spans="3:3" x14ac:dyDescent="0.3">
      <c r="C3158" t="s">
        <v>13252</v>
      </c>
    </row>
    <row r="3159" spans="3:3" x14ac:dyDescent="0.3">
      <c r="C3159" t="s">
        <v>13252</v>
      </c>
    </row>
    <row r="3160" spans="3:3" x14ac:dyDescent="0.3">
      <c r="C3160" t="s">
        <v>13252</v>
      </c>
    </row>
    <row r="3161" spans="3:3" x14ac:dyDescent="0.3">
      <c r="C3161" t="s">
        <v>13252</v>
      </c>
    </row>
    <row r="3162" spans="3:3" x14ac:dyDescent="0.3">
      <c r="C3162" t="s">
        <v>13253</v>
      </c>
    </row>
    <row r="3163" spans="3:3" x14ac:dyDescent="0.3">
      <c r="C3163" t="s">
        <v>13253</v>
      </c>
    </row>
    <row r="3164" spans="3:3" x14ac:dyDescent="0.3">
      <c r="C3164" t="s">
        <v>13253</v>
      </c>
    </row>
    <row r="3165" spans="3:3" x14ac:dyDescent="0.3">
      <c r="C3165" t="s">
        <v>13253</v>
      </c>
    </row>
    <row r="3166" spans="3:3" x14ac:dyDescent="0.3">
      <c r="C3166" t="s">
        <v>13253</v>
      </c>
    </row>
    <row r="3167" spans="3:3" x14ac:dyDescent="0.3">
      <c r="C3167" t="s">
        <v>13253</v>
      </c>
    </row>
    <row r="3168" spans="3:3" x14ac:dyDescent="0.3">
      <c r="C3168" t="s">
        <v>13253</v>
      </c>
    </row>
    <row r="3169" spans="3:3" x14ac:dyDescent="0.3">
      <c r="C3169" t="s">
        <v>13253</v>
      </c>
    </row>
    <row r="3170" spans="3:3" x14ac:dyDescent="0.3">
      <c r="C3170" t="s">
        <v>13253</v>
      </c>
    </row>
    <row r="3171" spans="3:3" x14ac:dyDescent="0.3">
      <c r="C3171" t="s">
        <v>13253</v>
      </c>
    </row>
    <row r="3172" spans="3:3" x14ac:dyDescent="0.3">
      <c r="C3172" t="s">
        <v>13253</v>
      </c>
    </row>
    <row r="3173" spans="3:3" x14ac:dyDescent="0.3">
      <c r="C3173" t="s">
        <v>13253</v>
      </c>
    </row>
    <row r="3174" spans="3:3" x14ac:dyDescent="0.3">
      <c r="C3174" t="s">
        <v>13253</v>
      </c>
    </row>
    <row r="3175" spans="3:3" x14ac:dyDescent="0.3">
      <c r="C3175" t="s">
        <v>13253</v>
      </c>
    </row>
    <row r="3176" spans="3:3" x14ac:dyDescent="0.3">
      <c r="C3176" t="s">
        <v>13253</v>
      </c>
    </row>
    <row r="3177" spans="3:3" x14ac:dyDescent="0.3">
      <c r="C3177" t="s">
        <v>13253</v>
      </c>
    </row>
    <row r="3178" spans="3:3" x14ac:dyDescent="0.3">
      <c r="C3178" t="s">
        <v>13253</v>
      </c>
    </row>
    <row r="3179" spans="3:3" x14ac:dyDescent="0.3">
      <c r="C3179" t="s">
        <v>13253</v>
      </c>
    </row>
    <row r="3180" spans="3:3" x14ac:dyDescent="0.3">
      <c r="C3180" t="s">
        <v>13253</v>
      </c>
    </row>
    <row r="3181" spans="3:3" x14ac:dyDescent="0.3">
      <c r="C3181" t="s">
        <v>13253</v>
      </c>
    </row>
    <row r="3182" spans="3:3" x14ac:dyDescent="0.3">
      <c r="C3182" t="s">
        <v>13254</v>
      </c>
    </row>
    <row r="3183" spans="3:3" x14ac:dyDescent="0.3">
      <c r="C3183" t="s">
        <v>13254</v>
      </c>
    </row>
    <row r="3184" spans="3:3" x14ac:dyDescent="0.3">
      <c r="C3184" t="s">
        <v>13254</v>
      </c>
    </row>
    <row r="3185" spans="3:3" x14ac:dyDescent="0.3">
      <c r="C3185" t="s">
        <v>13254</v>
      </c>
    </row>
    <row r="3186" spans="3:3" x14ac:dyDescent="0.3">
      <c r="C3186" t="s">
        <v>13254</v>
      </c>
    </row>
    <row r="3187" spans="3:3" x14ac:dyDescent="0.3">
      <c r="C3187" t="s">
        <v>13254</v>
      </c>
    </row>
    <row r="3188" spans="3:3" x14ac:dyDescent="0.3">
      <c r="C3188" t="s">
        <v>13254</v>
      </c>
    </row>
    <row r="3189" spans="3:3" x14ac:dyDescent="0.3">
      <c r="C3189" t="s">
        <v>13254</v>
      </c>
    </row>
    <row r="3190" spans="3:3" x14ac:dyDescent="0.3">
      <c r="C3190" t="s">
        <v>13254</v>
      </c>
    </row>
    <row r="3191" spans="3:3" x14ac:dyDescent="0.3">
      <c r="C3191" t="s">
        <v>13254</v>
      </c>
    </row>
    <row r="3192" spans="3:3" x14ac:dyDescent="0.3">
      <c r="C3192" t="s">
        <v>13254</v>
      </c>
    </row>
    <row r="3193" spans="3:3" x14ac:dyDescent="0.3">
      <c r="C3193" t="s">
        <v>13254</v>
      </c>
    </row>
    <row r="3194" spans="3:3" x14ac:dyDescent="0.3">
      <c r="C3194" t="s">
        <v>13254</v>
      </c>
    </row>
    <row r="3195" spans="3:3" x14ac:dyDescent="0.3">
      <c r="C3195" t="s">
        <v>13254</v>
      </c>
    </row>
    <row r="3196" spans="3:3" x14ac:dyDescent="0.3">
      <c r="C3196" t="s">
        <v>13254</v>
      </c>
    </row>
    <row r="3197" spans="3:3" x14ac:dyDescent="0.3">
      <c r="C3197" t="s">
        <v>13254</v>
      </c>
    </row>
    <row r="3198" spans="3:3" x14ac:dyDescent="0.3">
      <c r="C3198" t="s">
        <v>13254</v>
      </c>
    </row>
    <row r="3199" spans="3:3" x14ac:dyDescent="0.3">
      <c r="C3199" t="s">
        <v>13254</v>
      </c>
    </row>
    <row r="3200" spans="3:3" x14ac:dyDescent="0.3">
      <c r="C3200" t="s">
        <v>13254</v>
      </c>
    </row>
    <row r="3201" spans="1:3" x14ac:dyDescent="0.3">
      <c r="C3201" t="s">
        <v>13254</v>
      </c>
    </row>
    <row r="3202" spans="1:3" x14ac:dyDescent="0.3">
      <c r="A3202">
        <v>243001003</v>
      </c>
      <c r="B3202" t="s">
        <v>250</v>
      </c>
      <c r="C3202" t="s">
        <v>13247</v>
      </c>
    </row>
    <row r="3203" spans="1:3" x14ac:dyDescent="0.3">
      <c r="C3203" t="s">
        <v>13247</v>
      </c>
    </row>
    <row r="3204" spans="1:3" x14ac:dyDescent="0.3">
      <c r="C3204" t="s">
        <v>13247</v>
      </c>
    </row>
    <row r="3205" spans="1:3" x14ac:dyDescent="0.3">
      <c r="C3205" t="s">
        <v>13247</v>
      </c>
    </row>
    <row r="3206" spans="1:3" x14ac:dyDescent="0.3">
      <c r="C3206" t="s">
        <v>13247</v>
      </c>
    </row>
    <row r="3207" spans="1:3" x14ac:dyDescent="0.3">
      <c r="C3207" t="s">
        <v>13247</v>
      </c>
    </row>
    <row r="3208" spans="1:3" x14ac:dyDescent="0.3">
      <c r="C3208" t="s">
        <v>13247</v>
      </c>
    </row>
    <row r="3209" spans="1:3" x14ac:dyDescent="0.3">
      <c r="C3209" t="s">
        <v>13247</v>
      </c>
    </row>
    <row r="3210" spans="1:3" x14ac:dyDescent="0.3">
      <c r="C3210" t="s">
        <v>13247</v>
      </c>
    </row>
    <row r="3211" spans="1:3" x14ac:dyDescent="0.3">
      <c r="C3211" t="s">
        <v>13247</v>
      </c>
    </row>
    <row r="3212" spans="1:3" x14ac:dyDescent="0.3">
      <c r="C3212" t="s">
        <v>13247</v>
      </c>
    </row>
    <row r="3213" spans="1:3" x14ac:dyDescent="0.3">
      <c r="C3213" t="s">
        <v>13247</v>
      </c>
    </row>
    <row r="3214" spans="1:3" x14ac:dyDescent="0.3">
      <c r="C3214" t="s">
        <v>13247</v>
      </c>
    </row>
    <row r="3215" spans="1:3" x14ac:dyDescent="0.3">
      <c r="C3215" t="s">
        <v>13247</v>
      </c>
    </row>
    <row r="3216" spans="1:3" x14ac:dyDescent="0.3">
      <c r="C3216" t="s">
        <v>13247</v>
      </c>
    </row>
    <row r="3217" spans="3:3" x14ac:dyDescent="0.3">
      <c r="C3217" t="s">
        <v>13247</v>
      </c>
    </row>
    <row r="3218" spans="3:3" x14ac:dyDescent="0.3">
      <c r="C3218" t="s">
        <v>13247</v>
      </c>
    </row>
    <row r="3219" spans="3:3" x14ac:dyDescent="0.3">
      <c r="C3219" t="s">
        <v>13247</v>
      </c>
    </row>
    <row r="3220" spans="3:3" x14ac:dyDescent="0.3">
      <c r="C3220" t="s">
        <v>13247</v>
      </c>
    </row>
    <row r="3221" spans="3:3" x14ac:dyDescent="0.3">
      <c r="C3221" t="s">
        <v>13247</v>
      </c>
    </row>
    <row r="3222" spans="3:3" x14ac:dyDescent="0.3">
      <c r="C3222" t="s">
        <v>13248</v>
      </c>
    </row>
    <row r="3223" spans="3:3" x14ac:dyDescent="0.3">
      <c r="C3223" t="s">
        <v>13248</v>
      </c>
    </row>
    <row r="3224" spans="3:3" x14ac:dyDescent="0.3">
      <c r="C3224" t="s">
        <v>13248</v>
      </c>
    </row>
    <row r="3225" spans="3:3" x14ac:dyDescent="0.3">
      <c r="C3225" t="s">
        <v>13248</v>
      </c>
    </row>
    <row r="3226" spans="3:3" x14ac:dyDescent="0.3">
      <c r="C3226" t="s">
        <v>13248</v>
      </c>
    </row>
    <row r="3227" spans="3:3" x14ac:dyDescent="0.3">
      <c r="C3227" t="s">
        <v>13248</v>
      </c>
    </row>
    <row r="3228" spans="3:3" x14ac:dyDescent="0.3">
      <c r="C3228" t="s">
        <v>13248</v>
      </c>
    </row>
    <row r="3229" spans="3:3" x14ac:dyDescent="0.3">
      <c r="C3229" t="s">
        <v>13248</v>
      </c>
    </row>
    <row r="3230" spans="3:3" x14ac:dyDescent="0.3">
      <c r="C3230" t="s">
        <v>13248</v>
      </c>
    </row>
    <row r="3231" spans="3:3" x14ac:dyDescent="0.3">
      <c r="C3231" t="s">
        <v>13248</v>
      </c>
    </row>
    <row r="3232" spans="3:3" x14ac:dyDescent="0.3">
      <c r="C3232" t="s">
        <v>13248</v>
      </c>
    </row>
    <row r="3233" spans="3:3" x14ac:dyDescent="0.3">
      <c r="C3233" t="s">
        <v>13248</v>
      </c>
    </row>
    <row r="3234" spans="3:3" x14ac:dyDescent="0.3">
      <c r="C3234" t="s">
        <v>13248</v>
      </c>
    </row>
    <row r="3235" spans="3:3" x14ac:dyDescent="0.3">
      <c r="C3235" t="s">
        <v>13248</v>
      </c>
    </row>
    <row r="3236" spans="3:3" x14ac:dyDescent="0.3">
      <c r="C3236" t="s">
        <v>13248</v>
      </c>
    </row>
    <row r="3237" spans="3:3" x14ac:dyDescent="0.3">
      <c r="C3237" t="s">
        <v>13248</v>
      </c>
    </row>
    <row r="3238" spans="3:3" x14ac:dyDescent="0.3">
      <c r="C3238" t="s">
        <v>13248</v>
      </c>
    </row>
    <row r="3239" spans="3:3" x14ac:dyDescent="0.3">
      <c r="C3239" t="s">
        <v>13248</v>
      </c>
    </row>
    <row r="3240" spans="3:3" x14ac:dyDescent="0.3">
      <c r="C3240" t="s">
        <v>13248</v>
      </c>
    </row>
    <row r="3241" spans="3:3" x14ac:dyDescent="0.3">
      <c r="C3241" t="s">
        <v>13248</v>
      </c>
    </row>
    <row r="3242" spans="3:3" x14ac:dyDescent="0.3">
      <c r="C3242" t="s">
        <v>13249</v>
      </c>
    </row>
    <row r="3243" spans="3:3" x14ac:dyDescent="0.3">
      <c r="C3243" t="s">
        <v>13249</v>
      </c>
    </row>
    <row r="3244" spans="3:3" x14ac:dyDescent="0.3">
      <c r="C3244" t="s">
        <v>13249</v>
      </c>
    </row>
    <row r="3245" spans="3:3" x14ac:dyDescent="0.3">
      <c r="C3245" t="s">
        <v>13249</v>
      </c>
    </row>
    <row r="3246" spans="3:3" x14ac:dyDescent="0.3">
      <c r="C3246" t="s">
        <v>13249</v>
      </c>
    </row>
    <row r="3247" spans="3:3" x14ac:dyDescent="0.3">
      <c r="C3247" t="s">
        <v>13249</v>
      </c>
    </row>
    <row r="3248" spans="3:3" x14ac:dyDescent="0.3">
      <c r="C3248" t="s">
        <v>13249</v>
      </c>
    </row>
    <row r="3249" spans="3:3" x14ac:dyDescent="0.3">
      <c r="C3249" t="s">
        <v>13249</v>
      </c>
    </row>
    <row r="3250" spans="3:3" x14ac:dyDescent="0.3">
      <c r="C3250" t="s">
        <v>13249</v>
      </c>
    </row>
    <row r="3251" spans="3:3" x14ac:dyDescent="0.3">
      <c r="C3251" t="s">
        <v>13249</v>
      </c>
    </row>
    <row r="3252" spans="3:3" x14ac:dyDescent="0.3">
      <c r="C3252" t="s">
        <v>13249</v>
      </c>
    </row>
    <row r="3253" spans="3:3" x14ac:dyDescent="0.3">
      <c r="C3253" t="s">
        <v>13249</v>
      </c>
    </row>
    <row r="3254" spans="3:3" x14ac:dyDescent="0.3">
      <c r="C3254" t="s">
        <v>13249</v>
      </c>
    </row>
    <row r="3255" spans="3:3" x14ac:dyDescent="0.3">
      <c r="C3255" t="s">
        <v>13249</v>
      </c>
    </row>
    <row r="3256" spans="3:3" x14ac:dyDescent="0.3">
      <c r="C3256" t="s">
        <v>13249</v>
      </c>
    </row>
    <row r="3257" spans="3:3" x14ac:dyDescent="0.3">
      <c r="C3257" t="s">
        <v>13249</v>
      </c>
    </row>
    <row r="3258" spans="3:3" x14ac:dyDescent="0.3">
      <c r="C3258" t="s">
        <v>13249</v>
      </c>
    </row>
    <row r="3259" spans="3:3" x14ac:dyDescent="0.3">
      <c r="C3259" t="s">
        <v>13249</v>
      </c>
    </row>
    <row r="3260" spans="3:3" x14ac:dyDescent="0.3">
      <c r="C3260" t="s">
        <v>13249</v>
      </c>
    </row>
    <row r="3261" spans="3:3" x14ac:dyDescent="0.3">
      <c r="C3261" t="s">
        <v>13249</v>
      </c>
    </row>
    <row r="3262" spans="3:3" x14ac:dyDescent="0.3">
      <c r="C3262" t="s">
        <v>13250</v>
      </c>
    </row>
    <row r="3263" spans="3:3" x14ac:dyDescent="0.3">
      <c r="C3263" t="s">
        <v>13250</v>
      </c>
    </row>
    <row r="3264" spans="3:3" x14ac:dyDescent="0.3">
      <c r="C3264" t="s">
        <v>13250</v>
      </c>
    </row>
    <row r="3265" spans="3:3" x14ac:dyDescent="0.3">
      <c r="C3265" t="s">
        <v>13250</v>
      </c>
    </row>
    <row r="3266" spans="3:3" x14ac:dyDescent="0.3">
      <c r="C3266" t="s">
        <v>13250</v>
      </c>
    </row>
    <row r="3267" spans="3:3" x14ac:dyDescent="0.3">
      <c r="C3267" t="s">
        <v>13250</v>
      </c>
    </row>
    <row r="3268" spans="3:3" x14ac:dyDescent="0.3">
      <c r="C3268" t="s">
        <v>13250</v>
      </c>
    </row>
    <row r="3269" spans="3:3" x14ac:dyDescent="0.3">
      <c r="C3269" t="s">
        <v>13250</v>
      </c>
    </row>
    <row r="3270" spans="3:3" x14ac:dyDescent="0.3">
      <c r="C3270" t="s">
        <v>13250</v>
      </c>
    </row>
    <row r="3271" spans="3:3" x14ac:dyDescent="0.3">
      <c r="C3271" t="s">
        <v>13250</v>
      </c>
    </row>
    <row r="3272" spans="3:3" x14ac:dyDescent="0.3">
      <c r="C3272" t="s">
        <v>13250</v>
      </c>
    </row>
    <row r="3273" spans="3:3" x14ac:dyDescent="0.3">
      <c r="C3273" t="s">
        <v>13250</v>
      </c>
    </row>
    <row r="3274" spans="3:3" x14ac:dyDescent="0.3">
      <c r="C3274" t="s">
        <v>13250</v>
      </c>
    </row>
    <row r="3275" spans="3:3" x14ac:dyDescent="0.3">
      <c r="C3275" t="s">
        <v>13250</v>
      </c>
    </row>
    <row r="3276" spans="3:3" x14ac:dyDescent="0.3">
      <c r="C3276" t="s">
        <v>13250</v>
      </c>
    </row>
    <row r="3277" spans="3:3" x14ac:dyDescent="0.3">
      <c r="C3277" t="s">
        <v>13250</v>
      </c>
    </row>
    <row r="3278" spans="3:3" x14ac:dyDescent="0.3">
      <c r="C3278" t="s">
        <v>13250</v>
      </c>
    </row>
    <row r="3279" spans="3:3" x14ac:dyDescent="0.3">
      <c r="C3279" t="s">
        <v>13250</v>
      </c>
    </row>
    <row r="3280" spans="3:3" x14ac:dyDescent="0.3">
      <c r="C3280" t="s">
        <v>13250</v>
      </c>
    </row>
    <row r="3281" spans="3:3" x14ac:dyDescent="0.3">
      <c r="C3281" t="s">
        <v>13250</v>
      </c>
    </row>
    <row r="3282" spans="3:3" x14ac:dyDescent="0.3">
      <c r="C3282" t="s">
        <v>13251</v>
      </c>
    </row>
    <row r="3283" spans="3:3" x14ac:dyDescent="0.3">
      <c r="C3283" t="s">
        <v>13251</v>
      </c>
    </row>
    <row r="3284" spans="3:3" x14ac:dyDescent="0.3">
      <c r="C3284" t="s">
        <v>13251</v>
      </c>
    </row>
    <row r="3285" spans="3:3" x14ac:dyDescent="0.3">
      <c r="C3285" t="s">
        <v>13251</v>
      </c>
    </row>
    <row r="3286" spans="3:3" x14ac:dyDescent="0.3">
      <c r="C3286" t="s">
        <v>13251</v>
      </c>
    </row>
    <row r="3287" spans="3:3" x14ac:dyDescent="0.3">
      <c r="C3287" t="s">
        <v>13251</v>
      </c>
    </row>
    <row r="3288" spans="3:3" x14ac:dyDescent="0.3">
      <c r="C3288" t="s">
        <v>13251</v>
      </c>
    </row>
    <row r="3289" spans="3:3" x14ac:dyDescent="0.3">
      <c r="C3289" t="s">
        <v>13251</v>
      </c>
    </row>
    <row r="3290" spans="3:3" x14ac:dyDescent="0.3">
      <c r="C3290" t="s">
        <v>13251</v>
      </c>
    </row>
    <row r="3291" spans="3:3" x14ac:dyDescent="0.3">
      <c r="C3291" t="s">
        <v>13251</v>
      </c>
    </row>
    <row r="3292" spans="3:3" x14ac:dyDescent="0.3">
      <c r="C3292" t="s">
        <v>13251</v>
      </c>
    </row>
    <row r="3293" spans="3:3" x14ac:dyDescent="0.3">
      <c r="C3293" t="s">
        <v>13251</v>
      </c>
    </row>
    <row r="3294" spans="3:3" x14ac:dyDescent="0.3">
      <c r="C3294" t="s">
        <v>13251</v>
      </c>
    </row>
    <row r="3295" spans="3:3" x14ac:dyDescent="0.3">
      <c r="C3295" t="s">
        <v>13251</v>
      </c>
    </row>
    <row r="3296" spans="3:3" x14ac:dyDescent="0.3">
      <c r="C3296" t="s">
        <v>13251</v>
      </c>
    </row>
    <row r="3297" spans="3:3" x14ac:dyDescent="0.3">
      <c r="C3297" t="s">
        <v>13251</v>
      </c>
    </row>
    <row r="3298" spans="3:3" x14ac:dyDescent="0.3">
      <c r="C3298" t="s">
        <v>13251</v>
      </c>
    </row>
    <row r="3299" spans="3:3" x14ac:dyDescent="0.3">
      <c r="C3299" t="s">
        <v>13251</v>
      </c>
    </row>
    <row r="3300" spans="3:3" x14ac:dyDescent="0.3">
      <c r="C3300" t="s">
        <v>13251</v>
      </c>
    </row>
    <row r="3301" spans="3:3" x14ac:dyDescent="0.3">
      <c r="C3301" t="s">
        <v>13251</v>
      </c>
    </row>
    <row r="3302" spans="3:3" x14ac:dyDescent="0.3">
      <c r="C3302" t="s">
        <v>13252</v>
      </c>
    </row>
    <row r="3303" spans="3:3" x14ac:dyDescent="0.3">
      <c r="C3303" t="s">
        <v>13252</v>
      </c>
    </row>
    <row r="3304" spans="3:3" x14ac:dyDescent="0.3">
      <c r="C3304" t="s">
        <v>13252</v>
      </c>
    </row>
    <row r="3305" spans="3:3" x14ac:dyDescent="0.3">
      <c r="C3305" t="s">
        <v>13252</v>
      </c>
    </row>
    <row r="3306" spans="3:3" x14ac:dyDescent="0.3">
      <c r="C3306" t="s">
        <v>13252</v>
      </c>
    </row>
    <row r="3307" spans="3:3" x14ac:dyDescent="0.3">
      <c r="C3307" t="s">
        <v>13252</v>
      </c>
    </row>
    <row r="3308" spans="3:3" x14ac:dyDescent="0.3">
      <c r="C3308" t="s">
        <v>13252</v>
      </c>
    </row>
    <row r="3309" spans="3:3" x14ac:dyDescent="0.3">
      <c r="C3309" t="s">
        <v>13252</v>
      </c>
    </row>
    <row r="3310" spans="3:3" x14ac:dyDescent="0.3">
      <c r="C3310" t="s">
        <v>13252</v>
      </c>
    </row>
    <row r="3311" spans="3:3" x14ac:dyDescent="0.3">
      <c r="C3311" t="s">
        <v>13252</v>
      </c>
    </row>
    <row r="3312" spans="3:3" x14ac:dyDescent="0.3">
      <c r="C3312" t="s">
        <v>13252</v>
      </c>
    </row>
    <row r="3313" spans="3:3" x14ac:dyDescent="0.3">
      <c r="C3313" t="s">
        <v>13252</v>
      </c>
    </row>
    <row r="3314" spans="3:3" x14ac:dyDescent="0.3">
      <c r="C3314" t="s">
        <v>13252</v>
      </c>
    </row>
    <row r="3315" spans="3:3" x14ac:dyDescent="0.3">
      <c r="C3315" t="s">
        <v>13252</v>
      </c>
    </row>
    <row r="3316" spans="3:3" x14ac:dyDescent="0.3">
      <c r="C3316" t="s">
        <v>13252</v>
      </c>
    </row>
    <row r="3317" spans="3:3" x14ac:dyDescent="0.3">
      <c r="C3317" t="s">
        <v>13252</v>
      </c>
    </row>
    <row r="3318" spans="3:3" x14ac:dyDescent="0.3">
      <c r="C3318" t="s">
        <v>13252</v>
      </c>
    </row>
    <row r="3319" spans="3:3" x14ac:dyDescent="0.3">
      <c r="C3319" t="s">
        <v>13252</v>
      </c>
    </row>
    <row r="3320" spans="3:3" x14ac:dyDescent="0.3">
      <c r="C3320" t="s">
        <v>13252</v>
      </c>
    </row>
    <row r="3321" spans="3:3" x14ac:dyDescent="0.3">
      <c r="C3321" t="s">
        <v>13252</v>
      </c>
    </row>
    <row r="3322" spans="3:3" x14ac:dyDescent="0.3">
      <c r="C3322" t="s">
        <v>13253</v>
      </c>
    </row>
    <row r="3323" spans="3:3" x14ac:dyDescent="0.3">
      <c r="C3323" t="s">
        <v>13253</v>
      </c>
    </row>
    <row r="3324" spans="3:3" x14ac:dyDescent="0.3">
      <c r="C3324" t="s">
        <v>13253</v>
      </c>
    </row>
    <row r="3325" spans="3:3" x14ac:dyDescent="0.3">
      <c r="C3325" t="s">
        <v>13253</v>
      </c>
    </row>
    <row r="3326" spans="3:3" x14ac:dyDescent="0.3">
      <c r="C3326" t="s">
        <v>13253</v>
      </c>
    </row>
    <row r="3327" spans="3:3" x14ac:dyDescent="0.3">
      <c r="C3327" t="s">
        <v>13253</v>
      </c>
    </row>
    <row r="3328" spans="3:3" x14ac:dyDescent="0.3">
      <c r="C3328" t="s">
        <v>13253</v>
      </c>
    </row>
    <row r="3329" spans="3:3" x14ac:dyDescent="0.3">
      <c r="C3329" t="s">
        <v>13253</v>
      </c>
    </row>
    <row r="3330" spans="3:3" x14ac:dyDescent="0.3">
      <c r="C3330" t="s">
        <v>13253</v>
      </c>
    </row>
    <row r="3331" spans="3:3" x14ac:dyDescent="0.3">
      <c r="C3331" t="s">
        <v>13253</v>
      </c>
    </row>
    <row r="3332" spans="3:3" x14ac:dyDescent="0.3">
      <c r="C3332" t="s">
        <v>13253</v>
      </c>
    </row>
    <row r="3333" spans="3:3" x14ac:dyDescent="0.3">
      <c r="C3333" t="s">
        <v>13253</v>
      </c>
    </row>
    <row r="3334" spans="3:3" x14ac:dyDescent="0.3">
      <c r="C3334" t="s">
        <v>13253</v>
      </c>
    </row>
    <row r="3335" spans="3:3" x14ac:dyDescent="0.3">
      <c r="C3335" t="s">
        <v>13253</v>
      </c>
    </row>
    <row r="3336" spans="3:3" x14ac:dyDescent="0.3">
      <c r="C3336" t="s">
        <v>13253</v>
      </c>
    </row>
    <row r="3337" spans="3:3" x14ac:dyDescent="0.3">
      <c r="C3337" t="s">
        <v>13253</v>
      </c>
    </row>
    <row r="3338" spans="3:3" x14ac:dyDescent="0.3">
      <c r="C3338" t="s">
        <v>13253</v>
      </c>
    </row>
    <row r="3339" spans="3:3" x14ac:dyDescent="0.3">
      <c r="C3339" t="s">
        <v>13253</v>
      </c>
    </row>
    <row r="3340" spans="3:3" x14ac:dyDescent="0.3">
      <c r="C3340" t="s">
        <v>13253</v>
      </c>
    </row>
    <row r="3341" spans="3:3" x14ac:dyDescent="0.3">
      <c r="C3341" t="s">
        <v>13253</v>
      </c>
    </row>
    <row r="3342" spans="3:3" x14ac:dyDescent="0.3">
      <c r="C3342" t="s">
        <v>13254</v>
      </c>
    </row>
    <row r="3343" spans="3:3" x14ac:dyDescent="0.3">
      <c r="C3343" t="s">
        <v>13254</v>
      </c>
    </row>
    <row r="3344" spans="3:3" x14ac:dyDescent="0.3">
      <c r="C3344" t="s">
        <v>13254</v>
      </c>
    </row>
    <row r="3345" spans="3:3" x14ac:dyDescent="0.3">
      <c r="C3345" t="s">
        <v>13254</v>
      </c>
    </row>
    <row r="3346" spans="3:3" x14ac:dyDescent="0.3">
      <c r="C3346" t="s">
        <v>13254</v>
      </c>
    </row>
    <row r="3347" spans="3:3" x14ac:dyDescent="0.3">
      <c r="C3347" t="s">
        <v>13254</v>
      </c>
    </row>
    <row r="3348" spans="3:3" x14ac:dyDescent="0.3">
      <c r="C3348" t="s">
        <v>13254</v>
      </c>
    </row>
    <row r="3349" spans="3:3" x14ac:dyDescent="0.3">
      <c r="C3349" t="s">
        <v>13254</v>
      </c>
    </row>
    <row r="3350" spans="3:3" x14ac:dyDescent="0.3">
      <c r="C3350" t="s">
        <v>13254</v>
      </c>
    </row>
    <row r="3351" spans="3:3" x14ac:dyDescent="0.3">
      <c r="C3351" t="s">
        <v>13254</v>
      </c>
    </row>
    <row r="3352" spans="3:3" x14ac:dyDescent="0.3">
      <c r="C3352" t="s">
        <v>13254</v>
      </c>
    </row>
    <row r="3353" spans="3:3" x14ac:dyDescent="0.3">
      <c r="C3353" t="s">
        <v>13254</v>
      </c>
    </row>
    <row r="3354" spans="3:3" x14ac:dyDescent="0.3">
      <c r="C3354" t="s">
        <v>13254</v>
      </c>
    </row>
    <row r="3355" spans="3:3" x14ac:dyDescent="0.3">
      <c r="C3355" t="s">
        <v>13254</v>
      </c>
    </row>
    <row r="3356" spans="3:3" x14ac:dyDescent="0.3">
      <c r="C3356" t="s">
        <v>13254</v>
      </c>
    </row>
    <row r="3357" spans="3:3" x14ac:dyDescent="0.3">
      <c r="C3357" t="s">
        <v>13254</v>
      </c>
    </row>
    <row r="3358" spans="3:3" x14ac:dyDescent="0.3">
      <c r="C3358" t="s">
        <v>13254</v>
      </c>
    </row>
    <row r="3359" spans="3:3" x14ac:dyDescent="0.3">
      <c r="C3359" t="s">
        <v>13254</v>
      </c>
    </row>
    <row r="3360" spans="3:3" x14ac:dyDescent="0.3">
      <c r="C3360" t="s">
        <v>13254</v>
      </c>
    </row>
    <row r="3361" spans="1:3" x14ac:dyDescent="0.3">
      <c r="C3361" t="s">
        <v>13254</v>
      </c>
    </row>
    <row r="3362" spans="1:3" x14ac:dyDescent="0.3">
      <c r="A3362">
        <v>243001004</v>
      </c>
      <c r="B3362" t="s">
        <v>252</v>
      </c>
      <c r="C3362" t="s">
        <v>13247</v>
      </c>
    </row>
    <row r="3363" spans="1:3" x14ac:dyDescent="0.3">
      <c r="C3363" t="s">
        <v>13247</v>
      </c>
    </row>
    <row r="3364" spans="1:3" x14ac:dyDescent="0.3">
      <c r="C3364" t="s">
        <v>13247</v>
      </c>
    </row>
    <row r="3365" spans="1:3" x14ac:dyDescent="0.3">
      <c r="C3365" t="s">
        <v>13247</v>
      </c>
    </row>
    <row r="3366" spans="1:3" x14ac:dyDescent="0.3">
      <c r="C3366" t="s">
        <v>13247</v>
      </c>
    </row>
    <row r="3367" spans="1:3" x14ac:dyDescent="0.3">
      <c r="C3367" t="s">
        <v>13247</v>
      </c>
    </row>
    <row r="3368" spans="1:3" x14ac:dyDescent="0.3">
      <c r="C3368" t="s">
        <v>13247</v>
      </c>
    </row>
    <row r="3369" spans="1:3" x14ac:dyDescent="0.3">
      <c r="C3369" t="s">
        <v>13247</v>
      </c>
    </row>
    <row r="3370" spans="1:3" x14ac:dyDescent="0.3">
      <c r="C3370" t="s">
        <v>13247</v>
      </c>
    </row>
    <row r="3371" spans="1:3" x14ac:dyDescent="0.3">
      <c r="C3371" t="s">
        <v>13247</v>
      </c>
    </row>
    <row r="3372" spans="1:3" x14ac:dyDescent="0.3">
      <c r="C3372" t="s">
        <v>13247</v>
      </c>
    </row>
    <row r="3373" spans="1:3" x14ac:dyDescent="0.3">
      <c r="C3373" t="s">
        <v>13247</v>
      </c>
    </row>
    <row r="3374" spans="1:3" x14ac:dyDescent="0.3">
      <c r="C3374" t="s">
        <v>13247</v>
      </c>
    </row>
    <row r="3375" spans="1:3" x14ac:dyDescent="0.3">
      <c r="C3375" t="s">
        <v>13247</v>
      </c>
    </row>
    <row r="3376" spans="1:3" x14ac:dyDescent="0.3">
      <c r="C3376" t="s">
        <v>13247</v>
      </c>
    </row>
    <row r="3377" spans="3:3" x14ac:dyDescent="0.3">
      <c r="C3377" t="s">
        <v>13247</v>
      </c>
    </row>
    <row r="3378" spans="3:3" x14ac:dyDescent="0.3">
      <c r="C3378" t="s">
        <v>13247</v>
      </c>
    </row>
    <row r="3379" spans="3:3" x14ac:dyDescent="0.3">
      <c r="C3379" t="s">
        <v>13247</v>
      </c>
    </row>
    <row r="3380" spans="3:3" x14ac:dyDescent="0.3">
      <c r="C3380" t="s">
        <v>13247</v>
      </c>
    </row>
    <row r="3381" spans="3:3" x14ac:dyDescent="0.3">
      <c r="C3381" t="s">
        <v>13247</v>
      </c>
    </row>
    <row r="3382" spans="3:3" x14ac:dyDescent="0.3">
      <c r="C3382" t="s">
        <v>13248</v>
      </c>
    </row>
    <row r="3383" spans="3:3" x14ac:dyDescent="0.3">
      <c r="C3383" t="s">
        <v>13248</v>
      </c>
    </row>
    <row r="3384" spans="3:3" x14ac:dyDescent="0.3">
      <c r="C3384" t="s">
        <v>13248</v>
      </c>
    </row>
    <row r="3385" spans="3:3" x14ac:dyDescent="0.3">
      <c r="C3385" t="s">
        <v>13248</v>
      </c>
    </row>
    <row r="3386" spans="3:3" x14ac:dyDescent="0.3">
      <c r="C3386" t="s">
        <v>13248</v>
      </c>
    </row>
    <row r="3387" spans="3:3" x14ac:dyDescent="0.3">
      <c r="C3387" t="s">
        <v>13248</v>
      </c>
    </row>
    <row r="3388" spans="3:3" x14ac:dyDescent="0.3">
      <c r="C3388" t="s">
        <v>13248</v>
      </c>
    </row>
    <row r="3389" spans="3:3" x14ac:dyDescent="0.3">
      <c r="C3389" t="s">
        <v>13248</v>
      </c>
    </row>
    <row r="3390" spans="3:3" x14ac:dyDescent="0.3">
      <c r="C3390" t="s">
        <v>13248</v>
      </c>
    </row>
    <row r="3391" spans="3:3" x14ac:dyDescent="0.3">
      <c r="C3391" t="s">
        <v>13248</v>
      </c>
    </row>
    <row r="3392" spans="3:3" x14ac:dyDescent="0.3">
      <c r="C3392" t="s">
        <v>13248</v>
      </c>
    </row>
    <row r="3393" spans="3:3" x14ac:dyDescent="0.3">
      <c r="C3393" t="s">
        <v>13248</v>
      </c>
    </row>
    <row r="3394" spans="3:3" x14ac:dyDescent="0.3">
      <c r="C3394" t="s">
        <v>13248</v>
      </c>
    </row>
    <row r="3395" spans="3:3" x14ac:dyDescent="0.3">
      <c r="C3395" t="s">
        <v>13248</v>
      </c>
    </row>
    <row r="3396" spans="3:3" x14ac:dyDescent="0.3">
      <c r="C3396" t="s">
        <v>13248</v>
      </c>
    </row>
    <row r="3397" spans="3:3" x14ac:dyDescent="0.3">
      <c r="C3397" t="s">
        <v>13248</v>
      </c>
    </row>
    <row r="3398" spans="3:3" x14ac:dyDescent="0.3">
      <c r="C3398" t="s">
        <v>13248</v>
      </c>
    </row>
    <row r="3399" spans="3:3" x14ac:dyDescent="0.3">
      <c r="C3399" t="s">
        <v>13248</v>
      </c>
    </row>
    <row r="3400" spans="3:3" x14ac:dyDescent="0.3">
      <c r="C3400" t="s">
        <v>13248</v>
      </c>
    </row>
    <row r="3401" spans="3:3" x14ac:dyDescent="0.3">
      <c r="C3401" t="s">
        <v>13248</v>
      </c>
    </row>
    <row r="3402" spans="3:3" x14ac:dyDescent="0.3">
      <c r="C3402" t="s">
        <v>13249</v>
      </c>
    </row>
    <row r="3403" spans="3:3" x14ac:dyDescent="0.3">
      <c r="C3403" t="s">
        <v>13249</v>
      </c>
    </row>
    <row r="3404" spans="3:3" x14ac:dyDescent="0.3">
      <c r="C3404" t="s">
        <v>13249</v>
      </c>
    </row>
    <row r="3405" spans="3:3" x14ac:dyDescent="0.3">
      <c r="C3405" t="s">
        <v>13249</v>
      </c>
    </row>
    <row r="3406" spans="3:3" x14ac:dyDescent="0.3">
      <c r="C3406" t="s">
        <v>13249</v>
      </c>
    </row>
    <row r="3407" spans="3:3" x14ac:dyDescent="0.3">
      <c r="C3407" t="s">
        <v>13249</v>
      </c>
    </row>
    <row r="3408" spans="3:3" x14ac:dyDescent="0.3">
      <c r="C3408" t="s">
        <v>13249</v>
      </c>
    </row>
    <row r="3409" spans="3:3" x14ac:dyDescent="0.3">
      <c r="C3409" t="s">
        <v>13249</v>
      </c>
    </row>
    <row r="3410" spans="3:3" x14ac:dyDescent="0.3">
      <c r="C3410" t="s">
        <v>13249</v>
      </c>
    </row>
    <row r="3411" spans="3:3" x14ac:dyDescent="0.3">
      <c r="C3411" t="s">
        <v>13249</v>
      </c>
    </row>
    <row r="3412" spans="3:3" x14ac:dyDescent="0.3">
      <c r="C3412" t="s">
        <v>13249</v>
      </c>
    </row>
    <row r="3413" spans="3:3" x14ac:dyDescent="0.3">
      <c r="C3413" t="s">
        <v>13249</v>
      </c>
    </row>
    <row r="3414" spans="3:3" x14ac:dyDescent="0.3">
      <c r="C3414" t="s">
        <v>13249</v>
      </c>
    </row>
    <row r="3415" spans="3:3" x14ac:dyDescent="0.3">
      <c r="C3415" t="s">
        <v>13249</v>
      </c>
    </row>
    <row r="3416" spans="3:3" x14ac:dyDescent="0.3">
      <c r="C3416" t="s">
        <v>13249</v>
      </c>
    </row>
    <row r="3417" spans="3:3" x14ac:dyDescent="0.3">
      <c r="C3417" t="s">
        <v>13249</v>
      </c>
    </row>
    <row r="3418" spans="3:3" x14ac:dyDescent="0.3">
      <c r="C3418" t="s">
        <v>13249</v>
      </c>
    </row>
    <row r="3419" spans="3:3" x14ac:dyDescent="0.3">
      <c r="C3419" t="s">
        <v>13249</v>
      </c>
    </row>
    <row r="3420" spans="3:3" x14ac:dyDescent="0.3">
      <c r="C3420" t="s">
        <v>13249</v>
      </c>
    </row>
    <row r="3421" spans="3:3" x14ac:dyDescent="0.3">
      <c r="C3421" t="s">
        <v>13249</v>
      </c>
    </row>
    <row r="3422" spans="3:3" x14ac:dyDescent="0.3">
      <c r="C3422" t="s">
        <v>13250</v>
      </c>
    </row>
    <row r="3423" spans="3:3" x14ac:dyDescent="0.3">
      <c r="C3423" t="s">
        <v>13250</v>
      </c>
    </row>
    <row r="3424" spans="3:3" x14ac:dyDescent="0.3">
      <c r="C3424" t="s">
        <v>13250</v>
      </c>
    </row>
    <row r="3425" spans="3:3" x14ac:dyDescent="0.3">
      <c r="C3425" t="s">
        <v>13250</v>
      </c>
    </row>
    <row r="3426" spans="3:3" x14ac:dyDescent="0.3">
      <c r="C3426" t="s">
        <v>13250</v>
      </c>
    </row>
    <row r="3427" spans="3:3" x14ac:dyDescent="0.3">
      <c r="C3427" t="s">
        <v>13250</v>
      </c>
    </row>
    <row r="3428" spans="3:3" x14ac:dyDescent="0.3">
      <c r="C3428" t="s">
        <v>13250</v>
      </c>
    </row>
    <row r="3429" spans="3:3" x14ac:dyDescent="0.3">
      <c r="C3429" t="s">
        <v>13250</v>
      </c>
    </row>
    <row r="3430" spans="3:3" x14ac:dyDescent="0.3">
      <c r="C3430" t="s">
        <v>13250</v>
      </c>
    </row>
    <row r="3431" spans="3:3" x14ac:dyDescent="0.3">
      <c r="C3431" t="s">
        <v>13250</v>
      </c>
    </row>
    <row r="3432" spans="3:3" x14ac:dyDescent="0.3">
      <c r="C3432" t="s">
        <v>13250</v>
      </c>
    </row>
    <row r="3433" spans="3:3" x14ac:dyDescent="0.3">
      <c r="C3433" t="s">
        <v>13250</v>
      </c>
    </row>
    <row r="3434" spans="3:3" x14ac:dyDescent="0.3">
      <c r="C3434" t="s">
        <v>13250</v>
      </c>
    </row>
    <row r="3435" spans="3:3" x14ac:dyDescent="0.3">
      <c r="C3435" t="s">
        <v>13250</v>
      </c>
    </row>
    <row r="3436" spans="3:3" x14ac:dyDescent="0.3">
      <c r="C3436" t="s">
        <v>13250</v>
      </c>
    </row>
    <row r="3437" spans="3:3" x14ac:dyDescent="0.3">
      <c r="C3437" t="s">
        <v>13250</v>
      </c>
    </row>
    <row r="3438" spans="3:3" x14ac:dyDescent="0.3">
      <c r="C3438" t="s">
        <v>13250</v>
      </c>
    </row>
    <row r="3439" spans="3:3" x14ac:dyDescent="0.3">
      <c r="C3439" t="s">
        <v>13250</v>
      </c>
    </row>
    <row r="3440" spans="3:3" x14ac:dyDescent="0.3">
      <c r="C3440" t="s">
        <v>13250</v>
      </c>
    </row>
    <row r="3441" spans="3:3" x14ac:dyDescent="0.3">
      <c r="C3441" t="s">
        <v>13250</v>
      </c>
    </row>
    <row r="3442" spans="3:3" x14ac:dyDescent="0.3">
      <c r="C3442" t="s">
        <v>13251</v>
      </c>
    </row>
    <row r="3443" spans="3:3" x14ac:dyDescent="0.3">
      <c r="C3443" t="s">
        <v>13251</v>
      </c>
    </row>
    <row r="3444" spans="3:3" x14ac:dyDescent="0.3">
      <c r="C3444" t="s">
        <v>13251</v>
      </c>
    </row>
    <row r="3445" spans="3:3" x14ac:dyDescent="0.3">
      <c r="C3445" t="s">
        <v>13251</v>
      </c>
    </row>
    <row r="3446" spans="3:3" x14ac:dyDescent="0.3">
      <c r="C3446" t="s">
        <v>13251</v>
      </c>
    </row>
    <row r="3447" spans="3:3" x14ac:dyDescent="0.3">
      <c r="C3447" t="s">
        <v>13251</v>
      </c>
    </row>
    <row r="3448" spans="3:3" x14ac:dyDescent="0.3">
      <c r="C3448" t="s">
        <v>13251</v>
      </c>
    </row>
    <row r="3449" spans="3:3" x14ac:dyDescent="0.3">
      <c r="C3449" t="s">
        <v>13251</v>
      </c>
    </row>
    <row r="3450" spans="3:3" x14ac:dyDescent="0.3">
      <c r="C3450" t="s">
        <v>13251</v>
      </c>
    </row>
    <row r="3451" spans="3:3" x14ac:dyDescent="0.3">
      <c r="C3451" t="s">
        <v>13251</v>
      </c>
    </row>
    <row r="3452" spans="3:3" x14ac:dyDescent="0.3">
      <c r="C3452" t="s">
        <v>13251</v>
      </c>
    </row>
    <row r="3453" spans="3:3" x14ac:dyDescent="0.3">
      <c r="C3453" t="s">
        <v>13251</v>
      </c>
    </row>
    <row r="3454" spans="3:3" x14ac:dyDescent="0.3">
      <c r="C3454" t="s">
        <v>13251</v>
      </c>
    </row>
    <row r="3455" spans="3:3" x14ac:dyDescent="0.3">
      <c r="C3455" t="s">
        <v>13251</v>
      </c>
    </row>
    <row r="3456" spans="3:3" x14ac:dyDescent="0.3">
      <c r="C3456" t="s">
        <v>13251</v>
      </c>
    </row>
    <row r="3457" spans="3:3" x14ac:dyDescent="0.3">
      <c r="C3457" t="s">
        <v>13251</v>
      </c>
    </row>
    <row r="3458" spans="3:3" x14ac:dyDescent="0.3">
      <c r="C3458" t="s">
        <v>13251</v>
      </c>
    </row>
    <row r="3459" spans="3:3" x14ac:dyDescent="0.3">
      <c r="C3459" t="s">
        <v>13251</v>
      </c>
    </row>
    <row r="3460" spans="3:3" x14ac:dyDescent="0.3">
      <c r="C3460" t="s">
        <v>13251</v>
      </c>
    </row>
    <row r="3461" spans="3:3" x14ac:dyDescent="0.3">
      <c r="C3461" t="s">
        <v>13251</v>
      </c>
    </row>
    <row r="3462" spans="3:3" x14ac:dyDescent="0.3">
      <c r="C3462" t="s">
        <v>13252</v>
      </c>
    </row>
    <row r="3463" spans="3:3" x14ac:dyDescent="0.3">
      <c r="C3463" t="s">
        <v>13252</v>
      </c>
    </row>
    <row r="3464" spans="3:3" x14ac:dyDescent="0.3">
      <c r="C3464" t="s">
        <v>13252</v>
      </c>
    </row>
    <row r="3465" spans="3:3" x14ac:dyDescent="0.3">
      <c r="C3465" t="s">
        <v>13252</v>
      </c>
    </row>
    <row r="3466" spans="3:3" x14ac:dyDescent="0.3">
      <c r="C3466" t="s">
        <v>13252</v>
      </c>
    </row>
    <row r="3467" spans="3:3" x14ac:dyDescent="0.3">
      <c r="C3467" t="s">
        <v>13252</v>
      </c>
    </row>
    <row r="3468" spans="3:3" x14ac:dyDescent="0.3">
      <c r="C3468" t="s">
        <v>13252</v>
      </c>
    </row>
    <row r="3469" spans="3:3" x14ac:dyDescent="0.3">
      <c r="C3469" t="s">
        <v>13252</v>
      </c>
    </row>
    <row r="3470" spans="3:3" x14ac:dyDescent="0.3">
      <c r="C3470" t="s">
        <v>13252</v>
      </c>
    </row>
    <row r="3471" spans="3:3" x14ac:dyDescent="0.3">
      <c r="C3471" t="s">
        <v>13252</v>
      </c>
    </row>
    <row r="3472" spans="3:3" x14ac:dyDescent="0.3">
      <c r="C3472" t="s">
        <v>13252</v>
      </c>
    </row>
    <row r="3473" spans="3:3" x14ac:dyDescent="0.3">
      <c r="C3473" t="s">
        <v>13252</v>
      </c>
    </row>
    <row r="3474" spans="3:3" x14ac:dyDescent="0.3">
      <c r="C3474" t="s">
        <v>13252</v>
      </c>
    </row>
    <row r="3475" spans="3:3" x14ac:dyDescent="0.3">
      <c r="C3475" t="s">
        <v>13252</v>
      </c>
    </row>
    <row r="3476" spans="3:3" x14ac:dyDescent="0.3">
      <c r="C3476" t="s">
        <v>13252</v>
      </c>
    </row>
    <row r="3477" spans="3:3" x14ac:dyDescent="0.3">
      <c r="C3477" t="s">
        <v>13252</v>
      </c>
    </row>
    <row r="3478" spans="3:3" x14ac:dyDescent="0.3">
      <c r="C3478" t="s">
        <v>13252</v>
      </c>
    </row>
    <row r="3479" spans="3:3" x14ac:dyDescent="0.3">
      <c r="C3479" t="s">
        <v>13252</v>
      </c>
    </row>
    <row r="3480" spans="3:3" x14ac:dyDescent="0.3">
      <c r="C3480" t="s">
        <v>13252</v>
      </c>
    </row>
    <row r="3481" spans="3:3" x14ac:dyDescent="0.3">
      <c r="C3481" t="s">
        <v>13252</v>
      </c>
    </row>
    <row r="3482" spans="3:3" x14ac:dyDescent="0.3">
      <c r="C3482" t="s">
        <v>13253</v>
      </c>
    </row>
    <row r="3483" spans="3:3" x14ac:dyDescent="0.3">
      <c r="C3483" t="s">
        <v>13253</v>
      </c>
    </row>
    <row r="3484" spans="3:3" x14ac:dyDescent="0.3">
      <c r="C3484" t="s">
        <v>13253</v>
      </c>
    </row>
    <row r="3485" spans="3:3" x14ac:dyDescent="0.3">
      <c r="C3485" t="s">
        <v>13253</v>
      </c>
    </row>
    <row r="3486" spans="3:3" x14ac:dyDescent="0.3">
      <c r="C3486" t="s">
        <v>13253</v>
      </c>
    </row>
    <row r="3487" spans="3:3" x14ac:dyDescent="0.3">
      <c r="C3487" t="s">
        <v>13253</v>
      </c>
    </row>
    <row r="3488" spans="3:3" x14ac:dyDescent="0.3">
      <c r="C3488" t="s">
        <v>13253</v>
      </c>
    </row>
    <row r="3489" spans="3:3" x14ac:dyDescent="0.3">
      <c r="C3489" t="s">
        <v>13253</v>
      </c>
    </row>
    <row r="3490" spans="3:3" x14ac:dyDescent="0.3">
      <c r="C3490" t="s">
        <v>13253</v>
      </c>
    </row>
    <row r="3491" spans="3:3" x14ac:dyDescent="0.3">
      <c r="C3491" t="s">
        <v>13253</v>
      </c>
    </row>
    <row r="3492" spans="3:3" x14ac:dyDescent="0.3">
      <c r="C3492" t="s">
        <v>13253</v>
      </c>
    </row>
    <row r="3493" spans="3:3" x14ac:dyDescent="0.3">
      <c r="C3493" t="s">
        <v>13253</v>
      </c>
    </row>
    <row r="3494" spans="3:3" x14ac:dyDescent="0.3">
      <c r="C3494" t="s">
        <v>13253</v>
      </c>
    </row>
    <row r="3495" spans="3:3" x14ac:dyDescent="0.3">
      <c r="C3495" t="s">
        <v>13253</v>
      </c>
    </row>
    <row r="3496" spans="3:3" x14ac:dyDescent="0.3">
      <c r="C3496" t="s">
        <v>13253</v>
      </c>
    </row>
    <row r="3497" spans="3:3" x14ac:dyDescent="0.3">
      <c r="C3497" t="s">
        <v>13253</v>
      </c>
    </row>
    <row r="3498" spans="3:3" x14ac:dyDescent="0.3">
      <c r="C3498" t="s">
        <v>13253</v>
      </c>
    </row>
    <row r="3499" spans="3:3" x14ac:dyDescent="0.3">
      <c r="C3499" t="s">
        <v>13253</v>
      </c>
    </row>
    <row r="3500" spans="3:3" x14ac:dyDescent="0.3">
      <c r="C3500" t="s">
        <v>13253</v>
      </c>
    </row>
    <row r="3501" spans="3:3" x14ac:dyDescent="0.3">
      <c r="C3501" t="s">
        <v>13253</v>
      </c>
    </row>
    <row r="3502" spans="3:3" x14ac:dyDescent="0.3">
      <c r="C3502" t="s">
        <v>13254</v>
      </c>
    </row>
    <row r="3503" spans="3:3" x14ac:dyDescent="0.3">
      <c r="C3503" t="s">
        <v>13254</v>
      </c>
    </row>
    <row r="3504" spans="3:3" x14ac:dyDescent="0.3">
      <c r="C3504" t="s">
        <v>13254</v>
      </c>
    </row>
    <row r="3505" spans="3:3" x14ac:dyDescent="0.3">
      <c r="C3505" t="s">
        <v>13254</v>
      </c>
    </row>
    <row r="3506" spans="3:3" x14ac:dyDescent="0.3">
      <c r="C3506" t="s">
        <v>13254</v>
      </c>
    </row>
    <row r="3507" spans="3:3" x14ac:dyDescent="0.3">
      <c r="C3507" t="s">
        <v>13254</v>
      </c>
    </row>
    <row r="3508" spans="3:3" x14ac:dyDescent="0.3">
      <c r="C3508" t="s">
        <v>13254</v>
      </c>
    </row>
    <row r="3509" spans="3:3" x14ac:dyDescent="0.3">
      <c r="C3509" t="s">
        <v>13254</v>
      </c>
    </row>
    <row r="3510" spans="3:3" x14ac:dyDescent="0.3">
      <c r="C3510" t="s">
        <v>13254</v>
      </c>
    </row>
    <row r="3511" spans="3:3" x14ac:dyDescent="0.3">
      <c r="C3511" t="s">
        <v>13254</v>
      </c>
    </row>
    <row r="3512" spans="3:3" x14ac:dyDescent="0.3">
      <c r="C3512" t="s">
        <v>13254</v>
      </c>
    </row>
    <row r="3513" spans="3:3" x14ac:dyDescent="0.3">
      <c r="C3513" t="s">
        <v>13254</v>
      </c>
    </row>
    <row r="3514" spans="3:3" x14ac:dyDescent="0.3">
      <c r="C3514" t="s">
        <v>13254</v>
      </c>
    </row>
    <row r="3515" spans="3:3" x14ac:dyDescent="0.3">
      <c r="C3515" t="s">
        <v>13254</v>
      </c>
    </row>
    <row r="3516" spans="3:3" x14ac:dyDescent="0.3">
      <c r="C3516" t="s">
        <v>13254</v>
      </c>
    </row>
    <row r="3517" spans="3:3" x14ac:dyDescent="0.3">
      <c r="C3517" t="s">
        <v>13254</v>
      </c>
    </row>
    <row r="3518" spans="3:3" x14ac:dyDescent="0.3">
      <c r="C3518" t="s">
        <v>13254</v>
      </c>
    </row>
    <row r="3519" spans="3:3" x14ac:dyDescent="0.3">
      <c r="C3519" t="s">
        <v>13254</v>
      </c>
    </row>
    <row r="3520" spans="3:3" x14ac:dyDescent="0.3">
      <c r="C3520" t="s">
        <v>13254</v>
      </c>
    </row>
    <row r="3521" spans="1:3" x14ac:dyDescent="0.3">
      <c r="C3521" t="s">
        <v>13254</v>
      </c>
    </row>
    <row r="3522" spans="1:3" x14ac:dyDescent="0.3">
      <c r="A3522">
        <v>243001005</v>
      </c>
      <c r="B3522" t="s">
        <v>253</v>
      </c>
      <c r="C3522" t="s">
        <v>13247</v>
      </c>
    </row>
    <row r="3523" spans="1:3" x14ac:dyDescent="0.3">
      <c r="C3523" t="s">
        <v>13247</v>
      </c>
    </row>
    <row r="3524" spans="1:3" x14ac:dyDescent="0.3">
      <c r="C3524" t="s">
        <v>13247</v>
      </c>
    </row>
    <row r="3525" spans="1:3" x14ac:dyDescent="0.3">
      <c r="C3525" t="s">
        <v>13247</v>
      </c>
    </row>
    <row r="3526" spans="1:3" x14ac:dyDescent="0.3">
      <c r="C3526" t="s">
        <v>13247</v>
      </c>
    </row>
    <row r="3527" spans="1:3" x14ac:dyDescent="0.3">
      <c r="C3527" t="s">
        <v>13247</v>
      </c>
    </row>
    <row r="3528" spans="1:3" x14ac:dyDescent="0.3">
      <c r="C3528" t="s">
        <v>13247</v>
      </c>
    </row>
    <row r="3529" spans="1:3" x14ac:dyDescent="0.3">
      <c r="C3529" t="s">
        <v>13247</v>
      </c>
    </row>
    <row r="3530" spans="1:3" x14ac:dyDescent="0.3">
      <c r="C3530" t="s">
        <v>13247</v>
      </c>
    </row>
    <row r="3531" spans="1:3" x14ac:dyDescent="0.3">
      <c r="C3531" t="s">
        <v>13247</v>
      </c>
    </row>
    <row r="3532" spans="1:3" x14ac:dyDescent="0.3">
      <c r="C3532" t="s">
        <v>13247</v>
      </c>
    </row>
    <row r="3533" spans="1:3" x14ac:dyDescent="0.3">
      <c r="C3533" t="s">
        <v>13247</v>
      </c>
    </row>
    <row r="3534" spans="1:3" x14ac:dyDescent="0.3">
      <c r="C3534" t="s">
        <v>13247</v>
      </c>
    </row>
    <row r="3535" spans="1:3" x14ac:dyDescent="0.3">
      <c r="C3535" t="s">
        <v>13247</v>
      </c>
    </row>
    <row r="3536" spans="1:3" x14ac:dyDescent="0.3">
      <c r="C3536" t="s">
        <v>13247</v>
      </c>
    </row>
    <row r="3537" spans="3:3" x14ac:dyDescent="0.3">
      <c r="C3537" t="s">
        <v>13247</v>
      </c>
    </row>
    <row r="3538" spans="3:3" x14ac:dyDescent="0.3">
      <c r="C3538" t="s">
        <v>13247</v>
      </c>
    </row>
    <row r="3539" spans="3:3" x14ac:dyDescent="0.3">
      <c r="C3539" t="s">
        <v>13247</v>
      </c>
    </row>
    <row r="3540" spans="3:3" x14ac:dyDescent="0.3">
      <c r="C3540" t="s">
        <v>13247</v>
      </c>
    </row>
    <row r="3541" spans="3:3" x14ac:dyDescent="0.3">
      <c r="C3541" t="s">
        <v>13247</v>
      </c>
    </row>
    <row r="3542" spans="3:3" x14ac:dyDescent="0.3">
      <c r="C3542" t="s">
        <v>13248</v>
      </c>
    </row>
    <row r="3543" spans="3:3" x14ac:dyDescent="0.3">
      <c r="C3543" t="s">
        <v>13248</v>
      </c>
    </row>
    <row r="3544" spans="3:3" x14ac:dyDescent="0.3">
      <c r="C3544" t="s">
        <v>13248</v>
      </c>
    </row>
    <row r="3545" spans="3:3" x14ac:dyDescent="0.3">
      <c r="C3545" t="s">
        <v>13248</v>
      </c>
    </row>
    <row r="3546" spans="3:3" x14ac:dyDescent="0.3">
      <c r="C3546" t="s">
        <v>13248</v>
      </c>
    </row>
    <row r="3547" spans="3:3" x14ac:dyDescent="0.3">
      <c r="C3547" t="s">
        <v>13248</v>
      </c>
    </row>
    <row r="3548" spans="3:3" x14ac:dyDescent="0.3">
      <c r="C3548" t="s">
        <v>13248</v>
      </c>
    </row>
    <row r="3549" spans="3:3" x14ac:dyDescent="0.3">
      <c r="C3549" t="s">
        <v>13248</v>
      </c>
    </row>
    <row r="3550" spans="3:3" x14ac:dyDescent="0.3">
      <c r="C3550" t="s">
        <v>13248</v>
      </c>
    </row>
    <row r="3551" spans="3:3" x14ac:dyDescent="0.3">
      <c r="C3551" t="s">
        <v>13248</v>
      </c>
    </row>
    <row r="3552" spans="3:3" x14ac:dyDescent="0.3">
      <c r="C3552" t="s">
        <v>13248</v>
      </c>
    </row>
    <row r="3553" spans="3:3" x14ac:dyDescent="0.3">
      <c r="C3553" t="s">
        <v>13248</v>
      </c>
    </row>
    <row r="3554" spans="3:3" x14ac:dyDescent="0.3">
      <c r="C3554" t="s">
        <v>13248</v>
      </c>
    </row>
    <row r="3555" spans="3:3" x14ac:dyDescent="0.3">
      <c r="C3555" t="s">
        <v>13248</v>
      </c>
    </row>
    <row r="3556" spans="3:3" x14ac:dyDescent="0.3">
      <c r="C3556" t="s">
        <v>13248</v>
      </c>
    </row>
    <row r="3557" spans="3:3" x14ac:dyDescent="0.3">
      <c r="C3557" t="s">
        <v>13248</v>
      </c>
    </row>
    <row r="3558" spans="3:3" x14ac:dyDescent="0.3">
      <c r="C3558" t="s">
        <v>13248</v>
      </c>
    </row>
    <row r="3559" spans="3:3" x14ac:dyDescent="0.3">
      <c r="C3559" t="s">
        <v>13248</v>
      </c>
    </row>
    <row r="3560" spans="3:3" x14ac:dyDescent="0.3">
      <c r="C3560" t="s">
        <v>13248</v>
      </c>
    </row>
    <row r="3561" spans="3:3" x14ac:dyDescent="0.3">
      <c r="C3561" t="s">
        <v>13248</v>
      </c>
    </row>
    <row r="3562" spans="3:3" x14ac:dyDescent="0.3">
      <c r="C3562" t="s">
        <v>13249</v>
      </c>
    </row>
    <row r="3563" spans="3:3" x14ac:dyDescent="0.3">
      <c r="C3563" t="s">
        <v>13249</v>
      </c>
    </row>
    <row r="3564" spans="3:3" x14ac:dyDescent="0.3">
      <c r="C3564" t="s">
        <v>13249</v>
      </c>
    </row>
    <row r="3565" spans="3:3" x14ac:dyDescent="0.3">
      <c r="C3565" t="s">
        <v>13249</v>
      </c>
    </row>
    <row r="3566" spans="3:3" x14ac:dyDescent="0.3">
      <c r="C3566" t="s">
        <v>13249</v>
      </c>
    </row>
    <row r="3567" spans="3:3" x14ac:dyDescent="0.3">
      <c r="C3567" t="s">
        <v>13249</v>
      </c>
    </row>
    <row r="3568" spans="3:3" x14ac:dyDescent="0.3">
      <c r="C3568" t="s">
        <v>13249</v>
      </c>
    </row>
    <row r="3569" spans="3:3" x14ac:dyDescent="0.3">
      <c r="C3569" t="s">
        <v>13249</v>
      </c>
    </row>
    <row r="3570" spans="3:3" x14ac:dyDescent="0.3">
      <c r="C3570" t="s">
        <v>13249</v>
      </c>
    </row>
    <row r="3571" spans="3:3" x14ac:dyDescent="0.3">
      <c r="C3571" t="s">
        <v>13249</v>
      </c>
    </row>
    <row r="3572" spans="3:3" x14ac:dyDescent="0.3">
      <c r="C3572" t="s">
        <v>13249</v>
      </c>
    </row>
    <row r="3573" spans="3:3" x14ac:dyDescent="0.3">
      <c r="C3573" t="s">
        <v>13249</v>
      </c>
    </row>
    <row r="3574" spans="3:3" x14ac:dyDescent="0.3">
      <c r="C3574" t="s">
        <v>13249</v>
      </c>
    </row>
    <row r="3575" spans="3:3" x14ac:dyDescent="0.3">
      <c r="C3575" t="s">
        <v>13249</v>
      </c>
    </row>
    <row r="3576" spans="3:3" x14ac:dyDescent="0.3">
      <c r="C3576" t="s">
        <v>13249</v>
      </c>
    </row>
    <row r="3577" spans="3:3" x14ac:dyDescent="0.3">
      <c r="C3577" t="s">
        <v>13249</v>
      </c>
    </row>
    <row r="3578" spans="3:3" x14ac:dyDescent="0.3">
      <c r="C3578" t="s">
        <v>13249</v>
      </c>
    </row>
    <row r="3579" spans="3:3" x14ac:dyDescent="0.3">
      <c r="C3579" t="s">
        <v>13249</v>
      </c>
    </row>
    <row r="3580" spans="3:3" x14ac:dyDescent="0.3">
      <c r="C3580" t="s">
        <v>13249</v>
      </c>
    </row>
    <row r="3581" spans="3:3" x14ac:dyDescent="0.3">
      <c r="C3581" t="s">
        <v>13249</v>
      </c>
    </row>
    <row r="3582" spans="3:3" x14ac:dyDescent="0.3">
      <c r="C3582" t="s">
        <v>13250</v>
      </c>
    </row>
    <row r="3583" spans="3:3" x14ac:dyDescent="0.3">
      <c r="C3583" t="s">
        <v>13250</v>
      </c>
    </row>
    <row r="3584" spans="3:3" x14ac:dyDescent="0.3">
      <c r="C3584" t="s">
        <v>13250</v>
      </c>
    </row>
    <row r="3585" spans="3:3" x14ac:dyDescent="0.3">
      <c r="C3585" t="s">
        <v>13250</v>
      </c>
    </row>
    <row r="3586" spans="3:3" x14ac:dyDescent="0.3">
      <c r="C3586" t="s">
        <v>13250</v>
      </c>
    </row>
    <row r="3587" spans="3:3" x14ac:dyDescent="0.3">
      <c r="C3587" t="s">
        <v>13250</v>
      </c>
    </row>
    <row r="3588" spans="3:3" x14ac:dyDescent="0.3">
      <c r="C3588" t="s">
        <v>13250</v>
      </c>
    </row>
    <row r="3589" spans="3:3" x14ac:dyDescent="0.3">
      <c r="C3589" t="s">
        <v>13250</v>
      </c>
    </row>
    <row r="3590" spans="3:3" x14ac:dyDescent="0.3">
      <c r="C3590" t="s">
        <v>13250</v>
      </c>
    </row>
    <row r="3591" spans="3:3" x14ac:dyDescent="0.3">
      <c r="C3591" t="s">
        <v>13250</v>
      </c>
    </row>
    <row r="3592" spans="3:3" x14ac:dyDescent="0.3">
      <c r="C3592" t="s">
        <v>13250</v>
      </c>
    </row>
    <row r="3593" spans="3:3" x14ac:dyDescent="0.3">
      <c r="C3593" t="s">
        <v>13250</v>
      </c>
    </row>
    <row r="3594" spans="3:3" x14ac:dyDescent="0.3">
      <c r="C3594" t="s">
        <v>13250</v>
      </c>
    </row>
    <row r="3595" spans="3:3" x14ac:dyDescent="0.3">
      <c r="C3595" t="s">
        <v>13250</v>
      </c>
    </row>
    <row r="3596" spans="3:3" x14ac:dyDescent="0.3">
      <c r="C3596" t="s">
        <v>13250</v>
      </c>
    </row>
    <row r="3597" spans="3:3" x14ac:dyDescent="0.3">
      <c r="C3597" t="s">
        <v>13250</v>
      </c>
    </row>
    <row r="3598" spans="3:3" x14ac:dyDescent="0.3">
      <c r="C3598" t="s">
        <v>13250</v>
      </c>
    </row>
    <row r="3599" spans="3:3" x14ac:dyDescent="0.3">
      <c r="C3599" t="s">
        <v>13250</v>
      </c>
    </row>
    <row r="3600" spans="3:3" x14ac:dyDescent="0.3">
      <c r="C3600" t="s">
        <v>13250</v>
      </c>
    </row>
    <row r="3601" spans="3:3" x14ac:dyDescent="0.3">
      <c r="C3601" t="s">
        <v>13250</v>
      </c>
    </row>
    <row r="3602" spans="3:3" x14ac:dyDescent="0.3">
      <c r="C3602" t="s">
        <v>13251</v>
      </c>
    </row>
    <row r="3603" spans="3:3" x14ac:dyDescent="0.3">
      <c r="C3603" t="s">
        <v>13251</v>
      </c>
    </row>
    <row r="3604" spans="3:3" x14ac:dyDescent="0.3">
      <c r="C3604" t="s">
        <v>13251</v>
      </c>
    </row>
    <row r="3605" spans="3:3" x14ac:dyDescent="0.3">
      <c r="C3605" t="s">
        <v>13251</v>
      </c>
    </row>
    <row r="3606" spans="3:3" x14ac:dyDescent="0.3">
      <c r="C3606" t="s">
        <v>13251</v>
      </c>
    </row>
    <row r="3607" spans="3:3" x14ac:dyDescent="0.3">
      <c r="C3607" t="s">
        <v>13251</v>
      </c>
    </row>
    <row r="3608" spans="3:3" x14ac:dyDescent="0.3">
      <c r="C3608" t="s">
        <v>13251</v>
      </c>
    </row>
    <row r="3609" spans="3:3" x14ac:dyDescent="0.3">
      <c r="C3609" t="s">
        <v>13251</v>
      </c>
    </row>
    <row r="3610" spans="3:3" x14ac:dyDescent="0.3">
      <c r="C3610" t="s">
        <v>13251</v>
      </c>
    </row>
    <row r="3611" spans="3:3" x14ac:dyDescent="0.3">
      <c r="C3611" t="s">
        <v>13251</v>
      </c>
    </row>
    <row r="3612" spans="3:3" x14ac:dyDescent="0.3">
      <c r="C3612" t="s">
        <v>13251</v>
      </c>
    </row>
    <row r="3613" spans="3:3" x14ac:dyDescent="0.3">
      <c r="C3613" t="s">
        <v>13251</v>
      </c>
    </row>
    <row r="3614" spans="3:3" x14ac:dyDescent="0.3">
      <c r="C3614" t="s">
        <v>13251</v>
      </c>
    </row>
    <row r="3615" spans="3:3" x14ac:dyDescent="0.3">
      <c r="C3615" t="s">
        <v>13251</v>
      </c>
    </row>
    <row r="3616" spans="3:3" x14ac:dyDescent="0.3">
      <c r="C3616" t="s">
        <v>13251</v>
      </c>
    </row>
    <row r="3617" spans="3:3" x14ac:dyDescent="0.3">
      <c r="C3617" t="s">
        <v>13251</v>
      </c>
    </row>
    <row r="3618" spans="3:3" x14ac:dyDescent="0.3">
      <c r="C3618" t="s">
        <v>13251</v>
      </c>
    </row>
    <row r="3619" spans="3:3" x14ac:dyDescent="0.3">
      <c r="C3619" t="s">
        <v>13251</v>
      </c>
    </row>
    <row r="3620" spans="3:3" x14ac:dyDescent="0.3">
      <c r="C3620" t="s">
        <v>13251</v>
      </c>
    </row>
    <row r="3621" spans="3:3" x14ac:dyDescent="0.3">
      <c r="C3621" t="s">
        <v>13251</v>
      </c>
    </row>
    <row r="3622" spans="3:3" x14ac:dyDescent="0.3">
      <c r="C3622" t="s">
        <v>13252</v>
      </c>
    </row>
    <row r="3623" spans="3:3" x14ac:dyDescent="0.3">
      <c r="C3623" t="s">
        <v>13252</v>
      </c>
    </row>
    <row r="3624" spans="3:3" x14ac:dyDescent="0.3">
      <c r="C3624" t="s">
        <v>13252</v>
      </c>
    </row>
    <row r="3625" spans="3:3" x14ac:dyDescent="0.3">
      <c r="C3625" t="s">
        <v>13252</v>
      </c>
    </row>
    <row r="3626" spans="3:3" x14ac:dyDescent="0.3">
      <c r="C3626" t="s">
        <v>13252</v>
      </c>
    </row>
    <row r="3627" spans="3:3" x14ac:dyDescent="0.3">
      <c r="C3627" t="s">
        <v>13252</v>
      </c>
    </row>
    <row r="3628" spans="3:3" x14ac:dyDescent="0.3">
      <c r="C3628" t="s">
        <v>13252</v>
      </c>
    </row>
    <row r="3629" spans="3:3" x14ac:dyDescent="0.3">
      <c r="C3629" t="s">
        <v>13252</v>
      </c>
    </row>
    <row r="3630" spans="3:3" x14ac:dyDescent="0.3">
      <c r="C3630" t="s">
        <v>13252</v>
      </c>
    </row>
    <row r="3631" spans="3:3" x14ac:dyDescent="0.3">
      <c r="C3631" t="s">
        <v>13252</v>
      </c>
    </row>
    <row r="3632" spans="3:3" x14ac:dyDescent="0.3">
      <c r="C3632" t="s">
        <v>13252</v>
      </c>
    </row>
    <row r="3633" spans="3:3" x14ac:dyDescent="0.3">
      <c r="C3633" t="s">
        <v>13252</v>
      </c>
    </row>
    <row r="3634" spans="3:3" x14ac:dyDescent="0.3">
      <c r="C3634" t="s">
        <v>13252</v>
      </c>
    </row>
    <row r="3635" spans="3:3" x14ac:dyDescent="0.3">
      <c r="C3635" t="s">
        <v>13252</v>
      </c>
    </row>
    <row r="3636" spans="3:3" x14ac:dyDescent="0.3">
      <c r="C3636" t="s">
        <v>13252</v>
      </c>
    </row>
    <row r="3637" spans="3:3" x14ac:dyDescent="0.3">
      <c r="C3637" t="s">
        <v>13252</v>
      </c>
    </row>
    <row r="3638" spans="3:3" x14ac:dyDescent="0.3">
      <c r="C3638" t="s">
        <v>13252</v>
      </c>
    </row>
    <row r="3639" spans="3:3" x14ac:dyDescent="0.3">
      <c r="C3639" t="s">
        <v>13252</v>
      </c>
    </row>
    <row r="3640" spans="3:3" x14ac:dyDescent="0.3">
      <c r="C3640" t="s">
        <v>13252</v>
      </c>
    </row>
    <row r="3641" spans="3:3" x14ac:dyDescent="0.3">
      <c r="C3641" t="s">
        <v>13252</v>
      </c>
    </row>
    <row r="3642" spans="3:3" x14ac:dyDescent="0.3">
      <c r="C3642" t="s">
        <v>13253</v>
      </c>
    </row>
    <row r="3643" spans="3:3" x14ac:dyDescent="0.3">
      <c r="C3643" t="s">
        <v>13253</v>
      </c>
    </row>
    <row r="3644" spans="3:3" x14ac:dyDescent="0.3">
      <c r="C3644" t="s">
        <v>13253</v>
      </c>
    </row>
    <row r="3645" spans="3:3" x14ac:dyDescent="0.3">
      <c r="C3645" t="s">
        <v>13253</v>
      </c>
    </row>
    <row r="3646" spans="3:3" x14ac:dyDescent="0.3">
      <c r="C3646" t="s">
        <v>13253</v>
      </c>
    </row>
    <row r="3647" spans="3:3" x14ac:dyDescent="0.3">
      <c r="C3647" t="s">
        <v>13253</v>
      </c>
    </row>
    <row r="3648" spans="3:3" x14ac:dyDescent="0.3">
      <c r="C3648" t="s">
        <v>13253</v>
      </c>
    </row>
    <row r="3649" spans="3:3" x14ac:dyDescent="0.3">
      <c r="C3649" t="s">
        <v>13253</v>
      </c>
    </row>
    <row r="3650" spans="3:3" x14ac:dyDescent="0.3">
      <c r="C3650" t="s">
        <v>13253</v>
      </c>
    </row>
    <row r="3651" spans="3:3" x14ac:dyDescent="0.3">
      <c r="C3651" t="s">
        <v>13253</v>
      </c>
    </row>
    <row r="3652" spans="3:3" x14ac:dyDescent="0.3">
      <c r="C3652" t="s">
        <v>13253</v>
      </c>
    </row>
    <row r="3653" spans="3:3" x14ac:dyDescent="0.3">
      <c r="C3653" t="s">
        <v>13253</v>
      </c>
    </row>
    <row r="3654" spans="3:3" x14ac:dyDescent="0.3">
      <c r="C3654" t="s">
        <v>13253</v>
      </c>
    </row>
    <row r="3655" spans="3:3" x14ac:dyDescent="0.3">
      <c r="C3655" t="s">
        <v>13253</v>
      </c>
    </row>
    <row r="3656" spans="3:3" x14ac:dyDescent="0.3">
      <c r="C3656" t="s">
        <v>13253</v>
      </c>
    </row>
    <row r="3657" spans="3:3" x14ac:dyDescent="0.3">
      <c r="C3657" t="s">
        <v>13253</v>
      </c>
    </row>
    <row r="3658" spans="3:3" x14ac:dyDescent="0.3">
      <c r="C3658" t="s">
        <v>13253</v>
      </c>
    </row>
    <row r="3659" spans="3:3" x14ac:dyDescent="0.3">
      <c r="C3659" t="s">
        <v>13253</v>
      </c>
    </row>
    <row r="3660" spans="3:3" x14ac:dyDescent="0.3">
      <c r="C3660" t="s">
        <v>13253</v>
      </c>
    </row>
    <row r="3661" spans="3:3" x14ac:dyDescent="0.3">
      <c r="C3661" t="s">
        <v>13253</v>
      </c>
    </row>
    <row r="3662" spans="3:3" x14ac:dyDescent="0.3">
      <c r="C3662" t="s">
        <v>13254</v>
      </c>
    </row>
    <row r="3663" spans="3:3" x14ac:dyDescent="0.3">
      <c r="C3663" t="s">
        <v>13254</v>
      </c>
    </row>
    <row r="3664" spans="3:3" x14ac:dyDescent="0.3">
      <c r="C3664" t="s">
        <v>13254</v>
      </c>
    </row>
    <row r="3665" spans="3:3" x14ac:dyDescent="0.3">
      <c r="C3665" t="s">
        <v>13254</v>
      </c>
    </row>
    <row r="3666" spans="3:3" x14ac:dyDescent="0.3">
      <c r="C3666" t="s">
        <v>13254</v>
      </c>
    </row>
    <row r="3667" spans="3:3" x14ac:dyDescent="0.3">
      <c r="C3667" t="s">
        <v>13254</v>
      </c>
    </row>
    <row r="3668" spans="3:3" x14ac:dyDescent="0.3">
      <c r="C3668" t="s">
        <v>13254</v>
      </c>
    </row>
    <row r="3669" spans="3:3" x14ac:dyDescent="0.3">
      <c r="C3669" t="s">
        <v>13254</v>
      </c>
    </row>
    <row r="3670" spans="3:3" x14ac:dyDescent="0.3">
      <c r="C3670" t="s">
        <v>13254</v>
      </c>
    </row>
    <row r="3671" spans="3:3" x14ac:dyDescent="0.3">
      <c r="C3671" t="s">
        <v>13254</v>
      </c>
    </row>
    <row r="3672" spans="3:3" x14ac:dyDescent="0.3">
      <c r="C3672" t="s">
        <v>13254</v>
      </c>
    </row>
    <row r="3673" spans="3:3" x14ac:dyDescent="0.3">
      <c r="C3673" t="s">
        <v>13254</v>
      </c>
    </row>
    <row r="3674" spans="3:3" x14ac:dyDescent="0.3">
      <c r="C3674" t="s">
        <v>13254</v>
      </c>
    </row>
    <row r="3675" spans="3:3" x14ac:dyDescent="0.3">
      <c r="C3675" t="s">
        <v>13254</v>
      </c>
    </row>
    <row r="3676" spans="3:3" x14ac:dyDescent="0.3">
      <c r="C3676" t="s">
        <v>13254</v>
      </c>
    </row>
    <row r="3677" spans="3:3" x14ac:dyDescent="0.3">
      <c r="C3677" t="s">
        <v>13254</v>
      </c>
    </row>
    <row r="3678" spans="3:3" x14ac:dyDescent="0.3">
      <c r="C3678" t="s">
        <v>13254</v>
      </c>
    </row>
    <row r="3679" spans="3:3" x14ac:dyDescent="0.3">
      <c r="C3679" t="s">
        <v>13254</v>
      </c>
    </row>
    <row r="3680" spans="3:3" x14ac:dyDescent="0.3">
      <c r="C3680" t="s">
        <v>13254</v>
      </c>
    </row>
    <row r="3681" spans="1:3" x14ac:dyDescent="0.3">
      <c r="C3681" t="s">
        <v>13254</v>
      </c>
    </row>
    <row r="3682" spans="1:3" x14ac:dyDescent="0.3">
      <c r="A3682">
        <v>243001006</v>
      </c>
      <c r="B3682" t="s">
        <v>254</v>
      </c>
      <c r="C3682" t="s">
        <v>13247</v>
      </c>
    </row>
    <row r="3683" spans="1:3" x14ac:dyDescent="0.3">
      <c r="C3683" t="s">
        <v>13247</v>
      </c>
    </row>
    <row r="3684" spans="1:3" x14ac:dyDescent="0.3">
      <c r="C3684" t="s">
        <v>13247</v>
      </c>
    </row>
    <row r="3685" spans="1:3" x14ac:dyDescent="0.3">
      <c r="C3685" t="s">
        <v>13247</v>
      </c>
    </row>
    <row r="3686" spans="1:3" x14ac:dyDescent="0.3">
      <c r="C3686" t="s">
        <v>13247</v>
      </c>
    </row>
    <row r="3687" spans="1:3" x14ac:dyDescent="0.3">
      <c r="C3687" t="s">
        <v>13247</v>
      </c>
    </row>
    <row r="3688" spans="1:3" x14ac:dyDescent="0.3">
      <c r="C3688" t="s">
        <v>13247</v>
      </c>
    </row>
    <row r="3689" spans="1:3" x14ac:dyDescent="0.3">
      <c r="C3689" t="s">
        <v>13247</v>
      </c>
    </row>
    <row r="3690" spans="1:3" x14ac:dyDescent="0.3">
      <c r="C3690" t="s">
        <v>13247</v>
      </c>
    </row>
    <row r="3691" spans="1:3" x14ac:dyDescent="0.3">
      <c r="C3691" t="s">
        <v>13247</v>
      </c>
    </row>
    <row r="3692" spans="1:3" x14ac:dyDescent="0.3">
      <c r="C3692" t="s">
        <v>13247</v>
      </c>
    </row>
    <row r="3693" spans="1:3" x14ac:dyDescent="0.3">
      <c r="C3693" t="s">
        <v>13247</v>
      </c>
    </row>
    <row r="3694" spans="1:3" x14ac:dyDescent="0.3">
      <c r="C3694" t="s">
        <v>13247</v>
      </c>
    </row>
    <row r="3695" spans="1:3" x14ac:dyDescent="0.3">
      <c r="C3695" t="s">
        <v>13247</v>
      </c>
    </row>
    <row r="3696" spans="1:3" x14ac:dyDescent="0.3">
      <c r="C3696" t="s">
        <v>13247</v>
      </c>
    </row>
    <row r="3697" spans="3:3" x14ac:dyDescent="0.3">
      <c r="C3697" t="s">
        <v>13247</v>
      </c>
    </row>
    <row r="3698" spans="3:3" x14ac:dyDescent="0.3">
      <c r="C3698" t="s">
        <v>13247</v>
      </c>
    </row>
    <row r="3699" spans="3:3" x14ac:dyDescent="0.3">
      <c r="C3699" t="s">
        <v>13247</v>
      </c>
    </row>
    <row r="3700" spans="3:3" x14ac:dyDescent="0.3">
      <c r="C3700" t="s">
        <v>13247</v>
      </c>
    </row>
    <row r="3701" spans="3:3" x14ac:dyDescent="0.3">
      <c r="C3701" t="s">
        <v>13247</v>
      </c>
    </row>
    <row r="3702" spans="3:3" x14ac:dyDescent="0.3">
      <c r="C3702" t="s">
        <v>13248</v>
      </c>
    </row>
    <row r="3703" spans="3:3" x14ac:dyDescent="0.3">
      <c r="C3703" t="s">
        <v>13248</v>
      </c>
    </row>
    <row r="3704" spans="3:3" x14ac:dyDescent="0.3">
      <c r="C3704" t="s">
        <v>13248</v>
      </c>
    </row>
    <row r="3705" spans="3:3" x14ac:dyDescent="0.3">
      <c r="C3705" t="s">
        <v>13248</v>
      </c>
    </row>
    <row r="3706" spans="3:3" x14ac:dyDescent="0.3">
      <c r="C3706" t="s">
        <v>13248</v>
      </c>
    </row>
    <row r="3707" spans="3:3" x14ac:dyDescent="0.3">
      <c r="C3707" t="s">
        <v>13248</v>
      </c>
    </row>
    <row r="3708" spans="3:3" x14ac:dyDescent="0.3">
      <c r="C3708" t="s">
        <v>13248</v>
      </c>
    </row>
    <row r="3709" spans="3:3" x14ac:dyDescent="0.3">
      <c r="C3709" t="s">
        <v>13248</v>
      </c>
    </row>
    <row r="3710" spans="3:3" x14ac:dyDescent="0.3">
      <c r="C3710" t="s">
        <v>13248</v>
      </c>
    </row>
    <row r="3711" spans="3:3" x14ac:dyDescent="0.3">
      <c r="C3711" t="s">
        <v>13248</v>
      </c>
    </row>
    <row r="3712" spans="3:3" x14ac:dyDescent="0.3">
      <c r="C3712" t="s">
        <v>13248</v>
      </c>
    </row>
    <row r="3713" spans="3:3" x14ac:dyDescent="0.3">
      <c r="C3713" t="s">
        <v>13248</v>
      </c>
    </row>
    <row r="3714" spans="3:3" x14ac:dyDescent="0.3">
      <c r="C3714" t="s">
        <v>13248</v>
      </c>
    </row>
    <row r="3715" spans="3:3" x14ac:dyDescent="0.3">
      <c r="C3715" t="s">
        <v>13248</v>
      </c>
    </row>
    <row r="3716" spans="3:3" x14ac:dyDescent="0.3">
      <c r="C3716" t="s">
        <v>13248</v>
      </c>
    </row>
    <row r="3717" spans="3:3" x14ac:dyDescent="0.3">
      <c r="C3717" t="s">
        <v>13248</v>
      </c>
    </row>
    <row r="3718" spans="3:3" x14ac:dyDescent="0.3">
      <c r="C3718" t="s">
        <v>13248</v>
      </c>
    </row>
    <row r="3719" spans="3:3" x14ac:dyDescent="0.3">
      <c r="C3719" t="s">
        <v>13248</v>
      </c>
    </row>
    <row r="3720" spans="3:3" x14ac:dyDescent="0.3">
      <c r="C3720" t="s">
        <v>13248</v>
      </c>
    </row>
    <row r="3721" spans="3:3" x14ac:dyDescent="0.3">
      <c r="C3721" t="s">
        <v>13248</v>
      </c>
    </row>
    <row r="3722" spans="3:3" x14ac:dyDescent="0.3">
      <c r="C3722" t="s">
        <v>13249</v>
      </c>
    </row>
    <row r="3723" spans="3:3" x14ac:dyDescent="0.3">
      <c r="C3723" t="s">
        <v>13249</v>
      </c>
    </row>
    <row r="3724" spans="3:3" x14ac:dyDescent="0.3">
      <c r="C3724" t="s">
        <v>13249</v>
      </c>
    </row>
    <row r="3725" spans="3:3" x14ac:dyDescent="0.3">
      <c r="C3725" t="s">
        <v>13249</v>
      </c>
    </row>
    <row r="3726" spans="3:3" x14ac:dyDescent="0.3">
      <c r="C3726" t="s">
        <v>13249</v>
      </c>
    </row>
    <row r="3727" spans="3:3" x14ac:dyDescent="0.3">
      <c r="C3727" t="s">
        <v>13249</v>
      </c>
    </row>
    <row r="3728" spans="3:3" x14ac:dyDescent="0.3">
      <c r="C3728" t="s">
        <v>13249</v>
      </c>
    </row>
    <row r="3729" spans="3:3" x14ac:dyDescent="0.3">
      <c r="C3729" t="s">
        <v>13249</v>
      </c>
    </row>
    <row r="3730" spans="3:3" x14ac:dyDescent="0.3">
      <c r="C3730" t="s">
        <v>13249</v>
      </c>
    </row>
    <row r="3731" spans="3:3" x14ac:dyDescent="0.3">
      <c r="C3731" t="s">
        <v>13249</v>
      </c>
    </row>
    <row r="3732" spans="3:3" x14ac:dyDescent="0.3">
      <c r="C3732" t="s">
        <v>13249</v>
      </c>
    </row>
    <row r="3733" spans="3:3" x14ac:dyDescent="0.3">
      <c r="C3733" t="s">
        <v>13249</v>
      </c>
    </row>
    <row r="3734" spans="3:3" x14ac:dyDescent="0.3">
      <c r="C3734" t="s">
        <v>13249</v>
      </c>
    </row>
    <row r="3735" spans="3:3" x14ac:dyDescent="0.3">
      <c r="C3735" t="s">
        <v>13249</v>
      </c>
    </row>
    <row r="3736" spans="3:3" x14ac:dyDescent="0.3">
      <c r="C3736" t="s">
        <v>13249</v>
      </c>
    </row>
    <row r="3737" spans="3:3" x14ac:dyDescent="0.3">
      <c r="C3737" t="s">
        <v>13249</v>
      </c>
    </row>
    <row r="3738" spans="3:3" x14ac:dyDescent="0.3">
      <c r="C3738" t="s">
        <v>13249</v>
      </c>
    </row>
    <row r="3739" spans="3:3" x14ac:dyDescent="0.3">
      <c r="C3739" t="s">
        <v>13249</v>
      </c>
    </row>
    <row r="3740" spans="3:3" x14ac:dyDescent="0.3">
      <c r="C3740" t="s">
        <v>13249</v>
      </c>
    </row>
    <row r="3741" spans="3:3" x14ac:dyDescent="0.3">
      <c r="C3741" t="s">
        <v>13249</v>
      </c>
    </row>
    <row r="3742" spans="3:3" x14ac:dyDescent="0.3">
      <c r="C3742" t="s">
        <v>13250</v>
      </c>
    </row>
    <row r="3743" spans="3:3" x14ac:dyDescent="0.3">
      <c r="C3743" t="s">
        <v>13250</v>
      </c>
    </row>
    <row r="3744" spans="3:3" x14ac:dyDescent="0.3">
      <c r="C3744" t="s">
        <v>13250</v>
      </c>
    </row>
    <row r="3745" spans="3:3" x14ac:dyDescent="0.3">
      <c r="C3745" t="s">
        <v>13250</v>
      </c>
    </row>
    <row r="3746" spans="3:3" x14ac:dyDescent="0.3">
      <c r="C3746" t="s">
        <v>13250</v>
      </c>
    </row>
    <row r="3747" spans="3:3" x14ac:dyDescent="0.3">
      <c r="C3747" t="s">
        <v>13250</v>
      </c>
    </row>
    <row r="3748" spans="3:3" x14ac:dyDescent="0.3">
      <c r="C3748" t="s">
        <v>13250</v>
      </c>
    </row>
    <row r="3749" spans="3:3" x14ac:dyDescent="0.3">
      <c r="C3749" t="s">
        <v>13250</v>
      </c>
    </row>
    <row r="3750" spans="3:3" x14ac:dyDescent="0.3">
      <c r="C3750" t="s">
        <v>13250</v>
      </c>
    </row>
    <row r="3751" spans="3:3" x14ac:dyDescent="0.3">
      <c r="C3751" t="s">
        <v>13250</v>
      </c>
    </row>
    <row r="3752" spans="3:3" x14ac:dyDescent="0.3">
      <c r="C3752" t="s">
        <v>13250</v>
      </c>
    </row>
    <row r="3753" spans="3:3" x14ac:dyDescent="0.3">
      <c r="C3753" t="s">
        <v>13250</v>
      </c>
    </row>
    <row r="3754" spans="3:3" x14ac:dyDescent="0.3">
      <c r="C3754" t="s">
        <v>13250</v>
      </c>
    </row>
    <row r="3755" spans="3:3" x14ac:dyDescent="0.3">
      <c r="C3755" t="s">
        <v>13250</v>
      </c>
    </row>
    <row r="3756" spans="3:3" x14ac:dyDescent="0.3">
      <c r="C3756" t="s">
        <v>13250</v>
      </c>
    </row>
    <row r="3757" spans="3:3" x14ac:dyDescent="0.3">
      <c r="C3757" t="s">
        <v>13250</v>
      </c>
    </row>
    <row r="3758" spans="3:3" x14ac:dyDescent="0.3">
      <c r="C3758" t="s">
        <v>13250</v>
      </c>
    </row>
    <row r="3759" spans="3:3" x14ac:dyDescent="0.3">
      <c r="C3759" t="s">
        <v>13250</v>
      </c>
    </row>
    <row r="3760" spans="3:3" x14ac:dyDescent="0.3">
      <c r="C3760" t="s">
        <v>13250</v>
      </c>
    </row>
    <row r="3761" spans="3:3" x14ac:dyDescent="0.3">
      <c r="C3761" t="s">
        <v>13250</v>
      </c>
    </row>
    <row r="3762" spans="3:3" x14ac:dyDescent="0.3">
      <c r="C3762" t="s">
        <v>13251</v>
      </c>
    </row>
    <row r="3763" spans="3:3" x14ac:dyDescent="0.3">
      <c r="C3763" t="s">
        <v>13251</v>
      </c>
    </row>
    <row r="3764" spans="3:3" x14ac:dyDescent="0.3">
      <c r="C3764" t="s">
        <v>13251</v>
      </c>
    </row>
    <row r="3765" spans="3:3" x14ac:dyDescent="0.3">
      <c r="C3765" t="s">
        <v>13251</v>
      </c>
    </row>
    <row r="3766" spans="3:3" x14ac:dyDescent="0.3">
      <c r="C3766" t="s">
        <v>13251</v>
      </c>
    </row>
    <row r="3767" spans="3:3" x14ac:dyDescent="0.3">
      <c r="C3767" t="s">
        <v>13251</v>
      </c>
    </row>
    <row r="3768" spans="3:3" x14ac:dyDescent="0.3">
      <c r="C3768" t="s">
        <v>13251</v>
      </c>
    </row>
    <row r="3769" spans="3:3" x14ac:dyDescent="0.3">
      <c r="C3769" t="s">
        <v>13251</v>
      </c>
    </row>
    <row r="3770" spans="3:3" x14ac:dyDescent="0.3">
      <c r="C3770" t="s">
        <v>13251</v>
      </c>
    </row>
    <row r="3771" spans="3:3" x14ac:dyDescent="0.3">
      <c r="C3771" t="s">
        <v>13251</v>
      </c>
    </row>
    <row r="3772" spans="3:3" x14ac:dyDescent="0.3">
      <c r="C3772" t="s">
        <v>13251</v>
      </c>
    </row>
    <row r="3773" spans="3:3" x14ac:dyDescent="0.3">
      <c r="C3773" t="s">
        <v>13251</v>
      </c>
    </row>
    <row r="3774" spans="3:3" x14ac:dyDescent="0.3">
      <c r="C3774" t="s">
        <v>13251</v>
      </c>
    </row>
    <row r="3775" spans="3:3" x14ac:dyDescent="0.3">
      <c r="C3775" t="s">
        <v>13251</v>
      </c>
    </row>
    <row r="3776" spans="3:3" x14ac:dyDescent="0.3">
      <c r="C3776" t="s">
        <v>13251</v>
      </c>
    </row>
    <row r="3777" spans="3:3" x14ac:dyDescent="0.3">
      <c r="C3777" t="s">
        <v>13251</v>
      </c>
    </row>
    <row r="3778" spans="3:3" x14ac:dyDescent="0.3">
      <c r="C3778" t="s">
        <v>13251</v>
      </c>
    </row>
    <row r="3779" spans="3:3" x14ac:dyDescent="0.3">
      <c r="C3779" t="s">
        <v>13251</v>
      </c>
    </row>
    <row r="3780" spans="3:3" x14ac:dyDescent="0.3">
      <c r="C3780" t="s">
        <v>13251</v>
      </c>
    </row>
    <row r="3781" spans="3:3" x14ac:dyDescent="0.3">
      <c r="C3781" t="s">
        <v>13251</v>
      </c>
    </row>
    <row r="3782" spans="3:3" x14ac:dyDescent="0.3">
      <c r="C3782" t="s">
        <v>13252</v>
      </c>
    </row>
    <row r="3783" spans="3:3" x14ac:dyDescent="0.3">
      <c r="C3783" t="s">
        <v>13252</v>
      </c>
    </row>
    <row r="3784" spans="3:3" x14ac:dyDescent="0.3">
      <c r="C3784" t="s">
        <v>13252</v>
      </c>
    </row>
    <row r="3785" spans="3:3" x14ac:dyDescent="0.3">
      <c r="C3785" t="s">
        <v>13252</v>
      </c>
    </row>
    <row r="3786" spans="3:3" x14ac:dyDescent="0.3">
      <c r="C3786" t="s">
        <v>13252</v>
      </c>
    </row>
    <row r="3787" spans="3:3" x14ac:dyDescent="0.3">
      <c r="C3787" t="s">
        <v>13252</v>
      </c>
    </row>
    <row r="3788" spans="3:3" x14ac:dyDescent="0.3">
      <c r="C3788" t="s">
        <v>13252</v>
      </c>
    </row>
    <row r="3789" spans="3:3" x14ac:dyDescent="0.3">
      <c r="C3789" t="s">
        <v>13252</v>
      </c>
    </row>
    <row r="3790" spans="3:3" x14ac:dyDescent="0.3">
      <c r="C3790" t="s">
        <v>13252</v>
      </c>
    </row>
    <row r="3791" spans="3:3" x14ac:dyDescent="0.3">
      <c r="C3791" t="s">
        <v>13252</v>
      </c>
    </row>
    <row r="3792" spans="3:3" x14ac:dyDescent="0.3">
      <c r="C3792" t="s">
        <v>13252</v>
      </c>
    </row>
    <row r="3793" spans="3:3" x14ac:dyDescent="0.3">
      <c r="C3793" t="s">
        <v>13252</v>
      </c>
    </row>
    <row r="3794" spans="3:3" x14ac:dyDescent="0.3">
      <c r="C3794" t="s">
        <v>13252</v>
      </c>
    </row>
    <row r="3795" spans="3:3" x14ac:dyDescent="0.3">
      <c r="C3795" t="s">
        <v>13252</v>
      </c>
    </row>
    <row r="3796" spans="3:3" x14ac:dyDescent="0.3">
      <c r="C3796" t="s">
        <v>13252</v>
      </c>
    </row>
    <row r="3797" spans="3:3" x14ac:dyDescent="0.3">
      <c r="C3797" t="s">
        <v>13252</v>
      </c>
    </row>
    <row r="3798" spans="3:3" x14ac:dyDescent="0.3">
      <c r="C3798" t="s">
        <v>13252</v>
      </c>
    </row>
    <row r="3799" spans="3:3" x14ac:dyDescent="0.3">
      <c r="C3799" t="s">
        <v>13252</v>
      </c>
    </row>
    <row r="3800" spans="3:3" x14ac:dyDescent="0.3">
      <c r="C3800" t="s">
        <v>13252</v>
      </c>
    </row>
    <row r="3801" spans="3:3" x14ac:dyDescent="0.3">
      <c r="C3801" t="s">
        <v>13252</v>
      </c>
    </row>
    <row r="3802" spans="3:3" x14ac:dyDescent="0.3">
      <c r="C3802" t="s">
        <v>13253</v>
      </c>
    </row>
    <row r="3803" spans="3:3" x14ac:dyDescent="0.3">
      <c r="C3803" t="s">
        <v>13253</v>
      </c>
    </row>
    <row r="3804" spans="3:3" x14ac:dyDescent="0.3">
      <c r="C3804" t="s">
        <v>13253</v>
      </c>
    </row>
    <row r="3805" spans="3:3" x14ac:dyDescent="0.3">
      <c r="C3805" t="s">
        <v>13253</v>
      </c>
    </row>
    <row r="3806" spans="3:3" x14ac:dyDescent="0.3">
      <c r="C3806" t="s">
        <v>13253</v>
      </c>
    </row>
    <row r="3807" spans="3:3" x14ac:dyDescent="0.3">
      <c r="C3807" t="s">
        <v>13253</v>
      </c>
    </row>
    <row r="3808" spans="3:3" x14ac:dyDescent="0.3">
      <c r="C3808" t="s">
        <v>13253</v>
      </c>
    </row>
    <row r="3809" spans="3:3" x14ac:dyDescent="0.3">
      <c r="C3809" t="s">
        <v>13253</v>
      </c>
    </row>
    <row r="3810" spans="3:3" x14ac:dyDescent="0.3">
      <c r="C3810" t="s">
        <v>13253</v>
      </c>
    </row>
    <row r="3811" spans="3:3" x14ac:dyDescent="0.3">
      <c r="C3811" t="s">
        <v>13253</v>
      </c>
    </row>
    <row r="3812" spans="3:3" x14ac:dyDescent="0.3">
      <c r="C3812" t="s">
        <v>13253</v>
      </c>
    </row>
    <row r="3813" spans="3:3" x14ac:dyDescent="0.3">
      <c r="C3813" t="s">
        <v>13253</v>
      </c>
    </row>
    <row r="3814" spans="3:3" x14ac:dyDescent="0.3">
      <c r="C3814" t="s">
        <v>13253</v>
      </c>
    </row>
    <row r="3815" spans="3:3" x14ac:dyDescent="0.3">
      <c r="C3815" t="s">
        <v>13253</v>
      </c>
    </row>
    <row r="3816" spans="3:3" x14ac:dyDescent="0.3">
      <c r="C3816" t="s">
        <v>13253</v>
      </c>
    </row>
    <row r="3817" spans="3:3" x14ac:dyDescent="0.3">
      <c r="C3817" t="s">
        <v>13253</v>
      </c>
    </row>
    <row r="3818" spans="3:3" x14ac:dyDescent="0.3">
      <c r="C3818" t="s">
        <v>13253</v>
      </c>
    </row>
    <row r="3819" spans="3:3" x14ac:dyDescent="0.3">
      <c r="C3819" t="s">
        <v>13253</v>
      </c>
    </row>
    <row r="3820" spans="3:3" x14ac:dyDescent="0.3">
      <c r="C3820" t="s">
        <v>13253</v>
      </c>
    </row>
    <row r="3821" spans="3:3" x14ac:dyDescent="0.3">
      <c r="C3821" t="s">
        <v>13253</v>
      </c>
    </row>
    <row r="3822" spans="3:3" x14ac:dyDescent="0.3">
      <c r="C3822" t="s">
        <v>13254</v>
      </c>
    </row>
    <row r="3823" spans="3:3" x14ac:dyDescent="0.3">
      <c r="C3823" t="s">
        <v>13254</v>
      </c>
    </row>
    <row r="3824" spans="3:3" x14ac:dyDescent="0.3">
      <c r="C3824" t="s">
        <v>13254</v>
      </c>
    </row>
    <row r="3825" spans="3:3" x14ac:dyDescent="0.3">
      <c r="C3825" t="s">
        <v>13254</v>
      </c>
    </row>
    <row r="3826" spans="3:3" x14ac:dyDescent="0.3">
      <c r="C3826" t="s">
        <v>13254</v>
      </c>
    </row>
    <row r="3827" spans="3:3" x14ac:dyDescent="0.3">
      <c r="C3827" t="s">
        <v>13254</v>
      </c>
    </row>
    <row r="3828" spans="3:3" x14ac:dyDescent="0.3">
      <c r="C3828" t="s">
        <v>13254</v>
      </c>
    </row>
    <row r="3829" spans="3:3" x14ac:dyDescent="0.3">
      <c r="C3829" t="s">
        <v>13254</v>
      </c>
    </row>
    <row r="3830" spans="3:3" x14ac:dyDescent="0.3">
      <c r="C3830" t="s">
        <v>13254</v>
      </c>
    </row>
    <row r="3831" spans="3:3" x14ac:dyDescent="0.3">
      <c r="C3831" t="s">
        <v>13254</v>
      </c>
    </row>
    <row r="3832" spans="3:3" x14ac:dyDescent="0.3">
      <c r="C3832" t="s">
        <v>13254</v>
      </c>
    </row>
    <row r="3833" spans="3:3" x14ac:dyDescent="0.3">
      <c r="C3833" t="s">
        <v>13254</v>
      </c>
    </row>
    <row r="3834" spans="3:3" x14ac:dyDescent="0.3">
      <c r="C3834" t="s">
        <v>13254</v>
      </c>
    </row>
    <row r="3835" spans="3:3" x14ac:dyDescent="0.3">
      <c r="C3835" t="s">
        <v>13254</v>
      </c>
    </row>
    <row r="3836" spans="3:3" x14ac:dyDescent="0.3">
      <c r="C3836" t="s">
        <v>13254</v>
      </c>
    </row>
    <row r="3837" spans="3:3" x14ac:dyDescent="0.3">
      <c r="C3837" t="s">
        <v>13254</v>
      </c>
    </row>
    <row r="3838" spans="3:3" x14ac:dyDescent="0.3">
      <c r="C3838" t="s">
        <v>13254</v>
      </c>
    </row>
    <row r="3839" spans="3:3" x14ac:dyDescent="0.3">
      <c r="C3839" t="s">
        <v>13254</v>
      </c>
    </row>
    <row r="3840" spans="3:3" x14ac:dyDescent="0.3">
      <c r="C3840" t="s">
        <v>13254</v>
      </c>
    </row>
    <row r="3841" spans="1:3" x14ac:dyDescent="0.3">
      <c r="C3841" t="s">
        <v>13254</v>
      </c>
    </row>
    <row r="3842" spans="1:3" x14ac:dyDescent="0.3">
      <c r="A3842">
        <v>243001007</v>
      </c>
      <c r="B3842" t="s">
        <v>255</v>
      </c>
      <c r="C3842" t="s">
        <v>13247</v>
      </c>
    </row>
    <row r="3843" spans="1:3" x14ac:dyDescent="0.3">
      <c r="C3843" t="s">
        <v>13247</v>
      </c>
    </row>
    <row r="3844" spans="1:3" x14ac:dyDescent="0.3">
      <c r="C3844" t="s">
        <v>13247</v>
      </c>
    </row>
    <row r="3845" spans="1:3" x14ac:dyDescent="0.3">
      <c r="C3845" t="s">
        <v>13247</v>
      </c>
    </row>
    <row r="3846" spans="1:3" x14ac:dyDescent="0.3">
      <c r="C3846" t="s">
        <v>13247</v>
      </c>
    </row>
    <row r="3847" spans="1:3" x14ac:dyDescent="0.3">
      <c r="C3847" t="s">
        <v>13247</v>
      </c>
    </row>
    <row r="3848" spans="1:3" x14ac:dyDescent="0.3">
      <c r="C3848" t="s">
        <v>13247</v>
      </c>
    </row>
    <row r="3849" spans="1:3" x14ac:dyDescent="0.3">
      <c r="C3849" t="s">
        <v>13247</v>
      </c>
    </row>
    <row r="3850" spans="1:3" x14ac:dyDescent="0.3">
      <c r="C3850" t="s">
        <v>13247</v>
      </c>
    </row>
    <row r="3851" spans="1:3" x14ac:dyDescent="0.3">
      <c r="C3851" t="s">
        <v>13247</v>
      </c>
    </row>
    <row r="3852" spans="1:3" x14ac:dyDescent="0.3">
      <c r="C3852" t="s">
        <v>13247</v>
      </c>
    </row>
    <row r="3853" spans="1:3" x14ac:dyDescent="0.3">
      <c r="C3853" t="s">
        <v>13247</v>
      </c>
    </row>
    <row r="3854" spans="1:3" x14ac:dyDescent="0.3">
      <c r="C3854" t="s">
        <v>13247</v>
      </c>
    </row>
    <row r="3855" spans="1:3" x14ac:dyDescent="0.3">
      <c r="C3855" t="s">
        <v>13247</v>
      </c>
    </row>
    <row r="3856" spans="1:3" x14ac:dyDescent="0.3">
      <c r="C3856" t="s">
        <v>13247</v>
      </c>
    </row>
    <row r="3857" spans="3:3" x14ac:dyDescent="0.3">
      <c r="C3857" t="s">
        <v>13247</v>
      </c>
    </row>
    <row r="3858" spans="3:3" x14ac:dyDescent="0.3">
      <c r="C3858" t="s">
        <v>13247</v>
      </c>
    </row>
    <row r="3859" spans="3:3" x14ac:dyDescent="0.3">
      <c r="C3859" t="s">
        <v>13247</v>
      </c>
    </row>
    <row r="3860" spans="3:3" x14ac:dyDescent="0.3">
      <c r="C3860" t="s">
        <v>13247</v>
      </c>
    </row>
    <row r="3861" spans="3:3" x14ac:dyDescent="0.3">
      <c r="C3861" t="s">
        <v>13247</v>
      </c>
    </row>
    <row r="3862" spans="3:3" x14ac:dyDescent="0.3">
      <c r="C3862" t="s">
        <v>13248</v>
      </c>
    </row>
    <row r="3863" spans="3:3" x14ac:dyDescent="0.3">
      <c r="C3863" t="s">
        <v>13248</v>
      </c>
    </row>
    <row r="3864" spans="3:3" x14ac:dyDescent="0.3">
      <c r="C3864" t="s">
        <v>13248</v>
      </c>
    </row>
    <row r="3865" spans="3:3" x14ac:dyDescent="0.3">
      <c r="C3865" t="s">
        <v>13248</v>
      </c>
    </row>
    <row r="3866" spans="3:3" x14ac:dyDescent="0.3">
      <c r="C3866" t="s">
        <v>13248</v>
      </c>
    </row>
    <row r="3867" spans="3:3" x14ac:dyDescent="0.3">
      <c r="C3867" t="s">
        <v>13248</v>
      </c>
    </row>
    <row r="3868" spans="3:3" x14ac:dyDescent="0.3">
      <c r="C3868" t="s">
        <v>13248</v>
      </c>
    </row>
    <row r="3869" spans="3:3" x14ac:dyDescent="0.3">
      <c r="C3869" t="s">
        <v>13248</v>
      </c>
    </row>
    <row r="3870" spans="3:3" x14ac:dyDescent="0.3">
      <c r="C3870" t="s">
        <v>13248</v>
      </c>
    </row>
    <row r="3871" spans="3:3" x14ac:dyDescent="0.3">
      <c r="C3871" t="s">
        <v>13248</v>
      </c>
    </row>
    <row r="3872" spans="3:3" x14ac:dyDescent="0.3">
      <c r="C3872" t="s">
        <v>13248</v>
      </c>
    </row>
    <row r="3873" spans="3:3" x14ac:dyDescent="0.3">
      <c r="C3873" t="s">
        <v>13248</v>
      </c>
    </row>
    <row r="3874" spans="3:3" x14ac:dyDescent="0.3">
      <c r="C3874" t="s">
        <v>13248</v>
      </c>
    </row>
    <row r="3875" spans="3:3" x14ac:dyDescent="0.3">
      <c r="C3875" t="s">
        <v>13248</v>
      </c>
    </row>
    <row r="3876" spans="3:3" x14ac:dyDescent="0.3">
      <c r="C3876" t="s">
        <v>13248</v>
      </c>
    </row>
    <row r="3877" spans="3:3" x14ac:dyDescent="0.3">
      <c r="C3877" t="s">
        <v>13248</v>
      </c>
    </row>
    <row r="3878" spans="3:3" x14ac:dyDescent="0.3">
      <c r="C3878" t="s">
        <v>13248</v>
      </c>
    </row>
    <row r="3879" spans="3:3" x14ac:dyDescent="0.3">
      <c r="C3879" t="s">
        <v>13248</v>
      </c>
    </row>
    <row r="3880" spans="3:3" x14ac:dyDescent="0.3">
      <c r="C3880" t="s">
        <v>13248</v>
      </c>
    </row>
    <row r="3881" spans="3:3" x14ac:dyDescent="0.3">
      <c r="C3881" t="s">
        <v>13248</v>
      </c>
    </row>
    <row r="3882" spans="3:3" x14ac:dyDescent="0.3">
      <c r="C3882" t="s">
        <v>13249</v>
      </c>
    </row>
    <row r="3883" spans="3:3" x14ac:dyDescent="0.3">
      <c r="C3883" t="s">
        <v>13249</v>
      </c>
    </row>
    <row r="3884" spans="3:3" x14ac:dyDescent="0.3">
      <c r="C3884" t="s">
        <v>13249</v>
      </c>
    </row>
    <row r="3885" spans="3:3" x14ac:dyDescent="0.3">
      <c r="C3885" t="s">
        <v>13249</v>
      </c>
    </row>
    <row r="3886" spans="3:3" x14ac:dyDescent="0.3">
      <c r="C3886" t="s">
        <v>13249</v>
      </c>
    </row>
    <row r="3887" spans="3:3" x14ac:dyDescent="0.3">
      <c r="C3887" t="s">
        <v>13249</v>
      </c>
    </row>
    <row r="3888" spans="3:3" x14ac:dyDescent="0.3">
      <c r="C3888" t="s">
        <v>13249</v>
      </c>
    </row>
    <row r="3889" spans="3:3" x14ac:dyDescent="0.3">
      <c r="C3889" t="s">
        <v>13249</v>
      </c>
    </row>
    <row r="3890" spans="3:3" x14ac:dyDescent="0.3">
      <c r="C3890" t="s">
        <v>13249</v>
      </c>
    </row>
    <row r="3891" spans="3:3" x14ac:dyDescent="0.3">
      <c r="C3891" t="s">
        <v>13249</v>
      </c>
    </row>
    <row r="3892" spans="3:3" x14ac:dyDescent="0.3">
      <c r="C3892" t="s">
        <v>13249</v>
      </c>
    </row>
    <row r="3893" spans="3:3" x14ac:dyDescent="0.3">
      <c r="C3893" t="s">
        <v>13249</v>
      </c>
    </row>
    <row r="3894" spans="3:3" x14ac:dyDescent="0.3">
      <c r="C3894" t="s">
        <v>13249</v>
      </c>
    </row>
    <row r="3895" spans="3:3" x14ac:dyDescent="0.3">
      <c r="C3895" t="s">
        <v>13249</v>
      </c>
    </row>
    <row r="3896" spans="3:3" x14ac:dyDescent="0.3">
      <c r="C3896" t="s">
        <v>13249</v>
      </c>
    </row>
    <row r="3897" spans="3:3" x14ac:dyDescent="0.3">
      <c r="C3897" t="s">
        <v>13249</v>
      </c>
    </row>
    <row r="3898" spans="3:3" x14ac:dyDescent="0.3">
      <c r="C3898" t="s">
        <v>13249</v>
      </c>
    </row>
    <row r="3899" spans="3:3" x14ac:dyDescent="0.3">
      <c r="C3899" t="s">
        <v>13249</v>
      </c>
    </row>
    <row r="3900" spans="3:3" x14ac:dyDescent="0.3">
      <c r="C3900" t="s">
        <v>13249</v>
      </c>
    </row>
    <row r="3901" spans="3:3" x14ac:dyDescent="0.3">
      <c r="C3901" t="s">
        <v>13249</v>
      </c>
    </row>
    <row r="3902" spans="3:3" x14ac:dyDescent="0.3">
      <c r="C3902" t="s">
        <v>13250</v>
      </c>
    </row>
    <row r="3903" spans="3:3" x14ac:dyDescent="0.3">
      <c r="C3903" t="s">
        <v>13250</v>
      </c>
    </row>
    <row r="3904" spans="3:3" x14ac:dyDescent="0.3">
      <c r="C3904" t="s">
        <v>13250</v>
      </c>
    </row>
    <row r="3905" spans="3:3" x14ac:dyDescent="0.3">
      <c r="C3905" t="s">
        <v>13250</v>
      </c>
    </row>
    <row r="3906" spans="3:3" x14ac:dyDescent="0.3">
      <c r="C3906" t="s">
        <v>13250</v>
      </c>
    </row>
    <row r="3907" spans="3:3" x14ac:dyDescent="0.3">
      <c r="C3907" t="s">
        <v>13250</v>
      </c>
    </row>
    <row r="3908" spans="3:3" x14ac:dyDescent="0.3">
      <c r="C3908" t="s">
        <v>13250</v>
      </c>
    </row>
    <row r="3909" spans="3:3" x14ac:dyDescent="0.3">
      <c r="C3909" t="s">
        <v>13250</v>
      </c>
    </row>
    <row r="3910" spans="3:3" x14ac:dyDescent="0.3">
      <c r="C3910" t="s">
        <v>13250</v>
      </c>
    </row>
    <row r="3911" spans="3:3" x14ac:dyDescent="0.3">
      <c r="C3911" t="s">
        <v>13250</v>
      </c>
    </row>
    <row r="3912" spans="3:3" x14ac:dyDescent="0.3">
      <c r="C3912" t="s">
        <v>13250</v>
      </c>
    </row>
    <row r="3913" spans="3:3" x14ac:dyDescent="0.3">
      <c r="C3913" t="s">
        <v>13250</v>
      </c>
    </row>
    <row r="3914" spans="3:3" x14ac:dyDescent="0.3">
      <c r="C3914" t="s">
        <v>13250</v>
      </c>
    </row>
    <row r="3915" spans="3:3" x14ac:dyDescent="0.3">
      <c r="C3915" t="s">
        <v>13250</v>
      </c>
    </row>
    <row r="3916" spans="3:3" x14ac:dyDescent="0.3">
      <c r="C3916" t="s">
        <v>13250</v>
      </c>
    </row>
    <row r="3917" spans="3:3" x14ac:dyDescent="0.3">
      <c r="C3917" t="s">
        <v>13250</v>
      </c>
    </row>
    <row r="3918" spans="3:3" x14ac:dyDescent="0.3">
      <c r="C3918" t="s">
        <v>13250</v>
      </c>
    </row>
    <row r="3919" spans="3:3" x14ac:dyDescent="0.3">
      <c r="C3919" t="s">
        <v>13250</v>
      </c>
    </row>
    <row r="3920" spans="3:3" x14ac:dyDescent="0.3">
      <c r="C3920" t="s">
        <v>13250</v>
      </c>
    </row>
    <row r="3921" spans="3:3" x14ac:dyDescent="0.3">
      <c r="C3921" t="s">
        <v>13250</v>
      </c>
    </row>
    <row r="3922" spans="3:3" x14ac:dyDescent="0.3">
      <c r="C3922" t="s">
        <v>13251</v>
      </c>
    </row>
    <row r="3923" spans="3:3" x14ac:dyDescent="0.3">
      <c r="C3923" t="s">
        <v>13251</v>
      </c>
    </row>
    <row r="3924" spans="3:3" x14ac:dyDescent="0.3">
      <c r="C3924" t="s">
        <v>13251</v>
      </c>
    </row>
    <row r="3925" spans="3:3" x14ac:dyDescent="0.3">
      <c r="C3925" t="s">
        <v>13251</v>
      </c>
    </row>
    <row r="3926" spans="3:3" x14ac:dyDescent="0.3">
      <c r="C3926" t="s">
        <v>13251</v>
      </c>
    </row>
    <row r="3927" spans="3:3" x14ac:dyDescent="0.3">
      <c r="C3927" t="s">
        <v>13251</v>
      </c>
    </row>
    <row r="3928" spans="3:3" x14ac:dyDescent="0.3">
      <c r="C3928" t="s">
        <v>13251</v>
      </c>
    </row>
    <row r="3929" spans="3:3" x14ac:dyDescent="0.3">
      <c r="C3929" t="s">
        <v>13251</v>
      </c>
    </row>
    <row r="3930" spans="3:3" x14ac:dyDescent="0.3">
      <c r="C3930" t="s">
        <v>13251</v>
      </c>
    </row>
    <row r="3931" spans="3:3" x14ac:dyDescent="0.3">
      <c r="C3931" t="s">
        <v>13251</v>
      </c>
    </row>
    <row r="3932" spans="3:3" x14ac:dyDescent="0.3">
      <c r="C3932" t="s">
        <v>13251</v>
      </c>
    </row>
    <row r="3933" spans="3:3" x14ac:dyDescent="0.3">
      <c r="C3933" t="s">
        <v>13251</v>
      </c>
    </row>
    <row r="3934" spans="3:3" x14ac:dyDescent="0.3">
      <c r="C3934" t="s">
        <v>13251</v>
      </c>
    </row>
    <row r="3935" spans="3:3" x14ac:dyDescent="0.3">
      <c r="C3935" t="s">
        <v>13251</v>
      </c>
    </row>
    <row r="3936" spans="3:3" x14ac:dyDescent="0.3">
      <c r="C3936" t="s">
        <v>13251</v>
      </c>
    </row>
    <row r="3937" spans="3:3" x14ac:dyDescent="0.3">
      <c r="C3937" t="s">
        <v>13251</v>
      </c>
    </row>
    <row r="3938" spans="3:3" x14ac:dyDescent="0.3">
      <c r="C3938" t="s">
        <v>13251</v>
      </c>
    </row>
    <row r="3939" spans="3:3" x14ac:dyDescent="0.3">
      <c r="C3939" t="s">
        <v>13251</v>
      </c>
    </row>
    <row r="3940" spans="3:3" x14ac:dyDescent="0.3">
      <c r="C3940" t="s">
        <v>13251</v>
      </c>
    </row>
    <row r="3941" spans="3:3" x14ac:dyDescent="0.3">
      <c r="C3941" t="s">
        <v>13251</v>
      </c>
    </row>
    <row r="3942" spans="3:3" x14ac:dyDescent="0.3">
      <c r="C3942" t="s">
        <v>13252</v>
      </c>
    </row>
    <row r="3943" spans="3:3" x14ac:dyDescent="0.3">
      <c r="C3943" t="s">
        <v>13252</v>
      </c>
    </row>
    <row r="3944" spans="3:3" x14ac:dyDescent="0.3">
      <c r="C3944" t="s">
        <v>13252</v>
      </c>
    </row>
    <row r="3945" spans="3:3" x14ac:dyDescent="0.3">
      <c r="C3945" t="s">
        <v>13252</v>
      </c>
    </row>
    <row r="3946" spans="3:3" x14ac:dyDescent="0.3">
      <c r="C3946" t="s">
        <v>13252</v>
      </c>
    </row>
    <row r="3947" spans="3:3" x14ac:dyDescent="0.3">
      <c r="C3947" t="s">
        <v>13252</v>
      </c>
    </row>
    <row r="3948" spans="3:3" x14ac:dyDescent="0.3">
      <c r="C3948" t="s">
        <v>13252</v>
      </c>
    </row>
    <row r="3949" spans="3:3" x14ac:dyDescent="0.3">
      <c r="C3949" t="s">
        <v>13252</v>
      </c>
    </row>
    <row r="3950" spans="3:3" x14ac:dyDescent="0.3">
      <c r="C3950" t="s">
        <v>13252</v>
      </c>
    </row>
    <row r="3951" spans="3:3" x14ac:dyDescent="0.3">
      <c r="C3951" t="s">
        <v>13252</v>
      </c>
    </row>
    <row r="3952" spans="3:3" x14ac:dyDescent="0.3">
      <c r="C3952" t="s">
        <v>13252</v>
      </c>
    </row>
    <row r="3953" spans="3:3" x14ac:dyDescent="0.3">
      <c r="C3953" t="s">
        <v>13252</v>
      </c>
    </row>
    <row r="3954" spans="3:3" x14ac:dyDescent="0.3">
      <c r="C3954" t="s">
        <v>13252</v>
      </c>
    </row>
    <row r="3955" spans="3:3" x14ac:dyDescent="0.3">
      <c r="C3955" t="s">
        <v>13252</v>
      </c>
    </row>
    <row r="3956" spans="3:3" x14ac:dyDescent="0.3">
      <c r="C3956" t="s">
        <v>13252</v>
      </c>
    </row>
    <row r="3957" spans="3:3" x14ac:dyDescent="0.3">
      <c r="C3957" t="s">
        <v>13252</v>
      </c>
    </row>
    <row r="3958" spans="3:3" x14ac:dyDescent="0.3">
      <c r="C3958" t="s">
        <v>13252</v>
      </c>
    </row>
    <row r="3959" spans="3:3" x14ac:dyDescent="0.3">
      <c r="C3959" t="s">
        <v>13252</v>
      </c>
    </row>
    <row r="3960" spans="3:3" x14ac:dyDescent="0.3">
      <c r="C3960" t="s">
        <v>13252</v>
      </c>
    </row>
    <row r="3961" spans="3:3" x14ac:dyDescent="0.3">
      <c r="C3961" t="s">
        <v>13252</v>
      </c>
    </row>
    <row r="3962" spans="3:3" x14ac:dyDescent="0.3">
      <c r="C3962" t="s">
        <v>13253</v>
      </c>
    </row>
    <row r="3963" spans="3:3" x14ac:dyDescent="0.3">
      <c r="C3963" t="s">
        <v>13253</v>
      </c>
    </row>
    <row r="3964" spans="3:3" x14ac:dyDescent="0.3">
      <c r="C3964" t="s">
        <v>13253</v>
      </c>
    </row>
    <row r="3965" spans="3:3" x14ac:dyDescent="0.3">
      <c r="C3965" t="s">
        <v>13253</v>
      </c>
    </row>
    <row r="3966" spans="3:3" x14ac:dyDescent="0.3">
      <c r="C3966" t="s">
        <v>13253</v>
      </c>
    </row>
    <row r="3967" spans="3:3" x14ac:dyDescent="0.3">
      <c r="C3967" t="s">
        <v>13253</v>
      </c>
    </row>
    <row r="3968" spans="3:3" x14ac:dyDescent="0.3">
      <c r="C3968" t="s">
        <v>13253</v>
      </c>
    </row>
    <row r="3969" spans="3:3" x14ac:dyDescent="0.3">
      <c r="C3969" t="s">
        <v>13253</v>
      </c>
    </row>
    <row r="3970" spans="3:3" x14ac:dyDescent="0.3">
      <c r="C3970" t="s">
        <v>13253</v>
      </c>
    </row>
    <row r="3971" spans="3:3" x14ac:dyDescent="0.3">
      <c r="C3971" t="s">
        <v>13253</v>
      </c>
    </row>
    <row r="3972" spans="3:3" x14ac:dyDescent="0.3">
      <c r="C3972" t="s">
        <v>13253</v>
      </c>
    </row>
    <row r="3973" spans="3:3" x14ac:dyDescent="0.3">
      <c r="C3973" t="s">
        <v>13253</v>
      </c>
    </row>
    <row r="3974" spans="3:3" x14ac:dyDescent="0.3">
      <c r="C3974" t="s">
        <v>13253</v>
      </c>
    </row>
    <row r="3975" spans="3:3" x14ac:dyDescent="0.3">
      <c r="C3975" t="s">
        <v>13253</v>
      </c>
    </row>
    <row r="3976" spans="3:3" x14ac:dyDescent="0.3">
      <c r="C3976" t="s">
        <v>13253</v>
      </c>
    </row>
    <row r="3977" spans="3:3" x14ac:dyDescent="0.3">
      <c r="C3977" t="s">
        <v>13253</v>
      </c>
    </row>
    <row r="3978" spans="3:3" x14ac:dyDescent="0.3">
      <c r="C3978" t="s">
        <v>13253</v>
      </c>
    </row>
    <row r="3979" spans="3:3" x14ac:dyDescent="0.3">
      <c r="C3979" t="s">
        <v>13253</v>
      </c>
    </row>
    <row r="3980" spans="3:3" x14ac:dyDescent="0.3">
      <c r="C3980" t="s">
        <v>13253</v>
      </c>
    </row>
    <row r="3981" spans="3:3" x14ac:dyDescent="0.3">
      <c r="C3981" t="s">
        <v>13253</v>
      </c>
    </row>
    <row r="3982" spans="3:3" x14ac:dyDescent="0.3">
      <c r="C3982" t="s">
        <v>13254</v>
      </c>
    </row>
    <row r="3983" spans="3:3" x14ac:dyDescent="0.3">
      <c r="C3983" t="s">
        <v>13254</v>
      </c>
    </row>
    <row r="3984" spans="3:3" x14ac:dyDescent="0.3">
      <c r="C3984" t="s">
        <v>13254</v>
      </c>
    </row>
    <row r="3985" spans="3:3" x14ac:dyDescent="0.3">
      <c r="C3985" t="s">
        <v>13254</v>
      </c>
    </row>
    <row r="3986" spans="3:3" x14ac:dyDescent="0.3">
      <c r="C3986" t="s">
        <v>13254</v>
      </c>
    </row>
    <row r="3987" spans="3:3" x14ac:dyDescent="0.3">
      <c r="C3987" t="s">
        <v>13254</v>
      </c>
    </row>
    <row r="3988" spans="3:3" x14ac:dyDescent="0.3">
      <c r="C3988" t="s">
        <v>13254</v>
      </c>
    </row>
    <row r="3989" spans="3:3" x14ac:dyDescent="0.3">
      <c r="C3989" t="s">
        <v>13254</v>
      </c>
    </row>
    <row r="3990" spans="3:3" x14ac:dyDescent="0.3">
      <c r="C3990" t="s">
        <v>13254</v>
      </c>
    </row>
    <row r="3991" spans="3:3" x14ac:dyDescent="0.3">
      <c r="C3991" t="s">
        <v>13254</v>
      </c>
    </row>
    <row r="3992" spans="3:3" x14ac:dyDescent="0.3">
      <c r="C3992" t="s">
        <v>13254</v>
      </c>
    </row>
    <row r="3993" spans="3:3" x14ac:dyDescent="0.3">
      <c r="C3993" t="s">
        <v>13254</v>
      </c>
    </row>
    <row r="3994" spans="3:3" x14ac:dyDescent="0.3">
      <c r="C3994" t="s">
        <v>13254</v>
      </c>
    </row>
    <row r="3995" spans="3:3" x14ac:dyDescent="0.3">
      <c r="C3995" t="s">
        <v>13254</v>
      </c>
    </row>
    <row r="3996" spans="3:3" x14ac:dyDescent="0.3">
      <c r="C3996" t="s">
        <v>13254</v>
      </c>
    </row>
    <row r="3997" spans="3:3" x14ac:dyDescent="0.3">
      <c r="C3997" t="s">
        <v>13254</v>
      </c>
    </row>
    <row r="3998" spans="3:3" x14ac:dyDescent="0.3">
      <c r="C3998" t="s">
        <v>13254</v>
      </c>
    </row>
    <row r="3999" spans="3:3" x14ac:dyDescent="0.3">
      <c r="C3999" t="s">
        <v>13254</v>
      </c>
    </row>
    <row r="4000" spans="3:3" x14ac:dyDescent="0.3">
      <c r="C4000" t="s">
        <v>13254</v>
      </c>
    </row>
    <row r="4001" spans="1:3" x14ac:dyDescent="0.3">
      <c r="C4001" t="s">
        <v>13254</v>
      </c>
    </row>
    <row r="4002" spans="1:3" x14ac:dyDescent="0.3">
      <c r="A4002">
        <v>243001008</v>
      </c>
      <c r="B4002" t="s">
        <v>256</v>
      </c>
      <c r="C4002" t="s">
        <v>13247</v>
      </c>
    </row>
    <row r="4003" spans="1:3" x14ac:dyDescent="0.3">
      <c r="C4003" t="s">
        <v>13247</v>
      </c>
    </row>
    <row r="4004" spans="1:3" x14ac:dyDescent="0.3">
      <c r="C4004" t="s">
        <v>13247</v>
      </c>
    </row>
    <row r="4005" spans="1:3" x14ac:dyDescent="0.3">
      <c r="C4005" t="s">
        <v>13247</v>
      </c>
    </row>
    <row r="4006" spans="1:3" x14ac:dyDescent="0.3">
      <c r="C4006" t="s">
        <v>13247</v>
      </c>
    </row>
    <row r="4007" spans="1:3" x14ac:dyDescent="0.3">
      <c r="C4007" t="s">
        <v>13247</v>
      </c>
    </row>
    <row r="4008" spans="1:3" x14ac:dyDescent="0.3">
      <c r="C4008" t="s">
        <v>13247</v>
      </c>
    </row>
    <row r="4009" spans="1:3" x14ac:dyDescent="0.3">
      <c r="C4009" t="s">
        <v>13247</v>
      </c>
    </row>
    <row r="4010" spans="1:3" x14ac:dyDescent="0.3">
      <c r="C4010" t="s">
        <v>13247</v>
      </c>
    </row>
    <row r="4011" spans="1:3" x14ac:dyDescent="0.3">
      <c r="C4011" t="s">
        <v>13247</v>
      </c>
    </row>
    <row r="4012" spans="1:3" x14ac:dyDescent="0.3">
      <c r="C4012" t="s">
        <v>13247</v>
      </c>
    </row>
    <row r="4013" spans="1:3" x14ac:dyDescent="0.3">
      <c r="C4013" t="s">
        <v>13247</v>
      </c>
    </row>
    <row r="4014" spans="1:3" x14ac:dyDescent="0.3">
      <c r="C4014" t="s">
        <v>13247</v>
      </c>
    </row>
    <row r="4015" spans="1:3" x14ac:dyDescent="0.3">
      <c r="C4015" t="s">
        <v>13247</v>
      </c>
    </row>
    <row r="4016" spans="1:3" x14ac:dyDescent="0.3">
      <c r="C4016" t="s">
        <v>13247</v>
      </c>
    </row>
    <row r="4017" spans="3:3" x14ac:dyDescent="0.3">
      <c r="C4017" t="s">
        <v>13247</v>
      </c>
    </row>
    <row r="4018" spans="3:3" x14ac:dyDescent="0.3">
      <c r="C4018" t="s">
        <v>13247</v>
      </c>
    </row>
    <row r="4019" spans="3:3" x14ac:dyDescent="0.3">
      <c r="C4019" t="s">
        <v>13247</v>
      </c>
    </row>
    <row r="4020" spans="3:3" x14ac:dyDescent="0.3">
      <c r="C4020" t="s">
        <v>13247</v>
      </c>
    </row>
    <row r="4021" spans="3:3" x14ac:dyDescent="0.3">
      <c r="C4021" t="s">
        <v>13247</v>
      </c>
    </row>
    <row r="4022" spans="3:3" x14ac:dyDescent="0.3">
      <c r="C4022" t="s">
        <v>13248</v>
      </c>
    </row>
    <row r="4023" spans="3:3" x14ac:dyDescent="0.3">
      <c r="C4023" t="s">
        <v>13248</v>
      </c>
    </row>
    <row r="4024" spans="3:3" x14ac:dyDescent="0.3">
      <c r="C4024" t="s">
        <v>13248</v>
      </c>
    </row>
    <row r="4025" spans="3:3" x14ac:dyDescent="0.3">
      <c r="C4025" t="s">
        <v>13248</v>
      </c>
    </row>
    <row r="4026" spans="3:3" x14ac:dyDescent="0.3">
      <c r="C4026" t="s">
        <v>13248</v>
      </c>
    </row>
    <row r="4027" spans="3:3" x14ac:dyDescent="0.3">
      <c r="C4027" t="s">
        <v>13248</v>
      </c>
    </row>
    <row r="4028" spans="3:3" x14ac:dyDescent="0.3">
      <c r="C4028" t="s">
        <v>13248</v>
      </c>
    </row>
    <row r="4029" spans="3:3" x14ac:dyDescent="0.3">
      <c r="C4029" t="s">
        <v>13248</v>
      </c>
    </row>
    <row r="4030" spans="3:3" x14ac:dyDescent="0.3">
      <c r="C4030" t="s">
        <v>13248</v>
      </c>
    </row>
    <row r="4031" spans="3:3" x14ac:dyDescent="0.3">
      <c r="C4031" t="s">
        <v>13248</v>
      </c>
    </row>
    <row r="4032" spans="3:3" x14ac:dyDescent="0.3">
      <c r="C4032" t="s">
        <v>13248</v>
      </c>
    </row>
    <row r="4033" spans="3:3" x14ac:dyDescent="0.3">
      <c r="C4033" t="s">
        <v>13248</v>
      </c>
    </row>
    <row r="4034" spans="3:3" x14ac:dyDescent="0.3">
      <c r="C4034" t="s">
        <v>13248</v>
      </c>
    </row>
    <row r="4035" spans="3:3" x14ac:dyDescent="0.3">
      <c r="C4035" t="s">
        <v>13248</v>
      </c>
    </row>
    <row r="4036" spans="3:3" x14ac:dyDescent="0.3">
      <c r="C4036" t="s">
        <v>13248</v>
      </c>
    </row>
    <row r="4037" spans="3:3" x14ac:dyDescent="0.3">
      <c r="C4037" t="s">
        <v>13248</v>
      </c>
    </row>
    <row r="4038" spans="3:3" x14ac:dyDescent="0.3">
      <c r="C4038" t="s">
        <v>13248</v>
      </c>
    </row>
    <row r="4039" spans="3:3" x14ac:dyDescent="0.3">
      <c r="C4039" t="s">
        <v>13248</v>
      </c>
    </row>
    <row r="4040" spans="3:3" x14ac:dyDescent="0.3">
      <c r="C4040" t="s">
        <v>13248</v>
      </c>
    </row>
    <row r="4041" spans="3:3" x14ac:dyDescent="0.3">
      <c r="C4041" t="s">
        <v>13248</v>
      </c>
    </row>
    <row r="4042" spans="3:3" x14ac:dyDescent="0.3">
      <c r="C4042" t="s">
        <v>13249</v>
      </c>
    </row>
    <row r="4043" spans="3:3" x14ac:dyDescent="0.3">
      <c r="C4043" t="s">
        <v>13249</v>
      </c>
    </row>
    <row r="4044" spans="3:3" x14ac:dyDescent="0.3">
      <c r="C4044" t="s">
        <v>13249</v>
      </c>
    </row>
    <row r="4045" spans="3:3" x14ac:dyDescent="0.3">
      <c r="C4045" t="s">
        <v>13249</v>
      </c>
    </row>
    <row r="4046" spans="3:3" x14ac:dyDescent="0.3">
      <c r="C4046" t="s">
        <v>13249</v>
      </c>
    </row>
    <row r="4047" spans="3:3" x14ac:dyDescent="0.3">
      <c r="C4047" t="s">
        <v>13249</v>
      </c>
    </row>
    <row r="4048" spans="3:3" x14ac:dyDescent="0.3">
      <c r="C4048" t="s">
        <v>13249</v>
      </c>
    </row>
    <row r="4049" spans="3:3" x14ac:dyDescent="0.3">
      <c r="C4049" t="s">
        <v>13249</v>
      </c>
    </row>
    <row r="4050" spans="3:3" x14ac:dyDescent="0.3">
      <c r="C4050" t="s">
        <v>13249</v>
      </c>
    </row>
    <row r="4051" spans="3:3" x14ac:dyDescent="0.3">
      <c r="C4051" t="s">
        <v>13249</v>
      </c>
    </row>
    <row r="4052" spans="3:3" x14ac:dyDescent="0.3">
      <c r="C4052" t="s">
        <v>13249</v>
      </c>
    </row>
    <row r="4053" spans="3:3" x14ac:dyDescent="0.3">
      <c r="C4053" t="s">
        <v>13249</v>
      </c>
    </row>
    <row r="4054" spans="3:3" x14ac:dyDescent="0.3">
      <c r="C4054" t="s">
        <v>13249</v>
      </c>
    </row>
    <row r="4055" spans="3:3" x14ac:dyDescent="0.3">
      <c r="C4055" t="s">
        <v>13249</v>
      </c>
    </row>
    <row r="4056" spans="3:3" x14ac:dyDescent="0.3">
      <c r="C4056" t="s">
        <v>13249</v>
      </c>
    </row>
    <row r="4057" spans="3:3" x14ac:dyDescent="0.3">
      <c r="C4057" t="s">
        <v>13249</v>
      </c>
    </row>
    <row r="4058" spans="3:3" x14ac:dyDescent="0.3">
      <c r="C4058" t="s">
        <v>13249</v>
      </c>
    </row>
    <row r="4059" spans="3:3" x14ac:dyDescent="0.3">
      <c r="C4059" t="s">
        <v>13249</v>
      </c>
    </row>
    <row r="4060" spans="3:3" x14ac:dyDescent="0.3">
      <c r="C4060" t="s">
        <v>13249</v>
      </c>
    </row>
    <row r="4061" spans="3:3" x14ac:dyDescent="0.3">
      <c r="C4061" t="s">
        <v>13249</v>
      </c>
    </row>
    <row r="4062" spans="3:3" x14ac:dyDescent="0.3">
      <c r="C4062" t="s">
        <v>13250</v>
      </c>
    </row>
    <row r="4063" spans="3:3" x14ac:dyDescent="0.3">
      <c r="C4063" t="s">
        <v>13250</v>
      </c>
    </row>
    <row r="4064" spans="3:3" x14ac:dyDescent="0.3">
      <c r="C4064" t="s">
        <v>13250</v>
      </c>
    </row>
    <row r="4065" spans="3:3" x14ac:dyDescent="0.3">
      <c r="C4065" t="s">
        <v>13250</v>
      </c>
    </row>
    <row r="4066" spans="3:3" x14ac:dyDescent="0.3">
      <c r="C4066" t="s">
        <v>13250</v>
      </c>
    </row>
    <row r="4067" spans="3:3" x14ac:dyDescent="0.3">
      <c r="C4067" t="s">
        <v>13250</v>
      </c>
    </row>
    <row r="4068" spans="3:3" x14ac:dyDescent="0.3">
      <c r="C4068" t="s">
        <v>13250</v>
      </c>
    </row>
    <row r="4069" spans="3:3" x14ac:dyDescent="0.3">
      <c r="C4069" t="s">
        <v>13250</v>
      </c>
    </row>
    <row r="4070" spans="3:3" x14ac:dyDescent="0.3">
      <c r="C4070" t="s">
        <v>13250</v>
      </c>
    </row>
    <row r="4071" spans="3:3" x14ac:dyDescent="0.3">
      <c r="C4071" t="s">
        <v>13250</v>
      </c>
    </row>
    <row r="4072" spans="3:3" x14ac:dyDescent="0.3">
      <c r="C4072" t="s">
        <v>13250</v>
      </c>
    </row>
    <row r="4073" spans="3:3" x14ac:dyDescent="0.3">
      <c r="C4073" t="s">
        <v>13250</v>
      </c>
    </row>
    <row r="4074" spans="3:3" x14ac:dyDescent="0.3">
      <c r="C4074" t="s">
        <v>13250</v>
      </c>
    </row>
    <row r="4075" spans="3:3" x14ac:dyDescent="0.3">
      <c r="C4075" t="s">
        <v>13250</v>
      </c>
    </row>
    <row r="4076" spans="3:3" x14ac:dyDescent="0.3">
      <c r="C4076" t="s">
        <v>13250</v>
      </c>
    </row>
    <row r="4077" spans="3:3" x14ac:dyDescent="0.3">
      <c r="C4077" t="s">
        <v>13250</v>
      </c>
    </row>
    <row r="4078" spans="3:3" x14ac:dyDescent="0.3">
      <c r="C4078" t="s">
        <v>13250</v>
      </c>
    </row>
    <row r="4079" spans="3:3" x14ac:dyDescent="0.3">
      <c r="C4079" t="s">
        <v>13250</v>
      </c>
    </row>
    <row r="4080" spans="3:3" x14ac:dyDescent="0.3">
      <c r="C4080" t="s">
        <v>13250</v>
      </c>
    </row>
    <row r="4081" spans="3:3" x14ac:dyDescent="0.3">
      <c r="C4081" t="s">
        <v>13250</v>
      </c>
    </row>
    <row r="4082" spans="3:3" x14ac:dyDescent="0.3">
      <c r="C4082" t="s">
        <v>13251</v>
      </c>
    </row>
    <row r="4083" spans="3:3" x14ac:dyDescent="0.3">
      <c r="C4083" t="s">
        <v>13251</v>
      </c>
    </row>
    <row r="4084" spans="3:3" x14ac:dyDescent="0.3">
      <c r="C4084" t="s">
        <v>13251</v>
      </c>
    </row>
    <row r="4085" spans="3:3" x14ac:dyDescent="0.3">
      <c r="C4085" t="s">
        <v>13251</v>
      </c>
    </row>
    <row r="4086" spans="3:3" x14ac:dyDescent="0.3">
      <c r="C4086" t="s">
        <v>13251</v>
      </c>
    </row>
    <row r="4087" spans="3:3" x14ac:dyDescent="0.3">
      <c r="C4087" t="s">
        <v>13251</v>
      </c>
    </row>
    <row r="4088" spans="3:3" x14ac:dyDescent="0.3">
      <c r="C4088" t="s">
        <v>13251</v>
      </c>
    </row>
    <row r="4089" spans="3:3" x14ac:dyDescent="0.3">
      <c r="C4089" t="s">
        <v>13251</v>
      </c>
    </row>
    <row r="4090" spans="3:3" x14ac:dyDescent="0.3">
      <c r="C4090" t="s">
        <v>13251</v>
      </c>
    </row>
    <row r="4091" spans="3:3" x14ac:dyDescent="0.3">
      <c r="C4091" t="s">
        <v>13251</v>
      </c>
    </row>
    <row r="4092" spans="3:3" x14ac:dyDescent="0.3">
      <c r="C4092" t="s">
        <v>13251</v>
      </c>
    </row>
    <row r="4093" spans="3:3" x14ac:dyDescent="0.3">
      <c r="C4093" t="s">
        <v>13251</v>
      </c>
    </row>
    <row r="4094" spans="3:3" x14ac:dyDescent="0.3">
      <c r="C4094" t="s">
        <v>13251</v>
      </c>
    </row>
    <row r="4095" spans="3:3" x14ac:dyDescent="0.3">
      <c r="C4095" t="s">
        <v>13251</v>
      </c>
    </row>
    <row r="4096" spans="3:3" x14ac:dyDescent="0.3">
      <c r="C4096" t="s">
        <v>13251</v>
      </c>
    </row>
    <row r="4097" spans="3:3" x14ac:dyDescent="0.3">
      <c r="C4097" t="s">
        <v>13251</v>
      </c>
    </row>
    <row r="4098" spans="3:3" x14ac:dyDescent="0.3">
      <c r="C4098" t="s">
        <v>13251</v>
      </c>
    </row>
    <row r="4099" spans="3:3" x14ac:dyDescent="0.3">
      <c r="C4099" t="s">
        <v>13251</v>
      </c>
    </row>
    <row r="4100" spans="3:3" x14ac:dyDescent="0.3">
      <c r="C4100" t="s">
        <v>13251</v>
      </c>
    </row>
    <row r="4101" spans="3:3" x14ac:dyDescent="0.3">
      <c r="C4101" t="s">
        <v>13251</v>
      </c>
    </row>
    <row r="4102" spans="3:3" x14ac:dyDescent="0.3">
      <c r="C4102" t="s">
        <v>13252</v>
      </c>
    </row>
    <row r="4103" spans="3:3" x14ac:dyDescent="0.3">
      <c r="C4103" t="s">
        <v>13252</v>
      </c>
    </row>
    <row r="4104" spans="3:3" x14ac:dyDescent="0.3">
      <c r="C4104" t="s">
        <v>13252</v>
      </c>
    </row>
    <row r="4105" spans="3:3" x14ac:dyDescent="0.3">
      <c r="C4105" t="s">
        <v>13252</v>
      </c>
    </row>
    <row r="4106" spans="3:3" x14ac:dyDescent="0.3">
      <c r="C4106" t="s">
        <v>13252</v>
      </c>
    </row>
    <row r="4107" spans="3:3" x14ac:dyDescent="0.3">
      <c r="C4107" t="s">
        <v>13252</v>
      </c>
    </row>
    <row r="4108" spans="3:3" x14ac:dyDescent="0.3">
      <c r="C4108" t="s">
        <v>13252</v>
      </c>
    </row>
    <row r="4109" spans="3:3" x14ac:dyDescent="0.3">
      <c r="C4109" t="s">
        <v>13252</v>
      </c>
    </row>
    <row r="4110" spans="3:3" x14ac:dyDescent="0.3">
      <c r="C4110" t="s">
        <v>13252</v>
      </c>
    </row>
    <row r="4111" spans="3:3" x14ac:dyDescent="0.3">
      <c r="C4111" t="s">
        <v>13252</v>
      </c>
    </row>
    <row r="4112" spans="3:3" x14ac:dyDescent="0.3">
      <c r="C4112" t="s">
        <v>13252</v>
      </c>
    </row>
    <row r="4113" spans="3:3" x14ac:dyDescent="0.3">
      <c r="C4113" t="s">
        <v>13252</v>
      </c>
    </row>
    <row r="4114" spans="3:3" x14ac:dyDescent="0.3">
      <c r="C4114" t="s">
        <v>13252</v>
      </c>
    </row>
    <row r="4115" spans="3:3" x14ac:dyDescent="0.3">
      <c r="C4115" t="s">
        <v>13252</v>
      </c>
    </row>
    <row r="4116" spans="3:3" x14ac:dyDescent="0.3">
      <c r="C4116" t="s">
        <v>13252</v>
      </c>
    </row>
    <row r="4117" spans="3:3" x14ac:dyDescent="0.3">
      <c r="C4117" t="s">
        <v>13252</v>
      </c>
    </row>
    <row r="4118" spans="3:3" x14ac:dyDescent="0.3">
      <c r="C4118" t="s">
        <v>13252</v>
      </c>
    </row>
    <row r="4119" spans="3:3" x14ac:dyDescent="0.3">
      <c r="C4119" t="s">
        <v>13252</v>
      </c>
    </row>
    <row r="4120" spans="3:3" x14ac:dyDescent="0.3">
      <c r="C4120" t="s">
        <v>13252</v>
      </c>
    </row>
    <row r="4121" spans="3:3" x14ac:dyDescent="0.3">
      <c r="C4121" t="s">
        <v>13252</v>
      </c>
    </row>
    <row r="4122" spans="3:3" x14ac:dyDescent="0.3">
      <c r="C4122" t="s">
        <v>13253</v>
      </c>
    </row>
    <row r="4123" spans="3:3" x14ac:dyDescent="0.3">
      <c r="C4123" t="s">
        <v>13253</v>
      </c>
    </row>
    <row r="4124" spans="3:3" x14ac:dyDescent="0.3">
      <c r="C4124" t="s">
        <v>13253</v>
      </c>
    </row>
    <row r="4125" spans="3:3" x14ac:dyDescent="0.3">
      <c r="C4125" t="s">
        <v>13253</v>
      </c>
    </row>
    <row r="4126" spans="3:3" x14ac:dyDescent="0.3">
      <c r="C4126" t="s">
        <v>13253</v>
      </c>
    </row>
    <row r="4127" spans="3:3" x14ac:dyDescent="0.3">
      <c r="C4127" t="s">
        <v>13253</v>
      </c>
    </row>
    <row r="4128" spans="3:3" x14ac:dyDescent="0.3">
      <c r="C4128" t="s">
        <v>13253</v>
      </c>
    </row>
    <row r="4129" spans="3:3" x14ac:dyDescent="0.3">
      <c r="C4129" t="s">
        <v>13253</v>
      </c>
    </row>
    <row r="4130" spans="3:3" x14ac:dyDescent="0.3">
      <c r="C4130" t="s">
        <v>13253</v>
      </c>
    </row>
    <row r="4131" spans="3:3" x14ac:dyDescent="0.3">
      <c r="C4131" t="s">
        <v>13253</v>
      </c>
    </row>
    <row r="4132" spans="3:3" x14ac:dyDescent="0.3">
      <c r="C4132" t="s">
        <v>13253</v>
      </c>
    </row>
    <row r="4133" spans="3:3" x14ac:dyDescent="0.3">
      <c r="C4133" t="s">
        <v>13253</v>
      </c>
    </row>
    <row r="4134" spans="3:3" x14ac:dyDescent="0.3">
      <c r="C4134" t="s">
        <v>13253</v>
      </c>
    </row>
    <row r="4135" spans="3:3" x14ac:dyDescent="0.3">
      <c r="C4135" t="s">
        <v>13253</v>
      </c>
    </row>
    <row r="4136" spans="3:3" x14ac:dyDescent="0.3">
      <c r="C4136" t="s">
        <v>13253</v>
      </c>
    </row>
    <row r="4137" spans="3:3" x14ac:dyDescent="0.3">
      <c r="C4137" t="s">
        <v>13253</v>
      </c>
    </row>
    <row r="4138" spans="3:3" x14ac:dyDescent="0.3">
      <c r="C4138" t="s">
        <v>13253</v>
      </c>
    </row>
    <row r="4139" spans="3:3" x14ac:dyDescent="0.3">
      <c r="C4139" t="s">
        <v>13253</v>
      </c>
    </row>
    <row r="4140" spans="3:3" x14ac:dyDescent="0.3">
      <c r="C4140" t="s">
        <v>13253</v>
      </c>
    </row>
    <row r="4141" spans="3:3" x14ac:dyDescent="0.3">
      <c r="C4141" t="s">
        <v>13253</v>
      </c>
    </row>
    <row r="4142" spans="3:3" x14ac:dyDescent="0.3">
      <c r="C4142" t="s">
        <v>13254</v>
      </c>
    </row>
    <row r="4143" spans="3:3" x14ac:dyDescent="0.3">
      <c r="C4143" t="s">
        <v>13254</v>
      </c>
    </row>
    <row r="4144" spans="3:3" x14ac:dyDescent="0.3">
      <c r="C4144" t="s">
        <v>13254</v>
      </c>
    </row>
    <row r="4145" spans="3:3" x14ac:dyDescent="0.3">
      <c r="C4145" t="s">
        <v>13254</v>
      </c>
    </row>
    <row r="4146" spans="3:3" x14ac:dyDescent="0.3">
      <c r="C4146" t="s">
        <v>13254</v>
      </c>
    </row>
    <row r="4147" spans="3:3" x14ac:dyDescent="0.3">
      <c r="C4147" t="s">
        <v>13254</v>
      </c>
    </row>
    <row r="4148" spans="3:3" x14ac:dyDescent="0.3">
      <c r="C4148" t="s">
        <v>13254</v>
      </c>
    </row>
    <row r="4149" spans="3:3" x14ac:dyDescent="0.3">
      <c r="C4149" t="s">
        <v>13254</v>
      </c>
    </row>
    <row r="4150" spans="3:3" x14ac:dyDescent="0.3">
      <c r="C4150" t="s">
        <v>13254</v>
      </c>
    </row>
    <row r="4151" spans="3:3" x14ac:dyDescent="0.3">
      <c r="C4151" t="s">
        <v>13254</v>
      </c>
    </row>
    <row r="4152" spans="3:3" x14ac:dyDescent="0.3">
      <c r="C4152" t="s">
        <v>13254</v>
      </c>
    </row>
    <row r="4153" spans="3:3" x14ac:dyDescent="0.3">
      <c r="C4153" t="s">
        <v>13254</v>
      </c>
    </row>
    <row r="4154" spans="3:3" x14ac:dyDescent="0.3">
      <c r="C4154" t="s">
        <v>13254</v>
      </c>
    </row>
    <row r="4155" spans="3:3" x14ac:dyDescent="0.3">
      <c r="C4155" t="s">
        <v>13254</v>
      </c>
    </row>
    <row r="4156" spans="3:3" x14ac:dyDescent="0.3">
      <c r="C4156" t="s">
        <v>13254</v>
      </c>
    </row>
    <row r="4157" spans="3:3" x14ac:dyDescent="0.3">
      <c r="C4157" t="s">
        <v>13254</v>
      </c>
    </row>
    <row r="4158" spans="3:3" x14ac:dyDescent="0.3">
      <c r="C4158" t="s">
        <v>13254</v>
      </c>
    </row>
    <row r="4159" spans="3:3" x14ac:dyDescent="0.3">
      <c r="C4159" t="s">
        <v>13254</v>
      </c>
    </row>
    <row r="4160" spans="3:3" x14ac:dyDescent="0.3">
      <c r="C4160" t="s">
        <v>13254</v>
      </c>
    </row>
    <row r="4161" spans="1:3" x14ac:dyDescent="0.3">
      <c r="C4161" t="s">
        <v>13254</v>
      </c>
    </row>
    <row r="4162" spans="1:3" x14ac:dyDescent="0.3">
      <c r="A4162">
        <v>243001009</v>
      </c>
      <c r="B4162" t="s">
        <v>257</v>
      </c>
      <c r="C4162" t="s">
        <v>13247</v>
      </c>
    </row>
    <row r="4163" spans="1:3" x14ac:dyDescent="0.3">
      <c r="C4163" t="s">
        <v>13247</v>
      </c>
    </row>
    <row r="4164" spans="1:3" x14ac:dyDescent="0.3">
      <c r="C4164" t="s">
        <v>13247</v>
      </c>
    </row>
    <row r="4165" spans="1:3" x14ac:dyDescent="0.3">
      <c r="C4165" t="s">
        <v>13247</v>
      </c>
    </row>
    <row r="4166" spans="1:3" x14ac:dyDescent="0.3">
      <c r="C4166" t="s">
        <v>13247</v>
      </c>
    </row>
    <row r="4167" spans="1:3" x14ac:dyDescent="0.3">
      <c r="C4167" t="s">
        <v>13247</v>
      </c>
    </row>
    <row r="4168" spans="1:3" x14ac:dyDescent="0.3">
      <c r="C4168" t="s">
        <v>13247</v>
      </c>
    </row>
    <row r="4169" spans="1:3" x14ac:dyDescent="0.3">
      <c r="C4169" t="s">
        <v>13247</v>
      </c>
    </row>
    <row r="4170" spans="1:3" x14ac:dyDescent="0.3">
      <c r="C4170" t="s">
        <v>13247</v>
      </c>
    </row>
    <row r="4171" spans="1:3" x14ac:dyDescent="0.3">
      <c r="C4171" t="s">
        <v>13247</v>
      </c>
    </row>
    <row r="4172" spans="1:3" x14ac:dyDescent="0.3">
      <c r="C4172" t="s">
        <v>13247</v>
      </c>
    </row>
    <row r="4173" spans="1:3" x14ac:dyDescent="0.3">
      <c r="C4173" t="s">
        <v>13247</v>
      </c>
    </row>
    <row r="4174" spans="1:3" x14ac:dyDescent="0.3">
      <c r="C4174" t="s">
        <v>13247</v>
      </c>
    </row>
    <row r="4175" spans="1:3" x14ac:dyDescent="0.3">
      <c r="C4175" t="s">
        <v>13247</v>
      </c>
    </row>
    <row r="4176" spans="1:3" x14ac:dyDescent="0.3">
      <c r="C4176" t="s">
        <v>13247</v>
      </c>
    </row>
    <row r="4177" spans="3:3" x14ac:dyDescent="0.3">
      <c r="C4177" t="s">
        <v>13247</v>
      </c>
    </row>
    <row r="4178" spans="3:3" x14ac:dyDescent="0.3">
      <c r="C4178" t="s">
        <v>13247</v>
      </c>
    </row>
    <row r="4179" spans="3:3" x14ac:dyDescent="0.3">
      <c r="C4179" t="s">
        <v>13247</v>
      </c>
    </row>
    <row r="4180" spans="3:3" x14ac:dyDescent="0.3">
      <c r="C4180" t="s">
        <v>13247</v>
      </c>
    </row>
    <row r="4181" spans="3:3" x14ac:dyDescent="0.3">
      <c r="C4181" t="s">
        <v>13247</v>
      </c>
    </row>
    <row r="4182" spans="3:3" x14ac:dyDescent="0.3">
      <c r="C4182" t="s">
        <v>13248</v>
      </c>
    </row>
    <row r="4183" spans="3:3" x14ac:dyDescent="0.3">
      <c r="C4183" t="s">
        <v>13248</v>
      </c>
    </row>
    <row r="4184" spans="3:3" x14ac:dyDescent="0.3">
      <c r="C4184" t="s">
        <v>13248</v>
      </c>
    </row>
    <row r="4185" spans="3:3" x14ac:dyDescent="0.3">
      <c r="C4185" t="s">
        <v>13248</v>
      </c>
    </row>
    <row r="4186" spans="3:3" x14ac:dyDescent="0.3">
      <c r="C4186" t="s">
        <v>13248</v>
      </c>
    </row>
    <row r="4187" spans="3:3" x14ac:dyDescent="0.3">
      <c r="C4187" t="s">
        <v>13248</v>
      </c>
    </row>
    <row r="4188" spans="3:3" x14ac:dyDescent="0.3">
      <c r="C4188" t="s">
        <v>13248</v>
      </c>
    </row>
    <row r="4189" spans="3:3" x14ac:dyDescent="0.3">
      <c r="C4189" t="s">
        <v>13248</v>
      </c>
    </row>
    <row r="4190" spans="3:3" x14ac:dyDescent="0.3">
      <c r="C4190" t="s">
        <v>13248</v>
      </c>
    </row>
    <row r="4191" spans="3:3" x14ac:dyDescent="0.3">
      <c r="C4191" t="s">
        <v>13248</v>
      </c>
    </row>
    <row r="4192" spans="3:3" x14ac:dyDescent="0.3">
      <c r="C4192" t="s">
        <v>13248</v>
      </c>
    </row>
    <row r="4193" spans="3:3" x14ac:dyDescent="0.3">
      <c r="C4193" t="s">
        <v>13248</v>
      </c>
    </row>
    <row r="4194" spans="3:3" x14ac:dyDescent="0.3">
      <c r="C4194" t="s">
        <v>13248</v>
      </c>
    </row>
    <row r="4195" spans="3:3" x14ac:dyDescent="0.3">
      <c r="C4195" t="s">
        <v>13248</v>
      </c>
    </row>
    <row r="4196" spans="3:3" x14ac:dyDescent="0.3">
      <c r="C4196" t="s">
        <v>13248</v>
      </c>
    </row>
    <row r="4197" spans="3:3" x14ac:dyDescent="0.3">
      <c r="C4197" t="s">
        <v>13248</v>
      </c>
    </row>
    <row r="4198" spans="3:3" x14ac:dyDescent="0.3">
      <c r="C4198" t="s">
        <v>13248</v>
      </c>
    </row>
    <row r="4199" spans="3:3" x14ac:dyDescent="0.3">
      <c r="C4199" t="s">
        <v>13248</v>
      </c>
    </row>
    <row r="4200" spans="3:3" x14ac:dyDescent="0.3">
      <c r="C4200" t="s">
        <v>13248</v>
      </c>
    </row>
    <row r="4201" spans="3:3" x14ac:dyDescent="0.3">
      <c r="C4201" t="s">
        <v>13248</v>
      </c>
    </row>
    <row r="4202" spans="3:3" x14ac:dyDescent="0.3">
      <c r="C4202" t="s">
        <v>13249</v>
      </c>
    </row>
    <row r="4203" spans="3:3" x14ac:dyDescent="0.3">
      <c r="C4203" t="s">
        <v>13249</v>
      </c>
    </row>
    <row r="4204" spans="3:3" x14ac:dyDescent="0.3">
      <c r="C4204" t="s">
        <v>13249</v>
      </c>
    </row>
    <row r="4205" spans="3:3" x14ac:dyDescent="0.3">
      <c r="C4205" t="s">
        <v>13249</v>
      </c>
    </row>
    <row r="4206" spans="3:3" x14ac:dyDescent="0.3">
      <c r="C4206" t="s">
        <v>13249</v>
      </c>
    </row>
    <row r="4207" spans="3:3" x14ac:dyDescent="0.3">
      <c r="C4207" t="s">
        <v>13249</v>
      </c>
    </row>
    <row r="4208" spans="3:3" x14ac:dyDescent="0.3">
      <c r="C4208" t="s">
        <v>13249</v>
      </c>
    </row>
    <row r="4209" spans="3:3" x14ac:dyDescent="0.3">
      <c r="C4209" t="s">
        <v>13249</v>
      </c>
    </row>
    <row r="4210" spans="3:3" x14ac:dyDescent="0.3">
      <c r="C4210" t="s">
        <v>13249</v>
      </c>
    </row>
    <row r="4211" spans="3:3" x14ac:dyDescent="0.3">
      <c r="C4211" t="s">
        <v>13249</v>
      </c>
    </row>
    <row r="4212" spans="3:3" x14ac:dyDescent="0.3">
      <c r="C4212" t="s">
        <v>13249</v>
      </c>
    </row>
    <row r="4213" spans="3:3" x14ac:dyDescent="0.3">
      <c r="C4213" t="s">
        <v>13249</v>
      </c>
    </row>
    <row r="4214" spans="3:3" x14ac:dyDescent="0.3">
      <c r="C4214" t="s">
        <v>13249</v>
      </c>
    </row>
    <row r="4215" spans="3:3" x14ac:dyDescent="0.3">
      <c r="C4215" t="s">
        <v>13249</v>
      </c>
    </row>
    <row r="4216" spans="3:3" x14ac:dyDescent="0.3">
      <c r="C4216" t="s">
        <v>13249</v>
      </c>
    </row>
    <row r="4217" spans="3:3" x14ac:dyDescent="0.3">
      <c r="C4217" t="s">
        <v>13249</v>
      </c>
    </row>
    <row r="4218" spans="3:3" x14ac:dyDescent="0.3">
      <c r="C4218" t="s">
        <v>13249</v>
      </c>
    </row>
    <row r="4219" spans="3:3" x14ac:dyDescent="0.3">
      <c r="C4219" t="s">
        <v>13249</v>
      </c>
    </row>
    <row r="4220" spans="3:3" x14ac:dyDescent="0.3">
      <c r="C4220" t="s">
        <v>13249</v>
      </c>
    </row>
    <row r="4221" spans="3:3" x14ac:dyDescent="0.3">
      <c r="C4221" t="s">
        <v>13249</v>
      </c>
    </row>
    <row r="4222" spans="3:3" x14ac:dyDescent="0.3">
      <c r="C4222" t="s">
        <v>13250</v>
      </c>
    </row>
    <row r="4223" spans="3:3" x14ac:dyDescent="0.3">
      <c r="C4223" t="s">
        <v>13250</v>
      </c>
    </row>
    <row r="4224" spans="3:3" x14ac:dyDescent="0.3">
      <c r="C4224" t="s">
        <v>13250</v>
      </c>
    </row>
    <row r="4225" spans="3:3" x14ac:dyDescent="0.3">
      <c r="C4225" t="s">
        <v>13250</v>
      </c>
    </row>
    <row r="4226" spans="3:3" x14ac:dyDescent="0.3">
      <c r="C4226" t="s">
        <v>13250</v>
      </c>
    </row>
    <row r="4227" spans="3:3" x14ac:dyDescent="0.3">
      <c r="C4227" t="s">
        <v>13250</v>
      </c>
    </row>
    <row r="4228" spans="3:3" x14ac:dyDescent="0.3">
      <c r="C4228" t="s">
        <v>13250</v>
      </c>
    </row>
    <row r="4229" spans="3:3" x14ac:dyDescent="0.3">
      <c r="C4229" t="s">
        <v>13250</v>
      </c>
    </row>
    <row r="4230" spans="3:3" x14ac:dyDescent="0.3">
      <c r="C4230" t="s">
        <v>13250</v>
      </c>
    </row>
    <row r="4231" spans="3:3" x14ac:dyDescent="0.3">
      <c r="C4231" t="s">
        <v>13250</v>
      </c>
    </row>
    <row r="4232" spans="3:3" x14ac:dyDescent="0.3">
      <c r="C4232" t="s">
        <v>13250</v>
      </c>
    </row>
    <row r="4233" spans="3:3" x14ac:dyDescent="0.3">
      <c r="C4233" t="s">
        <v>13250</v>
      </c>
    </row>
    <row r="4234" spans="3:3" x14ac:dyDescent="0.3">
      <c r="C4234" t="s">
        <v>13250</v>
      </c>
    </row>
    <row r="4235" spans="3:3" x14ac:dyDescent="0.3">
      <c r="C4235" t="s">
        <v>13250</v>
      </c>
    </row>
    <row r="4236" spans="3:3" x14ac:dyDescent="0.3">
      <c r="C4236" t="s">
        <v>13250</v>
      </c>
    </row>
    <row r="4237" spans="3:3" x14ac:dyDescent="0.3">
      <c r="C4237" t="s">
        <v>13250</v>
      </c>
    </row>
    <row r="4238" spans="3:3" x14ac:dyDescent="0.3">
      <c r="C4238" t="s">
        <v>13250</v>
      </c>
    </row>
    <row r="4239" spans="3:3" x14ac:dyDescent="0.3">
      <c r="C4239" t="s">
        <v>13250</v>
      </c>
    </row>
    <row r="4240" spans="3:3" x14ac:dyDescent="0.3">
      <c r="C4240" t="s">
        <v>13250</v>
      </c>
    </row>
    <row r="4241" spans="3:3" x14ac:dyDescent="0.3">
      <c r="C4241" t="s">
        <v>13250</v>
      </c>
    </row>
    <row r="4242" spans="3:3" x14ac:dyDescent="0.3">
      <c r="C4242" t="s">
        <v>13251</v>
      </c>
    </row>
    <row r="4243" spans="3:3" x14ac:dyDescent="0.3">
      <c r="C4243" t="s">
        <v>13251</v>
      </c>
    </row>
    <row r="4244" spans="3:3" x14ac:dyDescent="0.3">
      <c r="C4244" t="s">
        <v>13251</v>
      </c>
    </row>
    <row r="4245" spans="3:3" x14ac:dyDescent="0.3">
      <c r="C4245" t="s">
        <v>13251</v>
      </c>
    </row>
    <row r="4246" spans="3:3" x14ac:dyDescent="0.3">
      <c r="C4246" t="s">
        <v>13251</v>
      </c>
    </row>
    <row r="4247" spans="3:3" x14ac:dyDescent="0.3">
      <c r="C4247" t="s">
        <v>13251</v>
      </c>
    </row>
    <row r="4248" spans="3:3" x14ac:dyDescent="0.3">
      <c r="C4248" t="s">
        <v>13251</v>
      </c>
    </row>
    <row r="4249" spans="3:3" x14ac:dyDescent="0.3">
      <c r="C4249" t="s">
        <v>13251</v>
      </c>
    </row>
    <row r="4250" spans="3:3" x14ac:dyDescent="0.3">
      <c r="C4250" t="s">
        <v>13251</v>
      </c>
    </row>
    <row r="4251" spans="3:3" x14ac:dyDescent="0.3">
      <c r="C4251" t="s">
        <v>13251</v>
      </c>
    </row>
    <row r="4252" spans="3:3" x14ac:dyDescent="0.3">
      <c r="C4252" t="s">
        <v>13251</v>
      </c>
    </row>
    <row r="4253" spans="3:3" x14ac:dyDescent="0.3">
      <c r="C4253" t="s">
        <v>13251</v>
      </c>
    </row>
    <row r="4254" spans="3:3" x14ac:dyDescent="0.3">
      <c r="C4254" t="s">
        <v>13251</v>
      </c>
    </row>
    <row r="4255" spans="3:3" x14ac:dyDescent="0.3">
      <c r="C4255" t="s">
        <v>13251</v>
      </c>
    </row>
    <row r="4256" spans="3:3" x14ac:dyDescent="0.3">
      <c r="C4256" t="s">
        <v>13251</v>
      </c>
    </row>
    <row r="4257" spans="3:3" x14ac:dyDescent="0.3">
      <c r="C4257" t="s">
        <v>13251</v>
      </c>
    </row>
    <row r="4258" spans="3:3" x14ac:dyDescent="0.3">
      <c r="C4258" t="s">
        <v>13251</v>
      </c>
    </row>
    <row r="4259" spans="3:3" x14ac:dyDescent="0.3">
      <c r="C4259" t="s">
        <v>13251</v>
      </c>
    </row>
    <row r="4260" spans="3:3" x14ac:dyDescent="0.3">
      <c r="C4260" t="s">
        <v>13251</v>
      </c>
    </row>
    <row r="4261" spans="3:3" x14ac:dyDescent="0.3">
      <c r="C4261" t="s">
        <v>13251</v>
      </c>
    </row>
    <row r="4262" spans="3:3" x14ac:dyDescent="0.3">
      <c r="C4262" t="s">
        <v>13252</v>
      </c>
    </row>
    <row r="4263" spans="3:3" x14ac:dyDescent="0.3">
      <c r="C4263" t="s">
        <v>13252</v>
      </c>
    </row>
    <row r="4264" spans="3:3" x14ac:dyDescent="0.3">
      <c r="C4264" t="s">
        <v>13252</v>
      </c>
    </row>
    <row r="4265" spans="3:3" x14ac:dyDescent="0.3">
      <c r="C4265" t="s">
        <v>13252</v>
      </c>
    </row>
    <row r="4266" spans="3:3" x14ac:dyDescent="0.3">
      <c r="C4266" t="s">
        <v>13252</v>
      </c>
    </row>
    <row r="4267" spans="3:3" x14ac:dyDescent="0.3">
      <c r="C4267" t="s">
        <v>13252</v>
      </c>
    </row>
    <row r="4268" spans="3:3" x14ac:dyDescent="0.3">
      <c r="C4268" t="s">
        <v>13252</v>
      </c>
    </row>
    <row r="4269" spans="3:3" x14ac:dyDescent="0.3">
      <c r="C4269" t="s">
        <v>13252</v>
      </c>
    </row>
    <row r="4270" spans="3:3" x14ac:dyDescent="0.3">
      <c r="C4270" t="s">
        <v>13252</v>
      </c>
    </row>
    <row r="4271" spans="3:3" x14ac:dyDescent="0.3">
      <c r="C4271" t="s">
        <v>13252</v>
      </c>
    </row>
    <row r="4272" spans="3:3" x14ac:dyDescent="0.3">
      <c r="C4272" t="s">
        <v>13252</v>
      </c>
    </row>
    <row r="4273" spans="3:3" x14ac:dyDescent="0.3">
      <c r="C4273" t="s">
        <v>13252</v>
      </c>
    </row>
    <row r="4274" spans="3:3" x14ac:dyDescent="0.3">
      <c r="C4274" t="s">
        <v>13252</v>
      </c>
    </row>
    <row r="4275" spans="3:3" x14ac:dyDescent="0.3">
      <c r="C4275" t="s">
        <v>13252</v>
      </c>
    </row>
    <row r="4276" spans="3:3" x14ac:dyDescent="0.3">
      <c r="C4276" t="s">
        <v>13252</v>
      </c>
    </row>
    <row r="4277" spans="3:3" x14ac:dyDescent="0.3">
      <c r="C4277" t="s">
        <v>13252</v>
      </c>
    </row>
    <row r="4278" spans="3:3" x14ac:dyDescent="0.3">
      <c r="C4278" t="s">
        <v>13252</v>
      </c>
    </row>
    <row r="4279" spans="3:3" x14ac:dyDescent="0.3">
      <c r="C4279" t="s">
        <v>13252</v>
      </c>
    </row>
    <row r="4280" spans="3:3" x14ac:dyDescent="0.3">
      <c r="C4280" t="s">
        <v>13252</v>
      </c>
    </row>
    <row r="4281" spans="3:3" x14ac:dyDescent="0.3">
      <c r="C4281" t="s">
        <v>13252</v>
      </c>
    </row>
    <row r="4282" spans="3:3" x14ac:dyDescent="0.3">
      <c r="C4282" t="s">
        <v>13253</v>
      </c>
    </row>
    <row r="4283" spans="3:3" x14ac:dyDescent="0.3">
      <c r="C4283" t="s">
        <v>13253</v>
      </c>
    </row>
    <row r="4284" spans="3:3" x14ac:dyDescent="0.3">
      <c r="C4284" t="s">
        <v>13253</v>
      </c>
    </row>
    <row r="4285" spans="3:3" x14ac:dyDescent="0.3">
      <c r="C4285" t="s">
        <v>13253</v>
      </c>
    </row>
    <row r="4286" spans="3:3" x14ac:dyDescent="0.3">
      <c r="C4286" t="s">
        <v>13253</v>
      </c>
    </row>
    <row r="4287" spans="3:3" x14ac:dyDescent="0.3">
      <c r="C4287" t="s">
        <v>13253</v>
      </c>
    </row>
    <row r="4288" spans="3:3" x14ac:dyDescent="0.3">
      <c r="C4288" t="s">
        <v>13253</v>
      </c>
    </row>
    <row r="4289" spans="3:3" x14ac:dyDescent="0.3">
      <c r="C4289" t="s">
        <v>13253</v>
      </c>
    </row>
    <row r="4290" spans="3:3" x14ac:dyDescent="0.3">
      <c r="C4290" t="s">
        <v>13253</v>
      </c>
    </row>
    <row r="4291" spans="3:3" x14ac:dyDescent="0.3">
      <c r="C4291" t="s">
        <v>13253</v>
      </c>
    </row>
    <row r="4292" spans="3:3" x14ac:dyDescent="0.3">
      <c r="C4292" t="s">
        <v>13253</v>
      </c>
    </row>
    <row r="4293" spans="3:3" x14ac:dyDescent="0.3">
      <c r="C4293" t="s">
        <v>13253</v>
      </c>
    </row>
    <row r="4294" spans="3:3" x14ac:dyDescent="0.3">
      <c r="C4294" t="s">
        <v>13253</v>
      </c>
    </row>
    <row r="4295" spans="3:3" x14ac:dyDescent="0.3">
      <c r="C4295" t="s">
        <v>13253</v>
      </c>
    </row>
    <row r="4296" spans="3:3" x14ac:dyDescent="0.3">
      <c r="C4296" t="s">
        <v>13253</v>
      </c>
    </row>
    <row r="4297" spans="3:3" x14ac:dyDescent="0.3">
      <c r="C4297" t="s">
        <v>13253</v>
      </c>
    </row>
    <row r="4298" spans="3:3" x14ac:dyDescent="0.3">
      <c r="C4298" t="s">
        <v>13253</v>
      </c>
    </row>
    <row r="4299" spans="3:3" x14ac:dyDescent="0.3">
      <c r="C4299" t="s">
        <v>13253</v>
      </c>
    </row>
    <row r="4300" spans="3:3" x14ac:dyDescent="0.3">
      <c r="C4300" t="s">
        <v>13253</v>
      </c>
    </row>
    <row r="4301" spans="3:3" x14ac:dyDescent="0.3">
      <c r="C4301" t="s">
        <v>13253</v>
      </c>
    </row>
    <row r="4302" spans="3:3" x14ac:dyDescent="0.3">
      <c r="C4302" t="s">
        <v>13254</v>
      </c>
    </row>
    <row r="4303" spans="3:3" x14ac:dyDescent="0.3">
      <c r="C4303" t="s">
        <v>13254</v>
      </c>
    </row>
    <row r="4304" spans="3:3" x14ac:dyDescent="0.3">
      <c r="C4304" t="s">
        <v>13254</v>
      </c>
    </row>
    <row r="4305" spans="3:3" x14ac:dyDescent="0.3">
      <c r="C4305" t="s">
        <v>13254</v>
      </c>
    </row>
    <row r="4306" spans="3:3" x14ac:dyDescent="0.3">
      <c r="C4306" t="s">
        <v>13254</v>
      </c>
    </row>
    <row r="4307" spans="3:3" x14ac:dyDescent="0.3">
      <c r="C4307" t="s">
        <v>13254</v>
      </c>
    </row>
    <row r="4308" spans="3:3" x14ac:dyDescent="0.3">
      <c r="C4308" t="s">
        <v>13254</v>
      </c>
    </row>
    <row r="4309" spans="3:3" x14ac:dyDescent="0.3">
      <c r="C4309" t="s">
        <v>13254</v>
      </c>
    </row>
    <row r="4310" spans="3:3" x14ac:dyDescent="0.3">
      <c r="C4310" t="s">
        <v>13254</v>
      </c>
    </row>
    <row r="4311" spans="3:3" x14ac:dyDescent="0.3">
      <c r="C4311" t="s">
        <v>13254</v>
      </c>
    </row>
    <row r="4312" spans="3:3" x14ac:dyDescent="0.3">
      <c r="C4312" t="s">
        <v>13254</v>
      </c>
    </row>
    <row r="4313" spans="3:3" x14ac:dyDescent="0.3">
      <c r="C4313" t="s">
        <v>13254</v>
      </c>
    </row>
    <row r="4314" spans="3:3" x14ac:dyDescent="0.3">
      <c r="C4314" t="s">
        <v>13254</v>
      </c>
    </row>
    <row r="4315" spans="3:3" x14ac:dyDescent="0.3">
      <c r="C4315" t="s">
        <v>13254</v>
      </c>
    </row>
    <row r="4316" spans="3:3" x14ac:dyDescent="0.3">
      <c r="C4316" t="s">
        <v>13254</v>
      </c>
    </row>
    <row r="4317" spans="3:3" x14ac:dyDescent="0.3">
      <c r="C4317" t="s">
        <v>13254</v>
      </c>
    </row>
    <row r="4318" spans="3:3" x14ac:dyDescent="0.3">
      <c r="C4318" t="s">
        <v>13254</v>
      </c>
    </row>
    <row r="4319" spans="3:3" x14ac:dyDescent="0.3">
      <c r="C4319" t="s">
        <v>13254</v>
      </c>
    </row>
    <row r="4320" spans="3:3" x14ac:dyDescent="0.3">
      <c r="C4320" t="s">
        <v>13254</v>
      </c>
    </row>
    <row r="4321" spans="1:3" x14ac:dyDescent="0.3">
      <c r="C4321" t="s">
        <v>13254</v>
      </c>
    </row>
    <row r="4322" spans="1:3" x14ac:dyDescent="0.3">
      <c r="A4322">
        <v>244001001</v>
      </c>
      <c r="B4322" t="s">
        <v>2922</v>
      </c>
      <c r="C4322" t="s">
        <v>13255</v>
      </c>
    </row>
    <row r="4323" spans="1:3" x14ac:dyDescent="0.3">
      <c r="C4323" t="s">
        <v>13255</v>
      </c>
    </row>
    <row r="4324" spans="1:3" x14ac:dyDescent="0.3">
      <c r="C4324" t="s">
        <v>13255</v>
      </c>
    </row>
    <row r="4325" spans="1:3" x14ac:dyDescent="0.3">
      <c r="C4325" t="s">
        <v>13255</v>
      </c>
    </row>
    <row r="4326" spans="1:3" x14ac:dyDescent="0.3">
      <c r="C4326" t="s">
        <v>13255</v>
      </c>
    </row>
    <row r="4327" spans="1:3" x14ac:dyDescent="0.3">
      <c r="C4327" t="s">
        <v>13255</v>
      </c>
    </row>
    <row r="4328" spans="1:3" x14ac:dyDescent="0.3">
      <c r="C4328" t="s">
        <v>13255</v>
      </c>
    </row>
    <row r="4329" spans="1:3" x14ac:dyDescent="0.3">
      <c r="C4329" t="s">
        <v>13255</v>
      </c>
    </row>
    <row r="4330" spans="1:3" x14ac:dyDescent="0.3">
      <c r="C4330" t="s">
        <v>13255</v>
      </c>
    </row>
    <row r="4331" spans="1:3" x14ac:dyDescent="0.3">
      <c r="C4331" t="s">
        <v>13255</v>
      </c>
    </row>
    <row r="4332" spans="1:3" x14ac:dyDescent="0.3">
      <c r="C4332" t="s">
        <v>13255</v>
      </c>
    </row>
    <row r="4333" spans="1:3" x14ac:dyDescent="0.3">
      <c r="C4333" t="s">
        <v>13255</v>
      </c>
    </row>
    <row r="4334" spans="1:3" x14ac:dyDescent="0.3">
      <c r="C4334" t="s">
        <v>13255</v>
      </c>
    </row>
    <row r="4335" spans="1:3" x14ac:dyDescent="0.3">
      <c r="C4335" t="s">
        <v>13255</v>
      </c>
    </row>
    <row r="4336" spans="1:3" x14ac:dyDescent="0.3">
      <c r="C4336" t="s">
        <v>13255</v>
      </c>
    </row>
    <row r="4337" spans="3:3" x14ac:dyDescent="0.3">
      <c r="C4337" t="s">
        <v>13255</v>
      </c>
    </row>
    <row r="4338" spans="3:3" x14ac:dyDescent="0.3">
      <c r="C4338" t="s">
        <v>13255</v>
      </c>
    </row>
    <row r="4339" spans="3:3" x14ac:dyDescent="0.3">
      <c r="C4339" t="s">
        <v>13255</v>
      </c>
    </row>
    <row r="4340" spans="3:3" x14ac:dyDescent="0.3">
      <c r="C4340" t="s">
        <v>13255</v>
      </c>
    </row>
    <row r="4341" spans="3:3" x14ac:dyDescent="0.3">
      <c r="C4341" t="s">
        <v>13255</v>
      </c>
    </row>
    <row r="4342" spans="3:3" x14ac:dyDescent="0.3">
      <c r="C4342" t="s">
        <v>13256</v>
      </c>
    </row>
    <row r="4343" spans="3:3" x14ac:dyDescent="0.3">
      <c r="C4343" t="s">
        <v>13256</v>
      </c>
    </row>
    <row r="4344" spans="3:3" x14ac:dyDescent="0.3">
      <c r="C4344" t="s">
        <v>13256</v>
      </c>
    </row>
    <row r="4345" spans="3:3" x14ac:dyDescent="0.3">
      <c r="C4345" t="s">
        <v>13256</v>
      </c>
    </row>
    <row r="4346" spans="3:3" x14ac:dyDescent="0.3">
      <c r="C4346" t="s">
        <v>13256</v>
      </c>
    </row>
    <row r="4347" spans="3:3" x14ac:dyDescent="0.3">
      <c r="C4347" t="s">
        <v>13256</v>
      </c>
    </row>
    <row r="4348" spans="3:3" x14ac:dyDescent="0.3">
      <c r="C4348" t="s">
        <v>13256</v>
      </c>
    </row>
    <row r="4349" spans="3:3" x14ac:dyDescent="0.3">
      <c r="C4349" t="s">
        <v>13256</v>
      </c>
    </row>
    <row r="4350" spans="3:3" x14ac:dyDescent="0.3">
      <c r="C4350" t="s">
        <v>13256</v>
      </c>
    </row>
    <row r="4351" spans="3:3" x14ac:dyDescent="0.3">
      <c r="C4351" t="s">
        <v>13256</v>
      </c>
    </row>
    <row r="4352" spans="3:3" x14ac:dyDescent="0.3">
      <c r="C4352" t="s">
        <v>13256</v>
      </c>
    </row>
    <row r="4353" spans="3:3" x14ac:dyDescent="0.3">
      <c r="C4353" t="s">
        <v>13256</v>
      </c>
    </row>
    <row r="4354" spans="3:3" x14ac:dyDescent="0.3">
      <c r="C4354" t="s">
        <v>13256</v>
      </c>
    </row>
    <row r="4355" spans="3:3" x14ac:dyDescent="0.3">
      <c r="C4355" t="s">
        <v>13256</v>
      </c>
    </row>
    <row r="4356" spans="3:3" x14ac:dyDescent="0.3">
      <c r="C4356" t="s">
        <v>13256</v>
      </c>
    </row>
    <row r="4357" spans="3:3" x14ac:dyDescent="0.3">
      <c r="C4357" t="s">
        <v>13256</v>
      </c>
    </row>
    <row r="4358" spans="3:3" x14ac:dyDescent="0.3">
      <c r="C4358" t="s">
        <v>13256</v>
      </c>
    </row>
    <row r="4359" spans="3:3" x14ac:dyDescent="0.3">
      <c r="C4359" t="s">
        <v>13256</v>
      </c>
    </row>
    <row r="4360" spans="3:3" x14ac:dyDescent="0.3">
      <c r="C4360" t="s">
        <v>13256</v>
      </c>
    </row>
    <row r="4361" spans="3:3" x14ac:dyDescent="0.3">
      <c r="C4361" t="s">
        <v>13256</v>
      </c>
    </row>
    <row r="4362" spans="3:3" x14ac:dyDescent="0.3">
      <c r="C4362" t="s">
        <v>13257</v>
      </c>
    </row>
    <row r="4363" spans="3:3" x14ac:dyDescent="0.3">
      <c r="C4363" t="s">
        <v>13257</v>
      </c>
    </row>
    <row r="4364" spans="3:3" x14ac:dyDescent="0.3">
      <c r="C4364" t="s">
        <v>13257</v>
      </c>
    </row>
    <row r="4365" spans="3:3" x14ac:dyDescent="0.3">
      <c r="C4365" t="s">
        <v>13257</v>
      </c>
    </row>
    <row r="4366" spans="3:3" x14ac:dyDescent="0.3">
      <c r="C4366" t="s">
        <v>13257</v>
      </c>
    </row>
    <row r="4367" spans="3:3" x14ac:dyDescent="0.3">
      <c r="C4367" t="s">
        <v>13257</v>
      </c>
    </row>
    <row r="4368" spans="3:3" x14ac:dyDescent="0.3">
      <c r="C4368" t="s">
        <v>13257</v>
      </c>
    </row>
    <row r="4369" spans="3:3" x14ac:dyDescent="0.3">
      <c r="C4369" t="s">
        <v>13257</v>
      </c>
    </row>
    <row r="4370" spans="3:3" x14ac:dyDescent="0.3">
      <c r="C4370" t="s">
        <v>13257</v>
      </c>
    </row>
    <row r="4371" spans="3:3" x14ac:dyDescent="0.3">
      <c r="C4371" t="s">
        <v>13257</v>
      </c>
    </row>
    <row r="4372" spans="3:3" x14ac:dyDescent="0.3">
      <c r="C4372" t="s">
        <v>13257</v>
      </c>
    </row>
    <row r="4373" spans="3:3" x14ac:dyDescent="0.3">
      <c r="C4373" t="s">
        <v>13257</v>
      </c>
    </row>
    <row r="4374" spans="3:3" x14ac:dyDescent="0.3">
      <c r="C4374" t="s">
        <v>13257</v>
      </c>
    </row>
    <row r="4375" spans="3:3" x14ac:dyDescent="0.3">
      <c r="C4375" t="s">
        <v>13257</v>
      </c>
    </row>
    <row r="4376" spans="3:3" x14ac:dyDescent="0.3">
      <c r="C4376" t="s">
        <v>13257</v>
      </c>
    </row>
    <row r="4377" spans="3:3" x14ac:dyDescent="0.3">
      <c r="C4377" t="s">
        <v>13257</v>
      </c>
    </row>
    <row r="4378" spans="3:3" x14ac:dyDescent="0.3">
      <c r="C4378" t="s">
        <v>13257</v>
      </c>
    </row>
    <row r="4379" spans="3:3" x14ac:dyDescent="0.3">
      <c r="C4379" t="s">
        <v>13257</v>
      </c>
    </row>
    <row r="4380" spans="3:3" x14ac:dyDescent="0.3">
      <c r="C4380" t="s">
        <v>13257</v>
      </c>
    </row>
    <row r="4381" spans="3:3" x14ac:dyDescent="0.3">
      <c r="C4381" t="s">
        <v>13257</v>
      </c>
    </row>
    <row r="4382" spans="3:3" x14ac:dyDescent="0.3">
      <c r="C4382" t="s">
        <v>13258</v>
      </c>
    </row>
    <row r="4383" spans="3:3" x14ac:dyDescent="0.3">
      <c r="C4383" t="s">
        <v>13258</v>
      </c>
    </row>
    <row r="4384" spans="3:3" x14ac:dyDescent="0.3">
      <c r="C4384" t="s">
        <v>13258</v>
      </c>
    </row>
    <row r="4385" spans="3:3" x14ac:dyDescent="0.3">
      <c r="C4385" t="s">
        <v>13258</v>
      </c>
    </row>
    <row r="4386" spans="3:3" x14ac:dyDescent="0.3">
      <c r="C4386" t="s">
        <v>13258</v>
      </c>
    </row>
    <row r="4387" spans="3:3" x14ac:dyDescent="0.3">
      <c r="C4387" t="s">
        <v>13258</v>
      </c>
    </row>
    <row r="4388" spans="3:3" x14ac:dyDescent="0.3">
      <c r="C4388" t="s">
        <v>13258</v>
      </c>
    </row>
    <row r="4389" spans="3:3" x14ac:dyDescent="0.3">
      <c r="C4389" t="s">
        <v>13258</v>
      </c>
    </row>
    <row r="4390" spans="3:3" x14ac:dyDescent="0.3">
      <c r="C4390" t="s">
        <v>13258</v>
      </c>
    </row>
    <row r="4391" spans="3:3" x14ac:dyDescent="0.3">
      <c r="C4391" t="s">
        <v>13258</v>
      </c>
    </row>
    <row r="4392" spans="3:3" x14ac:dyDescent="0.3">
      <c r="C4392" t="s">
        <v>13258</v>
      </c>
    </row>
    <row r="4393" spans="3:3" x14ac:dyDescent="0.3">
      <c r="C4393" t="s">
        <v>13258</v>
      </c>
    </row>
    <row r="4394" spans="3:3" x14ac:dyDescent="0.3">
      <c r="C4394" t="s">
        <v>13258</v>
      </c>
    </row>
    <row r="4395" spans="3:3" x14ac:dyDescent="0.3">
      <c r="C4395" t="s">
        <v>13258</v>
      </c>
    </row>
    <row r="4396" spans="3:3" x14ac:dyDescent="0.3">
      <c r="C4396" t="s">
        <v>13258</v>
      </c>
    </row>
    <row r="4397" spans="3:3" x14ac:dyDescent="0.3">
      <c r="C4397" t="s">
        <v>13258</v>
      </c>
    </row>
    <row r="4398" spans="3:3" x14ac:dyDescent="0.3">
      <c r="C4398" t="s">
        <v>13258</v>
      </c>
    </row>
    <row r="4399" spans="3:3" x14ac:dyDescent="0.3">
      <c r="C4399" t="s">
        <v>13258</v>
      </c>
    </row>
    <row r="4400" spans="3:3" x14ac:dyDescent="0.3">
      <c r="C4400" t="s">
        <v>13258</v>
      </c>
    </row>
    <row r="4401" spans="3:3" x14ac:dyDescent="0.3">
      <c r="C4401" t="s">
        <v>13258</v>
      </c>
    </row>
    <row r="4402" spans="3:3" x14ac:dyDescent="0.3">
      <c r="C4402" t="s">
        <v>13259</v>
      </c>
    </row>
    <row r="4403" spans="3:3" x14ac:dyDescent="0.3">
      <c r="C4403" t="s">
        <v>13259</v>
      </c>
    </row>
    <row r="4404" spans="3:3" x14ac:dyDescent="0.3">
      <c r="C4404" t="s">
        <v>13259</v>
      </c>
    </row>
    <row r="4405" spans="3:3" x14ac:dyDescent="0.3">
      <c r="C4405" t="s">
        <v>13259</v>
      </c>
    </row>
    <row r="4406" spans="3:3" x14ac:dyDescent="0.3">
      <c r="C4406" t="s">
        <v>13259</v>
      </c>
    </row>
    <row r="4407" spans="3:3" x14ac:dyDescent="0.3">
      <c r="C4407" t="s">
        <v>13259</v>
      </c>
    </row>
    <row r="4408" spans="3:3" x14ac:dyDescent="0.3">
      <c r="C4408" t="s">
        <v>13259</v>
      </c>
    </row>
    <row r="4409" spans="3:3" x14ac:dyDescent="0.3">
      <c r="C4409" t="s">
        <v>13259</v>
      </c>
    </row>
    <row r="4410" spans="3:3" x14ac:dyDescent="0.3">
      <c r="C4410" t="s">
        <v>13259</v>
      </c>
    </row>
    <row r="4411" spans="3:3" x14ac:dyDescent="0.3">
      <c r="C4411" t="s">
        <v>13259</v>
      </c>
    </row>
    <row r="4412" spans="3:3" x14ac:dyDescent="0.3">
      <c r="C4412" t="s">
        <v>13259</v>
      </c>
    </row>
    <row r="4413" spans="3:3" x14ac:dyDescent="0.3">
      <c r="C4413" t="s">
        <v>13259</v>
      </c>
    </row>
    <row r="4414" spans="3:3" x14ac:dyDescent="0.3">
      <c r="C4414" t="s">
        <v>13259</v>
      </c>
    </row>
    <row r="4415" spans="3:3" x14ac:dyDescent="0.3">
      <c r="C4415" t="s">
        <v>13259</v>
      </c>
    </row>
    <row r="4416" spans="3:3" x14ac:dyDescent="0.3">
      <c r="C4416" t="s">
        <v>13259</v>
      </c>
    </row>
    <row r="4417" spans="3:3" x14ac:dyDescent="0.3">
      <c r="C4417" t="s">
        <v>13259</v>
      </c>
    </row>
    <row r="4418" spans="3:3" x14ac:dyDescent="0.3">
      <c r="C4418" t="s">
        <v>13259</v>
      </c>
    </row>
    <row r="4419" spans="3:3" x14ac:dyDescent="0.3">
      <c r="C4419" t="s">
        <v>13259</v>
      </c>
    </row>
    <row r="4420" spans="3:3" x14ac:dyDescent="0.3">
      <c r="C4420" t="s">
        <v>13259</v>
      </c>
    </row>
    <row r="4421" spans="3:3" x14ac:dyDescent="0.3">
      <c r="C4421" t="s">
        <v>13259</v>
      </c>
    </row>
    <row r="4422" spans="3:3" x14ac:dyDescent="0.3">
      <c r="C4422" t="s">
        <v>13260</v>
      </c>
    </row>
    <row r="4423" spans="3:3" x14ac:dyDescent="0.3">
      <c r="C4423" t="s">
        <v>13260</v>
      </c>
    </row>
    <row r="4424" spans="3:3" x14ac:dyDescent="0.3">
      <c r="C4424" t="s">
        <v>13260</v>
      </c>
    </row>
    <row r="4425" spans="3:3" x14ac:dyDescent="0.3">
      <c r="C4425" t="s">
        <v>13260</v>
      </c>
    </row>
    <row r="4426" spans="3:3" x14ac:dyDescent="0.3">
      <c r="C4426" t="s">
        <v>13260</v>
      </c>
    </row>
    <row r="4427" spans="3:3" x14ac:dyDescent="0.3">
      <c r="C4427" t="s">
        <v>13260</v>
      </c>
    </row>
    <row r="4428" spans="3:3" x14ac:dyDescent="0.3">
      <c r="C4428" t="s">
        <v>13260</v>
      </c>
    </row>
    <row r="4429" spans="3:3" x14ac:dyDescent="0.3">
      <c r="C4429" t="s">
        <v>13260</v>
      </c>
    </row>
    <row r="4430" spans="3:3" x14ac:dyDescent="0.3">
      <c r="C4430" t="s">
        <v>13260</v>
      </c>
    </row>
    <row r="4431" spans="3:3" x14ac:dyDescent="0.3">
      <c r="C4431" t="s">
        <v>13260</v>
      </c>
    </row>
    <row r="4432" spans="3:3" x14ac:dyDescent="0.3">
      <c r="C4432" t="s">
        <v>13260</v>
      </c>
    </row>
    <row r="4433" spans="3:3" x14ac:dyDescent="0.3">
      <c r="C4433" t="s">
        <v>13260</v>
      </c>
    </row>
    <row r="4434" spans="3:3" x14ac:dyDescent="0.3">
      <c r="C4434" t="s">
        <v>13260</v>
      </c>
    </row>
    <row r="4435" spans="3:3" x14ac:dyDescent="0.3">
      <c r="C4435" t="s">
        <v>13260</v>
      </c>
    </row>
    <row r="4436" spans="3:3" x14ac:dyDescent="0.3">
      <c r="C4436" t="s">
        <v>13260</v>
      </c>
    </row>
    <row r="4437" spans="3:3" x14ac:dyDescent="0.3">
      <c r="C4437" t="s">
        <v>13260</v>
      </c>
    </row>
    <row r="4438" spans="3:3" x14ac:dyDescent="0.3">
      <c r="C4438" t="s">
        <v>13260</v>
      </c>
    </row>
    <row r="4439" spans="3:3" x14ac:dyDescent="0.3">
      <c r="C4439" t="s">
        <v>13260</v>
      </c>
    </row>
    <row r="4440" spans="3:3" x14ac:dyDescent="0.3">
      <c r="C4440" t="s">
        <v>13260</v>
      </c>
    </row>
    <row r="4441" spans="3:3" x14ac:dyDescent="0.3">
      <c r="C4441" t="s">
        <v>13260</v>
      </c>
    </row>
    <row r="4442" spans="3:3" x14ac:dyDescent="0.3">
      <c r="C4442" t="s">
        <v>13261</v>
      </c>
    </row>
    <row r="4443" spans="3:3" x14ac:dyDescent="0.3">
      <c r="C4443" t="s">
        <v>13261</v>
      </c>
    </row>
    <row r="4444" spans="3:3" x14ac:dyDescent="0.3">
      <c r="C4444" t="s">
        <v>13261</v>
      </c>
    </row>
    <row r="4445" spans="3:3" x14ac:dyDescent="0.3">
      <c r="C4445" t="s">
        <v>13261</v>
      </c>
    </row>
    <row r="4446" spans="3:3" x14ac:dyDescent="0.3">
      <c r="C4446" t="s">
        <v>13261</v>
      </c>
    </row>
    <row r="4447" spans="3:3" x14ac:dyDescent="0.3">
      <c r="C4447" t="s">
        <v>13261</v>
      </c>
    </row>
    <row r="4448" spans="3:3" x14ac:dyDescent="0.3">
      <c r="C4448" t="s">
        <v>13261</v>
      </c>
    </row>
    <row r="4449" spans="3:3" x14ac:dyDescent="0.3">
      <c r="C4449" t="s">
        <v>13261</v>
      </c>
    </row>
    <row r="4450" spans="3:3" x14ac:dyDescent="0.3">
      <c r="C4450" t="s">
        <v>13261</v>
      </c>
    </row>
    <row r="4451" spans="3:3" x14ac:dyDescent="0.3">
      <c r="C4451" t="s">
        <v>13261</v>
      </c>
    </row>
    <row r="4452" spans="3:3" x14ac:dyDescent="0.3">
      <c r="C4452" t="s">
        <v>13261</v>
      </c>
    </row>
    <row r="4453" spans="3:3" x14ac:dyDescent="0.3">
      <c r="C4453" t="s">
        <v>13261</v>
      </c>
    </row>
    <row r="4454" spans="3:3" x14ac:dyDescent="0.3">
      <c r="C4454" t="s">
        <v>13261</v>
      </c>
    </row>
    <row r="4455" spans="3:3" x14ac:dyDescent="0.3">
      <c r="C4455" t="s">
        <v>13261</v>
      </c>
    </row>
    <row r="4456" spans="3:3" x14ac:dyDescent="0.3">
      <c r="C4456" t="s">
        <v>13261</v>
      </c>
    </row>
    <row r="4457" spans="3:3" x14ac:dyDescent="0.3">
      <c r="C4457" t="s">
        <v>13261</v>
      </c>
    </row>
    <row r="4458" spans="3:3" x14ac:dyDescent="0.3">
      <c r="C4458" t="s">
        <v>13261</v>
      </c>
    </row>
    <row r="4459" spans="3:3" x14ac:dyDescent="0.3">
      <c r="C4459" t="s">
        <v>13261</v>
      </c>
    </row>
    <row r="4460" spans="3:3" x14ac:dyDescent="0.3">
      <c r="C4460" t="s">
        <v>13261</v>
      </c>
    </row>
    <row r="4461" spans="3:3" x14ac:dyDescent="0.3">
      <c r="C4461" t="s">
        <v>13261</v>
      </c>
    </row>
    <row r="4462" spans="3:3" x14ac:dyDescent="0.3">
      <c r="C4462" t="s">
        <v>13262</v>
      </c>
    </row>
    <row r="4463" spans="3:3" x14ac:dyDescent="0.3">
      <c r="C4463" t="s">
        <v>13262</v>
      </c>
    </row>
    <row r="4464" spans="3:3" x14ac:dyDescent="0.3">
      <c r="C4464" t="s">
        <v>13262</v>
      </c>
    </row>
    <row r="4465" spans="3:3" x14ac:dyDescent="0.3">
      <c r="C4465" t="s">
        <v>13262</v>
      </c>
    </row>
    <row r="4466" spans="3:3" x14ac:dyDescent="0.3">
      <c r="C4466" t="s">
        <v>13262</v>
      </c>
    </row>
    <row r="4467" spans="3:3" x14ac:dyDescent="0.3">
      <c r="C4467" t="s">
        <v>13262</v>
      </c>
    </row>
    <row r="4468" spans="3:3" x14ac:dyDescent="0.3">
      <c r="C4468" t="s">
        <v>13262</v>
      </c>
    </row>
    <row r="4469" spans="3:3" x14ac:dyDescent="0.3">
      <c r="C4469" t="s">
        <v>13262</v>
      </c>
    </row>
    <row r="4470" spans="3:3" x14ac:dyDescent="0.3">
      <c r="C4470" t="s">
        <v>13262</v>
      </c>
    </row>
    <row r="4471" spans="3:3" x14ac:dyDescent="0.3">
      <c r="C4471" t="s">
        <v>13262</v>
      </c>
    </row>
    <row r="4472" spans="3:3" x14ac:dyDescent="0.3">
      <c r="C4472" t="s">
        <v>13262</v>
      </c>
    </row>
    <row r="4473" spans="3:3" x14ac:dyDescent="0.3">
      <c r="C4473" t="s">
        <v>13262</v>
      </c>
    </row>
    <row r="4474" spans="3:3" x14ac:dyDescent="0.3">
      <c r="C4474" t="s">
        <v>13262</v>
      </c>
    </row>
    <row r="4475" spans="3:3" x14ac:dyDescent="0.3">
      <c r="C4475" t="s">
        <v>13262</v>
      </c>
    </row>
    <row r="4476" spans="3:3" x14ac:dyDescent="0.3">
      <c r="C4476" t="s">
        <v>13262</v>
      </c>
    </row>
    <row r="4477" spans="3:3" x14ac:dyDescent="0.3">
      <c r="C4477" t="s">
        <v>13262</v>
      </c>
    </row>
    <row r="4478" spans="3:3" x14ac:dyDescent="0.3">
      <c r="C4478" t="s">
        <v>13262</v>
      </c>
    </row>
    <row r="4479" spans="3:3" x14ac:dyDescent="0.3">
      <c r="C4479" t="s">
        <v>13262</v>
      </c>
    </row>
    <row r="4480" spans="3:3" x14ac:dyDescent="0.3">
      <c r="C4480" t="s">
        <v>13262</v>
      </c>
    </row>
    <row r="4481" spans="1:3" x14ac:dyDescent="0.3">
      <c r="C4481" t="s">
        <v>13262</v>
      </c>
    </row>
    <row r="4482" spans="1:3" x14ac:dyDescent="0.3">
      <c r="A4482">
        <v>244001002</v>
      </c>
      <c r="B4482" t="s">
        <v>2924</v>
      </c>
      <c r="C4482" t="s">
        <v>13255</v>
      </c>
    </row>
    <row r="4483" spans="1:3" x14ac:dyDescent="0.3">
      <c r="C4483" t="s">
        <v>13255</v>
      </c>
    </row>
    <row r="4484" spans="1:3" x14ac:dyDescent="0.3">
      <c r="C4484" t="s">
        <v>13255</v>
      </c>
    </row>
    <row r="4485" spans="1:3" x14ac:dyDescent="0.3">
      <c r="C4485" t="s">
        <v>13255</v>
      </c>
    </row>
    <row r="4486" spans="1:3" x14ac:dyDescent="0.3">
      <c r="C4486" t="s">
        <v>13255</v>
      </c>
    </row>
    <row r="4487" spans="1:3" x14ac:dyDescent="0.3">
      <c r="C4487" t="s">
        <v>13255</v>
      </c>
    </row>
    <row r="4488" spans="1:3" x14ac:dyDescent="0.3">
      <c r="C4488" t="s">
        <v>13255</v>
      </c>
    </row>
    <row r="4489" spans="1:3" x14ac:dyDescent="0.3">
      <c r="C4489" t="s">
        <v>13255</v>
      </c>
    </row>
    <row r="4490" spans="1:3" x14ac:dyDescent="0.3">
      <c r="C4490" t="s">
        <v>13255</v>
      </c>
    </row>
    <row r="4491" spans="1:3" x14ac:dyDescent="0.3">
      <c r="C4491" t="s">
        <v>13255</v>
      </c>
    </row>
    <row r="4492" spans="1:3" x14ac:dyDescent="0.3">
      <c r="C4492" t="s">
        <v>13255</v>
      </c>
    </row>
    <row r="4493" spans="1:3" x14ac:dyDescent="0.3">
      <c r="C4493" t="s">
        <v>13255</v>
      </c>
    </row>
    <row r="4494" spans="1:3" x14ac:dyDescent="0.3">
      <c r="C4494" t="s">
        <v>13255</v>
      </c>
    </row>
    <row r="4495" spans="1:3" x14ac:dyDescent="0.3">
      <c r="C4495" t="s">
        <v>13255</v>
      </c>
    </row>
    <row r="4496" spans="1:3" x14ac:dyDescent="0.3">
      <c r="C4496" t="s">
        <v>13255</v>
      </c>
    </row>
    <row r="4497" spans="3:3" x14ac:dyDescent="0.3">
      <c r="C4497" t="s">
        <v>13255</v>
      </c>
    </row>
    <row r="4498" spans="3:3" x14ac:dyDescent="0.3">
      <c r="C4498" t="s">
        <v>13255</v>
      </c>
    </row>
    <row r="4499" spans="3:3" x14ac:dyDescent="0.3">
      <c r="C4499" t="s">
        <v>13255</v>
      </c>
    </row>
    <row r="4500" spans="3:3" x14ac:dyDescent="0.3">
      <c r="C4500" t="s">
        <v>13255</v>
      </c>
    </row>
    <row r="4501" spans="3:3" x14ac:dyDescent="0.3">
      <c r="C4501" t="s">
        <v>13255</v>
      </c>
    </row>
    <row r="4502" spans="3:3" x14ac:dyDescent="0.3">
      <c r="C4502" t="s">
        <v>13256</v>
      </c>
    </row>
    <row r="4503" spans="3:3" x14ac:dyDescent="0.3">
      <c r="C4503" t="s">
        <v>13256</v>
      </c>
    </row>
    <row r="4504" spans="3:3" x14ac:dyDescent="0.3">
      <c r="C4504" t="s">
        <v>13256</v>
      </c>
    </row>
    <row r="4505" spans="3:3" x14ac:dyDescent="0.3">
      <c r="C4505" t="s">
        <v>13256</v>
      </c>
    </row>
    <row r="4506" spans="3:3" x14ac:dyDescent="0.3">
      <c r="C4506" t="s">
        <v>13256</v>
      </c>
    </row>
    <row r="4507" spans="3:3" x14ac:dyDescent="0.3">
      <c r="C4507" t="s">
        <v>13256</v>
      </c>
    </row>
    <row r="4508" spans="3:3" x14ac:dyDescent="0.3">
      <c r="C4508" t="s">
        <v>13256</v>
      </c>
    </row>
    <row r="4509" spans="3:3" x14ac:dyDescent="0.3">
      <c r="C4509" t="s">
        <v>13256</v>
      </c>
    </row>
    <row r="4510" spans="3:3" x14ac:dyDescent="0.3">
      <c r="C4510" t="s">
        <v>13256</v>
      </c>
    </row>
    <row r="4511" spans="3:3" x14ac:dyDescent="0.3">
      <c r="C4511" t="s">
        <v>13256</v>
      </c>
    </row>
    <row r="4512" spans="3:3" x14ac:dyDescent="0.3">
      <c r="C4512" t="s">
        <v>13256</v>
      </c>
    </row>
    <row r="4513" spans="3:3" x14ac:dyDescent="0.3">
      <c r="C4513" t="s">
        <v>13256</v>
      </c>
    </row>
    <row r="4514" spans="3:3" x14ac:dyDescent="0.3">
      <c r="C4514" t="s">
        <v>13256</v>
      </c>
    </row>
    <row r="4515" spans="3:3" x14ac:dyDescent="0.3">
      <c r="C4515" t="s">
        <v>13256</v>
      </c>
    </row>
    <row r="4516" spans="3:3" x14ac:dyDescent="0.3">
      <c r="C4516" t="s">
        <v>13256</v>
      </c>
    </row>
    <row r="4517" spans="3:3" x14ac:dyDescent="0.3">
      <c r="C4517" t="s">
        <v>13256</v>
      </c>
    </row>
    <row r="4518" spans="3:3" x14ac:dyDescent="0.3">
      <c r="C4518" t="s">
        <v>13256</v>
      </c>
    </row>
    <row r="4519" spans="3:3" x14ac:dyDescent="0.3">
      <c r="C4519" t="s">
        <v>13256</v>
      </c>
    </row>
    <row r="4520" spans="3:3" x14ac:dyDescent="0.3">
      <c r="C4520" t="s">
        <v>13256</v>
      </c>
    </row>
    <row r="4521" spans="3:3" x14ac:dyDescent="0.3">
      <c r="C4521" t="s">
        <v>13256</v>
      </c>
    </row>
    <row r="4522" spans="3:3" x14ac:dyDescent="0.3">
      <c r="C4522" t="s">
        <v>13257</v>
      </c>
    </row>
    <row r="4523" spans="3:3" x14ac:dyDescent="0.3">
      <c r="C4523" t="s">
        <v>13257</v>
      </c>
    </row>
    <row r="4524" spans="3:3" x14ac:dyDescent="0.3">
      <c r="C4524" t="s">
        <v>13257</v>
      </c>
    </row>
    <row r="4525" spans="3:3" x14ac:dyDescent="0.3">
      <c r="C4525" t="s">
        <v>13257</v>
      </c>
    </row>
    <row r="4526" spans="3:3" x14ac:dyDescent="0.3">
      <c r="C4526" t="s">
        <v>13257</v>
      </c>
    </row>
    <row r="4527" spans="3:3" x14ac:dyDescent="0.3">
      <c r="C4527" t="s">
        <v>13257</v>
      </c>
    </row>
    <row r="4528" spans="3:3" x14ac:dyDescent="0.3">
      <c r="C4528" t="s">
        <v>13257</v>
      </c>
    </row>
    <row r="4529" spans="3:3" x14ac:dyDescent="0.3">
      <c r="C4529" t="s">
        <v>13257</v>
      </c>
    </row>
    <row r="4530" spans="3:3" x14ac:dyDescent="0.3">
      <c r="C4530" t="s">
        <v>13257</v>
      </c>
    </row>
    <row r="4531" spans="3:3" x14ac:dyDescent="0.3">
      <c r="C4531" t="s">
        <v>13257</v>
      </c>
    </row>
    <row r="4532" spans="3:3" x14ac:dyDescent="0.3">
      <c r="C4532" t="s">
        <v>13257</v>
      </c>
    </row>
    <row r="4533" spans="3:3" x14ac:dyDescent="0.3">
      <c r="C4533" t="s">
        <v>13257</v>
      </c>
    </row>
    <row r="4534" spans="3:3" x14ac:dyDescent="0.3">
      <c r="C4534" t="s">
        <v>13257</v>
      </c>
    </row>
    <row r="4535" spans="3:3" x14ac:dyDescent="0.3">
      <c r="C4535" t="s">
        <v>13257</v>
      </c>
    </row>
    <row r="4536" spans="3:3" x14ac:dyDescent="0.3">
      <c r="C4536" t="s">
        <v>13257</v>
      </c>
    </row>
    <row r="4537" spans="3:3" x14ac:dyDescent="0.3">
      <c r="C4537" t="s">
        <v>13257</v>
      </c>
    </row>
    <row r="4538" spans="3:3" x14ac:dyDescent="0.3">
      <c r="C4538" t="s">
        <v>13257</v>
      </c>
    </row>
    <row r="4539" spans="3:3" x14ac:dyDescent="0.3">
      <c r="C4539" t="s">
        <v>13257</v>
      </c>
    </row>
    <row r="4540" spans="3:3" x14ac:dyDescent="0.3">
      <c r="C4540" t="s">
        <v>13257</v>
      </c>
    </row>
    <row r="4541" spans="3:3" x14ac:dyDescent="0.3">
      <c r="C4541" t="s">
        <v>13257</v>
      </c>
    </row>
    <row r="4542" spans="3:3" x14ac:dyDescent="0.3">
      <c r="C4542" t="s">
        <v>13258</v>
      </c>
    </row>
    <row r="4543" spans="3:3" x14ac:dyDescent="0.3">
      <c r="C4543" t="s">
        <v>13258</v>
      </c>
    </row>
    <row r="4544" spans="3:3" x14ac:dyDescent="0.3">
      <c r="C4544" t="s">
        <v>13258</v>
      </c>
    </row>
    <row r="4545" spans="3:3" x14ac:dyDescent="0.3">
      <c r="C4545" t="s">
        <v>13258</v>
      </c>
    </row>
    <row r="4546" spans="3:3" x14ac:dyDescent="0.3">
      <c r="C4546" t="s">
        <v>13258</v>
      </c>
    </row>
    <row r="4547" spans="3:3" x14ac:dyDescent="0.3">
      <c r="C4547" t="s">
        <v>13258</v>
      </c>
    </row>
    <row r="4548" spans="3:3" x14ac:dyDescent="0.3">
      <c r="C4548" t="s">
        <v>13258</v>
      </c>
    </row>
    <row r="4549" spans="3:3" x14ac:dyDescent="0.3">
      <c r="C4549" t="s">
        <v>13258</v>
      </c>
    </row>
    <row r="4550" spans="3:3" x14ac:dyDescent="0.3">
      <c r="C4550" t="s">
        <v>13258</v>
      </c>
    </row>
    <row r="4551" spans="3:3" x14ac:dyDescent="0.3">
      <c r="C4551" t="s">
        <v>13258</v>
      </c>
    </row>
    <row r="4552" spans="3:3" x14ac:dyDescent="0.3">
      <c r="C4552" t="s">
        <v>13258</v>
      </c>
    </row>
    <row r="4553" spans="3:3" x14ac:dyDescent="0.3">
      <c r="C4553" t="s">
        <v>13258</v>
      </c>
    </row>
    <row r="4554" spans="3:3" x14ac:dyDescent="0.3">
      <c r="C4554" t="s">
        <v>13258</v>
      </c>
    </row>
    <row r="4555" spans="3:3" x14ac:dyDescent="0.3">
      <c r="C4555" t="s">
        <v>13258</v>
      </c>
    </row>
    <row r="4556" spans="3:3" x14ac:dyDescent="0.3">
      <c r="C4556" t="s">
        <v>13258</v>
      </c>
    </row>
    <row r="4557" spans="3:3" x14ac:dyDescent="0.3">
      <c r="C4557" t="s">
        <v>13258</v>
      </c>
    </row>
    <row r="4558" spans="3:3" x14ac:dyDescent="0.3">
      <c r="C4558" t="s">
        <v>13258</v>
      </c>
    </row>
    <row r="4559" spans="3:3" x14ac:dyDescent="0.3">
      <c r="C4559" t="s">
        <v>13258</v>
      </c>
    </row>
    <row r="4560" spans="3:3" x14ac:dyDescent="0.3">
      <c r="C4560" t="s">
        <v>13258</v>
      </c>
    </row>
    <row r="4561" spans="3:3" x14ac:dyDescent="0.3">
      <c r="C4561" t="s">
        <v>13258</v>
      </c>
    </row>
    <row r="4562" spans="3:3" x14ac:dyDescent="0.3">
      <c r="C4562" t="s">
        <v>13259</v>
      </c>
    </row>
    <row r="4563" spans="3:3" x14ac:dyDescent="0.3">
      <c r="C4563" t="s">
        <v>13259</v>
      </c>
    </row>
    <row r="4564" spans="3:3" x14ac:dyDescent="0.3">
      <c r="C4564" t="s">
        <v>13259</v>
      </c>
    </row>
    <row r="4565" spans="3:3" x14ac:dyDescent="0.3">
      <c r="C4565" t="s">
        <v>13259</v>
      </c>
    </row>
    <row r="4566" spans="3:3" x14ac:dyDescent="0.3">
      <c r="C4566" t="s">
        <v>13259</v>
      </c>
    </row>
    <row r="4567" spans="3:3" x14ac:dyDescent="0.3">
      <c r="C4567" t="s">
        <v>13259</v>
      </c>
    </row>
    <row r="4568" spans="3:3" x14ac:dyDescent="0.3">
      <c r="C4568" t="s">
        <v>13259</v>
      </c>
    </row>
    <row r="4569" spans="3:3" x14ac:dyDescent="0.3">
      <c r="C4569" t="s">
        <v>13259</v>
      </c>
    </row>
    <row r="4570" spans="3:3" x14ac:dyDescent="0.3">
      <c r="C4570" t="s">
        <v>13259</v>
      </c>
    </row>
    <row r="4571" spans="3:3" x14ac:dyDescent="0.3">
      <c r="C4571" t="s">
        <v>13259</v>
      </c>
    </row>
    <row r="4572" spans="3:3" x14ac:dyDescent="0.3">
      <c r="C4572" t="s">
        <v>13259</v>
      </c>
    </row>
    <row r="4573" spans="3:3" x14ac:dyDescent="0.3">
      <c r="C4573" t="s">
        <v>13259</v>
      </c>
    </row>
    <row r="4574" spans="3:3" x14ac:dyDescent="0.3">
      <c r="C4574" t="s">
        <v>13259</v>
      </c>
    </row>
    <row r="4575" spans="3:3" x14ac:dyDescent="0.3">
      <c r="C4575" t="s">
        <v>13259</v>
      </c>
    </row>
    <row r="4576" spans="3:3" x14ac:dyDescent="0.3">
      <c r="C4576" t="s">
        <v>13259</v>
      </c>
    </row>
    <row r="4577" spans="3:3" x14ac:dyDescent="0.3">
      <c r="C4577" t="s">
        <v>13259</v>
      </c>
    </row>
    <row r="4578" spans="3:3" x14ac:dyDescent="0.3">
      <c r="C4578" t="s">
        <v>13259</v>
      </c>
    </row>
    <row r="4579" spans="3:3" x14ac:dyDescent="0.3">
      <c r="C4579" t="s">
        <v>13259</v>
      </c>
    </row>
    <row r="4580" spans="3:3" x14ac:dyDescent="0.3">
      <c r="C4580" t="s">
        <v>13259</v>
      </c>
    </row>
    <row r="4581" spans="3:3" x14ac:dyDescent="0.3">
      <c r="C4581" t="s">
        <v>13259</v>
      </c>
    </row>
    <row r="4582" spans="3:3" x14ac:dyDescent="0.3">
      <c r="C4582" t="s">
        <v>13260</v>
      </c>
    </row>
    <row r="4583" spans="3:3" x14ac:dyDescent="0.3">
      <c r="C4583" t="s">
        <v>13260</v>
      </c>
    </row>
    <row r="4584" spans="3:3" x14ac:dyDescent="0.3">
      <c r="C4584" t="s">
        <v>13260</v>
      </c>
    </row>
    <row r="4585" spans="3:3" x14ac:dyDescent="0.3">
      <c r="C4585" t="s">
        <v>13260</v>
      </c>
    </row>
    <row r="4586" spans="3:3" x14ac:dyDescent="0.3">
      <c r="C4586" t="s">
        <v>13260</v>
      </c>
    </row>
    <row r="4587" spans="3:3" x14ac:dyDescent="0.3">
      <c r="C4587" t="s">
        <v>13260</v>
      </c>
    </row>
    <row r="4588" spans="3:3" x14ac:dyDescent="0.3">
      <c r="C4588" t="s">
        <v>13260</v>
      </c>
    </row>
    <row r="4589" spans="3:3" x14ac:dyDescent="0.3">
      <c r="C4589" t="s">
        <v>13260</v>
      </c>
    </row>
    <row r="4590" spans="3:3" x14ac:dyDescent="0.3">
      <c r="C4590" t="s">
        <v>13260</v>
      </c>
    </row>
    <row r="4591" spans="3:3" x14ac:dyDescent="0.3">
      <c r="C4591" t="s">
        <v>13260</v>
      </c>
    </row>
    <row r="4592" spans="3:3" x14ac:dyDescent="0.3">
      <c r="C4592" t="s">
        <v>13260</v>
      </c>
    </row>
    <row r="4593" spans="3:3" x14ac:dyDescent="0.3">
      <c r="C4593" t="s">
        <v>13260</v>
      </c>
    </row>
    <row r="4594" spans="3:3" x14ac:dyDescent="0.3">
      <c r="C4594" t="s">
        <v>13260</v>
      </c>
    </row>
    <row r="4595" spans="3:3" x14ac:dyDescent="0.3">
      <c r="C4595" t="s">
        <v>13260</v>
      </c>
    </row>
    <row r="4596" spans="3:3" x14ac:dyDescent="0.3">
      <c r="C4596" t="s">
        <v>13260</v>
      </c>
    </row>
    <row r="4597" spans="3:3" x14ac:dyDescent="0.3">
      <c r="C4597" t="s">
        <v>13260</v>
      </c>
    </row>
    <row r="4598" spans="3:3" x14ac:dyDescent="0.3">
      <c r="C4598" t="s">
        <v>13260</v>
      </c>
    </row>
    <row r="4599" spans="3:3" x14ac:dyDescent="0.3">
      <c r="C4599" t="s">
        <v>13260</v>
      </c>
    </row>
    <row r="4600" spans="3:3" x14ac:dyDescent="0.3">
      <c r="C4600" t="s">
        <v>13260</v>
      </c>
    </row>
    <row r="4601" spans="3:3" x14ac:dyDescent="0.3">
      <c r="C4601" t="s">
        <v>13260</v>
      </c>
    </row>
    <row r="4602" spans="3:3" x14ac:dyDescent="0.3">
      <c r="C4602" t="s">
        <v>13261</v>
      </c>
    </row>
    <row r="4603" spans="3:3" x14ac:dyDescent="0.3">
      <c r="C4603" t="s">
        <v>13261</v>
      </c>
    </row>
    <row r="4604" spans="3:3" x14ac:dyDescent="0.3">
      <c r="C4604" t="s">
        <v>13261</v>
      </c>
    </row>
    <row r="4605" spans="3:3" x14ac:dyDescent="0.3">
      <c r="C4605" t="s">
        <v>13261</v>
      </c>
    </row>
    <row r="4606" spans="3:3" x14ac:dyDescent="0.3">
      <c r="C4606" t="s">
        <v>13261</v>
      </c>
    </row>
    <row r="4607" spans="3:3" x14ac:dyDescent="0.3">
      <c r="C4607" t="s">
        <v>13261</v>
      </c>
    </row>
    <row r="4608" spans="3:3" x14ac:dyDescent="0.3">
      <c r="C4608" t="s">
        <v>13261</v>
      </c>
    </row>
    <row r="4609" spans="3:3" x14ac:dyDescent="0.3">
      <c r="C4609" t="s">
        <v>13261</v>
      </c>
    </row>
    <row r="4610" spans="3:3" x14ac:dyDescent="0.3">
      <c r="C4610" t="s">
        <v>13261</v>
      </c>
    </row>
    <row r="4611" spans="3:3" x14ac:dyDescent="0.3">
      <c r="C4611" t="s">
        <v>13261</v>
      </c>
    </row>
    <row r="4612" spans="3:3" x14ac:dyDescent="0.3">
      <c r="C4612" t="s">
        <v>13261</v>
      </c>
    </row>
    <row r="4613" spans="3:3" x14ac:dyDescent="0.3">
      <c r="C4613" t="s">
        <v>13261</v>
      </c>
    </row>
    <row r="4614" spans="3:3" x14ac:dyDescent="0.3">
      <c r="C4614" t="s">
        <v>13261</v>
      </c>
    </row>
    <row r="4615" spans="3:3" x14ac:dyDescent="0.3">
      <c r="C4615" t="s">
        <v>13261</v>
      </c>
    </row>
    <row r="4616" spans="3:3" x14ac:dyDescent="0.3">
      <c r="C4616" t="s">
        <v>13261</v>
      </c>
    </row>
    <row r="4617" spans="3:3" x14ac:dyDescent="0.3">
      <c r="C4617" t="s">
        <v>13261</v>
      </c>
    </row>
    <row r="4618" spans="3:3" x14ac:dyDescent="0.3">
      <c r="C4618" t="s">
        <v>13261</v>
      </c>
    </row>
    <row r="4619" spans="3:3" x14ac:dyDescent="0.3">
      <c r="C4619" t="s">
        <v>13261</v>
      </c>
    </row>
    <row r="4620" spans="3:3" x14ac:dyDescent="0.3">
      <c r="C4620" t="s">
        <v>13261</v>
      </c>
    </row>
    <row r="4621" spans="3:3" x14ac:dyDescent="0.3">
      <c r="C4621" t="s">
        <v>13261</v>
      </c>
    </row>
    <row r="4622" spans="3:3" x14ac:dyDescent="0.3">
      <c r="C4622" t="s">
        <v>13262</v>
      </c>
    </row>
    <row r="4623" spans="3:3" x14ac:dyDescent="0.3">
      <c r="C4623" t="s">
        <v>13262</v>
      </c>
    </row>
    <row r="4624" spans="3:3" x14ac:dyDescent="0.3">
      <c r="C4624" t="s">
        <v>13262</v>
      </c>
    </row>
    <row r="4625" spans="3:3" x14ac:dyDescent="0.3">
      <c r="C4625" t="s">
        <v>13262</v>
      </c>
    </row>
    <row r="4626" spans="3:3" x14ac:dyDescent="0.3">
      <c r="C4626" t="s">
        <v>13262</v>
      </c>
    </row>
    <row r="4627" spans="3:3" x14ac:dyDescent="0.3">
      <c r="C4627" t="s">
        <v>13262</v>
      </c>
    </row>
    <row r="4628" spans="3:3" x14ac:dyDescent="0.3">
      <c r="C4628" t="s">
        <v>13262</v>
      </c>
    </row>
    <row r="4629" spans="3:3" x14ac:dyDescent="0.3">
      <c r="C4629" t="s">
        <v>13262</v>
      </c>
    </row>
    <row r="4630" spans="3:3" x14ac:dyDescent="0.3">
      <c r="C4630" t="s">
        <v>13262</v>
      </c>
    </row>
    <row r="4631" spans="3:3" x14ac:dyDescent="0.3">
      <c r="C4631" t="s">
        <v>13262</v>
      </c>
    </row>
    <row r="4632" spans="3:3" x14ac:dyDescent="0.3">
      <c r="C4632" t="s">
        <v>13262</v>
      </c>
    </row>
    <row r="4633" spans="3:3" x14ac:dyDescent="0.3">
      <c r="C4633" t="s">
        <v>13262</v>
      </c>
    </row>
    <row r="4634" spans="3:3" x14ac:dyDescent="0.3">
      <c r="C4634" t="s">
        <v>13262</v>
      </c>
    </row>
    <row r="4635" spans="3:3" x14ac:dyDescent="0.3">
      <c r="C4635" t="s">
        <v>13262</v>
      </c>
    </row>
    <row r="4636" spans="3:3" x14ac:dyDescent="0.3">
      <c r="C4636" t="s">
        <v>13262</v>
      </c>
    </row>
    <row r="4637" spans="3:3" x14ac:dyDescent="0.3">
      <c r="C4637" t="s">
        <v>13262</v>
      </c>
    </row>
    <row r="4638" spans="3:3" x14ac:dyDescent="0.3">
      <c r="C4638" t="s">
        <v>13262</v>
      </c>
    </row>
    <row r="4639" spans="3:3" x14ac:dyDescent="0.3">
      <c r="C4639" t="s">
        <v>13262</v>
      </c>
    </row>
    <row r="4640" spans="3:3" x14ac:dyDescent="0.3">
      <c r="C4640" t="s">
        <v>13262</v>
      </c>
    </row>
    <row r="4641" spans="1:3" x14ac:dyDescent="0.3">
      <c r="C4641" t="s">
        <v>13262</v>
      </c>
    </row>
    <row r="4642" spans="1:3" x14ac:dyDescent="0.3">
      <c r="A4642">
        <v>244001003</v>
      </c>
      <c r="B4642" t="s">
        <v>2926</v>
      </c>
      <c r="C4642" t="s">
        <v>13255</v>
      </c>
    </row>
    <row r="4643" spans="1:3" x14ac:dyDescent="0.3">
      <c r="C4643" t="s">
        <v>13255</v>
      </c>
    </row>
    <row r="4644" spans="1:3" x14ac:dyDescent="0.3">
      <c r="C4644" t="s">
        <v>13255</v>
      </c>
    </row>
    <row r="4645" spans="1:3" x14ac:dyDescent="0.3">
      <c r="C4645" t="s">
        <v>13255</v>
      </c>
    </row>
    <row r="4646" spans="1:3" x14ac:dyDescent="0.3">
      <c r="C4646" t="s">
        <v>13255</v>
      </c>
    </row>
    <row r="4647" spans="1:3" x14ac:dyDescent="0.3">
      <c r="C4647" t="s">
        <v>13255</v>
      </c>
    </row>
    <row r="4648" spans="1:3" x14ac:dyDescent="0.3">
      <c r="C4648" t="s">
        <v>13255</v>
      </c>
    </row>
    <row r="4649" spans="1:3" x14ac:dyDescent="0.3">
      <c r="C4649" t="s">
        <v>13255</v>
      </c>
    </row>
    <row r="4650" spans="1:3" x14ac:dyDescent="0.3">
      <c r="C4650" t="s">
        <v>13255</v>
      </c>
    </row>
    <row r="4651" spans="1:3" x14ac:dyDescent="0.3">
      <c r="C4651" t="s">
        <v>13255</v>
      </c>
    </row>
    <row r="4652" spans="1:3" x14ac:dyDescent="0.3">
      <c r="C4652" t="s">
        <v>13255</v>
      </c>
    </row>
    <row r="4653" spans="1:3" x14ac:dyDescent="0.3">
      <c r="C4653" t="s">
        <v>13255</v>
      </c>
    </row>
    <row r="4654" spans="1:3" x14ac:dyDescent="0.3">
      <c r="C4654" t="s">
        <v>13255</v>
      </c>
    </row>
    <row r="4655" spans="1:3" x14ac:dyDescent="0.3">
      <c r="C4655" t="s">
        <v>13255</v>
      </c>
    </row>
    <row r="4656" spans="1:3" x14ac:dyDescent="0.3">
      <c r="C4656" t="s">
        <v>13255</v>
      </c>
    </row>
    <row r="4657" spans="3:3" x14ac:dyDescent="0.3">
      <c r="C4657" t="s">
        <v>13255</v>
      </c>
    </row>
    <row r="4658" spans="3:3" x14ac:dyDescent="0.3">
      <c r="C4658" t="s">
        <v>13255</v>
      </c>
    </row>
    <row r="4659" spans="3:3" x14ac:dyDescent="0.3">
      <c r="C4659" t="s">
        <v>13255</v>
      </c>
    </row>
    <row r="4660" spans="3:3" x14ac:dyDescent="0.3">
      <c r="C4660" t="s">
        <v>13255</v>
      </c>
    </row>
    <row r="4661" spans="3:3" x14ac:dyDescent="0.3">
      <c r="C4661" t="s">
        <v>13255</v>
      </c>
    </row>
    <row r="4662" spans="3:3" x14ac:dyDescent="0.3">
      <c r="C4662" t="s">
        <v>13256</v>
      </c>
    </row>
    <row r="4663" spans="3:3" x14ac:dyDescent="0.3">
      <c r="C4663" t="s">
        <v>13256</v>
      </c>
    </row>
    <row r="4664" spans="3:3" x14ac:dyDescent="0.3">
      <c r="C4664" t="s">
        <v>13256</v>
      </c>
    </row>
    <row r="4665" spans="3:3" x14ac:dyDescent="0.3">
      <c r="C4665" t="s">
        <v>13256</v>
      </c>
    </row>
    <row r="4666" spans="3:3" x14ac:dyDescent="0.3">
      <c r="C4666" t="s">
        <v>13256</v>
      </c>
    </row>
    <row r="4667" spans="3:3" x14ac:dyDescent="0.3">
      <c r="C4667" t="s">
        <v>13256</v>
      </c>
    </row>
    <row r="4668" spans="3:3" x14ac:dyDescent="0.3">
      <c r="C4668" t="s">
        <v>13256</v>
      </c>
    </row>
    <row r="4669" spans="3:3" x14ac:dyDescent="0.3">
      <c r="C4669" t="s">
        <v>13256</v>
      </c>
    </row>
    <row r="4670" spans="3:3" x14ac:dyDescent="0.3">
      <c r="C4670" t="s">
        <v>13256</v>
      </c>
    </row>
    <row r="4671" spans="3:3" x14ac:dyDescent="0.3">
      <c r="C4671" t="s">
        <v>13256</v>
      </c>
    </row>
    <row r="4672" spans="3:3" x14ac:dyDescent="0.3">
      <c r="C4672" t="s">
        <v>13256</v>
      </c>
    </row>
    <row r="4673" spans="3:3" x14ac:dyDescent="0.3">
      <c r="C4673" t="s">
        <v>13256</v>
      </c>
    </row>
    <row r="4674" spans="3:3" x14ac:dyDescent="0.3">
      <c r="C4674" t="s">
        <v>13256</v>
      </c>
    </row>
    <row r="4675" spans="3:3" x14ac:dyDescent="0.3">
      <c r="C4675" t="s">
        <v>13256</v>
      </c>
    </row>
    <row r="4676" spans="3:3" x14ac:dyDescent="0.3">
      <c r="C4676" t="s">
        <v>13256</v>
      </c>
    </row>
    <row r="4677" spans="3:3" x14ac:dyDescent="0.3">
      <c r="C4677" t="s">
        <v>13256</v>
      </c>
    </row>
    <row r="4678" spans="3:3" x14ac:dyDescent="0.3">
      <c r="C4678" t="s">
        <v>13256</v>
      </c>
    </row>
    <row r="4679" spans="3:3" x14ac:dyDescent="0.3">
      <c r="C4679" t="s">
        <v>13256</v>
      </c>
    </row>
    <row r="4680" spans="3:3" x14ac:dyDescent="0.3">
      <c r="C4680" t="s">
        <v>13256</v>
      </c>
    </row>
    <row r="4681" spans="3:3" x14ac:dyDescent="0.3">
      <c r="C4681" t="s">
        <v>13256</v>
      </c>
    </row>
    <row r="4682" spans="3:3" x14ac:dyDescent="0.3">
      <c r="C4682" t="s">
        <v>13257</v>
      </c>
    </row>
    <row r="4683" spans="3:3" x14ac:dyDescent="0.3">
      <c r="C4683" t="s">
        <v>13257</v>
      </c>
    </row>
    <row r="4684" spans="3:3" x14ac:dyDescent="0.3">
      <c r="C4684" t="s">
        <v>13257</v>
      </c>
    </row>
    <row r="4685" spans="3:3" x14ac:dyDescent="0.3">
      <c r="C4685" t="s">
        <v>13257</v>
      </c>
    </row>
    <row r="4686" spans="3:3" x14ac:dyDescent="0.3">
      <c r="C4686" t="s">
        <v>13257</v>
      </c>
    </row>
    <row r="4687" spans="3:3" x14ac:dyDescent="0.3">
      <c r="C4687" t="s">
        <v>13257</v>
      </c>
    </row>
    <row r="4688" spans="3:3" x14ac:dyDescent="0.3">
      <c r="C4688" t="s">
        <v>13257</v>
      </c>
    </row>
    <row r="4689" spans="3:3" x14ac:dyDescent="0.3">
      <c r="C4689" t="s">
        <v>13257</v>
      </c>
    </row>
    <row r="4690" spans="3:3" x14ac:dyDescent="0.3">
      <c r="C4690" t="s">
        <v>13257</v>
      </c>
    </row>
    <row r="4691" spans="3:3" x14ac:dyDescent="0.3">
      <c r="C4691" t="s">
        <v>13257</v>
      </c>
    </row>
    <row r="4692" spans="3:3" x14ac:dyDescent="0.3">
      <c r="C4692" t="s">
        <v>13257</v>
      </c>
    </row>
    <row r="4693" spans="3:3" x14ac:dyDescent="0.3">
      <c r="C4693" t="s">
        <v>13257</v>
      </c>
    </row>
    <row r="4694" spans="3:3" x14ac:dyDescent="0.3">
      <c r="C4694" t="s">
        <v>13257</v>
      </c>
    </row>
    <row r="4695" spans="3:3" x14ac:dyDescent="0.3">
      <c r="C4695" t="s">
        <v>13257</v>
      </c>
    </row>
    <row r="4696" spans="3:3" x14ac:dyDescent="0.3">
      <c r="C4696" t="s">
        <v>13257</v>
      </c>
    </row>
    <row r="4697" spans="3:3" x14ac:dyDescent="0.3">
      <c r="C4697" t="s">
        <v>13257</v>
      </c>
    </row>
    <row r="4698" spans="3:3" x14ac:dyDescent="0.3">
      <c r="C4698" t="s">
        <v>13257</v>
      </c>
    </row>
    <row r="4699" spans="3:3" x14ac:dyDescent="0.3">
      <c r="C4699" t="s">
        <v>13257</v>
      </c>
    </row>
    <row r="4700" spans="3:3" x14ac:dyDescent="0.3">
      <c r="C4700" t="s">
        <v>13257</v>
      </c>
    </row>
    <row r="4701" spans="3:3" x14ac:dyDescent="0.3">
      <c r="C4701" t="s">
        <v>13257</v>
      </c>
    </row>
    <row r="4702" spans="3:3" x14ac:dyDescent="0.3">
      <c r="C4702" t="s">
        <v>13258</v>
      </c>
    </row>
    <row r="4703" spans="3:3" x14ac:dyDescent="0.3">
      <c r="C4703" t="s">
        <v>13258</v>
      </c>
    </row>
    <row r="4704" spans="3:3" x14ac:dyDescent="0.3">
      <c r="C4704" t="s">
        <v>13258</v>
      </c>
    </row>
    <row r="4705" spans="3:3" x14ac:dyDescent="0.3">
      <c r="C4705" t="s">
        <v>13258</v>
      </c>
    </row>
    <row r="4706" spans="3:3" x14ac:dyDescent="0.3">
      <c r="C4706" t="s">
        <v>13258</v>
      </c>
    </row>
    <row r="4707" spans="3:3" x14ac:dyDescent="0.3">
      <c r="C4707" t="s">
        <v>13258</v>
      </c>
    </row>
    <row r="4708" spans="3:3" x14ac:dyDescent="0.3">
      <c r="C4708" t="s">
        <v>13258</v>
      </c>
    </row>
    <row r="4709" spans="3:3" x14ac:dyDescent="0.3">
      <c r="C4709" t="s">
        <v>13258</v>
      </c>
    </row>
    <row r="4710" spans="3:3" x14ac:dyDescent="0.3">
      <c r="C4710" t="s">
        <v>13258</v>
      </c>
    </row>
    <row r="4711" spans="3:3" x14ac:dyDescent="0.3">
      <c r="C4711" t="s">
        <v>13258</v>
      </c>
    </row>
    <row r="4712" spans="3:3" x14ac:dyDescent="0.3">
      <c r="C4712" t="s">
        <v>13258</v>
      </c>
    </row>
    <row r="4713" spans="3:3" x14ac:dyDescent="0.3">
      <c r="C4713" t="s">
        <v>13258</v>
      </c>
    </row>
    <row r="4714" spans="3:3" x14ac:dyDescent="0.3">
      <c r="C4714" t="s">
        <v>13258</v>
      </c>
    </row>
    <row r="4715" spans="3:3" x14ac:dyDescent="0.3">
      <c r="C4715" t="s">
        <v>13258</v>
      </c>
    </row>
    <row r="4716" spans="3:3" x14ac:dyDescent="0.3">
      <c r="C4716" t="s">
        <v>13258</v>
      </c>
    </row>
    <row r="4717" spans="3:3" x14ac:dyDescent="0.3">
      <c r="C4717" t="s">
        <v>13258</v>
      </c>
    </row>
    <row r="4718" spans="3:3" x14ac:dyDescent="0.3">
      <c r="C4718" t="s">
        <v>13258</v>
      </c>
    </row>
    <row r="4719" spans="3:3" x14ac:dyDescent="0.3">
      <c r="C4719" t="s">
        <v>13258</v>
      </c>
    </row>
    <row r="4720" spans="3:3" x14ac:dyDescent="0.3">
      <c r="C4720" t="s">
        <v>13258</v>
      </c>
    </row>
    <row r="4721" spans="3:3" x14ac:dyDescent="0.3">
      <c r="C4721" t="s">
        <v>13258</v>
      </c>
    </row>
    <row r="4722" spans="3:3" x14ac:dyDescent="0.3">
      <c r="C4722" t="s">
        <v>13259</v>
      </c>
    </row>
    <row r="4723" spans="3:3" x14ac:dyDescent="0.3">
      <c r="C4723" t="s">
        <v>13259</v>
      </c>
    </row>
    <row r="4724" spans="3:3" x14ac:dyDescent="0.3">
      <c r="C4724" t="s">
        <v>13259</v>
      </c>
    </row>
    <row r="4725" spans="3:3" x14ac:dyDescent="0.3">
      <c r="C4725" t="s">
        <v>13259</v>
      </c>
    </row>
    <row r="4726" spans="3:3" x14ac:dyDescent="0.3">
      <c r="C4726" t="s">
        <v>13259</v>
      </c>
    </row>
    <row r="4727" spans="3:3" x14ac:dyDescent="0.3">
      <c r="C4727" t="s">
        <v>13259</v>
      </c>
    </row>
    <row r="4728" spans="3:3" x14ac:dyDescent="0.3">
      <c r="C4728" t="s">
        <v>13259</v>
      </c>
    </row>
    <row r="4729" spans="3:3" x14ac:dyDescent="0.3">
      <c r="C4729" t="s">
        <v>13259</v>
      </c>
    </row>
    <row r="4730" spans="3:3" x14ac:dyDescent="0.3">
      <c r="C4730" t="s">
        <v>13259</v>
      </c>
    </row>
    <row r="4731" spans="3:3" x14ac:dyDescent="0.3">
      <c r="C4731" t="s">
        <v>13259</v>
      </c>
    </row>
    <row r="4732" spans="3:3" x14ac:dyDescent="0.3">
      <c r="C4732" t="s">
        <v>13259</v>
      </c>
    </row>
    <row r="4733" spans="3:3" x14ac:dyDescent="0.3">
      <c r="C4733" t="s">
        <v>13259</v>
      </c>
    </row>
    <row r="4734" spans="3:3" x14ac:dyDescent="0.3">
      <c r="C4734" t="s">
        <v>13259</v>
      </c>
    </row>
    <row r="4735" spans="3:3" x14ac:dyDescent="0.3">
      <c r="C4735" t="s">
        <v>13259</v>
      </c>
    </row>
    <row r="4736" spans="3:3" x14ac:dyDescent="0.3">
      <c r="C4736" t="s">
        <v>13259</v>
      </c>
    </row>
    <row r="4737" spans="3:3" x14ac:dyDescent="0.3">
      <c r="C4737" t="s">
        <v>13259</v>
      </c>
    </row>
    <row r="4738" spans="3:3" x14ac:dyDescent="0.3">
      <c r="C4738" t="s">
        <v>13259</v>
      </c>
    </row>
    <row r="4739" spans="3:3" x14ac:dyDescent="0.3">
      <c r="C4739" t="s">
        <v>13259</v>
      </c>
    </row>
    <row r="4740" spans="3:3" x14ac:dyDescent="0.3">
      <c r="C4740" t="s">
        <v>13259</v>
      </c>
    </row>
    <row r="4741" spans="3:3" x14ac:dyDescent="0.3">
      <c r="C4741" t="s">
        <v>13259</v>
      </c>
    </row>
    <row r="4742" spans="3:3" x14ac:dyDescent="0.3">
      <c r="C4742" t="s">
        <v>13260</v>
      </c>
    </row>
    <row r="4743" spans="3:3" x14ac:dyDescent="0.3">
      <c r="C4743" t="s">
        <v>13260</v>
      </c>
    </row>
    <row r="4744" spans="3:3" x14ac:dyDescent="0.3">
      <c r="C4744" t="s">
        <v>13260</v>
      </c>
    </row>
    <row r="4745" spans="3:3" x14ac:dyDescent="0.3">
      <c r="C4745" t="s">
        <v>13260</v>
      </c>
    </row>
    <row r="4746" spans="3:3" x14ac:dyDescent="0.3">
      <c r="C4746" t="s">
        <v>13260</v>
      </c>
    </row>
    <row r="4747" spans="3:3" x14ac:dyDescent="0.3">
      <c r="C4747" t="s">
        <v>13260</v>
      </c>
    </row>
    <row r="4748" spans="3:3" x14ac:dyDescent="0.3">
      <c r="C4748" t="s">
        <v>13260</v>
      </c>
    </row>
    <row r="4749" spans="3:3" x14ac:dyDescent="0.3">
      <c r="C4749" t="s">
        <v>13260</v>
      </c>
    </row>
    <row r="4750" spans="3:3" x14ac:dyDescent="0.3">
      <c r="C4750" t="s">
        <v>13260</v>
      </c>
    </row>
    <row r="4751" spans="3:3" x14ac:dyDescent="0.3">
      <c r="C4751" t="s">
        <v>13260</v>
      </c>
    </row>
    <row r="4752" spans="3:3" x14ac:dyDescent="0.3">
      <c r="C4752" t="s">
        <v>13260</v>
      </c>
    </row>
    <row r="4753" spans="3:3" x14ac:dyDescent="0.3">
      <c r="C4753" t="s">
        <v>13260</v>
      </c>
    </row>
    <row r="4754" spans="3:3" x14ac:dyDescent="0.3">
      <c r="C4754" t="s">
        <v>13260</v>
      </c>
    </row>
    <row r="4755" spans="3:3" x14ac:dyDescent="0.3">
      <c r="C4755" t="s">
        <v>13260</v>
      </c>
    </row>
    <row r="4756" spans="3:3" x14ac:dyDescent="0.3">
      <c r="C4756" t="s">
        <v>13260</v>
      </c>
    </row>
    <row r="4757" spans="3:3" x14ac:dyDescent="0.3">
      <c r="C4757" t="s">
        <v>13260</v>
      </c>
    </row>
    <row r="4758" spans="3:3" x14ac:dyDescent="0.3">
      <c r="C4758" t="s">
        <v>13260</v>
      </c>
    </row>
    <row r="4759" spans="3:3" x14ac:dyDescent="0.3">
      <c r="C4759" t="s">
        <v>13260</v>
      </c>
    </row>
    <row r="4760" spans="3:3" x14ac:dyDescent="0.3">
      <c r="C4760" t="s">
        <v>13260</v>
      </c>
    </row>
    <row r="4761" spans="3:3" x14ac:dyDescent="0.3">
      <c r="C4761" t="s">
        <v>13260</v>
      </c>
    </row>
    <row r="4762" spans="3:3" x14ac:dyDescent="0.3">
      <c r="C4762" t="s">
        <v>13261</v>
      </c>
    </row>
    <row r="4763" spans="3:3" x14ac:dyDescent="0.3">
      <c r="C4763" t="s">
        <v>13261</v>
      </c>
    </row>
    <row r="4764" spans="3:3" x14ac:dyDescent="0.3">
      <c r="C4764" t="s">
        <v>13261</v>
      </c>
    </row>
    <row r="4765" spans="3:3" x14ac:dyDescent="0.3">
      <c r="C4765" t="s">
        <v>13261</v>
      </c>
    </row>
    <row r="4766" spans="3:3" x14ac:dyDescent="0.3">
      <c r="C4766" t="s">
        <v>13261</v>
      </c>
    </row>
    <row r="4767" spans="3:3" x14ac:dyDescent="0.3">
      <c r="C4767" t="s">
        <v>13261</v>
      </c>
    </row>
    <row r="4768" spans="3:3" x14ac:dyDescent="0.3">
      <c r="C4768" t="s">
        <v>13261</v>
      </c>
    </row>
    <row r="4769" spans="3:3" x14ac:dyDescent="0.3">
      <c r="C4769" t="s">
        <v>13261</v>
      </c>
    </row>
    <row r="4770" spans="3:3" x14ac:dyDescent="0.3">
      <c r="C4770" t="s">
        <v>13261</v>
      </c>
    </row>
    <row r="4771" spans="3:3" x14ac:dyDescent="0.3">
      <c r="C4771" t="s">
        <v>13261</v>
      </c>
    </row>
    <row r="4772" spans="3:3" x14ac:dyDescent="0.3">
      <c r="C4772" t="s">
        <v>13261</v>
      </c>
    </row>
    <row r="4773" spans="3:3" x14ac:dyDescent="0.3">
      <c r="C4773" t="s">
        <v>13261</v>
      </c>
    </row>
    <row r="4774" spans="3:3" x14ac:dyDescent="0.3">
      <c r="C4774" t="s">
        <v>13261</v>
      </c>
    </row>
    <row r="4775" spans="3:3" x14ac:dyDescent="0.3">
      <c r="C4775" t="s">
        <v>13261</v>
      </c>
    </row>
    <row r="4776" spans="3:3" x14ac:dyDescent="0.3">
      <c r="C4776" t="s">
        <v>13261</v>
      </c>
    </row>
    <row r="4777" spans="3:3" x14ac:dyDescent="0.3">
      <c r="C4777" t="s">
        <v>13261</v>
      </c>
    </row>
    <row r="4778" spans="3:3" x14ac:dyDescent="0.3">
      <c r="C4778" t="s">
        <v>13261</v>
      </c>
    </row>
    <row r="4779" spans="3:3" x14ac:dyDescent="0.3">
      <c r="C4779" t="s">
        <v>13261</v>
      </c>
    </row>
    <row r="4780" spans="3:3" x14ac:dyDescent="0.3">
      <c r="C4780" t="s">
        <v>13261</v>
      </c>
    </row>
    <row r="4781" spans="3:3" x14ac:dyDescent="0.3">
      <c r="C4781" t="s">
        <v>13261</v>
      </c>
    </row>
    <row r="4782" spans="3:3" x14ac:dyDescent="0.3">
      <c r="C4782" t="s">
        <v>13262</v>
      </c>
    </row>
    <row r="4783" spans="3:3" x14ac:dyDescent="0.3">
      <c r="C4783" t="s">
        <v>13262</v>
      </c>
    </row>
    <row r="4784" spans="3:3" x14ac:dyDescent="0.3">
      <c r="C4784" t="s">
        <v>13262</v>
      </c>
    </row>
    <row r="4785" spans="3:3" x14ac:dyDescent="0.3">
      <c r="C4785" t="s">
        <v>13262</v>
      </c>
    </row>
    <row r="4786" spans="3:3" x14ac:dyDescent="0.3">
      <c r="C4786" t="s">
        <v>13262</v>
      </c>
    </row>
    <row r="4787" spans="3:3" x14ac:dyDescent="0.3">
      <c r="C4787" t="s">
        <v>13262</v>
      </c>
    </row>
    <row r="4788" spans="3:3" x14ac:dyDescent="0.3">
      <c r="C4788" t="s">
        <v>13262</v>
      </c>
    </row>
    <row r="4789" spans="3:3" x14ac:dyDescent="0.3">
      <c r="C4789" t="s">
        <v>13262</v>
      </c>
    </row>
    <row r="4790" spans="3:3" x14ac:dyDescent="0.3">
      <c r="C4790" t="s">
        <v>13262</v>
      </c>
    </row>
    <row r="4791" spans="3:3" x14ac:dyDescent="0.3">
      <c r="C4791" t="s">
        <v>13262</v>
      </c>
    </row>
    <row r="4792" spans="3:3" x14ac:dyDescent="0.3">
      <c r="C4792" t="s">
        <v>13262</v>
      </c>
    </row>
    <row r="4793" spans="3:3" x14ac:dyDescent="0.3">
      <c r="C4793" t="s">
        <v>13262</v>
      </c>
    </row>
    <row r="4794" spans="3:3" x14ac:dyDescent="0.3">
      <c r="C4794" t="s">
        <v>13262</v>
      </c>
    </row>
    <row r="4795" spans="3:3" x14ac:dyDescent="0.3">
      <c r="C4795" t="s">
        <v>13262</v>
      </c>
    </row>
    <row r="4796" spans="3:3" x14ac:dyDescent="0.3">
      <c r="C4796" t="s">
        <v>13262</v>
      </c>
    </row>
    <row r="4797" spans="3:3" x14ac:dyDescent="0.3">
      <c r="C4797" t="s">
        <v>13262</v>
      </c>
    </row>
    <row r="4798" spans="3:3" x14ac:dyDescent="0.3">
      <c r="C4798" t="s">
        <v>13262</v>
      </c>
    </row>
    <row r="4799" spans="3:3" x14ac:dyDescent="0.3">
      <c r="C4799" t="s">
        <v>13262</v>
      </c>
    </row>
    <row r="4800" spans="3:3" x14ac:dyDescent="0.3">
      <c r="C4800" t="s">
        <v>13262</v>
      </c>
    </row>
    <row r="4801" spans="1:3" x14ac:dyDescent="0.3">
      <c r="C4801" t="s">
        <v>13262</v>
      </c>
    </row>
    <row r="4802" spans="1:3" x14ac:dyDescent="0.3">
      <c r="A4802">
        <v>244001004</v>
      </c>
      <c r="B4802" t="s">
        <v>2928</v>
      </c>
      <c r="C4802" t="s">
        <v>13255</v>
      </c>
    </row>
    <row r="4803" spans="1:3" x14ac:dyDescent="0.3">
      <c r="C4803" t="s">
        <v>13255</v>
      </c>
    </row>
    <row r="4804" spans="1:3" x14ac:dyDescent="0.3">
      <c r="C4804" t="s">
        <v>13255</v>
      </c>
    </row>
    <row r="4805" spans="1:3" x14ac:dyDescent="0.3">
      <c r="C4805" t="s">
        <v>13255</v>
      </c>
    </row>
    <row r="4806" spans="1:3" x14ac:dyDescent="0.3">
      <c r="C4806" t="s">
        <v>13255</v>
      </c>
    </row>
    <row r="4807" spans="1:3" x14ac:dyDescent="0.3">
      <c r="C4807" t="s">
        <v>13255</v>
      </c>
    </row>
    <row r="4808" spans="1:3" x14ac:dyDescent="0.3">
      <c r="C4808" t="s">
        <v>13255</v>
      </c>
    </row>
    <row r="4809" spans="1:3" x14ac:dyDescent="0.3">
      <c r="C4809" t="s">
        <v>13255</v>
      </c>
    </row>
    <row r="4810" spans="1:3" x14ac:dyDescent="0.3">
      <c r="C4810" t="s">
        <v>13255</v>
      </c>
    </row>
    <row r="4811" spans="1:3" x14ac:dyDescent="0.3">
      <c r="C4811" t="s">
        <v>13255</v>
      </c>
    </row>
    <row r="4812" spans="1:3" x14ac:dyDescent="0.3">
      <c r="C4812" t="s">
        <v>13255</v>
      </c>
    </row>
    <row r="4813" spans="1:3" x14ac:dyDescent="0.3">
      <c r="C4813" t="s">
        <v>13255</v>
      </c>
    </row>
    <row r="4814" spans="1:3" x14ac:dyDescent="0.3">
      <c r="C4814" t="s">
        <v>13255</v>
      </c>
    </row>
    <row r="4815" spans="1:3" x14ac:dyDescent="0.3">
      <c r="C4815" t="s">
        <v>13255</v>
      </c>
    </row>
    <row r="4816" spans="1:3" x14ac:dyDescent="0.3">
      <c r="C4816" t="s">
        <v>13255</v>
      </c>
    </row>
    <row r="4817" spans="3:3" x14ac:dyDescent="0.3">
      <c r="C4817" t="s">
        <v>13255</v>
      </c>
    </row>
    <row r="4818" spans="3:3" x14ac:dyDescent="0.3">
      <c r="C4818" t="s">
        <v>13255</v>
      </c>
    </row>
    <row r="4819" spans="3:3" x14ac:dyDescent="0.3">
      <c r="C4819" t="s">
        <v>13255</v>
      </c>
    </row>
    <row r="4820" spans="3:3" x14ac:dyDescent="0.3">
      <c r="C4820" t="s">
        <v>13255</v>
      </c>
    </row>
    <row r="4821" spans="3:3" x14ac:dyDescent="0.3">
      <c r="C4821" t="s">
        <v>13255</v>
      </c>
    </row>
    <row r="4822" spans="3:3" x14ac:dyDescent="0.3">
      <c r="C4822" t="s">
        <v>13256</v>
      </c>
    </row>
    <row r="4823" spans="3:3" x14ac:dyDescent="0.3">
      <c r="C4823" t="s">
        <v>13256</v>
      </c>
    </row>
    <row r="4824" spans="3:3" x14ac:dyDescent="0.3">
      <c r="C4824" t="s">
        <v>13256</v>
      </c>
    </row>
    <row r="4825" spans="3:3" x14ac:dyDescent="0.3">
      <c r="C4825" t="s">
        <v>13256</v>
      </c>
    </row>
    <row r="4826" spans="3:3" x14ac:dyDescent="0.3">
      <c r="C4826" t="s">
        <v>13256</v>
      </c>
    </row>
    <row r="4827" spans="3:3" x14ac:dyDescent="0.3">
      <c r="C4827" t="s">
        <v>13256</v>
      </c>
    </row>
    <row r="4828" spans="3:3" x14ac:dyDescent="0.3">
      <c r="C4828" t="s">
        <v>13256</v>
      </c>
    </row>
    <row r="4829" spans="3:3" x14ac:dyDescent="0.3">
      <c r="C4829" t="s">
        <v>13256</v>
      </c>
    </row>
    <row r="4830" spans="3:3" x14ac:dyDescent="0.3">
      <c r="C4830" t="s">
        <v>13256</v>
      </c>
    </row>
    <row r="4831" spans="3:3" x14ac:dyDescent="0.3">
      <c r="C4831" t="s">
        <v>13256</v>
      </c>
    </row>
    <row r="4832" spans="3:3" x14ac:dyDescent="0.3">
      <c r="C4832" t="s">
        <v>13256</v>
      </c>
    </row>
    <row r="4833" spans="3:3" x14ac:dyDescent="0.3">
      <c r="C4833" t="s">
        <v>13256</v>
      </c>
    </row>
    <row r="4834" spans="3:3" x14ac:dyDescent="0.3">
      <c r="C4834" t="s">
        <v>13256</v>
      </c>
    </row>
    <row r="4835" spans="3:3" x14ac:dyDescent="0.3">
      <c r="C4835" t="s">
        <v>13256</v>
      </c>
    </row>
    <row r="4836" spans="3:3" x14ac:dyDescent="0.3">
      <c r="C4836" t="s">
        <v>13256</v>
      </c>
    </row>
    <row r="4837" spans="3:3" x14ac:dyDescent="0.3">
      <c r="C4837" t="s">
        <v>13256</v>
      </c>
    </row>
    <row r="4838" spans="3:3" x14ac:dyDescent="0.3">
      <c r="C4838" t="s">
        <v>13256</v>
      </c>
    </row>
    <row r="4839" spans="3:3" x14ac:dyDescent="0.3">
      <c r="C4839" t="s">
        <v>13256</v>
      </c>
    </row>
    <row r="4840" spans="3:3" x14ac:dyDescent="0.3">
      <c r="C4840" t="s">
        <v>13256</v>
      </c>
    </row>
    <row r="4841" spans="3:3" x14ac:dyDescent="0.3">
      <c r="C4841" t="s">
        <v>13256</v>
      </c>
    </row>
    <row r="4842" spans="3:3" x14ac:dyDescent="0.3">
      <c r="C4842" t="s">
        <v>13257</v>
      </c>
    </row>
    <row r="4843" spans="3:3" x14ac:dyDescent="0.3">
      <c r="C4843" t="s">
        <v>13257</v>
      </c>
    </row>
    <row r="4844" spans="3:3" x14ac:dyDescent="0.3">
      <c r="C4844" t="s">
        <v>13257</v>
      </c>
    </row>
    <row r="4845" spans="3:3" x14ac:dyDescent="0.3">
      <c r="C4845" t="s">
        <v>13257</v>
      </c>
    </row>
    <row r="4846" spans="3:3" x14ac:dyDescent="0.3">
      <c r="C4846" t="s">
        <v>13257</v>
      </c>
    </row>
    <row r="4847" spans="3:3" x14ac:dyDescent="0.3">
      <c r="C4847" t="s">
        <v>13257</v>
      </c>
    </row>
    <row r="4848" spans="3:3" x14ac:dyDescent="0.3">
      <c r="C4848" t="s">
        <v>13257</v>
      </c>
    </row>
    <row r="4849" spans="3:3" x14ac:dyDescent="0.3">
      <c r="C4849" t="s">
        <v>13257</v>
      </c>
    </row>
    <row r="4850" spans="3:3" x14ac:dyDescent="0.3">
      <c r="C4850" t="s">
        <v>13257</v>
      </c>
    </row>
    <row r="4851" spans="3:3" x14ac:dyDescent="0.3">
      <c r="C4851" t="s">
        <v>13257</v>
      </c>
    </row>
    <row r="4852" spans="3:3" x14ac:dyDescent="0.3">
      <c r="C4852" t="s">
        <v>13257</v>
      </c>
    </row>
    <row r="4853" spans="3:3" x14ac:dyDescent="0.3">
      <c r="C4853" t="s">
        <v>13257</v>
      </c>
    </row>
    <row r="4854" spans="3:3" x14ac:dyDescent="0.3">
      <c r="C4854" t="s">
        <v>13257</v>
      </c>
    </row>
    <row r="4855" spans="3:3" x14ac:dyDescent="0.3">
      <c r="C4855" t="s">
        <v>13257</v>
      </c>
    </row>
    <row r="4856" spans="3:3" x14ac:dyDescent="0.3">
      <c r="C4856" t="s">
        <v>13257</v>
      </c>
    </row>
    <row r="4857" spans="3:3" x14ac:dyDescent="0.3">
      <c r="C4857" t="s">
        <v>13257</v>
      </c>
    </row>
    <row r="4858" spans="3:3" x14ac:dyDescent="0.3">
      <c r="C4858" t="s">
        <v>13257</v>
      </c>
    </row>
    <row r="4859" spans="3:3" x14ac:dyDescent="0.3">
      <c r="C4859" t="s">
        <v>13257</v>
      </c>
    </row>
    <row r="4860" spans="3:3" x14ac:dyDescent="0.3">
      <c r="C4860" t="s">
        <v>13257</v>
      </c>
    </row>
    <row r="4861" spans="3:3" x14ac:dyDescent="0.3">
      <c r="C4861" t="s">
        <v>13257</v>
      </c>
    </row>
    <row r="4862" spans="3:3" x14ac:dyDescent="0.3">
      <c r="C4862" t="s">
        <v>13258</v>
      </c>
    </row>
    <row r="4863" spans="3:3" x14ac:dyDescent="0.3">
      <c r="C4863" t="s">
        <v>13258</v>
      </c>
    </row>
    <row r="4864" spans="3:3" x14ac:dyDescent="0.3">
      <c r="C4864" t="s">
        <v>13258</v>
      </c>
    </row>
    <row r="4865" spans="3:3" x14ac:dyDescent="0.3">
      <c r="C4865" t="s">
        <v>13258</v>
      </c>
    </row>
    <row r="4866" spans="3:3" x14ac:dyDescent="0.3">
      <c r="C4866" t="s">
        <v>13258</v>
      </c>
    </row>
    <row r="4867" spans="3:3" x14ac:dyDescent="0.3">
      <c r="C4867" t="s">
        <v>13258</v>
      </c>
    </row>
    <row r="4868" spans="3:3" x14ac:dyDescent="0.3">
      <c r="C4868" t="s">
        <v>13258</v>
      </c>
    </row>
    <row r="4869" spans="3:3" x14ac:dyDescent="0.3">
      <c r="C4869" t="s">
        <v>13258</v>
      </c>
    </row>
    <row r="4870" spans="3:3" x14ac:dyDescent="0.3">
      <c r="C4870" t="s">
        <v>13258</v>
      </c>
    </row>
    <row r="4871" spans="3:3" x14ac:dyDescent="0.3">
      <c r="C4871" t="s">
        <v>13258</v>
      </c>
    </row>
    <row r="4872" spans="3:3" x14ac:dyDescent="0.3">
      <c r="C4872" t="s">
        <v>13258</v>
      </c>
    </row>
    <row r="4873" spans="3:3" x14ac:dyDescent="0.3">
      <c r="C4873" t="s">
        <v>13258</v>
      </c>
    </row>
    <row r="4874" spans="3:3" x14ac:dyDescent="0.3">
      <c r="C4874" t="s">
        <v>13258</v>
      </c>
    </row>
    <row r="4875" spans="3:3" x14ac:dyDescent="0.3">
      <c r="C4875" t="s">
        <v>13258</v>
      </c>
    </row>
    <row r="4876" spans="3:3" x14ac:dyDescent="0.3">
      <c r="C4876" t="s">
        <v>13258</v>
      </c>
    </row>
    <row r="4877" spans="3:3" x14ac:dyDescent="0.3">
      <c r="C4877" t="s">
        <v>13258</v>
      </c>
    </row>
    <row r="4878" spans="3:3" x14ac:dyDescent="0.3">
      <c r="C4878" t="s">
        <v>13258</v>
      </c>
    </row>
    <row r="4879" spans="3:3" x14ac:dyDescent="0.3">
      <c r="C4879" t="s">
        <v>13258</v>
      </c>
    </row>
    <row r="4880" spans="3:3" x14ac:dyDescent="0.3">
      <c r="C4880" t="s">
        <v>13258</v>
      </c>
    </row>
    <row r="4881" spans="3:3" x14ac:dyDescent="0.3">
      <c r="C4881" t="s">
        <v>13258</v>
      </c>
    </row>
    <row r="4882" spans="3:3" x14ac:dyDescent="0.3">
      <c r="C4882" t="s">
        <v>13259</v>
      </c>
    </row>
    <row r="4883" spans="3:3" x14ac:dyDescent="0.3">
      <c r="C4883" t="s">
        <v>13259</v>
      </c>
    </row>
    <row r="4884" spans="3:3" x14ac:dyDescent="0.3">
      <c r="C4884" t="s">
        <v>13259</v>
      </c>
    </row>
    <row r="4885" spans="3:3" x14ac:dyDescent="0.3">
      <c r="C4885" t="s">
        <v>13259</v>
      </c>
    </row>
    <row r="4886" spans="3:3" x14ac:dyDescent="0.3">
      <c r="C4886" t="s">
        <v>13259</v>
      </c>
    </row>
    <row r="4887" spans="3:3" x14ac:dyDescent="0.3">
      <c r="C4887" t="s">
        <v>13259</v>
      </c>
    </row>
    <row r="4888" spans="3:3" x14ac:dyDescent="0.3">
      <c r="C4888" t="s">
        <v>13259</v>
      </c>
    </row>
    <row r="4889" spans="3:3" x14ac:dyDescent="0.3">
      <c r="C4889" t="s">
        <v>13259</v>
      </c>
    </row>
    <row r="4890" spans="3:3" x14ac:dyDescent="0.3">
      <c r="C4890" t="s">
        <v>13259</v>
      </c>
    </row>
    <row r="4891" spans="3:3" x14ac:dyDescent="0.3">
      <c r="C4891" t="s">
        <v>13259</v>
      </c>
    </row>
    <row r="4892" spans="3:3" x14ac:dyDescent="0.3">
      <c r="C4892" t="s">
        <v>13259</v>
      </c>
    </row>
    <row r="4893" spans="3:3" x14ac:dyDescent="0.3">
      <c r="C4893" t="s">
        <v>13259</v>
      </c>
    </row>
    <row r="4894" spans="3:3" x14ac:dyDescent="0.3">
      <c r="C4894" t="s">
        <v>13259</v>
      </c>
    </row>
    <row r="4895" spans="3:3" x14ac:dyDescent="0.3">
      <c r="C4895" t="s">
        <v>13259</v>
      </c>
    </row>
    <row r="4896" spans="3:3" x14ac:dyDescent="0.3">
      <c r="C4896" t="s">
        <v>13259</v>
      </c>
    </row>
    <row r="4897" spans="3:3" x14ac:dyDescent="0.3">
      <c r="C4897" t="s">
        <v>13259</v>
      </c>
    </row>
    <row r="4898" spans="3:3" x14ac:dyDescent="0.3">
      <c r="C4898" t="s">
        <v>13259</v>
      </c>
    </row>
    <row r="4899" spans="3:3" x14ac:dyDescent="0.3">
      <c r="C4899" t="s">
        <v>13259</v>
      </c>
    </row>
    <row r="4900" spans="3:3" x14ac:dyDescent="0.3">
      <c r="C4900" t="s">
        <v>13259</v>
      </c>
    </row>
    <row r="4901" spans="3:3" x14ac:dyDescent="0.3">
      <c r="C4901" t="s">
        <v>13259</v>
      </c>
    </row>
    <row r="4902" spans="3:3" x14ac:dyDescent="0.3">
      <c r="C4902" t="s">
        <v>13260</v>
      </c>
    </row>
    <row r="4903" spans="3:3" x14ac:dyDescent="0.3">
      <c r="C4903" t="s">
        <v>13260</v>
      </c>
    </row>
    <row r="4904" spans="3:3" x14ac:dyDescent="0.3">
      <c r="C4904" t="s">
        <v>13260</v>
      </c>
    </row>
    <row r="4905" spans="3:3" x14ac:dyDescent="0.3">
      <c r="C4905" t="s">
        <v>13260</v>
      </c>
    </row>
    <row r="4906" spans="3:3" x14ac:dyDescent="0.3">
      <c r="C4906" t="s">
        <v>13260</v>
      </c>
    </row>
    <row r="4907" spans="3:3" x14ac:dyDescent="0.3">
      <c r="C4907" t="s">
        <v>13260</v>
      </c>
    </row>
    <row r="4908" spans="3:3" x14ac:dyDescent="0.3">
      <c r="C4908" t="s">
        <v>13260</v>
      </c>
    </row>
    <row r="4909" spans="3:3" x14ac:dyDescent="0.3">
      <c r="C4909" t="s">
        <v>13260</v>
      </c>
    </row>
    <row r="4910" spans="3:3" x14ac:dyDescent="0.3">
      <c r="C4910" t="s">
        <v>13260</v>
      </c>
    </row>
    <row r="4911" spans="3:3" x14ac:dyDescent="0.3">
      <c r="C4911" t="s">
        <v>13260</v>
      </c>
    </row>
    <row r="4912" spans="3:3" x14ac:dyDescent="0.3">
      <c r="C4912" t="s">
        <v>13260</v>
      </c>
    </row>
    <row r="4913" spans="3:3" x14ac:dyDescent="0.3">
      <c r="C4913" t="s">
        <v>13260</v>
      </c>
    </row>
    <row r="4914" spans="3:3" x14ac:dyDescent="0.3">
      <c r="C4914" t="s">
        <v>13260</v>
      </c>
    </row>
    <row r="4915" spans="3:3" x14ac:dyDescent="0.3">
      <c r="C4915" t="s">
        <v>13260</v>
      </c>
    </row>
    <row r="4916" spans="3:3" x14ac:dyDescent="0.3">
      <c r="C4916" t="s">
        <v>13260</v>
      </c>
    </row>
    <row r="4917" spans="3:3" x14ac:dyDescent="0.3">
      <c r="C4917" t="s">
        <v>13260</v>
      </c>
    </row>
    <row r="4918" spans="3:3" x14ac:dyDescent="0.3">
      <c r="C4918" t="s">
        <v>13260</v>
      </c>
    </row>
    <row r="4919" spans="3:3" x14ac:dyDescent="0.3">
      <c r="C4919" t="s">
        <v>13260</v>
      </c>
    </row>
    <row r="4920" spans="3:3" x14ac:dyDescent="0.3">
      <c r="C4920" t="s">
        <v>13260</v>
      </c>
    </row>
    <row r="4921" spans="3:3" x14ac:dyDescent="0.3">
      <c r="C4921" t="s">
        <v>13260</v>
      </c>
    </row>
    <row r="4922" spans="3:3" x14ac:dyDescent="0.3">
      <c r="C4922" t="s">
        <v>13261</v>
      </c>
    </row>
    <row r="4923" spans="3:3" x14ac:dyDescent="0.3">
      <c r="C4923" t="s">
        <v>13261</v>
      </c>
    </row>
    <row r="4924" spans="3:3" x14ac:dyDescent="0.3">
      <c r="C4924" t="s">
        <v>13261</v>
      </c>
    </row>
    <row r="4925" spans="3:3" x14ac:dyDescent="0.3">
      <c r="C4925" t="s">
        <v>13261</v>
      </c>
    </row>
    <row r="4926" spans="3:3" x14ac:dyDescent="0.3">
      <c r="C4926" t="s">
        <v>13261</v>
      </c>
    </row>
    <row r="4927" spans="3:3" x14ac:dyDescent="0.3">
      <c r="C4927" t="s">
        <v>13261</v>
      </c>
    </row>
    <row r="4928" spans="3:3" x14ac:dyDescent="0.3">
      <c r="C4928" t="s">
        <v>13261</v>
      </c>
    </row>
    <row r="4929" spans="3:3" x14ac:dyDescent="0.3">
      <c r="C4929" t="s">
        <v>13261</v>
      </c>
    </row>
    <row r="4930" spans="3:3" x14ac:dyDescent="0.3">
      <c r="C4930" t="s">
        <v>13261</v>
      </c>
    </row>
    <row r="4931" spans="3:3" x14ac:dyDescent="0.3">
      <c r="C4931" t="s">
        <v>13261</v>
      </c>
    </row>
    <row r="4932" spans="3:3" x14ac:dyDescent="0.3">
      <c r="C4932" t="s">
        <v>13261</v>
      </c>
    </row>
    <row r="4933" spans="3:3" x14ac:dyDescent="0.3">
      <c r="C4933" t="s">
        <v>13261</v>
      </c>
    </row>
    <row r="4934" spans="3:3" x14ac:dyDescent="0.3">
      <c r="C4934" t="s">
        <v>13261</v>
      </c>
    </row>
    <row r="4935" spans="3:3" x14ac:dyDescent="0.3">
      <c r="C4935" t="s">
        <v>13261</v>
      </c>
    </row>
    <row r="4936" spans="3:3" x14ac:dyDescent="0.3">
      <c r="C4936" t="s">
        <v>13261</v>
      </c>
    </row>
    <row r="4937" spans="3:3" x14ac:dyDescent="0.3">
      <c r="C4937" t="s">
        <v>13261</v>
      </c>
    </row>
    <row r="4938" spans="3:3" x14ac:dyDescent="0.3">
      <c r="C4938" t="s">
        <v>13261</v>
      </c>
    </row>
    <row r="4939" spans="3:3" x14ac:dyDescent="0.3">
      <c r="C4939" t="s">
        <v>13261</v>
      </c>
    </row>
    <row r="4940" spans="3:3" x14ac:dyDescent="0.3">
      <c r="C4940" t="s">
        <v>13261</v>
      </c>
    </row>
    <row r="4941" spans="3:3" x14ac:dyDescent="0.3">
      <c r="C4941" t="s">
        <v>13261</v>
      </c>
    </row>
    <row r="4942" spans="3:3" x14ac:dyDescent="0.3">
      <c r="C4942" t="s">
        <v>13262</v>
      </c>
    </row>
    <row r="4943" spans="3:3" x14ac:dyDescent="0.3">
      <c r="C4943" t="s">
        <v>13262</v>
      </c>
    </row>
    <row r="4944" spans="3:3" x14ac:dyDescent="0.3">
      <c r="C4944" t="s">
        <v>13262</v>
      </c>
    </row>
    <row r="4945" spans="3:3" x14ac:dyDescent="0.3">
      <c r="C4945" t="s">
        <v>13262</v>
      </c>
    </row>
    <row r="4946" spans="3:3" x14ac:dyDescent="0.3">
      <c r="C4946" t="s">
        <v>13262</v>
      </c>
    </row>
    <row r="4947" spans="3:3" x14ac:dyDescent="0.3">
      <c r="C4947" t="s">
        <v>13262</v>
      </c>
    </row>
    <row r="4948" spans="3:3" x14ac:dyDescent="0.3">
      <c r="C4948" t="s">
        <v>13262</v>
      </c>
    </row>
    <row r="4949" spans="3:3" x14ac:dyDescent="0.3">
      <c r="C4949" t="s">
        <v>13262</v>
      </c>
    </row>
    <row r="4950" spans="3:3" x14ac:dyDescent="0.3">
      <c r="C4950" t="s">
        <v>13262</v>
      </c>
    </row>
    <row r="4951" spans="3:3" x14ac:dyDescent="0.3">
      <c r="C4951" t="s">
        <v>13262</v>
      </c>
    </row>
    <row r="4952" spans="3:3" x14ac:dyDescent="0.3">
      <c r="C4952" t="s">
        <v>13262</v>
      </c>
    </row>
    <row r="4953" spans="3:3" x14ac:dyDescent="0.3">
      <c r="C4953" t="s">
        <v>13262</v>
      </c>
    </row>
    <row r="4954" spans="3:3" x14ac:dyDescent="0.3">
      <c r="C4954" t="s">
        <v>13262</v>
      </c>
    </row>
    <row r="4955" spans="3:3" x14ac:dyDescent="0.3">
      <c r="C4955" t="s">
        <v>13262</v>
      </c>
    </row>
    <row r="4956" spans="3:3" x14ac:dyDescent="0.3">
      <c r="C4956" t="s">
        <v>13262</v>
      </c>
    </row>
    <row r="4957" spans="3:3" x14ac:dyDescent="0.3">
      <c r="C4957" t="s">
        <v>13262</v>
      </c>
    </row>
    <row r="4958" spans="3:3" x14ac:dyDescent="0.3">
      <c r="C4958" t="s">
        <v>13262</v>
      </c>
    </row>
    <row r="4959" spans="3:3" x14ac:dyDescent="0.3">
      <c r="C4959" t="s">
        <v>13262</v>
      </c>
    </row>
    <row r="4960" spans="3:3" x14ac:dyDescent="0.3">
      <c r="C4960" t="s">
        <v>13262</v>
      </c>
    </row>
    <row r="4961" spans="1:3" x14ac:dyDescent="0.3">
      <c r="C4961" t="s">
        <v>13262</v>
      </c>
    </row>
    <row r="4962" spans="1:3" x14ac:dyDescent="0.3">
      <c r="A4962">
        <v>244001005</v>
      </c>
      <c r="B4962" t="s">
        <v>2929</v>
      </c>
      <c r="C4962" t="s">
        <v>13255</v>
      </c>
    </row>
    <row r="4963" spans="1:3" x14ac:dyDescent="0.3">
      <c r="C4963" t="s">
        <v>13255</v>
      </c>
    </row>
    <row r="4964" spans="1:3" x14ac:dyDescent="0.3">
      <c r="C4964" t="s">
        <v>13255</v>
      </c>
    </row>
    <row r="4965" spans="1:3" x14ac:dyDescent="0.3">
      <c r="C4965" t="s">
        <v>13255</v>
      </c>
    </row>
    <row r="4966" spans="1:3" x14ac:dyDescent="0.3">
      <c r="C4966" t="s">
        <v>13255</v>
      </c>
    </row>
    <row r="4967" spans="1:3" x14ac:dyDescent="0.3">
      <c r="C4967" t="s">
        <v>13255</v>
      </c>
    </row>
    <row r="4968" spans="1:3" x14ac:dyDescent="0.3">
      <c r="C4968" t="s">
        <v>13255</v>
      </c>
    </row>
    <row r="4969" spans="1:3" x14ac:dyDescent="0.3">
      <c r="C4969" t="s">
        <v>13255</v>
      </c>
    </row>
    <row r="4970" spans="1:3" x14ac:dyDescent="0.3">
      <c r="C4970" t="s">
        <v>13255</v>
      </c>
    </row>
    <row r="4971" spans="1:3" x14ac:dyDescent="0.3">
      <c r="C4971" t="s">
        <v>13255</v>
      </c>
    </row>
    <row r="4972" spans="1:3" x14ac:dyDescent="0.3">
      <c r="C4972" t="s">
        <v>13255</v>
      </c>
    </row>
    <row r="4973" spans="1:3" x14ac:dyDescent="0.3">
      <c r="C4973" t="s">
        <v>13255</v>
      </c>
    </row>
    <row r="4974" spans="1:3" x14ac:dyDescent="0.3">
      <c r="C4974" t="s">
        <v>13255</v>
      </c>
    </row>
    <row r="4975" spans="1:3" x14ac:dyDescent="0.3">
      <c r="C4975" t="s">
        <v>13255</v>
      </c>
    </row>
    <row r="4976" spans="1:3" x14ac:dyDescent="0.3">
      <c r="C4976" t="s">
        <v>13255</v>
      </c>
    </row>
    <row r="4977" spans="3:3" x14ac:dyDescent="0.3">
      <c r="C4977" t="s">
        <v>13255</v>
      </c>
    </row>
    <row r="4978" spans="3:3" x14ac:dyDescent="0.3">
      <c r="C4978" t="s">
        <v>13255</v>
      </c>
    </row>
    <row r="4979" spans="3:3" x14ac:dyDescent="0.3">
      <c r="C4979" t="s">
        <v>13255</v>
      </c>
    </row>
    <row r="4980" spans="3:3" x14ac:dyDescent="0.3">
      <c r="C4980" t="s">
        <v>13255</v>
      </c>
    </row>
    <row r="4981" spans="3:3" x14ac:dyDescent="0.3">
      <c r="C4981" t="s">
        <v>13255</v>
      </c>
    </row>
    <row r="4982" spans="3:3" x14ac:dyDescent="0.3">
      <c r="C4982" t="s">
        <v>13256</v>
      </c>
    </row>
    <row r="4983" spans="3:3" x14ac:dyDescent="0.3">
      <c r="C4983" t="s">
        <v>13256</v>
      </c>
    </row>
    <row r="4984" spans="3:3" x14ac:dyDescent="0.3">
      <c r="C4984" t="s">
        <v>13256</v>
      </c>
    </row>
    <row r="4985" spans="3:3" x14ac:dyDescent="0.3">
      <c r="C4985" t="s">
        <v>13256</v>
      </c>
    </row>
    <row r="4986" spans="3:3" x14ac:dyDescent="0.3">
      <c r="C4986" t="s">
        <v>13256</v>
      </c>
    </row>
    <row r="4987" spans="3:3" x14ac:dyDescent="0.3">
      <c r="C4987" t="s">
        <v>13256</v>
      </c>
    </row>
    <row r="4988" spans="3:3" x14ac:dyDescent="0.3">
      <c r="C4988" t="s">
        <v>13256</v>
      </c>
    </row>
    <row r="4989" spans="3:3" x14ac:dyDescent="0.3">
      <c r="C4989" t="s">
        <v>13256</v>
      </c>
    </row>
    <row r="4990" spans="3:3" x14ac:dyDescent="0.3">
      <c r="C4990" t="s">
        <v>13256</v>
      </c>
    </row>
    <row r="4991" spans="3:3" x14ac:dyDescent="0.3">
      <c r="C4991" t="s">
        <v>13256</v>
      </c>
    </row>
    <row r="4992" spans="3:3" x14ac:dyDescent="0.3">
      <c r="C4992" t="s">
        <v>13256</v>
      </c>
    </row>
    <row r="4993" spans="3:3" x14ac:dyDescent="0.3">
      <c r="C4993" t="s">
        <v>13256</v>
      </c>
    </row>
    <row r="4994" spans="3:3" x14ac:dyDescent="0.3">
      <c r="C4994" t="s">
        <v>13256</v>
      </c>
    </row>
    <row r="4995" spans="3:3" x14ac:dyDescent="0.3">
      <c r="C4995" t="s">
        <v>13256</v>
      </c>
    </row>
    <row r="4996" spans="3:3" x14ac:dyDescent="0.3">
      <c r="C4996" t="s">
        <v>13256</v>
      </c>
    </row>
    <row r="4997" spans="3:3" x14ac:dyDescent="0.3">
      <c r="C4997" t="s">
        <v>13256</v>
      </c>
    </row>
    <row r="4998" spans="3:3" x14ac:dyDescent="0.3">
      <c r="C4998" t="s">
        <v>13256</v>
      </c>
    </row>
    <row r="4999" spans="3:3" x14ac:dyDescent="0.3">
      <c r="C4999" t="s">
        <v>13256</v>
      </c>
    </row>
    <row r="5000" spans="3:3" x14ac:dyDescent="0.3">
      <c r="C5000" t="s">
        <v>13256</v>
      </c>
    </row>
    <row r="5001" spans="3:3" x14ac:dyDescent="0.3">
      <c r="C5001" t="s">
        <v>13256</v>
      </c>
    </row>
    <row r="5002" spans="3:3" x14ac:dyDescent="0.3">
      <c r="C5002" t="s">
        <v>13257</v>
      </c>
    </row>
    <row r="5003" spans="3:3" x14ac:dyDescent="0.3">
      <c r="C5003" t="s">
        <v>13257</v>
      </c>
    </row>
    <row r="5004" spans="3:3" x14ac:dyDescent="0.3">
      <c r="C5004" t="s">
        <v>13257</v>
      </c>
    </row>
    <row r="5005" spans="3:3" x14ac:dyDescent="0.3">
      <c r="C5005" t="s">
        <v>13257</v>
      </c>
    </row>
    <row r="5006" spans="3:3" x14ac:dyDescent="0.3">
      <c r="C5006" t="s">
        <v>13257</v>
      </c>
    </row>
    <row r="5007" spans="3:3" x14ac:dyDescent="0.3">
      <c r="C5007" t="s">
        <v>13257</v>
      </c>
    </row>
    <row r="5008" spans="3:3" x14ac:dyDescent="0.3">
      <c r="C5008" t="s">
        <v>13257</v>
      </c>
    </row>
    <row r="5009" spans="3:3" x14ac:dyDescent="0.3">
      <c r="C5009" t="s">
        <v>13257</v>
      </c>
    </row>
    <row r="5010" spans="3:3" x14ac:dyDescent="0.3">
      <c r="C5010" t="s">
        <v>13257</v>
      </c>
    </row>
    <row r="5011" spans="3:3" x14ac:dyDescent="0.3">
      <c r="C5011" t="s">
        <v>13257</v>
      </c>
    </row>
    <row r="5012" spans="3:3" x14ac:dyDescent="0.3">
      <c r="C5012" t="s">
        <v>13257</v>
      </c>
    </row>
    <row r="5013" spans="3:3" x14ac:dyDescent="0.3">
      <c r="C5013" t="s">
        <v>13257</v>
      </c>
    </row>
    <row r="5014" spans="3:3" x14ac:dyDescent="0.3">
      <c r="C5014" t="s">
        <v>13257</v>
      </c>
    </row>
    <row r="5015" spans="3:3" x14ac:dyDescent="0.3">
      <c r="C5015" t="s">
        <v>13257</v>
      </c>
    </row>
    <row r="5016" spans="3:3" x14ac:dyDescent="0.3">
      <c r="C5016" t="s">
        <v>13257</v>
      </c>
    </row>
    <row r="5017" spans="3:3" x14ac:dyDescent="0.3">
      <c r="C5017" t="s">
        <v>13257</v>
      </c>
    </row>
    <row r="5018" spans="3:3" x14ac:dyDescent="0.3">
      <c r="C5018" t="s">
        <v>13257</v>
      </c>
    </row>
    <row r="5019" spans="3:3" x14ac:dyDescent="0.3">
      <c r="C5019" t="s">
        <v>13257</v>
      </c>
    </row>
    <row r="5020" spans="3:3" x14ac:dyDescent="0.3">
      <c r="C5020" t="s">
        <v>13257</v>
      </c>
    </row>
    <row r="5021" spans="3:3" x14ac:dyDescent="0.3">
      <c r="C5021" t="s">
        <v>13257</v>
      </c>
    </row>
    <row r="5022" spans="3:3" x14ac:dyDescent="0.3">
      <c r="C5022" t="s">
        <v>13258</v>
      </c>
    </row>
    <row r="5023" spans="3:3" x14ac:dyDescent="0.3">
      <c r="C5023" t="s">
        <v>13258</v>
      </c>
    </row>
    <row r="5024" spans="3:3" x14ac:dyDescent="0.3">
      <c r="C5024" t="s">
        <v>13258</v>
      </c>
    </row>
    <row r="5025" spans="3:3" x14ac:dyDescent="0.3">
      <c r="C5025" t="s">
        <v>13258</v>
      </c>
    </row>
    <row r="5026" spans="3:3" x14ac:dyDescent="0.3">
      <c r="C5026" t="s">
        <v>13258</v>
      </c>
    </row>
    <row r="5027" spans="3:3" x14ac:dyDescent="0.3">
      <c r="C5027" t="s">
        <v>13258</v>
      </c>
    </row>
    <row r="5028" spans="3:3" x14ac:dyDescent="0.3">
      <c r="C5028" t="s">
        <v>13258</v>
      </c>
    </row>
    <row r="5029" spans="3:3" x14ac:dyDescent="0.3">
      <c r="C5029" t="s">
        <v>13258</v>
      </c>
    </row>
    <row r="5030" spans="3:3" x14ac:dyDescent="0.3">
      <c r="C5030" t="s">
        <v>13258</v>
      </c>
    </row>
    <row r="5031" spans="3:3" x14ac:dyDescent="0.3">
      <c r="C5031" t="s">
        <v>13258</v>
      </c>
    </row>
    <row r="5032" spans="3:3" x14ac:dyDescent="0.3">
      <c r="C5032" t="s">
        <v>13258</v>
      </c>
    </row>
    <row r="5033" spans="3:3" x14ac:dyDescent="0.3">
      <c r="C5033" t="s">
        <v>13258</v>
      </c>
    </row>
    <row r="5034" spans="3:3" x14ac:dyDescent="0.3">
      <c r="C5034" t="s">
        <v>13258</v>
      </c>
    </row>
    <row r="5035" spans="3:3" x14ac:dyDescent="0.3">
      <c r="C5035" t="s">
        <v>13258</v>
      </c>
    </row>
    <row r="5036" spans="3:3" x14ac:dyDescent="0.3">
      <c r="C5036" t="s">
        <v>13258</v>
      </c>
    </row>
    <row r="5037" spans="3:3" x14ac:dyDescent="0.3">
      <c r="C5037" t="s">
        <v>13258</v>
      </c>
    </row>
    <row r="5038" spans="3:3" x14ac:dyDescent="0.3">
      <c r="C5038" t="s">
        <v>13258</v>
      </c>
    </row>
    <row r="5039" spans="3:3" x14ac:dyDescent="0.3">
      <c r="C5039" t="s">
        <v>13258</v>
      </c>
    </row>
    <row r="5040" spans="3:3" x14ac:dyDescent="0.3">
      <c r="C5040" t="s">
        <v>13258</v>
      </c>
    </row>
    <row r="5041" spans="3:3" x14ac:dyDescent="0.3">
      <c r="C5041" t="s">
        <v>13258</v>
      </c>
    </row>
    <row r="5042" spans="3:3" x14ac:dyDescent="0.3">
      <c r="C5042" t="s">
        <v>13259</v>
      </c>
    </row>
    <row r="5043" spans="3:3" x14ac:dyDescent="0.3">
      <c r="C5043" t="s">
        <v>13259</v>
      </c>
    </row>
    <row r="5044" spans="3:3" x14ac:dyDescent="0.3">
      <c r="C5044" t="s">
        <v>13259</v>
      </c>
    </row>
    <row r="5045" spans="3:3" x14ac:dyDescent="0.3">
      <c r="C5045" t="s">
        <v>13259</v>
      </c>
    </row>
    <row r="5046" spans="3:3" x14ac:dyDescent="0.3">
      <c r="C5046" t="s">
        <v>13259</v>
      </c>
    </row>
    <row r="5047" spans="3:3" x14ac:dyDescent="0.3">
      <c r="C5047" t="s">
        <v>13259</v>
      </c>
    </row>
    <row r="5048" spans="3:3" x14ac:dyDescent="0.3">
      <c r="C5048" t="s">
        <v>13259</v>
      </c>
    </row>
    <row r="5049" spans="3:3" x14ac:dyDescent="0.3">
      <c r="C5049" t="s">
        <v>13259</v>
      </c>
    </row>
    <row r="5050" spans="3:3" x14ac:dyDescent="0.3">
      <c r="C5050" t="s">
        <v>13259</v>
      </c>
    </row>
    <row r="5051" spans="3:3" x14ac:dyDescent="0.3">
      <c r="C5051" t="s">
        <v>13259</v>
      </c>
    </row>
    <row r="5052" spans="3:3" x14ac:dyDescent="0.3">
      <c r="C5052" t="s">
        <v>13259</v>
      </c>
    </row>
    <row r="5053" spans="3:3" x14ac:dyDescent="0.3">
      <c r="C5053" t="s">
        <v>13259</v>
      </c>
    </row>
    <row r="5054" spans="3:3" x14ac:dyDescent="0.3">
      <c r="C5054" t="s">
        <v>13259</v>
      </c>
    </row>
    <row r="5055" spans="3:3" x14ac:dyDescent="0.3">
      <c r="C5055" t="s">
        <v>13259</v>
      </c>
    </row>
    <row r="5056" spans="3:3" x14ac:dyDescent="0.3">
      <c r="C5056" t="s">
        <v>13259</v>
      </c>
    </row>
    <row r="5057" spans="3:3" x14ac:dyDescent="0.3">
      <c r="C5057" t="s">
        <v>13259</v>
      </c>
    </row>
    <row r="5058" spans="3:3" x14ac:dyDescent="0.3">
      <c r="C5058" t="s">
        <v>13259</v>
      </c>
    </row>
    <row r="5059" spans="3:3" x14ac:dyDescent="0.3">
      <c r="C5059" t="s">
        <v>13259</v>
      </c>
    </row>
    <row r="5060" spans="3:3" x14ac:dyDescent="0.3">
      <c r="C5060" t="s">
        <v>13259</v>
      </c>
    </row>
    <row r="5061" spans="3:3" x14ac:dyDescent="0.3">
      <c r="C5061" t="s">
        <v>13259</v>
      </c>
    </row>
    <row r="5062" spans="3:3" x14ac:dyDescent="0.3">
      <c r="C5062" t="s">
        <v>13260</v>
      </c>
    </row>
    <row r="5063" spans="3:3" x14ac:dyDescent="0.3">
      <c r="C5063" t="s">
        <v>13260</v>
      </c>
    </row>
    <row r="5064" spans="3:3" x14ac:dyDescent="0.3">
      <c r="C5064" t="s">
        <v>13260</v>
      </c>
    </row>
    <row r="5065" spans="3:3" x14ac:dyDescent="0.3">
      <c r="C5065" t="s">
        <v>13260</v>
      </c>
    </row>
    <row r="5066" spans="3:3" x14ac:dyDescent="0.3">
      <c r="C5066" t="s">
        <v>13260</v>
      </c>
    </row>
    <row r="5067" spans="3:3" x14ac:dyDescent="0.3">
      <c r="C5067" t="s">
        <v>13260</v>
      </c>
    </row>
    <row r="5068" spans="3:3" x14ac:dyDescent="0.3">
      <c r="C5068" t="s">
        <v>13260</v>
      </c>
    </row>
    <row r="5069" spans="3:3" x14ac:dyDescent="0.3">
      <c r="C5069" t="s">
        <v>13260</v>
      </c>
    </row>
    <row r="5070" spans="3:3" x14ac:dyDescent="0.3">
      <c r="C5070" t="s">
        <v>13260</v>
      </c>
    </row>
    <row r="5071" spans="3:3" x14ac:dyDescent="0.3">
      <c r="C5071" t="s">
        <v>13260</v>
      </c>
    </row>
    <row r="5072" spans="3:3" x14ac:dyDescent="0.3">
      <c r="C5072" t="s">
        <v>13260</v>
      </c>
    </row>
    <row r="5073" spans="3:3" x14ac:dyDescent="0.3">
      <c r="C5073" t="s">
        <v>13260</v>
      </c>
    </row>
    <row r="5074" spans="3:3" x14ac:dyDescent="0.3">
      <c r="C5074" t="s">
        <v>13260</v>
      </c>
    </row>
    <row r="5075" spans="3:3" x14ac:dyDescent="0.3">
      <c r="C5075" t="s">
        <v>13260</v>
      </c>
    </row>
    <row r="5076" spans="3:3" x14ac:dyDescent="0.3">
      <c r="C5076" t="s">
        <v>13260</v>
      </c>
    </row>
    <row r="5077" spans="3:3" x14ac:dyDescent="0.3">
      <c r="C5077" t="s">
        <v>13260</v>
      </c>
    </row>
    <row r="5078" spans="3:3" x14ac:dyDescent="0.3">
      <c r="C5078" t="s">
        <v>13260</v>
      </c>
    </row>
    <row r="5079" spans="3:3" x14ac:dyDescent="0.3">
      <c r="C5079" t="s">
        <v>13260</v>
      </c>
    </row>
    <row r="5080" spans="3:3" x14ac:dyDescent="0.3">
      <c r="C5080" t="s">
        <v>13260</v>
      </c>
    </row>
    <row r="5081" spans="3:3" x14ac:dyDescent="0.3">
      <c r="C5081" t="s">
        <v>13260</v>
      </c>
    </row>
    <row r="5082" spans="3:3" x14ac:dyDescent="0.3">
      <c r="C5082" t="s">
        <v>13261</v>
      </c>
    </row>
    <row r="5083" spans="3:3" x14ac:dyDescent="0.3">
      <c r="C5083" t="s">
        <v>13261</v>
      </c>
    </row>
    <row r="5084" spans="3:3" x14ac:dyDescent="0.3">
      <c r="C5084" t="s">
        <v>13261</v>
      </c>
    </row>
    <row r="5085" spans="3:3" x14ac:dyDescent="0.3">
      <c r="C5085" t="s">
        <v>13261</v>
      </c>
    </row>
    <row r="5086" spans="3:3" x14ac:dyDescent="0.3">
      <c r="C5086" t="s">
        <v>13261</v>
      </c>
    </row>
    <row r="5087" spans="3:3" x14ac:dyDescent="0.3">
      <c r="C5087" t="s">
        <v>13261</v>
      </c>
    </row>
    <row r="5088" spans="3:3" x14ac:dyDescent="0.3">
      <c r="C5088" t="s">
        <v>13261</v>
      </c>
    </row>
    <row r="5089" spans="3:3" x14ac:dyDescent="0.3">
      <c r="C5089" t="s">
        <v>13261</v>
      </c>
    </row>
    <row r="5090" spans="3:3" x14ac:dyDescent="0.3">
      <c r="C5090" t="s">
        <v>13261</v>
      </c>
    </row>
    <row r="5091" spans="3:3" x14ac:dyDescent="0.3">
      <c r="C5091" t="s">
        <v>13261</v>
      </c>
    </row>
    <row r="5092" spans="3:3" x14ac:dyDescent="0.3">
      <c r="C5092" t="s">
        <v>13261</v>
      </c>
    </row>
    <row r="5093" spans="3:3" x14ac:dyDescent="0.3">
      <c r="C5093" t="s">
        <v>13261</v>
      </c>
    </row>
    <row r="5094" spans="3:3" x14ac:dyDescent="0.3">
      <c r="C5094" t="s">
        <v>13261</v>
      </c>
    </row>
    <row r="5095" spans="3:3" x14ac:dyDescent="0.3">
      <c r="C5095" t="s">
        <v>13261</v>
      </c>
    </row>
    <row r="5096" spans="3:3" x14ac:dyDescent="0.3">
      <c r="C5096" t="s">
        <v>13261</v>
      </c>
    </row>
    <row r="5097" spans="3:3" x14ac:dyDescent="0.3">
      <c r="C5097" t="s">
        <v>13261</v>
      </c>
    </row>
    <row r="5098" spans="3:3" x14ac:dyDescent="0.3">
      <c r="C5098" t="s">
        <v>13261</v>
      </c>
    </row>
    <row r="5099" spans="3:3" x14ac:dyDescent="0.3">
      <c r="C5099" t="s">
        <v>13261</v>
      </c>
    </row>
    <row r="5100" spans="3:3" x14ac:dyDescent="0.3">
      <c r="C5100" t="s">
        <v>13261</v>
      </c>
    </row>
    <row r="5101" spans="3:3" x14ac:dyDescent="0.3">
      <c r="C5101" t="s">
        <v>13261</v>
      </c>
    </row>
    <row r="5102" spans="3:3" x14ac:dyDescent="0.3">
      <c r="C5102" t="s">
        <v>13262</v>
      </c>
    </row>
    <row r="5103" spans="3:3" x14ac:dyDescent="0.3">
      <c r="C5103" t="s">
        <v>13262</v>
      </c>
    </row>
    <row r="5104" spans="3:3" x14ac:dyDescent="0.3">
      <c r="C5104" t="s">
        <v>13262</v>
      </c>
    </row>
    <row r="5105" spans="3:3" x14ac:dyDescent="0.3">
      <c r="C5105" t="s">
        <v>13262</v>
      </c>
    </row>
    <row r="5106" spans="3:3" x14ac:dyDescent="0.3">
      <c r="C5106" t="s">
        <v>13262</v>
      </c>
    </row>
    <row r="5107" spans="3:3" x14ac:dyDescent="0.3">
      <c r="C5107" t="s">
        <v>13262</v>
      </c>
    </row>
    <row r="5108" spans="3:3" x14ac:dyDescent="0.3">
      <c r="C5108" t="s">
        <v>13262</v>
      </c>
    </row>
    <row r="5109" spans="3:3" x14ac:dyDescent="0.3">
      <c r="C5109" t="s">
        <v>13262</v>
      </c>
    </row>
    <row r="5110" spans="3:3" x14ac:dyDescent="0.3">
      <c r="C5110" t="s">
        <v>13262</v>
      </c>
    </row>
    <row r="5111" spans="3:3" x14ac:dyDescent="0.3">
      <c r="C5111" t="s">
        <v>13262</v>
      </c>
    </row>
    <row r="5112" spans="3:3" x14ac:dyDescent="0.3">
      <c r="C5112" t="s">
        <v>13262</v>
      </c>
    </row>
    <row r="5113" spans="3:3" x14ac:dyDescent="0.3">
      <c r="C5113" t="s">
        <v>13262</v>
      </c>
    </row>
    <row r="5114" spans="3:3" x14ac:dyDescent="0.3">
      <c r="C5114" t="s">
        <v>13262</v>
      </c>
    </row>
    <row r="5115" spans="3:3" x14ac:dyDescent="0.3">
      <c r="C5115" t="s">
        <v>13262</v>
      </c>
    </row>
    <row r="5116" spans="3:3" x14ac:dyDescent="0.3">
      <c r="C5116" t="s">
        <v>13262</v>
      </c>
    </row>
    <row r="5117" spans="3:3" x14ac:dyDescent="0.3">
      <c r="C5117" t="s">
        <v>13262</v>
      </c>
    </row>
    <row r="5118" spans="3:3" x14ac:dyDescent="0.3">
      <c r="C5118" t="s">
        <v>13262</v>
      </c>
    </row>
    <row r="5119" spans="3:3" x14ac:dyDescent="0.3">
      <c r="C5119" t="s">
        <v>13262</v>
      </c>
    </row>
    <row r="5120" spans="3:3" x14ac:dyDescent="0.3">
      <c r="C5120" t="s">
        <v>13262</v>
      </c>
    </row>
    <row r="5121" spans="1:3" x14ac:dyDescent="0.3">
      <c r="C5121" t="s">
        <v>13262</v>
      </c>
    </row>
    <row r="5122" spans="1:3" x14ac:dyDescent="0.3">
      <c r="A5122">
        <v>244001006</v>
      </c>
      <c r="B5122" t="s">
        <v>2930</v>
      </c>
      <c r="C5122" t="s">
        <v>13255</v>
      </c>
    </row>
    <row r="5123" spans="1:3" x14ac:dyDescent="0.3">
      <c r="C5123" t="s">
        <v>13255</v>
      </c>
    </row>
    <row r="5124" spans="1:3" x14ac:dyDescent="0.3">
      <c r="C5124" t="s">
        <v>13255</v>
      </c>
    </row>
    <row r="5125" spans="1:3" x14ac:dyDescent="0.3">
      <c r="C5125" t="s">
        <v>13255</v>
      </c>
    </row>
    <row r="5126" spans="1:3" x14ac:dyDescent="0.3">
      <c r="C5126" t="s">
        <v>13255</v>
      </c>
    </row>
    <row r="5127" spans="1:3" x14ac:dyDescent="0.3">
      <c r="C5127" t="s">
        <v>13255</v>
      </c>
    </row>
    <row r="5128" spans="1:3" x14ac:dyDescent="0.3">
      <c r="C5128" t="s">
        <v>13255</v>
      </c>
    </row>
    <row r="5129" spans="1:3" x14ac:dyDescent="0.3">
      <c r="C5129" t="s">
        <v>13255</v>
      </c>
    </row>
    <row r="5130" spans="1:3" x14ac:dyDescent="0.3">
      <c r="C5130" t="s">
        <v>13255</v>
      </c>
    </row>
    <row r="5131" spans="1:3" x14ac:dyDescent="0.3">
      <c r="C5131" t="s">
        <v>13255</v>
      </c>
    </row>
    <row r="5132" spans="1:3" x14ac:dyDescent="0.3">
      <c r="C5132" t="s">
        <v>13255</v>
      </c>
    </row>
    <row r="5133" spans="1:3" x14ac:dyDescent="0.3">
      <c r="C5133" t="s">
        <v>13255</v>
      </c>
    </row>
    <row r="5134" spans="1:3" x14ac:dyDescent="0.3">
      <c r="C5134" t="s">
        <v>13255</v>
      </c>
    </row>
    <row r="5135" spans="1:3" x14ac:dyDescent="0.3">
      <c r="C5135" t="s">
        <v>13255</v>
      </c>
    </row>
    <row r="5136" spans="1:3" x14ac:dyDescent="0.3">
      <c r="C5136" t="s">
        <v>13255</v>
      </c>
    </row>
    <row r="5137" spans="3:3" x14ac:dyDescent="0.3">
      <c r="C5137" t="s">
        <v>13255</v>
      </c>
    </row>
    <row r="5138" spans="3:3" x14ac:dyDescent="0.3">
      <c r="C5138" t="s">
        <v>13255</v>
      </c>
    </row>
    <row r="5139" spans="3:3" x14ac:dyDescent="0.3">
      <c r="C5139" t="s">
        <v>13255</v>
      </c>
    </row>
    <row r="5140" spans="3:3" x14ac:dyDescent="0.3">
      <c r="C5140" t="s">
        <v>13255</v>
      </c>
    </row>
    <row r="5141" spans="3:3" x14ac:dyDescent="0.3">
      <c r="C5141" t="s">
        <v>13255</v>
      </c>
    </row>
    <row r="5142" spans="3:3" x14ac:dyDescent="0.3">
      <c r="C5142" t="s">
        <v>13256</v>
      </c>
    </row>
    <row r="5143" spans="3:3" x14ac:dyDescent="0.3">
      <c r="C5143" t="s">
        <v>13256</v>
      </c>
    </row>
    <row r="5144" spans="3:3" x14ac:dyDescent="0.3">
      <c r="C5144" t="s">
        <v>13256</v>
      </c>
    </row>
    <row r="5145" spans="3:3" x14ac:dyDescent="0.3">
      <c r="C5145" t="s">
        <v>13256</v>
      </c>
    </row>
    <row r="5146" spans="3:3" x14ac:dyDescent="0.3">
      <c r="C5146" t="s">
        <v>13256</v>
      </c>
    </row>
    <row r="5147" spans="3:3" x14ac:dyDescent="0.3">
      <c r="C5147" t="s">
        <v>13256</v>
      </c>
    </row>
    <row r="5148" spans="3:3" x14ac:dyDescent="0.3">
      <c r="C5148" t="s">
        <v>13256</v>
      </c>
    </row>
    <row r="5149" spans="3:3" x14ac:dyDescent="0.3">
      <c r="C5149" t="s">
        <v>13256</v>
      </c>
    </row>
    <row r="5150" spans="3:3" x14ac:dyDescent="0.3">
      <c r="C5150" t="s">
        <v>13256</v>
      </c>
    </row>
    <row r="5151" spans="3:3" x14ac:dyDescent="0.3">
      <c r="C5151" t="s">
        <v>13256</v>
      </c>
    </row>
    <row r="5152" spans="3:3" x14ac:dyDescent="0.3">
      <c r="C5152" t="s">
        <v>13256</v>
      </c>
    </row>
    <row r="5153" spans="3:3" x14ac:dyDescent="0.3">
      <c r="C5153" t="s">
        <v>13256</v>
      </c>
    </row>
    <row r="5154" spans="3:3" x14ac:dyDescent="0.3">
      <c r="C5154" t="s">
        <v>13256</v>
      </c>
    </row>
    <row r="5155" spans="3:3" x14ac:dyDescent="0.3">
      <c r="C5155" t="s">
        <v>13256</v>
      </c>
    </row>
    <row r="5156" spans="3:3" x14ac:dyDescent="0.3">
      <c r="C5156" t="s">
        <v>13256</v>
      </c>
    </row>
    <row r="5157" spans="3:3" x14ac:dyDescent="0.3">
      <c r="C5157" t="s">
        <v>13256</v>
      </c>
    </row>
    <row r="5158" spans="3:3" x14ac:dyDescent="0.3">
      <c r="C5158" t="s">
        <v>13256</v>
      </c>
    </row>
    <row r="5159" spans="3:3" x14ac:dyDescent="0.3">
      <c r="C5159" t="s">
        <v>13256</v>
      </c>
    </row>
    <row r="5160" spans="3:3" x14ac:dyDescent="0.3">
      <c r="C5160" t="s">
        <v>13256</v>
      </c>
    </row>
    <row r="5161" spans="3:3" x14ac:dyDescent="0.3">
      <c r="C5161" t="s">
        <v>13256</v>
      </c>
    </row>
    <row r="5162" spans="3:3" x14ac:dyDescent="0.3">
      <c r="C5162" t="s">
        <v>13257</v>
      </c>
    </row>
    <row r="5163" spans="3:3" x14ac:dyDescent="0.3">
      <c r="C5163" t="s">
        <v>13257</v>
      </c>
    </row>
    <row r="5164" spans="3:3" x14ac:dyDescent="0.3">
      <c r="C5164" t="s">
        <v>13257</v>
      </c>
    </row>
    <row r="5165" spans="3:3" x14ac:dyDescent="0.3">
      <c r="C5165" t="s">
        <v>13257</v>
      </c>
    </row>
    <row r="5166" spans="3:3" x14ac:dyDescent="0.3">
      <c r="C5166" t="s">
        <v>13257</v>
      </c>
    </row>
    <row r="5167" spans="3:3" x14ac:dyDescent="0.3">
      <c r="C5167" t="s">
        <v>13257</v>
      </c>
    </row>
    <row r="5168" spans="3:3" x14ac:dyDescent="0.3">
      <c r="C5168" t="s">
        <v>13257</v>
      </c>
    </row>
    <row r="5169" spans="3:3" x14ac:dyDescent="0.3">
      <c r="C5169" t="s">
        <v>13257</v>
      </c>
    </row>
    <row r="5170" spans="3:3" x14ac:dyDescent="0.3">
      <c r="C5170" t="s">
        <v>13257</v>
      </c>
    </row>
    <row r="5171" spans="3:3" x14ac:dyDescent="0.3">
      <c r="C5171" t="s">
        <v>13257</v>
      </c>
    </row>
    <row r="5172" spans="3:3" x14ac:dyDescent="0.3">
      <c r="C5172" t="s">
        <v>13257</v>
      </c>
    </row>
    <row r="5173" spans="3:3" x14ac:dyDescent="0.3">
      <c r="C5173" t="s">
        <v>13257</v>
      </c>
    </row>
    <row r="5174" spans="3:3" x14ac:dyDescent="0.3">
      <c r="C5174" t="s">
        <v>13257</v>
      </c>
    </row>
    <row r="5175" spans="3:3" x14ac:dyDescent="0.3">
      <c r="C5175" t="s">
        <v>13257</v>
      </c>
    </row>
    <row r="5176" spans="3:3" x14ac:dyDescent="0.3">
      <c r="C5176" t="s">
        <v>13257</v>
      </c>
    </row>
    <row r="5177" spans="3:3" x14ac:dyDescent="0.3">
      <c r="C5177" t="s">
        <v>13257</v>
      </c>
    </row>
    <row r="5178" spans="3:3" x14ac:dyDescent="0.3">
      <c r="C5178" t="s">
        <v>13257</v>
      </c>
    </row>
    <row r="5179" spans="3:3" x14ac:dyDescent="0.3">
      <c r="C5179" t="s">
        <v>13257</v>
      </c>
    </row>
    <row r="5180" spans="3:3" x14ac:dyDescent="0.3">
      <c r="C5180" t="s">
        <v>13257</v>
      </c>
    </row>
    <row r="5181" spans="3:3" x14ac:dyDescent="0.3">
      <c r="C5181" t="s">
        <v>13257</v>
      </c>
    </row>
    <row r="5182" spans="3:3" x14ac:dyDescent="0.3">
      <c r="C5182" t="s">
        <v>13258</v>
      </c>
    </row>
    <row r="5183" spans="3:3" x14ac:dyDescent="0.3">
      <c r="C5183" t="s">
        <v>13258</v>
      </c>
    </row>
    <row r="5184" spans="3:3" x14ac:dyDescent="0.3">
      <c r="C5184" t="s">
        <v>13258</v>
      </c>
    </row>
    <row r="5185" spans="3:3" x14ac:dyDescent="0.3">
      <c r="C5185" t="s">
        <v>13258</v>
      </c>
    </row>
    <row r="5186" spans="3:3" x14ac:dyDescent="0.3">
      <c r="C5186" t="s">
        <v>13258</v>
      </c>
    </row>
    <row r="5187" spans="3:3" x14ac:dyDescent="0.3">
      <c r="C5187" t="s">
        <v>13258</v>
      </c>
    </row>
    <row r="5188" spans="3:3" x14ac:dyDescent="0.3">
      <c r="C5188" t="s">
        <v>13258</v>
      </c>
    </row>
    <row r="5189" spans="3:3" x14ac:dyDescent="0.3">
      <c r="C5189" t="s">
        <v>13258</v>
      </c>
    </row>
    <row r="5190" spans="3:3" x14ac:dyDescent="0.3">
      <c r="C5190" t="s">
        <v>13258</v>
      </c>
    </row>
    <row r="5191" spans="3:3" x14ac:dyDescent="0.3">
      <c r="C5191" t="s">
        <v>13258</v>
      </c>
    </row>
    <row r="5192" spans="3:3" x14ac:dyDescent="0.3">
      <c r="C5192" t="s">
        <v>13258</v>
      </c>
    </row>
    <row r="5193" spans="3:3" x14ac:dyDescent="0.3">
      <c r="C5193" t="s">
        <v>13258</v>
      </c>
    </row>
    <row r="5194" spans="3:3" x14ac:dyDescent="0.3">
      <c r="C5194" t="s">
        <v>13258</v>
      </c>
    </row>
    <row r="5195" spans="3:3" x14ac:dyDescent="0.3">
      <c r="C5195" t="s">
        <v>13258</v>
      </c>
    </row>
    <row r="5196" spans="3:3" x14ac:dyDescent="0.3">
      <c r="C5196" t="s">
        <v>13258</v>
      </c>
    </row>
    <row r="5197" spans="3:3" x14ac:dyDescent="0.3">
      <c r="C5197" t="s">
        <v>13258</v>
      </c>
    </row>
    <row r="5198" spans="3:3" x14ac:dyDescent="0.3">
      <c r="C5198" t="s">
        <v>13258</v>
      </c>
    </row>
    <row r="5199" spans="3:3" x14ac:dyDescent="0.3">
      <c r="C5199" t="s">
        <v>13258</v>
      </c>
    </row>
    <row r="5200" spans="3:3" x14ac:dyDescent="0.3">
      <c r="C5200" t="s">
        <v>13258</v>
      </c>
    </row>
    <row r="5201" spans="3:3" x14ac:dyDescent="0.3">
      <c r="C5201" t="s">
        <v>13258</v>
      </c>
    </row>
    <row r="5202" spans="3:3" x14ac:dyDescent="0.3">
      <c r="C5202" t="s">
        <v>13259</v>
      </c>
    </row>
    <row r="5203" spans="3:3" x14ac:dyDescent="0.3">
      <c r="C5203" t="s">
        <v>13259</v>
      </c>
    </row>
    <row r="5204" spans="3:3" x14ac:dyDescent="0.3">
      <c r="C5204" t="s">
        <v>13259</v>
      </c>
    </row>
    <row r="5205" spans="3:3" x14ac:dyDescent="0.3">
      <c r="C5205" t="s">
        <v>13259</v>
      </c>
    </row>
    <row r="5206" spans="3:3" x14ac:dyDescent="0.3">
      <c r="C5206" t="s">
        <v>13259</v>
      </c>
    </row>
    <row r="5207" spans="3:3" x14ac:dyDescent="0.3">
      <c r="C5207" t="s">
        <v>13259</v>
      </c>
    </row>
    <row r="5208" spans="3:3" x14ac:dyDescent="0.3">
      <c r="C5208" t="s">
        <v>13259</v>
      </c>
    </row>
    <row r="5209" spans="3:3" x14ac:dyDescent="0.3">
      <c r="C5209" t="s">
        <v>13259</v>
      </c>
    </row>
    <row r="5210" spans="3:3" x14ac:dyDescent="0.3">
      <c r="C5210" t="s">
        <v>13259</v>
      </c>
    </row>
    <row r="5211" spans="3:3" x14ac:dyDescent="0.3">
      <c r="C5211" t="s">
        <v>13259</v>
      </c>
    </row>
    <row r="5212" spans="3:3" x14ac:dyDescent="0.3">
      <c r="C5212" t="s">
        <v>13259</v>
      </c>
    </row>
    <row r="5213" spans="3:3" x14ac:dyDescent="0.3">
      <c r="C5213" t="s">
        <v>13259</v>
      </c>
    </row>
    <row r="5214" spans="3:3" x14ac:dyDescent="0.3">
      <c r="C5214" t="s">
        <v>13259</v>
      </c>
    </row>
    <row r="5215" spans="3:3" x14ac:dyDescent="0.3">
      <c r="C5215" t="s">
        <v>13259</v>
      </c>
    </row>
    <row r="5216" spans="3:3" x14ac:dyDescent="0.3">
      <c r="C5216" t="s">
        <v>13259</v>
      </c>
    </row>
    <row r="5217" spans="3:3" x14ac:dyDescent="0.3">
      <c r="C5217" t="s">
        <v>13259</v>
      </c>
    </row>
    <row r="5218" spans="3:3" x14ac:dyDescent="0.3">
      <c r="C5218" t="s">
        <v>13259</v>
      </c>
    </row>
    <row r="5219" spans="3:3" x14ac:dyDescent="0.3">
      <c r="C5219" t="s">
        <v>13259</v>
      </c>
    </row>
    <row r="5220" spans="3:3" x14ac:dyDescent="0.3">
      <c r="C5220" t="s">
        <v>13259</v>
      </c>
    </row>
    <row r="5221" spans="3:3" x14ac:dyDescent="0.3">
      <c r="C5221" t="s">
        <v>13259</v>
      </c>
    </row>
    <row r="5222" spans="3:3" x14ac:dyDescent="0.3">
      <c r="C5222" t="s">
        <v>13260</v>
      </c>
    </row>
    <row r="5223" spans="3:3" x14ac:dyDescent="0.3">
      <c r="C5223" t="s">
        <v>13260</v>
      </c>
    </row>
    <row r="5224" spans="3:3" x14ac:dyDescent="0.3">
      <c r="C5224" t="s">
        <v>13260</v>
      </c>
    </row>
    <row r="5225" spans="3:3" x14ac:dyDescent="0.3">
      <c r="C5225" t="s">
        <v>13260</v>
      </c>
    </row>
    <row r="5226" spans="3:3" x14ac:dyDescent="0.3">
      <c r="C5226" t="s">
        <v>13260</v>
      </c>
    </row>
    <row r="5227" spans="3:3" x14ac:dyDescent="0.3">
      <c r="C5227" t="s">
        <v>13260</v>
      </c>
    </row>
    <row r="5228" spans="3:3" x14ac:dyDescent="0.3">
      <c r="C5228" t="s">
        <v>13260</v>
      </c>
    </row>
    <row r="5229" spans="3:3" x14ac:dyDescent="0.3">
      <c r="C5229" t="s">
        <v>13260</v>
      </c>
    </row>
    <row r="5230" spans="3:3" x14ac:dyDescent="0.3">
      <c r="C5230" t="s">
        <v>13260</v>
      </c>
    </row>
    <row r="5231" spans="3:3" x14ac:dyDescent="0.3">
      <c r="C5231" t="s">
        <v>13260</v>
      </c>
    </row>
    <row r="5232" spans="3:3" x14ac:dyDescent="0.3">
      <c r="C5232" t="s">
        <v>13260</v>
      </c>
    </row>
    <row r="5233" spans="3:3" x14ac:dyDescent="0.3">
      <c r="C5233" t="s">
        <v>13260</v>
      </c>
    </row>
    <row r="5234" spans="3:3" x14ac:dyDescent="0.3">
      <c r="C5234" t="s">
        <v>13260</v>
      </c>
    </row>
    <row r="5235" spans="3:3" x14ac:dyDescent="0.3">
      <c r="C5235" t="s">
        <v>13260</v>
      </c>
    </row>
    <row r="5236" spans="3:3" x14ac:dyDescent="0.3">
      <c r="C5236" t="s">
        <v>13260</v>
      </c>
    </row>
    <row r="5237" spans="3:3" x14ac:dyDescent="0.3">
      <c r="C5237" t="s">
        <v>13260</v>
      </c>
    </row>
    <row r="5238" spans="3:3" x14ac:dyDescent="0.3">
      <c r="C5238" t="s">
        <v>13260</v>
      </c>
    </row>
    <row r="5239" spans="3:3" x14ac:dyDescent="0.3">
      <c r="C5239" t="s">
        <v>13260</v>
      </c>
    </row>
    <row r="5240" spans="3:3" x14ac:dyDescent="0.3">
      <c r="C5240" t="s">
        <v>13260</v>
      </c>
    </row>
    <row r="5241" spans="3:3" x14ac:dyDescent="0.3">
      <c r="C5241" t="s">
        <v>13260</v>
      </c>
    </row>
    <row r="5242" spans="3:3" x14ac:dyDescent="0.3">
      <c r="C5242" t="s">
        <v>13261</v>
      </c>
    </row>
    <row r="5243" spans="3:3" x14ac:dyDescent="0.3">
      <c r="C5243" t="s">
        <v>13261</v>
      </c>
    </row>
    <row r="5244" spans="3:3" x14ac:dyDescent="0.3">
      <c r="C5244" t="s">
        <v>13261</v>
      </c>
    </row>
    <row r="5245" spans="3:3" x14ac:dyDescent="0.3">
      <c r="C5245" t="s">
        <v>13261</v>
      </c>
    </row>
    <row r="5246" spans="3:3" x14ac:dyDescent="0.3">
      <c r="C5246" t="s">
        <v>13261</v>
      </c>
    </row>
    <row r="5247" spans="3:3" x14ac:dyDescent="0.3">
      <c r="C5247" t="s">
        <v>13261</v>
      </c>
    </row>
    <row r="5248" spans="3:3" x14ac:dyDescent="0.3">
      <c r="C5248" t="s">
        <v>13261</v>
      </c>
    </row>
    <row r="5249" spans="3:3" x14ac:dyDescent="0.3">
      <c r="C5249" t="s">
        <v>13261</v>
      </c>
    </row>
    <row r="5250" spans="3:3" x14ac:dyDescent="0.3">
      <c r="C5250" t="s">
        <v>13261</v>
      </c>
    </row>
    <row r="5251" spans="3:3" x14ac:dyDescent="0.3">
      <c r="C5251" t="s">
        <v>13261</v>
      </c>
    </row>
    <row r="5252" spans="3:3" x14ac:dyDescent="0.3">
      <c r="C5252" t="s">
        <v>13261</v>
      </c>
    </row>
    <row r="5253" spans="3:3" x14ac:dyDescent="0.3">
      <c r="C5253" t="s">
        <v>13261</v>
      </c>
    </row>
    <row r="5254" spans="3:3" x14ac:dyDescent="0.3">
      <c r="C5254" t="s">
        <v>13261</v>
      </c>
    </row>
    <row r="5255" spans="3:3" x14ac:dyDescent="0.3">
      <c r="C5255" t="s">
        <v>13261</v>
      </c>
    </row>
    <row r="5256" spans="3:3" x14ac:dyDescent="0.3">
      <c r="C5256" t="s">
        <v>13261</v>
      </c>
    </row>
    <row r="5257" spans="3:3" x14ac:dyDescent="0.3">
      <c r="C5257" t="s">
        <v>13261</v>
      </c>
    </row>
    <row r="5258" spans="3:3" x14ac:dyDescent="0.3">
      <c r="C5258" t="s">
        <v>13261</v>
      </c>
    </row>
    <row r="5259" spans="3:3" x14ac:dyDescent="0.3">
      <c r="C5259" t="s">
        <v>13261</v>
      </c>
    </row>
    <row r="5260" spans="3:3" x14ac:dyDescent="0.3">
      <c r="C5260" t="s">
        <v>13261</v>
      </c>
    </row>
    <row r="5261" spans="3:3" x14ac:dyDescent="0.3">
      <c r="C5261" t="s">
        <v>13261</v>
      </c>
    </row>
    <row r="5262" spans="3:3" x14ac:dyDescent="0.3">
      <c r="C5262" t="s">
        <v>13262</v>
      </c>
    </row>
    <row r="5263" spans="3:3" x14ac:dyDescent="0.3">
      <c r="C5263" t="s">
        <v>13262</v>
      </c>
    </row>
    <row r="5264" spans="3:3" x14ac:dyDescent="0.3">
      <c r="C5264" t="s">
        <v>13262</v>
      </c>
    </row>
    <row r="5265" spans="3:3" x14ac:dyDescent="0.3">
      <c r="C5265" t="s">
        <v>13262</v>
      </c>
    </row>
    <row r="5266" spans="3:3" x14ac:dyDescent="0.3">
      <c r="C5266" t="s">
        <v>13262</v>
      </c>
    </row>
    <row r="5267" spans="3:3" x14ac:dyDescent="0.3">
      <c r="C5267" t="s">
        <v>13262</v>
      </c>
    </row>
    <row r="5268" spans="3:3" x14ac:dyDescent="0.3">
      <c r="C5268" t="s">
        <v>13262</v>
      </c>
    </row>
    <row r="5269" spans="3:3" x14ac:dyDescent="0.3">
      <c r="C5269" t="s">
        <v>13262</v>
      </c>
    </row>
    <row r="5270" spans="3:3" x14ac:dyDescent="0.3">
      <c r="C5270" t="s">
        <v>13262</v>
      </c>
    </row>
    <row r="5271" spans="3:3" x14ac:dyDescent="0.3">
      <c r="C5271" t="s">
        <v>13262</v>
      </c>
    </row>
    <row r="5272" spans="3:3" x14ac:dyDescent="0.3">
      <c r="C5272" t="s">
        <v>13262</v>
      </c>
    </row>
    <row r="5273" spans="3:3" x14ac:dyDescent="0.3">
      <c r="C5273" t="s">
        <v>13262</v>
      </c>
    </row>
    <row r="5274" spans="3:3" x14ac:dyDescent="0.3">
      <c r="C5274" t="s">
        <v>13262</v>
      </c>
    </row>
    <row r="5275" spans="3:3" x14ac:dyDescent="0.3">
      <c r="C5275" t="s">
        <v>13262</v>
      </c>
    </row>
    <row r="5276" spans="3:3" x14ac:dyDescent="0.3">
      <c r="C5276" t="s">
        <v>13262</v>
      </c>
    </row>
    <row r="5277" spans="3:3" x14ac:dyDescent="0.3">
      <c r="C5277" t="s">
        <v>13262</v>
      </c>
    </row>
    <row r="5278" spans="3:3" x14ac:dyDescent="0.3">
      <c r="C5278" t="s">
        <v>13262</v>
      </c>
    </row>
    <row r="5279" spans="3:3" x14ac:dyDescent="0.3">
      <c r="C5279" t="s">
        <v>13262</v>
      </c>
    </row>
    <row r="5280" spans="3:3" x14ac:dyDescent="0.3">
      <c r="C5280" t="s">
        <v>13262</v>
      </c>
    </row>
    <row r="5281" spans="1:3" x14ac:dyDescent="0.3">
      <c r="C5281" t="s">
        <v>13262</v>
      </c>
    </row>
    <row r="5282" spans="1:3" x14ac:dyDescent="0.3">
      <c r="A5282">
        <v>244001007</v>
      </c>
      <c r="B5282" t="s">
        <v>2931</v>
      </c>
      <c r="C5282" t="s">
        <v>13255</v>
      </c>
    </row>
    <row r="5283" spans="1:3" x14ac:dyDescent="0.3">
      <c r="C5283" t="s">
        <v>13255</v>
      </c>
    </row>
    <row r="5284" spans="1:3" x14ac:dyDescent="0.3">
      <c r="C5284" t="s">
        <v>13255</v>
      </c>
    </row>
    <row r="5285" spans="1:3" x14ac:dyDescent="0.3">
      <c r="C5285" t="s">
        <v>13255</v>
      </c>
    </row>
    <row r="5286" spans="1:3" x14ac:dyDescent="0.3">
      <c r="C5286" t="s">
        <v>13255</v>
      </c>
    </row>
    <row r="5287" spans="1:3" x14ac:dyDescent="0.3">
      <c r="C5287" t="s">
        <v>13255</v>
      </c>
    </row>
    <row r="5288" spans="1:3" x14ac:dyDescent="0.3">
      <c r="C5288" t="s">
        <v>13255</v>
      </c>
    </row>
    <row r="5289" spans="1:3" x14ac:dyDescent="0.3">
      <c r="C5289" t="s">
        <v>13255</v>
      </c>
    </row>
    <row r="5290" spans="1:3" x14ac:dyDescent="0.3">
      <c r="C5290" t="s">
        <v>13255</v>
      </c>
    </row>
    <row r="5291" spans="1:3" x14ac:dyDescent="0.3">
      <c r="C5291" t="s">
        <v>13255</v>
      </c>
    </row>
    <row r="5292" spans="1:3" x14ac:dyDescent="0.3">
      <c r="C5292" t="s">
        <v>13255</v>
      </c>
    </row>
    <row r="5293" spans="1:3" x14ac:dyDescent="0.3">
      <c r="C5293" t="s">
        <v>13255</v>
      </c>
    </row>
    <row r="5294" spans="1:3" x14ac:dyDescent="0.3">
      <c r="C5294" t="s">
        <v>13255</v>
      </c>
    </row>
    <row r="5295" spans="1:3" x14ac:dyDescent="0.3">
      <c r="C5295" t="s">
        <v>13255</v>
      </c>
    </row>
    <row r="5296" spans="1:3" x14ac:dyDescent="0.3">
      <c r="C5296" t="s">
        <v>13255</v>
      </c>
    </row>
    <row r="5297" spans="3:3" x14ac:dyDescent="0.3">
      <c r="C5297" t="s">
        <v>13255</v>
      </c>
    </row>
    <row r="5298" spans="3:3" x14ac:dyDescent="0.3">
      <c r="C5298" t="s">
        <v>13255</v>
      </c>
    </row>
    <row r="5299" spans="3:3" x14ac:dyDescent="0.3">
      <c r="C5299" t="s">
        <v>13255</v>
      </c>
    </row>
    <row r="5300" spans="3:3" x14ac:dyDescent="0.3">
      <c r="C5300" t="s">
        <v>13255</v>
      </c>
    </row>
    <row r="5301" spans="3:3" x14ac:dyDescent="0.3">
      <c r="C5301" t="s">
        <v>13255</v>
      </c>
    </row>
    <row r="5302" spans="3:3" x14ac:dyDescent="0.3">
      <c r="C5302" t="s">
        <v>13256</v>
      </c>
    </row>
    <row r="5303" spans="3:3" x14ac:dyDescent="0.3">
      <c r="C5303" t="s">
        <v>13256</v>
      </c>
    </row>
    <row r="5304" spans="3:3" x14ac:dyDescent="0.3">
      <c r="C5304" t="s">
        <v>13256</v>
      </c>
    </row>
    <row r="5305" spans="3:3" x14ac:dyDescent="0.3">
      <c r="C5305" t="s">
        <v>13256</v>
      </c>
    </row>
    <row r="5306" spans="3:3" x14ac:dyDescent="0.3">
      <c r="C5306" t="s">
        <v>13256</v>
      </c>
    </row>
    <row r="5307" spans="3:3" x14ac:dyDescent="0.3">
      <c r="C5307" t="s">
        <v>13256</v>
      </c>
    </row>
    <row r="5308" spans="3:3" x14ac:dyDescent="0.3">
      <c r="C5308" t="s">
        <v>13256</v>
      </c>
    </row>
    <row r="5309" spans="3:3" x14ac:dyDescent="0.3">
      <c r="C5309" t="s">
        <v>13256</v>
      </c>
    </row>
    <row r="5310" spans="3:3" x14ac:dyDescent="0.3">
      <c r="C5310" t="s">
        <v>13256</v>
      </c>
    </row>
    <row r="5311" spans="3:3" x14ac:dyDescent="0.3">
      <c r="C5311" t="s">
        <v>13256</v>
      </c>
    </row>
    <row r="5312" spans="3:3" x14ac:dyDescent="0.3">
      <c r="C5312" t="s">
        <v>13256</v>
      </c>
    </row>
    <row r="5313" spans="3:3" x14ac:dyDescent="0.3">
      <c r="C5313" t="s">
        <v>13256</v>
      </c>
    </row>
    <row r="5314" spans="3:3" x14ac:dyDescent="0.3">
      <c r="C5314" t="s">
        <v>13256</v>
      </c>
    </row>
    <row r="5315" spans="3:3" x14ac:dyDescent="0.3">
      <c r="C5315" t="s">
        <v>13256</v>
      </c>
    </row>
    <row r="5316" spans="3:3" x14ac:dyDescent="0.3">
      <c r="C5316" t="s">
        <v>13256</v>
      </c>
    </row>
    <row r="5317" spans="3:3" x14ac:dyDescent="0.3">
      <c r="C5317" t="s">
        <v>13256</v>
      </c>
    </row>
    <row r="5318" spans="3:3" x14ac:dyDescent="0.3">
      <c r="C5318" t="s">
        <v>13256</v>
      </c>
    </row>
    <row r="5319" spans="3:3" x14ac:dyDescent="0.3">
      <c r="C5319" t="s">
        <v>13256</v>
      </c>
    </row>
    <row r="5320" spans="3:3" x14ac:dyDescent="0.3">
      <c r="C5320" t="s">
        <v>13256</v>
      </c>
    </row>
    <row r="5321" spans="3:3" x14ac:dyDescent="0.3">
      <c r="C5321" t="s">
        <v>13256</v>
      </c>
    </row>
    <row r="5322" spans="3:3" x14ac:dyDescent="0.3">
      <c r="C5322" t="s">
        <v>13257</v>
      </c>
    </row>
    <row r="5323" spans="3:3" x14ac:dyDescent="0.3">
      <c r="C5323" t="s">
        <v>13257</v>
      </c>
    </row>
    <row r="5324" spans="3:3" x14ac:dyDescent="0.3">
      <c r="C5324" t="s">
        <v>13257</v>
      </c>
    </row>
    <row r="5325" spans="3:3" x14ac:dyDescent="0.3">
      <c r="C5325" t="s">
        <v>13257</v>
      </c>
    </row>
    <row r="5326" spans="3:3" x14ac:dyDescent="0.3">
      <c r="C5326" t="s">
        <v>13257</v>
      </c>
    </row>
    <row r="5327" spans="3:3" x14ac:dyDescent="0.3">
      <c r="C5327" t="s">
        <v>13257</v>
      </c>
    </row>
    <row r="5328" spans="3:3" x14ac:dyDescent="0.3">
      <c r="C5328" t="s">
        <v>13257</v>
      </c>
    </row>
    <row r="5329" spans="3:3" x14ac:dyDescent="0.3">
      <c r="C5329" t="s">
        <v>13257</v>
      </c>
    </row>
    <row r="5330" spans="3:3" x14ac:dyDescent="0.3">
      <c r="C5330" t="s">
        <v>13257</v>
      </c>
    </row>
    <row r="5331" spans="3:3" x14ac:dyDescent="0.3">
      <c r="C5331" t="s">
        <v>13257</v>
      </c>
    </row>
    <row r="5332" spans="3:3" x14ac:dyDescent="0.3">
      <c r="C5332" t="s">
        <v>13257</v>
      </c>
    </row>
    <row r="5333" spans="3:3" x14ac:dyDescent="0.3">
      <c r="C5333" t="s">
        <v>13257</v>
      </c>
    </row>
    <row r="5334" spans="3:3" x14ac:dyDescent="0.3">
      <c r="C5334" t="s">
        <v>13257</v>
      </c>
    </row>
    <row r="5335" spans="3:3" x14ac:dyDescent="0.3">
      <c r="C5335" t="s">
        <v>13257</v>
      </c>
    </row>
    <row r="5336" spans="3:3" x14ac:dyDescent="0.3">
      <c r="C5336" t="s">
        <v>13257</v>
      </c>
    </row>
    <row r="5337" spans="3:3" x14ac:dyDescent="0.3">
      <c r="C5337" t="s">
        <v>13257</v>
      </c>
    </row>
    <row r="5338" spans="3:3" x14ac:dyDescent="0.3">
      <c r="C5338" t="s">
        <v>13257</v>
      </c>
    </row>
    <row r="5339" spans="3:3" x14ac:dyDescent="0.3">
      <c r="C5339" t="s">
        <v>13257</v>
      </c>
    </row>
    <row r="5340" spans="3:3" x14ac:dyDescent="0.3">
      <c r="C5340" t="s">
        <v>13257</v>
      </c>
    </row>
    <row r="5341" spans="3:3" x14ac:dyDescent="0.3">
      <c r="C5341" t="s">
        <v>13257</v>
      </c>
    </row>
    <row r="5342" spans="3:3" x14ac:dyDescent="0.3">
      <c r="C5342" t="s">
        <v>13258</v>
      </c>
    </row>
    <row r="5343" spans="3:3" x14ac:dyDescent="0.3">
      <c r="C5343" t="s">
        <v>13258</v>
      </c>
    </row>
    <row r="5344" spans="3:3" x14ac:dyDescent="0.3">
      <c r="C5344" t="s">
        <v>13258</v>
      </c>
    </row>
    <row r="5345" spans="3:3" x14ac:dyDescent="0.3">
      <c r="C5345" t="s">
        <v>13258</v>
      </c>
    </row>
    <row r="5346" spans="3:3" x14ac:dyDescent="0.3">
      <c r="C5346" t="s">
        <v>13258</v>
      </c>
    </row>
    <row r="5347" spans="3:3" x14ac:dyDescent="0.3">
      <c r="C5347" t="s">
        <v>13258</v>
      </c>
    </row>
    <row r="5348" spans="3:3" x14ac:dyDescent="0.3">
      <c r="C5348" t="s">
        <v>13258</v>
      </c>
    </row>
    <row r="5349" spans="3:3" x14ac:dyDescent="0.3">
      <c r="C5349" t="s">
        <v>13258</v>
      </c>
    </row>
    <row r="5350" spans="3:3" x14ac:dyDescent="0.3">
      <c r="C5350" t="s">
        <v>13258</v>
      </c>
    </row>
    <row r="5351" spans="3:3" x14ac:dyDescent="0.3">
      <c r="C5351" t="s">
        <v>13258</v>
      </c>
    </row>
    <row r="5352" spans="3:3" x14ac:dyDescent="0.3">
      <c r="C5352" t="s">
        <v>13258</v>
      </c>
    </row>
    <row r="5353" spans="3:3" x14ac:dyDescent="0.3">
      <c r="C5353" t="s">
        <v>13258</v>
      </c>
    </row>
    <row r="5354" spans="3:3" x14ac:dyDescent="0.3">
      <c r="C5354" t="s">
        <v>13258</v>
      </c>
    </row>
    <row r="5355" spans="3:3" x14ac:dyDescent="0.3">
      <c r="C5355" t="s">
        <v>13258</v>
      </c>
    </row>
    <row r="5356" spans="3:3" x14ac:dyDescent="0.3">
      <c r="C5356" t="s">
        <v>13258</v>
      </c>
    </row>
    <row r="5357" spans="3:3" x14ac:dyDescent="0.3">
      <c r="C5357" t="s">
        <v>13258</v>
      </c>
    </row>
    <row r="5358" spans="3:3" x14ac:dyDescent="0.3">
      <c r="C5358" t="s">
        <v>13258</v>
      </c>
    </row>
    <row r="5359" spans="3:3" x14ac:dyDescent="0.3">
      <c r="C5359" t="s">
        <v>13258</v>
      </c>
    </row>
    <row r="5360" spans="3:3" x14ac:dyDescent="0.3">
      <c r="C5360" t="s">
        <v>13258</v>
      </c>
    </row>
    <row r="5361" spans="3:3" x14ac:dyDescent="0.3">
      <c r="C5361" t="s">
        <v>13258</v>
      </c>
    </row>
    <row r="5362" spans="3:3" x14ac:dyDescent="0.3">
      <c r="C5362" t="s">
        <v>13259</v>
      </c>
    </row>
    <row r="5363" spans="3:3" x14ac:dyDescent="0.3">
      <c r="C5363" t="s">
        <v>13259</v>
      </c>
    </row>
    <row r="5364" spans="3:3" x14ac:dyDescent="0.3">
      <c r="C5364" t="s">
        <v>13259</v>
      </c>
    </row>
    <row r="5365" spans="3:3" x14ac:dyDescent="0.3">
      <c r="C5365" t="s">
        <v>13259</v>
      </c>
    </row>
    <row r="5366" spans="3:3" x14ac:dyDescent="0.3">
      <c r="C5366" t="s">
        <v>13259</v>
      </c>
    </row>
    <row r="5367" spans="3:3" x14ac:dyDescent="0.3">
      <c r="C5367" t="s">
        <v>13259</v>
      </c>
    </row>
    <row r="5368" spans="3:3" x14ac:dyDescent="0.3">
      <c r="C5368" t="s">
        <v>13259</v>
      </c>
    </row>
    <row r="5369" spans="3:3" x14ac:dyDescent="0.3">
      <c r="C5369" t="s">
        <v>13259</v>
      </c>
    </row>
    <row r="5370" spans="3:3" x14ac:dyDescent="0.3">
      <c r="C5370" t="s">
        <v>13259</v>
      </c>
    </row>
    <row r="5371" spans="3:3" x14ac:dyDescent="0.3">
      <c r="C5371" t="s">
        <v>13259</v>
      </c>
    </row>
    <row r="5372" spans="3:3" x14ac:dyDescent="0.3">
      <c r="C5372" t="s">
        <v>13259</v>
      </c>
    </row>
    <row r="5373" spans="3:3" x14ac:dyDescent="0.3">
      <c r="C5373" t="s">
        <v>13259</v>
      </c>
    </row>
    <row r="5374" spans="3:3" x14ac:dyDescent="0.3">
      <c r="C5374" t="s">
        <v>13259</v>
      </c>
    </row>
    <row r="5375" spans="3:3" x14ac:dyDescent="0.3">
      <c r="C5375" t="s">
        <v>13259</v>
      </c>
    </row>
    <row r="5376" spans="3:3" x14ac:dyDescent="0.3">
      <c r="C5376" t="s">
        <v>13259</v>
      </c>
    </row>
    <row r="5377" spans="3:3" x14ac:dyDescent="0.3">
      <c r="C5377" t="s">
        <v>13259</v>
      </c>
    </row>
    <row r="5378" spans="3:3" x14ac:dyDescent="0.3">
      <c r="C5378" t="s">
        <v>13259</v>
      </c>
    </row>
    <row r="5379" spans="3:3" x14ac:dyDescent="0.3">
      <c r="C5379" t="s">
        <v>13259</v>
      </c>
    </row>
    <row r="5380" spans="3:3" x14ac:dyDescent="0.3">
      <c r="C5380" t="s">
        <v>13259</v>
      </c>
    </row>
    <row r="5381" spans="3:3" x14ac:dyDescent="0.3">
      <c r="C5381" t="s">
        <v>13259</v>
      </c>
    </row>
    <row r="5382" spans="3:3" x14ac:dyDescent="0.3">
      <c r="C5382" t="s">
        <v>13260</v>
      </c>
    </row>
    <row r="5383" spans="3:3" x14ac:dyDescent="0.3">
      <c r="C5383" t="s">
        <v>13260</v>
      </c>
    </row>
    <row r="5384" spans="3:3" x14ac:dyDescent="0.3">
      <c r="C5384" t="s">
        <v>13260</v>
      </c>
    </row>
    <row r="5385" spans="3:3" x14ac:dyDescent="0.3">
      <c r="C5385" t="s">
        <v>13260</v>
      </c>
    </row>
    <row r="5386" spans="3:3" x14ac:dyDescent="0.3">
      <c r="C5386" t="s">
        <v>13260</v>
      </c>
    </row>
    <row r="5387" spans="3:3" x14ac:dyDescent="0.3">
      <c r="C5387" t="s">
        <v>13260</v>
      </c>
    </row>
    <row r="5388" spans="3:3" x14ac:dyDescent="0.3">
      <c r="C5388" t="s">
        <v>13260</v>
      </c>
    </row>
    <row r="5389" spans="3:3" x14ac:dyDescent="0.3">
      <c r="C5389" t="s">
        <v>13260</v>
      </c>
    </row>
    <row r="5390" spans="3:3" x14ac:dyDescent="0.3">
      <c r="C5390" t="s">
        <v>13260</v>
      </c>
    </row>
    <row r="5391" spans="3:3" x14ac:dyDescent="0.3">
      <c r="C5391" t="s">
        <v>13260</v>
      </c>
    </row>
    <row r="5392" spans="3:3" x14ac:dyDescent="0.3">
      <c r="C5392" t="s">
        <v>13260</v>
      </c>
    </row>
    <row r="5393" spans="3:3" x14ac:dyDescent="0.3">
      <c r="C5393" t="s">
        <v>13260</v>
      </c>
    </row>
    <row r="5394" spans="3:3" x14ac:dyDescent="0.3">
      <c r="C5394" t="s">
        <v>13260</v>
      </c>
    </row>
    <row r="5395" spans="3:3" x14ac:dyDescent="0.3">
      <c r="C5395" t="s">
        <v>13260</v>
      </c>
    </row>
    <row r="5396" spans="3:3" x14ac:dyDescent="0.3">
      <c r="C5396" t="s">
        <v>13260</v>
      </c>
    </row>
    <row r="5397" spans="3:3" x14ac:dyDescent="0.3">
      <c r="C5397" t="s">
        <v>13260</v>
      </c>
    </row>
    <row r="5398" spans="3:3" x14ac:dyDescent="0.3">
      <c r="C5398" t="s">
        <v>13260</v>
      </c>
    </row>
    <row r="5399" spans="3:3" x14ac:dyDescent="0.3">
      <c r="C5399" t="s">
        <v>13260</v>
      </c>
    </row>
    <row r="5400" spans="3:3" x14ac:dyDescent="0.3">
      <c r="C5400" t="s">
        <v>13260</v>
      </c>
    </row>
    <row r="5401" spans="3:3" x14ac:dyDescent="0.3">
      <c r="C5401" t="s">
        <v>13260</v>
      </c>
    </row>
    <row r="5402" spans="3:3" x14ac:dyDescent="0.3">
      <c r="C5402" t="s">
        <v>13261</v>
      </c>
    </row>
    <row r="5403" spans="3:3" x14ac:dyDescent="0.3">
      <c r="C5403" t="s">
        <v>13261</v>
      </c>
    </row>
    <row r="5404" spans="3:3" x14ac:dyDescent="0.3">
      <c r="C5404" t="s">
        <v>13261</v>
      </c>
    </row>
    <row r="5405" spans="3:3" x14ac:dyDescent="0.3">
      <c r="C5405" t="s">
        <v>13261</v>
      </c>
    </row>
    <row r="5406" spans="3:3" x14ac:dyDescent="0.3">
      <c r="C5406" t="s">
        <v>13261</v>
      </c>
    </row>
    <row r="5407" spans="3:3" x14ac:dyDescent="0.3">
      <c r="C5407" t="s">
        <v>13261</v>
      </c>
    </row>
    <row r="5408" spans="3:3" x14ac:dyDescent="0.3">
      <c r="C5408" t="s">
        <v>13261</v>
      </c>
    </row>
    <row r="5409" spans="3:3" x14ac:dyDescent="0.3">
      <c r="C5409" t="s">
        <v>13261</v>
      </c>
    </row>
    <row r="5410" spans="3:3" x14ac:dyDescent="0.3">
      <c r="C5410" t="s">
        <v>13261</v>
      </c>
    </row>
    <row r="5411" spans="3:3" x14ac:dyDescent="0.3">
      <c r="C5411" t="s">
        <v>13261</v>
      </c>
    </row>
    <row r="5412" spans="3:3" x14ac:dyDescent="0.3">
      <c r="C5412" t="s">
        <v>13261</v>
      </c>
    </row>
    <row r="5413" spans="3:3" x14ac:dyDescent="0.3">
      <c r="C5413" t="s">
        <v>13261</v>
      </c>
    </row>
    <row r="5414" spans="3:3" x14ac:dyDescent="0.3">
      <c r="C5414" t="s">
        <v>13261</v>
      </c>
    </row>
    <row r="5415" spans="3:3" x14ac:dyDescent="0.3">
      <c r="C5415" t="s">
        <v>13261</v>
      </c>
    </row>
    <row r="5416" spans="3:3" x14ac:dyDescent="0.3">
      <c r="C5416" t="s">
        <v>13261</v>
      </c>
    </row>
    <row r="5417" spans="3:3" x14ac:dyDescent="0.3">
      <c r="C5417" t="s">
        <v>13261</v>
      </c>
    </row>
    <row r="5418" spans="3:3" x14ac:dyDescent="0.3">
      <c r="C5418" t="s">
        <v>13261</v>
      </c>
    </row>
    <row r="5419" spans="3:3" x14ac:dyDescent="0.3">
      <c r="C5419" t="s">
        <v>13261</v>
      </c>
    </row>
    <row r="5420" spans="3:3" x14ac:dyDescent="0.3">
      <c r="C5420" t="s">
        <v>13261</v>
      </c>
    </row>
    <row r="5421" spans="3:3" x14ac:dyDescent="0.3">
      <c r="C5421" t="s">
        <v>13261</v>
      </c>
    </row>
    <row r="5422" spans="3:3" x14ac:dyDescent="0.3">
      <c r="C5422" t="s">
        <v>13262</v>
      </c>
    </row>
    <row r="5423" spans="3:3" x14ac:dyDescent="0.3">
      <c r="C5423" t="s">
        <v>13262</v>
      </c>
    </row>
    <row r="5424" spans="3:3" x14ac:dyDescent="0.3">
      <c r="C5424" t="s">
        <v>13262</v>
      </c>
    </row>
    <row r="5425" spans="3:3" x14ac:dyDescent="0.3">
      <c r="C5425" t="s">
        <v>13262</v>
      </c>
    </row>
    <row r="5426" spans="3:3" x14ac:dyDescent="0.3">
      <c r="C5426" t="s">
        <v>13262</v>
      </c>
    </row>
    <row r="5427" spans="3:3" x14ac:dyDescent="0.3">
      <c r="C5427" t="s">
        <v>13262</v>
      </c>
    </row>
    <row r="5428" spans="3:3" x14ac:dyDescent="0.3">
      <c r="C5428" t="s">
        <v>13262</v>
      </c>
    </row>
    <row r="5429" spans="3:3" x14ac:dyDescent="0.3">
      <c r="C5429" t="s">
        <v>13262</v>
      </c>
    </row>
    <row r="5430" spans="3:3" x14ac:dyDescent="0.3">
      <c r="C5430" t="s">
        <v>13262</v>
      </c>
    </row>
    <row r="5431" spans="3:3" x14ac:dyDescent="0.3">
      <c r="C5431" t="s">
        <v>13262</v>
      </c>
    </row>
    <row r="5432" spans="3:3" x14ac:dyDescent="0.3">
      <c r="C5432" t="s">
        <v>13262</v>
      </c>
    </row>
    <row r="5433" spans="3:3" x14ac:dyDescent="0.3">
      <c r="C5433" t="s">
        <v>13262</v>
      </c>
    </row>
    <row r="5434" spans="3:3" x14ac:dyDescent="0.3">
      <c r="C5434" t="s">
        <v>13262</v>
      </c>
    </row>
    <row r="5435" spans="3:3" x14ac:dyDescent="0.3">
      <c r="C5435" t="s">
        <v>13262</v>
      </c>
    </row>
    <row r="5436" spans="3:3" x14ac:dyDescent="0.3">
      <c r="C5436" t="s">
        <v>13262</v>
      </c>
    </row>
    <row r="5437" spans="3:3" x14ac:dyDescent="0.3">
      <c r="C5437" t="s">
        <v>13262</v>
      </c>
    </row>
    <row r="5438" spans="3:3" x14ac:dyDescent="0.3">
      <c r="C5438" t="s">
        <v>13262</v>
      </c>
    </row>
    <row r="5439" spans="3:3" x14ac:dyDescent="0.3">
      <c r="C5439" t="s">
        <v>13262</v>
      </c>
    </row>
    <row r="5440" spans="3:3" x14ac:dyDescent="0.3">
      <c r="C5440" t="s">
        <v>13262</v>
      </c>
    </row>
    <row r="5441" spans="1:3" x14ac:dyDescent="0.3">
      <c r="C5441" t="s">
        <v>13262</v>
      </c>
    </row>
    <row r="5442" spans="1:3" x14ac:dyDescent="0.3">
      <c r="A5442">
        <v>244001008</v>
      </c>
      <c r="B5442" t="s">
        <v>2932</v>
      </c>
      <c r="C5442" t="s">
        <v>13255</v>
      </c>
    </row>
    <row r="5443" spans="1:3" x14ac:dyDescent="0.3">
      <c r="C5443" t="s">
        <v>13255</v>
      </c>
    </row>
    <row r="5444" spans="1:3" x14ac:dyDescent="0.3">
      <c r="C5444" t="s">
        <v>13255</v>
      </c>
    </row>
    <row r="5445" spans="1:3" x14ac:dyDescent="0.3">
      <c r="C5445" t="s">
        <v>13255</v>
      </c>
    </row>
    <row r="5446" spans="1:3" x14ac:dyDescent="0.3">
      <c r="C5446" t="s">
        <v>13255</v>
      </c>
    </row>
    <row r="5447" spans="1:3" x14ac:dyDescent="0.3">
      <c r="C5447" t="s">
        <v>13255</v>
      </c>
    </row>
    <row r="5448" spans="1:3" x14ac:dyDescent="0.3">
      <c r="C5448" t="s">
        <v>13255</v>
      </c>
    </row>
    <row r="5449" spans="1:3" x14ac:dyDescent="0.3">
      <c r="C5449" t="s">
        <v>13255</v>
      </c>
    </row>
    <row r="5450" spans="1:3" x14ac:dyDescent="0.3">
      <c r="C5450" t="s">
        <v>13255</v>
      </c>
    </row>
    <row r="5451" spans="1:3" x14ac:dyDescent="0.3">
      <c r="C5451" t="s">
        <v>13255</v>
      </c>
    </row>
    <row r="5452" spans="1:3" x14ac:dyDescent="0.3">
      <c r="C5452" t="s">
        <v>13255</v>
      </c>
    </row>
    <row r="5453" spans="1:3" x14ac:dyDescent="0.3">
      <c r="C5453" t="s">
        <v>13255</v>
      </c>
    </row>
    <row r="5454" spans="1:3" x14ac:dyDescent="0.3">
      <c r="C5454" t="s">
        <v>13255</v>
      </c>
    </row>
    <row r="5455" spans="1:3" x14ac:dyDescent="0.3">
      <c r="C5455" t="s">
        <v>13255</v>
      </c>
    </row>
    <row r="5456" spans="1:3" x14ac:dyDescent="0.3">
      <c r="C5456" t="s">
        <v>13255</v>
      </c>
    </row>
    <row r="5457" spans="3:3" x14ac:dyDescent="0.3">
      <c r="C5457" t="s">
        <v>13255</v>
      </c>
    </row>
    <row r="5458" spans="3:3" x14ac:dyDescent="0.3">
      <c r="C5458" t="s">
        <v>13255</v>
      </c>
    </row>
    <row r="5459" spans="3:3" x14ac:dyDescent="0.3">
      <c r="C5459" t="s">
        <v>13255</v>
      </c>
    </row>
    <row r="5460" spans="3:3" x14ac:dyDescent="0.3">
      <c r="C5460" t="s">
        <v>13255</v>
      </c>
    </row>
    <row r="5461" spans="3:3" x14ac:dyDescent="0.3">
      <c r="C5461" t="s">
        <v>13255</v>
      </c>
    </row>
    <row r="5462" spans="3:3" x14ac:dyDescent="0.3">
      <c r="C5462" t="s">
        <v>13256</v>
      </c>
    </row>
    <row r="5463" spans="3:3" x14ac:dyDescent="0.3">
      <c r="C5463" t="s">
        <v>13256</v>
      </c>
    </row>
    <row r="5464" spans="3:3" x14ac:dyDescent="0.3">
      <c r="C5464" t="s">
        <v>13256</v>
      </c>
    </row>
    <row r="5465" spans="3:3" x14ac:dyDescent="0.3">
      <c r="C5465" t="s">
        <v>13256</v>
      </c>
    </row>
    <row r="5466" spans="3:3" x14ac:dyDescent="0.3">
      <c r="C5466" t="s">
        <v>13256</v>
      </c>
    </row>
    <row r="5467" spans="3:3" x14ac:dyDescent="0.3">
      <c r="C5467" t="s">
        <v>13256</v>
      </c>
    </row>
    <row r="5468" spans="3:3" x14ac:dyDescent="0.3">
      <c r="C5468" t="s">
        <v>13256</v>
      </c>
    </row>
    <row r="5469" spans="3:3" x14ac:dyDescent="0.3">
      <c r="C5469" t="s">
        <v>13256</v>
      </c>
    </row>
    <row r="5470" spans="3:3" x14ac:dyDescent="0.3">
      <c r="C5470" t="s">
        <v>13256</v>
      </c>
    </row>
    <row r="5471" spans="3:3" x14ac:dyDescent="0.3">
      <c r="C5471" t="s">
        <v>13256</v>
      </c>
    </row>
    <row r="5472" spans="3:3" x14ac:dyDescent="0.3">
      <c r="C5472" t="s">
        <v>13256</v>
      </c>
    </row>
    <row r="5473" spans="3:3" x14ac:dyDescent="0.3">
      <c r="C5473" t="s">
        <v>13256</v>
      </c>
    </row>
    <row r="5474" spans="3:3" x14ac:dyDescent="0.3">
      <c r="C5474" t="s">
        <v>13256</v>
      </c>
    </row>
    <row r="5475" spans="3:3" x14ac:dyDescent="0.3">
      <c r="C5475" t="s">
        <v>13256</v>
      </c>
    </row>
    <row r="5476" spans="3:3" x14ac:dyDescent="0.3">
      <c r="C5476" t="s">
        <v>13256</v>
      </c>
    </row>
    <row r="5477" spans="3:3" x14ac:dyDescent="0.3">
      <c r="C5477" t="s">
        <v>13256</v>
      </c>
    </row>
    <row r="5478" spans="3:3" x14ac:dyDescent="0.3">
      <c r="C5478" t="s">
        <v>13256</v>
      </c>
    </row>
    <row r="5479" spans="3:3" x14ac:dyDescent="0.3">
      <c r="C5479" t="s">
        <v>13256</v>
      </c>
    </row>
    <row r="5480" spans="3:3" x14ac:dyDescent="0.3">
      <c r="C5480" t="s">
        <v>13256</v>
      </c>
    </row>
    <row r="5481" spans="3:3" x14ac:dyDescent="0.3">
      <c r="C5481" t="s">
        <v>13256</v>
      </c>
    </row>
    <row r="5482" spans="3:3" x14ac:dyDescent="0.3">
      <c r="C5482" t="s">
        <v>13257</v>
      </c>
    </row>
    <row r="5483" spans="3:3" x14ac:dyDescent="0.3">
      <c r="C5483" t="s">
        <v>13257</v>
      </c>
    </row>
    <row r="5484" spans="3:3" x14ac:dyDescent="0.3">
      <c r="C5484" t="s">
        <v>13257</v>
      </c>
    </row>
    <row r="5485" spans="3:3" x14ac:dyDescent="0.3">
      <c r="C5485" t="s">
        <v>13257</v>
      </c>
    </row>
    <row r="5486" spans="3:3" x14ac:dyDescent="0.3">
      <c r="C5486" t="s">
        <v>13257</v>
      </c>
    </row>
    <row r="5487" spans="3:3" x14ac:dyDescent="0.3">
      <c r="C5487" t="s">
        <v>13257</v>
      </c>
    </row>
    <row r="5488" spans="3:3" x14ac:dyDescent="0.3">
      <c r="C5488" t="s">
        <v>13257</v>
      </c>
    </row>
    <row r="5489" spans="3:3" x14ac:dyDescent="0.3">
      <c r="C5489" t="s">
        <v>13257</v>
      </c>
    </row>
    <row r="5490" spans="3:3" x14ac:dyDescent="0.3">
      <c r="C5490" t="s">
        <v>13257</v>
      </c>
    </row>
    <row r="5491" spans="3:3" x14ac:dyDescent="0.3">
      <c r="C5491" t="s">
        <v>13257</v>
      </c>
    </row>
    <row r="5492" spans="3:3" x14ac:dyDescent="0.3">
      <c r="C5492" t="s">
        <v>13257</v>
      </c>
    </row>
    <row r="5493" spans="3:3" x14ac:dyDescent="0.3">
      <c r="C5493" t="s">
        <v>13257</v>
      </c>
    </row>
    <row r="5494" spans="3:3" x14ac:dyDescent="0.3">
      <c r="C5494" t="s">
        <v>13257</v>
      </c>
    </row>
    <row r="5495" spans="3:3" x14ac:dyDescent="0.3">
      <c r="C5495" t="s">
        <v>13257</v>
      </c>
    </row>
    <row r="5496" spans="3:3" x14ac:dyDescent="0.3">
      <c r="C5496" t="s">
        <v>13257</v>
      </c>
    </row>
    <row r="5497" spans="3:3" x14ac:dyDescent="0.3">
      <c r="C5497" t="s">
        <v>13257</v>
      </c>
    </row>
    <row r="5498" spans="3:3" x14ac:dyDescent="0.3">
      <c r="C5498" t="s">
        <v>13257</v>
      </c>
    </row>
    <row r="5499" spans="3:3" x14ac:dyDescent="0.3">
      <c r="C5499" t="s">
        <v>13257</v>
      </c>
    </row>
    <row r="5500" spans="3:3" x14ac:dyDescent="0.3">
      <c r="C5500" t="s">
        <v>13257</v>
      </c>
    </row>
    <row r="5501" spans="3:3" x14ac:dyDescent="0.3">
      <c r="C5501" t="s">
        <v>13257</v>
      </c>
    </row>
    <row r="5502" spans="3:3" x14ac:dyDescent="0.3">
      <c r="C5502" t="s">
        <v>13258</v>
      </c>
    </row>
    <row r="5503" spans="3:3" x14ac:dyDescent="0.3">
      <c r="C5503" t="s">
        <v>13258</v>
      </c>
    </row>
    <row r="5504" spans="3:3" x14ac:dyDescent="0.3">
      <c r="C5504" t="s">
        <v>13258</v>
      </c>
    </row>
    <row r="5505" spans="3:3" x14ac:dyDescent="0.3">
      <c r="C5505" t="s">
        <v>13258</v>
      </c>
    </row>
    <row r="5506" spans="3:3" x14ac:dyDescent="0.3">
      <c r="C5506" t="s">
        <v>13258</v>
      </c>
    </row>
    <row r="5507" spans="3:3" x14ac:dyDescent="0.3">
      <c r="C5507" t="s">
        <v>13258</v>
      </c>
    </row>
    <row r="5508" spans="3:3" x14ac:dyDescent="0.3">
      <c r="C5508" t="s">
        <v>13258</v>
      </c>
    </row>
    <row r="5509" spans="3:3" x14ac:dyDescent="0.3">
      <c r="C5509" t="s">
        <v>13258</v>
      </c>
    </row>
    <row r="5510" spans="3:3" x14ac:dyDescent="0.3">
      <c r="C5510" t="s">
        <v>13258</v>
      </c>
    </row>
    <row r="5511" spans="3:3" x14ac:dyDescent="0.3">
      <c r="C5511" t="s">
        <v>13258</v>
      </c>
    </row>
    <row r="5512" spans="3:3" x14ac:dyDescent="0.3">
      <c r="C5512" t="s">
        <v>13258</v>
      </c>
    </row>
    <row r="5513" spans="3:3" x14ac:dyDescent="0.3">
      <c r="C5513" t="s">
        <v>13258</v>
      </c>
    </row>
    <row r="5514" spans="3:3" x14ac:dyDescent="0.3">
      <c r="C5514" t="s">
        <v>13258</v>
      </c>
    </row>
    <row r="5515" spans="3:3" x14ac:dyDescent="0.3">
      <c r="C5515" t="s">
        <v>13258</v>
      </c>
    </row>
    <row r="5516" spans="3:3" x14ac:dyDescent="0.3">
      <c r="C5516" t="s">
        <v>13258</v>
      </c>
    </row>
    <row r="5517" spans="3:3" x14ac:dyDescent="0.3">
      <c r="C5517" t="s">
        <v>13258</v>
      </c>
    </row>
    <row r="5518" spans="3:3" x14ac:dyDescent="0.3">
      <c r="C5518" t="s">
        <v>13258</v>
      </c>
    </row>
    <row r="5519" spans="3:3" x14ac:dyDescent="0.3">
      <c r="C5519" t="s">
        <v>13258</v>
      </c>
    </row>
    <row r="5520" spans="3:3" x14ac:dyDescent="0.3">
      <c r="C5520" t="s">
        <v>13258</v>
      </c>
    </row>
    <row r="5521" spans="3:3" x14ac:dyDescent="0.3">
      <c r="C5521" t="s">
        <v>13258</v>
      </c>
    </row>
    <row r="5522" spans="3:3" x14ac:dyDescent="0.3">
      <c r="C5522" t="s">
        <v>13259</v>
      </c>
    </row>
    <row r="5523" spans="3:3" x14ac:dyDescent="0.3">
      <c r="C5523" t="s">
        <v>13259</v>
      </c>
    </row>
    <row r="5524" spans="3:3" x14ac:dyDescent="0.3">
      <c r="C5524" t="s">
        <v>13259</v>
      </c>
    </row>
    <row r="5525" spans="3:3" x14ac:dyDescent="0.3">
      <c r="C5525" t="s">
        <v>13259</v>
      </c>
    </row>
    <row r="5526" spans="3:3" x14ac:dyDescent="0.3">
      <c r="C5526" t="s">
        <v>13259</v>
      </c>
    </row>
    <row r="5527" spans="3:3" x14ac:dyDescent="0.3">
      <c r="C5527" t="s">
        <v>13259</v>
      </c>
    </row>
    <row r="5528" spans="3:3" x14ac:dyDescent="0.3">
      <c r="C5528" t="s">
        <v>13259</v>
      </c>
    </row>
    <row r="5529" spans="3:3" x14ac:dyDescent="0.3">
      <c r="C5529" t="s">
        <v>13259</v>
      </c>
    </row>
    <row r="5530" spans="3:3" x14ac:dyDescent="0.3">
      <c r="C5530" t="s">
        <v>13259</v>
      </c>
    </row>
    <row r="5531" spans="3:3" x14ac:dyDescent="0.3">
      <c r="C5531" t="s">
        <v>13259</v>
      </c>
    </row>
    <row r="5532" spans="3:3" x14ac:dyDescent="0.3">
      <c r="C5532" t="s">
        <v>13259</v>
      </c>
    </row>
    <row r="5533" spans="3:3" x14ac:dyDescent="0.3">
      <c r="C5533" t="s">
        <v>13259</v>
      </c>
    </row>
    <row r="5534" spans="3:3" x14ac:dyDescent="0.3">
      <c r="C5534" t="s">
        <v>13259</v>
      </c>
    </row>
    <row r="5535" spans="3:3" x14ac:dyDescent="0.3">
      <c r="C5535" t="s">
        <v>13259</v>
      </c>
    </row>
    <row r="5536" spans="3:3" x14ac:dyDescent="0.3">
      <c r="C5536" t="s">
        <v>13259</v>
      </c>
    </row>
    <row r="5537" spans="3:3" x14ac:dyDescent="0.3">
      <c r="C5537" t="s">
        <v>13259</v>
      </c>
    </row>
    <row r="5538" spans="3:3" x14ac:dyDescent="0.3">
      <c r="C5538" t="s">
        <v>13259</v>
      </c>
    </row>
    <row r="5539" spans="3:3" x14ac:dyDescent="0.3">
      <c r="C5539" t="s">
        <v>13259</v>
      </c>
    </row>
    <row r="5540" spans="3:3" x14ac:dyDescent="0.3">
      <c r="C5540" t="s">
        <v>13259</v>
      </c>
    </row>
    <row r="5541" spans="3:3" x14ac:dyDescent="0.3">
      <c r="C5541" t="s">
        <v>13259</v>
      </c>
    </row>
    <row r="5542" spans="3:3" x14ac:dyDescent="0.3">
      <c r="C5542" t="s">
        <v>13260</v>
      </c>
    </row>
    <row r="5543" spans="3:3" x14ac:dyDescent="0.3">
      <c r="C5543" t="s">
        <v>13260</v>
      </c>
    </row>
    <row r="5544" spans="3:3" x14ac:dyDescent="0.3">
      <c r="C5544" t="s">
        <v>13260</v>
      </c>
    </row>
    <row r="5545" spans="3:3" x14ac:dyDescent="0.3">
      <c r="C5545" t="s">
        <v>13260</v>
      </c>
    </row>
    <row r="5546" spans="3:3" x14ac:dyDescent="0.3">
      <c r="C5546" t="s">
        <v>13260</v>
      </c>
    </row>
    <row r="5547" spans="3:3" x14ac:dyDescent="0.3">
      <c r="C5547" t="s">
        <v>13260</v>
      </c>
    </row>
    <row r="5548" spans="3:3" x14ac:dyDescent="0.3">
      <c r="C5548" t="s">
        <v>13260</v>
      </c>
    </row>
    <row r="5549" spans="3:3" x14ac:dyDescent="0.3">
      <c r="C5549" t="s">
        <v>13260</v>
      </c>
    </row>
    <row r="5550" spans="3:3" x14ac:dyDescent="0.3">
      <c r="C5550" t="s">
        <v>13260</v>
      </c>
    </row>
    <row r="5551" spans="3:3" x14ac:dyDescent="0.3">
      <c r="C5551" t="s">
        <v>13260</v>
      </c>
    </row>
    <row r="5552" spans="3:3" x14ac:dyDescent="0.3">
      <c r="C5552" t="s">
        <v>13260</v>
      </c>
    </row>
    <row r="5553" spans="3:3" x14ac:dyDescent="0.3">
      <c r="C5553" t="s">
        <v>13260</v>
      </c>
    </row>
    <row r="5554" spans="3:3" x14ac:dyDescent="0.3">
      <c r="C5554" t="s">
        <v>13260</v>
      </c>
    </row>
    <row r="5555" spans="3:3" x14ac:dyDescent="0.3">
      <c r="C5555" t="s">
        <v>13260</v>
      </c>
    </row>
    <row r="5556" spans="3:3" x14ac:dyDescent="0.3">
      <c r="C5556" t="s">
        <v>13260</v>
      </c>
    </row>
    <row r="5557" spans="3:3" x14ac:dyDescent="0.3">
      <c r="C5557" t="s">
        <v>13260</v>
      </c>
    </row>
    <row r="5558" spans="3:3" x14ac:dyDescent="0.3">
      <c r="C5558" t="s">
        <v>13260</v>
      </c>
    </row>
    <row r="5559" spans="3:3" x14ac:dyDescent="0.3">
      <c r="C5559" t="s">
        <v>13260</v>
      </c>
    </row>
    <row r="5560" spans="3:3" x14ac:dyDescent="0.3">
      <c r="C5560" t="s">
        <v>13260</v>
      </c>
    </row>
    <row r="5561" spans="3:3" x14ac:dyDescent="0.3">
      <c r="C5561" t="s">
        <v>13260</v>
      </c>
    </row>
    <row r="5562" spans="3:3" x14ac:dyDescent="0.3">
      <c r="C5562" t="s">
        <v>13261</v>
      </c>
    </row>
    <row r="5563" spans="3:3" x14ac:dyDescent="0.3">
      <c r="C5563" t="s">
        <v>13261</v>
      </c>
    </row>
    <row r="5564" spans="3:3" x14ac:dyDescent="0.3">
      <c r="C5564" t="s">
        <v>13261</v>
      </c>
    </row>
    <row r="5565" spans="3:3" x14ac:dyDescent="0.3">
      <c r="C5565" t="s">
        <v>13261</v>
      </c>
    </row>
    <row r="5566" spans="3:3" x14ac:dyDescent="0.3">
      <c r="C5566" t="s">
        <v>13261</v>
      </c>
    </row>
    <row r="5567" spans="3:3" x14ac:dyDescent="0.3">
      <c r="C5567" t="s">
        <v>13261</v>
      </c>
    </row>
    <row r="5568" spans="3:3" x14ac:dyDescent="0.3">
      <c r="C5568" t="s">
        <v>13261</v>
      </c>
    </row>
    <row r="5569" spans="3:3" x14ac:dyDescent="0.3">
      <c r="C5569" t="s">
        <v>13261</v>
      </c>
    </row>
    <row r="5570" spans="3:3" x14ac:dyDescent="0.3">
      <c r="C5570" t="s">
        <v>13261</v>
      </c>
    </row>
    <row r="5571" spans="3:3" x14ac:dyDescent="0.3">
      <c r="C5571" t="s">
        <v>13261</v>
      </c>
    </row>
    <row r="5572" spans="3:3" x14ac:dyDescent="0.3">
      <c r="C5572" t="s">
        <v>13261</v>
      </c>
    </row>
    <row r="5573" spans="3:3" x14ac:dyDescent="0.3">
      <c r="C5573" t="s">
        <v>13261</v>
      </c>
    </row>
    <row r="5574" spans="3:3" x14ac:dyDescent="0.3">
      <c r="C5574" t="s">
        <v>13261</v>
      </c>
    </row>
    <row r="5575" spans="3:3" x14ac:dyDescent="0.3">
      <c r="C5575" t="s">
        <v>13261</v>
      </c>
    </row>
    <row r="5576" spans="3:3" x14ac:dyDescent="0.3">
      <c r="C5576" t="s">
        <v>13261</v>
      </c>
    </row>
    <row r="5577" spans="3:3" x14ac:dyDescent="0.3">
      <c r="C5577" t="s">
        <v>13261</v>
      </c>
    </row>
    <row r="5578" spans="3:3" x14ac:dyDescent="0.3">
      <c r="C5578" t="s">
        <v>13261</v>
      </c>
    </row>
    <row r="5579" spans="3:3" x14ac:dyDescent="0.3">
      <c r="C5579" t="s">
        <v>13261</v>
      </c>
    </row>
    <row r="5580" spans="3:3" x14ac:dyDescent="0.3">
      <c r="C5580" t="s">
        <v>13261</v>
      </c>
    </row>
    <row r="5581" spans="3:3" x14ac:dyDescent="0.3">
      <c r="C5581" t="s">
        <v>13261</v>
      </c>
    </row>
    <row r="5582" spans="3:3" x14ac:dyDescent="0.3">
      <c r="C5582" t="s">
        <v>13262</v>
      </c>
    </row>
    <row r="5583" spans="3:3" x14ac:dyDescent="0.3">
      <c r="C5583" t="s">
        <v>13262</v>
      </c>
    </row>
    <row r="5584" spans="3:3" x14ac:dyDescent="0.3">
      <c r="C5584" t="s">
        <v>13262</v>
      </c>
    </row>
    <row r="5585" spans="3:3" x14ac:dyDescent="0.3">
      <c r="C5585" t="s">
        <v>13262</v>
      </c>
    </row>
    <row r="5586" spans="3:3" x14ac:dyDescent="0.3">
      <c r="C5586" t="s">
        <v>13262</v>
      </c>
    </row>
    <row r="5587" spans="3:3" x14ac:dyDescent="0.3">
      <c r="C5587" t="s">
        <v>13262</v>
      </c>
    </row>
    <row r="5588" spans="3:3" x14ac:dyDescent="0.3">
      <c r="C5588" t="s">
        <v>13262</v>
      </c>
    </row>
    <row r="5589" spans="3:3" x14ac:dyDescent="0.3">
      <c r="C5589" t="s">
        <v>13262</v>
      </c>
    </row>
    <row r="5590" spans="3:3" x14ac:dyDescent="0.3">
      <c r="C5590" t="s">
        <v>13262</v>
      </c>
    </row>
    <row r="5591" spans="3:3" x14ac:dyDescent="0.3">
      <c r="C5591" t="s">
        <v>13262</v>
      </c>
    </row>
    <row r="5592" spans="3:3" x14ac:dyDescent="0.3">
      <c r="C5592" t="s">
        <v>13262</v>
      </c>
    </row>
    <row r="5593" spans="3:3" x14ac:dyDescent="0.3">
      <c r="C5593" t="s">
        <v>13262</v>
      </c>
    </row>
    <row r="5594" spans="3:3" x14ac:dyDescent="0.3">
      <c r="C5594" t="s">
        <v>13262</v>
      </c>
    </row>
    <row r="5595" spans="3:3" x14ac:dyDescent="0.3">
      <c r="C5595" t="s">
        <v>13262</v>
      </c>
    </row>
    <row r="5596" spans="3:3" x14ac:dyDescent="0.3">
      <c r="C5596" t="s">
        <v>13262</v>
      </c>
    </row>
    <row r="5597" spans="3:3" x14ac:dyDescent="0.3">
      <c r="C5597" t="s">
        <v>13262</v>
      </c>
    </row>
    <row r="5598" spans="3:3" x14ac:dyDescent="0.3">
      <c r="C5598" t="s">
        <v>13262</v>
      </c>
    </row>
    <row r="5599" spans="3:3" x14ac:dyDescent="0.3">
      <c r="C5599" t="s">
        <v>13262</v>
      </c>
    </row>
    <row r="5600" spans="3:3" x14ac:dyDescent="0.3">
      <c r="C5600" t="s">
        <v>13262</v>
      </c>
    </row>
    <row r="5601" spans="1:3" x14ac:dyDescent="0.3">
      <c r="C5601" t="s">
        <v>13262</v>
      </c>
    </row>
    <row r="5602" spans="1:3" x14ac:dyDescent="0.3">
      <c r="A5602">
        <v>244001009</v>
      </c>
      <c r="B5602" t="s">
        <v>2933</v>
      </c>
      <c r="C5602" t="s">
        <v>13255</v>
      </c>
    </row>
    <row r="5603" spans="1:3" x14ac:dyDescent="0.3">
      <c r="C5603" t="s">
        <v>13255</v>
      </c>
    </row>
    <row r="5604" spans="1:3" x14ac:dyDescent="0.3">
      <c r="C5604" t="s">
        <v>13255</v>
      </c>
    </row>
    <row r="5605" spans="1:3" x14ac:dyDescent="0.3">
      <c r="C5605" t="s">
        <v>13255</v>
      </c>
    </row>
    <row r="5606" spans="1:3" x14ac:dyDescent="0.3">
      <c r="C5606" t="s">
        <v>13255</v>
      </c>
    </row>
    <row r="5607" spans="1:3" x14ac:dyDescent="0.3">
      <c r="C5607" t="s">
        <v>13255</v>
      </c>
    </row>
    <row r="5608" spans="1:3" x14ac:dyDescent="0.3">
      <c r="C5608" t="s">
        <v>13255</v>
      </c>
    </row>
    <row r="5609" spans="1:3" x14ac:dyDescent="0.3">
      <c r="C5609" t="s">
        <v>13255</v>
      </c>
    </row>
    <row r="5610" spans="1:3" x14ac:dyDescent="0.3">
      <c r="C5610" t="s">
        <v>13255</v>
      </c>
    </row>
    <row r="5611" spans="1:3" x14ac:dyDescent="0.3">
      <c r="C5611" t="s">
        <v>13255</v>
      </c>
    </row>
    <row r="5612" spans="1:3" x14ac:dyDescent="0.3">
      <c r="C5612" t="s">
        <v>13255</v>
      </c>
    </row>
    <row r="5613" spans="1:3" x14ac:dyDescent="0.3">
      <c r="C5613" t="s">
        <v>13255</v>
      </c>
    </row>
    <row r="5614" spans="1:3" x14ac:dyDescent="0.3">
      <c r="C5614" t="s">
        <v>13255</v>
      </c>
    </row>
    <row r="5615" spans="1:3" x14ac:dyDescent="0.3">
      <c r="C5615" t="s">
        <v>13255</v>
      </c>
    </row>
    <row r="5616" spans="1:3" x14ac:dyDescent="0.3">
      <c r="C5616" t="s">
        <v>13255</v>
      </c>
    </row>
    <row r="5617" spans="3:3" x14ac:dyDescent="0.3">
      <c r="C5617" t="s">
        <v>13255</v>
      </c>
    </row>
    <row r="5618" spans="3:3" x14ac:dyDescent="0.3">
      <c r="C5618" t="s">
        <v>13255</v>
      </c>
    </row>
    <row r="5619" spans="3:3" x14ac:dyDescent="0.3">
      <c r="C5619" t="s">
        <v>13255</v>
      </c>
    </row>
    <row r="5620" spans="3:3" x14ac:dyDescent="0.3">
      <c r="C5620" t="s">
        <v>13255</v>
      </c>
    </row>
    <row r="5621" spans="3:3" x14ac:dyDescent="0.3">
      <c r="C5621" t="s">
        <v>13255</v>
      </c>
    </row>
    <row r="5622" spans="3:3" x14ac:dyDescent="0.3">
      <c r="C5622" t="s">
        <v>13256</v>
      </c>
    </row>
    <row r="5623" spans="3:3" x14ac:dyDescent="0.3">
      <c r="C5623" t="s">
        <v>13256</v>
      </c>
    </row>
    <row r="5624" spans="3:3" x14ac:dyDescent="0.3">
      <c r="C5624" t="s">
        <v>13256</v>
      </c>
    </row>
    <row r="5625" spans="3:3" x14ac:dyDescent="0.3">
      <c r="C5625" t="s">
        <v>13256</v>
      </c>
    </row>
    <row r="5626" spans="3:3" x14ac:dyDescent="0.3">
      <c r="C5626" t="s">
        <v>13256</v>
      </c>
    </row>
    <row r="5627" spans="3:3" x14ac:dyDescent="0.3">
      <c r="C5627" t="s">
        <v>13256</v>
      </c>
    </row>
    <row r="5628" spans="3:3" x14ac:dyDescent="0.3">
      <c r="C5628" t="s">
        <v>13256</v>
      </c>
    </row>
    <row r="5629" spans="3:3" x14ac:dyDescent="0.3">
      <c r="C5629" t="s">
        <v>13256</v>
      </c>
    </row>
    <row r="5630" spans="3:3" x14ac:dyDescent="0.3">
      <c r="C5630" t="s">
        <v>13256</v>
      </c>
    </row>
    <row r="5631" spans="3:3" x14ac:dyDescent="0.3">
      <c r="C5631" t="s">
        <v>13256</v>
      </c>
    </row>
    <row r="5632" spans="3:3" x14ac:dyDescent="0.3">
      <c r="C5632" t="s">
        <v>13256</v>
      </c>
    </row>
    <row r="5633" spans="3:3" x14ac:dyDescent="0.3">
      <c r="C5633" t="s">
        <v>13256</v>
      </c>
    </row>
    <row r="5634" spans="3:3" x14ac:dyDescent="0.3">
      <c r="C5634" t="s">
        <v>13256</v>
      </c>
    </row>
    <row r="5635" spans="3:3" x14ac:dyDescent="0.3">
      <c r="C5635" t="s">
        <v>13256</v>
      </c>
    </row>
    <row r="5636" spans="3:3" x14ac:dyDescent="0.3">
      <c r="C5636" t="s">
        <v>13256</v>
      </c>
    </row>
    <row r="5637" spans="3:3" x14ac:dyDescent="0.3">
      <c r="C5637" t="s">
        <v>13256</v>
      </c>
    </row>
    <row r="5638" spans="3:3" x14ac:dyDescent="0.3">
      <c r="C5638" t="s">
        <v>13256</v>
      </c>
    </row>
    <row r="5639" spans="3:3" x14ac:dyDescent="0.3">
      <c r="C5639" t="s">
        <v>13256</v>
      </c>
    </row>
    <row r="5640" spans="3:3" x14ac:dyDescent="0.3">
      <c r="C5640" t="s">
        <v>13256</v>
      </c>
    </row>
    <row r="5641" spans="3:3" x14ac:dyDescent="0.3">
      <c r="C5641" t="s">
        <v>13256</v>
      </c>
    </row>
    <row r="5642" spans="3:3" x14ac:dyDescent="0.3">
      <c r="C5642" t="s">
        <v>13257</v>
      </c>
    </row>
    <row r="5643" spans="3:3" x14ac:dyDescent="0.3">
      <c r="C5643" t="s">
        <v>13257</v>
      </c>
    </row>
    <row r="5644" spans="3:3" x14ac:dyDescent="0.3">
      <c r="C5644" t="s">
        <v>13257</v>
      </c>
    </row>
    <row r="5645" spans="3:3" x14ac:dyDescent="0.3">
      <c r="C5645" t="s">
        <v>13257</v>
      </c>
    </row>
    <row r="5646" spans="3:3" x14ac:dyDescent="0.3">
      <c r="C5646" t="s">
        <v>13257</v>
      </c>
    </row>
    <row r="5647" spans="3:3" x14ac:dyDescent="0.3">
      <c r="C5647" t="s">
        <v>13257</v>
      </c>
    </row>
    <row r="5648" spans="3:3" x14ac:dyDescent="0.3">
      <c r="C5648" t="s">
        <v>13257</v>
      </c>
    </row>
    <row r="5649" spans="3:3" x14ac:dyDescent="0.3">
      <c r="C5649" t="s">
        <v>13257</v>
      </c>
    </row>
    <row r="5650" spans="3:3" x14ac:dyDescent="0.3">
      <c r="C5650" t="s">
        <v>13257</v>
      </c>
    </row>
    <row r="5651" spans="3:3" x14ac:dyDescent="0.3">
      <c r="C5651" t="s">
        <v>13257</v>
      </c>
    </row>
    <row r="5652" spans="3:3" x14ac:dyDescent="0.3">
      <c r="C5652" t="s">
        <v>13257</v>
      </c>
    </row>
    <row r="5653" spans="3:3" x14ac:dyDescent="0.3">
      <c r="C5653" t="s">
        <v>13257</v>
      </c>
    </row>
    <row r="5654" spans="3:3" x14ac:dyDescent="0.3">
      <c r="C5654" t="s">
        <v>13257</v>
      </c>
    </row>
    <row r="5655" spans="3:3" x14ac:dyDescent="0.3">
      <c r="C5655" t="s">
        <v>13257</v>
      </c>
    </row>
    <row r="5656" spans="3:3" x14ac:dyDescent="0.3">
      <c r="C5656" t="s">
        <v>13257</v>
      </c>
    </row>
    <row r="5657" spans="3:3" x14ac:dyDescent="0.3">
      <c r="C5657" t="s">
        <v>13257</v>
      </c>
    </row>
    <row r="5658" spans="3:3" x14ac:dyDescent="0.3">
      <c r="C5658" t="s">
        <v>13257</v>
      </c>
    </row>
    <row r="5659" spans="3:3" x14ac:dyDescent="0.3">
      <c r="C5659" t="s">
        <v>13257</v>
      </c>
    </row>
    <row r="5660" spans="3:3" x14ac:dyDescent="0.3">
      <c r="C5660" t="s">
        <v>13257</v>
      </c>
    </row>
    <row r="5661" spans="3:3" x14ac:dyDescent="0.3">
      <c r="C5661" t="s">
        <v>13257</v>
      </c>
    </row>
    <row r="5662" spans="3:3" x14ac:dyDescent="0.3">
      <c r="C5662" t="s">
        <v>13258</v>
      </c>
    </row>
    <row r="5663" spans="3:3" x14ac:dyDescent="0.3">
      <c r="C5663" t="s">
        <v>13258</v>
      </c>
    </row>
    <row r="5664" spans="3:3" x14ac:dyDescent="0.3">
      <c r="C5664" t="s">
        <v>13258</v>
      </c>
    </row>
    <row r="5665" spans="3:3" x14ac:dyDescent="0.3">
      <c r="C5665" t="s">
        <v>13258</v>
      </c>
    </row>
    <row r="5666" spans="3:3" x14ac:dyDescent="0.3">
      <c r="C5666" t="s">
        <v>13258</v>
      </c>
    </row>
    <row r="5667" spans="3:3" x14ac:dyDescent="0.3">
      <c r="C5667" t="s">
        <v>13258</v>
      </c>
    </row>
    <row r="5668" spans="3:3" x14ac:dyDescent="0.3">
      <c r="C5668" t="s">
        <v>13258</v>
      </c>
    </row>
    <row r="5669" spans="3:3" x14ac:dyDescent="0.3">
      <c r="C5669" t="s">
        <v>13258</v>
      </c>
    </row>
    <row r="5670" spans="3:3" x14ac:dyDescent="0.3">
      <c r="C5670" t="s">
        <v>13258</v>
      </c>
    </row>
    <row r="5671" spans="3:3" x14ac:dyDescent="0.3">
      <c r="C5671" t="s">
        <v>13258</v>
      </c>
    </row>
    <row r="5672" spans="3:3" x14ac:dyDescent="0.3">
      <c r="C5672" t="s">
        <v>13258</v>
      </c>
    </row>
    <row r="5673" spans="3:3" x14ac:dyDescent="0.3">
      <c r="C5673" t="s">
        <v>13258</v>
      </c>
    </row>
    <row r="5674" spans="3:3" x14ac:dyDescent="0.3">
      <c r="C5674" t="s">
        <v>13258</v>
      </c>
    </row>
    <row r="5675" spans="3:3" x14ac:dyDescent="0.3">
      <c r="C5675" t="s">
        <v>13258</v>
      </c>
    </row>
    <row r="5676" spans="3:3" x14ac:dyDescent="0.3">
      <c r="C5676" t="s">
        <v>13258</v>
      </c>
    </row>
    <row r="5677" spans="3:3" x14ac:dyDescent="0.3">
      <c r="C5677" t="s">
        <v>13258</v>
      </c>
    </row>
    <row r="5678" spans="3:3" x14ac:dyDescent="0.3">
      <c r="C5678" t="s">
        <v>13258</v>
      </c>
    </row>
    <row r="5679" spans="3:3" x14ac:dyDescent="0.3">
      <c r="C5679" t="s">
        <v>13258</v>
      </c>
    </row>
    <row r="5680" spans="3:3" x14ac:dyDescent="0.3">
      <c r="C5680" t="s">
        <v>13258</v>
      </c>
    </row>
    <row r="5681" spans="3:3" x14ac:dyDescent="0.3">
      <c r="C5681" t="s">
        <v>13258</v>
      </c>
    </row>
    <row r="5682" spans="3:3" x14ac:dyDescent="0.3">
      <c r="C5682" t="s">
        <v>13259</v>
      </c>
    </row>
    <row r="5683" spans="3:3" x14ac:dyDescent="0.3">
      <c r="C5683" t="s">
        <v>13259</v>
      </c>
    </row>
    <row r="5684" spans="3:3" x14ac:dyDescent="0.3">
      <c r="C5684" t="s">
        <v>13259</v>
      </c>
    </row>
    <row r="5685" spans="3:3" x14ac:dyDescent="0.3">
      <c r="C5685" t="s">
        <v>13259</v>
      </c>
    </row>
    <row r="5686" spans="3:3" x14ac:dyDescent="0.3">
      <c r="C5686" t="s">
        <v>13259</v>
      </c>
    </row>
    <row r="5687" spans="3:3" x14ac:dyDescent="0.3">
      <c r="C5687" t="s">
        <v>13259</v>
      </c>
    </row>
    <row r="5688" spans="3:3" x14ac:dyDescent="0.3">
      <c r="C5688" t="s">
        <v>13259</v>
      </c>
    </row>
    <row r="5689" spans="3:3" x14ac:dyDescent="0.3">
      <c r="C5689" t="s">
        <v>13259</v>
      </c>
    </row>
    <row r="5690" spans="3:3" x14ac:dyDescent="0.3">
      <c r="C5690" t="s">
        <v>13259</v>
      </c>
    </row>
    <row r="5691" spans="3:3" x14ac:dyDescent="0.3">
      <c r="C5691" t="s">
        <v>13259</v>
      </c>
    </row>
    <row r="5692" spans="3:3" x14ac:dyDescent="0.3">
      <c r="C5692" t="s">
        <v>13259</v>
      </c>
    </row>
    <row r="5693" spans="3:3" x14ac:dyDescent="0.3">
      <c r="C5693" t="s">
        <v>13259</v>
      </c>
    </row>
    <row r="5694" spans="3:3" x14ac:dyDescent="0.3">
      <c r="C5694" t="s">
        <v>13259</v>
      </c>
    </row>
    <row r="5695" spans="3:3" x14ac:dyDescent="0.3">
      <c r="C5695" t="s">
        <v>13259</v>
      </c>
    </row>
    <row r="5696" spans="3:3" x14ac:dyDescent="0.3">
      <c r="C5696" t="s">
        <v>13259</v>
      </c>
    </row>
    <row r="5697" spans="3:3" x14ac:dyDescent="0.3">
      <c r="C5697" t="s">
        <v>13259</v>
      </c>
    </row>
    <row r="5698" spans="3:3" x14ac:dyDescent="0.3">
      <c r="C5698" t="s">
        <v>13259</v>
      </c>
    </row>
    <row r="5699" spans="3:3" x14ac:dyDescent="0.3">
      <c r="C5699" t="s">
        <v>13259</v>
      </c>
    </row>
    <row r="5700" spans="3:3" x14ac:dyDescent="0.3">
      <c r="C5700" t="s">
        <v>13259</v>
      </c>
    </row>
    <row r="5701" spans="3:3" x14ac:dyDescent="0.3">
      <c r="C5701" t="s">
        <v>13259</v>
      </c>
    </row>
    <row r="5702" spans="3:3" x14ac:dyDescent="0.3">
      <c r="C5702" t="s">
        <v>13260</v>
      </c>
    </row>
    <row r="5703" spans="3:3" x14ac:dyDescent="0.3">
      <c r="C5703" t="s">
        <v>13260</v>
      </c>
    </row>
    <row r="5704" spans="3:3" x14ac:dyDescent="0.3">
      <c r="C5704" t="s">
        <v>13260</v>
      </c>
    </row>
    <row r="5705" spans="3:3" x14ac:dyDescent="0.3">
      <c r="C5705" t="s">
        <v>13260</v>
      </c>
    </row>
    <row r="5706" spans="3:3" x14ac:dyDescent="0.3">
      <c r="C5706" t="s">
        <v>13260</v>
      </c>
    </row>
    <row r="5707" spans="3:3" x14ac:dyDescent="0.3">
      <c r="C5707" t="s">
        <v>13260</v>
      </c>
    </row>
    <row r="5708" spans="3:3" x14ac:dyDescent="0.3">
      <c r="C5708" t="s">
        <v>13260</v>
      </c>
    </row>
    <row r="5709" spans="3:3" x14ac:dyDescent="0.3">
      <c r="C5709" t="s">
        <v>13260</v>
      </c>
    </row>
    <row r="5710" spans="3:3" x14ac:dyDescent="0.3">
      <c r="C5710" t="s">
        <v>13260</v>
      </c>
    </row>
    <row r="5711" spans="3:3" x14ac:dyDescent="0.3">
      <c r="C5711" t="s">
        <v>13260</v>
      </c>
    </row>
    <row r="5712" spans="3:3" x14ac:dyDescent="0.3">
      <c r="C5712" t="s">
        <v>13260</v>
      </c>
    </row>
    <row r="5713" spans="3:3" x14ac:dyDescent="0.3">
      <c r="C5713" t="s">
        <v>13260</v>
      </c>
    </row>
    <row r="5714" spans="3:3" x14ac:dyDescent="0.3">
      <c r="C5714" t="s">
        <v>13260</v>
      </c>
    </row>
    <row r="5715" spans="3:3" x14ac:dyDescent="0.3">
      <c r="C5715" t="s">
        <v>13260</v>
      </c>
    </row>
    <row r="5716" spans="3:3" x14ac:dyDescent="0.3">
      <c r="C5716" t="s">
        <v>13260</v>
      </c>
    </row>
    <row r="5717" spans="3:3" x14ac:dyDescent="0.3">
      <c r="C5717" t="s">
        <v>13260</v>
      </c>
    </row>
    <row r="5718" spans="3:3" x14ac:dyDescent="0.3">
      <c r="C5718" t="s">
        <v>13260</v>
      </c>
    </row>
    <row r="5719" spans="3:3" x14ac:dyDescent="0.3">
      <c r="C5719" t="s">
        <v>13260</v>
      </c>
    </row>
    <row r="5720" spans="3:3" x14ac:dyDescent="0.3">
      <c r="C5720" t="s">
        <v>13260</v>
      </c>
    </row>
    <row r="5721" spans="3:3" x14ac:dyDescent="0.3">
      <c r="C5721" t="s">
        <v>13260</v>
      </c>
    </row>
    <row r="5722" spans="3:3" x14ac:dyDescent="0.3">
      <c r="C5722" t="s">
        <v>13261</v>
      </c>
    </row>
    <row r="5723" spans="3:3" x14ac:dyDescent="0.3">
      <c r="C5723" t="s">
        <v>13261</v>
      </c>
    </row>
    <row r="5724" spans="3:3" x14ac:dyDescent="0.3">
      <c r="C5724" t="s">
        <v>13261</v>
      </c>
    </row>
    <row r="5725" spans="3:3" x14ac:dyDescent="0.3">
      <c r="C5725" t="s">
        <v>13261</v>
      </c>
    </row>
    <row r="5726" spans="3:3" x14ac:dyDescent="0.3">
      <c r="C5726" t="s">
        <v>13261</v>
      </c>
    </row>
    <row r="5727" spans="3:3" x14ac:dyDescent="0.3">
      <c r="C5727" t="s">
        <v>13261</v>
      </c>
    </row>
    <row r="5728" spans="3:3" x14ac:dyDescent="0.3">
      <c r="C5728" t="s">
        <v>13261</v>
      </c>
    </row>
    <row r="5729" spans="3:3" x14ac:dyDescent="0.3">
      <c r="C5729" t="s">
        <v>13261</v>
      </c>
    </row>
    <row r="5730" spans="3:3" x14ac:dyDescent="0.3">
      <c r="C5730" t="s">
        <v>13261</v>
      </c>
    </row>
    <row r="5731" spans="3:3" x14ac:dyDescent="0.3">
      <c r="C5731" t="s">
        <v>13261</v>
      </c>
    </row>
    <row r="5732" spans="3:3" x14ac:dyDescent="0.3">
      <c r="C5732" t="s">
        <v>13261</v>
      </c>
    </row>
    <row r="5733" spans="3:3" x14ac:dyDescent="0.3">
      <c r="C5733" t="s">
        <v>13261</v>
      </c>
    </row>
    <row r="5734" spans="3:3" x14ac:dyDescent="0.3">
      <c r="C5734" t="s">
        <v>13261</v>
      </c>
    </row>
    <row r="5735" spans="3:3" x14ac:dyDescent="0.3">
      <c r="C5735" t="s">
        <v>13261</v>
      </c>
    </row>
    <row r="5736" spans="3:3" x14ac:dyDescent="0.3">
      <c r="C5736" t="s">
        <v>13261</v>
      </c>
    </row>
    <row r="5737" spans="3:3" x14ac:dyDescent="0.3">
      <c r="C5737" t="s">
        <v>13261</v>
      </c>
    </row>
    <row r="5738" spans="3:3" x14ac:dyDescent="0.3">
      <c r="C5738" t="s">
        <v>13261</v>
      </c>
    </row>
    <row r="5739" spans="3:3" x14ac:dyDescent="0.3">
      <c r="C5739" t="s">
        <v>13261</v>
      </c>
    </row>
    <row r="5740" spans="3:3" x14ac:dyDescent="0.3">
      <c r="C5740" t="s">
        <v>13261</v>
      </c>
    </row>
    <row r="5741" spans="3:3" x14ac:dyDescent="0.3">
      <c r="C5741" t="s">
        <v>13261</v>
      </c>
    </row>
    <row r="5742" spans="3:3" x14ac:dyDescent="0.3">
      <c r="C5742" t="s">
        <v>13262</v>
      </c>
    </row>
    <row r="5743" spans="3:3" x14ac:dyDescent="0.3">
      <c r="C5743" t="s">
        <v>13262</v>
      </c>
    </row>
    <row r="5744" spans="3:3" x14ac:dyDescent="0.3">
      <c r="C5744" t="s">
        <v>13262</v>
      </c>
    </row>
    <row r="5745" spans="3:3" x14ac:dyDescent="0.3">
      <c r="C5745" t="s">
        <v>13262</v>
      </c>
    </row>
    <row r="5746" spans="3:3" x14ac:dyDescent="0.3">
      <c r="C5746" t="s">
        <v>13262</v>
      </c>
    </row>
    <row r="5747" spans="3:3" x14ac:dyDescent="0.3">
      <c r="C5747" t="s">
        <v>13262</v>
      </c>
    </row>
    <row r="5748" spans="3:3" x14ac:dyDescent="0.3">
      <c r="C5748" t="s">
        <v>13262</v>
      </c>
    </row>
    <row r="5749" spans="3:3" x14ac:dyDescent="0.3">
      <c r="C5749" t="s">
        <v>13262</v>
      </c>
    </row>
    <row r="5750" spans="3:3" x14ac:dyDescent="0.3">
      <c r="C5750" t="s">
        <v>13262</v>
      </c>
    </row>
    <row r="5751" spans="3:3" x14ac:dyDescent="0.3">
      <c r="C5751" t="s">
        <v>13262</v>
      </c>
    </row>
    <row r="5752" spans="3:3" x14ac:dyDescent="0.3">
      <c r="C5752" t="s">
        <v>13262</v>
      </c>
    </row>
    <row r="5753" spans="3:3" x14ac:dyDescent="0.3">
      <c r="C5753" t="s">
        <v>13262</v>
      </c>
    </row>
    <row r="5754" spans="3:3" x14ac:dyDescent="0.3">
      <c r="C5754" t="s">
        <v>13262</v>
      </c>
    </row>
    <row r="5755" spans="3:3" x14ac:dyDescent="0.3">
      <c r="C5755" t="s">
        <v>13262</v>
      </c>
    </row>
    <row r="5756" spans="3:3" x14ac:dyDescent="0.3">
      <c r="C5756" t="s">
        <v>13262</v>
      </c>
    </row>
    <row r="5757" spans="3:3" x14ac:dyDescent="0.3">
      <c r="C5757" t="s">
        <v>13262</v>
      </c>
    </row>
    <row r="5758" spans="3:3" x14ac:dyDescent="0.3">
      <c r="C5758" t="s">
        <v>13262</v>
      </c>
    </row>
    <row r="5759" spans="3:3" x14ac:dyDescent="0.3">
      <c r="C5759" t="s">
        <v>13262</v>
      </c>
    </row>
    <row r="5760" spans="3:3" x14ac:dyDescent="0.3">
      <c r="C5760" t="s">
        <v>13262</v>
      </c>
    </row>
    <row r="5761" spans="1:3" x14ac:dyDescent="0.3">
      <c r="C5761" t="s">
        <v>13262</v>
      </c>
    </row>
    <row r="5762" spans="1:3" x14ac:dyDescent="0.3">
      <c r="A5762">
        <v>241012001</v>
      </c>
      <c r="B5762" t="s">
        <v>4239</v>
      </c>
      <c r="C5762" t="s">
        <v>13231</v>
      </c>
    </row>
    <row r="5763" spans="1:3" x14ac:dyDescent="0.3">
      <c r="C5763" t="s">
        <v>13231</v>
      </c>
    </row>
    <row r="5764" spans="1:3" x14ac:dyDescent="0.3">
      <c r="C5764" t="s">
        <v>13231</v>
      </c>
    </row>
    <row r="5765" spans="1:3" x14ac:dyDescent="0.3">
      <c r="C5765" t="s">
        <v>13231</v>
      </c>
    </row>
    <row r="5766" spans="1:3" x14ac:dyDescent="0.3">
      <c r="C5766" t="s">
        <v>13231</v>
      </c>
    </row>
    <row r="5767" spans="1:3" x14ac:dyDescent="0.3">
      <c r="C5767" t="s">
        <v>13231</v>
      </c>
    </row>
    <row r="5768" spans="1:3" x14ac:dyDescent="0.3">
      <c r="C5768" t="s">
        <v>13231</v>
      </c>
    </row>
    <row r="5769" spans="1:3" x14ac:dyDescent="0.3">
      <c r="C5769" t="s">
        <v>13231</v>
      </c>
    </row>
    <row r="5770" spans="1:3" x14ac:dyDescent="0.3">
      <c r="C5770" t="s">
        <v>13231</v>
      </c>
    </row>
    <row r="5771" spans="1:3" x14ac:dyDescent="0.3">
      <c r="C5771" t="s">
        <v>13231</v>
      </c>
    </row>
    <row r="5772" spans="1:3" x14ac:dyDescent="0.3">
      <c r="C5772" t="s">
        <v>13231</v>
      </c>
    </row>
    <row r="5773" spans="1:3" x14ac:dyDescent="0.3">
      <c r="C5773" t="s">
        <v>13231</v>
      </c>
    </row>
    <row r="5774" spans="1:3" x14ac:dyDescent="0.3">
      <c r="C5774" t="s">
        <v>13231</v>
      </c>
    </row>
    <row r="5775" spans="1:3" x14ac:dyDescent="0.3">
      <c r="C5775" t="s">
        <v>13231</v>
      </c>
    </row>
    <row r="5776" spans="1:3" x14ac:dyDescent="0.3">
      <c r="C5776" t="s">
        <v>13231</v>
      </c>
    </row>
    <row r="5777" spans="3:3" x14ac:dyDescent="0.3">
      <c r="C5777" t="s">
        <v>13231</v>
      </c>
    </row>
    <row r="5778" spans="3:3" x14ac:dyDescent="0.3">
      <c r="C5778" t="s">
        <v>13231</v>
      </c>
    </row>
    <row r="5779" spans="3:3" x14ac:dyDescent="0.3">
      <c r="C5779" t="s">
        <v>13231</v>
      </c>
    </row>
    <row r="5780" spans="3:3" x14ac:dyDescent="0.3">
      <c r="C5780" t="s">
        <v>13231</v>
      </c>
    </row>
    <row r="5781" spans="3:3" x14ac:dyDescent="0.3">
      <c r="C5781" t="s">
        <v>13231</v>
      </c>
    </row>
    <row r="5782" spans="3:3" x14ac:dyDescent="0.3">
      <c r="C5782" t="s">
        <v>13232</v>
      </c>
    </row>
    <row r="5783" spans="3:3" x14ac:dyDescent="0.3">
      <c r="C5783" t="s">
        <v>13232</v>
      </c>
    </row>
    <row r="5784" spans="3:3" x14ac:dyDescent="0.3">
      <c r="C5784" t="s">
        <v>13232</v>
      </c>
    </row>
    <row r="5785" spans="3:3" x14ac:dyDescent="0.3">
      <c r="C5785" t="s">
        <v>13232</v>
      </c>
    </row>
    <row r="5786" spans="3:3" x14ac:dyDescent="0.3">
      <c r="C5786" t="s">
        <v>13232</v>
      </c>
    </row>
    <row r="5787" spans="3:3" x14ac:dyDescent="0.3">
      <c r="C5787" t="s">
        <v>13232</v>
      </c>
    </row>
    <row r="5788" spans="3:3" x14ac:dyDescent="0.3">
      <c r="C5788" t="s">
        <v>13232</v>
      </c>
    </row>
    <row r="5789" spans="3:3" x14ac:dyDescent="0.3">
      <c r="C5789" t="s">
        <v>13232</v>
      </c>
    </row>
    <row r="5790" spans="3:3" x14ac:dyDescent="0.3">
      <c r="C5790" t="s">
        <v>13232</v>
      </c>
    </row>
    <row r="5791" spans="3:3" x14ac:dyDescent="0.3">
      <c r="C5791" t="s">
        <v>13232</v>
      </c>
    </row>
    <row r="5792" spans="3:3" x14ac:dyDescent="0.3">
      <c r="C5792" t="s">
        <v>13232</v>
      </c>
    </row>
    <row r="5793" spans="3:3" x14ac:dyDescent="0.3">
      <c r="C5793" t="s">
        <v>13232</v>
      </c>
    </row>
    <row r="5794" spans="3:3" x14ac:dyDescent="0.3">
      <c r="C5794" t="s">
        <v>13232</v>
      </c>
    </row>
    <row r="5795" spans="3:3" x14ac:dyDescent="0.3">
      <c r="C5795" t="s">
        <v>13232</v>
      </c>
    </row>
    <row r="5796" spans="3:3" x14ac:dyDescent="0.3">
      <c r="C5796" t="s">
        <v>13232</v>
      </c>
    </row>
    <row r="5797" spans="3:3" x14ac:dyDescent="0.3">
      <c r="C5797" t="s">
        <v>13232</v>
      </c>
    </row>
    <row r="5798" spans="3:3" x14ac:dyDescent="0.3">
      <c r="C5798" t="s">
        <v>13232</v>
      </c>
    </row>
    <row r="5799" spans="3:3" x14ac:dyDescent="0.3">
      <c r="C5799" t="s">
        <v>13232</v>
      </c>
    </row>
    <row r="5800" spans="3:3" x14ac:dyDescent="0.3">
      <c r="C5800" t="s">
        <v>13232</v>
      </c>
    </row>
    <row r="5801" spans="3:3" x14ac:dyDescent="0.3">
      <c r="C5801" t="s">
        <v>13232</v>
      </c>
    </row>
    <row r="5802" spans="3:3" x14ac:dyDescent="0.3">
      <c r="C5802" t="s">
        <v>13233</v>
      </c>
    </row>
    <row r="5803" spans="3:3" x14ac:dyDescent="0.3">
      <c r="C5803" t="s">
        <v>13233</v>
      </c>
    </row>
    <row r="5804" spans="3:3" x14ac:dyDescent="0.3">
      <c r="C5804" t="s">
        <v>13233</v>
      </c>
    </row>
    <row r="5805" spans="3:3" x14ac:dyDescent="0.3">
      <c r="C5805" t="s">
        <v>13233</v>
      </c>
    </row>
    <row r="5806" spans="3:3" x14ac:dyDescent="0.3">
      <c r="C5806" t="s">
        <v>13233</v>
      </c>
    </row>
    <row r="5807" spans="3:3" x14ac:dyDescent="0.3">
      <c r="C5807" t="s">
        <v>13233</v>
      </c>
    </row>
    <row r="5808" spans="3:3" x14ac:dyDescent="0.3">
      <c r="C5808" t="s">
        <v>13233</v>
      </c>
    </row>
    <row r="5809" spans="3:3" x14ac:dyDescent="0.3">
      <c r="C5809" t="s">
        <v>13233</v>
      </c>
    </row>
    <row r="5810" spans="3:3" x14ac:dyDescent="0.3">
      <c r="C5810" t="s">
        <v>13233</v>
      </c>
    </row>
    <row r="5811" spans="3:3" x14ac:dyDescent="0.3">
      <c r="C5811" t="s">
        <v>13233</v>
      </c>
    </row>
    <row r="5812" spans="3:3" x14ac:dyDescent="0.3">
      <c r="C5812" t="s">
        <v>13233</v>
      </c>
    </row>
    <row r="5813" spans="3:3" x14ac:dyDescent="0.3">
      <c r="C5813" t="s">
        <v>13233</v>
      </c>
    </row>
    <row r="5814" spans="3:3" x14ac:dyDescent="0.3">
      <c r="C5814" t="s">
        <v>13233</v>
      </c>
    </row>
    <row r="5815" spans="3:3" x14ac:dyDescent="0.3">
      <c r="C5815" t="s">
        <v>13233</v>
      </c>
    </row>
    <row r="5816" spans="3:3" x14ac:dyDescent="0.3">
      <c r="C5816" t="s">
        <v>13233</v>
      </c>
    </row>
    <row r="5817" spans="3:3" x14ac:dyDescent="0.3">
      <c r="C5817" t="s">
        <v>13233</v>
      </c>
    </row>
    <row r="5818" spans="3:3" x14ac:dyDescent="0.3">
      <c r="C5818" t="s">
        <v>13233</v>
      </c>
    </row>
    <row r="5819" spans="3:3" x14ac:dyDescent="0.3">
      <c r="C5819" t="s">
        <v>13233</v>
      </c>
    </row>
    <row r="5820" spans="3:3" x14ac:dyDescent="0.3">
      <c r="C5820" t="s">
        <v>13233</v>
      </c>
    </row>
    <row r="5821" spans="3:3" x14ac:dyDescent="0.3">
      <c r="C5821" t="s">
        <v>13233</v>
      </c>
    </row>
    <row r="5822" spans="3:3" x14ac:dyDescent="0.3">
      <c r="C5822" t="s">
        <v>13234</v>
      </c>
    </row>
    <row r="5823" spans="3:3" x14ac:dyDescent="0.3">
      <c r="C5823" t="s">
        <v>13234</v>
      </c>
    </row>
    <row r="5824" spans="3:3" x14ac:dyDescent="0.3">
      <c r="C5824" t="s">
        <v>13234</v>
      </c>
    </row>
    <row r="5825" spans="3:3" x14ac:dyDescent="0.3">
      <c r="C5825" t="s">
        <v>13234</v>
      </c>
    </row>
    <row r="5826" spans="3:3" x14ac:dyDescent="0.3">
      <c r="C5826" t="s">
        <v>13234</v>
      </c>
    </row>
    <row r="5827" spans="3:3" x14ac:dyDescent="0.3">
      <c r="C5827" t="s">
        <v>13234</v>
      </c>
    </row>
    <row r="5828" spans="3:3" x14ac:dyDescent="0.3">
      <c r="C5828" t="s">
        <v>13234</v>
      </c>
    </row>
    <row r="5829" spans="3:3" x14ac:dyDescent="0.3">
      <c r="C5829" t="s">
        <v>13234</v>
      </c>
    </row>
    <row r="5830" spans="3:3" x14ac:dyDescent="0.3">
      <c r="C5830" t="s">
        <v>13234</v>
      </c>
    </row>
    <row r="5831" spans="3:3" x14ac:dyDescent="0.3">
      <c r="C5831" t="s">
        <v>13234</v>
      </c>
    </row>
    <row r="5832" spans="3:3" x14ac:dyDescent="0.3">
      <c r="C5832" t="s">
        <v>13234</v>
      </c>
    </row>
    <row r="5833" spans="3:3" x14ac:dyDescent="0.3">
      <c r="C5833" t="s">
        <v>13234</v>
      </c>
    </row>
    <row r="5834" spans="3:3" x14ac:dyDescent="0.3">
      <c r="C5834" t="s">
        <v>13234</v>
      </c>
    </row>
    <row r="5835" spans="3:3" x14ac:dyDescent="0.3">
      <c r="C5835" t="s">
        <v>13234</v>
      </c>
    </row>
    <row r="5836" spans="3:3" x14ac:dyDescent="0.3">
      <c r="C5836" t="s">
        <v>13234</v>
      </c>
    </row>
    <row r="5837" spans="3:3" x14ac:dyDescent="0.3">
      <c r="C5837" t="s">
        <v>13234</v>
      </c>
    </row>
    <row r="5838" spans="3:3" x14ac:dyDescent="0.3">
      <c r="C5838" t="s">
        <v>13234</v>
      </c>
    </row>
    <row r="5839" spans="3:3" x14ac:dyDescent="0.3">
      <c r="C5839" t="s">
        <v>13234</v>
      </c>
    </row>
    <row r="5840" spans="3:3" x14ac:dyDescent="0.3">
      <c r="C5840" t="s">
        <v>13234</v>
      </c>
    </row>
    <row r="5841" spans="3:3" x14ac:dyDescent="0.3">
      <c r="C5841" t="s">
        <v>13234</v>
      </c>
    </row>
    <row r="5842" spans="3:3" x14ac:dyDescent="0.3">
      <c r="C5842" t="s">
        <v>13235</v>
      </c>
    </row>
    <row r="5843" spans="3:3" x14ac:dyDescent="0.3">
      <c r="C5843" t="s">
        <v>13235</v>
      </c>
    </row>
    <row r="5844" spans="3:3" x14ac:dyDescent="0.3">
      <c r="C5844" t="s">
        <v>13235</v>
      </c>
    </row>
    <row r="5845" spans="3:3" x14ac:dyDescent="0.3">
      <c r="C5845" t="s">
        <v>13235</v>
      </c>
    </row>
    <row r="5846" spans="3:3" x14ac:dyDescent="0.3">
      <c r="C5846" t="s">
        <v>13235</v>
      </c>
    </row>
    <row r="5847" spans="3:3" x14ac:dyDescent="0.3">
      <c r="C5847" t="s">
        <v>13235</v>
      </c>
    </row>
    <row r="5848" spans="3:3" x14ac:dyDescent="0.3">
      <c r="C5848" t="s">
        <v>13235</v>
      </c>
    </row>
    <row r="5849" spans="3:3" x14ac:dyDescent="0.3">
      <c r="C5849" t="s">
        <v>13235</v>
      </c>
    </row>
    <row r="5850" spans="3:3" x14ac:dyDescent="0.3">
      <c r="C5850" t="s">
        <v>13235</v>
      </c>
    </row>
    <row r="5851" spans="3:3" x14ac:dyDescent="0.3">
      <c r="C5851" t="s">
        <v>13235</v>
      </c>
    </row>
    <row r="5852" spans="3:3" x14ac:dyDescent="0.3">
      <c r="C5852" t="s">
        <v>13235</v>
      </c>
    </row>
    <row r="5853" spans="3:3" x14ac:dyDescent="0.3">
      <c r="C5853" t="s">
        <v>13235</v>
      </c>
    </row>
    <row r="5854" spans="3:3" x14ac:dyDescent="0.3">
      <c r="C5854" t="s">
        <v>13235</v>
      </c>
    </row>
    <row r="5855" spans="3:3" x14ac:dyDescent="0.3">
      <c r="C5855" t="s">
        <v>13235</v>
      </c>
    </row>
    <row r="5856" spans="3:3" x14ac:dyDescent="0.3">
      <c r="C5856" t="s">
        <v>13235</v>
      </c>
    </row>
    <row r="5857" spans="3:3" x14ac:dyDescent="0.3">
      <c r="C5857" t="s">
        <v>13235</v>
      </c>
    </row>
    <row r="5858" spans="3:3" x14ac:dyDescent="0.3">
      <c r="C5858" t="s">
        <v>13235</v>
      </c>
    </row>
    <row r="5859" spans="3:3" x14ac:dyDescent="0.3">
      <c r="C5859" t="s">
        <v>13235</v>
      </c>
    </row>
    <row r="5860" spans="3:3" x14ac:dyDescent="0.3">
      <c r="C5860" t="s">
        <v>13235</v>
      </c>
    </row>
    <row r="5861" spans="3:3" x14ac:dyDescent="0.3">
      <c r="C5861" t="s">
        <v>13235</v>
      </c>
    </row>
    <row r="5862" spans="3:3" x14ac:dyDescent="0.3">
      <c r="C5862" t="s">
        <v>13236</v>
      </c>
    </row>
    <row r="5863" spans="3:3" x14ac:dyDescent="0.3">
      <c r="C5863" t="s">
        <v>13236</v>
      </c>
    </row>
    <row r="5864" spans="3:3" x14ac:dyDescent="0.3">
      <c r="C5864" t="s">
        <v>13236</v>
      </c>
    </row>
    <row r="5865" spans="3:3" x14ac:dyDescent="0.3">
      <c r="C5865" t="s">
        <v>13236</v>
      </c>
    </row>
    <row r="5866" spans="3:3" x14ac:dyDescent="0.3">
      <c r="C5866" t="s">
        <v>13236</v>
      </c>
    </row>
    <row r="5867" spans="3:3" x14ac:dyDescent="0.3">
      <c r="C5867" t="s">
        <v>13236</v>
      </c>
    </row>
    <row r="5868" spans="3:3" x14ac:dyDescent="0.3">
      <c r="C5868" t="s">
        <v>13236</v>
      </c>
    </row>
    <row r="5869" spans="3:3" x14ac:dyDescent="0.3">
      <c r="C5869" t="s">
        <v>13236</v>
      </c>
    </row>
    <row r="5870" spans="3:3" x14ac:dyDescent="0.3">
      <c r="C5870" t="s">
        <v>13236</v>
      </c>
    </row>
    <row r="5871" spans="3:3" x14ac:dyDescent="0.3">
      <c r="C5871" t="s">
        <v>13236</v>
      </c>
    </row>
    <row r="5872" spans="3:3" x14ac:dyDescent="0.3">
      <c r="C5872" t="s">
        <v>13236</v>
      </c>
    </row>
    <row r="5873" spans="3:3" x14ac:dyDescent="0.3">
      <c r="C5873" t="s">
        <v>13236</v>
      </c>
    </row>
    <row r="5874" spans="3:3" x14ac:dyDescent="0.3">
      <c r="C5874" t="s">
        <v>13236</v>
      </c>
    </row>
    <row r="5875" spans="3:3" x14ac:dyDescent="0.3">
      <c r="C5875" t="s">
        <v>13236</v>
      </c>
    </row>
    <row r="5876" spans="3:3" x14ac:dyDescent="0.3">
      <c r="C5876" t="s">
        <v>13236</v>
      </c>
    </row>
    <row r="5877" spans="3:3" x14ac:dyDescent="0.3">
      <c r="C5877" t="s">
        <v>13236</v>
      </c>
    </row>
    <row r="5878" spans="3:3" x14ac:dyDescent="0.3">
      <c r="C5878" t="s">
        <v>13236</v>
      </c>
    </row>
    <row r="5879" spans="3:3" x14ac:dyDescent="0.3">
      <c r="C5879" t="s">
        <v>13236</v>
      </c>
    </row>
    <row r="5880" spans="3:3" x14ac:dyDescent="0.3">
      <c r="C5880" t="s">
        <v>13236</v>
      </c>
    </row>
    <row r="5881" spans="3:3" x14ac:dyDescent="0.3">
      <c r="C5881" t="s">
        <v>13236</v>
      </c>
    </row>
    <row r="5882" spans="3:3" x14ac:dyDescent="0.3">
      <c r="C5882" t="s">
        <v>13237</v>
      </c>
    </row>
    <row r="5883" spans="3:3" x14ac:dyDescent="0.3">
      <c r="C5883" t="s">
        <v>13237</v>
      </c>
    </row>
    <row r="5884" spans="3:3" x14ac:dyDescent="0.3">
      <c r="C5884" t="s">
        <v>13237</v>
      </c>
    </row>
    <row r="5885" spans="3:3" x14ac:dyDescent="0.3">
      <c r="C5885" t="s">
        <v>13237</v>
      </c>
    </row>
    <row r="5886" spans="3:3" x14ac:dyDescent="0.3">
      <c r="C5886" t="s">
        <v>13237</v>
      </c>
    </row>
    <row r="5887" spans="3:3" x14ac:dyDescent="0.3">
      <c r="C5887" t="s">
        <v>13237</v>
      </c>
    </row>
    <row r="5888" spans="3:3" x14ac:dyDescent="0.3">
      <c r="C5888" t="s">
        <v>13237</v>
      </c>
    </row>
    <row r="5889" spans="3:3" x14ac:dyDescent="0.3">
      <c r="C5889" t="s">
        <v>13237</v>
      </c>
    </row>
    <row r="5890" spans="3:3" x14ac:dyDescent="0.3">
      <c r="C5890" t="s">
        <v>13237</v>
      </c>
    </row>
    <row r="5891" spans="3:3" x14ac:dyDescent="0.3">
      <c r="C5891" t="s">
        <v>13237</v>
      </c>
    </row>
    <row r="5892" spans="3:3" x14ac:dyDescent="0.3">
      <c r="C5892" t="s">
        <v>13237</v>
      </c>
    </row>
    <row r="5893" spans="3:3" x14ac:dyDescent="0.3">
      <c r="C5893" t="s">
        <v>13237</v>
      </c>
    </row>
    <row r="5894" spans="3:3" x14ac:dyDescent="0.3">
      <c r="C5894" t="s">
        <v>13237</v>
      </c>
    </row>
    <row r="5895" spans="3:3" x14ac:dyDescent="0.3">
      <c r="C5895" t="s">
        <v>13237</v>
      </c>
    </row>
    <row r="5896" spans="3:3" x14ac:dyDescent="0.3">
      <c r="C5896" t="s">
        <v>13237</v>
      </c>
    </row>
    <row r="5897" spans="3:3" x14ac:dyDescent="0.3">
      <c r="C5897" t="s">
        <v>13237</v>
      </c>
    </row>
    <row r="5898" spans="3:3" x14ac:dyDescent="0.3">
      <c r="C5898" t="s">
        <v>13237</v>
      </c>
    </row>
    <row r="5899" spans="3:3" x14ac:dyDescent="0.3">
      <c r="C5899" t="s">
        <v>13237</v>
      </c>
    </row>
    <row r="5900" spans="3:3" x14ac:dyDescent="0.3">
      <c r="C5900" t="s">
        <v>13237</v>
      </c>
    </row>
    <row r="5901" spans="3:3" x14ac:dyDescent="0.3">
      <c r="C5901" t="s">
        <v>13237</v>
      </c>
    </row>
    <row r="5902" spans="3:3" x14ac:dyDescent="0.3">
      <c r="C5902" t="s">
        <v>13238</v>
      </c>
    </row>
    <row r="5903" spans="3:3" x14ac:dyDescent="0.3">
      <c r="C5903" t="s">
        <v>13238</v>
      </c>
    </row>
    <row r="5904" spans="3:3" x14ac:dyDescent="0.3">
      <c r="C5904" t="s">
        <v>13238</v>
      </c>
    </row>
    <row r="5905" spans="3:3" x14ac:dyDescent="0.3">
      <c r="C5905" t="s">
        <v>13238</v>
      </c>
    </row>
    <row r="5906" spans="3:3" x14ac:dyDescent="0.3">
      <c r="C5906" t="s">
        <v>13238</v>
      </c>
    </row>
    <row r="5907" spans="3:3" x14ac:dyDescent="0.3">
      <c r="C5907" t="s">
        <v>13238</v>
      </c>
    </row>
    <row r="5908" spans="3:3" x14ac:dyDescent="0.3">
      <c r="C5908" t="s">
        <v>13238</v>
      </c>
    </row>
    <row r="5909" spans="3:3" x14ac:dyDescent="0.3">
      <c r="C5909" t="s">
        <v>13238</v>
      </c>
    </row>
    <row r="5910" spans="3:3" x14ac:dyDescent="0.3">
      <c r="C5910" t="s">
        <v>13238</v>
      </c>
    </row>
    <row r="5911" spans="3:3" x14ac:dyDescent="0.3">
      <c r="C5911" t="s">
        <v>13238</v>
      </c>
    </row>
    <row r="5912" spans="3:3" x14ac:dyDescent="0.3">
      <c r="C5912" t="s">
        <v>13238</v>
      </c>
    </row>
    <row r="5913" spans="3:3" x14ac:dyDescent="0.3">
      <c r="C5913" t="s">
        <v>13238</v>
      </c>
    </row>
    <row r="5914" spans="3:3" x14ac:dyDescent="0.3">
      <c r="C5914" t="s">
        <v>13238</v>
      </c>
    </row>
    <row r="5915" spans="3:3" x14ac:dyDescent="0.3">
      <c r="C5915" t="s">
        <v>13238</v>
      </c>
    </row>
    <row r="5916" spans="3:3" x14ac:dyDescent="0.3">
      <c r="C5916" t="s">
        <v>13238</v>
      </c>
    </row>
    <row r="5917" spans="3:3" x14ac:dyDescent="0.3">
      <c r="C5917" t="s">
        <v>13238</v>
      </c>
    </row>
    <row r="5918" spans="3:3" x14ac:dyDescent="0.3">
      <c r="C5918" t="s">
        <v>13238</v>
      </c>
    </row>
    <row r="5919" spans="3:3" x14ac:dyDescent="0.3">
      <c r="C5919" t="s">
        <v>13238</v>
      </c>
    </row>
    <row r="5920" spans="3:3" x14ac:dyDescent="0.3">
      <c r="C5920" t="s">
        <v>13238</v>
      </c>
    </row>
    <row r="5921" spans="1:3" x14ac:dyDescent="0.3">
      <c r="C5921" t="s">
        <v>13238</v>
      </c>
    </row>
    <row r="5922" spans="1:3" x14ac:dyDescent="0.3">
      <c r="A5922">
        <v>242012001</v>
      </c>
      <c r="B5922" t="s">
        <v>4241</v>
      </c>
      <c r="C5922" t="s">
        <v>13239</v>
      </c>
    </row>
    <row r="5923" spans="1:3" x14ac:dyDescent="0.3">
      <c r="C5923" t="s">
        <v>13239</v>
      </c>
    </row>
    <row r="5924" spans="1:3" x14ac:dyDescent="0.3">
      <c r="C5924" t="s">
        <v>13239</v>
      </c>
    </row>
    <row r="5925" spans="1:3" x14ac:dyDescent="0.3">
      <c r="C5925" t="s">
        <v>13239</v>
      </c>
    </row>
    <row r="5926" spans="1:3" x14ac:dyDescent="0.3">
      <c r="C5926" t="s">
        <v>13239</v>
      </c>
    </row>
    <row r="5927" spans="1:3" x14ac:dyDescent="0.3">
      <c r="C5927" t="s">
        <v>13239</v>
      </c>
    </row>
    <row r="5928" spans="1:3" x14ac:dyDescent="0.3">
      <c r="C5928" t="s">
        <v>13239</v>
      </c>
    </row>
    <row r="5929" spans="1:3" x14ac:dyDescent="0.3">
      <c r="C5929" t="s">
        <v>13239</v>
      </c>
    </row>
    <row r="5930" spans="1:3" x14ac:dyDescent="0.3">
      <c r="C5930" t="s">
        <v>13239</v>
      </c>
    </row>
    <row r="5931" spans="1:3" x14ac:dyDescent="0.3">
      <c r="C5931" t="s">
        <v>13239</v>
      </c>
    </row>
    <row r="5932" spans="1:3" x14ac:dyDescent="0.3">
      <c r="C5932" t="s">
        <v>13239</v>
      </c>
    </row>
    <row r="5933" spans="1:3" x14ac:dyDescent="0.3">
      <c r="C5933" t="s">
        <v>13239</v>
      </c>
    </row>
    <row r="5934" spans="1:3" x14ac:dyDescent="0.3">
      <c r="C5934" t="s">
        <v>13239</v>
      </c>
    </row>
    <row r="5935" spans="1:3" x14ac:dyDescent="0.3">
      <c r="C5935" t="s">
        <v>13239</v>
      </c>
    </row>
    <row r="5936" spans="1:3" x14ac:dyDescent="0.3">
      <c r="C5936" t="s">
        <v>13239</v>
      </c>
    </row>
    <row r="5937" spans="3:3" x14ac:dyDescent="0.3">
      <c r="C5937" t="s">
        <v>13239</v>
      </c>
    </row>
    <row r="5938" spans="3:3" x14ac:dyDescent="0.3">
      <c r="C5938" t="s">
        <v>13239</v>
      </c>
    </row>
    <row r="5939" spans="3:3" x14ac:dyDescent="0.3">
      <c r="C5939" t="s">
        <v>13239</v>
      </c>
    </row>
    <row r="5940" spans="3:3" x14ac:dyDescent="0.3">
      <c r="C5940" t="s">
        <v>13239</v>
      </c>
    </row>
    <row r="5941" spans="3:3" x14ac:dyDescent="0.3">
      <c r="C5941" t="s">
        <v>13239</v>
      </c>
    </row>
    <row r="5942" spans="3:3" x14ac:dyDescent="0.3">
      <c r="C5942" t="s">
        <v>13240</v>
      </c>
    </row>
    <row r="5943" spans="3:3" x14ac:dyDescent="0.3">
      <c r="C5943" t="s">
        <v>13240</v>
      </c>
    </row>
    <row r="5944" spans="3:3" x14ac:dyDescent="0.3">
      <c r="C5944" t="s">
        <v>13240</v>
      </c>
    </row>
    <row r="5945" spans="3:3" x14ac:dyDescent="0.3">
      <c r="C5945" t="s">
        <v>13240</v>
      </c>
    </row>
    <row r="5946" spans="3:3" x14ac:dyDescent="0.3">
      <c r="C5946" t="s">
        <v>13240</v>
      </c>
    </row>
    <row r="5947" spans="3:3" x14ac:dyDescent="0.3">
      <c r="C5947" t="s">
        <v>13240</v>
      </c>
    </row>
    <row r="5948" spans="3:3" x14ac:dyDescent="0.3">
      <c r="C5948" t="s">
        <v>13240</v>
      </c>
    </row>
    <row r="5949" spans="3:3" x14ac:dyDescent="0.3">
      <c r="C5949" t="s">
        <v>13240</v>
      </c>
    </row>
    <row r="5950" spans="3:3" x14ac:dyDescent="0.3">
      <c r="C5950" t="s">
        <v>13240</v>
      </c>
    </row>
    <row r="5951" spans="3:3" x14ac:dyDescent="0.3">
      <c r="C5951" t="s">
        <v>13240</v>
      </c>
    </row>
    <row r="5952" spans="3:3" x14ac:dyDescent="0.3">
      <c r="C5952" t="s">
        <v>13240</v>
      </c>
    </row>
    <row r="5953" spans="3:3" x14ac:dyDescent="0.3">
      <c r="C5953" t="s">
        <v>13240</v>
      </c>
    </row>
    <row r="5954" spans="3:3" x14ac:dyDescent="0.3">
      <c r="C5954" t="s">
        <v>13240</v>
      </c>
    </row>
    <row r="5955" spans="3:3" x14ac:dyDescent="0.3">
      <c r="C5955" t="s">
        <v>13240</v>
      </c>
    </row>
    <row r="5956" spans="3:3" x14ac:dyDescent="0.3">
      <c r="C5956" t="s">
        <v>13240</v>
      </c>
    </row>
    <row r="5957" spans="3:3" x14ac:dyDescent="0.3">
      <c r="C5957" t="s">
        <v>13240</v>
      </c>
    </row>
    <row r="5958" spans="3:3" x14ac:dyDescent="0.3">
      <c r="C5958" t="s">
        <v>13240</v>
      </c>
    </row>
    <row r="5959" spans="3:3" x14ac:dyDescent="0.3">
      <c r="C5959" t="s">
        <v>13240</v>
      </c>
    </row>
    <row r="5960" spans="3:3" x14ac:dyDescent="0.3">
      <c r="C5960" t="s">
        <v>13240</v>
      </c>
    </row>
    <row r="5961" spans="3:3" x14ac:dyDescent="0.3">
      <c r="C5961" t="s">
        <v>13240</v>
      </c>
    </row>
    <row r="5962" spans="3:3" x14ac:dyDescent="0.3">
      <c r="C5962" t="s">
        <v>13241</v>
      </c>
    </row>
    <row r="5963" spans="3:3" x14ac:dyDescent="0.3">
      <c r="C5963" t="s">
        <v>13241</v>
      </c>
    </row>
    <row r="5964" spans="3:3" x14ac:dyDescent="0.3">
      <c r="C5964" t="s">
        <v>13241</v>
      </c>
    </row>
    <row r="5965" spans="3:3" x14ac:dyDescent="0.3">
      <c r="C5965" t="s">
        <v>13241</v>
      </c>
    </row>
    <row r="5966" spans="3:3" x14ac:dyDescent="0.3">
      <c r="C5966" t="s">
        <v>13241</v>
      </c>
    </row>
    <row r="5967" spans="3:3" x14ac:dyDescent="0.3">
      <c r="C5967" t="s">
        <v>13241</v>
      </c>
    </row>
    <row r="5968" spans="3:3" x14ac:dyDescent="0.3">
      <c r="C5968" t="s">
        <v>13241</v>
      </c>
    </row>
    <row r="5969" spans="3:3" x14ac:dyDescent="0.3">
      <c r="C5969" t="s">
        <v>13241</v>
      </c>
    </row>
    <row r="5970" spans="3:3" x14ac:dyDescent="0.3">
      <c r="C5970" t="s">
        <v>13241</v>
      </c>
    </row>
    <row r="5971" spans="3:3" x14ac:dyDescent="0.3">
      <c r="C5971" t="s">
        <v>13241</v>
      </c>
    </row>
    <row r="5972" spans="3:3" x14ac:dyDescent="0.3">
      <c r="C5972" t="s">
        <v>13241</v>
      </c>
    </row>
    <row r="5973" spans="3:3" x14ac:dyDescent="0.3">
      <c r="C5973" t="s">
        <v>13241</v>
      </c>
    </row>
    <row r="5974" spans="3:3" x14ac:dyDescent="0.3">
      <c r="C5974" t="s">
        <v>13241</v>
      </c>
    </row>
    <row r="5975" spans="3:3" x14ac:dyDescent="0.3">
      <c r="C5975" t="s">
        <v>13241</v>
      </c>
    </row>
    <row r="5976" spans="3:3" x14ac:dyDescent="0.3">
      <c r="C5976" t="s">
        <v>13241</v>
      </c>
    </row>
    <row r="5977" spans="3:3" x14ac:dyDescent="0.3">
      <c r="C5977" t="s">
        <v>13241</v>
      </c>
    </row>
    <row r="5978" spans="3:3" x14ac:dyDescent="0.3">
      <c r="C5978" t="s">
        <v>13241</v>
      </c>
    </row>
    <row r="5979" spans="3:3" x14ac:dyDescent="0.3">
      <c r="C5979" t="s">
        <v>13241</v>
      </c>
    </row>
    <row r="5980" spans="3:3" x14ac:dyDescent="0.3">
      <c r="C5980" t="s">
        <v>13241</v>
      </c>
    </row>
    <row r="5981" spans="3:3" x14ac:dyDescent="0.3">
      <c r="C5981" t="s">
        <v>13241</v>
      </c>
    </row>
    <row r="5982" spans="3:3" x14ac:dyDescent="0.3">
      <c r="C5982" t="s">
        <v>13242</v>
      </c>
    </row>
    <row r="5983" spans="3:3" x14ac:dyDescent="0.3">
      <c r="C5983" t="s">
        <v>13242</v>
      </c>
    </row>
    <row r="5984" spans="3:3" x14ac:dyDescent="0.3">
      <c r="C5984" t="s">
        <v>13242</v>
      </c>
    </row>
    <row r="5985" spans="3:3" x14ac:dyDescent="0.3">
      <c r="C5985" t="s">
        <v>13242</v>
      </c>
    </row>
    <row r="5986" spans="3:3" x14ac:dyDescent="0.3">
      <c r="C5986" t="s">
        <v>13242</v>
      </c>
    </row>
    <row r="5987" spans="3:3" x14ac:dyDescent="0.3">
      <c r="C5987" t="s">
        <v>13242</v>
      </c>
    </row>
    <row r="5988" spans="3:3" x14ac:dyDescent="0.3">
      <c r="C5988" t="s">
        <v>13242</v>
      </c>
    </row>
    <row r="5989" spans="3:3" x14ac:dyDescent="0.3">
      <c r="C5989" t="s">
        <v>13242</v>
      </c>
    </row>
    <row r="5990" spans="3:3" x14ac:dyDescent="0.3">
      <c r="C5990" t="s">
        <v>13242</v>
      </c>
    </row>
    <row r="5991" spans="3:3" x14ac:dyDescent="0.3">
      <c r="C5991" t="s">
        <v>13242</v>
      </c>
    </row>
    <row r="5992" spans="3:3" x14ac:dyDescent="0.3">
      <c r="C5992" t="s">
        <v>13242</v>
      </c>
    </row>
    <row r="5993" spans="3:3" x14ac:dyDescent="0.3">
      <c r="C5993" t="s">
        <v>13242</v>
      </c>
    </row>
    <row r="5994" spans="3:3" x14ac:dyDescent="0.3">
      <c r="C5994" t="s">
        <v>13242</v>
      </c>
    </row>
    <row r="5995" spans="3:3" x14ac:dyDescent="0.3">
      <c r="C5995" t="s">
        <v>13242</v>
      </c>
    </row>
    <row r="5996" spans="3:3" x14ac:dyDescent="0.3">
      <c r="C5996" t="s">
        <v>13242</v>
      </c>
    </row>
    <row r="5997" spans="3:3" x14ac:dyDescent="0.3">
      <c r="C5997" t="s">
        <v>13242</v>
      </c>
    </row>
    <row r="5998" spans="3:3" x14ac:dyDescent="0.3">
      <c r="C5998" t="s">
        <v>13242</v>
      </c>
    </row>
    <row r="5999" spans="3:3" x14ac:dyDescent="0.3">
      <c r="C5999" t="s">
        <v>13242</v>
      </c>
    </row>
    <row r="6000" spans="3:3" x14ac:dyDescent="0.3">
      <c r="C6000" t="s">
        <v>13242</v>
      </c>
    </row>
    <row r="6001" spans="3:3" x14ac:dyDescent="0.3">
      <c r="C6001" t="s">
        <v>13242</v>
      </c>
    </row>
    <row r="6002" spans="3:3" x14ac:dyDescent="0.3">
      <c r="C6002" t="s">
        <v>13243</v>
      </c>
    </row>
    <row r="6003" spans="3:3" x14ac:dyDescent="0.3">
      <c r="C6003" t="s">
        <v>13243</v>
      </c>
    </row>
    <row r="6004" spans="3:3" x14ac:dyDescent="0.3">
      <c r="C6004" t="s">
        <v>13243</v>
      </c>
    </row>
    <row r="6005" spans="3:3" x14ac:dyDescent="0.3">
      <c r="C6005" t="s">
        <v>13243</v>
      </c>
    </row>
    <row r="6006" spans="3:3" x14ac:dyDescent="0.3">
      <c r="C6006" t="s">
        <v>13243</v>
      </c>
    </row>
    <row r="6007" spans="3:3" x14ac:dyDescent="0.3">
      <c r="C6007" t="s">
        <v>13243</v>
      </c>
    </row>
    <row r="6008" spans="3:3" x14ac:dyDescent="0.3">
      <c r="C6008" t="s">
        <v>13243</v>
      </c>
    </row>
    <row r="6009" spans="3:3" x14ac:dyDescent="0.3">
      <c r="C6009" t="s">
        <v>13243</v>
      </c>
    </row>
    <row r="6010" spans="3:3" x14ac:dyDescent="0.3">
      <c r="C6010" t="s">
        <v>13243</v>
      </c>
    </row>
    <row r="6011" spans="3:3" x14ac:dyDescent="0.3">
      <c r="C6011" t="s">
        <v>13243</v>
      </c>
    </row>
    <row r="6012" spans="3:3" x14ac:dyDescent="0.3">
      <c r="C6012" t="s">
        <v>13243</v>
      </c>
    </row>
    <row r="6013" spans="3:3" x14ac:dyDescent="0.3">
      <c r="C6013" t="s">
        <v>13243</v>
      </c>
    </row>
    <row r="6014" spans="3:3" x14ac:dyDescent="0.3">
      <c r="C6014" t="s">
        <v>13243</v>
      </c>
    </row>
    <row r="6015" spans="3:3" x14ac:dyDescent="0.3">
      <c r="C6015" t="s">
        <v>13243</v>
      </c>
    </row>
    <row r="6016" spans="3:3" x14ac:dyDescent="0.3">
      <c r="C6016" t="s">
        <v>13243</v>
      </c>
    </row>
    <row r="6017" spans="3:3" x14ac:dyDescent="0.3">
      <c r="C6017" t="s">
        <v>13243</v>
      </c>
    </row>
    <row r="6018" spans="3:3" x14ac:dyDescent="0.3">
      <c r="C6018" t="s">
        <v>13243</v>
      </c>
    </row>
    <row r="6019" spans="3:3" x14ac:dyDescent="0.3">
      <c r="C6019" t="s">
        <v>13243</v>
      </c>
    </row>
    <row r="6020" spans="3:3" x14ac:dyDescent="0.3">
      <c r="C6020" t="s">
        <v>13243</v>
      </c>
    </row>
    <row r="6021" spans="3:3" x14ac:dyDescent="0.3">
      <c r="C6021" t="s">
        <v>13243</v>
      </c>
    </row>
    <row r="6022" spans="3:3" x14ac:dyDescent="0.3">
      <c r="C6022" t="s">
        <v>13244</v>
      </c>
    </row>
    <row r="6023" spans="3:3" x14ac:dyDescent="0.3">
      <c r="C6023" t="s">
        <v>13244</v>
      </c>
    </row>
    <row r="6024" spans="3:3" x14ac:dyDescent="0.3">
      <c r="C6024" t="s">
        <v>13244</v>
      </c>
    </row>
    <row r="6025" spans="3:3" x14ac:dyDescent="0.3">
      <c r="C6025" t="s">
        <v>13244</v>
      </c>
    </row>
    <row r="6026" spans="3:3" x14ac:dyDescent="0.3">
      <c r="C6026" t="s">
        <v>13244</v>
      </c>
    </row>
    <row r="6027" spans="3:3" x14ac:dyDescent="0.3">
      <c r="C6027" t="s">
        <v>13244</v>
      </c>
    </row>
    <row r="6028" spans="3:3" x14ac:dyDescent="0.3">
      <c r="C6028" t="s">
        <v>13244</v>
      </c>
    </row>
    <row r="6029" spans="3:3" x14ac:dyDescent="0.3">
      <c r="C6029" t="s">
        <v>13244</v>
      </c>
    </row>
    <row r="6030" spans="3:3" x14ac:dyDescent="0.3">
      <c r="C6030" t="s">
        <v>13244</v>
      </c>
    </row>
    <row r="6031" spans="3:3" x14ac:dyDescent="0.3">
      <c r="C6031" t="s">
        <v>13244</v>
      </c>
    </row>
    <row r="6032" spans="3:3" x14ac:dyDescent="0.3">
      <c r="C6032" t="s">
        <v>13244</v>
      </c>
    </row>
    <row r="6033" spans="3:3" x14ac:dyDescent="0.3">
      <c r="C6033" t="s">
        <v>13244</v>
      </c>
    </row>
    <row r="6034" spans="3:3" x14ac:dyDescent="0.3">
      <c r="C6034" t="s">
        <v>13244</v>
      </c>
    </row>
    <row r="6035" spans="3:3" x14ac:dyDescent="0.3">
      <c r="C6035" t="s">
        <v>13244</v>
      </c>
    </row>
    <row r="6036" spans="3:3" x14ac:dyDescent="0.3">
      <c r="C6036" t="s">
        <v>13244</v>
      </c>
    </row>
    <row r="6037" spans="3:3" x14ac:dyDescent="0.3">
      <c r="C6037" t="s">
        <v>13244</v>
      </c>
    </row>
    <row r="6038" spans="3:3" x14ac:dyDescent="0.3">
      <c r="C6038" t="s">
        <v>13244</v>
      </c>
    </row>
    <row r="6039" spans="3:3" x14ac:dyDescent="0.3">
      <c r="C6039" t="s">
        <v>13244</v>
      </c>
    </row>
    <row r="6040" spans="3:3" x14ac:dyDescent="0.3">
      <c r="C6040" t="s">
        <v>13244</v>
      </c>
    </row>
    <row r="6041" spans="3:3" x14ac:dyDescent="0.3">
      <c r="C6041" t="s">
        <v>13244</v>
      </c>
    </row>
    <row r="6042" spans="3:3" x14ac:dyDescent="0.3">
      <c r="C6042" t="s">
        <v>13245</v>
      </c>
    </row>
    <row r="6043" spans="3:3" x14ac:dyDescent="0.3">
      <c r="C6043" t="s">
        <v>13245</v>
      </c>
    </row>
    <row r="6044" spans="3:3" x14ac:dyDescent="0.3">
      <c r="C6044" t="s">
        <v>13245</v>
      </c>
    </row>
    <row r="6045" spans="3:3" x14ac:dyDescent="0.3">
      <c r="C6045" t="s">
        <v>13245</v>
      </c>
    </row>
    <row r="6046" spans="3:3" x14ac:dyDescent="0.3">
      <c r="C6046" t="s">
        <v>13245</v>
      </c>
    </row>
    <row r="6047" spans="3:3" x14ac:dyDescent="0.3">
      <c r="C6047" t="s">
        <v>13245</v>
      </c>
    </row>
    <row r="6048" spans="3:3" x14ac:dyDescent="0.3">
      <c r="C6048" t="s">
        <v>13245</v>
      </c>
    </row>
    <row r="6049" spans="3:3" x14ac:dyDescent="0.3">
      <c r="C6049" t="s">
        <v>13245</v>
      </c>
    </row>
    <row r="6050" spans="3:3" x14ac:dyDescent="0.3">
      <c r="C6050" t="s">
        <v>13245</v>
      </c>
    </row>
    <row r="6051" spans="3:3" x14ac:dyDescent="0.3">
      <c r="C6051" t="s">
        <v>13245</v>
      </c>
    </row>
    <row r="6052" spans="3:3" x14ac:dyDescent="0.3">
      <c r="C6052" t="s">
        <v>13245</v>
      </c>
    </row>
    <row r="6053" spans="3:3" x14ac:dyDescent="0.3">
      <c r="C6053" t="s">
        <v>13245</v>
      </c>
    </row>
    <row r="6054" spans="3:3" x14ac:dyDescent="0.3">
      <c r="C6054" t="s">
        <v>13245</v>
      </c>
    </row>
    <row r="6055" spans="3:3" x14ac:dyDescent="0.3">
      <c r="C6055" t="s">
        <v>13245</v>
      </c>
    </row>
    <row r="6056" spans="3:3" x14ac:dyDescent="0.3">
      <c r="C6056" t="s">
        <v>13245</v>
      </c>
    </row>
    <row r="6057" spans="3:3" x14ac:dyDescent="0.3">
      <c r="C6057" t="s">
        <v>13245</v>
      </c>
    </row>
    <row r="6058" spans="3:3" x14ac:dyDescent="0.3">
      <c r="C6058" t="s">
        <v>13245</v>
      </c>
    </row>
    <row r="6059" spans="3:3" x14ac:dyDescent="0.3">
      <c r="C6059" t="s">
        <v>13245</v>
      </c>
    </row>
    <row r="6060" spans="3:3" x14ac:dyDescent="0.3">
      <c r="C6060" t="s">
        <v>13245</v>
      </c>
    </row>
    <row r="6061" spans="3:3" x14ac:dyDescent="0.3">
      <c r="C6061" t="s">
        <v>13245</v>
      </c>
    </row>
    <row r="6062" spans="3:3" x14ac:dyDescent="0.3">
      <c r="C6062" t="s">
        <v>13246</v>
      </c>
    </row>
    <row r="6063" spans="3:3" x14ac:dyDescent="0.3">
      <c r="C6063" t="s">
        <v>13246</v>
      </c>
    </row>
    <row r="6064" spans="3:3" x14ac:dyDescent="0.3">
      <c r="C6064" t="s">
        <v>13246</v>
      </c>
    </row>
    <row r="6065" spans="3:3" x14ac:dyDescent="0.3">
      <c r="C6065" t="s">
        <v>13246</v>
      </c>
    </row>
    <row r="6066" spans="3:3" x14ac:dyDescent="0.3">
      <c r="C6066" t="s">
        <v>13246</v>
      </c>
    </row>
    <row r="6067" spans="3:3" x14ac:dyDescent="0.3">
      <c r="C6067" t="s">
        <v>13246</v>
      </c>
    </row>
    <row r="6068" spans="3:3" x14ac:dyDescent="0.3">
      <c r="C6068" t="s">
        <v>13246</v>
      </c>
    </row>
    <row r="6069" spans="3:3" x14ac:dyDescent="0.3">
      <c r="C6069" t="s">
        <v>13246</v>
      </c>
    </row>
    <row r="6070" spans="3:3" x14ac:dyDescent="0.3">
      <c r="C6070" t="s">
        <v>13246</v>
      </c>
    </row>
    <row r="6071" spans="3:3" x14ac:dyDescent="0.3">
      <c r="C6071" t="s">
        <v>13246</v>
      </c>
    </row>
    <row r="6072" spans="3:3" x14ac:dyDescent="0.3">
      <c r="C6072" t="s">
        <v>13246</v>
      </c>
    </row>
    <row r="6073" spans="3:3" x14ac:dyDescent="0.3">
      <c r="C6073" t="s">
        <v>13246</v>
      </c>
    </row>
    <row r="6074" spans="3:3" x14ac:dyDescent="0.3">
      <c r="C6074" t="s">
        <v>13246</v>
      </c>
    </row>
    <row r="6075" spans="3:3" x14ac:dyDescent="0.3">
      <c r="C6075" t="s">
        <v>13246</v>
      </c>
    </row>
    <row r="6076" spans="3:3" x14ac:dyDescent="0.3">
      <c r="C6076" t="s">
        <v>13246</v>
      </c>
    </row>
    <row r="6077" spans="3:3" x14ac:dyDescent="0.3">
      <c r="C6077" t="s">
        <v>13246</v>
      </c>
    </row>
    <row r="6078" spans="3:3" x14ac:dyDescent="0.3">
      <c r="C6078" t="s">
        <v>13246</v>
      </c>
    </row>
    <row r="6079" spans="3:3" x14ac:dyDescent="0.3">
      <c r="C6079" t="s">
        <v>13246</v>
      </c>
    </row>
    <row r="6080" spans="3:3" x14ac:dyDescent="0.3">
      <c r="C6080" t="s">
        <v>13246</v>
      </c>
    </row>
    <row r="6081" spans="1:3" x14ac:dyDescent="0.3">
      <c r="C6081" t="s">
        <v>13246</v>
      </c>
    </row>
    <row r="6082" spans="1:3" x14ac:dyDescent="0.3">
      <c r="A6082">
        <v>243012001</v>
      </c>
      <c r="B6082" t="s">
        <v>4243</v>
      </c>
      <c r="C6082" t="s">
        <v>13247</v>
      </c>
    </row>
    <row r="6083" spans="1:3" x14ac:dyDescent="0.3">
      <c r="C6083" t="s">
        <v>13247</v>
      </c>
    </row>
    <row r="6084" spans="1:3" x14ac:dyDescent="0.3">
      <c r="C6084" t="s">
        <v>13247</v>
      </c>
    </row>
    <row r="6085" spans="1:3" x14ac:dyDescent="0.3">
      <c r="C6085" t="s">
        <v>13247</v>
      </c>
    </row>
    <row r="6086" spans="1:3" x14ac:dyDescent="0.3">
      <c r="C6086" t="s">
        <v>13247</v>
      </c>
    </row>
    <row r="6087" spans="1:3" x14ac:dyDescent="0.3">
      <c r="C6087" t="s">
        <v>13247</v>
      </c>
    </row>
    <row r="6088" spans="1:3" x14ac:dyDescent="0.3">
      <c r="C6088" t="s">
        <v>13247</v>
      </c>
    </row>
    <row r="6089" spans="1:3" x14ac:dyDescent="0.3">
      <c r="C6089" t="s">
        <v>13247</v>
      </c>
    </row>
    <row r="6090" spans="1:3" x14ac:dyDescent="0.3">
      <c r="C6090" t="s">
        <v>13247</v>
      </c>
    </row>
    <row r="6091" spans="1:3" x14ac:dyDescent="0.3">
      <c r="C6091" t="s">
        <v>13247</v>
      </c>
    </row>
    <row r="6092" spans="1:3" x14ac:dyDescent="0.3">
      <c r="C6092" t="s">
        <v>13247</v>
      </c>
    </row>
    <row r="6093" spans="1:3" x14ac:dyDescent="0.3">
      <c r="C6093" t="s">
        <v>13247</v>
      </c>
    </row>
    <row r="6094" spans="1:3" x14ac:dyDescent="0.3">
      <c r="C6094" t="s">
        <v>13247</v>
      </c>
    </row>
    <row r="6095" spans="1:3" x14ac:dyDescent="0.3">
      <c r="C6095" t="s">
        <v>13247</v>
      </c>
    </row>
    <row r="6096" spans="1:3" x14ac:dyDescent="0.3">
      <c r="C6096" t="s">
        <v>13247</v>
      </c>
    </row>
    <row r="6097" spans="3:3" x14ac:dyDescent="0.3">
      <c r="C6097" t="s">
        <v>13247</v>
      </c>
    </row>
    <row r="6098" spans="3:3" x14ac:dyDescent="0.3">
      <c r="C6098" t="s">
        <v>13247</v>
      </c>
    </row>
    <row r="6099" spans="3:3" x14ac:dyDescent="0.3">
      <c r="C6099" t="s">
        <v>13247</v>
      </c>
    </row>
    <row r="6100" spans="3:3" x14ac:dyDescent="0.3">
      <c r="C6100" t="s">
        <v>13247</v>
      </c>
    </row>
    <row r="6101" spans="3:3" x14ac:dyDescent="0.3">
      <c r="C6101" t="s">
        <v>13247</v>
      </c>
    </row>
    <row r="6102" spans="3:3" x14ac:dyDescent="0.3">
      <c r="C6102" t="s">
        <v>13248</v>
      </c>
    </row>
    <row r="6103" spans="3:3" x14ac:dyDescent="0.3">
      <c r="C6103" t="s">
        <v>13248</v>
      </c>
    </row>
    <row r="6104" spans="3:3" x14ac:dyDescent="0.3">
      <c r="C6104" t="s">
        <v>13248</v>
      </c>
    </row>
    <row r="6105" spans="3:3" x14ac:dyDescent="0.3">
      <c r="C6105" t="s">
        <v>13248</v>
      </c>
    </row>
    <row r="6106" spans="3:3" x14ac:dyDescent="0.3">
      <c r="C6106" t="s">
        <v>13248</v>
      </c>
    </row>
    <row r="6107" spans="3:3" x14ac:dyDescent="0.3">
      <c r="C6107" t="s">
        <v>13248</v>
      </c>
    </row>
    <row r="6108" spans="3:3" x14ac:dyDescent="0.3">
      <c r="C6108" t="s">
        <v>13248</v>
      </c>
    </row>
    <row r="6109" spans="3:3" x14ac:dyDescent="0.3">
      <c r="C6109" t="s">
        <v>13248</v>
      </c>
    </row>
    <row r="6110" spans="3:3" x14ac:dyDescent="0.3">
      <c r="C6110" t="s">
        <v>13248</v>
      </c>
    </row>
    <row r="6111" spans="3:3" x14ac:dyDescent="0.3">
      <c r="C6111" t="s">
        <v>13248</v>
      </c>
    </row>
    <row r="6112" spans="3:3" x14ac:dyDescent="0.3">
      <c r="C6112" t="s">
        <v>13248</v>
      </c>
    </row>
    <row r="6113" spans="3:3" x14ac:dyDescent="0.3">
      <c r="C6113" t="s">
        <v>13248</v>
      </c>
    </row>
    <row r="6114" spans="3:3" x14ac:dyDescent="0.3">
      <c r="C6114" t="s">
        <v>13248</v>
      </c>
    </row>
    <row r="6115" spans="3:3" x14ac:dyDescent="0.3">
      <c r="C6115" t="s">
        <v>13248</v>
      </c>
    </row>
    <row r="6116" spans="3:3" x14ac:dyDescent="0.3">
      <c r="C6116" t="s">
        <v>13248</v>
      </c>
    </row>
    <row r="6117" spans="3:3" x14ac:dyDescent="0.3">
      <c r="C6117" t="s">
        <v>13248</v>
      </c>
    </row>
    <row r="6118" spans="3:3" x14ac:dyDescent="0.3">
      <c r="C6118" t="s">
        <v>13248</v>
      </c>
    </row>
    <row r="6119" spans="3:3" x14ac:dyDescent="0.3">
      <c r="C6119" t="s">
        <v>13248</v>
      </c>
    </row>
    <row r="6120" spans="3:3" x14ac:dyDescent="0.3">
      <c r="C6120" t="s">
        <v>13248</v>
      </c>
    </row>
    <row r="6121" spans="3:3" x14ac:dyDescent="0.3">
      <c r="C6121" t="s">
        <v>13248</v>
      </c>
    </row>
    <row r="6122" spans="3:3" x14ac:dyDescent="0.3">
      <c r="C6122" t="s">
        <v>13249</v>
      </c>
    </row>
    <row r="6123" spans="3:3" x14ac:dyDescent="0.3">
      <c r="C6123" t="s">
        <v>13249</v>
      </c>
    </row>
    <row r="6124" spans="3:3" x14ac:dyDescent="0.3">
      <c r="C6124" t="s">
        <v>13249</v>
      </c>
    </row>
    <row r="6125" spans="3:3" x14ac:dyDescent="0.3">
      <c r="C6125" t="s">
        <v>13249</v>
      </c>
    </row>
    <row r="6126" spans="3:3" x14ac:dyDescent="0.3">
      <c r="C6126" t="s">
        <v>13249</v>
      </c>
    </row>
    <row r="6127" spans="3:3" x14ac:dyDescent="0.3">
      <c r="C6127" t="s">
        <v>13249</v>
      </c>
    </row>
    <row r="6128" spans="3:3" x14ac:dyDescent="0.3">
      <c r="C6128" t="s">
        <v>13249</v>
      </c>
    </row>
    <row r="6129" spans="3:3" x14ac:dyDescent="0.3">
      <c r="C6129" t="s">
        <v>13249</v>
      </c>
    </row>
    <row r="6130" spans="3:3" x14ac:dyDescent="0.3">
      <c r="C6130" t="s">
        <v>13249</v>
      </c>
    </row>
    <row r="6131" spans="3:3" x14ac:dyDescent="0.3">
      <c r="C6131" t="s">
        <v>13249</v>
      </c>
    </row>
    <row r="6132" spans="3:3" x14ac:dyDescent="0.3">
      <c r="C6132" t="s">
        <v>13249</v>
      </c>
    </row>
    <row r="6133" spans="3:3" x14ac:dyDescent="0.3">
      <c r="C6133" t="s">
        <v>13249</v>
      </c>
    </row>
    <row r="6134" spans="3:3" x14ac:dyDescent="0.3">
      <c r="C6134" t="s">
        <v>13249</v>
      </c>
    </row>
    <row r="6135" spans="3:3" x14ac:dyDescent="0.3">
      <c r="C6135" t="s">
        <v>13249</v>
      </c>
    </row>
    <row r="6136" spans="3:3" x14ac:dyDescent="0.3">
      <c r="C6136" t="s">
        <v>13249</v>
      </c>
    </row>
    <row r="6137" spans="3:3" x14ac:dyDescent="0.3">
      <c r="C6137" t="s">
        <v>13249</v>
      </c>
    </row>
    <row r="6138" spans="3:3" x14ac:dyDescent="0.3">
      <c r="C6138" t="s">
        <v>13249</v>
      </c>
    </row>
    <row r="6139" spans="3:3" x14ac:dyDescent="0.3">
      <c r="C6139" t="s">
        <v>13249</v>
      </c>
    </row>
    <row r="6140" spans="3:3" x14ac:dyDescent="0.3">
      <c r="C6140" t="s">
        <v>13249</v>
      </c>
    </row>
    <row r="6141" spans="3:3" x14ac:dyDescent="0.3">
      <c r="C6141" t="s">
        <v>13249</v>
      </c>
    </row>
    <row r="6142" spans="3:3" x14ac:dyDescent="0.3">
      <c r="C6142" t="s">
        <v>13250</v>
      </c>
    </row>
    <row r="6143" spans="3:3" x14ac:dyDescent="0.3">
      <c r="C6143" t="s">
        <v>13250</v>
      </c>
    </row>
    <row r="6144" spans="3:3" x14ac:dyDescent="0.3">
      <c r="C6144" t="s">
        <v>13250</v>
      </c>
    </row>
    <row r="6145" spans="3:3" x14ac:dyDescent="0.3">
      <c r="C6145" t="s">
        <v>13250</v>
      </c>
    </row>
    <row r="6146" spans="3:3" x14ac:dyDescent="0.3">
      <c r="C6146" t="s">
        <v>13250</v>
      </c>
    </row>
    <row r="6147" spans="3:3" x14ac:dyDescent="0.3">
      <c r="C6147" t="s">
        <v>13250</v>
      </c>
    </row>
    <row r="6148" spans="3:3" x14ac:dyDescent="0.3">
      <c r="C6148" t="s">
        <v>13250</v>
      </c>
    </row>
    <row r="6149" spans="3:3" x14ac:dyDescent="0.3">
      <c r="C6149" t="s">
        <v>13250</v>
      </c>
    </row>
    <row r="6150" spans="3:3" x14ac:dyDescent="0.3">
      <c r="C6150" t="s">
        <v>13250</v>
      </c>
    </row>
    <row r="6151" spans="3:3" x14ac:dyDescent="0.3">
      <c r="C6151" t="s">
        <v>13250</v>
      </c>
    </row>
    <row r="6152" spans="3:3" x14ac:dyDescent="0.3">
      <c r="C6152" t="s">
        <v>13250</v>
      </c>
    </row>
    <row r="6153" spans="3:3" x14ac:dyDescent="0.3">
      <c r="C6153" t="s">
        <v>13250</v>
      </c>
    </row>
    <row r="6154" spans="3:3" x14ac:dyDescent="0.3">
      <c r="C6154" t="s">
        <v>13250</v>
      </c>
    </row>
    <row r="6155" spans="3:3" x14ac:dyDescent="0.3">
      <c r="C6155" t="s">
        <v>13250</v>
      </c>
    </row>
    <row r="6156" spans="3:3" x14ac:dyDescent="0.3">
      <c r="C6156" t="s">
        <v>13250</v>
      </c>
    </row>
    <row r="6157" spans="3:3" x14ac:dyDescent="0.3">
      <c r="C6157" t="s">
        <v>13250</v>
      </c>
    </row>
    <row r="6158" spans="3:3" x14ac:dyDescent="0.3">
      <c r="C6158" t="s">
        <v>13250</v>
      </c>
    </row>
    <row r="6159" spans="3:3" x14ac:dyDescent="0.3">
      <c r="C6159" t="s">
        <v>13250</v>
      </c>
    </row>
    <row r="6160" spans="3:3" x14ac:dyDescent="0.3">
      <c r="C6160" t="s">
        <v>13250</v>
      </c>
    </row>
    <row r="6161" spans="3:3" x14ac:dyDescent="0.3">
      <c r="C6161" t="s">
        <v>13250</v>
      </c>
    </row>
    <row r="6162" spans="3:3" x14ac:dyDescent="0.3">
      <c r="C6162" t="s">
        <v>13251</v>
      </c>
    </row>
    <row r="6163" spans="3:3" x14ac:dyDescent="0.3">
      <c r="C6163" t="s">
        <v>13251</v>
      </c>
    </row>
    <row r="6164" spans="3:3" x14ac:dyDescent="0.3">
      <c r="C6164" t="s">
        <v>13251</v>
      </c>
    </row>
    <row r="6165" spans="3:3" x14ac:dyDescent="0.3">
      <c r="C6165" t="s">
        <v>13251</v>
      </c>
    </row>
    <row r="6166" spans="3:3" x14ac:dyDescent="0.3">
      <c r="C6166" t="s">
        <v>13251</v>
      </c>
    </row>
    <row r="6167" spans="3:3" x14ac:dyDescent="0.3">
      <c r="C6167" t="s">
        <v>13251</v>
      </c>
    </row>
    <row r="6168" spans="3:3" x14ac:dyDescent="0.3">
      <c r="C6168" t="s">
        <v>13251</v>
      </c>
    </row>
    <row r="6169" spans="3:3" x14ac:dyDescent="0.3">
      <c r="C6169" t="s">
        <v>13251</v>
      </c>
    </row>
    <row r="6170" spans="3:3" x14ac:dyDescent="0.3">
      <c r="C6170" t="s">
        <v>13251</v>
      </c>
    </row>
    <row r="6171" spans="3:3" x14ac:dyDescent="0.3">
      <c r="C6171" t="s">
        <v>13251</v>
      </c>
    </row>
    <row r="6172" spans="3:3" x14ac:dyDescent="0.3">
      <c r="C6172" t="s">
        <v>13251</v>
      </c>
    </row>
    <row r="6173" spans="3:3" x14ac:dyDescent="0.3">
      <c r="C6173" t="s">
        <v>13251</v>
      </c>
    </row>
    <row r="6174" spans="3:3" x14ac:dyDescent="0.3">
      <c r="C6174" t="s">
        <v>13251</v>
      </c>
    </row>
    <row r="6175" spans="3:3" x14ac:dyDescent="0.3">
      <c r="C6175" t="s">
        <v>13251</v>
      </c>
    </row>
    <row r="6176" spans="3:3" x14ac:dyDescent="0.3">
      <c r="C6176" t="s">
        <v>13251</v>
      </c>
    </row>
    <row r="6177" spans="3:3" x14ac:dyDescent="0.3">
      <c r="C6177" t="s">
        <v>13251</v>
      </c>
    </row>
    <row r="6178" spans="3:3" x14ac:dyDescent="0.3">
      <c r="C6178" t="s">
        <v>13251</v>
      </c>
    </row>
    <row r="6179" spans="3:3" x14ac:dyDescent="0.3">
      <c r="C6179" t="s">
        <v>13251</v>
      </c>
    </row>
    <row r="6180" spans="3:3" x14ac:dyDescent="0.3">
      <c r="C6180" t="s">
        <v>13251</v>
      </c>
    </row>
    <row r="6181" spans="3:3" x14ac:dyDescent="0.3">
      <c r="C6181" t="s">
        <v>13251</v>
      </c>
    </row>
    <row r="6182" spans="3:3" x14ac:dyDescent="0.3">
      <c r="C6182" t="s">
        <v>13252</v>
      </c>
    </row>
    <row r="6183" spans="3:3" x14ac:dyDescent="0.3">
      <c r="C6183" t="s">
        <v>13252</v>
      </c>
    </row>
    <row r="6184" spans="3:3" x14ac:dyDescent="0.3">
      <c r="C6184" t="s">
        <v>13252</v>
      </c>
    </row>
    <row r="6185" spans="3:3" x14ac:dyDescent="0.3">
      <c r="C6185" t="s">
        <v>13252</v>
      </c>
    </row>
    <row r="6186" spans="3:3" x14ac:dyDescent="0.3">
      <c r="C6186" t="s">
        <v>13252</v>
      </c>
    </row>
    <row r="6187" spans="3:3" x14ac:dyDescent="0.3">
      <c r="C6187" t="s">
        <v>13252</v>
      </c>
    </row>
    <row r="6188" spans="3:3" x14ac:dyDescent="0.3">
      <c r="C6188" t="s">
        <v>13252</v>
      </c>
    </row>
    <row r="6189" spans="3:3" x14ac:dyDescent="0.3">
      <c r="C6189" t="s">
        <v>13252</v>
      </c>
    </row>
    <row r="6190" spans="3:3" x14ac:dyDescent="0.3">
      <c r="C6190" t="s">
        <v>13252</v>
      </c>
    </row>
    <row r="6191" spans="3:3" x14ac:dyDescent="0.3">
      <c r="C6191" t="s">
        <v>13252</v>
      </c>
    </row>
    <row r="6192" spans="3:3" x14ac:dyDescent="0.3">
      <c r="C6192" t="s">
        <v>13252</v>
      </c>
    </row>
    <row r="6193" spans="3:3" x14ac:dyDescent="0.3">
      <c r="C6193" t="s">
        <v>13252</v>
      </c>
    </row>
    <row r="6194" spans="3:3" x14ac:dyDescent="0.3">
      <c r="C6194" t="s">
        <v>13252</v>
      </c>
    </row>
    <row r="6195" spans="3:3" x14ac:dyDescent="0.3">
      <c r="C6195" t="s">
        <v>13252</v>
      </c>
    </row>
    <row r="6196" spans="3:3" x14ac:dyDescent="0.3">
      <c r="C6196" t="s">
        <v>13252</v>
      </c>
    </row>
    <row r="6197" spans="3:3" x14ac:dyDescent="0.3">
      <c r="C6197" t="s">
        <v>13252</v>
      </c>
    </row>
    <row r="6198" spans="3:3" x14ac:dyDescent="0.3">
      <c r="C6198" t="s">
        <v>13252</v>
      </c>
    </row>
    <row r="6199" spans="3:3" x14ac:dyDescent="0.3">
      <c r="C6199" t="s">
        <v>13252</v>
      </c>
    </row>
    <row r="6200" spans="3:3" x14ac:dyDescent="0.3">
      <c r="C6200" t="s">
        <v>13252</v>
      </c>
    </row>
    <row r="6201" spans="3:3" x14ac:dyDescent="0.3">
      <c r="C6201" t="s">
        <v>13252</v>
      </c>
    </row>
    <row r="6202" spans="3:3" x14ac:dyDescent="0.3">
      <c r="C6202" t="s">
        <v>13253</v>
      </c>
    </row>
    <row r="6203" spans="3:3" x14ac:dyDescent="0.3">
      <c r="C6203" t="s">
        <v>13253</v>
      </c>
    </row>
    <row r="6204" spans="3:3" x14ac:dyDescent="0.3">
      <c r="C6204" t="s">
        <v>13253</v>
      </c>
    </row>
    <row r="6205" spans="3:3" x14ac:dyDescent="0.3">
      <c r="C6205" t="s">
        <v>13253</v>
      </c>
    </row>
    <row r="6206" spans="3:3" x14ac:dyDescent="0.3">
      <c r="C6206" t="s">
        <v>13253</v>
      </c>
    </row>
    <row r="6207" spans="3:3" x14ac:dyDescent="0.3">
      <c r="C6207" t="s">
        <v>13253</v>
      </c>
    </row>
    <row r="6208" spans="3:3" x14ac:dyDescent="0.3">
      <c r="C6208" t="s">
        <v>13253</v>
      </c>
    </row>
    <row r="6209" spans="3:3" x14ac:dyDescent="0.3">
      <c r="C6209" t="s">
        <v>13253</v>
      </c>
    </row>
    <row r="6210" spans="3:3" x14ac:dyDescent="0.3">
      <c r="C6210" t="s">
        <v>13253</v>
      </c>
    </row>
    <row r="6211" spans="3:3" x14ac:dyDescent="0.3">
      <c r="C6211" t="s">
        <v>13253</v>
      </c>
    </row>
    <row r="6212" spans="3:3" x14ac:dyDescent="0.3">
      <c r="C6212" t="s">
        <v>13253</v>
      </c>
    </row>
    <row r="6213" spans="3:3" x14ac:dyDescent="0.3">
      <c r="C6213" t="s">
        <v>13253</v>
      </c>
    </row>
    <row r="6214" spans="3:3" x14ac:dyDescent="0.3">
      <c r="C6214" t="s">
        <v>13253</v>
      </c>
    </row>
    <row r="6215" spans="3:3" x14ac:dyDescent="0.3">
      <c r="C6215" t="s">
        <v>13253</v>
      </c>
    </row>
    <row r="6216" spans="3:3" x14ac:dyDescent="0.3">
      <c r="C6216" t="s">
        <v>13253</v>
      </c>
    </row>
    <row r="6217" spans="3:3" x14ac:dyDescent="0.3">
      <c r="C6217" t="s">
        <v>13253</v>
      </c>
    </row>
    <row r="6218" spans="3:3" x14ac:dyDescent="0.3">
      <c r="C6218" t="s">
        <v>13253</v>
      </c>
    </row>
    <row r="6219" spans="3:3" x14ac:dyDescent="0.3">
      <c r="C6219" t="s">
        <v>13253</v>
      </c>
    </row>
    <row r="6220" spans="3:3" x14ac:dyDescent="0.3">
      <c r="C6220" t="s">
        <v>13253</v>
      </c>
    </row>
    <row r="6221" spans="3:3" x14ac:dyDescent="0.3">
      <c r="C6221" t="s">
        <v>13253</v>
      </c>
    </row>
    <row r="6222" spans="3:3" x14ac:dyDescent="0.3">
      <c r="C6222" t="s">
        <v>13254</v>
      </c>
    </row>
    <row r="6223" spans="3:3" x14ac:dyDescent="0.3">
      <c r="C6223" t="s">
        <v>13254</v>
      </c>
    </row>
    <row r="6224" spans="3:3" x14ac:dyDescent="0.3">
      <c r="C6224" t="s">
        <v>13254</v>
      </c>
    </row>
    <row r="6225" spans="3:3" x14ac:dyDescent="0.3">
      <c r="C6225" t="s">
        <v>13254</v>
      </c>
    </row>
    <row r="6226" spans="3:3" x14ac:dyDescent="0.3">
      <c r="C6226" t="s">
        <v>13254</v>
      </c>
    </row>
    <row r="6227" spans="3:3" x14ac:dyDescent="0.3">
      <c r="C6227" t="s">
        <v>13254</v>
      </c>
    </row>
    <row r="6228" spans="3:3" x14ac:dyDescent="0.3">
      <c r="C6228" t="s">
        <v>13254</v>
      </c>
    </row>
    <row r="6229" spans="3:3" x14ac:dyDescent="0.3">
      <c r="C6229" t="s">
        <v>13254</v>
      </c>
    </row>
    <row r="6230" spans="3:3" x14ac:dyDescent="0.3">
      <c r="C6230" t="s">
        <v>13254</v>
      </c>
    </row>
    <row r="6231" spans="3:3" x14ac:dyDescent="0.3">
      <c r="C6231" t="s">
        <v>13254</v>
      </c>
    </row>
    <row r="6232" spans="3:3" x14ac:dyDescent="0.3">
      <c r="C6232" t="s">
        <v>13254</v>
      </c>
    </row>
    <row r="6233" spans="3:3" x14ac:dyDescent="0.3">
      <c r="C6233" t="s">
        <v>13254</v>
      </c>
    </row>
    <row r="6234" spans="3:3" x14ac:dyDescent="0.3">
      <c r="C6234" t="s">
        <v>13254</v>
      </c>
    </row>
    <row r="6235" spans="3:3" x14ac:dyDescent="0.3">
      <c r="C6235" t="s">
        <v>13254</v>
      </c>
    </row>
    <row r="6236" spans="3:3" x14ac:dyDescent="0.3">
      <c r="C6236" t="s">
        <v>13254</v>
      </c>
    </row>
    <row r="6237" spans="3:3" x14ac:dyDescent="0.3">
      <c r="C6237" t="s">
        <v>13254</v>
      </c>
    </row>
    <row r="6238" spans="3:3" x14ac:dyDescent="0.3">
      <c r="C6238" t="s">
        <v>13254</v>
      </c>
    </row>
    <row r="6239" spans="3:3" x14ac:dyDescent="0.3">
      <c r="C6239" t="s">
        <v>13254</v>
      </c>
    </row>
    <row r="6240" spans="3:3" x14ac:dyDescent="0.3">
      <c r="C6240" t="s">
        <v>13254</v>
      </c>
    </row>
    <row r="6241" spans="1:3" x14ac:dyDescent="0.3">
      <c r="C6241" t="s">
        <v>13254</v>
      </c>
    </row>
    <row r="6242" spans="1:3" x14ac:dyDescent="0.3">
      <c r="A6242">
        <v>244012001</v>
      </c>
      <c r="B6242" t="s">
        <v>4245</v>
      </c>
      <c r="C6242" t="s">
        <v>13255</v>
      </c>
    </row>
    <row r="6243" spans="1:3" x14ac:dyDescent="0.3">
      <c r="C6243" t="s">
        <v>13255</v>
      </c>
    </row>
    <row r="6244" spans="1:3" x14ac:dyDescent="0.3">
      <c r="C6244" t="s">
        <v>13255</v>
      </c>
    </row>
    <row r="6245" spans="1:3" x14ac:dyDescent="0.3">
      <c r="C6245" t="s">
        <v>13255</v>
      </c>
    </row>
    <row r="6246" spans="1:3" x14ac:dyDescent="0.3">
      <c r="C6246" t="s">
        <v>13255</v>
      </c>
    </row>
    <row r="6247" spans="1:3" x14ac:dyDescent="0.3">
      <c r="C6247" t="s">
        <v>13255</v>
      </c>
    </row>
    <row r="6248" spans="1:3" x14ac:dyDescent="0.3">
      <c r="C6248" t="s">
        <v>13255</v>
      </c>
    </row>
    <row r="6249" spans="1:3" x14ac:dyDescent="0.3">
      <c r="C6249" t="s">
        <v>13255</v>
      </c>
    </row>
    <row r="6250" spans="1:3" x14ac:dyDescent="0.3">
      <c r="C6250" t="s">
        <v>13255</v>
      </c>
    </row>
    <row r="6251" spans="1:3" x14ac:dyDescent="0.3">
      <c r="C6251" t="s">
        <v>13255</v>
      </c>
    </row>
    <row r="6252" spans="1:3" x14ac:dyDescent="0.3">
      <c r="C6252" t="s">
        <v>13255</v>
      </c>
    </row>
    <row r="6253" spans="1:3" x14ac:dyDescent="0.3">
      <c r="C6253" t="s">
        <v>13255</v>
      </c>
    </row>
    <row r="6254" spans="1:3" x14ac:dyDescent="0.3">
      <c r="C6254" t="s">
        <v>13255</v>
      </c>
    </row>
    <row r="6255" spans="1:3" x14ac:dyDescent="0.3">
      <c r="C6255" t="s">
        <v>13255</v>
      </c>
    </row>
    <row r="6256" spans="1:3" x14ac:dyDescent="0.3">
      <c r="C6256" t="s">
        <v>13255</v>
      </c>
    </row>
    <row r="6257" spans="3:3" x14ac:dyDescent="0.3">
      <c r="C6257" t="s">
        <v>13255</v>
      </c>
    </row>
    <row r="6258" spans="3:3" x14ac:dyDescent="0.3">
      <c r="C6258" t="s">
        <v>13255</v>
      </c>
    </row>
    <row r="6259" spans="3:3" x14ac:dyDescent="0.3">
      <c r="C6259" t="s">
        <v>13255</v>
      </c>
    </row>
    <row r="6260" spans="3:3" x14ac:dyDescent="0.3">
      <c r="C6260" t="s">
        <v>13255</v>
      </c>
    </row>
    <row r="6261" spans="3:3" x14ac:dyDescent="0.3">
      <c r="C6261" t="s">
        <v>13255</v>
      </c>
    </row>
    <row r="6262" spans="3:3" x14ac:dyDescent="0.3">
      <c r="C6262" t="s">
        <v>13256</v>
      </c>
    </row>
    <row r="6263" spans="3:3" x14ac:dyDescent="0.3">
      <c r="C6263" t="s">
        <v>13256</v>
      </c>
    </row>
    <row r="6264" spans="3:3" x14ac:dyDescent="0.3">
      <c r="C6264" t="s">
        <v>13256</v>
      </c>
    </row>
    <row r="6265" spans="3:3" x14ac:dyDescent="0.3">
      <c r="C6265" t="s">
        <v>13256</v>
      </c>
    </row>
    <row r="6266" spans="3:3" x14ac:dyDescent="0.3">
      <c r="C6266" t="s">
        <v>13256</v>
      </c>
    </row>
    <row r="6267" spans="3:3" x14ac:dyDescent="0.3">
      <c r="C6267" t="s">
        <v>13256</v>
      </c>
    </row>
    <row r="6268" spans="3:3" x14ac:dyDescent="0.3">
      <c r="C6268" t="s">
        <v>13256</v>
      </c>
    </row>
    <row r="6269" spans="3:3" x14ac:dyDescent="0.3">
      <c r="C6269" t="s">
        <v>13256</v>
      </c>
    </row>
    <row r="6270" spans="3:3" x14ac:dyDescent="0.3">
      <c r="C6270" t="s">
        <v>13256</v>
      </c>
    </row>
    <row r="6271" spans="3:3" x14ac:dyDescent="0.3">
      <c r="C6271" t="s">
        <v>13256</v>
      </c>
    </row>
    <row r="6272" spans="3:3" x14ac:dyDescent="0.3">
      <c r="C6272" t="s">
        <v>13256</v>
      </c>
    </row>
    <row r="6273" spans="3:3" x14ac:dyDescent="0.3">
      <c r="C6273" t="s">
        <v>13256</v>
      </c>
    </row>
    <row r="6274" spans="3:3" x14ac:dyDescent="0.3">
      <c r="C6274" t="s">
        <v>13256</v>
      </c>
    </row>
    <row r="6275" spans="3:3" x14ac:dyDescent="0.3">
      <c r="C6275" t="s">
        <v>13256</v>
      </c>
    </row>
    <row r="6276" spans="3:3" x14ac:dyDescent="0.3">
      <c r="C6276" t="s">
        <v>13256</v>
      </c>
    </row>
    <row r="6277" spans="3:3" x14ac:dyDescent="0.3">
      <c r="C6277" t="s">
        <v>13256</v>
      </c>
    </row>
    <row r="6278" spans="3:3" x14ac:dyDescent="0.3">
      <c r="C6278" t="s">
        <v>13256</v>
      </c>
    </row>
    <row r="6279" spans="3:3" x14ac:dyDescent="0.3">
      <c r="C6279" t="s">
        <v>13256</v>
      </c>
    </row>
    <row r="6280" spans="3:3" x14ac:dyDescent="0.3">
      <c r="C6280" t="s">
        <v>13256</v>
      </c>
    </row>
    <row r="6281" spans="3:3" x14ac:dyDescent="0.3">
      <c r="C6281" t="s">
        <v>13256</v>
      </c>
    </row>
    <row r="6282" spans="3:3" x14ac:dyDescent="0.3">
      <c r="C6282" t="s">
        <v>13257</v>
      </c>
    </row>
    <row r="6283" spans="3:3" x14ac:dyDescent="0.3">
      <c r="C6283" t="s">
        <v>13257</v>
      </c>
    </row>
    <row r="6284" spans="3:3" x14ac:dyDescent="0.3">
      <c r="C6284" t="s">
        <v>13257</v>
      </c>
    </row>
    <row r="6285" spans="3:3" x14ac:dyDescent="0.3">
      <c r="C6285" t="s">
        <v>13257</v>
      </c>
    </row>
    <row r="6286" spans="3:3" x14ac:dyDescent="0.3">
      <c r="C6286" t="s">
        <v>13257</v>
      </c>
    </row>
    <row r="6287" spans="3:3" x14ac:dyDescent="0.3">
      <c r="C6287" t="s">
        <v>13257</v>
      </c>
    </row>
    <row r="6288" spans="3:3" x14ac:dyDescent="0.3">
      <c r="C6288" t="s">
        <v>13257</v>
      </c>
    </row>
    <row r="6289" spans="3:3" x14ac:dyDescent="0.3">
      <c r="C6289" t="s">
        <v>13257</v>
      </c>
    </row>
    <row r="6290" spans="3:3" x14ac:dyDescent="0.3">
      <c r="C6290" t="s">
        <v>13257</v>
      </c>
    </row>
    <row r="6291" spans="3:3" x14ac:dyDescent="0.3">
      <c r="C6291" t="s">
        <v>13257</v>
      </c>
    </row>
    <row r="6292" spans="3:3" x14ac:dyDescent="0.3">
      <c r="C6292" t="s">
        <v>13257</v>
      </c>
    </row>
    <row r="6293" spans="3:3" x14ac:dyDescent="0.3">
      <c r="C6293" t="s">
        <v>13257</v>
      </c>
    </row>
    <row r="6294" spans="3:3" x14ac:dyDescent="0.3">
      <c r="C6294" t="s">
        <v>13257</v>
      </c>
    </row>
    <row r="6295" spans="3:3" x14ac:dyDescent="0.3">
      <c r="C6295" t="s">
        <v>13257</v>
      </c>
    </row>
    <row r="6296" spans="3:3" x14ac:dyDescent="0.3">
      <c r="C6296" t="s">
        <v>13257</v>
      </c>
    </row>
    <row r="6297" spans="3:3" x14ac:dyDescent="0.3">
      <c r="C6297" t="s">
        <v>13257</v>
      </c>
    </row>
    <row r="6298" spans="3:3" x14ac:dyDescent="0.3">
      <c r="C6298" t="s">
        <v>13257</v>
      </c>
    </row>
    <row r="6299" spans="3:3" x14ac:dyDescent="0.3">
      <c r="C6299" t="s">
        <v>13257</v>
      </c>
    </row>
    <row r="6300" spans="3:3" x14ac:dyDescent="0.3">
      <c r="C6300" t="s">
        <v>13257</v>
      </c>
    </row>
    <row r="6301" spans="3:3" x14ac:dyDescent="0.3">
      <c r="C6301" t="s">
        <v>13257</v>
      </c>
    </row>
    <row r="6302" spans="3:3" x14ac:dyDescent="0.3">
      <c r="C6302" t="s">
        <v>13258</v>
      </c>
    </row>
    <row r="6303" spans="3:3" x14ac:dyDescent="0.3">
      <c r="C6303" t="s">
        <v>13258</v>
      </c>
    </row>
    <row r="6304" spans="3:3" x14ac:dyDescent="0.3">
      <c r="C6304" t="s">
        <v>13258</v>
      </c>
    </row>
    <row r="6305" spans="3:3" x14ac:dyDescent="0.3">
      <c r="C6305" t="s">
        <v>13258</v>
      </c>
    </row>
    <row r="6306" spans="3:3" x14ac:dyDescent="0.3">
      <c r="C6306" t="s">
        <v>13258</v>
      </c>
    </row>
    <row r="6307" spans="3:3" x14ac:dyDescent="0.3">
      <c r="C6307" t="s">
        <v>13258</v>
      </c>
    </row>
    <row r="6308" spans="3:3" x14ac:dyDescent="0.3">
      <c r="C6308" t="s">
        <v>13258</v>
      </c>
    </row>
    <row r="6309" spans="3:3" x14ac:dyDescent="0.3">
      <c r="C6309" t="s">
        <v>13258</v>
      </c>
    </row>
    <row r="6310" spans="3:3" x14ac:dyDescent="0.3">
      <c r="C6310" t="s">
        <v>13258</v>
      </c>
    </row>
    <row r="6311" spans="3:3" x14ac:dyDescent="0.3">
      <c r="C6311" t="s">
        <v>13258</v>
      </c>
    </row>
    <row r="6312" spans="3:3" x14ac:dyDescent="0.3">
      <c r="C6312" t="s">
        <v>13258</v>
      </c>
    </row>
    <row r="6313" spans="3:3" x14ac:dyDescent="0.3">
      <c r="C6313" t="s">
        <v>13258</v>
      </c>
    </row>
    <row r="6314" spans="3:3" x14ac:dyDescent="0.3">
      <c r="C6314" t="s">
        <v>13258</v>
      </c>
    </row>
    <row r="6315" spans="3:3" x14ac:dyDescent="0.3">
      <c r="C6315" t="s">
        <v>13258</v>
      </c>
    </row>
    <row r="6316" spans="3:3" x14ac:dyDescent="0.3">
      <c r="C6316" t="s">
        <v>13258</v>
      </c>
    </row>
    <row r="6317" spans="3:3" x14ac:dyDescent="0.3">
      <c r="C6317" t="s">
        <v>13258</v>
      </c>
    </row>
    <row r="6318" spans="3:3" x14ac:dyDescent="0.3">
      <c r="C6318" t="s">
        <v>13258</v>
      </c>
    </row>
    <row r="6319" spans="3:3" x14ac:dyDescent="0.3">
      <c r="C6319" t="s">
        <v>13258</v>
      </c>
    </row>
    <row r="6320" spans="3:3" x14ac:dyDescent="0.3">
      <c r="C6320" t="s">
        <v>13258</v>
      </c>
    </row>
    <row r="6321" spans="3:3" x14ac:dyDescent="0.3">
      <c r="C6321" t="s">
        <v>13258</v>
      </c>
    </row>
    <row r="6322" spans="3:3" x14ac:dyDescent="0.3">
      <c r="C6322" t="s">
        <v>13259</v>
      </c>
    </row>
    <row r="6323" spans="3:3" x14ac:dyDescent="0.3">
      <c r="C6323" t="s">
        <v>13259</v>
      </c>
    </row>
    <row r="6324" spans="3:3" x14ac:dyDescent="0.3">
      <c r="C6324" t="s">
        <v>13259</v>
      </c>
    </row>
    <row r="6325" spans="3:3" x14ac:dyDescent="0.3">
      <c r="C6325" t="s">
        <v>13259</v>
      </c>
    </row>
    <row r="6326" spans="3:3" x14ac:dyDescent="0.3">
      <c r="C6326" t="s">
        <v>13259</v>
      </c>
    </row>
    <row r="6327" spans="3:3" x14ac:dyDescent="0.3">
      <c r="C6327" t="s">
        <v>13259</v>
      </c>
    </row>
    <row r="6328" spans="3:3" x14ac:dyDescent="0.3">
      <c r="C6328" t="s">
        <v>13259</v>
      </c>
    </row>
    <row r="6329" spans="3:3" x14ac:dyDescent="0.3">
      <c r="C6329" t="s">
        <v>13259</v>
      </c>
    </row>
    <row r="6330" spans="3:3" x14ac:dyDescent="0.3">
      <c r="C6330" t="s">
        <v>13259</v>
      </c>
    </row>
    <row r="6331" spans="3:3" x14ac:dyDescent="0.3">
      <c r="C6331" t="s">
        <v>13259</v>
      </c>
    </row>
    <row r="6332" spans="3:3" x14ac:dyDescent="0.3">
      <c r="C6332" t="s">
        <v>13259</v>
      </c>
    </row>
    <row r="6333" spans="3:3" x14ac:dyDescent="0.3">
      <c r="C6333" t="s">
        <v>13259</v>
      </c>
    </row>
    <row r="6334" spans="3:3" x14ac:dyDescent="0.3">
      <c r="C6334" t="s">
        <v>13259</v>
      </c>
    </row>
    <row r="6335" spans="3:3" x14ac:dyDescent="0.3">
      <c r="C6335" t="s">
        <v>13259</v>
      </c>
    </row>
    <row r="6336" spans="3:3" x14ac:dyDescent="0.3">
      <c r="C6336" t="s">
        <v>13259</v>
      </c>
    </row>
    <row r="6337" spans="3:3" x14ac:dyDescent="0.3">
      <c r="C6337" t="s">
        <v>13259</v>
      </c>
    </row>
    <row r="6338" spans="3:3" x14ac:dyDescent="0.3">
      <c r="C6338" t="s">
        <v>13259</v>
      </c>
    </row>
    <row r="6339" spans="3:3" x14ac:dyDescent="0.3">
      <c r="C6339" t="s">
        <v>13259</v>
      </c>
    </row>
    <row r="6340" spans="3:3" x14ac:dyDescent="0.3">
      <c r="C6340" t="s">
        <v>13259</v>
      </c>
    </row>
    <row r="6341" spans="3:3" x14ac:dyDescent="0.3">
      <c r="C6341" t="s">
        <v>13259</v>
      </c>
    </row>
    <row r="6342" spans="3:3" x14ac:dyDescent="0.3">
      <c r="C6342" t="s">
        <v>13260</v>
      </c>
    </row>
    <row r="6343" spans="3:3" x14ac:dyDescent="0.3">
      <c r="C6343" t="s">
        <v>13260</v>
      </c>
    </row>
    <row r="6344" spans="3:3" x14ac:dyDescent="0.3">
      <c r="C6344" t="s">
        <v>13260</v>
      </c>
    </row>
    <row r="6345" spans="3:3" x14ac:dyDescent="0.3">
      <c r="C6345" t="s">
        <v>13260</v>
      </c>
    </row>
    <row r="6346" spans="3:3" x14ac:dyDescent="0.3">
      <c r="C6346" t="s">
        <v>13260</v>
      </c>
    </row>
    <row r="6347" spans="3:3" x14ac:dyDescent="0.3">
      <c r="C6347" t="s">
        <v>13260</v>
      </c>
    </row>
    <row r="6348" spans="3:3" x14ac:dyDescent="0.3">
      <c r="C6348" t="s">
        <v>13260</v>
      </c>
    </row>
    <row r="6349" spans="3:3" x14ac:dyDescent="0.3">
      <c r="C6349" t="s">
        <v>13260</v>
      </c>
    </row>
    <row r="6350" spans="3:3" x14ac:dyDescent="0.3">
      <c r="C6350" t="s">
        <v>13260</v>
      </c>
    </row>
    <row r="6351" spans="3:3" x14ac:dyDescent="0.3">
      <c r="C6351" t="s">
        <v>13260</v>
      </c>
    </row>
    <row r="6352" spans="3:3" x14ac:dyDescent="0.3">
      <c r="C6352" t="s">
        <v>13260</v>
      </c>
    </row>
    <row r="6353" spans="3:3" x14ac:dyDescent="0.3">
      <c r="C6353" t="s">
        <v>13260</v>
      </c>
    </row>
    <row r="6354" spans="3:3" x14ac:dyDescent="0.3">
      <c r="C6354" t="s">
        <v>13260</v>
      </c>
    </row>
    <row r="6355" spans="3:3" x14ac:dyDescent="0.3">
      <c r="C6355" t="s">
        <v>13260</v>
      </c>
    </row>
    <row r="6356" spans="3:3" x14ac:dyDescent="0.3">
      <c r="C6356" t="s">
        <v>13260</v>
      </c>
    </row>
    <row r="6357" spans="3:3" x14ac:dyDescent="0.3">
      <c r="C6357" t="s">
        <v>13260</v>
      </c>
    </row>
    <row r="6358" spans="3:3" x14ac:dyDescent="0.3">
      <c r="C6358" t="s">
        <v>13260</v>
      </c>
    </row>
    <row r="6359" spans="3:3" x14ac:dyDescent="0.3">
      <c r="C6359" t="s">
        <v>13260</v>
      </c>
    </row>
    <row r="6360" spans="3:3" x14ac:dyDescent="0.3">
      <c r="C6360" t="s">
        <v>13260</v>
      </c>
    </row>
    <row r="6361" spans="3:3" x14ac:dyDescent="0.3">
      <c r="C6361" t="s">
        <v>13260</v>
      </c>
    </row>
    <row r="6362" spans="3:3" x14ac:dyDescent="0.3">
      <c r="C6362" t="s">
        <v>13261</v>
      </c>
    </row>
    <row r="6363" spans="3:3" x14ac:dyDescent="0.3">
      <c r="C6363" t="s">
        <v>13261</v>
      </c>
    </row>
    <row r="6364" spans="3:3" x14ac:dyDescent="0.3">
      <c r="C6364" t="s">
        <v>13261</v>
      </c>
    </row>
    <row r="6365" spans="3:3" x14ac:dyDescent="0.3">
      <c r="C6365" t="s">
        <v>13261</v>
      </c>
    </row>
    <row r="6366" spans="3:3" x14ac:dyDescent="0.3">
      <c r="C6366" t="s">
        <v>13261</v>
      </c>
    </row>
    <row r="6367" spans="3:3" x14ac:dyDescent="0.3">
      <c r="C6367" t="s">
        <v>13261</v>
      </c>
    </row>
    <row r="6368" spans="3:3" x14ac:dyDescent="0.3">
      <c r="C6368" t="s">
        <v>13261</v>
      </c>
    </row>
    <row r="6369" spans="3:3" x14ac:dyDescent="0.3">
      <c r="C6369" t="s">
        <v>13261</v>
      </c>
    </row>
    <row r="6370" spans="3:3" x14ac:dyDescent="0.3">
      <c r="C6370" t="s">
        <v>13261</v>
      </c>
    </row>
    <row r="6371" spans="3:3" x14ac:dyDescent="0.3">
      <c r="C6371" t="s">
        <v>13261</v>
      </c>
    </row>
    <row r="6372" spans="3:3" x14ac:dyDescent="0.3">
      <c r="C6372" t="s">
        <v>13261</v>
      </c>
    </row>
    <row r="6373" spans="3:3" x14ac:dyDescent="0.3">
      <c r="C6373" t="s">
        <v>13261</v>
      </c>
    </row>
    <row r="6374" spans="3:3" x14ac:dyDescent="0.3">
      <c r="C6374" t="s">
        <v>13261</v>
      </c>
    </row>
    <row r="6375" spans="3:3" x14ac:dyDescent="0.3">
      <c r="C6375" t="s">
        <v>13261</v>
      </c>
    </row>
    <row r="6376" spans="3:3" x14ac:dyDescent="0.3">
      <c r="C6376" t="s">
        <v>13261</v>
      </c>
    </row>
    <row r="6377" spans="3:3" x14ac:dyDescent="0.3">
      <c r="C6377" t="s">
        <v>13261</v>
      </c>
    </row>
    <row r="6378" spans="3:3" x14ac:dyDescent="0.3">
      <c r="C6378" t="s">
        <v>13261</v>
      </c>
    </row>
    <row r="6379" spans="3:3" x14ac:dyDescent="0.3">
      <c r="C6379" t="s">
        <v>13261</v>
      </c>
    </row>
    <row r="6380" spans="3:3" x14ac:dyDescent="0.3">
      <c r="C6380" t="s">
        <v>13261</v>
      </c>
    </row>
    <row r="6381" spans="3:3" x14ac:dyDescent="0.3">
      <c r="C6381" t="s">
        <v>13261</v>
      </c>
    </row>
    <row r="6382" spans="3:3" x14ac:dyDescent="0.3">
      <c r="C6382" t="s">
        <v>13262</v>
      </c>
    </row>
    <row r="6383" spans="3:3" x14ac:dyDescent="0.3">
      <c r="C6383" t="s">
        <v>13262</v>
      </c>
    </row>
    <row r="6384" spans="3:3" x14ac:dyDescent="0.3">
      <c r="C6384" t="s">
        <v>13262</v>
      </c>
    </row>
    <row r="6385" spans="3:3" x14ac:dyDescent="0.3">
      <c r="C6385" t="s">
        <v>13262</v>
      </c>
    </row>
    <row r="6386" spans="3:3" x14ac:dyDescent="0.3">
      <c r="C6386" t="s">
        <v>13262</v>
      </c>
    </row>
    <row r="6387" spans="3:3" x14ac:dyDescent="0.3">
      <c r="C6387" t="s">
        <v>13262</v>
      </c>
    </row>
    <row r="6388" spans="3:3" x14ac:dyDescent="0.3">
      <c r="C6388" t="s">
        <v>13262</v>
      </c>
    </row>
    <row r="6389" spans="3:3" x14ac:dyDescent="0.3">
      <c r="C6389" t="s">
        <v>13262</v>
      </c>
    </row>
    <row r="6390" spans="3:3" x14ac:dyDescent="0.3">
      <c r="C6390" t="s">
        <v>13262</v>
      </c>
    </row>
    <row r="6391" spans="3:3" x14ac:dyDescent="0.3">
      <c r="C6391" t="s">
        <v>13262</v>
      </c>
    </row>
    <row r="6392" spans="3:3" x14ac:dyDescent="0.3">
      <c r="C6392" t="s">
        <v>13262</v>
      </c>
    </row>
    <row r="6393" spans="3:3" x14ac:dyDescent="0.3">
      <c r="C6393" t="s">
        <v>13262</v>
      </c>
    </row>
    <row r="6394" spans="3:3" x14ac:dyDescent="0.3">
      <c r="C6394" t="s">
        <v>13262</v>
      </c>
    </row>
    <row r="6395" spans="3:3" x14ac:dyDescent="0.3">
      <c r="C6395" t="s">
        <v>13262</v>
      </c>
    </row>
    <row r="6396" spans="3:3" x14ac:dyDescent="0.3">
      <c r="C6396" t="s">
        <v>13262</v>
      </c>
    </row>
    <row r="6397" spans="3:3" x14ac:dyDescent="0.3">
      <c r="C6397" t="s">
        <v>13262</v>
      </c>
    </row>
    <row r="6398" spans="3:3" x14ac:dyDescent="0.3">
      <c r="C6398" t="s">
        <v>13262</v>
      </c>
    </row>
    <row r="6399" spans="3:3" x14ac:dyDescent="0.3">
      <c r="C6399" t="s">
        <v>13262</v>
      </c>
    </row>
    <row r="6400" spans="3:3" x14ac:dyDescent="0.3">
      <c r="C6400" t="s">
        <v>13262</v>
      </c>
    </row>
    <row r="6401" spans="1:3" x14ac:dyDescent="0.3">
      <c r="C6401" t="s">
        <v>13262</v>
      </c>
    </row>
    <row r="6402" spans="1:3" x14ac:dyDescent="0.3">
      <c r="A6402">
        <v>241022002</v>
      </c>
      <c r="B6402" t="s">
        <v>4247</v>
      </c>
      <c r="C6402" t="s">
        <v>13231</v>
      </c>
    </row>
    <row r="6403" spans="1:3" x14ac:dyDescent="0.3">
      <c r="C6403" t="s">
        <v>13231</v>
      </c>
    </row>
    <row r="6404" spans="1:3" x14ac:dyDescent="0.3">
      <c r="C6404" t="s">
        <v>13231</v>
      </c>
    </row>
    <row r="6405" spans="1:3" x14ac:dyDescent="0.3">
      <c r="C6405" t="s">
        <v>13231</v>
      </c>
    </row>
    <row r="6406" spans="1:3" x14ac:dyDescent="0.3">
      <c r="C6406" t="s">
        <v>13231</v>
      </c>
    </row>
    <row r="6407" spans="1:3" x14ac:dyDescent="0.3">
      <c r="C6407" t="s">
        <v>13231</v>
      </c>
    </row>
    <row r="6408" spans="1:3" x14ac:dyDescent="0.3">
      <c r="C6408" t="s">
        <v>13231</v>
      </c>
    </row>
    <row r="6409" spans="1:3" x14ac:dyDescent="0.3">
      <c r="C6409" t="s">
        <v>13231</v>
      </c>
    </row>
    <row r="6410" spans="1:3" x14ac:dyDescent="0.3">
      <c r="C6410" t="s">
        <v>13231</v>
      </c>
    </row>
    <row r="6411" spans="1:3" x14ac:dyDescent="0.3">
      <c r="C6411" t="s">
        <v>13231</v>
      </c>
    </row>
    <row r="6412" spans="1:3" x14ac:dyDescent="0.3">
      <c r="C6412" t="s">
        <v>13231</v>
      </c>
    </row>
    <row r="6413" spans="1:3" x14ac:dyDescent="0.3">
      <c r="C6413" t="s">
        <v>13231</v>
      </c>
    </row>
    <row r="6414" spans="1:3" x14ac:dyDescent="0.3">
      <c r="C6414" t="s">
        <v>13231</v>
      </c>
    </row>
    <row r="6415" spans="1:3" x14ac:dyDescent="0.3">
      <c r="C6415" t="s">
        <v>13231</v>
      </c>
    </row>
    <row r="6416" spans="1:3" x14ac:dyDescent="0.3">
      <c r="C6416" t="s">
        <v>13231</v>
      </c>
    </row>
    <row r="6417" spans="3:3" x14ac:dyDescent="0.3">
      <c r="C6417" t="s">
        <v>13231</v>
      </c>
    </row>
    <row r="6418" spans="3:3" x14ac:dyDescent="0.3">
      <c r="C6418" t="s">
        <v>13231</v>
      </c>
    </row>
    <row r="6419" spans="3:3" x14ac:dyDescent="0.3">
      <c r="C6419" t="s">
        <v>13231</v>
      </c>
    </row>
    <row r="6420" spans="3:3" x14ac:dyDescent="0.3">
      <c r="C6420" t="s">
        <v>13231</v>
      </c>
    </row>
    <row r="6421" spans="3:3" x14ac:dyDescent="0.3">
      <c r="C6421" t="s">
        <v>13231</v>
      </c>
    </row>
    <row r="6422" spans="3:3" x14ac:dyDescent="0.3">
      <c r="C6422" t="s">
        <v>13232</v>
      </c>
    </row>
    <row r="6423" spans="3:3" x14ac:dyDescent="0.3">
      <c r="C6423" t="s">
        <v>13232</v>
      </c>
    </row>
    <row r="6424" spans="3:3" x14ac:dyDescent="0.3">
      <c r="C6424" t="s">
        <v>13232</v>
      </c>
    </row>
    <row r="6425" spans="3:3" x14ac:dyDescent="0.3">
      <c r="C6425" t="s">
        <v>13232</v>
      </c>
    </row>
    <row r="6426" spans="3:3" x14ac:dyDescent="0.3">
      <c r="C6426" t="s">
        <v>13232</v>
      </c>
    </row>
    <row r="6427" spans="3:3" x14ac:dyDescent="0.3">
      <c r="C6427" t="s">
        <v>13232</v>
      </c>
    </row>
    <row r="6428" spans="3:3" x14ac:dyDescent="0.3">
      <c r="C6428" t="s">
        <v>13232</v>
      </c>
    </row>
    <row r="6429" spans="3:3" x14ac:dyDescent="0.3">
      <c r="C6429" t="s">
        <v>13232</v>
      </c>
    </row>
    <row r="6430" spans="3:3" x14ac:dyDescent="0.3">
      <c r="C6430" t="s">
        <v>13232</v>
      </c>
    </row>
    <row r="6431" spans="3:3" x14ac:dyDescent="0.3">
      <c r="C6431" t="s">
        <v>13232</v>
      </c>
    </row>
    <row r="6432" spans="3:3" x14ac:dyDescent="0.3">
      <c r="C6432" t="s">
        <v>13232</v>
      </c>
    </row>
    <row r="6433" spans="3:3" x14ac:dyDescent="0.3">
      <c r="C6433" t="s">
        <v>13232</v>
      </c>
    </row>
    <row r="6434" spans="3:3" x14ac:dyDescent="0.3">
      <c r="C6434" t="s">
        <v>13232</v>
      </c>
    </row>
    <row r="6435" spans="3:3" x14ac:dyDescent="0.3">
      <c r="C6435" t="s">
        <v>13232</v>
      </c>
    </row>
    <row r="6436" spans="3:3" x14ac:dyDescent="0.3">
      <c r="C6436" t="s">
        <v>13232</v>
      </c>
    </row>
    <row r="6437" spans="3:3" x14ac:dyDescent="0.3">
      <c r="C6437" t="s">
        <v>13232</v>
      </c>
    </row>
    <row r="6438" spans="3:3" x14ac:dyDescent="0.3">
      <c r="C6438" t="s">
        <v>13232</v>
      </c>
    </row>
    <row r="6439" spans="3:3" x14ac:dyDescent="0.3">
      <c r="C6439" t="s">
        <v>13232</v>
      </c>
    </row>
    <row r="6440" spans="3:3" x14ac:dyDescent="0.3">
      <c r="C6440" t="s">
        <v>13232</v>
      </c>
    </row>
    <row r="6441" spans="3:3" x14ac:dyDescent="0.3">
      <c r="C6441" t="s">
        <v>13232</v>
      </c>
    </row>
    <row r="6442" spans="3:3" x14ac:dyDescent="0.3">
      <c r="C6442" t="s">
        <v>13233</v>
      </c>
    </row>
    <row r="6443" spans="3:3" x14ac:dyDescent="0.3">
      <c r="C6443" t="s">
        <v>13233</v>
      </c>
    </row>
    <row r="6444" spans="3:3" x14ac:dyDescent="0.3">
      <c r="C6444" t="s">
        <v>13233</v>
      </c>
    </row>
    <row r="6445" spans="3:3" x14ac:dyDescent="0.3">
      <c r="C6445" t="s">
        <v>13233</v>
      </c>
    </row>
    <row r="6446" spans="3:3" x14ac:dyDescent="0.3">
      <c r="C6446" t="s">
        <v>13233</v>
      </c>
    </row>
    <row r="6447" spans="3:3" x14ac:dyDescent="0.3">
      <c r="C6447" t="s">
        <v>13233</v>
      </c>
    </row>
    <row r="6448" spans="3:3" x14ac:dyDescent="0.3">
      <c r="C6448" t="s">
        <v>13233</v>
      </c>
    </row>
    <row r="6449" spans="3:3" x14ac:dyDescent="0.3">
      <c r="C6449" t="s">
        <v>13233</v>
      </c>
    </row>
    <row r="6450" spans="3:3" x14ac:dyDescent="0.3">
      <c r="C6450" t="s">
        <v>13233</v>
      </c>
    </row>
    <row r="6451" spans="3:3" x14ac:dyDescent="0.3">
      <c r="C6451" t="s">
        <v>13233</v>
      </c>
    </row>
    <row r="6452" spans="3:3" x14ac:dyDescent="0.3">
      <c r="C6452" t="s">
        <v>13233</v>
      </c>
    </row>
    <row r="6453" spans="3:3" x14ac:dyDescent="0.3">
      <c r="C6453" t="s">
        <v>13233</v>
      </c>
    </row>
    <row r="6454" spans="3:3" x14ac:dyDescent="0.3">
      <c r="C6454" t="s">
        <v>13233</v>
      </c>
    </row>
    <row r="6455" spans="3:3" x14ac:dyDescent="0.3">
      <c r="C6455" t="s">
        <v>13233</v>
      </c>
    </row>
    <row r="6456" spans="3:3" x14ac:dyDescent="0.3">
      <c r="C6456" t="s">
        <v>13233</v>
      </c>
    </row>
    <row r="6457" spans="3:3" x14ac:dyDescent="0.3">
      <c r="C6457" t="s">
        <v>13233</v>
      </c>
    </row>
    <row r="6458" spans="3:3" x14ac:dyDescent="0.3">
      <c r="C6458" t="s">
        <v>13233</v>
      </c>
    </row>
    <row r="6459" spans="3:3" x14ac:dyDescent="0.3">
      <c r="C6459" t="s">
        <v>13233</v>
      </c>
    </row>
    <row r="6460" spans="3:3" x14ac:dyDescent="0.3">
      <c r="C6460" t="s">
        <v>13233</v>
      </c>
    </row>
    <row r="6461" spans="3:3" x14ac:dyDescent="0.3">
      <c r="C6461" t="s">
        <v>13233</v>
      </c>
    </row>
    <row r="6462" spans="3:3" x14ac:dyDescent="0.3">
      <c r="C6462" t="s">
        <v>13234</v>
      </c>
    </row>
    <row r="6463" spans="3:3" x14ac:dyDescent="0.3">
      <c r="C6463" t="s">
        <v>13234</v>
      </c>
    </row>
    <row r="6464" spans="3:3" x14ac:dyDescent="0.3">
      <c r="C6464" t="s">
        <v>13234</v>
      </c>
    </row>
    <row r="6465" spans="3:3" x14ac:dyDescent="0.3">
      <c r="C6465" t="s">
        <v>13234</v>
      </c>
    </row>
    <row r="6466" spans="3:3" x14ac:dyDescent="0.3">
      <c r="C6466" t="s">
        <v>13234</v>
      </c>
    </row>
    <row r="6467" spans="3:3" x14ac:dyDescent="0.3">
      <c r="C6467" t="s">
        <v>13234</v>
      </c>
    </row>
    <row r="6468" spans="3:3" x14ac:dyDescent="0.3">
      <c r="C6468" t="s">
        <v>13234</v>
      </c>
    </row>
    <row r="6469" spans="3:3" x14ac:dyDescent="0.3">
      <c r="C6469" t="s">
        <v>13234</v>
      </c>
    </row>
    <row r="6470" spans="3:3" x14ac:dyDescent="0.3">
      <c r="C6470" t="s">
        <v>13234</v>
      </c>
    </row>
    <row r="6471" spans="3:3" x14ac:dyDescent="0.3">
      <c r="C6471" t="s">
        <v>13234</v>
      </c>
    </row>
    <row r="6472" spans="3:3" x14ac:dyDescent="0.3">
      <c r="C6472" t="s">
        <v>13234</v>
      </c>
    </row>
    <row r="6473" spans="3:3" x14ac:dyDescent="0.3">
      <c r="C6473" t="s">
        <v>13234</v>
      </c>
    </row>
    <row r="6474" spans="3:3" x14ac:dyDescent="0.3">
      <c r="C6474" t="s">
        <v>13234</v>
      </c>
    </row>
    <row r="6475" spans="3:3" x14ac:dyDescent="0.3">
      <c r="C6475" t="s">
        <v>13234</v>
      </c>
    </row>
    <row r="6476" spans="3:3" x14ac:dyDescent="0.3">
      <c r="C6476" t="s">
        <v>13234</v>
      </c>
    </row>
    <row r="6477" spans="3:3" x14ac:dyDescent="0.3">
      <c r="C6477" t="s">
        <v>13234</v>
      </c>
    </row>
    <row r="6478" spans="3:3" x14ac:dyDescent="0.3">
      <c r="C6478" t="s">
        <v>13234</v>
      </c>
    </row>
    <row r="6479" spans="3:3" x14ac:dyDescent="0.3">
      <c r="C6479" t="s">
        <v>13234</v>
      </c>
    </row>
    <row r="6480" spans="3:3" x14ac:dyDescent="0.3">
      <c r="C6480" t="s">
        <v>13234</v>
      </c>
    </row>
    <row r="6481" spans="3:3" x14ac:dyDescent="0.3">
      <c r="C6481" t="s">
        <v>13234</v>
      </c>
    </row>
    <row r="6482" spans="3:3" x14ac:dyDescent="0.3">
      <c r="C6482" t="s">
        <v>13235</v>
      </c>
    </row>
    <row r="6483" spans="3:3" x14ac:dyDescent="0.3">
      <c r="C6483" t="s">
        <v>13235</v>
      </c>
    </row>
    <row r="6484" spans="3:3" x14ac:dyDescent="0.3">
      <c r="C6484" t="s">
        <v>13235</v>
      </c>
    </row>
    <row r="6485" spans="3:3" x14ac:dyDescent="0.3">
      <c r="C6485" t="s">
        <v>13235</v>
      </c>
    </row>
    <row r="6486" spans="3:3" x14ac:dyDescent="0.3">
      <c r="C6486" t="s">
        <v>13235</v>
      </c>
    </row>
    <row r="6487" spans="3:3" x14ac:dyDescent="0.3">
      <c r="C6487" t="s">
        <v>13235</v>
      </c>
    </row>
    <row r="6488" spans="3:3" x14ac:dyDescent="0.3">
      <c r="C6488" t="s">
        <v>13235</v>
      </c>
    </row>
    <row r="6489" spans="3:3" x14ac:dyDescent="0.3">
      <c r="C6489" t="s">
        <v>13235</v>
      </c>
    </row>
    <row r="6490" spans="3:3" x14ac:dyDescent="0.3">
      <c r="C6490" t="s">
        <v>13235</v>
      </c>
    </row>
    <row r="6491" spans="3:3" x14ac:dyDescent="0.3">
      <c r="C6491" t="s">
        <v>13235</v>
      </c>
    </row>
    <row r="6492" spans="3:3" x14ac:dyDescent="0.3">
      <c r="C6492" t="s">
        <v>13235</v>
      </c>
    </row>
    <row r="6493" spans="3:3" x14ac:dyDescent="0.3">
      <c r="C6493" t="s">
        <v>13235</v>
      </c>
    </row>
    <row r="6494" spans="3:3" x14ac:dyDescent="0.3">
      <c r="C6494" t="s">
        <v>13235</v>
      </c>
    </row>
    <row r="6495" spans="3:3" x14ac:dyDescent="0.3">
      <c r="C6495" t="s">
        <v>13235</v>
      </c>
    </row>
    <row r="6496" spans="3:3" x14ac:dyDescent="0.3">
      <c r="C6496" t="s">
        <v>13235</v>
      </c>
    </row>
    <row r="6497" spans="3:3" x14ac:dyDescent="0.3">
      <c r="C6497" t="s">
        <v>13235</v>
      </c>
    </row>
    <row r="6498" spans="3:3" x14ac:dyDescent="0.3">
      <c r="C6498" t="s">
        <v>13235</v>
      </c>
    </row>
    <row r="6499" spans="3:3" x14ac:dyDescent="0.3">
      <c r="C6499" t="s">
        <v>13235</v>
      </c>
    </row>
    <row r="6500" spans="3:3" x14ac:dyDescent="0.3">
      <c r="C6500" t="s">
        <v>13235</v>
      </c>
    </row>
    <row r="6501" spans="3:3" x14ac:dyDescent="0.3">
      <c r="C6501" t="s">
        <v>13235</v>
      </c>
    </row>
    <row r="6502" spans="3:3" x14ac:dyDescent="0.3">
      <c r="C6502" t="s">
        <v>13236</v>
      </c>
    </row>
    <row r="6503" spans="3:3" x14ac:dyDescent="0.3">
      <c r="C6503" t="s">
        <v>13236</v>
      </c>
    </row>
    <row r="6504" spans="3:3" x14ac:dyDescent="0.3">
      <c r="C6504" t="s">
        <v>13236</v>
      </c>
    </row>
    <row r="6505" spans="3:3" x14ac:dyDescent="0.3">
      <c r="C6505" t="s">
        <v>13236</v>
      </c>
    </row>
    <row r="6506" spans="3:3" x14ac:dyDescent="0.3">
      <c r="C6506" t="s">
        <v>13236</v>
      </c>
    </row>
    <row r="6507" spans="3:3" x14ac:dyDescent="0.3">
      <c r="C6507" t="s">
        <v>13236</v>
      </c>
    </row>
    <row r="6508" spans="3:3" x14ac:dyDescent="0.3">
      <c r="C6508" t="s">
        <v>13236</v>
      </c>
    </row>
    <row r="6509" spans="3:3" x14ac:dyDescent="0.3">
      <c r="C6509" t="s">
        <v>13236</v>
      </c>
    </row>
    <row r="6510" spans="3:3" x14ac:dyDescent="0.3">
      <c r="C6510" t="s">
        <v>13236</v>
      </c>
    </row>
    <row r="6511" spans="3:3" x14ac:dyDescent="0.3">
      <c r="C6511" t="s">
        <v>13236</v>
      </c>
    </row>
    <row r="6512" spans="3:3" x14ac:dyDescent="0.3">
      <c r="C6512" t="s">
        <v>13236</v>
      </c>
    </row>
    <row r="6513" spans="3:3" x14ac:dyDescent="0.3">
      <c r="C6513" t="s">
        <v>13236</v>
      </c>
    </row>
    <row r="6514" spans="3:3" x14ac:dyDescent="0.3">
      <c r="C6514" t="s">
        <v>13236</v>
      </c>
    </row>
    <row r="6515" spans="3:3" x14ac:dyDescent="0.3">
      <c r="C6515" t="s">
        <v>13236</v>
      </c>
    </row>
    <row r="6516" spans="3:3" x14ac:dyDescent="0.3">
      <c r="C6516" t="s">
        <v>13236</v>
      </c>
    </row>
    <row r="6517" spans="3:3" x14ac:dyDescent="0.3">
      <c r="C6517" t="s">
        <v>13236</v>
      </c>
    </row>
    <row r="6518" spans="3:3" x14ac:dyDescent="0.3">
      <c r="C6518" t="s">
        <v>13236</v>
      </c>
    </row>
    <row r="6519" spans="3:3" x14ac:dyDescent="0.3">
      <c r="C6519" t="s">
        <v>13236</v>
      </c>
    </row>
    <row r="6520" spans="3:3" x14ac:dyDescent="0.3">
      <c r="C6520" t="s">
        <v>13236</v>
      </c>
    </row>
    <row r="6521" spans="3:3" x14ac:dyDescent="0.3">
      <c r="C6521" t="s">
        <v>13236</v>
      </c>
    </row>
    <row r="6522" spans="3:3" x14ac:dyDescent="0.3">
      <c r="C6522" t="s">
        <v>13237</v>
      </c>
    </row>
    <row r="6523" spans="3:3" x14ac:dyDescent="0.3">
      <c r="C6523" t="s">
        <v>13237</v>
      </c>
    </row>
    <row r="6524" spans="3:3" x14ac:dyDescent="0.3">
      <c r="C6524" t="s">
        <v>13237</v>
      </c>
    </row>
    <row r="6525" spans="3:3" x14ac:dyDescent="0.3">
      <c r="C6525" t="s">
        <v>13237</v>
      </c>
    </row>
    <row r="6526" spans="3:3" x14ac:dyDescent="0.3">
      <c r="C6526" t="s">
        <v>13237</v>
      </c>
    </row>
    <row r="6527" spans="3:3" x14ac:dyDescent="0.3">
      <c r="C6527" t="s">
        <v>13237</v>
      </c>
    </row>
    <row r="6528" spans="3:3" x14ac:dyDescent="0.3">
      <c r="C6528" t="s">
        <v>13237</v>
      </c>
    </row>
    <row r="6529" spans="3:3" x14ac:dyDescent="0.3">
      <c r="C6529" t="s">
        <v>13237</v>
      </c>
    </row>
    <row r="6530" spans="3:3" x14ac:dyDescent="0.3">
      <c r="C6530" t="s">
        <v>13237</v>
      </c>
    </row>
    <row r="6531" spans="3:3" x14ac:dyDescent="0.3">
      <c r="C6531" t="s">
        <v>13237</v>
      </c>
    </row>
    <row r="6532" spans="3:3" x14ac:dyDescent="0.3">
      <c r="C6532" t="s">
        <v>13237</v>
      </c>
    </row>
    <row r="6533" spans="3:3" x14ac:dyDescent="0.3">
      <c r="C6533" t="s">
        <v>13237</v>
      </c>
    </row>
    <row r="6534" spans="3:3" x14ac:dyDescent="0.3">
      <c r="C6534" t="s">
        <v>13237</v>
      </c>
    </row>
    <row r="6535" spans="3:3" x14ac:dyDescent="0.3">
      <c r="C6535" t="s">
        <v>13237</v>
      </c>
    </row>
    <row r="6536" spans="3:3" x14ac:dyDescent="0.3">
      <c r="C6536" t="s">
        <v>13237</v>
      </c>
    </row>
    <row r="6537" spans="3:3" x14ac:dyDescent="0.3">
      <c r="C6537" t="s">
        <v>13237</v>
      </c>
    </row>
    <row r="6538" spans="3:3" x14ac:dyDescent="0.3">
      <c r="C6538" t="s">
        <v>13237</v>
      </c>
    </row>
    <row r="6539" spans="3:3" x14ac:dyDescent="0.3">
      <c r="C6539" t="s">
        <v>13237</v>
      </c>
    </row>
    <row r="6540" spans="3:3" x14ac:dyDescent="0.3">
      <c r="C6540" t="s">
        <v>13237</v>
      </c>
    </row>
    <row r="6541" spans="3:3" x14ac:dyDescent="0.3">
      <c r="C6541" t="s">
        <v>13237</v>
      </c>
    </row>
    <row r="6542" spans="3:3" x14ac:dyDescent="0.3">
      <c r="C6542" t="s">
        <v>13238</v>
      </c>
    </row>
    <row r="6543" spans="3:3" x14ac:dyDescent="0.3">
      <c r="C6543" t="s">
        <v>13238</v>
      </c>
    </row>
    <row r="6544" spans="3:3" x14ac:dyDescent="0.3">
      <c r="C6544" t="s">
        <v>13238</v>
      </c>
    </row>
    <row r="6545" spans="3:3" x14ac:dyDescent="0.3">
      <c r="C6545" t="s">
        <v>13238</v>
      </c>
    </row>
    <row r="6546" spans="3:3" x14ac:dyDescent="0.3">
      <c r="C6546" t="s">
        <v>13238</v>
      </c>
    </row>
    <row r="6547" spans="3:3" x14ac:dyDescent="0.3">
      <c r="C6547" t="s">
        <v>13238</v>
      </c>
    </row>
    <row r="6548" spans="3:3" x14ac:dyDescent="0.3">
      <c r="C6548" t="s">
        <v>13238</v>
      </c>
    </row>
    <row r="6549" spans="3:3" x14ac:dyDescent="0.3">
      <c r="C6549" t="s">
        <v>13238</v>
      </c>
    </row>
    <row r="6550" spans="3:3" x14ac:dyDescent="0.3">
      <c r="C6550" t="s">
        <v>13238</v>
      </c>
    </row>
    <row r="6551" spans="3:3" x14ac:dyDescent="0.3">
      <c r="C6551" t="s">
        <v>13238</v>
      </c>
    </row>
    <row r="6552" spans="3:3" x14ac:dyDescent="0.3">
      <c r="C6552" t="s">
        <v>13238</v>
      </c>
    </row>
    <row r="6553" spans="3:3" x14ac:dyDescent="0.3">
      <c r="C6553" t="s">
        <v>13238</v>
      </c>
    </row>
    <row r="6554" spans="3:3" x14ac:dyDescent="0.3">
      <c r="C6554" t="s">
        <v>13238</v>
      </c>
    </row>
    <row r="6555" spans="3:3" x14ac:dyDescent="0.3">
      <c r="C6555" t="s">
        <v>13238</v>
      </c>
    </row>
    <row r="6556" spans="3:3" x14ac:dyDescent="0.3">
      <c r="C6556" t="s">
        <v>13238</v>
      </c>
    </row>
    <row r="6557" spans="3:3" x14ac:dyDescent="0.3">
      <c r="C6557" t="s">
        <v>13238</v>
      </c>
    </row>
    <row r="6558" spans="3:3" x14ac:dyDescent="0.3">
      <c r="C6558" t="s">
        <v>13238</v>
      </c>
    </row>
    <row r="6559" spans="3:3" x14ac:dyDescent="0.3">
      <c r="C6559" t="s">
        <v>13238</v>
      </c>
    </row>
    <row r="6560" spans="3:3" x14ac:dyDescent="0.3">
      <c r="C6560" t="s">
        <v>13238</v>
      </c>
    </row>
    <row r="6561" spans="1:3" x14ac:dyDescent="0.3">
      <c r="C6561" t="s">
        <v>13238</v>
      </c>
    </row>
    <row r="6562" spans="1:3" x14ac:dyDescent="0.3">
      <c r="A6562">
        <v>242022002</v>
      </c>
      <c r="B6562" t="s">
        <v>4249</v>
      </c>
      <c r="C6562" t="s">
        <v>13239</v>
      </c>
    </row>
    <row r="6563" spans="1:3" x14ac:dyDescent="0.3">
      <c r="C6563" t="s">
        <v>13239</v>
      </c>
    </row>
    <row r="6564" spans="1:3" x14ac:dyDescent="0.3">
      <c r="C6564" t="s">
        <v>13239</v>
      </c>
    </row>
    <row r="6565" spans="1:3" x14ac:dyDescent="0.3">
      <c r="C6565" t="s">
        <v>13239</v>
      </c>
    </row>
    <row r="6566" spans="1:3" x14ac:dyDescent="0.3">
      <c r="C6566" t="s">
        <v>13239</v>
      </c>
    </row>
    <row r="6567" spans="1:3" x14ac:dyDescent="0.3">
      <c r="C6567" t="s">
        <v>13239</v>
      </c>
    </row>
    <row r="6568" spans="1:3" x14ac:dyDescent="0.3">
      <c r="C6568" t="s">
        <v>13239</v>
      </c>
    </row>
    <row r="6569" spans="1:3" x14ac:dyDescent="0.3">
      <c r="C6569" t="s">
        <v>13239</v>
      </c>
    </row>
    <row r="6570" spans="1:3" x14ac:dyDescent="0.3">
      <c r="C6570" t="s">
        <v>13239</v>
      </c>
    </row>
    <row r="6571" spans="1:3" x14ac:dyDescent="0.3">
      <c r="C6571" t="s">
        <v>13239</v>
      </c>
    </row>
    <row r="6572" spans="1:3" x14ac:dyDescent="0.3">
      <c r="C6572" t="s">
        <v>13239</v>
      </c>
    </row>
    <row r="6573" spans="1:3" x14ac:dyDescent="0.3">
      <c r="C6573" t="s">
        <v>13239</v>
      </c>
    </row>
    <row r="6574" spans="1:3" x14ac:dyDescent="0.3">
      <c r="C6574" t="s">
        <v>13239</v>
      </c>
    </row>
    <row r="6575" spans="1:3" x14ac:dyDescent="0.3">
      <c r="C6575" t="s">
        <v>13239</v>
      </c>
    </row>
    <row r="6576" spans="1:3" x14ac:dyDescent="0.3">
      <c r="C6576" t="s">
        <v>13239</v>
      </c>
    </row>
    <row r="6577" spans="3:3" x14ac:dyDescent="0.3">
      <c r="C6577" t="s">
        <v>13239</v>
      </c>
    </row>
    <row r="6578" spans="3:3" x14ac:dyDescent="0.3">
      <c r="C6578" t="s">
        <v>13239</v>
      </c>
    </row>
    <row r="6579" spans="3:3" x14ac:dyDescent="0.3">
      <c r="C6579" t="s">
        <v>13239</v>
      </c>
    </row>
    <row r="6580" spans="3:3" x14ac:dyDescent="0.3">
      <c r="C6580" t="s">
        <v>13239</v>
      </c>
    </row>
    <row r="6581" spans="3:3" x14ac:dyDescent="0.3">
      <c r="C6581" t="s">
        <v>13239</v>
      </c>
    </row>
    <row r="6582" spans="3:3" x14ac:dyDescent="0.3">
      <c r="C6582" t="s">
        <v>13240</v>
      </c>
    </row>
    <row r="6583" spans="3:3" x14ac:dyDescent="0.3">
      <c r="C6583" t="s">
        <v>13240</v>
      </c>
    </row>
    <row r="6584" spans="3:3" x14ac:dyDescent="0.3">
      <c r="C6584" t="s">
        <v>13240</v>
      </c>
    </row>
    <row r="6585" spans="3:3" x14ac:dyDescent="0.3">
      <c r="C6585" t="s">
        <v>13240</v>
      </c>
    </row>
    <row r="6586" spans="3:3" x14ac:dyDescent="0.3">
      <c r="C6586" t="s">
        <v>13240</v>
      </c>
    </row>
    <row r="6587" spans="3:3" x14ac:dyDescent="0.3">
      <c r="C6587" t="s">
        <v>13240</v>
      </c>
    </row>
    <row r="6588" spans="3:3" x14ac:dyDescent="0.3">
      <c r="C6588" t="s">
        <v>13240</v>
      </c>
    </row>
    <row r="6589" spans="3:3" x14ac:dyDescent="0.3">
      <c r="C6589" t="s">
        <v>13240</v>
      </c>
    </row>
    <row r="6590" spans="3:3" x14ac:dyDescent="0.3">
      <c r="C6590" t="s">
        <v>13240</v>
      </c>
    </row>
    <row r="6591" spans="3:3" x14ac:dyDescent="0.3">
      <c r="C6591" t="s">
        <v>13240</v>
      </c>
    </row>
    <row r="6592" spans="3:3" x14ac:dyDescent="0.3">
      <c r="C6592" t="s">
        <v>13240</v>
      </c>
    </row>
    <row r="6593" spans="3:3" x14ac:dyDescent="0.3">
      <c r="C6593" t="s">
        <v>13240</v>
      </c>
    </row>
    <row r="6594" spans="3:3" x14ac:dyDescent="0.3">
      <c r="C6594" t="s">
        <v>13240</v>
      </c>
    </row>
    <row r="6595" spans="3:3" x14ac:dyDescent="0.3">
      <c r="C6595" t="s">
        <v>13240</v>
      </c>
    </row>
    <row r="6596" spans="3:3" x14ac:dyDescent="0.3">
      <c r="C6596" t="s">
        <v>13240</v>
      </c>
    </row>
    <row r="6597" spans="3:3" x14ac:dyDescent="0.3">
      <c r="C6597" t="s">
        <v>13240</v>
      </c>
    </row>
    <row r="6598" spans="3:3" x14ac:dyDescent="0.3">
      <c r="C6598" t="s">
        <v>13240</v>
      </c>
    </row>
    <row r="6599" spans="3:3" x14ac:dyDescent="0.3">
      <c r="C6599" t="s">
        <v>13240</v>
      </c>
    </row>
    <row r="6600" spans="3:3" x14ac:dyDescent="0.3">
      <c r="C6600" t="s">
        <v>13240</v>
      </c>
    </row>
    <row r="6601" spans="3:3" x14ac:dyDescent="0.3">
      <c r="C6601" t="s">
        <v>13240</v>
      </c>
    </row>
    <row r="6602" spans="3:3" x14ac:dyDescent="0.3">
      <c r="C6602" t="s">
        <v>13241</v>
      </c>
    </row>
    <row r="6603" spans="3:3" x14ac:dyDescent="0.3">
      <c r="C6603" t="s">
        <v>13241</v>
      </c>
    </row>
    <row r="6604" spans="3:3" x14ac:dyDescent="0.3">
      <c r="C6604" t="s">
        <v>13241</v>
      </c>
    </row>
    <row r="6605" spans="3:3" x14ac:dyDescent="0.3">
      <c r="C6605" t="s">
        <v>13241</v>
      </c>
    </row>
    <row r="6606" spans="3:3" x14ac:dyDescent="0.3">
      <c r="C6606" t="s">
        <v>13241</v>
      </c>
    </row>
    <row r="6607" spans="3:3" x14ac:dyDescent="0.3">
      <c r="C6607" t="s">
        <v>13241</v>
      </c>
    </row>
    <row r="6608" spans="3:3" x14ac:dyDescent="0.3">
      <c r="C6608" t="s">
        <v>13241</v>
      </c>
    </row>
    <row r="6609" spans="3:3" x14ac:dyDescent="0.3">
      <c r="C6609" t="s">
        <v>13241</v>
      </c>
    </row>
    <row r="6610" spans="3:3" x14ac:dyDescent="0.3">
      <c r="C6610" t="s">
        <v>13241</v>
      </c>
    </row>
    <row r="6611" spans="3:3" x14ac:dyDescent="0.3">
      <c r="C6611" t="s">
        <v>13241</v>
      </c>
    </row>
    <row r="6612" spans="3:3" x14ac:dyDescent="0.3">
      <c r="C6612" t="s">
        <v>13241</v>
      </c>
    </row>
    <row r="6613" spans="3:3" x14ac:dyDescent="0.3">
      <c r="C6613" t="s">
        <v>13241</v>
      </c>
    </row>
    <row r="6614" spans="3:3" x14ac:dyDescent="0.3">
      <c r="C6614" t="s">
        <v>13241</v>
      </c>
    </row>
    <row r="6615" spans="3:3" x14ac:dyDescent="0.3">
      <c r="C6615" t="s">
        <v>13241</v>
      </c>
    </row>
    <row r="6616" spans="3:3" x14ac:dyDescent="0.3">
      <c r="C6616" t="s">
        <v>13241</v>
      </c>
    </row>
    <row r="6617" spans="3:3" x14ac:dyDescent="0.3">
      <c r="C6617" t="s">
        <v>13241</v>
      </c>
    </row>
    <row r="6618" spans="3:3" x14ac:dyDescent="0.3">
      <c r="C6618" t="s">
        <v>13241</v>
      </c>
    </row>
    <row r="6619" spans="3:3" x14ac:dyDescent="0.3">
      <c r="C6619" t="s">
        <v>13241</v>
      </c>
    </row>
    <row r="6620" spans="3:3" x14ac:dyDescent="0.3">
      <c r="C6620" t="s">
        <v>13241</v>
      </c>
    </row>
    <row r="6621" spans="3:3" x14ac:dyDescent="0.3">
      <c r="C6621" t="s">
        <v>13241</v>
      </c>
    </row>
    <row r="6622" spans="3:3" x14ac:dyDescent="0.3">
      <c r="C6622" t="s">
        <v>13242</v>
      </c>
    </row>
    <row r="6623" spans="3:3" x14ac:dyDescent="0.3">
      <c r="C6623" t="s">
        <v>13242</v>
      </c>
    </row>
    <row r="6624" spans="3:3" x14ac:dyDescent="0.3">
      <c r="C6624" t="s">
        <v>13242</v>
      </c>
    </row>
    <row r="6625" spans="3:3" x14ac:dyDescent="0.3">
      <c r="C6625" t="s">
        <v>13242</v>
      </c>
    </row>
    <row r="6626" spans="3:3" x14ac:dyDescent="0.3">
      <c r="C6626" t="s">
        <v>13242</v>
      </c>
    </row>
    <row r="6627" spans="3:3" x14ac:dyDescent="0.3">
      <c r="C6627" t="s">
        <v>13242</v>
      </c>
    </row>
    <row r="6628" spans="3:3" x14ac:dyDescent="0.3">
      <c r="C6628" t="s">
        <v>13242</v>
      </c>
    </row>
    <row r="6629" spans="3:3" x14ac:dyDescent="0.3">
      <c r="C6629" t="s">
        <v>13242</v>
      </c>
    </row>
    <row r="6630" spans="3:3" x14ac:dyDescent="0.3">
      <c r="C6630" t="s">
        <v>13242</v>
      </c>
    </row>
    <row r="6631" spans="3:3" x14ac:dyDescent="0.3">
      <c r="C6631" t="s">
        <v>13242</v>
      </c>
    </row>
    <row r="6632" spans="3:3" x14ac:dyDescent="0.3">
      <c r="C6632" t="s">
        <v>13242</v>
      </c>
    </row>
    <row r="6633" spans="3:3" x14ac:dyDescent="0.3">
      <c r="C6633" t="s">
        <v>13242</v>
      </c>
    </row>
    <row r="6634" spans="3:3" x14ac:dyDescent="0.3">
      <c r="C6634" t="s">
        <v>13242</v>
      </c>
    </row>
    <row r="6635" spans="3:3" x14ac:dyDescent="0.3">
      <c r="C6635" t="s">
        <v>13242</v>
      </c>
    </row>
    <row r="6636" spans="3:3" x14ac:dyDescent="0.3">
      <c r="C6636" t="s">
        <v>13242</v>
      </c>
    </row>
    <row r="6637" spans="3:3" x14ac:dyDescent="0.3">
      <c r="C6637" t="s">
        <v>13242</v>
      </c>
    </row>
    <row r="6638" spans="3:3" x14ac:dyDescent="0.3">
      <c r="C6638" t="s">
        <v>13242</v>
      </c>
    </row>
    <row r="6639" spans="3:3" x14ac:dyDescent="0.3">
      <c r="C6639" t="s">
        <v>13242</v>
      </c>
    </row>
    <row r="6640" spans="3:3" x14ac:dyDescent="0.3">
      <c r="C6640" t="s">
        <v>13242</v>
      </c>
    </row>
    <row r="6641" spans="3:3" x14ac:dyDescent="0.3">
      <c r="C6641" t="s">
        <v>13242</v>
      </c>
    </row>
    <row r="6642" spans="3:3" x14ac:dyDescent="0.3">
      <c r="C6642" t="s">
        <v>13243</v>
      </c>
    </row>
    <row r="6643" spans="3:3" x14ac:dyDescent="0.3">
      <c r="C6643" t="s">
        <v>13243</v>
      </c>
    </row>
    <row r="6644" spans="3:3" x14ac:dyDescent="0.3">
      <c r="C6644" t="s">
        <v>13243</v>
      </c>
    </row>
    <row r="6645" spans="3:3" x14ac:dyDescent="0.3">
      <c r="C6645" t="s">
        <v>13243</v>
      </c>
    </row>
    <row r="6646" spans="3:3" x14ac:dyDescent="0.3">
      <c r="C6646" t="s">
        <v>13243</v>
      </c>
    </row>
    <row r="6647" spans="3:3" x14ac:dyDescent="0.3">
      <c r="C6647" t="s">
        <v>13243</v>
      </c>
    </row>
    <row r="6648" spans="3:3" x14ac:dyDescent="0.3">
      <c r="C6648" t="s">
        <v>13243</v>
      </c>
    </row>
    <row r="6649" spans="3:3" x14ac:dyDescent="0.3">
      <c r="C6649" t="s">
        <v>13243</v>
      </c>
    </row>
    <row r="6650" spans="3:3" x14ac:dyDescent="0.3">
      <c r="C6650" t="s">
        <v>13243</v>
      </c>
    </row>
    <row r="6651" spans="3:3" x14ac:dyDescent="0.3">
      <c r="C6651" t="s">
        <v>13243</v>
      </c>
    </row>
    <row r="6652" spans="3:3" x14ac:dyDescent="0.3">
      <c r="C6652" t="s">
        <v>13243</v>
      </c>
    </row>
    <row r="6653" spans="3:3" x14ac:dyDescent="0.3">
      <c r="C6653" t="s">
        <v>13243</v>
      </c>
    </row>
    <row r="6654" spans="3:3" x14ac:dyDescent="0.3">
      <c r="C6654" t="s">
        <v>13243</v>
      </c>
    </row>
    <row r="6655" spans="3:3" x14ac:dyDescent="0.3">
      <c r="C6655" t="s">
        <v>13243</v>
      </c>
    </row>
    <row r="6656" spans="3:3" x14ac:dyDescent="0.3">
      <c r="C6656" t="s">
        <v>13243</v>
      </c>
    </row>
    <row r="6657" spans="3:3" x14ac:dyDescent="0.3">
      <c r="C6657" t="s">
        <v>13243</v>
      </c>
    </row>
    <row r="6658" spans="3:3" x14ac:dyDescent="0.3">
      <c r="C6658" t="s">
        <v>13243</v>
      </c>
    </row>
    <row r="6659" spans="3:3" x14ac:dyDescent="0.3">
      <c r="C6659" t="s">
        <v>13243</v>
      </c>
    </row>
    <row r="6660" spans="3:3" x14ac:dyDescent="0.3">
      <c r="C6660" t="s">
        <v>13243</v>
      </c>
    </row>
    <row r="6661" spans="3:3" x14ac:dyDescent="0.3">
      <c r="C6661" t="s">
        <v>13243</v>
      </c>
    </row>
    <row r="6662" spans="3:3" x14ac:dyDescent="0.3">
      <c r="C6662" t="s">
        <v>13244</v>
      </c>
    </row>
    <row r="6663" spans="3:3" x14ac:dyDescent="0.3">
      <c r="C6663" t="s">
        <v>13244</v>
      </c>
    </row>
    <row r="6664" spans="3:3" x14ac:dyDescent="0.3">
      <c r="C6664" t="s">
        <v>13244</v>
      </c>
    </row>
    <row r="6665" spans="3:3" x14ac:dyDescent="0.3">
      <c r="C6665" t="s">
        <v>13244</v>
      </c>
    </row>
    <row r="6666" spans="3:3" x14ac:dyDescent="0.3">
      <c r="C6666" t="s">
        <v>13244</v>
      </c>
    </row>
    <row r="6667" spans="3:3" x14ac:dyDescent="0.3">
      <c r="C6667" t="s">
        <v>13244</v>
      </c>
    </row>
    <row r="6668" spans="3:3" x14ac:dyDescent="0.3">
      <c r="C6668" t="s">
        <v>13244</v>
      </c>
    </row>
    <row r="6669" spans="3:3" x14ac:dyDescent="0.3">
      <c r="C6669" t="s">
        <v>13244</v>
      </c>
    </row>
    <row r="6670" spans="3:3" x14ac:dyDescent="0.3">
      <c r="C6670" t="s">
        <v>13244</v>
      </c>
    </row>
    <row r="6671" spans="3:3" x14ac:dyDescent="0.3">
      <c r="C6671" t="s">
        <v>13244</v>
      </c>
    </row>
    <row r="6672" spans="3:3" x14ac:dyDescent="0.3">
      <c r="C6672" t="s">
        <v>13244</v>
      </c>
    </row>
    <row r="6673" spans="3:3" x14ac:dyDescent="0.3">
      <c r="C6673" t="s">
        <v>13244</v>
      </c>
    </row>
    <row r="6674" spans="3:3" x14ac:dyDescent="0.3">
      <c r="C6674" t="s">
        <v>13244</v>
      </c>
    </row>
    <row r="6675" spans="3:3" x14ac:dyDescent="0.3">
      <c r="C6675" t="s">
        <v>13244</v>
      </c>
    </row>
    <row r="6676" spans="3:3" x14ac:dyDescent="0.3">
      <c r="C6676" t="s">
        <v>13244</v>
      </c>
    </row>
    <row r="6677" spans="3:3" x14ac:dyDescent="0.3">
      <c r="C6677" t="s">
        <v>13244</v>
      </c>
    </row>
    <row r="6678" spans="3:3" x14ac:dyDescent="0.3">
      <c r="C6678" t="s">
        <v>13244</v>
      </c>
    </row>
    <row r="6679" spans="3:3" x14ac:dyDescent="0.3">
      <c r="C6679" t="s">
        <v>13244</v>
      </c>
    </row>
    <row r="6680" spans="3:3" x14ac:dyDescent="0.3">
      <c r="C6680" t="s">
        <v>13244</v>
      </c>
    </row>
    <row r="6681" spans="3:3" x14ac:dyDescent="0.3">
      <c r="C6681" t="s">
        <v>13244</v>
      </c>
    </row>
    <row r="6682" spans="3:3" x14ac:dyDescent="0.3">
      <c r="C6682" t="s">
        <v>13245</v>
      </c>
    </row>
    <row r="6683" spans="3:3" x14ac:dyDescent="0.3">
      <c r="C6683" t="s">
        <v>13245</v>
      </c>
    </row>
    <row r="6684" spans="3:3" x14ac:dyDescent="0.3">
      <c r="C6684" t="s">
        <v>13245</v>
      </c>
    </row>
    <row r="6685" spans="3:3" x14ac:dyDescent="0.3">
      <c r="C6685" t="s">
        <v>13245</v>
      </c>
    </row>
    <row r="6686" spans="3:3" x14ac:dyDescent="0.3">
      <c r="C6686" t="s">
        <v>13245</v>
      </c>
    </row>
    <row r="6687" spans="3:3" x14ac:dyDescent="0.3">
      <c r="C6687" t="s">
        <v>13245</v>
      </c>
    </row>
    <row r="6688" spans="3:3" x14ac:dyDescent="0.3">
      <c r="C6688" t="s">
        <v>13245</v>
      </c>
    </row>
    <row r="6689" spans="3:3" x14ac:dyDescent="0.3">
      <c r="C6689" t="s">
        <v>13245</v>
      </c>
    </row>
    <row r="6690" spans="3:3" x14ac:dyDescent="0.3">
      <c r="C6690" t="s">
        <v>13245</v>
      </c>
    </row>
    <row r="6691" spans="3:3" x14ac:dyDescent="0.3">
      <c r="C6691" t="s">
        <v>13245</v>
      </c>
    </row>
    <row r="6692" spans="3:3" x14ac:dyDescent="0.3">
      <c r="C6692" t="s">
        <v>13245</v>
      </c>
    </row>
    <row r="6693" spans="3:3" x14ac:dyDescent="0.3">
      <c r="C6693" t="s">
        <v>13245</v>
      </c>
    </row>
    <row r="6694" spans="3:3" x14ac:dyDescent="0.3">
      <c r="C6694" t="s">
        <v>13245</v>
      </c>
    </row>
    <row r="6695" spans="3:3" x14ac:dyDescent="0.3">
      <c r="C6695" t="s">
        <v>13245</v>
      </c>
    </row>
    <row r="6696" spans="3:3" x14ac:dyDescent="0.3">
      <c r="C6696" t="s">
        <v>13245</v>
      </c>
    </row>
    <row r="6697" spans="3:3" x14ac:dyDescent="0.3">
      <c r="C6697" t="s">
        <v>13245</v>
      </c>
    </row>
    <row r="6698" spans="3:3" x14ac:dyDescent="0.3">
      <c r="C6698" t="s">
        <v>13245</v>
      </c>
    </row>
    <row r="6699" spans="3:3" x14ac:dyDescent="0.3">
      <c r="C6699" t="s">
        <v>13245</v>
      </c>
    </row>
    <row r="6700" spans="3:3" x14ac:dyDescent="0.3">
      <c r="C6700" t="s">
        <v>13245</v>
      </c>
    </row>
    <row r="6701" spans="3:3" x14ac:dyDescent="0.3">
      <c r="C6701" t="s">
        <v>13245</v>
      </c>
    </row>
    <row r="6702" spans="3:3" x14ac:dyDescent="0.3">
      <c r="C6702" t="s">
        <v>13246</v>
      </c>
    </row>
    <row r="6703" spans="3:3" x14ac:dyDescent="0.3">
      <c r="C6703" t="s">
        <v>13246</v>
      </c>
    </row>
    <row r="6704" spans="3:3" x14ac:dyDescent="0.3">
      <c r="C6704" t="s">
        <v>13246</v>
      </c>
    </row>
    <row r="6705" spans="3:3" x14ac:dyDescent="0.3">
      <c r="C6705" t="s">
        <v>13246</v>
      </c>
    </row>
    <row r="6706" spans="3:3" x14ac:dyDescent="0.3">
      <c r="C6706" t="s">
        <v>13246</v>
      </c>
    </row>
    <row r="6707" spans="3:3" x14ac:dyDescent="0.3">
      <c r="C6707" t="s">
        <v>13246</v>
      </c>
    </row>
    <row r="6708" spans="3:3" x14ac:dyDescent="0.3">
      <c r="C6708" t="s">
        <v>13246</v>
      </c>
    </row>
    <row r="6709" spans="3:3" x14ac:dyDescent="0.3">
      <c r="C6709" t="s">
        <v>13246</v>
      </c>
    </row>
    <row r="6710" spans="3:3" x14ac:dyDescent="0.3">
      <c r="C6710" t="s">
        <v>13246</v>
      </c>
    </row>
    <row r="6711" spans="3:3" x14ac:dyDescent="0.3">
      <c r="C6711" t="s">
        <v>13246</v>
      </c>
    </row>
    <row r="6712" spans="3:3" x14ac:dyDescent="0.3">
      <c r="C6712" t="s">
        <v>13246</v>
      </c>
    </row>
    <row r="6713" spans="3:3" x14ac:dyDescent="0.3">
      <c r="C6713" t="s">
        <v>13246</v>
      </c>
    </row>
    <row r="6714" spans="3:3" x14ac:dyDescent="0.3">
      <c r="C6714" t="s">
        <v>13246</v>
      </c>
    </row>
    <row r="6715" spans="3:3" x14ac:dyDescent="0.3">
      <c r="C6715" t="s">
        <v>13246</v>
      </c>
    </row>
    <row r="6716" spans="3:3" x14ac:dyDescent="0.3">
      <c r="C6716" t="s">
        <v>13246</v>
      </c>
    </row>
    <row r="6717" spans="3:3" x14ac:dyDescent="0.3">
      <c r="C6717" t="s">
        <v>13246</v>
      </c>
    </row>
    <row r="6718" spans="3:3" x14ac:dyDescent="0.3">
      <c r="C6718" t="s">
        <v>13246</v>
      </c>
    </row>
    <row r="6719" spans="3:3" x14ac:dyDescent="0.3">
      <c r="C6719" t="s">
        <v>13246</v>
      </c>
    </row>
    <row r="6720" spans="3:3" x14ac:dyDescent="0.3">
      <c r="C6720" t="s">
        <v>13246</v>
      </c>
    </row>
    <row r="6721" spans="1:3" x14ac:dyDescent="0.3">
      <c r="C6721" t="s">
        <v>13246</v>
      </c>
    </row>
    <row r="6722" spans="1:3" x14ac:dyDescent="0.3">
      <c r="A6722">
        <v>243022002</v>
      </c>
      <c r="B6722" t="s">
        <v>4251</v>
      </c>
      <c r="C6722" t="s">
        <v>13247</v>
      </c>
    </row>
    <row r="6723" spans="1:3" x14ac:dyDescent="0.3">
      <c r="C6723" t="s">
        <v>13247</v>
      </c>
    </row>
    <row r="6724" spans="1:3" x14ac:dyDescent="0.3">
      <c r="C6724" t="s">
        <v>13247</v>
      </c>
    </row>
    <row r="6725" spans="1:3" x14ac:dyDescent="0.3">
      <c r="C6725" t="s">
        <v>13247</v>
      </c>
    </row>
    <row r="6726" spans="1:3" x14ac:dyDescent="0.3">
      <c r="C6726" t="s">
        <v>13247</v>
      </c>
    </row>
    <row r="6727" spans="1:3" x14ac:dyDescent="0.3">
      <c r="C6727" t="s">
        <v>13247</v>
      </c>
    </row>
    <row r="6728" spans="1:3" x14ac:dyDescent="0.3">
      <c r="C6728" t="s">
        <v>13247</v>
      </c>
    </row>
    <row r="6729" spans="1:3" x14ac:dyDescent="0.3">
      <c r="C6729" t="s">
        <v>13247</v>
      </c>
    </row>
    <row r="6730" spans="1:3" x14ac:dyDescent="0.3">
      <c r="C6730" t="s">
        <v>13247</v>
      </c>
    </row>
    <row r="6731" spans="1:3" x14ac:dyDescent="0.3">
      <c r="C6731" t="s">
        <v>13247</v>
      </c>
    </row>
    <row r="6732" spans="1:3" x14ac:dyDescent="0.3">
      <c r="C6732" t="s">
        <v>13247</v>
      </c>
    </row>
    <row r="6733" spans="1:3" x14ac:dyDescent="0.3">
      <c r="C6733" t="s">
        <v>13247</v>
      </c>
    </row>
    <row r="6734" spans="1:3" x14ac:dyDescent="0.3">
      <c r="C6734" t="s">
        <v>13247</v>
      </c>
    </row>
    <row r="6735" spans="1:3" x14ac:dyDescent="0.3">
      <c r="C6735" t="s">
        <v>13247</v>
      </c>
    </row>
    <row r="6736" spans="1:3" x14ac:dyDescent="0.3">
      <c r="C6736" t="s">
        <v>13247</v>
      </c>
    </row>
    <row r="6737" spans="3:3" x14ac:dyDescent="0.3">
      <c r="C6737" t="s">
        <v>13247</v>
      </c>
    </row>
    <row r="6738" spans="3:3" x14ac:dyDescent="0.3">
      <c r="C6738" t="s">
        <v>13247</v>
      </c>
    </row>
    <row r="6739" spans="3:3" x14ac:dyDescent="0.3">
      <c r="C6739" t="s">
        <v>13247</v>
      </c>
    </row>
    <row r="6740" spans="3:3" x14ac:dyDescent="0.3">
      <c r="C6740" t="s">
        <v>13247</v>
      </c>
    </row>
    <row r="6741" spans="3:3" x14ac:dyDescent="0.3">
      <c r="C6741" t="s">
        <v>13247</v>
      </c>
    </row>
    <row r="6742" spans="3:3" x14ac:dyDescent="0.3">
      <c r="C6742" t="s">
        <v>13248</v>
      </c>
    </row>
    <row r="6743" spans="3:3" x14ac:dyDescent="0.3">
      <c r="C6743" t="s">
        <v>13248</v>
      </c>
    </row>
    <row r="6744" spans="3:3" x14ac:dyDescent="0.3">
      <c r="C6744" t="s">
        <v>13248</v>
      </c>
    </row>
    <row r="6745" spans="3:3" x14ac:dyDescent="0.3">
      <c r="C6745" t="s">
        <v>13248</v>
      </c>
    </row>
    <row r="6746" spans="3:3" x14ac:dyDescent="0.3">
      <c r="C6746" t="s">
        <v>13248</v>
      </c>
    </row>
    <row r="6747" spans="3:3" x14ac:dyDescent="0.3">
      <c r="C6747" t="s">
        <v>13248</v>
      </c>
    </row>
    <row r="6748" spans="3:3" x14ac:dyDescent="0.3">
      <c r="C6748" t="s">
        <v>13248</v>
      </c>
    </row>
    <row r="6749" spans="3:3" x14ac:dyDescent="0.3">
      <c r="C6749" t="s">
        <v>13248</v>
      </c>
    </row>
    <row r="6750" spans="3:3" x14ac:dyDescent="0.3">
      <c r="C6750" t="s">
        <v>13248</v>
      </c>
    </row>
    <row r="6751" spans="3:3" x14ac:dyDescent="0.3">
      <c r="C6751" t="s">
        <v>13248</v>
      </c>
    </row>
    <row r="6752" spans="3:3" x14ac:dyDescent="0.3">
      <c r="C6752" t="s">
        <v>13248</v>
      </c>
    </row>
    <row r="6753" spans="3:3" x14ac:dyDescent="0.3">
      <c r="C6753" t="s">
        <v>13248</v>
      </c>
    </row>
    <row r="6754" spans="3:3" x14ac:dyDescent="0.3">
      <c r="C6754" t="s">
        <v>13248</v>
      </c>
    </row>
    <row r="6755" spans="3:3" x14ac:dyDescent="0.3">
      <c r="C6755" t="s">
        <v>13248</v>
      </c>
    </row>
    <row r="6756" spans="3:3" x14ac:dyDescent="0.3">
      <c r="C6756" t="s">
        <v>13248</v>
      </c>
    </row>
    <row r="6757" spans="3:3" x14ac:dyDescent="0.3">
      <c r="C6757" t="s">
        <v>13248</v>
      </c>
    </row>
    <row r="6758" spans="3:3" x14ac:dyDescent="0.3">
      <c r="C6758" t="s">
        <v>13248</v>
      </c>
    </row>
    <row r="6759" spans="3:3" x14ac:dyDescent="0.3">
      <c r="C6759" t="s">
        <v>13248</v>
      </c>
    </row>
    <row r="6760" spans="3:3" x14ac:dyDescent="0.3">
      <c r="C6760" t="s">
        <v>13248</v>
      </c>
    </row>
    <row r="6761" spans="3:3" x14ac:dyDescent="0.3">
      <c r="C6761" t="s">
        <v>13248</v>
      </c>
    </row>
    <row r="6762" spans="3:3" x14ac:dyDescent="0.3">
      <c r="C6762" t="s">
        <v>13249</v>
      </c>
    </row>
    <row r="6763" spans="3:3" x14ac:dyDescent="0.3">
      <c r="C6763" t="s">
        <v>13249</v>
      </c>
    </row>
    <row r="6764" spans="3:3" x14ac:dyDescent="0.3">
      <c r="C6764" t="s">
        <v>13249</v>
      </c>
    </row>
    <row r="6765" spans="3:3" x14ac:dyDescent="0.3">
      <c r="C6765" t="s">
        <v>13249</v>
      </c>
    </row>
    <row r="6766" spans="3:3" x14ac:dyDescent="0.3">
      <c r="C6766" t="s">
        <v>13249</v>
      </c>
    </row>
    <row r="6767" spans="3:3" x14ac:dyDescent="0.3">
      <c r="C6767" t="s">
        <v>13249</v>
      </c>
    </row>
    <row r="6768" spans="3:3" x14ac:dyDescent="0.3">
      <c r="C6768" t="s">
        <v>13249</v>
      </c>
    </row>
    <row r="6769" spans="3:3" x14ac:dyDescent="0.3">
      <c r="C6769" t="s">
        <v>13249</v>
      </c>
    </row>
    <row r="6770" spans="3:3" x14ac:dyDescent="0.3">
      <c r="C6770" t="s">
        <v>13249</v>
      </c>
    </row>
    <row r="6771" spans="3:3" x14ac:dyDescent="0.3">
      <c r="C6771" t="s">
        <v>13249</v>
      </c>
    </row>
    <row r="6772" spans="3:3" x14ac:dyDescent="0.3">
      <c r="C6772" t="s">
        <v>13249</v>
      </c>
    </row>
    <row r="6773" spans="3:3" x14ac:dyDescent="0.3">
      <c r="C6773" t="s">
        <v>13249</v>
      </c>
    </row>
    <row r="6774" spans="3:3" x14ac:dyDescent="0.3">
      <c r="C6774" t="s">
        <v>13249</v>
      </c>
    </row>
    <row r="6775" spans="3:3" x14ac:dyDescent="0.3">
      <c r="C6775" t="s">
        <v>13249</v>
      </c>
    </row>
    <row r="6776" spans="3:3" x14ac:dyDescent="0.3">
      <c r="C6776" t="s">
        <v>13249</v>
      </c>
    </row>
    <row r="6777" spans="3:3" x14ac:dyDescent="0.3">
      <c r="C6777" t="s">
        <v>13249</v>
      </c>
    </row>
    <row r="6778" spans="3:3" x14ac:dyDescent="0.3">
      <c r="C6778" t="s">
        <v>13249</v>
      </c>
    </row>
    <row r="6779" spans="3:3" x14ac:dyDescent="0.3">
      <c r="C6779" t="s">
        <v>13249</v>
      </c>
    </row>
    <row r="6780" spans="3:3" x14ac:dyDescent="0.3">
      <c r="C6780" t="s">
        <v>13249</v>
      </c>
    </row>
    <row r="6781" spans="3:3" x14ac:dyDescent="0.3">
      <c r="C6781" t="s">
        <v>13249</v>
      </c>
    </row>
    <row r="6782" spans="3:3" x14ac:dyDescent="0.3">
      <c r="C6782" t="s">
        <v>13250</v>
      </c>
    </row>
    <row r="6783" spans="3:3" x14ac:dyDescent="0.3">
      <c r="C6783" t="s">
        <v>13250</v>
      </c>
    </row>
    <row r="6784" spans="3:3" x14ac:dyDescent="0.3">
      <c r="C6784" t="s">
        <v>13250</v>
      </c>
    </row>
    <row r="6785" spans="3:3" x14ac:dyDescent="0.3">
      <c r="C6785" t="s">
        <v>13250</v>
      </c>
    </row>
    <row r="6786" spans="3:3" x14ac:dyDescent="0.3">
      <c r="C6786" t="s">
        <v>13250</v>
      </c>
    </row>
    <row r="6787" spans="3:3" x14ac:dyDescent="0.3">
      <c r="C6787" t="s">
        <v>13250</v>
      </c>
    </row>
    <row r="6788" spans="3:3" x14ac:dyDescent="0.3">
      <c r="C6788" t="s">
        <v>13250</v>
      </c>
    </row>
    <row r="6789" spans="3:3" x14ac:dyDescent="0.3">
      <c r="C6789" t="s">
        <v>13250</v>
      </c>
    </row>
    <row r="6790" spans="3:3" x14ac:dyDescent="0.3">
      <c r="C6790" t="s">
        <v>13250</v>
      </c>
    </row>
    <row r="6791" spans="3:3" x14ac:dyDescent="0.3">
      <c r="C6791" t="s">
        <v>13250</v>
      </c>
    </row>
    <row r="6792" spans="3:3" x14ac:dyDescent="0.3">
      <c r="C6792" t="s">
        <v>13250</v>
      </c>
    </row>
    <row r="6793" spans="3:3" x14ac:dyDescent="0.3">
      <c r="C6793" t="s">
        <v>13250</v>
      </c>
    </row>
    <row r="6794" spans="3:3" x14ac:dyDescent="0.3">
      <c r="C6794" t="s">
        <v>13250</v>
      </c>
    </row>
    <row r="6795" spans="3:3" x14ac:dyDescent="0.3">
      <c r="C6795" t="s">
        <v>13250</v>
      </c>
    </row>
    <row r="6796" spans="3:3" x14ac:dyDescent="0.3">
      <c r="C6796" t="s">
        <v>13250</v>
      </c>
    </row>
    <row r="6797" spans="3:3" x14ac:dyDescent="0.3">
      <c r="C6797" t="s">
        <v>13250</v>
      </c>
    </row>
    <row r="6798" spans="3:3" x14ac:dyDescent="0.3">
      <c r="C6798" t="s">
        <v>13250</v>
      </c>
    </row>
    <row r="6799" spans="3:3" x14ac:dyDescent="0.3">
      <c r="C6799" t="s">
        <v>13250</v>
      </c>
    </row>
    <row r="6800" spans="3:3" x14ac:dyDescent="0.3">
      <c r="C6800" t="s">
        <v>13250</v>
      </c>
    </row>
    <row r="6801" spans="3:3" x14ac:dyDescent="0.3">
      <c r="C6801" t="s">
        <v>13250</v>
      </c>
    </row>
    <row r="6802" spans="3:3" x14ac:dyDescent="0.3">
      <c r="C6802" t="s">
        <v>13251</v>
      </c>
    </row>
    <row r="6803" spans="3:3" x14ac:dyDescent="0.3">
      <c r="C6803" t="s">
        <v>13251</v>
      </c>
    </row>
    <row r="6804" spans="3:3" x14ac:dyDescent="0.3">
      <c r="C6804" t="s">
        <v>13251</v>
      </c>
    </row>
    <row r="6805" spans="3:3" x14ac:dyDescent="0.3">
      <c r="C6805" t="s">
        <v>13251</v>
      </c>
    </row>
    <row r="6806" spans="3:3" x14ac:dyDescent="0.3">
      <c r="C6806" t="s">
        <v>13251</v>
      </c>
    </row>
    <row r="6807" spans="3:3" x14ac:dyDescent="0.3">
      <c r="C6807" t="s">
        <v>13251</v>
      </c>
    </row>
    <row r="6808" spans="3:3" x14ac:dyDescent="0.3">
      <c r="C6808" t="s">
        <v>13251</v>
      </c>
    </row>
    <row r="6809" spans="3:3" x14ac:dyDescent="0.3">
      <c r="C6809" t="s">
        <v>13251</v>
      </c>
    </row>
    <row r="6810" spans="3:3" x14ac:dyDescent="0.3">
      <c r="C6810" t="s">
        <v>13251</v>
      </c>
    </row>
    <row r="6811" spans="3:3" x14ac:dyDescent="0.3">
      <c r="C6811" t="s">
        <v>13251</v>
      </c>
    </row>
    <row r="6812" spans="3:3" x14ac:dyDescent="0.3">
      <c r="C6812" t="s">
        <v>13251</v>
      </c>
    </row>
    <row r="6813" spans="3:3" x14ac:dyDescent="0.3">
      <c r="C6813" t="s">
        <v>13251</v>
      </c>
    </row>
    <row r="6814" spans="3:3" x14ac:dyDescent="0.3">
      <c r="C6814" t="s">
        <v>13251</v>
      </c>
    </row>
    <row r="6815" spans="3:3" x14ac:dyDescent="0.3">
      <c r="C6815" t="s">
        <v>13251</v>
      </c>
    </row>
    <row r="6816" spans="3:3" x14ac:dyDescent="0.3">
      <c r="C6816" t="s">
        <v>13251</v>
      </c>
    </row>
    <row r="6817" spans="3:3" x14ac:dyDescent="0.3">
      <c r="C6817" t="s">
        <v>13251</v>
      </c>
    </row>
    <row r="6818" spans="3:3" x14ac:dyDescent="0.3">
      <c r="C6818" t="s">
        <v>13251</v>
      </c>
    </row>
    <row r="6819" spans="3:3" x14ac:dyDescent="0.3">
      <c r="C6819" t="s">
        <v>13251</v>
      </c>
    </row>
    <row r="6820" spans="3:3" x14ac:dyDescent="0.3">
      <c r="C6820" t="s">
        <v>13251</v>
      </c>
    </row>
    <row r="6821" spans="3:3" x14ac:dyDescent="0.3">
      <c r="C6821" t="s">
        <v>13251</v>
      </c>
    </row>
    <row r="6822" spans="3:3" x14ac:dyDescent="0.3">
      <c r="C6822" t="s">
        <v>13252</v>
      </c>
    </row>
    <row r="6823" spans="3:3" x14ac:dyDescent="0.3">
      <c r="C6823" t="s">
        <v>13252</v>
      </c>
    </row>
    <row r="6824" spans="3:3" x14ac:dyDescent="0.3">
      <c r="C6824" t="s">
        <v>13252</v>
      </c>
    </row>
    <row r="6825" spans="3:3" x14ac:dyDescent="0.3">
      <c r="C6825" t="s">
        <v>13252</v>
      </c>
    </row>
    <row r="6826" spans="3:3" x14ac:dyDescent="0.3">
      <c r="C6826" t="s">
        <v>13252</v>
      </c>
    </row>
    <row r="6827" spans="3:3" x14ac:dyDescent="0.3">
      <c r="C6827" t="s">
        <v>13252</v>
      </c>
    </row>
    <row r="6828" spans="3:3" x14ac:dyDescent="0.3">
      <c r="C6828" t="s">
        <v>13252</v>
      </c>
    </row>
    <row r="6829" spans="3:3" x14ac:dyDescent="0.3">
      <c r="C6829" t="s">
        <v>13252</v>
      </c>
    </row>
    <row r="6830" spans="3:3" x14ac:dyDescent="0.3">
      <c r="C6830" t="s">
        <v>13252</v>
      </c>
    </row>
    <row r="6831" spans="3:3" x14ac:dyDescent="0.3">
      <c r="C6831" t="s">
        <v>13252</v>
      </c>
    </row>
    <row r="6832" spans="3:3" x14ac:dyDescent="0.3">
      <c r="C6832" t="s">
        <v>13252</v>
      </c>
    </row>
    <row r="6833" spans="3:3" x14ac:dyDescent="0.3">
      <c r="C6833" t="s">
        <v>13252</v>
      </c>
    </row>
    <row r="6834" spans="3:3" x14ac:dyDescent="0.3">
      <c r="C6834" t="s">
        <v>13252</v>
      </c>
    </row>
    <row r="6835" spans="3:3" x14ac:dyDescent="0.3">
      <c r="C6835" t="s">
        <v>13252</v>
      </c>
    </row>
    <row r="6836" spans="3:3" x14ac:dyDescent="0.3">
      <c r="C6836" t="s">
        <v>13252</v>
      </c>
    </row>
    <row r="6837" spans="3:3" x14ac:dyDescent="0.3">
      <c r="C6837" t="s">
        <v>13252</v>
      </c>
    </row>
    <row r="6838" spans="3:3" x14ac:dyDescent="0.3">
      <c r="C6838" t="s">
        <v>13252</v>
      </c>
    </row>
    <row r="6839" spans="3:3" x14ac:dyDescent="0.3">
      <c r="C6839" t="s">
        <v>13252</v>
      </c>
    </row>
    <row r="6840" spans="3:3" x14ac:dyDescent="0.3">
      <c r="C6840" t="s">
        <v>13252</v>
      </c>
    </row>
    <row r="6841" spans="3:3" x14ac:dyDescent="0.3">
      <c r="C6841" t="s">
        <v>13252</v>
      </c>
    </row>
    <row r="6842" spans="3:3" x14ac:dyDescent="0.3">
      <c r="C6842" t="s">
        <v>13253</v>
      </c>
    </row>
    <row r="6843" spans="3:3" x14ac:dyDescent="0.3">
      <c r="C6843" t="s">
        <v>13253</v>
      </c>
    </row>
    <row r="6844" spans="3:3" x14ac:dyDescent="0.3">
      <c r="C6844" t="s">
        <v>13253</v>
      </c>
    </row>
    <row r="6845" spans="3:3" x14ac:dyDescent="0.3">
      <c r="C6845" t="s">
        <v>13253</v>
      </c>
    </row>
    <row r="6846" spans="3:3" x14ac:dyDescent="0.3">
      <c r="C6846" t="s">
        <v>13253</v>
      </c>
    </row>
    <row r="6847" spans="3:3" x14ac:dyDescent="0.3">
      <c r="C6847" t="s">
        <v>13253</v>
      </c>
    </row>
    <row r="6848" spans="3:3" x14ac:dyDescent="0.3">
      <c r="C6848" t="s">
        <v>13253</v>
      </c>
    </row>
    <row r="6849" spans="3:3" x14ac:dyDescent="0.3">
      <c r="C6849" t="s">
        <v>13253</v>
      </c>
    </row>
    <row r="6850" spans="3:3" x14ac:dyDescent="0.3">
      <c r="C6850" t="s">
        <v>13253</v>
      </c>
    </row>
    <row r="6851" spans="3:3" x14ac:dyDescent="0.3">
      <c r="C6851" t="s">
        <v>13253</v>
      </c>
    </row>
    <row r="6852" spans="3:3" x14ac:dyDescent="0.3">
      <c r="C6852" t="s">
        <v>13253</v>
      </c>
    </row>
    <row r="6853" spans="3:3" x14ac:dyDescent="0.3">
      <c r="C6853" t="s">
        <v>13253</v>
      </c>
    </row>
    <row r="6854" spans="3:3" x14ac:dyDescent="0.3">
      <c r="C6854" t="s">
        <v>13253</v>
      </c>
    </row>
    <row r="6855" spans="3:3" x14ac:dyDescent="0.3">
      <c r="C6855" t="s">
        <v>13253</v>
      </c>
    </row>
    <row r="6856" spans="3:3" x14ac:dyDescent="0.3">
      <c r="C6856" t="s">
        <v>13253</v>
      </c>
    </row>
    <row r="6857" spans="3:3" x14ac:dyDescent="0.3">
      <c r="C6857" t="s">
        <v>13253</v>
      </c>
    </row>
    <row r="6858" spans="3:3" x14ac:dyDescent="0.3">
      <c r="C6858" t="s">
        <v>13253</v>
      </c>
    </row>
    <row r="6859" spans="3:3" x14ac:dyDescent="0.3">
      <c r="C6859" t="s">
        <v>13253</v>
      </c>
    </row>
    <row r="6860" spans="3:3" x14ac:dyDescent="0.3">
      <c r="C6860" t="s">
        <v>13253</v>
      </c>
    </row>
    <row r="6861" spans="3:3" x14ac:dyDescent="0.3">
      <c r="C6861" t="s">
        <v>13253</v>
      </c>
    </row>
    <row r="6862" spans="3:3" x14ac:dyDescent="0.3">
      <c r="C6862" t="s">
        <v>13254</v>
      </c>
    </row>
    <row r="6863" spans="3:3" x14ac:dyDescent="0.3">
      <c r="C6863" t="s">
        <v>13254</v>
      </c>
    </row>
    <row r="6864" spans="3:3" x14ac:dyDescent="0.3">
      <c r="C6864" t="s">
        <v>13254</v>
      </c>
    </row>
    <row r="6865" spans="3:3" x14ac:dyDescent="0.3">
      <c r="C6865" t="s">
        <v>13254</v>
      </c>
    </row>
    <row r="6866" spans="3:3" x14ac:dyDescent="0.3">
      <c r="C6866" t="s">
        <v>13254</v>
      </c>
    </row>
    <row r="6867" spans="3:3" x14ac:dyDescent="0.3">
      <c r="C6867" t="s">
        <v>13254</v>
      </c>
    </row>
    <row r="6868" spans="3:3" x14ac:dyDescent="0.3">
      <c r="C6868" t="s">
        <v>13254</v>
      </c>
    </row>
    <row r="6869" spans="3:3" x14ac:dyDescent="0.3">
      <c r="C6869" t="s">
        <v>13254</v>
      </c>
    </row>
    <row r="6870" spans="3:3" x14ac:dyDescent="0.3">
      <c r="C6870" t="s">
        <v>13254</v>
      </c>
    </row>
    <row r="6871" spans="3:3" x14ac:dyDescent="0.3">
      <c r="C6871" t="s">
        <v>13254</v>
      </c>
    </row>
    <row r="6872" spans="3:3" x14ac:dyDescent="0.3">
      <c r="C6872" t="s">
        <v>13254</v>
      </c>
    </row>
    <row r="6873" spans="3:3" x14ac:dyDescent="0.3">
      <c r="C6873" t="s">
        <v>13254</v>
      </c>
    </row>
    <row r="6874" spans="3:3" x14ac:dyDescent="0.3">
      <c r="C6874" t="s">
        <v>13254</v>
      </c>
    </row>
    <row r="6875" spans="3:3" x14ac:dyDescent="0.3">
      <c r="C6875" t="s">
        <v>13254</v>
      </c>
    </row>
    <row r="6876" spans="3:3" x14ac:dyDescent="0.3">
      <c r="C6876" t="s">
        <v>13254</v>
      </c>
    </row>
    <row r="6877" spans="3:3" x14ac:dyDescent="0.3">
      <c r="C6877" t="s">
        <v>13254</v>
      </c>
    </row>
    <row r="6878" spans="3:3" x14ac:dyDescent="0.3">
      <c r="C6878" t="s">
        <v>13254</v>
      </c>
    </row>
    <row r="6879" spans="3:3" x14ac:dyDescent="0.3">
      <c r="C6879" t="s">
        <v>13254</v>
      </c>
    </row>
    <row r="6880" spans="3:3" x14ac:dyDescent="0.3">
      <c r="C6880" t="s">
        <v>13254</v>
      </c>
    </row>
    <row r="6881" spans="1:3" x14ac:dyDescent="0.3">
      <c r="C6881" t="s">
        <v>13254</v>
      </c>
    </row>
    <row r="6882" spans="1:3" x14ac:dyDescent="0.3">
      <c r="A6882">
        <v>244022002</v>
      </c>
      <c r="B6882" t="s">
        <v>4253</v>
      </c>
      <c r="C6882" t="s">
        <v>13255</v>
      </c>
    </row>
    <row r="6883" spans="1:3" x14ac:dyDescent="0.3">
      <c r="C6883" t="s">
        <v>13255</v>
      </c>
    </row>
    <row r="6884" spans="1:3" x14ac:dyDescent="0.3">
      <c r="C6884" t="s">
        <v>13255</v>
      </c>
    </row>
    <row r="6885" spans="1:3" x14ac:dyDescent="0.3">
      <c r="C6885" t="s">
        <v>13255</v>
      </c>
    </row>
    <row r="6886" spans="1:3" x14ac:dyDescent="0.3">
      <c r="C6886" t="s">
        <v>13255</v>
      </c>
    </row>
    <row r="6887" spans="1:3" x14ac:dyDescent="0.3">
      <c r="C6887" t="s">
        <v>13255</v>
      </c>
    </row>
    <row r="6888" spans="1:3" x14ac:dyDescent="0.3">
      <c r="C6888" t="s">
        <v>13255</v>
      </c>
    </row>
    <row r="6889" spans="1:3" x14ac:dyDescent="0.3">
      <c r="C6889" t="s">
        <v>13255</v>
      </c>
    </row>
    <row r="6890" spans="1:3" x14ac:dyDescent="0.3">
      <c r="C6890" t="s">
        <v>13255</v>
      </c>
    </row>
    <row r="6891" spans="1:3" x14ac:dyDescent="0.3">
      <c r="C6891" t="s">
        <v>13255</v>
      </c>
    </row>
    <row r="6892" spans="1:3" x14ac:dyDescent="0.3">
      <c r="C6892" t="s">
        <v>13255</v>
      </c>
    </row>
    <row r="6893" spans="1:3" x14ac:dyDescent="0.3">
      <c r="C6893" t="s">
        <v>13255</v>
      </c>
    </row>
    <row r="6894" spans="1:3" x14ac:dyDescent="0.3">
      <c r="C6894" t="s">
        <v>13255</v>
      </c>
    </row>
    <row r="6895" spans="1:3" x14ac:dyDescent="0.3">
      <c r="C6895" t="s">
        <v>13255</v>
      </c>
    </row>
    <row r="6896" spans="1:3" x14ac:dyDescent="0.3">
      <c r="C6896" t="s">
        <v>13255</v>
      </c>
    </row>
    <row r="6897" spans="3:3" x14ac:dyDescent="0.3">
      <c r="C6897" t="s">
        <v>13255</v>
      </c>
    </row>
    <row r="6898" spans="3:3" x14ac:dyDescent="0.3">
      <c r="C6898" t="s">
        <v>13255</v>
      </c>
    </row>
    <row r="6899" spans="3:3" x14ac:dyDescent="0.3">
      <c r="C6899" t="s">
        <v>13255</v>
      </c>
    </row>
    <row r="6900" spans="3:3" x14ac:dyDescent="0.3">
      <c r="C6900" t="s">
        <v>13255</v>
      </c>
    </row>
    <row r="6901" spans="3:3" x14ac:dyDescent="0.3">
      <c r="C6901" t="s">
        <v>13255</v>
      </c>
    </row>
    <row r="6902" spans="3:3" x14ac:dyDescent="0.3">
      <c r="C6902" t="s">
        <v>13256</v>
      </c>
    </row>
    <row r="6903" spans="3:3" x14ac:dyDescent="0.3">
      <c r="C6903" t="s">
        <v>13256</v>
      </c>
    </row>
    <row r="6904" spans="3:3" x14ac:dyDescent="0.3">
      <c r="C6904" t="s">
        <v>13256</v>
      </c>
    </row>
    <row r="6905" spans="3:3" x14ac:dyDescent="0.3">
      <c r="C6905" t="s">
        <v>13256</v>
      </c>
    </row>
    <row r="6906" spans="3:3" x14ac:dyDescent="0.3">
      <c r="C6906" t="s">
        <v>13256</v>
      </c>
    </row>
    <row r="6907" spans="3:3" x14ac:dyDescent="0.3">
      <c r="C6907" t="s">
        <v>13256</v>
      </c>
    </row>
    <row r="6908" spans="3:3" x14ac:dyDescent="0.3">
      <c r="C6908" t="s">
        <v>13256</v>
      </c>
    </row>
    <row r="6909" spans="3:3" x14ac:dyDescent="0.3">
      <c r="C6909" t="s">
        <v>13256</v>
      </c>
    </row>
    <row r="6910" spans="3:3" x14ac:dyDescent="0.3">
      <c r="C6910" t="s">
        <v>13256</v>
      </c>
    </row>
    <row r="6911" spans="3:3" x14ac:dyDescent="0.3">
      <c r="C6911" t="s">
        <v>13256</v>
      </c>
    </row>
    <row r="6912" spans="3:3" x14ac:dyDescent="0.3">
      <c r="C6912" t="s">
        <v>13256</v>
      </c>
    </row>
    <row r="6913" spans="3:3" x14ac:dyDescent="0.3">
      <c r="C6913" t="s">
        <v>13256</v>
      </c>
    </row>
    <row r="6914" spans="3:3" x14ac:dyDescent="0.3">
      <c r="C6914" t="s">
        <v>13256</v>
      </c>
    </row>
    <row r="6915" spans="3:3" x14ac:dyDescent="0.3">
      <c r="C6915" t="s">
        <v>13256</v>
      </c>
    </row>
    <row r="6916" spans="3:3" x14ac:dyDescent="0.3">
      <c r="C6916" t="s">
        <v>13256</v>
      </c>
    </row>
    <row r="6917" spans="3:3" x14ac:dyDescent="0.3">
      <c r="C6917" t="s">
        <v>13256</v>
      </c>
    </row>
    <row r="6918" spans="3:3" x14ac:dyDescent="0.3">
      <c r="C6918" t="s">
        <v>13256</v>
      </c>
    </row>
    <row r="6919" spans="3:3" x14ac:dyDescent="0.3">
      <c r="C6919" t="s">
        <v>13256</v>
      </c>
    </row>
    <row r="6920" spans="3:3" x14ac:dyDescent="0.3">
      <c r="C6920" t="s">
        <v>13256</v>
      </c>
    </row>
    <row r="6921" spans="3:3" x14ac:dyDescent="0.3">
      <c r="C6921" t="s">
        <v>13256</v>
      </c>
    </row>
    <row r="6922" spans="3:3" x14ac:dyDescent="0.3">
      <c r="C6922" t="s">
        <v>13257</v>
      </c>
    </row>
    <row r="6923" spans="3:3" x14ac:dyDescent="0.3">
      <c r="C6923" t="s">
        <v>13257</v>
      </c>
    </row>
    <row r="6924" spans="3:3" x14ac:dyDescent="0.3">
      <c r="C6924" t="s">
        <v>13257</v>
      </c>
    </row>
    <row r="6925" spans="3:3" x14ac:dyDescent="0.3">
      <c r="C6925" t="s">
        <v>13257</v>
      </c>
    </row>
    <row r="6926" spans="3:3" x14ac:dyDescent="0.3">
      <c r="C6926" t="s">
        <v>13257</v>
      </c>
    </row>
    <row r="6927" spans="3:3" x14ac:dyDescent="0.3">
      <c r="C6927" t="s">
        <v>13257</v>
      </c>
    </row>
    <row r="6928" spans="3:3" x14ac:dyDescent="0.3">
      <c r="C6928" t="s">
        <v>13257</v>
      </c>
    </row>
    <row r="6929" spans="3:3" x14ac:dyDescent="0.3">
      <c r="C6929" t="s">
        <v>13257</v>
      </c>
    </row>
    <row r="6930" spans="3:3" x14ac:dyDescent="0.3">
      <c r="C6930" t="s">
        <v>13257</v>
      </c>
    </row>
    <row r="6931" spans="3:3" x14ac:dyDescent="0.3">
      <c r="C6931" t="s">
        <v>13257</v>
      </c>
    </row>
    <row r="6932" spans="3:3" x14ac:dyDescent="0.3">
      <c r="C6932" t="s">
        <v>13257</v>
      </c>
    </row>
    <row r="6933" spans="3:3" x14ac:dyDescent="0.3">
      <c r="C6933" t="s">
        <v>13257</v>
      </c>
    </row>
    <row r="6934" spans="3:3" x14ac:dyDescent="0.3">
      <c r="C6934" t="s">
        <v>13257</v>
      </c>
    </row>
    <row r="6935" spans="3:3" x14ac:dyDescent="0.3">
      <c r="C6935" t="s">
        <v>13257</v>
      </c>
    </row>
    <row r="6936" spans="3:3" x14ac:dyDescent="0.3">
      <c r="C6936" t="s">
        <v>13257</v>
      </c>
    </row>
    <row r="6937" spans="3:3" x14ac:dyDescent="0.3">
      <c r="C6937" t="s">
        <v>13257</v>
      </c>
    </row>
    <row r="6938" spans="3:3" x14ac:dyDescent="0.3">
      <c r="C6938" t="s">
        <v>13257</v>
      </c>
    </row>
    <row r="6939" spans="3:3" x14ac:dyDescent="0.3">
      <c r="C6939" t="s">
        <v>13257</v>
      </c>
    </row>
    <row r="6940" spans="3:3" x14ac:dyDescent="0.3">
      <c r="C6940" t="s">
        <v>13257</v>
      </c>
    </row>
    <row r="6941" spans="3:3" x14ac:dyDescent="0.3">
      <c r="C6941" t="s">
        <v>13257</v>
      </c>
    </row>
    <row r="6942" spans="3:3" x14ac:dyDescent="0.3">
      <c r="C6942" t="s">
        <v>13258</v>
      </c>
    </row>
    <row r="6943" spans="3:3" x14ac:dyDescent="0.3">
      <c r="C6943" t="s">
        <v>13258</v>
      </c>
    </row>
    <row r="6944" spans="3:3" x14ac:dyDescent="0.3">
      <c r="C6944" t="s">
        <v>13258</v>
      </c>
    </row>
    <row r="6945" spans="3:3" x14ac:dyDescent="0.3">
      <c r="C6945" t="s">
        <v>13258</v>
      </c>
    </row>
    <row r="6946" spans="3:3" x14ac:dyDescent="0.3">
      <c r="C6946" t="s">
        <v>13258</v>
      </c>
    </row>
    <row r="6947" spans="3:3" x14ac:dyDescent="0.3">
      <c r="C6947" t="s">
        <v>13258</v>
      </c>
    </row>
    <row r="6948" spans="3:3" x14ac:dyDescent="0.3">
      <c r="C6948" t="s">
        <v>13258</v>
      </c>
    </row>
    <row r="6949" spans="3:3" x14ac:dyDescent="0.3">
      <c r="C6949" t="s">
        <v>13258</v>
      </c>
    </row>
    <row r="6950" spans="3:3" x14ac:dyDescent="0.3">
      <c r="C6950" t="s">
        <v>13258</v>
      </c>
    </row>
    <row r="6951" spans="3:3" x14ac:dyDescent="0.3">
      <c r="C6951" t="s">
        <v>13258</v>
      </c>
    </row>
    <row r="6952" spans="3:3" x14ac:dyDescent="0.3">
      <c r="C6952" t="s">
        <v>13258</v>
      </c>
    </row>
    <row r="6953" spans="3:3" x14ac:dyDescent="0.3">
      <c r="C6953" t="s">
        <v>13258</v>
      </c>
    </row>
    <row r="6954" spans="3:3" x14ac:dyDescent="0.3">
      <c r="C6954" t="s">
        <v>13258</v>
      </c>
    </row>
    <row r="6955" spans="3:3" x14ac:dyDescent="0.3">
      <c r="C6955" t="s">
        <v>13258</v>
      </c>
    </row>
    <row r="6956" spans="3:3" x14ac:dyDescent="0.3">
      <c r="C6956" t="s">
        <v>13258</v>
      </c>
    </row>
    <row r="6957" spans="3:3" x14ac:dyDescent="0.3">
      <c r="C6957" t="s">
        <v>13258</v>
      </c>
    </row>
    <row r="6958" spans="3:3" x14ac:dyDescent="0.3">
      <c r="C6958" t="s">
        <v>13258</v>
      </c>
    </row>
    <row r="6959" spans="3:3" x14ac:dyDescent="0.3">
      <c r="C6959" t="s">
        <v>13258</v>
      </c>
    </row>
    <row r="6960" spans="3:3" x14ac:dyDescent="0.3">
      <c r="C6960" t="s">
        <v>13258</v>
      </c>
    </row>
    <row r="6961" spans="3:3" x14ac:dyDescent="0.3">
      <c r="C6961" t="s">
        <v>13258</v>
      </c>
    </row>
    <row r="6962" spans="3:3" x14ac:dyDescent="0.3">
      <c r="C6962" t="s">
        <v>13259</v>
      </c>
    </row>
    <row r="6963" spans="3:3" x14ac:dyDescent="0.3">
      <c r="C6963" t="s">
        <v>13259</v>
      </c>
    </row>
    <row r="6964" spans="3:3" x14ac:dyDescent="0.3">
      <c r="C6964" t="s">
        <v>13259</v>
      </c>
    </row>
    <row r="6965" spans="3:3" x14ac:dyDescent="0.3">
      <c r="C6965" t="s">
        <v>13259</v>
      </c>
    </row>
    <row r="6966" spans="3:3" x14ac:dyDescent="0.3">
      <c r="C6966" t="s">
        <v>13259</v>
      </c>
    </row>
    <row r="6967" spans="3:3" x14ac:dyDescent="0.3">
      <c r="C6967" t="s">
        <v>13259</v>
      </c>
    </row>
    <row r="6968" spans="3:3" x14ac:dyDescent="0.3">
      <c r="C6968" t="s">
        <v>13259</v>
      </c>
    </row>
    <row r="6969" spans="3:3" x14ac:dyDescent="0.3">
      <c r="C6969" t="s">
        <v>13259</v>
      </c>
    </row>
    <row r="6970" spans="3:3" x14ac:dyDescent="0.3">
      <c r="C6970" t="s">
        <v>13259</v>
      </c>
    </row>
    <row r="6971" spans="3:3" x14ac:dyDescent="0.3">
      <c r="C6971" t="s">
        <v>13259</v>
      </c>
    </row>
    <row r="6972" spans="3:3" x14ac:dyDescent="0.3">
      <c r="C6972" t="s">
        <v>13259</v>
      </c>
    </row>
    <row r="6973" spans="3:3" x14ac:dyDescent="0.3">
      <c r="C6973" t="s">
        <v>13259</v>
      </c>
    </row>
    <row r="6974" spans="3:3" x14ac:dyDescent="0.3">
      <c r="C6974" t="s">
        <v>13259</v>
      </c>
    </row>
    <row r="6975" spans="3:3" x14ac:dyDescent="0.3">
      <c r="C6975" t="s">
        <v>13259</v>
      </c>
    </row>
    <row r="6976" spans="3:3" x14ac:dyDescent="0.3">
      <c r="C6976" t="s">
        <v>13259</v>
      </c>
    </row>
    <row r="6977" spans="3:3" x14ac:dyDescent="0.3">
      <c r="C6977" t="s">
        <v>13259</v>
      </c>
    </row>
    <row r="6978" spans="3:3" x14ac:dyDescent="0.3">
      <c r="C6978" t="s">
        <v>13259</v>
      </c>
    </row>
    <row r="6979" spans="3:3" x14ac:dyDescent="0.3">
      <c r="C6979" t="s">
        <v>13259</v>
      </c>
    </row>
    <row r="6980" spans="3:3" x14ac:dyDescent="0.3">
      <c r="C6980" t="s">
        <v>13259</v>
      </c>
    </row>
    <row r="6981" spans="3:3" x14ac:dyDescent="0.3">
      <c r="C6981" t="s">
        <v>13259</v>
      </c>
    </row>
    <row r="6982" spans="3:3" x14ac:dyDescent="0.3">
      <c r="C6982" t="s">
        <v>13260</v>
      </c>
    </row>
    <row r="6983" spans="3:3" x14ac:dyDescent="0.3">
      <c r="C6983" t="s">
        <v>13260</v>
      </c>
    </row>
    <row r="6984" spans="3:3" x14ac:dyDescent="0.3">
      <c r="C6984" t="s">
        <v>13260</v>
      </c>
    </row>
    <row r="6985" spans="3:3" x14ac:dyDescent="0.3">
      <c r="C6985" t="s">
        <v>13260</v>
      </c>
    </row>
    <row r="6986" spans="3:3" x14ac:dyDescent="0.3">
      <c r="C6986" t="s">
        <v>13260</v>
      </c>
    </row>
    <row r="6987" spans="3:3" x14ac:dyDescent="0.3">
      <c r="C6987" t="s">
        <v>13260</v>
      </c>
    </row>
    <row r="6988" spans="3:3" x14ac:dyDescent="0.3">
      <c r="C6988" t="s">
        <v>13260</v>
      </c>
    </row>
    <row r="6989" spans="3:3" x14ac:dyDescent="0.3">
      <c r="C6989" t="s">
        <v>13260</v>
      </c>
    </row>
    <row r="6990" spans="3:3" x14ac:dyDescent="0.3">
      <c r="C6990" t="s">
        <v>13260</v>
      </c>
    </row>
    <row r="6991" spans="3:3" x14ac:dyDescent="0.3">
      <c r="C6991" t="s">
        <v>13260</v>
      </c>
    </row>
    <row r="6992" spans="3:3" x14ac:dyDescent="0.3">
      <c r="C6992" t="s">
        <v>13260</v>
      </c>
    </row>
    <row r="6993" spans="3:3" x14ac:dyDescent="0.3">
      <c r="C6993" t="s">
        <v>13260</v>
      </c>
    </row>
    <row r="6994" spans="3:3" x14ac:dyDescent="0.3">
      <c r="C6994" t="s">
        <v>13260</v>
      </c>
    </row>
    <row r="6995" spans="3:3" x14ac:dyDescent="0.3">
      <c r="C6995" t="s">
        <v>13260</v>
      </c>
    </row>
    <row r="6996" spans="3:3" x14ac:dyDescent="0.3">
      <c r="C6996" t="s">
        <v>13260</v>
      </c>
    </row>
    <row r="6997" spans="3:3" x14ac:dyDescent="0.3">
      <c r="C6997" t="s">
        <v>13260</v>
      </c>
    </row>
    <row r="6998" spans="3:3" x14ac:dyDescent="0.3">
      <c r="C6998" t="s">
        <v>13260</v>
      </c>
    </row>
    <row r="6999" spans="3:3" x14ac:dyDescent="0.3">
      <c r="C6999" t="s">
        <v>13260</v>
      </c>
    </row>
    <row r="7000" spans="3:3" x14ac:dyDescent="0.3">
      <c r="C7000" t="s">
        <v>13260</v>
      </c>
    </row>
    <row r="7001" spans="3:3" x14ac:dyDescent="0.3">
      <c r="C7001" t="s">
        <v>13260</v>
      </c>
    </row>
    <row r="7002" spans="3:3" x14ac:dyDescent="0.3">
      <c r="C7002" t="s">
        <v>13261</v>
      </c>
    </row>
    <row r="7003" spans="3:3" x14ac:dyDescent="0.3">
      <c r="C7003" t="s">
        <v>13261</v>
      </c>
    </row>
    <row r="7004" spans="3:3" x14ac:dyDescent="0.3">
      <c r="C7004" t="s">
        <v>13261</v>
      </c>
    </row>
    <row r="7005" spans="3:3" x14ac:dyDescent="0.3">
      <c r="C7005" t="s">
        <v>13261</v>
      </c>
    </row>
    <row r="7006" spans="3:3" x14ac:dyDescent="0.3">
      <c r="C7006" t="s">
        <v>13261</v>
      </c>
    </row>
    <row r="7007" spans="3:3" x14ac:dyDescent="0.3">
      <c r="C7007" t="s">
        <v>13261</v>
      </c>
    </row>
    <row r="7008" spans="3:3" x14ac:dyDescent="0.3">
      <c r="C7008" t="s">
        <v>13261</v>
      </c>
    </row>
    <row r="7009" spans="3:3" x14ac:dyDescent="0.3">
      <c r="C7009" t="s">
        <v>13261</v>
      </c>
    </row>
    <row r="7010" spans="3:3" x14ac:dyDescent="0.3">
      <c r="C7010" t="s">
        <v>13261</v>
      </c>
    </row>
    <row r="7011" spans="3:3" x14ac:dyDescent="0.3">
      <c r="C7011" t="s">
        <v>13261</v>
      </c>
    </row>
    <row r="7012" spans="3:3" x14ac:dyDescent="0.3">
      <c r="C7012" t="s">
        <v>13261</v>
      </c>
    </row>
    <row r="7013" spans="3:3" x14ac:dyDescent="0.3">
      <c r="C7013" t="s">
        <v>13261</v>
      </c>
    </row>
    <row r="7014" spans="3:3" x14ac:dyDescent="0.3">
      <c r="C7014" t="s">
        <v>13261</v>
      </c>
    </row>
    <row r="7015" spans="3:3" x14ac:dyDescent="0.3">
      <c r="C7015" t="s">
        <v>13261</v>
      </c>
    </row>
    <row r="7016" spans="3:3" x14ac:dyDescent="0.3">
      <c r="C7016" t="s">
        <v>13261</v>
      </c>
    </row>
    <row r="7017" spans="3:3" x14ac:dyDescent="0.3">
      <c r="C7017" t="s">
        <v>13261</v>
      </c>
    </row>
    <row r="7018" spans="3:3" x14ac:dyDescent="0.3">
      <c r="C7018" t="s">
        <v>13261</v>
      </c>
    </row>
    <row r="7019" spans="3:3" x14ac:dyDescent="0.3">
      <c r="C7019" t="s">
        <v>13261</v>
      </c>
    </row>
    <row r="7020" spans="3:3" x14ac:dyDescent="0.3">
      <c r="C7020" t="s">
        <v>13261</v>
      </c>
    </row>
    <row r="7021" spans="3:3" x14ac:dyDescent="0.3">
      <c r="C7021" t="s">
        <v>13261</v>
      </c>
    </row>
    <row r="7022" spans="3:3" x14ac:dyDescent="0.3">
      <c r="C7022" t="s">
        <v>13262</v>
      </c>
    </row>
    <row r="7023" spans="3:3" x14ac:dyDescent="0.3">
      <c r="C7023" t="s">
        <v>13262</v>
      </c>
    </row>
    <row r="7024" spans="3:3" x14ac:dyDescent="0.3">
      <c r="C7024" t="s">
        <v>13262</v>
      </c>
    </row>
    <row r="7025" spans="3:3" x14ac:dyDescent="0.3">
      <c r="C7025" t="s">
        <v>13262</v>
      </c>
    </row>
    <row r="7026" spans="3:3" x14ac:dyDescent="0.3">
      <c r="C7026" t="s">
        <v>13262</v>
      </c>
    </row>
    <row r="7027" spans="3:3" x14ac:dyDescent="0.3">
      <c r="C7027" t="s">
        <v>13262</v>
      </c>
    </row>
    <row r="7028" spans="3:3" x14ac:dyDescent="0.3">
      <c r="C7028" t="s">
        <v>13262</v>
      </c>
    </row>
    <row r="7029" spans="3:3" x14ac:dyDescent="0.3">
      <c r="C7029" t="s">
        <v>13262</v>
      </c>
    </row>
    <row r="7030" spans="3:3" x14ac:dyDescent="0.3">
      <c r="C7030" t="s">
        <v>13262</v>
      </c>
    </row>
    <row r="7031" spans="3:3" x14ac:dyDescent="0.3">
      <c r="C7031" t="s">
        <v>13262</v>
      </c>
    </row>
    <row r="7032" spans="3:3" x14ac:dyDescent="0.3">
      <c r="C7032" t="s">
        <v>13262</v>
      </c>
    </row>
    <row r="7033" spans="3:3" x14ac:dyDescent="0.3">
      <c r="C7033" t="s">
        <v>13262</v>
      </c>
    </row>
    <row r="7034" spans="3:3" x14ac:dyDescent="0.3">
      <c r="C7034" t="s">
        <v>13262</v>
      </c>
    </row>
    <row r="7035" spans="3:3" x14ac:dyDescent="0.3">
      <c r="C7035" t="s">
        <v>13262</v>
      </c>
    </row>
    <row r="7036" spans="3:3" x14ac:dyDescent="0.3">
      <c r="C7036" t="s">
        <v>13262</v>
      </c>
    </row>
    <row r="7037" spans="3:3" x14ac:dyDescent="0.3">
      <c r="C7037" t="s">
        <v>13262</v>
      </c>
    </row>
    <row r="7038" spans="3:3" x14ac:dyDescent="0.3">
      <c r="C7038" t="s">
        <v>13262</v>
      </c>
    </row>
    <row r="7039" spans="3:3" x14ac:dyDescent="0.3">
      <c r="C7039" t="s">
        <v>13262</v>
      </c>
    </row>
    <row r="7040" spans="3:3" x14ac:dyDescent="0.3">
      <c r="C7040" t="s">
        <v>13262</v>
      </c>
    </row>
    <row r="7041" spans="1:3" x14ac:dyDescent="0.3">
      <c r="C7041" t="s">
        <v>13262</v>
      </c>
    </row>
    <row r="7042" spans="1:3" x14ac:dyDescent="0.3">
      <c r="A7042">
        <v>241032003</v>
      </c>
      <c r="B7042" t="s">
        <v>4255</v>
      </c>
      <c r="C7042" t="s">
        <v>13231</v>
      </c>
    </row>
    <row r="7043" spans="1:3" x14ac:dyDescent="0.3">
      <c r="C7043" t="s">
        <v>13231</v>
      </c>
    </row>
    <row r="7044" spans="1:3" x14ac:dyDescent="0.3">
      <c r="C7044" t="s">
        <v>13231</v>
      </c>
    </row>
    <row r="7045" spans="1:3" x14ac:dyDescent="0.3">
      <c r="C7045" t="s">
        <v>13231</v>
      </c>
    </row>
    <row r="7046" spans="1:3" x14ac:dyDescent="0.3">
      <c r="C7046" t="s">
        <v>13231</v>
      </c>
    </row>
    <row r="7047" spans="1:3" x14ac:dyDescent="0.3">
      <c r="C7047" t="s">
        <v>13231</v>
      </c>
    </row>
    <row r="7048" spans="1:3" x14ac:dyDescent="0.3">
      <c r="C7048" t="s">
        <v>13231</v>
      </c>
    </row>
    <row r="7049" spans="1:3" x14ac:dyDescent="0.3">
      <c r="C7049" t="s">
        <v>13231</v>
      </c>
    </row>
    <row r="7050" spans="1:3" x14ac:dyDescent="0.3">
      <c r="C7050" t="s">
        <v>13231</v>
      </c>
    </row>
    <row r="7051" spans="1:3" x14ac:dyDescent="0.3">
      <c r="C7051" t="s">
        <v>13231</v>
      </c>
    </row>
    <row r="7052" spans="1:3" x14ac:dyDescent="0.3">
      <c r="C7052" t="s">
        <v>13231</v>
      </c>
    </row>
    <row r="7053" spans="1:3" x14ac:dyDescent="0.3">
      <c r="C7053" t="s">
        <v>13231</v>
      </c>
    </row>
    <row r="7054" spans="1:3" x14ac:dyDescent="0.3">
      <c r="C7054" t="s">
        <v>13231</v>
      </c>
    </row>
    <row r="7055" spans="1:3" x14ac:dyDescent="0.3">
      <c r="C7055" t="s">
        <v>13231</v>
      </c>
    </row>
    <row r="7056" spans="1:3" x14ac:dyDescent="0.3">
      <c r="C7056" t="s">
        <v>13231</v>
      </c>
    </row>
    <row r="7057" spans="3:3" x14ac:dyDescent="0.3">
      <c r="C7057" t="s">
        <v>13231</v>
      </c>
    </row>
    <row r="7058" spans="3:3" x14ac:dyDescent="0.3">
      <c r="C7058" t="s">
        <v>13231</v>
      </c>
    </row>
    <row r="7059" spans="3:3" x14ac:dyDescent="0.3">
      <c r="C7059" t="s">
        <v>13231</v>
      </c>
    </row>
    <row r="7060" spans="3:3" x14ac:dyDescent="0.3">
      <c r="C7060" t="s">
        <v>13231</v>
      </c>
    </row>
    <row r="7061" spans="3:3" x14ac:dyDescent="0.3">
      <c r="C7061" t="s">
        <v>13231</v>
      </c>
    </row>
    <row r="7062" spans="3:3" x14ac:dyDescent="0.3">
      <c r="C7062" t="s">
        <v>13232</v>
      </c>
    </row>
    <row r="7063" spans="3:3" x14ac:dyDescent="0.3">
      <c r="C7063" t="s">
        <v>13232</v>
      </c>
    </row>
    <row r="7064" spans="3:3" x14ac:dyDescent="0.3">
      <c r="C7064" t="s">
        <v>13232</v>
      </c>
    </row>
    <row r="7065" spans="3:3" x14ac:dyDescent="0.3">
      <c r="C7065" t="s">
        <v>13232</v>
      </c>
    </row>
    <row r="7066" spans="3:3" x14ac:dyDescent="0.3">
      <c r="C7066" t="s">
        <v>13232</v>
      </c>
    </row>
    <row r="7067" spans="3:3" x14ac:dyDescent="0.3">
      <c r="C7067" t="s">
        <v>13232</v>
      </c>
    </row>
    <row r="7068" spans="3:3" x14ac:dyDescent="0.3">
      <c r="C7068" t="s">
        <v>13232</v>
      </c>
    </row>
    <row r="7069" spans="3:3" x14ac:dyDescent="0.3">
      <c r="C7069" t="s">
        <v>13232</v>
      </c>
    </row>
    <row r="7070" spans="3:3" x14ac:dyDescent="0.3">
      <c r="C7070" t="s">
        <v>13232</v>
      </c>
    </row>
    <row r="7071" spans="3:3" x14ac:dyDescent="0.3">
      <c r="C7071" t="s">
        <v>13232</v>
      </c>
    </row>
    <row r="7072" spans="3:3" x14ac:dyDescent="0.3">
      <c r="C7072" t="s">
        <v>13232</v>
      </c>
    </row>
    <row r="7073" spans="3:3" x14ac:dyDescent="0.3">
      <c r="C7073" t="s">
        <v>13232</v>
      </c>
    </row>
    <row r="7074" spans="3:3" x14ac:dyDescent="0.3">
      <c r="C7074" t="s">
        <v>13232</v>
      </c>
    </row>
    <row r="7075" spans="3:3" x14ac:dyDescent="0.3">
      <c r="C7075" t="s">
        <v>13232</v>
      </c>
    </row>
    <row r="7076" spans="3:3" x14ac:dyDescent="0.3">
      <c r="C7076" t="s">
        <v>13232</v>
      </c>
    </row>
    <row r="7077" spans="3:3" x14ac:dyDescent="0.3">
      <c r="C7077" t="s">
        <v>13232</v>
      </c>
    </row>
    <row r="7078" spans="3:3" x14ac:dyDescent="0.3">
      <c r="C7078" t="s">
        <v>13232</v>
      </c>
    </row>
    <row r="7079" spans="3:3" x14ac:dyDescent="0.3">
      <c r="C7079" t="s">
        <v>13232</v>
      </c>
    </row>
    <row r="7080" spans="3:3" x14ac:dyDescent="0.3">
      <c r="C7080" t="s">
        <v>13232</v>
      </c>
    </row>
    <row r="7081" spans="3:3" x14ac:dyDescent="0.3">
      <c r="C7081" t="s">
        <v>13232</v>
      </c>
    </row>
    <row r="7082" spans="3:3" x14ac:dyDescent="0.3">
      <c r="C7082" t="s">
        <v>13233</v>
      </c>
    </row>
    <row r="7083" spans="3:3" x14ac:dyDescent="0.3">
      <c r="C7083" t="s">
        <v>13233</v>
      </c>
    </row>
    <row r="7084" spans="3:3" x14ac:dyDescent="0.3">
      <c r="C7084" t="s">
        <v>13233</v>
      </c>
    </row>
    <row r="7085" spans="3:3" x14ac:dyDescent="0.3">
      <c r="C7085" t="s">
        <v>13233</v>
      </c>
    </row>
    <row r="7086" spans="3:3" x14ac:dyDescent="0.3">
      <c r="C7086" t="s">
        <v>13233</v>
      </c>
    </row>
    <row r="7087" spans="3:3" x14ac:dyDescent="0.3">
      <c r="C7087" t="s">
        <v>13233</v>
      </c>
    </row>
    <row r="7088" spans="3:3" x14ac:dyDescent="0.3">
      <c r="C7088" t="s">
        <v>13233</v>
      </c>
    </row>
    <row r="7089" spans="3:3" x14ac:dyDescent="0.3">
      <c r="C7089" t="s">
        <v>13233</v>
      </c>
    </row>
    <row r="7090" spans="3:3" x14ac:dyDescent="0.3">
      <c r="C7090" t="s">
        <v>13233</v>
      </c>
    </row>
    <row r="7091" spans="3:3" x14ac:dyDescent="0.3">
      <c r="C7091" t="s">
        <v>13233</v>
      </c>
    </row>
    <row r="7092" spans="3:3" x14ac:dyDescent="0.3">
      <c r="C7092" t="s">
        <v>13233</v>
      </c>
    </row>
    <row r="7093" spans="3:3" x14ac:dyDescent="0.3">
      <c r="C7093" t="s">
        <v>13233</v>
      </c>
    </row>
    <row r="7094" spans="3:3" x14ac:dyDescent="0.3">
      <c r="C7094" t="s">
        <v>13233</v>
      </c>
    </row>
    <row r="7095" spans="3:3" x14ac:dyDescent="0.3">
      <c r="C7095" t="s">
        <v>13233</v>
      </c>
    </row>
    <row r="7096" spans="3:3" x14ac:dyDescent="0.3">
      <c r="C7096" t="s">
        <v>13233</v>
      </c>
    </row>
    <row r="7097" spans="3:3" x14ac:dyDescent="0.3">
      <c r="C7097" t="s">
        <v>13233</v>
      </c>
    </row>
    <row r="7098" spans="3:3" x14ac:dyDescent="0.3">
      <c r="C7098" t="s">
        <v>13233</v>
      </c>
    </row>
    <row r="7099" spans="3:3" x14ac:dyDescent="0.3">
      <c r="C7099" t="s">
        <v>13233</v>
      </c>
    </row>
    <row r="7100" spans="3:3" x14ac:dyDescent="0.3">
      <c r="C7100" t="s">
        <v>13233</v>
      </c>
    </row>
    <row r="7101" spans="3:3" x14ac:dyDescent="0.3">
      <c r="C7101" t="s">
        <v>13233</v>
      </c>
    </row>
    <row r="7102" spans="3:3" x14ac:dyDescent="0.3">
      <c r="C7102" t="s">
        <v>13234</v>
      </c>
    </row>
    <row r="7103" spans="3:3" x14ac:dyDescent="0.3">
      <c r="C7103" t="s">
        <v>13234</v>
      </c>
    </row>
    <row r="7104" spans="3:3" x14ac:dyDescent="0.3">
      <c r="C7104" t="s">
        <v>13234</v>
      </c>
    </row>
    <row r="7105" spans="3:3" x14ac:dyDescent="0.3">
      <c r="C7105" t="s">
        <v>13234</v>
      </c>
    </row>
    <row r="7106" spans="3:3" x14ac:dyDescent="0.3">
      <c r="C7106" t="s">
        <v>13234</v>
      </c>
    </row>
    <row r="7107" spans="3:3" x14ac:dyDescent="0.3">
      <c r="C7107" t="s">
        <v>13234</v>
      </c>
    </row>
    <row r="7108" spans="3:3" x14ac:dyDescent="0.3">
      <c r="C7108" t="s">
        <v>13234</v>
      </c>
    </row>
    <row r="7109" spans="3:3" x14ac:dyDescent="0.3">
      <c r="C7109" t="s">
        <v>13234</v>
      </c>
    </row>
    <row r="7110" spans="3:3" x14ac:dyDescent="0.3">
      <c r="C7110" t="s">
        <v>13234</v>
      </c>
    </row>
    <row r="7111" spans="3:3" x14ac:dyDescent="0.3">
      <c r="C7111" t="s">
        <v>13234</v>
      </c>
    </row>
    <row r="7112" spans="3:3" x14ac:dyDescent="0.3">
      <c r="C7112" t="s">
        <v>13234</v>
      </c>
    </row>
    <row r="7113" spans="3:3" x14ac:dyDescent="0.3">
      <c r="C7113" t="s">
        <v>13234</v>
      </c>
    </row>
    <row r="7114" spans="3:3" x14ac:dyDescent="0.3">
      <c r="C7114" t="s">
        <v>13234</v>
      </c>
    </row>
    <row r="7115" spans="3:3" x14ac:dyDescent="0.3">
      <c r="C7115" t="s">
        <v>13234</v>
      </c>
    </row>
    <row r="7116" spans="3:3" x14ac:dyDescent="0.3">
      <c r="C7116" t="s">
        <v>13234</v>
      </c>
    </row>
    <row r="7117" spans="3:3" x14ac:dyDescent="0.3">
      <c r="C7117" t="s">
        <v>13234</v>
      </c>
    </row>
    <row r="7118" spans="3:3" x14ac:dyDescent="0.3">
      <c r="C7118" t="s">
        <v>13234</v>
      </c>
    </row>
    <row r="7119" spans="3:3" x14ac:dyDescent="0.3">
      <c r="C7119" t="s">
        <v>13234</v>
      </c>
    </row>
    <row r="7120" spans="3:3" x14ac:dyDescent="0.3">
      <c r="C7120" t="s">
        <v>13234</v>
      </c>
    </row>
    <row r="7121" spans="3:3" x14ac:dyDescent="0.3">
      <c r="C7121" t="s">
        <v>13234</v>
      </c>
    </row>
    <row r="7122" spans="3:3" x14ac:dyDescent="0.3">
      <c r="C7122" t="s">
        <v>13235</v>
      </c>
    </row>
    <row r="7123" spans="3:3" x14ac:dyDescent="0.3">
      <c r="C7123" t="s">
        <v>13235</v>
      </c>
    </row>
    <row r="7124" spans="3:3" x14ac:dyDescent="0.3">
      <c r="C7124" t="s">
        <v>13235</v>
      </c>
    </row>
    <row r="7125" spans="3:3" x14ac:dyDescent="0.3">
      <c r="C7125" t="s">
        <v>13235</v>
      </c>
    </row>
    <row r="7126" spans="3:3" x14ac:dyDescent="0.3">
      <c r="C7126" t="s">
        <v>13235</v>
      </c>
    </row>
    <row r="7127" spans="3:3" x14ac:dyDescent="0.3">
      <c r="C7127" t="s">
        <v>13235</v>
      </c>
    </row>
    <row r="7128" spans="3:3" x14ac:dyDescent="0.3">
      <c r="C7128" t="s">
        <v>13235</v>
      </c>
    </row>
    <row r="7129" spans="3:3" x14ac:dyDescent="0.3">
      <c r="C7129" t="s">
        <v>13235</v>
      </c>
    </row>
    <row r="7130" spans="3:3" x14ac:dyDescent="0.3">
      <c r="C7130" t="s">
        <v>13235</v>
      </c>
    </row>
    <row r="7131" spans="3:3" x14ac:dyDescent="0.3">
      <c r="C7131" t="s">
        <v>13235</v>
      </c>
    </row>
    <row r="7132" spans="3:3" x14ac:dyDescent="0.3">
      <c r="C7132" t="s">
        <v>13235</v>
      </c>
    </row>
    <row r="7133" spans="3:3" x14ac:dyDescent="0.3">
      <c r="C7133" t="s">
        <v>13235</v>
      </c>
    </row>
    <row r="7134" spans="3:3" x14ac:dyDescent="0.3">
      <c r="C7134" t="s">
        <v>13235</v>
      </c>
    </row>
    <row r="7135" spans="3:3" x14ac:dyDescent="0.3">
      <c r="C7135" t="s">
        <v>13235</v>
      </c>
    </row>
    <row r="7136" spans="3:3" x14ac:dyDescent="0.3">
      <c r="C7136" t="s">
        <v>13235</v>
      </c>
    </row>
    <row r="7137" spans="3:3" x14ac:dyDescent="0.3">
      <c r="C7137" t="s">
        <v>13235</v>
      </c>
    </row>
    <row r="7138" spans="3:3" x14ac:dyDescent="0.3">
      <c r="C7138" t="s">
        <v>13235</v>
      </c>
    </row>
    <row r="7139" spans="3:3" x14ac:dyDescent="0.3">
      <c r="C7139" t="s">
        <v>13235</v>
      </c>
    </row>
    <row r="7140" spans="3:3" x14ac:dyDescent="0.3">
      <c r="C7140" t="s">
        <v>13235</v>
      </c>
    </row>
    <row r="7141" spans="3:3" x14ac:dyDescent="0.3">
      <c r="C7141" t="s">
        <v>13235</v>
      </c>
    </row>
    <row r="7142" spans="3:3" x14ac:dyDescent="0.3">
      <c r="C7142" t="s">
        <v>13236</v>
      </c>
    </row>
    <row r="7143" spans="3:3" x14ac:dyDescent="0.3">
      <c r="C7143" t="s">
        <v>13236</v>
      </c>
    </row>
    <row r="7144" spans="3:3" x14ac:dyDescent="0.3">
      <c r="C7144" t="s">
        <v>13236</v>
      </c>
    </row>
    <row r="7145" spans="3:3" x14ac:dyDescent="0.3">
      <c r="C7145" t="s">
        <v>13236</v>
      </c>
    </row>
    <row r="7146" spans="3:3" x14ac:dyDescent="0.3">
      <c r="C7146" t="s">
        <v>13236</v>
      </c>
    </row>
    <row r="7147" spans="3:3" x14ac:dyDescent="0.3">
      <c r="C7147" t="s">
        <v>13236</v>
      </c>
    </row>
    <row r="7148" spans="3:3" x14ac:dyDescent="0.3">
      <c r="C7148" t="s">
        <v>13236</v>
      </c>
    </row>
    <row r="7149" spans="3:3" x14ac:dyDescent="0.3">
      <c r="C7149" t="s">
        <v>13236</v>
      </c>
    </row>
    <row r="7150" spans="3:3" x14ac:dyDescent="0.3">
      <c r="C7150" t="s">
        <v>13236</v>
      </c>
    </row>
    <row r="7151" spans="3:3" x14ac:dyDescent="0.3">
      <c r="C7151" t="s">
        <v>13236</v>
      </c>
    </row>
    <row r="7152" spans="3:3" x14ac:dyDescent="0.3">
      <c r="C7152" t="s">
        <v>13236</v>
      </c>
    </row>
    <row r="7153" spans="3:3" x14ac:dyDescent="0.3">
      <c r="C7153" t="s">
        <v>13236</v>
      </c>
    </row>
    <row r="7154" spans="3:3" x14ac:dyDescent="0.3">
      <c r="C7154" t="s">
        <v>13236</v>
      </c>
    </row>
    <row r="7155" spans="3:3" x14ac:dyDescent="0.3">
      <c r="C7155" t="s">
        <v>13236</v>
      </c>
    </row>
    <row r="7156" spans="3:3" x14ac:dyDescent="0.3">
      <c r="C7156" t="s">
        <v>13236</v>
      </c>
    </row>
    <row r="7157" spans="3:3" x14ac:dyDescent="0.3">
      <c r="C7157" t="s">
        <v>13236</v>
      </c>
    </row>
    <row r="7158" spans="3:3" x14ac:dyDescent="0.3">
      <c r="C7158" t="s">
        <v>13236</v>
      </c>
    </row>
    <row r="7159" spans="3:3" x14ac:dyDescent="0.3">
      <c r="C7159" t="s">
        <v>13236</v>
      </c>
    </row>
    <row r="7160" spans="3:3" x14ac:dyDescent="0.3">
      <c r="C7160" t="s">
        <v>13236</v>
      </c>
    </row>
    <row r="7161" spans="3:3" x14ac:dyDescent="0.3">
      <c r="C7161" t="s">
        <v>13236</v>
      </c>
    </row>
    <row r="7162" spans="3:3" x14ac:dyDescent="0.3">
      <c r="C7162" t="s">
        <v>13237</v>
      </c>
    </row>
    <row r="7163" spans="3:3" x14ac:dyDescent="0.3">
      <c r="C7163" t="s">
        <v>13237</v>
      </c>
    </row>
    <row r="7164" spans="3:3" x14ac:dyDescent="0.3">
      <c r="C7164" t="s">
        <v>13237</v>
      </c>
    </row>
    <row r="7165" spans="3:3" x14ac:dyDescent="0.3">
      <c r="C7165" t="s">
        <v>13237</v>
      </c>
    </row>
    <row r="7166" spans="3:3" x14ac:dyDescent="0.3">
      <c r="C7166" t="s">
        <v>13237</v>
      </c>
    </row>
    <row r="7167" spans="3:3" x14ac:dyDescent="0.3">
      <c r="C7167" t="s">
        <v>13237</v>
      </c>
    </row>
    <row r="7168" spans="3:3" x14ac:dyDescent="0.3">
      <c r="C7168" t="s">
        <v>13237</v>
      </c>
    </row>
    <row r="7169" spans="3:3" x14ac:dyDescent="0.3">
      <c r="C7169" t="s">
        <v>13237</v>
      </c>
    </row>
    <row r="7170" spans="3:3" x14ac:dyDescent="0.3">
      <c r="C7170" t="s">
        <v>13237</v>
      </c>
    </row>
    <row r="7171" spans="3:3" x14ac:dyDescent="0.3">
      <c r="C7171" t="s">
        <v>13237</v>
      </c>
    </row>
    <row r="7172" spans="3:3" x14ac:dyDescent="0.3">
      <c r="C7172" t="s">
        <v>13237</v>
      </c>
    </row>
    <row r="7173" spans="3:3" x14ac:dyDescent="0.3">
      <c r="C7173" t="s">
        <v>13237</v>
      </c>
    </row>
    <row r="7174" spans="3:3" x14ac:dyDescent="0.3">
      <c r="C7174" t="s">
        <v>13237</v>
      </c>
    </row>
    <row r="7175" spans="3:3" x14ac:dyDescent="0.3">
      <c r="C7175" t="s">
        <v>13237</v>
      </c>
    </row>
    <row r="7176" spans="3:3" x14ac:dyDescent="0.3">
      <c r="C7176" t="s">
        <v>13237</v>
      </c>
    </row>
    <row r="7177" spans="3:3" x14ac:dyDescent="0.3">
      <c r="C7177" t="s">
        <v>13237</v>
      </c>
    </row>
    <row r="7178" spans="3:3" x14ac:dyDescent="0.3">
      <c r="C7178" t="s">
        <v>13237</v>
      </c>
    </row>
    <row r="7179" spans="3:3" x14ac:dyDescent="0.3">
      <c r="C7179" t="s">
        <v>13237</v>
      </c>
    </row>
    <row r="7180" spans="3:3" x14ac:dyDescent="0.3">
      <c r="C7180" t="s">
        <v>13237</v>
      </c>
    </row>
    <row r="7181" spans="3:3" x14ac:dyDescent="0.3">
      <c r="C7181" t="s">
        <v>13237</v>
      </c>
    </row>
    <row r="7182" spans="3:3" x14ac:dyDescent="0.3">
      <c r="C7182" t="s">
        <v>13238</v>
      </c>
    </row>
    <row r="7183" spans="3:3" x14ac:dyDescent="0.3">
      <c r="C7183" t="s">
        <v>13238</v>
      </c>
    </row>
    <row r="7184" spans="3:3" x14ac:dyDescent="0.3">
      <c r="C7184" t="s">
        <v>13238</v>
      </c>
    </row>
    <row r="7185" spans="3:3" x14ac:dyDescent="0.3">
      <c r="C7185" t="s">
        <v>13238</v>
      </c>
    </row>
    <row r="7186" spans="3:3" x14ac:dyDescent="0.3">
      <c r="C7186" t="s">
        <v>13238</v>
      </c>
    </row>
    <row r="7187" spans="3:3" x14ac:dyDescent="0.3">
      <c r="C7187" t="s">
        <v>13238</v>
      </c>
    </row>
    <row r="7188" spans="3:3" x14ac:dyDescent="0.3">
      <c r="C7188" t="s">
        <v>13238</v>
      </c>
    </row>
    <row r="7189" spans="3:3" x14ac:dyDescent="0.3">
      <c r="C7189" t="s">
        <v>13238</v>
      </c>
    </row>
    <row r="7190" spans="3:3" x14ac:dyDescent="0.3">
      <c r="C7190" t="s">
        <v>13238</v>
      </c>
    </row>
    <row r="7191" spans="3:3" x14ac:dyDescent="0.3">
      <c r="C7191" t="s">
        <v>13238</v>
      </c>
    </row>
    <row r="7192" spans="3:3" x14ac:dyDescent="0.3">
      <c r="C7192" t="s">
        <v>13238</v>
      </c>
    </row>
    <row r="7193" spans="3:3" x14ac:dyDescent="0.3">
      <c r="C7193" t="s">
        <v>13238</v>
      </c>
    </row>
    <row r="7194" spans="3:3" x14ac:dyDescent="0.3">
      <c r="C7194" t="s">
        <v>13238</v>
      </c>
    </row>
    <row r="7195" spans="3:3" x14ac:dyDescent="0.3">
      <c r="C7195" t="s">
        <v>13238</v>
      </c>
    </row>
    <row r="7196" spans="3:3" x14ac:dyDescent="0.3">
      <c r="C7196" t="s">
        <v>13238</v>
      </c>
    </row>
    <row r="7197" spans="3:3" x14ac:dyDescent="0.3">
      <c r="C7197" t="s">
        <v>13238</v>
      </c>
    </row>
    <row r="7198" spans="3:3" x14ac:dyDescent="0.3">
      <c r="C7198" t="s">
        <v>13238</v>
      </c>
    </row>
    <row r="7199" spans="3:3" x14ac:dyDescent="0.3">
      <c r="C7199" t="s">
        <v>13238</v>
      </c>
    </row>
    <row r="7200" spans="3:3" x14ac:dyDescent="0.3">
      <c r="C7200" t="s">
        <v>13238</v>
      </c>
    </row>
    <row r="7201" spans="1:3" x14ac:dyDescent="0.3">
      <c r="C7201" t="s">
        <v>13238</v>
      </c>
    </row>
    <row r="7202" spans="1:3" x14ac:dyDescent="0.3">
      <c r="A7202">
        <v>242032003</v>
      </c>
      <c r="B7202" t="s">
        <v>4257</v>
      </c>
      <c r="C7202" t="s">
        <v>13239</v>
      </c>
    </row>
    <row r="7203" spans="1:3" x14ac:dyDescent="0.3">
      <c r="C7203" t="s">
        <v>13239</v>
      </c>
    </row>
    <row r="7204" spans="1:3" x14ac:dyDescent="0.3">
      <c r="C7204" t="s">
        <v>13239</v>
      </c>
    </row>
    <row r="7205" spans="1:3" x14ac:dyDescent="0.3">
      <c r="C7205" t="s">
        <v>13239</v>
      </c>
    </row>
    <row r="7206" spans="1:3" x14ac:dyDescent="0.3">
      <c r="C7206" t="s">
        <v>13239</v>
      </c>
    </row>
    <row r="7207" spans="1:3" x14ac:dyDescent="0.3">
      <c r="C7207" t="s">
        <v>13239</v>
      </c>
    </row>
    <row r="7208" spans="1:3" x14ac:dyDescent="0.3">
      <c r="C7208" t="s">
        <v>13239</v>
      </c>
    </row>
    <row r="7209" spans="1:3" x14ac:dyDescent="0.3">
      <c r="C7209" t="s">
        <v>13239</v>
      </c>
    </row>
    <row r="7210" spans="1:3" x14ac:dyDescent="0.3">
      <c r="C7210" t="s">
        <v>13239</v>
      </c>
    </row>
    <row r="7211" spans="1:3" x14ac:dyDescent="0.3">
      <c r="C7211" t="s">
        <v>13239</v>
      </c>
    </row>
    <row r="7212" spans="1:3" x14ac:dyDescent="0.3">
      <c r="C7212" t="s">
        <v>13239</v>
      </c>
    </row>
    <row r="7213" spans="1:3" x14ac:dyDescent="0.3">
      <c r="C7213" t="s">
        <v>13239</v>
      </c>
    </row>
    <row r="7214" spans="1:3" x14ac:dyDescent="0.3">
      <c r="C7214" t="s">
        <v>13239</v>
      </c>
    </row>
    <row r="7215" spans="1:3" x14ac:dyDescent="0.3">
      <c r="C7215" t="s">
        <v>13239</v>
      </c>
    </row>
    <row r="7216" spans="1:3" x14ac:dyDescent="0.3">
      <c r="C7216" t="s">
        <v>13239</v>
      </c>
    </row>
    <row r="7217" spans="3:3" x14ac:dyDescent="0.3">
      <c r="C7217" t="s">
        <v>13239</v>
      </c>
    </row>
    <row r="7218" spans="3:3" x14ac:dyDescent="0.3">
      <c r="C7218" t="s">
        <v>13239</v>
      </c>
    </row>
    <row r="7219" spans="3:3" x14ac:dyDescent="0.3">
      <c r="C7219" t="s">
        <v>13239</v>
      </c>
    </row>
    <row r="7220" spans="3:3" x14ac:dyDescent="0.3">
      <c r="C7220" t="s">
        <v>13239</v>
      </c>
    </row>
    <row r="7221" spans="3:3" x14ac:dyDescent="0.3">
      <c r="C7221" t="s">
        <v>13239</v>
      </c>
    </row>
    <row r="7222" spans="3:3" x14ac:dyDescent="0.3">
      <c r="C7222" t="s">
        <v>13240</v>
      </c>
    </row>
    <row r="7223" spans="3:3" x14ac:dyDescent="0.3">
      <c r="C7223" t="s">
        <v>13240</v>
      </c>
    </row>
    <row r="7224" spans="3:3" x14ac:dyDescent="0.3">
      <c r="C7224" t="s">
        <v>13240</v>
      </c>
    </row>
    <row r="7225" spans="3:3" x14ac:dyDescent="0.3">
      <c r="C7225" t="s">
        <v>13240</v>
      </c>
    </row>
    <row r="7226" spans="3:3" x14ac:dyDescent="0.3">
      <c r="C7226" t="s">
        <v>13240</v>
      </c>
    </row>
    <row r="7227" spans="3:3" x14ac:dyDescent="0.3">
      <c r="C7227" t="s">
        <v>13240</v>
      </c>
    </row>
    <row r="7228" spans="3:3" x14ac:dyDescent="0.3">
      <c r="C7228" t="s">
        <v>13240</v>
      </c>
    </row>
    <row r="7229" spans="3:3" x14ac:dyDescent="0.3">
      <c r="C7229" t="s">
        <v>13240</v>
      </c>
    </row>
    <row r="7230" spans="3:3" x14ac:dyDescent="0.3">
      <c r="C7230" t="s">
        <v>13240</v>
      </c>
    </row>
    <row r="7231" spans="3:3" x14ac:dyDescent="0.3">
      <c r="C7231" t="s">
        <v>13240</v>
      </c>
    </row>
    <row r="7232" spans="3:3" x14ac:dyDescent="0.3">
      <c r="C7232" t="s">
        <v>13240</v>
      </c>
    </row>
    <row r="7233" spans="3:3" x14ac:dyDescent="0.3">
      <c r="C7233" t="s">
        <v>13240</v>
      </c>
    </row>
    <row r="7234" spans="3:3" x14ac:dyDescent="0.3">
      <c r="C7234" t="s">
        <v>13240</v>
      </c>
    </row>
    <row r="7235" spans="3:3" x14ac:dyDescent="0.3">
      <c r="C7235" t="s">
        <v>13240</v>
      </c>
    </row>
    <row r="7236" spans="3:3" x14ac:dyDescent="0.3">
      <c r="C7236" t="s">
        <v>13240</v>
      </c>
    </row>
    <row r="7237" spans="3:3" x14ac:dyDescent="0.3">
      <c r="C7237" t="s">
        <v>13240</v>
      </c>
    </row>
    <row r="7238" spans="3:3" x14ac:dyDescent="0.3">
      <c r="C7238" t="s">
        <v>13240</v>
      </c>
    </row>
    <row r="7239" spans="3:3" x14ac:dyDescent="0.3">
      <c r="C7239" t="s">
        <v>13240</v>
      </c>
    </row>
    <row r="7240" spans="3:3" x14ac:dyDescent="0.3">
      <c r="C7240" t="s">
        <v>13240</v>
      </c>
    </row>
    <row r="7241" spans="3:3" x14ac:dyDescent="0.3">
      <c r="C7241" t="s">
        <v>13240</v>
      </c>
    </row>
    <row r="7242" spans="3:3" x14ac:dyDescent="0.3">
      <c r="C7242" t="s">
        <v>13241</v>
      </c>
    </row>
    <row r="7243" spans="3:3" x14ac:dyDescent="0.3">
      <c r="C7243" t="s">
        <v>13241</v>
      </c>
    </row>
    <row r="7244" spans="3:3" x14ac:dyDescent="0.3">
      <c r="C7244" t="s">
        <v>13241</v>
      </c>
    </row>
    <row r="7245" spans="3:3" x14ac:dyDescent="0.3">
      <c r="C7245" t="s">
        <v>13241</v>
      </c>
    </row>
    <row r="7246" spans="3:3" x14ac:dyDescent="0.3">
      <c r="C7246" t="s">
        <v>13241</v>
      </c>
    </row>
    <row r="7247" spans="3:3" x14ac:dyDescent="0.3">
      <c r="C7247" t="s">
        <v>13241</v>
      </c>
    </row>
    <row r="7248" spans="3:3" x14ac:dyDescent="0.3">
      <c r="C7248" t="s">
        <v>13241</v>
      </c>
    </row>
    <row r="7249" spans="3:3" x14ac:dyDescent="0.3">
      <c r="C7249" t="s">
        <v>13241</v>
      </c>
    </row>
    <row r="7250" spans="3:3" x14ac:dyDescent="0.3">
      <c r="C7250" t="s">
        <v>13241</v>
      </c>
    </row>
    <row r="7251" spans="3:3" x14ac:dyDescent="0.3">
      <c r="C7251" t="s">
        <v>13241</v>
      </c>
    </row>
    <row r="7252" spans="3:3" x14ac:dyDescent="0.3">
      <c r="C7252" t="s">
        <v>13241</v>
      </c>
    </row>
    <row r="7253" spans="3:3" x14ac:dyDescent="0.3">
      <c r="C7253" t="s">
        <v>13241</v>
      </c>
    </row>
    <row r="7254" spans="3:3" x14ac:dyDescent="0.3">
      <c r="C7254" t="s">
        <v>13241</v>
      </c>
    </row>
    <row r="7255" spans="3:3" x14ac:dyDescent="0.3">
      <c r="C7255" t="s">
        <v>13241</v>
      </c>
    </row>
    <row r="7256" spans="3:3" x14ac:dyDescent="0.3">
      <c r="C7256" t="s">
        <v>13241</v>
      </c>
    </row>
    <row r="7257" spans="3:3" x14ac:dyDescent="0.3">
      <c r="C7257" t="s">
        <v>13241</v>
      </c>
    </row>
    <row r="7258" spans="3:3" x14ac:dyDescent="0.3">
      <c r="C7258" t="s">
        <v>13241</v>
      </c>
    </row>
    <row r="7259" spans="3:3" x14ac:dyDescent="0.3">
      <c r="C7259" t="s">
        <v>13241</v>
      </c>
    </row>
    <row r="7260" spans="3:3" x14ac:dyDescent="0.3">
      <c r="C7260" t="s">
        <v>13241</v>
      </c>
    </row>
    <row r="7261" spans="3:3" x14ac:dyDescent="0.3">
      <c r="C7261" t="s">
        <v>13241</v>
      </c>
    </row>
    <row r="7262" spans="3:3" x14ac:dyDescent="0.3">
      <c r="C7262" t="s">
        <v>13242</v>
      </c>
    </row>
    <row r="7263" spans="3:3" x14ac:dyDescent="0.3">
      <c r="C7263" t="s">
        <v>13242</v>
      </c>
    </row>
    <row r="7264" spans="3:3" x14ac:dyDescent="0.3">
      <c r="C7264" t="s">
        <v>13242</v>
      </c>
    </row>
    <row r="7265" spans="3:3" x14ac:dyDescent="0.3">
      <c r="C7265" t="s">
        <v>13242</v>
      </c>
    </row>
    <row r="7266" spans="3:3" x14ac:dyDescent="0.3">
      <c r="C7266" t="s">
        <v>13242</v>
      </c>
    </row>
    <row r="7267" spans="3:3" x14ac:dyDescent="0.3">
      <c r="C7267" t="s">
        <v>13242</v>
      </c>
    </row>
    <row r="7268" spans="3:3" x14ac:dyDescent="0.3">
      <c r="C7268" t="s">
        <v>13242</v>
      </c>
    </row>
    <row r="7269" spans="3:3" x14ac:dyDescent="0.3">
      <c r="C7269" t="s">
        <v>13242</v>
      </c>
    </row>
    <row r="7270" spans="3:3" x14ac:dyDescent="0.3">
      <c r="C7270" t="s">
        <v>13242</v>
      </c>
    </row>
    <row r="7271" spans="3:3" x14ac:dyDescent="0.3">
      <c r="C7271" t="s">
        <v>13242</v>
      </c>
    </row>
    <row r="7272" spans="3:3" x14ac:dyDescent="0.3">
      <c r="C7272" t="s">
        <v>13242</v>
      </c>
    </row>
    <row r="7273" spans="3:3" x14ac:dyDescent="0.3">
      <c r="C7273" t="s">
        <v>13242</v>
      </c>
    </row>
    <row r="7274" spans="3:3" x14ac:dyDescent="0.3">
      <c r="C7274" t="s">
        <v>13242</v>
      </c>
    </row>
    <row r="7275" spans="3:3" x14ac:dyDescent="0.3">
      <c r="C7275" t="s">
        <v>13242</v>
      </c>
    </row>
    <row r="7276" spans="3:3" x14ac:dyDescent="0.3">
      <c r="C7276" t="s">
        <v>13242</v>
      </c>
    </row>
    <row r="7277" spans="3:3" x14ac:dyDescent="0.3">
      <c r="C7277" t="s">
        <v>13242</v>
      </c>
    </row>
    <row r="7278" spans="3:3" x14ac:dyDescent="0.3">
      <c r="C7278" t="s">
        <v>13242</v>
      </c>
    </row>
    <row r="7279" spans="3:3" x14ac:dyDescent="0.3">
      <c r="C7279" t="s">
        <v>13242</v>
      </c>
    </row>
    <row r="7280" spans="3:3" x14ac:dyDescent="0.3">
      <c r="C7280" t="s">
        <v>13242</v>
      </c>
    </row>
    <row r="7281" spans="3:3" x14ac:dyDescent="0.3">
      <c r="C7281" t="s">
        <v>13242</v>
      </c>
    </row>
    <row r="7282" spans="3:3" x14ac:dyDescent="0.3">
      <c r="C7282" t="s">
        <v>13243</v>
      </c>
    </row>
    <row r="7283" spans="3:3" x14ac:dyDescent="0.3">
      <c r="C7283" t="s">
        <v>13243</v>
      </c>
    </row>
    <row r="7284" spans="3:3" x14ac:dyDescent="0.3">
      <c r="C7284" t="s">
        <v>13243</v>
      </c>
    </row>
    <row r="7285" spans="3:3" x14ac:dyDescent="0.3">
      <c r="C7285" t="s">
        <v>13243</v>
      </c>
    </row>
    <row r="7286" spans="3:3" x14ac:dyDescent="0.3">
      <c r="C7286" t="s">
        <v>13243</v>
      </c>
    </row>
    <row r="7287" spans="3:3" x14ac:dyDescent="0.3">
      <c r="C7287" t="s">
        <v>13243</v>
      </c>
    </row>
    <row r="7288" spans="3:3" x14ac:dyDescent="0.3">
      <c r="C7288" t="s">
        <v>13243</v>
      </c>
    </row>
    <row r="7289" spans="3:3" x14ac:dyDescent="0.3">
      <c r="C7289" t="s">
        <v>13243</v>
      </c>
    </row>
    <row r="7290" spans="3:3" x14ac:dyDescent="0.3">
      <c r="C7290" t="s">
        <v>13243</v>
      </c>
    </row>
    <row r="7291" spans="3:3" x14ac:dyDescent="0.3">
      <c r="C7291" t="s">
        <v>13243</v>
      </c>
    </row>
    <row r="7292" spans="3:3" x14ac:dyDescent="0.3">
      <c r="C7292" t="s">
        <v>13243</v>
      </c>
    </row>
    <row r="7293" spans="3:3" x14ac:dyDescent="0.3">
      <c r="C7293" t="s">
        <v>13243</v>
      </c>
    </row>
    <row r="7294" spans="3:3" x14ac:dyDescent="0.3">
      <c r="C7294" t="s">
        <v>13243</v>
      </c>
    </row>
    <row r="7295" spans="3:3" x14ac:dyDescent="0.3">
      <c r="C7295" t="s">
        <v>13243</v>
      </c>
    </row>
    <row r="7296" spans="3:3" x14ac:dyDescent="0.3">
      <c r="C7296" t="s">
        <v>13243</v>
      </c>
    </row>
    <row r="7297" spans="3:3" x14ac:dyDescent="0.3">
      <c r="C7297" t="s">
        <v>13243</v>
      </c>
    </row>
    <row r="7298" spans="3:3" x14ac:dyDescent="0.3">
      <c r="C7298" t="s">
        <v>13243</v>
      </c>
    </row>
    <row r="7299" spans="3:3" x14ac:dyDescent="0.3">
      <c r="C7299" t="s">
        <v>13243</v>
      </c>
    </row>
    <row r="7300" spans="3:3" x14ac:dyDescent="0.3">
      <c r="C7300" t="s">
        <v>13243</v>
      </c>
    </row>
    <row r="7301" spans="3:3" x14ac:dyDescent="0.3">
      <c r="C7301" t="s">
        <v>13243</v>
      </c>
    </row>
    <row r="7302" spans="3:3" x14ac:dyDescent="0.3">
      <c r="C7302" t="s">
        <v>13244</v>
      </c>
    </row>
    <row r="7303" spans="3:3" x14ac:dyDescent="0.3">
      <c r="C7303" t="s">
        <v>13244</v>
      </c>
    </row>
    <row r="7304" spans="3:3" x14ac:dyDescent="0.3">
      <c r="C7304" t="s">
        <v>13244</v>
      </c>
    </row>
    <row r="7305" spans="3:3" x14ac:dyDescent="0.3">
      <c r="C7305" t="s">
        <v>13244</v>
      </c>
    </row>
    <row r="7306" spans="3:3" x14ac:dyDescent="0.3">
      <c r="C7306" t="s">
        <v>13244</v>
      </c>
    </row>
    <row r="7307" spans="3:3" x14ac:dyDescent="0.3">
      <c r="C7307" t="s">
        <v>13244</v>
      </c>
    </row>
    <row r="7308" spans="3:3" x14ac:dyDescent="0.3">
      <c r="C7308" t="s">
        <v>13244</v>
      </c>
    </row>
    <row r="7309" spans="3:3" x14ac:dyDescent="0.3">
      <c r="C7309" t="s">
        <v>13244</v>
      </c>
    </row>
    <row r="7310" spans="3:3" x14ac:dyDescent="0.3">
      <c r="C7310" t="s">
        <v>13244</v>
      </c>
    </row>
    <row r="7311" spans="3:3" x14ac:dyDescent="0.3">
      <c r="C7311" t="s">
        <v>13244</v>
      </c>
    </row>
    <row r="7312" spans="3:3" x14ac:dyDescent="0.3">
      <c r="C7312" t="s">
        <v>13244</v>
      </c>
    </row>
    <row r="7313" spans="3:3" x14ac:dyDescent="0.3">
      <c r="C7313" t="s">
        <v>13244</v>
      </c>
    </row>
    <row r="7314" spans="3:3" x14ac:dyDescent="0.3">
      <c r="C7314" t="s">
        <v>13244</v>
      </c>
    </row>
    <row r="7315" spans="3:3" x14ac:dyDescent="0.3">
      <c r="C7315" t="s">
        <v>13244</v>
      </c>
    </row>
    <row r="7316" spans="3:3" x14ac:dyDescent="0.3">
      <c r="C7316" t="s">
        <v>13244</v>
      </c>
    </row>
    <row r="7317" spans="3:3" x14ac:dyDescent="0.3">
      <c r="C7317" t="s">
        <v>13244</v>
      </c>
    </row>
    <row r="7318" spans="3:3" x14ac:dyDescent="0.3">
      <c r="C7318" t="s">
        <v>13244</v>
      </c>
    </row>
    <row r="7319" spans="3:3" x14ac:dyDescent="0.3">
      <c r="C7319" t="s">
        <v>13244</v>
      </c>
    </row>
    <row r="7320" spans="3:3" x14ac:dyDescent="0.3">
      <c r="C7320" t="s">
        <v>13244</v>
      </c>
    </row>
    <row r="7321" spans="3:3" x14ac:dyDescent="0.3">
      <c r="C7321" t="s">
        <v>13244</v>
      </c>
    </row>
    <row r="7322" spans="3:3" x14ac:dyDescent="0.3">
      <c r="C7322" t="s">
        <v>13245</v>
      </c>
    </row>
    <row r="7323" spans="3:3" x14ac:dyDescent="0.3">
      <c r="C7323" t="s">
        <v>13245</v>
      </c>
    </row>
    <row r="7324" spans="3:3" x14ac:dyDescent="0.3">
      <c r="C7324" t="s">
        <v>13245</v>
      </c>
    </row>
    <row r="7325" spans="3:3" x14ac:dyDescent="0.3">
      <c r="C7325" t="s">
        <v>13245</v>
      </c>
    </row>
    <row r="7326" spans="3:3" x14ac:dyDescent="0.3">
      <c r="C7326" t="s">
        <v>13245</v>
      </c>
    </row>
    <row r="7327" spans="3:3" x14ac:dyDescent="0.3">
      <c r="C7327" t="s">
        <v>13245</v>
      </c>
    </row>
    <row r="7328" spans="3:3" x14ac:dyDescent="0.3">
      <c r="C7328" t="s">
        <v>13245</v>
      </c>
    </row>
    <row r="7329" spans="3:3" x14ac:dyDescent="0.3">
      <c r="C7329" t="s">
        <v>13245</v>
      </c>
    </row>
    <row r="7330" spans="3:3" x14ac:dyDescent="0.3">
      <c r="C7330" t="s">
        <v>13245</v>
      </c>
    </row>
    <row r="7331" spans="3:3" x14ac:dyDescent="0.3">
      <c r="C7331" t="s">
        <v>13245</v>
      </c>
    </row>
    <row r="7332" spans="3:3" x14ac:dyDescent="0.3">
      <c r="C7332" t="s">
        <v>13245</v>
      </c>
    </row>
    <row r="7333" spans="3:3" x14ac:dyDescent="0.3">
      <c r="C7333" t="s">
        <v>13245</v>
      </c>
    </row>
    <row r="7334" spans="3:3" x14ac:dyDescent="0.3">
      <c r="C7334" t="s">
        <v>13245</v>
      </c>
    </row>
    <row r="7335" spans="3:3" x14ac:dyDescent="0.3">
      <c r="C7335" t="s">
        <v>13245</v>
      </c>
    </row>
    <row r="7336" spans="3:3" x14ac:dyDescent="0.3">
      <c r="C7336" t="s">
        <v>13245</v>
      </c>
    </row>
    <row r="7337" spans="3:3" x14ac:dyDescent="0.3">
      <c r="C7337" t="s">
        <v>13245</v>
      </c>
    </row>
    <row r="7338" spans="3:3" x14ac:dyDescent="0.3">
      <c r="C7338" t="s">
        <v>13245</v>
      </c>
    </row>
    <row r="7339" spans="3:3" x14ac:dyDescent="0.3">
      <c r="C7339" t="s">
        <v>13245</v>
      </c>
    </row>
    <row r="7340" spans="3:3" x14ac:dyDescent="0.3">
      <c r="C7340" t="s">
        <v>13245</v>
      </c>
    </row>
    <row r="7341" spans="3:3" x14ac:dyDescent="0.3">
      <c r="C7341" t="s">
        <v>13245</v>
      </c>
    </row>
    <row r="7342" spans="3:3" x14ac:dyDescent="0.3">
      <c r="C7342" t="s">
        <v>13246</v>
      </c>
    </row>
    <row r="7343" spans="3:3" x14ac:dyDescent="0.3">
      <c r="C7343" t="s">
        <v>13246</v>
      </c>
    </row>
    <row r="7344" spans="3:3" x14ac:dyDescent="0.3">
      <c r="C7344" t="s">
        <v>13246</v>
      </c>
    </row>
    <row r="7345" spans="3:3" x14ac:dyDescent="0.3">
      <c r="C7345" t="s">
        <v>13246</v>
      </c>
    </row>
    <row r="7346" spans="3:3" x14ac:dyDescent="0.3">
      <c r="C7346" t="s">
        <v>13246</v>
      </c>
    </row>
    <row r="7347" spans="3:3" x14ac:dyDescent="0.3">
      <c r="C7347" t="s">
        <v>13246</v>
      </c>
    </row>
    <row r="7348" spans="3:3" x14ac:dyDescent="0.3">
      <c r="C7348" t="s">
        <v>13246</v>
      </c>
    </row>
    <row r="7349" spans="3:3" x14ac:dyDescent="0.3">
      <c r="C7349" t="s">
        <v>13246</v>
      </c>
    </row>
    <row r="7350" spans="3:3" x14ac:dyDescent="0.3">
      <c r="C7350" t="s">
        <v>13246</v>
      </c>
    </row>
    <row r="7351" spans="3:3" x14ac:dyDescent="0.3">
      <c r="C7351" t="s">
        <v>13246</v>
      </c>
    </row>
    <row r="7352" spans="3:3" x14ac:dyDescent="0.3">
      <c r="C7352" t="s">
        <v>13246</v>
      </c>
    </row>
    <row r="7353" spans="3:3" x14ac:dyDescent="0.3">
      <c r="C7353" t="s">
        <v>13246</v>
      </c>
    </row>
    <row r="7354" spans="3:3" x14ac:dyDescent="0.3">
      <c r="C7354" t="s">
        <v>13246</v>
      </c>
    </row>
    <row r="7355" spans="3:3" x14ac:dyDescent="0.3">
      <c r="C7355" t="s">
        <v>13246</v>
      </c>
    </row>
    <row r="7356" spans="3:3" x14ac:dyDescent="0.3">
      <c r="C7356" t="s">
        <v>13246</v>
      </c>
    </row>
    <row r="7357" spans="3:3" x14ac:dyDescent="0.3">
      <c r="C7357" t="s">
        <v>13246</v>
      </c>
    </row>
    <row r="7358" spans="3:3" x14ac:dyDescent="0.3">
      <c r="C7358" t="s">
        <v>13246</v>
      </c>
    </row>
    <row r="7359" spans="3:3" x14ac:dyDescent="0.3">
      <c r="C7359" t="s">
        <v>13246</v>
      </c>
    </row>
    <row r="7360" spans="3:3" x14ac:dyDescent="0.3">
      <c r="C7360" t="s">
        <v>13246</v>
      </c>
    </row>
    <row r="7361" spans="1:3" x14ac:dyDescent="0.3">
      <c r="C7361" t="s">
        <v>13246</v>
      </c>
    </row>
    <row r="7362" spans="1:3" x14ac:dyDescent="0.3">
      <c r="A7362">
        <v>243032003</v>
      </c>
      <c r="B7362" t="s">
        <v>4259</v>
      </c>
      <c r="C7362" t="s">
        <v>13247</v>
      </c>
    </row>
    <row r="7363" spans="1:3" x14ac:dyDescent="0.3">
      <c r="C7363" t="s">
        <v>13247</v>
      </c>
    </row>
    <row r="7364" spans="1:3" x14ac:dyDescent="0.3">
      <c r="C7364" t="s">
        <v>13247</v>
      </c>
    </row>
    <row r="7365" spans="1:3" x14ac:dyDescent="0.3">
      <c r="C7365" t="s">
        <v>13247</v>
      </c>
    </row>
    <row r="7366" spans="1:3" x14ac:dyDescent="0.3">
      <c r="C7366" t="s">
        <v>13247</v>
      </c>
    </row>
    <row r="7367" spans="1:3" x14ac:dyDescent="0.3">
      <c r="C7367" t="s">
        <v>13247</v>
      </c>
    </row>
    <row r="7368" spans="1:3" x14ac:dyDescent="0.3">
      <c r="C7368" t="s">
        <v>13247</v>
      </c>
    </row>
    <row r="7369" spans="1:3" x14ac:dyDescent="0.3">
      <c r="C7369" t="s">
        <v>13247</v>
      </c>
    </row>
    <row r="7370" spans="1:3" x14ac:dyDescent="0.3">
      <c r="C7370" t="s">
        <v>13247</v>
      </c>
    </row>
    <row r="7371" spans="1:3" x14ac:dyDescent="0.3">
      <c r="C7371" t="s">
        <v>13247</v>
      </c>
    </row>
    <row r="7372" spans="1:3" x14ac:dyDescent="0.3">
      <c r="C7372" t="s">
        <v>13247</v>
      </c>
    </row>
    <row r="7373" spans="1:3" x14ac:dyDescent="0.3">
      <c r="C7373" t="s">
        <v>13247</v>
      </c>
    </row>
    <row r="7374" spans="1:3" x14ac:dyDescent="0.3">
      <c r="C7374" t="s">
        <v>13247</v>
      </c>
    </row>
    <row r="7375" spans="1:3" x14ac:dyDescent="0.3">
      <c r="C7375" t="s">
        <v>13247</v>
      </c>
    </row>
    <row r="7376" spans="1:3" x14ac:dyDescent="0.3">
      <c r="C7376" t="s">
        <v>13247</v>
      </c>
    </row>
    <row r="7377" spans="3:3" x14ac:dyDescent="0.3">
      <c r="C7377" t="s">
        <v>13247</v>
      </c>
    </row>
    <row r="7378" spans="3:3" x14ac:dyDescent="0.3">
      <c r="C7378" t="s">
        <v>13247</v>
      </c>
    </row>
    <row r="7379" spans="3:3" x14ac:dyDescent="0.3">
      <c r="C7379" t="s">
        <v>13247</v>
      </c>
    </row>
    <row r="7380" spans="3:3" x14ac:dyDescent="0.3">
      <c r="C7380" t="s">
        <v>13247</v>
      </c>
    </row>
    <row r="7381" spans="3:3" x14ac:dyDescent="0.3">
      <c r="C7381" t="s">
        <v>13247</v>
      </c>
    </row>
    <row r="7382" spans="3:3" x14ac:dyDescent="0.3">
      <c r="C7382" t="s">
        <v>13248</v>
      </c>
    </row>
    <row r="7383" spans="3:3" x14ac:dyDescent="0.3">
      <c r="C7383" t="s">
        <v>13248</v>
      </c>
    </row>
    <row r="7384" spans="3:3" x14ac:dyDescent="0.3">
      <c r="C7384" t="s">
        <v>13248</v>
      </c>
    </row>
    <row r="7385" spans="3:3" x14ac:dyDescent="0.3">
      <c r="C7385" t="s">
        <v>13248</v>
      </c>
    </row>
    <row r="7386" spans="3:3" x14ac:dyDescent="0.3">
      <c r="C7386" t="s">
        <v>13248</v>
      </c>
    </row>
    <row r="7387" spans="3:3" x14ac:dyDescent="0.3">
      <c r="C7387" t="s">
        <v>13248</v>
      </c>
    </row>
    <row r="7388" spans="3:3" x14ac:dyDescent="0.3">
      <c r="C7388" t="s">
        <v>13248</v>
      </c>
    </row>
    <row r="7389" spans="3:3" x14ac:dyDescent="0.3">
      <c r="C7389" t="s">
        <v>13248</v>
      </c>
    </row>
    <row r="7390" spans="3:3" x14ac:dyDescent="0.3">
      <c r="C7390" t="s">
        <v>13248</v>
      </c>
    </row>
    <row r="7391" spans="3:3" x14ac:dyDescent="0.3">
      <c r="C7391" t="s">
        <v>13248</v>
      </c>
    </row>
    <row r="7392" spans="3:3" x14ac:dyDescent="0.3">
      <c r="C7392" t="s">
        <v>13248</v>
      </c>
    </row>
    <row r="7393" spans="3:3" x14ac:dyDescent="0.3">
      <c r="C7393" t="s">
        <v>13248</v>
      </c>
    </row>
    <row r="7394" spans="3:3" x14ac:dyDescent="0.3">
      <c r="C7394" t="s">
        <v>13248</v>
      </c>
    </row>
    <row r="7395" spans="3:3" x14ac:dyDescent="0.3">
      <c r="C7395" t="s">
        <v>13248</v>
      </c>
    </row>
    <row r="7396" spans="3:3" x14ac:dyDescent="0.3">
      <c r="C7396" t="s">
        <v>13248</v>
      </c>
    </row>
    <row r="7397" spans="3:3" x14ac:dyDescent="0.3">
      <c r="C7397" t="s">
        <v>13248</v>
      </c>
    </row>
    <row r="7398" spans="3:3" x14ac:dyDescent="0.3">
      <c r="C7398" t="s">
        <v>13248</v>
      </c>
    </row>
    <row r="7399" spans="3:3" x14ac:dyDescent="0.3">
      <c r="C7399" t="s">
        <v>13248</v>
      </c>
    </row>
    <row r="7400" spans="3:3" x14ac:dyDescent="0.3">
      <c r="C7400" t="s">
        <v>13248</v>
      </c>
    </row>
    <row r="7401" spans="3:3" x14ac:dyDescent="0.3">
      <c r="C7401" t="s">
        <v>13248</v>
      </c>
    </row>
    <row r="7402" spans="3:3" x14ac:dyDescent="0.3">
      <c r="C7402" t="s">
        <v>13249</v>
      </c>
    </row>
    <row r="7403" spans="3:3" x14ac:dyDescent="0.3">
      <c r="C7403" t="s">
        <v>13249</v>
      </c>
    </row>
    <row r="7404" spans="3:3" x14ac:dyDescent="0.3">
      <c r="C7404" t="s">
        <v>13249</v>
      </c>
    </row>
    <row r="7405" spans="3:3" x14ac:dyDescent="0.3">
      <c r="C7405" t="s">
        <v>13249</v>
      </c>
    </row>
    <row r="7406" spans="3:3" x14ac:dyDescent="0.3">
      <c r="C7406" t="s">
        <v>13249</v>
      </c>
    </row>
    <row r="7407" spans="3:3" x14ac:dyDescent="0.3">
      <c r="C7407" t="s">
        <v>13249</v>
      </c>
    </row>
    <row r="7408" spans="3:3" x14ac:dyDescent="0.3">
      <c r="C7408" t="s">
        <v>13249</v>
      </c>
    </row>
    <row r="7409" spans="3:3" x14ac:dyDescent="0.3">
      <c r="C7409" t="s">
        <v>13249</v>
      </c>
    </row>
    <row r="7410" spans="3:3" x14ac:dyDescent="0.3">
      <c r="C7410" t="s">
        <v>13249</v>
      </c>
    </row>
    <row r="7411" spans="3:3" x14ac:dyDescent="0.3">
      <c r="C7411" t="s">
        <v>13249</v>
      </c>
    </row>
    <row r="7412" spans="3:3" x14ac:dyDescent="0.3">
      <c r="C7412" t="s">
        <v>13249</v>
      </c>
    </row>
    <row r="7413" spans="3:3" x14ac:dyDescent="0.3">
      <c r="C7413" t="s">
        <v>13249</v>
      </c>
    </row>
    <row r="7414" spans="3:3" x14ac:dyDescent="0.3">
      <c r="C7414" t="s">
        <v>13249</v>
      </c>
    </row>
    <row r="7415" spans="3:3" x14ac:dyDescent="0.3">
      <c r="C7415" t="s">
        <v>13249</v>
      </c>
    </row>
    <row r="7416" spans="3:3" x14ac:dyDescent="0.3">
      <c r="C7416" t="s">
        <v>13249</v>
      </c>
    </row>
    <row r="7417" spans="3:3" x14ac:dyDescent="0.3">
      <c r="C7417" t="s">
        <v>13249</v>
      </c>
    </row>
    <row r="7418" spans="3:3" x14ac:dyDescent="0.3">
      <c r="C7418" t="s">
        <v>13249</v>
      </c>
    </row>
    <row r="7419" spans="3:3" x14ac:dyDescent="0.3">
      <c r="C7419" t="s">
        <v>13249</v>
      </c>
    </row>
    <row r="7420" spans="3:3" x14ac:dyDescent="0.3">
      <c r="C7420" t="s">
        <v>13249</v>
      </c>
    </row>
    <row r="7421" spans="3:3" x14ac:dyDescent="0.3">
      <c r="C7421" t="s">
        <v>13249</v>
      </c>
    </row>
    <row r="7422" spans="3:3" x14ac:dyDescent="0.3">
      <c r="C7422" t="s">
        <v>13250</v>
      </c>
    </row>
    <row r="7423" spans="3:3" x14ac:dyDescent="0.3">
      <c r="C7423" t="s">
        <v>13250</v>
      </c>
    </row>
    <row r="7424" spans="3:3" x14ac:dyDescent="0.3">
      <c r="C7424" t="s">
        <v>13250</v>
      </c>
    </row>
    <row r="7425" spans="3:3" x14ac:dyDescent="0.3">
      <c r="C7425" t="s">
        <v>13250</v>
      </c>
    </row>
    <row r="7426" spans="3:3" x14ac:dyDescent="0.3">
      <c r="C7426" t="s">
        <v>13250</v>
      </c>
    </row>
    <row r="7427" spans="3:3" x14ac:dyDescent="0.3">
      <c r="C7427" t="s">
        <v>13250</v>
      </c>
    </row>
    <row r="7428" spans="3:3" x14ac:dyDescent="0.3">
      <c r="C7428" t="s">
        <v>13250</v>
      </c>
    </row>
    <row r="7429" spans="3:3" x14ac:dyDescent="0.3">
      <c r="C7429" t="s">
        <v>13250</v>
      </c>
    </row>
    <row r="7430" spans="3:3" x14ac:dyDescent="0.3">
      <c r="C7430" t="s">
        <v>13250</v>
      </c>
    </row>
    <row r="7431" spans="3:3" x14ac:dyDescent="0.3">
      <c r="C7431" t="s">
        <v>13250</v>
      </c>
    </row>
    <row r="7432" spans="3:3" x14ac:dyDescent="0.3">
      <c r="C7432" t="s">
        <v>13250</v>
      </c>
    </row>
    <row r="7433" spans="3:3" x14ac:dyDescent="0.3">
      <c r="C7433" t="s">
        <v>13250</v>
      </c>
    </row>
    <row r="7434" spans="3:3" x14ac:dyDescent="0.3">
      <c r="C7434" t="s">
        <v>13250</v>
      </c>
    </row>
    <row r="7435" spans="3:3" x14ac:dyDescent="0.3">
      <c r="C7435" t="s">
        <v>13250</v>
      </c>
    </row>
    <row r="7436" spans="3:3" x14ac:dyDescent="0.3">
      <c r="C7436" t="s">
        <v>13250</v>
      </c>
    </row>
    <row r="7437" spans="3:3" x14ac:dyDescent="0.3">
      <c r="C7437" t="s">
        <v>13250</v>
      </c>
    </row>
    <row r="7438" spans="3:3" x14ac:dyDescent="0.3">
      <c r="C7438" t="s">
        <v>13250</v>
      </c>
    </row>
    <row r="7439" spans="3:3" x14ac:dyDescent="0.3">
      <c r="C7439" t="s">
        <v>13250</v>
      </c>
    </row>
    <row r="7440" spans="3:3" x14ac:dyDescent="0.3">
      <c r="C7440" t="s">
        <v>13250</v>
      </c>
    </row>
    <row r="7441" spans="3:3" x14ac:dyDescent="0.3">
      <c r="C7441" t="s">
        <v>13250</v>
      </c>
    </row>
    <row r="7442" spans="3:3" x14ac:dyDescent="0.3">
      <c r="C7442" t="s">
        <v>13251</v>
      </c>
    </row>
    <row r="7443" spans="3:3" x14ac:dyDescent="0.3">
      <c r="C7443" t="s">
        <v>13251</v>
      </c>
    </row>
    <row r="7444" spans="3:3" x14ac:dyDescent="0.3">
      <c r="C7444" t="s">
        <v>13251</v>
      </c>
    </row>
    <row r="7445" spans="3:3" x14ac:dyDescent="0.3">
      <c r="C7445" t="s">
        <v>13251</v>
      </c>
    </row>
    <row r="7446" spans="3:3" x14ac:dyDescent="0.3">
      <c r="C7446" t="s">
        <v>13251</v>
      </c>
    </row>
    <row r="7447" spans="3:3" x14ac:dyDescent="0.3">
      <c r="C7447" t="s">
        <v>13251</v>
      </c>
    </row>
    <row r="7448" spans="3:3" x14ac:dyDescent="0.3">
      <c r="C7448" t="s">
        <v>13251</v>
      </c>
    </row>
    <row r="7449" spans="3:3" x14ac:dyDescent="0.3">
      <c r="C7449" t="s">
        <v>13251</v>
      </c>
    </row>
    <row r="7450" spans="3:3" x14ac:dyDescent="0.3">
      <c r="C7450" t="s">
        <v>13251</v>
      </c>
    </row>
    <row r="7451" spans="3:3" x14ac:dyDescent="0.3">
      <c r="C7451" t="s">
        <v>13251</v>
      </c>
    </row>
    <row r="7452" spans="3:3" x14ac:dyDescent="0.3">
      <c r="C7452" t="s">
        <v>13251</v>
      </c>
    </row>
    <row r="7453" spans="3:3" x14ac:dyDescent="0.3">
      <c r="C7453" t="s">
        <v>13251</v>
      </c>
    </row>
    <row r="7454" spans="3:3" x14ac:dyDescent="0.3">
      <c r="C7454" t="s">
        <v>13251</v>
      </c>
    </row>
    <row r="7455" spans="3:3" x14ac:dyDescent="0.3">
      <c r="C7455" t="s">
        <v>13251</v>
      </c>
    </row>
    <row r="7456" spans="3:3" x14ac:dyDescent="0.3">
      <c r="C7456" t="s">
        <v>13251</v>
      </c>
    </row>
    <row r="7457" spans="3:3" x14ac:dyDescent="0.3">
      <c r="C7457" t="s">
        <v>13251</v>
      </c>
    </row>
    <row r="7458" spans="3:3" x14ac:dyDescent="0.3">
      <c r="C7458" t="s">
        <v>13251</v>
      </c>
    </row>
    <row r="7459" spans="3:3" x14ac:dyDescent="0.3">
      <c r="C7459" t="s">
        <v>13251</v>
      </c>
    </row>
    <row r="7460" spans="3:3" x14ac:dyDescent="0.3">
      <c r="C7460" t="s">
        <v>13251</v>
      </c>
    </row>
    <row r="7461" spans="3:3" x14ac:dyDescent="0.3">
      <c r="C7461" t="s">
        <v>13251</v>
      </c>
    </row>
    <row r="7462" spans="3:3" x14ac:dyDescent="0.3">
      <c r="C7462" t="s">
        <v>13252</v>
      </c>
    </row>
    <row r="7463" spans="3:3" x14ac:dyDescent="0.3">
      <c r="C7463" t="s">
        <v>13252</v>
      </c>
    </row>
    <row r="7464" spans="3:3" x14ac:dyDescent="0.3">
      <c r="C7464" t="s">
        <v>13252</v>
      </c>
    </row>
    <row r="7465" spans="3:3" x14ac:dyDescent="0.3">
      <c r="C7465" t="s">
        <v>13252</v>
      </c>
    </row>
    <row r="7466" spans="3:3" x14ac:dyDescent="0.3">
      <c r="C7466" t="s">
        <v>13252</v>
      </c>
    </row>
    <row r="7467" spans="3:3" x14ac:dyDescent="0.3">
      <c r="C7467" t="s">
        <v>13252</v>
      </c>
    </row>
    <row r="7468" spans="3:3" x14ac:dyDescent="0.3">
      <c r="C7468" t="s">
        <v>13252</v>
      </c>
    </row>
    <row r="7469" spans="3:3" x14ac:dyDescent="0.3">
      <c r="C7469" t="s">
        <v>13252</v>
      </c>
    </row>
    <row r="7470" spans="3:3" x14ac:dyDescent="0.3">
      <c r="C7470" t="s">
        <v>13252</v>
      </c>
    </row>
    <row r="7471" spans="3:3" x14ac:dyDescent="0.3">
      <c r="C7471" t="s">
        <v>13252</v>
      </c>
    </row>
    <row r="7472" spans="3:3" x14ac:dyDescent="0.3">
      <c r="C7472" t="s">
        <v>13252</v>
      </c>
    </row>
    <row r="7473" spans="3:3" x14ac:dyDescent="0.3">
      <c r="C7473" t="s">
        <v>13252</v>
      </c>
    </row>
    <row r="7474" spans="3:3" x14ac:dyDescent="0.3">
      <c r="C7474" t="s">
        <v>13252</v>
      </c>
    </row>
    <row r="7475" spans="3:3" x14ac:dyDescent="0.3">
      <c r="C7475" t="s">
        <v>13252</v>
      </c>
    </row>
    <row r="7476" spans="3:3" x14ac:dyDescent="0.3">
      <c r="C7476" t="s">
        <v>13252</v>
      </c>
    </row>
    <row r="7477" spans="3:3" x14ac:dyDescent="0.3">
      <c r="C7477" t="s">
        <v>13252</v>
      </c>
    </row>
    <row r="7478" spans="3:3" x14ac:dyDescent="0.3">
      <c r="C7478" t="s">
        <v>13252</v>
      </c>
    </row>
    <row r="7479" spans="3:3" x14ac:dyDescent="0.3">
      <c r="C7479" t="s">
        <v>13252</v>
      </c>
    </row>
    <row r="7480" spans="3:3" x14ac:dyDescent="0.3">
      <c r="C7480" t="s">
        <v>13252</v>
      </c>
    </row>
    <row r="7481" spans="3:3" x14ac:dyDescent="0.3">
      <c r="C7481" t="s">
        <v>13252</v>
      </c>
    </row>
    <row r="7482" spans="3:3" x14ac:dyDescent="0.3">
      <c r="C7482" t="s">
        <v>13253</v>
      </c>
    </row>
    <row r="7483" spans="3:3" x14ac:dyDescent="0.3">
      <c r="C7483" t="s">
        <v>13253</v>
      </c>
    </row>
    <row r="7484" spans="3:3" x14ac:dyDescent="0.3">
      <c r="C7484" t="s">
        <v>13253</v>
      </c>
    </row>
    <row r="7485" spans="3:3" x14ac:dyDescent="0.3">
      <c r="C7485" t="s">
        <v>13253</v>
      </c>
    </row>
    <row r="7486" spans="3:3" x14ac:dyDescent="0.3">
      <c r="C7486" t="s">
        <v>13253</v>
      </c>
    </row>
    <row r="7487" spans="3:3" x14ac:dyDescent="0.3">
      <c r="C7487" t="s">
        <v>13253</v>
      </c>
    </row>
    <row r="7488" spans="3:3" x14ac:dyDescent="0.3">
      <c r="C7488" t="s">
        <v>13253</v>
      </c>
    </row>
    <row r="7489" spans="3:3" x14ac:dyDescent="0.3">
      <c r="C7489" t="s">
        <v>13253</v>
      </c>
    </row>
    <row r="7490" spans="3:3" x14ac:dyDescent="0.3">
      <c r="C7490" t="s">
        <v>13253</v>
      </c>
    </row>
    <row r="7491" spans="3:3" x14ac:dyDescent="0.3">
      <c r="C7491" t="s">
        <v>13253</v>
      </c>
    </row>
    <row r="7492" spans="3:3" x14ac:dyDescent="0.3">
      <c r="C7492" t="s">
        <v>13253</v>
      </c>
    </row>
    <row r="7493" spans="3:3" x14ac:dyDescent="0.3">
      <c r="C7493" t="s">
        <v>13253</v>
      </c>
    </row>
    <row r="7494" spans="3:3" x14ac:dyDescent="0.3">
      <c r="C7494" t="s">
        <v>13253</v>
      </c>
    </row>
    <row r="7495" spans="3:3" x14ac:dyDescent="0.3">
      <c r="C7495" t="s">
        <v>13253</v>
      </c>
    </row>
    <row r="7496" spans="3:3" x14ac:dyDescent="0.3">
      <c r="C7496" t="s">
        <v>13253</v>
      </c>
    </row>
    <row r="7497" spans="3:3" x14ac:dyDescent="0.3">
      <c r="C7497" t="s">
        <v>13253</v>
      </c>
    </row>
    <row r="7498" spans="3:3" x14ac:dyDescent="0.3">
      <c r="C7498" t="s">
        <v>13253</v>
      </c>
    </row>
    <row r="7499" spans="3:3" x14ac:dyDescent="0.3">
      <c r="C7499" t="s">
        <v>13253</v>
      </c>
    </row>
    <row r="7500" spans="3:3" x14ac:dyDescent="0.3">
      <c r="C7500" t="s">
        <v>13253</v>
      </c>
    </row>
    <row r="7501" spans="3:3" x14ac:dyDescent="0.3">
      <c r="C7501" t="s">
        <v>13253</v>
      </c>
    </row>
    <row r="7502" spans="3:3" x14ac:dyDescent="0.3">
      <c r="C7502" t="s">
        <v>13254</v>
      </c>
    </row>
    <row r="7503" spans="3:3" x14ac:dyDescent="0.3">
      <c r="C7503" t="s">
        <v>13254</v>
      </c>
    </row>
    <row r="7504" spans="3:3" x14ac:dyDescent="0.3">
      <c r="C7504" t="s">
        <v>13254</v>
      </c>
    </row>
    <row r="7505" spans="3:3" x14ac:dyDescent="0.3">
      <c r="C7505" t="s">
        <v>13254</v>
      </c>
    </row>
    <row r="7506" spans="3:3" x14ac:dyDescent="0.3">
      <c r="C7506" t="s">
        <v>13254</v>
      </c>
    </row>
    <row r="7507" spans="3:3" x14ac:dyDescent="0.3">
      <c r="C7507" t="s">
        <v>13254</v>
      </c>
    </row>
    <row r="7508" spans="3:3" x14ac:dyDescent="0.3">
      <c r="C7508" t="s">
        <v>13254</v>
      </c>
    </row>
    <row r="7509" spans="3:3" x14ac:dyDescent="0.3">
      <c r="C7509" t="s">
        <v>13254</v>
      </c>
    </row>
    <row r="7510" spans="3:3" x14ac:dyDescent="0.3">
      <c r="C7510" t="s">
        <v>13254</v>
      </c>
    </row>
    <row r="7511" spans="3:3" x14ac:dyDescent="0.3">
      <c r="C7511" t="s">
        <v>13254</v>
      </c>
    </row>
    <row r="7512" spans="3:3" x14ac:dyDescent="0.3">
      <c r="C7512" t="s">
        <v>13254</v>
      </c>
    </row>
    <row r="7513" spans="3:3" x14ac:dyDescent="0.3">
      <c r="C7513" t="s">
        <v>13254</v>
      </c>
    </row>
    <row r="7514" spans="3:3" x14ac:dyDescent="0.3">
      <c r="C7514" t="s">
        <v>13254</v>
      </c>
    </row>
    <row r="7515" spans="3:3" x14ac:dyDescent="0.3">
      <c r="C7515" t="s">
        <v>13254</v>
      </c>
    </row>
    <row r="7516" spans="3:3" x14ac:dyDescent="0.3">
      <c r="C7516" t="s">
        <v>13254</v>
      </c>
    </row>
    <row r="7517" spans="3:3" x14ac:dyDescent="0.3">
      <c r="C7517" t="s">
        <v>13254</v>
      </c>
    </row>
    <row r="7518" spans="3:3" x14ac:dyDescent="0.3">
      <c r="C7518" t="s">
        <v>13254</v>
      </c>
    </row>
    <row r="7519" spans="3:3" x14ac:dyDescent="0.3">
      <c r="C7519" t="s">
        <v>13254</v>
      </c>
    </row>
    <row r="7520" spans="3:3" x14ac:dyDescent="0.3">
      <c r="C7520" t="s">
        <v>13254</v>
      </c>
    </row>
    <row r="7521" spans="1:3" x14ac:dyDescent="0.3">
      <c r="C7521" t="s">
        <v>13254</v>
      </c>
    </row>
    <row r="7522" spans="1:3" x14ac:dyDescent="0.3">
      <c r="A7522">
        <v>244032003</v>
      </c>
      <c r="B7522" t="s">
        <v>4261</v>
      </c>
      <c r="C7522" t="s">
        <v>13255</v>
      </c>
    </row>
    <row r="7523" spans="1:3" x14ac:dyDescent="0.3">
      <c r="C7523" t="s">
        <v>13255</v>
      </c>
    </row>
    <row r="7524" spans="1:3" x14ac:dyDescent="0.3">
      <c r="C7524" t="s">
        <v>13255</v>
      </c>
    </row>
    <row r="7525" spans="1:3" x14ac:dyDescent="0.3">
      <c r="C7525" t="s">
        <v>13255</v>
      </c>
    </row>
    <row r="7526" spans="1:3" x14ac:dyDescent="0.3">
      <c r="C7526" t="s">
        <v>13255</v>
      </c>
    </row>
    <row r="7527" spans="1:3" x14ac:dyDescent="0.3">
      <c r="C7527" t="s">
        <v>13255</v>
      </c>
    </row>
    <row r="7528" spans="1:3" x14ac:dyDescent="0.3">
      <c r="C7528" t="s">
        <v>13255</v>
      </c>
    </row>
    <row r="7529" spans="1:3" x14ac:dyDescent="0.3">
      <c r="C7529" t="s">
        <v>13255</v>
      </c>
    </row>
    <row r="7530" spans="1:3" x14ac:dyDescent="0.3">
      <c r="C7530" t="s">
        <v>13255</v>
      </c>
    </row>
    <row r="7531" spans="1:3" x14ac:dyDescent="0.3">
      <c r="C7531" t="s">
        <v>13255</v>
      </c>
    </row>
    <row r="7532" spans="1:3" x14ac:dyDescent="0.3">
      <c r="C7532" t="s">
        <v>13255</v>
      </c>
    </row>
    <row r="7533" spans="1:3" x14ac:dyDescent="0.3">
      <c r="C7533" t="s">
        <v>13255</v>
      </c>
    </row>
    <row r="7534" spans="1:3" x14ac:dyDescent="0.3">
      <c r="C7534" t="s">
        <v>13255</v>
      </c>
    </row>
    <row r="7535" spans="1:3" x14ac:dyDescent="0.3">
      <c r="C7535" t="s">
        <v>13255</v>
      </c>
    </row>
    <row r="7536" spans="1:3" x14ac:dyDescent="0.3">
      <c r="C7536" t="s">
        <v>13255</v>
      </c>
    </row>
    <row r="7537" spans="3:3" x14ac:dyDescent="0.3">
      <c r="C7537" t="s">
        <v>13255</v>
      </c>
    </row>
    <row r="7538" spans="3:3" x14ac:dyDescent="0.3">
      <c r="C7538" t="s">
        <v>13255</v>
      </c>
    </row>
    <row r="7539" spans="3:3" x14ac:dyDescent="0.3">
      <c r="C7539" t="s">
        <v>13255</v>
      </c>
    </row>
    <row r="7540" spans="3:3" x14ac:dyDescent="0.3">
      <c r="C7540" t="s">
        <v>13255</v>
      </c>
    </row>
    <row r="7541" spans="3:3" x14ac:dyDescent="0.3">
      <c r="C7541" t="s">
        <v>13255</v>
      </c>
    </row>
    <row r="7542" spans="3:3" x14ac:dyDescent="0.3">
      <c r="C7542" t="s">
        <v>13256</v>
      </c>
    </row>
    <row r="7543" spans="3:3" x14ac:dyDescent="0.3">
      <c r="C7543" t="s">
        <v>13256</v>
      </c>
    </row>
    <row r="7544" spans="3:3" x14ac:dyDescent="0.3">
      <c r="C7544" t="s">
        <v>13256</v>
      </c>
    </row>
    <row r="7545" spans="3:3" x14ac:dyDescent="0.3">
      <c r="C7545" t="s">
        <v>13256</v>
      </c>
    </row>
    <row r="7546" spans="3:3" x14ac:dyDescent="0.3">
      <c r="C7546" t="s">
        <v>13256</v>
      </c>
    </row>
    <row r="7547" spans="3:3" x14ac:dyDescent="0.3">
      <c r="C7547" t="s">
        <v>13256</v>
      </c>
    </row>
    <row r="7548" spans="3:3" x14ac:dyDescent="0.3">
      <c r="C7548" t="s">
        <v>13256</v>
      </c>
    </row>
    <row r="7549" spans="3:3" x14ac:dyDescent="0.3">
      <c r="C7549" t="s">
        <v>13256</v>
      </c>
    </row>
    <row r="7550" spans="3:3" x14ac:dyDescent="0.3">
      <c r="C7550" t="s">
        <v>13256</v>
      </c>
    </row>
    <row r="7551" spans="3:3" x14ac:dyDescent="0.3">
      <c r="C7551" t="s">
        <v>13256</v>
      </c>
    </row>
    <row r="7552" spans="3:3" x14ac:dyDescent="0.3">
      <c r="C7552" t="s">
        <v>13256</v>
      </c>
    </row>
    <row r="7553" spans="3:3" x14ac:dyDescent="0.3">
      <c r="C7553" t="s">
        <v>13256</v>
      </c>
    </row>
    <row r="7554" spans="3:3" x14ac:dyDescent="0.3">
      <c r="C7554" t="s">
        <v>13256</v>
      </c>
    </row>
    <row r="7555" spans="3:3" x14ac:dyDescent="0.3">
      <c r="C7555" t="s">
        <v>13256</v>
      </c>
    </row>
    <row r="7556" spans="3:3" x14ac:dyDescent="0.3">
      <c r="C7556" t="s">
        <v>13256</v>
      </c>
    </row>
    <row r="7557" spans="3:3" x14ac:dyDescent="0.3">
      <c r="C7557" t="s">
        <v>13256</v>
      </c>
    </row>
    <row r="7558" spans="3:3" x14ac:dyDescent="0.3">
      <c r="C7558" t="s">
        <v>13256</v>
      </c>
    </row>
    <row r="7559" spans="3:3" x14ac:dyDescent="0.3">
      <c r="C7559" t="s">
        <v>13256</v>
      </c>
    </row>
    <row r="7560" spans="3:3" x14ac:dyDescent="0.3">
      <c r="C7560" t="s">
        <v>13256</v>
      </c>
    </row>
    <row r="7561" spans="3:3" x14ac:dyDescent="0.3">
      <c r="C7561" t="s">
        <v>13256</v>
      </c>
    </row>
    <row r="7562" spans="3:3" x14ac:dyDescent="0.3">
      <c r="C7562" t="s">
        <v>13257</v>
      </c>
    </row>
    <row r="7563" spans="3:3" x14ac:dyDescent="0.3">
      <c r="C7563" t="s">
        <v>13257</v>
      </c>
    </row>
    <row r="7564" spans="3:3" x14ac:dyDescent="0.3">
      <c r="C7564" t="s">
        <v>13257</v>
      </c>
    </row>
    <row r="7565" spans="3:3" x14ac:dyDescent="0.3">
      <c r="C7565" t="s">
        <v>13257</v>
      </c>
    </row>
    <row r="7566" spans="3:3" x14ac:dyDescent="0.3">
      <c r="C7566" t="s">
        <v>13257</v>
      </c>
    </row>
    <row r="7567" spans="3:3" x14ac:dyDescent="0.3">
      <c r="C7567" t="s">
        <v>13257</v>
      </c>
    </row>
    <row r="7568" spans="3:3" x14ac:dyDescent="0.3">
      <c r="C7568" t="s">
        <v>13257</v>
      </c>
    </row>
    <row r="7569" spans="3:3" x14ac:dyDescent="0.3">
      <c r="C7569" t="s">
        <v>13257</v>
      </c>
    </row>
    <row r="7570" spans="3:3" x14ac:dyDescent="0.3">
      <c r="C7570" t="s">
        <v>13257</v>
      </c>
    </row>
    <row r="7571" spans="3:3" x14ac:dyDescent="0.3">
      <c r="C7571" t="s">
        <v>13257</v>
      </c>
    </row>
    <row r="7572" spans="3:3" x14ac:dyDescent="0.3">
      <c r="C7572" t="s">
        <v>13257</v>
      </c>
    </row>
    <row r="7573" spans="3:3" x14ac:dyDescent="0.3">
      <c r="C7573" t="s">
        <v>13257</v>
      </c>
    </row>
    <row r="7574" spans="3:3" x14ac:dyDescent="0.3">
      <c r="C7574" t="s">
        <v>13257</v>
      </c>
    </row>
    <row r="7575" spans="3:3" x14ac:dyDescent="0.3">
      <c r="C7575" t="s">
        <v>13257</v>
      </c>
    </row>
    <row r="7576" spans="3:3" x14ac:dyDescent="0.3">
      <c r="C7576" t="s">
        <v>13257</v>
      </c>
    </row>
    <row r="7577" spans="3:3" x14ac:dyDescent="0.3">
      <c r="C7577" t="s">
        <v>13257</v>
      </c>
    </row>
    <row r="7578" spans="3:3" x14ac:dyDescent="0.3">
      <c r="C7578" t="s">
        <v>13257</v>
      </c>
    </row>
    <row r="7579" spans="3:3" x14ac:dyDescent="0.3">
      <c r="C7579" t="s">
        <v>13257</v>
      </c>
    </row>
    <row r="7580" spans="3:3" x14ac:dyDescent="0.3">
      <c r="C7580" t="s">
        <v>13257</v>
      </c>
    </row>
    <row r="7581" spans="3:3" x14ac:dyDescent="0.3">
      <c r="C7581" t="s">
        <v>13257</v>
      </c>
    </row>
    <row r="7582" spans="3:3" x14ac:dyDescent="0.3">
      <c r="C7582" t="s">
        <v>13258</v>
      </c>
    </row>
    <row r="7583" spans="3:3" x14ac:dyDescent="0.3">
      <c r="C7583" t="s">
        <v>13258</v>
      </c>
    </row>
    <row r="7584" spans="3:3" x14ac:dyDescent="0.3">
      <c r="C7584" t="s">
        <v>13258</v>
      </c>
    </row>
    <row r="7585" spans="3:3" x14ac:dyDescent="0.3">
      <c r="C7585" t="s">
        <v>13258</v>
      </c>
    </row>
    <row r="7586" spans="3:3" x14ac:dyDescent="0.3">
      <c r="C7586" t="s">
        <v>13258</v>
      </c>
    </row>
    <row r="7587" spans="3:3" x14ac:dyDescent="0.3">
      <c r="C7587" t="s">
        <v>13258</v>
      </c>
    </row>
    <row r="7588" spans="3:3" x14ac:dyDescent="0.3">
      <c r="C7588" t="s">
        <v>13258</v>
      </c>
    </row>
    <row r="7589" spans="3:3" x14ac:dyDescent="0.3">
      <c r="C7589" t="s">
        <v>13258</v>
      </c>
    </row>
    <row r="7590" spans="3:3" x14ac:dyDescent="0.3">
      <c r="C7590" t="s">
        <v>13258</v>
      </c>
    </row>
    <row r="7591" spans="3:3" x14ac:dyDescent="0.3">
      <c r="C7591" t="s">
        <v>13258</v>
      </c>
    </row>
    <row r="7592" spans="3:3" x14ac:dyDescent="0.3">
      <c r="C7592" t="s">
        <v>13258</v>
      </c>
    </row>
    <row r="7593" spans="3:3" x14ac:dyDescent="0.3">
      <c r="C7593" t="s">
        <v>13258</v>
      </c>
    </row>
    <row r="7594" spans="3:3" x14ac:dyDescent="0.3">
      <c r="C7594" t="s">
        <v>13258</v>
      </c>
    </row>
    <row r="7595" spans="3:3" x14ac:dyDescent="0.3">
      <c r="C7595" t="s">
        <v>13258</v>
      </c>
    </row>
    <row r="7596" spans="3:3" x14ac:dyDescent="0.3">
      <c r="C7596" t="s">
        <v>13258</v>
      </c>
    </row>
    <row r="7597" spans="3:3" x14ac:dyDescent="0.3">
      <c r="C7597" t="s">
        <v>13258</v>
      </c>
    </row>
    <row r="7598" spans="3:3" x14ac:dyDescent="0.3">
      <c r="C7598" t="s">
        <v>13258</v>
      </c>
    </row>
    <row r="7599" spans="3:3" x14ac:dyDescent="0.3">
      <c r="C7599" t="s">
        <v>13258</v>
      </c>
    </row>
    <row r="7600" spans="3:3" x14ac:dyDescent="0.3">
      <c r="C7600" t="s">
        <v>13258</v>
      </c>
    </row>
    <row r="7601" spans="3:3" x14ac:dyDescent="0.3">
      <c r="C7601" t="s">
        <v>13258</v>
      </c>
    </row>
    <row r="7602" spans="3:3" x14ac:dyDescent="0.3">
      <c r="C7602" t="s">
        <v>13259</v>
      </c>
    </row>
    <row r="7603" spans="3:3" x14ac:dyDescent="0.3">
      <c r="C7603" t="s">
        <v>13259</v>
      </c>
    </row>
    <row r="7604" spans="3:3" x14ac:dyDescent="0.3">
      <c r="C7604" t="s">
        <v>13259</v>
      </c>
    </row>
    <row r="7605" spans="3:3" x14ac:dyDescent="0.3">
      <c r="C7605" t="s">
        <v>13259</v>
      </c>
    </row>
    <row r="7606" spans="3:3" x14ac:dyDescent="0.3">
      <c r="C7606" t="s">
        <v>13259</v>
      </c>
    </row>
    <row r="7607" spans="3:3" x14ac:dyDescent="0.3">
      <c r="C7607" t="s">
        <v>13259</v>
      </c>
    </row>
    <row r="7608" spans="3:3" x14ac:dyDescent="0.3">
      <c r="C7608" t="s">
        <v>13259</v>
      </c>
    </row>
    <row r="7609" spans="3:3" x14ac:dyDescent="0.3">
      <c r="C7609" t="s">
        <v>13259</v>
      </c>
    </row>
    <row r="7610" spans="3:3" x14ac:dyDescent="0.3">
      <c r="C7610" t="s">
        <v>13259</v>
      </c>
    </row>
    <row r="7611" spans="3:3" x14ac:dyDescent="0.3">
      <c r="C7611" t="s">
        <v>13259</v>
      </c>
    </row>
    <row r="7612" spans="3:3" x14ac:dyDescent="0.3">
      <c r="C7612" t="s">
        <v>13259</v>
      </c>
    </row>
    <row r="7613" spans="3:3" x14ac:dyDescent="0.3">
      <c r="C7613" t="s">
        <v>13259</v>
      </c>
    </row>
    <row r="7614" spans="3:3" x14ac:dyDescent="0.3">
      <c r="C7614" t="s">
        <v>13259</v>
      </c>
    </row>
    <row r="7615" spans="3:3" x14ac:dyDescent="0.3">
      <c r="C7615" t="s">
        <v>13259</v>
      </c>
    </row>
    <row r="7616" spans="3:3" x14ac:dyDescent="0.3">
      <c r="C7616" t="s">
        <v>13259</v>
      </c>
    </row>
    <row r="7617" spans="3:3" x14ac:dyDescent="0.3">
      <c r="C7617" t="s">
        <v>13259</v>
      </c>
    </row>
    <row r="7618" spans="3:3" x14ac:dyDescent="0.3">
      <c r="C7618" t="s">
        <v>13259</v>
      </c>
    </row>
    <row r="7619" spans="3:3" x14ac:dyDescent="0.3">
      <c r="C7619" t="s">
        <v>13259</v>
      </c>
    </row>
    <row r="7620" spans="3:3" x14ac:dyDescent="0.3">
      <c r="C7620" t="s">
        <v>13259</v>
      </c>
    </row>
    <row r="7621" spans="3:3" x14ac:dyDescent="0.3">
      <c r="C7621" t="s">
        <v>13259</v>
      </c>
    </row>
    <row r="7622" spans="3:3" x14ac:dyDescent="0.3">
      <c r="C7622" t="s">
        <v>13260</v>
      </c>
    </row>
    <row r="7623" spans="3:3" x14ac:dyDescent="0.3">
      <c r="C7623" t="s">
        <v>13260</v>
      </c>
    </row>
    <row r="7624" spans="3:3" x14ac:dyDescent="0.3">
      <c r="C7624" t="s">
        <v>13260</v>
      </c>
    </row>
    <row r="7625" spans="3:3" x14ac:dyDescent="0.3">
      <c r="C7625" t="s">
        <v>13260</v>
      </c>
    </row>
    <row r="7626" spans="3:3" x14ac:dyDescent="0.3">
      <c r="C7626" t="s">
        <v>13260</v>
      </c>
    </row>
    <row r="7627" spans="3:3" x14ac:dyDescent="0.3">
      <c r="C7627" t="s">
        <v>13260</v>
      </c>
    </row>
    <row r="7628" spans="3:3" x14ac:dyDescent="0.3">
      <c r="C7628" t="s">
        <v>13260</v>
      </c>
    </row>
    <row r="7629" spans="3:3" x14ac:dyDescent="0.3">
      <c r="C7629" t="s">
        <v>13260</v>
      </c>
    </row>
    <row r="7630" spans="3:3" x14ac:dyDescent="0.3">
      <c r="C7630" t="s">
        <v>13260</v>
      </c>
    </row>
    <row r="7631" spans="3:3" x14ac:dyDescent="0.3">
      <c r="C7631" t="s">
        <v>13260</v>
      </c>
    </row>
    <row r="7632" spans="3:3" x14ac:dyDescent="0.3">
      <c r="C7632" t="s">
        <v>13260</v>
      </c>
    </row>
    <row r="7633" spans="3:3" x14ac:dyDescent="0.3">
      <c r="C7633" t="s">
        <v>13260</v>
      </c>
    </row>
    <row r="7634" spans="3:3" x14ac:dyDescent="0.3">
      <c r="C7634" t="s">
        <v>13260</v>
      </c>
    </row>
    <row r="7635" spans="3:3" x14ac:dyDescent="0.3">
      <c r="C7635" t="s">
        <v>13260</v>
      </c>
    </row>
    <row r="7636" spans="3:3" x14ac:dyDescent="0.3">
      <c r="C7636" t="s">
        <v>13260</v>
      </c>
    </row>
    <row r="7637" spans="3:3" x14ac:dyDescent="0.3">
      <c r="C7637" t="s">
        <v>13260</v>
      </c>
    </row>
    <row r="7638" spans="3:3" x14ac:dyDescent="0.3">
      <c r="C7638" t="s">
        <v>13260</v>
      </c>
    </row>
    <row r="7639" spans="3:3" x14ac:dyDescent="0.3">
      <c r="C7639" t="s">
        <v>13260</v>
      </c>
    </row>
    <row r="7640" spans="3:3" x14ac:dyDescent="0.3">
      <c r="C7640" t="s">
        <v>13260</v>
      </c>
    </row>
    <row r="7641" spans="3:3" x14ac:dyDescent="0.3">
      <c r="C7641" t="s">
        <v>13260</v>
      </c>
    </row>
    <row r="7642" spans="3:3" x14ac:dyDescent="0.3">
      <c r="C7642" t="s">
        <v>13261</v>
      </c>
    </row>
    <row r="7643" spans="3:3" x14ac:dyDescent="0.3">
      <c r="C7643" t="s">
        <v>13261</v>
      </c>
    </row>
    <row r="7644" spans="3:3" x14ac:dyDescent="0.3">
      <c r="C7644" t="s">
        <v>13261</v>
      </c>
    </row>
    <row r="7645" spans="3:3" x14ac:dyDescent="0.3">
      <c r="C7645" t="s">
        <v>13261</v>
      </c>
    </row>
    <row r="7646" spans="3:3" x14ac:dyDescent="0.3">
      <c r="C7646" t="s">
        <v>13261</v>
      </c>
    </row>
    <row r="7647" spans="3:3" x14ac:dyDescent="0.3">
      <c r="C7647" t="s">
        <v>13261</v>
      </c>
    </row>
    <row r="7648" spans="3:3" x14ac:dyDescent="0.3">
      <c r="C7648" t="s">
        <v>13261</v>
      </c>
    </row>
    <row r="7649" spans="3:3" x14ac:dyDescent="0.3">
      <c r="C7649" t="s">
        <v>13261</v>
      </c>
    </row>
    <row r="7650" spans="3:3" x14ac:dyDescent="0.3">
      <c r="C7650" t="s">
        <v>13261</v>
      </c>
    </row>
    <row r="7651" spans="3:3" x14ac:dyDescent="0.3">
      <c r="C7651" t="s">
        <v>13261</v>
      </c>
    </row>
    <row r="7652" spans="3:3" x14ac:dyDescent="0.3">
      <c r="C7652" t="s">
        <v>13261</v>
      </c>
    </row>
    <row r="7653" spans="3:3" x14ac:dyDescent="0.3">
      <c r="C7653" t="s">
        <v>13261</v>
      </c>
    </row>
    <row r="7654" spans="3:3" x14ac:dyDescent="0.3">
      <c r="C7654" t="s">
        <v>13261</v>
      </c>
    </row>
    <row r="7655" spans="3:3" x14ac:dyDescent="0.3">
      <c r="C7655" t="s">
        <v>13261</v>
      </c>
    </row>
    <row r="7656" spans="3:3" x14ac:dyDescent="0.3">
      <c r="C7656" t="s">
        <v>13261</v>
      </c>
    </row>
    <row r="7657" spans="3:3" x14ac:dyDescent="0.3">
      <c r="C7657" t="s">
        <v>13261</v>
      </c>
    </row>
    <row r="7658" spans="3:3" x14ac:dyDescent="0.3">
      <c r="C7658" t="s">
        <v>13261</v>
      </c>
    </row>
    <row r="7659" spans="3:3" x14ac:dyDescent="0.3">
      <c r="C7659" t="s">
        <v>13261</v>
      </c>
    </row>
    <row r="7660" spans="3:3" x14ac:dyDescent="0.3">
      <c r="C7660" t="s">
        <v>13261</v>
      </c>
    </row>
    <row r="7661" spans="3:3" x14ac:dyDescent="0.3">
      <c r="C7661" t="s">
        <v>13261</v>
      </c>
    </row>
    <row r="7662" spans="3:3" x14ac:dyDescent="0.3">
      <c r="C7662" t="s">
        <v>13262</v>
      </c>
    </row>
    <row r="7663" spans="3:3" x14ac:dyDescent="0.3">
      <c r="C7663" t="s">
        <v>13262</v>
      </c>
    </row>
    <row r="7664" spans="3:3" x14ac:dyDescent="0.3">
      <c r="C7664" t="s">
        <v>13262</v>
      </c>
    </row>
    <row r="7665" spans="3:3" x14ac:dyDescent="0.3">
      <c r="C7665" t="s">
        <v>13262</v>
      </c>
    </row>
    <row r="7666" spans="3:3" x14ac:dyDescent="0.3">
      <c r="C7666" t="s">
        <v>13262</v>
      </c>
    </row>
    <row r="7667" spans="3:3" x14ac:dyDescent="0.3">
      <c r="C7667" t="s">
        <v>13262</v>
      </c>
    </row>
    <row r="7668" spans="3:3" x14ac:dyDescent="0.3">
      <c r="C7668" t="s">
        <v>13262</v>
      </c>
    </row>
    <row r="7669" spans="3:3" x14ac:dyDescent="0.3">
      <c r="C7669" t="s">
        <v>13262</v>
      </c>
    </row>
    <row r="7670" spans="3:3" x14ac:dyDescent="0.3">
      <c r="C7670" t="s">
        <v>13262</v>
      </c>
    </row>
    <row r="7671" spans="3:3" x14ac:dyDescent="0.3">
      <c r="C7671" t="s">
        <v>13262</v>
      </c>
    </row>
    <row r="7672" spans="3:3" x14ac:dyDescent="0.3">
      <c r="C7672" t="s">
        <v>13262</v>
      </c>
    </row>
    <row r="7673" spans="3:3" x14ac:dyDescent="0.3">
      <c r="C7673" t="s">
        <v>13262</v>
      </c>
    </row>
    <row r="7674" spans="3:3" x14ac:dyDescent="0.3">
      <c r="C7674" t="s">
        <v>13262</v>
      </c>
    </row>
    <row r="7675" spans="3:3" x14ac:dyDescent="0.3">
      <c r="C7675" t="s">
        <v>13262</v>
      </c>
    </row>
    <row r="7676" spans="3:3" x14ac:dyDescent="0.3">
      <c r="C7676" t="s">
        <v>13262</v>
      </c>
    </row>
    <row r="7677" spans="3:3" x14ac:dyDescent="0.3">
      <c r="C7677" t="s">
        <v>13262</v>
      </c>
    </row>
    <row r="7678" spans="3:3" x14ac:dyDescent="0.3">
      <c r="C7678" t="s">
        <v>13262</v>
      </c>
    </row>
    <row r="7679" spans="3:3" x14ac:dyDescent="0.3">
      <c r="C7679" t="s">
        <v>13262</v>
      </c>
    </row>
    <row r="7680" spans="3:3" x14ac:dyDescent="0.3">
      <c r="C7680" t="s">
        <v>13262</v>
      </c>
    </row>
    <row r="7681" spans="1:3" x14ac:dyDescent="0.3">
      <c r="C7681" t="s">
        <v>13262</v>
      </c>
    </row>
    <row r="7682" spans="1:3" x14ac:dyDescent="0.3">
      <c r="A7682">
        <v>241042004</v>
      </c>
      <c r="B7682" t="s">
        <v>4263</v>
      </c>
      <c r="C7682" t="s">
        <v>13231</v>
      </c>
    </row>
    <row r="7683" spans="1:3" x14ac:dyDescent="0.3">
      <c r="C7683" t="s">
        <v>13231</v>
      </c>
    </row>
    <row r="7684" spans="1:3" x14ac:dyDescent="0.3">
      <c r="C7684" t="s">
        <v>13231</v>
      </c>
    </row>
    <row r="7685" spans="1:3" x14ac:dyDescent="0.3">
      <c r="C7685" t="s">
        <v>13231</v>
      </c>
    </row>
    <row r="7686" spans="1:3" x14ac:dyDescent="0.3">
      <c r="C7686" t="s">
        <v>13231</v>
      </c>
    </row>
    <row r="7687" spans="1:3" x14ac:dyDescent="0.3">
      <c r="C7687" t="s">
        <v>13231</v>
      </c>
    </row>
    <row r="7688" spans="1:3" x14ac:dyDescent="0.3">
      <c r="C7688" t="s">
        <v>13231</v>
      </c>
    </row>
    <row r="7689" spans="1:3" x14ac:dyDescent="0.3">
      <c r="C7689" t="s">
        <v>13231</v>
      </c>
    </row>
    <row r="7690" spans="1:3" x14ac:dyDescent="0.3">
      <c r="C7690" t="s">
        <v>13231</v>
      </c>
    </row>
    <row r="7691" spans="1:3" x14ac:dyDescent="0.3">
      <c r="C7691" t="s">
        <v>13231</v>
      </c>
    </row>
    <row r="7692" spans="1:3" x14ac:dyDescent="0.3">
      <c r="C7692" t="s">
        <v>13231</v>
      </c>
    </row>
    <row r="7693" spans="1:3" x14ac:dyDescent="0.3">
      <c r="C7693" t="s">
        <v>13231</v>
      </c>
    </row>
    <row r="7694" spans="1:3" x14ac:dyDescent="0.3">
      <c r="C7694" t="s">
        <v>13231</v>
      </c>
    </row>
    <row r="7695" spans="1:3" x14ac:dyDescent="0.3">
      <c r="C7695" t="s">
        <v>13231</v>
      </c>
    </row>
    <row r="7696" spans="1:3" x14ac:dyDescent="0.3">
      <c r="C7696" t="s">
        <v>13231</v>
      </c>
    </row>
    <row r="7697" spans="3:3" x14ac:dyDescent="0.3">
      <c r="C7697" t="s">
        <v>13231</v>
      </c>
    </row>
    <row r="7698" spans="3:3" x14ac:dyDescent="0.3">
      <c r="C7698" t="s">
        <v>13231</v>
      </c>
    </row>
    <row r="7699" spans="3:3" x14ac:dyDescent="0.3">
      <c r="C7699" t="s">
        <v>13231</v>
      </c>
    </row>
    <row r="7700" spans="3:3" x14ac:dyDescent="0.3">
      <c r="C7700" t="s">
        <v>13231</v>
      </c>
    </row>
    <row r="7701" spans="3:3" x14ac:dyDescent="0.3">
      <c r="C7701" t="s">
        <v>13231</v>
      </c>
    </row>
    <row r="7702" spans="3:3" x14ac:dyDescent="0.3">
      <c r="C7702" t="s">
        <v>13232</v>
      </c>
    </row>
    <row r="7703" spans="3:3" x14ac:dyDescent="0.3">
      <c r="C7703" t="s">
        <v>13232</v>
      </c>
    </row>
    <row r="7704" spans="3:3" x14ac:dyDescent="0.3">
      <c r="C7704" t="s">
        <v>13232</v>
      </c>
    </row>
    <row r="7705" spans="3:3" x14ac:dyDescent="0.3">
      <c r="C7705" t="s">
        <v>13232</v>
      </c>
    </row>
    <row r="7706" spans="3:3" x14ac:dyDescent="0.3">
      <c r="C7706" t="s">
        <v>13232</v>
      </c>
    </row>
    <row r="7707" spans="3:3" x14ac:dyDescent="0.3">
      <c r="C7707" t="s">
        <v>13232</v>
      </c>
    </row>
    <row r="7708" spans="3:3" x14ac:dyDescent="0.3">
      <c r="C7708" t="s">
        <v>13232</v>
      </c>
    </row>
    <row r="7709" spans="3:3" x14ac:dyDescent="0.3">
      <c r="C7709" t="s">
        <v>13232</v>
      </c>
    </row>
    <row r="7710" spans="3:3" x14ac:dyDescent="0.3">
      <c r="C7710" t="s">
        <v>13232</v>
      </c>
    </row>
    <row r="7711" spans="3:3" x14ac:dyDescent="0.3">
      <c r="C7711" t="s">
        <v>13232</v>
      </c>
    </row>
    <row r="7712" spans="3:3" x14ac:dyDescent="0.3">
      <c r="C7712" t="s">
        <v>13232</v>
      </c>
    </row>
    <row r="7713" spans="3:3" x14ac:dyDescent="0.3">
      <c r="C7713" t="s">
        <v>13232</v>
      </c>
    </row>
    <row r="7714" spans="3:3" x14ac:dyDescent="0.3">
      <c r="C7714" t="s">
        <v>13232</v>
      </c>
    </row>
    <row r="7715" spans="3:3" x14ac:dyDescent="0.3">
      <c r="C7715" t="s">
        <v>13232</v>
      </c>
    </row>
    <row r="7716" spans="3:3" x14ac:dyDescent="0.3">
      <c r="C7716" t="s">
        <v>13232</v>
      </c>
    </row>
    <row r="7717" spans="3:3" x14ac:dyDescent="0.3">
      <c r="C7717" t="s">
        <v>13232</v>
      </c>
    </row>
    <row r="7718" spans="3:3" x14ac:dyDescent="0.3">
      <c r="C7718" t="s">
        <v>13232</v>
      </c>
    </row>
    <row r="7719" spans="3:3" x14ac:dyDescent="0.3">
      <c r="C7719" t="s">
        <v>13232</v>
      </c>
    </row>
    <row r="7720" spans="3:3" x14ac:dyDescent="0.3">
      <c r="C7720" t="s">
        <v>13232</v>
      </c>
    </row>
    <row r="7721" spans="3:3" x14ac:dyDescent="0.3">
      <c r="C7721" t="s">
        <v>13232</v>
      </c>
    </row>
    <row r="7722" spans="3:3" x14ac:dyDescent="0.3">
      <c r="C7722" t="s">
        <v>13233</v>
      </c>
    </row>
    <row r="7723" spans="3:3" x14ac:dyDescent="0.3">
      <c r="C7723" t="s">
        <v>13233</v>
      </c>
    </row>
    <row r="7724" spans="3:3" x14ac:dyDescent="0.3">
      <c r="C7724" t="s">
        <v>13233</v>
      </c>
    </row>
    <row r="7725" spans="3:3" x14ac:dyDescent="0.3">
      <c r="C7725" t="s">
        <v>13233</v>
      </c>
    </row>
    <row r="7726" spans="3:3" x14ac:dyDescent="0.3">
      <c r="C7726" t="s">
        <v>13233</v>
      </c>
    </row>
    <row r="7727" spans="3:3" x14ac:dyDescent="0.3">
      <c r="C7727" t="s">
        <v>13233</v>
      </c>
    </row>
    <row r="7728" spans="3:3" x14ac:dyDescent="0.3">
      <c r="C7728" t="s">
        <v>13233</v>
      </c>
    </row>
    <row r="7729" spans="3:3" x14ac:dyDescent="0.3">
      <c r="C7729" t="s">
        <v>13233</v>
      </c>
    </row>
    <row r="7730" spans="3:3" x14ac:dyDescent="0.3">
      <c r="C7730" t="s">
        <v>13233</v>
      </c>
    </row>
    <row r="7731" spans="3:3" x14ac:dyDescent="0.3">
      <c r="C7731" t="s">
        <v>13233</v>
      </c>
    </row>
    <row r="7732" spans="3:3" x14ac:dyDescent="0.3">
      <c r="C7732" t="s">
        <v>13233</v>
      </c>
    </row>
    <row r="7733" spans="3:3" x14ac:dyDescent="0.3">
      <c r="C7733" t="s">
        <v>13233</v>
      </c>
    </row>
    <row r="7734" spans="3:3" x14ac:dyDescent="0.3">
      <c r="C7734" t="s">
        <v>13233</v>
      </c>
    </row>
    <row r="7735" spans="3:3" x14ac:dyDescent="0.3">
      <c r="C7735" t="s">
        <v>13233</v>
      </c>
    </row>
    <row r="7736" spans="3:3" x14ac:dyDescent="0.3">
      <c r="C7736" t="s">
        <v>13233</v>
      </c>
    </row>
    <row r="7737" spans="3:3" x14ac:dyDescent="0.3">
      <c r="C7737" t="s">
        <v>13233</v>
      </c>
    </row>
    <row r="7738" spans="3:3" x14ac:dyDescent="0.3">
      <c r="C7738" t="s">
        <v>13233</v>
      </c>
    </row>
    <row r="7739" spans="3:3" x14ac:dyDescent="0.3">
      <c r="C7739" t="s">
        <v>13233</v>
      </c>
    </row>
    <row r="7740" spans="3:3" x14ac:dyDescent="0.3">
      <c r="C7740" t="s">
        <v>13233</v>
      </c>
    </row>
    <row r="7741" spans="3:3" x14ac:dyDescent="0.3">
      <c r="C7741" t="s">
        <v>13233</v>
      </c>
    </row>
    <row r="7742" spans="3:3" x14ac:dyDescent="0.3">
      <c r="C7742" t="s">
        <v>13234</v>
      </c>
    </row>
    <row r="7743" spans="3:3" x14ac:dyDescent="0.3">
      <c r="C7743" t="s">
        <v>13234</v>
      </c>
    </row>
    <row r="7744" spans="3:3" x14ac:dyDescent="0.3">
      <c r="C7744" t="s">
        <v>13234</v>
      </c>
    </row>
    <row r="7745" spans="3:3" x14ac:dyDescent="0.3">
      <c r="C7745" t="s">
        <v>13234</v>
      </c>
    </row>
    <row r="7746" spans="3:3" x14ac:dyDescent="0.3">
      <c r="C7746" t="s">
        <v>13234</v>
      </c>
    </row>
    <row r="7747" spans="3:3" x14ac:dyDescent="0.3">
      <c r="C7747" t="s">
        <v>13234</v>
      </c>
    </row>
    <row r="7748" spans="3:3" x14ac:dyDescent="0.3">
      <c r="C7748" t="s">
        <v>13234</v>
      </c>
    </row>
    <row r="7749" spans="3:3" x14ac:dyDescent="0.3">
      <c r="C7749" t="s">
        <v>13234</v>
      </c>
    </row>
    <row r="7750" spans="3:3" x14ac:dyDescent="0.3">
      <c r="C7750" t="s">
        <v>13234</v>
      </c>
    </row>
    <row r="7751" spans="3:3" x14ac:dyDescent="0.3">
      <c r="C7751" t="s">
        <v>13234</v>
      </c>
    </row>
    <row r="7752" spans="3:3" x14ac:dyDescent="0.3">
      <c r="C7752" t="s">
        <v>13234</v>
      </c>
    </row>
    <row r="7753" spans="3:3" x14ac:dyDescent="0.3">
      <c r="C7753" t="s">
        <v>13234</v>
      </c>
    </row>
    <row r="7754" spans="3:3" x14ac:dyDescent="0.3">
      <c r="C7754" t="s">
        <v>13234</v>
      </c>
    </row>
    <row r="7755" spans="3:3" x14ac:dyDescent="0.3">
      <c r="C7755" t="s">
        <v>13234</v>
      </c>
    </row>
    <row r="7756" spans="3:3" x14ac:dyDescent="0.3">
      <c r="C7756" t="s">
        <v>13234</v>
      </c>
    </row>
    <row r="7757" spans="3:3" x14ac:dyDescent="0.3">
      <c r="C7757" t="s">
        <v>13234</v>
      </c>
    </row>
    <row r="7758" spans="3:3" x14ac:dyDescent="0.3">
      <c r="C7758" t="s">
        <v>13234</v>
      </c>
    </row>
    <row r="7759" spans="3:3" x14ac:dyDescent="0.3">
      <c r="C7759" t="s">
        <v>13234</v>
      </c>
    </row>
    <row r="7760" spans="3:3" x14ac:dyDescent="0.3">
      <c r="C7760" t="s">
        <v>13234</v>
      </c>
    </row>
    <row r="7761" spans="3:3" x14ac:dyDescent="0.3">
      <c r="C7761" t="s">
        <v>13234</v>
      </c>
    </row>
    <row r="7762" spans="3:3" x14ac:dyDescent="0.3">
      <c r="C7762" t="s">
        <v>13235</v>
      </c>
    </row>
    <row r="7763" spans="3:3" x14ac:dyDescent="0.3">
      <c r="C7763" t="s">
        <v>13235</v>
      </c>
    </row>
    <row r="7764" spans="3:3" x14ac:dyDescent="0.3">
      <c r="C7764" t="s">
        <v>13235</v>
      </c>
    </row>
    <row r="7765" spans="3:3" x14ac:dyDescent="0.3">
      <c r="C7765" t="s">
        <v>13235</v>
      </c>
    </row>
    <row r="7766" spans="3:3" x14ac:dyDescent="0.3">
      <c r="C7766" t="s">
        <v>13235</v>
      </c>
    </row>
    <row r="7767" spans="3:3" x14ac:dyDescent="0.3">
      <c r="C7767" t="s">
        <v>13235</v>
      </c>
    </row>
    <row r="7768" spans="3:3" x14ac:dyDescent="0.3">
      <c r="C7768" t="s">
        <v>13235</v>
      </c>
    </row>
    <row r="7769" spans="3:3" x14ac:dyDescent="0.3">
      <c r="C7769" t="s">
        <v>13235</v>
      </c>
    </row>
    <row r="7770" spans="3:3" x14ac:dyDescent="0.3">
      <c r="C7770" t="s">
        <v>13235</v>
      </c>
    </row>
    <row r="7771" spans="3:3" x14ac:dyDescent="0.3">
      <c r="C7771" t="s">
        <v>13235</v>
      </c>
    </row>
    <row r="7772" spans="3:3" x14ac:dyDescent="0.3">
      <c r="C7772" t="s">
        <v>13235</v>
      </c>
    </row>
    <row r="7773" spans="3:3" x14ac:dyDescent="0.3">
      <c r="C7773" t="s">
        <v>13235</v>
      </c>
    </row>
    <row r="7774" spans="3:3" x14ac:dyDescent="0.3">
      <c r="C7774" t="s">
        <v>13235</v>
      </c>
    </row>
    <row r="7775" spans="3:3" x14ac:dyDescent="0.3">
      <c r="C7775" t="s">
        <v>13235</v>
      </c>
    </row>
    <row r="7776" spans="3:3" x14ac:dyDescent="0.3">
      <c r="C7776" t="s">
        <v>13235</v>
      </c>
    </row>
    <row r="7777" spans="3:3" x14ac:dyDescent="0.3">
      <c r="C7777" t="s">
        <v>13235</v>
      </c>
    </row>
    <row r="7778" spans="3:3" x14ac:dyDescent="0.3">
      <c r="C7778" t="s">
        <v>13235</v>
      </c>
    </row>
    <row r="7779" spans="3:3" x14ac:dyDescent="0.3">
      <c r="C7779" t="s">
        <v>13235</v>
      </c>
    </row>
    <row r="7780" spans="3:3" x14ac:dyDescent="0.3">
      <c r="C7780" t="s">
        <v>13235</v>
      </c>
    </row>
    <row r="7781" spans="3:3" x14ac:dyDescent="0.3">
      <c r="C7781" t="s">
        <v>13235</v>
      </c>
    </row>
    <row r="7782" spans="3:3" x14ac:dyDescent="0.3">
      <c r="C7782" t="s">
        <v>13236</v>
      </c>
    </row>
    <row r="7783" spans="3:3" x14ac:dyDescent="0.3">
      <c r="C7783" t="s">
        <v>13236</v>
      </c>
    </row>
    <row r="7784" spans="3:3" x14ac:dyDescent="0.3">
      <c r="C7784" t="s">
        <v>13236</v>
      </c>
    </row>
    <row r="7785" spans="3:3" x14ac:dyDescent="0.3">
      <c r="C7785" t="s">
        <v>13236</v>
      </c>
    </row>
    <row r="7786" spans="3:3" x14ac:dyDescent="0.3">
      <c r="C7786" t="s">
        <v>13236</v>
      </c>
    </row>
    <row r="7787" spans="3:3" x14ac:dyDescent="0.3">
      <c r="C7787" t="s">
        <v>13236</v>
      </c>
    </row>
    <row r="7788" spans="3:3" x14ac:dyDescent="0.3">
      <c r="C7788" t="s">
        <v>13236</v>
      </c>
    </row>
    <row r="7789" spans="3:3" x14ac:dyDescent="0.3">
      <c r="C7789" t="s">
        <v>13236</v>
      </c>
    </row>
    <row r="7790" spans="3:3" x14ac:dyDescent="0.3">
      <c r="C7790" t="s">
        <v>13236</v>
      </c>
    </row>
    <row r="7791" spans="3:3" x14ac:dyDescent="0.3">
      <c r="C7791" t="s">
        <v>13236</v>
      </c>
    </row>
    <row r="7792" spans="3:3" x14ac:dyDescent="0.3">
      <c r="C7792" t="s">
        <v>13236</v>
      </c>
    </row>
    <row r="7793" spans="3:3" x14ac:dyDescent="0.3">
      <c r="C7793" t="s">
        <v>13236</v>
      </c>
    </row>
    <row r="7794" spans="3:3" x14ac:dyDescent="0.3">
      <c r="C7794" t="s">
        <v>13236</v>
      </c>
    </row>
    <row r="7795" spans="3:3" x14ac:dyDescent="0.3">
      <c r="C7795" t="s">
        <v>13236</v>
      </c>
    </row>
    <row r="7796" spans="3:3" x14ac:dyDescent="0.3">
      <c r="C7796" t="s">
        <v>13236</v>
      </c>
    </row>
    <row r="7797" spans="3:3" x14ac:dyDescent="0.3">
      <c r="C7797" t="s">
        <v>13236</v>
      </c>
    </row>
    <row r="7798" spans="3:3" x14ac:dyDescent="0.3">
      <c r="C7798" t="s">
        <v>13236</v>
      </c>
    </row>
    <row r="7799" spans="3:3" x14ac:dyDescent="0.3">
      <c r="C7799" t="s">
        <v>13236</v>
      </c>
    </row>
    <row r="7800" spans="3:3" x14ac:dyDescent="0.3">
      <c r="C7800" t="s">
        <v>13236</v>
      </c>
    </row>
    <row r="7801" spans="3:3" x14ac:dyDescent="0.3">
      <c r="C7801" t="s">
        <v>13236</v>
      </c>
    </row>
    <row r="7802" spans="3:3" x14ac:dyDescent="0.3">
      <c r="C7802" t="s">
        <v>13237</v>
      </c>
    </row>
    <row r="7803" spans="3:3" x14ac:dyDescent="0.3">
      <c r="C7803" t="s">
        <v>13237</v>
      </c>
    </row>
    <row r="7804" spans="3:3" x14ac:dyDescent="0.3">
      <c r="C7804" t="s">
        <v>13237</v>
      </c>
    </row>
    <row r="7805" spans="3:3" x14ac:dyDescent="0.3">
      <c r="C7805" t="s">
        <v>13237</v>
      </c>
    </row>
    <row r="7806" spans="3:3" x14ac:dyDescent="0.3">
      <c r="C7806" t="s">
        <v>13237</v>
      </c>
    </row>
    <row r="7807" spans="3:3" x14ac:dyDescent="0.3">
      <c r="C7807" t="s">
        <v>13237</v>
      </c>
    </row>
    <row r="7808" spans="3:3" x14ac:dyDescent="0.3">
      <c r="C7808" t="s">
        <v>13237</v>
      </c>
    </row>
    <row r="7809" spans="3:3" x14ac:dyDescent="0.3">
      <c r="C7809" t="s">
        <v>13237</v>
      </c>
    </row>
    <row r="7810" spans="3:3" x14ac:dyDescent="0.3">
      <c r="C7810" t="s">
        <v>13237</v>
      </c>
    </row>
    <row r="7811" spans="3:3" x14ac:dyDescent="0.3">
      <c r="C7811" t="s">
        <v>13237</v>
      </c>
    </row>
    <row r="7812" spans="3:3" x14ac:dyDescent="0.3">
      <c r="C7812" t="s">
        <v>13237</v>
      </c>
    </row>
    <row r="7813" spans="3:3" x14ac:dyDescent="0.3">
      <c r="C7813" t="s">
        <v>13237</v>
      </c>
    </row>
    <row r="7814" spans="3:3" x14ac:dyDescent="0.3">
      <c r="C7814" t="s">
        <v>13237</v>
      </c>
    </row>
    <row r="7815" spans="3:3" x14ac:dyDescent="0.3">
      <c r="C7815" t="s">
        <v>13237</v>
      </c>
    </row>
    <row r="7816" spans="3:3" x14ac:dyDescent="0.3">
      <c r="C7816" t="s">
        <v>13237</v>
      </c>
    </row>
    <row r="7817" spans="3:3" x14ac:dyDescent="0.3">
      <c r="C7817" t="s">
        <v>13237</v>
      </c>
    </row>
    <row r="7818" spans="3:3" x14ac:dyDescent="0.3">
      <c r="C7818" t="s">
        <v>13237</v>
      </c>
    </row>
    <row r="7819" spans="3:3" x14ac:dyDescent="0.3">
      <c r="C7819" t="s">
        <v>13237</v>
      </c>
    </row>
    <row r="7820" spans="3:3" x14ac:dyDescent="0.3">
      <c r="C7820" t="s">
        <v>13237</v>
      </c>
    </row>
    <row r="7821" spans="3:3" x14ac:dyDescent="0.3">
      <c r="C7821" t="s">
        <v>13237</v>
      </c>
    </row>
    <row r="7822" spans="3:3" x14ac:dyDescent="0.3">
      <c r="C7822" t="s">
        <v>13238</v>
      </c>
    </row>
    <row r="7823" spans="3:3" x14ac:dyDescent="0.3">
      <c r="C7823" t="s">
        <v>13238</v>
      </c>
    </row>
    <row r="7824" spans="3:3" x14ac:dyDescent="0.3">
      <c r="C7824" t="s">
        <v>13238</v>
      </c>
    </row>
    <row r="7825" spans="3:3" x14ac:dyDescent="0.3">
      <c r="C7825" t="s">
        <v>13238</v>
      </c>
    </row>
    <row r="7826" spans="3:3" x14ac:dyDescent="0.3">
      <c r="C7826" t="s">
        <v>13238</v>
      </c>
    </row>
    <row r="7827" spans="3:3" x14ac:dyDescent="0.3">
      <c r="C7827" t="s">
        <v>13238</v>
      </c>
    </row>
    <row r="7828" spans="3:3" x14ac:dyDescent="0.3">
      <c r="C7828" t="s">
        <v>13238</v>
      </c>
    </row>
    <row r="7829" spans="3:3" x14ac:dyDescent="0.3">
      <c r="C7829" t="s">
        <v>13238</v>
      </c>
    </row>
    <row r="7830" spans="3:3" x14ac:dyDescent="0.3">
      <c r="C7830" t="s">
        <v>13238</v>
      </c>
    </row>
    <row r="7831" spans="3:3" x14ac:dyDescent="0.3">
      <c r="C7831" t="s">
        <v>13238</v>
      </c>
    </row>
    <row r="7832" spans="3:3" x14ac:dyDescent="0.3">
      <c r="C7832" t="s">
        <v>13238</v>
      </c>
    </row>
    <row r="7833" spans="3:3" x14ac:dyDescent="0.3">
      <c r="C7833" t="s">
        <v>13238</v>
      </c>
    </row>
    <row r="7834" spans="3:3" x14ac:dyDescent="0.3">
      <c r="C7834" t="s">
        <v>13238</v>
      </c>
    </row>
    <row r="7835" spans="3:3" x14ac:dyDescent="0.3">
      <c r="C7835" t="s">
        <v>13238</v>
      </c>
    </row>
    <row r="7836" spans="3:3" x14ac:dyDescent="0.3">
      <c r="C7836" t="s">
        <v>13238</v>
      </c>
    </row>
    <row r="7837" spans="3:3" x14ac:dyDescent="0.3">
      <c r="C7837" t="s">
        <v>13238</v>
      </c>
    </row>
    <row r="7838" spans="3:3" x14ac:dyDescent="0.3">
      <c r="C7838" t="s">
        <v>13238</v>
      </c>
    </row>
    <row r="7839" spans="3:3" x14ac:dyDescent="0.3">
      <c r="C7839" t="s">
        <v>13238</v>
      </c>
    </row>
    <row r="7840" spans="3:3" x14ac:dyDescent="0.3">
      <c r="C7840" t="s">
        <v>13238</v>
      </c>
    </row>
    <row r="7841" spans="1:3" x14ac:dyDescent="0.3">
      <c r="C7841" t="s">
        <v>13238</v>
      </c>
    </row>
    <row r="7842" spans="1:3" x14ac:dyDescent="0.3">
      <c r="A7842">
        <v>242042004</v>
      </c>
      <c r="B7842" t="s">
        <v>4265</v>
      </c>
      <c r="C7842" t="s">
        <v>13239</v>
      </c>
    </row>
    <row r="7843" spans="1:3" x14ac:dyDescent="0.3">
      <c r="C7843" t="s">
        <v>13239</v>
      </c>
    </row>
    <row r="7844" spans="1:3" x14ac:dyDescent="0.3">
      <c r="C7844" t="s">
        <v>13239</v>
      </c>
    </row>
    <row r="7845" spans="1:3" x14ac:dyDescent="0.3">
      <c r="C7845" t="s">
        <v>13239</v>
      </c>
    </row>
    <row r="7846" spans="1:3" x14ac:dyDescent="0.3">
      <c r="C7846" t="s">
        <v>13239</v>
      </c>
    </row>
    <row r="7847" spans="1:3" x14ac:dyDescent="0.3">
      <c r="C7847" t="s">
        <v>13239</v>
      </c>
    </row>
    <row r="7848" spans="1:3" x14ac:dyDescent="0.3">
      <c r="C7848" t="s">
        <v>13239</v>
      </c>
    </row>
    <row r="7849" spans="1:3" x14ac:dyDescent="0.3">
      <c r="C7849" t="s">
        <v>13239</v>
      </c>
    </row>
    <row r="7850" spans="1:3" x14ac:dyDescent="0.3">
      <c r="C7850" t="s">
        <v>13239</v>
      </c>
    </row>
    <row r="7851" spans="1:3" x14ac:dyDescent="0.3">
      <c r="C7851" t="s">
        <v>13239</v>
      </c>
    </row>
    <row r="7852" spans="1:3" x14ac:dyDescent="0.3">
      <c r="C7852" t="s">
        <v>13239</v>
      </c>
    </row>
    <row r="7853" spans="1:3" x14ac:dyDescent="0.3">
      <c r="C7853" t="s">
        <v>13239</v>
      </c>
    </row>
    <row r="7854" spans="1:3" x14ac:dyDescent="0.3">
      <c r="C7854" t="s">
        <v>13239</v>
      </c>
    </row>
    <row r="7855" spans="1:3" x14ac:dyDescent="0.3">
      <c r="C7855" t="s">
        <v>13239</v>
      </c>
    </row>
    <row r="7856" spans="1:3" x14ac:dyDescent="0.3">
      <c r="C7856" t="s">
        <v>13239</v>
      </c>
    </row>
    <row r="7857" spans="3:3" x14ac:dyDescent="0.3">
      <c r="C7857" t="s">
        <v>13239</v>
      </c>
    </row>
    <row r="7858" spans="3:3" x14ac:dyDescent="0.3">
      <c r="C7858" t="s">
        <v>13239</v>
      </c>
    </row>
    <row r="7859" spans="3:3" x14ac:dyDescent="0.3">
      <c r="C7859" t="s">
        <v>13239</v>
      </c>
    </row>
    <row r="7860" spans="3:3" x14ac:dyDescent="0.3">
      <c r="C7860" t="s">
        <v>13239</v>
      </c>
    </row>
    <row r="7861" spans="3:3" x14ac:dyDescent="0.3">
      <c r="C7861" t="s">
        <v>13239</v>
      </c>
    </row>
    <row r="7862" spans="3:3" x14ac:dyDescent="0.3">
      <c r="C7862" t="s">
        <v>13240</v>
      </c>
    </row>
    <row r="7863" spans="3:3" x14ac:dyDescent="0.3">
      <c r="C7863" t="s">
        <v>13240</v>
      </c>
    </row>
    <row r="7864" spans="3:3" x14ac:dyDescent="0.3">
      <c r="C7864" t="s">
        <v>13240</v>
      </c>
    </row>
    <row r="7865" spans="3:3" x14ac:dyDescent="0.3">
      <c r="C7865" t="s">
        <v>13240</v>
      </c>
    </row>
    <row r="7866" spans="3:3" x14ac:dyDescent="0.3">
      <c r="C7866" t="s">
        <v>13240</v>
      </c>
    </row>
    <row r="7867" spans="3:3" x14ac:dyDescent="0.3">
      <c r="C7867" t="s">
        <v>13240</v>
      </c>
    </row>
    <row r="7868" spans="3:3" x14ac:dyDescent="0.3">
      <c r="C7868" t="s">
        <v>13240</v>
      </c>
    </row>
    <row r="7869" spans="3:3" x14ac:dyDescent="0.3">
      <c r="C7869" t="s">
        <v>13240</v>
      </c>
    </row>
    <row r="7870" spans="3:3" x14ac:dyDescent="0.3">
      <c r="C7870" t="s">
        <v>13240</v>
      </c>
    </row>
    <row r="7871" spans="3:3" x14ac:dyDescent="0.3">
      <c r="C7871" t="s">
        <v>13240</v>
      </c>
    </row>
    <row r="7872" spans="3:3" x14ac:dyDescent="0.3">
      <c r="C7872" t="s">
        <v>13240</v>
      </c>
    </row>
    <row r="7873" spans="3:3" x14ac:dyDescent="0.3">
      <c r="C7873" t="s">
        <v>13240</v>
      </c>
    </row>
    <row r="7874" spans="3:3" x14ac:dyDescent="0.3">
      <c r="C7874" t="s">
        <v>13240</v>
      </c>
    </row>
    <row r="7875" spans="3:3" x14ac:dyDescent="0.3">
      <c r="C7875" t="s">
        <v>13240</v>
      </c>
    </row>
    <row r="7876" spans="3:3" x14ac:dyDescent="0.3">
      <c r="C7876" t="s">
        <v>13240</v>
      </c>
    </row>
    <row r="7877" spans="3:3" x14ac:dyDescent="0.3">
      <c r="C7877" t="s">
        <v>13240</v>
      </c>
    </row>
    <row r="7878" spans="3:3" x14ac:dyDescent="0.3">
      <c r="C7878" t="s">
        <v>13240</v>
      </c>
    </row>
    <row r="7879" spans="3:3" x14ac:dyDescent="0.3">
      <c r="C7879" t="s">
        <v>13240</v>
      </c>
    </row>
    <row r="7880" spans="3:3" x14ac:dyDescent="0.3">
      <c r="C7880" t="s">
        <v>13240</v>
      </c>
    </row>
    <row r="7881" spans="3:3" x14ac:dyDescent="0.3">
      <c r="C7881" t="s">
        <v>13240</v>
      </c>
    </row>
    <row r="7882" spans="3:3" x14ac:dyDescent="0.3">
      <c r="C7882" t="s">
        <v>13241</v>
      </c>
    </row>
    <row r="7883" spans="3:3" x14ac:dyDescent="0.3">
      <c r="C7883" t="s">
        <v>13241</v>
      </c>
    </row>
    <row r="7884" spans="3:3" x14ac:dyDescent="0.3">
      <c r="C7884" t="s">
        <v>13241</v>
      </c>
    </row>
    <row r="7885" spans="3:3" x14ac:dyDescent="0.3">
      <c r="C7885" t="s">
        <v>13241</v>
      </c>
    </row>
    <row r="7886" spans="3:3" x14ac:dyDescent="0.3">
      <c r="C7886" t="s">
        <v>13241</v>
      </c>
    </row>
    <row r="7887" spans="3:3" x14ac:dyDescent="0.3">
      <c r="C7887" t="s">
        <v>13241</v>
      </c>
    </row>
    <row r="7888" spans="3:3" x14ac:dyDescent="0.3">
      <c r="C7888" t="s">
        <v>13241</v>
      </c>
    </row>
    <row r="7889" spans="3:3" x14ac:dyDescent="0.3">
      <c r="C7889" t="s">
        <v>13241</v>
      </c>
    </row>
    <row r="7890" spans="3:3" x14ac:dyDescent="0.3">
      <c r="C7890" t="s">
        <v>13241</v>
      </c>
    </row>
    <row r="7891" spans="3:3" x14ac:dyDescent="0.3">
      <c r="C7891" t="s">
        <v>13241</v>
      </c>
    </row>
    <row r="7892" spans="3:3" x14ac:dyDescent="0.3">
      <c r="C7892" t="s">
        <v>13241</v>
      </c>
    </row>
    <row r="7893" spans="3:3" x14ac:dyDescent="0.3">
      <c r="C7893" t="s">
        <v>13241</v>
      </c>
    </row>
    <row r="7894" spans="3:3" x14ac:dyDescent="0.3">
      <c r="C7894" t="s">
        <v>13241</v>
      </c>
    </row>
    <row r="7895" spans="3:3" x14ac:dyDescent="0.3">
      <c r="C7895" t="s">
        <v>13241</v>
      </c>
    </row>
    <row r="7896" spans="3:3" x14ac:dyDescent="0.3">
      <c r="C7896" t="s">
        <v>13241</v>
      </c>
    </row>
    <row r="7897" spans="3:3" x14ac:dyDescent="0.3">
      <c r="C7897" t="s">
        <v>13241</v>
      </c>
    </row>
    <row r="7898" spans="3:3" x14ac:dyDescent="0.3">
      <c r="C7898" t="s">
        <v>13241</v>
      </c>
    </row>
    <row r="7899" spans="3:3" x14ac:dyDescent="0.3">
      <c r="C7899" t="s">
        <v>13241</v>
      </c>
    </row>
    <row r="7900" spans="3:3" x14ac:dyDescent="0.3">
      <c r="C7900" t="s">
        <v>13241</v>
      </c>
    </row>
    <row r="7901" spans="3:3" x14ac:dyDescent="0.3">
      <c r="C7901" t="s">
        <v>13241</v>
      </c>
    </row>
    <row r="7902" spans="3:3" x14ac:dyDescent="0.3">
      <c r="C7902" t="s">
        <v>13242</v>
      </c>
    </row>
    <row r="7903" spans="3:3" x14ac:dyDescent="0.3">
      <c r="C7903" t="s">
        <v>13242</v>
      </c>
    </row>
    <row r="7904" spans="3:3" x14ac:dyDescent="0.3">
      <c r="C7904" t="s">
        <v>13242</v>
      </c>
    </row>
    <row r="7905" spans="3:3" x14ac:dyDescent="0.3">
      <c r="C7905" t="s">
        <v>13242</v>
      </c>
    </row>
    <row r="7906" spans="3:3" x14ac:dyDescent="0.3">
      <c r="C7906" t="s">
        <v>13242</v>
      </c>
    </row>
    <row r="7907" spans="3:3" x14ac:dyDescent="0.3">
      <c r="C7907" t="s">
        <v>13242</v>
      </c>
    </row>
    <row r="7908" spans="3:3" x14ac:dyDescent="0.3">
      <c r="C7908" t="s">
        <v>13242</v>
      </c>
    </row>
    <row r="7909" spans="3:3" x14ac:dyDescent="0.3">
      <c r="C7909" t="s">
        <v>13242</v>
      </c>
    </row>
    <row r="7910" spans="3:3" x14ac:dyDescent="0.3">
      <c r="C7910" t="s">
        <v>13242</v>
      </c>
    </row>
    <row r="7911" spans="3:3" x14ac:dyDescent="0.3">
      <c r="C7911" t="s">
        <v>13242</v>
      </c>
    </row>
    <row r="7912" spans="3:3" x14ac:dyDescent="0.3">
      <c r="C7912" t="s">
        <v>13242</v>
      </c>
    </row>
    <row r="7913" spans="3:3" x14ac:dyDescent="0.3">
      <c r="C7913" t="s">
        <v>13242</v>
      </c>
    </row>
    <row r="7914" spans="3:3" x14ac:dyDescent="0.3">
      <c r="C7914" t="s">
        <v>13242</v>
      </c>
    </row>
    <row r="7915" spans="3:3" x14ac:dyDescent="0.3">
      <c r="C7915" t="s">
        <v>13242</v>
      </c>
    </row>
    <row r="7916" spans="3:3" x14ac:dyDescent="0.3">
      <c r="C7916" t="s">
        <v>13242</v>
      </c>
    </row>
    <row r="7917" spans="3:3" x14ac:dyDescent="0.3">
      <c r="C7917" t="s">
        <v>13242</v>
      </c>
    </row>
    <row r="7918" spans="3:3" x14ac:dyDescent="0.3">
      <c r="C7918" t="s">
        <v>13242</v>
      </c>
    </row>
    <row r="7919" spans="3:3" x14ac:dyDescent="0.3">
      <c r="C7919" t="s">
        <v>13242</v>
      </c>
    </row>
    <row r="7920" spans="3:3" x14ac:dyDescent="0.3">
      <c r="C7920" t="s">
        <v>13242</v>
      </c>
    </row>
    <row r="7921" spans="3:3" x14ac:dyDescent="0.3">
      <c r="C7921" t="s">
        <v>13242</v>
      </c>
    </row>
    <row r="7922" spans="3:3" x14ac:dyDescent="0.3">
      <c r="C7922" t="s">
        <v>13243</v>
      </c>
    </row>
    <row r="7923" spans="3:3" x14ac:dyDescent="0.3">
      <c r="C7923" t="s">
        <v>13243</v>
      </c>
    </row>
    <row r="7924" spans="3:3" x14ac:dyDescent="0.3">
      <c r="C7924" t="s">
        <v>13243</v>
      </c>
    </row>
    <row r="7925" spans="3:3" x14ac:dyDescent="0.3">
      <c r="C7925" t="s">
        <v>13243</v>
      </c>
    </row>
    <row r="7926" spans="3:3" x14ac:dyDescent="0.3">
      <c r="C7926" t="s">
        <v>13243</v>
      </c>
    </row>
    <row r="7927" spans="3:3" x14ac:dyDescent="0.3">
      <c r="C7927" t="s">
        <v>13243</v>
      </c>
    </row>
    <row r="7928" spans="3:3" x14ac:dyDescent="0.3">
      <c r="C7928" t="s">
        <v>13243</v>
      </c>
    </row>
    <row r="7929" spans="3:3" x14ac:dyDescent="0.3">
      <c r="C7929" t="s">
        <v>13243</v>
      </c>
    </row>
    <row r="7930" spans="3:3" x14ac:dyDescent="0.3">
      <c r="C7930" t="s">
        <v>13243</v>
      </c>
    </row>
    <row r="7931" spans="3:3" x14ac:dyDescent="0.3">
      <c r="C7931" t="s">
        <v>13243</v>
      </c>
    </row>
    <row r="7932" spans="3:3" x14ac:dyDescent="0.3">
      <c r="C7932" t="s">
        <v>13243</v>
      </c>
    </row>
    <row r="7933" spans="3:3" x14ac:dyDescent="0.3">
      <c r="C7933" t="s">
        <v>13243</v>
      </c>
    </row>
    <row r="7934" spans="3:3" x14ac:dyDescent="0.3">
      <c r="C7934" t="s">
        <v>13243</v>
      </c>
    </row>
    <row r="7935" spans="3:3" x14ac:dyDescent="0.3">
      <c r="C7935" t="s">
        <v>13243</v>
      </c>
    </row>
    <row r="7936" spans="3:3" x14ac:dyDescent="0.3">
      <c r="C7936" t="s">
        <v>13243</v>
      </c>
    </row>
    <row r="7937" spans="3:3" x14ac:dyDescent="0.3">
      <c r="C7937" t="s">
        <v>13243</v>
      </c>
    </row>
    <row r="7938" spans="3:3" x14ac:dyDescent="0.3">
      <c r="C7938" t="s">
        <v>13243</v>
      </c>
    </row>
    <row r="7939" spans="3:3" x14ac:dyDescent="0.3">
      <c r="C7939" t="s">
        <v>13243</v>
      </c>
    </row>
    <row r="7940" spans="3:3" x14ac:dyDescent="0.3">
      <c r="C7940" t="s">
        <v>13243</v>
      </c>
    </row>
    <row r="7941" spans="3:3" x14ac:dyDescent="0.3">
      <c r="C7941" t="s">
        <v>13243</v>
      </c>
    </row>
    <row r="7942" spans="3:3" x14ac:dyDescent="0.3">
      <c r="C7942" t="s">
        <v>13244</v>
      </c>
    </row>
    <row r="7943" spans="3:3" x14ac:dyDescent="0.3">
      <c r="C7943" t="s">
        <v>13244</v>
      </c>
    </row>
    <row r="7944" spans="3:3" x14ac:dyDescent="0.3">
      <c r="C7944" t="s">
        <v>13244</v>
      </c>
    </row>
    <row r="7945" spans="3:3" x14ac:dyDescent="0.3">
      <c r="C7945" t="s">
        <v>13244</v>
      </c>
    </row>
    <row r="7946" spans="3:3" x14ac:dyDescent="0.3">
      <c r="C7946" t="s">
        <v>13244</v>
      </c>
    </row>
    <row r="7947" spans="3:3" x14ac:dyDescent="0.3">
      <c r="C7947" t="s">
        <v>13244</v>
      </c>
    </row>
    <row r="7948" spans="3:3" x14ac:dyDescent="0.3">
      <c r="C7948" t="s">
        <v>13244</v>
      </c>
    </row>
    <row r="7949" spans="3:3" x14ac:dyDescent="0.3">
      <c r="C7949" t="s">
        <v>13244</v>
      </c>
    </row>
    <row r="7950" spans="3:3" x14ac:dyDescent="0.3">
      <c r="C7950" t="s">
        <v>13244</v>
      </c>
    </row>
    <row r="7951" spans="3:3" x14ac:dyDescent="0.3">
      <c r="C7951" t="s">
        <v>13244</v>
      </c>
    </row>
    <row r="7952" spans="3:3" x14ac:dyDescent="0.3">
      <c r="C7952" t="s">
        <v>13244</v>
      </c>
    </row>
    <row r="7953" spans="3:3" x14ac:dyDescent="0.3">
      <c r="C7953" t="s">
        <v>13244</v>
      </c>
    </row>
    <row r="7954" spans="3:3" x14ac:dyDescent="0.3">
      <c r="C7954" t="s">
        <v>13244</v>
      </c>
    </row>
    <row r="7955" spans="3:3" x14ac:dyDescent="0.3">
      <c r="C7955" t="s">
        <v>13244</v>
      </c>
    </row>
    <row r="7956" spans="3:3" x14ac:dyDescent="0.3">
      <c r="C7956" t="s">
        <v>13244</v>
      </c>
    </row>
    <row r="7957" spans="3:3" x14ac:dyDescent="0.3">
      <c r="C7957" t="s">
        <v>13244</v>
      </c>
    </row>
    <row r="7958" spans="3:3" x14ac:dyDescent="0.3">
      <c r="C7958" t="s">
        <v>13244</v>
      </c>
    </row>
    <row r="7959" spans="3:3" x14ac:dyDescent="0.3">
      <c r="C7959" t="s">
        <v>13244</v>
      </c>
    </row>
    <row r="7960" spans="3:3" x14ac:dyDescent="0.3">
      <c r="C7960" t="s">
        <v>13244</v>
      </c>
    </row>
    <row r="7961" spans="3:3" x14ac:dyDescent="0.3">
      <c r="C7961" t="s">
        <v>13244</v>
      </c>
    </row>
    <row r="7962" spans="3:3" x14ac:dyDescent="0.3">
      <c r="C7962" t="s">
        <v>13245</v>
      </c>
    </row>
    <row r="7963" spans="3:3" x14ac:dyDescent="0.3">
      <c r="C7963" t="s">
        <v>13245</v>
      </c>
    </row>
    <row r="7964" spans="3:3" x14ac:dyDescent="0.3">
      <c r="C7964" t="s">
        <v>13245</v>
      </c>
    </row>
    <row r="7965" spans="3:3" x14ac:dyDescent="0.3">
      <c r="C7965" t="s">
        <v>13245</v>
      </c>
    </row>
    <row r="7966" spans="3:3" x14ac:dyDescent="0.3">
      <c r="C7966" t="s">
        <v>13245</v>
      </c>
    </row>
    <row r="7967" spans="3:3" x14ac:dyDescent="0.3">
      <c r="C7967" t="s">
        <v>13245</v>
      </c>
    </row>
    <row r="7968" spans="3:3" x14ac:dyDescent="0.3">
      <c r="C7968" t="s">
        <v>13245</v>
      </c>
    </row>
    <row r="7969" spans="3:3" x14ac:dyDescent="0.3">
      <c r="C7969" t="s">
        <v>13245</v>
      </c>
    </row>
    <row r="7970" spans="3:3" x14ac:dyDescent="0.3">
      <c r="C7970" t="s">
        <v>13245</v>
      </c>
    </row>
    <row r="7971" spans="3:3" x14ac:dyDescent="0.3">
      <c r="C7971" t="s">
        <v>13245</v>
      </c>
    </row>
    <row r="7972" spans="3:3" x14ac:dyDescent="0.3">
      <c r="C7972" t="s">
        <v>13245</v>
      </c>
    </row>
    <row r="7973" spans="3:3" x14ac:dyDescent="0.3">
      <c r="C7973" t="s">
        <v>13245</v>
      </c>
    </row>
    <row r="7974" spans="3:3" x14ac:dyDescent="0.3">
      <c r="C7974" t="s">
        <v>13245</v>
      </c>
    </row>
    <row r="7975" spans="3:3" x14ac:dyDescent="0.3">
      <c r="C7975" t="s">
        <v>13245</v>
      </c>
    </row>
    <row r="7976" spans="3:3" x14ac:dyDescent="0.3">
      <c r="C7976" t="s">
        <v>13245</v>
      </c>
    </row>
    <row r="7977" spans="3:3" x14ac:dyDescent="0.3">
      <c r="C7977" t="s">
        <v>13245</v>
      </c>
    </row>
    <row r="7978" spans="3:3" x14ac:dyDescent="0.3">
      <c r="C7978" t="s">
        <v>13245</v>
      </c>
    </row>
    <row r="7979" spans="3:3" x14ac:dyDescent="0.3">
      <c r="C7979" t="s">
        <v>13245</v>
      </c>
    </row>
    <row r="7980" spans="3:3" x14ac:dyDescent="0.3">
      <c r="C7980" t="s">
        <v>13245</v>
      </c>
    </row>
    <row r="7981" spans="3:3" x14ac:dyDescent="0.3">
      <c r="C7981" t="s">
        <v>13245</v>
      </c>
    </row>
    <row r="7982" spans="3:3" x14ac:dyDescent="0.3">
      <c r="C7982" t="s">
        <v>13246</v>
      </c>
    </row>
    <row r="7983" spans="3:3" x14ac:dyDescent="0.3">
      <c r="C7983" t="s">
        <v>13246</v>
      </c>
    </row>
    <row r="7984" spans="3:3" x14ac:dyDescent="0.3">
      <c r="C7984" t="s">
        <v>13246</v>
      </c>
    </row>
    <row r="7985" spans="3:3" x14ac:dyDescent="0.3">
      <c r="C7985" t="s">
        <v>13246</v>
      </c>
    </row>
    <row r="7986" spans="3:3" x14ac:dyDescent="0.3">
      <c r="C7986" t="s">
        <v>13246</v>
      </c>
    </row>
    <row r="7987" spans="3:3" x14ac:dyDescent="0.3">
      <c r="C7987" t="s">
        <v>13246</v>
      </c>
    </row>
    <row r="7988" spans="3:3" x14ac:dyDescent="0.3">
      <c r="C7988" t="s">
        <v>13246</v>
      </c>
    </row>
    <row r="7989" spans="3:3" x14ac:dyDescent="0.3">
      <c r="C7989" t="s">
        <v>13246</v>
      </c>
    </row>
    <row r="7990" spans="3:3" x14ac:dyDescent="0.3">
      <c r="C7990" t="s">
        <v>13246</v>
      </c>
    </row>
    <row r="7991" spans="3:3" x14ac:dyDescent="0.3">
      <c r="C7991" t="s">
        <v>13246</v>
      </c>
    </row>
    <row r="7992" spans="3:3" x14ac:dyDescent="0.3">
      <c r="C7992" t="s">
        <v>13246</v>
      </c>
    </row>
    <row r="7993" spans="3:3" x14ac:dyDescent="0.3">
      <c r="C7993" t="s">
        <v>13246</v>
      </c>
    </row>
    <row r="7994" spans="3:3" x14ac:dyDescent="0.3">
      <c r="C7994" t="s">
        <v>13246</v>
      </c>
    </row>
    <row r="7995" spans="3:3" x14ac:dyDescent="0.3">
      <c r="C7995" t="s">
        <v>13246</v>
      </c>
    </row>
    <row r="7996" spans="3:3" x14ac:dyDescent="0.3">
      <c r="C7996" t="s">
        <v>13246</v>
      </c>
    </row>
    <row r="7997" spans="3:3" x14ac:dyDescent="0.3">
      <c r="C7997" t="s">
        <v>13246</v>
      </c>
    </row>
    <row r="7998" spans="3:3" x14ac:dyDescent="0.3">
      <c r="C7998" t="s">
        <v>13246</v>
      </c>
    </row>
    <row r="7999" spans="3:3" x14ac:dyDescent="0.3">
      <c r="C7999" t="s">
        <v>13246</v>
      </c>
    </row>
    <row r="8000" spans="3:3" x14ac:dyDescent="0.3">
      <c r="C8000" t="s">
        <v>13246</v>
      </c>
    </row>
    <row r="8001" spans="1:3" x14ac:dyDescent="0.3">
      <c r="C8001" t="s">
        <v>13246</v>
      </c>
    </row>
    <row r="8002" spans="1:3" x14ac:dyDescent="0.3">
      <c r="A8002">
        <v>243042004</v>
      </c>
      <c r="B8002" t="s">
        <v>4267</v>
      </c>
      <c r="C8002" t="s">
        <v>13247</v>
      </c>
    </row>
    <row r="8003" spans="1:3" x14ac:dyDescent="0.3">
      <c r="C8003" t="s">
        <v>13247</v>
      </c>
    </row>
    <row r="8004" spans="1:3" x14ac:dyDescent="0.3">
      <c r="C8004" t="s">
        <v>13247</v>
      </c>
    </row>
    <row r="8005" spans="1:3" x14ac:dyDescent="0.3">
      <c r="C8005" t="s">
        <v>13247</v>
      </c>
    </row>
    <row r="8006" spans="1:3" x14ac:dyDescent="0.3">
      <c r="C8006" t="s">
        <v>13247</v>
      </c>
    </row>
    <row r="8007" spans="1:3" x14ac:dyDescent="0.3">
      <c r="C8007" t="s">
        <v>13247</v>
      </c>
    </row>
    <row r="8008" spans="1:3" x14ac:dyDescent="0.3">
      <c r="C8008" t="s">
        <v>13247</v>
      </c>
    </row>
    <row r="8009" spans="1:3" x14ac:dyDescent="0.3">
      <c r="C8009" t="s">
        <v>13247</v>
      </c>
    </row>
    <row r="8010" spans="1:3" x14ac:dyDescent="0.3">
      <c r="C8010" t="s">
        <v>13247</v>
      </c>
    </row>
    <row r="8011" spans="1:3" x14ac:dyDescent="0.3">
      <c r="C8011" t="s">
        <v>13247</v>
      </c>
    </row>
    <row r="8012" spans="1:3" x14ac:dyDescent="0.3">
      <c r="C8012" t="s">
        <v>13247</v>
      </c>
    </row>
    <row r="8013" spans="1:3" x14ac:dyDescent="0.3">
      <c r="C8013" t="s">
        <v>13247</v>
      </c>
    </row>
    <row r="8014" spans="1:3" x14ac:dyDescent="0.3">
      <c r="C8014" t="s">
        <v>13247</v>
      </c>
    </row>
    <row r="8015" spans="1:3" x14ac:dyDescent="0.3">
      <c r="C8015" t="s">
        <v>13247</v>
      </c>
    </row>
    <row r="8016" spans="1:3" x14ac:dyDescent="0.3">
      <c r="C8016" t="s">
        <v>13247</v>
      </c>
    </row>
    <row r="8017" spans="3:3" x14ac:dyDescent="0.3">
      <c r="C8017" t="s">
        <v>13247</v>
      </c>
    </row>
    <row r="8018" spans="3:3" x14ac:dyDescent="0.3">
      <c r="C8018" t="s">
        <v>13247</v>
      </c>
    </row>
    <row r="8019" spans="3:3" x14ac:dyDescent="0.3">
      <c r="C8019" t="s">
        <v>13247</v>
      </c>
    </row>
    <row r="8020" spans="3:3" x14ac:dyDescent="0.3">
      <c r="C8020" t="s">
        <v>13247</v>
      </c>
    </row>
    <row r="8021" spans="3:3" x14ac:dyDescent="0.3">
      <c r="C8021" t="s">
        <v>13247</v>
      </c>
    </row>
    <row r="8022" spans="3:3" x14ac:dyDescent="0.3">
      <c r="C8022" t="s">
        <v>13248</v>
      </c>
    </row>
    <row r="8023" spans="3:3" x14ac:dyDescent="0.3">
      <c r="C8023" t="s">
        <v>13248</v>
      </c>
    </row>
    <row r="8024" spans="3:3" x14ac:dyDescent="0.3">
      <c r="C8024" t="s">
        <v>13248</v>
      </c>
    </row>
    <row r="8025" spans="3:3" x14ac:dyDescent="0.3">
      <c r="C8025" t="s">
        <v>13248</v>
      </c>
    </row>
    <row r="8026" spans="3:3" x14ac:dyDescent="0.3">
      <c r="C8026" t="s">
        <v>13248</v>
      </c>
    </row>
    <row r="8027" spans="3:3" x14ac:dyDescent="0.3">
      <c r="C8027" t="s">
        <v>13248</v>
      </c>
    </row>
    <row r="8028" spans="3:3" x14ac:dyDescent="0.3">
      <c r="C8028" t="s">
        <v>13248</v>
      </c>
    </row>
    <row r="8029" spans="3:3" x14ac:dyDescent="0.3">
      <c r="C8029" t="s">
        <v>13248</v>
      </c>
    </row>
    <row r="8030" spans="3:3" x14ac:dyDescent="0.3">
      <c r="C8030" t="s">
        <v>13248</v>
      </c>
    </row>
    <row r="8031" spans="3:3" x14ac:dyDescent="0.3">
      <c r="C8031" t="s">
        <v>13248</v>
      </c>
    </row>
    <row r="8032" spans="3:3" x14ac:dyDescent="0.3">
      <c r="C8032" t="s">
        <v>13248</v>
      </c>
    </row>
    <row r="8033" spans="3:3" x14ac:dyDescent="0.3">
      <c r="C8033" t="s">
        <v>13248</v>
      </c>
    </row>
    <row r="8034" spans="3:3" x14ac:dyDescent="0.3">
      <c r="C8034" t="s">
        <v>13248</v>
      </c>
    </row>
    <row r="8035" spans="3:3" x14ac:dyDescent="0.3">
      <c r="C8035" t="s">
        <v>13248</v>
      </c>
    </row>
    <row r="8036" spans="3:3" x14ac:dyDescent="0.3">
      <c r="C8036" t="s">
        <v>13248</v>
      </c>
    </row>
    <row r="8037" spans="3:3" x14ac:dyDescent="0.3">
      <c r="C8037" t="s">
        <v>13248</v>
      </c>
    </row>
    <row r="8038" spans="3:3" x14ac:dyDescent="0.3">
      <c r="C8038" t="s">
        <v>13248</v>
      </c>
    </row>
    <row r="8039" spans="3:3" x14ac:dyDescent="0.3">
      <c r="C8039" t="s">
        <v>13248</v>
      </c>
    </row>
    <row r="8040" spans="3:3" x14ac:dyDescent="0.3">
      <c r="C8040" t="s">
        <v>13248</v>
      </c>
    </row>
    <row r="8041" spans="3:3" x14ac:dyDescent="0.3">
      <c r="C8041" t="s">
        <v>13248</v>
      </c>
    </row>
    <row r="8042" spans="3:3" x14ac:dyDescent="0.3">
      <c r="C8042" t="s">
        <v>13249</v>
      </c>
    </row>
    <row r="8043" spans="3:3" x14ac:dyDescent="0.3">
      <c r="C8043" t="s">
        <v>13249</v>
      </c>
    </row>
    <row r="8044" spans="3:3" x14ac:dyDescent="0.3">
      <c r="C8044" t="s">
        <v>13249</v>
      </c>
    </row>
    <row r="8045" spans="3:3" x14ac:dyDescent="0.3">
      <c r="C8045" t="s">
        <v>13249</v>
      </c>
    </row>
    <row r="8046" spans="3:3" x14ac:dyDescent="0.3">
      <c r="C8046" t="s">
        <v>13249</v>
      </c>
    </row>
    <row r="8047" spans="3:3" x14ac:dyDescent="0.3">
      <c r="C8047" t="s">
        <v>13249</v>
      </c>
    </row>
    <row r="8048" spans="3:3" x14ac:dyDescent="0.3">
      <c r="C8048" t="s">
        <v>13249</v>
      </c>
    </row>
    <row r="8049" spans="3:3" x14ac:dyDescent="0.3">
      <c r="C8049" t="s">
        <v>13249</v>
      </c>
    </row>
    <row r="8050" spans="3:3" x14ac:dyDescent="0.3">
      <c r="C8050" t="s">
        <v>13249</v>
      </c>
    </row>
    <row r="8051" spans="3:3" x14ac:dyDescent="0.3">
      <c r="C8051" t="s">
        <v>13249</v>
      </c>
    </row>
    <row r="8052" spans="3:3" x14ac:dyDescent="0.3">
      <c r="C8052" t="s">
        <v>13249</v>
      </c>
    </row>
    <row r="8053" spans="3:3" x14ac:dyDescent="0.3">
      <c r="C8053" t="s">
        <v>13249</v>
      </c>
    </row>
    <row r="8054" spans="3:3" x14ac:dyDescent="0.3">
      <c r="C8054" t="s">
        <v>13249</v>
      </c>
    </row>
    <row r="8055" spans="3:3" x14ac:dyDescent="0.3">
      <c r="C8055" t="s">
        <v>13249</v>
      </c>
    </row>
    <row r="8056" spans="3:3" x14ac:dyDescent="0.3">
      <c r="C8056" t="s">
        <v>13249</v>
      </c>
    </row>
    <row r="8057" spans="3:3" x14ac:dyDescent="0.3">
      <c r="C8057" t="s">
        <v>13249</v>
      </c>
    </row>
    <row r="8058" spans="3:3" x14ac:dyDescent="0.3">
      <c r="C8058" t="s">
        <v>13249</v>
      </c>
    </row>
    <row r="8059" spans="3:3" x14ac:dyDescent="0.3">
      <c r="C8059" t="s">
        <v>13249</v>
      </c>
    </row>
    <row r="8060" spans="3:3" x14ac:dyDescent="0.3">
      <c r="C8060" t="s">
        <v>13249</v>
      </c>
    </row>
    <row r="8061" spans="3:3" x14ac:dyDescent="0.3">
      <c r="C8061" t="s">
        <v>13249</v>
      </c>
    </row>
    <row r="8062" spans="3:3" x14ac:dyDescent="0.3">
      <c r="C8062" t="s">
        <v>13250</v>
      </c>
    </row>
    <row r="8063" spans="3:3" x14ac:dyDescent="0.3">
      <c r="C8063" t="s">
        <v>13250</v>
      </c>
    </row>
    <row r="8064" spans="3:3" x14ac:dyDescent="0.3">
      <c r="C8064" t="s">
        <v>13250</v>
      </c>
    </row>
    <row r="8065" spans="3:3" x14ac:dyDescent="0.3">
      <c r="C8065" t="s">
        <v>13250</v>
      </c>
    </row>
    <row r="8066" spans="3:3" x14ac:dyDescent="0.3">
      <c r="C8066" t="s">
        <v>13250</v>
      </c>
    </row>
    <row r="8067" spans="3:3" x14ac:dyDescent="0.3">
      <c r="C8067" t="s">
        <v>13250</v>
      </c>
    </row>
    <row r="8068" spans="3:3" x14ac:dyDescent="0.3">
      <c r="C8068" t="s">
        <v>13250</v>
      </c>
    </row>
    <row r="8069" spans="3:3" x14ac:dyDescent="0.3">
      <c r="C8069" t="s">
        <v>13250</v>
      </c>
    </row>
    <row r="8070" spans="3:3" x14ac:dyDescent="0.3">
      <c r="C8070" t="s">
        <v>13250</v>
      </c>
    </row>
    <row r="8071" spans="3:3" x14ac:dyDescent="0.3">
      <c r="C8071" t="s">
        <v>13250</v>
      </c>
    </row>
    <row r="8072" spans="3:3" x14ac:dyDescent="0.3">
      <c r="C8072" t="s">
        <v>13250</v>
      </c>
    </row>
    <row r="8073" spans="3:3" x14ac:dyDescent="0.3">
      <c r="C8073" t="s">
        <v>13250</v>
      </c>
    </row>
    <row r="8074" spans="3:3" x14ac:dyDescent="0.3">
      <c r="C8074" t="s">
        <v>13250</v>
      </c>
    </row>
    <row r="8075" spans="3:3" x14ac:dyDescent="0.3">
      <c r="C8075" t="s">
        <v>13250</v>
      </c>
    </row>
    <row r="8076" spans="3:3" x14ac:dyDescent="0.3">
      <c r="C8076" t="s">
        <v>13250</v>
      </c>
    </row>
    <row r="8077" spans="3:3" x14ac:dyDescent="0.3">
      <c r="C8077" t="s">
        <v>13250</v>
      </c>
    </row>
    <row r="8078" spans="3:3" x14ac:dyDescent="0.3">
      <c r="C8078" t="s">
        <v>13250</v>
      </c>
    </row>
    <row r="8079" spans="3:3" x14ac:dyDescent="0.3">
      <c r="C8079" t="s">
        <v>13250</v>
      </c>
    </row>
    <row r="8080" spans="3:3" x14ac:dyDescent="0.3">
      <c r="C8080" t="s">
        <v>13250</v>
      </c>
    </row>
    <row r="8081" spans="3:3" x14ac:dyDescent="0.3">
      <c r="C8081" t="s">
        <v>13250</v>
      </c>
    </row>
    <row r="8082" spans="3:3" x14ac:dyDescent="0.3">
      <c r="C8082" t="s">
        <v>13251</v>
      </c>
    </row>
    <row r="8083" spans="3:3" x14ac:dyDescent="0.3">
      <c r="C8083" t="s">
        <v>13251</v>
      </c>
    </row>
    <row r="8084" spans="3:3" x14ac:dyDescent="0.3">
      <c r="C8084" t="s">
        <v>13251</v>
      </c>
    </row>
    <row r="8085" spans="3:3" x14ac:dyDescent="0.3">
      <c r="C8085" t="s">
        <v>13251</v>
      </c>
    </row>
    <row r="8086" spans="3:3" x14ac:dyDescent="0.3">
      <c r="C8086" t="s">
        <v>13251</v>
      </c>
    </row>
    <row r="8087" spans="3:3" x14ac:dyDescent="0.3">
      <c r="C8087" t="s">
        <v>13251</v>
      </c>
    </row>
    <row r="8088" spans="3:3" x14ac:dyDescent="0.3">
      <c r="C8088" t="s">
        <v>13251</v>
      </c>
    </row>
    <row r="8089" spans="3:3" x14ac:dyDescent="0.3">
      <c r="C8089" t="s">
        <v>13251</v>
      </c>
    </row>
    <row r="8090" spans="3:3" x14ac:dyDescent="0.3">
      <c r="C8090" t="s">
        <v>13251</v>
      </c>
    </row>
    <row r="8091" spans="3:3" x14ac:dyDescent="0.3">
      <c r="C8091" t="s">
        <v>13251</v>
      </c>
    </row>
    <row r="8092" spans="3:3" x14ac:dyDescent="0.3">
      <c r="C8092" t="s">
        <v>13251</v>
      </c>
    </row>
    <row r="8093" spans="3:3" x14ac:dyDescent="0.3">
      <c r="C8093" t="s">
        <v>13251</v>
      </c>
    </row>
    <row r="8094" spans="3:3" x14ac:dyDescent="0.3">
      <c r="C8094" t="s">
        <v>13251</v>
      </c>
    </row>
    <row r="8095" spans="3:3" x14ac:dyDescent="0.3">
      <c r="C8095" t="s">
        <v>13251</v>
      </c>
    </row>
    <row r="8096" spans="3:3" x14ac:dyDescent="0.3">
      <c r="C8096" t="s">
        <v>13251</v>
      </c>
    </row>
    <row r="8097" spans="3:3" x14ac:dyDescent="0.3">
      <c r="C8097" t="s">
        <v>13251</v>
      </c>
    </row>
    <row r="8098" spans="3:3" x14ac:dyDescent="0.3">
      <c r="C8098" t="s">
        <v>13251</v>
      </c>
    </row>
    <row r="8099" spans="3:3" x14ac:dyDescent="0.3">
      <c r="C8099" t="s">
        <v>13251</v>
      </c>
    </row>
    <row r="8100" spans="3:3" x14ac:dyDescent="0.3">
      <c r="C8100" t="s">
        <v>13251</v>
      </c>
    </row>
    <row r="8101" spans="3:3" x14ac:dyDescent="0.3">
      <c r="C8101" t="s">
        <v>13251</v>
      </c>
    </row>
    <row r="8102" spans="3:3" x14ac:dyDescent="0.3">
      <c r="C8102" t="s">
        <v>13252</v>
      </c>
    </row>
    <row r="8103" spans="3:3" x14ac:dyDescent="0.3">
      <c r="C8103" t="s">
        <v>13252</v>
      </c>
    </row>
    <row r="8104" spans="3:3" x14ac:dyDescent="0.3">
      <c r="C8104" t="s">
        <v>13252</v>
      </c>
    </row>
    <row r="8105" spans="3:3" x14ac:dyDescent="0.3">
      <c r="C8105" t="s">
        <v>13252</v>
      </c>
    </row>
    <row r="8106" spans="3:3" x14ac:dyDescent="0.3">
      <c r="C8106" t="s">
        <v>13252</v>
      </c>
    </row>
    <row r="8107" spans="3:3" x14ac:dyDescent="0.3">
      <c r="C8107" t="s">
        <v>13252</v>
      </c>
    </row>
    <row r="8108" spans="3:3" x14ac:dyDescent="0.3">
      <c r="C8108" t="s">
        <v>13252</v>
      </c>
    </row>
    <row r="8109" spans="3:3" x14ac:dyDescent="0.3">
      <c r="C8109" t="s">
        <v>13252</v>
      </c>
    </row>
    <row r="8110" spans="3:3" x14ac:dyDescent="0.3">
      <c r="C8110" t="s">
        <v>13252</v>
      </c>
    </row>
    <row r="8111" spans="3:3" x14ac:dyDescent="0.3">
      <c r="C8111" t="s">
        <v>13252</v>
      </c>
    </row>
    <row r="8112" spans="3:3" x14ac:dyDescent="0.3">
      <c r="C8112" t="s">
        <v>13252</v>
      </c>
    </row>
    <row r="8113" spans="3:3" x14ac:dyDescent="0.3">
      <c r="C8113" t="s">
        <v>13252</v>
      </c>
    </row>
    <row r="8114" spans="3:3" x14ac:dyDescent="0.3">
      <c r="C8114" t="s">
        <v>13252</v>
      </c>
    </row>
    <row r="8115" spans="3:3" x14ac:dyDescent="0.3">
      <c r="C8115" t="s">
        <v>13252</v>
      </c>
    </row>
    <row r="8116" spans="3:3" x14ac:dyDescent="0.3">
      <c r="C8116" t="s">
        <v>13252</v>
      </c>
    </row>
    <row r="8117" spans="3:3" x14ac:dyDescent="0.3">
      <c r="C8117" t="s">
        <v>13252</v>
      </c>
    </row>
    <row r="8118" spans="3:3" x14ac:dyDescent="0.3">
      <c r="C8118" t="s">
        <v>13252</v>
      </c>
    </row>
    <row r="8119" spans="3:3" x14ac:dyDescent="0.3">
      <c r="C8119" t="s">
        <v>13252</v>
      </c>
    </row>
    <row r="8120" spans="3:3" x14ac:dyDescent="0.3">
      <c r="C8120" t="s">
        <v>13252</v>
      </c>
    </row>
    <row r="8121" spans="3:3" x14ac:dyDescent="0.3">
      <c r="C8121" t="s">
        <v>13252</v>
      </c>
    </row>
    <row r="8122" spans="3:3" x14ac:dyDescent="0.3">
      <c r="C8122" t="s">
        <v>13253</v>
      </c>
    </row>
    <row r="8123" spans="3:3" x14ac:dyDescent="0.3">
      <c r="C8123" t="s">
        <v>13253</v>
      </c>
    </row>
    <row r="8124" spans="3:3" x14ac:dyDescent="0.3">
      <c r="C8124" t="s">
        <v>13253</v>
      </c>
    </row>
    <row r="8125" spans="3:3" x14ac:dyDescent="0.3">
      <c r="C8125" t="s">
        <v>13253</v>
      </c>
    </row>
    <row r="8126" spans="3:3" x14ac:dyDescent="0.3">
      <c r="C8126" t="s">
        <v>13253</v>
      </c>
    </row>
    <row r="8127" spans="3:3" x14ac:dyDescent="0.3">
      <c r="C8127" t="s">
        <v>13253</v>
      </c>
    </row>
    <row r="8128" spans="3:3" x14ac:dyDescent="0.3">
      <c r="C8128" t="s">
        <v>13253</v>
      </c>
    </row>
    <row r="8129" spans="3:3" x14ac:dyDescent="0.3">
      <c r="C8129" t="s">
        <v>13253</v>
      </c>
    </row>
    <row r="8130" spans="3:3" x14ac:dyDescent="0.3">
      <c r="C8130" t="s">
        <v>13253</v>
      </c>
    </row>
    <row r="8131" spans="3:3" x14ac:dyDescent="0.3">
      <c r="C8131" t="s">
        <v>13253</v>
      </c>
    </row>
    <row r="8132" spans="3:3" x14ac:dyDescent="0.3">
      <c r="C8132" t="s">
        <v>13253</v>
      </c>
    </row>
    <row r="8133" spans="3:3" x14ac:dyDescent="0.3">
      <c r="C8133" t="s">
        <v>13253</v>
      </c>
    </row>
    <row r="8134" spans="3:3" x14ac:dyDescent="0.3">
      <c r="C8134" t="s">
        <v>13253</v>
      </c>
    </row>
    <row r="8135" spans="3:3" x14ac:dyDescent="0.3">
      <c r="C8135" t="s">
        <v>13253</v>
      </c>
    </row>
    <row r="8136" spans="3:3" x14ac:dyDescent="0.3">
      <c r="C8136" t="s">
        <v>13253</v>
      </c>
    </row>
    <row r="8137" spans="3:3" x14ac:dyDescent="0.3">
      <c r="C8137" t="s">
        <v>13253</v>
      </c>
    </row>
    <row r="8138" spans="3:3" x14ac:dyDescent="0.3">
      <c r="C8138" t="s">
        <v>13253</v>
      </c>
    </row>
    <row r="8139" spans="3:3" x14ac:dyDescent="0.3">
      <c r="C8139" t="s">
        <v>13253</v>
      </c>
    </row>
    <row r="8140" spans="3:3" x14ac:dyDescent="0.3">
      <c r="C8140" t="s">
        <v>13253</v>
      </c>
    </row>
    <row r="8141" spans="3:3" x14ac:dyDescent="0.3">
      <c r="C8141" t="s">
        <v>13253</v>
      </c>
    </row>
    <row r="8142" spans="3:3" x14ac:dyDescent="0.3">
      <c r="C8142" t="s">
        <v>13254</v>
      </c>
    </row>
    <row r="8143" spans="3:3" x14ac:dyDescent="0.3">
      <c r="C8143" t="s">
        <v>13254</v>
      </c>
    </row>
    <row r="8144" spans="3:3" x14ac:dyDescent="0.3">
      <c r="C8144" t="s">
        <v>13254</v>
      </c>
    </row>
    <row r="8145" spans="3:3" x14ac:dyDescent="0.3">
      <c r="C8145" t="s">
        <v>13254</v>
      </c>
    </row>
    <row r="8146" spans="3:3" x14ac:dyDescent="0.3">
      <c r="C8146" t="s">
        <v>13254</v>
      </c>
    </row>
    <row r="8147" spans="3:3" x14ac:dyDescent="0.3">
      <c r="C8147" t="s">
        <v>13254</v>
      </c>
    </row>
    <row r="8148" spans="3:3" x14ac:dyDescent="0.3">
      <c r="C8148" t="s">
        <v>13254</v>
      </c>
    </row>
    <row r="8149" spans="3:3" x14ac:dyDescent="0.3">
      <c r="C8149" t="s">
        <v>13254</v>
      </c>
    </row>
    <row r="8150" spans="3:3" x14ac:dyDescent="0.3">
      <c r="C8150" t="s">
        <v>13254</v>
      </c>
    </row>
    <row r="8151" spans="3:3" x14ac:dyDescent="0.3">
      <c r="C8151" t="s">
        <v>13254</v>
      </c>
    </row>
    <row r="8152" spans="3:3" x14ac:dyDescent="0.3">
      <c r="C8152" t="s">
        <v>13254</v>
      </c>
    </row>
    <row r="8153" spans="3:3" x14ac:dyDescent="0.3">
      <c r="C8153" t="s">
        <v>13254</v>
      </c>
    </row>
    <row r="8154" spans="3:3" x14ac:dyDescent="0.3">
      <c r="C8154" t="s">
        <v>13254</v>
      </c>
    </row>
    <row r="8155" spans="3:3" x14ac:dyDescent="0.3">
      <c r="C8155" t="s">
        <v>13254</v>
      </c>
    </row>
    <row r="8156" spans="3:3" x14ac:dyDescent="0.3">
      <c r="C8156" t="s">
        <v>13254</v>
      </c>
    </row>
    <row r="8157" spans="3:3" x14ac:dyDescent="0.3">
      <c r="C8157" t="s">
        <v>13254</v>
      </c>
    </row>
    <row r="8158" spans="3:3" x14ac:dyDescent="0.3">
      <c r="C8158" t="s">
        <v>13254</v>
      </c>
    </row>
    <row r="8159" spans="3:3" x14ac:dyDescent="0.3">
      <c r="C8159" t="s">
        <v>13254</v>
      </c>
    </row>
    <row r="8160" spans="3:3" x14ac:dyDescent="0.3">
      <c r="C8160" t="s">
        <v>13254</v>
      </c>
    </row>
    <row r="8161" spans="1:3" x14ac:dyDescent="0.3">
      <c r="C8161" t="s">
        <v>13254</v>
      </c>
    </row>
    <row r="8162" spans="1:3" x14ac:dyDescent="0.3">
      <c r="A8162">
        <v>244042004</v>
      </c>
      <c r="B8162" t="s">
        <v>4269</v>
      </c>
      <c r="C8162" t="s">
        <v>13255</v>
      </c>
    </row>
    <row r="8163" spans="1:3" x14ac:dyDescent="0.3">
      <c r="C8163" t="s">
        <v>13255</v>
      </c>
    </row>
    <row r="8164" spans="1:3" x14ac:dyDescent="0.3">
      <c r="C8164" t="s">
        <v>13255</v>
      </c>
    </row>
    <row r="8165" spans="1:3" x14ac:dyDescent="0.3">
      <c r="C8165" t="s">
        <v>13255</v>
      </c>
    </row>
    <row r="8166" spans="1:3" x14ac:dyDescent="0.3">
      <c r="C8166" t="s">
        <v>13255</v>
      </c>
    </row>
    <row r="8167" spans="1:3" x14ac:dyDescent="0.3">
      <c r="C8167" t="s">
        <v>13255</v>
      </c>
    </row>
    <row r="8168" spans="1:3" x14ac:dyDescent="0.3">
      <c r="C8168" t="s">
        <v>13255</v>
      </c>
    </row>
    <row r="8169" spans="1:3" x14ac:dyDescent="0.3">
      <c r="C8169" t="s">
        <v>13255</v>
      </c>
    </row>
    <row r="8170" spans="1:3" x14ac:dyDescent="0.3">
      <c r="C8170" t="s">
        <v>13255</v>
      </c>
    </row>
    <row r="8171" spans="1:3" x14ac:dyDescent="0.3">
      <c r="C8171" t="s">
        <v>13255</v>
      </c>
    </row>
    <row r="8172" spans="1:3" x14ac:dyDescent="0.3">
      <c r="C8172" t="s">
        <v>13255</v>
      </c>
    </row>
    <row r="8173" spans="1:3" x14ac:dyDescent="0.3">
      <c r="C8173" t="s">
        <v>13255</v>
      </c>
    </row>
    <row r="8174" spans="1:3" x14ac:dyDescent="0.3">
      <c r="C8174" t="s">
        <v>13255</v>
      </c>
    </row>
    <row r="8175" spans="1:3" x14ac:dyDescent="0.3">
      <c r="C8175" t="s">
        <v>13255</v>
      </c>
    </row>
    <row r="8176" spans="1:3" x14ac:dyDescent="0.3">
      <c r="C8176" t="s">
        <v>13255</v>
      </c>
    </row>
    <row r="8177" spans="3:3" x14ac:dyDescent="0.3">
      <c r="C8177" t="s">
        <v>13255</v>
      </c>
    </row>
    <row r="8178" spans="3:3" x14ac:dyDescent="0.3">
      <c r="C8178" t="s">
        <v>13255</v>
      </c>
    </row>
    <row r="8179" spans="3:3" x14ac:dyDescent="0.3">
      <c r="C8179" t="s">
        <v>13255</v>
      </c>
    </row>
    <row r="8180" spans="3:3" x14ac:dyDescent="0.3">
      <c r="C8180" t="s">
        <v>13255</v>
      </c>
    </row>
    <row r="8181" spans="3:3" x14ac:dyDescent="0.3">
      <c r="C8181" t="s">
        <v>13255</v>
      </c>
    </row>
    <row r="8182" spans="3:3" x14ac:dyDescent="0.3">
      <c r="C8182" t="s">
        <v>13256</v>
      </c>
    </row>
    <row r="8183" spans="3:3" x14ac:dyDescent="0.3">
      <c r="C8183" t="s">
        <v>13256</v>
      </c>
    </row>
    <row r="8184" spans="3:3" x14ac:dyDescent="0.3">
      <c r="C8184" t="s">
        <v>13256</v>
      </c>
    </row>
    <row r="8185" spans="3:3" x14ac:dyDescent="0.3">
      <c r="C8185" t="s">
        <v>13256</v>
      </c>
    </row>
    <row r="8186" spans="3:3" x14ac:dyDescent="0.3">
      <c r="C8186" t="s">
        <v>13256</v>
      </c>
    </row>
    <row r="8187" spans="3:3" x14ac:dyDescent="0.3">
      <c r="C8187" t="s">
        <v>13256</v>
      </c>
    </row>
    <row r="8188" spans="3:3" x14ac:dyDescent="0.3">
      <c r="C8188" t="s">
        <v>13256</v>
      </c>
    </row>
    <row r="8189" spans="3:3" x14ac:dyDescent="0.3">
      <c r="C8189" t="s">
        <v>13256</v>
      </c>
    </row>
    <row r="8190" spans="3:3" x14ac:dyDescent="0.3">
      <c r="C8190" t="s">
        <v>13256</v>
      </c>
    </row>
    <row r="8191" spans="3:3" x14ac:dyDescent="0.3">
      <c r="C8191" t="s">
        <v>13256</v>
      </c>
    </row>
    <row r="8192" spans="3:3" x14ac:dyDescent="0.3">
      <c r="C8192" t="s">
        <v>13256</v>
      </c>
    </row>
    <row r="8193" spans="3:3" x14ac:dyDescent="0.3">
      <c r="C8193" t="s">
        <v>13256</v>
      </c>
    </row>
    <row r="8194" spans="3:3" x14ac:dyDescent="0.3">
      <c r="C8194" t="s">
        <v>13256</v>
      </c>
    </row>
    <row r="8195" spans="3:3" x14ac:dyDescent="0.3">
      <c r="C8195" t="s">
        <v>13256</v>
      </c>
    </row>
    <row r="8196" spans="3:3" x14ac:dyDescent="0.3">
      <c r="C8196" t="s">
        <v>13256</v>
      </c>
    </row>
    <row r="8197" spans="3:3" x14ac:dyDescent="0.3">
      <c r="C8197" t="s">
        <v>13256</v>
      </c>
    </row>
    <row r="8198" spans="3:3" x14ac:dyDescent="0.3">
      <c r="C8198" t="s">
        <v>13256</v>
      </c>
    </row>
    <row r="8199" spans="3:3" x14ac:dyDescent="0.3">
      <c r="C8199" t="s">
        <v>13256</v>
      </c>
    </row>
    <row r="8200" spans="3:3" x14ac:dyDescent="0.3">
      <c r="C8200" t="s">
        <v>13256</v>
      </c>
    </row>
    <row r="8201" spans="3:3" x14ac:dyDescent="0.3">
      <c r="C8201" t="s">
        <v>13256</v>
      </c>
    </row>
    <row r="8202" spans="3:3" x14ac:dyDescent="0.3">
      <c r="C8202" t="s">
        <v>13257</v>
      </c>
    </row>
    <row r="8203" spans="3:3" x14ac:dyDescent="0.3">
      <c r="C8203" t="s">
        <v>13257</v>
      </c>
    </row>
    <row r="8204" spans="3:3" x14ac:dyDescent="0.3">
      <c r="C8204" t="s">
        <v>13257</v>
      </c>
    </row>
    <row r="8205" spans="3:3" x14ac:dyDescent="0.3">
      <c r="C8205" t="s">
        <v>13257</v>
      </c>
    </row>
    <row r="8206" spans="3:3" x14ac:dyDescent="0.3">
      <c r="C8206" t="s">
        <v>13257</v>
      </c>
    </row>
    <row r="8207" spans="3:3" x14ac:dyDescent="0.3">
      <c r="C8207" t="s">
        <v>13257</v>
      </c>
    </row>
    <row r="8208" spans="3:3" x14ac:dyDescent="0.3">
      <c r="C8208" t="s">
        <v>13257</v>
      </c>
    </row>
    <row r="8209" spans="3:3" x14ac:dyDescent="0.3">
      <c r="C8209" t="s">
        <v>13257</v>
      </c>
    </row>
    <row r="8210" spans="3:3" x14ac:dyDescent="0.3">
      <c r="C8210" t="s">
        <v>13257</v>
      </c>
    </row>
    <row r="8211" spans="3:3" x14ac:dyDescent="0.3">
      <c r="C8211" t="s">
        <v>13257</v>
      </c>
    </row>
    <row r="8212" spans="3:3" x14ac:dyDescent="0.3">
      <c r="C8212" t="s">
        <v>13257</v>
      </c>
    </row>
    <row r="8213" spans="3:3" x14ac:dyDescent="0.3">
      <c r="C8213" t="s">
        <v>13257</v>
      </c>
    </row>
    <row r="8214" spans="3:3" x14ac:dyDescent="0.3">
      <c r="C8214" t="s">
        <v>13257</v>
      </c>
    </row>
    <row r="8215" spans="3:3" x14ac:dyDescent="0.3">
      <c r="C8215" t="s">
        <v>13257</v>
      </c>
    </row>
    <row r="8216" spans="3:3" x14ac:dyDescent="0.3">
      <c r="C8216" t="s">
        <v>13257</v>
      </c>
    </row>
    <row r="8217" spans="3:3" x14ac:dyDescent="0.3">
      <c r="C8217" t="s">
        <v>13257</v>
      </c>
    </row>
    <row r="8218" spans="3:3" x14ac:dyDescent="0.3">
      <c r="C8218" t="s">
        <v>13257</v>
      </c>
    </row>
    <row r="8219" spans="3:3" x14ac:dyDescent="0.3">
      <c r="C8219" t="s">
        <v>13257</v>
      </c>
    </row>
    <row r="8220" spans="3:3" x14ac:dyDescent="0.3">
      <c r="C8220" t="s">
        <v>13257</v>
      </c>
    </row>
    <row r="8221" spans="3:3" x14ac:dyDescent="0.3">
      <c r="C8221" t="s">
        <v>13257</v>
      </c>
    </row>
    <row r="8222" spans="3:3" x14ac:dyDescent="0.3">
      <c r="C8222" t="s">
        <v>13258</v>
      </c>
    </row>
    <row r="8223" spans="3:3" x14ac:dyDescent="0.3">
      <c r="C8223" t="s">
        <v>13258</v>
      </c>
    </row>
    <row r="8224" spans="3:3" x14ac:dyDescent="0.3">
      <c r="C8224" t="s">
        <v>13258</v>
      </c>
    </row>
    <row r="8225" spans="3:3" x14ac:dyDescent="0.3">
      <c r="C8225" t="s">
        <v>13258</v>
      </c>
    </row>
    <row r="8226" spans="3:3" x14ac:dyDescent="0.3">
      <c r="C8226" t="s">
        <v>13258</v>
      </c>
    </row>
    <row r="8227" spans="3:3" x14ac:dyDescent="0.3">
      <c r="C8227" t="s">
        <v>13258</v>
      </c>
    </row>
    <row r="8228" spans="3:3" x14ac:dyDescent="0.3">
      <c r="C8228" t="s">
        <v>13258</v>
      </c>
    </row>
    <row r="8229" spans="3:3" x14ac:dyDescent="0.3">
      <c r="C8229" t="s">
        <v>13258</v>
      </c>
    </row>
    <row r="8230" spans="3:3" x14ac:dyDescent="0.3">
      <c r="C8230" t="s">
        <v>13258</v>
      </c>
    </row>
    <row r="8231" spans="3:3" x14ac:dyDescent="0.3">
      <c r="C8231" t="s">
        <v>13258</v>
      </c>
    </row>
    <row r="8232" spans="3:3" x14ac:dyDescent="0.3">
      <c r="C8232" t="s">
        <v>13258</v>
      </c>
    </row>
    <row r="8233" spans="3:3" x14ac:dyDescent="0.3">
      <c r="C8233" t="s">
        <v>13258</v>
      </c>
    </row>
    <row r="8234" spans="3:3" x14ac:dyDescent="0.3">
      <c r="C8234" t="s">
        <v>13258</v>
      </c>
    </row>
    <row r="8235" spans="3:3" x14ac:dyDescent="0.3">
      <c r="C8235" t="s">
        <v>13258</v>
      </c>
    </row>
    <row r="8236" spans="3:3" x14ac:dyDescent="0.3">
      <c r="C8236" t="s">
        <v>13258</v>
      </c>
    </row>
    <row r="8237" spans="3:3" x14ac:dyDescent="0.3">
      <c r="C8237" t="s">
        <v>13258</v>
      </c>
    </row>
    <row r="8238" spans="3:3" x14ac:dyDescent="0.3">
      <c r="C8238" t="s">
        <v>13258</v>
      </c>
    </row>
    <row r="8239" spans="3:3" x14ac:dyDescent="0.3">
      <c r="C8239" t="s">
        <v>13258</v>
      </c>
    </row>
    <row r="8240" spans="3:3" x14ac:dyDescent="0.3">
      <c r="C8240" t="s">
        <v>13258</v>
      </c>
    </row>
    <row r="8241" spans="3:3" x14ac:dyDescent="0.3">
      <c r="C8241" t="s">
        <v>13258</v>
      </c>
    </row>
    <row r="8242" spans="3:3" x14ac:dyDescent="0.3">
      <c r="C8242" t="s">
        <v>13259</v>
      </c>
    </row>
    <row r="8243" spans="3:3" x14ac:dyDescent="0.3">
      <c r="C8243" t="s">
        <v>13259</v>
      </c>
    </row>
    <row r="8244" spans="3:3" x14ac:dyDescent="0.3">
      <c r="C8244" t="s">
        <v>13259</v>
      </c>
    </row>
    <row r="8245" spans="3:3" x14ac:dyDescent="0.3">
      <c r="C8245" t="s">
        <v>13259</v>
      </c>
    </row>
    <row r="8246" spans="3:3" x14ac:dyDescent="0.3">
      <c r="C8246" t="s">
        <v>13259</v>
      </c>
    </row>
    <row r="8247" spans="3:3" x14ac:dyDescent="0.3">
      <c r="C8247" t="s">
        <v>13259</v>
      </c>
    </row>
    <row r="8248" spans="3:3" x14ac:dyDescent="0.3">
      <c r="C8248" t="s">
        <v>13259</v>
      </c>
    </row>
    <row r="8249" spans="3:3" x14ac:dyDescent="0.3">
      <c r="C8249" t="s">
        <v>13259</v>
      </c>
    </row>
    <row r="8250" spans="3:3" x14ac:dyDescent="0.3">
      <c r="C8250" t="s">
        <v>13259</v>
      </c>
    </row>
    <row r="8251" spans="3:3" x14ac:dyDescent="0.3">
      <c r="C8251" t="s">
        <v>13259</v>
      </c>
    </row>
    <row r="8252" spans="3:3" x14ac:dyDescent="0.3">
      <c r="C8252" t="s">
        <v>13259</v>
      </c>
    </row>
    <row r="8253" spans="3:3" x14ac:dyDescent="0.3">
      <c r="C8253" t="s">
        <v>13259</v>
      </c>
    </row>
    <row r="8254" spans="3:3" x14ac:dyDescent="0.3">
      <c r="C8254" t="s">
        <v>13259</v>
      </c>
    </row>
    <row r="8255" spans="3:3" x14ac:dyDescent="0.3">
      <c r="C8255" t="s">
        <v>13259</v>
      </c>
    </row>
    <row r="8256" spans="3:3" x14ac:dyDescent="0.3">
      <c r="C8256" t="s">
        <v>13259</v>
      </c>
    </row>
    <row r="8257" spans="3:3" x14ac:dyDescent="0.3">
      <c r="C8257" t="s">
        <v>13259</v>
      </c>
    </row>
    <row r="8258" spans="3:3" x14ac:dyDescent="0.3">
      <c r="C8258" t="s">
        <v>13259</v>
      </c>
    </row>
    <row r="8259" spans="3:3" x14ac:dyDescent="0.3">
      <c r="C8259" t="s">
        <v>13259</v>
      </c>
    </row>
    <row r="8260" spans="3:3" x14ac:dyDescent="0.3">
      <c r="C8260" t="s">
        <v>13259</v>
      </c>
    </row>
    <row r="8261" spans="3:3" x14ac:dyDescent="0.3">
      <c r="C8261" t="s">
        <v>13259</v>
      </c>
    </row>
    <row r="8262" spans="3:3" x14ac:dyDescent="0.3">
      <c r="C8262" t="s">
        <v>13260</v>
      </c>
    </row>
    <row r="8263" spans="3:3" x14ac:dyDescent="0.3">
      <c r="C8263" t="s">
        <v>13260</v>
      </c>
    </row>
    <row r="8264" spans="3:3" x14ac:dyDescent="0.3">
      <c r="C8264" t="s">
        <v>13260</v>
      </c>
    </row>
    <row r="8265" spans="3:3" x14ac:dyDescent="0.3">
      <c r="C8265" t="s">
        <v>13260</v>
      </c>
    </row>
    <row r="8266" spans="3:3" x14ac:dyDescent="0.3">
      <c r="C8266" t="s">
        <v>13260</v>
      </c>
    </row>
    <row r="8267" spans="3:3" x14ac:dyDescent="0.3">
      <c r="C8267" t="s">
        <v>13260</v>
      </c>
    </row>
    <row r="8268" spans="3:3" x14ac:dyDescent="0.3">
      <c r="C8268" t="s">
        <v>13260</v>
      </c>
    </row>
    <row r="8269" spans="3:3" x14ac:dyDescent="0.3">
      <c r="C8269" t="s">
        <v>13260</v>
      </c>
    </row>
    <row r="8270" spans="3:3" x14ac:dyDescent="0.3">
      <c r="C8270" t="s">
        <v>13260</v>
      </c>
    </row>
    <row r="8271" spans="3:3" x14ac:dyDescent="0.3">
      <c r="C8271" t="s">
        <v>13260</v>
      </c>
    </row>
    <row r="8272" spans="3:3" x14ac:dyDescent="0.3">
      <c r="C8272" t="s">
        <v>13260</v>
      </c>
    </row>
    <row r="8273" spans="3:3" x14ac:dyDescent="0.3">
      <c r="C8273" t="s">
        <v>13260</v>
      </c>
    </row>
    <row r="8274" spans="3:3" x14ac:dyDescent="0.3">
      <c r="C8274" t="s">
        <v>13260</v>
      </c>
    </row>
    <row r="8275" spans="3:3" x14ac:dyDescent="0.3">
      <c r="C8275" t="s">
        <v>13260</v>
      </c>
    </row>
    <row r="8276" spans="3:3" x14ac:dyDescent="0.3">
      <c r="C8276" t="s">
        <v>13260</v>
      </c>
    </row>
    <row r="8277" spans="3:3" x14ac:dyDescent="0.3">
      <c r="C8277" t="s">
        <v>13260</v>
      </c>
    </row>
    <row r="8278" spans="3:3" x14ac:dyDescent="0.3">
      <c r="C8278" t="s">
        <v>13260</v>
      </c>
    </row>
    <row r="8279" spans="3:3" x14ac:dyDescent="0.3">
      <c r="C8279" t="s">
        <v>13260</v>
      </c>
    </row>
    <row r="8280" spans="3:3" x14ac:dyDescent="0.3">
      <c r="C8280" t="s">
        <v>13260</v>
      </c>
    </row>
    <row r="8281" spans="3:3" x14ac:dyDescent="0.3">
      <c r="C8281" t="s">
        <v>13260</v>
      </c>
    </row>
    <row r="8282" spans="3:3" x14ac:dyDescent="0.3">
      <c r="C8282" t="s">
        <v>13261</v>
      </c>
    </row>
    <row r="8283" spans="3:3" x14ac:dyDescent="0.3">
      <c r="C8283" t="s">
        <v>13261</v>
      </c>
    </row>
    <row r="8284" spans="3:3" x14ac:dyDescent="0.3">
      <c r="C8284" t="s">
        <v>13261</v>
      </c>
    </row>
    <row r="8285" spans="3:3" x14ac:dyDescent="0.3">
      <c r="C8285" t="s">
        <v>13261</v>
      </c>
    </row>
    <row r="8286" spans="3:3" x14ac:dyDescent="0.3">
      <c r="C8286" t="s">
        <v>13261</v>
      </c>
    </row>
    <row r="8287" spans="3:3" x14ac:dyDescent="0.3">
      <c r="C8287" t="s">
        <v>13261</v>
      </c>
    </row>
    <row r="8288" spans="3:3" x14ac:dyDescent="0.3">
      <c r="C8288" t="s">
        <v>13261</v>
      </c>
    </row>
    <row r="8289" spans="3:3" x14ac:dyDescent="0.3">
      <c r="C8289" t="s">
        <v>13261</v>
      </c>
    </row>
    <row r="8290" spans="3:3" x14ac:dyDescent="0.3">
      <c r="C8290" t="s">
        <v>13261</v>
      </c>
    </row>
    <row r="8291" spans="3:3" x14ac:dyDescent="0.3">
      <c r="C8291" t="s">
        <v>13261</v>
      </c>
    </row>
    <row r="8292" spans="3:3" x14ac:dyDescent="0.3">
      <c r="C8292" t="s">
        <v>13261</v>
      </c>
    </row>
    <row r="8293" spans="3:3" x14ac:dyDescent="0.3">
      <c r="C8293" t="s">
        <v>13261</v>
      </c>
    </row>
    <row r="8294" spans="3:3" x14ac:dyDescent="0.3">
      <c r="C8294" t="s">
        <v>13261</v>
      </c>
    </row>
    <row r="8295" spans="3:3" x14ac:dyDescent="0.3">
      <c r="C8295" t="s">
        <v>13261</v>
      </c>
    </row>
    <row r="8296" spans="3:3" x14ac:dyDescent="0.3">
      <c r="C8296" t="s">
        <v>13261</v>
      </c>
    </row>
    <row r="8297" spans="3:3" x14ac:dyDescent="0.3">
      <c r="C8297" t="s">
        <v>13261</v>
      </c>
    </row>
    <row r="8298" spans="3:3" x14ac:dyDescent="0.3">
      <c r="C8298" t="s">
        <v>13261</v>
      </c>
    </row>
    <row r="8299" spans="3:3" x14ac:dyDescent="0.3">
      <c r="C8299" t="s">
        <v>13261</v>
      </c>
    </row>
    <row r="8300" spans="3:3" x14ac:dyDescent="0.3">
      <c r="C8300" t="s">
        <v>13261</v>
      </c>
    </row>
    <row r="8301" spans="3:3" x14ac:dyDescent="0.3">
      <c r="C8301" t="s">
        <v>13261</v>
      </c>
    </row>
    <row r="8302" spans="3:3" x14ac:dyDescent="0.3">
      <c r="C8302" t="s">
        <v>13262</v>
      </c>
    </row>
    <row r="8303" spans="3:3" x14ac:dyDescent="0.3">
      <c r="C8303" t="s">
        <v>13262</v>
      </c>
    </row>
    <row r="8304" spans="3:3" x14ac:dyDescent="0.3">
      <c r="C8304" t="s">
        <v>13262</v>
      </c>
    </row>
    <row r="8305" spans="3:3" x14ac:dyDescent="0.3">
      <c r="C8305" t="s">
        <v>13262</v>
      </c>
    </row>
    <row r="8306" spans="3:3" x14ac:dyDescent="0.3">
      <c r="C8306" t="s">
        <v>13262</v>
      </c>
    </row>
    <row r="8307" spans="3:3" x14ac:dyDescent="0.3">
      <c r="C8307" t="s">
        <v>13262</v>
      </c>
    </row>
    <row r="8308" spans="3:3" x14ac:dyDescent="0.3">
      <c r="C8308" t="s">
        <v>13262</v>
      </c>
    </row>
    <row r="8309" spans="3:3" x14ac:dyDescent="0.3">
      <c r="C8309" t="s">
        <v>13262</v>
      </c>
    </row>
    <row r="8310" spans="3:3" x14ac:dyDescent="0.3">
      <c r="C8310" t="s">
        <v>13262</v>
      </c>
    </row>
    <row r="8311" spans="3:3" x14ac:dyDescent="0.3">
      <c r="C8311" t="s">
        <v>13262</v>
      </c>
    </row>
    <row r="8312" spans="3:3" x14ac:dyDescent="0.3">
      <c r="C8312" t="s">
        <v>13262</v>
      </c>
    </row>
    <row r="8313" spans="3:3" x14ac:dyDescent="0.3">
      <c r="C8313" t="s">
        <v>13262</v>
      </c>
    </row>
    <row r="8314" spans="3:3" x14ac:dyDescent="0.3">
      <c r="C8314" t="s">
        <v>13262</v>
      </c>
    </row>
    <row r="8315" spans="3:3" x14ac:dyDescent="0.3">
      <c r="C8315" t="s">
        <v>13262</v>
      </c>
    </row>
    <row r="8316" spans="3:3" x14ac:dyDescent="0.3">
      <c r="C8316" t="s">
        <v>13262</v>
      </c>
    </row>
    <row r="8317" spans="3:3" x14ac:dyDescent="0.3">
      <c r="C8317" t="s">
        <v>13262</v>
      </c>
    </row>
    <row r="8318" spans="3:3" x14ac:dyDescent="0.3">
      <c r="C8318" t="s">
        <v>13262</v>
      </c>
    </row>
    <row r="8319" spans="3:3" x14ac:dyDescent="0.3">
      <c r="C8319" t="s">
        <v>13262</v>
      </c>
    </row>
    <row r="8320" spans="3:3" x14ac:dyDescent="0.3">
      <c r="C8320" t="s">
        <v>13262</v>
      </c>
    </row>
    <row r="8321" spans="1:3" x14ac:dyDescent="0.3">
      <c r="C8321" t="s">
        <v>13262</v>
      </c>
    </row>
    <row r="8322" spans="1:3" x14ac:dyDescent="0.3">
      <c r="A8322">
        <v>241052005</v>
      </c>
      <c r="B8322" t="s">
        <v>4271</v>
      </c>
      <c r="C8322" t="s">
        <v>13231</v>
      </c>
    </row>
    <row r="8323" spans="1:3" x14ac:dyDescent="0.3">
      <c r="C8323" t="s">
        <v>13231</v>
      </c>
    </row>
    <row r="8324" spans="1:3" x14ac:dyDescent="0.3">
      <c r="C8324" t="s">
        <v>13231</v>
      </c>
    </row>
    <row r="8325" spans="1:3" x14ac:dyDescent="0.3">
      <c r="C8325" t="s">
        <v>13231</v>
      </c>
    </row>
    <row r="8326" spans="1:3" x14ac:dyDescent="0.3">
      <c r="C8326" t="s">
        <v>13231</v>
      </c>
    </row>
    <row r="8327" spans="1:3" x14ac:dyDescent="0.3">
      <c r="C8327" t="s">
        <v>13231</v>
      </c>
    </row>
    <row r="8328" spans="1:3" x14ac:dyDescent="0.3">
      <c r="C8328" t="s">
        <v>13231</v>
      </c>
    </row>
    <row r="8329" spans="1:3" x14ac:dyDescent="0.3">
      <c r="C8329" t="s">
        <v>13231</v>
      </c>
    </row>
    <row r="8330" spans="1:3" x14ac:dyDescent="0.3">
      <c r="C8330" t="s">
        <v>13231</v>
      </c>
    </row>
    <row r="8331" spans="1:3" x14ac:dyDescent="0.3">
      <c r="C8331" t="s">
        <v>13231</v>
      </c>
    </row>
    <row r="8332" spans="1:3" x14ac:dyDescent="0.3">
      <c r="C8332" t="s">
        <v>13231</v>
      </c>
    </row>
    <row r="8333" spans="1:3" x14ac:dyDescent="0.3">
      <c r="C8333" t="s">
        <v>13231</v>
      </c>
    </row>
    <row r="8334" spans="1:3" x14ac:dyDescent="0.3">
      <c r="C8334" t="s">
        <v>13231</v>
      </c>
    </row>
    <row r="8335" spans="1:3" x14ac:dyDescent="0.3">
      <c r="C8335" t="s">
        <v>13231</v>
      </c>
    </row>
    <row r="8336" spans="1:3" x14ac:dyDescent="0.3">
      <c r="C8336" t="s">
        <v>13231</v>
      </c>
    </row>
    <row r="8337" spans="3:3" x14ac:dyDescent="0.3">
      <c r="C8337" t="s">
        <v>13231</v>
      </c>
    </row>
    <row r="8338" spans="3:3" x14ac:dyDescent="0.3">
      <c r="C8338" t="s">
        <v>13231</v>
      </c>
    </row>
    <row r="8339" spans="3:3" x14ac:dyDescent="0.3">
      <c r="C8339" t="s">
        <v>13231</v>
      </c>
    </row>
    <row r="8340" spans="3:3" x14ac:dyDescent="0.3">
      <c r="C8340" t="s">
        <v>13231</v>
      </c>
    </row>
    <row r="8341" spans="3:3" x14ac:dyDescent="0.3">
      <c r="C8341" t="s">
        <v>13231</v>
      </c>
    </row>
    <row r="8342" spans="3:3" x14ac:dyDescent="0.3">
      <c r="C8342" t="s">
        <v>13232</v>
      </c>
    </row>
    <row r="8343" spans="3:3" x14ac:dyDescent="0.3">
      <c r="C8343" t="s">
        <v>13232</v>
      </c>
    </row>
    <row r="8344" spans="3:3" x14ac:dyDescent="0.3">
      <c r="C8344" t="s">
        <v>13232</v>
      </c>
    </row>
    <row r="8345" spans="3:3" x14ac:dyDescent="0.3">
      <c r="C8345" t="s">
        <v>13232</v>
      </c>
    </row>
    <row r="8346" spans="3:3" x14ac:dyDescent="0.3">
      <c r="C8346" t="s">
        <v>13232</v>
      </c>
    </row>
    <row r="8347" spans="3:3" x14ac:dyDescent="0.3">
      <c r="C8347" t="s">
        <v>13232</v>
      </c>
    </row>
    <row r="8348" spans="3:3" x14ac:dyDescent="0.3">
      <c r="C8348" t="s">
        <v>13232</v>
      </c>
    </row>
    <row r="8349" spans="3:3" x14ac:dyDescent="0.3">
      <c r="C8349" t="s">
        <v>13232</v>
      </c>
    </row>
    <row r="8350" spans="3:3" x14ac:dyDescent="0.3">
      <c r="C8350" t="s">
        <v>13232</v>
      </c>
    </row>
    <row r="8351" spans="3:3" x14ac:dyDescent="0.3">
      <c r="C8351" t="s">
        <v>13232</v>
      </c>
    </row>
    <row r="8352" spans="3:3" x14ac:dyDescent="0.3">
      <c r="C8352" t="s">
        <v>13232</v>
      </c>
    </row>
    <row r="8353" spans="3:3" x14ac:dyDescent="0.3">
      <c r="C8353" t="s">
        <v>13232</v>
      </c>
    </row>
    <row r="8354" spans="3:3" x14ac:dyDescent="0.3">
      <c r="C8354" t="s">
        <v>13232</v>
      </c>
    </row>
    <row r="8355" spans="3:3" x14ac:dyDescent="0.3">
      <c r="C8355" t="s">
        <v>13232</v>
      </c>
    </row>
    <row r="8356" spans="3:3" x14ac:dyDescent="0.3">
      <c r="C8356" t="s">
        <v>13232</v>
      </c>
    </row>
    <row r="8357" spans="3:3" x14ac:dyDescent="0.3">
      <c r="C8357" t="s">
        <v>13232</v>
      </c>
    </row>
    <row r="8358" spans="3:3" x14ac:dyDescent="0.3">
      <c r="C8358" t="s">
        <v>13232</v>
      </c>
    </row>
    <row r="8359" spans="3:3" x14ac:dyDescent="0.3">
      <c r="C8359" t="s">
        <v>13232</v>
      </c>
    </row>
    <row r="8360" spans="3:3" x14ac:dyDescent="0.3">
      <c r="C8360" t="s">
        <v>13232</v>
      </c>
    </row>
    <row r="8361" spans="3:3" x14ac:dyDescent="0.3">
      <c r="C8361" t="s">
        <v>13232</v>
      </c>
    </row>
    <row r="8362" spans="3:3" x14ac:dyDescent="0.3">
      <c r="C8362" t="s">
        <v>13233</v>
      </c>
    </row>
    <row r="8363" spans="3:3" x14ac:dyDescent="0.3">
      <c r="C8363" t="s">
        <v>13233</v>
      </c>
    </row>
    <row r="8364" spans="3:3" x14ac:dyDescent="0.3">
      <c r="C8364" t="s">
        <v>13233</v>
      </c>
    </row>
    <row r="8365" spans="3:3" x14ac:dyDescent="0.3">
      <c r="C8365" t="s">
        <v>13233</v>
      </c>
    </row>
    <row r="8366" spans="3:3" x14ac:dyDescent="0.3">
      <c r="C8366" t="s">
        <v>13233</v>
      </c>
    </row>
    <row r="8367" spans="3:3" x14ac:dyDescent="0.3">
      <c r="C8367" t="s">
        <v>13233</v>
      </c>
    </row>
    <row r="8368" spans="3:3" x14ac:dyDescent="0.3">
      <c r="C8368" t="s">
        <v>13233</v>
      </c>
    </row>
    <row r="8369" spans="3:3" x14ac:dyDescent="0.3">
      <c r="C8369" t="s">
        <v>13233</v>
      </c>
    </row>
    <row r="8370" spans="3:3" x14ac:dyDescent="0.3">
      <c r="C8370" t="s">
        <v>13233</v>
      </c>
    </row>
    <row r="8371" spans="3:3" x14ac:dyDescent="0.3">
      <c r="C8371" t="s">
        <v>13233</v>
      </c>
    </row>
    <row r="8372" spans="3:3" x14ac:dyDescent="0.3">
      <c r="C8372" t="s">
        <v>13233</v>
      </c>
    </row>
    <row r="8373" spans="3:3" x14ac:dyDescent="0.3">
      <c r="C8373" t="s">
        <v>13233</v>
      </c>
    </row>
    <row r="8374" spans="3:3" x14ac:dyDescent="0.3">
      <c r="C8374" t="s">
        <v>13233</v>
      </c>
    </row>
    <row r="8375" spans="3:3" x14ac:dyDescent="0.3">
      <c r="C8375" t="s">
        <v>13233</v>
      </c>
    </row>
    <row r="8376" spans="3:3" x14ac:dyDescent="0.3">
      <c r="C8376" t="s">
        <v>13233</v>
      </c>
    </row>
    <row r="8377" spans="3:3" x14ac:dyDescent="0.3">
      <c r="C8377" t="s">
        <v>13233</v>
      </c>
    </row>
    <row r="8378" spans="3:3" x14ac:dyDescent="0.3">
      <c r="C8378" t="s">
        <v>13233</v>
      </c>
    </row>
    <row r="8379" spans="3:3" x14ac:dyDescent="0.3">
      <c r="C8379" t="s">
        <v>13233</v>
      </c>
    </row>
    <row r="8380" spans="3:3" x14ac:dyDescent="0.3">
      <c r="C8380" t="s">
        <v>13233</v>
      </c>
    </row>
    <row r="8381" spans="3:3" x14ac:dyDescent="0.3">
      <c r="C8381" t="s">
        <v>13233</v>
      </c>
    </row>
    <row r="8382" spans="3:3" x14ac:dyDescent="0.3">
      <c r="C8382" t="s">
        <v>13234</v>
      </c>
    </row>
    <row r="8383" spans="3:3" x14ac:dyDescent="0.3">
      <c r="C8383" t="s">
        <v>13234</v>
      </c>
    </row>
    <row r="8384" spans="3:3" x14ac:dyDescent="0.3">
      <c r="C8384" t="s">
        <v>13234</v>
      </c>
    </row>
    <row r="8385" spans="3:3" x14ac:dyDescent="0.3">
      <c r="C8385" t="s">
        <v>13234</v>
      </c>
    </row>
    <row r="8386" spans="3:3" x14ac:dyDescent="0.3">
      <c r="C8386" t="s">
        <v>13234</v>
      </c>
    </row>
    <row r="8387" spans="3:3" x14ac:dyDescent="0.3">
      <c r="C8387" t="s">
        <v>13234</v>
      </c>
    </row>
    <row r="8388" spans="3:3" x14ac:dyDescent="0.3">
      <c r="C8388" t="s">
        <v>13234</v>
      </c>
    </row>
    <row r="8389" spans="3:3" x14ac:dyDescent="0.3">
      <c r="C8389" t="s">
        <v>13234</v>
      </c>
    </row>
    <row r="8390" spans="3:3" x14ac:dyDescent="0.3">
      <c r="C8390" t="s">
        <v>13234</v>
      </c>
    </row>
    <row r="8391" spans="3:3" x14ac:dyDescent="0.3">
      <c r="C8391" t="s">
        <v>13234</v>
      </c>
    </row>
    <row r="8392" spans="3:3" x14ac:dyDescent="0.3">
      <c r="C8392" t="s">
        <v>13234</v>
      </c>
    </row>
    <row r="8393" spans="3:3" x14ac:dyDescent="0.3">
      <c r="C8393" t="s">
        <v>13234</v>
      </c>
    </row>
    <row r="8394" spans="3:3" x14ac:dyDescent="0.3">
      <c r="C8394" t="s">
        <v>13234</v>
      </c>
    </row>
    <row r="8395" spans="3:3" x14ac:dyDescent="0.3">
      <c r="C8395" t="s">
        <v>13234</v>
      </c>
    </row>
    <row r="8396" spans="3:3" x14ac:dyDescent="0.3">
      <c r="C8396" t="s">
        <v>13234</v>
      </c>
    </row>
    <row r="8397" spans="3:3" x14ac:dyDescent="0.3">
      <c r="C8397" t="s">
        <v>13234</v>
      </c>
    </row>
    <row r="8398" spans="3:3" x14ac:dyDescent="0.3">
      <c r="C8398" t="s">
        <v>13234</v>
      </c>
    </row>
    <row r="8399" spans="3:3" x14ac:dyDescent="0.3">
      <c r="C8399" t="s">
        <v>13234</v>
      </c>
    </row>
    <row r="8400" spans="3:3" x14ac:dyDescent="0.3">
      <c r="C8400" t="s">
        <v>13234</v>
      </c>
    </row>
    <row r="8401" spans="3:3" x14ac:dyDescent="0.3">
      <c r="C8401" t="s">
        <v>13234</v>
      </c>
    </row>
    <row r="8402" spans="3:3" x14ac:dyDescent="0.3">
      <c r="C8402" t="s">
        <v>13235</v>
      </c>
    </row>
    <row r="8403" spans="3:3" x14ac:dyDescent="0.3">
      <c r="C8403" t="s">
        <v>13235</v>
      </c>
    </row>
    <row r="8404" spans="3:3" x14ac:dyDescent="0.3">
      <c r="C8404" t="s">
        <v>13235</v>
      </c>
    </row>
    <row r="8405" spans="3:3" x14ac:dyDescent="0.3">
      <c r="C8405" t="s">
        <v>13235</v>
      </c>
    </row>
    <row r="8406" spans="3:3" x14ac:dyDescent="0.3">
      <c r="C8406" t="s">
        <v>13235</v>
      </c>
    </row>
    <row r="8407" spans="3:3" x14ac:dyDescent="0.3">
      <c r="C8407" t="s">
        <v>13235</v>
      </c>
    </row>
    <row r="8408" spans="3:3" x14ac:dyDescent="0.3">
      <c r="C8408" t="s">
        <v>13235</v>
      </c>
    </row>
    <row r="8409" spans="3:3" x14ac:dyDescent="0.3">
      <c r="C8409" t="s">
        <v>13235</v>
      </c>
    </row>
    <row r="8410" spans="3:3" x14ac:dyDescent="0.3">
      <c r="C8410" t="s">
        <v>13235</v>
      </c>
    </row>
    <row r="8411" spans="3:3" x14ac:dyDescent="0.3">
      <c r="C8411" t="s">
        <v>13235</v>
      </c>
    </row>
    <row r="8412" spans="3:3" x14ac:dyDescent="0.3">
      <c r="C8412" t="s">
        <v>13235</v>
      </c>
    </row>
    <row r="8413" spans="3:3" x14ac:dyDescent="0.3">
      <c r="C8413" t="s">
        <v>13235</v>
      </c>
    </row>
    <row r="8414" spans="3:3" x14ac:dyDescent="0.3">
      <c r="C8414" t="s">
        <v>13235</v>
      </c>
    </row>
    <row r="8415" spans="3:3" x14ac:dyDescent="0.3">
      <c r="C8415" t="s">
        <v>13235</v>
      </c>
    </row>
    <row r="8416" spans="3:3" x14ac:dyDescent="0.3">
      <c r="C8416" t="s">
        <v>13235</v>
      </c>
    </row>
    <row r="8417" spans="3:3" x14ac:dyDescent="0.3">
      <c r="C8417" t="s">
        <v>13235</v>
      </c>
    </row>
    <row r="8418" spans="3:3" x14ac:dyDescent="0.3">
      <c r="C8418" t="s">
        <v>13235</v>
      </c>
    </row>
    <row r="8419" spans="3:3" x14ac:dyDescent="0.3">
      <c r="C8419" t="s">
        <v>13235</v>
      </c>
    </row>
    <row r="8420" spans="3:3" x14ac:dyDescent="0.3">
      <c r="C8420" t="s">
        <v>13235</v>
      </c>
    </row>
    <row r="8421" spans="3:3" x14ac:dyDescent="0.3">
      <c r="C8421" t="s">
        <v>13235</v>
      </c>
    </row>
    <row r="8422" spans="3:3" x14ac:dyDescent="0.3">
      <c r="C8422" t="s">
        <v>13236</v>
      </c>
    </row>
    <row r="8423" spans="3:3" x14ac:dyDescent="0.3">
      <c r="C8423" t="s">
        <v>13236</v>
      </c>
    </row>
    <row r="8424" spans="3:3" x14ac:dyDescent="0.3">
      <c r="C8424" t="s">
        <v>13236</v>
      </c>
    </row>
    <row r="8425" spans="3:3" x14ac:dyDescent="0.3">
      <c r="C8425" t="s">
        <v>13236</v>
      </c>
    </row>
    <row r="8426" spans="3:3" x14ac:dyDescent="0.3">
      <c r="C8426" t="s">
        <v>13236</v>
      </c>
    </row>
    <row r="8427" spans="3:3" x14ac:dyDescent="0.3">
      <c r="C8427" t="s">
        <v>13236</v>
      </c>
    </row>
    <row r="8428" spans="3:3" x14ac:dyDescent="0.3">
      <c r="C8428" t="s">
        <v>13236</v>
      </c>
    </row>
    <row r="8429" spans="3:3" x14ac:dyDescent="0.3">
      <c r="C8429" t="s">
        <v>13236</v>
      </c>
    </row>
    <row r="8430" spans="3:3" x14ac:dyDescent="0.3">
      <c r="C8430" t="s">
        <v>13236</v>
      </c>
    </row>
    <row r="8431" spans="3:3" x14ac:dyDescent="0.3">
      <c r="C8431" t="s">
        <v>13236</v>
      </c>
    </row>
    <row r="8432" spans="3:3" x14ac:dyDescent="0.3">
      <c r="C8432" t="s">
        <v>13236</v>
      </c>
    </row>
    <row r="8433" spans="3:3" x14ac:dyDescent="0.3">
      <c r="C8433" t="s">
        <v>13236</v>
      </c>
    </row>
    <row r="8434" spans="3:3" x14ac:dyDescent="0.3">
      <c r="C8434" t="s">
        <v>13236</v>
      </c>
    </row>
    <row r="8435" spans="3:3" x14ac:dyDescent="0.3">
      <c r="C8435" t="s">
        <v>13236</v>
      </c>
    </row>
    <row r="8436" spans="3:3" x14ac:dyDescent="0.3">
      <c r="C8436" t="s">
        <v>13236</v>
      </c>
    </row>
    <row r="8437" spans="3:3" x14ac:dyDescent="0.3">
      <c r="C8437" t="s">
        <v>13236</v>
      </c>
    </row>
    <row r="8438" spans="3:3" x14ac:dyDescent="0.3">
      <c r="C8438" t="s">
        <v>13236</v>
      </c>
    </row>
    <row r="8439" spans="3:3" x14ac:dyDescent="0.3">
      <c r="C8439" t="s">
        <v>13236</v>
      </c>
    </row>
    <row r="8440" spans="3:3" x14ac:dyDescent="0.3">
      <c r="C8440" t="s">
        <v>13236</v>
      </c>
    </row>
    <row r="8441" spans="3:3" x14ac:dyDescent="0.3">
      <c r="C8441" t="s">
        <v>13236</v>
      </c>
    </row>
    <row r="8442" spans="3:3" x14ac:dyDescent="0.3">
      <c r="C8442" t="s">
        <v>13237</v>
      </c>
    </row>
    <row r="8443" spans="3:3" x14ac:dyDescent="0.3">
      <c r="C8443" t="s">
        <v>13237</v>
      </c>
    </row>
    <row r="8444" spans="3:3" x14ac:dyDescent="0.3">
      <c r="C8444" t="s">
        <v>13237</v>
      </c>
    </row>
    <row r="8445" spans="3:3" x14ac:dyDescent="0.3">
      <c r="C8445" t="s">
        <v>13237</v>
      </c>
    </row>
    <row r="8446" spans="3:3" x14ac:dyDescent="0.3">
      <c r="C8446" t="s">
        <v>13237</v>
      </c>
    </row>
    <row r="8447" spans="3:3" x14ac:dyDescent="0.3">
      <c r="C8447" t="s">
        <v>13237</v>
      </c>
    </row>
    <row r="8448" spans="3:3" x14ac:dyDescent="0.3">
      <c r="C8448" t="s">
        <v>13237</v>
      </c>
    </row>
    <row r="8449" spans="3:3" x14ac:dyDescent="0.3">
      <c r="C8449" t="s">
        <v>13237</v>
      </c>
    </row>
    <row r="8450" spans="3:3" x14ac:dyDescent="0.3">
      <c r="C8450" t="s">
        <v>13237</v>
      </c>
    </row>
    <row r="8451" spans="3:3" x14ac:dyDescent="0.3">
      <c r="C8451" t="s">
        <v>13237</v>
      </c>
    </row>
    <row r="8452" spans="3:3" x14ac:dyDescent="0.3">
      <c r="C8452" t="s">
        <v>13237</v>
      </c>
    </row>
    <row r="8453" spans="3:3" x14ac:dyDescent="0.3">
      <c r="C8453" t="s">
        <v>13237</v>
      </c>
    </row>
    <row r="8454" spans="3:3" x14ac:dyDescent="0.3">
      <c r="C8454" t="s">
        <v>13237</v>
      </c>
    </row>
    <row r="8455" spans="3:3" x14ac:dyDescent="0.3">
      <c r="C8455" t="s">
        <v>13237</v>
      </c>
    </row>
    <row r="8456" spans="3:3" x14ac:dyDescent="0.3">
      <c r="C8456" t="s">
        <v>13237</v>
      </c>
    </row>
    <row r="8457" spans="3:3" x14ac:dyDescent="0.3">
      <c r="C8457" t="s">
        <v>13237</v>
      </c>
    </row>
    <row r="8458" spans="3:3" x14ac:dyDescent="0.3">
      <c r="C8458" t="s">
        <v>13237</v>
      </c>
    </row>
    <row r="8459" spans="3:3" x14ac:dyDescent="0.3">
      <c r="C8459" t="s">
        <v>13237</v>
      </c>
    </row>
    <row r="8460" spans="3:3" x14ac:dyDescent="0.3">
      <c r="C8460" t="s">
        <v>13237</v>
      </c>
    </row>
    <row r="8461" spans="3:3" x14ac:dyDescent="0.3">
      <c r="C8461" t="s">
        <v>13237</v>
      </c>
    </row>
    <row r="8462" spans="3:3" x14ac:dyDescent="0.3">
      <c r="C8462" t="s">
        <v>13238</v>
      </c>
    </row>
    <row r="8463" spans="3:3" x14ac:dyDescent="0.3">
      <c r="C8463" t="s">
        <v>13238</v>
      </c>
    </row>
    <row r="8464" spans="3:3" x14ac:dyDescent="0.3">
      <c r="C8464" t="s">
        <v>13238</v>
      </c>
    </row>
    <row r="8465" spans="3:3" x14ac:dyDescent="0.3">
      <c r="C8465" t="s">
        <v>13238</v>
      </c>
    </row>
    <row r="8466" spans="3:3" x14ac:dyDescent="0.3">
      <c r="C8466" t="s">
        <v>13238</v>
      </c>
    </row>
    <row r="8467" spans="3:3" x14ac:dyDescent="0.3">
      <c r="C8467" t="s">
        <v>13238</v>
      </c>
    </row>
    <row r="8468" spans="3:3" x14ac:dyDescent="0.3">
      <c r="C8468" t="s">
        <v>13238</v>
      </c>
    </row>
    <row r="8469" spans="3:3" x14ac:dyDescent="0.3">
      <c r="C8469" t="s">
        <v>13238</v>
      </c>
    </row>
    <row r="8470" spans="3:3" x14ac:dyDescent="0.3">
      <c r="C8470" t="s">
        <v>13238</v>
      </c>
    </row>
    <row r="8471" spans="3:3" x14ac:dyDescent="0.3">
      <c r="C8471" t="s">
        <v>13238</v>
      </c>
    </row>
    <row r="8472" spans="3:3" x14ac:dyDescent="0.3">
      <c r="C8472" t="s">
        <v>13238</v>
      </c>
    </row>
    <row r="8473" spans="3:3" x14ac:dyDescent="0.3">
      <c r="C8473" t="s">
        <v>13238</v>
      </c>
    </row>
    <row r="8474" spans="3:3" x14ac:dyDescent="0.3">
      <c r="C8474" t="s">
        <v>13238</v>
      </c>
    </row>
    <row r="8475" spans="3:3" x14ac:dyDescent="0.3">
      <c r="C8475" t="s">
        <v>13238</v>
      </c>
    </row>
    <row r="8476" spans="3:3" x14ac:dyDescent="0.3">
      <c r="C8476" t="s">
        <v>13238</v>
      </c>
    </row>
    <row r="8477" spans="3:3" x14ac:dyDescent="0.3">
      <c r="C8477" t="s">
        <v>13238</v>
      </c>
    </row>
    <row r="8478" spans="3:3" x14ac:dyDescent="0.3">
      <c r="C8478" t="s">
        <v>13238</v>
      </c>
    </row>
    <row r="8479" spans="3:3" x14ac:dyDescent="0.3">
      <c r="C8479" t="s">
        <v>13238</v>
      </c>
    </row>
    <row r="8480" spans="3:3" x14ac:dyDescent="0.3">
      <c r="C8480" t="s">
        <v>13238</v>
      </c>
    </row>
    <row r="8481" spans="1:3" x14ac:dyDescent="0.3">
      <c r="C8481" t="s">
        <v>13238</v>
      </c>
    </row>
    <row r="8482" spans="1:3" x14ac:dyDescent="0.3">
      <c r="A8482">
        <v>242052005</v>
      </c>
      <c r="B8482" t="s">
        <v>4273</v>
      </c>
      <c r="C8482" t="s">
        <v>13239</v>
      </c>
    </row>
    <row r="8483" spans="1:3" x14ac:dyDescent="0.3">
      <c r="C8483" t="s">
        <v>13239</v>
      </c>
    </row>
    <row r="8484" spans="1:3" x14ac:dyDescent="0.3">
      <c r="C8484" t="s">
        <v>13239</v>
      </c>
    </row>
    <row r="8485" spans="1:3" x14ac:dyDescent="0.3">
      <c r="C8485" t="s">
        <v>13239</v>
      </c>
    </row>
    <row r="8486" spans="1:3" x14ac:dyDescent="0.3">
      <c r="C8486" t="s">
        <v>13239</v>
      </c>
    </row>
    <row r="8487" spans="1:3" x14ac:dyDescent="0.3">
      <c r="C8487" t="s">
        <v>13239</v>
      </c>
    </row>
    <row r="8488" spans="1:3" x14ac:dyDescent="0.3">
      <c r="C8488" t="s">
        <v>13239</v>
      </c>
    </row>
    <row r="8489" spans="1:3" x14ac:dyDescent="0.3">
      <c r="C8489" t="s">
        <v>13239</v>
      </c>
    </row>
    <row r="8490" spans="1:3" x14ac:dyDescent="0.3">
      <c r="C8490" t="s">
        <v>13239</v>
      </c>
    </row>
    <row r="8491" spans="1:3" x14ac:dyDescent="0.3">
      <c r="C8491" t="s">
        <v>13239</v>
      </c>
    </row>
    <row r="8492" spans="1:3" x14ac:dyDescent="0.3">
      <c r="C8492" t="s">
        <v>13239</v>
      </c>
    </row>
    <row r="8493" spans="1:3" x14ac:dyDescent="0.3">
      <c r="C8493" t="s">
        <v>13239</v>
      </c>
    </row>
    <row r="8494" spans="1:3" x14ac:dyDescent="0.3">
      <c r="C8494" t="s">
        <v>13239</v>
      </c>
    </row>
    <row r="8495" spans="1:3" x14ac:dyDescent="0.3">
      <c r="C8495" t="s">
        <v>13239</v>
      </c>
    </row>
    <row r="8496" spans="1:3" x14ac:dyDescent="0.3">
      <c r="C8496" t="s">
        <v>13239</v>
      </c>
    </row>
    <row r="8497" spans="3:3" x14ac:dyDescent="0.3">
      <c r="C8497" t="s">
        <v>13239</v>
      </c>
    </row>
    <row r="8498" spans="3:3" x14ac:dyDescent="0.3">
      <c r="C8498" t="s">
        <v>13239</v>
      </c>
    </row>
    <row r="8499" spans="3:3" x14ac:dyDescent="0.3">
      <c r="C8499" t="s">
        <v>13239</v>
      </c>
    </row>
    <row r="8500" spans="3:3" x14ac:dyDescent="0.3">
      <c r="C8500" t="s">
        <v>13239</v>
      </c>
    </row>
    <row r="8501" spans="3:3" x14ac:dyDescent="0.3">
      <c r="C8501" t="s">
        <v>13239</v>
      </c>
    </row>
    <row r="8502" spans="3:3" x14ac:dyDescent="0.3">
      <c r="C8502" t="s">
        <v>13240</v>
      </c>
    </row>
    <row r="8503" spans="3:3" x14ac:dyDescent="0.3">
      <c r="C8503" t="s">
        <v>13240</v>
      </c>
    </row>
    <row r="8504" spans="3:3" x14ac:dyDescent="0.3">
      <c r="C8504" t="s">
        <v>13240</v>
      </c>
    </row>
    <row r="8505" spans="3:3" x14ac:dyDescent="0.3">
      <c r="C8505" t="s">
        <v>13240</v>
      </c>
    </row>
    <row r="8506" spans="3:3" x14ac:dyDescent="0.3">
      <c r="C8506" t="s">
        <v>13240</v>
      </c>
    </row>
    <row r="8507" spans="3:3" x14ac:dyDescent="0.3">
      <c r="C8507" t="s">
        <v>13240</v>
      </c>
    </row>
    <row r="8508" spans="3:3" x14ac:dyDescent="0.3">
      <c r="C8508" t="s">
        <v>13240</v>
      </c>
    </row>
    <row r="8509" spans="3:3" x14ac:dyDescent="0.3">
      <c r="C8509" t="s">
        <v>13240</v>
      </c>
    </row>
    <row r="8510" spans="3:3" x14ac:dyDescent="0.3">
      <c r="C8510" t="s">
        <v>13240</v>
      </c>
    </row>
    <row r="8511" spans="3:3" x14ac:dyDescent="0.3">
      <c r="C8511" t="s">
        <v>13240</v>
      </c>
    </row>
    <row r="8512" spans="3:3" x14ac:dyDescent="0.3">
      <c r="C8512" t="s">
        <v>13240</v>
      </c>
    </row>
    <row r="8513" spans="3:3" x14ac:dyDescent="0.3">
      <c r="C8513" t="s">
        <v>13240</v>
      </c>
    </row>
    <row r="8514" spans="3:3" x14ac:dyDescent="0.3">
      <c r="C8514" t="s">
        <v>13240</v>
      </c>
    </row>
    <row r="8515" spans="3:3" x14ac:dyDescent="0.3">
      <c r="C8515" t="s">
        <v>13240</v>
      </c>
    </row>
    <row r="8516" spans="3:3" x14ac:dyDescent="0.3">
      <c r="C8516" t="s">
        <v>13240</v>
      </c>
    </row>
    <row r="8517" spans="3:3" x14ac:dyDescent="0.3">
      <c r="C8517" t="s">
        <v>13240</v>
      </c>
    </row>
    <row r="8518" spans="3:3" x14ac:dyDescent="0.3">
      <c r="C8518" t="s">
        <v>13240</v>
      </c>
    </row>
    <row r="8519" spans="3:3" x14ac:dyDescent="0.3">
      <c r="C8519" t="s">
        <v>13240</v>
      </c>
    </row>
    <row r="8520" spans="3:3" x14ac:dyDescent="0.3">
      <c r="C8520" t="s">
        <v>13240</v>
      </c>
    </row>
    <row r="8521" spans="3:3" x14ac:dyDescent="0.3">
      <c r="C8521" t="s">
        <v>13240</v>
      </c>
    </row>
    <row r="8522" spans="3:3" x14ac:dyDescent="0.3">
      <c r="C8522" t="s">
        <v>13241</v>
      </c>
    </row>
    <row r="8523" spans="3:3" x14ac:dyDescent="0.3">
      <c r="C8523" t="s">
        <v>13241</v>
      </c>
    </row>
    <row r="8524" spans="3:3" x14ac:dyDescent="0.3">
      <c r="C8524" t="s">
        <v>13241</v>
      </c>
    </row>
    <row r="8525" spans="3:3" x14ac:dyDescent="0.3">
      <c r="C8525" t="s">
        <v>13241</v>
      </c>
    </row>
    <row r="8526" spans="3:3" x14ac:dyDescent="0.3">
      <c r="C8526" t="s">
        <v>13241</v>
      </c>
    </row>
    <row r="8527" spans="3:3" x14ac:dyDescent="0.3">
      <c r="C8527" t="s">
        <v>13241</v>
      </c>
    </row>
    <row r="8528" spans="3:3" x14ac:dyDescent="0.3">
      <c r="C8528" t="s">
        <v>13241</v>
      </c>
    </row>
    <row r="8529" spans="3:3" x14ac:dyDescent="0.3">
      <c r="C8529" t="s">
        <v>13241</v>
      </c>
    </row>
    <row r="8530" spans="3:3" x14ac:dyDescent="0.3">
      <c r="C8530" t="s">
        <v>13241</v>
      </c>
    </row>
    <row r="8531" spans="3:3" x14ac:dyDescent="0.3">
      <c r="C8531" t="s">
        <v>13241</v>
      </c>
    </row>
    <row r="8532" spans="3:3" x14ac:dyDescent="0.3">
      <c r="C8532" t="s">
        <v>13241</v>
      </c>
    </row>
    <row r="8533" spans="3:3" x14ac:dyDescent="0.3">
      <c r="C8533" t="s">
        <v>13241</v>
      </c>
    </row>
    <row r="8534" spans="3:3" x14ac:dyDescent="0.3">
      <c r="C8534" t="s">
        <v>13241</v>
      </c>
    </row>
    <row r="8535" spans="3:3" x14ac:dyDescent="0.3">
      <c r="C8535" t="s">
        <v>13241</v>
      </c>
    </row>
    <row r="8536" spans="3:3" x14ac:dyDescent="0.3">
      <c r="C8536" t="s">
        <v>13241</v>
      </c>
    </row>
    <row r="8537" spans="3:3" x14ac:dyDescent="0.3">
      <c r="C8537" t="s">
        <v>13241</v>
      </c>
    </row>
    <row r="8538" spans="3:3" x14ac:dyDescent="0.3">
      <c r="C8538" t="s">
        <v>13241</v>
      </c>
    </row>
    <row r="8539" spans="3:3" x14ac:dyDescent="0.3">
      <c r="C8539" t="s">
        <v>13241</v>
      </c>
    </row>
    <row r="8540" spans="3:3" x14ac:dyDescent="0.3">
      <c r="C8540" t="s">
        <v>13241</v>
      </c>
    </row>
    <row r="8541" spans="3:3" x14ac:dyDescent="0.3">
      <c r="C8541" t="s">
        <v>13241</v>
      </c>
    </row>
    <row r="8542" spans="3:3" x14ac:dyDescent="0.3">
      <c r="C8542" t="s">
        <v>13242</v>
      </c>
    </row>
    <row r="8543" spans="3:3" x14ac:dyDescent="0.3">
      <c r="C8543" t="s">
        <v>13242</v>
      </c>
    </row>
    <row r="8544" spans="3:3" x14ac:dyDescent="0.3">
      <c r="C8544" t="s">
        <v>13242</v>
      </c>
    </row>
    <row r="8545" spans="3:3" x14ac:dyDescent="0.3">
      <c r="C8545" t="s">
        <v>13242</v>
      </c>
    </row>
    <row r="8546" spans="3:3" x14ac:dyDescent="0.3">
      <c r="C8546" t="s">
        <v>13242</v>
      </c>
    </row>
    <row r="8547" spans="3:3" x14ac:dyDescent="0.3">
      <c r="C8547" t="s">
        <v>13242</v>
      </c>
    </row>
    <row r="8548" spans="3:3" x14ac:dyDescent="0.3">
      <c r="C8548" t="s">
        <v>13242</v>
      </c>
    </row>
    <row r="8549" spans="3:3" x14ac:dyDescent="0.3">
      <c r="C8549" t="s">
        <v>13242</v>
      </c>
    </row>
    <row r="8550" spans="3:3" x14ac:dyDescent="0.3">
      <c r="C8550" t="s">
        <v>13242</v>
      </c>
    </row>
    <row r="8551" spans="3:3" x14ac:dyDescent="0.3">
      <c r="C8551" t="s">
        <v>13242</v>
      </c>
    </row>
    <row r="8552" spans="3:3" x14ac:dyDescent="0.3">
      <c r="C8552" t="s">
        <v>13242</v>
      </c>
    </row>
    <row r="8553" spans="3:3" x14ac:dyDescent="0.3">
      <c r="C8553" t="s">
        <v>13242</v>
      </c>
    </row>
    <row r="8554" spans="3:3" x14ac:dyDescent="0.3">
      <c r="C8554" t="s">
        <v>13242</v>
      </c>
    </row>
    <row r="8555" spans="3:3" x14ac:dyDescent="0.3">
      <c r="C8555" t="s">
        <v>13242</v>
      </c>
    </row>
    <row r="8556" spans="3:3" x14ac:dyDescent="0.3">
      <c r="C8556" t="s">
        <v>13242</v>
      </c>
    </row>
    <row r="8557" spans="3:3" x14ac:dyDescent="0.3">
      <c r="C8557" t="s">
        <v>13242</v>
      </c>
    </row>
    <row r="8558" spans="3:3" x14ac:dyDescent="0.3">
      <c r="C8558" t="s">
        <v>13242</v>
      </c>
    </row>
    <row r="8559" spans="3:3" x14ac:dyDescent="0.3">
      <c r="C8559" t="s">
        <v>13242</v>
      </c>
    </row>
    <row r="8560" spans="3:3" x14ac:dyDescent="0.3">
      <c r="C8560" t="s">
        <v>13242</v>
      </c>
    </row>
    <row r="8561" spans="3:3" x14ac:dyDescent="0.3">
      <c r="C8561" t="s">
        <v>13242</v>
      </c>
    </row>
    <row r="8562" spans="3:3" x14ac:dyDescent="0.3">
      <c r="C8562" t="s">
        <v>13243</v>
      </c>
    </row>
    <row r="8563" spans="3:3" x14ac:dyDescent="0.3">
      <c r="C8563" t="s">
        <v>13243</v>
      </c>
    </row>
    <row r="8564" spans="3:3" x14ac:dyDescent="0.3">
      <c r="C8564" t="s">
        <v>13243</v>
      </c>
    </row>
    <row r="8565" spans="3:3" x14ac:dyDescent="0.3">
      <c r="C8565" t="s">
        <v>13243</v>
      </c>
    </row>
    <row r="8566" spans="3:3" x14ac:dyDescent="0.3">
      <c r="C8566" t="s">
        <v>13243</v>
      </c>
    </row>
    <row r="8567" spans="3:3" x14ac:dyDescent="0.3">
      <c r="C8567" t="s">
        <v>13243</v>
      </c>
    </row>
    <row r="8568" spans="3:3" x14ac:dyDescent="0.3">
      <c r="C8568" t="s">
        <v>13243</v>
      </c>
    </row>
    <row r="8569" spans="3:3" x14ac:dyDescent="0.3">
      <c r="C8569" t="s">
        <v>13243</v>
      </c>
    </row>
    <row r="8570" spans="3:3" x14ac:dyDescent="0.3">
      <c r="C8570" t="s">
        <v>13243</v>
      </c>
    </row>
    <row r="8571" spans="3:3" x14ac:dyDescent="0.3">
      <c r="C8571" t="s">
        <v>13243</v>
      </c>
    </row>
    <row r="8572" spans="3:3" x14ac:dyDescent="0.3">
      <c r="C8572" t="s">
        <v>13243</v>
      </c>
    </row>
    <row r="8573" spans="3:3" x14ac:dyDescent="0.3">
      <c r="C8573" t="s">
        <v>13243</v>
      </c>
    </row>
    <row r="8574" spans="3:3" x14ac:dyDescent="0.3">
      <c r="C8574" t="s">
        <v>13243</v>
      </c>
    </row>
    <row r="8575" spans="3:3" x14ac:dyDescent="0.3">
      <c r="C8575" t="s">
        <v>13243</v>
      </c>
    </row>
    <row r="8576" spans="3:3" x14ac:dyDescent="0.3">
      <c r="C8576" t="s">
        <v>13243</v>
      </c>
    </row>
    <row r="8577" spans="3:3" x14ac:dyDescent="0.3">
      <c r="C8577" t="s">
        <v>13243</v>
      </c>
    </row>
    <row r="8578" spans="3:3" x14ac:dyDescent="0.3">
      <c r="C8578" t="s">
        <v>13243</v>
      </c>
    </row>
    <row r="8579" spans="3:3" x14ac:dyDescent="0.3">
      <c r="C8579" t="s">
        <v>13243</v>
      </c>
    </row>
    <row r="8580" spans="3:3" x14ac:dyDescent="0.3">
      <c r="C8580" t="s">
        <v>13243</v>
      </c>
    </row>
    <row r="8581" spans="3:3" x14ac:dyDescent="0.3">
      <c r="C8581" t="s">
        <v>13243</v>
      </c>
    </row>
    <row r="8582" spans="3:3" x14ac:dyDescent="0.3">
      <c r="C8582" t="s">
        <v>13244</v>
      </c>
    </row>
    <row r="8583" spans="3:3" x14ac:dyDescent="0.3">
      <c r="C8583" t="s">
        <v>13244</v>
      </c>
    </row>
    <row r="8584" spans="3:3" x14ac:dyDescent="0.3">
      <c r="C8584" t="s">
        <v>13244</v>
      </c>
    </row>
    <row r="8585" spans="3:3" x14ac:dyDescent="0.3">
      <c r="C8585" t="s">
        <v>13244</v>
      </c>
    </row>
    <row r="8586" spans="3:3" x14ac:dyDescent="0.3">
      <c r="C8586" t="s">
        <v>13244</v>
      </c>
    </row>
    <row r="8587" spans="3:3" x14ac:dyDescent="0.3">
      <c r="C8587" t="s">
        <v>13244</v>
      </c>
    </row>
    <row r="8588" spans="3:3" x14ac:dyDescent="0.3">
      <c r="C8588" t="s">
        <v>13244</v>
      </c>
    </row>
    <row r="8589" spans="3:3" x14ac:dyDescent="0.3">
      <c r="C8589" t="s">
        <v>13244</v>
      </c>
    </row>
    <row r="8590" spans="3:3" x14ac:dyDescent="0.3">
      <c r="C8590" t="s">
        <v>13244</v>
      </c>
    </row>
    <row r="8591" spans="3:3" x14ac:dyDescent="0.3">
      <c r="C8591" t="s">
        <v>13244</v>
      </c>
    </row>
    <row r="8592" spans="3:3" x14ac:dyDescent="0.3">
      <c r="C8592" t="s">
        <v>13244</v>
      </c>
    </row>
    <row r="8593" spans="3:3" x14ac:dyDescent="0.3">
      <c r="C8593" t="s">
        <v>13244</v>
      </c>
    </row>
    <row r="8594" spans="3:3" x14ac:dyDescent="0.3">
      <c r="C8594" t="s">
        <v>13244</v>
      </c>
    </row>
    <row r="8595" spans="3:3" x14ac:dyDescent="0.3">
      <c r="C8595" t="s">
        <v>13244</v>
      </c>
    </row>
    <row r="8596" spans="3:3" x14ac:dyDescent="0.3">
      <c r="C8596" t="s">
        <v>13244</v>
      </c>
    </row>
    <row r="8597" spans="3:3" x14ac:dyDescent="0.3">
      <c r="C8597" t="s">
        <v>13244</v>
      </c>
    </row>
    <row r="8598" spans="3:3" x14ac:dyDescent="0.3">
      <c r="C8598" t="s">
        <v>13244</v>
      </c>
    </row>
    <row r="8599" spans="3:3" x14ac:dyDescent="0.3">
      <c r="C8599" t="s">
        <v>13244</v>
      </c>
    </row>
    <row r="8600" spans="3:3" x14ac:dyDescent="0.3">
      <c r="C8600" t="s">
        <v>13244</v>
      </c>
    </row>
    <row r="8601" spans="3:3" x14ac:dyDescent="0.3">
      <c r="C8601" t="s">
        <v>13244</v>
      </c>
    </row>
    <row r="8602" spans="3:3" x14ac:dyDescent="0.3">
      <c r="C8602" t="s">
        <v>13245</v>
      </c>
    </row>
    <row r="8603" spans="3:3" x14ac:dyDescent="0.3">
      <c r="C8603" t="s">
        <v>13245</v>
      </c>
    </row>
    <row r="8604" spans="3:3" x14ac:dyDescent="0.3">
      <c r="C8604" t="s">
        <v>13245</v>
      </c>
    </row>
    <row r="8605" spans="3:3" x14ac:dyDescent="0.3">
      <c r="C8605" t="s">
        <v>13245</v>
      </c>
    </row>
    <row r="8606" spans="3:3" x14ac:dyDescent="0.3">
      <c r="C8606" t="s">
        <v>13245</v>
      </c>
    </row>
    <row r="8607" spans="3:3" x14ac:dyDescent="0.3">
      <c r="C8607" t="s">
        <v>13245</v>
      </c>
    </row>
    <row r="8608" spans="3:3" x14ac:dyDescent="0.3">
      <c r="C8608" t="s">
        <v>13245</v>
      </c>
    </row>
    <row r="8609" spans="3:3" x14ac:dyDescent="0.3">
      <c r="C8609" t="s">
        <v>13245</v>
      </c>
    </row>
    <row r="8610" spans="3:3" x14ac:dyDescent="0.3">
      <c r="C8610" t="s">
        <v>13245</v>
      </c>
    </row>
    <row r="8611" spans="3:3" x14ac:dyDescent="0.3">
      <c r="C8611" t="s">
        <v>13245</v>
      </c>
    </row>
    <row r="8612" spans="3:3" x14ac:dyDescent="0.3">
      <c r="C8612" t="s">
        <v>13245</v>
      </c>
    </row>
    <row r="8613" spans="3:3" x14ac:dyDescent="0.3">
      <c r="C8613" t="s">
        <v>13245</v>
      </c>
    </row>
    <row r="8614" spans="3:3" x14ac:dyDescent="0.3">
      <c r="C8614" t="s">
        <v>13245</v>
      </c>
    </row>
    <row r="8615" spans="3:3" x14ac:dyDescent="0.3">
      <c r="C8615" t="s">
        <v>13245</v>
      </c>
    </row>
    <row r="8616" spans="3:3" x14ac:dyDescent="0.3">
      <c r="C8616" t="s">
        <v>13245</v>
      </c>
    </row>
    <row r="8617" spans="3:3" x14ac:dyDescent="0.3">
      <c r="C8617" t="s">
        <v>13245</v>
      </c>
    </row>
    <row r="8618" spans="3:3" x14ac:dyDescent="0.3">
      <c r="C8618" t="s">
        <v>13245</v>
      </c>
    </row>
    <row r="8619" spans="3:3" x14ac:dyDescent="0.3">
      <c r="C8619" t="s">
        <v>13245</v>
      </c>
    </row>
    <row r="8620" spans="3:3" x14ac:dyDescent="0.3">
      <c r="C8620" t="s">
        <v>13245</v>
      </c>
    </row>
    <row r="8621" spans="3:3" x14ac:dyDescent="0.3">
      <c r="C8621" t="s">
        <v>13245</v>
      </c>
    </row>
    <row r="8622" spans="3:3" x14ac:dyDescent="0.3">
      <c r="C8622" t="s">
        <v>13246</v>
      </c>
    </row>
    <row r="8623" spans="3:3" x14ac:dyDescent="0.3">
      <c r="C8623" t="s">
        <v>13246</v>
      </c>
    </row>
    <row r="8624" spans="3:3" x14ac:dyDescent="0.3">
      <c r="C8624" t="s">
        <v>13246</v>
      </c>
    </row>
    <row r="8625" spans="3:3" x14ac:dyDescent="0.3">
      <c r="C8625" t="s">
        <v>13246</v>
      </c>
    </row>
    <row r="8626" spans="3:3" x14ac:dyDescent="0.3">
      <c r="C8626" t="s">
        <v>13246</v>
      </c>
    </row>
    <row r="8627" spans="3:3" x14ac:dyDescent="0.3">
      <c r="C8627" t="s">
        <v>13246</v>
      </c>
    </row>
    <row r="8628" spans="3:3" x14ac:dyDescent="0.3">
      <c r="C8628" t="s">
        <v>13246</v>
      </c>
    </row>
    <row r="8629" spans="3:3" x14ac:dyDescent="0.3">
      <c r="C8629" t="s">
        <v>13246</v>
      </c>
    </row>
    <row r="8630" spans="3:3" x14ac:dyDescent="0.3">
      <c r="C8630" t="s">
        <v>13246</v>
      </c>
    </row>
    <row r="8631" spans="3:3" x14ac:dyDescent="0.3">
      <c r="C8631" t="s">
        <v>13246</v>
      </c>
    </row>
    <row r="8632" spans="3:3" x14ac:dyDescent="0.3">
      <c r="C8632" t="s">
        <v>13246</v>
      </c>
    </row>
    <row r="8633" spans="3:3" x14ac:dyDescent="0.3">
      <c r="C8633" t="s">
        <v>13246</v>
      </c>
    </row>
    <row r="8634" spans="3:3" x14ac:dyDescent="0.3">
      <c r="C8634" t="s">
        <v>13246</v>
      </c>
    </row>
    <row r="8635" spans="3:3" x14ac:dyDescent="0.3">
      <c r="C8635" t="s">
        <v>13246</v>
      </c>
    </row>
    <row r="8636" spans="3:3" x14ac:dyDescent="0.3">
      <c r="C8636" t="s">
        <v>13246</v>
      </c>
    </row>
    <row r="8637" spans="3:3" x14ac:dyDescent="0.3">
      <c r="C8637" t="s">
        <v>13246</v>
      </c>
    </row>
    <row r="8638" spans="3:3" x14ac:dyDescent="0.3">
      <c r="C8638" t="s">
        <v>13246</v>
      </c>
    </row>
    <row r="8639" spans="3:3" x14ac:dyDescent="0.3">
      <c r="C8639" t="s">
        <v>13246</v>
      </c>
    </row>
    <row r="8640" spans="3:3" x14ac:dyDescent="0.3">
      <c r="C8640" t="s">
        <v>13246</v>
      </c>
    </row>
    <row r="8641" spans="1:3" x14ac:dyDescent="0.3">
      <c r="C8641" t="s">
        <v>13246</v>
      </c>
    </row>
    <row r="8642" spans="1:3" x14ac:dyDescent="0.3">
      <c r="A8642">
        <v>243052005</v>
      </c>
      <c r="B8642" t="s">
        <v>4275</v>
      </c>
      <c r="C8642" t="s">
        <v>13247</v>
      </c>
    </row>
    <row r="8643" spans="1:3" x14ac:dyDescent="0.3">
      <c r="C8643" t="s">
        <v>13247</v>
      </c>
    </row>
    <row r="8644" spans="1:3" x14ac:dyDescent="0.3">
      <c r="C8644" t="s">
        <v>13247</v>
      </c>
    </row>
    <row r="8645" spans="1:3" x14ac:dyDescent="0.3">
      <c r="C8645" t="s">
        <v>13247</v>
      </c>
    </row>
    <row r="8646" spans="1:3" x14ac:dyDescent="0.3">
      <c r="C8646" t="s">
        <v>13247</v>
      </c>
    </row>
    <row r="8647" spans="1:3" x14ac:dyDescent="0.3">
      <c r="C8647" t="s">
        <v>13247</v>
      </c>
    </row>
    <row r="8648" spans="1:3" x14ac:dyDescent="0.3">
      <c r="C8648" t="s">
        <v>13247</v>
      </c>
    </row>
    <row r="8649" spans="1:3" x14ac:dyDescent="0.3">
      <c r="C8649" t="s">
        <v>13247</v>
      </c>
    </row>
    <row r="8650" spans="1:3" x14ac:dyDescent="0.3">
      <c r="C8650" t="s">
        <v>13247</v>
      </c>
    </row>
    <row r="8651" spans="1:3" x14ac:dyDescent="0.3">
      <c r="C8651" t="s">
        <v>13247</v>
      </c>
    </row>
    <row r="8652" spans="1:3" x14ac:dyDescent="0.3">
      <c r="C8652" t="s">
        <v>13247</v>
      </c>
    </row>
    <row r="8653" spans="1:3" x14ac:dyDescent="0.3">
      <c r="C8653" t="s">
        <v>13247</v>
      </c>
    </row>
    <row r="8654" spans="1:3" x14ac:dyDescent="0.3">
      <c r="C8654" t="s">
        <v>13247</v>
      </c>
    </row>
    <row r="8655" spans="1:3" x14ac:dyDescent="0.3">
      <c r="C8655" t="s">
        <v>13247</v>
      </c>
    </row>
    <row r="8656" spans="1:3" x14ac:dyDescent="0.3">
      <c r="C8656" t="s">
        <v>13247</v>
      </c>
    </row>
    <row r="8657" spans="3:3" x14ac:dyDescent="0.3">
      <c r="C8657" t="s">
        <v>13247</v>
      </c>
    </row>
    <row r="8658" spans="3:3" x14ac:dyDescent="0.3">
      <c r="C8658" t="s">
        <v>13247</v>
      </c>
    </row>
    <row r="8659" spans="3:3" x14ac:dyDescent="0.3">
      <c r="C8659" t="s">
        <v>13247</v>
      </c>
    </row>
    <row r="8660" spans="3:3" x14ac:dyDescent="0.3">
      <c r="C8660" t="s">
        <v>13247</v>
      </c>
    </row>
    <row r="8661" spans="3:3" x14ac:dyDescent="0.3">
      <c r="C8661" t="s">
        <v>13247</v>
      </c>
    </row>
    <row r="8662" spans="3:3" x14ac:dyDescent="0.3">
      <c r="C8662" t="s">
        <v>13248</v>
      </c>
    </row>
    <row r="8663" spans="3:3" x14ac:dyDescent="0.3">
      <c r="C8663" t="s">
        <v>13248</v>
      </c>
    </row>
    <row r="8664" spans="3:3" x14ac:dyDescent="0.3">
      <c r="C8664" t="s">
        <v>13248</v>
      </c>
    </row>
    <row r="8665" spans="3:3" x14ac:dyDescent="0.3">
      <c r="C8665" t="s">
        <v>13248</v>
      </c>
    </row>
    <row r="8666" spans="3:3" x14ac:dyDescent="0.3">
      <c r="C8666" t="s">
        <v>13248</v>
      </c>
    </row>
    <row r="8667" spans="3:3" x14ac:dyDescent="0.3">
      <c r="C8667" t="s">
        <v>13248</v>
      </c>
    </row>
    <row r="8668" spans="3:3" x14ac:dyDescent="0.3">
      <c r="C8668" t="s">
        <v>13248</v>
      </c>
    </row>
    <row r="8669" spans="3:3" x14ac:dyDescent="0.3">
      <c r="C8669" t="s">
        <v>13248</v>
      </c>
    </row>
    <row r="8670" spans="3:3" x14ac:dyDescent="0.3">
      <c r="C8670" t="s">
        <v>13248</v>
      </c>
    </row>
    <row r="8671" spans="3:3" x14ac:dyDescent="0.3">
      <c r="C8671" t="s">
        <v>13248</v>
      </c>
    </row>
    <row r="8672" spans="3:3" x14ac:dyDescent="0.3">
      <c r="C8672" t="s">
        <v>13248</v>
      </c>
    </row>
    <row r="8673" spans="3:3" x14ac:dyDescent="0.3">
      <c r="C8673" t="s">
        <v>13248</v>
      </c>
    </row>
    <row r="8674" spans="3:3" x14ac:dyDescent="0.3">
      <c r="C8674" t="s">
        <v>13248</v>
      </c>
    </row>
    <row r="8675" spans="3:3" x14ac:dyDescent="0.3">
      <c r="C8675" t="s">
        <v>13248</v>
      </c>
    </row>
    <row r="8676" spans="3:3" x14ac:dyDescent="0.3">
      <c r="C8676" t="s">
        <v>13248</v>
      </c>
    </row>
    <row r="8677" spans="3:3" x14ac:dyDescent="0.3">
      <c r="C8677" t="s">
        <v>13248</v>
      </c>
    </row>
    <row r="8678" spans="3:3" x14ac:dyDescent="0.3">
      <c r="C8678" t="s">
        <v>13248</v>
      </c>
    </row>
    <row r="8679" spans="3:3" x14ac:dyDescent="0.3">
      <c r="C8679" t="s">
        <v>13248</v>
      </c>
    </row>
    <row r="8680" spans="3:3" x14ac:dyDescent="0.3">
      <c r="C8680" t="s">
        <v>13248</v>
      </c>
    </row>
    <row r="8681" spans="3:3" x14ac:dyDescent="0.3">
      <c r="C8681" t="s">
        <v>13248</v>
      </c>
    </row>
    <row r="8682" spans="3:3" x14ac:dyDescent="0.3">
      <c r="C8682" t="s">
        <v>13249</v>
      </c>
    </row>
    <row r="8683" spans="3:3" x14ac:dyDescent="0.3">
      <c r="C8683" t="s">
        <v>13249</v>
      </c>
    </row>
    <row r="8684" spans="3:3" x14ac:dyDescent="0.3">
      <c r="C8684" t="s">
        <v>13249</v>
      </c>
    </row>
    <row r="8685" spans="3:3" x14ac:dyDescent="0.3">
      <c r="C8685" t="s">
        <v>13249</v>
      </c>
    </row>
    <row r="8686" spans="3:3" x14ac:dyDescent="0.3">
      <c r="C8686" t="s">
        <v>13249</v>
      </c>
    </row>
    <row r="8687" spans="3:3" x14ac:dyDescent="0.3">
      <c r="C8687" t="s">
        <v>13249</v>
      </c>
    </row>
    <row r="8688" spans="3:3" x14ac:dyDescent="0.3">
      <c r="C8688" t="s">
        <v>13249</v>
      </c>
    </row>
    <row r="8689" spans="3:3" x14ac:dyDescent="0.3">
      <c r="C8689" t="s">
        <v>13249</v>
      </c>
    </row>
    <row r="8690" spans="3:3" x14ac:dyDescent="0.3">
      <c r="C8690" t="s">
        <v>13249</v>
      </c>
    </row>
    <row r="8691" spans="3:3" x14ac:dyDescent="0.3">
      <c r="C8691" t="s">
        <v>13249</v>
      </c>
    </row>
    <row r="8692" spans="3:3" x14ac:dyDescent="0.3">
      <c r="C8692" t="s">
        <v>13249</v>
      </c>
    </row>
    <row r="8693" spans="3:3" x14ac:dyDescent="0.3">
      <c r="C8693" t="s">
        <v>13249</v>
      </c>
    </row>
    <row r="8694" spans="3:3" x14ac:dyDescent="0.3">
      <c r="C8694" t="s">
        <v>13249</v>
      </c>
    </row>
    <row r="8695" spans="3:3" x14ac:dyDescent="0.3">
      <c r="C8695" t="s">
        <v>13249</v>
      </c>
    </row>
    <row r="8696" spans="3:3" x14ac:dyDescent="0.3">
      <c r="C8696" t="s">
        <v>13249</v>
      </c>
    </row>
    <row r="8697" spans="3:3" x14ac:dyDescent="0.3">
      <c r="C8697" t="s">
        <v>13249</v>
      </c>
    </row>
    <row r="8698" spans="3:3" x14ac:dyDescent="0.3">
      <c r="C8698" t="s">
        <v>13249</v>
      </c>
    </row>
    <row r="8699" spans="3:3" x14ac:dyDescent="0.3">
      <c r="C8699" t="s">
        <v>13249</v>
      </c>
    </row>
    <row r="8700" spans="3:3" x14ac:dyDescent="0.3">
      <c r="C8700" t="s">
        <v>13249</v>
      </c>
    </row>
    <row r="8701" spans="3:3" x14ac:dyDescent="0.3">
      <c r="C8701" t="s">
        <v>13249</v>
      </c>
    </row>
    <row r="8702" spans="3:3" x14ac:dyDescent="0.3">
      <c r="C8702" t="s">
        <v>13250</v>
      </c>
    </row>
    <row r="8703" spans="3:3" x14ac:dyDescent="0.3">
      <c r="C8703" t="s">
        <v>13250</v>
      </c>
    </row>
    <row r="8704" spans="3:3" x14ac:dyDescent="0.3">
      <c r="C8704" t="s">
        <v>13250</v>
      </c>
    </row>
    <row r="8705" spans="3:3" x14ac:dyDescent="0.3">
      <c r="C8705" t="s">
        <v>13250</v>
      </c>
    </row>
    <row r="8706" spans="3:3" x14ac:dyDescent="0.3">
      <c r="C8706" t="s">
        <v>13250</v>
      </c>
    </row>
    <row r="8707" spans="3:3" x14ac:dyDescent="0.3">
      <c r="C8707" t="s">
        <v>13250</v>
      </c>
    </row>
    <row r="8708" spans="3:3" x14ac:dyDescent="0.3">
      <c r="C8708" t="s">
        <v>13250</v>
      </c>
    </row>
    <row r="8709" spans="3:3" x14ac:dyDescent="0.3">
      <c r="C8709" t="s">
        <v>13250</v>
      </c>
    </row>
    <row r="8710" spans="3:3" x14ac:dyDescent="0.3">
      <c r="C8710" t="s">
        <v>13250</v>
      </c>
    </row>
    <row r="8711" spans="3:3" x14ac:dyDescent="0.3">
      <c r="C8711" t="s">
        <v>13250</v>
      </c>
    </row>
    <row r="8712" spans="3:3" x14ac:dyDescent="0.3">
      <c r="C8712" t="s">
        <v>13250</v>
      </c>
    </row>
    <row r="8713" spans="3:3" x14ac:dyDescent="0.3">
      <c r="C8713" t="s">
        <v>13250</v>
      </c>
    </row>
    <row r="8714" spans="3:3" x14ac:dyDescent="0.3">
      <c r="C8714" t="s">
        <v>13250</v>
      </c>
    </row>
    <row r="8715" spans="3:3" x14ac:dyDescent="0.3">
      <c r="C8715" t="s">
        <v>13250</v>
      </c>
    </row>
    <row r="8716" spans="3:3" x14ac:dyDescent="0.3">
      <c r="C8716" t="s">
        <v>13250</v>
      </c>
    </row>
    <row r="8717" spans="3:3" x14ac:dyDescent="0.3">
      <c r="C8717" t="s">
        <v>13250</v>
      </c>
    </row>
    <row r="8718" spans="3:3" x14ac:dyDescent="0.3">
      <c r="C8718" t="s">
        <v>13250</v>
      </c>
    </row>
    <row r="8719" spans="3:3" x14ac:dyDescent="0.3">
      <c r="C8719" t="s">
        <v>13250</v>
      </c>
    </row>
    <row r="8720" spans="3:3" x14ac:dyDescent="0.3">
      <c r="C8720" t="s">
        <v>13250</v>
      </c>
    </row>
    <row r="8721" spans="3:3" x14ac:dyDescent="0.3">
      <c r="C8721" t="s">
        <v>13250</v>
      </c>
    </row>
    <row r="8722" spans="3:3" x14ac:dyDescent="0.3">
      <c r="C8722" t="s">
        <v>13251</v>
      </c>
    </row>
    <row r="8723" spans="3:3" x14ac:dyDescent="0.3">
      <c r="C8723" t="s">
        <v>13251</v>
      </c>
    </row>
    <row r="8724" spans="3:3" x14ac:dyDescent="0.3">
      <c r="C8724" t="s">
        <v>13251</v>
      </c>
    </row>
    <row r="8725" spans="3:3" x14ac:dyDescent="0.3">
      <c r="C8725" t="s">
        <v>13251</v>
      </c>
    </row>
    <row r="8726" spans="3:3" x14ac:dyDescent="0.3">
      <c r="C8726" t="s">
        <v>13251</v>
      </c>
    </row>
    <row r="8727" spans="3:3" x14ac:dyDescent="0.3">
      <c r="C8727" t="s">
        <v>13251</v>
      </c>
    </row>
    <row r="8728" spans="3:3" x14ac:dyDescent="0.3">
      <c r="C8728" t="s">
        <v>13251</v>
      </c>
    </row>
    <row r="8729" spans="3:3" x14ac:dyDescent="0.3">
      <c r="C8729" t="s">
        <v>13251</v>
      </c>
    </row>
    <row r="8730" spans="3:3" x14ac:dyDescent="0.3">
      <c r="C8730" t="s">
        <v>13251</v>
      </c>
    </row>
    <row r="8731" spans="3:3" x14ac:dyDescent="0.3">
      <c r="C8731" t="s">
        <v>13251</v>
      </c>
    </row>
    <row r="8732" spans="3:3" x14ac:dyDescent="0.3">
      <c r="C8732" t="s">
        <v>13251</v>
      </c>
    </row>
    <row r="8733" spans="3:3" x14ac:dyDescent="0.3">
      <c r="C8733" t="s">
        <v>13251</v>
      </c>
    </row>
    <row r="8734" spans="3:3" x14ac:dyDescent="0.3">
      <c r="C8734" t="s">
        <v>13251</v>
      </c>
    </row>
    <row r="8735" spans="3:3" x14ac:dyDescent="0.3">
      <c r="C8735" t="s">
        <v>13251</v>
      </c>
    </row>
    <row r="8736" spans="3:3" x14ac:dyDescent="0.3">
      <c r="C8736" t="s">
        <v>13251</v>
      </c>
    </row>
    <row r="8737" spans="3:3" x14ac:dyDescent="0.3">
      <c r="C8737" t="s">
        <v>13251</v>
      </c>
    </row>
    <row r="8738" spans="3:3" x14ac:dyDescent="0.3">
      <c r="C8738" t="s">
        <v>13251</v>
      </c>
    </row>
    <row r="8739" spans="3:3" x14ac:dyDescent="0.3">
      <c r="C8739" t="s">
        <v>13251</v>
      </c>
    </row>
    <row r="8740" spans="3:3" x14ac:dyDescent="0.3">
      <c r="C8740" t="s">
        <v>13251</v>
      </c>
    </row>
    <row r="8741" spans="3:3" x14ac:dyDescent="0.3">
      <c r="C8741" t="s">
        <v>13251</v>
      </c>
    </row>
    <row r="8742" spans="3:3" x14ac:dyDescent="0.3">
      <c r="C8742" t="s">
        <v>13252</v>
      </c>
    </row>
    <row r="8743" spans="3:3" x14ac:dyDescent="0.3">
      <c r="C8743" t="s">
        <v>13252</v>
      </c>
    </row>
    <row r="8744" spans="3:3" x14ac:dyDescent="0.3">
      <c r="C8744" t="s">
        <v>13252</v>
      </c>
    </row>
    <row r="8745" spans="3:3" x14ac:dyDescent="0.3">
      <c r="C8745" t="s">
        <v>13252</v>
      </c>
    </row>
    <row r="8746" spans="3:3" x14ac:dyDescent="0.3">
      <c r="C8746" t="s">
        <v>13252</v>
      </c>
    </row>
    <row r="8747" spans="3:3" x14ac:dyDescent="0.3">
      <c r="C8747" t="s">
        <v>13252</v>
      </c>
    </row>
    <row r="8748" spans="3:3" x14ac:dyDescent="0.3">
      <c r="C8748" t="s">
        <v>13252</v>
      </c>
    </row>
    <row r="8749" spans="3:3" x14ac:dyDescent="0.3">
      <c r="C8749" t="s">
        <v>13252</v>
      </c>
    </row>
    <row r="8750" spans="3:3" x14ac:dyDescent="0.3">
      <c r="C8750" t="s">
        <v>13252</v>
      </c>
    </row>
    <row r="8751" spans="3:3" x14ac:dyDescent="0.3">
      <c r="C8751" t="s">
        <v>13252</v>
      </c>
    </row>
    <row r="8752" spans="3:3" x14ac:dyDescent="0.3">
      <c r="C8752" t="s">
        <v>13252</v>
      </c>
    </row>
    <row r="8753" spans="3:3" x14ac:dyDescent="0.3">
      <c r="C8753" t="s">
        <v>13252</v>
      </c>
    </row>
    <row r="8754" spans="3:3" x14ac:dyDescent="0.3">
      <c r="C8754" t="s">
        <v>13252</v>
      </c>
    </row>
    <row r="8755" spans="3:3" x14ac:dyDescent="0.3">
      <c r="C8755" t="s">
        <v>13252</v>
      </c>
    </row>
    <row r="8756" spans="3:3" x14ac:dyDescent="0.3">
      <c r="C8756" t="s">
        <v>13252</v>
      </c>
    </row>
    <row r="8757" spans="3:3" x14ac:dyDescent="0.3">
      <c r="C8757" t="s">
        <v>13252</v>
      </c>
    </row>
    <row r="8758" spans="3:3" x14ac:dyDescent="0.3">
      <c r="C8758" t="s">
        <v>13252</v>
      </c>
    </row>
    <row r="8759" spans="3:3" x14ac:dyDescent="0.3">
      <c r="C8759" t="s">
        <v>13252</v>
      </c>
    </row>
    <row r="8760" spans="3:3" x14ac:dyDescent="0.3">
      <c r="C8760" t="s">
        <v>13252</v>
      </c>
    </row>
    <row r="8761" spans="3:3" x14ac:dyDescent="0.3">
      <c r="C8761" t="s">
        <v>13252</v>
      </c>
    </row>
    <row r="8762" spans="3:3" x14ac:dyDescent="0.3">
      <c r="C8762" t="s">
        <v>13253</v>
      </c>
    </row>
    <row r="8763" spans="3:3" x14ac:dyDescent="0.3">
      <c r="C8763" t="s">
        <v>13253</v>
      </c>
    </row>
    <row r="8764" spans="3:3" x14ac:dyDescent="0.3">
      <c r="C8764" t="s">
        <v>13253</v>
      </c>
    </row>
    <row r="8765" spans="3:3" x14ac:dyDescent="0.3">
      <c r="C8765" t="s">
        <v>13253</v>
      </c>
    </row>
    <row r="8766" spans="3:3" x14ac:dyDescent="0.3">
      <c r="C8766" t="s">
        <v>13253</v>
      </c>
    </row>
    <row r="8767" spans="3:3" x14ac:dyDescent="0.3">
      <c r="C8767" t="s">
        <v>13253</v>
      </c>
    </row>
    <row r="8768" spans="3:3" x14ac:dyDescent="0.3">
      <c r="C8768" t="s">
        <v>13253</v>
      </c>
    </row>
    <row r="8769" spans="3:3" x14ac:dyDescent="0.3">
      <c r="C8769" t="s">
        <v>13253</v>
      </c>
    </row>
    <row r="8770" spans="3:3" x14ac:dyDescent="0.3">
      <c r="C8770" t="s">
        <v>13253</v>
      </c>
    </row>
    <row r="8771" spans="3:3" x14ac:dyDescent="0.3">
      <c r="C8771" t="s">
        <v>13253</v>
      </c>
    </row>
    <row r="8772" spans="3:3" x14ac:dyDescent="0.3">
      <c r="C8772" t="s">
        <v>13253</v>
      </c>
    </row>
    <row r="8773" spans="3:3" x14ac:dyDescent="0.3">
      <c r="C8773" t="s">
        <v>13253</v>
      </c>
    </row>
    <row r="8774" spans="3:3" x14ac:dyDescent="0.3">
      <c r="C8774" t="s">
        <v>13253</v>
      </c>
    </row>
    <row r="8775" spans="3:3" x14ac:dyDescent="0.3">
      <c r="C8775" t="s">
        <v>13253</v>
      </c>
    </row>
    <row r="8776" spans="3:3" x14ac:dyDescent="0.3">
      <c r="C8776" t="s">
        <v>13253</v>
      </c>
    </row>
    <row r="8777" spans="3:3" x14ac:dyDescent="0.3">
      <c r="C8777" t="s">
        <v>13253</v>
      </c>
    </row>
    <row r="8778" spans="3:3" x14ac:dyDescent="0.3">
      <c r="C8778" t="s">
        <v>13253</v>
      </c>
    </row>
    <row r="8779" spans="3:3" x14ac:dyDescent="0.3">
      <c r="C8779" t="s">
        <v>13253</v>
      </c>
    </row>
    <row r="8780" spans="3:3" x14ac:dyDescent="0.3">
      <c r="C8780" t="s">
        <v>13253</v>
      </c>
    </row>
    <row r="8781" spans="3:3" x14ac:dyDescent="0.3">
      <c r="C8781" t="s">
        <v>13253</v>
      </c>
    </row>
    <row r="8782" spans="3:3" x14ac:dyDescent="0.3">
      <c r="C8782" t="s">
        <v>13254</v>
      </c>
    </row>
    <row r="8783" spans="3:3" x14ac:dyDescent="0.3">
      <c r="C8783" t="s">
        <v>13254</v>
      </c>
    </row>
    <row r="8784" spans="3:3" x14ac:dyDescent="0.3">
      <c r="C8784" t="s">
        <v>13254</v>
      </c>
    </row>
    <row r="8785" spans="3:3" x14ac:dyDescent="0.3">
      <c r="C8785" t="s">
        <v>13254</v>
      </c>
    </row>
    <row r="8786" spans="3:3" x14ac:dyDescent="0.3">
      <c r="C8786" t="s">
        <v>13254</v>
      </c>
    </row>
    <row r="8787" spans="3:3" x14ac:dyDescent="0.3">
      <c r="C8787" t="s">
        <v>13254</v>
      </c>
    </row>
    <row r="8788" spans="3:3" x14ac:dyDescent="0.3">
      <c r="C8788" t="s">
        <v>13254</v>
      </c>
    </row>
    <row r="8789" spans="3:3" x14ac:dyDescent="0.3">
      <c r="C8789" t="s">
        <v>13254</v>
      </c>
    </row>
    <row r="8790" spans="3:3" x14ac:dyDescent="0.3">
      <c r="C8790" t="s">
        <v>13254</v>
      </c>
    </row>
    <row r="8791" spans="3:3" x14ac:dyDescent="0.3">
      <c r="C8791" t="s">
        <v>13254</v>
      </c>
    </row>
    <row r="8792" spans="3:3" x14ac:dyDescent="0.3">
      <c r="C8792" t="s">
        <v>13254</v>
      </c>
    </row>
    <row r="8793" spans="3:3" x14ac:dyDescent="0.3">
      <c r="C8793" t="s">
        <v>13254</v>
      </c>
    </row>
    <row r="8794" spans="3:3" x14ac:dyDescent="0.3">
      <c r="C8794" t="s">
        <v>13254</v>
      </c>
    </row>
    <row r="8795" spans="3:3" x14ac:dyDescent="0.3">
      <c r="C8795" t="s">
        <v>13254</v>
      </c>
    </row>
    <row r="8796" spans="3:3" x14ac:dyDescent="0.3">
      <c r="C8796" t="s">
        <v>13254</v>
      </c>
    </row>
    <row r="8797" spans="3:3" x14ac:dyDescent="0.3">
      <c r="C8797" t="s">
        <v>13254</v>
      </c>
    </row>
    <row r="8798" spans="3:3" x14ac:dyDescent="0.3">
      <c r="C8798" t="s">
        <v>13254</v>
      </c>
    </row>
    <row r="8799" spans="3:3" x14ac:dyDescent="0.3">
      <c r="C8799" t="s">
        <v>13254</v>
      </c>
    </row>
    <row r="8800" spans="3:3" x14ac:dyDescent="0.3">
      <c r="C8800" t="s">
        <v>13254</v>
      </c>
    </row>
    <row r="8801" spans="1:3" x14ac:dyDescent="0.3">
      <c r="C8801" t="s">
        <v>13254</v>
      </c>
    </row>
    <row r="8802" spans="1:3" x14ac:dyDescent="0.3">
      <c r="A8802">
        <v>244052005</v>
      </c>
      <c r="B8802" t="s">
        <v>4277</v>
      </c>
      <c r="C8802" t="s">
        <v>13255</v>
      </c>
    </row>
    <row r="8803" spans="1:3" x14ac:dyDescent="0.3">
      <c r="C8803" t="s">
        <v>13255</v>
      </c>
    </row>
    <row r="8804" spans="1:3" x14ac:dyDescent="0.3">
      <c r="C8804" t="s">
        <v>13255</v>
      </c>
    </row>
    <row r="8805" spans="1:3" x14ac:dyDescent="0.3">
      <c r="C8805" t="s">
        <v>13255</v>
      </c>
    </row>
    <row r="8806" spans="1:3" x14ac:dyDescent="0.3">
      <c r="C8806" t="s">
        <v>13255</v>
      </c>
    </row>
    <row r="8807" spans="1:3" x14ac:dyDescent="0.3">
      <c r="C8807" t="s">
        <v>13255</v>
      </c>
    </row>
    <row r="8808" spans="1:3" x14ac:dyDescent="0.3">
      <c r="C8808" t="s">
        <v>13255</v>
      </c>
    </row>
    <row r="8809" spans="1:3" x14ac:dyDescent="0.3">
      <c r="C8809" t="s">
        <v>13255</v>
      </c>
    </row>
    <row r="8810" spans="1:3" x14ac:dyDescent="0.3">
      <c r="C8810" t="s">
        <v>13255</v>
      </c>
    </row>
    <row r="8811" spans="1:3" x14ac:dyDescent="0.3">
      <c r="C8811" t="s">
        <v>13255</v>
      </c>
    </row>
    <row r="8812" spans="1:3" x14ac:dyDescent="0.3">
      <c r="C8812" t="s">
        <v>13255</v>
      </c>
    </row>
    <row r="8813" spans="1:3" x14ac:dyDescent="0.3">
      <c r="C8813" t="s">
        <v>13255</v>
      </c>
    </row>
    <row r="8814" spans="1:3" x14ac:dyDescent="0.3">
      <c r="C8814" t="s">
        <v>13255</v>
      </c>
    </row>
    <row r="8815" spans="1:3" x14ac:dyDescent="0.3">
      <c r="C8815" t="s">
        <v>13255</v>
      </c>
    </row>
    <row r="8816" spans="1:3" x14ac:dyDescent="0.3">
      <c r="C8816" t="s">
        <v>13255</v>
      </c>
    </row>
    <row r="8817" spans="3:3" x14ac:dyDescent="0.3">
      <c r="C8817" t="s">
        <v>13255</v>
      </c>
    </row>
    <row r="8818" spans="3:3" x14ac:dyDescent="0.3">
      <c r="C8818" t="s">
        <v>13255</v>
      </c>
    </row>
    <row r="8819" spans="3:3" x14ac:dyDescent="0.3">
      <c r="C8819" t="s">
        <v>13255</v>
      </c>
    </row>
    <row r="8820" spans="3:3" x14ac:dyDescent="0.3">
      <c r="C8820" t="s">
        <v>13255</v>
      </c>
    </row>
    <row r="8821" spans="3:3" x14ac:dyDescent="0.3">
      <c r="C8821" t="s">
        <v>13255</v>
      </c>
    </row>
    <row r="8822" spans="3:3" x14ac:dyDescent="0.3">
      <c r="C8822" t="s">
        <v>13256</v>
      </c>
    </row>
    <row r="8823" spans="3:3" x14ac:dyDescent="0.3">
      <c r="C8823" t="s">
        <v>13256</v>
      </c>
    </row>
    <row r="8824" spans="3:3" x14ac:dyDescent="0.3">
      <c r="C8824" t="s">
        <v>13256</v>
      </c>
    </row>
    <row r="8825" spans="3:3" x14ac:dyDescent="0.3">
      <c r="C8825" t="s">
        <v>13256</v>
      </c>
    </row>
    <row r="8826" spans="3:3" x14ac:dyDescent="0.3">
      <c r="C8826" t="s">
        <v>13256</v>
      </c>
    </row>
    <row r="8827" spans="3:3" x14ac:dyDescent="0.3">
      <c r="C8827" t="s">
        <v>13256</v>
      </c>
    </row>
    <row r="8828" spans="3:3" x14ac:dyDescent="0.3">
      <c r="C8828" t="s">
        <v>13256</v>
      </c>
    </row>
    <row r="8829" spans="3:3" x14ac:dyDescent="0.3">
      <c r="C8829" t="s">
        <v>13256</v>
      </c>
    </row>
    <row r="8830" spans="3:3" x14ac:dyDescent="0.3">
      <c r="C8830" t="s">
        <v>13256</v>
      </c>
    </row>
    <row r="8831" spans="3:3" x14ac:dyDescent="0.3">
      <c r="C8831" t="s">
        <v>13256</v>
      </c>
    </row>
    <row r="8832" spans="3:3" x14ac:dyDescent="0.3">
      <c r="C8832" t="s">
        <v>13256</v>
      </c>
    </row>
    <row r="8833" spans="3:3" x14ac:dyDescent="0.3">
      <c r="C8833" t="s">
        <v>13256</v>
      </c>
    </row>
    <row r="8834" spans="3:3" x14ac:dyDescent="0.3">
      <c r="C8834" t="s">
        <v>13256</v>
      </c>
    </row>
    <row r="8835" spans="3:3" x14ac:dyDescent="0.3">
      <c r="C8835" t="s">
        <v>13256</v>
      </c>
    </row>
    <row r="8836" spans="3:3" x14ac:dyDescent="0.3">
      <c r="C8836" t="s">
        <v>13256</v>
      </c>
    </row>
    <row r="8837" spans="3:3" x14ac:dyDescent="0.3">
      <c r="C8837" t="s">
        <v>13256</v>
      </c>
    </row>
    <row r="8838" spans="3:3" x14ac:dyDescent="0.3">
      <c r="C8838" t="s">
        <v>13256</v>
      </c>
    </row>
    <row r="8839" spans="3:3" x14ac:dyDescent="0.3">
      <c r="C8839" t="s">
        <v>13256</v>
      </c>
    </row>
    <row r="8840" spans="3:3" x14ac:dyDescent="0.3">
      <c r="C8840" t="s">
        <v>13256</v>
      </c>
    </row>
    <row r="8841" spans="3:3" x14ac:dyDescent="0.3">
      <c r="C8841" t="s">
        <v>13256</v>
      </c>
    </row>
    <row r="8842" spans="3:3" x14ac:dyDescent="0.3">
      <c r="C8842" t="s">
        <v>13257</v>
      </c>
    </row>
    <row r="8843" spans="3:3" x14ac:dyDescent="0.3">
      <c r="C8843" t="s">
        <v>13257</v>
      </c>
    </row>
    <row r="8844" spans="3:3" x14ac:dyDescent="0.3">
      <c r="C8844" t="s">
        <v>13257</v>
      </c>
    </row>
    <row r="8845" spans="3:3" x14ac:dyDescent="0.3">
      <c r="C8845" t="s">
        <v>13257</v>
      </c>
    </row>
    <row r="8846" spans="3:3" x14ac:dyDescent="0.3">
      <c r="C8846" t="s">
        <v>13257</v>
      </c>
    </row>
    <row r="8847" spans="3:3" x14ac:dyDescent="0.3">
      <c r="C8847" t="s">
        <v>13257</v>
      </c>
    </row>
    <row r="8848" spans="3:3" x14ac:dyDescent="0.3">
      <c r="C8848" t="s">
        <v>13257</v>
      </c>
    </row>
    <row r="8849" spans="3:3" x14ac:dyDescent="0.3">
      <c r="C8849" t="s">
        <v>13257</v>
      </c>
    </row>
    <row r="8850" spans="3:3" x14ac:dyDescent="0.3">
      <c r="C8850" t="s">
        <v>13257</v>
      </c>
    </row>
    <row r="8851" spans="3:3" x14ac:dyDescent="0.3">
      <c r="C8851" t="s">
        <v>13257</v>
      </c>
    </row>
    <row r="8852" spans="3:3" x14ac:dyDescent="0.3">
      <c r="C8852" t="s">
        <v>13257</v>
      </c>
    </row>
    <row r="8853" spans="3:3" x14ac:dyDescent="0.3">
      <c r="C8853" t="s">
        <v>13257</v>
      </c>
    </row>
    <row r="8854" spans="3:3" x14ac:dyDescent="0.3">
      <c r="C8854" t="s">
        <v>13257</v>
      </c>
    </row>
    <row r="8855" spans="3:3" x14ac:dyDescent="0.3">
      <c r="C8855" t="s">
        <v>13257</v>
      </c>
    </row>
    <row r="8856" spans="3:3" x14ac:dyDescent="0.3">
      <c r="C8856" t="s">
        <v>13257</v>
      </c>
    </row>
    <row r="8857" spans="3:3" x14ac:dyDescent="0.3">
      <c r="C8857" t="s">
        <v>13257</v>
      </c>
    </row>
    <row r="8858" spans="3:3" x14ac:dyDescent="0.3">
      <c r="C8858" t="s">
        <v>13257</v>
      </c>
    </row>
    <row r="8859" spans="3:3" x14ac:dyDescent="0.3">
      <c r="C8859" t="s">
        <v>13257</v>
      </c>
    </row>
    <row r="8860" spans="3:3" x14ac:dyDescent="0.3">
      <c r="C8860" t="s">
        <v>13257</v>
      </c>
    </row>
    <row r="8861" spans="3:3" x14ac:dyDescent="0.3">
      <c r="C8861" t="s">
        <v>13257</v>
      </c>
    </row>
    <row r="8862" spans="3:3" x14ac:dyDescent="0.3">
      <c r="C8862" t="s">
        <v>13258</v>
      </c>
    </row>
    <row r="8863" spans="3:3" x14ac:dyDescent="0.3">
      <c r="C8863" t="s">
        <v>13258</v>
      </c>
    </row>
    <row r="8864" spans="3:3" x14ac:dyDescent="0.3">
      <c r="C8864" t="s">
        <v>13258</v>
      </c>
    </row>
    <row r="8865" spans="3:3" x14ac:dyDescent="0.3">
      <c r="C8865" t="s">
        <v>13258</v>
      </c>
    </row>
    <row r="8866" spans="3:3" x14ac:dyDescent="0.3">
      <c r="C8866" t="s">
        <v>13258</v>
      </c>
    </row>
    <row r="8867" spans="3:3" x14ac:dyDescent="0.3">
      <c r="C8867" t="s">
        <v>13258</v>
      </c>
    </row>
    <row r="8868" spans="3:3" x14ac:dyDescent="0.3">
      <c r="C8868" t="s">
        <v>13258</v>
      </c>
    </row>
    <row r="8869" spans="3:3" x14ac:dyDescent="0.3">
      <c r="C8869" t="s">
        <v>13258</v>
      </c>
    </row>
    <row r="8870" spans="3:3" x14ac:dyDescent="0.3">
      <c r="C8870" t="s">
        <v>13258</v>
      </c>
    </row>
    <row r="8871" spans="3:3" x14ac:dyDescent="0.3">
      <c r="C8871" t="s">
        <v>13258</v>
      </c>
    </row>
    <row r="8872" spans="3:3" x14ac:dyDescent="0.3">
      <c r="C8872" t="s">
        <v>13258</v>
      </c>
    </row>
    <row r="8873" spans="3:3" x14ac:dyDescent="0.3">
      <c r="C8873" t="s">
        <v>13258</v>
      </c>
    </row>
    <row r="8874" spans="3:3" x14ac:dyDescent="0.3">
      <c r="C8874" t="s">
        <v>13258</v>
      </c>
    </row>
    <row r="8875" spans="3:3" x14ac:dyDescent="0.3">
      <c r="C8875" t="s">
        <v>13258</v>
      </c>
    </row>
    <row r="8876" spans="3:3" x14ac:dyDescent="0.3">
      <c r="C8876" t="s">
        <v>13258</v>
      </c>
    </row>
    <row r="8877" spans="3:3" x14ac:dyDescent="0.3">
      <c r="C8877" t="s">
        <v>13258</v>
      </c>
    </row>
    <row r="8878" spans="3:3" x14ac:dyDescent="0.3">
      <c r="C8878" t="s">
        <v>13258</v>
      </c>
    </row>
    <row r="8879" spans="3:3" x14ac:dyDescent="0.3">
      <c r="C8879" t="s">
        <v>13258</v>
      </c>
    </row>
    <row r="8880" spans="3:3" x14ac:dyDescent="0.3">
      <c r="C8880" t="s">
        <v>13258</v>
      </c>
    </row>
    <row r="8881" spans="3:3" x14ac:dyDescent="0.3">
      <c r="C8881" t="s">
        <v>13258</v>
      </c>
    </row>
    <row r="8882" spans="3:3" x14ac:dyDescent="0.3">
      <c r="C8882" t="s">
        <v>13259</v>
      </c>
    </row>
    <row r="8883" spans="3:3" x14ac:dyDescent="0.3">
      <c r="C8883" t="s">
        <v>13259</v>
      </c>
    </row>
    <row r="8884" spans="3:3" x14ac:dyDescent="0.3">
      <c r="C8884" t="s">
        <v>13259</v>
      </c>
    </row>
    <row r="8885" spans="3:3" x14ac:dyDescent="0.3">
      <c r="C8885" t="s">
        <v>13259</v>
      </c>
    </row>
    <row r="8886" spans="3:3" x14ac:dyDescent="0.3">
      <c r="C8886" t="s">
        <v>13259</v>
      </c>
    </row>
    <row r="8887" spans="3:3" x14ac:dyDescent="0.3">
      <c r="C8887" t="s">
        <v>13259</v>
      </c>
    </row>
    <row r="8888" spans="3:3" x14ac:dyDescent="0.3">
      <c r="C8888" t="s">
        <v>13259</v>
      </c>
    </row>
    <row r="8889" spans="3:3" x14ac:dyDescent="0.3">
      <c r="C8889" t="s">
        <v>13259</v>
      </c>
    </row>
    <row r="8890" spans="3:3" x14ac:dyDescent="0.3">
      <c r="C8890" t="s">
        <v>13259</v>
      </c>
    </row>
    <row r="8891" spans="3:3" x14ac:dyDescent="0.3">
      <c r="C8891" t="s">
        <v>13259</v>
      </c>
    </row>
    <row r="8892" spans="3:3" x14ac:dyDescent="0.3">
      <c r="C8892" t="s">
        <v>13259</v>
      </c>
    </row>
    <row r="8893" spans="3:3" x14ac:dyDescent="0.3">
      <c r="C8893" t="s">
        <v>13259</v>
      </c>
    </row>
    <row r="8894" spans="3:3" x14ac:dyDescent="0.3">
      <c r="C8894" t="s">
        <v>13259</v>
      </c>
    </row>
    <row r="8895" spans="3:3" x14ac:dyDescent="0.3">
      <c r="C8895" t="s">
        <v>13259</v>
      </c>
    </row>
    <row r="8896" spans="3:3" x14ac:dyDescent="0.3">
      <c r="C8896" t="s">
        <v>13259</v>
      </c>
    </row>
    <row r="8897" spans="3:3" x14ac:dyDescent="0.3">
      <c r="C8897" t="s">
        <v>13259</v>
      </c>
    </row>
    <row r="8898" spans="3:3" x14ac:dyDescent="0.3">
      <c r="C8898" t="s">
        <v>13259</v>
      </c>
    </row>
    <row r="8899" spans="3:3" x14ac:dyDescent="0.3">
      <c r="C8899" t="s">
        <v>13259</v>
      </c>
    </row>
    <row r="8900" spans="3:3" x14ac:dyDescent="0.3">
      <c r="C8900" t="s">
        <v>13259</v>
      </c>
    </row>
    <row r="8901" spans="3:3" x14ac:dyDescent="0.3">
      <c r="C8901" t="s">
        <v>13259</v>
      </c>
    </row>
    <row r="8902" spans="3:3" x14ac:dyDescent="0.3">
      <c r="C8902" t="s">
        <v>13260</v>
      </c>
    </row>
    <row r="8903" spans="3:3" x14ac:dyDescent="0.3">
      <c r="C8903" t="s">
        <v>13260</v>
      </c>
    </row>
    <row r="8904" spans="3:3" x14ac:dyDescent="0.3">
      <c r="C8904" t="s">
        <v>13260</v>
      </c>
    </row>
    <row r="8905" spans="3:3" x14ac:dyDescent="0.3">
      <c r="C8905" t="s">
        <v>13260</v>
      </c>
    </row>
    <row r="8906" spans="3:3" x14ac:dyDescent="0.3">
      <c r="C8906" t="s">
        <v>13260</v>
      </c>
    </row>
    <row r="8907" spans="3:3" x14ac:dyDescent="0.3">
      <c r="C8907" t="s">
        <v>13260</v>
      </c>
    </row>
    <row r="8908" spans="3:3" x14ac:dyDescent="0.3">
      <c r="C8908" t="s">
        <v>13260</v>
      </c>
    </row>
    <row r="8909" spans="3:3" x14ac:dyDescent="0.3">
      <c r="C8909" t="s">
        <v>13260</v>
      </c>
    </row>
    <row r="8910" spans="3:3" x14ac:dyDescent="0.3">
      <c r="C8910" t="s">
        <v>13260</v>
      </c>
    </row>
    <row r="8911" spans="3:3" x14ac:dyDescent="0.3">
      <c r="C8911" t="s">
        <v>13260</v>
      </c>
    </row>
    <row r="8912" spans="3:3" x14ac:dyDescent="0.3">
      <c r="C8912" t="s">
        <v>13260</v>
      </c>
    </row>
    <row r="8913" spans="3:3" x14ac:dyDescent="0.3">
      <c r="C8913" t="s">
        <v>13260</v>
      </c>
    </row>
    <row r="8914" spans="3:3" x14ac:dyDescent="0.3">
      <c r="C8914" t="s">
        <v>13260</v>
      </c>
    </row>
    <row r="8915" spans="3:3" x14ac:dyDescent="0.3">
      <c r="C8915" t="s">
        <v>13260</v>
      </c>
    </row>
    <row r="8916" spans="3:3" x14ac:dyDescent="0.3">
      <c r="C8916" t="s">
        <v>13260</v>
      </c>
    </row>
    <row r="8917" spans="3:3" x14ac:dyDescent="0.3">
      <c r="C8917" t="s">
        <v>13260</v>
      </c>
    </row>
    <row r="8918" spans="3:3" x14ac:dyDescent="0.3">
      <c r="C8918" t="s">
        <v>13260</v>
      </c>
    </row>
    <row r="8919" spans="3:3" x14ac:dyDescent="0.3">
      <c r="C8919" t="s">
        <v>13260</v>
      </c>
    </row>
    <row r="8920" spans="3:3" x14ac:dyDescent="0.3">
      <c r="C8920" t="s">
        <v>13260</v>
      </c>
    </row>
    <row r="8921" spans="3:3" x14ac:dyDescent="0.3">
      <c r="C8921" t="s">
        <v>13260</v>
      </c>
    </row>
    <row r="8922" spans="3:3" x14ac:dyDescent="0.3">
      <c r="C8922" t="s">
        <v>13261</v>
      </c>
    </row>
    <row r="8923" spans="3:3" x14ac:dyDescent="0.3">
      <c r="C8923" t="s">
        <v>13261</v>
      </c>
    </row>
    <row r="8924" spans="3:3" x14ac:dyDescent="0.3">
      <c r="C8924" t="s">
        <v>13261</v>
      </c>
    </row>
    <row r="8925" spans="3:3" x14ac:dyDescent="0.3">
      <c r="C8925" t="s">
        <v>13261</v>
      </c>
    </row>
    <row r="8926" spans="3:3" x14ac:dyDescent="0.3">
      <c r="C8926" t="s">
        <v>13261</v>
      </c>
    </row>
    <row r="8927" spans="3:3" x14ac:dyDescent="0.3">
      <c r="C8927" t="s">
        <v>13261</v>
      </c>
    </row>
    <row r="8928" spans="3:3" x14ac:dyDescent="0.3">
      <c r="C8928" t="s">
        <v>13261</v>
      </c>
    </row>
    <row r="8929" spans="3:3" x14ac:dyDescent="0.3">
      <c r="C8929" t="s">
        <v>13261</v>
      </c>
    </row>
    <row r="8930" spans="3:3" x14ac:dyDescent="0.3">
      <c r="C8930" t="s">
        <v>13261</v>
      </c>
    </row>
    <row r="8931" spans="3:3" x14ac:dyDescent="0.3">
      <c r="C8931" t="s">
        <v>13261</v>
      </c>
    </row>
    <row r="8932" spans="3:3" x14ac:dyDescent="0.3">
      <c r="C8932" t="s">
        <v>13261</v>
      </c>
    </row>
    <row r="8933" spans="3:3" x14ac:dyDescent="0.3">
      <c r="C8933" t="s">
        <v>13261</v>
      </c>
    </row>
    <row r="8934" spans="3:3" x14ac:dyDescent="0.3">
      <c r="C8934" t="s">
        <v>13261</v>
      </c>
    </row>
    <row r="8935" spans="3:3" x14ac:dyDescent="0.3">
      <c r="C8935" t="s">
        <v>13261</v>
      </c>
    </row>
    <row r="8936" spans="3:3" x14ac:dyDescent="0.3">
      <c r="C8936" t="s">
        <v>13261</v>
      </c>
    </row>
    <row r="8937" spans="3:3" x14ac:dyDescent="0.3">
      <c r="C8937" t="s">
        <v>13261</v>
      </c>
    </row>
    <row r="8938" spans="3:3" x14ac:dyDescent="0.3">
      <c r="C8938" t="s">
        <v>13261</v>
      </c>
    </row>
    <row r="8939" spans="3:3" x14ac:dyDescent="0.3">
      <c r="C8939" t="s">
        <v>13261</v>
      </c>
    </row>
    <row r="8940" spans="3:3" x14ac:dyDescent="0.3">
      <c r="C8940" t="s">
        <v>13261</v>
      </c>
    </row>
    <row r="8941" spans="3:3" x14ac:dyDescent="0.3">
      <c r="C8941" t="s">
        <v>13261</v>
      </c>
    </row>
    <row r="8942" spans="3:3" x14ac:dyDescent="0.3">
      <c r="C8942" t="s">
        <v>13262</v>
      </c>
    </row>
    <row r="8943" spans="3:3" x14ac:dyDescent="0.3">
      <c r="C8943" t="s">
        <v>13262</v>
      </c>
    </row>
    <row r="8944" spans="3:3" x14ac:dyDescent="0.3">
      <c r="C8944" t="s">
        <v>13262</v>
      </c>
    </row>
    <row r="8945" spans="3:3" x14ac:dyDescent="0.3">
      <c r="C8945" t="s">
        <v>13262</v>
      </c>
    </row>
    <row r="8946" spans="3:3" x14ac:dyDescent="0.3">
      <c r="C8946" t="s">
        <v>13262</v>
      </c>
    </row>
    <row r="8947" spans="3:3" x14ac:dyDescent="0.3">
      <c r="C8947" t="s">
        <v>13262</v>
      </c>
    </row>
    <row r="8948" spans="3:3" x14ac:dyDescent="0.3">
      <c r="C8948" t="s">
        <v>13262</v>
      </c>
    </row>
    <row r="8949" spans="3:3" x14ac:dyDescent="0.3">
      <c r="C8949" t="s">
        <v>13262</v>
      </c>
    </row>
    <row r="8950" spans="3:3" x14ac:dyDescent="0.3">
      <c r="C8950" t="s">
        <v>13262</v>
      </c>
    </row>
    <row r="8951" spans="3:3" x14ac:dyDescent="0.3">
      <c r="C8951" t="s">
        <v>13262</v>
      </c>
    </row>
    <row r="8952" spans="3:3" x14ac:dyDescent="0.3">
      <c r="C8952" t="s">
        <v>13262</v>
      </c>
    </row>
    <row r="8953" spans="3:3" x14ac:dyDescent="0.3">
      <c r="C8953" t="s">
        <v>13262</v>
      </c>
    </row>
    <row r="8954" spans="3:3" x14ac:dyDescent="0.3">
      <c r="C8954" t="s">
        <v>13262</v>
      </c>
    </row>
    <row r="8955" spans="3:3" x14ac:dyDescent="0.3">
      <c r="C8955" t="s">
        <v>13262</v>
      </c>
    </row>
    <row r="8956" spans="3:3" x14ac:dyDescent="0.3">
      <c r="C8956" t="s">
        <v>13262</v>
      </c>
    </row>
    <row r="8957" spans="3:3" x14ac:dyDescent="0.3">
      <c r="C8957" t="s">
        <v>13262</v>
      </c>
    </row>
    <row r="8958" spans="3:3" x14ac:dyDescent="0.3">
      <c r="C8958" t="s">
        <v>13262</v>
      </c>
    </row>
    <row r="8959" spans="3:3" x14ac:dyDescent="0.3">
      <c r="C8959" t="s">
        <v>13262</v>
      </c>
    </row>
    <row r="8960" spans="3:3" x14ac:dyDescent="0.3">
      <c r="C8960" t="s">
        <v>13262</v>
      </c>
    </row>
    <row r="8961" spans="1:3" x14ac:dyDescent="0.3">
      <c r="C8961" t="s">
        <v>13262</v>
      </c>
    </row>
    <row r="8962" spans="1:3" x14ac:dyDescent="0.3">
      <c r="A8962">
        <v>241062006</v>
      </c>
      <c r="B8962" t="s">
        <v>4279</v>
      </c>
      <c r="C8962" t="s">
        <v>13231</v>
      </c>
    </row>
    <row r="8963" spans="1:3" x14ac:dyDescent="0.3">
      <c r="C8963" t="s">
        <v>13231</v>
      </c>
    </row>
    <row r="8964" spans="1:3" x14ac:dyDescent="0.3">
      <c r="C8964" t="s">
        <v>13231</v>
      </c>
    </row>
    <row r="8965" spans="1:3" x14ac:dyDescent="0.3">
      <c r="C8965" t="s">
        <v>13231</v>
      </c>
    </row>
    <row r="8966" spans="1:3" x14ac:dyDescent="0.3">
      <c r="C8966" t="s">
        <v>13231</v>
      </c>
    </row>
    <row r="8967" spans="1:3" x14ac:dyDescent="0.3">
      <c r="C8967" t="s">
        <v>13231</v>
      </c>
    </row>
    <row r="8968" spans="1:3" x14ac:dyDescent="0.3">
      <c r="C8968" t="s">
        <v>13231</v>
      </c>
    </row>
    <row r="8969" spans="1:3" x14ac:dyDescent="0.3">
      <c r="C8969" t="s">
        <v>13231</v>
      </c>
    </row>
    <row r="8970" spans="1:3" x14ac:dyDescent="0.3">
      <c r="C8970" t="s">
        <v>13231</v>
      </c>
    </row>
    <row r="8971" spans="1:3" x14ac:dyDescent="0.3">
      <c r="C8971" t="s">
        <v>13231</v>
      </c>
    </row>
    <row r="8972" spans="1:3" x14ac:dyDescent="0.3">
      <c r="C8972" t="s">
        <v>13231</v>
      </c>
    </row>
    <row r="8973" spans="1:3" x14ac:dyDescent="0.3">
      <c r="C8973" t="s">
        <v>13231</v>
      </c>
    </row>
    <row r="8974" spans="1:3" x14ac:dyDescent="0.3">
      <c r="C8974" t="s">
        <v>13231</v>
      </c>
    </row>
    <row r="8975" spans="1:3" x14ac:dyDescent="0.3">
      <c r="C8975" t="s">
        <v>13231</v>
      </c>
    </row>
    <row r="8976" spans="1:3" x14ac:dyDescent="0.3">
      <c r="C8976" t="s">
        <v>13231</v>
      </c>
    </row>
    <row r="8977" spans="3:3" x14ac:dyDescent="0.3">
      <c r="C8977" t="s">
        <v>13231</v>
      </c>
    </row>
    <row r="8978" spans="3:3" x14ac:dyDescent="0.3">
      <c r="C8978" t="s">
        <v>13231</v>
      </c>
    </row>
    <row r="8979" spans="3:3" x14ac:dyDescent="0.3">
      <c r="C8979" t="s">
        <v>13231</v>
      </c>
    </row>
    <row r="8980" spans="3:3" x14ac:dyDescent="0.3">
      <c r="C8980" t="s">
        <v>13231</v>
      </c>
    </row>
    <row r="8981" spans="3:3" x14ac:dyDescent="0.3">
      <c r="C8981" t="s">
        <v>13231</v>
      </c>
    </row>
    <row r="8982" spans="3:3" x14ac:dyDescent="0.3">
      <c r="C8982" t="s">
        <v>13232</v>
      </c>
    </row>
    <row r="8983" spans="3:3" x14ac:dyDescent="0.3">
      <c r="C8983" t="s">
        <v>13232</v>
      </c>
    </row>
    <row r="8984" spans="3:3" x14ac:dyDescent="0.3">
      <c r="C8984" t="s">
        <v>13232</v>
      </c>
    </row>
    <row r="8985" spans="3:3" x14ac:dyDescent="0.3">
      <c r="C8985" t="s">
        <v>13232</v>
      </c>
    </row>
    <row r="8986" spans="3:3" x14ac:dyDescent="0.3">
      <c r="C8986" t="s">
        <v>13232</v>
      </c>
    </row>
    <row r="8987" spans="3:3" x14ac:dyDescent="0.3">
      <c r="C8987" t="s">
        <v>13232</v>
      </c>
    </row>
    <row r="8988" spans="3:3" x14ac:dyDescent="0.3">
      <c r="C8988" t="s">
        <v>13232</v>
      </c>
    </row>
    <row r="8989" spans="3:3" x14ac:dyDescent="0.3">
      <c r="C8989" t="s">
        <v>13232</v>
      </c>
    </row>
    <row r="8990" spans="3:3" x14ac:dyDescent="0.3">
      <c r="C8990" t="s">
        <v>13232</v>
      </c>
    </row>
    <row r="8991" spans="3:3" x14ac:dyDescent="0.3">
      <c r="C8991" t="s">
        <v>13232</v>
      </c>
    </row>
    <row r="8992" spans="3:3" x14ac:dyDescent="0.3">
      <c r="C8992" t="s">
        <v>13232</v>
      </c>
    </row>
    <row r="8993" spans="3:3" x14ac:dyDescent="0.3">
      <c r="C8993" t="s">
        <v>13232</v>
      </c>
    </row>
    <row r="8994" spans="3:3" x14ac:dyDescent="0.3">
      <c r="C8994" t="s">
        <v>13232</v>
      </c>
    </row>
    <row r="8995" spans="3:3" x14ac:dyDescent="0.3">
      <c r="C8995" t="s">
        <v>13232</v>
      </c>
    </row>
    <row r="8996" spans="3:3" x14ac:dyDescent="0.3">
      <c r="C8996" t="s">
        <v>13232</v>
      </c>
    </row>
    <row r="8997" spans="3:3" x14ac:dyDescent="0.3">
      <c r="C8997" t="s">
        <v>13232</v>
      </c>
    </row>
    <row r="8998" spans="3:3" x14ac:dyDescent="0.3">
      <c r="C8998" t="s">
        <v>13232</v>
      </c>
    </row>
    <row r="8999" spans="3:3" x14ac:dyDescent="0.3">
      <c r="C8999" t="s">
        <v>13232</v>
      </c>
    </row>
    <row r="9000" spans="3:3" x14ac:dyDescent="0.3">
      <c r="C9000" t="s">
        <v>13232</v>
      </c>
    </row>
    <row r="9001" spans="3:3" x14ac:dyDescent="0.3">
      <c r="C9001" t="s">
        <v>13232</v>
      </c>
    </row>
    <row r="9002" spans="3:3" x14ac:dyDescent="0.3">
      <c r="C9002" t="s">
        <v>13233</v>
      </c>
    </row>
    <row r="9003" spans="3:3" x14ac:dyDescent="0.3">
      <c r="C9003" t="s">
        <v>13233</v>
      </c>
    </row>
    <row r="9004" spans="3:3" x14ac:dyDescent="0.3">
      <c r="C9004" t="s">
        <v>13233</v>
      </c>
    </row>
    <row r="9005" spans="3:3" x14ac:dyDescent="0.3">
      <c r="C9005" t="s">
        <v>13233</v>
      </c>
    </row>
    <row r="9006" spans="3:3" x14ac:dyDescent="0.3">
      <c r="C9006" t="s">
        <v>13233</v>
      </c>
    </row>
    <row r="9007" spans="3:3" x14ac:dyDescent="0.3">
      <c r="C9007" t="s">
        <v>13233</v>
      </c>
    </row>
    <row r="9008" spans="3:3" x14ac:dyDescent="0.3">
      <c r="C9008" t="s">
        <v>13233</v>
      </c>
    </row>
    <row r="9009" spans="3:3" x14ac:dyDescent="0.3">
      <c r="C9009" t="s">
        <v>13233</v>
      </c>
    </row>
    <row r="9010" spans="3:3" x14ac:dyDescent="0.3">
      <c r="C9010" t="s">
        <v>13233</v>
      </c>
    </row>
    <row r="9011" spans="3:3" x14ac:dyDescent="0.3">
      <c r="C9011" t="s">
        <v>13233</v>
      </c>
    </row>
    <row r="9012" spans="3:3" x14ac:dyDescent="0.3">
      <c r="C9012" t="s">
        <v>13233</v>
      </c>
    </row>
    <row r="9013" spans="3:3" x14ac:dyDescent="0.3">
      <c r="C9013" t="s">
        <v>13233</v>
      </c>
    </row>
    <row r="9014" spans="3:3" x14ac:dyDescent="0.3">
      <c r="C9014" t="s">
        <v>13233</v>
      </c>
    </row>
    <row r="9015" spans="3:3" x14ac:dyDescent="0.3">
      <c r="C9015" t="s">
        <v>13233</v>
      </c>
    </row>
    <row r="9016" spans="3:3" x14ac:dyDescent="0.3">
      <c r="C9016" t="s">
        <v>13233</v>
      </c>
    </row>
    <row r="9017" spans="3:3" x14ac:dyDescent="0.3">
      <c r="C9017" t="s">
        <v>13233</v>
      </c>
    </row>
    <row r="9018" spans="3:3" x14ac:dyDescent="0.3">
      <c r="C9018" t="s">
        <v>13233</v>
      </c>
    </row>
    <row r="9019" spans="3:3" x14ac:dyDescent="0.3">
      <c r="C9019" t="s">
        <v>13233</v>
      </c>
    </row>
    <row r="9020" spans="3:3" x14ac:dyDescent="0.3">
      <c r="C9020" t="s">
        <v>13233</v>
      </c>
    </row>
    <row r="9021" spans="3:3" x14ac:dyDescent="0.3">
      <c r="C9021" t="s">
        <v>13233</v>
      </c>
    </row>
    <row r="9022" spans="3:3" x14ac:dyDescent="0.3">
      <c r="C9022" t="s">
        <v>13234</v>
      </c>
    </row>
    <row r="9023" spans="3:3" x14ac:dyDescent="0.3">
      <c r="C9023" t="s">
        <v>13234</v>
      </c>
    </row>
    <row r="9024" spans="3:3" x14ac:dyDescent="0.3">
      <c r="C9024" t="s">
        <v>13234</v>
      </c>
    </row>
    <row r="9025" spans="3:3" x14ac:dyDescent="0.3">
      <c r="C9025" t="s">
        <v>13234</v>
      </c>
    </row>
    <row r="9026" spans="3:3" x14ac:dyDescent="0.3">
      <c r="C9026" t="s">
        <v>13234</v>
      </c>
    </row>
    <row r="9027" spans="3:3" x14ac:dyDescent="0.3">
      <c r="C9027" t="s">
        <v>13234</v>
      </c>
    </row>
    <row r="9028" spans="3:3" x14ac:dyDescent="0.3">
      <c r="C9028" t="s">
        <v>13234</v>
      </c>
    </row>
    <row r="9029" spans="3:3" x14ac:dyDescent="0.3">
      <c r="C9029" t="s">
        <v>13234</v>
      </c>
    </row>
    <row r="9030" spans="3:3" x14ac:dyDescent="0.3">
      <c r="C9030" t="s">
        <v>13234</v>
      </c>
    </row>
    <row r="9031" spans="3:3" x14ac:dyDescent="0.3">
      <c r="C9031" t="s">
        <v>13234</v>
      </c>
    </row>
    <row r="9032" spans="3:3" x14ac:dyDescent="0.3">
      <c r="C9032" t="s">
        <v>13234</v>
      </c>
    </row>
    <row r="9033" spans="3:3" x14ac:dyDescent="0.3">
      <c r="C9033" t="s">
        <v>13234</v>
      </c>
    </row>
    <row r="9034" spans="3:3" x14ac:dyDescent="0.3">
      <c r="C9034" t="s">
        <v>13234</v>
      </c>
    </row>
    <row r="9035" spans="3:3" x14ac:dyDescent="0.3">
      <c r="C9035" t="s">
        <v>13234</v>
      </c>
    </row>
    <row r="9036" spans="3:3" x14ac:dyDescent="0.3">
      <c r="C9036" t="s">
        <v>13234</v>
      </c>
    </row>
    <row r="9037" spans="3:3" x14ac:dyDescent="0.3">
      <c r="C9037" t="s">
        <v>13234</v>
      </c>
    </row>
    <row r="9038" spans="3:3" x14ac:dyDescent="0.3">
      <c r="C9038" t="s">
        <v>13234</v>
      </c>
    </row>
    <row r="9039" spans="3:3" x14ac:dyDescent="0.3">
      <c r="C9039" t="s">
        <v>13234</v>
      </c>
    </row>
    <row r="9040" spans="3:3" x14ac:dyDescent="0.3">
      <c r="C9040" t="s">
        <v>13234</v>
      </c>
    </row>
    <row r="9041" spans="3:3" x14ac:dyDescent="0.3">
      <c r="C9041" t="s">
        <v>13234</v>
      </c>
    </row>
    <row r="9042" spans="3:3" x14ac:dyDescent="0.3">
      <c r="C9042" t="s">
        <v>13235</v>
      </c>
    </row>
    <row r="9043" spans="3:3" x14ac:dyDescent="0.3">
      <c r="C9043" t="s">
        <v>13235</v>
      </c>
    </row>
    <row r="9044" spans="3:3" x14ac:dyDescent="0.3">
      <c r="C9044" t="s">
        <v>13235</v>
      </c>
    </row>
    <row r="9045" spans="3:3" x14ac:dyDescent="0.3">
      <c r="C9045" t="s">
        <v>13235</v>
      </c>
    </row>
    <row r="9046" spans="3:3" x14ac:dyDescent="0.3">
      <c r="C9046" t="s">
        <v>13235</v>
      </c>
    </row>
    <row r="9047" spans="3:3" x14ac:dyDescent="0.3">
      <c r="C9047" t="s">
        <v>13235</v>
      </c>
    </row>
    <row r="9048" spans="3:3" x14ac:dyDescent="0.3">
      <c r="C9048" t="s">
        <v>13235</v>
      </c>
    </row>
    <row r="9049" spans="3:3" x14ac:dyDescent="0.3">
      <c r="C9049" t="s">
        <v>13235</v>
      </c>
    </row>
    <row r="9050" spans="3:3" x14ac:dyDescent="0.3">
      <c r="C9050" t="s">
        <v>13235</v>
      </c>
    </row>
    <row r="9051" spans="3:3" x14ac:dyDescent="0.3">
      <c r="C9051" t="s">
        <v>13235</v>
      </c>
    </row>
    <row r="9052" spans="3:3" x14ac:dyDescent="0.3">
      <c r="C9052" t="s">
        <v>13235</v>
      </c>
    </row>
    <row r="9053" spans="3:3" x14ac:dyDescent="0.3">
      <c r="C9053" t="s">
        <v>13235</v>
      </c>
    </row>
    <row r="9054" spans="3:3" x14ac:dyDescent="0.3">
      <c r="C9054" t="s">
        <v>13235</v>
      </c>
    </row>
    <row r="9055" spans="3:3" x14ac:dyDescent="0.3">
      <c r="C9055" t="s">
        <v>13235</v>
      </c>
    </row>
    <row r="9056" spans="3:3" x14ac:dyDescent="0.3">
      <c r="C9056" t="s">
        <v>13235</v>
      </c>
    </row>
    <row r="9057" spans="3:3" x14ac:dyDescent="0.3">
      <c r="C9057" t="s">
        <v>13235</v>
      </c>
    </row>
    <row r="9058" spans="3:3" x14ac:dyDescent="0.3">
      <c r="C9058" t="s">
        <v>13235</v>
      </c>
    </row>
    <row r="9059" spans="3:3" x14ac:dyDescent="0.3">
      <c r="C9059" t="s">
        <v>13235</v>
      </c>
    </row>
    <row r="9060" spans="3:3" x14ac:dyDescent="0.3">
      <c r="C9060" t="s">
        <v>13235</v>
      </c>
    </row>
    <row r="9061" spans="3:3" x14ac:dyDescent="0.3">
      <c r="C9061" t="s">
        <v>13235</v>
      </c>
    </row>
    <row r="9062" spans="3:3" x14ac:dyDescent="0.3">
      <c r="C9062" t="s">
        <v>13236</v>
      </c>
    </row>
    <row r="9063" spans="3:3" x14ac:dyDescent="0.3">
      <c r="C9063" t="s">
        <v>13236</v>
      </c>
    </row>
    <row r="9064" spans="3:3" x14ac:dyDescent="0.3">
      <c r="C9064" t="s">
        <v>13236</v>
      </c>
    </row>
    <row r="9065" spans="3:3" x14ac:dyDescent="0.3">
      <c r="C9065" t="s">
        <v>13236</v>
      </c>
    </row>
    <row r="9066" spans="3:3" x14ac:dyDescent="0.3">
      <c r="C9066" t="s">
        <v>13236</v>
      </c>
    </row>
    <row r="9067" spans="3:3" x14ac:dyDescent="0.3">
      <c r="C9067" t="s">
        <v>13236</v>
      </c>
    </row>
    <row r="9068" spans="3:3" x14ac:dyDescent="0.3">
      <c r="C9068" t="s">
        <v>13236</v>
      </c>
    </row>
    <row r="9069" spans="3:3" x14ac:dyDescent="0.3">
      <c r="C9069" t="s">
        <v>13236</v>
      </c>
    </row>
    <row r="9070" spans="3:3" x14ac:dyDescent="0.3">
      <c r="C9070" t="s">
        <v>13236</v>
      </c>
    </row>
    <row r="9071" spans="3:3" x14ac:dyDescent="0.3">
      <c r="C9071" t="s">
        <v>13236</v>
      </c>
    </row>
    <row r="9072" spans="3:3" x14ac:dyDescent="0.3">
      <c r="C9072" t="s">
        <v>13236</v>
      </c>
    </row>
    <row r="9073" spans="3:3" x14ac:dyDescent="0.3">
      <c r="C9073" t="s">
        <v>13236</v>
      </c>
    </row>
    <row r="9074" spans="3:3" x14ac:dyDescent="0.3">
      <c r="C9074" t="s">
        <v>13236</v>
      </c>
    </row>
    <row r="9075" spans="3:3" x14ac:dyDescent="0.3">
      <c r="C9075" t="s">
        <v>13236</v>
      </c>
    </row>
    <row r="9076" spans="3:3" x14ac:dyDescent="0.3">
      <c r="C9076" t="s">
        <v>13236</v>
      </c>
    </row>
    <row r="9077" spans="3:3" x14ac:dyDescent="0.3">
      <c r="C9077" t="s">
        <v>13236</v>
      </c>
    </row>
    <row r="9078" spans="3:3" x14ac:dyDescent="0.3">
      <c r="C9078" t="s">
        <v>13236</v>
      </c>
    </row>
    <row r="9079" spans="3:3" x14ac:dyDescent="0.3">
      <c r="C9079" t="s">
        <v>13236</v>
      </c>
    </row>
    <row r="9080" spans="3:3" x14ac:dyDescent="0.3">
      <c r="C9080" t="s">
        <v>13236</v>
      </c>
    </row>
    <row r="9081" spans="3:3" x14ac:dyDescent="0.3">
      <c r="C9081" t="s">
        <v>13236</v>
      </c>
    </row>
    <row r="9082" spans="3:3" x14ac:dyDescent="0.3">
      <c r="C9082" t="s">
        <v>13237</v>
      </c>
    </row>
    <row r="9083" spans="3:3" x14ac:dyDescent="0.3">
      <c r="C9083" t="s">
        <v>13237</v>
      </c>
    </row>
    <row r="9084" spans="3:3" x14ac:dyDescent="0.3">
      <c r="C9084" t="s">
        <v>13237</v>
      </c>
    </row>
    <row r="9085" spans="3:3" x14ac:dyDescent="0.3">
      <c r="C9085" t="s">
        <v>13237</v>
      </c>
    </row>
    <row r="9086" spans="3:3" x14ac:dyDescent="0.3">
      <c r="C9086" t="s">
        <v>13237</v>
      </c>
    </row>
    <row r="9087" spans="3:3" x14ac:dyDescent="0.3">
      <c r="C9087" t="s">
        <v>13237</v>
      </c>
    </row>
    <row r="9088" spans="3:3" x14ac:dyDescent="0.3">
      <c r="C9088" t="s">
        <v>13237</v>
      </c>
    </row>
    <row r="9089" spans="3:3" x14ac:dyDescent="0.3">
      <c r="C9089" t="s">
        <v>13237</v>
      </c>
    </row>
    <row r="9090" spans="3:3" x14ac:dyDescent="0.3">
      <c r="C9090" t="s">
        <v>13237</v>
      </c>
    </row>
    <row r="9091" spans="3:3" x14ac:dyDescent="0.3">
      <c r="C9091" t="s">
        <v>13237</v>
      </c>
    </row>
    <row r="9092" spans="3:3" x14ac:dyDescent="0.3">
      <c r="C9092" t="s">
        <v>13237</v>
      </c>
    </row>
    <row r="9093" spans="3:3" x14ac:dyDescent="0.3">
      <c r="C9093" t="s">
        <v>13237</v>
      </c>
    </row>
    <row r="9094" spans="3:3" x14ac:dyDescent="0.3">
      <c r="C9094" t="s">
        <v>13237</v>
      </c>
    </row>
    <row r="9095" spans="3:3" x14ac:dyDescent="0.3">
      <c r="C9095" t="s">
        <v>13237</v>
      </c>
    </row>
    <row r="9096" spans="3:3" x14ac:dyDescent="0.3">
      <c r="C9096" t="s">
        <v>13237</v>
      </c>
    </row>
    <row r="9097" spans="3:3" x14ac:dyDescent="0.3">
      <c r="C9097" t="s">
        <v>13237</v>
      </c>
    </row>
    <row r="9098" spans="3:3" x14ac:dyDescent="0.3">
      <c r="C9098" t="s">
        <v>13237</v>
      </c>
    </row>
    <row r="9099" spans="3:3" x14ac:dyDescent="0.3">
      <c r="C9099" t="s">
        <v>13237</v>
      </c>
    </row>
    <row r="9100" spans="3:3" x14ac:dyDescent="0.3">
      <c r="C9100" t="s">
        <v>13237</v>
      </c>
    </row>
    <row r="9101" spans="3:3" x14ac:dyDescent="0.3">
      <c r="C9101" t="s">
        <v>13237</v>
      </c>
    </row>
    <row r="9102" spans="3:3" x14ac:dyDescent="0.3">
      <c r="C9102" t="s">
        <v>13238</v>
      </c>
    </row>
    <row r="9103" spans="3:3" x14ac:dyDescent="0.3">
      <c r="C9103" t="s">
        <v>13238</v>
      </c>
    </row>
    <row r="9104" spans="3:3" x14ac:dyDescent="0.3">
      <c r="C9104" t="s">
        <v>13238</v>
      </c>
    </row>
    <row r="9105" spans="3:3" x14ac:dyDescent="0.3">
      <c r="C9105" t="s">
        <v>13238</v>
      </c>
    </row>
    <row r="9106" spans="3:3" x14ac:dyDescent="0.3">
      <c r="C9106" t="s">
        <v>13238</v>
      </c>
    </row>
    <row r="9107" spans="3:3" x14ac:dyDescent="0.3">
      <c r="C9107" t="s">
        <v>13238</v>
      </c>
    </row>
    <row r="9108" spans="3:3" x14ac:dyDescent="0.3">
      <c r="C9108" t="s">
        <v>13238</v>
      </c>
    </row>
    <row r="9109" spans="3:3" x14ac:dyDescent="0.3">
      <c r="C9109" t="s">
        <v>13238</v>
      </c>
    </row>
    <row r="9110" spans="3:3" x14ac:dyDescent="0.3">
      <c r="C9110" t="s">
        <v>13238</v>
      </c>
    </row>
    <row r="9111" spans="3:3" x14ac:dyDescent="0.3">
      <c r="C9111" t="s">
        <v>13238</v>
      </c>
    </row>
    <row r="9112" spans="3:3" x14ac:dyDescent="0.3">
      <c r="C9112" t="s">
        <v>13238</v>
      </c>
    </row>
    <row r="9113" spans="3:3" x14ac:dyDescent="0.3">
      <c r="C9113" t="s">
        <v>13238</v>
      </c>
    </row>
    <row r="9114" spans="3:3" x14ac:dyDescent="0.3">
      <c r="C9114" t="s">
        <v>13238</v>
      </c>
    </row>
    <row r="9115" spans="3:3" x14ac:dyDescent="0.3">
      <c r="C9115" t="s">
        <v>13238</v>
      </c>
    </row>
    <row r="9116" spans="3:3" x14ac:dyDescent="0.3">
      <c r="C9116" t="s">
        <v>13238</v>
      </c>
    </row>
    <row r="9117" spans="3:3" x14ac:dyDescent="0.3">
      <c r="C9117" t="s">
        <v>13238</v>
      </c>
    </row>
    <row r="9118" spans="3:3" x14ac:dyDescent="0.3">
      <c r="C9118" t="s">
        <v>13238</v>
      </c>
    </row>
    <row r="9119" spans="3:3" x14ac:dyDescent="0.3">
      <c r="C9119" t="s">
        <v>13238</v>
      </c>
    </row>
    <row r="9120" spans="3:3" x14ac:dyDescent="0.3">
      <c r="C9120" t="s">
        <v>13238</v>
      </c>
    </row>
    <row r="9121" spans="1:3" x14ac:dyDescent="0.3">
      <c r="C9121" t="s">
        <v>13238</v>
      </c>
    </row>
    <row r="9122" spans="1:3" x14ac:dyDescent="0.3">
      <c r="A9122">
        <v>242062006</v>
      </c>
      <c r="B9122" t="s">
        <v>4281</v>
      </c>
      <c r="C9122" t="s">
        <v>13239</v>
      </c>
    </row>
    <row r="9123" spans="1:3" x14ac:dyDescent="0.3">
      <c r="C9123" t="s">
        <v>13239</v>
      </c>
    </row>
    <row r="9124" spans="1:3" x14ac:dyDescent="0.3">
      <c r="C9124" t="s">
        <v>13239</v>
      </c>
    </row>
    <row r="9125" spans="1:3" x14ac:dyDescent="0.3">
      <c r="C9125" t="s">
        <v>13239</v>
      </c>
    </row>
    <row r="9126" spans="1:3" x14ac:dyDescent="0.3">
      <c r="C9126" t="s">
        <v>13239</v>
      </c>
    </row>
    <row r="9127" spans="1:3" x14ac:dyDescent="0.3">
      <c r="C9127" t="s">
        <v>13239</v>
      </c>
    </row>
    <row r="9128" spans="1:3" x14ac:dyDescent="0.3">
      <c r="C9128" t="s">
        <v>13239</v>
      </c>
    </row>
    <row r="9129" spans="1:3" x14ac:dyDescent="0.3">
      <c r="C9129" t="s">
        <v>13239</v>
      </c>
    </row>
    <row r="9130" spans="1:3" x14ac:dyDescent="0.3">
      <c r="C9130" t="s">
        <v>13239</v>
      </c>
    </row>
    <row r="9131" spans="1:3" x14ac:dyDescent="0.3">
      <c r="C9131" t="s">
        <v>13239</v>
      </c>
    </row>
    <row r="9132" spans="1:3" x14ac:dyDescent="0.3">
      <c r="C9132" t="s">
        <v>13239</v>
      </c>
    </row>
    <row r="9133" spans="1:3" x14ac:dyDescent="0.3">
      <c r="C9133" t="s">
        <v>13239</v>
      </c>
    </row>
    <row r="9134" spans="1:3" x14ac:dyDescent="0.3">
      <c r="C9134" t="s">
        <v>13239</v>
      </c>
    </row>
    <row r="9135" spans="1:3" x14ac:dyDescent="0.3">
      <c r="C9135" t="s">
        <v>13239</v>
      </c>
    </row>
    <row r="9136" spans="1:3" x14ac:dyDescent="0.3">
      <c r="C9136" t="s">
        <v>13239</v>
      </c>
    </row>
    <row r="9137" spans="3:3" x14ac:dyDescent="0.3">
      <c r="C9137" t="s">
        <v>13239</v>
      </c>
    </row>
    <row r="9138" spans="3:3" x14ac:dyDescent="0.3">
      <c r="C9138" t="s">
        <v>13239</v>
      </c>
    </row>
    <row r="9139" spans="3:3" x14ac:dyDescent="0.3">
      <c r="C9139" t="s">
        <v>13239</v>
      </c>
    </row>
    <row r="9140" spans="3:3" x14ac:dyDescent="0.3">
      <c r="C9140" t="s">
        <v>13239</v>
      </c>
    </row>
    <row r="9141" spans="3:3" x14ac:dyDescent="0.3">
      <c r="C9141" t="s">
        <v>13239</v>
      </c>
    </row>
    <row r="9142" spans="3:3" x14ac:dyDescent="0.3">
      <c r="C9142" t="s">
        <v>13240</v>
      </c>
    </row>
    <row r="9143" spans="3:3" x14ac:dyDescent="0.3">
      <c r="C9143" t="s">
        <v>13240</v>
      </c>
    </row>
    <row r="9144" spans="3:3" x14ac:dyDescent="0.3">
      <c r="C9144" t="s">
        <v>13240</v>
      </c>
    </row>
    <row r="9145" spans="3:3" x14ac:dyDescent="0.3">
      <c r="C9145" t="s">
        <v>13240</v>
      </c>
    </row>
    <row r="9146" spans="3:3" x14ac:dyDescent="0.3">
      <c r="C9146" t="s">
        <v>13240</v>
      </c>
    </row>
    <row r="9147" spans="3:3" x14ac:dyDescent="0.3">
      <c r="C9147" t="s">
        <v>13240</v>
      </c>
    </row>
    <row r="9148" spans="3:3" x14ac:dyDescent="0.3">
      <c r="C9148" t="s">
        <v>13240</v>
      </c>
    </row>
    <row r="9149" spans="3:3" x14ac:dyDescent="0.3">
      <c r="C9149" t="s">
        <v>13240</v>
      </c>
    </row>
    <row r="9150" spans="3:3" x14ac:dyDescent="0.3">
      <c r="C9150" t="s">
        <v>13240</v>
      </c>
    </row>
    <row r="9151" spans="3:3" x14ac:dyDescent="0.3">
      <c r="C9151" t="s">
        <v>13240</v>
      </c>
    </row>
    <row r="9152" spans="3:3" x14ac:dyDescent="0.3">
      <c r="C9152" t="s">
        <v>13240</v>
      </c>
    </row>
    <row r="9153" spans="3:3" x14ac:dyDescent="0.3">
      <c r="C9153" t="s">
        <v>13240</v>
      </c>
    </row>
    <row r="9154" spans="3:3" x14ac:dyDescent="0.3">
      <c r="C9154" t="s">
        <v>13240</v>
      </c>
    </row>
    <row r="9155" spans="3:3" x14ac:dyDescent="0.3">
      <c r="C9155" t="s">
        <v>13240</v>
      </c>
    </row>
    <row r="9156" spans="3:3" x14ac:dyDescent="0.3">
      <c r="C9156" t="s">
        <v>13240</v>
      </c>
    </row>
    <row r="9157" spans="3:3" x14ac:dyDescent="0.3">
      <c r="C9157" t="s">
        <v>13240</v>
      </c>
    </row>
    <row r="9158" spans="3:3" x14ac:dyDescent="0.3">
      <c r="C9158" t="s">
        <v>13240</v>
      </c>
    </row>
    <row r="9159" spans="3:3" x14ac:dyDescent="0.3">
      <c r="C9159" t="s">
        <v>13240</v>
      </c>
    </row>
    <row r="9160" spans="3:3" x14ac:dyDescent="0.3">
      <c r="C9160" t="s">
        <v>13240</v>
      </c>
    </row>
    <row r="9161" spans="3:3" x14ac:dyDescent="0.3">
      <c r="C9161" t="s">
        <v>13240</v>
      </c>
    </row>
    <row r="9162" spans="3:3" x14ac:dyDescent="0.3">
      <c r="C9162" t="s">
        <v>13241</v>
      </c>
    </row>
    <row r="9163" spans="3:3" x14ac:dyDescent="0.3">
      <c r="C9163" t="s">
        <v>13241</v>
      </c>
    </row>
    <row r="9164" spans="3:3" x14ac:dyDescent="0.3">
      <c r="C9164" t="s">
        <v>13241</v>
      </c>
    </row>
    <row r="9165" spans="3:3" x14ac:dyDescent="0.3">
      <c r="C9165" t="s">
        <v>13241</v>
      </c>
    </row>
    <row r="9166" spans="3:3" x14ac:dyDescent="0.3">
      <c r="C9166" t="s">
        <v>13241</v>
      </c>
    </row>
    <row r="9167" spans="3:3" x14ac:dyDescent="0.3">
      <c r="C9167" t="s">
        <v>13241</v>
      </c>
    </row>
    <row r="9168" spans="3:3" x14ac:dyDescent="0.3">
      <c r="C9168" t="s">
        <v>13241</v>
      </c>
    </row>
    <row r="9169" spans="3:3" x14ac:dyDescent="0.3">
      <c r="C9169" t="s">
        <v>13241</v>
      </c>
    </row>
    <row r="9170" spans="3:3" x14ac:dyDescent="0.3">
      <c r="C9170" t="s">
        <v>13241</v>
      </c>
    </row>
    <row r="9171" spans="3:3" x14ac:dyDescent="0.3">
      <c r="C9171" t="s">
        <v>13241</v>
      </c>
    </row>
    <row r="9172" spans="3:3" x14ac:dyDescent="0.3">
      <c r="C9172" t="s">
        <v>13241</v>
      </c>
    </row>
    <row r="9173" spans="3:3" x14ac:dyDescent="0.3">
      <c r="C9173" t="s">
        <v>13241</v>
      </c>
    </row>
    <row r="9174" spans="3:3" x14ac:dyDescent="0.3">
      <c r="C9174" t="s">
        <v>13241</v>
      </c>
    </row>
    <row r="9175" spans="3:3" x14ac:dyDescent="0.3">
      <c r="C9175" t="s">
        <v>13241</v>
      </c>
    </row>
    <row r="9176" spans="3:3" x14ac:dyDescent="0.3">
      <c r="C9176" t="s">
        <v>13241</v>
      </c>
    </row>
    <row r="9177" spans="3:3" x14ac:dyDescent="0.3">
      <c r="C9177" t="s">
        <v>13241</v>
      </c>
    </row>
    <row r="9178" spans="3:3" x14ac:dyDescent="0.3">
      <c r="C9178" t="s">
        <v>13241</v>
      </c>
    </row>
    <row r="9179" spans="3:3" x14ac:dyDescent="0.3">
      <c r="C9179" t="s">
        <v>13241</v>
      </c>
    </row>
    <row r="9180" spans="3:3" x14ac:dyDescent="0.3">
      <c r="C9180" t="s">
        <v>13241</v>
      </c>
    </row>
    <row r="9181" spans="3:3" x14ac:dyDescent="0.3">
      <c r="C9181" t="s">
        <v>13241</v>
      </c>
    </row>
    <row r="9182" spans="3:3" x14ac:dyDescent="0.3">
      <c r="C9182" t="s">
        <v>13242</v>
      </c>
    </row>
    <row r="9183" spans="3:3" x14ac:dyDescent="0.3">
      <c r="C9183" t="s">
        <v>13242</v>
      </c>
    </row>
    <row r="9184" spans="3:3" x14ac:dyDescent="0.3">
      <c r="C9184" t="s">
        <v>13242</v>
      </c>
    </row>
    <row r="9185" spans="3:3" x14ac:dyDescent="0.3">
      <c r="C9185" t="s">
        <v>13242</v>
      </c>
    </row>
    <row r="9186" spans="3:3" x14ac:dyDescent="0.3">
      <c r="C9186" t="s">
        <v>13242</v>
      </c>
    </row>
    <row r="9187" spans="3:3" x14ac:dyDescent="0.3">
      <c r="C9187" t="s">
        <v>13242</v>
      </c>
    </row>
    <row r="9188" spans="3:3" x14ac:dyDescent="0.3">
      <c r="C9188" t="s">
        <v>13242</v>
      </c>
    </row>
    <row r="9189" spans="3:3" x14ac:dyDescent="0.3">
      <c r="C9189" t="s">
        <v>13242</v>
      </c>
    </row>
    <row r="9190" spans="3:3" x14ac:dyDescent="0.3">
      <c r="C9190" t="s">
        <v>13242</v>
      </c>
    </row>
    <row r="9191" spans="3:3" x14ac:dyDescent="0.3">
      <c r="C9191" t="s">
        <v>13242</v>
      </c>
    </row>
    <row r="9192" spans="3:3" x14ac:dyDescent="0.3">
      <c r="C9192" t="s">
        <v>13242</v>
      </c>
    </row>
    <row r="9193" spans="3:3" x14ac:dyDescent="0.3">
      <c r="C9193" t="s">
        <v>13242</v>
      </c>
    </row>
    <row r="9194" spans="3:3" x14ac:dyDescent="0.3">
      <c r="C9194" t="s">
        <v>13242</v>
      </c>
    </row>
    <row r="9195" spans="3:3" x14ac:dyDescent="0.3">
      <c r="C9195" t="s">
        <v>13242</v>
      </c>
    </row>
    <row r="9196" spans="3:3" x14ac:dyDescent="0.3">
      <c r="C9196" t="s">
        <v>13242</v>
      </c>
    </row>
    <row r="9197" spans="3:3" x14ac:dyDescent="0.3">
      <c r="C9197" t="s">
        <v>13242</v>
      </c>
    </row>
    <row r="9198" spans="3:3" x14ac:dyDescent="0.3">
      <c r="C9198" t="s">
        <v>13242</v>
      </c>
    </row>
    <row r="9199" spans="3:3" x14ac:dyDescent="0.3">
      <c r="C9199" t="s">
        <v>13242</v>
      </c>
    </row>
    <row r="9200" spans="3:3" x14ac:dyDescent="0.3">
      <c r="C9200" t="s">
        <v>13242</v>
      </c>
    </row>
    <row r="9201" spans="3:3" x14ac:dyDescent="0.3">
      <c r="C9201" t="s">
        <v>13242</v>
      </c>
    </row>
    <row r="9202" spans="3:3" x14ac:dyDescent="0.3">
      <c r="C9202" t="s">
        <v>13243</v>
      </c>
    </row>
    <row r="9203" spans="3:3" x14ac:dyDescent="0.3">
      <c r="C9203" t="s">
        <v>13243</v>
      </c>
    </row>
    <row r="9204" spans="3:3" x14ac:dyDescent="0.3">
      <c r="C9204" t="s">
        <v>13243</v>
      </c>
    </row>
    <row r="9205" spans="3:3" x14ac:dyDescent="0.3">
      <c r="C9205" t="s">
        <v>13243</v>
      </c>
    </row>
    <row r="9206" spans="3:3" x14ac:dyDescent="0.3">
      <c r="C9206" t="s">
        <v>13243</v>
      </c>
    </row>
    <row r="9207" spans="3:3" x14ac:dyDescent="0.3">
      <c r="C9207" t="s">
        <v>13243</v>
      </c>
    </row>
    <row r="9208" spans="3:3" x14ac:dyDescent="0.3">
      <c r="C9208" t="s">
        <v>13243</v>
      </c>
    </row>
    <row r="9209" spans="3:3" x14ac:dyDescent="0.3">
      <c r="C9209" t="s">
        <v>13243</v>
      </c>
    </row>
    <row r="9210" spans="3:3" x14ac:dyDescent="0.3">
      <c r="C9210" t="s">
        <v>13243</v>
      </c>
    </row>
    <row r="9211" spans="3:3" x14ac:dyDescent="0.3">
      <c r="C9211" t="s">
        <v>13243</v>
      </c>
    </row>
    <row r="9212" spans="3:3" x14ac:dyDescent="0.3">
      <c r="C9212" t="s">
        <v>13243</v>
      </c>
    </row>
    <row r="9213" spans="3:3" x14ac:dyDescent="0.3">
      <c r="C9213" t="s">
        <v>13243</v>
      </c>
    </row>
    <row r="9214" spans="3:3" x14ac:dyDescent="0.3">
      <c r="C9214" t="s">
        <v>13243</v>
      </c>
    </row>
    <row r="9215" spans="3:3" x14ac:dyDescent="0.3">
      <c r="C9215" t="s">
        <v>13243</v>
      </c>
    </row>
    <row r="9216" spans="3:3" x14ac:dyDescent="0.3">
      <c r="C9216" t="s">
        <v>13243</v>
      </c>
    </row>
    <row r="9217" spans="3:3" x14ac:dyDescent="0.3">
      <c r="C9217" t="s">
        <v>13243</v>
      </c>
    </row>
    <row r="9218" spans="3:3" x14ac:dyDescent="0.3">
      <c r="C9218" t="s">
        <v>13243</v>
      </c>
    </row>
    <row r="9219" spans="3:3" x14ac:dyDescent="0.3">
      <c r="C9219" t="s">
        <v>13243</v>
      </c>
    </row>
    <row r="9220" spans="3:3" x14ac:dyDescent="0.3">
      <c r="C9220" t="s">
        <v>13243</v>
      </c>
    </row>
    <row r="9221" spans="3:3" x14ac:dyDescent="0.3">
      <c r="C9221" t="s">
        <v>13243</v>
      </c>
    </row>
    <row r="9222" spans="3:3" x14ac:dyDescent="0.3">
      <c r="C9222" t="s">
        <v>13244</v>
      </c>
    </row>
    <row r="9223" spans="3:3" x14ac:dyDescent="0.3">
      <c r="C9223" t="s">
        <v>13244</v>
      </c>
    </row>
    <row r="9224" spans="3:3" x14ac:dyDescent="0.3">
      <c r="C9224" t="s">
        <v>13244</v>
      </c>
    </row>
    <row r="9225" spans="3:3" x14ac:dyDescent="0.3">
      <c r="C9225" t="s">
        <v>13244</v>
      </c>
    </row>
    <row r="9226" spans="3:3" x14ac:dyDescent="0.3">
      <c r="C9226" t="s">
        <v>13244</v>
      </c>
    </row>
    <row r="9227" spans="3:3" x14ac:dyDescent="0.3">
      <c r="C9227" t="s">
        <v>13244</v>
      </c>
    </row>
    <row r="9228" spans="3:3" x14ac:dyDescent="0.3">
      <c r="C9228" t="s">
        <v>13244</v>
      </c>
    </row>
    <row r="9229" spans="3:3" x14ac:dyDescent="0.3">
      <c r="C9229" t="s">
        <v>13244</v>
      </c>
    </row>
    <row r="9230" spans="3:3" x14ac:dyDescent="0.3">
      <c r="C9230" t="s">
        <v>13244</v>
      </c>
    </row>
    <row r="9231" spans="3:3" x14ac:dyDescent="0.3">
      <c r="C9231" t="s">
        <v>13244</v>
      </c>
    </row>
    <row r="9232" spans="3:3" x14ac:dyDescent="0.3">
      <c r="C9232" t="s">
        <v>13244</v>
      </c>
    </row>
    <row r="9233" spans="3:3" x14ac:dyDescent="0.3">
      <c r="C9233" t="s">
        <v>13244</v>
      </c>
    </row>
    <row r="9234" spans="3:3" x14ac:dyDescent="0.3">
      <c r="C9234" t="s">
        <v>13244</v>
      </c>
    </row>
    <row r="9235" spans="3:3" x14ac:dyDescent="0.3">
      <c r="C9235" t="s">
        <v>13244</v>
      </c>
    </row>
    <row r="9236" spans="3:3" x14ac:dyDescent="0.3">
      <c r="C9236" t="s">
        <v>13244</v>
      </c>
    </row>
    <row r="9237" spans="3:3" x14ac:dyDescent="0.3">
      <c r="C9237" t="s">
        <v>13244</v>
      </c>
    </row>
    <row r="9238" spans="3:3" x14ac:dyDescent="0.3">
      <c r="C9238" t="s">
        <v>13244</v>
      </c>
    </row>
    <row r="9239" spans="3:3" x14ac:dyDescent="0.3">
      <c r="C9239" t="s">
        <v>13244</v>
      </c>
    </row>
    <row r="9240" spans="3:3" x14ac:dyDescent="0.3">
      <c r="C9240" t="s">
        <v>13244</v>
      </c>
    </row>
    <row r="9241" spans="3:3" x14ac:dyDescent="0.3">
      <c r="C9241" t="s">
        <v>13244</v>
      </c>
    </row>
    <row r="9242" spans="3:3" x14ac:dyDescent="0.3">
      <c r="C9242" t="s">
        <v>13245</v>
      </c>
    </row>
    <row r="9243" spans="3:3" x14ac:dyDescent="0.3">
      <c r="C9243" t="s">
        <v>13245</v>
      </c>
    </row>
    <row r="9244" spans="3:3" x14ac:dyDescent="0.3">
      <c r="C9244" t="s">
        <v>13245</v>
      </c>
    </row>
    <row r="9245" spans="3:3" x14ac:dyDescent="0.3">
      <c r="C9245" t="s">
        <v>13245</v>
      </c>
    </row>
    <row r="9246" spans="3:3" x14ac:dyDescent="0.3">
      <c r="C9246" t="s">
        <v>13245</v>
      </c>
    </row>
    <row r="9247" spans="3:3" x14ac:dyDescent="0.3">
      <c r="C9247" t="s">
        <v>13245</v>
      </c>
    </row>
    <row r="9248" spans="3:3" x14ac:dyDescent="0.3">
      <c r="C9248" t="s">
        <v>13245</v>
      </c>
    </row>
    <row r="9249" spans="3:3" x14ac:dyDescent="0.3">
      <c r="C9249" t="s">
        <v>13245</v>
      </c>
    </row>
    <row r="9250" spans="3:3" x14ac:dyDescent="0.3">
      <c r="C9250" t="s">
        <v>13245</v>
      </c>
    </row>
    <row r="9251" spans="3:3" x14ac:dyDescent="0.3">
      <c r="C9251" t="s">
        <v>13245</v>
      </c>
    </row>
    <row r="9252" spans="3:3" x14ac:dyDescent="0.3">
      <c r="C9252" t="s">
        <v>13245</v>
      </c>
    </row>
    <row r="9253" spans="3:3" x14ac:dyDescent="0.3">
      <c r="C9253" t="s">
        <v>13245</v>
      </c>
    </row>
    <row r="9254" spans="3:3" x14ac:dyDescent="0.3">
      <c r="C9254" t="s">
        <v>13245</v>
      </c>
    </row>
    <row r="9255" spans="3:3" x14ac:dyDescent="0.3">
      <c r="C9255" t="s">
        <v>13245</v>
      </c>
    </row>
    <row r="9256" spans="3:3" x14ac:dyDescent="0.3">
      <c r="C9256" t="s">
        <v>13245</v>
      </c>
    </row>
    <row r="9257" spans="3:3" x14ac:dyDescent="0.3">
      <c r="C9257" t="s">
        <v>13245</v>
      </c>
    </row>
    <row r="9258" spans="3:3" x14ac:dyDescent="0.3">
      <c r="C9258" t="s">
        <v>13245</v>
      </c>
    </row>
    <row r="9259" spans="3:3" x14ac:dyDescent="0.3">
      <c r="C9259" t="s">
        <v>13245</v>
      </c>
    </row>
    <row r="9260" spans="3:3" x14ac:dyDescent="0.3">
      <c r="C9260" t="s">
        <v>13245</v>
      </c>
    </row>
    <row r="9261" spans="3:3" x14ac:dyDescent="0.3">
      <c r="C9261" t="s">
        <v>13245</v>
      </c>
    </row>
    <row r="9262" spans="3:3" x14ac:dyDescent="0.3">
      <c r="C9262" t="s">
        <v>13246</v>
      </c>
    </row>
    <row r="9263" spans="3:3" x14ac:dyDescent="0.3">
      <c r="C9263" t="s">
        <v>13246</v>
      </c>
    </row>
    <row r="9264" spans="3:3" x14ac:dyDescent="0.3">
      <c r="C9264" t="s">
        <v>13246</v>
      </c>
    </row>
    <row r="9265" spans="3:3" x14ac:dyDescent="0.3">
      <c r="C9265" t="s">
        <v>13246</v>
      </c>
    </row>
    <row r="9266" spans="3:3" x14ac:dyDescent="0.3">
      <c r="C9266" t="s">
        <v>13246</v>
      </c>
    </row>
    <row r="9267" spans="3:3" x14ac:dyDescent="0.3">
      <c r="C9267" t="s">
        <v>13246</v>
      </c>
    </row>
    <row r="9268" spans="3:3" x14ac:dyDescent="0.3">
      <c r="C9268" t="s">
        <v>13246</v>
      </c>
    </row>
    <row r="9269" spans="3:3" x14ac:dyDescent="0.3">
      <c r="C9269" t="s">
        <v>13246</v>
      </c>
    </row>
    <row r="9270" spans="3:3" x14ac:dyDescent="0.3">
      <c r="C9270" t="s">
        <v>13246</v>
      </c>
    </row>
    <row r="9271" spans="3:3" x14ac:dyDescent="0.3">
      <c r="C9271" t="s">
        <v>13246</v>
      </c>
    </row>
    <row r="9272" spans="3:3" x14ac:dyDescent="0.3">
      <c r="C9272" t="s">
        <v>13246</v>
      </c>
    </row>
    <row r="9273" spans="3:3" x14ac:dyDescent="0.3">
      <c r="C9273" t="s">
        <v>13246</v>
      </c>
    </row>
    <row r="9274" spans="3:3" x14ac:dyDescent="0.3">
      <c r="C9274" t="s">
        <v>13246</v>
      </c>
    </row>
    <row r="9275" spans="3:3" x14ac:dyDescent="0.3">
      <c r="C9275" t="s">
        <v>13246</v>
      </c>
    </row>
    <row r="9276" spans="3:3" x14ac:dyDescent="0.3">
      <c r="C9276" t="s">
        <v>13246</v>
      </c>
    </row>
    <row r="9277" spans="3:3" x14ac:dyDescent="0.3">
      <c r="C9277" t="s">
        <v>13246</v>
      </c>
    </row>
    <row r="9278" spans="3:3" x14ac:dyDescent="0.3">
      <c r="C9278" t="s">
        <v>13246</v>
      </c>
    </row>
    <row r="9279" spans="3:3" x14ac:dyDescent="0.3">
      <c r="C9279" t="s">
        <v>13246</v>
      </c>
    </row>
    <row r="9280" spans="3:3" x14ac:dyDescent="0.3">
      <c r="C9280" t="s">
        <v>13246</v>
      </c>
    </row>
    <row r="9281" spans="1:3" x14ac:dyDescent="0.3">
      <c r="C9281" t="s">
        <v>13246</v>
      </c>
    </row>
    <row r="9282" spans="1:3" x14ac:dyDescent="0.3">
      <c r="A9282">
        <v>243062006</v>
      </c>
      <c r="B9282" t="s">
        <v>4283</v>
      </c>
      <c r="C9282" t="s">
        <v>13247</v>
      </c>
    </row>
    <row r="9283" spans="1:3" x14ac:dyDescent="0.3">
      <c r="C9283" t="s">
        <v>13247</v>
      </c>
    </row>
    <row r="9284" spans="1:3" x14ac:dyDescent="0.3">
      <c r="C9284" t="s">
        <v>13247</v>
      </c>
    </row>
    <row r="9285" spans="1:3" x14ac:dyDescent="0.3">
      <c r="C9285" t="s">
        <v>13247</v>
      </c>
    </row>
    <row r="9286" spans="1:3" x14ac:dyDescent="0.3">
      <c r="C9286" t="s">
        <v>13247</v>
      </c>
    </row>
    <row r="9287" spans="1:3" x14ac:dyDescent="0.3">
      <c r="C9287" t="s">
        <v>13247</v>
      </c>
    </row>
    <row r="9288" spans="1:3" x14ac:dyDescent="0.3">
      <c r="C9288" t="s">
        <v>13247</v>
      </c>
    </row>
    <row r="9289" spans="1:3" x14ac:dyDescent="0.3">
      <c r="C9289" t="s">
        <v>13247</v>
      </c>
    </row>
    <row r="9290" spans="1:3" x14ac:dyDescent="0.3">
      <c r="C9290" t="s">
        <v>13247</v>
      </c>
    </row>
    <row r="9291" spans="1:3" x14ac:dyDescent="0.3">
      <c r="C9291" t="s">
        <v>13247</v>
      </c>
    </row>
    <row r="9292" spans="1:3" x14ac:dyDescent="0.3">
      <c r="C9292" t="s">
        <v>13247</v>
      </c>
    </row>
    <row r="9293" spans="1:3" x14ac:dyDescent="0.3">
      <c r="C9293" t="s">
        <v>13247</v>
      </c>
    </row>
    <row r="9294" spans="1:3" x14ac:dyDescent="0.3">
      <c r="C9294" t="s">
        <v>13247</v>
      </c>
    </row>
    <row r="9295" spans="1:3" x14ac:dyDescent="0.3">
      <c r="C9295" t="s">
        <v>13247</v>
      </c>
    </row>
    <row r="9296" spans="1:3" x14ac:dyDescent="0.3">
      <c r="C9296" t="s">
        <v>13247</v>
      </c>
    </row>
    <row r="9297" spans="3:3" x14ac:dyDescent="0.3">
      <c r="C9297" t="s">
        <v>13247</v>
      </c>
    </row>
    <row r="9298" spans="3:3" x14ac:dyDescent="0.3">
      <c r="C9298" t="s">
        <v>13247</v>
      </c>
    </row>
    <row r="9299" spans="3:3" x14ac:dyDescent="0.3">
      <c r="C9299" t="s">
        <v>13247</v>
      </c>
    </row>
    <row r="9300" spans="3:3" x14ac:dyDescent="0.3">
      <c r="C9300" t="s">
        <v>13247</v>
      </c>
    </row>
    <row r="9301" spans="3:3" x14ac:dyDescent="0.3">
      <c r="C9301" t="s">
        <v>13247</v>
      </c>
    </row>
    <row r="9302" spans="3:3" x14ac:dyDescent="0.3">
      <c r="C9302" t="s">
        <v>13248</v>
      </c>
    </row>
    <row r="9303" spans="3:3" x14ac:dyDescent="0.3">
      <c r="C9303" t="s">
        <v>13248</v>
      </c>
    </row>
    <row r="9304" spans="3:3" x14ac:dyDescent="0.3">
      <c r="C9304" t="s">
        <v>13248</v>
      </c>
    </row>
    <row r="9305" spans="3:3" x14ac:dyDescent="0.3">
      <c r="C9305" t="s">
        <v>13248</v>
      </c>
    </row>
    <row r="9306" spans="3:3" x14ac:dyDescent="0.3">
      <c r="C9306" t="s">
        <v>13248</v>
      </c>
    </row>
    <row r="9307" spans="3:3" x14ac:dyDescent="0.3">
      <c r="C9307" t="s">
        <v>13248</v>
      </c>
    </row>
    <row r="9308" spans="3:3" x14ac:dyDescent="0.3">
      <c r="C9308" t="s">
        <v>13248</v>
      </c>
    </row>
    <row r="9309" spans="3:3" x14ac:dyDescent="0.3">
      <c r="C9309" t="s">
        <v>13248</v>
      </c>
    </row>
    <row r="9310" spans="3:3" x14ac:dyDescent="0.3">
      <c r="C9310" t="s">
        <v>13248</v>
      </c>
    </row>
    <row r="9311" spans="3:3" x14ac:dyDescent="0.3">
      <c r="C9311" t="s">
        <v>13248</v>
      </c>
    </row>
    <row r="9312" spans="3:3" x14ac:dyDescent="0.3">
      <c r="C9312" t="s">
        <v>13248</v>
      </c>
    </row>
    <row r="9313" spans="3:3" x14ac:dyDescent="0.3">
      <c r="C9313" t="s">
        <v>13248</v>
      </c>
    </row>
    <row r="9314" spans="3:3" x14ac:dyDescent="0.3">
      <c r="C9314" t="s">
        <v>13248</v>
      </c>
    </row>
    <row r="9315" spans="3:3" x14ac:dyDescent="0.3">
      <c r="C9315" t="s">
        <v>13248</v>
      </c>
    </row>
    <row r="9316" spans="3:3" x14ac:dyDescent="0.3">
      <c r="C9316" t="s">
        <v>13248</v>
      </c>
    </row>
    <row r="9317" spans="3:3" x14ac:dyDescent="0.3">
      <c r="C9317" t="s">
        <v>13248</v>
      </c>
    </row>
    <row r="9318" spans="3:3" x14ac:dyDescent="0.3">
      <c r="C9318" t="s">
        <v>13248</v>
      </c>
    </row>
    <row r="9319" spans="3:3" x14ac:dyDescent="0.3">
      <c r="C9319" t="s">
        <v>13248</v>
      </c>
    </row>
    <row r="9320" spans="3:3" x14ac:dyDescent="0.3">
      <c r="C9320" t="s">
        <v>13248</v>
      </c>
    </row>
    <row r="9321" spans="3:3" x14ac:dyDescent="0.3">
      <c r="C9321" t="s">
        <v>13248</v>
      </c>
    </row>
    <row r="9322" spans="3:3" x14ac:dyDescent="0.3">
      <c r="C9322" t="s">
        <v>13249</v>
      </c>
    </row>
    <row r="9323" spans="3:3" x14ac:dyDescent="0.3">
      <c r="C9323" t="s">
        <v>13249</v>
      </c>
    </row>
    <row r="9324" spans="3:3" x14ac:dyDescent="0.3">
      <c r="C9324" t="s">
        <v>13249</v>
      </c>
    </row>
    <row r="9325" spans="3:3" x14ac:dyDescent="0.3">
      <c r="C9325" t="s">
        <v>13249</v>
      </c>
    </row>
    <row r="9326" spans="3:3" x14ac:dyDescent="0.3">
      <c r="C9326" t="s">
        <v>13249</v>
      </c>
    </row>
    <row r="9327" spans="3:3" x14ac:dyDescent="0.3">
      <c r="C9327" t="s">
        <v>13249</v>
      </c>
    </row>
    <row r="9328" spans="3:3" x14ac:dyDescent="0.3">
      <c r="C9328" t="s">
        <v>13249</v>
      </c>
    </row>
    <row r="9329" spans="3:3" x14ac:dyDescent="0.3">
      <c r="C9329" t="s">
        <v>13249</v>
      </c>
    </row>
    <row r="9330" spans="3:3" x14ac:dyDescent="0.3">
      <c r="C9330" t="s">
        <v>13249</v>
      </c>
    </row>
    <row r="9331" spans="3:3" x14ac:dyDescent="0.3">
      <c r="C9331" t="s">
        <v>13249</v>
      </c>
    </row>
    <row r="9332" spans="3:3" x14ac:dyDescent="0.3">
      <c r="C9332" t="s">
        <v>13249</v>
      </c>
    </row>
    <row r="9333" spans="3:3" x14ac:dyDescent="0.3">
      <c r="C9333" t="s">
        <v>13249</v>
      </c>
    </row>
    <row r="9334" spans="3:3" x14ac:dyDescent="0.3">
      <c r="C9334" t="s">
        <v>13249</v>
      </c>
    </row>
    <row r="9335" spans="3:3" x14ac:dyDescent="0.3">
      <c r="C9335" t="s">
        <v>13249</v>
      </c>
    </row>
    <row r="9336" spans="3:3" x14ac:dyDescent="0.3">
      <c r="C9336" t="s">
        <v>13249</v>
      </c>
    </row>
    <row r="9337" spans="3:3" x14ac:dyDescent="0.3">
      <c r="C9337" t="s">
        <v>13249</v>
      </c>
    </row>
    <row r="9338" spans="3:3" x14ac:dyDescent="0.3">
      <c r="C9338" t="s">
        <v>13249</v>
      </c>
    </row>
    <row r="9339" spans="3:3" x14ac:dyDescent="0.3">
      <c r="C9339" t="s">
        <v>13249</v>
      </c>
    </row>
    <row r="9340" spans="3:3" x14ac:dyDescent="0.3">
      <c r="C9340" t="s">
        <v>13249</v>
      </c>
    </row>
    <row r="9341" spans="3:3" x14ac:dyDescent="0.3">
      <c r="C9341" t="s">
        <v>13249</v>
      </c>
    </row>
    <row r="9342" spans="3:3" x14ac:dyDescent="0.3">
      <c r="C9342" t="s">
        <v>13250</v>
      </c>
    </row>
    <row r="9343" spans="3:3" x14ac:dyDescent="0.3">
      <c r="C9343" t="s">
        <v>13250</v>
      </c>
    </row>
    <row r="9344" spans="3:3" x14ac:dyDescent="0.3">
      <c r="C9344" t="s">
        <v>13250</v>
      </c>
    </row>
    <row r="9345" spans="3:3" x14ac:dyDescent="0.3">
      <c r="C9345" t="s">
        <v>13250</v>
      </c>
    </row>
    <row r="9346" spans="3:3" x14ac:dyDescent="0.3">
      <c r="C9346" t="s">
        <v>13250</v>
      </c>
    </row>
    <row r="9347" spans="3:3" x14ac:dyDescent="0.3">
      <c r="C9347" t="s">
        <v>13250</v>
      </c>
    </row>
    <row r="9348" spans="3:3" x14ac:dyDescent="0.3">
      <c r="C9348" t="s">
        <v>13250</v>
      </c>
    </row>
    <row r="9349" spans="3:3" x14ac:dyDescent="0.3">
      <c r="C9349" t="s">
        <v>13250</v>
      </c>
    </row>
    <row r="9350" spans="3:3" x14ac:dyDescent="0.3">
      <c r="C9350" t="s">
        <v>13250</v>
      </c>
    </row>
    <row r="9351" spans="3:3" x14ac:dyDescent="0.3">
      <c r="C9351" t="s">
        <v>13250</v>
      </c>
    </row>
    <row r="9352" spans="3:3" x14ac:dyDescent="0.3">
      <c r="C9352" t="s">
        <v>13250</v>
      </c>
    </row>
    <row r="9353" spans="3:3" x14ac:dyDescent="0.3">
      <c r="C9353" t="s">
        <v>13250</v>
      </c>
    </row>
    <row r="9354" spans="3:3" x14ac:dyDescent="0.3">
      <c r="C9354" t="s">
        <v>13250</v>
      </c>
    </row>
    <row r="9355" spans="3:3" x14ac:dyDescent="0.3">
      <c r="C9355" t="s">
        <v>13250</v>
      </c>
    </row>
    <row r="9356" spans="3:3" x14ac:dyDescent="0.3">
      <c r="C9356" t="s">
        <v>13250</v>
      </c>
    </row>
    <row r="9357" spans="3:3" x14ac:dyDescent="0.3">
      <c r="C9357" t="s">
        <v>13250</v>
      </c>
    </row>
    <row r="9358" spans="3:3" x14ac:dyDescent="0.3">
      <c r="C9358" t="s">
        <v>13250</v>
      </c>
    </row>
    <row r="9359" spans="3:3" x14ac:dyDescent="0.3">
      <c r="C9359" t="s">
        <v>13250</v>
      </c>
    </row>
    <row r="9360" spans="3:3" x14ac:dyDescent="0.3">
      <c r="C9360" t="s">
        <v>13250</v>
      </c>
    </row>
    <row r="9361" spans="3:3" x14ac:dyDescent="0.3">
      <c r="C9361" t="s">
        <v>13250</v>
      </c>
    </row>
    <row r="9362" spans="3:3" x14ac:dyDescent="0.3">
      <c r="C9362" t="s">
        <v>13251</v>
      </c>
    </row>
    <row r="9363" spans="3:3" x14ac:dyDescent="0.3">
      <c r="C9363" t="s">
        <v>13251</v>
      </c>
    </row>
    <row r="9364" spans="3:3" x14ac:dyDescent="0.3">
      <c r="C9364" t="s">
        <v>13251</v>
      </c>
    </row>
    <row r="9365" spans="3:3" x14ac:dyDescent="0.3">
      <c r="C9365" t="s">
        <v>13251</v>
      </c>
    </row>
    <row r="9366" spans="3:3" x14ac:dyDescent="0.3">
      <c r="C9366" t="s">
        <v>13251</v>
      </c>
    </row>
    <row r="9367" spans="3:3" x14ac:dyDescent="0.3">
      <c r="C9367" t="s">
        <v>13251</v>
      </c>
    </row>
    <row r="9368" spans="3:3" x14ac:dyDescent="0.3">
      <c r="C9368" t="s">
        <v>13251</v>
      </c>
    </row>
    <row r="9369" spans="3:3" x14ac:dyDescent="0.3">
      <c r="C9369" t="s">
        <v>13251</v>
      </c>
    </row>
    <row r="9370" spans="3:3" x14ac:dyDescent="0.3">
      <c r="C9370" t="s">
        <v>13251</v>
      </c>
    </row>
    <row r="9371" spans="3:3" x14ac:dyDescent="0.3">
      <c r="C9371" t="s">
        <v>13251</v>
      </c>
    </row>
    <row r="9372" spans="3:3" x14ac:dyDescent="0.3">
      <c r="C9372" t="s">
        <v>13251</v>
      </c>
    </row>
    <row r="9373" spans="3:3" x14ac:dyDescent="0.3">
      <c r="C9373" t="s">
        <v>13251</v>
      </c>
    </row>
    <row r="9374" spans="3:3" x14ac:dyDescent="0.3">
      <c r="C9374" t="s">
        <v>13251</v>
      </c>
    </row>
    <row r="9375" spans="3:3" x14ac:dyDescent="0.3">
      <c r="C9375" t="s">
        <v>13251</v>
      </c>
    </row>
    <row r="9376" spans="3:3" x14ac:dyDescent="0.3">
      <c r="C9376" t="s">
        <v>13251</v>
      </c>
    </row>
    <row r="9377" spans="3:3" x14ac:dyDescent="0.3">
      <c r="C9377" t="s">
        <v>13251</v>
      </c>
    </row>
    <row r="9378" spans="3:3" x14ac:dyDescent="0.3">
      <c r="C9378" t="s">
        <v>13251</v>
      </c>
    </row>
    <row r="9379" spans="3:3" x14ac:dyDescent="0.3">
      <c r="C9379" t="s">
        <v>13251</v>
      </c>
    </row>
    <row r="9380" spans="3:3" x14ac:dyDescent="0.3">
      <c r="C9380" t="s">
        <v>13251</v>
      </c>
    </row>
    <row r="9381" spans="3:3" x14ac:dyDescent="0.3">
      <c r="C9381" t="s">
        <v>13251</v>
      </c>
    </row>
    <row r="9382" spans="3:3" x14ac:dyDescent="0.3">
      <c r="C9382" t="s">
        <v>13252</v>
      </c>
    </row>
    <row r="9383" spans="3:3" x14ac:dyDescent="0.3">
      <c r="C9383" t="s">
        <v>13252</v>
      </c>
    </row>
    <row r="9384" spans="3:3" x14ac:dyDescent="0.3">
      <c r="C9384" t="s">
        <v>13252</v>
      </c>
    </row>
    <row r="9385" spans="3:3" x14ac:dyDescent="0.3">
      <c r="C9385" t="s">
        <v>13252</v>
      </c>
    </row>
    <row r="9386" spans="3:3" x14ac:dyDescent="0.3">
      <c r="C9386" t="s">
        <v>13252</v>
      </c>
    </row>
    <row r="9387" spans="3:3" x14ac:dyDescent="0.3">
      <c r="C9387" t="s">
        <v>13252</v>
      </c>
    </row>
    <row r="9388" spans="3:3" x14ac:dyDescent="0.3">
      <c r="C9388" t="s">
        <v>13252</v>
      </c>
    </row>
    <row r="9389" spans="3:3" x14ac:dyDescent="0.3">
      <c r="C9389" t="s">
        <v>13252</v>
      </c>
    </row>
    <row r="9390" spans="3:3" x14ac:dyDescent="0.3">
      <c r="C9390" t="s">
        <v>13252</v>
      </c>
    </row>
    <row r="9391" spans="3:3" x14ac:dyDescent="0.3">
      <c r="C9391" t="s">
        <v>13252</v>
      </c>
    </row>
    <row r="9392" spans="3:3" x14ac:dyDescent="0.3">
      <c r="C9392" t="s">
        <v>13252</v>
      </c>
    </row>
    <row r="9393" spans="3:3" x14ac:dyDescent="0.3">
      <c r="C9393" t="s">
        <v>13252</v>
      </c>
    </row>
    <row r="9394" spans="3:3" x14ac:dyDescent="0.3">
      <c r="C9394" t="s">
        <v>13252</v>
      </c>
    </row>
    <row r="9395" spans="3:3" x14ac:dyDescent="0.3">
      <c r="C9395" t="s">
        <v>13252</v>
      </c>
    </row>
    <row r="9396" spans="3:3" x14ac:dyDescent="0.3">
      <c r="C9396" t="s">
        <v>13252</v>
      </c>
    </row>
    <row r="9397" spans="3:3" x14ac:dyDescent="0.3">
      <c r="C9397" t="s">
        <v>13252</v>
      </c>
    </row>
    <row r="9398" spans="3:3" x14ac:dyDescent="0.3">
      <c r="C9398" t="s">
        <v>13252</v>
      </c>
    </row>
    <row r="9399" spans="3:3" x14ac:dyDescent="0.3">
      <c r="C9399" t="s">
        <v>13252</v>
      </c>
    </row>
    <row r="9400" spans="3:3" x14ac:dyDescent="0.3">
      <c r="C9400" t="s">
        <v>13252</v>
      </c>
    </row>
    <row r="9401" spans="3:3" x14ac:dyDescent="0.3">
      <c r="C9401" t="s">
        <v>13252</v>
      </c>
    </row>
    <row r="9402" spans="3:3" x14ac:dyDescent="0.3">
      <c r="C9402" t="s">
        <v>13253</v>
      </c>
    </row>
    <row r="9403" spans="3:3" x14ac:dyDescent="0.3">
      <c r="C9403" t="s">
        <v>13253</v>
      </c>
    </row>
    <row r="9404" spans="3:3" x14ac:dyDescent="0.3">
      <c r="C9404" t="s">
        <v>13253</v>
      </c>
    </row>
    <row r="9405" spans="3:3" x14ac:dyDescent="0.3">
      <c r="C9405" t="s">
        <v>13253</v>
      </c>
    </row>
    <row r="9406" spans="3:3" x14ac:dyDescent="0.3">
      <c r="C9406" t="s">
        <v>13253</v>
      </c>
    </row>
    <row r="9407" spans="3:3" x14ac:dyDescent="0.3">
      <c r="C9407" t="s">
        <v>13253</v>
      </c>
    </row>
    <row r="9408" spans="3:3" x14ac:dyDescent="0.3">
      <c r="C9408" t="s">
        <v>13253</v>
      </c>
    </row>
    <row r="9409" spans="3:3" x14ac:dyDescent="0.3">
      <c r="C9409" t="s">
        <v>13253</v>
      </c>
    </row>
    <row r="9410" spans="3:3" x14ac:dyDescent="0.3">
      <c r="C9410" t="s">
        <v>13253</v>
      </c>
    </row>
    <row r="9411" spans="3:3" x14ac:dyDescent="0.3">
      <c r="C9411" t="s">
        <v>13253</v>
      </c>
    </row>
    <row r="9412" spans="3:3" x14ac:dyDescent="0.3">
      <c r="C9412" t="s">
        <v>13253</v>
      </c>
    </row>
    <row r="9413" spans="3:3" x14ac:dyDescent="0.3">
      <c r="C9413" t="s">
        <v>13253</v>
      </c>
    </row>
    <row r="9414" spans="3:3" x14ac:dyDescent="0.3">
      <c r="C9414" t="s">
        <v>13253</v>
      </c>
    </row>
    <row r="9415" spans="3:3" x14ac:dyDescent="0.3">
      <c r="C9415" t="s">
        <v>13253</v>
      </c>
    </row>
    <row r="9416" spans="3:3" x14ac:dyDescent="0.3">
      <c r="C9416" t="s">
        <v>13253</v>
      </c>
    </row>
    <row r="9417" spans="3:3" x14ac:dyDescent="0.3">
      <c r="C9417" t="s">
        <v>13253</v>
      </c>
    </row>
    <row r="9418" spans="3:3" x14ac:dyDescent="0.3">
      <c r="C9418" t="s">
        <v>13253</v>
      </c>
    </row>
    <row r="9419" spans="3:3" x14ac:dyDescent="0.3">
      <c r="C9419" t="s">
        <v>13253</v>
      </c>
    </row>
    <row r="9420" spans="3:3" x14ac:dyDescent="0.3">
      <c r="C9420" t="s">
        <v>13253</v>
      </c>
    </row>
    <row r="9421" spans="3:3" x14ac:dyDescent="0.3">
      <c r="C9421" t="s">
        <v>13253</v>
      </c>
    </row>
    <row r="9422" spans="3:3" x14ac:dyDescent="0.3">
      <c r="C9422" t="s">
        <v>13254</v>
      </c>
    </row>
    <row r="9423" spans="3:3" x14ac:dyDescent="0.3">
      <c r="C9423" t="s">
        <v>13254</v>
      </c>
    </row>
    <row r="9424" spans="3:3" x14ac:dyDescent="0.3">
      <c r="C9424" t="s">
        <v>13254</v>
      </c>
    </row>
    <row r="9425" spans="3:3" x14ac:dyDescent="0.3">
      <c r="C9425" t="s">
        <v>13254</v>
      </c>
    </row>
    <row r="9426" spans="3:3" x14ac:dyDescent="0.3">
      <c r="C9426" t="s">
        <v>13254</v>
      </c>
    </row>
    <row r="9427" spans="3:3" x14ac:dyDescent="0.3">
      <c r="C9427" t="s">
        <v>13254</v>
      </c>
    </row>
    <row r="9428" spans="3:3" x14ac:dyDescent="0.3">
      <c r="C9428" t="s">
        <v>13254</v>
      </c>
    </row>
    <row r="9429" spans="3:3" x14ac:dyDescent="0.3">
      <c r="C9429" t="s">
        <v>13254</v>
      </c>
    </row>
    <row r="9430" spans="3:3" x14ac:dyDescent="0.3">
      <c r="C9430" t="s">
        <v>13254</v>
      </c>
    </row>
    <row r="9431" spans="3:3" x14ac:dyDescent="0.3">
      <c r="C9431" t="s">
        <v>13254</v>
      </c>
    </row>
    <row r="9432" spans="3:3" x14ac:dyDescent="0.3">
      <c r="C9432" t="s">
        <v>13254</v>
      </c>
    </row>
    <row r="9433" spans="3:3" x14ac:dyDescent="0.3">
      <c r="C9433" t="s">
        <v>13254</v>
      </c>
    </row>
    <row r="9434" spans="3:3" x14ac:dyDescent="0.3">
      <c r="C9434" t="s">
        <v>13254</v>
      </c>
    </row>
    <row r="9435" spans="3:3" x14ac:dyDescent="0.3">
      <c r="C9435" t="s">
        <v>13254</v>
      </c>
    </row>
    <row r="9436" spans="3:3" x14ac:dyDescent="0.3">
      <c r="C9436" t="s">
        <v>13254</v>
      </c>
    </row>
    <row r="9437" spans="3:3" x14ac:dyDescent="0.3">
      <c r="C9437" t="s">
        <v>13254</v>
      </c>
    </row>
    <row r="9438" spans="3:3" x14ac:dyDescent="0.3">
      <c r="C9438" t="s">
        <v>13254</v>
      </c>
    </row>
    <row r="9439" spans="3:3" x14ac:dyDescent="0.3">
      <c r="C9439" t="s">
        <v>13254</v>
      </c>
    </row>
    <row r="9440" spans="3:3" x14ac:dyDescent="0.3">
      <c r="C9440" t="s">
        <v>13254</v>
      </c>
    </row>
    <row r="9441" spans="1:3" x14ac:dyDescent="0.3">
      <c r="C9441" t="s">
        <v>13254</v>
      </c>
    </row>
    <row r="9442" spans="1:3" x14ac:dyDescent="0.3">
      <c r="A9442">
        <v>244062006</v>
      </c>
      <c r="B9442" t="s">
        <v>4285</v>
      </c>
      <c r="C9442" t="s">
        <v>13255</v>
      </c>
    </row>
    <row r="9443" spans="1:3" x14ac:dyDescent="0.3">
      <c r="C9443" t="s">
        <v>13255</v>
      </c>
    </row>
    <row r="9444" spans="1:3" x14ac:dyDescent="0.3">
      <c r="C9444" t="s">
        <v>13255</v>
      </c>
    </row>
    <row r="9445" spans="1:3" x14ac:dyDescent="0.3">
      <c r="C9445" t="s">
        <v>13255</v>
      </c>
    </row>
    <row r="9446" spans="1:3" x14ac:dyDescent="0.3">
      <c r="C9446" t="s">
        <v>13255</v>
      </c>
    </row>
    <row r="9447" spans="1:3" x14ac:dyDescent="0.3">
      <c r="C9447" t="s">
        <v>13255</v>
      </c>
    </row>
    <row r="9448" spans="1:3" x14ac:dyDescent="0.3">
      <c r="C9448" t="s">
        <v>13255</v>
      </c>
    </row>
    <row r="9449" spans="1:3" x14ac:dyDescent="0.3">
      <c r="C9449" t="s">
        <v>13255</v>
      </c>
    </row>
    <row r="9450" spans="1:3" x14ac:dyDescent="0.3">
      <c r="C9450" t="s">
        <v>13255</v>
      </c>
    </row>
    <row r="9451" spans="1:3" x14ac:dyDescent="0.3">
      <c r="C9451" t="s">
        <v>13255</v>
      </c>
    </row>
    <row r="9452" spans="1:3" x14ac:dyDescent="0.3">
      <c r="C9452" t="s">
        <v>13255</v>
      </c>
    </row>
    <row r="9453" spans="1:3" x14ac:dyDescent="0.3">
      <c r="C9453" t="s">
        <v>13255</v>
      </c>
    </row>
    <row r="9454" spans="1:3" x14ac:dyDescent="0.3">
      <c r="C9454" t="s">
        <v>13255</v>
      </c>
    </row>
    <row r="9455" spans="1:3" x14ac:dyDescent="0.3">
      <c r="C9455" t="s">
        <v>13255</v>
      </c>
    </row>
    <row r="9456" spans="1:3" x14ac:dyDescent="0.3">
      <c r="C9456" t="s">
        <v>13255</v>
      </c>
    </row>
    <row r="9457" spans="3:3" x14ac:dyDescent="0.3">
      <c r="C9457" t="s">
        <v>13255</v>
      </c>
    </row>
    <row r="9458" spans="3:3" x14ac:dyDescent="0.3">
      <c r="C9458" t="s">
        <v>13255</v>
      </c>
    </row>
    <row r="9459" spans="3:3" x14ac:dyDescent="0.3">
      <c r="C9459" t="s">
        <v>13255</v>
      </c>
    </row>
    <row r="9460" spans="3:3" x14ac:dyDescent="0.3">
      <c r="C9460" t="s">
        <v>13255</v>
      </c>
    </row>
    <row r="9461" spans="3:3" x14ac:dyDescent="0.3">
      <c r="C9461" t="s">
        <v>13255</v>
      </c>
    </row>
    <row r="9462" spans="3:3" x14ac:dyDescent="0.3">
      <c r="C9462" t="s">
        <v>13256</v>
      </c>
    </row>
    <row r="9463" spans="3:3" x14ac:dyDescent="0.3">
      <c r="C9463" t="s">
        <v>13256</v>
      </c>
    </row>
    <row r="9464" spans="3:3" x14ac:dyDescent="0.3">
      <c r="C9464" t="s">
        <v>13256</v>
      </c>
    </row>
    <row r="9465" spans="3:3" x14ac:dyDescent="0.3">
      <c r="C9465" t="s">
        <v>13256</v>
      </c>
    </row>
    <row r="9466" spans="3:3" x14ac:dyDescent="0.3">
      <c r="C9466" t="s">
        <v>13256</v>
      </c>
    </row>
    <row r="9467" spans="3:3" x14ac:dyDescent="0.3">
      <c r="C9467" t="s">
        <v>13256</v>
      </c>
    </row>
    <row r="9468" spans="3:3" x14ac:dyDescent="0.3">
      <c r="C9468" t="s">
        <v>13256</v>
      </c>
    </row>
    <row r="9469" spans="3:3" x14ac:dyDescent="0.3">
      <c r="C9469" t="s">
        <v>13256</v>
      </c>
    </row>
    <row r="9470" spans="3:3" x14ac:dyDescent="0.3">
      <c r="C9470" t="s">
        <v>13256</v>
      </c>
    </row>
    <row r="9471" spans="3:3" x14ac:dyDescent="0.3">
      <c r="C9471" t="s">
        <v>13256</v>
      </c>
    </row>
    <row r="9472" spans="3:3" x14ac:dyDescent="0.3">
      <c r="C9472" t="s">
        <v>13256</v>
      </c>
    </row>
    <row r="9473" spans="3:3" x14ac:dyDescent="0.3">
      <c r="C9473" t="s">
        <v>13256</v>
      </c>
    </row>
    <row r="9474" spans="3:3" x14ac:dyDescent="0.3">
      <c r="C9474" t="s">
        <v>13256</v>
      </c>
    </row>
    <row r="9475" spans="3:3" x14ac:dyDescent="0.3">
      <c r="C9475" t="s">
        <v>13256</v>
      </c>
    </row>
    <row r="9476" spans="3:3" x14ac:dyDescent="0.3">
      <c r="C9476" t="s">
        <v>13256</v>
      </c>
    </row>
    <row r="9477" spans="3:3" x14ac:dyDescent="0.3">
      <c r="C9477" t="s">
        <v>13256</v>
      </c>
    </row>
    <row r="9478" spans="3:3" x14ac:dyDescent="0.3">
      <c r="C9478" t="s">
        <v>13256</v>
      </c>
    </row>
    <row r="9479" spans="3:3" x14ac:dyDescent="0.3">
      <c r="C9479" t="s">
        <v>13256</v>
      </c>
    </row>
    <row r="9480" spans="3:3" x14ac:dyDescent="0.3">
      <c r="C9480" t="s">
        <v>13256</v>
      </c>
    </row>
    <row r="9481" spans="3:3" x14ac:dyDescent="0.3">
      <c r="C9481" t="s">
        <v>13256</v>
      </c>
    </row>
    <row r="9482" spans="3:3" x14ac:dyDescent="0.3">
      <c r="C9482" t="s">
        <v>13257</v>
      </c>
    </row>
    <row r="9483" spans="3:3" x14ac:dyDescent="0.3">
      <c r="C9483" t="s">
        <v>13257</v>
      </c>
    </row>
    <row r="9484" spans="3:3" x14ac:dyDescent="0.3">
      <c r="C9484" t="s">
        <v>13257</v>
      </c>
    </row>
    <row r="9485" spans="3:3" x14ac:dyDescent="0.3">
      <c r="C9485" t="s">
        <v>13257</v>
      </c>
    </row>
    <row r="9486" spans="3:3" x14ac:dyDescent="0.3">
      <c r="C9486" t="s">
        <v>13257</v>
      </c>
    </row>
    <row r="9487" spans="3:3" x14ac:dyDescent="0.3">
      <c r="C9487" t="s">
        <v>13257</v>
      </c>
    </row>
    <row r="9488" spans="3:3" x14ac:dyDescent="0.3">
      <c r="C9488" t="s">
        <v>13257</v>
      </c>
    </row>
    <row r="9489" spans="3:3" x14ac:dyDescent="0.3">
      <c r="C9489" t="s">
        <v>13257</v>
      </c>
    </row>
    <row r="9490" spans="3:3" x14ac:dyDescent="0.3">
      <c r="C9490" t="s">
        <v>13257</v>
      </c>
    </row>
    <row r="9491" spans="3:3" x14ac:dyDescent="0.3">
      <c r="C9491" t="s">
        <v>13257</v>
      </c>
    </row>
    <row r="9492" spans="3:3" x14ac:dyDescent="0.3">
      <c r="C9492" t="s">
        <v>13257</v>
      </c>
    </row>
    <row r="9493" spans="3:3" x14ac:dyDescent="0.3">
      <c r="C9493" t="s">
        <v>13257</v>
      </c>
    </row>
    <row r="9494" spans="3:3" x14ac:dyDescent="0.3">
      <c r="C9494" t="s">
        <v>13257</v>
      </c>
    </row>
    <row r="9495" spans="3:3" x14ac:dyDescent="0.3">
      <c r="C9495" t="s">
        <v>13257</v>
      </c>
    </row>
    <row r="9496" spans="3:3" x14ac:dyDescent="0.3">
      <c r="C9496" t="s">
        <v>13257</v>
      </c>
    </row>
    <row r="9497" spans="3:3" x14ac:dyDescent="0.3">
      <c r="C9497" t="s">
        <v>13257</v>
      </c>
    </row>
    <row r="9498" spans="3:3" x14ac:dyDescent="0.3">
      <c r="C9498" t="s">
        <v>13257</v>
      </c>
    </row>
    <row r="9499" spans="3:3" x14ac:dyDescent="0.3">
      <c r="C9499" t="s">
        <v>13257</v>
      </c>
    </row>
    <row r="9500" spans="3:3" x14ac:dyDescent="0.3">
      <c r="C9500" t="s">
        <v>13257</v>
      </c>
    </row>
    <row r="9501" spans="3:3" x14ac:dyDescent="0.3">
      <c r="C9501" t="s">
        <v>13257</v>
      </c>
    </row>
    <row r="9502" spans="3:3" x14ac:dyDescent="0.3">
      <c r="C9502" t="s">
        <v>13258</v>
      </c>
    </row>
    <row r="9503" spans="3:3" x14ac:dyDescent="0.3">
      <c r="C9503" t="s">
        <v>13258</v>
      </c>
    </row>
    <row r="9504" spans="3:3" x14ac:dyDescent="0.3">
      <c r="C9504" t="s">
        <v>13258</v>
      </c>
    </row>
    <row r="9505" spans="3:3" x14ac:dyDescent="0.3">
      <c r="C9505" t="s">
        <v>13258</v>
      </c>
    </row>
    <row r="9506" spans="3:3" x14ac:dyDescent="0.3">
      <c r="C9506" t="s">
        <v>13258</v>
      </c>
    </row>
    <row r="9507" spans="3:3" x14ac:dyDescent="0.3">
      <c r="C9507" t="s">
        <v>13258</v>
      </c>
    </row>
    <row r="9508" spans="3:3" x14ac:dyDescent="0.3">
      <c r="C9508" t="s">
        <v>13258</v>
      </c>
    </row>
    <row r="9509" spans="3:3" x14ac:dyDescent="0.3">
      <c r="C9509" t="s">
        <v>13258</v>
      </c>
    </row>
    <row r="9510" spans="3:3" x14ac:dyDescent="0.3">
      <c r="C9510" t="s">
        <v>13258</v>
      </c>
    </row>
    <row r="9511" spans="3:3" x14ac:dyDescent="0.3">
      <c r="C9511" t="s">
        <v>13258</v>
      </c>
    </row>
    <row r="9512" spans="3:3" x14ac:dyDescent="0.3">
      <c r="C9512" t="s">
        <v>13258</v>
      </c>
    </row>
    <row r="9513" spans="3:3" x14ac:dyDescent="0.3">
      <c r="C9513" t="s">
        <v>13258</v>
      </c>
    </row>
    <row r="9514" spans="3:3" x14ac:dyDescent="0.3">
      <c r="C9514" t="s">
        <v>13258</v>
      </c>
    </row>
    <row r="9515" spans="3:3" x14ac:dyDescent="0.3">
      <c r="C9515" t="s">
        <v>13258</v>
      </c>
    </row>
    <row r="9516" spans="3:3" x14ac:dyDescent="0.3">
      <c r="C9516" t="s">
        <v>13258</v>
      </c>
    </row>
    <row r="9517" spans="3:3" x14ac:dyDescent="0.3">
      <c r="C9517" t="s">
        <v>13258</v>
      </c>
    </row>
    <row r="9518" spans="3:3" x14ac:dyDescent="0.3">
      <c r="C9518" t="s">
        <v>13258</v>
      </c>
    </row>
    <row r="9519" spans="3:3" x14ac:dyDescent="0.3">
      <c r="C9519" t="s">
        <v>13258</v>
      </c>
    </row>
    <row r="9520" spans="3:3" x14ac:dyDescent="0.3">
      <c r="C9520" t="s">
        <v>13258</v>
      </c>
    </row>
    <row r="9521" spans="3:3" x14ac:dyDescent="0.3">
      <c r="C9521" t="s">
        <v>13258</v>
      </c>
    </row>
    <row r="9522" spans="3:3" x14ac:dyDescent="0.3">
      <c r="C9522" t="s">
        <v>13259</v>
      </c>
    </row>
    <row r="9523" spans="3:3" x14ac:dyDescent="0.3">
      <c r="C9523" t="s">
        <v>13259</v>
      </c>
    </row>
    <row r="9524" spans="3:3" x14ac:dyDescent="0.3">
      <c r="C9524" t="s">
        <v>13259</v>
      </c>
    </row>
    <row r="9525" spans="3:3" x14ac:dyDescent="0.3">
      <c r="C9525" t="s">
        <v>13259</v>
      </c>
    </row>
    <row r="9526" spans="3:3" x14ac:dyDescent="0.3">
      <c r="C9526" t="s">
        <v>13259</v>
      </c>
    </row>
    <row r="9527" spans="3:3" x14ac:dyDescent="0.3">
      <c r="C9527" t="s">
        <v>13259</v>
      </c>
    </row>
    <row r="9528" spans="3:3" x14ac:dyDescent="0.3">
      <c r="C9528" t="s">
        <v>13259</v>
      </c>
    </row>
    <row r="9529" spans="3:3" x14ac:dyDescent="0.3">
      <c r="C9529" t="s">
        <v>13259</v>
      </c>
    </row>
    <row r="9530" spans="3:3" x14ac:dyDescent="0.3">
      <c r="C9530" t="s">
        <v>13259</v>
      </c>
    </row>
    <row r="9531" spans="3:3" x14ac:dyDescent="0.3">
      <c r="C9531" t="s">
        <v>13259</v>
      </c>
    </row>
    <row r="9532" spans="3:3" x14ac:dyDescent="0.3">
      <c r="C9532" t="s">
        <v>13259</v>
      </c>
    </row>
    <row r="9533" spans="3:3" x14ac:dyDescent="0.3">
      <c r="C9533" t="s">
        <v>13259</v>
      </c>
    </row>
    <row r="9534" spans="3:3" x14ac:dyDescent="0.3">
      <c r="C9534" t="s">
        <v>13259</v>
      </c>
    </row>
    <row r="9535" spans="3:3" x14ac:dyDescent="0.3">
      <c r="C9535" t="s">
        <v>13259</v>
      </c>
    </row>
    <row r="9536" spans="3:3" x14ac:dyDescent="0.3">
      <c r="C9536" t="s">
        <v>13259</v>
      </c>
    </row>
    <row r="9537" spans="3:3" x14ac:dyDescent="0.3">
      <c r="C9537" t="s">
        <v>13259</v>
      </c>
    </row>
    <row r="9538" spans="3:3" x14ac:dyDescent="0.3">
      <c r="C9538" t="s">
        <v>13259</v>
      </c>
    </row>
    <row r="9539" spans="3:3" x14ac:dyDescent="0.3">
      <c r="C9539" t="s">
        <v>13259</v>
      </c>
    </row>
    <row r="9540" spans="3:3" x14ac:dyDescent="0.3">
      <c r="C9540" t="s">
        <v>13259</v>
      </c>
    </row>
    <row r="9541" spans="3:3" x14ac:dyDescent="0.3">
      <c r="C9541" t="s">
        <v>13259</v>
      </c>
    </row>
    <row r="9542" spans="3:3" x14ac:dyDescent="0.3">
      <c r="C9542" t="s">
        <v>13260</v>
      </c>
    </row>
    <row r="9543" spans="3:3" x14ac:dyDescent="0.3">
      <c r="C9543" t="s">
        <v>13260</v>
      </c>
    </row>
    <row r="9544" spans="3:3" x14ac:dyDescent="0.3">
      <c r="C9544" t="s">
        <v>13260</v>
      </c>
    </row>
    <row r="9545" spans="3:3" x14ac:dyDescent="0.3">
      <c r="C9545" t="s">
        <v>13260</v>
      </c>
    </row>
    <row r="9546" spans="3:3" x14ac:dyDescent="0.3">
      <c r="C9546" t="s">
        <v>13260</v>
      </c>
    </row>
    <row r="9547" spans="3:3" x14ac:dyDescent="0.3">
      <c r="C9547" t="s">
        <v>13260</v>
      </c>
    </row>
    <row r="9548" spans="3:3" x14ac:dyDescent="0.3">
      <c r="C9548" t="s">
        <v>13260</v>
      </c>
    </row>
    <row r="9549" spans="3:3" x14ac:dyDescent="0.3">
      <c r="C9549" t="s">
        <v>13260</v>
      </c>
    </row>
    <row r="9550" spans="3:3" x14ac:dyDescent="0.3">
      <c r="C9550" t="s">
        <v>13260</v>
      </c>
    </row>
    <row r="9551" spans="3:3" x14ac:dyDescent="0.3">
      <c r="C9551" t="s">
        <v>13260</v>
      </c>
    </row>
    <row r="9552" spans="3:3" x14ac:dyDescent="0.3">
      <c r="C9552" t="s">
        <v>13260</v>
      </c>
    </row>
    <row r="9553" spans="3:3" x14ac:dyDescent="0.3">
      <c r="C9553" t="s">
        <v>13260</v>
      </c>
    </row>
    <row r="9554" spans="3:3" x14ac:dyDescent="0.3">
      <c r="C9554" t="s">
        <v>13260</v>
      </c>
    </row>
    <row r="9555" spans="3:3" x14ac:dyDescent="0.3">
      <c r="C9555" t="s">
        <v>13260</v>
      </c>
    </row>
    <row r="9556" spans="3:3" x14ac:dyDescent="0.3">
      <c r="C9556" t="s">
        <v>13260</v>
      </c>
    </row>
    <row r="9557" spans="3:3" x14ac:dyDescent="0.3">
      <c r="C9557" t="s">
        <v>13260</v>
      </c>
    </row>
    <row r="9558" spans="3:3" x14ac:dyDescent="0.3">
      <c r="C9558" t="s">
        <v>13260</v>
      </c>
    </row>
    <row r="9559" spans="3:3" x14ac:dyDescent="0.3">
      <c r="C9559" t="s">
        <v>13260</v>
      </c>
    </row>
    <row r="9560" spans="3:3" x14ac:dyDescent="0.3">
      <c r="C9560" t="s">
        <v>13260</v>
      </c>
    </row>
    <row r="9561" spans="3:3" x14ac:dyDescent="0.3">
      <c r="C9561" t="s">
        <v>13260</v>
      </c>
    </row>
    <row r="9562" spans="3:3" x14ac:dyDescent="0.3">
      <c r="C9562" t="s">
        <v>13261</v>
      </c>
    </row>
    <row r="9563" spans="3:3" x14ac:dyDescent="0.3">
      <c r="C9563" t="s">
        <v>13261</v>
      </c>
    </row>
    <row r="9564" spans="3:3" x14ac:dyDescent="0.3">
      <c r="C9564" t="s">
        <v>13261</v>
      </c>
    </row>
    <row r="9565" spans="3:3" x14ac:dyDescent="0.3">
      <c r="C9565" t="s">
        <v>13261</v>
      </c>
    </row>
    <row r="9566" spans="3:3" x14ac:dyDescent="0.3">
      <c r="C9566" t="s">
        <v>13261</v>
      </c>
    </row>
    <row r="9567" spans="3:3" x14ac:dyDescent="0.3">
      <c r="C9567" t="s">
        <v>13261</v>
      </c>
    </row>
    <row r="9568" spans="3:3" x14ac:dyDescent="0.3">
      <c r="C9568" t="s">
        <v>13261</v>
      </c>
    </row>
    <row r="9569" spans="3:3" x14ac:dyDescent="0.3">
      <c r="C9569" t="s">
        <v>13261</v>
      </c>
    </row>
    <row r="9570" spans="3:3" x14ac:dyDescent="0.3">
      <c r="C9570" t="s">
        <v>13261</v>
      </c>
    </row>
    <row r="9571" spans="3:3" x14ac:dyDescent="0.3">
      <c r="C9571" t="s">
        <v>13261</v>
      </c>
    </row>
    <row r="9572" spans="3:3" x14ac:dyDescent="0.3">
      <c r="C9572" t="s">
        <v>13261</v>
      </c>
    </row>
    <row r="9573" spans="3:3" x14ac:dyDescent="0.3">
      <c r="C9573" t="s">
        <v>13261</v>
      </c>
    </row>
    <row r="9574" spans="3:3" x14ac:dyDescent="0.3">
      <c r="C9574" t="s">
        <v>13261</v>
      </c>
    </row>
    <row r="9575" spans="3:3" x14ac:dyDescent="0.3">
      <c r="C9575" t="s">
        <v>13261</v>
      </c>
    </row>
    <row r="9576" spans="3:3" x14ac:dyDescent="0.3">
      <c r="C9576" t="s">
        <v>13261</v>
      </c>
    </row>
    <row r="9577" spans="3:3" x14ac:dyDescent="0.3">
      <c r="C9577" t="s">
        <v>13261</v>
      </c>
    </row>
    <row r="9578" spans="3:3" x14ac:dyDescent="0.3">
      <c r="C9578" t="s">
        <v>13261</v>
      </c>
    </row>
    <row r="9579" spans="3:3" x14ac:dyDescent="0.3">
      <c r="C9579" t="s">
        <v>13261</v>
      </c>
    </row>
    <row r="9580" spans="3:3" x14ac:dyDescent="0.3">
      <c r="C9580" t="s">
        <v>13261</v>
      </c>
    </row>
    <row r="9581" spans="3:3" x14ac:dyDescent="0.3">
      <c r="C9581" t="s">
        <v>13261</v>
      </c>
    </row>
    <row r="9582" spans="3:3" x14ac:dyDescent="0.3">
      <c r="C9582" t="s">
        <v>13262</v>
      </c>
    </row>
    <row r="9583" spans="3:3" x14ac:dyDescent="0.3">
      <c r="C9583" t="s">
        <v>13262</v>
      </c>
    </row>
    <row r="9584" spans="3:3" x14ac:dyDescent="0.3">
      <c r="C9584" t="s">
        <v>13262</v>
      </c>
    </row>
    <row r="9585" spans="3:3" x14ac:dyDescent="0.3">
      <c r="C9585" t="s">
        <v>13262</v>
      </c>
    </row>
    <row r="9586" spans="3:3" x14ac:dyDescent="0.3">
      <c r="C9586" t="s">
        <v>13262</v>
      </c>
    </row>
    <row r="9587" spans="3:3" x14ac:dyDescent="0.3">
      <c r="C9587" t="s">
        <v>13262</v>
      </c>
    </row>
    <row r="9588" spans="3:3" x14ac:dyDescent="0.3">
      <c r="C9588" t="s">
        <v>13262</v>
      </c>
    </row>
    <row r="9589" spans="3:3" x14ac:dyDescent="0.3">
      <c r="C9589" t="s">
        <v>13262</v>
      </c>
    </row>
    <row r="9590" spans="3:3" x14ac:dyDescent="0.3">
      <c r="C9590" t="s">
        <v>13262</v>
      </c>
    </row>
    <row r="9591" spans="3:3" x14ac:dyDescent="0.3">
      <c r="C9591" t="s">
        <v>13262</v>
      </c>
    </row>
    <row r="9592" spans="3:3" x14ac:dyDescent="0.3">
      <c r="C9592" t="s">
        <v>13262</v>
      </c>
    </row>
    <row r="9593" spans="3:3" x14ac:dyDescent="0.3">
      <c r="C9593" t="s">
        <v>13262</v>
      </c>
    </row>
    <row r="9594" spans="3:3" x14ac:dyDescent="0.3">
      <c r="C9594" t="s">
        <v>13262</v>
      </c>
    </row>
    <row r="9595" spans="3:3" x14ac:dyDescent="0.3">
      <c r="C9595" t="s">
        <v>13262</v>
      </c>
    </row>
    <row r="9596" spans="3:3" x14ac:dyDescent="0.3">
      <c r="C9596" t="s">
        <v>13262</v>
      </c>
    </row>
    <row r="9597" spans="3:3" x14ac:dyDescent="0.3">
      <c r="C9597" t="s">
        <v>13262</v>
      </c>
    </row>
    <row r="9598" spans="3:3" x14ac:dyDescent="0.3">
      <c r="C9598" t="s">
        <v>13262</v>
      </c>
    </row>
    <row r="9599" spans="3:3" x14ac:dyDescent="0.3">
      <c r="C9599" t="s">
        <v>13262</v>
      </c>
    </row>
    <row r="9600" spans="3:3" x14ac:dyDescent="0.3">
      <c r="C9600" t="s">
        <v>13262</v>
      </c>
    </row>
    <row r="9601" spans="1:3" x14ac:dyDescent="0.3">
      <c r="C9601" t="s">
        <v>13262</v>
      </c>
    </row>
    <row r="9602" spans="1:3" x14ac:dyDescent="0.3">
      <c r="A9602">
        <v>241072007</v>
      </c>
      <c r="B9602" t="s">
        <v>4287</v>
      </c>
      <c r="C9602" t="s">
        <v>13231</v>
      </c>
    </row>
    <row r="9603" spans="1:3" x14ac:dyDescent="0.3">
      <c r="C9603" t="s">
        <v>13231</v>
      </c>
    </row>
    <row r="9604" spans="1:3" x14ac:dyDescent="0.3">
      <c r="C9604" t="s">
        <v>13231</v>
      </c>
    </row>
    <row r="9605" spans="1:3" x14ac:dyDescent="0.3">
      <c r="C9605" t="s">
        <v>13231</v>
      </c>
    </row>
    <row r="9606" spans="1:3" x14ac:dyDescent="0.3">
      <c r="C9606" t="s">
        <v>13231</v>
      </c>
    </row>
    <row r="9607" spans="1:3" x14ac:dyDescent="0.3">
      <c r="C9607" t="s">
        <v>13231</v>
      </c>
    </row>
    <row r="9608" spans="1:3" x14ac:dyDescent="0.3">
      <c r="C9608" t="s">
        <v>13231</v>
      </c>
    </row>
    <row r="9609" spans="1:3" x14ac:dyDescent="0.3">
      <c r="C9609" t="s">
        <v>13231</v>
      </c>
    </row>
    <row r="9610" spans="1:3" x14ac:dyDescent="0.3">
      <c r="C9610" t="s">
        <v>13231</v>
      </c>
    </row>
    <row r="9611" spans="1:3" x14ac:dyDescent="0.3">
      <c r="C9611" t="s">
        <v>13231</v>
      </c>
    </row>
    <row r="9612" spans="1:3" x14ac:dyDescent="0.3">
      <c r="C9612" t="s">
        <v>13231</v>
      </c>
    </row>
    <row r="9613" spans="1:3" x14ac:dyDescent="0.3">
      <c r="C9613" t="s">
        <v>13231</v>
      </c>
    </row>
    <row r="9614" spans="1:3" x14ac:dyDescent="0.3">
      <c r="C9614" t="s">
        <v>13231</v>
      </c>
    </row>
    <row r="9615" spans="1:3" x14ac:dyDescent="0.3">
      <c r="C9615" t="s">
        <v>13231</v>
      </c>
    </row>
    <row r="9616" spans="1:3" x14ac:dyDescent="0.3">
      <c r="C9616" t="s">
        <v>13231</v>
      </c>
    </row>
    <row r="9617" spans="3:3" x14ac:dyDescent="0.3">
      <c r="C9617" t="s">
        <v>13231</v>
      </c>
    </row>
    <row r="9618" spans="3:3" x14ac:dyDescent="0.3">
      <c r="C9618" t="s">
        <v>13231</v>
      </c>
    </row>
    <row r="9619" spans="3:3" x14ac:dyDescent="0.3">
      <c r="C9619" t="s">
        <v>13231</v>
      </c>
    </row>
    <row r="9620" spans="3:3" x14ac:dyDescent="0.3">
      <c r="C9620" t="s">
        <v>13231</v>
      </c>
    </row>
    <row r="9621" spans="3:3" x14ac:dyDescent="0.3">
      <c r="C9621" t="s">
        <v>13231</v>
      </c>
    </row>
    <row r="9622" spans="3:3" x14ac:dyDescent="0.3">
      <c r="C9622" t="s">
        <v>13232</v>
      </c>
    </row>
    <row r="9623" spans="3:3" x14ac:dyDescent="0.3">
      <c r="C9623" t="s">
        <v>13232</v>
      </c>
    </row>
    <row r="9624" spans="3:3" x14ac:dyDescent="0.3">
      <c r="C9624" t="s">
        <v>13232</v>
      </c>
    </row>
    <row r="9625" spans="3:3" x14ac:dyDescent="0.3">
      <c r="C9625" t="s">
        <v>13232</v>
      </c>
    </row>
    <row r="9626" spans="3:3" x14ac:dyDescent="0.3">
      <c r="C9626" t="s">
        <v>13232</v>
      </c>
    </row>
    <row r="9627" spans="3:3" x14ac:dyDescent="0.3">
      <c r="C9627" t="s">
        <v>13232</v>
      </c>
    </row>
    <row r="9628" spans="3:3" x14ac:dyDescent="0.3">
      <c r="C9628" t="s">
        <v>13232</v>
      </c>
    </row>
    <row r="9629" spans="3:3" x14ac:dyDescent="0.3">
      <c r="C9629" t="s">
        <v>13232</v>
      </c>
    </row>
    <row r="9630" spans="3:3" x14ac:dyDescent="0.3">
      <c r="C9630" t="s">
        <v>13232</v>
      </c>
    </row>
    <row r="9631" spans="3:3" x14ac:dyDescent="0.3">
      <c r="C9631" t="s">
        <v>13232</v>
      </c>
    </row>
    <row r="9632" spans="3:3" x14ac:dyDescent="0.3">
      <c r="C9632" t="s">
        <v>13232</v>
      </c>
    </row>
    <row r="9633" spans="3:3" x14ac:dyDescent="0.3">
      <c r="C9633" t="s">
        <v>13232</v>
      </c>
    </row>
    <row r="9634" spans="3:3" x14ac:dyDescent="0.3">
      <c r="C9634" t="s">
        <v>13232</v>
      </c>
    </row>
    <row r="9635" spans="3:3" x14ac:dyDescent="0.3">
      <c r="C9635" t="s">
        <v>13232</v>
      </c>
    </row>
    <row r="9636" spans="3:3" x14ac:dyDescent="0.3">
      <c r="C9636" t="s">
        <v>13232</v>
      </c>
    </row>
    <row r="9637" spans="3:3" x14ac:dyDescent="0.3">
      <c r="C9637" t="s">
        <v>13232</v>
      </c>
    </row>
    <row r="9638" spans="3:3" x14ac:dyDescent="0.3">
      <c r="C9638" t="s">
        <v>13232</v>
      </c>
    </row>
    <row r="9639" spans="3:3" x14ac:dyDescent="0.3">
      <c r="C9639" t="s">
        <v>13232</v>
      </c>
    </row>
    <row r="9640" spans="3:3" x14ac:dyDescent="0.3">
      <c r="C9640" t="s">
        <v>13232</v>
      </c>
    </row>
    <row r="9641" spans="3:3" x14ac:dyDescent="0.3">
      <c r="C9641" t="s">
        <v>13232</v>
      </c>
    </row>
    <row r="9642" spans="3:3" x14ac:dyDescent="0.3">
      <c r="C9642" t="s">
        <v>13233</v>
      </c>
    </row>
    <row r="9643" spans="3:3" x14ac:dyDescent="0.3">
      <c r="C9643" t="s">
        <v>13233</v>
      </c>
    </row>
    <row r="9644" spans="3:3" x14ac:dyDescent="0.3">
      <c r="C9644" t="s">
        <v>13233</v>
      </c>
    </row>
    <row r="9645" spans="3:3" x14ac:dyDescent="0.3">
      <c r="C9645" t="s">
        <v>13233</v>
      </c>
    </row>
    <row r="9646" spans="3:3" x14ac:dyDescent="0.3">
      <c r="C9646" t="s">
        <v>13233</v>
      </c>
    </row>
    <row r="9647" spans="3:3" x14ac:dyDescent="0.3">
      <c r="C9647" t="s">
        <v>13233</v>
      </c>
    </row>
    <row r="9648" spans="3:3" x14ac:dyDescent="0.3">
      <c r="C9648" t="s">
        <v>13233</v>
      </c>
    </row>
    <row r="9649" spans="3:3" x14ac:dyDescent="0.3">
      <c r="C9649" t="s">
        <v>13233</v>
      </c>
    </row>
    <row r="9650" spans="3:3" x14ac:dyDescent="0.3">
      <c r="C9650" t="s">
        <v>13233</v>
      </c>
    </row>
    <row r="9651" spans="3:3" x14ac:dyDescent="0.3">
      <c r="C9651" t="s">
        <v>13233</v>
      </c>
    </row>
    <row r="9652" spans="3:3" x14ac:dyDescent="0.3">
      <c r="C9652" t="s">
        <v>13233</v>
      </c>
    </row>
    <row r="9653" spans="3:3" x14ac:dyDescent="0.3">
      <c r="C9653" t="s">
        <v>13233</v>
      </c>
    </row>
    <row r="9654" spans="3:3" x14ac:dyDescent="0.3">
      <c r="C9654" t="s">
        <v>13233</v>
      </c>
    </row>
    <row r="9655" spans="3:3" x14ac:dyDescent="0.3">
      <c r="C9655" t="s">
        <v>13233</v>
      </c>
    </row>
    <row r="9656" spans="3:3" x14ac:dyDescent="0.3">
      <c r="C9656" t="s">
        <v>13233</v>
      </c>
    </row>
    <row r="9657" spans="3:3" x14ac:dyDescent="0.3">
      <c r="C9657" t="s">
        <v>13233</v>
      </c>
    </row>
    <row r="9658" spans="3:3" x14ac:dyDescent="0.3">
      <c r="C9658" t="s">
        <v>13233</v>
      </c>
    </row>
    <row r="9659" spans="3:3" x14ac:dyDescent="0.3">
      <c r="C9659" t="s">
        <v>13233</v>
      </c>
    </row>
    <row r="9660" spans="3:3" x14ac:dyDescent="0.3">
      <c r="C9660" t="s">
        <v>13233</v>
      </c>
    </row>
    <row r="9661" spans="3:3" x14ac:dyDescent="0.3">
      <c r="C9661" t="s">
        <v>13233</v>
      </c>
    </row>
    <row r="9662" spans="3:3" x14ac:dyDescent="0.3">
      <c r="C9662" t="s">
        <v>13234</v>
      </c>
    </row>
    <row r="9663" spans="3:3" x14ac:dyDescent="0.3">
      <c r="C9663" t="s">
        <v>13234</v>
      </c>
    </row>
    <row r="9664" spans="3:3" x14ac:dyDescent="0.3">
      <c r="C9664" t="s">
        <v>13234</v>
      </c>
    </row>
    <row r="9665" spans="3:3" x14ac:dyDescent="0.3">
      <c r="C9665" t="s">
        <v>13234</v>
      </c>
    </row>
    <row r="9666" spans="3:3" x14ac:dyDescent="0.3">
      <c r="C9666" t="s">
        <v>13234</v>
      </c>
    </row>
    <row r="9667" spans="3:3" x14ac:dyDescent="0.3">
      <c r="C9667" t="s">
        <v>13234</v>
      </c>
    </row>
    <row r="9668" spans="3:3" x14ac:dyDescent="0.3">
      <c r="C9668" t="s">
        <v>13234</v>
      </c>
    </row>
    <row r="9669" spans="3:3" x14ac:dyDescent="0.3">
      <c r="C9669" t="s">
        <v>13234</v>
      </c>
    </row>
    <row r="9670" spans="3:3" x14ac:dyDescent="0.3">
      <c r="C9670" t="s">
        <v>13234</v>
      </c>
    </row>
    <row r="9671" spans="3:3" x14ac:dyDescent="0.3">
      <c r="C9671" t="s">
        <v>13234</v>
      </c>
    </row>
    <row r="9672" spans="3:3" x14ac:dyDescent="0.3">
      <c r="C9672" t="s">
        <v>13234</v>
      </c>
    </row>
    <row r="9673" spans="3:3" x14ac:dyDescent="0.3">
      <c r="C9673" t="s">
        <v>13234</v>
      </c>
    </row>
    <row r="9674" spans="3:3" x14ac:dyDescent="0.3">
      <c r="C9674" t="s">
        <v>13234</v>
      </c>
    </row>
    <row r="9675" spans="3:3" x14ac:dyDescent="0.3">
      <c r="C9675" t="s">
        <v>13234</v>
      </c>
    </row>
    <row r="9676" spans="3:3" x14ac:dyDescent="0.3">
      <c r="C9676" t="s">
        <v>13234</v>
      </c>
    </row>
    <row r="9677" spans="3:3" x14ac:dyDescent="0.3">
      <c r="C9677" t="s">
        <v>13234</v>
      </c>
    </row>
    <row r="9678" spans="3:3" x14ac:dyDescent="0.3">
      <c r="C9678" t="s">
        <v>13234</v>
      </c>
    </row>
    <row r="9679" spans="3:3" x14ac:dyDescent="0.3">
      <c r="C9679" t="s">
        <v>13234</v>
      </c>
    </row>
    <row r="9680" spans="3:3" x14ac:dyDescent="0.3">
      <c r="C9680" t="s">
        <v>13234</v>
      </c>
    </row>
    <row r="9681" spans="3:3" x14ac:dyDescent="0.3">
      <c r="C9681" t="s">
        <v>13234</v>
      </c>
    </row>
    <row r="9682" spans="3:3" x14ac:dyDescent="0.3">
      <c r="C9682" t="s">
        <v>13235</v>
      </c>
    </row>
    <row r="9683" spans="3:3" x14ac:dyDescent="0.3">
      <c r="C9683" t="s">
        <v>13235</v>
      </c>
    </row>
    <row r="9684" spans="3:3" x14ac:dyDescent="0.3">
      <c r="C9684" t="s">
        <v>13235</v>
      </c>
    </row>
    <row r="9685" spans="3:3" x14ac:dyDescent="0.3">
      <c r="C9685" t="s">
        <v>13235</v>
      </c>
    </row>
    <row r="9686" spans="3:3" x14ac:dyDescent="0.3">
      <c r="C9686" t="s">
        <v>13235</v>
      </c>
    </row>
    <row r="9687" spans="3:3" x14ac:dyDescent="0.3">
      <c r="C9687" t="s">
        <v>13235</v>
      </c>
    </row>
    <row r="9688" spans="3:3" x14ac:dyDescent="0.3">
      <c r="C9688" t="s">
        <v>13235</v>
      </c>
    </row>
    <row r="9689" spans="3:3" x14ac:dyDescent="0.3">
      <c r="C9689" t="s">
        <v>13235</v>
      </c>
    </row>
    <row r="9690" spans="3:3" x14ac:dyDescent="0.3">
      <c r="C9690" t="s">
        <v>13235</v>
      </c>
    </row>
    <row r="9691" spans="3:3" x14ac:dyDescent="0.3">
      <c r="C9691" t="s">
        <v>13235</v>
      </c>
    </row>
    <row r="9692" spans="3:3" x14ac:dyDescent="0.3">
      <c r="C9692" t="s">
        <v>13235</v>
      </c>
    </row>
    <row r="9693" spans="3:3" x14ac:dyDescent="0.3">
      <c r="C9693" t="s">
        <v>13235</v>
      </c>
    </row>
    <row r="9694" spans="3:3" x14ac:dyDescent="0.3">
      <c r="C9694" t="s">
        <v>13235</v>
      </c>
    </row>
    <row r="9695" spans="3:3" x14ac:dyDescent="0.3">
      <c r="C9695" t="s">
        <v>13235</v>
      </c>
    </row>
    <row r="9696" spans="3:3" x14ac:dyDescent="0.3">
      <c r="C9696" t="s">
        <v>13235</v>
      </c>
    </row>
    <row r="9697" spans="3:3" x14ac:dyDescent="0.3">
      <c r="C9697" t="s">
        <v>13235</v>
      </c>
    </row>
    <row r="9698" spans="3:3" x14ac:dyDescent="0.3">
      <c r="C9698" t="s">
        <v>13235</v>
      </c>
    </row>
    <row r="9699" spans="3:3" x14ac:dyDescent="0.3">
      <c r="C9699" t="s">
        <v>13235</v>
      </c>
    </row>
    <row r="9700" spans="3:3" x14ac:dyDescent="0.3">
      <c r="C9700" t="s">
        <v>13235</v>
      </c>
    </row>
    <row r="9701" spans="3:3" x14ac:dyDescent="0.3">
      <c r="C9701" t="s">
        <v>13235</v>
      </c>
    </row>
    <row r="9702" spans="3:3" x14ac:dyDescent="0.3">
      <c r="C9702" t="s">
        <v>13236</v>
      </c>
    </row>
    <row r="9703" spans="3:3" x14ac:dyDescent="0.3">
      <c r="C9703" t="s">
        <v>13236</v>
      </c>
    </row>
    <row r="9704" spans="3:3" x14ac:dyDescent="0.3">
      <c r="C9704" t="s">
        <v>13236</v>
      </c>
    </row>
    <row r="9705" spans="3:3" x14ac:dyDescent="0.3">
      <c r="C9705" t="s">
        <v>13236</v>
      </c>
    </row>
    <row r="9706" spans="3:3" x14ac:dyDescent="0.3">
      <c r="C9706" t="s">
        <v>13236</v>
      </c>
    </row>
    <row r="9707" spans="3:3" x14ac:dyDescent="0.3">
      <c r="C9707" t="s">
        <v>13236</v>
      </c>
    </row>
    <row r="9708" spans="3:3" x14ac:dyDescent="0.3">
      <c r="C9708" t="s">
        <v>13236</v>
      </c>
    </row>
    <row r="9709" spans="3:3" x14ac:dyDescent="0.3">
      <c r="C9709" t="s">
        <v>13236</v>
      </c>
    </row>
    <row r="9710" spans="3:3" x14ac:dyDescent="0.3">
      <c r="C9710" t="s">
        <v>13236</v>
      </c>
    </row>
    <row r="9711" spans="3:3" x14ac:dyDescent="0.3">
      <c r="C9711" t="s">
        <v>13236</v>
      </c>
    </row>
    <row r="9712" spans="3:3" x14ac:dyDescent="0.3">
      <c r="C9712" t="s">
        <v>13236</v>
      </c>
    </row>
    <row r="9713" spans="3:3" x14ac:dyDescent="0.3">
      <c r="C9713" t="s">
        <v>13236</v>
      </c>
    </row>
    <row r="9714" spans="3:3" x14ac:dyDescent="0.3">
      <c r="C9714" t="s">
        <v>13236</v>
      </c>
    </row>
    <row r="9715" spans="3:3" x14ac:dyDescent="0.3">
      <c r="C9715" t="s">
        <v>13236</v>
      </c>
    </row>
    <row r="9716" spans="3:3" x14ac:dyDescent="0.3">
      <c r="C9716" t="s">
        <v>13236</v>
      </c>
    </row>
    <row r="9717" spans="3:3" x14ac:dyDescent="0.3">
      <c r="C9717" t="s">
        <v>13236</v>
      </c>
    </row>
    <row r="9718" spans="3:3" x14ac:dyDescent="0.3">
      <c r="C9718" t="s">
        <v>13236</v>
      </c>
    </row>
    <row r="9719" spans="3:3" x14ac:dyDescent="0.3">
      <c r="C9719" t="s">
        <v>13236</v>
      </c>
    </row>
    <row r="9720" spans="3:3" x14ac:dyDescent="0.3">
      <c r="C9720" t="s">
        <v>13236</v>
      </c>
    </row>
    <row r="9721" spans="3:3" x14ac:dyDescent="0.3">
      <c r="C9721" t="s">
        <v>13236</v>
      </c>
    </row>
    <row r="9722" spans="3:3" x14ac:dyDescent="0.3">
      <c r="C9722" t="s">
        <v>13237</v>
      </c>
    </row>
    <row r="9723" spans="3:3" x14ac:dyDescent="0.3">
      <c r="C9723" t="s">
        <v>13237</v>
      </c>
    </row>
    <row r="9724" spans="3:3" x14ac:dyDescent="0.3">
      <c r="C9724" t="s">
        <v>13237</v>
      </c>
    </row>
    <row r="9725" spans="3:3" x14ac:dyDescent="0.3">
      <c r="C9725" t="s">
        <v>13237</v>
      </c>
    </row>
    <row r="9726" spans="3:3" x14ac:dyDescent="0.3">
      <c r="C9726" t="s">
        <v>13237</v>
      </c>
    </row>
    <row r="9727" spans="3:3" x14ac:dyDescent="0.3">
      <c r="C9727" t="s">
        <v>13237</v>
      </c>
    </row>
    <row r="9728" spans="3:3" x14ac:dyDescent="0.3">
      <c r="C9728" t="s">
        <v>13237</v>
      </c>
    </row>
    <row r="9729" spans="3:3" x14ac:dyDescent="0.3">
      <c r="C9729" t="s">
        <v>13237</v>
      </c>
    </row>
    <row r="9730" spans="3:3" x14ac:dyDescent="0.3">
      <c r="C9730" t="s">
        <v>13237</v>
      </c>
    </row>
    <row r="9731" spans="3:3" x14ac:dyDescent="0.3">
      <c r="C9731" t="s">
        <v>13237</v>
      </c>
    </row>
    <row r="9732" spans="3:3" x14ac:dyDescent="0.3">
      <c r="C9732" t="s">
        <v>13237</v>
      </c>
    </row>
    <row r="9733" spans="3:3" x14ac:dyDescent="0.3">
      <c r="C9733" t="s">
        <v>13237</v>
      </c>
    </row>
    <row r="9734" spans="3:3" x14ac:dyDescent="0.3">
      <c r="C9734" t="s">
        <v>13237</v>
      </c>
    </row>
    <row r="9735" spans="3:3" x14ac:dyDescent="0.3">
      <c r="C9735" t="s">
        <v>13237</v>
      </c>
    </row>
    <row r="9736" spans="3:3" x14ac:dyDescent="0.3">
      <c r="C9736" t="s">
        <v>13237</v>
      </c>
    </row>
    <row r="9737" spans="3:3" x14ac:dyDescent="0.3">
      <c r="C9737" t="s">
        <v>13237</v>
      </c>
    </row>
    <row r="9738" spans="3:3" x14ac:dyDescent="0.3">
      <c r="C9738" t="s">
        <v>13237</v>
      </c>
    </row>
    <row r="9739" spans="3:3" x14ac:dyDescent="0.3">
      <c r="C9739" t="s">
        <v>13237</v>
      </c>
    </row>
    <row r="9740" spans="3:3" x14ac:dyDescent="0.3">
      <c r="C9740" t="s">
        <v>13237</v>
      </c>
    </row>
    <row r="9741" spans="3:3" x14ac:dyDescent="0.3">
      <c r="C9741" t="s">
        <v>13237</v>
      </c>
    </row>
    <row r="9742" spans="3:3" x14ac:dyDescent="0.3">
      <c r="C9742" t="s">
        <v>13238</v>
      </c>
    </row>
    <row r="9743" spans="3:3" x14ac:dyDescent="0.3">
      <c r="C9743" t="s">
        <v>13238</v>
      </c>
    </row>
    <row r="9744" spans="3:3" x14ac:dyDescent="0.3">
      <c r="C9744" t="s">
        <v>13238</v>
      </c>
    </row>
    <row r="9745" spans="3:3" x14ac:dyDescent="0.3">
      <c r="C9745" t="s">
        <v>13238</v>
      </c>
    </row>
    <row r="9746" spans="3:3" x14ac:dyDescent="0.3">
      <c r="C9746" t="s">
        <v>13238</v>
      </c>
    </row>
    <row r="9747" spans="3:3" x14ac:dyDescent="0.3">
      <c r="C9747" t="s">
        <v>13238</v>
      </c>
    </row>
    <row r="9748" spans="3:3" x14ac:dyDescent="0.3">
      <c r="C9748" t="s">
        <v>13238</v>
      </c>
    </row>
    <row r="9749" spans="3:3" x14ac:dyDescent="0.3">
      <c r="C9749" t="s">
        <v>13238</v>
      </c>
    </row>
    <row r="9750" spans="3:3" x14ac:dyDescent="0.3">
      <c r="C9750" t="s">
        <v>13238</v>
      </c>
    </row>
    <row r="9751" spans="3:3" x14ac:dyDescent="0.3">
      <c r="C9751" t="s">
        <v>13238</v>
      </c>
    </row>
    <row r="9752" spans="3:3" x14ac:dyDescent="0.3">
      <c r="C9752" t="s">
        <v>13238</v>
      </c>
    </row>
    <row r="9753" spans="3:3" x14ac:dyDescent="0.3">
      <c r="C9753" t="s">
        <v>13238</v>
      </c>
    </row>
    <row r="9754" spans="3:3" x14ac:dyDescent="0.3">
      <c r="C9754" t="s">
        <v>13238</v>
      </c>
    </row>
    <row r="9755" spans="3:3" x14ac:dyDescent="0.3">
      <c r="C9755" t="s">
        <v>13238</v>
      </c>
    </row>
    <row r="9756" spans="3:3" x14ac:dyDescent="0.3">
      <c r="C9756" t="s">
        <v>13238</v>
      </c>
    </row>
    <row r="9757" spans="3:3" x14ac:dyDescent="0.3">
      <c r="C9757" t="s">
        <v>13238</v>
      </c>
    </row>
    <row r="9758" spans="3:3" x14ac:dyDescent="0.3">
      <c r="C9758" t="s">
        <v>13238</v>
      </c>
    </row>
    <row r="9759" spans="3:3" x14ac:dyDescent="0.3">
      <c r="C9759" t="s">
        <v>13238</v>
      </c>
    </row>
    <row r="9760" spans="3:3" x14ac:dyDescent="0.3">
      <c r="C9760" t="s">
        <v>13238</v>
      </c>
    </row>
    <row r="9761" spans="1:3" x14ac:dyDescent="0.3">
      <c r="C9761" t="s">
        <v>13238</v>
      </c>
    </row>
    <row r="9762" spans="1:3" x14ac:dyDescent="0.3">
      <c r="A9762">
        <v>242072007</v>
      </c>
      <c r="B9762" t="s">
        <v>4289</v>
      </c>
      <c r="C9762" t="s">
        <v>13239</v>
      </c>
    </row>
    <row r="9763" spans="1:3" x14ac:dyDescent="0.3">
      <c r="C9763" t="s">
        <v>13239</v>
      </c>
    </row>
    <row r="9764" spans="1:3" x14ac:dyDescent="0.3">
      <c r="C9764" t="s">
        <v>13239</v>
      </c>
    </row>
    <row r="9765" spans="1:3" x14ac:dyDescent="0.3">
      <c r="C9765" t="s">
        <v>13239</v>
      </c>
    </row>
    <row r="9766" spans="1:3" x14ac:dyDescent="0.3">
      <c r="C9766" t="s">
        <v>13239</v>
      </c>
    </row>
    <row r="9767" spans="1:3" x14ac:dyDescent="0.3">
      <c r="C9767" t="s">
        <v>13239</v>
      </c>
    </row>
    <row r="9768" spans="1:3" x14ac:dyDescent="0.3">
      <c r="C9768" t="s">
        <v>13239</v>
      </c>
    </row>
    <row r="9769" spans="1:3" x14ac:dyDescent="0.3">
      <c r="C9769" t="s">
        <v>13239</v>
      </c>
    </row>
    <row r="9770" spans="1:3" x14ac:dyDescent="0.3">
      <c r="C9770" t="s">
        <v>13239</v>
      </c>
    </row>
    <row r="9771" spans="1:3" x14ac:dyDescent="0.3">
      <c r="C9771" t="s">
        <v>13239</v>
      </c>
    </row>
    <row r="9772" spans="1:3" x14ac:dyDescent="0.3">
      <c r="C9772" t="s">
        <v>13239</v>
      </c>
    </row>
    <row r="9773" spans="1:3" x14ac:dyDescent="0.3">
      <c r="C9773" t="s">
        <v>13239</v>
      </c>
    </row>
    <row r="9774" spans="1:3" x14ac:dyDescent="0.3">
      <c r="C9774" t="s">
        <v>13239</v>
      </c>
    </row>
    <row r="9775" spans="1:3" x14ac:dyDescent="0.3">
      <c r="C9775" t="s">
        <v>13239</v>
      </c>
    </row>
    <row r="9776" spans="1:3" x14ac:dyDescent="0.3">
      <c r="C9776" t="s">
        <v>13239</v>
      </c>
    </row>
    <row r="9777" spans="3:3" x14ac:dyDescent="0.3">
      <c r="C9777" t="s">
        <v>13239</v>
      </c>
    </row>
    <row r="9778" spans="3:3" x14ac:dyDescent="0.3">
      <c r="C9778" t="s">
        <v>13239</v>
      </c>
    </row>
    <row r="9779" spans="3:3" x14ac:dyDescent="0.3">
      <c r="C9779" t="s">
        <v>13239</v>
      </c>
    </row>
    <row r="9780" spans="3:3" x14ac:dyDescent="0.3">
      <c r="C9780" t="s">
        <v>13239</v>
      </c>
    </row>
    <row r="9781" spans="3:3" x14ac:dyDescent="0.3">
      <c r="C9781" t="s">
        <v>13239</v>
      </c>
    </row>
    <row r="9782" spans="3:3" x14ac:dyDescent="0.3">
      <c r="C9782" t="s">
        <v>13240</v>
      </c>
    </row>
    <row r="9783" spans="3:3" x14ac:dyDescent="0.3">
      <c r="C9783" t="s">
        <v>13240</v>
      </c>
    </row>
    <row r="9784" spans="3:3" x14ac:dyDescent="0.3">
      <c r="C9784" t="s">
        <v>13240</v>
      </c>
    </row>
    <row r="9785" spans="3:3" x14ac:dyDescent="0.3">
      <c r="C9785" t="s">
        <v>13240</v>
      </c>
    </row>
    <row r="9786" spans="3:3" x14ac:dyDescent="0.3">
      <c r="C9786" t="s">
        <v>13240</v>
      </c>
    </row>
    <row r="9787" spans="3:3" x14ac:dyDescent="0.3">
      <c r="C9787" t="s">
        <v>13240</v>
      </c>
    </row>
    <row r="9788" spans="3:3" x14ac:dyDescent="0.3">
      <c r="C9788" t="s">
        <v>13240</v>
      </c>
    </row>
    <row r="9789" spans="3:3" x14ac:dyDescent="0.3">
      <c r="C9789" t="s">
        <v>13240</v>
      </c>
    </row>
    <row r="9790" spans="3:3" x14ac:dyDescent="0.3">
      <c r="C9790" t="s">
        <v>13240</v>
      </c>
    </row>
    <row r="9791" spans="3:3" x14ac:dyDescent="0.3">
      <c r="C9791" t="s">
        <v>13240</v>
      </c>
    </row>
    <row r="9792" spans="3:3" x14ac:dyDescent="0.3">
      <c r="C9792" t="s">
        <v>13240</v>
      </c>
    </row>
    <row r="9793" spans="3:3" x14ac:dyDescent="0.3">
      <c r="C9793" t="s">
        <v>13240</v>
      </c>
    </row>
    <row r="9794" spans="3:3" x14ac:dyDescent="0.3">
      <c r="C9794" t="s">
        <v>13240</v>
      </c>
    </row>
    <row r="9795" spans="3:3" x14ac:dyDescent="0.3">
      <c r="C9795" t="s">
        <v>13240</v>
      </c>
    </row>
    <row r="9796" spans="3:3" x14ac:dyDescent="0.3">
      <c r="C9796" t="s">
        <v>13240</v>
      </c>
    </row>
    <row r="9797" spans="3:3" x14ac:dyDescent="0.3">
      <c r="C9797" t="s">
        <v>13240</v>
      </c>
    </row>
    <row r="9798" spans="3:3" x14ac:dyDescent="0.3">
      <c r="C9798" t="s">
        <v>13240</v>
      </c>
    </row>
    <row r="9799" spans="3:3" x14ac:dyDescent="0.3">
      <c r="C9799" t="s">
        <v>13240</v>
      </c>
    </row>
    <row r="9800" spans="3:3" x14ac:dyDescent="0.3">
      <c r="C9800" t="s">
        <v>13240</v>
      </c>
    </row>
    <row r="9801" spans="3:3" x14ac:dyDescent="0.3">
      <c r="C9801" t="s">
        <v>13240</v>
      </c>
    </row>
    <row r="9802" spans="3:3" x14ac:dyDescent="0.3">
      <c r="C9802" t="s">
        <v>13241</v>
      </c>
    </row>
    <row r="9803" spans="3:3" x14ac:dyDescent="0.3">
      <c r="C9803" t="s">
        <v>13241</v>
      </c>
    </row>
    <row r="9804" spans="3:3" x14ac:dyDescent="0.3">
      <c r="C9804" t="s">
        <v>13241</v>
      </c>
    </row>
    <row r="9805" spans="3:3" x14ac:dyDescent="0.3">
      <c r="C9805" t="s">
        <v>13241</v>
      </c>
    </row>
    <row r="9806" spans="3:3" x14ac:dyDescent="0.3">
      <c r="C9806" t="s">
        <v>13241</v>
      </c>
    </row>
    <row r="9807" spans="3:3" x14ac:dyDescent="0.3">
      <c r="C9807" t="s">
        <v>13241</v>
      </c>
    </row>
    <row r="9808" spans="3:3" x14ac:dyDescent="0.3">
      <c r="C9808" t="s">
        <v>13241</v>
      </c>
    </row>
    <row r="9809" spans="3:3" x14ac:dyDescent="0.3">
      <c r="C9809" t="s">
        <v>13241</v>
      </c>
    </row>
    <row r="9810" spans="3:3" x14ac:dyDescent="0.3">
      <c r="C9810" t="s">
        <v>13241</v>
      </c>
    </row>
    <row r="9811" spans="3:3" x14ac:dyDescent="0.3">
      <c r="C9811" t="s">
        <v>13241</v>
      </c>
    </row>
    <row r="9812" spans="3:3" x14ac:dyDescent="0.3">
      <c r="C9812" t="s">
        <v>13241</v>
      </c>
    </row>
    <row r="9813" spans="3:3" x14ac:dyDescent="0.3">
      <c r="C9813" t="s">
        <v>13241</v>
      </c>
    </row>
    <row r="9814" spans="3:3" x14ac:dyDescent="0.3">
      <c r="C9814" t="s">
        <v>13241</v>
      </c>
    </row>
    <row r="9815" spans="3:3" x14ac:dyDescent="0.3">
      <c r="C9815" t="s">
        <v>13241</v>
      </c>
    </row>
    <row r="9816" spans="3:3" x14ac:dyDescent="0.3">
      <c r="C9816" t="s">
        <v>13241</v>
      </c>
    </row>
    <row r="9817" spans="3:3" x14ac:dyDescent="0.3">
      <c r="C9817" t="s">
        <v>13241</v>
      </c>
    </row>
    <row r="9818" spans="3:3" x14ac:dyDescent="0.3">
      <c r="C9818" t="s">
        <v>13241</v>
      </c>
    </row>
    <row r="9819" spans="3:3" x14ac:dyDescent="0.3">
      <c r="C9819" t="s">
        <v>13241</v>
      </c>
    </row>
    <row r="9820" spans="3:3" x14ac:dyDescent="0.3">
      <c r="C9820" t="s">
        <v>13241</v>
      </c>
    </row>
    <row r="9821" spans="3:3" x14ac:dyDescent="0.3">
      <c r="C9821" t="s">
        <v>13241</v>
      </c>
    </row>
    <row r="9822" spans="3:3" x14ac:dyDescent="0.3">
      <c r="C9822" t="s">
        <v>13242</v>
      </c>
    </row>
    <row r="9823" spans="3:3" x14ac:dyDescent="0.3">
      <c r="C9823" t="s">
        <v>13242</v>
      </c>
    </row>
    <row r="9824" spans="3:3" x14ac:dyDescent="0.3">
      <c r="C9824" t="s">
        <v>13242</v>
      </c>
    </row>
    <row r="9825" spans="3:3" x14ac:dyDescent="0.3">
      <c r="C9825" t="s">
        <v>13242</v>
      </c>
    </row>
    <row r="9826" spans="3:3" x14ac:dyDescent="0.3">
      <c r="C9826" t="s">
        <v>13242</v>
      </c>
    </row>
    <row r="9827" spans="3:3" x14ac:dyDescent="0.3">
      <c r="C9827" t="s">
        <v>13242</v>
      </c>
    </row>
    <row r="9828" spans="3:3" x14ac:dyDescent="0.3">
      <c r="C9828" t="s">
        <v>13242</v>
      </c>
    </row>
    <row r="9829" spans="3:3" x14ac:dyDescent="0.3">
      <c r="C9829" t="s">
        <v>13242</v>
      </c>
    </row>
    <row r="9830" spans="3:3" x14ac:dyDescent="0.3">
      <c r="C9830" t="s">
        <v>13242</v>
      </c>
    </row>
    <row r="9831" spans="3:3" x14ac:dyDescent="0.3">
      <c r="C9831" t="s">
        <v>13242</v>
      </c>
    </row>
    <row r="9832" spans="3:3" x14ac:dyDescent="0.3">
      <c r="C9832" t="s">
        <v>13242</v>
      </c>
    </row>
    <row r="9833" spans="3:3" x14ac:dyDescent="0.3">
      <c r="C9833" t="s">
        <v>13242</v>
      </c>
    </row>
    <row r="9834" spans="3:3" x14ac:dyDescent="0.3">
      <c r="C9834" t="s">
        <v>13242</v>
      </c>
    </row>
    <row r="9835" spans="3:3" x14ac:dyDescent="0.3">
      <c r="C9835" t="s">
        <v>13242</v>
      </c>
    </row>
    <row r="9836" spans="3:3" x14ac:dyDescent="0.3">
      <c r="C9836" t="s">
        <v>13242</v>
      </c>
    </row>
    <row r="9837" spans="3:3" x14ac:dyDescent="0.3">
      <c r="C9837" t="s">
        <v>13242</v>
      </c>
    </row>
    <row r="9838" spans="3:3" x14ac:dyDescent="0.3">
      <c r="C9838" t="s">
        <v>13242</v>
      </c>
    </row>
    <row r="9839" spans="3:3" x14ac:dyDescent="0.3">
      <c r="C9839" t="s">
        <v>13242</v>
      </c>
    </row>
    <row r="9840" spans="3:3" x14ac:dyDescent="0.3">
      <c r="C9840" t="s">
        <v>13242</v>
      </c>
    </row>
    <row r="9841" spans="3:3" x14ac:dyDescent="0.3">
      <c r="C9841" t="s">
        <v>13242</v>
      </c>
    </row>
    <row r="9842" spans="3:3" x14ac:dyDescent="0.3">
      <c r="C9842" t="s">
        <v>13243</v>
      </c>
    </row>
    <row r="9843" spans="3:3" x14ac:dyDescent="0.3">
      <c r="C9843" t="s">
        <v>13243</v>
      </c>
    </row>
    <row r="9844" spans="3:3" x14ac:dyDescent="0.3">
      <c r="C9844" t="s">
        <v>13243</v>
      </c>
    </row>
    <row r="9845" spans="3:3" x14ac:dyDescent="0.3">
      <c r="C9845" t="s">
        <v>13243</v>
      </c>
    </row>
    <row r="9846" spans="3:3" x14ac:dyDescent="0.3">
      <c r="C9846" t="s">
        <v>13243</v>
      </c>
    </row>
    <row r="9847" spans="3:3" x14ac:dyDescent="0.3">
      <c r="C9847" t="s">
        <v>13243</v>
      </c>
    </row>
    <row r="9848" spans="3:3" x14ac:dyDescent="0.3">
      <c r="C9848" t="s">
        <v>13243</v>
      </c>
    </row>
    <row r="9849" spans="3:3" x14ac:dyDescent="0.3">
      <c r="C9849" t="s">
        <v>13243</v>
      </c>
    </row>
    <row r="9850" spans="3:3" x14ac:dyDescent="0.3">
      <c r="C9850" t="s">
        <v>13243</v>
      </c>
    </row>
    <row r="9851" spans="3:3" x14ac:dyDescent="0.3">
      <c r="C9851" t="s">
        <v>13243</v>
      </c>
    </row>
    <row r="9852" spans="3:3" x14ac:dyDescent="0.3">
      <c r="C9852" t="s">
        <v>13243</v>
      </c>
    </row>
    <row r="9853" spans="3:3" x14ac:dyDescent="0.3">
      <c r="C9853" t="s">
        <v>13243</v>
      </c>
    </row>
    <row r="9854" spans="3:3" x14ac:dyDescent="0.3">
      <c r="C9854" t="s">
        <v>13243</v>
      </c>
    </row>
    <row r="9855" spans="3:3" x14ac:dyDescent="0.3">
      <c r="C9855" t="s">
        <v>13243</v>
      </c>
    </row>
    <row r="9856" spans="3:3" x14ac:dyDescent="0.3">
      <c r="C9856" t="s">
        <v>13243</v>
      </c>
    </row>
    <row r="9857" spans="3:3" x14ac:dyDescent="0.3">
      <c r="C9857" t="s">
        <v>13243</v>
      </c>
    </row>
    <row r="9858" spans="3:3" x14ac:dyDescent="0.3">
      <c r="C9858" t="s">
        <v>13243</v>
      </c>
    </row>
    <row r="9859" spans="3:3" x14ac:dyDescent="0.3">
      <c r="C9859" t="s">
        <v>13243</v>
      </c>
    </row>
    <row r="9860" spans="3:3" x14ac:dyDescent="0.3">
      <c r="C9860" t="s">
        <v>13243</v>
      </c>
    </row>
    <row r="9861" spans="3:3" x14ac:dyDescent="0.3">
      <c r="C9861" t="s">
        <v>13243</v>
      </c>
    </row>
    <row r="9862" spans="3:3" x14ac:dyDescent="0.3">
      <c r="C9862" t="s">
        <v>13244</v>
      </c>
    </row>
    <row r="9863" spans="3:3" x14ac:dyDescent="0.3">
      <c r="C9863" t="s">
        <v>13244</v>
      </c>
    </row>
    <row r="9864" spans="3:3" x14ac:dyDescent="0.3">
      <c r="C9864" t="s">
        <v>13244</v>
      </c>
    </row>
    <row r="9865" spans="3:3" x14ac:dyDescent="0.3">
      <c r="C9865" t="s">
        <v>13244</v>
      </c>
    </row>
    <row r="9866" spans="3:3" x14ac:dyDescent="0.3">
      <c r="C9866" t="s">
        <v>13244</v>
      </c>
    </row>
    <row r="9867" spans="3:3" x14ac:dyDescent="0.3">
      <c r="C9867" t="s">
        <v>13244</v>
      </c>
    </row>
    <row r="9868" spans="3:3" x14ac:dyDescent="0.3">
      <c r="C9868" t="s">
        <v>13244</v>
      </c>
    </row>
    <row r="9869" spans="3:3" x14ac:dyDescent="0.3">
      <c r="C9869" t="s">
        <v>13244</v>
      </c>
    </row>
    <row r="9870" spans="3:3" x14ac:dyDescent="0.3">
      <c r="C9870" t="s">
        <v>13244</v>
      </c>
    </row>
    <row r="9871" spans="3:3" x14ac:dyDescent="0.3">
      <c r="C9871" t="s">
        <v>13244</v>
      </c>
    </row>
    <row r="9872" spans="3:3" x14ac:dyDescent="0.3">
      <c r="C9872" t="s">
        <v>13244</v>
      </c>
    </row>
    <row r="9873" spans="3:3" x14ac:dyDescent="0.3">
      <c r="C9873" t="s">
        <v>13244</v>
      </c>
    </row>
    <row r="9874" spans="3:3" x14ac:dyDescent="0.3">
      <c r="C9874" t="s">
        <v>13244</v>
      </c>
    </row>
    <row r="9875" spans="3:3" x14ac:dyDescent="0.3">
      <c r="C9875" t="s">
        <v>13244</v>
      </c>
    </row>
    <row r="9876" spans="3:3" x14ac:dyDescent="0.3">
      <c r="C9876" t="s">
        <v>13244</v>
      </c>
    </row>
    <row r="9877" spans="3:3" x14ac:dyDescent="0.3">
      <c r="C9877" t="s">
        <v>13244</v>
      </c>
    </row>
    <row r="9878" spans="3:3" x14ac:dyDescent="0.3">
      <c r="C9878" t="s">
        <v>13244</v>
      </c>
    </row>
    <row r="9879" spans="3:3" x14ac:dyDescent="0.3">
      <c r="C9879" t="s">
        <v>13244</v>
      </c>
    </row>
    <row r="9880" spans="3:3" x14ac:dyDescent="0.3">
      <c r="C9880" t="s">
        <v>13244</v>
      </c>
    </row>
    <row r="9881" spans="3:3" x14ac:dyDescent="0.3">
      <c r="C9881" t="s">
        <v>13244</v>
      </c>
    </row>
    <row r="9882" spans="3:3" x14ac:dyDescent="0.3">
      <c r="C9882" t="s">
        <v>13245</v>
      </c>
    </row>
    <row r="9883" spans="3:3" x14ac:dyDescent="0.3">
      <c r="C9883" t="s">
        <v>13245</v>
      </c>
    </row>
    <row r="9884" spans="3:3" x14ac:dyDescent="0.3">
      <c r="C9884" t="s">
        <v>13245</v>
      </c>
    </row>
    <row r="9885" spans="3:3" x14ac:dyDescent="0.3">
      <c r="C9885" t="s">
        <v>13245</v>
      </c>
    </row>
    <row r="9886" spans="3:3" x14ac:dyDescent="0.3">
      <c r="C9886" t="s">
        <v>13245</v>
      </c>
    </row>
    <row r="9887" spans="3:3" x14ac:dyDescent="0.3">
      <c r="C9887" t="s">
        <v>13245</v>
      </c>
    </row>
    <row r="9888" spans="3:3" x14ac:dyDescent="0.3">
      <c r="C9888" t="s">
        <v>13245</v>
      </c>
    </row>
    <row r="9889" spans="3:3" x14ac:dyDescent="0.3">
      <c r="C9889" t="s">
        <v>13245</v>
      </c>
    </row>
    <row r="9890" spans="3:3" x14ac:dyDescent="0.3">
      <c r="C9890" t="s">
        <v>13245</v>
      </c>
    </row>
    <row r="9891" spans="3:3" x14ac:dyDescent="0.3">
      <c r="C9891" t="s">
        <v>13245</v>
      </c>
    </row>
    <row r="9892" spans="3:3" x14ac:dyDescent="0.3">
      <c r="C9892" t="s">
        <v>13245</v>
      </c>
    </row>
    <row r="9893" spans="3:3" x14ac:dyDescent="0.3">
      <c r="C9893" t="s">
        <v>13245</v>
      </c>
    </row>
    <row r="9894" spans="3:3" x14ac:dyDescent="0.3">
      <c r="C9894" t="s">
        <v>13245</v>
      </c>
    </row>
    <row r="9895" spans="3:3" x14ac:dyDescent="0.3">
      <c r="C9895" t="s">
        <v>13245</v>
      </c>
    </row>
    <row r="9896" spans="3:3" x14ac:dyDescent="0.3">
      <c r="C9896" t="s">
        <v>13245</v>
      </c>
    </row>
    <row r="9897" spans="3:3" x14ac:dyDescent="0.3">
      <c r="C9897" t="s">
        <v>13245</v>
      </c>
    </row>
    <row r="9898" spans="3:3" x14ac:dyDescent="0.3">
      <c r="C9898" t="s">
        <v>13245</v>
      </c>
    </row>
    <row r="9899" spans="3:3" x14ac:dyDescent="0.3">
      <c r="C9899" t="s">
        <v>13245</v>
      </c>
    </row>
    <row r="9900" spans="3:3" x14ac:dyDescent="0.3">
      <c r="C9900" t="s">
        <v>13245</v>
      </c>
    </row>
    <row r="9901" spans="3:3" x14ac:dyDescent="0.3">
      <c r="C9901" t="s">
        <v>13245</v>
      </c>
    </row>
    <row r="9902" spans="3:3" x14ac:dyDescent="0.3">
      <c r="C9902" t="s">
        <v>13246</v>
      </c>
    </row>
    <row r="9903" spans="3:3" x14ac:dyDescent="0.3">
      <c r="C9903" t="s">
        <v>13246</v>
      </c>
    </row>
    <row r="9904" spans="3:3" x14ac:dyDescent="0.3">
      <c r="C9904" t="s">
        <v>13246</v>
      </c>
    </row>
    <row r="9905" spans="3:3" x14ac:dyDescent="0.3">
      <c r="C9905" t="s">
        <v>13246</v>
      </c>
    </row>
    <row r="9906" spans="3:3" x14ac:dyDescent="0.3">
      <c r="C9906" t="s">
        <v>13246</v>
      </c>
    </row>
    <row r="9907" spans="3:3" x14ac:dyDescent="0.3">
      <c r="C9907" t="s">
        <v>13246</v>
      </c>
    </row>
    <row r="9908" spans="3:3" x14ac:dyDescent="0.3">
      <c r="C9908" t="s">
        <v>13246</v>
      </c>
    </row>
    <row r="9909" spans="3:3" x14ac:dyDescent="0.3">
      <c r="C9909" t="s">
        <v>13246</v>
      </c>
    </row>
    <row r="9910" spans="3:3" x14ac:dyDescent="0.3">
      <c r="C9910" t="s">
        <v>13246</v>
      </c>
    </row>
    <row r="9911" spans="3:3" x14ac:dyDescent="0.3">
      <c r="C9911" t="s">
        <v>13246</v>
      </c>
    </row>
    <row r="9912" spans="3:3" x14ac:dyDescent="0.3">
      <c r="C9912" t="s">
        <v>13246</v>
      </c>
    </row>
    <row r="9913" spans="3:3" x14ac:dyDescent="0.3">
      <c r="C9913" t="s">
        <v>13246</v>
      </c>
    </row>
    <row r="9914" spans="3:3" x14ac:dyDescent="0.3">
      <c r="C9914" t="s">
        <v>13246</v>
      </c>
    </row>
    <row r="9915" spans="3:3" x14ac:dyDescent="0.3">
      <c r="C9915" t="s">
        <v>13246</v>
      </c>
    </row>
    <row r="9916" spans="3:3" x14ac:dyDescent="0.3">
      <c r="C9916" t="s">
        <v>13246</v>
      </c>
    </row>
    <row r="9917" spans="3:3" x14ac:dyDescent="0.3">
      <c r="C9917" t="s">
        <v>13246</v>
      </c>
    </row>
    <row r="9918" spans="3:3" x14ac:dyDescent="0.3">
      <c r="C9918" t="s">
        <v>13246</v>
      </c>
    </row>
    <row r="9919" spans="3:3" x14ac:dyDescent="0.3">
      <c r="C9919" t="s">
        <v>13246</v>
      </c>
    </row>
    <row r="9920" spans="3:3" x14ac:dyDescent="0.3">
      <c r="C9920" t="s">
        <v>13246</v>
      </c>
    </row>
    <row r="9921" spans="1:3" x14ac:dyDescent="0.3">
      <c r="C9921" t="s">
        <v>13246</v>
      </c>
    </row>
    <row r="9922" spans="1:3" x14ac:dyDescent="0.3">
      <c r="A9922">
        <v>243072007</v>
      </c>
      <c r="B9922" t="s">
        <v>4291</v>
      </c>
      <c r="C9922" t="s">
        <v>13247</v>
      </c>
    </row>
    <row r="9923" spans="1:3" x14ac:dyDescent="0.3">
      <c r="C9923" t="s">
        <v>13247</v>
      </c>
    </row>
    <row r="9924" spans="1:3" x14ac:dyDescent="0.3">
      <c r="C9924" t="s">
        <v>13247</v>
      </c>
    </row>
    <row r="9925" spans="1:3" x14ac:dyDescent="0.3">
      <c r="C9925" t="s">
        <v>13247</v>
      </c>
    </row>
    <row r="9926" spans="1:3" x14ac:dyDescent="0.3">
      <c r="C9926" t="s">
        <v>13247</v>
      </c>
    </row>
    <row r="9927" spans="1:3" x14ac:dyDescent="0.3">
      <c r="C9927" t="s">
        <v>13247</v>
      </c>
    </row>
    <row r="9928" spans="1:3" x14ac:dyDescent="0.3">
      <c r="C9928" t="s">
        <v>13247</v>
      </c>
    </row>
    <row r="9929" spans="1:3" x14ac:dyDescent="0.3">
      <c r="C9929" t="s">
        <v>13247</v>
      </c>
    </row>
    <row r="9930" spans="1:3" x14ac:dyDescent="0.3">
      <c r="C9930" t="s">
        <v>13247</v>
      </c>
    </row>
    <row r="9931" spans="1:3" x14ac:dyDescent="0.3">
      <c r="C9931" t="s">
        <v>13247</v>
      </c>
    </row>
    <row r="9932" spans="1:3" x14ac:dyDescent="0.3">
      <c r="C9932" t="s">
        <v>13247</v>
      </c>
    </row>
    <row r="9933" spans="1:3" x14ac:dyDescent="0.3">
      <c r="C9933" t="s">
        <v>13247</v>
      </c>
    </row>
    <row r="9934" spans="1:3" x14ac:dyDescent="0.3">
      <c r="C9934" t="s">
        <v>13247</v>
      </c>
    </row>
    <row r="9935" spans="1:3" x14ac:dyDescent="0.3">
      <c r="C9935" t="s">
        <v>13247</v>
      </c>
    </row>
    <row r="9936" spans="1:3" x14ac:dyDescent="0.3">
      <c r="C9936" t="s">
        <v>13247</v>
      </c>
    </row>
    <row r="9937" spans="3:3" x14ac:dyDescent="0.3">
      <c r="C9937" t="s">
        <v>13247</v>
      </c>
    </row>
    <row r="9938" spans="3:3" x14ac:dyDescent="0.3">
      <c r="C9938" t="s">
        <v>13247</v>
      </c>
    </row>
    <row r="9939" spans="3:3" x14ac:dyDescent="0.3">
      <c r="C9939" t="s">
        <v>13247</v>
      </c>
    </row>
    <row r="9940" spans="3:3" x14ac:dyDescent="0.3">
      <c r="C9940" t="s">
        <v>13247</v>
      </c>
    </row>
    <row r="9941" spans="3:3" x14ac:dyDescent="0.3">
      <c r="C9941" t="s">
        <v>13247</v>
      </c>
    </row>
    <row r="9942" spans="3:3" x14ac:dyDescent="0.3">
      <c r="C9942" t="s">
        <v>13248</v>
      </c>
    </row>
    <row r="9943" spans="3:3" x14ac:dyDescent="0.3">
      <c r="C9943" t="s">
        <v>13248</v>
      </c>
    </row>
    <row r="9944" spans="3:3" x14ac:dyDescent="0.3">
      <c r="C9944" t="s">
        <v>13248</v>
      </c>
    </row>
    <row r="9945" spans="3:3" x14ac:dyDescent="0.3">
      <c r="C9945" t="s">
        <v>13248</v>
      </c>
    </row>
    <row r="9946" spans="3:3" x14ac:dyDescent="0.3">
      <c r="C9946" t="s">
        <v>13248</v>
      </c>
    </row>
    <row r="9947" spans="3:3" x14ac:dyDescent="0.3">
      <c r="C9947" t="s">
        <v>13248</v>
      </c>
    </row>
    <row r="9948" spans="3:3" x14ac:dyDescent="0.3">
      <c r="C9948" t="s">
        <v>13248</v>
      </c>
    </row>
    <row r="9949" spans="3:3" x14ac:dyDescent="0.3">
      <c r="C9949" t="s">
        <v>13248</v>
      </c>
    </row>
    <row r="9950" spans="3:3" x14ac:dyDescent="0.3">
      <c r="C9950" t="s">
        <v>13248</v>
      </c>
    </row>
    <row r="9951" spans="3:3" x14ac:dyDescent="0.3">
      <c r="C9951" t="s">
        <v>13248</v>
      </c>
    </row>
    <row r="9952" spans="3:3" x14ac:dyDescent="0.3">
      <c r="C9952" t="s">
        <v>13248</v>
      </c>
    </row>
    <row r="9953" spans="3:3" x14ac:dyDescent="0.3">
      <c r="C9953" t="s">
        <v>13248</v>
      </c>
    </row>
    <row r="9954" spans="3:3" x14ac:dyDescent="0.3">
      <c r="C9954" t="s">
        <v>13248</v>
      </c>
    </row>
    <row r="9955" spans="3:3" x14ac:dyDescent="0.3">
      <c r="C9955" t="s">
        <v>13248</v>
      </c>
    </row>
    <row r="9956" spans="3:3" x14ac:dyDescent="0.3">
      <c r="C9956" t="s">
        <v>13248</v>
      </c>
    </row>
    <row r="9957" spans="3:3" x14ac:dyDescent="0.3">
      <c r="C9957" t="s">
        <v>13248</v>
      </c>
    </row>
    <row r="9958" spans="3:3" x14ac:dyDescent="0.3">
      <c r="C9958" t="s">
        <v>13248</v>
      </c>
    </row>
    <row r="9959" spans="3:3" x14ac:dyDescent="0.3">
      <c r="C9959" t="s">
        <v>13248</v>
      </c>
    </row>
    <row r="9960" spans="3:3" x14ac:dyDescent="0.3">
      <c r="C9960" t="s">
        <v>13248</v>
      </c>
    </row>
    <row r="9961" spans="3:3" x14ac:dyDescent="0.3">
      <c r="C9961" t="s">
        <v>13248</v>
      </c>
    </row>
    <row r="9962" spans="3:3" x14ac:dyDescent="0.3">
      <c r="C9962" t="s">
        <v>13249</v>
      </c>
    </row>
    <row r="9963" spans="3:3" x14ac:dyDescent="0.3">
      <c r="C9963" t="s">
        <v>13249</v>
      </c>
    </row>
    <row r="9964" spans="3:3" x14ac:dyDescent="0.3">
      <c r="C9964" t="s">
        <v>13249</v>
      </c>
    </row>
    <row r="9965" spans="3:3" x14ac:dyDescent="0.3">
      <c r="C9965" t="s">
        <v>13249</v>
      </c>
    </row>
    <row r="9966" spans="3:3" x14ac:dyDescent="0.3">
      <c r="C9966" t="s">
        <v>13249</v>
      </c>
    </row>
    <row r="9967" spans="3:3" x14ac:dyDescent="0.3">
      <c r="C9967" t="s">
        <v>13249</v>
      </c>
    </row>
    <row r="9968" spans="3:3" x14ac:dyDescent="0.3">
      <c r="C9968" t="s">
        <v>13249</v>
      </c>
    </row>
    <row r="9969" spans="3:3" x14ac:dyDescent="0.3">
      <c r="C9969" t="s">
        <v>13249</v>
      </c>
    </row>
    <row r="9970" spans="3:3" x14ac:dyDescent="0.3">
      <c r="C9970" t="s">
        <v>13249</v>
      </c>
    </row>
    <row r="9971" spans="3:3" x14ac:dyDescent="0.3">
      <c r="C9971" t="s">
        <v>13249</v>
      </c>
    </row>
    <row r="9972" spans="3:3" x14ac:dyDescent="0.3">
      <c r="C9972" t="s">
        <v>13249</v>
      </c>
    </row>
    <row r="9973" spans="3:3" x14ac:dyDescent="0.3">
      <c r="C9973" t="s">
        <v>13249</v>
      </c>
    </row>
    <row r="9974" spans="3:3" x14ac:dyDescent="0.3">
      <c r="C9974" t="s">
        <v>13249</v>
      </c>
    </row>
    <row r="9975" spans="3:3" x14ac:dyDescent="0.3">
      <c r="C9975" t="s">
        <v>13249</v>
      </c>
    </row>
    <row r="9976" spans="3:3" x14ac:dyDescent="0.3">
      <c r="C9976" t="s">
        <v>13249</v>
      </c>
    </row>
    <row r="9977" spans="3:3" x14ac:dyDescent="0.3">
      <c r="C9977" t="s">
        <v>13249</v>
      </c>
    </row>
    <row r="9978" spans="3:3" x14ac:dyDescent="0.3">
      <c r="C9978" t="s">
        <v>13249</v>
      </c>
    </row>
    <row r="9979" spans="3:3" x14ac:dyDescent="0.3">
      <c r="C9979" t="s">
        <v>13249</v>
      </c>
    </row>
    <row r="9980" spans="3:3" x14ac:dyDescent="0.3">
      <c r="C9980" t="s">
        <v>13249</v>
      </c>
    </row>
    <row r="9981" spans="3:3" x14ac:dyDescent="0.3">
      <c r="C9981" t="s">
        <v>13249</v>
      </c>
    </row>
    <row r="9982" spans="3:3" x14ac:dyDescent="0.3">
      <c r="C9982" t="s">
        <v>13250</v>
      </c>
    </row>
    <row r="9983" spans="3:3" x14ac:dyDescent="0.3">
      <c r="C9983" t="s">
        <v>13250</v>
      </c>
    </row>
    <row r="9984" spans="3:3" x14ac:dyDescent="0.3">
      <c r="C9984" t="s">
        <v>13250</v>
      </c>
    </row>
    <row r="9985" spans="3:3" x14ac:dyDescent="0.3">
      <c r="C9985" t="s">
        <v>13250</v>
      </c>
    </row>
    <row r="9986" spans="3:3" x14ac:dyDescent="0.3">
      <c r="C9986" t="s">
        <v>13250</v>
      </c>
    </row>
    <row r="9987" spans="3:3" x14ac:dyDescent="0.3">
      <c r="C9987" t="s">
        <v>13250</v>
      </c>
    </row>
    <row r="9988" spans="3:3" x14ac:dyDescent="0.3">
      <c r="C9988" t="s">
        <v>13250</v>
      </c>
    </row>
    <row r="9989" spans="3:3" x14ac:dyDescent="0.3">
      <c r="C9989" t="s">
        <v>13250</v>
      </c>
    </row>
    <row r="9990" spans="3:3" x14ac:dyDescent="0.3">
      <c r="C9990" t="s">
        <v>13250</v>
      </c>
    </row>
    <row r="9991" spans="3:3" x14ac:dyDescent="0.3">
      <c r="C9991" t="s">
        <v>13250</v>
      </c>
    </row>
    <row r="9992" spans="3:3" x14ac:dyDescent="0.3">
      <c r="C9992" t="s">
        <v>13250</v>
      </c>
    </row>
    <row r="9993" spans="3:3" x14ac:dyDescent="0.3">
      <c r="C9993" t="s">
        <v>13250</v>
      </c>
    </row>
    <row r="9994" spans="3:3" x14ac:dyDescent="0.3">
      <c r="C9994" t="s">
        <v>13250</v>
      </c>
    </row>
    <row r="9995" spans="3:3" x14ac:dyDescent="0.3">
      <c r="C9995" t="s">
        <v>13250</v>
      </c>
    </row>
    <row r="9996" spans="3:3" x14ac:dyDescent="0.3">
      <c r="C9996" t="s">
        <v>13250</v>
      </c>
    </row>
    <row r="9997" spans="3:3" x14ac:dyDescent="0.3">
      <c r="C9997" t="s">
        <v>13250</v>
      </c>
    </row>
    <row r="9998" spans="3:3" x14ac:dyDescent="0.3">
      <c r="C9998" t="s">
        <v>13250</v>
      </c>
    </row>
    <row r="9999" spans="3:3" x14ac:dyDescent="0.3">
      <c r="C9999" t="s">
        <v>13250</v>
      </c>
    </row>
    <row r="10000" spans="3:3" x14ac:dyDescent="0.3">
      <c r="C10000" t="s">
        <v>13250</v>
      </c>
    </row>
    <row r="10001" spans="3:3" x14ac:dyDescent="0.3">
      <c r="C10001" t="s">
        <v>13250</v>
      </c>
    </row>
    <row r="10002" spans="3:3" x14ac:dyDescent="0.3">
      <c r="C10002" t="s">
        <v>13251</v>
      </c>
    </row>
    <row r="10003" spans="3:3" x14ac:dyDescent="0.3">
      <c r="C10003" t="s">
        <v>13251</v>
      </c>
    </row>
    <row r="10004" spans="3:3" x14ac:dyDescent="0.3">
      <c r="C10004" t="s">
        <v>13251</v>
      </c>
    </row>
    <row r="10005" spans="3:3" x14ac:dyDescent="0.3">
      <c r="C10005" t="s">
        <v>13251</v>
      </c>
    </row>
    <row r="10006" spans="3:3" x14ac:dyDescent="0.3">
      <c r="C10006" t="s">
        <v>13251</v>
      </c>
    </row>
    <row r="10007" spans="3:3" x14ac:dyDescent="0.3">
      <c r="C10007" t="s">
        <v>13251</v>
      </c>
    </row>
    <row r="10008" spans="3:3" x14ac:dyDescent="0.3">
      <c r="C10008" t="s">
        <v>13251</v>
      </c>
    </row>
    <row r="10009" spans="3:3" x14ac:dyDescent="0.3">
      <c r="C10009" t="s">
        <v>13251</v>
      </c>
    </row>
    <row r="10010" spans="3:3" x14ac:dyDescent="0.3">
      <c r="C10010" t="s">
        <v>13251</v>
      </c>
    </row>
    <row r="10011" spans="3:3" x14ac:dyDescent="0.3">
      <c r="C10011" t="s">
        <v>13251</v>
      </c>
    </row>
    <row r="10012" spans="3:3" x14ac:dyDescent="0.3">
      <c r="C10012" t="s">
        <v>13251</v>
      </c>
    </row>
    <row r="10013" spans="3:3" x14ac:dyDescent="0.3">
      <c r="C10013" t="s">
        <v>13251</v>
      </c>
    </row>
    <row r="10014" spans="3:3" x14ac:dyDescent="0.3">
      <c r="C10014" t="s">
        <v>13251</v>
      </c>
    </row>
    <row r="10015" spans="3:3" x14ac:dyDescent="0.3">
      <c r="C10015" t="s">
        <v>13251</v>
      </c>
    </row>
    <row r="10016" spans="3:3" x14ac:dyDescent="0.3">
      <c r="C10016" t="s">
        <v>13251</v>
      </c>
    </row>
    <row r="10017" spans="3:3" x14ac:dyDescent="0.3">
      <c r="C10017" t="s">
        <v>13251</v>
      </c>
    </row>
    <row r="10018" spans="3:3" x14ac:dyDescent="0.3">
      <c r="C10018" t="s">
        <v>13251</v>
      </c>
    </row>
    <row r="10019" spans="3:3" x14ac:dyDescent="0.3">
      <c r="C10019" t="s">
        <v>13251</v>
      </c>
    </row>
    <row r="10020" spans="3:3" x14ac:dyDescent="0.3">
      <c r="C10020" t="s">
        <v>13251</v>
      </c>
    </row>
    <row r="10021" spans="3:3" x14ac:dyDescent="0.3">
      <c r="C10021" t="s">
        <v>13251</v>
      </c>
    </row>
    <row r="10022" spans="3:3" x14ac:dyDescent="0.3">
      <c r="C10022" t="s">
        <v>13252</v>
      </c>
    </row>
    <row r="10023" spans="3:3" x14ac:dyDescent="0.3">
      <c r="C10023" t="s">
        <v>13252</v>
      </c>
    </row>
    <row r="10024" spans="3:3" x14ac:dyDescent="0.3">
      <c r="C10024" t="s">
        <v>13252</v>
      </c>
    </row>
    <row r="10025" spans="3:3" x14ac:dyDescent="0.3">
      <c r="C10025" t="s">
        <v>13252</v>
      </c>
    </row>
    <row r="10026" spans="3:3" x14ac:dyDescent="0.3">
      <c r="C10026" t="s">
        <v>13252</v>
      </c>
    </row>
    <row r="10027" spans="3:3" x14ac:dyDescent="0.3">
      <c r="C10027" t="s">
        <v>13252</v>
      </c>
    </row>
    <row r="10028" spans="3:3" x14ac:dyDescent="0.3">
      <c r="C10028" t="s">
        <v>13252</v>
      </c>
    </row>
    <row r="10029" spans="3:3" x14ac:dyDescent="0.3">
      <c r="C10029" t="s">
        <v>13252</v>
      </c>
    </row>
    <row r="10030" spans="3:3" x14ac:dyDescent="0.3">
      <c r="C10030" t="s">
        <v>13252</v>
      </c>
    </row>
    <row r="10031" spans="3:3" x14ac:dyDescent="0.3">
      <c r="C10031" t="s">
        <v>13252</v>
      </c>
    </row>
    <row r="10032" spans="3:3" x14ac:dyDescent="0.3">
      <c r="C10032" t="s">
        <v>13252</v>
      </c>
    </row>
    <row r="10033" spans="3:3" x14ac:dyDescent="0.3">
      <c r="C10033" t="s">
        <v>13252</v>
      </c>
    </row>
    <row r="10034" spans="3:3" x14ac:dyDescent="0.3">
      <c r="C10034" t="s">
        <v>13252</v>
      </c>
    </row>
    <row r="10035" spans="3:3" x14ac:dyDescent="0.3">
      <c r="C10035" t="s">
        <v>13252</v>
      </c>
    </row>
    <row r="10036" spans="3:3" x14ac:dyDescent="0.3">
      <c r="C10036" t="s">
        <v>13252</v>
      </c>
    </row>
    <row r="10037" spans="3:3" x14ac:dyDescent="0.3">
      <c r="C10037" t="s">
        <v>13252</v>
      </c>
    </row>
    <row r="10038" spans="3:3" x14ac:dyDescent="0.3">
      <c r="C10038" t="s">
        <v>13252</v>
      </c>
    </row>
    <row r="10039" spans="3:3" x14ac:dyDescent="0.3">
      <c r="C10039" t="s">
        <v>13252</v>
      </c>
    </row>
    <row r="10040" spans="3:3" x14ac:dyDescent="0.3">
      <c r="C10040" t="s">
        <v>13252</v>
      </c>
    </row>
    <row r="10041" spans="3:3" x14ac:dyDescent="0.3">
      <c r="C10041" t="s">
        <v>13252</v>
      </c>
    </row>
    <row r="10042" spans="3:3" x14ac:dyDescent="0.3">
      <c r="C10042" t="s">
        <v>13253</v>
      </c>
    </row>
    <row r="10043" spans="3:3" x14ac:dyDescent="0.3">
      <c r="C10043" t="s">
        <v>13253</v>
      </c>
    </row>
    <row r="10044" spans="3:3" x14ac:dyDescent="0.3">
      <c r="C10044" t="s">
        <v>13253</v>
      </c>
    </row>
    <row r="10045" spans="3:3" x14ac:dyDescent="0.3">
      <c r="C10045" t="s">
        <v>13253</v>
      </c>
    </row>
    <row r="10046" spans="3:3" x14ac:dyDescent="0.3">
      <c r="C10046" t="s">
        <v>13253</v>
      </c>
    </row>
    <row r="10047" spans="3:3" x14ac:dyDescent="0.3">
      <c r="C10047" t="s">
        <v>13253</v>
      </c>
    </row>
    <row r="10048" spans="3:3" x14ac:dyDescent="0.3">
      <c r="C10048" t="s">
        <v>13253</v>
      </c>
    </row>
    <row r="10049" spans="3:3" x14ac:dyDescent="0.3">
      <c r="C10049" t="s">
        <v>13253</v>
      </c>
    </row>
    <row r="10050" spans="3:3" x14ac:dyDescent="0.3">
      <c r="C10050" t="s">
        <v>13253</v>
      </c>
    </row>
    <row r="10051" spans="3:3" x14ac:dyDescent="0.3">
      <c r="C10051" t="s">
        <v>13253</v>
      </c>
    </row>
    <row r="10052" spans="3:3" x14ac:dyDescent="0.3">
      <c r="C10052" t="s">
        <v>13253</v>
      </c>
    </row>
    <row r="10053" spans="3:3" x14ac:dyDescent="0.3">
      <c r="C10053" t="s">
        <v>13253</v>
      </c>
    </row>
    <row r="10054" spans="3:3" x14ac:dyDescent="0.3">
      <c r="C10054" t="s">
        <v>13253</v>
      </c>
    </row>
    <row r="10055" spans="3:3" x14ac:dyDescent="0.3">
      <c r="C10055" t="s">
        <v>13253</v>
      </c>
    </row>
    <row r="10056" spans="3:3" x14ac:dyDescent="0.3">
      <c r="C10056" t="s">
        <v>13253</v>
      </c>
    </row>
    <row r="10057" spans="3:3" x14ac:dyDescent="0.3">
      <c r="C10057" t="s">
        <v>13253</v>
      </c>
    </row>
    <row r="10058" spans="3:3" x14ac:dyDescent="0.3">
      <c r="C10058" t="s">
        <v>13253</v>
      </c>
    </row>
    <row r="10059" spans="3:3" x14ac:dyDescent="0.3">
      <c r="C10059" t="s">
        <v>13253</v>
      </c>
    </row>
    <row r="10060" spans="3:3" x14ac:dyDescent="0.3">
      <c r="C10060" t="s">
        <v>13253</v>
      </c>
    </row>
    <row r="10061" spans="3:3" x14ac:dyDescent="0.3">
      <c r="C10061" t="s">
        <v>13253</v>
      </c>
    </row>
    <row r="10062" spans="3:3" x14ac:dyDescent="0.3">
      <c r="C10062" t="s">
        <v>13254</v>
      </c>
    </row>
    <row r="10063" spans="3:3" x14ac:dyDescent="0.3">
      <c r="C10063" t="s">
        <v>13254</v>
      </c>
    </row>
    <row r="10064" spans="3:3" x14ac:dyDescent="0.3">
      <c r="C10064" t="s">
        <v>13254</v>
      </c>
    </row>
    <row r="10065" spans="3:3" x14ac:dyDescent="0.3">
      <c r="C10065" t="s">
        <v>13254</v>
      </c>
    </row>
    <row r="10066" spans="3:3" x14ac:dyDescent="0.3">
      <c r="C10066" t="s">
        <v>13254</v>
      </c>
    </row>
    <row r="10067" spans="3:3" x14ac:dyDescent="0.3">
      <c r="C10067" t="s">
        <v>13254</v>
      </c>
    </row>
    <row r="10068" spans="3:3" x14ac:dyDescent="0.3">
      <c r="C10068" t="s">
        <v>13254</v>
      </c>
    </row>
    <row r="10069" spans="3:3" x14ac:dyDescent="0.3">
      <c r="C10069" t="s">
        <v>13254</v>
      </c>
    </row>
    <row r="10070" spans="3:3" x14ac:dyDescent="0.3">
      <c r="C10070" t="s">
        <v>13254</v>
      </c>
    </row>
    <row r="10071" spans="3:3" x14ac:dyDescent="0.3">
      <c r="C10071" t="s">
        <v>13254</v>
      </c>
    </row>
    <row r="10072" spans="3:3" x14ac:dyDescent="0.3">
      <c r="C10072" t="s">
        <v>13254</v>
      </c>
    </row>
    <row r="10073" spans="3:3" x14ac:dyDescent="0.3">
      <c r="C10073" t="s">
        <v>13254</v>
      </c>
    </row>
    <row r="10074" spans="3:3" x14ac:dyDescent="0.3">
      <c r="C10074" t="s">
        <v>13254</v>
      </c>
    </row>
    <row r="10075" spans="3:3" x14ac:dyDescent="0.3">
      <c r="C10075" t="s">
        <v>13254</v>
      </c>
    </row>
    <row r="10076" spans="3:3" x14ac:dyDescent="0.3">
      <c r="C10076" t="s">
        <v>13254</v>
      </c>
    </row>
    <row r="10077" spans="3:3" x14ac:dyDescent="0.3">
      <c r="C10077" t="s">
        <v>13254</v>
      </c>
    </row>
    <row r="10078" spans="3:3" x14ac:dyDescent="0.3">
      <c r="C10078" t="s">
        <v>13254</v>
      </c>
    </row>
    <row r="10079" spans="3:3" x14ac:dyDescent="0.3">
      <c r="C10079" t="s">
        <v>13254</v>
      </c>
    </row>
    <row r="10080" spans="3:3" x14ac:dyDescent="0.3">
      <c r="C10080" t="s">
        <v>13254</v>
      </c>
    </row>
    <row r="10081" spans="1:3" x14ac:dyDescent="0.3">
      <c r="C10081" t="s">
        <v>13254</v>
      </c>
    </row>
    <row r="10082" spans="1:3" x14ac:dyDescent="0.3">
      <c r="A10082">
        <v>244072007</v>
      </c>
      <c r="B10082" t="s">
        <v>4293</v>
      </c>
      <c r="C10082" t="s">
        <v>13255</v>
      </c>
    </row>
    <row r="10083" spans="1:3" x14ac:dyDescent="0.3">
      <c r="C10083" t="s">
        <v>13255</v>
      </c>
    </row>
    <row r="10084" spans="1:3" x14ac:dyDescent="0.3">
      <c r="C10084" t="s">
        <v>13255</v>
      </c>
    </row>
    <row r="10085" spans="1:3" x14ac:dyDescent="0.3">
      <c r="C10085" t="s">
        <v>13255</v>
      </c>
    </row>
    <row r="10086" spans="1:3" x14ac:dyDescent="0.3">
      <c r="C10086" t="s">
        <v>13255</v>
      </c>
    </row>
    <row r="10087" spans="1:3" x14ac:dyDescent="0.3">
      <c r="C10087" t="s">
        <v>13255</v>
      </c>
    </row>
    <row r="10088" spans="1:3" x14ac:dyDescent="0.3">
      <c r="C10088" t="s">
        <v>13255</v>
      </c>
    </row>
    <row r="10089" spans="1:3" x14ac:dyDescent="0.3">
      <c r="C10089" t="s">
        <v>13255</v>
      </c>
    </row>
    <row r="10090" spans="1:3" x14ac:dyDescent="0.3">
      <c r="C10090" t="s">
        <v>13255</v>
      </c>
    </row>
    <row r="10091" spans="1:3" x14ac:dyDescent="0.3">
      <c r="C10091" t="s">
        <v>13255</v>
      </c>
    </row>
    <row r="10092" spans="1:3" x14ac:dyDescent="0.3">
      <c r="C10092" t="s">
        <v>13255</v>
      </c>
    </row>
    <row r="10093" spans="1:3" x14ac:dyDescent="0.3">
      <c r="C10093" t="s">
        <v>13255</v>
      </c>
    </row>
    <row r="10094" spans="1:3" x14ac:dyDescent="0.3">
      <c r="C10094" t="s">
        <v>13255</v>
      </c>
    </row>
    <row r="10095" spans="1:3" x14ac:dyDescent="0.3">
      <c r="C10095" t="s">
        <v>13255</v>
      </c>
    </row>
    <row r="10096" spans="1:3" x14ac:dyDescent="0.3">
      <c r="C10096" t="s">
        <v>13255</v>
      </c>
    </row>
    <row r="10097" spans="3:3" x14ac:dyDescent="0.3">
      <c r="C10097" t="s">
        <v>13255</v>
      </c>
    </row>
    <row r="10098" spans="3:3" x14ac:dyDescent="0.3">
      <c r="C10098" t="s">
        <v>13255</v>
      </c>
    </row>
    <row r="10099" spans="3:3" x14ac:dyDescent="0.3">
      <c r="C10099" t="s">
        <v>13255</v>
      </c>
    </row>
    <row r="10100" spans="3:3" x14ac:dyDescent="0.3">
      <c r="C10100" t="s">
        <v>13255</v>
      </c>
    </row>
    <row r="10101" spans="3:3" x14ac:dyDescent="0.3">
      <c r="C10101" t="s">
        <v>13255</v>
      </c>
    </row>
    <row r="10102" spans="3:3" x14ac:dyDescent="0.3">
      <c r="C10102" t="s">
        <v>13256</v>
      </c>
    </row>
    <row r="10103" spans="3:3" x14ac:dyDescent="0.3">
      <c r="C10103" t="s">
        <v>13256</v>
      </c>
    </row>
    <row r="10104" spans="3:3" x14ac:dyDescent="0.3">
      <c r="C10104" t="s">
        <v>13256</v>
      </c>
    </row>
    <row r="10105" spans="3:3" x14ac:dyDescent="0.3">
      <c r="C10105" t="s">
        <v>13256</v>
      </c>
    </row>
    <row r="10106" spans="3:3" x14ac:dyDescent="0.3">
      <c r="C10106" t="s">
        <v>13256</v>
      </c>
    </row>
    <row r="10107" spans="3:3" x14ac:dyDescent="0.3">
      <c r="C10107" t="s">
        <v>13256</v>
      </c>
    </row>
    <row r="10108" spans="3:3" x14ac:dyDescent="0.3">
      <c r="C10108" t="s">
        <v>13256</v>
      </c>
    </row>
    <row r="10109" spans="3:3" x14ac:dyDescent="0.3">
      <c r="C10109" t="s">
        <v>13256</v>
      </c>
    </row>
    <row r="10110" spans="3:3" x14ac:dyDescent="0.3">
      <c r="C10110" t="s">
        <v>13256</v>
      </c>
    </row>
    <row r="10111" spans="3:3" x14ac:dyDescent="0.3">
      <c r="C10111" t="s">
        <v>13256</v>
      </c>
    </row>
    <row r="10112" spans="3:3" x14ac:dyDescent="0.3">
      <c r="C10112" t="s">
        <v>13256</v>
      </c>
    </row>
    <row r="10113" spans="3:3" x14ac:dyDescent="0.3">
      <c r="C10113" t="s">
        <v>13256</v>
      </c>
    </row>
    <row r="10114" spans="3:3" x14ac:dyDescent="0.3">
      <c r="C10114" t="s">
        <v>13256</v>
      </c>
    </row>
    <row r="10115" spans="3:3" x14ac:dyDescent="0.3">
      <c r="C10115" t="s">
        <v>13256</v>
      </c>
    </row>
    <row r="10116" spans="3:3" x14ac:dyDescent="0.3">
      <c r="C10116" t="s">
        <v>13256</v>
      </c>
    </row>
    <row r="10117" spans="3:3" x14ac:dyDescent="0.3">
      <c r="C10117" t="s">
        <v>13256</v>
      </c>
    </row>
    <row r="10118" spans="3:3" x14ac:dyDescent="0.3">
      <c r="C10118" t="s">
        <v>13256</v>
      </c>
    </row>
    <row r="10119" spans="3:3" x14ac:dyDescent="0.3">
      <c r="C10119" t="s">
        <v>13256</v>
      </c>
    </row>
    <row r="10120" spans="3:3" x14ac:dyDescent="0.3">
      <c r="C10120" t="s">
        <v>13256</v>
      </c>
    </row>
    <row r="10121" spans="3:3" x14ac:dyDescent="0.3">
      <c r="C10121" t="s">
        <v>13256</v>
      </c>
    </row>
    <row r="10122" spans="3:3" x14ac:dyDescent="0.3">
      <c r="C10122" t="s">
        <v>13257</v>
      </c>
    </row>
    <row r="10123" spans="3:3" x14ac:dyDescent="0.3">
      <c r="C10123" t="s">
        <v>13257</v>
      </c>
    </row>
    <row r="10124" spans="3:3" x14ac:dyDescent="0.3">
      <c r="C10124" t="s">
        <v>13257</v>
      </c>
    </row>
    <row r="10125" spans="3:3" x14ac:dyDescent="0.3">
      <c r="C10125" t="s">
        <v>13257</v>
      </c>
    </row>
    <row r="10126" spans="3:3" x14ac:dyDescent="0.3">
      <c r="C10126" t="s">
        <v>13257</v>
      </c>
    </row>
    <row r="10127" spans="3:3" x14ac:dyDescent="0.3">
      <c r="C10127" t="s">
        <v>13257</v>
      </c>
    </row>
    <row r="10128" spans="3:3" x14ac:dyDescent="0.3">
      <c r="C10128" t="s">
        <v>13257</v>
      </c>
    </row>
    <row r="10129" spans="3:3" x14ac:dyDescent="0.3">
      <c r="C10129" t="s">
        <v>13257</v>
      </c>
    </row>
    <row r="10130" spans="3:3" x14ac:dyDescent="0.3">
      <c r="C10130" t="s">
        <v>13257</v>
      </c>
    </row>
    <row r="10131" spans="3:3" x14ac:dyDescent="0.3">
      <c r="C10131" t="s">
        <v>13257</v>
      </c>
    </row>
    <row r="10132" spans="3:3" x14ac:dyDescent="0.3">
      <c r="C10132" t="s">
        <v>13257</v>
      </c>
    </row>
    <row r="10133" spans="3:3" x14ac:dyDescent="0.3">
      <c r="C10133" t="s">
        <v>13257</v>
      </c>
    </row>
    <row r="10134" spans="3:3" x14ac:dyDescent="0.3">
      <c r="C10134" t="s">
        <v>13257</v>
      </c>
    </row>
    <row r="10135" spans="3:3" x14ac:dyDescent="0.3">
      <c r="C10135" t="s">
        <v>13257</v>
      </c>
    </row>
    <row r="10136" spans="3:3" x14ac:dyDescent="0.3">
      <c r="C10136" t="s">
        <v>13257</v>
      </c>
    </row>
    <row r="10137" spans="3:3" x14ac:dyDescent="0.3">
      <c r="C10137" t="s">
        <v>13257</v>
      </c>
    </row>
    <row r="10138" spans="3:3" x14ac:dyDescent="0.3">
      <c r="C10138" t="s">
        <v>13257</v>
      </c>
    </row>
    <row r="10139" spans="3:3" x14ac:dyDescent="0.3">
      <c r="C10139" t="s">
        <v>13257</v>
      </c>
    </row>
    <row r="10140" spans="3:3" x14ac:dyDescent="0.3">
      <c r="C10140" t="s">
        <v>13257</v>
      </c>
    </row>
    <row r="10141" spans="3:3" x14ac:dyDescent="0.3">
      <c r="C10141" t="s">
        <v>13257</v>
      </c>
    </row>
    <row r="10142" spans="3:3" x14ac:dyDescent="0.3">
      <c r="C10142" t="s">
        <v>13258</v>
      </c>
    </row>
    <row r="10143" spans="3:3" x14ac:dyDescent="0.3">
      <c r="C10143" t="s">
        <v>13258</v>
      </c>
    </row>
    <row r="10144" spans="3:3" x14ac:dyDescent="0.3">
      <c r="C10144" t="s">
        <v>13258</v>
      </c>
    </row>
    <row r="10145" spans="3:3" x14ac:dyDescent="0.3">
      <c r="C10145" t="s">
        <v>13258</v>
      </c>
    </row>
    <row r="10146" spans="3:3" x14ac:dyDescent="0.3">
      <c r="C10146" t="s">
        <v>13258</v>
      </c>
    </row>
    <row r="10147" spans="3:3" x14ac:dyDescent="0.3">
      <c r="C10147" t="s">
        <v>13258</v>
      </c>
    </row>
    <row r="10148" spans="3:3" x14ac:dyDescent="0.3">
      <c r="C10148" t="s">
        <v>13258</v>
      </c>
    </row>
    <row r="10149" spans="3:3" x14ac:dyDescent="0.3">
      <c r="C10149" t="s">
        <v>13258</v>
      </c>
    </row>
    <row r="10150" spans="3:3" x14ac:dyDescent="0.3">
      <c r="C10150" t="s">
        <v>13258</v>
      </c>
    </row>
    <row r="10151" spans="3:3" x14ac:dyDescent="0.3">
      <c r="C10151" t="s">
        <v>13258</v>
      </c>
    </row>
    <row r="10152" spans="3:3" x14ac:dyDescent="0.3">
      <c r="C10152" t="s">
        <v>13258</v>
      </c>
    </row>
    <row r="10153" spans="3:3" x14ac:dyDescent="0.3">
      <c r="C10153" t="s">
        <v>13258</v>
      </c>
    </row>
    <row r="10154" spans="3:3" x14ac:dyDescent="0.3">
      <c r="C10154" t="s">
        <v>13258</v>
      </c>
    </row>
    <row r="10155" spans="3:3" x14ac:dyDescent="0.3">
      <c r="C10155" t="s">
        <v>13258</v>
      </c>
    </row>
    <row r="10156" spans="3:3" x14ac:dyDescent="0.3">
      <c r="C10156" t="s">
        <v>13258</v>
      </c>
    </row>
    <row r="10157" spans="3:3" x14ac:dyDescent="0.3">
      <c r="C10157" t="s">
        <v>13258</v>
      </c>
    </row>
    <row r="10158" spans="3:3" x14ac:dyDescent="0.3">
      <c r="C10158" t="s">
        <v>13258</v>
      </c>
    </row>
    <row r="10159" spans="3:3" x14ac:dyDescent="0.3">
      <c r="C10159" t="s">
        <v>13258</v>
      </c>
    </row>
    <row r="10160" spans="3:3" x14ac:dyDescent="0.3">
      <c r="C10160" t="s">
        <v>13258</v>
      </c>
    </row>
    <row r="10161" spans="3:3" x14ac:dyDescent="0.3">
      <c r="C10161" t="s">
        <v>13258</v>
      </c>
    </row>
    <row r="10162" spans="3:3" x14ac:dyDescent="0.3">
      <c r="C10162" t="s">
        <v>13259</v>
      </c>
    </row>
    <row r="10163" spans="3:3" x14ac:dyDescent="0.3">
      <c r="C10163" t="s">
        <v>13259</v>
      </c>
    </row>
    <row r="10164" spans="3:3" x14ac:dyDescent="0.3">
      <c r="C10164" t="s">
        <v>13259</v>
      </c>
    </row>
    <row r="10165" spans="3:3" x14ac:dyDescent="0.3">
      <c r="C10165" t="s">
        <v>13259</v>
      </c>
    </row>
    <row r="10166" spans="3:3" x14ac:dyDescent="0.3">
      <c r="C10166" t="s">
        <v>13259</v>
      </c>
    </row>
    <row r="10167" spans="3:3" x14ac:dyDescent="0.3">
      <c r="C10167" t="s">
        <v>13259</v>
      </c>
    </row>
    <row r="10168" spans="3:3" x14ac:dyDescent="0.3">
      <c r="C10168" t="s">
        <v>13259</v>
      </c>
    </row>
    <row r="10169" spans="3:3" x14ac:dyDescent="0.3">
      <c r="C10169" t="s">
        <v>13259</v>
      </c>
    </row>
    <row r="10170" spans="3:3" x14ac:dyDescent="0.3">
      <c r="C10170" t="s">
        <v>13259</v>
      </c>
    </row>
    <row r="10171" spans="3:3" x14ac:dyDescent="0.3">
      <c r="C10171" t="s">
        <v>13259</v>
      </c>
    </row>
    <row r="10172" spans="3:3" x14ac:dyDescent="0.3">
      <c r="C10172" t="s">
        <v>13259</v>
      </c>
    </row>
    <row r="10173" spans="3:3" x14ac:dyDescent="0.3">
      <c r="C10173" t="s">
        <v>13259</v>
      </c>
    </row>
    <row r="10174" spans="3:3" x14ac:dyDescent="0.3">
      <c r="C10174" t="s">
        <v>13259</v>
      </c>
    </row>
    <row r="10175" spans="3:3" x14ac:dyDescent="0.3">
      <c r="C10175" t="s">
        <v>13259</v>
      </c>
    </row>
    <row r="10176" spans="3:3" x14ac:dyDescent="0.3">
      <c r="C10176" t="s">
        <v>13259</v>
      </c>
    </row>
    <row r="10177" spans="3:3" x14ac:dyDescent="0.3">
      <c r="C10177" t="s">
        <v>13259</v>
      </c>
    </row>
    <row r="10178" spans="3:3" x14ac:dyDescent="0.3">
      <c r="C10178" t="s">
        <v>13259</v>
      </c>
    </row>
    <row r="10179" spans="3:3" x14ac:dyDescent="0.3">
      <c r="C10179" t="s">
        <v>13259</v>
      </c>
    </row>
    <row r="10180" spans="3:3" x14ac:dyDescent="0.3">
      <c r="C10180" t="s">
        <v>13259</v>
      </c>
    </row>
    <row r="10181" spans="3:3" x14ac:dyDescent="0.3">
      <c r="C10181" t="s">
        <v>13259</v>
      </c>
    </row>
    <row r="10182" spans="3:3" x14ac:dyDescent="0.3">
      <c r="C10182" t="s">
        <v>13260</v>
      </c>
    </row>
    <row r="10183" spans="3:3" x14ac:dyDescent="0.3">
      <c r="C10183" t="s">
        <v>13260</v>
      </c>
    </row>
    <row r="10184" spans="3:3" x14ac:dyDescent="0.3">
      <c r="C10184" t="s">
        <v>13260</v>
      </c>
    </row>
    <row r="10185" spans="3:3" x14ac:dyDescent="0.3">
      <c r="C10185" t="s">
        <v>13260</v>
      </c>
    </row>
    <row r="10186" spans="3:3" x14ac:dyDescent="0.3">
      <c r="C10186" t="s">
        <v>13260</v>
      </c>
    </row>
    <row r="10187" spans="3:3" x14ac:dyDescent="0.3">
      <c r="C10187" t="s">
        <v>13260</v>
      </c>
    </row>
    <row r="10188" spans="3:3" x14ac:dyDescent="0.3">
      <c r="C10188" t="s">
        <v>13260</v>
      </c>
    </row>
    <row r="10189" spans="3:3" x14ac:dyDescent="0.3">
      <c r="C10189" t="s">
        <v>13260</v>
      </c>
    </row>
    <row r="10190" spans="3:3" x14ac:dyDescent="0.3">
      <c r="C10190" t="s">
        <v>13260</v>
      </c>
    </row>
    <row r="10191" spans="3:3" x14ac:dyDescent="0.3">
      <c r="C10191" t="s">
        <v>13260</v>
      </c>
    </row>
    <row r="10192" spans="3:3" x14ac:dyDescent="0.3">
      <c r="C10192" t="s">
        <v>13260</v>
      </c>
    </row>
    <row r="10193" spans="3:3" x14ac:dyDescent="0.3">
      <c r="C10193" t="s">
        <v>13260</v>
      </c>
    </row>
    <row r="10194" spans="3:3" x14ac:dyDescent="0.3">
      <c r="C10194" t="s">
        <v>13260</v>
      </c>
    </row>
    <row r="10195" spans="3:3" x14ac:dyDescent="0.3">
      <c r="C10195" t="s">
        <v>13260</v>
      </c>
    </row>
    <row r="10196" spans="3:3" x14ac:dyDescent="0.3">
      <c r="C10196" t="s">
        <v>13260</v>
      </c>
    </row>
    <row r="10197" spans="3:3" x14ac:dyDescent="0.3">
      <c r="C10197" t="s">
        <v>13260</v>
      </c>
    </row>
    <row r="10198" spans="3:3" x14ac:dyDescent="0.3">
      <c r="C10198" t="s">
        <v>13260</v>
      </c>
    </row>
    <row r="10199" spans="3:3" x14ac:dyDescent="0.3">
      <c r="C10199" t="s">
        <v>13260</v>
      </c>
    </row>
    <row r="10200" spans="3:3" x14ac:dyDescent="0.3">
      <c r="C10200" t="s">
        <v>13260</v>
      </c>
    </row>
    <row r="10201" spans="3:3" x14ac:dyDescent="0.3">
      <c r="C10201" t="s">
        <v>13260</v>
      </c>
    </row>
    <row r="10202" spans="3:3" x14ac:dyDescent="0.3">
      <c r="C10202" t="s">
        <v>13261</v>
      </c>
    </row>
    <row r="10203" spans="3:3" x14ac:dyDescent="0.3">
      <c r="C10203" t="s">
        <v>13261</v>
      </c>
    </row>
    <row r="10204" spans="3:3" x14ac:dyDescent="0.3">
      <c r="C10204" t="s">
        <v>13261</v>
      </c>
    </row>
    <row r="10205" spans="3:3" x14ac:dyDescent="0.3">
      <c r="C10205" t="s">
        <v>13261</v>
      </c>
    </row>
    <row r="10206" spans="3:3" x14ac:dyDescent="0.3">
      <c r="C10206" t="s">
        <v>13261</v>
      </c>
    </row>
    <row r="10207" spans="3:3" x14ac:dyDescent="0.3">
      <c r="C10207" t="s">
        <v>13261</v>
      </c>
    </row>
    <row r="10208" spans="3:3" x14ac:dyDescent="0.3">
      <c r="C10208" t="s">
        <v>13261</v>
      </c>
    </row>
    <row r="10209" spans="3:3" x14ac:dyDescent="0.3">
      <c r="C10209" t="s">
        <v>13261</v>
      </c>
    </row>
    <row r="10210" spans="3:3" x14ac:dyDescent="0.3">
      <c r="C10210" t="s">
        <v>13261</v>
      </c>
    </row>
    <row r="10211" spans="3:3" x14ac:dyDescent="0.3">
      <c r="C10211" t="s">
        <v>13261</v>
      </c>
    </row>
    <row r="10212" spans="3:3" x14ac:dyDescent="0.3">
      <c r="C10212" t="s">
        <v>13261</v>
      </c>
    </row>
    <row r="10213" spans="3:3" x14ac:dyDescent="0.3">
      <c r="C10213" t="s">
        <v>13261</v>
      </c>
    </row>
    <row r="10214" spans="3:3" x14ac:dyDescent="0.3">
      <c r="C10214" t="s">
        <v>13261</v>
      </c>
    </row>
    <row r="10215" spans="3:3" x14ac:dyDescent="0.3">
      <c r="C10215" t="s">
        <v>13261</v>
      </c>
    </row>
    <row r="10216" spans="3:3" x14ac:dyDescent="0.3">
      <c r="C10216" t="s">
        <v>13261</v>
      </c>
    </row>
    <row r="10217" spans="3:3" x14ac:dyDescent="0.3">
      <c r="C10217" t="s">
        <v>13261</v>
      </c>
    </row>
    <row r="10218" spans="3:3" x14ac:dyDescent="0.3">
      <c r="C10218" t="s">
        <v>13261</v>
      </c>
    </row>
    <row r="10219" spans="3:3" x14ac:dyDescent="0.3">
      <c r="C10219" t="s">
        <v>13261</v>
      </c>
    </row>
    <row r="10220" spans="3:3" x14ac:dyDescent="0.3">
      <c r="C10220" t="s">
        <v>13261</v>
      </c>
    </row>
    <row r="10221" spans="3:3" x14ac:dyDescent="0.3">
      <c r="C10221" t="s">
        <v>13261</v>
      </c>
    </row>
    <row r="10222" spans="3:3" x14ac:dyDescent="0.3">
      <c r="C10222" t="s">
        <v>13262</v>
      </c>
    </row>
    <row r="10223" spans="3:3" x14ac:dyDescent="0.3">
      <c r="C10223" t="s">
        <v>13262</v>
      </c>
    </row>
    <row r="10224" spans="3:3" x14ac:dyDescent="0.3">
      <c r="C10224" t="s">
        <v>13262</v>
      </c>
    </row>
    <row r="10225" spans="3:3" x14ac:dyDescent="0.3">
      <c r="C10225" t="s">
        <v>13262</v>
      </c>
    </row>
    <row r="10226" spans="3:3" x14ac:dyDescent="0.3">
      <c r="C10226" t="s">
        <v>13262</v>
      </c>
    </row>
    <row r="10227" spans="3:3" x14ac:dyDescent="0.3">
      <c r="C10227" t="s">
        <v>13262</v>
      </c>
    </row>
    <row r="10228" spans="3:3" x14ac:dyDescent="0.3">
      <c r="C10228" t="s">
        <v>13262</v>
      </c>
    </row>
    <row r="10229" spans="3:3" x14ac:dyDescent="0.3">
      <c r="C10229" t="s">
        <v>13262</v>
      </c>
    </row>
    <row r="10230" spans="3:3" x14ac:dyDescent="0.3">
      <c r="C10230" t="s">
        <v>13262</v>
      </c>
    </row>
    <row r="10231" spans="3:3" x14ac:dyDescent="0.3">
      <c r="C10231" t="s">
        <v>13262</v>
      </c>
    </row>
    <row r="10232" spans="3:3" x14ac:dyDescent="0.3">
      <c r="C10232" t="s">
        <v>13262</v>
      </c>
    </row>
    <row r="10233" spans="3:3" x14ac:dyDescent="0.3">
      <c r="C10233" t="s">
        <v>13262</v>
      </c>
    </row>
    <row r="10234" spans="3:3" x14ac:dyDescent="0.3">
      <c r="C10234" t="s">
        <v>13262</v>
      </c>
    </row>
    <row r="10235" spans="3:3" x14ac:dyDescent="0.3">
      <c r="C10235" t="s">
        <v>13262</v>
      </c>
    </row>
    <row r="10236" spans="3:3" x14ac:dyDescent="0.3">
      <c r="C10236" t="s">
        <v>13262</v>
      </c>
    </row>
    <row r="10237" spans="3:3" x14ac:dyDescent="0.3">
      <c r="C10237" t="s">
        <v>13262</v>
      </c>
    </row>
    <row r="10238" spans="3:3" x14ac:dyDescent="0.3">
      <c r="C10238" t="s">
        <v>13262</v>
      </c>
    </row>
    <row r="10239" spans="3:3" x14ac:dyDescent="0.3">
      <c r="C10239" t="s">
        <v>13262</v>
      </c>
    </row>
    <row r="10240" spans="3:3" x14ac:dyDescent="0.3">
      <c r="C10240" t="s">
        <v>13262</v>
      </c>
    </row>
    <row r="10241" spans="1:3" x14ac:dyDescent="0.3">
      <c r="C10241" t="s">
        <v>13262</v>
      </c>
    </row>
    <row r="10242" spans="1:3" x14ac:dyDescent="0.3">
      <c r="A10242">
        <v>241082008</v>
      </c>
      <c r="B10242" t="s">
        <v>4295</v>
      </c>
      <c r="C10242" t="s">
        <v>13231</v>
      </c>
    </row>
    <row r="10243" spans="1:3" x14ac:dyDescent="0.3">
      <c r="C10243" t="s">
        <v>13231</v>
      </c>
    </row>
    <row r="10244" spans="1:3" x14ac:dyDescent="0.3">
      <c r="C10244" t="s">
        <v>13231</v>
      </c>
    </row>
    <row r="10245" spans="1:3" x14ac:dyDescent="0.3">
      <c r="C10245" t="s">
        <v>13231</v>
      </c>
    </row>
    <row r="10246" spans="1:3" x14ac:dyDescent="0.3">
      <c r="C10246" t="s">
        <v>13231</v>
      </c>
    </row>
    <row r="10247" spans="1:3" x14ac:dyDescent="0.3">
      <c r="C10247" t="s">
        <v>13231</v>
      </c>
    </row>
    <row r="10248" spans="1:3" x14ac:dyDescent="0.3">
      <c r="C10248" t="s">
        <v>13231</v>
      </c>
    </row>
    <row r="10249" spans="1:3" x14ac:dyDescent="0.3">
      <c r="C10249" t="s">
        <v>13231</v>
      </c>
    </row>
    <row r="10250" spans="1:3" x14ac:dyDescent="0.3">
      <c r="C10250" t="s">
        <v>13231</v>
      </c>
    </row>
    <row r="10251" spans="1:3" x14ac:dyDescent="0.3">
      <c r="C10251" t="s">
        <v>13231</v>
      </c>
    </row>
    <row r="10252" spans="1:3" x14ac:dyDescent="0.3">
      <c r="C10252" t="s">
        <v>13231</v>
      </c>
    </row>
    <row r="10253" spans="1:3" x14ac:dyDescent="0.3">
      <c r="C10253" t="s">
        <v>13231</v>
      </c>
    </row>
    <row r="10254" spans="1:3" x14ac:dyDescent="0.3">
      <c r="C10254" t="s">
        <v>13231</v>
      </c>
    </row>
    <row r="10255" spans="1:3" x14ac:dyDescent="0.3">
      <c r="C10255" t="s">
        <v>13231</v>
      </c>
    </row>
    <row r="10256" spans="1:3" x14ac:dyDescent="0.3">
      <c r="C10256" t="s">
        <v>13231</v>
      </c>
    </row>
    <row r="10257" spans="3:3" x14ac:dyDescent="0.3">
      <c r="C10257" t="s">
        <v>13231</v>
      </c>
    </row>
    <row r="10258" spans="3:3" x14ac:dyDescent="0.3">
      <c r="C10258" t="s">
        <v>13231</v>
      </c>
    </row>
    <row r="10259" spans="3:3" x14ac:dyDescent="0.3">
      <c r="C10259" t="s">
        <v>13231</v>
      </c>
    </row>
    <row r="10260" spans="3:3" x14ac:dyDescent="0.3">
      <c r="C10260" t="s">
        <v>13231</v>
      </c>
    </row>
    <row r="10261" spans="3:3" x14ac:dyDescent="0.3">
      <c r="C10261" t="s">
        <v>13231</v>
      </c>
    </row>
    <row r="10262" spans="3:3" x14ac:dyDescent="0.3">
      <c r="C10262" t="s">
        <v>13232</v>
      </c>
    </row>
    <row r="10263" spans="3:3" x14ac:dyDescent="0.3">
      <c r="C10263" t="s">
        <v>13232</v>
      </c>
    </row>
    <row r="10264" spans="3:3" x14ac:dyDescent="0.3">
      <c r="C10264" t="s">
        <v>13232</v>
      </c>
    </row>
    <row r="10265" spans="3:3" x14ac:dyDescent="0.3">
      <c r="C10265" t="s">
        <v>13232</v>
      </c>
    </row>
    <row r="10266" spans="3:3" x14ac:dyDescent="0.3">
      <c r="C10266" t="s">
        <v>13232</v>
      </c>
    </row>
    <row r="10267" spans="3:3" x14ac:dyDescent="0.3">
      <c r="C10267" t="s">
        <v>13232</v>
      </c>
    </row>
    <row r="10268" spans="3:3" x14ac:dyDescent="0.3">
      <c r="C10268" t="s">
        <v>13232</v>
      </c>
    </row>
    <row r="10269" spans="3:3" x14ac:dyDescent="0.3">
      <c r="C10269" t="s">
        <v>13232</v>
      </c>
    </row>
    <row r="10270" spans="3:3" x14ac:dyDescent="0.3">
      <c r="C10270" t="s">
        <v>13232</v>
      </c>
    </row>
    <row r="10271" spans="3:3" x14ac:dyDescent="0.3">
      <c r="C10271" t="s">
        <v>13232</v>
      </c>
    </row>
    <row r="10272" spans="3:3" x14ac:dyDescent="0.3">
      <c r="C10272" t="s">
        <v>13232</v>
      </c>
    </row>
    <row r="10273" spans="3:3" x14ac:dyDescent="0.3">
      <c r="C10273" t="s">
        <v>13232</v>
      </c>
    </row>
    <row r="10274" spans="3:3" x14ac:dyDescent="0.3">
      <c r="C10274" t="s">
        <v>13232</v>
      </c>
    </row>
    <row r="10275" spans="3:3" x14ac:dyDescent="0.3">
      <c r="C10275" t="s">
        <v>13232</v>
      </c>
    </row>
    <row r="10276" spans="3:3" x14ac:dyDescent="0.3">
      <c r="C10276" t="s">
        <v>13232</v>
      </c>
    </row>
    <row r="10277" spans="3:3" x14ac:dyDescent="0.3">
      <c r="C10277" t="s">
        <v>13232</v>
      </c>
    </row>
    <row r="10278" spans="3:3" x14ac:dyDescent="0.3">
      <c r="C10278" t="s">
        <v>13232</v>
      </c>
    </row>
    <row r="10279" spans="3:3" x14ac:dyDescent="0.3">
      <c r="C10279" t="s">
        <v>13232</v>
      </c>
    </row>
    <row r="10280" spans="3:3" x14ac:dyDescent="0.3">
      <c r="C10280" t="s">
        <v>13232</v>
      </c>
    </row>
    <row r="10281" spans="3:3" x14ac:dyDescent="0.3">
      <c r="C10281" t="s">
        <v>13232</v>
      </c>
    </row>
    <row r="10282" spans="3:3" x14ac:dyDescent="0.3">
      <c r="C10282" t="s">
        <v>13233</v>
      </c>
    </row>
    <row r="10283" spans="3:3" x14ac:dyDescent="0.3">
      <c r="C10283" t="s">
        <v>13233</v>
      </c>
    </row>
    <row r="10284" spans="3:3" x14ac:dyDescent="0.3">
      <c r="C10284" t="s">
        <v>13233</v>
      </c>
    </row>
    <row r="10285" spans="3:3" x14ac:dyDescent="0.3">
      <c r="C10285" t="s">
        <v>13233</v>
      </c>
    </row>
    <row r="10286" spans="3:3" x14ac:dyDescent="0.3">
      <c r="C10286" t="s">
        <v>13233</v>
      </c>
    </row>
    <row r="10287" spans="3:3" x14ac:dyDescent="0.3">
      <c r="C10287" t="s">
        <v>13233</v>
      </c>
    </row>
    <row r="10288" spans="3:3" x14ac:dyDescent="0.3">
      <c r="C10288" t="s">
        <v>13233</v>
      </c>
    </row>
    <row r="10289" spans="3:3" x14ac:dyDescent="0.3">
      <c r="C10289" t="s">
        <v>13233</v>
      </c>
    </row>
    <row r="10290" spans="3:3" x14ac:dyDescent="0.3">
      <c r="C10290" t="s">
        <v>13233</v>
      </c>
    </row>
    <row r="10291" spans="3:3" x14ac:dyDescent="0.3">
      <c r="C10291" t="s">
        <v>13233</v>
      </c>
    </row>
    <row r="10292" spans="3:3" x14ac:dyDescent="0.3">
      <c r="C10292" t="s">
        <v>13233</v>
      </c>
    </row>
    <row r="10293" spans="3:3" x14ac:dyDescent="0.3">
      <c r="C10293" t="s">
        <v>13233</v>
      </c>
    </row>
    <row r="10294" spans="3:3" x14ac:dyDescent="0.3">
      <c r="C10294" t="s">
        <v>13233</v>
      </c>
    </row>
    <row r="10295" spans="3:3" x14ac:dyDescent="0.3">
      <c r="C10295" t="s">
        <v>13233</v>
      </c>
    </row>
    <row r="10296" spans="3:3" x14ac:dyDescent="0.3">
      <c r="C10296" t="s">
        <v>13233</v>
      </c>
    </row>
    <row r="10297" spans="3:3" x14ac:dyDescent="0.3">
      <c r="C10297" t="s">
        <v>13233</v>
      </c>
    </row>
    <row r="10298" spans="3:3" x14ac:dyDescent="0.3">
      <c r="C10298" t="s">
        <v>13233</v>
      </c>
    </row>
    <row r="10299" spans="3:3" x14ac:dyDescent="0.3">
      <c r="C10299" t="s">
        <v>13233</v>
      </c>
    </row>
    <row r="10300" spans="3:3" x14ac:dyDescent="0.3">
      <c r="C10300" t="s">
        <v>13233</v>
      </c>
    </row>
    <row r="10301" spans="3:3" x14ac:dyDescent="0.3">
      <c r="C10301" t="s">
        <v>13233</v>
      </c>
    </row>
    <row r="10302" spans="3:3" x14ac:dyDescent="0.3">
      <c r="C10302" t="s">
        <v>13234</v>
      </c>
    </row>
    <row r="10303" spans="3:3" x14ac:dyDescent="0.3">
      <c r="C10303" t="s">
        <v>13234</v>
      </c>
    </row>
    <row r="10304" spans="3:3" x14ac:dyDescent="0.3">
      <c r="C10304" t="s">
        <v>13234</v>
      </c>
    </row>
    <row r="10305" spans="3:3" x14ac:dyDescent="0.3">
      <c r="C10305" t="s">
        <v>13234</v>
      </c>
    </row>
    <row r="10306" spans="3:3" x14ac:dyDescent="0.3">
      <c r="C10306" t="s">
        <v>13234</v>
      </c>
    </row>
    <row r="10307" spans="3:3" x14ac:dyDescent="0.3">
      <c r="C10307" t="s">
        <v>13234</v>
      </c>
    </row>
    <row r="10308" spans="3:3" x14ac:dyDescent="0.3">
      <c r="C10308" t="s">
        <v>13234</v>
      </c>
    </row>
    <row r="10309" spans="3:3" x14ac:dyDescent="0.3">
      <c r="C10309" t="s">
        <v>13234</v>
      </c>
    </row>
    <row r="10310" spans="3:3" x14ac:dyDescent="0.3">
      <c r="C10310" t="s">
        <v>13234</v>
      </c>
    </row>
    <row r="10311" spans="3:3" x14ac:dyDescent="0.3">
      <c r="C10311" t="s">
        <v>13234</v>
      </c>
    </row>
    <row r="10312" spans="3:3" x14ac:dyDescent="0.3">
      <c r="C10312" t="s">
        <v>13234</v>
      </c>
    </row>
    <row r="10313" spans="3:3" x14ac:dyDescent="0.3">
      <c r="C10313" t="s">
        <v>13234</v>
      </c>
    </row>
    <row r="10314" spans="3:3" x14ac:dyDescent="0.3">
      <c r="C10314" t="s">
        <v>13234</v>
      </c>
    </row>
    <row r="10315" spans="3:3" x14ac:dyDescent="0.3">
      <c r="C10315" t="s">
        <v>13234</v>
      </c>
    </row>
    <row r="10316" spans="3:3" x14ac:dyDescent="0.3">
      <c r="C10316" t="s">
        <v>13234</v>
      </c>
    </row>
    <row r="10317" spans="3:3" x14ac:dyDescent="0.3">
      <c r="C10317" t="s">
        <v>13234</v>
      </c>
    </row>
    <row r="10318" spans="3:3" x14ac:dyDescent="0.3">
      <c r="C10318" t="s">
        <v>13234</v>
      </c>
    </row>
    <row r="10319" spans="3:3" x14ac:dyDescent="0.3">
      <c r="C10319" t="s">
        <v>13234</v>
      </c>
    </row>
    <row r="10320" spans="3:3" x14ac:dyDescent="0.3">
      <c r="C10320" t="s">
        <v>13234</v>
      </c>
    </row>
    <row r="10321" spans="3:3" x14ac:dyDescent="0.3">
      <c r="C10321" t="s">
        <v>13234</v>
      </c>
    </row>
    <row r="10322" spans="3:3" x14ac:dyDescent="0.3">
      <c r="C10322" t="s">
        <v>13235</v>
      </c>
    </row>
    <row r="10323" spans="3:3" x14ac:dyDescent="0.3">
      <c r="C10323" t="s">
        <v>13235</v>
      </c>
    </row>
    <row r="10324" spans="3:3" x14ac:dyDescent="0.3">
      <c r="C10324" t="s">
        <v>13235</v>
      </c>
    </row>
    <row r="10325" spans="3:3" x14ac:dyDescent="0.3">
      <c r="C10325" t="s">
        <v>13235</v>
      </c>
    </row>
    <row r="10326" spans="3:3" x14ac:dyDescent="0.3">
      <c r="C10326" t="s">
        <v>13235</v>
      </c>
    </row>
    <row r="10327" spans="3:3" x14ac:dyDescent="0.3">
      <c r="C10327" t="s">
        <v>13235</v>
      </c>
    </row>
    <row r="10328" spans="3:3" x14ac:dyDescent="0.3">
      <c r="C10328" t="s">
        <v>13235</v>
      </c>
    </row>
    <row r="10329" spans="3:3" x14ac:dyDescent="0.3">
      <c r="C10329" t="s">
        <v>13235</v>
      </c>
    </row>
    <row r="10330" spans="3:3" x14ac:dyDescent="0.3">
      <c r="C10330" t="s">
        <v>13235</v>
      </c>
    </row>
    <row r="10331" spans="3:3" x14ac:dyDescent="0.3">
      <c r="C10331" t="s">
        <v>13235</v>
      </c>
    </row>
    <row r="10332" spans="3:3" x14ac:dyDescent="0.3">
      <c r="C10332" t="s">
        <v>13235</v>
      </c>
    </row>
    <row r="10333" spans="3:3" x14ac:dyDescent="0.3">
      <c r="C10333" t="s">
        <v>13235</v>
      </c>
    </row>
    <row r="10334" spans="3:3" x14ac:dyDescent="0.3">
      <c r="C10334" t="s">
        <v>13235</v>
      </c>
    </row>
    <row r="10335" spans="3:3" x14ac:dyDescent="0.3">
      <c r="C10335" t="s">
        <v>13235</v>
      </c>
    </row>
    <row r="10336" spans="3:3" x14ac:dyDescent="0.3">
      <c r="C10336" t="s">
        <v>13235</v>
      </c>
    </row>
    <row r="10337" spans="3:3" x14ac:dyDescent="0.3">
      <c r="C10337" t="s">
        <v>13235</v>
      </c>
    </row>
    <row r="10338" spans="3:3" x14ac:dyDescent="0.3">
      <c r="C10338" t="s">
        <v>13235</v>
      </c>
    </row>
    <row r="10339" spans="3:3" x14ac:dyDescent="0.3">
      <c r="C10339" t="s">
        <v>13235</v>
      </c>
    </row>
    <row r="10340" spans="3:3" x14ac:dyDescent="0.3">
      <c r="C10340" t="s">
        <v>13235</v>
      </c>
    </row>
    <row r="10341" spans="3:3" x14ac:dyDescent="0.3">
      <c r="C10341" t="s">
        <v>13235</v>
      </c>
    </row>
    <row r="10342" spans="3:3" x14ac:dyDescent="0.3">
      <c r="C10342" t="s">
        <v>13236</v>
      </c>
    </row>
    <row r="10343" spans="3:3" x14ac:dyDescent="0.3">
      <c r="C10343" t="s">
        <v>13236</v>
      </c>
    </row>
    <row r="10344" spans="3:3" x14ac:dyDescent="0.3">
      <c r="C10344" t="s">
        <v>13236</v>
      </c>
    </row>
    <row r="10345" spans="3:3" x14ac:dyDescent="0.3">
      <c r="C10345" t="s">
        <v>13236</v>
      </c>
    </row>
    <row r="10346" spans="3:3" x14ac:dyDescent="0.3">
      <c r="C10346" t="s">
        <v>13236</v>
      </c>
    </row>
    <row r="10347" spans="3:3" x14ac:dyDescent="0.3">
      <c r="C10347" t="s">
        <v>13236</v>
      </c>
    </row>
    <row r="10348" spans="3:3" x14ac:dyDescent="0.3">
      <c r="C10348" t="s">
        <v>13236</v>
      </c>
    </row>
    <row r="10349" spans="3:3" x14ac:dyDescent="0.3">
      <c r="C10349" t="s">
        <v>13236</v>
      </c>
    </row>
    <row r="10350" spans="3:3" x14ac:dyDescent="0.3">
      <c r="C10350" t="s">
        <v>13236</v>
      </c>
    </row>
    <row r="10351" spans="3:3" x14ac:dyDescent="0.3">
      <c r="C10351" t="s">
        <v>13236</v>
      </c>
    </row>
    <row r="10352" spans="3:3" x14ac:dyDescent="0.3">
      <c r="C10352" t="s">
        <v>13236</v>
      </c>
    </row>
    <row r="10353" spans="3:3" x14ac:dyDescent="0.3">
      <c r="C10353" t="s">
        <v>13236</v>
      </c>
    </row>
    <row r="10354" spans="3:3" x14ac:dyDescent="0.3">
      <c r="C10354" t="s">
        <v>13236</v>
      </c>
    </row>
    <row r="10355" spans="3:3" x14ac:dyDescent="0.3">
      <c r="C10355" t="s">
        <v>13236</v>
      </c>
    </row>
    <row r="10356" spans="3:3" x14ac:dyDescent="0.3">
      <c r="C10356" t="s">
        <v>13236</v>
      </c>
    </row>
    <row r="10357" spans="3:3" x14ac:dyDescent="0.3">
      <c r="C10357" t="s">
        <v>13236</v>
      </c>
    </row>
    <row r="10358" spans="3:3" x14ac:dyDescent="0.3">
      <c r="C10358" t="s">
        <v>13236</v>
      </c>
    </row>
    <row r="10359" spans="3:3" x14ac:dyDescent="0.3">
      <c r="C10359" t="s">
        <v>13236</v>
      </c>
    </row>
    <row r="10360" spans="3:3" x14ac:dyDescent="0.3">
      <c r="C10360" t="s">
        <v>13236</v>
      </c>
    </row>
    <row r="10361" spans="3:3" x14ac:dyDescent="0.3">
      <c r="C10361" t="s">
        <v>13236</v>
      </c>
    </row>
    <row r="10362" spans="3:3" x14ac:dyDescent="0.3">
      <c r="C10362" t="s">
        <v>13237</v>
      </c>
    </row>
    <row r="10363" spans="3:3" x14ac:dyDescent="0.3">
      <c r="C10363" t="s">
        <v>13237</v>
      </c>
    </row>
    <row r="10364" spans="3:3" x14ac:dyDescent="0.3">
      <c r="C10364" t="s">
        <v>13237</v>
      </c>
    </row>
    <row r="10365" spans="3:3" x14ac:dyDescent="0.3">
      <c r="C10365" t="s">
        <v>13237</v>
      </c>
    </row>
    <row r="10366" spans="3:3" x14ac:dyDescent="0.3">
      <c r="C10366" t="s">
        <v>13237</v>
      </c>
    </row>
    <row r="10367" spans="3:3" x14ac:dyDescent="0.3">
      <c r="C10367" t="s">
        <v>13237</v>
      </c>
    </row>
    <row r="10368" spans="3:3" x14ac:dyDescent="0.3">
      <c r="C10368" t="s">
        <v>13237</v>
      </c>
    </row>
    <row r="10369" spans="3:3" x14ac:dyDescent="0.3">
      <c r="C10369" t="s">
        <v>13237</v>
      </c>
    </row>
    <row r="10370" spans="3:3" x14ac:dyDescent="0.3">
      <c r="C10370" t="s">
        <v>13237</v>
      </c>
    </row>
    <row r="10371" spans="3:3" x14ac:dyDescent="0.3">
      <c r="C10371" t="s">
        <v>13237</v>
      </c>
    </row>
    <row r="10372" spans="3:3" x14ac:dyDescent="0.3">
      <c r="C10372" t="s">
        <v>13237</v>
      </c>
    </row>
    <row r="10373" spans="3:3" x14ac:dyDescent="0.3">
      <c r="C10373" t="s">
        <v>13237</v>
      </c>
    </row>
    <row r="10374" spans="3:3" x14ac:dyDescent="0.3">
      <c r="C10374" t="s">
        <v>13237</v>
      </c>
    </row>
    <row r="10375" spans="3:3" x14ac:dyDescent="0.3">
      <c r="C10375" t="s">
        <v>13237</v>
      </c>
    </row>
    <row r="10376" spans="3:3" x14ac:dyDescent="0.3">
      <c r="C10376" t="s">
        <v>13237</v>
      </c>
    </row>
    <row r="10377" spans="3:3" x14ac:dyDescent="0.3">
      <c r="C10377" t="s">
        <v>13237</v>
      </c>
    </row>
    <row r="10378" spans="3:3" x14ac:dyDescent="0.3">
      <c r="C10378" t="s">
        <v>13237</v>
      </c>
    </row>
    <row r="10379" spans="3:3" x14ac:dyDescent="0.3">
      <c r="C10379" t="s">
        <v>13237</v>
      </c>
    </row>
    <row r="10380" spans="3:3" x14ac:dyDescent="0.3">
      <c r="C10380" t="s">
        <v>13237</v>
      </c>
    </row>
    <row r="10381" spans="3:3" x14ac:dyDescent="0.3">
      <c r="C10381" t="s">
        <v>13237</v>
      </c>
    </row>
    <row r="10382" spans="3:3" x14ac:dyDescent="0.3">
      <c r="C10382" t="s">
        <v>13238</v>
      </c>
    </row>
    <row r="10383" spans="3:3" x14ac:dyDescent="0.3">
      <c r="C10383" t="s">
        <v>13238</v>
      </c>
    </row>
    <row r="10384" spans="3:3" x14ac:dyDescent="0.3">
      <c r="C10384" t="s">
        <v>13238</v>
      </c>
    </row>
    <row r="10385" spans="3:3" x14ac:dyDescent="0.3">
      <c r="C10385" t="s">
        <v>13238</v>
      </c>
    </row>
    <row r="10386" spans="3:3" x14ac:dyDescent="0.3">
      <c r="C10386" t="s">
        <v>13238</v>
      </c>
    </row>
    <row r="10387" spans="3:3" x14ac:dyDescent="0.3">
      <c r="C10387" t="s">
        <v>13238</v>
      </c>
    </row>
    <row r="10388" spans="3:3" x14ac:dyDescent="0.3">
      <c r="C10388" t="s">
        <v>13238</v>
      </c>
    </row>
    <row r="10389" spans="3:3" x14ac:dyDescent="0.3">
      <c r="C10389" t="s">
        <v>13238</v>
      </c>
    </row>
    <row r="10390" spans="3:3" x14ac:dyDescent="0.3">
      <c r="C10390" t="s">
        <v>13238</v>
      </c>
    </row>
    <row r="10391" spans="3:3" x14ac:dyDescent="0.3">
      <c r="C10391" t="s">
        <v>13238</v>
      </c>
    </row>
    <row r="10392" spans="3:3" x14ac:dyDescent="0.3">
      <c r="C10392" t="s">
        <v>13238</v>
      </c>
    </row>
    <row r="10393" spans="3:3" x14ac:dyDescent="0.3">
      <c r="C10393" t="s">
        <v>13238</v>
      </c>
    </row>
    <row r="10394" spans="3:3" x14ac:dyDescent="0.3">
      <c r="C10394" t="s">
        <v>13238</v>
      </c>
    </row>
    <row r="10395" spans="3:3" x14ac:dyDescent="0.3">
      <c r="C10395" t="s">
        <v>13238</v>
      </c>
    </row>
    <row r="10396" spans="3:3" x14ac:dyDescent="0.3">
      <c r="C10396" t="s">
        <v>13238</v>
      </c>
    </row>
    <row r="10397" spans="3:3" x14ac:dyDescent="0.3">
      <c r="C10397" t="s">
        <v>13238</v>
      </c>
    </row>
    <row r="10398" spans="3:3" x14ac:dyDescent="0.3">
      <c r="C10398" t="s">
        <v>13238</v>
      </c>
    </row>
    <row r="10399" spans="3:3" x14ac:dyDescent="0.3">
      <c r="C10399" t="s">
        <v>13238</v>
      </c>
    </row>
    <row r="10400" spans="3:3" x14ac:dyDescent="0.3">
      <c r="C10400" t="s">
        <v>13238</v>
      </c>
    </row>
    <row r="10401" spans="1:3" x14ac:dyDescent="0.3">
      <c r="C10401" t="s">
        <v>13238</v>
      </c>
    </row>
    <row r="10402" spans="1:3" x14ac:dyDescent="0.3">
      <c r="A10402">
        <v>242082008</v>
      </c>
      <c r="B10402" t="s">
        <v>4297</v>
      </c>
      <c r="C10402" t="s">
        <v>13239</v>
      </c>
    </row>
    <row r="10403" spans="1:3" x14ac:dyDescent="0.3">
      <c r="C10403" t="s">
        <v>13239</v>
      </c>
    </row>
    <row r="10404" spans="1:3" x14ac:dyDescent="0.3">
      <c r="C10404" t="s">
        <v>13239</v>
      </c>
    </row>
    <row r="10405" spans="1:3" x14ac:dyDescent="0.3">
      <c r="C10405" t="s">
        <v>13239</v>
      </c>
    </row>
    <row r="10406" spans="1:3" x14ac:dyDescent="0.3">
      <c r="C10406" t="s">
        <v>13239</v>
      </c>
    </row>
    <row r="10407" spans="1:3" x14ac:dyDescent="0.3">
      <c r="C10407" t="s">
        <v>13239</v>
      </c>
    </row>
    <row r="10408" spans="1:3" x14ac:dyDescent="0.3">
      <c r="C10408" t="s">
        <v>13239</v>
      </c>
    </row>
    <row r="10409" spans="1:3" x14ac:dyDescent="0.3">
      <c r="C10409" t="s">
        <v>13239</v>
      </c>
    </row>
    <row r="10410" spans="1:3" x14ac:dyDescent="0.3">
      <c r="C10410" t="s">
        <v>13239</v>
      </c>
    </row>
    <row r="10411" spans="1:3" x14ac:dyDescent="0.3">
      <c r="C10411" t="s">
        <v>13239</v>
      </c>
    </row>
    <row r="10412" spans="1:3" x14ac:dyDescent="0.3">
      <c r="C10412" t="s">
        <v>13239</v>
      </c>
    </row>
    <row r="10413" spans="1:3" x14ac:dyDescent="0.3">
      <c r="C10413" t="s">
        <v>13239</v>
      </c>
    </row>
    <row r="10414" spans="1:3" x14ac:dyDescent="0.3">
      <c r="C10414" t="s">
        <v>13239</v>
      </c>
    </row>
    <row r="10415" spans="1:3" x14ac:dyDescent="0.3">
      <c r="C10415" t="s">
        <v>13239</v>
      </c>
    </row>
    <row r="10416" spans="1:3" x14ac:dyDescent="0.3">
      <c r="C10416" t="s">
        <v>13239</v>
      </c>
    </row>
    <row r="10417" spans="3:3" x14ac:dyDescent="0.3">
      <c r="C10417" t="s">
        <v>13239</v>
      </c>
    </row>
    <row r="10418" spans="3:3" x14ac:dyDescent="0.3">
      <c r="C10418" t="s">
        <v>13239</v>
      </c>
    </row>
    <row r="10419" spans="3:3" x14ac:dyDescent="0.3">
      <c r="C10419" t="s">
        <v>13239</v>
      </c>
    </row>
    <row r="10420" spans="3:3" x14ac:dyDescent="0.3">
      <c r="C10420" t="s">
        <v>13239</v>
      </c>
    </row>
    <row r="10421" spans="3:3" x14ac:dyDescent="0.3">
      <c r="C10421" t="s">
        <v>13239</v>
      </c>
    </row>
    <row r="10422" spans="3:3" x14ac:dyDescent="0.3">
      <c r="C10422" t="s">
        <v>13240</v>
      </c>
    </row>
    <row r="10423" spans="3:3" x14ac:dyDescent="0.3">
      <c r="C10423" t="s">
        <v>13240</v>
      </c>
    </row>
    <row r="10424" spans="3:3" x14ac:dyDescent="0.3">
      <c r="C10424" t="s">
        <v>13240</v>
      </c>
    </row>
    <row r="10425" spans="3:3" x14ac:dyDescent="0.3">
      <c r="C10425" t="s">
        <v>13240</v>
      </c>
    </row>
    <row r="10426" spans="3:3" x14ac:dyDescent="0.3">
      <c r="C10426" t="s">
        <v>13240</v>
      </c>
    </row>
    <row r="10427" spans="3:3" x14ac:dyDescent="0.3">
      <c r="C10427" t="s">
        <v>13240</v>
      </c>
    </row>
    <row r="10428" spans="3:3" x14ac:dyDescent="0.3">
      <c r="C10428" t="s">
        <v>13240</v>
      </c>
    </row>
    <row r="10429" spans="3:3" x14ac:dyDescent="0.3">
      <c r="C10429" t="s">
        <v>13240</v>
      </c>
    </row>
    <row r="10430" spans="3:3" x14ac:dyDescent="0.3">
      <c r="C10430" t="s">
        <v>13240</v>
      </c>
    </row>
    <row r="10431" spans="3:3" x14ac:dyDescent="0.3">
      <c r="C10431" t="s">
        <v>13240</v>
      </c>
    </row>
    <row r="10432" spans="3:3" x14ac:dyDescent="0.3">
      <c r="C10432" t="s">
        <v>13240</v>
      </c>
    </row>
    <row r="10433" spans="3:3" x14ac:dyDescent="0.3">
      <c r="C10433" t="s">
        <v>13240</v>
      </c>
    </row>
    <row r="10434" spans="3:3" x14ac:dyDescent="0.3">
      <c r="C10434" t="s">
        <v>13240</v>
      </c>
    </row>
    <row r="10435" spans="3:3" x14ac:dyDescent="0.3">
      <c r="C10435" t="s">
        <v>13240</v>
      </c>
    </row>
    <row r="10436" spans="3:3" x14ac:dyDescent="0.3">
      <c r="C10436" t="s">
        <v>13240</v>
      </c>
    </row>
    <row r="10437" spans="3:3" x14ac:dyDescent="0.3">
      <c r="C10437" t="s">
        <v>13240</v>
      </c>
    </row>
    <row r="10438" spans="3:3" x14ac:dyDescent="0.3">
      <c r="C10438" t="s">
        <v>13240</v>
      </c>
    </row>
    <row r="10439" spans="3:3" x14ac:dyDescent="0.3">
      <c r="C10439" t="s">
        <v>13240</v>
      </c>
    </row>
    <row r="10440" spans="3:3" x14ac:dyDescent="0.3">
      <c r="C10440" t="s">
        <v>13240</v>
      </c>
    </row>
    <row r="10441" spans="3:3" x14ac:dyDescent="0.3">
      <c r="C10441" t="s">
        <v>13240</v>
      </c>
    </row>
    <row r="10442" spans="3:3" x14ac:dyDescent="0.3">
      <c r="C10442" t="s">
        <v>13241</v>
      </c>
    </row>
    <row r="10443" spans="3:3" x14ac:dyDescent="0.3">
      <c r="C10443" t="s">
        <v>13241</v>
      </c>
    </row>
    <row r="10444" spans="3:3" x14ac:dyDescent="0.3">
      <c r="C10444" t="s">
        <v>13241</v>
      </c>
    </row>
    <row r="10445" spans="3:3" x14ac:dyDescent="0.3">
      <c r="C10445" t="s">
        <v>13241</v>
      </c>
    </row>
    <row r="10446" spans="3:3" x14ac:dyDescent="0.3">
      <c r="C10446" t="s">
        <v>13241</v>
      </c>
    </row>
    <row r="10447" spans="3:3" x14ac:dyDescent="0.3">
      <c r="C10447" t="s">
        <v>13241</v>
      </c>
    </row>
    <row r="10448" spans="3:3" x14ac:dyDescent="0.3">
      <c r="C10448" t="s">
        <v>13241</v>
      </c>
    </row>
    <row r="10449" spans="3:3" x14ac:dyDescent="0.3">
      <c r="C10449" t="s">
        <v>13241</v>
      </c>
    </row>
    <row r="10450" spans="3:3" x14ac:dyDescent="0.3">
      <c r="C10450" t="s">
        <v>13241</v>
      </c>
    </row>
    <row r="10451" spans="3:3" x14ac:dyDescent="0.3">
      <c r="C10451" t="s">
        <v>13241</v>
      </c>
    </row>
    <row r="10452" spans="3:3" x14ac:dyDescent="0.3">
      <c r="C10452" t="s">
        <v>13241</v>
      </c>
    </row>
    <row r="10453" spans="3:3" x14ac:dyDescent="0.3">
      <c r="C10453" t="s">
        <v>13241</v>
      </c>
    </row>
    <row r="10454" spans="3:3" x14ac:dyDescent="0.3">
      <c r="C10454" t="s">
        <v>13241</v>
      </c>
    </row>
    <row r="10455" spans="3:3" x14ac:dyDescent="0.3">
      <c r="C10455" t="s">
        <v>13241</v>
      </c>
    </row>
    <row r="10456" spans="3:3" x14ac:dyDescent="0.3">
      <c r="C10456" t="s">
        <v>13241</v>
      </c>
    </row>
    <row r="10457" spans="3:3" x14ac:dyDescent="0.3">
      <c r="C10457" t="s">
        <v>13241</v>
      </c>
    </row>
    <row r="10458" spans="3:3" x14ac:dyDescent="0.3">
      <c r="C10458" t="s">
        <v>13241</v>
      </c>
    </row>
    <row r="10459" spans="3:3" x14ac:dyDescent="0.3">
      <c r="C10459" t="s">
        <v>13241</v>
      </c>
    </row>
    <row r="10460" spans="3:3" x14ac:dyDescent="0.3">
      <c r="C10460" t="s">
        <v>13241</v>
      </c>
    </row>
    <row r="10461" spans="3:3" x14ac:dyDescent="0.3">
      <c r="C10461" t="s">
        <v>13241</v>
      </c>
    </row>
    <row r="10462" spans="3:3" x14ac:dyDescent="0.3">
      <c r="C10462" t="s">
        <v>13242</v>
      </c>
    </row>
    <row r="10463" spans="3:3" x14ac:dyDescent="0.3">
      <c r="C10463" t="s">
        <v>13242</v>
      </c>
    </row>
    <row r="10464" spans="3:3" x14ac:dyDescent="0.3">
      <c r="C10464" t="s">
        <v>13242</v>
      </c>
    </row>
    <row r="10465" spans="3:3" x14ac:dyDescent="0.3">
      <c r="C10465" t="s">
        <v>13242</v>
      </c>
    </row>
    <row r="10466" spans="3:3" x14ac:dyDescent="0.3">
      <c r="C10466" t="s">
        <v>13242</v>
      </c>
    </row>
    <row r="10467" spans="3:3" x14ac:dyDescent="0.3">
      <c r="C10467" t="s">
        <v>13242</v>
      </c>
    </row>
    <row r="10468" spans="3:3" x14ac:dyDescent="0.3">
      <c r="C10468" t="s">
        <v>13242</v>
      </c>
    </row>
    <row r="10469" spans="3:3" x14ac:dyDescent="0.3">
      <c r="C10469" t="s">
        <v>13242</v>
      </c>
    </row>
    <row r="10470" spans="3:3" x14ac:dyDescent="0.3">
      <c r="C10470" t="s">
        <v>13242</v>
      </c>
    </row>
    <row r="10471" spans="3:3" x14ac:dyDescent="0.3">
      <c r="C10471" t="s">
        <v>13242</v>
      </c>
    </row>
    <row r="10472" spans="3:3" x14ac:dyDescent="0.3">
      <c r="C10472" t="s">
        <v>13242</v>
      </c>
    </row>
    <row r="10473" spans="3:3" x14ac:dyDescent="0.3">
      <c r="C10473" t="s">
        <v>13242</v>
      </c>
    </row>
    <row r="10474" spans="3:3" x14ac:dyDescent="0.3">
      <c r="C10474" t="s">
        <v>13242</v>
      </c>
    </row>
    <row r="10475" spans="3:3" x14ac:dyDescent="0.3">
      <c r="C10475" t="s">
        <v>13242</v>
      </c>
    </row>
    <row r="10476" spans="3:3" x14ac:dyDescent="0.3">
      <c r="C10476" t="s">
        <v>13242</v>
      </c>
    </row>
    <row r="10477" spans="3:3" x14ac:dyDescent="0.3">
      <c r="C10477" t="s">
        <v>13242</v>
      </c>
    </row>
    <row r="10478" spans="3:3" x14ac:dyDescent="0.3">
      <c r="C10478" t="s">
        <v>13242</v>
      </c>
    </row>
    <row r="10479" spans="3:3" x14ac:dyDescent="0.3">
      <c r="C10479" t="s">
        <v>13242</v>
      </c>
    </row>
    <row r="10480" spans="3:3" x14ac:dyDescent="0.3">
      <c r="C10480" t="s">
        <v>13242</v>
      </c>
    </row>
    <row r="10481" spans="3:3" x14ac:dyDescent="0.3">
      <c r="C10481" t="s">
        <v>13242</v>
      </c>
    </row>
    <row r="10482" spans="3:3" x14ac:dyDescent="0.3">
      <c r="C10482" t="s">
        <v>13243</v>
      </c>
    </row>
    <row r="10483" spans="3:3" x14ac:dyDescent="0.3">
      <c r="C10483" t="s">
        <v>13243</v>
      </c>
    </row>
    <row r="10484" spans="3:3" x14ac:dyDescent="0.3">
      <c r="C10484" t="s">
        <v>13243</v>
      </c>
    </row>
    <row r="10485" spans="3:3" x14ac:dyDescent="0.3">
      <c r="C10485" t="s">
        <v>13243</v>
      </c>
    </row>
    <row r="10486" spans="3:3" x14ac:dyDescent="0.3">
      <c r="C10486" t="s">
        <v>13243</v>
      </c>
    </row>
    <row r="10487" spans="3:3" x14ac:dyDescent="0.3">
      <c r="C10487" t="s">
        <v>13243</v>
      </c>
    </row>
    <row r="10488" spans="3:3" x14ac:dyDescent="0.3">
      <c r="C10488" t="s">
        <v>13243</v>
      </c>
    </row>
    <row r="10489" spans="3:3" x14ac:dyDescent="0.3">
      <c r="C10489" t="s">
        <v>13243</v>
      </c>
    </row>
    <row r="10490" spans="3:3" x14ac:dyDescent="0.3">
      <c r="C10490" t="s">
        <v>13243</v>
      </c>
    </row>
    <row r="10491" spans="3:3" x14ac:dyDescent="0.3">
      <c r="C10491" t="s">
        <v>13243</v>
      </c>
    </row>
    <row r="10492" spans="3:3" x14ac:dyDescent="0.3">
      <c r="C10492" t="s">
        <v>13243</v>
      </c>
    </row>
    <row r="10493" spans="3:3" x14ac:dyDescent="0.3">
      <c r="C10493" t="s">
        <v>13243</v>
      </c>
    </row>
    <row r="10494" spans="3:3" x14ac:dyDescent="0.3">
      <c r="C10494" t="s">
        <v>13243</v>
      </c>
    </row>
    <row r="10495" spans="3:3" x14ac:dyDescent="0.3">
      <c r="C10495" t="s">
        <v>13243</v>
      </c>
    </row>
    <row r="10496" spans="3:3" x14ac:dyDescent="0.3">
      <c r="C10496" t="s">
        <v>13243</v>
      </c>
    </row>
    <row r="10497" spans="3:3" x14ac:dyDescent="0.3">
      <c r="C10497" t="s">
        <v>13243</v>
      </c>
    </row>
    <row r="10498" spans="3:3" x14ac:dyDescent="0.3">
      <c r="C10498" t="s">
        <v>13243</v>
      </c>
    </row>
    <row r="10499" spans="3:3" x14ac:dyDescent="0.3">
      <c r="C10499" t="s">
        <v>13243</v>
      </c>
    </row>
    <row r="10500" spans="3:3" x14ac:dyDescent="0.3">
      <c r="C10500" t="s">
        <v>13243</v>
      </c>
    </row>
    <row r="10501" spans="3:3" x14ac:dyDescent="0.3">
      <c r="C10501" t="s">
        <v>13243</v>
      </c>
    </row>
    <row r="10502" spans="3:3" x14ac:dyDescent="0.3">
      <c r="C10502" t="s">
        <v>13244</v>
      </c>
    </row>
    <row r="10503" spans="3:3" x14ac:dyDescent="0.3">
      <c r="C10503" t="s">
        <v>13244</v>
      </c>
    </row>
    <row r="10504" spans="3:3" x14ac:dyDescent="0.3">
      <c r="C10504" t="s">
        <v>13244</v>
      </c>
    </row>
    <row r="10505" spans="3:3" x14ac:dyDescent="0.3">
      <c r="C10505" t="s">
        <v>13244</v>
      </c>
    </row>
    <row r="10506" spans="3:3" x14ac:dyDescent="0.3">
      <c r="C10506" t="s">
        <v>13244</v>
      </c>
    </row>
    <row r="10507" spans="3:3" x14ac:dyDescent="0.3">
      <c r="C10507" t="s">
        <v>13244</v>
      </c>
    </row>
    <row r="10508" spans="3:3" x14ac:dyDescent="0.3">
      <c r="C10508" t="s">
        <v>13244</v>
      </c>
    </row>
    <row r="10509" spans="3:3" x14ac:dyDescent="0.3">
      <c r="C10509" t="s">
        <v>13244</v>
      </c>
    </row>
    <row r="10510" spans="3:3" x14ac:dyDescent="0.3">
      <c r="C10510" t="s">
        <v>13244</v>
      </c>
    </row>
    <row r="10511" spans="3:3" x14ac:dyDescent="0.3">
      <c r="C10511" t="s">
        <v>13244</v>
      </c>
    </row>
    <row r="10512" spans="3:3" x14ac:dyDescent="0.3">
      <c r="C10512" t="s">
        <v>13244</v>
      </c>
    </row>
    <row r="10513" spans="3:3" x14ac:dyDescent="0.3">
      <c r="C10513" t="s">
        <v>13244</v>
      </c>
    </row>
    <row r="10514" spans="3:3" x14ac:dyDescent="0.3">
      <c r="C10514" t="s">
        <v>13244</v>
      </c>
    </row>
    <row r="10515" spans="3:3" x14ac:dyDescent="0.3">
      <c r="C10515" t="s">
        <v>13244</v>
      </c>
    </row>
    <row r="10516" spans="3:3" x14ac:dyDescent="0.3">
      <c r="C10516" t="s">
        <v>13244</v>
      </c>
    </row>
    <row r="10517" spans="3:3" x14ac:dyDescent="0.3">
      <c r="C10517" t="s">
        <v>13244</v>
      </c>
    </row>
    <row r="10518" spans="3:3" x14ac:dyDescent="0.3">
      <c r="C10518" t="s">
        <v>13244</v>
      </c>
    </row>
    <row r="10519" spans="3:3" x14ac:dyDescent="0.3">
      <c r="C10519" t="s">
        <v>13244</v>
      </c>
    </row>
    <row r="10520" spans="3:3" x14ac:dyDescent="0.3">
      <c r="C10520" t="s">
        <v>13244</v>
      </c>
    </row>
    <row r="10521" spans="3:3" x14ac:dyDescent="0.3">
      <c r="C10521" t="s">
        <v>13244</v>
      </c>
    </row>
    <row r="10522" spans="3:3" x14ac:dyDescent="0.3">
      <c r="C10522" t="s">
        <v>13245</v>
      </c>
    </row>
    <row r="10523" spans="3:3" x14ac:dyDescent="0.3">
      <c r="C10523" t="s">
        <v>13245</v>
      </c>
    </row>
    <row r="10524" spans="3:3" x14ac:dyDescent="0.3">
      <c r="C10524" t="s">
        <v>13245</v>
      </c>
    </row>
    <row r="10525" spans="3:3" x14ac:dyDescent="0.3">
      <c r="C10525" t="s">
        <v>13245</v>
      </c>
    </row>
    <row r="10526" spans="3:3" x14ac:dyDescent="0.3">
      <c r="C10526" t="s">
        <v>13245</v>
      </c>
    </row>
    <row r="10527" spans="3:3" x14ac:dyDescent="0.3">
      <c r="C10527" t="s">
        <v>13245</v>
      </c>
    </row>
    <row r="10528" spans="3:3" x14ac:dyDescent="0.3">
      <c r="C10528" t="s">
        <v>13245</v>
      </c>
    </row>
    <row r="10529" spans="3:3" x14ac:dyDescent="0.3">
      <c r="C10529" t="s">
        <v>13245</v>
      </c>
    </row>
    <row r="10530" spans="3:3" x14ac:dyDescent="0.3">
      <c r="C10530" t="s">
        <v>13245</v>
      </c>
    </row>
    <row r="10531" spans="3:3" x14ac:dyDescent="0.3">
      <c r="C10531" t="s">
        <v>13245</v>
      </c>
    </row>
    <row r="10532" spans="3:3" x14ac:dyDescent="0.3">
      <c r="C10532" t="s">
        <v>13245</v>
      </c>
    </row>
    <row r="10533" spans="3:3" x14ac:dyDescent="0.3">
      <c r="C10533" t="s">
        <v>13245</v>
      </c>
    </row>
    <row r="10534" spans="3:3" x14ac:dyDescent="0.3">
      <c r="C10534" t="s">
        <v>13245</v>
      </c>
    </row>
    <row r="10535" spans="3:3" x14ac:dyDescent="0.3">
      <c r="C10535" t="s">
        <v>13245</v>
      </c>
    </row>
    <row r="10536" spans="3:3" x14ac:dyDescent="0.3">
      <c r="C10536" t="s">
        <v>13245</v>
      </c>
    </row>
    <row r="10537" spans="3:3" x14ac:dyDescent="0.3">
      <c r="C10537" t="s">
        <v>13245</v>
      </c>
    </row>
    <row r="10538" spans="3:3" x14ac:dyDescent="0.3">
      <c r="C10538" t="s">
        <v>13245</v>
      </c>
    </row>
    <row r="10539" spans="3:3" x14ac:dyDescent="0.3">
      <c r="C10539" t="s">
        <v>13245</v>
      </c>
    </row>
    <row r="10540" spans="3:3" x14ac:dyDescent="0.3">
      <c r="C10540" t="s">
        <v>13245</v>
      </c>
    </row>
    <row r="10541" spans="3:3" x14ac:dyDescent="0.3">
      <c r="C10541" t="s">
        <v>13245</v>
      </c>
    </row>
    <row r="10542" spans="3:3" x14ac:dyDescent="0.3">
      <c r="C10542" t="s">
        <v>13246</v>
      </c>
    </row>
    <row r="10543" spans="3:3" x14ac:dyDescent="0.3">
      <c r="C10543" t="s">
        <v>13246</v>
      </c>
    </row>
    <row r="10544" spans="3:3" x14ac:dyDescent="0.3">
      <c r="C10544" t="s">
        <v>13246</v>
      </c>
    </row>
    <row r="10545" spans="3:3" x14ac:dyDescent="0.3">
      <c r="C10545" t="s">
        <v>13246</v>
      </c>
    </row>
    <row r="10546" spans="3:3" x14ac:dyDescent="0.3">
      <c r="C10546" t="s">
        <v>13246</v>
      </c>
    </row>
    <row r="10547" spans="3:3" x14ac:dyDescent="0.3">
      <c r="C10547" t="s">
        <v>13246</v>
      </c>
    </row>
    <row r="10548" spans="3:3" x14ac:dyDescent="0.3">
      <c r="C10548" t="s">
        <v>13246</v>
      </c>
    </row>
    <row r="10549" spans="3:3" x14ac:dyDescent="0.3">
      <c r="C10549" t="s">
        <v>13246</v>
      </c>
    </row>
    <row r="10550" spans="3:3" x14ac:dyDescent="0.3">
      <c r="C10550" t="s">
        <v>13246</v>
      </c>
    </row>
    <row r="10551" spans="3:3" x14ac:dyDescent="0.3">
      <c r="C10551" t="s">
        <v>13246</v>
      </c>
    </row>
    <row r="10552" spans="3:3" x14ac:dyDescent="0.3">
      <c r="C10552" t="s">
        <v>13246</v>
      </c>
    </row>
    <row r="10553" spans="3:3" x14ac:dyDescent="0.3">
      <c r="C10553" t="s">
        <v>13246</v>
      </c>
    </row>
    <row r="10554" spans="3:3" x14ac:dyDescent="0.3">
      <c r="C10554" t="s">
        <v>13246</v>
      </c>
    </row>
    <row r="10555" spans="3:3" x14ac:dyDescent="0.3">
      <c r="C10555" t="s">
        <v>13246</v>
      </c>
    </row>
    <row r="10556" spans="3:3" x14ac:dyDescent="0.3">
      <c r="C10556" t="s">
        <v>13246</v>
      </c>
    </row>
    <row r="10557" spans="3:3" x14ac:dyDescent="0.3">
      <c r="C10557" t="s">
        <v>13246</v>
      </c>
    </row>
    <row r="10558" spans="3:3" x14ac:dyDescent="0.3">
      <c r="C10558" t="s">
        <v>13246</v>
      </c>
    </row>
    <row r="10559" spans="3:3" x14ac:dyDescent="0.3">
      <c r="C10559" t="s">
        <v>13246</v>
      </c>
    </row>
    <row r="10560" spans="3:3" x14ac:dyDescent="0.3">
      <c r="C10560" t="s">
        <v>13246</v>
      </c>
    </row>
    <row r="10561" spans="1:3" x14ac:dyDescent="0.3">
      <c r="C10561" t="s">
        <v>13246</v>
      </c>
    </row>
    <row r="10562" spans="1:3" x14ac:dyDescent="0.3">
      <c r="A10562">
        <v>243082008</v>
      </c>
      <c r="B10562" t="s">
        <v>4299</v>
      </c>
      <c r="C10562" t="s">
        <v>13247</v>
      </c>
    </row>
    <row r="10563" spans="1:3" x14ac:dyDescent="0.3">
      <c r="C10563" t="s">
        <v>13247</v>
      </c>
    </row>
    <row r="10564" spans="1:3" x14ac:dyDescent="0.3">
      <c r="C10564" t="s">
        <v>13247</v>
      </c>
    </row>
    <row r="10565" spans="1:3" x14ac:dyDescent="0.3">
      <c r="C10565" t="s">
        <v>13247</v>
      </c>
    </row>
    <row r="10566" spans="1:3" x14ac:dyDescent="0.3">
      <c r="C10566" t="s">
        <v>13247</v>
      </c>
    </row>
    <row r="10567" spans="1:3" x14ac:dyDescent="0.3">
      <c r="C10567" t="s">
        <v>13247</v>
      </c>
    </row>
    <row r="10568" spans="1:3" x14ac:dyDescent="0.3">
      <c r="C10568" t="s">
        <v>13247</v>
      </c>
    </row>
    <row r="10569" spans="1:3" x14ac:dyDescent="0.3">
      <c r="C10569" t="s">
        <v>13247</v>
      </c>
    </row>
    <row r="10570" spans="1:3" x14ac:dyDescent="0.3">
      <c r="C10570" t="s">
        <v>13247</v>
      </c>
    </row>
    <row r="10571" spans="1:3" x14ac:dyDescent="0.3">
      <c r="C10571" t="s">
        <v>13247</v>
      </c>
    </row>
    <row r="10572" spans="1:3" x14ac:dyDescent="0.3">
      <c r="C10572" t="s">
        <v>13247</v>
      </c>
    </row>
    <row r="10573" spans="1:3" x14ac:dyDescent="0.3">
      <c r="C10573" t="s">
        <v>13247</v>
      </c>
    </row>
    <row r="10574" spans="1:3" x14ac:dyDescent="0.3">
      <c r="C10574" t="s">
        <v>13247</v>
      </c>
    </row>
    <row r="10575" spans="1:3" x14ac:dyDescent="0.3">
      <c r="C10575" t="s">
        <v>13247</v>
      </c>
    </row>
    <row r="10576" spans="1:3" x14ac:dyDescent="0.3">
      <c r="C10576" t="s">
        <v>13247</v>
      </c>
    </row>
    <row r="10577" spans="3:3" x14ac:dyDescent="0.3">
      <c r="C10577" t="s">
        <v>13247</v>
      </c>
    </row>
    <row r="10578" spans="3:3" x14ac:dyDescent="0.3">
      <c r="C10578" t="s">
        <v>13247</v>
      </c>
    </row>
    <row r="10579" spans="3:3" x14ac:dyDescent="0.3">
      <c r="C10579" t="s">
        <v>13247</v>
      </c>
    </row>
    <row r="10580" spans="3:3" x14ac:dyDescent="0.3">
      <c r="C10580" t="s">
        <v>13247</v>
      </c>
    </row>
    <row r="10581" spans="3:3" x14ac:dyDescent="0.3">
      <c r="C10581" t="s">
        <v>13247</v>
      </c>
    </row>
    <row r="10582" spans="3:3" x14ac:dyDescent="0.3">
      <c r="C10582" t="s">
        <v>13248</v>
      </c>
    </row>
    <row r="10583" spans="3:3" x14ac:dyDescent="0.3">
      <c r="C10583" t="s">
        <v>13248</v>
      </c>
    </row>
    <row r="10584" spans="3:3" x14ac:dyDescent="0.3">
      <c r="C10584" t="s">
        <v>13248</v>
      </c>
    </row>
    <row r="10585" spans="3:3" x14ac:dyDescent="0.3">
      <c r="C10585" t="s">
        <v>13248</v>
      </c>
    </row>
    <row r="10586" spans="3:3" x14ac:dyDescent="0.3">
      <c r="C10586" t="s">
        <v>13248</v>
      </c>
    </row>
    <row r="10587" spans="3:3" x14ac:dyDescent="0.3">
      <c r="C10587" t="s">
        <v>13248</v>
      </c>
    </row>
    <row r="10588" spans="3:3" x14ac:dyDescent="0.3">
      <c r="C10588" t="s">
        <v>13248</v>
      </c>
    </row>
    <row r="10589" spans="3:3" x14ac:dyDescent="0.3">
      <c r="C10589" t="s">
        <v>13248</v>
      </c>
    </row>
    <row r="10590" spans="3:3" x14ac:dyDescent="0.3">
      <c r="C10590" t="s">
        <v>13248</v>
      </c>
    </row>
    <row r="10591" spans="3:3" x14ac:dyDescent="0.3">
      <c r="C10591" t="s">
        <v>13248</v>
      </c>
    </row>
    <row r="10592" spans="3:3" x14ac:dyDescent="0.3">
      <c r="C10592" t="s">
        <v>13248</v>
      </c>
    </row>
    <row r="10593" spans="3:3" x14ac:dyDescent="0.3">
      <c r="C10593" t="s">
        <v>13248</v>
      </c>
    </row>
    <row r="10594" spans="3:3" x14ac:dyDescent="0.3">
      <c r="C10594" t="s">
        <v>13248</v>
      </c>
    </row>
    <row r="10595" spans="3:3" x14ac:dyDescent="0.3">
      <c r="C10595" t="s">
        <v>13248</v>
      </c>
    </row>
    <row r="10596" spans="3:3" x14ac:dyDescent="0.3">
      <c r="C10596" t="s">
        <v>13248</v>
      </c>
    </row>
    <row r="10597" spans="3:3" x14ac:dyDescent="0.3">
      <c r="C10597" t="s">
        <v>13248</v>
      </c>
    </row>
    <row r="10598" spans="3:3" x14ac:dyDescent="0.3">
      <c r="C10598" t="s">
        <v>13248</v>
      </c>
    </row>
    <row r="10599" spans="3:3" x14ac:dyDescent="0.3">
      <c r="C10599" t="s">
        <v>13248</v>
      </c>
    </row>
    <row r="10600" spans="3:3" x14ac:dyDescent="0.3">
      <c r="C10600" t="s">
        <v>13248</v>
      </c>
    </row>
    <row r="10601" spans="3:3" x14ac:dyDescent="0.3">
      <c r="C10601" t="s">
        <v>13248</v>
      </c>
    </row>
    <row r="10602" spans="3:3" x14ac:dyDescent="0.3">
      <c r="C10602" t="s">
        <v>13249</v>
      </c>
    </row>
    <row r="10603" spans="3:3" x14ac:dyDescent="0.3">
      <c r="C10603" t="s">
        <v>13249</v>
      </c>
    </row>
    <row r="10604" spans="3:3" x14ac:dyDescent="0.3">
      <c r="C10604" t="s">
        <v>13249</v>
      </c>
    </row>
    <row r="10605" spans="3:3" x14ac:dyDescent="0.3">
      <c r="C10605" t="s">
        <v>13249</v>
      </c>
    </row>
    <row r="10606" spans="3:3" x14ac:dyDescent="0.3">
      <c r="C10606" t="s">
        <v>13249</v>
      </c>
    </row>
    <row r="10607" spans="3:3" x14ac:dyDescent="0.3">
      <c r="C10607" t="s">
        <v>13249</v>
      </c>
    </row>
    <row r="10608" spans="3:3" x14ac:dyDescent="0.3">
      <c r="C10608" t="s">
        <v>13249</v>
      </c>
    </row>
    <row r="10609" spans="3:3" x14ac:dyDescent="0.3">
      <c r="C10609" t="s">
        <v>13249</v>
      </c>
    </row>
    <row r="10610" spans="3:3" x14ac:dyDescent="0.3">
      <c r="C10610" t="s">
        <v>13249</v>
      </c>
    </row>
    <row r="10611" spans="3:3" x14ac:dyDescent="0.3">
      <c r="C10611" t="s">
        <v>13249</v>
      </c>
    </row>
    <row r="10612" spans="3:3" x14ac:dyDescent="0.3">
      <c r="C10612" t="s">
        <v>13249</v>
      </c>
    </row>
    <row r="10613" spans="3:3" x14ac:dyDescent="0.3">
      <c r="C10613" t="s">
        <v>13249</v>
      </c>
    </row>
    <row r="10614" spans="3:3" x14ac:dyDescent="0.3">
      <c r="C10614" t="s">
        <v>13249</v>
      </c>
    </row>
    <row r="10615" spans="3:3" x14ac:dyDescent="0.3">
      <c r="C10615" t="s">
        <v>13249</v>
      </c>
    </row>
    <row r="10616" spans="3:3" x14ac:dyDescent="0.3">
      <c r="C10616" t="s">
        <v>13249</v>
      </c>
    </row>
    <row r="10617" spans="3:3" x14ac:dyDescent="0.3">
      <c r="C10617" t="s">
        <v>13249</v>
      </c>
    </row>
    <row r="10618" spans="3:3" x14ac:dyDescent="0.3">
      <c r="C10618" t="s">
        <v>13249</v>
      </c>
    </row>
    <row r="10619" spans="3:3" x14ac:dyDescent="0.3">
      <c r="C10619" t="s">
        <v>13249</v>
      </c>
    </row>
    <row r="10620" spans="3:3" x14ac:dyDescent="0.3">
      <c r="C10620" t="s">
        <v>13249</v>
      </c>
    </row>
    <row r="10621" spans="3:3" x14ac:dyDescent="0.3">
      <c r="C10621" t="s">
        <v>13249</v>
      </c>
    </row>
    <row r="10622" spans="3:3" x14ac:dyDescent="0.3">
      <c r="C10622" t="s">
        <v>13250</v>
      </c>
    </row>
    <row r="10623" spans="3:3" x14ac:dyDescent="0.3">
      <c r="C10623" t="s">
        <v>13250</v>
      </c>
    </row>
    <row r="10624" spans="3:3" x14ac:dyDescent="0.3">
      <c r="C10624" t="s">
        <v>13250</v>
      </c>
    </row>
    <row r="10625" spans="3:3" x14ac:dyDescent="0.3">
      <c r="C10625" t="s">
        <v>13250</v>
      </c>
    </row>
    <row r="10626" spans="3:3" x14ac:dyDescent="0.3">
      <c r="C10626" t="s">
        <v>13250</v>
      </c>
    </row>
    <row r="10627" spans="3:3" x14ac:dyDescent="0.3">
      <c r="C10627" t="s">
        <v>13250</v>
      </c>
    </row>
    <row r="10628" spans="3:3" x14ac:dyDescent="0.3">
      <c r="C10628" t="s">
        <v>13250</v>
      </c>
    </row>
    <row r="10629" spans="3:3" x14ac:dyDescent="0.3">
      <c r="C10629" t="s">
        <v>13250</v>
      </c>
    </row>
    <row r="10630" spans="3:3" x14ac:dyDescent="0.3">
      <c r="C10630" t="s">
        <v>13250</v>
      </c>
    </row>
    <row r="10631" spans="3:3" x14ac:dyDescent="0.3">
      <c r="C10631" t="s">
        <v>13250</v>
      </c>
    </row>
    <row r="10632" spans="3:3" x14ac:dyDescent="0.3">
      <c r="C10632" t="s">
        <v>13250</v>
      </c>
    </row>
    <row r="10633" spans="3:3" x14ac:dyDescent="0.3">
      <c r="C10633" t="s">
        <v>13250</v>
      </c>
    </row>
    <row r="10634" spans="3:3" x14ac:dyDescent="0.3">
      <c r="C10634" t="s">
        <v>13250</v>
      </c>
    </row>
    <row r="10635" spans="3:3" x14ac:dyDescent="0.3">
      <c r="C10635" t="s">
        <v>13250</v>
      </c>
    </row>
    <row r="10636" spans="3:3" x14ac:dyDescent="0.3">
      <c r="C10636" t="s">
        <v>13250</v>
      </c>
    </row>
    <row r="10637" spans="3:3" x14ac:dyDescent="0.3">
      <c r="C10637" t="s">
        <v>13250</v>
      </c>
    </row>
    <row r="10638" spans="3:3" x14ac:dyDescent="0.3">
      <c r="C10638" t="s">
        <v>13250</v>
      </c>
    </row>
    <row r="10639" spans="3:3" x14ac:dyDescent="0.3">
      <c r="C10639" t="s">
        <v>13250</v>
      </c>
    </row>
    <row r="10640" spans="3:3" x14ac:dyDescent="0.3">
      <c r="C10640" t="s">
        <v>13250</v>
      </c>
    </row>
    <row r="10641" spans="3:3" x14ac:dyDescent="0.3">
      <c r="C10641" t="s">
        <v>13250</v>
      </c>
    </row>
    <row r="10642" spans="3:3" x14ac:dyDescent="0.3">
      <c r="C10642" t="s">
        <v>13251</v>
      </c>
    </row>
    <row r="10643" spans="3:3" x14ac:dyDescent="0.3">
      <c r="C10643" t="s">
        <v>13251</v>
      </c>
    </row>
    <row r="10644" spans="3:3" x14ac:dyDescent="0.3">
      <c r="C10644" t="s">
        <v>13251</v>
      </c>
    </row>
    <row r="10645" spans="3:3" x14ac:dyDescent="0.3">
      <c r="C10645" t="s">
        <v>13251</v>
      </c>
    </row>
    <row r="10646" spans="3:3" x14ac:dyDescent="0.3">
      <c r="C10646" t="s">
        <v>13251</v>
      </c>
    </row>
    <row r="10647" spans="3:3" x14ac:dyDescent="0.3">
      <c r="C10647" t="s">
        <v>13251</v>
      </c>
    </row>
    <row r="10648" spans="3:3" x14ac:dyDescent="0.3">
      <c r="C10648" t="s">
        <v>13251</v>
      </c>
    </row>
    <row r="10649" spans="3:3" x14ac:dyDescent="0.3">
      <c r="C10649" t="s">
        <v>13251</v>
      </c>
    </row>
    <row r="10650" spans="3:3" x14ac:dyDescent="0.3">
      <c r="C10650" t="s">
        <v>13251</v>
      </c>
    </row>
    <row r="10651" spans="3:3" x14ac:dyDescent="0.3">
      <c r="C10651" t="s">
        <v>13251</v>
      </c>
    </row>
    <row r="10652" spans="3:3" x14ac:dyDescent="0.3">
      <c r="C10652" t="s">
        <v>13251</v>
      </c>
    </row>
    <row r="10653" spans="3:3" x14ac:dyDescent="0.3">
      <c r="C10653" t="s">
        <v>13251</v>
      </c>
    </row>
    <row r="10654" spans="3:3" x14ac:dyDescent="0.3">
      <c r="C10654" t="s">
        <v>13251</v>
      </c>
    </row>
    <row r="10655" spans="3:3" x14ac:dyDescent="0.3">
      <c r="C10655" t="s">
        <v>13251</v>
      </c>
    </row>
    <row r="10656" spans="3:3" x14ac:dyDescent="0.3">
      <c r="C10656" t="s">
        <v>13251</v>
      </c>
    </row>
    <row r="10657" spans="3:3" x14ac:dyDescent="0.3">
      <c r="C10657" t="s">
        <v>13251</v>
      </c>
    </row>
    <row r="10658" spans="3:3" x14ac:dyDescent="0.3">
      <c r="C10658" t="s">
        <v>13251</v>
      </c>
    </row>
    <row r="10659" spans="3:3" x14ac:dyDescent="0.3">
      <c r="C10659" t="s">
        <v>13251</v>
      </c>
    </row>
    <row r="10660" spans="3:3" x14ac:dyDescent="0.3">
      <c r="C10660" t="s">
        <v>13251</v>
      </c>
    </row>
    <row r="10661" spans="3:3" x14ac:dyDescent="0.3">
      <c r="C10661" t="s">
        <v>13251</v>
      </c>
    </row>
    <row r="10662" spans="3:3" x14ac:dyDescent="0.3">
      <c r="C10662" t="s">
        <v>13252</v>
      </c>
    </row>
    <row r="10663" spans="3:3" x14ac:dyDescent="0.3">
      <c r="C10663" t="s">
        <v>13252</v>
      </c>
    </row>
    <row r="10664" spans="3:3" x14ac:dyDescent="0.3">
      <c r="C10664" t="s">
        <v>13252</v>
      </c>
    </row>
    <row r="10665" spans="3:3" x14ac:dyDescent="0.3">
      <c r="C10665" t="s">
        <v>13252</v>
      </c>
    </row>
    <row r="10666" spans="3:3" x14ac:dyDescent="0.3">
      <c r="C10666" t="s">
        <v>13252</v>
      </c>
    </row>
    <row r="10667" spans="3:3" x14ac:dyDescent="0.3">
      <c r="C10667" t="s">
        <v>13252</v>
      </c>
    </row>
    <row r="10668" spans="3:3" x14ac:dyDescent="0.3">
      <c r="C10668" t="s">
        <v>13252</v>
      </c>
    </row>
    <row r="10669" spans="3:3" x14ac:dyDescent="0.3">
      <c r="C10669" t="s">
        <v>13252</v>
      </c>
    </row>
    <row r="10670" spans="3:3" x14ac:dyDescent="0.3">
      <c r="C10670" t="s">
        <v>13252</v>
      </c>
    </row>
    <row r="10671" spans="3:3" x14ac:dyDescent="0.3">
      <c r="C10671" t="s">
        <v>13252</v>
      </c>
    </row>
    <row r="10672" spans="3:3" x14ac:dyDescent="0.3">
      <c r="C10672" t="s">
        <v>13252</v>
      </c>
    </row>
    <row r="10673" spans="3:3" x14ac:dyDescent="0.3">
      <c r="C10673" t="s">
        <v>13252</v>
      </c>
    </row>
    <row r="10674" spans="3:3" x14ac:dyDescent="0.3">
      <c r="C10674" t="s">
        <v>13252</v>
      </c>
    </row>
    <row r="10675" spans="3:3" x14ac:dyDescent="0.3">
      <c r="C10675" t="s">
        <v>13252</v>
      </c>
    </row>
    <row r="10676" spans="3:3" x14ac:dyDescent="0.3">
      <c r="C10676" t="s">
        <v>13252</v>
      </c>
    </row>
    <row r="10677" spans="3:3" x14ac:dyDescent="0.3">
      <c r="C10677" t="s">
        <v>13252</v>
      </c>
    </row>
    <row r="10678" spans="3:3" x14ac:dyDescent="0.3">
      <c r="C10678" t="s">
        <v>13252</v>
      </c>
    </row>
    <row r="10679" spans="3:3" x14ac:dyDescent="0.3">
      <c r="C10679" t="s">
        <v>13252</v>
      </c>
    </row>
    <row r="10680" spans="3:3" x14ac:dyDescent="0.3">
      <c r="C10680" t="s">
        <v>13252</v>
      </c>
    </row>
    <row r="10681" spans="3:3" x14ac:dyDescent="0.3">
      <c r="C10681" t="s">
        <v>13252</v>
      </c>
    </row>
    <row r="10682" spans="3:3" x14ac:dyDescent="0.3">
      <c r="C10682" t="s">
        <v>13253</v>
      </c>
    </row>
    <row r="10683" spans="3:3" x14ac:dyDescent="0.3">
      <c r="C10683" t="s">
        <v>13253</v>
      </c>
    </row>
    <row r="10684" spans="3:3" x14ac:dyDescent="0.3">
      <c r="C10684" t="s">
        <v>13253</v>
      </c>
    </row>
    <row r="10685" spans="3:3" x14ac:dyDescent="0.3">
      <c r="C10685" t="s">
        <v>13253</v>
      </c>
    </row>
    <row r="10686" spans="3:3" x14ac:dyDescent="0.3">
      <c r="C10686" t="s">
        <v>13253</v>
      </c>
    </row>
    <row r="10687" spans="3:3" x14ac:dyDescent="0.3">
      <c r="C10687" t="s">
        <v>13253</v>
      </c>
    </row>
    <row r="10688" spans="3:3" x14ac:dyDescent="0.3">
      <c r="C10688" t="s">
        <v>13253</v>
      </c>
    </row>
    <row r="10689" spans="3:3" x14ac:dyDescent="0.3">
      <c r="C10689" t="s">
        <v>13253</v>
      </c>
    </row>
    <row r="10690" spans="3:3" x14ac:dyDescent="0.3">
      <c r="C10690" t="s">
        <v>13253</v>
      </c>
    </row>
    <row r="10691" spans="3:3" x14ac:dyDescent="0.3">
      <c r="C10691" t="s">
        <v>13253</v>
      </c>
    </row>
    <row r="10692" spans="3:3" x14ac:dyDescent="0.3">
      <c r="C10692" t="s">
        <v>13253</v>
      </c>
    </row>
    <row r="10693" spans="3:3" x14ac:dyDescent="0.3">
      <c r="C10693" t="s">
        <v>13253</v>
      </c>
    </row>
    <row r="10694" spans="3:3" x14ac:dyDescent="0.3">
      <c r="C10694" t="s">
        <v>13253</v>
      </c>
    </row>
    <row r="10695" spans="3:3" x14ac:dyDescent="0.3">
      <c r="C10695" t="s">
        <v>13253</v>
      </c>
    </row>
    <row r="10696" spans="3:3" x14ac:dyDescent="0.3">
      <c r="C10696" t="s">
        <v>13253</v>
      </c>
    </row>
    <row r="10697" spans="3:3" x14ac:dyDescent="0.3">
      <c r="C10697" t="s">
        <v>13253</v>
      </c>
    </row>
    <row r="10698" spans="3:3" x14ac:dyDescent="0.3">
      <c r="C10698" t="s">
        <v>13253</v>
      </c>
    </row>
    <row r="10699" spans="3:3" x14ac:dyDescent="0.3">
      <c r="C10699" t="s">
        <v>13253</v>
      </c>
    </row>
    <row r="10700" spans="3:3" x14ac:dyDescent="0.3">
      <c r="C10700" t="s">
        <v>13253</v>
      </c>
    </row>
    <row r="10701" spans="3:3" x14ac:dyDescent="0.3">
      <c r="C10701" t="s">
        <v>13253</v>
      </c>
    </row>
    <row r="10702" spans="3:3" x14ac:dyDescent="0.3">
      <c r="C10702" t="s">
        <v>13254</v>
      </c>
    </row>
    <row r="10703" spans="3:3" x14ac:dyDescent="0.3">
      <c r="C10703" t="s">
        <v>13254</v>
      </c>
    </row>
    <row r="10704" spans="3:3" x14ac:dyDescent="0.3">
      <c r="C10704" t="s">
        <v>13254</v>
      </c>
    </row>
    <row r="10705" spans="3:3" x14ac:dyDescent="0.3">
      <c r="C10705" t="s">
        <v>13254</v>
      </c>
    </row>
    <row r="10706" spans="3:3" x14ac:dyDescent="0.3">
      <c r="C10706" t="s">
        <v>13254</v>
      </c>
    </row>
    <row r="10707" spans="3:3" x14ac:dyDescent="0.3">
      <c r="C10707" t="s">
        <v>13254</v>
      </c>
    </row>
    <row r="10708" spans="3:3" x14ac:dyDescent="0.3">
      <c r="C10708" t="s">
        <v>13254</v>
      </c>
    </row>
    <row r="10709" spans="3:3" x14ac:dyDescent="0.3">
      <c r="C10709" t="s">
        <v>13254</v>
      </c>
    </row>
    <row r="10710" spans="3:3" x14ac:dyDescent="0.3">
      <c r="C10710" t="s">
        <v>13254</v>
      </c>
    </row>
    <row r="10711" spans="3:3" x14ac:dyDescent="0.3">
      <c r="C10711" t="s">
        <v>13254</v>
      </c>
    </row>
    <row r="10712" spans="3:3" x14ac:dyDescent="0.3">
      <c r="C10712" t="s">
        <v>13254</v>
      </c>
    </row>
    <row r="10713" spans="3:3" x14ac:dyDescent="0.3">
      <c r="C10713" t="s">
        <v>13254</v>
      </c>
    </row>
    <row r="10714" spans="3:3" x14ac:dyDescent="0.3">
      <c r="C10714" t="s">
        <v>13254</v>
      </c>
    </row>
    <row r="10715" spans="3:3" x14ac:dyDescent="0.3">
      <c r="C10715" t="s">
        <v>13254</v>
      </c>
    </row>
    <row r="10716" spans="3:3" x14ac:dyDescent="0.3">
      <c r="C10716" t="s">
        <v>13254</v>
      </c>
    </row>
    <row r="10717" spans="3:3" x14ac:dyDescent="0.3">
      <c r="C10717" t="s">
        <v>13254</v>
      </c>
    </row>
    <row r="10718" spans="3:3" x14ac:dyDescent="0.3">
      <c r="C10718" t="s">
        <v>13254</v>
      </c>
    </row>
    <row r="10719" spans="3:3" x14ac:dyDescent="0.3">
      <c r="C10719" t="s">
        <v>13254</v>
      </c>
    </row>
    <row r="10720" spans="3:3" x14ac:dyDescent="0.3">
      <c r="C10720" t="s">
        <v>13254</v>
      </c>
    </row>
    <row r="10721" spans="1:3" x14ac:dyDescent="0.3">
      <c r="C10721" t="s">
        <v>13254</v>
      </c>
    </row>
    <row r="10722" spans="1:3" x14ac:dyDescent="0.3">
      <c r="A10722">
        <v>244082008</v>
      </c>
      <c r="B10722" t="s">
        <v>4301</v>
      </c>
      <c r="C10722" t="s">
        <v>13255</v>
      </c>
    </row>
    <row r="10723" spans="1:3" x14ac:dyDescent="0.3">
      <c r="C10723" t="s">
        <v>13255</v>
      </c>
    </row>
    <row r="10724" spans="1:3" x14ac:dyDescent="0.3">
      <c r="C10724" t="s">
        <v>13255</v>
      </c>
    </row>
    <row r="10725" spans="1:3" x14ac:dyDescent="0.3">
      <c r="C10725" t="s">
        <v>13255</v>
      </c>
    </row>
    <row r="10726" spans="1:3" x14ac:dyDescent="0.3">
      <c r="C10726" t="s">
        <v>13255</v>
      </c>
    </row>
    <row r="10727" spans="1:3" x14ac:dyDescent="0.3">
      <c r="C10727" t="s">
        <v>13255</v>
      </c>
    </row>
    <row r="10728" spans="1:3" x14ac:dyDescent="0.3">
      <c r="C10728" t="s">
        <v>13255</v>
      </c>
    </row>
    <row r="10729" spans="1:3" x14ac:dyDescent="0.3">
      <c r="C10729" t="s">
        <v>13255</v>
      </c>
    </row>
    <row r="10730" spans="1:3" x14ac:dyDescent="0.3">
      <c r="C10730" t="s">
        <v>13255</v>
      </c>
    </row>
    <row r="10731" spans="1:3" x14ac:dyDescent="0.3">
      <c r="C10731" t="s">
        <v>13255</v>
      </c>
    </row>
    <row r="10732" spans="1:3" x14ac:dyDescent="0.3">
      <c r="C10732" t="s">
        <v>13255</v>
      </c>
    </row>
    <row r="10733" spans="1:3" x14ac:dyDescent="0.3">
      <c r="C10733" t="s">
        <v>13255</v>
      </c>
    </row>
    <row r="10734" spans="1:3" x14ac:dyDescent="0.3">
      <c r="C10734" t="s">
        <v>13255</v>
      </c>
    </row>
    <row r="10735" spans="1:3" x14ac:dyDescent="0.3">
      <c r="C10735" t="s">
        <v>13255</v>
      </c>
    </row>
    <row r="10736" spans="1:3" x14ac:dyDescent="0.3">
      <c r="C10736" t="s">
        <v>13255</v>
      </c>
    </row>
    <row r="10737" spans="3:3" x14ac:dyDescent="0.3">
      <c r="C10737" t="s">
        <v>13255</v>
      </c>
    </row>
    <row r="10738" spans="3:3" x14ac:dyDescent="0.3">
      <c r="C10738" t="s">
        <v>13255</v>
      </c>
    </row>
    <row r="10739" spans="3:3" x14ac:dyDescent="0.3">
      <c r="C10739" t="s">
        <v>13255</v>
      </c>
    </row>
    <row r="10740" spans="3:3" x14ac:dyDescent="0.3">
      <c r="C10740" t="s">
        <v>13255</v>
      </c>
    </row>
    <row r="10741" spans="3:3" x14ac:dyDescent="0.3">
      <c r="C10741" t="s">
        <v>13255</v>
      </c>
    </row>
    <row r="10742" spans="3:3" x14ac:dyDescent="0.3">
      <c r="C10742" t="s">
        <v>13256</v>
      </c>
    </row>
    <row r="10743" spans="3:3" x14ac:dyDescent="0.3">
      <c r="C10743" t="s">
        <v>13256</v>
      </c>
    </row>
    <row r="10744" spans="3:3" x14ac:dyDescent="0.3">
      <c r="C10744" t="s">
        <v>13256</v>
      </c>
    </row>
    <row r="10745" spans="3:3" x14ac:dyDescent="0.3">
      <c r="C10745" t="s">
        <v>13256</v>
      </c>
    </row>
    <row r="10746" spans="3:3" x14ac:dyDescent="0.3">
      <c r="C10746" t="s">
        <v>13256</v>
      </c>
    </row>
    <row r="10747" spans="3:3" x14ac:dyDescent="0.3">
      <c r="C10747" t="s">
        <v>13256</v>
      </c>
    </row>
    <row r="10748" spans="3:3" x14ac:dyDescent="0.3">
      <c r="C10748" t="s">
        <v>13256</v>
      </c>
    </row>
    <row r="10749" spans="3:3" x14ac:dyDescent="0.3">
      <c r="C10749" t="s">
        <v>13256</v>
      </c>
    </row>
    <row r="10750" spans="3:3" x14ac:dyDescent="0.3">
      <c r="C10750" t="s">
        <v>13256</v>
      </c>
    </row>
    <row r="10751" spans="3:3" x14ac:dyDescent="0.3">
      <c r="C10751" t="s">
        <v>13256</v>
      </c>
    </row>
    <row r="10752" spans="3:3" x14ac:dyDescent="0.3">
      <c r="C10752" t="s">
        <v>13256</v>
      </c>
    </row>
    <row r="10753" spans="3:3" x14ac:dyDescent="0.3">
      <c r="C10753" t="s">
        <v>13256</v>
      </c>
    </row>
    <row r="10754" spans="3:3" x14ac:dyDescent="0.3">
      <c r="C10754" t="s">
        <v>13256</v>
      </c>
    </row>
    <row r="10755" spans="3:3" x14ac:dyDescent="0.3">
      <c r="C10755" t="s">
        <v>13256</v>
      </c>
    </row>
    <row r="10756" spans="3:3" x14ac:dyDescent="0.3">
      <c r="C10756" t="s">
        <v>13256</v>
      </c>
    </row>
    <row r="10757" spans="3:3" x14ac:dyDescent="0.3">
      <c r="C10757" t="s">
        <v>13256</v>
      </c>
    </row>
    <row r="10758" spans="3:3" x14ac:dyDescent="0.3">
      <c r="C10758" t="s">
        <v>13256</v>
      </c>
    </row>
    <row r="10759" spans="3:3" x14ac:dyDescent="0.3">
      <c r="C10759" t="s">
        <v>13256</v>
      </c>
    </row>
    <row r="10760" spans="3:3" x14ac:dyDescent="0.3">
      <c r="C10760" t="s">
        <v>13256</v>
      </c>
    </row>
    <row r="10761" spans="3:3" x14ac:dyDescent="0.3">
      <c r="C10761" t="s">
        <v>13256</v>
      </c>
    </row>
    <row r="10762" spans="3:3" x14ac:dyDescent="0.3">
      <c r="C10762" t="s">
        <v>13257</v>
      </c>
    </row>
    <row r="10763" spans="3:3" x14ac:dyDescent="0.3">
      <c r="C10763" t="s">
        <v>13257</v>
      </c>
    </row>
    <row r="10764" spans="3:3" x14ac:dyDescent="0.3">
      <c r="C10764" t="s">
        <v>13257</v>
      </c>
    </row>
    <row r="10765" spans="3:3" x14ac:dyDescent="0.3">
      <c r="C10765" t="s">
        <v>13257</v>
      </c>
    </row>
    <row r="10766" spans="3:3" x14ac:dyDescent="0.3">
      <c r="C10766" t="s">
        <v>13257</v>
      </c>
    </row>
    <row r="10767" spans="3:3" x14ac:dyDescent="0.3">
      <c r="C10767" t="s">
        <v>13257</v>
      </c>
    </row>
    <row r="10768" spans="3:3" x14ac:dyDescent="0.3">
      <c r="C10768" t="s">
        <v>13257</v>
      </c>
    </row>
    <row r="10769" spans="3:3" x14ac:dyDescent="0.3">
      <c r="C10769" t="s">
        <v>13257</v>
      </c>
    </row>
    <row r="10770" spans="3:3" x14ac:dyDescent="0.3">
      <c r="C10770" t="s">
        <v>13257</v>
      </c>
    </row>
    <row r="10771" spans="3:3" x14ac:dyDescent="0.3">
      <c r="C10771" t="s">
        <v>13257</v>
      </c>
    </row>
    <row r="10772" spans="3:3" x14ac:dyDescent="0.3">
      <c r="C10772" t="s">
        <v>13257</v>
      </c>
    </row>
    <row r="10773" spans="3:3" x14ac:dyDescent="0.3">
      <c r="C10773" t="s">
        <v>13257</v>
      </c>
    </row>
    <row r="10774" spans="3:3" x14ac:dyDescent="0.3">
      <c r="C10774" t="s">
        <v>13257</v>
      </c>
    </row>
    <row r="10775" spans="3:3" x14ac:dyDescent="0.3">
      <c r="C10775" t="s">
        <v>13257</v>
      </c>
    </row>
    <row r="10776" spans="3:3" x14ac:dyDescent="0.3">
      <c r="C10776" t="s">
        <v>13257</v>
      </c>
    </row>
    <row r="10777" spans="3:3" x14ac:dyDescent="0.3">
      <c r="C10777" t="s">
        <v>13257</v>
      </c>
    </row>
    <row r="10778" spans="3:3" x14ac:dyDescent="0.3">
      <c r="C10778" t="s">
        <v>13257</v>
      </c>
    </row>
    <row r="10779" spans="3:3" x14ac:dyDescent="0.3">
      <c r="C10779" t="s">
        <v>13257</v>
      </c>
    </row>
    <row r="10780" spans="3:3" x14ac:dyDescent="0.3">
      <c r="C10780" t="s">
        <v>13257</v>
      </c>
    </row>
    <row r="10781" spans="3:3" x14ac:dyDescent="0.3">
      <c r="C10781" t="s">
        <v>13257</v>
      </c>
    </row>
    <row r="10782" spans="3:3" x14ac:dyDescent="0.3">
      <c r="C10782" t="s">
        <v>13258</v>
      </c>
    </row>
    <row r="10783" spans="3:3" x14ac:dyDescent="0.3">
      <c r="C10783" t="s">
        <v>13258</v>
      </c>
    </row>
    <row r="10784" spans="3:3" x14ac:dyDescent="0.3">
      <c r="C10784" t="s">
        <v>13258</v>
      </c>
    </row>
    <row r="10785" spans="3:3" x14ac:dyDescent="0.3">
      <c r="C10785" t="s">
        <v>13258</v>
      </c>
    </row>
    <row r="10786" spans="3:3" x14ac:dyDescent="0.3">
      <c r="C10786" t="s">
        <v>13258</v>
      </c>
    </row>
    <row r="10787" spans="3:3" x14ac:dyDescent="0.3">
      <c r="C10787" t="s">
        <v>13258</v>
      </c>
    </row>
    <row r="10788" spans="3:3" x14ac:dyDescent="0.3">
      <c r="C10788" t="s">
        <v>13258</v>
      </c>
    </row>
    <row r="10789" spans="3:3" x14ac:dyDescent="0.3">
      <c r="C10789" t="s">
        <v>13258</v>
      </c>
    </row>
    <row r="10790" spans="3:3" x14ac:dyDescent="0.3">
      <c r="C10790" t="s">
        <v>13258</v>
      </c>
    </row>
    <row r="10791" spans="3:3" x14ac:dyDescent="0.3">
      <c r="C10791" t="s">
        <v>13258</v>
      </c>
    </row>
    <row r="10792" spans="3:3" x14ac:dyDescent="0.3">
      <c r="C10792" t="s">
        <v>13258</v>
      </c>
    </row>
    <row r="10793" spans="3:3" x14ac:dyDescent="0.3">
      <c r="C10793" t="s">
        <v>13258</v>
      </c>
    </row>
    <row r="10794" spans="3:3" x14ac:dyDescent="0.3">
      <c r="C10794" t="s">
        <v>13258</v>
      </c>
    </row>
    <row r="10795" spans="3:3" x14ac:dyDescent="0.3">
      <c r="C10795" t="s">
        <v>13258</v>
      </c>
    </row>
    <row r="10796" spans="3:3" x14ac:dyDescent="0.3">
      <c r="C10796" t="s">
        <v>13258</v>
      </c>
    </row>
    <row r="10797" spans="3:3" x14ac:dyDescent="0.3">
      <c r="C10797" t="s">
        <v>13258</v>
      </c>
    </row>
    <row r="10798" spans="3:3" x14ac:dyDescent="0.3">
      <c r="C10798" t="s">
        <v>13258</v>
      </c>
    </row>
    <row r="10799" spans="3:3" x14ac:dyDescent="0.3">
      <c r="C10799" t="s">
        <v>13258</v>
      </c>
    </row>
    <row r="10800" spans="3:3" x14ac:dyDescent="0.3">
      <c r="C10800" t="s">
        <v>13258</v>
      </c>
    </row>
    <row r="10801" spans="3:3" x14ac:dyDescent="0.3">
      <c r="C10801" t="s">
        <v>13258</v>
      </c>
    </row>
    <row r="10802" spans="3:3" x14ac:dyDescent="0.3">
      <c r="C10802" t="s">
        <v>13259</v>
      </c>
    </row>
    <row r="10803" spans="3:3" x14ac:dyDescent="0.3">
      <c r="C10803" t="s">
        <v>13259</v>
      </c>
    </row>
    <row r="10804" spans="3:3" x14ac:dyDescent="0.3">
      <c r="C10804" t="s">
        <v>13259</v>
      </c>
    </row>
    <row r="10805" spans="3:3" x14ac:dyDescent="0.3">
      <c r="C10805" t="s">
        <v>13259</v>
      </c>
    </row>
    <row r="10806" spans="3:3" x14ac:dyDescent="0.3">
      <c r="C10806" t="s">
        <v>13259</v>
      </c>
    </row>
    <row r="10807" spans="3:3" x14ac:dyDescent="0.3">
      <c r="C10807" t="s">
        <v>13259</v>
      </c>
    </row>
    <row r="10808" spans="3:3" x14ac:dyDescent="0.3">
      <c r="C10808" t="s">
        <v>13259</v>
      </c>
    </row>
    <row r="10809" spans="3:3" x14ac:dyDescent="0.3">
      <c r="C10809" t="s">
        <v>13259</v>
      </c>
    </row>
    <row r="10810" spans="3:3" x14ac:dyDescent="0.3">
      <c r="C10810" t="s">
        <v>13259</v>
      </c>
    </row>
    <row r="10811" spans="3:3" x14ac:dyDescent="0.3">
      <c r="C10811" t="s">
        <v>13259</v>
      </c>
    </row>
    <row r="10812" spans="3:3" x14ac:dyDescent="0.3">
      <c r="C10812" t="s">
        <v>13259</v>
      </c>
    </row>
    <row r="10813" spans="3:3" x14ac:dyDescent="0.3">
      <c r="C10813" t="s">
        <v>13259</v>
      </c>
    </row>
    <row r="10814" spans="3:3" x14ac:dyDescent="0.3">
      <c r="C10814" t="s">
        <v>13259</v>
      </c>
    </row>
    <row r="10815" spans="3:3" x14ac:dyDescent="0.3">
      <c r="C10815" t="s">
        <v>13259</v>
      </c>
    </row>
    <row r="10816" spans="3:3" x14ac:dyDescent="0.3">
      <c r="C10816" t="s">
        <v>13259</v>
      </c>
    </row>
    <row r="10817" spans="3:3" x14ac:dyDescent="0.3">
      <c r="C10817" t="s">
        <v>13259</v>
      </c>
    </row>
    <row r="10818" spans="3:3" x14ac:dyDescent="0.3">
      <c r="C10818" t="s">
        <v>13259</v>
      </c>
    </row>
    <row r="10819" spans="3:3" x14ac:dyDescent="0.3">
      <c r="C10819" t="s">
        <v>13259</v>
      </c>
    </row>
    <row r="10820" spans="3:3" x14ac:dyDescent="0.3">
      <c r="C10820" t="s">
        <v>13259</v>
      </c>
    </row>
    <row r="10821" spans="3:3" x14ac:dyDescent="0.3">
      <c r="C10821" t="s">
        <v>13259</v>
      </c>
    </row>
    <row r="10822" spans="3:3" x14ac:dyDescent="0.3">
      <c r="C10822" t="s">
        <v>13260</v>
      </c>
    </row>
    <row r="10823" spans="3:3" x14ac:dyDescent="0.3">
      <c r="C10823" t="s">
        <v>13260</v>
      </c>
    </row>
    <row r="10824" spans="3:3" x14ac:dyDescent="0.3">
      <c r="C10824" t="s">
        <v>13260</v>
      </c>
    </row>
    <row r="10825" spans="3:3" x14ac:dyDescent="0.3">
      <c r="C10825" t="s">
        <v>13260</v>
      </c>
    </row>
    <row r="10826" spans="3:3" x14ac:dyDescent="0.3">
      <c r="C10826" t="s">
        <v>13260</v>
      </c>
    </row>
    <row r="10827" spans="3:3" x14ac:dyDescent="0.3">
      <c r="C10827" t="s">
        <v>13260</v>
      </c>
    </row>
    <row r="10828" spans="3:3" x14ac:dyDescent="0.3">
      <c r="C10828" t="s">
        <v>13260</v>
      </c>
    </row>
    <row r="10829" spans="3:3" x14ac:dyDescent="0.3">
      <c r="C10829" t="s">
        <v>13260</v>
      </c>
    </row>
    <row r="10830" spans="3:3" x14ac:dyDescent="0.3">
      <c r="C10830" t="s">
        <v>13260</v>
      </c>
    </row>
    <row r="10831" spans="3:3" x14ac:dyDescent="0.3">
      <c r="C10831" t="s">
        <v>13260</v>
      </c>
    </row>
    <row r="10832" spans="3:3" x14ac:dyDescent="0.3">
      <c r="C10832" t="s">
        <v>13260</v>
      </c>
    </row>
    <row r="10833" spans="3:3" x14ac:dyDescent="0.3">
      <c r="C10833" t="s">
        <v>13260</v>
      </c>
    </row>
    <row r="10834" spans="3:3" x14ac:dyDescent="0.3">
      <c r="C10834" t="s">
        <v>13260</v>
      </c>
    </row>
    <row r="10835" spans="3:3" x14ac:dyDescent="0.3">
      <c r="C10835" t="s">
        <v>13260</v>
      </c>
    </row>
    <row r="10836" spans="3:3" x14ac:dyDescent="0.3">
      <c r="C10836" t="s">
        <v>13260</v>
      </c>
    </row>
    <row r="10837" spans="3:3" x14ac:dyDescent="0.3">
      <c r="C10837" t="s">
        <v>13260</v>
      </c>
    </row>
    <row r="10838" spans="3:3" x14ac:dyDescent="0.3">
      <c r="C10838" t="s">
        <v>13260</v>
      </c>
    </row>
    <row r="10839" spans="3:3" x14ac:dyDescent="0.3">
      <c r="C10839" t="s">
        <v>13260</v>
      </c>
    </row>
    <row r="10840" spans="3:3" x14ac:dyDescent="0.3">
      <c r="C10840" t="s">
        <v>13260</v>
      </c>
    </row>
    <row r="10841" spans="3:3" x14ac:dyDescent="0.3">
      <c r="C10841" t="s">
        <v>13260</v>
      </c>
    </row>
    <row r="10842" spans="3:3" x14ac:dyDescent="0.3">
      <c r="C10842" t="s">
        <v>13261</v>
      </c>
    </row>
    <row r="10843" spans="3:3" x14ac:dyDescent="0.3">
      <c r="C10843" t="s">
        <v>13261</v>
      </c>
    </row>
    <row r="10844" spans="3:3" x14ac:dyDescent="0.3">
      <c r="C10844" t="s">
        <v>13261</v>
      </c>
    </row>
    <row r="10845" spans="3:3" x14ac:dyDescent="0.3">
      <c r="C10845" t="s">
        <v>13261</v>
      </c>
    </row>
    <row r="10846" spans="3:3" x14ac:dyDescent="0.3">
      <c r="C10846" t="s">
        <v>13261</v>
      </c>
    </row>
    <row r="10847" spans="3:3" x14ac:dyDescent="0.3">
      <c r="C10847" t="s">
        <v>13261</v>
      </c>
    </row>
    <row r="10848" spans="3:3" x14ac:dyDescent="0.3">
      <c r="C10848" t="s">
        <v>13261</v>
      </c>
    </row>
    <row r="10849" spans="3:3" x14ac:dyDescent="0.3">
      <c r="C10849" t="s">
        <v>13261</v>
      </c>
    </row>
    <row r="10850" spans="3:3" x14ac:dyDescent="0.3">
      <c r="C10850" t="s">
        <v>13261</v>
      </c>
    </row>
    <row r="10851" spans="3:3" x14ac:dyDescent="0.3">
      <c r="C10851" t="s">
        <v>13261</v>
      </c>
    </row>
    <row r="10852" spans="3:3" x14ac:dyDescent="0.3">
      <c r="C10852" t="s">
        <v>13261</v>
      </c>
    </row>
    <row r="10853" spans="3:3" x14ac:dyDescent="0.3">
      <c r="C10853" t="s">
        <v>13261</v>
      </c>
    </row>
    <row r="10854" spans="3:3" x14ac:dyDescent="0.3">
      <c r="C10854" t="s">
        <v>13261</v>
      </c>
    </row>
    <row r="10855" spans="3:3" x14ac:dyDescent="0.3">
      <c r="C10855" t="s">
        <v>13261</v>
      </c>
    </row>
    <row r="10856" spans="3:3" x14ac:dyDescent="0.3">
      <c r="C10856" t="s">
        <v>13261</v>
      </c>
    </row>
    <row r="10857" spans="3:3" x14ac:dyDescent="0.3">
      <c r="C10857" t="s">
        <v>13261</v>
      </c>
    </row>
    <row r="10858" spans="3:3" x14ac:dyDescent="0.3">
      <c r="C10858" t="s">
        <v>13261</v>
      </c>
    </row>
    <row r="10859" spans="3:3" x14ac:dyDescent="0.3">
      <c r="C10859" t="s">
        <v>13261</v>
      </c>
    </row>
    <row r="10860" spans="3:3" x14ac:dyDescent="0.3">
      <c r="C10860" t="s">
        <v>13261</v>
      </c>
    </row>
    <row r="10861" spans="3:3" x14ac:dyDescent="0.3">
      <c r="C10861" t="s">
        <v>13261</v>
      </c>
    </row>
    <row r="10862" spans="3:3" x14ac:dyDescent="0.3">
      <c r="C10862" t="s">
        <v>13262</v>
      </c>
    </row>
    <row r="10863" spans="3:3" x14ac:dyDescent="0.3">
      <c r="C10863" t="s">
        <v>13262</v>
      </c>
    </row>
    <row r="10864" spans="3:3" x14ac:dyDescent="0.3">
      <c r="C10864" t="s">
        <v>13262</v>
      </c>
    </row>
    <row r="10865" spans="3:3" x14ac:dyDescent="0.3">
      <c r="C10865" t="s">
        <v>13262</v>
      </c>
    </row>
    <row r="10866" spans="3:3" x14ac:dyDescent="0.3">
      <c r="C10866" t="s">
        <v>13262</v>
      </c>
    </row>
    <row r="10867" spans="3:3" x14ac:dyDescent="0.3">
      <c r="C10867" t="s">
        <v>13262</v>
      </c>
    </row>
    <row r="10868" spans="3:3" x14ac:dyDescent="0.3">
      <c r="C10868" t="s">
        <v>13262</v>
      </c>
    </row>
    <row r="10869" spans="3:3" x14ac:dyDescent="0.3">
      <c r="C10869" t="s">
        <v>13262</v>
      </c>
    </row>
    <row r="10870" spans="3:3" x14ac:dyDescent="0.3">
      <c r="C10870" t="s">
        <v>13262</v>
      </c>
    </row>
    <row r="10871" spans="3:3" x14ac:dyDescent="0.3">
      <c r="C10871" t="s">
        <v>13262</v>
      </c>
    </row>
    <row r="10872" spans="3:3" x14ac:dyDescent="0.3">
      <c r="C10872" t="s">
        <v>13262</v>
      </c>
    </row>
    <row r="10873" spans="3:3" x14ac:dyDescent="0.3">
      <c r="C10873" t="s">
        <v>13262</v>
      </c>
    </row>
    <row r="10874" spans="3:3" x14ac:dyDescent="0.3">
      <c r="C10874" t="s">
        <v>13262</v>
      </c>
    </row>
    <row r="10875" spans="3:3" x14ac:dyDescent="0.3">
      <c r="C10875" t="s">
        <v>13262</v>
      </c>
    </row>
    <row r="10876" spans="3:3" x14ac:dyDescent="0.3">
      <c r="C10876" t="s">
        <v>13262</v>
      </c>
    </row>
    <row r="10877" spans="3:3" x14ac:dyDescent="0.3">
      <c r="C10877" t="s">
        <v>13262</v>
      </c>
    </row>
    <row r="10878" spans="3:3" x14ac:dyDescent="0.3">
      <c r="C10878" t="s">
        <v>13262</v>
      </c>
    </row>
    <row r="10879" spans="3:3" x14ac:dyDescent="0.3">
      <c r="C10879" t="s">
        <v>13262</v>
      </c>
    </row>
    <row r="10880" spans="3:3" x14ac:dyDescent="0.3">
      <c r="C10880" t="s">
        <v>13262</v>
      </c>
    </row>
    <row r="10881" spans="1:3" x14ac:dyDescent="0.3">
      <c r="C10881" t="s">
        <v>13262</v>
      </c>
    </row>
    <row r="10882" spans="1:3" x14ac:dyDescent="0.3">
      <c r="A10882">
        <v>241013001</v>
      </c>
      <c r="B10882" t="s">
        <v>4303</v>
      </c>
      <c r="C10882" t="s">
        <v>13231</v>
      </c>
    </row>
    <row r="10883" spans="1:3" x14ac:dyDescent="0.3">
      <c r="C10883" t="s">
        <v>13231</v>
      </c>
    </row>
    <row r="10884" spans="1:3" x14ac:dyDescent="0.3">
      <c r="C10884" t="s">
        <v>13231</v>
      </c>
    </row>
    <row r="10885" spans="1:3" x14ac:dyDescent="0.3">
      <c r="C10885" t="s">
        <v>13231</v>
      </c>
    </row>
    <row r="10886" spans="1:3" x14ac:dyDescent="0.3">
      <c r="C10886" t="s">
        <v>13231</v>
      </c>
    </row>
    <row r="10887" spans="1:3" x14ac:dyDescent="0.3">
      <c r="C10887" t="s">
        <v>13231</v>
      </c>
    </row>
    <row r="10888" spans="1:3" x14ac:dyDescent="0.3">
      <c r="C10888" t="s">
        <v>13231</v>
      </c>
    </row>
    <row r="10889" spans="1:3" x14ac:dyDescent="0.3">
      <c r="C10889" t="s">
        <v>13231</v>
      </c>
    </row>
    <row r="10890" spans="1:3" x14ac:dyDescent="0.3">
      <c r="C10890" t="s">
        <v>13231</v>
      </c>
    </row>
    <row r="10891" spans="1:3" x14ac:dyDescent="0.3">
      <c r="C10891" t="s">
        <v>13231</v>
      </c>
    </row>
    <row r="10892" spans="1:3" x14ac:dyDescent="0.3">
      <c r="C10892" t="s">
        <v>13231</v>
      </c>
    </row>
    <row r="10893" spans="1:3" x14ac:dyDescent="0.3">
      <c r="C10893" t="s">
        <v>13231</v>
      </c>
    </row>
    <row r="10894" spans="1:3" x14ac:dyDescent="0.3">
      <c r="C10894" t="s">
        <v>13231</v>
      </c>
    </row>
    <row r="10895" spans="1:3" x14ac:dyDescent="0.3">
      <c r="C10895" t="s">
        <v>13231</v>
      </c>
    </row>
    <row r="10896" spans="1:3" x14ac:dyDescent="0.3">
      <c r="C10896" t="s">
        <v>13231</v>
      </c>
    </row>
    <row r="10897" spans="3:3" x14ac:dyDescent="0.3">
      <c r="C10897" t="s">
        <v>13231</v>
      </c>
    </row>
    <row r="10898" spans="3:3" x14ac:dyDescent="0.3">
      <c r="C10898" t="s">
        <v>13231</v>
      </c>
    </row>
    <row r="10899" spans="3:3" x14ac:dyDescent="0.3">
      <c r="C10899" t="s">
        <v>13231</v>
      </c>
    </row>
    <row r="10900" spans="3:3" x14ac:dyDescent="0.3">
      <c r="C10900" t="s">
        <v>13231</v>
      </c>
    </row>
    <row r="10901" spans="3:3" x14ac:dyDescent="0.3">
      <c r="C10901" t="s">
        <v>13231</v>
      </c>
    </row>
    <row r="10902" spans="3:3" x14ac:dyDescent="0.3">
      <c r="C10902" t="s">
        <v>13232</v>
      </c>
    </row>
    <row r="10903" spans="3:3" x14ac:dyDescent="0.3">
      <c r="C10903" t="s">
        <v>13232</v>
      </c>
    </row>
    <row r="10904" spans="3:3" x14ac:dyDescent="0.3">
      <c r="C10904" t="s">
        <v>13232</v>
      </c>
    </row>
    <row r="10905" spans="3:3" x14ac:dyDescent="0.3">
      <c r="C10905" t="s">
        <v>13232</v>
      </c>
    </row>
    <row r="10906" spans="3:3" x14ac:dyDescent="0.3">
      <c r="C10906" t="s">
        <v>13232</v>
      </c>
    </row>
    <row r="10907" spans="3:3" x14ac:dyDescent="0.3">
      <c r="C10907" t="s">
        <v>13232</v>
      </c>
    </row>
    <row r="10908" spans="3:3" x14ac:dyDescent="0.3">
      <c r="C10908" t="s">
        <v>13232</v>
      </c>
    </row>
    <row r="10909" spans="3:3" x14ac:dyDescent="0.3">
      <c r="C10909" t="s">
        <v>13232</v>
      </c>
    </row>
    <row r="10910" spans="3:3" x14ac:dyDescent="0.3">
      <c r="C10910" t="s">
        <v>13232</v>
      </c>
    </row>
    <row r="10911" spans="3:3" x14ac:dyDescent="0.3">
      <c r="C10911" t="s">
        <v>13232</v>
      </c>
    </row>
    <row r="10912" spans="3:3" x14ac:dyDescent="0.3">
      <c r="C10912" t="s">
        <v>13232</v>
      </c>
    </row>
    <row r="10913" spans="3:3" x14ac:dyDescent="0.3">
      <c r="C10913" t="s">
        <v>13232</v>
      </c>
    </row>
    <row r="10914" spans="3:3" x14ac:dyDescent="0.3">
      <c r="C10914" t="s">
        <v>13232</v>
      </c>
    </row>
    <row r="10915" spans="3:3" x14ac:dyDescent="0.3">
      <c r="C10915" t="s">
        <v>13232</v>
      </c>
    </row>
    <row r="10916" spans="3:3" x14ac:dyDescent="0.3">
      <c r="C10916" t="s">
        <v>13232</v>
      </c>
    </row>
    <row r="10917" spans="3:3" x14ac:dyDescent="0.3">
      <c r="C10917" t="s">
        <v>13232</v>
      </c>
    </row>
    <row r="10918" spans="3:3" x14ac:dyDescent="0.3">
      <c r="C10918" t="s">
        <v>13232</v>
      </c>
    </row>
    <row r="10919" spans="3:3" x14ac:dyDescent="0.3">
      <c r="C10919" t="s">
        <v>13232</v>
      </c>
    </row>
    <row r="10920" spans="3:3" x14ac:dyDescent="0.3">
      <c r="C10920" t="s">
        <v>13232</v>
      </c>
    </row>
    <row r="10921" spans="3:3" x14ac:dyDescent="0.3">
      <c r="C10921" t="s">
        <v>13232</v>
      </c>
    </row>
    <row r="10922" spans="3:3" x14ac:dyDescent="0.3">
      <c r="C10922" t="s">
        <v>13233</v>
      </c>
    </row>
    <row r="10923" spans="3:3" x14ac:dyDescent="0.3">
      <c r="C10923" t="s">
        <v>13233</v>
      </c>
    </row>
    <row r="10924" spans="3:3" x14ac:dyDescent="0.3">
      <c r="C10924" t="s">
        <v>13233</v>
      </c>
    </row>
    <row r="10925" spans="3:3" x14ac:dyDescent="0.3">
      <c r="C10925" t="s">
        <v>13233</v>
      </c>
    </row>
    <row r="10926" spans="3:3" x14ac:dyDescent="0.3">
      <c r="C10926" t="s">
        <v>13233</v>
      </c>
    </row>
    <row r="10927" spans="3:3" x14ac:dyDescent="0.3">
      <c r="C10927" t="s">
        <v>13233</v>
      </c>
    </row>
    <row r="10928" spans="3:3" x14ac:dyDescent="0.3">
      <c r="C10928" t="s">
        <v>13233</v>
      </c>
    </row>
    <row r="10929" spans="3:3" x14ac:dyDescent="0.3">
      <c r="C10929" t="s">
        <v>13233</v>
      </c>
    </row>
    <row r="10930" spans="3:3" x14ac:dyDescent="0.3">
      <c r="C10930" t="s">
        <v>13233</v>
      </c>
    </row>
    <row r="10931" spans="3:3" x14ac:dyDescent="0.3">
      <c r="C10931" t="s">
        <v>13233</v>
      </c>
    </row>
    <row r="10932" spans="3:3" x14ac:dyDescent="0.3">
      <c r="C10932" t="s">
        <v>13233</v>
      </c>
    </row>
    <row r="10933" spans="3:3" x14ac:dyDescent="0.3">
      <c r="C10933" t="s">
        <v>13233</v>
      </c>
    </row>
    <row r="10934" spans="3:3" x14ac:dyDescent="0.3">
      <c r="C10934" t="s">
        <v>13233</v>
      </c>
    </row>
    <row r="10935" spans="3:3" x14ac:dyDescent="0.3">
      <c r="C10935" t="s">
        <v>13233</v>
      </c>
    </row>
    <row r="10936" spans="3:3" x14ac:dyDescent="0.3">
      <c r="C10936" t="s">
        <v>13233</v>
      </c>
    </row>
    <row r="10937" spans="3:3" x14ac:dyDescent="0.3">
      <c r="C10937" t="s">
        <v>13233</v>
      </c>
    </row>
    <row r="10938" spans="3:3" x14ac:dyDescent="0.3">
      <c r="C10938" t="s">
        <v>13233</v>
      </c>
    </row>
    <row r="10939" spans="3:3" x14ac:dyDescent="0.3">
      <c r="C10939" t="s">
        <v>13233</v>
      </c>
    </row>
    <row r="10940" spans="3:3" x14ac:dyDescent="0.3">
      <c r="C10940" t="s">
        <v>13233</v>
      </c>
    </row>
    <row r="10941" spans="3:3" x14ac:dyDescent="0.3">
      <c r="C10941" t="s">
        <v>13233</v>
      </c>
    </row>
    <row r="10942" spans="3:3" x14ac:dyDescent="0.3">
      <c r="C10942" t="s">
        <v>13234</v>
      </c>
    </row>
    <row r="10943" spans="3:3" x14ac:dyDescent="0.3">
      <c r="C10943" t="s">
        <v>13234</v>
      </c>
    </row>
    <row r="10944" spans="3:3" x14ac:dyDescent="0.3">
      <c r="C10944" t="s">
        <v>13234</v>
      </c>
    </row>
    <row r="10945" spans="3:3" x14ac:dyDescent="0.3">
      <c r="C10945" t="s">
        <v>13234</v>
      </c>
    </row>
    <row r="10946" spans="3:3" x14ac:dyDescent="0.3">
      <c r="C10946" t="s">
        <v>13234</v>
      </c>
    </row>
    <row r="10947" spans="3:3" x14ac:dyDescent="0.3">
      <c r="C10947" t="s">
        <v>13234</v>
      </c>
    </row>
    <row r="10948" spans="3:3" x14ac:dyDescent="0.3">
      <c r="C10948" t="s">
        <v>13234</v>
      </c>
    </row>
    <row r="10949" spans="3:3" x14ac:dyDescent="0.3">
      <c r="C10949" t="s">
        <v>13234</v>
      </c>
    </row>
    <row r="10950" spans="3:3" x14ac:dyDescent="0.3">
      <c r="C10950" t="s">
        <v>13234</v>
      </c>
    </row>
    <row r="10951" spans="3:3" x14ac:dyDescent="0.3">
      <c r="C10951" t="s">
        <v>13234</v>
      </c>
    </row>
    <row r="10952" spans="3:3" x14ac:dyDescent="0.3">
      <c r="C10952" t="s">
        <v>13234</v>
      </c>
    </row>
    <row r="10953" spans="3:3" x14ac:dyDescent="0.3">
      <c r="C10953" t="s">
        <v>13234</v>
      </c>
    </row>
    <row r="10954" spans="3:3" x14ac:dyDescent="0.3">
      <c r="C10954" t="s">
        <v>13234</v>
      </c>
    </row>
    <row r="10955" spans="3:3" x14ac:dyDescent="0.3">
      <c r="C10955" t="s">
        <v>13234</v>
      </c>
    </row>
    <row r="10956" spans="3:3" x14ac:dyDescent="0.3">
      <c r="C10956" t="s">
        <v>13234</v>
      </c>
    </row>
    <row r="10957" spans="3:3" x14ac:dyDescent="0.3">
      <c r="C10957" t="s">
        <v>13234</v>
      </c>
    </row>
    <row r="10958" spans="3:3" x14ac:dyDescent="0.3">
      <c r="C10958" t="s">
        <v>13234</v>
      </c>
    </row>
    <row r="10959" spans="3:3" x14ac:dyDescent="0.3">
      <c r="C10959" t="s">
        <v>13234</v>
      </c>
    </row>
    <row r="10960" spans="3:3" x14ac:dyDescent="0.3">
      <c r="C10960" t="s">
        <v>13234</v>
      </c>
    </row>
    <row r="10961" spans="3:3" x14ac:dyDescent="0.3">
      <c r="C10961" t="s">
        <v>13234</v>
      </c>
    </row>
    <row r="10962" spans="3:3" x14ac:dyDescent="0.3">
      <c r="C10962" t="s">
        <v>13235</v>
      </c>
    </row>
    <row r="10963" spans="3:3" x14ac:dyDescent="0.3">
      <c r="C10963" t="s">
        <v>13235</v>
      </c>
    </row>
    <row r="10964" spans="3:3" x14ac:dyDescent="0.3">
      <c r="C10964" t="s">
        <v>13235</v>
      </c>
    </row>
    <row r="10965" spans="3:3" x14ac:dyDescent="0.3">
      <c r="C10965" t="s">
        <v>13235</v>
      </c>
    </row>
    <row r="10966" spans="3:3" x14ac:dyDescent="0.3">
      <c r="C10966" t="s">
        <v>13235</v>
      </c>
    </row>
    <row r="10967" spans="3:3" x14ac:dyDescent="0.3">
      <c r="C10967" t="s">
        <v>13235</v>
      </c>
    </row>
    <row r="10968" spans="3:3" x14ac:dyDescent="0.3">
      <c r="C10968" t="s">
        <v>13235</v>
      </c>
    </row>
    <row r="10969" spans="3:3" x14ac:dyDescent="0.3">
      <c r="C10969" t="s">
        <v>13235</v>
      </c>
    </row>
    <row r="10970" spans="3:3" x14ac:dyDescent="0.3">
      <c r="C10970" t="s">
        <v>13235</v>
      </c>
    </row>
    <row r="10971" spans="3:3" x14ac:dyDescent="0.3">
      <c r="C10971" t="s">
        <v>13235</v>
      </c>
    </row>
    <row r="10972" spans="3:3" x14ac:dyDescent="0.3">
      <c r="C10972" t="s">
        <v>13235</v>
      </c>
    </row>
    <row r="10973" spans="3:3" x14ac:dyDescent="0.3">
      <c r="C10973" t="s">
        <v>13235</v>
      </c>
    </row>
    <row r="10974" spans="3:3" x14ac:dyDescent="0.3">
      <c r="C10974" t="s">
        <v>13235</v>
      </c>
    </row>
    <row r="10975" spans="3:3" x14ac:dyDescent="0.3">
      <c r="C10975" t="s">
        <v>13235</v>
      </c>
    </row>
    <row r="10976" spans="3:3" x14ac:dyDescent="0.3">
      <c r="C10976" t="s">
        <v>13235</v>
      </c>
    </row>
    <row r="10977" spans="3:3" x14ac:dyDescent="0.3">
      <c r="C10977" t="s">
        <v>13235</v>
      </c>
    </row>
    <row r="10978" spans="3:3" x14ac:dyDescent="0.3">
      <c r="C10978" t="s">
        <v>13235</v>
      </c>
    </row>
    <row r="10979" spans="3:3" x14ac:dyDescent="0.3">
      <c r="C10979" t="s">
        <v>13235</v>
      </c>
    </row>
    <row r="10980" spans="3:3" x14ac:dyDescent="0.3">
      <c r="C10980" t="s">
        <v>13235</v>
      </c>
    </row>
    <row r="10981" spans="3:3" x14ac:dyDescent="0.3">
      <c r="C10981" t="s">
        <v>13235</v>
      </c>
    </row>
    <row r="10982" spans="3:3" x14ac:dyDescent="0.3">
      <c r="C10982" t="s">
        <v>13236</v>
      </c>
    </row>
    <row r="10983" spans="3:3" x14ac:dyDescent="0.3">
      <c r="C10983" t="s">
        <v>13236</v>
      </c>
    </row>
    <row r="10984" spans="3:3" x14ac:dyDescent="0.3">
      <c r="C10984" t="s">
        <v>13236</v>
      </c>
    </row>
    <row r="10985" spans="3:3" x14ac:dyDescent="0.3">
      <c r="C10985" t="s">
        <v>13236</v>
      </c>
    </row>
    <row r="10986" spans="3:3" x14ac:dyDescent="0.3">
      <c r="C10986" t="s">
        <v>13236</v>
      </c>
    </row>
    <row r="10987" spans="3:3" x14ac:dyDescent="0.3">
      <c r="C10987" t="s">
        <v>13236</v>
      </c>
    </row>
    <row r="10988" spans="3:3" x14ac:dyDescent="0.3">
      <c r="C10988" t="s">
        <v>13236</v>
      </c>
    </row>
    <row r="10989" spans="3:3" x14ac:dyDescent="0.3">
      <c r="C10989" t="s">
        <v>13236</v>
      </c>
    </row>
    <row r="10990" spans="3:3" x14ac:dyDescent="0.3">
      <c r="C10990" t="s">
        <v>13236</v>
      </c>
    </row>
    <row r="10991" spans="3:3" x14ac:dyDescent="0.3">
      <c r="C10991" t="s">
        <v>13236</v>
      </c>
    </row>
    <row r="10992" spans="3:3" x14ac:dyDescent="0.3">
      <c r="C10992" t="s">
        <v>13236</v>
      </c>
    </row>
    <row r="10993" spans="3:3" x14ac:dyDescent="0.3">
      <c r="C10993" t="s">
        <v>13236</v>
      </c>
    </row>
    <row r="10994" spans="3:3" x14ac:dyDescent="0.3">
      <c r="C10994" t="s">
        <v>13236</v>
      </c>
    </row>
    <row r="10995" spans="3:3" x14ac:dyDescent="0.3">
      <c r="C10995" t="s">
        <v>13236</v>
      </c>
    </row>
    <row r="10996" spans="3:3" x14ac:dyDescent="0.3">
      <c r="C10996" t="s">
        <v>13236</v>
      </c>
    </row>
    <row r="10997" spans="3:3" x14ac:dyDescent="0.3">
      <c r="C10997" t="s">
        <v>13236</v>
      </c>
    </row>
    <row r="10998" spans="3:3" x14ac:dyDescent="0.3">
      <c r="C10998" t="s">
        <v>13236</v>
      </c>
    </row>
    <row r="10999" spans="3:3" x14ac:dyDescent="0.3">
      <c r="C10999" t="s">
        <v>13236</v>
      </c>
    </row>
    <row r="11000" spans="3:3" x14ac:dyDescent="0.3">
      <c r="C11000" t="s">
        <v>13236</v>
      </c>
    </row>
    <row r="11001" spans="3:3" x14ac:dyDescent="0.3">
      <c r="C11001" t="s">
        <v>13236</v>
      </c>
    </row>
    <row r="11002" spans="3:3" x14ac:dyDescent="0.3">
      <c r="C11002" t="s">
        <v>13237</v>
      </c>
    </row>
    <row r="11003" spans="3:3" x14ac:dyDescent="0.3">
      <c r="C11003" t="s">
        <v>13237</v>
      </c>
    </row>
    <row r="11004" spans="3:3" x14ac:dyDescent="0.3">
      <c r="C11004" t="s">
        <v>13237</v>
      </c>
    </row>
    <row r="11005" spans="3:3" x14ac:dyDescent="0.3">
      <c r="C11005" t="s">
        <v>13237</v>
      </c>
    </row>
    <row r="11006" spans="3:3" x14ac:dyDescent="0.3">
      <c r="C11006" t="s">
        <v>13237</v>
      </c>
    </row>
    <row r="11007" spans="3:3" x14ac:dyDescent="0.3">
      <c r="C11007" t="s">
        <v>13237</v>
      </c>
    </row>
    <row r="11008" spans="3:3" x14ac:dyDescent="0.3">
      <c r="C11008" t="s">
        <v>13237</v>
      </c>
    </row>
    <row r="11009" spans="3:3" x14ac:dyDescent="0.3">
      <c r="C11009" t="s">
        <v>13237</v>
      </c>
    </row>
    <row r="11010" spans="3:3" x14ac:dyDescent="0.3">
      <c r="C11010" t="s">
        <v>13237</v>
      </c>
    </row>
    <row r="11011" spans="3:3" x14ac:dyDescent="0.3">
      <c r="C11011" t="s">
        <v>13237</v>
      </c>
    </row>
    <row r="11012" spans="3:3" x14ac:dyDescent="0.3">
      <c r="C11012" t="s">
        <v>13237</v>
      </c>
    </row>
    <row r="11013" spans="3:3" x14ac:dyDescent="0.3">
      <c r="C11013" t="s">
        <v>13237</v>
      </c>
    </row>
    <row r="11014" spans="3:3" x14ac:dyDescent="0.3">
      <c r="C11014" t="s">
        <v>13237</v>
      </c>
    </row>
    <row r="11015" spans="3:3" x14ac:dyDescent="0.3">
      <c r="C11015" t="s">
        <v>13237</v>
      </c>
    </row>
    <row r="11016" spans="3:3" x14ac:dyDescent="0.3">
      <c r="C11016" t="s">
        <v>13237</v>
      </c>
    </row>
    <row r="11017" spans="3:3" x14ac:dyDescent="0.3">
      <c r="C11017" t="s">
        <v>13237</v>
      </c>
    </row>
    <row r="11018" spans="3:3" x14ac:dyDescent="0.3">
      <c r="C11018" t="s">
        <v>13237</v>
      </c>
    </row>
    <row r="11019" spans="3:3" x14ac:dyDescent="0.3">
      <c r="C11019" t="s">
        <v>13237</v>
      </c>
    </row>
    <row r="11020" spans="3:3" x14ac:dyDescent="0.3">
      <c r="C11020" t="s">
        <v>13237</v>
      </c>
    </row>
    <row r="11021" spans="3:3" x14ac:dyDescent="0.3">
      <c r="C11021" t="s">
        <v>13237</v>
      </c>
    </row>
    <row r="11022" spans="3:3" x14ac:dyDescent="0.3">
      <c r="C11022" t="s">
        <v>13238</v>
      </c>
    </row>
    <row r="11023" spans="3:3" x14ac:dyDescent="0.3">
      <c r="C11023" t="s">
        <v>13238</v>
      </c>
    </row>
    <row r="11024" spans="3:3" x14ac:dyDescent="0.3">
      <c r="C11024" t="s">
        <v>13238</v>
      </c>
    </row>
    <row r="11025" spans="3:3" x14ac:dyDescent="0.3">
      <c r="C11025" t="s">
        <v>13238</v>
      </c>
    </row>
    <row r="11026" spans="3:3" x14ac:dyDescent="0.3">
      <c r="C11026" t="s">
        <v>13238</v>
      </c>
    </row>
    <row r="11027" spans="3:3" x14ac:dyDescent="0.3">
      <c r="C11027" t="s">
        <v>13238</v>
      </c>
    </row>
    <row r="11028" spans="3:3" x14ac:dyDescent="0.3">
      <c r="C11028" t="s">
        <v>13238</v>
      </c>
    </row>
    <row r="11029" spans="3:3" x14ac:dyDescent="0.3">
      <c r="C11029" t="s">
        <v>13238</v>
      </c>
    </row>
    <row r="11030" spans="3:3" x14ac:dyDescent="0.3">
      <c r="C11030" t="s">
        <v>13238</v>
      </c>
    </row>
    <row r="11031" spans="3:3" x14ac:dyDescent="0.3">
      <c r="C11031" t="s">
        <v>13238</v>
      </c>
    </row>
    <row r="11032" spans="3:3" x14ac:dyDescent="0.3">
      <c r="C11032" t="s">
        <v>13238</v>
      </c>
    </row>
    <row r="11033" spans="3:3" x14ac:dyDescent="0.3">
      <c r="C11033" t="s">
        <v>13238</v>
      </c>
    </row>
    <row r="11034" spans="3:3" x14ac:dyDescent="0.3">
      <c r="C11034" t="s">
        <v>13238</v>
      </c>
    </row>
    <row r="11035" spans="3:3" x14ac:dyDescent="0.3">
      <c r="C11035" t="s">
        <v>13238</v>
      </c>
    </row>
    <row r="11036" spans="3:3" x14ac:dyDescent="0.3">
      <c r="C11036" t="s">
        <v>13238</v>
      </c>
    </row>
    <row r="11037" spans="3:3" x14ac:dyDescent="0.3">
      <c r="C11037" t="s">
        <v>13238</v>
      </c>
    </row>
    <row r="11038" spans="3:3" x14ac:dyDescent="0.3">
      <c r="C11038" t="s">
        <v>13238</v>
      </c>
    </row>
    <row r="11039" spans="3:3" x14ac:dyDescent="0.3">
      <c r="C11039" t="s">
        <v>13238</v>
      </c>
    </row>
    <row r="11040" spans="3:3" x14ac:dyDescent="0.3">
      <c r="C11040" t="s">
        <v>13238</v>
      </c>
    </row>
    <row r="11041" spans="1:3" x14ac:dyDescent="0.3">
      <c r="C11041" t="s">
        <v>13238</v>
      </c>
    </row>
    <row r="11042" spans="1:3" x14ac:dyDescent="0.3">
      <c r="A11042">
        <v>242013001</v>
      </c>
      <c r="B11042" t="s">
        <v>4305</v>
      </c>
      <c r="C11042" t="s">
        <v>13239</v>
      </c>
    </row>
    <row r="11043" spans="1:3" x14ac:dyDescent="0.3">
      <c r="C11043" t="s">
        <v>13239</v>
      </c>
    </row>
    <row r="11044" spans="1:3" x14ac:dyDescent="0.3">
      <c r="C11044" t="s">
        <v>13239</v>
      </c>
    </row>
    <row r="11045" spans="1:3" x14ac:dyDescent="0.3">
      <c r="C11045" t="s">
        <v>13239</v>
      </c>
    </row>
    <row r="11046" spans="1:3" x14ac:dyDescent="0.3">
      <c r="C11046" t="s">
        <v>13239</v>
      </c>
    </row>
    <row r="11047" spans="1:3" x14ac:dyDescent="0.3">
      <c r="C11047" t="s">
        <v>13239</v>
      </c>
    </row>
    <row r="11048" spans="1:3" x14ac:dyDescent="0.3">
      <c r="C11048" t="s">
        <v>13239</v>
      </c>
    </row>
    <row r="11049" spans="1:3" x14ac:dyDescent="0.3">
      <c r="C11049" t="s">
        <v>13239</v>
      </c>
    </row>
    <row r="11050" spans="1:3" x14ac:dyDescent="0.3">
      <c r="C11050" t="s">
        <v>13239</v>
      </c>
    </row>
    <row r="11051" spans="1:3" x14ac:dyDescent="0.3">
      <c r="C11051" t="s">
        <v>13239</v>
      </c>
    </row>
    <row r="11052" spans="1:3" x14ac:dyDescent="0.3">
      <c r="C11052" t="s">
        <v>13239</v>
      </c>
    </row>
    <row r="11053" spans="1:3" x14ac:dyDescent="0.3">
      <c r="C11053" t="s">
        <v>13239</v>
      </c>
    </row>
    <row r="11054" spans="1:3" x14ac:dyDescent="0.3">
      <c r="C11054" t="s">
        <v>13239</v>
      </c>
    </row>
    <row r="11055" spans="1:3" x14ac:dyDescent="0.3">
      <c r="C11055" t="s">
        <v>13239</v>
      </c>
    </row>
    <row r="11056" spans="1:3" x14ac:dyDescent="0.3">
      <c r="C11056" t="s">
        <v>13239</v>
      </c>
    </row>
    <row r="11057" spans="3:3" x14ac:dyDescent="0.3">
      <c r="C11057" t="s">
        <v>13239</v>
      </c>
    </row>
    <row r="11058" spans="3:3" x14ac:dyDescent="0.3">
      <c r="C11058" t="s">
        <v>13239</v>
      </c>
    </row>
    <row r="11059" spans="3:3" x14ac:dyDescent="0.3">
      <c r="C11059" t="s">
        <v>13239</v>
      </c>
    </row>
    <row r="11060" spans="3:3" x14ac:dyDescent="0.3">
      <c r="C11060" t="s">
        <v>13239</v>
      </c>
    </row>
    <row r="11061" spans="3:3" x14ac:dyDescent="0.3">
      <c r="C11061" t="s">
        <v>13239</v>
      </c>
    </row>
    <row r="11062" spans="3:3" x14ac:dyDescent="0.3">
      <c r="C11062" t="s">
        <v>13240</v>
      </c>
    </row>
    <row r="11063" spans="3:3" x14ac:dyDescent="0.3">
      <c r="C11063" t="s">
        <v>13240</v>
      </c>
    </row>
    <row r="11064" spans="3:3" x14ac:dyDescent="0.3">
      <c r="C11064" t="s">
        <v>13240</v>
      </c>
    </row>
    <row r="11065" spans="3:3" x14ac:dyDescent="0.3">
      <c r="C11065" t="s">
        <v>13240</v>
      </c>
    </row>
    <row r="11066" spans="3:3" x14ac:dyDescent="0.3">
      <c r="C11066" t="s">
        <v>13240</v>
      </c>
    </row>
    <row r="11067" spans="3:3" x14ac:dyDescent="0.3">
      <c r="C11067" t="s">
        <v>13240</v>
      </c>
    </row>
    <row r="11068" spans="3:3" x14ac:dyDescent="0.3">
      <c r="C11068" t="s">
        <v>13240</v>
      </c>
    </row>
    <row r="11069" spans="3:3" x14ac:dyDescent="0.3">
      <c r="C11069" t="s">
        <v>13240</v>
      </c>
    </row>
    <row r="11070" spans="3:3" x14ac:dyDescent="0.3">
      <c r="C11070" t="s">
        <v>13240</v>
      </c>
    </row>
    <row r="11071" spans="3:3" x14ac:dyDescent="0.3">
      <c r="C11071" t="s">
        <v>13240</v>
      </c>
    </row>
    <row r="11072" spans="3:3" x14ac:dyDescent="0.3">
      <c r="C11072" t="s">
        <v>13240</v>
      </c>
    </row>
    <row r="11073" spans="3:3" x14ac:dyDescent="0.3">
      <c r="C11073" t="s">
        <v>13240</v>
      </c>
    </row>
    <row r="11074" spans="3:3" x14ac:dyDescent="0.3">
      <c r="C11074" t="s">
        <v>13240</v>
      </c>
    </row>
    <row r="11075" spans="3:3" x14ac:dyDescent="0.3">
      <c r="C11075" t="s">
        <v>13240</v>
      </c>
    </row>
    <row r="11076" spans="3:3" x14ac:dyDescent="0.3">
      <c r="C11076" t="s">
        <v>13240</v>
      </c>
    </row>
    <row r="11077" spans="3:3" x14ac:dyDescent="0.3">
      <c r="C11077" t="s">
        <v>13240</v>
      </c>
    </row>
    <row r="11078" spans="3:3" x14ac:dyDescent="0.3">
      <c r="C11078" t="s">
        <v>13240</v>
      </c>
    </row>
    <row r="11079" spans="3:3" x14ac:dyDescent="0.3">
      <c r="C11079" t="s">
        <v>13240</v>
      </c>
    </row>
    <row r="11080" spans="3:3" x14ac:dyDescent="0.3">
      <c r="C11080" t="s">
        <v>13240</v>
      </c>
    </row>
    <row r="11081" spans="3:3" x14ac:dyDescent="0.3">
      <c r="C11081" t="s">
        <v>13240</v>
      </c>
    </row>
    <row r="11082" spans="3:3" x14ac:dyDescent="0.3">
      <c r="C11082" t="s">
        <v>13241</v>
      </c>
    </row>
    <row r="11083" spans="3:3" x14ac:dyDescent="0.3">
      <c r="C11083" t="s">
        <v>13241</v>
      </c>
    </row>
    <row r="11084" spans="3:3" x14ac:dyDescent="0.3">
      <c r="C11084" t="s">
        <v>13241</v>
      </c>
    </row>
    <row r="11085" spans="3:3" x14ac:dyDescent="0.3">
      <c r="C11085" t="s">
        <v>13241</v>
      </c>
    </row>
    <row r="11086" spans="3:3" x14ac:dyDescent="0.3">
      <c r="C11086" t="s">
        <v>13241</v>
      </c>
    </row>
    <row r="11087" spans="3:3" x14ac:dyDescent="0.3">
      <c r="C11087" t="s">
        <v>13241</v>
      </c>
    </row>
    <row r="11088" spans="3:3" x14ac:dyDescent="0.3">
      <c r="C11088" t="s">
        <v>13241</v>
      </c>
    </row>
    <row r="11089" spans="3:3" x14ac:dyDescent="0.3">
      <c r="C11089" t="s">
        <v>13241</v>
      </c>
    </row>
    <row r="11090" spans="3:3" x14ac:dyDescent="0.3">
      <c r="C11090" t="s">
        <v>13241</v>
      </c>
    </row>
    <row r="11091" spans="3:3" x14ac:dyDescent="0.3">
      <c r="C11091" t="s">
        <v>13241</v>
      </c>
    </row>
    <row r="11092" spans="3:3" x14ac:dyDescent="0.3">
      <c r="C11092" t="s">
        <v>13241</v>
      </c>
    </row>
    <row r="11093" spans="3:3" x14ac:dyDescent="0.3">
      <c r="C11093" t="s">
        <v>13241</v>
      </c>
    </row>
    <row r="11094" spans="3:3" x14ac:dyDescent="0.3">
      <c r="C11094" t="s">
        <v>13241</v>
      </c>
    </row>
    <row r="11095" spans="3:3" x14ac:dyDescent="0.3">
      <c r="C11095" t="s">
        <v>13241</v>
      </c>
    </row>
    <row r="11096" spans="3:3" x14ac:dyDescent="0.3">
      <c r="C11096" t="s">
        <v>13241</v>
      </c>
    </row>
    <row r="11097" spans="3:3" x14ac:dyDescent="0.3">
      <c r="C11097" t="s">
        <v>13241</v>
      </c>
    </row>
    <row r="11098" spans="3:3" x14ac:dyDescent="0.3">
      <c r="C11098" t="s">
        <v>13241</v>
      </c>
    </row>
    <row r="11099" spans="3:3" x14ac:dyDescent="0.3">
      <c r="C11099" t="s">
        <v>13241</v>
      </c>
    </row>
    <row r="11100" spans="3:3" x14ac:dyDescent="0.3">
      <c r="C11100" t="s">
        <v>13241</v>
      </c>
    </row>
    <row r="11101" spans="3:3" x14ac:dyDescent="0.3">
      <c r="C11101" t="s">
        <v>13241</v>
      </c>
    </row>
    <row r="11102" spans="3:3" x14ac:dyDescent="0.3">
      <c r="C11102" t="s">
        <v>13242</v>
      </c>
    </row>
    <row r="11103" spans="3:3" x14ac:dyDescent="0.3">
      <c r="C11103" t="s">
        <v>13242</v>
      </c>
    </row>
    <row r="11104" spans="3:3" x14ac:dyDescent="0.3">
      <c r="C11104" t="s">
        <v>13242</v>
      </c>
    </row>
    <row r="11105" spans="3:3" x14ac:dyDescent="0.3">
      <c r="C11105" t="s">
        <v>13242</v>
      </c>
    </row>
    <row r="11106" spans="3:3" x14ac:dyDescent="0.3">
      <c r="C11106" t="s">
        <v>13242</v>
      </c>
    </row>
    <row r="11107" spans="3:3" x14ac:dyDescent="0.3">
      <c r="C11107" t="s">
        <v>13242</v>
      </c>
    </row>
    <row r="11108" spans="3:3" x14ac:dyDescent="0.3">
      <c r="C11108" t="s">
        <v>13242</v>
      </c>
    </row>
    <row r="11109" spans="3:3" x14ac:dyDescent="0.3">
      <c r="C11109" t="s">
        <v>13242</v>
      </c>
    </row>
    <row r="11110" spans="3:3" x14ac:dyDescent="0.3">
      <c r="C11110" t="s">
        <v>13242</v>
      </c>
    </row>
    <row r="11111" spans="3:3" x14ac:dyDescent="0.3">
      <c r="C11111" t="s">
        <v>13242</v>
      </c>
    </row>
    <row r="11112" spans="3:3" x14ac:dyDescent="0.3">
      <c r="C11112" t="s">
        <v>13242</v>
      </c>
    </row>
    <row r="11113" spans="3:3" x14ac:dyDescent="0.3">
      <c r="C11113" t="s">
        <v>13242</v>
      </c>
    </row>
    <row r="11114" spans="3:3" x14ac:dyDescent="0.3">
      <c r="C11114" t="s">
        <v>13242</v>
      </c>
    </row>
    <row r="11115" spans="3:3" x14ac:dyDescent="0.3">
      <c r="C11115" t="s">
        <v>13242</v>
      </c>
    </row>
    <row r="11116" spans="3:3" x14ac:dyDescent="0.3">
      <c r="C11116" t="s">
        <v>13242</v>
      </c>
    </row>
    <row r="11117" spans="3:3" x14ac:dyDescent="0.3">
      <c r="C11117" t="s">
        <v>13242</v>
      </c>
    </row>
    <row r="11118" spans="3:3" x14ac:dyDescent="0.3">
      <c r="C11118" t="s">
        <v>13242</v>
      </c>
    </row>
    <row r="11119" spans="3:3" x14ac:dyDescent="0.3">
      <c r="C11119" t="s">
        <v>13242</v>
      </c>
    </row>
    <row r="11120" spans="3:3" x14ac:dyDescent="0.3">
      <c r="C11120" t="s">
        <v>13242</v>
      </c>
    </row>
    <row r="11121" spans="3:3" x14ac:dyDescent="0.3">
      <c r="C11121" t="s">
        <v>13242</v>
      </c>
    </row>
    <row r="11122" spans="3:3" x14ac:dyDescent="0.3">
      <c r="C11122" t="s">
        <v>13243</v>
      </c>
    </row>
    <row r="11123" spans="3:3" x14ac:dyDescent="0.3">
      <c r="C11123" t="s">
        <v>13243</v>
      </c>
    </row>
    <row r="11124" spans="3:3" x14ac:dyDescent="0.3">
      <c r="C11124" t="s">
        <v>13243</v>
      </c>
    </row>
    <row r="11125" spans="3:3" x14ac:dyDescent="0.3">
      <c r="C11125" t="s">
        <v>13243</v>
      </c>
    </row>
    <row r="11126" spans="3:3" x14ac:dyDescent="0.3">
      <c r="C11126" t="s">
        <v>13243</v>
      </c>
    </row>
    <row r="11127" spans="3:3" x14ac:dyDescent="0.3">
      <c r="C11127" t="s">
        <v>13243</v>
      </c>
    </row>
    <row r="11128" spans="3:3" x14ac:dyDescent="0.3">
      <c r="C11128" t="s">
        <v>13243</v>
      </c>
    </row>
    <row r="11129" spans="3:3" x14ac:dyDescent="0.3">
      <c r="C11129" t="s">
        <v>13243</v>
      </c>
    </row>
    <row r="11130" spans="3:3" x14ac:dyDescent="0.3">
      <c r="C11130" t="s">
        <v>13243</v>
      </c>
    </row>
    <row r="11131" spans="3:3" x14ac:dyDescent="0.3">
      <c r="C11131" t="s">
        <v>13243</v>
      </c>
    </row>
    <row r="11132" spans="3:3" x14ac:dyDescent="0.3">
      <c r="C11132" t="s">
        <v>13243</v>
      </c>
    </row>
    <row r="11133" spans="3:3" x14ac:dyDescent="0.3">
      <c r="C11133" t="s">
        <v>13243</v>
      </c>
    </row>
    <row r="11134" spans="3:3" x14ac:dyDescent="0.3">
      <c r="C11134" t="s">
        <v>13243</v>
      </c>
    </row>
    <row r="11135" spans="3:3" x14ac:dyDescent="0.3">
      <c r="C11135" t="s">
        <v>13243</v>
      </c>
    </row>
    <row r="11136" spans="3:3" x14ac:dyDescent="0.3">
      <c r="C11136" t="s">
        <v>13243</v>
      </c>
    </row>
    <row r="11137" spans="3:3" x14ac:dyDescent="0.3">
      <c r="C11137" t="s">
        <v>13243</v>
      </c>
    </row>
    <row r="11138" spans="3:3" x14ac:dyDescent="0.3">
      <c r="C11138" t="s">
        <v>13243</v>
      </c>
    </row>
    <row r="11139" spans="3:3" x14ac:dyDescent="0.3">
      <c r="C11139" t="s">
        <v>13243</v>
      </c>
    </row>
    <row r="11140" spans="3:3" x14ac:dyDescent="0.3">
      <c r="C11140" t="s">
        <v>13243</v>
      </c>
    </row>
    <row r="11141" spans="3:3" x14ac:dyDescent="0.3">
      <c r="C11141" t="s">
        <v>13243</v>
      </c>
    </row>
    <row r="11142" spans="3:3" x14ac:dyDescent="0.3">
      <c r="C11142" t="s">
        <v>13244</v>
      </c>
    </row>
    <row r="11143" spans="3:3" x14ac:dyDescent="0.3">
      <c r="C11143" t="s">
        <v>13244</v>
      </c>
    </row>
    <row r="11144" spans="3:3" x14ac:dyDescent="0.3">
      <c r="C11144" t="s">
        <v>13244</v>
      </c>
    </row>
    <row r="11145" spans="3:3" x14ac:dyDescent="0.3">
      <c r="C11145" t="s">
        <v>13244</v>
      </c>
    </row>
    <row r="11146" spans="3:3" x14ac:dyDescent="0.3">
      <c r="C11146" t="s">
        <v>13244</v>
      </c>
    </row>
    <row r="11147" spans="3:3" x14ac:dyDescent="0.3">
      <c r="C11147" t="s">
        <v>13244</v>
      </c>
    </row>
    <row r="11148" spans="3:3" x14ac:dyDescent="0.3">
      <c r="C11148" t="s">
        <v>13244</v>
      </c>
    </row>
    <row r="11149" spans="3:3" x14ac:dyDescent="0.3">
      <c r="C11149" t="s">
        <v>13244</v>
      </c>
    </row>
    <row r="11150" spans="3:3" x14ac:dyDescent="0.3">
      <c r="C11150" t="s">
        <v>13244</v>
      </c>
    </row>
    <row r="11151" spans="3:3" x14ac:dyDescent="0.3">
      <c r="C11151" t="s">
        <v>13244</v>
      </c>
    </row>
    <row r="11152" spans="3:3" x14ac:dyDescent="0.3">
      <c r="C11152" t="s">
        <v>13244</v>
      </c>
    </row>
    <row r="11153" spans="3:3" x14ac:dyDescent="0.3">
      <c r="C11153" t="s">
        <v>13244</v>
      </c>
    </row>
    <row r="11154" spans="3:3" x14ac:dyDescent="0.3">
      <c r="C11154" t="s">
        <v>13244</v>
      </c>
    </row>
    <row r="11155" spans="3:3" x14ac:dyDescent="0.3">
      <c r="C11155" t="s">
        <v>13244</v>
      </c>
    </row>
    <row r="11156" spans="3:3" x14ac:dyDescent="0.3">
      <c r="C11156" t="s">
        <v>13244</v>
      </c>
    </row>
    <row r="11157" spans="3:3" x14ac:dyDescent="0.3">
      <c r="C11157" t="s">
        <v>13244</v>
      </c>
    </row>
    <row r="11158" spans="3:3" x14ac:dyDescent="0.3">
      <c r="C11158" t="s">
        <v>13244</v>
      </c>
    </row>
    <row r="11159" spans="3:3" x14ac:dyDescent="0.3">
      <c r="C11159" t="s">
        <v>13244</v>
      </c>
    </row>
    <row r="11160" spans="3:3" x14ac:dyDescent="0.3">
      <c r="C11160" t="s">
        <v>13244</v>
      </c>
    </row>
    <row r="11161" spans="3:3" x14ac:dyDescent="0.3">
      <c r="C11161" t="s">
        <v>13244</v>
      </c>
    </row>
    <row r="11162" spans="3:3" x14ac:dyDescent="0.3">
      <c r="C11162" t="s">
        <v>13245</v>
      </c>
    </row>
    <row r="11163" spans="3:3" x14ac:dyDescent="0.3">
      <c r="C11163" t="s">
        <v>13245</v>
      </c>
    </row>
    <row r="11164" spans="3:3" x14ac:dyDescent="0.3">
      <c r="C11164" t="s">
        <v>13245</v>
      </c>
    </row>
    <row r="11165" spans="3:3" x14ac:dyDescent="0.3">
      <c r="C11165" t="s">
        <v>13245</v>
      </c>
    </row>
    <row r="11166" spans="3:3" x14ac:dyDescent="0.3">
      <c r="C11166" t="s">
        <v>13245</v>
      </c>
    </row>
    <row r="11167" spans="3:3" x14ac:dyDescent="0.3">
      <c r="C11167" t="s">
        <v>13245</v>
      </c>
    </row>
    <row r="11168" spans="3:3" x14ac:dyDescent="0.3">
      <c r="C11168" t="s">
        <v>13245</v>
      </c>
    </row>
    <row r="11169" spans="3:3" x14ac:dyDescent="0.3">
      <c r="C11169" t="s">
        <v>13245</v>
      </c>
    </row>
    <row r="11170" spans="3:3" x14ac:dyDescent="0.3">
      <c r="C11170" t="s">
        <v>13245</v>
      </c>
    </row>
    <row r="11171" spans="3:3" x14ac:dyDescent="0.3">
      <c r="C11171" t="s">
        <v>13245</v>
      </c>
    </row>
    <row r="11172" spans="3:3" x14ac:dyDescent="0.3">
      <c r="C11172" t="s">
        <v>13245</v>
      </c>
    </row>
    <row r="11173" spans="3:3" x14ac:dyDescent="0.3">
      <c r="C11173" t="s">
        <v>13245</v>
      </c>
    </row>
    <row r="11174" spans="3:3" x14ac:dyDescent="0.3">
      <c r="C11174" t="s">
        <v>13245</v>
      </c>
    </row>
    <row r="11175" spans="3:3" x14ac:dyDescent="0.3">
      <c r="C11175" t="s">
        <v>13245</v>
      </c>
    </row>
    <row r="11176" spans="3:3" x14ac:dyDescent="0.3">
      <c r="C11176" t="s">
        <v>13245</v>
      </c>
    </row>
    <row r="11177" spans="3:3" x14ac:dyDescent="0.3">
      <c r="C11177" t="s">
        <v>13245</v>
      </c>
    </row>
    <row r="11178" spans="3:3" x14ac:dyDescent="0.3">
      <c r="C11178" t="s">
        <v>13245</v>
      </c>
    </row>
    <row r="11179" spans="3:3" x14ac:dyDescent="0.3">
      <c r="C11179" t="s">
        <v>13245</v>
      </c>
    </row>
    <row r="11180" spans="3:3" x14ac:dyDescent="0.3">
      <c r="C11180" t="s">
        <v>13245</v>
      </c>
    </row>
    <row r="11181" spans="3:3" x14ac:dyDescent="0.3">
      <c r="C11181" t="s">
        <v>13245</v>
      </c>
    </row>
    <row r="11182" spans="3:3" x14ac:dyDescent="0.3">
      <c r="C11182" t="s">
        <v>13246</v>
      </c>
    </row>
    <row r="11183" spans="3:3" x14ac:dyDescent="0.3">
      <c r="C11183" t="s">
        <v>13246</v>
      </c>
    </row>
    <row r="11184" spans="3:3" x14ac:dyDescent="0.3">
      <c r="C11184" t="s">
        <v>13246</v>
      </c>
    </row>
    <row r="11185" spans="3:3" x14ac:dyDescent="0.3">
      <c r="C11185" t="s">
        <v>13246</v>
      </c>
    </row>
    <row r="11186" spans="3:3" x14ac:dyDescent="0.3">
      <c r="C11186" t="s">
        <v>13246</v>
      </c>
    </row>
    <row r="11187" spans="3:3" x14ac:dyDescent="0.3">
      <c r="C11187" t="s">
        <v>13246</v>
      </c>
    </row>
    <row r="11188" spans="3:3" x14ac:dyDescent="0.3">
      <c r="C11188" t="s">
        <v>13246</v>
      </c>
    </row>
    <row r="11189" spans="3:3" x14ac:dyDescent="0.3">
      <c r="C11189" t="s">
        <v>13246</v>
      </c>
    </row>
    <row r="11190" spans="3:3" x14ac:dyDescent="0.3">
      <c r="C11190" t="s">
        <v>13246</v>
      </c>
    </row>
    <row r="11191" spans="3:3" x14ac:dyDescent="0.3">
      <c r="C11191" t="s">
        <v>13246</v>
      </c>
    </row>
    <row r="11192" spans="3:3" x14ac:dyDescent="0.3">
      <c r="C11192" t="s">
        <v>13246</v>
      </c>
    </row>
    <row r="11193" spans="3:3" x14ac:dyDescent="0.3">
      <c r="C11193" t="s">
        <v>13246</v>
      </c>
    </row>
    <row r="11194" spans="3:3" x14ac:dyDescent="0.3">
      <c r="C11194" t="s">
        <v>13246</v>
      </c>
    </row>
    <row r="11195" spans="3:3" x14ac:dyDescent="0.3">
      <c r="C11195" t="s">
        <v>13246</v>
      </c>
    </row>
    <row r="11196" spans="3:3" x14ac:dyDescent="0.3">
      <c r="C11196" t="s">
        <v>13246</v>
      </c>
    </row>
    <row r="11197" spans="3:3" x14ac:dyDescent="0.3">
      <c r="C11197" t="s">
        <v>13246</v>
      </c>
    </row>
    <row r="11198" spans="3:3" x14ac:dyDescent="0.3">
      <c r="C11198" t="s">
        <v>13246</v>
      </c>
    </row>
    <row r="11199" spans="3:3" x14ac:dyDescent="0.3">
      <c r="C11199" t="s">
        <v>13246</v>
      </c>
    </row>
    <row r="11200" spans="3:3" x14ac:dyDescent="0.3">
      <c r="C11200" t="s">
        <v>13246</v>
      </c>
    </row>
    <row r="11201" spans="1:3" x14ac:dyDescent="0.3">
      <c r="C11201" t="s">
        <v>13246</v>
      </c>
    </row>
    <row r="11202" spans="1:3" x14ac:dyDescent="0.3">
      <c r="A11202">
        <v>243013001</v>
      </c>
      <c r="B11202" t="s">
        <v>4307</v>
      </c>
      <c r="C11202" t="s">
        <v>13247</v>
      </c>
    </row>
    <row r="11203" spans="1:3" x14ac:dyDescent="0.3">
      <c r="C11203" t="s">
        <v>13247</v>
      </c>
    </row>
    <row r="11204" spans="1:3" x14ac:dyDescent="0.3">
      <c r="C11204" t="s">
        <v>13247</v>
      </c>
    </row>
    <row r="11205" spans="1:3" x14ac:dyDescent="0.3">
      <c r="C11205" t="s">
        <v>13247</v>
      </c>
    </row>
    <row r="11206" spans="1:3" x14ac:dyDescent="0.3">
      <c r="C11206" t="s">
        <v>13247</v>
      </c>
    </row>
    <row r="11207" spans="1:3" x14ac:dyDescent="0.3">
      <c r="C11207" t="s">
        <v>13247</v>
      </c>
    </row>
    <row r="11208" spans="1:3" x14ac:dyDescent="0.3">
      <c r="C11208" t="s">
        <v>13247</v>
      </c>
    </row>
    <row r="11209" spans="1:3" x14ac:dyDescent="0.3">
      <c r="C11209" t="s">
        <v>13247</v>
      </c>
    </row>
    <row r="11210" spans="1:3" x14ac:dyDescent="0.3">
      <c r="C11210" t="s">
        <v>13247</v>
      </c>
    </row>
    <row r="11211" spans="1:3" x14ac:dyDescent="0.3">
      <c r="C11211" t="s">
        <v>13247</v>
      </c>
    </row>
    <row r="11212" spans="1:3" x14ac:dyDescent="0.3">
      <c r="C11212" t="s">
        <v>13247</v>
      </c>
    </row>
    <row r="11213" spans="1:3" x14ac:dyDescent="0.3">
      <c r="C11213" t="s">
        <v>13247</v>
      </c>
    </row>
    <row r="11214" spans="1:3" x14ac:dyDescent="0.3">
      <c r="C11214" t="s">
        <v>13247</v>
      </c>
    </row>
    <row r="11215" spans="1:3" x14ac:dyDescent="0.3">
      <c r="C11215" t="s">
        <v>13247</v>
      </c>
    </row>
    <row r="11216" spans="1:3" x14ac:dyDescent="0.3">
      <c r="C11216" t="s">
        <v>13247</v>
      </c>
    </row>
    <row r="11217" spans="3:3" x14ac:dyDescent="0.3">
      <c r="C11217" t="s">
        <v>13247</v>
      </c>
    </row>
    <row r="11218" spans="3:3" x14ac:dyDescent="0.3">
      <c r="C11218" t="s">
        <v>13247</v>
      </c>
    </row>
    <row r="11219" spans="3:3" x14ac:dyDescent="0.3">
      <c r="C11219" t="s">
        <v>13247</v>
      </c>
    </row>
    <row r="11220" spans="3:3" x14ac:dyDescent="0.3">
      <c r="C11220" t="s">
        <v>13247</v>
      </c>
    </row>
    <row r="11221" spans="3:3" x14ac:dyDescent="0.3">
      <c r="C11221" t="s">
        <v>13247</v>
      </c>
    </row>
    <row r="11222" spans="3:3" x14ac:dyDescent="0.3">
      <c r="C11222" t="s">
        <v>13248</v>
      </c>
    </row>
    <row r="11223" spans="3:3" x14ac:dyDescent="0.3">
      <c r="C11223" t="s">
        <v>13248</v>
      </c>
    </row>
    <row r="11224" spans="3:3" x14ac:dyDescent="0.3">
      <c r="C11224" t="s">
        <v>13248</v>
      </c>
    </row>
    <row r="11225" spans="3:3" x14ac:dyDescent="0.3">
      <c r="C11225" t="s">
        <v>13248</v>
      </c>
    </row>
    <row r="11226" spans="3:3" x14ac:dyDescent="0.3">
      <c r="C11226" t="s">
        <v>13248</v>
      </c>
    </row>
    <row r="11227" spans="3:3" x14ac:dyDescent="0.3">
      <c r="C11227" t="s">
        <v>13248</v>
      </c>
    </row>
    <row r="11228" spans="3:3" x14ac:dyDescent="0.3">
      <c r="C11228" t="s">
        <v>13248</v>
      </c>
    </row>
    <row r="11229" spans="3:3" x14ac:dyDescent="0.3">
      <c r="C11229" t="s">
        <v>13248</v>
      </c>
    </row>
    <row r="11230" spans="3:3" x14ac:dyDescent="0.3">
      <c r="C11230" t="s">
        <v>13248</v>
      </c>
    </row>
    <row r="11231" spans="3:3" x14ac:dyDescent="0.3">
      <c r="C11231" t="s">
        <v>13248</v>
      </c>
    </row>
    <row r="11232" spans="3:3" x14ac:dyDescent="0.3">
      <c r="C11232" t="s">
        <v>13248</v>
      </c>
    </row>
    <row r="11233" spans="3:3" x14ac:dyDescent="0.3">
      <c r="C11233" t="s">
        <v>13248</v>
      </c>
    </row>
    <row r="11234" spans="3:3" x14ac:dyDescent="0.3">
      <c r="C11234" t="s">
        <v>13248</v>
      </c>
    </row>
    <row r="11235" spans="3:3" x14ac:dyDescent="0.3">
      <c r="C11235" t="s">
        <v>13248</v>
      </c>
    </row>
    <row r="11236" spans="3:3" x14ac:dyDescent="0.3">
      <c r="C11236" t="s">
        <v>13248</v>
      </c>
    </row>
    <row r="11237" spans="3:3" x14ac:dyDescent="0.3">
      <c r="C11237" t="s">
        <v>13248</v>
      </c>
    </row>
    <row r="11238" spans="3:3" x14ac:dyDescent="0.3">
      <c r="C11238" t="s">
        <v>13248</v>
      </c>
    </row>
    <row r="11239" spans="3:3" x14ac:dyDescent="0.3">
      <c r="C11239" t="s">
        <v>13248</v>
      </c>
    </row>
    <row r="11240" spans="3:3" x14ac:dyDescent="0.3">
      <c r="C11240" t="s">
        <v>13248</v>
      </c>
    </row>
    <row r="11241" spans="3:3" x14ac:dyDescent="0.3">
      <c r="C11241" t="s">
        <v>13248</v>
      </c>
    </row>
    <row r="11242" spans="3:3" x14ac:dyDescent="0.3">
      <c r="C11242" t="s">
        <v>13249</v>
      </c>
    </row>
    <row r="11243" spans="3:3" x14ac:dyDescent="0.3">
      <c r="C11243" t="s">
        <v>13249</v>
      </c>
    </row>
    <row r="11244" spans="3:3" x14ac:dyDescent="0.3">
      <c r="C11244" t="s">
        <v>13249</v>
      </c>
    </row>
    <row r="11245" spans="3:3" x14ac:dyDescent="0.3">
      <c r="C11245" t="s">
        <v>13249</v>
      </c>
    </row>
    <row r="11246" spans="3:3" x14ac:dyDescent="0.3">
      <c r="C11246" t="s">
        <v>13249</v>
      </c>
    </row>
    <row r="11247" spans="3:3" x14ac:dyDescent="0.3">
      <c r="C11247" t="s">
        <v>13249</v>
      </c>
    </row>
    <row r="11248" spans="3:3" x14ac:dyDescent="0.3">
      <c r="C11248" t="s">
        <v>13249</v>
      </c>
    </row>
    <row r="11249" spans="3:3" x14ac:dyDescent="0.3">
      <c r="C11249" t="s">
        <v>13249</v>
      </c>
    </row>
    <row r="11250" spans="3:3" x14ac:dyDescent="0.3">
      <c r="C11250" t="s">
        <v>13249</v>
      </c>
    </row>
    <row r="11251" spans="3:3" x14ac:dyDescent="0.3">
      <c r="C11251" t="s">
        <v>13249</v>
      </c>
    </row>
    <row r="11252" spans="3:3" x14ac:dyDescent="0.3">
      <c r="C11252" t="s">
        <v>13249</v>
      </c>
    </row>
    <row r="11253" spans="3:3" x14ac:dyDescent="0.3">
      <c r="C11253" t="s">
        <v>13249</v>
      </c>
    </row>
    <row r="11254" spans="3:3" x14ac:dyDescent="0.3">
      <c r="C11254" t="s">
        <v>13249</v>
      </c>
    </row>
    <row r="11255" spans="3:3" x14ac:dyDescent="0.3">
      <c r="C11255" t="s">
        <v>13249</v>
      </c>
    </row>
    <row r="11256" spans="3:3" x14ac:dyDescent="0.3">
      <c r="C11256" t="s">
        <v>13249</v>
      </c>
    </row>
    <row r="11257" spans="3:3" x14ac:dyDescent="0.3">
      <c r="C11257" t="s">
        <v>13249</v>
      </c>
    </row>
    <row r="11258" spans="3:3" x14ac:dyDescent="0.3">
      <c r="C11258" t="s">
        <v>13249</v>
      </c>
    </row>
    <row r="11259" spans="3:3" x14ac:dyDescent="0.3">
      <c r="C11259" t="s">
        <v>13249</v>
      </c>
    </row>
    <row r="11260" spans="3:3" x14ac:dyDescent="0.3">
      <c r="C11260" t="s">
        <v>13249</v>
      </c>
    </row>
    <row r="11261" spans="3:3" x14ac:dyDescent="0.3">
      <c r="C11261" t="s">
        <v>13249</v>
      </c>
    </row>
    <row r="11262" spans="3:3" x14ac:dyDescent="0.3">
      <c r="C11262" t="s">
        <v>13250</v>
      </c>
    </row>
    <row r="11263" spans="3:3" x14ac:dyDescent="0.3">
      <c r="C11263" t="s">
        <v>13250</v>
      </c>
    </row>
    <row r="11264" spans="3:3" x14ac:dyDescent="0.3">
      <c r="C11264" t="s">
        <v>13250</v>
      </c>
    </row>
    <row r="11265" spans="3:3" x14ac:dyDescent="0.3">
      <c r="C11265" t="s">
        <v>13250</v>
      </c>
    </row>
    <row r="11266" spans="3:3" x14ac:dyDescent="0.3">
      <c r="C11266" t="s">
        <v>13250</v>
      </c>
    </row>
    <row r="11267" spans="3:3" x14ac:dyDescent="0.3">
      <c r="C11267" t="s">
        <v>13250</v>
      </c>
    </row>
    <row r="11268" spans="3:3" x14ac:dyDescent="0.3">
      <c r="C11268" t="s">
        <v>13250</v>
      </c>
    </row>
    <row r="11269" spans="3:3" x14ac:dyDescent="0.3">
      <c r="C11269" t="s">
        <v>13250</v>
      </c>
    </row>
    <row r="11270" spans="3:3" x14ac:dyDescent="0.3">
      <c r="C11270" t="s">
        <v>13250</v>
      </c>
    </row>
    <row r="11271" spans="3:3" x14ac:dyDescent="0.3">
      <c r="C11271" t="s">
        <v>13250</v>
      </c>
    </row>
    <row r="11272" spans="3:3" x14ac:dyDescent="0.3">
      <c r="C11272" t="s">
        <v>13250</v>
      </c>
    </row>
    <row r="11273" spans="3:3" x14ac:dyDescent="0.3">
      <c r="C11273" t="s">
        <v>13250</v>
      </c>
    </row>
    <row r="11274" spans="3:3" x14ac:dyDescent="0.3">
      <c r="C11274" t="s">
        <v>13250</v>
      </c>
    </row>
    <row r="11275" spans="3:3" x14ac:dyDescent="0.3">
      <c r="C11275" t="s">
        <v>13250</v>
      </c>
    </row>
    <row r="11276" spans="3:3" x14ac:dyDescent="0.3">
      <c r="C11276" t="s">
        <v>13250</v>
      </c>
    </row>
    <row r="11277" spans="3:3" x14ac:dyDescent="0.3">
      <c r="C11277" t="s">
        <v>13250</v>
      </c>
    </row>
    <row r="11278" spans="3:3" x14ac:dyDescent="0.3">
      <c r="C11278" t="s">
        <v>13250</v>
      </c>
    </row>
    <row r="11279" spans="3:3" x14ac:dyDescent="0.3">
      <c r="C11279" t="s">
        <v>13250</v>
      </c>
    </row>
    <row r="11280" spans="3:3" x14ac:dyDescent="0.3">
      <c r="C11280" t="s">
        <v>13250</v>
      </c>
    </row>
    <row r="11281" spans="3:3" x14ac:dyDescent="0.3">
      <c r="C11281" t="s">
        <v>13250</v>
      </c>
    </row>
    <row r="11282" spans="3:3" x14ac:dyDescent="0.3">
      <c r="C11282" t="s">
        <v>13251</v>
      </c>
    </row>
    <row r="11283" spans="3:3" x14ac:dyDescent="0.3">
      <c r="C11283" t="s">
        <v>13251</v>
      </c>
    </row>
    <row r="11284" spans="3:3" x14ac:dyDescent="0.3">
      <c r="C11284" t="s">
        <v>13251</v>
      </c>
    </row>
    <row r="11285" spans="3:3" x14ac:dyDescent="0.3">
      <c r="C11285" t="s">
        <v>13251</v>
      </c>
    </row>
    <row r="11286" spans="3:3" x14ac:dyDescent="0.3">
      <c r="C11286" t="s">
        <v>13251</v>
      </c>
    </row>
    <row r="11287" spans="3:3" x14ac:dyDescent="0.3">
      <c r="C11287" t="s">
        <v>13251</v>
      </c>
    </row>
    <row r="11288" spans="3:3" x14ac:dyDescent="0.3">
      <c r="C11288" t="s">
        <v>13251</v>
      </c>
    </row>
    <row r="11289" spans="3:3" x14ac:dyDescent="0.3">
      <c r="C11289" t="s">
        <v>13251</v>
      </c>
    </row>
    <row r="11290" spans="3:3" x14ac:dyDescent="0.3">
      <c r="C11290" t="s">
        <v>13251</v>
      </c>
    </row>
    <row r="11291" spans="3:3" x14ac:dyDescent="0.3">
      <c r="C11291" t="s">
        <v>13251</v>
      </c>
    </row>
    <row r="11292" spans="3:3" x14ac:dyDescent="0.3">
      <c r="C11292" t="s">
        <v>13251</v>
      </c>
    </row>
    <row r="11293" spans="3:3" x14ac:dyDescent="0.3">
      <c r="C11293" t="s">
        <v>13251</v>
      </c>
    </row>
    <row r="11294" spans="3:3" x14ac:dyDescent="0.3">
      <c r="C11294" t="s">
        <v>13251</v>
      </c>
    </row>
    <row r="11295" spans="3:3" x14ac:dyDescent="0.3">
      <c r="C11295" t="s">
        <v>13251</v>
      </c>
    </row>
    <row r="11296" spans="3:3" x14ac:dyDescent="0.3">
      <c r="C11296" t="s">
        <v>13251</v>
      </c>
    </row>
    <row r="11297" spans="3:3" x14ac:dyDescent="0.3">
      <c r="C11297" t="s">
        <v>13251</v>
      </c>
    </row>
    <row r="11298" spans="3:3" x14ac:dyDescent="0.3">
      <c r="C11298" t="s">
        <v>13251</v>
      </c>
    </row>
    <row r="11299" spans="3:3" x14ac:dyDescent="0.3">
      <c r="C11299" t="s">
        <v>13251</v>
      </c>
    </row>
    <row r="11300" spans="3:3" x14ac:dyDescent="0.3">
      <c r="C11300" t="s">
        <v>13251</v>
      </c>
    </row>
    <row r="11301" spans="3:3" x14ac:dyDescent="0.3">
      <c r="C11301" t="s">
        <v>13251</v>
      </c>
    </row>
    <row r="11302" spans="3:3" x14ac:dyDescent="0.3">
      <c r="C11302" t="s">
        <v>13252</v>
      </c>
    </row>
    <row r="11303" spans="3:3" x14ac:dyDescent="0.3">
      <c r="C11303" t="s">
        <v>13252</v>
      </c>
    </row>
    <row r="11304" spans="3:3" x14ac:dyDescent="0.3">
      <c r="C11304" t="s">
        <v>13252</v>
      </c>
    </row>
    <row r="11305" spans="3:3" x14ac:dyDescent="0.3">
      <c r="C11305" t="s">
        <v>13252</v>
      </c>
    </row>
    <row r="11306" spans="3:3" x14ac:dyDescent="0.3">
      <c r="C11306" t="s">
        <v>13252</v>
      </c>
    </row>
    <row r="11307" spans="3:3" x14ac:dyDescent="0.3">
      <c r="C11307" t="s">
        <v>13252</v>
      </c>
    </row>
    <row r="11308" spans="3:3" x14ac:dyDescent="0.3">
      <c r="C11308" t="s">
        <v>13252</v>
      </c>
    </row>
    <row r="11309" spans="3:3" x14ac:dyDescent="0.3">
      <c r="C11309" t="s">
        <v>13252</v>
      </c>
    </row>
    <row r="11310" spans="3:3" x14ac:dyDescent="0.3">
      <c r="C11310" t="s">
        <v>13252</v>
      </c>
    </row>
    <row r="11311" spans="3:3" x14ac:dyDescent="0.3">
      <c r="C11311" t="s">
        <v>13252</v>
      </c>
    </row>
    <row r="11312" spans="3:3" x14ac:dyDescent="0.3">
      <c r="C11312" t="s">
        <v>13252</v>
      </c>
    </row>
    <row r="11313" spans="3:3" x14ac:dyDescent="0.3">
      <c r="C11313" t="s">
        <v>13252</v>
      </c>
    </row>
    <row r="11314" spans="3:3" x14ac:dyDescent="0.3">
      <c r="C11314" t="s">
        <v>13252</v>
      </c>
    </row>
    <row r="11315" spans="3:3" x14ac:dyDescent="0.3">
      <c r="C11315" t="s">
        <v>13252</v>
      </c>
    </row>
    <row r="11316" spans="3:3" x14ac:dyDescent="0.3">
      <c r="C11316" t="s">
        <v>13252</v>
      </c>
    </row>
    <row r="11317" spans="3:3" x14ac:dyDescent="0.3">
      <c r="C11317" t="s">
        <v>13252</v>
      </c>
    </row>
    <row r="11318" spans="3:3" x14ac:dyDescent="0.3">
      <c r="C11318" t="s">
        <v>13252</v>
      </c>
    </row>
    <row r="11319" spans="3:3" x14ac:dyDescent="0.3">
      <c r="C11319" t="s">
        <v>13252</v>
      </c>
    </row>
    <row r="11320" spans="3:3" x14ac:dyDescent="0.3">
      <c r="C11320" t="s">
        <v>13252</v>
      </c>
    </row>
    <row r="11321" spans="3:3" x14ac:dyDescent="0.3">
      <c r="C11321" t="s">
        <v>13252</v>
      </c>
    </row>
    <row r="11322" spans="3:3" x14ac:dyDescent="0.3">
      <c r="C11322" t="s">
        <v>13253</v>
      </c>
    </row>
    <row r="11323" spans="3:3" x14ac:dyDescent="0.3">
      <c r="C11323" t="s">
        <v>13253</v>
      </c>
    </row>
    <row r="11324" spans="3:3" x14ac:dyDescent="0.3">
      <c r="C11324" t="s">
        <v>13253</v>
      </c>
    </row>
    <row r="11325" spans="3:3" x14ac:dyDescent="0.3">
      <c r="C11325" t="s">
        <v>13253</v>
      </c>
    </row>
    <row r="11326" spans="3:3" x14ac:dyDescent="0.3">
      <c r="C11326" t="s">
        <v>13253</v>
      </c>
    </row>
    <row r="11327" spans="3:3" x14ac:dyDescent="0.3">
      <c r="C11327" t="s">
        <v>13253</v>
      </c>
    </row>
    <row r="11328" spans="3:3" x14ac:dyDescent="0.3">
      <c r="C11328" t="s">
        <v>13253</v>
      </c>
    </row>
    <row r="11329" spans="3:3" x14ac:dyDescent="0.3">
      <c r="C11329" t="s">
        <v>13253</v>
      </c>
    </row>
    <row r="11330" spans="3:3" x14ac:dyDescent="0.3">
      <c r="C11330" t="s">
        <v>13253</v>
      </c>
    </row>
    <row r="11331" spans="3:3" x14ac:dyDescent="0.3">
      <c r="C11331" t="s">
        <v>13253</v>
      </c>
    </row>
    <row r="11332" spans="3:3" x14ac:dyDescent="0.3">
      <c r="C11332" t="s">
        <v>13253</v>
      </c>
    </row>
    <row r="11333" spans="3:3" x14ac:dyDescent="0.3">
      <c r="C11333" t="s">
        <v>13253</v>
      </c>
    </row>
    <row r="11334" spans="3:3" x14ac:dyDescent="0.3">
      <c r="C11334" t="s">
        <v>13253</v>
      </c>
    </row>
    <row r="11335" spans="3:3" x14ac:dyDescent="0.3">
      <c r="C11335" t="s">
        <v>13253</v>
      </c>
    </row>
    <row r="11336" spans="3:3" x14ac:dyDescent="0.3">
      <c r="C11336" t="s">
        <v>13253</v>
      </c>
    </row>
    <row r="11337" spans="3:3" x14ac:dyDescent="0.3">
      <c r="C11337" t="s">
        <v>13253</v>
      </c>
    </row>
    <row r="11338" spans="3:3" x14ac:dyDescent="0.3">
      <c r="C11338" t="s">
        <v>13253</v>
      </c>
    </row>
    <row r="11339" spans="3:3" x14ac:dyDescent="0.3">
      <c r="C11339" t="s">
        <v>13253</v>
      </c>
    </row>
    <row r="11340" spans="3:3" x14ac:dyDescent="0.3">
      <c r="C11340" t="s">
        <v>13253</v>
      </c>
    </row>
    <row r="11341" spans="3:3" x14ac:dyDescent="0.3">
      <c r="C11341" t="s">
        <v>13253</v>
      </c>
    </row>
    <row r="11342" spans="3:3" x14ac:dyDescent="0.3">
      <c r="C11342" t="s">
        <v>13254</v>
      </c>
    </row>
    <row r="11343" spans="3:3" x14ac:dyDescent="0.3">
      <c r="C11343" t="s">
        <v>13254</v>
      </c>
    </row>
    <row r="11344" spans="3:3" x14ac:dyDescent="0.3">
      <c r="C11344" t="s">
        <v>13254</v>
      </c>
    </row>
    <row r="11345" spans="3:3" x14ac:dyDescent="0.3">
      <c r="C11345" t="s">
        <v>13254</v>
      </c>
    </row>
    <row r="11346" spans="3:3" x14ac:dyDescent="0.3">
      <c r="C11346" t="s">
        <v>13254</v>
      </c>
    </row>
    <row r="11347" spans="3:3" x14ac:dyDescent="0.3">
      <c r="C11347" t="s">
        <v>13254</v>
      </c>
    </row>
    <row r="11348" spans="3:3" x14ac:dyDescent="0.3">
      <c r="C11348" t="s">
        <v>13254</v>
      </c>
    </row>
    <row r="11349" spans="3:3" x14ac:dyDescent="0.3">
      <c r="C11349" t="s">
        <v>13254</v>
      </c>
    </row>
    <row r="11350" spans="3:3" x14ac:dyDescent="0.3">
      <c r="C11350" t="s">
        <v>13254</v>
      </c>
    </row>
    <row r="11351" spans="3:3" x14ac:dyDescent="0.3">
      <c r="C11351" t="s">
        <v>13254</v>
      </c>
    </row>
    <row r="11352" spans="3:3" x14ac:dyDescent="0.3">
      <c r="C11352" t="s">
        <v>13254</v>
      </c>
    </row>
    <row r="11353" spans="3:3" x14ac:dyDescent="0.3">
      <c r="C11353" t="s">
        <v>13254</v>
      </c>
    </row>
    <row r="11354" spans="3:3" x14ac:dyDescent="0.3">
      <c r="C11354" t="s">
        <v>13254</v>
      </c>
    </row>
    <row r="11355" spans="3:3" x14ac:dyDescent="0.3">
      <c r="C11355" t="s">
        <v>13254</v>
      </c>
    </row>
    <row r="11356" spans="3:3" x14ac:dyDescent="0.3">
      <c r="C11356" t="s">
        <v>13254</v>
      </c>
    </row>
    <row r="11357" spans="3:3" x14ac:dyDescent="0.3">
      <c r="C11357" t="s">
        <v>13254</v>
      </c>
    </row>
    <row r="11358" spans="3:3" x14ac:dyDescent="0.3">
      <c r="C11358" t="s">
        <v>13254</v>
      </c>
    </row>
    <row r="11359" spans="3:3" x14ac:dyDescent="0.3">
      <c r="C11359" t="s">
        <v>13254</v>
      </c>
    </row>
    <row r="11360" spans="3:3" x14ac:dyDescent="0.3">
      <c r="C11360" t="s">
        <v>13254</v>
      </c>
    </row>
    <row r="11361" spans="1:3" x14ac:dyDescent="0.3">
      <c r="C11361" t="s">
        <v>13254</v>
      </c>
    </row>
    <row r="11362" spans="1:3" x14ac:dyDescent="0.3">
      <c r="A11362">
        <v>244013001</v>
      </c>
      <c r="B11362" t="s">
        <v>4309</v>
      </c>
      <c r="C11362" t="s">
        <v>13255</v>
      </c>
    </row>
    <row r="11363" spans="1:3" x14ac:dyDescent="0.3">
      <c r="C11363" t="s">
        <v>13255</v>
      </c>
    </row>
    <row r="11364" spans="1:3" x14ac:dyDescent="0.3">
      <c r="C11364" t="s">
        <v>13255</v>
      </c>
    </row>
    <row r="11365" spans="1:3" x14ac:dyDescent="0.3">
      <c r="C11365" t="s">
        <v>13255</v>
      </c>
    </row>
    <row r="11366" spans="1:3" x14ac:dyDescent="0.3">
      <c r="C11366" t="s">
        <v>13255</v>
      </c>
    </row>
    <row r="11367" spans="1:3" x14ac:dyDescent="0.3">
      <c r="C11367" t="s">
        <v>13255</v>
      </c>
    </row>
    <row r="11368" spans="1:3" x14ac:dyDescent="0.3">
      <c r="C11368" t="s">
        <v>13255</v>
      </c>
    </row>
    <row r="11369" spans="1:3" x14ac:dyDescent="0.3">
      <c r="C11369" t="s">
        <v>13255</v>
      </c>
    </row>
    <row r="11370" spans="1:3" x14ac:dyDescent="0.3">
      <c r="C11370" t="s">
        <v>13255</v>
      </c>
    </row>
    <row r="11371" spans="1:3" x14ac:dyDescent="0.3">
      <c r="C11371" t="s">
        <v>13255</v>
      </c>
    </row>
    <row r="11372" spans="1:3" x14ac:dyDescent="0.3">
      <c r="C11372" t="s">
        <v>13255</v>
      </c>
    </row>
    <row r="11373" spans="1:3" x14ac:dyDescent="0.3">
      <c r="C11373" t="s">
        <v>13255</v>
      </c>
    </row>
    <row r="11374" spans="1:3" x14ac:dyDescent="0.3">
      <c r="C11374" t="s">
        <v>13255</v>
      </c>
    </row>
    <row r="11375" spans="1:3" x14ac:dyDescent="0.3">
      <c r="C11375" t="s">
        <v>13255</v>
      </c>
    </row>
    <row r="11376" spans="1:3" x14ac:dyDescent="0.3">
      <c r="C11376" t="s">
        <v>13255</v>
      </c>
    </row>
    <row r="11377" spans="3:3" x14ac:dyDescent="0.3">
      <c r="C11377" t="s">
        <v>13255</v>
      </c>
    </row>
    <row r="11378" spans="3:3" x14ac:dyDescent="0.3">
      <c r="C11378" t="s">
        <v>13255</v>
      </c>
    </row>
    <row r="11379" spans="3:3" x14ac:dyDescent="0.3">
      <c r="C11379" t="s">
        <v>13255</v>
      </c>
    </row>
    <row r="11380" spans="3:3" x14ac:dyDescent="0.3">
      <c r="C11380" t="s">
        <v>13255</v>
      </c>
    </row>
    <row r="11381" spans="3:3" x14ac:dyDescent="0.3">
      <c r="C11381" t="s">
        <v>13255</v>
      </c>
    </row>
    <row r="11382" spans="3:3" x14ac:dyDescent="0.3">
      <c r="C11382" t="s">
        <v>13256</v>
      </c>
    </row>
    <row r="11383" spans="3:3" x14ac:dyDescent="0.3">
      <c r="C11383" t="s">
        <v>13256</v>
      </c>
    </row>
    <row r="11384" spans="3:3" x14ac:dyDescent="0.3">
      <c r="C11384" t="s">
        <v>13256</v>
      </c>
    </row>
    <row r="11385" spans="3:3" x14ac:dyDescent="0.3">
      <c r="C11385" t="s">
        <v>13256</v>
      </c>
    </row>
    <row r="11386" spans="3:3" x14ac:dyDescent="0.3">
      <c r="C11386" t="s">
        <v>13256</v>
      </c>
    </row>
    <row r="11387" spans="3:3" x14ac:dyDescent="0.3">
      <c r="C11387" t="s">
        <v>13256</v>
      </c>
    </row>
    <row r="11388" spans="3:3" x14ac:dyDescent="0.3">
      <c r="C11388" t="s">
        <v>13256</v>
      </c>
    </row>
    <row r="11389" spans="3:3" x14ac:dyDescent="0.3">
      <c r="C11389" t="s">
        <v>13256</v>
      </c>
    </row>
    <row r="11390" spans="3:3" x14ac:dyDescent="0.3">
      <c r="C11390" t="s">
        <v>13256</v>
      </c>
    </row>
    <row r="11391" spans="3:3" x14ac:dyDescent="0.3">
      <c r="C11391" t="s">
        <v>13256</v>
      </c>
    </row>
    <row r="11392" spans="3:3" x14ac:dyDescent="0.3">
      <c r="C11392" t="s">
        <v>13256</v>
      </c>
    </row>
    <row r="11393" spans="3:3" x14ac:dyDescent="0.3">
      <c r="C11393" t="s">
        <v>13256</v>
      </c>
    </row>
    <row r="11394" spans="3:3" x14ac:dyDescent="0.3">
      <c r="C11394" t="s">
        <v>13256</v>
      </c>
    </row>
    <row r="11395" spans="3:3" x14ac:dyDescent="0.3">
      <c r="C11395" t="s">
        <v>13256</v>
      </c>
    </row>
    <row r="11396" spans="3:3" x14ac:dyDescent="0.3">
      <c r="C11396" t="s">
        <v>13256</v>
      </c>
    </row>
    <row r="11397" spans="3:3" x14ac:dyDescent="0.3">
      <c r="C11397" t="s">
        <v>13256</v>
      </c>
    </row>
    <row r="11398" spans="3:3" x14ac:dyDescent="0.3">
      <c r="C11398" t="s">
        <v>13256</v>
      </c>
    </row>
    <row r="11399" spans="3:3" x14ac:dyDescent="0.3">
      <c r="C11399" t="s">
        <v>13256</v>
      </c>
    </row>
    <row r="11400" spans="3:3" x14ac:dyDescent="0.3">
      <c r="C11400" t="s">
        <v>13256</v>
      </c>
    </row>
    <row r="11401" spans="3:3" x14ac:dyDescent="0.3">
      <c r="C11401" t="s">
        <v>13256</v>
      </c>
    </row>
    <row r="11402" spans="3:3" x14ac:dyDescent="0.3">
      <c r="C11402" t="s">
        <v>13257</v>
      </c>
    </row>
    <row r="11403" spans="3:3" x14ac:dyDescent="0.3">
      <c r="C11403" t="s">
        <v>13257</v>
      </c>
    </row>
    <row r="11404" spans="3:3" x14ac:dyDescent="0.3">
      <c r="C11404" t="s">
        <v>13257</v>
      </c>
    </row>
    <row r="11405" spans="3:3" x14ac:dyDescent="0.3">
      <c r="C11405" t="s">
        <v>13257</v>
      </c>
    </row>
    <row r="11406" spans="3:3" x14ac:dyDescent="0.3">
      <c r="C11406" t="s">
        <v>13257</v>
      </c>
    </row>
    <row r="11407" spans="3:3" x14ac:dyDescent="0.3">
      <c r="C11407" t="s">
        <v>13257</v>
      </c>
    </row>
    <row r="11408" spans="3:3" x14ac:dyDescent="0.3">
      <c r="C11408" t="s">
        <v>13257</v>
      </c>
    </row>
    <row r="11409" spans="3:3" x14ac:dyDescent="0.3">
      <c r="C11409" t="s">
        <v>13257</v>
      </c>
    </row>
    <row r="11410" spans="3:3" x14ac:dyDescent="0.3">
      <c r="C11410" t="s">
        <v>13257</v>
      </c>
    </row>
    <row r="11411" spans="3:3" x14ac:dyDescent="0.3">
      <c r="C11411" t="s">
        <v>13257</v>
      </c>
    </row>
    <row r="11412" spans="3:3" x14ac:dyDescent="0.3">
      <c r="C11412" t="s">
        <v>13257</v>
      </c>
    </row>
    <row r="11413" spans="3:3" x14ac:dyDescent="0.3">
      <c r="C11413" t="s">
        <v>13257</v>
      </c>
    </row>
    <row r="11414" spans="3:3" x14ac:dyDescent="0.3">
      <c r="C11414" t="s">
        <v>13257</v>
      </c>
    </row>
    <row r="11415" spans="3:3" x14ac:dyDescent="0.3">
      <c r="C11415" t="s">
        <v>13257</v>
      </c>
    </row>
    <row r="11416" spans="3:3" x14ac:dyDescent="0.3">
      <c r="C11416" t="s">
        <v>13257</v>
      </c>
    </row>
    <row r="11417" spans="3:3" x14ac:dyDescent="0.3">
      <c r="C11417" t="s">
        <v>13257</v>
      </c>
    </row>
    <row r="11418" spans="3:3" x14ac:dyDescent="0.3">
      <c r="C11418" t="s">
        <v>13257</v>
      </c>
    </row>
    <row r="11419" spans="3:3" x14ac:dyDescent="0.3">
      <c r="C11419" t="s">
        <v>13257</v>
      </c>
    </row>
    <row r="11420" spans="3:3" x14ac:dyDescent="0.3">
      <c r="C11420" t="s">
        <v>13257</v>
      </c>
    </row>
    <row r="11421" spans="3:3" x14ac:dyDescent="0.3">
      <c r="C11421" t="s">
        <v>13257</v>
      </c>
    </row>
    <row r="11422" spans="3:3" x14ac:dyDescent="0.3">
      <c r="C11422" t="s">
        <v>13258</v>
      </c>
    </row>
    <row r="11423" spans="3:3" x14ac:dyDescent="0.3">
      <c r="C11423" t="s">
        <v>13258</v>
      </c>
    </row>
    <row r="11424" spans="3:3" x14ac:dyDescent="0.3">
      <c r="C11424" t="s">
        <v>13258</v>
      </c>
    </row>
    <row r="11425" spans="3:3" x14ac:dyDescent="0.3">
      <c r="C11425" t="s">
        <v>13258</v>
      </c>
    </row>
    <row r="11426" spans="3:3" x14ac:dyDescent="0.3">
      <c r="C11426" t="s">
        <v>13258</v>
      </c>
    </row>
    <row r="11427" spans="3:3" x14ac:dyDescent="0.3">
      <c r="C11427" t="s">
        <v>13258</v>
      </c>
    </row>
    <row r="11428" spans="3:3" x14ac:dyDescent="0.3">
      <c r="C11428" t="s">
        <v>13258</v>
      </c>
    </row>
    <row r="11429" spans="3:3" x14ac:dyDescent="0.3">
      <c r="C11429" t="s">
        <v>13258</v>
      </c>
    </row>
    <row r="11430" spans="3:3" x14ac:dyDescent="0.3">
      <c r="C11430" t="s">
        <v>13258</v>
      </c>
    </row>
    <row r="11431" spans="3:3" x14ac:dyDescent="0.3">
      <c r="C11431" t="s">
        <v>13258</v>
      </c>
    </row>
    <row r="11432" spans="3:3" x14ac:dyDescent="0.3">
      <c r="C11432" t="s">
        <v>13258</v>
      </c>
    </row>
    <row r="11433" spans="3:3" x14ac:dyDescent="0.3">
      <c r="C11433" t="s">
        <v>13258</v>
      </c>
    </row>
    <row r="11434" spans="3:3" x14ac:dyDescent="0.3">
      <c r="C11434" t="s">
        <v>13258</v>
      </c>
    </row>
    <row r="11435" spans="3:3" x14ac:dyDescent="0.3">
      <c r="C11435" t="s">
        <v>13258</v>
      </c>
    </row>
    <row r="11436" spans="3:3" x14ac:dyDescent="0.3">
      <c r="C11436" t="s">
        <v>13258</v>
      </c>
    </row>
    <row r="11437" spans="3:3" x14ac:dyDescent="0.3">
      <c r="C11437" t="s">
        <v>13258</v>
      </c>
    </row>
    <row r="11438" spans="3:3" x14ac:dyDescent="0.3">
      <c r="C11438" t="s">
        <v>13258</v>
      </c>
    </row>
    <row r="11439" spans="3:3" x14ac:dyDescent="0.3">
      <c r="C11439" t="s">
        <v>13258</v>
      </c>
    </row>
    <row r="11440" spans="3:3" x14ac:dyDescent="0.3">
      <c r="C11440" t="s">
        <v>13258</v>
      </c>
    </row>
    <row r="11441" spans="3:3" x14ac:dyDescent="0.3">
      <c r="C11441" t="s">
        <v>13258</v>
      </c>
    </row>
    <row r="11442" spans="3:3" x14ac:dyDescent="0.3">
      <c r="C11442" t="s">
        <v>13259</v>
      </c>
    </row>
    <row r="11443" spans="3:3" x14ac:dyDescent="0.3">
      <c r="C11443" t="s">
        <v>13259</v>
      </c>
    </row>
    <row r="11444" spans="3:3" x14ac:dyDescent="0.3">
      <c r="C11444" t="s">
        <v>13259</v>
      </c>
    </row>
    <row r="11445" spans="3:3" x14ac:dyDescent="0.3">
      <c r="C11445" t="s">
        <v>13259</v>
      </c>
    </row>
    <row r="11446" spans="3:3" x14ac:dyDescent="0.3">
      <c r="C11446" t="s">
        <v>13259</v>
      </c>
    </row>
    <row r="11447" spans="3:3" x14ac:dyDescent="0.3">
      <c r="C11447" t="s">
        <v>13259</v>
      </c>
    </row>
    <row r="11448" spans="3:3" x14ac:dyDescent="0.3">
      <c r="C11448" t="s">
        <v>13259</v>
      </c>
    </row>
    <row r="11449" spans="3:3" x14ac:dyDescent="0.3">
      <c r="C11449" t="s">
        <v>13259</v>
      </c>
    </row>
    <row r="11450" spans="3:3" x14ac:dyDescent="0.3">
      <c r="C11450" t="s">
        <v>13259</v>
      </c>
    </row>
    <row r="11451" spans="3:3" x14ac:dyDescent="0.3">
      <c r="C11451" t="s">
        <v>13259</v>
      </c>
    </row>
    <row r="11452" spans="3:3" x14ac:dyDescent="0.3">
      <c r="C11452" t="s">
        <v>13259</v>
      </c>
    </row>
    <row r="11453" spans="3:3" x14ac:dyDescent="0.3">
      <c r="C11453" t="s">
        <v>13259</v>
      </c>
    </row>
    <row r="11454" spans="3:3" x14ac:dyDescent="0.3">
      <c r="C11454" t="s">
        <v>13259</v>
      </c>
    </row>
    <row r="11455" spans="3:3" x14ac:dyDescent="0.3">
      <c r="C11455" t="s">
        <v>13259</v>
      </c>
    </row>
    <row r="11456" spans="3:3" x14ac:dyDescent="0.3">
      <c r="C11456" t="s">
        <v>13259</v>
      </c>
    </row>
    <row r="11457" spans="3:3" x14ac:dyDescent="0.3">
      <c r="C11457" t="s">
        <v>13259</v>
      </c>
    </row>
    <row r="11458" spans="3:3" x14ac:dyDescent="0.3">
      <c r="C11458" t="s">
        <v>13259</v>
      </c>
    </row>
    <row r="11459" spans="3:3" x14ac:dyDescent="0.3">
      <c r="C11459" t="s">
        <v>13259</v>
      </c>
    </row>
    <row r="11460" spans="3:3" x14ac:dyDescent="0.3">
      <c r="C11460" t="s">
        <v>13259</v>
      </c>
    </row>
    <row r="11461" spans="3:3" x14ac:dyDescent="0.3">
      <c r="C11461" t="s">
        <v>13259</v>
      </c>
    </row>
    <row r="11462" spans="3:3" x14ac:dyDescent="0.3">
      <c r="C11462" t="s">
        <v>13260</v>
      </c>
    </row>
    <row r="11463" spans="3:3" x14ac:dyDescent="0.3">
      <c r="C11463" t="s">
        <v>13260</v>
      </c>
    </row>
    <row r="11464" spans="3:3" x14ac:dyDescent="0.3">
      <c r="C11464" t="s">
        <v>13260</v>
      </c>
    </row>
    <row r="11465" spans="3:3" x14ac:dyDescent="0.3">
      <c r="C11465" t="s">
        <v>13260</v>
      </c>
    </row>
    <row r="11466" spans="3:3" x14ac:dyDescent="0.3">
      <c r="C11466" t="s">
        <v>13260</v>
      </c>
    </row>
    <row r="11467" spans="3:3" x14ac:dyDescent="0.3">
      <c r="C11467" t="s">
        <v>13260</v>
      </c>
    </row>
    <row r="11468" spans="3:3" x14ac:dyDescent="0.3">
      <c r="C11468" t="s">
        <v>13260</v>
      </c>
    </row>
    <row r="11469" spans="3:3" x14ac:dyDescent="0.3">
      <c r="C11469" t="s">
        <v>13260</v>
      </c>
    </row>
    <row r="11470" spans="3:3" x14ac:dyDescent="0.3">
      <c r="C11470" t="s">
        <v>13260</v>
      </c>
    </row>
    <row r="11471" spans="3:3" x14ac:dyDescent="0.3">
      <c r="C11471" t="s">
        <v>13260</v>
      </c>
    </row>
    <row r="11472" spans="3:3" x14ac:dyDescent="0.3">
      <c r="C11472" t="s">
        <v>13260</v>
      </c>
    </row>
    <row r="11473" spans="3:3" x14ac:dyDescent="0.3">
      <c r="C11473" t="s">
        <v>13260</v>
      </c>
    </row>
    <row r="11474" spans="3:3" x14ac:dyDescent="0.3">
      <c r="C11474" t="s">
        <v>13260</v>
      </c>
    </row>
    <row r="11475" spans="3:3" x14ac:dyDescent="0.3">
      <c r="C11475" t="s">
        <v>13260</v>
      </c>
    </row>
    <row r="11476" spans="3:3" x14ac:dyDescent="0.3">
      <c r="C11476" t="s">
        <v>13260</v>
      </c>
    </row>
    <row r="11477" spans="3:3" x14ac:dyDescent="0.3">
      <c r="C11477" t="s">
        <v>13260</v>
      </c>
    </row>
    <row r="11478" spans="3:3" x14ac:dyDescent="0.3">
      <c r="C11478" t="s">
        <v>13260</v>
      </c>
    </row>
    <row r="11479" spans="3:3" x14ac:dyDescent="0.3">
      <c r="C11479" t="s">
        <v>13260</v>
      </c>
    </row>
    <row r="11480" spans="3:3" x14ac:dyDescent="0.3">
      <c r="C11480" t="s">
        <v>13260</v>
      </c>
    </row>
    <row r="11481" spans="3:3" x14ac:dyDescent="0.3">
      <c r="C11481" t="s">
        <v>13260</v>
      </c>
    </row>
    <row r="11482" spans="3:3" x14ac:dyDescent="0.3">
      <c r="C11482" t="s">
        <v>13261</v>
      </c>
    </row>
    <row r="11483" spans="3:3" x14ac:dyDescent="0.3">
      <c r="C11483" t="s">
        <v>13261</v>
      </c>
    </row>
    <row r="11484" spans="3:3" x14ac:dyDescent="0.3">
      <c r="C11484" t="s">
        <v>13261</v>
      </c>
    </row>
    <row r="11485" spans="3:3" x14ac:dyDescent="0.3">
      <c r="C11485" t="s">
        <v>13261</v>
      </c>
    </row>
    <row r="11486" spans="3:3" x14ac:dyDescent="0.3">
      <c r="C11486" t="s">
        <v>13261</v>
      </c>
    </row>
    <row r="11487" spans="3:3" x14ac:dyDescent="0.3">
      <c r="C11487" t="s">
        <v>13261</v>
      </c>
    </row>
    <row r="11488" spans="3:3" x14ac:dyDescent="0.3">
      <c r="C11488" t="s">
        <v>13261</v>
      </c>
    </row>
    <row r="11489" spans="3:3" x14ac:dyDescent="0.3">
      <c r="C11489" t="s">
        <v>13261</v>
      </c>
    </row>
    <row r="11490" spans="3:3" x14ac:dyDescent="0.3">
      <c r="C11490" t="s">
        <v>13261</v>
      </c>
    </row>
    <row r="11491" spans="3:3" x14ac:dyDescent="0.3">
      <c r="C11491" t="s">
        <v>13261</v>
      </c>
    </row>
    <row r="11492" spans="3:3" x14ac:dyDescent="0.3">
      <c r="C11492" t="s">
        <v>13261</v>
      </c>
    </row>
    <row r="11493" spans="3:3" x14ac:dyDescent="0.3">
      <c r="C11493" t="s">
        <v>13261</v>
      </c>
    </row>
    <row r="11494" spans="3:3" x14ac:dyDescent="0.3">
      <c r="C11494" t="s">
        <v>13261</v>
      </c>
    </row>
    <row r="11495" spans="3:3" x14ac:dyDescent="0.3">
      <c r="C11495" t="s">
        <v>13261</v>
      </c>
    </row>
    <row r="11496" spans="3:3" x14ac:dyDescent="0.3">
      <c r="C11496" t="s">
        <v>13261</v>
      </c>
    </row>
    <row r="11497" spans="3:3" x14ac:dyDescent="0.3">
      <c r="C11497" t="s">
        <v>13261</v>
      </c>
    </row>
    <row r="11498" spans="3:3" x14ac:dyDescent="0.3">
      <c r="C11498" t="s">
        <v>13261</v>
      </c>
    </row>
    <row r="11499" spans="3:3" x14ac:dyDescent="0.3">
      <c r="C11499" t="s">
        <v>13261</v>
      </c>
    </row>
    <row r="11500" spans="3:3" x14ac:dyDescent="0.3">
      <c r="C11500" t="s">
        <v>13261</v>
      </c>
    </row>
    <row r="11501" spans="3:3" x14ac:dyDescent="0.3">
      <c r="C11501" t="s">
        <v>13261</v>
      </c>
    </row>
    <row r="11502" spans="3:3" x14ac:dyDescent="0.3">
      <c r="C11502" t="s">
        <v>13262</v>
      </c>
    </row>
    <row r="11503" spans="3:3" x14ac:dyDescent="0.3">
      <c r="C11503" t="s">
        <v>13262</v>
      </c>
    </row>
    <row r="11504" spans="3:3" x14ac:dyDescent="0.3">
      <c r="C11504" t="s">
        <v>13262</v>
      </c>
    </row>
    <row r="11505" spans="3:3" x14ac:dyDescent="0.3">
      <c r="C11505" t="s">
        <v>13262</v>
      </c>
    </row>
    <row r="11506" spans="3:3" x14ac:dyDescent="0.3">
      <c r="C11506" t="s">
        <v>13262</v>
      </c>
    </row>
    <row r="11507" spans="3:3" x14ac:dyDescent="0.3">
      <c r="C11507" t="s">
        <v>13262</v>
      </c>
    </row>
    <row r="11508" spans="3:3" x14ac:dyDescent="0.3">
      <c r="C11508" t="s">
        <v>13262</v>
      </c>
    </row>
    <row r="11509" spans="3:3" x14ac:dyDescent="0.3">
      <c r="C11509" t="s">
        <v>13262</v>
      </c>
    </row>
    <row r="11510" spans="3:3" x14ac:dyDescent="0.3">
      <c r="C11510" t="s">
        <v>13262</v>
      </c>
    </row>
    <row r="11511" spans="3:3" x14ac:dyDescent="0.3">
      <c r="C11511" t="s">
        <v>13262</v>
      </c>
    </row>
    <row r="11512" spans="3:3" x14ac:dyDescent="0.3">
      <c r="C11512" t="s">
        <v>13262</v>
      </c>
    </row>
    <row r="11513" spans="3:3" x14ac:dyDescent="0.3">
      <c r="C11513" t="s">
        <v>13262</v>
      </c>
    </row>
    <row r="11514" spans="3:3" x14ac:dyDescent="0.3">
      <c r="C11514" t="s">
        <v>13262</v>
      </c>
    </row>
    <row r="11515" spans="3:3" x14ac:dyDescent="0.3">
      <c r="C11515" t="s">
        <v>13262</v>
      </c>
    </row>
    <row r="11516" spans="3:3" x14ac:dyDescent="0.3">
      <c r="C11516" t="s">
        <v>13262</v>
      </c>
    </row>
    <row r="11517" spans="3:3" x14ac:dyDescent="0.3">
      <c r="C11517" t="s">
        <v>13262</v>
      </c>
    </row>
    <row r="11518" spans="3:3" x14ac:dyDescent="0.3">
      <c r="C11518" t="s">
        <v>13262</v>
      </c>
    </row>
    <row r="11519" spans="3:3" x14ac:dyDescent="0.3">
      <c r="C11519" t="s">
        <v>13262</v>
      </c>
    </row>
    <row r="11520" spans="3:3" x14ac:dyDescent="0.3">
      <c r="C11520" t="s">
        <v>13262</v>
      </c>
    </row>
    <row r="11521" spans="1:3" x14ac:dyDescent="0.3">
      <c r="C11521" t="s">
        <v>13262</v>
      </c>
    </row>
    <row r="11522" spans="1:3" x14ac:dyDescent="0.3">
      <c r="A11522">
        <v>241023002</v>
      </c>
      <c r="B11522" t="s">
        <v>4311</v>
      </c>
      <c r="C11522" t="s">
        <v>13231</v>
      </c>
    </row>
    <row r="11523" spans="1:3" x14ac:dyDescent="0.3">
      <c r="C11523" t="s">
        <v>13231</v>
      </c>
    </row>
    <row r="11524" spans="1:3" x14ac:dyDescent="0.3">
      <c r="C11524" t="s">
        <v>13231</v>
      </c>
    </row>
    <row r="11525" spans="1:3" x14ac:dyDescent="0.3">
      <c r="C11525" t="s">
        <v>13231</v>
      </c>
    </row>
    <row r="11526" spans="1:3" x14ac:dyDescent="0.3">
      <c r="C11526" t="s">
        <v>13231</v>
      </c>
    </row>
    <row r="11527" spans="1:3" x14ac:dyDescent="0.3">
      <c r="C11527" t="s">
        <v>13231</v>
      </c>
    </row>
    <row r="11528" spans="1:3" x14ac:dyDescent="0.3">
      <c r="C11528" t="s">
        <v>13231</v>
      </c>
    </row>
    <row r="11529" spans="1:3" x14ac:dyDescent="0.3">
      <c r="C11529" t="s">
        <v>13231</v>
      </c>
    </row>
    <row r="11530" spans="1:3" x14ac:dyDescent="0.3">
      <c r="C11530" t="s">
        <v>13231</v>
      </c>
    </row>
    <row r="11531" spans="1:3" x14ac:dyDescent="0.3">
      <c r="C11531" t="s">
        <v>13231</v>
      </c>
    </row>
    <row r="11532" spans="1:3" x14ac:dyDescent="0.3">
      <c r="C11532" t="s">
        <v>13231</v>
      </c>
    </row>
    <row r="11533" spans="1:3" x14ac:dyDescent="0.3">
      <c r="C11533" t="s">
        <v>13231</v>
      </c>
    </row>
    <row r="11534" spans="1:3" x14ac:dyDescent="0.3">
      <c r="C11534" t="s">
        <v>13231</v>
      </c>
    </row>
    <row r="11535" spans="1:3" x14ac:dyDescent="0.3">
      <c r="C11535" t="s">
        <v>13231</v>
      </c>
    </row>
    <row r="11536" spans="1:3" x14ac:dyDescent="0.3">
      <c r="C11536" t="s">
        <v>13231</v>
      </c>
    </row>
    <row r="11537" spans="3:3" x14ac:dyDescent="0.3">
      <c r="C11537" t="s">
        <v>13231</v>
      </c>
    </row>
    <row r="11538" spans="3:3" x14ac:dyDescent="0.3">
      <c r="C11538" t="s">
        <v>13231</v>
      </c>
    </row>
    <row r="11539" spans="3:3" x14ac:dyDescent="0.3">
      <c r="C11539" t="s">
        <v>13231</v>
      </c>
    </row>
    <row r="11540" spans="3:3" x14ac:dyDescent="0.3">
      <c r="C11540" t="s">
        <v>13231</v>
      </c>
    </row>
    <row r="11541" spans="3:3" x14ac:dyDescent="0.3">
      <c r="C11541" t="s">
        <v>13231</v>
      </c>
    </row>
    <row r="11542" spans="3:3" x14ac:dyDescent="0.3">
      <c r="C11542" t="s">
        <v>13232</v>
      </c>
    </row>
    <row r="11543" spans="3:3" x14ac:dyDescent="0.3">
      <c r="C11543" t="s">
        <v>13232</v>
      </c>
    </row>
    <row r="11544" spans="3:3" x14ac:dyDescent="0.3">
      <c r="C11544" t="s">
        <v>13232</v>
      </c>
    </row>
    <row r="11545" spans="3:3" x14ac:dyDescent="0.3">
      <c r="C11545" t="s">
        <v>13232</v>
      </c>
    </row>
    <row r="11546" spans="3:3" x14ac:dyDescent="0.3">
      <c r="C11546" t="s">
        <v>13232</v>
      </c>
    </row>
    <row r="11547" spans="3:3" x14ac:dyDescent="0.3">
      <c r="C11547" t="s">
        <v>13232</v>
      </c>
    </row>
    <row r="11548" spans="3:3" x14ac:dyDescent="0.3">
      <c r="C11548" t="s">
        <v>13232</v>
      </c>
    </row>
    <row r="11549" spans="3:3" x14ac:dyDescent="0.3">
      <c r="C11549" t="s">
        <v>13232</v>
      </c>
    </row>
    <row r="11550" spans="3:3" x14ac:dyDescent="0.3">
      <c r="C11550" t="s">
        <v>13232</v>
      </c>
    </row>
    <row r="11551" spans="3:3" x14ac:dyDescent="0.3">
      <c r="C11551" t="s">
        <v>13232</v>
      </c>
    </row>
    <row r="11552" spans="3:3" x14ac:dyDescent="0.3">
      <c r="C11552" t="s">
        <v>13232</v>
      </c>
    </row>
    <row r="11553" spans="3:3" x14ac:dyDescent="0.3">
      <c r="C11553" t="s">
        <v>13232</v>
      </c>
    </row>
    <row r="11554" spans="3:3" x14ac:dyDescent="0.3">
      <c r="C11554" t="s">
        <v>13232</v>
      </c>
    </row>
    <row r="11555" spans="3:3" x14ac:dyDescent="0.3">
      <c r="C11555" t="s">
        <v>13232</v>
      </c>
    </row>
    <row r="11556" spans="3:3" x14ac:dyDescent="0.3">
      <c r="C11556" t="s">
        <v>13232</v>
      </c>
    </row>
    <row r="11557" spans="3:3" x14ac:dyDescent="0.3">
      <c r="C11557" t="s">
        <v>13232</v>
      </c>
    </row>
    <row r="11558" spans="3:3" x14ac:dyDescent="0.3">
      <c r="C11558" t="s">
        <v>13232</v>
      </c>
    </row>
    <row r="11559" spans="3:3" x14ac:dyDescent="0.3">
      <c r="C11559" t="s">
        <v>13232</v>
      </c>
    </row>
    <row r="11560" spans="3:3" x14ac:dyDescent="0.3">
      <c r="C11560" t="s">
        <v>13232</v>
      </c>
    </row>
    <row r="11561" spans="3:3" x14ac:dyDescent="0.3">
      <c r="C11561" t="s">
        <v>13232</v>
      </c>
    </row>
    <row r="11562" spans="3:3" x14ac:dyDescent="0.3">
      <c r="C11562" t="s">
        <v>13233</v>
      </c>
    </row>
    <row r="11563" spans="3:3" x14ac:dyDescent="0.3">
      <c r="C11563" t="s">
        <v>13233</v>
      </c>
    </row>
    <row r="11564" spans="3:3" x14ac:dyDescent="0.3">
      <c r="C11564" t="s">
        <v>13233</v>
      </c>
    </row>
    <row r="11565" spans="3:3" x14ac:dyDescent="0.3">
      <c r="C11565" t="s">
        <v>13233</v>
      </c>
    </row>
    <row r="11566" spans="3:3" x14ac:dyDescent="0.3">
      <c r="C11566" t="s">
        <v>13233</v>
      </c>
    </row>
    <row r="11567" spans="3:3" x14ac:dyDescent="0.3">
      <c r="C11567" t="s">
        <v>13233</v>
      </c>
    </row>
    <row r="11568" spans="3:3" x14ac:dyDescent="0.3">
      <c r="C11568" t="s">
        <v>13233</v>
      </c>
    </row>
    <row r="11569" spans="3:3" x14ac:dyDescent="0.3">
      <c r="C11569" t="s">
        <v>13233</v>
      </c>
    </row>
    <row r="11570" spans="3:3" x14ac:dyDescent="0.3">
      <c r="C11570" t="s">
        <v>13233</v>
      </c>
    </row>
    <row r="11571" spans="3:3" x14ac:dyDescent="0.3">
      <c r="C11571" t="s">
        <v>13233</v>
      </c>
    </row>
    <row r="11572" spans="3:3" x14ac:dyDescent="0.3">
      <c r="C11572" t="s">
        <v>13233</v>
      </c>
    </row>
    <row r="11573" spans="3:3" x14ac:dyDescent="0.3">
      <c r="C11573" t="s">
        <v>13233</v>
      </c>
    </row>
    <row r="11574" spans="3:3" x14ac:dyDescent="0.3">
      <c r="C11574" t="s">
        <v>13233</v>
      </c>
    </row>
    <row r="11575" spans="3:3" x14ac:dyDescent="0.3">
      <c r="C11575" t="s">
        <v>13233</v>
      </c>
    </row>
    <row r="11576" spans="3:3" x14ac:dyDescent="0.3">
      <c r="C11576" t="s">
        <v>13233</v>
      </c>
    </row>
    <row r="11577" spans="3:3" x14ac:dyDescent="0.3">
      <c r="C11577" t="s">
        <v>13233</v>
      </c>
    </row>
    <row r="11578" spans="3:3" x14ac:dyDescent="0.3">
      <c r="C11578" t="s">
        <v>13233</v>
      </c>
    </row>
    <row r="11579" spans="3:3" x14ac:dyDescent="0.3">
      <c r="C11579" t="s">
        <v>13233</v>
      </c>
    </row>
    <row r="11580" spans="3:3" x14ac:dyDescent="0.3">
      <c r="C11580" t="s">
        <v>13233</v>
      </c>
    </row>
    <row r="11581" spans="3:3" x14ac:dyDescent="0.3">
      <c r="C11581" t="s">
        <v>13233</v>
      </c>
    </row>
    <row r="11582" spans="3:3" x14ac:dyDescent="0.3">
      <c r="C11582" t="s">
        <v>13234</v>
      </c>
    </row>
    <row r="11583" spans="3:3" x14ac:dyDescent="0.3">
      <c r="C11583" t="s">
        <v>13234</v>
      </c>
    </row>
    <row r="11584" spans="3:3" x14ac:dyDescent="0.3">
      <c r="C11584" t="s">
        <v>13234</v>
      </c>
    </row>
    <row r="11585" spans="3:3" x14ac:dyDescent="0.3">
      <c r="C11585" t="s">
        <v>13234</v>
      </c>
    </row>
    <row r="11586" spans="3:3" x14ac:dyDescent="0.3">
      <c r="C11586" t="s">
        <v>13234</v>
      </c>
    </row>
    <row r="11587" spans="3:3" x14ac:dyDescent="0.3">
      <c r="C11587" t="s">
        <v>13234</v>
      </c>
    </row>
    <row r="11588" spans="3:3" x14ac:dyDescent="0.3">
      <c r="C11588" t="s">
        <v>13234</v>
      </c>
    </row>
    <row r="11589" spans="3:3" x14ac:dyDescent="0.3">
      <c r="C11589" t="s">
        <v>13234</v>
      </c>
    </row>
    <row r="11590" spans="3:3" x14ac:dyDescent="0.3">
      <c r="C11590" t="s">
        <v>13234</v>
      </c>
    </row>
    <row r="11591" spans="3:3" x14ac:dyDescent="0.3">
      <c r="C11591" t="s">
        <v>13234</v>
      </c>
    </row>
    <row r="11592" spans="3:3" x14ac:dyDescent="0.3">
      <c r="C11592" t="s">
        <v>13234</v>
      </c>
    </row>
    <row r="11593" spans="3:3" x14ac:dyDescent="0.3">
      <c r="C11593" t="s">
        <v>13234</v>
      </c>
    </row>
    <row r="11594" spans="3:3" x14ac:dyDescent="0.3">
      <c r="C11594" t="s">
        <v>13234</v>
      </c>
    </row>
    <row r="11595" spans="3:3" x14ac:dyDescent="0.3">
      <c r="C11595" t="s">
        <v>13234</v>
      </c>
    </row>
    <row r="11596" spans="3:3" x14ac:dyDescent="0.3">
      <c r="C11596" t="s">
        <v>13234</v>
      </c>
    </row>
    <row r="11597" spans="3:3" x14ac:dyDescent="0.3">
      <c r="C11597" t="s">
        <v>13234</v>
      </c>
    </row>
    <row r="11598" spans="3:3" x14ac:dyDescent="0.3">
      <c r="C11598" t="s">
        <v>13234</v>
      </c>
    </row>
    <row r="11599" spans="3:3" x14ac:dyDescent="0.3">
      <c r="C11599" t="s">
        <v>13234</v>
      </c>
    </row>
    <row r="11600" spans="3:3" x14ac:dyDescent="0.3">
      <c r="C11600" t="s">
        <v>13234</v>
      </c>
    </row>
    <row r="11601" spans="3:3" x14ac:dyDescent="0.3">
      <c r="C11601" t="s">
        <v>13234</v>
      </c>
    </row>
    <row r="11602" spans="3:3" x14ac:dyDescent="0.3">
      <c r="C11602" t="s">
        <v>13235</v>
      </c>
    </row>
    <row r="11603" spans="3:3" x14ac:dyDescent="0.3">
      <c r="C11603" t="s">
        <v>13235</v>
      </c>
    </row>
    <row r="11604" spans="3:3" x14ac:dyDescent="0.3">
      <c r="C11604" t="s">
        <v>13235</v>
      </c>
    </row>
    <row r="11605" spans="3:3" x14ac:dyDescent="0.3">
      <c r="C11605" t="s">
        <v>13235</v>
      </c>
    </row>
    <row r="11606" spans="3:3" x14ac:dyDescent="0.3">
      <c r="C11606" t="s">
        <v>13235</v>
      </c>
    </row>
    <row r="11607" spans="3:3" x14ac:dyDescent="0.3">
      <c r="C11607" t="s">
        <v>13235</v>
      </c>
    </row>
    <row r="11608" spans="3:3" x14ac:dyDescent="0.3">
      <c r="C11608" t="s">
        <v>13235</v>
      </c>
    </row>
    <row r="11609" spans="3:3" x14ac:dyDescent="0.3">
      <c r="C11609" t="s">
        <v>13235</v>
      </c>
    </row>
    <row r="11610" spans="3:3" x14ac:dyDescent="0.3">
      <c r="C11610" t="s">
        <v>13235</v>
      </c>
    </row>
    <row r="11611" spans="3:3" x14ac:dyDescent="0.3">
      <c r="C11611" t="s">
        <v>13235</v>
      </c>
    </row>
    <row r="11612" spans="3:3" x14ac:dyDescent="0.3">
      <c r="C11612" t="s">
        <v>13235</v>
      </c>
    </row>
    <row r="11613" spans="3:3" x14ac:dyDescent="0.3">
      <c r="C11613" t="s">
        <v>13235</v>
      </c>
    </row>
    <row r="11614" spans="3:3" x14ac:dyDescent="0.3">
      <c r="C11614" t="s">
        <v>13235</v>
      </c>
    </row>
    <row r="11615" spans="3:3" x14ac:dyDescent="0.3">
      <c r="C11615" t="s">
        <v>13235</v>
      </c>
    </row>
    <row r="11616" spans="3:3" x14ac:dyDescent="0.3">
      <c r="C11616" t="s">
        <v>13235</v>
      </c>
    </row>
    <row r="11617" spans="3:3" x14ac:dyDescent="0.3">
      <c r="C11617" t="s">
        <v>13235</v>
      </c>
    </row>
    <row r="11618" spans="3:3" x14ac:dyDescent="0.3">
      <c r="C11618" t="s">
        <v>13235</v>
      </c>
    </row>
    <row r="11619" spans="3:3" x14ac:dyDescent="0.3">
      <c r="C11619" t="s">
        <v>13235</v>
      </c>
    </row>
    <row r="11620" spans="3:3" x14ac:dyDescent="0.3">
      <c r="C11620" t="s">
        <v>13235</v>
      </c>
    </row>
    <row r="11621" spans="3:3" x14ac:dyDescent="0.3">
      <c r="C11621" t="s">
        <v>13235</v>
      </c>
    </row>
    <row r="11622" spans="3:3" x14ac:dyDescent="0.3">
      <c r="C11622" t="s">
        <v>13236</v>
      </c>
    </row>
    <row r="11623" spans="3:3" x14ac:dyDescent="0.3">
      <c r="C11623" t="s">
        <v>13236</v>
      </c>
    </row>
    <row r="11624" spans="3:3" x14ac:dyDescent="0.3">
      <c r="C11624" t="s">
        <v>13236</v>
      </c>
    </row>
    <row r="11625" spans="3:3" x14ac:dyDescent="0.3">
      <c r="C11625" t="s">
        <v>13236</v>
      </c>
    </row>
    <row r="11626" spans="3:3" x14ac:dyDescent="0.3">
      <c r="C11626" t="s">
        <v>13236</v>
      </c>
    </row>
    <row r="11627" spans="3:3" x14ac:dyDescent="0.3">
      <c r="C11627" t="s">
        <v>13236</v>
      </c>
    </row>
    <row r="11628" spans="3:3" x14ac:dyDescent="0.3">
      <c r="C11628" t="s">
        <v>13236</v>
      </c>
    </row>
    <row r="11629" spans="3:3" x14ac:dyDescent="0.3">
      <c r="C11629" t="s">
        <v>13236</v>
      </c>
    </row>
    <row r="11630" spans="3:3" x14ac:dyDescent="0.3">
      <c r="C11630" t="s">
        <v>13236</v>
      </c>
    </row>
    <row r="11631" spans="3:3" x14ac:dyDescent="0.3">
      <c r="C11631" t="s">
        <v>13236</v>
      </c>
    </row>
    <row r="11632" spans="3:3" x14ac:dyDescent="0.3">
      <c r="C11632" t="s">
        <v>13236</v>
      </c>
    </row>
    <row r="11633" spans="3:3" x14ac:dyDescent="0.3">
      <c r="C11633" t="s">
        <v>13236</v>
      </c>
    </row>
    <row r="11634" spans="3:3" x14ac:dyDescent="0.3">
      <c r="C11634" t="s">
        <v>13236</v>
      </c>
    </row>
    <row r="11635" spans="3:3" x14ac:dyDescent="0.3">
      <c r="C11635" t="s">
        <v>13236</v>
      </c>
    </row>
    <row r="11636" spans="3:3" x14ac:dyDescent="0.3">
      <c r="C11636" t="s">
        <v>13236</v>
      </c>
    </row>
    <row r="11637" spans="3:3" x14ac:dyDescent="0.3">
      <c r="C11637" t="s">
        <v>13236</v>
      </c>
    </row>
    <row r="11638" spans="3:3" x14ac:dyDescent="0.3">
      <c r="C11638" t="s">
        <v>13236</v>
      </c>
    </row>
    <row r="11639" spans="3:3" x14ac:dyDescent="0.3">
      <c r="C11639" t="s">
        <v>13236</v>
      </c>
    </row>
    <row r="11640" spans="3:3" x14ac:dyDescent="0.3">
      <c r="C11640" t="s">
        <v>13236</v>
      </c>
    </row>
    <row r="11641" spans="3:3" x14ac:dyDescent="0.3">
      <c r="C11641" t="s">
        <v>13236</v>
      </c>
    </row>
    <row r="11642" spans="3:3" x14ac:dyDescent="0.3">
      <c r="C11642" t="s">
        <v>13237</v>
      </c>
    </row>
    <row r="11643" spans="3:3" x14ac:dyDescent="0.3">
      <c r="C11643" t="s">
        <v>13237</v>
      </c>
    </row>
    <row r="11644" spans="3:3" x14ac:dyDescent="0.3">
      <c r="C11644" t="s">
        <v>13237</v>
      </c>
    </row>
    <row r="11645" spans="3:3" x14ac:dyDescent="0.3">
      <c r="C11645" t="s">
        <v>13237</v>
      </c>
    </row>
    <row r="11646" spans="3:3" x14ac:dyDescent="0.3">
      <c r="C11646" t="s">
        <v>13237</v>
      </c>
    </row>
    <row r="11647" spans="3:3" x14ac:dyDescent="0.3">
      <c r="C11647" t="s">
        <v>13237</v>
      </c>
    </row>
    <row r="11648" spans="3:3" x14ac:dyDescent="0.3">
      <c r="C11648" t="s">
        <v>13237</v>
      </c>
    </row>
    <row r="11649" spans="3:3" x14ac:dyDescent="0.3">
      <c r="C11649" t="s">
        <v>13237</v>
      </c>
    </row>
    <row r="11650" spans="3:3" x14ac:dyDescent="0.3">
      <c r="C11650" t="s">
        <v>13237</v>
      </c>
    </row>
    <row r="11651" spans="3:3" x14ac:dyDescent="0.3">
      <c r="C11651" t="s">
        <v>13237</v>
      </c>
    </row>
    <row r="11652" spans="3:3" x14ac:dyDescent="0.3">
      <c r="C11652" t="s">
        <v>13237</v>
      </c>
    </row>
    <row r="11653" spans="3:3" x14ac:dyDescent="0.3">
      <c r="C11653" t="s">
        <v>13237</v>
      </c>
    </row>
    <row r="11654" spans="3:3" x14ac:dyDescent="0.3">
      <c r="C11654" t="s">
        <v>13237</v>
      </c>
    </row>
    <row r="11655" spans="3:3" x14ac:dyDescent="0.3">
      <c r="C11655" t="s">
        <v>13237</v>
      </c>
    </row>
    <row r="11656" spans="3:3" x14ac:dyDescent="0.3">
      <c r="C11656" t="s">
        <v>13237</v>
      </c>
    </row>
    <row r="11657" spans="3:3" x14ac:dyDescent="0.3">
      <c r="C11657" t="s">
        <v>13237</v>
      </c>
    </row>
    <row r="11658" spans="3:3" x14ac:dyDescent="0.3">
      <c r="C11658" t="s">
        <v>13237</v>
      </c>
    </row>
    <row r="11659" spans="3:3" x14ac:dyDescent="0.3">
      <c r="C11659" t="s">
        <v>13237</v>
      </c>
    </row>
    <row r="11660" spans="3:3" x14ac:dyDescent="0.3">
      <c r="C11660" t="s">
        <v>13237</v>
      </c>
    </row>
    <row r="11661" spans="3:3" x14ac:dyDescent="0.3">
      <c r="C11661" t="s">
        <v>13237</v>
      </c>
    </row>
    <row r="11662" spans="3:3" x14ac:dyDescent="0.3">
      <c r="C11662" t="s">
        <v>13238</v>
      </c>
    </row>
    <row r="11663" spans="3:3" x14ac:dyDescent="0.3">
      <c r="C11663" t="s">
        <v>13238</v>
      </c>
    </row>
    <row r="11664" spans="3:3" x14ac:dyDescent="0.3">
      <c r="C11664" t="s">
        <v>13238</v>
      </c>
    </row>
    <row r="11665" spans="3:3" x14ac:dyDescent="0.3">
      <c r="C11665" t="s">
        <v>13238</v>
      </c>
    </row>
    <row r="11666" spans="3:3" x14ac:dyDescent="0.3">
      <c r="C11666" t="s">
        <v>13238</v>
      </c>
    </row>
    <row r="11667" spans="3:3" x14ac:dyDescent="0.3">
      <c r="C11667" t="s">
        <v>13238</v>
      </c>
    </row>
    <row r="11668" spans="3:3" x14ac:dyDescent="0.3">
      <c r="C11668" t="s">
        <v>13238</v>
      </c>
    </row>
    <row r="11669" spans="3:3" x14ac:dyDescent="0.3">
      <c r="C11669" t="s">
        <v>13238</v>
      </c>
    </row>
    <row r="11670" spans="3:3" x14ac:dyDescent="0.3">
      <c r="C11670" t="s">
        <v>13238</v>
      </c>
    </row>
    <row r="11671" spans="3:3" x14ac:dyDescent="0.3">
      <c r="C11671" t="s">
        <v>13238</v>
      </c>
    </row>
    <row r="11672" spans="3:3" x14ac:dyDescent="0.3">
      <c r="C11672" t="s">
        <v>13238</v>
      </c>
    </row>
    <row r="11673" spans="3:3" x14ac:dyDescent="0.3">
      <c r="C11673" t="s">
        <v>13238</v>
      </c>
    </row>
    <row r="11674" spans="3:3" x14ac:dyDescent="0.3">
      <c r="C11674" t="s">
        <v>13238</v>
      </c>
    </row>
    <row r="11675" spans="3:3" x14ac:dyDescent="0.3">
      <c r="C11675" t="s">
        <v>13238</v>
      </c>
    </row>
    <row r="11676" spans="3:3" x14ac:dyDescent="0.3">
      <c r="C11676" t="s">
        <v>13238</v>
      </c>
    </row>
    <row r="11677" spans="3:3" x14ac:dyDescent="0.3">
      <c r="C11677" t="s">
        <v>13238</v>
      </c>
    </row>
    <row r="11678" spans="3:3" x14ac:dyDescent="0.3">
      <c r="C11678" t="s">
        <v>13238</v>
      </c>
    </row>
    <row r="11679" spans="3:3" x14ac:dyDescent="0.3">
      <c r="C11679" t="s">
        <v>13238</v>
      </c>
    </row>
    <row r="11680" spans="3:3" x14ac:dyDescent="0.3">
      <c r="C11680" t="s">
        <v>13238</v>
      </c>
    </row>
    <row r="11681" spans="1:3" x14ac:dyDescent="0.3">
      <c r="C11681" t="s">
        <v>13238</v>
      </c>
    </row>
    <row r="11682" spans="1:3" x14ac:dyDescent="0.3">
      <c r="A11682">
        <v>242023002</v>
      </c>
      <c r="B11682" t="s">
        <v>4313</v>
      </c>
      <c r="C11682" t="s">
        <v>13239</v>
      </c>
    </row>
    <row r="11683" spans="1:3" x14ac:dyDescent="0.3">
      <c r="C11683" t="s">
        <v>13239</v>
      </c>
    </row>
    <row r="11684" spans="1:3" x14ac:dyDescent="0.3">
      <c r="C11684" t="s">
        <v>13239</v>
      </c>
    </row>
    <row r="11685" spans="1:3" x14ac:dyDescent="0.3">
      <c r="C11685" t="s">
        <v>13239</v>
      </c>
    </row>
    <row r="11686" spans="1:3" x14ac:dyDescent="0.3">
      <c r="C11686" t="s">
        <v>13239</v>
      </c>
    </row>
    <row r="11687" spans="1:3" x14ac:dyDescent="0.3">
      <c r="C11687" t="s">
        <v>13239</v>
      </c>
    </row>
    <row r="11688" spans="1:3" x14ac:dyDescent="0.3">
      <c r="C11688" t="s">
        <v>13239</v>
      </c>
    </row>
    <row r="11689" spans="1:3" x14ac:dyDescent="0.3">
      <c r="C11689" t="s">
        <v>13239</v>
      </c>
    </row>
    <row r="11690" spans="1:3" x14ac:dyDescent="0.3">
      <c r="C11690" t="s">
        <v>13239</v>
      </c>
    </row>
    <row r="11691" spans="1:3" x14ac:dyDescent="0.3">
      <c r="C11691" t="s">
        <v>13239</v>
      </c>
    </row>
    <row r="11692" spans="1:3" x14ac:dyDescent="0.3">
      <c r="C11692" t="s">
        <v>13239</v>
      </c>
    </row>
    <row r="11693" spans="1:3" x14ac:dyDescent="0.3">
      <c r="C11693" t="s">
        <v>13239</v>
      </c>
    </row>
    <row r="11694" spans="1:3" x14ac:dyDescent="0.3">
      <c r="C11694" t="s">
        <v>13239</v>
      </c>
    </row>
    <row r="11695" spans="1:3" x14ac:dyDescent="0.3">
      <c r="C11695" t="s">
        <v>13239</v>
      </c>
    </row>
    <row r="11696" spans="1:3" x14ac:dyDescent="0.3">
      <c r="C11696" t="s">
        <v>13239</v>
      </c>
    </row>
    <row r="11697" spans="3:3" x14ac:dyDescent="0.3">
      <c r="C11697" t="s">
        <v>13239</v>
      </c>
    </row>
    <row r="11698" spans="3:3" x14ac:dyDescent="0.3">
      <c r="C11698" t="s">
        <v>13239</v>
      </c>
    </row>
    <row r="11699" spans="3:3" x14ac:dyDescent="0.3">
      <c r="C11699" t="s">
        <v>13239</v>
      </c>
    </row>
    <row r="11700" spans="3:3" x14ac:dyDescent="0.3">
      <c r="C11700" t="s">
        <v>13239</v>
      </c>
    </row>
    <row r="11701" spans="3:3" x14ac:dyDescent="0.3">
      <c r="C11701" t="s">
        <v>13239</v>
      </c>
    </row>
    <row r="11702" spans="3:3" x14ac:dyDescent="0.3">
      <c r="C11702" t="s">
        <v>13240</v>
      </c>
    </row>
    <row r="11703" spans="3:3" x14ac:dyDescent="0.3">
      <c r="C11703" t="s">
        <v>13240</v>
      </c>
    </row>
    <row r="11704" spans="3:3" x14ac:dyDescent="0.3">
      <c r="C11704" t="s">
        <v>13240</v>
      </c>
    </row>
    <row r="11705" spans="3:3" x14ac:dyDescent="0.3">
      <c r="C11705" t="s">
        <v>13240</v>
      </c>
    </row>
    <row r="11706" spans="3:3" x14ac:dyDescent="0.3">
      <c r="C11706" t="s">
        <v>13240</v>
      </c>
    </row>
    <row r="11707" spans="3:3" x14ac:dyDescent="0.3">
      <c r="C11707" t="s">
        <v>13240</v>
      </c>
    </row>
    <row r="11708" spans="3:3" x14ac:dyDescent="0.3">
      <c r="C11708" t="s">
        <v>13240</v>
      </c>
    </row>
    <row r="11709" spans="3:3" x14ac:dyDescent="0.3">
      <c r="C11709" t="s">
        <v>13240</v>
      </c>
    </row>
    <row r="11710" spans="3:3" x14ac:dyDescent="0.3">
      <c r="C11710" t="s">
        <v>13240</v>
      </c>
    </row>
    <row r="11711" spans="3:3" x14ac:dyDescent="0.3">
      <c r="C11711" t="s">
        <v>13240</v>
      </c>
    </row>
    <row r="11712" spans="3:3" x14ac:dyDescent="0.3">
      <c r="C11712" t="s">
        <v>13240</v>
      </c>
    </row>
    <row r="11713" spans="3:3" x14ac:dyDescent="0.3">
      <c r="C11713" t="s">
        <v>13240</v>
      </c>
    </row>
    <row r="11714" spans="3:3" x14ac:dyDescent="0.3">
      <c r="C11714" t="s">
        <v>13240</v>
      </c>
    </row>
    <row r="11715" spans="3:3" x14ac:dyDescent="0.3">
      <c r="C11715" t="s">
        <v>13240</v>
      </c>
    </row>
    <row r="11716" spans="3:3" x14ac:dyDescent="0.3">
      <c r="C11716" t="s">
        <v>13240</v>
      </c>
    </row>
    <row r="11717" spans="3:3" x14ac:dyDescent="0.3">
      <c r="C11717" t="s">
        <v>13240</v>
      </c>
    </row>
    <row r="11718" spans="3:3" x14ac:dyDescent="0.3">
      <c r="C11718" t="s">
        <v>13240</v>
      </c>
    </row>
    <row r="11719" spans="3:3" x14ac:dyDescent="0.3">
      <c r="C11719" t="s">
        <v>13240</v>
      </c>
    </row>
    <row r="11720" spans="3:3" x14ac:dyDescent="0.3">
      <c r="C11720" t="s">
        <v>13240</v>
      </c>
    </row>
    <row r="11721" spans="3:3" x14ac:dyDescent="0.3">
      <c r="C11721" t="s">
        <v>13240</v>
      </c>
    </row>
    <row r="11722" spans="3:3" x14ac:dyDescent="0.3">
      <c r="C11722" t="s">
        <v>13241</v>
      </c>
    </row>
    <row r="11723" spans="3:3" x14ac:dyDescent="0.3">
      <c r="C11723" t="s">
        <v>13241</v>
      </c>
    </row>
    <row r="11724" spans="3:3" x14ac:dyDescent="0.3">
      <c r="C11724" t="s">
        <v>13241</v>
      </c>
    </row>
    <row r="11725" spans="3:3" x14ac:dyDescent="0.3">
      <c r="C11725" t="s">
        <v>13241</v>
      </c>
    </row>
    <row r="11726" spans="3:3" x14ac:dyDescent="0.3">
      <c r="C11726" t="s">
        <v>13241</v>
      </c>
    </row>
    <row r="11727" spans="3:3" x14ac:dyDescent="0.3">
      <c r="C11727" t="s">
        <v>13241</v>
      </c>
    </row>
    <row r="11728" spans="3:3" x14ac:dyDescent="0.3">
      <c r="C11728" t="s">
        <v>13241</v>
      </c>
    </row>
    <row r="11729" spans="3:3" x14ac:dyDescent="0.3">
      <c r="C11729" t="s">
        <v>13241</v>
      </c>
    </row>
    <row r="11730" spans="3:3" x14ac:dyDescent="0.3">
      <c r="C11730" t="s">
        <v>13241</v>
      </c>
    </row>
    <row r="11731" spans="3:3" x14ac:dyDescent="0.3">
      <c r="C11731" t="s">
        <v>13241</v>
      </c>
    </row>
    <row r="11732" spans="3:3" x14ac:dyDescent="0.3">
      <c r="C11732" t="s">
        <v>13241</v>
      </c>
    </row>
    <row r="11733" spans="3:3" x14ac:dyDescent="0.3">
      <c r="C11733" t="s">
        <v>13241</v>
      </c>
    </row>
    <row r="11734" spans="3:3" x14ac:dyDescent="0.3">
      <c r="C11734" t="s">
        <v>13241</v>
      </c>
    </row>
    <row r="11735" spans="3:3" x14ac:dyDescent="0.3">
      <c r="C11735" t="s">
        <v>13241</v>
      </c>
    </row>
    <row r="11736" spans="3:3" x14ac:dyDescent="0.3">
      <c r="C11736" t="s">
        <v>13241</v>
      </c>
    </row>
    <row r="11737" spans="3:3" x14ac:dyDescent="0.3">
      <c r="C11737" t="s">
        <v>13241</v>
      </c>
    </row>
    <row r="11738" spans="3:3" x14ac:dyDescent="0.3">
      <c r="C11738" t="s">
        <v>13241</v>
      </c>
    </row>
    <row r="11739" spans="3:3" x14ac:dyDescent="0.3">
      <c r="C11739" t="s">
        <v>13241</v>
      </c>
    </row>
    <row r="11740" spans="3:3" x14ac:dyDescent="0.3">
      <c r="C11740" t="s">
        <v>13241</v>
      </c>
    </row>
    <row r="11741" spans="3:3" x14ac:dyDescent="0.3">
      <c r="C11741" t="s">
        <v>13241</v>
      </c>
    </row>
    <row r="11742" spans="3:3" x14ac:dyDescent="0.3">
      <c r="C11742" t="s">
        <v>13242</v>
      </c>
    </row>
    <row r="11743" spans="3:3" x14ac:dyDescent="0.3">
      <c r="C11743" t="s">
        <v>13242</v>
      </c>
    </row>
    <row r="11744" spans="3:3" x14ac:dyDescent="0.3">
      <c r="C11744" t="s">
        <v>13242</v>
      </c>
    </row>
    <row r="11745" spans="3:3" x14ac:dyDescent="0.3">
      <c r="C11745" t="s">
        <v>13242</v>
      </c>
    </row>
    <row r="11746" spans="3:3" x14ac:dyDescent="0.3">
      <c r="C11746" t="s">
        <v>13242</v>
      </c>
    </row>
    <row r="11747" spans="3:3" x14ac:dyDescent="0.3">
      <c r="C11747" t="s">
        <v>13242</v>
      </c>
    </row>
    <row r="11748" spans="3:3" x14ac:dyDescent="0.3">
      <c r="C11748" t="s">
        <v>13242</v>
      </c>
    </row>
    <row r="11749" spans="3:3" x14ac:dyDescent="0.3">
      <c r="C11749" t="s">
        <v>13242</v>
      </c>
    </row>
    <row r="11750" spans="3:3" x14ac:dyDescent="0.3">
      <c r="C11750" t="s">
        <v>13242</v>
      </c>
    </row>
    <row r="11751" spans="3:3" x14ac:dyDescent="0.3">
      <c r="C11751" t="s">
        <v>13242</v>
      </c>
    </row>
    <row r="11752" spans="3:3" x14ac:dyDescent="0.3">
      <c r="C11752" t="s">
        <v>13242</v>
      </c>
    </row>
    <row r="11753" spans="3:3" x14ac:dyDescent="0.3">
      <c r="C11753" t="s">
        <v>13242</v>
      </c>
    </row>
    <row r="11754" spans="3:3" x14ac:dyDescent="0.3">
      <c r="C11754" t="s">
        <v>13242</v>
      </c>
    </row>
    <row r="11755" spans="3:3" x14ac:dyDescent="0.3">
      <c r="C11755" t="s">
        <v>13242</v>
      </c>
    </row>
    <row r="11756" spans="3:3" x14ac:dyDescent="0.3">
      <c r="C11756" t="s">
        <v>13242</v>
      </c>
    </row>
    <row r="11757" spans="3:3" x14ac:dyDescent="0.3">
      <c r="C11757" t="s">
        <v>13242</v>
      </c>
    </row>
    <row r="11758" spans="3:3" x14ac:dyDescent="0.3">
      <c r="C11758" t="s">
        <v>13242</v>
      </c>
    </row>
    <row r="11759" spans="3:3" x14ac:dyDescent="0.3">
      <c r="C11759" t="s">
        <v>13242</v>
      </c>
    </row>
    <row r="11760" spans="3:3" x14ac:dyDescent="0.3">
      <c r="C11760" t="s">
        <v>13242</v>
      </c>
    </row>
    <row r="11761" spans="3:3" x14ac:dyDescent="0.3">
      <c r="C11761" t="s">
        <v>13242</v>
      </c>
    </row>
    <row r="11762" spans="3:3" x14ac:dyDescent="0.3">
      <c r="C11762" t="s">
        <v>13243</v>
      </c>
    </row>
    <row r="11763" spans="3:3" x14ac:dyDescent="0.3">
      <c r="C11763" t="s">
        <v>13243</v>
      </c>
    </row>
    <row r="11764" spans="3:3" x14ac:dyDescent="0.3">
      <c r="C11764" t="s">
        <v>13243</v>
      </c>
    </row>
    <row r="11765" spans="3:3" x14ac:dyDescent="0.3">
      <c r="C11765" t="s">
        <v>13243</v>
      </c>
    </row>
    <row r="11766" spans="3:3" x14ac:dyDescent="0.3">
      <c r="C11766" t="s">
        <v>13243</v>
      </c>
    </row>
    <row r="11767" spans="3:3" x14ac:dyDescent="0.3">
      <c r="C11767" t="s">
        <v>13243</v>
      </c>
    </row>
    <row r="11768" spans="3:3" x14ac:dyDescent="0.3">
      <c r="C11768" t="s">
        <v>13243</v>
      </c>
    </row>
    <row r="11769" spans="3:3" x14ac:dyDescent="0.3">
      <c r="C11769" t="s">
        <v>13243</v>
      </c>
    </row>
    <row r="11770" spans="3:3" x14ac:dyDescent="0.3">
      <c r="C11770" t="s">
        <v>13243</v>
      </c>
    </row>
    <row r="11771" spans="3:3" x14ac:dyDescent="0.3">
      <c r="C11771" t="s">
        <v>13243</v>
      </c>
    </row>
    <row r="11772" spans="3:3" x14ac:dyDescent="0.3">
      <c r="C11772" t="s">
        <v>13243</v>
      </c>
    </row>
    <row r="11773" spans="3:3" x14ac:dyDescent="0.3">
      <c r="C11773" t="s">
        <v>13243</v>
      </c>
    </row>
    <row r="11774" spans="3:3" x14ac:dyDescent="0.3">
      <c r="C11774" t="s">
        <v>13243</v>
      </c>
    </row>
    <row r="11775" spans="3:3" x14ac:dyDescent="0.3">
      <c r="C11775" t="s">
        <v>13243</v>
      </c>
    </row>
    <row r="11776" spans="3:3" x14ac:dyDescent="0.3">
      <c r="C11776" t="s">
        <v>13243</v>
      </c>
    </row>
    <row r="11777" spans="3:3" x14ac:dyDescent="0.3">
      <c r="C11777" t="s">
        <v>13243</v>
      </c>
    </row>
    <row r="11778" spans="3:3" x14ac:dyDescent="0.3">
      <c r="C11778" t="s">
        <v>13243</v>
      </c>
    </row>
    <row r="11779" spans="3:3" x14ac:dyDescent="0.3">
      <c r="C11779" t="s">
        <v>13243</v>
      </c>
    </row>
    <row r="11780" spans="3:3" x14ac:dyDescent="0.3">
      <c r="C11780" t="s">
        <v>13243</v>
      </c>
    </row>
    <row r="11781" spans="3:3" x14ac:dyDescent="0.3">
      <c r="C11781" t="s">
        <v>13243</v>
      </c>
    </row>
    <row r="11782" spans="3:3" x14ac:dyDescent="0.3">
      <c r="C11782" t="s">
        <v>13244</v>
      </c>
    </row>
    <row r="11783" spans="3:3" x14ac:dyDescent="0.3">
      <c r="C11783" t="s">
        <v>13244</v>
      </c>
    </row>
    <row r="11784" spans="3:3" x14ac:dyDescent="0.3">
      <c r="C11784" t="s">
        <v>13244</v>
      </c>
    </row>
    <row r="11785" spans="3:3" x14ac:dyDescent="0.3">
      <c r="C11785" t="s">
        <v>13244</v>
      </c>
    </row>
    <row r="11786" spans="3:3" x14ac:dyDescent="0.3">
      <c r="C11786" t="s">
        <v>13244</v>
      </c>
    </row>
    <row r="11787" spans="3:3" x14ac:dyDescent="0.3">
      <c r="C11787" t="s">
        <v>13244</v>
      </c>
    </row>
    <row r="11788" spans="3:3" x14ac:dyDescent="0.3">
      <c r="C11788" t="s">
        <v>13244</v>
      </c>
    </row>
    <row r="11789" spans="3:3" x14ac:dyDescent="0.3">
      <c r="C11789" t="s">
        <v>13244</v>
      </c>
    </row>
    <row r="11790" spans="3:3" x14ac:dyDescent="0.3">
      <c r="C11790" t="s">
        <v>13244</v>
      </c>
    </row>
    <row r="11791" spans="3:3" x14ac:dyDescent="0.3">
      <c r="C11791" t="s">
        <v>13244</v>
      </c>
    </row>
    <row r="11792" spans="3:3" x14ac:dyDescent="0.3">
      <c r="C11792" t="s">
        <v>13244</v>
      </c>
    </row>
    <row r="11793" spans="3:3" x14ac:dyDescent="0.3">
      <c r="C11793" t="s">
        <v>13244</v>
      </c>
    </row>
    <row r="11794" spans="3:3" x14ac:dyDescent="0.3">
      <c r="C11794" t="s">
        <v>13244</v>
      </c>
    </row>
    <row r="11795" spans="3:3" x14ac:dyDescent="0.3">
      <c r="C11795" t="s">
        <v>13244</v>
      </c>
    </row>
    <row r="11796" spans="3:3" x14ac:dyDescent="0.3">
      <c r="C11796" t="s">
        <v>13244</v>
      </c>
    </row>
    <row r="11797" spans="3:3" x14ac:dyDescent="0.3">
      <c r="C11797" t="s">
        <v>13244</v>
      </c>
    </row>
    <row r="11798" spans="3:3" x14ac:dyDescent="0.3">
      <c r="C11798" t="s">
        <v>13244</v>
      </c>
    </row>
    <row r="11799" spans="3:3" x14ac:dyDescent="0.3">
      <c r="C11799" t="s">
        <v>13244</v>
      </c>
    </row>
    <row r="11800" spans="3:3" x14ac:dyDescent="0.3">
      <c r="C11800" t="s">
        <v>13244</v>
      </c>
    </row>
    <row r="11801" spans="3:3" x14ac:dyDescent="0.3">
      <c r="C11801" t="s">
        <v>13244</v>
      </c>
    </row>
    <row r="11802" spans="3:3" x14ac:dyDescent="0.3">
      <c r="C11802" t="s">
        <v>13245</v>
      </c>
    </row>
    <row r="11803" spans="3:3" x14ac:dyDescent="0.3">
      <c r="C11803" t="s">
        <v>13245</v>
      </c>
    </row>
    <row r="11804" spans="3:3" x14ac:dyDescent="0.3">
      <c r="C11804" t="s">
        <v>13245</v>
      </c>
    </row>
    <row r="11805" spans="3:3" x14ac:dyDescent="0.3">
      <c r="C11805" t="s">
        <v>13245</v>
      </c>
    </row>
    <row r="11806" spans="3:3" x14ac:dyDescent="0.3">
      <c r="C11806" t="s">
        <v>13245</v>
      </c>
    </row>
    <row r="11807" spans="3:3" x14ac:dyDescent="0.3">
      <c r="C11807" t="s">
        <v>13245</v>
      </c>
    </row>
    <row r="11808" spans="3:3" x14ac:dyDescent="0.3">
      <c r="C11808" t="s">
        <v>13245</v>
      </c>
    </row>
    <row r="11809" spans="3:3" x14ac:dyDescent="0.3">
      <c r="C11809" t="s">
        <v>13245</v>
      </c>
    </row>
    <row r="11810" spans="3:3" x14ac:dyDescent="0.3">
      <c r="C11810" t="s">
        <v>13245</v>
      </c>
    </row>
    <row r="11811" spans="3:3" x14ac:dyDescent="0.3">
      <c r="C11811" t="s">
        <v>13245</v>
      </c>
    </row>
    <row r="11812" spans="3:3" x14ac:dyDescent="0.3">
      <c r="C11812" t="s">
        <v>13245</v>
      </c>
    </row>
    <row r="11813" spans="3:3" x14ac:dyDescent="0.3">
      <c r="C11813" t="s">
        <v>13245</v>
      </c>
    </row>
    <row r="11814" spans="3:3" x14ac:dyDescent="0.3">
      <c r="C11814" t="s">
        <v>13245</v>
      </c>
    </row>
    <row r="11815" spans="3:3" x14ac:dyDescent="0.3">
      <c r="C11815" t="s">
        <v>13245</v>
      </c>
    </row>
    <row r="11816" spans="3:3" x14ac:dyDescent="0.3">
      <c r="C11816" t="s">
        <v>13245</v>
      </c>
    </row>
    <row r="11817" spans="3:3" x14ac:dyDescent="0.3">
      <c r="C11817" t="s">
        <v>13245</v>
      </c>
    </row>
    <row r="11818" spans="3:3" x14ac:dyDescent="0.3">
      <c r="C11818" t="s">
        <v>13245</v>
      </c>
    </row>
    <row r="11819" spans="3:3" x14ac:dyDescent="0.3">
      <c r="C11819" t="s">
        <v>13245</v>
      </c>
    </row>
    <row r="11820" spans="3:3" x14ac:dyDescent="0.3">
      <c r="C11820" t="s">
        <v>13245</v>
      </c>
    </row>
    <row r="11821" spans="3:3" x14ac:dyDescent="0.3">
      <c r="C11821" t="s">
        <v>13245</v>
      </c>
    </row>
    <row r="11822" spans="3:3" x14ac:dyDescent="0.3">
      <c r="C11822" t="s">
        <v>13246</v>
      </c>
    </row>
    <row r="11823" spans="3:3" x14ac:dyDescent="0.3">
      <c r="C11823" t="s">
        <v>13246</v>
      </c>
    </row>
    <row r="11824" spans="3:3" x14ac:dyDescent="0.3">
      <c r="C11824" t="s">
        <v>13246</v>
      </c>
    </row>
    <row r="11825" spans="3:3" x14ac:dyDescent="0.3">
      <c r="C11825" t="s">
        <v>13246</v>
      </c>
    </row>
    <row r="11826" spans="3:3" x14ac:dyDescent="0.3">
      <c r="C11826" t="s">
        <v>13246</v>
      </c>
    </row>
    <row r="11827" spans="3:3" x14ac:dyDescent="0.3">
      <c r="C11827" t="s">
        <v>13246</v>
      </c>
    </row>
    <row r="11828" spans="3:3" x14ac:dyDescent="0.3">
      <c r="C11828" t="s">
        <v>13246</v>
      </c>
    </row>
    <row r="11829" spans="3:3" x14ac:dyDescent="0.3">
      <c r="C11829" t="s">
        <v>13246</v>
      </c>
    </row>
    <row r="11830" spans="3:3" x14ac:dyDescent="0.3">
      <c r="C11830" t="s">
        <v>13246</v>
      </c>
    </row>
    <row r="11831" spans="3:3" x14ac:dyDescent="0.3">
      <c r="C11831" t="s">
        <v>13246</v>
      </c>
    </row>
    <row r="11832" spans="3:3" x14ac:dyDescent="0.3">
      <c r="C11832" t="s">
        <v>13246</v>
      </c>
    </row>
    <row r="11833" spans="3:3" x14ac:dyDescent="0.3">
      <c r="C11833" t="s">
        <v>13246</v>
      </c>
    </row>
    <row r="11834" spans="3:3" x14ac:dyDescent="0.3">
      <c r="C11834" t="s">
        <v>13246</v>
      </c>
    </row>
    <row r="11835" spans="3:3" x14ac:dyDescent="0.3">
      <c r="C11835" t="s">
        <v>13246</v>
      </c>
    </row>
    <row r="11836" spans="3:3" x14ac:dyDescent="0.3">
      <c r="C11836" t="s">
        <v>13246</v>
      </c>
    </row>
    <row r="11837" spans="3:3" x14ac:dyDescent="0.3">
      <c r="C11837" t="s">
        <v>13246</v>
      </c>
    </row>
    <row r="11838" spans="3:3" x14ac:dyDescent="0.3">
      <c r="C11838" t="s">
        <v>13246</v>
      </c>
    </row>
    <row r="11839" spans="3:3" x14ac:dyDescent="0.3">
      <c r="C11839" t="s">
        <v>13246</v>
      </c>
    </row>
    <row r="11840" spans="3:3" x14ac:dyDescent="0.3">
      <c r="C11840" t="s">
        <v>13246</v>
      </c>
    </row>
    <row r="11841" spans="1:3" x14ac:dyDescent="0.3">
      <c r="C11841" t="s">
        <v>13246</v>
      </c>
    </row>
    <row r="11842" spans="1:3" x14ac:dyDescent="0.3">
      <c r="A11842">
        <v>243023002</v>
      </c>
      <c r="B11842" t="s">
        <v>4315</v>
      </c>
      <c r="C11842" t="s">
        <v>13247</v>
      </c>
    </row>
    <row r="11843" spans="1:3" x14ac:dyDescent="0.3">
      <c r="C11843" t="s">
        <v>13247</v>
      </c>
    </row>
    <row r="11844" spans="1:3" x14ac:dyDescent="0.3">
      <c r="C11844" t="s">
        <v>13247</v>
      </c>
    </row>
    <row r="11845" spans="1:3" x14ac:dyDescent="0.3">
      <c r="C11845" t="s">
        <v>13247</v>
      </c>
    </row>
    <row r="11846" spans="1:3" x14ac:dyDescent="0.3">
      <c r="C11846" t="s">
        <v>13247</v>
      </c>
    </row>
    <row r="11847" spans="1:3" x14ac:dyDescent="0.3">
      <c r="C11847" t="s">
        <v>13247</v>
      </c>
    </row>
    <row r="11848" spans="1:3" x14ac:dyDescent="0.3">
      <c r="C11848" t="s">
        <v>13247</v>
      </c>
    </row>
    <row r="11849" spans="1:3" x14ac:dyDescent="0.3">
      <c r="C11849" t="s">
        <v>13247</v>
      </c>
    </row>
    <row r="11850" spans="1:3" x14ac:dyDescent="0.3">
      <c r="C11850" t="s">
        <v>13247</v>
      </c>
    </row>
    <row r="11851" spans="1:3" x14ac:dyDescent="0.3">
      <c r="C11851" t="s">
        <v>13247</v>
      </c>
    </row>
    <row r="11852" spans="1:3" x14ac:dyDescent="0.3">
      <c r="C11852" t="s">
        <v>13247</v>
      </c>
    </row>
    <row r="11853" spans="1:3" x14ac:dyDescent="0.3">
      <c r="C11853" t="s">
        <v>13247</v>
      </c>
    </row>
    <row r="11854" spans="1:3" x14ac:dyDescent="0.3">
      <c r="C11854" t="s">
        <v>13247</v>
      </c>
    </row>
    <row r="11855" spans="1:3" x14ac:dyDescent="0.3">
      <c r="C11855" t="s">
        <v>13247</v>
      </c>
    </row>
    <row r="11856" spans="1:3" x14ac:dyDescent="0.3">
      <c r="C11856" t="s">
        <v>13247</v>
      </c>
    </row>
    <row r="11857" spans="3:3" x14ac:dyDescent="0.3">
      <c r="C11857" t="s">
        <v>13247</v>
      </c>
    </row>
    <row r="11858" spans="3:3" x14ac:dyDescent="0.3">
      <c r="C11858" t="s">
        <v>13247</v>
      </c>
    </row>
    <row r="11859" spans="3:3" x14ac:dyDescent="0.3">
      <c r="C11859" t="s">
        <v>13247</v>
      </c>
    </row>
    <row r="11860" spans="3:3" x14ac:dyDescent="0.3">
      <c r="C11860" t="s">
        <v>13247</v>
      </c>
    </row>
    <row r="11861" spans="3:3" x14ac:dyDescent="0.3">
      <c r="C11861" t="s">
        <v>13247</v>
      </c>
    </row>
    <row r="11862" spans="3:3" x14ac:dyDescent="0.3">
      <c r="C11862" t="s">
        <v>13248</v>
      </c>
    </row>
    <row r="11863" spans="3:3" x14ac:dyDescent="0.3">
      <c r="C11863" t="s">
        <v>13248</v>
      </c>
    </row>
    <row r="11864" spans="3:3" x14ac:dyDescent="0.3">
      <c r="C11864" t="s">
        <v>13248</v>
      </c>
    </row>
    <row r="11865" spans="3:3" x14ac:dyDescent="0.3">
      <c r="C11865" t="s">
        <v>13248</v>
      </c>
    </row>
    <row r="11866" spans="3:3" x14ac:dyDescent="0.3">
      <c r="C11866" t="s">
        <v>13248</v>
      </c>
    </row>
    <row r="11867" spans="3:3" x14ac:dyDescent="0.3">
      <c r="C11867" t="s">
        <v>13248</v>
      </c>
    </row>
    <row r="11868" spans="3:3" x14ac:dyDescent="0.3">
      <c r="C11868" t="s">
        <v>13248</v>
      </c>
    </row>
    <row r="11869" spans="3:3" x14ac:dyDescent="0.3">
      <c r="C11869" t="s">
        <v>13248</v>
      </c>
    </row>
    <row r="11870" spans="3:3" x14ac:dyDescent="0.3">
      <c r="C11870" t="s">
        <v>13248</v>
      </c>
    </row>
    <row r="11871" spans="3:3" x14ac:dyDescent="0.3">
      <c r="C11871" t="s">
        <v>13248</v>
      </c>
    </row>
    <row r="11872" spans="3:3" x14ac:dyDescent="0.3">
      <c r="C11872" t="s">
        <v>13248</v>
      </c>
    </row>
    <row r="11873" spans="3:3" x14ac:dyDescent="0.3">
      <c r="C11873" t="s">
        <v>13248</v>
      </c>
    </row>
    <row r="11874" spans="3:3" x14ac:dyDescent="0.3">
      <c r="C11874" t="s">
        <v>13248</v>
      </c>
    </row>
    <row r="11875" spans="3:3" x14ac:dyDescent="0.3">
      <c r="C11875" t="s">
        <v>13248</v>
      </c>
    </row>
    <row r="11876" spans="3:3" x14ac:dyDescent="0.3">
      <c r="C11876" t="s">
        <v>13248</v>
      </c>
    </row>
    <row r="11877" spans="3:3" x14ac:dyDescent="0.3">
      <c r="C11877" t="s">
        <v>13248</v>
      </c>
    </row>
    <row r="11878" spans="3:3" x14ac:dyDescent="0.3">
      <c r="C11878" t="s">
        <v>13248</v>
      </c>
    </row>
    <row r="11879" spans="3:3" x14ac:dyDescent="0.3">
      <c r="C11879" t="s">
        <v>13248</v>
      </c>
    </row>
    <row r="11880" spans="3:3" x14ac:dyDescent="0.3">
      <c r="C11880" t="s">
        <v>13248</v>
      </c>
    </row>
    <row r="11881" spans="3:3" x14ac:dyDescent="0.3">
      <c r="C11881" t="s">
        <v>13248</v>
      </c>
    </row>
    <row r="11882" spans="3:3" x14ac:dyDescent="0.3">
      <c r="C11882" t="s">
        <v>13249</v>
      </c>
    </row>
    <row r="11883" spans="3:3" x14ac:dyDescent="0.3">
      <c r="C11883" t="s">
        <v>13249</v>
      </c>
    </row>
    <row r="11884" spans="3:3" x14ac:dyDescent="0.3">
      <c r="C11884" t="s">
        <v>13249</v>
      </c>
    </row>
    <row r="11885" spans="3:3" x14ac:dyDescent="0.3">
      <c r="C11885" t="s">
        <v>13249</v>
      </c>
    </row>
    <row r="11886" spans="3:3" x14ac:dyDescent="0.3">
      <c r="C11886" t="s">
        <v>13249</v>
      </c>
    </row>
    <row r="11887" spans="3:3" x14ac:dyDescent="0.3">
      <c r="C11887" t="s">
        <v>13249</v>
      </c>
    </row>
    <row r="11888" spans="3:3" x14ac:dyDescent="0.3">
      <c r="C11888" t="s">
        <v>13249</v>
      </c>
    </row>
    <row r="11889" spans="3:3" x14ac:dyDescent="0.3">
      <c r="C11889" t="s">
        <v>13249</v>
      </c>
    </row>
    <row r="11890" spans="3:3" x14ac:dyDescent="0.3">
      <c r="C11890" t="s">
        <v>13249</v>
      </c>
    </row>
    <row r="11891" spans="3:3" x14ac:dyDescent="0.3">
      <c r="C11891" t="s">
        <v>13249</v>
      </c>
    </row>
    <row r="11892" spans="3:3" x14ac:dyDescent="0.3">
      <c r="C11892" t="s">
        <v>13249</v>
      </c>
    </row>
    <row r="11893" spans="3:3" x14ac:dyDescent="0.3">
      <c r="C11893" t="s">
        <v>13249</v>
      </c>
    </row>
    <row r="11894" spans="3:3" x14ac:dyDescent="0.3">
      <c r="C11894" t="s">
        <v>13249</v>
      </c>
    </row>
    <row r="11895" spans="3:3" x14ac:dyDescent="0.3">
      <c r="C11895" t="s">
        <v>13249</v>
      </c>
    </row>
    <row r="11896" spans="3:3" x14ac:dyDescent="0.3">
      <c r="C11896" t="s">
        <v>13249</v>
      </c>
    </row>
    <row r="11897" spans="3:3" x14ac:dyDescent="0.3">
      <c r="C11897" t="s">
        <v>13249</v>
      </c>
    </row>
    <row r="11898" spans="3:3" x14ac:dyDescent="0.3">
      <c r="C11898" t="s">
        <v>13249</v>
      </c>
    </row>
    <row r="11899" spans="3:3" x14ac:dyDescent="0.3">
      <c r="C11899" t="s">
        <v>13249</v>
      </c>
    </row>
    <row r="11900" spans="3:3" x14ac:dyDescent="0.3">
      <c r="C11900" t="s">
        <v>13249</v>
      </c>
    </row>
    <row r="11901" spans="3:3" x14ac:dyDescent="0.3">
      <c r="C11901" t="s">
        <v>13249</v>
      </c>
    </row>
    <row r="11902" spans="3:3" x14ac:dyDescent="0.3">
      <c r="C11902" t="s">
        <v>13250</v>
      </c>
    </row>
    <row r="11903" spans="3:3" x14ac:dyDescent="0.3">
      <c r="C11903" t="s">
        <v>13250</v>
      </c>
    </row>
    <row r="11904" spans="3:3" x14ac:dyDescent="0.3">
      <c r="C11904" t="s">
        <v>13250</v>
      </c>
    </row>
    <row r="11905" spans="3:3" x14ac:dyDescent="0.3">
      <c r="C11905" t="s">
        <v>13250</v>
      </c>
    </row>
    <row r="11906" spans="3:3" x14ac:dyDescent="0.3">
      <c r="C11906" t="s">
        <v>13250</v>
      </c>
    </row>
    <row r="11907" spans="3:3" x14ac:dyDescent="0.3">
      <c r="C11907" t="s">
        <v>13250</v>
      </c>
    </row>
    <row r="11908" spans="3:3" x14ac:dyDescent="0.3">
      <c r="C11908" t="s">
        <v>13250</v>
      </c>
    </row>
    <row r="11909" spans="3:3" x14ac:dyDescent="0.3">
      <c r="C11909" t="s">
        <v>13250</v>
      </c>
    </row>
    <row r="11910" spans="3:3" x14ac:dyDescent="0.3">
      <c r="C11910" t="s">
        <v>13250</v>
      </c>
    </row>
    <row r="11911" spans="3:3" x14ac:dyDescent="0.3">
      <c r="C11911" t="s">
        <v>13250</v>
      </c>
    </row>
    <row r="11912" spans="3:3" x14ac:dyDescent="0.3">
      <c r="C11912" t="s">
        <v>13250</v>
      </c>
    </row>
    <row r="11913" spans="3:3" x14ac:dyDescent="0.3">
      <c r="C11913" t="s">
        <v>13250</v>
      </c>
    </row>
    <row r="11914" spans="3:3" x14ac:dyDescent="0.3">
      <c r="C11914" t="s">
        <v>13250</v>
      </c>
    </row>
    <row r="11915" spans="3:3" x14ac:dyDescent="0.3">
      <c r="C11915" t="s">
        <v>13250</v>
      </c>
    </row>
    <row r="11916" spans="3:3" x14ac:dyDescent="0.3">
      <c r="C11916" t="s">
        <v>13250</v>
      </c>
    </row>
    <row r="11917" spans="3:3" x14ac:dyDescent="0.3">
      <c r="C11917" t="s">
        <v>13250</v>
      </c>
    </row>
    <row r="11918" spans="3:3" x14ac:dyDescent="0.3">
      <c r="C11918" t="s">
        <v>13250</v>
      </c>
    </row>
    <row r="11919" spans="3:3" x14ac:dyDescent="0.3">
      <c r="C11919" t="s">
        <v>13250</v>
      </c>
    </row>
    <row r="11920" spans="3:3" x14ac:dyDescent="0.3">
      <c r="C11920" t="s">
        <v>13250</v>
      </c>
    </row>
    <row r="11921" spans="3:3" x14ac:dyDescent="0.3">
      <c r="C11921" t="s">
        <v>13250</v>
      </c>
    </row>
    <row r="11922" spans="3:3" x14ac:dyDescent="0.3">
      <c r="C11922" t="s">
        <v>13251</v>
      </c>
    </row>
    <row r="11923" spans="3:3" x14ac:dyDescent="0.3">
      <c r="C11923" t="s">
        <v>13251</v>
      </c>
    </row>
    <row r="11924" spans="3:3" x14ac:dyDescent="0.3">
      <c r="C11924" t="s">
        <v>13251</v>
      </c>
    </row>
    <row r="11925" spans="3:3" x14ac:dyDescent="0.3">
      <c r="C11925" t="s">
        <v>13251</v>
      </c>
    </row>
    <row r="11926" spans="3:3" x14ac:dyDescent="0.3">
      <c r="C11926" t="s">
        <v>13251</v>
      </c>
    </row>
    <row r="11927" spans="3:3" x14ac:dyDescent="0.3">
      <c r="C11927" t="s">
        <v>13251</v>
      </c>
    </row>
    <row r="11928" spans="3:3" x14ac:dyDescent="0.3">
      <c r="C11928" t="s">
        <v>13251</v>
      </c>
    </row>
    <row r="11929" spans="3:3" x14ac:dyDescent="0.3">
      <c r="C11929" t="s">
        <v>13251</v>
      </c>
    </row>
    <row r="11930" spans="3:3" x14ac:dyDescent="0.3">
      <c r="C11930" t="s">
        <v>13251</v>
      </c>
    </row>
    <row r="11931" spans="3:3" x14ac:dyDescent="0.3">
      <c r="C11931" t="s">
        <v>13251</v>
      </c>
    </row>
    <row r="11932" spans="3:3" x14ac:dyDescent="0.3">
      <c r="C11932" t="s">
        <v>13251</v>
      </c>
    </row>
    <row r="11933" spans="3:3" x14ac:dyDescent="0.3">
      <c r="C11933" t="s">
        <v>13251</v>
      </c>
    </row>
    <row r="11934" spans="3:3" x14ac:dyDescent="0.3">
      <c r="C11934" t="s">
        <v>13251</v>
      </c>
    </row>
    <row r="11935" spans="3:3" x14ac:dyDescent="0.3">
      <c r="C11935" t="s">
        <v>13251</v>
      </c>
    </row>
    <row r="11936" spans="3:3" x14ac:dyDescent="0.3">
      <c r="C11936" t="s">
        <v>13251</v>
      </c>
    </row>
    <row r="11937" spans="3:3" x14ac:dyDescent="0.3">
      <c r="C11937" t="s">
        <v>13251</v>
      </c>
    </row>
    <row r="11938" spans="3:3" x14ac:dyDescent="0.3">
      <c r="C11938" t="s">
        <v>13251</v>
      </c>
    </row>
    <row r="11939" spans="3:3" x14ac:dyDescent="0.3">
      <c r="C11939" t="s">
        <v>13251</v>
      </c>
    </row>
    <row r="11940" spans="3:3" x14ac:dyDescent="0.3">
      <c r="C11940" t="s">
        <v>13251</v>
      </c>
    </row>
    <row r="11941" spans="3:3" x14ac:dyDescent="0.3">
      <c r="C11941" t="s">
        <v>13251</v>
      </c>
    </row>
    <row r="11942" spans="3:3" x14ac:dyDescent="0.3">
      <c r="C11942" t="s">
        <v>13252</v>
      </c>
    </row>
    <row r="11943" spans="3:3" x14ac:dyDescent="0.3">
      <c r="C11943" t="s">
        <v>13252</v>
      </c>
    </row>
    <row r="11944" spans="3:3" x14ac:dyDescent="0.3">
      <c r="C11944" t="s">
        <v>13252</v>
      </c>
    </row>
    <row r="11945" spans="3:3" x14ac:dyDescent="0.3">
      <c r="C11945" t="s">
        <v>13252</v>
      </c>
    </row>
    <row r="11946" spans="3:3" x14ac:dyDescent="0.3">
      <c r="C11946" t="s">
        <v>13252</v>
      </c>
    </row>
    <row r="11947" spans="3:3" x14ac:dyDescent="0.3">
      <c r="C11947" t="s">
        <v>13252</v>
      </c>
    </row>
    <row r="11948" spans="3:3" x14ac:dyDescent="0.3">
      <c r="C11948" t="s">
        <v>13252</v>
      </c>
    </row>
    <row r="11949" spans="3:3" x14ac:dyDescent="0.3">
      <c r="C11949" t="s">
        <v>13252</v>
      </c>
    </row>
    <row r="11950" spans="3:3" x14ac:dyDescent="0.3">
      <c r="C11950" t="s">
        <v>13252</v>
      </c>
    </row>
    <row r="11951" spans="3:3" x14ac:dyDescent="0.3">
      <c r="C11951" t="s">
        <v>13252</v>
      </c>
    </row>
    <row r="11952" spans="3:3" x14ac:dyDescent="0.3">
      <c r="C11952" t="s">
        <v>13252</v>
      </c>
    </row>
    <row r="11953" spans="3:3" x14ac:dyDescent="0.3">
      <c r="C11953" t="s">
        <v>13252</v>
      </c>
    </row>
    <row r="11954" spans="3:3" x14ac:dyDescent="0.3">
      <c r="C11954" t="s">
        <v>13252</v>
      </c>
    </row>
    <row r="11955" spans="3:3" x14ac:dyDescent="0.3">
      <c r="C11955" t="s">
        <v>13252</v>
      </c>
    </row>
    <row r="11956" spans="3:3" x14ac:dyDescent="0.3">
      <c r="C11956" t="s">
        <v>13252</v>
      </c>
    </row>
    <row r="11957" spans="3:3" x14ac:dyDescent="0.3">
      <c r="C11957" t="s">
        <v>13252</v>
      </c>
    </row>
    <row r="11958" spans="3:3" x14ac:dyDescent="0.3">
      <c r="C11958" t="s">
        <v>13252</v>
      </c>
    </row>
    <row r="11959" spans="3:3" x14ac:dyDescent="0.3">
      <c r="C11959" t="s">
        <v>13252</v>
      </c>
    </row>
    <row r="11960" spans="3:3" x14ac:dyDescent="0.3">
      <c r="C11960" t="s">
        <v>13252</v>
      </c>
    </row>
    <row r="11961" spans="3:3" x14ac:dyDescent="0.3">
      <c r="C11961" t="s">
        <v>13252</v>
      </c>
    </row>
    <row r="11962" spans="3:3" x14ac:dyDescent="0.3">
      <c r="C11962" t="s">
        <v>13253</v>
      </c>
    </row>
    <row r="11963" spans="3:3" x14ac:dyDescent="0.3">
      <c r="C11963" t="s">
        <v>13253</v>
      </c>
    </row>
    <row r="11964" spans="3:3" x14ac:dyDescent="0.3">
      <c r="C11964" t="s">
        <v>13253</v>
      </c>
    </row>
    <row r="11965" spans="3:3" x14ac:dyDescent="0.3">
      <c r="C11965" t="s">
        <v>13253</v>
      </c>
    </row>
    <row r="11966" spans="3:3" x14ac:dyDescent="0.3">
      <c r="C11966" t="s">
        <v>13253</v>
      </c>
    </row>
    <row r="11967" spans="3:3" x14ac:dyDescent="0.3">
      <c r="C11967" t="s">
        <v>13253</v>
      </c>
    </row>
    <row r="11968" spans="3:3" x14ac:dyDescent="0.3">
      <c r="C11968" t="s">
        <v>13253</v>
      </c>
    </row>
    <row r="11969" spans="3:3" x14ac:dyDescent="0.3">
      <c r="C11969" t="s">
        <v>13253</v>
      </c>
    </row>
    <row r="11970" spans="3:3" x14ac:dyDescent="0.3">
      <c r="C11970" t="s">
        <v>13253</v>
      </c>
    </row>
    <row r="11971" spans="3:3" x14ac:dyDescent="0.3">
      <c r="C11971" t="s">
        <v>13253</v>
      </c>
    </row>
    <row r="11972" spans="3:3" x14ac:dyDescent="0.3">
      <c r="C11972" t="s">
        <v>13253</v>
      </c>
    </row>
    <row r="11973" spans="3:3" x14ac:dyDescent="0.3">
      <c r="C11973" t="s">
        <v>13253</v>
      </c>
    </row>
    <row r="11974" spans="3:3" x14ac:dyDescent="0.3">
      <c r="C11974" t="s">
        <v>13253</v>
      </c>
    </row>
    <row r="11975" spans="3:3" x14ac:dyDescent="0.3">
      <c r="C11975" t="s">
        <v>13253</v>
      </c>
    </row>
    <row r="11976" spans="3:3" x14ac:dyDescent="0.3">
      <c r="C11976" t="s">
        <v>13253</v>
      </c>
    </row>
    <row r="11977" spans="3:3" x14ac:dyDescent="0.3">
      <c r="C11977" t="s">
        <v>13253</v>
      </c>
    </row>
    <row r="11978" spans="3:3" x14ac:dyDescent="0.3">
      <c r="C11978" t="s">
        <v>13253</v>
      </c>
    </row>
    <row r="11979" spans="3:3" x14ac:dyDescent="0.3">
      <c r="C11979" t="s">
        <v>13253</v>
      </c>
    </row>
    <row r="11980" spans="3:3" x14ac:dyDescent="0.3">
      <c r="C11980" t="s">
        <v>13253</v>
      </c>
    </row>
    <row r="11981" spans="3:3" x14ac:dyDescent="0.3">
      <c r="C11981" t="s">
        <v>13253</v>
      </c>
    </row>
    <row r="11982" spans="3:3" x14ac:dyDescent="0.3">
      <c r="C11982" t="s">
        <v>13254</v>
      </c>
    </row>
    <row r="11983" spans="3:3" x14ac:dyDescent="0.3">
      <c r="C11983" t="s">
        <v>13254</v>
      </c>
    </row>
    <row r="11984" spans="3:3" x14ac:dyDescent="0.3">
      <c r="C11984" t="s">
        <v>13254</v>
      </c>
    </row>
    <row r="11985" spans="3:3" x14ac:dyDescent="0.3">
      <c r="C11985" t="s">
        <v>13254</v>
      </c>
    </row>
    <row r="11986" spans="3:3" x14ac:dyDescent="0.3">
      <c r="C11986" t="s">
        <v>13254</v>
      </c>
    </row>
    <row r="11987" spans="3:3" x14ac:dyDescent="0.3">
      <c r="C11987" t="s">
        <v>13254</v>
      </c>
    </row>
    <row r="11988" spans="3:3" x14ac:dyDescent="0.3">
      <c r="C11988" t="s">
        <v>13254</v>
      </c>
    </row>
    <row r="11989" spans="3:3" x14ac:dyDescent="0.3">
      <c r="C11989" t="s">
        <v>13254</v>
      </c>
    </row>
    <row r="11990" spans="3:3" x14ac:dyDescent="0.3">
      <c r="C11990" t="s">
        <v>13254</v>
      </c>
    </row>
    <row r="11991" spans="3:3" x14ac:dyDescent="0.3">
      <c r="C11991" t="s">
        <v>13254</v>
      </c>
    </row>
    <row r="11992" spans="3:3" x14ac:dyDescent="0.3">
      <c r="C11992" t="s">
        <v>13254</v>
      </c>
    </row>
    <row r="11993" spans="3:3" x14ac:dyDescent="0.3">
      <c r="C11993" t="s">
        <v>13254</v>
      </c>
    </row>
    <row r="11994" spans="3:3" x14ac:dyDescent="0.3">
      <c r="C11994" t="s">
        <v>13254</v>
      </c>
    </row>
    <row r="11995" spans="3:3" x14ac:dyDescent="0.3">
      <c r="C11995" t="s">
        <v>13254</v>
      </c>
    </row>
    <row r="11996" spans="3:3" x14ac:dyDescent="0.3">
      <c r="C11996" t="s">
        <v>13254</v>
      </c>
    </row>
    <row r="11997" spans="3:3" x14ac:dyDescent="0.3">
      <c r="C11997" t="s">
        <v>13254</v>
      </c>
    </row>
    <row r="11998" spans="3:3" x14ac:dyDescent="0.3">
      <c r="C11998" t="s">
        <v>13254</v>
      </c>
    </row>
    <row r="11999" spans="3:3" x14ac:dyDescent="0.3">
      <c r="C11999" t="s">
        <v>13254</v>
      </c>
    </row>
    <row r="12000" spans="3:3" x14ac:dyDescent="0.3">
      <c r="C12000" t="s">
        <v>13254</v>
      </c>
    </row>
    <row r="12001" spans="1:3" x14ac:dyDescent="0.3">
      <c r="C12001" t="s">
        <v>13254</v>
      </c>
    </row>
    <row r="12002" spans="1:3" x14ac:dyDescent="0.3">
      <c r="A12002">
        <v>244023002</v>
      </c>
      <c r="B12002" t="s">
        <v>4317</v>
      </c>
      <c r="C12002" t="s">
        <v>13255</v>
      </c>
    </row>
    <row r="12003" spans="1:3" x14ac:dyDescent="0.3">
      <c r="C12003" t="s">
        <v>13255</v>
      </c>
    </row>
    <row r="12004" spans="1:3" x14ac:dyDescent="0.3">
      <c r="C12004" t="s">
        <v>13255</v>
      </c>
    </row>
    <row r="12005" spans="1:3" x14ac:dyDescent="0.3">
      <c r="C12005" t="s">
        <v>13255</v>
      </c>
    </row>
    <row r="12006" spans="1:3" x14ac:dyDescent="0.3">
      <c r="C12006" t="s">
        <v>13255</v>
      </c>
    </row>
    <row r="12007" spans="1:3" x14ac:dyDescent="0.3">
      <c r="C12007" t="s">
        <v>13255</v>
      </c>
    </row>
    <row r="12008" spans="1:3" x14ac:dyDescent="0.3">
      <c r="C12008" t="s">
        <v>13255</v>
      </c>
    </row>
    <row r="12009" spans="1:3" x14ac:dyDescent="0.3">
      <c r="C12009" t="s">
        <v>13255</v>
      </c>
    </row>
    <row r="12010" spans="1:3" x14ac:dyDescent="0.3">
      <c r="C12010" t="s">
        <v>13255</v>
      </c>
    </row>
    <row r="12011" spans="1:3" x14ac:dyDescent="0.3">
      <c r="C12011" t="s">
        <v>13255</v>
      </c>
    </row>
    <row r="12012" spans="1:3" x14ac:dyDescent="0.3">
      <c r="C12012" t="s">
        <v>13255</v>
      </c>
    </row>
    <row r="12013" spans="1:3" x14ac:dyDescent="0.3">
      <c r="C12013" t="s">
        <v>13255</v>
      </c>
    </row>
    <row r="12014" spans="1:3" x14ac:dyDescent="0.3">
      <c r="C12014" t="s">
        <v>13255</v>
      </c>
    </row>
    <row r="12015" spans="1:3" x14ac:dyDescent="0.3">
      <c r="C12015" t="s">
        <v>13255</v>
      </c>
    </row>
    <row r="12016" spans="1:3" x14ac:dyDescent="0.3">
      <c r="C12016" t="s">
        <v>13255</v>
      </c>
    </row>
    <row r="12017" spans="3:3" x14ac:dyDescent="0.3">
      <c r="C12017" t="s">
        <v>13255</v>
      </c>
    </row>
    <row r="12018" spans="3:3" x14ac:dyDescent="0.3">
      <c r="C12018" t="s">
        <v>13255</v>
      </c>
    </row>
    <row r="12019" spans="3:3" x14ac:dyDescent="0.3">
      <c r="C12019" t="s">
        <v>13255</v>
      </c>
    </row>
    <row r="12020" spans="3:3" x14ac:dyDescent="0.3">
      <c r="C12020" t="s">
        <v>13255</v>
      </c>
    </row>
    <row r="12021" spans="3:3" x14ac:dyDescent="0.3">
      <c r="C12021" t="s">
        <v>13255</v>
      </c>
    </row>
    <row r="12022" spans="3:3" x14ac:dyDescent="0.3">
      <c r="C12022" t="s">
        <v>13256</v>
      </c>
    </row>
    <row r="12023" spans="3:3" x14ac:dyDescent="0.3">
      <c r="C12023" t="s">
        <v>13256</v>
      </c>
    </row>
    <row r="12024" spans="3:3" x14ac:dyDescent="0.3">
      <c r="C12024" t="s">
        <v>13256</v>
      </c>
    </row>
    <row r="12025" spans="3:3" x14ac:dyDescent="0.3">
      <c r="C12025" t="s">
        <v>13256</v>
      </c>
    </row>
    <row r="12026" spans="3:3" x14ac:dyDescent="0.3">
      <c r="C12026" t="s">
        <v>13256</v>
      </c>
    </row>
    <row r="12027" spans="3:3" x14ac:dyDescent="0.3">
      <c r="C12027" t="s">
        <v>13256</v>
      </c>
    </row>
    <row r="12028" spans="3:3" x14ac:dyDescent="0.3">
      <c r="C12028" t="s">
        <v>13256</v>
      </c>
    </row>
    <row r="12029" spans="3:3" x14ac:dyDescent="0.3">
      <c r="C12029" t="s">
        <v>13256</v>
      </c>
    </row>
    <row r="12030" spans="3:3" x14ac:dyDescent="0.3">
      <c r="C12030" t="s">
        <v>13256</v>
      </c>
    </row>
    <row r="12031" spans="3:3" x14ac:dyDescent="0.3">
      <c r="C12031" t="s">
        <v>13256</v>
      </c>
    </row>
    <row r="12032" spans="3:3" x14ac:dyDescent="0.3">
      <c r="C12032" t="s">
        <v>13256</v>
      </c>
    </row>
    <row r="12033" spans="3:3" x14ac:dyDescent="0.3">
      <c r="C12033" t="s">
        <v>13256</v>
      </c>
    </row>
    <row r="12034" spans="3:3" x14ac:dyDescent="0.3">
      <c r="C12034" t="s">
        <v>13256</v>
      </c>
    </row>
    <row r="12035" spans="3:3" x14ac:dyDescent="0.3">
      <c r="C12035" t="s">
        <v>13256</v>
      </c>
    </row>
    <row r="12036" spans="3:3" x14ac:dyDescent="0.3">
      <c r="C12036" t="s">
        <v>13256</v>
      </c>
    </row>
    <row r="12037" spans="3:3" x14ac:dyDescent="0.3">
      <c r="C12037" t="s">
        <v>13256</v>
      </c>
    </row>
    <row r="12038" spans="3:3" x14ac:dyDescent="0.3">
      <c r="C12038" t="s">
        <v>13256</v>
      </c>
    </row>
    <row r="12039" spans="3:3" x14ac:dyDescent="0.3">
      <c r="C12039" t="s">
        <v>13256</v>
      </c>
    </row>
    <row r="12040" spans="3:3" x14ac:dyDescent="0.3">
      <c r="C12040" t="s">
        <v>13256</v>
      </c>
    </row>
    <row r="12041" spans="3:3" x14ac:dyDescent="0.3">
      <c r="C12041" t="s">
        <v>13256</v>
      </c>
    </row>
    <row r="12042" spans="3:3" x14ac:dyDescent="0.3">
      <c r="C12042" t="s">
        <v>13257</v>
      </c>
    </row>
    <row r="12043" spans="3:3" x14ac:dyDescent="0.3">
      <c r="C12043" t="s">
        <v>13257</v>
      </c>
    </row>
    <row r="12044" spans="3:3" x14ac:dyDescent="0.3">
      <c r="C12044" t="s">
        <v>13257</v>
      </c>
    </row>
    <row r="12045" spans="3:3" x14ac:dyDescent="0.3">
      <c r="C12045" t="s">
        <v>13257</v>
      </c>
    </row>
    <row r="12046" spans="3:3" x14ac:dyDescent="0.3">
      <c r="C12046" t="s">
        <v>13257</v>
      </c>
    </row>
    <row r="12047" spans="3:3" x14ac:dyDescent="0.3">
      <c r="C12047" t="s">
        <v>13257</v>
      </c>
    </row>
    <row r="12048" spans="3:3" x14ac:dyDescent="0.3">
      <c r="C12048" t="s">
        <v>13257</v>
      </c>
    </row>
    <row r="12049" spans="3:3" x14ac:dyDescent="0.3">
      <c r="C12049" t="s">
        <v>13257</v>
      </c>
    </row>
    <row r="12050" spans="3:3" x14ac:dyDescent="0.3">
      <c r="C12050" t="s">
        <v>13257</v>
      </c>
    </row>
    <row r="12051" spans="3:3" x14ac:dyDescent="0.3">
      <c r="C12051" t="s">
        <v>13257</v>
      </c>
    </row>
    <row r="12052" spans="3:3" x14ac:dyDescent="0.3">
      <c r="C12052" t="s">
        <v>13257</v>
      </c>
    </row>
    <row r="12053" spans="3:3" x14ac:dyDescent="0.3">
      <c r="C12053" t="s">
        <v>13257</v>
      </c>
    </row>
    <row r="12054" spans="3:3" x14ac:dyDescent="0.3">
      <c r="C12054" t="s">
        <v>13257</v>
      </c>
    </row>
    <row r="12055" spans="3:3" x14ac:dyDescent="0.3">
      <c r="C12055" t="s">
        <v>13257</v>
      </c>
    </row>
    <row r="12056" spans="3:3" x14ac:dyDescent="0.3">
      <c r="C12056" t="s">
        <v>13257</v>
      </c>
    </row>
    <row r="12057" spans="3:3" x14ac:dyDescent="0.3">
      <c r="C12057" t="s">
        <v>13257</v>
      </c>
    </row>
    <row r="12058" spans="3:3" x14ac:dyDescent="0.3">
      <c r="C12058" t="s">
        <v>13257</v>
      </c>
    </row>
    <row r="12059" spans="3:3" x14ac:dyDescent="0.3">
      <c r="C12059" t="s">
        <v>13257</v>
      </c>
    </row>
    <row r="12060" spans="3:3" x14ac:dyDescent="0.3">
      <c r="C12060" t="s">
        <v>13257</v>
      </c>
    </row>
    <row r="12061" spans="3:3" x14ac:dyDescent="0.3">
      <c r="C12061" t="s">
        <v>13257</v>
      </c>
    </row>
    <row r="12062" spans="3:3" x14ac:dyDescent="0.3">
      <c r="C12062" t="s">
        <v>13258</v>
      </c>
    </row>
    <row r="12063" spans="3:3" x14ac:dyDescent="0.3">
      <c r="C12063" t="s">
        <v>13258</v>
      </c>
    </row>
    <row r="12064" spans="3:3" x14ac:dyDescent="0.3">
      <c r="C12064" t="s">
        <v>13258</v>
      </c>
    </row>
    <row r="12065" spans="3:3" x14ac:dyDescent="0.3">
      <c r="C12065" t="s">
        <v>13258</v>
      </c>
    </row>
    <row r="12066" spans="3:3" x14ac:dyDescent="0.3">
      <c r="C12066" t="s">
        <v>13258</v>
      </c>
    </row>
    <row r="12067" spans="3:3" x14ac:dyDescent="0.3">
      <c r="C12067" t="s">
        <v>13258</v>
      </c>
    </row>
    <row r="12068" spans="3:3" x14ac:dyDescent="0.3">
      <c r="C12068" t="s">
        <v>13258</v>
      </c>
    </row>
    <row r="12069" spans="3:3" x14ac:dyDescent="0.3">
      <c r="C12069" t="s">
        <v>13258</v>
      </c>
    </row>
    <row r="12070" spans="3:3" x14ac:dyDescent="0.3">
      <c r="C12070" t="s">
        <v>13258</v>
      </c>
    </row>
    <row r="12071" spans="3:3" x14ac:dyDescent="0.3">
      <c r="C12071" t="s">
        <v>13258</v>
      </c>
    </row>
    <row r="12072" spans="3:3" x14ac:dyDescent="0.3">
      <c r="C12072" t="s">
        <v>13258</v>
      </c>
    </row>
    <row r="12073" spans="3:3" x14ac:dyDescent="0.3">
      <c r="C12073" t="s">
        <v>13258</v>
      </c>
    </row>
    <row r="12074" spans="3:3" x14ac:dyDescent="0.3">
      <c r="C12074" t="s">
        <v>13258</v>
      </c>
    </row>
    <row r="12075" spans="3:3" x14ac:dyDescent="0.3">
      <c r="C12075" t="s">
        <v>13258</v>
      </c>
    </row>
    <row r="12076" spans="3:3" x14ac:dyDescent="0.3">
      <c r="C12076" t="s">
        <v>13258</v>
      </c>
    </row>
    <row r="12077" spans="3:3" x14ac:dyDescent="0.3">
      <c r="C12077" t="s">
        <v>13258</v>
      </c>
    </row>
    <row r="12078" spans="3:3" x14ac:dyDescent="0.3">
      <c r="C12078" t="s">
        <v>13258</v>
      </c>
    </row>
    <row r="12079" spans="3:3" x14ac:dyDescent="0.3">
      <c r="C12079" t="s">
        <v>13258</v>
      </c>
    </row>
    <row r="12080" spans="3:3" x14ac:dyDescent="0.3">
      <c r="C12080" t="s">
        <v>13258</v>
      </c>
    </row>
    <row r="12081" spans="3:3" x14ac:dyDescent="0.3">
      <c r="C12081" t="s">
        <v>13258</v>
      </c>
    </row>
    <row r="12082" spans="3:3" x14ac:dyDescent="0.3">
      <c r="C12082" t="s">
        <v>13259</v>
      </c>
    </row>
    <row r="12083" spans="3:3" x14ac:dyDescent="0.3">
      <c r="C12083" t="s">
        <v>13259</v>
      </c>
    </row>
    <row r="12084" spans="3:3" x14ac:dyDescent="0.3">
      <c r="C12084" t="s">
        <v>13259</v>
      </c>
    </row>
    <row r="12085" spans="3:3" x14ac:dyDescent="0.3">
      <c r="C12085" t="s">
        <v>13259</v>
      </c>
    </row>
    <row r="12086" spans="3:3" x14ac:dyDescent="0.3">
      <c r="C12086" t="s">
        <v>13259</v>
      </c>
    </row>
    <row r="12087" spans="3:3" x14ac:dyDescent="0.3">
      <c r="C12087" t="s">
        <v>13259</v>
      </c>
    </row>
    <row r="12088" spans="3:3" x14ac:dyDescent="0.3">
      <c r="C12088" t="s">
        <v>13259</v>
      </c>
    </row>
    <row r="12089" spans="3:3" x14ac:dyDescent="0.3">
      <c r="C12089" t="s">
        <v>13259</v>
      </c>
    </row>
    <row r="12090" spans="3:3" x14ac:dyDescent="0.3">
      <c r="C12090" t="s">
        <v>13259</v>
      </c>
    </row>
    <row r="12091" spans="3:3" x14ac:dyDescent="0.3">
      <c r="C12091" t="s">
        <v>13259</v>
      </c>
    </row>
    <row r="12092" spans="3:3" x14ac:dyDescent="0.3">
      <c r="C12092" t="s">
        <v>13259</v>
      </c>
    </row>
    <row r="12093" spans="3:3" x14ac:dyDescent="0.3">
      <c r="C12093" t="s">
        <v>13259</v>
      </c>
    </row>
    <row r="12094" spans="3:3" x14ac:dyDescent="0.3">
      <c r="C12094" t="s">
        <v>13259</v>
      </c>
    </row>
    <row r="12095" spans="3:3" x14ac:dyDescent="0.3">
      <c r="C12095" t="s">
        <v>13259</v>
      </c>
    </row>
    <row r="12096" spans="3:3" x14ac:dyDescent="0.3">
      <c r="C12096" t="s">
        <v>13259</v>
      </c>
    </row>
    <row r="12097" spans="3:3" x14ac:dyDescent="0.3">
      <c r="C12097" t="s">
        <v>13259</v>
      </c>
    </row>
    <row r="12098" spans="3:3" x14ac:dyDescent="0.3">
      <c r="C12098" t="s">
        <v>13259</v>
      </c>
    </row>
    <row r="12099" spans="3:3" x14ac:dyDescent="0.3">
      <c r="C12099" t="s">
        <v>13259</v>
      </c>
    </row>
    <row r="12100" spans="3:3" x14ac:dyDescent="0.3">
      <c r="C12100" t="s">
        <v>13259</v>
      </c>
    </row>
    <row r="12101" spans="3:3" x14ac:dyDescent="0.3">
      <c r="C12101" t="s">
        <v>13259</v>
      </c>
    </row>
    <row r="12102" spans="3:3" x14ac:dyDescent="0.3">
      <c r="C12102" t="s">
        <v>13260</v>
      </c>
    </row>
    <row r="12103" spans="3:3" x14ac:dyDescent="0.3">
      <c r="C12103" t="s">
        <v>13260</v>
      </c>
    </row>
    <row r="12104" spans="3:3" x14ac:dyDescent="0.3">
      <c r="C12104" t="s">
        <v>13260</v>
      </c>
    </row>
    <row r="12105" spans="3:3" x14ac:dyDescent="0.3">
      <c r="C12105" t="s">
        <v>13260</v>
      </c>
    </row>
    <row r="12106" spans="3:3" x14ac:dyDescent="0.3">
      <c r="C12106" t="s">
        <v>13260</v>
      </c>
    </row>
    <row r="12107" spans="3:3" x14ac:dyDescent="0.3">
      <c r="C12107" t="s">
        <v>13260</v>
      </c>
    </row>
    <row r="12108" spans="3:3" x14ac:dyDescent="0.3">
      <c r="C12108" t="s">
        <v>13260</v>
      </c>
    </row>
    <row r="12109" spans="3:3" x14ac:dyDescent="0.3">
      <c r="C12109" t="s">
        <v>13260</v>
      </c>
    </row>
    <row r="12110" spans="3:3" x14ac:dyDescent="0.3">
      <c r="C12110" t="s">
        <v>13260</v>
      </c>
    </row>
    <row r="12111" spans="3:3" x14ac:dyDescent="0.3">
      <c r="C12111" t="s">
        <v>13260</v>
      </c>
    </row>
    <row r="12112" spans="3:3" x14ac:dyDescent="0.3">
      <c r="C12112" t="s">
        <v>13260</v>
      </c>
    </row>
    <row r="12113" spans="3:3" x14ac:dyDescent="0.3">
      <c r="C12113" t="s">
        <v>13260</v>
      </c>
    </row>
    <row r="12114" spans="3:3" x14ac:dyDescent="0.3">
      <c r="C12114" t="s">
        <v>13260</v>
      </c>
    </row>
    <row r="12115" spans="3:3" x14ac:dyDescent="0.3">
      <c r="C12115" t="s">
        <v>13260</v>
      </c>
    </row>
    <row r="12116" spans="3:3" x14ac:dyDescent="0.3">
      <c r="C12116" t="s">
        <v>13260</v>
      </c>
    </row>
    <row r="12117" spans="3:3" x14ac:dyDescent="0.3">
      <c r="C12117" t="s">
        <v>13260</v>
      </c>
    </row>
    <row r="12118" spans="3:3" x14ac:dyDescent="0.3">
      <c r="C12118" t="s">
        <v>13260</v>
      </c>
    </row>
    <row r="12119" spans="3:3" x14ac:dyDescent="0.3">
      <c r="C12119" t="s">
        <v>13260</v>
      </c>
    </row>
    <row r="12120" spans="3:3" x14ac:dyDescent="0.3">
      <c r="C12120" t="s">
        <v>13260</v>
      </c>
    </row>
    <row r="12121" spans="3:3" x14ac:dyDescent="0.3">
      <c r="C12121" t="s">
        <v>13260</v>
      </c>
    </row>
    <row r="12122" spans="3:3" x14ac:dyDescent="0.3">
      <c r="C12122" t="s">
        <v>13261</v>
      </c>
    </row>
    <row r="12123" spans="3:3" x14ac:dyDescent="0.3">
      <c r="C12123" t="s">
        <v>13261</v>
      </c>
    </row>
    <row r="12124" spans="3:3" x14ac:dyDescent="0.3">
      <c r="C12124" t="s">
        <v>13261</v>
      </c>
    </row>
    <row r="12125" spans="3:3" x14ac:dyDescent="0.3">
      <c r="C12125" t="s">
        <v>13261</v>
      </c>
    </row>
    <row r="12126" spans="3:3" x14ac:dyDescent="0.3">
      <c r="C12126" t="s">
        <v>13261</v>
      </c>
    </row>
    <row r="12127" spans="3:3" x14ac:dyDescent="0.3">
      <c r="C12127" t="s">
        <v>13261</v>
      </c>
    </row>
    <row r="12128" spans="3:3" x14ac:dyDescent="0.3">
      <c r="C12128" t="s">
        <v>13261</v>
      </c>
    </row>
    <row r="12129" spans="3:3" x14ac:dyDescent="0.3">
      <c r="C12129" t="s">
        <v>13261</v>
      </c>
    </row>
    <row r="12130" spans="3:3" x14ac:dyDescent="0.3">
      <c r="C12130" t="s">
        <v>13261</v>
      </c>
    </row>
    <row r="12131" spans="3:3" x14ac:dyDescent="0.3">
      <c r="C12131" t="s">
        <v>13261</v>
      </c>
    </row>
    <row r="12132" spans="3:3" x14ac:dyDescent="0.3">
      <c r="C12132" t="s">
        <v>13261</v>
      </c>
    </row>
    <row r="12133" spans="3:3" x14ac:dyDescent="0.3">
      <c r="C12133" t="s">
        <v>13261</v>
      </c>
    </row>
    <row r="12134" spans="3:3" x14ac:dyDescent="0.3">
      <c r="C12134" t="s">
        <v>13261</v>
      </c>
    </row>
    <row r="12135" spans="3:3" x14ac:dyDescent="0.3">
      <c r="C12135" t="s">
        <v>13261</v>
      </c>
    </row>
    <row r="12136" spans="3:3" x14ac:dyDescent="0.3">
      <c r="C12136" t="s">
        <v>13261</v>
      </c>
    </row>
    <row r="12137" spans="3:3" x14ac:dyDescent="0.3">
      <c r="C12137" t="s">
        <v>13261</v>
      </c>
    </row>
    <row r="12138" spans="3:3" x14ac:dyDescent="0.3">
      <c r="C12138" t="s">
        <v>13261</v>
      </c>
    </row>
    <row r="12139" spans="3:3" x14ac:dyDescent="0.3">
      <c r="C12139" t="s">
        <v>13261</v>
      </c>
    </row>
    <row r="12140" spans="3:3" x14ac:dyDescent="0.3">
      <c r="C12140" t="s">
        <v>13261</v>
      </c>
    </row>
    <row r="12141" spans="3:3" x14ac:dyDescent="0.3">
      <c r="C12141" t="s">
        <v>13261</v>
      </c>
    </row>
    <row r="12142" spans="3:3" x14ac:dyDescent="0.3">
      <c r="C12142" t="s">
        <v>13262</v>
      </c>
    </row>
    <row r="12143" spans="3:3" x14ac:dyDescent="0.3">
      <c r="C12143" t="s">
        <v>13262</v>
      </c>
    </row>
    <row r="12144" spans="3:3" x14ac:dyDescent="0.3">
      <c r="C12144" t="s">
        <v>13262</v>
      </c>
    </row>
    <row r="12145" spans="3:3" x14ac:dyDescent="0.3">
      <c r="C12145" t="s">
        <v>13262</v>
      </c>
    </row>
    <row r="12146" spans="3:3" x14ac:dyDescent="0.3">
      <c r="C12146" t="s">
        <v>13262</v>
      </c>
    </row>
    <row r="12147" spans="3:3" x14ac:dyDescent="0.3">
      <c r="C12147" t="s">
        <v>13262</v>
      </c>
    </row>
    <row r="12148" spans="3:3" x14ac:dyDescent="0.3">
      <c r="C12148" t="s">
        <v>13262</v>
      </c>
    </row>
    <row r="12149" spans="3:3" x14ac:dyDescent="0.3">
      <c r="C12149" t="s">
        <v>13262</v>
      </c>
    </row>
    <row r="12150" spans="3:3" x14ac:dyDescent="0.3">
      <c r="C12150" t="s">
        <v>13262</v>
      </c>
    </row>
    <row r="12151" spans="3:3" x14ac:dyDescent="0.3">
      <c r="C12151" t="s">
        <v>13262</v>
      </c>
    </row>
    <row r="12152" spans="3:3" x14ac:dyDescent="0.3">
      <c r="C12152" t="s">
        <v>13262</v>
      </c>
    </row>
    <row r="12153" spans="3:3" x14ac:dyDescent="0.3">
      <c r="C12153" t="s">
        <v>13262</v>
      </c>
    </row>
    <row r="12154" spans="3:3" x14ac:dyDescent="0.3">
      <c r="C12154" t="s">
        <v>13262</v>
      </c>
    </row>
    <row r="12155" spans="3:3" x14ac:dyDescent="0.3">
      <c r="C12155" t="s">
        <v>13262</v>
      </c>
    </row>
    <row r="12156" spans="3:3" x14ac:dyDescent="0.3">
      <c r="C12156" t="s">
        <v>13262</v>
      </c>
    </row>
    <row r="12157" spans="3:3" x14ac:dyDescent="0.3">
      <c r="C12157" t="s">
        <v>13262</v>
      </c>
    </row>
    <row r="12158" spans="3:3" x14ac:dyDescent="0.3">
      <c r="C12158" t="s">
        <v>13262</v>
      </c>
    </row>
    <row r="12159" spans="3:3" x14ac:dyDescent="0.3">
      <c r="C12159" t="s">
        <v>13262</v>
      </c>
    </row>
    <row r="12160" spans="3:3" x14ac:dyDescent="0.3">
      <c r="C12160" t="s">
        <v>13262</v>
      </c>
    </row>
    <row r="12161" spans="1:3" x14ac:dyDescent="0.3">
      <c r="C12161" t="s">
        <v>13262</v>
      </c>
    </row>
    <row r="12162" spans="1:3" x14ac:dyDescent="0.3">
      <c r="A12162">
        <v>241033003</v>
      </c>
      <c r="B12162" t="s">
        <v>4319</v>
      </c>
      <c r="C12162" t="s">
        <v>13231</v>
      </c>
    </row>
    <row r="12163" spans="1:3" x14ac:dyDescent="0.3">
      <c r="C12163" t="s">
        <v>13231</v>
      </c>
    </row>
    <row r="12164" spans="1:3" x14ac:dyDescent="0.3">
      <c r="C12164" t="s">
        <v>13231</v>
      </c>
    </row>
    <row r="12165" spans="1:3" x14ac:dyDescent="0.3">
      <c r="C12165" t="s">
        <v>13231</v>
      </c>
    </row>
    <row r="12166" spans="1:3" x14ac:dyDescent="0.3">
      <c r="C12166" t="s">
        <v>13231</v>
      </c>
    </row>
    <row r="12167" spans="1:3" x14ac:dyDescent="0.3">
      <c r="C12167" t="s">
        <v>13231</v>
      </c>
    </row>
    <row r="12168" spans="1:3" x14ac:dyDescent="0.3">
      <c r="C12168" t="s">
        <v>13231</v>
      </c>
    </row>
    <row r="12169" spans="1:3" x14ac:dyDescent="0.3">
      <c r="C12169" t="s">
        <v>13231</v>
      </c>
    </row>
    <row r="12170" spans="1:3" x14ac:dyDescent="0.3">
      <c r="C12170" t="s">
        <v>13231</v>
      </c>
    </row>
    <row r="12171" spans="1:3" x14ac:dyDescent="0.3">
      <c r="C12171" t="s">
        <v>13231</v>
      </c>
    </row>
    <row r="12172" spans="1:3" x14ac:dyDescent="0.3">
      <c r="C12172" t="s">
        <v>13231</v>
      </c>
    </row>
    <row r="12173" spans="1:3" x14ac:dyDescent="0.3">
      <c r="C12173" t="s">
        <v>13231</v>
      </c>
    </row>
    <row r="12174" spans="1:3" x14ac:dyDescent="0.3">
      <c r="C12174" t="s">
        <v>13231</v>
      </c>
    </row>
    <row r="12175" spans="1:3" x14ac:dyDescent="0.3">
      <c r="C12175" t="s">
        <v>13231</v>
      </c>
    </row>
    <row r="12176" spans="1:3" x14ac:dyDescent="0.3">
      <c r="C12176" t="s">
        <v>13231</v>
      </c>
    </row>
    <row r="12177" spans="3:3" x14ac:dyDescent="0.3">
      <c r="C12177" t="s">
        <v>13231</v>
      </c>
    </row>
    <row r="12178" spans="3:3" x14ac:dyDescent="0.3">
      <c r="C12178" t="s">
        <v>13231</v>
      </c>
    </row>
    <row r="12179" spans="3:3" x14ac:dyDescent="0.3">
      <c r="C12179" t="s">
        <v>13231</v>
      </c>
    </row>
    <row r="12180" spans="3:3" x14ac:dyDescent="0.3">
      <c r="C12180" t="s">
        <v>13231</v>
      </c>
    </row>
    <row r="12181" spans="3:3" x14ac:dyDescent="0.3">
      <c r="C12181" t="s">
        <v>13231</v>
      </c>
    </row>
    <row r="12182" spans="3:3" x14ac:dyDescent="0.3">
      <c r="C12182" t="s">
        <v>13232</v>
      </c>
    </row>
    <row r="12183" spans="3:3" x14ac:dyDescent="0.3">
      <c r="C12183" t="s">
        <v>13232</v>
      </c>
    </row>
    <row r="12184" spans="3:3" x14ac:dyDescent="0.3">
      <c r="C12184" t="s">
        <v>13232</v>
      </c>
    </row>
    <row r="12185" spans="3:3" x14ac:dyDescent="0.3">
      <c r="C12185" t="s">
        <v>13232</v>
      </c>
    </row>
    <row r="12186" spans="3:3" x14ac:dyDescent="0.3">
      <c r="C12186" t="s">
        <v>13232</v>
      </c>
    </row>
    <row r="12187" spans="3:3" x14ac:dyDescent="0.3">
      <c r="C12187" t="s">
        <v>13232</v>
      </c>
    </row>
    <row r="12188" spans="3:3" x14ac:dyDescent="0.3">
      <c r="C12188" t="s">
        <v>13232</v>
      </c>
    </row>
    <row r="12189" spans="3:3" x14ac:dyDescent="0.3">
      <c r="C12189" t="s">
        <v>13232</v>
      </c>
    </row>
    <row r="12190" spans="3:3" x14ac:dyDescent="0.3">
      <c r="C12190" t="s">
        <v>13232</v>
      </c>
    </row>
    <row r="12191" spans="3:3" x14ac:dyDescent="0.3">
      <c r="C12191" t="s">
        <v>13232</v>
      </c>
    </row>
    <row r="12192" spans="3:3" x14ac:dyDescent="0.3">
      <c r="C12192" t="s">
        <v>13232</v>
      </c>
    </row>
    <row r="12193" spans="3:3" x14ac:dyDescent="0.3">
      <c r="C12193" t="s">
        <v>13232</v>
      </c>
    </row>
    <row r="12194" spans="3:3" x14ac:dyDescent="0.3">
      <c r="C12194" t="s">
        <v>13232</v>
      </c>
    </row>
    <row r="12195" spans="3:3" x14ac:dyDescent="0.3">
      <c r="C12195" t="s">
        <v>13232</v>
      </c>
    </row>
    <row r="12196" spans="3:3" x14ac:dyDescent="0.3">
      <c r="C12196" t="s">
        <v>13232</v>
      </c>
    </row>
    <row r="12197" spans="3:3" x14ac:dyDescent="0.3">
      <c r="C12197" t="s">
        <v>13232</v>
      </c>
    </row>
    <row r="12198" spans="3:3" x14ac:dyDescent="0.3">
      <c r="C12198" t="s">
        <v>13232</v>
      </c>
    </row>
    <row r="12199" spans="3:3" x14ac:dyDescent="0.3">
      <c r="C12199" t="s">
        <v>13232</v>
      </c>
    </row>
    <row r="12200" spans="3:3" x14ac:dyDescent="0.3">
      <c r="C12200" t="s">
        <v>13232</v>
      </c>
    </row>
    <row r="12201" spans="3:3" x14ac:dyDescent="0.3">
      <c r="C12201" t="s">
        <v>13232</v>
      </c>
    </row>
    <row r="12202" spans="3:3" x14ac:dyDescent="0.3">
      <c r="C12202" t="s">
        <v>13233</v>
      </c>
    </row>
    <row r="12203" spans="3:3" x14ac:dyDescent="0.3">
      <c r="C12203" t="s">
        <v>13233</v>
      </c>
    </row>
    <row r="12204" spans="3:3" x14ac:dyDescent="0.3">
      <c r="C12204" t="s">
        <v>13233</v>
      </c>
    </row>
    <row r="12205" spans="3:3" x14ac:dyDescent="0.3">
      <c r="C12205" t="s">
        <v>13233</v>
      </c>
    </row>
    <row r="12206" spans="3:3" x14ac:dyDescent="0.3">
      <c r="C12206" t="s">
        <v>13233</v>
      </c>
    </row>
    <row r="12207" spans="3:3" x14ac:dyDescent="0.3">
      <c r="C12207" t="s">
        <v>13233</v>
      </c>
    </row>
    <row r="12208" spans="3:3" x14ac:dyDescent="0.3">
      <c r="C12208" t="s">
        <v>13233</v>
      </c>
    </row>
    <row r="12209" spans="3:3" x14ac:dyDescent="0.3">
      <c r="C12209" t="s">
        <v>13233</v>
      </c>
    </row>
    <row r="12210" spans="3:3" x14ac:dyDescent="0.3">
      <c r="C12210" t="s">
        <v>13233</v>
      </c>
    </row>
    <row r="12211" spans="3:3" x14ac:dyDescent="0.3">
      <c r="C12211" t="s">
        <v>13233</v>
      </c>
    </row>
    <row r="12212" spans="3:3" x14ac:dyDescent="0.3">
      <c r="C12212" t="s">
        <v>13233</v>
      </c>
    </row>
    <row r="12213" spans="3:3" x14ac:dyDescent="0.3">
      <c r="C12213" t="s">
        <v>13233</v>
      </c>
    </row>
    <row r="12214" spans="3:3" x14ac:dyDescent="0.3">
      <c r="C12214" t="s">
        <v>13233</v>
      </c>
    </row>
    <row r="12215" spans="3:3" x14ac:dyDescent="0.3">
      <c r="C12215" t="s">
        <v>13233</v>
      </c>
    </row>
    <row r="12216" spans="3:3" x14ac:dyDescent="0.3">
      <c r="C12216" t="s">
        <v>13233</v>
      </c>
    </row>
    <row r="12217" spans="3:3" x14ac:dyDescent="0.3">
      <c r="C12217" t="s">
        <v>13233</v>
      </c>
    </row>
    <row r="12218" spans="3:3" x14ac:dyDescent="0.3">
      <c r="C12218" t="s">
        <v>13233</v>
      </c>
    </row>
    <row r="12219" spans="3:3" x14ac:dyDescent="0.3">
      <c r="C12219" t="s">
        <v>13233</v>
      </c>
    </row>
    <row r="12220" spans="3:3" x14ac:dyDescent="0.3">
      <c r="C12220" t="s">
        <v>13233</v>
      </c>
    </row>
    <row r="12221" spans="3:3" x14ac:dyDescent="0.3">
      <c r="C12221" t="s">
        <v>13233</v>
      </c>
    </row>
    <row r="12222" spans="3:3" x14ac:dyDescent="0.3">
      <c r="C12222" t="s">
        <v>13234</v>
      </c>
    </row>
    <row r="12223" spans="3:3" x14ac:dyDescent="0.3">
      <c r="C12223" t="s">
        <v>13234</v>
      </c>
    </row>
    <row r="12224" spans="3:3" x14ac:dyDescent="0.3">
      <c r="C12224" t="s">
        <v>13234</v>
      </c>
    </row>
    <row r="12225" spans="3:3" x14ac:dyDescent="0.3">
      <c r="C12225" t="s">
        <v>13234</v>
      </c>
    </row>
    <row r="12226" spans="3:3" x14ac:dyDescent="0.3">
      <c r="C12226" t="s">
        <v>13234</v>
      </c>
    </row>
    <row r="12227" spans="3:3" x14ac:dyDescent="0.3">
      <c r="C12227" t="s">
        <v>13234</v>
      </c>
    </row>
    <row r="12228" spans="3:3" x14ac:dyDescent="0.3">
      <c r="C12228" t="s">
        <v>13234</v>
      </c>
    </row>
    <row r="12229" spans="3:3" x14ac:dyDescent="0.3">
      <c r="C12229" t="s">
        <v>13234</v>
      </c>
    </row>
    <row r="12230" spans="3:3" x14ac:dyDescent="0.3">
      <c r="C12230" t="s">
        <v>13234</v>
      </c>
    </row>
    <row r="12231" spans="3:3" x14ac:dyDescent="0.3">
      <c r="C12231" t="s">
        <v>13234</v>
      </c>
    </row>
    <row r="12232" spans="3:3" x14ac:dyDescent="0.3">
      <c r="C12232" t="s">
        <v>13234</v>
      </c>
    </row>
    <row r="12233" spans="3:3" x14ac:dyDescent="0.3">
      <c r="C12233" t="s">
        <v>13234</v>
      </c>
    </row>
    <row r="12234" spans="3:3" x14ac:dyDescent="0.3">
      <c r="C12234" t="s">
        <v>13234</v>
      </c>
    </row>
    <row r="12235" spans="3:3" x14ac:dyDescent="0.3">
      <c r="C12235" t="s">
        <v>13234</v>
      </c>
    </row>
    <row r="12236" spans="3:3" x14ac:dyDescent="0.3">
      <c r="C12236" t="s">
        <v>13234</v>
      </c>
    </row>
    <row r="12237" spans="3:3" x14ac:dyDescent="0.3">
      <c r="C12237" t="s">
        <v>13234</v>
      </c>
    </row>
    <row r="12238" spans="3:3" x14ac:dyDescent="0.3">
      <c r="C12238" t="s">
        <v>13234</v>
      </c>
    </row>
    <row r="12239" spans="3:3" x14ac:dyDescent="0.3">
      <c r="C12239" t="s">
        <v>13234</v>
      </c>
    </row>
    <row r="12240" spans="3:3" x14ac:dyDescent="0.3">
      <c r="C12240" t="s">
        <v>13234</v>
      </c>
    </row>
    <row r="12241" spans="3:3" x14ac:dyDescent="0.3">
      <c r="C12241" t="s">
        <v>13234</v>
      </c>
    </row>
    <row r="12242" spans="3:3" x14ac:dyDescent="0.3">
      <c r="C12242" t="s">
        <v>13235</v>
      </c>
    </row>
    <row r="12243" spans="3:3" x14ac:dyDescent="0.3">
      <c r="C12243" t="s">
        <v>13235</v>
      </c>
    </row>
    <row r="12244" spans="3:3" x14ac:dyDescent="0.3">
      <c r="C12244" t="s">
        <v>13235</v>
      </c>
    </row>
    <row r="12245" spans="3:3" x14ac:dyDescent="0.3">
      <c r="C12245" t="s">
        <v>13235</v>
      </c>
    </row>
    <row r="12246" spans="3:3" x14ac:dyDescent="0.3">
      <c r="C12246" t="s">
        <v>13235</v>
      </c>
    </row>
    <row r="12247" spans="3:3" x14ac:dyDescent="0.3">
      <c r="C12247" t="s">
        <v>13235</v>
      </c>
    </row>
    <row r="12248" spans="3:3" x14ac:dyDescent="0.3">
      <c r="C12248" t="s">
        <v>13235</v>
      </c>
    </row>
    <row r="12249" spans="3:3" x14ac:dyDescent="0.3">
      <c r="C12249" t="s">
        <v>13235</v>
      </c>
    </row>
    <row r="12250" spans="3:3" x14ac:dyDescent="0.3">
      <c r="C12250" t="s">
        <v>13235</v>
      </c>
    </row>
    <row r="12251" spans="3:3" x14ac:dyDescent="0.3">
      <c r="C12251" t="s">
        <v>13235</v>
      </c>
    </row>
    <row r="12252" spans="3:3" x14ac:dyDescent="0.3">
      <c r="C12252" t="s">
        <v>13235</v>
      </c>
    </row>
    <row r="12253" spans="3:3" x14ac:dyDescent="0.3">
      <c r="C12253" t="s">
        <v>13235</v>
      </c>
    </row>
    <row r="12254" spans="3:3" x14ac:dyDescent="0.3">
      <c r="C12254" t="s">
        <v>13235</v>
      </c>
    </row>
    <row r="12255" spans="3:3" x14ac:dyDescent="0.3">
      <c r="C12255" t="s">
        <v>13235</v>
      </c>
    </row>
    <row r="12256" spans="3:3" x14ac:dyDescent="0.3">
      <c r="C12256" t="s">
        <v>13235</v>
      </c>
    </row>
    <row r="12257" spans="3:3" x14ac:dyDescent="0.3">
      <c r="C12257" t="s">
        <v>13235</v>
      </c>
    </row>
    <row r="12258" spans="3:3" x14ac:dyDescent="0.3">
      <c r="C12258" t="s">
        <v>13235</v>
      </c>
    </row>
    <row r="12259" spans="3:3" x14ac:dyDescent="0.3">
      <c r="C12259" t="s">
        <v>13235</v>
      </c>
    </row>
    <row r="12260" spans="3:3" x14ac:dyDescent="0.3">
      <c r="C12260" t="s">
        <v>13235</v>
      </c>
    </row>
    <row r="12261" spans="3:3" x14ac:dyDescent="0.3">
      <c r="C12261" t="s">
        <v>13235</v>
      </c>
    </row>
    <row r="12262" spans="3:3" x14ac:dyDescent="0.3">
      <c r="C12262" t="s">
        <v>13236</v>
      </c>
    </row>
    <row r="12263" spans="3:3" x14ac:dyDescent="0.3">
      <c r="C12263" t="s">
        <v>13236</v>
      </c>
    </row>
    <row r="12264" spans="3:3" x14ac:dyDescent="0.3">
      <c r="C12264" t="s">
        <v>13236</v>
      </c>
    </row>
    <row r="12265" spans="3:3" x14ac:dyDescent="0.3">
      <c r="C12265" t="s">
        <v>13236</v>
      </c>
    </row>
    <row r="12266" spans="3:3" x14ac:dyDescent="0.3">
      <c r="C12266" t="s">
        <v>13236</v>
      </c>
    </row>
    <row r="12267" spans="3:3" x14ac:dyDescent="0.3">
      <c r="C12267" t="s">
        <v>13236</v>
      </c>
    </row>
    <row r="12268" spans="3:3" x14ac:dyDescent="0.3">
      <c r="C12268" t="s">
        <v>13236</v>
      </c>
    </row>
    <row r="12269" spans="3:3" x14ac:dyDescent="0.3">
      <c r="C12269" t="s">
        <v>13236</v>
      </c>
    </row>
    <row r="12270" spans="3:3" x14ac:dyDescent="0.3">
      <c r="C12270" t="s">
        <v>13236</v>
      </c>
    </row>
    <row r="12271" spans="3:3" x14ac:dyDescent="0.3">
      <c r="C12271" t="s">
        <v>13236</v>
      </c>
    </row>
    <row r="12272" spans="3:3" x14ac:dyDescent="0.3">
      <c r="C12272" t="s">
        <v>13236</v>
      </c>
    </row>
    <row r="12273" spans="3:3" x14ac:dyDescent="0.3">
      <c r="C12273" t="s">
        <v>13236</v>
      </c>
    </row>
    <row r="12274" spans="3:3" x14ac:dyDescent="0.3">
      <c r="C12274" t="s">
        <v>13236</v>
      </c>
    </row>
    <row r="12275" spans="3:3" x14ac:dyDescent="0.3">
      <c r="C12275" t="s">
        <v>13236</v>
      </c>
    </row>
    <row r="12276" spans="3:3" x14ac:dyDescent="0.3">
      <c r="C12276" t="s">
        <v>13236</v>
      </c>
    </row>
    <row r="12277" spans="3:3" x14ac:dyDescent="0.3">
      <c r="C12277" t="s">
        <v>13236</v>
      </c>
    </row>
    <row r="12278" spans="3:3" x14ac:dyDescent="0.3">
      <c r="C12278" t="s">
        <v>13236</v>
      </c>
    </row>
    <row r="12279" spans="3:3" x14ac:dyDescent="0.3">
      <c r="C12279" t="s">
        <v>13236</v>
      </c>
    </row>
    <row r="12280" spans="3:3" x14ac:dyDescent="0.3">
      <c r="C12280" t="s">
        <v>13236</v>
      </c>
    </row>
    <row r="12281" spans="3:3" x14ac:dyDescent="0.3">
      <c r="C12281" t="s">
        <v>13236</v>
      </c>
    </row>
    <row r="12282" spans="3:3" x14ac:dyDescent="0.3">
      <c r="C12282" t="s">
        <v>13237</v>
      </c>
    </row>
    <row r="12283" spans="3:3" x14ac:dyDescent="0.3">
      <c r="C12283" t="s">
        <v>13237</v>
      </c>
    </row>
    <row r="12284" spans="3:3" x14ac:dyDescent="0.3">
      <c r="C12284" t="s">
        <v>13237</v>
      </c>
    </row>
    <row r="12285" spans="3:3" x14ac:dyDescent="0.3">
      <c r="C12285" t="s">
        <v>13237</v>
      </c>
    </row>
    <row r="12286" spans="3:3" x14ac:dyDescent="0.3">
      <c r="C12286" t="s">
        <v>13237</v>
      </c>
    </row>
    <row r="12287" spans="3:3" x14ac:dyDescent="0.3">
      <c r="C12287" t="s">
        <v>13237</v>
      </c>
    </row>
    <row r="12288" spans="3:3" x14ac:dyDescent="0.3">
      <c r="C12288" t="s">
        <v>13237</v>
      </c>
    </row>
    <row r="12289" spans="3:3" x14ac:dyDescent="0.3">
      <c r="C12289" t="s">
        <v>13237</v>
      </c>
    </row>
    <row r="12290" spans="3:3" x14ac:dyDescent="0.3">
      <c r="C12290" t="s">
        <v>13237</v>
      </c>
    </row>
    <row r="12291" spans="3:3" x14ac:dyDescent="0.3">
      <c r="C12291" t="s">
        <v>13237</v>
      </c>
    </row>
    <row r="12292" spans="3:3" x14ac:dyDescent="0.3">
      <c r="C12292" t="s">
        <v>13237</v>
      </c>
    </row>
    <row r="12293" spans="3:3" x14ac:dyDescent="0.3">
      <c r="C12293" t="s">
        <v>13237</v>
      </c>
    </row>
    <row r="12294" spans="3:3" x14ac:dyDescent="0.3">
      <c r="C12294" t="s">
        <v>13237</v>
      </c>
    </row>
    <row r="12295" spans="3:3" x14ac:dyDescent="0.3">
      <c r="C12295" t="s">
        <v>13237</v>
      </c>
    </row>
    <row r="12296" spans="3:3" x14ac:dyDescent="0.3">
      <c r="C12296" t="s">
        <v>13237</v>
      </c>
    </row>
    <row r="12297" spans="3:3" x14ac:dyDescent="0.3">
      <c r="C12297" t="s">
        <v>13237</v>
      </c>
    </row>
    <row r="12298" spans="3:3" x14ac:dyDescent="0.3">
      <c r="C12298" t="s">
        <v>13237</v>
      </c>
    </row>
    <row r="12299" spans="3:3" x14ac:dyDescent="0.3">
      <c r="C12299" t="s">
        <v>13237</v>
      </c>
    </row>
    <row r="12300" spans="3:3" x14ac:dyDescent="0.3">
      <c r="C12300" t="s">
        <v>13237</v>
      </c>
    </row>
    <row r="12301" spans="3:3" x14ac:dyDescent="0.3">
      <c r="C12301" t="s">
        <v>13237</v>
      </c>
    </row>
    <row r="12302" spans="3:3" x14ac:dyDescent="0.3">
      <c r="C12302" t="s">
        <v>13238</v>
      </c>
    </row>
    <row r="12303" spans="3:3" x14ac:dyDescent="0.3">
      <c r="C12303" t="s">
        <v>13238</v>
      </c>
    </row>
    <row r="12304" spans="3:3" x14ac:dyDescent="0.3">
      <c r="C12304" t="s">
        <v>13238</v>
      </c>
    </row>
    <row r="12305" spans="3:3" x14ac:dyDescent="0.3">
      <c r="C12305" t="s">
        <v>13238</v>
      </c>
    </row>
    <row r="12306" spans="3:3" x14ac:dyDescent="0.3">
      <c r="C12306" t="s">
        <v>13238</v>
      </c>
    </row>
    <row r="12307" spans="3:3" x14ac:dyDescent="0.3">
      <c r="C12307" t="s">
        <v>13238</v>
      </c>
    </row>
    <row r="12308" spans="3:3" x14ac:dyDescent="0.3">
      <c r="C12308" t="s">
        <v>13238</v>
      </c>
    </row>
    <row r="12309" spans="3:3" x14ac:dyDescent="0.3">
      <c r="C12309" t="s">
        <v>13238</v>
      </c>
    </row>
    <row r="12310" spans="3:3" x14ac:dyDescent="0.3">
      <c r="C12310" t="s">
        <v>13238</v>
      </c>
    </row>
    <row r="12311" spans="3:3" x14ac:dyDescent="0.3">
      <c r="C12311" t="s">
        <v>13238</v>
      </c>
    </row>
    <row r="12312" spans="3:3" x14ac:dyDescent="0.3">
      <c r="C12312" t="s">
        <v>13238</v>
      </c>
    </row>
    <row r="12313" spans="3:3" x14ac:dyDescent="0.3">
      <c r="C12313" t="s">
        <v>13238</v>
      </c>
    </row>
    <row r="12314" spans="3:3" x14ac:dyDescent="0.3">
      <c r="C12314" t="s">
        <v>13238</v>
      </c>
    </row>
    <row r="12315" spans="3:3" x14ac:dyDescent="0.3">
      <c r="C12315" t="s">
        <v>13238</v>
      </c>
    </row>
    <row r="12316" spans="3:3" x14ac:dyDescent="0.3">
      <c r="C12316" t="s">
        <v>13238</v>
      </c>
    </row>
    <row r="12317" spans="3:3" x14ac:dyDescent="0.3">
      <c r="C12317" t="s">
        <v>13238</v>
      </c>
    </row>
    <row r="12318" spans="3:3" x14ac:dyDescent="0.3">
      <c r="C12318" t="s">
        <v>13238</v>
      </c>
    </row>
    <row r="12319" spans="3:3" x14ac:dyDescent="0.3">
      <c r="C12319" t="s">
        <v>13238</v>
      </c>
    </row>
    <row r="12320" spans="3:3" x14ac:dyDescent="0.3">
      <c r="C12320" t="s">
        <v>13238</v>
      </c>
    </row>
    <row r="12321" spans="1:3" x14ac:dyDescent="0.3">
      <c r="C12321" t="s">
        <v>13238</v>
      </c>
    </row>
    <row r="12322" spans="1:3" x14ac:dyDescent="0.3">
      <c r="A12322">
        <v>242033003</v>
      </c>
      <c r="B12322" t="s">
        <v>4321</v>
      </c>
      <c r="C12322" t="s">
        <v>13239</v>
      </c>
    </row>
    <row r="12323" spans="1:3" x14ac:dyDescent="0.3">
      <c r="C12323" t="s">
        <v>13239</v>
      </c>
    </row>
    <row r="12324" spans="1:3" x14ac:dyDescent="0.3">
      <c r="C12324" t="s">
        <v>13239</v>
      </c>
    </row>
    <row r="12325" spans="1:3" x14ac:dyDescent="0.3">
      <c r="C12325" t="s">
        <v>13239</v>
      </c>
    </row>
    <row r="12326" spans="1:3" x14ac:dyDescent="0.3">
      <c r="C12326" t="s">
        <v>13239</v>
      </c>
    </row>
    <row r="12327" spans="1:3" x14ac:dyDescent="0.3">
      <c r="C12327" t="s">
        <v>13239</v>
      </c>
    </row>
    <row r="12328" spans="1:3" x14ac:dyDescent="0.3">
      <c r="C12328" t="s">
        <v>13239</v>
      </c>
    </row>
    <row r="12329" spans="1:3" x14ac:dyDescent="0.3">
      <c r="C12329" t="s">
        <v>13239</v>
      </c>
    </row>
    <row r="12330" spans="1:3" x14ac:dyDescent="0.3">
      <c r="C12330" t="s">
        <v>13239</v>
      </c>
    </row>
    <row r="12331" spans="1:3" x14ac:dyDescent="0.3">
      <c r="C12331" t="s">
        <v>13239</v>
      </c>
    </row>
    <row r="12332" spans="1:3" x14ac:dyDescent="0.3">
      <c r="C12332" t="s">
        <v>13239</v>
      </c>
    </row>
    <row r="12333" spans="1:3" x14ac:dyDescent="0.3">
      <c r="C12333" t="s">
        <v>13239</v>
      </c>
    </row>
    <row r="12334" spans="1:3" x14ac:dyDescent="0.3">
      <c r="C12334" t="s">
        <v>13239</v>
      </c>
    </row>
    <row r="12335" spans="1:3" x14ac:dyDescent="0.3">
      <c r="C12335" t="s">
        <v>13239</v>
      </c>
    </row>
    <row r="12336" spans="1:3" x14ac:dyDescent="0.3">
      <c r="C12336" t="s">
        <v>13239</v>
      </c>
    </row>
    <row r="12337" spans="3:3" x14ac:dyDescent="0.3">
      <c r="C12337" t="s">
        <v>13239</v>
      </c>
    </row>
    <row r="12338" spans="3:3" x14ac:dyDescent="0.3">
      <c r="C12338" t="s">
        <v>13239</v>
      </c>
    </row>
    <row r="12339" spans="3:3" x14ac:dyDescent="0.3">
      <c r="C12339" t="s">
        <v>13239</v>
      </c>
    </row>
    <row r="12340" spans="3:3" x14ac:dyDescent="0.3">
      <c r="C12340" t="s">
        <v>13239</v>
      </c>
    </row>
    <row r="12341" spans="3:3" x14ac:dyDescent="0.3">
      <c r="C12341" t="s">
        <v>13239</v>
      </c>
    </row>
    <row r="12342" spans="3:3" x14ac:dyDescent="0.3">
      <c r="C12342" t="s">
        <v>13240</v>
      </c>
    </row>
    <row r="12343" spans="3:3" x14ac:dyDescent="0.3">
      <c r="C12343" t="s">
        <v>13240</v>
      </c>
    </row>
    <row r="12344" spans="3:3" x14ac:dyDescent="0.3">
      <c r="C12344" t="s">
        <v>13240</v>
      </c>
    </row>
    <row r="12345" spans="3:3" x14ac:dyDescent="0.3">
      <c r="C12345" t="s">
        <v>13240</v>
      </c>
    </row>
    <row r="12346" spans="3:3" x14ac:dyDescent="0.3">
      <c r="C12346" t="s">
        <v>13240</v>
      </c>
    </row>
    <row r="12347" spans="3:3" x14ac:dyDescent="0.3">
      <c r="C12347" t="s">
        <v>13240</v>
      </c>
    </row>
    <row r="12348" spans="3:3" x14ac:dyDescent="0.3">
      <c r="C12348" t="s">
        <v>13240</v>
      </c>
    </row>
    <row r="12349" spans="3:3" x14ac:dyDescent="0.3">
      <c r="C12349" t="s">
        <v>13240</v>
      </c>
    </row>
    <row r="12350" spans="3:3" x14ac:dyDescent="0.3">
      <c r="C12350" t="s">
        <v>13240</v>
      </c>
    </row>
    <row r="12351" spans="3:3" x14ac:dyDescent="0.3">
      <c r="C12351" t="s">
        <v>13240</v>
      </c>
    </row>
    <row r="12352" spans="3:3" x14ac:dyDescent="0.3">
      <c r="C12352" t="s">
        <v>13240</v>
      </c>
    </row>
    <row r="12353" spans="3:3" x14ac:dyDescent="0.3">
      <c r="C12353" t="s">
        <v>13240</v>
      </c>
    </row>
    <row r="12354" spans="3:3" x14ac:dyDescent="0.3">
      <c r="C12354" t="s">
        <v>13240</v>
      </c>
    </row>
    <row r="12355" spans="3:3" x14ac:dyDescent="0.3">
      <c r="C12355" t="s">
        <v>13240</v>
      </c>
    </row>
    <row r="12356" spans="3:3" x14ac:dyDescent="0.3">
      <c r="C12356" t="s">
        <v>13240</v>
      </c>
    </row>
    <row r="12357" spans="3:3" x14ac:dyDescent="0.3">
      <c r="C12357" t="s">
        <v>13240</v>
      </c>
    </row>
    <row r="12358" spans="3:3" x14ac:dyDescent="0.3">
      <c r="C12358" t="s">
        <v>13240</v>
      </c>
    </row>
    <row r="12359" spans="3:3" x14ac:dyDescent="0.3">
      <c r="C12359" t="s">
        <v>13240</v>
      </c>
    </row>
    <row r="12360" spans="3:3" x14ac:dyDescent="0.3">
      <c r="C12360" t="s">
        <v>13240</v>
      </c>
    </row>
    <row r="12361" spans="3:3" x14ac:dyDescent="0.3">
      <c r="C12361" t="s">
        <v>13240</v>
      </c>
    </row>
    <row r="12362" spans="3:3" x14ac:dyDescent="0.3">
      <c r="C12362" t="s">
        <v>13241</v>
      </c>
    </row>
    <row r="12363" spans="3:3" x14ac:dyDescent="0.3">
      <c r="C12363" t="s">
        <v>13241</v>
      </c>
    </row>
    <row r="12364" spans="3:3" x14ac:dyDescent="0.3">
      <c r="C12364" t="s">
        <v>13241</v>
      </c>
    </row>
    <row r="12365" spans="3:3" x14ac:dyDescent="0.3">
      <c r="C12365" t="s">
        <v>13241</v>
      </c>
    </row>
    <row r="12366" spans="3:3" x14ac:dyDescent="0.3">
      <c r="C12366" t="s">
        <v>13241</v>
      </c>
    </row>
    <row r="12367" spans="3:3" x14ac:dyDescent="0.3">
      <c r="C12367" t="s">
        <v>13241</v>
      </c>
    </row>
    <row r="12368" spans="3:3" x14ac:dyDescent="0.3">
      <c r="C12368" t="s">
        <v>13241</v>
      </c>
    </row>
    <row r="12369" spans="3:3" x14ac:dyDescent="0.3">
      <c r="C12369" t="s">
        <v>13241</v>
      </c>
    </row>
    <row r="12370" spans="3:3" x14ac:dyDescent="0.3">
      <c r="C12370" t="s">
        <v>13241</v>
      </c>
    </row>
    <row r="12371" spans="3:3" x14ac:dyDescent="0.3">
      <c r="C12371" t="s">
        <v>13241</v>
      </c>
    </row>
    <row r="12372" spans="3:3" x14ac:dyDescent="0.3">
      <c r="C12372" t="s">
        <v>13241</v>
      </c>
    </row>
    <row r="12373" spans="3:3" x14ac:dyDescent="0.3">
      <c r="C12373" t="s">
        <v>13241</v>
      </c>
    </row>
    <row r="12374" spans="3:3" x14ac:dyDescent="0.3">
      <c r="C12374" t="s">
        <v>13241</v>
      </c>
    </row>
    <row r="12375" spans="3:3" x14ac:dyDescent="0.3">
      <c r="C12375" t="s">
        <v>13241</v>
      </c>
    </row>
    <row r="12376" spans="3:3" x14ac:dyDescent="0.3">
      <c r="C12376" t="s">
        <v>13241</v>
      </c>
    </row>
    <row r="12377" spans="3:3" x14ac:dyDescent="0.3">
      <c r="C12377" t="s">
        <v>13241</v>
      </c>
    </row>
    <row r="12378" spans="3:3" x14ac:dyDescent="0.3">
      <c r="C12378" t="s">
        <v>13241</v>
      </c>
    </row>
    <row r="12379" spans="3:3" x14ac:dyDescent="0.3">
      <c r="C12379" t="s">
        <v>13241</v>
      </c>
    </row>
    <row r="12380" spans="3:3" x14ac:dyDescent="0.3">
      <c r="C12380" t="s">
        <v>13241</v>
      </c>
    </row>
    <row r="12381" spans="3:3" x14ac:dyDescent="0.3">
      <c r="C12381" t="s">
        <v>13241</v>
      </c>
    </row>
    <row r="12382" spans="3:3" x14ac:dyDescent="0.3">
      <c r="C12382" t="s">
        <v>13242</v>
      </c>
    </row>
    <row r="12383" spans="3:3" x14ac:dyDescent="0.3">
      <c r="C12383" t="s">
        <v>13242</v>
      </c>
    </row>
    <row r="12384" spans="3:3" x14ac:dyDescent="0.3">
      <c r="C12384" t="s">
        <v>13242</v>
      </c>
    </row>
    <row r="12385" spans="3:3" x14ac:dyDescent="0.3">
      <c r="C12385" t="s">
        <v>13242</v>
      </c>
    </row>
    <row r="12386" spans="3:3" x14ac:dyDescent="0.3">
      <c r="C12386" t="s">
        <v>13242</v>
      </c>
    </row>
    <row r="12387" spans="3:3" x14ac:dyDescent="0.3">
      <c r="C12387" t="s">
        <v>13242</v>
      </c>
    </row>
    <row r="12388" spans="3:3" x14ac:dyDescent="0.3">
      <c r="C12388" t="s">
        <v>13242</v>
      </c>
    </row>
    <row r="12389" spans="3:3" x14ac:dyDescent="0.3">
      <c r="C12389" t="s">
        <v>13242</v>
      </c>
    </row>
    <row r="12390" spans="3:3" x14ac:dyDescent="0.3">
      <c r="C12390" t="s">
        <v>13242</v>
      </c>
    </row>
    <row r="12391" spans="3:3" x14ac:dyDescent="0.3">
      <c r="C12391" t="s">
        <v>13242</v>
      </c>
    </row>
    <row r="12392" spans="3:3" x14ac:dyDescent="0.3">
      <c r="C12392" t="s">
        <v>13242</v>
      </c>
    </row>
    <row r="12393" spans="3:3" x14ac:dyDescent="0.3">
      <c r="C12393" t="s">
        <v>13242</v>
      </c>
    </row>
    <row r="12394" spans="3:3" x14ac:dyDescent="0.3">
      <c r="C12394" t="s">
        <v>13242</v>
      </c>
    </row>
    <row r="12395" spans="3:3" x14ac:dyDescent="0.3">
      <c r="C12395" t="s">
        <v>13242</v>
      </c>
    </row>
    <row r="12396" spans="3:3" x14ac:dyDescent="0.3">
      <c r="C12396" t="s">
        <v>13242</v>
      </c>
    </row>
    <row r="12397" spans="3:3" x14ac:dyDescent="0.3">
      <c r="C12397" t="s">
        <v>13242</v>
      </c>
    </row>
    <row r="12398" spans="3:3" x14ac:dyDescent="0.3">
      <c r="C12398" t="s">
        <v>13242</v>
      </c>
    </row>
    <row r="12399" spans="3:3" x14ac:dyDescent="0.3">
      <c r="C12399" t="s">
        <v>13242</v>
      </c>
    </row>
    <row r="12400" spans="3:3" x14ac:dyDescent="0.3">
      <c r="C12400" t="s">
        <v>13242</v>
      </c>
    </row>
    <row r="12401" spans="3:3" x14ac:dyDescent="0.3">
      <c r="C12401" t="s">
        <v>13242</v>
      </c>
    </row>
    <row r="12402" spans="3:3" x14ac:dyDescent="0.3">
      <c r="C12402" t="s">
        <v>13243</v>
      </c>
    </row>
    <row r="12403" spans="3:3" x14ac:dyDescent="0.3">
      <c r="C12403" t="s">
        <v>13243</v>
      </c>
    </row>
    <row r="12404" spans="3:3" x14ac:dyDescent="0.3">
      <c r="C12404" t="s">
        <v>13243</v>
      </c>
    </row>
    <row r="12405" spans="3:3" x14ac:dyDescent="0.3">
      <c r="C12405" t="s">
        <v>13243</v>
      </c>
    </row>
    <row r="12406" spans="3:3" x14ac:dyDescent="0.3">
      <c r="C12406" t="s">
        <v>13243</v>
      </c>
    </row>
    <row r="12407" spans="3:3" x14ac:dyDescent="0.3">
      <c r="C12407" t="s">
        <v>13243</v>
      </c>
    </row>
    <row r="12408" spans="3:3" x14ac:dyDescent="0.3">
      <c r="C12408" t="s">
        <v>13243</v>
      </c>
    </row>
    <row r="12409" spans="3:3" x14ac:dyDescent="0.3">
      <c r="C12409" t="s">
        <v>13243</v>
      </c>
    </row>
    <row r="12410" spans="3:3" x14ac:dyDescent="0.3">
      <c r="C12410" t="s">
        <v>13243</v>
      </c>
    </row>
    <row r="12411" spans="3:3" x14ac:dyDescent="0.3">
      <c r="C12411" t="s">
        <v>13243</v>
      </c>
    </row>
    <row r="12412" spans="3:3" x14ac:dyDescent="0.3">
      <c r="C12412" t="s">
        <v>13243</v>
      </c>
    </row>
    <row r="12413" spans="3:3" x14ac:dyDescent="0.3">
      <c r="C12413" t="s">
        <v>13243</v>
      </c>
    </row>
    <row r="12414" spans="3:3" x14ac:dyDescent="0.3">
      <c r="C12414" t="s">
        <v>13243</v>
      </c>
    </row>
    <row r="12415" spans="3:3" x14ac:dyDescent="0.3">
      <c r="C12415" t="s">
        <v>13243</v>
      </c>
    </row>
    <row r="12416" spans="3:3" x14ac:dyDescent="0.3">
      <c r="C12416" t="s">
        <v>13243</v>
      </c>
    </row>
    <row r="12417" spans="3:3" x14ac:dyDescent="0.3">
      <c r="C12417" t="s">
        <v>13243</v>
      </c>
    </row>
    <row r="12418" spans="3:3" x14ac:dyDescent="0.3">
      <c r="C12418" t="s">
        <v>13243</v>
      </c>
    </row>
    <row r="12419" spans="3:3" x14ac:dyDescent="0.3">
      <c r="C12419" t="s">
        <v>13243</v>
      </c>
    </row>
    <row r="12420" spans="3:3" x14ac:dyDescent="0.3">
      <c r="C12420" t="s">
        <v>13243</v>
      </c>
    </row>
    <row r="12421" spans="3:3" x14ac:dyDescent="0.3">
      <c r="C12421" t="s">
        <v>13243</v>
      </c>
    </row>
    <row r="12422" spans="3:3" x14ac:dyDescent="0.3">
      <c r="C12422" t="s">
        <v>13244</v>
      </c>
    </row>
    <row r="12423" spans="3:3" x14ac:dyDescent="0.3">
      <c r="C12423" t="s">
        <v>13244</v>
      </c>
    </row>
    <row r="12424" spans="3:3" x14ac:dyDescent="0.3">
      <c r="C12424" t="s">
        <v>13244</v>
      </c>
    </row>
    <row r="12425" spans="3:3" x14ac:dyDescent="0.3">
      <c r="C12425" t="s">
        <v>13244</v>
      </c>
    </row>
    <row r="12426" spans="3:3" x14ac:dyDescent="0.3">
      <c r="C12426" t="s">
        <v>13244</v>
      </c>
    </row>
    <row r="12427" spans="3:3" x14ac:dyDescent="0.3">
      <c r="C12427" t="s">
        <v>13244</v>
      </c>
    </row>
    <row r="12428" spans="3:3" x14ac:dyDescent="0.3">
      <c r="C12428" t="s">
        <v>13244</v>
      </c>
    </row>
    <row r="12429" spans="3:3" x14ac:dyDescent="0.3">
      <c r="C12429" t="s">
        <v>13244</v>
      </c>
    </row>
    <row r="12430" spans="3:3" x14ac:dyDescent="0.3">
      <c r="C12430" t="s">
        <v>13244</v>
      </c>
    </row>
    <row r="12431" spans="3:3" x14ac:dyDescent="0.3">
      <c r="C12431" t="s">
        <v>13244</v>
      </c>
    </row>
    <row r="12432" spans="3:3" x14ac:dyDescent="0.3">
      <c r="C12432" t="s">
        <v>13244</v>
      </c>
    </row>
    <row r="12433" spans="3:3" x14ac:dyDescent="0.3">
      <c r="C12433" t="s">
        <v>13244</v>
      </c>
    </row>
    <row r="12434" spans="3:3" x14ac:dyDescent="0.3">
      <c r="C12434" t="s">
        <v>13244</v>
      </c>
    </row>
    <row r="12435" spans="3:3" x14ac:dyDescent="0.3">
      <c r="C12435" t="s">
        <v>13244</v>
      </c>
    </row>
    <row r="12436" spans="3:3" x14ac:dyDescent="0.3">
      <c r="C12436" t="s">
        <v>13244</v>
      </c>
    </row>
    <row r="12437" spans="3:3" x14ac:dyDescent="0.3">
      <c r="C12437" t="s">
        <v>13244</v>
      </c>
    </row>
    <row r="12438" spans="3:3" x14ac:dyDescent="0.3">
      <c r="C12438" t="s">
        <v>13244</v>
      </c>
    </row>
    <row r="12439" spans="3:3" x14ac:dyDescent="0.3">
      <c r="C12439" t="s">
        <v>13244</v>
      </c>
    </row>
    <row r="12440" spans="3:3" x14ac:dyDescent="0.3">
      <c r="C12440" t="s">
        <v>13244</v>
      </c>
    </row>
    <row r="12441" spans="3:3" x14ac:dyDescent="0.3">
      <c r="C12441" t="s">
        <v>13244</v>
      </c>
    </row>
    <row r="12442" spans="3:3" x14ac:dyDescent="0.3">
      <c r="C12442" t="s">
        <v>13245</v>
      </c>
    </row>
    <row r="12443" spans="3:3" x14ac:dyDescent="0.3">
      <c r="C12443" t="s">
        <v>13245</v>
      </c>
    </row>
    <row r="12444" spans="3:3" x14ac:dyDescent="0.3">
      <c r="C12444" t="s">
        <v>13245</v>
      </c>
    </row>
    <row r="12445" spans="3:3" x14ac:dyDescent="0.3">
      <c r="C12445" t="s">
        <v>13245</v>
      </c>
    </row>
    <row r="12446" spans="3:3" x14ac:dyDescent="0.3">
      <c r="C12446" t="s">
        <v>13245</v>
      </c>
    </row>
    <row r="12447" spans="3:3" x14ac:dyDescent="0.3">
      <c r="C12447" t="s">
        <v>13245</v>
      </c>
    </row>
    <row r="12448" spans="3:3" x14ac:dyDescent="0.3">
      <c r="C12448" t="s">
        <v>13245</v>
      </c>
    </row>
    <row r="12449" spans="3:3" x14ac:dyDescent="0.3">
      <c r="C12449" t="s">
        <v>13245</v>
      </c>
    </row>
    <row r="12450" spans="3:3" x14ac:dyDescent="0.3">
      <c r="C12450" t="s">
        <v>13245</v>
      </c>
    </row>
    <row r="12451" spans="3:3" x14ac:dyDescent="0.3">
      <c r="C12451" t="s">
        <v>13245</v>
      </c>
    </row>
    <row r="12452" spans="3:3" x14ac:dyDescent="0.3">
      <c r="C12452" t="s">
        <v>13245</v>
      </c>
    </row>
    <row r="12453" spans="3:3" x14ac:dyDescent="0.3">
      <c r="C12453" t="s">
        <v>13245</v>
      </c>
    </row>
    <row r="12454" spans="3:3" x14ac:dyDescent="0.3">
      <c r="C12454" t="s">
        <v>13245</v>
      </c>
    </row>
    <row r="12455" spans="3:3" x14ac:dyDescent="0.3">
      <c r="C12455" t="s">
        <v>13245</v>
      </c>
    </row>
    <row r="12456" spans="3:3" x14ac:dyDescent="0.3">
      <c r="C12456" t="s">
        <v>13245</v>
      </c>
    </row>
    <row r="12457" spans="3:3" x14ac:dyDescent="0.3">
      <c r="C12457" t="s">
        <v>13245</v>
      </c>
    </row>
    <row r="12458" spans="3:3" x14ac:dyDescent="0.3">
      <c r="C12458" t="s">
        <v>13245</v>
      </c>
    </row>
    <row r="12459" spans="3:3" x14ac:dyDescent="0.3">
      <c r="C12459" t="s">
        <v>13245</v>
      </c>
    </row>
    <row r="12460" spans="3:3" x14ac:dyDescent="0.3">
      <c r="C12460" t="s">
        <v>13245</v>
      </c>
    </row>
    <row r="12461" spans="3:3" x14ac:dyDescent="0.3">
      <c r="C12461" t="s">
        <v>13245</v>
      </c>
    </row>
    <row r="12462" spans="3:3" x14ac:dyDescent="0.3">
      <c r="C12462" t="s">
        <v>13246</v>
      </c>
    </row>
    <row r="12463" spans="3:3" x14ac:dyDescent="0.3">
      <c r="C12463" t="s">
        <v>13246</v>
      </c>
    </row>
    <row r="12464" spans="3:3" x14ac:dyDescent="0.3">
      <c r="C12464" t="s">
        <v>13246</v>
      </c>
    </row>
    <row r="12465" spans="3:3" x14ac:dyDescent="0.3">
      <c r="C12465" t="s">
        <v>13246</v>
      </c>
    </row>
    <row r="12466" spans="3:3" x14ac:dyDescent="0.3">
      <c r="C12466" t="s">
        <v>13246</v>
      </c>
    </row>
    <row r="12467" spans="3:3" x14ac:dyDescent="0.3">
      <c r="C12467" t="s">
        <v>13246</v>
      </c>
    </row>
    <row r="12468" spans="3:3" x14ac:dyDescent="0.3">
      <c r="C12468" t="s">
        <v>13246</v>
      </c>
    </row>
    <row r="12469" spans="3:3" x14ac:dyDescent="0.3">
      <c r="C12469" t="s">
        <v>13246</v>
      </c>
    </row>
    <row r="12470" spans="3:3" x14ac:dyDescent="0.3">
      <c r="C12470" t="s">
        <v>13246</v>
      </c>
    </row>
    <row r="12471" spans="3:3" x14ac:dyDescent="0.3">
      <c r="C12471" t="s">
        <v>13246</v>
      </c>
    </row>
    <row r="12472" spans="3:3" x14ac:dyDescent="0.3">
      <c r="C12472" t="s">
        <v>13246</v>
      </c>
    </row>
    <row r="12473" spans="3:3" x14ac:dyDescent="0.3">
      <c r="C12473" t="s">
        <v>13246</v>
      </c>
    </row>
    <row r="12474" spans="3:3" x14ac:dyDescent="0.3">
      <c r="C12474" t="s">
        <v>13246</v>
      </c>
    </row>
    <row r="12475" spans="3:3" x14ac:dyDescent="0.3">
      <c r="C12475" t="s">
        <v>13246</v>
      </c>
    </row>
    <row r="12476" spans="3:3" x14ac:dyDescent="0.3">
      <c r="C12476" t="s">
        <v>13246</v>
      </c>
    </row>
    <row r="12477" spans="3:3" x14ac:dyDescent="0.3">
      <c r="C12477" t="s">
        <v>13246</v>
      </c>
    </row>
    <row r="12478" spans="3:3" x14ac:dyDescent="0.3">
      <c r="C12478" t="s">
        <v>13246</v>
      </c>
    </row>
    <row r="12479" spans="3:3" x14ac:dyDescent="0.3">
      <c r="C12479" t="s">
        <v>13246</v>
      </c>
    </row>
    <row r="12480" spans="3:3" x14ac:dyDescent="0.3">
      <c r="C12480" t="s">
        <v>13246</v>
      </c>
    </row>
    <row r="12481" spans="1:3" x14ac:dyDescent="0.3">
      <c r="C12481" t="s">
        <v>13246</v>
      </c>
    </row>
    <row r="12482" spans="1:3" x14ac:dyDescent="0.3">
      <c r="A12482">
        <v>243033003</v>
      </c>
      <c r="B12482" t="s">
        <v>4323</v>
      </c>
      <c r="C12482" t="s">
        <v>13247</v>
      </c>
    </row>
    <row r="12483" spans="1:3" x14ac:dyDescent="0.3">
      <c r="C12483" t="s">
        <v>13247</v>
      </c>
    </row>
    <row r="12484" spans="1:3" x14ac:dyDescent="0.3">
      <c r="C12484" t="s">
        <v>13247</v>
      </c>
    </row>
    <row r="12485" spans="1:3" x14ac:dyDescent="0.3">
      <c r="C12485" t="s">
        <v>13247</v>
      </c>
    </row>
    <row r="12486" spans="1:3" x14ac:dyDescent="0.3">
      <c r="C12486" t="s">
        <v>13247</v>
      </c>
    </row>
    <row r="12487" spans="1:3" x14ac:dyDescent="0.3">
      <c r="C12487" t="s">
        <v>13247</v>
      </c>
    </row>
    <row r="12488" spans="1:3" x14ac:dyDescent="0.3">
      <c r="C12488" t="s">
        <v>13247</v>
      </c>
    </row>
    <row r="12489" spans="1:3" x14ac:dyDescent="0.3">
      <c r="C12489" t="s">
        <v>13247</v>
      </c>
    </row>
    <row r="12490" spans="1:3" x14ac:dyDescent="0.3">
      <c r="C12490" t="s">
        <v>13247</v>
      </c>
    </row>
    <row r="12491" spans="1:3" x14ac:dyDescent="0.3">
      <c r="C12491" t="s">
        <v>13247</v>
      </c>
    </row>
    <row r="12492" spans="1:3" x14ac:dyDescent="0.3">
      <c r="C12492" t="s">
        <v>13247</v>
      </c>
    </row>
    <row r="12493" spans="1:3" x14ac:dyDescent="0.3">
      <c r="C12493" t="s">
        <v>13247</v>
      </c>
    </row>
    <row r="12494" spans="1:3" x14ac:dyDescent="0.3">
      <c r="C12494" t="s">
        <v>13247</v>
      </c>
    </row>
    <row r="12495" spans="1:3" x14ac:dyDescent="0.3">
      <c r="C12495" t="s">
        <v>13247</v>
      </c>
    </row>
    <row r="12496" spans="1:3" x14ac:dyDescent="0.3">
      <c r="C12496" t="s">
        <v>13247</v>
      </c>
    </row>
    <row r="12497" spans="3:3" x14ac:dyDescent="0.3">
      <c r="C12497" t="s">
        <v>13247</v>
      </c>
    </row>
    <row r="12498" spans="3:3" x14ac:dyDescent="0.3">
      <c r="C12498" t="s">
        <v>13247</v>
      </c>
    </row>
    <row r="12499" spans="3:3" x14ac:dyDescent="0.3">
      <c r="C12499" t="s">
        <v>13247</v>
      </c>
    </row>
    <row r="12500" spans="3:3" x14ac:dyDescent="0.3">
      <c r="C12500" t="s">
        <v>13247</v>
      </c>
    </row>
    <row r="12501" spans="3:3" x14ac:dyDescent="0.3">
      <c r="C12501" t="s">
        <v>13247</v>
      </c>
    </row>
    <row r="12502" spans="3:3" x14ac:dyDescent="0.3">
      <c r="C12502" t="s">
        <v>13248</v>
      </c>
    </row>
    <row r="12503" spans="3:3" x14ac:dyDescent="0.3">
      <c r="C12503" t="s">
        <v>13248</v>
      </c>
    </row>
    <row r="12504" spans="3:3" x14ac:dyDescent="0.3">
      <c r="C12504" t="s">
        <v>13248</v>
      </c>
    </row>
    <row r="12505" spans="3:3" x14ac:dyDescent="0.3">
      <c r="C12505" t="s">
        <v>13248</v>
      </c>
    </row>
    <row r="12506" spans="3:3" x14ac:dyDescent="0.3">
      <c r="C12506" t="s">
        <v>13248</v>
      </c>
    </row>
    <row r="12507" spans="3:3" x14ac:dyDescent="0.3">
      <c r="C12507" t="s">
        <v>13248</v>
      </c>
    </row>
    <row r="12508" spans="3:3" x14ac:dyDescent="0.3">
      <c r="C12508" t="s">
        <v>13248</v>
      </c>
    </row>
    <row r="12509" spans="3:3" x14ac:dyDescent="0.3">
      <c r="C12509" t="s">
        <v>13248</v>
      </c>
    </row>
    <row r="12510" spans="3:3" x14ac:dyDescent="0.3">
      <c r="C12510" t="s">
        <v>13248</v>
      </c>
    </row>
    <row r="12511" spans="3:3" x14ac:dyDescent="0.3">
      <c r="C12511" t="s">
        <v>13248</v>
      </c>
    </row>
    <row r="12512" spans="3:3" x14ac:dyDescent="0.3">
      <c r="C12512" t="s">
        <v>13248</v>
      </c>
    </row>
    <row r="12513" spans="3:3" x14ac:dyDescent="0.3">
      <c r="C12513" t="s">
        <v>13248</v>
      </c>
    </row>
    <row r="12514" spans="3:3" x14ac:dyDescent="0.3">
      <c r="C12514" t="s">
        <v>13248</v>
      </c>
    </row>
    <row r="12515" spans="3:3" x14ac:dyDescent="0.3">
      <c r="C12515" t="s">
        <v>13248</v>
      </c>
    </row>
    <row r="12516" spans="3:3" x14ac:dyDescent="0.3">
      <c r="C12516" t="s">
        <v>13248</v>
      </c>
    </row>
    <row r="12517" spans="3:3" x14ac:dyDescent="0.3">
      <c r="C12517" t="s">
        <v>13248</v>
      </c>
    </row>
    <row r="12518" spans="3:3" x14ac:dyDescent="0.3">
      <c r="C12518" t="s">
        <v>13248</v>
      </c>
    </row>
    <row r="12519" spans="3:3" x14ac:dyDescent="0.3">
      <c r="C12519" t="s">
        <v>13248</v>
      </c>
    </row>
    <row r="12520" spans="3:3" x14ac:dyDescent="0.3">
      <c r="C12520" t="s">
        <v>13248</v>
      </c>
    </row>
    <row r="12521" spans="3:3" x14ac:dyDescent="0.3">
      <c r="C12521" t="s">
        <v>13248</v>
      </c>
    </row>
    <row r="12522" spans="3:3" x14ac:dyDescent="0.3">
      <c r="C12522" t="s">
        <v>13249</v>
      </c>
    </row>
    <row r="12523" spans="3:3" x14ac:dyDescent="0.3">
      <c r="C12523" t="s">
        <v>13249</v>
      </c>
    </row>
    <row r="12524" spans="3:3" x14ac:dyDescent="0.3">
      <c r="C12524" t="s">
        <v>13249</v>
      </c>
    </row>
    <row r="12525" spans="3:3" x14ac:dyDescent="0.3">
      <c r="C12525" t="s">
        <v>13249</v>
      </c>
    </row>
    <row r="12526" spans="3:3" x14ac:dyDescent="0.3">
      <c r="C12526" t="s">
        <v>13249</v>
      </c>
    </row>
    <row r="12527" spans="3:3" x14ac:dyDescent="0.3">
      <c r="C12527" t="s">
        <v>13249</v>
      </c>
    </row>
    <row r="12528" spans="3:3" x14ac:dyDescent="0.3">
      <c r="C12528" t="s">
        <v>13249</v>
      </c>
    </row>
    <row r="12529" spans="3:3" x14ac:dyDescent="0.3">
      <c r="C12529" t="s">
        <v>13249</v>
      </c>
    </row>
    <row r="12530" spans="3:3" x14ac:dyDescent="0.3">
      <c r="C12530" t="s">
        <v>13249</v>
      </c>
    </row>
    <row r="12531" spans="3:3" x14ac:dyDescent="0.3">
      <c r="C12531" t="s">
        <v>13249</v>
      </c>
    </row>
    <row r="12532" spans="3:3" x14ac:dyDescent="0.3">
      <c r="C12532" t="s">
        <v>13249</v>
      </c>
    </row>
    <row r="12533" spans="3:3" x14ac:dyDescent="0.3">
      <c r="C12533" t="s">
        <v>13249</v>
      </c>
    </row>
    <row r="12534" spans="3:3" x14ac:dyDescent="0.3">
      <c r="C12534" t="s">
        <v>13249</v>
      </c>
    </row>
    <row r="12535" spans="3:3" x14ac:dyDescent="0.3">
      <c r="C12535" t="s">
        <v>13249</v>
      </c>
    </row>
    <row r="12536" spans="3:3" x14ac:dyDescent="0.3">
      <c r="C12536" t="s">
        <v>13249</v>
      </c>
    </row>
    <row r="12537" spans="3:3" x14ac:dyDescent="0.3">
      <c r="C12537" t="s">
        <v>13249</v>
      </c>
    </row>
    <row r="12538" spans="3:3" x14ac:dyDescent="0.3">
      <c r="C12538" t="s">
        <v>13249</v>
      </c>
    </row>
    <row r="12539" spans="3:3" x14ac:dyDescent="0.3">
      <c r="C12539" t="s">
        <v>13249</v>
      </c>
    </row>
    <row r="12540" spans="3:3" x14ac:dyDescent="0.3">
      <c r="C12540" t="s">
        <v>13249</v>
      </c>
    </row>
    <row r="12541" spans="3:3" x14ac:dyDescent="0.3">
      <c r="C12541" t="s">
        <v>13249</v>
      </c>
    </row>
    <row r="12542" spans="3:3" x14ac:dyDescent="0.3">
      <c r="C12542" t="s">
        <v>13250</v>
      </c>
    </row>
    <row r="12543" spans="3:3" x14ac:dyDescent="0.3">
      <c r="C12543" t="s">
        <v>13250</v>
      </c>
    </row>
    <row r="12544" spans="3:3" x14ac:dyDescent="0.3">
      <c r="C12544" t="s">
        <v>13250</v>
      </c>
    </row>
    <row r="12545" spans="3:3" x14ac:dyDescent="0.3">
      <c r="C12545" t="s">
        <v>13250</v>
      </c>
    </row>
    <row r="12546" spans="3:3" x14ac:dyDescent="0.3">
      <c r="C12546" t="s">
        <v>13250</v>
      </c>
    </row>
    <row r="12547" spans="3:3" x14ac:dyDescent="0.3">
      <c r="C12547" t="s">
        <v>13250</v>
      </c>
    </row>
    <row r="12548" spans="3:3" x14ac:dyDescent="0.3">
      <c r="C12548" t="s">
        <v>13250</v>
      </c>
    </row>
    <row r="12549" spans="3:3" x14ac:dyDescent="0.3">
      <c r="C12549" t="s">
        <v>13250</v>
      </c>
    </row>
    <row r="12550" spans="3:3" x14ac:dyDescent="0.3">
      <c r="C12550" t="s">
        <v>13250</v>
      </c>
    </row>
    <row r="12551" spans="3:3" x14ac:dyDescent="0.3">
      <c r="C12551" t="s">
        <v>13250</v>
      </c>
    </row>
    <row r="12552" spans="3:3" x14ac:dyDescent="0.3">
      <c r="C12552" t="s">
        <v>13250</v>
      </c>
    </row>
    <row r="12553" spans="3:3" x14ac:dyDescent="0.3">
      <c r="C12553" t="s">
        <v>13250</v>
      </c>
    </row>
    <row r="12554" spans="3:3" x14ac:dyDescent="0.3">
      <c r="C12554" t="s">
        <v>13250</v>
      </c>
    </row>
    <row r="12555" spans="3:3" x14ac:dyDescent="0.3">
      <c r="C12555" t="s">
        <v>13250</v>
      </c>
    </row>
    <row r="12556" spans="3:3" x14ac:dyDescent="0.3">
      <c r="C12556" t="s">
        <v>13250</v>
      </c>
    </row>
    <row r="12557" spans="3:3" x14ac:dyDescent="0.3">
      <c r="C12557" t="s">
        <v>13250</v>
      </c>
    </row>
    <row r="12558" spans="3:3" x14ac:dyDescent="0.3">
      <c r="C12558" t="s">
        <v>13250</v>
      </c>
    </row>
    <row r="12559" spans="3:3" x14ac:dyDescent="0.3">
      <c r="C12559" t="s">
        <v>13250</v>
      </c>
    </row>
    <row r="12560" spans="3:3" x14ac:dyDescent="0.3">
      <c r="C12560" t="s">
        <v>13250</v>
      </c>
    </row>
    <row r="12561" spans="3:3" x14ac:dyDescent="0.3">
      <c r="C12561" t="s">
        <v>13250</v>
      </c>
    </row>
    <row r="12562" spans="3:3" x14ac:dyDescent="0.3">
      <c r="C12562" t="s">
        <v>13251</v>
      </c>
    </row>
    <row r="12563" spans="3:3" x14ac:dyDescent="0.3">
      <c r="C12563" t="s">
        <v>13251</v>
      </c>
    </row>
    <row r="12564" spans="3:3" x14ac:dyDescent="0.3">
      <c r="C12564" t="s">
        <v>13251</v>
      </c>
    </row>
    <row r="12565" spans="3:3" x14ac:dyDescent="0.3">
      <c r="C12565" t="s">
        <v>13251</v>
      </c>
    </row>
    <row r="12566" spans="3:3" x14ac:dyDescent="0.3">
      <c r="C12566" t="s">
        <v>13251</v>
      </c>
    </row>
    <row r="12567" spans="3:3" x14ac:dyDescent="0.3">
      <c r="C12567" t="s">
        <v>13251</v>
      </c>
    </row>
    <row r="12568" spans="3:3" x14ac:dyDescent="0.3">
      <c r="C12568" t="s">
        <v>13251</v>
      </c>
    </row>
    <row r="12569" spans="3:3" x14ac:dyDescent="0.3">
      <c r="C12569" t="s">
        <v>13251</v>
      </c>
    </row>
    <row r="12570" spans="3:3" x14ac:dyDescent="0.3">
      <c r="C12570" t="s">
        <v>13251</v>
      </c>
    </row>
    <row r="12571" spans="3:3" x14ac:dyDescent="0.3">
      <c r="C12571" t="s">
        <v>13251</v>
      </c>
    </row>
    <row r="12572" spans="3:3" x14ac:dyDescent="0.3">
      <c r="C12572" t="s">
        <v>13251</v>
      </c>
    </row>
    <row r="12573" spans="3:3" x14ac:dyDescent="0.3">
      <c r="C12573" t="s">
        <v>13251</v>
      </c>
    </row>
    <row r="12574" spans="3:3" x14ac:dyDescent="0.3">
      <c r="C12574" t="s">
        <v>13251</v>
      </c>
    </row>
    <row r="12575" spans="3:3" x14ac:dyDescent="0.3">
      <c r="C12575" t="s">
        <v>13251</v>
      </c>
    </row>
    <row r="12576" spans="3:3" x14ac:dyDescent="0.3">
      <c r="C12576" t="s">
        <v>13251</v>
      </c>
    </row>
    <row r="12577" spans="3:3" x14ac:dyDescent="0.3">
      <c r="C12577" t="s">
        <v>13251</v>
      </c>
    </row>
    <row r="12578" spans="3:3" x14ac:dyDescent="0.3">
      <c r="C12578" t="s">
        <v>13251</v>
      </c>
    </row>
    <row r="12579" spans="3:3" x14ac:dyDescent="0.3">
      <c r="C12579" t="s">
        <v>13251</v>
      </c>
    </row>
    <row r="12580" spans="3:3" x14ac:dyDescent="0.3">
      <c r="C12580" t="s">
        <v>13251</v>
      </c>
    </row>
    <row r="12581" spans="3:3" x14ac:dyDescent="0.3">
      <c r="C12581" t="s">
        <v>13251</v>
      </c>
    </row>
    <row r="12582" spans="3:3" x14ac:dyDescent="0.3">
      <c r="C12582" t="s">
        <v>13252</v>
      </c>
    </row>
    <row r="12583" spans="3:3" x14ac:dyDescent="0.3">
      <c r="C12583" t="s">
        <v>13252</v>
      </c>
    </row>
    <row r="12584" spans="3:3" x14ac:dyDescent="0.3">
      <c r="C12584" t="s">
        <v>13252</v>
      </c>
    </row>
    <row r="12585" spans="3:3" x14ac:dyDescent="0.3">
      <c r="C12585" t="s">
        <v>13252</v>
      </c>
    </row>
    <row r="12586" spans="3:3" x14ac:dyDescent="0.3">
      <c r="C12586" t="s">
        <v>13252</v>
      </c>
    </row>
    <row r="12587" spans="3:3" x14ac:dyDescent="0.3">
      <c r="C12587" t="s">
        <v>13252</v>
      </c>
    </row>
    <row r="12588" spans="3:3" x14ac:dyDescent="0.3">
      <c r="C12588" t="s">
        <v>13252</v>
      </c>
    </row>
    <row r="12589" spans="3:3" x14ac:dyDescent="0.3">
      <c r="C12589" t="s">
        <v>13252</v>
      </c>
    </row>
    <row r="12590" spans="3:3" x14ac:dyDescent="0.3">
      <c r="C12590" t="s">
        <v>13252</v>
      </c>
    </row>
    <row r="12591" spans="3:3" x14ac:dyDescent="0.3">
      <c r="C12591" t="s">
        <v>13252</v>
      </c>
    </row>
    <row r="12592" spans="3:3" x14ac:dyDescent="0.3">
      <c r="C12592" t="s">
        <v>13252</v>
      </c>
    </row>
    <row r="12593" spans="3:3" x14ac:dyDescent="0.3">
      <c r="C12593" t="s">
        <v>13252</v>
      </c>
    </row>
    <row r="12594" spans="3:3" x14ac:dyDescent="0.3">
      <c r="C12594" t="s">
        <v>13252</v>
      </c>
    </row>
    <row r="12595" spans="3:3" x14ac:dyDescent="0.3">
      <c r="C12595" t="s">
        <v>13252</v>
      </c>
    </row>
    <row r="12596" spans="3:3" x14ac:dyDescent="0.3">
      <c r="C12596" t="s">
        <v>13252</v>
      </c>
    </row>
    <row r="12597" spans="3:3" x14ac:dyDescent="0.3">
      <c r="C12597" t="s">
        <v>13252</v>
      </c>
    </row>
    <row r="12598" spans="3:3" x14ac:dyDescent="0.3">
      <c r="C12598" t="s">
        <v>13252</v>
      </c>
    </row>
    <row r="12599" spans="3:3" x14ac:dyDescent="0.3">
      <c r="C12599" t="s">
        <v>13252</v>
      </c>
    </row>
    <row r="12600" spans="3:3" x14ac:dyDescent="0.3">
      <c r="C12600" t="s">
        <v>13252</v>
      </c>
    </row>
    <row r="12601" spans="3:3" x14ac:dyDescent="0.3">
      <c r="C12601" t="s">
        <v>13252</v>
      </c>
    </row>
    <row r="12602" spans="3:3" x14ac:dyDescent="0.3">
      <c r="C12602" t="s">
        <v>13253</v>
      </c>
    </row>
    <row r="12603" spans="3:3" x14ac:dyDescent="0.3">
      <c r="C12603" t="s">
        <v>13253</v>
      </c>
    </row>
    <row r="12604" spans="3:3" x14ac:dyDescent="0.3">
      <c r="C12604" t="s">
        <v>13253</v>
      </c>
    </row>
    <row r="12605" spans="3:3" x14ac:dyDescent="0.3">
      <c r="C12605" t="s">
        <v>13253</v>
      </c>
    </row>
    <row r="12606" spans="3:3" x14ac:dyDescent="0.3">
      <c r="C12606" t="s">
        <v>13253</v>
      </c>
    </row>
    <row r="12607" spans="3:3" x14ac:dyDescent="0.3">
      <c r="C12607" t="s">
        <v>13253</v>
      </c>
    </row>
    <row r="12608" spans="3:3" x14ac:dyDescent="0.3">
      <c r="C12608" t="s">
        <v>13253</v>
      </c>
    </row>
    <row r="12609" spans="3:3" x14ac:dyDescent="0.3">
      <c r="C12609" t="s">
        <v>13253</v>
      </c>
    </row>
    <row r="12610" spans="3:3" x14ac:dyDescent="0.3">
      <c r="C12610" t="s">
        <v>13253</v>
      </c>
    </row>
    <row r="12611" spans="3:3" x14ac:dyDescent="0.3">
      <c r="C12611" t="s">
        <v>13253</v>
      </c>
    </row>
    <row r="12612" spans="3:3" x14ac:dyDescent="0.3">
      <c r="C12612" t="s">
        <v>13253</v>
      </c>
    </row>
    <row r="12613" spans="3:3" x14ac:dyDescent="0.3">
      <c r="C12613" t="s">
        <v>13253</v>
      </c>
    </row>
    <row r="12614" spans="3:3" x14ac:dyDescent="0.3">
      <c r="C12614" t="s">
        <v>13253</v>
      </c>
    </row>
    <row r="12615" spans="3:3" x14ac:dyDescent="0.3">
      <c r="C12615" t="s">
        <v>13253</v>
      </c>
    </row>
    <row r="12616" spans="3:3" x14ac:dyDescent="0.3">
      <c r="C12616" t="s">
        <v>13253</v>
      </c>
    </row>
    <row r="12617" spans="3:3" x14ac:dyDescent="0.3">
      <c r="C12617" t="s">
        <v>13253</v>
      </c>
    </row>
    <row r="12618" spans="3:3" x14ac:dyDescent="0.3">
      <c r="C12618" t="s">
        <v>13253</v>
      </c>
    </row>
    <row r="12619" spans="3:3" x14ac:dyDescent="0.3">
      <c r="C12619" t="s">
        <v>13253</v>
      </c>
    </row>
    <row r="12620" spans="3:3" x14ac:dyDescent="0.3">
      <c r="C12620" t="s">
        <v>13253</v>
      </c>
    </row>
    <row r="12621" spans="3:3" x14ac:dyDescent="0.3">
      <c r="C12621" t="s">
        <v>13253</v>
      </c>
    </row>
    <row r="12622" spans="3:3" x14ac:dyDescent="0.3">
      <c r="C12622" t="s">
        <v>13254</v>
      </c>
    </row>
    <row r="12623" spans="3:3" x14ac:dyDescent="0.3">
      <c r="C12623" t="s">
        <v>13254</v>
      </c>
    </row>
    <row r="12624" spans="3:3" x14ac:dyDescent="0.3">
      <c r="C12624" t="s">
        <v>13254</v>
      </c>
    </row>
    <row r="12625" spans="3:3" x14ac:dyDescent="0.3">
      <c r="C12625" t="s">
        <v>13254</v>
      </c>
    </row>
    <row r="12626" spans="3:3" x14ac:dyDescent="0.3">
      <c r="C12626" t="s">
        <v>13254</v>
      </c>
    </row>
    <row r="12627" spans="3:3" x14ac:dyDescent="0.3">
      <c r="C12627" t="s">
        <v>13254</v>
      </c>
    </row>
    <row r="12628" spans="3:3" x14ac:dyDescent="0.3">
      <c r="C12628" t="s">
        <v>13254</v>
      </c>
    </row>
    <row r="12629" spans="3:3" x14ac:dyDescent="0.3">
      <c r="C12629" t="s">
        <v>13254</v>
      </c>
    </row>
    <row r="12630" spans="3:3" x14ac:dyDescent="0.3">
      <c r="C12630" t="s">
        <v>13254</v>
      </c>
    </row>
    <row r="12631" spans="3:3" x14ac:dyDescent="0.3">
      <c r="C12631" t="s">
        <v>13254</v>
      </c>
    </row>
    <row r="12632" spans="3:3" x14ac:dyDescent="0.3">
      <c r="C12632" t="s">
        <v>13254</v>
      </c>
    </row>
    <row r="12633" spans="3:3" x14ac:dyDescent="0.3">
      <c r="C12633" t="s">
        <v>13254</v>
      </c>
    </row>
    <row r="12634" spans="3:3" x14ac:dyDescent="0.3">
      <c r="C12634" t="s">
        <v>13254</v>
      </c>
    </row>
    <row r="12635" spans="3:3" x14ac:dyDescent="0.3">
      <c r="C12635" t="s">
        <v>13254</v>
      </c>
    </row>
    <row r="12636" spans="3:3" x14ac:dyDescent="0.3">
      <c r="C12636" t="s">
        <v>13254</v>
      </c>
    </row>
    <row r="12637" spans="3:3" x14ac:dyDescent="0.3">
      <c r="C12637" t="s">
        <v>13254</v>
      </c>
    </row>
    <row r="12638" spans="3:3" x14ac:dyDescent="0.3">
      <c r="C12638" t="s">
        <v>13254</v>
      </c>
    </row>
    <row r="12639" spans="3:3" x14ac:dyDescent="0.3">
      <c r="C12639" t="s">
        <v>13254</v>
      </c>
    </row>
    <row r="12640" spans="3:3" x14ac:dyDescent="0.3">
      <c r="C12640" t="s">
        <v>13254</v>
      </c>
    </row>
    <row r="12641" spans="1:3" x14ac:dyDescent="0.3">
      <c r="C12641" t="s">
        <v>13254</v>
      </c>
    </row>
    <row r="12642" spans="1:3" x14ac:dyDescent="0.3">
      <c r="A12642">
        <v>244033003</v>
      </c>
      <c r="B12642" t="s">
        <v>4325</v>
      </c>
      <c r="C12642" t="s">
        <v>13255</v>
      </c>
    </row>
    <row r="12643" spans="1:3" x14ac:dyDescent="0.3">
      <c r="C12643" t="s">
        <v>13255</v>
      </c>
    </row>
    <row r="12644" spans="1:3" x14ac:dyDescent="0.3">
      <c r="C12644" t="s">
        <v>13255</v>
      </c>
    </row>
    <row r="12645" spans="1:3" x14ac:dyDescent="0.3">
      <c r="C12645" t="s">
        <v>13255</v>
      </c>
    </row>
    <row r="12646" spans="1:3" x14ac:dyDescent="0.3">
      <c r="C12646" t="s">
        <v>13255</v>
      </c>
    </row>
    <row r="12647" spans="1:3" x14ac:dyDescent="0.3">
      <c r="C12647" t="s">
        <v>13255</v>
      </c>
    </row>
    <row r="12648" spans="1:3" x14ac:dyDescent="0.3">
      <c r="C12648" t="s">
        <v>13255</v>
      </c>
    </row>
    <row r="12649" spans="1:3" x14ac:dyDescent="0.3">
      <c r="C12649" t="s">
        <v>13255</v>
      </c>
    </row>
    <row r="12650" spans="1:3" x14ac:dyDescent="0.3">
      <c r="C12650" t="s">
        <v>13255</v>
      </c>
    </row>
    <row r="12651" spans="1:3" x14ac:dyDescent="0.3">
      <c r="C12651" t="s">
        <v>13255</v>
      </c>
    </row>
    <row r="12652" spans="1:3" x14ac:dyDescent="0.3">
      <c r="C12652" t="s">
        <v>13255</v>
      </c>
    </row>
    <row r="12653" spans="1:3" x14ac:dyDescent="0.3">
      <c r="C12653" t="s">
        <v>13255</v>
      </c>
    </row>
    <row r="12654" spans="1:3" x14ac:dyDescent="0.3">
      <c r="C12654" t="s">
        <v>13255</v>
      </c>
    </row>
    <row r="12655" spans="1:3" x14ac:dyDescent="0.3">
      <c r="C12655" t="s">
        <v>13255</v>
      </c>
    </row>
    <row r="12656" spans="1:3" x14ac:dyDescent="0.3">
      <c r="C12656" t="s">
        <v>13255</v>
      </c>
    </row>
    <row r="12657" spans="3:3" x14ac:dyDescent="0.3">
      <c r="C12657" t="s">
        <v>13255</v>
      </c>
    </row>
    <row r="12658" spans="3:3" x14ac:dyDescent="0.3">
      <c r="C12658" t="s">
        <v>13255</v>
      </c>
    </row>
    <row r="12659" spans="3:3" x14ac:dyDescent="0.3">
      <c r="C12659" t="s">
        <v>13255</v>
      </c>
    </row>
    <row r="12660" spans="3:3" x14ac:dyDescent="0.3">
      <c r="C12660" t="s">
        <v>13255</v>
      </c>
    </row>
    <row r="12661" spans="3:3" x14ac:dyDescent="0.3">
      <c r="C12661" t="s">
        <v>13255</v>
      </c>
    </row>
    <row r="12662" spans="3:3" x14ac:dyDescent="0.3">
      <c r="C12662" t="s">
        <v>13256</v>
      </c>
    </row>
    <row r="12663" spans="3:3" x14ac:dyDescent="0.3">
      <c r="C12663" t="s">
        <v>13256</v>
      </c>
    </row>
    <row r="12664" spans="3:3" x14ac:dyDescent="0.3">
      <c r="C12664" t="s">
        <v>13256</v>
      </c>
    </row>
    <row r="12665" spans="3:3" x14ac:dyDescent="0.3">
      <c r="C12665" t="s">
        <v>13256</v>
      </c>
    </row>
    <row r="12666" spans="3:3" x14ac:dyDescent="0.3">
      <c r="C12666" t="s">
        <v>13256</v>
      </c>
    </row>
    <row r="12667" spans="3:3" x14ac:dyDescent="0.3">
      <c r="C12667" t="s">
        <v>13256</v>
      </c>
    </row>
    <row r="12668" spans="3:3" x14ac:dyDescent="0.3">
      <c r="C12668" t="s">
        <v>13256</v>
      </c>
    </row>
    <row r="12669" spans="3:3" x14ac:dyDescent="0.3">
      <c r="C12669" t="s">
        <v>13256</v>
      </c>
    </row>
    <row r="12670" spans="3:3" x14ac:dyDescent="0.3">
      <c r="C12670" t="s">
        <v>13256</v>
      </c>
    </row>
    <row r="12671" spans="3:3" x14ac:dyDescent="0.3">
      <c r="C12671" t="s">
        <v>13256</v>
      </c>
    </row>
    <row r="12672" spans="3:3" x14ac:dyDescent="0.3">
      <c r="C12672" t="s">
        <v>13256</v>
      </c>
    </row>
    <row r="12673" spans="3:3" x14ac:dyDescent="0.3">
      <c r="C12673" t="s">
        <v>13256</v>
      </c>
    </row>
    <row r="12674" spans="3:3" x14ac:dyDescent="0.3">
      <c r="C12674" t="s">
        <v>13256</v>
      </c>
    </row>
    <row r="12675" spans="3:3" x14ac:dyDescent="0.3">
      <c r="C12675" t="s">
        <v>13256</v>
      </c>
    </row>
    <row r="12676" spans="3:3" x14ac:dyDescent="0.3">
      <c r="C12676" t="s">
        <v>13256</v>
      </c>
    </row>
    <row r="12677" spans="3:3" x14ac:dyDescent="0.3">
      <c r="C12677" t="s">
        <v>13256</v>
      </c>
    </row>
    <row r="12678" spans="3:3" x14ac:dyDescent="0.3">
      <c r="C12678" t="s">
        <v>13256</v>
      </c>
    </row>
    <row r="12679" spans="3:3" x14ac:dyDescent="0.3">
      <c r="C12679" t="s">
        <v>13256</v>
      </c>
    </row>
    <row r="12680" spans="3:3" x14ac:dyDescent="0.3">
      <c r="C12680" t="s">
        <v>13256</v>
      </c>
    </row>
    <row r="12681" spans="3:3" x14ac:dyDescent="0.3">
      <c r="C12681" t="s">
        <v>13256</v>
      </c>
    </row>
    <row r="12682" spans="3:3" x14ac:dyDescent="0.3">
      <c r="C12682" t="s">
        <v>13257</v>
      </c>
    </row>
    <row r="12683" spans="3:3" x14ac:dyDescent="0.3">
      <c r="C12683" t="s">
        <v>13257</v>
      </c>
    </row>
    <row r="12684" spans="3:3" x14ac:dyDescent="0.3">
      <c r="C12684" t="s">
        <v>13257</v>
      </c>
    </row>
    <row r="12685" spans="3:3" x14ac:dyDescent="0.3">
      <c r="C12685" t="s">
        <v>13257</v>
      </c>
    </row>
    <row r="12686" spans="3:3" x14ac:dyDescent="0.3">
      <c r="C12686" t="s">
        <v>13257</v>
      </c>
    </row>
    <row r="12687" spans="3:3" x14ac:dyDescent="0.3">
      <c r="C12687" t="s">
        <v>13257</v>
      </c>
    </row>
    <row r="12688" spans="3:3" x14ac:dyDescent="0.3">
      <c r="C12688" t="s">
        <v>13257</v>
      </c>
    </row>
    <row r="12689" spans="3:3" x14ac:dyDescent="0.3">
      <c r="C12689" t="s">
        <v>13257</v>
      </c>
    </row>
    <row r="12690" spans="3:3" x14ac:dyDescent="0.3">
      <c r="C12690" t="s">
        <v>13257</v>
      </c>
    </row>
    <row r="12691" spans="3:3" x14ac:dyDescent="0.3">
      <c r="C12691" t="s">
        <v>13257</v>
      </c>
    </row>
    <row r="12692" spans="3:3" x14ac:dyDescent="0.3">
      <c r="C12692" t="s">
        <v>13257</v>
      </c>
    </row>
    <row r="12693" spans="3:3" x14ac:dyDescent="0.3">
      <c r="C12693" t="s">
        <v>13257</v>
      </c>
    </row>
    <row r="12694" spans="3:3" x14ac:dyDescent="0.3">
      <c r="C12694" t="s">
        <v>13257</v>
      </c>
    </row>
    <row r="12695" spans="3:3" x14ac:dyDescent="0.3">
      <c r="C12695" t="s">
        <v>13257</v>
      </c>
    </row>
    <row r="12696" spans="3:3" x14ac:dyDescent="0.3">
      <c r="C12696" t="s">
        <v>13257</v>
      </c>
    </row>
    <row r="12697" spans="3:3" x14ac:dyDescent="0.3">
      <c r="C12697" t="s">
        <v>13257</v>
      </c>
    </row>
    <row r="12698" spans="3:3" x14ac:dyDescent="0.3">
      <c r="C12698" t="s">
        <v>13257</v>
      </c>
    </row>
    <row r="12699" spans="3:3" x14ac:dyDescent="0.3">
      <c r="C12699" t="s">
        <v>13257</v>
      </c>
    </row>
    <row r="12700" spans="3:3" x14ac:dyDescent="0.3">
      <c r="C12700" t="s">
        <v>13257</v>
      </c>
    </row>
    <row r="12701" spans="3:3" x14ac:dyDescent="0.3">
      <c r="C12701" t="s">
        <v>13257</v>
      </c>
    </row>
    <row r="12702" spans="3:3" x14ac:dyDescent="0.3">
      <c r="C12702" t="s">
        <v>13258</v>
      </c>
    </row>
    <row r="12703" spans="3:3" x14ac:dyDescent="0.3">
      <c r="C12703" t="s">
        <v>13258</v>
      </c>
    </row>
    <row r="12704" spans="3:3" x14ac:dyDescent="0.3">
      <c r="C12704" t="s">
        <v>13258</v>
      </c>
    </row>
    <row r="12705" spans="3:3" x14ac:dyDescent="0.3">
      <c r="C12705" t="s">
        <v>13258</v>
      </c>
    </row>
    <row r="12706" spans="3:3" x14ac:dyDescent="0.3">
      <c r="C12706" t="s">
        <v>13258</v>
      </c>
    </row>
    <row r="12707" spans="3:3" x14ac:dyDescent="0.3">
      <c r="C12707" t="s">
        <v>13258</v>
      </c>
    </row>
    <row r="12708" spans="3:3" x14ac:dyDescent="0.3">
      <c r="C12708" t="s">
        <v>13258</v>
      </c>
    </row>
    <row r="12709" spans="3:3" x14ac:dyDescent="0.3">
      <c r="C12709" t="s">
        <v>13258</v>
      </c>
    </row>
    <row r="12710" spans="3:3" x14ac:dyDescent="0.3">
      <c r="C12710" t="s">
        <v>13258</v>
      </c>
    </row>
    <row r="12711" spans="3:3" x14ac:dyDescent="0.3">
      <c r="C12711" t="s">
        <v>13258</v>
      </c>
    </row>
    <row r="12712" spans="3:3" x14ac:dyDescent="0.3">
      <c r="C12712" t="s">
        <v>13258</v>
      </c>
    </row>
    <row r="12713" spans="3:3" x14ac:dyDescent="0.3">
      <c r="C12713" t="s">
        <v>13258</v>
      </c>
    </row>
    <row r="12714" spans="3:3" x14ac:dyDescent="0.3">
      <c r="C12714" t="s">
        <v>13258</v>
      </c>
    </row>
    <row r="12715" spans="3:3" x14ac:dyDescent="0.3">
      <c r="C12715" t="s">
        <v>13258</v>
      </c>
    </row>
    <row r="12716" spans="3:3" x14ac:dyDescent="0.3">
      <c r="C12716" t="s">
        <v>13258</v>
      </c>
    </row>
    <row r="12717" spans="3:3" x14ac:dyDescent="0.3">
      <c r="C12717" t="s">
        <v>13258</v>
      </c>
    </row>
    <row r="12718" spans="3:3" x14ac:dyDescent="0.3">
      <c r="C12718" t="s">
        <v>13258</v>
      </c>
    </row>
    <row r="12719" spans="3:3" x14ac:dyDescent="0.3">
      <c r="C12719" t="s">
        <v>13258</v>
      </c>
    </row>
    <row r="12720" spans="3:3" x14ac:dyDescent="0.3">
      <c r="C12720" t="s">
        <v>13258</v>
      </c>
    </row>
    <row r="12721" spans="3:3" x14ac:dyDescent="0.3">
      <c r="C12721" t="s">
        <v>13258</v>
      </c>
    </row>
    <row r="12722" spans="3:3" x14ac:dyDescent="0.3">
      <c r="C12722" t="s">
        <v>13259</v>
      </c>
    </row>
    <row r="12723" spans="3:3" x14ac:dyDescent="0.3">
      <c r="C12723" t="s">
        <v>13259</v>
      </c>
    </row>
    <row r="12724" spans="3:3" x14ac:dyDescent="0.3">
      <c r="C12724" t="s">
        <v>13259</v>
      </c>
    </row>
    <row r="12725" spans="3:3" x14ac:dyDescent="0.3">
      <c r="C12725" t="s">
        <v>13259</v>
      </c>
    </row>
    <row r="12726" spans="3:3" x14ac:dyDescent="0.3">
      <c r="C12726" t="s">
        <v>13259</v>
      </c>
    </row>
    <row r="12727" spans="3:3" x14ac:dyDescent="0.3">
      <c r="C12727" t="s">
        <v>13259</v>
      </c>
    </row>
    <row r="12728" spans="3:3" x14ac:dyDescent="0.3">
      <c r="C12728" t="s">
        <v>13259</v>
      </c>
    </row>
    <row r="12729" spans="3:3" x14ac:dyDescent="0.3">
      <c r="C12729" t="s">
        <v>13259</v>
      </c>
    </row>
    <row r="12730" spans="3:3" x14ac:dyDescent="0.3">
      <c r="C12730" t="s">
        <v>13259</v>
      </c>
    </row>
    <row r="12731" spans="3:3" x14ac:dyDescent="0.3">
      <c r="C12731" t="s">
        <v>13259</v>
      </c>
    </row>
    <row r="12732" spans="3:3" x14ac:dyDescent="0.3">
      <c r="C12732" t="s">
        <v>13259</v>
      </c>
    </row>
    <row r="12733" spans="3:3" x14ac:dyDescent="0.3">
      <c r="C12733" t="s">
        <v>13259</v>
      </c>
    </row>
    <row r="12734" spans="3:3" x14ac:dyDescent="0.3">
      <c r="C12734" t="s">
        <v>13259</v>
      </c>
    </row>
    <row r="12735" spans="3:3" x14ac:dyDescent="0.3">
      <c r="C12735" t="s">
        <v>13259</v>
      </c>
    </row>
    <row r="12736" spans="3:3" x14ac:dyDescent="0.3">
      <c r="C12736" t="s">
        <v>13259</v>
      </c>
    </row>
    <row r="12737" spans="3:3" x14ac:dyDescent="0.3">
      <c r="C12737" t="s">
        <v>13259</v>
      </c>
    </row>
    <row r="12738" spans="3:3" x14ac:dyDescent="0.3">
      <c r="C12738" t="s">
        <v>13259</v>
      </c>
    </row>
    <row r="12739" spans="3:3" x14ac:dyDescent="0.3">
      <c r="C12739" t="s">
        <v>13259</v>
      </c>
    </row>
    <row r="12740" spans="3:3" x14ac:dyDescent="0.3">
      <c r="C12740" t="s">
        <v>13259</v>
      </c>
    </row>
    <row r="12741" spans="3:3" x14ac:dyDescent="0.3">
      <c r="C12741" t="s">
        <v>13259</v>
      </c>
    </row>
    <row r="12742" spans="3:3" x14ac:dyDescent="0.3">
      <c r="C12742" t="s">
        <v>13260</v>
      </c>
    </row>
    <row r="12743" spans="3:3" x14ac:dyDescent="0.3">
      <c r="C12743" t="s">
        <v>13260</v>
      </c>
    </row>
    <row r="12744" spans="3:3" x14ac:dyDescent="0.3">
      <c r="C12744" t="s">
        <v>13260</v>
      </c>
    </row>
    <row r="12745" spans="3:3" x14ac:dyDescent="0.3">
      <c r="C12745" t="s">
        <v>13260</v>
      </c>
    </row>
    <row r="12746" spans="3:3" x14ac:dyDescent="0.3">
      <c r="C12746" t="s">
        <v>13260</v>
      </c>
    </row>
    <row r="12747" spans="3:3" x14ac:dyDescent="0.3">
      <c r="C12747" t="s">
        <v>13260</v>
      </c>
    </row>
    <row r="12748" spans="3:3" x14ac:dyDescent="0.3">
      <c r="C12748" t="s">
        <v>13260</v>
      </c>
    </row>
    <row r="12749" spans="3:3" x14ac:dyDescent="0.3">
      <c r="C12749" t="s">
        <v>13260</v>
      </c>
    </row>
    <row r="12750" spans="3:3" x14ac:dyDescent="0.3">
      <c r="C12750" t="s">
        <v>13260</v>
      </c>
    </row>
    <row r="12751" spans="3:3" x14ac:dyDescent="0.3">
      <c r="C12751" t="s">
        <v>13260</v>
      </c>
    </row>
    <row r="12752" spans="3:3" x14ac:dyDescent="0.3">
      <c r="C12752" t="s">
        <v>13260</v>
      </c>
    </row>
    <row r="12753" spans="3:3" x14ac:dyDescent="0.3">
      <c r="C12753" t="s">
        <v>13260</v>
      </c>
    </row>
    <row r="12754" spans="3:3" x14ac:dyDescent="0.3">
      <c r="C12754" t="s">
        <v>13260</v>
      </c>
    </row>
    <row r="12755" spans="3:3" x14ac:dyDescent="0.3">
      <c r="C12755" t="s">
        <v>13260</v>
      </c>
    </row>
    <row r="12756" spans="3:3" x14ac:dyDescent="0.3">
      <c r="C12756" t="s">
        <v>13260</v>
      </c>
    </row>
    <row r="12757" spans="3:3" x14ac:dyDescent="0.3">
      <c r="C12757" t="s">
        <v>13260</v>
      </c>
    </row>
    <row r="12758" spans="3:3" x14ac:dyDescent="0.3">
      <c r="C12758" t="s">
        <v>13260</v>
      </c>
    </row>
    <row r="12759" spans="3:3" x14ac:dyDescent="0.3">
      <c r="C12759" t="s">
        <v>13260</v>
      </c>
    </row>
    <row r="12760" spans="3:3" x14ac:dyDescent="0.3">
      <c r="C12760" t="s">
        <v>13260</v>
      </c>
    </row>
    <row r="12761" spans="3:3" x14ac:dyDescent="0.3">
      <c r="C12761" t="s">
        <v>13260</v>
      </c>
    </row>
    <row r="12762" spans="3:3" x14ac:dyDescent="0.3">
      <c r="C12762" t="s">
        <v>13261</v>
      </c>
    </row>
    <row r="12763" spans="3:3" x14ac:dyDescent="0.3">
      <c r="C12763" t="s">
        <v>13261</v>
      </c>
    </row>
    <row r="12764" spans="3:3" x14ac:dyDescent="0.3">
      <c r="C12764" t="s">
        <v>13261</v>
      </c>
    </row>
    <row r="12765" spans="3:3" x14ac:dyDescent="0.3">
      <c r="C12765" t="s">
        <v>13261</v>
      </c>
    </row>
    <row r="12766" spans="3:3" x14ac:dyDescent="0.3">
      <c r="C12766" t="s">
        <v>13261</v>
      </c>
    </row>
    <row r="12767" spans="3:3" x14ac:dyDescent="0.3">
      <c r="C12767" t="s">
        <v>13261</v>
      </c>
    </row>
    <row r="12768" spans="3:3" x14ac:dyDescent="0.3">
      <c r="C12768" t="s">
        <v>13261</v>
      </c>
    </row>
    <row r="12769" spans="3:3" x14ac:dyDescent="0.3">
      <c r="C12769" t="s">
        <v>13261</v>
      </c>
    </row>
    <row r="12770" spans="3:3" x14ac:dyDescent="0.3">
      <c r="C12770" t="s">
        <v>13261</v>
      </c>
    </row>
    <row r="12771" spans="3:3" x14ac:dyDescent="0.3">
      <c r="C12771" t="s">
        <v>13261</v>
      </c>
    </row>
    <row r="12772" spans="3:3" x14ac:dyDescent="0.3">
      <c r="C12772" t="s">
        <v>13261</v>
      </c>
    </row>
    <row r="12773" spans="3:3" x14ac:dyDescent="0.3">
      <c r="C12773" t="s">
        <v>13261</v>
      </c>
    </row>
    <row r="12774" spans="3:3" x14ac:dyDescent="0.3">
      <c r="C12774" t="s">
        <v>13261</v>
      </c>
    </row>
    <row r="12775" spans="3:3" x14ac:dyDescent="0.3">
      <c r="C12775" t="s">
        <v>13261</v>
      </c>
    </row>
    <row r="12776" spans="3:3" x14ac:dyDescent="0.3">
      <c r="C12776" t="s">
        <v>13261</v>
      </c>
    </row>
    <row r="12777" spans="3:3" x14ac:dyDescent="0.3">
      <c r="C12777" t="s">
        <v>13261</v>
      </c>
    </row>
    <row r="12778" spans="3:3" x14ac:dyDescent="0.3">
      <c r="C12778" t="s">
        <v>13261</v>
      </c>
    </row>
    <row r="12779" spans="3:3" x14ac:dyDescent="0.3">
      <c r="C12779" t="s">
        <v>13261</v>
      </c>
    </row>
    <row r="12780" spans="3:3" x14ac:dyDescent="0.3">
      <c r="C12780" t="s">
        <v>13261</v>
      </c>
    </row>
    <row r="12781" spans="3:3" x14ac:dyDescent="0.3">
      <c r="C12781" t="s">
        <v>13261</v>
      </c>
    </row>
    <row r="12782" spans="3:3" x14ac:dyDescent="0.3">
      <c r="C12782" t="s">
        <v>13262</v>
      </c>
    </row>
    <row r="12783" spans="3:3" x14ac:dyDescent="0.3">
      <c r="C12783" t="s">
        <v>13262</v>
      </c>
    </row>
    <row r="12784" spans="3:3" x14ac:dyDescent="0.3">
      <c r="C12784" t="s">
        <v>13262</v>
      </c>
    </row>
    <row r="12785" spans="3:3" x14ac:dyDescent="0.3">
      <c r="C12785" t="s">
        <v>13262</v>
      </c>
    </row>
    <row r="12786" spans="3:3" x14ac:dyDescent="0.3">
      <c r="C12786" t="s">
        <v>13262</v>
      </c>
    </row>
    <row r="12787" spans="3:3" x14ac:dyDescent="0.3">
      <c r="C12787" t="s">
        <v>13262</v>
      </c>
    </row>
    <row r="12788" spans="3:3" x14ac:dyDescent="0.3">
      <c r="C12788" t="s">
        <v>13262</v>
      </c>
    </row>
    <row r="12789" spans="3:3" x14ac:dyDescent="0.3">
      <c r="C12789" t="s">
        <v>13262</v>
      </c>
    </row>
    <row r="12790" spans="3:3" x14ac:dyDescent="0.3">
      <c r="C12790" t="s">
        <v>13262</v>
      </c>
    </row>
    <row r="12791" spans="3:3" x14ac:dyDescent="0.3">
      <c r="C12791" t="s">
        <v>13262</v>
      </c>
    </row>
    <row r="12792" spans="3:3" x14ac:dyDescent="0.3">
      <c r="C12792" t="s">
        <v>13262</v>
      </c>
    </row>
    <row r="12793" spans="3:3" x14ac:dyDescent="0.3">
      <c r="C12793" t="s">
        <v>13262</v>
      </c>
    </row>
    <row r="12794" spans="3:3" x14ac:dyDescent="0.3">
      <c r="C12794" t="s">
        <v>13262</v>
      </c>
    </row>
    <row r="12795" spans="3:3" x14ac:dyDescent="0.3">
      <c r="C12795" t="s">
        <v>13262</v>
      </c>
    </row>
    <row r="12796" spans="3:3" x14ac:dyDescent="0.3">
      <c r="C12796" t="s">
        <v>13262</v>
      </c>
    </row>
    <row r="12797" spans="3:3" x14ac:dyDescent="0.3">
      <c r="C12797" t="s">
        <v>13262</v>
      </c>
    </row>
    <row r="12798" spans="3:3" x14ac:dyDescent="0.3">
      <c r="C12798" t="s">
        <v>13262</v>
      </c>
    </row>
    <row r="12799" spans="3:3" x14ac:dyDescent="0.3">
      <c r="C12799" t="s">
        <v>13262</v>
      </c>
    </row>
    <row r="12800" spans="3:3" x14ac:dyDescent="0.3">
      <c r="C12800" t="s">
        <v>13262</v>
      </c>
    </row>
    <row r="12801" spans="1:3" x14ac:dyDescent="0.3">
      <c r="C12801" t="s">
        <v>13262</v>
      </c>
    </row>
    <row r="12802" spans="1:3" x14ac:dyDescent="0.3">
      <c r="A12802">
        <v>241043004</v>
      </c>
      <c r="B12802" t="s">
        <v>4327</v>
      </c>
      <c r="C12802" t="s">
        <v>13231</v>
      </c>
    </row>
    <row r="12803" spans="1:3" x14ac:dyDescent="0.3">
      <c r="C12803" t="s">
        <v>13231</v>
      </c>
    </row>
    <row r="12804" spans="1:3" x14ac:dyDescent="0.3">
      <c r="C12804" t="s">
        <v>13231</v>
      </c>
    </row>
    <row r="12805" spans="1:3" x14ac:dyDescent="0.3">
      <c r="C12805" t="s">
        <v>13231</v>
      </c>
    </row>
    <row r="12806" spans="1:3" x14ac:dyDescent="0.3">
      <c r="C12806" t="s">
        <v>13231</v>
      </c>
    </row>
    <row r="12807" spans="1:3" x14ac:dyDescent="0.3">
      <c r="C12807" t="s">
        <v>13231</v>
      </c>
    </row>
    <row r="12808" spans="1:3" x14ac:dyDescent="0.3">
      <c r="C12808" t="s">
        <v>13231</v>
      </c>
    </row>
    <row r="12809" spans="1:3" x14ac:dyDescent="0.3">
      <c r="C12809" t="s">
        <v>13231</v>
      </c>
    </row>
    <row r="12810" spans="1:3" x14ac:dyDescent="0.3">
      <c r="C12810" t="s">
        <v>13231</v>
      </c>
    </row>
    <row r="12811" spans="1:3" x14ac:dyDescent="0.3">
      <c r="C12811" t="s">
        <v>13231</v>
      </c>
    </row>
    <row r="12812" spans="1:3" x14ac:dyDescent="0.3">
      <c r="C12812" t="s">
        <v>13231</v>
      </c>
    </row>
    <row r="12813" spans="1:3" x14ac:dyDescent="0.3">
      <c r="C12813" t="s">
        <v>13231</v>
      </c>
    </row>
    <row r="12814" spans="1:3" x14ac:dyDescent="0.3">
      <c r="C12814" t="s">
        <v>13231</v>
      </c>
    </row>
    <row r="12815" spans="1:3" x14ac:dyDescent="0.3">
      <c r="C12815" t="s">
        <v>13231</v>
      </c>
    </row>
    <row r="12816" spans="1:3" x14ac:dyDescent="0.3">
      <c r="C12816" t="s">
        <v>13231</v>
      </c>
    </row>
    <row r="12817" spans="3:3" x14ac:dyDescent="0.3">
      <c r="C12817" t="s">
        <v>13231</v>
      </c>
    </row>
    <row r="12818" spans="3:3" x14ac:dyDescent="0.3">
      <c r="C12818" t="s">
        <v>13231</v>
      </c>
    </row>
    <row r="12819" spans="3:3" x14ac:dyDescent="0.3">
      <c r="C12819" t="s">
        <v>13231</v>
      </c>
    </row>
    <row r="12820" spans="3:3" x14ac:dyDescent="0.3">
      <c r="C12820" t="s">
        <v>13231</v>
      </c>
    </row>
    <row r="12821" spans="3:3" x14ac:dyDescent="0.3">
      <c r="C12821" t="s">
        <v>13231</v>
      </c>
    </row>
    <row r="12822" spans="3:3" x14ac:dyDescent="0.3">
      <c r="C12822" t="s">
        <v>13232</v>
      </c>
    </row>
    <row r="12823" spans="3:3" x14ac:dyDescent="0.3">
      <c r="C12823" t="s">
        <v>13232</v>
      </c>
    </row>
    <row r="12824" spans="3:3" x14ac:dyDescent="0.3">
      <c r="C12824" t="s">
        <v>13232</v>
      </c>
    </row>
    <row r="12825" spans="3:3" x14ac:dyDescent="0.3">
      <c r="C12825" t="s">
        <v>13232</v>
      </c>
    </row>
    <row r="12826" spans="3:3" x14ac:dyDescent="0.3">
      <c r="C12826" t="s">
        <v>13232</v>
      </c>
    </row>
    <row r="12827" spans="3:3" x14ac:dyDescent="0.3">
      <c r="C12827" t="s">
        <v>13232</v>
      </c>
    </row>
    <row r="12828" spans="3:3" x14ac:dyDescent="0.3">
      <c r="C12828" t="s">
        <v>13232</v>
      </c>
    </row>
    <row r="12829" spans="3:3" x14ac:dyDescent="0.3">
      <c r="C12829" t="s">
        <v>13232</v>
      </c>
    </row>
    <row r="12830" spans="3:3" x14ac:dyDescent="0.3">
      <c r="C12830" t="s">
        <v>13232</v>
      </c>
    </row>
    <row r="12831" spans="3:3" x14ac:dyDescent="0.3">
      <c r="C12831" t="s">
        <v>13232</v>
      </c>
    </row>
    <row r="12832" spans="3:3" x14ac:dyDescent="0.3">
      <c r="C12832" t="s">
        <v>13232</v>
      </c>
    </row>
    <row r="12833" spans="3:3" x14ac:dyDescent="0.3">
      <c r="C12833" t="s">
        <v>13232</v>
      </c>
    </row>
    <row r="12834" spans="3:3" x14ac:dyDescent="0.3">
      <c r="C12834" t="s">
        <v>13232</v>
      </c>
    </row>
    <row r="12835" spans="3:3" x14ac:dyDescent="0.3">
      <c r="C12835" t="s">
        <v>13232</v>
      </c>
    </row>
    <row r="12836" spans="3:3" x14ac:dyDescent="0.3">
      <c r="C12836" t="s">
        <v>13232</v>
      </c>
    </row>
    <row r="12837" spans="3:3" x14ac:dyDescent="0.3">
      <c r="C12837" t="s">
        <v>13232</v>
      </c>
    </row>
    <row r="12838" spans="3:3" x14ac:dyDescent="0.3">
      <c r="C12838" t="s">
        <v>13232</v>
      </c>
    </row>
    <row r="12839" spans="3:3" x14ac:dyDescent="0.3">
      <c r="C12839" t="s">
        <v>13232</v>
      </c>
    </row>
    <row r="12840" spans="3:3" x14ac:dyDescent="0.3">
      <c r="C12840" t="s">
        <v>13232</v>
      </c>
    </row>
    <row r="12841" spans="3:3" x14ac:dyDescent="0.3">
      <c r="C12841" t="s">
        <v>13232</v>
      </c>
    </row>
    <row r="12842" spans="3:3" x14ac:dyDescent="0.3">
      <c r="C12842" t="s">
        <v>13233</v>
      </c>
    </row>
    <row r="12843" spans="3:3" x14ac:dyDescent="0.3">
      <c r="C12843" t="s">
        <v>13233</v>
      </c>
    </row>
    <row r="12844" spans="3:3" x14ac:dyDescent="0.3">
      <c r="C12844" t="s">
        <v>13233</v>
      </c>
    </row>
    <row r="12845" spans="3:3" x14ac:dyDescent="0.3">
      <c r="C12845" t="s">
        <v>13233</v>
      </c>
    </row>
    <row r="12846" spans="3:3" x14ac:dyDescent="0.3">
      <c r="C12846" t="s">
        <v>13233</v>
      </c>
    </row>
    <row r="12847" spans="3:3" x14ac:dyDescent="0.3">
      <c r="C12847" t="s">
        <v>13233</v>
      </c>
    </row>
    <row r="12848" spans="3:3" x14ac:dyDescent="0.3">
      <c r="C12848" t="s">
        <v>13233</v>
      </c>
    </row>
    <row r="12849" spans="3:3" x14ac:dyDescent="0.3">
      <c r="C12849" t="s">
        <v>13233</v>
      </c>
    </row>
    <row r="12850" spans="3:3" x14ac:dyDescent="0.3">
      <c r="C12850" t="s">
        <v>13233</v>
      </c>
    </row>
    <row r="12851" spans="3:3" x14ac:dyDescent="0.3">
      <c r="C12851" t="s">
        <v>13233</v>
      </c>
    </row>
    <row r="12852" spans="3:3" x14ac:dyDescent="0.3">
      <c r="C12852" t="s">
        <v>13233</v>
      </c>
    </row>
    <row r="12853" spans="3:3" x14ac:dyDescent="0.3">
      <c r="C12853" t="s">
        <v>13233</v>
      </c>
    </row>
    <row r="12854" spans="3:3" x14ac:dyDescent="0.3">
      <c r="C12854" t="s">
        <v>13233</v>
      </c>
    </row>
    <row r="12855" spans="3:3" x14ac:dyDescent="0.3">
      <c r="C12855" t="s">
        <v>13233</v>
      </c>
    </row>
    <row r="12856" spans="3:3" x14ac:dyDescent="0.3">
      <c r="C12856" t="s">
        <v>13233</v>
      </c>
    </row>
    <row r="12857" spans="3:3" x14ac:dyDescent="0.3">
      <c r="C12857" t="s">
        <v>13233</v>
      </c>
    </row>
    <row r="12858" spans="3:3" x14ac:dyDescent="0.3">
      <c r="C12858" t="s">
        <v>13233</v>
      </c>
    </row>
    <row r="12859" spans="3:3" x14ac:dyDescent="0.3">
      <c r="C12859" t="s">
        <v>13233</v>
      </c>
    </row>
    <row r="12860" spans="3:3" x14ac:dyDescent="0.3">
      <c r="C12860" t="s">
        <v>13233</v>
      </c>
    </row>
    <row r="12861" spans="3:3" x14ac:dyDescent="0.3">
      <c r="C12861" t="s">
        <v>13233</v>
      </c>
    </row>
    <row r="12862" spans="3:3" x14ac:dyDescent="0.3">
      <c r="C12862" t="s">
        <v>13234</v>
      </c>
    </row>
    <row r="12863" spans="3:3" x14ac:dyDescent="0.3">
      <c r="C12863" t="s">
        <v>13234</v>
      </c>
    </row>
    <row r="12864" spans="3:3" x14ac:dyDescent="0.3">
      <c r="C12864" t="s">
        <v>13234</v>
      </c>
    </row>
    <row r="12865" spans="3:3" x14ac:dyDescent="0.3">
      <c r="C12865" t="s">
        <v>13234</v>
      </c>
    </row>
    <row r="12866" spans="3:3" x14ac:dyDescent="0.3">
      <c r="C12866" t="s">
        <v>13234</v>
      </c>
    </row>
    <row r="12867" spans="3:3" x14ac:dyDescent="0.3">
      <c r="C12867" t="s">
        <v>13234</v>
      </c>
    </row>
    <row r="12868" spans="3:3" x14ac:dyDescent="0.3">
      <c r="C12868" t="s">
        <v>13234</v>
      </c>
    </row>
    <row r="12869" spans="3:3" x14ac:dyDescent="0.3">
      <c r="C12869" t="s">
        <v>13234</v>
      </c>
    </row>
    <row r="12870" spans="3:3" x14ac:dyDescent="0.3">
      <c r="C12870" t="s">
        <v>13234</v>
      </c>
    </row>
    <row r="12871" spans="3:3" x14ac:dyDescent="0.3">
      <c r="C12871" t="s">
        <v>13234</v>
      </c>
    </row>
    <row r="12872" spans="3:3" x14ac:dyDescent="0.3">
      <c r="C12872" t="s">
        <v>13234</v>
      </c>
    </row>
    <row r="12873" spans="3:3" x14ac:dyDescent="0.3">
      <c r="C12873" t="s">
        <v>13234</v>
      </c>
    </row>
    <row r="12874" spans="3:3" x14ac:dyDescent="0.3">
      <c r="C12874" t="s">
        <v>13234</v>
      </c>
    </row>
    <row r="12875" spans="3:3" x14ac:dyDescent="0.3">
      <c r="C12875" t="s">
        <v>13234</v>
      </c>
    </row>
    <row r="12876" spans="3:3" x14ac:dyDescent="0.3">
      <c r="C12876" t="s">
        <v>13234</v>
      </c>
    </row>
    <row r="12877" spans="3:3" x14ac:dyDescent="0.3">
      <c r="C12877" t="s">
        <v>13234</v>
      </c>
    </row>
    <row r="12878" spans="3:3" x14ac:dyDescent="0.3">
      <c r="C12878" t="s">
        <v>13234</v>
      </c>
    </row>
    <row r="12879" spans="3:3" x14ac:dyDescent="0.3">
      <c r="C12879" t="s">
        <v>13234</v>
      </c>
    </row>
    <row r="12880" spans="3:3" x14ac:dyDescent="0.3">
      <c r="C12880" t="s">
        <v>13234</v>
      </c>
    </row>
    <row r="12881" spans="3:3" x14ac:dyDescent="0.3">
      <c r="C12881" t="s">
        <v>13234</v>
      </c>
    </row>
    <row r="12882" spans="3:3" x14ac:dyDescent="0.3">
      <c r="C12882" t="s">
        <v>13235</v>
      </c>
    </row>
    <row r="12883" spans="3:3" x14ac:dyDescent="0.3">
      <c r="C12883" t="s">
        <v>13235</v>
      </c>
    </row>
    <row r="12884" spans="3:3" x14ac:dyDescent="0.3">
      <c r="C12884" t="s">
        <v>13235</v>
      </c>
    </row>
    <row r="12885" spans="3:3" x14ac:dyDescent="0.3">
      <c r="C12885" t="s">
        <v>13235</v>
      </c>
    </row>
    <row r="12886" spans="3:3" x14ac:dyDescent="0.3">
      <c r="C12886" t="s">
        <v>13235</v>
      </c>
    </row>
    <row r="12887" spans="3:3" x14ac:dyDescent="0.3">
      <c r="C12887" t="s">
        <v>13235</v>
      </c>
    </row>
    <row r="12888" spans="3:3" x14ac:dyDescent="0.3">
      <c r="C12888" t="s">
        <v>13235</v>
      </c>
    </row>
    <row r="12889" spans="3:3" x14ac:dyDescent="0.3">
      <c r="C12889" t="s">
        <v>13235</v>
      </c>
    </row>
    <row r="12890" spans="3:3" x14ac:dyDescent="0.3">
      <c r="C12890" t="s">
        <v>13235</v>
      </c>
    </row>
    <row r="12891" spans="3:3" x14ac:dyDescent="0.3">
      <c r="C12891" t="s">
        <v>13235</v>
      </c>
    </row>
    <row r="12892" spans="3:3" x14ac:dyDescent="0.3">
      <c r="C12892" t="s">
        <v>13235</v>
      </c>
    </row>
    <row r="12893" spans="3:3" x14ac:dyDescent="0.3">
      <c r="C12893" t="s">
        <v>13235</v>
      </c>
    </row>
    <row r="12894" spans="3:3" x14ac:dyDescent="0.3">
      <c r="C12894" t="s">
        <v>13235</v>
      </c>
    </row>
    <row r="12895" spans="3:3" x14ac:dyDescent="0.3">
      <c r="C12895" t="s">
        <v>13235</v>
      </c>
    </row>
    <row r="12896" spans="3:3" x14ac:dyDescent="0.3">
      <c r="C12896" t="s">
        <v>13235</v>
      </c>
    </row>
    <row r="12897" spans="3:3" x14ac:dyDescent="0.3">
      <c r="C12897" t="s">
        <v>13235</v>
      </c>
    </row>
    <row r="12898" spans="3:3" x14ac:dyDescent="0.3">
      <c r="C12898" t="s">
        <v>13235</v>
      </c>
    </row>
    <row r="12899" spans="3:3" x14ac:dyDescent="0.3">
      <c r="C12899" t="s">
        <v>13235</v>
      </c>
    </row>
    <row r="12900" spans="3:3" x14ac:dyDescent="0.3">
      <c r="C12900" t="s">
        <v>13235</v>
      </c>
    </row>
    <row r="12901" spans="3:3" x14ac:dyDescent="0.3">
      <c r="C12901" t="s">
        <v>13235</v>
      </c>
    </row>
    <row r="12902" spans="3:3" x14ac:dyDescent="0.3">
      <c r="C12902" t="s">
        <v>13236</v>
      </c>
    </row>
    <row r="12903" spans="3:3" x14ac:dyDescent="0.3">
      <c r="C12903" t="s">
        <v>13236</v>
      </c>
    </row>
    <row r="12904" spans="3:3" x14ac:dyDescent="0.3">
      <c r="C12904" t="s">
        <v>13236</v>
      </c>
    </row>
    <row r="12905" spans="3:3" x14ac:dyDescent="0.3">
      <c r="C12905" t="s">
        <v>13236</v>
      </c>
    </row>
    <row r="12906" spans="3:3" x14ac:dyDescent="0.3">
      <c r="C12906" t="s">
        <v>13236</v>
      </c>
    </row>
    <row r="12907" spans="3:3" x14ac:dyDescent="0.3">
      <c r="C12907" t="s">
        <v>13236</v>
      </c>
    </row>
    <row r="12908" spans="3:3" x14ac:dyDescent="0.3">
      <c r="C12908" t="s">
        <v>13236</v>
      </c>
    </row>
    <row r="12909" spans="3:3" x14ac:dyDescent="0.3">
      <c r="C12909" t="s">
        <v>13236</v>
      </c>
    </row>
    <row r="12910" spans="3:3" x14ac:dyDescent="0.3">
      <c r="C12910" t="s">
        <v>13236</v>
      </c>
    </row>
    <row r="12911" spans="3:3" x14ac:dyDescent="0.3">
      <c r="C12911" t="s">
        <v>13236</v>
      </c>
    </row>
    <row r="12912" spans="3:3" x14ac:dyDescent="0.3">
      <c r="C12912" t="s">
        <v>13236</v>
      </c>
    </row>
    <row r="12913" spans="3:3" x14ac:dyDescent="0.3">
      <c r="C12913" t="s">
        <v>13236</v>
      </c>
    </row>
    <row r="12914" spans="3:3" x14ac:dyDescent="0.3">
      <c r="C12914" t="s">
        <v>13236</v>
      </c>
    </row>
    <row r="12915" spans="3:3" x14ac:dyDescent="0.3">
      <c r="C12915" t="s">
        <v>13236</v>
      </c>
    </row>
    <row r="12916" spans="3:3" x14ac:dyDescent="0.3">
      <c r="C12916" t="s">
        <v>13236</v>
      </c>
    </row>
    <row r="12917" spans="3:3" x14ac:dyDescent="0.3">
      <c r="C12917" t="s">
        <v>13236</v>
      </c>
    </row>
    <row r="12918" spans="3:3" x14ac:dyDescent="0.3">
      <c r="C12918" t="s">
        <v>13236</v>
      </c>
    </row>
    <row r="12919" spans="3:3" x14ac:dyDescent="0.3">
      <c r="C12919" t="s">
        <v>13236</v>
      </c>
    </row>
    <row r="12920" spans="3:3" x14ac:dyDescent="0.3">
      <c r="C12920" t="s">
        <v>13236</v>
      </c>
    </row>
    <row r="12921" spans="3:3" x14ac:dyDescent="0.3">
      <c r="C12921" t="s">
        <v>13236</v>
      </c>
    </row>
    <row r="12922" spans="3:3" x14ac:dyDescent="0.3">
      <c r="C12922" t="s">
        <v>13237</v>
      </c>
    </row>
    <row r="12923" spans="3:3" x14ac:dyDescent="0.3">
      <c r="C12923" t="s">
        <v>13237</v>
      </c>
    </row>
    <row r="12924" spans="3:3" x14ac:dyDescent="0.3">
      <c r="C12924" t="s">
        <v>13237</v>
      </c>
    </row>
    <row r="12925" spans="3:3" x14ac:dyDescent="0.3">
      <c r="C12925" t="s">
        <v>13237</v>
      </c>
    </row>
    <row r="12926" spans="3:3" x14ac:dyDescent="0.3">
      <c r="C12926" t="s">
        <v>13237</v>
      </c>
    </row>
    <row r="12927" spans="3:3" x14ac:dyDescent="0.3">
      <c r="C12927" t="s">
        <v>13237</v>
      </c>
    </row>
    <row r="12928" spans="3:3" x14ac:dyDescent="0.3">
      <c r="C12928" t="s">
        <v>13237</v>
      </c>
    </row>
    <row r="12929" spans="3:3" x14ac:dyDescent="0.3">
      <c r="C12929" t="s">
        <v>13237</v>
      </c>
    </row>
    <row r="12930" spans="3:3" x14ac:dyDescent="0.3">
      <c r="C12930" t="s">
        <v>13237</v>
      </c>
    </row>
    <row r="12931" spans="3:3" x14ac:dyDescent="0.3">
      <c r="C12931" t="s">
        <v>13237</v>
      </c>
    </row>
    <row r="12932" spans="3:3" x14ac:dyDescent="0.3">
      <c r="C12932" t="s">
        <v>13237</v>
      </c>
    </row>
    <row r="12933" spans="3:3" x14ac:dyDescent="0.3">
      <c r="C12933" t="s">
        <v>13237</v>
      </c>
    </row>
    <row r="12934" spans="3:3" x14ac:dyDescent="0.3">
      <c r="C12934" t="s">
        <v>13237</v>
      </c>
    </row>
    <row r="12935" spans="3:3" x14ac:dyDescent="0.3">
      <c r="C12935" t="s">
        <v>13237</v>
      </c>
    </row>
    <row r="12936" spans="3:3" x14ac:dyDescent="0.3">
      <c r="C12936" t="s">
        <v>13237</v>
      </c>
    </row>
    <row r="12937" spans="3:3" x14ac:dyDescent="0.3">
      <c r="C12937" t="s">
        <v>13237</v>
      </c>
    </row>
    <row r="12938" spans="3:3" x14ac:dyDescent="0.3">
      <c r="C12938" t="s">
        <v>13237</v>
      </c>
    </row>
    <row r="12939" spans="3:3" x14ac:dyDescent="0.3">
      <c r="C12939" t="s">
        <v>13237</v>
      </c>
    </row>
    <row r="12940" spans="3:3" x14ac:dyDescent="0.3">
      <c r="C12940" t="s">
        <v>13237</v>
      </c>
    </row>
    <row r="12941" spans="3:3" x14ac:dyDescent="0.3">
      <c r="C12941" t="s">
        <v>13237</v>
      </c>
    </row>
    <row r="12942" spans="3:3" x14ac:dyDescent="0.3">
      <c r="C12942" t="s">
        <v>13238</v>
      </c>
    </row>
    <row r="12943" spans="3:3" x14ac:dyDescent="0.3">
      <c r="C12943" t="s">
        <v>13238</v>
      </c>
    </row>
    <row r="12944" spans="3:3" x14ac:dyDescent="0.3">
      <c r="C12944" t="s">
        <v>13238</v>
      </c>
    </row>
    <row r="12945" spans="3:3" x14ac:dyDescent="0.3">
      <c r="C12945" t="s">
        <v>13238</v>
      </c>
    </row>
    <row r="12946" spans="3:3" x14ac:dyDescent="0.3">
      <c r="C12946" t="s">
        <v>13238</v>
      </c>
    </row>
    <row r="12947" spans="3:3" x14ac:dyDescent="0.3">
      <c r="C12947" t="s">
        <v>13238</v>
      </c>
    </row>
    <row r="12948" spans="3:3" x14ac:dyDescent="0.3">
      <c r="C12948" t="s">
        <v>13238</v>
      </c>
    </row>
    <row r="12949" spans="3:3" x14ac:dyDescent="0.3">
      <c r="C12949" t="s">
        <v>13238</v>
      </c>
    </row>
    <row r="12950" spans="3:3" x14ac:dyDescent="0.3">
      <c r="C12950" t="s">
        <v>13238</v>
      </c>
    </row>
    <row r="12951" spans="3:3" x14ac:dyDescent="0.3">
      <c r="C12951" t="s">
        <v>13238</v>
      </c>
    </row>
    <row r="12952" spans="3:3" x14ac:dyDescent="0.3">
      <c r="C12952" t="s">
        <v>13238</v>
      </c>
    </row>
    <row r="12953" spans="3:3" x14ac:dyDescent="0.3">
      <c r="C12953" t="s">
        <v>13238</v>
      </c>
    </row>
    <row r="12954" spans="3:3" x14ac:dyDescent="0.3">
      <c r="C12954" t="s">
        <v>13238</v>
      </c>
    </row>
    <row r="12955" spans="3:3" x14ac:dyDescent="0.3">
      <c r="C12955" t="s">
        <v>13238</v>
      </c>
    </row>
    <row r="12956" spans="3:3" x14ac:dyDescent="0.3">
      <c r="C12956" t="s">
        <v>13238</v>
      </c>
    </row>
    <row r="12957" spans="3:3" x14ac:dyDescent="0.3">
      <c r="C12957" t="s">
        <v>13238</v>
      </c>
    </row>
    <row r="12958" spans="3:3" x14ac:dyDescent="0.3">
      <c r="C12958" t="s">
        <v>13238</v>
      </c>
    </row>
    <row r="12959" spans="3:3" x14ac:dyDescent="0.3">
      <c r="C12959" t="s">
        <v>13238</v>
      </c>
    </row>
    <row r="12960" spans="3:3" x14ac:dyDescent="0.3">
      <c r="C12960" t="s">
        <v>13238</v>
      </c>
    </row>
    <row r="12961" spans="1:3" x14ac:dyDescent="0.3">
      <c r="C12961" t="s">
        <v>13238</v>
      </c>
    </row>
    <row r="12962" spans="1:3" x14ac:dyDescent="0.3">
      <c r="A12962">
        <v>242043004</v>
      </c>
      <c r="B12962" t="s">
        <v>4329</v>
      </c>
      <c r="C12962" t="s">
        <v>13239</v>
      </c>
    </row>
    <row r="12963" spans="1:3" x14ac:dyDescent="0.3">
      <c r="C12963" t="s">
        <v>13239</v>
      </c>
    </row>
    <row r="12964" spans="1:3" x14ac:dyDescent="0.3">
      <c r="C12964" t="s">
        <v>13239</v>
      </c>
    </row>
    <row r="12965" spans="1:3" x14ac:dyDescent="0.3">
      <c r="C12965" t="s">
        <v>13239</v>
      </c>
    </row>
    <row r="12966" spans="1:3" x14ac:dyDescent="0.3">
      <c r="C12966" t="s">
        <v>13239</v>
      </c>
    </row>
    <row r="12967" spans="1:3" x14ac:dyDescent="0.3">
      <c r="C12967" t="s">
        <v>13239</v>
      </c>
    </row>
    <row r="12968" spans="1:3" x14ac:dyDescent="0.3">
      <c r="C12968" t="s">
        <v>13239</v>
      </c>
    </row>
    <row r="12969" spans="1:3" x14ac:dyDescent="0.3">
      <c r="C12969" t="s">
        <v>13239</v>
      </c>
    </row>
    <row r="12970" spans="1:3" x14ac:dyDescent="0.3">
      <c r="C12970" t="s">
        <v>13239</v>
      </c>
    </row>
    <row r="12971" spans="1:3" x14ac:dyDescent="0.3">
      <c r="C12971" t="s">
        <v>13239</v>
      </c>
    </row>
    <row r="12972" spans="1:3" x14ac:dyDescent="0.3">
      <c r="C12972" t="s">
        <v>13239</v>
      </c>
    </row>
    <row r="12973" spans="1:3" x14ac:dyDescent="0.3">
      <c r="C12973" t="s">
        <v>13239</v>
      </c>
    </row>
    <row r="12974" spans="1:3" x14ac:dyDescent="0.3">
      <c r="C12974" t="s">
        <v>13239</v>
      </c>
    </row>
    <row r="12975" spans="1:3" x14ac:dyDescent="0.3">
      <c r="C12975" t="s">
        <v>13239</v>
      </c>
    </row>
    <row r="12976" spans="1:3" x14ac:dyDescent="0.3">
      <c r="C12976" t="s">
        <v>13239</v>
      </c>
    </row>
    <row r="12977" spans="3:3" x14ac:dyDescent="0.3">
      <c r="C12977" t="s">
        <v>13239</v>
      </c>
    </row>
    <row r="12978" spans="3:3" x14ac:dyDescent="0.3">
      <c r="C12978" t="s">
        <v>13239</v>
      </c>
    </row>
    <row r="12979" spans="3:3" x14ac:dyDescent="0.3">
      <c r="C12979" t="s">
        <v>13239</v>
      </c>
    </row>
    <row r="12980" spans="3:3" x14ac:dyDescent="0.3">
      <c r="C12980" t="s">
        <v>13239</v>
      </c>
    </row>
    <row r="12981" spans="3:3" x14ac:dyDescent="0.3">
      <c r="C12981" t="s">
        <v>13239</v>
      </c>
    </row>
    <row r="12982" spans="3:3" x14ac:dyDescent="0.3">
      <c r="C12982" t="s">
        <v>13240</v>
      </c>
    </row>
    <row r="12983" spans="3:3" x14ac:dyDescent="0.3">
      <c r="C12983" t="s">
        <v>13240</v>
      </c>
    </row>
    <row r="12984" spans="3:3" x14ac:dyDescent="0.3">
      <c r="C12984" t="s">
        <v>13240</v>
      </c>
    </row>
    <row r="12985" spans="3:3" x14ac:dyDescent="0.3">
      <c r="C12985" t="s">
        <v>13240</v>
      </c>
    </row>
    <row r="12986" spans="3:3" x14ac:dyDescent="0.3">
      <c r="C12986" t="s">
        <v>13240</v>
      </c>
    </row>
    <row r="12987" spans="3:3" x14ac:dyDescent="0.3">
      <c r="C12987" t="s">
        <v>13240</v>
      </c>
    </row>
    <row r="12988" spans="3:3" x14ac:dyDescent="0.3">
      <c r="C12988" t="s">
        <v>13240</v>
      </c>
    </row>
    <row r="12989" spans="3:3" x14ac:dyDescent="0.3">
      <c r="C12989" t="s">
        <v>13240</v>
      </c>
    </row>
    <row r="12990" spans="3:3" x14ac:dyDescent="0.3">
      <c r="C12990" t="s">
        <v>13240</v>
      </c>
    </row>
    <row r="12991" spans="3:3" x14ac:dyDescent="0.3">
      <c r="C12991" t="s">
        <v>13240</v>
      </c>
    </row>
    <row r="12992" spans="3:3" x14ac:dyDescent="0.3">
      <c r="C12992" t="s">
        <v>13240</v>
      </c>
    </row>
    <row r="12993" spans="3:3" x14ac:dyDescent="0.3">
      <c r="C12993" t="s">
        <v>13240</v>
      </c>
    </row>
    <row r="12994" spans="3:3" x14ac:dyDescent="0.3">
      <c r="C12994" t="s">
        <v>13240</v>
      </c>
    </row>
    <row r="12995" spans="3:3" x14ac:dyDescent="0.3">
      <c r="C12995" t="s">
        <v>13240</v>
      </c>
    </row>
    <row r="12996" spans="3:3" x14ac:dyDescent="0.3">
      <c r="C12996" t="s">
        <v>13240</v>
      </c>
    </row>
    <row r="12997" spans="3:3" x14ac:dyDescent="0.3">
      <c r="C12997" t="s">
        <v>13240</v>
      </c>
    </row>
    <row r="12998" spans="3:3" x14ac:dyDescent="0.3">
      <c r="C12998" t="s">
        <v>13240</v>
      </c>
    </row>
    <row r="12999" spans="3:3" x14ac:dyDescent="0.3">
      <c r="C12999" t="s">
        <v>13240</v>
      </c>
    </row>
    <row r="13000" spans="3:3" x14ac:dyDescent="0.3">
      <c r="C13000" t="s">
        <v>13240</v>
      </c>
    </row>
    <row r="13001" spans="3:3" x14ac:dyDescent="0.3">
      <c r="C13001" t="s">
        <v>13240</v>
      </c>
    </row>
    <row r="13002" spans="3:3" x14ac:dyDescent="0.3">
      <c r="C13002" t="s">
        <v>13241</v>
      </c>
    </row>
    <row r="13003" spans="3:3" x14ac:dyDescent="0.3">
      <c r="C13003" t="s">
        <v>13241</v>
      </c>
    </row>
    <row r="13004" spans="3:3" x14ac:dyDescent="0.3">
      <c r="C13004" t="s">
        <v>13241</v>
      </c>
    </row>
    <row r="13005" spans="3:3" x14ac:dyDescent="0.3">
      <c r="C13005" t="s">
        <v>13241</v>
      </c>
    </row>
    <row r="13006" spans="3:3" x14ac:dyDescent="0.3">
      <c r="C13006" t="s">
        <v>13241</v>
      </c>
    </row>
    <row r="13007" spans="3:3" x14ac:dyDescent="0.3">
      <c r="C13007" t="s">
        <v>13241</v>
      </c>
    </row>
    <row r="13008" spans="3:3" x14ac:dyDescent="0.3">
      <c r="C13008" t="s">
        <v>13241</v>
      </c>
    </row>
    <row r="13009" spans="3:3" x14ac:dyDescent="0.3">
      <c r="C13009" t="s">
        <v>13241</v>
      </c>
    </row>
    <row r="13010" spans="3:3" x14ac:dyDescent="0.3">
      <c r="C13010" t="s">
        <v>13241</v>
      </c>
    </row>
    <row r="13011" spans="3:3" x14ac:dyDescent="0.3">
      <c r="C13011" t="s">
        <v>13241</v>
      </c>
    </row>
    <row r="13012" spans="3:3" x14ac:dyDescent="0.3">
      <c r="C13012" t="s">
        <v>13241</v>
      </c>
    </row>
    <row r="13013" spans="3:3" x14ac:dyDescent="0.3">
      <c r="C13013" t="s">
        <v>13241</v>
      </c>
    </row>
    <row r="13014" spans="3:3" x14ac:dyDescent="0.3">
      <c r="C13014" t="s">
        <v>13241</v>
      </c>
    </row>
    <row r="13015" spans="3:3" x14ac:dyDescent="0.3">
      <c r="C13015" t="s">
        <v>13241</v>
      </c>
    </row>
    <row r="13016" spans="3:3" x14ac:dyDescent="0.3">
      <c r="C13016" t="s">
        <v>13241</v>
      </c>
    </row>
    <row r="13017" spans="3:3" x14ac:dyDescent="0.3">
      <c r="C13017" t="s">
        <v>13241</v>
      </c>
    </row>
    <row r="13018" spans="3:3" x14ac:dyDescent="0.3">
      <c r="C13018" t="s">
        <v>13241</v>
      </c>
    </row>
    <row r="13019" spans="3:3" x14ac:dyDescent="0.3">
      <c r="C13019" t="s">
        <v>13241</v>
      </c>
    </row>
    <row r="13020" spans="3:3" x14ac:dyDescent="0.3">
      <c r="C13020" t="s">
        <v>13241</v>
      </c>
    </row>
    <row r="13021" spans="3:3" x14ac:dyDescent="0.3">
      <c r="C13021" t="s">
        <v>13241</v>
      </c>
    </row>
    <row r="13022" spans="3:3" x14ac:dyDescent="0.3">
      <c r="C13022" t="s">
        <v>13242</v>
      </c>
    </row>
    <row r="13023" spans="3:3" x14ac:dyDescent="0.3">
      <c r="C13023" t="s">
        <v>13242</v>
      </c>
    </row>
    <row r="13024" spans="3:3" x14ac:dyDescent="0.3">
      <c r="C13024" t="s">
        <v>13242</v>
      </c>
    </row>
    <row r="13025" spans="3:3" x14ac:dyDescent="0.3">
      <c r="C13025" t="s">
        <v>13242</v>
      </c>
    </row>
    <row r="13026" spans="3:3" x14ac:dyDescent="0.3">
      <c r="C13026" t="s">
        <v>13242</v>
      </c>
    </row>
    <row r="13027" spans="3:3" x14ac:dyDescent="0.3">
      <c r="C13027" t="s">
        <v>13242</v>
      </c>
    </row>
    <row r="13028" spans="3:3" x14ac:dyDescent="0.3">
      <c r="C13028" t="s">
        <v>13242</v>
      </c>
    </row>
    <row r="13029" spans="3:3" x14ac:dyDescent="0.3">
      <c r="C13029" t="s">
        <v>13242</v>
      </c>
    </row>
    <row r="13030" spans="3:3" x14ac:dyDescent="0.3">
      <c r="C13030" t="s">
        <v>13242</v>
      </c>
    </row>
    <row r="13031" spans="3:3" x14ac:dyDescent="0.3">
      <c r="C13031" t="s">
        <v>13242</v>
      </c>
    </row>
    <row r="13032" spans="3:3" x14ac:dyDescent="0.3">
      <c r="C13032" t="s">
        <v>13242</v>
      </c>
    </row>
    <row r="13033" spans="3:3" x14ac:dyDescent="0.3">
      <c r="C13033" t="s">
        <v>13242</v>
      </c>
    </row>
    <row r="13034" spans="3:3" x14ac:dyDescent="0.3">
      <c r="C13034" t="s">
        <v>13242</v>
      </c>
    </row>
    <row r="13035" spans="3:3" x14ac:dyDescent="0.3">
      <c r="C13035" t="s">
        <v>13242</v>
      </c>
    </row>
    <row r="13036" spans="3:3" x14ac:dyDescent="0.3">
      <c r="C13036" t="s">
        <v>13242</v>
      </c>
    </row>
    <row r="13037" spans="3:3" x14ac:dyDescent="0.3">
      <c r="C13037" t="s">
        <v>13242</v>
      </c>
    </row>
    <row r="13038" spans="3:3" x14ac:dyDescent="0.3">
      <c r="C13038" t="s">
        <v>13242</v>
      </c>
    </row>
    <row r="13039" spans="3:3" x14ac:dyDescent="0.3">
      <c r="C13039" t="s">
        <v>13242</v>
      </c>
    </row>
    <row r="13040" spans="3:3" x14ac:dyDescent="0.3">
      <c r="C13040" t="s">
        <v>13242</v>
      </c>
    </row>
    <row r="13041" spans="3:3" x14ac:dyDescent="0.3">
      <c r="C13041" t="s">
        <v>13242</v>
      </c>
    </row>
    <row r="13042" spans="3:3" x14ac:dyDescent="0.3">
      <c r="C13042" t="s">
        <v>13243</v>
      </c>
    </row>
    <row r="13043" spans="3:3" x14ac:dyDescent="0.3">
      <c r="C13043" t="s">
        <v>13243</v>
      </c>
    </row>
    <row r="13044" spans="3:3" x14ac:dyDescent="0.3">
      <c r="C13044" t="s">
        <v>13243</v>
      </c>
    </row>
    <row r="13045" spans="3:3" x14ac:dyDescent="0.3">
      <c r="C13045" t="s">
        <v>13243</v>
      </c>
    </row>
    <row r="13046" spans="3:3" x14ac:dyDescent="0.3">
      <c r="C13046" t="s">
        <v>13243</v>
      </c>
    </row>
    <row r="13047" spans="3:3" x14ac:dyDescent="0.3">
      <c r="C13047" t="s">
        <v>13243</v>
      </c>
    </row>
    <row r="13048" spans="3:3" x14ac:dyDescent="0.3">
      <c r="C13048" t="s">
        <v>13243</v>
      </c>
    </row>
    <row r="13049" spans="3:3" x14ac:dyDescent="0.3">
      <c r="C13049" t="s">
        <v>13243</v>
      </c>
    </row>
    <row r="13050" spans="3:3" x14ac:dyDescent="0.3">
      <c r="C13050" t="s">
        <v>13243</v>
      </c>
    </row>
    <row r="13051" spans="3:3" x14ac:dyDescent="0.3">
      <c r="C13051" t="s">
        <v>13243</v>
      </c>
    </row>
    <row r="13052" spans="3:3" x14ac:dyDescent="0.3">
      <c r="C13052" t="s">
        <v>13243</v>
      </c>
    </row>
    <row r="13053" spans="3:3" x14ac:dyDescent="0.3">
      <c r="C13053" t="s">
        <v>13243</v>
      </c>
    </row>
    <row r="13054" spans="3:3" x14ac:dyDescent="0.3">
      <c r="C13054" t="s">
        <v>13243</v>
      </c>
    </row>
    <row r="13055" spans="3:3" x14ac:dyDescent="0.3">
      <c r="C13055" t="s">
        <v>13243</v>
      </c>
    </row>
    <row r="13056" spans="3:3" x14ac:dyDescent="0.3">
      <c r="C13056" t="s">
        <v>13243</v>
      </c>
    </row>
    <row r="13057" spans="3:3" x14ac:dyDescent="0.3">
      <c r="C13057" t="s">
        <v>13243</v>
      </c>
    </row>
    <row r="13058" spans="3:3" x14ac:dyDescent="0.3">
      <c r="C13058" t="s">
        <v>13243</v>
      </c>
    </row>
    <row r="13059" spans="3:3" x14ac:dyDescent="0.3">
      <c r="C13059" t="s">
        <v>13243</v>
      </c>
    </row>
    <row r="13060" spans="3:3" x14ac:dyDescent="0.3">
      <c r="C13060" t="s">
        <v>13243</v>
      </c>
    </row>
    <row r="13061" spans="3:3" x14ac:dyDescent="0.3">
      <c r="C13061" t="s">
        <v>13243</v>
      </c>
    </row>
    <row r="13062" spans="3:3" x14ac:dyDescent="0.3">
      <c r="C13062" t="s">
        <v>13244</v>
      </c>
    </row>
    <row r="13063" spans="3:3" x14ac:dyDescent="0.3">
      <c r="C13063" t="s">
        <v>13244</v>
      </c>
    </row>
    <row r="13064" spans="3:3" x14ac:dyDescent="0.3">
      <c r="C13064" t="s">
        <v>13244</v>
      </c>
    </row>
    <row r="13065" spans="3:3" x14ac:dyDescent="0.3">
      <c r="C13065" t="s">
        <v>13244</v>
      </c>
    </row>
    <row r="13066" spans="3:3" x14ac:dyDescent="0.3">
      <c r="C13066" t="s">
        <v>13244</v>
      </c>
    </row>
    <row r="13067" spans="3:3" x14ac:dyDescent="0.3">
      <c r="C13067" t="s">
        <v>13244</v>
      </c>
    </row>
    <row r="13068" spans="3:3" x14ac:dyDescent="0.3">
      <c r="C13068" t="s">
        <v>13244</v>
      </c>
    </row>
    <row r="13069" spans="3:3" x14ac:dyDescent="0.3">
      <c r="C13069" t="s">
        <v>13244</v>
      </c>
    </row>
    <row r="13070" spans="3:3" x14ac:dyDescent="0.3">
      <c r="C13070" t="s">
        <v>13244</v>
      </c>
    </row>
    <row r="13071" spans="3:3" x14ac:dyDescent="0.3">
      <c r="C13071" t="s">
        <v>13244</v>
      </c>
    </row>
    <row r="13072" spans="3:3" x14ac:dyDescent="0.3">
      <c r="C13072" t="s">
        <v>13244</v>
      </c>
    </row>
    <row r="13073" spans="3:3" x14ac:dyDescent="0.3">
      <c r="C13073" t="s">
        <v>13244</v>
      </c>
    </row>
    <row r="13074" spans="3:3" x14ac:dyDescent="0.3">
      <c r="C13074" t="s">
        <v>13244</v>
      </c>
    </row>
    <row r="13075" spans="3:3" x14ac:dyDescent="0.3">
      <c r="C13075" t="s">
        <v>13244</v>
      </c>
    </row>
    <row r="13076" spans="3:3" x14ac:dyDescent="0.3">
      <c r="C13076" t="s">
        <v>13244</v>
      </c>
    </row>
    <row r="13077" spans="3:3" x14ac:dyDescent="0.3">
      <c r="C13077" t="s">
        <v>13244</v>
      </c>
    </row>
    <row r="13078" spans="3:3" x14ac:dyDescent="0.3">
      <c r="C13078" t="s">
        <v>13244</v>
      </c>
    </row>
    <row r="13079" spans="3:3" x14ac:dyDescent="0.3">
      <c r="C13079" t="s">
        <v>13244</v>
      </c>
    </row>
    <row r="13080" spans="3:3" x14ac:dyDescent="0.3">
      <c r="C13080" t="s">
        <v>13244</v>
      </c>
    </row>
    <row r="13081" spans="3:3" x14ac:dyDescent="0.3">
      <c r="C13081" t="s">
        <v>13244</v>
      </c>
    </row>
    <row r="13082" spans="3:3" x14ac:dyDescent="0.3">
      <c r="C13082" t="s">
        <v>13245</v>
      </c>
    </row>
    <row r="13083" spans="3:3" x14ac:dyDescent="0.3">
      <c r="C13083" t="s">
        <v>13245</v>
      </c>
    </row>
    <row r="13084" spans="3:3" x14ac:dyDescent="0.3">
      <c r="C13084" t="s">
        <v>13245</v>
      </c>
    </row>
    <row r="13085" spans="3:3" x14ac:dyDescent="0.3">
      <c r="C13085" t="s">
        <v>13245</v>
      </c>
    </row>
    <row r="13086" spans="3:3" x14ac:dyDescent="0.3">
      <c r="C13086" t="s">
        <v>13245</v>
      </c>
    </row>
    <row r="13087" spans="3:3" x14ac:dyDescent="0.3">
      <c r="C13087" t="s">
        <v>13245</v>
      </c>
    </row>
    <row r="13088" spans="3:3" x14ac:dyDescent="0.3">
      <c r="C13088" t="s">
        <v>13245</v>
      </c>
    </row>
    <row r="13089" spans="3:3" x14ac:dyDescent="0.3">
      <c r="C13089" t="s">
        <v>13245</v>
      </c>
    </row>
    <row r="13090" spans="3:3" x14ac:dyDescent="0.3">
      <c r="C13090" t="s">
        <v>13245</v>
      </c>
    </row>
    <row r="13091" spans="3:3" x14ac:dyDescent="0.3">
      <c r="C13091" t="s">
        <v>13245</v>
      </c>
    </row>
    <row r="13092" spans="3:3" x14ac:dyDescent="0.3">
      <c r="C13092" t="s">
        <v>13245</v>
      </c>
    </row>
    <row r="13093" spans="3:3" x14ac:dyDescent="0.3">
      <c r="C13093" t="s">
        <v>13245</v>
      </c>
    </row>
    <row r="13094" spans="3:3" x14ac:dyDescent="0.3">
      <c r="C13094" t="s">
        <v>13245</v>
      </c>
    </row>
    <row r="13095" spans="3:3" x14ac:dyDescent="0.3">
      <c r="C13095" t="s">
        <v>13245</v>
      </c>
    </row>
    <row r="13096" spans="3:3" x14ac:dyDescent="0.3">
      <c r="C13096" t="s">
        <v>13245</v>
      </c>
    </row>
    <row r="13097" spans="3:3" x14ac:dyDescent="0.3">
      <c r="C13097" t="s">
        <v>13245</v>
      </c>
    </row>
    <row r="13098" spans="3:3" x14ac:dyDescent="0.3">
      <c r="C13098" t="s">
        <v>13245</v>
      </c>
    </row>
    <row r="13099" spans="3:3" x14ac:dyDescent="0.3">
      <c r="C13099" t="s">
        <v>13245</v>
      </c>
    </row>
    <row r="13100" spans="3:3" x14ac:dyDescent="0.3">
      <c r="C13100" t="s">
        <v>13245</v>
      </c>
    </row>
    <row r="13101" spans="3:3" x14ac:dyDescent="0.3">
      <c r="C13101" t="s">
        <v>13245</v>
      </c>
    </row>
    <row r="13102" spans="3:3" x14ac:dyDescent="0.3">
      <c r="C13102" t="s">
        <v>13246</v>
      </c>
    </row>
    <row r="13103" spans="3:3" x14ac:dyDescent="0.3">
      <c r="C13103" t="s">
        <v>13246</v>
      </c>
    </row>
    <row r="13104" spans="3:3" x14ac:dyDescent="0.3">
      <c r="C13104" t="s">
        <v>13246</v>
      </c>
    </row>
    <row r="13105" spans="3:3" x14ac:dyDescent="0.3">
      <c r="C13105" t="s">
        <v>13246</v>
      </c>
    </row>
    <row r="13106" spans="3:3" x14ac:dyDescent="0.3">
      <c r="C13106" t="s">
        <v>13246</v>
      </c>
    </row>
    <row r="13107" spans="3:3" x14ac:dyDescent="0.3">
      <c r="C13107" t="s">
        <v>13246</v>
      </c>
    </row>
    <row r="13108" spans="3:3" x14ac:dyDescent="0.3">
      <c r="C13108" t="s">
        <v>13246</v>
      </c>
    </row>
    <row r="13109" spans="3:3" x14ac:dyDescent="0.3">
      <c r="C13109" t="s">
        <v>13246</v>
      </c>
    </row>
    <row r="13110" spans="3:3" x14ac:dyDescent="0.3">
      <c r="C13110" t="s">
        <v>13246</v>
      </c>
    </row>
    <row r="13111" spans="3:3" x14ac:dyDescent="0.3">
      <c r="C13111" t="s">
        <v>13246</v>
      </c>
    </row>
    <row r="13112" spans="3:3" x14ac:dyDescent="0.3">
      <c r="C13112" t="s">
        <v>13246</v>
      </c>
    </row>
    <row r="13113" spans="3:3" x14ac:dyDescent="0.3">
      <c r="C13113" t="s">
        <v>13246</v>
      </c>
    </row>
    <row r="13114" spans="3:3" x14ac:dyDescent="0.3">
      <c r="C13114" t="s">
        <v>13246</v>
      </c>
    </row>
    <row r="13115" spans="3:3" x14ac:dyDescent="0.3">
      <c r="C13115" t="s">
        <v>13246</v>
      </c>
    </row>
    <row r="13116" spans="3:3" x14ac:dyDescent="0.3">
      <c r="C13116" t="s">
        <v>13246</v>
      </c>
    </row>
    <row r="13117" spans="3:3" x14ac:dyDescent="0.3">
      <c r="C13117" t="s">
        <v>13246</v>
      </c>
    </row>
    <row r="13118" spans="3:3" x14ac:dyDescent="0.3">
      <c r="C13118" t="s">
        <v>13246</v>
      </c>
    </row>
    <row r="13119" spans="3:3" x14ac:dyDescent="0.3">
      <c r="C13119" t="s">
        <v>13246</v>
      </c>
    </row>
    <row r="13120" spans="3:3" x14ac:dyDescent="0.3">
      <c r="C13120" t="s">
        <v>13246</v>
      </c>
    </row>
    <row r="13121" spans="1:3" x14ac:dyDescent="0.3">
      <c r="C13121" t="s">
        <v>13246</v>
      </c>
    </row>
    <row r="13122" spans="1:3" x14ac:dyDescent="0.3">
      <c r="A13122">
        <v>243043004</v>
      </c>
      <c r="B13122" t="s">
        <v>4331</v>
      </c>
      <c r="C13122" t="s">
        <v>13247</v>
      </c>
    </row>
    <row r="13123" spans="1:3" x14ac:dyDescent="0.3">
      <c r="C13123" t="s">
        <v>13247</v>
      </c>
    </row>
    <row r="13124" spans="1:3" x14ac:dyDescent="0.3">
      <c r="C13124" t="s">
        <v>13247</v>
      </c>
    </row>
    <row r="13125" spans="1:3" x14ac:dyDescent="0.3">
      <c r="C13125" t="s">
        <v>13247</v>
      </c>
    </row>
    <row r="13126" spans="1:3" x14ac:dyDescent="0.3">
      <c r="C13126" t="s">
        <v>13247</v>
      </c>
    </row>
    <row r="13127" spans="1:3" x14ac:dyDescent="0.3">
      <c r="C13127" t="s">
        <v>13247</v>
      </c>
    </row>
    <row r="13128" spans="1:3" x14ac:dyDescent="0.3">
      <c r="C13128" t="s">
        <v>13247</v>
      </c>
    </row>
    <row r="13129" spans="1:3" x14ac:dyDescent="0.3">
      <c r="C13129" t="s">
        <v>13247</v>
      </c>
    </row>
    <row r="13130" spans="1:3" x14ac:dyDescent="0.3">
      <c r="C13130" t="s">
        <v>13247</v>
      </c>
    </row>
    <row r="13131" spans="1:3" x14ac:dyDescent="0.3">
      <c r="C13131" t="s">
        <v>13247</v>
      </c>
    </row>
    <row r="13132" spans="1:3" x14ac:dyDescent="0.3">
      <c r="C13132" t="s">
        <v>13247</v>
      </c>
    </row>
    <row r="13133" spans="1:3" x14ac:dyDescent="0.3">
      <c r="C13133" t="s">
        <v>13247</v>
      </c>
    </row>
    <row r="13134" spans="1:3" x14ac:dyDescent="0.3">
      <c r="C13134" t="s">
        <v>13247</v>
      </c>
    </row>
    <row r="13135" spans="1:3" x14ac:dyDescent="0.3">
      <c r="C13135" t="s">
        <v>13247</v>
      </c>
    </row>
    <row r="13136" spans="1:3" x14ac:dyDescent="0.3">
      <c r="C13136" t="s">
        <v>13247</v>
      </c>
    </row>
    <row r="13137" spans="3:3" x14ac:dyDescent="0.3">
      <c r="C13137" t="s">
        <v>13247</v>
      </c>
    </row>
    <row r="13138" spans="3:3" x14ac:dyDescent="0.3">
      <c r="C13138" t="s">
        <v>13247</v>
      </c>
    </row>
    <row r="13139" spans="3:3" x14ac:dyDescent="0.3">
      <c r="C13139" t="s">
        <v>13247</v>
      </c>
    </row>
    <row r="13140" spans="3:3" x14ac:dyDescent="0.3">
      <c r="C13140" t="s">
        <v>13247</v>
      </c>
    </row>
    <row r="13141" spans="3:3" x14ac:dyDescent="0.3">
      <c r="C13141" t="s">
        <v>13247</v>
      </c>
    </row>
    <row r="13142" spans="3:3" x14ac:dyDescent="0.3">
      <c r="C13142" t="s">
        <v>13248</v>
      </c>
    </row>
    <row r="13143" spans="3:3" x14ac:dyDescent="0.3">
      <c r="C13143" t="s">
        <v>13248</v>
      </c>
    </row>
    <row r="13144" spans="3:3" x14ac:dyDescent="0.3">
      <c r="C13144" t="s">
        <v>13248</v>
      </c>
    </row>
    <row r="13145" spans="3:3" x14ac:dyDescent="0.3">
      <c r="C13145" t="s">
        <v>13248</v>
      </c>
    </row>
    <row r="13146" spans="3:3" x14ac:dyDescent="0.3">
      <c r="C13146" t="s">
        <v>13248</v>
      </c>
    </row>
    <row r="13147" spans="3:3" x14ac:dyDescent="0.3">
      <c r="C13147" t="s">
        <v>13248</v>
      </c>
    </row>
    <row r="13148" spans="3:3" x14ac:dyDescent="0.3">
      <c r="C13148" t="s">
        <v>13248</v>
      </c>
    </row>
    <row r="13149" spans="3:3" x14ac:dyDescent="0.3">
      <c r="C13149" t="s">
        <v>13248</v>
      </c>
    </row>
    <row r="13150" spans="3:3" x14ac:dyDescent="0.3">
      <c r="C13150" t="s">
        <v>13248</v>
      </c>
    </row>
    <row r="13151" spans="3:3" x14ac:dyDescent="0.3">
      <c r="C13151" t="s">
        <v>13248</v>
      </c>
    </row>
    <row r="13152" spans="3:3" x14ac:dyDescent="0.3">
      <c r="C13152" t="s">
        <v>13248</v>
      </c>
    </row>
    <row r="13153" spans="3:3" x14ac:dyDescent="0.3">
      <c r="C13153" t="s">
        <v>13248</v>
      </c>
    </row>
    <row r="13154" spans="3:3" x14ac:dyDescent="0.3">
      <c r="C13154" t="s">
        <v>13248</v>
      </c>
    </row>
    <row r="13155" spans="3:3" x14ac:dyDescent="0.3">
      <c r="C13155" t="s">
        <v>13248</v>
      </c>
    </row>
    <row r="13156" spans="3:3" x14ac:dyDescent="0.3">
      <c r="C13156" t="s">
        <v>13248</v>
      </c>
    </row>
    <row r="13157" spans="3:3" x14ac:dyDescent="0.3">
      <c r="C13157" t="s">
        <v>13248</v>
      </c>
    </row>
    <row r="13158" spans="3:3" x14ac:dyDescent="0.3">
      <c r="C13158" t="s">
        <v>13248</v>
      </c>
    </row>
    <row r="13159" spans="3:3" x14ac:dyDescent="0.3">
      <c r="C13159" t="s">
        <v>13248</v>
      </c>
    </row>
    <row r="13160" spans="3:3" x14ac:dyDescent="0.3">
      <c r="C13160" t="s">
        <v>13248</v>
      </c>
    </row>
    <row r="13161" spans="3:3" x14ac:dyDescent="0.3">
      <c r="C13161" t="s">
        <v>13248</v>
      </c>
    </row>
    <row r="13162" spans="3:3" x14ac:dyDescent="0.3">
      <c r="C13162" t="s">
        <v>13249</v>
      </c>
    </row>
    <row r="13163" spans="3:3" x14ac:dyDescent="0.3">
      <c r="C13163" t="s">
        <v>13249</v>
      </c>
    </row>
    <row r="13164" spans="3:3" x14ac:dyDescent="0.3">
      <c r="C13164" t="s">
        <v>13249</v>
      </c>
    </row>
    <row r="13165" spans="3:3" x14ac:dyDescent="0.3">
      <c r="C13165" t="s">
        <v>13249</v>
      </c>
    </row>
    <row r="13166" spans="3:3" x14ac:dyDescent="0.3">
      <c r="C13166" t="s">
        <v>13249</v>
      </c>
    </row>
    <row r="13167" spans="3:3" x14ac:dyDescent="0.3">
      <c r="C13167" t="s">
        <v>13249</v>
      </c>
    </row>
    <row r="13168" spans="3:3" x14ac:dyDescent="0.3">
      <c r="C13168" t="s">
        <v>13249</v>
      </c>
    </row>
    <row r="13169" spans="3:3" x14ac:dyDescent="0.3">
      <c r="C13169" t="s">
        <v>13249</v>
      </c>
    </row>
    <row r="13170" spans="3:3" x14ac:dyDescent="0.3">
      <c r="C13170" t="s">
        <v>13249</v>
      </c>
    </row>
    <row r="13171" spans="3:3" x14ac:dyDescent="0.3">
      <c r="C13171" t="s">
        <v>13249</v>
      </c>
    </row>
    <row r="13172" spans="3:3" x14ac:dyDescent="0.3">
      <c r="C13172" t="s">
        <v>13249</v>
      </c>
    </row>
    <row r="13173" spans="3:3" x14ac:dyDescent="0.3">
      <c r="C13173" t="s">
        <v>13249</v>
      </c>
    </row>
    <row r="13174" spans="3:3" x14ac:dyDescent="0.3">
      <c r="C13174" t="s">
        <v>13249</v>
      </c>
    </row>
    <row r="13175" spans="3:3" x14ac:dyDescent="0.3">
      <c r="C13175" t="s">
        <v>13249</v>
      </c>
    </row>
    <row r="13176" spans="3:3" x14ac:dyDescent="0.3">
      <c r="C13176" t="s">
        <v>13249</v>
      </c>
    </row>
    <row r="13177" spans="3:3" x14ac:dyDescent="0.3">
      <c r="C13177" t="s">
        <v>13249</v>
      </c>
    </row>
    <row r="13178" spans="3:3" x14ac:dyDescent="0.3">
      <c r="C13178" t="s">
        <v>13249</v>
      </c>
    </row>
    <row r="13179" spans="3:3" x14ac:dyDescent="0.3">
      <c r="C13179" t="s">
        <v>13249</v>
      </c>
    </row>
    <row r="13180" spans="3:3" x14ac:dyDescent="0.3">
      <c r="C13180" t="s">
        <v>13249</v>
      </c>
    </row>
    <row r="13181" spans="3:3" x14ac:dyDescent="0.3">
      <c r="C13181" t="s">
        <v>13249</v>
      </c>
    </row>
    <row r="13182" spans="3:3" x14ac:dyDescent="0.3">
      <c r="C13182" t="s">
        <v>13250</v>
      </c>
    </row>
    <row r="13183" spans="3:3" x14ac:dyDescent="0.3">
      <c r="C13183" t="s">
        <v>13250</v>
      </c>
    </row>
    <row r="13184" spans="3:3" x14ac:dyDescent="0.3">
      <c r="C13184" t="s">
        <v>13250</v>
      </c>
    </row>
    <row r="13185" spans="3:3" x14ac:dyDescent="0.3">
      <c r="C13185" t="s">
        <v>13250</v>
      </c>
    </row>
    <row r="13186" spans="3:3" x14ac:dyDescent="0.3">
      <c r="C13186" t="s">
        <v>13250</v>
      </c>
    </row>
    <row r="13187" spans="3:3" x14ac:dyDescent="0.3">
      <c r="C13187" t="s">
        <v>13250</v>
      </c>
    </row>
    <row r="13188" spans="3:3" x14ac:dyDescent="0.3">
      <c r="C13188" t="s">
        <v>13250</v>
      </c>
    </row>
    <row r="13189" spans="3:3" x14ac:dyDescent="0.3">
      <c r="C13189" t="s">
        <v>13250</v>
      </c>
    </row>
    <row r="13190" spans="3:3" x14ac:dyDescent="0.3">
      <c r="C13190" t="s">
        <v>13250</v>
      </c>
    </row>
    <row r="13191" spans="3:3" x14ac:dyDescent="0.3">
      <c r="C13191" t="s">
        <v>13250</v>
      </c>
    </row>
    <row r="13192" spans="3:3" x14ac:dyDescent="0.3">
      <c r="C13192" t="s">
        <v>13250</v>
      </c>
    </row>
    <row r="13193" spans="3:3" x14ac:dyDescent="0.3">
      <c r="C13193" t="s">
        <v>13250</v>
      </c>
    </row>
    <row r="13194" spans="3:3" x14ac:dyDescent="0.3">
      <c r="C13194" t="s">
        <v>13250</v>
      </c>
    </row>
    <row r="13195" spans="3:3" x14ac:dyDescent="0.3">
      <c r="C13195" t="s">
        <v>13250</v>
      </c>
    </row>
    <row r="13196" spans="3:3" x14ac:dyDescent="0.3">
      <c r="C13196" t="s">
        <v>13250</v>
      </c>
    </row>
    <row r="13197" spans="3:3" x14ac:dyDescent="0.3">
      <c r="C13197" t="s">
        <v>13250</v>
      </c>
    </row>
    <row r="13198" spans="3:3" x14ac:dyDescent="0.3">
      <c r="C13198" t="s">
        <v>13250</v>
      </c>
    </row>
    <row r="13199" spans="3:3" x14ac:dyDescent="0.3">
      <c r="C13199" t="s">
        <v>13250</v>
      </c>
    </row>
    <row r="13200" spans="3:3" x14ac:dyDescent="0.3">
      <c r="C13200" t="s">
        <v>13250</v>
      </c>
    </row>
    <row r="13201" spans="3:3" x14ac:dyDescent="0.3">
      <c r="C13201" t="s">
        <v>13250</v>
      </c>
    </row>
    <row r="13202" spans="3:3" x14ac:dyDescent="0.3">
      <c r="C13202" t="s">
        <v>13251</v>
      </c>
    </row>
    <row r="13203" spans="3:3" x14ac:dyDescent="0.3">
      <c r="C13203" t="s">
        <v>13251</v>
      </c>
    </row>
    <row r="13204" spans="3:3" x14ac:dyDescent="0.3">
      <c r="C13204" t="s">
        <v>13251</v>
      </c>
    </row>
    <row r="13205" spans="3:3" x14ac:dyDescent="0.3">
      <c r="C13205" t="s">
        <v>13251</v>
      </c>
    </row>
    <row r="13206" spans="3:3" x14ac:dyDescent="0.3">
      <c r="C13206" t="s">
        <v>13251</v>
      </c>
    </row>
    <row r="13207" spans="3:3" x14ac:dyDescent="0.3">
      <c r="C13207" t="s">
        <v>13251</v>
      </c>
    </row>
    <row r="13208" spans="3:3" x14ac:dyDescent="0.3">
      <c r="C13208" t="s">
        <v>13251</v>
      </c>
    </row>
    <row r="13209" spans="3:3" x14ac:dyDescent="0.3">
      <c r="C13209" t="s">
        <v>13251</v>
      </c>
    </row>
    <row r="13210" spans="3:3" x14ac:dyDescent="0.3">
      <c r="C13210" t="s">
        <v>13251</v>
      </c>
    </row>
    <row r="13211" spans="3:3" x14ac:dyDescent="0.3">
      <c r="C13211" t="s">
        <v>13251</v>
      </c>
    </row>
    <row r="13212" spans="3:3" x14ac:dyDescent="0.3">
      <c r="C13212" t="s">
        <v>13251</v>
      </c>
    </row>
    <row r="13213" spans="3:3" x14ac:dyDescent="0.3">
      <c r="C13213" t="s">
        <v>13251</v>
      </c>
    </row>
    <row r="13214" spans="3:3" x14ac:dyDescent="0.3">
      <c r="C13214" t="s">
        <v>13251</v>
      </c>
    </row>
    <row r="13215" spans="3:3" x14ac:dyDescent="0.3">
      <c r="C13215" t="s">
        <v>13251</v>
      </c>
    </row>
    <row r="13216" spans="3:3" x14ac:dyDescent="0.3">
      <c r="C13216" t="s">
        <v>13251</v>
      </c>
    </row>
    <row r="13217" spans="3:3" x14ac:dyDescent="0.3">
      <c r="C13217" t="s">
        <v>13251</v>
      </c>
    </row>
    <row r="13218" spans="3:3" x14ac:dyDescent="0.3">
      <c r="C13218" t="s">
        <v>13251</v>
      </c>
    </row>
    <row r="13219" spans="3:3" x14ac:dyDescent="0.3">
      <c r="C13219" t="s">
        <v>13251</v>
      </c>
    </row>
    <row r="13220" spans="3:3" x14ac:dyDescent="0.3">
      <c r="C13220" t="s">
        <v>13251</v>
      </c>
    </row>
    <row r="13221" spans="3:3" x14ac:dyDescent="0.3">
      <c r="C13221" t="s">
        <v>13251</v>
      </c>
    </row>
    <row r="13222" spans="3:3" x14ac:dyDescent="0.3">
      <c r="C13222" t="s">
        <v>13252</v>
      </c>
    </row>
    <row r="13223" spans="3:3" x14ac:dyDescent="0.3">
      <c r="C13223" t="s">
        <v>13252</v>
      </c>
    </row>
    <row r="13224" spans="3:3" x14ac:dyDescent="0.3">
      <c r="C13224" t="s">
        <v>13252</v>
      </c>
    </row>
    <row r="13225" spans="3:3" x14ac:dyDescent="0.3">
      <c r="C13225" t="s">
        <v>13252</v>
      </c>
    </row>
    <row r="13226" spans="3:3" x14ac:dyDescent="0.3">
      <c r="C13226" t="s">
        <v>13252</v>
      </c>
    </row>
    <row r="13227" spans="3:3" x14ac:dyDescent="0.3">
      <c r="C13227" t="s">
        <v>13252</v>
      </c>
    </row>
    <row r="13228" spans="3:3" x14ac:dyDescent="0.3">
      <c r="C13228" t="s">
        <v>13252</v>
      </c>
    </row>
    <row r="13229" spans="3:3" x14ac:dyDescent="0.3">
      <c r="C13229" t="s">
        <v>13252</v>
      </c>
    </row>
    <row r="13230" spans="3:3" x14ac:dyDescent="0.3">
      <c r="C13230" t="s">
        <v>13252</v>
      </c>
    </row>
    <row r="13231" spans="3:3" x14ac:dyDescent="0.3">
      <c r="C13231" t="s">
        <v>13252</v>
      </c>
    </row>
    <row r="13232" spans="3:3" x14ac:dyDescent="0.3">
      <c r="C13232" t="s">
        <v>13252</v>
      </c>
    </row>
    <row r="13233" spans="3:3" x14ac:dyDescent="0.3">
      <c r="C13233" t="s">
        <v>13252</v>
      </c>
    </row>
    <row r="13234" spans="3:3" x14ac:dyDescent="0.3">
      <c r="C13234" t="s">
        <v>13252</v>
      </c>
    </row>
    <row r="13235" spans="3:3" x14ac:dyDescent="0.3">
      <c r="C13235" t="s">
        <v>13252</v>
      </c>
    </row>
    <row r="13236" spans="3:3" x14ac:dyDescent="0.3">
      <c r="C13236" t="s">
        <v>13252</v>
      </c>
    </row>
    <row r="13237" spans="3:3" x14ac:dyDescent="0.3">
      <c r="C13237" t="s">
        <v>13252</v>
      </c>
    </row>
    <row r="13238" spans="3:3" x14ac:dyDescent="0.3">
      <c r="C13238" t="s">
        <v>13252</v>
      </c>
    </row>
    <row r="13239" spans="3:3" x14ac:dyDescent="0.3">
      <c r="C13239" t="s">
        <v>13252</v>
      </c>
    </row>
    <row r="13240" spans="3:3" x14ac:dyDescent="0.3">
      <c r="C13240" t="s">
        <v>13252</v>
      </c>
    </row>
    <row r="13241" spans="3:3" x14ac:dyDescent="0.3">
      <c r="C13241" t="s">
        <v>13252</v>
      </c>
    </row>
    <row r="13242" spans="3:3" x14ac:dyDescent="0.3">
      <c r="C13242" t="s">
        <v>13253</v>
      </c>
    </row>
    <row r="13243" spans="3:3" x14ac:dyDescent="0.3">
      <c r="C13243" t="s">
        <v>13253</v>
      </c>
    </row>
    <row r="13244" spans="3:3" x14ac:dyDescent="0.3">
      <c r="C13244" t="s">
        <v>13253</v>
      </c>
    </row>
    <row r="13245" spans="3:3" x14ac:dyDescent="0.3">
      <c r="C13245" t="s">
        <v>13253</v>
      </c>
    </row>
    <row r="13246" spans="3:3" x14ac:dyDescent="0.3">
      <c r="C13246" t="s">
        <v>13253</v>
      </c>
    </row>
    <row r="13247" spans="3:3" x14ac:dyDescent="0.3">
      <c r="C13247" t="s">
        <v>13253</v>
      </c>
    </row>
    <row r="13248" spans="3:3" x14ac:dyDescent="0.3">
      <c r="C13248" t="s">
        <v>13253</v>
      </c>
    </row>
    <row r="13249" spans="3:3" x14ac:dyDescent="0.3">
      <c r="C13249" t="s">
        <v>13253</v>
      </c>
    </row>
    <row r="13250" spans="3:3" x14ac:dyDescent="0.3">
      <c r="C13250" t="s">
        <v>13253</v>
      </c>
    </row>
    <row r="13251" spans="3:3" x14ac:dyDescent="0.3">
      <c r="C13251" t="s">
        <v>13253</v>
      </c>
    </row>
    <row r="13252" spans="3:3" x14ac:dyDescent="0.3">
      <c r="C13252" t="s">
        <v>13253</v>
      </c>
    </row>
    <row r="13253" spans="3:3" x14ac:dyDescent="0.3">
      <c r="C13253" t="s">
        <v>13253</v>
      </c>
    </row>
    <row r="13254" spans="3:3" x14ac:dyDescent="0.3">
      <c r="C13254" t="s">
        <v>13253</v>
      </c>
    </row>
    <row r="13255" spans="3:3" x14ac:dyDescent="0.3">
      <c r="C13255" t="s">
        <v>13253</v>
      </c>
    </row>
    <row r="13256" spans="3:3" x14ac:dyDescent="0.3">
      <c r="C13256" t="s">
        <v>13253</v>
      </c>
    </row>
    <row r="13257" spans="3:3" x14ac:dyDescent="0.3">
      <c r="C13257" t="s">
        <v>13253</v>
      </c>
    </row>
    <row r="13258" spans="3:3" x14ac:dyDescent="0.3">
      <c r="C13258" t="s">
        <v>13253</v>
      </c>
    </row>
    <row r="13259" spans="3:3" x14ac:dyDescent="0.3">
      <c r="C13259" t="s">
        <v>13253</v>
      </c>
    </row>
    <row r="13260" spans="3:3" x14ac:dyDescent="0.3">
      <c r="C13260" t="s">
        <v>13253</v>
      </c>
    </row>
    <row r="13261" spans="3:3" x14ac:dyDescent="0.3">
      <c r="C13261" t="s">
        <v>13253</v>
      </c>
    </row>
    <row r="13262" spans="3:3" x14ac:dyDescent="0.3">
      <c r="C13262" t="s">
        <v>13254</v>
      </c>
    </row>
    <row r="13263" spans="3:3" x14ac:dyDescent="0.3">
      <c r="C13263" t="s">
        <v>13254</v>
      </c>
    </row>
    <row r="13264" spans="3:3" x14ac:dyDescent="0.3">
      <c r="C13264" t="s">
        <v>13254</v>
      </c>
    </row>
    <row r="13265" spans="3:3" x14ac:dyDescent="0.3">
      <c r="C13265" t="s">
        <v>13254</v>
      </c>
    </row>
    <row r="13266" spans="3:3" x14ac:dyDescent="0.3">
      <c r="C13266" t="s">
        <v>13254</v>
      </c>
    </row>
    <row r="13267" spans="3:3" x14ac:dyDescent="0.3">
      <c r="C13267" t="s">
        <v>13254</v>
      </c>
    </row>
    <row r="13268" spans="3:3" x14ac:dyDescent="0.3">
      <c r="C13268" t="s">
        <v>13254</v>
      </c>
    </row>
    <row r="13269" spans="3:3" x14ac:dyDescent="0.3">
      <c r="C13269" t="s">
        <v>13254</v>
      </c>
    </row>
    <row r="13270" spans="3:3" x14ac:dyDescent="0.3">
      <c r="C13270" t="s">
        <v>13254</v>
      </c>
    </row>
    <row r="13271" spans="3:3" x14ac:dyDescent="0.3">
      <c r="C13271" t="s">
        <v>13254</v>
      </c>
    </row>
    <row r="13272" spans="3:3" x14ac:dyDescent="0.3">
      <c r="C13272" t="s">
        <v>13254</v>
      </c>
    </row>
    <row r="13273" spans="3:3" x14ac:dyDescent="0.3">
      <c r="C13273" t="s">
        <v>13254</v>
      </c>
    </row>
    <row r="13274" spans="3:3" x14ac:dyDescent="0.3">
      <c r="C13274" t="s">
        <v>13254</v>
      </c>
    </row>
    <row r="13275" spans="3:3" x14ac:dyDescent="0.3">
      <c r="C13275" t="s">
        <v>13254</v>
      </c>
    </row>
    <row r="13276" spans="3:3" x14ac:dyDescent="0.3">
      <c r="C13276" t="s">
        <v>13254</v>
      </c>
    </row>
    <row r="13277" spans="3:3" x14ac:dyDescent="0.3">
      <c r="C13277" t="s">
        <v>13254</v>
      </c>
    </row>
    <row r="13278" spans="3:3" x14ac:dyDescent="0.3">
      <c r="C13278" t="s">
        <v>13254</v>
      </c>
    </row>
    <row r="13279" spans="3:3" x14ac:dyDescent="0.3">
      <c r="C13279" t="s">
        <v>13254</v>
      </c>
    </row>
    <row r="13280" spans="3:3" x14ac:dyDescent="0.3">
      <c r="C13280" t="s">
        <v>13254</v>
      </c>
    </row>
    <row r="13281" spans="1:3" x14ac:dyDescent="0.3">
      <c r="C13281" t="s">
        <v>13254</v>
      </c>
    </row>
    <row r="13282" spans="1:3" x14ac:dyDescent="0.3">
      <c r="A13282">
        <v>244043004</v>
      </c>
      <c r="B13282" t="s">
        <v>4333</v>
      </c>
      <c r="C13282" t="s">
        <v>13255</v>
      </c>
    </row>
    <row r="13283" spans="1:3" x14ac:dyDescent="0.3">
      <c r="C13283" t="s">
        <v>13255</v>
      </c>
    </row>
    <row r="13284" spans="1:3" x14ac:dyDescent="0.3">
      <c r="C13284" t="s">
        <v>13255</v>
      </c>
    </row>
    <row r="13285" spans="1:3" x14ac:dyDescent="0.3">
      <c r="C13285" t="s">
        <v>13255</v>
      </c>
    </row>
    <row r="13286" spans="1:3" x14ac:dyDescent="0.3">
      <c r="C13286" t="s">
        <v>13255</v>
      </c>
    </row>
    <row r="13287" spans="1:3" x14ac:dyDescent="0.3">
      <c r="C13287" t="s">
        <v>13255</v>
      </c>
    </row>
    <row r="13288" spans="1:3" x14ac:dyDescent="0.3">
      <c r="C13288" t="s">
        <v>13255</v>
      </c>
    </row>
    <row r="13289" spans="1:3" x14ac:dyDescent="0.3">
      <c r="C13289" t="s">
        <v>13255</v>
      </c>
    </row>
    <row r="13290" spans="1:3" x14ac:dyDescent="0.3">
      <c r="C13290" t="s">
        <v>13255</v>
      </c>
    </row>
    <row r="13291" spans="1:3" x14ac:dyDescent="0.3">
      <c r="C13291" t="s">
        <v>13255</v>
      </c>
    </row>
    <row r="13292" spans="1:3" x14ac:dyDescent="0.3">
      <c r="C13292" t="s">
        <v>13255</v>
      </c>
    </row>
    <row r="13293" spans="1:3" x14ac:dyDescent="0.3">
      <c r="C13293" t="s">
        <v>13255</v>
      </c>
    </row>
    <row r="13294" spans="1:3" x14ac:dyDescent="0.3">
      <c r="C13294" t="s">
        <v>13255</v>
      </c>
    </row>
    <row r="13295" spans="1:3" x14ac:dyDescent="0.3">
      <c r="C13295" t="s">
        <v>13255</v>
      </c>
    </row>
    <row r="13296" spans="1:3" x14ac:dyDescent="0.3">
      <c r="C13296" t="s">
        <v>13255</v>
      </c>
    </row>
    <row r="13297" spans="3:3" x14ac:dyDescent="0.3">
      <c r="C13297" t="s">
        <v>13255</v>
      </c>
    </row>
    <row r="13298" spans="3:3" x14ac:dyDescent="0.3">
      <c r="C13298" t="s">
        <v>13255</v>
      </c>
    </row>
    <row r="13299" spans="3:3" x14ac:dyDescent="0.3">
      <c r="C13299" t="s">
        <v>13255</v>
      </c>
    </row>
    <row r="13300" spans="3:3" x14ac:dyDescent="0.3">
      <c r="C13300" t="s">
        <v>13255</v>
      </c>
    </row>
    <row r="13301" spans="3:3" x14ac:dyDescent="0.3">
      <c r="C13301" t="s">
        <v>13255</v>
      </c>
    </row>
    <row r="13302" spans="3:3" x14ac:dyDescent="0.3">
      <c r="C13302" t="s">
        <v>13256</v>
      </c>
    </row>
    <row r="13303" spans="3:3" x14ac:dyDescent="0.3">
      <c r="C13303" t="s">
        <v>13256</v>
      </c>
    </row>
    <row r="13304" spans="3:3" x14ac:dyDescent="0.3">
      <c r="C13304" t="s">
        <v>13256</v>
      </c>
    </row>
    <row r="13305" spans="3:3" x14ac:dyDescent="0.3">
      <c r="C13305" t="s">
        <v>13256</v>
      </c>
    </row>
    <row r="13306" spans="3:3" x14ac:dyDescent="0.3">
      <c r="C13306" t="s">
        <v>13256</v>
      </c>
    </row>
    <row r="13307" spans="3:3" x14ac:dyDescent="0.3">
      <c r="C13307" t="s">
        <v>13256</v>
      </c>
    </row>
    <row r="13308" spans="3:3" x14ac:dyDescent="0.3">
      <c r="C13308" t="s">
        <v>13256</v>
      </c>
    </row>
    <row r="13309" spans="3:3" x14ac:dyDescent="0.3">
      <c r="C13309" t="s">
        <v>13256</v>
      </c>
    </row>
    <row r="13310" spans="3:3" x14ac:dyDescent="0.3">
      <c r="C13310" t="s">
        <v>13256</v>
      </c>
    </row>
    <row r="13311" spans="3:3" x14ac:dyDescent="0.3">
      <c r="C13311" t="s">
        <v>13256</v>
      </c>
    </row>
    <row r="13312" spans="3:3" x14ac:dyDescent="0.3">
      <c r="C13312" t="s">
        <v>13256</v>
      </c>
    </row>
    <row r="13313" spans="3:3" x14ac:dyDescent="0.3">
      <c r="C13313" t="s">
        <v>13256</v>
      </c>
    </row>
    <row r="13314" spans="3:3" x14ac:dyDescent="0.3">
      <c r="C13314" t="s">
        <v>13256</v>
      </c>
    </row>
    <row r="13315" spans="3:3" x14ac:dyDescent="0.3">
      <c r="C13315" t="s">
        <v>13256</v>
      </c>
    </row>
    <row r="13316" spans="3:3" x14ac:dyDescent="0.3">
      <c r="C13316" t="s">
        <v>13256</v>
      </c>
    </row>
    <row r="13317" spans="3:3" x14ac:dyDescent="0.3">
      <c r="C13317" t="s">
        <v>13256</v>
      </c>
    </row>
    <row r="13318" spans="3:3" x14ac:dyDescent="0.3">
      <c r="C13318" t="s">
        <v>13256</v>
      </c>
    </row>
    <row r="13319" spans="3:3" x14ac:dyDescent="0.3">
      <c r="C13319" t="s">
        <v>13256</v>
      </c>
    </row>
    <row r="13320" spans="3:3" x14ac:dyDescent="0.3">
      <c r="C13320" t="s">
        <v>13256</v>
      </c>
    </row>
    <row r="13321" spans="3:3" x14ac:dyDescent="0.3">
      <c r="C13321" t="s">
        <v>13256</v>
      </c>
    </row>
    <row r="13322" spans="3:3" x14ac:dyDescent="0.3">
      <c r="C13322" t="s">
        <v>13257</v>
      </c>
    </row>
    <row r="13323" spans="3:3" x14ac:dyDescent="0.3">
      <c r="C13323" t="s">
        <v>13257</v>
      </c>
    </row>
    <row r="13324" spans="3:3" x14ac:dyDescent="0.3">
      <c r="C13324" t="s">
        <v>13257</v>
      </c>
    </row>
    <row r="13325" spans="3:3" x14ac:dyDescent="0.3">
      <c r="C13325" t="s">
        <v>13257</v>
      </c>
    </row>
    <row r="13326" spans="3:3" x14ac:dyDescent="0.3">
      <c r="C13326" t="s">
        <v>13257</v>
      </c>
    </row>
    <row r="13327" spans="3:3" x14ac:dyDescent="0.3">
      <c r="C13327" t="s">
        <v>13257</v>
      </c>
    </row>
    <row r="13328" spans="3:3" x14ac:dyDescent="0.3">
      <c r="C13328" t="s">
        <v>13257</v>
      </c>
    </row>
    <row r="13329" spans="3:3" x14ac:dyDescent="0.3">
      <c r="C13329" t="s">
        <v>13257</v>
      </c>
    </row>
    <row r="13330" spans="3:3" x14ac:dyDescent="0.3">
      <c r="C13330" t="s">
        <v>13257</v>
      </c>
    </row>
    <row r="13331" spans="3:3" x14ac:dyDescent="0.3">
      <c r="C13331" t="s">
        <v>13257</v>
      </c>
    </row>
    <row r="13332" spans="3:3" x14ac:dyDescent="0.3">
      <c r="C13332" t="s">
        <v>13257</v>
      </c>
    </row>
    <row r="13333" spans="3:3" x14ac:dyDescent="0.3">
      <c r="C13333" t="s">
        <v>13257</v>
      </c>
    </row>
    <row r="13334" spans="3:3" x14ac:dyDescent="0.3">
      <c r="C13334" t="s">
        <v>13257</v>
      </c>
    </row>
    <row r="13335" spans="3:3" x14ac:dyDescent="0.3">
      <c r="C13335" t="s">
        <v>13257</v>
      </c>
    </row>
    <row r="13336" spans="3:3" x14ac:dyDescent="0.3">
      <c r="C13336" t="s">
        <v>13257</v>
      </c>
    </row>
    <row r="13337" spans="3:3" x14ac:dyDescent="0.3">
      <c r="C13337" t="s">
        <v>13257</v>
      </c>
    </row>
    <row r="13338" spans="3:3" x14ac:dyDescent="0.3">
      <c r="C13338" t="s">
        <v>13257</v>
      </c>
    </row>
    <row r="13339" spans="3:3" x14ac:dyDescent="0.3">
      <c r="C13339" t="s">
        <v>13257</v>
      </c>
    </row>
    <row r="13340" spans="3:3" x14ac:dyDescent="0.3">
      <c r="C13340" t="s">
        <v>13257</v>
      </c>
    </row>
    <row r="13341" spans="3:3" x14ac:dyDescent="0.3">
      <c r="C13341" t="s">
        <v>13257</v>
      </c>
    </row>
    <row r="13342" spans="3:3" x14ac:dyDescent="0.3">
      <c r="C13342" t="s">
        <v>13258</v>
      </c>
    </row>
    <row r="13343" spans="3:3" x14ac:dyDescent="0.3">
      <c r="C13343" t="s">
        <v>13258</v>
      </c>
    </row>
    <row r="13344" spans="3:3" x14ac:dyDescent="0.3">
      <c r="C13344" t="s">
        <v>13258</v>
      </c>
    </row>
    <row r="13345" spans="3:3" x14ac:dyDescent="0.3">
      <c r="C13345" t="s">
        <v>13258</v>
      </c>
    </row>
    <row r="13346" spans="3:3" x14ac:dyDescent="0.3">
      <c r="C13346" t="s">
        <v>13258</v>
      </c>
    </row>
    <row r="13347" spans="3:3" x14ac:dyDescent="0.3">
      <c r="C13347" t="s">
        <v>13258</v>
      </c>
    </row>
    <row r="13348" spans="3:3" x14ac:dyDescent="0.3">
      <c r="C13348" t="s">
        <v>13258</v>
      </c>
    </row>
    <row r="13349" spans="3:3" x14ac:dyDescent="0.3">
      <c r="C13349" t="s">
        <v>13258</v>
      </c>
    </row>
    <row r="13350" spans="3:3" x14ac:dyDescent="0.3">
      <c r="C13350" t="s">
        <v>13258</v>
      </c>
    </row>
    <row r="13351" spans="3:3" x14ac:dyDescent="0.3">
      <c r="C13351" t="s">
        <v>13258</v>
      </c>
    </row>
    <row r="13352" spans="3:3" x14ac:dyDescent="0.3">
      <c r="C13352" t="s">
        <v>13258</v>
      </c>
    </row>
    <row r="13353" spans="3:3" x14ac:dyDescent="0.3">
      <c r="C13353" t="s">
        <v>13258</v>
      </c>
    </row>
    <row r="13354" spans="3:3" x14ac:dyDescent="0.3">
      <c r="C13354" t="s">
        <v>13258</v>
      </c>
    </row>
    <row r="13355" spans="3:3" x14ac:dyDescent="0.3">
      <c r="C13355" t="s">
        <v>13258</v>
      </c>
    </row>
    <row r="13356" spans="3:3" x14ac:dyDescent="0.3">
      <c r="C13356" t="s">
        <v>13258</v>
      </c>
    </row>
    <row r="13357" spans="3:3" x14ac:dyDescent="0.3">
      <c r="C13357" t="s">
        <v>13258</v>
      </c>
    </row>
    <row r="13358" spans="3:3" x14ac:dyDescent="0.3">
      <c r="C13358" t="s">
        <v>13258</v>
      </c>
    </row>
    <row r="13359" spans="3:3" x14ac:dyDescent="0.3">
      <c r="C13359" t="s">
        <v>13258</v>
      </c>
    </row>
    <row r="13360" spans="3:3" x14ac:dyDescent="0.3">
      <c r="C13360" t="s">
        <v>13258</v>
      </c>
    </row>
    <row r="13361" spans="3:3" x14ac:dyDescent="0.3">
      <c r="C13361" t="s">
        <v>13258</v>
      </c>
    </row>
    <row r="13362" spans="3:3" x14ac:dyDescent="0.3">
      <c r="C13362" t="s">
        <v>13259</v>
      </c>
    </row>
    <row r="13363" spans="3:3" x14ac:dyDescent="0.3">
      <c r="C13363" t="s">
        <v>13259</v>
      </c>
    </row>
    <row r="13364" spans="3:3" x14ac:dyDescent="0.3">
      <c r="C13364" t="s">
        <v>13259</v>
      </c>
    </row>
    <row r="13365" spans="3:3" x14ac:dyDescent="0.3">
      <c r="C13365" t="s">
        <v>13259</v>
      </c>
    </row>
    <row r="13366" spans="3:3" x14ac:dyDescent="0.3">
      <c r="C13366" t="s">
        <v>13259</v>
      </c>
    </row>
    <row r="13367" spans="3:3" x14ac:dyDescent="0.3">
      <c r="C13367" t="s">
        <v>13259</v>
      </c>
    </row>
    <row r="13368" spans="3:3" x14ac:dyDescent="0.3">
      <c r="C13368" t="s">
        <v>13259</v>
      </c>
    </row>
    <row r="13369" spans="3:3" x14ac:dyDescent="0.3">
      <c r="C13369" t="s">
        <v>13259</v>
      </c>
    </row>
    <row r="13370" spans="3:3" x14ac:dyDescent="0.3">
      <c r="C13370" t="s">
        <v>13259</v>
      </c>
    </row>
    <row r="13371" spans="3:3" x14ac:dyDescent="0.3">
      <c r="C13371" t="s">
        <v>13259</v>
      </c>
    </row>
    <row r="13372" spans="3:3" x14ac:dyDescent="0.3">
      <c r="C13372" t="s">
        <v>13259</v>
      </c>
    </row>
    <row r="13373" spans="3:3" x14ac:dyDescent="0.3">
      <c r="C13373" t="s">
        <v>13259</v>
      </c>
    </row>
    <row r="13374" spans="3:3" x14ac:dyDescent="0.3">
      <c r="C13374" t="s">
        <v>13259</v>
      </c>
    </row>
    <row r="13375" spans="3:3" x14ac:dyDescent="0.3">
      <c r="C13375" t="s">
        <v>13259</v>
      </c>
    </row>
    <row r="13376" spans="3:3" x14ac:dyDescent="0.3">
      <c r="C13376" t="s">
        <v>13259</v>
      </c>
    </row>
    <row r="13377" spans="3:3" x14ac:dyDescent="0.3">
      <c r="C13377" t="s">
        <v>13259</v>
      </c>
    </row>
    <row r="13378" spans="3:3" x14ac:dyDescent="0.3">
      <c r="C13378" t="s">
        <v>13259</v>
      </c>
    </row>
    <row r="13379" spans="3:3" x14ac:dyDescent="0.3">
      <c r="C13379" t="s">
        <v>13259</v>
      </c>
    </row>
    <row r="13380" spans="3:3" x14ac:dyDescent="0.3">
      <c r="C13380" t="s">
        <v>13259</v>
      </c>
    </row>
    <row r="13381" spans="3:3" x14ac:dyDescent="0.3">
      <c r="C13381" t="s">
        <v>13259</v>
      </c>
    </row>
    <row r="13382" spans="3:3" x14ac:dyDescent="0.3">
      <c r="C13382" t="s">
        <v>13260</v>
      </c>
    </row>
    <row r="13383" spans="3:3" x14ac:dyDescent="0.3">
      <c r="C13383" t="s">
        <v>13260</v>
      </c>
    </row>
    <row r="13384" spans="3:3" x14ac:dyDescent="0.3">
      <c r="C13384" t="s">
        <v>13260</v>
      </c>
    </row>
    <row r="13385" spans="3:3" x14ac:dyDescent="0.3">
      <c r="C13385" t="s">
        <v>13260</v>
      </c>
    </row>
    <row r="13386" spans="3:3" x14ac:dyDescent="0.3">
      <c r="C13386" t="s">
        <v>13260</v>
      </c>
    </row>
    <row r="13387" spans="3:3" x14ac:dyDescent="0.3">
      <c r="C13387" t="s">
        <v>13260</v>
      </c>
    </row>
    <row r="13388" spans="3:3" x14ac:dyDescent="0.3">
      <c r="C13388" t="s">
        <v>13260</v>
      </c>
    </row>
    <row r="13389" spans="3:3" x14ac:dyDescent="0.3">
      <c r="C13389" t="s">
        <v>13260</v>
      </c>
    </row>
    <row r="13390" spans="3:3" x14ac:dyDescent="0.3">
      <c r="C13390" t="s">
        <v>13260</v>
      </c>
    </row>
    <row r="13391" spans="3:3" x14ac:dyDescent="0.3">
      <c r="C13391" t="s">
        <v>13260</v>
      </c>
    </row>
    <row r="13392" spans="3:3" x14ac:dyDescent="0.3">
      <c r="C13392" t="s">
        <v>13260</v>
      </c>
    </row>
    <row r="13393" spans="3:3" x14ac:dyDescent="0.3">
      <c r="C13393" t="s">
        <v>13260</v>
      </c>
    </row>
    <row r="13394" spans="3:3" x14ac:dyDescent="0.3">
      <c r="C13394" t="s">
        <v>13260</v>
      </c>
    </row>
    <row r="13395" spans="3:3" x14ac:dyDescent="0.3">
      <c r="C13395" t="s">
        <v>13260</v>
      </c>
    </row>
    <row r="13396" spans="3:3" x14ac:dyDescent="0.3">
      <c r="C13396" t="s">
        <v>13260</v>
      </c>
    </row>
    <row r="13397" spans="3:3" x14ac:dyDescent="0.3">
      <c r="C13397" t="s">
        <v>13260</v>
      </c>
    </row>
    <row r="13398" spans="3:3" x14ac:dyDescent="0.3">
      <c r="C13398" t="s">
        <v>13260</v>
      </c>
    </row>
    <row r="13399" spans="3:3" x14ac:dyDescent="0.3">
      <c r="C13399" t="s">
        <v>13260</v>
      </c>
    </row>
    <row r="13400" spans="3:3" x14ac:dyDescent="0.3">
      <c r="C13400" t="s">
        <v>13260</v>
      </c>
    </row>
    <row r="13401" spans="3:3" x14ac:dyDescent="0.3">
      <c r="C13401" t="s">
        <v>13260</v>
      </c>
    </row>
    <row r="13402" spans="3:3" x14ac:dyDescent="0.3">
      <c r="C13402" t="s">
        <v>13261</v>
      </c>
    </row>
    <row r="13403" spans="3:3" x14ac:dyDescent="0.3">
      <c r="C13403" t="s">
        <v>13261</v>
      </c>
    </row>
    <row r="13404" spans="3:3" x14ac:dyDescent="0.3">
      <c r="C13404" t="s">
        <v>13261</v>
      </c>
    </row>
    <row r="13405" spans="3:3" x14ac:dyDescent="0.3">
      <c r="C13405" t="s">
        <v>13261</v>
      </c>
    </row>
    <row r="13406" spans="3:3" x14ac:dyDescent="0.3">
      <c r="C13406" t="s">
        <v>13261</v>
      </c>
    </row>
    <row r="13407" spans="3:3" x14ac:dyDescent="0.3">
      <c r="C13407" t="s">
        <v>13261</v>
      </c>
    </row>
    <row r="13408" spans="3:3" x14ac:dyDescent="0.3">
      <c r="C13408" t="s">
        <v>13261</v>
      </c>
    </row>
    <row r="13409" spans="3:3" x14ac:dyDescent="0.3">
      <c r="C13409" t="s">
        <v>13261</v>
      </c>
    </row>
    <row r="13410" spans="3:3" x14ac:dyDescent="0.3">
      <c r="C13410" t="s">
        <v>13261</v>
      </c>
    </row>
    <row r="13411" spans="3:3" x14ac:dyDescent="0.3">
      <c r="C13411" t="s">
        <v>13261</v>
      </c>
    </row>
    <row r="13412" spans="3:3" x14ac:dyDescent="0.3">
      <c r="C13412" t="s">
        <v>13261</v>
      </c>
    </row>
    <row r="13413" spans="3:3" x14ac:dyDescent="0.3">
      <c r="C13413" t="s">
        <v>13261</v>
      </c>
    </row>
    <row r="13414" spans="3:3" x14ac:dyDescent="0.3">
      <c r="C13414" t="s">
        <v>13261</v>
      </c>
    </row>
    <row r="13415" spans="3:3" x14ac:dyDescent="0.3">
      <c r="C13415" t="s">
        <v>13261</v>
      </c>
    </row>
    <row r="13416" spans="3:3" x14ac:dyDescent="0.3">
      <c r="C13416" t="s">
        <v>13261</v>
      </c>
    </row>
    <row r="13417" spans="3:3" x14ac:dyDescent="0.3">
      <c r="C13417" t="s">
        <v>13261</v>
      </c>
    </row>
    <row r="13418" spans="3:3" x14ac:dyDescent="0.3">
      <c r="C13418" t="s">
        <v>13261</v>
      </c>
    </row>
    <row r="13419" spans="3:3" x14ac:dyDescent="0.3">
      <c r="C13419" t="s">
        <v>13261</v>
      </c>
    </row>
    <row r="13420" spans="3:3" x14ac:dyDescent="0.3">
      <c r="C13420" t="s">
        <v>13261</v>
      </c>
    </row>
    <row r="13421" spans="3:3" x14ac:dyDescent="0.3">
      <c r="C13421" t="s">
        <v>13261</v>
      </c>
    </row>
    <row r="13422" spans="3:3" x14ac:dyDescent="0.3">
      <c r="C13422" t="s">
        <v>13262</v>
      </c>
    </row>
    <row r="13423" spans="3:3" x14ac:dyDescent="0.3">
      <c r="C13423" t="s">
        <v>13262</v>
      </c>
    </row>
    <row r="13424" spans="3:3" x14ac:dyDescent="0.3">
      <c r="C13424" t="s">
        <v>13262</v>
      </c>
    </row>
    <row r="13425" spans="3:3" x14ac:dyDescent="0.3">
      <c r="C13425" t="s">
        <v>13262</v>
      </c>
    </row>
    <row r="13426" spans="3:3" x14ac:dyDescent="0.3">
      <c r="C13426" t="s">
        <v>13262</v>
      </c>
    </row>
    <row r="13427" spans="3:3" x14ac:dyDescent="0.3">
      <c r="C13427" t="s">
        <v>13262</v>
      </c>
    </row>
    <row r="13428" spans="3:3" x14ac:dyDescent="0.3">
      <c r="C13428" t="s">
        <v>13262</v>
      </c>
    </row>
    <row r="13429" spans="3:3" x14ac:dyDescent="0.3">
      <c r="C13429" t="s">
        <v>13262</v>
      </c>
    </row>
    <row r="13430" spans="3:3" x14ac:dyDescent="0.3">
      <c r="C13430" t="s">
        <v>13262</v>
      </c>
    </row>
    <row r="13431" spans="3:3" x14ac:dyDescent="0.3">
      <c r="C13431" t="s">
        <v>13262</v>
      </c>
    </row>
    <row r="13432" spans="3:3" x14ac:dyDescent="0.3">
      <c r="C13432" t="s">
        <v>13262</v>
      </c>
    </row>
    <row r="13433" spans="3:3" x14ac:dyDescent="0.3">
      <c r="C13433" t="s">
        <v>13262</v>
      </c>
    </row>
    <row r="13434" spans="3:3" x14ac:dyDescent="0.3">
      <c r="C13434" t="s">
        <v>13262</v>
      </c>
    </row>
    <row r="13435" spans="3:3" x14ac:dyDescent="0.3">
      <c r="C13435" t="s">
        <v>13262</v>
      </c>
    </row>
    <row r="13436" spans="3:3" x14ac:dyDescent="0.3">
      <c r="C13436" t="s">
        <v>13262</v>
      </c>
    </row>
    <row r="13437" spans="3:3" x14ac:dyDescent="0.3">
      <c r="C13437" t="s">
        <v>13262</v>
      </c>
    </row>
    <row r="13438" spans="3:3" x14ac:dyDescent="0.3">
      <c r="C13438" t="s">
        <v>13262</v>
      </c>
    </row>
    <row r="13439" spans="3:3" x14ac:dyDescent="0.3">
      <c r="C13439" t="s">
        <v>13262</v>
      </c>
    </row>
    <row r="13440" spans="3:3" x14ac:dyDescent="0.3">
      <c r="C13440" t="s">
        <v>13262</v>
      </c>
    </row>
    <row r="13441" spans="1:3" x14ac:dyDescent="0.3">
      <c r="C13441" t="s">
        <v>13262</v>
      </c>
    </row>
    <row r="13442" spans="1:3" x14ac:dyDescent="0.3">
      <c r="A13442">
        <v>241053005</v>
      </c>
      <c r="B13442" t="s">
        <v>4335</v>
      </c>
      <c r="C13442" t="s">
        <v>13231</v>
      </c>
    </row>
    <row r="13443" spans="1:3" x14ac:dyDescent="0.3">
      <c r="C13443" t="s">
        <v>13231</v>
      </c>
    </row>
    <row r="13444" spans="1:3" x14ac:dyDescent="0.3">
      <c r="C13444" t="s">
        <v>13231</v>
      </c>
    </row>
    <row r="13445" spans="1:3" x14ac:dyDescent="0.3">
      <c r="C13445" t="s">
        <v>13231</v>
      </c>
    </row>
    <row r="13446" spans="1:3" x14ac:dyDescent="0.3">
      <c r="C13446" t="s">
        <v>13231</v>
      </c>
    </row>
    <row r="13447" spans="1:3" x14ac:dyDescent="0.3">
      <c r="C13447" t="s">
        <v>13231</v>
      </c>
    </row>
    <row r="13448" spans="1:3" x14ac:dyDescent="0.3">
      <c r="C13448" t="s">
        <v>13231</v>
      </c>
    </row>
    <row r="13449" spans="1:3" x14ac:dyDescent="0.3">
      <c r="C13449" t="s">
        <v>13231</v>
      </c>
    </row>
    <row r="13450" spans="1:3" x14ac:dyDescent="0.3">
      <c r="C13450" t="s">
        <v>13231</v>
      </c>
    </row>
    <row r="13451" spans="1:3" x14ac:dyDescent="0.3">
      <c r="C13451" t="s">
        <v>13231</v>
      </c>
    </row>
    <row r="13452" spans="1:3" x14ac:dyDescent="0.3">
      <c r="C13452" t="s">
        <v>13231</v>
      </c>
    </row>
    <row r="13453" spans="1:3" x14ac:dyDescent="0.3">
      <c r="C13453" t="s">
        <v>13231</v>
      </c>
    </row>
    <row r="13454" spans="1:3" x14ac:dyDescent="0.3">
      <c r="C13454" t="s">
        <v>13231</v>
      </c>
    </row>
    <row r="13455" spans="1:3" x14ac:dyDescent="0.3">
      <c r="C13455" t="s">
        <v>13231</v>
      </c>
    </row>
    <row r="13456" spans="1:3" x14ac:dyDescent="0.3">
      <c r="C13456" t="s">
        <v>13231</v>
      </c>
    </row>
    <row r="13457" spans="3:3" x14ac:dyDescent="0.3">
      <c r="C13457" t="s">
        <v>13231</v>
      </c>
    </row>
    <row r="13458" spans="3:3" x14ac:dyDescent="0.3">
      <c r="C13458" t="s">
        <v>13231</v>
      </c>
    </row>
    <row r="13459" spans="3:3" x14ac:dyDescent="0.3">
      <c r="C13459" t="s">
        <v>13231</v>
      </c>
    </row>
    <row r="13460" spans="3:3" x14ac:dyDescent="0.3">
      <c r="C13460" t="s">
        <v>13231</v>
      </c>
    </row>
    <row r="13461" spans="3:3" x14ac:dyDescent="0.3">
      <c r="C13461" t="s">
        <v>13231</v>
      </c>
    </row>
    <row r="13462" spans="3:3" x14ac:dyDescent="0.3">
      <c r="C13462" t="s">
        <v>13232</v>
      </c>
    </row>
    <row r="13463" spans="3:3" x14ac:dyDescent="0.3">
      <c r="C13463" t="s">
        <v>13232</v>
      </c>
    </row>
    <row r="13464" spans="3:3" x14ac:dyDescent="0.3">
      <c r="C13464" t="s">
        <v>13232</v>
      </c>
    </row>
    <row r="13465" spans="3:3" x14ac:dyDescent="0.3">
      <c r="C13465" t="s">
        <v>13232</v>
      </c>
    </row>
    <row r="13466" spans="3:3" x14ac:dyDescent="0.3">
      <c r="C13466" t="s">
        <v>13232</v>
      </c>
    </row>
    <row r="13467" spans="3:3" x14ac:dyDescent="0.3">
      <c r="C13467" t="s">
        <v>13232</v>
      </c>
    </row>
    <row r="13468" spans="3:3" x14ac:dyDescent="0.3">
      <c r="C13468" t="s">
        <v>13232</v>
      </c>
    </row>
    <row r="13469" spans="3:3" x14ac:dyDescent="0.3">
      <c r="C13469" t="s">
        <v>13232</v>
      </c>
    </row>
    <row r="13470" spans="3:3" x14ac:dyDescent="0.3">
      <c r="C13470" t="s">
        <v>13232</v>
      </c>
    </row>
    <row r="13471" spans="3:3" x14ac:dyDescent="0.3">
      <c r="C13471" t="s">
        <v>13232</v>
      </c>
    </row>
    <row r="13472" spans="3:3" x14ac:dyDescent="0.3">
      <c r="C13472" t="s">
        <v>13232</v>
      </c>
    </row>
    <row r="13473" spans="3:3" x14ac:dyDescent="0.3">
      <c r="C13473" t="s">
        <v>13232</v>
      </c>
    </row>
    <row r="13474" spans="3:3" x14ac:dyDescent="0.3">
      <c r="C13474" t="s">
        <v>13232</v>
      </c>
    </row>
    <row r="13475" spans="3:3" x14ac:dyDescent="0.3">
      <c r="C13475" t="s">
        <v>13232</v>
      </c>
    </row>
    <row r="13476" spans="3:3" x14ac:dyDescent="0.3">
      <c r="C13476" t="s">
        <v>13232</v>
      </c>
    </row>
    <row r="13477" spans="3:3" x14ac:dyDescent="0.3">
      <c r="C13477" t="s">
        <v>13232</v>
      </c>
    </row>
    <row r="13478" spans="3:3" x14ac:dyDescent="0.3">
      <c r="C13478" t="s">
        <v>13232</v>
      </c>
    </row>
    <row r="13479" spans="3:3" x14ac:dyDescent="0.3">
      <c r="C13479" t="s">
        <v>13232</v>
      </c>
    </row>
    <row r="13480" spans="3:3" x14ac:dyDescent="0.3">
      <c r="C13480" t="s">
        <v>13232</v>
      </c>
    </row>
    <row r="13481" spans="3:3" x14ac:dyDescent="0.3">
      <c r="C13481" t="s">
        <v>13232</v>
      </c>
    </row>
    <row r="13482" spans="3:3" x14ac:dyDescent="0.3">
      <c r="C13482" t="s">
        <v>13233</v>
      </c>
    </row>
    <row r="13483" spans="3:3" x14ac:dyDescent="0.3">
      <c r="C13483" t="s">
        <v>13233</v>
      </c>
    </row>
    <row r="13484" spans="3:3" x14ac:dyDescent="0.3">
      <c r="C13484" t="s">
        <v>13233</v>
      </c>
    </row>
    <row r="13485" spans="3:3" x14ac:dyDescent="0.3">
      <c r="C13485" t="s">
        <v>13233</v>
      </c>
    </row>
    <row r="13486" spans="3:3" x14ac:dyDescent="0.3">
      <c r="C13486" t="s">
        <v>13233</v>
      </c>
    </row>
    <row r="13487" spans="3:3" x14ac:dyDescent="0.3">
      <c r="C13487" t="s">
        <v>13233</v>
      </c>
    </row>
    <row r="13488" spans="3:3" x14ac:dyDescent="0.3">
      <c r="C13488" t="s">
        <v>13233</v>
      </c>
    </row>
    <row r="13489" spans="3:3" x14ac:dyDescent="0.3">
      <c r="C13489" t="s">
        <v>13233</v>
      </c>
    </row>
    <row r="13490" spans="3:3" x14ac:dyDescent="0.3">
      <c r="C13490" t="s">
        <v>13233</v>
      </c>
    </row>
    <row r="13491" spans="3:3" x14ac:dyDescent="0.3">
      <c r="C13491" t="s">
        <v>13233</v>
      </c>
    </row>
    <row r="13492" spans="3:3" x14ac:dyDescent="0.3">
      <c r="C13492" t="s">
        <v>13233</v>
      </c>
    </row>
    <row r="13493" spans="3:3" x14ac:dyDescent="0.3">
      <c r="C13493" t="s">
        <v>13233</v>
      </c>
    </row>
    <row r="13494" spans="3:3" x14ac:dyDescent="0.3">
      <c r="C13494" t="s">
        <v>13233</v>
      </c>
    </row>
    <row r="13495" spans="3:3" x14ac:dyDescent="0.3">
      <c r="C13495" t="s">
        <v>13233</v>
      </c>
    </row>
    <row r="13496" spans="3:3" x14ac:dyDescent="0.3">
      <c r="C13496" t="s">
        <v>13233</v>
      </c>
    </row>
    <row r="13497" spans="3:3" x14ac:dyDescent="0.3">
      <c r="C13497" t="s">
        <v>13233</v>
      </c>
    </row>
    <row r="13498" spans="3:3" x14ac:dyDescent="0.3">
      <c r="C13498" t="s">
        <v>13233</v>
      </c>
    </row>
    <row r="13499" spans="3:3" x14ac:dyDescent="0.3">
      <c r="C13499" t="s">
        <v>13233</v>
      </c>
    </row>
    <row r="13500" spans="3:3" x14ac:dyDescent="0.3">
      <c r="C13500" t="s">
        <v>13233</v>
      </c>
    </row>
    <row r="13501" spans="3:3" x14ac:dyDescent="0.3">
      <c r="C13501" t="s">
        <v>13233</v>
      </c>
    </row>
    <row r="13502" spans="3:3" x14ac:dyDescent="0.3">
      <c r="C13502" t="s">
        <v>13234</v>
      </c>
    </row>
    <row r="13503" spans="3:3" x14ac:dyDescent="0.3">
      <c r="C13503" t="s">
        <v>13234</v>
      </c>
    </row>
    <row r="13504" spans="3:3" x14ac:dyDescent="0.3">
      <c r="C13504" t="s">
        <v>13234</v>
      </c>
    </row>
    <row r="13505" spans="3:3" x14ac:dyDescent="0.3">
      <c r="C13505" t="s">
        <v>13234</v>
      </c>
    </row>
    <row r="13506" spans="3:3" x14ac:dyDescent="0.3">
      <c r="C13506" t="s">
        <v>13234</v>
      </c>
    </row>
    <row r="13507" spans="3:3" x14ac:dyDescent="0.3">
      <c r="C13507" t="s">
        <v>13234</v>
      </c>
    </row>
    <row r="13508" spans="3:3" x14ac:dyDescent="0.3">
      <c r="C13508" t="s">
        <v>13234</v>
      </c>
    </row>
    <row r="13509" spans="3:3" x14ac:dyDescent="0.3">
      <c r="C13509" t="s">
        <v>13234</v>
      </c>
    </row>
    <row r="13510" spans="3:3" x14ac:dyDescent="0.3">
      <c r="C13510" t="s">
        <v>13234</v>
      </c>
    </row>
    <row r="13511" spans="3:3" x14ac:dyDescent="0.3">
      <c r="C13511" t="s">
        <v>13234</v>
      </c>
    </row>
    <row r="13512" spans="3:3" x14ac:dyDescent="0.3">
      <c r="C13512" t="s">
        <v>13234</v>
      </c>
    </row>
    <row r="13513" spans="3:3" x14ac:dyDescent="0.3">
      <c r="C13513" t="s">
        <v>13234</v>
      </c>
    </row>
    <row r="13514" spans="3:3" x14ac:dyDescent="0.3">
      <c r="C13514" t="s">
        <v>13234</v>
      </c>
    </row>
    <row r="13515" spans="3:3" x14ac:dyDescent="0.3">
      <c r="C13515" t="s">
        <v>13234</v>
      </c>
    </row>
    <row r="13516" spans="3:3" x14ac:dyDescent="0.3">
      <c r="C13516" t="s">
        <v>13234</v>
      </c>
    </row>
    <row r="13517" spans="3:3" x14ac:dyDescent="0.3">
      <c r="C13517" t="s">
        <v>13234</v>
      </c>
    </row>
    <row r="13518" spans="3:3" x14ac:dyDescent="0.3">
      <c r="C13518" t="s">
        <v>13234</v>
      </c>
    </row>
    <row r="13519" spans="3:3" x14ac:dyDescent="0.3">
      <c r="C13519" t="s">
        <v>13234</v>
      </c>
    </row>
    <row r="13520" spans="3:3" x14ac:dyDescent="0.3">
      <c r="C13520" t="s">
        <v>13234</v>
      </c>
    </row>
    <row r="13521" spans="3:3" x14ac:dyDescent="0.3">
      <c r="C13521" t="s">
        <v>13234</v>
      </c>
    </row>
    <row r="13522" spans="3:3" x14ac:dyDescent="0.3">
      <c r="C13522" t="s">
        <v>13235</v>
      </c>
    </row>
    <row r="13523" spans="3:3" x14ac:dyDescent="0.3">
      <c r="C13523" t="s">
        <v>13235</v>
      </c>
    </row>
    <row r="13524" spans="3:3" x14ac:dyDescent="0.3">
      <c r="C13524" t="s">
        <v>13235</v>
      </c>
    </row>
    <row r="13525" spans="3:3" x14ac:dyDescent="0.3">
      <c r="C13525" t="s">
        <v>13235</v>
      </c>
    </row>
    <row r="13526" spans="3:3" x14ac:dyDescent="0.3">
      <c r="C13526" t="s">
        <v>13235</v>
      </c>
    </row>
    <row r="13527" spans="3:3" x14ac:dyDescent="0.3">
      <c r="C13527" t="s">
        <v>13235</v>
      </c>
    </row>
    <row r="13528" spans="3:3" x14ac:dyDescent="0.3">
      <c r="C13528" t="s">
        <v>13235</v>
      </c>
    </row>
    <row r="13529" spans="3:3" x14ac:dyDescent="0.3">
      <c r="C13529" t="s">
        <v>13235</v>
      </c>
    </row>
    <row r="13530" spans="3:3" x14ac:dyDescent="0.3">
      <c r="C13530" t="s">
        <v>13235</v>
      </c>
    </row>
    <row r="13531" spans="3:3" x14ac:dyDescent="0.3">
      <c r="C13531" t="s">
        <v>13235</v>
      </c>
    </row>
    <row r="13532" spans="3:3" x14ac:dyDescent="0.3">
      <c r="C13532" t="s">
        <v>13235</v>
      </c>
    </row>
    <row r="13533" spans="3:3" x14ac:dyDescent="0.3">
      <c r="C13533" t="s">
        <v>13235</v>
      </c>
    </row>
    <row r="13534" spans="3:3" x14ac:dyDescent="0.3">
      <c r="C13534" t="s">
        <v>13235</v>
      </c>
    </row>
    <row r="13535" spans="3:3" x14ac:dyDescent="0.3">
      <c r="C13535" t="s">
        <v>13235</v>
      </c>
    </row>
    <row r="13536" spans="3:3" x14ac:dyDescent="0.3">
      <c r="C13536" t="s">
        <v>13235</v>
      </c>
    </row>
    <row r="13537" spans="3:3" x14ac:dyDescent="0.3">
      <c r="C13537" t="s">
        <v>13235</v>
      </c>
    </row>
    <row r="13538" spans="3:3" x14ac:dyDescent="0.3">
      <c r="C13538" t="s">
        <v>13235</v>
      </c>
    </row>
    <row r="13539" spans="3:3" x14ac:dyDescent="0.3">
      <c r="C13539" t="s">
        <v>13235</v>
      </c>
    </row>
    <row r="13540" spans="3:3" x14ac:dyDescent="0.3">
      <c r="C13540" t="s">
        <v>13235</v>
      </c>
    </row>
    <row r="13541" spans="3:3" x14ac:dyDescent="0.3">
      <c r="C13541" t="s">
        <v>13235</v>
      </c>
    </row>
    <row r="13542" spans="3:3" x14ac:dyDescent="0.3">
      <c r="C13542" t="s">
        <v>13236</v>
      </c>
    </row>
    <row r="13543" spans="3:3" x14ac:dyDescent="0.3">
      <c r="C13543" t="s">
        <v>13236</v>
      </c>
    </row>
    <row r="13544" spans="3:3" x14ac:dyDescent="0.3">
      <c r="C13544" t="s">
        <v>13236</v>
      </c>
    </row>
    <row r="13545" spans="3:3" x14ac:dyDescent="0.3">
      <c r="C13545" t="s">
        <v>13236</v>
      </c>
    </row>
    <row r="13546" spans="3:3" x14ac:dyDescent="0.3">
      <c r="C13546" t="s">
        <v>13236</v>
      </c>
    </row>
    <row r="13547" spans="3:3" x14ac:dyDescent="0.3">
      <c r="C13547" t="s">
        <v>13236</v>
      </c>
    </row>
    <row r="13548" spans="3:3" x14ac:dyDescent="0.3">
      <c r="C13548" t="s">
        <v>13236</v>
      </c>
    </row>
    <row r="13549" spans="3:3" x14ac:dyDescent="0.3">
      <c r="C13549" t="s">
        <v>13236</v>
      </c>
    </row>
    <row r="13550" spans="3:3" x14ac:dyDescent="0.3">
      <c r="C13550" t="s">
        <v>13236</v>
      </c>
    </row>
    <row r="13551" spans="3:3" x14ac:dyDescent="0.3">
      <c r="C13551" t="s">
        <v>13236</v>
      </c>
    </row>
    <row r="13552" spans="3:3" x14ac:dyDescent="0.3">
      <c r="C13552" t="s">
        <v>13236</v>
      </c>
    </row>
    <row r="13553" spans="3:3" x14ac:dyDescent="0.3">
      <c r="C13553" t="s">
        <v>13236</v>
      </c>
    </row>
    <row r="13554" spans="3:3" x14ac:dyDescent="0.3">
      <c r="C13554" t="s">
        <v>13236</v>
      </c>
    </row>
    <row r="13555" spans="3:3" x14ac:dyDescent="0.3">
      <c r="C13555" t="s">
        <v>13236</v>
      </c>
    </row>
    <row r="13556" spans="3:3" x14ac:dyDescent="0.3">
      <c r="C13556" t="s">
        <v>13236</v>
      </c>
    </row>
    <row r="13557" spans="3:3" x14ac:dyDescent="0.3">
      <c r="C13557" t="s">
        <v>13236</v>
      </c>
    </row>
    <row r="13558" spans="3:3" x14ac:dyDescent="0.3">
      <c r="C13558" t="s">
        <v>13236</v>
      </c>
    </row>
    <row r="13559" spans="3:3" x14ac:dyDescent="0.3">
      <c r="C13559" t="s">
        <v>13236</v>
      </c>
    </row>
    <row r="13560" spans="3:3" x14ac:dyDescent="0.3">
      <c r="C13560" t="s">
        <v>13236</v>
      </c>
    </row>
    <row r="13561" spans="3:3" x14ac:dyDescent="0.3">
      <c r="C13561" t="s">
        <v>13236</v>
      </c>
    </row>
    <row r="13562" spans="3:3" x14ac:dyDescent="0.3">
      <c r="C13562" t="s">
        <v>13237</v>
      </c>
    </row>
    <row r="13563" spans="3:3" x14ac:dyDescent="0.3">
      <c r="C13563" t="s">
        <v>13237</v>
      </c>
    </row>
    <row r="13564" spans="3:3" x14ac:dyDescent="0.3">
      <c r="C13564" t="s">
        <v>13237</v>
      </c>
    </row>
    <row r="13565" spans="3:3" x14ac:dyDescent="0.3">
      <c r="C13565" t="s">
        <v>13237</v>
      </c>
    </row>
    <row r="13566" spans="3:3" x14ac:dyDescent="0.3">
      <c r="C13566" t="s">
        <v>13237</v>
      </c>
    </row>
    <row r="13567" spans="3:3" x14ac:dyDescent="0.3">
      <c r="C13567" t="s">
        <v>13237</v>
      </c>
    </row>
    <row r="13568" spans="3:3" x14ac:dyDescent="0.3">
      <c r="C13568" t="s">
        <v>13237</v>
      </c>
    </row>
    <row r="13569" spans="3:3" x14ac:dyDescent="0.3">
      <c r="C13569" t="s">
        <v>13237</v>
      </c>
    </row>
    <row r="13570" spans="3:3" x14ac:dyDescent="0.3">
      <c r="C13570" t="s">
        <v>13237</v>
      </c>
    </row>
    <row r="13571" spans="3:3" x14ac:dyDescent="0.3">
      <c r="C13571" t="s">
        <v>13237</v>
      </c>
    </row>
    <row r="13572" spans="3:3" x14ac:dyDescent="0.3">
      <c r="C13572" t="s">
        <v>13237</v>
      </c>
    </row>
    <row r="13573" spans="3:3" x14ac:dyDescent="0.3">
      <c r="C13573" t="s">
        <v>13237</v>
      </c>
    </row>
    <row r="13574" spans="3:3" x14ac:dyDescent="0.3">
      <c r="C13574" t="s">
        <v>13237</v>
      </c>
    </row>
    <row r="13575" spans="3:3" x14ac:dyDescent="0.3">
      <c r="C13575" t="s">
        <v>13237</v>
      </c>
    </row>
    <row r="13576" spans="3:3" x14ac:dyDescent="0.3">
      <c r="C13576" t="s">
        <v>13237</v>
      </c>
    </row>
    <row r="13577" spans="3:3" x14ac:dyDescent="0.3">
      <c r="C13577" t="s">
        <v>13237</v>
      </c>
    </row>
    <row r="13578" spans="3:3" x14ac:dyDescent="0.3">
      <c r="C13578" t="s">
        <v>13237</v>
      </c>
    </row>
    <row r="13579" spans="3:3" x14ac:dyDescent="0.3">
      <c r="C13579" t="s">
        <v>13237</v>
      </c>
    </row>
    <row r="13580" spans="3:3" x14ac:dyDescent="0.3">
      <c r="C13580" t="s">
        <v>13237</v>
      </c>
    </row>
    <row r="13581" spans="3:3" x14ac:dyDescent="0.3">
      <c r="C13581" t="s">
        <v>13237</v>
      </c>
    </row>
    <row r="13582" spans="3:3" x14ac:dyDescent="0.3">
      <c r="C13582" t="s">
        <v>13238</v>
      </c>
    </row>
    <row r="13583" spans="3:3" x14ac:dyDescent="0.3">
      <c r="C13583" t="s">
        <v>13238</v>
      </c>
    </row>
    <row r="13584" spans="3:3" x14ac:dyDescent="0.3">
      <c r="C13584" t="s">
        <v>13238</v>
      </c>
    </row>
    <row r="13585" spans="3:3" x14ac:dyDescent="0.3">
      <c r="C13585" t="s">
        <v>13238</v>
      </c>
    </row>
    <row r="13586" spans="3:3" x14ac:dyDescent="0.3">
      <c r="C13586" t="s">
        <v>13238</v>
      </c>
    </row>
    <row r="13587" spans="3:3" x14ac:dyDescent="0.3">
      <c r="C13587" t="s">
        <v>13238</v>
      </c>
    </row>
    <row r="13588" spans="3:3" x14ac:dyDescent="0.3">
      <c r="C13588" t="s">
        <v>13238</v>
      </c>
    </row>
    <row r="13589" spans="3:3" x14ac:dyDescent="0.3">
      <c r="C13589" t="s">
        <v>13238</v>
      </c>
    </row>
    <row r="13590" spans="3:3" x14ac:dyDescent="0.3">
      <c r="C13590" t="s">
        <v>13238</v>
      </c>
    </row>
    <row r="13591" spans="3:3" x14ac:dyDescent="0.3">
      <c r="C13591" t="s">
        <v>13238</v>
      </c>
    </row>
    <row r="13592" spans="3:3" x14ac:dyDescent="0.3">
      <c r="C13592" t="s">
        <v>13238</v>
      </c>
    </row>
    <row r="13593" spans="3:3" x14ac:dyDescent="0.3">
      <c r="C13593" t="s">
        <v>13238</v>
      </c>
    </row>
    <row r="13594" spans="3:3" x14ac:dyDescent="0.3">
      <c r="C13594" t="s">
        <v>13238</v>
      </c>
    </row>
    <row r="13595" spans="3:3" x14ac:dyDescent="0.3">
      <c r="C13595" t="s">
        <v>13238</v>
      </c>
    </row>
    <row r="13596" spans="3:3" x14ac:dyDescent="0.3">
      <c r="C13596" t="s">
        <v>13238</v>
      </c>
    </row>
    <row r="13597" spans="3:3" x14ac:dyDescent="0.3">
      <c r="C13597" t="s">
        <v>13238</v>
      </c>
    </row>
    <row r="13598" spans="3:3" x14ac:dyDescent="0.3">
      <c r="C13598" t="s">
        <v>13238</v>
      </c>
    </row>
    <row r="13599" spans="3:3" x14ac:dyDescent="0.3">
      <c r="C13599" t="s">
        <v>13238</v>
      </c>
    </row>
    <row r="13600" spans="3:3" x14ac:dyDescent="0.3">
      <c r="C13600" t="s">
        <v>13238</v>
      </c>
    </row>
    <row r="13601" spans="1:3" x14ac:dyDescent="0.3">
      <c r="C13601" t="s">
        <v>13238</v>
      </c>
    </row>
    <row r="13602" spans="1:3" x14ac:dyDescent="0.3">
      <c r="A13602">
        <v>242053005</v>
      </c>
      <c r="B13602" t="s">
        <v>4337</v>
      </c>
      <c r="C13602" t="s">
        <v>13239</v>
      </c>
    </row>
    <row r="13603" spans="1:3" x14ac:dyDescent="0.3">
      <c r="C13603" t="s">
        <v>13239</v>
      </c>
    </row>
    <row r="13604" spans="1:3" x14ac:dyDescent="0.3">
      <c r="C13604" t="s">
        <v>13239</v>
      </c>
    </row>
    <row r="13605" spans="1:3" x14ac:dyDescent="0.3">
      <c r="C13605" t="s">
        <v>13239</v>
      </c>
    </row>
    <row r="13606" spans="1:3" x14ac:dyDescent="0.3">
      <c r="C13606" t="s">
        <v>13239</v>
      </c>
    </row>
    <row r="13607" spans="1:3" x14ac:dyDescent="0.3">
      <c r="C13607" t="s">
        <v>13239</v>
      </c>
    </row>
    <row r="13608" spans="1:3" x14ac:dyDescent="0.3">
      <c r="C13608" t="s">
        <v>13239</v>
      </c>
    </row>
    <row r="13609" spans="1:3" x14ac:dyDescent="0.3">
      <c r="C13609" t="s">
        <v>13239</v>
      </c>
    </row>
    <row r="13610" spans="1:3" x14ac:dyDescent="0.3">
      <c r="C13610" t="s">
        <v>13239</v>
      </c>
    </row>
    <row r="13611" spans="1:3" x14ac:dyDescent="0.3">
      <c r="C13611" t="s">
        <v>13239</v>
      </c>
    </row>
    <row r="13612" spans="1:3" x14ac:dyDescent="0.3">
      <c r="C13612" t="s">
        <v>13239</v>
      </c>
    </row>
    <row r="13613" spans="1:3" x14ac:dyDescent="0.3">
      <c r="C13613" t="s">
        <v>13239</v>
      </c>
    </row>
    <row r="13614" spans="1:3" x14ac:dyDescent="0.3">
      <c r="C13614" t="s">
        <v>13239</v>
      </c>
    </row>
    <row r="13615" spans="1:3" x14ac:dyDescent="0.3">
      <c r="C13615" t="s">
        <v>13239</v>
      </c>
    </row>
    <row r="13616" spans="1:3" x14ac:dyDescent="0.3">
      <c r="C13616" t="s">
        <v>13239</v>
      </c>
    </row>
    <row r="13617" spans="3:3" x14ac:dyDescent="0.3">
      <c r="C13617" t="s">
        <v>13239</v>
      </c>
    </row>
    <row r="13618" spans="3:3" x14ac:dyDescent="0.3">
      <c r="C13618" t="s">
        <v>13239</v>
      </c>
    </row>
    <row r="13619" spans="3:3" x14ac:dyDescent="0.3">
      <c r="C13619" t="s">
        <v>13239</v>
      </c>
    </row>
    <row r="13620" spans="3:3" x14ac:dyDescent="0.3">
      <c r="C13620" t="s">
        <v>13239</v>
      </c>
    </row>
    <row r="13621" spans="3:3" x14ac:dyDescent="0.3">
      <c r="C13621" t="s">
        <v>13239</v>
      </c>
    </row>
    <row r="13622" spans="3:3" x14ac:dyDescent="0.3">
      <c r="C13622" t="s">
        <v>13240</v>
      </c>
    </row>
    <row r="13623" spans="3:3" x14ac:dyDescent="0.3">
      <c r="C13623" t="s">
        <v>13240</v>
      </c>
    </row>
    <row r="13624" spans="3:3" x14ac:dyDescent="0.3">
      <c r="C13624" t="s">
        <v>13240</v>
      </c>
    </row>
    <row r="13625" spans="3:3" x14ac:dyDescent="0.3">
      <c r="C13625" t="s">
        <v>13240</v>
      </c>
    </row>
    <row r="13626" spans="3:3" x14ac:dyDescent="0.3">
      <c r="C13626" t="s">
        <v>13240</v>
      </c>
    </row>
    <row r="13627" spans="3:3" x14ac:dyDescent="0.3">
      <c r="C13627" t="s">
        <v>13240</v>
      </c>
    </row>
    <row r="13628" spans="3:3" x14ac:dyDescent="0.3">
      <c r="C13628" t="s">
        <v>13240</v>
      </c>
    </row>
    <row r="13629" spans="3:3" x14ac:dyDescent="0.3">
      <c r="C13629" t="s">
        <v>13240</v>
      </c>
    </row>
    <row r="13630" spans="3:3" x14ac:dyDescent="0.3">
      <c r="C13630" t="s">
        <v>13240</v>
      </c>
    </row>
    <row r="13631" spans="3:3" x14ac:dyDescent="0.3">
      <c r="C13631" t="s">
        <v>13240</v>
      </c>
    </row>
    <row r="13632" spans="3:3" x14ac:dyDescent="0.3">
      <c r="C13632" t="s">
        <v>13240</v>
      </c>
    </row>
    <row r="13633" spans="3:3" x14ac:dyDescent="0.3">
      <c r="C13633" t="s">
        <v>13240</v>
      </c>
    </row>
    <row r="13634" spans="3:3" x14ac:dyDescent="0.3">
      <c r="C13634" t="s">
        <v>13240</v>
      </c>
    </row>
    <row r="13635" spans="3:3" x14ac:dyDescent="0.3">
      <c r="C13635" t="s">
        <v>13240</v>
      </c>
    </row>
    <row r="13636" spans="3:3" x14ac:dyDescent="0.3">
      <c r="C13636" t="s">
        <v>13240</v>
      </c>
    </row>
    <row r="13637" spans="3:3" x14ac:dyDescent="0.3">
      <c r="C13637" t="s">
        <v>13240</v>
      </c>
    </row>
    <row r="13638" spans="3:3" x14ac:dyDescent="0.3">
      <c r="C13638" t="s">
        <v>13240</v>
      </c>
    </row>
    <row r="13639" spans="3:3" x14ac:dyDescent="0.3">
      <c r="C13639" t="s">
        <v>13240</v>
      </c>
    </row>
    <row r="13640" spans="3:3" x14ac:dyDescent="0.3">
      <c r="C13640" t="s">
        <v>13240</v>
      </c>
    </row>
    <row r="13641" spans="3:3" x14ac:dyDescent="0.3">
      <c r="C13641" t="s">
        <v>13240</v>
      </c>
    </row>
    <row r="13642" spans="3:3" x14ac:dyDescent="0.3">
      <c r="C13642" t="s">
        <v>13241</v>
      </c>
    </row>
    <row r="13643" spans="3:3" x14ac:dyDescent="0.3">
      <c r="C13643" t="s">
        <v>13241</v>
      </c>
    </row>
    <row r="13644" spans="3:3" x14ac:dyDescent="0.3">
      <c r="C13644" t="s">
        <v>13241</v>
      </c>
    </row>
    <row r="13645" spans="3:3" x14ac:dyDescent="0.3">
      <c r="C13645" t="s">
        <v>13241</v>
      </c>
    </row>
    <row r="13646" spans="3:3" x14ac:dyDescent="0.3">
      <c r="C13646" t="s">
        <v>13241</v>
      </c>
    </row>
    <row r="13647" spans="3:3" x14ac:dyDescent="0.3">
      <c r="C13647" t="s">
        <v>13241</v>
      </c>
    </row>
    <row r="13648" spans="3:3" x14ac:dyDescent="0.3">
      <c r="C13648" t="s">
        <v>13241</v>
      </c>
    </row>
    <row r="13649" spans="3:3" x14ac:dyDescent="0.3">
      <c r="C13649" t="s">
        <v>13241</v>
      </c>
    </row>
    <row r="13650" spans="3:3" x14ac:dyDescent="0.3">
      <c r="C13650" t="s">
        <v>13241</v>
      </c>
    </row>
    <row r="13651" spans="3:3" x14ac:dyDescent="0.3">
      <c r="C13651" t="s">
        <v>13241</v>
      </c>
    </row>
    <row r="13652" spans="3:3" x14ac:dyDescent="0.3">
      <c r="C13652" t="s">
        <v>13241</v>
      </c>
    </row>
    <row r="13653" spans="3:3" x14ac:dyDescent="0.3">
      <c r="C13653" t="s">
        <v>13241</v>
      </c>
    </row>
    <row r="13654" spans="3:3" x14ac:dyDescent="0.3">
      <c r="C13654" t="s">
        <v>13241</v>
      </c>
    </row>
    <row r="13655" spans="3:3" x14ac:dyDescent="0.3">
      <c r="C13655" t="s">
        <v>13241</v>
      </c>
    </row>
    <row r="13656" spans="3:3" x14ac:dyDescent="0.3">
      <c r="C13656" t="s">
        <v>13241</v>
      </c>
    </row>
    <row r="13657" spans="3:3" x14ac:dyDescent="0.3">
      <c r="C13657" t="s">
        <v>13241</v>
      </c>
    </row>
    <row r="13658" spans="3:3" x14ac:dyDescent="0.3">
      <c r="C13658" t="s">
        <v>13241</v>
      </c>
    </row>
    <row r="13659" spans="3:3" x14ac:dyDescent="0.3">
      <c r="C13659" t="s">
        <v>13241</v>
      </c>
    </row>
    <row r="13660" spans="3:3" x14ac:dyDescent="0.3">
      <c r="C13660" t="s">
        <v>13241</v>
      </c>
    </row>
    <row r="13661" spans="3:3" x14ac:dyDescent="0.3">
      <c r="C13661" t="s">
        <v>13241</v>
      </c>
    </row>
    <row r="13662" spans="3:3" x14ac:dyDescent="0.3">
      <c r="C13662" t="s">
        <v>13242</v>
      </c>
    </row>
    <row r="13663" spans="3:3" x14ac:dyDescent="0.3">
      <c r="C13663" t="s">
        <v>13242</v>
      </c>
    </row>
    <row r="13664" spans="3:3" x14ac:dyDescent="0.3">
      <c r="C13664" t="s">
        <v>13242</v>
      </c>
    </row>
    <row r="13665" spans="3:3" x14ac:dyDescent="0.3">
      <c r="C13665" t="s">
        <v>13242</v>
      </c>
    </row>
    <row r="13666" spans="3:3" x14ac:dyDescent="0.3">
      <c r="C13666" t="s">
        <v>13242</v>
      </c>
    </row>
    <row r="13667" spans="3:3" x14ac:dyDescent="0.3">
      <c r="C13667" t="s">
        <v>13242</v>
      </c>
    </row>
    <row r="13668" spans="3:3" x14ac:dyDescent="0.3">
      <c r="C13668" t="s">
        <v>13242</v>
      </c>
    </row>
    <row r="13669" spans="3:3" x14ac:dyDescent="0.3">
      <c r="C13669" t="s">
        <v>13242</v>
      </c>
    </row>
    <row r="13670" spans="3:3" x14ac:dyDescent="0.3">
      <c r="C13670" t="s">
        <v>13242</v>
      </c>
    </row>
    <row r="13671" spans="3:3" x14ac:dyDescent="0.3">
      <c r="C13671" t="s">
        <v>13242</v>
      </c>
    </row>
    <row r="13672" spans="3:3" x14ac:dyDescent="0.3">
      <c r="C13672" t="s">
        <v>13242</v>
      </c>
    </row>
    <row r="13673" spans="3:3" x14ac:dyDescent="0.3">
      <c r="C13673" t="s">
        <v>13242</v>
      </c>
    </row>
    <row r="13674" spans="3:3" x14ac:dyDescent="0.3">
      <c r="C13674" t="s">
        <v>13242</v>
      </c>
    </row>
    <row r="13675" spans="3:3" x14ac:dyDescent="0.3">
      <c r="C13675" t="s">
        <v>13242</v>
      </c>
    </row>
    <row r="13676" spans="3:3" x14ac:dyDescent="0.3">
      <c r="C13676" t="s">
        <v>13242</v>
      </c>
    </row>
    <row r="13677" spans="3:3" x14ac:dyDescent="0.3">
      <c r="C13677" t="s">
        <v>13242</v>
      </c>
    </row>
    <row r="13678" spans="3:3" x14ac:dyDescent="0.3">
      <c r="C13678" t="s">
        <v>13242</v>
      </c>
    </row>
    <row r="13679" spans="3:3" x14ac:dyDescent="0.3">
      <c r="C13679" t="s">
        <v>13242</v>
      </c>
    </row>
    <row r="13680" spans="3:3" x14ac:dyDescent="0.3">
      <c r="C13680" t="s">
        <v>13242</v>
      </c>
    </row>
    <row r="13681" spans="3:3" x14ac:dyDescent="0.3">
      <c r="C13681" t="s">
        <v>13242</v>
      </c>
    </row>
    <row r="13682" spans="3:3" x14ac:dyDescent="0.3">
      <c r="C13682" t="s">
        <v>13243</v>
      </c>
    </row>
    <row r="13683" spans="3:3" x14ac:dyDescent="0.3">
      <c r="C13683" t="s">
        <v>13243</v>
      </c>
    </row>
    <row r="13684" spans="3:3" x14ac:dyDescent="0.3">
      <c r="C13684" t="s">
        <v>13243</v>
      </c>
    </row>
    <row r="13685" spans="3:3" x14ac:dyDescent="0.3">
      <c r="C13685" t="s">
        <v>13243</v>
      </c>
    </row>
    <row r="13686" spans="3:3" x14ac:dyDescent="0.3">
      <c r="C13686" t="s">
        <v>13243</v>
      </c>
    </row>
    <row r="13687" spans="3:3" x14ac:dyDescent="0.3">
      <c r="C13687" t="s">
        <v>13243</v>
      </c>
    </row>
    <row r="13688" spans="3:3" x14ac:dyDescent="0.3">
      <c r="C13688" t="s">
        <v>13243</v>
      </c>
    </row>
    <row r="13689" spans="3:3" x14ac:dyDescent="0.3">
      <c r="C13689" t="s">
        <v>13243</v>
      </c>
    </row>
    <row r="13690" spans="3:3" x14ac:dyDescent="0.3">
      <c r="C13690" t="s">
        <v>13243</v>
      </c>
    </row>
    <row r="13691" spans="3:3" x14ac:dyDescent="0.3">
      <c r="C13691" t="s">
        <v>13243</v>
      </c>
    </row>
    <row r="13692" spans="3:3" x14ac:dyDescent="0.3">
      <c r="C13692" t="s">
        <v>13243</v>
      </c>
    </row>
    <row r="13693" spans="3:3" x14ac:dyDescent="0.3">
      <c r="C13693" t="s">
        <v>13243</v>
      </c>
    </row>
    <row r="13694" spans="3:3" x14ac:dyDescent="0.3">
      <c r="C13694" t="s">
        <v>13243</v>
      </c>
    </row>
    <row r="13695" spans="3:3" x14ac:dyDescent="0.3">
      <c r="C13695" t="s">
        <v>13243</v>
      </c>
    </row>
    <row r="13696" spans="3:3" x14ac:dyDescent="0.3">
      <c r="C13696" t="s">
        <v>13243</v>
      </c>
    </row>
    <row r="13697" spans="3:3" x14ac:dyDescent="0.3">
      <c r="C13697" t="s">
        <v>13243</v>
      </c>
    </row>
    <row r="13698" spans="3:3" x14ac:dyDescent="0.3">
      <c r="C13698" t="s">
        <v>13243</v>
      </c>
    </row>
    <row r="13699" spans="3:3" x14ac:dyDescent="0.3">
      <c r="C13699" t="s">
        <v>13243</v>
      </c>
    </row>
    <row r="13700" spans="3:3" x14ac:dyDescent="0.3">
      <c r="C13700" t="s">
        <v>13243</v>
      </c>
    </row>
    <row r="13701" spans="3:3" x14ac:dyDescent="0.3">
      <c r="C13701" t="s">
        <v>13243</v>
      </c>
    </row>
    <row r="13702" spans="3:3" x14ac:dyDescent="0.3">
      <c r="C13702" t="s">
        <v>13244</v>
      </c>
    </row>
    <row r="13703" spans="3:3" x14ac:dyDescent="0.3">
      <c r="C13703" t="s">
        <v>13244</v>
      </c>
    </row>
    <row r="13704" spans="3:3" x14ac:dyDescent="0.3">
      <c r="C13704" t="s">
        <v>13244</v>
      </c>
    </row>
    <row r="13705" spans="3:3" x14ac:dyDescent="0.3">
      <c r="C13705" t="s">
        <v>13244</v>
      </c>
    </row>
    <row r="13706" spans="3:3" x14ac:dyDescent="0.3">
      <c r="C13706" t="s">
        <v>13244</v>
      </c>
    </row>
    <row r="13707" spans="3:3" x14ac:dyDescent="0.3">
      <c r="C13707" t="s">
        <v>13244</v>
      </c>
    </row>
    <row r="13708" spans="3:3" x14ac:dyDescent="0.3">
      <c r="C13708" t="s">
        <v>13244</v>
      </c>
    </row>
    <row r="13709" spans="3:3" x14ac:dyDescent="0.3">
      <c r="C13709" t="s">
        <v>13244</v>
      </c>
    </row>
    <row r="13710" spans="3:3" x14ac:dyDescent="0.3">
      <c r="C13710" t="s">
        <v>13244</v>
      </c>
    </row>
    <row r="13711" spans="3:3" x14ac:dyDescent="0.3">
      <c r="C13711" t="s">
        <v>13244</v>
      </c>
    </row>
    <row r="13712" spans="3:3" x14ac:dyDescent="0.3">
      <c r="C13712" t="s">
        <v>13244</v>
      </c>
    </row>
    <row r="13713" spans="3:3" x14ac:dyDescent="0.3">
      <c r="C13713" t="s">
        <v>13244</v>
      </c>
    </row>
    <row r="13714" spans="3:3" x14ac:dyDescent="0.3">
      <c r="C13714" t="s">
        <v>13244</v>
      </c>
    </row>
    <row r="13715" spans="3:3" x14ac:dyDescent="0.3">
      <c r="C13715" t="s">
        <v>13244</v>
      </c>
    </row>
    <row r="13716" spans="3:3" x14ac:dyDescent="0.3">
      <c r="C13716" t="s">
        <v>13244</v>
      </c>
    </row>
    <row r="13717" spans="3:3" x14ac:dyDescent="0.3">
      <c r="C13717" t="s">
        <v>13244</v>
      </c>
    </row>
    <row r="13718" spans="3:3" x14ac:dyDescent="0.3">
      <c r="C13718" t="s">
        <v>13244</v>
      </c>
    </row>
    <row r="13719" spans="3:3" x14ac:dyDescent="0.3">
      <c r="C13719" t="s">
        <v>13244</v>
      </c>
    </row>
    <row r="13720" spans="3:3" x14ac:dyDescent="0.3">
      <c r="C13720" t="s">
        <v>13244</v>
      </c>
    </row>
    <row r="13721" spans="3:3" x14ac:dyDescent="0.3">
      <c r="C13721" t="s">
        <v>13244</v>
      </c>
    </row>
    <row r="13722" spans="3:3" x14ac:dyDescent="0.3">
      <c r="C13722" t="s">
        <v>13245</v>
      </c>
    </row>
    <row r="13723" spans="3:3" x14ac:dyDescent="0.3">
      <c r="C13723" t="s">
        <v>13245</v>
      </c>
    </row>
    <row r="13724" spans="3:3" x14ac:dyDescent="0.3">
      <c r="C13724" t="s">
        <v>13245</v>
      </c>
    </row>
    <row r="13725" spans="3:3" x14ac:dyDescent="0.3">
      <c r="C13725" t="s">
        <v>13245</v>
      </c>
    </row>
    <row r="13726" spans="3:3" x14ac:dyDescent="0.3">
      <c r="C13726" t="s">
        <v>13245</v>
      </c>
    </row>
    <row r="13727" spans="3:3" x14ac:dyDescent="0.3">
      <c r="C13727" t="s">
        <v>13245</v>
      </c>
    </row>
    <row r="13728" spans="3:3" x14ac:dyDescent="0.3">
      <c r="C13728" t="s">
        <v>13245</v>
      </c>
    </row>
    <row r="13729" spans="3:3" x14ac:dyDescent="0.3">
      <c r="C13729" t="s">
        <v>13245</v>
      </c>
    </row>
    <row r="13730" spans="3:3" x14ac:dyDescent="0.3">
      <c r="C13730" t="s">
        <v>13245</v>
      </c>
    </row>
    <row r="13731" spans="3:3" x14ac:dyDescent="0.3">
      <c r="C13731" t="s">
        <v>13245</v>
      </c>
    </row>
    <row r="13732" spans="3:3" x14ac:dyDescent="0.3">
      <c r="C13732" t="s">
        <v>13245</v>
      </c>
    </row>
    <row r="13733" spans="3:3" x14ac:dyDescent="0.3">
      <c r="C13733" t="s">
        <v>13245</v>
      </c>
    </row>
    <row r="13734" spans="3:3" x14ac:dyDescent="0.3">
      <c r="C13734" t="s">
        <v>13245</v>
      </c>
    </row>
    <row r="13735" spans="3:3" x14ac:dyDescent="0.3">
      <c r="C13735" t="s">
        <v>13245</v>
      </c>
    </row>
    <row r="13736" spans="3:3" x14ac:dyDescent="0.3">
      <c r="C13736" t="s">
        <v>13245</v>
      </c>
    </row>
    <row r="13737" spans="3:3" x14ac:dyDescent="0.3">
      <c r="C13737" t="s">
        <v>13245</v>
      </c>
    </row>
    <row r="13738" spans="3:3" x14ac:dyDescent="0.3">
      <c r="C13738" t="s">
        <v>13245</v>
      </c>
    </row>
    <row r="13739" spans="3:3" x14ac:dyDescent="0.3">
      <c r="C13739" t="s">
        <v>13245</v>
      </c>
    </row>
    <row r="13740" spans="3:3" x14ac:dyDescent="0.3">
      <c r="C13740" t="s">
        <v>13245</v>
      </c>
    </row>
    <row r="13741" spans="3:3" x14ac:dyDescent="0.3">
      <c r="C13741" t="s">
        <v>13245</v>
      </c>
    </row>
    <row r="13742" spans="3:3" x14ac:dyDescent="0.3">
      <c r="C13742" t="s">
        <v>13246</v>
      </c>
    </row>
    <row r="13743" spans="3:3" x14ac:dyDescent="0.3">
      <c r="C13743" t="s">
        <v>13246</v>
      </c>
    </row>
    <row r="13744" spans="3:3" x14ac:dyDescent="0.3">
      <c r="C13744" t="s">
        <v>13246</v>
      </c>
    </row>
    <row r="13745" spans="3:3" x14ac:dyDescent="0.3">
      <c r="C13745" t="s">
        <v>13246</v>
      </c>
    </row>
    <row r="13746" spans="3:3" x14ac:dyDescent="0.3">
      <c r="C13746" t="s">
        <v>13246</v>
      </c>
    </row>
    <row r="13747" spans="3:3" x14ac:dyDescent="0.3">
      <c r="C13747" t="s">
        <v>13246</v>
      </c>
    </row>
    <row r="13748" spans="3:3" x14ac:dyDescent="0.3">
      <c r="C13748" t="s">
        <v>13246</v>
      </c>
    </row>
    <row r="13749" spans="3:3" x14ac:dyDescent="0.3">
      <c r="C13749" t="s">
        <v>13246</v>
      </c>
    </row>
    <row r="13750" spans="3:3" x14ac:dyDescent="0.3">
      <c r="C13750" t="s">
        <v>13246</v>
      </c>
    </row>
    <row r="13751" spans="3:3" x14ac:dyDescent="0.3">
      <c r="C13751" t="s">
        <v>13246</v>
      </c>
    </row>
    <row r="13752" spans="3:3" x14ac:dyDescent="0.3">
      <c r="C13752" t="s">
        <v>13246</v>
      </c>
    </row>
    <row r="13753" spans="3:3" x14ac:dyDescent="0.3">
      <c r="C13753" t="s">
        <v>13246</v>
      </c>
    </row>
    <row r="13754" spans="3:3" x14ac:dyDescent="0.3">
      <c r="C13754" t="s">
        <v>13246</v>
      </c>
    </row>
    <row r="13755" spans="3:3" x14ac:dyDescent="0.3">
      <c r="C13755" t="s">
        <v>13246</v>
      </c>
    </row>
    <row r="13756" spans="3:3" x14ac:dyDescent="0.3">
      <c r="C13756" t="s">
        <v>13246</v>
      </c>
    </row>
    <row r="13757" spans="3:3" x14ac:dyDescent="0.3">
      <c r="C13757" t="s">
        <v>13246</v>
      </c>
    </row>
    <row r="13758" spans="3:3" x14ac:dyDescent="0.3">
      <c r="C13758" t="s">
        <v>13246</v>
      </c>
    </row>
    <row r="13759" spans="3:3" x14ac:dyDescent="0.3">
      <c r="C13759" t="s">
        <v>13246</v>
      </c>
    </row>
    <row r="13760" spans="3:3" x14ac:dyDescent="0.3">
      <c r="C13760" t="s">
        <v>13246</v>
      </c>
    </row>
    <row r="13761" spans="1:3" x14ac:dyDescent="0.3">
      <c r="C13761" t="s">
        <v>13246</v>
      </c>
    </row>
    <row r="13762" spans="1:3" x14ac:dyDescent="0.3">
      <c r="A13762">
        <v>243053005</v>
      </c>
      <c r="B13762" t="s">
        <v>4339</v>
      </c>
      <c r="C13762" t="s">
        <v>13247</v>
      </c>
    </row>
    <row r="13763" spans="1:3" x14ac:dyDescent="0.3">
      <c r="C13763" t="s">
        <v>13247</v>
      </c>
    </row>
    <row r="13764" spans="1:3" x14ac:dyDescent="0.3">
      <c r="C13764" t="s">
        <v>13247</v>
      </c>
    </row>
    <row r="13765" spans="1:3" x14ac:dyDescent="0.3">
      <c r="C13765" t="s">
        <v>13247</v>
      </c>
    </row>
    <row r="13766" spans="1:3" x14ac:dyDescent="0.3">
      <c r="C13766" t="s">
        <v>13247</v>
      </c>
    </row>
    <row r="13767" spans="1:3" x14ac:dyDescent="0.3">
      <c r="C13767" t="s">
        <v>13247</v>
      </c>
    </row>
    <row r="13768" spans="1:3" x14ac:dyDescent="0.3">
      <c r="C13768" t="s">
        <v>13247</v>
      </c>
    </row>
    <row r="13769" spans="1:3" x14ac:dyDescent="0.3">
      <c r="C13769" t="s">
        <v>13247</v>
      </c>
    </row>
    <row r="13770" spans="1:3" x14ac:dyDescent="0.3">
      <c r="C13770" t="s">
        <v>13247</v>
      </c>
    </row>
    <row r="13771" spans="1:3" x14ac:dyDescent="0.3">
      <c r="C13771" t="s">
        <v>13247</v>
      </c>
    </row>
    <row r="13772" spans="1:3" x14ac:dyDescent="0.3">
      <c r="C13772" t="s">
        <v>13247</v>
      </c>
    </row>
    <row r="13773" spans="1:3" x14ac:dyDescent="0.3">
      <c r="C13773" t="s">
        <v>13247</v>
      </c>
    </row>
    <row r="13774" spans="1:3" x14ac:dyDescent="0.3">
      <c r="C13774" t="s">
        <v>13247</v>
      </c>
    </row>
    <row r="13775" spans="1:3" x14ac:dyDescent="0.3">
      <c r="C13775" t="s">
        <v>13247</v>
      </c>
    </row>
    <row r="13776" spans="1:3" x14ac:dyDescent="0.3">
      <c r="C13776" t="s">
        <v>13247</v>
      </c>
    </row>
    <row r="13777" spans="3:3" x14ac:dyDescent="0.3">
      <c r="C13777" t="s">
        <v>13247</v>
      </c>
    </row>
    <row r="13778" spans="3:3" x14ac:dyDescent="0.3">
      <c r="C13778" t="s">
        <v>13247</v>
      </c>
    </row>
    <row r="13779" spans="3:3" x14ac:dyDescent="0.3">
      <c r="C13779" t="s">
        <v>13247</v>
      </c>
    </row>
    <row r="13780" spans="3:3" x14ac:dyDescent="0.3">
      <c r="C13780" t="s">
        <v>13247</v>
      </c>
    </row>
    <row r="13781" spans="3:3" x14ac:dyDescent="0.3">
      <c r="C13781" t="s">
        <v>13247</v>
      </c>
    </row>
    <row r="13782" spans="3:3" x14ac:dyDescent="0.3">
      <c r="C13782" t="s">
        <v>13248</v>
      </c>
    </row>
    <row r="13783" spans="3:3" x14ac:dyDescent="0.3">
      <c r="C13783" t="s">
        <v>13248</v>
      </c>
    </row>
    <row r="13784" spans="3:3" x14ac:dyDescent="0.3">
      <c r="C13784" t="s">
        <v>13248</v>
      </c>
    </row>
    <row r="13785" spans="3:3" x14ac:dyDescent="0.3">
      <c r="C13785" t="s">
        <v>13248</v>
      </c>
    </row>
    <row r="13786" spans="3:3" x14ac:dyDescent="0.3">
      <c r="C13786" t="s">
        <v>13248</v>
      </c>
    </row>
    <row r="13787" spans="3:3" x14ac:dyDescent="0.3">
      <c r="C13787" t="s">
        <v>13248</v>
      </c>
    </row>
    <row r="13788" spans="3:3" x14ac:dyDescent="0.3">
      <c r="C13788" t="s">
        <v>13248</v>
      </c>
    </row>
    <row r="13789" spans="3:3" x14ac:dyDescent="0.3">
      <c r="C13789" t="s">
        <v>13248</v>
      </c>
    </row>
    <row r="13790" spans="3:3" x14ac:dyDescent="0.3">
      <c r="C13790" t="s">
        <v>13248</v>
      </c>
    </row>
    <row r="13791" spans="3:3" x14ac:dyDescent="0.3">
      <c r="C13791" t="s">
        <v>13248</v>
      </c>
    </row>
    <row r="13792" spans="3:3" x14ac:dyDescent="0.3">
      <c r="C13792" t="s">
        <v>13248</v>
      </c>
    </row>
    <row r="13793" spans="3:3" x14ac:dyDescent="0.3">
      <c r="C13793" t="s">
        <v>13248</v>
      </c>
    </row>
    <row r="13794" spans="3:3" x14ac:dyDescent="0.3">
      <c r="C13794" t="s">
        <v>13248</v>
      </c>
    </row>
    <row r="13795" spans="3:3" x14ac:dyDescent="0.3">
      <c r="C13795" t="s">
        <v>13248</v>
      </c>
    </row>
    <row r="13796" spans="3:3" x14ac:dyDescent="0.3">
      <c r="C13796" t="s">
        <v>13248</v>
      </c>
    </row>
    <row r="13797" spans="3:3" x14ac:dyDescent="0.3">
      <c r="C13797" t="s">
        <v>13248</v>
      </c>
    </row>
    <row r="13798" spans="3:3" x14ac:dyDescent="0.3">
      <c r="C13798" t="s">
        <v>13248</v>
      </c>
    </row>
    <row r="13799" spans="3:3" x14ac:dyDescent="0.3">
      <c r="C13799" t="s">
        <v>13248</v>
      </c>
    </row>
    <row r="13800" spans="3:3" x14ac:dyDescent="0.3">
      <c r="C13800" t="s">
        <v>13248</v>
      </c>
    </row>
    <row r="13801" spans="3:3" x14ac:dyDescent="0.3">
      <c r="C13801" t="s">
        <v>13248</v>
      </c>
    </row>
    <row r="13802" spans="3:3" x14ac:dyDescent="0.3">
      <c r="C13802" t="s">
        <v>13249</v>
      </c>
    </row>
    <row r="13803" spans="3:3" x14ac:dyDescent="0.3">
      <c r="C13803" t="s">
        <v>13249</v>
      </c>
    </row>
    <row r="13804" spans="3:3" x14ac:dyDescent="0.3">
      <c r="C13804" t="s">
        <v>13249</v>
      </c>
    </row>
    <row r="13805" spans="3:3" x14ac:dyDescent="0.3">
      <c r="C13805" t="s">
        <v>13249</v>
      </c>
    </row>
    <row r="13806" spans="3:3" x14ac:dyDescent="0.3">
      <c r="C13806" t="s">
        <v>13249</v>
      </c>
    </row>
    <row r="13807" spans="3:3" x14ac:dyDescent="0.3">
      <c r="C13807" t="s">
        <v>13249</v>
      </c>
    </row>
    <row r="13808" spans="3:3" x14ac:dyDescent="0.3">
      <c r="C13808" t="s">
        <v>13249</v>
      </c>
    </row>
    <row r="13809" spans="3:3" x14ac:dyDescent="0.3">
      <c r="C13809" t="s">
        <v>13249</v>
      </c>
    </row>
    <row r="13810" spans="3:3" x14ac:dyDescent="0.3">
      <c r="C13810" t="s">
        <v>13249</v>
      </c>
    </row>
    <row r="13811" spans="3:3" x14ac:dyDescent="0.3">
      <c r="C13811" t="s">
        <v>13249</v>
      </c>
    </row>
    <row r="13812" spans="3:3" x14ac:dyDescent="0.3">
      <c r="C13812" t="s">
        <v>13249</v>
      </c>
    </row>
    <row r="13813" spans="3:3" x14ac:dyDescent="0.3">
      <c r="C13813" t="s">
        <v>13249</v>
      </c>
    </row>
    <row r="13814" spans="3:3" x14ac:dyDescent="0.3">
      <c r="C13814" t="s">
        <v>13249</v>
      </c>
    </row>
    <row r="13815" spans="3:3" x14ac:dyDescent="0.3">
      <c r="C13815" t="s">
        <v>13249</v>
      </c>
    </row>
    <row r="13816" spans="3:3" x14ac:dyDescent="0.3">
      <c r="C13816" t="s">
        <v>13249</v>
      </c>
    </row>
    <row r="13817" spans="3:3" x14ac:dyDescent="0.3">
      <c r="C13817" t="s">
        <v>13249</v>
      </c>
    </row>
    <row r="13818" spans="3:3" x14ac:dyDescent="0.3">
      <c r="C13818" t="s">
        <v>13249</v>
      </c>
    </row>
    <row r="13819" spans="3:3" x14ac:dyDescent="0.3">
      <c r="C13819" t="s">
        <v>13249</v>
      </c>
    </row>
    <row r="13820" spans="3:3" x14ac:dyDescent="0.3">
      <c r="C13820" t="s">
        <v>13249</v>
      </c>
    </row>
    <row r="13821" spans="3:3" x14ac:dyDescent="0.3">
      <c r="C13821" t="s">
        <v>13249</v>
      </c>
    </row>
    <row r="13822" spans="3:3" x14ac:dyDescent="0.3">
      <c r="C13822" t="s">
        <v>13250</v>
      </c>
    </row>
    <row r="13823" spans="3:3" x14ac:dyDescent="0.3">
      <c r="C13823" t="s">
        <v>13250</v>
      </c>
    </row>
    <row r="13824" spans="3:3" x14ac:dyDescent="0.3">
      <c r="C13824" t="s">
        <v>13250</v>
      </c>
    </row>
    <row r="13825" spans="3:3" x14ac:dyDescent="0.3">
      <c r="C13825" t="s">
        <v>13250</v>
      </c>
    </row>
    <row r="13826" spans="3:3" x14ac:dyDescent="0.3">
      <c r="C13826" t="s">
        <v>13250</v>
      </c>
    </row>
    <row r="13827" spans="3:3" x14ac:dyDescent="0.3">
      <c r="C13827" t="s">
        <v>13250</v>
      </c>
    </row>
    <row r="13828" spans="3:3" x14ac:dyDescent="0.3">
      <c r="C13828" t="s">
        <v>13250</v>
      </c>
    </row>
    <row r="13829" spans="3:3" x14ac:dyDescent="0.3">
      <c r="C13829" t="s">
        <v>13250</v>
      </c>
    </row>
    <row r="13830" spans="3:3" x14ac:dyDescent="0.3">
      <c r="C13830" t="s">
        <v>13250</v>
      </c>
    </row>
    <row r="13831" spans="3:3" x14ac:dyDescent="0.3">
      <c r="C13831" t="s">
        <v>13250</v>
      </c>
    </row>
    <row r="13832" spans="3:3" x14ac:dyDescent="0.3">
      <c r="C13832" t="s">
        <v>13250</v>
      </c>
    </row>
    <row r="13833" spans="3:3" x14ac:dyDescent="0.3">
      <c r="C13833" t="s">
        <v>13250</v>
      </c>
    </row>
    <row r="13834" spans="3:3" x14ac:dyDescent="0.3">
      <c r="C13834" t="s">
        <v>13250</v>
      </c>
    </row>
    <row r="13835" spans="3:3" x14ac:dyDescent="0.3">
      <c r="C13835" t="s">
        <v>13250</v>
      </c>
    </row>
    <row r="13836" spans="3:3" x14ac:dyDescent="0.3">
      <c r="C13836" t="s">
        <v>13250</v>
      </c>
    </row>
    <row r="13837" spans="3:3" x14ac:dyDescent="0.3">
      <c r="C13837" t="s">
        <v>13250</v>
      </c>
    </row>
    <row r="13838" spans="3:3" x14ac:dyDescent="0.3">
      <c r="C13838" t="s">
        <v>13250</v>
      </c>
    </row>
    <row r="13839" spans="3:3" x14ac:dyDescent="0.3">
      <c r="C13839" t="s">
        <v>13250</v>
      </c>
    </row>
    <row r="13840" spans="3:3" x14ac:dyDescent="0.3">
      <c r="C13840" t="s">
        <v>13250</v>
      </c>
    </row>
    <row r="13841" spans="3:3" x14ac:dyDescent="0.3">
      <c r="C13841" t="s">
        <v>13250</v>
      </c>
    </row>
    <row r="13842" spans="3:3" x14ac:dyDescent="0.3">
      <c r="C13842" t="s">
        <v>13251</v>
      </c>
    </row>
    <row r="13843" spans="3:3" x14ac:dyDescent="0.3">
      <c r="C13843" t="s">
        <v>13251</v>
      </c>
    </row>
    <row r="13844" spans="3:3" x14ac:dyDescent="0.3">
      <c r="C13844" t="s">
        <v>13251</v>
      </c>
    </row>
    <row r="13845" spans="3:3" x14ac:dyDescent="0.3">
      <c r="C13845" t="s">
        <v>13251</v>
      </c>
    </row>
    <row r="13846" spans="3:3" x14ac:dyDescent="0.3">
      <c r="C13846" t="s">
        <v>13251</v>
      </c>
    </row>
    <row r="13847" spans="3:3" x14ac:dyDescent="0.3">
      <c r="C13847" t="s">
        <v>13251</v>
      </c>
    </row>
    <row r="13848" spans="3:3" x14ac:dyDescent="0.3">
      <c r="C13848" t="s">
        <v>13251</v>
      </c>
    </row>
    <row r="13849" spans="3:3" x14ac:dyDescent="0.3">
      <c r="C13849" t="s">
        <v>13251</v>
      </c>
    </row>
    <row r="13850" spans="3:3" x14ac:dyDescent="0.3">
      <c r="C13850" t="s">
        <v>13251</v>
      </c>
    </row>
    <row r="13851" spans="3:3" x14ac:dyDescent="0.3">
      <c r="C13851" t="s">
        <v>13251</v>
      </c>
    </row>
    <row r="13852" spans="3:3" x14ac:dyDescent="0.3">
      <c r="C13852" t="s">
        <v>13251</v>
      </c>
    </row>
    <row r="13853" spans="3:3" x14ac:dyDescent="0.3">
      <c r="C13853" t="s">
        <v>13251</v>
      </c>
    </row>
    <row r="13854" spans="3:3" x14ac:dyDescent="0.3">
      <c r="C13854" t="s">
        <v>13251</v>
      </c>
    </row>
    <row r="13855" spans="3:3" x14ac:dyDescent="0.3">
      <c r="C13855" t="s">
        <v>13251</v>
      </c>
    </row>
    <row r="13856" spans="3:3" x14ac:dyDescent="0.3">
      <c r="C13856" t="s">
        <v>13251</v>
      </c>
    </row>
    <row r="13857" spans="3:3" x14ac:dyDescent="0.3">
      <c r="C13857" t="s">
        <v>13251</v>
      </c>
    </row>
    <row r="13858" spans="3:3" x14ac:dyDescent="0.3">
      <c r="C13858" t="s">
        <v>13251</v>
      </c>
    </row>
    <row r="13859" spans="3:3" x14ac:dyDescent="0.3">
      <c r="C13859" t="s">
        <v>13251</v>
      </c>
    </row>
    <row r="13860" spans="3:3" x14ac:dyDescent="0.3">
      <c r="C13860" t="s">
        <v>13251</v>
      </c>
    </row>
    <row r="13861" spans="3:3" x14ac:dyDescent="0.3">
      <c r="C13861" t="s">
        <v>13251</v>
      </c>
    </row>
    <row r="13862" spans="3:3" x14ac:dyDescent="0.3">
      <c r="C13862" t="s">
        <v>13252</v>
      </c>
    </row>
    <row r="13863" spans="3:3" x14ac:dyDescent="0.3">
      <c r="C13863" t="s">
        <v>13252</v>
      </c>
    </row>
    <row r="13864" spans="3:3" x14ac:dyDescent="0.3">
      <c r="C13864" t="s">
        <v>13252</v>
      </c>
    </row>
    <row r="13865" spans="3:3" x14ac:dyDescent="0.3">
      <c r="C13865" t="s">
        <v>13252</v>
      </c>
    </row>
    <row r="13866" spans="3:3" x14ac:dyDescent="0.3">
      <c r="C13866" t="s">
        <v>13252</v>
      </c>
    </row>
    <row r="13867" spans="3:3" x14ac:dyDescent="0.3">
      <c r="C13867" t="s">
        <v>13252</v>
      </c>
    </row>
    <row r="13868" spans="3:3" x14ac:dyDescent="0.3">
      <c r="C13868" t="s">
        <v>13252</v>
      </c>
    </row>
    <row r="13869" spans="3:3" x14ac:dyDescent="0.3">
      <c r="C13869" t="s">
        <v>13252</v>
      </c>
    </row>
    <row r="13870" spans="3:3" x14ac:dyDescent="0.3">
      <c r="C13870" t="s">
        <v>13252</v>
      </c>
    </row>
    <row r="13871" spans="3:3" x14ac:dyDescent="0.3">
      <c r="C13871" t="s">
        <v>13252</v>
      </c>
    </row>
    <row r="13872" spans="3:3" x14ac:dyDescent="0.3">
      <c r="C13872" t="s">
        <v>13252</v>
      </c>
    </row>
    <row r="13873" spans="3:3" x14ac:dyDescent="0.3">
      <c r="C13873" t="s">
        <v>13252</v>
      </c>
    </row>
    <row r="13874" spans="3:3" x14ac:dyDescent="0.3">
      <c r="C13874" t="s">
        <v>13252</v>
      </c>
    </row>
    <row r="13875" spans="3:3" x14ac:dyDescent="0.3">
      <c r="C13875" t="s">
        <v>13252</v>
      </c>
    </row>
    <row r="13876" spans="3:3" x14ac:dyDescent="0.3">
      <c r="C13876" t="s">
        <v>13252</v>
      </c>
    </row>
    <row r="13877" spans="3:3" x14ac:dyDescent="0.3">
      <c r="C13877" t="s">
        <v>13252</v>
      </c>
    </row>
    <row r="13878" spans="3:3" x14ac:dyDescent="0.3">
      <c r="C13878" t="s">
        <v>13252</v>
      </c>
    </row>
    <row r="13879" spans="3:3" x14ac:dyDescent="0.3">
      <c r="C13879" t="s">
        <v>13252</v>
      </c>
    </row>
    <row r="13880" spans="3:3" x14ac:dyDescent="0.3">
      <c r="C13880" t="s">
        <v>13252</v>
      </c>
    </row>
    <row r="13881" spans="3:3" x14ac:dyDescent="0.3">
      <c r="C13881" t="s">
        <v>13252</v>
      </c>
    </row>
    <row r="13882" spans="3:3" x14ac:dyDescent="0.3">
      <c r="C13882" t="s">
        <v>13253</v>
      </c>
    </row>
    <row r="13883" spans="3:3" x14ac:dyDescent="0.3">
      <c r="C13883" t="s">
        <v>13253</v>
      </c>
    </row>
    <row r="13884" spans="3:3" x14ac:dyDescent="0.3">
      <c r="C13884" t="s">
        <v>13253</v>
      </c>
    </row>
    <row r="13885" spans="3:3" x14ac:dyDescent="0.3">
      <c r="C13885" t="s">
        <v>13253</v>
      </c>
    </row>
    <row r="13886" spans="3:3" x14ac:dyDescent="0.3">
      <c r="C13886" t="s">
        <v>13253</v>
      </c>
    </row>
    <row r="13887" spans="3:3" x14ac:dyDescent="0.3">
      <c r="C13887" t="s">
        <v>13253</v>
      </c>
    </row>
    <row r="13888" spans="3:3" x14ac:dyDescent="0.3">
      <c r="C13888" t="s">
        <v>13253</v>
      </c>
    </row>
    <row r="13889" spans="3:3" x14ac:dyDescent="0.3">
      <c r="C13889" t="s">
        <v>13253</v>
      </c>
    </row>
    <row r="13890" spans="3:3" x14ac:dyDescent="0.3">
      <c r="C13890" t="s">
        <v>13253</v>
      </c>
    </row>
    <row r="13891" spans="3:3" x14ac:dyDescent="0.3">
      <c r="C13891" t="s">
        <v>13253</v>
      </c>
    </row>
    <row r="13892" spans="3:3" x14ac:dyDescent="0.3">
      <c r="C13892" t="s">
        <v>13253</v>
      </c>
    </row>
    <row r="13893" spans="3:3" x14ac:dyDescent="0.3">
      <c r="C13893" t="s">
        <v>13253</v>
      </c>
    </row>
    <row r="13894" spans="3:3" x14ac:dyDescent="0.3">
      <c r="C13894" t="s">
        <v>13253</v>
      </c>
    </row>
    <row r="13895" spans="3:3" x14ac:dyDescent="0.3">
      <c r="C13895" t="s">
        <v>13253</v>
      </c>
    </row>
    <row r="13896" spans="3:3" x14ac:dyDescent="0.3">
      <c r="C13896" t="s">
        <v>13253</v>
      </c>
    </row>
    <row r="13897" spans="3:3" x14ac:dyDescent="0.3">
      <c r="C13897" t="s">
        <v>13253</v>
      </c>
    </row>
    <row r="13898" spans="3:3" x14ac:dyDescent="0.3">
      <c r="C13898" t="s">
        <v>13253</v>
      </c>
    </row>
    <row r="13899" spans="3:3" x14ac:dyDescent="0.3">
      <c r="C13899" t="s">
        <v>13253</v>
      </c>
    </row>
    <row r="13900" spans="3:3" x14ac:dyDescent="0.3">
      <c r="C13900" t="s">
        <v>13253</v>
      </c>
    </row>
    <row r="13901" spans="3:3" x14ac:dyDescent="0.3">
      <c r="C13901" t="s">
        <v>13253</v>
      </c>
    </row>
    <row r="13902" spans="3:3" x14ac:dyDescent="0.3">
      <c r="C13902" t="s">
        <v>13254</v>
      </c>
    </row>
    <row r="13903" spans="3:3" x14ac:dyDescent="0.3">
      <c r="C13903" t="s">
        <v>13254</v>
      </c>
    </row>
    <row r="13904" spans="3:3" x14ac:dyDescent="0.3">
      <c r="C13904" t="s">
        <v>13254</v>
      </c>
    </row>
    <row r="13905" spans="3:3" x14ac:dyDescent="0.3">
      <c r="C13905" t="s">
        <v>13254</v>
      </c>
    </row>
    <row r="13906" spans="3:3" x14ac:dyDescent="0.3">
      <c r="C13906" t="s">
        <v>13254</v>
      </c>
    </row>
    <row r="13907" spans="3:3" x14ac:dyDescent="0.3">
      <c r="C13907" t="s">
        <v>13254</v>
      </c>
    </row>
    <row r="13908" spans="3:3" x14ac:dyDescent="0.3">
      <c r="C13908" t="s">
        <v>13254</v>
      </c>
    </row>
    <row r="13909" spans="3:3" x14ac:dyDescent="0.3">
      <c r="C13909" t="s">
        <v>13254</v>
      </c>
    </row>
    <row r="13910" spans="3:3" x14ac:dyDescent="0.3">
      <c r="C13910" t="s">
        <v>13254</v>
      </c>
    </row>
    <row r="13911" spans="3:3" x14ac:dyDescent="0.3">
      <c r="C13911" t="s">
        <v>13254</v>
      </c>
    </row>
    <row r="13912" spans="3:3" x14ac:dyDescent="0.3">
      <c r="C13912" t="s">
        <v>13254</v>
      </c>
    </row>
    <row r="13913" spans="3:3" x14ac:dyDescent="0.3">
      <c r="C13913" t="s">
        <v>13254</v>
      </c>
    </row>
    <row r="13914" spans="3:3" x14ac:dyDescent="0.3">
      <c r="C13914" t="s">
        <v>13254</v>
      </c>
    </row>
    <row r="13915" spans="3:3" x14ac:dyDescent="0.3">
      <c r="C13915" t="s">
        <v>13254</v>
      </c>
    </row>
    <row r="13916" spans="3:3" x14ac:dyDescent="0.3">
      <c r="C13916" t="s">
        <v>13254</v>
      </c>
    </row>
    <row r="13917" spans="3:3" x14ac:dyDescent="0.3">
      <c r="C13917" t="s">
        <v>13254</v>
      </c>
    </row>
    <row r="13918" spans="3:3" x14ac:dyDescent="0.3">
      <c r="C13918" t="s">
        <v>13254</v>
      </c>
    </row>
    <row r="13919" spans="3:3" x14ac:dyDescent="0.3">
      <c r="C13919" t="s">
        <v>13254</v>
      </c>
    </row>
    <row r="13920" spans="3:3" x14ac:dyDescent="0.3">
      <c r="C13920" t="s">
        <v>13254</v>
      </c>
    </row>
    <row r="13921" spans="1:3" x14ac:dyDescent="0.3">
      <c r="C13921" t="s">
        <v>13254</v>
      </c>
    </row>
    <row r="13922" spans="1:3" x14ac:dyDescent="0.3">
      <c r="A13922">
        <v>244053005</v>
      </c>
      <c r="B13922" t="s">
        <v>4341</v>
      </c>
      <c r="C13922" t="s">
        <v>13255</v>
      </c>
    </row>
    <row r="13923" spans="1:3" x14ac:dyDescent="0.3">
      <c r="C13923" t="s">
        <v>13255</v>
      </c>
    </row>
    <row r="13924" spans="1:3" x14ac:dyDescent="0.3">
      <c r="C13924" t="s">
        <v>13255</v>
      </c>
    </row>
    <row r="13925" spans="1:3" x14ac:dyDescent="0.3">
      <c r="C13925" t="s">
        <v>13255</v>
      </c>
    </row>
    <row r="13926" spans="1:3" x14ac:dyDescent="0.3">
      <c r="C13926" t="s">
        <v>13255</v>
      </c>
    </row>
    <row r="13927" spans="1:3" x14ac:dyDescent="0.3">
      <c r="C13927" t="s">
        <v>13255</v>
      </c>
    </row>
    <row r="13928" spans="1:3" x14ac:dyDescent="0.3">
      <c r="C13928" t="s">
        <v>13255</v>
      </c>
    </row>
    <row r="13929" spans="1:3" x14ac:dyDescent="0.3">
      <c r="C13929" t="s">
        <v>13255</v>
      </c>
    </row>
    <row r="13930" spans="1:3" x14ac:dyDescent="0.3">
      <c r="C13930" t="s">
        <v>13255</v>
      </c>
    </row>
    <row r="13931" spans="1:3" x14ac:dyDescent="0.3">
      <c r="C13931" t="s">
        <v>13255</v>
      </c>
    </row>
    <row r="13932" spans="1:3" x14ac:dyDescent="0.3">
      <c r="C13932" t="s">
        <v>13255</v>
      </c>
    </row>
    <row r="13933" spans="1:3" x14ac:dyDescent="0.3">
      <c r="C13933" t="s">
        <v>13255</v>
      </c>
    </row>
    <row r="13934" spans="1:3" x14ac:dyDescent="0.3">
      <c r="C13934" t="s">
        <v>13255</v>
      </c>
    </row>
    <row r="13935" spans="1:3" x14ac:dyDescent="0.3">
      <c r="C13935" t="s">
        <v>13255</v>
      </c>
    </row>
    <row r="13936" spans="1:3" x14ac:dyDescent="0.3">
      <c r="C13936" t="s">
        <v>13255</v>
      </c>
    </row>
    <row r="13937" spans="3:3" x14ac:dyDescent="0.3">
      <c r="C13937" t="s">
        <v>13255</v>
      </c>
    </row>
    <row r="13938" spans="3:3" x14ac:dyDescent="0.3">
      <c r="C13938" t="s">
        <v>13255</v>
      </c>
    </row>
    <row r="13939" spans="3:3" x14ac:dyDescent="0.3">
      <c r="C13939" t="s">
        <v>13255</v>
      </c>
    </row>
    <row r="13940" spans="3:3" x14ac:dyDescent="0.3">
      <c r="C13940" t="s">
        <v>13255</v>
      </c>
    </row>
    <row r="13941" spans="3:3" x14ac:dyDescent="0.3">
      <c r="C13941" t="s">
        <v>13255</v>
      </c>
    </row>
    <row r="13942" spans="3:3" x14ac:dyDescent="0.3">
      <c r="C13942" t="s">
        <v>13256</v>
      </c>
    </row>
    <row r="13943" spans="3:3" x14ac:dyDescent="0.3">
      <c r="C13943" t="s">
        <v>13256</v>
      </c>
    </row>
    <row r="13944" spans="3:3" x14ac:dyDescent="0.3">
      <c r="C13944" t="s">
        <v>13256</v>
      </c>
    </row>
    <row r="13945" spans="3:3" x14ac:dyDescent="0.3">
      <c r="C13945" t="s">
        <v>13256</v>
      </c>
    </row>
    <row r="13946" spans="3:3" x14ac:dyDescent="0.3">
      <c r="C13946" t="s">
        <v>13256</v>
      </c>
    </row>
    <row r="13947" spans="3:3" x14ac:dyDescent="0.3">
      <c r="C13947" t="s">
        <v>13256</v>
      </c>
    </row>
    <row r="13948" spans="3:3" x14ac:dyDescent="0.3">
      <c r="C13948" t="s">
        <v>13256</v>
      </c>
    </row>
    <row r="13949" spans="3:3" x14ac:dyDescent="0.3">
      <c r="C13949" t="s">
        <v>13256</v>
      </c>
    </row>
    <row r="13950" spans="3:3" x14ac:dyDescent="0.3">
      <c r="C13950" t="s">
        <v>13256</v>
      </c>
    </row>
    <row r="13951" spans="3:3" x14ac:dyDescent="0.3">
      <c r="C13951" t="s">
        <v>13256</v>
      </c>
    </row>
    <row r="13952" spans="3:3" x14ac:dyDescent="0.3">
      <c r="C13952" t="s">
        <v>13256</v>
      </c>
    </row>
    <row r="13953" spans="3:3" x14ac:dyDescent="0.3">
      <c r="C13953" t="s">
        <v>13256</v>
      </c>
    </row>
    <row r="13954" spans="3:3" x14ac:dyDescent="0.3">
      <c r="C13954" t="s">
        <v>13256</v>
      </c>
    </row>
    <row r="13955" spans="3:3" x14ac:dyDescent="0.3">
      <c r="C13955" t="s">
        <v>13256</v>
      </c>
    </row>
    <row r="13956" spans="3:3" x14ac:dyDescent="0.3">
      <c r="C13956" t="s">
        <v>13256</v>
      </c>
    </row>
    <row r="13957" spans="3:3" x14ac:dyDescent="0.3">
      <c r="C13957" t="s">
        <v>13256</v>
      </c>
    </row>
    <row r="13958" spans="3:3" x14ac:dyDescent="0.3">
      <c r="C13958" t="s">
        <v>13256</v>
      </c>
    </row>
    <row r="13959" spans="3:3" x14ac:dyDescent="0.3">
      <c r="C13959" t="s">
        <v>13256</v>
      </c>
    </row>
    <row r="13960" spans="3:3" x14ac:dyDescent="0.3">
      <c r="C13960" t="s">
        <v>13256</v>
      </c>
    </row>
    <row r="13961" spans="3:3" x14ac:dyDescent="0.3">
      <c r="C13961" t="s">
        <v>13256</v>
      </c>
    </row>
    <row r="13962" spans="3:3" x14ac:dyDescent="0.3">
      <c r="C13962" t="s">
        <v>13257</v>
      </c>
    </row>
    <row r="13963" spans="3:3" x14ac:dyDescent="0.3">
      <c r="C13963" t="s">
        <v>13257</v>
      </c>
    </row>
    <row r="13964" spans="3:3" x14ac:dyDescent="0.3">
      <c r="C13964" t="s">
        <v>13257</v>
      </c>
    </row>
    <row r="13965" spans="3:3" x14ac:dyDescent="0.3">
      <c r="C13965" t="s">
        <v>13257</v>
      </c>
    </row>
    <row r="13966" spans="3:3" x14ac:dyDescent="0.3">
      <c r="C13966" t="s">
        <v>13257</v>
      </c>
    </row>
    <row r="13967" spans="3:3" x14ac:dyDescent="0.3">
      <c r="C13967" t="s">
        <v>13257</v>
      </c>
    </row>
    <row r="13968" spans="3:3" x14ac:dyDescent="0.3">
      <c r="C13968" t="s">
        <v>13257</v>
      </c>
    </row>
    <row r="13969" spans="3:3" x14ac:dyDescent="0.3">
      <c r="C13969" t="s">
        <v>13257</v>
      </c>
    </row>
    <row r="13970" spans="3:3" x14ac:dyDescent="0.3">
      <c r="C13970" t="s">
        <v>13257</v>
      </c>
    </row>
    <row r="13971" spans="3:3" x14ac:dyDescent="0.3">
      <c r="C13971" t="s">
        <v>13257</v>
      </c>
    </row>
    <row r="13972" spans="3:3" x14ac:dyDescent="0.3">
      <c r="C13972" t="s">
        <v>13257</v>
      </c>
    </row>
    <row r="13973" spans="3:3" x14ac:dyDescent="0.3">
      <c r="C13973" t="s">
        <v>13257</v>
      </c>
    </row>
    <row r="13974" spans="3:3" x14ac:dyDescent="0.3">
      <c r="C13974" t="s">
        <v>13257</v>
      </c>
    </row>
    <row r="13975" spans="3:3" x14ac:dyDescent="0.3">
      <c r="C13975" t="s">
        <v>13257</v>
      </c>
    </row>
    <row r="13976" spans="3:3" x14ac:dyDescent="0.3">
      <c r="C13976" t="s">
        <v>13257</v>
      </c>
    </row>
    <row r="13977" spans="3:3" x14ac:dyDescent="0.3">
      <c r="C13977" t="s">
        <v>13257</v>
      </c>
    </row>
    <row r="13978" spans="3:3" x14ac:dyDescent="0.3">
      <c r="C13978" t="s">
        <v>13257</v>
      </c>
    </row>
    <row r="13979" spans="3:3" x14ac:dyDescent="0.3">
      <c r="C13979" t="s">
        <v>13257</v>
      </c>
    </row>
    <row r="13980" spans="3:3" x14ac:dyDescent="0.3">
      <c r="C13980" t="s">
        <v>13257</v>
      </c>
    </row>
    <row r="13981" spans="3:3" x14ac:dyDescent="0.3">
      <c r="C13981" t="s">
        <v>13257</v>
      </c>
    </row>
    <row r="13982" spans="3:3" x14ac:dyDescent="0.3">
      <c r="C13982" t="s">
        <v>13258</v>
      </c>
    </row>
    <row r="13983" spans="3:3" x14ac:dyDescent="0.3">
      <c r="C13983" t="s">
        <v>13258</v>
      </c>
    </row>
    <row r="13984" spans="3:3" x14ac:dyDescent="0.3">
      <c r="C13984" t="s">
        <v>13258</v>
      </c>
    </row>
    <row r="13985" spans="3:3" x14ac:dyDescent="0.3">
      <c r="C13985" t="s">
        <v>13258</v>
      </c>
    </row>
    <row r="13986" spans="3:3" x14ac:dyDescent="0.3">
      <c r="C13986" t="s">
        <v>13258</v>
      </c>
    </row>
    <row r="13987" spans="3:3" x14ac:dyDescent="0.3">
      <c r="C13987" t="s">
        <v>13258</v>
      </c>
    </row>
    <row r="13988" spans="3:3" x14ac:dyDescent="0.3">
      <c r="C13988" t="s">
        <v>13258</v>
      </c>
    </row>
    <row r="13989" spans="3:3" x14ac:dyDescent="0.3">
      <c r="C13989" t="s">
        <v>13258</v>
      </c>
    </row>
    <row r="13990" spans="3:3" x14ac:dyDescent="0.3">
      <c r="C13990" t="s">
        <v>13258</v>
      </c>
    </row>
    <row r="13991" spans="3:3" x14ac:dyDescent="0.3">
      <c r="C13991" t="s">
        <v>13258</v>
      </c>
    </row>
    <row r="13992" spans="3:3" x14ac:dyDescent="0.3">
      <c r="C13992" t="s">
        <v>13258</v>
      </c>
    </row>
    <row r="13993" spans="3:3" x14ac:dyDescent="0.3">
      <c r="C13993" t="s">
        <v>13258</v>
      </c>
    </row>
    <row r="13994" spans="3:3" x14ac:dyDescent="0.3">
      <c r="C13994" t="s">
        <v>13258</v>
      </c>
    </row>
    <row r="13995" spans="3:3" x14ac:dyDescent="0.3">
      <c r="C13995" t="s">
        <v>13258</v>
      </c>
    </row>
    <row r="13996" spans="3:3" x14ac:dyDescent="0.3">
      <c r="C13996" t="s">
        <v>13258</v>
      </c>
    </row>
    <row r="13997" spans="3:3" x14ac:dyDescent="0.3">
      <c r="C13997" t="s">
        <v>13258</v>
      </c>
    </row>
    <row r="13998" spans="3:3" x14ac:dyDescent="0.3">
      <c r="C13998" t="s">
        <v>13258</v>
      </c>
    </row>
    <row r="13999" spans="3:3" x14ac:dyDescent="0.3">
      <c r="C13999" t="s">
        <v>13258</v>
      </c>
    </row>
    <row r="14000" spans="3:3" x14ac:dyDescent="0.3">
      <c r="C14000" t="s">
        <v>13258</v>
      </c>
    </row>
    <row r="14001" spans="3:3" x14ac:dyDescent="0.3">
      <c r="C14001" t="s">
        <v>13258</v>
      </c>
    </row>
    <row r="14002" spans="3:3" x14ac:dyDescent="0.3">
      <c r="C14002" t="s">
        <v>13259</v>
      </c>
    </row>
    <row r="14003" spans="3:3" x14ac:dyDescent="0.3">
      <c r="C14003" t="s">
        <v>13259</v>
      </c>
    </row>
    <row r="14004" spans="3:3" x14ac:dyDescent="0.3">
      <c r="C14004" t="s">
        <v>13259</v>
      </c>
    </row>
    <row r="14005" spans="3:3" x14ac:dyDescent="0.3">
      <c r="C14005" t="s">
        <v>13259</v>
      </c>
    </row>
    <row r="14006" spans="3:3" x14ac:dyDescent="0.3">
      <c r="C14006" t="s">
        <v>13259</v>
      </c>
    </row>
    <row r="14007" spans="3:3" x14ac:dyDescent="0.3">
      <c r="C14007" t="s">
        <v>13259</v>
      </c>
    </row>
    <row r="14008" spans="3:3" x14ac:dyDescent="0.3">
      <c r="C14008" t="s">
        <v>13259</v>
      </c>
    </row>
    <row r="14009" spans="3:3" x14ac:dyDescent="0.3">
      <c r="C14009" t="s">
        <v>13259</v>
      </c>
    </row>
    <row r="14010" spans="3:3" x14ac:dyDescent="0.3">
      <c r="C14010" t="s">
        <v>13259</v>
      </c>
    </row>
    <row r="14011" spans="3:3" x14ac:dyDescent="0.3">
      <c r="C14011" t="s">
        <v>13259</v>
      </c>
    </row>
    <row r="14012" spans="3:3" x14ac:dyDescent="0.3">
      <c r="C14012" t="s">
        <v>13259</v>
      </c>
    </row>
    <row r="14013" spans="3:3" x14ac:dyDescent="0.3">
      <c r="C14013" t="s">
        <v>13259</v>
      </c>
    </row>
    <row r="14014" spans="3:3" x14ac:dyDescent="0.3">
      <c r="C14014" t="s">
        <v>13259</v>
      </c>
    </row>
    <row r="14015" spans="3:3" x14ac:dyDescent="0.3">
      <c r="C14015" t="s">
        <v>13259</v>
      </c>
    </row>
    <row r="14016" spans="3:3" x14ac:dyDescent="0.3">
      <c r="C14016" t="s">
        <v>13259</v>
      </c>
    </row>
    <row r="14017" spans="3:3" x14ac:dyDescent="0.3">
      <c r="C14017" t="s">
        <v>13259</v>
      </c>
    </row>
    <row r="14018" spans="3:3" x14ac:dyDescent="0.3">
      <c r="C14018" t="s">
        <v>13259</v>
      </c>
    </row>
    <row r="14019" spans="3:3" x14ac:dyDescent="0.3">
      <c r="C14019" t="s">
        <v>13259</v>
      </c>
    </row>
    <row r="14020" spans="3:3" x14ac:dyDescent="0.3">
      <c r="C14020" t="s">
        <v>13259</v>
      </c>
    </row>
    <row r="14021" spans="3:3" x14ac:dyDescent="0.3">
      <c r="C14021" t="s">
        <v>13259</v>
      </c>
    </row>
    <row r="14022" spans="3:3" x14ac:dyDescent="0.3">
      <c r="C14022" t="s">
        <v>13260</v>
      </c>
    </row>
    <row r="14023" spans="3:3" x14ac:dyDescent="0.3">
      <c r="C14023" t="s">
        <v>13260</v>
      </c>
    </row>
    <row r="14024" spans="3:3" x14ac:dyDescent="0.3">
      <c r="C14024" t="s">
        <v>13260</v>
      </c>
    </row>
    <row r="14025" spans="3:3" x14ac:dyDescent="0.3">
      <c r="C14025" t="s">
        <v>13260</v>
      </c>
    </row>
    <row r="14026" spans="3:3" x14ac:dyDescent="0.3">
      <c r="C14026" t="s">
        <v>13260</v>
      </c>
    </row>
    <row r="14027" spans="3:3" x14ac:dyDescent="0.3">
      <c r="C14027" t="s">
        <v>13260</v>
      </c>
    </row>
    <row r="14028" spans="3:3" x14ac:dyDescent="0.3">
      <c r="C14028" t="s">
        <v>13260</v>
      </c>
    </row>
    <row r="14029" spans="3:3" x14ac:dyDescent="0.3">
      <c r="C14029" t="s">
        <v>13260</v>
      </c>
    </row>
    <row r="14030" spans="3:3" x14ac:dyDescent="0.3">
      <c r="C14030" t="s">
        <v>13260</v>
      </c>
    </row>
    <row r="14031" spans="3:3" x14ac:dyDescent="0.3">
      <c r="C14031" t="s">
        <v>13260</v>
      </c>
    </row>
    <row r="14032" spans="3:3" x14ac:dyDescent="0.3">
      <c r="C14032" t="s">
        <v>13260</v>
      </c>
    </row>
    <row r="14033" spans="3:3" x14ac:dyDescent="0.3">
      <c r="C14033" t="s">
        <v>13260</v>
      </c>
    </row>
    <row r="14034" spans="3:3" x14ac:dyDescent="0.3">
      <c r="C14034" t="s">
        <v>13260</v>
      </c>
    </row>
    <row r="14035" spans="3:3" x14ac:dyDescent="0.3">
      <c r="C14035" t="s">
        <v>13260</v>
      </c>
    </row>
    <row r="14036" spans="3:3" x14ac:dyDescent="0.3">
      <c r="C14036" t="s">
        <v>13260</v>
      </c>
    </row>
    <row r="14037" spans="3:3" x14ac:dyDescent="0.3">
      <c r="C14037" t="s">
        <v>13260</v>
      </c>
    </row>
    <row r="14038" spans="3:3" x14ac:dyDescent="0.3">
      <c r="C14038" t="s">
        <v>13260</v>
      </c>
    </row>
    <row r="14039" spans="3:3" x14ac:dyDescent="0.3">
      <c r="C14039" t="s">
        <v>13260</v>
      </c>
    </row>
    <row r="14040" spans="3:3" x14ac:dyDescent="0.3">
      <c r="C14040" t="s">
        <v>13260</v>
      </c>
    </row>
    <row r="14041" spans="3:3" x14ac:dyDescent="0.3">
      <c r="C14041" t="s">
        <v>13260</v>
      </c>
    </row>
    <row r="14042" spans="3:3" x14ac:dyDescent="0.3">
      <c r="C14042" t="s">
        <v>13261</v>
      </c>
    </row>
    <row r="14043" spans="3:3" x14ac:dyDescent="0.3">
      <c r="C14043" t="s">
        <v>13261</v>
      </c>
    </row>
    <row r="14044" spans="3:3" x14ac:dyDescent="0.3">
      <c r="C14044" t="s">
        <v>13261</v>
      </c>
    </row>
    <row r="14045" spans="3:3" x14ac:dyDescent="0.3">
      <c r="C14045" t="s">
        <v>13261</v>
      </c>
    </row>
    <row r="14046" spans="3:3" x14ac:dyDescent="0.3">
      <c r="C14046" t="s">
        <v>13261</v>
      </c>
    </row>
    <row r="14047" spans="3:3" x14ac:dyDescent="0.3">
      <c r="C14047" t="s">
        <v>13261</v>
      </c>
    </row>
    <row r="14048" spans="3:3" x14ac:dyDescent="0.3">
      <c r="C14048" t="s">
        <v>13261</v>
      </c>
    </row>
    <row r="14049" spans="3:3" x14ac:dyDescent="0.3">
      <c r="C14049" t="s">
        <v>13261</v>
      </c>
    </row>
    <row r="14050" spans="3:3" x14ac:dyDescent="0.3">
      <c r="C14050" t="s">
        <v>13261</v>
      </c>
    </row>
    <row r="14051" spans="3:3" x14ac:dyDescent="0.3">
      <c r="C14051" t="s">
        <v>13261</v>
      </c>
    </row>
    <row r="14052" spans="3:3" x14ac:dyDescent="0.3">
      <c r="C14052" t="s">
        <v>13261</v>
      </c>
    </row>
    <row r="14053" spans="3:3" x14ac:dyDescent="0.3">
      <c r="C14053" t="s">
        <v>13261</v>
      </c>
    </row>
    <row r="14054" spans="3:3" x14ac:dyDescent="0.3">
      <c r="C14054" t="s">
        <v>13261</v>
      </c>
    </row>
    <row r="14055" spans="3:3" x14ac:dyDescent="0.3">
      <c r="C14055" t="s">
        <v>13261</v>
      </c>
    </row>
    <row r="14056" spans="3:3" x14ac:dyDescent="0.3">
      <c r="C14056" t="s">
        <v>13261</v>
      </c>
    </row>
    <row r="14057" spans="3:3" x14ac:dyDescent="0.3">
      <c r="C14057" t="s">
        <v>13261</v>
      </c>
    </row>
    <row r="14058" spans="3:3" x14ac:dyDescent="0.3">
      <c r="C14058" t="s">
        <v>13261</v>
      </c>
    </row>
    <row r="14059" spans="3:3" x14ac:dyDescent="0.3">
      <c r="C14059" t="s">
        <v>13261</v>
      </c>
    </row>
    <row r="14060" spans="3:3" x14ac:dyDescent="0.3">
      <c r="C14060" t="s">
        <v>13261</v>
      </c>
    </row>
    <row r="14061" spans="3:3" x14ac:dyDescent="0.3">
      <c r="C14061" t="s">
        <v>13261</v>
      </c>
    </row>
    <row r="14062" spans="3:3" x14ac:dyDescent="0.3">
      <c r="C14062" t="s">
        <v>13262</v>
      </c>
    </row>
    <row r="14063" spans="3:3" x14ac:dyDescent="0.3">
      <c r="C14063" t="s">
        <v>13262</v>
      </c>
    </row>
    <row r="14064" spans="3:3" x14ac:dyDescent="0.3">
      <c r="C14064" t="s">
        <v>13262</v>
      </c>
    </row>
    <row r="14065" spans="3:3" x14ac:dyDescent="0.3">
      <c r="C14065" t="s">
        <v>13262</v>
      </c>
    </row>
    <row r="14066" spans="3:3" x14ac:dyDescent="0.3">
      <c r="C14066" t="s">
        <v>13262</v>
      </c>
    </row>
    <row r="14067" spans="3:3" x14ac:dyDescent="0.3">
      <c r="C14067" t="s">
        <v>13262</v>
      </c>
    </row>
    <row r="14068" spans="3:3" x14ac:dyDescent="0.3">
      <c r="C14068" t="s">
        <v>13262</v>
      </c>
    </row>
    <row r="14069" spans="3:3" x14ac:dyDescent="0.3">
      <c r="C14069" t="s">
        <v>13262</v>
      </c>
    </row>
    <row r="14070" spans="3:3" x14ac:dyDescent="0.3">
      <c r="C14070" t="s">
        <v>13262</v>
      </c>
    </row>
    <row r="14071" spans="3:3" x14ac:dyDescent="0.3">
      <c r="C14071" t="s">
        <v>13262</v>
      </c>
    </row>
    <row r="14072" spans="3:3" x14ac:dyDescent="0.3">
      <c r="C14072" t="s">
        <v>13262</v>
      </c>
    </row>
    <row r="14073" spans="3:3" x14ac:dyDescent="0.3">
      <c r="C14073" t="s">
        <v>13262</v>
      </c>
    </row>
    <row r="14074" spans="3:3" x14ac:dyDescent="0.3">
      <c r="C14074" t="s">
        <v>13262</v>
      </c>
    </row>
    <row r="14075" spans="3:3" x14ac:dyDescent="0.3">
      <c r="C14075" t="s">
        <v>13262</v>
      </c>
    </row>
    <row r="14076" spans="3:3" x14ac:dyDescent="0.3">
      <c r="C14076" t="s">
        <v>13262</v>
      </c>
    </row>
    <row r="14077" spans="3:3" x14ac:dyDescent="0.3">
      <c r="C14077" t="s">
        <v>13262</v>
      </c>
    </row>
    <row r="14078" spans="3:3" x14ac:dyDescent="0.3">
      <c r="C14078" t="s">
        <v>13262</v>
      </c>
    </row>
    <row r="14079" spans="3:3" x14ac:dyDescent="0.3">
      <c r="C14079" t="s">
        <v>13262</v>
      </c>
    </row>
    <row r="14080" spans="3:3" x14ac:dyDescent="0.3">
      <c r="C14080" t="s">
        <v>13262</v>
      </c>
    </row>
    <row r="14081" spans="1:3" x14ac:dyDescent="0.3">
      <c r="C14081" t="s">
        <v>13262</v>
      </c>
    </row>
    <row r="14082" spans="1:3" x14ac:dyDescent="0.3">
      <c r="A14082">
        <v>241063006</v>
      </c>
      <c r="B14082" t="s">
        <v>4343</v>
      </c>
      <c r="C14082" t="s">
        <v>13231</v>
      </c>
    </row>
    <row r="14083" spans="1:3" x14ac:dyDescent="0.3">
      <c r="C14083" t="s">
        <v>13231</v>
      </c>
    </row>
    <row r="14084" spans="1:3" x14ac:dyDescent="0.3">
      <c r="C14084" t="s">
        <v>13231</v>
      </c>
    </row>
    <row r="14085" spans="1:3" x14ac:dyDescent="0.3">
      <c r="C14085" t="s">
        <v>13231</v>
      </c>
    </row>
    <row r="14086" spans="1:3" x14ac:dyDescent="0.3">
      <c r="C14086" t="s">
        <v>13231</v>
      </c>
    </row>
    <row r="14087" spans="1:3" x14ac:dyDescent="0.3">
      <c r="C14087" t="s">
        <v>13231</v>
      </c>
    </row>
    <row r="14088" spans="1:3" x14ac:dyDescent="0.3">
      <c r="C14088" t="s">
        <v>13231</v>
      </c>
    </row>
    <row r="14089" spans="1:3" x14ac:dyDescent="0.3">
      <c r="C14089" t="s">
        <v>13231</v>
      </c>
    </row>
    <row r="14090" spans="1:3" x14ac:dyDescent="0.3">
      <c r="C14090" t="s">
        <v>13231</v>
      </c>
    </row>
    <row r="14091" spans="1:3" x14ac:dyDescent="0.3">
      <c r="C14091" t="s">
        <v>13231</v>
      </c>
    </row>
    <row r="14092" spans="1:3" x14ac:dyDescent="0.3">
      <c r="C14092" t="s">
        <v>13231</v>
      </c>
    </row>
    <row r="14093" spans="1:3" x14ac:dyDescent="0.3">
      <c r="C14093" t="s">
        <v>13231</v>
      </c>
    </row>
    <row r="14094" spans="1:3" x14ac:dyDescent="0.3">
      <c r="C14094" t="s">
        <v>13231</v>
      </c>
    </row>
    <row r="14095" spans="1:3" x14ac:dyDescent="0.3">
      <c r="C14095" t="s">
        <v>13231</v>
      </c>
    </row>
    <row r="14096" spans="1:3" x14ac:dyDescent="0.3">
      <c r="C14096" t="s">
        <v>13231</v>
      </c>
    </row>
    <row r="14097" spans="3:3" x14ac:dyDescent="0.3">
      <c r="C14097" t="s">
        <v>13231</v>
      </c>
    </row>
    <row r="14098" spans="3:3" x14ac:dyDescent="0.3">
      <c r="C14098" t="s">
        <v>13231</v>
      </c>
    </row>
    <row r="14099" spans="3:3" x14ac:dyDescent="0.3">
      <c r="C14099" t="s">
        <v>13231</v>
      </c>
    </row>
    <row r="14100" spans="3:3" x14ac:dyDescent="0.3">
      <c r="C14100" t="s">
        <v>13231</v>
      </c>
    </row>
    <row r="14101" spans="3:3" x14ac:dyDescent="0.3">
      <c r="C14101" t="s">
        <v>13231</v>
      </c>
    </row>
    <row r="14102" spans="3:3" x14ac:dyDescent="0.3">
      <c r="C14102" t="s">
        <v>13232</v>
      </c>
    </row>
    <row r="14103" spans="3:3" x14ac:dyDescent="0.3">
      <c r="C14103" t="s">
        <v>13232</v>
      </c>
    </row>
    <row r="14104" spans="3:3" x14ac:dyDescent="0.3">
      <c r="C14104" t="s">
        <v>13232</v>
      </c>
    </row>
    <row r="14105" spans="3:3" x14ac:dyDescent="0.3">
      <c r="C14105" t="s">
        <v>13232</v>
      </c>
    </row>
    <row r="14106" spans="3:3" x14ac:dyDescent="0.3">
      <c r="C14106" t="s">
        <v>13232</v>
      </c>
    </row>
    <row r="14107" spans="3:3" x14ac:dyDescent="0.3">
      <c r="C14107" t="s">
        <v>13232</v>
      </c>
    </row>
    <row r="14108" spans="3:3" x14ac:dyDescent="0.3">
      <c r="C14108" t="s">
        <v>13232</v>
      </c>
    </row>
    <row r="14109" spans="3:3" x14ac:dyDescent="0.3">
      <c r="C14109" t="s">
        <v>13232</v>
      </c>
    </row>
    <row r="14110" spans="3:3" x14ac:dyDescent="0.3">
      <c r="C14110" t="s">
        <v>13232</v>
      </c>
    </row>
    <row r="14111" spans="3:3" x14ac:dyDescent="0.3">
      <c r="C14111" t="s">
        <v>13232</v>
      </c>
    </row>
    <row r="14112" spans="3:3" x14ac:dyDescent="0.3">
      <c r="C14112" t="s">
        <v>13232</v>
      </c>
    </row>
    <row r="14113" spans="3:3" x14ac:dyDescent="0.3">
      <c r="C14113" t="s">
        <v>13232</v>
      </c>
    </row>
    <row r="14114" spans="3:3" x14ac:dyDescent="0.3">
      <c r="C14114" t="s">
        <v>13232</v>
      </c>
    </row>
    <row r="14115" spans="3:3" x14ac:dyDescent="0.3">
      <c r="C14115" t="s">
        <v>13232</v>
      </c>
    </row>
    <row r="14116" spans="3:3" x14ac:dyDescent="0.3">
      <c r="C14116" t="s">
        <v>13232</v>
      </c>
    </row>
    <row r="14117" spans="3:3" x14ac:dyDescent="0.3">
      <c r="C14117" t="s">
        <v>13232</v>
      </c>
    </row>
    <row r="14118" spans="3:3" x14ac:dyDescent="0.3">
      <c r="C14118" t="s">
        <v>13232</v>
      </c>
    </row>
    <row r="14119" spans="3:3" x14ac:dyDescent="0.3">
      <c r="C14119" t="s">
        <v>13232</v>
      </c>
    </row>
    <row r="14120" spans="3:3" x14ac:dyDescent="0.3">
      <c r="C14120" t="s">
        <v>13232</v>
      </c>
    </row>
    <row r="14121" spans="3:3" x14ac:dyDescent="0.3">
      <c r="C14121" t="s">
        <v>13232</v>
      </c>
    </row>
    <row r="14122" spans="3:3" x14ac:dyDescent="0.3">
      <c r="C14122" t="s">
        <v>13233</v>
      </c>
    </row>
    <row r="14123" spans="3:3" x14ac:dyDescent="0.3">
      <c r="C14123" t="s">
        <v>13233</v>
      </c>
    </row>
    <row r="14124" spans="3:3" x14ac:dyDescent="0.3">
      <c r="C14124" t="s">
        <v>13233</v>
      </c>
    </row>
    <row r="14125" spans="3:3" x14ac:dyDescent="0.3">
      <c r="C14125" t="s">
        <v>13233</v>
      </c>
    </row>
    <row r="14126" spans="3:3" x14ac:dyDescent="0.3">
      <c r="C14126" t="s">
        <v>13233</v>
      </c>
    </row>
    <row r="14127" spans="3:3" x14ac:dyDescent="0.3">
      <c r="C14127" t="s">
        <v>13233</v>
      </c>
    </row>
    <row r="14128" spans="3:3" x14ac:dyDescent="0.3">
      <c r="C14128" t="s">
        <v>13233</v>
      </c>
    </row>
    <row r="14129" spans="3:3" x14ac:dyDescent="0.3">
      <c r="C14129" t="s">
        <v>13233</v>
      </c>
    </row>
    <row r="14130" spans="3:3" x14ac:dyDescent="0.3">
      <c r="C14130" t="s">
        <v>13233</v>
      </c>
    </row>
    <row r="14131" spans="3:3" x14ac:dyDescent="0.3">
      <c r="C14131" t="s">
        <v>13233</v>
      </c>
    </row>
    <row r="14132" spans="3:3" x14ac:dyDescent="0.3">
      <c r="C14132" t="s">
        <v>13233</v>
      </c>
    </row>
    <row r="14133" spans="3:3" x14ac:dyDescent="0.3">
      <c r="C14133" t="s">
        <v>13233</v>
      </c>
    </row>
    <row r="14134" spans="3:3" x14ac:dyDescent="0.3">
      <c r="C14134" t="s">
        <v>13233</v>
      </c>
    </row>
    <row r="14135" spans="3:3" x14ac:dyDescent="0.3">
      <c r="C14135" t="s">
        <v>13233</v>
      </c>
    </row>
    <row r="14136" spans="3:3" x14ac:dyDescent="0.3">
      <c r="C14136" t="s">
        <v>13233</v>
      </c>
    </row>
    <row r="14137" spans="3:3" x14ac:dyDescent="0.3">
      <c r="C14137" t="s">
        <v>13233</v>
      </c>
    </row>
    <row r="14138" spans="3:3" x14ac:dyDescent="0.3">
      <c r="C14138" t="s">
        <v>13233</v>
      </c>
    </row>
    <row r="14139" spans="3:3" x14ac:dyDescent="0.3">
      <c r="C14139" t="s">
        <v>13233</v>
      </c>
    </row>
    <row r="14140" spans="3:3" x14ac:dyDescent="0.3">
      <c r="C14140" t="s">
        <v>13233</v>
      </c>
    </row>
    <row r="14141" spans="3:3" x14ac:dyDescent="0.3">
      <c r="C14141" t="s">
        <v>13233</v>
      </c>
    </row>
    <row r="14142" spans="3:3" x14ac:dyDescent="0.3">
      <c r="C14142" t="s">
        <v>13234</v>
      </c>
    </row>
    <row r="14143" spans="3:3" x14ac:dyDescent="0.3">
      <c r="C14143" t="s">
        <v>13234</v>
      </c>
    </row>
    <row r="14144" spans="3:3" x14ac:dyDescent="0.3">
      <c r="C14144" t="s">
        <v>13234</v>
      </c>
    </row>
    <row r="14145" spans="3:3" x14ac:dyDescent="0.3">
      <c r="C14145" t="s">
        <v>13234</v>
      </c>
    </row>
    <row r="14146" spans="3:3" x14ac:dyDescent="0.3">
      <c r="C14146" t="s">
        <v>13234</v>
      </c>
    </row>
    <row r="14147" spans="3:3" x14ac:dyDescent="0.3">
      <c r="C14147" t="s">
        <v>13234</v>
      </c>
    </row>
    <row r="14148" spans="3:3" x14ac:dyDescent="0.3">
      <c r="C14148" t="s">
        <v>13234</v>
      </c>
    </row>
    <row r="14149" spans="3:3" x14ac:dyDescent="0.3">
      <c r="C14149" t="s">
        <v>13234</v>
      </c>
    </row>
    <row r="14150" spans="3:3" x14ac:dyDescent="0.3">
      <c r="C14150" t="s">
        <v>13234</v>
      </c>
    </row>
    <row r="14151" spans="3:3" x14ac:dyDescent="0.3">
      <c r="C14151" t="s">
        <v>13234</v>
      </c>
    </row>
    <row r="14152" spans="3:3" x14ac:dyDescent="0.3">
      <c r="C14152" t="s">
        <v>13234</v>
      </c>
    </row>
    <row r="14153" spans="3:3" x14ac:dyDescent="0.3">
      <c r="C14153" t="s">
        <v>13234</v>
      </c>
    </row>
    <row r="14154" spans="3:3" x14ac:dyDescent="0.3">
      <c r="C14154" t="s">
        <v>13234</v>
      </c>
    </row>
    <row r="14155" spans="3:3" x14ac:dyDescent="0.3">
      <c r="C14155" t="s">
        <v>13234</v>
      </c>
    </row>
    <row r="14156" spans="3:3" x14ac:dyDescent="0.3">
      <c r="C14156" t="s">
        <v>13234</v>
      </c>
    </row>
    <row r="14157" spans="3:3" x14ac:dyDescent="0.3">
      <c r="C14157" t="s">
        <v>13234</v>
      </c>
    </row>
    <row r="14158" spans="3:3" x14ac:dyDescent="0.3">
      <c r="C14158" t="s">
        <v>13234</v>
      </c>
    </row>
    <row r="14159" spans="3:3" x14ac:dyDescent="0.3">
      <c r="C14159" t="s">
        <v>13234</v>
      </c>
    </row>
    <row r="14160" spans="3:3" x14ac:dyDescent="0.3">
      <c r="C14160" t="s">
        <v>13234</v>
      </c>
    </row>
    <row r="14161" spans="3:3" x14ac:dyDescent="0.3">
      <c r="C14161" t="s">
        <v>13234</v>
      </c>
    </row>
    <row r="14162" spans="3:3" x14ac:dyDescent="0.3">
      <c r="C14162" t="s">
        <v>13235</v>
      </c>
    </row>
    <row r="14163" spans="3:3" x14ac:dyDescent="0.3">
      <c r="C14163" t="s">
        <v>13235</v>
      </c>
    </row>
    <row r="14164" spans="3:3" x14ac:dyDescent="0.3">
      <c r="C14164" t="s">
        <v>13235</v>
      </c>
    </row>
    <row r="14165" spans="3:3" x14ac:dyDescent="0.3">
      <c r="C14165" t="s">
        <v>13235</v>
      </c>
    </row>
    <row r="14166" spans="3:3" x14ac:dyDescent="0.3">
      <c r="C14166" t="s">
        <v>13235</v>
      </c>
    </row>
    <row r="14167" spans="3:3" x14ac:dyDescent="0.3">
      <c r="C14167" t="s">
        <v>13235</v>
      </c>
    </row>
    <row r="14168" spans="3:3" x14ac:dyDescent="0.3">
      <c r="C14168" t="s">
        <v>13235</v>
      </c>
    </row>
    <row r="14169" spans="3:3" x14ac:dyDescent="0.3">
      <c r="C14169" t="s">
        <v>13235</v>
      </c>
    </row>
    <row r="14170" spans="3:3" x14ac:dyDescent="0.3">
      <c r="C14170" t="s">
        <v>13235</v>
      </c>
    </row>
    <row r="14171" spans="3:3" x14ac:dyDescent="0.3">
      <c r="C14171" t="s">
        <v>13235</v>
      </c>
    </row>
    <row r="14172" spans="3:3" x14ac:dyDescent="0.3">
      <c r="C14172" t="s">
        <v>13235</v>
      </c>
    </row>
    <row r="14173" spans="3:3" x14ac:dyDescent="0.3">
      <c r="C14173" t="s">
        <v>13235</v>
      </c>
    </row>
    <row r="14174" spans="3:3" x14ac:dyDescent="0.3">
      <c r="C14174" t="s">
        <v>13235</v>
      </c>
    </row>
    <row r="14175" spans="3:3" x14ac:dyDescent="0.3">
      <c r="C14175" t="s">
        <v>13235</v>
      </c>
    </row>
    <row r="14176" spans="3:3" x14ac:dyDescent="0.3">
      <c r="C14176" t="s">
        <v>13235</v>
      </c>
    </row>
    <row r="14177" spans="3:3" x14ac:dyDescent="0.3">
      <c r="C14177" t="s">
        <v>13235</v>
      </c>
    </row>
    <row r="14178" spans="3:3" x14ac:dyDescent="0.3">
      <c r="C14178" t="s">
        <v>13235</v>
      </c>
    </row>
    <row r="14179" spans="3:3" x14ac:dyDescent="0.3">
      <c r="C14179" t="s">
        <v>13235</v>
      </c>
    </row>
    <row r="14180" spans="3:3" x14ac:dyDescent="0.3">
      <c r="C14180" t="s">
        <v>13235</v>
      </c>
    </row>
    <row r="14181" spans="3:3" x14ac:dyDescent="0.3">
      <c r="C14181" t="s">
        <v>13235</v>
      </c>
    </row>
    <row r="14182" spans="3:3" x14ac:dyDescent="0.3">
      <c r="C14182" t="s">
        <v>13236</v>
      </c>
    </row>
    <row r="14183" spans="3:3" x14ac:dyDescent="0.3">
      <c r="C14183" t="s">
        <v>13236</v>
      </c>
    </row>
    <row r="14184" spans="3:3" x14ac:dyDescent="0.3">
      <c r="C14184" t="s">
        <v>13236</v>
      </c>
    </row>
    <row r="14185" spans="3:3" x14ac:dyDescent="0.3">
      <c r="C14185" t="s">
        <v>13236</v>
      </c>
    </row>
    <row r="14186" spans="3:3" x14ac:dyDescent="0.3">
      <c r="C14186" t="s">
        <v>13236</v>
      </c>
    </row>
    <row r="14187" spans="3:3" x14ac:dyDescent="0.3">
      <c r="C14187" t="s">
        <v>13236</v>
      </c>
    </row>
    <row r="14188" spans="3:3" x14ac:dyDescent="0.3">
      <c r="C14188" t="s">
        <v>13236</v>
      </c>
    </row>
    <row r="14189" spans="3:3" x14ac:dyDescent="0.3">
      <c r="C14189" t="s">
        <v>13236</v>
      </c>
    </row>
    <row r="14190" spans="3:3" x14ac:dyDescent="0.3">
      <c r="C14190" t="s">
        <v>13236</v>
      </c>
    </row>
    <row r="14191" spans="3:3" x14ac:dyDescent="0.3">
      <c r="C14191" t="s">
        <v>13236</v>
      </c>
    </row>
    <row r="14192" spans="3:3" x14ac:dyDescent="0.3">
      <c r="C14192" t="s">
        <v>13236</v>
      </c>
    </row>
    <row r="14193" spans="3:3" x14ac:dyDescent="0.3">
      <c r="C14193" t="s">
        <v>13236</v>
      </c>
    </row>
    <row r="14194" spans="3:3" x14ac:dyDescent="0.3">
      <c r="C14194" t="s">
        <v>13236</v>
      </c>
    </row>
    <row r="14195" spans="3:3" x14ac:dyDescent="0.3">
      <c r="C14195" t="s">
        <v>13236</v>
      </c>
    </row>
    <row r="14196" spans="3:3" x14ac:dyDescent="0.3">
      <c r="C14196" t="s">
        <v>13236</v>
      </c>
    </row>
    <row r="14197" spans="3:3" x14ac:dyDescent="0.3">
      <c r="C14197" t="s">
        <v>13236</v>
      </c>
    </row>
    <row r="14198" spans="3:3" x14ac:dyDescent="0.3">
      <c r="C14198" t="s">
        <v>13236</v>
      </c>
    </row>
    <row r="14199" spans="3:3" x14ac:dyDescent="0.3">
      <c r="C14199" t="s">
        <v>13236</v>
      </c>
    </row>
    <row r="14200" spans="3:3" x14ac:dyDescent="0.3">
      <c r="C14200" t="s">
        <v>13236</v>
      </c>
    </row>
    <row r="14201" spans="3:3" x14ac:dyDescent="0.3">
      <c r="C14201" t="s">
        <v>13236</v>
      </c>
    </row>
    <row r="14202" spans="3:3" x14ac:dyDescent="0.3">
      <c r="C14202" t="s">
        <v>13237</v>
      </c>
    </row>
    <row r="14203" spans="3:3" x14ac:dyDescent="0.3">
      <c r="C14203" t="s">
        <v>13237</v>
      </c>
    </row>
    <row r="14204" spans="3:3" x14ac:dyDescent="0.3">
      <c r="C14204" t="s">
        <v>13237</v>
      </c>
    </row>
    <row r="14205" spans="3:3" x14ac:dyDescent="0.3">
      <c r="C14205" t="s">
        <v>13237</v>
      </c>
    </row>
    <row r="14206" spans="3:3" x14ac:dyDescent="0.3">
      <c r="C14206" t="s">
        <v>13237</v>
      </c>
    </row>
    <row r="14207" spans="3:3" x14ac:dyDescent="0.3">
      <c r="C14207" t="s">
        <v>13237</v>
      </c>
    </row>
    <row r="14208" spans="3:3" x14ac:dyDescent="0.3">
      <c r="C14208" t="s">
        <v>13237</v>
      </c>
    </row>
    <row r="14209" spans="3:3" x14ac:dyDescent="0.3">
      <c r="C14209" t="s">
        <v>13237</v>
      </c>
    </row>
    <row r="14210" spans="3:3" x14ac:dyDescent="0.3">
      <c r="C14210" t="s">
        <v>13237</v>
      </c>
    </row>
    <row r="14211" spans="3:3" x14ac:dyDescent="0.3">
      <c r="C14211" t="s">
        <v>13237</v>
      </c>
    </row>
    <row r="14212" spans="3:3" x14ac:dyDescent="0.3">
      <c r="C14212" t="s">
        <v>13237</v>
      </c>
    </row>
    <row r="14213" spans="3:3" x14ac:dyDescent="0.3">
      <c r="C14213" t="s">
        <v>13237</v>
      </c>
    </row>
    <row r="14214" spans="3:3" x14ac:dyDescent="0.3">
      <c r="C14214" t="s">
        <v>13237</v>
      </c>
    </row>
    <row r="14215" spans="3:3" x14ac:dyDescent="0.3">
      <c r="C14215" t="s">
        <v>13237</v>
      </c>
    </row>
    <row r="14216" spans="3:3" x14ac:dyDescent="0.3">
      <c r="C14216" t="s">
        <v>13237</v>
      </c>
    </row>
    <row r="14217" spans="3:3" x14ac:dyDescent="0.3">
      <c r="C14217" t="s">
        <v>13237</v>
      </c>
    </row>
    <row r="14218" spans="3:3" x14ac:dyDescent="0.3">
      <c r="C14218" t="s">
        <v>13237</v>
      </c>
    </row>
    <row r="14219" spans="3:3" x14ac:dyDescent="0.3">
      <c r="C14219" t="s">
        <v>13237</v>
      </c>
    </row>
    <row r="14220" spans="3:3" x14ac:dyDescent="0.3">
      <c r="C14220" t="s">
        <v>13237</v>
      </c>
    </row>
    <row r="14221" spans="3:3" x14ac:dyDescent="0.3">
      <c r="C14221" t="s">
        <v>13237</v>
      </c>
    </row>
    <row r="14222" spans="3:3" x14ac:dyDescent="0.3">
      <c r="C14222" t="s">
        <v>13238</v>
      </c>
    </row>
    <row r="14223" spans="3:3" x14ac:dyDescent="0.3">
      <c r="C14223" t="s">
        <v>13238</v>
      </c>
    </row>
    <row r="14224" spans="3:3" x14ac:dyDescent="0.3">
      <c r="C14224" t="s">
        <v>13238</v>
      </c>
    </row>
    <row r="14225" spans="3:3" x14ac:dyDescent="0.3">
      <c r="C14225" t="s">
        <v>13238</v>
      </c>
    </row>
    <row r="14226" spans="3:3" x14ac:dyDescent="0.3">
      <c r="C14226" t="s">
        <v>13238</v>
      </c>
    </row>
    <row r="14227" spans="3:3" x14ac:dyDescent="0.3">
      <c r="C14227" t="s">
        <v>13238</v>
      </c>
    </row>
    <row r="14228" spans="3:3" x14ac:dyDescent="0.3">
      <c r="C14228" t="s">
        <v>13238</v>
      </c>
    </row>
    <row r="14229" spans="3:3" x14ac:dyDescent="0.3">
      <c r="C14229" t="s">
        <v>13238</v>
      </c>
    </row>
    <row r="14230" spans="3:3" x14ac:dyDescent="0.3">
      <c r="C14230" t="s">
        <v>13238</v>
      </c>
    </row>
    <row r="14231" spans="3:3" x14ac:dyDescent="0.3">
      <c r="C14231" t="s">
        <v>13238</v>
      </c>
    </row>
    <row r="14232" spans="3:3" x14ac:dyDescent="0.3">
      <c r="C14232" t="s">
        <v>13238</v>
      </c>
    </row>
    <row r="14233" spans="3:3" x14ac:dyDescent="0.3">
      <c r="C14233" t="s">
        <v>13238</v>
      </c>
    </row>
    <row r="14234" spans="3:3" x14ac:dyDescent="0.3">
      <c r="C14234" t="s">
        <v>13238</v>
      </c>
    </row>
    <row r="14235" spans="3:3" x14ac:dyDescent="0.3">
      <c r="C14235" t="s">
        <v>13238</v>
      </c>
    </row>
    <row r="14236" spans="3:3" x14ac:dyDescent="0.3">
      <c r="C14236" t="s">
        <v>13238</v>
      </c>
    </row>
    <row r="14237" spans="3:3" x14ac:dyDescent="0.3">
      <c r="C14237" t="s">
        <v>13238</v>
      </c>
    </row>
    <row r="14238" spans="3:3" x14ac:dyDescent="0.3">
      <c r="C14238" t="s">
        <v>13238</v>
      </c>
    </row>
    <row r="14239" spans="3:3" x14ac:dyDescent="0.3">
      <c r="C14239" t="s">
        <v>13238</v>
      </c>
    </row>
    <row r="14240" spans="3:3" x14ac:dyDescent="0.3">
      <c r="C14240" t="s">
        <v>13238</v>
      </c>
    </row>
    <row r="14241" spans="1:3" x14ac:dyDescent="0.3">
      <c r="C14241" t="s">
        <v>13238</v>
      </c>
    </row>
    <row r="14242" spans="1:3" x14ac:dyDescent="0.3">
      <c r="A14242">
        <v>242063006</v>
      </c>
      <c r="B14242" t="s">
        <v>4345</v>
      </c>
      <c r="C14242" t="s">
        <v>13239</v>
      </c>
    </row>
    <row r="14243" spans="1:3" x14ac:dyDescent="0.3">
      <c r="C14243" t="s">
        <v>13239</v>
      </c>
    </row>
    <row r="14244" spans="1:3" x14ac:dyDescent="0.3">
      <c r="C14244" t="s">
        <v>13239</v>
      </c>
    </row>
    <row r="14245" spans="1:3" x14ac:dyDescent="0.3">
      <c r="C14245" t="s">
        <v>13239</v>
      </c>
    </row>
    <row r="14246" spans="1:3" x14ac:dyDescent="0.3">
      <c r="C14246" t="s">
        <v>13239</v>
      </c>
    </row>
    <row r="14247" spans="1:3" x14ac:dyDescent="0.3">
      <c r="C14247" t="s">
        <v>13239</v>
      </c>
    </row>
    <row r="14248" spans="1:3" x14ac:dyDescent="0.3">
      <c r="C14248" t="s">
        <v>13239</v>
      </c>
    </row>
    <row r="14249" spans="1:3" x14ac:dyDescent="0.3">
      <c r="C14249" t="s">
        <v>13239</v>
      </c>
    </row>
    <row r="14250" spans="1:3" x14ac:dyDescent="0.3">
      <c r="C14250" t="s">
        <v>13239</v>
      </c>
    </row>
    <row r="14251" spans="1:3" x14ac:dyDescent="0.3">
      <c r="C14251" t="s">
        <v>13239</v>
      </c>
    </row>
    <row r="14252" spans="1:3" x14ac:dyDescent="0.3">
      <c r="C14252" t="s">
        <v>13239</v>
      </c>
    </row>
    <row r="14253" spans="1:3" x14ac:dyDescent="0.3">
      <c r="C14253" t="s">
        <v>13239</v>
      </c>
    </row>
    <row r="14254" spans="1:3" x14ac:dyDescent="0.3">
      <c r="C14254" t="s">
        <v>13239</v>
      </c>
    </row>
    <row r="14255" spans="1:3" x14ac:dyDescent="0.3">
      <c r="C14255" t="s">
        <v>13239</v>
      </c>
    </row>
    <row r="14256" spans="1:3" x14ac:dyDescent="0.3">
      <c r="C14256" t="s">
        <v>13239</v>
      </c>
    </row>
    <row r="14257" spans="3:3" x14ac:dyDescent="0.3">
      <c r="C14257" t="s">
        <v>13239</v>
      </c>
    </row>
    <row r="14258" spans="3:3" x14ac:dyDescent="0.3">
      <c r="C14258" t="s">
        <v>13239</v>
      </c>
    </row>
    <row r="14259" spans="3:3" x14ac:dyDescent="0.3">
      <c r="C14259" t="s">
        <v>13239</v>
      </c>
    </row>
    <row r="14260" spans="3:3" x14ac:dyDescent="0.3">
      <c r="C14260" t="s">
        <v>13239</v>
      </c>
    </row>
    <row r="14261" spans="3:3" x14ac:dyDescent="0.3">
      <c r="C14261" t="s">
        <v>13239</v>
      </c>
    </row>
    <row r="14262" spans="3:3" x14ac:dyDescent="0.3">
      <c r="C14262" t="s">
        <v>13240</v>
      </c>
    </row>
    <row r="14263" spans="3:3" x14ac:dyDescent="0.3">
      <c r="C14263" t="s">
        <v>13240</v>
      </c>
    </row>
    <row r="14264" spans="3:3" x14ac:dyDescent="0.3">
      <c r="C14264" t="s">
        <v>13240</v>
      </c>
    </row>
    <row r="14265" spans="3:3" x14ac:dyDescent="0.3">
      <c r="C14265" t="s">
        <v>13240</v>
      </c>
    </row>
    <row r="14266" spans="3:3" x14ac:dyDescent="0.3">
      <c r="C14266" t="s">
        <v>13240</v>
      </c>
    </row>
    <row r="14267" spans="3:3" x14ac:dyDescent="0.3">
      <c r="C14267" t="s">
        <v>13240</v>
      </c>
    </row>
    <row r="14268" spans="3:3" x14ac:dyDescent="0.3">
      <c r="C14268" t="s">
        <v>13240</v>
      </c>
    </row>
    <row r="14269" spans="3:3" x14ac:dyDescent="0.3">
      <c r="C14269" t="s">
        <v>13240</v>
      </c>
    </row>
    <row r="14270" spans="3:3" x14ac:dyDescent="0.3">
      <c r="C14270" t="s">
        <v>13240</v>
      </c>
    </row>
    <row r="14271" spans="3:3" x14ac:dyDescent="0.3">
      <c r="C14271" t="s">
        <v>13240</v>
      </c>
    </row>
    <row r="14272" spans="3:3" x14ac:dyDescent="0.3">
      <c r="C14272" t="s">
        <v>13240</v>
      </c>
    </row>
    <row r="14273" spans="3:3" x14ac:dyDescent="0.3">
      <c r="C14273" t="s">
        <v>13240</v>
      </c>
    </row>
    <row r="14274" spans="3:3" x14ac:dyDescent="0.3">
      <c r="C14274" t="s">
        <v>13240</v>
      </c>
    </row>
    <row r="14275" spans="3:3" x14ac:dyDescent="0.3">
      <c r="C14275" t="s">
        <v>13240</v>
      </c>
    </row>
    <row r="14276" spans="3:3" x14ac:dyDescent="0.3">
      <c r="C14276" t="s">
        <v>13240</v>
      </c>
    </row>
    <row r="14277" spans="3:3" x14ac:dyDescent="0.3">
      <c r="C14277" t="s">
        <v>13240</v>
      </c>
    </row>
    <row r="14278" spans="3:3" x14ac:dyDescent="0.3">
      <c r="C14278" t="s">
        <v>13240</v>
      </c>
    </row>
    <row r="14279" spans="3:3" x14ac:dyDescent="0.3">
      <c r="C14279" t="s">
        <v>13240</v>
      </c>
    </row>
    <row r="14280" spans="3:3" x14ac:dyDescent="0.3">
      <c r="C14280" t="s">
        <v>13240</v>
      </c>
    </row>
    <row r="14281" spans="3:3" x14ac:dyDescent="0.3">
      <c r="C14281" t="s">
        <v>13240</v>
      </c>
    </row>
    <row r="14282" spans="3:3" x14ac:dyDescent="0.3">
      <c r="C14282" t="s">
        <v>13241</v>
      </c>
    </row>
    <row r="14283" spans="3:3" x14ac:dyDescent="0.3">
      <c r="C14283" t="s">
        <v>13241</v>
      </c>
    </row>
    <row r="14284" spans="3:3" x14ac:dyDescent="0.3">
      <c r="C14284" t="s">
        <v>13241</v>
      </c>
    </row>
    <row r="14285" spans="3:3" x14ac:dyDescent="0.3">
      <c r="C14285" t="s">
        <v>13241</v>
      </c>
    </row>
    <row r="14286" spans="3:3" x14ac:dyDescent="0.3">
      <c r="C14286" t="s">
        <v>13241</v>
      </c>
    </row>
    <row r="14287" spans="3:3" x14ac:dyDescent="0.3">
      <c r="C14287" t="s">
        <v>13241</v>
      </c>
    </row>
    <row r="14288" spans="3:3" x14ac:dyDescent="0.3">
      <c r="C14288" t="s">
        <v>13241</v>
      </c>
    </row>
    <row r="14289" spans="3:3" x14ac:dyDescent="0.3">
      <c r="C14289" t="s">
        <v>13241</v>
      </c>
    </row>
    <row r="14290" spans="3:3" x14ac:dyDescent="0.3">
      <c r="C14290" t="s">
        <v>13241</v>
      </c>
    </row>
    <row r="14291" spans="3:3" x14ac:dyDescent="0.3">
      <c r="C14291" t="s">
        <v>13241</v>
      </c>
    </row>
    <row r="14292" spans="3:3" x14ac:dyDescent="0.3">
      <c r="C14292" t="s">
        <v>13241</v>
      </c>
    </row>
    <row r="14293" spans="3:3" x14ac:dyDescent="0.3">
      <c r="C14293" t="s">
        <v>13241</v>
      </c>
    </row>
    <row r="14294" spans="3:3" x14ac:dyDescent="0.3">
      <c r="C14294" t="s">
        <v>13241</v>
      </c>
    </row>
    <row r="14295" spans="3:3" x14ac:dyDescent="0.3">
      <c r="C14295" t="s">
        <v>13241</v>
      </c>
    </row>
    <row r="14296" spans="3:3" x14ac:dyDescent="0.3">
      <c r="C14296" t="s">
        <v>13241</v>
      </c>
    </row>
    <row r="14297" spans="3:3" x14ac:dyDescent="0.3">
      <c r="C14297" t="s">
        <v>13241</v>
      </c>
    </row>
    <row r="14298" spans="3:3" x14ac:dyDescent="0.3">
      <c r="C14298" t="s">
        <v>13241</v>
      </c>
    </row>
    <row r="14299" spans="3:3" x14ac:dyDescent="0.3">
      <c r="C14299" t="s">
        <v>13241</v>
      </c>
    </row>
    <row r="14300" spans="3:3" x14ac:dyDescent="0.3">
      <c r="C14300" t="s">
        <v>13241</v>
      </c>
    </row>
    <row r="14301" spans="3:3" x14ac:dyDescent="0.3">
      <c r="C14301" t="s">
        <v>13241</v>
      </c>
    </row>
    <row r="14302" spans="3:3" x14ac:dyDescent="0.3">
      <c r="C14302" t="s">
        <v>13242</v>
      </c>
    </row>
    <row r="14303" spans="3:3" x14ac:dyDescent="0.3">
      <c r="C14303" t="s">
        <v>13242</v>
      </c>
    </row>
    <row r="14304" spans="3:3" x14ac:dyDescent="0.3">
      <c r="C14304" t="s">
        <v>13242</v>
      </c>
    </row>
    <row r="14305" spans="3:3" x14ac:dyDescent="0.3">
      <c r="C14305" t="s">
        <v>13242</v>
      </c>
    </row>
    <row r="14306" spans="3:3" x14ac:dyDescent="0.3">
      <c r="C14306" t="s">
        <v>13242</v>
      </c>
    </row>
    <row r="14307" spans="3:3" x14ac:dyDescent="0.3">
      <c r="C14307" t="s">
        <v>13242</v>
      </c>
    </row>
    <row r="14308" spans="3:3" x14ac:dyDescent="0.3">
      <c r="C14308" t="s">
        <v>13242</v>
      </c>
    </row>
    <row r="14309" spans="3:3" x14ac:dyDescent="0.3">
      <c r="C14309" t="s">
        <v>13242</v>
      </c>
    </row>
    <row r="14310" spans="3:3" x14ac:dyDescent="0.3">
      <c r="C14310" t="s">
        <v>13242</v>
      </c>
    </row>
    <row r="14311" spans="3:3" x14ac:dyDescent="0.3">
      <c r="C14311" t="s">
        <v>13242</v>
      </c>
    </row>
    <row r="14312" spans="3:3" x14ac:dyDescent="0.3">
      <c r="C14312" t="s">
        <v>13242</v>
      </c>
    </row>
    <row r="14313" spans="3:3" x14ac:dyDescent="0.3">
      <c r="C14313" t="s">
        <v>13242</v>
      </c>
    </row>
    <row r="14314" spans="3:3" x14ac:dyDescent="0.3">
      <c r="C14314" t="s">
        <v>13242</v>
      </c>
    </row>
    <row r="14315" spans="3:3" x14ac:dyDescent="0.3">
      <c r="C14315" t="s">
        <v>13242</v>
      </c>
    </row>
    <row r="14316" spans="3:3" x14ac:dyDescent="0.3">
      <c r="C14316" t="s">
        <v>13242</v>
      </c>
    </row>
    <row r="14317" spans="3:3" x14ac:dyDescent="0.3">
      <c r="C14317" t="s">
        <v>13242</v>
      </c>
    </row>
    <row r="14318" spans="3:3" x14ac:dyDescent="0.3">
      <c r="C14318" t="s">
        <v>13242</v>
      </c>
    </row>
    <row r="14319" spans="3:3" x14ac:dyDescent="0.3">
      <c r="C14319" t="s">
        <v>13242</v>
      </c>
    </row>
    <row r="14320" spans="3:3" x14ac:dyDescent="0.3">
      <c r="C14320" t="s">
        <v>13242</v>
      </c>
    </row>
    <row r="14321" spans="3:3" x14ac:dyDescent="0.3">
      <c r="C14321" t="s">
        <v>13242</v>
      </c>
    </row>
    <row r="14322" spans="3:3" x14ac:dyDescent="0.3">
      <c r="C14322" t="s">
        <v>13243</v>
      </c>
    </row>
    <row r="14323" spans="3:3" x14ac:dyDescent="0.3">
      <c r="C14323" t="s">
        <v>13243</v>
      </c>
    </row>
    <row r="14324" spans="3:3" x14ac:dyDescent="0.3">
      <c r="C14324" t="s">
        <v>13243</v>
      </c>
    </row>
    <row r="14325" spans="3:3" x14ac:dyDescent="0.3">
      <c r="C14325" t="s">
        <v>13243</v>
      </c>
    </row>
    <row r="14326" spans="3:3" x14ac:dyDescent="0.3">
      <c r="C14326" t="s">
        <v>13243</v>
      </c>
    </row>
    <row r="14327" spans="3:3" x14ac:dyDescent="0.3">
      <c r="C14327" t="s">
        <v>13243</v>
      </c>
    </row>
    <row r="14328" spans="3:3" x14ac:dyDescent="0.3">
      <c r="C14328" t="s">
        <v>13243</v>
      </c>
    </row>
    <row r="14329" spans="3:3" x14ac:dyDescent="0.3">
      <c r="C14329" t="s">
        <v>13243</v>
      </c>
    </row>
    <row r="14330" spans="3:3" x14ac:dyDescent="0.3">
      <c r="C14330" t="s">
        <v>13243</v>
      </c>
    </row>
    <row r="14331" spans="3:3" x14ac:dyDescent="0.3">
      <c r="C14331" t="s">
        <v>13243</v>
      </c>
    </row>
    <row r="14332" spans="3:3" x14ac:dyDescent="0.3">
      <c r="C14332" t="s">
        <v>13243</v>
      </c>
    </row>
    <row r="14333" spans="3:3" x14ac:dyDescent="0.3">
      <c r="C14333" t="s">
        <v>13243</v>
      </c>
    </row>
    <row r="14334" spans="3:3" x14ac:dyDescent="0.3">
      <c r="C14334" t="s">
        <v>13243</v>
      </c>
    </row>
    <row r="14335" spans="3:3" x14ac:dyDescent="0.3">
      <c r="C14335" t="s">
        <v>13243</v>
      </c>
    </row>
    <row r="14336" spans="3:3" x14ac:dyDescent="0.3">
      <c r="C14336" t="s">
        <v>13243</v>
      </c>
    </row>
    <row r="14337" spans="3:3" x14ac:dyDescent="0.3">
      <c r="C14337" t="s">
        <v>13243</v>
      </c>
    </row>
    <row r="14338" spans="3:3" x14ac:dyDescent="0.3">
      <c r="C14338" t="s">
        <v>13243</v>
      </c>
    </row>
    <row r="14339" spans="3:3" x14ac:dyDescent="0.3">
      <c r="C14339" t="s">
        <v>13243</v>
      </c>
    </row>
    <row r="14340" spans="3:3" x14ac:dyDescent="0.3">
      <c r="C14340" t="s">
        <v>13243</v>
      </c>
    </row>
    <row r="14341" spans="3:3" x14ac:dyDescent="0.3">
      <c r="C14341" t="s">
        <v>13243</v>
      </c>
    </row>
    <row r="14342" spans="3:3" x14ac:dyDescent="0.3">
      <c r="C14342" t="s">
        <v>13244</v>
      </c>
    </row>
    <row r="14343" spans="3:3" x14ac:dyDescent="0.3">
      <c r="C14343" t="s">
        <v>13244</v>
      </c>
    </row>
    <row r="14344" spans="3:3" x14ac:dyDescent="0.3">
      <c r="C14344" t="s">
        <v>13244</v>
      </c>
    </row>
    <row r="14345" spans="3:3" x14ac:dyDescent="0.3">
      <c r="C14345" t="s">
        <v>13244</v>
      </c>
    </row>
    <row r="14346" spans="3:3" x14ac:dyDescent="0.3">
      <c r="C14346" t="s">
        <v>13244</v>
      </c>
    </row>
    <row r="14347" spans="3:3" x14ac:dyDescent="0.3">
      <c r="C14347" t="s">
        <v>13244</v>
      </c>
    </row>
    <row r="14348" spans="3:3" x14ac:dyDescent="0.3">
      <c r="C14348" t="s">
        <v>13244</v>
      </c>
    </row>
    <row r="14349" spans="3:3" x14ac:dyDescent="0.3">
      <c r="C14349" t="s">
        <v>13244</v>
      </c>
    </row>
    <row r="14350" spans="3:3" x14ac:dyDescent="0.3">
      <c r="C14350" t="s">
        <v>13244</v>
      </c>
    </row>
    <row r="14351" spans="3:3" x14ac:dyDescent="0.3">
      <c r="C14351" t="s">
        <v>13244</v>
      </c>
    </row>
    <row r="14352" spans="3:3" x14ac:dyDescent="0.3">
      <c r="C14352" t="s">
        <v>13244</v>
      </c>
    </row>
    <row r="14353" spans="3:3" x14ac:dyDescent="0.3">
      <c r="C14353" t="s">
        <v>13244</v>
      </c>
    </row>
    <row r="14354" spans="3:3" x14ac:dyDescent="0.3">
      <c r="C14354" t="s">
        <v>13244</v>
      </c>
    </row>
    <row r="14355" spans="3:3" x14ac:dyDescent="0.3">
      <c r="C14355" t="s">
        <v>13244</v>
      </c>
    </row>
    <row r="14356" spans="3:3" x14ac:dyDescent="0.3">
      <c r="C14356" t="s">
        <v>13244</v>
      </c>
    </row>
    <row r="14357" spans="3:3" x14ac:dyDescent="0.3">
      <c r="C14357" t="s">
        <v>13244</v>
      </c>
    </row>
    <row r="14358" spans="3:3" x14ac:dyDescent="0.3">
      <c r="C14358" t="s">
        <v>13244</v>
      </c>
    </row>
    <row r="14359" spans="3:3" x14ac:dyDescent="0.3">
      <c r="C14359" t="s">
        <v>13244</v>
      </c>
    </row>
    <row r="14360" spans="3:3" x14ac:dyDescent="0.3">
      <c r="C14360" t="s">
        <v>13244</v>
      </c>
    </row>
    <row r="14361" spans="3:3" x14ac:dyDescent="0.3">
      <c r="C14361" t="s">
        <v>13244</v>
      </c>
    </row>
    <row r="14362" spans="3:3" x14ac:dyDescent="0.3">
      <c r="C14362" t="s">
        <v>13245</v>
      </c>
    </row>
    <row r="14363" spans="3:3" x14ac:dyDescent="0.3">
      <c r="C14363" t="s">
        <v>13245</v>
      </c>
    </row>
    <row r="14364" spans="3:3" x14ac:dyDescent="0.3">
      <c r="C14364" t="s">
        <v>13245</v>
      </c>
    </row>
    <row r="14365" spans="3:3" x14ac:dyDescent="0.3">
      <c r="C14365" t="s">
        <v>13245</v>
      </c>
    </row>
    <row r="14366" spans="3:3" x14ac:dyDescent="0.3">
      <c r="C14366" t="s">
        <v>13245</v>
      </c>
    </row>
    <row r="14367" spans="3:3" x14ac:dyDescent="0.3">
      <c r="C14367" t="s">
        <v>13245</v>
      </c>
    </row>
    <row r="14368" spans="3:3" x14ac:dyDescent="0.3">
      <c r="C14368" t="s">
        <v>13245</v>
      </c>
    </row>
    <row r="14369" spans="3:3" x14ac:dyDescent="0.3">
      <c r="C14369" t="s">
        <v>13245</v>
      </c>
    </row>
    <row r="14370" spans="3:3" x14ac:dyDescent="0.3">
      <c r="C14370" t="s">
        <v>13245</v>
      </c>
    </row>
    <row r="14371" spans="3:3" x14ac:dyDescent="0.3">
      <c r="C14371" t="s">
        <v>13245</v>
      </c>
    </row>
    <row r="14372" spans="3:3" x14ac:dyDescent="0.3">
      <c r="C14372" t="s">
        <v>13245</v>
      </c>
    </row>
    <row r="14373" spans="3:3" x14ac:dyDescent="0.3">
      <c r="C14373" t="s">
        <v>13245</v>
      </c>
    </row>
    <row r="14374" spans="3:3" x14ac:dyDescent="0.3">
      <c r="C14374" t="s">
        <v>13245</v>
      </c>
    </row>
    <row r="14375" spans="3:3" x14ac:dyDescent="0.3">
      <c r="C14375" t="s">
        <v>13245</v>
      </c>
    </row>
    <row r="14376" spans="3:3" x14ac:dyDescent="0.3">
      <c r="C14376" t="s">
        <v>13245</v>
      </c>
    </row>
    <row r="14377" spans="3:3" x14ac:dyDescent="0.3">
      <c r="C14377" t="s">
        <v>13245</v>
      </c>
    </row>
    <row r="14378" spans="3:3" x14ac:dyDescent="0.3">
      <c r="C14378" t="s">
        <v>13245</v>
      </c>
    </row>
    <row r="14379" spans="3:3" x14ac:dyDescent="0.3">
      <c r="C14379" t="s">
        <v>13245</v>
      </c>
    </row>
    <row r="14380" spans="3:3" x14ac:dyDescent="0.3">
      <c r="C14380" t="s">
        <v>13245</v>
      </c>
    </row>
    <row r="14381" spans="3:3" x14ac:dyDescent="0.3">
      <c r="C14381" t="s">
        <v>13245</v>
      </c>
    </row>
    <row r="14382" spans="3:3" x14ac:dyDescent="0.3">
      <c r="C14382" t="s">
        <v>13246</v>
      </c>
    </row>
    <row r="14383" spans="3:3" x14ac:dyDescent="0.3">
      <c r="C14383" t="s">
        <v>13246</v>
      </c>
    </row>
    <row r="14384" spans="3:3" x14ac:dyDescent="0.3">
      <c r="C14384" t="s">
        <v>13246</v>
      </c>
    </row>
    <row r="14385" spans="3:3" x14ac:dyDescent="0.3">
      <c r="C14385" t="s">
        <v>13246</v>
      </c>
    </row>
    <row r="14386" spans="3:3" x14ac:dyDescent="0.3">
      <c r="C14386" t="s">
        <v>13246</v>
      </c>
    </row>
    <row r="14387" spans="3:3" x14ac:dyDescent="0.3">
      <c r="C14387" t="s">
        <v>13246</v>
      </c>
    </row>
    <row r="14388" spans="3:3" x14ac:dyDescent="0.3">
      <c r="C14388" t="s">
        <v>13246</v>
      </c>
    </row>
    <row r="14389" spans="3:3" x14ac:dyDescent="0.3">
      <c r="C14389" t="s">
        <v>13246</v>
      </c>
    </row>
    <row r="14390" spans="3:3" x14ac:dyDescent="0.3">
      <c r="C14390" t="s">
        <v>13246</v>
      </c>
    </row>
    <row r="14391" spans="3:3" x14ac:dyDescent="0.3">
      <c r="C14391" t="s">
        <v>13246</v>
      </c>
    </row>
    <row r="14392" spans="3:3" x14ac:dyDescent="0.3">
      <c r="C14392" t="s">
        <v>13246</v>
      </c>
    </row>
    <row r="14393" spans="3:3" x14ac:dyDescent="0.3">
      <c r="C14393" t="s">
        <v>13246</v>
      </c>
    </row>
    <row r="14394" spans="3:3" x14ac:dyDescent="0.3">
      <c r="C14394" t="s">
        <v>13246</v>
      </c>
    </row>
    <row r="14395" spans="3:3" x14ac:dyDescent="0.3">
      <c r="C14395" t="s">
        <v>13246</v>
      </c>
    </row>
    <row r="14396" spans="3:3" x14ac:dyDescent="0.3">
      <c r="C14396" t="s">
        <v>13246</v>
      </c>
    </row>
    <row r="14397" spans="3:3" x14ac:dyDescent="0.3">
      <c r="C14397" t="s">
        <v>13246</v>
      </c>
    </row>
    <row r="14398" spans="3:3" x14ac:dyDescent="0.3">
      <c r="C14398" t="s">
        <v>13246</v>
      </c>
    </row>
    <row r="14399" spans="3:3" x14ac:dyDescent="0.3">
      <c r="C14399" t="s">
        <v>13246</v>
      </c>
    </row>
    <row r="14400" spans="3:3" x14ac:dyDescent="0.3">
      <c r="C14400" t="s">
        <v>13246</v>
      </c>
    </row>
    <row r="14401" spans="1:3" x14ac:dyDescent="0.3">
      <c r="C14401" t="s">
        <v>13246</v>
      </c>
    </row>
    <row r="14402" spans="1:3" x14ac:dyDescent="0.3">
      <c r="A14402">
        <v>243063006</v>
      </c>
      <c r="B14402" t="s">
        <v>4347</v>
      </c>
      <c r="C14402" t="s">
        <v>13247</v>
      </c>
    </row>
    <row r="14403" spans="1:3" x14ac:dyDescent="0.3">
      <c r="C14403" t="s">
        <v>13247</v>
      </c>
    </row>
    <row r="14404" spans="1:3" x14ac:dyDescent="0.3">
      <c r="C14404" t="s">
        <v>13247</v>
      </c>
    </row>
    <row r="14405" spans="1:3" x14ac:dyDescent="0.3">
      <c r="C14405" t="s">
        <v>13247</v>
      </c>
    </row>
    <row r="14406" spans="1:3" x14ac:dyDescent="0.3">
      <c r="C14406" t="s">
        <v>13247</v>
      </c>
    </row>
    <row r="14407" spans="1:3" x14ac:dyDescent="0.3">
      <c r="C14407" t="s">
        <v>13247</v>
      </c>
    </row>
    <row r="14408" spans="1:3" x14ac:dyDescent="0.3">
      <c r="C14408" t="s">
        <v>13247</v>
      </c>
    </row>
    <row r="14409" spans="1:3" x14ac:dyDescent="0.3">
      <c r="C14409" t="s">
        <v>13247</v>
      </c>
    </row>
    <row r="14410" spans="1:3" x14ac:dyDescent="0.3">
      <c r="C14410" t="s">
        <v>13247</v>
      </c>
    </row>
    <row r="14411" spans="1:3" x14ac:dyDescent="0.3">
      <c r="C14411" t="s">
        <v>13247</v>
      </c>
    </row>
    <row r="14412" spans="1:3" x14ac:dyDescent="0.3">
      <c r="C14412" t="s">
        <v>13247</v>
      </c>
    </row>
    <row r="14413" spans="1:3" x14ac:dyDescent="0.3">
      <c r="C14413" t="s">
        <v>13247</v>
      </c>
    </row>
    <row r="14414" spans="1:3" x14ac:dyDescent="0.3">
      <c r="C14414" t="s">
        <v>13247</v>
      </c>
    </row>
    <row r="14415" spans="1:3" x14ac:dyDescent="0.3">
      <c r="C14415" t="s">
        <v>13247</v>
      </c>
    </row>
    <row r="14416" spans="1:3" x14ac:dyDescent="0.3">
      <c r="C14416" t="s">
        <v>13247</v>
      </c>
    </row>
    <row r="14417" spans="3:3" x14ac:dyDescent="0.3">
      <c r="C14417" t="s">
        <v>13247</v>
      </c>
    </row>
    <row r="14418" spans="3:3" x14ac:dyDescent="0.3">
      <c r="C14418" t="s">
        <v>13247</v>
      </c>
    </row>
    <row r="14419" spans="3:3" x14ac:dyDescent="0.3">
      <c r="C14419" t="s">
        <v>13247</v>
      </c>
    </row>
    <row r="14420" spans="3:3" x14ac:dyDescent="0.3">
      <c r="C14420" t="s">
        <v>13247</v>
      </c>
    </row>
    <row r="14421" spans="3:3" x14ac:dyDescent="0.3">
      <c r="C14421" t="s">
        <v>13247</v>
      </c>
    </row>
    <row r="14422" spans="3:3" x14ac:dyDescent="0.3">
      <c r="C14422" t="s">
        <v>13248</v>
      </c>
    </row>
    <row r="14423" spans="3:3" x14ac:dyDescent="0.3">
      <c r="C14423" t="s">
        <v>13248</v>
      </c>
    </row>
    <row r="14424" spans="3:3" x14ac:dyDescent="0.3">
      <c r="C14424" t="s">
        <v>13248</v>
      </c>
    </row>
    <row r="14425" spans="3:3" x14ac:dyDescent="0.3">
      <c r="C14425" t="s">
        <v>13248</v>
      </c>
    </row>
    <row r="14426" spans="3:3" x14ac:dyDescent="0.3">
      <c r="C14426" t="s">
        <v>13248</v>
      </c>
    </row>
    <row r="14427" spans="3:3" x14ac:dyDescent="0.3">
      <c r="C14427" t="s">
        <v>13248</v>
      </c>
    </row>
    <row r="14428" spans="3:3" x14ac:dyDescent="0.3">
      <c r="C14428" t="s">
        <v>13248</v>
      </c>
    </row>
    <row r="14429" spans="3:3" x14ac:dyDescent="0.3">
      <c r="C14429" t="s">
        <v>13248</v>
      </c>
    </row>
    <row r="14430" spans="3:3" x14ac:dyDescent="0.3">
      <c r="C14430" t="s">
        <v>13248</v>
      </c>
    </row>
    <row r="14431" spans="3:3" x14ac:dyDescent="0.3">
      <c r="C14431" t="s">
        <v>13248</v>
      </c>
    </row>
    <row r="14432" spans="3:3" x14ac:dyDescent="0.3">
      <c r="C14432" t="s">
        <v>13248</v>
      </c>
    </row>
    <row r="14433" spans="3:3" x14ac:dyDescent="0.3">
      <c r="C14433" t="s">
        <v>13248</v>
      </c>
    </row>
    <row r="14434" spans="3:3" x14ac:dyDescent="0.3">
      <c r="C14434" t="s">
        <v>13248</v>
      </c>
    </row>
    <row r="14435" spans="3:3" x14ac:dyDescent="0.3">
      <c r="C14435" t="s">
        <v>13248</v>
      </c>
    </row>
    <row r="14436" spans="3:3" x14ac:dyDescent="0.3">
      <c r="C14436" t="s">
        <v>13248</v>
      </c>
    </row>
    <row r="14437" spans="3:3" x14ac:dyDescent="0.3">
      <c r="C14437" t="s">
        <v>13248</v>
      </c>
    </row>
    <row r="14438" spans="3:3" x14ac:dyDescent="0.3">
      <c r="C14438" t="s">
        <v>13248</v>
      </c>
    </row>
    <row r="14439" spans="3:3" x14ac:dyDescent="0.3">
      <c r="C14439" t="s">
        <v>13248</v>
      </c>
    </row>
    <row r="14440" spans="3:3" x14ac:dyDescent="0.3">
      <c r="C14440" t="s">
        <v>13248</v>
      </c>
    </row>
    <row r="14441" spans="3:3" x14ac:dyDescent="0.3">
      <c r="C14441" t="s">
        <v>13248</v>
      </c>
    </row>
    <row r="14442" spans="3:3" x14ac:dyDescent="0.3">
      <c r="C14442" t="s">
        <v>13249</v>
      </c>
    </row>
    <row r="14443" spans="3:3" x14ac:dyDescent="0.3">
      <c r="C14443" t="s">
        <v>13249</v>
      </c>
    </row>
    <row r="14444" spans="3:3" x14ac:dyDescent="0.3">
      <c r="C14444" t="s">
        <v>13249</v>
      </c>
    </row>
    <row r="14445" spans="3:3" x14ac:dyDescent="0.3">
      <c r="C14445" t="s">
        <v>13249</v>
      </c>
    </row>
    <row r="14446" spans="3:3" x14ac:dyDescent="0.3">
      <c r="C14446" t="s">
        <v>13249</v>
      </c>
    </row>
    <row r="14447" spans="3:3" x14ac:dyDescent="0.3">
      <c r="C14447" t="s">
        <v>13249</v>
      </c>
    </row>
    <row r="14448" spans="3:3" x14ac:dyDescent="0.3">
      <c r="C14448" t="s">
        <v>13249</v>
      </c>
    </row>
    <row r="14449" spans="3:3" x14ac:dyDescent="0.3">
      <c r="C14449" t="s">
        <v>13249</v>
      </c>
    </row>
    <row r="14450" spans="3:3" x14ac:dyDescent="0.3">
      <c r="C14450" t="s">
        <v>13249</v>
      </c>
    </row>
    <row r="14451" spans="3:3" x14ac:dyDescent="0.3">
      <c r="C14451" t="s">
        <v>13249</v>
      </c>
    </row>
    <row r="14452" spans="3:3" x14ac:dyDescent="0.3">
      <c r="C14452" t="s">
        <v>13249</v>
      </c>
    </row>
    <row r="14453" spans="3:3" x14ac:dyDescent="0.3">
      <c r="C14453" t="s">
        <v>13249</v>
      </c>
    </row>
    <row r="14454" spans="3:3" x14ac:dyDescent="0.3">
      <c r="C14454" t="s">
        <v>13249</v>
      </c>
    </row>
    <row r="14455" spans="3:3" x14ac:dyDescent="0.3">
      <c r="C14455" t="s">
        <v>13249</v>
      </c>
    </row>
    <row r="14456" spans="3:3" x14ac:dyDescent="0.3">
      <c r="C14456" t="s">
        <v>13249</v>
      </c>
    </row>
    <row r="14457" spans="3:3" x14ac:dyDescent="0.3">
      <c r="C14457" t="s">
        <v>13249</v>
      </c>
    </row>
    <row r="14458" spans="3:3" x14ac:dyDescent="0.3">
      <c r="C14458" t="s">
        <v>13249</v>
      </c>
    </row>
    <row r="14459" spans="3:3" x14ac:dyDescent="0.3">
      <c r="C14459" t="s">
        <v>13249</v>
      </c>
    </row>
    <row r="14460" spans="3:3" x14ac:dyDescent="0.3">
      <c r="C14460" t="s">
        <v>13249</v>
      </c>
    </row>
    <row r="14461" spans="3:3" x14ac:dyDescent="0.3">
      <c r="C14461" t="s">
        <v>13249</v>
      </c>
    </row>
    <row r="14462" spans="3:3" x14ac:dyDescent="0.3">
      <c r="C14462" t="s">
        <v>13250</v>
      </c>
    </row>
    <row r="14463" spans="3:3" x14ac:dyDescent="0.3">
      <c r="C14463" t="s">
        <v>13250</v>
      </c>
    </row>
    <row r="14464" spans="3:3" x14ac:dyDescent="0.3">
      <c r="C14464" t="s">
        <v>13250</v>
      </c>
    </row>
    <row r="14465" spans="3:3" x14ac:dyDescent="0.3">
      <c r="C14465" t="s">
        <v>13250</v>
      </c>
    </row>
    <row r="14466" spans="3:3" x14ac:dyDescent="0.3">
      <c r="C14466" t="s">
        <v>13250</v>
      </c>
    </row>
    <row r="14467" spans="3:3" x14ac:dyDescent="0.3">
      <c r="C14467" t="s">
        <v>13250</v>
      </c>
    </row>
    <row r="14468" spans="3:3" x14ac:dyDescent="0.3">
      <c r="C14468" t="s">
        <v>13250</v>
      </c>
    </row>
    <row r="14469" spans="3:3" x14ac:dyDescent="0.3">
      <c r="C14469" t="s">
        <v>13250</v>
      </c>
    </row>
    <row r="14470" spans="3:3" x14ac:dyDescent="0.3">
      <c r="C14470" t="s">
        <v>13250</v>
      </c>
    </row>
    <row r="14471" spans="3:3" x14ac:dyDescent="0.3">
      <c r="C14471" t="s">
        <v>13250</v>
      </c>
    </row>
    <row r="14472" spans="3:3" x14ac:dyDescent="0.3">
      <c r="C14472" t="s">
        <v>13250</v>
      </c>
    </row>
    <row r="14473" spans="3:3" x14ac:dyDescent="0.3">
      <c r="C14473" t="s">
        <v>13250</v>
      </c>
    </row>
    <row r="14474" spans="3:3" x14ac:dyDescent="0.3">
      <c r="C14474" t="s">
        <v>13250</v>
      </c>
    </row>
    <row r="14475" spans="3:3" x14ac:dyDescent="0.3">
      <c r="C14475" t="s">
        <v>13250</v>
      </c>
    </row>
    <row r="14476" spans="3:3" x14ac:dyDescent="0.3">
      <c r="C14476" t="s">
        <v>13250</v>
      </c>
    </row>
    <row r="14477" spans="3:3" x14ac:dyDescent="0.3">
      <c r="C14477" t="s">
        <v>13250</v>
      </c>
    </row>
    <row r="14478" spans="3:3" x14ac:dyDescent="0.3">
      <c r="C14478" t="s">
        <v>13250</v>
      </c>
    </row>
    <row r="14479" spans="3:3" x14ac:dyDescent="0.3">
      <c r="C14479" t="s">
        <v>13250</v>
      </c>
    </row>
    <row r="14480" spans="3:3" x14ac:dyDescent="0.3">
      <c r="C14480" t="s">
        <v>13250</v>
      </c>
    </row>
    <row r="14481" spans="3:3" x14ac:dyDescent="0.3">
      <c r="C14481" t="s">
        <v>13250</v>
      </c>
    </row>
    <row r="14482" spans="3:3" x14ac:dyDescent="0.3">
      <c r="C14482" t="s">
        <v>13251</v>
      </c>
    </row>
    <row r="14483" spans="3:3" x14ac:dyDescent="0.3">
      <c r="C14483" t="s">
        <v>13251</v>
      </c>
    </row>
    <row r="14484" spans="3:3" x14ac:dyDescent="0.3">
      <c r="C14484" t="s">
        <v>13251</v>
      </c>
    </row>
    <row r="14485" spans="3:3" x14ac:dyDescent="0.3">
      <c r="C14485" t="s">
        <v>13251</v>
      </c>
    </row>
    <row r="14486" spans="3:3" x14ac:dyDescent="0.3">
      <c r="C14486" t="s">
        <v>13251</v>
      </c>
    </row>
    <row r="14487" spans="3:3" x14ac:dyDescent="0.3">
      <c r="C14487" t="s">
        <v>13251</v>
      </c>
    </row>
    <row r="14488" spans="3:3" x14ac:dyDescent="0.3">
      <c r="C14488" t="s">
        <v>13251</v>
      </c>
    </row>
    <row r="14489" spans="3:3" x14ac:dyDescent="0.3">
      <c r="C14489" t="s">
        <v>13251</v>
      </c>
    </row>
    <row r="14490" spans="3:3" x14ac:dyDescent="0.3">
      <c r="C14490" t="s">
        <v>13251</v>
      </c>
    </row>
    <row r="14491" spans="3:3" x14ac:dyDescent="0.3">
      <c r="C14491" t="s">
        <v>13251</v>
      </c>
    </row>
    <row r="14492" spans="3:3" x14ac:dyDescent="0.3">
      <c r="C14492" t="s">
        <v>13251</v>
      </c>
    </row>
    <row r="14493" spans="3:3" x14ac:dyDescent="0.3">
      <c r="C14493" t="s">
        <v>13251</v>
      </c>
    </row>
    <row r="14494" spans="3:3" x14ac:dyDescent="0.3">
      <c r="C14494" t="s">
        <v>13251</v>
      </c>
    </row>
    <row r="14495" spans="3:3" x14ac:dyDescent="0.3">
      <c r="C14495" t="s">
        <v>13251</v>
      </c>
    </row>
    <row r="14496" spans="3:3" x14ac:dyDescent="0.3">
      <c r="C14496" t="s">
        <v>13251</v>
      </c>
    </row>
    <row r="14497" spans="3:3" x14ac:dyDescent="0.3">
      <c r="C14497" t="s">
        <v>13251</v>
      </c>
    </row>
    <row r="14498" spans="3:3" x14ac:dyDescent="0.3">
      <c r="C14498" t="s">
        <v>13251</v>
      </c>
    </row>
    <row r="14499" spans="3:3" x14ac:dyDescent="0.3">
      <c r="C14499" t="s">
        <v>13251</v>
      </c>
    </row>
    <row r="14500" spans="3:3" x14ac:dyDescent="0.3">
      <c r="C14500" t="s">
        <v>13251</v>
      </c>
    </row>
    <row r="14501" spans="3:3" x14ac:dyDescent="0.3">
      <c r="C14501" t="s">
        <v>13251</v>
      </c>
    </row>
    <row r="14502" spans="3:3" x14ac:dyDescent="0.3">
      <c r="C14502" t="s">
        <v>13252</v>
      </c>
    </row>
    <row r="14503" spans="3:3" x14ac:dyDescent="0.3">
      <c r="C14503" t="s">
        <v>13252</v>
      </c>
    </row>
    <row r="14504" spans="3:3" x14ac:dyDescent="0.3">
      <c r="C14504" t="s">
        <v>13252</v>
      </c>
    </row>
    <row r="14505" spans="3:3" x14ac:dyDescent="0.3">
      <c r="C14505" t="s">
        <v>13252</v>
      </c>
    </row>
    <row r="14506" spans="3:3" x14ac:dyDescent="0.3">
      <c r="C14506" t="s">
        <v>13252</v>
      </c>
    </row>
    <row r="14507" spans="3:3" x14ac:dyDescent="0.3">
      <c r="C14507" t="s">
        <v>13252</v>
      </c>
    </row>
    <row r="14508" spans="3:3" x14ac:dyDescent="0.3">
      <c r="C14508" t="s">
        <v>13252</v>
      </c>
    </row>
    <row r="14509" spans="3:3" x14ac:dyDescent="0.3">
      <c r="C14509" t="s">
        <v>13252</v>
      </c>
    </row>
    <row r="14510" spans="3:3" x14ac:dyDescent="0.3">
      <c r="C14510" t="s">
        <v>13252</v>
      </c>
    </row>
    <row r="14511" spans="3:3" x14ac:dyDescent="0.3">
      <c r="C14511" t="s">
        <v>13252</v>
      </c>
    </row>
    <row r="14512" spans="3:3" x14ac:dyDescent="0.3">
      <c r="C14512" t="s">
        <v>13252</v>
      </c>
    </row>
    <row r="14513" spans="3:3" x14ac:dyDescent="0.3">
      <c r="C14513" t="s">
        <v>13252</v>
      </c>
    </row>
    <row r="14514" spans="3:3" x14ac:dyDescent="0.3">
      <c r="C14514" t="s">
        <v>13252</v>
      </c>
    </row>
    <row r="14515" spans="3:3" x14ac:dyDescent="0.3">
      <c r="C14515" t="s">
        <v>13252</v>
      </c>
    </row>
    <row r="14516" spans="3:3" x14ac:dyDescent="0.3">
      <c r="C14516" t="s">
        <v>13252</v>
      </c>
    </row>
    <row r="14517" spans="3:3" x14ac:dyDescent="0.3">
      <c r="C14517" t="s">
        <v>13252</v>
      </c>
    </row>
    <row r="14518" spans="3:3" x14ac:dyDescent="0.3">
      <c r="C14518" t="s">
        <v>13252</v>
      </c>
    </row>
    <row r="14519" spans="3:3" x14ac:dyDescent="0.3">
      <c r="C14519" t="s">
        <v>13252</v>
      </c>
    </row>
    <row r="14520" spans="3:3" x14ac:dyDescent="0.3">
      <c r="C14520" t="s">
        <v>13252</v>
      </c>
    </row>
    <row r="14521" spans="3:3" x14ac:dyDescent="0.3">
      <c r="C14521" t="s">
        <v>13252</v>
      </c>
    </row>
    <row r="14522" spans="3:3" x14ac:dyDescent="0.3">
      <c r="C14522" t="s">
        <v>13253</v>
      </c>
    </row>
    <row r="14523" spans="3:3" x14ac:dyDescent="0.3">
      <c r="C14523" t="s">
        <v>13253</v>
      </c>
    </row>
    <row r="14524" spans="3:3" x14ac:dyDescent="0.3">
      <c r="C14524" t="s">
        <v>13253</v>
      </c>
    </row>
    <row r="14525" spans="3:3" x14ac:dyDescent="0.3">
      <c r="C14525" t="s">
        <v>13253</v>
      </c>
    </row>
    <row r="14526" spans="3:3" x14ac:dyDescent="0.3">
      <c r="C14526" t="s">
        <v>13253</v>
      </c>
    </row>
    <row r="14527" spans="3:3" x14ac:dyDescent="0.3">
      <c r="C14527" t="s">
        <v>13253</v>
      </c>
    </row>
    <row r="14528" spans="3:3" x14ac:dyDescent="0.3">
      <c r="C14528" t="s">
        <v>13253</v>
      </c>
    </row>
    <row r="14529" spans="3:3" x14ac:dyDescent="0.3">
      <c r="C14529" t="s">
        <v>13253</v>
      </c>
    </row>
    <row r="14530" spans="3:3" x14ac:dyDescent="0.3">
      <c r="C14530" t="s">
        <v>13253</v>
      </c>
    </row>
    <row r="14531" spans="3:3" x14ac:dyDescent="0.3">
      <c r="C14531" t="s">
        <v>13253</v>
      </c>
    </row>
    <row r="14532" spans="3:3" x14ac:dyDescent="0.3">
      <c r="C14532" t="s">
        <v>13253</v>
      </c>
    </row>
    <row r="14533" spans="3:3" x14ac:dyDescent="0.3">
      <c r="C14533" t="s">
        <v>13253</v>
      </c>
    </row>
    <row r="14534" spans="3:3" x14ac:dyDescent="0.3">
      <c r="C14534" t="s">
        <v>13253</v>
      </c>
    </row>
    <row r="14535" spans="3:3" x14ac:dyDescent="0.3">
      <c r="C14535" t="s">
        <v>13253</v>
      </c>
    </row>
    <row r="14536" spans="3:3" x14ac:dyDescent="0.3">
      <c r="C14536" t="s">
        <v>13253</v>
      </c>
    </row>
    <row r="14537" spans="3:3" x14ac:dyDescent="0.3">
      <c r="C14537" t="s">
        <v>13253</v>
      </c>
    </row>
    <row r="14538" spans="3:3" x14ac:dyDescent="0.3">
      <c r="C14538" t="s">
        <v>13253</v>
      </c>
    </row>
    <row r="14539" spans="3:3" x14ac:dyDescent="0.3">
      <c r="C14539" t="s">
        <v>13253</v>
      </c>
    </row>
    <row r="14540" spans="3:3" x14ac:dyDescent="0.3">
      <c r="C14540" t="s">
        <v>13253</v>
      </c>
    </row>
    <row r="14541" spans="3:3" x14ac:dyDescent="0.3">
      <c r="C14541" t="s">
        <v>13253</v>
      </c>
    </row>
    <row r="14542" spans="3:3" x14ac:dyDescent="0.3">
      <c r="C14542" t="s">
        <v>13254</v>
      </c>
    </row>
    <row r="14543" spans="3:3" x14ac:dyDescent="0.3">
      <c r="C14543" t="s">
        <v>13254</v>
      </c>
    </row>
    <row r="14544" spans="3:3" x14ac:dyDescent="0.3">
      <c r="C14544" t="s">
        <v>13254</v>
      </c>
    </row>
    <row r="14545" spans="3:3" x14ac:dyDescent="0.3">
      <c r="C14545" t="s">
        <v>13254</v>
      </c>
    </row>
    <row r="14546" spans="3:3" x14ac:dyDescent="0.3">
      <c r="C14546" t="s">
        <v>13254</v>
      </c>
    </row>
    <row r="14547" spans="3:3" x14ac:dyDescent="0.3">
      <c r="C14547" t="s">
        <v>13254</v>
      </c>
    </row>
    <row r="14548" spans="3:3" x14ac:dyDescent="0.3">
      <c r="C14548" t="s">
        <v>13254</v>
      </c>
    </row>
    <row r="14549" spans="3:3" x14ac:dyDescent="0.3">
      <c r="C14549" t="s">
        <v>13254</v>
      </c>
    </row>
    <row r="14550" spans="3:3" x14ac:dyDescent="0.3">
      <c r="C14550" t="s">
        <v>13254</v>
      </c>
    </row>
    <row r="14551" spans="3:3" x14ac:dyDescent="0.3">
      <c r="C14551" t="s">
        <v>13254</v>
      </c>
    </row>
    <row r="14552" spans="3:3" x14ac:dyDescent="0.3">
      <c r="C14552" t="s">
        <v>13254</v>
      </c>
    </row>
    <row r="14553" spans="3:3" x14ac:dyDescent="0.3">
      <c r="C14553" t="s">
        <v>13254</v>
      </c>
    </row>
    <row r="14554" spans="3:3" x14ac:dyDescent="0.3">
      <c r="C14554" t="s">
        <v>13254</v>
      </c>
    </row>
    <row r="14555" spans="3:3" x14ac:dyDescent="0.3">
      <c r="C14555" t="s">
        <v>13254</v>
      </c>
    </row>
    <row r="14556" spans="3:3" x14ac:dyDescent="0.3">
      <c r="C14556" t="s">
        <v>13254</v>
      </c>
    </row>
    <row r="14557" spans="3:3" x14ac:dyDescent="0.3">
      <c r="C14557" t="s">
        <v>13254</v>
      </c>
    </row>
    <row r="14558" spans="3:3" x14ac:dyDescent="0.3">
      <c r="C14558" t="s">
        <v>13254</v>
      </c>
    </row>
    <row r="14559" spans="3:3" x14ac:dyDescent="0.3">
      <c r="C14559" t="s">
        <v>13254</v>
      </c>
    </row>
    <row r="14560" spans="3:3" x14ac:dyDescent="0.3">
      <c r="C14560" t="s">
        <v>13254</v>
      </c>
    </row>
    <row r="14561" spans="1:3" x14ac:dyDescent="0.3">
      <c r="C14561" t="s">
        <v>13254</v>
      </c>
    </row>
    <row r="14562" spans="1:3" x14ac:dyDescent="0.3">
      <c r="A14562">
        <v>244063006</v>
      </c>
      <c r="B14562" t="s">
        <v>4349</v>
      </c>
      <c r="C14562" t="s">
        <v>13255</v>
      </c>
    </row>
    <row r="14563" spans="1:3" x14ac:dyDescent="0.3">
      <c r="C14563" t="s">
        <v>13255</v>
      </c>
    </row>
    <row r="14564" spans="1:3" x14ac:dyDescent="0.3">
      <c r="C14564" t="s">
        <v>13255</v>
      </c>
    </row>
    <row r="14565" spans="1:3" x14ac:dyDescent="0.3">
      <c r="C14565" t="s">
        <v>13255</v>
      </c>
    </row>
    <row r="14566" spans="1:3" x14ac:dyDescent="0.3">
      <c r="C14566" t="s">
        <v>13255</v>
      </c>
    </row>
    <row r="14567" spans="1:3" x14ac:dyDescent="0.3">
      <c r="C14567" t="s">
        <v>13255</v>
      </c>
    </row>
    <row r="14568" spans="1:3" x14ac:dyDescent="0.3">
      <c r="C14568" t="s">
        <v>13255</v>
      </c>
    </row>
    <row r="14569" spans="1:3" x14ac:dyDescent="0.3">
      <c r="C14569" t="s">
        <v>13255</v>
      </c>
    </row>
    <row r="14570" spans="1:3" x14ac:dyDescent="0.3">
      <c r="C14570" t="s">
        <v>13255</v>
      </c>
    </row>
    <row r="14571" spans="1:3" x14ac:dyDescent="0.3">
      <c r="C14571" t="s">
        <v>13255</v>
      </c>
    </row>
    <row r="14572" spans="1:3" x14ac:dyDescent="0.3">
      <c r="C14572" t="s">
        <v>13255</v>
      </c>
    </row>
    <row r="14573" spans="1:3" x14ac:dyDescent="0.3">
      <c r="C14573" t="s">
        <v>13255</v>
      </c>
    </row>
    <row r="14574" spans="1:3" x14ac:dyDescent="0.3">
      <c r="C14574" t="s">
        <v>13255</v>
      </c>
    </row>
    <row r="14575" spans="1:3" x14ac:dyDescent="0.3">
      <c r="C14575" t="s">
        <v>13255</v>
      </c>
    </row>
    <row r="14576" spans="1:3" x14ac:dyDescent="0.3">
      <c r="C14576" t="s">
        <v>13255</v>
      </c>
    </row>
    <row r="14577" spans="3:3" x14ac:dyDescent="0.3">
      <c r="C14577" t="s">
        <v>13255</v>
      </c>
    </row>
    <row r="14578" spans="3:3" x14ac:dyDescent="0.3">
      <c r="C14578" t="s">
        <v>13255</v>
      </c>
    </row>
    <row r="14579" spans="3:3" x14ac:dyDescent="0.3">
      <c r="C14579" t="s">
        <v>13255</v>
      </c>
    </row>
    <row r="14580" spans="3:3" x14ac:dyDescent="0.3">
      <c r="C14580" t="s">
        <v>13255</v>
      </c>
    </row>
    <row r="14581" spans="3:3" x14ac:dyDescent="0.3">
      <c r="C14581" t="s">
        <v>13255</v>
      </c>
    </row>
    <row r="14582" spans="3:3" x14ac:dyDescent="0.3">
      <c r="C14582" t="s">
        <v>13256</v>
      </c>
    </row>
    <row r="14583" spans="3:3" x14ac:dyDescent="0.3">
      <c r="C14583" t="s">
        <v>13256</v>
      </c>
    </row>
    <row r="14584" spans="3:3" x14ac:dyDescent="0.3">
      <c r="C14584" t="s">
        <v>13256</v>
      </c>
    </row>
    <row r="14585" spans="3:3" x14ac:dyDescent="0.3">
      <c r="C14585" t="s">
        <v>13256</v>
      </c>
    </row>
    <row r="14586" spans="3:3" x14ac:dyDescent="0.3">
      <c r="C14586" t="s">
        <v>13256</v>
      </c>
    </row>
    <row r="14587" spans="3:3" x14ac:dyDescent="0.3">
      <c r="C14587" t="s">
        <v>13256</v>
      </c>
    </row>
    <row r="14588" spans="3:3" x14ac:dyDescent="0.3">
      <c r="C14588" t="s">
        <v>13256</v>
      </c>
    </row>
    <row r="14589" spans="3:3" x14ac:dyDescent="0.3">
      <c r="C14589" t="s">
        <v>13256</v>
      </c>
    </row>
    <row r="14590" spans="3:3" x14ac:dyDescent="0.3">
      <c r="C14590" t="s">
        <v>13256</v>
      </c>
    </row>
    <row r="14591" spans="3:3" x14ac:dyDescent="0.3">
      <c r="C14591" t="s">
        <v>13256</v>
      </c>
    </row>
    <row r="14592" spans="3:3" x14ac:dyDescent="0.3">
      <c r="C14592" t="s">
        <v>13256</v>
      </c>
    </row>
    <row r="14593" spans="3:3" x14ac:dyDescent="0.3">
      <c r="C14593" t="s">
        <v>13256</v>
      </c>
    </row>
    <row r="14594" spans="3:3" x14ac:dyDescent="0.3">
      <c r="C14594" t="s">
        <v>13256</v>
      </c>
    </row>
    <row r="14595" spans="3:3" x14ac:dyDescent="0.3">
      <c r="C14595" t="s">
        <v>13256</v>
      </c>
    </row>
    <row r="14596" spans="3:3" x14ac:dyDescent="0.3">
      <c r="C14596" t="s">
        <v>13256</v>
      </c>
    </row>
    <row r="14597" spans="3:3" x14ac:dyDescent="0.3">
      <c r="C14597" t="s">
        <v>13256</v>
      </c>
    </row>
    <row r="14598" spans="3:3" x14ac:dyDescent="0.3">
      <c r="C14598" t="s">
        <v>13256</v>
      </c>
    </row>
    <row r="14599" spans="3:3" x14ac:dyDescent="0.3">
      <c r="C14599" t="s">
        <v>13256</v>
      </c>
    </row>
    <row r="14600" spans="3:3" x14ac:dyDescent="0.3">
      <c r="C14600" t="s">
        <v>13256</v>
      </c>
    </row>
    <row r="14601" spans="3:3" x14ac:dyDescent="0.3">
      <c r="C14601" t="s">
        <v>13256</v>
      </c>
    </row>
    <row r="14602" spans="3:3" x14ac:dyDescent="0.3">
      <c r="C14602" t="s">
        <v>13257</v>
      </c>
    </row>
    <row r="14603" spans="3:3" x14ac:dyDescent="0.3">
      <c r="C14603" t="s">
        <v>13257</v>
      </c>
    </row>
    <row r="14604" spans="3:3" x14ac:dyDescent="0.3">
      <c r="C14604" t="s">
        <v>13257</v>
      </c>
    </row>
    <row r="14605" spans="3:3" x14ac:dyDescent="0.3">
      <c r="C14605" t="s">
        <v>13257</v>
      </c>
    </row>
    <row r="14606" spans="3:3" x14ac:dyDescent="0.3">
      <c r="C14606" t="s">
        <v>13257</v>
      </c>
    </row>
    <row r="14607" spans="3:3" x14ac:dyDescent="0.3">
      <c r="C14607" t="s">
        <v>13257</v>
      </c>
    </row>
    <row r="14608" spans="3:3" x14ac:dyDescent="0.3">
      <c r="C14608" t="s">
        <v>13257</v>
      </c>
    </row>
    <row r="14609" spans="3:3" x14ac:dyDescent="0.3">
      <c r="C14609" t="s">
        <v>13257</v>
      </c>
    </row>
    <row r="14610" spans="3:3" x14ac:dyDescent="0.3">
      <c r="C14610" t="s">
        <v>13257</v>
      </c>
    </row>
    <row r="14611" spans="3:3" x14ac:dyDescent="0.3">
      <c r="C14611" t="s">
        <v>13257</v>
      </c>
    </row>
    <row r="14612" spans="3:3" x14ac:dyDescent="0.3">
      <c r="C14612" t="s">
        <v>13257</v>
      </c>
    </row>
    <row r="14613" spans="3:3" x14ac:dyDescent="0.3">
      <c r="C14613" t="s">
        <v>13257</v>
      </c>
    </row>
    <row r="14614" spans="3:3" x14ac:dyDescent="0.3">
      <c r="C14614" t="s">
        <v>13257</v>
      </c>
    </row>
    <row r="14615" spans="3:3" x14ac:dyDescent="0.3">
      <c r="C14615" t="s">
        <v>13257</v>
      </c>
    </row>
    <row r="14616" spans="3:3" x14ac:dyDescent="0.3">
      <c r="C14616" t="s">
        <v>13257</v>
      </c>
    </row>
    <row r="14617" spans="3:3" x14ac:dyDescent="0.3">
      <c r="C14617" t="s">
        <v>13257</v>
      </c>
    </row>
    <row r="14618" spans="3:3" x14ac:dyDescent="0.3">
      <c r="C14618" t="s">
        <v>13257</v>
      </c>
    </row>
    <row r="14619" spans="3:3" x14ac:dyDescent="0.3">
      <c r="C14619" t="s">
        <v>13257</v>
      </c>
    </row>
    <row r="14620" spans="3:3" x14ac:dyDescent="0.3">
      <c r="C14620" t="s">
        <v>13257</v>
      </c>
    </row>
    <row r="14621" spans="3:3" x14ac:dyDescent="0.3">
      <c r="C14621" t="s">
        <v>13257</v>
      </c>
    </row>
    <row r="14622" spans="3:3" x14ac:dyDescent="0.3">
      <c r="C14622" t="s">
        <v>13258</v>
      </c>
    </row>
    <row r="14623" spans="3:3" x14ac:dyDescent="0.3">
      <c r="C14623" t="s">
        <v>13258</v>
      </c>
    </row>
    <row r="14624" spans="3:3" x14ac:dyDescent="0.3">
      <c r="C14624" t="s">
        <v>13258</v>
      </c>
    </row>
    <row r="14625" spans="3:3" x14ac:dyDescent="0.3">
      <c r="C14625" t="s">
        <v>13258</v>
      </c>
    </row>
    <row r="14626" spans="3:3" x14ac:dyDescent="0.3">
      <c r="C14626" t="s">
        <v>13258</v>
      </c>
    </row>
    <row r="14627" spans="3:3" x14ac:dyDescent="0.3">
      <c r="C14627" t="s">
        <v>13258</v>
      </c>
    </row>
    <row r="14628" spans="3:3" x14ac:dyDescent="0.3">
      <c r="C14628" t="s">
        <v>13258</v>
      </c>
    </row>
    <row r="14629" spans="3:3" x14ac:dyDescent="0.3">
      <c r="C14629" t="s">
        <v>13258</v>
      </c>
    </row>
    <row r="14630" spans="3:3" x14ac:dyDescent="0.3">
      <c r="C14630" t="s">
        <v>13258</v>
      </c>
    </row>
    <row r="14631" spans="3:3" x14ac:dyDescent="0.3">
      <c r="C14631" t="s">
        <v>13258</v>
      </c>
    </row>
    <row r="14632" spans="3:3" x14ac:dyDescent="0.3">
      <c r="C14632" t="s">
        <v>13258</v>
      </c>
    </row>
    <row r="14633" spans="3:3" x14ac:dyDescent="0.3">
      <c r="C14633" t="s">
        <v>13258</v>
      </c>
    </row>
    <row r="14634" spans="3:3" x14ac:dyDescent="0.3">
      <c r="C14634" t="s">
        <v>13258</v>
      </c>
    </row>
    <row r="14635" spans="3:3" x14ac:dyDescent="0.3">
      <c r="C14635" t="s">
        <v>13258</v>
      </c>
    </row>
    <row r="14636" spans="3:3" x14ac:dyDescent="0.3">
      <c r="C14636" t="s">
        <v>13258</v>
      </c>
    </row>
    <row r="14637" spans="3:3" x14ac:dyDescent="0.3">
      <c r="C14637" t="s">
        <v>13258</v>
      </c>
    </row>
    <row r="14638" spans="3:3" x14ac:dyDescent="0.3">
      <c r="C14638" t="s">
        <v>13258</v>
      </c>
    </row>
    <row r="14639" spans="3:3" x14ac:dyDescent="0.3">
      <c r="C14639" t="s">
        <v>13258</v>
      </c>
    </row>
    <row r="14640" spans="3:3" x14ac:dyDescent="0.3">
      <c r="C14640" t="s">
        <v>13258</v>
      </c>
    </row>
    <row r="14641" spans="3:3" x14ac:dyDescent="0.3">
      <c r="C14641" t="s">
        <v>13258</v>
      </c>
    </row>
    <row r="14642" spans="3:3" x14ac:dyDescent="0.3">
      <c r="C14642" t="s">
        <v>13259</v>
      </c>
    </row>
    <row r="14643" spans="3:3" x14ac:dyDescent="0.3">
      <c r="C14643" t="s">
        <v>13259</v>
      </c>
    </row>
    <row r="14644" spans="3:3" x14ac:dyDescent="0.3">
      <c r="C14644" t="s">
        <v>13259</v>
      </c>
    </row>
    <row r="14645" spans="3:3" x14ac:dyDescent="0.3">
      <c r="C14645" t="s">
        <v>13259</v>
      </c>
    </row>
    <row r="14646" spans="3:3" x14ac:dyDescent="0.3">
      <c r="C14646" t="s">
        <v>13259</v>
      </c>
    </row>
    <row r="14647" spans="3:3" x14ac:dyDescent="0.3">
      <c r="C14647" t="s">
        <v>13259</v>
      </c>
    </row>
    <row r="14648" spans="3:3" x14ac:dyDescent="0.3">
      <c r="C14648" t="s">
        <v>13259</v>
      </c>
    </row>
    <row r="14649" spans="3:3" x14ac:dyDescent="0.3">
      <c r="C14649" t="s">
        <v>13259</v>
      </c>
    </row>
    <row r="14650" spans="3:3" x14ac:dyDescent="0.3">
      <c r="C14650" t="s">
        <v>13259</v>
      </c>
    </row>
    <row r="14651" spans="3:3" x14ac:dyDescent="0.3">
      <c r="C14651" t="s">
        <v>13259</v>
      </c>
    </row>
    <row r="14652" spans="3:3" x14ac:dyDescent="0.3">
      <c r="C14652" t="s">
        <v>13259</v>
      </c>
    </row>
    <row r="14653" spans="3:3" x14ac:dyDescent="0.3">
      <c r="C14653" t="s">
        <v>13259</v>
      </c>
    </row>
    <row r="14654" spans="3:3" x14ac:dyDescent="0.3">
      <c r="C14654" t="s">
        <v>13259</v>
      </c>
    </row>
    <row r="14655" spans="3:3" x14ac:dyDescent="0.3">
      <c r="C14655" t="s">
        <v>13259</v>
      </c>
    </row>
    <row r="14656" spans="3:3" x14ac:dyDescent="0.3">
      <c r="C14656" t="s">
        <v>13259</v>
      </c>
    </row>
    <row r="14657" spans="3:3" x14ac:dyDescent="0.3">
      <c r="C14657" t="s">
        <v>13259</v>
      </c>
    </row>
    <row r="14658" spans="3:3" x14ac:dyDescent="0.3">
      <c r="C14658" t="s">
        <v>13259</v>
      </c>
    </row>
    <row r="14659" spans="3:3" x14ac:dyDescent="0.3">
      <c r="C14659" t="s">
        <v>13259</v>
      </c>
    </row>
    <row r="14660" spans="3:3" x14ac:dyDescent="0.3">
      <c r="C14660" t="s">
        <v>13259</v>
      </c>
    </row>
    <row r="14661" spans="3:3" x14ac:dyDescent="0.3">
      <c r="C14661" t="s">
        <v>13259</v>
      </c>
    </row>
    <row r="14662" spans="3:3" x14ac:dyDescent="0.3">
      <c r="C14662" t="s">
        <v>13260</v>
      </c>
    </row>
    <row r="14663" spans="3:3" x14ac:dyDescent="0.3">
      <c r="C14663" t="s">
        <v>13260</v>
      </c>
    </row>
    <row r="14664" spans="3:3" x14ac:dyDescent="0.3">
      <c r="C14664" t="s">
        <v>13260</v>
      </c>
    </row>
    <row r="14665" spans="3:3" x14ac:dyDescent="0.3">
      <c r="C14665" t="s">
        <v>13260</v>
      </c>
    </row>
    <row r="14666" spans="3:3" x14ac:dyDescent="0.3">
      <c r="C14666" t="s">
        <v>13260</v>
      </c>
    </row>
    <row r="14667" spans="3:3" x14ac:dyDescent="0.3">
      <c r="C14667" t="s">
        <v>13260</v>
      </c>
    </row>
    <row r="14668" spans="3:3" x14ac:dyDescent="0.3">
      <c r="C14668" t="s">
        <v>13260</v>
      </c>
    </row>
    <row r="14669" spans="3:3" x14ac:dyDescent="0.3">
      <c r="C14669" t="s">
        <v>13260</v>
      </c>
    </row>
    <row r="14670" spans="3:3" x14ac:dyDescent="0.3">
      <c r="C14670" t="s">
        <v>13260</v>
      </c>
    </row>
    <row r="14671" spans="3:3" x14ac:dyDescent="0.3">
      <c r="C14671" t="s">
        <v>13260</v>
      </c>
    </row>
    <row r="14672" spans="3:3" x14ac:dyDescent="0.3">
      <c r="C14672" t="s">
        <v>13260</v>
      </c>
    </row>
    <row r="14673" spans="3:3" x14ac:dyDescent="0.3">
      <c r="C14673" t="s">
        <v>13260</v>
      </c>
    </row>
    <row r="14674" spans="3:3" x14ac:dyDescent="0.3">
      <c r="C14674" t="s">
        <v>13260</v>
      </c>
    </row>
    <row r="14675" spans="3:3" x14ac:dyDescent="0.3">
      <c r="C14675" t="s">
        <v>13260</v>
      </c>
    </row>
    <row r="14676" spans="3:3" x14ac:dyDescent="0.3">
      <c r="C14676" t="s">
        <v>13260</v>
      </c>
    </row>
    <row r="14677" spans="3:3" x14ac:dyDescent="0.3">
      <c r="C14677" t="s">
        <v>13260</v>
      </c>
    </row>
    <row r="14678" spans="3:3" x14ac:dyDescent="0.3">
      <c r="C14678" t="s">
        <v>13260</v>
      </c>
    </row>
    <row r="14679" spans="3:3" x14ac:dyDescent="0.3">
      <c r="C14679" t="s">
        <v>13260</v>
      </c>
    </row>
    <row r="14680" spans="3:3" x14ac:dyDescent="0.3">
      <c r="C14680" t="s">
        <v>13260</v>
      </c>
    </row>
    <row r="14681" spans="3:3" x14ac:dyDescent="0.3">
      <c r="C14681" t="s">
        <v>13260</v>
      </c>
    </row>
    <row r="14682" spans="3:3" x14ac:dyDescent="0.3">
      <c r="C14682" t="s">
        <v>13261</v>
      </c>
    </row>
    <row r="14683" spans="3:3" x14ac:dyDescent="0.3">
      <c r="C14683" t="s">
        <v>13261</v>
      </c>
    </row>
    <row r="14684" spans="3:3" x14ac:dyDescent="0.3">
      <c r="C14684" t="s">
        <v>13261</v>
      </c>
    </row>
    <row r="14685" spans="3:3" x14ac:dyDescent="0.3">
      <c r="C14685" t="s">
        <v>13261</v>
      </c>
    </row>
    <row r="14686" spans="3:3" x14ac:dyDescent="0.3">
      <c r="C14686" t="s">
        <v>13261</v>
      </c>
    </row>
    <row r="14687" spans="3:3" x14ac:dyDescent="0.3">
      <c r="C14687" t="s">
        <v>13261</v>
      </c>
    </row>
    <row r="14688" spans="3:3" x14ac:dyDescent="0.3">
      <c r="C14688" t="s">
        <v>13261</v>
      </c>
    </row>
    <row r="14689" spans="3:3" x14ac:dyDescent="0.3">
      <c r="C14689" t="s">
        <v>13261</v>
      </c>
    </row>
    <row r="14690" spans="3:3" x14ac:dyDescent="0.3">
      <c r="C14690" t="s">
        <v>13261</v>
      </c>
    </row>
    <row r="14691" spans="3:3" x14ac:dyDescent="0.3">
      <c r="C14691" t="s">
        <v>13261</v>
      </c>
    </row>
    <row r="14692" spans="3:3" x14ac:dyDescent="0.3">
      <c r="C14692" t="s">
        <v>13261</v>
      </c>
    </row>
    <row r="14693" spans="3:3" x14ac:dyDescent="0.3">
      <c r="C14693" t="s">
        <v>13261</v>
      </c>
    </row>
    <row r="14694" spans="3:3" x14ac:dyDescent="0.3">
      <c r="C14694" t="s">
        <v>13261</v>
      </c>
    </row>
    <row r="14695" spans="3:3" x14ac:dyDescent="0.3">
      <c r="C14695" t="s">
        <v>13261</v>
      </c>
    </row>
    <row r="14696" spans="3:3" x14ac:dyDescent="0.3">
      <c r="C14696" t="s">
        <v>13261</v>
      </c>
    </row>
    <row r="14697" spans="3:3" x14ac:dyDescent="0.3">
      <c r="C14697" t="s">
        <v>13261</v>
      </c>
    </row>
    <row r="14698" spans="3:3" x14ac:dyDescent="0.3">
      <c r="C14698" t="s">
        <v>13261</v>
      </c>
    </row>
    <row r="14699" spans="3:3" x14ac:dyDescent="0.3">
      <c r="C14699" t="s">
        <v>13261</v>
      </c>
    </row>
    <row r="14700" spans="3:3" x14ac:dyDescent="0.3">
      <c r="C14700" t="s">
        <v>13261</v>
      </c>
    </row>
    <row r="14701" spans="3:3" x14ac:dyDescent="0.3">
      <c r="C14701" t="s">
        <v>13261</v>
      </c>
    </row>
    <row r="14702" spans="3:3" x14ac:dyDescent="0.3">
      <c r="C14702" t="s">
        <v>13262</v>
      </c>
    </row>
    <row r="14703" spans="3:3" x14ac:dyDescent="0.3">
      <c r="C14703" t="s">
        <v>13262</v>
      </c>
    </row>
    <row r="14704" spans="3:3" x14ac:dyDescent="0.3">
      <c r="C14704" t="s">
        <v>13262</v>
      </c>
    </row>
    <row r="14705" spans="3:3" x14ac:dyDescent="0.3">
      <c r="C14705" t="s">
        <v>13262</v>
      </c>
    </row>
    <row r="14706" spans="3:3" x14ac:dyDescent="0.3">
      <c r="C14706" t="s">
        <v>13262</v>
      </c>
    </row>
    <row r="14707" spans="3:3" x14ac:dyDescent="0.3">
      <c r="C14707" t="s">
        <v>13262</v>
      </c>
    </row>
    <row r="14708" spans="3:3" x14ac:dyDescent="0.3">
      <c r="C14708" t="s">
        <v>13262</v>
      </c>
    </row>
    <row r="14709" spans="3:3" x14ac:dyDescent="0.3">
      <c r="C14709" t="s">
        <v>13262</v>
      </c>
    </row>
    <row r="14710" spans="3:3" x14ac:dyDescent="0.3">
      <c r="C14710" t="s">
        <v>13262</v>
      </c>
    </row>
    <row r="14711" spans="3:3" x14ac:dyDescent="0.3">
      <c r="C14711" t="s">
        <v>13262</v>
      </c>
    </row>
    <row r="14712" spans="3:3" x14ac:dyDescent="0.3">
      <c r="C14712" t="s">
        <v>13262</v>
      </c>
    </row>
    <row r="14713" spans="3:3" x14ac:dyDescent="0.3">
      <c r="C14713" t="s">
        <v>13262</v>
      </c>
    </row>
    <row r="14714" spans="3:3" x14ac:dyDescent="0.3">
      <c r="C14714" t="s">
        <v>13262</v>
      </c>
    </row>
    <row r="14715" spans="3:3" x14ac:dyDescent="0.3">
      <c r="C14715" t="s">
        <v>13262</v>
      </c>
    </row>
    <row r="14716" spans="3:3" x14ac:dyDescent="0.3">
      <c r="C14716" t="s">
        <v>13262</v>
      </c>
    </row>
    <row r="14717" spans="3:3" x14ac:dyDescent="0.3">
      <c r="C14717" t="s">
        <v>13262</v>
      </c>
    </row>
    <row r="14718" spans="3:3" x14ac:dyDescent="0.3">
      <c r="C14718" t="s">
        <v>13262</v>
      </c>
    </row>
    <row r="14719" spans="3:3" x14ac:dyDescent="0.3">
      <c r="C14719" t="s">
        <v>13262</v>
      </c>
    </row>
    <row r="14720" spans="3:3" x14ac:dyDescent="0.3">
      <c r="C14720" t="s">
        <v>13262</v>
      </c>
    </row>
    <row r="14721" spans="1:3" x14ac:dyDescent="0.3">
      <c r="C14721" t="s">
        <v>13262</v>
      </c>
    </row>
    <row r="14722" spans="1:3" x14ac:dyDescent="0.3">
      <c r="A14722">
        <v>241073007</v>
      </c>
      <c r="B14722" t="s">
        <v>4351</v>
      </c>
      <c r="C14722" t="s">
        <v>13231</v>
      </c>
    </row>
    <row r="14723" spans="1:3" x14ac:dyDescent="0.3">
      <c r="C14723" t="s">
        <v>13231</v>
      </c>
    </row>
    <row r="14724" spans="1:3" x14ac:dyDescent="0.3">
      <c r="C14724" t="s">
        <v>13231</v>
      </c>
    </row>
    <row r="14725" spans="1:3" x14ac:dyDescent="0.3">
      <c r="C14725" t="s">
        <v>13231</v>
      </c>
    </row>
    <row r="14726" spans="1:3" x14ac:dyDescent="0.3">
      <c r="C14726" t="s">
        <v>13231</v>
      </c>
    </row>
    <row r="14727" spans="1:3" x14ac:dyDescent="0.3">
      <c r="C14727" t="s">
        <v>13231</v>
      </c>
    </row>
    <row r="14728" spans="1:3" x14ac:dyDescent="0.3">
      <c r="C14728" t="s">
        <v>13231</v>
      </c>
    </row>
    <row r="14729" spans="1:3" x14ac:dyDescent="0.3">
      <c r="C14729" t="s">
        <v>13231</v>
      </c>
    </row>
    <row r="14730" spans="1:3" x14ac:dyDescent="0.3">
      <c r="C14730" t="s">
        <v>13231</v>
      </c>
    </row>
    <row r="14731" spans="1:3" x14ac:dyDescent="0.3">
      <c r="C14731" t="s">
        <v>13231</v>
      </c>
    </row>
    <row r="14732" spans="1:3" x14ac:dyDescent="0.3">
      <c r="C14732" t="s">
        <v>13231</v>
      </c>
    </row>
    <row r="14733" spans="1:3" x14ac:dyDescent="0.3">
      <c r="C14733" t="s">
        <v>13231</v>
      </c>
    </row>
    <row r="14734" spans="1:3" x14ac:dyDescent="0.3">
      <c r="C14734" t="s">
        <v>13231</v>
      </c>
    </row>
    <row r="14735" spans="1:3" x14ac:dyDescent="0.3">
      <c r="C14735" t="s">
        <v>13231</v>
      </c>
    </row>
    <row r="14736" spans="1:3" x14ac:dyDescent="0.3">
      <c r="C14736" t="s">
        <v>13231</v>
      </c>
    </row>
    <row r="14737" spans="3:3" x14ac:dyDescent="0.3">
      <c r="C14737" t="s">
        <v>13231</v>
      </c>
    </row>
    <row r="14738" spans="3:3" x14ac:dyDescent="0.3">
      <c r="C14738" t="s">
        <v>13231</v>
      </c>
    </row>
    <row r="14739" spans="3:3" x14ac:dyDescent="0.3">
      <c r="C14739" t="s">
        <v>13231</v>
      </c>
    </row>
    <row r="14740" spans="3:3" x14ac:dyDescent="0.3">
      <c r="C14740" t="s">
        <v>13231</v>
      </c>
    </row>
    <row r="14741" spans="3:3" x14ac:dyDescent="0.3">
      <c r="C14741" t="s">
        <v>13231</v>
      </c>
    </row>
    <row r="14742" spans="3:3" x14ac:dyDescent="0.3">
      <c r="C14742" t="s">
        <v>13232</v>
      </c>
    </row>
    <row r="14743" spans="3:3" x14ac:dyDescent="0.3">
      <c r="C14743" t="s">
        <v>13232</v>
      </c>
    </row>
    <row r="14744" spans="3:3" x14ac:dyDescent="0.3">
      <c r="C14744" t="s">
        <v>13232</v>
      </c>
    </row>
    <row r="14745" spans="3:3" x14ac:dyDescent="0.3">
      <c r="C14745" t="s">
        <v>13232</v>
      </c>
    </row>
    <row r="14746" spans="3:3" x14ac:dyDescent="0.3">
      <c r="C14746" t="s">
        <v>13232</v>
      </c>
    </row>
    <row r="14747" spans="3:3" x14ac:dyDescent="0.3">
      <c r="C14747" t="s">
        <v>13232</v>
      </c>
    </row>
    <row r="14748" spans="3:3" x14ac:dyDescent="0.3">
      <c r="C14748" t="s">
        <v>13232</v>
      </c>
    </row>
    <row r="14749" spans="3:3" x14ac:dyDescent="0.3">
      <c r="C14749" t="s">
        <v>13232</v>
      </c>
    </row>
    <row r="14750" spans="3:3" x14ac:dyDescent="0.3">
      <c r="C14750" t="s">
        <v>13232</v>
      </c>
    </row>
    <row r="14751" spans="3:3" x14ac:dyDescent="0.3">
      <c r="C14751" t="s">
        <v>13232</v>
      </c>
    </row>
    <row r="14752" spans="3:3" x14ac:dyDescent="0.3">
      <c r="C14752" t="s">
        <v>13232</v>
      </c>
    </row>
    <row r="14753" spans="3:3" x14ac:dyDescent="0.3">
      <c r="C14753" t="s">
        <v>13232</v>
      </c>
    </row>
    <row r="14754" spans="3:3" x14ac:dyDescent="0.3">
      <c r="C14754" t="s">
        <v>13232</v>
      </c>
    </row>
    <row r="14755" spans="3:3" x14ac:dyDescent="0.3">
      <c r="C14755" t="s">
        <v>13232</v>
      </c>
    </row>
    <row r="14756" spans="3:3" x14ac:dyDescent="0.3">
      <c r="C14756" t="s">
        <v>13232</v>
      </c>
    </row>
    <row r="14757" spans="3:3" x14ac:dyDescent="0.3">
      <c r="C14757" t="s">
        <v>13232</v>
      </c>
    </row>
    <row r="14758" spans="3:3" x14ac:dyDescent="0.3">
      <c r="C14758" t="s">
        <v>13232</v>
      </c>
    </row>
    <row r="14759" spans="3:3" x14ac:dyDescent="0.3">
      <c r="C14759" t="s">
        <v>13232</v>
      </c>
    </row>
    <row r="14760" spans="3:3" x14ac:dyDescent="0.3">
      <c r="C14760" t="s">
        <v>13232</v>
      </c>
    </row>
    <row r="14761" spans="3:3" x14ac:dyDescent="0.3">
      <c r="C14761" t="s">
        <v>13232</v>
      </c>
    </row>
    <row r="14762" spans="3:3" x14ac:dyDescent="0.3">
      <c r="C14762" t="s">
        <v>13233</v>
      </c>
    </row>
    <row r="14763" spans="3:3" x14ac:dyDescent="0.3">
      <c r="C14763" t="s">
        <v>13233</v>
      </c>
    </row>
    <row r="14764" spans="3:3" x14ac:dyDescent="0.3">
      <c r="C14764" t="s">
        <v>13233</v>
      </c>
    </row>
    <row r="14765" spans="3:3" x14ac:dyDescent="0.3">
      <c r="C14765" t="s">
        <v>13233</v>
      </c>
    </row>
    <row r="14766" spans="3:3" x14ac:dyDescent="0.3">
      <c r="C14766" t="s">
        <v>13233</v>
      </c>
    </row>
    <row r="14767" spans="3:3" x14ac:dyDescent="0.3">
      <c r="C14767" t="s">
        <v>13233</v>
      </c>
    </row>
    <row r="14768" spans="3:3" x14ac:dyDescent="0.3">
      <c r="C14768" t="s">
        <v>13233</v>
      </c>
    </row>
    <row r="14769" spans="3:3" x14ac:dyDescent="0.3">
      <c r="C14769" t="s">
        <v>13233</v>
      </c>
    </row>
    <row r="14770" spans="3:3" x14ac:dyDescent="0.3">
      <c r="C14770" t="s">
        <v>13233</v>
      </c>
    </row>
    <row r="14771" spans="3:3" x14ac:dyDescent="0.3">
      <c r="C14771" t="s">
        <v>13233</v>
      </c>
    </row>
    <row r="14772" spans="3:3" x14ac:dyDescent="0.3">
      <c r="C14772" t="s">
        <v>13233</v>
      </c>
    </row>
    <row r="14773" spans="3:3" x14ac:dyDescent="0.3">
      <c r="C14773" t="s">
        <v>13233</v>
      </c>
    </row>
    <row r="14774" spans="3:3" x14ac:dyDescent="0.3">
      <c r="C14774" t="s">
        <v>13233</v>
      </c>
    </row>
    <row r="14775" spans="3:3" x14ac:dyDescent="0.3">
      <c r="C14775" t="s">
        <v>13233</v>
      </c>
    </row>
    <row r="14776" spans="3:3" x14ac:dyDescent="0.3">
      <c r="C14776" t="s">
        <v>13233</v>
      </c>
    </row>
    <row r="14777" spans="3:3" x14ac:dyDescent="0.3">
      <c r="C14777" t="s">
        <v>13233</v>
      </c>
    </row>
    <row r="14778" spans="3:3" x14ac:dyDescent="0.3">
      <c r="C14778" t="s">
        <v>13233</v>
      </c>
    </row>
    <row r="14779" spans="3:3" x14ac:dyDescent="0.3">
      <c r="C14779" t="s">
        <v>13233</v>
      </c>
    </row>
    <row r="14780" spans="3:3" x14ac:dyDescent="0.3">
      <c r="C14780" t="s">
        <v>13233</v>
      </c>
    </row>
    <row r="14781" spans="3:3" x14ac:dyDescent="0.3">
      <c r="C14781" t="s">
        <v>13233</v>
      </c>
    </row>
    <row r="14782" spans="3:3" x14ac:dyDescent="0.3">
      <c r="C14782" t="s">
        <v>13234</v>
      </c>
    </row>
    <row r="14783" spans="3:3" x14ac:dyDescent="0.3">
      <c r="C14783" t="s">
        <v>13234</v>
      </c>
    </row>
    <row r="14784" spans="3:3" x14ac:dyDescent="0.3">
      <c r="C14784" t="s">
        <v>13234</v>
      </c>
    </row>
    <row r="14785" spans="3:3" x14ac:dyDescent="0.3">
      <c r="C14785" t="s">
        <v>13234</v>
      </c>
    </row>
    <row r="14786" spans="3:3" x14ac:dyDescent="0.3">
      <c r="C14786" t="s">
        <v>13234</v>
      </c>
    </row>
    <row r="14787" spans="3:3" x14ac:dyDescent="0.3">
      <c r="C14787" t="s">
        <v>13234</v>
      </c>
    </row>
    <row r="14788" spans="3:3" x14ac:dyDescent="0.3">
      <c r="C14788" t="s">
        <v>13234</v>
      </c>
    </row>
    <row r="14789" spans="3:3" x14ac:dyDescent="0.3">
      <c r="C14789" t="s">
        <v>13234</v>
      </c>
    </row>
    <row r="14790" spans="3:3" x14ac:dyDescent="0.3">
      <c r="C14790" t="s">
        <v>13234</v>
      </c>
    </row>
    <row r="14791" spans="3:3" x14ac:dyDescent="0.3">
      <c r="C14791" t="s">
        <v>13234</v>
      </c>
    </row>
    <row r="14792" spans="3:3" x14ac:dyDescent="0.3">
      <c r="C14792" t="s">
        <v>13234</v>
      </c>
    </row>
    <row r="14793" spans="3:3" x14ac:dyDescent="0.3">
      <c r="C14793" t="s">
        <v>13234</v>
      </c>
    </row>
    <row r="14794" spans="3:3" x14ac:dyDescent="0.3">
      <c r="C14794" t="s">
        <v>13234</v>
      </c>
    </row>
    <row r="14795" spans="3:3" x14ac:dyDescent="0.3">
      <c r="C14795" t="s">
        <v>13234</v>
      </c>
    </row>
    <row r="14796" spans="3:3" x14ac:dyDescent="0.3">
      <c r="C14796" t="s">
        <v>13234</v>
      </c>
    </row>
    <row r="14797" spans="3:3" x14ac:dyDescent="0.3">
      <c r="C14797" t="s">
        <v>13234</v>
      </c>
    </row>
    <row r="14798" spans="3:3" x14ac:dyDescent="0.3">
      <c r="C14798" t="s">
        <v>13234</v>
      </c>
    </row>
    <row r="14799" spans="3:3" x14ac:dyDescent="0.3">
      <c r="C14799" t="s">
        <v>13234</v>
      </c>
    </row>
    <row r="14800" spans="3:3" x14ac:dyDescent="0.3">
      <c r="C14800" t="s">
        <v>13234</v>
      </c>
    </row>
    <row r="14801" spans="3:3" x14ac:dyDescent="0.3">
      <c r="C14801" t="s">
        <v>13234</v>
      </c>
    </row>
    <row r="14802" spans="3:3" x14ac:dyDescent="0.3">
      <c r="C14802" t="s">
        <v>13235</v>
      </c>
    </row>
    <row r="14803" spans="3:3" x14ac:dyDescent="0.3">
      <c r="C14803" t="s">
        <v>13235</v>
      </c>
    </row>
    <row r="14804" spans="3:3" x14ac:dyDescent="0.3">
      <c r="C14804" t="s">
        <v>13235</v>
      </c>
    </row>
    <row r="14805" spans="3:3" x14ac:dyDescent="0.3">
      <c r="C14805" t="s">
        <v>13235</v>
      </c>
    </row>
    <row r="14806" spans="3:3" x14ac:dyDescent="0.3">
      <c r="C14806" t="s">
        <v>13235</v>
      </c>
    </row>
    <row r="14807" spans="3:3" x14ac:dyDescent="0.3">
      <c r="C14807" t="s">
        <v>13235</v>
      </c>
    </row>
    <row r="14808" spans="3:3" x14ac:dyDescent="0.3">
      <c r="C14808" t="s">
        <v>13235</v>
      </c>
    </row>
    <row r="14809" spans="3:3" x14ac:dyDescent="0.3">
      <c r="C14809" t="s">
        <v>13235</v>
      </c>
    </row>
    <row r="14810" spans="3:3" x14ac:dyDescent="0.3">
      <c r="C14810" t="s">
        <v>13235</v>
      </c>
    </row>
    <row r="14811" spans="3:3" x14ac:dyDescent="0.3">
      <c r="C14811" t="s">
        <v>13235</v>
      </c>
    </row>
    <row r="14812" spans="3:3" x14ac:dyDescent="0.3">
      <c r="C14812" t="s">
        <v>13235</v>
      </c>
    </row>
    <row r="14813" spans="3:3" x14ac:dyDescent="0.3">
      <c r="C14813" t="s">
        <v>13235</v>
      </c>
    </row>
    <row r="14814" spans="3:3" x14ac:dyDescent="0.3">
      <c r="C14814" t="s">
        <v>13235</v>
      </c>
    </row>
    <row r="14815" spans="3:3" x14ac:dyDescent="0.3">
      <c r="C14815" t="s">
        <v>13235</v>
      </c>
    </row>
    <row r="14816" spans="3:3" x14ac:dyDescent="0.3">
      <c r="C14816" t="s">
        <v>13235</v>
      </c>
    </row>
    <row r="14817" spans="3:3" x14ac:dyDescent="0.3">
      <c r="C14817" t="s">
        <v>13235</v>
      </c>
    </row>
    <row r="14818" spans="3:3" x14ac:dyDescent="0.3">
      <c r="C14818" t="s">
        <v>13235</v>
      </c>
    </row>
    <row r="14819" spans="3:3" x14ac:dyDescent="0.3">
      <c r="C14819" t="s">
        <v>13235</v>
      </c>
    </row>
    <row r="14820" spans="3:3" x14ac:dyDescent="0.3">
      <c r="C14820" t="s">
        <v>13235</v>
      </c>
    </row>
    <row r="14821" spans="3:3" x14ac:dyDescent="0.3">
      <c r="C14821" t="s">
        <v>13235</v>
      </c>
    </row>
    <row r="14822" spans="3:3" x14ac:dyDescent="0.3">
      <c r="C14822" t="s">
        <v>13236</v>
      </c>
    </row>
    <row r="14823" spans="3:3" x14ac:dyDescent="0.3">
      <c r="C14823" t="s">
        <v>13236</v>
      </c>
    </row>
    <row r="14824" spans="3:3" x14ac:dyDescent="0.3">
      <c r="C14824" t="s">
        <v>13236</v>
      </c>
    </row>
    <row r="14825" spans="3:3" x14ac:dyDescent="0.3">
      <c r="C14825" t="s">
        <v>13236</v>
      </c>
    </row>
    <row r="14826" spans="3:3" x14ac:dyDescent="0.3">
      <c r="C14826" t="s">
        <v>13236</v>
      </c>
    </row>
    <row r="14827" spans="3:3" x14ac:dyDescent="0.3">
      <c r="C14827" t="s">
        <v>13236</v>
      </c>
    </row>
    <row r="14828" spans="3:3" x14ac:dyDescent="0.3">
      <c r="C14828" t="s">
        <v>13236</v>
      </c>
    </row>
    <row r="14829" spans="3:3" x14ac:dyDescent="0.3">
      <c r="C14829" t="s">
        <v>13236</v>
      </c>
    </row>
    <row r="14830" spans="3:3" x14ac:dyDescent="0.3">
      <c r="C14830" t="s">
        <v>13236</v>
      </c>
    </row>
    <row r="14831" spans="3:3" x14ac:dyDescent="0.3">
      <c r="C14831" t="s">
        <v>13236</v>
      </c>
    </row>
    <row r="14832" spans="3:3" x14ac:dyDescent="0.3">
      <c r="C14832" t="s">
        <v>13236</v>
      </c>
    </row>
    <row r="14833" spans="3:3" x14ac:dyDescent="0.3">
      <c r="C14833" t="s">
        <v>13236</v>
      </c>
    </row>
    <row r="14834" spans="3:3" x14ac:dyDescent="0.3">
      <c r="C14834" t="s">
        <v>13236</v>
      </c>
    </row>
    <row r="14835" spans="3:3" x14ac:dyDescent="0.3">
      <c r="C14835" t="s">
        <v>13236</v>
      </c>
    </row>
    <row r="14836" spans="3:3" x14ac:dyDescent="0.3">
      <c r="C14836" t="s">
        <v>13236</v>
      </c>
    </row>
    <row r="14837" spans="3:3" x14ac:dyDescent="0.3">
      <c r="C14837" t="s">
        <v>13236</v>
      </c>
    </row>
    <row r="14838" spans="3:3" x14ac:dyDescent="0.3">
      <c r="C14838" t="s">
        <v>13236</v>
      </c>
    </row>
    <row r="14839" spans="3:3" x14ac:dyDescent="0.3">
      <c r="C14839" t="s">
        <v>13236</v>
      </c>
    </row>
    <row r="14840" spans="3:3" x14ac:dyDescent="0.3">
      <c r="C14840" t="s">
        <v>13236</v>
      </c>
    </row>
    <row r="14841" spans="3:3" x14ac:dyDescent="0.3">
      <c r="C14841" t="s">
        <v>13236</v>
      </c>
    </row>
    <row r="14842" spans="3:3" x14ac:dyDescent="0.3">
      <c r="C14842" t="s">
        <v>13237</v>
      </c>
    </row>
    <row r="14843" spans="3:3" x14ac:dyDescent="0.3">
      <c r="C14843" t="s">
        <v>13237</v>
      </c>
    </row>
    <row r="14844" spans="3:3" x14ac:dyDescent="0.3">
      <c r="C14844" t="s">
        <v>13237</v>
      </c>
    </row>
    <row r="14845" spans="3:3" x14ac:dyDescent="0.3">
      <c r="C14845" t="s">
        <v>13237</v>
      </c>
    </row>
    <row r="14846" spans="3:3" x14ac:dyDescent="0.3">
      <c r="C14846" t="s">
        <v>13237</v>
      </c>
    </row>
    <row r="14847" spans="3:3" x14ac:dyDescent="0.3">
      <c r="C14847" t="s">
        <v>13237</v>
      </c>
    </row>
    <row r="14848" spans="3:3" x14ac:dyDescent="0.3">
      <c r="C14848" t="s">
        <v>13237</v>
      </c>
    </row>
    <row r="14849" spans="3:3" x14ac:dyDescent="0.3">
      <c r="C14849" t="s">
        <v>13237</v>
      </c>
    </row>
    <row r="14850" spans="3:3" x14ac:dyDescent="0.3">
      <c r="C14850" t="s">
        <v>13237</v>
      </c>
    </row>
    <row r="14851" spans="3:3" x14ac:dyDescent="0.3">
      <c r="C14851" t="s">
        <v>13237</v>
      </c>
    </row>
    <row r="14852" spans="3:3" x14ac:dyDescent="0.3">
      <c r="C14852" t="s">
        <v>13237</v>
      </c>
    </row>
    <row r="14853" spans="3:3" x14ac:dyDescent="0.3">
      <c r="C14853" t="s">
        <v>13237</v>
      </c>
    </row>
    <row r="14854" spans="3:3" x14ac:dyDescent="0.3">
      <c r="C14854" t="s">
        <v>13237</v>
      </c>
    </row>
    <row r="14855" spans="3:3" x14ac:dyDescent="0.3">
      <c r="C14855" t="s">
        <v>13237</v>
      </c>
    </row>
    <row r="14856" spans="3:3" x14ac:dyDescent="0.3">
      <c r="C14856" t="s">
        <v>13237</v>
      </c>
    </row>
    <row r="14857" spans="3:3" x14ac:dyDescent="0.3">
      <c r="C14857" t="s">
        <v>13237</v>
      </c>
    </row>
    <row r="14858" spans="3:3" x14ac:dyDescent="0.3">
      <c r="C14858" t="s">
        <v>13237</v>
      </c>
    </row>
    <row r="14859" spans="3:3" x14ac:dyDescent="0.3">
      <c r="C14859" t="s">
        <v>13237</v>
      </c>
    </row>
    <row r="14860" spans="3:3" x14ac:dyDescent="0.3">
      <c r="C14860" t="s">
        <v>13237</v>
      </c>
    </row>
    <row r="14861" spans="3:3" x14ac:dyDescent="0.3">
      <c r="C14861" t="s">
        <v>13237</v>
      </c>
    </row>
    <row r="14862" spans="3:3" x14ac:dyDescent="0.3">
      <c r="C14862" t="s">
        <v>13238</v>
      </c>
    </row>
    <row r="14863" spans="3:3" x14ac:dyDescent="0.3">
      <c r="C14863" t="s">
        <v>13238</v>
      </c>
    </row>
    <row r="14864" spans="3:3" x14ac:dyDescent="0.3">
      <c r="C14864" t="s">
        <v>13238</v>
      </c>
    </row>
    <row r="14865" spans="3:3" x14ac:dyDescent="0.3">
      <c r="C14865" t="s">
        <v>13238</v>
      </c>
    </row>
    <row r="14866" spans="3:3" x14ac:dyDescent="0.3">
      <c r="C14866" t="s">
        <v>13238</v>
      </c>
    </row>
    <row r="14867" spans="3:3" x14ac:dyDescent="0.3">
      <c r="C14867" t="s">
        <v>13238</v>
      </c>
    </row>
    <row r="14868" spans="3:3" x14ac:dyDescent="0.3">
      <c r="C14868" t="s">
        <v>13238</v>
      </c>
    </row>
    <row r="14869" spans="3:3" x14ac:dyDescent="0.3">
      <c r="C14869" t="s">
        <v>13238</v>
      </c>
    </row>
    <row r="14870" spans="3:3" x14ac:dyDescent="0.3">
      <c r="C14870" t="s">
        <v>13238</v>
      </c>
    </row>
    <row r="14871" spans="3:3" x14ac:dyDescent="0.3">
      <c r="C14871" t="s">
        <v>13238</v>
      </c>
    </row>
    <row r="14872" spans="3:3" x14ac:dyDescent="0.3">
      <c r="C14872" t="s">
        <v>13238</v>
      </c>
    </row>
    <row r="14873" spans="3:3" x14ac:dyDescent="0.3">
      <c r="C14873" t="s">
        <v>13238</v>
      </c>
    </row>
    <row r="14874" spans="3:3" x14ac:dyDescent="0.3">
      <c r="C14874" t="s">
        <v>13238</v>
      </c>
    </row>
    <row r="14875" spans="3:3" x14ac:dyDescent="0.3">
      <c r="C14875" t="s">
        <v>13238</v>
      </c>
    </row>
    <row r="14876" spans="3:3" x14ac:dyDescent="0.3">
      <c r="C14876" t="s">
        <v>13238</v>
      </c>
    </row>
    <row r="14877" spans="3:3" x14ac:dyDescent="0.3">
      <c r="C14877" t="s">
        <v>13238</v>
      </c>
    </row>
    <row r="14878" spans="3:3" x14ac:dyDescent="0.3">
      <c r="C14878" t="s">
        <v>13238</v>
      </c>
    </row>
    <row r="14879" spans="3:3" x14ac:dyDescent="0.3">
      <c r="C14879" t="s">
        <v>13238</v>
      </c>
    </row>
    <row r="14880" spans="3:3" x14ac:dyDescent="0.3">
      <c r="C14880" t="s">
        <v>13238</v>
      </c>
    </row>
    <row r="14881" spans="1:3" x14ac:dyDescent="0.3">
      <c r="C14881" t="s">
        <v>13238</v>
      </c>
    </row>
    <row r="14882" spans="1:3" x14ac:dyDescent="0.3">
      <c r="A14882">
        <v>242073007</v>
      </c>
      <c r="B14882" t="s">
        <v>4353</v>
      </c>
      <c r="C14882" t="s">
        <v>13239</v>
      </c>
    </row>
    <row r="14883" spans="1:3" x14ac:dyDescent="0.3">
      <c r="C14883" t="s">
        <v>13239</v>
      </c>
    </row>
    <row r="14884" spans="1:3" x14ac:dyDescent="0.3">
      <c r="C14884" t="s">
        <v>13239</v>
      </c>
    </row>
    <row r="14885" spans="1:3" x14ac:dyDescent="0.3">
      <c r="C14885" t="s">
        <v>13239</v>
      </c>
    </row>
    <row r="14886" spans="1:3" x14ac:dyDescent="0.3">
      <c r="C14886" t="s">
        <v>13239</v>
      </c>
    </row>
    <row r="14887" spans="1:3" x14ac:dyDescent="0.3">
      <c r="C14887" t="s">
        <v>13239</v>
      </c>
    </row>
    <row r="14888" spans="1:3" x14ac:dyDescent="0.3">
      <c r="C14888" t="s">
        <v>13239</v>
      </c>
    </row>
    <row r="14889" spans="1:3" x14ac:dyDescent="0.3">
      <c r="C14889" t="s">
        <v>13239</v>
      </c>
    </row>
    <row r="14890" spans="1:3" x14ac:dyDescent="0.3">
      <c r="C14890" t="s">
        <v>13239</v>
      </c>
    </row>
    <row r="14891" spans="1:3" x14ac:dyDescent="0.3">
      <c r="C14891" t="s">
        <v>13239</v>
      </c>
    </row>
    <row r="14892" spans="1:3" x14ac:dyDescent="0.3">
      <c r="C14892" t="s">
        <v>13239</v>
      </c>
    </row>
    <row r="14893" spans="1:3" x14ac:dyDescent="0.3">
      <c r="C14893" t="s">
        <v>13239</v>
      </c>
    </row>
    <row r="14894" spans="1:3" x14ac:dyDescent="0.3">
      <c r="C14894" t="s">
        <v>13239</v>
      </c>
    </row>
    <row r="14895" spans="1:3" x14ac:dyDescent="0.3">
      <c r="C14895" t="s">
        <v>13239</v>
      </c>
    </row>
    <row r="14896" spans="1:3" x14ac:dyDescent="0.3">
      <c r="C14896" t="s">
        <v>13239</v>
      </c>
    </row>
    <row r="14897" spans="3:3" x14ac:dyDescent="0.3">
      <c r="C14897" t="s">
        <v>13239</v>
      </c>
    </row>
    <row r="14898" spans="3:3" x14ac:dyDescent="0.3">
      <c r="C14898" t="s">
        <v>13239</v>
      </c>
    </row>
    <row r="14899" spans="3:3" x14ac:dyDescent="0.3">
      <c r="C14899" t="s">
        <v>13239</v>
      </c>
    </row>
    <row r="14900" spans="3:3" x14ac:dyDescent="0.3">
      <c r="C14900" t="s">
        <v>13239</v>
      </c>
    </row>
    <row r="14901" spans="3:3" x14ac:dyDescent="0.3">
      <c r="C14901" t="s">
        <v>13239</v>
      </c>
    </row>
    <row r="14902" spans="3:3" x14ac:dyDescent="0.3">
      <c r="C14902" t="s">
        <v>13240</v>
      </c>
    </row>
    <row r="14903" spans="3:3" x14ac:dyDescent="0.3">
      <c r="C14903" t="s">
        <v>13240</v>
      </c>
    </row>
    <row r="14904" spans="3:3" x14ac:dyDescent="0.3">
      <c r="C14904" t="s">
        <v>13240</v>
      </c>
    </row>
    <row r="14905" spans="3:3" x14ac:dyDescent="0.3">
      <c r="C14905" t="s">
        <v>13240</v>
      </c>
    </row>
    <row r="14906" spans="3:3" x14ac:dyDescent="0.3">
      <c r="C14906" t="s">
        <v>13240</v>
      </c>
    </row>
    <row r="14907" spans="3:3" x14ac:dyDescent="0.3">
      <c r="C14907" t="s">
        <v>13240</v>
      </c>
    </row>
    <row r="14908" spans="3:3" x14ac:dyDescent="0.3">
      <c r="C14908" t="s">
        <v>13240</v>
      </c>
    </row>
    <row r="14909" spans="3:3" x14ac:dyDescent="0.3">
      <c r="C14909" t="s">
        <v>13240</v>
      </c>
    </row>
    <row r="14910" spans="3:3" x14ac:dyDescent="0.3">
      <c r="C14910" t="s">
        <v>13240</v>
      </c>
    </row>
    <row r="14911" spans="3:3" x14ac:dyDescent="0.3">
      <c r="C14911" t="s">
        <v>13240</v>
      </c>
    </row>
    <row r="14912" spans="3:3" x14ac:dyDescent="0.3">
      <c r="C14912" t="s">
        <v>13240</v>
      </c>
    </row>
    <row r="14913" spans="3:3" x14ac:dyDescent="0.3">
      <c r="C14913" t="s">
        <v>13240</v>
      </c>
    </row>
    <row r="14914" spans="3:3" x14ac:dyDescent="0.3">
      <c r="C14914" t="s">
        <v>13240</v>
      </c>
    </row>
    <row r="14915" spans="3:3" x14ac:dyDescent="0.3">
      <c r="C14915" t="s">
        <v>13240</v>
      </c>
    </row>
    <row r="14916" spans="3:3" x14ac:dyDescent="0.3">
      <c r="C14916" t="s">
        <v>13240</v>
      </c>
    </row>
    <row r="14917" spans="3:3" x14ac:dyDescent="0.3">
      <c r="C14917" t="s">
        <v>13240</v>
      </c>
    </row>
    <row r="14918" spans="3:3" x14ac:dyDescent="0.3">
      <c r="C14918" t="s">
        <v>13240</v>
      </c>
    </row>
    <row r="14919" spans="3:3" x14ac:dyDescent="0.3">
      <c r="C14919" t="s">
        <v>13240</v>
      </c>
    </row>
    <row r="14920" spans="3:3" x14ac:dyDescent="0.3">
      <c r="C14920" t="s">
        <v>13240</v>
      </c>
    </row>
    <row r="14921" spans="3:3" x14ac:dyDescent="0.3">
      <c r="C14921" t="s">
        <v>13240</v>
      </c>
    </row>
    <row r="14922" spans="3:3" x14ac:dyDescent="0.3">
      <c r="C14922" t="s">
        <v>13241</v>
      </c>
    </row>
    <row r="14923" spans="3:3" x14ac:dyDescent="0.3">
      <c r="C14923" t="s">
        <v>13241</v>
      </c>
    </row>
    <row r="14924" spans="3:3" x14ac:dyDescent="0.3">
      <c r="C14924" t="s">
        <v>13241</v>
      </c>
    </row>
    <row r="14925" spans="3:3" x14ac:dyDescent="0.3">
      <c r="C14925" t="s">
        <v>13241</v>
      </c>
    </row>
    <row r="14926" spans="3:3" x14ac:dyDescent="0.3">
      <c r="C14926" t="s">
        <v>13241</v>
      </c>
    </row>
    <row r="14927" spans="3:3" x14ac:dyDescent="0.3">
      <c r="C14927" t="s">
        <v>13241</v>
      </c>
    </row>
    <row r="14928" spans="3:3" x14ac:dyDescent="0.3">
      <c r="C14928" t="s">
        <v>13241</v>
      </c>
    </row>
    <row r="14929" spans="3:3" x14ac:dyDescent="0.3">
      <c r="C14929" t="s">
        <v>13241</v>
      </c>
    </row>
    <row r="14930" spans="3:3" x14ac:dyDescent="0.3">
      <c r="C14930" t="s">
        <v>13241</v>
      </c>
    </row>
    <row r="14931" spans="3:3" x14ac:dyDescent="0.3">
      <c r="C14931" t="s">
        <v>13241</v>
      </c>
    </row>
    <row r="14932" spans="3:3" x14ac:dyDescent="0.3">
      <c r="C14932" t="s">
        <v>13241</v>
      </c>
    </row>
    <row r="14933" spans="3:3" x14ac:dyDescent="0.3">
      <c r="C14933" t="s">
        <v>13241</v>
      </c>
    </row>
    <row r="14934" spans="3:3" x14ac:dyDescent="0.3">
      <c r="C14934" t="s">
        <v>13241</v>
      </c>
    </row>
    <row r="14935" spans="3:3" x14ac:dyDescent="0.3">
      <c r="C14935" t="s">
        <v>13241</v>
      </c>
    </row>
    <row r="14936" spans="3:3" x14ac:dyDescent="0.3">
      <c r="C14936" t="s">
        <v>13241</v>
      </c>
    </row>
    <row r="14937" spans="3:3" x14ac:dyDescent="0.3">
      <c r="C14937" t="s">
        <v>13241</v>
      </c>
    </row>
    <row r="14938" spans="3:3" x14ac:dyDescent="0.3">
      <c r="C14938" t="s">
        <v>13241</v>
      </c>
    </row>
    <row r="14939" spans="3:3" x14ac:dyDescent="0.3">
      <c r="C14939" t="s">
        <v>13241</v>
      </c>
    </row>
    <row r="14940" spans="3:3" x14ac:dyDescent="0.3">
      <c r="C14940" t="s">
        <v>13241</v>
      </c>
    </row>
    <row r="14941" spans="3:3" x14ac:dyDescent="0.3">
      <c r="C14941" t="s">
        <v>13241</v>
      </c>
    </row>
    <row r="14942" spans="3:3" x14ac:dyDescent="0.3">
      <c r="C14942" t="s">
        <v>13242</v>
      </c>
    </row>
    <row r="14943" spans="3:3" x14ac:dyDescent="0.3">
      <c r="C14943" t="s">
        <v>13242</v>
      </c>
    </row>
    <row r="14944" spans="3:3" x14ac:dyDescent="0.3">
      <c r="C14944" t="s">
        <v>13242</v>
      </c>
    </row>
    <row r="14945" spans="3:3" x14ac:dyDescent="0.3">
      <c r="C14945" t="s">
        <v>13242</v>
      </c>
    </row>
    <row r="14946" spans="3:3" x14ac:dyDescent="0.3">
      <c r="C14946" t="s">
        <v>13242</v>
      </c>
    </row>
    <row r="14947" spans="3:3" x14ac:dyDescent="0.3">
      <c r="C14947" t="s">
        <v>13242</v>
      </c>
    </row>
    <row r="14948" spans="3:3" x14ac:dyDescent="0.3">
      <c r="C14948" t="s">
        <v>13242</v>
      </c>
    </row>
    <row r="14949" spans="3:3" x14ac:dyDescent="0.3">
      <c r="C14949" t="s">
        <v>13242</v>
      </c>
    </row>
    <row r="14950" spans="3:3" x14ac:dyDescent="0.3">
      <c r="C14950" t="s">
        <v>13242</v>
      </c>
    </row>
    <row r="14951" spans="3:3" x14ac:dyDescent="0.3">
      <c r="C14951" t="s">
        <v>13242</v>
      </c>
    </row>
    <row r="14952" spans="3:3" x14ac:dyDescent="0.3">
      <c r="C14952" t="s">
        <v>13242</v>
      </c>
    </row>
    <row r="14953" spans="3:3" x14ac:dyDescent="0.3">
      <c r="C14953" t="s">
        <v>13242</v>
      </c>
    </row>
    <row r="14954" spans="3:3" x14ac:dyDescent="0.3">
      <c r="C14954" t="s">
        <v>13242</v>
      </c>
    </row>
    <row r="14955" spans="3:3" x14ac:dyDescent="0.3">
      <c r="C14955" t="s">
        <v>13242</v>
      </c>
    </row>
    <row r="14956" spans="3:3" x14ac:dyDescent="0.3">
      <c r="C14956" t="s">
        <v>13242</v>
      </c>
    </row>
    <row r="14957" spans="3:3" x14ac:dyDescent="0.3">
      <c r="C14957" t="s">
        <v>13242</v>
      </c>
    </row>
    <row r="14958" spans="3:3" x14ac:dyDescent="0.3">
      <c r="C14958" t="s">
        <v>13242</v>
      </c>
    </row>
    <row r="14959" spans="3:3" x14ac:dyDescent="0.3">
      <c r="C14959" t="s">
        <v>13242</v>
      </c>
    </row>
    <row r="14960" spans="3:3" x14ac:dyDescent="0.3">
      <c r="C14960" t="s">
        <v>13242</v>
      </c>
    </row>
    <row r="14961" spans="3:3" x14ac:dyDescent="0.3">
      <c r="C14961" t="s">
        <v>13242</v>
      </c>
    </row>
    <row r="14962" spans="3:3" x14ac:dyDescent="0.3">
      <c r="C14962" t="s">
        <v>13243</v>
      </c>
    </row>
    <row r="14963" spans="3:3" x14ac:dyDescent="0.3">
      <c r="C14963" t="s">
        <v>13243</v>
      </c>
    </row>
    <row r="14964" spans="3:3" x14ac:dyDescent="0.3">
      <c r="C14964" t="s">
        <v>13243</v>
      </c>
    </row>
    <row r="14965" spans="3:3" x14ac:dyDescent="0.3">
      <c r="C14965" t="s">
        <v>13243</v>
      </c>
    </row>
    <row r="14966" spans="3:3" x14ac:dyDescent="0.3">
      <c r="C14966" t="s">
        <v>13243</v>
      </c>
    </row>
    <row r="14967" spans="3:3" x14ac:dyDescent="0.3">
      <c r="C14967" t="s">
        <v>13243</v>
      </c>
    </row>
    <row r="14968" spans="3:3" x14ac:dyDescent="0.3">
      <c r="C14968" t="s">
        <v>13243</v>
      </c>
    </row>
    <row r="14969" spans="3:3" x14ac:dyDescent="0.3">
      <c r="C14969" t="s">
        <v>13243</v>
      </c>
    </row>
    <row r="14970" spans="3:3" x14ac:dyDescent="0.3">
      <c r="C14970" t="s">
        <v>13243</v>
      </c>
    </row>
    <row r="14971" spans="3:3" x14ac:dyDescent="0.3">
      <c r="C14971" t="s">
        <v>13243</v>
      </c>
    </row>
    <row r="14972" spans="3:3" x14ac:dyDescent="0.3">
      <c r="C14972" t="s">
        <v>13243</v>
      </c>
    </row>
    <row r="14973" spans="3:3" x14ac:dyDescent="0.3">
      <c r="C14973" t="s">
        <v>13243</v>
      </c>
    </row>
    <row r="14974" spans="3:3" x14ac:dyDescent="0.3">
      <c r="C14974" t="s">
        <v>13243</v>
      </c>
    </row>
    <row r="14975" spans="3:3" x14ac:dyDescent="0.3">
      <c r="C14975" t="s">
        <v>13243</v>
      </c>
    </row>
    <row r="14976" spans="3:3" x14ac:dyDescent="0.3">
      <c r="C14976" t="s">
        <v>13243</v>
      </c>
    </row>
    <row r="14977" spans="3:3" x14ac:dyDescent="0.3">
      <c r="C14977" t="s">
        <v>13243</v>
      </c>
    </row>
    <row r="14978" spans="3:3" x14ac:dyDescent="0.3">
      <c r="C14978" t="s">
        <v>13243</v>
      </c>
    </row>
    <row r="14979" spans="3:3" x14ac:dyDescent="0.3">
      <c r="C14979" t="s">
        <v>13243</v>
      </c>
    </row>
    <row r="14980" spans="3:3" x14ac:dyDescent="0.3">
      <c r="C14980" t="s">
        <v>13243</v>
      </c>
    </row>
    <row r="14981" spans="3:3" x14ac:dyDescent="0.3">
      <c r="C14981" t="s">
        <v>13243</v>
      </c>
    </row>
    <row r="14982" spans="3:3" x14ac:dyDescent="0.3">
      <c r="C14982" t="s">
        <v>13244</v>
      </c>
    </row>
    <row r="14983" spans="3:3" x14ac:dyDescent="0.3">
      <c r="C14983" t="s">
        <v>13244</v>
      </c>
    </row>
    <row r="14984" spans="3:3" x14ac:dyDescent="0.3">
      <c r="C14984" t="s">
        <v>13244</v>
      </c>
    </row>
    <row r="14985" spans="3:3" x14ac:dyDescent="0.3">
      <c r="C14985" t="s">
        <v>13244</v>
      </c>
    </row>
    <row r="14986" spans="3:3" x14ac:dyDescent="0.3">
      <c r="C14986" t="s">
        <v>13244</v>
      </c>
    </row>
    <row r="14987" spans="3:3" x14ac:dyDescent="0.3">
      <c r="C14987" t="s">
        <v>13244</v>
      </c>
    </row>
    <row r="14988" spans="3:3" x14ac:dyDescent="0.3">
      <c r="C14988" t="s">
        <v>13244</v>
      </c>
    </row>
    <row r="14989" spans="3:3" x14ac:dyDescent="0.3">
      <c r="C14989" t="s">
        <v>13244</v>
      </c>
    </row>
    <row r="14990" spans="3:3" x14ac:dyDescent="0.3">
      <c r="C14990" t="s">
        <v>13244</v>
      </c>
    </row>
    <row r="14991" spans="3:3" x14ac:dyDescent="0.3">
      <c r="C14991" t="s">
        <v>13244</v>
      </c>
    </row>
    <row r="14992" spans="3:3" x14ac:dyDescent="0.3">
      <c r="C14992" t="s">
        <v>13244</v>
      </c>
    </row>
    <row r="14993" spans="3:3" x14ac:dyDescent="0.3">
      <c r="C14993" t="s">
        <v>13244</v>
      </c>
    </row>
    <row r="14994" spans="3:3" x14ac:dyDescent="0.3">
      <c r="C14994" t="s">
        <v>13244</v>
      </c>
    </row>
    <row r="14995" spans="3:3" x14ac:dyDescent="0.3">
      <c r="C14995" t="s">
        <v>13244</v>
      </c>
    </row>
    <row r="14996" spans="3:3" x14ac:dyDescent="0.3">
      <c r="C14996" t="s">
        <v>13244</v>
      </c>
    </row>
    <row r="14997" spans="3:3" x14ac:dyDescent="0.3">
      <c r="C14997" t="s">
        <v>13244</v>
      </c>
    </row>
    <row r="14998" spans="3:3" x14ac:dyDescent="0.3">
      <c r="C14998" t="s">
        <v>13244</v>
      </c>
    </row>
    <row r="14999" spans="3:3" x14ac:dyDescent="0.3">
      <c r="C14999" t="s">
        <v>13244</v>
      </c>
    </row>
    <row r="15000" spans="3:3" x14ac:dyDescent="0.3">
      <c r="C15000" t="s">
        <v>13244</v>
      </c>
    </row>
    <row r="15001" spans="3:3" x14ac:dyDescent="0.3">
      <c r="C15001" t="s">
        <v>13244</v>
      </c>
    </row>
    <row r="15002" spans="3:3" x14ac:dyDescent="0.3">
      <c r="C15002" t="s">
        <v>13245</v>
      </c>
    </row>
    <row r="15003" spans="3:3" x14ac:dyDescent="0.3">
      <c r="C15003" t="s">
        <v>13245</v>
      </c>
    </row>
    <row r="15004" spans="3:3" x14ac:dyDescent="0.3">
      <c r="C15004" t="s">
        <v>13245</v>
      </c>
    </row>
    <row r="15005" spans="3:3" x14ac:dyDescent="0.3">
      <c r="C15005" t="s">
        <v>13245</v>
      </c>
    </row>
    <row r="15006" spans="3:3" x14ac:dyDescent="0.3">
      <c r="C15006" t="s">
        <v>13245</v>
      </c>
    </row>
    <row r="15007" spans="3:3" x14ac:dyDescent="0.3">
      <c r="C15007" t="s">
        <v>13245</v>
      </c>
    </row>
    <row r="15008" spans="3:3" x14ac:dyDescent="0.3">
      <c r="C15008" t="s">
        <v>13245</v>
      </c>
    </row>
    <row r="15009" spans="3:3" x14ac:dyDescent="0.3">
      <c r="C15009" t="s">
        <v>13245</v>
      </c>
    </row>
    <row r="15010" spans="3:3" x14ac:dyDescent="0.3">
      <c r="C15010" t="s">
        <v>13245</v>
      </c>
    </row>
    <row r="15011" spans="3:3" x14ac:dyDescent="0.3">
      <c r="C15011" t="s">
        <v>13245</v>
      </c>
    </row>
    <row r="15012" spans="3:3" x14ac:dyDescent="0.3">
      <c r="C15012" t="s">
        <v>13245</v>
      </c>
    </row>
    <row r="15013" spans="3:3" x14ac:dyDescent="0.3">
      <c r="C15013" t="s">
        <v>13245</v>
      </c>
    </row>
    <row r="15014" spans="3:3" x14ac:dyDescent="0.3">
      <c r="C15014" t="s">
        <v>13245</v>
      </c>
    </row>
    <row r="15015" spans="3:3" x14ac:dyDescent="0.3">
      <c r="C15015" t="s">
        <v>13245</v>
      </c>
    </row>
    <row r="15016" spans="3:3" x14ac:dyDescent="0.3">
      <c r="C15016" t="s">
        <v>13245</v>
      </c>
    </row>
    <row r="15017" spans="3:3" x14ac:dyDescent="0.3">
      <c r="C15017" t="s">
        <v>13245</v>
      </c>
    </row>
    <row r="15018" spans="3:3" x14ac:dyDescent="0.3">
      <c r="C15018" t="s">
        <v>13245</v>
      </c>
    </row>
    <row r="15019" spans="3:3" x14ac:dyDescent="0.3">
      <c r="C15019" t="s">
        <v>13245</v>
      </c>
    </row>
    <row r="15020" spans="3:3" x14ac:dyDescent="0.3">
      <c r="C15020" t="s">
        <v>13245</v>
      </c>
    </row>
    <row r="15021" spans="3:3" x14ac:dyDescent="0.3">
      <c r="C15021" t="s">
        <v>13245</v>
      </c>
    </row>
    <row r="15022" spans="3:3" x14ac:dyDescent="0.3">
      <c r="C15022" t="s">
        <v>13246</v>
      </c>
    </row>
    <row r="15023" spans="3:3" x14ac:dyDescent="0.3">
      <c r="C15023" t="s">
        <v>13246</v>
      </c>
    </row>
    <row r="15024" spans="3:3" x14ac:dyDescent="0.3">
      <c r="C15024" t="s">
        <v>13246</v>
      </c>
    </row>
    <row r="15025" spans="3:3" x14ac:dyDescent="0.3">
      <c r="C15025" t="s">
        <v>13246</v>
      </c>
    </row>
    <row r="15026" spans="3:3" x14ac:dyDescent="0.3">
      <c r="C15026" t="s">
        <v>13246</v>
      </c>
    </row>
    <row r="15027" spans="3:3" x14ac:dyDescent="0.3">
      <c r="C15027" t="s">
        <v>13246</v>
      </c>
    </row>
    <row r="15028" spans="3:3" x14ac:dyDescent="0.3">
      <c r="C15028" t="s">
        <v>13246</v>
      </c>
    </row>
    <row r="15029" spans="3:3" x14ac:dyDescent="0.3">
      <c r="C15029" t="s">
        <v>13246</v>
      </c>
    </row>
    <row r="15030" spans="3:3" x14ac:dyDescent="0.3">
      <c r="C15030" t="s">
        <v>13246</v>
      </c>
    </row>
    <row r="15031" spans="3:3" x14ac:dyDescent="0.3">
      <c r="C15031" t="s">
        <v>13246</v>
      </c>
    </row>
    <row r="15032" spans="3:3" x14ac:dyDescent="0.3">
      <c r="C15032" t="s">
        <v>13246</v>
      </c>
    </row>
    <row r="15033" spans="3:3" x14ac:dyDescent="0.3">
      <c r="C15033" t="s">
        <v>13246</v>
      </c>
    </row>
    <row r="15034" spans="3:3" x14ac:dyDescent="0.3">
      <c r="C15034" t="s">
        <v>13246</v>
      </c>
    </row>
    <row r="15035" spans="3:3" x14ac:dyDescent="0.3">
      <c r="C15035" t="s">
        <v>13246</v>
      </c>
    </row>
    <row r="15036" spans="3:3" x14ac:dyDescent="0.3">
      <c r="C15036" t="s">
        <v>13246</v>
      </c>
    </row>
    <row r="15037" spans="3:3" x14ac:dyDescent="0.3">
      <c r="C15037" t="s">
        <v>13246</v>
      </c>
    </row>
    <row r="15038" spans="3:3" x14ac:dyDescent="0.3">
      <c r="C15038" t="s">
        <v>13246</v>
      </c>
    </row>
    <row r="15039" spans="3:3" x14ac:dyDescent="0.3">
      <c r="C15039" t="s">
        <v>13246</v>
      </c>
    </row>
    <row r="15040" spans="3:3" x14ac:dyDescent="0.3">
      <c r="C15040" t="s">
        <v>13246</v>
      </c>
    </row>
    <row r="15041" spans="1:3" x14ac:dyDescent="0.3">
      <c r="C15041" t="s">
        <v>13246</v>
      </c>
    </row>
    <row r="15042" spans="1:3" x14ac:dyDescent="0.3">
      <c r="A15042">
        <v>243073007</v>
      </c>
      <c r="B15042" t="s">
        <v>4355</v>
      </c>
      <c r="C15042" t="s">
        <v>13247</v>
      </c>
    </row>
    <row r="15043" spans="1:3" x14ac:dyDescent="0.3">
      <c r="C15043" t="s">
        <v>13247</v>
      </c>
    </row>
    <row r="15044" spans="1:3" x14ac:dyDescent="0.3">
      <c r="C15044" t="s">
        <v>13247</v>
      </c>
    </row>
    <row r="15045" spans="1:3" x14ac:dyDescent="0.3">
      <c r="C15045" t="s">
        <v>13247</v>
      </c>
    </row>
    <row r="15046" spans="1:3" x14ac:dyDescent="0.3">
      <c r="C15046" t="s">
        <v>13247</v>
      </c>
    </row>
    <row r="15047" spans="1:3" x14ac:dyDescent="0.3">
      <c r="C15047" t="s">
        <v>13247</v>
      </c>
    </row>
    <row r="15048" spans="1:3" x14ac:dyDescent="0.3">
      <c r="C15048" t="s">
        <v>13247</v>
      </c>
    </row>
    <row r="15049" spans="1:3" x14ac:dyDescent="0.3">
      <c r="C15049" t="s">
        <v>13247</v>
      </c>
    </row>
    <row r="15050" spans="1:3" x14ac:dyDescent="0.3">
      <c r="C15050" t="s">
        <v>13247</v>
      </c>
    </row>
    <row r="15051" spans="1:3" x14ac:dyDescent="0.3">
      <c r="C15051" t="s">
        <v>13247</v>
      </c>
    </row>
    <row r="15052" spans="1:3" x14ac:dyDescent="0.3">
      <c r="C15052" t="s">
        <v>13247</v>
      </c>
    </row>
    <row r="15053" spans="1:3" x14ac:dyDescent="0.3">
      <c r="C15053" t="s">
        <v>13247</v>
      </c>
    </row>
    <row r="15054" spans="1:3" x14ac:dyDescent="0.3">
      <c r="C15054" t="s">
        <v>13247</v>
      </c>
    </row>
    <row r="15055" spans="1:3" x14ac:dyDescent="0.3">
      <c r="C15055" t="s">
        <v>13247</v>
      </c>
    </row>
    <row r="15056" spans="1:3" x14ac:dyDescent="0.3">
      <c r="C15056" t="s">
        <v>13247</v>
      </c>
    </row>
    <row r="15057" spans="3:3" x14ac:dyDescent="0.3">
      <c r="C15057" t="s">
        <v>13247</v>
      </c>
    </row>
    <row r="15058" spans="3:3" x14ac:dyDescent="0.3">
      <c r="C15058" t="s">
        <v>13247</v>
      </c>
    </row>
    <row r="15059" spans="3:3" x14ac:dyDescent="0.3">
      <c r="C15059" t="s">
        <v>13247</v>
      </c>
    </row>
    <row r="15060" spans="3:3" x14ac:dyDescent="0.3">
      <c r="C15060" t="s">
        <v>13247</v>
      </c>
    </row>
    <row r="15061" spans="3:3" x14ac:dyDescent="0.3">
      <c r="C15061" t="s">
        <v>13247</v>
      </c>
    </row>
    <row r="15062" spans="3:3" x14ac:dyDescent="0.3">
      <c r="C15062" t="s">
        <v>13248</v>
      </c>
    </row>
    <row r="15063" spans="3:3" x14ac:dyDescent="0.3">
      <c r="C15063" t="s">
        <v>13248</v>
      </c>
    </row>
    <row r="15064" spans="3:3" x14ac:dyDescent="0.3">
      <c r="C15064" t="s">
        <v>13248</v>
      </c>
    </row>
    <row r="15065" spans="3:3" x14ac:dyDescent="0.3">
      <c r="C15065" t="s">
        <v>13248</v>
      </c>
    </row>
    <row r="15066" spans="3:3" x14ac:dyDescent="0.3">
      <c r="C15066" t="s">
        <v>13248</v>
      </c>
    </row>
    <row r="15067" spans="3:3" x14ac:dyDescent="0.3">
      <c r="C15067" t="s">
        <v>13248</v>
      </c>
    </row>
    <row r="15068" spans="3:3" x14ac:dyDescent="0.3">
      <c r="C15068" t="s">
        <v>13248</v>
      </c>
    </row>
    <row r="15069" spans="3:3" x14ac:dyDescent="0.3">
      <c r="C15069" t="s">
        <v>13248</v>
      </c>
    </row>
    <row r="15070" spans="3:3" x14ac:dyDescent="0.3">
      <c r="C15070" t="s">
        <v>13248</v>
      </c>
    </row>
    <row r="15071" spans="3:3" x14ac:dyDescent="0.3">
      <c r="C15071" t="s">
        <v>13248</v>
      </c>
    </row>
    <row r="15072" spans="3:3" x14ac:dyDescent="0.3">
      <c r="C15072" t="s">
        <v>13248</v>
      </c>
    </row>
    <row r="15073" spans="3:3" x14ac:dyDescent="0.3">
      <c r="C15073" t="s">
        <v>13248</v>
      </c>
    </row>
    <row r="15074" spans="3:3" x14ac:dyDescent="0.3">
      <c r="C15074" t="s">
        <v>13248</v>
      </c>
    </row>
    <row r="15075" spans="3:3" x14ac:dyDescent="0.3">
      <c r="C15075" t="s">
        <v>13248</v>
      </c>
    </row>
    <row r="15076" spans="3:3" x14ac:dyDescent="0.3">
      <c r="C15076" t="s">
        <v>13248</v>
      </c>
    </row>
    <row r="15077" spans="3:3" x14ac:dyDescent="0.3">
      <c r="C15077" t="s">
        <v>13248</v>
      </c>
    </row>
    <row r="15078" spans="3:3" x14ac:dyDescent="0.3">
      <c r="C15078" t="s">
        <v>13248</v>
      </c>
    </row>
    <row r="15079" spans="3:3" x14ac:dyDescent="0.3">
      <c r="C15079" t="s">
        <v>13248</v>
      </c>
    </row>
    <row r="15080" spans="3:3" x14ac:dyDescent="0.3">
      <c r="C15080" t="s">
        <v>13248</v>
      </c>
    </row>
    <row r="15081" spans="3:3" x14ac:dyDescent="0.3">
      <c r="C15081" t="s">
        <v>13248</v>
      </c>
    </row>
    <row r="15082" spans="3:3" x14ac:dyDescent="0.3">
      <c r="C15082" t="s">
        <v>13249</v>
      </c>
    </row>
    <row r="15083" spans="3:3" x14ac:dyDescent="0.3">
      <c r="C15083" t="s">
        <v>13249</v>
      </c>
    </row>
    <row r="15084" spans="3:3" x14ac:dyDescent="0.3">
      <c r="C15084" t="s">
        <v>13249</v>
      </c>
    </row>
    <row r="15085" spans="3:3" x14ac:dyDescent="0.3">
      <c r="C15085" t="s">
        <v>13249</v>
      </c>
    </row>
    <row r="15086" spans="3:3" x14ac:dyDescent="0.3">
      <c r="C15086" t="s">
        <v>13249</v>
      </c>
    </row>
    <row r="15087" spans="3:3" x14ac:dyDescent="0.3">
      <c r="C15087" t="s">
        <v>13249</v>
      </c>
    </row>
    <row r="15088" spans="3:3" x14ac:dyDescent="0.3">
      <c r="C15088" t="s">
        <v>13249</v>
      </c>
    </row>
    <row r="15089" spans="3:3" x14ac:dyDescent="0.3">
      <c r="C15089" t="s">
        <v>13249</v>
      </c>
    </row>
    <row r="15090" spans="3:3" x14ac:dyDescent="0.3">
      <c r="C15090" t="s">
        <v>13249</v>
      </c>
    </row>
    <row r="15091" spans="3:3" x14ac:dyDescent="0.3">
      <c r="C15091" t="s">
        <v>13249</v>
      </c>
    </row>
    <row r="15092" spans="3:3" x14ac:dyDescent="0.3">
      <c r="C15092" t="s">
        <v>13249</v>
      </c>
    </row>
    <row r="15093" spans="3:3" x14ac:dyDescent="0.3">
      <c r="C15093" t="s">
        <v>13249</v>
      </c>
    </row>
    <row r="15094" spans="3:3" x14ac:dyDescent="0.3">
      <c r="C15094" t="s">
        <v>13249</v>
      </c>
    </row>
    <row r="15095" spans="3:3" x14ac:dyDescent="0.3">
      <c r="C15095" t="s">
        <v>13249</v>
      </c>
    </row>
    <row r="15096" spans="3:3" x14ac:dyDescent="0.3">
      <c r="C15096" t="s">
        <v>13249</v>
      </c>
    </row>
    <row r="15097" spans="3:3" x14ac:dyDescent="0.3">
      <c r="C15097" t="s">
        <v>13249</v>
      </c>
    </row>
    <row r="15098" spans="3:3" x14ac:dyDescent="0.3">
      <c r="C15098" t="s">
        <v>13249</v>
      </c>
    </row>
    <row r="15099" spans="3:3" x14ac:dyDescent="0.3">
      <c r="C15099" t="s">
        <v>13249</v>
      </c>
    </row>
    <row r="15100" spans="3:3" x14ac:dyDescent="0.3">
      <c r="C15100" t="s">
        <v>13249</v>
      </c>
    </row>
    <row r="15101" spans="3:3" x14ac:dyDescent="0.3">
      <c r="C15101" t="s">
        <v>13249</v>
      </c>
    </row>
    <row r="15102" spans="3:3" x14ac:dyDescent="0.3">
      <c r="C15102" t="s">
        <v>13250</v>
      </c>
    </row>
    <row r="15103" spans="3:3" x14ac:dyDescent="0.3">
      <c r="C15103" t="s">
        <v>13250</v>
      </c>
    </row>
    <row r="15104" spans="3:3" x14ac:dyDescent="0.3">
      <c r="C15104" t="s">
        <v>13250</v>
      </c>
    </row>
    <row r="15105" spans="3:3" x14ac:dyDescent="0.3">
      <c r="C15105" t="s">
        <v>13250</v>
      </c>
    </row>
    <row r="15106" spans="3:3" x14ac:dyDescent="0.3">
      <c r="C15106" t="s">
        <v>13250</v>
      </c>
    </row>
    <row r="15107" spans="3:3" x14ac:dyDescent="0.3">
      <c r="C15107" t="s">
        <v>13250</v>
      </c>
    </row>
    <row r="15108" spans="3:3" x14ac:dyDescent="0.3">
      <c r="C15108" t="s">
        <v>13250</v>
      </c>
    </row>
    <row r="15109" spans="3:3" x14ac:dyDescent="0.3">
      <c r="C15109" t="s">
        <v>13250</v>
      </c>
    </row>
    <row r="15110" spans="3:3" x14ac:dyDescent="0.3">
      <c r="C15110" t="s">
        <v>13250</v>
      </c>
    </row>
    <row r="15111" spans="3:3" x14ac:dyDescent="0.3">
      <c r="C15111" t="s">
        <v>13250</v>
      </c>
    </row>
    <row r="15112" spans="3:3" x14ac:dyDescent="0.3">
      <c r="C15112" t="s">
        <v>13250</v>
      </c>
    </row>
    <row r="15113" spans="3:3" x14ac:dyDescent="0.3">
      <c r="C15113" t="s">
        <v>13250</v>
      </c>
    </row>
    <row r="15114" spans="3:3" x14ac:dyDescent="0.3">
      <c r="C15114" t="s">
        <v>13250</v>
      </c>
    </row>
    <row r="15115" spans="3:3" x14ac:dyDescent="0.3">
      <c r="C15115" t="s">
        <v>13250</v>
      </c>
    </row>
    <row r="15116" spans="3:3" x14ac:dyDescent="0.3">
      <c r="C15116" t="s">
        <v>13250</v>
      </c>
    </row>
    <row r="15117" spans="3:3" x14ac:dyDescent="0.3">
      <c r="C15117" t="s">
        <v>13250</v>
      </c>
    </row>
    <row r="15118" spans="3:3" x14ac:dyDescent="0.3">
      <c r="C15118" t="s">
        <v>13250</v>
      </c>
    </row>
    <row r="15119" spans="3:3" x14ac:dyDescent="0.3">
      <c r="C15119" t="s">
        <v>13250</v>
      </c>
    </row>
    <row r="15120" spans="3:3" x14ac:dyDescent="0.3">
      <c r="C15120" t="s">
        <v>13250</v>
      </c>
    </row>
    <row r="15121" spans="3:3" x14ac:dyDescent="0.3">
      <c r="C15121" t="s">
        <v>13250</v>
      </c>
    </row>
    <row r="15122" spans="3:3" x14ac:dyDescent="0.3">
      <c r="C15122" t="s">
        <v>13251</v>
      </c>
    </row>
    <row r="15123" spans="3:3" x14ac:dyDescent="0.3">
      <c r="C15123" t="s">
        <v>13251</v>
      </c>
    </row>
    <row r="15124" spans="3:3" x14ac:dyDescent="0.3">
      <c r="C15124" t="s">
        <v>13251</v>
      </c>
    </row>
    <row r="15125" spans="3:3" x14ac:dyDescent="0.3">
      <c r="C15125" t="s">
        <v>13251</v>
      </c>
    </row>
    <row r="15126" spans="3:3" x14ac:dyDescent="0.3">
      <c r="C15126" t="s">
        <v>13251</v>
      </c>
    </row>
    <row r="15127" spans="3:3" x14ac:dyDescent="0.3">
      <c r="C15127" t="s">
        <v>13251</v>
      </c>
    </row>
    <row r="15128" spans="3:3" x14ac:dyDescent="0.3">
      <c r="C15128" t="s">
        <v>13251</v>
      </c>
    </row>
    <row r="15129" spans="3:3" x14ac:dyDescent="0.3">
      <c r="C15129" t="s">
        <v>13251</v>
      </c>
    </row>
    <row r="15130" spans="3:3" x14ac:dyDescent="0.3">
      <c r="C15130" t="s">
        <v>13251</v>
      </c>
    </row>
    <row r="15131" spans="3:3" x14ac:dyDescent="0.3">
      <c r="C15131" t="s">
        <v>13251</v>
      </c>
    </row>
    <row r="15132" spans="3:3" x14ac:dyDescent="0.3">
      <c r="C15132" t="s">
        <v>13251</v>
      </c>
    </row>
    <row r="15133" spans="3:3" x14ac:dyDescent="0.3">
      <c r="C15133" t="s">
        <v>13251</v>
      </c>
    </row>
    <row r="15134" spans="3:3" x14ac:dyDescent="0.3">
      <c r="C15134" t="s">
        <v>13251</v>
      </c>
    </row>
    <row r="15135" spans="3:3" x14ac:dyDescent="0.3">
      <c r="C15135" t="s">
        <v>13251</v>
      </c>
    </row>
    <row r="15136" spans="3:3" x14ac:dyDescent="0.3">
      <c r="C15136" t="s">
        <v>13251</v>
      </c>
    </row>
    <row r="15137" spans="3:3" x14ac:dyDescent="0.3">
      <c r="C15137" t="s">
        <v>13251</v>
      </c>
    </row>
    <row r="15138" spans="3:3" x14ac:dyDescent="0.3">
      <c r="C15138" t="s">
        <v>13251</v>
      </c>
    </row>
    <row r="15139" spans="3:3" x14ac:dyDescent="0.3">
      <c r="C15139" t="s">
        <v>13251</v>
      </c>
    </row>
    <row r="15140" spans="3:3" x14ac:dyDescent="0.3">
      <c r="C15140" t="s">
        <v>13251</v>
      </c>
    </row>
    <row r="15141" spans="3:3" x14ac:dyDescent="0.3">
      <c r="C15141" t="s">
        <v>13251</v>
      </c>
    </row>
    <row r="15142" spans="3:3" x14ac:dyDescent="0.3">
      <c r="C15142" t="s">
        <v>13252</v>
      </c>
    </row>
    <row r="15143" spans="3:3" x14ac:dyDescent="0.3">
      <c r="C15143" t="s">
        <v>13252</v>
      </c>
    </row>
    <row r="15144" spans="3:3" x14ac:dyDescent="0.3">
      <c r="C15144" t="s">
        <v>13252</v>
      </c>
    </row>
    <row r="15145" spans="3:3" x14ac:dyDescent="0.3">
      <c r="C15145" t="s">
        <v>13252</v>
      </c>
    </row>
    <row r="15146" spans="3:3" x14ac:dyDescent="0.3">
      <c r="C15146" t="s">
        <v>13252</v>
      </c>
    </row>
    <row r="15147" spans="3:3" x14ac:dyDescent="0.3">
      <c r="C15147" t="s">
        <v>13252</v>
      </c>
    </row>
    <row r="15148" spans="3:3" x14ac:dyDescent="0.3">
      <c r="C15148" t="s">
        <v>13252</v>
      </c>
    </row>
    <row r="15149" spans="3:3" x14ac:dyDescent="0.3">
      <c r="C15149" t="s">
        <v>13252</v>
      </c>
    </row>
    <row r="15150" spans="3:3" x14ac:dyDescent="0.3">
      <c r="C15150" t="s">
        <v>13252</v>
      </c>
    </row>
    <row r="15151" spans="3:3" x14ac:dyDescent="0.3">
      <c r="C15151" t="s">
        <v>13252</v>
      </c>
    </row>
    <row r="15152" spans="3:3" x14ac:dyDescent="0.3">
      <c r="C15152" t="s">
        <v>13252</v>
      </c>
    </row>
    <row r="15153" spans="3:3" x14ac:dyDescent="0.3">
      <c r="C15153" t="s">
        <v>13252</v>
      </c>
    </row>
    <row r="15154" spans="3:3" x14ac:dyDescent="0.3">
      <c r="C15154" t="s">
        <v>13252</v>
      </c>
    </row>
    <row r="15155" spans="3:3" x14ac:dyDescent="0.3">
      <c r="C15155" t="s">
        <v>13252</v>
      </c>
    </row>
    <row r="15156" spans="3:3" x14ac:dyDescent="0.3">
      <c r="C15156" t="s">
        <v>13252</v>
      </c>
    </row>
    <row r="15157" spans="3:3" x14ac:dyDescent="0.3">
      <c r="C15157" t="s">
        <v>13252</v>
      </c>
    </row>
    <row r="15158" spans="3:3" x14ac:dyDescent="0.3">
      <c r="C15158" t="s">
        <v>13252</v>
      </c>
    </row>
    <row r="15159" spans="3:3" x14ac:dyDescent="0.3">
      <c r="C15159" t="s">
        <v>13252</v>
      </c>
    </row>
    <row r="15160" spans="3:3" x14ac:dyDescent="0.3">
      <c r="C15160" t="s">
        <v>13252</v>
      </c>
    </row>
    <row r="15161" spans="3:3" x14ac:dyDescent="0.3">
      <c r="C15161" t="s">
        <v>13252</v>
      </c>
    </row>
    <row r="15162" spans="3:3" x14ac:dyDescent="0.3">
      <c r="C15162" t="s">
        <v>13253</v>
      </c>
    </row>
    <row r="15163" spans="3:3" x14ac:dyDescent="0.3">
      <c r="C15163" t="s">
        <v>13253</v>
      </c>
    </row>
    <row r="15164" spans="3:3" x14ac:dyDescent="0.3">
      <c r="C15164" t="s">
        <v>13253</v>
      </c>
    </row>
    <row r="15165" spans="3:3" x14ac:dyDescent="0.3">
      <c r="C15165" t="s">
        <v>13253</v>
      </c>
    </row>
    <row r="15166" spans="3:3" x14ac:dyDescent="0.3">
      <c r="C15166" t="s">
        <v>13253</v>
      </c>
    </row>
    <row r="15167" spans="3:3" x14ac:dyDescent="0.3">
      <c r="C15167" t="s">
        <v>13253</v>
      </c>
    </row>
    <row r="15168" spans="3:3" x14ac:dyDescent="0.3">
      <c r="C15168" t="s">
        <v>13253</v>
      </c>
    </row>
    <row r="15169" spans="3:3" x14ac:dyDescent="0.3">
      <c r="C15169" t="s">
        <v>13253</v>
      </c>
    </row>
    <row r="15170" spans="3:3" x14ac:dyDescent="0.3">
      <c r="C15170" t="s">
        <v>13253</v>
      </c>
    </row>
    <row r="15171" spans="3:3" x14ac:dyDescent="0.3">
      <c r="C15171" t="s">
        <v>13253</v>
      </c>
    </row>
    <row r="15172" spans="3:3" x14ac:dyDescent="0.3">
      <c r="C15172" t="s">
        <v>13253</v>
      </c>
    </row>
    <row r="15173" spans="3:3" x14ac:dyDescent="0.3">
      <c r="C15173" t="s">
        <v>13253</v>
      </c>
    </row>
    <row r="15174" spans="3:3" x14ac:dyDescent="0.3">
      <c r="C15174" t="s">
        <v>13253</v>
      </c>
    </row>
    <row r="15175" spans="3:3" x14ac:dyDescent="0.3">
      <c r="C15175" t="s">
        <v>13253</v>
      </c>
    </row>
    <row r="15176" spans="3:3" x14ac:dyDescent="0.3">
      <c r="C15176" t="s">
        <v>13253</v>
      </c>
    </row>
    <row r="15177" spans="3:3" x14ac:dyDescent="0.3">
      <c r="C15177" t="s">
        <v>13253</v>
      </c>
    </row>
    <row r="15178" spans="3:3" x14ac:dyDescent="0.3">
      <c r="C15178" t="s">
        <v>13253</v>
      </c>
    </row>
    <row r="15179" spans="3:3" x14ac:dyDescent="0.3">
      <c r="C15179" t="s">
        <v>13253</v>
      </c>
    </row>
    <row r="15180" spans="3:3" x14ac:dyDescent="0.3">
      <c r="C15180" t="s">
        <v>13253</v>
      </c>
    </row>
    <row r="15181" spans="3:3" x14ac:dyDescent="0.3">
      <c r="C15181" t="s">
        <v>13253</v>
      </c>
    </row>
    <row r="15182" spans="3:3" x14ac:dyDescent="0.3">
      <c r="C15182" t="s">
        <v>13254</v>
      </c>
    </row>
    <row r="15183" spans="3:3" x14ac:dyDescent="0.3">
      <c r="C15183" t="s">
        <v>13254</v>
      </c>
    </row>
    <row r="15184" spans="3:3" x14ac:dyDescent="0.3">
      <c r="C15184" t="s">
        <v>13254</v>
      </c>
    </row>
    <row r="15185" spans="3:3" x14ac:dyDescent="0.3">
      <c r="C15185" t="s">
        <v>13254</v>
      </c>
    </row>
    <row r="15186" spans="3:3" x14ac:dyDescent="0.3">
      <c r="C15186" t="s">
        <v>13254</v>
      </c>
    </row>
    <row r="15187" spans="3:3" x14ac:dyDescent="0.3">
      <c r="C15187" t="s">
        <v>13254</v>
      </c>
    </row>
    <row r="15188" spans="3:3" x14ac:dyDescent="0.3">
      <c r="C15188" t="s">
        <v>13254</v>
      </c>
    </row>
    <row r="15189" spans="3:3" x14ac:dyDescent="0.3">
      <c r="C15189" t="s">
        <v>13254</v>
      </c>
    </row>
    <row r="15190" spans="3:3" x14ac:dyDescent="0.3">
      <c r="C15190" t="s">
        <v>13254</v>
      </c>
    </row>
    <row r="15191" spans="3:3" x14ac:dyDescent="0.3">
      <c r="C15191" t="s">
        <v>13254</v>
      </c>
    </row>
    <row r="15192" spans="3:3" x14ac:dyDescent="0.3">
      <c r="C15192" t="s">
        <v>13254</v>
      </c>
    </row>
    <row r="15193" spans="3:3" x14ac:dyDescent="0.3">
      <c r="C15193" t="s">
        <v>13254</v>
      </c>
    </row>
    <row r="15194" spans="3:3" x14ac:dyDescent="0.3">
      <c r="C15194" t="s">
        <v>13254</v>
      </c>
    </row>
    <row r="15195" spans="3:3" x14ac:dyDescent="0.3">
      <c r="C15195" t="s">
        <v>13254</v>
      </c>
    </row>
    <row r="15196" spans="3:3" x14ac:dyDescent="0.3">
      <c r="C15196" t="s">
        <v>13254</v>
      </c>
    </row>
    <row r="15197" spans="3:3" x14ac:dyDescent="0.3">
      <c r="C15197" t="s">
        <v>13254</v>
      </c>
    </row>
    <row r="15198" spans="3:3" x14ac:dyDescent="0.3">
      <c r="C15198" t="s">
        <v>13254</v>
      </c>
    </row>
    <row r="15199" spans="3:3" x14ac:dyDescent="0.3">
      <c r="C15199" t="s">
        <v>13254</v>
      </c>
    </row>
    <row r="15200" spans="3:3" x14ac:dyDescent="0.3">
      <c r="C15200" t="s">
        <v>13254</v>
      </c>
    </row>
    <row r="15201" spans="1:3" x14ac:dyDescent="0.3">
      <c r="C15201" t="s">
        <v>13254</v>
      </c>
    </row>
    <row r="15202" spans="1:3" x14ac:dyDescent="0.3">
      <c r="A15202">
        <v>244073007</v>
      </c>
      <c r="B15202" t="s">
        <v>4357</v>
      </c>
      <c r="C15202" t="s">
        <v>13255</v>
      </c>
    </row>
    <row r="15203" spans="1:3" x14ac:dyDescent="0.3">
      <c r="C15203" t="s">
        <v>13255</v>
      </c>
    </row>
    <row r="15204" spans="1:3" x14ac:dyDescent="0.3">
      <c r="C15204" t="s">
        <v>13255</v>
      </c>
    </row>
    <row r="15205" spans="1:3" x14ac:dyDescent="0.3">
      <c r="C15205" t="s">
        <v>13255</v>
      </c>
    </row>
    <row r="15206" spans="1:3" x14ac:dyDescent="0.3">
      <c r="C15206" t="s">
        <v>13255</v>
      </c>
    </row>
    <row r="15207" spans="1:3" x14ac:dyDescent="0.3">
      <c r="C15207" t="s">
        <v>13255</v>
      </c>
    </row>
    <row r="15208" spans="1:3" x14ac:dyDescent="0.3">
      <c r="C15208" t="s">
        <v>13255</v>
      </c>
    </row>
    <row r="15209" spans="1:3" x14ac:dyDescent="0.3">
      <c r="C15209" t="s">
        <v>13255</v>
      </c>
    </row>
    <row r="15210" spans="1:3" x14ac:dyDescent="0.3">
      <c r="C15210" t="s">
        <v>13255</v>
      </c>
    </row>
    <row r="15211" spans="1:3" x14ac:dyDescent="0.3">
      <c r="C15211" t="s">
        <v>13255</v>
      </c>
    </row>
    <row r="15212" spans="1:3" x14ac:dyDescent="0.3">
      <c r="C15212" t="s">
        <v>13255</v>
      </c>
    </row>
    <row r="15213" spans="1:3" x14ac:dyDescent="0.3">
      <c r="C15213" t="s">
        <v>13255</v>
      </c>
    </row>
    <row r="15214" spans="1:3" x14ac:dyDescent="0.3">
      <c r="C15214" t="s">
        <v>13255</v>
      </c>
    </row>
    <row r="15215" spans="1:3" x14ac:dyDescent="0.3">
      <c r="C15215" t="s">
        <v>13255</v>
      </c>
    </row>
    <row r="15216" spans="1:3" x14ac:dyDescent="0.3">
      <c r="C15216" t="s">
        <v>13255</v>
      </c>
    </row>
    <row r="15217" spans="3:3" x14ac:dyDescent="0.3">
      <c r="C15217" t="s">
        <v>13255</v>
      </c>
    </row>
    <row r="15218" spans="3:3" x14ac:dyDescent="0.3">
      <c r="C15218" t="s">
        <v>13255</v>
      </c>
    </row>
    <row r="15219" spans="3:3" x14ac:dyDescent="0.3">
      <c r="C15219" t="s">
        <v>13255</v>
      </c>
    </row>
    <row r="15220" spans="3:3" x14ac:dyDescent="0.3">
      <c r="C15220" t="s">
        <v>13255</v>
      </c>
    </row>
    <row r="15221" spans="3:3" x14ac:dyDescent="0.3">
      <c r="C15221" t="s">
        <v>13255</v>
      </c>
    </row>
    <row r="15222" spans="3:3" x14ac:dyDescent="0.3">
      <c r="C15222" t="s">
        <v>13256</v>
      </c>
    </row>
    <row r="15223" spans="3:3" x14ac:dyDescent="0.3">
      <c r="C15223" t="s">
        <v>13256</v>
      </c>
    </row>
    <row r="15224" spans="3:3" x14ac:dyDescent="0.3">
      <c r="C15224" t="s">
        <v>13256</v>
      </c>
    </row>
    <row r="15225" spans="3:3" x14ac:dyDescent="0.3">
      <c r="C15225" t="s">
        <v>13256</v>
      </c>
    </row>
    <row r="15226" spans="3:3" x14ac:dyDescent="0.3">
      <c r="C15226" t="s">
        <v>13256</v>
      </c>
    </row>
    <row r="15227" spans="3:3" x14ac:dyDescent="0.3">
      <c r="C15227" t="s">
        <v>13256</v>
      </c>
    </row>
    <row r="15228" spans="3:3" x14ac:dyDescent="0.3">
      <c r="C15228" t="s">
        <v>13256</v>
      </c>
    </row>
    <row r="15229" spans="3:3" x14ac:dyDescent="0.3">
      <c r="C15229" t="s">
        <v>13256</v>
      </c>
    </row>
    <row r="15230" spans="3:3" x14ac:dyDescent="0.3">
      <c r="C15230" t="s">
        <v>13256</v>
      </c>
    </row>
    <row r="15231" spans="3:3" x14ac:dyDescent="0.3">
      <c r="C15231" t="s">
        <v>13256</v>
      </c>
    </row>
    <row r="15232" spans="3:3" x14ac:dyDescent="0.3">
      <c r="C15232" t="s">
        <v>13256</v>
      </c>
    </row>
    <row r="15233" spans="3:3" x14ac:dyDescent="0.3">
      <c r="C15233" t="s">
        <v>13256</v>
      </c>
    </row>
    <row r="15234" spans="3:3" x14ac:dyDescent="0.3">
      <c r="C15234" t="s">
        <v>13256</v>
      </c>
    </row>
    <row r="15235" spans="3:3" x14ac:dyDescent="0.3">
      <c r="C15235" t="s">
        <v>13256</v>
      </c>
    </row>
    <row r="15236" spans="3:3" x14ac:dyDescent="0.3">
      <c r="C15236" t="s">
        <v>13256</v>
      </c>
    </row>
    <row r="15237" spans="3:3" x14ac:dyDescent="0.3">
      <c r="C15237" t="s">
        <v>13256</v>
      </c>
    </row>
    <row r="15238" spans="3:3" x14ac:dyDescent="0.3">
      <c r="C15238" t="s">
        <v>13256</v>
      </c>
    </row>
    <row r="15239" spans="3:3" x14ac:dyDescent="0.3">
      <c r="C15239" t="s">
        <v>13256</v>
      </c>
    </row>
    <row r="15240" spans="3:3" x14ac:dyDescent="0.3">
      <c r="C15240" t="s">
        <v>13256</v>
      </c>
    </row>
    <row r="15241" spans="3:3" x14ac:dyDescent="0.3">
      <c r="C15241" t="s">
        <v>13256</v>
      </c>
    </row>
    <row r="15242" spans="3:3" x14ac:dyDescent="0.3">
      <c r="C15242" t="s">
        <v>13257</v>
      </c>
    </row>
    <row r="15243" spans="3:3" x14ac:dyDescent="0.3">
      <c r="C15243" t="s">
        <v>13257</v>
      </c>
    </row>
    <row r="15244" spans="3:3" x14ac:dyDescent="0.3">
      <c r="C15244" t="s">
        <v>13257</v>
      </c>
    </row>
    <row r="15245" spans="3:3" x14ac:dyDescent="0.3">
      <c r="C15245" t="s">
        <v>13257</v>
      </c>
    </row>
    <row r="15246" spans="3:3" x14ac:dyDescent="0.3">
      <c r="C15246" t="s">
        <v>13257</v>
      </c>
    </row>
    <row r="15247" spans="3:3" x14ac:dyDescent="0.3">
      <c r="C15247" t="s">
        <v>13257</v>
      </c>
    </row>
    <row r="15248" spans="3:3" x14ac:dyDescent="0.3">
      <c r="C15248" t="s">
        <v>13257</v>
      </c>
    </row>
    <row r="15249" spans="3:3" x14ac:dyDescent="0.3">
      <c r="C15249" t="s">
        <v>13257</v>
      </c>
    </row>
    <row r="15250" spans="3:3" x14ac:dyDescent="0.3">
      <c r="C15250" t="s">
        <v>13257</v>
      </c>
    </row>
    <row r="15251" spans="3:3" x14ac:dyDescent="0.3">
      <c r="C15251" t="s">
        <v>13257</v>
      </c>
    </row>
    <row r="15252" spans="3:3" x14ac:dyDescent="0.3">
      <c r="C15252" t="s">
        <v>13257</v>
      </c>
    </row>
    <row r="15253" spans="3:3" x14ac:dyDescent="0.3">
      <c r="C15253" t="s">
        <v>13257</v>
      </c>
    </row>
    <row r="15254" spans="3:3" x14ac:dyDescent="0.3">
      <c r="C15254" t="s">
        <v>13257</v>
      </c>
    </row>
    <row r="15255" spans="3:3" x14ac:dyDescent="0.3">
      <c r="C15255" t="s">
        <v>13257</v>
      </c>
    </row>
    <row r="15256" spans="3:3" x14ac:dyDescent="0.3">
      <c r="C15256" t="s">
        <v>13257</v>
      </c>
    </row>
    <row r="15257" spans="3:3" x14ac:dyDescent="0.3">
      <c r="C15257" t="s">
        <v>13257</v>
      </c>
    </row>
    <row r="15258" spans="3:3" x14ac:dyDescent="0.3">
      <c r="C15258" t="s">
        <v>13257</v>
      </c>
    </row>
    <row r="15259" spans="3:3" x14ac:dyDescent="0.3">
      <c r="C15259" t="s">
        <v>13257</v>
      </c>
    </row>
    <row r="15260" spans="3:3" x14ac:dyDescent="0.3">
      <c r="C15260" t="s">
        <v>13257</v>
      </c>
    </row>
    <row r="15261" spans="3:3" x14ac:dyDescent="0.3">
      <c r="C15261" t="s">
        <v>13257</v>
      </c>
    </row>
    <row r="15262" spans="3:3" x14ac:dyDescent="0.3">
      <c r="C15262" t="s">
        <v>13258</v>
      </c>
    </row>
    <row r="15263" spans="3:3" x14ac:dyDescent="0.3">
      <c r="C15263" t="s">
        <v>13258</v>
      </c>
    </row>
    <row r="15264" spans="3:3" x14ac:dyDescent="0.3">
      <c r="C15264" t="s">
        <v>13258</v>
      </c>
    </row>
    <row r="15265" spans="3:3" x14ac:dyDescent="0.3">
      <c r="C15265" t="s">
        <v>13258</v>
      </c>
    </row>
    <row r="15266" spans="3:3" x14ac:dyDescent="0.3">
      <c r="C15266" t="s">
        <v>13258</v>
      </c>
    </row>
    <row r="15267" spans="3:3" x14ac:dyDescent="0.3">
      <c r="C15267" t="s">
        <v>13258</v>
      </c>
    </row>
    <row r="15268" spans="3:3" x14ac:dyDescent="0.3">
      <c r="C15268" t="s">
        <v>13258</v>
      </c>
    </row>
    <row r="15269" spans="3:3" x14ac:dyDescent="0.3">
      <c r="C15269" t="s">
        <v>13258</v>
      </c>
    </row>
    <row r="15270" spans="3:3" x14ac:dyDescent="0.3">
      <c r="C15270" t="s">
        <v>13258</v>
      </c>
    </row>
    <row r="15271" spans="3:3" x14ac:dyDescent="0.3">
      <c r="C15271" t="s">
        <v>13258</v>
      </c>
    </row>
    <row r="15272" spans="3:3" x14ac:dyDescent="0.3">
      <c r="C15272" t="s">
        <v>13258</v>
      </c>
    </row>
    <row r="15273" spans="3:3" x14ac:dyDescent="0.3">
      <c r="C15273" t="s">
        <v>13258</v>
      </c>
    </row>
    <row r="15274" spans="3:3" x14ac:dyDescent="0.3">
      <c r="C15274" t="s">
        <v>13258</v>
      </c>
    </row>
    <row r="15275" spans="3:3" x14ac:dyDescent="0.3">
      <c r="C15275" t="s">
        <v>13258</v>
      </c>
    </row>
    <row r="15276" spans="3:3" x14ac:dyDescent="0.3">
      <c r="C15276" t="s">
        <v>13258</v>
      </c>
    </row>
    <row r="15277" spans="3:3" x14ac:dyDescent="0.3">
      <c r="C15277" t="s">
        <v>13258</v>
      </c>
    </row>
    <row r="15278" spans="3:3" x14ac:dyDescent="0.3">
      <c r="C15278" t="s">
        <v>13258</v>
      </c>
    </row>
    <row r="15279" spans="3:3" x14ac:dyDescent="0.3">
      <c r="C15279" t="s">
        <v>13258</v>
      </c>
    </row>
    <row r="15280" spans="3:3" x14ac:dyDescent="0.3">
      <c r="C15280" t="s">
        <v>13258</v>
      </c>
    </row>
    <row r="15281" spans="3:3" x14ac:dyDescent="0.3">
      <c r="C15281" t="s">
        <v>13258</v>
      </c>
    </row>
    <row r="15282" spans="3:3" x14ac:dyDescent="0.3">
      <c r="C15282" t="s">
        <v>13259</v>
      </c>
    </row>
    <row r="15283" spans="3:3" x14ac:dyDescent="0.3">
      <c r="C15283" t="s">
        <v>13259</v>
      </c>
    </row>
    <row r="15284" spans="3:3" x14ac:dyDescent="0.3">
      <c r="C15284" t="s">
        <v>13259</v>
      </c>
    </row>
    <row r="15285" spans="3:3" x14ac:dyDescent="0.3">
      <c r="C15285" t="s">
        <v>13259</v>
      </c>
    </row>
    <row r="15286" spans="3:3" x14ac:dyDescent="0.3">
      <c r="C15286" t="s">
        <v>13259</v>
      </c>
    </row>
    <row r="15287" spans="3:3" x14ac:dyDescent="0.3">
      <c r="C15287" t="s">
        <v>13259</v>
      </c>
    </row>
    <row r="15288" spans="3:3" x14ac:dyDescent="0.3">
      <c r="C15288" t="s">
        <v>13259</v>
      </c>
    </row>
    <row r="15289" spans="3:3" x14ac:dyDescent="0.3">
      <c r="C15289" t="s">
        <v>13259</v>
      </c>
    </row>
    <row r="15290" spans="3:3" x14ac:dyDescent="0.3">
      <c r="C15290" t="s">
        <v>13259</v>
      </c>
    </row>
    <row r="15291" spans="3:3" x14ac:dyDescent="0.3">
      <c r="C15291" t="s">
        <v>13259</v>
      </c>
    </row>
    <row r="15292" spans="3:3" x14ac:dyDescent="0.3">
      <c r="C15292" t="s">
        <v>13259</v>
      </c>
    </row>
    <row r="15293" spans="3:3" x14ac:dyDescent="0.3">
      <c r="C15293" t="s">
        <v>13259</v>
      </c>
    </row>
    <row r="15294" spans="3:3" x14ac:dyDescent="0.3">
      <c r="C15294" t="s">
        <v>13259</v>
      </c>
    </row>
    <row r="15295" spans="3:3" x14ac:dyDescent="0.3">
      <c r="C15295" t="s">
        <v>13259</v>
      </c>
    </row>
    <row r="15296" spans="3:3" x14ac:dyDescent="0.3">
      <c r="C15296" t="s">
        <v>13259</v>
      </c>
    </row>
    <row r="15297" spans="3:3" x14ac:dyDescent="0.3">
      <c r="C15297" t="s">
        <v>13259</v>
      </c>
    </row>
    <row r="15298" spans="3:3" x14ac:dyDescent="0.3">
      <c r="C15298" t="s">
        <v>13259</v>
      </c>
    </row>
    <row r="15299" spans="3:3" x14ac:dyDescent="0.3">
      <c r="C15299" t="s">
        <v>13259</v>
      </c>
    </row>
    <row r="15300" spans="3:3" x14ac:dyDescent="0.3">
      <c r="C15300" t="s">
        <v>13259</v>
      </c>
    </row>
    <row r="15301" spans="3:3" x14ac:dyDescent="0.3">
      <c r="C15301" t="s">
        <v>13259</v>
      </c>
    </row>
    <row r="15302" spans="3:3" x14ac:dyDescent="0.3">
      <c r="C15302" t="s">
        <v>13260</v>
      </c>
    </row>
    <row r="15303" spans="3:3" x14ac:dyDescent="0.3">
      <c r="C15303" t="s">
        <v>13260</v>
      </c>
    </row>
    <row r="15304" spans="3:3" x14ac:dyDescent="0.3">
      <c r="C15304" t="s">
        <v>13260</v>
      </c>
    </row>
    <row r="15305" spans="3:3" x14ac:dyDescent="0.3">
      <c r="C15305" t="s">
        <v>13260</v>
      </c>
    </row>
    <row r="15306" spans="3:3" x14ac:dyDescent="0.3">
      <c r="C15306" t="s">
        <v>13260</v>
      </c>
    </row>
    <row r="15307" spans="3:3" x14ac:dyDescent="0.3">
      <c r="C15307" t="s">
        <v>13260</v>
      </c>
    </row>
    <row r="15308" spans="3:3" x14ac:dyDescent="0.3">
      <c r="C15308" t="s">
        <v>13260</v>
      </c>
    </row>
    <row r="15309" spans="3:3" x14ac:dyDescent="0.3">
      <c r="C15309" t="s">
        <v>13260</v>
      </c>
    </row>
    <row r="15310" spans="3:3" x14ac:dyDescent="0.3">
      <c r="C15310" t="s">
        <v>13260</v>
      </c>
    </row>
    <row r="15311" spans="3:3" x14ac:dyDescent="0.3">
      <c r="C15311" t="s">
        <v>13260</v>
      </c>
    </row>
    <row r="15312" spans="3:3" x14ac:dyDescent="0.3">
      <c r="C15312" t="s">
        <v>13260</v>
      </c>
    </row>
    <row r="15313" spans="3:3" x14ac:dyDescent="0.3">
      <c r="C15313" t="s">
        <v>13260</v>
      </c>
    </row>
    <row r="15314" spans="3:3" x14ac:dyDescent="0.3">
      <c r="C15314" t="s">
        <v>13260</v>
      </c>
    </row>
    <row r="15315" spans="3:3" x14ac:dyDescent="0.3">
      <c r="C15315" t="s">
        <v>13260</v>
      </c>
    </row>
    <row r="15316" spans="3:3" x14ac:dyDescent="0.3">
      <c r="C15316" t="s">
        <v>13260</v>
      </c>
    </row>
    <row r="15317" spans="3:3" x14ac:dyDescent="0.3">
      <c r="C15317" t="s">
        <v>13260</v>
      </c>
    </row>
    <row r="15318" spans="3:3" x14ac:dyDescent="0.3">
      <c r="C15318" t="s">
        <v>13260</v>
      </c>
    </row>
    <row r="15319" spans="3:3" x14ac:dyDescent="0.3">
      <c r="C15319" t="s">
        <v>13260</v>
      </c>
    </row>
    <row r="15320" spans="3:3" x14ac:dyDescent="0.3">
      <c r="C15320" t="s">
        <v>13260</v>
      </c>
    </row>
    <row r="15321" spans="3:3" x14ac:dyDescent="0.3">
      <c r="C15321" t="s">
        <v>13260</v>
      </c>
    </row>
    <row r="15322" spans="3:3" x14ac:dyDescent="0.3">
      <c r="C15322" t="s">
        <v>13261</v>
      </c>
    </row>
    <row r="15323" spans="3:3" x14ac:dyDescent="0.3">
      <c r="C15323" t="s">
        <v>13261</v>
      </c>
    </row>
    <row r="15324" spans="3:3" x14ac:dyDescent="0.3">
      <c r="C15324" t="s">
        <v>13261</v>
      </c>
    </row>
    <row r="15325" spans="3:3" x14ac:dyDescent="0.3">
      <c r="C15325" t="s">
        <v>13261</v>
      </c>
    </row>
    <row r="15326" spans="3:3" x14ac:dyDescent="0.3">
      <c r="C15326" t="s">
        <v>13261</v>
      </c>
    </row>
    <row r="15327" spans="3:3" x14ac:dyDescent="0.3">
      <c r="C15327" t="s">
        <v>13261</v>
      </c>
    </row>
    <row r="15328" spans="3:3" x14ac:dyDescent="0.3">
      <c r="C15328" t="s">
        <v>13261</v>
      </c>
    </row>
    <row r="15329" spans="3:3" x14ac:dyDescent="0.3">
      <c r="C15329" t="s">
        <v>13261</v>
      </c>
    </row>
    <row r="15330" spans="3:3" x14ac:dyDescent="0.3">
      <c r="C15330" t="s">
        <v>13261</v>
      </c>
    </row>
    <row r="15331" spans="3:3" x14ac:dyDescent="0.3">
      <c r="C15331" t="s">
        <v>13261</v>
      </c>
    </row>
    <row r="15332" spans="3:3" x14ac:dyDescent="0.3">
      <c r="C15332" t="s">
        <v>13261</v>
      </c>
    </row>
    <row r="15333" spans="3:3" x14ac:dyDescent="0.3">
      <c r="C15333" t="s">
        <v>13261</v>
      </c>
    </row>
    <row r="15334" spans="3:3" x14ac:dyDescent="0.3">
      <c r="C15334" t="s">
        <v>13261</v>
      </c>
    </row>
    <row r="15335" spans="3:3" x14ac:dyDescent="0.3">
      <c r="C15335" t="s">
        <v>13261</v>
      </c>
    </row>
    <row r="15336" spans="3:3" x14ac:dyDescent="0.3">
      <c r="C15336" t="s">
        <v>13261</v>
      </c>
    </row>
    <row r="15337" spans="3:3" x14ac:dyDescent="0.3">
      <c r="C15337" t="s">
        <v>13261</v>
      </c>
    </row>
    <row r="15338" spans="3:3" x14ac:dyDescent="0.3">
      <c r="C15338" t="s">
        <v>13261</v>
      </c>
    </row>
    <row r="15339" spans="3:3" x14ac:dyDescent="0.3">
      <c r="C15339" t="s">
        <v>13261</v>
      </c>
    </row>
    <row r="15340" spans="3:3" x14ac:dyDescent="0.3">
      <c r="C15340" t="s">
        <v>13261</v>
      </c>
    </row>
    <row r="15341" spans="3:3" x14ac:dyDescent="0.3">
      <c r="C15341" t="s">
        <v>13261</v>
      </c>
    </row>
    <row r="15342" spans="3:3" x14ac:dyDescent="0.3">
      <c r="C15342" t="s">
        <v>13262</v>
      </c>
    </row>
    <row r="15343" spans="3:3" x14ac:dyDescent="0.3">
      <c r="C15343" t="s">
        <v>13262</v>
      </c>
    </row>
    <row r="15344" spans="3:3" x14ac:dyDescent="0.3">
      <c r="C15344" t="s">
        <v>13262</v>
      </c>
    </row>
    <row r="15345" spans="3:3" x14ac:dyDescent="0.3">
      <c r="C15345" t="s">
        <v>13262</v>
      </c>
    </row>
    <row r="15346" spans="3:3" x14ac:dyDescent="0.3">
      <c r="C15346" t="s">
        <v>13262</v>
      </c>
    </row>
    <row r="15347" spans="3:3" x14ac:dyDescent="0.3">
      <c r="C15347" t="s">
        <v>13262</v>
      </c>
    </row>
    <row r="15348" spans="3:3" x14ac:dyDescent="0.3">
      <c r="C15348" t="s">
        <v>13262</v>
      </c>
    </row>
    <row r="15349" spans="3:3" x14ac:dyDescent="0.3">
      <c r="C15349" t="s">
        <v>13262</v>
      </c>
    </row>
    <row r="15350" spans="3:3" x14ac:dyDescent="0.3">
      <c r="C15350" t="s">
        <v>13262</v>
      </c>
    </row>
    <row r="15351" spans="3:3" x14ac:dyDescent="0.3">
      <c r="C15351" t="s">
        <v>13262</v>
      </c>
    </row>
    <row r="15352" spans="3:3" x14ac:dyDescent="0.3">
      <c r="C15352" t="s">
        <v>13262</v>
      </c>
    </row>
    <row r="15353" spans="3:3" x14ac:dyDescent="0.3">
      <c r="C15353" t="s">
        <v>13262</v>
      </c>
    </row>
    <row r="15354" spans="3:3" x14ac:dyDescent="0.3">
      <c r="C15354" t="s">
        <v>13262</v>
      </c>
    </row>
    <row r="15355" spans="3:3" x14ac:dyDescent="0.3">
      <c r="C15355" t="s">
        <v>13262</v>
      </c>
    </row>
    <row r="15356" spans="3:3" x14ac:dyDescent="0.3">
      <c r="C15356" t="s">
        <v>13262</v>
      </c>
    </row>
    <row r="15357" spans="3:3" x14ac:dyDescent="0.3">
      <c r="C15357" t="s">
        <v>13262</v>
      </c>
    </row>
    <row r="15358" spans="3:3" x14ac:dyDescent="0.3">
      <c r="C15358" t="s">
        <v>13262</v>
      </c>
    </row>
    <row r="15359" spans="3:3" x14ac:dyDescent="0.3">
      <c r="C15359" t="s">
        <v>13262</v>
      </c>
    </row>
    <row r="15360" spans="3:3" x14ac:dyDescent="0.3">
      <c r="C15360" t="s">
        <v>13262</v>
      </c>
    </row>
    <row r="15361" spans="1:3" x14ac:dyDescent="0.3">
      <c r="C15361" t="s">
        <v>13262</v>
      </c>
    </row>
    <row r="15362" spans="1:3" x14ac:dyDescent="0.3">
      <c r="A15362">
        <v>241083008</v>
      </c>
      <c r="B15362" t="s">
        <v>4359</v>
      </c>
      <c r="C15362" t="s">
        <v>13231</v>
      </c>
    </row>
    <row r="15363" spans="1:3" x14ac:dyDescent="0.3">
      <c r="C15363" t="s">
        <v>13231</v>
      </c>
    </row>
    <row r="15364" spans="1:3" x14ac:dyDescent="0.3">
      <c r="C15364" t="s">
        <v>13231</v>
      </c>
    </row>
    <row r="15365" spans="1:3" x14ac:dyDescent="0.3">
      <c r="C15365" t="s">
        <v>13231</v>
      </c>
    </row>
    <row r="15366" spans="1:3" x14ac:dyDescent="0.3">
      <c r="C15366" t="s">
        <v>13231</v>
      </c>
    </row>
    <row r="15367" spans="1:3" x14ac:dyDescent="0.3">
      <c r="C15367" t="s">
        <v>13231</v>
      </c>
    </row>
    <row r="15368" spans="1:3" x14ac:dyDescent="0.3">
      <c r="C15368" t="s">
        <v>13231</v>
      </c>
    </row>
    <row r="15369" spans="1:3" x14ac:dyDescent="0.3">
      <c r="C15369" t="s">
        <v>13231</v>
      </c>
    </row>
    <row r="15370" spans="1:3" x14ac:dyDescent="0.3">
      <c r="C15370" t="s">
        <v>13231</v>
      </c>
    </row>
    <row r="15371" spans="1:3" x14ac:dyDescent="0.3">
      <c r="C15371" t="s">
        <v>13231</v>
      </c>
    </row>
    <row r="15372" spans="1:3" x14ac:dyDescent="0.3">
      <c r="C15372" t="s">
        <v>13231</v>
      </c>
    </row>
    <row r="15373" spans="1:3" x14ac:dyDescent="0.3">
      <c r="C15373" t="s">
        <v>13231</v>
      </c>
    </row>
    <row r="15374" spans="1:3" x14ac:dyDescent="0.3">
      <c r="C15374" t="s">
        <v>13231</v>
      </c>
    </row>
    <row r="15375" spans="1:3" x14ac:dyDescent="0.3">
      <c r="C15375" t="s">
        <v>13231</v>
      </c>
    </row>
    <row r="15376" spans="1:3" x14ac:dyDescent="0.3">
      <c r="C15376" t="s">
        <v>13231</v>
      </c>
    </row>
    <row r="15377" spans="3:3" x14ac:dyDescent="0.3">
      <c r="C15377" t="s">
        <v>13231</v>
      </c>
    </row>
    <row r="15378" spans="3:3" x14ac:dyDescent="0.3">
      <c r="C15378" t="s">
        <v>13231</v>
      </c>
    </row>
    <row r="15379" spans="3:3" x14ac:dyDescent="0.3">
      <c r="C15379" t="s">
        <v>13231</v>
      </c>
    </row>
    <row r="15380" spans="3:3" x14ac:dyDescent="0.3">
      <c r="C15380" t="s">
        <v>13231</v>
      </c>
    </row>
    <row r="15381" spans="3:3" x14ac:dyDescent="0.3">
      <c r="C15381" t="s">
        <v>13231</v>
      </c>
    </row>
    <row r="15382" spans="3:3" x14ac:dyDescent="0.3">
      <c r="C15382" t="s">
        <v>13232</v>
      </c>
    </row>
    <row r="15383" spans="3:3" x14ac:dyDescent="0.3">
      <c r="C15383" t="s">
        <v>13232</v>
      </c>
    </row>
    <row r="15384" spans="3:3" x14ac:dyDescent="0.3">
      <c r="C15384" t="s">
        <v>13232</v>
      </c>
    </row>
    <row r="15385" spans="3:3" x14ac:dyDescent="0.3">
      <c r="C15385" t="s">
        <v>13232</v>
      </c>
    </row>
    <row r="15386" spans="3:3" x14ac:dyDescent="0.3">
      <c r="C15386" t="s">
        <v>13232</v>
      </c>
    </row>
    <row r="15387" spans="3:3" x14ac:dyDescent="0.3">
      <c r="C15387" t="s">
        <v>13232</v>
      </c>
    </row>
    <row r="15388" spans="3:3" x14ac:dyDescent="0.3">
      <c r="C15388" t="s">
        <v>13232</v>
      </c>
    </row>
    <row r="15389" spans="3:3" x14ac:dyDescent="0.3">
      <c r="C15389" t="s">
        <v>13232</v>
      </c>
    </row>
    <row r="15390" spans="3:3" x14ac:dyDescent="0.3">
      <c r="C15390" t="s">
        <v>13232</v>
      </c>
    </row>
    <row r="15391" spans="3:3" x14ac:dyDescent="0.3">
      <c r="C15391" t="s">
        <v>13232</v>
      </c>
    </row>
    <row r="15392" spans="3:3" x14ac:dyDescent="0.3">
      <c r="C15392" t="s">
        <v>13232</v>
      </c>
    </row>
    <row r="15393" spans="3:3" x14ac:dyDescent="0.3">
      <c r="C15393" t="s">
        <v>13232</v>
      </c>
    </row>
    <row r="15394" spans="3:3" x14ac:dyDescent="0.3">
      <c r="C15394" t="s">
        <v>13232</v>
      </c>
    </row>
    <row r="15395" spans="3:3" x14ac:dyDescent="0.3">
      <c r="C15395" t="s">
        <v>13232</v>
      </c>
    </row>
    <row r="15396" spans="3:3" x14ac:dyDescent="0.3">
      <c r="C15396" t="s">
        <v>13232</v>
      </c>
    </row>
    <row r="15397" spans="3:3" x14ac:dyDescent="0.3">
      <c r="C15397" t="s">
        <v>13232</v>
      </c>
    </row>
    <row r="15398" spans="3:3" x14ac:dyDescent="0.3">
      <c r="C15398" t="s">
        <v>13232</v>
      </c>
    </row>
    <row r="15399" spans="3:3" x14ac:dyDescent="0.3">
      <c r="C15399" t="s">
        <v>13232</v>
      </c>
    </row>
    <row r="15400" spans="3:3" x14ac:dyDescent="0.3">
      <c r="C15400" t="s">
        <v>13232</v>
      </c>
    </row>
    <row r="15401" spans="3:3" x14ac:dyDescent="0.3">
      <c r="C15401" t="s">
        <v>13232</v>
      </c>
    </row>
    <row r="15402" spans="3:3" x14ac:dyDescent="0.3">
      <c r="C15402" t="s">
        <v>13233</v>
      </c>
    </row>
    <row r="15403" spans="3:3" x14ac:dyDescent="0.3">
      <c r="C15403" t="s">
        <v>13233</v>
      </c>
    </row>
    <row r="15404" spans="3:3" x14ac:dyDescent="0.3">
      <c r="C15404" t="s">
        <v>13233</v>
      </c>
    </row>
    <row r="15405" spans="3:3" x14ac:dyDescent="0.3">
      <c r="C15405" t="s">
        <v>13233</v>
      </c>
    </row>
    <row r="15406" spans="3:3" x14ac:dyDescent="0.3">
      <c r="C15406" t="s">
        <v>13233</v>
      </c>
    </row>
    <row r="15407" spans="3:3" x14ac:dyDescent="0.3">
      <c r="C15407" t="s">
        <v>13233</v>
      </c>
    </row>
    <row r="15408" spans="3:3" x14ac:dyDescent="0.3">
      <c r="C15408" t="s">
        <v>13233</v>
      </c>
    </row>
    <row r="15409" spans="3:3" x14ac:dyDescent="0.3">
      <c r="C15409" t="s">
        <v>13233</v>
      </c>
    </row>
    <row r="15410" spans="3:3" x14ac:dyDescent="0.3">
      <c r="C15410" t="s">
        <v>13233</v>
      </c>
    </row>
    <row r="15411" spans="3:3" x14ac:dyDescent="0.3">
      <c r="C15411" t="s">
        <v>13233</v>
      </c>
    </row>
    <row r="15412" spans="3:3" x14ac:dyDescent="0.3">
      <c r="C15412" t="s">
        <v>13233</v>
      </c>
    </row>
    <row r="15413" spans="3:3" x14ac:dyDescent="0.3">
      <c r="C15413" t="s">
        <v>13233</v>
      </c>
    </row>
    <row r="15414" spans="3:3" x14ac:dyDescent="0.3">
      <c r="C15414" t="s">
        <v>13233</v>
      </c>
    </row>
    <row r="15415" spans="3:3" x14ac:dyDescent="0.3">
      <c r="C15415" t="s">
        <v>13233</v>
      </c>
    </row>
    <row r="15416" spans="3:3" x14ac:dyDescent="0.3">
      <c r="C15416" t="s">
        <v>13233</v>
      </c>
    </row>
    <row r="15417" spans="3:3" x14ac:dyDescent="0.3">
      <c r="C15417" t="s">
        <v>13233</v>
      </c>
    </row>
    <row r="15418" spans="3:3" x14ac:dyDescent="0.3">
      <c r="C15418" t="s">
        <v>13233</v>
      </c>
    </row>
    <row r="15419" spans="3:3" x14ac:dyDescent="0.3">
      <c r="C15419" t="s">
        <v>13233</v>
      </c>
    </row>
    <row r="15420" spans="3:3" x14ac:dyDescent="0.3">
      <c r="C15420" t="s">
        <v>13233</v>
      </c>
    </row>
    <row r="15421" spans="3:3" x14ac:dyDescent="0.3">
      <c r="C15421" t="s">
        <v>13233</v>
      </c>
    </row>
    <row r="15422" spans="3:3" x14ac:dyDescent="0.3">
      <c r="C15422" t="s">
        <v>13234</v>
      </c>
    </row>
    <row r="15423" spans="3:3" x14ac:dyDescent="0.3">
      <c r="C15423" t="s">
        <v>13234</v>
      </c>
    </row>
    <row r="15424" spans="3:3" x14ac:dyDescent="0.3">
      <c r="C15424" t="s">
        <v>13234</v>
      </c>
    </row>
    <row r="15425" spans="3:3" x14ac:dyDescent="0.3">
      <c r="C15425" t="s">
        <v>13234</v>
      </c>
    </row>
    <row r="15426" spans="3:3" x14ac:dyDescent="0.3">
      <c r="C15426" t="s">
        <v>13234</v>
      </c>
    </row>
    <row r="15427" spans="3:3" x14ac:dyDescent="0.3">
      <c r="C15427" t="s">
        <v>13234</v>
      </c>
    </row>
    <row r="15428" spans="3:3" x14ac:dyDescent="0.3">
      <c r="C15428" t="s">
        <v>13234</v>
      </c>
    </row>
    <row r="15429" spans="3:3" x14ac:dyDescent="0.3">
      <c r="C15429" t="s">
        <v>13234</v>
      </c>
    </row>
    <row r="15430" spans="3:3" x14ac:dyDescent="0.3">
      <c r="C15430" t="s">
        <v>13234</v>
      </c>
    </row>
    <row r="15431" spans="3:3" x14ac:dyDescent="0.3">
      <c r="C15431" t="s">
        <v>13234</v>
      </c>
    </row>
    <row r="15432" spans="3:3" x14ac:dyDescent="0.3">
      <c r="C15432" t="s">
        <v>13234</v>
      </c>
    </row>
    <row r="15433" spans="3:3" x14ac:dyDescent="0.3">
      <c r="C15433" t="s">
        <v>13234</v>
      </c>
    </row>
    <row r="15434" spans="3:3" x14ac:dyDescent="0.3">
      <c r="C15434" t="s">
        <v>13234</v>
      </c>
    </row>
    <row r="15435" spans="3:3" x14ac:dyDescent="0.3">
      <c r="C15435" t="s">
        <v>13234</v>
      </c>
    </row>
    <row r="15436" spans="3:3" x14ac:dyDescent="0.3">
      <c r="C15436" t="s">
        <v>13234</v>
      </c>
    </row>
    <row r="15437" spans="3:3" x14ac:dyDescent="0.3">
      <c r="C15437" t="s">
        <v>13234</v>
      </c>
    </row>
    <row r="15438" spans="3:3" x14ac:dyDescent="0.3">
      <c r="C15438" t="s">
        <v>13234</v>
      </c>
    </row>
    <row r="15439" spans="3:3" x14ac:dyDescent="0.3">
      <c r="C15439" t="s">
        <v>13234</v>
      </c>
    </row>
    <row r="15440" spans="3:3" x14ac:dyDescent="0.3">
      <c r="C15440" t="s">
        <v>13234</v>
      </c>
    </row>
    <row r="15441" spans="3:3" x14ac:dyDescent="0.3">
      <c r="C15441" t="s">
        <v>13234</v>
      </c>
    </row>
    <row r="15442" spans="3:3" x14ac:dyDescent="0.3">
      <c r="C15442" t="s">
        <v>13235</v>
      </c>
    </row>
    <row r="15443" spans="3:3" x14ac:dyDescent="0.3">
      <c r="C15443" t="s">
        <v>13235</v>
      </c>
    </row>
    <row r="15444" spans="3:3" x14ac:dyDescent="0.3">
      <c r="C15444" t="s">
        <v>13235</v>
      </c>
    </row>
    <row r="15445" spans="3:3" x14ac:dyDescent="0.3">
      <c r="C15445" t="s">
        <v>13235</v>
      </c>
    </row>
    <row r="15446" spans="3:3" x14ac:dyDescent="0.3">
      <c r="C15446" t="s">
        <v>13235</v>
      </c>
    </row>
    <row r="15447" spans="3:3" x14ac:dyDescent="0.3">
      <c r="C15447" t="s">
        <v>13235</v>
      </c>
    </row>
    <row r="15448" spans="3:3" x14ac:dyDescent="0.3">
      <c r="C15448" t="s">
        <v>13235</v>
      </c>
    </row>
    <row r="15449" spans="3:3" x14ac:dyDescent="0.3">
      <c r="C15449" t="s">
        <v>13235</v>
      </c>
    </row>
    <row r="15450" spans="3:3" x14ac:dyDescent="0.3">
      <c r="C15450" t="s">
        <v>13235</v>
      </c>
    </row>
    <row r="15451" spans="3:3" x14ac:dyDescent="0.3">
      <c r="C15451" t="s">
        <v>13235</v>
      </c>
    </row>
    <row r="15452" spans="3:3" x14ac:dyDescent="0.3">
      <c r="C15452" t="s">
        <v>13235</v>
      </c>
    </row>
    <row r="15453" spans="3:3" x14ac:dyDescent="0.3">
      <c r="C15453" t="s">
        <v>13235</v>
      </c>
    </row>
    <row r="15454" spans="3:3" x14ac:dyDescent="0.3">
      <c r="C15454" t="s">
        <v>13235</v>
      </c>
    </row>
    <row r="15455" spans="3:3" x14ac:dyDescent="0.3">
      <c r="C15455" t="s">
        <v>13235</v>
      </c>
    </row>
    <row r="15456" spans="3:3" x14ac:dyDescent="0.3">
      <c r="C15456" t="s">
        <v>13235</v>
      </c>
    </row>
    <row r="15457" spans="3:3" x14ac:dyDescent="0.3">
      <c r="C15457" t="s">
        <v>13235</v>
      </c>
    </row>
    <row r="15458" spans="3:3" x14ac:dyDescent="0.3">
      <c r="C15458" t="s">
        <v>13235</v>
      </c>
    </row>
    <row r="15459" spans="3:3" x14ac:dyDescent="0.3">
      <c r="C15459" t="s">
        <v>13235</v>
      </c>
    </row>
    <row r="15460" spans="3:3" x14ac:dyDescent="0.3">
      <c r="C15460" t="s">
        <v>13235</v>
      </c>
    </row>
    <row r="15461" spans="3:3" x14ac:dyDescent="0.3">
      <c r="C15461" t="s">
        <v>13235</v>
      </c>
    </row>
    <row r="15462" spans="3:3" x14ac:dyDescent="0.3">
      <c r="C15462" t="s">
        <v>13236</v>
      </c>
    </row>
    <row r="15463" spans="3:3" x14ac:dyDescent="0.3">
      <c r="C15463" t="s">
        <v>13236</v>
      </c>
    </row>
    <row r="15464" spans="3:3" x14ac:dyDescent="0.3">
      <c r="C15464" t="s">
        <v>13236</v>
      </c>
    </row>
    <row r="15465" spans="3:3" x14ac:dyDescent="0.3">
      <c r="C15465" t="s">
        <v>13236</v>
      </c>
    </row>
    <row r="15466" spans="3:3" x14ac:dyDescent="0.3">
      <c r="C15466" t="s">
        <v>13236</v>
      </c>
    </row>
    <row r="15467" spans="3:3" x14ac:dyDescent="0.3">
      <c r="C15467" t="s">
        <v>13236</v>
      </c>
    </row>
    <row r="15468" spans="3:3" x14ac:dyDescent="0.3">
      <c r="C15468" t="s">
        <v>13236</v>
      </c>
    </row>
    <row r="15469" spans="3:3" x14ac:dyDescent="0.3">
      <c r="C15469" t="s">
        <v>13236</v>
      </c>
    </row>
    <row r="15470" spans="3:3" x14ac:dyDescent="0.3">
      <c r="C15470" t="s">
        <v>13236</v>
      </c>
    </row>
    <row r="15471" spans="3:3" x14ac:dyDescent="0.3">
      <c r="C15471" t="s">
        <v>13236</v>
      </c>
    </row>
    <row r="15472" spans="3:3" x14ac:dyDescent="0.3">
      <c r="C15472" t="s">
        <v>13236</v>
      </c>
    </row>
    <row r="15473" spans="3:3" x14ac:dyDescent="0.3">
      <c r="C15473" t="s">
        <v>13236</v>
      </c>
    </row>
    <row r="15474" spans="3:3" x14ac:dyDescent="0.3">
      <c r="C15474" t="s">
        <v>13236</v>
      </c>
    </row>
    <row r="15475" spans="3:3" x14ac:dyDescent="0.3">
      <c r="C15475" t="s">
        <v>13236</v>
      </c>
    </row>
    <row r="15476" spans="3:3" x14ac:dyDescent="0.3">
      <c r="C15476" t="s">
        <v>13236</v>
      </c>
    </row>
    <row r="15477" spans="3:3" x14ac:dyDescent="0.3">
      <c r="C15477" t="s">
        <v>13236</v>
      </c>
    </row>
    <row r="15478" spans="3:3" x14ac:dyDescent="0.3">
      <c r="C15478" t="s">
        <v>13236</v>
      </c>
    </row>
    <row r="15479" spans="3:3" x14ac:dyDescent="0.3">
      <c r="C15479" t="s">
        <v>13236</v>
      </c>
    </row>
    <row r="15480" spans="3:3" x14ac:dyDescent="0.3">
      <c r="C15480" t="s">
        <v>13236</v>
      </c>
    </row>
    <row r="15481" spans="3:3" x14ac:dyDescent="0.3">
      <c r="C15481" t="s">
        <v>13236</v>
      </c>
    </row>
    <row r="15482" spans="3:3" x14ac:dyDescent="0.3">
      <c r="C15482" t="s">
        <v>13237</v>
      </c>
    </row>
    <row r="15483" spans="3:3" x14ac:dyDescent="0.3">
      <c r="C15483" t="s">
        <v>13237</v>
      </c>
    </row>
    <row r="15484" spans="3:3" x14ac:dyDescent="0.3">
      <c r="C15484" t="s">
        <v>13237</v>
      </c>
    </row>
    <row r="15485" spans="3:3" x14ac:dyDescent="0.3">
      <c r="C15485" t="s">
        <v>13237</v>
      </c>
    </row>
    <row r="15486" spans="3:3" x14ac:dyDescent="0.3">
      <c r="C15486" t="s">
        <v>13237</v>
      </c>
    </row>
    <row r="15487" spans="3:3" x14ac:dyDescent="0.3">
      <c r="C15487" t="s">
        <v>13237</v>
      </c>
    </row>
    <row r="15488" spans="3:3" x14ac:dyDescent="0.3">
      <c r="C15488" t="s">
        <v>13237</v>
      </c>
    </row>
    <row r="15489" spans="3:3" x14ac:dyDescent="0.3">
      <c r="C15489" t="s">
        <v>13237</v>
      </c>
    </row>
    <row r="15490" spans="3:3" x14ac:dyDescent="0.3">
      <c r="C15490" t="s">
        <v>13237</v>
      </c>
    </row>
    <row r="15491" spans="3:3" x14ac:dyDescent="0.3">
      <c r="C15491" t="s">
        <v>13237</v>
      </c>
    </row>
    <row r="15492" spans="3:3" x14ac:dyDescent="0.3">
      <c r="C15492" t="s">
        <v>13237</v>
      </c>
    </row>
    <row r="15493" spans="3:3" x14ac:dyDescent="0.3">
      <c r="C15493" t="s">
        <v>13237</v>
      </c>
    </row>
    <row r="15494" spans="3:3" x14ac:dyDescent="0.3">
      <c r="C15494" t="s">
        <v>13237</v>
      </c>
    </row>
    <row r="15495" spans="3:3" x14ac:dyDescent="0.3">
      <c r="C15495" t="s">
        <v>13237</v>
      </c>
    </row>
    <row r="15496" spans="3:3" x14ac:dyDescent="0.3">
      <c r="C15496" t="s">
        <v>13237</v>
      </c>
    </row>
    <row r="15497" spans="3:3" x14ac:dyDescent="0.3">
      <c r="C15497" t="s">
        <v>13237</v>
      </c>
    </row>
    <row r="15498" spans="3:3" x14ac:dyDescent="0.3">
      <c r="C15498" t="s">
        <v>13237</v>
      </c>
    </row>
    <row r="15499" spans="3:3" x14ac:dyDescent="0.3">
      <c r="C15499" t="s">
        <v>13237</v>
      </c>
    </row>
    <row r="15500" spans="3:3" x14ac:dyDescent="0.3">
      <c r="C15500" t="s">
        <v>13237</v>
      </c>
    </row>
    <row r="15501" spans="3:3" x14ac:dyDescent="0.3">
      <c r="C15501" t="s">
        <v>13237</v>
      </c>
    </row>
    <row r="15502" spans="3:3" x14ac:dyDescent="0.3">
      <c r="C15502" t="s">
        <v>13238</v>
      </c>
    </row>
    <row r="15503" spans="3:3" x14ac:dyDescent="0.3">
      <c r="C15503" t="s">
        <v>13238</v>
      </c>
    </row>
    <row r="15504" spans="3:3" x14ac:dyDescent="0.3">
      <c r="C15504" t="s">
        <v>13238</v>
      </c>
    </row>
    <row r="15505" spans="3:3" x14ac:dyDescent="0.3">
      <c r="C15505" t="s">
        <v>13238</v>
      </c>
    </row>
    <row r="15506" spans="3:3" x14ac:dyDescent="0.3">
      <c r="C15506" t="s">
        <v>13238</v>
      </c>
    </row>
    <row r="15507" spans="3:3" x14ac:dyDescent="0.3">
      <c r="C15507" t="s">
        <v>13238</v>
      </c>
    </row>
    <row r="15508" spans="3:3" x14ac:dyDescent="0.3">
      <c r="C15508" t="s">
        <v>13238</v>
      </c>
    </row>
    <row r="15509" spans="3:3" x14ac:dyDescent="0.3">
      <c r="C15509" t="s">
        <v>13238</v>
      </c>
    </row>
    <row r="15510" spans="3:3" x14ac:dyDescent="0.3">
      <c r="C15510" t="s">
        <v>13238</v>
      </c>
    </row>
    <row r="15511" spans="3:3" x14ac:dyDescent="0.3">
      <c r="C15511" t="s">
        <v>13238</v>
      </c>
    </row>
    <row r="15512" spans="3:3" x14ac:dyDescent="0.3">
      <c r="C15512" t="s">
        <v>13238</v>
      </c>
    </row>
    <row r="15513" spans="3:3" x14ac:dyDescent="0.3">
      <c r="C15513" t="s">
        <v>13238</v>
      </c>
    </row>
    <row r="15514" spans="3:3" x14ac:dyDescent="0.3">
      <c r="C15514" t="s">
        <v>13238</v>
      </c>
    </row>
    <row r="15515" spans="3:3" x14ac:dyDescent="0.3">
      <c r="C15515" t="s">
        <v>13238</v>
      </c>
    </row>
    <row r="15516" spans="3:3" x14ac:dyDescent="0.3">
      <c r="C15516" t="s">
        <v>13238</v>
      </c>
    </row>
    <row r="15517" spans="3:3" x14ac:dyDescent="0.3">
      <c r="C15517" t="s">
        <v>13238</v>
      </c>
    </row>
    <row r="15518" spans="3:3" x14ac:dyDescent="0.3">
      <c r="C15518" t="s">
        <v>13238</v>
      </c>
    </row>
    <row r="15519" spans="3:3" x14ac:dyDescent="0.3">
      <c r="C15519" t="s">
        <v>13238</v>
      </c>
    </row>
    <row r="15520" spans="3:3" x14ac:dyDescent="0.3">
      <c r="C15520" t="s">
        <v>13238</v>
      </c>
    </row>
    <row r="15521" spans="1:3" x14ac:dyDescent="0.3">
      <c r="C15521" t="s">
        <v>13238</v>
      </c>
    </row>
    <row r="15522" spans="1:3" x14ac:dyDescent="0.3">
      <c r="A15522">
        <v>242083008</v>
      </c>
      <c r="B15522" t="s">
        <v>4361</v>
      </c>
      <c r="C15522" t="s">
        <v>13239</v>
      </c>
    </row>
    <row r="15523" spans="1:3" x14ac:dyDescent="0.3">
      <c r="C15523" t="s">
        <v>13239</v>
      </c>
    </row>
    <row r="15524" spans="1:3" x14ac:dyDescent="0.3">
      <c r="C15524" t="s">
        <v>13239</v>
      </c>
    </row>
    <row r="15525" spans="1:3" x14ac:dyDescent="0.3">
      <c r="C15525" t="s">
        <v>13239</v>
      </c>
    </row>
    <row r="15526" spans="1:3" x14ac:dyDescent="0.3">
      <c r="C15526" t="s">
        <v>13239</v>
      </c>
    </row>
    <row r="15527" spans="1:3" x14ac:dyDescent="0.3">
      <c r="C15527" t="s">
        <v>13239</v>
      </c>
    </row>
    <row r="15528" spans="1:3" x14ac:dyDescent="0.3">
      <c r="C15528" t="s">
        <v>13239</v>
      </c>
    </row>
    <row r="15529" spans="1:3" x14ac:dyDescent="0.3">
      <c r="C15529" t="s">
        <v>13239</v>
      </c>
    </row>
    <row r="15530" spans="1:3" x14ac:dyDescent="0.3">
      <c r="C15530" t="s">
        <v>13239</v>
      </c>
    </row>
    <row r="15531" spans="1:3" x14ac:dyDescent="0.3">
      <c r="C15531" t="s">
        <v>13239</v>
      </c>
    </row>
    <row r="15532" spans="1:3" x14ac:dyDescent="0.3">
      <c r="C15532" t="s">
        <v>13239</v>
      </c>
    </row>
    <row r="15533" spans="1:3" x14ac:dyDescent="0.3">
      <c r="C15533" t="s">
        <v>13239</v>
      </c>
    </row>
    <row r="15534" spans="1:3" x14ac:dyDescent="0.3">
      <c r="C15534" t="s">
        <v>13239</v>
      </c>
    </row>
    <row r="15535" spans="1:3" x14ac:dyDescent="0.3">
      <c r="C15535" t="s">
        <v>13239</v>
      </c>
    </row>
    <row r="15536" spans="1:3" x14ac:dyDescent="0.3">
      <c r="C15536" t="s">
        <v>13239</v>
      </c>
    </row>
    <row r="15537" spans="3:3" x14ac:dyDescent="0.3">
      <c r="C15537" t="s">
        <v>13239</v>
      </c>
    </row>
    <row r="15538" spans="3:3" x14ac:dyDescent="0.3">
      <c r="C15538" t="s">
        <v>13239</v>
      </c>
    </row>
    <row r="15539" spans="3:3" x14ac:dyDescent="0.3">
      <c r="C15539" t="s">
        <v>13239</v>
      </c>
    </row>
    <row r="15540" spans="3:3" x14ac:dyDescent="0.3">
      <c r="C15540" t="s">
        <v>13239</v>
      </c>
    </row>
    <row r="15541" spans="3:3" x14ac:dyDescent="0.3">
      <c r="C15541" t="s">
        <v>13239</v>
      </c>
    </row>
    <row r="15542" spans="3:3" x14ac:dyDescent="0.3">
      <c r="C15542" t="s">
        <v>13240</v>
      </c>
    </row>
    <row r="15543" spans="3:3" x14ac:dyDescent="0.3">
      <c r="C15543" t="s">
        <v>13240</v>
      </c>
    </row>
    <row r="15544" spans="3:3" x14ac:dyDescent="0.3">
      <c r="C15544" t="s">
        <v>13240</v>
      </c>
    </row>
    <row r="15545" spans="3:3" x14ac:dyDescent="0.3">
      <c r="C15545" t="s">
        <v>13240</v>
      </c>
    </row>
    <row r="15546" spans="3:3" x14ac:dyDescent="0.3">
      <c r="C15546" t="s">
        <v>13240</v>
      </c>
    </row>
    <row r="15547" spans="3:3" x14ac:dyDescent="0.3">
      <c r="C15547" t="s">
        <v>13240</v>
      </c>
    </row>
    <row r="15548" spans="3:3" x14ac:dyDescent="0.3">
      <c r="C15548" t="s">
        <v>13240</v>
      </c>
    </row>
    <row r="15549" spans="3:3" x14ac:dyDescent="0.3">
      <c r="C15549" t="s">
        <v>13240</v>
      </c>
    </row>
    <row r="15550" spans="3:3" x14ac:dyDescent="0.3">
      <c r="C15550" t="s">
        <v>13240</v>
      </c>
    </row>
    <row r="15551" spans="3:3" x14ac:dyDescent="0.3">
      <c r="C15551" t="s">
        <v>13240</v>
      </c>
    </row>
    <row r="15552" spans="3:3" x14ac:dyDescent="0.3">
      <c r="C15552" t="s">
        <v>13240</v>
      </c>
    </row>
    <row r="15553" spans="3:3" x14ac:dyDescent="0.3">
      <c r="C15553" t="s">
        <v>13240</v>
      </c>
    </row>
    <row r="15554" spans="3:3" x14ac:dyDescent="0.3">
      <c r="C15554" t="s">
        <v>13240</v>
      </c>
    </row>
    <row r="15555" spans="3:3" x14ac:dyDescent="0.3">
      <c r="C15555" t="s">
        <v>13240</v>
      </c>
    </row>
    <row r="15556" spans="3:3" x14ac:dyDescent="0.3">
      <c r="C15556" t="s">
        <v>13240</v>
      </c>
    </row>
    <row r="15557" spans="3:3" x14ac:dyDescent="0.3">
      <c r="C15557" t="s">
        <v>13240</v>
      </c>
    </row>
    <row r="15558" spans="3:3" x14ac:dyDescent="0.3">
      <c r="C15558" t="s">
        <v>13240</v>
      </c>
    </row>
    <row r="15559" spans="3:3" x14ac:dyDescent="0.3">
      <c r="C15559" t="s">
        <v>13240</v>
      </c>
    </row>
    <row r="15560" spans="3:3" x14ac:dyDescent="0.3">
      <c r="C15560" t="s">
        <v>13240</v>
      </c>
    </row>
    <row r="15561" spans="3:3" x14ac:dyDescent="0.3">
      <c r="C15561" t="s">
        <v>13240</v>
      </c>
    </row>
    <row r="15562" spans="3:3" x14ac:dyDescent="0.3">
      <c r="C15562" t="s">
        <v>13241</v>
      </c>
    </row>
    <row r="15563" spans="3:3" x14ac:dyDescent="0.3">
      <c r="C15563" t="s">
        <v>13241</v>
      </c>
    </row>
    <row r="15564" spans="3:3" x14ac:dyDescent="0.3">
      <c r="C15564" t="s">
        <v>13241</v>
      </c>
    </row>
    <row r="15565" spans="3:3" x14ac:dyDescent="0.3">
      <c r="C15565" t="s">
        <v>13241</v>
      </c>
    </row>
    <row r="15566" spans="3:3" x14ac:dyDescent="0.3">
      <c r="C15566" t="s">
        <v>13241</v>
      </c>
    </row>
    <row r="15567" spans="3:3" x14ac:dyDescent="0.3">
      <c r="C15567" t="s">
        <v>13241</v>
      </c>
    </row>
    <row r="15568" spans="3:3" x14ac:dyDescent="0.3">
      <c r="C15568" t="s">
        <v>13241</v>
      </c>
    </row>
    <row r="15569" spans="3:3" x14ac:dyDescent="0.3">
      <c r="C15569" t="s">
        <v>13241</v>
      </c>
    </row>
    <row r="15570" spans="3:3" x14ac:dyDescent="0.3">
      <c r="C15570" t="s">
        <v>13241</v>
      </c>
    </row>
    <row r="15571" spans="3:3" x14ac:dyDescent="0.3">
      <c r="C15571" t="s">
        <v>13241</v>
      </c>
    </row>
    <row r="15572" spans="3:3" x14ac:dyDescent="0.3">
      <c r="C15572" t="s">
        <v>13241</v>
      </c>
    </row>
    <row r="15573" spans="3:3" x14ac:dyDescent="0.3">
      <c r="C15573" t="s">
        <v>13241</v>
      </c>
    </row>
    <row r="15574" spans="3:3" x14ac:dyDescent="0.3">
      <c r="C15574" t="s">
        <v>13241</v>
      </c>
    </row>
    <row r="15575" spans="3:3" x14ac:dyDescent="0.3">
      <c r="C15575" t="s">
        <v>13241</v>
      </c>
    </row>
    <row r="15576" spans="3:3" x14ac:dyDescent="0.3">
      <c r="C15576" t="s">
        <v>13241</v>
      </c>
    </row>
    <row r="15577" spans="3:3" x14ac:dyDescent="0.3">
      <c r="C15577" t="s">
        <v>13241</v>
      </c>
    </row>
    <row r="15578" spans="3:3" x14ac:dyDescent="0.3">
      <c r="C15578" t="s">
        <v>13241</v>
      </c>
    </row>
    <row r="15579" spans="3:3" x14ac:dyDescent="0.3">
      <c r="C15579" t="s">
        <v>13241</v>
      </c>
    </row>
    <row r="15580" spans="3:3" x14ac:dyDescent="0.3">
      <c r="C15580" t="s">
        <v>13241</v>
      </c>
    </row>
    <row r="15581" spans="3:3" x14ac:dyDescent="0.3">
      <c r="C15581" t="s">
        <v>13241</v>
      </c>
    </row>
    <row r="15582" spans="3:3" x14ac:dyDescent="0.3">
      <c r="C15582" t="s">
        <v>13242</v>
      </c>
    </row>
    <row r="15583" spans="3:3" x14ac:dyDescent="0.3">
      <c r="C15583" t="s">
        <v>13242</v>
      </c>
    </row>
    <row r="15584" spans="3:3" x14ac:dyDescent="0.3">
      <c r="C15584" t="s">
        <v>13242</v>
      </c>
    </row>
    <row r="15585" spans="3:3" x14ac:dyDescent="0.3">
      <c r="C15585" t="s">
        <v>13242</v>
      </c>
    </row>
    <row r="15586" spans="3:3" x14ac:dyDescent="0.3">
      <c r="C15586" t="s">
        <v>13242</v>
      </c>
    </row>
    <row r="15587" spans="3:3" x14ac:dyDescent="0.3">
      <c r="C15587" t="s">
        <v>13242</v>
      </c>
    </row>
    <row r="15588" spans="3:3" x14ac:dyDescent="0.3">
      <c r="C15588" t="s">
        <v>13242</v>
      </c>
    </row>
    <row r="15589" spans="3:3" x14ac:dyDescent="0.3">
      <c r="C15589" t="s">
        <v>13242</v>
      </c>
    </row>
    <row r="15590" spans="3:3" x14ac:dyDescent="0.3">
      <c r="C15590" t="s">
        <v>13242</v>
      </c>
    </row>
    <row r="15591" spans="3:3" x14ac:dyDescent="0.3">
      <c r="C15591" t="s">
        <v>13242</v>
      </c>
    </row>
    <row r="15592" spans="3:3" x14ac:dyDescent="0.3">
      <c r="C15592" t="s">
        <v>13242</v>
      </c>
    </row>
    <row r="15593" spans="3:3" x14ac:dyDescent="0.3">
      <c r="C15593" t="s">
        <v>13242</v>
      </c>
    </row>
    <row r="15594" spans="3:3" x14ac:dyDescent="0.3">
      <c r="C15594" t="s">
        <v>13242</v>
      </c>
    </row>
    <row r="15595" spans="3:3" x14ac:dyDescent="0.3">
      <c r="C15595" t="s">
        <v>13242</v>
      </c>
    </row>
    <row r="15596" spans="3:3" x14ac:dyDescent="0.3">
      <c r="C15596" t="s">
        <v>13242</v>
      </c>
    </row>
    <row r="15597" spans="3:3" x14ac:dyDescent="0.3">
      <c r="C15597" t="s">
        <v>13242</v>
      </c>
    </row>
    <row r="15598" spans="3:3" x14ac:dyDescent="0.3">
      <c r="C15598" t="s">
        <v>13242</v>
      </c>
    </row>
    <row r="15599" spans="3:3" x14ac:dyDescent="0.3">
      <c r="C15599" t="s">
        <v>13242</v>
      </c>
    </row>
    <row r="15600" spans="3:3" x14ac:dyDescent="0.3">
      <c r="C15600" t="s">
        <v>13242</v>
      </c>
    </row>
    <row r="15601" spans="3:3" x14ac:dyDescent="0.3">
      <c r="C15601" t="s">
        <v>13242</v>
      </c>
    </row>
    <row r="15602" spans="3:3" x14ac:dyDescent="0.3">
      <c r="C15602" t="s">
        <v>13243</v>
      </c>
    </row>
    <row r="15603" spans="3:3" x14ac:dyDescent="0.3">
      <c r="C15603" t="s">
        <v>13243</v>
      </c>
    </row>
    <row r="15604" spans="3:3" x14ac:dyDescent="0.3">
      <c r="C15604" t="s">
        <v>13243</v>
      </c>
    </row>
    <row r="15605" spans="3:3" x14ac:dyDescent="0.3">
      <c r="C15605" t="s">
        <v>13243</v>
      </c>
    </row>
    <row r="15606" spans="3:3" x14ac:dyDescent="0.3">
      <c r="C15606" t="s">
        <v>13243</v>
      </c>
    </row>
    <row r="15607" spans="3:3" x14ac:dyDescent="0.3">
      <c r="C15607" t="s">
        <v>13243</v>
      </c>
    </row>
    <row r="15608" spans="3:3" x14ac:dyDescent="0.3">
      <c r="C15608" t="s">
        <v>13243</v>
      </c>
    </row>
    <row r="15609" spans="3:3" x14ac:dyDescent="0.3">
      <c r="C15609" t="s">
        <v>13243</v>
      </c>
    </row>
    <row r="15610" spans="3:3" x14ac:dyDescent="0.3">
      <c r="C15610" t="s">
        <v>13243</v>
      </c>
    </row>
    <row r="15611" spans="3:3" x14ac:dyDescent="0.3">
      <c r="C15611" t="s">
        <v>13243</v>
      </c>
    </row>
    <row r="15612" spans="3:3" x14ac:dyDescent="0.3">
      <c r="C15612" t="s">
        <v>13243</v>
      </c>
    </row>
    <row r="15613" spans="3:3" x14ac:dyDescent="0.3">
      <c r="C15613" t="s">
        <v>13243</v>
      </c>
    </row>
    <row r="15614" spans="3:3" x14ac:dyDescent="0.3">
      <c r="C15614" t="s">
        <v>13243</v>
      </c>
    </row>
    <row r="15615" spans="3:3" x14ac:dyDescent="0.3">
      <c r="C15615" t="s">
        <v>13243</v>
      </c>
    </row>
    <row r="15616" spans="3:3" x14ac:dyDescent="0.3">
      <c r="C15616" t="s">
        <v>13243</v>
      </c>
    </row>
    <row r="15617" spans="3:3" x14ac:dyDescent="0.3">
      <c r="C15617" t="s">
        <v>13243</v>
      </c>
    </row>
    <row r="15618" spans="3:3" x14ac:dyDescent="0.3">
      <c r="C15618" t="s">
        <v>13243</v>
      </c>
    </row>
    <row r="15619" spans="3:3" x14ac:dyDescent="0.3">
      <c r="C15619" t="s">
        <v>13243</v>
      </c>
    </row>
    <row r="15620" spans="3:3" x14ac:dyDescent="0.3">
      <c r="C15620" t="s">
        <v>13243</v>
      </c>
    </row>
    <row r="15621" spans="3:3" x14ac:dyDescent="0.3">
      <c r="C15621" t="s">
        <v>13243</v>
      </c>
    </row>
    <row r="15622" spans="3:3" x14ac:dyDescent="0.3">
      <c r="C15622" t="s">
        <v>13244</v>
      </c>
    </row>
    <row r="15623" spans="3:3" x14ac:dyDescent="0.3">
      <c r="C15623" t="s">
        <v>13244</v>
      </c>
    </row>
    <row r="15624" spans="3:3" x14ac:dyDescent="0.3">
      <c r="C15624" t="s">
        <v>13244</v>
      </c>
    </row>
    <row r="15625" spans="3:3" x14ac:dyDescent="0.3">
      <c r="C15625" t="s">
        <v>13244</v>
      </c>
    </row>
    <row r="15626" spans="3:3" x14ac:dyDescent="0.3">
      <c r="C15626" t="s">
        <v>13244</v>
      </c>
    </row>
    <row r="15627" spans="3:3" x14ac:dyDescent="0.3">
      <c r="C15627" t="s">
        <v>13244</v>
      </c>
    </row>
    <row r="15628" spans="3:3" x14ac:dyDescent="0.3">
      <c r="C15628" t="s">
        <v>13244</v>
      </c>
    </row>
    <row r="15629" spans="3:3" x14ac:dyDescent="0.3">
      <c r="C15629" t="s">
        <v>13244</v>
      </c>
    </row>
    <row r="15630" spans="3:3" x14ac:dyDescent="0.3">
      <c r="C15630" t="s">
        <v>13244</v>
      </c>
    </row>
    <row r="15631" spans="3:3" x14ac:dyDescent="0.3">
      <c r="C15631" t="s">
        <v>13244</v>
      </c>
    </row>
    <row r="15632" spans="3:3" x14ac:dyDescent="0.3">
      <c r="C15632" t="s">
        <v>13244</v>
      </c>
    </row>
    <row r="15633" spans="3:3" x14ac:dyDescent="0.3">
      <c r="C15633" t="s">
        <v>13244</v>
      </c>
    </row>
    <row r="15634" spans="3:3" x14ac:dyDescent="0.3">
      <c r="C15634" t="s">
        <v>13244</v>
      </c>
    </row>
    <row r="15635" spans="3:3" x14ac:dyDescent="0.3">
      <c r="C15635" t="s">
        <v>13244</v>
      </c>
    </row>
    <row r="15636" spans="3:3" x14ac:dyDescent="0.3">
      <c r="C15636" t="s">
        <v>13244</v>
      </c>
    </row>
    <row r="15637" spans="3:3" x14ac:dyDescent="0.3">
      <c r="C15637" t="s">
        <v>13244</v>
      </c>
    </row>
    <row r="15638" spans="3:3" x14ac:dyDescent="0.3">
      <c r="C15638" t="s">
        <v>13244</v>
      </c>
    </row>
    <row r="15639" spans="3:3" x14ac:dyDescent="0.3">
      <c r="C15639" t="s">
        <v>13244</v>
      </c>
    </row>
    <row r="15640" spans="3:3" x14ac:dyDescent="0.3">
      <c r="C15640" t="s">
        <v>13244</v>
      </c>
    </row>
    <row r="15641" spans="3:3" x14ac:dyDescent="0.3">
      <c r="C15641" t="s">
        <v>13244</v>
      </c>
    </row>
    <row r="15642" spans="3:3" x14ac:dyDescent="0.3">
      <c r="C15642" t="s">
        <v>13245</v>
      </c>
    </row>
    <row r="15643" spans="3:3" x14ac:dyDescent="0.3">
      <c r="C15643" t="s">
        <v>13245</v>
      </c>
    </row>
    <row r="15644" spans="3:3" x14ac:dyDescent="0.3">
      <c r="C15644" t="s">
        <v>13245</v>
      </c>
    </row>
    <row r="15645" spans="3:3" x14ac:dyDescent="0.3">
      <c r="C15645" t="s">
        <v>13245</v>
      </c>
    </row>
    <row r="15646" spans="3:3" x14ac:dyDescent="0.3">
      <c r="C15646" t="s">
        <v>13245</v>
      </c>
    </row>
    <row r="15647" spans="3:3" x14ac:dyDescent="0.3">
      <c r="C15647" t="s">
        <v>13245</v>
      </c>
    </row>
    <row r="15648" spans="3:3" x14ac:dyDescent="0.3">
      <c r="C15648" t="s">
        <v>13245</v>
      </c>
    </row>
    <row r="15649" spans="3:3" x14ac:dyDescent="0.3">
      <c r="C15649" t="s">
        <v>13245</v>
      </c>
    </row>
    <row r="15650" spans="3:3" x14ac:dyDescent="0.3">
      <c r="C15650" t="s">
        <v>13245</v>
      </c>
    </row>
    <row r="15651" spans="3:3" x14ac:dyDescent="0.3">
      <c r="C15651" t="s">
        <v>13245</v>
      </c>
    </row>
    <row r="15652" spans="3:3" x14ac:dyDescent="0.3">
      <c r="C15652" t="s">
        <v>13245</v>
      </c>
    </row>
    <row r="15653" spans="3:3" x14ac:dyDescent="0.3">
      <c r="C15653" t="s">
        <v>13245</v>
      </c>
    </row>
    <row r="15654" spans="3:3" x14ac:dyDescent="0.3">
      <c r="C15654" t="s">
        <v>13245</v>
      </c>
    </row>
    <row r="15655" spans="3:3" x14ac:dyDescent="0.3">
      <c r="C15655" t="s">
        <v>13245</v>
      </c>
    </row>
    <row r="15656" spans="3:3" x14ac:dyDescent="0.3">
      <c r="C15656" t="s">
        <v>13245</v>
      </c>
    </row>
    <row r="15657" spans="3:3" x14ac:dyDescent="0.3">
      <c r="C15657" t="s">
        <v>13245</v>
      </c>
    </row>
    <row r="15658" spans="3:3" x14ac:dyDescent="0.3">
      <c r="C15658" t="s">
        <v>13245</v>
      </c>
    </row>
    <row r="15659" spans="3:3" x14ac:dyDescent="0.3">
      <c r="C15659" t="s">
        <v>13245</v>
      </c>
    </row>
    <row r="15660" spans="3:3" x14ac:dyDescent="0.3">
      <c r="C15660" t="s">
        <v>13245</v>
      </c>
    </row>
    <row r="15661" spans="3:3" x14ac:dyDescent="0.3">
      <c r="C15661" t="s">
        <v>13245</v>
      </c>
    </row>
    <row r="15662" spans="3:3" x14ac:dyDescent="0.3">
      <c r="C15662" t="s">
        <v>13246</v>
      </c>
    </row>
    <row r="15663" spans="3:3" x14ac:dyDescent="0.3">
      <c r="C15663" t="s">
        <v>13246</v>
      </c>
    </row>
    <row r="15664" spans="3:3" x14ac:dyDescent="0.3">
      <c r="C15664" t="s">
        <v>13246</v>
      </c>
    </row>
    <row r="15665" spans="3:3" x14ac:dyDescent="0.3">
      <c r="C15665" t="s">
        <v>13246</v>
      </c>
    </row>
    <row r="15666" spans="3:3" x14ac:dyDescent="0.3">
      <c r="C15666" t="s">
        <v>13246</v>
      </c>
    </row>
    <row r="15667" spans="3:3" x14ac:dyDescent="0.3">
      <c r="C15667" t="s">
        <v>13246</v>
      </c>
    </row>
    <row r="15668" spans="3:3" x14ac:dyDescent="0.3">
      <c r="C15668" t="s">
        <v>13246</v>
      </c>
    </row>
    <row r="15669" spans="3:3" x14ac:dyDescent="0.3">
      <c r="C15669" t="s">
        <v>13246</v>
      </c>
    </row>
    <row r="15670" spans="3:3" x14ac:dyDescent="0.3">
      <c r="C15670" t="s">
        <v>13246</v>
      </c>
    </row>
    <row r="15671" spans="3:3" x14ac:dyDescent="0.3">
      <c r="C15671" t="s">
        <v>13246</v>
      </c>
    </row>
    <row r="15672" spans="3:3" x14ac:dyDescent="0.3">
      <c r="C15672" t="s">
        <v>13246</v>
      </c>
    </row>
    <row r="15673" spans="3:3" x14ac:dyDescent="0.3">
      <c r="C15673" t="s">
        <v>13246</v>
      </c>
    </row>
    <row r="15674" spans="3:3" x14ac:dyDescent="0.3">
      <c r="C15674" t="s">
        <v>13246</v>
      </c>
    </row>
    <row r="15675" spans="3:3" x14ac:dyDescent="0.3">
      <c r="C15675" t="s">
        <v>13246</v>
      </c>
    </row>
    <row r="15676" spans="3:3" x14ac:dyDescent="0.3">
      <c r="C15676" t="s">
        <v>13246</v>
      </c>
    </row>
    <row r="15677" spans="3:3" x14ac:dyDescent="0.3">
      <c r="C15677" t="s">
        <v>13246</v>
      </c>
    </row>
    <row r="15678" spans="3:3" x14ac:dyDescent="0.3">
      <c r="C15678" t="s">
        <v>13246</v>
      </c>
    </row>
    <row r="15679" spans="3:3" x14ac:dyDescent="0.3">
      <c r="C15679" t="s">
        <v>13246</v>
      </c>
    </row>
    <row r="15680" spans="3:3" x14ac:dyDescent="0.3">
      <c r="C15680" t="s">
        <v>13246</v>
      </c>
    </row>
    <row r="15681" spans="1:3" x14ac:dyDescent="0.3">
      <c r="C15681" t="s">
        <v>13246</v>
      </c>
    </row>
    <row r="15682" spans="1:3" x14ac:dyDescent="0.3">
      <c r="A15682">
        <v>243083008</v>
      </c>
      <c r="B15682" t="s">
        <v>4363</v>
      </c>
      <c r="C15682" t="s">
        <v>13247</v>
      </c>
    </row>
    <row r="15683" spans="1:3" x14ac:dyDescent="0.3">
      <c r="C15683" t="s">
        <v>13247</v>
      </c>
    </row>
    <row r="15684" spans="1:3" x14ac:dyDescent="0.3">
      <c r="C15684" t="s">
        <v>13247</v>
      </c>
    </row>
    <row r="15685" spans="1:3" x14ac:dyDescent="0.3">
      <c r="C15685" t="s">
        <v>13247</v>
      </c>
    </row>
    <row r="15686" spans="1:3" x14ac:dyDescent="0.3">
      <c r="C15686" t="s">
        <v>13247</v>
      </c>
    </row>
    <row r="15687" spans="1:3" x14ac:dyDescent="0.3">
      <c r="C15687" t="s">
        <v>13247</v>
      </c>
    </row>
    <row r="15688" spans="1:3" x14ac:dyDescent="0.3">
      <c r="C15688" t="s">
        <v>13247</v>
      </c>
    </row>
    <row r="15689" spans="1:3" x14ac:dyDescent="0.3">
      <c r="C15689" t="s">
        <v>13247</v>
      </c>
    </row>
    <row r="15690" spans="1:3" x14ac:dyDescent="0.3">
      <c r="C15690" t="s">
        <v>13247</v>
      </c>
    </row>
    <row r="15691" spans="1:3" x14ac:dyDescent="0.3">
      <c r="C15691" t="s">
        <v>13247</v>
      </c>
    </row>
    <row r="15692" spans="1:3" x14ac:dyDescent="0.3">
      <c r="C15692" t="s">
        <v>13247</v>
      </c>
    </row>
    <row r="15693" spans="1:3" x14ac:dyDescent="0.3">
      <c r="C15693" t="s">
        <v>13247</v>
      </c>
    </row>
    <row r="15694" spans="1:3" x14ac:dyDescent="0.3">
      <c r="C15694" t="s">
        <v>13247</v>
      </c>
    </row>
    <row r="15695" spans="1:3" x14ac:dyDescent="0.3">
      <c r="C15695" t="s">
        <v>13247</v>
      </c>
    </row>
    <row r="15696" spans="1:3" x14ac:dyDescent="0.3">
      <c r="C15696" t="s">
        <v>13247</v>
      </c>
    </row>
    <row r="15697" spans="3:3" x14ac:dyDescent="0.3">
      <c r="C15697" t="s">
        <v>13247</v>
      </c>
    </row>
    <row r="15698" spans="3:3" x14ac:dyDescent="0.3">
      <c r="C15698" t="s">
        <v>13247</v>
      </c>
    </row>
    <row r="15699" spans="3:3" x14ac:dyDescent="0.3">
      <c r="C15699" t="s">
        <v>13247</v>
      </c>
    </row>
    <row r="15700" spans="3:3" x14ac:dyDescent="0.3">
      <c r="C15700" t="s">
        <v>13247</v>
      </c>
    </row>
    <row r="15701" spans="3:3" x14ac:dyDescent="0.3">
      <c r="C15701" t="s">
        <v>13247</v>
      </c>
    </row>
    <row r="15702" spans="3:3" x14ac:dyDescent="0.3">
      <c r="C15702" t="s">
        <v>13248</v>
      </c>
    </row>
    <row r="15703" spans="3:3" x14ac:dyDescent="0.3">
      <c r="C15703" t="s">
        <v>13248</v>
      </c>
    </row>
    <row r="15704" spans="3:3" x14ac:dyDescent="0.3">
      <c r="C15704" t="s">
        <v>13248</v>
      </c>
    </row>
    <row r="15705" spans="3:3" x14ac:dyDescent="0.3">
      <c r="C15705" t="s">
        <v>13248</v>
      </c>
    </row>
    <row r="15706" spans="3:3" x14ac:dyDescent="0.3">
      <c r="C15706" t="s">
        <v>13248</v>
      </c>
    </row>
    <row r="15707" spans="3:3" x14ac:dyDescent="0.3">
      <c r="C15707" t="s">
        <v>13248</v>
      </c>
    </row>
    <row r="15708" spans="3:3" x14ac:dyDescent="0.3">
      <c r="C15708" t="s">
        <v>13248</v>
      </c>
    </row>
    <row r="15709" spans="3:3" x14ac:dyDescent="0.3">
      <c r="C15709" t="s">
        <v>13248</v>
      </c>
    </row>
    <row r="15710" spans="3:3" x14ac:dyDescent="0.3">
      <c r="C15710" t="s">
        <v>13248</v>
      </c>
    </row>
    <row r="15711" spans="3:3" x14ac:dyDescent="0.3">
      <c r="C15711" t="s">
        <v>13248</v>
      </c>
    </row>
    <row r="15712" spans="3:3" x14ac:dyDescent="0.3">
      <c r="C15712" t="s">
        <v>13248</v>
      </c>
    </row>
    <row r="15713" spans="3:3" x14ac:dyDescent="0.3">
      <c r="C15713" t="s">
        <v>13248</v>
      </c>
    </row>
    <row r="15714" spans="3:3" x14ac:dyDescent="0.3">
      <c r="C15714" t="s">
        <v>13248</v>
      </c>
    </row>
    <row r="15715" spans="3:3" x14ac:dyDescent="0.3">
      <c r="C15715" t="s">
        <v>13248</v>
      </c>
    </row>
    <row r="15716" spans="3:3" x14ac:dyDescent="0.3">
      <c r="C15716" t="s">
        <v>13248</v>
      </c>
    </row>
    <row r="15717" spans="3:3" x14ac:dyDescent="0.3">
      <c r="C15717" t="s">
        <v>13248</v>
      </c>
    </row>
    <row r="15718" spans="3:3" x14ac:dyDescent="0.3">
      <c r="C15718" t="s">
        <v>13248</v>
      </c>
    </row>
    <row r="15719" spans="3:3" x14ac:dyDescent="0.3">
      <c r="C15719" t="s">
        <v>13248</v>
      </c>
    </row>
    <row r="15720" spans="3:3" x14ac:dyDescent="0.3">
      <c r="C15720" t="s">
        <v>13248</v>
      </c>
    </row>
    <row r="15721" spans="3:3" x14ac:dyDescent="0.3">
      <c r="C15721" t="s">
        <v>13248</v>
      </c>
    </row>
    <row r="15722" spans="3:3" x14ac:dyDescent="0.3">
      <c r="C15722" t="s">
        <v>13249</v>
      </c>
    </row>
    <row r="15723" spans="3:3" x14ac:dyDescent="0.3">
      <c r="C15723" t="s">
        <v>13249</v>
      </c>
    </row>
    <row r="15724" spans="3:3" x14ac:dyDescent="0.3">
      <c r="C15724" t="s">
        <v>13249</v>
      </c>
    </row>
    <row r="15725" spans="3:3" x14ac:dyDescent="0.3">
      <c r="C15725" t="s">
        <v>13249</v>
      </c>
    </row>
    <row r="15726" spans="3:3" x14ac:dyDescent="0.3">
      <c r="C15726" t="s">
        <v>13249</v>
      </c>
    </row>
    <row r="15727" spans="3:3" x14ac:dyDescent="0.3">
      <c r="C15727" t="s">
        <v>13249</v>
      </c>
    </row>
    <row r="15728" spans="3:3" x14ac:dyDescent="0.3">
      <c r="C15728" t="s">
        <v>13249</v>
      </c>
    </row>
    <row r="15729" spans="3:3" x14ac:dyDescent="0.3">
      <c r="C15729" t="s">
        <v>13249</v>
      </c>
    </row>
    <row r="15730" spans="3:3" x14ac:dyDescent="0.3">
      <c r="C15730" t="s">
        <v>13249</v>
      </c>
    </row>
    <row r="15731" spans="3:3" x14ac:dyDescent="0.3">
      <c r="C15731" t="s">
        <v>13249</v>
      </c>
    </row>
    <row r="15732" spans="3:3" x14ac:dyDescent="0.3">
      <c r="C15732" t="s">
        <v>13249</v>
      </c>
    </row>
    <row r="15733" spans="3:3" x14ac:dyDescent="0.3">
      <c r="C15733" t="s">
        <v>13249</v>
      </c>
    </row>
    <row r="15734" spans="3:3" x14ac:dyDescent="0.3">
      <c r="C15734" t="s">
        <v>13249</v>
      </c>
    </row>
    <row r="15735" spans="3:3" x14ac:dyDescent="0.3">
      <c r="C15735" t="s">
        <v>13249</v>
      </c>
    </row>
    <row r="15736" spans="3:3" x14ac:dyDescent="0.3">
      <c r="C15736" t="s">
        <v>13249</v>
      </c>
    </row>
    <row r="15737" spans="3:3" x14ac:dyDescent="0.3">
      <c r="C15737" t="s">
        <v>13249</v>
      </c>
    </row>
    <row r="15738" spans="3:3" x14ac:dyDescent="0.3">
      <c r="C15738" t="s">
        <v>13249</v>
      </c>
    </row>
    <row r="15739" spans="3:3" x14ac:dyDescent="0.3">
      <c r="C15739" t="s">
        <v>13249</v>
      </c>
    </row>
    <row r="15740" spans="3:3" x14ac:dyDescent="0.3">
      <c r="C15740" t="s">
        <v>13249</v>
      </c>
    </row>
    <row r="15741" spans="3:3" x14ac:dyDescent="0.3">
      <c r="C15741" t="s">
        <v>13249</v>
      </c>
    </row>
    <row r="15742" spans="3:3" x14ac:dyDescent="0.3">
      <c r="C15742" t="s">
        <v>13250</v>
      </c>
    </row>
    <row r="15743" spans="3:3" x14ac:dyDescent="0.3">
      <c r="C15743" t="s">
        <v>13250</v>
      </c>
    </row>
    <row r="15744" spans="3:3" x14ac:dyDescent="0.3">
      <c r="C15744" t="s">
        <v>13250</v>
      </c>
    </row>
    <row r="15745" spans="3:3" x14ac:dyDescent="0.3">
      <c r="C15745" t="s">
        <v>13250</v>
      </c>
    </row>
    <row r="15746" spans="3:3" x14ac:dyDescent="0.3">
      <c r="C15746" t="s">
        <v>13250</v>
      </c>
    </row>
    <row r="15747" spans="3:3" x14ac:dyDescent="0.3">
      <c r="C15747" t="s">
        <v>13250</v>
      </c>
    </row>
    <row r="15748" spans="3:3" x14ac:dyDescent="0.3">
      <c r="C15748" t="s">
        <v>13250</v>
      </c>
    </row>
    <row r="15749" spans="3:3" x14ac:dyDescent="0.3">
      <c r="C15749" t="s">
        <v>13250</v>
      </c>
    </row>
    <row r="15750" spans="3:3" x14ac:dyDescent="0.3">
      <c r="C15750" t="s">
        <v>13250</v>
      </c>
    </row>
    <row r="15751" spans="3:3" x14ac:dyDescent="0.3">
      <c r="C15751" t="s">
        <v>13250</v>
      </c>
    </row>
    <row r="15752" spans="3:3" x14ac:dyDescent="0.3">
      <c r="C15752" t="s">
        <v>13250</v>
      </c>
    </row>
    <row r="15753" spans="3:3" x14ac:dyDescent="0.3">
      <c r="C15753" t="s">
        <v>13250</v>
      </c>
    </row>
    <row r="15754" spans="3:3" x14ac:dyDescent="0.3">
      <c r="C15754" t="s">
        <v>13250</v>
      </c>
    </row>
    <row r="15755" spans="3:3" x14ac:dyDescent="0.3">
      <c r="C15755" t="s">
        <v>13250</v>
      </c>
    </row>
    <row r="15756" spans="3:3" x14ac:dyDescent="0.3">
      <c r="C15756" t="s">
        <v>13250</v>
      </c>
    </row>
    <row r="15757" spans="3:3" x14ac:dyDescent="0.3">
      <c r="C15757" t="s">
        <v>13250</v>
      </c>
    </row>
    <row r="15758" spans="3:3" x14ac:dyDescent="0.3">
      <c r="C15758" t="s">
        <v>13250</v>
      </c>
    </row>
    <row r="15759" spans="3:3" x14ac:dyDescent="0.3">
      <c r="C15759" t="s">
        <v>13250</v>
      </c>
    </row>
    <row r="15760" spans="3:3" x14ac:dyDescent="0.3">
      <c r="C15760" t="s">
        <v>13250</v>
      </c>
    </row>
    <row r="15761" spans="3:3" x14ac:dyDescent="0.3">
      <c r="C15761" t="s">
        <v>13250</v>
      </c>
    </row>
    <row r="15762" spans="3:3" x14ac:dyDescent="0.3">
      <c r="C15762" t="s">
        <v>13251</v>
      </c>
    </row>
    <row r="15763" spans="3:3" x14ac:dyDescent="0.3">
      <c r="C15763" t="s">
        <v>13251</v>
      </c>
    </row>
    <row r="15764" spans="3:3" x14ac:dyDescent="0.3">
      <c r="C15764" t="s">
        <v>13251</v>
      </c>
    </row>
    <row r="15765" spans="3:3" x14ac:dyDescent="0.3">
      <c r="C15765" t="s">
        <v>13251</v>
      </c>
    </row>
    <row r="15766" spans="3:3" x14ac:dyDescent="0.3">
      <c r="C15766" t="s">
        <v>13251</v>
      </c>
    </row>
    <row r="15767" spans="3:3" x14ac:dyDescent="0.3">
      <c r="C15767" t="s">
        <v>13251</v>
      </c>
    </row>
    <row r="15768" spans="3:3" x14ac:dyDescent="0.3">
      <c r="C15768" t="s">
        <v>13251</v>
      </c>
    </row>
    <row r="15769" spans="3:3" x14ac:dyDescent="0.3">
      <c r="C15769" t="s">
        <v>13251</v>
      </c>
    </row>
    <row r="15770" spans="3:3" x14ac:dyDescent="0.3">
      <c r="C15770" t="s">
        <v>13251</v>
      </c>
    </row>
    <row r="15771" spans="3:3" x14ac:dyDescent="0.3">
      <c r="C15771" t="s">
        <v>13251</v>
      </c>
    </row>
    <row r="15772" spans="3:3" x14ac:dyDescent="0.3">
      <c r="C15772" t="s">
        <v>13251</v>
      </c>
    </row>
    <row r="15773" spans="3:3" x14ac:dyDescent="0.3">
      <c r="C15773" t="s">
        <v>13251</v>
      </c>
    </row>
    <row r="15774" spans="3:3" x14ac:dyDescent="0.3">
      <c r="C15774" t="s">
        <v>13251</v>
      </c>
    </row>
    <row r="15775" spans="3:3" x14ac:dyDescent="0.3">
      <c r="C15775" t="s">
        <v>13251</v>
      </c>
    </row>
    <row r="15776" spans="3:3" x14ac:dyDescent="0.3">
      <c r="C15776" t="s">
        <v>13251</v>
      </c>
    </row>
    <row r="15777" spans="3:3" x14ac:dyDescent="0.3">
      <c r="C15777" t="s">
        <v>13251</v>
      </c>
    </row>
    <row r="15778" spans="3:3" x14ac:dyDescent="0.3">
      <c r="C15778" t="s">
        <v>13251</v>
      </c>
    </row>
    <row r="15779" spans="3:3" x14ac:dyDescent="0.3">
      <c r="C15779" t="s">
        <v>13251</v>
      </c>
    </row>
    <row r="15780" spans="3:3" x14ac:dyDescent="0.3">
      <c r="C15780" t="s">
        <v>13251</v>
      </c>
    </row>
    <row r="15781" spans="3:3" x14ac:dyDescent="0.3">
      <c r="C15781" t="s">
        <v>13251</v>
      </c>
    </row>
    <row r="15782" spans="3:3" x14ac:dyDescent="0.3">
      <c r="C15782" t="s">
        <v>13252</v>
      </c>
    </row>
    <row r="15783" spans="3:3" x14ac:dyDescent="0.3">
      <c r="C15783" t="s">
        <v>13252</v>
      </c>
    </row>
    <row r="15784" spans="3:3" x14ac:dyDescent="0.3">
      <c r="C15784" t="s">
        <v>13252</v>
      </c>
    </row>
    <row r="15785" spans="3:3" x14ac:dyDescent="0.3">
      <c r="C15785" t="s">
        <v>13252</v>
      </c>
    </row>
    <row r="15786" spans="3:3" x14ac:dyDescent="0.3">
      <c r="C15786" t="s">
        <v>13252</v>
      </c>
    </row>
    <row r="15787" spans="3:3" x14ac:dyDescent="0.3">
      <c r="C15787" t="s">
        <v>13252</v>
      </c>
    </row>
    <row r="15788" spans="3:3" x14ac:dyDescent="0.3">
      <c r="C15788" t="s">
        <v>13252</v>
      </c>
    </row>
    <row r="15789" spans="3:3" x14ac:dyDescent="0.3">
      <c r="C15789" t="s">
        <v>13252</v>
      </c>
    </row>
    <row r="15790" spans="3:3" x14ac:dyDescent="0.3">
      <c r="C15790" t="s">
        <v>13252</v>
      </c>
    </row>
    <row r="15791" spans="3:3" x14ac:dyDescent="0.3">
      <c r="C15791" t="s">
        <v>13252</v>
      </c>
    </row>
    <row r="15792" spans="3:3" x14ac:dyDescent="0.3">
      <c r="C15792" t="s">
        <v>13252</v>
      </c>
    </row>
    <row r="15793" spans="3:3" x14ac:dyDescent="0.3">
      <c r="C15793" t="s">
        <v>13252</v>
      </c>
    </row>
    <row r="15794" spans="3:3" x14ac:dyDescent="0.3">
      <c r="C15794" t="s">
        <v>13252</v>
      </c>
    </row>
    <row r="15795" spans="3:3" x14ac:dyDescent="0.3">
      <c r="C15795" t="s">
        <v>13252</v>
      </c>
    </row>
    <row r="15796" spans="3:3" x14ac:dyDescent="0.3">
      <c r="C15796" t="s">
        <v>13252</v>
      </c>
    </row>
    <row r="15797" spans="3:3" x14ac:dyDescent="0.3">
      <c r="C15797" t="s">
        <v>13252</v>
      </c>
    </row>
    <row r="15798" spans="3:3" x14ac:dyDescent="0.3">
      <c r="C15798" t="s">
        <v>13252</v>
      </c>
    </row>
    <row r="15799" spans="3:3" x14ac:dyDescent="0.3">
      <c r="C15799" t="s">
        <v>13252</v>
      </c>
    </row>
    <row r="15800" spans="3:3" x14ac:dyDescent="0.3">
      <c r="C15800" t="s">
        <v>13252</v>
      </c>
    </row>
    <row r="15801" spans="3:3" x14ac:dyDescent="0.3">
      <c r="C15801" t="s">
        <v>13252</v>
      </c>
    </row>
    <row r="15802" spans="3:3" x14ac:dyDescent="0.3">
      <c r="C15802" t="s">
        <v>13253</v>
      </c>
    </row>
    <row r="15803" spans="3:3" x14ac:dyDescent="0.3">
      <c r="C15803" t="s">
        <v>13253</v>
      </c>
    </row>
    <row r="15804" spans="3:3" x14ac:dyDescent="0.3">
      <c r="C15804" t="s">
        <v>13253</v>
      </c>
    </row>
    <row r="15805" spans="3:3" x14ac:dyDescent="0.3">
      <c r="C15805" t="s">
        <v>13253</v>
      </c>
    </row>
    <row r="15806" spans="3:3" x14ac:dyDescent="0.3">
      <c r="C15806" t="s">
        <v>13253</v>
      </c>
    </row>
    <row r="15807" spans="3:3" x14ac:dyDescent="0.3">
      <c r="C15807" t="s">
        <v>13253</v>
      </c>
    </row>
    <row r="15808" spans="3:3" x14ac:dyDescent="0.3">
      <c r="C15808" t="s">
        <v>13253</v>
      </c>
    </row>
    <row r="15809" spans="3:3" x14ac:dyDescent="0.3">
      <c r="C15809" t="s">
        <v>13253</v>
      </c>
    </row>
    <row r="15810" spans="3:3" x14ac:dyDescent="0.3">
      <c r="C15810" t="s">
        <v>13253</v>
      </c>
    </row>
    <row r="15811" spans="3:3" x14ac:dyDescent="0.3">
      <c r="C15811" t="s">
        <v>13253</v>
      </c>
    </row>
    <row r="15812" spans="3:3" x14ac:dyDescent="0.3">
      <c r="C15812" t="s">
        <v>13253</v>
      </c>
    </row>
    <row r="15813" spans="3:3" x14ac:dyDescent="0.3">
      <c r="C15813" t="s">
        <v>13253</v>
      </c>
    </row>
    <row r="15814" spans="3:3" x14ac:dyDescent="0.3">
      <c r="C15814" t="s">
        <v>13253</v>
      </c>
    </row>
    <row r="15815" spans="3:3" x14ac:dyDescent="0.3">
      <c r="C15815" t="s">
        <v>13253</v>
      </c>
    </row>
    <row r="15816" spans="3:3" x14ac:dyDescent="0.3">
      <c r="C15816" t="s">
        <v>13253</v>
      </c>
    </row>
    <row r="15817" spans="3:3" x14ac:dyDescent="0.3">
      <c r="C15817" t="s">
        <v>13253</v>
      </c>
    </row>
    <row r="15818" spans="3:3" x14ac:dyDescent="0.3">
      <c r="C15818" t="s">
        <v>13253</v>
      </c>
    </row>
    <row r="15819" spans="3:3" x14ac:dyDescent="0.3">
      <c r="C15819" t="s">
        <v>13253</v>
      </c>
    </row>
    <row r="15820" spans="3:3" x14ac:dyDescent="0.3">
      <c r="C15820" t="s">
        <v>13253</v>
      </c>
    </row>
    <row r="15821" spans="3:3" x14ac:dyDescent="0.3">
      <c r="C15821" t="s">
        <v>13253</v>
      </c>
    </row>
    <row r="15822" spans="3:3" x14ac:dyDescent="0.3">
      <c r="C15822" t="s">
        <v>13254</v>
      </c>
    </row>
    <row r="15823" spans="3:3" x14ac:dyDescent="0.3">
      <c r="C15823" t="s">
        <v>13254</v>
      </c>
    </row>
    <row r="15824" spans="3:3" x14ac:dyDescent="0.3">
      <c r="C15824" t="s">
        <v>13254</v>
      </c>
    </row>
    <row r="15825" spans="3:3" x14ac:dyDescent="0.3">
      <c r="C15825" t="s">
        <v>13254</v>
      </c>
    </row>
    <row r="15826" spans="3:3" x14ac:dyDescent="0.3">
      <c r="C15826" t="s">
        <v>13254</v>
      </c>
    </row>
    <row r="15827" spans="3:3" x14ac:dyDescent="0.3">
      <c r="C15827" t="s">
        <v>13254</v>
      </c>
    </row>
    <row r="15828" spans="3:3" x14ac:dyDescent="0.3">
      <c r="C15828" t="s">
        <v>13254</v>
      </c>
    </row>
    <row r="15829" spans="3:3" x14ac:dyDescent="0.3">
      <c r="C15829" t="s">
        <v>13254</v>
      </c>
    </row>
    <row r="15830" spans="3:3" x14ac:dyDescent="0.3">
      <c r="C15830" t="s">
        <v>13254</v>
      </c>
    </row>
    <row r="15831" spans="3:3" x14ac:dyDescent="0.3">
      <c r="C15831" t="s">
        <v>13254</v>
      </c>
    </row>
    <row r="15832" spans="3:3" x14ac:dyDescent="0.3">
      <c r="C15832" t="s">
        <v>13254</v>
      </c>
    </row>
    <row r="15833" spans="3:3" x14ac:dyDescent="0.3">
      <c r="C15833" t="s">
        <v>13254</v>
      </c>
    </row>
    <row r="15834" spans="3:3" x14ac:dyDescent="0.3">
      <c r="C15834" t="s">
        <v>13254</v>
      </c>
    </row>
    <row r="15835" spans="3:3" x14ac:dyDescent="0.3">
      <c r="C15835" t="s">
        <v>13254</v>
      </c>
    </row>
    <row r="15836" spans="3:3" x14ac:dyDescent="0.3">
      <c r="C15836" t="s">
        <v>13254</v>
      </c>
    </row>
    <row r="15837" spans="3:3" x14ac:dyDescent="0.3">
      <c r="C15837" t="s">
        <v>13254</v>
      </c>
    </row>
    <row r="15838" spans="3:3" x14ac:dyDescent="0.3">
      <c r="C15838" t="s">
        <v>13254</v>
      </c>
    </row>
    <row r="15839" spans="3:3" x14ac:dyDescent="0.3">
      <c r="C15839" t="s">
        <v>13254</v>
      </c>
    </row>
    <row r="15840" spans="3:3" x14ac:dyDescent="0.3">
      <c r="C15840" t="s">
        <v>13254</v>
      </c>
    </row>
    <row r="15841" spans="1:3" x14ac:dyDescent="0.3">
      <c r="C15841" t="s">
        <v>13254</v>
      </c>
    </row>
    <row r="15842" spans="1:3" x14ac:dyDescent="0.3">
      <c r="A15842">
        <v>244083008</v>
      </c>
      <c r="B15842" t="s">
        <v>4365</v>
      </c>
      <c r="C15842" t="s">
        <v>13255</v>
      </c>
    </row>
    <row r="15843" spans="1:3" x14ac:dyDescent="0.3">
      <c r="C15843" t="s">
        <v>13255</v>
      </c>
    </row>
    <row r="15844" spans="1:3" x14ac:dyDescent="0.3">
      <c r="C15844" t="s">
        <v>13255</v>
      </c>
    </row>
    <row r="15845" spans="1:3" x14ac:dyDescent="0.3">
      <c r="C15845" t="s">
        <v>13255</v>
      </c>
    </row>
    <row r="15846" spans="1:3" x14ac:dyDescent="0.3">
      <c r="C15846" t="s">
        <v>13255</v>
      </c>
    </row>
    <row r="15847" spans="1:3" x14ac:dyDescent="0.3">
      <c r="C15847" t="s">
        <v>13255</v>
      </c>
    </row>
    <row r="15848" spans="1:3" x14ac:dyDescent="0.3">
      <c r="C15848" t="s">
        <v>13255</v>
      </c>
    </row>
    <row r="15849" spans="1:3" x14ac:dyDescent="0.3">
      <c r="C15849" t="s">
        <v>13255</v>
      </c>
    </row>
    <row r="15850" spans="1:3" x14ac:dyDescent="0.3">
      <c r="C15850" t="s">
        <v>13255</v>
      </c>
    </row>
    <row r="15851" spans="1:3" x14ac:dyDescent="0.3">
      <c r="C15851" t="s">
        <v>13255</v>
      </c>
    </row>
    <row r="15852" spans="1:3" x14ac:dyDescent="0.3">
      <c r="C15852" t="s">
        <v>13255</v>
      </c>
    </row>
    <row r="15853" spans="1:3" x14ac:dyDescent="0.3">
      <c r="C15853" t="s">
        <v>13255</v>
      </c>
    </row>
    <row r="15854" spans="1:3" x14ac:dyDescent="0.3">
      <c r="C15854" t="s">
        <v>13255</v>
      </c>
    </row>
    <row r="15855" spans="1:3" x14ac:dyDescent="0.3">
      <c r="C15855" t="s">
        <v>13255</v>
      </c>
    </row>
    <row r="15856" spans="1:3" x14ac:dyDescent="0.3">
      <c r="C15856" t="s">
        <v>13255</v>
      </c>
    </row>
    <row r="15857" spans="3:3" x14ac:dyDescent="0.3">
      <c r="C15857" t="s">
        <v>13255</v>
      </c>
    </row>
    <row r="15858" spans="3:3" x14ac:dyDescent="0.3">
      <c r="C15858" t="s">
        <v>13255</v>
      </c>
    </row>
    <row r="15859" spans="3:3" x14ac:dyDescent="0.3">
      <c r="C15859" t="s">
        <v>13255</v>
      </c>
    </row>
    <row r="15860" spans="3:3" x14ac:dyDescent="0.3">
      <c r="C15860" t="s">
        <v>13255</v>
      </c>
    </row>
    <row r="15861" spans="3:3" x14ac:dyDescent="0.3">
      <c r="C15861" t="s">
        <v>13255</v>
      </c>
    </row>
    <row r="15862" spans="3:3" x14ac:dyDescent="0.3">
      <c r="C15862" t="s">
        <v>13256</v>
      </c>
    </row>
    <row r="15863" spans="3:3" x14ac:dyDescent="0.3">
      <c r="C15863" t="s">
        <v>13256</v>
      </c>
    </row>
    <row r="15864" spans="3:3" x14ac:dyDescent="0.3">
      <c r="C15864" t="s">
        <v>13256</v>
      </c>
    </row>
    <row r="15865" spans="3:3" x14ac:dyDescent="0.3">
      <c r="C15865" t="s">
        <v>13256</v>
      </c>
    </row>
    <row r="15866" spans="3:3" x14ac:dyDescent="0.3">
      <c r="C15866" t="s">
        <v>13256</v>
      </c>
    </row>
    <row r="15867" spans="3:3" x14ac:dyDescent="0.3">
      <c r="C15867" t="s">
        <v>13256</v>
      </c>
    </row>
    <row r="15868" spans="3:3" x14ac:dyDescent="0.3">
      <c r="C15868" t="s">
        <v>13256</v>
      </c>
    </row>
    <row r="15869" spans="3:3" x14ac:dyDescent="0.3">
      <c r="C15869" t="s">
        <v>13256</v>
      </c>
    </row>
    <row r="15870" spans="3:3" x14ac:dyDescent="0.3">
      <c r="C15870" t="s">
        <v>13256</v>
      </c>
    </row>
    <row r="15871" spans="3:3" x14ac:dyDescent="0.3">
      <c r="C15871" t="s">
        <v>13256</v>
      </c>
    </row>
    <row r="15872" spans="3:3" x14ac:dyDescent="0.3">
      <c r="C15872" t="s">
        <v>13256</v>
      </c>
    </row>
    <row r="15873" spans="3:3" x14ac:dyDescent="0.3">
      <c r="C15873" t="s">
        <v>13256</v>
      </c>
    </row>
    <row r="15874" spans="3:3" x14ac:dyDescent="0.3">
      <c r="C15874" t="s">
        <v>13256</v>
      </c>
    </row>
    <row r="15875" spans="3:3" x14ac:dyDescent="0.3">
      <c r="C15875" t="s">
        <v>13256</v>
      </c>
    </row>
    <row r="15876" spans="3:3" x14ac:dyDescent="0.3">
      <c r="C15876" t="s">
        <v>13256</v>
      </c>
    </row>
    <row r="15877" spans="3:3" x14ac:dyDescent="0.3">
      <c r="C15877" t="s">
        <v>13256</v>
      </c>
    </row>
    <row r="15878" spans="3:3" x14ac:dyDescent="0.3">
      <c r="C15878" t="s">
        <v>13256</v>
      </c>
    </row>
    <row r="15879" spans="3:3" x14ac:dyDescent="0.3">
      <c r="C15879" t="s">
        <v>13256</v>
      </c>
    </row>
    <row r="15880" spans="3:3" x14ac:dyDescent="0.3">
      <c r="C15880" t="s">
        <v>13256</v>
      </c>
    </row>
    <row r="15881" spans="3:3" x14ac:dyDescent="0.3">
      <c r="C15881" t="s">
        <v>13256</v>
      </c>
    </row>
    <row r="15882" spans="3:3" x14ac:dyDescent="0.3">
      <c r="C15882" t="s">
        <v>13257</v>
      </c>
    </row>
    <row r="15883" spans="3:3" x14ac:dyDescent="0.3">
      <c r="C15883" t="s">
        <v>13257</v>
      </c>
    </row>
    <row r="15884" spans="3:3" x14ac:dyDescent="0.3">
      <c r="C15884" t="s">
        <v>13257</v>
      </c>
    </row>
    <row r="15885" spans="3:3" x14ac:dyDescent="0.3">
      <c r="C15885" t="s">
        <v>13257</v>
      </c>
    </row>
    <row r="15886" spans="3:3" x14ac:dyDescent="0.3">
      <c r="C15886" t="s">
        <v>13257</v>
      </c>
    </row>
    <row r="15887" spans="3:3" x14ac:dyDescent="0.3">
      <c r="C15887" t="s">
        <v>13257</v>
      </c>
    </row>
    <row r="15888" spans="3:3" x14ac:dyDescent="0.3">
      <c r="C15888" t="s">
        <v>13257</v>
      </c>
    </row>
    <row r="15889" spans="3:3" x14ac:dyDescent="0.3">
      <c r="C15889" t="s">
        <v>13257</v>
      </c>
    </row>
    <row r="15890" spans="3:3" x14ac:dyDescent="0.3">
      <c r="C15890" t="s">
        <v>13257</v>
      </c>
    </row>
    <row r="15891" spans="3:3" x14ac:dyDescent="0.3">
      <c r="C15891" t="s">
        <v>13257</v>
      </c>
    </row>
    <row r="15892" spans="3:3" x14ac:dyDescent="0.3">
      <c r="C15892" t="s">
        <v>13257</v>
      </c>
    </row>
    <row r="15893" spans="3:3" x14ac:dyDescent="0.3">
      <c r="C15893" t="s">
        <v>13257</v>
      </c>
    </row>
    <row r="15894" spans="3:3" x14ac:dyDescent="0.3">
      <c r="C15894" t="s">
        <v>13257</v>
      </c>
    </row>
    <row r="15895" spans="3:3" x14ac:dyDescent="0.3">
      <c r="C15895" t="s">
        <v>13257</v>
      </c>
    </row>
    <row r="15896" spans="3:3" x14ac:dyDescent="0.3">
      <c r="C15896" t="s">
        <v>13257</v>
      </c>
    </row>
    <row r="15897" spans="3:3" x14ac:dyDescent="0.3">
      <c r="C15897" t="s">
        <v>13257</v>
      </c>
    </row>
    <row r="15898" spans="3:3" x14ac:dyDescent="0.3">
      <c r="C15898" t="s">
        <v>13257</v>
      </c>
    </row>
    <row r="15899" spans="3:3" x14ac:dyDescent="0.3">
      <c r="C15899" t="s">
        <v>13257</v>
      </c>
    </row>
    <row r="15900" spans="3:3" x14ac:dyDescent="0.3">
      <c r="C15900" t="s">
        <v>13257</v>
      </c>
    </row>
    <row r="15901" spans="3:3" x14ac:dyDescent="0.3">
      <c r="C15901" t="s">
        <v>13257</v>
      </c>
    </row>
    <row r="15902" spans="3:3" x14ac:dyDescent="0.3">
      <c r="C15902" t="s">
        <v>13258</v>
      </c>
    </row>
    <row r="15903" spans="3:3" x14ac:dyDescent="0.3">
      <c r="C15903" t="s">
        <v>13258</v>
      </c>
    </row>
    <row r="15904" spans="3:3" x14ac:dyDescent="0.3">
      <c r="C15904" t="s">
        <v>13258</v>
      </c>
    </row>
    <row r="15905" spans="3:3" x14ac:dyDescent="0.3">
      <c r="C15905" t="s">
        <v>13258</v>
      </c>
    </row>
    <row r="15906" spans="3:3" x14ac:dyDescent="0.3">
      <c r="C15906" t="s">
        <v>13258</v>
      </c>
    </row>
    <row r="15907" spans="3:3" x14ac:dyDescent="0.3">
      <c r="C15907" t="s">
        <v>13258</v>
      </c>
    </row>
    <row r="15908" spans="3:3" x14ac:dyDescent="0.3">
      <c r="C15908" t="s">
        <v>13258</v>
      </c>
    </row>
    <row r="15909" spans="3:3" x14ac:dyDescent="0.3">
      <c r="C15909" t="s">
        <v>13258</v>
      </c>
    </row>
    <row r="15910" spans="3:3" x14ac:dyDescent="0.3">
      <c r="C15910" t="s">
        <v>13258</v>
      </c>
    </row>
    <row r="15911" spans="3:3" x14ac:dyDescent="0.3">
      <c r="C15911" t="s">
        <v>13258</v>
      </c>
    </row>
    <row r="15912" spans="3:3" x14ac:dyDescent="0.3">
      <c r="C15912" t="s">
        <v>13258</v>
      </c>
    </row>
    <row r="15913" spans="3:3" x14ac:dyDescent="0.3">
      <c r="C15913" t="s">
        <v>13258</v>
      </c>
    </row>
    <row r="15914" spans="3:3" x14ac:dyDescent="0.3">
      <c r="C15914" t="s">
        <v>13258</v>
      </c>
    </row>
    <row r="15915" spans="3:3" x14ac:dyDescent="0.3">
      <c r="C15915" t="s">
        <v>13258</v>
      </c>
    </row>
    <row r="15916" spans="3:3" x14ac:dyDescent="0.3">
      <c r="C15916" t="s">
        <v>13258</v>
      </c>
    </row>
    <row r="15917" spans="3:3" x14ac:dyDescent="0.3">
      <c r="C15917" t="s">
        <v>13258</v>
      </c>
    </row>
    <row r="15918" spans="3:3" x14ac:dyDescent="0.3">
      <c r="C15918" t="s">
        <v>13258</v>
      </c>
    </row>
    <row r="15919" spans="3:3" x14ac:dyDescent="0.3">
      <c r="C15919" t="s">
        <v>13258</v>
      </c>
    </row>
    <row r="15920" spans="3:3" x14ac:dyDescent="0.3">
      <c r="C15920" t="s">
        <v>13258</v>
      </c>
    </row>
    <row r="15921" spans="3:3" x14ac:dyDescent="0.3">
      <c r="C15921" t="s">
        <v>13258</v>
      </c>
    </row>
    <row r="15922" spans="3:3" x14ac:dyDescent="0.3">
      <c r="C15922" t="s">
        <v>13259</v>
      </c>
    </row>
    <row r="15923" spans="3:3" x14ac:dyDescent="0.3">
      <c r="C15923" t="s">
        <v>13259</v>
      </c>
    </row>
    <row r="15924" spans="3:3" x14ac:dyDescent="0.3">
      <c r="C15924" t="s">
        <v>13259</v>
      </c>
    </row>
    <row r="15925" spans="3:3" x14ac:dyDescent="0.3">
      <c r="C15925" t="s">
        <v>13259</v>
      </c>
    </row>
    <row r="15926" spans="3:3" x14ac:dyDescent="0.3">
      <c r="C15926" t="s">
        <v>13259</v>
      </c>
    </row>
    <row r="15927" spans="3:3" x14ac:dyDescent="0.3">
      <c r="C15927" t="s">
        <v>13259</v>
      </c>
    </row>
    <row r="15928" spans="3:3" x14ac:dyDescent="0.3">
      <c r="C15928" t="s">
        <v>13259</v>
      </c>
    </row>
    <row r="15929" spans="3:3" x14ac:dyDescent="0.3">
      <c r="C15929" t="s">
        <v>13259</v>
      </c>
    </row>
    <row r="15930" spans="3:3" x14ac:dyDescent="0.3">
      <c r="C15930" t="s">
        <v>13259</v>
      </c>
    </row>
    <row r="15931" spans="3:3" x14ac:dyDescent="0.3">
      <c r="C15931" t="s">
        <v>13259</v>
      </c>
    </row>
    <row r="15932" spans="3:3" x14ac:dyDescent="0.3">
      <c r="C15932" t="s">
        <v>13259</v>
      </c>
    </row>
    <row r="15933" spans="3:3" x14ac:dyDescent="0.3">
      <c r="C15933" t="s">
        <v>13259</v>
      </c>
    </row>
    <row r="15934" spans="3:3" x14ac:dyDescent="0.3">
      <c r="C15934" t="s">
        <v>13259</v>
      </c>
    </row>
    <row r="15935" spans="3:3" x14ac:dyDescent="0.3">
      <c r="C15935" t="s">
        <v>13259</v>
      </c>
    </row>
    <row r="15936" spans="3:3" x14ac:dyDescent="0.3">
      <c r="C15936" t="s">
        <v>13259</v>
      </c>
    </row>
    <row r="15937" spans="3:3" x14ac:dyDescent="0.3">
      <c r="C15937" t="s">
        <v>13259</v>
      </c>
    </row>
    <row r="15938" spans="3:3" x14ac:dyDescent="0.3">
      <c r="C15938" t="s">
        <v>13259</v>
      </c>
    </row>
    <row r="15939" spans="3:3" x14ac:dyDescent="0.3">
      <c r="C15939" t="s">
        <v>13259</v>
      </c>
    </row>
    <row r="15940" spans="3:3" x14ac:dyDescent="0.3">
      <c r="C15940" t="s">
        <v>13259</v>
      </c>
    </row>
    <row r="15941" spans="3:3" x14ac:dyDescent="0.3">
      <c r="C15941" t="s">
        <v>13259</v>
      </c>
    </row>
    <row r="15942" spans="3:3" x14ac:dyDescent="0.3">
      <c r="C15942" t="s">
        <v>13260</v>
      </c>
    </row>
    <row r="15943" spans="3:3" x14ac:dyDescent="0.3">
      <c r="C15943" t="s">
        <v>13260</v>
      </c>
    </row>
    <row r="15944" spans="3:3" x14ac:dyDescent="0.3">
      <c r="C15944" t="s">
        <v>13260</v>
      </c>
    </row>
    <row r="15945" spans="3:3" x14ac:dyDescent="0.3">
      <c r="C15945" t="s">
        <v>13260</v>
      </c>
    </row>
    <row r="15946" spans="3:3" x14ac:dyDescent="0.3">
      <c r="C15946" t="s">
        <v>13260</v>
      </c>
    </row>
    <row r="15947" spans="3:3" x14ac:dyDescent="0.3">
      <c r="C15947" t="s">
        <v>13260</v>
      </c>
    </row>
    <row r="15948" spans="3:3" x14ac:dyDescent="0.3">
      <c r="C15948" t="s">
        <v>13260</v>
      </c>
    </row>
    <row r="15949" spans="3:3" x14ac:dyDescent="0.3">
      <c r="C15949" t="s">
        <v>13260</v>
      </c>
    </row>
    <row r="15950" spans="3:3" x14ac:dyDescent="0.3">
      <c r="C15950" t="s">
        <v>13260</v>
      </c>
    </row>
    <row r="15951" spans="3:3" x14ac:dyDescent="0.3">
      <c r="C15951" t="s">
        <v>13260</v>
      </c>
    </row>
    <row r="15952" spans="3:3" x14ac:dyDescent="0.3">
      <c r="C15952" t="s">
        <v>13260</v>
      </c>
    </row>
    <row r="15953" spans="3:3" x14ac:dyDescent="0.3">
      <c r="C15953" t="s">
        <v>13260</v>
      </c>
    </row>
    <row r="15954" spans="3:3" x14ac:dyDescent="0.3">
      <c r="C15954" t="s">
        <v>13260</v>
      </c>
    </row>
    <row r="15955" spans="3:3" x14ac:dyDescent="0.3">
      <c r="C15955" t="s">
        <v>13260</v>
      </c>
    </row>
    <row r="15956" spans="3:3" x14ac:dyDescent="0.3">
      <c r="C15956" t="s">
        <v>13260</v>
      </c>
    </row>
    <row r="15957" spans="3:3" x14ac:dyDescent="0.3">
      <c r="C15957" t="s">
        <v>13260</v>
      </c>
    </row>
    <row r="15958" spans="3:3" x14ac:dyDescent="0.3">
      <c r="C15958" t="s">
        <v>13260</v>
      </c>
    </row>
    <row r="15959" spans="3:3" x14ac:dyDescent="0.3">
      <c r="C15959" t="s">
        <v>13260</v>
      </c>
    </row>
    <row r="15960" spans="3:3" x14ac:dyDescent="0.3">
      <c r="C15960" t="s">
        <v>13260</v>
      </c>
    </row>
    <row r="15961" spans="3:3" x14ac:dyDescent="0.3">
      <c r="C15961" t="s">
        <v>13260</v>
      </c>
    </row>
    <row r="15962" spans="3:3" x14ac:dyDescent="0.3">
      <c r="C15962" t="s">
        <v>13261</v>
      </c>
    </row>
    <row r="15963" spans="3:3" x14ac:dyDescent="0.3">
      <c r="C15963" t="s">
        <v>13261</v>
      </c>
    </row>
    <row r="15964" spans="3:3" x14ac:dyDescent="0.3">
      <c r="C15964" t="s">
        <v>13261</v>
      </c>
    </row>
    <row r="15965" spans="3:3" x14ac:dyDescent="0.3">
      <c r="C15965" t="s">
        <v>13261</v>
      </c>
    </row>
    <row r="15966" spans="3:3" x14ac:dyDescent="0.3">
      <c r="C15966" t="s">
        <v>13261</v>
      </c>
    </row>
    <row r="15967" spans="3:3" x14ac:dyDescent="0.3">
      <c r="C15967" t="s">
        <v>13261</v>
      </c>
    </row>
    <row r="15968" spans="3:3" x14ac:dyDescent="0.3">
      <c r="C15968" t="s">
        <v>13261</v>
      </c>
    </row>
    <row r="15969" spans="3:3" x14ac:dyDescent="0.3">
      <c r="C15969" t="s">
        <v>13261</v>
      </c>
    </row>
    <row r="15970" spans="3:3" x14ac:dyDescent="0.3">
      <c r="C15970" t="s">
        <v>13261</v>
      </c>
    </row>
    <row r="15971" spans="3:3" x14ac:dyDescent="0.3">
      <c r="C15971" t="s">
        <v>13261</v>
      </c>
    </row>
    <row r="15972" spans="3:3" x14ac:dyDescent="0.3">
      <c r="C15972" t="s">
        <v>13261</v>
      </c>
    </row>
    <row r="15973" spans="3:3" x14ac:dyDescent="0.3">
      <c r="C15973" t="s">
        <v>13261</v>
      </c>
    </row>
    <row r="15974" spans="3:3" x14ac:dyDescent="0.3">
      <c r="C15974" t="s">
        <v>13261</v>
      </c>
    </row>
    <row r="15975" spans="3:3" x14ac:dyDescent="0.3">
      <c r="C15975" t="s">
        <v>13261</v>
      </c>
    </row>
    <row r="15976" spans="3:3" x14ac:dyDescent="0.3">
      <c r="C15976" t="s">
        <v>13261</v>
      </c>
    </row>
    <row r="15977" spans="3:3" x14ac:dyDescent="0.3">
      <c r="C15977" t="s">
        <v>13261</v>
      </c>
    </row>
    <row r="15978" spans="3:3" x14ac:dyDescent="0.3">
      <c r="C15978" t="s">
        <v>13261</v>
      </c>
    </row>
    <row r="15979" spans="3:3" x14ac:dyDescent="0.3">
      <c r="C15979" t="s">
        <v>13261</v>
      </c>
    </row>
    <row r="15980" spans="3:3" x14ac:dyDescent="0.3">
      <c r="C15980" t="s">
        <v>13261</v>
      </c>
    </row>
    <row r="15981" spans="3:3" x14ac:dyDescent="0.3">
      <c r="C15981" t="s">
        <v>13261</v>
      </c>
    </row>
    <row r="15982" spans="3:3" x14ac:dyDescent="0.3">
      <c r="C15982" t="s">
        <v>13262</v>
      </c>
    </row>
    <row r="15983" spans="3:3" x14ac:dyDescent="0.3">
      <c r="C15983" t="s">
        <v>13262</v>
      </c>
    </row>
    <row r="15984" spans="3:3" x14ac:dyDescent="0.3">
      <c r="C15984" t="s">
        <v>13262</v>
      </c>
    </row>
    <row r="15985" spans="3:3" x14ac:dyDescent="0.3">
      <c r="C15985" t="s">
        <v>13262</v>
      </c>
    </row>
    <row r="15986" spans="3:3" x14ac:dyDescent="0.3">
      <c r="C15986" t="s">
        <v>13262</v>
      </c>
    </row>
    <row r="15987" spans="3:3" x14ac:dyDescent="0.3">
      <c r="C15987" t="s">
        <v>13262</v>
      </c>
    </row>
    <row r="15988" spans="3:3" x14ac:dyDescent="0.3">
      <c r="C15988" t="s">
        <v>13262</v>
      </c>
    </row>
    <row r="15989" spans="3:3" x14ac:dyDescent="0.3">
      <c r="C15989" t="s">
        <v>13262</v>
      </c>
    </row>
    <row r="15990" spans="3:3" x14ac:dyDescent="0.3">
      <c r="C15990" t="s">
        <v>13262</v>
      </c>
    </row>
    <row r="15991" spans="3:3" x14ac:dyDescent="0.3">
      <c r="C15991" t="s">
        <v>13262</v>
      </c>
    </row>
    <row r="15992" spans="3:3" x14ac:dyDescent="0.3">
      <c r="C15992" t="s">
        <v>13262</v>
      </c>
    </row>
    <row r="15993" spans="3:3" x14ac:dyDescent="0.3">
      <c r="C15993" t="s">
        <v>13262</v>
      </c>
    </row>
    <row r="15994" spans="3:3" x14ac:dyDescent="0.3">
      <c r="C15994" t="s">
        <v>13262</v>
      </c>
    </row>
    <row r="15995" spans="3:3" x14ac:dyDescent="0.3">
      <c r="C15995" t="s">
        <v>13262</v>
      </c>
    </row>
    <row r="15996" spans="3:3" x14ac:dyDescent="0.3">
      <c r="C15996" t="s">
        <v>13262</v>
      </c>
    </row>
    <row r="15997" spans="3:3" x14ac:dyDescent="0.3">
      <c r="C15997" t="s">
        <v>13262</v>
      </c>
    </row>
    <row r="15998" spans="3:3" x14ac:dyDescent="0.3">
      <c r="C15998" t="s">
        <v>13262</v>
      </c>
    </row>
    <row r="15999" spans="3:3" x14ac:dyDescent="0.3">
      <c r="C15999" t="s">
        <v>13262</v>
      </c>
    </row>
    <row r="16000" spans="3:3" x14ac:dyDescent="0.3">
      <c r="C16000" t="s">
        <v>13262</v>
      </c>
    </row>
    <row r="16001" spans="1:3" x14ac:dyDescent="0.3">
      <c r="C16001" t="s">
        <v>13262</v>
      </c>
    </row>
    <row r="16002" spans="1:3" x14ac:dyDescent="0.3">
      <c r="A16002">
        <v>241093009</v>
      </c>
      <c r="B16002" t="s">
        <v>4367</v>
      </c>
      <c r="C16002" t="s">
        <v>13231</v>
      </c>
    </row>
    <row r="16003" spans="1:3" x14ac:dyDescent="0.3">
      <c r="C16003" t="s">
        <v>13231</v>
      </c>
    </row>
    <row r="16004" spans="1:3" x14ac:dyDescent="0.3">
      <c r="C16004" t="s">
        <v>13231</v>
      </c>
    </row>
    <row r="16005" spans="1:3" x14ac:dyDescent="0.3">
      <c r="C16005" t="s">
        <v>13231</v>
      </c>
    </row>
    <row r="16006" spans="1:3" x14ac:dyDescent="0.3">
      <c r="C16006" t="s">
        <v>13231</v>
      </c>
    </row>
    <row r="16007" spans="1:3" x14ac:dyDescent="0.3">
      <c r="C16007" t="s">
        <v>13231</v>
      </c>
    </row>
    <row r="16008" spans="1:3" x14ac:dyDescent="0.3">
      <c r="C16008" t="s">
        <v>13231</v>
      </c>
    </row>
    <row r="16009" spans="1:3" x14ac:dyDescent="0.3">
      <c r="C16009" t="s">
        <v>13231</v>
      </c>
    </row>
    <row r="16010" spans="1:3" x14ac:dyDescent="0.3">
      <c r="C16010" t="s">
        <v>13231</v>
      </c>
    </row>
    <row r="16011" spans="1:3" x14ac:dyDescent="0.3">
      <c r="C16011" t="s">
        <v>13231</v>
      </c>
    </row>
    <row r="16012" spans="1:3" x14ac:dyDescent="0.3">
      <c r="C16012" t="s">
        <v>13231</v>
      </c>
    </row>
    <row r="16013" spans="1:3" x14ac:dyDescent="0.3">
      <c r="C16013" t="s">
        <v>13231</v>
      </c>
    </row>
    <row r="16014" spans="1:3" x14ac:dyDescent="0.3">
      <c r="C16014" t="s">
        <v>13231</v>
      </c>
    </row>
    <row r="16015" spans="1:3" x14ac:dyDescent="0.3">
      <c r="C16015" t="s">
        <v>13231</v>
      </c>
    </row>
    <row r="16016" spans="1:3" x14ac:dyDescent="0.3">
      <c r="C16016" t="s">
        <v>13231</v>
      </c>
    </row>
    <row r="16017" spans="3:3" x14ac:dyDescent="0.3">
      <c r="C16017" t="s">
        <v>13231</v>
      </c>
    </row>
    <row r="16018" spans="3:3" x14ac:dyDescent="0.3">
      <c r="C16018" t="s">
        <v>13231</v>
      </c>
    </row>
    <row r="16019" spans="3:3" x14ac:dyDescent="0.3">
      <c r="C16019" t="s">
        <v>13231</v>
      </c>
    </row>
    <row r="16020" spans="3:3" x14ac:dyDescent="0.3">
      <c r="C16020" t="s">
        <v>13231</v>
      </c>
    </row>
    <row r="16021" spans="3:3" x14ac:dyDescent="0.3">
      <c r="C16021" t="s">
        <v>13231</v>
      </c>
    </row>
    <row r="16022" spans="3:3" x14ac:dyDescent="0.3">
      <c r="C16022" t="s">
        <v>13232</v>
      </c>
    </row>
    <row r="16023" spans="3:3" x14ac:dyDescent="0.3">
      <c r="C16023" t="s">
        <v>13232</v>
      </c>
    </row>
    <row r="16024" spans="3:3" x14ac:dyDescent="0.3">
      <c r="C16024" t="s">
        <v>13232</v>
      </c>
    </row>
    <row r="16025" spans="3:3" x14ac:dyDescent="0.3">
      <c r="C16025" t="s">
        <v>13232</v>
      </c>
    </row>
    <row r="16026" spans="3:3" x14ac:dyDescent="0.3">
      <c r="C16026" t="s">
        <v>13232</v>
      </c>
    </row>
    <row r="16027" spans="3:3" x14ac:dyDescent="0.3">
      <c r="C16027" t="s">
        <v>13232</v>
      </c>
    </row>
    <row r="16028" spans="3:3" x14ac:dyDescent="0.3">
      <c r="C16028" t="s">
        <v>13232</v>
      </c>
    </row>
    <row r="16029" spans="3:3" x14ac:dyDescent="0.3">
      <c r="C16029" t="s">
        <v>13232</v>
      </c>
    </row>
    <row r="16030" spans="3:3" x14ac:dyDescent="0.3">
      <c r="C16030" t="s">
        <v>13232</v>
      </c>
    </row>
    <row r="16031" spans="3:3" x14ac:dyDescent="0.3">
      <c r="C16031" t="s">
        <v>13232</v>
      </c>
    </row>
    <row r="16032" spans="3:3" x14ac:dyDescent="0.3">
      <c r="C16032" t="s">
        <v>13232</v>
      </c>
    </row>
    <row r="16033" spans="3:3" x14ac:dyDescent="0.3">
      <c r="C16033" t="s">
        <v>13232</v>
      </c>
    </row>
    <row r="16034" spans="3:3" x14ac:dyDescent="0.3">
      <c r="C16034" t="s">
        <v>13232</v>
      </c>
    </row>
    <row r="16035" spans="3:3" x14ac:dyDescent="0.3">
      <c r="C16035" t="s">
        <v>13232</v>
      </c>
    </row>
    <row r="16036" spans="3:3" x14ac:dyDescent="0.3">
      <c r="C16036" t="s">
        <v>13232</v>
      </c>
    </row>
    <row r="16037" spans="3:3" x14ac:dyDescent="0.3">
      <c r="C16037" t="s">
        <v>13232</v>
      </c>
    </row>
    <row r="16038" spans="3:3" x14ac:dyDescent="0.3">
      <c r="C16038" t="s">
        <v>13232</v>
      </c>
    </row>
    <row r="16039" spans="3:3" x14ac:dyDescent="0.3">
      <c r="C16039" t="s">
        <v>13232</v>
      </c>
    </row>
    <row r="16040" spans="3:3" x14ac:dyDescent="0.3">
      <c r="C16040" t="s">
        <v>13232</v>
      </c>
    </row>
    <row r="16041" spans="3:3" x14ac:dyDescent="0.3">
      <c r="C16041" t="s">
        <v>13232</v>
      </c>
    </row>
    <row r="16042" spans="3:3" x14ac:dyDescent="0.3">
      <c r="C16042" t="s">
        <v>13233</v>
      </c>
    </row>
    <row r="16043" spans="3:3" x14ac:dyDescent="0.3">
      <c r="C16043" t="s">
        <v>13233</v>
      </c>
    </row>
    <row r="16044" spans="3:3" x14ac:dyDescent="0.3">
      <c r="C16044" t="s">
        <v>13233</v>
      </c>
    </row>
    <row r="16045" spans="3:3" x14ac:dyDescent="0.3">
      <c r="C16045" t="s">
        <v>13233</v>
      </c>
    </row>
    <row r="16046" spans="3:3" x14ac:dyDescent="0.3">
      <c r="C16046" t="s">
        <v>13233</v>
      </c>
    </row>
    <row r="16047" spans="3:3" x14ac:dyDescent="0.3">
      <c r="C16047" t="s">
        <v>13233</v>
      </c>
    </row>
    <row r="16048" spans="3:3" x14ac:dyDescent="0.3">
      <c r="C16048" t="s">
        <v>13233</v>
      </c>
    </row>
    <row r="16049" spans="3:3" x14ac:dyDescent="0.3">
      <c r="C16049" t="s">
        <v>13233</v>
      </c>
    </row>
    <row r="16050" spans="3:3" x14ac:dyDescent="0.3">
      <c r="C16050" t="s">
        <v>13233</v>
      </c>
    </row>
    <row r="16051" spans="3:3" x14ac:dyDescent="0.3">
      <c r="C16051" t="s">
        <v>13233</v>
      </c>
    </row>
    <row r="16052" spans="3:3" x14ac:dyDescent="0.3">
      <c r="C16052" t="s">
        <v>13233</v>
      </c>
    </row>
    <row r="16053" spans="3:3" x14ac:dyDescent="0.3">
      <c r="C16053" t="s">
        <v>13233</v>
      </c>
    </row>
    <row r="16054" spans="3:3" x14ac:dyDescent="0.3">
      <c r="C16054" t="s">
        <v>13233</v>
      </c>
    </row>
    <row r="16055" spans="3:3" x14ac:dyDescent="0.3">
      <c r="C16055" t="s">
        <v>13233</v>
      </c>
    </row>
    <row r="16056" spans="3:3" x14ac:dyDescent="0.3">
      <c r="C16056" t="s">
        <v>13233</v>
      </c>
    </row>
    <row r="16057" spans="3:3" x14ac:dyDescent="0.3">
      <c r="C16057" t="s">
        <v>13233</v>
      </c>
    </row>
    <row r="16058" spans="3:3" x14ac:dyDescent="0.3">
      <c r="C16058" t="s">
        <v>13233</v>
      </c>
    </row>
    <row r="16059" spans="3:3" x14ac:dyDescent="0.3">
      <c r="C16059" t="s">
        <v>13233</v>
      </c>
    </row>
    <row r="16060" spans="3:3" x14ac:dyDescent="0.3">
      <c r="C16060" t="s">
        <v>13233</v>
      </c>
    </row>
    <row r="16061" spans="3:3" x14ac:dyDescent="0.3">
      <c r="C16061" t="s">
        <v>13233</v>
      </c>
    </row>
    <row r="16062" spans="3:3" x14ac:dyDescent="0.3">
      <c r="C16062" t="s">
        <v>13234</v>
      </c>
    </row>
    <row r="16063" spans="3:3" x14ac:dyDescent="0.3">
      <c r="C16063" t="s">
        <v>13234</v>
      </c>
    </row>
    <row r="16064" spans="3:3" x14ac:dyDescent="0.3">
      <c r="C16064" t="s">
        <v>13234</v>
      </c>
    </row>
    <row r="16065" spans="3:3" x14ac:dyDescent="0.3">
      <c r="C16065" t="s">
        <v>13234</v>
      </c>
    </row>
    <row r="16066" spans="3:3" x14ac:dyDescent="0.3">
      <c r="C16066" t="s">
        <v>13234</v>
      </c>
    </row>
    <row r="16067" spans="3:3" x14ac:dyDescent="0.3">
      <c r="C16067" t="s">
        <v>13234</v>
      </c>
    </row>
    <row r="16068" spans="3:3" x14ac:dyDescent="0.3">
      <c r="C16068" t="s">
        <v>13234</v>
      </c>
    </row>
    <row r="16069" spans="3:3" x14ac:dyDescent="0.3">
      <c r="C16069" t="s">
        <v>13234</v>
      </c>
    </row>
    <row r="16070" spans="3:3" x14ac:dyDescent="0.3">
      <c r="C16070" t="s">
        <v>13234</v>
      </c>
    </row>
    <row r="16071" spans="3:3" x14ac:dyDescent="0.3">
      <c r="C16071" t="s">
        <v>13234</v>
      </c>
    </row>
    <row r="16072" spans="3:3" x14ac:dyDescent="0.3">
      <c r="C16072" t="s">
        <v>13234</v>
      </c>
    </row>
    <row r="16073" spans="3:3" x14ac:dyDescent="0.3">
      <c r="C16073" t="s">
        <v>13234</v>
      </c>
    </row>
    <row r="16074" spans="3:3" x14ac:dyDescent="0.3">
      <c r="C16074" t="s">
        <v>13234</v>
      </c>
    </row>
    <row r="16075" spans="3:3" x14ac:dyDescent="0.3">
      <c r="C16075" t="s">
        <v>13234</v>
      </c>
    </row>
    <row r="16076" spans="3:3" x14ac:dyDescent="0.3">
      <c r="C16076" t="s">
        <v>13234</v>
      </c>
    </row>
    <row r="16077" spans="3:3" x14ac:dyDescent="0.3">
      <c r="C16077" t="s">
        <v>13234</v>
      </c>
    </row>
    <row r="16078" spans="3:3" x14ac:dyDescent="0.3">
      <c r="C16078" t="s">
        <v>13234</v>
      </c>
    </row>
    <row r="16079" spans="3:3" x14ac:dyDescent="0.3">
      <c r="C16079" t="s">
        <v>13234</v>
      </c>
    </row>
    <row r="16080" spans="3:3" x14ac:dyDescent="0.3">
      <c r="C16080" t="s">
        <v>13234</v>
      </c>
    </row>
    <row r="16081" spans="3:3" x14ac:dyDescent="0.3">
      <c r="C16081" t="s">
        <v>13234</v>
      </c>
    </row>
    <row r="16082" spans="3:3" x14ac:dyDescent="0.3">
      <c r="C16082" t="s">
        <v>13235</v>
      </c>
    </row>
    <row r="16083" spans="3:3" x14ac:dyDescent="0.3">
      <c r="C16083" t="s">
        <v>13235</v>
      </c>
    </row>
    <row r="16084" spans="3:3" x14ac:dyDescent="0.3">
      <c r="C16084" t="s">
        <v>13235</v>
      </c>
    </row>
    <row r="16085" spans="3:3" x14ac:dyDescent="0.3">
      <c r="C16085" t="s">
        <v>13235</v>
      </c>
    </row>
    <row r="16086" spans="3:3" x14ac:dyDescent="0.3">
      <c r="C16086" t="s">
        <v>13235</v>
      </c>
    </row>
    <row r="16087" spans="3:3" x14ac:dyDescent="0.3">
      <c r="C16087" t="s">
        <v>13235</v>
      </c>
    </row>
    <row r="16088" spans="3:3" x14ac:dyDescent="0.3">
      <c r="C16088" t="s">
        <v>13235</v>
      </c>
    </row>
    <row r="16089" spans="3:3" x14ac:dyDescent="0.3">
      <c r="C16089" t="s">
        <v>13235</v>
      </c>
    </row>
    <row r="16090" spans="3:3" x14ac:dyDescent="0.3">
      <c r="C16090" t="s">
        <v>13235</v>
      </c>
    </row>
    <row r="16091" spans="3:3" x14ac:dyDescent="0.3">
      <c r="C16091" t="s">
        <v>13235</v>
      </c>
    </row>
    <row r="16092" spans="3:3" x14ac:dyDescent="0.3">
      <c r="C16092" t="s">
        <v>13235</v>
      </c>
    </row>
    <row r="16093" spans="3:3" x14ac:dyDescent="0.3">
      <c r="C16093" t="s">
        <v>13235</v>
      </c>
    </row>
    <row r="16094" spans="3:3" x14ac:dyDescent="0.3">
      <c r="C16094" t="s">
        <v>13235</v>
      </c>
    </row>
    <row r="16095" spans="3:3" x14ac:dyDescent="0.3">
      <c r="C16095" t="s">
        <v>13235</v>
      </c>
    </row>
    <row r="16096" spans="3:3" x14ac:dyDescent="0.3">
      <c r="C16096" t="s">
        <v>13235</v>
      </c>
    </row>
    <row r="16097" spans="3:3" x14ac:dyDescent="0.3">
      <c r="C16097" t="s">
        <v>13235</v>
      </c>
    </row>
    <row r="16098" spans="3:3" x14ac:dyDescent="0.3">
      <c r="C16098" t="s">
        <v>13235</v>
      </c>
    </row>
    <row r="16099" spans="3:3" x14ac:dyDescent="0.3">
      <c r="C16099" t="s">
        <v>13235</v>
      </c>
    </row>
    <row r="16100" spans="3:3" x14ac:dyDescent="0.3">
      <c r="C16100" t="s">
        <v>13235</v>
      </c>
    </row>
    <row r="16101" spans="3:3" x14ac:dyDescent="0.3">
      <c r="C16101" t="s">
        <v>13235</v>
      </c>
    </row>
    <row r="16102" spans="3:3" x14ac:dyDescent="0.3">
      <c r="C16102" t="s">
        <v>13236</v>
      </c>
    </row>
    <row r="16103" spans="3:3" x14ac:dyDescent="0.3">
      <c r="C16103" t="s">
        <v>13236</v>
      </c>
    </row>
    <row r="16104" spans="3:3" x14ac:dyDescent="0.3">
      <c r="C16104" t="s">
        <v>13236</v>
      </c>
    </row>
    <row r="16105" spans="3:3" x14ac:dyDescent="0.3">
      <c r="C16105" t="s">
        <v>13236</v>
      </c>
    </row>
    <row r="16106" spans="3:3" x14ac:dyDescent="0.3">
      <c r="C16106" t="s">
        <v>13236</v>
      </c>
    </row>
    <row r="16107" spans="3:3" x14ac:dyDescent="0.3">
      <c r="C16107" t="s">
        <v>13236</v>
      </c>
    </row>
    <row r="16108" spans="3:3" x14ac:dyDescent="0.3">
      <c r="C16108" t="s">
        <v>13236</v>
      </c>
    </row>
    <row r="16109" spans="3:3" x14ac:dyDescent="0.3">
      <c r="C16109" t="s">
        <v>13236</v>
      </c>
    </row>
    <row r="16110" spans="3:3" x14ac:dyDescent="0.3">
      <c r="C16110" t="s">
        <v>13236</v>
      </c>
    </row>
    <row r="16111" spans="3:3" x14ac:dyDescent="0.3">
      <c r="C16111" t="s">
        <v>13236</v>
      </c>
    </row>
    <row r="16112" spans="3:3" x14ac:dyDescent="0.3">
      <c r="C16112" t="s">
        <v>13236</v>
      </c>
    </row>
    <row r="16113" spans="3:3" x14ac:dyDescent="0.3">
      <c r="C16113" t="s">
        <v>13236</v>
      </c>
    </row>
    <row r="16114" spans="3:3" x14ac:dyDescent="0.3">
      <c r="C16114" t="s">
        <v>13236</v>
      </c>
    </row>
    <row r="16115" spans="3:3" x14ac:dyDescent="0.3">
      <c r="C16115" t="s">
        <v>13236</v>
      </c>
    </row>
    <row r="16116" spans="3:3" x14ac:dyDescent="0.3">
      <c r="C16116" t="s">
        <v>13236</v>
      </c>
    </row>
    <row r="16117" spans="3:3" x14ac:dyDescent="0.3">
      <c r="C16117" t="s">
        <v>13236</v>
      </c>
    </row>
    <row r="16118" spans="3:3" x14ac:dyDescent="0.3">
      <c r="C16118" t="s">
        <v>13236</v>
      </c>
    </row>
    <row r="16119" spans="3:3" x14ac:dyDescent="0.3">
      <c r="C16119" t="s">
        <v>13236</v>
      </c>
    </row>
    <row r="16120" spans="3:3" x14ac:dyDescent="0.3">
      <c r="C16120" t="s">
        <v>13236</v>
      </c>
    </row>
    <row r="16121" spans="3:3" x14ac:dyDescent="0.3">
      <c r="C16121" t="s">
        <v>13236</v>
      </c>
    </row>
    <row r="16122" spans="3:3" x14ac:dyDescent="0.3">
      <c r="C16122" t="s">
        <v>13237</v>
      </c>
    </row>
    <row r="16123" spans="3:3" x14ac:dyDescent="0.3">
      <c r="C16123" t="s">
        <v>13237</v>
      </c>
    </row>
    <row r="16124" spans="3:3" x14ac:dyDescent="0.3">
      <c r="C16124" t="s">
        <v>13237</v>
      </c>
    </row>
    <row r="16125" spans="3:3" x14ac:dyDescent="0.3">
      <c r="C16125" t="s">
        <v>13237</v>
      </c>
    </row>
    <row r="16126" spans="3:3" x14ac:dyDescent="0.3">
      <c r="C16126" t="s">
        <v>13237</v>
      </c>
    </row>
    <row r="16127" spans="3:3" x14ac:dyDescent="0.3">
      <c r="C16127" t="s">
        <v>13237</v>
      </c>
    </row>
    <row r="16128" spans="3:3" x14ac:dyDescent="0.3">
      <c r="C16128" t="s">
        <v>13237</v>
      </c>
    </row>
    <row r="16129" spans="3:3" x14ac:dyDescent="0.3">
      <c r="C16129" t="s">
        <v>13237</v>
      </c>
    </row>
    <row r="16130" spans="3:3" x14ac:dyDescent="0.3">
      <c r="C16130" t="s">
        <v>13237</v>
      </c>
    </row>
    <row r="16131" spans="3:3" x14ac:dyDescent="0.3">
      <c r="C16131" t="s">
        <v>13237</v>
      </c>
    </row>
    <row r="16132" spans="3:3" x14ac:dyDescent="0.3">
      <c r="C16132" t="s">
        <v>13237</v>
      </c>
    </row>
    <row r="16133" spans="3:3" x14ac:dyDescent="0.3">
      <c r="C16133" t="s">
        <v>13237</v>
      </c>
    </row>
    <row r="16134" spans="3:3" x14ac:dyDescent="0.3">
      <c r="C16134" t="s">
        <v>13237</v>
      </c>
    </row>
    <row r="16135" spans="3:3" x14ac:dyDescent="0.3">
      <c r="C16135" t="s">
        <v>13237</v>
      </c>
    </row>
    <row r="16136" spans="3:3" x14ac:dyDescent="0.3">
      <c r="C16136" t="s">
        <v>13237</v>
      </c>
    </row>
    <row r="16137" spans="3:3" x14ac:dyDescent="0.3">
      <c r="C16137" t="s">
        <v>13237</v>
      </c>
    </row>
    <row r="16138" spans="3:3" x14ac:dyDescent="0.3">
      <c r="C16138" t="s">
        <v>13237</v>
      </c>
    </row>
    <row r="16139" spans="3:3" x14ac:dyDescent="0.3">
      <c r="C16139" t="s">
        <v>13237</v>
      </c>
    </row>
    <row r="16140" spans="3:3" x14ac:dyDescent="0.3">
      <c r="C16140" t="s">
        <v>13237</v>
      </c>
    </row>
    <row r="16141" spans="3:3" x14ac:dyDescent="0.3">
      <c r="C16141" t="s">
        <v>13237</v>
      </c>
    </row>
    <row r="16142" spans="3:3" x14ac:dyDescent="0.3">
      <c r="C16142" t="s">
        <v>13238</v>
      </c>
    </row>
    <row r="16143" spans="3:3" x14ac:dyDescent="0.3">
      <c r="C16143" t="s">
        <v>13238</v>
      </c>
    </row>
    <row r="16144" spans="3:3" x14ac:dyDescent="0.3">
      <c r="C16144" t="s">
        <v>13238</v>
      </c>
    </row>
    <row r="16145" spans="3:3" x14ac:dyDescent="0.3">
      <c r="C16145" t="s">
        <v>13238</v>
      </c>
    </row>
    <row r="16146" spans="3:3" x14ac:dyDescent="0.3">
      <c r="C16146" t="s">
        <v>13238</v>
      </c>
    </row>
    <row r="16147" spans="3:3" x14ac:dyDescent="0.3">
      <c r="C16147" t="s">
        <v>13238</v>
      </c>
    </row>
    <row r="16148" spans="3:3" x14ac:dyDescent="0.3">
      <c r="C16148" t="s">
        <v>13238</v>
      </c>
    </row>
    <row r="16149" spans="3:3" x14ac:dyDescent="0.3">
      <c r="C16149" t="s">
        <v>13238</v>
      </c>
    </row>
    <row r="16150" spans="3:3" x14ac:dyDescent="0.3">
      <c r="C16150" t="s">
        <v>13238</v>
      </c>
    </row>
    <row r="16151" spans="3:3" x14ac:dyDescent="0.3">
      <c r="C16151" t="s">
        <v>13238</v>
      </c>
    </row>
    <row r="16152" spans="3:3" x14ac:dyDescent="0.3">
      <c r="C16152" t="s">
        <v>13238</v>
      </c>
    </row>
    <row r="16153" spans="3:3" x14ac:dyDescent="0.3">
      <c r="C16153" t="s">
        <v>13238</v>
      </c>
    </row>
    <row r="16154" spans="3:3" x14ac:dyDescent="0.3">
      <c r="C16154" t="s">
        <v>13238</v>
      </c>
    </row>
    <row r="16155" spans="3:3" x14ac:dyDescent="0.3">
      <c r="C16155" t="s">
        <v>13238</v>
      </c>
    </row>
    <row r="16156" spans="3:3" x14ac:dyDescent="0.3">
      <c r="C16156" t="s">
        <v>13238</v>
      </c>
    </row>
    <row r="16157" spans="3:3" x14ac:dyDescent="0.3">
      <c r="C16157" t="s">
        <v>13238</v>
      </c>
    </row>
    <row r="16158" spans="3:3" x14ac:dyDescent="0.3">
      <c r="C16158" t="s">
        <v>13238</v>
      </c>
    </row>
    <row r="16159" spans="3:3" x14ac:dyDescent="0.3">
      <c r="C16159" t="s">
        <v>13238</v>
      </c>
    </row>
    <row r="16160" spans="3:3" x14ac:dyDescent="0.3">
      <c r="C16160" t="s">
        <v>13238</v>
      </c>
    </row>
    <row r="16161" spans="1:3" x14ac:dyDescent="0.3">
      <c r="C16161" t="s">
        <v>13238</v>
      </c>
    </row>
    <row r="16162" spans="1:3" x14ac:dyDescent="0.3">
      <c r="A16162">
        <v>242093009</v>
      </c>
      <c r="B16162" t="s">
        <v>4369</v>
      </c>
      <c r="C16162" t="s">
        <v>13239</v>
      </c>
    </row>
    <row r="16163" spans="1:3" x14ac:dyDescent="0.3">
      <c r="C16163" t="s">
        <v>13239</v>
      </c>
    </row>
    <row r="16164" spans="1:3" x14ac:dyDescent="0.3">
      <c r="C16164" t="s">
        <v>13239</v>
      </c>
    </row>
    <row r="16165" spans="1:3" x14ac:dyDescent="0.3">
      <c r="C16165" t="s">
        <v>13239</v>
      </c>
    </row>
    <row r="16166" spans="1:3" x14ac:dyDescent="0.3">
      <c r="C16166" t="s">
        <v>13239</v>
      </c>
    </row>
    <row r="16167" spans="1:3" x14ac:dyDescent="0.3">
      <c r="C16167" t="s">
        <v>13239</v>
      </c>
    </row>
    <row r="16168" spans="1:3" x14ac:dyDescent="0.3">
      <c r="C16168" t="s">
        <v>13239</v>
      </c>
    </row>
    <row r="16169" spans="1:3" x14ac:dyDescent="0.3">
      <c r="C16169" t="s">
        <v>13239</v>
      </c>
    </row>
    <row r="16170" spans="1:3" x14ac:dyDescent="0.3">
      <c r="C16170" t="s">
        <v>13239</v>
      </c>
    </row>
    <row r="16171" spans="1:3" x14ac:dyDescent="0.3">
      <c r="C16171" t="s">
        <v>13239</v>
      </c>
    </row>
    <row r="16172" spans="1:3" x14ac:dyDescent="0.3">
      <c r="C16172" t="s">
        <v>13239</v>
      </c>
    </row>
    <row r="16173" spans="1:3" x14ac:dyDescent="0.3">
      <c r="C16173" t="s">
        <v>13239</v>
      </c>
    </row>
    <row r="16174" spans="1:3" x14ac:dyDescent="0.3">
      <c r="C16174" t="s">
        <v>13239</v>
      </c>
    </row>
    <row r="16175" spans="1:3" x14ac:dyDescent="0.3">
      <c r="C16175" t="s">
        <v>13239</v>
      </c>
    </row>
    <row r="16176" spans="1:3" x14ac:dyDescent="0.3">
      <c r="C16176" t="s">
        <v>13239</v>
      </c>
    </row>
    <row r="16177" spans="3:3" x14ac:dyDescent="0.3">
      <c r="C16177" t="s">
        <v>13239</v>
      </c>
    </row>
    <row r="16178" spans="3:3" x14ac:dyDescent="0.3">
      <c r="C16178" t="s">
        <v>13239</v>
      </c>
    </row>
    <row r="16179" spans="3:3" x14ac:dyDescent="0.3">
      <c r="C16179" t="s">
        <v>13239</v>
      </c>
    </row>
    <row r="16180" spans="3:3" x14ac:dyDescent="0.3">
      <c r="C16180" t="s">
        <v>13239</v>
      </c>
    </row>
    <row r="16181" spans="3:3" x14ac:dyDescent="0.3">
      <c r="C16181" t="s">
        <v>13239</v>
      </c>
    </row>
    <row r="16182" spans="3:3" x14ac:dyDescent="0.3">
      <c r="C16182" t="s">
        <v>13240</v>
      </c>
    </row>
    <row r="16183" spans="3:3" x14ac:dyDescent="0.3">
      <c r="C16183" t="s">
        <v>13240</v>
      </c>
    </row>
    <row r="16184" spans="3:3" x14ac:dyDescent="0.3">
      <c r="C16184" t="s">
        <v>13240</v>
      </c>
    </row>
    <row r="16185" spans="3:3" x14ac:dyDescent="0.3">
      <c r="C16185" t="s">
        <v>13240</v>
      </c>
    </row>
    <row r="16186" spans="3:3" x14ac:dyDescent="0.3">
      <c r="C16186" t="s">
        <v>13240</v>
      </c>
    </row>
    <row r="16187" spans="3:3" x14ac:dyDescent="0.3">
      <c r="C16187" t="s">
        <v>13240</v>
      </c>
    </row>
    <row r="16188" spans="3:3" x14ac:dyDescent="0.3">
      <c r="C16188" t="s">
        <v>13240</v>
      </c>
    </row>
    <row r="16189" spans="3:3" x14ac:dyDescent="0.3">
      <c r="C16189" t="s">
        <v>13240</v>
      </c>
    </row>
    <row r="16190" spans="3:3" x14ac:dyDescent="0.3">
      <c r="C16190" t="s">
        <v>13240</v>
      </c>
    </row>
    <row r="16191" spans="3:3" x14ac:dyDescent="0.3">
      <c r="C16191" t="s">
        <v>13240</v>
      </c>
    </row>
    <row r="16192" spans="3:3" x14ac:dyDescent="0.3">
      <c r="C16192" t="s">
        <v>13240</v>
      </c>
    </row>
    <row r="16193" spans="3:3" x14ac:dyDescent="0.3">
      <c r="C16193" t="s">
        <v>13240</v>
      </c>
    </row>
    <row r="16194" spans="3:3" x14ac:dyDescent="0.3">
      <c r="C16194" t="s">
        <v>13240</v>
      </c>
    </row>
    <row r="16195" spans="3:3" x14ac:dyDescent="0.3">
      <c r="C16195" t="s">
        <v>13240</v>
      </c>
    </row>
    <row r="16196" spans="3:3" x14ac:dyDescent="0.3">
      <c r="C16196" t="s">
        <v>13240</v>
      </c>
    </row>
    <row r="16197" spans="3:3" x14ac:dyDescent="0.3">
      <c r="C16197" t="s">
        <v>13240</v>
      </c>
    </row>
    <row r="16198" spans="3:3" x14ac:dyDescent="0.3">
      <c r="C16198" t="s">
        <v>13240</v>
      </c>
    </row>
    <row r="16199" spans="3:3" x14ac:dyDescent="0.3">
      <c r="C16199" t="s">
        <v>13240</v>
      </c>
    </row>
    <row r="16200" spans="3:3" x14ac:dyDescent="0.3">
      <c r="C16200" t="s">
        <v>13240</v>
      </c>
    </row>
    <row r="16201" spans="3:3" x14ac:dyDescent="0.3">
      <c r="C16201" t="s">
        <v>13240</v>
      </c>
    </row>
    <row r="16202" spans="3:3" x14ac:dyDescent="0.3">
      <c r="C16202" t="s">
        <v>13241</v>
      </c>
    </row>
    <row r="16203" spans="3:3" x14ac:dyDescent="0.3">
      <c r="C16203" t="s">
        <v>13241</v>
      </c>
    </row>
    <row r="16204" spans="3:3" x14ac:dyDescent="0.3">
      <c r="C16204" t="s">
        <v>13241</v>
      </c>
    </row>
    <row r="16205" spans="3:3" x14ac:dyDescent="0.3">
      <c r="C16205" t="s">
        <v>13241</v>
      </c>
    </row>
    <row r="16206" spans="3:3" x14ac:dyDescent="0.3">
      <c r="C16206" t="s">
        <v>13241</v>
      </c>
    </row>
    <row r="16207" spans="3:3" x14ac:dyDescent="0.3">
      <c r="C16207" t="s">
        <v>13241</v>
      </c>
    </row>
    <row r="16208" spans="3:3" x14ac:dyDescent="0.3">
      <c r="C16208" t="s">
        <v>13241</v>
      </c>
    </row>
    <row r="16209" spans="3:3" x14ac:dyDescent="0.3">
      <c r="C16209" t="s">
        <v>13241</v>
      </c>
    </row>
    <row r="16210" spans="3:3" x14ac:dyDescent="0.3">
      <c r="C16210" t="s">
        <v>13241</v>
      </c>
    </row>
    <row r="16211" spans="3:3" x14ac:dyDescent="0.3">
      <c r="C16211" t="s">
        <v>13241</v>
      </c>
    </row>
    <row r="16212" spans="3:3" x14ac:dyDescent="0.3">
      <c r="C16212" t="s">
        <v>13241</v>
      </c>
    </row>
    <row r="16213" spans="3:3" x14ac:dyDescent="0.3">
      <c r="C16213" t="s">
        <v>13241</v>
      </c>
    </row>
    <row r="16214" spans="3:3" x14ac:dyDescent="0.3">
      <c r="C16214" t="s">
        <v>13241</v>
      </c>
    </row>
    <row r="16215" spans="3:3" x14ac:dyDescent="0.3">
      <c r="C16215" t="s">
        <v>13241</v>
      </c>
    </row>
    <row r="16216" spans="3:3" x14ac:dyDescent="0.3">
      <c r="C16216" t="s">
        <v>13241</v>
      </c>
    </row>
    <row r="16217" spans="3:3" x14ac:dyDescent="0.3">
      <c r="C16217" t="s">
        <v>13241</v>
      </c>
    </row>
    <row r="16218" spans="3:3" x14ac:dyDescent="0.3">
      <c r="C16218" t="s">
        <v>13241</v>
      </c>
    </row>
    <row r="16219" spans="3:3" x14ac:dyDescent="0.3">
      <c r="C16219" t="s">
        <v>13241</v>
      </c>
    </row>
    <row r="16220" spans="3:3" x14ac:dyDescent="0.3">
      <c r="C16220" t="s">
        <v>13241</v>
      </c>
    </row>
    <row r="16221" spans="3:3" x14ac:dyDescent="0.3">
      <c r="C16221" t="s">
        <v>13241</v>
      </c>
    </row>
    <row r="16222" spans="3:3" x14ac:dyDescent="0.3">
      <c r="C16222" t="s">
        <v>13242</v>
      </c>
    </row>
    <row r="16223" spans="3:3" x14ac:dyDescent="0.3">
      <c r="C16223" t="s">
        <v>13242</v>
      </c>
    </row>
    <row r="16224" spans="3:3" x14ac:dyDescent="0.3">
      <c r="C16224" t="s">
        <v>13242</v>
      </c>
    </row>
    <row r="16225" spans="3:3" x14ac:dyDescent="0.3">
      <c r="C16225" t="s">
        <v>13242</v>
      </c>
    </row>
    <row r="16226" spans="3:3" x14ac:dyDescent="0.3">
      <c r="C16226" t="s">
        <v>13242</v>
      </c>
    </row>
    <row r="16227" spans="3:3" x14ac:dyDescent="0.3">
      <c r="C16227" t="s">
        <v>13242</v>
      </c>
    </row>
    <row r="16228" spans="3:3" x14ac:dyDescent="0.3">
      <c r="C16228" t="s">
        <v>13242</v>
      </c>
    </row>
    <row r="16229" spans="3:3" x14ac:dyDescent="0.3">
      <c r="C16229" t="s">
        <v>13242</v>
      </c>
    </row>
    <row r="16230" spans="3:3" x14ac:dyDescent="0.3">
      <c r="C16230" t="s">
        <v>13242</v>
      </c>
    </row>
    <row r="16231" spans="3:3" x14ac:dyDescent="0.3">
      <c r="C16231" t="s">
        <v>13242</v>
      </c>
    </row>
    <row r="16232" spans="3:3" x14ac:dyDescent="0.3">
      <c r="C16232" t="s">
        <v>13242</v>
      </c>
    </row>
    <row r="16233" spans="3:3" x14ac:dyDescent="0.3">
      <c r="C16233" t="s">
        <v>13242</v>
      </c>
    </row>
    <row r="16234" spans="3:3" x14ac:dyDescent="0.3">
      <c r="C16234" t="s">
        <v>13242</v>
      </c>
    </row>
    <row r="16235" spans="3:3" x14ac:dyDescent="0.3">
      <c r="C16235" t="s">
        <v>13242</v>
      </c>
    </row>
    <row r="16236" spans="3:3" x14ac:dyDescent="0.3">
      <c r="C16236" t="s">
        <v>13242</v>
      </c>
    </row>
    <row r="16237" spans="3:3" x14ac:dyDescent="0.3">
      <c r="C16237" t="s">
        <v>13242</v>
      </c>
    </row>
    <row r="16238" spans="3:3" x14ac:dyDescent="0.3">
      <c r="C16238" t="s">
        <v>13242</v>
      </c>
    </row>
    <row r="16239" spans="3:3" x14ac:dyDescent="0.3">
      <c r="C16239" t="s">
        <v>13242</v>
      </c>
    </row>
    <row r="16240" spans="3:3" x14ac:dyDescent="0.3">
      <c r="C16240" t="s">
        <v>13242</v>
      </c>
    </row>
    <row r="16241" spans="3:3" x14ac:dyDescent="0.3">
      <c r="C16241" t="s">
        <v>13242</v>
      </c>
    </row>
    <row r="16242" spans="3:3" x14ac:dyDescent="0.3">
      <c r="C16242" t="s">
        <v>13243</v>
      </c>
    </row>
    <row r="16243" spans="3:3" x14ac:dyDescent="0.3">
      <c r="C16243" t="s">
        <v>13243</v>
      </c>
    </row>
    <row r="16244" spans="3:3" x14ac:dyDescent="0.3">
      <c r="C16244" t="s">
        <v>13243</v>
      </c>
    </row>
    <row r="16245" spans="3:3" x14ac:dyDescent="0.3">
      <c r="C16245" t="s">
        <v>13243</v>
      </c>
    </row>
    <row r="16246" spans="3:3" x14ac:dyDescent="0.3">
      <c r="C16246" t="s">
        <v>13243</v>
      </c>
    </row>
    <row r="16247" spans="3:3" x14ac:dyDescent="0.3">
      <c r="C16247" t="s">
        <v>13243</v>
      </c>
    </row>
    <row r="16248" spans="3:3" x14ac:dyDescent="0.3">
      <c r="C16248" t="s">
        <v>13243</v>
      </c>
    </row>
    <row r="16249" spans="3:3" x14ac:dyDescent="0.3">
      <c r="C16249" t="s">
        <v>13243</v>
      </c>
    </row>
    <row r="16250" spans="3:3" x14ac:dyDescent="0.3">
      <c r="C16250" t="s">
        <v>13243</v>
      </c>
    </row>
    <row r="16251" spans="3:3" x14ac:dyDescent="0.3">
      <c r="C16251" t="s">
        <v>13243</v>
      </c>
    </row>
    <row r="16252" spans="3:3" x14ac:dyDescent="0.3">
      <c r="C16252" t="s">
        <v>13243</v>
      </c>
    </row>
    <row r="16253" spans="3:3" x14ac:dyDescent="0.3">
      <c r="C16253" t="s">
        <v>13243</v>
      </c>
    </row>
    <row r="16254" spans="3:3" x14ac:dyDescent="0.3">
      <c r="C16254" t="s">
        <v>13243</v>
      </c>
    </row>
    <row r="16255" spans="3:3" x14ac:dyDescent="0.3">
      <c r="C16255" t="s">
        <v>13243</v>
      </c>
    </row>
    <row r="16256" spans="3:3" x14ac:dyDescent="0.3">
      <c r="C16256" t="s">
        <v>13243</v>
      </c>
    </row>
    <row r="16257" spans="3:3" x14ac:dyDescent="0.3">
      <c r="C16257" t="s">
        <v>13243</v>
      </c>
    </row>
    <row r="16258" spans="3:3" x14ac:dyDescent="0.3">
      <c r="C16258" t="s">
        <v>13243</v>
      </c>
    </row>
    <row r="16259" spans="3:3" x14ac:dyDescent="0.3">
      <c r="C16259" t="s">
        <v>13243</v>
      </c>
    </row>
    <row r="16260" spans="3:3" x14ac:dyDescent="0.3">
      <c r="C16260" t="s">
        <v>13243</v>
      </c>
    </row>
    <row r="16261" spans="3:3" x14ac:dyDescent="0.3">
      <c r="C16261" t="s">
        <v>13243</v>
      </c>
    </row>
    <row r="16262" spans="3:3" x14ac:dyDescent="0.3">
      <c r="C16262" t="s">
        <v>13244</v>
      </c>
    </row>
    <row r="16263" spans="3:3" x14ac:dyDescent="0.3">
      <c r="C16263" t="s">
        <v>13244</v>
      </c>
    </row>
    <row r="16264" spans="3:3" x14ac:dyDescent="0.3">
      <c r="C16264" t="s">
        <v>13244</v>
      </c>
    </row>
    <row r="16265" spans="3:3" x14ac:dyDescent="0.3">
      <c r="C16265" t="s">
        <v>13244</v>
      </c>
    </row>
    <row r="16266" spans="3:3" x14ac:dyDescent="0.3">
      <c r="C16266" t="s">
        <v>13244</v>
      </c>
    </row>
    <row r="16267" spans="3:3" x14ac:dyDescent="0.3">
      <c r="C16267" t="s">
        <v>13244</v>
      </c>
    </row>
    <row r="16268" spans="3:3" x14ac:dyDescent="0.3">
      <c r="C16268" t="s">
        <v>13244</v>
      </c>
    </row>
    <row r="16269" spans="3:3" x14ac:dyDescent="0.3">
      <c r="C16269" t="s">
        <v>13244</v>
      </c>
    </row>
    <row r="16270" spans="3:3" x14ac:dyDescent="0.3">
      <c r="C16270" t="s">
        <v>13244</v>
      </c>
    </row>
    <row r="16271" spans="3:3" x14ac:dyDescent="0.3">
      <c r="C16271" t="s">
        <v>13244</v>
      </c>
    </row>
    <row r="16272" spans="3:3" x14ac:dyDescent="0.3">
      <c r="C16272" t="s">
        <v>13244</v>
      </c>
    </row>
    <row r="16273" spans="3:3" x14ac:dyDescent="0.3">
      <c r="C16273" t="s">
        <v>13244</v>
      </c>
    </row>
    <row r="16274" spans="3:3" x14ac:dyDescent="0.3">
      <c r="C16274" t="s">
        <v>13244</v>
      </c>
    </row>
    <row r="16275" spans="3:3" x14ac:dyDescent="0.3">
      <c r="C16275" t="s">
        <v>13244</v>
      </c>
    </row>
    <row r="16276" spans="3:3" x14ac:dyDescent="0.3">
      <c r="C16276" t="s">
        <v>13244</v>
      </c>
    </row>
    <row r="16277" spans="3:3" x14ac:dyDescent="0.3">
      <c r="C16277" t="s">
        <v>13244</v>
      </c>
    </row>
    <row r="16278" spans="3:3" x14ac:dyDescent="0.3">
      <c r="C16278" t="s">
        <v>13244</v>
      </c>
    </row>
    <row r="16279" spans="3:3" x14ac:dyDescent="0.3">
      <c r="C16279" t="s">
        <v>13244</v>
      </c>
    </row>
    <row r="16280" spans="3:3" x14ac:dyDescent="0.3">
      <c r="C16280" t="s">
        <v>13244</v>
      </c>
    </row>
    <row r="16281" spans="3:3" x14ac:dyDescent="0.3">
      <c r="C16281" t="s">
        <v>13244</v>
      </c>
    </row>
    <row r="16282" spans="3:3" x14ac:dyDescent="0.3">
      <c r="C16282" t="s">
        <v>13245</v>
      </c>
    </row>
    <row r="16283" spans="3:3" x14ac:dyDescent="0.3">
      <c r="C16283" t="s">
        <v>13245</v>
      </c>
    </row>
    <row r="16284" spans="3:3" x14ac:dyDescent="0.3">
      <c r="C16284" t="s">
        <v>13245</v>
      </c>
    </row>
    <row r="16285" spans="3:3" x14ac:dyDescent="0.3">
      <c r="C16285" t="s">
        <v>13245</v>
      </c>
    </row>
    <row r="16286" spans="3:3" x14ac:dyDescent="0.3">
      <c r="C16286" t="s">
        <v>13245</v>
      </c>
    </row>
    <row r="16287" spans="3:3" x14ac:dyDescent="0.3">
      <c r="C16287" t="s">
        <v>13245</v>
      </c>
    </row>
    <row r="16288" spans="3:3" x14ac:dyDescent="0.3">
      <c r="C16288" t="s">
        <v>13245</v>
      </c>
    </row>
    <row r="16289" spans="3:3" x14ac:dyDescent="0.3">
      <c r="C16289" t="s">
        <v>13245</v>
      </c>
    </row>
    <row r="16290" spans="3:3" x14ac:dyDescent="0.3">
      <c r="C16290" t="s">
        <v>13245</v>
      </c>
    </row>
    <row r="16291" spans="3:3" x14ac:dyDescent="0.3">
      <c r="C16291" t="s">
        <v>13245</v>
      </c>
    </row>
    <row r="16292" spans="3:3" x14ac:dyDescent="0.3">
      <c r="C16292" t="s">
        <v>13245</v>
      </c>
    </row>
    <row r="16293" spans="3:3" x14ac:dyDescent="0.3">
      <c r="C16293" t="s">
        <v>13245</v>
      </c>
    </row>
    <row r="16294" spans="3:3" x14ac:dyDescent="0.3">
      <c r="C16294" t="s">
        <v>13245</v>
      </c>
    </row>
    <row r="16295" spans="3:3" x14ac:dyDescent="0.3">
      <c r="C16295" t="s">
        <v>13245</v>
      </c>
    </row>
    <row r="16296" spans="3:3" x14ac:dyDescent="0.3">
      <c r="C16296" t="s">
        <v>13245</v>
      </c>
    </row>
    <row r="16297" spans="3:3" x14ac:dyDescent="0.3">
      <c r="C16297" t="s">
        <v>13245</v>
      </c>
    </row>
    <row r="16298" spans="3:3" x14ac:dyDescent="0.3">
      <c r="C16298" t="s">
        <v>13245</v>
      </c>
    </row>
    <row r="16299" spans="3:3" x14ac:dyDescent="0.3">
      <c r="C16299" t="s">
        <v>13245</v>
      </c>
    </row>
    <row r="16300" spans="3:3" x14ac:dyDescent="0.3">
      <c r="C16300" t="s">
        <v>13245</v>
      </c>
    </row>
    <row r="16301" spans="3:3" x14ac:dyDescent="0.3">
      <c r="C16301" t="s">
        <v>13245</v>
      </c>
    </row>
    <row r="16302" spans="3:3" x14ac:dyDescent="0.3">
      <c r="C16302" t="s">
        <v>13246</v>
      </c>
    </row>
    <row r="16303" spans="3:3" x14ac:dyDescent="0.3">
      <c r="C16303" t="s">
        <v>13246</v>
      </c>
    </row>
    <row r="16304" spans="3:3" x14ac:dyDescent="0.3">
      <c r="C16304" t="s">
        <v>13246</v>
      </c>
    </row>
    <row r="16305" spans="3:3" x14ac:dyDescent="0.3">
      <c r="C16305" t="s">
        <v>13246</v>
      </c>
    </row>
    <row r="16306" spans="3:3" x14ac:dyDescent="0.3">
      <c r="C16306" t="s">
        <v>13246</v>
      </c>
    </row>
    <row r="16307" spans="3:3" x14ac:dyDescent="0.3">
      <c r="C16307" t="s">
        <v>13246</v>
      </c>
    </row>
    <row r="16308" spans="3:3" x14ac:dyDescent="0.3">
      <c r="C16308" t="s">
        <v>13246</v>
      </c>
    </row>
    <row r="16309" spans="3:3" x14ac:dyDescent="0.3">
      <c r="C16309" t="s">
        <v>13246</v>
      </c>
    </row>
    <row r="16310" spans="3:3" x14ac:dyDescent="0.3">
      <c r="C16310" t="s">
        <v>13246</v>
      </c>
    </row>
    <row r="16311" spans="3:3" x14ac:dyDescent="0.3">
      <c r="C16311" t="s">
        <v>13246</v>
      </c>
    </row>
    <row r="16312" spans="3:3" x14ac:dyDescent="0.3">
      <c r="C16312" t="s">
        <v>13246</v>
      </c>
    </row>
    <row r="16313" spans="3:3" x14ac:dyDescent="0.3">
      <c r="C16313" t="s">
        <v>13246</v>
      </c>
    </row>
    <row r="16314" spans="3:3" x14ac:dyDescent="0.3">
      <c r="C16314" t="s">
        <v>13246</v>
      </c>
    </row>
    <row r="16315" spans="3:3" x14ac:dyDescent="0.3">
      <c r="C16315" t="s">
        <v>13246</v>
      </c>
    </row>
    <row r="16316" spans="3:3" x14ac:dyDescent="0.3">
      <c r="C16316" t="s">
        <v>13246</v>
      </c>
    </row>
    <row r="16317" spans="3:3" x14ac:dyDescent="0.3">
      <c r="C16317" t="s">
        <v>13246</v>
      </c>
    </row>
    <row r="16318" spans="3:3" x14ac:dyDescent="0.3">
      <c r="C16318" t="s">
        <v>13246</v>
      </c>
    </row>
    <row r="16319" spans="3:3" x14ac:dyDescent="0.3">
      <c r="C16319" t="s">
        <v>13246</v>
      </c>
    </row>
    <row r="16320" spans="3:3" x14ac:dyDescent="0.3">
      <c r="C16320" t="s">
        <v>13246</v>
      </c>
    </row>
    <row r="16321" spans="1:3" x14ac:dyDescent="0.3">
      <c r="C16321" t="s">
        <v>13246</v>
      </c>
    </row>
    <row r="16322" spans="1:3" x14ac:dyDescent="0.3">
      <c r="A16322">
        <v>243093009</v>
      </c>
      <c r="B16322" t="s">
        <v>4371</v>
      </c>
      <c r="C16322" t="s">
        <v>13247</v>
      </c>
    </row>
    <row r="16323" spans="1:3" x14ac:dyDescent="0.3">
      <c r="C16323" t="s">
        <v>13247</v>
      </c>
    </row>
    <row r="16324" spans="1:3" x14ac:dyDescent="0.3">
      <c r="C16324" t="s">
        <v>13247</v>
      </c>
    </row>
    <row r="16325" spans="1:3" x14ac:dyDescent="0.3">
      <c r="C16325" t="s">
        <v>13247</v>
      </c>
    </row>
    <row r="16326" spans="1:3" x14ac:dyDescent="0.3">
      <c r="C16326" t="s">
        <v>13247</v>
      </c>
    </row>
    <row r="16327" spans="1:3" x14ac:dyDescent="0.3">
      <c r="C16327" t="s">
        <v>13247</v>
      </c>
    </row>
    <row r="16328" spans="1:3" x14ac:dyDescent="0.3">
      <c r="C16328" t="s">
        <v>13247</v>
      </c>
    </row>
    <row r="16329" spans="1:3" x14ac:dyDescent="0.3">
      <c r="C16329" t="s">
        <v>13247</v>
      </c>
    </row>
    <row r="16330" spans="1:3" x14ac:dyDescent="0.3">
      <c r="C16330" t="s">
        <v>13247</v>
      </c>
    </row>
    <row r="16331" spans="1:3" x14ac:dyDescent="0.3">
      <c r="C16331" t="s">
        <v>13247</v>
      </c>
    </row>
    <row r="16332" spans="1:3" x14ac:dyDescent="0.3">
      <c r="C16332" t="s">
        <v>13247</v>
      </c>
    </row>
    <row r="16333" spans="1:3" x14ac:dyDescent="0.3">
      <c r="C16333" t="s">
        <v>13247</v>
      </c>
    </row>
    <row r="16334" spans="1:3" x14ac:dyDescent="0.3">
      <c r="C16334" t="s">
        <v>13247</v>
      </c>
    </row>
    <row r="16335" spans="1:3" x14ac:dyDescent="0.3">
      <c r="C16335" t="s">
        <v>13247</v>
      </c>
    </row>
    <row r="16336" spans="1:3" x14ac:dyDescent="0.3">
      <c r="C16336" t="s">
        <v>13247</v>
      </c>
    </row>
    <row r="16337" spans="3:3" x14ac:dyDescent="0.3">
      <c r="C16337" t="s">
        <v>13247</v>
      </c>
    </row>
    <row r="16338" spans="3:3" x14ac:dyDescent="0.3">
      <c r="C16338" t="s">
        <v>13247</v>
      </c>
    </row>
    <row r="16339" spans="3:3" x14ac:dyDescent="0.3">
      <c r="C16339" t="s">
        <v>13247</v>
      </c>
    </row>
    <row r="16340" spans="3:3" x14ac:dyDescent="0.3">
      <c r="C16340" t="s">
        <v>13247</v>
      </c>
    </row>
    <row r="16341" spans="3:3" x14ac:dyDescent="0.3">
      <c r="C16341" t="s">
        <v>13247</v>
      </c>
    </row>
    <row r="16342" spans="3:3" x14ac:dyDescent="0.3">
      <c r="C16342" t="s">
        <v>13248</v>
      </c>
    </row>
    <row r="16343" spans="3:3" x14ac:dyDescent="0.3">
      <c r="C16343" t="s">
        <v>13248</v>
      </c>
    </row>
    <row r="16344" spans="3:3" x14ac:dyDescent="0.3">
      <c r="C16344" t="s">
        <v>13248</v>
      </c>
    </row>
    <row r="16345" spans="3:3" x14ac:dyDescent="0.3">
      <c r="C16345" t="s">
        <v>13248</v>
      </c>
    </row>
    <row r="16346" spans="3:3" x14ac:dyDescent="0.3">
      <c r="C16346" t="s">
        <v>13248</v>
      </c>
    </row>
    <row r="16347" spans="3:3" x14ac:dyDescent="0.3">
      <c r="C16347" t="s">
        <v>13248</v>
      </c>
    </row>
    <row r="16348" spans="3:3" x14ac:dyDescent="0.3">
      <c r="C16348" t="s">
        <v>13248</v>
      </c>
    </row>
    <row r="16349" spans="3:3" x14ac:dyDescent="0.3">
      <c r="C16349" t="s">
        <v>13248</v>
      </c>
    </row>
    <row r="16350" spans="3:3" x14ac:dyDescent="0.3">
      <c r="C16350" t="s">
        <v>13248</v>
      </c>
    </row>
    <row r="16351" spans="3:3" x14ac:dyDescent="0.3">
      <c r="C16351" t="s">
        <v>13248</v>
      </c>
    </row>
    <row r="16352" spans="3:3" x14ac:dyDescent="0.3">
      <c r="C16352" t="s">
        <v>13248</v>
      </c>
    </row>
    <row r="16353" spans="3:3" x14ac:dyDescent="0.3">
      <c r="C16353" t="s">
        <v>13248</v>
      </c>
    </row>
    <row r="16354" spans="3:3" x14ac:dyDescent="0.3">
      <c r="C16354" t="s">
        <v>13248</v>
      </c>
    </row>
    <row r="16355" spans="3:3" x14ac:dyDescent="0.3">
      <c r="C16355" t="s">
        <v>13248</v>
      </c>
    </row>
    <row r="16356" spans="3:3" x14ac:dyDescent="0.3">
      <c r="C16356" t="s">
        <v>13248</v>
      </c>
    </row>
    <row r="16357" spans="3:3" x14ac:dyDescent="0.3">
      <c r="C16357" t="s">
        <v>13248</v>
      </c>
    </row>
    <row r="16358" spans="3:3" x14ac:dyDescent="0.3">
      <c r="C16358" t="s">
        <v>13248</v>
      </c>
    </row>
    <row r="16359" spans="3:3" x14ac:dyDescent="0.3">
      <c r="C16359" t="s">
        <v>13248</v>
      </c>
    </row>
    <row r="16360" spans="3:3" x14ac:dyDescent="0.3">
      <c r="C16360" t="s">
        <v>13248</v>
      </c>
    </row>
    <row r="16361" spans="3:3" x14ac:dyDescent="0.3">
      <c r="C16361" t="s">
        <v>13248</v>
      </c>
    </row>
    <row r="16362" spans="3:3" x14ac:dyDescent="0.3">
      <c r="C16362" t="s">
        <v>13249</v>
      </c>
    </row>
    <row r="16363" spans="3:3" x14ac:dyDescent="0.3">
      <c r="C16363" t="s">
        <v>13249</v>
      </c>
    </row>
    <row r="16364" spans="3:3" x14ac:dyDescent="0.3">
      <c r="C16364" t="s">
        <v>13249</v>
      </c>
    </row>
    <row r="16365" spans="3:3" x14ac:dyDescent="0.3">
      <c r="C16365" t="s">
        <v>13249</v>
      </c>
    </row>
    <row r="16366" spans="3:3" x14ac:dyDescent="0.3">
      <c r="C16366" t="s">
        <v>13249</v>
      </c>
    </row>
    <row r="16367" spans="3:3" x14ac:dyDescent="0.3">
      <c r="C16367" t="s">
        <v>13249</v>
      </c>
    </row>
    <row r="16368" spans="3:3" x14ac:dyDescent="0.3">
      <c r="C16368" t="s">
        <v>13249</v>
      </c>
    </row>
    <row r="16369" spans="3:3" x14ac:dyDescent="0.3">
      <c r="C16369" t="s">
        <v>13249</v>
      </c>
    </row>
    <row r="16370" spans="3:3" x14ac:dyDescent="0.3">
      <c r="C16370" t="s">
        <v>13249</v>
      </c>
    </row>
    <row r="16371" spans="3:3" x14ac:dyDescent="0.3">
      <c r="C16371" t="s">
        <v>13249</v>
      </c>
    </row>
    <row r="16372" spans="3:3" x14ac:dyDescent="0.3">
      <c r="C16372" t="s">
        <v>13249</v>
      </c>
    </row>
    <row r="16373" spans="3:3" x14ac:dyDescent="0.3">
      <c r="C16373" t="s">
        <v>13249</v>
      </c>
    </row>
    <row r="16374" spans="3:3" x14ac:dyDescent="0.3">
      <c r="C16374" t="s">
        <v>13249</v>
      </c>
    </row>
    <row r="16375" spans="3:3" x14ac:dyDescent="0.3">
      <c r="C16375" t="s">
        <v>13249</v>
      </c>
    </row>
    <row r="16376" spans="3:3" x14ac:dyDescent="0.3">
      <c r="C16376" t="s">
        <v>13249</v>
      </c>
    </row>
    <row r="16377" spans="3:3" x14ac:dyDescent="0.3">
      <c r="C16377" t="s">
        <v>13249</v>
      </c>
    </row>
    <row r="16378" spans="3:3" x14ac:dyDescent="0.3">
      <c r="C16378" t="s">
        <v>13249</v>
      </c>
    </row>
    <row r="16379" spans="3:3" x14ac:dyDescent="0.3">
      <c r="C16379" t="s">
        <v>13249</v>
      </c>
    </row>
    <row r="16380" spans="3:3" x14ac:dyDescent="0.3">
      <c r="C16380" t="s">
        <v>13249</v>
      </c>
    </row>
    <row r="16381" spans="3:3" x14ac:dyDescent="0.3">
      <c r="C16381" t="s">
        <v>13249</v>
      </c>
    </row>
    <row r="16382" spans="3:3" x14ac:dyDescent="0.3">
      <c r="C16382" t="s">
        <v>13250</v>
      </c>
    </row>
    <row r="16383" spans="3:3" x14ac:dyDescent="0.3">
      <c r="C16383" t="s">
        <v>13250</v>
      </c>
    </row>
    <row r="16384" spans="3:3" x14ac:dyDescent="0.3">
      <c r="C16384" t="s">
        <v>13250</v>
      </c>
    </row>
    <row r="16385" spans="3:3" x14ac:dyDescent="0.3">
      <c r="C16385" t="s">
        <v>13250</v>
      </c>
    </row>
    <row r="16386" spans="3:3" x14ac:dyDescent="0.3">
      <c r="C16386" t="s">
        <v>13250</v>
      </c>
    </row>
    <row r="16387" spans="3:3" x14ac:dyDescent="0.3">
      <c r="C16387" t="s">
        <v>13250</v>
      </c>
    </row>
    <row r="16388" spans="3:3" x14ac:dyDescent="0.3">
      <c r="C16388" t="s">
        <v>13250</v>
      </c>
    </row>
    <row r="16389" spans="3:3" x14ac:dyDescent="0.3">
      <c r="C16389" t="s">
        <v>13250</v>
      </c>
    </row>
    <row r="16390" spans="3:3" x14ac:dyDescent="0.3">
      <c r="C16390" t="s">
        <v>13250</v>
      </c>
    </row>
    <row r="16391" spans="3:3" x14ac:dyDescent="0.3">
      <c r="C16391" t="s">
        <v>13250</v>
      </c>
    </row>
    <row r="16392" spans="3:3" x14ac:dyDescent="0.3">
      <c r="C16392" t="s">
        <v>13250</v>
      </c>
    </row>
    <row r="16393" spans="3:3" x14ac:dyDescent="0.3">
      <c r="C16393" t="s">
        <v>13250</v>
      </c>
    </row>
    <row r="16394" spans="3:3" x14ac:dyDescent="0.3">
      <c r="C16394" t="s">
        <v>13250</v>
      </c>
    </row>
    <row r="16395" spans="3:3" x14ac:dyDescent="0.3">
      <c r="C16395" t="s">
        <v>13250</v>
      </c>
    </row>
    <row r="16396" spans="3:3" x14ac:dyDescent="0.3">
      <c r="C16396" t="s">
        <v>13250</v>
      </c>
    </row>
    <row r="16397" spans="3:3" x14ac:dyDescent="0.3">
      <c r="C16397" t="s">
        <v>13250</v>
      </c>
    </row>
    <row r="16398" spans="3:3" x14ac:dyDescent="0.3">
      <c r="C16398" t="s">
        <v>13250</v>
      </c>
    </row>
    <row r="16399" spans="3:3" x14ac:dyDescent="0.3">
      <c r="C16399" t="s">
        <v>13250</v>
      </c>
    </row>
    <row r="16400" spans="3:3" x14ac:dyDescent="0.3">
      <c r="C16400" t="s">
        <v>13250</v>
      </c>
    </row>
    <row r="16401" spans="3:3" x14ac:dyDescent="0.3">
      <c r="C16401" t="s">
        <v>13250</v>
      </c>
    </row>
    <row r="16402" spans="3:3" x14ac:dyDescent="0.3">
      <c r="C16402" t="s">
        <v>13251</v>
      </c>
    </row>
    <row r="16403" spans="3:3" x14ac:dyDescent="0.3">
      <c r="C16403" t="s">
        <v>13251</v>
      </c>
    </row>
    <row r="16404" spans="3:3" x14ac:dyDescent="0.3">
      <c r="C16404" t="s">
        <v>13251</v>
      </c>
    </row>
    <row r="16405" spans="3:3" x14ac:dyDescent="0.3">
      <c r="C16405" t="s">
        <v>13251</v>
      </c>
    </row>
    <row r="16406" spans="3:3" x14ac:dyDescent="0.3">
      <c r="C16406" t="s">
        <v>13251</v>
      </c>
    </row>
    <row r="16407" spans="3:3" x14ac:dyDescent="0.3">
      <c r="C16407" t="s">
        <v>13251</v>
      </c>
    </row>
    <row r="16408" spans="3:3" x14ac:dyDescent="0.3">
      <c r="C16408" t="s">
        <v>13251</v>
      </c>
    </row>
    <row r="16409" spans="3:3" x14ac:dyDescent="0.3">
      <c r="C16409" t="s">
        <v>13251</v>
      </c>
    </row>
    <row r="16410" spans="3:3" x14ac:dyDescent="0.3">
      <c r="C16410" t="s">
        <v>13251</v>
      </c>
    </row>
    <row r="16411" spans="3:3" x14ac:dyDescent="0.3">
      <c r="C16411" t="s">
        <v>13251</v>
      </c>
    </row>
    <row r="16412" spans="3:3" x14ac:dyDescent="0.3">
      <c r="C16412" t="s">
        <v>13251</v>
      </c>
    </row>
    <row r="16413" spans="3:3" x14ac:dyDescent="0.3">
      <c r="C16413" t="s">
        <v>13251</v>
      </c>
    </row>
    <row r="16414" spans="3:3" x14ac:dyDescent="0.3">
      <c r="C16414" t="s">
        <v>13251</v>
      </c>
    </row>
    <row r="16415" spans="3:3" x14ac:dyDescent="0.3">
      <c r="C16415" t="s">
        <v>13251</v>
      </c>
    </row>
    <row r="16416" spans="3:3" x14ac:dyDescent="0.3">
      <c r="C16416" t="s">
        <v>13251</v>
      </c>
    </row>
    <row r="16417" spans="3:3" x14ac:dyDescent="0.3">
      <c r="C16417" t="s">
        <v>13251</v>
      </c>
    </row>
    <row r="16418" spans="3:3" x14ac:dyDescent="0.3">
      <c r="C16418" t="s">
        <v>13251</v>
      </c>
    </row>
    <row r="16419" spans="3:3" x14ac:dyDescent="0.3">
      <c r="C16419" t="s">
        <v>13251</v>
      </c>
    </row>
    <row r="16420" spans="3:3" x14ac:dyDescent="0.3">
      <c r="C16420" t="s">
        <v>13251</v>
      </c>
    </row>
    <row r="16421" spans="3:3" x14ac:dyDescent="0.3">
      <c r="C16421" t="s">
        <v>13251</v>
      </c>
    </row>
    <row r="16422" spans="3:3" x14ac:dyDescent="0.3">
      <c r="C16422" t="s">
        <v>13252</v>
      </c>
    </row>
    <row r="16423" spans="3:3" x14ac:dyDescent="0.3">
      <c r="C16423" t="s">
        <v>13252</v>
      </c>
    </row>
    <row r="16424" spans="3:3" x14ac:dyDescent="0.3">
      <c r="C16424" t="s">
        <v>13252</v>
      </c>
    </row>
    <row r="16425" spans="3:3" x14ac:dyDescent="0.3">
      <c r="C16425" t="s">
        <v>13252</v>
      </c>
    </row>
    <row r="16426" spans="3:3" x14ac:dyDescent="0.3">
      <c r="C16426" t="s">
        <v>13252</v>
      </c>
    </row>
    <row r="16427" spans="3:3" x14ac:dyDescent="0.3">
      <c r="C16427" t="s">
        <v>13252</v>
      </c>
    </row>
    <row r="16428" spans="3:3" x14ac:dyDescent="0.3">
      <c r="C16428" t="s">
        <v>13252</v>
      </c>
    </row>
    <row r="16429" spans="3:3" x14ac:dyDescent="0.3">
      <c r="C16429" t="s">
        <v>13252</v>
      </c>
    </row>
    <row r="16430" spans="3:3" x14ac:dyDescent="0.3">
      <c r="C16430" t="s">
        <v>13252</v>
      </c>
    </row>
    <row r="16431" spans="3:3" x14ac:dyDescent="0.3">
      <c r="C16431" t="s">
        <v>13252</v>
      </c>
    </row>
    <row r="16432" spans="3:3" x14ac:dyDescent="0.3">
      <c r="C16432" t="s">
        <v>13252</v>
      </c>
    </row>
    <row r="16433" spans="3:3" x14ac:dyDescent="0.3">
      <c r="C16433" t="s">
        <v>13252</v>
      </c>
    </row>
    <row r="16434" spans="3:3" x14ac:dyDescent="0.3">
      <c r="C16434" t="s">
        <v>13252</v>
      </c>
    </row>
    <row r="16435" spans="3:3" x14ac:dyDescent="0.3">
      <c r="C16435" t="s">
        <v>13252</v>
      </c>
    </row>
    <row r="16436" spans="3:3" x14ac:dyDescent="0.3">
      <c r="C16436" t="s">
        <v>13252</v>
      </c>
    </row>
    <row r="16437" spans="3:3" x14ac:dyDescent="0.3">
      <c r="C16437" t="s">
        <v>13252</v>
      </c>
    </row>
    <row r="16438" spans="3:3" x14ac:dyDescent="0.3">
      <c r="C16438" t="s">
        <v>13252</v>
      </c>
    </row>
    <row r="16439" spans="3:3" x14ac:dyDescent="0.3">
      <c r="C16439" t="s">
        <v>13252</v>
      </c>
    </row>
    <row r="16440" spans="3:3" x14ac:dyDescent="0.3">
      <c r="C16440" t="s">
        <v>13252</v>
      </c>
    </row>
    <row r="16441" spans="3:3" x14ac:dyDescent="0.3">
      <c r="C16441" t="s">
        <v>13252</v>
      </c>
    </row>
    <row r="16442" spans="3:3" x14ac:dyDescent="0.3">
      <c r="C16442" t="s">
        <v>13253</v>
      </c>
    </row>
    <row r="16443" spans="3:3" x14ac:dyDescent="0.3">
      <c r="C16443" t="s">
        <v>13253</v>
      </c>
    </row>
    <row r="16444" spans="3:3" x14ac:dyDescent="0.3">
      <c r="C16444" t="s">
        <v>13253</v>
      </c>
    </row>
    <row r="16445" spans="3:3" x14ac:dyDescent="0.3">
      <c r="C16445" t="s">
        <v>13253</v>
      </c>
    </row>
    <row r="16446" spans="3:3" x14ac:dyDescent="0.3">
      <c r="C16446" t="s">
        <v>13253</v>
      </c>
    </row>
    <row r="16447" spans="3:3" x14ac:dyDescent="0.3">
      <c r="C16447" t="s">
        <v>13253</v>
      </c>
    </row>
    <row r="16448" spans="3:3" x14ac:dyDescent="0.3">
      <c r="C16448" t="s">
        <v>13253</v>
      </c>
    </row>
    <row r="16449" spans="3:3" x14ac:dyDescent="0.3">
      <c r="C16449" t="s">
        <v>13253</v>
      </c>
    </row>
    <row r="16450" spans="3:3" x14ac:dyDescent="0.3">
      <c r="C16450" t="s">
        <v>13253</v>
      </c>
    </row>
    <row r="16451" spans="3:3" x14ac:dyDescent="0.3">
      <c r="C16451" t="s">
        <v>13253</v>
      </c>
    </row>
    <row r="16452" spans="3:3" x14ac:dyDescent="0.3">
      <c r="C16452" t="s">
        <v>13253</v>
      </c>
    </row>
    <row r="16453" spans="3:3" x14ac:dyDescent="0.3">
      <c r="C16453" t="s">
        <v>13253</v>
      </c>
    </row>
    <row r="16454" spans="3:3" x14ac:dyDescent="0.3">
      <c r="C16454" t="s">
        <v>13253</v>
      </c>
    </row>
    <row r="16455" spans="3:3" x14ac:dyDescent="0.3">
      <c r="C16455" t="s">
        <v>13253</v>
      </c>
    </row>
    <row r="16456" spans="3:3" x14ac:dyDescent="0.3">
      <c r="C16456" t="s">
        <v>13253</v>
      </c>
    </row>
    <row r="16457" spans="3:3" x14ac:dyDescent="0.3">
      <c r="C16457" t="s">
        <v>13253</v>
      </c>
    </row>
    <row r="16458" spans="3:3" x14ac:dyDescent="0.3">
      <c r="C16458" t="s">
        <v>13253</v>
      </c>
    </row>
    <row r="16459" spans="3:3" x14ac:dyDescent="0.3">
      <c r="C16459" t="s">
        <v>13253</v>
      </c>
    </row>
    <row r="16460" spans="3:3" x14ac:dyDescent="0.3">
      <c r="C16460" t="s">
        <v>13253</v>
      </c>
    </row>
    <row r="16461" spans="3:3" x14ac:dyDescent="0.3">
      <c r="C16461" t="s">
        <v>13253</v>
      </c>
    </row>
    <row r="16462" spans="3:3" x14ac:dyDescent="0.3">
      <c r="C16462" t="s">
        <v>13254</v>
      </c>
    </row>
    <row r="16463" spans="3:3" x14ac:dyDescent="0.3">
      <c r="C16463" t="s">
        <v>13254</v>
      </c>
    </row>
    <row r="16464" spans="3:3" x14ac:dyDescent="0.3">
      <c r="C16464" t="s">
        <v>13254</v>
      </c>
    </row>
    <row r="16465" spans="3:3" x14ac:dyDescent="0.3">
      <c r="C16465" t="s">
        <v>13254</v>
      </c>
    </row>
    <row r="16466" spans="3:3" x14ac:dyDescent="0.3">
      <c r="C16466" t="s">
        <v>13254</v>
      </c>
    </row>
    <row r="16467" spans="3:3" x14ac:dyDescent="0.3">
      <c r="C16467" t="s">
        <v>13254</v>
      </c>
    </row>
    <row r="16468" spans="3:3" x14ac:dyDescent="0.3">
      <c r="C16468" t="s">
        <v>13254</v>
      </c>
    </row>
    <row r="16469" spans="3:3" x14ac:dyDescent="0.3">
      <c r="C16469" t="s">
        <v>13254</v>
      </c>
    </row>
    <row r="16470" spans="3:3" x14ac:dyDescent="0.3">
      <c r="C16470" t="s">
        <v>13254</v>
      </c>
    </row>
    <row r="16471" spans="3:3" x14ac:dyDescent="0.3">
      <c r="C16471" t="s">
        <v>13254</v>
      </c>
    </row>
    <row r="16472" spans="3:3" x14ac:dyDescent="0.3">
      <c r="C16472" t="s">
        <v>13254</v>
      </c>
    </row>
    <row r="16473" spans="3:3" x14ac:dyDescent="0.3">
      <c r="C16473" t="s">
        <v>13254</v>
      </c>
    </row>
    <row r="16474" spans="3:3" x14ac:dyDescent="0.3">
      <c r="C16474" t="s">
        <v>13254</v>
      </c>
    </row>
    <row r="16475" spans="3:3" x14ac:dyDescent="0.3">
      <c r="C16475" t="s">
        <v>13254</v>
      </c>
    </row>
    <row r="16476" spans="3:3" x14ac:dyDescent="0.3">
      <c r="C16476" t="s">
        <v>13254</v>
      </c>
    </row>
    <row r="16477" spans="3:3" x14ac:dyDescent="0.3">
      <c r="C16477" t="s">
        <v>13254</v>
      </c>
    </row>
    <row r="16478" spans="3:3" x14ac:dyDescent="0.3">
      <c r="C16478" t="s">
        <v>13254</v>
      </c>
    </row>
    <row r="16479" spans="3:3" x14ac:dyDescent="0.3">
      <c r="C16479" t="s">
        <v>13254</v>
      </c>
    </row>
    <row r="16480" spans="3:3" x14ac:dyDescent="0.3">
      <c r="C16480" t="s">
        <v>13254</v>
      </c>
    </row>
    <row r="16481" spans="1:3" x14ac:dyDescent="0.3">
      <c r="C16481" t="s">
        <v>13254</v>
      </c>
    </row>
    <row r="16482" spans="1:3" x14ac:dyDescent="0.3">
      <c r="A16482">
        <v>244093009</v>
      </c>
      <c r="B16482" t="s">
        <v>4373</v>
      </c>
      <c r="C16482" t="s">
        <v>13255</v>
      </c>
    </row>
    <row r="16483" spans="1:3" x14ac:dyDescent="0.3">
      <c r="C16483" t="s">
        <v>13255</v>
      </c>
    </row>
    <row r="16484" spans="1:3" x14ac:dyDescent="0.3">
      <c r="C16484" t="s">
        <v>13255</v>
      </c>
    </row>
    <row r="16485" spans="1:3" x14ac:dyDescent="0.3">
      <c r="C16485" t="s">
        <v>13255</v>
      </c>
    </row>
    <row r="16486" spans="1:3" x14ac:dyDescent="0.3">
      <c r="C16486" t="s">
        <v>13255</v>
      </c>
    </row>
    <row r="16487" spans="1:3" x14ac:dyDescent="0.3">
      <c r="C16487" t="s">
        <v>13255</v>
      </c>
    </row>
    <row r="16488" spans="1:3" x14ac:dyDescent="0.3">
      <c r="C16488" t="s">
        <v>13255</v>
      </c>
    </row>
    <row r="16489" spans="1:3" x14ac:dyDescent="0.3">
      <c r="C16489" t="s">
        <v>13255</v>
      </c>
    </row>
    <row r="16490" spans="1:3" x14ac:dyDescent="0.3">
      <c r="C16490" t="s">
        <v>13255</v>
      </c>
    </row>
    <row r="16491" spans="1:3" x14ac:dyDescent="0.3">
      <c r="C16491" t="s">
        <v>13255</v>
      </c>
    </row>
    <row r="16492" spans="1:3" x14ac:dyDescent="0.3">
      <c r="C16492" t="s">
        <v>13255</v>
      </c>
    </row>
    <row r="16493" spans="1:3" x14ac:dyDescent="0.3">
      <c r="C16493" t="s">
        <v>13255</v>
      </c>
    </row>
    <row r="16494" spans="1:3" x14ac:dyDescent="0.3">
      <c r="C16494" t="s">
        <v>13255</v>
      </c>
    </row>
    <row r="16495" spans="1:3" x14ac:dyDescent="0.3">
      <c r="C16495" t="s">
        <v>13255</v>
      </c>
    </row>
    <row r="16496" spans="1:3" x14ac:dyDescent="0.3">
      <c r="C16496" t="s">
        <v>13255</v>
      </c>
    </row>
    <row r="16497" spans="3:3" x14ac:dyDescent="0.3">
      <c r="C16497" t="s">
        <v>13255</v>
      </c>
    </row>
    <row r="16498" spans="3:3" x14ac:dyDescent="0.3">
      <c r="C16498" t="s">
        <v>13255</v>
      </c>
    </row>
    <row r="16499" spans="3:3" x14ac:dyDescent="0.3">
      <c r="C16499" t="s">
        <v>13255</v>
      </c>
    </row>
    <row r="16500" spans="3:3" x14ac:dyDescent="0.3">
      <c r="C16500" t="s">
        <v>13255</v>
      </c>
    </row>
    <row r="16501" spans="3:3" x14ac:dyDescent="0.3">
      <c r="C16501" t="s">
        <v>13255</v>
      </c>
    </row>
    <row r="16502" spans="3:3" x14ac:dyDescent="0.3">
      <c r="C16502" t="s">
        <v>13256</v>
      </c>
    </row>
    <row r="16503" spans="3:3" x14ac:dyDescent="0.3">
      <c r="C16503" t="s">
        <v>13256</v>
      </c>
    </row>
    <row r="16504" spans="3:3" x14ac:dyDescent="0.3">
      <c r="C16504" t="s">
        <v>13256</v>
      </c>
    </row>
    <row r="16505" spans="3:3" x14ac:dyDescent="0.3">
      <c r="C16505" t="s">
        <v>13256</v>
      </c>
    </row>
    <row r="16506" spans="3:3" x14ac:dyDescent="0.3">
      <c r="C16506" t="s">
        <v>13256</v>
      </c>
    </row>
    <row r="16507" spans="3:3" x14ac:dyDescent="0.3">
      <c r="C16507" t="s">
        <v>13256</v>
      </c>
    </row>
    <row r="16508" spans="3:3" x14ac:dyDescent="0.3">
      <c r="C16508" t="s">
        <v>13256</v>
      </c>
    </row>
    <row r="16509" spans="3:3" x14ac:dyDescent="0.3">
      <c r="C16509" t="s">
        <v>13256</v>
      </c>
    </row>
    <row r="16510" spans="3:3" x14ac:dyDescent="0.3">
      <c r="C16510" t="s">
        <v>13256</v>
      </c>
    </row>
    <row r="16511" spans="3:3" x14ac:dyDescent="0.3">
      <c r="C16511" t="s">
        <v>13256</v>
      </c>
    </row>
    <row r="16512" spans="3:3" x14ac:dyDescent="0.3">
      <c r="C16512" t="s">
        <v>13256</v>
      </c>
    </row>
    <row r="16513" spans="3:3" x14ac:dyDescent="0.3">
      <c r="C16513" t="s">
        <v>13256</v>
      </c>
    </row>
    <row r="16514" spans="3:3" x14ac:dyDescent="0.3">
      <c r="C16514" t="s">
        <v>13256</v>
      </c>
    </row>
    <row r="16515" spans="3:3" x14ac:dyDescent="0.3">
      <c r="C16515" t="s">
        <v>13256</v>
      </c>
    </row>
    <row r="16516" spans="3:3" x14ac:dyDescent="0.3">
      <c r="C16516" t="s">
        <v>13256</v>
      </c>
    </row>
    <row r="16517" spans="3:3" x14ac:dyDescent="0.3">
      <c r="C16517" t="s">
        <v>13256</v>
      </c>
    </row>
    <row r="16518" spans="3:3" x14ac:dyDescent="0.3">
      <c r="C16518" t="s">
        <v>13256</v>
      </c>
    </row>
    <row r="16519" spans="3:3" x14ac:dyDescent="0.3">
      <c r="C16519" t="s">
        <v>13256</v>
      </c>
    </row>
    <row r="16520" spans="3:3" x14ac:dyDescent="0.3">
      <c r="C16520" t="s">
        <v>13256</v>
      </c>
    </row>
    <row r="16521" spans="3:3" x14ac:dyDescent="0.3">
      <c r="C16521" t="s">
        <v>13256</v>
      </c>
    </row>
    <row r="16522" spans="3:3" x14ac:dyDescent="0.3">
      <c r="C16522" t="s">
        <v>13257</v>
      </c>
    </row>
    <row r="16523" spans="3:3" x14ac:dyDescent="0.3">
      <c r="C16523" t="s">
        <v>13257</v>
      </c>
    </row>
    <row r="16524" spans="3:3" x14ac:dyDescent="0.3">
      <c r="C16524" t="s">
        <v>13257</v>
      </c>
    </row>
    <row r="16525" spans="3:3" x14ac:dyDescent="0.3">
      <c r="C16525" t="s">
        <v>13257</v>
      </c>
    </row>
    <row r="16526" spans="3:3" x14ac:dyDescent="0.3">
      <c r="C16526" t="s">
        <v>13257</v>
      </c>
    </row>
    <row r="16527" spans="3:3" x14ac:dyDescent="0.3">
      <c r="C16527" t="s">
        <v>13257</v>
      </c>
    </row>
    <row r="16528" spans="3:3" x14ac:dyDescent="0.3">
      <c r="C16528" t="s">
        <v>13257</v>
      </c>
    </row>
    <row r="16529" spans="3:3" x14ac:dyDescent="0.3">
      <c r="C16529" t="s">
        <v>13257</v>
      </c>
    </row>
    <row r="16530" spans="3:3" x14ac:dyDescent="0.3">
      <c r="C16530" t="s">
        <v>13257</v>
      </c>
    </row>
    <row r="16531" spans="3:3" x14ac:dyDescent="0.3">
      <c r="C16531" t="s">
        <v>13257</v>
      </c>
    </row>
    <row r="16532" spans="3:3" x14ac:dyDescent="0.3">
      <c r="C16532" t="s">
        <v>13257</v>
      </c>
    </row>
    <row r="16533" spans="3:3" x14ac:dyDescent="0.3">
      <c r="C16533" t="s">
        <v>13257</v>
      </c>
    </row>
    <row r="16534" spans="3:3" x14ac:dyDescent="0.3">
      <c r="C16534" t="s">
        <v>13257</v>
      </c>
    </row>
    <row r="16535" spans="3:3" x14ac:dyDescent="0.3">
      <c r="C16535" t="s">
        <v>13257</v>
      </c>
    </row>
    <row r="16536" spans="3:3" x14ac:dyDescent="0.3">
      <c r="C16536" t="s">
        <v>13257</v>
      </c>
    </row>
    <row r="16537" spans="3:3" x14ac:dyDescent="0.3">
      <c r="C16537" t="s">
        <v>13257</v>
      </c>
    </row>
    <row r="16538" spans="3:3" x14ac:dyDescent="0.3">
      <c r="C16538" t="s">
        <v>13257</v>
      </c>
    </row>
    <row r="16539" spans="3:3" x14ac:dyDescent="0.3">
      <c r="C16539" t="s">
        <v>13257</v>
      </c>
    </row>
    <row r="16540" spans="3:3" x14ac:dyDescent="0.3">
      <c r="C16540" t="s">
        <v>13257</v>
      </c>
    </row>
    <row r="16541" spans="3:3" x14ac:dyDescent="0.3">
      <c r="C16541" t="s">
        <v>13257</v>
      </c>
    </row>
    <row r="16542" spans="3:3" x14ac:dyDescent="0.3">
      <c r="C16542" t="s">
        <v>13258</v>
      </c>
    </row>
    <row r="16543" spans="3:3" x14ac:dyDescent="0.3">
      <c r="C16543" t="s">
        <v>13258</v>
      </c>
    </row>
    <row r="16544" spans="3:3" x14ac:dyDescent="0.3">
      <c r="C16544" t="s">
        <v>13258</v>
      </c>
    </row>
    <row r="16545" spans="3:3" x14ac:dyDescent="0.3">
      <c r="C16545" t="s">
        <v>13258</v>
      </c>
    </row>
    <row r="16546" spans="3:3" x14ac:dyDescent="0.3">
      <c r="C16546" t="s">
        <v>13258</v>
      </c>
    </row>
    <row r="16547" spans="3:3" x14ac:dyDescent="0.3">
      <c r="C16547" t="s">
        <v>13258</v>
      </c>
    </row>
    <row r="16548" spans="3:3" x14ac:dyDescent="0.3">
      <c r="C16548" t="s">
        <v>13258</v>
      </c>
    </row>
    <row r="16549" spans="3:3" x14ac:dyDescent="0.3">
      <c r="C16549" t="s">
        <v>13258</v>
      </c>
    </row>
    <row r="16550" spans="3:3" x14ac:dyDescent="0.3">
      <c r="C16550" t="s">
        <v>13258</v>
      </c>
    </row>
    <row r="16551" spans="3:3" x14ac:dyDescent="0.3">
      <c r="C16551" t="s">
        <v>13258</v>
      </c>
    </row>
    <row r="16552" spans="3:3" x14ac:dyDescent="0.3">
      <c r="C16552" t="s">
        <v>13258</v>
      </c>
    </row>
    <row r="16553" spans="3:3" x14ac:dyDescent="0.3">
      <c r="C16553" t="s">
        <v>13258</v>
      </c>
    </row>
    <row r="16554" spans="3:3" x14ac:dyDescent="0.3">
      <c r="C16554" t="s">
        <v>13258</v>
      </c>
    </row>
    <row r="16555" spans="3:3" x14ac:dyDescent="0.3">
      <c r="C16555" t="s">
        <v>13258</v>
      </c>
    </row>
    <row r="16556" spans="3:3" x14ac:dyDescent="0.3">
      <c r="C16556" t="s">
        <v>13258</v>
      </c>
    </row>
    <row r="16557" spans="3:3" x14ac:dyDescent="0.3">
      <c r="C16557" t="s">
        <v>13258</v>
      </c>
    </row>
    <row r="16558" spans="3:3" x14ac:dyDescent="0.3">
      <c r="C16558" t="s">
        <v>13258</v>
      </c>
    </row>
    <row r="16559" spans="3:3" x14ac:dyDescent="0.3">
      <c r="C16559" t="s">
        <v>13258</v>
      </c>
    </row>
    <row r="16560" spans="3:3" x14ac:dyDescent="0.3">
      <c r="C16560" t="s">
        <v>13258</v>
      </c>
    </row>
    <row r="16561" spans="3:3" x14ac:dyDescent="0.3">
      <c r="C16561" t="s">
        <v>13258</v>
      </c>
    </row>
    <row r="16562" spans="3:3" x14ac:dyDescent="0.3">
      <c r="C16562" t="s">
        <v>13259</v>
      </c>
    </row>
    <row r="16563" spans="3:3" x14ac:dyDescent="0.3">
      <c r="C16563" t="s">
        <v>13259</v>
      </c>
    </row>
    <row r="16564" spans="3:3" x14ac:dyDescent="0.3">
      <c r="C16564" t="s">
        <v>13259</v>
      </c>
    </row>
    <row r="16565" spans="3:3" x14ac:dyDescent="0.3">
      <c r="C16565" t="s">
        <v>13259</v>
      </c>
    </row>
    <row r="16566" spans="3:3" x14ac:dyDescent="0.3">
      <c r="C16566" t="s">
        <v>13259</v>
      </c>
    </row>
    <row r="16567" spans="3:3" x14ac:dyDescent="0.3">
      <c r="C16567" t="s">
        <v>13259</v>
      </c>
    </row>
    <row r="16568" spans="3:3" x14ac:dyDescent="0.3">
      <c r="C16568" t="s">
        <v>13259</v>
      </c>
    </row>
    <row r="16569" spans="3:3" x14ac:dyDescent="0.3">
      <c r="C16569" t="s">
        <v>13259</v>
      </c>
    </row>
    <row r="16570" spans="3:3" x14ac:dyDescent="0.3">
      <c r="C16570" t="s">
        <v>13259</v>
      </c>
    </row>
    <row r="16571" spans="3:3" x14ac:dyDescent="0.3">
      <c r="C16571" t="s">
        <v>13259</v>
      </c>
    </row>
    <row r="16572" spans="3:3" x14ac:dyDescent="0.3">
      <c r="C16572" t="s">
        <v>13259</v>
      </c>
    </row>
    <row r="16573" spans="3:3" x14ac:dyDescent="0.3">
      <c r="C16573" t="s">
        <v>13259</v>
      </c>
    </row>
    <row r="16574" spans="3:3" x14ac:dyDescent="0.3">
      <c r="C16574" t="s">
        <v>13259</v>
      </c>
    </row>
    <row r="16575" spans="3:3" x14ac:dyDescent="0.3">
      <c r="C16575" t="s">
        <v>13259</v>
      </c>
    </row>
    <row r="16576" spans="3:3" x14ac:dyDescent="0.3">
      <c r="C16576" t="s">
        <v>13259</v>
      </c>
    </row>
    <row r="16577" spans="3:3" x14ac:dyDescent="0.3">
      <c r="C16577" t="s">
        <v>13259</v>
      </c>
    </row>
    <row r="16578" spans="3:3" x14ac:dyDescent="0.3">
      <c r="C16578" t="s">
        <v>13259</v>
      </c>
    </row>
    <row r="16579" spans="3:3" x14ac:dyDescent="0.3">
      <c r="C16579" t="s">
        <v>13259</v>
      </c>
    </row>
    <row r="16580" spans="3:3" x14ac:dyDescent="0.3">
      <c r="C16580" t="s">
        <v>13259</v>
      </c>
    </row>
    <row r="16581" spans="3:3" x14ac:dyDescent="0.3">
      <c r="C16581" t="s">
        <v>13259</v>
      </c>
    </row>
    <row r="16582" spans="3:3" x14ac:dyDescent="0.3">
      <c r="C16582" t="s">
        <v>13260</v>
      </c>
    </row>
    <row r="16583" spans="3:3" x14ac:dyDescent="0.3">
      <c r="C16583" t="s">
        <v>13260</v>
      </c>
    </row>
    <row r="16584" spans="3:3" x14ac:dyDescent="0.3">
      <c r="C16584" t="s">
        <v>13260</v>
      </c>
    </row>
    <row r="16585" spans="3:3" x14ac:dyDescent="0.3">
      <c r="C16585" t="s">
        <v>13260</v>
      </c>
    </row>
    <row r="16586" spans="3:3" x14ac:dyDescent="0.3">
      <c r="C16586" t="s">
        <v>13260</v>
      </c>
    </row>
    <row r="16587" spans="3:3" x14ac:dyDescent="0.3">
      <c r="C16587" t="s">
        <v>13260</v>
      </c>
    </row>
    <row r="16588" spans="3:3" x14ac:dyDescent="0.3">
      <c r="C16588" t="s">
        <v>13260</v>
      </c>
    </row>
    <row r="16589" spans="3:3" x14ac:dyDescent="0.3">
      <c r="C16589" t="s">
        <v>13260</v>
      </c>
    </row>
    <row r="16590" spans="3:3" x14ac:dyDescent="0.3">
      <c r="C16590" t="s">
        <v>13260</v>
      </c>
    </row>
    <row r="16591" spans="3:3" x14ac:dyDescent="0.3">
      <c r="C16591" t="s">
        <v>13260</v>
      </c>
    </row>
    <row r="16592" spans="3:3" x14ac:dyDescent="0.3">
      <c r="C16592" t="s">
        <v>13260</v>
      </c>
    </row>
    <row r="16593" spans="3:3" x14ac:dyDescent="0.3">
      <c r="C16593" t="s">
        <v>13260</v>
      </c>
    </row>
    <row r="16594" spans="3:3" x14ac:dyDescent="0.3">
      <c r="C16594" t="s">
        <v>13260</v>
      </c>
    </row>
    <row r="16595" spans="3:3" x14ac:dyDescent="0.3">
      <c r="C16595" t="s">
        <v>13260</v>
      </c>
    </row>
    <row r="16596" spans="3:3" x14ac:dyDescent="0.3">
      <c r="C16596" t="s">
        <v>13260</v>
      </c>
    </row>
    <row r="16597" spans="3:3" x14ac:dyDescent="0.3">
      <c r="C16597" t="s">
        <v>13260</v>
      </c>
    </row>
    <row r="16598" spans="3:3" x14ac:dyDescent="0.3">
      <c r="C16598" t="s">
        <v>13260</v>
      </c>
    </row>
    <row r="16599" spans="3:3" x14ac:dyDescent="0.3">
      <c r="C16599" t="s">
        <v>13260</v>
      </c>
    </row>
    <row r="16600" spans="3:3" x14ac:dyDescent="0.3">
      <c r="C16600" t="s">
        <v>13260</v>
      </c>
    </row>
    <row r="16601" spans="3:3" x14ac:dyDescent="0.3">
      <c r="C16601" t="s">
        <v>13260</v>
      </c>
    </row>
    <row r="16602" spans="3:3" x14ac:dyDescent="0.3">
      <c r="C16602" t="s">
        <v>13261</v>
      </c>
    </row>
    <row r="16603" spans="3:3" x14ac:dyDescent="0.3">
      <c r="C16603" t="s">
        <v>13261</v>
      </c>
    </row>
    <row r="16604" spans="3:3" x14ac:dyDescent="0.3">
      <c r="C16604" t="s">
        <v>13261</v>
      </c>
    </row>
    <row r="16605" spans="3:3" x14ac:dyDescent="0.3">
      <c r="C16605" t="s">
        <v>13261</v>
      </c>
    </row>
    <row r="16606" spans="3:3" x14ac:dyDescent="0.3">
      <c r="C16606" t="s">
        <v>13261</v>
      </c>
    </row>
    <row r="16607" spans="3:3" x14ac:dyDescent="0.3">
      <c r="C16607" t="s">
        <v>13261</v>
      </c>
    </row>
    <row r="16608" spans="3:3" x14ac:dyDescent="0.3">
      <c r="C16608" t="s">
        <v>13261</v>
      </c>
    </row>
    <row r="16609" spans="3:3" x14ac:dyDescent="0.3">
      <c r="C16609" t="s">
        <v>13261</v>
      </c>
    </row>
    <row r="16610" spans="3:3" x14ac:dyDescent="0.3">
      <c r="C16610" t="s">
        <v>13261</v>
      </c>
    </row>
    <row r="16611" spans="3:3" x14ac:dyDescent="0.3">
      <c r="C16611" t="s">
        <v>13261</v>
      </c>
    </row>
    <row r="16612" spans="3:3" x14ac:dyDescent="0.3">
      <c r="C16612" t="s">
        <v>13261</v>
      </c>
    </row>
    <row r="16613" spans="3:3" x14ac:dyDescent="0.3">
      <c r="C16613" t="s">
        <v>13261</v>
      </c>
    </row>
    <row r="16614" spans="3:3" x14ac:dyDescent="0.3">
      <c r="C16614" t="s">
        <v>13261</v>
      </c>
    </row>
    <row r="16615" spans="3:3" x14ac:dyDescent="0.3">
      <c r="C16615" t="s">
        <v>13261</v>
      </c>
    </row>
    <row r="16616" spans="3:3" x14ac:dyDescent="0.3">
      <c r="C16616" t="s">
        <v>13261</v>
      </c>
    </row>
    <row r="16617" spans="3:3" x14ac:dyDescent="0.3">
      <c r="C16617" t="s">
        <v>13261</v>
      </c>
    </row>
    <row r="16618" spans="3:3" x14ac:dyDescent="0.3">
      <c r="C16618" t="s">
        <v>13261</v>
      </c>
    </row>
    <row r="16619" spans="3:3" x14ac:dyDescent="0.3">
      <c r="C16619" t="s">
        <v>13261</v>
      </c>
    </row>
    <row r="16620" spans="3:3" x14ac:dyDescent="0.3">
      <c r="C16620" t="s">
        <v>13261</v>
      </c>
    </row>
    <row r="16621" spans="3:3" x14ac:dyDescent="0.3">
      <c r="C16621" t="s">
        <v>13261</v>
      </c>
    </row>
    <row r="16622" spans="3:3" x14ac:dyDescent="0.3">
      <c r="C16622" t="s">
        <v>13262</v>
      </c>
    </row>
    <row r="16623" spans="3:3" x14ac:dyDescent="0.3">
      <c r="C16623" t="s">
        <v>13262</v>
      </c>
    </row>
    <row r="16624" spans="3:3" x14ac:dyDescent="0.3">
      <c r="C16624" t="s">
        <v>13262</v>
      </c>
    </row>
    <row r="16625" spans="3:3" x14ac:dyDescent="0.3">
      <c r="C16625" t="s">
        <v>13262</v>
      </c>
    </row>
    <row r="16626" spans="3:3" x14ac:dyDescent="0.3">
      <c r="C16626" t="s">
        <v>13262</v>
      </c>
    </row>
    <row r="16627" spans="3:3" x14ac:dyDescent="0.3">
      <c r="C16627" t="s">
        <v>13262</v>
      </c>
    </row>
    <row r="16628" spans="3:3" x14ac:dyDescent="0.3">
      <c r="C16628" t="s">
        <v>13262</v>
      </c>
    </row>
    <row r="16629" spans="3:3" x14ac:dyDescent="0.3">
      <c r="C16629" t="s">
        <v>13262</v>
      </c>
    </row>
    <row r="16630" spans="3:3" x14ac:dyDescent="0.3">
      <c r="C16630" t="s">
        <v>13262</v>
      </c>
    </row>
    <row r="16631" spans="3:3" x14ac:dyDescent="0.3">
      <c r="C16631" t="s">
        <v>13262</v>
      </c>
    </row>
    <row r="16632" spans="3:3" x14ac:dyDescent="0.3">
      <c r="C16632" t="s">
        <v>13262</v>
      </c>
    </row>
    <row r="16633" spans="3:3" x14ac:dyDescent="0.3">
      <c r="C16633" t="s">
        <v>13262</v>
      </c>
    </row>
    <row r="16634" spans="3:3" x14ac:dyDescent="0.3">
      <c r="C16634" t="s">
        <v>13262</v>
      </c>
    </row>
    <row r="16635" spans="3:3" x14ac:dyDescent="0.3">
      <c r="C16635" t="s">
        <v>13262</v>
      </c>
    </row>
    <row r="16636" spans="3:3" x14ac:dyDescent="0.3">
      <c r="C16636" t="s">
        <v>13262</v>
      </c>
    </row>
    <row r="16637" spans="3:3" x14ac:dyDescent="0.3">
      <c r="C16637" t="s">
        <v>13262</v>
      </c>
    </row>
    <row r="16638" spans="3:3" x14ac:dyDescent="0.3">
      <c r="C16638" t="s">
        <v>13262</v>
      </c>
    </row>
    <row r="16639" spans="3:3" x14ac:dyDescent="0.3">
      <c r="C16639" t="s">
        <v>13262</v>
      </c>
    </row>
    <row r="16640" spans="3:3" x14ac:dyDescent="0.3">
      <c r="C16640" t="s">
        <v>13262</v>
      </c>
    </row>
    <row r="16641" spans="1:3" x14ac:dyDescent="0.3">
      <c r="C16641" t="s">
        <v>13262</v>
      </c>
    </row>
    <row r="16642" spans="1:3" x14ac:dyDescent="0.3">
      <c r="A16642">
        <v>241103010</v>
      </c>
      <c r="B16642" t="s">
        <v>4375</v>
      </c>
      <c r="C16642" t="s">
        <v>13231</v>
      </c>
    </row>
    <row r="16643" spans="1:3" x14ac:dyDescent="0.3">
      <c r="C16643" t="s">
        <v>13231</v>
      </c>
    </row>
    <row r="16644" spans="1:3" x14ac:dyDescent="0.3">
      <c r="C16644" t="s">
        <v>13231</v>
      </c>
    </row>
    <row r="16645" spans="1:3" x14ac:dyDescent="0.3">
      <c r="C16645" t="s">
        <v>13231</v>
      </c>
    </row>
    <row r="16646" spans="1:3" x14ac:dyDescent="0.3">
      <c r="C16646" t="s">
        <v>13231</v>
      </c>
    </row>
    <row r="16647" spans="1:3" x14ac:dyDescent="0.3">
      <c r="C16647" t="s">
        <v>13231</v>
      </c>
    </row>
    <row r="16648" spans="1:3" x14ac:dyDescent="0.3">
      <c r="C16648" t="s">
        <v>13231</v>
      </c>
    </row>
    <row r="16649" spans="1:3" x14ac:dyDescent="0.3">
      <c r="C16649" t="s">
        <v>13231</v>
      </c>
    </row>
    <row r="16650" spans="1:3" x14ac:dyDescent="0.3">
      <c r="C16650" t="s">
        <v>13231</v>
      </c>
    </row>
    <row r="16651" spans="1:3" x14ac:dyDescent="0.3">
      <c r="C16651" t="s">
        <v>13231</v>
      </c>
    </row>
    <row r="16652" spans="1:3" x14ac:dyDescent="0.3">
      <c r="C16652" t="s">
        <v>13231</v>
      </c>
    </row>
    <row r="16653" spans="1:3" x14ac:dyDescent="0.3">
      <c r="C16653" t="s">
        <v>13231</v>
      </c>
    </row>
    <row r="16654" spans="1:3" x14ac:dyDescent="0.3">
      <c r="C16654" t="s">
        <v>13231</v>
      </c>
    </row>
    <row r="16655" spans="1:3" x14ac:dyDescent="0.3">
      <c r="C16655" t="s">
        <v>13231</v>
      </c>
    </row>
    <row r="16656" spans="1:3" x14ac:dyDescent="0.3">
      <c r="C16656" t="s">
        <v>13231</v>
      </c>
    </row>
    <row r="16657" spans="3:3" x14ac:dyDescent="0.3">
      <c r="C16657" t="s">
        <v>13231</v>
      </c>
    </row>
    <row r="16658" spans="3:3" x14ac:dyDescent="0.3">
      <c r="C16658" t="s">
        <v>13231</v>
      </c>
    </row>
    <row r="16659" spans="3:3" x14ac:dyDescent="0.3">
      <c r="C16659" t="s">
        <v>13231</v>
      </c>
    </row>
    <row r="16660" spans="3:3" x14ac:dyDescent="0.3">
      <c r="C16660" t="s">
        <v>13231</v>
      </c>
    </row>
    <row r="16661" spans="3:3" x14ac:dyDescent="0.3">
      <c r="C16661" t="s">
        <v>13231</v>
      </c>
    </row>
    <row r="16662" spans="3:3" x14ac:dyDescent="0.3">
      <c r="C16662" t="s">
        <v>13232</v>
      </c>
    </row>
    <row r="16663" spans="3:3" x14ac:dyDescent="0.3">
      <c r="C16663" t="s">
        <v>13232</v>
      </c>
    </row>
    <row r="16664" spans="3:3" x14ac:dyDescent="0.3">
      <c r="C16664" t="s">
        <v>13232</v>
      </c>
    </row>
    <row r="16665" spans="3:3" x14ac:dyDescent="0.3">
      <c r="C16665" t="s">
        <v>13232</v>
      </c>
    </row>
    <row r="16666" spans="3:3" x14ac:dyDescent="0.3">
      <c r="C16666" t="s">
        <v>13232</v>
      </c>
    </row>
    <row r="16667" spans="3:3" x14ac:dyDescent="0.3">
      <c r="C16667" t="s">
        <v>13232</v>
      </c>
    </row>
    <row r="16668" spans="3:3" x14ac:dyDescent="0.3">
      <c r="C16668" t="s">
        <v>13232</v>
      </c>
    </row>
    <row r="16669" spans="3:3" x14ac:dyDescent="0.3">
      <c r="C16669" t="s">
        <v>13232</v>
      </c>
    </row>
    <row r="16670" spans="3:3" x14ac:dyDescent="0.3">
      <c r="C16670" t="s">
        <v>13232</v>
      </c>
    </row>
    <row r="16671" spans="3:3" x14ac:dyDescent="0.3">
      <c r="C16671" t="s">
        <v>13232</v>
      </c>
    </row>
    <row r="16672" spans="3:3" x14ac:dyDescent="0.3">
      <c r="C16672" t="s">
        <v>13232</v>
      </c>
    </row>
    <row r="16673" spans="3:3" x14ac:dyDescent="0.3">
      <c r="C16673" t="s">
        <v>13232</v>
      </c>
    </row>
    <row r="16674" spans="3:3" x14ac:dyDescent="0.3">
      <c r="C16674" t="s">
        <v>13232</v>
      </c>
    </row>
    <row r="16675" spans="3:3" x14ac:dyDescent="0.3">
      <c r="C16675" t="s">
        <v>13232</v>
      </c>
    </row>
    <row r="16676" spans="3:3" x14ac:dyDescent="0.3">
      <c r="C16676" t="s">
        <v>13232</v>
      </c>
    </row>
    <row r="16677" spans="3:3" x14ac:dyDescent="0.3">
      <c r="C16677" t="s">
        <v>13232</v>
      </c>
    </row>
    <row r="16678" spans="3:3" x14ac:dyDescent="0.3">
      <c r="C16678" t="s">
        <v>13232</v>
      </c>
    </row>
    <row r="16679" spans="3:3" x14ac:dyDescent="0.3">
      <c r="C16679" t="s">
        <v>13232</v>
      </c>
    </row>
    <row r="16680" spans="3:3" x14ac:dyDescent="0.3">
      <c r="C16680" t="s">
        <v>13232</v>
      </c>
    </row>
    <row r="16681" spans="3:3" x14ac:dyDescent="0.3">
      <c r="C16681" t="s">
        <v>13232</v>
      </c>
    </row>
    <row r="16682" spans="3:3" x14ac:dyDescent="0.3">
      <c r="C16682" t="s">
        <v>13233</v>
      </c>
    </row>
    <row r="16683" spans="3:3" x14ac:dyDescent="0.3">
      <c r="C16683" t="s">
        <v>13233</v>
      </c>
    </row>
    <row r="16684" spans="3:3" x14ac:dyDescent="0.3">
      <c r="C16684" t="s">
        <v>13233</v>
      </c>
    </row>
    <row r="16685" spans="3:3" x14ac:dyDescent="0.3">
      <c r="C16685" t="s">
        <v>13233</v>
      </c>
    </row>
    <row r="16686" spans="3:3" x14ac:dyDescent="0.3">
      <c r="C16686" t="s">
        <v>13233</v>
      </c>
    </row>
    <row r="16687" spans="3:3" x14ac:dyDescent="0.3">
      <c r="C16687" t="s">
        <v>13233</v>
      </c>
    </row>
    <row r="16688" spans="3:3" x14ac:dyDescent="0.3">
      <c r="C16688" t="s">
        <v>13233</v>
      </c>
    </row>
    <row r="16689" spans="3:3" x14ac:dyDescent="0.3">
      <c r="C16689" t="s">
        <v>13233</v>
      </c>
    </row>
    <row r="16690" spans="3:3" x14ac:dyDescent="0.3">
      <c r="C16690" t="s">
        <v>13233</v>
      </c>
    </row>
    <row r="16691" spans="3:3" x14ac:dyDescent="0.3">
      <c r="C16691" t="s">
        <v>13233</v>
      </c>
    </row>
    <row r="16692" spans="3:3" x14ac:dyDescent="0.3">
      <c r="C16692" t="s">
        <v>13233</v>
      </c>
    </row>
    <row r="16693" spans="3:3" x14ac:dyDescent="0.3">
      <c r="C16693" t="s">
        <v>13233</v>
      </c>
    </row>
    <row r="16694" spans="3:3" x14ac:dyDescent="0.3">
      <c r="C16694" t="s">
        <v>13233</v>
      </c>
    </row>
    <row r="16695" spans="3:3" x14ac:dyDescent="0.3">
      <c r="C16695" t="s">
        <v>13233</v>
      </c>
    </row>
    <row r="16696" spans="3:3" x14ac:dyDescent="0.3">
      <c r="C16696" t="s">
        <v>13233</v>
      </c>
    </row>
    <row r="16697" spans="3:3" x14ac:dyDescent="0.3">
      <c r="C16697" t="s">
        <v>13233</v>
      </c>
    </row>
    <row r="16698" spans="3:3" x14ac:dyDescent="0.3">
      <c r="C16698" t="s">
        <v>13233</v>
      </c>
    </row>
    <row r="16699" spans="3:3" x14ac:dyDescent="0.3">
      <c r="C16699" t="s">
        <v>13233</v>
      </c>
    </row>
    <row r="16700" spans="3:3" x14ac:dyDescent="0.3">
      <c r="C16700" t="s">
        <v>13233</v>
      </c>
    </row>
    <row r="16701" spans="3:3" x14ac:dyDescent="0.3">
      <c r="C16701" t="s">
        <v>13233</v>
      </c>
    </row>
    <row r="16702" spans="3:3" x14ac:dyDescent="0.3">
      <c r="C16702" t="s">
        <v>13234</v>
      </c>
    </row>
    <row r="16703" spans="3:3" x14ac:dyDescent="0.3">
      <c r="C16703" t="s">
        <v>13234</v>
      </c>
    </row>
    <row r="16704" spans="3:3" x14ac:dyDescent="0.3">
      <c r="C16704" t="s">
        <v>13234</v>
      </c>
    </row>
    <row r="16705" spans="3:3" x14ac:dyDescent="0.3">
      <c r="C16705" t="s">
        <v>13234</v>
      </c>
    </row>
    <row r="16706" spans="3:3" x14ac:dyDescent="0.3">
      <c r="C16706" t="s">
        <v>13234</v>
      </c>
    </row>
    <row r="16707" spans="3:3" x14ac:dyDescent="0.3">
      <c r="C16707" t="s">
        <v>13234</v>
      </c>
    </row>
    <row r="16708" spans="3:3" x14ac:dyDescent="0.3">
      <c r="C16708" t="s">
        <v>13234</v>
      </c>
    </row>
    <row r="16709" spans="3:3" x14ac:dyDescent="0.3">
      <c r="C16709" t="s">
        <v>13234</v>
      </c>
    </row>
    <row r="16710" spans="3:3" x14ac:dyDescent="0.3">
      <c r="C16710" t="s">
        <v>13234</v>
      </c>
    </row>
    <row r="16711" spans="3:3" x14ac:dyDescent="0.3">
      <c r="C16711" t="s">
        <v>13234</v>
      </c>
    </row>
    <row r="16712" spans="3:3" x14ac:dyDescent="0.3">
      <c r="C16712" t="s">
        <v>13234</v>
      </c>
    </row>
    <row r="16713" spans="3:3" x14ac:dyDescent="0.3">
      <c r="C16713" t="s">
        <v>13234</v>
      </c>
    </row>
    <row r="16714" spans="3:3" x14ac:dyDescent="0.3">
      <c r="C16714" t="s">
        <v>13234</v>
      </c>
    </row>
    <row r="16715" spans="3:3" x14ac:dyDescent="0.3">
      <c r="C16715" t="s">
        <v>13234</v>
      </c>
    </row>
    <row r="16716" spans="3:3" x14ac:dyDescent="0.3">
      <c r="C16716" t="s">
        <v>13234</v>
      </c>
    </row>
    <row r="16717" spans="3:3" x14ac:dyDescent="0.3">
      <c r="C16717" t="s">
        <v>13234</v>
      </c>
    </row>
    <row r="16718" spans="3:3" x14ac:dyDescent="0.3">
      <c r="C16718" t="s">
        <v>13234</v>
      </c>
    </row>
    <row r="16719" spans="3:3" x14ac:dyDescent="0.3">
      <c r="C16719" t="s">
        <v>13234</v>
      </c>
    </row>
    <row r="16720" spans="3:3" x14ac:dyDescent="0.3">
      <c r="C16720" t="s">
        <v>13234</v>
      </c>
    </row>
    <row r="16721" spans="3:3" x14ac:dyDescent="0.3">
      <c r="C16721" t="s">
        <v>13234</v>
      </c>
    </row>
    <row r="16722" spans="3:3" x14ac:dyDescent="0.3">
      <c r="C16722" t="s">
        <v>13235</v>
      </c>
    </row>
    <row r="16723" spans="3:3" x14ac:dyDescent="0.3">
      <c r="C16723" t="s">
        <v>13235</v>
      </c>
    </row>
    <row r="16724" spans="3:3" x14ac:dyDescent="0.3">
      <c r="C16724" t="s">
        <v>13235</v>
      </c>
    </row>
    <row r="16725" spans="3:3" x14ac:dyDescent="0.3">
      <c r="C16725" t="s">
        <v>13235</v>
      </c>
    </row>
    <row r="16726" spans="3:3" x14ac:dyDescent="0.3">
      <c r="C16726" t="s">
        <v>13235</v>
      </c>
    </row>
    <row r="16727" spans="3:3" x14ac:dyDescent="0.3">
      <c r="C16727" t="s">
        <v>13235</v>
      </c>
    </row>
    <row r="16728" spans="3:3" x14ac:dyDescent="0.3">
      <c r="C16728" t="s">
        <v>13235</v>
      </c>
    </row>
    <row r="16729" spans="3:3" x14ac:dyDescent="0.3">
      <c r="C16729" t="s">
        <v>13235</v>
      </c>
    </row>
    <row r="16730" spans="3:3" x14ac:dyDescent="0.3">
      <c r="C16730" t="s">
        <v>13235</v>
      </c>
    </row>
    <row r="16731" spans="3:3" x14ac:dyDescent="0.3">
      <c r="C16731" t="s">
        <v>13235</v>
      </c>
    </row>
    <row r="16732" spans="3:3" x14ac:dyDescent="0.3">
      <c r="C16732" t="s">
        <v>13235</v>
      </c>
    </row>
    <row r="16733" spans="3:3" x14ac:dyDescent="0.3">
      <c r="C16733" t="s">
        <v>13235</v>
      </c>
    </row>
    <row r="16734" spans="3:3" x14ac:dyDescent="0.3">
      <c r="C16734" t="s">
        <v>13235</v>
      </c>
    </row>
    <row r="16735" spans="3:3" x14ac:dyDescent="0.3">
      <c r="C16735" t="s">
        <v>13235</v>
      </c>
    </row>
    <row r="16736" spans="3:3" x14ac:dyDescent="0.3">
      <c r="C16736" t="s">
        <v>13235</v>
      </c>
    </row>
    <row r="16737" spans="3:3" x14ac:dyDescent="0.3">
      <c r="C16737" t="s">
        <v>13235</v>
      </c>
    </row>
    <row r="16738" spans="3:3" x14ac:dyDescent="0.3">
      <c r="C16738" t="s">
        <v>13235</v>
      </c>
    </row>
    <row r="16739" spans="3:3" x14ac:dyDescent="0.3">
      <c r="C16739" t="s">
        <v>13235</v>
      </c>
    </row>
    <row r="16740" spans="3:3" x14ac:dyDescent="0.3">
      <c r="C16740" t="s">
        <v>13235</v>
      </c>
    </row>
    <row r="16741" spans="3:3" x14ac:dyDescent="0.3">
      <c r="C16741" t="s">
        <v>13235</v>
      </c>
    </row>
    <row r="16742" spans="3:3" x14ac:dyDescent="0.3">
      <c r="C16742" t="s">
        <v>13236</v>
      </c>
    </row>
    <row r="16743" spans="3:3" x14ac:dyDescent="0.3">
      <c r="C16743" t="s">
        <v>13236</v>
      </c>
    </row>
    <row r="16744" spans="3:3" x14ac:dyDescent="0.3">
      <c r="C16744" t="s">
        <v>13236</v>
      </c>
    </row>
    <row r="16745" spans="3:3" x14ac:dyDescent="0.3">
      <c r="C16745" t="s">
        <v>13236</v>
      </c>
    </row>
    <row r="16746" spans="3:3" x14ac:dyDescent="0.3">
      <c r="C16746" t="s">
        <v>13236</v>
      </c>
    </row>
    <row r="16747" spans="3:3" x14ac:dyDescent="0.3">
      <c r="C16747" t="s">
        <v>13236</v>
      </c>
    </row>
    <row r="16748" spans="3:3" x14ac:dyDescent="0.3">
      <c r="C16748" t="s">
        <v>13236</v>
      </c>
    </row>
    <row r="16749" spans="3:3" x14ac:dyDescent="0.3">
      <c r="C16749" t="s">
        <v>13236</v>
      </c>
    </row>
    <row r="16750" spans="3:3" x14ac:dyDescent="0.3">
      <c r="C16750" t="s">
        <v>13236</v>
      </c>
    </row>
    <row r="16751" spans="3:3" x14ac:dyDescent="0.3">
      <c r="C16751" t="s">
        <v>13236</v>
      </c>
    </row>
    <row r="16752" spans="3:3" x14ac:dyDescent="0.3">
      <c r="C16752" t="s">
        <v>13236</v>
      </c>
    </row>
    <row r="16753" spans="3:3" x14ac:dyDescent="0.3">
      <c r="C16753" t="s">
        <v>13236</v>
      </c>
    </row>
    <row r="16754" spans="3:3" x14ac:dyDescent="0.3">
      <c r="C16754" t="s">
        <v>13236</v>
      </c>
    </row>
    <row r="16755" spans="3:3" x14ac:dyDescent="0.3">
      <c r="C16755" t="s">
        <v>13236</v>
      </c>
    </row>
    <row r="16756" spans="3:3" x14ac:dyDescent="0.3">
      <c r="C16756" t="s">
        <v>13236</v>
      </c>
    </row>
    <row r="16757" spans="3:3" x14ac:dyDescent="0.3">
      <c r="C16757" t="s">
        <v>13236</v>
      </c>
    </row>
    <row r="16758" spans="3:3" x14ac:dyDescent="0.3">
      <c r="C16758" t="s">
        <v>13236</v>
      </c>
    </row>
    <row r="16759" spans="3:3" x14ac:dyDescent="0.3">
      <c r="C16759" t="s">
        <v>13236</v>
      </c>
    </row>
    <row r="16760" spans="3:3" x14ac:dyDescent="0.3">
      <c r="C16760" t="s">
        <v>13236</v>
      </c>
    </row>
    <row r="16761" spans="3:3" x14ac:dyDescent="0.3">
      <c r="C16761" t="s">
        <v>13236</v>
      </c>
    </row>
    <row r="16762" spans="3:3" x14ac:dyDescent="0.3">
      <c r="C16762" t="s">
        <v>13237</v>
      </c>
    </row>
    <row r="16763" spans="3:3" x14ac:dyDescent="0.3">
      <c r="C16763" t="s">
        <v>13237</v>
      </c>
    </row>
    <row r="16764" spans="3:3" x14ac:dyDescent="0.3">
      <c r="C16764" t="s">
        <v>13237</v>
      </c>
    </row>
    <row r="16765" spans="3:3" x14ac:dyDescent="0.3">
      <c r="C16765" t="s">
        <v>13237</v>
      </c>
    </row>
    <row r="16766" spans="3:3" x14ac:dyDescent="0.3">
      <c r="C16766" t="s">
        <v>13237</v>
      </c>
    </row>
    <row r="16767" spans="3:3" x14ac:dyDescent="0.3">
      <c r="C16767" t="s">
        <v>13237</v>
      </c>
    </row>
    <row r="16768" spans="3:3" x14ac:dyDescent="0.3">
      <c r="C16768" t="s">
        <v>13237</v>
      </c>
    </row>
    <row r="16769" spans="3:3" x14ac:dyDescent="0.3">
      <c r="C16769" t="s">
        <v>13237</v>
      </c>
    </row>
    <row r="16770" spans="3:3" x14ac:dyDescent="0.3">
      <c r="C16770" t="s">
        <v>13237</v>
      </c>
    </row>
    <row r="16771" spans="3:3" x14ac:dyDescent="0.3">
      <c r="C16771" t="s">
        <v>13237</v>
      </c>
    </row>
    <row r="16772" spans="3:3" x14ac:dyDescent="0.3">
      <c r="C16772" t="s">
        <v>13237</v>
      </c>
    </row>
    <row r="16773" spans="3:3" x14ac:dyDescent="0.3">
      <c r="C16773" t="s">
        <v>13237</v>
      </c>
    </row>
    <row r="16774" spans="3:3" x14ac:dyDescent="0.3">
      <c r="C16774" t="s">
        <v>13237</v>
      </c>
    </row>
    <row r="16775" spans="3:3" x14ac:dyDescent="0.3">
      <c r="C16775" t="s">
        <v>13237</v>
      </c>
    </row>
    <row r="16776" spans="3:3" x14ac:dyDescent="0.3">
      <c r="C16776" t="s">
        <v>13237</v>
      </c>
    </row>
    <row r="16777" spans="3:3" x14ac:dyDescent="0.3">
      <c r="C16777" t="s">
        <v>13237</v>
      </c>
    </row>
    <row r="16778" spans="3:3" x14ac:dyDescent="0.3">
      <c r="C16778" t="s">
        <v>13237</v>
      </c>
    </row>
    <row r="16779" spans="3:3" x14ac:dyDescent="0.3">
      <c r="C16779" t="s">
        <v>13237</v>
      </c>
    </row>
    <row r="16780" spans="3:3" x14ac:dyDescent="0.3">
      <c r="C16780" t="s">
        <v>13237</v>
      </c>
    </row>
    <row r="16781" spans="3:3" x14ac:dyDescent="0.3">
      <c r="C16781" t="s">
        <v>13237</v>
      </c>
    </row>
    <row r="16782" spans="3:3" x14ac:dyDescent="0.3">
      <c r="C16782" t="s">
        <v>13238</v>
      </c>
    </row>
    <row r="16783" spans="3:3" x14ac:dyDescent="0.3">
      <c r="C16783" t="s">
        <v>13238</v>
      </c>
    </row>
    <row r="16784" spans="3:3" x14ac:dyDescent="0.3">
      <c r="C16784" t="s">
        <v>13238</v>
      </c>
    </row>
    <row r="16785" spans="3:3" x14ac:dyDescent="0.3">
      <c r="C16785" t="s">
        <v>13238</v>
      </c>
    </row>
    <row r="16786" spans="3:3" x14ac:dyDescent="0.3">
      <c r="C16786" t="s">
        <v>13238</v>
      </c>
    </row>
    <row r="16787" spans="3:3" x14ac:dyDescent="0.3">
      <c r="C16787" t="s">
        <v>13238</v>
      </c>
    </row>
    <row r="16788" spans="3:3" x14ac:dyDescent="0.3">
      <c r="C16788" t="s">
        <v>13238</v>
      </c>
    </row>
    <row r="16789" spans="3:3" x14ac:dyDescent="0.3">
      <c r="C16789" t="s">
        <v>13238</v>
      </c>
    </row>
    <row r="16790" spans="3:3" x14ac:dyDescent="0.3">
      <c r="C16790" t="s">
        <v>13238</v>
      </c>
    </row>
    <row r="16791" spans="3:3" x14ac:dyDescent="0.3">
      <c r="C16791" t="s">
        <v>13238</v>
      </c>
    </row>
    <row r="16792" spans="3:3" x14ac:dyDescent="0.3">
      <c r="C16792" t="s">
        <v>13238</v>
      </c>
    </row>
    <row r="16793" spans="3:3" x14ac:dyDescent="0.3">
      <c r="C16793" t="s">
        <v>13238</v>
      </c>
    </row>
    <row r="16794" spans="3:3" x14ac:dyDescent="0.3">
      <c r="C16794" t="s">
        <v>13238</v>
      </c>
    </row>
    <row r="16795" spans="3:3" x14ac:dyDescent="0.3">
      <c r="C16795" t="s">
        <v>13238</v>
      </c>
    </row>
    <row r="16796" spans="3:3" x14ac:dyDescent="0.3">
      <c r="C16796" t="s">
        <v>13238</v>
      </c>
    </row>
    <row r="16797" spans="3:3" x14ac:dyDescent="0.3">
      <c r="C16797" t="s">
        <v>13238</v>
      </c>
    </row>
    <row r="16798" spans="3:3" x14ac:dyDescent="0.3">
      <c r="C16798" t="s">
        <v>13238</v>
      </c>
    </row>
    <row r="16799" spans="3:3" x14ac:dyDescent="0.3">
      <c r="C16799" t="s">
        <v>13238</v>
      </c>
    </row>
    <row r="16800" spans="3:3" x14ac:dyDescent="0.3">
      <c r="C16800" t="s">
        <v>13238</v>
      </c>
    </row>
    <row r="16801" spans="1:3" x14ac:dyDescent="0.3">
      <c r="C16801" t="s">
        <v>13238</v>
      </c>
    </row>
    <row r="16802" spans="1:3" x14ac:dyDescent="0.3">
      <c r="A16802">
        <v>242103010</v>
      </c>
      <c r="B16802" t="s">
        <v>4377</v>
      </c>
      <c r="C16802" t="s">
        <v>13239</v>
      </c>
    </row>
    <row r="16803" spans="1:3" x14ac:dyDescent="0.3">
      <c r="C16803" t="s">
        <v>13239</v>
      </c>
    </row>
    <row r="16804" spans="1:3" x14ac:dyDescent="0.3">
      <c r="C16804" t="s">
        <v>13239</v>
      </c>
    </row>
    <row r="16805" spans="1:3" x14ac:dyDescent="0.3">
      <c r="C16805" t="s">
        <v>13239</v>
      </c>
    </row>
    <row r="16806" spans="1:3" x14ac:dyDescent="0.3">
      <c r="C16806" t="s">
        <v>13239</v>
      </c>
    </row>
    <row r="16807" spans="1:3" x14ac:dyDescent="0.3">
      <c r="C16807" t="s">
        <v>13239</v>
      </c>
    </row>
    <row r="16808" spans="1:3" x14ac:dyDescent="0.3">
      <c r="C16808" t="s">
        <v>13239</v>
      </c>
    </row>
    <row r="16809" spans="1:3" x14ac:dyDescent="0.3">
      <c r="C16809" t="s">
        <v>13239</v>
      </c>
    </row>
    <row r="16810" spans="1:3" x14ac:dyDescent="0.3">
      <c r="C16810" t="s">
        <v>13239</v>
      </c>
    </row>
    <row r="16811" spans="1:3" x14ac:dyDescent="0.3">
      <c r="C16811" t="s">
        <v>13239</v>
      </c>
    </row>
    <row r="16812" spans="1:3" x14ac:dyDescent="0.3">
      <c r="C16812" t="s">
        <v>13239</v>
      </c>
    </row>
    <row r="16813" spans="1:3" x14ac:dyDescent="0.3">
      <c r="C16813" t="s">
        <v>13239</v>
      </c>
    </row>
    <row r="16814" spans="1:3" x14ac:dyDescent="0.3">
      <c r="C16814" t="s">
        <v>13239</v>
      </c>
    </row>
    <row r="16815" spans="1:3" x14ac:dyDescent="0.3">
      <c r="C16815" t="s">
        <v>13239</v>
      </c>
    </row>
    <row r="16816" spans="1:3" x14ac:dyDescent="0.3">
      <c r="C16816" t="s">
        <v>13239</v>
      </c>
    </row>
    <row r="16817" spans="3:3" x14ac:dyDescent="0.3">
      <c r="C16817" t="s">
        <v>13239</v>
      </c>
    </row>
    <row r="16818" spans="3:3" x14ac:dyDescent="0.3">
      <c r="C16818" t="s">
        <v>13239</v>
      </c>
    </row>
    <row r="16819" spans="3:3" x14ac:dyDescent="0.3">
      <c r="C16819" t="s">
        <v>13239</v>
      </c>
    </row>
    <row r="16820" spans="3:3" x14ac:dyDescent="0.3">
      <c r="C16820" t="s">
        <v>13239</v>
      </c>
    </row>
    <row r="16821" spans="3:3" x14ac:dyDescent="0.3">
      <c r="C16821" t="s">
        <v>13239</v>
      </c>
    </row>
    <row r="16822" spans="3:3" x14ac:dyDescent="0.3">
      <c r="C16822" t="s">
        <v>13240</v>
      </c>
    </row>
    <row r="16823" spans="3:3" x14ac:dyDescent="0.3">
      <c r="C16823" t="s">
        <v>13240</v>
      </c>
    </row>
    <row r="16824" spans="3:3" x14ac:dyDescent="0.3">
      <c r="C16824" t="s">
        <v>13240</v>
      </c>
    </row>
    <row r="16825" spans="3:3" x14ac:dyDescent="0.3">
      <c r="C16825" t="s">
        <v>13240</v>
      </c>
    </row>
    <row r="16826" spans="3:3" x14ac:dyDescent="0.3">
      <c r="C16826" t="s">
        <v>13240</v>
      </c>
    </row>
    <row r="16827" spans="3:3" x14ac:dyDescent="0.3">
      <c r="C16827" t="s">
        <v>13240</v>
      </c>
    </row>
    <row r="16828" spans="3:3" x14ac:dyDescent="0.3">
      <c r="C16828" t="s">
        <v>13240</v>
      </c>
    </row>
    <row r="16829" spans="3:3" x14ac:dyDescent="0.3">
      <c r="C16829" t="s">
        <v>13240</v>
      </c>
    </row>
    <row r="16830" spans="3:3" x14ac:dyDescent="0.3">
      <c r="C16830" t="s">
        <v>13240</v>
      </c>
    </row>
    <row r="16831" spans="3:3" x14ac:dyDescent="0.3">
      <c r="C16831" t="s">
        <v>13240</v>
      </c>
    </row>
    <row r="16832" spans="3:3" x14ac:dyDescent="0.3">
      <c r="C16832" t="s">
        <v>13240</v>
      </c>
    </row>
    <row r="16833" spans="3:3" x14ac:dyDescent="0.3">
      <c r="C16833" t="s">
        <v>13240</v>
      </c>
    </row>
    <row r="16834" spans="3:3" x14ac:dyDescent="0.3">
      <c r="C16834" t="s">
        <v>13240</v>
      </c>
    </row>
    <row r="16835" spans="3:3" x14ac:dyDescent="0.3">
      <c r="C16835" t="s">
        <v>13240</v>
      </c>
    </row>
    <row r="16836" spans="3:3" x14ac:dyDescent="0.3">
      <c r="C16836" t="s">
        <v>13240</v>
      </c>
    </row>
    <row r="16837" spans="3:3" x14ac:dyDescent="0.3">
      <c r="C16837" t="s">
        <v>13240</v>
      </c>
    </row>
    <row r="16838" spans="3:3" x14ac:dyDescent="0.3">
      <c r="C16838" t="s">
        <v>13240</v>
      </c>
    </row>
    <row r="16839" spans="3:3" x14ac:dyDescent="0.3">
      <c r="C16839" t="s">
        <v>13240</v>
      </c>
    </row>
    <row r="16840" spans="3:3" x14ac:dyDescent="0.3">
      <c r="C16840" t="s">
        <v>13240</v>
      </c>
    </row>
    <row r="16841" spans="3:3" x14ac:dyDescent="0.3">
      <c r="C16841" t="s">
        <v>13240</v>
      </c>
    </row>
    <row r="16842" spans="3:3" x14ac:dyDescent="0.3">
      <c r="C16842" t="s">
        <v>13241</v>
      </c>
    </row>
    <row r="16843" spans="3:3" x14ac:dyDescent="0.3">
      <c r="C16843" t="s">
        <v>13241</v>
      </c>
    </row>
    <row r="16844" spans="3:3" x14ac:dyDescent="0.3">
      <c r="C16844" t="s">
        <v>13241</v>
      </c>
    </row>
    <row r="16845" spans="3:3" x14ac:dyDescent="0.3">
      <c r="C16845" t="s">
        <v>13241</v>
      </c>
    </row>
    <row r="16846" spans="3:3" x14ac:dyDescent="0.3">
      <c r="C16846" t="s">
        <v>13241</v>
      </c>
    </row>
    <row r="16847" spans="3:3" x14ac:dyDescent="0.3">
      <c r="C16847" t="s">
        <v>13241</v>
      </c>
    </row>
    <row r="16848" spans="3:3" x14ac:dyDescent="0.3">
      <c r="C16848" t="s">
        <v>13241</v>
      </c>
    </row>
    <row r="16849" spans="3:3" x14ac:dyDescent="0.3">
      <c r="C16849" t="s">
        <v>13241</v>
      </c>
    </row>
    <row r="16850" spans="3:3" x14ac:dyDescent="0.3">
      <c r="C16850" t="s">
        <v>13241</v>
      </c>
    </row>
    <row r="16851" spans="3:3" x14ac:dyDescent="0.3">
      <c r="C16851" t="s">
        <v>13241</v>
      </c>
    </row>
    <row r="16852" spans="3:3" x14ac:dyDescent="0.3">
      <c r="C16852" t="s">
        <v>13241</v>
      </c>
    </row>
    <row r="16853" spans="3:3" x14ac:dyDescent="0.3">
      <c r="C16853" t="s">
        <v>13241</v>
      </c>
    </row>
    <row r="16854" spans="3:3" x14ac:dyDescent="0.3">
      <c r="C16854" t="s">
        <v>13241</v>
      </c>
    </row>
    <row r="16855" spans="3:3" x14ac:dyDescent="0.3">
      <c r="C16855" t="s">
        <v>13241</v>
      </c>
    </row>
    <row r="16856" spans="3:3" x14ac:dyDescent="0.3">
      <c r="C16856" t="s">
        <v>13241</v>
      </c>
    </row>
    <row r="16857" spans="3:3" x14ac:dyDescent="0.3">
      <c r="C16857" t="s">
        <v>13241</v>
      </c>
    </row>
    <row r="16858" spans="3:3" x14ac:dyDescent="0.3">
      <c r="C16858" t="s">
        <v>13241</v>
      </c>
    </row>
    <row r="16859" spans="3:3" x14ac:dyDescent="0.3">
      <c r="C16859" t="s">
        <v>13241</v>
      </c>
    </row>
    <row r="16860" spans="3:3" x14ac:dyDescent="0.3">
      <c r="C16860" t="s">
        <v>13241</v>
      </c>
    </row>
    <row r="16861" spans="3:3" x14ac:dyDescent="0.3">
      <c r="C16861" t="s">
        <v>13241</v>
      </c>
    </row>
    <row r="16862" spans="3:3" x14ac:dyDescent="0.3">
      <c r="C16862" t="s">
        <v>13242</v>
      </c>
    </row>
    <row r="16863" spans="3:3" x14ac:dyDescent="0.3">
      <c r="C16863" t="s">
        <v>13242</v>
      </c>
    </row>
    <row r="16864" spans="3:3" x14ac:dyDescent="0.3">
      <c r="C16864" t="s">
        <v>13242</v>
      </c>
    </row>
    <row r="16865" spans="3:3" x14ac:dyDescent="0.3">
      <c r="C16865" t="s">
        <v>13242</v>
      </c>
    </row>
    <row r="16866" spans="3:3" x14ac:dyDescent="0.3">
      <c r="C16866" t="s">
        <v>13242</v>
      </c>
    </row>
    <row r="16867" spans="3:3" x14ac:dyDescent="0.3">
      <c r="C16867" t="s">
        <v>13242</v>
      </c>
    </row>
    <row r="16868" spans="3:3" x14ac:dyDescent="0.3">
      <c r="C16868" t="s">
        <v>13242</v>
      </c>
    </row>
    <row r="16869" spans="3:3" x14ac:dyDescent="0.3">
      <c r="C16869" t="s">
        <v>13242</v>
      </c>
    </row>
    <row r="16870" spans="3:3" x14ac:dyDescent="0.3">
      <c r="C16870" t="s">
        <v>13242</v>
      </c>
    </row>
    <row r="16871" spans="3:3" x14ac:dyDescent="0.3">
      <c r="C16871" t="s">
        <v>13242</v>
      </c>
    </row>
    <row r="16872" spans="3:3" x14ac:dyDescent="0.3">
      <c r="C16872" t="s">
        <v>13242</v>
      </c>
    </row>
    <row r="16873" spans="3:3" x14ac:dyDescent="0.3">
      <c r="C16873" t="s">
        <v>13242</v>
      </c>
    </row>
    <row r="16874" spans="3:3" x14ac:dyDescent="0.3">
      <c r="C16874" t="s">
        <v>13242</v>
      </c>
    </row>
    <row r="16875" spans="3:3" x14ac:dyDescent="0.3">
      <c r="C16875" t="s">
        <v>13242</v>
      </c>
    </row>
    <row r="16876" spans="3:3" x14ac:dyDescent="0.3">
      <c r="C16876" t="s">
        <v>13242</v>
      </c>
    </row>
    <row r="16877" spans="3:3" x14ac:dyDescent="0.3">
      <c r="C16877" t="s">
        <v>13242</v>
      </c>
    </row>
    <row r="16878" spans="3:3" x14ac:dyDescent="0.3">
      <c r="C16878" t="s">
        <v>13242</v>
      </c>
    </row>
    <row r="16879" spans="3:3" x14ac:dyDescent="0.3">
      <c r="C16879" t="s">
        <v>13242</v>
      </c>
    </row>
    <row r="16880" spans="3:3" x14ac:dyDescent="0.3">
      <c r="C16880" t="s">
        <v>13242</v>
      </c>
    </row>
    <row r="16881" spans="3:3" x14ac:dyDescent="0.3">
      <c r="C16881" t="s">
        <v>13242</v>
      </c>
    </row>
    <row r="16882" spans="3:3" x14ac:dyDescent="0.3">
      <c r="C16882" t="s">
        <v>13243</v>
      </c>
    </row>
    <row r="16883" spans="3:3" x14ac:dyDescent="0.3">
      <c r="C16883" t="s">
        <v>13243</v>
      </c>
    </row>
    <row r="16884" spans="3:3" x14ac:dyDescent="0.3">
      <c r="C16884" t="s">
        <v>13243</v>
      </c>
    </row>
    <row r="16885" spans="3:3" x14ac:dyDescent="0.3">
      <c r="C16885" t="s">
        <v>13243</v>
      </c>
    </row>
    <row r="16886" spans="3:3" x14ac:dyDescent="0.3">
      <c r="C16886" t="s">
        <v>13243</v>
      </c>
    </row>
    <row r="16887" spans="3:3" x14ac:dyDescent="0.3">
      <c r="C16887" t="s">
        <v>13243</v>
      </c>
    </row>
    <row r="16888" spans="3:3" x14ac:dyDescent="0.3">
      <c r="C16888" t="s">
        <v>13243</v>
      </c>
    </row>
    <row r="16889" spans="3:3" x14ac:dyDescent="0.3">
      <c r="C16889" t="s">
        <v>13243</v>
      </c>
    </row>
    <row r="16890" spans="3:3" x14ac:dyDescent="0.3">
      <c r="C16890" t="s">
        <v>13243</v>
      </c>
    </row>
    <row r="16891" spans="3:3" x14ac:dyDescent="0.3">
      <c r="C16891" t="s">
        <v>13243</v>
      </c>
    </row>
    <row r="16892" spans="3:3" x14ac:dyDescent="0.3">
      <c r="C16892" t="s">
        <v>13243</v>
      </c>
    </row>
    <row r="16893" spans="3:3" x14ac:dyDescent="0.3">
      <c r="C16893" t="s">
        <v>13243</v>
      </c>
    </row>
    <row r="16894" spans="3:3" x14ac:dyDescent="0.3">
      <c r="C16894" t="s">
        <v>13243</v>
      </c>
    </row>
    <row r="16895" spans="3:3" x14ac:dyDescent="0.3">
      <c r="C16895" t="s">
        <v>13243</v>
      </c>
    </row>
    <row r="16896" spans="3:3" x14ac:dyDescent="0.3">
      <c r="C16896" t="s">
        <v>13243</v>
      </c>
    </row>
    <row r="16897" spans="3:3" x14ac:dyDescent="0.3">
      <c r="C16897" t="s">
        <v>13243</v>
      </c>
    </row>
    <row r="16898" spans="3:3" x14ac:dyDescent="0.3">
      <c r="C16898" t="s">
        <v>13243</v>
      </c>
    </row>
    <row r="16899" spans="3:3" x14ac:dyDescent="0.3">
      <c r="C16899" t="s">
        <v>13243</v>
      </c>
    </row>
    <row r="16900" spans="3:3" x14ac:dyDescent="0.3">
      <c r="C16900" t="s">
        <v>13243</v>
      </c>
    </row>
    <row r="16901" spans="3:3" x14ac:dyDescent="0.3">
      <c r="C16901" t="s">
        <v>13243</v>
      </c>
    </row>
    <row r="16902" spans="3:3" x14ac:dyDescent="0.3">
      <c r="C16902" t="s">
        <v>13244</v>
      </c>
    </row>
    <row r="16903" spans="3:3" x14ac:dyDescent="0.3">
      <c r="C16903" t="s">
        <v>13244</v>
      </c>
    </row>
    <row r="16904" spans="3:3" x14ac:dyDescent="0.3">
      <c r="C16904" t="s">
        <v>13244</v>
      </c>
    </row>
    <row r="16905" spans="3:3" x14ac:dyDescent="0.3">
      <c r="C16905" t="s">
        <v>13244</v>
      </c>
    </row>
    <row r="16906" spans="3:3" x14ac:dyDescent="0.3">
      <c r="C16906" t="s">
        <v>13244</v>
      </c>
    </row>
    <row r="16907" spans="3:3" x14ac:dyDescent="0.3">
      <c r="C16907" t="s">
        <v>13244</v>
      </c>
    </row>
    <row r="16908" spans="3:3" x14ac:dyDescent="0.3">
      <c r="C16908" t="s">
        <v>13244</v>
      </c>
    </row>
    <row r="16909" spans="3:3" x14ac:dyDescent="0.3">
      <c r="C16909" t="s">
        <v>13244</v>
      </c>
    </row>
    <row r="16910" spans="3:3" x14ac:dyDescent="0.3">
      <c r="C16910" t="s">
        <v>13244</v>
      </c>
    </row>
    <row r="16911" spans="3:3" x14ac:dyDescent="0.3">
      <c r="C16911" t="s">
        <v>13244</v>
      </c>
    </row>
    <row r="16912" spans="3:3" x14ac:dyDescent="0.3">
      <c r="C16912" t="s">
        <v>13244</v>
      </c>
    </row>
    <row r="16913" spans="3:3" x14ac:dyDescent="0.3">
      <c r="C16913" t="s">
        <v>13244</v>
      </c>
    </row>
    <row r="16914" spans="3:3" x14ac:dyDescent="0.3">
      <c r="C16914" t="s">
        <v>13244</v>
      </c>
    </row>
    <row r="16915" spans="3:3" x14ac:dyDescent="0.3">
      <c r="C16915" t="s">
        <v>13244</v>
      </c>
    </row>
    <row r="16916" spans="3:3" x14ac:dyDescent="0.3">
      <c r="C16916" t="s">
        <v>13244</v>
      </c>
    </row>
    <row r="16917" spans="3:3" x14ac:dyDescent="0.3">
      <c r="C16917" t="s">
        <v>13244</v>
      </c>
    </row>
    <row r="16918" spans="3:3" x14ac:dyDescent="0.3">
      <c r="C16918" t="s">
        <v>13244</v>
      </c>
    </row>
    <row r="16919" spans="3:3" x14ac:dyDescent="0.3">
      <c r="C16919" t="s">
        <v>13244</v>
      </c>
    </row>
    <row r="16920" spans="3:3" x14ac:dyDescent="0.3">
      <c r="C16920" t="s">
        <v>13244</v>
      </c>
    </row>
    <row r="16921" spans="3:3" x14ac:dyDescent="0.3">
      <c r="C16921" t="s">
        <v>13244</v>
      </c>
    </row>
    <row r="16922" spans="3:3" x14ac:dyDescent="0.3">
      <c r="C16922" t="s">
        <v>13245</v>
      </c>
    </row>
    <row r="16923" spans="3:3" x14ac:dyDescent="0.3">
      <c r="C16923" t="s">
        <v>13245</v>
      </c>
    </row>
    <row r="16924" spans="3:3" x14ac:dyDescent="0.3">
      <c r="C16924" t="s">
        <v>13245</v>
      </c>
    </row>
    <row r="16925" spans="3:3" x14ac:dyDescent="0.3">
      <c r="C16925" t="s">
        <v>13245</v>
      </c>
    </row>
    <row r="16926" spans="3:3" x14ac:dyDescent="0.3">
      <c r="C16926" t="s">
        <v>13245</v>
      </c>
    </row>
    <row r="16927" spans="3:3" x14ac:dyDescent="0.3">
      <c r="C16927" t="s">
        <v>13245</v>
      </c>
    </row>
    <row r="16928" spans="3:3" x14ac:dyDescent="0.3">
      <c r="C16928" t="s">
        <v>13245</v>
      </c>
    </row>
    <row r="16929" spans="3:3" x14ac:dyDescent="0.3">
      <c r="C16929" t="s">
        <v>13245</v>
      </c>
    </row>
    <row r="16930" spans="3:3" x14ac:dyDescent="0.3">
      <c r="C16930" t="s">
        <v>13245</v>
      </c>
    </row>
    <row r="16931" spans="3:3" x14ac:dyDescent="0.3">
      <c r="C16931" t="s">
        <v>13245</v>
      </c>
    </row>
    <row r="16932" spans="3:3" x14ac:dyDescent="0.3">
      <c r="C16932" t="s">
        <v>13245</v>
      </c>
    </row>
    <row r="16933" spans="3:3" x14ac:dyDescent="0.3">
      <c r="C16933" t="s">
        <v>13245</v>
      </c>
    </row>
    <row r="16934" spans="3:3" x14ac:dyDescent="0.3">
      <c r="C16934" t="s">
        <v>13245</v>
      </c>
    </row>
    <row r="16935" spans="3:3" x14ac:dyDescent="0.3">
      <c r="C16935" t="s">
        <v>13245</v>
      </c>
    </row>
    <row r="16936" spans="3:3" x14ac:dyDescent="0.3">
      <c r="C16936" t="s">
        <v>13245</v>
      </c>
    </row>
    <row r="16937" spans="3:3" x14ac:dyDescent="0.3">
      <c r="C16937" t="s">
        <v>13245</v>
      </c>
    </row>
    <row r="16938" spans="3:3" x14ac:dyDescent="0.3">
      <c r="C16938" t="s">
        <v>13245</v>
      </c>
    </row>
    <row r="16939" spans="3:3" x14ac:dyDescent="0.3">
      <c r="C16939" t="s">
        <v>13245</v>
      </c>
    </row>
    <row r="16940" spans="3:3" x14ac:dyDescent="0.3">
      <c r="C16940" t="s">
        <v>13245</v>
      </c>
    </row>
    <row r="16941" spans="3:3" x14ac:dyDescent="0.3">
      <c r="C16941" t="s">
        <v>13245</v>
      </c>
    </row>
    <row r="16942" spans="3:3" x14ac:dyDescent="0.3">
      <c r="C16942" t="s">
        <v>13246</v>
      </c>
    </row>
    <row r="16943" spans="3:3" x14ac:dyDescent="0.3">
      <c r="C16943" t="s">
        <v>13246</v>
      </c>
    </row>
    <row r="16944" spans="3:3" x14ac:dyDescent="0.3">
      <c r="C16944" t="s">
        <v>13246</v>
      </c>
    </row>
    <row r="16945" spans="3:3" x14ac:dyDescent="0.3">
      <c r="C16945" t="s">
        <v>13246</v>
      </c>
    </row>
    <row r="16946" spans="3:3" x14ac:dyDescent="0.3">
      <c r="C16946" t="s">
        <v>13246</v>
      </c>
    </row>
    <row r="16947" spans="3:3" x14ac:dyDescent="0.3">
      <c r="C16947" t="s">
        <v>13246</v>
      </c>
    </row>
    <row r="16948" spans="3:3" x14ac:dyDescent="0.3">
      <c r="C16948" t="s">
        <v>13246</v>
      </c>
    </row>
    <row r="16949" spans="3:3" x14ac:dyDescent="0.3">
      <c r="C16949" t="s">
        <v>13246</v>
      </c>
    </row>
    <row r="16950" spans="3:3" x14ac:dyDescent="0.3">
      <c r="C16950" t="s">
        <v>13246</v>
      </c>
    </row>
    <row r="16951" spans="3:3" x14ac:dyDescent="0.3">
      <c r="C16951" t="s">
        <v>13246</v>
      </c>
    </row>
    <row r="16952" spans="3:3" x14ac:dyDescent="0.3">
      <c r="C16952" t="s">
        <v>13246</v>
      </c>
    </row>
    <row r="16953" spans="3:3" x14ac:dyDescent="0.3">
      <c r="C16953" t="s">
        <v>13246</v>
      </c>
    </row>
    <row r="16954" spans="3:3" x14ac:dyDescent="0.3">
      <c r="C16954" t="s">
        <v>13246</v>
      </c>
    </row>
    <row r="16955" spans="3:3" x14ac:dyDescent="0.3">
      <c r="C16955" t="s">
        <v>13246</v>
      </c>
    </row>
    <row r="16956" spans="3:3" x14ac:dyDescent="0.3">
      <c r="C16956" t="s">
        <v>13246</v>
      </c>
    </row>
    <row r="16957" spans="3:3" x14ac:dyDescent="0.3">
      <c r="C16957" t="s">
        <v>13246</v>
      </c>
    </row>
    <row r="16958" spans="3:3" x14ac:dyDescent="0.3">
      <c r="C16958" t="s">
        <v>13246</v>
      </c>
    </row>
    <row r="16959" spans="3:3" x14ac:dyDescent="0.3">
      <c r="C16959" t="s">
        <v>13246</v>
      </c>
    </row>
    <row r="16960" spans="3:3" x14ac:dyDescent="0.3">
      <c r="C16960" t="s">
        <v>13246</v>
      </c>
    </row>
    <row r="16961" spans="1:3" x14ac:dyDescent="0.3">
      <c r="C16961" t="s">
        <v>13246</v>
      </c>
    </row>
    <row r="16962" spans="1:3" x14ac:dyDescent="0.3">
      <c r="A16962">
        <v>243103010</v>
      </c>
      <c r="B16962" t="s">
        <v>4379</v>
      </c>
      <c r="C16962" t="s">
        <v>13247</v>
      </c>
    </row>
    <row r="16963" spans="1:3" x14ac:dyDescent="0.3">
      <c r="C16963" t="s">
        <v>13247</v>
      </c>
    </row>
    <row r="16964" spans="1:3" x14ac:dyDescent="0.3">
      <c r="C16964" t="s">
        <v>13247</v>
      </c>
    </row>
    <row r="16965" spans="1:3" x14ac:dyDescent="0.3">
      <c r="C16965" t="s">
        <v>13247</v>
      </c>
    </row>
    <row r="16966" spans="1:3" x14ac:dyDescent="0.3">
      <c r="C16966" t="s">
        <v>13247</v>
      </c>
    </row>
    <row r="16967" spans="1:3" x14ac:dyDescent="0.3">
      <c r="C16967" t="s">
        <v>13247</v>
      </c>
    </row>
    <row r="16968" spans="1:3" x14ac:dyDescent="0.3">
      <c r="C16968" t="s">
        <v>13247</v>
      </c>
    </row>
    <row r="16969" spans="1:3" x14ac:dyDescent="0.3">
      <c r="C16969" t="s">
        <v>13247</v>
      </c>
    </row>
    <row r="16970" spans="1:3" x14ac:dyDescent="0.3">
      <c r="C16970" t="s">
        <v>13247</v>
      </c>
    </row>
    <row r="16971" spans="1:3" x14ac:dyDescent="0.3">
      <c r="C16971" t="s">
        <v>13247</v>
      </c>
    </row>
    <row r="16972" spans="1:3" x14ac:dyDescent="0.3">
      <c r="C16972" t="s">
        <v>13247</v>
      </c>
    </row>
    <row r="16973" spans="1:3" x14ac:dyDescent="0.3">
      <c r="C16973" t="s">
        <v>13247</v>
      </c>
    </row>
    <row r="16974" spans="1:3" x14ac:dyDescent="0.3">
      <c r="C16974" t="s">
        <v>13247</v>
      </c>
    </row>
    <row r="16975" spans="1:3" x14ac:dyDescent="0.3">
      <c r="C16975" t="s">
        <v>13247</v>
      </c>
    </row>
    <row r="16976" spans="1:3" x14ac:dyDescent="0.3">
      <c r="C16976" t="s">
        <v>13247</v>
      </c>
    </row>
    <row r="16977" spans="3:3" x14ac:dyDescent="0.3">
      <c r="C16977" t="s">
        <v>13247</v>
      </c>
    </row>
    <row r="16978" spans="3:3" x14ac:dyDescent="0.3">
      <c r="C16978" t="s">
        <v>13247</v>
      </c>
    </row>
    <row r="16979" spans="3:3" x14ac:dyDescent="0.3">
      <c r="C16979" t="s">
        <v>13247</v>
      </c>
    </row>
    <row r="16980" spans="3:3" x14ac:dyDescent="0.3">
      <c r="C16980" t="s">
        <v>13247</v>
      </c>
    </row>
    <row r="16981" spans="3:3" x14ac:dyDescent="0.3">
      <c r="C16981" t="s">
        <v>13247</v>
      </c>
    </row>
    <row r="16982" spans="3:3" x14ac:dyDescent="0.3">
      <c r="C16982" t="s">
        <v>13248</v>
      </c>
    </row>
    <row r="16983" spans="3:3" x14ac:dyDescent="0.3">
      <c r="C16983" t="s">
        <v>13248</v>
      </c>
    </row>
    <row r="16984" spans="3:3" x14ac:dyDescent="0.3">
      <c r="C16984" t="s">
        <v>13248</v>
      </c>
    </row>
    <row r="16985" spans="3:3" x14ac:dyDescent="0.3">
      <c r="C16985" t="s">
        <v>13248</v>
      </c>
    </row>
    <row r="16986" spans="3:3" x14ac:dyDescent="0.3">
      <c r="C16986" t="s">
        <v>13248</v>
      </c>
    </row>
    <row r="16987" spans="3:3" x14ac:dyDescent="0.3">
      <c r="C16987" t="s">
        <v>13248</v>
      </c>
    </row>
    <row r="16988" spans="3:3" x14ac:dyDescent="0.3">
      <c r="C16988" t="s">
        <v>13248</v>
      </c>
    </row>
    <row r="16989" spans="3:3" x14ac:dyDescent="0.3">
      <c r="C16989" t="s">
        <v>13248</v>
      </c>
    </row>
    <row r="16990" spans="3:3" x14ac:dyDescent="0.3">
      <c r="C16990" t="s">
        <v>13248</v>
      </c>
    </row>
    <row r="16991" spans="3:3" x14ac:dyDescent="0.3">
      <c r="C16991" t="s">
        <v>13248</v>
      </c>
    </row>
    <row r="16992" spans="3:3" x14ac:dyDescent="0.3">
      <c r="C16992" t="s">
        <v>13248</v>
      </c>
    </row>
    <row r="16993" spans="3:3" x14ac:dyDescent="0.3">
      <c r="C16993" t="s">
        <v>13248</v>
      </c>
    </row>
    <row r="16994" spans="3:3" x14ac:dyDescent="0.3">
      <c r="C16994" t="s">
        <v>13248</v>
      </c>
    </row>
    <row r="16995" spans="3:3" x14ac:dyDescent="0.3">
      <c r="C16995" t="s">
        <v>13248</v>
      </c>
    </row>
    <row r="16996" spans="3:3" x14ac:dyDescent="0.3">
      <c r="C16996" t="s">
        <v>13248</v>
      </c>
    </row>
    <row r="16997" spans="3:3" x14ac:dyDescent="0.3">
      <c r="C16997" t="s">
        <v>13248</v>
      </c>
    </row>
    <row r="16998" spans="3:3" x14ac:dyDescent="0.3">
      <c r="C16998" t="s">
        <v>13248</v>
      </c>
    </row>
    <row r="16999" spans="3:3" x14ac:dyDescent="0.3">
      <c r="C16999" t="s">
        <v>13248</v>
      </c>
    </row>
    <row r="17000" spans="3:3" x14ac:dyDescent="0.3">
      <c r="C17000" t="s">
        <v>13248</v>
      </c>
    </row>
    <row r="17001" spans="3:3" x14ac:dyDescent="0.3">
      <c r="C17001" t="s">
        <v>13248</v>
      </c>
    </row>
    <row r="17002" spans="3:3" x14ac:dyDescent="0.3">
      <c r="C17002" t="s">
        <v>13249</v>
      </c>
    </row>
    <row r="17003" spans="3:3" x14ac:dyDescent="0.3">
      <c r="C17003" t="s">
        <v>13249</v>
      </c>
    </row>
    <row r="17004" spans="3:3" x14ac:dyDescent="0.3">
      <c r="C17004" t="s">
        <v>13249</v>
      </c>
    </row>
    <row r="17005" spans="3:3" x14ac:dyDescent="0.3">
      <c r="C17005" t="s">
        <v>13249</v>
      </c>
    </row>
    <row r="17006" spans="3:3" x14ac:dyDescent="0.3">
      <c r="C17006" t="s">
        <v>13249</v>
      </c>
    </row>
    <row r="17007" spans="3:3" x14ac:dyDescent="0.3">
      <c r="C17007" t="s">
        <v>13249</v>
      </c>
    </row>
    <row r="17008" spans="3:3" x14ac:dyDescent="0.3">
      <c r="C17008" t="s">
        <v>13249</v>
      </c>
    </row>
    <row r="17009" spans="3:3" x14ac:dyDescent="0.3">
      <c r="C17009" t="s">
        <v>13249</v>
      </c>
    </row>
    <row r="17010" spans="3:3" x14ac:dyDescent="0.3">
      <c r="C17010" t="s">
        <v>13249</v>
      </c>
    </row>
    <row r="17011" spans="3:3" x14ac:dyDescent="0.3">
      <c r="C17011" t="s">
        <v>13249</v>
      </c>
    </row>
    <row r="17012" spans="3:3" x14ac:dyDescent="0.3">
      <c r="C17012" t="s">
        <v>13249</v>
      </c>
    </row>
    <row r="17013" spans="3:3" x14ac:dyDescent="0.3">
      <c r="C17013" t="s">
        <v>13249</v>
      </c>
    </row>
    <row r="17014" spans="3:3" x14ac:dyDescent="0.3">
      <c r="C17014" t="s">
        <v>13249</v>
      </c>
    </row>
    <row r="17015" spans="3:3" x14ac:dyDescent="0.3">
      <c r="C17015" t="s">
        <v>13249</v>
      </c>
    </row>
    <row r="17016" spans="3:3" x14ac:dyDescent="0.3">
      <c r="C17016" t="s">
        <v>13249</v>
      </c>
    </row>
    <row r="17017" spans="3:3" x14ac:dyDescent="0.3">
      <c r="C17017" t="s">
        <v>13249</v>
      </c>
    </row>
    <row r="17018" spans="3:3" x14ac:dyDescent="0.3">
      <c r="C17018" t="s">
        <v>13249</v>
      </c>
    </row>
    <row r="17019" spans="3:3" x14ac:dyDescent="0.3">
      <c r="C17019" t="s">
        <v>13249</v>
      </c>
    </row>
    <row r="17020" spans="3:3" x14ac:dyDescent="0.3">
      <c r="C17020" t="s">
        <v>13249</v>
      </c>
    </row>
    <row r="17021" spans="3:3" x14ac:dyDescent="0.3">
      <c r="C17021" t="s">
        <v>13249</v>
      </c>
    </row>
    <row r="17022" spans="3:3" x14ac:dyDescent="0.3">
      <c r="C17022" t="s">
        <v>13250</v>
      </c>
    </row>
    <row r="17023" spans="3:3" x14ac:dyDescent="0.3">
      <c r="C17023" t="s">
        <v>13250</v>
      </c>
    </row>
    <row r="17024" spans="3:3" x14ac:dyDescent="0.3">
      <c r="C17024" t="s">
        <v>13250</v>
      </c>
    </row>
    <row r="17025" spans="3:3" x14ac:dyDescent="0.3">
      <c r="C17025" t="s">
        <v>13250</v>
      </c>
    </row>
    <row r="17026" spans="3:3" x14ac:dyDescent="0.3">
      <c r="C17026" t="s">
        <v>13250</v>
      </c>
    </row>
    <row r="17027" spans="3:3" x14ac:dyDescent="0.3">
      <c r="C17027" t="s">
        <v>13250</v>
      </c>
    </row>
    <row r="17028" spans="3:3" x14ac:dyDescent="0.3">
      <c r="C17028" t="s">
        <v>13250</v>
      </c>
    </row>
    <row r="17029" spans="3:3" x14ac:dyDescent="0.3">
      <c r="C17029" t="s">
        <v>13250</v>
      </c>
    </row>
    <row r="17030" spans="3:3" x14ac:dyDescent="0.3">
      <c r="C17030" t="s">
        <v>13250</v>
      </c>
    </row>
    <row r="17031" spans="3:3" x14ac:dyDescent="0.3">
      <c r="C17031" t="s">
        <v>13250</v>
      </c>
    </row>
    <row r="17032" spans="3:3" x14ac:dyDescent="0.3">
      <c r="C17032" t="s">
        <v>13250</v>
      </c>
    </row>
    <row r="17033" spans="3:3" x14ac:dyDescent="0.3">
      <c r="C17033" t="s">
        <v>13250</v>
      </c>
    </row>
    <row r="17034" spans="3:3" x14ac:dyDescent="0.3">
      <c r="C17034" t="s">
        <v>13250</v>
      </c>
    </row>
    <row r="17035" spans="3:3" x14ac:dyDescent="0.3">
      <c r="C17035" t="s">
        <v>13250</v>
      </c>
    </row>
    <row r="17036" spans="3:3" x14ac:dyDescent="0.3">
      <c r="C17036" t="s">
        <v>13250</v>
      </c>
    </row>
    <row r="17037" spans="3:3" x14ac:dyDescent="0.3">
      <c r="C17037" t="s">
        <v>13250</v>
      </c>
    </row>
    <row r="17038" spans="3:3" x14ac:dyDescent="0.3">
      <c r="C17038" t="s">
        <v>13250</v>
      </c>
    </row>
    <row r="17039" spans="3:3" x14ac:dyDescent="0.3">
      <c r="C17039" t="s">
        <v>13250</v>
      </c>
    </row>
    <row r="17040" spans="3:3" x14ac:dyDescent="0.3">
      <c r="C17040" t="s">
        <v>13250</v>
      </c>
    </row>
    <row r="17041" spans="3:3" x14ac:dyDescent="0.3">
      <c r="C17041" t="s">
        <v>13250</v>
      </c>
    </row>
    <row r="17042" spans="3:3" x14ac:dyDescent="0.3">
      <c r="C17042" t="s">
        <v>13251</v>
      </c>
    </row>
    <row r="17043" spans="3:3" x14ac:dyDescent="0.3">
      <c r="C17043" t="s">
        <v>13251</v>
      </c>
    </row>
    <row r="17044" spans="3:3" x14ac:dyDescent="0.3">
      <c r="C17044" t="s">
        <v>13251</v>
      </c>
    </row>
    <row r="17045" spans="3:3" x14ac:dyDescent="0.3">
      <c r="C17045" t="s">
        <v>13251</v>
      </c>
    </row>
    <row r="17046" spans="3:3" x14ac:dyDescent="0.3">
      <c r="C17046" t="s">
        <v>13251</v>
      </c>
    </row>
    <row r="17047" spans="3:3" x14ac:dyDescent="0.3">
      <c r="C17047" t="s">
        <v>13251</v>
      </c>
    </row>
    <row r="17048" spans="3:3" x14ac:dyDescent="0.3">
      <c r="C17048" t="s">
        <v>13251</v>
      </c>
    </row>
    <row r="17049" spans="3:3" x14ac:dyDescent="0.3">
      <c r="C17049" t="s">
        <v>13251</v>
      </c>
    </row>
    <row r="17050" spans="3:3" x14ac:dyDescent="0.3">
      <c r="C17050" t="s">
        <v>13251</v>
      </c>
    </row>
    <row r="17051" spans="3:3" x14ac:dyDescent="0.3">
      <c r="C17051" t="s">
        <v>13251</v>
      </c>
    </row>
    <row r="17052" spans="3:3" x14ac:dyDescent="0.3">
      <c r="C17052" t="s">
        <v>13251</v>
      </c>
    </row>
    <row r="17053" spans="3:3" x14ac:dyDescent="0.3">
      <c r="C17053" t="s">
        <v>13251</v>
      </c>
    </row>
    <row r="17054" spans="3:3" x14ac:dyDescent="0.3">
      <c r="C17054" t="s">
        <v>13251</v>
      </c>
    </row>
    <row r="17055" spans="3:3" x14ac:dyDescent="0.3">
      <c r="C17055" t="s">
        <v>13251</v>
      </c>
    </row>
    <row r="17056" spans="3:3" x14ac:dyDescent="0.3">
      <c r="C17056" t="s">
        <v>13251</v>
      </c>
    </row>
    <row r="17057" spans="3:3" x14ac:dyDescent="0.3">
      <c r="C17057" t="s">
        <v>13251</v>
      </c>
    </row>
    <row r="17058" spans="3:3" x14ac:dyDescent="0.3">
      <c r="C17058" t="s">
        <v>13251</v>
      </c>
    </row>
    <row r="17059" spans="3:3" x14ac:dyDescent="0.3">
      <c r="C17059" t="s">
        <v>13251</v>
      </c>
    </row>
    <row r="17060" spans="3:3" x14ac:dyDescent="0.3">
      <c r="C17060" t="s">
        <v>13251</v>
      </c>
    </row>
    <row r="17061" spans="3:3" x14ac:dyDescent="0.3">
      <c r="C17061" t="s">
        <v>13251</v>
      </c>
    </row>
    <row r="17062" spans="3:3" x14ac:dyDescent="0.3">
      <c r="C17062" t="s">
        <v>13252</v>
      </c>
    </row>
    <row r="17063" spans="3:3" x14ac:dyDescent="0.3">
      <c r="C17063" t="s">
        <v>13252</v>
      </c>
    </row>
    <row r="17064" spans="3:3" x14ac:dyDescent="0.3">
      <c r="C17064" t="s">
        <v>13252</v>
      </c>
    </row>
    <row r="17065" spans="3:3" x14ac:dyDescent="0.3">
      <c r="C17065" t="s">
        <v>13252</v>
      </c>
    </row>
    <row r="17066" spans="3:3" x14ac:dyDescent="0.3">
      <c r="C17066" t="s">
        <v>13252</v>
      </c>
    </row>
    <row r="17067" spans="3:3" x14ac:dyDescent="0.3">
      <c r="C17067" t="s">
        <v>13252</v>
      </c>
    </row>
    <row r="17068" spans="3:3" x14ac:dyDescent="0.3">
      <c r="C17068" t="s">
        <v>13252</v>
      </c>
    </row>
    <row r="17069" spans="3:3" x14ac:dyDescent="0.3">
      <c r="C17069" t="s">
        <v>13252</v>
      </c>
    </row>
    <row r="17070" spans="3:3" x14ac:dyDescent="0.3">
      <c r="C17070" t="s">
        <v>13252</v>
      </c>
    </row>
    <row r="17071" spans="3:3" x14ac:dyDescent="0.3">
      <c r="C17071" t="s">
        <v>13252</v>
      </c>
    </row>
    <row r="17072" spans="3:3" x14ac:dyDescent="0.3">
      <c r="C17072" t="s">
        <v>13252</v>
      </c>
    </row>
    <row r="17073" spans="3:3" x14ac:dyDescent="0.3">
      <c r="C17073" t="s">
        <v>13252</v>
      </c>
    </row>
    <row r="17074" spans="3:3" x14ac:dyDescent="0.3">
      <c r="C17074" t="s">
        <v>13252</v>
      </c>
    </row>
    <row r="17075" spans="3:3" x14ac:dyDescent="0.3">
      <c r="C17075" t="s">
        <v>13252</v>
      </c>
    </row>
    <row r="17076" spans="3:3" x14ac:dyDescent="0.3">
      <c r="C17076" t="s">
        <v>13252</v>
      </c>
    </row>
    <row r="17077" spans="3:3" x14ac:dyDescent="0.3">
      <c r="C17077" t="s">
        <v>13252</v>
      </c>
    </row>
    <row r="17078" spans="3:3" x14ac:dyDescent="0.3">
      <c r="C17078" t="s">
        <v>13252</v>
      </c>
    </row>
    <row r="17079" spans="3:3" x14ac:dyDescent="0.3">
      <c r="C17079" t="s">
        <v>13252</v>
      </c>
    </row>
    <row r="17080" spans="3:3" x14ac:dyDescent="0.3">
      <c r="C17080" t="s">
        <v>13252</v>
      </c>
    </row>
    <row r="17081" spans="3:3" x14ac:dyDescent="0.3">
      <c r="C17081" t="s">
        <v>13252</v>
      </c>
    </row>
    <row r="17082" spans="3:3" x14ac:dyDescent="0.3">
      <c r="C17082" t="s">
        <v>13253</v>
      </c>
    </row>
    <row r="17083" spans="3:3" x14ac:dyDescent="0.3">
      <c r="C17083" t="s">
        <v>13253</v>
      </c>
    </row>
    <row r="17084" spans="3:3" x14ac:dyDescent="0.3">
      <c r="C17084" t="s">
        <v>13253</v>
      </c>
    </row>
    <row r="17085" spans="3:3" x14ac:dyDescent="0.3">
      <c r="C17085" t="s">
        <v>13253</v>
      </c>
    </row>
    <row r="17086" spans="3:3" x14ac:dyDescent="0.3">
      <c r="C17086" t="s">
        <v>13253</v>
      </c>
    </row>
    <row r="17087" spans="3:3" x14ac:dyDescent="0.3">
      <c r="C17087" t="s">
        <v>13253</v>
      </c>
    </row>
    <row r="17088" spans="3:3" x14ac:dyDescent="0.3">
      <c r="C17088" t="s">
        <v>13253</v>
      </c>
    </row>
    <row r="17089" spans="3:3" x14ac:dyDescent="0.3">
      <c r="C17089" t="s">
        <v>13253</v>
      </c>
    </row>
    <row r="17090" spans="3:3" x14ac:dyDescent="0.3">
      <c r="C17090" t="s">
        <v>13253</v>
      </c>
    </row>
    <row r="17091" spans="3:3" x14ac:dyDescent="0.3">
      <c r="C17091" t="s">
        <v>13253</v>
      </c>
    </row>
    <row r="17092" spans="3:3" x14ac:dyDescent="0.3">
      <c r="C17092" t="s">
        <v>13253</v>
      </c>
    </row>
    <row r="17093" spans="3:3" x14ac:dyDescent="0.3">
      <c r="C17093" t="s">
        <v>13253</v>
      </c>
    </row>
    <row r="17094" spans="3:3" x14ac:dyDescent="0.3">
      <c r="C17094" t="s">
        <v>13253</v>
      </c>
    </row>
    <row r="17095" spans="3:3" x14ac:dyDescent="0.3">
      <c r="C17095" t="s">
        <v>13253</v>
      </c>
    </row>
    <row r="17096" spans="3:3" x14ac:dyDescent="0.3">
      <c r="C17096" t="s">
        <v>13253</v>
      </c>
    </row>
    <row r="17097" spans="3:3" x14ac:dyDescent="0.3">
      <c r="C17097" t="s">
        <v>13253</v>
      </c>
    </row>
    <row r="17098" spans="3:3" x14ac:dyDescent="0.3">
      <c r="C17098" t="s">
        <v>13253</v>
      </c>
    </row>
    <row r="17099" spans="3:3" x14ac:dyDescent="0.3">
      <c r="C17099" t="s">
        <v>13253</v>
      </c>
    </row>
    <row r="17100" spans="3:3" x14ac:dyDescent="0.3">
      <c r="C17100" t="s">
        <v>13253</v>
      </c>
    </row>
    <row r="17101" spans="3:3" x14ac:dyDescent="0.3">
      <c r="C17101" t="s">
        <v>13253</v>
      </c>
    </row>
    <row r="17102" spans="3:3" x14ac:dyDescent="0.3">
      <c r="C17102" t="s">
        <v>13254</v>
      </c>
    </row>
    <row r="17103" spans="3:3" x14ac:dyDescent="0.3">
      <c r="C17103" t="s">
        <v>13254</v>
      </c>
    </row>
    <row r="17104" spans="3:3" x14ac:dyDescent="0.3">
      <c r="C17104" t="s">
        <v>13254</v>
      </c>
    </row>
    <row r="17105" spans="3:3" x14ac:dyDescent="0.3">
      <c r="C17105" t="s">
        <v>13254</v>
      </c>
    </row>
    <row r="17106" spans="3:3" x14ac:dyDescent="0.3">
      <c r="C17106" t="s">
        <v>13254</v>
      </c>
    </row>
    <row r="17107" spans="3:3" x14ac:dyDescent="0.3">
      <c r="C17107" t="s">
        <v>13254</v>
      </c>
    </row>
    <row r="17108" spans="3:3" x14ac:dyDescent="0.3">
      <c r="C17108" t="s">
        <v>13254</v>
      </c>
    </row>
    <row r="17109" spans="3:3" x14ac:dyDescent="0.3">
      <c r="C17109" t="s">
        <v>13254</v>
      </c>
    </row>
    <row r="17110" spans="3:3" x14ac:dyDescent="0.3">
      <c r="C17110" t="s">
        <v>13254</v>
      </c>
    </row>
    <row r="17111" spans="3:3" x14ac:dyDescent="0.3">
      <c r="C17111" t="s">
        <v>13254</v>
      </c>
    </row>
    <row r="17112" spans="3:3" x14ac:dyDescent="0.3">
      <c r="C17112" t="s">
        <v>13254</v>
      </c>
    </row>
    <row r="17113" spans="3:3" x14ac:dyDescent="0.3">
      <c r="C17113" t="s">
        <v>13254</v>
      </c>
    </row>
    <row r="17114" spans="3:3" x14ac:dyDescent="0.3">
      <c r="C17114" t="s">
        <v>13254</v>
      </c>
    </row>
    <row r="17115" spans="3:3" x14ac:dyDescent="0.3">
      <c r="C17115" t="s">
        <v>13254</v>
      </c>
    </row>
    <row r="17116" spans="3:3" x14ac:dyDescent="0.3">
      <c r="C17116" t="s">
        <v>13254</v>
      </c>
    </row>
    <row r="17117" spans="3:3" x14ac:dyDescent="0.3">
      <c r="C17117" t="s">
        <v>13254</v>
      </c>
    </row>
    <row r="17118" spans="3:3" x14ac:dyDescent="0.3">
      <c r="C17118" t="s">
        <v>13254</v>
      </c>
    </row>
    <row r="17119" spans="3:3" x14ac:dyDescent="0.3">
      <c r="C17119" t="s">
        <v>13254</v>
      </c>
    </row>
    <row r="17120" spans="3:3" x14ac:dyDescent="0.3">
      <c r="C17120" t="s">
        <v>13254</v>
      </c>
    </row>
    <row r="17121" spans="1:3" x14ac:dyDescent="0.3">
      <c r="C17121" t="s">
        <v>13254</v>
      </c>
    </row>
    <row r="17122" spans="1:3" x14ac:dyDescent="0.3">
      <c r="A17122">
        <v>244103010</v>
      </c>
      <c r="B17122" t="s">
        <v>4381</v>
      </c>
      <c r="C17122" t="s">
        <v>13255</v>
      </c>
    </row>
    <row r="17123" spans="1:3" x14ac:dyDescent="0.3">
      <c r="C17123" t="s">
        <v>13255</v>
      </c>
    </row>
    <row r="17124" spans="1:3" x14ac:dyDescent="0.3">
      <c r="C17124" t="s">
        <v>13255</v>
      </c>
    </row>
    <row r="17125" spans="1:3" x14ac:dyDescent="0.3">
      <c r="C17125" t="s">
        <v>13255</v>
      </c>
    </row>
    <row r="17126" spans="1:3" x14ac:dyDescent="0.3">
      <c r="C17126" t="s">
        <v>13255</v>
      </c>
    </row>
    <row r="17127" spans="1:3" x14ac:dyDescent="0.3">
      <c r="C17127" t="s">
        <v>13255</v>
      </c>
    </row>
    <row r="17128" spans="1:3" x14ac:dyDescent="0.3">
      <c r="C17128" t="s">
        <v>13255</v>
      </c>
    </row>
    <row r="17129" spans="1:3" x14ac:dyDescent="0.3">
      <c r="C17129" t="s">
        <v>13255</v>
      </c>
    </row>
    <row r="17130" spans="1:3" x14ac:dyDescent="0.3">
      <c r="C17130" t="s">
        <v>13255</v>
      </c>
    </row>
    <row r="17131" spans="1:3" x14ac:dyDescent="0.3">
      <c r="C17131" t="s">
        <v>13255</v>
      </c>
    </row>
    <row r="17132" spans="1:3" x14ac:dyDescent="0.3">
      <c r="C17132" t="s">
        <v>13255</v>
      </c>
    </row>
    <row r="17133" spans="1:3" x14ac:dyDescent="0.3">
      <c r="C17133" t="s">
        <v>13255</v>
      </c>
    </row>
    <row r="17134" spans="1:3" x14ac:dyDescent="0.3">
      <c r="C17134" t="s">
        <v>13255</v>
      </c>
    </row>
    <row r="17135" spans="1:3" x14ac:dyDescent="0.3">
      <c r="C17135" t="s">
        <v>13255</v>
      </c>
    </row>
    <row r="17136" spans="1:3" x14ac:dyDescent="0.3">
      <c r="C17136" t="s">
        <v>13255</v>
      </c>
    </row>
    <row r="17137" spans="3:3" x14ac:dyDescent="0.3">
      <c r="C17137" t="s">
        <v>13255</v>
      </c>
    </row>
    <row r="17138" spans="3:3" x14ac:dyDescent="0.3">
      <c r="C17138" t="s">
        <v>13255</v>
      </c>
    </row>
    <row r="17139" spans="3:3" x14ac:dyDescent="0.3">
      <c r="C17139" t="s">
        <v>13255</v>
      </c>
    </row>
    <row r="17140" spans="3:3" x14ac:dyDescent="0.3">
      <c r="C17140" t="s">
        <v>13255</v>
      </c>
    </row>
    <row r="17141" spans="3:3" x14ac:dyDescent="0.3">
      <c r="C17141" t="s">
        <v>13255</v>
      </c>
    </row>
    <row r="17142" spans="3:3" x14ac:dyDescent="0.3">
      <c r="C17142" t="s">
        <v>13256</v>
      </c>
    </row>
    <row r="17143" spans="3:3" x14ac:dyDescent="0.3">
      <c r="C17143" t="s">
        <v>13256</v>
      </c>
    </row>
    <row r="17144" spans="3:3" x14ac:dyDescent="0.3">
      <c r="C17144" t="s">
        <v>13256</v>
      </c>
    </row>
    <row r="17145" spans="3:3" x14ac:dyDescent="0.3">
      <c r="C17145" t="s">
        <v>13256</v>
      </c>
    </row>
    <row r="17146" spans="3:3" x14ac:dyDescent="0.3">
      <c r="C17146" t="s">
        <v>13256</v>
      </c>
    </row>
    <row r="17147" spans="3:3" x14ac:dyDescent="0.3">
      <c r="C17147" t="s">
        <v>13256</v>
      </c>
    </row>
    <row r="17148" spans="3:3" x14ac:dyDescent="0.3">
      <c r="C17148" t="s">
        <v>13256</v>
      </c>
    </row>
    <row r="17149" spans="3:3" x14ac:dyDescent="0.3">
      <c r="C17149" t="s">
        <v>13256</v>
      </c>
    </row>
    <row r="17150" spans="3:3" x14ac:dyDescent="0.3">
      <c r="C17150" t="s">
        <v>13256</v>
      </c>
    </row>
    <row r="17151" spans="3:3" x14ac:dyDescent="0.3">
      <c r="C17151" t="s">
        <v>13256</v>
      </c>
    </row>
    <row r="17152" spans="3:3" x14ac:dyDescent="0.3">
      <c r="C17152" t="s">
        <v>13256</v>
      </c>
    </row>
    <row r="17153" spans="3:3" x14ac:dyDescent="0.3">
      <c r="C17153" t="s">
        <v>13256</v>
      </c>
    </row>
    <row r="17154" spans="3:3" x14ac:dyDescent="0.3">
      <c r="C17154" t="s">
        <v>13256</v>
      </c>
    </row>
    <row r="17155" spans="3:3" x14ac:dyDescent="0.3">
      <c r="C17155" t="s">
        <v>13256</v>
      </c>
    </row>
    <row r="17156" spans="3:3" x14ac:dyDescent="0.3">
      <c r="C17156" t="s">
        <v>13256</v>
      </c>
    </row>
    <row r="17157" spans="3:3" x14ac:dyDescent="0.3">
      <c r="C17157" t="s">
        <v>13256</v>
      </c>
    </row>
    <row r="17158" spans="3:3" x14ac:dyDescent="0.3">
      <c r="C17158" t="s">
        <v>13256</v>
      </c>
    </row>
    <row r="17159" spans="3:3" x14ac:dyDescent="0.3">
      <c r="C17159" t="s">
        <v>13256</v>
      </c>
    </row>
    <row r="17160" spans="3:3" x14ac:dyDescent="0.3">
      <c r="C17160" t="s">
        <v>13256</v>
      </c>
    </row>
    <row r="17161" spans="3:3" x14ac:dyDescent="0.3">
      <c r="C17161" t="s">
        <v>13256</v>
      </c>
    </row>
    <row r="17162" spans="3:3" x14ac:dyDescent="0.3">
      <c r="C17162" t="s">
        <v>13257</v>
      </c>
    </row>
    <row r="17163" spans="3:3" x14ac:dyDescent="0.3">
      <c r="C17163" t="s">
        <v>13257</v>
      </c>
    </row>
    <row r="17164" spans="3:3" x14ac:dyDescent="0.3">
      <c r="C17164" t="s">
        <v>13257</v>
      </c>
    </row>
    <row r="17165" spans="3:3" x14ac:dyDescent="0.3">
      <c r="C17165" t="s">
        <v>13257</v>
      </c>
    </row>
    <row r="17166" spans="3:3" x14ac:dyDescent="0.3">
      <c r="C17166" t="s">
        <v>13257</v>
      </c>
    </row>
    <row r="17167" spans="3:3" x14ac:dyDescent="0.3">
      <c r="C17167" t="s">
        <v>13257</v>
      </c>
    </row>
    <row r="17168" spans="3:3" x14ac:dyDescent="0.3">
      <c r="C17168" t="s">
        <v>13257</v>
      </c>
    </row>
    <row r="17169" spans="3:3" x14ac:dyDescent="0.3">
      <c r="C17169" t="s">
        <v>13257</v>
      </c>
    </row>
    <row r="17170" spans="3:3" x14ac:dyDescent="0.3">
      <c r="C17170" t="s">
        <v>13257</v>
      </c>
    </row>
    <row r="17171" spans="3:3" x14ac:dyDescent="0.3">
      <c r="C17171" t="s">
        <v>13257</v>
      </c>
    </row>
    <row r="17172" spans="3:3" x14ac:dyDescent="0.3">
      <c r="C17172" t="s">
        <v>13257</v>
      </c>
    </row>
    <row r="17173" spans="3:3" x14ac:dyDescent="0.3">
      <c r="C17173" t="s">
        <v>13257</v>
      </c>
    </row>
    <row r="17174" spans="3:3" x14ac:dyDescent="0.3">
      <c r="C17174" t="s">
        <v>13257</v>
      </c>
    </row>
    <row r="17175" spans="3:3" x14ac:dyDescent="0.3">
      <c r="C17175" t="s">
        <v>13257</v>
      </c>
    </row>
    <row r="17176" spans="3:3" x14ac:dyDescent="0.3">
      <c r="C17176" t="s">
        <v>13257</v>
      </c>
    </row>
    <row r="17177" spans="3:3" x14ac:dyDescent="0.3">
      <c r="C17177" t="s">
        <v>13257</v>
      </c>
    </row>
    <row r="17178" spans="3:3" x14ac:dyDescent="0.3">
      <c r="C17178" t="s">
        <v>13257</v>
      </c>
    </row>
    <row r="17179" spans="3:3" x14ac:dyDescent="0.3">
      <c r="C17179" t="s">
        <v>13257</v>
      </c>
    </row>
    <row r="17180" spans="3:3" x14ac:dyDescent="0.3">
      <c r="C17180" t="s">
        <v>13257</v>
      </c>
    </row>
    <row r="17181" spans="3:3" x14ac:dyDescent="0.3">
      <c r="C17181" t="s">
        <v>13257</v>
      </c>
    </row>
    <row r="17182" spans="3:3" x14ac:dyDescent="0.3">
      <c r="C17182" t="s">
        <v>13258</v>
      </c>
    </row>
    <row r="17183" spans="3:3" x14ac:dyDescent="0.3">
      <c r="C17183" t="s">
        <v>13258</v>
      </c>
    </row>
    <row r="17184" spans="3:3" x14ac:dyDescent="0.3">
      <c r="C17184" t="s">
        <v>13258</v>
      </c>
    </row>
    <row r="17185" spans="3:3" x14ac:dyDescent="0.3">
      <c r="C17185" t="s">
        <v>13258</v>
      </c>
    </row>
    <row r="17186" spans="3:3" x14ac:dyDescent="0.3">
      <c r="C17186" t="s">
        <v>13258</v>
      </c>
    </row>
    <row r="17187" spans="3:3" x14ac:dyDescent="0.3">
      <c r="C17187" t="s">
        <v>13258</v>
      </c>
    </row>
    <row r="17188" spans="3:3" x14ac:dyDescent="0.3">
      <c r="C17188" t="s">
        <v>13258</v>
      </c>
    </row>
    <row r="17189" spans="3:3" x14ac:dyDescent="0.3">
      <c r="C17189" t="s">
        <v>13258</v>
      </c>
    </row>
    <row r="17190" spans="3:3" x14ac:dyDescent="0.3">
      <c r="C17190" t="s">
        <v>13258</v>
      </c>
    </row>
    <row r="17191" spans="3:3" x14ac:dyDescent="0.3">
      <c r="C17191" t="s">
        <v>13258</v>
      </c>
    </row>
    <row r="17192" spans="3:3" x14ac:dyDescent="0.3">
      <c r="C17192" t="s">
        <v>13258</v>
      </c>
    </row>
    <row r="17193" spans="3:3" x14ac:dyDescent="0.3">
      <c r="C17193" t="s">
        <v>13258</v>
      </c>
    </row>
    <row r="17194" spans="3:3" x14ac:dyDescent="0.3">
      <c r="C17194" t="s">
        <v>13258</v>
      </c>
    </row>
    <row r="17195" spans="3:3" x14ac:dyDescent="0.3">
      <c r="C17195" t="s">
        <v>13258</v>
      </c>
    </row>
    <row r="17196" spans="3:3" x14ac:dyDescent="0.3">
      <c r="C17196" t="s">
        <v>13258</v>
      </c>
    </row>
    <row r="17197" spans="3:3" x14ac:dyDescent="0.3">
      <c r="C17197" t="s">
        <v>13258</v>
      </c>
    </row>
    <row r="17198" spans="3:3" x14ac:dyDescent="0.3">
      <c r="C17198" t="s">
        <v>13258</v>
      </c>
    </row>
    <row r="17199" spans="3:3" x14ac:dyDescent="0.3">
      <c r="C17199" t="s">
        <v>13258</v>
      </c>
    </row>
    <row r="17200" spans="3:3" x14ac:dyDescent="0.3">
      <c r="C17200" t="s">
        <v>13258</v>
      </c>
    </row>
    <row r="17201" spans="3:3" x14ac:dyDescent="0.3">
      <c r="C17201" t="s">
        <v>13258</v>
      </c>
    </row>
    <row r="17202" spans="3:3" x14ac:dyDescent="0.3">
      <c r="C17202" t="s">
        <v>13259</v>
      </c>
    </row>
    <row r="17203" spans="3:3" x14ac:dyDescent="0.3">
      <c r="C17203" t="s">
        <v>13259</v>
      </c>
    </row>
    <row r="17204" spans="3:3" x14ac:dyDescent="0.3">
      <c r="C17204" t="s">
        <v>13259</v>
      </c>
    </row>
    <row r="17205" spans="3:3" x14ac:dyDescent="0.3">
      <c r="C17205" t="s">
        <v>13259</v>
      </c>
    </row>
    <row r="17206" spans="3:3" x14ac:dyDescent="0.3">
      <c r="C17206" t="s">
        <v>13259</v>
      </c>
    </row>
    <row r="17207" spans="3:3" x14ac:dyDescent="0.3">
      <c r="C17207" t="s">
        <v>13259</v>
      </c>
    </row>
    <row r="17208" spans="3:3" x14ac:dyDescent="0.3">
      <c r="C17208" t="s">
        <v>13259</v>
      </c>
    </row>
    <row r="17209" spans="3:3" x14ac:dyDescent="0.3">
      <c r="C17209" t="s">
        <v>13259</v>
      </c>
    </row>
    <row r="17210" spans="3:3" x14ac:dyDescent="0.3">
      <c r="C17210" t="s">
        <v>13259</v>
      </c>
    </row>
    <row r="17211" spans="3:3" x14ac:dyDescent="0.3">
      <c r="C17211" t="s">
        <v>13259</v>
      </c>
    </row>
    <row r="17212" spans="3:3" x14ac:dyDescent="0.3">
      <c r="C17212" t="s">
        <v>13259</v>
      </c>
    </row>
    <row r="17213" spans="3:3" x14ac:dyDescent="0.3">
      <c r="C17213" t="s">
        <v>13259</v>
      </c>
    </row>
    <row r="17214" spans="3:3" x14ac:dyDescent="0.3">
      <c r="C17214" t="s">
        <v>13259</v>
      </c>
    </row>
    <row r="17215" spans="3:3" x14ac:dyDescent="0.3">
      <c r="C17215" t="s">
        <v>13259</v>
      </c>
    </row>
    <row r="17216" spans="3:3" x14ac:dyDescent="0.3">
      <c r="C17216" t="s">
        <v>13259</v>
      </c>
    </row>
    <row r="17217" spans="3:3" x14ac:dyDescent="0.3">
      <c r="C17217" t="s">
        <v>13259</v>
      </c>
    </row>
    <row r="17218" spans="3:3" x14ac:dyDescent="0.3">
      <c r="C17218" t="s">
        <v>13259</v>
      </c>
    </row>
    <row r="17219" spans="3:3" x14ac:dyDescent="0.3">
      <c r="C17219" t="s">
        <v>13259</v>
      </c>
    </row>
    <row r="17220" spans="3:3" x14ac:dyDescent="0.3">
      <c r="C17220" t="s">
        <v>13259</v>
      </c>
    </row>
    <row r="17221" spans="3:3" x14ac:dyDescent="0.3">
      <c r="C17221" t="s">
        <v>13259</v>
      </c>
    </row>
    <row r="17222" spans="3:3" x14ac:dyDescent="0.3">
      <c r="C17222" t="s">
        <v>13260</v>
      </c>
    </row>
    <row r="17223" spans="3:3" x14ac:dyDescent="0.3">
      <c r="C17223" t="s">
        <v>13260</v>
      </c>
    </row>
    <row r="17224" spans="3:3" x14ac:dyDescent="0.3">
      <c r="C17224" t="s">
        <v>13260</v>
      </c>
    </row>
    <row r="17225" spans="3:3" x14ac:dyDescent="0.3">
      <c r="C17225" t="s">
        <v>13260</v>
      </c>
    </row>
    <row r="17226" spans="3:3" x14ac:dyDescent="0.3">
      <c r="C17226" t="s">
        <v>13260</v>
      </c>
    </row>
    <row r="17227" spans="3:3" x14ac:dyDescent="0.3">
      <c r="C17227" t="s">
        <v>13260</v>
      </c>
    </row>
    <row r="17228" spans="3:3" x14ac:dyDescent="0.3">
      <c r="C17228" t="s">
        <v>13260</v>
      </c>
    </row>
    <row r="17229" spans="3:3" x14ac:dyDescent="0.3">
      <c r="C17229" t="s">
        <v>13260</v>
      </c>
    </row>
    <row r="17230" spans="3:3" x14ac:dyDescent="0.3">
      <c r="C17230" t="s">
        <v>13260</v>
      </c>
    </row>
    <row r="17231" spans="3:3" x14ac:dyDescent="0.3">
      <c r="C17231" t="s">
        <v>13260</v>
      </c>
    </row>
    <row r="17232" spans="3:3" x14ac:dyDescent="0.3">
      <c r="C17232" t="s">
        <v>13260</v>
      </c>
    </row>
    <row r="17233" spans="3:3" x14ac:dyDescent="0.3">
      <c r="C17233" t="s">
        <v>13260</v>
      </c>
    </row>
    <row r="17234" spans="3:3" x14ac:dyDescent="0.3">
      <c r="C17234" t="s">
        <v>13260</v>
      </c>
    </row>
    <row r="17235" spans="3:3" x14ac:dyDescent="0.3">
      <c r="C17235" t="s">
        <v>13260</v>
      </c>
    </row>
    <row r="17236" spans="3:3" x14ac:dyDescent="0.3">
      <c r="C17236" t="s">
        <v>13260</v>
      </c>
    </row>
    <row r="17237" spans="3:3" x14ac:dyDescent="0.3">
      <c r="C17237" t="s">
        <v>13260</v>
      </c>
    </row>
    <row r="17238" spans="3:3" x14ac:dyDescent="0.3">
      <c r="C17238" t="s">
        <v>13260</v>
      </c>
    </row>
    <row r="17239" spans="3:3" x14ac:dyDescent="0.3">
      <c r="C17239" t="s">
        <v>13260</v>
      </c>
    </row>
    <row r="17240" spans="3:3" x14ac:dyDescent="0.3">
      <c r="C17240" t="s">
        <v>13260</v>
      </c>
    </row>
    <row r="17241" spans="3:3" x14ac:dyDescent="0.3">
      <c r="C17241" t="s">
        <v>13260</v>
      </c>
    </row>
    <row r="17242" spans="3:3" x14ac:dyDescent="0.3">
      <c r="C17242" t="s">
        <v>13261</v>
      </c>
    </row>
    <row r="17243" spans="3:3" x14ac:dyDescent="0.3">
      <c r="C17243" t="s">
        <v>13261</v>
      </c>
    </row>
    <row r="17244" spans="3:3" x14ac:dyDescent="0.3">
      <c r="C17244" t="s">
        <v>13261</v>
      </c>
    </row>
    <row r="17245" spans="3:3" x14ac:dyDescent="0.3">
      <c r="C17245" t="s">
        <v>13261</v>
      </c>
    </row>
    <row r="17246" spans="3:3" x14ac:dyDescent="0.3">
      <c r="C17246" t="s">
        <v>13261</v>
      </c>
    </row>
    <row r="17247" spans="3:3" x14ac:dyDescent="0.3">
      <c r="C17247" t="s">
        <v>13261</v>
      </c>
    </row>
    <row r="17248" spans="3:3" x14ac:dyDescent="0.3">
      <c r="C17248" t="s">
        <v>13261</v>
      </c>
    </row>
    <row r="17249" spans="3:3" x14ac:dyDescent="0.3">
      <c r="C17249" t="s">
        <v>13261</v>
      </c>
    </row>
    <row r="17250" spans="3:3" x14ac:dyDescent="0.3">
      <c r="C17250" t="s">
        <v>13261</v>
      </c>
    </row>
    <row r="17251" spans="3:3" x14ac:dyDescent="0.3">
      <c r="C17251" t="s">
        <v>13261</v>
      </c>
    </row>
    <row r="17252" spans="3:3" x14ac:dyDescent="0.3">
      <c r="C17252" t="s">
        <v>13261</v>
      </c>
    </row>
    <row r="17253" spans="3:3" x14ac:dyDescent="0.3">
      <c r="C17253" t="s">
        <v>13261</v>
      </c>
    </row>
    <row r="17254" spans="3:3" x14ac:dyDescent="0.3">
      <c r="C17254" t="s">
        <v>13261</v>
      </c>
    </row>
    <row r="17255" spans="3:3" x14ac:dyDescent="0.3">
      <c r="C17255" t="s">
        <v>13261</v>
      </c>
    </row>
    <row r="17256" spans="3:3" x14ac:dyDescent="0.3">
      <c r="C17256" t="s">
        <v>13261</v>
      </c>
    </row>
    <row r="17257" spans="3:3" x14ac:dyDescent="0.3">
      <c r="C17257" t="s">
        <v>13261</v>
      </c>
    </row>
    <row r="17258" spans="3:3" x14ac:dyDescent="0.3">
      <c r="C17258" t="s">
        <v>13261</v>
      </c>
    </row>
    <row r="17259" spans="3:3" x14ac:dyDescent="0.3">
      <c r="C17259" t="s">
        <v>13261</v>
      </c>
    </row>
    <row r="17260" spans="3:3" x14ac:dyDescent="0.3">
      <c r="C17260" t="s">
        <v>13261</v>
      </c>
    </row>
    <row r="17261" spans="3:3" x14ac:dyDescent="0.3">
      <c r="C17261" t="s">
        <v>13261</v>
      </c>
    </row>
    <row r="17262" spans="3:3" x14ac:dyDescent="0.3">
      <c r="C17262" t="s">
        <v>13262</v>
      </c>
    </row>
    <row r="17263" spans="3:3" x14ac:dyDescent="0.3">
      <c r="C17263" t="s">
        <v>13262</v>
      </c>
    </row>
    <row r="17264" spans="3:3" x14ac:dyDescent="0.3">
      <c r="C17264" t="s">
        <v>13262</v>
      </c>
    </row>
    <row r="17265" spans="3:3" x14ac:dyDescent="0.3">
      <c r="C17265" t="s">
        <v>13262</v>
      </c>
    </row>
    <row r="17266" spans="3:3" x14ac:dyDescent="0.3">
      <c r="C17266" t="s">
        <v>13262</v>
      </c>
    </row>
    <row r="17267" spans="3:3" x14ac:dyDescent="0.3">
      <c r="C17267" t="s">
        <v>13262</v>
      </c>
    </row>
    <row r="17268" spans="3:3" x14ac:dyDescent="0.3">
      <c r="C17268" t="s">
        <v>13262</v>
      </c>
    </row>
    <row r="17269" spans="3:3" x14ac:dyDescent="0.3">
      <c r="C17269" t="s">
        <v>13262</v>
      </c>
    </row>
    <row r="17270" spans="3:3" x14ac:dyDescent="0.3">
      <c r="C17270" t="s">
        <v>13262</v>
      </c>
    </row>
    <row r="17271" spans="3:3" x14ac:dyDescent="0.3">
      <c r="C17271" t="s">
        <v>13262</v>
      </c>
    </row>
    <row r="17272" spans="3:3" x14ac:dyDescent="0.3">
      <c r="C17272" t="s">
        <v>13262</v>
      </c>
    </row>
    <row r="17273" spans="3:3" x14ac:dyDescent="0.3">
      <c r="C17273" t="s">
        <v>13262</v>
      </c>
    </row>
    <row r="17274" spans="3:3" x14ac:dyDescent="0.3">
      <c r="C17274" t="s">
        <v>13262</v>
      </c>
    </row>
    <row r="17275" spans="3:3" x14ac:dyDescent="0.3">
      <c r="C17275" t="s">
        <v>13262</v>
      </c>
    </row>
    <row r="17276" spans="3:3" x14ac:dyDescent="0.3">
      <c r="C17276" t="s">
        <v>13262</v>
      </c>
    </row>
    <row r="17277" spans="3:3" x14ac:dyDescent="0.3">
      <c r="C17277" t="s">
        <v>13262</v>
      </c>
    </row>
    <row r="17278" spans="3:3" x14ac:dyDescent="0.3">
      <c r="C17278" t="s">
        <v>13262</v>
      </c>
    </row>
    <row r="17279" spans="3:3" x14ac:dyDescent="0.3">
      <c r="C17279" t="s">
        <v>13262</v>
      </c>
    </row>
    <row r="17280" spans="3:3" x14ac:dyDescent="0.3">
      <c r="C17280" t="s">
        <v>13262</v>
      </c>
    </row>
    <row r="17281" spans="1:3" x14ac:dyDescent="0.3">
      <c r="C17281" t="s">
        <v>13262</v>
      </c>
    </row>
    <row r="17282" spans="1:3" x14ac:dyDescent="0.3">
      <c r="A17282">
        <v>241103011</v>
      </c>
      <c r="B17282" t="s">
        <v>4383</v>
      </c>
      <c r="C17282" t="s">
        <v>13231</v>
      </c>
    </row>
    <row r="17283" spans="1:3" x14ac:dyDescent="0.3">
      <c r="C17283" t="s">
        <v>13231</v>
      </c>
    </row>
    <row r="17284" spans="1:3" x14ac:dyDescent="0.3">
      <c r="C17284" t="s">
        <v>13231</v>
      </c>
    </row>
    <row r="17285" spans="1:3" x14ac:dyDescent="0.3">
      <c r="C17285" t="s">
        <v>13231</v>
      </c>
    </row>
    <row r="17286" spans="1:3" x14ac:dyDescent="0.3">
      <c r="C17286" t="s">
        <v>13231</v>
      </c>
    </row>
    <row r="17287" spans="1:3" x14ac:dyDescent="0.3">
      <c r="C17287" t="s">
        <v>13231</v>
      </c>
    </row>
    <row r="17288" spans="1:3" x14ac:dyDescent="0.3">
      <c r="C17288" t="s">
        <v>13231</v>
      </c>
    </row>
    <row r="17289" spans="1:3" x14ac:dyDescent="0.3">
      <c r="C17289" t="s">
        <v>13231</v>
      </c>
    </row>
    <row r="17290" spans="1:3" x14ac:dyDescent="0.3">
      <c r="C17290" t="s">
        <v>13231</v>
      </c>
    </row>
    <row r="17291" spans="1:3" x14ac:dyDescent="0.3">
      <c r="C17291" t="s">
        <v>13231</v>
      </c>
    </row>
    <row r="17292" spans="1:3" x14ac:dyDescent="0.3">
      <c r="C17292" t="s">
        <v>13231</v>
      </c>
    </row>
    <row r="17293" spans="1:3" x14ac:dyDescent="0.3">
      <c r="C17293" t="s">
        <v>13231</v>
      </c>
    </row>
    <row r="17294" spans="1:3" x14ac:dyDescent="0.3">
      <c r="C17294" t="s">
        <v>13231</v>
      </c>
    </row>
    <row r="17295" spans="1:3" x14ac:dyDescent="0.3">
      <c r="C17295" t="s">
        <v>13231</v>
      </c>
    </row>
    <row r="17296" spans="1:3" x14ac:dyDescent="0.3">
      <c r="C17296" t="s">
        <v>13231</v>
      </c>
    </row>
    <row r="17297" spans="3:3" x14ac:dyDescent="0.3">
      <c r="C17297" t="s">
        <v>13231</v>
      </c>
    </row>
    <row r="17298" spans="3:3" x14ac:dyDescent="0.3">
      <c r="C17298" t="s">
        <v>13231</v>
      </c>
    </row>
    <row r="17299" spans="3:3" x14ac:dyDescent="0.3">
      <c r="C17299" t="s">
        <v>13231</v>
      </c>
    </row>
    <row r="17300" spans="3:3" x14ac:dyDescent="0.3">
      <c r="C17300" t="s">
        <v>13231</v>
      </c>
    </row>
    <row r="17301" spans="3:3" x14ac:dyDescent="0.3">
      <c r="C17301" t="s">
        <v>13231</v>
      </c>
    </row>
    <row r="17302" spans="3:3" x14ac:dyDescent="0.3">
      <c r="C17302" t="s">
        <v>13232</v>
      </c>
    </row>
    <row r="17303" spans="3:3" x14ac:dyDescent="0.3">
      <c r="C17303" t="s">
        <v>13232</v>
      </c>
    </row>
    <row r="17304" spans="3:3" x14ac:dyDescent="0.3">
      <c r="C17304" t="s">
        <v>13232</v>
      </c>
    </row>
    <row r="17305" spans="3:3" x14ac:dyDescent="0.3">
      <c r="C17305" t="s">
        <v>13232</v>
      </c>
    </row>
    <row r="17306" spans="3:3" x14ac:dyDescent="0.3">
      <c r="C17306" t="s">
        <v>13232</v>
      </c>
    </row>
    <row r="17307" spans="3:3" x14ac:dyDescent="0.3">
      <c r="C17307" t="s">
        <v>13232</v>
      </c>
    </row>
    <row r="17308" spans="3:3" x14ac:dyDescent="0.3">
      <c r="C17308" t="s">
        <v>13232</v>
      </c>
    </row>
    <row r="17309" spans="3:3" x14ac:dyDescent="0.3">
      <c r="C17309" t="s">
        <v>13232</v>
      </c>
    </row>
    <row r="17310" spans="3:3" x14ac:dyDescent="0.3">
      <c r="C17310" t="s">
        <v>13232</v>
      </c>
    </row>
    <row r="17311" spans="3:3" x14ac:dyDescent="0.3">
      <c r="C17311" t="s">
        <v>13232</v>
      </c>
    </row>
    <row r="17312" spans="3:3" x14ac:dyDescent="0.3">
      <c r="C17312" t="s">
        <v>13232</v>
      </c>
    </row>
    <row r="17313" spans="3:3" x14ac:dyDescent="0.3">
      <c r="C17313" t="s">
        <v>13232</v>
      </c>
    </row>
    <row r="17314" spans="3:3" x14ac:dyDescent="0.3">
      <c r="C17314" t="s">
        <v>13232</v>
      </c>
    </row>
    <row r="17315" spans="3:3" x14ac:dyDescent="0.3">
      <c r="C17315" t="s">
        <v>13232</v>
      </c>
    </row>
    <row r="17316" spans="3:3" x14ac:dyDescent="0.3">
      <c r="C17316" t="s">
        <v>13232</v>
      </c>
    </row>
    <row r="17317" spans="3:3" x14ac:dyDescent="0.3">
      <c r="C17317" t="s">
        <v>13232</v>
      </c>
    </row>
    <row r="17318" spans="3:3" x14ac:dyDescent="0.3">
      <c r="C17318" t="s">
        <v>13232</v>
      </c>
    </row>
    <row r="17319" spans="3:3" x14ac:dyDescent="0.3">
      <c r="C17319" t="s">
        <v>13232</v>
      </c>
    </row>
    <row r="17320" spans="3:3" x14ac:dyDescent="0.3">
      <c r="C17320" t="s">
        <v>13232</v>
      </c>
    </row>
    <row r="17321" spans="3:3" x14ac:dyDescent="0.3">
      <c r="C17321" t="s">
        <v>13232</v>
      </c>
    </row>
    <row r="17322" spans="3:3" x14ac:dyDescent="0.3">
      <c r="C17322" t="s">
        <v>13233</v>
      </c>
    </row>
    <row r="17323" spans="3:3" x14ac:dyDescent="0.3">
      <c r="C17323" t="s">
        <v>13233</v>
      </c>
    </row>
    <row r="17324" spans="3:3" x14ac:dyDescent="0.3">
      <c r="C17324" t="s">
        <v>13233</v>
      </c>
    </row>
    <row r="17325" spans="3:3" x14ac:dyDescent="0.3">
      <c r="C17325" t="s">
        <v>13233</v>
      </c>
    </row>
    <row r="17326" spans="3:3" x14ac:dyDescent="0.3">
      <c r="C17326" t="s">
        <v>13233</v>
      </c>
    </row>
    <row r="17327" spans="3:3" x14ac:dyDescent="0.3">
      <c r="C17327" t="s">
        <v>13233</v>
      </c>
    </row>
    <row r="17328" spans="3:3" x14ac:dyDescent="0.3">
      <c r="C17328" t="s">
        <v>13233</v>
      </c>
    </row>
    <row r="17329" spans="3:3" x14ac:dyDescent="0.3">
      <c r="C17329" t="s">
        <v>13233</v>
      </c>
    </row>
    <row r="17330" spans="3:3" x14ac:dyDescent="0.3">
      <c r="C17330" t="s">
        <v>13233</v>
      </c>
    </row>
    <row r="17331" spans="3:3" x14ac:dyDescent="0.3">
      <c r="C17331" t="s">
        <v>13233</v>
      </c>
    </row>
    <row r="17332" spans="3:3" x14ac:dyDescent="0.3">
      <c r="C17332" t="s">
        <v>13233</v>
      </c>
    </row>
    <row r="17333" spans="3:3" x14ac:dyDescent="0.3">
      <c r="C17333" t="s">
        <v>13233</v>
      </c>
    </row>
    <row r="17334" spans="3:3" x14ac:dyDescent="0.3">
      <c r="C17334" t="s">
        <v>13233</v>
      </c>
    </row>
    <row r="17335" spans="3:3" x14ac:dyDescent="0.3">
      <c r="C17335" t="s">
        <v>13233</v>
      </c>
    </row>
    <row r="17336" spans="3:3" x14ac:dyDescent="0.3">
      <c r="C17336" t="s">
        <v>13233</v>
      </c>
    </row>
    <row r="17337" spans="3:3" x14ac:dyDescent="0.3">
      <c r="C17337" t="s">
        <v>13233</v>
      </c>
    </row>
    <row r="17338" spans="3:3" x14ac:dyDescent="0.3">
      <c r="C17338" t="s">
        <v>13233</v>
      </c>
    </row>
    <row r="17339" spans="3:3" x14ac:dyDescent="0.3">
      <c r="C17339" t="s">
        <v>13233</v>
      </c>
    </row>
    <row r="17340" spans="3:3" x14ac:dyDescent="0.3">
      <c r="C17340" t="s">
        <v>13233</v>
      </c>
    </row>
    <row r="17341" spans="3:3" x14ac:dyDescent="0.3">
      <c r="C17341" t="s">
        <v>13233</v>
      </c>
    </row>
    <row r="17342" spans="3:3" x14ac:dyDescent="0.3">
      <c r="C17342" t="s">
        <v>13234</v>
      </c>
    </row>
    <row r="17343" spans="3:3" x14ac:dyDescent="0.3">
      <c r="C17343" t="s">
        <v>13234</v>
      </c>
    </row>
    <row r="17344" spans="3:3" x14ac:dyDescent="0.3">
      <c r="C17344" t="s">
        <v>13234</v>
      </c>
    </row>
    <row r="17345" spans="3:3" x14ac:dyDescent="0.3">
      <c r="C17345" t="s">
        <v>13234</v>
      </c>
    </row>
    <row r="17346" spans="3:3" x14ac:dyDescent="0.3">
      <c r="C17346" t="s">
        <v>13234</v>
      </c>
    </row>
    <row r="17347" spans="3:3" x14ac:dyDescent="0.3">
      <c r="C17347" t="s">
        <v>13234</v>
      </c>
    </row>
    <row r="17348" spans="3:3" x14ac:dyDescent="0.3">
      <c r="C17348" t="s">
        <v>13234</v>
      </c>
    </row>
    <row r="17349" spans="3:3" x14ac:dyDescent="0.3">
      <c r="C17349" t="s">
        <v>13234</v>
      </c>
    </row>
    <row r="17350" spans="3:3" x14ac:dyDescent="0.3">
      <c r="C17350" t="s">
        <v>13234</v>
      </c>
    </row>
    <row r="17351" spans="3:3" x14ac:dyDescent="0.3">
      <c r="C17351" t="s">
        <v>13234</v>
      </c>
    </row>
    <row r="17352" spans="3:3" x14ac:dyDescent="0.3">
      <c r="C17352" t="s">
        <v>13234</v>
      </c>
    </row>
    <row r="17353" spans="3:3" x14ac:dyDescent="0.3">
      <c r="C17353" t="s">
        <v>13234</v>
      </c>
    </row>
    <row r="17354" spans="3:3" x14ac:dyDescent="0.3">
      <c r="C17354" t="s">
        <v>13234</v>
      </c>
    </row>
    <row r="17355" spans="3:3" x14ac:dyDescent="0.3">
      <c r="C17355" t="s">
        <v>13234</v>
      </c>
    </row>
    <row r="17356" spans="3:3" x14ac:dyDescent="0.3">
      <c r="C17356" t="s">
        <v>13234</v>
      </c>
    </row>
    <row r="17357" spans="3:3" x14ac:dyDescent="0.3">
      <c r="C17357" t="s">
        <v>13234</v>
      </c>
    </row>
    <row r="17358" spans="3:3" x14ac:dyDescent="0.3">
      <c r="C17358" t="s">
        <v>13234</v>
      </c>
    </row>
    <row r="17359" spans="3:3" x14ac:dyDescent="0.3">
      <c r="C17359" t="s">
        <v>13234</v>
      </c>
    </row>
    <row r="17360" spans="3:3" x14ac:dyDescent="0.3">
      <c r="C17360" t="s">
        <v>13234</v>
      </c>
    </row>
    <row r="17361" spans="3:3" x14ac:dyDescent="0.3">
      <c r="C17361" t="s">
        <v>13234</v>
      </c>
    </row>
    <row r="17362" spans="3:3" x14ac:dyDescent="0.3">
      <c r="C17362" t="s">
        <v>13235</v>
      </c>
    </row>
    <row r="17363" spans="3:3" x14ac:dyDescent="0.3">
      <c r="C17363" t="s">
        <v>13235</v>
      </c>
    </row>
    <row r="17364" spans="3:3" x14ac:dyDescent="0.3">
      <c r="C17364" t="s">
        <v>13235</v>
      </c>
    </row>
    <row r="17365" spans="3:3" x14ac:dyDescent="0.3">
      <c r="C17365" t="s">
        <v>13235</v>
      </c>
    </row>
    <row r="17366" spans="3:3" x14ac:dyDescent="0.3">
      <c r="C17366" t="s">
        <v>13235</v>
      </c>
    </row>
    <row r="17367" spans="3:3" x14ac:dyDescent="0.3">
      <c r="C17367" t="s">
        <v>13235</v>
      </c>
    </row>
    <row r="17368" spans="3:3" x14ac:dyDescent="0.3">
      <c r="C17368" t="s">
        <v>13235</v>
      </c>
    </row>
    <row r="17369" spans="3:3" x14ac:dyDescent="0.3">
      <c r="C17369" t="s">
        <v>13235</v>
      </c>
    </row>
    <row r="17370" spans="3:3" x14ac:dyDescent="0.3">
      <c r="C17370" t="s">
        <v>13235</v>
      </c>
    </row>
    <row r="17371" spans="3:3" x14ac:dyDescent="0.3">
      <c r="C17371" t="s">
        <v>13235</v>
      </c>
    </row>
    <row r="17372" spans="3:3" x14ac:dyDescent="0.3">
      <c r="C17372" t="s">
        <v>13235</v>
      </c>
    </row>
    <row r="17373" spans="3:3" x14ac:dyDescent="0.3">
      <c r="C17373" t="s">
        <v>13235</v>
      </c>
    </row>
    <row r="17374" spans="3:3" x14ac:dyDescent="0.3">
      <c r="C17374" t="s">
        <v>13235</v>
      </c>
    </row>
    <row r="17375" spans="3:3" x14ac:dyDescent="0.3">
      <c r="C17375" t="s">
        <v>13235</v>
      </c>
    </row>
    <row r="17376" spans="3:3" x14ac:dyDescent="0.3">
      <c r="C17376" t="s">
        <v>13235</v>
      </c>
    </row>
    <row r="17377" spans="3:3" x14ac:dyDescent="0.3">
      <c r="C17377" t="s">
        <v>13235</v>
      </c>
    </row>
    <row r="17378" spans="3:3" x14ac:dyDescent="0.3">
      <c r="C17378" t="s">
        <v>13235</v>
      </c>
    </row>
    <row r="17379" spans="3:3" x14ac:dyDescent="0.3">
      <c r="C17379" t="s">
        <v>13235</v>
      </c>
    </row>
    <row r="17380" spans="3:3" x14ac:dyDescent="0.3">
      <c r="C17380" t="s">
        <v>13235</v>
      </c>
    </row>
    <row r="17381" spans="3:3" x14ac:dyDescent="0.3">
      <c r="C17381" t="s">
        <v>13235</v>
      </c>
    </row>
    <row r="17382" spans="3:3" x14ac:dyDescent="0.3">
      <c r="C17382" t="s">
        <v>13236</v>
      </c>
    </row>
    <row r="17383" spans="3:3" x14ac:dyDescent="0.3">
      <c r="C17383" t="s">
        <v>13236</v>
      </c>
    </row>
    <row r="17384" spans="3:3" x14ac:dyDescent="0.3">
      <c r="C17384" t="s">
        <v>13236</v>
      </c>
    </row>
    <row r="17385" spans="3:3" x14ac:dyDescent="0.3">
      <c r="C17385" t="s">
        <v>13236</v>
      </c>
    </row>
    <row r="17386" spans="3:3" x14ac:dyDescent="0.3">
      <c r="C17386" t="s">
        <v>13236</v>
      </c>
    </row>
    <row r="17387" spans="3:3" x14ac:dyDescent="0.3">
      <c r="C17387" t="s">
        <v>13236</v>
      </c>
    </row>
    <row r="17388" spans="3:3" x14ac:dyDescent="0.3">
      <c r="C17388" t="s">
        <v>13236</v>
      </c>
    </row>
    <row r="17389" spans="3:3" x14ac:dyDescent="0.3">
      <c r="C17389" t="s">
        <v>13236</v>
      </c>
    </row>
    <row r="17390" spans="3:3" x14ac:dyDescent="0.3">
      <c r="C17390" t="s">
        <v>13236</v>
      </c>
    </row>
    <row r="17391" spans="3:3" x14ac:dyDescent="0.3">
      <c r="C17391" t="s">
        <v>13236</v>
      </c>
    </row>
    <row r="17392" spans="3:3" x14ac:dyDescent="0.3">
      <c r="C17392" t="s">
        <v>13236</v>
      </c>
    </row>
    <row r="17393" spans="3:3" x14ac:dyDescent="0.3">
      <c r="C17393" t="s">
        <v>13236</v>
      </c>
    </row>
    <row r="17394" spans="3:3" x14ac:dyDescent="0.3">
      <c r="C17394" t="s">
        <v>13236</v>
      </c>
    </row>
    <row r="17395" spans="3:3" x14ac:dyDescent="0.3">
      <c r="C17395" t="s">
        <v>13236</v>
      </c>
    </row>
    <row r="17396" spans="3:3" x14ac:dyDescent="0.3">
      <c r="C17396" t="s">
        <v>13236</v>
      </c>
    </row>
    <row r="17397" spans="3:3" x14ac:dyDescent="0.3">
      <c r="C17397" t="s">
        <v>13236</v>
      </c>
    </row>
    <row r="17398" spans="3:3" x14ac:dyDescent="0.3">
      <c r="C17398" t="s">
        <v>13236</v>
      </c>
    </row>
    <row r="17399" spans="3:3" x14ac:dyDescent="0.3">
      <c r="C17399" t="s">
        <v>13236</v>
      </c>
    </row>
    <row r="17400" spans="3:3" x14ac:dyDescent="0.3">
      <c r="C17400" t="s">
        <v>13236</v>
      </c>
    </row>
    <row r="17401" spans="3:3" x14ac:dyDescent="0.3">
      <c r="C17401" t="s">
        <v>13236</v>
      </c>
    </row>
    <row r="17402" spans="3:3" x14ac:dyDescent="0.3">
      <c r="C17402" t="s">
        <v>13237</v>
      </c>
    </row>
    <row r="17403" spans="3:3" x14ac:dyDescent="0.3">
      <c r="C17403" t="s">
        <v>13237</v>
      </c>
    </row>
    <row r="17404" spans="3:3" x14ac:dyDescent="0.3">
      <c r="C17404" t="s">
        <v>13237</v>
      </c>
    </row>
    <row r="17405" spans="3:3" x14ac:dyDescent="0.3">
      <c r="C17405" t="s">
        <v>13237</v>
      </c>
    </row>
    <row r="17406" spans="3:3" x14ac:dyDescent="0.3">
      <c r="C17406" t="s">
        <v>13237</v>
      </c>
    </row>
    <row r="17407" spans="3:3" x14ac:dyDescent="0.3">
      <c r="C17407" t="s">
        <v>13237</v>
      </c>
    </row>
    <row r="17408" spans="3:3" x14ac:dyDescent="0.3">
      <c r="C17408" t="s">
        <v>13237</v>
      </c>
    </row>
    <row r="17409" spans="3:3" x14ac:dyDescent="0.3">
      <c r="C17409" t="s">
        <v>13237</v>
      </c>
    </row>
    <row r="17410" spans="3:3" x14ac:dyDescent="0.3">
      <c r="C17410" t="s">
        <v>13237</v>
      </c>
    </row>
    <row r="17411" spans="3:3" x14ac:dyDescent="0.3">
      <c r="C17411" t="s">
        <v>13237</v>
      </c>
    </row>
    <row r="17412" spans="3:3" x14ac:dyDescent="0.3">
      <c r="C17412" t="s">
        <v>13237</v>
      </c>
    </row>
    <row r="17413" spans="3:3" x14ac:dyDescent="0.3">
      <c r="C17413" t="s">
        <v>13237</v>
      </c>
    </row>
    <row r="17414" spans="3:3" x14ac:dyDescent="0.3">
      <c r="C17414" t="s">
        <v>13237</v>
      </c>
    </row>
    <row r="17415" spans="3:3" x14ac:dyDescent="0.3">
      <c r="C17415" t="s">
        <v>13237</v>
      </c>
    </row>
    <row r="17416" spans="3:3" x14ac:dyDescent="0.3">
      <c r="C17416" t="s">
        <v>13237</v>
      </c>
    </row>
    <row r="17417" spans="3:3" x14ac:dyDescent="0.3">
      <c r="C17417" t="s">
        <v>13237</v>
      </c>
    </row>
    <row r="17418" spans="3:3" x14ac:dyDescent="0.3">
      <c r="C17418" t="s">
        <v>13237</v>
      </c>
    </row>
    <row r="17419" spans="3:3" x14ac:dyDescent="0.3">
      <c r="C17419" t="s">
        <v>13237</v>
      </c>
    </row>
    <row r="17420" spans="3:3" x14ac:dyDescent="0.3">
      <c r="C17420" t="s">
        <v>13237</v>
      </c>
    </row>
    <row r="17421" spans="3:3" x14ac:dyDescent="0.3">
      <c r="C17421" t="s">
        <v>13237</v>
      </c>
    </row>
    <row r="17422" spans="3:3" x14ac:dyDescent="0.3">
      <c r="C17422" t="s">
        <v>13238</v>
      </c>
    </row>
    <row r="17423" spans="3:3" x14ac:dyDescent="0.3">
      <c r="C17423" t="s">
        <v>13238</v>
      </c>
    </row>
    <row r="17424" spans="3:3" x14ac:dyDescent="0.3">
      <c r="C17424" t="s">
        <v>13238</v>
      </c>
    </row>
    <row r="17425" spans="3:3" x14ac:dyDescent="0.3">
      <c r="C17425" t="s">
        <v>13238</v>
      </c>
    </row>
    <row r="17426" spans="3:3" x14ac:dyDescent="0.3">
      <c r="C17426" t="s">
        <v>13238</v>
      </c>
    </row>
    <row r="17427" spans="3:3" x14ac:dyDescent="0.3">
      <c r="C17427" t="s">
        <v>13238</v>
      </c>
    </row>
    <row r="17428" spans="3:3" x14ac:dyDescent="0.3">
      <c r="C17428" t="s">
        <v>13238</v>
      </c>
    </row>
    <row r="17429" spans="3:3" x14ac:dyDescent="0.3">
      <c r="C17429" t="s">
        <v>13238</v>
      </c>
    </row>
    <row r="17430" spans="3:3" x14ac:dyDescent="0.3">
      <c r="C17430" t="s">
        <v>13238</v>
      </c>
    </row>
    <row r="17431" spans="3:3" x14ac:dyDescent="0.3">
      <c r="C17431" t="s">
        <v>13238</v>
      </c>
    </row>
    <row r="17432" spans="3:3" x14ac:dyDescent="0.3">
      <c r="C17432" t="s">
        <v>13238</v>
      </c>
    </row>
    <row r="17433" spans="3:3" x14ac:dyDescent="0.3">
      <c r="C17433" t="s">
        <v>13238</v>
      </c>
    </row>
    <row r="17434" spans="3:3" x14ac:dyDescent="0.3">
      <c r="C17434" t="s">
        <v>13238</v>
      </c>
    </row>
    <row r="17435" spans="3:3" x14ac:dyDescent="0.3">
      <c r="C17435" t="s">
        <v>13238</v>
      </c>
    </row>
    <row r="17436" spans="3:3" x14ac:dyDescent="0.3">
      <c r="C17436" t="s">
        <v>13238</v>
      </c>
    </row>
    <row r="17437" spans="3:3" x14ac:dyDescent="0.3">
      <c r="C17437" t="s">
        <v>13238</v>
      </c>
    </row>
    <row r="17438" spans="3:3" x14ac:dyDescent="0.3">
      <c r="C17438" t="s">
        <v>13238</v>
      </c>
    </row>
    <row r="17439" spans="3:3" x14ac:dyDescent="0.3">
      <c r="C17439" t="s">
        <v>13238</v>
      </c>
    </row>
    <row r="17440" spans="3:3" x14ac:dyDescent="0.3">
      <c r="C17440" t="s">
        <v>13238</v>
      </c>
    </row>
    <row r="17441" spans="1:3" x14ac:dyDescent="0.3">
      <c r="C17441" t="s">
        <v>13238</v>
      </c>
    </row>
    <row r="17442" spans="1:3" x14ac:dyDescent="0.3">
      <c r="A17442">
        <v>242103011</v>
      </c>
      <c r="B17442" t="s">
        <v>4385</v>
      </c>
      <c r="C17442" t="s">
        <v>13239</v>
      </c>
    </row>
    <row r="17443" spans="1:3" x14ac:dyDescent="0.3">
      <c r="C17443" t="s">
        <v>13239</v>
      </c>
    </row>
    <row r="17444" spans="1:3" x14ac:dyDescent="0.3">
      <c r="C17444" t="s">
        <v>13239</v>
      </c>
    </row>
    <row r="17445" spans="1:3" x14ac:dyDescent="0.3">
      <c r="C17445" t="s">
        <v>13239</v>
      </c>
    </row>
    <row r="17446" spans="1:3" x14ac:dyDescent="0.3">
      <c r="C17446" t="s">
        <v>13239</v>
      </c>
    </row>
    <row r="17447" spans="1:3" x14ac:dyDescent="0.3">
      <c r="C17447" t="s">
        <v>13239</v>
      </c>
    </row>
    <row r="17448" spans="1:3" x14ac:dyDescent="0.3">
      <c r="C17448" t="s">
        <v>13239</v>
      </c>
    </row>
    <row r="17449" spans="1:3" x14ac:dyDescent="0.3">
      <c r="C17449" t="s">
        <v>13239</v>
      </c>
    </row>
    <row r="17450" spans="1:3" x14ac:dyDescent="0.3">
      <c r="C17450" t="s">
        <v>13239</v>
      </c>
    </row>
    <row r="17451" spans="1:3" x14ac:dyDescent="0.3">
      <c r="C17451" t="s">
        <v>13239</v>
      </c>
    </row>
    <row r="17452" spans="1:3" x14ac:dyDescent="0.3">
      <c r="C17452" t="s">
        <v>13239</v>
      </c>
    </row>
    <row r="17453" spans="1:3" x14ac:dyDescent="0.3">
      <c r="C17453" t="s">
        <v>13239</v>
      </c>
    </row>
    <row r="17454" spans="1:3" x14ac:dyDescent="0.3">
      <c r="C17454" t="s">
        <v>13239</v>
      </c>
    </row>
    <row r="17455" spans="1:3" x14ac:dyDescent="0.3">
      <c r="C17455" t="s">
        <v>13239</v>
      </c>
    </row>
    <row r="17456" spans="1:3" x14ac:dyDescent="0.3">
      <c r="C17456" t="s">
        <v>13239</v>
      </c>
    </row>
    <row r="17457" spans="3:3" x14ac:dyDescent="0.3">
      <c r="C17457" t="s">
        <v>13239</v>
      </c>
    </row>
    <row r="17458" spans="3:3" x14ac:dyDescent="0.3">
      <c r="C17458" t="s">
        <v>13239</v>
      </c>
    </row>
    <row r="17459" spans="3:3" x14ac:dyDescent="0.3">
      <c r="C17459" t="s">
        <v>13239</v>
      </c>
    </row>
    <row r="17460" spans="3:3" x14ac:dyDescent="0.3">
      <c r="C17460" t="s">
        <v>13239</v>
      </c>
    </row>
    <row r="17461" spans="3:3" x14ac:dyDescent="0.3">
      <c r="C17461" t="s">
        <v>13239</v>
      </c>
    </row>
    <row r="17462" spans="3:3" x14ac:dyDescent="0.3">
      <c r="C17462" t="s">
        <v>13240</v>
      </c>
    </row>
    <row r="17463" spans="3:3" x14ac:dyDescent="0.3">
      <c r="C17463" t="s">
        <v>13240</v>
      </c>
    </row>
    <row r="17464" spans="3:3" x14ac:dyDescent="0.3">
      <c r="C17464" t="s">
        <v>13240</v>
      </c>
    </row>
    <row r="17465" spans="3:3" x14ac:dyDescent="0.3">
      <c r="C17465" t="s">
        <v>13240</v>
      </c>
    </row>
    <row r="17466" spans="3:3" x14ac:dyDescent="0.3">
      <c r="C17466" t="s">
        <v>13240</v>
      </c>
    </row>
    <row r="17467" spans="3:3" x14ac:dyDescent="0.3">
      <c r="C17467" t="s">
        <v>13240</v>
      </c>
    </row>
    <row r="17468" spans="3:3" x14ac:dyDescent="0.3">
      <c r="C17468" t="s">
        <v>13240</v>
      </c>
    </row>
    <row r="17469" spans="3:3" x14ac:dyDescent="0.3">
      <c r="C17469" t="s">
        <v>13240</v>
      </c>
    </row>
    <row r="17470" spans="3:3" x14ac:dyDescent="0.3">
      <c r="C17470" t="s">
        <v>13240</v>
      </c>
    </row>
    <row r="17471" spans="3:3" x14ac:dyDescent="0.3">
      <c r="C17471" t="s">
        <v>13240</v>
      </c>
    </row>
    <row r="17472" spans="3:3" x14ac:dyDescent="0.3">
      <c r="C17472" t="s">
        <v>13240</v>
      </c>
    </row>
    <row r="17473" spans="3:3" x14ac:dyDescent="0.3">
      <c r="C17473" t="s">
        <v>13240</v>
      </c>
    </row>
    <row r="17474" spans="3:3" x14ac:dyDescent="0.3">
      <c r="C17474" t="s">
        <v>13240</v>
      </c>
    </row>
    <row r="17475" spans="3:3" x14ac:dyDescent="0.3">
      <c r="C17475" t="s">
        <v>13240</v>
      </c>
    </row>
    <row r="17476" spans="3:3" x14ac:dyDescent="0.3">
      <c r="C17476" t="s">
        <v>13240</v>
      </c>
    </row>
    <row r="17477" spans="3:3" x14ac:dyDescent="0.3">
      <c r="C17477" t="s">
        <v>13240</v>
      </c>
    </row>
    <row r="17478" spans="3:3" x14ac:dyDescent="0.3">
      <c r="C17478" t="s">
        <v>13240</v>
      </c>
    </row>
    <row r="17479" spans="3:3" x14ac:dyDescent="0.3">
      <c r="C17479" t="s">
        <v>13240</v>
      </c>
    </row>
    <row r="17480" spans="3:3" x14ac:dyDescent="0.3">
      <c r="C17480" t="s">
        <v>13240</v>
      </c>
    </row>
    <row r="17481" spans="3:3" x14ac:dyDescent="0.3">
      <c r="C17481" t="s">
        <v>13240</v>
      </c>
    </row>
    <row r="17482" spans="3:3" x14ac:dyDescent="0.3">
      <c r="C17482" t="s">
        <v>13241</v>
      </c>
    </row>
    <row r="17483" spans="3:3" x14ac:dyDescent="0.3">
      <c r="C17483" t="s">
        <v>13241</v>
      </c>
    </row>
    <row r="17484" spans="3:3" x14ac:dyDescent="0.3">
      <c r="C17484" t="s">
        <v>13241</v>
      </c>
    </row>
    <row r="17485" spans="3:3" x14ac:dyDescent="0.3">
      <c r="C17485" t="s">
        <v>13241</v>
      </c>
    </row>
    <row r="17486" spans="3:3" x14ac:dyDescent="0.3">
      <c r="C17486" t="s">
        <v>13241</v>
      </c>
    </row>
    <row r="17487" spans="3:3" x14ac:dyDescent="0.3">
      <c r="C17487" t="s">
        <v>13241</v>
      </c>
    </row>
    <row r="17488" spans="3:3" x14ac:dyDescent="0.3">
      <c r="C17488" t="s">
        <v>13241</v>
      </c>
    </row>
    <row r="17489" spans="3:3" x14ac:dyDescent="0.3">
      <c r="C17489" t="s">
        <v>13241</v>
      </c>
    </row>
    <row r="17490" spans="3:3" x14ac:dyDescent="0.3">
      <c r="C17490" t="s">
        <v>13241</v>
      </c>
    </row>
    <row r="17491" spans="3:3" x14ac:dyDescent="0.3">
      <c r="C17491" t="s">
        <v>13241</v>
      </c>
    </row>
    <row r="17492" spans="3:3" x14ac:dyDescent="0.3">
      <c r="C17492" t="s">
        <v>13241</v>
      </c>
    </row>
    <row r="17493" spans="3:3" x14ac:dyDescent="0.3">
      <c r="C17493" t="s">
        <v>13241</v>
      </c>
    </row>
    <row r="17494" spans="3:3" x14ac:dyDescent="0.3">
      <c r="C17494" t="s">
        <v>13241</v>
      </c>
    </row>
    <row r="17495" spans="3:3" x14ac:dyDescent="0.3">
      <c r="C17495" t="s">
        <v>13241</v>
      </c>
    </row>
    <row r="17496" spans="3:3" x14ac:dyDescent="0.3">
      <c r="C17496" t="s">
        <v>13241</v>
      </c>
    </row>
    <row r="17497" spans="3:3" x14ac:dyDescent="0.3">
      <c r="C17497" t="s">
        <v>13241</v>
      </c>
    </row>
    <row r="17498" spans="3:3" x14ac:dyDescent="0.3">
      <c r="C17498" t="s">
        <v>13241</v>
      </c>
    </row>
    <row r="17499" spans="3:3" x14ac:dyDescent="0.3">
      <c r="C17499" t="s">
        <v>13241</v>
      </c>
    </row>
    <row r="17500" spans="3:3" x14ac:dyDescent="0.3">
      <c r="C17500" t="s">
        <v>13241</v>
      </c>
    </row>
    <row r="17501" spans="3:3" x14ac:dyDescent="0.3">
      <c r="C17501" t="s">
        <v>13241</v>
      </c>
    </row>
    <row r="17502" spans="3:3" x14ac:dyDescent="0.3">
      <c r="C17502" t="s">
        <v>13242</v>
      </c>
    </row>
    <row r="17503" spans="3:3" x14ac:dyDescent="0.3">
      <c r="C17503" t="s">
        <v>13242</v>
      </c>
    </row>
    <row r="17504" spans="3:3" x14ac:dyDescent="0.3">
      <c r="C17504" t="s">
        <v>13242</v>
      </c>
    </row>
    <row r="17505" spans="3:3" x14ac:dyDescent="0.3">
      <c r="C17505" t="s">
        <v>13242</v>
      </c>
    </row>
    <row r="17506" spans="3:3" x14ac:dyDescent="0.3">
      <c r="C17506" t="s">
        <v>13242</v>
      </c>
    </row>
    <row r="17507" spans="3:3" x14ac:dyDescent="0.3">
      <c r="C17507" t="s">
        <v>13242</v>
      </c>
    </row>
    <row r="17508" spans="3:3" x14ac:dyDescent="0.3">
      <c r="C17508" t="s">
        <v>13242</v>
      </c>
    </row>
    <row r="17509" spans="3:3" x14ac:dyDescent="0.3">
      <c r="C17509" t="s">
        <v>13242</v>
      </c>
    </row>
    <row r="17510" spans="3:3" x14ac:dyDescent="0.3">
      <c r="C17510" t="s">
        <v>13242</v>
      </c>
    </row>
    <row r="17511" spans="3:3" x14ac:dyDescent="0.3">
      <c r="C17511" t="s">
        <v>13242</v>
      </c>
    </row>
    <row r="17512" spans="3:3" x14ac:dyDescent="0.3">
      <c r="C17512" t="s">
        <v>13242</v>
      </c>
    </row>
    <row r="17513" spans="3:3" x14ac:dyDescent="0.3">
      <c r="C17513" t="s">
        <v>13242</v>
      </c>
    </row>
    <row r="17514" spans="3:3" x14ac:dyDescent="0.3">
      <c r="C17514" t="s">
        <v>13242</v>
      </c>
    </row>
    <row r="17515" spans="3:3" x14ac:dyDescent="0.3">
      <c r="C17515" t="s">
        <v>13242</v>
      </c>
    </row>
    <row r="17516" spans="3:3" x14ac:dyDescent="0.3">
      <c r="C17516" t="s">
        <v>13242</v>
      </c>
    </row>
    <row r="17517" spans="3:3" x14ac:dyDescent="0.3">
      <c r="C17517" t="s">
        <v>13242</v>
      </c>
    </row>
    <row r="17518" spans="3:3" x14ac:dyDescent="0.3">
      <c r="C17518" t="s">
        <v>13242</v>
      </c>
    </row>
    <row r="17519" spans="3:3" x14ac:dyDescent="0.3">
      <c r="C17519" t="s">
        <v>13242</v>
      </c>
    </row>
    <row r="17520" spans="3:3" x14ac:dyDescent="0.3">
      <c r="C17520" t="s">
        <v>13242</v>
      </c>
    </row>
    <row r="17521" spans="3:3" x14ac:dyDescent="0.3">
      <c r="C17521" t="s">
        <v>13242</v>
      </c>
    </row>
    <row r="17522" spans="3:3" x14ac:dyDescent="0.3">
      <c r="C17522" t="s">
        <v>13243</v>
      </c>
    </row>
    <row r="17523" spans="3:3" x14ac:dyDescent="0.3">
      <c r="C17523" t="s">
        <v>13243</v>
      </c>
    </row>
    <row r="17524" spans="3:3" x14ac:dyDescent="0.3">
      <c r="C17524" t="s">
        <v>13243</v>
      </c>
    </row>
    <row r="17525" spans="3:3" x14ac:dyDescent="0.3">
      <c r="C17525" t="s">
        <v>13243</v>
      </c>
    </row>
    <row r="17526" spans="3:3" x14ac:dyDescent="0.3">
      <c r="C17526" t="s">
        <v>13243</v>
      </c>
    </row>
    <row r="17527" spans="3:3" x14ac:dyDescent="0.3">
      <c r="C17527" t="s">
        <v>13243</v>
      </c>
    </row>
    <row r="17528" spans="3:3" x14ac:dyDescent="0.3">
      <c r="C17528" t="s">
        <v>13243</v>
      </c>
    </row>
    <row r="17529" spans="3:3" x14ac:dyDescent="0.3">
      <c r="C17529" t="s">
        <v>13243</v>
      </c>
    </row>
    <row r="17530" spans="3:3" x14ac:dyDescent="0.3">
      <c r="C17530" t="s">
        <v>13243</v>
      </c>
    </row>
    <row r="17531" spans="3:3" x14ac:dyDescent="0.3">
      <c r="C17531" t="s">
        <v>13243</v>
      </c>
    </row>
    <row r="17532" spans="3:3" x14ac:dyDescent="0.3">
      <c r="C17532" t="s">
        <v>13243</v>
      </c>
    </row>
    <row r="17533" spans="3:3" x14ac:dyDescent="0.3">
      <c r="C17533" t="s">
        <v>13243</v>
      </c>
    </row>
    <row r="17534" spans="3:3" x14ac:dyDescent="0.3">
      <c r="C17534" t="s">
        <v>13243</v>
      </c>
    </row>
    <row r="17535" spans="3:3" x14ac:dyDescent="0.3">
      <c r="C17535" t="s">
        <v>13243</v>
      </c>
    </row>
    <row r="17536" spans="3:3" x14ac:dyDescent="0.3">
      <c r="C17536" t="s">
        <v>13243</v>
      </c>
    </row>
    <row r="17537" spans="3:3" x14ac:dyDescent="0.3">
      <c r="C17537" t="s">
        <v>13243</v>
      </c>
    </row>
    <row r="17538" spans="3:3" x14ac:dyDescent="0.3">
      <c r="C17538" t="s">
        <v>13243</v>
      </c>
    </row>
    <row r="17539" spans="3:3" x14ac:dyDescent="0.3">
      <c r="C17539" t="s">
        <v>13243</v>
      </c>
    </row>
    <row r="17540" spans="3:3" x14ac:dyDescent="0.3">
      <c r="C17540" t="s">
        <v>13243</v>
      </c>
    </row>
    <row r="17541" spans="3:3" x14ac:dyDescent="0.3">
      <c r="C17541" t="s">
        <v>13243</v>
      </c>
    </row>
    <row r="17542" spans="3:3" x14ac:dyDescent="0.3">
      <c r="C17542" t="s">
        <v>13244</v>
      </c>
    </row>
    <row r="17543" spans="3:3" x14ac:dyDescent="0.3">
      <c r="C17543" t="s">
        <v>13244</v>
      </c>
    </row>
    <row r="17544" spans="3:3" x14ac:dyDescent="0.3">
      <c r="C17544" t="s">
        <v>13244</v>
      </c>
    </row>
    <row r="17545" spans="3:3" x14ac:dyDescent="0.3">
      <c r="C17545" t="s">
        <v>13244</v>
      </c>
    </row>
    <row r="17546" spans="3:3" x14ac:dyDescent="0.3">
      <c r="C17546" t="s">
        <v>13244</v>
      </c>
    </row>
    <row r="17547" spans="3:3" x14ac:dyDescent="0.3">
      <c r="C17547" t="s">
        <v>13244</v>
      </c>
    </row>
    <row r="17548" spans="3:3" x14ac:dyDescent="0.3">
      <c r="C17548" t="s">
        <v>13244</v>
      </c>
    </row>
    <row r="17549" spans="3:3" x14ac:dyDescent="0.3">
      <c r="C17549" t="s">
        <v>13244</v>
      </c>
    </row>
    <row r="17550" spans="3:3" x14ac:dyDescent="0.3">
      <c r="C17550" t="s">
        <v>13244</v>
      </c>
    </row>
    <row r="17551" spans="3:3" x14ac:dyDescent="0.3">
      <c r="C17551" t="s">
        <v>13244</v>
      </c>
    </row>
    <row r="17552" spans="3:3" x14ac:dyDescent="0.3">
      <c r="C17552" t="s">
        <v>13244</v>
      </c>
    </row>
    <row r="17553" spans="3:3" x14ac:dyDescent="0.3">
      <c r="C17553" t="s">
        <v>13244</v>
      </c>
    </row>
    <row r="17554" spans="3:3" x14ac:dyDescent="0.3">
      <c r="C17554" t="s">
        <v>13244</v>
      </c>
    </row>
    <row r="17555" spans="3:3" x14ac:dyDescent="0.3">
      <c r="C17555" t="s">
        <v>13244</v>
      </c>
    </row>
    <row r="17556" spans="3:3" x14ac:dyDescent="0.3">
      <c r="C17556" t="s">
        <v>13244</v>
      </c>
    </row>
    <row r="17557" spans="3:3" x14ac:dyDescent="0.3">
      <c r="C17557" t="s">
        <v>13244</v>
      </c>
    </row>
    <row r="17558" spans="3:3" x14ac:dyDescent="0.3">
      <c r="C17558" t="s">
        <v>13244</v>
      </c>
    </row>
    <row r="17559" spans="3:3" x14ac:dyDescent="0.3">
      <c r="C17559" t="s">
        <v>13244</v>
      </c>
    </row>
    <row r="17560" spans="3:3" x14ac:dyDescent="0.3">
      <c r="C17560" t="s">
        <v>13244</v>
      </c>
    </row>
    <row r="17561" spans="3:3" x14ac:dyDescent="0.3">
      <c r="C17561" t="s">
        <v>13244</v>
      </c>
    </row>
    <row r="17562" spans="3:3" x14ac:dyDescent="0.3">
      <c r="C17562" t="s">
        <v>13245</v>
      </c>
    </row>
    <row r="17563" spans="3:3" x14ac:dyDescent="0.3">
      <c r="C17563" t="s">
        <v>13245</v>
      </c>
    </row>
    <row r="17564" spans="3:3" x14ac:dyDescent="0.3">
      <c r="C17564" t="s">
        <v>13245</v>
      </c>
    </row>
    <row r="17565" spans="3:3" x14ac:dyDescent="0.3">
      <c r="C17565" t="s">
        <v>13245</v>
      </c>
    </row>
    <row r="17566" spans="3:3" x14ac:dyDescent="0.3">
      <c r="C17566" t="s">
        <v>13245</v>
      </c>
    </row>
    <row r="17567" spans="3:3" x14ac:dyDescent="0.3">
      <c r="C17567" t="s">
        <v>13245</v>
      </c>
    </row>
    <row r="17568" spans="3:3" x14ac:dyDescent="0.3">
      <c r="C17568" t="s">
        <v>13245</v>
      </c>
    </row>
    <row r="17569" spans="3:3" x14ac:dyDescent="0.3">
      <c r="C17569" t="s">
        <v>13245</v>
      </c>
    </row>
    <row r="17570" spans="3:3" x14ac:dyDescent="0.3">
      <c r="C17570" t="s">
        <v>13245</v>
      </c>
    </row>
    <row r="17571" spans="3:3" x14ac:dyDescent="0.3">
      <c r="C17571" t="s">
        <v>13245</v>
      </c>
    </row>
    <row r="17572" spans="3:3" x14ac:dyDescent="0.3">
      <c r="C17572" t="s">
        <v>13245</v>
      </c>
    </row>
    <row r="17573" spans="3:3" x14ac:dyDescent="0.3">
      <c r="C17573" t="s">
        <v>13245</v>
      </c>
    </row>
    <row r="17574" spans="3:3" x14ac:dyDescent="0.3">
      <c r="C17574" t="s">
        <v>13245</v>
      </c>
    </row>
    <row r="17575" spans="3:3" x14ac:dyDescent="0.3">
      <c r="C17575" t="s">
        <v>13245</v>
      </c>
    </row>
    <row r="17576" spans="3:3" x14ac:dyDescent="0.3">
      <c r="C17576" t="s">
        <v>13245</v>
      </c>
    </row>
    <row r="17577" spans="3:3" x14ac:dyDescent="0.3">
      <c r="C17577" t="s">
        <v>13245</v>
      </c>
    </row>
    <row r="17578" spans="3:3" x14ac:dyDescent="0.3">
      <c r="C17578" t="s">
        <v>13245</v>
      </c>
    </row>
    <row r="17579" spans="3:3" x14ac:dyDescent="0.3">
      <c r="C17579" t="s">
        <v>13245</v>
      </c>
    </row>
    <row r="17580" spans="3:3" x14ac:dyDescent="0.3">
      <c r="C17580" t="s">
        <v>13245</v>
      </c>
    </row>
    <row r="17581" spans="3:3" x14ac:dyDescent="0.3">
      <c r="C17581" t="s">
        <v>13245</v>
      </c>
    </row>
    <row r="17582" spans="3:3" x14ac:dyDescent="0.3">
      <c r="C17582" t="s">
        <v>13246</v>
      </c>
    </row>
    <row r="17583" spans="3:3" x14ac:dyDescent="0.3">
      <c r="C17583" t="s">
        <v>13246</v>
      </c>
    </row>
    <row r="17584" spans="3:3" x14ac:dyDescent="0.3">
      <c r="C17584" t="s">
        <v>13246</v>
      </c>
    </row>
    <row r="17585" spans="3:3" x14ac:dyDescent="0.3">
      <c r="C17585" t="s">
        <v>13246</v>
      </c>
    </row>
    <row r="17586" spans="3:3" x14ac:dyDescent="0.3">
      <c r="C17586" t="s">
        <v>13246</v>
      </c>
    </row>
    <row r="17587" spans="3:3" x14ac:dyDescent="0.3">
      <c r="C17587" t="s">
        <v>13246</v>
      </c>
    </row>
    <row r="17588" spans="3:3" x14ac:dyDescent="0.3">
      <c r="C17588" t="s">
        <v>13246</v>
      </c>
    </row>
    <row r="17589" spans="3:3" x14ac:dyDescent="0.3">
      <c r="C17589" t="s">
        <v>13246</v>
      </c>
    </row>
    <row r="17590" spans="3:3" x14ac:dyDescent="0.3">
      <c r="C17590" t="s">
        <v>13246</v>
      </c>
    </row>
    <row r="17591" spans="3:3" x14ac:dyDescent="0.3">
      <c r="C17591" t="s">
        <v>13246</v>
      </c>
    </row>
    <row r="17592" spans="3:3" x14ac:dyDescent="0.3">
      <c r="C17592" t="s">
        <v>13246</v>
      </c>
    </row>
    <row r="17593" spans="3:3" x14ac:dyDescent="0.3">
      <c r="C17593" t="s">
        <v>13246</v>
      </c>
    </row>
    <row r="17594" spans="3:3" x14ac:dyDescent="0.3">
      <c r="C17594" t="s">
        <v>13246</v>
      </c>
    </row>
    <row r="17595" spans="3:3" x14ac:dyDescent="0.3">
      <c r="C17595" t="s">
        <v>13246</v>
      </c>
    </row>
    <row r="17596" spans="3:3" x14ac:dyDescent="0.3">
      <c r="C17596" t="s">
        <v>13246</v>
      </c>
    </row>
    <row r="17597" spans="3:3" x14ac:dyDescent="0.3">
      <c r="C17597" t="s">
        <v>13246</v>
      </c>
    </row>
    <row r="17598" spans="3:3" x14ac:dyDescent="0.3">
      <c r="C17598" t="s">
        <v>13246</v>
      </c>
    </row>
    <row r="17599" spans="3:3" x14ac:dyDescent="0.3">
      <c r="C17599" t="s">
        <v>13246</v>
      </c>
    </row>
    <row r="17600" spans="3:3" x14ac:dyDescent="0.3">
      <c r="C17600" t="s">
        <v>13246</v>
      </c>
    </row>
    <row r="17601" spans="1:3" x14ac:dyDescent="0.3">
      <c r="C17601" t="s">
        <v>13246</v>
      </c>
    </row>
    <row r="17602" spans="1:3" x14ac:dyDescent="0.3">
      <c r="A17602">
        <v>243103011</v>
      </c>
      <c r="B17602" t="s">
        <v>4387</v>
      </c>
      <c r="C17602" t="s">
        <v>13247</v>
      </c>
    </row>
    <row r="17603" spans="1:3" x14ac:dyDescent="0.3">
      <c r="C17603" t="s">
        <v>13247</v>
      </c>
    </row>
    <row r="17604" spans="1:3" x14ac:dyDescent="0.3">
      <c r="C17604" t="s">
        <v>13247</v>
      </c>
    </row>
    <row r="17605" spans="1:3" x14ac:dyDescent="0.3">
      <c r="C17605" t="s">
        <v>13247</v>
      </c>
    </row>
    <row r="17606" spans="1:3" x14ac:dyDescent="0.3">
      <c r="C17606" t="s">
        <v>13247</v>
      </c>
    </row>
    <row r="17607" spans="1:3" x14ac:dyDescent="0.3">
      <c r="C17607" t="s">
        <v>13247</v>
      </c>
    </row>
    <row r="17608" spans="1:3" x14ac:dyDescent="0.3">
      <c r="C17608" t="s">
        <v>13247</v>
      </c>
    </row>
    <row r="17609" spans="1:3" x14ac:dyDescent="0.3">
      <c r="C17609" t="s">
        <v>13247</v>
      </c>
    </row>
    <row r="17610" spans="1:3" x14ac:dyDescent="0.3">
      <c r="C17610" t="s">
        <v>13247</v>
      </c>
    </row>
    <row r="17611" spans="1:3" x14ac:dyDescent="0.3">
      <c r="C17611" t="s">
        <v>13247</v>
      </c>
    </row>
    <row r="17612" spans="1:3" x14ac:dyDescent="0.3">
      <c r="C17612" t="s">
        <v>13247</v>
      </c>
    </row>
    <row r="17613" spans="1:3" x14ac:dyDescent="0.3">
      <c r="C17613" t="s">
        <v>13247</v>
      </c>
    </row>
    <row r="17614" spans="1:3" x14ac:dyDescent="0.3">
      <c r="C17614" t="s">
        <v>13247</v>
      </c>
    </row>
    <row r="17615" spans="1:3" x14ac:dyDescent="0.3">
      <c r="C17615" t="s">
        <v>13247</v>
      </c>
    </row>
    <row r="17616" spans="1:3" x14ac:dyDescent="0.3">
      <c r="C17616" t="s">
        <v>13247</v>
      </c>
    </row>
    <row r="17617" spans="3:3" x14ac:dyDescent="0.3">
      <c r="C17617" t="s">
        <v>13247</v>
      </c>
    </row>
    <row r="17618" spans="3:3" x14ac:dyDescent="0.3">
      <c r="C17618" t="s">
        <v>13247</v>
      </c>
    </row>
    <row r="17619" spans="3:3" x14ac:dyDescent="0.3">
      <c r="C17619" t="s">
        <v>13247</v>
      </c>
    </row>
    <row r="17620" spans="3:3" x14ac:dyDescent="0.3">
      <c r="C17620" t="s">
        <v>13247</v>
      </c>
    </row>
    <row r="17621" spans="3:3" x14ac:dyDescent="0.3">
      <c r="C17621" t="s">
        <v>13247</v>
      </c>
    </row>
    <row r="17622" spans="3:3" x14ac:dyDescent="0.3">
      <c r="C17622" t="s">
        <v>13248</v>
      </c>
    </row>
    <row r="17623" spans="3:3" x14ac:dyDescent="0.3">
      <c r="C17623" t="s">
        <v>13248</v>
      </c>
    </row>
    <row r="17624" spans="3:3" x14ac:dyDescent="0.3">
      <c r="C17624" t="s">
        <v>13248</v>
      </c>
    </row>
    <row r="17625" spans="3:3" x14ac:dyDescent="0.3">
      <c r="C17625" t="s">
        <v>13248</v>
      </c>
    </row>
    <row r="17626" spans="3:3" x14ac:dyDescent="0.3">
      <c r="C17626" t="s">
        <v>13248</v>
      </c>
    </row>
    <row r="17627" spans="3:3" x14ac:dyDescent="0.3">
      <c r="C17627" t="s">
        <v>13248</v>
      </c>
    </row>
    <row r="17628" spans="3:3" x14ac:dyDescent="0.3">
      <c r="C17628" t="s">
        <v>13248</v>
      </c>
    </row>
    <row r="17629" spans="3:3" x14ac:dyDescent="0.3">
      <c r="C17629" t="s">
        <v>13248</v>
      </c>
    </row>
    <row r="17630" spans="3:3" x14ac:dyDescent="0.3">
      <c r="C17630" t="s">
        <v>13248</v>
      </c>
    </row>
    <row r="17631" spans="3:3" x14ac:dyDescent="0.3">
      <c r="C17631" t="s">
        <v>13248</v>
      </c>
    </row>
    <row r="17632" spans="3:3" x14ac:dyDescent="0.3">
      <c r="C17632" t="s">
        <v>13248</v>
      </c>
    </row>
    <row r="17633" spans="3:3" x14ac:dyDescent="0.3">
      <c r="C17633" t="s">
        <v>13248</v>
      </c>
    </row>
    <row r="17634" spans="3:3" x14ac:dyDescent="0.3">
      <c r="C17634" t="s">
        <v>13248</v>
      </c>
    </row>
    <row r="17635" spans="3:3" x14ac:dyDescent="0.3">
      <c r="C17635" t="s">
        <v>13248</v>
      </c>
    </row>
    <row r="17636" spans="3:3" x14ac:dyDescent="0.3">
      <c r="C17636" t="s">
        <v>13248</v>
      </c>
    </row>
    <row r="17637" spans="3:3" x14ac:dyDescent="0.3">
      <c r="C17637" t="s">
        <v>13248</v>
      </c>
    </row>
    <row r="17638" spans="3:3" x14ac:dyDescent="0.3">
      <c r="C17638" t="s">
        <v>13248</v>
      </c>
    </row>
    <row r="17639" spans="3:3" x14ac:dyDescent="0.3">
      <c r="C17639" t="s">
        <v>13248</v>
      </c>
    </row>
    <row r="17640" spans="3:3" x14ac:dyDescent="0.3">
      <c r="C17640" t="s">
        <v>13248</v>
      </c>
    </row>
    <row r="17641" spans="3:3" x14ac:dyDescent="0.3">
      <c r="C17641" t="s">
        <v>13248</v>
      </c>
    </row>
    <row r="17642" spans="3:3" x14ac:dyDescent="0.3">
      <c r="C17642" t="s">
        <v>13249</v>
      </c>
    </row>
    <row r="17643" spans="3:3" x14ac:dyDescent="0.3">
      <c r="C17643" t="s">
        <v>13249</v>
      </c>
    </row>
    <row r="17644" spans="3:3" x14ac:dyDescent="0.3">
      <c r="C17644" t="s">
        <v>13249</v>
      </c>
    </row>
    <row r="17645" spans="3:3" x14ac:dyDescent="0.3">
      <c r="C17645" t="s">
        <v>13249</v>
      </c>
    </row>
    <row r="17646" spans="3:3" x14ac:dyDescent="0.3">
      <c r="C17646" t="s">
        <v>13249</v>
      </c>
    </row>
    <row r="17647" spans="3:3" x14ac:dyDescent="0.3">
      <c r="C17647" t="s">
        <v>13249</v>
      </c>
    </row>
    <row r="17648" spans="3:3" x14ac:dyDescent="0.3">
      <c r="C17648" t="s">
        <v>13249</v>
      </c>
    </row>
    <row r="17649" spans="3:3" x14ac:dyDescent="0.3">
      <c r="C17649" t="s">
        <v>13249</v>
      </c>
    </row>
    <row r="17650" spans="3:3" x14ac:dyDescent="0.3">
      <c r="C17650" t="s">
        <v>13249</v>
      </c>
    </row>
    <row r="17651" spans="3:3" x14ac:dyDescent="0.3">
      <c r="C17651" t="s">
        <v>13249</v>
      </c>
    </row>
    <row r="17652" spans="3:3" x14ac:dyDescent="0.3">
      <c r="C17652" t="s">
        <v>13249</v>
      </c>
    </row>
    <row r="17653" spans="3:3" x14ac:dyDescent="0.3">
      <c r="C17653" t="s">
        <v>13249</v>
      </c>
    </row>
    <row r="17654" spans="3:3" x14ac:dyDescent="0.3">
      <c r="C17654" t="s">
        <v>13249</v>
      </c>
    </row>
    <row r="17655" spans="3:3" x14ac:dyDescent="0.3">
      <c r="C17655" t="s">
        <v>13249</v>
      </c>
    </row>
    <row r="17656" spans="3:3" x14ac:dyDescent="0.3">
      <c r="C17656" t="s">
        <v>13249</v>
      </c>
    </row>
    <row r="17657" spans="3:3" x14ac:dyDescent="0.3">
      <c r="C17657" t="s">
        <v>13249</v>
      </c>
    </row>
    <row r="17658" spans="3:3" x14ac:dyDescent="0.3">
      <c r="C17658" t="s">
        <v>13249</v>
      </c>
    </row>
    <row r="17659" spans="3:3" x14ac:dyDescent="0.3">
      <c r="C17659" t="s">
        <v>13249</v>
      </c>
    </row>
    <row r="17660" spans="3:3" x14ac:dyDescent="0.3">
      <c r="C17660" t="s">
        <v>13249</v>
      </c>
    </row>
    <row r="17661" spans="3:3" x14ac:dyDescent="0.3">
      <c r="C17661" t="s">
        <v>13249</v>
      </c>
    </row>
    <row r="17662" spans="3:3" x14ac:dyDescent="0.3">
      <c r="C17662" t="s">
        <v>13250</v>
      </c>
    </row>
    <row r="17663" spans="3:3" x14ac:dyDescent="0.3">
      <c r="C17663" t="s">
        <v>13250</v>
      </c>
    </row>
    <row r="17664" spans="3:3" x14ac:dyDescent="0.3">
      <c r="C17664" t="s">
        <v>13250</v>
      </c>
    </row>
    <row r="17665" spans="3:3" x14ac:dyDescent="0.3">
      <c r="C17665" t="s">
        <v>13250</v>
      </c>
    </row>
    <row r="17666" spans="3:3" x14ac:dyDescent="0.3">
      <c r="C17666" t="s">
        <v>13250</v>
      </c>
    </row>
    <row r="17667" spans="3:3" x14ac:dyDescent="0.3">
      <c r="C17667" t="s">
        <v>13250</v>
      </c>
    </row>
    <row r="17668" spans="3:3" x14ac:dyDescent="0.3">
      <c r="C17668" t="s">
        <v>13250</v>
      </c>
    </row>
    <row r="17669" spans="3:3" x14ac:dyDescent="0.3">
      <c r="C17669" t="s">
        <v>13250</v>
      </c>
    </row>
    <row r="17670" spans="3:3" x14ac:dyDescent="0.3">
      <c r="C17670" t="s">
        <v>13250</v>
      </c>
    </row>
    <row r="17671" spans="3:3" x14ac:dyDescent="0.3">
      <c r="C17671" t="s">
        <v>13250</v>
      </c>
    </row>
    <row r="17672" spans="3:3" x14ac:dyDescent="0.3">
      <c r="C17672" t="s">
        <v>13250</v>
      </c>
    </row>
    <row r="17673" spans="3:3" x14ac:dyDescent="0.3">
      <c r="C17673" t="s">
        <v>13250</v>
      </c>
    </row>
    <row r="17674" spans="3:3" x14ac:dyDescent="0.3">
      <c r="C17674" t="s">
        <v>13250</v>
      </c>
    </row>
    <row r="17675" spans="3:3" x14ac:dyDescent="0.3">
      <c r="C17675" t="s">
        <v>13250</v>
      </c>
    </row>
    <row r="17676" spans="3:3" x14ac:dyDescent="0.3">
      <c r="C17676" t="s">
        <v>13250</v>
      </c>
    </row>
    <row r="17677" spans="3:3" x14ac:dyDescent="0.3">
      <c r="C17677" t="s">
        <v>13250</v>
      </c>
    </row>
    <row r="17678" spans="3:3" x14ac:dyDescent="0.3">
      <c r="C17678" t="s">
        <v>13250</v>
      </c>
    </row>
    <row r="17679" spans="3:3" x14ac:dyDescent="0.3">
      <c r="C17679" t="s">
        <v>13250</v>
      </c>
    </row>
    <row r="17680" spans="3:3" x14ac:dyDescent="0.3">
      <c r="C17680" t="s">
        <v>13250</v>
      </c>
    </row>
    <row r="17681" spans="3:3" x14ac:dyDescent="0.3">
      <c r="C17681" t="s">
        <v>13250</v>
      </c>
    </row>
    <row r="17682" spans="3:3" x14ac:dyDescent="0.3">
      <c r="C17682" t="s">
        <v>13251</v>
      </c>
    </row>
    <row r="17683" spans="3:3" x14ac:dyDescent="0.3">
      <c r="C17683" t="s">
        <v>13251</v>
      </c>
    </row>
    <row r="17684" spans="3:3" x14ac:dyDescent="0.3">
      <c r="C17684" t="s">
        <v>13251</v>
      </c>
    </row>
    <row r="17685" spans="3:3" x14ac:dyDescent="0.3">
      <c r="C17685" t="s">
        <v>13251</v>
      </c>
    </row>
    <row r="17686" spans="3:3" x14ac:dyDescent="0.3">
      <c r="C17686" t="s">
        <v>13251</v>
      </c>
    </row>
    <row r="17687" spans="3:3" x14ac:dyDescent="0.3">
      <c r="C17687" t="s">
        <v>13251</v>
      </c>
    </row>
    <row r="17688" spans="3:3" x14ac:dyDescent="0.3">
      <c r="C17688" t="s">
        <v>13251</v>
      </c>
    </row>
    <row r="17689" spans="3:3" x14ac:dyDescent="0.3">
      <c r="C17689" t="s">
        <v>13251</v>
      </c>
    </row>
    <row r="17690" spans="3:3" x14ac:dyDescent="0.3">
      <c r="C17690" t="s">
        <v>13251</v>
      </c>
    </row>
    <row r="17691" spans="3:3" x14ac:dyDescent="0.3">
      <c r="C17691" t="s">
        <v>13251</v>
      </c>
    </row>
    <row r="17692" spans="3:3" x14ac:dyDescent="0.3">
      <c r="C17692" t="s">
        <v>13251</v>
      </c>
    </row>
    <row r="17693" spans="3:3" x14ac:dyDescent="0.3">
      <c r="C17693" t="s">
        <v>13251</v>
      </c>
    </row>
    <row r="17694" spans="3:3" x14ac:dyDescent="0.3">
      <c r="C17694" t="s">
        <v>13251</v>
      </c>
    </row>
    <row r="17695" spans="3:3" x14ac:dyDescent="0.3">
      <c r="C17695" t="s">
        <v>13251</v>
      </c>
    </row>
    <row r="17696" spans="3:3" x14ac:dyDescent="0.3">
      <c r="C17696" t="s">
        <v>13251</v>
      </c>
    </row>
    <row r="17697" spans="3:3" x14ac:dyDescent="0.3">
      <c r="C17697" t="s">
        <v>13251</v>
      </c>
    </row>
    <row r="17698" spans="3:3" x14ac:dyDescent="0.3">
      <c r="C17698" t="s">
        <v>13251</v>
      </c>
    </row>
    <row r="17699" spans="3:3" x14ac:dyDescent="0.3">
      <c r="C17699" t="s">
        <v>13251</v>
      </c>
    </row>
    <row r="17700" spans="3:3" x14ac:dyDescent="0.3">
      <c r="C17700" t="s">
        <v>13251</v>
      </c>
    </row>
    <row r="17701" spans="3:3" x14ac:dyDescent="0.3">
      <c r="C17701" t="s">
        <v>13251</v>
      </c>
    </row>
    <row r="17702" spans="3:3" x14ac:dyDescent="0.3">
      <c r="C17702" t="s">
        <v>13252</v>
      </c>
    </row>
    <row r="17703" spans="3:3" x14ac:dyDescent="0.3">
      <c r="C17703" t="s">
        <v>13252</v>
      </c>
    </row>
    <row r="17704" spans="3:3" x14ac:dyDescent="0.3">
      <c r="C17704" t="s">
        <v>13252</v>
      </c>
    </row>
    <row r="17705" spans="3:3" x14ac:dyDescent="0.3">
      <c r="C17705" t="s">
        <v>13252</v>
      </c>
    </row>
    <row r="17706" spans="3:3" x14ac:dyDescent="0.3">
      <c r="C17706" t="s">
        <v>13252</v>
      </c>
    </row>
    <row r="17707" spans="3:3" x14ac:dyDescent="0.3">
      <c r="C17707" t="s">
        <v>13252</v>
      </c>
    </row>
    <row r="17708" spans="3:3" x14ac:dyDescent="0.3">
      <c r="C17708" t="s">
        <v>13252</v>
      </c>
    </row>
    <row r="17709" spans="3:3" x14ac:dyDescent="0.3">
      <c r="C17709" t="s">
        <v>13252</v>
      </c>
    </row>
    <row r="17710" spans="3:3" x14ac:dyDescent="0.3">
      <c r="C17710" t="s">
        <v>13252</v>
      </c>
    </row>
    <row r="17711" spans="3:3" x14ac:dyDescent="0.3">
      <c r="C17711" t="s">
        <v>13252</v>
      </c>
    </row>
    <row r="17712" spans="3:3" x14ac:dyDescent="0.3">
      <c r="C17712" t="s">
        <v>13252</v>
      </c>
    </row>
    <row r="17713" spans="3:3" x14ac:dyDescent="0.3">
      <c r="C17713" t="s">
        <v>13252</v>
      </c>
    </row>
    <row r="17714" spans="3:3" x14ac:dyDescent="0.3">
      <c r="C17714" t="s">
        <v>13252</v>
      </c>
    </row>
    <row r="17715" spans="3:3" x14ac:dyDescent="0.3">
      <c r="C17715" t="s">
        <v>13252</v>
      </c>
    </row>
    <row r="17716" spans="3:3" x14ac:dyDescent="0.3">
      <c r="C17716" t="s">
        <v>13252</v>
      </c>
    </row>
    <row r="17717" spans="3:3" x14ac:dyDescent="0.3">
      <c r="C17717" t="s">
        <v>13252</v>
      </c>
    </row>
    <row r="17718" spans="3:3" x14ac:dyDescent="0.3">
      <c r="C17718" t="s">
        <v>13252</v>
      </c>
    </row>
    <row r="17719" spans="3:3" x14ac:dyDescent="0.3">
      <c r="C17719" t="s">
        <v>13252</v>
      </c>
    </row>
    <row r="17720" spans="3:3" x14ac:dyDescent="0.3">
      <c r="C17720" t="s">
        <v>13252</v>
      </c>
    </row>
    <row r="17721" spans="3:3" x14ac:dyDescent="0.3">
      <c r="C17721" t="s">
        <v>13252</v>
      </c>
    </row>
    <row r="17722" spans="3:3" x14ac:dyDescent="0.3">
      <c r="C17722" t="s">
        <v>13253</v>
      </c>
    </row>
    <row r="17723" spans="3:3" x14ac:dyDescent="0.3">
      <c r="C17723" t="s">
        <v>13253</v>
      </c>
    </row>
    <row r="17724" spans="3:3" x14ac:dyDescent="0.3">
      <c r="C17724" t="s">
        <v>13253</v>
      </c>
    </row>
    <row r="17725" spans="3:3" x14ac:dyDescent="0.3">
      <c r="C17725" t="s">
        <v>13253</v>
      </c>
    </row>
    <row r="17726" spans="3:3" x14ac:dyDescent="0.3">
      <c r="C17726" t="s">
        <v>13253</v>
      </c>
    </row>
    <row r="17727" spans="3:3" x14ac:dyDescent="0.3">
      <c r="C17727" t="s">
        <v>13253</v>
      </c>
    </row>
    <row r="17728" spans="3:3" x14ac:dyDescent="0.3">
      <c r="C17728" t="s">
        <v>13253</v>
      </c>
    </row>
    <row r="17729" spans="3:3" x14ac:dyDescent="0.3">
      <c r="C17729" t="s">
        <v>13253</v>
      </c>
    </row>
    <row r="17730" spans="3:3" x14ac:dyDescent="0.3">
      <c r="C17730" t="s">
        <v>13253</v>
      </c>
    </row>
    <row r="17731" spans="3:3" x14ac:dyDescent="0.3">
      <c r="C17731" t="s">
        <v>13253</v>
      </c>
    </row>
    <row r="17732" spans="3:3" x14ac:dyDescent="0.3">
      <c r="C17732" t="s">
        <v>13253</v>
      </c>
    </row>
    <row r="17733" spans="3:3" x14ac:dyDescent="0.3">
      <c r="C17733" t="s">
        <v>13253</v>
      </c>
    </row>
    <row r="17734" spans="3:3" x14ac:dyDescent="0.3">
      <c r="C17734" t="s">
        <v>13253</v>
      </c>
    </row>
    <row r="17735" spans="3:3" x14ac:dyDescent="0.3">
      <c r="C17735" t="s">
        <v>13253</v>
      </c>
    </row>
    <row r="17736" spans="3:3" x14ac:dyDescent="0.3">
      <c r="C17736" t="s">
        <v>13253</v>
      </c>
    </row>
    <row r="17737" spans="3:3" x14ac:dyDescent="0.3">
      <c r="C17737" t="s">
        <v>13253</v>
      </c>
    </row>
    <row r="17738" spans="3:3" x14ac:dyDescent="0.3">
      <c r="C17738" t="s">
        <v>13253</v>
      </c>
    </row>
    <row r="17739" spans="3:3" x14ac:dyDescent="0.3">
      <c r="C17739" t="s">
        <v>13253</v>
      </c>
    </row>
    <row r="17740" spans="3:3" x14ac:dyDescent="0.3">
      <c r="C17740" t="s">
        <v>13253</v>
      </c>
    </row>
    <row r="17741" spans="3:3" x14ac:dyDescent="0.3">
      <c r="C17741" t="s">
        <v>13253</v>
      </c>
    </row>
    <row r="17742" spans="3:3" x14ac:dyDescent="0.3">
      <c r="C17742" t="s">
        <v>13254</v>
      </c>
    </row>
    <row r="17743" spans="3:3" x14ac:dyDescent="0.3">
      <c r="C17743" t="s">
        <v>13254</v>
      </c>
    </row>
    <row r="17744" spans="3:3" x14ac:dyDescent="0.3">
      <c r="C17744" t="s">
        <v>13254</v>
      </c>
    </row>
    <row r="17745" spans="3:3" x14ac:dyDescent="0.3">
      <c r="C17745" t="s">
        <v>13254</v>
      </c>
    </row>
    <row r="17746" spans="3:3" x14ac:dyDescent="0.3">
      <c r="C17746" t="s">
        <v>13254</v>
      </c>
    </row>
    <row r="17747" spans="3:3" x14ac:dyDescent="0.3">
      <c r="C17747" t="s">
        <v>13254</v>
      </c>
    </row>
    <row r="17748" spans="3:3" x14ac:dyDescent="0.3">
      <c r="C17748" t="s">
        <v>13254</v>
      </c>
    </row>
    <row r="17749" spans="3:3" x14ac:dyDescent="0.3">
      <c r="C17749" t="s">
        <v>13254</v>
      </c>
    </row>
    <row r="17750" spans="3:3" x14ac:dyDescent="0.3">
      <c r="C17750" t="s">
        <v>13254</v>
      </c>
    </row>
    <row r="17751" spans="3:3" x14ac:dyDescent="0.3">
      <c r="C17751" t="s">
        <v>13254</v>
      </c>
    </row>
    <row r="17752" spans="3:3" x14ac:dyDescent="0.3">
      <c r="C17752" t="s">
        <v>13254</v>
      </c>
    </row>
    <row r="17753" spans="3:3" x14ac:dyDescent="0.3">
      <c r="C17753" t="s">
        <v>13254</v>
      </c>
    </row>
    <row r="17754" spans="3:3" x14ac:dyDescent="0.3">
      <c r="C17754" t="s">
        <v>13254</v>
      </c>
    </row>
    <row r="17755" spans="3:3" x14ac:dyDescent="0.3">
      <c r="C17755" t="s">
        <v>13254</v>
      </c>
    </row>
    <row r="17756" spans="3:3" x14ac:dyDescent="0.3">
      <c r="C17756" t="s">
        <v>13254</v>
      </c>
    </row>
    <row r="17757" spans="3:3" x14ac:dyDescent="0.3">
      <c r="C17757" t="s">
        <v>13254</v>
      </c>
    </row>
    <row r="17758" spans="3:3" x14ac:dyDescent="0.3">
      <c r="C17758" t="s">
        <v>13254</v>
      </c>
    </row>
    <row r="17759" spans="3:3" x14ac:dyDescent="0.3">
      <c r="C17759" t="s">
        <v>13254</v>
      </c>
    </row>
    <row r="17760" spans="3:3" x14ac:dyDescent="0.3">
      <c r="C17760" t="s">
        <v>13254</v>
      </c>
    </row>
    <row r="17761" spans="1:3" x14ac:dyDescent="0.3">
      <c r="C17761" t="s">
        <v>13254</v>
      </c>
    </row>
    <row r="17762" spans="1:3" x14ac:dyDescent="0.3">
      <c r="A17762">
        <v>244103011</v>
      </c>
      <c r="B17762" t="s">
        <v>4389</v>
      </c>
      <c r="C17762" t="s">
        <v>13255</v>
      </c>
    </row>
    <row r="17763" spans="1:3" x14ac:dyDescent="0.3">
      <c r="C17763" t="s">
        <v>13255</v>
      </c>
    </row>
    <row r="17764" spans="1:3" x14ac:dyDescent="0.3">
      <c r="C17764" t="s">
        <v>13255</v>
      </c>
    </row>
    <row r="17765" spans="1:3" x14ac:dyDescent="0.3">
      <c r="C17765" t="s">
        <v>13255</v>
      </c>
    </row>
    <row r="17766" spans="1:3" x14ac:dyDescent="0.3">
      <c r="C17766" t="s">
        <v>13255</v>
      </c>
    </row>
    <row r="17767" spans="1:3" x14ac:dyDescent="0.3">
      <c r="C17767" t="s">
        <v>13255</v>
      </c>
    </row>
    <row r="17768" spans="1:3" x14ac:dyDescent="0.3">
      <c r="C17768" t="s">
        <v>13255</v>
      </c>
    </row>
    <row r="17769" spans="1:3" x14ac:dyDescent="0.3">
      <c r="C17769" t="s">
        <v>13255</v>
      </c>
    </row>
    <row r="17770" spans="1:3" x14ac:dyDescent="0.3">
      <c r="C17770" t="s">
        <v>13255</v>
      </c>
    </row>
    <row r="17771" spans="1:3" x14ac:dyDescent="0.3">
      <c r="C17771" t="s">
        <v>13255</v>
      </c>
    </row>
    <row r="17772" spans="1:3" x14ac:dyDescent="0.3">
      <c r="C17772" t="s">
        <v>13255</v>
      </c>
    </row>
    <row r="17773" spans="1:3" x14ac:dyDescent="0.3">
      <c r="C17773" t="s">
        <v>13255</v>
      </c>
    </row>
    <row r="17774" spans="1:3" x14ac:dyDescent="0.3">
      <c r="C17774" t="s">
        <v>13255</v>
      </c>
    </row>
    <row r="17775" spans="1:3" x14ac:dyDescent="0.3">
      <c r="C17775" t="s">
        <v>13255</v>
      </c>
    </row>
    <row r="17776" spans="1:3" x14ac:dyDescent="0.3">
      <c r="C17776" t="s">
        <v>13255</v>
      </c>
    </row>
    <row r="17777" spans="3:3" x14ac:dyDescent="0.3">
      <c r="C17777" t="s">
        <v>13255</v>
      </c>
    </row>
    <row r="17778" spans="3:3" x14ac:dyDescent="0.3">
      <c r="C17778" t="s">
        <v>13255</v>
      </c>
    </row>
    <row r="17779" spans="3:3" x14ac:dyDescent="0.3">
      <c r="C17779" t="s">
        <v>13255</v>
      </c>
    </row>
    <row r="17780" spans="3:3" x14ac:dyDescent="0.3">
      <c r="C17780" t="s">
        <v>13255</v>
      </c>
    </row>
    <row r="17781" spans="3:3" x14ac:dyDescent="0.3">
      <c r="C17781" t="s">
        <v>13255</v>
      </c>
    </row>
    <row r="17782" spans="3:3" x14ac:dyDescent="0.3">
      <c r="C17782" t="s">
        <v>13256</v>
      </c>
    </row>
    <row r="17783" spans="3:3" x14ac:dyDescent="0.3">
      <c r="C17783" t="s">
        <v>13256</v>
      </c>
    </row>
    <row r="17784" spans="3:3" x14ac:dyDescent="0.3">
      <c r="C17784" t="s">
        <v>13256</v>
      </c>
    </row>
    <row r="17785" spans="3:3" x14ac:dyDescent="0.3">
      <c r="C17785" t="s">
        <v>13256</v>
      </c>
    </row>
    <row r="17786" spans="3:3" x14ac:dyDescent="0.3">
      <c r="C17786" t="s">
        <v>13256</v>
      </c>
    </row>
    <row r="17787" spans="3:3" x14ac:dyDescent="0.3">
      <c r="C17787" t="s">
        <v>13256</v>
      </c>
    </row>
    <row r="17788" spans="3:3" x14ac:dyDescent="0.3">
      <c r="C17788" t="s">
        <v>13256</v>
      </c>
    </row>
    <row r="17789" spans="3:3" x14ac:dyDescent="0.3">
      <c r="C17789" t="s">
        <v>13256</v>
      </c>
    </row>
    <row r="17790" spans="3:3" x14ac:dyDescent="0.3">
      <c r="C17790" t="s">
        <v>13256</v>
      </c>
    </row>
    <row r="17791" spans="3:3" x14ac:dyDescent="0.3">
      <c r="C17791" t="s">
        <v>13256</v>
      </c>
    </row>
    <row r="17792" spans="3:3" x14ac:dyDescent="0.3">
      <c r="C17792" t="s">
        <v>13256</v>
      </c>
    </row>
    <row r="17793" spans="3:3" x14ac:dyDescent="0.3">
      <c r="C17793" t="s">
        <v>13256</v>
      </c>
    </row>
    <row r="17794" spans="3:3" x14ac:dyDescent="0.3">
      <c r="C17794" t="s">
        <v>13256</v>
      </c>
    </row>
    <row r="17795" spans="3:3" x14ac:dyDescent="0.3">
      <c r="C17795" t="s">
        <v>13256</v>
      </c>
    </row>
    <row r="17796" spans="3:3" x14ac:dyDescent="0.3">
      <c r="C17796" t="s">
        <v>13256</v>
      </c>
    </row>
    <row r="17797" spans="3:3" x14ac:dyDescent="0.3">
      <c r="C17797" t="s">
        <v>13256</v>
      </c>
    </row>
    <row r="17798" spans="3:3" x14ac:dyDescent="0.3">
      <c r="C17798" t="s">
        <v>13256</v>
      </c>
    </row>
    <row r="17799" spans="3:3" x14ac:dyDescent="0.3">
      <c r="C17799" t="s">
        <v>13256</v>
      </c>
    </row>
    <row r="17800" spans="3:3" x14ac:dyDescent="0.3">
      <c r="C17800" t="s">
        <v>13256</v>
      </c>
    </row>
    <row r="17801" spans="3:3" x14ac:dyDescent="0.3">
      <c r="C17801" t="s">
        <v>13256</v>
      </c>
    </row>
    <row r="17802" spans="3:3" x14ac:dyDescent="0.3">
      <c r="C17802" t="s">
        <v>13257</v>
      </c>
    </row>
    <row r="17803" spans="3:3" x14ac:dyDescent="0.3">
      <c r="C17803" t="s">
        <v>13257</v>
      </c>
    </row>
    <row r="17804" spans="3:3" x14ac:dyDescent="0.3">
      <c r="C17804" t="s">
        <v>13257</v>
      </c>
    </row>
    <row r="17805" spans="3:3" x14ac:dyDescent="0.3">
      <c r="C17805" t="s">
        <v>13257</v>
      </c>
    </row>
    <row r="17806" spans="3:3" x14ac:dyDescent="0.3">
      <c r="C17806" t="s">
        <v>13257</v>
      </c>
    </row>
    <row r="17807" spans="3:3" x14ac:dyDescent="0.3">
      <c r="C17807" t="s">
        <v>13257</v>
      </c>
    </row>
    <row r="17808" spans="3:3" x14ac:dyDescent="0.3">
      <c r="C17808" t="s">
        <v>13257</v>
      </c>
    </row>
    <row r="17809" spans="3:3" x14ac:dyDescent="0.3">
      <c r="C17809" t="s">
        <v>13257</v>
      </c>
    </row>
    <row r="17810" spans="3:3" x14ac:dyDescent="0.3">
      <c r="C17810" t="s">
        <v>13257</v>
      </c>
    </row>
    <row r="17811" spans="3:3" x14ac:dyDescent="0.3">
      <c r="C17811" t="s">
        <v>13257</v>
      </c>
    </row>
    <row r="17812" spans="3:3" x14ac:dyDescent="0.3">
      <c r="C17812" t="s">
        <v>13257</v>
      </c>
    </row>
    <row r="17813" spans="3:3" x14ac:dyDescent="0.3">
      <c r="C17813" t="s">
        <v>13257</v>
      </c>
    </row>
    <row r="17814" spans="3:3" x14ac:dyDescent="0.3">
      <c r="C17814" t="s">
        <v>13257</v>
      </c>
    </row>
    <row r="17815" spans="3:3" x14ac:dyDescent="0.3">
      <c r="C17815" t="s">
        <v>13257</v>
      </c>
    </row>
    <row r="17816" spans="3:3" x14ac:dyDescent="0.3">
      <c r="C17816" t="s">
        <v>13257</v>
      </c>
    </row>
    <row r="17817" spans="3:3" x14ac:dyDescent="0.3">
      <c r="C17817" t="s">
        <v>13257</v>
      </c>
    </row>
    <row r="17818" spans="3:3" x14ac:dyDescent="0.3">
      <c r="C17818" t="s">
        <v>13257</v>
      </c>
    </row>
    <row r="17819" spans="3:3" x14ac:dyDescent="0.3">
      <c r="C17819" t="s">
        <v>13257</v>
      </c>
    </row>
    <row r="17820" spans="3:3" x14ac:dyDescent="0.3">
      <c r="C17820" t="s">
        <v>13257</v>
      </c>
    </row>
    <row r="17821" spans="3:3" x14ac:dyDescent="0.3">
      <c r="C17821" t="s">
        <v>13257</v>
      </c>
    </row>
    <row r="17822" spans="3:3" x14ac:dyDescent="0.3">
      <c r="C17822" t="s">
        <v>13258</v>
      </c>
    </row>
    <row r="17823" spans="3:3" x14ac:dyDescent="0.3">
      <c r="C17823" t="s">
        <v>13258</v>
      </c>
    </row>
    <row r="17824" spans="3:3" x14ac:dyDescent="0.3">
      <c r="C17824" t="s">
        <v>13258</v>
      </c>
    </row>
    <row r="17825" spans="3:3" x14ac:dyDescent="0.3">
      <c r="C17825" t="s">
        <v>13258</v>
      </c>
    </row>
    <row r="17826" spans="3:3" x14ac:dyDescent="0.3">
      <c r="C17826" t="s">
        <v>13258</v>
      </c>
    </row>
    <row r="17827" spans="3:3" x14ac:dyDescent="0.3">
      <c r="C17827" t="s">
        <v>13258</v>
      </c>
    </row>
    <row r="17828" spans="3:3" x14ac:dyDescent="0.3">
      <c r="C17828" t="s">
        <v>13258</v>
      </c>
    </row>
    <row r="17829" spans="3:3" x14ac:dyDescent="0.3">
      <c r="C17829" t="s">
        <v>13258</v>
      </c>
    </row>
    <row r="17830" spans="3:3" x14ac:dyDescent="0.3">
      <c r="C17830" t="s">
        <v>13258</v>
      </c>
    </row>
    <row r="17831" spans="3:3" x14ac:dyDescent="0.3">
      <c r="C17831" t="s">
        <v>13258</v>
      </c>
    </row>
    <row r="17832" spans="3:3" x14ac:dyDescent="0.3">
      <c r="C17832" t="s">
        <v>13258</v>
      </c>
    </row>
    <row r="17833" spans="3:3" x14ac:dyDescent="0.3">
      <c r="C17833" t="s">
        <v>13258</v>
      </c>
    </row>
    <row r="17834" spans="3:3" x14ac:dyDescent="0.3">
      <c r="C17834" t="s">
        <v>13258</v>
      </c>
    </row>
    <row r="17835" spans="3:3" x14ac:dyDescent="0.3">
      <c r="C17835" t="s">
        <v>13258</v>
      </c>
    </row>
    <row r="17836" spans="3:3" x14ac:dyDescent="0.3">
      <c r="C17836" t="s">
        <v>13258</v>
      </c>
    </row>
    <row r="17837" spans="3:3" x14ac:dyDescent="0.3">
      <c r="C17837" t="s">
        <v>13258</v>
      </c>
    </row>
    <row r="17838" spans="3:3" x14ac:dyDescent="0.3">
      <c r="C17838" t="s">
        <v>13258</v>
      </c>
    </row>
    <row r="17839" spans="3:3" x14ac:dyDescent="0.3">
      <c r="C17839" t="s">
        <v>13258</v>
      </c>
    </row>
    <row r="17840" spans="3:3" x14ac:dyDescent="0.3">
      <c r="C17840" t="s">
        <v>13258</v>
      </c>
    </row>
    <row r="17841" spans="3:3" x14ac:dyDescent="0.3">
      <c r="C17841" t="s">
        <v>13258</v>
      </c>
    </row>
    <row r="17842" spans="3:3" x14ac:dyDescent="0.3">
      <c r="C17842" t="s">
        <v>13259</v>
      </c>
    </row>
    <row r="17843" spans="3:3" x14ac:dyDescent="0.3">
      <c r="C17843" t="s">
        <v>13259</v>
      </c>
    </row>
    <row r="17844" spans="3:3" x14ac:dyDescent="0.3">
      <c r="C17844" t="s">
        <v>13259</v>
      </c>
    </row>
    <row r="17845" spans="3:3" x14ac:dyDescent="0.3">
      <c r="C17845" t="s">
        <v>13259</v>
      </c>
    </row>
    <row r="17846" spans="3:3" x14ac:dyDescent="0.3">
      <c r="C17846" t="s">
        <v>13259</v>
      </c>
    </row>
    <row r="17847" spans="3:3" x14ac:dyDescent="0.3">
      <c r="C17847" t="s">
        <v>13259</v>
      </c>
    </row>
    <row r="17848" spans="3:3" x14ac:dyDescent="0.3">
      <c r="C17848" t="s">
        <v>13259</v>
      </c>
    </row>
    <row r="17849" spans="3:3" x14ac:dyDescent="0.3">
      <c r="C17849" t="s">
        <v>13259</v>
      </c>
    </row>
    <row r="17850" spans="3:3" x14ac:dyDescent="0.3">
      <c r="C17850" t="s">
        <v>13259</v>
      </c>
    </row>
    <row r="17851" spans="3:3" x14ac:dyDescent="0.3">
      <c r="C17851" t="s">
        <v>13259</v>
      </c>
    </row>
    <row r="17852" spans="3:3" x14ac:dyDescent="0.3">
      <c r="C17852" t="s">
        <v>13259</v>
      </c>
    </row>
    <row r="17853" spans="3:3" x14ac:dyDescent="0.3">
      <c r="C17853" t="s">
        <v>13259</v>
      </c>
    </row>
    <row r="17854" spans="3:3" x14ac:dyDescent="0.3">
      <c r="C17854" t="s">
        <v>13259</v>
      </c>
    </row>
    <row r="17855" spans="3:3" x14ac:dyDescent="0.3">
      <c r="C17855" t="s">
        <v>13259</v>
      </c>
    </row>
    <row r="17856" spans="3:3" x14ac:dyDescent="0.3">
      <c r="C17856" t="s">
        <v>13259</v>
      </c>
    </row>
    <row r="17857" spans="3:3" x14ac:dyDescent="0.3">
      <c r="C17857" t="s">
        <v>13259</v>
      </c>
    </row>
    <row r="17858" spans="3:3" x14ac:dyDescent="0.3">
      <c r="C17858" t="s">
        <v>13259</v>
      </c>
    </row>
    <row r="17859" spans="3:3" x14ac:dyDescent="0.3">
      <c r="C17859" t="s">
        <v>13259</v>
      </c>
    </row>
    <row r="17860" spans="3:3" x14ac:dyDescent="0.3">
      <c r="C17860" t="s">
        <v>13259</v>
      </c>
    </row>
    <row r="17861" spans="3:3" x14ac:dyDescent="0.3">
      <c r="C17861" t="s">
        <v>13259</v>
      </c>
    </row>
    <row r="17862" spans="3:3" x14ac:dyDescent="0.3">
      <c r="C17862" t="s">
        <v>13260</v>
      </c>
    </row>
    <row r="17863" spans="3:3" x14ac:dyDescent="0.3">
      <c r="C17863" t="s">
        <v>13260</v>
      </c>
    </row>
    <row r="17864" spans="3:3" x14ac:dyDescent="0.3">
      <c r="C17864" t="s">
        <v>13260</v>
      </c>
    </row>
    <row r="17865" spans="3:3" x14ac:dyDescent="0.3">
      <c r="C17865" t="s">
        <v>13260</v>
      </c>
    </row>
    <row r="17866" spans="3:3" x14ac:dyDescent="0.3">
      <c r="C17866" t="s">
        <v>13260</v>
      </c>
    </row>
    <row r="17867" spans="3:3" x14ac:dyDescent="0.3">
      <c r="C17867" t="s">
        <v>13260</v>
      </c>
    </row>
    <row r="17868" spans="3:3" x14ac:dyDescent="0.3">
      <c r="C17868" t="s">
        <v>13260</v>
      </c>
    </row>
    <row r="17869" spans="3:3" x14ac:dyDescent="0.3">
      <c r="C17869" t="s">
        <v>13260</v>
      </c>
    </row>
    <row r="17870" spans="3:3" x14ac:dyDescent="0.3">
      <c r="C17870" t="s">
        <v>13260</v>
      </c>
    </row>
    <row r="17871" spans="3:3" x14ac:dyDescent="0.3">
      <c r="C17871" t="s">
        <v>13260</v>
      </c>
    </row>
    <row r="17872" spans="3:3" x14ac:dyDescent="0.3">
      <c r="C17872" t="s">
        <v>13260</v>
      </c>
    </row>
    <row r="17873" spans="3:3" x14ac:dyDescent="0.3">
      <c r="C17873" t="s">
        <v>13260</v>
      </c>
    </row>
    <row r="17874" spans="3:3" x14ac:dyDescent="0.3">
      <c r="C17874" t="s">
        <v>13260</v>
      </c>
    </row>
    <row r="17875" spans="3:3" x14ac:dyDescent="0.3">
      <c r="C17875" t="s">
        <v>13260</v>
      </c>
    </row>
    <row r="17876" spans="3:3" x14ac:dyDescent="0.3">
      <c r="C17876" t="s">
        <v>13260</v>
      </c>
    </row>
    <row r="17877" spans="3:3" x14ac:dyDescent="0.3">
      <c r="C17877" t="s">
        <v>13260</v>
      </c>
    </row>
    <row r="17878" spans="3:3" x14ac:dyDescent="0.3">
      <c r="C17878" t="s">
        <v>13260</v>
      </c>
    </row>
    <row r="17879" spans="3:3" x14ac:dyDescent="0.3">
      <c r="C17879" t="s">
        <v>13260</v>
      </c>
    </row>
    <row r="17880" spans="3:3" x14ac:dyDescent="0.3">
      <c r="C17880" t="s">
        <v>13260</v>
      </c>
    </row>
    <row r="17881" spans="3:3" x14ac:dyDescent="0.3">
      <c r="C17881" t="s">
        <v>13260</v>
      </c>
    </row>
    <row r="17882" spans="3:3" x14ac:dyDescent="0.3">
      <c r="C17882" t="s">
        <v>13261</v>
      </c>
    </row>
    <row r="17883" spans="3:3" x14ac:dyDescent="0.3">
      <c r="C17883" t="s">
        <v>13261</v>
      </c>
    </row>
    <row r="17884" spans="3:3" x14ac:dyDescent="0.3">
      <c r="C17884" t="s">
        <v>13261</v>
      </c>
    </row>
    <row r="17885" spans="3:3" x14ac:dyDescent="0.3">
      <c r="C17885" t="s">
        <v>13261</v>
      </c>
    </row>
    <row r="17886" spans="3:3" x14ac:dyDescent="0.3">
      <c r="C17886" t="s">
        <v>13261</v>
      </c>
    </row>
    <row r="17887" spans="3:3" x14ac:dyDescent="0.3">
      <c r="C17887" t="s">
        <v>13261</v>
      </c>
    </row>
    <row r="17888" spans="3:3" x14ac:dyDescent="0.3">
      <c r="C17888" t="s">
        <v>13261</v>
      </c>
    </row>
    <row r="17889" spans="3:3" x14ac:dyDescent="0.3">
      <c r="C17889" t="s">
        <v>13261</v>
      </c>
    </row>
    <row r="17890" spans="3:3" x14ac:dyDescent="0.3">
      <c r="C17890" t="s">
        <v>13261</v>
      </c>
    </row>
    <row r="17891" spans="3:3" x14ac:dyDescent="0.3">
      <c r="C17891" t="s">
        <v>13261</v>
      </c>
    </row>
    <row r="17892" spans="3:3" x14ac:dyDescent="0.3">
      <c r="C17892" t="s">
        <v>13261</v>
      </c>
    </row>
    <row r="17893" spans="3:3" x14ac:dyDescent="0.3">
      <c r="C17893" t="s">
        <v>13261</v>
      </c>
    </row>
    <row r="17894" spans="3:3" x14ac:dyDescent="0.3">
      <c r="C17894" t="s">
        <v>13261</v>
      </c>
    </row>
    <row r="17895" spans="3:3" x14ac:dyDescent="0.3">
      <c r="C17895" t="s">
        <v>13261</v>
      </c>
    </row>
    <row r="17896" spans="3:3" x14ac:dyDescent="0.3">
      <c r="C17896" t="s">
        <v>13261</v>
      </c>
    </row>
    <row r="17897" spans="3:3" x14ac:dyDescent="0.3">
      <c r="C17897" t="s">
        <v>13261</v>
      </c>
    </row>
    <row r="17898" spans="3:3" x14ac:dyDescent="0.3">
      <c r="C17898" t="s">
        <v>13261</v>
      </c>
    </row>
    <row r="17899" spans="3:3" x14ac:dyDescent="0.3">
      <c r="C17899" t="s">
        <v>13261</v>
      </c>
    </row>
    <row r="17900" spans="3:3" x14ac:dyDescent="0.3">
      <c r="C17900" t="s">
        <v>13261</v>
      </c>
    </row>
    <row r="17901" spans="3:3" x14ac:dyDescent="0.3">
      <c r="C17901" t="s">
        <v>13261</v>
      </c>
    </row>
    <row r="17902" spans="3:3" x14ac:dyDescent="0.3">
      <c r="C17902" t="s">
        <v>13262</v>
      </c>
    </row>
    <row r="17903" spans="3:3" x14ac:dyDescent="0.3">
      <c r="C17903" t="s">
        <v>13262</v>
      </c>
    </row>
    <row r="17904" spans="3:3" x14ac:dyDescent="0.3">
      <c r="C17904" t="s">
        <v>13262</v>
      </c>
    </row>
    <row r="17905" spans="3:3" x14ac:dyDescent="0.3">
      <c r="C17905" t="s">
        <v>13262</v>
      </c>
    </row>
    <row r="17906" spans="3:3" x14ac:dyDescent="0.3">
      <c r="C17906" t="s">
        <v>13262</v>
      </c>
    </row>
    <row r="17907" spans="3:3" x14ac:dyDescent="0.3">
      <c r="C17907" t="s">
        <v>13262</v>
      </c>
    </row>
    <row r="17908" spans="3:3" x14ac:dyDescent="0.3">
      <c r="C17908" t="s">
        <v>13262</v>
      </c>
    </row>
    <row r="17909" spans="3:3" x14ac:dyDescent="0.3">
      <c r="C17909" t="s">
        <v>13262</v>
      </c>
    </row>
    <row r="17910" spans="3:3" x14ac:dyDescent="0.3">
      <c r="C17910" t="s">
        <v>13262</v>
      </c>
    </row>
    <row r="17911" spans="3:3" x14ac:dyDescent="0.3">
      <c r="C17911" t="s">
        <v>13262</v>
      </c>
    </row>
    <row r="17912" spans="3:3" x14ac:dyDescent="0.3">
      <c r="C17912" t="s">
        <v>13262</v>
      </c>
    </row>
    <row r="17913" spans="3:3" x14ac:dyDescent="0.3">
      <c r="C17913" t="s">
        <v>13262</v>
      </c>
    </row>
    <row r="17914" spans="3:3" x14ac:dyDescent="0.3">
      <c r="C17914" t="s">
        <v>13262</v>
      </c>
    </row>
    <row r="17915" spans="3:3" x14ac:dyDescent="0.3">
      <c r="C17915" t="s">
        <v>13262</v>
      </c>
    </row>
    <row r="17916" spans="3:3" x14ac:dyDescent="0.3">
      <c r="C17916" t="s">
        <v>13262</v>
      </c>
    </row>
    <row r="17917" spans="3:3" x14ac:dyDescent="0.3">
      <c r="C17917" t="s">
        <v>13262</v>
      </c>
    </row>
    <row r="17918" spans="3:3" x14ac:dyDescent="0.3">
      <c r="C17918" t="s">
        <v>13262</v>
      </c>
    </row>
    <row r="17919" spans="3:3" x14ac:dyDescent="0.3">
      <c r="C17919" t="s">
        <v>13262</v>
      </c>
    </row>
    <row r="17920" spans="3:3" x14ac:dyDescent="0.3">
      <c r="C17920" t="s">
        <v>13262</v>
      </c>
    </row>
    <row r="17921" spans="1:3" x14ac:dyDescent="0.3">
      <c r="C17921" t="s">
        <v>13262</v>
      </c>
    </row>
    <row r="17922" spans="1:3" x14ac:dyDescent="0.3">
      <c r="A17922">
        <v>241113012</v>
      </c>
      <c r="B17922" t="s">
        <v>4390</v>
      </c>
      <c r="C17922" t="s">
        <v>13231</v>
      </c>
    </row>
    <row r="17923" spans="1:3" x14ac:dyDescent="0.3">
      <c r="C17923" t="s">
        <v>13231</v>
      </c>
    </row>
    <row r="17924" spans="1:3" x14ac:dyDescent="0.3">
      <c r="C17924" t="s">
        <v>13231</v>
      </c>
    </row>
    <row r="17925" spans="1:3" x14ac:dyDescent="0.3">
      <c r="C17925" t="s">
        <v>13231</v>
      </c>
    </row>
    <row r="17926" spans="1:3" x14ac:dyDescent="0.3">
      <c r="C17926" t="s">
        <v>13231</v>
      </c>
    </row>
    <row r="17927" spans="1:3" x14ac:dyDescent="0.3">
      <c r="C17927" t="s">
        <v>13231</v>
      </c>
    </row>
    <row r="17928" spans="1:3" x14ac:dyDescent="0.3">
      <c r="C17928" t="s">
        <v>13231</v>
      </c>
    </row>
    <row r="17929" spans="1:3" x14ac:dyDescent="0.3">
      <c r="C17929" t="s">
        <v>13231</v>
      </c>
    </row>
    <row r="17930" spans="1:3" x14ac:dyDescent="0.3">
      <c r="C17930" t="s">
        <v>13231</v>
      </c>
    </row>
    <row r="17931" spans="1:3" x14ac:dyDescent="0.3">
      <c r="C17931" t="s">
        <v>13231</v>
      </c>
    </row>
    <row r="17932" spans="1:3" x14ac:dyDescent="0.3">
      <c r="C17932" t="s">
        <v>13231</v>
      </c>
    </row>
    <row r="17933" spans="1:3" x14ac:dyDescent="0.3">
      <c r="C17933" t="s">
        <v>13231</v>
      </c>
    </row>
    <row r="17934" spans="1:3" x14ac:dyDescent="0.3">
      <c r="C17934" t="s">
        <v>13231</v>
      </c>
    </row>
    <row r="17935" spans="1:3" x14ac:dyDescent="0.3">
      <c r="C17935" t="s">
        <v>13231</v>
      </c>
    </row>
    <row r="17936" spans="1:3" x14ac:dyDescent="0.3">
      <c r="C17936" t="s">
        <v>13231</v>
      </c>
    </row>
    <row r="17937" spans="3:3" x14ac:dyDescent="0.3">
      <c r="C17937" t="s">
        <v>13231</v>
      </c>
    </row>
    <row r="17938" spans="3:3" x14ac:dyDescent="0.3">
      <c r="C17938" t="s">
        <v>13231</v>
      </c>
    </row>
    <row r="17939" spans="3:3" x14ac:dyDescent="0.3">
      <c r="C17939" t="s">
        <v>13231</v>
      </c>
    </row>
    <row r="17940" spans="3:3" x14ac:dyDescent="0.3">
      <c r="C17940" t="s">
        <v>13231</v>
      </c>
    </row>
    <row r="17941" spans="3:3" x14ac:dyDescent="0.3">
      <c r="C17941" t="s">
        <v>13231</v>
      </c>
    </row>
    <row r="17942" spans="3:3" x14ac:dyDescent="0.3">
      <c r="C17942" t="s">
        <v>13232</v>
      </c>
    </row>
    <row r="17943" spans="3:3" x14ac:dyDescent="0.3">
      <c r="C17943" t="s">
        <v>13232</v>
      </c>
    </row>
    <row r="17944" spans="3:3" x14ac:dyDescent="0.3">
      <c r="C17944" t="s">
        <v>13232</v>
      </c>
    </row>
    <row r="17945" spans="3:3" x14ac:dyDescent="0.3">
      <c r="C17945" t="s">
        <v>13232</v>
      </c>
    </row>
    <row r="17946" spans="3:3" x14ac:dyDescent="0.3">
      <c r="C17946" t="s">
        <v>13232</v>
      </c>
    </row>
    <row r="17947" spans="3:3" x14ac:dyDescent="0.3">
      <c r="C17947" t="s">
        <v>13232</v>
      </c>
    </row>
    <row r="17948" spans="3:3" x14ac:dyDescent="0.3">
      <c r="C17948" t="s">
        <v>13232</v>
      </c>
    </row>
    <row r="17949" spans="3:3" x14ac:dyDescent="0.3">
      <c r="C17949" t="s">
        <v>13232</v>
      </c>
    </row>
    <row r="17950" spans="3:3" x14ac:dyDescent="0.3">
      <c r="C17950" t="s">
        <v>13232</v>
      </c>
    </row>
    <row r="17951" spans="3:3" x14ac:dyDescent="0.3">
      <c r="C17951" t="s">
        <v>13232</v>
      </c>
    </row>
    <row r="17952" spans="3:3" x14ac:dyDescent="0.3">
      <c r="C17952" t="s">
        <v>13232</v>
      </c>
    </row>
    <row r="17953" spans="3:3" x14ac:dyDescent="0.3">
      <c r="C17953" t="s">
        <v>13232</v>
      </c>
    </row>
    <row r="17954" spans="3:3" x14ac:dyDescent="0.3">
      <c r="C17954" t="s">
        <v>13232</v>
      </c>
    </row>
    <row r="17955" spans="3:3" x14ac:dyDescent="0.3">
      <c r="C17955" t="s">
        <v>13232</v>
      </c>
    </row>
    <row r="17956" spans="3:3" x14ac:dyDescent="0.3">
      <c r="C17956" t="s">
        <v>13232</v>
      </c>
    </row>
    <row r="17957" spans="3:3" x14ac:dyDescent="0.3">
      <c r="C17957" t="s">
        <v>13232</v>
      </c>
    </row>
    <row r="17958" spans="3:3" x14ac:dyDescent="0.3">
      <c r="C17958" t="s">
        <v>13232</v>
      </c>
    </row>
    <row r="17959" spans="3:3" x14ac:dyDescent="0.3">
      <c r="C17959" t="s">
        <v>13232</v>
      </c>
    </row>
    <row r="17960" spans="3:3" x14ac:dyDescent="0.3">
      <c r="C17960" t="s">
        <v>13232</v>
      </c>
    </row>
    <row r="17961" spans="3:3" x14ac:dyDescent="0.3">
      <c r="C17961" t="s">
        <v>13232</v>
      </c>
    </row>
    <row r="17962" spans="3:3" x14ac:dyDescent="0.3">
      <c r="C17962" t="s">
        <v>13233</v>
      </c>
    </row>
    <row r="17963" spans="3:3" x14ac:dyDescent="0.3">
      <c r="C17963" t="s">
        <v>13233</v>
      </c>
    </row>
    <row r="17964" spans="3:3" x14ac:dyDescent="0.3">
      <c r="C17964" t="s">
        <v>13233</v>
      </c>
    </row>
    <row r="17965" spans="3:3" x14ac:dyDescent="0.3">
      <c r="C17965" t="s">
        <v>13233</v>
      </c>
    </row>
    <row r="17966" spans="3:3" x14ac:dyDescent="0.3">
      <c r="C17966" t="s">
        <v>13233</v>
      </c>
    </row>
    <row r="17967" spans="3:3" x14ac:dyDescent="0.3">
      <c r="C17967" t="s">
        <v>13233</v>
      </c>
    </row>
    <row r="17968" spans="3:3" x14ac:dyDescent="0.3">
      <c r="C17968" t="s">
        <v>13233</v>
      </c>
    </row>
    <row r="17969" spans="3:3" x14ac:dyDescent="0.3">
      <c r="C17969" t="s">
        <v>13233</v>
      </c>
    </row>
    <row r="17970" spans="3:3" x14ac:dyDescent="0.3">
      <c r="C17970" t="s">
        <v>13233</v>
      </c>
    </row>
    <row r="17971" spans="3:3" x14ac:dyDescent="0.3">
      <c r="C17971" t="s">
        <v>13233</v>
      </c>
    </row>
    <row r="17972" spans="3:3" x14ac:dyDescent="0.3">
      <c r="C17972" t="s">
        <v>13233</v>
      </c>
    </row>
    <row r="17973" spans="3:3" x14ac:dyDescent="0.3">
      <c r="C17973" t="s">
        <v>13233</v>
      </c>
    </row>
    <row r="17974" spans="3:3" x14ac:dyDescent="0.3">
      <c r="C17974" t="s">
        <v>13233</v>
      </c>
    </row>
    <row r="17975" spans="3:3" x14ac:dyDescent="0.3">
      <c r="C17975" t="s">
        <v>13233</v>
      </c>
    </row>
    <row r="17976" spans="3:3" x14ac:dyDescent="0.3">
      <c r="C17976" t="s">
        <v>13233</v>
      </c>
    </row>
    <row r="17977" spans="3:3" x14ac:dyDescent="0.3">
      <c r="C17977" t="s">
        <v>13233</v>
      </c>
    </row>
    <row r="17978" spans="3:3" x14ac:dyDescent="0.3">
      <c r="C17978" t="s">
        <v>13233</v>
      </c>
    </row>
    <row r="17979" spans="3:3" x14ac:dyDescent="0.3">
      <c r="C17979" t="s">
        <v>13233</v>
      </c>
    </row>
    <row r="17980" spans="3:3" x14ac:dyDescent="0.3">
      <c r="C17980" t="s">
        <v>13233</v>
      </c>
    </row>
    <row r="17981" spans="3:3" x14ac:dyDescent="0.3">
      <c r="C17981" t="s">
        <v>13233</v>
      </c>
    </row>
    <row r="17982" spans="3:3" x14ac:dyDescent="0.3">
      <c r="C17982" t="s">
        <v>13234</v>
      </c>
    </row>
    <row r="17983" spans="3:3" x14ac:dyDescent="0.3">
      <c r="C17983" t="s">
        <v>13234</v>
      </c>
    </row>
    <row r="17984" spans="3:3" x14ac:dyDescent="0.3">
      <c r="C17984" t="s">
        <v>13234</v>
      </c>
    </row>
    <row r="17985" spans="3:3" x14ac:dyDescent="0.3">
      <c r="C17985" t="s">
        <v>13234</v>
      </c>
    </row>
    <row r="17986" spans="3:3" x14ac:dyDescent="0.3">
      <c r="C17986" t="s">
        <v>13234</v>
      </c>
    </row>
    <row r="17987" spans="3:3" x14ac:dyDescent="0.3">
      <c r="C17987" t="s">
        <v>13234</v>
      </c>
    </row>
    <row r="17988" spans="3:3" x14ac:dyDescent="0.3">
      <c r="C17988" t="s">
        <v>13234</v>
      </c>
    </row>
    <row r="17989" spans="3:3" x14ac:dyDescent="0.3">
      <c r="C17989" t="s">
        <v>13234</v>
      </c>
    </row>
    <row r="17990" spans="3:3" x14ac:dyDescent="0.3">
      <c r="C17990" t="s">
        <v>13234</v>
      </c>
    </row>
    <row r="17991" spans="3:3" x14ac:dyDescent="0.3">
      <c r="C17991" t="s">
        <v>13234</v>
      </c>
    </row>
    <row r="17992" spans="3:3" x14ac:dyDescent="0.3">
      <c r="C17992" t="s">
        <v>13234</v>
      </c>
    </row>
    <row r="17993" spans="3:3" x14ac:dyDescent="0.3">
      <c r="C17993" t="s">
        <v>13234</v>
      </c>
    </row>
    <row r="17994" spans="3:3" x14ac:dyDescent="0.3">
      <c r="C17994" t="s">
        <v>13234</v>
      </c>
    </row>
    <row r="17995" spans="3:3" x14ac:dyDescent="0.3">
      <c r="C17995" t="s">
        <v>13234</v>
      </c>
    </row>
    <row r="17996" spans="3:3" x14ac:dyDescent="0.3">
      <c r="C17996" t="s">
        <v>13234</v>
      </c>
    </row>
    <row r="17997" spans="3:3" x14ac:dyDescent="0.3">
      <c r="C17997" t="s">
        <v>13234</v>
      </c>
    </row>
    <row r="17998" spans="3:3" x14ac:dyDescent="0.3">
      <c r="C17998" t="s">
        <v>13234</v>
      </c>
    </row>
    <row r="17999" spans="3:3" x14ac:dyDescent="0.3">
      <c r="C17999" t="s">
        <v>13234</v>
      </c>
    </row>
    <row r="18000" spans="3:3" x14ac:dyDescent="0.3">
      <c r="C18000" t="s">
        <v>13234</v>
      </c>
    </row>
    <row r="18001" spans="3:3" x14ac:dyDescent="0.3">
      <c r="C18001" t="s">
        <v>13234</v>
      </c>
    </row>
    <row r="18002" spans="3:3" x14ac:dyDescent="0.3">
      <c r="C18002" t="s">
        <v>13235</v>
      </c>
    </row>
    <row r="18003" spans="3:3" x14ac:dyDescent="0.3">
      <c r="C18003" t="s">
        <v>13235</v>
      </c>
    </row>
    <row r="18004" spans="3:3" x14ac:dyDescent="0.3">
      <c r="C18004" t="s">
        <v>13235</v>
      </c>
    </row>
    <row r="18005" spans="3:3" x14ac:dyDescent="0.3">
      <c r="C18005" t="s">
        <v>13235</v>
      </c>
    </row>
    <row r="18006" spans="3:3" x14ac:dyDescent="0.3">
      <c r="C18006" t="s">
        <v>13235</v>
      </c>
    </row>
    <row r="18007" spans="3:3" x14ac:dyDescent="0.3">
      <c r="C18007" t="s">
        <v>13235</v>
      </c>
    </row>
    <row r="18008" spans="3:3" x14ac:dyDescent="0.3">
      <c r="C18008" t="s">
        <v>13235</v>
      </c>
    </row>
    <row r="18009" spans="3:3" x14ac:dyDescent="0.3">
      <c r="C18009" t="s">
        <v>13235</v>
      </c>
    </row>
    <row r="18010" spans="3:3" x14ac:dyDescent="0.3">
      <c r="C18010" t="s">
        <v>13235</v>
      </c>
    </row>
    <row r="18011" spans="3:3" x14ac:dyDescent="0.3">
      <c r="C18011" t="s">
        <v>13235</v>
      </c>
    </row>
    <row r="18012" spans="3:3" x14ac:dyDescent="0.3">
      <c r="C18012" t="s">
        <v>13235</v>
      </c>
    </row>
    <row r="18013" spans="3:3" x14ac:dyDescent="0.3">
      <c r="C18013" t="s">
        <v>13235</v>
      </c>
    </row>
    <row r="18014" spans="3:3" x14ac:dyDescent="0.3">
      <c r="C18014" t="s">
        <v>13235</v>
      </c>
    </row>
    <row r="18015" spans="3:3" x14ac:dyDescent="0.3">
      <c r="C18015" t="s">
        <v>13235</v>
      </c>
    </row>
    <row r="18016" spans="3:3" x14ac:dyDescent="0.3">
      <c r="C18016" t="s">
        <v>13235</v>
      </c>
    </row>
    <row r="18017" spans="3:3" x14ac:dyDescent="0.3">
      <c r="C18017" t="s">
        <v>13235</v>
      </c>
    </row>
    <row r="18018" spans="3:3" x14ac:dyDescent="0.3">
      <c r="C18018" t="s">
        <v>13235</v>
      </c>
    </row>
    <row r="18019" spans="3:3" x14ac:dyDescent="0.3">
      <c r="C18019" t="s">
        <v>13235</v>
      </c>
    </row>
    <row r="18020" spans="3:3" x14ac:dyDescent="0.3">
      <c r="C18020" t="s">
        <v>13235</v>
      </c>
    </row>
    <row r="18021" spans="3:3" x14ac:dyDescent="0.3">
      <c r="C18021" t="s">
        <v>13235</v>
      </c>
    </row>
    <row r="18022" spans="3:3" x14ac:dyDescent="0.3">
      <c r="C18022" t="s">
        <v>13236</v>
      </c>
    </row>
    <row r="18023" spans="3:3" x14ac:dyDescent="0.3">
      <c r="C18023" t="s">
        <v>13236</v>
      </c>
    </row>
    <row r="18024" spans="3:3" x14ac:dyDescent="0.3">
      <c r="C18024" t="s">
        <v>13236</v>
      </c>
    </row>
    <row r="18025" spans="3:3" x14ac:dyDescent="0.3">
      <c r="C18025" t="s">
        <v>13236</v>
      </c>
    </row>
    <row r="18026" spans="3:3" x14ac:dyDescent="0.3">
      <c r="C18026" t="s">
        <v>13236</v>
      </c>
    </row>
    <row r="18027" spans="3:3" x14ac:dyDescent="0.3">
      <c r="C18027" t="s">
        <v>13236</v>
      </c>
    </row>
    <row r="18028" spans="3:3" x14ac:dyDescent="0.3">
      <c r="C18028" t="s">
        <v>13236</v>
      </c>
    </row>
    <row r="18029" spans="3:3" x14ac:dyDescent="0.3">
      <c r="C18029" t="s">
        <v>13236</v>
      </c>
    </row>
    <row r="18030" spans="3:3" x14ac:dyDescent="0.3">
      <c r="C18030" t="s">
        <v>13236</v>
      </c>
    </row>
    <row r="18031" spans="3:3" x14ac:dyDescent="0.3">
      <c r="C18031" t="s">
        <v>13236</v>
      </c>
    </row>
    <row r="18032" spans="3:3" x14ac:dyDescent="0.3">
      <c r="C18032" t="s">
        <v>13236</v>
      </c>
    </row>
    <row r="18033" spans="3:3" x14ac:dyDescent="0.3">
      <c r="C18033" t="s">
        <v>13236</v>
      </c>
    </row>
    <row r="18034" spans="3:3" x14ac:dyDescent="0.3">
      <c r="C18034" t="s">
        <v>13236</v>
      </c>
    </row>
    <row r="18035" spans="3:3" x14ac:dyDescent="0.3">
      <c r="C18035" t="s">
        <v>13236</v>
      </c>
    </row>
    <row r="18036" spans="3:3" x14ac:dyDescent="0.3">
      <c r="C18036" t="s">
        <v>13236</v>
      </c>
    </row>
    <row r="18037" spans="3:3" x14ac:dyDescent="0.3">
      <c r="C18037" t="s">
        <v>13236</v>
      </c>
    </row>
    <row r="18038" spans="3:3" x14ac:dyDescent="0.3">
      <c r="C18038" t="s">
        <v>13236</v>
      </c>
    </row>
    <row r="18039" spans="3:3" x14ac:dyDescent="0.3">
      <c r="C18039" t="s">
        <v>13236</v>
      </c>
    </row>
    <row r="18040" spans="3:3" x14ac:dyDescent="0.3">
      <c r="C18040" t="s">
        <v>13236</v>
      </c>
    </row>
    <row r="18041" spans="3:3" x14ac:dyDescent="0.3">
      <c r="C18041" t="s">
        <v>13236</v>
      </c>
    </row>
    <row r="18042" spans="3:3" x14ac:dyDescent="0.3">
      <c r="C18042" t="s">
        <v>13237</v>
      </c>
    </row>
    <row r="18043" spans="3:3" x14ac:dyDescent="0.3">
      <c r="C18043" t="s">
        <v>13237</v>
      </c>
    </row>
    <row r="18044" spans="3:3" x14ac:dyDescent="0.3">
      <c r="C18044" t="s">
        <v>13237</v>
      </c>
    </row>
    <row r="18045" spans="3:3" x14ac:dyDescent="0.3">
      <c r="C18045" t="s">
        <v>13237</v>
      </c>
    </row>
    <row r="18046" spans="3:3" x14ac:dyDescent="0.3">
      <c r="C18046" t="s">
        <v>13237</v>
      </c>
    </row>
    <row r="18047" spans="3:3" x14ac:dyDescent="0.3">
      <c r="C18047" t="s">
        <v>13237</v>
      </c>
    </row>
    <row r="18048" spans="3:3" x14ac:dyDescent="0.3">
      <c r="C18048" t="s">
        <v>13237</v>
      </c>
    </row>
    <row r="18049" spans="3:3" x14ac:dyDescent="0.3">
      <c r="C18049" t="s">
        <v>13237</v>
      </c>
    </row>
    <row r="18050" spans="3:3" x14ac:dyDescent="0.3">
      <c r="C18050" t="s">
        <v>13237</v>
      </c>
    </row>
    <row r="18051" spans="3:3" x14ac:dyDescent="0.3">
      <c r="C18051" t="s">
        <v>13237</v>
      </c>
    </row>
    <row r="18052" spans="3:3" x14ac:dyDescent="0.3">
      <c r="C18052" t="s">
        <v>13237</v>
      </c>
    </row>
    <row r="18053" spans="3:3" x14ac:dyDescent="0.3">
      <c r="C18053" t="s">
        <v>13237</v>
      </c>
    </row>
    <row r="18054" spans="3:3" x14ac:dyDescent="0.3">
      <c r="C18054" t="s">
        <v>13237</v>
      </c>
    </row>
    <row r="18055" spans="3:3" x14ac:dyDescent="0.3">
      <c r="C18055" t="s">
        <v>13237</v>
      </c>
    </row>
    <row r="18056" spans="3:3" x14ac:dyDescent="0.3">
      <c r="C18056" t="s">
        <v>13237</v>
      </c>
    </row>
    <row r="18057" spans="3:3" x14ac:dyDescent="0.3">
      <c r="C18057" t="s">
        <v>13237</v>
      </c>
    </row>
    <row r="18058" spans="3:3" x14ac:dyDescent="0.3">
      <c r="C18058" t="s">
        <v>13237</v>
      </c>
    </row>
    <row r="18059" spans="3:3" x14ac:dyDescent="0.3">
      <c r="C18059" t="s">
        <v>13237</v>
      </c>
    </row>
    <row r="18060" spans="3:3" x14ac:dyDescent="0.3">
      <c r="C18060" t="s">
        <v>13237</v>
      </c>
    </row>
    <row r="18061" spans="3:3" x14ac:dyDescent="0.3">
      <c r="C18061" t="s">
        <v>13237</v>
      </c>
    </row>
    <row r="18062" spans="3:3" x14ac:dyDescent="0.3">
      <c r="C18062" t="s">
        <v>13238</v>
      </c>
    </row>
    <row r="18063" spans="3:3" x14ac:dyDescent="0.3">
      <c r="C18063" t="s">
        <v>13238</v>
      </c>
    </row>
    <row r="18064" spans="3:3" x14ac:dyDescent="0.3">
      <c r="C18064" t="s">
        <v>13238</v>
      </c>
    </row>
    <row r="18065" spans="3:3" x14ac:dyDescent="0.3">
      <c r="C18065" t="s">
        <v>13238</v>
      </c>
    </row>
    <row r="18066" spans="3:3" x14ac:dyDescent="0.3">
      <c r="C18066" t="s">
        <v>13238</v>
      </c>
    </row>
    <row r="18067" spans="3:3" x14ac:dyDescent="0.3">
      <c r="C18067" t="s">
        <v>13238</v>
      </c>
    </row>
    <row r="18068" spans="3:3" x14ac:dyDescent="0.3">
      <c r="C18068" t="s">
        <v>13238</v>
      </c>
    </row>
    <row r="18069" spans="3:3" x14ac:dyDescent="0.3">
      <c r="C18069" t="s">
        <v>13238</v>
      </c>
    </row>
    <row r="18070" spans="3:3" x14ac:dyDescent="0.3">
      <c r="C18070" t="s">
        <v>13238</v>
      </c>
    </row>
    <row r="18071" spans="3:3" x14ac:dyDescent="0.3">
      <c r="C18071" t="s">
        <v>13238</v>
      </c>
    </row>
    <row r="18072" spans="3:3" x14ac:dyDescent="0.3">
      <c r="C18072" t="s">
        <v>13238</v>
      </c>
    </row>
    <row r="18073" spans="3:3" x14ac:dyDescent="0.3">
      <c r="C18073" t="s">
        <v>13238</v>
      </c>
    </row>
    <row r="18074" spans="3:3" x14ac:dyDescent="0.3">
      <c r="C18074" t="s">
        <v>13238</v>
      </c>
    </row>
    <row r="18075" spans="3:3" x14ac:dyDescent="0.3">
      <c r="C18075" t="s">
        <v>13238</v>
      </c>
    </row>
    <row r="18076" spans="3:3" x14ac:dyDescent="0.3">
      <c r="C18076" t="s">
        <v>13238</v>
      </c>
    </row>
    <row r="18077" spans="3:3" x14ac:dyDescent="0.3">
      <c r="C18077" t="s">
        <v>13238</v>
      </c>
    </row>
    <row r="18078" spans="3:3" x14ac:dyDescent="0.3">
      <c r="C18078" t="s">
        <v>13238</v>
      </c>
    </row>
    <row r="18079" spans="3:3" x14ac:dyDescent="0.3">
      <c r="C18079" t="s">
        <v>13238</v>
      </c>
    </row>
    <row r="18080" spans="3:3" x14ac:dyDescent="0.3">
      <c r="C18080" t="s">
        <v>13238</v>
      </c>
    </row>
    <row r="18081" spans="1:3" x14ac:dyDescent="0.3">
      <c r="C18081" t="s">
        <v>13238</v>
      </c>
    </row>
    <row r="18082" spans="1:3" x14ac:dyDescent="0.3">
      <c r="A18082">
        <v>242113012</v>
      </c>
      <c r="B18082" t="s">
        <v>4392</v>
      </c>
      <c r="C18082" t="s">
        <v>13239</v>
      </c>
    </row>
    <row r="18083" spans="1:3" x14ac:dyDescent="0.3">
      <c r="C18083" t="s">
        <v>13239</v>
      </c>
    </row>
    <row r="18084" spans="1:3" x14ac:dyDescent="0.3">
      <c r="C18084" t="s">
        <v>13239</v>
      </c>
    </row>
    <row r="18085" spans="1:3" x14ac:dyDescent="0.3">
      <c r="C18085" t="s">
        <v>13239</v>
      </c>
    </row>
    <row r="18086" spans="1:3" x14ac:dyDescent="0.3">
      <c r="C18086" t="s">
        <v>13239</v>
      </c>
    </row>
    <row r="18087" spans="1:3" x14ac:dyDescent="0.3">
      <c r="C18087" t="s">
        <v>13239</v>
      </c>
    </row>
    <row r="18088" spans="1:3" x14ac:dyDescent="0.3">
      <c r="C18088" t="s">
        <v>13239</v>
      </c>
    </row>
    <row r="18089" spans="1:3" x14ac:dyDescent="0.3">
      <c r="C18089" t="s">
        <v>13239</v>
      </c>
    </row>
    <row r="18090" spans="1:3" x14ac:dyDescent="0.3">
      <c r="C18090" t="s">
        <v>13239</v>
      </c>
    </row>
    <row r="18091" spans="1:3" x14ac:dyDescent="0.3">
      <c r="C18091" t="s">
        <v>13239</v>
      </c>
    </row>
    <row r="18092" spans="1:3" x14ac:dyDescent="0.3">
      <c r="C18092" t="s">
        <v>13239</v>
      </c>
    </row>
    <row r="18093" spans="1:3" x14ac:dyDescent="0.3">
      <c r="C18093" t="s">
        <v>13239</v>
      </c>
    </row>
    <row r="18094" spans="1:3" x14ac:dyDescent="0.3">
      <c r="C18094" t="s">
        <v>13239</v>
      </c>
    </row>
    <row r="18095" spans="1:3" x14ac:dyDescent="0.3">
      <c r="C18095" t="s">
        <v>13239</v>
      </c>
    </row>
    <row r="18096" spans="1:3" x14ac:dyDescent="0.3">
      <c r="C18096" t="s">
        <v>13239</v>
      </c>
    </row>
    <row r="18097" spans="3:3" x14ac:dyDescent="0.3">
      <c r="C18097" t="s">
        <v>13239</v>
      </c>
    </row>
    <row r="18098" spans="3:3" x14ac:dyDescent="0.3">
      <c r="C18098" t="s">
        <v>13239</v>
      </c>
    </row>
    <row r="18099" spans="3:3" x14ac:dyDescent="0.3">
      <c r="C18099" t="s">
        <v>13239</v>
      </c>
    </row>
    <row r="18100" spans="3:3" x14ac:dyDescent="0.3">
      <c r="C18100" t="s">
        <v>13239</v>
      </c>
    </row>
    <row r="18101" spans="3:3" x14ac:dyDescent="0.3">
      <c r="C18101" t="s">
        <v>13239</v>
      </c>
    </row>
    <row r="18102" spans="3:3" x14ac:dyDescent="0.3">
      <c r="C18102" t="s">
        <v>13240</v>
      </c>
    </row>
    <row r="18103" spans="3:3" x14ac:dyDescent="0.3">
      <c r="C18103" t="s">
        <v>13240</v>
      </c>
    </row>
    <row r="18104" spans="3:3" x14ac:dyDescent="0.3">
      <c r="C18104" t="s">
        <v>13240</v>
      </c>
    </row>
    <row r="18105" spans="3:3" x14ac:dyDescent="0.3">
      <c r="C18105" t="s">
        <v>13240</v>
      </c>
    </row>
    <row r="18106" spans="3:3" x14ac:dyDescent="0.3">
      <c r="C18106" t="s">
        <v>13240</v>
      </c>
    </row>
    <row r="18107" spans="3:3" x14ac:dyDescent="0.3">
      <c r="C18107" t="s">
        <v>13240</v>
      </c>
    </row>
    <row r="18108" spans="3:3" x14ac:dyDescent="0.3">
      <c r="C18108" t="s">
        <v>13240</v>
      </c>
    </row>
    <row r="18109" spans="3:3" x14ac:dyDescent="0.3">
      <c r="C18109" t="s">
        <v>13240</v>
      </c>
    </row>
    <row r="18110" spans="3:3" x14ac:dyDescent="0.3">
      <c r="C18110" t="s">
        <v>13240</v>
      </c>
    </row>
    <row r="18111" spans="3:3" x14ac:dyDescent="0.3">
      <c r="C18111" t="s">
        <v>13240</v>
      </c>
    </row>
    <row r="18112" spans="3:3" x14ac:dyDescent="0.3">
      <c r="C18112" t="s">
        <v>13240</v>
      </c>
    </row>
    <row r="18113" spans="3:3" x14ac:dyDescent="0.3">
      <c r="C18113" t="s">
        <v>13240</v>
      </c>
    </row>
    <row r="18114" spans="3:3" x14ac:dyDescent="0.3">
      <c r="C18114" t="s">
        <v>13240</v>
      </c>
    </row>
    <row r="18115" spans="3:3" x14ac:dyDescent="0.3">
      <c r="C18115" t="s">
        <v>13240</v>
      </c>
    </row>
    <row r="18116" spans="3:3" x14ac:dyDescent="0.3">
      <c r="C18116" t="s">
        <v>13240</v>
      </c>
    </row>
    <row r="18117" spans="3:3" x14ac:dyDescent="0.3">
      <c r="C18117" t="s">
        <v>13240</v>
      </c>
    </row>
    <row r="18118" spans="3:3" x14ac:dyDescent="0.3">
      <c r="C18118" t="s">
        <v>13240</v>
      </c>
    </row>
    <row r="18119" spans="3:3" x14ac:dyDescent="0.3">
      <c r="C18119" t="s">
        <v>13240</v>
      </c>
    </row>
    <row r="18120" spans="3:3" x14ac:dyDescent="0.3">
      <c r="C18120" t="s">
        <v>13240</v>
      </c>
    </row>
    <row r="18121" spans="3:3" x14ac:dyDescent="0.3">
      <c r="C18121" t="s">
        <v>13240</v>
      </c>
    </row>
    <row r="18122" spans="3:3" x14ac:dyDescent="0.3">
      <c r="C18122" t="s">
        <v>13241</v>
      </c>
    </row>
    <row r="18123" spans="3:3" x14ac:dyDescent="0.3">
      <c r="C18123" t="s">
        <v>13241</v>
      </c>
    </row>
    <row r="18124" spans="3:3" x14ac:dyDescent="0.3">
      <c r="C18124" t="s">
        <v>13241</v>
      </c>
    </row>
    <row r="18125" spans="3:3" x14ac:dyDescent="0.3">
      <c r="C18125" t="s">
        <v>13241</v>
      </c>
    </row>
    <row r="18126" spans="3:3" x14ac:dyDescent="0.3">
      <c r="C18126" t="s">
        <v>13241</v>
      </c>
    </row>
    <row r="18127" spans="3:3" x14ac:dyDescent="0.3">
      <c r="C18127" t="s">
        <v>13241</v>
      </c>
    </row>
    <row r="18128" spans="3:3" x14ac:dyDescent="0.3">
      <c r="C18128" t="s">
        <v>13241</v>
      </c>
    </row>
    <row r="18129" spans="3:3" x14ac:dyDescent="0.3">
      <c r="C18129" t="s">
        <v>13241</v>
      </c>
    </row>
    <row r="18130" spans="3:3" x14ac:dyDescent="0.3">
      <c r="C18130" t="s">
        <v>13241</v>
      </c>
    </row>
    <row r="18131" spans="3:3" x14ac:dyDescent="0.3">
      <c r="C18131" t="s">
        <v>13241</v>
      </c>
    </row>
    <row r="18132" spans="3:3" x14ac:dyDescent="0.3">
      <c r="C18132" t="s">
        <v>13241</v>
      </c>
    </row>
    <row r="18133" spans="3:3" x14ac:dyDescent="0.3">
      <c r="C18133" t="s">
        <v>13241</v>
      </c>
    </row>
    <row r="18134" spans="3:3" x14ac:dyDescent="0.3">
      <c r="C18134" t="s">
        <v>13241</v>
      </c>
    </row>
    <row r="18135" spans="3:3" x14ac:dyDescent="0.3">
      <c r="C18135" t="s">
        <v>13241</v>
      </c>
    </row>
    <row r="18136" spans="3:3" x14ac:dyDescent="0.3">
      <c r="C18136" t="s">
        <v>13241</v>
      </c>
    </row>
    <row r="18137" spans="3:3" x14ac:dyDescent="0.3">
      <c r="C18137" t="s">
        <v>13241</v>
      </c>
    </row>
    <row r="18138" spans="3:3" x14ac:dyDescent="0.3">
      <c r="C18138" t="s">
        <v>13241</v>
      </c>
    </row>
    <row r="18139" spans="3:3" x14ac:dyDescent="0.3">
      <c r="C18139" t="s">
        <v>13241</v>
      </c>
    </row>
    <row r="18140" spans="3:3" x14ac:dyDescent="0.3">
      <c r="C18140" t="s">
        <v>13241</v>
      </c>
    </row>
    <row r="18141" spans="3:3" x14ac:dyDescent="0.3">
      <c r="C18141" t="s">
        <v>13241</v>
      </c>
    </row>
    <row r="18142" spans="3:3" x14ac:dyDescent="0.3">
      <c r="C18142" t="s">
        <v>13242</v>
      </c>
    </row>
    <row r="18143" spans="3:3" x14ac:dyDescent="0.3">
      <c r="C18143" t="s">
        <v>13242</v>
      </c>
    </row>
    <row r="18144" spans="3:3" x14ac:dyDescent="0.3">
      <c r="C18144" t="s">
        <v>13242</v>
      </c>
    </row>
    <row r="18145" spans="3:3" x14ac:dyDescent="0.3">
      <c r="C18145" t="s">
        <v>13242</v>
      </c>
    </row>
    <row r="18146" spans="3:3" x14ac:dyDescent="0.3">
      <c r="C18146" t="s">
        <v>13242</v>
      </c>
    </row>
    <row r="18147" spans="3:3" x14ac:dyDescent="0.3">
      <c r="C18147" t="s">
        <v>13242</v>
      </c>
    </row>
    <row r="18148" spans="3:3" x14ac:dyDescent="0.3">
      <c r="C18148" t="s">
        <v>13242</v>
      </c>
    </row>
    <row r="18149" spans="3:3" x14ac:dyDescent="0.3">
      <c r="C18149" t="s">
        <v>13242</v>
      </c>
    </row>
    <row r="18150" spans="3:3" x14ac:dyDescent="0.3">
      <c r="C18150" t="s">
        <v>13242</v>
      </c>
    </row>
    <row r="18151" spans="3:3" x14ac:dyDescent="0.3">
      <c r="C18151" t="s">
        <v>13242</v>
      </c>
    </row>
    <row r="18152" spans="3:3" x14ac:dyDescent="0.3">
      <c r="C18152" t="s">
        <v>13242</v>
      </c>
    </row>
    <row r="18153" spans="3:3" x14ac:dyDescent="0.3">
      <c r="C18153" t="s">
        <v>13242</v>
      </c>
    </row>
    <row r="18154" spans="3:3" x14ac:dyDescent="0.3">
      <c r="C18154" t="s">
        <v>13242</v>
      </c>
    </row>
    <row r="18155" spans="3:3" x14ac:dyDescent="0.3">
      <c r="C18155" t="s">
        <v>13242</v>
      </c>
    </row>
    <row r="18156" spans="3:3" x14ac:dyDescent="0.3">
      <c r="C18156" t="s">
        <v>13242</v>
      </c>
    </row>
    <row r="18157" spans="3:3" x14ac:dyDescent="0.3">
      <c r="C18157" t="s">
        <v>13242</v>
      </c>
    </row>
    <row r="18158" spans="3:3" x14ac:dyDescent="0.3">
      <c r="C18158" t="s">
        <v>13242</v>
      </c>
    </row>
    <row r="18159" spans="3:3" x14ac:dyDescent="0.3">
      <c r="C18159" t="s">
        <v>13242</v>
      </c>
    </row>
    <row r="18160" spans="3:3" x14ac:dyDescent="0.3">
      <c r="C18160" t="s">
        <v>13242</v>
      </c>
    </row>
    <row r="18161" spans="3:3" x14ac:dyDescent="0.3">
      <c r="C18161" t="s">
        <v>13242</v>
      </c>
    </row>
    <row r="18162" spans="3:3" x14ac:dyDescent="0.3">
      <c r="C18162" t="s">
        <v>13243</v>
      </c>
    </row>
    <row r="18163" spans="3:3" x14ac:dyDescent="0.3">
      <c r="C18163" t="s">
        <v>13243</v>
      </c>
    </row>
    <row r="18164" spans="3:3" x14ac:dyDescent="0.3">
      <c r="C18164" t="s">
        <v>13243</v>
      </c>
    </row>
    <row r="18165" spans="3:3" x14ac:dyDescent="0.3">
      <c r="C18165" t="s">
        <v>13243</v>
      </c>
    </row>
    <row r="18166" spans="3:3" x14ac:dyDescent="0.3">
      <c r="C18166" t="s">
        <v>13243</v>
      </c>
    </row>
    <row r="18167" spans="3:3" x14ac:dyDescent="0.3">
      <c r="C18167" t="s">
        <v>13243</v>
      </c>
    </row>
    <row r="18168" spans="3:3" x14ac:dyDescent="0.3">
      <c r="C18168" t="s">
        <v>13243</v>
      </c>
    </row>
    <row r="18169" spans="3:3" x14ac:dyDescent="0.3">
      <c r="C18169" t="s">
        <v>13243</v>
      </c>
    </row>
    <row r="18170" spans="3:3" x14ac:dyDescent="0.3">
      <c r="C18170" t="s">
        <v>13243</v>
      </c>
    </row>
    <row r="18171" spans="3:3" x14ac:dyDescent="0.3">
      <c r="C18171" t="s">
        <v>13243</v>
      </c>
    </row>
    <row r="18172" spans="3:3" x14ac:dyDescent="0.3">
      <c r="C18172" t="s">
        <v>13243</v>
      </c>
    </row>
    <row r="18173" spans="3:3" x14ac:dyDescent="0.3">
      <c r="C18173" t="s">
        <v>13243</v>
      </c>
    </row>
    <row r="18174" spans="3:3" x14ac:dyDescent="0.3">
      <c r="C18174" t="s">
        <v>13243</v>
      </c>
    </row>
    <row r="18175" spans="3:3" x14ac:dyDescent="0.3">
      <c r="C18175" t="s">
        <v>13243</v>
      </c>
    </row>
    <row r="18176" spans="3:3" x14ac:dyDescent="0.3">
      <c r="C18176" t="s">
        <v>13243</v>
      </c>
    </row>
    <row r="18177" spans="3:3" x14ac:dyDescent="0.3">
      <c r="C18177" t="s">
        <v>13243</v>
      </c>
    </row>
    <row r="18178" spans="3:3" x14ac:dyDescent="0.3">
      <c r="C18178" t="s">
        <v>13243</v>
      </c>
    </row>
    <row r="18179" spans="3:3" x14ac:dyDescent="0.3">
      <c r="C18179" t="s">
        <v>13243</v>
      </c>
    </row>
    <row r="18180" spans="3:3" x14ac:dyDescent="0.3">
      <c r="C18180" t="s">
        <v>13243</v>
      </c>
    </row>
    <row r="18181" spans="3:3" x14ac:dyDescent="0.3">
      <c r="C18181" t="s">
        <v>13243</v>
      </c>
    </row>
    <row r="18182" spans="3:3" x14ac:dyDescent="0.3">
      <c r="C18182" t="s">
        <v>13244</v>
      </c>
    </row>
    <row r="18183" spans="3:3" x14ac:dyDescent="0.3">
      <c r="C18183" t="s">
        <v>13244</v>
      </c>
    </row>
    <row r="18184" spans="3:3" x14ac:dyDescent="0.3">
      <c r="C18184" t="s">
        <v>13244</v>
      </c>
    </row>
    <row r="18185" spans="3:3" x14ac:dyDescent="0.3">
      <c r="C18185" t="s">
        <v>13244</v>
      </c>
    </row>
    <row r="18186" spans="3:3" x14ac:dyDescent="0.3">
      <c r="C18186" t="s">
        <v>13244</v>
      </c>
    </row>
    <row r="18187" spans="3:3" x14ac:dyDescent="0.3">
      <c r="C18187" t="s">
        <v>13244</v>
      </c>
    </row>
    <row r="18188" spans="3:3" x14ac:dyDescent="0.3">
      <c r="C18188" t="s">
        <v>13244</v>
      </c>
    </row>
    <row r="18189" spans="3:3" x14ac:dyDescent="0.3">
      <c r="C18189" t="s">
        <v>13244</v>
      </c>
    </row>
    <row r="18190" spans="3:3" x14ac:dyDescent="0.3">
      <c r="C18190" t="s">
        <v>13244</v>
      </c>
    </row>
    <row r="18191" spans="3:3" x14ac:dyDescent="0.3">
      <c r="C18191" t="s">
        <v>13244</v>
      </c>
    </row>
    <row r="18192" spans="3:3" x14ac:dyDescent="0.3">
      <c r="C18192" t="s">
        <v>13244</v>
      </c>
    </row>
    <row r="18193" spans="3:3" x14ac:dyDescent="0.3">
      <c r="C18193" t="s">
        <v>13244</v>
      </c>
    </row>
    <row r="18194" spans="3:3" x14ac:dyDescent="0.3">
      <c r="C18194" t="s">
        <v>13244</v>
      </c>
    </row>
    <row r="18195" spans="3:3" x14ac:dyDescent="0.3">
      <c r="C18195" t="s">
        <v>13244</v>
      </c>
    </row>
    <row r="18196" spans="3:3" x14ac:dyDescent="0.3">
      <c r="C18196" t="s">
        <v>13244</v>
      </c>
    </row>
    <row r="18197" spans="3:3" x14ac:dyDescent="0.3">
      <c r="C18197" t="s">
        <v>13244</v>
      </c>
    </row>
    <row r="18198" spans="3:3" x14ac:dyDescent="0.3">
      <c r="C18198" t="s">
        <v>13244</v>
      </c>
    </row>
    <row r="18199" spans="3:3" x14ac:dyDescent="0.3">
      <c r="C18199" t="s">
        <v>13244</v>
      </c>
    </row>
    <row r="18200" spans="3:3" x14ac:dyDescent="0.3">
      <c r="C18200" t="s">
        <v>13244</v>
      </c>
    </row>
    <row r="18201" spans="3:3" x14ac:dyDescent="0.3">
      <c r="C18201" t="s">
        <v>13244</v>
      </c>
    </row>
    <row r="18202" spans="3:3" x14ac:dyDescent="0.3">
      <c r="C18202" t="s">
        <v>13245</v>
      </c>
    </row>
    <row r="18203" spans="3:3" x14ac:dyDescent="0.3">
      <c r="C18203" t="s">
        <v>13245</v>
      </c>
    </row>
    <row r="18204" spans="3:3" x14ac:dyDescent="0.3">
      <c r="C18204" t="s">
        <v>13245</v>
      </c>
    </row>
    <row r="18205" spans="3:3" x14ac:dyDescent="0.3">
      <c r="C18205" t="s">
        <v>13245</v>
      </c>
    </row>
    <row r="18206" spans="3:3" x14ac:dyDescent="0.3">
      <c r="C18206" t="s">
        <v>13245</v>
      </c>
    </row>
    <row r="18207" spans="3:3" x14ac:dyDescent="0.3">
      <c r="C18207" t="s">
        <v>13245</v>
      </c>
    </row>
    <row r="18208" spans="3:3" x14ac:dyDescent="0.3">
      <c r="C18208" t="s">
        <v>13245</v>
      </c>
    </row>
    <row r="18209" spans="3:3" x14ac:dyDescent="0.3">
      <c r="C18209" t="s">
        <v>13245</v>
      </c>
    </row>
    <row r="18210" spans="3:3" x14ac:dyDescent="0.3">
      <c r="C18210" t="s">
        <v>13245</v>
      </c>
    </row>
    <row r="18211" spans="3:3" x14ac:dyDescent="0.3">
      <c r="C18211" t="s">
        <v>13245</v>
      </c>
    </row>
    <row r="18212" spans="3:3" x14ac:dyDescent="0.3">
      <c r="C18212" t="s">
        <v>13245</v>
      </c>
    </row>
    <row r="18213" spans="3:3" x14ac:dyDescent="0.3">
      <c r="C18213" t="s">
        <v>13245</v>
      </c>
    </row>
    <row r="18214" spans="3:3" x14ac:dyDescent="0.3">
      <c r="C18214" t="s">
        <v>13245</v>
      </c>
    </row>
    <row r="18215" spans="3:3" x14ac:dyDescent="0.3">
      <c r="C18215" t="s">
        <v>13245</v>
      </c>
    </row>
    <row r="18216" spans="3:3" x14ac:dyDescent="0.3">
      <c r="C18216" t="s">
        <v>13245</v>
      </c>
    </row>
    <row r="18217" spans="3:3" x14ac:dyDescent="0.3">
      <c r="C18217" t="s">
        <v>13245</v>
      </c>
    </row>
    <row r="18218" spans="3:3" x14ac:dyDescent="0.3">
      <c r="C18218" t="s">
        <v>13245</v>
      </c>
    </row>
    <row r="18219" spans="3:3" x14ac:dyDescent="0.3">
      <c r="C18219" t="s">
        <v>13245</v>
      </c>
    </row>
    <row r="18220" spans="3:3" x14ac:dyDescent="0.3">
      <c r="C18220" t="s">
        <v>13245</v>
      </c>
    </row>
    <row r="18221" spans="3:3" x14ac:dyDescent="0.3">
      <c r="C18221" t="s">
        <v>13245</v>
      </c>
    </row>
    <row r="18222" spans="3:3" x14ac:dyDescent="0.3">
      <c r="C18222" t="s">
        <v>13246</v>
      </c>
    </row>
    <row r="18223" spans="3:3" x14ac:dyDescent="0.3">
      <c r="C18223" t="s">
        <v>13246</v>
      </c>
    </row>
    <row r="18224" spans="3:3" x14ac:dyDescent="0.3">
      <c r="C18224" t="s">
        <v>13246</v>
      </c>
    </row>
    <row r="18225" spans="3:3" x14ac:dyDescent="0.3">
      <c r="C18225" t="s">
        <v>13246</v>
      </c>
    </row>
    <row r="18226" spans="3:3" x14ac:dyDescent="0.3">
      <c r="C18226" t="s">
        <v>13246</v>
      </c>
    </row>
    <row r="18227" spans="3:3" x14ac:dyDescent="0.3">
      <c r="C18227" t="s">
        <v>13246</v>
      </c>
    </row>
    <row r="18228" spans="3:3" x14ac:dyDescent="0.3">
      <c r="C18228" t="s">
        <v>13246</v>
      </c>
    </row>
    <row r="18229" spans="3:3" x14ac:dyDescent="0.3">
      <c r="C18229" t="s">
        <v>13246</v>
      </c>
    </row>
    <row r="18230" spans="3:3" x14ac:dyDescent="0.3">
      <c r="C18230" t="s">
        <v>13246</v>
      </c>
    </row>
    <row r="18231" spans="3:3" x14ac:dyDescent="0.3">
      <c r="C18231" t="s">
        <v>13246</v>
      </c>
    </row>
    <row r="18232" spans="3:3" x14ac:dyDescent="0.3">
      <c r="C18232" t="s">
        <v>13246</v>
      </c>
    </row>
    <row r="18233" spans="3:3" x14ac:dyDescent="0.3">
      <c r="C18233" t="s">
        <v>13246</v>
      </c>
    </row>
    <row r="18234" spans="3:3" x14ac:dyDescent="0.3">
      <c r="C18234" t="s">
        <v>13246</v>
      </c>
    </row>
    <row r="18235" spans="3:3" x14ac:dyDescent="0.3">
      <c r="C18235" t="s">
        <v>13246</v>
      </c>
    </row>
    <row r="18236" spans="3:3" x14ac:dyDescent="0.3">
      <c r="C18236" t="s">
        <v>13246</v>
      </c>
    </row>
    <row r="18237" spans="3:3" x14ac:dyDescent="0.3">
      <c r="C18237" t="s">
        <v>13246</v>
      </c>
    </row>
    <row r="18238" spans="3:3" x14ac:dyDescent="0.3">
      <c r="C18238" t="s">
        <v>13246</v>
      </c>
    </row>
    <row r="18239" spans="3:3" x14ac:dyDescent="0.3">
      <c r="C18239" t="s">
        <v>13246</v>
      </c>
    </row>
    <row r="18240" spans="3:3" x14ac:dyDescent="0.3">
      <c r="C18240" t="s">
        <v>13246</v>
      </c>
    </row>
    <row r="18241" spans="1:3" x14ac:dyDescent="0.3">
      <c r="C18241" t="s">
        <v>13246</v>
      </c>
    </row>
    <row r="18242" spans="1:3" x14ac:dyDescent="0.3">
      <c r="A18242">
        <v>243113012</v>
      </c>
      <c r="B18242" t="s">
        <v>4394</v>
      </c>
      <c r="C18242" t="s">
        <v>13247</v>
      </c>
    </row>
    <row r="18243" spans="1:3" x14ac:dyDescent="0.3">
      <c r="C18243" t="s">
        <v>13247</v>
      </c>
    </row>
    <row r="18244" spans="1:3" x14ac:dyDescent="0.3">
      <c r="C18244" t="s">
        <v>13247</v>
      </c>
    </row>
    <row r="18245" spans="1:3" x14ac:dyDescent="0.3">
      <c r="C18245" t="s">
        <v>13247</v>
      </c>
    </row>
    <row r="18246" spans="1:3" x14ac:dyDescent="0.3">
      <c r="C18246" t="s">
        <v>13247</v>
      </c>
    </row>
    <row r="18247" spans="1:3" x14ac:dyDescent="0.3">
      <c r="C18247" t="s">
        <v>13247</v>
      </c>
    </row>
    <row r="18248" spans="1:3" x14ac:dyDescent="0.3">
      <c r="C18248" t="s">
        <v>13247</v>
      </c>
    </row>
    <row r="18249" spans="1:3" x14ac:dyDescent="0.3">
      <c r="C18249" t="s">
        <v>13247</v>
      </c>
    </row>
    <row r="18250" spans="1:3" x14ac:dyDescent="0.3">
      <c r="C18250" t="s">
        <v>13247</v>
      </c>
    </row>
    <row r="18251" spans="1:3" x14ac:dyDescent="0.3">
      <c r="C18251" t="s">
        <v>13247</v>
      </c>
    </row>
    <row r="18252" spans="1:3" x14ac:dyDescent="0.3">
      <c r="C18252" t="s">
        <v>13247</v>
      </c>
    </row>
    <row r="18253" spans="1:3" x14ac:dyDescent="0.3">
      <c r="C18253" t="s">
        <v>13247</v>
      </c>
    </row>
    <row r="18254" spans="1:3" x14ac:dyDescent="0.3">
      <c r="C18254" t="s">
        <v>13247</v>
      </c>
    </row>
    <row r="18255" spans="1:3" x14ac:dyDescent="0.3">
      <c r="C18255" t="s">
        <v>13247</v>
      </c>
    </row>
    <row r="18256" spans="1:3" x14ac:dyDescent="0.3">
      <c r="C18256" t="s">
        <v>13247</v>
      </c>
    </row>
    <row r="18257" spans="3:3" x14ac:dyDescent="0.3">
      <c r="C18257" t="s">
        <v>13247</v>
      </c>
    </row>
    <row r="18258" spans="3:3" x14ac:dyDescent="0.3">
      <c r="C18258" t="s">
        <v>13247</v>
      </c>
    </row>
    <row r="18259" spans="3:3" x14ac:dyDescent="0.3">
      <c r="C18259" t="s">
        <v>13247</v>
      </c>
    </row>
    <row r="18260" spans="3:3" x14ac:dyDescent="0.3">
      <c r="C18260" t="s">
        <v>13247</v>
      </c>
    </row>
    <row r="18261" spans="3:3" x14ac:dyDescent="0.3">
      <c r="C18261" t="s">
        <v>13247</v>
      </c>
    </row>
    <row r="18262" spans="3:3" x14ac:dyDescent="0.3">
      <c r="C18262" t="s">
        <v>13248</v>
      </c>
    </row>
    <row r="18263" spans="3:3" x14ac:dyDescent="0.3">
      <c r="C18263" t="s">
        <v>13248</v>
      </c>
    </row>
    <row r="18264" spans="3:3" x14ac:dyDescent="0.3">
      <c r="C18264" t="s">
        <v>13248</v>
      </c>
    </row>
    <row r="18265" spans="3:3" x14ac:dyDescent="0.3">
      <c r="C18265" t="s">
        <v>13248</v>
      </c>
    </row>
    <row r="18266" spans="3:3" x14ac:dyDescent="0.3">
      <c r="C18266" t="s">
        <v>13248</v>
      </c>
    </row>
    <row r="18267" spans="3:3" x14ac:dyDescent="0.3">
      <c r="C18267" t="s">
        <v>13248</v>
      </c>
    </row>
    <row r="18268" spans="3:3" x14ac:dyDescent="0.3">
      <c r="C18268" t="s">
        <v>13248</v>
      </c>
    </row>
    <row r="18269" spans="3:3" x14ac:dyDescent="0.3">
      <c r="C18269" t="s">
        <v>13248</v>
      </c>
    </row>
    <row r="18270" spans="3:3" x14ac:dyDescent="0.3">
      <c r="C18270" t="s">
        <v>13248</v>
      </c>
    </row>
    <row r="18271" spans="3:3" x14ac:dyDescent="0.3">
      <c r="C18271" t="s">
        <v>13248</v>
      </c>
    </row>
    <row r="18272" spans="3:3" x14ac:dyDescent="0.3">
      <c r="C18272" t="s">
        <v>13248</v>
      </c>
    </row>
    <row r="18273" spans="3:3" x14ac:dyDescent="0.3">
      <c r="C18273" t="s">
        <v>13248</v>
      </c>
    </row>
    <row r="18274" spans="3:3" x14ac:dyDescent="0.3">
      <c r="C18274" t="s">
        <v>13248</v>
      </c>
    </row>
    <row r="18275" spans="3:3" x14ac:dyDescent="0.3">
      <c r="C18275" t="s">
        <v>13248</v>
      </c>
    </row>
    <row r="18276" spans="3:3" x14ac:dyDescent="0.3">
      <c r="C18276" t="s">
        <v>13248</v>
      </c>
    </row>
    <row r="18277" spans="3:3" x14ac:dyDescent="0.3">
      <c r="C18277" t="s">
        <v>13248</v>
      </c>
    </row>
    <row r="18278" spans="3:3" x14ac:dyDescent="0.3">
      <c r="C18278" t="s">
        <v>13248</v>
      </c>
    </row>
    <row r="18279" spans="3:3" x14ac:dyDescent="0.3">
      <c r="C18279" t="s">
        <v>13248</v>
      </c>
    </row>
    <row r="18280" spans="3:3" x14ac:dyDescent="0.3">
      <c r="C18280" t="s">
        <v>13248</v>
      </c>
    </row>
    <row r="18281" spans="3:3" x14ac:dyDescent="0.3">
      <c r="C18281" t="s">
        <v>13248</v>
      </c>
    </row>
    <row r="18282" spans="3:3" x14ac:dyDescent="0.3">
      <c r="C18282" t="s">
        <v>13249</v>
      </c>
    </row>
    <row r="18283" spans="3:3" x14ac:dyDescent="0.3">
      <c r="C18283" t="s">
        <v>13249</v>
      </c>
    </row>
    <row r="18284" spans="3:3" x14ac:dyDescent="0.3">
      <c r="C18284" t="s">
        <v>13249</v>
      </c>
    </row>
    <row r="18285" spans="3:3" x14ac:dyDescent="0.3">
      <c r="C18285" t="s">
        <v>13249</v>
      </c>
    </row>
    <row r="18286" spans="3:3" x14ac:dyDescent="0.3">
      <c r="C18286" t="s">
        <v>13249</v>
      </c>
    </row>
    <row r="18287" spans="3:3" x14ac:dyDescent="0.3">
      <c r="C18287" t="s">
        <v>13249</v>
      </c>
    </row>
    <row r="18288" spans="3:3" x14ac:dyDescent="0.3">
      <c r="C18288" t="s">
        <v>13249</v>
      </c>
    </row>
    <row r="18289" spans="3:3" x14ac:dyDescent="0.3">
      <c r="C18289" t="s">
        <v>13249</v>
      </c>
    </row>
    <row r="18290" spans="3:3" x14ac:dyDescent="0.3">
      <c r="C18290" t="s">
        <v>13249</v>
      </c>
    </row>
    <row r="18291" spans="3:3" x14ac:dyDescent="0.3">
      <c r="C18291" t="s">
        <v>13249</v>
      </c>
    </row>
    <row r="18292" spans="3:3" x14ac:dyDescent="0.3">
      <c r="C18292" t="s">
        <v>13249</v>
      </c>
    </row>
    <row r="18293" spans="3:3" x14ac:dyDescent="0.3">
      <c r="C18293" t="s">
        <v>13249</v>
      </c>
    </row>
    <row r="18294" spans="3:3" x14ac:dyDescent="0.3">
      <c r="C18294" t="s">
        <v>13249</v>
      </c>
    </row>
    <row r="18295" spans="3:3" x14ac:dyDescent="0.3">
      <c r="C18295" t="s">
        <v>13249</v>
      </c>
    </row>
    <row r="18296" spans="3:3" x14ac:dyDescent="0.3">
      <c r="C18296" t="s">
        <v>13249</v>
      </c>
    </row>
    <row r="18297" spans="3:3" x14ac:dyDescent="0.3">
      <c r="C18297" t="s">
        <v>13249</v>
      </c>
    </row>
    <row r="18298" spans="3:3" x14ac:dyDescent="0.3">
      <c r="C18298" t="s">
        <v>13249</v>
      </c>
    </row>
    <row r="18299" spans="3:3" x14ac:dyDescent="0.3">
      <c r="C18299" t="s">
        <v>13249</v>
      </c>
    </row>
    <row r="18300" spans="3:3" x14ac:dyDescent="0.3">
      <c r="C18300" t="s">
        <v>13249</v>
      </c>
    </row>
    <row r="18301" spans="3:3" x14ac:dyDescent="0.3">
      <c r="C18301" t="s">
        <v>13249</v>
      </c>
    </row>
    <row r="18302" spans="3:3" x14ac:dyDescent="0.3">
      <c r="C18302" t="s">
        <v>13250</v>
      </c>
    </row>
    <row r="18303" spans="3:3" x14ac:dyDescent="0.3">
      <c r="C18303" t="s">
        <v>13250</v>
      </c>
    </row>
    <row r="18304" spans="3:3" x14ac:dyDescent="0.3">
      <c r="C18304" t="s">
        <v>13250</v>
      </c>
    </row>
    <row r="18305" spans="3:3" x14ac:dyDescent="0.3">
      <c r="C18305" t="s">
        <v>13250</v>
      </c>
    </row>
    <row r="18306" spans="3:3" x14ac:dyDescent="0.3">
      <c r="C18306" t="s">
        <v>13250</v>
      </c>
    </row>
    <row r="18307" spans="3:3" x14ac:dyDescent="0.3">
      <c r="C18307" t="s">
        <v>13250</v>
      </c>
    </row>
    <row r="18308" spans="3:3" x14ac:dyDescent="0.3">
      <c r="C18308" t="s">
        <v>13250</v>
      </c>
    </row>
    <row r="18309" spans="3:3" x14ac:dyDescent="0.3">
      <c r="C18309" t="s">
        <v>13250</v>
      </c>
    </row>
    <row r="18310" spans="3:3" x14ac:dyDescent="0.3">
      <c r="C18310" t="s">
        <v>13250</v>
      </c>
    </row>
    <row r="18311" spans="3:3" x14ac:dyDescent="0.3">
      <c r="C18311" t="s">
        <v>13250</v>
      </c>
    </row>
    <row r="18312" spans="3:3" x14ac:dyDescent="0.3">
      <c r="C18312" t="s">
        <v>13250</v>
      </c>
    </row>
    <row r="18313" spans="3:3" x14ac:dyDescent="0.3">
      <c r="C18313" t="s">
        <v>13250</v>
      </c>
    </row>
    <row r="18314" spans="3:3" x14ac:dyDescent="0.3">
      <c r="C18314" t="s">
        <v>13250</v>
      </c>
    </row>
    <row r="18315" spans="3:3" x14ac:dyDescent="0.3">
      <c r="C18315" t="s">
        <v>13250</v>
      </c>
    </row>
    <row r="18316" spans="3:3" x14ac:dyDescent="0.3">
      <c r="C18316" t="s">
        <v>13250</v>
      </c>
    </row>
    <row r="18317" spans="3:3" x14ac:dyDescent="0.3">
      <c r="C18317" t="s">
        <v>13250</v>
      </c>
    </row>
    <row r="18318" spans="3:3" x14ac:dyDescent="0.3">
      <c r="C18318" t="s">
        <v>13250</v>
      </c>
    </row>
    <row r="18319" spans="3:3" x14ac:dyDescent="0.3">
      <c r="C18319" t="s">
        <v>13250</v>
      </c>
    </row>
    <row r="18320" spans="3:3" x14ac:dyDescent="0.3">
      <c r="C18320" t="s">
        <v>13250</v>
      </c>
    </row>
    <row r="18321" spans="3:3" x14ac:dyDescent="0.3">
      <c r="C18321" t="s">
        <v>13250</v>
      </c>
    </row>
    <row r="18322" spans="3:3" x14ac:dyDescent="0.3">
      <c r="C18322" t="s">
        <v>13251</v>
      </c>
    </row>
    <row r="18323" spans="3:3" x14ac:dyDescent="0.3">
      <c r="C18323" t="s">
        <v>13251</v>
      </c>
    </row>
    <row r="18324" spans="3:3" x14ac:dyDescent="0.3">
      <c r="C18324" t="s">
        <v>13251</v>
      </c>
    </row>
    <row r="18325" spans="3:3" x14ac:dyDescent="0.3">
      <c r="C18325" t="s">
        <v>13251</v>
      </c>
    </row>
    <row r="18326" spans="3:3" x14ac:dyDescent="0.3">
      <c r="C18326" t="s">
        <v>13251</v>
      </c>
    </row>
    <row r="18327" spans="3:3" x14ac:dyDescent="0.3">
      <c r="C18327" t="s">
        <v>13251</v>
      </c>
    </row>
    <row r="18328" spans="3:3" x14ac:dyDescent="0.3">
      <c r="C18328" t="s">
        <v>13251</v>
      </c>
    </row>
    <row r="18329" spans="3:3" x14ac:dyDescent="0.3">
      <c r="C18329" t="s">
        <v>13251</v>
      </c>
    </row>
    <row r="18330" spans="3:3" x14ac:dyDescent="0.3">
      <c r="C18330" t="s">
        <v>13251</v>
      </c>
    </row>
    <row r="18331" spans="3:3" x14ac:dyDescent="0.3">
      <c r="C18331" t="s">
        <v>13251</v>
      </c>
    </row>
    <row r="18332" spans="3:3" x14ac:dyDescent="0.3">
      <c r="C18332" t="s">
        <v>13251</v>
      </c>
    </row>
    <row r="18333" spans="3:3" x14ac:dyDescent="0.3">
      <c r="C18333" t="s">
        <v>13251</v>
      </c>
    </row>
    <row r="18334" spans="3:3" x14ac:dyDescent="0.3">
      <c r="C18334" t="s">
        <v>13251</v>
      </c>
    </row>
    <row r="18335" spans="3:3" x14ac:dyDescent="0.3">
      <c r="C18335" t="s">
        <v>13251</v>
      </c>
    </row>
    <row r="18336" spans="3:3" x14ac:dyDescent="0.3">
      <c r="C18336" t="s">
        <v>13251</v>
      </c>
    </row>
    <row r="18337" spans="3:3" x14ac:dyDescent="0.3">
      <c r="C18337" t="s">
        <v>13251</v>
      </c>
    </row>
    <row r="18338" spans="3:3" x14ac:dyDescent="0.3">
      <c r="C18338" t="s">
        <v>13251</v>
      </c>
    </row>
    <row r="18339" spans="3:3" x14ac:dyDescent="0.3">
      <c r="C18339" t="s">
        <v>13251</v>
      </c>
    </row>
    <row r="18340" spans="3:3" x14ac:dyDescent="0.3">
      <c r="C18340" t="s">
        <v>13251</v>
      </c>
    </row>
    <row r="18341" spans="3:3" x14ac:dyDescent="0.3">
      <c r="C18341" t="s">
        <v>13251</v>
      </c>
    </row>
    <row r="18342" spans="3:3" x14ac:dyDescent="0.3">
      <c r="C18342" t="s">
        <v>13252</v>
      </c>
    </row>
    <row r="18343" spans="3:3" x14ac:dyDescent="0.3">
      <c r="C18343" t="s">
        <v>13252</v>
      </c>
    </row>
    <row r="18344" spans="3:3" x14ac:dyDescent="0.3">
      <c r="C18344" t="s">
        <v>13252</v>
      </c>
    </row>
    <row r="18345" spans="3:3" x14ac:dyDescent="0.3">
      <c r="C18345" t="s">
        <v>13252</v>
      </c>
    </row>
    <row r="18346" spans="3:3" x14ac:dyDescent="0.3">
      <c r="C18346" t="s">
        <v>13252</v>
      </c>
    </row>
    <row r="18347" spans="3:3" x14ac:dyDescent="0.3">
      <c r="C18347" t="s">
        <v>13252</v>
      </c>
    </row>
    <row r="18348" spans="3:3" x14ac:dyDescent="0.3">
      <c r="C18348" t="s">
        <v>13252</v>
      </c>
    </row>
    <row r="18349" spans="3:3" x14ac:dyDescent="0.3">
      <c r="C18349" t="s">
        <v>13252</v>
      </c>
    </row>
    <row r="18350" spans="3:3" x14ac:dyDescent="0.3">
      <c r="C18350" t="s">
        <v>13252</v>
      </c>
    </row>
    <row r="18351" spans="3:3" x14ac:dyDescent="0.3">
      <c r="C18351" t="s">
        <v>13252</v>
      </c>
    </row>
    <row r="18352" spans="3:3" x14ac:dyDescent="0.3">
      <c r="C18352" t="s">
        <v>13252</v>
      </c>
    </row>
    <row r="18353" spans="3:3" x14ac:dyDescent="0.3">
      <c r="C18353" t="s">
        <v>13252</v>
      </c>
    </row>
    <row r="18354" spans="3:3" x14ac:dyDescent="0.3">
      <c r="C18354" t="s">
        <v>13252</v>
      </c>
    </row>
    <row r="18355" spans="3:3" x14ac:dyDescent="0.3">
      <c r="C18355" t="s">
        <v>13252</v>
      </c>
    </row>
    <row r="18356" spans="3:3" x14ac:dyDescent="0.3">
      <c r="C18356" t="s">
        <v>13252</v>
      </c>
    </row>
    <row r="18357" spans="3:3" x14ac:dyDescent="0.3">
      <c r="C18357" t="s">
        <v>13252</v>
      </c>
    </row>
    <row r="18358" spans="3:3" x14ac:dyDescent="0.3">
      <c r="C18358" t="s">
        <v>13252</v>
      </c>
    </row>
    <row r="18359" spans="3:3" x14ac:dyDescent="0.3">
      <c r="C18359" t="s">
        <v>13252</v>
      </c>
    </row>
    <row r="18360" spans="3:3" x14ac:dyDescent="0.3">
      <c r="C18360" t="s">
        <v>13252</v>
      </c>
    </row>
    <row r="18361" spans="3:3" x14ac:dyDescent="0.3">
      <c r="C18361" t="s">
        <v>13252</v>
      </c>
    </row>
    <row r="18362" spans="3:3" x14ac:dyDescent="0.3">
      <c r="C18362" t="s">
        <v>13253</v>
      </c>
    </row>
    <row r="18363" spans="3:3" x14ac:dyDescent="0.3">
      <c r="C18363" t="s">
        <v>13253</v>
      </c>
    </row>
    <row r="18364" spans="3:3" x14ac:dyDescent="0.3">
      <c r="C18364" t="s">
        <v>13253</v>
      </c>
    </row>
    <row r="18365" spans="3:3" x14ac:dyDescent="0.3">
      <c r="C18365" t="s">
        <v>13253</v>
      </c>
    </row>
    <row r="18366" spans="3:3" x14ac:dyDescent="0.3">
      <c r="C18366" t="s">
        <v>13253</v>
      </c>
    </row>
    <row r="18367" spans="3:3" x14ac:dyDescent="0.3">
      <c r="C18367" t="s">
        <v>13253</v>
      </c>
    </row>
    <row r="18368" spans="3:3" x14ac:dyDescent="0.3">
      <c r="C18368" t="s">
        <v>13253</v>
      </c>
    </row>
    <row r="18369" spans="3:3" x14ac:dyDescent="0.3">
      <c r="C18369" t="s">
        <v>13253</v>
      </c>
    </row>
    <row r="18370" spans="3:3" x14ac:dyDescent="0.3">
      <c r="C18370" t="s">
        <v>13253</v>
      </c>
    </row>
    <row r="18371" spans="3:3" x14ac:dyDescent="0.3">
      <c r="C18371" t="s">
        <v>13253</v>
      </c>
    </row>
    <row r="18372" spans="3:3" x14ac:dyDescent="0.3">
      <c r="C18372" t="s">
        <v>13253</v>
      </c>
    </row>
    <row r="18373" spans="3:3" x14ac:dyDescent="0.3">
      <c r="C18373" t="s">
        <v>13253</v>
      </c>
    </row>
    <row r="18374" spans="3:3" x14ac:dyDescent="0.3">
      <c r="C18374" t="s">
        <v>13253</v>
      </c>
    </row>
    <row r="18375" spans="3:3" x14ac:dyDescent="0.3">
      <c r="C18375" t="s">
        <v>13253</v>
      </c>
    </row>
    <row r="18376" spans="3:3" x14ac:dyDescent="0.3">
      <c r="C18376" t="s">
        <v>13253</v>
      </c>
    </row>
    <row r="18377" spans="3:3" x14ac:dyDescent="0.3">
      <c r="C18377" t="s">
        <v>13253</v>
      </c>
    </row>
    <row r="18378" spans="3:3" x14ac:dyDescent="0.3">
      <c r="C18378" t="s">
        <v>13253</v>
      </c>
    </row>
    <row r="18379" spans="3:3" x14ac:dyDescent="0.3">
      <c r="C18379" t="s">
        <v>13253</v>
      </c>
    </row>
    <row r="18380" spans="3:3" x14ac:dyDescent="0.3">
      <c r="C18380" t="s">
        <v>13253</v>
      </c>
    </row>
    <row r="18381" spans="3:3" x14ac:dyDescent="0.3">
      <c r="C18381" t="s">
        <v>13253</v>
      </c>
    </row>
    <row r="18382" spans="3:3" x14ac:dyDescent="0.3">
      <c r="C18382" t="s">
        <v>13254</v>
      </c>
    </row>
    <row r="18383" spans="3:3" x14ac:dyDescent="0.3">
      <c r="C18383" t="s">
        <v>13254</v>
      </c>
    </row>
    <row r="18384" spans="3:3" x14ac:dyDescent="0.3">
      <c r="C18384" t="s">
        <v>13254</v>
      </c>
    </row>
    <row r="18385" spans="3:3" x14ac:dyDescent="0.3">
      <c r="C18385" t="s">
        <v>13254</v>
      </c>
    </row>
    <row r="18386" spans="3:3" x14ac:dyDescent="0.3">
      <c r="C18386" t="s">
        <v>13254</v>
      </c>
    </row>
    <row r="18387" spans="3:3" x14ac:dyDescent="0.3">
      <c r="C18387" t="s">
        <v>13254</v>
      </c>
    </row>
    <row r="18388" spans="3:3" x14ac:dyDescent="0.3">
      <c r="C18388" t="s">
        <v>13254</v>
      </c>
    </row>
    <row r="18389" spans="3:3" x14ac:dyDescent="0.3">
      <c r="C18389" t="s">
        <v>13254</v>
      </c>
    </row>
    <row r="18390" spans="3:3" x14ac:dyDescent="0.3">
      <c r="C18390" t="s">
        <v>13254</v>
      </c>
    </row>
    <row r="18391" spans="3:3" x14ac:dyDescent="0.3">
      <c r="C18391" t="s">
        <v>13254</v>
      </c>
    </row>
    <row r="18392" spans="3:3" x14ac:dyDescent="0.3">
      <c r="C18392" t="s">
        <v>13254</v>
      </c>
    </row>
    <row r="18393" spans="3:3" x14ac:dyDescent="0.3">
      <c r="C18393" t="s">
        <v>13254</v>
      </c>
    </row>
    <row r="18394" spans="3:3" x14ac:dyDescent="0.3">
      <c r="C18394" t="s">
        <v>13254</v>
      </c>
    </row>
    <row r="18395" spans="3:3" x14ac:dyDescent="0.3">
      <c r="C18395" t="s">
        <v>13254</v>
      </c>
    </row>
    <row r="18396" spans="3:3" x14ac:dyDescent="0.3">
      <c r="C18396" t="s">
        <v>13254</v>
      </c>
    </row>
    <row r="18397" spans="3:3" x14ac:dyDescent="0.3">
      <c r="C18397" t="s">
        <v>13254</v>
      </c>
    </row>
    <row r="18398" spans="3:3" x14ac:dyDescent="0.3">
      <c r="C18398" t="s">
        <v>13254</v>
      </c>
    </row>
    <row r="18399" spans="3:3" x14ac:dyDescent="0.3">
      <c r="C18399" t="s">
        <v>13254</v>
      </c>
    </row>
    <row r="18400" spans="3:3" x14ac:dyDescent="0.3">
      <c r="C18400" t="s">
        <v>13254</v>
      </c>
    </row>
    <row r="18401" spans="1:3" x14ac:dyDescent="0.3">
      <c r="C18401" t="s">
        <v>13254</v>
      </c>
    </row>
    <row r="18402" spans="1:3" x14ac:dyDescent="0.3">
      <c r="A18402">
        <v>244113012</v>
      </c>
      <c r="B18402" t="s">
        <v>4396</v>
      </c>
      <c r="C18402" t="s">
        <v>13255</v>
      </c>
    </row>
    <row r="18403" spans="1:3" x14ac:dyDescent="0.3">
      <c r="C18403" t="s">
        <v>13255</v>
      </c>
    </row>
    <row r="18404" spans="1:3" x14ac:dyDescent="0.3">
      <c r="C18404" t="s">
        <v>13255</v>
      </c>
    </row>
    <row r="18405" spans="1:3" x14ac:dyDescent="0.3">
      <c r="C18405" t="s">
        <v>13255</v>
      </c>
    </row>
    <row r="18406" spans="1:3" x14ac:dyDescent="0.3">
      <c r="C18406" t="s">
        <v>13255</v>
      </c>
    </row>
    <row r="18407" spans="1:3" x14ac:dyDescent="0.3">
      <c r="C18407" t="s">
        <v>13255</v>
      </c>
    </row>
    <row r="18408" spans="1:3" x14ac:dyDescent="0.3">
      <c r="C18408" t="s">
        <v>13255</v>
      </c>
    </row>
    <row r="18409" spans="1:3" x14ac:dyDescent="0.3">
      <c r="C18409" t="s">
        <v>13255</v>
      </c>
    </row>
    <row r="18410" spans="1:3" x14ac:dyDescent="0.3">
      <c r="C18410" t="s">
        <v>13255</v>
      </c>
    </row>
    <row r="18411" spans="1:3" x14ac:dyDescent="0.3">
      <c r="C18411" t="s">
        <v>13255</v>
      </c>
    </row>
    <row r="18412" spans="1:3" x14ac:dyDescent="0.3">
      <c r="C18412" t="s">
        <v>13255</v>
      </c>
    </row>
    <row r="18413" spans="1:3" x14ac:dyDescent="0.3">
      <c r="C18413" t="s">
        <v>13255</v>
      </c>
    </row>
    <row r="18414" spans="1:3" x14ac:dyDescent="0.3">
      <c r="C18414" t="s">
        <v>13255</v>
      </c>
    </row>
    <row r="18415" spans="1:3" x14ac:dyDescent="0.3">
      <c r="C18415" t="s">
        <v>13255</v>
      </c>
    </row>
    <row r="18416" spans="1:3" x14ac:dyDescent="0.3">
      <c r="C18416" t="s">
        <v>13255</v>
      </c>
    </row>
    <row r="18417" spans="3:3" x14ac:dyDescent="0.3">
      <c r="C18417" t="s">
        <v>13255</v>
      </c>
    </row>
    <row r="18418" spans="3:3" x14ac:dyDescent="0.3">
      <c r="C18418" t="s">
        <v>13255</v>
      </c>
    </row>
    <row r="18419" spans="3:3" x14ac:dyDescent="0.3">
      <c r="C18419" t="s">
        <v>13255</v>
      </c>
    </row>
    <row r="18420" spans="3:3" x14ac:dyDescent="0.3">
      <c r="C18420" t="s">
        <v>13255</v>
      </c>
    </row>
    <row r="18421" spans="3:3" x14ac:dyDescent="0.3">
      <c r="C18421" t="s">
        <v>13255</v>
      </c>
    </row>
    <row r="18422" spans="3:3" x14ac:dyDescent="0.3">
      <c r="C18422" t="s">
        <v>13256</v>
      </c>
    </row>
    <row r="18423" spans="3:3" x14ac:dyDescent="0.3">
      <c r="C18423" t="s">
        <v>13256</v>
      </c>
    </row>
    <row r="18424" spans="3:3" x14ac:dyDescent="0.3">
      <c r="C18424" t="s">
        <v>13256</v>
      </c>
    </row>
    <row r="18425" spans="3:3" x14ac:dyDescent="0.3">
      <c r="C18425" t="s">
        <v>13256</v>
      </c>
    </row>
    <row r="18426" spans="3:3" x14ac:dyDescent="0.3">
      <c r="C18426" t="s">
        <v>13256</v>
      </c>
    </row>
    <row r="18427" spans="3:3" x14ac:dyDescent="0.3">
      <c r="C18427" t="s">
        <v>13256</v>
      </c>
    </row>
    <row r="18428" spans="3:3" x14ac:dyDescent="0.3">
      <c r="C18428" t="s">
        <v>13256</v>
      </c>
    </row>
    <row r="18429" spans="3:3" x14ac:dyDescent="0.3">
      <c r="C18429" t="s">
        <v>13256</v>
      </c>
    </row>
    <row r="18430" spans="3:3" x14ac:dyDescent="0.3">
      <c r="C18430" t="s">
        <v>13256</v>
      </c>
    </row>
    <row r="18431" spans="3:3" x14ac:dyDescent="0.3">
      <c r="C18431" t="s">
        <v>13256</v>
      </c>
    </row>
    <row r="18432" spans="3:3" x14ac:dyDescent="0.3">
      <c r="C18432" t="s">
        <v>13256</v>
      </c>
    </row>
    <row r="18433" spans="3:3" x14ac:dyDescent="0.3">
      <c r="C18433" t="s">
        <v>13256</v>
      </c>
    </row>
    <row r="18434" spans="3:3" x14ac:dyDescent="0.3">
      <c r="C18434" t="s">
        <v>13256</v>
      </c>
    </row>
    <row r="18435" spans="3:3" x14ac:dyDescent="0.3">
      <c r="C18435" t="s">
        <v>13256</v>
      </c>
    </row>
    <row r="18436" spans="3:3" x14ac:dyDescent="0.3">
      <c r="C18436" t="s">
        <v>13256</v>
      </c>
    </row>
    <row r="18437" spans="3:3" x14ac:dyDescent="0.3">
      <c r="C18437" t="s">
        <v>13256</v>
      </c>
    </row>
    <row r="18438" spans="3:3" x14ac:dyDescent="0.3">
      <c r="C18438" t="s">
        <v>13256</v>
      </c>
    </row>
    <row r="18439" spans="3:3" x14ac:dyDescent="0.3">
      <c r="C18439" t="s">
        <v>13256</v>
      </c>
    </row>
    <row r="18440" spans="3:3" x14ac:dyDescent="0.3">
      <c r="C18440" t="s">
        <v>13256</v>
      </c>
    </row>
    <row r="18441" spans="3:3" x14ac:dyDescent="0.3">
      <c r="C18441" t="s">
        <v>13256</v>
      </c>
    </row>
    <row r="18442" spans="3:3" x14ac:dyDescent="0.3">
      <c r="C18442" t="s">
        <v>13257</v>
      </c>
    </row>
    <row r="18443" spans="3:3" x14ac:dyDescent="0.3">
      <c r="C18443" t="s">
        <v>13257</v>
      </c>
    </row>
    <row r="18444" spans="3:3" x14ac:dyDescent="0.3">
      <c r="C18444" t="s">
        <v>13257</v>
      </c>
    </row>
    <row r="18445" spans="3:3" x14ac:dyDescent="0.3">
      <c r="C18445" t="s">
        <v>13257</v>
      </c>
    </row>
    <row r="18446" spans="3:3" x14ac:dyDescent="0.3">
      <c r="C18446" t="s">
        <v>13257</v>
      </c>
    </row>
    <row r="18447" spans="3:3" x14ac:dyDescent="0.3">
      <c r="C18447" t="s">
        <v>13257</v>
      </c>
    </row>
    <row r="18448" spans="3:3" x14ac:dyDescent="0.3">
      <c r="C18448" t="s">
        <v>13257</v>
      </c>
    </row>
    <row r="18449" spans="3:3" x14ac:dyDescent="0.3">
      <c r="C18449" t="s">
        <v>13257</v>
      </c>
    </row>
    <row r="18450" spans="3:3" x14ac:dyDescent="0.3">
      <c r="C18450" t="s">
        <v>13257</v>
      </c>
    </row>
    <row r="18451" spans="3:3" x14ac:dyDescent="0.3">
      <c r="C18451" t="s">
        <v>13257</v>
      </c>
    </row>
    <row r="18452" spans="3:3" x14ac:dyDescent="0.3">
      <c r="C18452" t="s">
        <v>13257</v>
      </c>
    </row>
    <row r="18453" spans="3:3" x14ac:dyDescent="0.3">
      <c r="C18453" t="s">
        <v>13257</v>
      </c>
    </row>
    <row r="18454" spans="3:3" x14ac:dyDescent="0.3">
      <c r="C18454" t="s">
        <v>13257</v>
      </c>
    </row>
    <row r="18455" spans="3:3" x14ac:dyDescent="0.3">
      <c r="C18455" t="s">
        <v>13257</v>
      </c>
    </row>
    <row r="18456" spans="3:3" x14ac:dyDescent="0.3">
      <c r="C18456" t="s">
        <v>13257</v>
      </c>
    </row>
    <row r="18457" spans="3:3" x14ac:dyDescent="0.3">
      <c r="C18457" t="s">
        <v>13257</v>
      </c>
    </row>
    <row r="18458" spans="3:3" x14ac:dyDescent="0.3">
      <c r="C18458" t="s">
        <v>13257</v>
      </c>
    </row>
    <row r="18459" spans="3:3" x14ac:dyDescent="0.3">
      <c r="C18459" t="s">
        <v>13257</v>
      </c>
    </row>
    <row r="18460" spans="3:3" x14ac:dyDescent="0.3">
      <c r="C18460" t="s">
        <v>13257</v>
      </c>
    </row>
    <row r="18461" spans="3:3" x14ac:dyDescent="0.3">
      <c r="C18461" t="s">
        <v>13257</v>
      </c>
    </row>
    <row r="18462" spans="3:3" x14ac:dyDescent="0.3">
      <c r="C18462" t="s">
        <v>13258</v>
      </c>
    </row>
    <row r="18463" spans="3:3" x14ac:dyDescent="0.3">
      <c r="C18463" t="s">
        <v>13258</v>
      </c>
    </row>
    <row r="18464" spans="3:3" x14ac:dyDescent="0.3">
      <c r="C18464" t="s">
        <v>13258</v>
      </c>
    </row>
    <row r="18465" spans="3:3" x14ac:dyDescent="0.3">
      <c r="C18465" t="s">
        <v>13258</v>
      </c>
    </row>
    <row r="18466" spans="3:3" x14ac:dyDescent="0.3">
      <c r="C18466" t="s">
        <v>13258</v>
      </c>
    </row>
    <row r="18467" spans="3:3" x14ac:dyDescent="0.3">
      <c r="C18467" t="s">
        <v>13258</v>
      </c>
    </row>
    <row r="18468" spans="3:3" x14ac:dyDescent="0.3">
      <c r="C18468" t="s">
        <v>13258</v>
      </c>
    </row>
    <row r="18469" spans="3:3" x14ac:dyDescent="0.3">
      <c r="C18469" t="s">
        <v>13258</v>
      </c>
    </row>
    <row r="18470" spans="3:3" x14ac:dyDescent="0.3">
      <c r="C18470" t="s">
        <v>13258</v>
      </c>
    </row>
    <row r="18471" spans="3:3" x14ac:dyDescent="0.3">
      <c r="C18471" t="s">
        <v>13258</v>
      </c>
    </row>
    <row r="18472" spans="3:3" x14ac:dyDescent="0.3">
      <c r="C18472" t="s">
        <v>13258</v>
      </c>
    </row>
    <row r="18473" spans="3:3" x14ac:dyDescent="0.3">
      <c r="C18473" t="s">
        <v>13258</v>
      </c>
    </row>
    <row r="18474" spans="3:3" x14ac:dyDescent="0.3">
      <c r="C18474" t="s">
        <v>13258</v>
      </c>
    </row>
    <row r="18475" spans="3:3" x14ac:dyDescent="0.3">
      <c r="C18475" t="s">
        <v>13258</v>
      </c>
    </row>
    <row r="18476" spans="3:3" x14ac:dyDescent="0.3">
      <c r="C18476" t="s">
        <v>13258</v>
      </c>
    </row>
    <row r="18477" spans="3:3" x14ac:dyDescent="0.3">
      <c r="C18477" t="s">
        <v>13258</v>
      </c>
    </row>
    <row r="18478" spans="3:3" x14ac:dyDescent="0.3">
      <c r="C18478" t="s">
        <v>13258</v>
      </c>
    </row>
    <row r="18479" spans="3:3" x14ac:dyDescent="0.3">
      <c r="C18479" t="s">
        <v>13258</v>
      </c>
    </row>
    <row r="18480" spans="3:3" x14ac:dyDescent="0.3">
      <c r="C18480" t="s">
        <v>13258</v>
      </c>
    </row>
    <row r="18481" spans="3:3" x14ac:dyDescent="0.3">
      <c r="C18481" t="s">
        <v>13258</v>
      </c>
    </row>
    <row r="18482" spans="3:3" x14ac:dyDescent="0.3">
      <c r="C18482" t="s">
        <v>13259</v>
      </c>
    </row>
    <row r="18483" spans="3:3" x14ac:dyDescent="0.3">
      <c r="C18483" t="s">
        <v>13259</v>
      </c>
    </row>
    <row r="18484" spans="3:3" x14ac:dyDescent="0.3">
      <c r="C18484" t="s">
        <v>13259</v>
      </c>
    </row>
    <row r="18485" spans="3:3" x14ac:dyDescent="0.3">
      <c r="C18485" t="s">
        <v>13259</v>
      </c>
    </row>
    <row r="18486" spans="3:3" x14ac:dyDescent="0.3">
      <c r="C18486" t="s">
        <v>13259</v>
      </c>
    </row>
    <row r="18487" spans="3:3" x14ac:dyDescent="0.3">
      <c r="C18487" t="s">
        <v>13259</v>
      </c>
    </row>
    <row r="18488" spans="3:3" x14ac:dyDescent="0.3">
      <c r="C18488" t="s">
        <v>13259</v>
      </c>
    </row>
    <row r="18489" spans="3:3" x14ac:dyDescent="0.3">
      <c r="C18489" t="s">
        <v>13259</v>
      </c>
    </row>
    <row r="18490" spans="3:3" x14ac:dyDescent="0.3">
      <c r="C18490" t="s">
        <v>13259</v>
      </c>
    </row>
    <row r="18491" spans="3:3" x14ac:dyDescent="0.3">
      <c r="C18491" t="s">
        <v>13259</v>
      </c>
    </row>
    <row r="18492" spans="3:3" x14ac:dyDescent="0.3">
      <c r="C18492" t="s">
        <v>13259</v>
      </c>
    </row>
    <row r="18493" spans="3:3" x14ac:dyDescent="0.3">
      <c r="C18493" t="s">
        <v>13259</v>
      </c>
    </row>
    <row r="18494" spans="3:3" x14ac:dyDescent="0.3">
      <c r="C18494" t="s">
        <v>13259</v>
      </c>
    </row>
    <row r="18495" spans="3:3" x14ac:dyDescent="0.3">
      <c r="C18495" t="s">
        <v>13259</v>
      </c>
    </row>
    <row r="18496" spans="3:3" x14ac:dyDescent="0.3">
      <c r="C18496" t="s">
        <v>13259</v>
      </c>
    </row>
    <row r="18497" spans="3:3" x14ac:dyDescent="0.3">
      <c r="C18497" t="s">
        <v>13259</v>
      </c>
    </row>
    <row r="18498" spans="3:3" x14ac:dyDescent="0.3">
      <c r="C18498" t="s">
        <v>13259</v>
      </c>
    </row>
    <row r="18499" spans="3:3" x14ac:dyDescent="0.3">
      <c r="C18499" t="s">
        <v>13259</v>
      </c>
    </row>
    <row r="18500" spans="3:3" x14ac:dyDescent="0.3">
      <c r="C18500" t="s">
        <v>13259</v>
      </c>
    </row>
    <row r="18501" spans="3:3" x14ac:dyDescent="0.3">
      <c r="C18501" t="s">
        <v>13259</v>
      </c>
    </row>
    <row r="18502" spans="3:3" x14ac:dyDescent="0.3">
      <c r="C18502" t="s">
        <v>13260</v>
      </c>
    </row>
    <row r="18503" spans="3:3" x14ac:dyDescent="0.3">
      <c r="C18503" t="s">
        <v>13260</v>
      </c>
    </row>
    <row r="18504" spans="3:3" x14ac:dyDescent="0.3">
      <c r="C18504" t="s">
        <v>13260</v>
      </c>
    </row>
    <row r="18505" spans="3:3" x14ac:dyDescent="0.3">
      <c r="C18505" t="s">
        <v>13260</v>
      </c>
    </row>
    <row r="18506" spans="3:3" x14ac:dyDescent="0.3">
      <c r="C18506" t="s">
        <v>13260</v>
      </c>
    </row>
    <row r="18507" spans="3:3" x14ac:dyDescent="0.3">
      <c r="C18507" t="s">
        <v>13260</v>
      </c>
    </row>
    <row r="18508" spans="3:3" x14ac:dyDescent="0.3">
      <c r="C18508" t="s">
        <v>13260</v>
      </c>
    </row>
    <row r="18509" spans="3:3" x14ac:dyDescent="0.3">
      <c r="C18509" t="s">
        <v>13260</v>
      </c>
    </row>
    <row r="18510" spans="3:3" x14ac:dyDescent="0.3">
      <c r="C18510" t="s">
        <v>13260</v>
      </c>
    </row>
    <row r="18511" spans="3:3" x14ac:dyDescent="0.3">
      <c r="C18511" t="s">
        <v>13260</v>
      </c>
    </row>
    <row r="18512" spans="3:3" x14ac:dyDescent="0.3">
      <c r="C18512" t="s">
        <v>13260</v>
      </c>
    </row>
    <row r="18513" spans="3:3" x14ac:dyDescent="0.3">
      <c r="C18513" t="s">
        <v>13260</v>
      </c>
    </row>
    <row r="18514" spans="3:3" x14ac:dyDescent="0.3">
      <c r="C18514" t="s">
        <v>13260</v>
      </c>
    </row>
    <row r="18515" spans="3:3" x14ac:dyDescent="0.3">
      <c r="C18515" t="s">
        <v>13260</v>
      </c>
    </row>
    <row r="18516" spans="3:3" x14ac:dyDescent="0.3">
      <c r="C18516" t="s">
        <v>13260</v>
      </c>
    </row>
    <row r="18517" spans="3:3" x14ac:dyDescent="0.3">
      <c r="C18517" t="s">
        <v>13260</v>
      </c>
    </row>
    <row r="18518" spans="3:3" x14ac:dyDescent="0.3">
      <c r="C18518" t="s">
        <v>13260</v>
      </c>
    </row>
    <row r="18519" spans="3:3" x14ac:dyDescent="0.3">
      <c r="C18519" t="s">
        <v>13260</v>
      </c>
    </row>
    <row r="18520" spans="3:3" x14ac:dyDescent="0.3">
      <c r="C18520" t="s">
        <v>13260</v>
      </c>
    </row>
    <row r="18521" spans="3:3" x14ac:dyDescent="0.3">
      <c r="C18521" t="s">
        <v>13260</v>
      </c>
    </row>
    <row r="18522" spans="3:3" x14ac:dyDescent="0.3">
      <c r="C18522" t="s">
        <v>13261</v>
      </c>
    </row>
    <row r="18523" spans="3:3" x14ac:dyDescent="0.3">
      <c r="C18523" t="s">
        <v>13261</v>
      </c>
    </row>
    <row r="18524" spans="3:3" x14ac:dyDescent="0.3">
      <c r="C18524" t="s">
        <v>13261</v>
      </c>
    </row>
    <row r="18525" spans="3:3" x14ac:dyDescent="0.3">
      <c r="C18525" t="s">
        <v>13261</v>
      </c>
    </row>
    <row r="18526" spans="3:3" x14ac:dyDescent="0.3">
      <c r="C18526" t="s">
        <v>13261</v>
      </c>
    </row>
    <row r="18527" spans="3:3" x14ac:dyDescent="0.3">
      <c r="C18527" t="s">
        <v>13261</v>
      </c>
    </row>
    <row r="18528" spans="3:3" x14ac:dyDescent="0.3">
      <c r="C18528" t="s">
        <v>13261</v>
      </c>
    </row>
    <row r="18529" spans="3:3" x14ac:dyDescent="0.3">
      <c r="C18529" t="s">
        <v>13261</v>
      </c>
    </row>
    <row r="18530" spans="3:3" x14ac:dyDescent="0.3">
      <c r="C18530" t="s">
        <v>13261</v>
      </c>
    </row>
    <row r="18531" spans="3:3" x14ac:dyDescent="0.3">
      <c r="C18531" t="s">
        <v>13261</v>
      </c>
    </row>
    <row r="18532" spans="3:3" x14ac:dyDescent="0.3">
      <c r="C18532" t="s">
        <v>13261</v>
      </c>
    </row>
    <row r="18533" spans="3:3" x14ac:dyDescent="0.3">
      <c r="C18533" t="s">
        <v>13261</v>
      </c>
    </row>
    <row r="18534" spans="3:3" x14ac:dyDescent="0.3">
      <c r="C18534" t="s">
        <v>13261</v>
      </c>
    </row>
    <row r="18535" spans="3:3" x14ac:dyDescent="0.3">
      <c r="C18535" t="s">
        <v>13261</v>
      </c>
    </row>
    <row r="18536" spans="3:3" x14ac:dyDescent="0.3">
      <c r="C18536" t="s">
        <v>13261</v>
      </c>
    </row>
    <row r="18537" spans="3:3" x14ac:dyDescent="0.3">
      <c r="C18537" t="s">
        <v>13261</v>
      </c>
    </row>
    <row r="18538" spans="3:3" x14ac:dyDescent="0.3">
      <c r="C18538" t="s">
        <v>13261</v>
      </c>
    </row>
    <row r="18539" spans="3:3" x14ac:dyDescent="0.3">
      <c r="C18539" t="s">
        <v>13261</v>
      </c>
    </row>
    <row r="18540" spans="3:3" x14ac:dyDescent="0.3">
      <c r="C18540" t="s">
        <v>13261</v>
      </c>
    </row>
    <row r="18541" spans="3:3" x14ac:dyDescent="0.3">
      <c r="C18541" t="s">
        <v>13261</v>
      </c>
    </row>
    <row r="18542" spans="3:3" x14ac:dyDescent="0.3">
      <c r="C18542" t="s">
        <v>13262</v>
      </c>
    </row>
    <row r="18543" spans="3:3" x14ac:dyDescent="0.3">
      <c r="C18543" t="s">
        <v>13262</v>
      </c>
    </row>
    <row r="18544" spans="3:3" x14ac:dyDescent="0.3">
      <c r="C18544" t="s">
        <v>13262</v>
      </c>
    </row>
    <row r="18545" spans="3:3" x14ac:dyDescent="0.3">
      <c r="C18545" t="s">
        <v>13262</v>
      </c>
    </row>
    <row r="18546" spans="3:3" x14ac:dyDescent="0.3">
      <c r="C18546" t="s">
        <v>13262</v>
      </c>
    </row>
    <row r="18547" spans="3:3" x14ac:dyDescent="0.3">
      <c r="C18547" t="s">
        <v>13262</v>
      </c>
    </row>
    <row r="18548" spans="3:3" x14ac:dyDescent="0.3">
      <c r="C18548" t="s">
        <v>13262</v>
      </c>
    </row>
    <row r="18549" spans="3:3" x14ac:dyDescent="0.3">
      <c r="C18549" t="s">
        <v>13262</v>
      </c>
    </row>
    <row r="18550" spans="3:3" x14ac:dyDescent="0.3">
      <c r="C18550" t="s">
        <v>13262</v>
      </c>
    </row>
    <row r="18551" spans="3:3" x14ac:dyDescent="0.3">
      <c r="C18551" t="s">
        <v>13262</v>
      </c>
    </row>
    <row r="18552" spans="3:3" x14ac:dyDescent="0.3">
      <c r="C18552" t="s">
        <v>13262</v>
      </c>
    </row>
    <row r="18553" spans="3:3" x14ac:dyDescent="0.3">
      <c r="C18553" t="s">
        <v>13262</v>
      </c>
    </row>
    <row r="18554" spans="3:3" x14ac:dyDescent="0.3">
      <c r="C18554" t="s">
        <v>13262</v>
      </c>
    </row>
    <row r="18555" spans="3:3" x14ac:dyDescent="0.3">
      <c r="C18555" t="s">
        <v>13262</v>
      </c>
    </row>
    <row r="18556" spans="3:3" x14ac:dyDescent="0.3">
      <c r="C18556" t="s">
        <v>13262</v>
      </c>
    </row>
    <row r="18557" spans="3:3" x14ac:dyDescent="0.3">
      <c r="C18557" t="s">
        <v>13262</v>
      </c>
    </row>
    <row r="18558" spans="3:3" x14ac:dyDescent="0.3">
      <c r="C18558" t="s">
        <v>13262</v>
      </c>
    </row>
    <row r="18559" spans="3:3" x14ac:dyDescent="0.3">
      <c r="C18559" t="s">
        <v>13262</v>
      </c>
    </row>
    <row r="18560" spans="3:3" x14ac:dyDescent="0.3">
      <c r="C18560" t="s">
        <v>13262</v>
      </c>
    </row>
    <row r="18561" spans="1:3" x14ac:dyDescent="0.3">
      <c r="C18561" t="s">
        <v>13262</v>
      </c>
    </row>
    <row r="18562" spans="1:3" x14ac:dyDescent="0.3">
      <c r="A18562">
        <v>241123013</v>
      </c>
      <c r="B18562" t="s">
        <v>4397</v>
      </c>
      <c r="C18562" t="s">
        <v>13231</v>
      </c>
    </row>
    <row r="18563" spans="1:3" x14ac:dyDescent="0.3">
      <c r="C18563" t="s">
        <v>13231</v>
      </c>
    </row>
    <row r="18564" spans="1:3" x14ac:dyDescent="0.3">
      <c r="C18564" t="s">
        <v>13231</v>
      </c>
    </row>
    <row r="18565" spans="1:3" x14ac:dyDescent="0.3">
      <c r="C18565" t="s">
        <v>13231</v>
      </c>
    </row>
    <row r="18566" spans="1:3" x14ac:dyDescent="0.3">
      <c r="C18566" t="s">
        <v>13231</v>
      </c>
    </row>
    <row r="18567" spans="1:3" x14ac:dyDescent="0.3">
      <c r="C18567" t="s">
        <v>13231</v>
      </c>
    </row>
    <row r="18568" spans="1:3" x14ac:dyDescent="0.3">
      <c r="C18568" t="s">
        <v>13231</v>
      </c>
    </row>
    <row r="18569" spans="1:3" x14ac:dyDescent="0.3">
      <c r="C18569" t="s">
        <v>13231</v>
      </c>
    </row>
    <row r="18570" spans="1:3" x14ac:dyDescent="0.3">
      <c r="C18570" t="s">
        <v>13231</v>
      </c>
    </row>
    <row r="18571" spans="1:3" x14ac:dyDescent="0.3">
      <c r="C18571" t="s">
        <v>13231</v>
      </c>
    </row>
    <row r="18572" spans="1:3" x14ac:dyDescent="0.3">
      <c r="C18572" t="s">
        <v>13231</v>
      </c>
    </row>
    <row r="18573" spans="1:3" x14ac:dyDescent="0.3">
      <c r="C18573" t="s">
        <v>13231</v>
      </c>
    </row>
    <row r="18574" spans="1:3" x14ac:dyDescent="0.3">
      <c r="C18574" t="s">
        <v>13231</v>
      </c>
    </row>
    <row r="18575" spans="1:3" x14ac:dyDescent="0.3">
      <c r="C18575" t="s">
        <v>13231</v>
      </c>
    </row>
    <row r="18576" spans="1:3" x14ac:dyDescent="0.3">
      <c r="C18576" t="s">
        <v>13231</v>
      </c>
    </row>
    <row r="18577" spans="3:3" x14ac:dyDescent="0.3">
      <c r="C18577" t="s">
        <v>13231</v>
      </c>
    </row>
    <row r="18578" spans="3:3" x14ac:dyDescent="0.3">
      <c r="C18578" t="s">
        <v>13231</v>
      </c>
    </row>
    <row r="18579" spans="3:3" x14ac:dyDescent="0.3">
      <c r="C18579" t="s">
        <v>13231</v>
      </c>
    </row>
    <row r="18580" spans="3:3" x14ac:dyDescent="0.3">
      <c r="C18580" t="s">
        <v>13231</v>
      </c>
    </row>
    <row r="18581" spans="3:3" x14ac:dyDescent="0.3">
      <c r="C18581" t="s">
        <v>13231</v>
      </c>
    </row>
    <row r="18582" spans="3:3" x14ac:dyDescent="0.3">
      <c r="C18582" t="s">
        <v>13232</v>
      </c>
    </row>
    <row r="18583" spans="3:3" x14ac:dyDescent="0.3">
      <c r="C18583" t="s">
        <v>13232</v>
      </c>
    </row>
    <row r="18584" spans="3:3" x14ac:dyDescent="0.3">
      <c r="C18584" t="s">
        <v>13232</v>
      </c>
    </row>
    <row r="18585" spans="3:3" x14ac:dyDescent="0.3">
      <c r="C18585" t="s">
        <v>13232</v>
      </c>
    </row>
    <row r="18586" spans="3:3" x14ac:dyDescent="0.3">
      <c r="C18586" t="s">
        <v>13232</v>
      </c>
    </row>
    <row r="18587" spans="3:3" x14ac:dyDescent="0.3">
      <c r="C18587" t="s">
        <v>13232</v>
      </c>
    </row>
    <row r="18588" spans="3:3" x14ac:dyDescent="0.3">
      <c r="C18588" t="s">
        <v>13232</v>
      </c>
    </row>
    <row r="18589" spans="3:3" x14ac:dyDescent="0.3">
      <c r="C18589" t="s">
        <v>13232</v>
      </c>
    </row>
    <row r="18590" spans="3:3" x14ac:dyDescent="0.3">
      <c r="C18590" t="s">
        <v>13232</v>
      </c>
    </row>
    <row r="18591" spans="3:3" x14ac:dyDescent="0.3">
      <c r="C18591" t="s">
        <v>13232</v>
      </c>
    </row>
    <row r="18592" spans="3:3" x14ac:dyDescent="0.3">
      <c r="C18592" t="s">
        <v>13232</v>
      </c>
    </row>
    <row r="18593" spans="3:3" x14ac:dyDescent="0.3">
      <c r="C18593" t="s">
        <v>13232</v>
      </c>
    </row>
    <row r="18594" spans="3:3" x14ac:dyDescent="0.3">
      <c r="C18594" t="s">
        <v>13232</v>
      </c>
    </row>
    <row r="18595" spans="3:3" x14ac:dyDescent="0.3">
      <c r="C18595" t="s">
        <v>13232</v>
      </c>
    </row>
    <row r="18596" spans="3:3" x14ac:dyDescent="0.3">
      <c r="C18596" t="s">
        <v>13232</v>
      </c>
    </row>
    <row r="18597" spans="3:3" x14ac:dyDescent="0.3">
      <c r="C18597" t="s">
        <v>13232</v>
      </c>
    </row>
    <row r="18598" spans="3:3" x14ac:dyDescent="0.3">
      <c r="C18598" t="s">
        <v>13232</v>
      </c>
    </row>
    <row r="18599" spans="3:3" x14ac:dyDescent="0.3">
      <c r="C18599" t="s">
        <v>13232</v>
      </c>
    </row>
    <row r="18600" spans="3:3" x14ac:dyDescent="0.3">
      <c r="C18600" t="s">
        <v>13232</v>
      </c>
    </row>
    <row r="18601" spans="3:3" x14ac:dyDescent="0.3">
      <c r="C18601" t="s">
        <v>13232</v>
      </c>
    </row>
    <row r="18602" spans="3:3" x14ac:dyDescent="0.3">
      <c r="C18602" t="s">
        <v>13233</v>
      </c>
    </row>
    <row r="18603" spans="3:3" x14ac:dyDescent="0.3">
      <c r="C18603" t="s">
        <v>13233</v>
      </c>
    </row>
    <row r="18604" spans="3:3" x14ac:dyDescent="0.3">
      <c r="C18604" t="s">
        <v>13233</v>
      </c>
    </row>
    <row r="18605" spans="3:3" x14ac:dyDescent="0.3">
      <c r="C18605" t="s">
        <v>13233</v>
      </c>
    </row>
    <row r="18606" spans="3:3" x14ac:dyDescent="0.3">
      <c r="C18606" t="s">
        <v>13233</v>
      </c>
    </row>
    <row r="18607" spans="3:3" x14ac:dyDescent="0.3">
      <c r="C18607" t="s">
        <v>13233</v>
      </c>
    </row>
    <row r="18608" spans="3:3" x14ac:dyDescent="0.3">
      <c r="C18608" t="s">
        <v>13233</v>
      </c>
    </row>
    <row r="18609" spans="3:3" x14ac:dyDescent="0.3">
      <c r="C18609" t="s">
        <v>13233</v>
      </c>
    </row>
    <row r="18610" spans="3:3" x14ac:dyDescent="0.3">
      <c r="C18610" t="s">
        <v>13233</v>
      </c>
    </row>
    <row r="18611" spans="3:3" x14ac:dyDescent="0.3">
      <c r="C18611" t="s">
        <v>13233</v>
      </c>
    </row>
    <row r="18612" spans="3:3" x14ac:dyDescent="0.3">
      <c r="C18612" t="s">
        <v>13233</v>
      </c>
    </row>
    <row r="18613" spans="3:3" x14ac:dyDescent="0.3">
      <c r="C18613" t="s">
        <v>13233</v>
      </c>
    </row>
    <row r="18614" spans="3:3" x14ac:dyDescent="0.3">
      <c r="C18614" t="s">
        <v>13233</v>
      </c>
    </row>
    <row r="18615" spans="3:3" x14ac:dyDescent="0.3">
      <c r="C18615" t="s">
        <v>13233</v>
      </c>
    </row>
    <row r="18616" spans="3:3" x14ac:dyDescent="0.3">
      <c r="C18616" t="s">
        <v>13233</v>
      </c>
    </row>
    <row r="18617" spans="3:3" x14ac:dyDescent="0.3">
      <c r="C18617" t="s">
        <v>13233</v>
      </c>
    </row>
    <row r="18618" spans="3:3" x14ac:dyDescent="0.3">
      <c r="C18618" t="s">
        <v>13233</v>
      </c>
    </row>
    <row r="18619" spans="3:3" x14ac:dyDescent="0.3">
      <c r="C18619" t="s">
        <v>13233</v>
      </c>
    </row>
    <row r="18620" spans="3:3" x14ac:dyDescent="0.3">
      <c r="C18620" t="s">
        <v>13233</v>
      </c>
    </row>
    <row r="18621" spans="3:3" x14ac:dyDescent="0.3">
      <c r="C18621" t="s">
        <v>13233</v>
      </c>
    </row>
    <row r="18622" spans="3:3" x14ac:dyDescent="0.3">
      <c r="C18622" t="s">
        <v>13234</v>
      </c>
    </row>
    <row r="18623" spans="3:3" x14ac:dyDescent="0.3">
      <c r="C18623" t="s">
        <v>13234</v>
      </c>
    </row>
    <row r="18624" spans="3:3" x14ac:dyDescent="0.3">
      <c r="C18624" t="s">
        <v>13234</v>
      </c>
    </row>
    <row r="18625" spans="3:3" x14ac:dyDescent="0.3">
      <c r="C18625" t="s">
        <v>13234</v>
      </c>
    </row>
    <row r="18626" spans="3:3" x14ac:dyDescent="0.3">
      <c r="C18626" t="s">
        <v>13234</v>
      </c>
    </row>
    <row r="18627" spans="3:3" x14ac:dyDescent="0.3">
      <c r="C18627" t="s">
        <v>13234</v>
      </c>
    </row>
    <row r="18628" spans="3:3" x14ac:dyDescent="0.3">
      <c r="C18628" t="s">
        <v>13234</v>
      </c>
    </row>
    <row r="18629" spans="3:3" x14ac:dyDescent="0.3">
      <c r="C18629" t="s">
        <v>13234</v>
      </c>
    </row>
    <row r="18630" spans="3:3" x14ac:dyDescent="0.3">
      <c r="C18630" t="s">
        <v>13234</v>
      </c>
    </row>
    <row r="18631" spans="3:3" x14ac:dyDescent="0.3">
      <c r="C18631" t="s">
        <v>13234</v>
      </c>
    </row>
    <row r="18632" spans="3:3" x14ac:dyDescent="0.3">
      <c r="C18632" t="s">
        <v>13234</v>
      </c>
    </row>
    <row r="18633" spans="3:3" x14ac:dyDescent="0.3">
      <c r="C18633" t="s">
        <v>13234</v>
      </c>
    </row>
    <row r="18634" spans="3:3" x14ac:dyDescent="0.3">
      <c r="C18634" t="s">
        <v>13234</v>
      </c>
    </row>
    <row r="18635" spans="3:3" x14ac:dyDescent="0.3">
      <c r="C18635" t="s">
        <v>13234</v>
      </c>
    </row>
    <row r="18636" spans="3:3" x14ac:dyDescent="0.3">
      <c r="C18636" t="s">
        <v>13234</v>
      </c>
    </row>
    <row r="18637" spans="3:3" x14ac:dyDescent="0.3">
      <c r="C18637" t="s">
        <v>13234</v>
      </c>
    </row>
    <row r="18638" spans="3:3" x14ac:dyDescent="0.3">
      <c r="C18638" t="s">
        <v>13234</v>
      </c>
    </row>
    <row r="18639" spans="3:3" x14ac:dyDescent="0.3">
      <c r="C18639" t="s">
        <v>13234</v>
      </c>
    </row>
    <row r="18640" spans="3:3" x14ac:dyDescent="0.3">
      <c r="C18640" t="s">
        <v>13234</v>
      </c>
    </row>
    <row r="18641" spans="3:3" x14ac:dyDescent="0.3">
      <c r="C18641" t="s">
        <v>13234</v>
      </c>
    </row>
    <row r="18642" spans="3:3" x14ac:dyDescent="0.3">
      <c r="C18642" t="s">
        <v>13235</v>
      </c>
    </row>
    <row r="18643" spans="3:3" x14ac:dyDescent="0.3">
      <c r="C18643" t="s">
        <v>13235</v>
      </c>
    </row>
    <row r="18644" spans="3:3" x14ac:dyDescent="0.3">
      <c r="C18644" t="s">
        <v>13235</v>
      </c>
    </row>
    <row r="18645" spans="3:3" x14ac:dyDescent="0.3">
      <c r="C18645" t="s">
        <v>13235</v>
      </c>
    </row>
    <row r="18646" spans="3:3" x14ac:dyDescent="0.3">
      <c r="C18646" t="s">
        <v>13235</v>
      </c>
    </row>
    <row r="18647" spans="3:3" x14ac:dyDescent="0.3">
      <c r="C18647" t="s">
        <v>13235</v>
      </c>
    </row>
    <row r="18648" spans="3:3" x14ac:dyDescent="0.3">
      <c r="C18648" t="s">
        <v>13235</v>
      </c>
    </row>
    <row r="18649" spans="3:3" x14ac:dyDescent="0.3">
      <c r="C18649" t="s">
        <v>13235</v>
      </c>
    </row>
    <row r="18650" spans="3:3" x14ac:dyDescent="0.3">
      <c r="C18650" t="s">
        <v>13235</v>
      </c>
    </row>
    <row r="18651" spans="3:3" x14ac:dyDescent="0.3">
      <c r="C18651" t="s">
        <v>13235</v>
      </c>
    </row>
    <row r="18652" spans="3:3" x14ac:dyDescent="0.3">
      <c r="C18652" t="s">
        <v>13235</v>
      </c>
    </row>
    <row r="18653" spans="3:3" x14ac:dyDescent="0.3">
      <c r="C18653" t="s">
        <v>13235</v>
      </c>
    </row>
    <row r="18654" spans="3:3" x14ac:dyDescent="0.3">
      <c r="C18654" t="s">
        <v>13235</v>
      </c>
    </row>
    <row r="18655" spans="3:3" x14ac:dyDescent="0.3">
      <c r="C18655" t="s">
        <v>13235</v>
      </c>
    </row>
    <row r="18656" spans="3:3" x14ac:dyDescent="0.3">
      <c r="C18656" t="s">
        <v>13235</v>
      </c>
    </row>
    <row r="18657" spans="3:3" x14ac:dyDescent="0.3">
      <c r="C18657" t="s">
        <v>13235</v>
      </c>
    </row>
    <row r="18658" spans="3:3" x14ac:dyDescent="0.3">
      <c r="C18658" t="s">
        <v>13235</v>
      </c>
    </row>
    <row r="18659" spans="3:3" x14ac:dyDescent="0.3">
      <c r="C18659" t="s">
        <v>13235</v>
      </c>
    </row>
    <row r="18660" spans="3:3" x14ac:dyDescent="0.3">
      <c r="C18660" t="s">
        <v>13235</v>
      </c>
    </row>
    <row r="18661" spans="3:3" x14ac:dyDescent="0.3">
      <c r="C18661" t="s">
        <v>13235</v>
      </c>
    </row>
    <row r="18662" spans="3:3" x14ac:dyDescent="0.3">
      <c r="C18662" t="s">
        <v>13236</v>
      </c>
    </row>
    <row r="18663" spans="3:3" x14ac:dyDescent="0.3">
      <c r="C18663" t="s">
        <v>13236</v>
      </c>
    </row>
    <row r="18664" spans="3:3" x14ac:dyDescent="0.3">
      <c r="C18664" t="s">
        <v>13236</v>
      </c>
    </row>
    <row r="18665" spans="3:3" x14ac:dyDescent="0.3">
      <c r="C18665" t="s">
        <v>13236</v>
      </c>
    </row>
    <row r="18666" spans="3:3" x14ac:dyDescent="0.3">
      <c r="C18666" t="s">
        <v>13236</v>
      </c>
    </row>
    <row r="18667" spans="3:3" x14ac:dyDescent="0.3">
      <c r="C18667" t="s">
        <v>13236</v>
      </c>
    </row>
    <row r="18668" spans="3:3" x14ac:dyDescent="0.3">
      <c r="C18668" t="s">
        <v>13236</v>
      </c>
    </row>
    <row r="18669" spans="3:3" x14ac:dyDescent="0.3">
      <c r="C18669" t="s">
        <v>13236</v>
      </c>
    </row>
    <row r="18670" spans="3:3" x14ac:dyDescent="0.3">
      <c r="C18670" t="s">
        <v>13236</v>
      </c>
    </row>
    <row r="18671" spans="3:3" x14ac:dyDescent="0.3">
      <c r="C18671" t="s">
        <v>13236</v>
      </c>
    </row>
    <row r="18672" spans="3:3" x14ac:dyDescent="0.3">
      <c r="C18672" t="s">
        <v>13236</v>
      </c>
    </row>
    <row r="18673" spans="3:3" x14ac:dyDescent="0.3">
      <c r="C18673" t="s">
        <v>13236</v>
      </c>
    </row>
    <row r="18674" spans="3:3" x14ac:dyDescent="0.3">
      <c r="C18674" t="s">
        <v>13236</v>
      </c>
    </row>
    <row r="18675" spans="3:3" x14ac:dyDescent="0.3">
      <c r="C18675" t="s">
        <v>13236</v>
      </c>
    </row>
    <row r="18676" spans="3:3" x14ac:dyDescent="0.3">
      <c r="C18676" t="s">
        <v>13236</v>
      </c>
    </row>
    <row r="18677" spans="3:3" x14ac:dyDescent="0.3">
      <c r="C18677" t="s">
        <v>13236</v>
      </c>
    </row>
    <row r="18678" spans="3:3" x14ac:dyDescent="0.3">
      <c r="C18678" t="s">
        <v>13236</v>
      </c>
    </row>
    <row r="18679" spans="3:3" x14ac:dyDescent="0.3">
      <c r="C18679" t="s">
        <v>13236</v>
      </c>
    </row>
    <row r="18680" spans="3:3" x14ac:dyDescent="0.3">
      <c r="C18680" t="s">
        <v>13236</v>
      </c>
    </row>
    <row r="18681" spans="3:3" x14ac:dyDescent="0.3">
      <c r="C18681" t="s">
        <v>13236</v>
      </c>
    </row>
    <row r="18682" spans="3:3" x14ac:dyDescent="0.3">
      <c r="C18682" t="s">
        <v>13237</v>
      </c>
    </row>
    <row r="18683" spans="3:3" x14ac:dyDescent="0.3">
      <c r="C18683" t="s">
        <v>13237</v>
      </c>
    </row>
    <row r="18684" spans="3:3" x14ac:dyDescent="0.3">
      <c r="C18684" t="s">
        <v>13237</v>
      </c>
    </row>
    <row r="18685" spans="3:3" x14ac:dyDescent="0.3">
      <c r="C18685" t="s">
        <v>13237</v>
      </c>
    </row>
    <row r="18686" spans="3:3" x14ac:dyDescent="0.3">
      <c r="C18686" t="s">
        <v>13237</v>
      </c>
    </row>
    <row r="18687" spans="3:3" x14ac:dyDescent="0.3">
      <c r="C18687" t="s">
        <v>13237</v>
      </c>
    </row>
    <row r="18688" spans="3:3" x14ac:dyDescent="0.3">
      <c r="C18688" t="s">
        <v>13237</v>
      </c>
    </row>
    <row r="18689" spans="3:3" x14ac:dyDescent="0.3">
      <c r="C18689" t="s">
        <v>13237</v>
      </c>
    </row>
    <row r="18690" spans="3:3" x14ac:dyDescent="0.3">
      <c r="C18690" t="s">
        <v>13237</v>
      </c>
    </row>
    <row r="18691" spans="3:3" x14ac:dyDescent="0.3">
      <c r="C18691" t="s">
        <v>13237</v>
      </c>
    </row>
    <row r="18692" spans="3:3" x14ac:dyDescent="0.3">
      <c r="C18692" t="s">
        <v>13237</v>
      </c>
    </row>
    <row r="18693" spans="3:3" x14ac:dyDescent="0.3">
      <c r="C18693" t="s">
        <v>13237</v>
      </c>
    </row>
    <row r="18694" spans="3:3" x14ac:dyDescent="0.3">
      <c r="C18694" t="s">
        <v>13237</v>
      </c>
    </row>
    <row r="18695" spans="3:3" x14ac:dyDescent="0.3">
      <c r="C18695" t="s">
        <v>13237</v>
      </c>
    </row>
    <row r="18696" spans="3:3" x14ac:dyDescent="0.3">
      <c r="C18696" t="s">
        <v>13237</v>
      </c>
    </row>
    <row r="18697" spans="3:3" x14ac:dyDescent="0.3">
      <c r="C18697" t="s">
        <v>13237</v>
      </c>
    </row>
    <row r="18698" spans="3:3" x14ac:dyDescent="0.3">
      <c r="C18698" t="s">
        <v>13237</v>
      </c>
    </row>
    <row r="18699" spans="3:3" x14ac:dyDescent="0.3">
      <c r="C18699" t="s">
        <v>13237</v>
      </c>
    </row>
    <row r="18700" spans="3:3" x14ac:dyDescent="0.3">
      <c r="C18700" t="s">
        <v>13237</v>
      </c>
    </row>
    <row r="18701" spans="3:3" x14ac:dyDescent="0.3">
      <c r="C18701" t="s">
        <v>13237</v>
      </c>
    </row>
    <row r="18702" spans="3:3" x14ac:dyDescent="0.3">
      <c r="C18702" t="s">
        <v>13238</v>
      </c>
    </row>
    <row r="18703" spans="3:3" x14ac:dyDescent="0.3">
      <c r="C18703" t="s">
        <v>13238</v>
      </c>
    </row>
    <row r="18704" spans="3:3" x14ac:dyDescent="0.3">
      <c r="C18704" t="s">
        <v>13238</v>
      </c>
    </row>
    <row r="18705" spans="3:3" x14ac:dyDescent="0.3">
      <c r="C18705" t="s">
        <v>13238</v>
      </c>
    </row>
    <row r="18706" spans="3:3" x14ac:dyDescent="0.3">
      <c r="C18706" t="s">
        <v>13238</v>
      </c>
    </row>
    <row r="18707" spans="3:3" x14ac:dyDescent="0.3">
      <c r="C18707" t="s">
        <v>13238</v>
      </c>
    </row>
    <row r="18708" spans="3:3" x14ac:dyDescent="0.3">
      <c r="C18708" t="s">
        <v>13238</v>
      </c>
    </row>
    <row r="18709" spans="3:3" x14ac:dyDescent="0.3">
      <c r="C18709" t="s">
        <v>13238</v>
      </c>
    </row>
    <row r="18710" spans="3:3" x14ac:dyDescent="0.3">
      <c r="C18710" t="s">
        <v>13238</v>
      </c>
    </row>
    <row r="18711" spans="3:3" x14ac:dyDescent="0.3">
      <c r="C18711" t="s">
        <v>13238</v>
      </c>
    </row>
    <row r="18712" spans="3:3" x14ac:dyDescent="0.3">
      <c r="C18712" t="s">
        <v>13238</v>
      </c>
    </row>
    <row r="18713" spans="3:3" x14ac:dyDescent="0.3">
      <c r="C18713" t="s">
        <v>13238</v>
      </c>
    </row>
    <row r="18714" spans="3:3" x14ac:dyDescent="0.3">
      <c r="C18714" t="s">
        <v>13238</v>
      </c>
    </row>
    <row r="18715" spans="3:3" x14ac:dyDescent="0.3">
      <c r="C18715" t="s">
        <v>13238</v>
      </c>
    </row>
    <row r="18716" spans="3:3" x14ac:dyDescent="0.3">
      <c r="C18716" t="s">
        <v>13238</v>
      </c>
    </row>
    <row r="18717" spans="3:3" x14ac:dyDescent="0.3">
      <c r="C18717" t="s">
        <v>13238</v>
      </c>
    </row>
    <row r="18718" spans="3:3" x14ac:dyDescent="0.3">
      <c r="C18718" t="s">
        <v>13238</v>
      </c>
    </row>
    <row r="18719" spans="3:3" x14ac:dyDescent="0.3">
      <c r="C18719" t="s">
        <v>13238</v>
      </c>
    </row>
    <row r="18720" spans="3:3" x14ac:dyDescent="0.3">
      <c r="C18720" t="s">
        <v>13238</v>
      </c>
    </row>
    <row r="18721" spans="1:3" x14ac:dyDescent="0.3">
      <c r="C18721" t="s">
        <v>13238</v>
      </c>
    </row>
    <row r="18722" spans="1:3" x14ac:dyDescent="0.3">
      <c r="A18722">
        <v>242123013</v>
      </c>
      <c r="B18722" t="s">
        <v>4398</v>
      </c>
      <c r="C18722" t="s">
        <v>13239</v>
      </c>
    </row>
    <row r="18723" spans="1:3" x14ac:dyDescent="0.3">
      <c r="C18723" t="s">
        <v>13239</v>
      </c>
    </row>
    <row r="18724" spans="1:3" x14ac:dyDescent="0.3">
      <c r="C18724" t="s">
        <v>13239</v>
      </c>
    </row>
    <row r="18725" spans="1:3" x14ac:dyDescent="0.3">
      <c r="C18725" t="s">
        <v>13239</v>
      </c>
    </row>
    <row r="18726" spans="1:3" x14ac:dyDescent="0.3">
      <c r="C18726" t="s">
        <v>13239</v>
      </c>
    </row>
    <row r="18727" spans="1:3" x14ac:dyDescent="0.3">
      <c r="C18727" t="s">
        <v>13239</v>
      </c>
    </row>
    <row r="18728" spans="1:3" x14ac:dyDescent="0.3">
      <c r="C18728" t="s">
        <v>13239</v>
      </c>
    </row>
    <row r="18729" spans="1:3" x14ac:dyDescent="0.3">
      <c r="C18729" t="s">
        <v>13239</v>
      </c>
    </row>
    <row r="18730" spans="1:3" x14ac:dyDescent="0.3">
      <c r="C18730" t="s">
        <v>13239</v>
      </c>
    </row>
    <row r="18731" spans="1:3" x14ac:dyDescent="0.3">
      <c r="C18731" t="s">
        <v>13239</v>
      </c>
    </row>
    <row r="18732" spans="1:3" x14ac:dyDescent="0.3">
      <c r="C18732" t="s">
        <v>13239</v>
      </c>
    </row>
    <row r="18733" spans="1:3" x14ac:dyDescent="0.3">
      <c r="C18733" t="s">
        <v>13239</v>
      </c>
    </row>
    <row r="18734" spans="1:3" x14ac:dyDescent="0.3">
      <c r="C18734" t="s">
        <v>13239</v>
      </c>
    </row>
    <row r="18735" spans="1:3" x14ac:dyDescent="0.3">
      <c r="C18735" t="s">
        <v>13239</v>
      </c>
    </row>
    <row r="18736" spans="1:3" x14ac:dyDescent="0.3">
      <c r="C18736" t="s">
        <v>13239</v>
      </c>
    </row>
    <row r="18737" spans="3:3" x14ac:dyDescent="0.3">
      <c r="C18737" t="s">
        <v>13239</v>
      </c>
    </row>
    <row r="18738" spans="3:3" x14ac:dyDescent="0.3">
      <c r="C18738" t="s">
        <v>13239</v>
      </c>
    </row>
    <row r="18739" spans="3:3" x14ac:dyDescent="0.3">
      <c r="C18739" t="s">
        <v>13239</v>
      </c>
    </row>
    <row r="18740" spans="3:3" x14ac:dyDescent="0.3">
      <c r="C18740" t="s">
        <v>13239</v>
      </c>
    </row>
    <row r="18741" spans="3:3" x14ac:dyDescent="0.3">
      <c r="C18741" t="s">
        <v>13239</v>
      </c>
    </row>
    <row r="18742" spans="3:3" x14ac:dyDescent="0.3">
      <c r="C18742" t="s">
        <v>13240</v>
      </c>
    </row>
    <row r="18743" spans="3:3" x14ac:dyDescent="0.3">
      <c r="C18743" t="s">
        <v>13240</v>
      </c>
    </row>
    <row r="18744" spans="3:3" x14ac:dyDescent="0.3">
      <c r="C18744" t="s">
        <v>13240</v>
      </c>
    </row>
    <row r="18745" spans="3:3" x14ac:dyDescent="0.3">
      <c r="C18745" t="s">
        <v>13240</v>
      </c>
    </row>
    <row r="18746" spans="3:3" x14ac:dyDescent="0.3">
      <c r="C18746" t="s">
        <v>13240</v>
      </c>
    </row>
    <row r="18747" spans="3:3" x14ac:dyDescent="0.3">
      <c r="C18747" t="s">
        <v>13240</v>
      </c>
    </row>
    <row r="18748" spans="3:3" x14ac:dyDescent="0.3">
      <c r="C18748" t="s">
        <v>13240</v>
      </c>
    </row>
    <row r="18749" spans="3:3" x14ac:dyDescent="0.3">
      <c r="C18749" t="s">
        <v>13240</v>
      </c>
    </row>
    <row r="18750" spans="3:3" x14ac:dyDescent="0.3">
      <c r="C18750" t="s">
        <v>13240</v>
      </c>
    </row>
    <row r="18751" spans="3:3" x14ac:dyDescent="0.3">
      <c r="C18751" t="s">
        <v>13240</v>
      </c>
    </row>
    <row r="18752" spans="3:3" x14ac:dyDescent="0.3">
      <c r="C18752" t="s">
        <v>13240</v>
      </c>
    </row>
    <row r="18753" spans="3:3" x14ac:dyDescent="0.3">
      <c r="C18753" t="s">
        <v>13240</v>
      </c>
    </row>
    <row r="18754" spans="3:3" x14ac:dyDescent="0.3">
      <c r="C18754" t="s">
        <v>13240</v>
      </c>
    </row>
    <row r="18755" spans="3:3" x14ac:dyDescent="0.3">
      <c r="C18755" t="s">
        <v>13240</v>
      </c>
    </row>
    <row r="18756" spans="3:3" x14ac:dyDescent="0.3">
      <c r="C18756" t="s">
        <v>13240</v>
      </c>
    </row>
    <row r="18757" spans="3:3" x14ac:dyDescent="0.3">
      <c r="C18757" t="s">
        <v>13240</v>
      </c>
    </row>
    <row r="18758" spans="3:3" x14ac:dyDescent="0.3">
      <c r="C18758" t="s">
        <v>13240</v>
      </c>
    </row>
    <row r="18759" spans="3:3" x14ac:dyDescent="0.3">
      <c r="C18759" t="s">
        <v>13240</v>
      </c>
    </row>
    <row r="18760" spans="3:3" x14ac:dyDescent="0.3">
      <c r="C18760" t="s">
        <v>13240</v>
      </c>
    </row>
    <row r="18761" spans="3:3" x14ac:dyDescent="0.3">
      <c r="C18761" t="s">
        <v>13240</v>
      </c>
    </row>
    <row r="18762" spans="3:3" x14ac:dyDescent="0.3">
      <c r="C18762" t="s">
        <v>13241</v>
      </c>
    </row>
    <row r="18763" spans="3:3" x14ac:dyDescent="0.3">
      <c r="C18763" t="s">
        <v>13241</v>
      </c>
    </row>
    <row r="18764" spans="3:3" x14ac:dyDescent="0.3">
      <c r="C18764" t="s">
        <v>13241</v>
      </c>
    </row>
    <row r="18765" spans="3:3" x14ac:dyDescent="0.3">
      <c r="C18765" t="s">
        <v>13241</v>
      </c>
    </row>
    <row r="18766" spans="3:3" x14ac:dyDescent="0.3">
      <c r="C18766" t="s">
        <v>13241</v>
      </c>
    </row>
    <row r="18767" spans="3:3" x14ac:dyDescent="0.3">
      <c r="C18767" t="s">
        <v>13241</v>
      </c>
    </row>
    <row r="18768" spans="3:3" x14ac:dyDescent="0.3">
      <c r="C18768" t="s">
        <v>13241</v>
      </c>
    </row>
    <row r="18769" spans="3:3" x14ac:dyDescent="0.3">
      <c r="C18769" t="s">
        <v>13241</v>
      </c>
    </row>
    <row r="18770" spans="3:3" x14ac:dyDescent="0.3">
      <c r="C18770" t="s">
        <v>13241</v>
      </c>
    </row>
    <row r="18771" spans="3:3" x14ac:dyDescent="0.3">
      <c r="C18771" t="s">
        <v>13241</v>
      </c>
    </row>
    <row r="18772" spans="3:3" x14ac:dyDescent="0.3">
      <c r="C18772" t="s">
        <v>13241</v>
      </c>
    </row>
    <row r="18773" spans="3:3" x14ac:dyDescent="0.3">
      <c r="C18773" t="s">
        <v>13241</v>
      </c>
    </row>
    <row r="18774" spans="3:3" x14ac:dyDescent="0.3">
      <c r="C18774" t="s">
        <v>13241</v>
      </c>
    </row>
    <row r="18775" spans="3:3" x14ac:dyDescent="0.3">
      <c r="C18775" t="s">
        <v>13241</v>
      </c>
    </row>
    <row r="18776" spans="3:3" x14ac:dyDescent="0.3">
      <c r="C18776" t="s">
        <v>13241</v>
      </c>
    </row>
    <row r="18777" spans="3:3" x14ac:dyDescent="0.3">
      <c r="C18777" t="s">
        <v>13241</v>
      </c>
    </row>
    <row r="18778" spans="3:3" x14ac:dyDescent="0.3">
      <c r="C18778" t="s">
        <v>13241</v>
      </c>
    </row>
    <row r="18779" spans="3:3" x14ac:dyDescent="0.3">
      <c r="C18779" t="s">
        <v>13241</v>
      </c>
    </row>
    <row r="18780" spans="3:3" x14ac:dyDescent="0.3">
      <c r="C18780" t="s">
        <v>13241</v>
      </c>
    </row>
    <row r="18781" spans="3:3" x14ac:dyDescent="0.3">
      <c r="C18781" t="s">
        <v>13241</v>
      </c>
    </row>
    <row r="18782" spans="3:3" x14ac:dyDescent="0.3">
      <c r="C18782" t="s">
        <v>13242</v>
      </c>
    </row>
    <row r="18783" spans="3:3" x14ac:dyDescent="0.3">
      <c r="C18783" t="s">
        <v>13242</v>
      </c>
    </row>
    <row r="18784" spans="3:3" x14ac:dyDescent="0.3">
      <c r="C18784" t="s">
        <v>13242</v>
      </c>
    </row>
    <row r="18785" spans="3:3" x14ac:dyDescent="0.3">
      <c r="C18785" t="s">
        <v>13242</v>
      </c>
    </row>
    <row r="18786" spans="3:3" x14ac:dyDescent="0.3">
      <c r="C18786" t="s">
        <v>13242</v>
      </c>
    </row>
    <row r="18787" spans="3:3" x14ac:dyDescent="0.3">
      <c r="C18787" t="s">
        <v>13242</v>
      </c>
    </row>
    <row r="18788" spans="3:3" x14ac:dyDescent="0.3">
      <c r="C18788" t="s">
        <v>13242</v>
      </c>
    </row>
    <row r="18789" spans="3:3" x14ac:dyDescent="0.3">
      <c r="C18789" t="s">
        <v>13242</v>
      </c>
    </row>
    <row r="18790" spans="3:3" x14ac:dyDescent="0.3">
      <c r="C18790" t="s">
        <v>13242</v>
      </c>
    </row>
    <row r="18791" spans="3:3" x14ac:dyDescent="0.3">
      <c r="C18791" t="s">
        <v>13242</v>
      </c>
    </row>
    <row r="18792" spans="3:3" x14ac:dyDescent="0.3">
      <c r="C18792" t="s">
        <v>13242</v>
      </c>
    </row>
    <row r="18793" spans="3:3" x14ac:dyDescent="0.3">
      <c r="C18793" t="s">
        <v>13242</v>
      </c>
    </row>
    <row r="18794" spans="3:3" x14ac:dyDescent="0.3">
      <c r="C18794" t="s">
        <v>13242</v>
      </c>
    </row>
    <row r="18795" spans="3:3" x14ac:dyDescent="0.3">
      <c r="C18795" t="s">
        <v>13242</v>
      </c>
    </row>
    <row r="18796" spans="3:3" x14ac:dyDescent="0.3">
      <c r="C18796" t="s">
        <v>13242</v>
      </c>
    </row>
    <row r="18797" spans="3:3" x14ac:dyDescent="0.3">
      <c r="C18797" t="s">
        <v>13242</v>
      </c>
    </row>
    <row r="18798" spans="3:3" x14ac:dyDescent="0.3">
      <c r="C18798" t="s">
        <v>13242</v>
      </c>
    </row>
    <row r="18799" spans="3:3" x14ac:dyDescent="0.3">
      <c r="C18799" t="s">
        <v>13242</v>
      </c>
    </row>
    <row r="18800" spans="3:3" x14ac:dyDescent="0.3">
      <c r="C18800" t="s">
        <v>13242</v>
      </c>
    </row>
    <row r="18801" spans="3:3" x14ac:dyDescent="0.3">
      <c r="C18801" t="s">
        <v>13242</v>
      </c>
    </row>
    <row r="18802" spans="3:3" x14ac:dyDescent="0.3">
      <c r="C18802" t="s">
        <v>13243</v>
      </c>
    </row>
    <row r="18803" spans="3:3" x14ac:dyDescent="0.3">
      <c r="C18803" t="s">
        <v>13243</v>
      </c>
    </row>
    <row r="18804" spans="3:3" x14ac:dyDescent="0.3">
      <c r="C18804" t="s">
        <v>13243</v>
      </c>
    </row>
    <row r="18805" spans="3:3" x14ac:dyDescent="0.3">
      <c r="C18805" t="s">
        <v>13243</v>
      </c>
    </row>
    <row r="18806" spans="3:3" x14ac:dyDescent="0.3">
      <c r="C18806" t="s">
        <v>13243</v>
      </c>
    </row>
    <row r="18807" spans="3:3" x14ac:dyDescent="0.3">
      <c r="C18807" t="s">
        <v>13243</v>
      </c>
    </row>
    <row r="18808" spans="3:3" x14ac:dyDescent="0.3">
      <c r="C18808" t="s">
        <v>13243</v>
      </c>
    </row>
    <row r="18809" spans="3:3" x14ac:dyDescent="0.3">
      <c r="C18809" t="s">
        <v>13243</v>
      </c>
    </row>
    <row r="18810" spans="3:3" x14ac:dyDescent="0.3">
      <c r="C18810" t="s">
        <v>13243</v>
      </c>
    </row>
    <row r="18811" spans="3:3" x14ac:dyDescent="0.3">
      <c r="C18811" t="s">
        <v>13243</v>
      </c>
    </row>
    <row r="18812" spans="3:3" x14ac:dyDescent="0.3">
      <c r="C18812" t="s">
        <v>13243</v>
      </c>
    </row>
    <row r="18813" spans="3:3" x14ac:dyDescent="0.3">
      <c r="C18813" t="s">
        <v>13243</v>
      </c>
    </row>
    <row r="18814" spans="3:3" x14ac:dyDescent="0.3">
      <c r="C18814" t="s">
        <v>13243</v>
      </c>
    </row>
    <row r="18815" spans="3:3" x14ac:dyDescent="0.3">
      <c r="C18815" t="s">
        <v>13243</v>
      </c>
    </row>
    <row r="18816" spans="3:3" x14ac:dyDescent="0.3">
      <c r="C18816" t="s">
        <v>13243</v>
      </c>
    </row>
    <row r="18817" spans="3:3" x14ac:dyDescent="0.3">
      <c r="C18817" t="s">
        <v>13243</v>
      </c>
    </row>
    <row r="18818" spans="3:3" x14ac:dyDescent="0.3">
      <c r="C18818" t="s">
        <v>13243</v>
      </c>
    </row>
    <row r="18819" spans="3:3" x14ac:dyDescent="0.3">
      <c r="C18819" t="s">
        <v>13243</v>
      </c>
    </row>
    <row r="18820" spans="3:3" x14ac:dyDescent="0.3">
      <c r="C18820" t="s">
        <v>13243</v>
      </c>
    </row>
    <row r="18821" spans="3:3" x14ac:dyDescent="0.3">
      <c r="C18821" t="s">
        <v>13243</v>
      </c>
    </row>
    <row r="18822" spans="3:3" x14ac:dyDescent="0.3">
      <c r="C18822" t="s">
        <v>13244</v>
      </c>
    </row>
    <row r="18823" spans="3:3" x14ac:dyDescent="0.3">
      <c r="C18823" t="s">
        <v>13244</v>
      </c>
    </row>
    <row r="18824" spans="3:3" x14ac:dyDescent="0.3">
      <c r="C18824" t="s">
        <v>13244</v>
      </c>
    </row>
    <row r="18825" spans="3:3" x14ac:dyDescent="0.3">
      <c r="C18825" t="s">
        <v>13244</v>
      </c>
    </row>
    <row r="18826" spans="3:3" x14ac:dyDescent="0.3">
      <c r="C18826" t="s">
        <v>13244</v>
      </c>
    </row>
    <row r="18827" spans="3:3" x14ac:dyDescent="0.3">
      <c r="C18827" t="s">
        <v>13244</v>
      </c>
    </row>
    <row r="18828" spans="3:3" x14ac:dyDescent="0.3">
      <c r="C18828" t="s">
        <v>13244</v>
      </c>
    </row>
    <row r="18829" spans="3:3" x14ac:dyDescent="0.3">
      <c r="C18829" t="s">
        <v>13244</v>
      </c>
    </row>
    <row r="18830" spans="3:3" x14ac:dyDescent="0.3">
      <c r="C18830" t="s">
        <v>13244</v>
      </c>
    </row>
    <row r="18831" spans="3:3" x14ac:dyDescent="0.3">
      <c r="C18831" t="s">
        <v>13244</v>
      </c>
    </row>
    <row r="18832" spans="3:3" x14ac:dyDescent="0.3">
      <c r="C18832" t="s">
        <v>13244</v>
      </c>
    </row>
    <row r="18833" spans="3:3" x14ac:dyDescent="0.3">
      <c r="C18833" t="s">
        <v>13244</v>
      </c>
    </row>
    <row r="18834" spans="3:3" x14ac:dyDescent="0.3">
      <c r="C18834" t="s">
        <v>13244</v>
      </c>
    </row>
    <row r="18835" spans="3:3" x14ac:dyDescent="0.3">
      <c r="C18835" t="s">
        <v>13244</v>
      </c>
    </row>
    <row r="18836" spans="3:3" x14ac:dyDescent="0.3">
      <c r="C18836" t="s">
        <v>13244</v>
      </c>
    </row>
    <row r="18837" spans="3:3" x14ac:dyDescent="0.3">
      <c r="C18837" t="s">
        <v>13244</v>
      </c>
    </row>
    <row r="18838" spans="3:3" x14ac:dyDescent="0.3">
      <c r="C18838" t="s">
        <v>13244</v>
      </c>
    </row>
    <row r="18839" spans="3:3" x14ac:dyDescent="0.3">
      <c r="C18839" t="s">
        <v>13244</v>
      </c>
    </row>
    <row r="18840" spans="3:3" x14ac:dyDescent="0.3">
      <c r="C18840" t="s">
        <v>13244</v>
      </c>
    </row>
    <row r="18841" spans="3:3" x14ac:dyDescent="0.3">
      <c r="C18841" t="s">
        <v>13244</v>
      </c>
    </row>
    <row r="18842" spans="3:3" x14ac:dyDescent="0.3">
      <c r="C18842" t="s">
        <v>13245</v>
      </c>
    </row>
    <row r="18843" spans="3:3" x14ac:dyDescent="0.3">
      <c r="C18843" t="s">
        <v>13245</v>
      </c>
    </row>
    <row r="18844" spans="3:3" x14ac:dyDescent="0.3">
      <c r="C18844" t="s">
        <v>13245</v>
      </c>
    </row>
    <row r="18845" spans="3:3" x14ac:dyDescent="0.3">
      <c r="C18845" t="s">
        <v>13245</v>
      </c>
    </row>
    <row r="18846" spans="3:3" x14ac:dyDescent="0.3">
      <c r="C18846" t="s">
        <v>13245</v>
      </c>
    </row>
    <row r="18847" spans="3:3" x14ac:dyDescent="0.3">
      <c r="C18847" t="s">
        <v>13245</v>
      </c>
    </row>
    <row r="18848" spans="3:3" x14ac:dyDescent="0.3">
      <c r="C18848" t="s">
        <v>13245</v>
      </c>
    </row>
    <row r="18849" spans="3:3" x14ac:dyDescent="0.3">
      <c r="C18849" t="s">
        <v>13245</v>
      </c>
    </row>
    <row r="18850" spans="3:3" x14ac:dyDescent="0.3">
      <c r="C18850" t="s">
        <v>13245</v>
      </c>
    </row>
    <row r="18851" spans="3:3" x14ac:dyDescent="0.3">
      <c r="C18851" t="s">
        <v>13245</v>
      </c>
    </row>
    <row r="18852" spans="3:3" x14ac:dyDescent="0.3">
      <c r="C18852" t="s">
        <v>13245</v>
      </c>
    </row>
    <row r="18853" spans="3:3" x14ac:dyDescent="0.3">
      <c r="C18853" t="s">
        <v>13245</v>
      </c>
    </row>
    <row r="18854" spans="3:3" x14ac:dyDescent="0.3">
      <c r="C18854" t="s">
        <v>13245</v>
      </c>
    </row>
    <row r="18855" spans="3:3" x14ac:dyDescent="0.3">
      <c r="C18855" t="s">
        <v>13245</v>
      </c>
    </row>
    <row r="18856" spans="3:3" x14ac:dyDescent="0.3">
      <c r="C18856" t="s">
        <v>13245</v>
      </c>
    </row>
    <row r="18857" spans="3:3" x14ac:dyDescent="0.3">
      <c r="C18857" t="s">
        <v>13245</v>
      </c>
    </row>
    <row r="18858" spans="3:3" x14ac:dyDescent="0.3">
      <c r="C18858" t="s">
        <v>13245</v>
      </c>
    </row>
    <row r="18859" spans="3:3" x14ac:dyDescent="0.3">
      <c r="C18859" t="s">
        <v>13245</v>
      </c>
    </row>
    <row r="18860" spans="3:3" x14ac:dyDescent="0.3">
      <c r="C18860" t="s">
        <v>13245</v>
      </c>
    </row>
    <row r="18861" spans="3:3" x14ac:dyDescent="0.3">
      <c r="C18861" t="s">
        <v>13245</v>
      </c>
    </row>
    <row r="18862" spans="3:3" x14ac:dyDescent="0.3">
      <c r="C18862" t="s">
        <v>13246</v>
      </c>
    </row>
    <row r="18863" spans="3:3" x14ac:dyDescent="0.3">
      <c r="C18863" t="s">
        <v>13246</v>
      </c>
    </row>
    <row r="18864" spans="3:3" x14ac:dyDescent="0.3">
      <c r="C18864" t="s">
        <v>13246</v>
      </c>
    </row>
    <row r="18865" spans="3:3" x14ac:dyDescent="0.3">
      <c r="C18865" t="s">
        <v>13246</v>
      </c>
    </row>
    <row r="18866" spans="3:3" x14ac:dyDescent="0.3">
      <c r="C18866" t="s">
        <v>13246</v>
      </c>
    </row>
    <row r="18867" spans="3:3" x14ac:dyDescent="0.3">
      <c r="C18867" t="s">
        <v>13246</v>
      </c>
    </row>
    <row r="18868" spans="3:3" x14ac:dyDescent="0.3">
      <c r="C18868" t="s">
        <v>13246</v>
      </c>
    </row>
    <row r="18869" spans="3:3" x14ac:dyDescent="0.3">
      <c r="C18869" t="s">
        <v>13246</v>
      </c>
    </row>
    <row r="18870" spans="3:3" x14ac:dyDescent="0.3">
      <c r="C18870" t="s">
        <v>13246</v>
      </c>
    </row>
    <row r="18871" spans="3:3" x14ac:dyDescent="0.3">
      <c r="C18871" t="s">
        <v>13246</v>
      </c>
    </row>
    <row r="18872" spans="3:3" x14ac:dyDescent="0.3">
      <c r="C18872" t="s">
        <v>13246</v>
      </c>
    </row>
    <row r="18873" spans="3:3" x14ac:dyDescent="0.3">
      <c r="C18873" t="s">
        <v>13246</v>
      </c>
    </row>
    <row r="18874" spans="3:3" x14ac:dyDescent="0.3">
      <c r="C18874" t="s">
        <v>13246</v>
      </c>
    </row>
    <row r="18875" spans="3:3" x14ac:dyDescent="0.3">
      <c r="C18875" t="s">
        <v>13246</v>
      </c>
    </row>
    <row r="18876" spans="3:3" x14ac:dyDescent="0.3">
      <c r="C18876" t="s">
        <v>13246</v>
      </c>
    </row>
    <row r="18877" spans="3:3" x14ac:dyDescent="0.3">
      <c r="C18877" t="s">
        <v>13246</v>
      </c>
    </row>
    <row r="18878" spans="3:3" x14ac:dyDescent="0.3">
      <c r="C18878" t="s">
        <v>13246</v>
      </c>
    </row>
    <row r="18879" spans="3:3" x14ac:dyDescent="0.3">
      <c r="C18879" t="s">
        <v>13246</v>
      </c>
    </row>
    <row r="18880" spans="3:3" x14ac:dyDescent="0.3">
      <c r="C18880" t="s">
        <v>13246</v>
      </c>
    </row>
    <row r="18881" spans="1:3" x14ac:dyDescent="0.3">
      <c r="C18881" t="s">
        <v>13246</v>
      </c>
    </row>
    <row r="18882" spans="1:3" x14ac:dyDescent="0.3">
      <c r="A18882">
        <v>243123013</v>
      </c>
      <c r="B18882" t="s">
        <v>4399</v>
      </c>
      <c r="C18882" t="s">
        <v>13247</v>
      </c>
    </row>
    <row r="18883" spans="1:3" x14ac:dyDescent="0.3">
      <c r="C18883" t="s">
        <v>13247</v>
      </c>
    </row>
    <row r="18884" spans="1:3" x14ac:dyDescent="0.3">
      <c r="C18884" t="s">
        <v>13247</v>
      </c>
    </row>
    <row r="18885" spans="1:3" x14ac:dyDescent="0.3">
      <c r="C18885" t="s">
        <v>13247</v>
      </c>
    </row>
    <row r="18886" spans="1:3" x14ac:dyDescent="0.3">
      <c r="C18886" t="s">
        <v>13247</v>
      </c>
    </row>
    <row r="18887" spans="1:3" x14ac:dyDescent="0.3">
      <c r="C18887" t="s">
        <v>13247</v>
      </c>
    </row>
    <row r="18888" spans="1:3" x14ac:dyDescent="0.3">
      <c r="C18888" t="s">
        <v>13247</v>
      </c>
    </row>
    <row r="18889" spans="1:3" x14ac:dyDescent="0.3">
      <c r="C18889" t="s">
        <v>13247</v>
      </c>
    </row>
    <row r="18890" spans="1:3" x14ac:dyDescent="0.3">
      <c r="C18890" t="s">
        <v>13247</v>
      </c>
    </row>
    <row r="18891" spans="1:3" x14ac:dyDescent="0.3">
      <c r="C18891" t="s">
        <v>13247</v>
      </c>
    </row>
    <row r="18892" spans="1:3" x14ac:dyDescent="0.3">
      <c r="C18892" t="s">
        <v>13247</v>
      </c>
    </row>
    <row r="18893" spans="1:3" x14ac:dyDescent="0.3">
      <c r="C18893" t="s">
        <v>13247</v>
      </c>
    </row>
    <row r="18894" spans="1:3" x14ac:dyDescent="0.3">
      <c r="C18894" t="s">
        <v>13247</v>
      </c>
    </row>
    <row r="18895" spans="1:3" x14ac:dyDescent="0.3">
      <c r="C18895" t="s">
        <v>13247</v>
      </c>
    </row>
    <row r="18896" spans="1:3" x14ac:dyDescent="0.3">
      <c r="C18896" t="s">
        <v>13247</v>
      </c>
    </row>
    <row r="18897" spans="3:3" x14ac:dyDescent="0.3">
      <c r="C18897" t="s">
        <v>13247</v>
      </c>
    </row>
    <row r="18898" spans="3:3" x14ac:dyDescent="0.3">
      <c r="C18898" t="s">
        <v>13247</v>
      </c>
    </row>
    <row r="18899" spans="3:3" x14ac:dyDescent="0.3">
      <c r="C18899" t="s">
        <v>13247</v>
      </c>
    </row>
    <row r="18900" spans="3:3" x14ac:dyDescent="0.3">
      <c r="C18900" t="s">
        <v>13247</v>
      </c>
    </row>
    <row r="18901" spans="3:3" x14ac:dyDescent="0.3">
      <c r="C18901" t="s">
        <v>13247</v>
      </c>
    </row>
    <row r="18902" spans="3:3" x14ac:dyDescent="0.3">
      <c r="C18902" t="s">
        <v>13248</v>
      </c>
    </row>
    <row r="18903" spans="3:3" x14ac:dyDescent="0.3">
      <c r="C18903" t="s">
        <v>13248</v>
      </c>
    </row>
    <row r="18904" spans="3:3" x14ac:dyDescent="0.3">
      <c r="C18904" t="s">
        <v>13248</v>
      </c>
    </row>
    <row r="18905" spans="3:3" x14ac:dyDescent="0.3">
      <c r="C18905" t="s">
        <v>13248</v>
      </c>
    </row>
    <row r="18906" spans="3:3" x14ac:dyDescent="0.3">
      <c r="C18906" t="s">
        <v>13248</v>
      </c>
    </row>
    <row r="18907" spans="3:3" x14ac:dyDescent="0.3">
      <c r="C18907" t="s">
        <v>13248</v>
      </c>
    </row>
    <row r="18908" spans="3:3" x14ac:dyDescent="0.3">
      <c r="C18908" t="s">
        <v>13248</v>
      </c>
    </row>
    <row r="18909" spans="3:3" x14ac:dyDescent="0.3">
      <c r="C18909" t="s">
        <v>13248</v>
      </c>
    </row>
    <row r="18910" spans="3:3" x14ac:dyDescent="0.3">
      <c r="C18910" t="s">
        <v>13248</v>
      </c>
    </row>
    <row r="18911" spans="3:3" x14ac:dyDescent="0.3">
      <c r="C18911" t="s">
        <v>13248</v>
      </c>
    </row>
    <row r="18912" spans="3:3" x14ac:dyDescent="0.3">
      <c r="C18912" t="s">
        <v>13248</v>
      </c>
    </row>
    <row r="18913" spans="3:3" x14ac:dyDescent="0.3">
      <c r="C18913" t="s">
        <v>13248</v>
      </c>
    </row>
    <row r="18914" spans="3:3" x14ac:dyDescent="0.3">
      <c r="C18914" t="s">
        <v>13248</v>
      </c>
    </row>
    <row r="18915" spans="3:3" x14ac:dyDescent="0.3">
      <c r="C18915" t="s">
        <v>13248</v>
      </c>
    </row>
    <row r="18916" spans="3:3" x14ac:dyDescent="0.3">
      <c r="C18916" t="s">
        <v>13248</v>
      </c>
    </row>
    <row r="18917" spans="3:3" x14ac:dyDescent="0.3">
      <c r="C18917" t="s">
        <v>13248</v>
      </c>
    </row>
    <row r="18918" spans="3:3" x14ac:dyDescent="0.3">
      <c r="C18918" t="s">
        <v>13248</v>
      </c>
    </row>
    <row r="18919" spans="3:3" x14ac:dyDescent="0.3">
      <c r="C18919" t="s">
        <v>13248</v>
      </c>
    </row>
    <row r="18920" spans="3:3" x14ac:dyDescent="0.3">
      <c r="C18920" t="s">
        <v>13248</v>
      </c>
    </row>
    <row r="18921" spans="3:3" x14ac:dyDescent="0.3">
      <c r="C18921" t="s">
        <v>13248</v>
      </c>
    </row>
    <row r="18922" spans="3:3" x14ac:dyDescent="0.3">
      <c r="C18922" t="s">
        <v>13249</v>
      </c>
    </row>
    <row r="18923" spans="3:3" x14ac:dyDescent="0.3">
      <c r="C18923" t="s">
        <v>13249</v>
      </c>
    </row>
    <row r="18924" spans="3:3" x14ac:dyDescent="0.3">
      <c r="C18924" t="s">
        <v>13249</v>
      </c>
    </row>
    <row r="18925" spans="3:3" x14ac:dyDescent="0.3">
      <c r="C18925" t="s">
        <v>13249</v>
      </c>
    </row>
    <row r="18926" spans="3:3" x14ac:dyDescent="0.3">
      <c r="C18926" t="s">
        <v>13249</v>
      </c>
    </row>
    <row r="18927" spans="3:3" x14ac:dyDescent="0.3">
      <c r="C18927" t="s">
        <v>13249</v>
      </c>
    </row>
    <row r="18928" spans="3:3" x14ac:dyDescent="0.3">
      <c r="C18928" t="s">
        <v>13249</v>
      </c>
    </row>
    <row r="18929" spans="3:3" x14ac:dyDescent="0.3">
      <c r="C18929" t="s">
        <v>13249</v>
      </c>
    </row>
    <row r="18930" spans="3:3" x14ac:dyDescent="0.3">
      <c r="C18930" t="s">
        <v>13249</v>
      </c>
    </row>
    <row r="18931" spans="3:3" x14ac:dyDescent="0.3">
      <c r="C18931" t="s">
        <v>13249</v>
      </c>
    </row>
    <row r="18932" spans="3:3" x14ac:dyDescent="0.3">
      <c r="C18932" t="s">
        <v>13249</v>
      </c>
    </row>
    <row r="18933" spans="3:3" x14ac:dyDescent="0.3">
      <c r="C18933" t="s">
        <v>13249</v>
      </c>
    </row>
    <row r="18934" spans="3:3" x14ac:dyDescent="0.3">
      <c r="C18934" t="s">
        <v>13249</v>
      </c>
    </row>
    <row r="18935" spans="3:3" x14ac:dyDescent="0.3">
      <c r="C18935" t="s">
        <v>13249</v>
      </c>
    </row>
    <row r="18936" spans="3:3" x14ac:dyDescent="0.3">
      <c r="C18936" t="s">
        <v>13249</v>
      </c>
    </row>
    <row r="18937" spans="3:3" x14ac:dyDescent="0.3">
      <c r="C18937" t="s">
        <v>13249</v>
      </c>
    </row>
    <row r="18938" spans="3:3" x14ac:dyDescent="0.3">
      <c r="C18938" t="s">
        <v>13249</v>
      </c>
    </row>
    <row r="18939" spans="3:3" x14ac:dyDescent="0.3">
      <c r="C18939" t="s">
        <v>13249</v>
      </c>
    </row>
    <row r="18940" spans="3:3" x14ac:dyDescent="0.3">
      <c r="C18940" t="s">
        <v>13249</v>
      </c>
    </row>
    <row r="18941" spans="3:3" x14ac:dyDescent="0.3">
      <c r="C18941" t="s">
        <v>13249</v>
      </c>
    </row>
    <row r="18942" spans="3:3" x14ac:dyDescent="0.3">
      <c r="C18942" t="s">
        <v>13250</v>
      </c>
    </row>
    <row r="18943" spans="3:3" x14ac:dyDescent="0.3">
      <c r="C18943" t="s">
        <v>13250</v>
      </c>
    </row>
    <row r="18944" spans="3:3" x14ac:dyDescent="0.3">
      <c r="C18944" t="s">
        <v>13250</v>
      </c>
    </row>
    <row r="18945" spans="3:3" x14ac:dyDescent="0.3">
      <c r="C18945" t="s">
        <v>13250</v>
      </c>
    </row>
    <row r="18946" spans="3:3" x14ac:dyDescent="0.3">
      <c r="C18946" t="s">
        <v>13250</v>
      </c>
    </row>
    <row r="18947" spans="3:3" x14ac:dyDescent="0.3">
      <c r="C18947" t="s">
        <v>13250</v>
      </c>
    </row>
    <row r="18948" spans="3:3" x14ac:dyDescent="0.3">
      <c r="C18948" t="s">
        <v>13250</v>
      </c>
    </row>
    <row r="18949" spans="3:3" x14ac:dyDescent="0.3">
      <c r="C18949" t="s">
        <v>13250</v>
      </c>
    </row>
    <row r="18950" spans="3:3" x14ac:dyDescent="0.3">
      <c r="C18950" t="s">
        <v>13250</v>
      </c>
    </row>
    <row r="18951" spans="3:3" x14ac:dyDescent="0.3">
      <c r="C18951" t="s">
        <v>13250</v>
      </c>
    </row>
    <row r="18952" spans="3:3" x14ac:dyDescent="0.3">
      <c r="C18952" t="s">
        <v>13250</v>
      </c>
    </row>
    <row r="18953" spans="3:3" x14ac:dyDescent="0.3">
      <c r="C18953" t="s">
        <v>13250</v>
      </c>
    </row>
    <row r="18954" spans="3:3" x14ac:dyDescent="0.3">
      <c r="C18954" t="s">
        <v>13250</v>
      </c>
    </row>
    <row r="18955" spans="3:3" x14ac:dyDescent="0.3">
      <c r="C18955" t="s">
        <v>13250</v>
      </c>
    </row>
    <row r="18956" spans="3:3" x14ac:dyDescent="0.3">
      <c r="C18956" t="s">
        <v>13250</v>
      </c>
    </row>
    <row r="18957" spans="3:3" x14ac:dyDescent="0.3">
      <c r="C18957" t="s">
        <v>13250</v>
      </c>
    </row>
    <row r="18958" spans="3:3" x14ac:dyDescent="0.3">
      <c r="C18958" t="s">
        <v>13250</v>
      </c>
    </row>
    <row r="18959" spans="3:3" x14ac:dyDescent="0.3">
      <c r="C18959" t="s">
        <v>13250</v>
      </c>
    </row>
    <row r="18960" spans="3:3" x14ac:dyDescent="0.3">
      <c r="C18960" t="s">
        <v>13250</v>
      </c>
    </row>
    <row r="18961" spans="3:3" x14ac:dyDescent="0.3">
      <c r="C18961" t="s">
        <v>13250</v>
      </c>
    </row>
    <row r="18962" spans="3:3" x14ac:dyDescent="0.3">
      <c r="C18962" t="s">
        <v>13251</v>
      </c>
    </row>
    <row r="18963" spans="3:3" x14ac:dyDescent="0.3">
      <c r="C18963" t="s">
        <v>13251</v>
      </c>
    </row>
    <row r="18964" spans="3:3" x14ac:dyDescent="0.3">
      <c r="C18964" t="s">
        <v>13251</v>
      </c>
    </row>
    <row r="18965" spans="3:3" x14ac:dyDescent="0.3">
      <c r="C18965" t="s">
        <v>13251</v>
      </c>
    </row>
    <row r="18966" spans="3:3" x14ac:dyDescent="0.3">
      <c r="C18966" t="s">
        <v>13251</v>
      </c>
    </row>
    <row r="18967" spans="3:3" x14ac:dyDescent="0.3">
      <c r="C18967" t="s">
        <v>13251</v>
      </c>
    </row>
    <row r="18968" spans="3:3" x14ac:dyDescent="0.3">
      <c r="C18968" t="s">
        <v>13251</v>
      </c>
    </row>
    <row r="18969" spans="3:3" x14ac:dyDescent="0.3">
      <c r="C18969" t="s">
        <v>13251</v>
      </c>
    </row>
    <row r="18970" spans="3:3" x14ac:dyDescent="0.3">
      <c r="C18970" t="s">
        <v>13251</v>
      </c>
    </row>
    <row r="18971" spans="3:3" x14ac:dyDescent="0.3">
      <c r="C18971" t="s">
        <v>13251</v>
      </c>
    </row>
    <row r="18972" spans="3:3" x14ac:dyDescent="0.3">
      <c r="C18972" t="s">
        <v>13251</v>
      </c>
    </row>
    <row r="18973" spans="3:3" x14ac:dyDescent="0.3">
      <c r="C18973" t="s">
        <v>13251</v>
      </c>
    </row>
    <row r="18974" spans="3:3" x14ac:dyDescent="0.3">
      <c r="C18974" t="s">
        <v>13251</v>
      </c>
    </row>
    <row r="18975" spans="3:3" x14ac:dyDescent="0.3">
      <c r="C18975" t="s">
        <v>13251</v>
      </c>
    </row>
    <row r="18976" spans="3:3" x14ac:dyDescent="0.3">
      <c r="C18976" t="s">
        <v>13251</v>
      </c>
    </row>
    <row r="18977" spans="3:3" x14ac:dyDescent="0.3">
      <c r="C18977" t="s">
        <v>13251</v>
      </c>
    </row>
    <row r="18978" spans="3:3" x14ac:dyDescent="0.3">
      <c r="C18978" t="s">
        <v>13251</v>
      </c>
    </row>
    <row r="18979" spans="3:3" x14ac:dyDescent="0.3">
      <c r="C18979" t="s">
        <v>13251</v>
      </c>
    </row>
    <row r="18980" spans="3:3" x14ac:dyDescent="0.3">
      <c r="C18980" t="s">
        <v>13251</v>
      </c>
    </row>
    <row r="18981" spans="3:3" x14ac:dyDescent="0.3">
      <c r="C18981" t="s">
        <v>13251</v>
      </c>
    </row>
    <row r="18982" spans="3:3" x14ac:dyDescent="0.3">
      <c r="C18982" t="s">
        <v>13252</v>
      </c>
    </row>
    <row r="18983" spans="3:3" x14ac:dyDescent="0.3">
      <c r="C18983" t="s">
        <v>13252</v>
      </c>
    </row>
    <row r="18984" spans="3:3" x14ac:dyDescent="0.3">
      <c r="C18984" t="s">
        <v>13252</v>
      </c>
    </row>
    <row r="18985" spans="3:3" x14ac:dyDescent="0.3">
      <c r="C18985" t="s">
        <v>13252</v>
      </c>
    </row>
    <row r="18986" spans="3:3" x14ac:dyDescent="0.3">
      <c r="C18986" t="s">
        <v>13252</v>
      </c>
    </row>
    <row r="18987" spans="3:3" x14ac:dyDescent="0.3">
      <c r="C18987" t="s">
        <v>13252</v>
      </c>
    </row>
    <row r="18988" spans="3:3" x14ac:dyDescent="0.3">
      <c r="C18988" t="s">
        <v>13252</v>
      </c>
    </row>
    <row r="18989" spans="3:3" x14ac:dyDescent="0.3">
      <c r="C18989" t="s">
        <v>13252</v>
      </c>
    </row>
    <row r="18990" spans="3:3" x14ac:dyDescent="0.3">
      <c r="C18990" t="s">
        <v>13252</v>
      </c>
    </row>
    <row r="18991" spans="3:3" x14ac:dyDescent="0.3">
      <c r="C18991" t="s">
        <v>13252</v>
      </c>
    </row>
    <row r="18992" spans="3:3" x14ac:dyDescent="0.3">
      <c r="C18992" t="s">
        <v>13252</v>
      </c>
    </row>
    <row r="18993" spans="3:3" x14ac:dyDescent="0.3">
      <c r="C18993" t="s">
        <v>13252</v>
      </c>
    </row>
    <row r="18994" spans="3:3" x14ac:dyDescent="0.3">
      <c r="C18994" t="s">
        <v>13252</v>
      </c>
    </row>
    <row r="18995" spans="3:3" x14ac:dyDescent="0.3">
      <c r="C18995" t="s">
        <v>13252</v>
      </c>
    </row>
    <row r="18996" spans="3:3" x14ac:dyDescent="0.3">
      <c r="C18996" t="s">
        <v>13252</v>
      </c>
    </row>
    <row r="18997" spans="3:3" x14ac:dyDescent="0.3">
      <c r="C18997" t="s">
        <v>13252</v>
      </c>
    </row>
    <row r="18998" spans="3:3" x14ac:dyDescent="0.3">
      <c r="C18998" t="s">
        <v>13252</v>
      </c>
    </row>
    <row r="18999" spans="3:3" x14ac:dyDescent="0.3">
      <c r="C18999" t="s">
        <v>13252</v>
      </c>
    </row>
    <row r="19000" spans="3:3" x14ac:dyDescent="0.3">
      <c r="C19000" t="s">
        <v>13252</v>
      </c>
    </row>
    <row r="19001" spans="3:3" x14ac:dyDescent="0.3">
      <c r="C19001" t="s">
        <v>13252</v>
      </c>
    </row>
    <row r="19002" spans="3:3" x14ac:dyDescent="0.3">
      <c r="C19002" t="s">
        <v>13253</v>
      </c>
    </row>
    <row r="19003" spans="3:3" x14ac:dyDescent="0.3">
      <c r="C19003" t="s">
        <v>13253</v>
      </c>
    </row>
    <row r="19004" spans="3:3" x14ac:dyDescent="0.3">
      <c r="C19004" t="s">
        <v>13253</v>
      </c>
    </row>
    <row r="19005" spans="3:3" x14ac:dyDescent="0.3">
      <c r="C19005" t="s">
        <v>13253</v>
      </c>
    </row>
    <row r="19006" spans="3:3" x14ac:dyDescent="0.3">
      <c r="C19006" t="s">
        <v>13253</v>
      </c>
    </row>
    <row r="19007" spans="3:3" x14ac:dyDescent="0.3">
      <c r="C19007" t="s">
        <v>13253</v>
      </c>
    </row>
    <row r="19008" spans="3:3" x14ac:dyDescent="0.3">
      <c r="C19008" t="s">
        <v>13253</v>
      </c>
    </row>
    <row r="19009" spans="3:3" x14ac:dyDescent="0.3">
      <c r="C19009" t="s">
        <v>13253</v>
      </c>
    </row>
    <row r="19010" spans="3:3" x14ac:dyDescent="0.3">
      <c r="C19010" t="s">
        <v>13253</v>
      </c>
    </row>
    <row r="19011" spans="3:3" x14ac:dyDescent="0.3">
      <c r="C19011" t="s">
        <v>13253</v>
      </c>
    </row>
    <row r="19012" spans="3:3" x14ac:dyDescent="0.3">
      <c r="C19012" t="s">
        <v>13253</v>
      </c>
    </row>
    <row r="19013" spans="3:3" x14ac:dyDescent="0.3">
      <c r="C19013" t="s">
        <v>13253</v>
      </c>
    </row>
    <row r="19014" spans="3:3" x14ac:dyDescent="0.3">
      <c r="C19014" t="s">
        <v>13253</v>
      </c>
    </row>
    <row r="19015" spans="3:3" x14ac:dyDescent="0.3">
      <c r="C19015" t="s">
        <v>13253</v>
      </c>
    </row>
    <row r="19016" spans="3:3" x14ac:dyDescent="0.3">
      <c r="C19016" t="s">
        <v>13253</v>
      </c>
    </row>
    <row r="19017" spans="3:3" x14ac:dyDescent="0.3">
      <c r="C19017" t="s">
        <v>13253</v>
      </c>
    </row>
    <row r="19018" spans="3:3" x14ac:dyDescent="0.3">
      <c r="C19018" t="s">
        <v>13253</v>
      </c>
    </row>
    <row r="19019" spans="3:3" x14ac:dyDescent="0.3">
      <c r="C19019" t="s">
        <v>13253</v>
      </c>
    </row>
    <row r="19020" spans="3:3" x14ac:dyDescent="0.3">
      <c r="C19020" t="s">
        <v>13253</v>
      </c>
    </row>
    <row r="19021" spans="3:3" x14ac:dyDescent="0.3">
      <c r="C19021" t="s">
        <v>13253</v>
      </c>
    </row>
    <row r="19022" spans="3:3" x14ac:dyDescent="0.3">
      <c r="C19022" t="s">
        <v>13254</v>
      </c>
    </row>
    <row r="19023" spans="3:3" x14ac:dyDescent="0.3">
      <c r="C19023" t="s">
        <v>13254</v>
      </c>
    </row>
    <row r="19024" spans="3:3" x14ac:dyDescent="0.3">
      <c r="C19024" t="s">
        <v>13254</v>
      </c>
    </row>
    <row r="19025" spans="3:3" x14ac:dyDescent="0.3">
      <c r="C19025" t="s">
        <v>13254</v>
      </c>
    </row>
    <row r="19026" spans="3:3" x14ac:dyDescent="0.3">
      <c r="C19026" t="s">
        <v>13254</v>
      </c>
    </row>
    <row r="19027" spans="3:3" x14ac:dyDescent="0.3">
      <c r="C19027" t="s">
        <v>13254</v>
      </c>
    </row>
    <row r="19028" spans="3:3" x14ac:dyDescent="0.3">
      <c r="C19028" t="s">
        <v>13254</v>
      </c>
    </row>
    <row r="19029" spans="3:3" x14ac:dyDescent="0.3">
      <c r="C19029" t="s">
        <v>13254</v>
      </c>
    </row>
    <row r="19030" spans="3:3" x14ac:dyDescent="0.3">
      <c r="C19030" t="s">
        <v>13254</v>
      </c>
    </row>
    <row r="19031" spans="3:3" x14ac:dyDescent="0.3">
      <c r="C19031" t="s">
        <v>13254</v>
      </c>
    </row>
    <row r="19032" spans="3:3" x14ac:dyDescent="0.3">
      <c r="C19032" t="s">
        <v>13254</v>
      </c>
    </row>
    <row r="19033" spans="3:3" x14ac:dyDescent="0.3">
      <c r="C19033" t="s">
        <v>13254</v>
      </c>
    </row>
    <row r="19034" spans="3:3" x14ac:dyDescent="0.3">
      <c r="C19034" t="s">
        <v>13254</v>
      </c>
    </row>
    <row r="19035" spans="3:3" x14ac:dyDescent="0.3">
      <c r="C19035" t="s">
        <v>13254</v>
      </c>
    </row>
    <row r="19036" spans="3:3" x14ac:dyDescent="0.3">
      <c r="C19036" t="s">
        <v>13254</v>
      </c>
    </row>
    <row r="19037" spans="3:3" x14ac:dyDescent="0.3">
      <c r="C19037" t="s">
        <v>13254</v>
      </c>
    </row>
    <row r="19038" spans="3:3" x14ac:dyDescent="0.3">
      <c r="C19038" t="s">
        <v>13254</v>
      </c>
    </row>
    <row r="19039" spans="3:3" x14ac:dyDescent="0.3">
      <c r="C19039" t="s">
        <v>13254</v>
      </c>
    </row>
    <row r="19040" spans="3:3" x14ac:dyDescent="0.3">
      <c r="C19040" t="s">
        <v>13254</v>
      </c>
    </row>
    <row r="19041" spans="1:3" x14ac:dyDescent="0.3">
      <c r="C19041" t="s">
        <v>13254</v>
      </c>
    </row>
    <row r="19042" spans="1:3" x14ac:dyDescent="0.3">
      <c r="A19042">
        <v>244123013</v>
      </c>
      <c r="B19042" t="s">
        <v>4400</v>
      </c>
      <c r="C19042" t="s">
        <v>13255</v>
      </c>
    </row>
    <row r="19043" spans="1:3" x14ac:dyDescent="0.3">
      <c r="C19043" t="s">
        <v>13255</v>
      </c>
    </row>
    <row r="19044" spans="1:3" x14ac:dyDescent="0.3">
      <c r="C19044" t="s">
        <v>13255</v>
      </c>
    </row>
    <row r="19045" spans="1:3" x14ac:dyDescent="0.3">
      <c r="C19045" t="s">
        <v>13255</v>
      </c>
    </row>
    <row r="19046" spans="1:3" x14ac:dyDescent="0.3">
      <c r="C19046" t="s">
        <v>13255</v>
      </c>
    </row>
    <row r="19047" spans="1:3" x14ac:dyDescent="0.3">
      <c r="C19047" t="s">
        <v>13255</v>
      </c>
    </row>
    <row r="19048" spans="1:3" x14ac:dyDescent="0.3">
      <c r="C19048" t="s">
        <v>13255</v>
      </c>
    </row>
    <row r="19049" spans="1:3" x14ac:dyDescent="0.3">
      <c r="C19049" t="s">
        <v>13255</v>
      </c>
    </row>
    <row r="19050" spans="1:3" x14ac:dyDescent="0.3">
      <c r="C19050" t="s">
        <v>13255</v>
      </c>
    </row>
    <row r="19051" spans="1:3" x14ac:dyDescent="0.3">
      <c r="C19051" t="s">
        <v>13255</v>
      </c>
    </row>
    <row r="19052" spans="1:3" x14ac:dyDescent="0.3">
      <c r="C19052" t="s">
        <v>13255</v>
      </c>
    </row>
    <row r="19053" spans="1:3" x14ac:dyDescent="0.3">
      <c r="C19053" t="s">
        <v>13255</v>
      </c>
    </row>
    <row r="19054" spans="1:3" x14ac:dyDescent="0.3">
      <c r="C19054" t="s">
        <v>13255</v>
      </c>
    </row>
    <row r="19055" spans="1:3" x14ac:dyDescent="0.3">
      <c r="C19055" t="s">
        <v>13255</v>
      </c>
    </row>
    <row r="19056" spans="1:3" x14ac:dyDescent="0.3">
      <c r="C19056" t="s">
        <v>13255</v>
      </c>
    </row>
    <row r="19057" spans="3:3" x14ac:dyDescent="0.3">
      <c r="C19057" t="s">
        <v>13255</v>
      </c>
    </row>
    <row r="19058" spans="3:3" x14ac:dyDescent="0.3">
      <c r="C19058" t="s">
        <v>13255</v>
      </c>
    </row>
    <row r="19059" spans="3:3" x14ac:dyDescent="0.3">
      <c r="C19059" t="s">
        <v>13255</v>
      </c>
    </row>
    <row r="19060" spans="3:3" x14ac:dyDescent="0.3">
      <c r="C19060" t="s">
        <v>13255</v>
      </c>
    </row>
    <row r="19061" spans="3:3" x14ac:dyDescent="0.3">
      <c r="C19061" t="s">
        <v>13255</v>
      </c>
    </row>
    <row r="19062" spans="3:3" x14ac:dyDescent="0.3">
      <c r="C19062" t="s">
        <v>13256</v>
      </c>
    </row>
    <row r="19063" spans="3:3" x14ac:dyDescent="0.3">
      <c r="C19063" t="s">
        <v>13256</v>
      </c>
    </row>
    <row r="19064" spans="3:3" x14ac:dyDescent="0.3">
      <c r="C19064" t="s">
        <v>13256</v>
      </c>
    </row>
    <row r="19065" spans="3:3" x14ac:dyDescent="0.3">
      <c r="C19065" t="s">
        <v>13256</v>
      </c>
    </row>
    <row r="19066" spans="3:3" x14ac:dyDescent="0.3">
      <c r="C19066" t="s">
        <v>13256</v>
      </c>
    </row>
    <row r="19067" spans="3:3" x14ac:dyDescent="0.3">
      <c r="C19067" t="s">
        <v>13256</v>
      </c>
    </row>
    <row r="19068" spans="3:3" x14ac:dyDescent="0.3">
      <c r="C19068" t="s">
        <v>13256</v>
      </c>
    </row>
    <row r="19069" spans="3:3" x14ac:dyDescent="0.3">
      <c r="C19069" t="s">
        <v>13256</v>
      </c>
    </row>
    <row r="19070" spans="3:3" x14ac:dyDescent="0.3">
      <c r="C19070" t="s">
        <v>13256</v>
      </c>
    </row>
    <row r="19071" spans="3:3" x14ac:dyDescent="0.3">
      <c r="C19071" t="s">
        <v>13256</v>
      </c>
    </row>
    <row r="19072" spans="3:3" x14ac:dyDescent="0.3">
      <c r="C19072" t="s">
        <v>13256</v>
      </c>
    </row>
    <row r="19073" spans="3:3" x14ac:dyDescent="0.3">
      <c r="C19073" t="s">
        <v>13256</v>
      </c>
    </row>
    <row r="19074" spans="3:3" x14ac:dyDescent="0.3">
      <c r="C19074" t="s">
        <v>13256</v>
      </c>
    </row>
    <row r="19075" spans="3:3" x14ac:dyDescent="0.3">
      <c r="C19075" t="s">
        <v>13256</v>
      </c>
    </row>
    <row r="19076" spans="3:3" x14ac:dyDescent="0.3">
      <c r="C19076" t="s">
        <v>13256</v>
      </c>
    </row>
    <row r="19077" spans="3:3" x14ac:dyDescent="0.3">
      <c r="C19077" t="s">
        <v>13256</v>
      </c>
    </row>
    <row r="19078" spans="3:3" x14ac:dyDescent="0.3">
      <c r="C19078" t="s">
        <v>13256</v>
      </c>
    </row>
    <row r="19079" spans="3:3" x14ac:dyDescent="0.3">
      <c r="C19079" t="s">
        <v>13256</v>
      </c>
    </row>
    <row r="19080" spans="3:3" x14ac:dyDescent="0.3">
      <c r="C19080" t="s">
        <v>13256</v>
      </c>
    </row>
    <row r="19081" spans="3:3" x14ac:dyDescent="0.3">
      <c r="C19081" t="s">
        <v>13256</v>
      </c>
    </row>
    <row r="19082" spans="3:3" x14ac:dyDescent="0.3">
      <c r="C19082" t="s">
        <v>13257</v>
      </c>
    </row>
    <row r="19083" spans="3:3" x14ac:dyDescent="0.3">
      <c r="C19083" t="s">
        <v>13257</v>
      </c>
    </row>
    <row r="19084" spans="3:3" x14ac:dyDescent="0.3">
      <c r="C19084" t="s">
        <v>13257</v>
      </c>
    </row>
    <row r="19085" spans="3:3" x14ac:dyDescent="0.3">
      <c r="C19085" t="s">
        <v>13257</v>
      </c>
    </row>
    <row r="19086" spans="3:3" x14ac:dyDescent="0.3">
      <c r="C19086" t="s">
        <v>13257</v>
      </c>
    </row>
    <row r="19087" spans="3:3" x14ac:dyDescent="0.3">
      <c r="C19087" t="s">
        <v>13257</v>
      </c>
    </row>
    <row r="19088" spans="3:3" x14ac:dyDescent="0.3">
      <c r="C19088" t="s">
        <v>13257</v>
      </c>
    </row>
    <row r="19089" spans="3:3" x14ac:dyDescent="0.3">
      <c r="C19089" t="s">
        <v>13257</v>
      </c>
    </row>
    <row r="19090" spans="3:3" x14ac:dyDescent="0.3">
      <c r="C19090" t="s">
        <v>13257</v>
      </c>
    </row>
    <row r="19091" spans="3:3" x14ac:dyDescent="0.3">
      <c r="C19091" t="s">
        <v>13257</v>
      </c>
    </row>
    <row r="19092" spans="3:3" x14ac:dyDescent="0.3">
      <c r="C19092" t="s">
        <v>13257</v>
      </c>
    </row>
    <row r="19093" spans="3:3" x14ac:dyDescent="0.3">
      <c r="C19093" t="s">
        <v>13257</v>
      </c>
    </row>
    <row r="19094" spans="3:3" x14ac:dyDescent="0.3">
      <c r="C19094" t="s">
        <v>13257</v>
      </c>
    </row>
    <row r="19095" spans="3:3" x14ac:dyDescent="0.3">
      <c r="C19095" t="s">
        <v>13257</v>
      </c>
    </row>
    <row r="19096" spans="3:3" x14ac:dyDescent="0.3">
      <c r="C19096" t="s">
        <v>13257</v>
      </c>
    </row>
    <row r="19097" spans="3:3" x14ac:dyDescent="0.3">
      <c r="C19097" t="s">
        <v>13257</v>
      </c>
    </row>
    <row r="19098" spans="3:3" x14ac:dyDescent="0.3">
      <c r="C19098" t="s">
        <v>13257</v>
      </c>
    </row>
    <row r="19099" spans="3:3" x14ac:dyDescent="0.3">
      <c r="C19099" t="s">
        <v>13257</v>
      </c>
    </row>
    <row r="19100" spans="3:3" x14ac:dyDescent="0.3">
      <c r="C19100" t="s">
        <v>13257</v>
      </c>
    </row>
    <row r="19101" spans="3:3" x14ac:dyDescent="0.3">
      <c r="C19101" t="s">
        <v>13257</v>
      </c>
    </row>
    <row r="19102" spans="3:3" x14ac:dyDescent="0.3">
      <c r="C19102" t="s">
        <v>13258</v>
      </c>
    </row>
    <row r="19103" spans="3:3" x14ac:dyDescent="0.3">
      <c r="C19103" t="s">
        <v>13258</v>
      </c>
    </row>
    <row r="19104" spans="3:3" x14ac:dyDescent="0.3">
      <c r="C19104" t="s">
        <v>13258</v>
      </c>
    </row>
    <row r="19105" spans="3:3" x14ac:dyDescent="0.3">
      <c r="C19105" t="s">
        <v>13258</v>
      </c>
    </row>
    <row r="19106" spans="3:3" x14ac:dyDescent="0.3">
      <c r="C19106" t="s">
        <v>13258</v>
      </c>
    </row>
    <row r="19107" spans="3:3" x14ac:dyDescent="0.3">
      <c r="C19107" t="s">
        <v>13258</v>
      </c>
    </row>
    <row r="19108" spans="3:3" x14ac:dyDescent="0.3">
      <c r="C19108" t="s">
        <v>13258</v>
      </c>
    </row>
    <row r="19109" spans="3:3" x14ac:dyDescent="0.3">
      <c r="C19109" t="s">
        <v>13258</v>
      </c>
    </row>
    <row r="19110" spans="3:3" x14ac:dyDescent="0.3">
      <c r="C19110" t="s">
        <v>13258</v>
      </c>
    </row>
    <row r="19111" spans="3:3" x14ac:dyDescent="0.3">
      <c r="C19111" t="s">
        <v>13258</v>
      </c>
    </row>
    <row r="19112" spans="3:3" x14ac:dyDescent="0.3">
      <c r="C19112" t="s">
        <v>13258</v>
      </c>
    </row>
    <row r="19113" spans="3:3" x14ac:dyDescent="0.3">
      <c r="C19113" t="s">
        <v>13258</v>
      </c>
    </row>
    <row r="19114" spans="3:3" x14ac:dyDescent="0.3">
      <c r="C19114" t="s">
        <v>13258</v>
      </c>
    </row>
    <row r="19115" spans="3:3" x14ac:dyDescent="0.3">
      <c r="C19115" t="s">
        <v>13258</v>
      </c>
    </row>
    <row r="19116" spans="3:3" x14ac:dyDescent="0.3">
      <c r="C19116" t="s">
        <v>13258</v>
      </c>
    </row>
    <row r="19117" spans="3:3" x14ac:dyDescent="0.3">
      <c r="C19117" t="s">
        <v>13258</v>
      </c>
    </row>
    <row r="19118" spans="3:3" x14ac:dyDescent="0.3">
      <c r="C19118" t="s">
        <v>13258</v>
      </c>
    </row>
    <row r="19119" spans="3:3" x14ac:dyDescent="0.3">
      <c r="C19119" t="s">
        <v>13258</v>
      </c>
    </row>
    <row r="19120" spans="3:3" x14ac:dyDescent="0.3">
      <c r="C19120" t="s">
        <v>13258</v>
      </c>
    </row>
    <row r="19121" spans="3:3" x14ac:dyDescent="0.3">
      <c r="C19121" t="s">
        <v>13258</v>
      </c>
    </row>
    <row r="19122" spans="3:3" x14ac:dyDescent="0.3">
      <c r="C19122" t="s">
        <v>13259</v>
      </c>
    </row>
    <row r="19123" spans="3:3" x14ac:dyDescent="0.3">
      <c r="C19123" t="s">
        <v>13259</v>
      </c>
    </row>
    <row r="19124" spans="3:3" x14ac:dyDescent="0.3">
      <c r="C19124" t="s">
        <v>13259</v>
      </c>
    </row>
    <row r="19125" spans="3:3" x14ac:dyDescent="0.3">
      <c r="C19125" t="s">
        <v>13259</v>
      </c>
    </row>
    <row r="19126" spans="3:3" x14ac:dyDescent="0.3">
      <c r="C19126" t="s">
        <v>13259</v>
      </c>
    </row>
    <row r="19127" spans="3:3" x14ac:dyDescent="0.3">
      <c r="C19127" t="s">
        <v>13259</v>
      </c>
    </row>
    <row r="19128" spans="3:3" x14ac:dyDescent="0.3">
      <c r="C19128" t="s">
        <v>13259</v>
      </c>
    </row>
    <row r="19129" spans="3:3" x14ac:dyDescent="0.3">
      <c r="C19129" t="s">
        <v>13259</v>
      </c>
    </row>
    <row r="19130" spans="3:3" x14ac:dyDescent="0.3">
      <c r="C19130" t="s">
        <v>13259</v>
      </c>
    </row>
    <row r="19131" spans="3:3" x14ac:dyDescent="0.3">
      <c r="C19131" t="s">
        <v>13259</v>
      </c>
    </row>
    <row r="19132" spans="3:3" x14ac:dyDescent="0.3">
      <c r="C19132" t="s">
        <v>13259</v>
      </c>
    </row>
    <row r="19133" spans="3:3" x14ac:dyDescent="0.3">
      <c r="C19133" t="s">
        <v>13259</v>
      </c>
    </row>
    <row r="19134" spans="3:3" x14ac:dyDescent="0.3">
      <c r="C19134" t="s">
        <v>13259</v>
      </c>
    </row>
    <row r="19135" spans="3:3" x14ac:dyDescent="0.3">
      <c r="C19135" t="s">
        <v>13259</v>
      </c>
    </row>
    <row r="19136" spans="3:3" x14ac:dyDescent="0.3">
      <c r="C19136" t="s">
        <v>13259</v>
      </c>
    </row>
    <row r="19137" spans="3:3" x14ac:dyDescent="0.3">
      <c r="C19137" t="s">
        <v>13259</v>
      </c>
    </row>
    <row r="19138" spans="3:3" x14ac:dyDescent="0.3">
      <c r="C19138" t="s">
        <v>13259</v>
      </c>
    </row>
    <row r="19139" spans="3:3" x14ac:dyDescent="0.3">
      <c r="C19139" t="s">
        <v>13259</v>
      </c>
    </row>
    <row r="19140" spans="3:3" x14ac:dyDescent="0.3">
      <c r="C19140" t="s">
        <v>13259</v>
      </c>
    </row>
    <row r="19141" spans="3:3" x14ac:dyDescent="0.3">
      <c r="C19141" t="s">
        <v>13259</v>
      </c>
    </row>
    <row r="19142" spans="3:3" x14ac:dyDescent="0.3">
      <c r="C19142" t="s">
        <v>13260</v>
      </c>
    </row>
    <row r="19143" spans="3:3" x14ac:dyDescent="0.3">
      <c r="C19143" t="s">
        <v>13260</v>
      </c>
    </row>
    <row r="19144" spans="3:3" x14ac:dyDescent="0.3">
      <c r="C19144" t="s">
        <v>13260</v>
      </c>
    </row>
    <row r="19145" spans="3:3" x14ac:dyDescent="0.3">
      <c r="C19145" t="s">
        <v>13260</v>
      </c>
    </row>
    <row r="19146" spans="3:3" x14ac:dyDescent="0.3">
      <c r="C19146" t="s">
        <v>13260</v>
      </c>
    </row>
    <row r="19147" spans="3:3" x14ac:dyDescent="0.3">
      <c r="C19147" t="s">
        <v>13260</v>
      </c>
    </row>
    <row r="19148" spans="3:3" x14ac:dyDescent="0.3">
      <c r="C19148" t="s">
        <v>13260</v>
      </c>
    </row>
    <row r="19149" spans="3:3" x14ac:dyDescent="0.3">
      <c r="C19149" t="s">
        <v>13260</v>
      </c>
    </row>
    <row r="19150" spans="3:3" x14ac:dyDescent="0.3">
      <c r="C19150" t="s">
        <v>13260</v>
      </c>
    </row>
    <row r="19151" spans="3:3" x14ac:dyDescent="0.3">
      <c r="C19151" t="s">
        <v>13260</v>
      </c>
    </row>
    <row r="19152" spans="3:3" x14ac:dyDescent="0.3">
      <c r="C19152" t="s">
        <v>13260</v>
      </c>
    </row>
    <row r="19153" spans="3:3" x14ac:dyDescent="0.3">
      <c r="C19153" t="s">
        <v>13260</v>
      </c>
    </row>
    <row r="19154" spans="3:3" x14ac:dyDescent="0.3">
      <c r="C19154" t="s">
        <v>13260</v>
      </c>
    </row>
    <row r="19155" spans="3:3" x14ac:dyDescent="0.3">
      <c r="C19155" t="s">
        <v>13260</v>
      </c>
    </row>
    <row r="19156" spans="3:3" x14ac:dyDescent="0.3">
      <c r="C19156" t="s">
        <v>13260</v>
      </c>
    </row>
    <row r="19157" spans="3:3" x14ac:dyDescent="0.3">
      <c r="C19157" t="s">
        <v>13260</v>
      </c>
    </row>
    <row r="19158" spans="3:3" x14ac:dyDescent="0.3">
      <c r="C19158" t="s">
        <v>13260</v>
      </c>
    </row>
    <row r="19159" spans="3:3" x14ac:dyDescent="0.3">
      <c r="C19159" t="s">
        <v>13260</v>
      </c>
    </row>
    <row r="19160" spans="3:3" x14ac:dyDescent="0.3">
      <c r="C19160" t="s">
        <v>13260</v>
      </c>
    </row>
    <row r="19161" spans="3:3" x14ac:dyDescent="0.3">
      <c r="C19161" t="s">
        <v>13260</v>
      </c>
    </row>
    <row r="19162" spans="3:3" x14ac:dyDescent="0.3">
      <c r="C19162" t="s">
        <v>13261</v>
      </c>
    </row>
    <row r="19163" spans="3:3" x14ac:dyDescent="0.3">
      <c r="C19163" t="s">
        <v>13261</v>
      </c>
    </row>
    <row r="19164" spans="3:3" x14ac:dyDescent="0.3">
      <c r="C19164" t="s">
        <v>13261</v>
      </c>
    </row>
    <row r="19165" spans="3:3" x14ac:dyDescent="0.3">
      <c r="C19165" t="s">
        <v>13261</v>
      </c>
    </row>
    <row r="19166" spans="3:3" x14ac:dyDescent="0.3">
      <c r="C19166" t="s">
        <v>13261</v>
      </c>
    </row>
    <row r="19167" spans="3:3" x14ac:dyDescent="0.3">
      <c r="C19167" t="s">
        <v>13261</v>
      </c>
    </row>
    <row r="19168" spans="3:3" x14ac:dyDescent="0.3">
      <c r="C19168" t="s">
        <v>13261</v>
      </c>
    </row>
    <row r="19169" spans="3:3" x14ac:dyDescent="0.3">
      <c r="C19169" t="s">
        <v>13261</v>
      </c>
    </row>
    <row r="19170" spans="3:3" x14ac:dyDescent="0.3">
      <c r="C19170" t="s">
        <v>13261</v>
      </c>
    </row>
    <row r="19171" spans="3:3" x14ac:dyDescent="0.3">
      <c r="C19171" t="s">
        <v>13261</v>
      </c>
    </row>
    <row r="19172" spans="3:3" x14ac:dyDescent="0.3">
      <c r="C19172" t="s">
        <v>13261</v>
      </c>
    </row>
    <row r="19173" spans="3:3" x14ac:dyDescent="0.3">
      <c r="C19173" t="s">
        <v>13261</v>
      </c>
    </row>
    <row r="19174" spans="3:3" x14ac:dyDescent="0.3">
      <c r="C19174" t="s">
        <v>13261</v>
      </c>
    </row>
    <row r="19175" spans="3:3" x14ac:dyDescent="0.3">
      <c r="C19175" t="s">
        <v>13261</v>
      </c>
    </row>
    <row r="19176" spans="3:3" x14ac:dyDescent="0.3">
      <c r="C19176" t="s">
        <v>13261</v>
      </c>
    </row>
    <row r="19177" spans="3:3" x14ac:dyDescent="0.3">
      <c r="C19177" t="s">
        <v>13261</v>
      </c>
    </row>
    <row r="19178" spans="3:3" x14ac:dyDescent="0.3">
      <c r="C19178" t="s">
        <v>13261</v>
      </c>
    </row>
    <row r="19179" spans="3:3" x14ac:dyDescent="0.3">
      <c r="C19179" t="s">
        <v>13261</v>
      </c>
    </row>
    <row r="19180" spans="3:3" x14ac:dyDescent="0.3">
      <c r="C19180" t="s">
        <v>13261</v>
      </c>
    </row>
    <row r="19181" spans="3:3" x14ac:dyDescent="0.3">
      <c r="C19181" t="s">
        <v>13261</v>
      </c>
    </row>
    <row r="19182" spans="3:3" x14ac:dyDescent="0.3">
      <c r="C19182" t="s">
        <v>13262</v>
      </c>
    </row>
    <row r="19183" spans="3:3" x14ac:dyDescent="0.3">
      <c r="C19183" t="s">
        <v>13262</v>
      </c>
    </row>
    <row r="19184" spans="3:3" x14ac:dyDescent="0.3">
      <c r="C19184" t="s">
        <v>13262</v>
      </c>
    </row>
    <row r="19185" spans="3:3" x14ac:dyDescent="0.3">
      <c r="C19185" t="s">
        <v>13262</v>
      </c>
    </row>
    <row r="19186" spans="3:3" x14ac:dyDescent="0.3">
      <c r="C19186" t="s">
        <v>13262</v>
      </c>
    </row>
    <row r="19187" spans="3:3" x14ac:dyDescent="0.3">
      <c r="C19187" t="s">
        <v>13262</v>
      </c>
    </row>
    <row r="19188" spans="3:3" x14ac:dyDescent="0.3">
      <c r="C19188" t="s">
        <v>13262</v>
      </c>
    </row>
    <row r="19189" spans="3:3" x14ac:dyDescent="0.3">
      <c r="C19189" t="s">
        <v>13262</v>
      </c>
    </row>
    <row r="19190" spans="3:3" x14ac:dyDescent="0.3">
      <c r="C19190" t="s">
        <v>13262</v>
      </c>
    </row>
    <row r="19191" spans="3:3" x14ac:dyDescent="0.3">
      <c r="C19191" t="s">
        <v>13262</v>
      </c>
    </row>
    <row r="19192" spans="3:3" x14ac:dyDescent="0.3">
      <c r="C19192" t="s">
        <v>13262</v>
      </c>
    </row>
    <row r="19193" spans="3:3" x14ac:dyDescent="0.3">
      <c r="C19193" t="s">
        <v>13262</v>
      </c>
    </row>
    <row r="19194" spans="3:3" x14ac:dyDescent="0.3">
      <c r="C19194" t="s">
        <v>13262</v>
      </c>
    </row>
    <row r="19195" spans="3:3" x14ac:dyDescent="0.3">
      <c r="C19195" t="s">
        <v>13262</v>
      </c>
    </row>
    <row r="19196" spans="3:3" x14ac:dyDescent="0.3">
      <c r="C19196" t="s">
        <v>13262</v>
      </c>
    </row>
    <row r="19197" spans="3:3" x14ac:dyDescent="0.3">
      <c r="C19197" t="s">
        <v>13262</v>
      </c>
    </row>
    <row r="19198" spans="3:3" x14ac:dyDescent="0.3">
      <c r="C19198" t="s">
        <v>13262</v>
      </c>
    </row>
    <row r="19199" spans="3:3" x14ac:dyDescent="0.3">
      <c r="C19199" t="s">
        <v>13262</v>
      </c>
    </row>
    <row r="19200" spans="3:3" x14ac:dyDescent="0.3">
      <c r="C19200" t="s">
        <v>13262</v>
      </c>
    </row>
    <row r="19201" spans="1:3" x14ac:dyDescent="0.3">
      <c r="C19201" t="s">
        <v>13262</v>
      </c>
    </row>
    <row r="19202" spans="1:3" x14ac:dyDescent="0.3">
      <c r="A19202">
        <v>241133014</v>
      </c>
      <c r="B19202" t="s">
        <v>4401</v>
      </c>
      <c r="C19202" t="s">
        <v>13231</v>
      </c>
    </row>
    <row r="19203" spans="1:3" x14ac:dyDescent="0.3">
      <c r="C19203" t="s">
        <v>13231</v>
      </c>
    </row>
    <row r="19204" spans="1:3" x14ac:dyDescent="0.3">
      <c r="C19204" t="s">
        <v>13231</v>
      </c>
    </row>
    <row r="19205" spans="1:3" x14ac:dyDescent="0.3">
      <c r="C19205" t="s">
        <v>13231</v>
      </c>
    </row>
    <row r="19206" spans="1:3" x14ac:dyDescent="0.3">
      <c r="C19206" t="s">
        <v>13231</v>
      </c>
    </row>
    <row r="19207" spans="1:3" x14ac:dyDescent="0.3">
      <c r="C19207" t="s">
        <v>13231</v>
      </c>
    </row>
    <row r="19208" spans="1:3" x14ac:dyDescent="0.3">
      <c r="C19208" t="s">
        <v>13231</v>
      </c>
    </row>
    <row r="19209" spans="1:3" x14ac:dyDescent="0.3">
      <c r="C19209" t="s">
        <v>13231</v>
      </c>
    </row>
    <row r="19210" spans="1:3" x14ac:dyDescent="0.3">
      <c r="C19210" t="s">
        <v>13231</v>
      </c>
    </row>
    <row r="19211" spans="1:3" x14ac:dyDescent="0.3">
      <c r="C19211" t="s">
        <v>13231</v>
      </c>
    </row>
    <row r="19212" spans="1:3" x14ac:dyDescent="0.3">
      <c r="C19212" t="s">
        <v>13231</v>
      </c>
    </row>
    <row r="19213" spans="1:3" x14ac:dyDescent="0.3">
      <c r="C19213" t="s">
        <v>13231</v>
      </c>
    </row>
    <row r="19214" spans="1:3" x14ac:dyDescent="0.3">
      <c r="C19214" t="s">
        <v>13231</v>
      </c>
    </row>
    <row r="19215" spans="1:3" x14ac:dyDescent="0.3">
      <c r="C19215" t="s">
        <v>13231</v>
      </c>
    </row>
    <row r="19216" spans="1:3" x14ac:dyDescent="0.3">
      <c r="C19216" t="s">
        <v>13231</v>
      </c>
    </row>
    <row r="19217" spans="3:3" x14ac:dyDescent="0.3">
      <c r="C19217" t="s">
        <v>13231</v>
      </c>
    </row>
    <row r="19218" spans="3:3" x14ac:dyDescent="0.3">
      <c r="C19218" t="s">
        <v>13231</v>
      </c>
    </row>
    <row r="19219" spans="3:3" x14ac:dyDescent="0.3">
      <c r="C19219" t="s">
        <v>13231</v>
      </c>
    </row>
    <row r="19220" spans="3:3" x14ac:dyDescent="0.3">
      <c r="C19220" t="s">
        <v>13231</v>
      </c>
    </row>
    <row r="19221" spans="3:3" x14ac:dyDescent="0.3">
      <c r="C19221" t="s">
        <v>13231</v>
      </c>
    </row>
    <row r="19222" spans="3:3" x14ac:dyDescent="0.3">
      <c r="C19222" t="s">
        <v>13232</v>
      </c>
    </row>
    <row r="19223" spans="3:3" x14ac:dyDescent="0.3">
      <c r="C19223" t="s">
        <v>13232</v>
      </c>
    </row>
    <row r="19224" spans="3:3" x14ac:dyDescent="0.3">
      <c r="C19224" t="s">
        <v>13232</v>
      </c>
    </row>
    <row r="19225" spans="3:3" x14ac:dyDescent="0.3">
      <c r="C19225" t="s">
        <v>13232</v>
      </c>
    </row>
    <row r="19226" spans="3:3" x14ac:dyDescent="0.3">
      <c r="C19226" t="s">
        <v>13232</v>
      </c>
    </row>
    <row r="19227" spans="3:3" x14ac:dyDescent="0.3">
      <c r="C19227" t="s">
        <v>13232</v>
      </c>
    </row>
    <row r="19228" spans="3:3" x14ac:dyDescent="0.3">
      <c r="C19228" t="s">
        <v>13232</v>
      </c>
    </row>
    <row r="19229" spans="3:3" x14ac:dyDescent="0.3">
      <c r="C19229" t="s">
        <v>13232</v>
      </c>
    </row>
    <row r="19230" spans="3:3" x14ac:dyDescent="0.3">
      <c r="C19230" t="s">
        <v>13232</v>
      </c>
    </row>
    <row r="19231" spans="3:3" x14ac:dyDescent="0.3">
      <c r="C19231" t="s">
        <v>13232</v>
      </c>
    </row>
    <row r="19232" spans="3:3" x14ac:dyDescent="0.3">
      <c r="C19232" t="s">
        <v>13232</v>
      </c>
    </row>
    <row r="19233" spans="3:3" x14ac:dyDescent="0.3">
      <c r="C19233" t="s">
        <v>13232</v>
      </c>
    </row>
    <row r="19234" spans="3:3" x14ac:dyDescent="0.3">
      <c r="C19234" t="s">
        <v>13232</v>
      </c>
    </row>
    <row r="19235" spans="3:3" x14ac:dyDescent="0.3">
      <c r="C19235" t="s">
        <v>13232</v>
      </c>
    </row>
    <row r="19236" spans="3:3" x14ac:dyDescent="0.3">
      <c r="C19236" t="s">
        <v>13232</v>
      </c>
    </row>
    <row r="19237" spans="3:3" x14ac:dyDescent="0.3">
      <c r="C19237" t="s">
        <v>13232</v>
      </c>
    </row>
    <row r="19238" spans="3:3" x14ac:dyDescent="0.3">
      <c r="C19238" t="s">
        <v>13232</v>
      </c>
    </row>
    <row r="19239" spans="3:3" x14ac:dyDescent="0.3">
      <c r="C19239" t="s">
        <v>13232</v>
      </c>
    </row>
    <row r="19240" spans="3:3" x14ac:dyDescent="0.3">
      <c r="C19240" t="s">
        <v>13232</v>
      </c>
    </row>
    <row r="19241" spans="3:3" x14ac:dyDescent="0.3">
      <c r="C19241" t="s">
        <v>13232</v>
      </c>
    </row>
    <row r="19242" spans="3:3" x14ac:dyDescent="0.3">
      <c r="C19242" t="s">
        <v>13233</v>
      </c>
    </row>
    <row r="19243" spans="3:3" x14ac:dyDescent="0.3">
      <c r="C19243" t="s">
        <v>13233</v>
      </c>
    </row>
    <row r="19244" spans="3:3" x14ac:dyDescent="0.3">
      <c r="C19244" t="s">
        <v>13233</v>
      </c>
    </row>
    <row r="19245" spans="3:3" x14ac:dyDescent="0.3">
      <c r="C19245" t="s">
        <v>13233</v>
      </c>
    </row>
    <row r="19246" spans="3:3" x14ac:dyDescent="0.3">
      <c r="C19246" t="s">
        <v>13233</v>
      </c>
    </row>
    <row r="19247" spans="3:3" x14ac:dyDescent="0.3">
      <c r="C19247" t="s">
        <v>13233</v>
      </c>
    </row>
    <row r="19248" spans="3:3" x14ac:dyDescent="0.3">
      <c r="C19248" t="s">
        <v>13233</v>
      </c>
    </row>
    <row r="19249" spans="3:3" x14ac:dyDescent="0.3">
      <c r="C19249" t="s">
        <v>13233</v>
      </c>
    </row>
    <row r="19250" spans="3:3" x14ac:dyDescent="0.3">
      <c r="C19250" t="s">
        <v>13233</v>
      </c>
    </row>
    <row r="19251" spans="3:3" x14ac:dyDescent="0.3">
      <c r="C19251" t="s">
        <v>13233</v>
      </c>
    </row>
    <row r="19252" spans="3:3" x14ac:dyDescent="0.3">
      <c r="C19252" t="s">
        <v>13233</v>
      </c>
    </row>
    <row r="19253" spans="3:3" x14ac:dyDescent="0.3">
      <c r="C19253" t="s">
        <v>13233</v>
      </c>
    </row>
    <row r="19254" spans="3:3" x14ac:dyDescent="0.3">
      <c r="C19254" t="s">
        <v>13233</v>
      </c>
    </row>
    <row r="19255" spans="3:3" x14ac:dyDescent="0.3">
      <c r="C19255" t="s">
        <v>13233</v>
      </c>
    </row>
    <row r="19256" spans="3:3" x14ac:dyDescent="0.3">
      <c r="C19256" t="s">
        <v>13233</v>
      </c>
    </row>
    <row r="19257" spans="3:3" x14ac:dyDescent="0.3">
      <c r="C19257" t="s">
        <v>13233</v>
      </c>
    </row>
    <row r="19258" spans="3:3" x14ac:dyDescent="0.3">
      <c r="C19258" t="s">
        <v>13233</v>
      </c>
    </row>
    <row r="19259" spans="3:3" x14ac:dyDescent="0.3">
      <c r="C19259" t="s">
        <v>13233</v>
      </c>
    </row>
    <row r="19260" spans="3:3" x14ac:dyDescent="0.3">
      <c r="C19260" t="s">
        <v>13233</v>
      </c>
    </row>
    <row r="19261" spans="3:3" x14ac:dyDescent="0.3">
      <c r="C19261" t="s">
        <v>13233</v>
      </c>
    </row>
    <row r="19262" spans="3:3" x14ac:dyDescent="0.3">
      <c r="C19262" t="s">
        <v>13234</v>
      </c>
    </row>
    <row r="19263" spans="3:3" x14ac:dyDescent="0.3">
      <c r="C19263" t="s">
        <v>13234</v>
      </c>
    </row>
    <row r="19264" spans="3:3" x14ac:dyDescent="0.3">
      <c r="C19264" t="s">
        <v>13234</v>
      </c>
    </row>
    <row r="19265" spans="3:3" x14ac:dyDescent="0.3">
      <c r="C19265" t="s">
        <v>13234</v>
      </c>
    </row>
    <row r="19266" spans="3:3" x14ac:dyDescent="0.3">
      <c r="C19266" t="s">
        <v>13234</v>
      </c>
    </row>
    <row r="19267" spans="3:3" x14ac:dyDescent="0.3">
      <c r="C19267" t="s">
        <v>13234</v>
      </c>
    </row>
    <row r="19268" spans="3:3" x14ac:dyDescent="0.3">
      <c r="C19268" t="s">
        <v>13234</v>
      </c>
    </row>
    <row r="19269" spans="3:3" x14ac:dyDescent="0.3">
      <c r="C19269" t="s">
        <v>13234</v>
      </c>
    </row>
    <row r="19270" spans="3:3" x14ac:dyDescent="0.3">
      <c r="C19270" t="s">
        <v>13234</v>
      </c>
    </row>
    <row r="19271" spans="3:3" x14ac:dyDescent="0.3">
      <c r="C19271" t="s">
        <v>13234</v>
      </c>
    </row>
    <row r="19272" spans="3:3" x14ac:dyDescent="0.3">
      <c r="C19272" t="s">
        <v>13234</v>
      </c>
    </row>
    <row r="19273" spans="3:3" x14ac:dyDescent="0.3">
      <c r="C19273" t="s">
        <v>13234</v>
      </c>
    </row>
    <row r="19274" spans="3:3" x14ac:dyDescent="0.3">
      <c r="C19274" t="s">
        <v>13234</v>
      </c>
    </row>
    <row r="19275" spans="3:3" x14ac:dyDescent="0.3">
      <c r="C19275" t="s">
        <v>13234</v>
      </c>
    </row>
    <row r="19276" spans="3:3" x14ac:dyDescent="0.3">
      <c r="C19276" t="s">
        <v>13234</v>
      </c>
    </row>
    <row r="19277" spans="3:3" x14ac:dyDescent="0.3">
      <c r="C19277" t="s">
        <v>13234</v>
      </c>
    </row>
    <row r="19278" spans="3:3" x14ac:dyDescent="0.3">
      <c r="C19278" t="s">
        <v>13234</v>
      </c>
    </row>
    <row r="19279" spans="3:3" x14ac:dyDescent="0.3">
      <c r="C19279" t="s">
        <v>13234</v>
      </c>
    </row>
    <row r="19280" spans="3:3" x14ac:dyDescent="0.3">
      <c r="C19280" t="s">
        <v>13234</v>
      </c>
    </row>
    <row r="19281" spans="3:3" x14ac:dyDescent="0.3">
      <c r="C19281" t="s">
        <v>13234</v>
      </c>
    </row>
    <row r="19282" spans="3:3" x14ac:dyDescent="0.3">
      <c r="C19282" t="s">
        <v>13235</v>
      </c>
    </row>
    <row r="19283" spans="3:3" x14ac:dyDescent="0.3">
      <c r="C19283" t="s">
        <v>13235</v>
      </c>
    </row>
    <row r="19284" spans="3:3" x14ac:dyDescent="0.3">
      <c r="C19284" t="s">
        <v>13235</v>
      </c>
    </row>
    <row r="19285" spans="3:3" x14ac:dyDescent="0.3">
      <c r="C19285" t="s">
        <v>13235</v>
      </c>
    </row>
    <row r="19286" spans="3:3" x14ac:dyDescent="0.3">
      <c r="C19286" t="s">
        <v>13235</v>
      </c>
    </row>
    <row r="19287" spans="3:3" x14ac:dyDescent="0.3">
      <c r="C19287" t="s">
        <v>13235</v>
      </c>
    </row>
    <row r="19288" spans="3:3" x14ac:dyDescent="0.3">
      <c r="C19288" t="s">
        <v>13235</v>
      </c>
    </row>
    <row r="19289" spans="3:3" x14ac:dyDescent="0.3">
      <c r="C19289" t="s">
        <v>13235</v>
      </c>
    </row>
    <row r="19290" spans="3:3" x14ac:dyDescent="0.3">
      <c r="C19290" t="s">
        <v>13235</v>
      </c>
    </row>
    <row r="19291" spans="3:3" x14ac:dyDescent="0.3">
      <c r="C19291" t="s">
        <v>13235</v>
      </c>
    </row>
    <row r="19292" spans="3:3" x14ac:dyDescent="0.3">
      <c r="C19292" t="s">
        <v>13235</v>
      </c>
    </row>
    <row r="19293" spans="3:3" x14ac:dyDescent="0.3">
      <c r="C19293" t="s">
        <v>13235</v>
      </c>
    </row>
    <row r="19294" spans="3:3" x14ac:dyDescent="0.3">
      <c r="C19294" t="s">
        <v>13235</v>
      </c>
    </row>
    <row r="19295" spans="3:3" x14ac:dyDescent="0.3">
      <c r="C19295" t="s">
        <v>13235</v>
      </c>
    </row>
    <row r="19296" spans="3:3" x14ac:dyDescent="0.3">
      <c r="C19296" t="s">
        <v>13235</v>
      </c>
    </row>
    <row r="19297" spans="3:3" x14ac:dyDescent="0.3">
      <c r="C19297" t="s">
        <v>13235</v>
      </c>
    </row>
    <row r="19298" spans="3:3" x14ac:dyDescent="0.3">
      <c r="C19298" t="s">
        <v>13235</v>
      </c>
    </row>
    <row r="19299" spans="3:3" x14ac:dyDescent="0.3">
      <c r="C19299" t="s">
        <v>13235</v>
      </c>
    </row>
    <row r="19300" spans="3:3" x14ac:dyDescent="0.3">
      <c r="C19300" t="s">
        <v>13235</v>
      </c>
    </row>
    <row r="19301" spans="3:3" x14ac:dyDescent="0.3">
      <c r="C19301" t="s">
        <v>13235</v>
      </c>
    </row>
    <row r="19302" spans="3:3" x14ac:dyDescent="0.3">
      <c r="C19302" t="s">
        <v>13236</v>
      </c>
    </row>
    <row r="19303" spans="3:3" x14ac:dyDescent="0.3">
      <c r="C19303" t="s">
        <v>13236</v>
      </c>
    </row>
    <row r="19304" spans="3:3" x14ac:dyDescent="0.3">
      <c r="C19304" t="s">
        <v>13236</v>
      </c>
    </row>
    <row r="19305" spans="3:3" x14ac:dyDescent="0.3">
      <c r="C19305" t="s">
        <v>13236</v>
      </c>
    </row>
    <row r="19306" spans="3:3" x14ac:dyDescent="0.3">
      <c r="C19306" t="s">
        <v>13236</v>
      </c>
    </row>
    <row r="19307" spans="3:3" x14ac:dyDescent="0.3">
      <c r="C19307" t="s">
        <v>13236</v>
      </c>
    </row>
    <row r="19308" spans="3:3" x14ac:dyDescent="0.3">
      <c r="C19308" t="s">
        <v>13236</v>
      </c>
    </row>
    <row r="19309" spans="3:3" x14ac:dyDescent="0.3">
      <c r="C19309" t="s">
        <v>13236</v>
      </c>
    </row>
    <row r="19310" spans="3:3" x14ac:dyDescent="0.3">
      <c r="C19310" t="s">
        <v>13236</v>
      </c>
    </row>
    <row r="19311" spans="3:3" x14ac:dyDescent="0.3">
      <c r="C19311" t="s">
        <v>13236</v>
      </c>
    </row>
    <row r="19312" spans="3:3" x14ac:dyDescent="0.3">
      <c r="C19312" t="s">
        <v>13236</v>
      </c>
    </row>
    <row r="19313" spans="3:3" x14ac:dyDescent="0.3">
      <c r="C19313" t="s">
        <v>13236</v>
      </c>
    </row>
    <row r="19314" spans="3:3" x14ac:dyDescent="0.3">
      <c r="C19314" t="s">
        <v>13236</v>
      </c>
    </row>
    <row r="19315" spans="3:3" x14ac:dyDescent="0.3">
      <c r="C19315" t="s">
        <v>13236</v>
      </c>
    </row>
    <row r="19316" spans="3:3" x14ac:dyDescent="0.3">
      <c r="C19316" t="s">
        <v>13236</v>
      </c>
    </row>
    <row r="19317" spans="3:3" x14ac:dyDescent="0.3">
      <c r="C19317" t="s">
        <v>13236</v>
      </c>
    </row>
    <row r="19318" spans="3:3" x14ac:dyDescent="0.3">
      <c r="C19318" t="s">
        <v>13236</v>
      </c>
    </row>
    <row r="19319" spans="3:3" x14ac:dyDescent="0.3">
      <c r="C19319" t="s">
        <v>13236</v>
      </c>
    </row>
    <row r="19320" spans="3:3" x14ac:dyDescent="0.3">
      <c r="C19320" t="s">
        <v>13236</v>
      </c>
    </row>
    <row r="19321" spans="3:3" x14ac:dyDescent="0.3">
      <c r="C19321" t="s">
        <v>13236</v>
      </c>
    </row>
    <row r="19322" spans="3:3" x14ac:dyDescent="0.3">
      <c r="C19322" t="s">
        <v>13237</v>
      </c>
    </row>
    <row r="19323" spans="3:3" x14ac:dyDescent="0.3">
      <c r="C19323" t="s">
        <v>13237</v>
      </c>
    </row>
    <row r="19324" spans="3:3" x14ac:dyDescent="0.3">
      <c r="C19324" t="s">
        <v>13237</v>
      </c>
    </row>
    <row r="19325" spans="3:3" x14ac:dyDescent="0.3">
      <c r="C19325" t="s">
        <v>13237</v>
      </c>
    </row>
    <row r="19326" spans="3:3" x14ac:dyDescent="0.3">
      <c r="C19326" t="s">
        <v>13237</v>
      </c>
    </row>
    <row r="19327" spans="3:3" x14ac:dyDescent="0.3">
      <c r="C19327" t="s">
        <v>13237</v>
      </c>
    </row>
    <row r="19328" spans="3:3" x14ac:dyDescent="0.3">
      <c r="C19328" t="s">
        <v>13237</v>
      </c>
    </row>
    <row r="19329" spans="3:3" x14ac:dyDescent="0.3">
      <c r="C19329" t="s">
        <v>13237</v>
      </c>
    </row>
    <row r="19330" spans="3:3" x14ac:dyDescent="0.3">
      <c r="C19330" t="s">
        <v>13237</v>
      </c>
    </row>
    <row r="19331" spans="3:3" x14ac:dyDescent="0.3">
      <c r="C19331" t="s">
        <v>13237</v>
      </c>
    </row>
    <row r="19332" spans="3:3" x14ac:dyDescent="0.3">
      <c r="C19332" t="s">
        <v>13237</v>
      </c>
    </row>
    <row r="19333" spans="3:3" x14ac:dyDescent="0.3">
      <c r="C19333" t="s">
        <v>13237</v>
      </c>
    </row>
    <row r="19334" spans="3:3" x14ac:dyDescent="0.3">
      <c r="C19334" t="s">
        <v>13237</v>
      </c>
    </row>
    <row r="19335" spans="3:3" x14ac:dyDescent="0.3">
      <c r="C19335" t="s">
        <v>13237</v>
      </c>
    </row>
    <row r="19336" spans="3:3" x14ac:dyDescent="0.3">
      <c r="C19336" t="s">
        <v>13237</v>
      </c>
    </row>
    <row r="19337" spans="3:3" x14ac:dyDescent="0.3">
      <c r="C19337" t="s">
        <v>13237</v>
      </c>
    </row>
    <row r="19338" spans="3:3" x14ac:dyDescent="0.3">
      <c r="C19338" t="s">
        <v>13237</v>
      </c>
    </row>
    <row r="19339" spans="3:3" x14ac:dyDescent="0.3">
      <c r="C19339" t="s">
        <v>13237</v>
      </c>
    </row>
    <row r="19340" spans="3:3" x14ac:dyDescent="0.3">
      <c r="C19340" t="s">
        <v>13237</v>
      </c>
    </row>
    <row r="19341" spans="3:3" x14ac:dyDescent="0.3">
      <c r="C19341" t="s">
        <v>13237</v>
      </c>
    </row>
    <row r="19342" spans="3:3" x14ac:dyDescent="0.3">
      <c r="C19342" t="s">
        <v>13238</v>
      </c>
    </row>
    <row r="19343" spans="3:3" x14ac:dyDescent="0.3">
      <c r="C19343" t="s">
        <v>13238</v>
      </c>
    </row>
    <row r="19344" spans="3:3" x14ac:dyDescent="0.3">
      <c r="C19344" t="s">
        <v>13238</v>
      </c>
    </row>
    <row r="19345" spans="3:3" x14ac:dyDescent="0.3">
      <c r="C19345" t="s">
        <v>13238</v>
      </c>
    </row>
    <row r="19346" spans="3:3" x14ac:dyDescent="0.3">
      <c r="C19346" t="s">
        <v>13238</v>
      </c>
    </row>
    <row r="19347" spans="3:3" x14ac:dyDescent="0.3">
      <c r="C19347" t="s">
        <v>13238</v>
      </c>
    </row>
    <row r="19348" spans="3:3" x14ac:dyDescent="0.3">
      <c r="C19348" t="s">
        <v>13238</v>
      </c>
    </row>
    <row r="19349" spans="3:3" x14ac:dyDescent="0.3">
      <c r="C19349" t="s">
        <v>13238</v>
      </c>
    </row>
    <row r="19350" spans="3:3" x14ac:dyDescent="0.3">
      <c r="C19350" t="s">
        <v>13238</v>
      </c>
    </row>
    <row r="19351" spans="3:3" x14ac:dyDescent="0.3">
      <c r="C19351" t="s">
        <v>13238</v>
      </c>
    </row>
    <row r="19352" spans="3:3" x14ac:dyDescent="0.3">
      <c r="C19352" t="s">
        <v>13238</v>
      </c>
    </row>
    <row r="19353" spans="3:3" x14ac:dyDescent="0.3">
      <c r="C19353" t="s">
        <v>13238</v>
      </c>
    </row>
    <row r="19354" spans="3:3" x14ac:dyDescent="0.3">
      <c r="C19354" t="s">
        <v>13238</v>
      </c>
    </row>
    <row r="19355" spans="3:3" x14ac:dyDescent="0.3">
      <c r="C19355" t="s">
        <v>13238</v>
      </c>
    </row>
    <row r="19356" spans="3:3" x14ac:dyDescent="0.3">
      <c r="C19356" t="s">
        <v>13238</v>
      </c>
    </row>
    <row r="19357" spans="3:3" x14ac:dyDescent="0.3">
      <c r="C19357" t="s">
        <v>13238</v>
      </c>
    </row>
    <row r="19358" spans="3:3" x14ac:dyDescent="0.3">
      <c r="C19358" t="s">
        <v>13238</v>
      </c>
    </row>
    <row r="19359" spans="3:3" x14ac:dyDescent="0.3">
      <c r="C19359" t="s">
        <v>13238</v>
      </c>
    </row>
    <row r="19360" spans="3:3" x14ac:dyDescent="0.3">
      <c r="C19360" t="s">
        <v>13238</v>
      </c>
    </row>
    <row r="19361" spans="1:3" x14ac:dyDescent="0.3">
      <c r="C19361" t="s">
        <v>13238</v>
      </c>
    </row>
    <row r="19362" spans="1:3" x14ac:dyDescent="0.3">
      <c r="A19362">
        <v>242133014</v>
      </c>
      <c r="B19362" t="s">
        <v>4402</v>
      </c>
      <c r="C19362" t="s">
        <v>13239</v>
      </c>
    </row>
    <row r="19363" spans="1:3" x14ac:dyDescent="0.3">
      <c r="C19363" t="s">
        <v>13239</v>
      </c>
    </row>
    <row r="19364" spans="1:3" x14ac:dyDescent="0.3">
      <c r="C19364" t="s">
        <v>13239</v>
      </c>
    </row>
    <row r="19365" spans="1:3" x14ac:dyDescent="0.3">
      <c r="C19365" t="s">
        <v>13239</v>
      </c>
    </row>
    <row r="19366" spans="1:3" x14ac:dyDescent="0.3">
      <c r="C19366" t="s">
        <v>13239</v>
      </c>
    </row>
    <row r="19367" spans="1:3" x14ac:dyDescent="0.3">
      <c r="C19367" t="s">
        <v>13239</v>
      </c>
    </row>
    <row r="19368" spans="1:3" x14ac:dyDescent="0.3">
      <c r="C19368" t="s">
        <v>13239</v>
      </c>
    </row>
    <row r="19369" spans="1:3" x14ac:dyDescent="0.3">
      <c r="C19369" t="s">
        <v>13239</v>
      </c>
    </row>
    <row r="19370" spans="1:3" x14ac:dyDescent="0.3">
      <c r="C19370" t="s">
        <v>13239</v>
      </c>
    </row>
    <row r="19371" spans="1:3" x14ac:dyDescent="0.3">
      <c r="C19371" t="s">
        <v>13239</v>
      </c>
    </row>
    <row r="19372" spans="1:3" x14ac:dyDescent="0.3">
      <c r="C19372" t="s">
        <v>13239</v>
      </c>
    </row>
    <row r="19373" spans="1:3" x14ac:dyDescent="0.3">
      <c r="C19373" t="s">
        <v>13239</v>
      </c>
    </row>
    <row r="19374" spans="1:3" x14ac:dyDescent="0.3">
      <c r="C19374" t="s">
        <v>13239</v>
      </c>
    </row>
    <row r="19375" spans="1:3" x14ac:dyDescent="0.3">
      <c r="C19375" t="s">
        <v>13239</v>
      </c>
    </row>
    <row r="19376" spans="1:3" x14ac:dyDescent="0.3">
      <c r="C19376" t="s">
        <v>13239</v>
      </c>
    </row>
    <row r="19377" spans="3:3" x14ac:dyDescent="0.3">
      <c r="C19377" t="s">
        <v>13239</v>
      </c>
    </row>
    <row r="19378" spans="3:3" x14ac:dyDescent="0.3">
      <c r="C19378" t="s">
        <v>13239</v>
      </c>
    </row>
    <row r="19379" spans="3:3" x14ac:dyDescent="0.3">
      <c r="C19379" t="s">
        <v>13239</v>
      </c>
    </row>
    <row r="19380" spans="3:3" x14ac:dyDescent="0.3">
      <c r="C19380" t="s">
        <v>13239</v>
      </c>
    </row>
    <row r="19381" spans="3:3" x14ac:dyDescent="0.3">
      <c r="C19381" t="s">
        <v>13239</v>
      </c>
    </row>
    <row r="19382" spans="3:3" x14ac:dyDescent="0.3">
      <c r="C19382" t="s">
        <v>13240</v>
      </c>
    </row>
    <row r="19383" spans="3:3" x14ac:dyDescent="0.3">
      <c r="C19383" t="s">
        <v>13240</v>
      </c>
    </row>
    <row r="19384" spans="3:3" x14ac:dyDescent="0.3">
      <c r="C19384" t="s">
        <v>13240</v>
      </c>
    </row>
    <row r="19385" spans="3:3" x14ac:dyDescent="0.3">
      <c r="C19385" t="s">
        <v>13240</v>
      </c>
    </row>
    <row r="19386" spans="3:3" x14ac:dyDescent="0.3">
      <c r="C19386" t="s">
        <v>13240</v>
      </c>
    </row>
    <row r="19387" spans="3:3" x14ac:dyDescent="0.3">
      <c r="C19387" t="s">
        <v>13240</v>
      </c>
    </row>
    <row r="19388" spans="3:3" x14ac:dyDescent="0.3">
      <c r="C19388" t="s">
        <v>13240</v>
      </c>
    </row>
    <row r="19389" spans="3:3" x14ac:dyDescent="0.3">
      <c r="C19389" t="s">
        <v>13240</v>
      </c>
    </row>
    <row r="19390" spans="3:3" x14ac:dyDescent="0.3">
      <c r="C19390" t="s">
        <v>13240</v>
      </c>
    </row>
    <row r="19391" spans="3:3" x14ac:dyDescent="0.3">
      <c r="C19391" t="s">
        <v>13240</v>
      </c>
    </row>
    <row r="19392" spans="3:3" x14ac:dyDescent="0.3">
      <c r="C19392" t="s">
        <v>13240</v>
      </c>
    </row>
    <row r="19393" spans="3:3" x14ac:dyDescent="0.3">
      <c r="C19393" t="s">
        <v>13240</v>
      </c>
    </row>
    <row r="19394" spans="3:3" x14ac:dyDescent="0.3">
      <c r="C19394" t="s">
        <v>13240</v>
      </c>
    </row>
    <row r="19395" spans="3:3" x14ac:dyDescent="0.3">
      <c r="C19395" t="s">
        <v>13240</v>
      </c>
    </row>
    <row r="19396" spans="3:3" x14ac:dyDescent="0.3">
      <c r="C19396" t="s">
        <v>13240</v>
      </c>
    </row>
    <row r="19397" spans="3:3" x14ac:dyDescent="0.3">
      <c r="C19397" t="s">
        <v>13240</v>
      </c>
    </row>
    <row r="19398" spans="3:3" x14ac:dyDescent="0.3">
      <c r="C19398" t="s">
        <v>13240</v>
      </c>
    </row>
    <row r="19399" spans="3:3" x14ac:dyDescent="0.3">
      <c r="C19399" t="s">
        <v>13240</v>
      </c>
    </row>
    <row r="19400" spans="3:3" x14ac:dyDescent="0.3">
      <c r="C19400" t="s">
        <v>13240</v>
      </c>
    </row>
    <row r="19401" spans="3:3" x14ac:dyDescent="0.3">
      <c r="C19401" t="s">
        <v>13240</v>
      </c>
    </row>
    <row r="19402" spans="3:3" x14ac:dyDescent="0.3">
      <c r="C19402" t="s">
        <v>13241</v>
      </c>
    </row>
    <row r="19403" spans="3:3" x14ac:dyDescent="0.3">
      <c r="C19403" t="s">
        <v>13241</v>
      </c>
    </row>
    <row r="19404" spans="3:3" x14ac:dyDescent="0.3">
      <c r="C19404" t="s">
        <v>13241</v>
      </c>
    </row>
    <row r="19405" spans="3:3" x14ac:dyDescent="0.3">
      <c r="C19405" t="s">
        <v>13241</v>
      </c>
    </row>
    <row r="19406" spans="3:3" x14ac:dyDescent="0.3">
      <c r="C19406" t="s">
        <v>13241</v>
      </c>
    </row>
    <row r="19407" spans="3:3" x14ac:dyDescent="0.3">
      <c r="C19407" t="s">
        <v>13241</v>
      </c>
    </row>
    <row r="19408" spans="3:3" x14ac:dyDescent="0.3">
      <c r="C19408" t="s">
        <v>13241</v>
      </c>
    </row>
    <row r="19409" spans="3:3" x14ac:dyDescent="0.3">
      <c r="C19409" t="s">
        <v>13241</v>
      </c>
    </row>
    <row r="19410" spans="3:3" x14ac:dyDescent="0.3">
      <c r="C19410" t="s">
        <v>13241</v>
      </c>
    </row>
    <row r="19411" spans="3:3" x14ac:dyDescent="0.3">
      <c r="C19411" t="s">
        <v>13241</v>
      </c>
    </row>
    <row r="19412" spans="3:3" x14ac:dyDescent="0.3">
      <c r="C19412" t="s">
        <v>13241</v>
      </c>
    </row>
    <row r="19413" spans="3:3" x14ac:dyDescent="0.3">
      <c r="C19413" t="s">
        <v>13241</v>
      </c>
    </row>
    <row r="19414" spans="3:3" x14ac:dyDescent="0.3">
      <c r="C19414" t="s">
        <v>13241</v>
      </c>
    </row>
    <row r="19415" spans="3:3" x14ac:dyDescent="0.3">
      <c r="C19415" t="s">
        <v>13241</v>
      </c>
    </row>
    <row r="19416" spans="3:3" x14ac:dyDescent="0.3">
      <c r="C19416" t="s">
        <v>13241</v>
      </c>
    </row>
    <row r="19417" spans="3:3" x14ac:dyDescent="0.3">
      <c r="C19417" t="s">
        <v>13241</v>
      </c>
    </row>
    <row r="19418" spans="3:3" x14ac:dyDescent="0.3">
      <c r="C19418" t="s">
        <v>13241</v>
      </c>
    </row>
    <row r="19419" spans="3:3" x14ac:dyDescent="0.3">
      <c r="C19419" t="s">
        <v>13241</v>
      </c>
    </row>
    <row r="19420" spans="3:3" x14ac:dyDescent="0.3">
      <c r="C19420" t="s">
        <v>13241</v>
      </c>
    </row>
    <row r="19421" spans="3:3" x14ac:dyDescent="0.3">
      <c r="C19421" t="s">
        <v>13241</v>
      </c>
    </row>
    <row r="19422" spans="3:3" x14ac:dyDescent="0.3">
      <c r="C19422" t="s">
        <v>13242</v>
      </c>
    </row>
    <row r="19423" spans="3:3" x14ac:dyDescent="0.3">
      <c r="C19423" t="s">
        <v>13242</v>
      </c>
    </row>
    <row r="19424" spans="3:3" x14ac:dyDescent="0.3">
      <c r="C19424" t="s">
        <v>13242</v>
      </c>
    </row>
    <row r="19425" spans="3:3" x14ac:dyDescent="0.3">
      <c r="C19425" t="s">
        <v>13242</v>
      </c>
    </row>
    <row r="19426" spans="3:3" x14ac:dyDescent="0.3">
      <c r="C19426" t="s">
        <v>13242</v>
      </c>
    </row>
    <row r="19427" spans="3:3" x14ac:dyDescent="0.3">
      <c r="C19427" t="s">
        <v>13242</v>
      </c>
    </row>
    <row r="19428" spans="3:3" x14ac:dyDescent="0.3">
      <c r="C19428" t="s">
        <v>13242</v>
      </c>
    </row>
    <row r="19429" spans="3:3" x14ac:dyDescent="0.3">
      <c r="C19429" t="s">
        <v>13242</v>
      </c>
    </row>
    <row r="19430" spans="3:3" x14ac:dyDescent="0.3">
      <c r="C19430" t="s">
        <v>13242</v>
      </c>
    </row>
    <row r="19431" spans="3:3" x14ac:dyDescent="0.3">
      <c r="C19431" t="s">
        <v>13242</v>
      </c>
    </row>
    <row r="19432" spans="3:3" x14ac:dyDescent="0.3">
      <c r="C19432" t="s">
        <v>13242</v>
      </c>
    </row>
    <row r="19433" spans="3:3" x14ac:dyDescent="0.3">
      <c r="C19433" t="s">
        <v>13242</v>
      </c>
    </row>
    <row r="19434" spans="3:3" x14ac:dyDescent="0.3">
      <c r="C19434" t="s">
        <v>13242</v>
      </c>
    </row>
    <row r="19435" spans="3:3" x14ac:dyDescent="0.3">
      <c r="C19435" t="s">
        <v>13242</v>
      </c>
    </row>
    <row r="19436" spans="3:3" x14ac:dyDescent="0.3">
      <c r="C19436" t="s">
        <v>13242</v>
      </c>
    </row>
    <row r="19437" spans="3:3" x14ac:dyDescent="0.3">
      <c r="C19437" t="s">
        <v>13242</v>
      </c>
    </row>
    <row r="19438" spans="3:3" x14ac:dyDescent="0.3">
      <c r="C19438" t="s">
        <v>13242</v>
      </c>
    </row>
    <row r="19439" spans="3:3" x14ac:dyDescent="0.3">
      <c r="C19439" t="s">
        <v>13242</v>
      </c>
    </row>
    <row r="19440" spans="3:3" x14ac:dyDescent="0.3">
      <c r="C19440" t="s">
        <v>13242</v>
      </c>
    </row>
    <row r="19441" spans="3:3" x14ac:dyDescent="0.3">
      <c r="C19441" t="s">
        <v>13242</v>
      </c>
    </row>
    <row r="19442" spans="3:3" x14ac:dyDescent="0.3">
      <c r="C19442" t="s">
        <v>13243</v>
      </c>
    </row>
    <row r="19443" spans="3:3" x14ac:dyDescent="0.3">
      <c r="C19443" t="s">
        <v>13243</v>
      </c>
    </row>
    <row r="19444" spans="3:3" x14ac:dyDescent="0.3">
      <c r="C19444" t="s">
        <v>13243</v>
      </c>
    </row>
    <row r="19445" spans="3:3" x14ac:dyDescent="0.3">
      <c r="C19445" t="s">
        <v>13243</v>
      </c>
    </row>
    <row r="19446" spans="3:3" x14ac:dyDescent="0.3">
      <c r="C19446" t="s">
        <v>13243</v>
      </c>
    </row>
    <row r="19447" spans="3:3" x14ac:dyDescent="0.3">
      <c r="C19447" t="s">
        <v>13243</v>
      </c>
    </row>
    <row r="19448" spans="3:3" x14ac:dyDescent="0.3">
      <c r="C19448" t="s">
        <v>13243</v>
      </c>
    </row>
    <row r="19449" spans="3:3" x14ac:dyDescent="0.3">
      <c r="C19449" t="s">
        <v>13243</v>
      </c>
    </row>
    <row r="19450" spans="3:3" x14ac:dyDescent="0.3">
      <c r="C19450" t="s">
        <v>13243</v>
      </c>
    </row>
    <row r="19451" spans="3:3" x14ac:dyDescent="0.3">
      <c r="C19451" t="s">
        <v>13243</v>
      </c>
    </row>
    <row r="19452" spans="3:3" x14ac:dyDescent="0.3">
      <c r="C19452" t="s">
        <v>13243</v>
      </c>
    </row>
    <row r="19453" spans="3:3" x14ac:dyDescent="0.3">
      <c r="C19453" t="s">
        <v>13243</v>
      </c>
    </row>
    <row r="19454" spans="3:3" x14ac:dyDescent="0.3">
      <c r="C19454" t="s">
        <v>13243</v>
      </c>
    </row>
    <row r="19455" spans="3:3" x14ac:dyDescent="0.3">
      <c r="C19455" t="s">
        <v>13243</v>
      </c>
    </row>
    <row r="19456" spans="3:3" x14ac:dyDescent="0.3">
      <c r="C19456" t="s">
        <v>13243</v>
      </c>
    </row>
    <row r="19457" spans="3:3" x14ac:dyDescent="0.3">
      <c r="C19457" t="s">
        <v>13243</v>
      </c>
    </row>
    <row r="19458" spans="3:3" x14ac:dyDescent="0.3">
      <c r="C19458" t="s">
        <v>13243</v>
      </c>
    </row>
    <row r="19459" spans="3:3" x14ac:dyDescent="0.3">
      <c r="C19459" t="s">
        <v>13243</v>
      </c>
    </row>
    <row r="19460" spans="3:3" x14ac:dyDescent="0.3">
      <c r="C19460" t="s">
        <v>13243</v>
      </c>
    </row>
    <row r="19461" spans="3:3" x14ac:dyDescent="0.3">
      <c r="C19461" t="s">
        <v>13243</v>
      </c>
    </row>
    <row r="19462" spans="3:3" x14ac:dyDescent="0.3">
      <c r="C19462" t="s">
        <v>13244</v>
      </c>
    </row>
    <row r="19463" spans="3:3" x14ac:dyDescent="0.3">
      <c r="C19463" t="s">
        <v>13244</v>
      </c>
    </row>
    <row r="19464" spans="3:3" x14ac:dyDescent="0.3">
      <c r="C19464" t="s">
        <v>13244</v>
      </c>
    </row>
    <row r="19465" spans="3:3" x14ac:dyDescent="0.3">
      <c r="C19465" t="s">
        <v>13244</v>
      </c>
    </row>
    <row r="19466" spans="3:3" x14ac:dyDescent="0.3">
      <c r="C19466" t="s">
        <v>13244</v>
      </c>
    </row>
    <row r="19467" spans="3:3" x14ac:dyDescent="0.3">
      <c r="C19467" t="s">
        <v>13244</v>
      </c>
    </row>
    <row r="19468" spans="3:3" x14ac:dyDescent="0.3">
      <c r="C19468" t="s">
        <v>13244</v>
      </c>
    </row>
    <row r="19469" spans="3:3" x14ac:dyDescent="0.3">
      <c r="C19469" t="s">
        <v>13244</v>
      </c>
    </row>
    <row r="19470" spans="3:3" x14ac:dyDescent="0.3">
      <c r="C19470" t="s">
        <v>13244</v>
      </c>
    </row>
    <row r="19471" spans="3:3" x14ac:dyDescent="0.3">
      <c r="C19471" t="s">
        <v>13244</v>
      </c>
    </row>
    <row r="19472" spans="3:3" x14ac:dyDescent="0.3">
      <c r="C19472" t="s">
        <v>13244</v>
      </c>
    </row>
    <row r="19473" spans="3:3" x14ac:dyDescent="0.3">
      <c r="C19473" t="s">
        <v>13244</v>
      </c>
    </row>
    <row r="19474" spans="3:3" x14ac:dyDescent="0.3">
      <c r="C19474" t="s">
        <v>13244</v>
      </c>
    </row>
    <row r="19475" spans="3:3" x14ac:dyDescent="0.3">
      <c r="C19475" t="s">
        <v>13244</v>
      </c>
    </row>
    <row r="19476" spans="3:3" x14ac:dyDescent="0.3">
      <c r="C19476" t="s">
        <v>13244</v>
      </c>
    </row>
    <row r="19477" spans="3:3" x14ac:dyDescent="0.3">
      <c r="C19477" t="s">
        <v>13244</v>
      </c>
    </row>
    <row r="19478" spans="3:3" x14ac:dyDescent="0.3">
      <c r="C19478" t="s">
        <v>13244</v>
      </c>
    </row>
    <row r="19479" spans="3:3" x14ac:dyDescent="0.3">
      <c r="C19479" t="s">
        <v>13244</v>
      </c>
    </row>
    <row r="19480" spans="3:3" x14ac:dyDescent="0.3">
      <c r="C19480" t="s">
        <v>13244</v>
      </c>
    </row>
    <row r="19481" spans="3:3" x14ac:dyDescent="0.3">
      <c r="C19481" t="s">
        <v>13244</v>
      </c>
    </row>
    <row r="19482" spans="3:3" x14ac:dyDescent="0.3">
      <c r="C19482" t="s">
        <v>13245</v>
      </c>
    </row>
    <row r="19483" spans="3:3" x14ac:dyDescent="0.3">
      <c r="C19483" t="s">
        <v>13245</v>
      </c>
    </row>
    <row r="19484" spans="3:3" x14ac:dyDescent="0.3">
      <c r="C19484" t="s">
        <v>13245</v>
      </c>
    </row>
    <row r="19485" spans="3:3" x14ac:dyDescent="0.3">
      <c r="C19485" t="s">
        <v>13245</v>
      </c>
    </row>
    <row r="19486" spans="3:3" x14ac:dyDescent="0.3">
      <c r="C19486" t="s">
        <v>13245</v>
      </c>
    </row>
    <row r="19487" spans="3:3" x14ac:dyDescent="0.3">
      <c r="C19487" t="s">
        <v>13245</v>
      </c>
    </row>
    <row r="19488" spans="3:3" x14ac:dyDescent="0.3">
      <c r="C19488" t="s">
        <v>13245</v>
      </c>
    </row>
    <row r="19489" spans="3:3" x14ac:dyDescent="0.3">
      <c r="C19489" t="s">
        <v>13245</v>
      </c>
    </row>
    <row r="19490" spans="3:3" x14ac:dyDescent="0.3">
      <c r="C19490" t="s">
        <v>13245</v>
      </c>
    </row>
    <row r="19491" spans="3:3" x14ac:dyDescent="0.3">
      <c r="C19491" t="s">
        <v>13245</v>
      </c>
    </row>
    <row r="19492" spans="3:3" x14ac:dyDescent="0.3">
      <c r="C19492" t="s">
        <v>13245</v>
      </c>
    </row>
    <row r="19493" spans="3:3" x14ac:dyDescent="0.3">
      <c r="C19493" t="s">
        <v>13245</v>
      </c>
    </row>
    <row r="19494" spans="3:3" x14ac:dyDescent="0.3">
      <c r="C19494" t="s">
        <v>13245</v>
      </c>
    </row>
    <row r="19495" spans="3:3" x14ac:dyDescent="0.3">
      <c r="C19495" t="s">
        <v>13245</v>
      </c>
    </row>
    <row r="19496" spans="3:3" x14ac:dyDescent="0.3">
      <c r="C19496" t="s">
        <v>13245</v>
      </c>
    </row>
    <row r="19497" spans="3:3" x14ac:dyDescent="0.3">
      <c r="C19497" t="s">
        <v>13245</v>
      </c>
    </row>
    <row r="19498" spans="3:3" x14ac:dyDescent="0.3">
      <c r="C19498" t="s">
        <v>13245</v>
      </c>
    </row>
    <row r="19499" spans="3:3" x14ac:dyDescent="0.3">
      <c r="C19499" t="s">
        <v>13245</v>
      </c>
    </row>
    <row r="19500" spans="3:3" x14ac:dyDescent="0.3">
      <c r="C19500" t="s">
        <v>13245</v>
      </c>
    </row>
    <row r="19501" spans="3:3" x14ac:dyDescent="0.3">
      <c r="C19501" t="s">
        <v>13245</v>
      </c>
    </row>
    <row r="19502" spans="3:3" x14ac:dyDescent="0.3">
      <c r="C19502" t="s">
        <v>13246</v>
      </c>
    </row>
    <row r="19503" spans="3:3" x14ac:dyDescent="0.3">
      <c r="C19503" t="s">
        <v>13246</v>
      </c>
    </row>
    <row r="19504" spans="3:3" x14ac:dyDescent="0.3">
      <c r="C19504" t="s">
        <v>13246</v>
      </c>
    </row>
    <row r="19505" spans="3:3" x14ac:dyDescent="0.3">
      <c r="C19505" t="s">
        <v>13246</v>
      </c>
    </row>
    <row r="19506" spans="3:3" x14ac:dyDescent="0.3">
      <c r="C19506" t="s">
        <v>13246</v>
      </c>
    </row>
    <row r="19507" spans="3:3" x14ac:dyDescent="0.3">
      <c r="C19507" t="s">
        <v>13246</v>
      </c>
    </row>
    <row r="19508" spans="3:3" x14ac:dyDescent="0.3">
      <c r="C19508" t="s">
        <v>13246</v>
      </c>
    </row>
    <row r="19509" spans="3:3" x14ac:dyDescent="0.3">
      <c r="C19509" t="s">
        <v>13246</v>
      </c>
    </row>
    <row r="19510" spans="3:3" x14ac:dyDescent="0.3">
      <c r="C19510" t="s">
        <v>13246</v>
      </c>
    </row>
    <row r="19511" spans="3:3" x14ac:dyDescent="0.3">
      <c r="C19511" t="s">
        <v>13246</v>
      </c>
    </row>
    <row r="19512" spans="3:3" x14ac:dyDescent="0.3">
      <c r="C19512" t="s">
        <v>13246</v>
      </c>
    </row>
    <row r="19513" spans="3:3" x14ac:dyDescent="0.3">
      <c r="C19513" t="s">
        <v>13246</v>
      </c>
    </row>
    <row r="19514" spans="3:3" x14ac:dyDescent="0.3">
      <c r="C19514" t="s">
        <v>13246</v>
      </c>
    </row>
    <row r="19515" spans="3:3" x14ac:dyDescent="0.3">
      <c r="C19515" t="s">
        <v>13246</v>
      </c>
    </row>
    <row r="19516" spans="3:3" x14ac:dyDescent="0.3">
      <c r="C19516" t="s">
        <v>13246</v>
      </c>
    </row>
    <row r="19517" spans="3:3" x14ac:dyDescent="0.3">
      <c r="C19517" t="s">
        <v>13246</v>
      </c>
    </row>
    <row r="19518" spans="3:3" x14ac:dyDescent="0.3">
      <c r="C19518" t="s">
        <v>13246</v>
      </c>
    </row>
    <row r="19519" spans="3:3" x14ac:dyDescent="0.3">
      <c r="C19519" t="s">
        <v>13246</v>
      </c>
    </row>
    <row r="19520" spans="3:3" x14ac:dyDescent="0.3">
      <c r="C19520" t="s">
        <v>13246</v>
      </c>
    </row>
    <row r="19521" spans="1:3" x14ac:dyDescent="0.3">
      <c r="C19521" t="s">
        <v>13246</v>
      </c>
    </row>
    <row r="19522" spans="1:3" x14ac:dyDescent="0.3">
      <c r="A19522">
        <v>243133014</v>
      </c>
      <c r="B19522" t="s">
        <v>4403</v>
      </c>
      <c r="C19522" t="s">
        <v>13247</v>
      </c>
    </row>
    <row r="19523" spans="1:3" x14ac:dyDescent="0.3">
      <c r="C19523" t="s">
        <v>13247</v>
      </c>
    </row>
    <row r="19524" spans="1:3" x14ac:dyDescent="0.3">
      <c r="C19524" t="s">
        <v>13247</v>
      </c>
    </row>
    <row r="19525" spans="1:3" x14ac:dyDescent="0.3">
      <c r="C19525" t="s">
        <v>13247</v>
      </c>
    </row>
    <row r="19526" spans="1:3" x14ac:dyDescent="0.3">
      <c r="C19526" t="s">
        <v>13247</v>
      </c>
    </row>
    <row r="19527" spans="1:3" x14ac:dyDescent="0.3">
      <c r="C19527" t="s">
        <v>13247</v>
      </c>
    </row>
    <row r="19528" spans="1:3" x14ac:dyDescent="0.3">
      <c r="C19528" t="s">
        <v>13247</v>
      </c>
    </row>
    <row r="19529" spans="1:3" x14ac:dyDescent="0.3">
      <c r="C19529" t="s">
        <v>13247</v>
      </c>
    </row>
    <row r="19530" spans="1:3" x14ac:dyDescent="0.3">
      <c r="C19530" t="s">
        <v>13247</v>
      </c>
    </row>
    <row r="19531" spans="1:3" x14ac:dyDescent="0.3">
      <c r="C19531" t="s">
        <v>13247</v>
      </c>
    </row>
    <row r="19532" spans="1:3" x14ac:dyDescent="0.3">
      <c r="C19532" t="s">
        <v>13247</v>
      </c>
    </row>
    <row r="19533" spans="1:3" x14ac:dyDescent="0.3">
      <c r="C19533" t="s">
        <v>13247</v>
      </c>
    </row>
    <row r="19534" spans="1:3" x14ac:dyDescent="0.3">
      <c r="C19534" t="s">
        <v>13247</v>
      </c>
    </row>
    <row r="19535" spans="1:3" x14ac:dyDescent="0.3">
      <c r="C19535" t="s">
        <v>13247</v>
      </c>
    </row>
    <row r="19536" spans="1:3" x14ac:dyDescent="0.3">
      <c r="C19536" t="s">
        <v>13247</v>
      </c>
    </row>
    <row r="19537" spans="3:3" x14ac:dyDescent="0.3">
      <c r="C19537" t="s">
        <v>13247</v>
      </c>
    </row>
    <row r="19538" spans="3:3" x14ac:dyDescent="0.3">
      <c r="C19538" t="s">
        <v>13247</v>
      </c>
    </row>
    <row r="19539" spans="3:3" x14ac:dyDescent="0.3">
      <c r="C19539" t="s">
        <v>13247</v>
      </c>
    </row>
    <row r="19540" spans="3:3" x14ac:dyDescent="0.3">
      <c r="C19540" t="s">
        <v>13247</v>
      </c>
    </row>
    <row r="19541" spans="3:3" x14ac:dyDescent="0.3">
      <c r="C19541" t="s">
        <v>13247</v>
      </c>
    </row>
    <row r="19542" spans="3:3" x14ac:dyDescent="0.3">
      <c r="C19542" t="s">
        <v>13248</v>
      </c>
    </row>
    <row r="19543" spans="3:3" x14ac:dyDescent="0.3">
      <c r="C19543" t="s">
        <v>13248</v>
      </c>
    </row>
    <row r="19544" spans="3:3" x14ac:dyDescent="0.3">
      <c r="C19544" t="s">
        <v>13248</v>
      </c>
    </row>
    <row r="19545" spans="3:3" x14ac:dyDescent="0.3">
      <c r="C19545" t="s">
        <v>13248</v>
      </c>
    </row>
    <row r="19546" spans="3:3" x14ac:dyDescent="0.3">
      <c r="C19546" t="s">
        <v>13248</v>
      </c>
    </row>
    <row r="19547" spans="3:3" x14ac:dyDescent="0.3">
      <c r="C19547" t="s">
        <v>13248</v>
      </c>
    </row>
    <row r="19548" spans="3:3" x14ac:dyDescent="0.3">
      <c r="C19548" t="s">
        <v>13248</v>
      </c>
    </row>
    <row r="19549" spans="3:3" x14ac:dyDescent="0.3">
      <c r="C19549" t="s">
        <v>13248</v>
      </c>
    </row>
    <row r="19550" spans="3:3" x14ac:dyDescent="0.3">
      <c r="C19550" t="s">
        <v>13248</v>
      </c>
    </row>
    <row r="19551" spans="3:3" x14ac:dyDescent="0.3">
      <c r="C19551" t="s">
        <v>13248</v>
      </c>
    </row>
    <row r="19552" spans="3:3" x14ac:dyDescent="0.3">
      <c r="C19552" t="s">
        <v>13248</v>
      </c>
    </row>
    <row r="19553" spans="3:3" x14ac:dyDescent="0.3">
      <c r="C19553" t="s">
        <v>13248</v>
      </c>
    </row>
    <row r="19554" spans="3:3" x14ac:dyDescent="0.3">
      <c r="C19554" t="s">
        <v>13248</v>
      </c>
    </row>
    <row r="19555" spans="3:3" x14ac:dyDescent="0.3">
      <c r="C19555" t="s">
        <v>13248</v>
      </c>
    </row>
    <row r="19556" spans="3:3" x14ac:dyDescent="0.3">
      <c r="C19556" t="s">
        <v>13248</v>
      </c>
    </row>
    <row r="19557" spans="3:3" x14ac:dyDescent="0.3">
      <c r="C19557" t="s">
        <v>13248</v>
      </c>
    </row>
    <row r="19558" spans="3:3" x14ac:dyDescent="0.3">
      <c r="C19558" t="s">
        <v>13248</v>
      </c>
    </row>
    <row r="19559" spans="3:3" x14ac:dyDescent="0.3">
      <c r="C19559" t="s">
        <v>13248</v>
      </c>
    </row>
    <row r="19560" spans="3:3" x14ac:dyDescent="0.3">
      <c r="C19560" t="s">
        <v>13248</v>
      </c>
    </row>
    <row r="19561" spans="3:3" x14ac:dyDescent="0.3">
      <c r="C19561" t="s">
        <v>13248</v>
      </c>
    </row>
    <row r="19562" spans="3:3" x14ac:dyDescent="0.3">
      <c r="C19562" t="s">
        <v>13249</v>
      </c>
    </row>
    <row r="19563" spans="3:3" x14ac:dyDescent="0.3">
      <c r="C19563" t="s">
        <v>13249</v>
      </c>
    </row>
    <row r="19564" spans="3:3" x14ac:dyDescent="0.3">
      <c r="C19564" t="s">
        <v>13249</v>
      </c>
    </row>
    <row r="19565" spans="3:3" x14ac:dyDescent="0.3">
      <c r="C19565" t="s">
        <v>13249</v>
      </c>
    </row>
    <row r="19566" spans="3:3" x14ac:dyDescent="0.3">
      <c r="C19566" t="s">
        <v>13249</v>
      </c>
    </row>
    <row r="19567" spans="3:3" x14ac:dyDescent="0.3">
      <c r="C19567" t="s">
        <v>13249</v>
      </c>
    </row>
    <row r="19568" spans="3:3" x14ac:dyDescent="0.3">
      <c r="C19568" t="s">
        <v>13249</v>
      </c>
    </row>
    <row r="19569" spans="3:3" x14ac:dyDescent="0.3">
      <c r="C19569" t="s">
        <v>13249</v>
      </c>
    </row>
    <row r="19570" spans="3:3" x14ac:dyDescent="0.3">
      <c r="C19570" t="s">
        <v>13249</v>
      </c>
    </row>
    <row r="19571" spans="3:3" x14ac:dyDescent="0.3">
      <c r="C19571" t="s">
        <v>13249</v>
      </c>
    </row>
    <row r="19572" spans="3:3" x14ac:dyDescent="0.3">
      <c r="C19572" t="s">
        <v>13249</v>
      </c>
    </row>
    <row r="19573" spans="3:3" x14ac:dyDescent="0.3">
      <c r="C19573" t="s">
        <v>13249</v>
      </c>
    </row>
    <row r="19574" spans="3:3" x14ac:dyDescent="0.3">
      <c r="C19574" t="s">
        <v>13249</v>
      </c>
    </row>
    <row r="19575" spans="3:3" x14ac:dyDescent="0.3">
      <c r="C19575" t="s">
        <v>13249</v>
      </c>
    </row>
    <row r="19576" spans="3:3" x14ac:dyDescent="0.3">
      <c r="C19576" t="s">
        <v>13249</v>
      </c>
    </row>
    <row r="19577" spans="3:3" x14ac:dyDescent="0.3">
      <c r="C19577" t="s">
        <v>13249</v>
      </c>
    </row>
    <row r="19578" spans="3:3" x14ac:dyDescent="0.3">
      <c r="C19578" t="s">
        <v>13249</v>
      </c>
    </row>
    <row r="19579" spans="3:3" x14ac:dyDescent="0.3">
      <c r="C19579" t="s">
        <v>13249</v>
      </c>
    </row>
    <row r="19580" spans="3:3" x14ac:dyDescent="0.3">
      <c r="C19580" t="s">
        <v>13249</v>
      </c>
    </row>
    <row r="19581" spans="3:3" x14ac:dyDescent="0.3">
      <c r="C19581" t="s">
        <v>13249</v>
      </c>
    </row>
    <row r="19582" spans="3:3" x14ac:dyDescent="0.3">
      <c r="C19582" t="s">
        <v>13250</v>
      </c>
    </row>
    <row r="19583" spans="3:3" x14ac:dyDescent="0.3">
      <c r="C19583" t="s">
        <v>13250</v>
      </c>
    </row>
    <row r="19584" spans="3:3" x14ac:dyDescent="0.3">
      <c r="C19584" t="s">
        <v>13250</v>
      </c>
    </row>
    <row r="19585" spans="3:3" x14ac:dyDescent="0.3">
      <c r="C19585" t="s">
        <v>13250</v>
      </c>
    </row>
    <row r="19586" spans="3:3" x14ac:dyDescent="0.3">
      <c r="C19586" t="s">
        <v>13250</v>
      </c>
    </row>
    <row r="19587" spans="3:3" x14ac:dyDescent="0.3">
      <c r="C19587" t="s">
        <v>13250</v>
      </c>
    </row>
    <row r="19588" spans="3:3" x14ac:dyDescent="0.3">
      <c r="C19588" t="s">
        <v>13250</v>
      </c>
    </row>
    <row r="19589" spans="3:3" x14ac:dyDescent="0.3">
      <c r="C19589" t="s">
        <v>13250</v>
      </c>
    </row>
    <row r="19590" spans="3:3" x14ac:dyDescent="0.3">
      <c r="C19590" t="s">
        <v>13250</v>
      </c>
    </row>
    <row r="19591" spans="3:3" x14ac:dyDescent="0.3">
      <c r="C19591" t="s">
        <v>13250</v>
      </c>
    </row>
    <row r="19592" spans="3:3" x14ac:dyDescent="0.3">
      <c r="C19592" t="s">
        <v>13250</v>
      </c>
    </row>
    <row r="19593" spans="3:3" x14ac:dyDescent="0.3">
      <c r="C19593" t="s">
        <v>13250</v>
      </c>
    </row>
    <row r="19594" spans="3:3" x14ac:dyDescent="0.3">
      <c r="C19594" t="s">
        <v>13250</v>
      </c>
    </row>
    <row r="19595" spans="3:3" x14ac:dyDescent="0.3">
      <c r="C19595" t="s">
        <v>13250</v>
      </c>
    </row>
    <row r="19596" spans="3:3" x14ac:dyDescent="0.3">
      <c r="C19596" t="s">
        <v>13250</v>
      </c>
    </row>
    <row r="19597" spans="3:3" x14ac:dyDescent="0.3">
      <c r="C19597" t="s">
        <v>13250</v>
      </c>
    </row>
    <row r="19598" spans="3:3" x14ac:dyDescent="0.3">
      <c r="C19598" t="s">
        <v>13250</v>
      </c>
    </row>
    <row r="19599" spans="3:3" x14ac:dyDescent="0.3">
      <c r="C19599" t="s">
        <v>13250</v>
      </c>
    </row>
    <row r="19600" spans="3:3" x14ac:dyDescent="0.3">
      <c r="C19600" t="s">
        <v>13250</v>
      </c>
    </row>
    <row r="19601" spans="3:3" x14ac:dyDescent="0.3">
      <c r="C19601" t="s">
        <v>13250</v>
      </c>
    </row>
    <row r="19602" spans="3:3" x14ac:dyDescent="0.3">
      <c r="C19602" t="s">
        <v>13251</v>
      </c>
    </row>
    <row r="19603" spans="3:3" x14ac:dyDescent="0.3">
      <c r="C19603" t="s">
        <v>13251</v>
      </c>
    </row>
    <row r="19604" spans="3:3" x14ac:dyDescent="0.3">
      <c r="C19604" t="s">
        <v>13251</v>
      </c>
    </row>
    <row r="19605" spans="3:3" x14ac:dyDescent="0.3">
      <c r="C19605" t="s">
        <v>13251</v>
      </c>
    </row>
    <row r="19606" spans="3:3" x14ac:dyDescent="0.3">
      <c r="C19606" t="s">
        <v>13251</v>
      </c>
    </row>
    <row r="19607" spans="3:3" x14ac:dyDescent="0.3">
      <c r="C19607" t="s">
        <v>13251</v>
      </c>
    </row>
    <row r="19608" spans="3:3" x14ac:dyDescent="0.3">
      <c r="C19608" t="s">
        <v>13251</v>
      </c>
    </row>
    <row r="19609" spans="3:3" x14ac:dyDescent="0.3">
      <c r="C19609" t="s">
        <v>13251</v>
      </c>
    </row>
    <row r="19610" spans="3:3" x14ac:dyDescent="0.3">
      <c r="C19610" t="s">
        <v>13251</v>
      </c>
    </row>
    <row r="19611" spans="3:3" x14ac:dyDescent="0.3">
      <c r="C19611" t="s">
        <v>13251</v>
      </c>
    </row>
    <row r="19612" spans="3:3" x14ac:dyDescent="0.3">
      <c r="C19612" t="s">
        <v>13251</v>
      </c>
    </row>
    <row r="19613" spans="3:3" x14ac:dyDescent="0.3">
      <c r="C19613" t="s">
        <v>13251</v>
      </c>
    </row>
    <row r="19614" spans="3:3" x14ac:dyDescent="0.3">
      <c r="C19614" t="s">
        <v>13251</v>
      </c>
    </row>
    <row r="19615" spans="3:3" x14ac:dyDescent="0.3">
      <c r="C19615" t="s">
        <v>13251</v>
      </c>
    </row>
    <row r="19616" spans="3:3" x14ac:dyDescent="0.3">
      <c r="C19616" t="s">
        <v>13251</v>
      </c>
    </row>
    <row r="19617" spans="3:3" x14ac:dyDescent="0.3">
      <c r="C19617" t="s">
        <v>13251</v>
      </c>
    </row>
    <row r="19618" spans="3:3" x14ac:dyDescent="0.3">
      <c r="C19618" t="s">
        <v>13251</v>
      </c>
    </row>
    <row r="19619" spans="3:3" x14ac:dyDescent="0.3">
      <c r="C19619" t="s">
        <v>13251</v>
      </c>
    </row>
    <row r="19620" spans="3:3" x14ac:dyDescent="0.3">
      <c r="C19620" t="s">
        <v>13251</v>
      </c>
    </row>
    <row r="19621" spans="3:3" x14ac:dyDescent="0.3">
      <c r="C19621" t="s">
        <v>13251</v>
      </c>
    </row>
    <row r="19622" spans="3:3" x14ac:dyDescent="0.3">
      <c r="C19622" t="s">
        <v>13252</v>
      </c>
    </row>
    <row r="19623" spans="3:3" x14ac:dyDescent="0.3">
      <c r="C19623" t="s">
        <v>13252</v>
      </c>
    </row>
    <row r="19624" spans="3:3" x14ac:dyDescent="0.3">
      <c r="C19624" t="s">
        <v>13252</v>
      </c>
    </row>
    <row r="19625" spans="3:3" x14ac:dyDescent="0.3">
      <c r="C19625" t="s">
        <v>13252</v>
      </c>
    </row>
    <row r="19626" spans="3:3" x14ac:dyDescent="0.3">
      <c r="C19626" t="s">
        <v>13252</v>
      </c>
    </row>
    <row r="19627" spans="3:3" x14ac:dyDescent="0.3">
      <c r="C19627" t="s">
        <v>13252</v>
      </c>
    </row>
    <row r="19628" spans="3:3" x14ac:dyDescent="0.3">
      <c r="C19628" t="s">
        <v>13252</v>
      </c>
    </row>
    <row r="19629" spans="3:3" x14ac:dyDescent="0.3">
      <c r="C19629" t="s">
        <v>13252</v>
      </c>
    </row>
    <row r="19630" spans="3:3" x14ac:dyDescent="0.3">
      <c r="C19630" t="s">
        <v>13252</v>
      </c>
    </row>
    <row r="19631" spans="3:3" x14ac:dyDescent="0.3">
      <c r="C19631" t="s">
        <v>13252</v>
      </c>
    </row>
    <row r="19632" spans="3:3" x14ac:dyDescent="0.3">
      <c r="C19632" t="s">
        <v>13252</v>
      </c>
    </row>
    <row r="19633" spans="3:3" x14ac:dyDescent="0.3">
      <c r="C19633" t="s">
        <v>13252</v>
      </c>
    </row>
    <row r="19634" spans="3:3" x14ac:dyDescent="0.3">
      <c r="C19634" t="s">
        <v>13252</v>
      </c>
    </row>
    <row r="19635" spans="3:3" x14ac:dyDescent="0.3">
      <c r="C19635" t="s">
        <v>13252</v>
      </c>
    </row>
    <row r="19636" spans="3:3" x14ac:dyDescent="0.3">
      <c r="C19636" t="s">
        <v>13252</v>
      </c>
    </row>
    <row r="19637" spans="3:3" x14ac:dyDescent="0.3">
      <c r="C19637" t="s">
        <v>13252</v>
      </c>
    </row>
    <row r="19638" spans="3:3" x14ac:dyDescent="0.3">
      <c r="C19638" t="s">
        <v>13252</v>
      </c>
    </row>
    <row r="19639" spans="3:3" x14ac:dyDescent="0.3">
      <c r="C19639" t="s">
        <v>13252</v>
      </c>
    </row>
    <row r="19640" spans="3:3" x14ac:dyDescent="0.3">
      <c r="C19640" t="s">
        <v>13252</v>
      </c>
    </row>
    <row r="19641" spans="3:3" x14ac:dyDescent="0.3">
      <c r="C19641" t="s">
        <v>13252</v>
      </c>
    </row>
    <row r="19642" spans="3:3" x14ac:dyDescent="0.3">
      <c r="C19642" t="s">
        <v>13253</v>
      </c>
    </row>
    <row r="19643" spans="3:3" x14ac:dyDescent="0.3">
      <c r="C19643" t="s">
        <v>13253</v>
      </c>
    </row>
    <row r="19644" spans="3:3" x14ac:dyDescent="0.3">
      <c r="C19644" t="s">
        <v>13253</v>
      </c>
    </row>
    <row r="19645" spans="3:3" x14ac:dyDescent="0.3">
      <c r="C19645" t="s">
        <v>13253</v>
      </c>
    </row>
    <row r="19646" spans="3:3" x14ac:dyDescent="0.3">
      <c r="C19646" t="s">
        <v>13253</v>
      </c>
    </row>
    <row r="19647" spans="3:3" x14ac:dyDescent="0.3">
      <c r="C19647" t="s">
        <v>13253</v>
      </c>
    </row>
    <row r="19648" spans="3:3" x14ac:dyDescent="0.3">
      <c r="C19648" t="s">
        <v>13253</v>
      </c>
    </row>
    <row r="19649" spans="3:3" x14ac:dyDescent="0.3">
      <c r="C19649" t="s">
        <v>13253</v>
      </c>
    </row>
    <row r="19650" spans="3:3" x14ac:dyDescent="0.3">
      <c r="C19650" t="s">
        <v>13253</v>
      </c>
    </row>
    <row r="19651" spans="3:3" x14ac:dyDescent="0.3">
      <c r="C19651" t="s">
        <v>13253</v>
      </c>
    </row>
    <row r="19652" spans="3:3" x14ac:dyDescent="0.3">
      <c r="C19652" t="s">
        <v>13253</v>
      </c>
    </row>
    <row r="19653" spans="3:3" x14ac:dyDescent="0.3">
      <c r="C19653" t="s">
        <v>13253</v>
      </c>
    </row>
    <row r="19654" spans="3:3" x14ac:dyDescent="0.3">
      <c r="C19654" t="s">
        <v>13253</v>
      </c>
    </row>
    <row r="19655" spans="3:3" x14ac:dyDescent="0.3">
      <c r="C19655" t="s">
        <v>13253</v>
      </c>
    </row>
    <row r="19656" spans="3:3" x14ac:dyDescent="0.3">
      <c r="C19656" t="s">
        <v>13253</v>
      </c>
    </row>
    <row r="19657" spans="3:3" x14ac:dyDescent="0.3">
      <c r="C19657" t="s">
        <v>13253</v>
      </c>
    </row>
    <row r="19658" spans="3:3" x14ac:dyDescent="0.3">
      <c r="C19658" t="s">
        <v>13253</v>
      </c>
    </row>
    <row r="19659" spans="3:3" x14ac:dyDescent="0.3">
      <c r="C19659" t="s">
        <v>13253</v>
      </c>
    </row>
    <row r="19660" spans="3:3" x14ac:dyDescent="0.3">
      <c r="C19660" t="s">
        <v>13253</v>
      </c>
    </row>
    <row r="19661" spans="3:3" x14ac:dyDescent="0.3">
      <c r="C19661" t="s">
        <v>13253</v>
      </c>
    </row>
    <row r="19662" spans="3:3" x14ac:dyDescent="0.3">
      <c r="C19662" t="s">
        <v>13254</v>
      </c>
    </row>
    <row r="19663" spans="3:3" x14ac:dyDescent="0.3">
      <c r="C19663" t="s">
        <v>13254</v>
      </c>
    </row>
    <row r="19664" spans="3:3" x14ac:dyDescent="0.3">
      <c r="C19664" t="s">
        <v>13254</v>
      </c>
    </row>
    <row r="19665" spans="3:3" x14ac:dyDescent="0.3">
      <c r="C19665" t="s">
        <v>13254</v>
      </c>
    </row>
    <row r="19666" spans="3:3" x14ac:dyDescent="0.3">
      <c r="C19666" t="s">
        <v>13254</v>
      </c>
    </row>
    <row r="19667" spans="3:3" x14ac:dyDescent="0.3">
      <c r="C19667" t="s">
        <v>13254</v>
      </c>
    </row>
    <row r="19668" spans="3:3" x14ac:dyDescent="0.3">
      <c r="C19668" t="s">
        <v>13254</v>
      </c>
    </row>
    <row r="19669" spans="3:3" x14ac:dyDescent="0.3">
      <c r="C19669" t="s">
        <v>13254</v>
      </c>
    </row>
    <row r="19670" spans="3:3" x14ac:dyDescent="0.3">
      <c r="C19670" t="s">
        <v>13254</v>
      </c>
    </row>
    <row r="19671" spans="3:3" x14ac:dyDescent="0.3">
      <c r="C19671" t="s">
        <v>13254</v>
      </c>
    </row>
    <row r="19672" spans="3:3" x14ac:dyDescent="0.3">
      <c r="C19672" t="s">
        <v>13254</v>
      </c>
    </row>
    <row r="19673" spans="3:3" x14ac:dyDescent="0.3">
      <c r="C19673" t="s">
        <v>13254</v>
      </c>
    </row>
    <row r="19674" spans="3:3" x14ac:dyDescent="0.3">
      <c r="C19674" t="s">
        <v>13254</v>
      </c>
    </row>
    <row r="19675" spans="3:3" x14ac:dyDescent="0.3">
      <c r="C19675" t="s">
        <v>13254</v>
      </c>
    </row>
    <row r="19676" spans="3:3" x14ac:dyDescent="0.3">
      <c r="C19676" t="s">
        <v>13254</v>
      </c>
    </row>
    <row r="19677" spans="3:3" x14ac:dyDescent="0.3">
      <c r="C19677" t="s">
        <v>13254</v>
      </c>
    </row>
    <row r="19678" spans="3:3" x14ac:dyDescent="0.3">
      <c r="C19678" t="s">
        <v>13254</v>
      </c>
    </row>
    <row r="19679" spans="3:3" x14ac:dyDescent="0.3">
      <c r="C19679" t="s">
        <v>13254</v>
      </c>
    </row>
    <row r="19680" spans="3:3" x14ac:dyDescent="0.3">
      <c r="C19680" t="s">
        <v>13254</v>
      </c>
    </row>
    <row r="19681" spans="1:3" x14ac:dyDescent="0.3">
      <c r="C19681" t="s">
        <v>13254</v>
      </c>
    </row>
    <row r="19682" spans="1:3" x14ac:dyDescent="0.3">
      <c r="A19682">
        <v>244133014</v>
      </c>
      <c r="B19682" t="s">
        <v>4404</v>
      </c>
      <c r="C19682" t="s">
        <v>13255</v>
      </c>
    </row>
    <row r="19683" spans="1:3" x14ac:dyDescent="0.3">
      <c r="C19683" t="s">
        <v>13255</v>
      </c>
    </row>
    <row r="19684" spans="1:3" x14ac:dyDescent="0.3">
      <c r="C19684" t="s">
        <v>13255</v>
      </c>
    </row>
    <row r="19685" spans="1:3" x14ac:dyDescent="0.3">
      <c r="C19685" t="s">
        <v>13255</v>
      </c>
    </row>
    <row r="19686" spans="1:3" x14ac:dyDescent="0.3">
      <c r="C19686" t="s">
        <v>13255</v>
      </c>
    </row>
    <row r="19687" spans="1:3" x14ac:dyDescent="0.3">
      <c r="C19687" t="s">
        <v>13255</v>
      </c>
    </row>
    <row r="19688" spans="1:3" x14ac:dyDescent="0.3">
      <c r="C19688" t="s">
        <v>13255</v>
      </c>
    </row>
    <row r="19689" spans="1:3" x14ac:dyDescent="0.3">
      <c r="C19689" t="s">
        <v>13255</v>
      </c>
    </row>
    <row r="19690" spans="1:3" x14ac:dyDescent="0.3">
      <c r="C19690" t="s">
        <v>13255</v>
      </c>
    </row>
    <row r="19691" spans="1:3" x14ac:dyDescent="0.3">
      <c r="C19691" t="s">
        <v>13255</v>
      </c>
    </row>
    <row r="19692" spans="1:3" x14ac:dyDescent="0.3">
      <c r="C19692" t="s">
        <v>13255</v>
      </c>
    </row>
    <row r="19693" spans="1:3" x14ac:dyDescent="0.3">
      <c r="C19693" t="s">
        <v>13255</v>
      </c>
    </row>
    <row r="19694" spans="1:3" x14ac:dyDescent="0.3">
      <c r="C19694" t="s">
        <v>13255</v>
      </c>
    </row>
    <row r="19695" spans="1:3" x14ac:dyDescent="0.3">
      <c r="C19695" t="s">
        <v>13255</v>
      </c>
    </row>
    <row r="19696" spans="1:3" x14ac:dyDescent="0.3">
      <c r="C19696" t="s">
        <v>13255</v>
      </c>
    </row>
    <row r="19697" spans="3:3" x14ac:dyDescent="0.3">
      <c r="C19697" t="s">
        <v>13255</v>
      </c>
    </row>
    <row r="19698" spans="3:3" x14ac:dyDescent="0.3">
      <c r="C19698" t="s">
        <v>13255</v>
      </c>
    </row>
    <row r="19699" spans="3:3" x14ac:dyDescent="0.3">
      <c r="C19699" t="s">
        <v>13255</v>
      </c>
    </row>
    <row r="19700" spans="3:3" x14ac:dyDescent="0.3">
      <c r="C19700" t="s">
        <v>13255</v>
      </c>
    </row>
    <row r="19701" spans="3:3" x14ac:dyDescent="0.3">
      <c r="C19701" t="s">
        <v>13255</v>
      </c>
    </row>
    <row r="19702" spans="3:3" x14ac:dyDescent="0.3">
      <c r="C19702" t="s">
        <v>13256</v>
      </c>
    </row>
    <row r="19703" spans="3:3" x14ac:dyDescent="0.3">
      <c r="C19703" t="s">
        <v>13256</v>
      </c>
    </row>
    <row r="19704" spans="3:3" x14ac:dyDescent="0.3">
      <c r="C19704" t="s">
        <v>13256</v>
      </c>
    </row>
    <row r="19705" spans="3:3" x14ac:dyDescent="0.3">
      <c r="C19705" t="s">
        <v>13256</v>
      </c>
    </row>
    <row r="19706" spans="3:3" x14ac:dyDescent="0.3">
      <c r="C19706" t="s">
        <v>13256</v>
      </c>
    </row>
    <row r="19707" spans="3:3" x14ac:dyDescent="0.3">
      <c r="C19707" t="s">
        <v>13256</v>
      </c>
    </row>
    <row r="19708" spans="3:3" x14ac:dyDescent="0.3">
      <c r="C19708" t="s">
        <v>13256</v>
      </c>
    </row>
    <row r="19709" spans="3:3" x14ac:dyDescent="0.3">
      <c r="C19709" t="s">
        <v>13256</v>
      </c>
    </row>
    <row r="19710" spans="3:3" x14ac:dyDescent="0.3">
      <c r="C19710" t="s">
        <v>13256</v>
      </c>
    </row>
    <row r="19711" spans="3:3" x14ac:dyDescent="0.3">
      <c r="C19711" t="s">
        <v>13256</v>
      </c>
    </row>
    <row r="19712" spans="3:3" x14ac:dyDescent="0.3">
      <c r="C19712" t="s">
        <v>13256</v>
      </c>
    </row>
    <row r="19713" spans="3:3" x14ac:dyDescent="0.3">
      <c r="C19713" t="s">
        <v>13256</v>
      </c>
    </row>
    <row r="19714" spans="3:3" x14ac:dyDescent="0.3">
      <c r="C19714" t="s">
        <v>13256</v>
      </c>
    </row>
    <row r="19715" spans="3:3" x14ac:dyDescent="0.3">
      <c r="C19715" t="s">
        <v>13256</v>
      </c>
    </row>
    <row r="19716" spans="3:3" x14ac:dyDescent="0.3">
      <c r="C19716" t="s">
        <v>13256</v>
      </c>
    </row>
    <row r="19717" spans="3:3" x14ac:dyDescent="0.3">
      <c r="C19717" t="s">
        <v>13256</v>
      </c>
    </row>
    <row r="19718" spans="3:3" x14ac:dyDescent="0.3">
      <c r="C19718" t="s">
        <v>13256</v>
      </c>
    </row>
    <row r="19719" spans="3:3" x14ac:dyDescent="0.3">
      <c r="C19719" t="s">
        <v>13256</v>
      </c>
    </row>
    <row r="19720" spans="3:3" x14ac:dyDescent="0.3">
      <c r="C19720" t="s">
        <v>13256</v>
      </c>
    </row>
    <row r="19721" spans="3:3" x14ac:dyDescent="0.3">
      <c r="C19721" t="s">
        <v>13256</v>
      </c>
    </row>
    <row r="19722" spans="3:3" x14ac:dyDescent="0.3">
      <c r="C19722" t="s">
        <v>13257</v>
      </c>
    </row>
    <row r="19723" spans="3:3" x14ac:dyDescent="0.3">
      <c r="C19723" t="s">
        <v>13257</v>
      </c>
    </row>
    <row r="19724" spans="3:3" x14ac:dyDescent="0.3">
      <c r="C19724" t="s">
        <v>13257</v>
      </c>
    </row>
    <row r="19725" spans="3:3" x14ac:dyDescent="0.3">
      <c r="C19725" t="s">
        <v>13257</v>
      </c>
    </row>
    <row r="19726" spans="3:3" x14ac:dyDescent="0.3">
      <c r="C19726" t="s">
        <v>13257</v>
      </c>
    </row>
    <row r="19727" spans="3:3" x14ac:dyDescent="0.3">
      <c r="C19727" t="s">
        <v>13257</v>
      </c>
    </row>
    <row r="19728" spans="3:3" x14ac:dyDescent="0.3">
      <c r="C19728" t="s">
        <v>13257</v>
      </c>
    </row>
    <row r="19729" spans="3:3" x14ac:dyDescent="0.3">
      <c r="C19729" t="s">
        <v>13257</v>
      </c>
    </row>
    <row r="19730" spans="3:3" x14ac:dyDescent="0.3">
      <c r="C19730" t="s">
        <v>13257</v>
      </c>
    </row>
    <row r="19731" spans="3:3" x14ac:dyDescent="0.3">
      <c r="C19731" t="s">
        <v>13257</v>
      </c>
    </row>
    <row r="19732" spans="3:3" x14ac:dyDescent="0.3">
      <c r="C19732" t="s">
        <v>13257</v>
      </c>
    </row>
    <row r="19733" spans="3:3" x14ac:dyDescent="0.3">
      <c r="C19733" t="s">
        <v>13257</v>
      </c>
    </row>
    <row r="19734" spans="3:3" x14ac:dyDescent="0.3">
      <c r="C19734" t="s">
        <v>13257</v>
      </c>
    </row>
    <row r="19735" spans="3:3" x14ac:dyDescent="0.3">
      <c r="C19735" t="s">
        <v>13257</v>
      </c>
    </row>
    <row r="19736" spans="3:3" x14ac:dyDescent="0.3">
      <c r="C19736" t="s">
        <v>13257</v>
      </c>
    </row>
    <row r="19737" spans="3:3" x14ac:dyDescent="0.3">
      <c r="C19737" t="s">
        <v>13257</v>
      </c>
    </row>
    <row r="19738" spans="3:3" x14ac:dyDescent="0.3">
      <c r="C19738" t="s">
        <v>13257</v>
      </c>
    </row>
    <row r="19739" spans="3:3" x14ac:dyDescent="0.3">
      <c r="C19739" t="s">
        <v>13257</v>
      </c>
    </row>
    <row r="19740" spans="3:3" x14ac:dyDescent="0.3">
      <c r="C19740" t="s">
        <v>13257</v>
      </c>
    </row>
    <row r="19741" spans="3:3" x14ac:dyDescent="0.3">
      <c r="C19741" t="s">
        <v>13257</v>
      </c>
    </row>
    <row r="19742" spans="3:3" x14ac:dyDescent="0.3">
      <c r="C19742" t="s">
        <v>13258</v>
      </c>
    </row>
    <row r="19743" spans="3:3" x14ac:dyDescent="0.3">
      <c r="C19743" t="s">
        <v>13258</v>
      </c>
    </row>
    <row r="19744" spans="3:3" x14ac:dyDescent="0.3">
      <c r="C19744" t="s">
        <v>13258</v>
      </c>
    </row>
    <row r="19745" spans="3:3" x14ac:dyDescent="0.3">
      <c r="C19745" t="s">
        <v>13258</v>
      </c>
    </row>
    <row r="19746" spans="3:3" x14ac:dyDescent="0.3">
      <c r="C19746" t="s">
        <v>13258</v>
      </c>
    </row>
    <row r="19747" spans="3:3" x14ac:dyDescent="0.3">
      <c r="C19747" t="s">
        <v>13258</v>
      </c>
    </row>
    <row r="19748" spans="3:3" x14ac:dyDescent="0.3">
      <c r="C19748" t="s">
        <v>13258</v>
      </c>
    </row>
    <row r="19749" spans="3:3" x14ac:dyDescent="0.3">
      <c r="C19749" t="s">
        <v>13258</v>
      </c>
    </row>
    <row r="19750" spans="3:3" x14ac:dyDescent="0.3">
      <c r="C19750" t="s">
        <v>13258</v>
      </c>
    </row>
    <row r="19751" spans="3:3" x14ac:dyDescent="0.3">
      <c r="C19751" t="s">
        <v>13258</v>
      </c>
    </row>
    <row r="19752" spans="3:3" x14ac:dyDescent="0.3">
      <c r="C19752" t="s">
        <v>13258</v>
      </c>
    </row>
    <row r="19753" spans="3:3" x14ac:dyDescent="0.3">
      <c r="C19753" t="s">
        <v>13258</v>
      </c>
    </row>
    <row r="19754" spans="3:3" x14ac:dyDescent="0.3">
      <c r="C19754" t="s">
        <v>13258</v>
      </c>
    </row>
    <row r="19755" spans="3:3" x14ac:dyDescent="0.3">
      <c r="C19755" t="s">
        <v>13258</v>
      </c>
    </row>
    <row r="19756" spans="3:3" x14ac:dyDescent="0.3">
      <c r="C19756" t="s">
        <v>13258</v>
      </c>
    </row>
    <row r="19757" spans="3:3" x14ac:dyDescent="0.3">
      <c r="C19757" t="s">
        <v>13258</v>
      </c>
    </row>
    <row r="19758" spans="3:3" x14ac:dyDescent="0.3">
      <c r="C19758" t="s">
        <v>13258</v>
      </c>
    </row>
    <row r="19759" spans="3:3" x14ac:dyDescent="0.3">
      <c r="C19759" t="s">
        <v>13258</v>
      </c>
    </row>
    <row r="19760" spans="3:3" x14ac:dyDescent="0.3">
      <c r="C19760" t="s">
        <v>13258</v>
      </c>
    </row>
    <row r="19761" spans="3:3" x14ac:dyDescent="0.3">
      <c r="C19761" t="s">
        <v>13258</v>
      </c>
    </row>
    <row r="19762" spans="3:3" x14ac:dyDescent="0.3">
      <c r="C19762" t="s">
        <v>13259</v>
      </c>
    </row>
    <row r="19763" spans="3:3" x14ac:dyDescent="0.3">
      <c r="C19763" t="s">
        <v>13259</v>
      </c>
    </row>
    <row r="19764" spans="3:3" x14ac:dyDescent="0.3">
      <c r="C19764" t="s">
        <v>13259</v>
      </c>
    </row>
    <row r="19765" spans="3:3" x14ac:dyDescent="0.3">
      <c r="C19765" t="s">
        <v>13259</v>
      </c>
    </row>
    <row r="19766" spans="3:3" x14ac:dyDescent="0.3">
      <c r="C19766" t="s">
        <v>13259</v>
      </c>
    </row>
    <row r="19767" spans="3:3" x14ac:dyDescent="0.3">
      <c r="C19767" t="s">
        <v>13259</v>
      </c>
    </row>
    <row r="19768" spans="3:3" x14ac:dyDescent="0.3">
      <c r="C19768" t="s">
        <v>13259</v>
      </c>
    </row>
    <row r="19769" spans="3:3" x14ac:dyDescent="0.3">
      <c r="C19769" t="s">
        <v>13259</v>
      </c>
    </row>
    <row r="19770" spans="3:3" x14ac:dyDescent="0.3">
      <c r="C19770" t="s">
        <v>13259</v>
      </c>
    </row>
    <row r="19771" spans="3:3" x14ac:dyDescent="0.3">
      <c r="C19771" t="s">
        <v>13259</v>
      </c>
    </row>
    <row r="19772" spans="3:3" x14ac:dyDescent="0.3">
      <c r="C19772" t="s">
        <v>13259</v>
      </c>
    </row>
    <row r="19773" spans="3:3" x14ac:dyDescent="0.3">
      <c r="C19773" t="s">
        <v>13259</v>
      </c>
    </row>
    <row r="19774" spans="3:3" x14ac:dyDescent="0.3">
      <c r="C19774" t="s">
        <v>13259</v>
      </c>
    </row>
    <row r="19775" spans="3:3" x14ac:dyDescent="0.3">
      <c r="C19775" t="s">
        <v>13259</v>
      </c>
    </row>
    <row r="19776" spans="3:3" x14ac:dyDescent="0.3">
      <c r="C19776" t="s">
        <v>13259</v>
      </c>
    </row>
    <row r="19777" spans="3:3" x14ac:dyDescent="0.3">
      <c r="C19777" t="s">
        <v>13259</v>
      </c>
    </row>
    <row r="19778" spans="3:3" x14ac:dyDescent="0.3">
      <c r="C19778" t="s">
        <v>13259</v>
      </c>
    </row>
    <row r="19779" spans="3:3" x14ac:dyDescent="0.3">
      <c r="C19779" t="s">
        <v>13259</v>
      </c>
    </row>
    <row r="19780" spans="3:3" x14ac:dyDescent="0.3">
      <c r="C19780" t="s">
        <v>13259</v>
      </c>
    </row>
    <row r="19781" spans="3:3" x14ac:dyDescent="0.3">
      <c r="C19781" t="s">
        <v>13259</v>
      </c>
    </row>
    <row r="19782" spans="3:3" x14ac:dyDescent="0.3">
      <c r="C19782" t="s">
        <v>13260</v>
      </c>
    </row>
    <row r="19783" spans="3:3" x14ac:dyDescent="0.3">
      <c r="C19783" t="s">
        <v>13260</v>
      </c>
    </row>
    <row r="19784" spans="3:3" x14ac:dyDescent="0.3">
      <c r="C19784" t="s">
        <v>13260</v>
      </c>
    </row>
    <row r="19785" spans="3:3" x14ac:dyDescent="0.3">
      <c r="C19785" t="s">
        <v>13260</v>
      </c>
    </row>
    <row r="19786" spans="3:3" x14ac:dyDescent="0.3">
      <c r="C19786" t="s">
        <v>13260</v>
      </c>
    </row>
    <row r="19787" spans="3:3" x14ac:dyDescent="0.3">
      <c r="C19787" t="s">
        <v>13260</v>
      </c>
    </row>
    <row r="19788" spans="3:3" x14ac:dyDescent="0.3">
      <c r="C19788" t="s">
        <v>13260</v>
      </c>
    </row>
    <row r="19789" spans="3:3" x14ac:dyDescent="0.3">
      <c r="C19789" t="s">
        <v>13260</v>
      </c>
    </row>
    <row r="19790" spans="3:3" x14ac:dyDescent="0.3">
      <c r="C19790" t="s">
        <v>13260</v>
      </c>
    </row>
    <row r="19791" spans="3:3" x14ac:dyDescent="0.3">
      <c r="C19791" t="s">
        <v>13260</v>
      </c>
    </row>
    <row r="19792" spans="3:3" x14ac:dyDescent="0.3">
      <c r="C19792" t="s">
        <v>13260</v>
      </c>
    </row>
    <row r="19793" spans="3:3" x14ac:dyDescent="0.3">
      <c r="C19793" t="s">
        <v>13260</v>
      </c>
    </row>
    <row r="19794" spans="3:3" x14ac:dyDescent="0.3">
      <c r="C19794" t="s">
        <v>13260</v>
      </c>
    </row>
    <row r="19795" spans="3:3" x14ac:dyDescent="0.3">
      <c r="C19795" t="s">
        <v>13260</v>
      </c>
    </row>
    <row r="19796" spans="3:3" x14ac:dyDescent="0.3">
      <c r="C19796" t="s">
        <v>13260</v>
      </c>
    </row>
    <row r="19797" spans="3:3" x14ac:dyDescent="0.3">
      <c r="C19797" t="s">
        <v>13260</v>
      </c>
    </row>
    <row r="19798" spans="3:3" x14ac:dyDescent="0.3">
      <c r="C19798" t="s">
        <v>13260</v>
      </c>
    </row>
    <row r="19799" spans="3:3" x14ac:dyDescent="0.3">
      <c r="C19799" t="s">
        <v>13260</v>
      </c>
    </row>
    <row r="19800" spans="3:3" x14ac:dyDescent="0.3">
      <c r="C19800" t="s">
        <v>13260</v>
      </c>
    </row>
    <row r="19801" spans="3:3" x14ac:dyDescent="0.3">
      <c r="C19801" t="s">
        <v>13260</v>
      </c>
    </row>
    <row r="19802" spans="3:3" x14ac:dyDescent="0.3">
      <c r="C19802" t="s">
        <v>13261</v>
      </c>
    </row>
    <row r="19803" spans="3:3" x14ac:dyDescent="0.3">
      <c r="C19803" t="s">
        <v>13261</v>
      </c>
    </row>
    <row r="19804" spans="3:3" x14ac:dyDescent="0.3">
      <c r="C19804" t="s">
        <v>13261</v>
      </c>
    </row>
    <row r="19805" spans="3:3" x14ac:dyDescent="0.3">
      <c r="C19805" t="s">
        <v>13261</v>
      </c>
    </row>
    <row r="19806" spans="3:3" x14ac:dyDescent="0.3">
      <c r="C19806" t="s">
        <v>13261</v>
      </c>
    </row>
    <row r="19807" spans="3:3" x14ac:dyDescent="0.3">
      <c r="C19807" t="s">
        <v>13261</v>
      </c>
    </row>
    <row r="19808" spans="3:3" x14ac:dyDescent="0.3">
      <c r="C19808" t="s">
        <v>13261</v>
      </c>
    </row>
    <row r="19809" spans="3:3" x14ac:dyDescent="0.3">
      <c r="C19809" t="s">
        <v>13261</v>
      </c>
    </row>
    <row r="19810" spans="3:3" x14ac:dyDescent="0.3">
      <c r="C19810" t="s">
        <v>13261</v>
      </c>
    </row>
    <row r="19811" spans="3:3" x14ac:dyDescent="0.3">
      <c r="C19811" t="s">
        <v>13261</v>
      </c>
    </row>
    <row r="19812" spans="3:3" x14ac:dyDescent="0.3">
      <c r="C19812" t="s">
        <v>13261</v>
      </c>
    </row>
    <row r="19813" spans="3:3" x14ac:dyDescent="0.3">
      <c r="C19813" t="s">
        <v>13261</v>
      </c>
    </row>
    <row r="19814" spans="3:3" x14ac:dyDescent="0.3">
      <c r="C19814" t="s">
        <v>13261</v>
      </c>
    </row>
    <row r="19815" spans="3:3" x14ac:dyDescent="0.3">
      <c r="C19815" t="s">
        <v>13261</v>
      </c>
    </row>
    <row r="19816" spans="3:3" x14ac:dyDescent="0.3">
      <c r="C19816" t="s">
        <v>13261</v>
      </c>
    </row>
    <row r="19817" spans="3:3" x14ac:dyDescent="0.3">
      <c r="C19817" t="s">
        <v>13261</v>
      </c>
    </row>
    <row r="19818" spans="3:3" x14ac:dyDescent="0.3">
      <c r="C19818" t="s">
        <v>13261</v>
      </c>
    </row>
    <row r="19819" spans="3:3" x14ac:dyDescent="0.3">
      <c r="C19819" t="s">
        <v>13261</v>
      </c>
    </row>
    <row r="19820" spans="3:3" x14ac:dyDescent="0.3">
      <c r="C19820" t="s">
        <v>13261</v>
      </c>
    </row>
    <row r="19821" spans="3:3" x14ac:dyDescent="0.3">
      <c r="C19821" t="s">
        <v>13261</v>
      </c>
    </row>
    <row r="19822" spans="3:3" x14ac:dyDescent="0.3">
      <c r="C19822" t="s">
        <v>13262</v>
      </c>
    </row>
    <row r="19823" spans="3:3" x14ac:dyDescent="0.3">
      <c r="C19823" t="s">
        <v>13262</v>
      </c>
    </row>
    <row r="19824" spans="3:3" x14ac:dyDescent="0.3">
      <c r="C19824" t="s">
        <v>13262</v>
      </c>
    </row>
    <row r="19825" spans="3:3" x14ac:dyDescent="0.3">
      <c r="C19825" t="s">
        <v>13262</v>
      </c>
    </row>
    <row r="19826" spans="3:3" x14ac:dyDescent="0.3">
      <c r="C19826" t="s">
        <v>13262</v>
      </c>
    </row>
    <row r="19827" spans="3:3" x14ac:dyDescent="0.3">
      <c r="C19827" t="s">
        <v>13262</v>
      </c>
    </row>
    <row r="19828" spans="3:3" x14ac:dyDescent="0.3">
      <c r="C19828" t="s">
        <v>13262</v>
      </c>
    </row>
    <row r="19829" spans="3:3" x14ac:dyDescent="0.3">
      <c r="C19829" t="s">
        <v>13262</v>
      </c>
    </row>
    <row r="19830" spans="3:3" x14ac:dyDescent="0.3">
      <c r="C19830" t="s">
        <v>13262</v>
      </c>
    </row>
    <row r="19831" spans="3:3" x14ac:dyDescent="0.3">
      <c r="C19831" t="s">
        <v>13262</v>
      </c>
    </row>
    <row r="19832" spans="3:3" x14ac:dyDescent="0.3">
      <c r="C19832" t="s">
        <v>13262</v>
      </c>
    </row>
    <row r="19833" spans="3:3" x14ac:dyDescent="0.3">
      <c r="C19833" t="s">
        <v>13262</v>
      </c>
    </row>
    <row r="19834" spans="3:3" x14ac:dyDescent="0.3">
      <c r="C19834" t="s">
        <v>13262</v>
      </c>
    </row>
    <row r="19835" spans="3:3" x14ac:dyDescent="0.3">
      <c r="C19835" t="s">
        <v>13262</v>
      </c>
    </row>
    <row r="19836" spans="3:3" x14ac:dyDescent="0.3">
      <c r="C19836" t="s">
        <v>13262</v>
      </c>
    </row>
    <row r="19837" spans="3:3" x14ac:dyDescent="0.3">
      <c r="C19837" t="s">
        <v>13262</v>
      </c>
    </row>
    <row r="19838" spans="3:3" x14ac:dyDescent="0.3">
      <c r="C19838" t="s">
        <v>13262</v>
      </c>
    </row>
    <row r="19839" spans="3:3" x14ac:dyDescent="0.3">
      <c r="C19839" t="s">
        <v>13262</v>
      </c>
    </row>
    <row r="19840" spans="3:3" x14ac:dyDescent="0.3">
      <c r="C19840" t="s">
        <v>13262</v>
      </c>
    </row>
    <row r="19841" spans="1:3" x14ac:dyDescent="0.3">
      <c r="C19841" t="s">
        <v>13262</v>
      </c>
    </row>
    <row r="19842" spans="1:3" x14ac:dyDescent="0.3">
      <c r="A19842">
        <v>241143015</v>
      </c>
      <c r="B19842" t="s">
        <v>4405</v>
      </c>
      <c r="C19842" t="s">
        <v>13231</v>
      </c>
    </row>
    <row r="19843" spans="1:3" x14ac:dyDescent="0.3">
      <c r="C19843" t="s">
        <v>13231</v>
      </c>
    </row>
    <row r="19844" spans="1:3" x14ac:dyDescent="0.3">
      <c r="C19844" t="s">
        <v>13231</v>
      </c>
    </row>
    <row r="19845" spans="1:3" x14ac:dyDescent="0.3">
      <c r="C19845" t="s">
        <v>13231</v>
      </c>
    </row>
    <row r="19846" spans="1:3" x14ac:dyDescent="0.3">
      <c r="C19846" t="s">
        <v>13231</v>
      </c>
    </row>
    <row r="19847" spans="1:3" x14ac:dyDescent="0.3">
      <c r="C19847" t="s">
        <v>13231</v>
      </c>
    </row>
    <row r="19848" spans="1:3" x14ac:dyDescent="0.3">
      <c r="C19848" t="s">
        <v>13231</v>
      </c>
    </row>
    <row r="19849" spans="1:3" x14ac:dyDescent="0.3">
      <c r="C19849" t="s">
        <v>13231</v>
      </c>
    </row>
    <row r="19850" spans="1:3" x14ac:dyDescent="0.3">
      <c r="C19850" t="s">
        <v>13231</v>
      </c>
    </row>
    <row r="19851" spans="1:3" x14ac:dyDescent="0.3">
      <c r="C19851" t="s">
        <v>13231</v>
      </c>
    </row>
    <row r="19852" spans="1:3" x14ac:dyDescent="0.3">
      <c r="C19852" t="s">
        <v>13231</v>
      </c>
    </row>
    <row r="19853" spans="1:3" x14ac:dyDescent="0.3">
      <c r="C19853" t="s">
        <v>13231</v>
      </c>
    </row>
    <row r="19854" spans="1:3" x14ac:dyDescent="0.3">
      <c r="C19854" t="s">
        <v>13231</v>
      </c>
    </row>
    <row r="19855" spans="1:3" x14ac:dyDescent="0.3">
      <c r="C19855" t="s">
        <v>13231</v>
      </c>
    </row>
    <row r="19856" spans="1:3" x14ac:dyDescent="0.3">
      <c r="C19856" t="s">
        <v>13231</v>
      </c>
    </row>
    <row r="19857" spans="3:3" x14ac:dyDescent="0.3">
      <c r="C19857" t="s">
        <v>13231</v>
      </c>
    </row>
    <row r="19858" spans="3:3" x14ac:dyDescent="0.3">
      <c r="C19858" t="s">
        <v>13231</v>
      </c>
    </row>
    <row r="19859" spans="3:3" x14ac:dyDescent="0.3">
      <c r="C19859" t="s">
        <v>13231</v>
      </c>
    </row>
    <row r="19860" spans="3:3" x14ac:dyDescent="0.3">
      <c r="C19860" t="s">
        <v>13231</v>
      </c>
    </row>
    <row r="19861" spans="3:3" x14ac:dyDescent="0.3">
      <c r="C19861" t="s">
        <v>13231</v>
      </c>
    </row>
    <row r="19862" spans="3:3" x14ac:dyDescent="0.3">
      <c r="C19862" t="s">
        <v>13232</v>
      </c>
    </row>
    <row r="19863" spans="3:3" x14ac:dyDescent="0.3">
      <c r="C19863" t="s">
        <v>13232</v>
      </c>
    </row>
    <row r="19864" spans="3:3" x14ac:dyDescent="0.3">
      <c r="C19864" t="s">
        <v>13232</v>
      </c>
    </row>
    <row r="19865" spans="3:3" x14ac:dyDescent="0.3">
      <c r="C19865" t="s">
        <v>13232</v>
      </c>
    </row>
    <row r="19866" spans="3:3" x14ac:dyDescent="0.3">
      <c r="C19866" t="s">
        <v>13232</v>
      </c>
    </row>
    <row r="19867" spans="3:3" x14ac:dyDescent="0.3">
      <c r="C19867" t="s">
        <v>13232</v>
      </c>
    </row>
    <row r="19868" spans="3:3" x14ac:dyDescent="0.3">
      <c r="C19868" t="s">
        <v>13232</v>
      </c>
    </row>
    <row r="19869" spans="3:3" x14ac:dyDescent="0.3">
      <c r="C19869" t="s">
        <v>13232</v>
      </c>
    </row>
    <row r="19870" spans="3:3" x14ac:dyDescent="0.3">
      <c r="C19870" t="s">
        <v>13232</v>
      </c>
    </row>
    <row r="19871" spans="3:3" x14ac:dyDescent="0.3">
      <c r="C19871" t="s">
        <v>13232</v>
      </c>
    </row>
    <row r="19872" spans="3:3" x14ac:dyDescent="0.3">
      <c r="C19872" t="s">
        <v>13232</v>
      </c>
    </row>
    <row r="19873" spans="3:3" x14ac:dyDescent="0.3">
      <c r="C19873" t="s">
        <v>13232</v>
      </c>
    </row>
    <row r="19874" spans="3:3" x14ac:dyDescent="0.3">
      <c r="C19874" t="s">
        <v>13232</v>
      </c>
    </row>
    <row r="19875" spans="3:3" x14ac:dyDescent="0.3">
      <c r="C19875" t="s">
        <v>13232</v>
      </c>
    </row>
    <row r="19876" spans="3:3" x14ac:dyDescent="0.3">
      <c r="C19876" t="s">
        <v>13232</v>
      </c>
    </row>
    <row r="19877" spans="3:3" x14ac:dyDescent="0.3">
      <c r="C19877" t="s">
        <v>13232</v>
      </c>
    </row>
    <row r="19878" spans="3:3" x14ac:dyDescent="0.3">
      <c r="C19878" t="s">
        <v>13232</v>
      </c>
    </row>
    <row r="19879" spans="3:3" x14ac:dyDescent="0.3">
      <c r="C19879" t="s">
        <v>13232</v>
      </c>
    </row>
    <row r="19880" spans="3:3" x14ac:dyDescent="0.3">
      <c r="C19880" t="s">
        <v>13232</v>
      </c>
    </row>
    <row r="19881" spans="3:3" x14ac:dyDescent="0.3">
      <c r="C19881" t="s">
        <v>13232</v>
      </c>
    </row>
    <row r="19882" spans="3:3" x14ac:dyDescent="0.3">
      <c r="C19882" t="s">
        <v>13233</v>
      </c>
    </row>
    <row r="19883" spans="3:3" x14ac:dyDescent="0.3">
      <c r="C19883" t="s">
        <v>13233</v>
      </c>
    </row>
    <row r="19884" spans="3:3" x14ac:dyDescent="0.3">
      <c r="C19884" t="s">
        <v>13233</v>
      </c>
    </row>
    <row r="19885" spans="3:3" x14ac:dyDescent="0.3">
      <c r="C19885" t="s">
        <v>13233</v>
      </c>
    </row>
    <row r="19886" spans="3:3" x14ac:dyDescent="0.3">
      <c r="C19886" t="s">
        <v>13233</v>
      </c>
    </row>
    <row r="19887" spans="3:3" x14ac:dyDescent="0.3">
      <c r="C19887" t="s">
        <v>13233</v>
      </c>
    </row>
    <row r="19888" spans="3:3" x14ac:dyDescent="0.3">
      <c r="C19888" t="s">
        <v>13233</v>
      </c>
    </row>
    <row r="19889" spans="3:3" x14ac:dyDescent="0.3">
      <c r="C19889" t="s">
        <v>13233</v>
      </c>
    </row>
    <row r="19890" spans="3:3" x14ac:dyDescent="0.3">
      <c r="C19890" t="s">
        <v>13233</v>
      </c>
    </row>
    <row r="19891" spans="3:3" x14ac:dyDescent="0.3">
      <c r="C19891" t="s">
        <v>13233</v>
      </c>
    </row>
    <row r="19892" spans="3:3" x14ac:dyDescent="0.3">
      <c r="C19892" t="s">
        <v>13233</v>
      </c>
    </row>
    <row r="19893" spans="3:3" x14ac:dyDescent="0.3">
      <c r="C19893" t="s">
        <v>13233</v>
      </c>
    </row>
    <row r="19894" spans="3:3" x14ac:dyDescent="0.3">
      <c r="C19894" t="s">
        <v>13233</v>
      </c>
    </row>
    <row r="19895" spans="3:3" x14ac:dyDescent="0.3">
      <c r="C19895" t="s">
        <v>13233</v>
      </c>
    </row>
    <row r="19896" spans="3:3" x14ac:dyDescent="0.3">
      <c r="C19896" t="s">
        <v>13233</v>
      </c>
    </row>
    <row r="19897" spans="3:3" x14ac:dyDescent="0.3">
      <c r="C19897" t="s">
        <v>13233</v>
      </c>
    </row>
    <row r="19898" spans="3:3" x14ac:dyDescent="0.3">
      <c r="C19898" t="s">
        <v>13233</v>
      </c>
    </row>
    <row r="19899" spans="3:3" x14ac:dyDescent="0.3">
      <c r="C19899" t="s">
        <v>13233</v>
      </c>
    </row>
    <row r="19900" spans="3:3" x14ac:dyDescent="0.3">
      <c r="C19900" t="s">
        <v>13233</v>
      </c>
    </row>
    <row r="19901" spans="3:3" x14ac:dyDescent="0.3">
      <c r="C19901" t="s">
        <v>13233</v>
      </c>
    </row>
    <row r="19902" spans="3:3" x14ac:dyDescent="0.3">
      <c r="C19902" t="s">
        <v>13234</v>
      </c>
    </row>
    <row r="19903" spans="3:3" x14ac:dyDescent="0.3">
      <c r="C19903" t="s">
        <v>13234</v>
      </c>
    </row>
    <row r="19904" spans="3:3" x14ac:dyDescent="0.3">
      <c r="C19904" t="s">
        <v>13234</v>
      </c>
    </row>
    <row r="19905" spans="3:3" x14ac:dyDescent="0.3">
      <c r="C19905" t="s">
        <v>13234</v>
      </c>
    </row>
    <row r="19906" spans="3:3" x14ac:dyDescent="0.3">
      <c r="C19906" t="s">
        <v>13234</v>
      </c>
    </row>
    <row r="19907" spans="3:3" x14ac:dyDescent="0.3">
      <c r="C19907" t="s">
        <v>13234</v>
      </c>
    </row>
    <row r="19908" spans="3:3" x14ac:dyDescent="0.3">
      <c r="C19908" t="s">
        <v>13234</v>
      </c>
    </row>
    <row r="19909" spans="3:3" x14ac:dyDescent="0.3">
      <c r="C19909" t="s">
        <v>13234</v>
      </c>
    </row>
    <row r="19910" spans="3:3" x14ac:dyDescent="0.3">
      <c r="C19910" t="s">
        <v>13234</v>
      </c>
    </row>
    <row r="19911" spans="3:3" x14ac:dyDescent="0.3">
      <c r="C19911" t="s">
        <v>13234</v>
      </c>
    </row>
    <row r="19912" spans="3:3" x14ac:dyDescent="0.3">
      <c r="C19912" t="s">
        <v>13234</v>
      </c>
    </row>
    <row r="19913" spans="3:3" x14ac:dyDescent="0.3">
      <c r="C19913" t="s">
        <v>13234</v>
      </c>
    </row>
    <row r="19914" spans="3:3" x14ac:dyDescent="0.3">
      <c r="C19914" t="s">
        <v>13234</v>
      </c>
    </row>
    <row r="19915" spans="3:3" x14ac:dyDescent="0.3">
      <c r="C19915" t="s">
        <v>13234</v>
      </c>
    </row>
    <row r="19916" spans="3:3" x14ac:dyDescent="0.3">
      <c r="C19916" t="s">
        <v>13234</v>
      </c>
    </row>
    <row r="19917" spans="3:3" x14ac:dyDescent="0.3">
      <c r="C19917" t="s">
        <v>13234</v>
      </c>
    </row>
    <row r="19918" spans="3:3" x14ac:dyDescent="0.3">
      <c r="C19918" t="s">
        <v>13234</v>
      </c>
    </row>
    <row r="19919" spans="3:3" x14ac:dyDescent="0.3">
      <c r="C19919" t="s">
        <v>13234</v>
      </c>
    </row>
    <row r="19920" spans="3:3" x14ac:dyDescent="0.3">
      <c r="C19920" t="s">
        <v>13234</v>
      </c>
    </row>
    <row r="19921" spans="3:3" x14ac:dyDescent="0.3">
      <c r="C19921" t="s">
        <v>13234</v>
      </c>
    </row>
    <row r="19922" spans="3:3" x14ac:dyDescent="0.3">
      <c r="C19922" t="s">
        <v>13235</v>
      </c>
    </row>
    <row r="19923" spans="3:3" x14ac:dyDescent="0.3">
      <c r="C19923" t="s">
        <v>13235</v>
      </c>
    </row>
    <row r="19924" spans="3:3" x14ac:dyDescent="0.3">
      <c r="C19924" t="s">
        <v>13235</v>
      </c>
    </row>
    <row r="19925" spans="3:3" x14ac:dyDescent="0.3">
      <c r="C19925" t="s">
        <v>13235</v>
      </c>
    </row>
    <row r="19926" spans="3:3" x14ac:dyDescent="0.3">
      <c r="C19926" t="s">
        <v>13235</v>
      </c>
    </row>
    <row r="19927" spans="3:3" x14ac:dyDescent="0.3">
      <c r="C19927" t="s">
        <v>13235</v>
      </c>
    </row>
    <row r="19928" spans="3:3" x14ac:dyDescent="0.3">
      <c r="C19928" t="s">
        <v>13235</v>
      </c>
    </row>
    <row r="19929" spans="3:3" x14ac:dyDescent="0.3">
      <c r="C19929" t="s">
        <v>13235</v>
      </c>
    </row>
    <row r="19930" spans="3:3" x14ac:dyDescent="0.3">
      <c r="C19930" t="s">
        <v>13235</v>
      </c>
    </row>
    <row r="19931" spans="3:3" x14ac:dyDescent="0.3">
      <c r="C19931" t="s">
        <v>13235</v>
      </c>
    </row>
    <row r="19932" spans="3:3" x14ac:dyDescent="0.3">
      <c r="C19932" t="s">
        <v>13235</v>
      </c>
    </row>
    <row r="19933" spans="3:3" x14ac:dyDescent="0.3">
      <c r="C19933" t="s">
        <v>13235</v>
      </c>
    </row>
    <row r="19934" spans="3:3" x14ac:dyDescent="0.3">
      <c r="C19934" t="s">
        <v>13235</v>
      </c>
    </row>
    <row r="19935" spans="3:3" x14ac:dyDescent="0.3">
      <c r="C19935" t="s">
        <v>13235</v>
      </c>
    </row>
    <row r="19936" spans="3:3" x14ac:dyDescent="0.3">
      <c r="C19936" t="s">
        <v>13235</v>
      </c>
    </row>
    <row r="19937" spans="3:3" x14ac:dyDescent="0.3">
      <c r="C19937" t="s">
        <v>13235</v>
      </c>
    </row>
    <row r="19938" spans="3:3" x14ac:dyDescent="0.3">
      <c r="C19938" t="s">
        <v>13235</v>
      </c>
    </row>
    <row r="19939" spans="3:3" x14ac:dyDescent="0.3">
      <c r="C19939" t="s">
        <v>13235</v>
      </c>
    </row>
    <row r="19940" spans="3:3" x14ac:dyDescent="0.3">
      <c r="C19940" t="s">
        <v>13235</v>
      </c>
    </row>
    <row r="19941" spans="3:3" x14ac:dyDescent="0.3">
      <c r="C19941" t="s">
        <v>13235</v>
      </c>
    </row>
    <row r="19942" spans="3:3" x14ac:dyDescent="0.3">
      <c r="C19942" t="s">
        <v>13236</v>
      </c>
    </row>
    <row r="19943" spans="3:3" x14ac:dyDescent="0.3">
      <c r="C19943" t="s">
        <v>13236</v>
      </c>
    </row>
    <row r="19944" spans="3:3" x14ac:dyDescent="0.3">
      <c r="C19944" t="s">
        <v>13236</v>
      </c>
    </row>
    <row r="19945" spans="3:3" x14ac:dyDescent="0.3">
      <c r="C19945" t="s">
        <v>13236</v>
      </c>
    </row>
    <row r="19946" spans="3:3" x14ac:dyDescent="0.3">
      <c r="C19946" t="s">
        <v>13236</v>
      </c>
    </row>
    <row r="19947" spans="3:3" x14ac:dyDescent="0.3">
      <c r="C19947" t="s">
        <v>13236</v>
      </c>
    </row>
    <row r="19948" spans="3:3" x14ac:dyDescent="0.3">
      <c r="C19948" t="s">
        <v>13236</v>
      </c>
    </row>
    <row r="19949" spans="3:3" x14ac:dyDescent="0.3">
      <c r="C19949" t="s">
        <v>13236</v>
      </c>
    </row>
    <row r="19950" spans="3:3" x14ac:dyDescent="0.3">
      <c r="C19950" t="s">
        <v>13236</v>
      </c>
    </row>
    <row r="19951" spans="3:3" x14ac:dyDescent="0.3">
      <c r="C19951" t="s">
        <v>13236</v>
      </c>
    </row>
    <row r="19952" spans="3:3" x14ac:dyDescent="0.3">
      <c r="C19952" t="s">
        <v>13236</v>
      </c>
    </row>
    <row r="19953" spans="3:3" x14ac:dyDescent="0.3">
      <c r="C19953" t="s">
        <v>13236</v>
      </c>
    </row>
    <row r="19954" spans="3:3" x14ac:dyDescent="0.3">
      <c r="C19954" t="s">
        <v>13236</v>
      </c>
    </row>
    <row r="19955" spans="3:3" x14ac:dyDescent="0.3">
      <c r="C19955" t="s">
        <v>13236</v>
      </c>
    </row>
    <row r="19956" spans="3:3" x14ac:dyDescent="0.3">
      <c r="C19956" t="s">
        <v>13236</v>
      </c>
    </row>
    <row r="19957" spans="3:3" x14ac:dyDescent="0.3">
      <c r="C19957" t="s">
        <v>13236</v>
      </c>
    </row>
    <row r="19958" spans="3:3" x14ac:dyDescent="0.3">
      <c r="C19958" t="s">
        <v>13236</v>
      </c>
    </row>
    <row r="19959" spans="3:3" x14ac:dyDescent="0.3">
      <c r="C19959" t="s">
        <v>13236</v>
      </c>
    </row>
    <row r="19960" spans="3:3" x14ac:dyDescent="0.3">
      <c r="C19960" t="s">
        <v>13236</v>
      </c>
    </row>
    <row r="19961" spans="3:3" x14ac:dyDescent="0.3">
      <c r="C19961" t="s">
        <v>13236</v>
      </c>
    </row>
    <row r="19962" spans="3:3" x14ac:dyDescent="0.3">
      <c r="C19962" t="s">
        <v>13237</v>
      </c>
    </row>
    <row r="19963" spans="3:3" x14ac:dyDescent="0.3">
      <c r="C19963" t="s">
        <v>13237</v>
      </c>
    </row>
    <row r="19964" spans="3:3" x14ac:dyDescent="0.3">
      <c r="C19964" t="s">
        <v>13237</v>
      </c>
    </row>
    <row r="19965" spans="3:3" x14ac:dyDescent="0.3">
      <c r="C19965" t="s">
        <v>13237</v>
      </c>
    </row>
    <row r="19966" spans="3:3" x14ac:dyDescent="0.3">
      <c r="C19966" t="s">
        <v>13237</v>
      </c>
    </row>
    <row r="19967" spans="3:3" x14ac:dyDescent="0.3">
      <c r="C19967" t="s">
        <v>13237</v>
      </c>
    </row>
    <row r="19968" spans="3:3" x14ac:dyDescent="0.3">
      <c r="C19968" t="s">
        <v>13237</v>
      </c>
    </row>
    <row r="19969" spans="3:3" x14ac:dyDescent="0.3">
      <c r="C19969" t="s">
        <v>13237</v>
      </c>
    </row>
    <row r="19970" spans="3:3" x14ac:dyDescent="0.3">
      <c r="C19970" t="s">
        <v>13237</v>
      </c>
    </row>
    <row r="19971" spans="3:3" x14ac:dyDescent="0.3">
      <c r="C19971" t="s">
        <v>13237</v>
      </c>
    </row>
    <row r="19972" spans="3:3" x14ac:dyDescent="0.3">
      <c r="C19972" t="s">
        <v>13237</v>
      </c>
    </row>
    <row r="19973" spans="3:3" x14ac:dyDescent="0.3">
      <c r="C19973" t="s">
        <v>13237</v>
      </c>
    </row>
    <row r="19974" spans="3:3" x14ac:dyDescent="0.3">
      <c r="C19974" t="s">
        <v>13237</v>
      </c>
    </row>
    <row r="19975" spans="3:3" x14ac:dyDescent="0.3">
      <c r="C19975" t="s">
        <v>13237</v>
      </c>
    </row>
    <row r="19976" spans="3:3" x14ac:dyDescent="0.3">
      <c r="C19976" t="s">
        <v>13237</v>
      </c>
    </row>
    <row r="19977" spans="3:3" x14ac:dyDescent="0.3">
      <c r="C19977" t="s">
        <v>13237</v>
      </c>
    </row>
    <row r="19978" spans="3:3" x14ac:dyDescent="0.3">
      <c r="C19978" t="s">
        <v>13237</v>
      </c>
    </row>
    <row r="19979" spans="3:3" x14ac:dyDescent="0.3">
      <c r="C19979" t="s">
        <v>13237</v>
      </c>
    </row>
    <row r="19980" spans="3:3" x14ac:dyDescent="0.3">
      <c r="C19980" t="s">
        <v>13237</v>
      </c>
    </row>
    <row r="19981" spans="3:3" x14ac:dyDescent="0.3">
      <c r="C19981" t="s">
        <v>13237</v>
      </c>
    </row>
    <row r="19982" spans="3:3" x14ac:dyDescent="0.3">
      <c r="C19982" t="s">
        <v>13238</v>
      </c>
    </row>
    <row r="19983" spans="3:3" x14ac:dyDescent="0.3">
      <c r="C19983" t="s">
        <v>13238</v>
      </c>
    </row>
    <row r="19984" spans="3:3" x14ac:dyDescent="0.3">
      <c r="C19984" t="s">
        <v>13238</v>
      </c>
    </row>
    <row r="19985" spans="3:3" x14ac:dyDescent="0.3">
      <c r="C19985" t="s">
        <v>13238</v>
      </c>
    </row>
    <row r="19986" spans="3:3" x14ac:dyDescent="0.3">
      <c r="C19986" t="s">
        <v>13238</v>
      </c>
    </row>
    <row r="19987" spans="3:3" x14ac:dyDescent="0.3">
      <c r="C19987" t="s">
        <v>13238</v>
      </c>
    </row>
    <row r="19988" spans="3:3" x14ac:dyDescent="0.3">
      <c r="C19988" t="s">
        <v>13238</v>
      </c>
    </row>
    <row r="19989" spans="3:3" x14ac:dyDescent="0.3">
      <c r="C19989" t="s">
        <v>13238</v>
      </c>
    </row>
    <row r="19990" spans="3:3" x14ac:dyDescent="0.3">
      <c r="C19990" t="s">
        <v>13238</v>
      </c>
    </row>
    <row r="19991" spans="3:3" x14ac:dyDescent="0.3">
      <c r="C19991" t="s">
        <v>13238</v>
      </c>
    </row>
    <row r="19992" spans="3:3" x14ac:dyDescent="0.3">
      <c r="C19992" t="s">
        <v>13238</v>
      </c>
    </row>
    <row r="19993" spans="3:3" x14ac:dyDescent="0.3">
      <c r="C19993" t="s">
        <v>13238</v>
      </c>
    </row>
    <row r="19994" spans="3:3" x14ac:dyDescent="0.3">
      <c r="C19994" t="s">
        <v>13238</v>
      </c>
    </row>
    <row r="19995" spans="3:3" x14ac:dyDescent="0.3">
      <c r="C19995" t="s">
        <v>13238</v>
      </c>
    </row>
    <row r="19996" spans="3:3" x14ac:dyDescent="0.3">
      <c r="C19996" t="s">
        <v>13238</v>
      </c>
    </row>
    <row r="19997" spans="3:3" x14ac:dyDescent="0.3">
      <c r="C19997" t="s">
        <v>13238</v>
      </c>
    </row>
    <row r="19998" spans="3:3" x14ac:dyDescent="0.3">
      <c r="C19998" t="s">
        <v>13238</v>
      </c>
    </row>
    <row r="19999" spans="3:3" x14ac:dyDescent="0.3">
      <c r="C19999" t="s">
        <v>13238</v>
      </c>
    </row>
    <row r="20000" spans="3:3" x14ac:dyDescent="0.3">
      <c r="C20000" t="s">
        <v>13238</v>
      </c>
    </row>
    <row r="20001" spans="1:3" x14ac:dyDescent="0.3">
      <c r="C20001" t="s">
        <v>13238</v>
      </c>
    </row>
    <row r="20002" spans="1:3" x14ac:dyDescent="0.3">
      <c r="A20002">
        <v>242143015</v>
      </c>
      <c r="B20002" t="s">
        <v>4406</v>
      </c>
      <c r="C20002" t="s">
        <v>13239</v>
      </c>
    </row>
    <row r="20003" spans="1:3" x14ac:dyDescent="0.3">
      <c r="C20003" t="s">
        <v>13239</v>
      </c>
    </row>
    <row r="20004" spans="1:3" x14ac:dyDescent="0.3">
      <c r="C20004" t="s">
        <v>13239</v>
      </c>
    </row>
    <row r="20005" spans="1:3" x14ac:dyDescent="0.3">
      <c r="C20005" t="s">
        <v>13239</v>
      </c>
    </row>
    <row r="20006" spans="1:3" x14ac:dyDescent="0.3">
      <c r="C20006" t="s">
        <v>13239</v>
      </c>
    </row>
    <row r="20007" spans="1:3" x14ac:dyDescent="0.3">
      <c r="C20007" t="s">
        <v>13239</v>
      </c>
    </row>
    <row r="20008" spans="1:3" x14ac:dyDescent="0.3">
      <c r="C20008" t="s">
        <v>13239</v>
      </c>
    </row>
    <row r="20009" spans="1:3" x14ac:dyDescent="0.3">
      <c r="C20009" t="s">
        <v>13239</v>
      </c>
    </row>
    <row r="20010" spans="1:3" x14ac:dyDescent="0.3">
      <c r="C20010" t="s">
        <v>13239</v>
      </c>
    </row>
    <row r="20011" spans="1:3" x14ac:dyDescent="0.3">
      <c r="C20011" t="s">
        <v>13239</v>
      </c>
    </row>
    <row r="20012" spans="1:3" x14ac:dyDescent="0.3">
      <c r="C20012" t="s">
        <v>13239</v>
      </c>
    </row>
    <row r="20013" spans="1:3" x14ac:dyDescent="0.3">
      <c r="C20013" t="s">
        <v>13239</v>
      </c>
    </row>
    <row r="20014" spans="1:3" x14ac:dyDescent="0.3">
      <c r="C20014" t="s">
        <v>13239</v>
      </c>
    </row>
    <row r="20015" spans="1:3" x14ac:dyDescent="0.3">
      <c r="C20015" t="s">
        <v>13239</v>
      </c>
    </row>
    <row r="20016" spans="1:3" x14ac:dyDescent="0.3">
      <c r="C20016" t="s">
        <v>13239</v>
      </c>
    </row>
    <row r="20017" spans="3:3" x14ac:dyDescent="0.3">
      <c r="C20017" t="s">
        <v>13239</v>
      </c>
    </row>
    <row r="20018" spans="3:3" x14ac:dyDescent="0.3">
      <c r="C20018" t="s">
        <v>13239</v>
      </c>
    </row>
    <row r="20019" spans="3:3" x14ac:dyDescent="0.3">
      <c r="C20019" t="s">
        <v>13239</v>
      </c>
    </row>
    <row r="20020" spans="3:3" x14ac:dyDescent="0.3">
      <c r="C20020" t="s">
        <v>13239</v>
      </c>
    </row>
    <row r="20021" spans="3:3" x14ac:dyDescent="0.3">
      <c r="C20021" t="s">
        <v>13239</v>
      </c>
    </row>
    <row r="20022" spans="3:3" x14ac:dyDescent="0.3">
      <c r="C20022" t="s">
        <v>13240</v>
      </c>
    </row>
    <row r="20023" spans="3:3" x14ac:dyDescent="0.3">
      <c r="C20023" t="s">
        <v>13240</v>
      </c>
    </row>
    <row r="20024" spans="3:3" x14ac:dyDescent="0.3">
      <c r="C20024" t="s">
        <v>13240</v>
      </c>
    </row>
    <row r="20025" spans="3:3" x14ac:dyDescent="0.3">
      <c r="C20025" t="s">
        <v>13240</v>
      </c>
    </row>
    <row r="20026" spans="3:3" x14ac:dyDescent="0.3">
      <c r="C20026" t="s">
        <v>13240</v>
      </c>
    </row>
    <row r="20027" spans="3:3" x14ac:dyDescent="0.3">
      <c r="C20027" t="s">
        <v>13240</v>
      </c>
    </row>
    <row r="20028" spans="3:3" x14ac:dyDescent="0.3">
      <c r="C20028" t="s">
        <v>13240</v>
      </c>
    </row>
    <row r="20029" spans="3:3" x14ac:dyDescent="0.3">
      <c r="C20029" t="s">
        <v>13240</v>
      </c>
    </row>
    <row r="20030" spans="3:3" x14ac:dyDescent="0.3">
      <c r="C20030" t="s">
        <v>13240</v>
      </c>
    </row>
    <row r="20031" spans="3:3" x14ac:dyDescent="0.3">
      <c r="C20031" t="s">
        <v>13240</v>
      </c>
    </row>
    <row r="20032" spans="3:3" x14ac:dyDescent="0.3">
      <c r="C20032" t="s">
        <v>13240</v>
      </c>
    </row>
    <row r="20033" spans="3:3" x14ac:dyDescent="0.3">
      <c r="C20033" t="s">
        <v>13240</v>
      </c>
    </row>
    <row r="20034" spans="3:3" x14ac:dyDescent="0.3">
      <c r="C20034" t="s">
        <v>13240</v>
      </c>
    </row>
    <row r="20035" spans="3:3" x14ac:dyDescent="0.3">
      <c r="C20035" t="s">
        <v>13240</v>
      </c>
    </row>
    <row r="20036" spans="3:3" x14ac:dyDescent="0.3">
      <c r="C20036" t="s">
        <v>13240</v>
      </c>
    </row>
    <row r="20037" spans="3:3" x14ac:dyDescent="0.3">
      <c r="C20037" t="s">
        <v>13240</v>
      </c>
    </row>
    <row r="20038" spans="3:3" x14ac:dyDescent="0.3">
      <c r="C20038" t="s">
        <v>13240</v>
      </c>
    </row>
    <row r="20039" spans="3:3" x14ac:dyDescent="0.3">
      <c r="C20039" t="s">
        <v>13240</v>
      </c>
    </row>
    <row r="20040" spans="3:3" x14ac:dyDescent="0.3">
      <c r="C20040" t="s">
        <v>13240</v>
      </c>
    </row>
    <row r="20041" spans="3:3" x14ac:dyDescent="0.3">
      <c r="C20041" t="s">
        <v>13240</v>
      </c>
    </row>
    <row r="20042" spans="3:3" x14ac:dyDescent="0.3">
      <c r="C20042" t="s">
        <v>13241</v>
      </c>
    </row>
    <row r="20043" spans="3:3" x14ac:dyDescent="0.3">
      <c r="C20043" t="s">
        <v>13241</v>
      </c>
    </row>
    <row r="20044" spans="3:3" x14ac:dyDescent="0.3">
      <c r="C20044" t="s">
        <v>13241</v>
      </c>
    </row>
    <row r="20045" spans="3:3" x14ac:dyDescent="0.3">
      <c r="C20045" t="s">
        <v>13241</v>
      </c>
    </row>
    <row r="20046" spans="3:3" x14ac:dyDescent="0.3">
      <c r="C20046" t="s">
        <v>13241</v>
      </c>
    </row>
    <row r="20047" spans="3:3" x14ac:dyDescent="0.3">
      <c r="C20047" t="s">
        <v>13241</v>
      </c>
    </row>
    <row r="20048" spans="3:3" x14ac:dyDescent="0.3">
      <c r="C20048" t="s">
        <v>13241</v>
      </c>
    </row>
    <row r="20049" spans="3:3" x14ac:dyDescent="0.3">
      <c r="C20049" t="s">
        <v>13241</v>
      </c>
    </row>
    <row r="20050" spans="3:3" x14ac:dyDescent="0.3">
      <c r="C20050" t="s">
        <v>13241</v>
      </c>
    </row>
    <row r="20051" spans="3:3" x14ac:dyDescent="0.3">
      <c r="C20051" t="s">
        <v>13241</v>
      </c>
    </row>
    <row r="20052" spans="3:3" x14ac:dyDescent="0.3">
      <c r="C20052" t="s">
        <v>13241</v>
      </c>
    </row>
    <row r="20053" spans="3:3" x14ac:dyDescent="0.3">
      <c r="C20053" t="s">
        <v>13241</v>
      </c>
    </row>
    <row r="20054" spans="3:3" x14ac:dyDescent="0.3">
      <c r="C20054" t="s">
        <v>13241</v>
      </c>
    </row>
    <row r="20055" spans="3:3" x14ac:dyDescent="0.3">
      <c r="C20055" t="s">
        <v>13241</v>
      </c>
    </row>
    <row r="20056" spans="3:3" x14ac:dyDescent="0.3">
      <c r="C20056" t="s">
        <v>13241</v>
      </c>
    </row>
    <row r="20057" spans="3:3" x14ac:dyDescent="0.3">
      <c r="C20057" t="s">
        <v>13241</v>
      </c>
    </row>
    <row r="20058" spans="3:3" x14ac:dyDescent="0.3">
      <c r="C20058" t="s">
        <v>13241</v>
      </c>
    </row>
    <row r="20059" spans="3:3" x14ac:dyDescent="0.3">
      <c r="C20059" t="s">
        <v>13241</v>
      </c>
    </row>
    <row r="20060" spans="3:3" x14ac:dyDescent="0.3">
      <c r="C20060" t="s">
        <v>13241</v>
      </c>
    </row>
    <row r="20061" spans="3:3" x14ac:dyDescent="0.3">
      <c r="C20061" t="s">
        <v>13241</v>
      </c>
    </row>
    <row r="20062" spans="3:3" x14ac:dyDescent="0.3">
      <c r="C20062" t="s">
        <v>13242</v>
      </c>
    </row>
    <row r="20063" spans="3:3" x14ac:dyDescent="0.3">
      <c r="C20063" t="s">
        <v>13242</v>
      </c>
    </row>
    <row r="20064" spans="3:3" x14ac:dyDescent="0.3">
      <c r="C20064" t="s">
        <v>13242</v>
      </c>
    </row>
    <row r="20065" spans="3:3" x14ac:dyDescent="0.3">
      <c r="C20065" t="s">
        <v>13242</v>
      </c>
    </row>
    <row r="20066" spans="3:3" x14ac:dyDescent="0.3">
      <c r="C20066" t="s">
        <v>13242</v>
      </c>
    </row>
    <row r="20067" spans="3:3" x14ac:dyDescent="0.3">
      <c r="C20067" t="s">
        <v>13242</v>
      </c>
    </row>
    <row r="20068" spans="3:3" x14ac:dyDescent="0.3">
      <c r="C20068" t="s">
        <v>13242</v>
      </c>
    </row>
    <row r="20069" spans="3:3" x14ac:dyDescent="0.3">
      <c r="C20069" t="s">
        <v>13242</v>
      </c>
    </row>
    <row r="20070" spans="3:3" x14ac:dyDescent="0.3">
      <c r="C20070" t="s">
        <v>13242</v>
      </c>
    </row>
    <row r="20071" spans="3:3" x14ac:dyDescent="0.3">
      <c r="C20071" t="s">
        <v>13242</v>
      </c>
    </row>
    <row r="20072" spans="3:3" x14ac:dyDescent="0.3">
      <c r="C20072" t="s">
        <v>13242</v>
      </c>
    </row>
    <row r="20073" spans="3:3" x14ac:dyDescent="0.3">
      <c r="C20073" t="s">
        <v>13242</v>
      </c>
    </row>
    <row r="20074" spans="3:3" x14ac:dyDescent="0.3">
      <c r="C20074" t="s">
        <v>13242</v>
      </c>
    </row>
    <row r="20075" spans="3:3" x14ac:dyDescent="0.3">
      <c r="C20075" t="s">
        <v>13242</v>
      </c>
    </row>
    <row r="20076" spans="3:3" x14ac:dyDescent="0.3">
      <c r="C20076" t="s">
        <v>13242</v>
      </c>
    </row>
    <row r="20077" spans="3:3" x14ac:dyDescent="0.3">
      <c r="C20077" t="s">
        <v>13242</v>
      </c>
    </row>
    <row r="20078" spans="3:3" x14ac:dyDescent="0.3">
      <c r="C20078" t="s">
        <v>13242</v>
      </c>
    </row>
    <row r="20079" spans="3:3" x14ac:dyDescent="0.3">
      <c r="C20079" t="s">
        <v>13242</v>
      </c>
    </row>
    <row r="20080" spans="3:3" x14ac:dyDescent="0.3">
      <c r="C20080" t="s">
        <v>13242</v>
      </c>
    </row>
    <row r="20081" spans="3:3" x14ac:dyDescent="0.3">
      <c r="C20081" t="s">
        <v>13242</v>
      </c>
    </row>
    <row r="20082" spans="3:3" x14ac:dyDescent="0.3">
      <c r="C20082" t="s">
        <v>13243</v>
      </c>
    </row>
    <row r="20083" spans="3:3" x14ac:dyDescent="0.3">
      <c r="C20083" t="s">
        <v>13243</v>
      </c>
    </row>
    <row r="20084" spans="3:3" x14ac:dyDescent="0.3">
      <c r="C20084" t="s">
        <v>13243</v>
      </c>
    </row>
    <row r="20085" spans="3:3" x14ac:dyDescent="0.3">
      <c r="C20085" t="s">
        <v>13243</v>
      </c>
    </row>
    <row r="20086" spans="3:3" x14ac:dyDescent="0.3">
      <c r="C20086" t="s">
        <v>13243</v>
      </c>
    </row>
    <row r="20087" spans="3:3" x14ac:dyDescent="0.3">
      <c r="C20087" t="s">
        <v>13243</v>
      </c>
    </row>
    <row r="20088" spans="3:3" x14ac:dyDescent="0.3">
      <c r="C20088" t="s">
        <v>13243</v>
      </c>
    </row>
    <row r="20089" spans="3:3" x14ac:dyDescent="0.3">
      <c r="C20089" t="s">
        <v>13243</v>
      </c>
    </row>
    <row r="20090" spans="3:3" x14ac:dyDescent="0.3">
      <c r="C20090" t="s">
        <v>13243</v>
      </c>
    </row>
    <row r="20091" spans="3:3" x14ac:dyDescent="0.3">
      <c r="C20091" t="s">
        <v>13243</v>
      </c>
    </row>
    <row r="20092" spans="3:3" x14ac:dyDescent="0.3">
      <c r="C20092" t="s">
        <v>13243</v>
      </c>
    </row>
    <row r="20093" spans="3:3" x14ac:dyDescent="0.3">
      <c r="C20093" t="s">
        <v>13243</v>
      </c>
    </row>
    <row r="20094" spans="3:3" x14ac:dyDescent="0.3">
      <c r="C20094" t="s">
        <v>13243</v>
      </c>
    </row>
    <row r="20095" spans="3:3" x14ac:dyDescent="0.3">
      <c r="C20095" t="s">
        <v>13243</v>
      </c>
    </row>
    <row r="20096" spans="3:3" x14ac:dyDescent="0.3">
      <c r="C20096" t="s">
        <v>13243</v>
      </c>
    </row>
    <row r="20097" spans="3:3" x14ac:dyDescent="0.3">
      <c r="C20097" t="s">
        <v>13243</v>
      </c>
    </row>
    <row r="20098" spans="3:3" x14ac:dyDescent="0.3">
      <c r="C20098" t="s">
        <v>13243</v>
      </c>
    </row>
    <row r="20099" spans="3:3" x14ac:dyDescent="0.3">
      <c r="C20099" t="s">
        <v>13243</v>
      </c>
    </row>
    <row r="20100" spans="3:3" x14ac:dyDescent="0.3">
      <c r="C20100" t="s">
        <v>13243</v>
      </c>
    </row>
    <row r="20101" spans="3:3" x14ac:dyDescent="0.3">
      <c r="C20101" t="s">
        <v>13243</v>
      </c>
    </row>
    <row r="20102" spans="3:3" x14ac:dyDescent="0.3">
      <c r="C20102" t="s">
        <v>13244</v>
      </c>
    </row>
    <row r="20103" spans="3:3" x14ac:dyDescent="0.3">
      <c r="C20103" t="s">
        <v>13244</v>
      </c>
    </row>
    <row r="20104" spans="3:3" x14ac:dyDescent="0.3">
      <c r="C20104" t="s">
        <v>13244</v>
      </c>
    </row>
    <row r="20105" spans="3:3" x14ac:dyDescent="0.3">
      <c r="C20105" t="s">
        <v>13244</v>
      </c>
    </row>
    <row r="20106" spans="3:3" x14ac:dyDescent="0.3">
      <c r="C20106" t="s">
        <v>13244</v>
      </c>
    </row>
    <row r="20107" spans="3:3" x14ac:dyDescent="0.3">
      <c r="C20107" t="s">
        <v>13244</v>
      </c>
    </row>
    <row r="20108" spans="3:3" x14ac:dyDescent="0.3">
      <c r="C20108" t="s">
        <v>13244</v>
      </c>
    </row>
    <row r="20109" spans="3:3" x14ac:dyDescent="0.3">
      <c r="C20109" t="s">
        <v>13244</v>
      </c>
    </row>
    <row r="20110" spans="3:3" x14ac:dyDescent="0.3">
      <c r="C20110" t="s">
        <v>13244</v>
      </c>
    </row>
    <row r="20111" spans="3:3" x14ac:dyDescent="0.3">
      <c r="C20111" t="s">
        <v>13244</v>
      </c>
    </row>
    <row r="20112" spans="3:3" x14ac:dyDescent="0.3">
      <c r="C20112" t="s">
        <v>13244</v>
      </c>
    </row>
    <row r="20113" spans="3:3" x14ac:dyDescent="0.3">
      <c r="C20113" t="s">
        <v>13244</v>
      </c>
    </row>
    <row r="20114" spans="3:3" x14ac:dyDescent="0.3">
      <c r="C20114" t="s">
        <v>13244</v>
      </c>
    </row>
    <row r="20115" spans="3:3" x14ac:dyDescent="0.3">
      <c r="C20115" t="s">
        <v>13244</v>
      </c>
    </row>
    <row r="20116" spans="3:3" x14ac:dyDescent="0.3">
      <c r="C20116" t="s">
        <v>13244</v>
      </c>
    </row>
    <row r="20117" spans="3:3" x14ac:dyDescent="0.3">
      <c r="C20117" t="s">
        <v>13244</v>
      </c>
    </row>
    <row r="20118" spans="3:3" x14ac:dyDescent="0.3">
      <c r="C20118" t="s">
        <v>13244</v>
      </c>
    </row>
    <row r="20119" spans="3:3" x14ac:dyDescent="0.3">
      <c r="C20119" t="s">
        <v>13244</v>
      </c>
    </row>
    <row r="20120" spans="3:3" x14ac:dyDescent="0.3">
      <c r="C20120" t="s">
        <v>13244</v>
      </c>
    </row>
    <row r="20121" spans="3:3" x14ac:dyDescent="0.3">
      <c r="C20121" t="s">
        <v>13244</v>
      </c>
    </row>
    <row r="20122" spans="3:3" x14ac:dyDescent="0.3">
      <c r="C20122" t="s">
        <v>13245</v>
      </c>
    </row>
    <row r="20123" spans="3:3" x14ac:dyDescent="0.3">
      <c r="C20123" t="s">
        <v>13245</v>
      </c>
    </row>
    <row r="20124" spans="3:3" x14ac:dyDescent="0.3">
      <c r="C20124" t="s">
        <v>13245</v>
      </c>
    </row>
    <row r="20125" spans="3:3" x14ac:dyDescent="0.3">
      <c r="C20125" t="s">
        <v>13245</v>
      </c>
    </row>
    <row r="20126" spans="3:3" x14ac:dyDescent="0.3">
      <c r="C20126" t="s">
        <v>13245</v>
      </c>
    </row>
    <row r="20127" spans="3:3" x14ac:dyDescent="0.3">
      <c r="C20127" t="s">
        <v>13245</v>
      </c>
    </row>
    <row r="20128" spans="3:3" x14ac:dyDescent="0.3">
      <c r="C20128" t="s">
        <v>13245</v>
      </c>
    </row>
    <row r="20129" spans="3:3" x14ac:dyDescent="0.3">
      <c r="C20129" t="s">
        <v>13245</v>
      </c>
    </row>
    <row r="20130" spans="3:3" x14ac:dyDescent="0.3">
      <c r="C20130" t="s">
        <v>13245</v>
      </c>
    </row>
    <row r="20131" spans="3:3" x14ac:dyDescent="0.3">
      <c r="C20131" t="s">
        <v>13245</v>
      </c>
    </row>
    <row r="20132" spans="3:3" x14ac:dyDescent="0.3">
      <c r="C20132" t="s">
        <v>13245</v>
      </c>
    </row>
    <row r="20133" spans="3:3" x14ac:dyDescent="0.3">
      <c r="C20133" t="s">
        <v>13245</v>
      </c>
    </row>
    <row r="20134" spans="3:3" x14ac:dyDescent="0.3">
      <c r="C20134" t="s">
        <v>13245</v>
      </c>
    </row>
    <row r="20135" spans="3:3" x14ac:dyDescent="0.3">
      <c r="C20135" t="s">
        <v>13245</v>
      </c>
    </row>
    <row r="20136" spans="3:3" x14ac:dyDescent="0.3">
      <c r="C20136" t="s">
        <v>13245</v>
      </c>
    </row>
    <row r="20137" spans="3:3" x14ac:dyDescent="0.3">
      <c r="C20137" t="s">
        <v>13245</v>
      </c>
    </row>
    <row r="20138" spans="3:3" x14ac:dyDescent="0.3">
      <c r="C20138" t="s">
        <v>13245</v>
      </c>
    </row>
    <row r="20139" spans="3:3" x14ac:dyDescent="0.3">
      <c r="C20139" t="s">
        <v>13245</v>
      </c>
    </row>
    <row r="20140" spans="3:3" x14ac:dyDescent="0.3">
      <c r="C20140" t="s">
        <v>13245</v>
      </c>
    </row>
    <row r="20141" spans="3:3" x14ac:dyDescent="0.3">
      <c r="C20141" t="s">
        <v>13245</v>
      </c>
    </row>
    <row r="20142" spans="3:3" x14ac:dyDescent="0.3">
      <c r="C20142" t="s">
        <v>13246</v>
      </c>
    </row>
    <row r="20143" spans="3:3" x14ac:dyDescent="0.3">
      <c r="C20143" t="s">
        <v>13246</v>
      </c>
    </row>
    <row r="20144" spans="3:3" x14ac:dyDescent="0.3">
      <c r="C20144" t="s">
        <v>13246</v>
      </c>
    </row>
    <row r="20145" spans="3:3" x14ac:dyDescent="0.3">
      <c r="C20145" t="s">
        <v>13246</v>
      </c>
    </row>
    <row r="20146" spans="3:3" x14ac:dyDescent="0.3">
      <c r="C20146" t="s">
        <v>13246</v>
      </c>
    </row>
    <row r="20147" spans="3:3" x14ac:dyDescent="0.3">
      <c r="C20147" t="s">
        <v>13246</v>
      </c>
    </row>
    <row r="20148" spans="3:3" x14ac:dyDescent="0.3">
      <c r="C20148" t="s">
        <v>13246</v>
      </c>
    </row>
    <row r="20149" spans="3:3" x14ac:dyDescent="0.3">
      <c r="C20149" t="s">
        <v>13246</v>
      </c>
    </row>
    <row r="20150" spans="3:3" x14ac:dyDescent="0.3">
      <c r="C20150" t="s">
        <v>13246</v>
      </c>
    </row>
    <row r="20151" spans="3:3" x14ac:dyDescent="0.3">
      <c r="C20151" t="s">
        <v>13246</v>
      </c>
    </row>
    <row r="20152" spans="3:3" x14ac:dyDescent="0.3">
      <c r="C20152" t="s">
        <v>13246</v>
      </c>
    </row>
    <row r="20153" spans="3:3" x14ac:dyDescent="0.3">
      <c r="C20153" t="s">
        <v>13246</v>
      </c>
    </row>
    <row r="20154" spans="3:3" x14ac:dyDescent="0.3">
      <c r="C20154" t="s">
        <v>13246</v>
      </c>
    </row>
    <row r="20155" spans="3:3" x14ac:dyDescent="0.3">
      <c r="C20155" t="s">
        <v>13246</v>
      </c>
    </row>
    <row r="20156" spans="3:3" x14ac:dyDescent="0.3">
      <c r="C20156" t="s">
        <v>13246</v>
      </c>
    </row>
    <row r="20157" spans="3:3" x14ac:dyDescent="0.3">
      <c r="C20157" t="s">
        <v>13246</v>
      </c>
    </row>
    <row r="20158" spans="3:3" x14ac:dyDescent="0.3">
      <c r="C20158" t="s">
        <v>13246</v>
      </c>
    </row>
    <row r="20159" spans="3:3" x14ac:dyDescent="0.3">
      <c r="C20159" t="s">
        <v>13246</v>
      </c>
    </row>
    <row r="20160" spans="3:3" x14ac:dyDescent="0.3">
      <c r="C20160" t="s">
        <v>13246</v>
      </c>
    </row>
    <row r="20161" spans="1:3" x14ac:dyDescent="0.3">
      <c r="C20161" t="s">
        <v>13246</v>
      </c>
    </row>
    <row r="20162" spans="1:3" x14ac:dyDescent="0.3">
      <c r="A20162">
        <v>243143015</v>
      </c>
      <c r="B20162" t="s">
        <v>4407</v>
      </c>
      <c r="C20162" t="s">
        <v>13247</v>
      </c>
    </row>
    <row r="20163" spans="1:3" x14ac:dyDescent="0.3">
      <c r="C20163" t="s">
        <v>13247</v>
      </c>
    </row>
    <row r="20164" spans="1:3" x14ac:dyDescent="0.3">
      <c r="C20164" t="s">
        <v>13247</v>
      </c>
    </row>
    <row r="20165" spans="1:3" x14ac:dyDescent="0.3">
      <c r="C20165" t="s">
        <v>13247</v>
      </c>
    </row>
    <row r="20166" spans="1:3" x14ac:dyDescent="0.3">
      <c r="C20166" t="s">
        <v>13247</v>
      </c>
    </row>
    <row r="20167" spans="1:3" x14ac:dyDescent="0.3">
      <c r="C20167" t="s">
        <v>13247</v>
      </c>
    </row>
    <row r="20168" spans="1:3" x14ac:dyDescent="0.3">
      <c r="C20168" t="s">
        <v>13247</v>
      </c>
    </row>
    <row r="20169" spans="1:3" x14ac:dyDescent="0.3">
      <c r="C20169" t="s">
        <v>13247</v>
      </c>
    </row>
    <row r="20170" spans="1:3" x14ac:dyDescent="0.3">
      <c r="C20170" t="s">
        <v>13247</v>
      </c>
    </row>
    <row r="20171" spans="1:3" x14ac:dyDescent="0.3">
      <c r="C20171" t="s">
        <v>13247</v>
      </c>
    </row>
    <row r="20172" spans="1:3" x14ac:dyDescent="0.3">
      <c r="C20172" t="s">
        <v>13247</v>
      </c>
    </row>
    <row r="20173" spans="1:3" x14ac:dyDescent="0.3">
      <c r="C20173" t="s">
        <v>13247</v>
      </c>
    </row>
    <row r="20174" spans="1:3" x14ac:dyDescent="0.3">
      <c r="C20174" t="s">
        <v>13247</v>
      </c>
    </row>
    <row r="20175" spans="1:3" x14ac:dyDescent="0.3">
      <c r="C20175" t="s">
        <v>13247</v>
      </c>
    </row>
    <row r="20176" spans="1:3" x14ac:dyDescent="0.3">
      <c r="C20176" t="s">
        <v>13247</v>
      </c>
    </row>
    <row r="20177" spans="3:3" x14ac:dyDescent="0.3">
      <c r="C20177" t="s">
        <v>13247</v>
      </c>
    </row>
    <row r="20178" spans="3:3" x14ac:dyDescent="0.3">
      <c r="C20178" t="s">
        <v>13247</v>
      </c>
    </row>
    <row r="20179" spans="3:3" x14ac:dyDescent="0.3">
      <c r="C20179" t="s">
        <v>13247</v>
      </c>
    </row>
    <row r="20180" spans="3:3" x14ac:dyDescent="0.3">
      <c r="C20180" t="s">
        <v>13247</v>
      </c>
    </row>
    <row r="20181" spans="3:3" x14ac:dyDescent="0.3">
      <c r="C20181" t="s">
        <v>13247</v>
      </c>
    </row>
    <row r="20182" spans="3:3" x14ac:dyDescent="0.3">
      <c r="C20182" t="s">
        <v>13248</v>
      </c>
    </row>
    <row r="20183" spans="3:3" x14ac:dyDescent="0.3">
      <c r="C20183" t="s">
        <v>13248</v>
      </c>
    </row>
    <row r="20184" spans="3:3" x14ac:dyDescent="0.3">
      <c r="C20184" t="s">
        <v>13248</v>
      </c>
    </row>
    <row r="20185" spans="3:3" x14ac:dyDescent="0.3">
      <c r="C20185" t="s">
        <v>13248</v>
      </c>
    </row>
    <row r="20186" spans="3:3" x14ac:dyDescent="0.3">
      <c r="C20186" t="s">
        <v>13248</v>
      </c>
    </row>
    <row r="20187" spans="3:3" x14ac:dyDescent="0.3">
      <c r="C20187" t="s">
        <v>13248</v>
      </c>
    </row>
    <row r="20188" spans="3:3" x14ac:dyDescent="0.3">
      <c r="C20188" t="s">
        <v>13248</v>
      </c>
    </row>
    <row r="20189" spans="3:3" x14ac:dyDescent="0.3">
      <c r="C20189" t="s">
        <v>13248</v>
      </c>
    </row>
    <row r="20190" spans="3:3" x14ac:dyDescent="0.3">
      <c r="C20190" t="s">
        <v>13248</v>
      </c>
    </row>
    <row r="20191" spans="3:3" x14ac:dyDescent="0.3">
      <c r="C20191" t="s">
        <v>13248</v>
      </c>
    </row>
    <row r="20192" spans="3:3" x14ac:dyDescent="0.3">
      <c r="C20192" t="s">
        <v>13248</v>
      </c>
    </row>
    <row r="20193" spans="3:3" x14ac:dyDescent="0.3">
      <c r="C20193" t="s">
        <v>13248</v>
      </c>
    </row>
    <row r="20194" spans="3:3" x14ac:dyDescent="0.3">
      <c r="C20194" t="s">
        <v>13248</v>
      </c>
    </row>
    <row r="20195" spans="3:3" x14ac:dyDescent="0.3">
      <c r="C20195" t="s">
        <v>13248</v>
      </c>
    </row>
    <row r="20196" spans="3:3" x14ac:dyDescent="0.3">
      <c r="C20196" t="s">
        <v>13248</v>
      </c>
    </row>
    <row r="20197" spans="3:3" x14ac:dyDescent="0.3">
      <c r="C20197" t="s">
        <v>13248</v>
      </c>
    </row>
    <row r="20198" spans="3:3" x14ac:dyDescent="0.3">
      <c r="C20198" t="s">
        <v>13248</v>
      </c>
    </row>
    <row r="20199" spans="3:3" x14ac:dyDescent="0.3">
      <c r="C20199" t="s">
        <v>13248</v>
      </c>
    </row>
    <row r="20200" spans="3:3" x14ac:dyDescent="0.3">
      <c r="C20200" t="s">
        <v>13248</v>
      </c>
    </row>
    <row r="20201" spans="3:3" x14ac:dyDescent="0.3">
      <c r="C20201" t="s">
        <v>13248</v>
      </c>
    </row>
    <row r="20202" spans="3:3" x14ac:dyDescent="0.3">
      <c r="C20202" t="s">
        <v>13249</v>
      </c>
    </row>
    <row r="20203" spans="3:3" x14ac:dyDescent="0.3">
      <c r="C20203" t="s">
        <v>13249</v>
      </c>
    </row>
    <row r="20204" spans="3:3" x14ac:dyDescent="0.3">
      <c r="C20204" t="s">
        <v>13249</v>
      </c>
    </row>
    <row r="20205" spans="3:3" x14ac:dyDescent="0.3">
      <c r="C20205" t="s">
        <v>13249</v>
      </c>
    </row>
    <row r="20206" spans="3:3" x14ac:dyDescent="0.3">
      <c r="C20206" t="s">
        <v>13249</v>
      </c>
    </row>
    <row r="20207" spans="3:3" x14ac:dyDescent="0.3">
      <c r="C20207" t="s">
        <v>13249</v>
      </c>
    </row>
    <row r="20208" spans="3:3" x14ac:dyDescent="0.3">
      <c r="C20208" t="s">
        <v>13249</v>
      </c>
    </row>
    <row r="20209" spans="3:3" x14ac:dyDescent="0.3">
      <c r="C20209" t="s">
        <v>13249</v>
      </c>
    </row>
    <row r="20210" spans="3:3" x14ac:dyDescent="0.3">
      <c r="C20210" t="s">
        <v>13249</v>
      </c>
    </row>
    <row r="20211" spans="3:3" x14ac:dyDescent="0.3">
      <c r="C20211" t="s">
        <v>13249</v>
      </c>
    </row>
    <row r="20212" spans="3:3" x14ac:dyDescent="0.3">
      <c r="C20212" t="s">
        <v>13249</v>
      </c>
    </row>
    <row r="20213" spans="3:3" x14ac:dyDescent="0.3">
      <c r="C20213" t="s">
        <v>13249</v>
      </c>
    </row>
    <row r="20214" spans="3:3" x14ac:dyDescent="0.3">
      <c r="C20214" t="s">
        <v>13249</v>
      </c>
    </row>
    <row r="20215" spans="3:3" x14ac:dyDescent="0.3">
      <c r="C20215" t="s">
        <v>13249</v>
      </c>
    </row>
    <row r="20216" spans="3:3" x14ac:dyDescent="0.3">
      <c r="C20216" t="s">
        <v>13249</v>
      </c>
    </row>
    <row r="20217" spans="3:3" x14ac:dyDescent="0.3">
      <c r="C20217" t="s">
        <v>13249</v>
      </c>
    </row>
    <row r="20218" spans="3:3" x14ac:dyDescent="0.3">
      <c r="C20218" t="s">
        <v>13249</v>
      </c>
    </row>
    <row r="20219" spans="3:3" x14ac:dyDescent="0.3">
      <c r="C20219" t="s">
        <v>13249</v>
      </c>
    </row>
    <row r="20220" spans="3:3" x14ac:dyDescent="0.3">
      <c r="C20220" t="s">
        <v>13249</v>
      </c>
    </row>
    <row r="20221" spans="3:3" x14ac:dyDescent="0.3">
      <c r="C20221" t="s">
        <v>13249</v>
      </c>
    </row>
    <row r="20222" spans="3:3" x14ac:dyDescent="0.3">
      <c r="C20222" t="s">
        <v>13250</v>
      </c>
    </row>
    <row r="20223" spans="3:3" x14ac:dyDescent="0.3">
      <c r="C20223" t="s">
        <v>13250</v>
      </c>
    </row>
    <row r="20224" spans="3:3" x14ac:dyDescent="0.3">
      <c r="C20224" t="s">
        <v>13250</v>
      </c>
    </row>
    <row r="20225" spans="3:3" x14ac:dyDescent="0.3">
      <c r="C20225" t="s">
        <v>13250</v>
      </c>
    </row>
    <row r="20226" spans="3:3" x14ac:dyDescent="0.3">
      <c r="C20226" t="s">
        <v>13250</v>
      </c>
    </row>
    <row r="20227" spans="3:3" x14ac:dyDescent="0.3">
      <c r="C20227" t="s">
        <v>13250</v>
      </c>
    </row>
    <row r="20228" spans="3:3" x14ac:dyDescent="0.3">
      <c r="C20228" t="s">
        <v>13250</v>
      </c>
    </row>
    <row r="20229" spans="3:3" x14ac:dyDescent="0.3">
      <c r="C20229" t="s">
        <v>13250</v>
      </c>
    </row>
    <row r="20230" spans="3:3" x14ac:dyDescent="0.3">
      <c r="C20230" t="s">
        <v>13250</v>
      </c>
    </row>
    <row r="20231" spans="3:3" x14ac:dyDescent="0.3">
      <c r="C20231" t="s">
        <v>13250</v>
      </c>
    </row>
    <row r="20232" spans="3:3" x14ac:dyDescent="0.3">
      <c r="C20232" t="s">
        <v>13250</v>
      </c>
    </row>
    <row r="20233" spans="3:3" x14ac:dyDescent="0.3">
      <c r="C20233" t="s">
        <v>13250</v>
      </c>
    </row>
    <row r="20234" spans="3:3" x14ac:dyDescent="0.3">
      <c r="C20234" t="s">
        <v>13250</v>
      </c>
    </row>
    <row r="20235" spans="3:3" x14ac:dyDescent="0.3">
      <c r="C20235" t="s">
        <v>13250</v>
      </c>
    </row>
    <row r="20236" spans="3:3" x14ac:dyDescent="0.3">
      <c r="C20236" t="s">
        <v>13250</v>
      </c>
    </row>
    <row r="20237" spans="3:3" x14ac:dyDescent="0.3">
      <c r="C20237" t="s">
        <v>13250</v>
      </c>
    </row>
    <row r="20238" spans="3:3" x14ac:dyDescent="0.3">
      <c r="C20238" t="s">
        <v>13250</v>
      </c>
    </row>
    <row r="20239" spans="3:3" x14ac:dyDescent="0.3">
      <c r="C20239" t="s">
        <v>13250</v>
      </c>
    </row>
    <row r="20240" spans="3:3" x14ac:dyDescent="0.3">
      <c r="C20240" t="s">
        <v>13250</v>
      </c>
    </row>
    <row r="20241" spans="3:3" x14ac:dyDescent="0.3">
      <c r="C20241" t="s">
        <v>13250</v>
      </c>
    </row>
    <row r="20242" spans="3:3" x14ac:dyDescent="0.3">
      <c r="C20242" t="s">
        <v>13251</v>
      </c>
    </row>
    <row r="20243" spans="3:3" x14ac:dyDescent="0.3">
      <c r="C20243" t="s">
        <v>13251</v>
      </c>
    </row>
    <row r="20244" spans="3:3" x14ac:dyDescent="0.3">
      <c r="C20244" t="s">
        <v>13251</v>
      </c>
    </row>
    <row r="20245" spans="3:3" x14ac:dyDescent="0.3">
      <c r="C20245" t="s">
        <v>13251</v>
      </c>
    </row>
    <row r="20246" spans="3:3" x14ac:dyDescent="0.3">
      <c r="C20246" t="s">
        <v>13251</v>
      </c>
    </row>
    <row r="20247" spans="3:3" x14ac:dyDescent="0.3">
      <c r="C20247" t="s">
        <v>13251</v>
      </c>
    </row>
    <row r="20248" spans="3:3" x14ac:dyDescent="0.3">
      <c r="C20248" t="s">
        <v>13251</v>
      </c>
    </row>
    <row r="20249" spans="3:3" x14ac:dyDescent="0.3">
      <c r="C20249" t="s">
        <v>13251</v>
      </c>
    </row>
    <row r="20250" spans="3:3" x14ac:dyDescent="0.3">
      <c r="C20250" t="s">
        <v>13251</v>
      </c>
    </row>
    <row r="20251" spans="3:3" x14ac:dyDescent="0.3">
      <c r="C20251" t="s">
        <v>13251</v>
      </c>
    </row>
    <row r="20252" spans="3:3" x14ac:dyDescent="0.3">
      <c r="C20252" t="s">
        <v>13251</v>
      </c>
    </row>
    <row r="20253" spans="3:3" x14ac:dyDescent="0.3">
      <c r="C20253" t="s">
        <v>13251</v>
      </c>
    </row>
    <row r="20254" spans="3:3" x14ac:dyDescent="0.3">
      <c r="C20254" t="s">
        <v>13251</v>
      </c>
    </row>
    <row r="20255" spans="3:3" x14ac:dyDescent="0.3">
      <c r="C20255" t="s">
        <v>13251</v>
      </c>
    </row>
    <row r="20256" spans="3:3" x14ac:dyDescent="0.3">
      <c r="C20256" t="s">
        <v>13251</v>
      </c>
    </row>
    <row r="20257" spans="3:3" x14ac:dyDescent="0.3">
      <c r="C20257" t="s">
        <v>13251</v>
      </c>
    </row>
    <row r="20258" spans="3:3" x14ac:dyDescent="0.3">
      <c r="C20258" t="s">
        <v>13251</v>
      </c>
    </row>
    <row r="20259" spans="3:3" x14ac:dyDescent="0.3">
      <c r="C20259" t="s">
        <v>13251</v>
      </c>
    </row>
    <row r="20260" spans="3:3" x14ac:dyDescent="0.3">
      <c r="C20260" t="s">
        <v>13251</v>
      </c>
    </row>
    <row r="20261" spans="3:3" x14ac:dyDescent="0.3">
      <c r="C20261" t="s">
        <v>13251</v>
      </c>
    </row>
    <row r="20262" spans="3:3" x14ac:dyDescent="0.3">
      <c r="C20262" t="s">
        <v>13252</v>
      </c>
    </row>
    <row r="20263" spans="3:3" x14ac:dyDescent="0.3">
      <c r="C20263" t="s">
        <v>13252</v>
      </c>
    </row>
    <row r="20264" spans="3:3" x14ac:dyDescent="0.3">
      <c r="C20264" t="s">
        <v>13252</v>
      </c>
    </row>
    <row r="20265" spans="3:3" x14ac:dyDescent="0.3">
      <c r="C20265" t="s">
        <v>13252</v>
      </c>
    </row>
    <row r="20266" spans="3:3" x14ac:dyDescent="0.3">
      <c r="C20266" t="s">
        <v>13252</v>
      </c>
    </row>
    <row r="20267" spans="3:3" x14ac:dyDescent="0.3">
      <c r="C20267" t="s">
        <v>13252</v>
      </c>
    </row>
    <row r="20268" spans="3:3" x14ac:dyDescent="0.3">
      <c r="C20268" t="s">
        <v>13252</v>
      </c>
    </row>
    <row r="20269" spans="3:3" x14ac:dyDescent="0.3">
      <c r="C20269" t="s">
        <v>13252</v>
      </c>
    </row>
    <row r="20270" spans="3:3" x14ac:dyDescent="0.3">
      <c r="C20270" t="s">
        <v>13252</v>
      </c>
    </row>
    <row r="20271" spans="3:3" x14ac:dyDescent="0.3">
      <c r="C20271" t="s">
        <v>13252</v>
      </c>
    </row>
    <row r="20272" spans="3:3" x14ac:dyDescent="0.3">
      <c r="C20272" t="s">
        <v>13252</v>
      </c>
    </row>
    <row r="20273" spans="3:3" x14ac:dyDescent="0.3">
      <c r="C20273" t="s">
        <v>13252</v>
      </c>
    </row>
    <row r="20274" spans="3:3" x14ac:dyDescent="0.3">
      <c r="C20274" t="s">
        <v>13252</v>
      </c>
    </row>
    <row r="20275" spans="3:3" x14ac:dyDescent="0.3">
      <c r="C20275" t="s">
        <v>13252</v>
      </c>
    </row>
    <row r="20276" spans="3:3" x14ac:dyDescent="0.3">
      <c r="C20276" t="s">
        <v>13252</v>
      </c>
    </row>
    <row r="20277" spans="3:3" x14ac:dyDescent="0.3">
      <c r="C20277" t="s">
        <v>13252</v>
      </c>
    </row>
    <row r="20278" spans="3:3" x14ac:dyDescent="0.3">
      <c r="C20278" t="s">
        <v>13252</v>
      </c>
    </row>
    <row r="20279" spans="3:3" x14ac:dyDescent="0.3">
      <c r="C20279" t="s">
        <v>13252</v>
      </c>
    </row>
    <row r="20280" spans="3:3" x14ac:dyDescent="0.3">
      <c r="C20280" t="s">
        <v>13252</v>
      </c>
    </row>
    <row r="20281" spans="3:3" x14ac:dyDescent="0.3">
      <c r="C20281" t="s">
        <v>13252</v>
      </c>
    </row>
    <row r="20282" spans="3:3" x14ac:dyDescent="0.3">
      <c r="C20282" t="s">
        <v>13253</v>
      </c>
    </row>
    <row r="20283" spans="3:3" x14ac:dyDescent="0.3">
      <c r="C20283" t="s">
        <v>13253</v>
      </c>
    </row>
    <row r="20284" spans="3:3" x14ac:dyDescent="0.3">
      <c r="C20284" t="s">
        <v>13253</v>
      </c>
    </row>
    <row r="20285" spans="3:3" x14ac:dyDescent="0.3">
      <c r="C20285" t="s">
        <v>13253</v>
      </c>
    </row>
    <row r="20286" spans="3:3" x14ac:dyDescent="0.3">
      <c r="C20286" t="s">
        <v>13253</v>
      </c>
    </row>
    <row r="20287" spans="3:3" x14ac:dyDescent="0.3">
      <c r="C20287" t="s">
        <v>13253</v>
      </c>
    </row>
    <row r="20288" spans="3:3" x14ac:dyDescent="0.3">
      <c r="C20288" t="s">
        <v>13253</v>
      </c>
    </row>
    <row r="20289" spans="3:3" x14ac:dyDescent="0.3">
      <c r="C20289" t="s">
        <v>13253</v>
      </c>
    </row>
    <row r="20290" spans="3:3" x14ac:dyDescent="0.3">
      <c r="C20290" t="s">
        <v>13253</v>
      </c>
    </row>
    <row r="20291" spans="3:3" x14ac:dyDescent="0.3">
      <c r="C20291" t="s">
        <v>13253</v>
      </c>
    </row>
    <row r="20292" spans="3:3" x14ac:dyDescent="0.3">
      <c r="C20292" t="s">
        <v>13253</v>
      </c>
    </row>
    <row r="20293" spans="3:3" x14ac:dyDescent="0.3">
      <c r="C20293" t="s">
        <v>13253</v>
      </c>
    </row>
    <row r="20294" spans="3:3" x14ac:dyDescent="0.3">
      <c r="C20294" t="s">
        <v>13253</v>
      </c>
    </row>
    <row r="20295" spans="3:3" x14ac:dyDescent="0.3">
      <c r="C20295" t="s">
        <v>13253</v>
      </c>
    </row>
    <row r="20296" spans="3:3" x14ac:dyDescent="0.3">
      <c r="C20296" t="s">
        <v>13253</v>
      </c>
    </row>
    <row r="20297" spans="3:3" x14ac:dyDescent="0.3">
      <c r="C20297" t="s">
        <v>13253</v>
      </c>
    </row>
    <row r="20298" spans="3:3" x14ac:dyDescent="0.3">
      <c r="C20298" t="s">
        <v>13253</v>
      </c>
    </row>
    <row r="20299" spans="3:3" x14ac:dyDescent="0.3">
      <c r="C20299" t="s">
        <v>13253</v>
      </c>
    </row>
    <row r="20300" spans="3:3" x14ac:dyDescent="0.3">
      <c r="C20300" t="s">
        <v>13253</v>
      </c>
    </row>
    <row r="20301" spans="3:3" x14ac:dyDescent="0.3">
      <c r="C20301" t="s">
        <v>13253</v>
      </c>
    </row>
    <row r="20302" spans="3:3" x14ac:dyDescent="0.3">
      <c r="C20302" t="s">
        <v>13254</v>
      </c>
    </row>
    <row r="20303" spans="3:3" x14ac:dyDescent="0.3">
      <c r="C20303" t="s">
        <v>13254</v>
      </c>
    </row>
    <row r="20304" spans="3:3" x14ac:dyDescent="0.3">
      <c r="C20304" t="s">
        <v>13254</v>
      </c>
    </row>
    <row r="20305" spans="3:3" x14ac:dyDescent="0.3">
      <c r="C20305" t="s">
        <v>13254</v>
      </c>
    </row>
    <row r="20306" spans="3:3" x14ac:dyDescent="0.3">
      <c r="C20306" t="s">
        <v>13254</v>
      </c>
    </row>
    <row r="20307" spans="3:3" x14ac:dyDescent="0.3">
      <c r="C20307" t="s">
        <v>13254</v>
      </c>
    </row>
    <row r="20308" spans="3:3" x14ac:dyDescent="0.3">
      <c r="C20308" t="s">
        <v>13254</v>
      </c>
    </row>
    <row r="20309" spans="3:3" x14ac:dyDescent="0.3">
      <c r="C20309" t="s">
        <v>13254</v>
      </c>
    </row>
    <row r="20310" spans="3:3" x14ac:dyDescent="0.3">
      <c r="C20310" t="s">
        <v>13254</v>
      </c>
    </row>
    <row r="20311" spans="3:3" x14ac:dyDescent="0.3">
      <c r="C20311" t="s">
        <v>13254</v>
      </c>
    </row>
    <row r="20312" spans="3:3" x14ac:dyDescent="0.3">
      <c r="C20312" t="s">
        <v>13254</v>
      </c>
    </row>
    <row r="20313" spans="3:3" x14ac:dyDescent="0.3">
      <c r="C20313" t="s">
        <v>13254</v>
      </c>
    </row>
    <row r="20314" spans="3:3" x14ac:dyDescent="0.3">
      <c r="C20314" t="s">
        <v>13254</v>
      </c>
    </row>
    <row r="20315" spans="3:3" x14ac:dyDescent="0.3">
      <c r="C20315" t="s">
        <v>13254</v>
      </c>
    </row>
    <row r="20316" spans="3:3" x14ac:dyDescent="0.3">
      <c r="C20316" t="s">
        <v>13254</v>
      </c>
    </row>
    <row r="20317" spans="3:3" x14ac:dyDescent="0.3">
      <c r="C20317" t="s">
        <v>13254</v>
      </c>
    </row>
    <row r="20318" spans="3:3" x14ac:dyDescent="0.3">
      <c r="C20318" t="s">
        <v>13254</v>
      </c>
    </row>
    <row r="20319" spans="3:3" x14ac:dyDescent="0.3">
      <c r="C20319" t="s">
        <v>13254</v>
      </c>
    </row>
    <row r="20320" spans="3:3" x14ac:dyDescent="0.3">
      <c r="C20320" t="s">
        <v>13254</v>
      </c>
    </row>
    <row r="20321" spans="1:3" x14ac:dyDescent="0.3">
      <c r="C20321" t="s">
        <v>13254</v>
      </c>
    </row>
    <row r="20322" spans="1:3" x14ac:dyDescent="0.3">
      <c r="A20322">
        <v>244143015</v>
      </c>
      <c r="B20322" t="s">
        <v>4408</v>
      </c>
      <c r="C20322" t="s">
        <v>13255</v>
      </c>
    </row>
    <row r="20323" spans="1:3" x14ac:dyDescent="0.3">
      <c r="C20323" t="s">
        <v>13255</v>
      </c>
    </row>
    <row r="20324" spans="1:3" x14ac:dyDescent="0.3">
      <c r="C20324" t="s">
        <v>13255</v>
      </c>
    </row>
    <row r="20325" spans="1:3" x14ac:dyDescent="0.3">
      <c r="C20325" t="s">
        <v>13255</v>
      </c>
    </row>
    <row r="20326" spans="1:3" x14ac:dyDescent="0.3">
      <c r="C20326" t="s">
        <v>13255</v>
      </c>
    </row>
    <row r="20327" spans="1:3" x14ac:dyDescent="0.3">
      <c r="C20327" t="s">
        <v>13255</v>
      </c>
    </row>
    <row r="20328" spans="1:3" x14ac:dyDescent="0.3">
      <c r="C20328" t="s">
        <v>13255</v>
      </c>
    </row>
    <row r="20329" spans="1:3" x14ac:dyDescent="0.3">
      <c r="C20329" t="s">
        <v>13255</v>
      </c>
    </row>
    <row r="20330" spans="1:3" x14ac:dyDescent="0.3">
      <c r="C20330" t="s">
        <v>13255</v>
      </c>
    </row>
    <row r="20331" spans="1:3" x14ac:dyDescent="0.3">
      <c r="C20331" t="s">
        <v>13255</v>
      </c>
    </row>
    <row r="20332" spans="1:3" x14ac:dyDescent="0.3">
      <c r="C20332" t="s">
        <v>13255</v>
      </c>
    </row>
    <row r="20333" spans="1:3" x14ac:dyDescent="0.3">
      <c r="C20333" t="s">
        <v>13255</v>
      </c>
    </row>
    <row r="20334" spans="1:3" x14ac:dyDescent="0.3">
      <c r="C20334" t="s">
        <v>13255</v>
      </c>
    </row>
    <row r="20335" spans="1:3" x14ac:dyDescent="0.3">
      <c r="C20335" t="s">
        <v>13255</v>
      </c>
    </row>
    <row r="20336" spans="1:3" x14ac:dyDescent="0.3">
      <c r="C20336" t="s">
        <v>13255</v>
      </c>
    </row>
    <row r="20337" spans="3:3" x14ac:dyDescent="0.3">
      <c r="C20337" t="s">
        <v>13255</v>
      </c>
    </row>
    <row r="20338" spans="3:3" x14ac:dyDescent="0.3">
      <c r="C20338" t="s">
        <v>13255</v>
      </c>
    </row>
    <row r="20339" spans="3:3" x14ac:dyDescent="0.3">
      <c r="C20339" t="s">
        <v>13255</v>
      </c>
    </row>
    <row r="20340" spans="3:3" x14ac:dyDescent="0.3">
      <c r="C20340" t="s">
        <v>13255</v>
      </c>
    </row>
    <row r="20341" spans="3:3" x14ac:dyDescent="0.3">
      <c r="C20341" t="s">
        <v>13255</v>
      </c>
    </row>
    <row r="20342" spans="3:3" x14ac:dyDescent="0.3">
      <c r="C20342" t="s">
        <v>13256</v>
      </c>
    </row>
    <row r="20343" spans="3:3" x14ac:dyDescent="0.3">
      <c r="C20343" t="s">
        <v>13256</v>
      </c>
    </row>
    <row r="20344" spans="3:3" x14ac:dyDescent="0.3">
      <c r="C20344" t="s">
        <v>13256</v>
      </c>
    </row>
    <row r="20345" spans="3:3" x14ac:dyDescent="0.3">
      <c r="C20345" t="s">
        <v>13256</v>
      </c>
    </row>
    <row r="20346" spans="3:3" x14ac:dyDescent="0.3">
      <c r="C20346" t="s">
        <v>13256</v>
      </c>
    </row>
    <row r="20347" spans="3:3" x14ac:dyDescent="0.3">
      <c r="C20347" t="s">
        <v>13256</v>
      </c>
    </row>
    <row r="20348" spans="3:3" x14ac:dyDescent="0.3">
      <c r="C20348" t="s">
        <v>13256</v>
      </c>
    </row>
    <row r="20349" spans="3:3" x14ac:dyDescent="0.3">
      <c r="C20349" t="s">
        <v>13256</v>
      </c>
    </row>
    <row r="20350" spans="3:3" x14ac:dyDescent="0.3">
      <c r="C20350" t="s">
        <v>13256</v>
      </c>
    </row>
    <row r="20351" spans="3:3" x14ac:dyDescent="0.3">
      <c r="C20351" t="s">
        <v>13256</v>
      </c>
    </row>
    <row r="20352" spans="3:3" x14ac:dyDescent="0.3">
      <c r="C20352" t="s">
        <v>13256</v>
      </c>
    </row>
    <row r="20353" spans="3:3" x14ac:dyDescent="0.3">
      <c r="C20353" t="s">
        <v>13256</v>
      </c>
    </row>
    <row r="20354" spans="3:3" x14ac:dyDescent="0.3">
      <c r="C20354" t="s">
        <v>13256</v>
      </c>
    </row>
    <row r="20355" spans="3:3" x14ac:dyDescent="0.3">
      <c r="C20355" t="s">
        <v>13256</v>
      </c>
    </row>
    <row r="20356" spans="3:3" x14ac:dyDescent="0.3">
      <c r="C20356" t="s">
        <v>13256</v>
      </c>
    </row>
    <row r="20357" spans="3:3" x14ac:dyDescent="0.3">
      <c r="C20357" t="s">
        <v>13256</v>
      </c>
    </row>
    <row r="20358" spans="3:3" x14ac:dyDescent="0.3">
      <c r="C20358" t="s">
        <v>13256</v>
      </c>
    </row>
    <row r="20359" spans="3:3" x14ac:dyDescent="0.3">
      <c r="C20359" t="s">
        <v>13256</v>
      </c>
    </row>
    <row r="20360" spans="3:3" x14ac:dyDescent="0.3">
      <c r="C20360" t="s">
        <v>13256</v>
      </c>
    </row>
    <row r="20361" spans="3:3" x14ac:dyDescent="0.3">
      <c r="C20361" t="s">
        <v>13256</v>
      </c>
    </row>
    <row r="20362" spans="3:3" x14ac:dyDescent="0.3">
      <c r="C20362" t="s">
        <v>13257</v>
      </c>
    </row>
    <row r="20363" spans="3:3" x14ac:dyDescent="0.3">
      <c r="C20363" t="s">
        <v>13257</v>
      </c>
    </row>
    <row r="20364" spans="3:3" x14ac:dyDescent="0.3">
      <c r="C20364" t="s">
        <v>13257</v>
      </c>
    </row>
    <row r="20365" spans="3:3" x14ac:dyDescent="0.3">
      <c r="C20365" t="s">
        <v>13257</v>
      </c>
    </row>
    <row r="20366" spans="3:3" x14ac:dyDescent="0.3">
      <c r="C20366" t="s">
        <v>13257</v>
      </c>
    </row>
    <row r="20367" spans="3:3" x14ac:dyDescent="0.3">
      <c r="C20367" t="s">
        <v>13257</v>
      </c>
    </row>
    <row r="20368" spans="3:3" x14ac:dyDescent="0.3">
      <c r="C20368" t="s">
        <v>13257</v>
      </c>
    </row>
    <row r="20369" spans="3:3" x14ac:dyDescent="0.3">
      <c r="C20369" t="s">
        <v>13257</v>
      </c>
    </row>
    <row r="20370" spans="3:3" x14ac:dyDescent="0.3">
      <c r="C20370" t="s">
        <v>13257</v>
      </c>
    </row>
    <row r="20371" spans="3:3" x14ac:dyDescent="0.3">
      <c r="C20371" t="s">
        <v>13257</v>
      </c>
    </row>
    <row r="20372" spans="3:3" x14ac:dyDescent="0.3">
      <c r="C20372" t="s">
        <v>13257</v>
      </c>
    </row>
    <row r="20373" spans="3:3" x14ac:dyDescent="0.3">
      <c r="C20373" t="s">
        <v>13257</v>
      </c>
    </row>
    <row r="20374" spans="3:3" x14ac:dyDescent="0.3">
      <c r="C20374" t="s">
        <v>13257</v>
      </c>
    </row>
    <row r="20375" spans="3:3" x14ac:dyDescent="0.3">
      <c r="C20375" t="s">
        <v>13257</v>
      </c>
    </row>
    <row r="20376" spans="3:3" x14ac:dyDescent="0.3">
      <c r="C20376" t="s">
        <v>13257</v>
      </c>
    </row>
    <row r="20377" spans="3:3" x14ac:dyDescent="0.3">
      <c r="C20377" t="s">
        <v>13257</v>
      </c>
    </row>
    <row r="20378" spans="3:3" x14ac:dyDescent="0.3">
      <c r="C20378" t="s">
        <v>13257</v>
      </c>
    </row>
    <row r="20379" spans="3:3" x14ac:dyDescent="0.3">
      <c r="C20379" t="s">
        <v>13257</v>
      </c>
    </row>
    <row r="20380" spans="3:3" x14ac:dyDescent="0.3">
      <c r="C20380" t="s">
        <v>13257</v>
      </c>
    </row>
    <row r="20381" spans="3:3" x14ac:dyDescent="0.3">
      <c r="C20381" t="s">
        <v>13257</v>
      </c>
    </row>
    <row r="20382" spans="3:3" x14ac:dyDescent="0.3">
      <c r="C20382" t="s">
        <v>13258</v>
      </c>
    </row>
    <row r="20383" spans="3:3" x14ac:dyDescent="0.3">
      <c r="C20383" t="s">
        <v>13258</v>
      </c>
    </row>
    <row r="20384" spans="3:3" x14ac:dyDescent="0.3">
      <c r="C20384" t="s">
        <v>13258</v>
      </c>
    </row>
    <row r="20385" spans="3:3" x14ac:dyDescent="0.3">
      <c r="C20385" t="s">
        <v>13258</v>
      </c>
    </row>
    <row r="20386" spans="3:3" x14ac:dyDescent="0.3">
      <c r="C20386" t="s">
        <v>13258</v>
      </c>
    </row>
    <row r="20387" spans="3:3" x14ac:dyDescent="0.3">
      <c r="C20387" t="s">
        <v>13258</v>
      </c>
    </row>
    <row r="20388" spans="3:3" x14ac:dyDescent="0.3">
      <c r="C20388" t="s">
        <v>13258</v>
      </c>
    </row>
    <row r="20389" spans="3:3" x14ac:dyDescent="0.3">
      <c r="C20389" t="s">
        <v>13258</v>
      </c>
    </row>
    <row r="20390" spans="3:3" x14ac:dyDescent="0.3">
      <c r="C20390" t="s">
        <v>13258</v>
      </c>
    </row>
    <row r="20391" spans="3:3" x14ac:dyDescent="0.3">
      <c r="C20391" t="s">
        <v>13258</v>
      </c>
    </row>
    <row r="20392" spans="3:3" x14ac:dyDescent="0.3">
      <c r="C20392" t="s">
        <v>13258</v>
      </c>
    </row>
    <row r="20393" spans="3:3" x14ac:dyDescent="0.3">
      <c r="C20393" t="s">
        <v>13258</v>
      </c>
    </row>
    <row r="20394" spans="3:3" x14ac:dyDescent="0.3">
      <c r="C20394" t="s">
        <v>13258</v>
      </c>
    </row>
    <row r="20395" spans="3:3" x14ac:dyDescent="0.3">
      <c r="C20395" t="s">
        <v>13258</v>
      </c>
    </row>
    <row r="20396" spans="3:3" x14ac:dyDescent="0.3">
      <c r="C20396" t="s">
        <v>13258</v>
      </c>
    </row>
    <row r="20397" spans="3:3" x14ac:dyDescent="0.3">
      <c r="C20397" t="s">
        <v>13258</v>
      </c>
    </row>
    <row r="20398" spans="3:3" x14ac:dyDescent="0.3">
      <c r="C20398" t="s">
        <v>13258</v>
      </c>
    </row>
    <row r="20399" spans="3:3" x14ac:dyDescent="0.3">
      <c r="C20399" t="s">
        <v>13258</v>
      </c>
    </row>
    <row r="20400" spans="3:3" x14ac:dyDescent="0.3">
      <c r="C20400" t="s">
        <v>13258</v>
      </c>
    </row>
    <row r="20401" spans="3:3" x14ac:dyDescent="0.3">
      <c r="C20401" t="s">
        <v>13258</v>
      </c>
    </row>
    <row r="20402" spans="3:3" x14ac:dyDescent="0.3">
      <c r="C20402" t="s">
        <v>13259</v>
      </c>
    </row>
    <row r="20403" spans="3:3" x14ac:dyDescent="0.3">
      <c r="C20403" t="s">
        <v>13259</v>
      </c>
    </row>
    <row r="20404" spans="3:3" x14ac:dyDescent="0.3">
      <c r="C20404" t="s">
        <v>13259</v>
      </c>
    </row>
    <row r="20405" spans="3:3" x14ac:dyDescent="0.3">
      <c r="C20405" t="s">
        <v>13259</v>
      </c>
    </row>
    <row r="20406" spans="3:3" x14ac:dyDescent="0.3">
      <c r="C20406" t="s">
        <v>13259</v>
      </c>
    </row>
    <row r="20407" spans="3:3" x14ac:dyDescent="0.3">
      <c r="C20407" t="s">
        <v>13259</v>
      </c>
    </row>
    <row r="20408" spans="3:3" x14ac:dyDescent="0.3">
      <c r="C20408" t="s">
        <v>13259</v>
      </c>
    </row>
    <row r="20409" spans="3:3" x14ac:dyDescent="0.3">
      <c r="C20409" t="s">
        <v>13259</v>
      </c>
    </row>
    <row r="20410" spans="3:3" x14ac:dyDescent="0.3">
      <c r="C20410" t="s">
        <v>13259</v>
      </c>
    </row>
    <row r="20411" spans="3:3" x14ac:dyDescent="0.3">
      <c r="C20411" t="s">
        <v>13259</v>
      </c>
    </row>
    <row r="20412" spans="3:3" x14ac:dyDescent="0.3">
      <c r="C20412" t="s">
        <v>13259</v>
      </c>
    </row>
    <row r="20413" spans="3:3" x14ac:dyDescent="0.3">
      <c r="C20413" t="s">
        <v>13259</v>
      </c>
    </row>
    <row r="20414" spans="3:3" x14ac:dyDescent="0.3">
      <c r="C20414" t="s">
        <v>13259</v>
      </c>
    </row>
    <row r="20415" spans="3:3" x14ac:dyDescent="0.3">
      <c r="C20415" t="s">
        <v>13259</v>
      </c>
    </row>
    <row r="20416" spans="3:3" x14ac:dyDescent="0.3">
      <c r="C20416" t="s">
        <v>13259</v>
      </c>
    </row>
    <row r="20417" spans="3:3" x14ac:dyDescent="0.3">
      <c r="C20417" t="s">
        <v>13259</v>
      </c>
    </row>
    <row r="20418" spans="3:3" x14ac:dyDescent="0.3">
      <c r="C20418" t="s">
        <v>13259</v>
      </c>
    </row>
    <row r="20419" spans="3:3" x14ac:dyDescent="0.3">
      <c r="C20419" t="s">
        <v>13259</v>
      </c>
    </row>
    <row r="20420" spans="3:3" x14ac:dyDescent="0.3">
      <c r="C20420" t="s">
        <v>13259</v>
      </c>
    </row>
    <row r="20421" spans="3:3" x14ac:dyDescent="0.3">
      <c r="C20421" t="s">
        <v>13259</v>
      </c>
    </row>
    <row r="20422" spans="3:3" x14ac:dyDescent="0.3">
      <c r="C20422" t="s">
        <v>13260</v>
      </c>
    </row>
    <row r="20423" spans="3:3" x14ac:dyDescent="0.3">
      <c r="C20423" t="s">
        <v>13260</v>
      </c>
    </row>
    <row r="20424" spans="3:3" x14ac:dyDescent="0.3">
      <c r="C20424" t="s">
        <v>13260</v>
      </c>
    </row>
    <row r="20425" spans="3:3" x14ac:dyDescent="0.3">
      <c r="C20425" t="s">
        <v>13260</v>
      </c>
    </row>
    <row r="20426" spans="3:3" x14ac:dyDescent="0.3">
      <c r="C20426" t="s">
        <v>13260</v>
      </c>
    </row>
    <row r="20427" spans="3:3" x14ac:dyDescent="0.3">
      <c r="C20427" t="s">
        <v>13260</v>
      </c>
    </row>
    <row r="20428" spans="3:3" x14ac:dyDescent="0.3">
      <c r="C20428" t="s">
        <v>13260</v>
      </c>
    </row>
    <row r="20429" spans="3:3" x14ac:dyDescent="0.3">
      <c r="C20429" t="s">
        <v>13260</v>
      </c>
    </row>
    <row r="20430" spans="3:3" x14ac:dyDescent="0.3">
      <c r="C20430" t="s">
        <v>13260</v>
      </c>
    </row>
    <row r="20431" spans="3:3" x14ac:dyDescent="0.3">
      <c r="C20431" t="s">
        <v>13260</v>
      </c>
    </row>
    <row r="20432" spans="3:3" x14ac:dyDescent="0.3">
      <c r="C20432" t="s">
        <v>13260</v>
      </c>
    </row>
    <row r="20433" spans="3:3" x14ac:dyDescent="0.3">
      <c r="C20433" t="s">
        <v>13260</v>
      </c>
    </row>
    <row r="20434" spans="3:3" x14ac:dyDescent="0.3">
      <c r="C20434" t="s">
        <v>13260</v>
      </c>
    </row>
    <row r="20435" spans="3:3" x14ac:dyDescent="0.3">
      <c r="C20435" t="s">
        <v>13260</v>
      </c>
    </row>
    <row r="20436" spans="3:3" x14ac:dyDescent="0.3">
      <c r="C20436" t="s">
        <v>13260</v>
      </c>
    </row>
    <row r="20437" spans="3:3" x14ac:dyDescent="0.3">
      <c r="C20437" t="s">
        <v>13260</v>
      </c>
    </row>
    <row r="20438" spans="3:3" x14ac:dyDescent="0.3">
      <c r="C20438" t="s">
        <v>13260</v>
      </c>
    </row>
    <row r="20439" spans="3:3" x14ac:dyDescent="0.3">
      <c r="C20439" t="s">
        <v>13260</v>
      </c>
    </row>
    <row r="20440" spans="3:3" x14ac:dyDescent="0.3">
      <c r="C20440" t="s">
        <v>13260</v>
      </c>
    </row>
    <row r="20441" spans="3:3" x14ac:dyDescent="0.3">
      <c r="C20441" t="s">
        <v>13260</v>
      </c>
    </row>
    <row r="20442" spans="3:3" x14ac:dyDescent="0.3">
      <c r="C20442" t="s">
        <v>13261</v>
      </c>
    </row>
    <row r="20443" spans="3:3" x14ac:dyDescent="0.3">
      <c r="C20443" t="s">
        <v>13261</v>
      </c>
    </row>
    <row r="20444" spans="3:3" x14ac:dyDescent="0.3">
      <c r="C20444" t="s">
        <v>13261</v>
      </c>
    </row>
    <row r="20445" spans="3:3" x14ac:dyDescent="0.3">
      <c r="C20445" t="s">
        <v>13261</v>
      </c>
    </row>
    <row r="20446" spans="3:3" x14ac:dyDescent="0.3">
      <c r="C20446" t="s">
        <v>13261</v>
      </c>
    </row>
    <row r="20447" spans="3:3" x14ac:dyDescent="0.3">
      <c r="C20447" t="s">
        <v>13261</v>
      </c>
    </row>
    <row r="20448" spans="3:3" x14ac:dyDescent="0.3">
      <c r="C20448" t="s">
        <v>13261</v>
      </c>
    </row>
    <row r="20449" spans="3:3" x14ac:dyDescent="0.3">
      <c r="C20449" t="s">
        <v>13261</v>
      </c>
    </row>
    <row r="20450" spans="3:3" x14ac:dyDescent="0.3">
      <c r="C20450" t="s">
        <v>13261</v>
      </c>
    </row>
    <row r="20451" spans="3:3" x14ac:dyDescent="0.3">
      <c r="C20451" t="s">
        <v>13261</v>
      </c>
    </row>
    <row r="20452" spans="3:3" x14ac:dyDescent="0.3">
      <c r="C20452" t="s">
        <v>13261</v>
      </c>
    </row>
    <row r="20453" spans="3:3" x14ac:dyDescent="0.3">
      <c r="C20453" t="s">
        <v>13261</v>
      </c>
    </row>
    <row r="20454" spans="3:3" x14ac:dyDescent="0.3">
      <c r="C20454" t="s">
        <v>13261</v>
      </c>
    </row>
    <row r="20455" spans="3:3" x14ac:dyDescent="0.3">
      <c r="C20455" t="s">
        <v>13261</v>
      </c>
    </row>
    <row r="20456" spans="3:3" x14ac:dyDescent="0.3">
      <c r="C20456" t="s">
        <v>13261</v>
      </c>
    </row>
    <row r="20457" spans="3:3" x14ac:dyDescent="0.3">
      <c r="C20457" t="s">
        <v>13261</v>
      </c>
    </row>
    <row r="20458" spans="3:3" x14ac:dyDescent="0.3">
      <c r="C20458" t="s">
        <v>13261</v>
      </c>
    </row>
    <row r="20459" spans="3:3" x14ac:dyDescent="0.3">
      <c r="C20459" t="s">
        <v>13261</v>
      </c>
    </row>
    <row r="20460" spans="3:3" x14ac:dyDescent="0.3">
      <c r="C20460" t="s">
        <v>13261</v>
      </c>
    </row>
    <row r="20461" spans="3:3" x14ac:dyDescent="0.3">
      <c r="C20461" t="s">
        <v>13261</v>
      </c>
    </row>
    <row r="20462" spans="3:3" x14ac:dyDescent="0.3">
      <c r="C20462" t="s">
        <v>13262</v>
      </c>
    </row>
    <row r="20463" spans="3:3" x14ac:dyDescent="0.3">
      <c r="C20463" t="s">
        <v>13262</v>
      </c>
    </row>
    <row r="20464" spans="3:3" x14ac:dyDescent="0.3">
      <c r="C20464" t="s">
        <v>13262</v>
      </c>
    </row>
    <row r="20465" spans="3:3" x14ac:dyDescent="0.3">
      <c r="C20465" t="s">
        <v>13262</v>
      </c>
    </row>
    <row r="20466" spans="3:3" x14ac:dyDescent="0.3">
      <c r="C20466" t="s">
        <v>13262</v>
      </c>
    </row>
    <row r="20467" spans="3:3" x14ac:dyDescent="0.3">
      <c r="C20467" t="s">
        <v>13262</v>
      </c>
    </row>
    <row r="20468" spans="3:3" x14ac:dyDescent="0.3">
      <c r="C20468" t="s">
        <v>13262</v>
      </c>
    </row>
    <row r="20469" spans="3:3" x14ac:dyDescent="0.3">
      <c r="C20469" t="s">
        <v>13262</v>
      </c>
    </row>
    <row r="20470" spans="3:3" x14ac:dyDescent="0.3">
      <c r="C20470" t="s">
        <v>13262</v>
      </c>
    </row>
    <row r="20471" spans="3:3" x14ac:dyDescent="0.3">
      <c r="C20471" t="s">
        <v>13262</v>
      </c>
    </row>
    <row r="20472" spans="3:3" x14ac:dyDescent="0.3">
      <c r="C20472" t="s">
        <v>13262</v>
      </c>
    </row>
    <row r="20473" spans="3:3" x14ac:dyDescent="0.3">
      <c r="C20473" t="s">
        <v>13262</v>
      </c>
    </row>
    <row r="20474" spans="3:3" x14ac:dyDescent="0.3">
      <c r="C20474" t="s">
        <v>13262</v>
      </c>
    </row>
    <row r="20475" spans="3:3" x14ac:dyDescent="0.3">
      <c r="C20475" t="s">
        <v>13262</v>
      </c>
    </row>
    <row r="20476" spans="3:3" x14ac:dyDescent="0.3">
      <c r="C20476" t="s">
        <v>13262</v>
      </c>
    </row>
    <row r="20477" spans="3:3" x14ac:dyDescent="0.3">
      <c r="C20477" t="s">
        <v>13262</v>
      </c>
    </row>
    <row r="20478" spans="3:3" x14ac:dyDescent="0.3">
      <c r="C20478" t="s">
        <v>13262</v>
      </c>
    </row>
    <row r="20479" spans="3:3" x14ac:dyDescent="0.3">
      <c r="C20479" t="s">
        <v>13262</v>
      </c>
    </row>
    <row r="20480" spans="3:3" x14ac:dyDescent="0.3">
      <c r="C20480" t="s">
        <v>13262</v>
      </c>
    </row>
    <row r="20481" spans="1:3" x14ac:dyDescent="0.3">
      <c r="C20481" t="s">
        <v>13262</v>
      </c>
    </row>
    <row r="20482" spans="1:3" x14ac:dyDescent="0.3">
      <c r="A20482">
        <v>241153016</v>
      </c>
      <c r="B20482" t="s">
        <v>4409</v>
      </c>
      <c r="C20482" t="s">
        <v>13231</v>
      </c>
    </row>
    <row r="20483" spans="1:3" x14ac:dyDescent="0.3">
      <c r="C20483" t="s">
        <v>13231</v>
      </c>
    </row>
    <row r="20484" spans="1:3" x14ac:dyDescent="0.3">
      <c r="C20484" t="s">
        <v>13231</v>
      </c>
    </row>
    <row r="20485" spans="1:3" x14ac:dyDescent="0.3">
      <c r="C20485" t="s">
        <v>13231</v>
      </c>
    </row>
    <row r="20486" spans="1:3" x14ac:dyDescent="0.3">
      <c r="C20486" t="s">
        <v>13231</v>
      </c>
    </row>
    <row r="20487" spans="1:3" x14ac:dyDescent="0.3">
      <c r="C20487" t="s">
        <v>13231</v>
      </c>
    </row>
    <row r="20488" spans="1:3" x14ac:dyDescent="0.3">
      <c r="C20488" t="s">
        <v>13231</v>
      </c>
    </row>
    <row r="20489" spans="1:3" x14ac:dyDescent="0.3">
      <c r="C20489" t="s">
        <v>13231</v>
      </c>
    </row>
    <row r="20490" spans="1:3" x14ac:dyDescent="0.3">
      <c r="C20490" t="s">
        <v>13231</v>
      </c>
    </row>
    <row r="20491" spans="1:3" x14ac:dyDescent="0.3">
      <c r="C20491" t="s">
        <v>13231</v>
      </c>
    </row>
    <row r="20492" spans="1:3" x14ac:dyDescent="0.3">
      <c r="C20492" t="s">
        <v>13231</v>
      </c>
    </row>
    <row r="20493" spans="1:3" x14ac:dyDescent="0.3">
      <c r="C20493" t="s">
        <v>13231</v>
      </c>
    </row>
    <row r="20494" spans="1:3" x14ac:dyDescent="0.3">
      <c r="C20494" t="s">
        <v>13231</v>
      </c>
    </row>
    <row r="20495" spans="1:3" x14ac:dyDescent="0.3">
      <c r="C20495" t="s">
        <v>13231</v>
      </c>
    </row>
    <row r="20496" spans="1:3" x14ac:dyDescent="0.3">
      <c r="C20496" t="s">
        <v>13231</v>
      </c>
    </row>
    <row r="20497" spans="3:3" x14ac:dyDescent="0.3">
      <c r="C20497" t="s">
        <v>13231</v>
      </c>
    </row>
    <row r="20498" spans="3:3" x14ac:dyDescent="0.3">
      <c r="C20498" t="s">
        <v>13231</v>
      </c>
    </row>
    <row r="20499" spans="3:3" x14ac:dyDescent="0.3">
      <c r="C20499" t="s">
        <v>13231</v>
      </c>
    </row>
    <row r="20500" spans="3:3" x14ac:dyDescent="0.3">
      <c r="C20500" t="s">
        <v>13231</v>
      </c>
    </row>
    <row r="20501" spans="3:3" x14ac:dyDescent="0.3">
      <c r="C20501" t="s">
        <v>13231</v>
      </c>
    </row>
    <row r="20502" spans="3:3" x14ac:dyDescent="0.3">
      <c r="C20502" t="s">
        <v>13232</v>
      </c>
    </row>
    <row r="20503" spans="3:3" x14ac:dyDescent="0.3">
      <c r="C20503" t="s">
        <v>13232</v>
      </c>
    </row>
    <row r="20504" spans="3:3" x14ac:dyDescent="0.3">
      <c r="C20504" t="s">
        <v>13232</v>
      </c>
    </row>
    <row r="20505" spans="3:3" x14ac:dyDescent="0.3">
      <c r="C20505" t="s">
        <v>13232</v>
      </c>
    </row>
    <row r="20506" spans="3:3" x14ac:dyDescent="0.3">
      <c r="C20506" t="s">
        <v>13232</v>
      </c>
    </row>
    <row r="20507" spans="3:3" x14ac:dyDescent="0.3">
      <c r="C20507" t="s">
        <v>13232</v>
      </c>
    </row>
    <row r="20508" spans="3:3" x14ac:dyDescent="0.3">
      <c r="C20508" t="s">
        <v>13232</v>
      </c>
    </row>
    <row r="20509" spans="3:3" x14ac:dyDescent="0.3">
      <c r="C20509" t="s">
        <v>13232</v>
      </c>
    </row>
    <row r="20510" spans="3:3" x14ac:dyDescent="0.3">
      <c r="C20510" t="s">
        <v>13232</v>
      </c>
    </row>
    <row r="20511" spans="3:3" x14ac:dyDescent="0.3">
      <c r="C20511" t="s">
        <v>13232</v>
      </c>
    </row>
    <row r="20512" spans="3:3" x14ac:dyDescent="0.3">
      <c r="C20512" t="s">
        <v>13232</v>
      </c>
    </row>
    <row r="20513" spans="3:3" x14ac:dyDescent="0.3">
      <c r="C20513" t="s">
        <v>13232</v>
      </c>
    </row>
    <row r="20514" spans="3:3" x14ac:dyDescent="0.3">
      <c r="C20514" t="s">
        <v>13232</v>
      </c>
    </row>
    <row r="20515" spans="3:3" x14ac:dyDescent="0.3">
      <c r="C20515" t="s">
        <v>13232</v>
      </c>
    </row>
    <row r="20516" spans="3:3" x14ac:dyDescent="0.3">
      <c r="C20516" t="s">
        <v>13232</v>
      </c>
    </row>
    <row r="20517" spans="3:3" x14ac:dyDescent="0.3">
      <c r="C20517" t="s">
        <v>13232</v>
      </c>
    </row>
    <row r="20518" spans="3:3" x14ac:dyDescent="0.3">
      <c r="C20518" t="s">
        <v>13232</v>
      </c>
    </row>
    <row r="20519" spans="3:3" x14ac:dyDescent="0.3">
      <c r="C20519" t="s">
        <v>13232</v>
      </c>
    </row>
    <row r="20520" spans="3:3" x14ac:dyDescent="0.3">
      <c r="C20520" t="s">
        <v>13232</v>
      </c>
    </row>
    <row r="20521" spans="3:3" x14ac:dyDescent="0.3">
      <c r="C20521" t="s">
        <v>13232</v>
      </c>
    </row>
    <row r="20522" spans="3:3" x14ac:dyDescent="0.3">
      <c r="C20522" t="s">
        <v>13233</v>
      </c>
    </row>
    <row r="20523" spans="3:3" x14ac:dyDescent="0.3">
      <c r="C20523" t="s">
        <v>13233</v>
      </c>
    </row>
    <row r="20524" spans="3:3" x14ac:dyDescent="0.3">
      <c r="C20524" t="s">
        <v>13233</v>
      </c>
    </row>
    <row r="20525" spans="3:3" x14ac:dyDescent="0.3">
      <c r="C20525" t="s">
        <v>13233</v>
      </c>
    </row>
    <row r="20526" spans="3:3" x14ac:dyDescent="0.3">
      <c r="C20526" t="s">
        <v>13233</v>
      </c>
    </row>
    <row r="20527" spans="3:3" x14ac:dyDescent="0.3">
      <c r="C20527" t="s">
        <v>13233</v>
      </c>
    </row>
    <row r="20528" spans="3:3" x14ac:dyDescent="0.3">
      <c r="C20528" t="s">
        <v>13233</v>
      </c>
    </row>
    <row r="20529" spans="3:3" x14ac:dyDescent="0.3">
      <c r="C20529" t="s">
        <v>13233</v>
      </c>
    </row>
    <row r="20530" spans="3:3" x14ac:dyDescent="0.3">
      <c r="C20530" t="s">
        <v>13233</v>
      </c>
    </row>
    <row r="20531" spans="3:3" x14ac:dyDescent="0.3">
      <c r="C20531" t="s">
        <v>13233</v>
      </c>
    </row>
    <row r="20532" spans="3:3" x14ac:dyDescent="0.3">
      <c r="C20532" t="s">
        <v>13233</v>
      </c>
    </row>
    <row r="20533" spans="3:3" x14ac:dyDescent="0.3">
      <c r="C20533" t="s">
        <v>13233</v>
      </c>
    </row>
    <row r="20534" spans="3:3" x14ac:dyDescent="0.3">
      <c r="C20534" t="s">
        <v>13233</v>
      </c>
    </row>
    <row r="20535" spans="3:3" x14ac:dyDescent="0.3">
      <c r="C20535" t="s">
        <v>13233</v>
      </c>
    </row>
    <row r="20536" spans="3:3" x14ac:dyDescent="0.3">
      <c r="C20536" t="s">
        <v>13233</v>
      </c>
    </row>
    <row r="20537" spans="3:3" x14ac:dyDescent="0.3">
      <c r="C20537" t="s">
        <v>13233</v>
      </c>
    </row>
    <row r="20538" spans="3:3" x14ac:dyDescent="0.3">
      <c r="C20538" t="s">
        <v>13233</v>
      </c>
    </row>
    <row r="20539" spans="3:3" x14ac:dyDescent="0.3">
      <c r="C20539" t="s">
        <v>13233</v>
      </c>
    </row>
    <row r="20540" spans="3:3" x14ac:dyDescent="0.3">
      <c r="C20540" t="s">
        <v>13233</v>
      </c>
    </row>
    <row r="20541" spans="3:3" x14ac:dyDescent="0.3">
      <c r="C20541" t="s">
        <v>13233</v>
      </c>
    </row>
    <row r="20542" spans="3:3" x14ac:dyDescent="0.3">
      <c r="C20542" t="s">
        <v>13234</v>
      </c>
    </row>
    <row r="20543" spans="3:3" x14ac:dyDescent="0.3">
      <c r="C20543" t="s">
        <v>13234</v>
      </c>
    </row>
    <row r="20544" spans="3:3" x14ac:dyDescent="0.3">
      <c r="C20544" t="s">
        <v>13234</v>
      </c>
    </row>
    <row r="20545" spans="3:3" x14ac:dyDescent="0.3">
      <c r="C20545" t="s">
        <v>13234</v>
      </c>
    </row>
    <row r="20546" spans="3:3" x14ac:dyDescent="0.3">
      <c r="C20546" t="s">
        <v>13234</v>
      </c>
    </row>
    <row r="20547" spans="3:3" x14ac:dyDescent="0.3">
      <c r="C20547" t="s">
        <v>13234</v>
      </c>
    </row>
    <row r="20548" spans="3:3" x14ac:dyDescent="0.3">
      <c r="C20548" t="s">
        <v>13234</v>
      </c>
    </row>
    <row r="20549" spans="3:3" x14ac:dyDescent="0.3">
      <c r="C20549" t="s">
        <v>13234</v>
      </c>
    </row>
    <row r="20550" spans="3:3" x14ac:dyDescent="0.3">
      <c r="C20550" t="s">
        <v>13234</v>
      </c>
    </row>
    <row r="20551" spans="3:3" x14ac:dyDescent="0.3">
      <c r="C20551" t="s">
        <v>13234</v>
      </c>
    </row>
    <row r="20552" spans="3:3" x14ac:dyDescent="0.3">
      <c r="C20552" t="s">
        <v>13234</v>
      </c>
    </row>
    <row r="20553" spans="3:3" x14ac:dyDescent="0.3">
      <c r="C20553" t="s">
        <v>13234</v>
      </c>
    </row>
    <row r="20554" spans="3:3" x14ac:dyDescent="0.3">
      <c r="C20554" t="s">
        <v>13234</v>
      </c>
    </row>
    <row r="20555" spans="3:3" x14ac:dyDescent="0.3">
      <c r="C20555" t="s">
        <v>13234</v>
      </c>
    </row>
    <row r="20556" spans="3:3" x14ac:dyDescent="0.3">
      <c r="C20556" t="s">
        <v>13234</v>
      </c>
    </row>
    <row r="20557" spans="3:3" x14ac:dyDescent="0.3">
      <c r="C20557" t="s">
        <v>13234</v>
      </c>
    </row>
    <row r="20558" spans="3:3" x14ac:dyDescent="0.3">
      <c r="C20558" t="s">
        <v>13234</v>
      </c>
    </row>
    <row r="20559" spans="3:3" x14ac:dyDescent="0.3">
      <c r="C20559" t="s">
        <v>13234</v>
      </c>
    </row>
    <row r="20560" spans="3:3" x14ac:dyDescent="0.3">
      <c r="C20560" t="s">
        <v>13234</v>
      </c>
    </row>
    <row r="20561" spans="3:3" x14ac:dyDescent="0.3">
      <c r="C20561" t="s">
        <v>13234</v>
      </c>
    </row>
    <row r="20562" spans="3:3" x14ac:dyDescent="0.3">
      <c r="C20562" t="s">
        <v>13235</v>
      </c>
    </row>
    <row r="20563" spans="3:3" x14ac:dyDescent="0.3">
      <c r="C20563" t="s">
        <v>13235</v>
      </c>
    </row>
    <row r="20564" spans="3:3" x14ac:dyDescent="0.3">
      <c r="C20564" t="s">
        <v>13235</v>
      </c>
    </row>
    <row r="20565" spans="3:3" x14ac:dyDescent="0.3">
      <c r="C20565" t="s">
        <v>13235</v>
      </c>
    </row>
    <row r="20566" spans="3:3" x14ac:dyDescent="0.3">
      <c r="C20566" t="s">
        <v>13235</v>
      </c>
    </row>
    <row r="20567" spans="3:3" x14ac:dyDescent="0.3">
      <c r="C20567" t="s">
        <v>13235</v>
      </c>
    </row>
    <row r="20568" spans="3:3" x14ac:dyDescent="0.3">
      <c r="C20568" t="s">
        <v>13235</v>
      </c>
    </row>
    <row r="20569" spans="3:3" x14ac:dyDescent="0.3">
      <c r="C20569" t="s">
        <v>13235</v>
      </c>
    </row>
    <row r="20570" spans="3:3" x14ac:dyDescent="0.3">
      <c r="C20570" t="s">
        <v>13235</v>
      </c>
    </row>
    <row r="20571" spans="3:3" x14ac:dyDescent="0.3">
      <c r="C20571" t="s">
        <v>13235</v>
      </c>
    </row>
    <row r="20572" spans="3:3" x14ac:dyDescent="0.3">
      <c r="C20572" t="s">
        <v>13235</v>
      </c>
    </row>
    <row r="20573" spans="3:3" x14ac:dyDescent="0.3">
      <c r="C20573" t="s">
        <v>13235</v>
      </c>
    </row>
    <row r="20574" spans="3:3" x14ac:dyDescent="0.3">
      <c r="C20574" t="s">
        <v>13235</v>
      </c>
    </row>
    <row r="20575" spans="3:3" x14ac:dyDescent="0.3">
      <c r="C20575" t="s">
        <v>13235</v>
      </c>
    </row>
    <row r="20576" spans="3:3" x14ac:dyDescent="0.3">
      <c r="C20576" t="s">
        <v>13235</v>
      </c>
    </row>
    <row r="20577" spans="3:3" x14ac:dyDescent="0.3">
      <c r="C20577" t="s">
        <v>13235</v>
      </c>
    </row>
    <row r="20578" spans="3:3" x14ac:dyDescent="0.3">
      <c r="C20578" t="s">
        <v>13235</v>
      </c>
    </row>
    <row r="20579" spans="3:3" x14ac:dyDescent="0.3">
      <c r="C20579" t="s">
        <v>13235</v>
      </c>
    </row>
    <row r="20580" spans="3:3" x14ac:dyDescent="0.3">
      <c r="C20580" t="s">
        <v>13235</v>
      </c>
    </row>
    <row r="20581" spans="3:3" x14ac:dyDescent="0.3">
      <c r="C20581" t="s">
        <v>13235</v>
      </c>
    </row>
    <row r="20582" spans="3:3" x14ac:dyDescent="0.3">
      <c r="C20582" t="s">
        <v>13236</v>
      </c>
    </row>
    <row r="20583" spans="3:3" x14ac:dyDescent="0.3">
      <c r="C20583" t="s">
        <v>13236</v>
      </c>
    </row>
    <row r="20584" spans="3:3" x14ac:dyDescent="0.3">
      <c r="C20584" t="s">
        <v>13236</v>
      </c>
    </row>
    <row r="20585" spans="3:3" x14ac:dyDescent="0.3">
      <c r="C20585" t="s">
        <v>13236</v>
      </c>
    </row>
    <row r="20586" spans="3:3" x14ac:dyDescent="0.3">
      <c r="C20586" t="s">
        <v>13236</v>
      </c>
    </row>
    <row r="20587" spans="3:3" x14ac:dyDescent="0.3">
      <c r="C20587" t="s">
        <v>13236</v>
      </c>
    </row>
    <row r="20588" spans="3:3" x14ac:dyDescent="0.3">
      <c r="C20588" t="s">
        <v>13236</v>
      </c>
    </row>
    <row r="20589" spans="3:3" x14ac:dyDescent="0.3">
      <c r="C20589" t="s">
        <v>13236</v>
      </c>
    </row>
    <row r="20590" spans="3:3" x14ac:dyDescent="0.3">
      <c r="C20590" t="s">
        <v>13236</v>
      </c>
    </row>
    <row r="20591" spans="3:3" x14ac:dyDescent="0.3">
      <c r="C20591" t="s">
        <v>13236</v>
      </c>
    </row>
    <row r="20592" spans="3:3" x14ac:dyDescent="0.3">
      <c r="C20592" t="s">
        <v>13236</v>
      </c>
    </row>
    <row r="20593" spans="3:3" x14ac:dyDescent="0.3">
      <c r="C20593" t="s">
        <v>13236</v>
      </c>
    </row>
    <row r="20594" spans="3:3" x14ac:dyDescent="0.3">
      <c r="C20594" t="s">
        <v>13236</v>
      </c>
    </row>
    <row r="20595" spans="3:3" x14ac:dyDescent="0.3">
      <c r="C20595" t="s">
        <v>13236</v>
      </c>
    </row>
    <row r="20596" spans="3:3" x14ac:dyDescent="0.3">
      <c r="C20596" t="s">
        <v>13236</v>
      </c>
    </row>
    <row r="20597" spans="3:3" x14ac:dyDescent="0.3">
      <c r="C20597" t="s">
        <v>13236</v>
      </c>
    </row>
    <row r="20598" spans="3:3" x14ac:dyDescent="0.3">
      <c r="C20598" t="s">
        <v>13236</v>
      </c>
    </row>
    <row r="20599" spans="3:3" x14ac:dyDescent="0.3">
      <c r="C20599" t="s">
        <v>13236</v>
      </c>
    </row>
    <row r="20600" spans="3:3" x14ac:dyDescent="0.3">
      <c r="C20600" t="s">
        <v>13236</v>
      </c>
    </row>
    <row r="20601" spans="3:3" x14ac:dyDescent="0.3">
      <c r="C20601" t="s">
        <v>13236</v>
      </c>
    </row>
    <row r="20602" spans="3:3" x14ac:dyDescent="0.3">
      <c r="C20602" t="s">
        <v>13237</v>
      </c>
    </row>
    <row r="20603" spans="3:3" x14ac:dyDescent="0.3">
      <c r="C20603" t="s">
        <v>13237</v>
      </c>
    </row>
    <row r="20604" spans="3:3" x14ac:dyDescent="0.3">
      <c r="C20604" t="s">
        <v>13237</v>
      </c>
    </row>
    <row r="20605" spans="3:3" x14ac:dyDescent="0.3">
      <c r="C20605" t="s">
        <v>13237</v>
      </c>
    </row>
    <row r="20606" spans="3:3" x14ac:dyDescent="0.3">
      <c r="C20606" t="s">
        <v>13237</v>
      </c>
    </row>
    <row r="20607" spans="3:3" x14ac:dyDescent="0.3">
      <c r="C20607" t="s">
        <v>13237</v>
      </c>
    </row>
    <row r="20608" spans="3:3" x14ac:dyDescent="0.3">
      <c r="C20608" t="s">
        <v>13237</v>
      </c>
    </row>
    <row r="20609" spans="3:3" x14ac:dyDescent="0.3">
      <c r="C20609" t="s">
        <v>13237</v>
      </c>
    </row>
    <row r="20610" spans="3:3" x14ac:dyDescent="0.3">
      <c r="C20610" t="s">
        <v>13237</v>
      </c>
    </row>
    <row r="20611" spans="3:3" x14ac:dyDescent="0.3">
      <c r="C20611" t="s">
        <v>13237</v>
      </c>
    </row>
    <row r="20612" spans="3:3" x14ac:dyDescent="0.3">
      <c r="C20612" t="s">
        <v>13237</v>
      </c>
    </row>
    <row r="20613" spans="3:3" x14ac:dyDescent="0.3">
      <c r="C20613" t="s">
        <v>13237</v>
      </c>
    </row>
    <row r="20614" spans="3:3" x14ac:dyDescent="0.3">
      <c r="C20614" t="s">
        <v>13237</v>
      </c>
    </row>
    <row r="20615" spans="3:3" x14ac:dyDescent="0.3">
      <c r="C20615" t="s">
        <v>13237</v>
      </c>
    </row>
    <row r="20616" spans="3:3" x14ac:dyDescent="0.3">
      <c r="C20616" t="s">
        <v>13237</v>
      </c>
    </row>
    <row r="20617" spans="3:3" x14ac:dyDescent="0.3">
      <c r="C20617" t="s">
        <v>13237</v>
      </c>
    </row>
    <row r="20618" spans="3:3" x14ac:dyDescent="0.3">
      <c r="C20618" t="s">
        <v>13237</v>
      </c>
    </row>
    <row r="20619" spans="3:3" x14ac:dyDescent="0.3">
      <c r="C20619" t="s">
        <v>13237</v>
      </c>
    </row>
    <row r="20620" spans="3:3" x14ac:dyDescent="0.3">
      <c r="C20620" t="s">
        <v>13237</v>
      </c>
    </row>
    <row r="20621" spans="3:3" x14ac:dyDescent="0.3">
      <c r="C20621" t="s">
        <v>13237</v>
      </c>
    </row>
    <row r="20622" spans="3:3" x14ac:dyDescent="0.3">
      <c r="C20622" t="s">
        <v>13238</v>
      </c>
    </row>
    <row r="20623" spans="3:3" x14ac:dyDescent="0.3">
      <c r="C20623" t="s">
        <v>13238</v>
      </c>
    </row>
    <row r="20624" spans="3:3" x14ac:dyDescent="0.3">
      <c r="C20624" t="s">
        <v>13238</v>
      </c>
    </row>
    <row r="20625" spans="3:3" x14ac:dyDescent="0.3">
      <c r="C20625" t="s">
        <v>13238</v>
      </c>
    </row>
    <row r="20626" spans="3:3" x14ac:dyDescent="0.3">
      <c r="C20626" t="s">
        <v>13238</v>
      </c>
    </row>
    <row r="20627" spans="3:3" x14ac:dyDescent="0.3">
      <c r="C20627" t="s">
        <v>13238</v>
      </c>
    </row>
    <row r="20628" spans="3:3" x14ac:dyDescent="0.3">
      <c r="C20628" t="s">
        <v>13238</v>
      </c>
    </row>
    <row r="20629" spans="3:3" x14ac:dyDescent="0.3">
      <c r="C20629" t="s">
        <v>13238</v>
      </c>
    </row>
    <row r="20630" spans="3:3" x14ac:dyDescent="0.3">
      <c r="C20630" t="s">
        <v>13238</v>
      </c>
    </row>
    <row r="20631" spans="3:3" x14ac:dyDescent="0.3">
      <c r="C20631" t="s">
        <v>13238</v>
      </c>
    </row>
    <row r="20632" spans="3:3" x14ac:dyDescent="0.3">
      <c r="C20632" t="s">
        <v>13238</v>
      </c>
    </row>
    <row r="20633" spans="3:3" x14ac:dyDescent="0.3">
      <c r="C20633" t="s">
        <v>13238</v>
      </c>
    </row>
    <row r="20634" spans="3:3" x14ac:dyDescent="0.3">
      <c r="C20634" t="s">
        <v>13238</v>
      </c>
    </row>
    <row r="20635" spans="3:3" x14ac:dyDescent="0.3">
      <c r="C20635" t="s">
        <v>13238</v>
      </c>
    </row>
    <row r="20636" spans="3:3" x14ac:dyDescent="0.3">
      <c r="C20636" t="s">
        <v>13238</v>
      </c>
    </row>
    <row r="20637" spans="3:3" x14ac:dyDescent="0.3">
      <c r="C20637" t="s">
        <v>13238</v>
      </c>
    </row>
    <row r="20638" spans="3:3" x14ac:dyDescent="0.3">
      <c r="C20638" t="s">
        <v>13238</v>
      </c>
    </row>
    <row r="20639" spans="3:3" x14ac:dyDescent="0.3">
      <c r="C20639" t="s">
        <v>13238</v>
      </c>
    </row>
    <row r="20640" spans="3:3" x14ac:dyDescent="0.3">
      <c r="C20640" t="s">
        <v>13238</v>
      </c>
    </row>
    <row r="20641" spans="1:3" x14ac:dyDescent="0.3">
      <c r="C20641" t="s">
        <v>13238</v>
      </c>
    </row>
    <row r="20642" spans="1:3" x14ac:dyDescent="0.3">
      <c r="A20642">
        <v>242153016</v>
      </c>
      <c r="B20642" t="s">
        <v>4410</v>
      </c>
      <c r="C20642" t="s">
        <v>13239</v>
      </c>
    </row>
    <row r="20643" spans="1:3" x14ac:dyDescent="0.3">
      <c r="C20643" t="s">
        <v>13239</v>
      </c>
    </row>
    <row r="20644" spans="1:3" x14ac:dyDescent="0.3">
      <c r="C20644" t="s">
        <v>13239</v>
      </c>
    </row>
    <row r="20645" spans="1:3" x14ac:dyDescent="0.3">
      <c r="C20645" t="s">
        <v>13239</v>
      </c>
    </row>
    <row r="20646" spans="1:3" x14ac:dyDescent="0.3">
      <c r="C20646" t="s">
        <v>13239</v>
      </c>
    </row>
    <row r="20647" spans="1:3" x14ac:dyDescent="0.3">
      <c r="C20647" t="s">
        <v>13239</v>
      </c>
    </row>
    <row r="20648" spans="1:3" x14ac:dyDescent="0.3">
      <c r="C20648" t="s">
        <v>13239</v>
      </c>
    </row>
    <row r="20649" spans="1:3" x14ac:dyDescent="0.3">
      <c r="C20649" t="s">
        <v>13239</v>
      </c>
    </row>
    <row r="20650" spans="1:3" x14ac:dyDescent="0.3">
      <c r="C20650" t="s">
        <v>13239</v>
      </c>
    </row>
    <row r="20651" spans="1:3" x14ac:dyDescent="0.3">
      <c r="C20651" t="s">
        <v>13239</v>
      </c>
    </row>
    <row r="20652" spans="1:3" x14ac:dyDescent="0.3">
      <c r="C20652" t="s">
        <v>13239</v>
      </c>
    </row>
    <row r="20653" spans="1:3" x14ac:dyDescent="0.3">
      <c r="C20653" t="s">
        <v>13239</v>
      </c>
    </row>
    <row r="20654" spans="1:3" x14ac:dyDescent="0.3">
      <c r="C20654" t="s">
        <v>13239</v>
      </c>
    </row>
    <row r="20655" spans="1:3" x14ac:dyDescent="0.3">
      <c r="C20655" t="s">
        <v>13239</v>
      </c>
    </row>
    <row r="20656" spans="1:3" x14ac:dyDescent="0.3">
      <c r="C20656" t="s">
        <v>13239</v>
      </c>
    </row>
    <row r="20657" spans="3:3" x14ac:dyDescent="0.3">
      <c r="C20657" t="s">
        <v>13239</v>
      </c>
    </row>
    <row r="20658" spans="3:3" x14ac:dyDescent="0.3">
      <c r="C20658" t="s">
        <v>13239</v>
      </c>
    </row>
    <row r="20659" spans="3:3" x14ac:dyDescent="0.3">
      <c r="C20659" t="s">
        <v>13239</v>
      </c>
    </row>
    <row r="20660" spans="3:3" x14ac:dyDescent="0.3">
      <c r="C20660" t="s">
        <v>13239</v>
      </c>
    </row>
    <row r="20661" spans="3:3" x14ac:dyDescent="0.3">
      <c r="C20661" t="s">
        <v>13239</v>
      </c>
    </row>
    <row r="20662" spans="3:3" x14ac:dyDescent="0.3">
      <c r="C20662" t="s">
        <v>13240</v>
      </c>
    </row>
    <row r="20663" spans="3:3" x14ac:dyDescent="0.3">
      <c r="C20663" t="s">
        <v>13240</v>
      </c>
    </row>
    <row r="20664" spans="3:3" x14ac:dyDescent="0.3">
      <c r="C20664" t="s">
        <v>13240</v>
      </c>
    </row>
    <row r="20665" spans="3:3" x14ac:dyDescent="0.3">
      <c r="C20665" t="s">
        <v>13240</v>
      </c>
    </row>
    <row r="20666" spans="3:3" x14ac:dyDescent="0.3">
      <c r="C20666" t="s">
        <v>13240</v>
      </c>
    </row>
    <row r="20667" spans="3:3" x14ac:dyDescent="0.3">
      <c r="C20667" t="s">
        <v>13240</v>
      </c>
    </row>
    <row r="20668" spans="3:3" x14ac:dyDescent="0.3">
      <c r="C20668" t="s">
        <v>13240</v>
      </c>
    </row>
    <row r="20669" spans="3:3" x14ac:dyDescent="0.3">
      <c r="C20669" t="s">
        <v>13240</v>
      </c>
    </row>
    <row r="20670" spans="3:3" x14ac:dyDescent="0.3">
      <c r="C20670" t="s">
        <v>13240</v>
      </c>
    </row>
    <row r="20671" spans="3:3" x14ac:dyDescent="0.3">
      <c r="C20671" t="s">
        <v>13240</v>
      </c>
    </row>
    <row r="20672" spans="3:3" x14ac:dyDescent="0.3">
      <c r="C20672" t="s">
        <v>13240</v>
      </c>
    </row>
    <row r="20673" spans="3:3" x14ac:dyDescent="0.3">
      <c r="C20673" t="s">
        <v>13240</v>
      </c>
    </row>
    <row r="20674" spans="3:3" x14ac:dyDescent="0.3">
      <c r="C20674" t="s">
        <v>13240</v>
      </c>
    </row>
    <row r="20675" spans="3:3" x14ac:dyDescent="0.3">
      <c r="C20675" t="s">
        <v>13240</v>
      </c>
    </row>
    <row r="20676" spans="3:3" x14ac:dyDescent="0.3">
      <c r="C20676" t="s">
        <v>13240</v>
      </c>
    </row>
    <row r="20677" spans="3:3" x14ac:dyDescent="0.3">
      <c r="C20677" t="s">
        <v>13240</v>
      </c>
    </row>
    <row r="20678" spans="3:3" x14ac:dyDescent="0.3">
      <c r="C20678" t="s">
        <v>13240</v>
      </c>
    </row>
    <row r="20679" spans="3:3" x14ac:dyDescent="0.3">
      <c r="C20679" t="s">
        <v>13240</v>
      </c>
    </row>
    <row r="20680" spans="3:3" x14ac:dyDescent="0.3">
      <c r="C20680" t="s">
        <v>13240</v>
      </c>
    </row>
    <row r="20681" spans="3:3" x14ac:dyDescent="0.3">
      <c r="C20681" t="s">
        <v>13240</v>
      </c>
    </row>
    <row r="20682" spans="3:3" x14ac:dyDescent="0.3">
      <c r="C20682" t="s">
        <v>13241</v>
      </c>
    </row>
    <row r="20683" spans="3:3" x14ac:dyDescent="0.3">
      <c r="C20683" t="s">
        <v>13241</v>
      </c>
    </row>
    <row r="20684" spans="3:3" x14ac:dyDescent="0.3">
      <c r="C20684" t="s">
        <v>13241</v>
      </c>
    </row>
    <row r="20685" spans="3:3" x14ac:dyDescent="0.3">
      <c r="C20685" t="s">
        <v>13241</v>
      </c>
    </row>
    <row r="20686" spans="3:3" x14ac:dyDescent="0.3">
      <c r="C20686" t="s">
        <v>13241</v>
      </c>
    </row>
    <row r="20687" spans="3:3" x14ac:dyDescent="0.3">
      <c r="C20687" t="s">
        <v>13241</v>
      </c>
    </row>
    <row r="20688" spans="3:3" x14ac:dyDescent="0.3">
      <c r="C20688" t="s">
        <v>13241</v>
      </c>
    </row>
    <row r="20689" spans="3:3" x14ac:dyDescent="0.3">
      <c r="C20689" t="s">
        <v>13241</v>
      </c>
    </row>
    <row r="20690" spans="3:3" x14ac:dyDescent="0.3">
      <c r="C20690" t="s">
        <v>13241</v>
      </c>
    </row>
    <row r="20691" spans="3:3" x14ac:dyDescent="0.3">
      <c r="C20691" t="s">
        <v>13241</v>
      </c>
    </row>
    <row r="20692" spans="3:3" x14ac:dyDescent="0.3">
      <c r="C20692" t="s">
        <v>13241</v>
      </c>
    </row>
    <row r="20693" spans="3:3" x14ac:dyDescent="0.3">
      <c r="C20693" t="s">
        <v>13241</v>
      </c>
    </row>
    <row r="20694" spans="3:3" x14ac:dyDescent="0.3">
      <c r="C20694" t="s">
        <v>13241</v>
      </c>
    </row>
    <row r="20695" spans="3:3" x14ac:dyDescent="0.3">
      <c r="C20695" t="s">
        <v>13241</v>
      </c>
    </row>
    <row r="20696" spans="3:3" x14ac:dyDescent="0.3">
      <c r="C20696" t="s">
        <v>13241</v>
      </c>
    </row>
    <row r="20697" spans="3:3" x14ac:dyDescent="0.3">
      <c r="C20697" t="s">
        <v>13241</v>
      </c>
    </row>
    <row r="20698" spans="3:3" x14ac:dyDescent="0.3">
      <c r="C20698" t="s">
        <v>13241</v>
      </c>
    </row>
    <row r="20699" spans="3:3" x14ac:dyDescent="0.3">
      <c r="C20699" t="s">
        <v>13241</v>
      </c>
    </row>
    <row r="20700" spans="3:3" x14ac:dyDescent="0.3">
      <c r="C20700" t="s">
        <v>13241</v>
      </c>
    </row>
    <row r="20701" spans="3:3" x14ac:dyDescent="0.3">
      <c r="C20701" t="s">
        <v>13241</v>
      </c>
    </row>
    <row r="20702" spans="3:3" x14ac:dyDescent="0.3">
      <c r="C20702" t="s">
        <v>13242</v>
      </c>
    </row>
    <row r="20703" spans="3:3" x14ac:dyDescent="0.3">
      <c r="C20703" t="s">
        <v>13242</v>
      </c>
    </row>
    <row r="20704" spans="3:3" x14ac:dyDescent="0.3">
      <c r="C20704" t="s">
        <v>13242</v>
      </c>
    </row>
    <row r="20705" spans="3:3" x14ac:dyDescent="0.3">
      <c r="C20705" t="s">
        <v>13242</v>
      </c>
    </row>
    <row r="20706" spans="3:3" x14ac:dyDescent="0.3">
      <c r="C20706" t="s">
        <v>13242</v>
      </c>
    </row>
    <row r="20707" spans="3:3" x14ac:dyDescent="0.3">
      <c r="C20707" t="s">
        <v>13242</v>
      </c>
    </row>
    <row r="20708" spans="3:3" x14ac:dyDescent="0.3">
      <c r="C20708" t="s">
        <v>13242</v>
      </c>
    </row>
    <row r="20709" spans="3:3" x14ac:dyDescent="0.3">
      <c r="C20709" t="s">
        <v>13242</v>
      </c>
    </row>
    <row r="20710" spans="3:3" x14ac:dyDescent="0.3">
      <c r="C20710" t="s">
        <v>13242</v>
      </c>
    </row>
    <row r="20711" spans="3:3" x14ac:dyDescent="0.3">
      <c r="C20711" t="s">
        <v>13242</v>
      </c>
    </row>
    <row r="20712" spans="3:3" x14ac:dyDescent="0.3">
      <c r="C20712" t="s">
        <v>13242</v>
      </c>
    </row>
    <row r="20713" spans="3:3" x14ac:dyDescent="0.3">
      <c r="C20713" t="s">
        <v>13242</v>
      </c>
    </row>
    <row r="20714" spans="3:3" x14ac:dyDescent="0.3">
      <c r="C20714" t="s">
        <v>13242</v>
      </c>
    </row>
    <row r="20715" spans="3:3" x14ac:dyDescent="0.3">
      <c r="C20715" t="s">
        <v>13242</v>
      </c>
    </row>
    <row r="20716" spans="3:3" x14ac:dyDescent="0.3">
      <c r="C20716" t="s">
        <v>13242</v>
      </c>
    </row>
    <row r="20717" spans="3:3" x14ac:dyDescent="0.3">
      <c r="C20717" t="s">
        <v>13242</v>
      </c>
    </row>
    <row r="20718" spans="3:3" x14ac:dyDescent="0.3">
      <c r="C20718" t="s">
        <v>13242</v>
      </c>
    </row>
    <row r="20719" spans="3:3" x14ac:dyDescent="0.3">
      <c r="C20719" t="s">
        <v>13242</v>
      </c>
    </row>
    <row r="20720" spans="3:3" x14ac:dyDescent="0.3">
      <c r="C20720" t="s">
        <v>13242</v>
      </c>
    </row>
    <row r="20721" spans="3:3" x14ac:dyDescent="0.3">
      <c r="C20721" t="s">
        <v>13242</v>
      </c>
    </row>
    <row r="20722" spans="3:3" x14ac:dyDescent="0.3">
      <c r="C20722" t="s">
        <v>13243</v>
      </c>
    </row>
    <row r="20723" spans="3:3" x14ac:dyDescent="0.3">
      <c r="C20723" t="s">
        <v>13243</v>
      </c>
    </row>
    <row r="20724" spans="3:3" x14ac:dyDescent="0.3">
      <c r="C20724" t="s">
        <v>13243</v>
      </c>
    </row>
    <row r="20725" spans="3:3" x14ac:dyDescent="0.3">
      <c r="C20725" t="s">
        <v>13243</v>
      </c>
    </row>
    <row r="20726" spans="3:3" x14ac:dyDescent="0.3">
      <c r="C20726" t="s">
        <v>13243</v>
      </c>
    </row>
    <row r="20727" spans="3:3" x14ac:dyDescent="0.3">
      <c r="C20727" t="s">
        <v>13243</v>
      </c>
    </row>
    <row r="20728" spans="3:3" x14ac:dyDescent="0.3">
      <c r="C20728" t="s">
        <v>13243</v>
      </c>
    </row>
    <row r="20729" spans="3:3" x14ac:dyDescent="0.3">
      <c r="C20729" t="s">
        <v>13243</v>
      </c>
    </row>
    <row r="20730" spans="3:3" x14ac:dyDescent="0.3">
      <c r="C20730" t="s">
        <v>13243</v>
      </c>
    </row>
    <row r="20731" spans="3:3" x14ac:dyDescent="0.3">
      <c r="C20731" t="s">
        <v>13243</v>
      </c>
    </row>
    <row r="20732" spans="3:3" x14ac:dyDescent="0.3">
      <c r="C20732" t="s">
        <v>13243</v>
      </c>
    </row>
    <row r="20733" spans="3:3" x14ac:dyDescent="0.3">
      <c r="C20733" t="s">
        <v>13243</v>
      </c>
    </row>
    <row r="20734" spans="3:3" x14ac:dyDescent="0.3">
      <c r="C20734" t="s">
        <v>13243</v>
      </c>
    </row>
    <row r="20735" spans="3:3" x14ac:dyDescent="0.3">
      <c r="C20735" t="s">
        <v>13243</v>
      </c>
    </row>
    <row r="20736" spans="3:3" x14ac:dyDescent="0.3">
      <c r="C20736" t="s">
        <v>13243</v>
      </c>
    </row>
    <row r="20737" spans="3:3" x14ac:dyDescent="0.3">
      <c r="C20737" t="s">
        <v>13243</v>
      </c>
    </row>
    <row r="20738" spans="3:3" x14ac:dyDescent="0.3">
      <c r="C20738" t="s">
        <v>13243</v>
      </c>
    </row>
    <row r="20739" spans="3:3" x14ac:dyDescent="0.3">
      <c r="C20739" t="s">
        <v>13243</v>
      </c>
    </row>
    <row r="20740" spans="3:3" x14ac:dyDescent="0.3">
      <c r="C20740" t="s">
        <v>13243</v>
      </c>
    </row>
    <row r="20741" spans="3:3" x14ac:dyDescent="0.3">
      <c r="C20741" t="s">
        <v>13243</v>
      </c>
    </row>
    <row r="20742" spans="3:3" x14ac:dyDescent="0.3">
      <c r="C20742" t="s">
        <v>13244</v>
      </c>
    </row>
    <row r="20743" spans="3:3" x14ac:dyDescent="0.3">
      <c r="C20743" t="s">
        <v>13244</v>
      </c>
    </row>
    <row r="20744" spans="3:3" x14ac:dyDescent="0.3">
      <c r="C20744" t="s">
        <v>13244</v>
      </c>
    </row>
    <row r="20745" spans="3:3" x14ac:dyDescent="0.3">
      <c r="C20745" t="s">
        <v>13244</v>
      </c>
    </row>
    <row r="20746" spans="3:3" x14ac:dyDescent="0.3">
      <c r="C20746" t="s">
        <v>13244</v>
      </c>
    </row>
    <row r="20747" spans="3:3" x14ac:dyDescent="0.3">
      <c r="C20747" t="s">
        <v>13244</v>
      </c>
    </row>
    <row r="20748" spans="3:3" x14ac:dyDescent="0.3">
      <c r="C20748" t="s">
        <v>13244</v>
      </c>
    </row>
    <row r="20749" spans="3:3" x14ac:dyDescent="0.3">
      <c r="C20749" t="s">
        <v>13244</v>
      </c>
    </row>
    <row r="20750" spans="3:3" x14ac:dyDescent="0.3">
      <c r="C20750" t="s">
        <v>13244</v>
      </c>
    </row>
    <row r="20751" spans="3:3" x14ac:dyDescent="0.3">
      <c r="C20751" t="s">
        <v>13244</v>
      </c>
    </row>
    <row r="20752" spans="3:3" x14ac:dyDescent="0.3">
      <c r="C20752" t="s">
        <v>13244</v>
      </c>
    </row>
    <row r="20753" spans="3:3" x14ac:dyDescent="0.3">
      <c r="C20753" t="s">
        <v>13244</v>
      </c>
    </row>
    <row r="20754" spans="3:3" x14ac:dyDescent="0.3">
      <c r="C20754" t="s">
        <v>13244</v>
      </c>
    </row>
    <row r="20755" spans="3:3" x14ac:dyDescent="0.3">
      <c r="C20755" t="s">
        <v>13244</v>
      </c>
    </row>
    <row r="20756" spans="3:3" x14ac:dyDescent="0.3">
      <c r="C20756" t="s">
        <v>13244</v>
      </c>
    </row>
    <row r="20757" spans="3:3" x14ac:dyDescent="0.3">
      <c r="C20757" t="s">
        <v>13244</v>
      </c>
    </row>
    <row r="20758" spans="3:3" x14ac:dyDescent="0.3">
      <c r="C20758" t="s">
        <v>13244</v>
      </c>
    </row>
    <row r="20759" spans="3:3" x14ac:dyDescent="0.3">
      <c r="C20759" t="s">
        <v>13244</v>
      </c>
    </row>
    <row r="20760" spans="3:3" x14ac:dyDescent="0.3">
      <c r="C20760" t="s">
        <v>13244</v>
      </c>
    </row>
    <row r="20761" spans="3:3" x14ac:dyDescent="0.3">
      <c r="C20761" t="s">
        <v>13244</v>
      </c>
    </row>
    <row r="20762" spans="3:3" x14ac:dyDescent="0.3">
      <c r="C20762" t="s">
        <v>13245</v>
      </c>
    </row>
    <row r="20763" spans="3:3" x14ac:dyDescent="0.3">
      <c r="C20763" t="s">
        <v>13245</v>
      </c>
    </row>
    <row r="20764" spans="3:3" x14ac:dyDescent="0.3">
      <c r="C20764" t="s">
        <v>13245</v>
      </c>
    </row>
    <row r="20765" spans="3:3" x14ac:dyDescent="0.3">
      <c r="C20765" t="s">
        <v>13245</v>
      </c>
    </row>
    <row r="20766" spans="3:3" x14ac:dyDescent="0.3">
      <c r="C20766" t="s">
        <v>13245</v>
      </c>
    </row>
    <row r="20767" spans="3:3" x14ac:dyDescent="0.3">
      <c r="C20767" t="s">
        <v>13245</v>
      </c>
    </row>
    <row r="20768" spans="3:3" x14ac:dyDescent="0.3">
      <c r="C20768" t="s">
        <v>13245</v>
      </c>
    </row>
    <row r="20769" spans="3:3" x14ac:dyDescent="0.3">
      <c r="C20769" t="s">
        <v>13245</v>
      </c>
    </row>
    <row r="20770" spans="3:3" x14ac:dyDescent="0.3">
      <c r="C20770" t="s">
        <v>13245</v>
      </c>
    </row>
    <row r="20771" spans="3:3" x14ac:dyDescent="0.3">
      <c r="C20771" t="s">
        <v>13245</v>
      </c>
    </row>
    <row r="20772" spans="3:3" x14ac:dyDescent="0.3">
      <c r="C20772" t="s">
        <v>13245</v>
      </c>
    </row>
    <row r="20773" spans="3:3" x14ac:dyDescent="0.3">
      <c r="C20773" t="s">
        <v>13245</v>
      </c>
    </row>
    <row r="20774" spans="3:3" x14ac:dyDescent="0.3">
      <c r="C20774" t="s">
        <v>13245</v>
      </c>
    </row>
    <row r="20775" spans="3:3" x14ac:dyDescent="0.3">
      <c r="C20775" t="s">
        <v>13245</v>
      </c>
    </row>
    <row r="20776" spans="3:3" x14ac:dyDescent="0.3">
      <c r="C20776" t="s">
        <v>13245</v>
      </c>
    </row>
    <row r="20777" spans="3:3" x14ac:dyDescent="0.3">
      <c r="C20777" t="s">
        <v>13245</v>
      </c>
    </row>
    <row r="20778" spans="3:3" x14ac:dyDescent="0.3">
      <c r="C20778" t="s">
        <v>13245</v>
      </c>
    </row>
    <row r="20779" spans="3:3" x14ac:dyDescent="0.3">
      <c r="C20779" t="s">
        <v>13245</v>
      </c>
    </row>
    <row r="20780" spans="3:3" x14ac:dyDescent="0.3">
      <c r="C20780" t="s">
        <v>13245</v>
      </c>
    </row>
    <row r="20781" spans="3:3" x14ac:dyDescent="0.3">
      <c r="C20781" t="s">
        <v>13245</v>
      </c>
    </row>
    <row r="20782" spans="3:3" x14ac:dyDescent="0.3">
      <c r="C20782" t="s">
        <v>13246</v>
      </c>
    </row>
    <row r="20783" spans="3:3" x14ac:dyDescent="0.3">
      <c r="C20783" t="s">
        <v>13246</v>
      </c>
    </row>
    <row r="20784" spans="3:3" x14ac:dyDescent="0.3">
      <c r="C20784" t="s">
        <v>13246</v>
      </c>
    </row>
    <row r="20785" spans="3:3" x14ac:dyDescent="0.3">
      <c r="C20785" t="s">
        <v>13246</v>
      </c>
    </row>
    <row r="20786" spans="3:3" x14ac:dyDescent="0.3">
      <c r="C20786" t="s">
        <v>13246</v>
      </c>
    </row>
    <row r="20787" spans="3:3" x14ac:dyDescent="0.3">
      <c r="C20787" t="s">
        <v>13246</v>
      </c>
    </row>
    <row r="20788" spans="3:3" x14ac:dyDescent="0.3">
      <c r="C20788" t="s">
        <v>13246</v>
      </c>
    </row>
    <row r="20789" spans="3:3" x14ac:dyDescent="0.3">
      <c r="C20789" t="s">
        <v>13246</v>
      </c>
    </row>
    <row r="20790" spans="3:3" x14ac:dyDescent="0.3">
      <c r="C20790" t="s">
        <v>13246</v>
      </c>
    </row>
    <row r="20791" spans="3:3" x14ac:dyDescent="0.3">
      <c r="C20791" t="s">
        <v>13246</v>
      </c>
    </row>
    <row r="20792" spans="3:3" x14ac:dyDescent="0.3">
      <c r="C20792" t="s">
        <v>13246</v>
      </c>
    </row>
    <row r="20793" spans="3:3" x14ac:dyDescent="0.3">
      <c r="C20793" t="s">
        <v>13246</v>
      </c>
    </row>
    <row r="20794" spans="3:3" x14ac:dyDescent="0.3">
      <c r="C20794" t="s">
        <v>13246</v>
      </c>
    </row>
    <row r="20795" spans="3:3" x14ac:dyDescent="0.3">
      <c r="C20795" t="s">
        <v>13246</v>
      </c>
    </row>
    <row r="20796" spans="3:3" x14ac:dyDescent="0.3">
      <c r="C20796" t="s">
        <v>13246</v>
      </c>
    </row>
    <row r="20797" spans="3:3" x14ac:dyDescent="0.3">
      <c r="C20797" t="s">
        <v>13246</v>
      </c>
    </row>
    <row r="20798" spans="3:3" x14ac:dyDescent="0.3">
      <c r="C20798" t="s">
        <v>13246</v>
      </c>
    </row>
    <row r="20799" spans="3:3" x14ac:dyDescent="0.3">
      <c r="C20799" t="s">
        <v>13246</v>
      </c>
    </row>
    <row r="20800" spans="3:3" x14ac:dyDescent="0.3">
      <c r="C20800" t="s">
        <v>13246</v>
      </c>
    </row>
    <row r="20801" spans="1:3" x14ac:dyDescent="0.3">
      <c r="C20801" t="s">
        <v>13246</v>
      </c>
    </row>
    <row r="20802" spans="1:3" x14ac:dyDescent="0.3">
      <c r="A20802">
        <v>243153016</v>
      </c>
      <c r="B20802" t="s">
        <v>4411</v>
      </c>
      <c r="C20802" t="s">
        <v>13247</v>
      </c>
    </row>
    <row r="20803" spans="1:3" x14ac:dyDescent="0.3">
      <c r="C20803" t="s">
        <v>13247</v>
      </c>
    </row>
    <row r="20804" spans="1:3" x14ac:dyDescent="0.3">
      <c r="C20804" t="s">
        <v>13247</v>
      </c>
    </row>
    <row r="20805" spans="1:3" x14ac:dyDescent="0.3">
      <c r="C20805" t="s">
        <v>13247</v>
      </c>
    </row>
    <row r="20806" spans="1:3" x14ac:dyDescent="0.3">
      <c r="C20806" t="s">
        <v>13247</v>
      </c>
    </row>
    <row r="20807" spans="1:3" x14ac:dyDescent="0.3">
      <c r="C20807" t="s">
        <v>13247</v>
      </c>
    </row>
    <row r="20808" spans="1:3" x14ac:dyDescent="0.3">
      <c r="C20808" t="s">
        <v>13247</v>
      </c>
    </row>
    <row r="20809" spans="1:3" x14ac:dyDescent="0.3">
      <c r="C20809" t="s">
        <v>13247</v>
      </c>
    </row>
    <row r="20810" spans="1:3" x14ac:dyDescent="0.3">
      <c r="C20810" t="s">
        <v>13247</v>
      </c>
    </row>
    <row r="20811" spans="1:3" x14ac:dyDescent="0.3">
      <c r="C20811" t="s">
        <v>13247</v>
      </c>
    </row>
    <row r="20812" spans="1:3" x14ac:dyDescent="0.3">
      <c r="C20812" t="s">
        <v>13247</v>
      </c>
    </row>
    <row r="20813" spans="1:3" x14ac:dyDescent="0.3">
      <c r="C20813" t="s">
        <v>13247</v>
      </c>
    </row>
    <row r="20814" spans="1:3" x14ac:dyDescent="0.3">
      <c r="C20814" t="s">
        <v>13247</v>
      </c>
    </row>
    <row r="20815" spans="1:3" x14ac:dyDescent="0.3">
      <c r="C20815" t="s">
        <v>13247</v>
      </c>
    </row>
    <row r="20816" spans="1:3" x14ac:dyDescent="0.3">
      <c r="C20816" t="s">
        <v>13247</v>
      </c>
    </row>
    <row r="20817" spans="3:3" x14ac:dyDescent="0.3">
      <c r="C20817" t="s">
        <v>13247</v>
      </c>
    </row>
    <row r="20818" spans="3:3" x14ac:dyDescent="0.3">
      <c r="C20818" t="s">
        <v>13247</v>
      </c>
    </row>
    <row r="20819" spans="3:3" x14ac:dyDescent="0.3">
      <c r="C20819" t="s">
        <v>13247</v>
      </c>
    </row>
    <row r="20820" spans="3:3" x14ac:dyDescent="0.3">
      <c r="C20820" t="s">
        <v>13247</v>
      </c>
    </row>
    <row r="20821" spans="3:3" x14ac:dyDescent="0.3">
      <c r="C20821" t="s">
        <v>13247</v>
      </c>
    </row>
    <row r="20822" spans="3:3" x14ac:dyDescent="0.3">
      <c r="C20822" t="s">
        <v>13248</v>
      </c>
    </row>
    <row r="20823" spans="3:3" x14ac:dyDescent="0.3">
      <c r="C20823" t="s">
        <v>13248</v>
      </c>
    </row>
    <row r="20824" spans="3:3" x14ac:dyDescent="0.3">
      <c r="C20824" t="s">
        <v>13248</v>
      </c>
    </row>
    <row r="20825" spans="3:3" x14ac:dyDescent="0.3">
      <c r="C20825" t="s">
        <v>13248</v>
      </c>
    </row>
    <row r="20826" spans="3:3" x14ac:dyDescent="0.3">
      <c r="C20826" t="s">
        <v>13248</v>
      </c>
    </row>
    <row r="20827" spans="3:3" x14ac:dyDescent="0.3">
      <c r="C20827" t="s">
        <v>13248</v>
      </c>
    </row>
    <row r="20828" spans="3:3" x14ac:dyDescent="0.3">
      <c r="C20828" t="s">
        <v>13248</v>
      </c>
    </row>
    <row r="20829" spans="3:3" x14ac:dyDescent="0.3">
      <c r="C20829" t="s">
        <v>13248</v>
      </c>
    </row>
    <row r="20830" spans="3:3" x14ac:dyDescent="0.3">
      <c r="C20830" t="s">
        <v>13248</v>
      </c>
    </row>
    <row r="20831" spans="3:3" x14ac:dyDescent="0.3">
      <c r="C20831" t="s">
        <v>13248</v>
      </c>
    </row>
    <row r="20832" spans="3:3" x14ac:dyDescent="0.3">
      <c r="C20832" t="s">
        <v>13248</v>
      </c>
    </row>
    <row r="20833" spans="3:3" x14ac:dyDescent="0.3">
      <c r="C20833" t="s">
        <v>13248</v>
      </c>
    </row>
    <row r="20834" spans="3:3" x14ac:dyDescent="0.3">
      <c r="C20834" t="s">
        <v>13248</v>
      </c>
    </row>
    <row r="20835" spans="3:3" x14ac:dyDescent="0.3">
      <c r="C20835" t="s">
        <v>13248</v>
      </c>
    </row>
    <row r="20836" spans="3:3" x14ac:dyDescent="0.3">
      <c r="C20836" t="s">
        <v>13248</v>
      </c>
    </row>
    <row r="20837" spans="3:3" x14ac:dyDescent="0.3">
      <c r="C20837" t="s">
        <v>13248</v>
      </c>
    </row>
    <row r="20838" spans="3:3" x14ac:dyDescent="0.3">
      <c r="C20838" t="s">
        <v>13248</v>
      </c>
    </row>
    <row r="20839" spans="3:3" x14ac:dyDescent="0.3">
      <c r="C20839" t="s">
        <v>13248</v>
      </c>
    </row>
    <row r="20840" spans="3:3" x14ac:dyDescent="0.3">
      <c r="C20840" t="s">
        <v>13248</v>
      </c>
    </row>
    <row r="20841" spans="3:3" x14ac:dyDescent="0.3">
      <c r="C20841" t="s">
        <v>13248</v>
      </c>
    </row>
    <row r="20842" spans="3:3" x14ac:dyDescent="0.3">
      <c r="C20842" t="s">
        <v>13249</v>
      </c>
    </row>
    <row r="20843" spans="3:3" x14ac:dyDescent="0.3">
      <c r="C20843" t="s">
        <v>13249</v>
      </c>
    </row>
    <row r="20844" spans="3:3" x14ac:dyDescent="0.3">
      <c r="C20844" t="s">
        <v>13249</v>
      </c>
    </row>
    <row r="20845" spans="3:3" x14ac:dyDescent="0.3">
      <c r="C20845" t="s">
        <v>13249</v>
      </c>
    </row>
    <row r="20846" spans="3:3" x14ac:dyDescent="0.3">
      <c r="C20846" t="s">
        <v>13249</v>
      </c>
    </row>
    <row r="20847" spans="3:3" x14ac:dyDescent="0.3">
      <c r="C20847" t="s">
        <v>13249</v>
      </c>
    </row>
    <row r="20848" spans="3:3" x14ac:dyDescent="0.3">
      <c r="C20848" t="s">
        <v>13249</v>
      </c>
    </row>
    <row r="20849" spans="3:3" x14ac:dyDescent="0.3">
      <c r="C20849" t="s">
        <v>13249</v>
      </c>
    </row>
    <row r="20850" spans="3:3" x14ac:dyDescent="0.3">
      <c r="C20850" t="s">
        <v>13249</v>
      </c>
    </row>
    <row r="20851" spans="3:3" x14ac:dyDescent="0.3">
      <c r="C20851" t="s">
        <v>13249</v>
      </c>
    </row>
    <row r="20852" spans="3:3" x14ac:dyDescent="0.3">
      <c r="C20852" t="s">
        <v>13249</v>
      </c>
    </row>
    <row r="20853" spans="3:3" x14ac:dyDescent="0.3">
      <c r="C20853" t="s">
        <v>13249</v>
      </c>
    </row>
    <row r="20854" spans="3:3" x14ac:dyDescent="0.3">
      <c r="C20854" t="s">
        <v>13249</v>
      </c>
    </row>
    <row r="20855" spans="3:3" x14ac:dyDescent="0.3">
      <c r="C20855" t="s">
        <v>13249</v>
      </c>
    </row>
    <row r="20856" spans="3:3" x14ac:dyDescent="0.3">
      <c r="C20856" t="s">
        <v>13249</v>
      </c>
    </row>
    <row r="20857" spans="3:3" x14ac:dyDescent="0.3">
      <c r="C20857" t="s">
        <v>13249</v>
      </c>
    </row>
    <row r="20858" spans="3:3" x14ac:dyDescent="0.3">
      <c r="C20858" t="s">
        <v>13249</v>
      </c>
    </row>
    <row r="20859" spans="3:3" x14ac:dyDescent="0.3">
      <c r="C20859" t="s">
        <v>13249</v>
      </c>
    </row>
    <row r="20860" spans="3:3" x14ac:dyDescent="0.3">
      <c r="C20860" t="s">
        <v>13249</v>
      </c>
    </row>
    <row r="20861" spans="3:3" x14ac:dyDescent="0.3">
      <c r="C20861" t="s">
        <v>13249</v>
      </c>
    </row>
    <row r="20862" spans="3:3" x14ac:dyDescent="0.3">
      <c r="C20862" t="s">
        <v>13250</v>
      </c>
    </row>
    <row r="20863" spans="3:3" x14ac:dyDescent="0.3">
      <c r="C20863" t="s">
        <v>13250</v>
      </c>
    </row>
    <row r="20864" spans="3:3" x14ac:dyDescent="0.3">
      <c r="C20864" t="s">
        <v>13250</v>
      </c>
    </row>
    <row r="20865" spans="3:3" x14ac:dyDescent="0.3">
      <c r="C20865" t="s">
        <v>13250</v>
      </c>
    </row>
    <row r="20866" spans="3:3" x14ac:dyDescent="0.3">
      <c r="C20866" t="s">
        <v>13250</v>
      </c>
    </row>
    <row r="20867" spans="3:3" x14ac:dyDescent="0.3">
      <c r="C20867" t="s">
        <v>13250</v>
      </c>
    </row>
    <row r="20868" spans="3:3" x14ac:dyDescent="0.3">
      <c r="C20868" t="s">
        <v>13250</v>
      </c>
    </row>
    <row r="20869" spans="3:3" x14ac:dyDescent="0.3">
      <c r="C20869" t="s">
        <v>13250</v>
      </c>
    </row>
    <row r="20870" spans="3:3" x14ac:dyDescent="0.3">
      <c r="C20870" t="s">
        <v>13250</v>
      </c>
    </row>
    <row r="20871" spans="3:3" x14ac:dyDescent="0.3">
      <c r="C20871" t="s">
        <v>13250</v>
      </c>
    </row>
    <row r="20872" spans="3:3" x14ac:dyDescent="0.3">
      <c r="C20872" t="s">
        <v>13250</v>
      </c>
    </row>
    <row r="20873" spans="3:3" x14ac:dyDescent="0.3">
      <c r="C20873" t="s">
        <v>13250</v>
      </c>
    </row>
    <row r="20874" spans="3:3" x14ac:dyDescent="0.3">
      <c r="C20874" t="s">
        <v>13250</v>
      </c>
    </row>
    <row r="20875" spans="3:3" x14ac:dyDescent="0.3">
      <c r="C20875" t="s">
        <v>13250</v>
      </c>
    </row>
    <row r="20876" spans="3:3" x14ac:dyDescent="0.3">
      <c r="C20876" t="s">
        <v>13250</v>
      </c>
    </row>
    <row r="20877" spans="3:3" x14ac:dyDescent="0.3">
      <c r="C20877" t="s">
        <v>13250</v>
      </c>
    </row>
    <row r="20878" spans="3:3" x14ac:dyDescent="0.3">
      <c r="C20878" t="s">
        <v>13250</v>
      </c>
    </row>
    <row r="20879" spans="3:3" x14ac:dyDescent="0.3">
      <c r="C20879" t="s">
        <v>13250</v>
      </c>
    </row>
    <row r="20880" spans="3:3" x14ac:dyDescent="0.3">
      <c r="C20880" t="s">
        <v>13250</v>
      </c>
    </row>
    <row r="20881" spans="3:3" x14ac:dyDescent="0.3">
      <c r="C20881" t="s">
        <v>13250</v>
      </c>
    </row>
    <row r="20882" spans="3:3" x14ac:dyDescent="0.3">
      <c r="C20882" t="s">
        <v>13251</v>
      </c>
    </row>
    <row r="20883" spans="3:3" x14ac:dyDescent="0.3">
      <c r="C20883" t="s">
        <v>13251</v>
      </c>
    </row>
    <row r="20884" spans="3:3" x14ac:dyDescent="0.3">
      <c r="C20884" t="s">
        <v>13251</v>
      </c>
    </row>
    <row r="20885" spans="3:3" x14ac:dyDescent="0.3">
      <c r="C20885" t="s">
        <v>13251</v>
      </c>
    </row>
    <row r="20886" spans="3:3" x14ac:dyDescent="0.3">
      <c r="C20886" t="s">
        <v>13251</v>
      </c>
    </row>
    <row r="20887" spans="3:3" x14ac:dyDescent="0.3">
      <c r="C20887" t="s">
        <v>13251</v>
      </c>
    </row>
    <row r="20888" spans="3:3" x14ac:dyDescent="0.3">
      <c r="C20888" t="s">
        <v>13251</v>
      </c>
    </row>
    <row r="20889" spans="3:3" x14ac:dyDescent="0.3">
      <c r="C20889" t="s">
        <v>13251</v>
      </c>
    </row>
    <row r="20890" spans="3:3" x14ac:dyDescent="0.3">
      <c r="C20890" t="s">
        <v>13251</v>
      </c>
    </row>
    <row r="20891" spans="3:3" x14ac:dyDescent="0.3">
      <c r="C20891" t="s">
        <v>13251</v>
      </c>
    </row>
    <row r="20892" spans="3:3" x14ac:dyDescent="0.3">
      <c r="C20892" t="s">
        <v>13251</v>
      </c>
    </row>
    <row r="20893" spans="3:3" x14ac:dyDescent="0.3">
      <c r="C20893" t="s">
        <v>13251</v>
      </c>
    </row>
    <row r="20894" spans="3:3" x14ac:dyDescent="0.3">
      <c r="C20894" t="s">
        <v>13251</v>
      </c>
    </row>
    <row r="20895" spans="3:3" x14ac:dyDescent="0.3">
      <c r="C20895" t="s">
        <v>13251</v>
      </c>
    </row>
    <row r="20896" spans="3:3" x14ac:dyDescent="0.3">
      <c r="C20896" t="s">
        <v>13251</v>
      </c>
    </row>
    <row r="20897" spans="3:3" x14ac:dyDescent="0.3">
      <c r="C20897" t="s">
        <v>13251</v>
      </c>
    </row>
    <row r="20898" spans="3:3" x14ac:dyDescent="0.3">
      <c r="C20898" t="s">
        <v>13251</v>
      </c>
    </row>
    <row r="20899" spans="3:3" x14ac:dyDescent="0.3">
      <c r="C20899" t="s">
        <v>13251</v>
      </c>
    </row>
    <row r="20900" spans="3:3" x14ac:dyDescent="0.3">
      <c r="C20900" t="s">
        <v>13251</v>
      </c>
    </row>
    <row r="20901" spans="3:3" x14ac:dyDescent="0.3">
      <c r="C20901" t="s">
        <v>13251</v>
      </c>
    </row>
    <row r="20902" spans="3:3" x14ac:dyDescent="0.3">
      <c r="C20902" t="s">
        <v>13252</v>
      </c>
    </row>
    <row r="20903" spans="3:3" x14ac:dyDescent="0.3">
      <c r="C20903" t="s">
        <v>13252</v>
      </c>
    </row>
    <row r="20904" spans="3:3" x14ac:dyDescent="0.3">
      <c r="C20904" t="s">
        <v>13252</v>
      </c>
    </row>
    <row r="20905" spans="3:3" x14ac:dyDescent="0.3">
      <c r="C20905" t="s">
        <v>13252</v>
      </c>
    </row>
    <row r="20906" spans="3:3" x14ac:dyDescent="0.3">
      <c r="C20906" t="s">
        <v>13252</v>
      </c>
    </row>
    <row r="20907" spans="3:3" x14ac:dyDescent="0.3">
      <c r="C20907" t="s">
        <v>13252</v>
      </c>
    </row>
    <row r="20908" spans="3:3" x14ac:dyDescent="0.3">
      <c r="C20908" t="s">
        <v>13252</v>
      </c>
    </row>
    <row r="20909" spans="3:3" x14ac:dyDescent="0.3">
      <c r="C20909" t="s">
        <v>13252</v>
      </c>
    </row>
    <row r="20910" spans="3:3" x14ac:dyDescent="0.3">
      <c r="C20910" t="s">
        <v>13252</v>
      </c>
    </row>
    <row r="20911" spans="3:3" x14ac:dyDescent="0.3">
      <c r="C20911" t="s">
        <v>13252</v>
      </c>
    </row>
    <row r="20912" spans="3:3" x14ac:dyDescent="0.3">
      <c r="C20912" t="s">
        <v>13252</v>
      </c>
    </row>
    <row r="20913" spans="3:3" x14ac:dyDescent="0.3">
      <c r="C20913" t="s">
        <v>13252</v>
      </c>
    </row>
    <row r="20914" spans="3:3" x14ac:dyDescent="0.3">
      <c r="C20914" t="s">
        <v>13252</v>
      </c>
    </row>
    <row r="20915" spans="3:3" x14ac:dyDescent="0.3">
      <c r="C20915" t="s">
        <v>13252</v>
      </c>
    </row>
    <row r="20916" spans="3:3" x14ac:dyDescent="0.3">
      <c r="C20916" t="s">
        <v>13252</v>
      </c>
    </row>
    <row r="20917" spans="3:3" x14ac:dyDescent="0.3">
      <c r="C20917" t="s">
        <v>13252</v>
      </c>
    </row>
    <row r="20918" spans="3:3" x14ac:dyDescent="0.3">
      <c r="C20918" t="s">
        <v>13252</v>
      </c>
    </row>
    <row r="20919" spans="3:3" x14ac:dyDescent="0.3">
      <c r="C20919" t="s">
        <v>13252</v>
      </c>
    </row>
    <row r="20920" spans="3:3" x14ac:dyDescent="0.3">
      <c r="C20920" t="s">
        <v>13252</v>
      </c>
    </row>
    <row r="20921" spans="3:3" x14ac:dyDescent="0.3">
      <c r="C20921" t="s">
        <v>13252</v>
      </c>
    </row>
    <row r="20922" spans="3:3" x14ac:dyDescent="0.3">
      <c r="C20922" t="s">
        <v>13253</v>
      </c>
    </row>
    <row r="20923" spans="3:3" x14ac:dyDescent="0.3">
      <c r="C20923" t="s">
        <v>13253</v>
      </c>
    </row>
    <row r="20924" spans="3:3" x14ac:dyDescent="0.3">
      <c r="C20924" t="s">
        <v>13253</v>
      </c>
    </row>
    <row r="20925" spans="3:3" x14ac:dyDescent="0.3">
      <c r="C20925" t="s">
        <v>13253</v>
      </c>
    </row>
    <row r="20926" spans="3:3" x14ac:dyDescent="0.3">
      <c r="C20926" t="s">
        <v>13253</v>
      </c>
    </row>
    <row r="20927" spans="3:3" x14ac:dyDescent="0.3">
      <c r="C20927" t="s">
        <v>13253</v>
      </c>
    </row>
    <row r="20928" spans="3:3" x14ac:dyDescent="0.3">
      <c r="C20928" t="s">
        <v>13253</v>
      </c>
    </row>
    <row r="20929" spans="3:3" x14ac:dyDescent="0.3">
      <c r="C20929" t="s">
        <v>13253</v>
      </c>
    </row>
    <row r="20930" spans="3:3" x14ac:dyDescent="0.3">
      <c r="C20930" t="s">
        <v>13253</v>
      </c>
    </row>
    <row r="20931" spans="3:3" x14ac:dyDescent="0.3">
      <c r="C20931" t="s">
        <v>13253</v>
      </c>
    </row>
    <row r="20932" spans="3:3" x14ac:dyDescent="0.3">
      <c r="C20932" t="s">
        <v>13253</v>
      </c>
    </row>
    <row r="20933" spans="3:3" x14ac:dyDescent="0.3">
      <c r="C20933" t="s">
        <v>13253</v>
      </c>
    </row>
    <row r="20934" spans="3:3" x14ac:dyDescent="0.3">
      <c r="C20934" t="s">
        <v>13253</v>
      </c>
    </row>
    <row r="20935" spans="3:3" x14ac:dyDescent="0.3">
      <c r="C20935" t="s">
        <v>13253</v>
      </c>
    </row>
    <row r="20936" spans="3:3" x14ac:dyDescent="0.3">
      <c r="C20936" t="s">
        <v>13253</v>
      </c>
    </row>
    <row r="20937" spans="3:3" x14ac:dyDescent="0.3">
      <c r="C20937" t="s">
        <v>13253</v>
      </c>
    </row>
    <row r="20938" spans="3:3" x14ac:dyDescent="0.3">
      <c r="C20938" t="s">
        <v>13253</v>
      </c>
    </row>
    <row r="20939" spans="3:3" x14ac:dyDescent="0.3">
      <c r="C20939" t="s">
        <v>13253</v>
      </c>
    </row>
    <row r="20940" spans="3:3" x14ac:dyDescent="0.3">
      <c r="C20940" t="s">
        <v>13253</v>
      </c>
    </row>
    <row r="20941" spans="3:3" x14ac:dyDescent="0.3">
      <c r="C20941" t="s">
        <v>13253</v>
      </c>
    </row>
    <row r="20942" spans="3:3" x14ac:dyDescent="0.3">
      <c r="C20942" t="s">
        <v>13254</v>
      </c>
    </row>
    <row r="20943" spans="3:3" x14ac:dyDescent="0.3">
      <c r="C20943" t="s">
        <v>13254</v>
      </c>
    </row>
    <row r="20944" spans="3:3" x14ac:dyDescent="0.3">
      <c r="C20944" t="s">
        <v>13254</v>
      </c>
    </row>
    <row r="20945" spans="3:3" x14ac:dyDescent="0.3">
      <c r="C20945" t="s">
        <v>13254</v>
      </c>
    </row>
    <row r="20946" spans="3:3" x14ac:dyDescent="0.3">
      <c r="C20946" t="s">
        <v>13254</v>
      </c>
    </row>
    <row r="20947" spans="3:3" x14ac:dyDescent="0.3">
      <c r="C20947" t="s">
        <v>13254</v>
      </c>
    </row>
    <row r="20948" spans="3:3" x14ac:dyDescent="0.3">
      <c r="C20948" t="s">
        <v>13254</v>
      </c>
    </row>
    <row r="20949" spans="3:3" x14ac:dyDescent="0.3">
      <c r="C20949" t="s">
        <v>13254</v>
      </c>
    </row>
    <row r="20950" spans="3:3" x14ac:dyDescent="0.3">
      <c r="C20950" t="s">
        <v>13254</v>
      </c>
    </row>
    <row r="20951" spans="3:3" x14ac:dyDescent="0.3">
      <c r="C20951" t="s">
        <v>13254</v>
      </c>
    </row>
    <row r="20952" spans="3:3" x14ac:dyDescent="0.3">
      <c r="C20952" t="s">
        <v>13254</v>
      </c>
    </row>
    <row r="20953" spans="3:3" x14ac:dyDescent="0.3">
      <c r="C20953" t="s">
        <v>13254</v>
      </c>
    </row>
    <row r="20954" spans="3:3" x14ac:dyDescent="0.3">
      <c r="C20954" t="s">
        <v>13254</v>
      </c>
    </row>
    <row r="20955" spans="3:3" x14ac:dyDescent="0.3">
      <c r="C20955" t="s">
        <v>13254</v>
      </c>
    </row>
    <row r="20956" spans="3:3" x14ac:dyDescent="0.3">
      <c r="C20956" t="s">
        <v>13254</v>
      </c>
    </row>
    <row r="20957" spans="3:3" x14ac:dyDescent="0.3">
      <c r="C20957" t="s">
        <v>13254</v>
      </c>
    </row>
    <row r="20958" spans="3:3" x14ac:dyDescent="0.3">
      <c r="C20958" t="s">
        <v>13254</v>
      </c>
    </row>
    <row r="20959" spans="3:3" x14ac:dyDescent="0.3">
      <c r="C20959" t="s">
        <v>13254</v>
      </c>
    </row>
    <row r="20960" spans="3:3" x14ac:dyDescent="0.3">
      <c r="C20960" t="s">
        <v>13254</v>
      </c>
    </row>
    <row r="20961" spans="1:3" x14ac:dyDescent="0.3">
      <c r="C20961" t="s">
        <v>13254</v>
      </c>
    </row>
    <row r="20962" spans="1:3" x14ac:dyDescent="0.3">
      <c r="A20962">
        <v>244153016</v>
      </c>
      <c r="B20962" t="s">
        <v>4412</v>
      </c>
      <c r="C20962" t="s">
        <v>13255</v>
      </c>
    </row>
    <row r="20963" spans="1:3" x14ac:dyDescent="0.3">
      <c r="C20963" t="s">
        <v>13255</v>
      </c>
    </row>
    <row r="20964" spans="1:3" x14ac:dyDescent="0.3">
      <c r="C20964" t="s">
        <v>13255</v>
      </c>
    </row>
    <row r="20965" spans="1:3" x14ac:dyDescent="0.3">
      <c r="C20965" t="s">
        <v>13255</v>
      </c>
    </row>
    <row r="20966" spans="1:3" x14ac:dyDescent="0.3">
      <c r="C20966" t="s">
        <v>13255</v>
      </c>
    </row>
    <row r="20967" spans="1:3" x14ac:dyDescent="0.3">
      <c r="C20967" t="s">
        <v>13255</v>
      </c>
    </row>
    <row r="20968" spans="1:3" x14ac:dyDescent="0.3">
      <c r="C20968" t="s">
        <v>13255</v>
      </c>
    </row>
    <row r="20969" spans="1:3" x14ac:dyDescent="0.3">
      <c r="C20969" t="s">
        <v>13255</v>
      </c>
    </row>
    <row r="20970" spans="1:3" x14ac:dyDescent="0.3">
      <c r="C20970" t="s">
        <v>13255</v>
      </c>
    </row>
    <row r="20971" spans="1:3" x14ac:dyDescent="0.3">
      <c r="C20971" t="s">
        <v>13255</v>
      </c>
    </row>
    <row r="20972" spans="1:3" x14ac:dyDescent="0.3">
      <c r="C20972" t="s">
        <v>13255</v>
      </c>
    </row>
    <row r="20973" spans="1:3" x14ac:dyDescent="0.3">
      <c r="C20973" t="s">
        <v>13255</v>
      </c>
    </row>
    <row r="20974" spans="1:3" x14ac:dyDescent="0.3">
      <c r="C20974" t="s">
        <v>13255</v>
      </c>
    </row>
    <row r="20975" spans="1:3" x14ac:dyDescent="0.3">
      <c r="C20975" t="s">
        <v>13255</v>
      </c>
    </row>
    <row r="20976" spans="1:3" x14ac:dyDescent="0.3">
      <c r="C20976" t="s">
        <v>13255</v>
      </c>
    </row>
    <row r="20977" spans="3:3" x14ac:dyDescent="0.3">
      <c r="C20977" t="s">
        <v>13255</v>
      </c>
    </row>
    <row r="20978" spans="3:3" x14ac:dyDescent="0.3">
      <c r="C20978" t="s">
        <v>13255</v>
      </c>
    </row>
    <row r="20979" spans="3:3" x14ac:dyDescent="0.3">
      <c r="C20979" t="s">
        <v>13255</v>
      </c>
    </row>
    <row r="20980" spans="3:3" x14ac:dyDescent="0.3">
      <c r="C20980" t="s">
        <v>13255</v>
      </c>
    </row>
    <row r="20981" spans="3:3" x14ac:dyDescent="0.3">
      <c r="C20981" t="s">
        <v>13255</v>
      </c>
    </row>
    <row r="20982" spans="3:3" x14ac:dyDescent="0.3">
      <c r="C20982" t="s">
        <v>13256</v>
      </c>
    </row>
    <row r="20983" spans="3:3" x14ac:dyDescent="0.3">
      <c r="C20983" t="s">
        <v>13256</v>
      </c>
    </row>
    <row r="20984" spans="3:3" x14ac:dyDescent="0.3">
      <c r="C20984" t="s">
        <v>13256</v>
      </c>
    </row>
    <row r="20985" spans="3:3" x14ac:dyDescent="0.3">
      <c r="C20985" t="s">
        <v>13256</v>
      </c>
    </row>
    <row r="20986" spans="3:3" x14ac:dyDescent="0.3">
      <c r="C20986" t="s">
        <v>13256</v>
      </c>
    </row>
    <row r="20987" spans="3:3" x14ac:dyDescent="0.3">
      <c r="C20987" t="s">
        <v>13256</v>
      </c>
    </row>
    <row r="20988" spans="3:3" x14ac:dyDescent="0.3">
      <c r="C20988" t="s">
        <v>13256</v>
      </c>
    </row>
    <row r="20989" spans="3:3" x14ac:dyDescent="0.3">
      <c r="C20989" t="s">
        <v>13256</v>
      </c>
    </row>
    <row r="20990" spans="3:3" x14ac:dyDescent="0.3">
      <c r="C20990" t="s">
        <v>13256</v>
      </c>
    </row>
    <row r="20991" spans="3:3" x14ac:dyDescent="0.3">
      <c r="C20991" t="s">
        <v>13256</v>
      </c>
    </row>
    <row r="20992" spans="3:3" x14ac:dyDescent="0.3">
      <c r="C20992" t="s">
        <v>13256</v>
      </c>
    </row>
    <row r="20993" spans="3:3" x14ac:dyDescent="0.3">
      <c r="C20993" t="s">
        <v>13256</v>
      </c>
    </row>
    <row r="20994" spans="3:3" x14ac:dyDescent="0.3">
      <c r="C20994" t="s">
        <v>13256</v>
      </c>
    </row>
    <row r="20995" spans="3:3" x14ac:dyDescent="0.3">
      <c r="C20995" t="s">
        <v>13256</v>
      </c>
    </row>
    <row r="20996" spans="3:3" x14ac:dyDescent="0.3">
      <c r="C20996" t="s">
        <v>13256</v>
      </c>
    </row>
    <row r="20997" spans="3:3" x14ac:dyDescent="0.3">
      <c r="C20997" t="s">
        <v>13256</v>
      </c>
    </row>
    <row r="20998" spans="3:3" x14ac:dyDescent="0.3">
      <c r="C20998" t="s">
        <v>13256</v>
      </c>
    </row>
    <row r="20999" spans="3:3" x14ac:dyDescent="0.3">
      <c r="C20999" t="s">
        <v>13256</v>
      </c>
    </row>
    <row r="21000" spans="3:3" x14ac:dyDescent="0.3">
      <c r="C21000" t="s">
        <v>13256</v>
      </c>
    </row>
    <row r="21001" spans="3:3" x14ac:dyDescent="0.3">
      <c r="C21001" t="s">
        <v>13256</v>
      </c>
    </row>
    <row r="21002" spans="3:3" x14ac:dyDescent="0.3">
      <c r="C21002" t="s">
        <v>13257</v>
      </c>
    </row>
    <row r="21003" spans="3:3" x14ac:dyDescent="0.3">
      <c r="C21003" t="s">
        <v>13257</v>
      </c>
    </row>
    <row r="21004" spans="3:3" x14ac:dyDescent="0.3">
      <c r="C21004" t="s">
        <v>13257</v>
      </c>
    </row>
    <row r="21005" spans="3:3" x14ac:dyDescent="0.3">
      <c r="C21005" t="s">
        <v>13257</v>
      </c>
    </row>
    <row r="21006" spans="3:3" x14ac:dyDescent="0.3">
      <c r="C21006" t="s">
        <v>13257</v>
      </c>
    </row>
    <row r="21007" spans="3:3" x14ac:dyDescent="0.3">
      <c r="C21007" t="s">
        <v>13257</v>
      </c>
    </row>
    <row r="21008" spans="3:3" x14ac:dyDescent="0.3">
      <c r="C21008" t="s">
        <v>13257</v>
      </c>
    </row>
    <row r="21009" spans="3:3" x14ac:dyDescent="0.3">
      <c r="C21009" t="s">
        <v>13257</v>
      </c>
    </row>
    <row r="21010" spans="3:3" x14ac:dyDescent="0.3">
      <c r="C21010" t="s">
        <v>13257</v>
      </c>
    </row>
    <row r="21011" spans="3:3" x14ac:dyDescent="0.3">
      <c r="C21011" t="s">
        <v>13257</v>
      </c>
    </row>
    <row r="21012" spans="3:3" x14ac:dyDescent="0.3">
      <c r="C21012" t="s">
        <v>13257</v>
      </c>
    </row>
    <row r="21013" spans="3:3" x14ac:dyDescent="0.3">
      <c r="C21013" t="s">
        <v>13257</v>
      </c>
    </row>
    <row r="21014" spans="3:3" x14ac:dyDescent="0.3">
      <c r="C21014" t="s">
        <v>13257</v>
      </c>
    </row>
    <row r="21015" spans="3:3" x14ac:dyDescent="0.3">
      <c r="C21015" t="s">
        <v>13257</v>
      </c>
    </row>
    <row r="21016" spans="3:3" x14ac:dyDescent="0.3">
      <c r="C21016" t="s">
        <v>13257</v>
      </c>
    </row>
    <row r="21017" spans="3:3" x14ac:dyDescent="0.3">
      <c r="C21017" t="s">
        <v>13257</v>
      </c>
    </row>
    <row r="21018" spans="3:3" x14ac:dyDescent="0.3">
      <c r="C21018" t="s">
        <v>13257</v>
      </c>
    </row>
    <row r="21019" spans="3:3" x14ac:dyDescent="0.3">
      <c r="C21019" t="s">
        <v>13257</v>
      </c>
    </row>
    <row r="21020" spans="3:3" x14ac:dyDescent="0.3">
      <c r="C21020" t="s">
        <v>13257</v>
      </c>
    </row>
    <row r="21021" spans="3:3" x14ac:dyDescent="0.3">
      <c r="C21021" t="s">
        <v>13257</v>
      </c>
    </row>
    <row r="21022" spans="3:3" x14ac:dyDescent="0.3">
      <c r="C21022" t="s">
        <v>13258</v>
      </c>
    </row>
    <row r="21023" spans="3:3" x14ac:dyDescent="0.3">
      <c r="C21023" t="s">
        <v>13258</v>
      </c>
    </row>
    <row r="21024" spans="3:3" x14ac:dyDescent="0.3">
      <c r="C21024" t="s">
        <v>13258</v>
      </c>
    </row>
    <row r="21025" spans="3:3" x14ac:dyDescent="0.3">
      <c r="C21025" t="s">
        <v>13258</v>
      </c>
    </row>
    <row r="21026" spans="3:3" x14ac:dyDescent="0.3">
      <c r="C21026" t="s">
        <v>13258</v>
      </c>
    </row>
    <row r="21027" spans="3:3" x14ac:dyDescent="0.3">
      <c r="C21027" t="s">
        <v>13258</v>
      </c>
    </row>
    <row r="21028" spans="3:3" x14ac:dyDescent="0.3">
      <c r="C21028" t="s">
        <v>13258</v>
      </c>
    </row>
    <row r="21029" spans="3:3" x14ac:dyDescent="0.3">
      <c r="C21029" t="s">
        <v>13258</v>
      </c>
    </row>
    <row r="21030" spans="3:3" x14ac:dyDescent="0.3">
      <c r="C21030" t="s">
        <v>13258</v>
      </c>
    </row>
    <row r="21031" spans="3:3" x14ac:dyDescent="0.3">
      <c r="C21031" t="s">
        <v>13258</v>
      </c>
    </row>
    <row r="21032" spans="3:3" x14ac:dyDescent="0.3">
      <c r="C21032" t="s">
        <v>13258</v>
      </c>
    </row>
    <row r="21033" spans="3:3" x14ac:dyDescent="0.3">
      <c r="C21033" t="s">
        <v>13258</v>
      </c>
    </row>
    <row r="21034" spans="3:3" x14ac:dyDescent="0.3">
      <c r="C21034" t="s">
        <v>13258</v>
      </c>
    </row>
    <row r="21035" spans="3:3" x14ac:dyDescent="0.3">
      <c r="C21035" t="s">
        <v>13258</v>
      </c>
    </row>
    <row r="21036" spans="3:3" x14ac:dyDescent="0.3">
      <c r="C21036" t="s">
        <v>13258</v>
      </c>
    </row>
    <row r="21037" spans="3:3" x14ac:dyDescent="0.3">
      <c r="C21037" t="s">
        <v>13258</v>
      </c>
    </row>
    <row r="21038" spans="3:3" x14ac:dyDescent="0.3">
      <c r="C21038" t="s">
        <v>13258</v>
      </c>
    </row>
    <row r="21039" spans="3:3" x14ac:dyDescent="0.3">
      <c r="C21039" t="s">
        <v>13258</v>
      </c>
    </row>
    <row r="21040" spans="3:3" x14ac:dyDescent="0.3">
      <c r="C21040" t="s">
        <v>13258</v>
      </c>
    </row>
    <row r="21041" spans="3:3" x14ac:dyDescent="0.3">
      <c r="C21041" t="s">
        <v>13258</v>
      </c>
    </row>
    <row r="21042" spans="3:3" x14ac:dyDescent="0.3">
      <c r="C21042" t="s">
        <v>13259</v>
      </c>
    </row>
    <row r="21043" spans="3:3" x14ac:dyDescent="0.3">
      <c r="C21043" t="s">
        <v>13259</v>
      </c>
    </row>
    <row r="21044" spans="3:3" x14ac:dyDescent="0.3">
      <c r="C21044" t="s">
        <v>13259</v>
      </c>
    </row>
    <row r="21045" spans="3:3" x14ac:dyDescent="0.3">
      <c r="C21045" t="s">
        <v>13259</v>
      </c>
    </row>
    <row r="21046" spans="3:3" x14ac:dyDescent="0.3">
      <c r="C21046" t="s">
        <v>13259</v>
      </c>
    </row>
    <row r="21047" spans="3:3" x14ac:dyDescent="0.3">
      <c r="C21047" t="s">
        <v>13259</v>
      </c>
    </row>
    <row r="21048" spans="3:3" x14ac:dyDescent="0.3">
      <c r="C21048" t="s">
        <v>13259</v>
      </c>
    </row>
    <row r="21049" spans="3:3" x14ac:dyDescent="0.3">
      <c r="C21049" t="s">
        <v>13259</v>
      </c>
    </row>
    <row r="21050" spans="3:3" x14ac:dyDescent="0.3">
      <c r="C21050" t="s">
        <v>13259</v>
      </c>
    </row>
    <row r="21051" spans="3:3" x14ac:dyDescent="0.3">
      <c r="C21051" t="s">
        <v>13259</v>
      </c>
    </row>
    <row r="21052" spans="3:3" x14ac:dyDescent="0.3">
      <c r="C21052" t="s">
        <v>13259</v>
      </c>
    </row>
    <row r="21053" spans="3:3" x14ac:dyDescent="0.3">
      <c r="C21053" t="s">
        <v>13259</v>
      </c>
    </row>
    <row r="21054" spans="3:3" x14ac:dyDescent="0.3">
      <c r="C21054" t="s">
        <v>13259</v>
      </c>
    </row>
    <row r="21055" spans="3:3" x14ac:dyDescent="0.3">
      <c r="C21055" t="s">
        <v>13259</v>
      </c>
    </row>
    <row r="21056" spans="3:3" x14ac:dyDescent="0.3">
      <c r="C21056" t="s">
        <v>13259</v>
      </c>
    </row>
    <row r="21057" spans="3:3" x14ac:dyDescent="0.3">
      <c r="C21057" t="s">
        <v>13259</v>
      </c>
    </row>
    <row r="21058" spans="3:3" x14ac:dyDescent="0.3">
      <c r="C21058" t="s">
        <v>13259</v>
      </c>
    </row>
    <row r="21059" spans="3:3" x14ac:dyDescent="0.3">
      <c r="C21059" t="s">
        <v>13259</v>
      </c>
    </row>
    <row r="21060" spans="3:3" x14ac:dyDescent="0.3">
      <c r="C21060" t="s">
        <v>13259</v>
      </c>
    </row>
    <row r="21061" spans="3:3" x14ac:dyDescent="0.3">
      <c r="C21061" t="s">
        <v>13259</v>
      </c>
    </row>
    <row r="21062" spans="3:3" x14ac:dyDescent="0.3">
      <c r="C21062" t="s">
        <v>13260</v>
      </c>
    </row>
    <row r="21063" spans="3:3" x14ac:dyDescent="0.3">
      <c r="C21063" t="s">
        <v>13260</v>
      </c>
    </row>
    <row r="21064" spans="3:3" x14ac:dyDescent="0.3">
      <c r="C21064" t="s">
        <v>13260</v>
      </c>
    </row>
    <row r="21065" spans="3:3" x14ac:dyDescent="0.3">
      <c r="C21065" t="s">
        <v>13260</v>
      </c>
    </row>
    <row r="21066" spans="3:3" x14ac:dyDescent="0.3">
      <c r="C21066" t="s">
        <v>13260</v>
      </c>
    </row>
    <row r="21067" spans="3:3" x14ac:dyDescent="0.3">
      <c r="C21067" t="s">
        <v>13260</v>
      </c>
    </row>
    <row r="21068" spans="3:3" x14ac:dyDescent="0.3">
      <c r="C21068" t="s">
        <v>13260</v>
      </c>
    </row>
    <row r="21069" spans="3:3" x14ac:dyDescent="0.3">
      <c r="C21069" t="s">
        <v>13260</v>
      </c>
    </row>
    <row r="21070" spans="3:3" x14ac:dyDescent="0.3">
      <c r="C21070" t="s">
        <v>13260</v>
      </c>
    </row>
    <row r="21071" spans="3:3" x14ac:dyDescent="0.3">
      <c r="C21071" t="s">
        <v>13260</v>
      </c>
    </row>
    <row r="21072" spans="3:3" x14ac:dyDescent="0.3">
      <c r="C21072" t="s">
        <v>13260</v>
      </c>
    </row>
    <row r="21073" spans="3:3" x14ac:dyDescent="0.3">
      <c r="C21073" t="s">
        <v>13260</v>
      </c>
    </row>
    <row r="21074" spans="3:3" x14ac:dyDescent="0.3">
      <c r="C21074" t="s">
        <v>13260</v>
      </c>
    </row>
    <row r="21075" spans="3:3" x14ac:dyDescent="0.3">
      <c r="C21075" t="s">
        <v>13260</v>
      </c>
    </row>
    <row r="21076" spans="3:3" x14ac:dyDescent="0.3">
      <c r="C21076" t="s">
        <v>13260</v>
      </c>
    </row>
    <row r="21077" spans="3:3" x14ac:dyDescent="0.3">
      <c r="C21077" t="s">
        <v>13260</v>
      </c>
    </row>
    <row r="21078" spans="3:3" x14ac:dyDescent="0.3">
      <c r="C21078" t="s">
        <v>13260</v>
      </c>
    </row>
    <row r="21079" spans="3:3" x14ac:dyDescent="0.3">
      <c r="C21079" t="s">
        <v>13260</v>
      </c>
    </row>
    <row r="21080" spans="3:3" x14ac:dyDescent="0.3">
      <c r="C21080" t="s">
        <v>13260</v>
      </c>
    </row>
    <row r="21081" spans="3:3" x14ac:dyDescent="0.3">
      <c r="C21081" t="s">
        <v>13260</v>
      </c>
    </row>
    <row r="21082" spans="3:3" x14ac:dyDescent="0.3">
      <c r="C21082" t="s">
        <v>13261</v>
      </c>
    </row>
    <row r="21083" spans="3:3" x14ac:dyDescent="0.3">
      <c r="C21083" t="s">
        <v>13261</v>
      </c>
    </row>
    <row r="21084" spans="3:3" x14ac:dyDescent="0.3">
      <c r="C21084" t="s">
        <v>13261</v>
      </c>
    </row>
    <row r="21085" spans="3:3" x14ac:dyDescent="0.3">
      <c r="C21085" t="s">
        <v>13261</v>
      </c>
    </row>
    <row r="21086" spans="3:3" x14ac:dyDescent="0.3">
      <c r="C21086" t="s">
        <v>13261</v>
      </c>
    </row>
    <row r="21087" spans="3:3" x14ac:dyDescent="0.3">
      <c r="C21087" t="s">
        <v>13261</v>
      </c>
    </row>
    <row r="21088" spans="3:3" x14ac:dyDescent="0.3">
      <c r="C21088" t="s">
        <v>13261</v>
      </c>
    </row>
    <row r="21089" spans="3:3" x14ac:dyDescent="0.3">
      <c r="C21089" t="s">
        <v>13261</v>
      </c>
    </row>
    <row r="21090" spans="3:3" x14ac:dyDescent="0.3">
      <c r="C21090" t="s">
        <v>13261</v>
      </c>
    </row>
    <row r="21091" spans="3:3" x14ac:dyDescent="0.3">
      <c r="C21091" t="s">
        <v>13261</v>
      </c>
    </row>
    <row r="21092" spans="3:3" x14ac:dyDescent="0.3">
      <c r="C21092" t="s">
        <v>13261</v>
      </c>
    </row>
    <row r="21093" spans="3:3" x14ac:dyDescent="0.3">
      <c r="C21093" t="s">
        <v>13261</v>
      </c>
    </row>
    <row r="21094" spans="3:3" x14ac:dyDescent="0.3">
      <c r="C21094" t="s">
        <v>13261</v>
      </c>
    </row>
    <row r="21095" spans="3:3" x14ac:dyDescent="0.3">
      <c r="C21095" t="s">
        <v>13261</v>
      </c>
    </row>
    <row r="21096" spans="3:3" x14ac:dyDescent="0.3">
      <c r="C21096" t="s">
        <v>13261</v>
      </c>
    </row>
    <row r="21097" spans="3:3" x14ac:dyDescent="0.3">
      <c r="C21097" t="s">
        <v>13261</v>
      </c>
    </row>
    <row r="21098" spans="3:3" x14ac:dyDescent="0.3">
      <c r="C21098" t="s">
        <v>13261</v>
      </c>
    </row>
    <row r="21099" spans="3:3" x14ac:dyDescent="0.3">
      <c r="C21099" t="s">
        <v>13261</v>
      </c>
    </row>
    <row r="21100" spans="3:3" x14ac:dyDescent="0.3">
      <c r="C21100" t="s">
        <v>13261</v>
      </c>
    </row>
    <row r="21101" spans="3:3" x14ac:dyDescent="0.3">
      <c r="C21101" t="s">
        <v>13261</v>
      </c>
    </row>
    <row r="21102" spans="3:3" x14ac:dyDescent="0.3">
      <c r="C21102" t="s">
        <v>13262</v>
      </c>
    </row>
    <row r="21103" spans="3:3" x14ac:dyDescent="0.3">
      <c r="C21103" t="s">
        <v>13262</v>
      </c>
    </row>
    <row r="21104" spans="3:3" x14ac:dyDescent="0.3">
      <c r="C21104" t="s">
        <v>13262</v>
      </c>
    </row>
    <row r="21105" spans="3:3" x14ac:dyDescent="0.3">
      <c r="C21105" t="s">
        <v>13262</v>
      </c>
    </row>
    <row r="21106" spans="3:3" x14ac:dyDescent="0.3">
      <c r="C21106" t="s">
        <v>13262</v>
      </c>
    </row>
    <row r="21107" spans="3:3" x14ac:dyDescent="0.3">
      <c r="C21107" t="s">
        <v>13262</v>
      </c>
    </row>
    <row r="21108" spans="3:3" x14ac:dyDescent="0.3">
      <c r="C21108" t="s">
        <v>13262</v>
      </c>
    </row>
    <row r="21109" spans="3:3" x14ac:dyDescent="0.3">
      <c r="C21109" t="s">
        <v>13262</v>
      </c>
    </row>
    <row r="21110" spans="3:3" x14ac:dyDescent="0.3">
      <c r="C21110" t="s">
        <v>13262</v>
      </c>
    </row>
    <row r="21111" spans="3:3" x14ac:dyDescent="0.3">
      <c r="C21111" t="s">
        <v>13262</v>
      </c>
    </row>
    <row r="21112" spans="3:3" x14ac:dyDescent="0.3">
      <c r="C21112" t="s">
        <v>13262</v>
      </c>
    </row>
    <row r="21113" spans="3:3" x14ac:dyDescent="0.3">
      <c r="C21113" t="s">
        <v>13262</v>
      </c>
    </row>
    <row r="21114" spans="3:3" x14ac:dyDescent="0.3">
      <c r="C21114" t="s">
        <v>13262</v>
      </c>
    </row>
    <row r="21115" spans="3:3" x14ac:dyDescent="0.3">
      <c r="C21115" t="s">
        <v>13262</v>
      </c>
    </row>
    <row r="21116" spans="3:3" x14ac:dyDescent="0.3">
      <c r="C21116" t="s">
        <v>13262</v>
      </c>
    </row>
    <row r="21117" spans="3:3" x14ac:dyDescent="0.3">
      <c r="C21117" t="s">
        <v>13262</v>
      </c>
    </row>
    <row r="21118" spans="3:3" x14ac:dyDescent="0.3">
      <c r="C21118" t="s">
        <v>13262</v>
      </c>
    </row>
    <row r="21119" spans="3:3" x14ac:dyDescent="0.3">
      <c r="C21119" t="s">
        <v>13262</v>
      </c>
    </row>
    <row r="21120" spans="3:3" x14ac:dyDescent="0.3">
      <c r="C21120" t="s">
        <v>13262</v>
      </c>
    </row>
    <row r="21121" spans="1:3" x14ac:dyDescent="0.3">
      <c r="C21121" t="s">
        <v>13262</v>
      </c>
    </row>
    <row r="21122" spans="1:3" x14ac:dyDescent="0.3">
      <c r="A21122">
        <v>241163017</v>
      </c>
      <c r="B21122" t="s">
        <v>18415</v>
      </c>
      <c r="C21122" t="s">
        <v>13231</v>
      </c>
    </row>
    <row r="21123" spans="1:3" x14ac:dyDescent="0.3">
      <c r="C21123" t="s">
        <v>13231</v>
      </c>
    </row>
    <row r="21124" spans="1:3" x14ac:dyDescent="0.3">
      <c r="C21124" t="s">
        <v>13231</v>
      </c>
    </row>
    <row r="21125" spans="1:3" x14ac:dyDescent="0.3">
      <c r="C21125" t="s">
        <v>13231</v>
      </c>
    </row>
    <row r="21126" spans="1:3" x14ac:dyDescent="0.3">
      <c r="C21126" t="s">
        <v>13231</v>
      </c>
    </row>
    <row r="21127" spans="1:3" x14ac:dyDescent="0.3">
      <c r="C21127" t="s">
        <v>13231</v>
      </c>
    </row>
    <row r="21128" spans="1:3" x14ac:dyDescent="0.3">
      <c r="C21128" t="s">
        <v>13231</v>
      </c>
    </row>
    <row r="21129" spans="1:3" x14ac:dyDescent="0.3">
      <c r="C21129" t="s">
        <v>13231</v>
      </c>
    </row>
    <row r="21130" spans="1:3" x14ac:dyDescent="0.3">
      <c r="C21130" t="s">
        <v>13231</v>
      </c>
    </row>
    <row r="21131" spans="1:3" x14ac:dyDescent="0.3">
      <c r="C21131" t="s">
        <v>13231</v>
      </c>
    </row>
    <row r="21132" spans="1:3" x14ac:dyDescent="0.3">
      <c r="C21132" t="s">
        <v>13231</v>
      </c>
    </row>
    <row r="21133" spans="1:3" x14ac:dyDescent="0.3">
      <c r="C21133" t="s">
        <v>13231</v>
      </c>
    </row>
    <row r="21134" spans="1:3" x14ac:dyDescent="0.3">
      <c r="C21134" t="s">
        <v>13231</v>
      </c>
    </row>
    <row r="21135" spans="1:3" x14ac:dyDescent="0.3">
      <c r="C21135" t="s">
        <v>13231</v>
      </c>
    </row>
    <row r="21136" spans="1:3" x14ac:dyDescent="0.3">
      <c r="C21136" t="s">
        <v>13231</v>
      </c>
    </row>
    <row r="21137" spans="3:3" x14ac:dyDescent="0.3">
      <c r="C21137" t="s">
        <v>13231</v>
      </c>
    </row>
    <row r="21138" spans="3:3" x14ac:dyDescent="0.3">
      <c r="C21138" t="s">
        <v>13231</v>
      </c>
    </row>
    <row r="21139" spans="3:3" x14ac:dyDescent="0.3">
      <c r="C21139" t="s">
        <v>13231</v>
      </c>
    </row>
    <row r="21140" spans="3:3" x14ac:dyDescent="0.3">
      <c r="C21140" t="s">
        <v>13231</v>
      </c>
    </row>
    <row r="21141" spans="3:3" x14ac:dyDescent="0.3">
      <c r="C21141" t="s">
        <v>13231</v>
      </c>
    </row>
    <row r="21142" spans="3:3" x14ac:dyDescent="0.3">
      <c r="C21142" t="s">
        <v>13232</v>
      </c>
    </row>
    <row r="21143" spans="3:3" x14ac:dyDescent="0.3">
      <c r="C21143" t="s">
        <v>13232</v>
      </c>
    </row>
    <row r="21144" spans="3:3" x14ac:dyDescent="0.3">
      <c r="C21144" t="s">
        <v>13232</v>
      </c>
    </row>
    <row r="21145" spans="3:3" x14ac:dyDescent="0.3">
      <c r="C21145" t="s">
        <v>13232</v>
      </c>
    </row>
    <row r="21146" spans="3:3" x14ac:dyDescent="0.3">
      <c r="C21146" t="s">
        <v>13232</v>
      </c>
    </row>
    <row r="21147" spans="3:3" x14ac:dyDescent="0.3">
      <c r="C21147" t="s">
        <v>13232</v>
      </c>
    </row>
    <row r="21148" spans="3:3" x14ac:dyDescent="0.3">
      <c r="C21148" t="s">
        <v>13232</v>
      </c>
    </row>
    <row r="21149" spans="3:3" x14ac:dyDescent="0.3">
      <c r="C21149" t="s">
        <v>13232</v>
      </c>
    </row>
    <row r="21150" spans="3:3" x14ac:dyDescent="0.3">
      <c r="C21150" t="s">
        <v>13232</v>
      </c>
    </row>
    <row r="21151" spans="3:3" x14ac:dyDescent="0.3">
      <c r="C21151" t="s">
        <v>13232</v>
      </c>
    </row>
    <row r="21152" spans="3:3" x14ac:dyDescent="0.3">
      <c r="C21152" t="s">
        <v>13232</v>
      </c>
    </row>
    <row r="21153" spans="3:3" x14ac:dyDescent="0.3">
      <c r="C21153" t="s">
        <v>13232</v>
      </c>
    </row>
    <row r="21154" spans="3:3" x14ac:dyDescent="0.3">
      <c r="C21154" t="s">
        <v>13232</v>
      </c>
    </row>
    <row r="21155" spans="3:3" x14ac:dyDescent="0.3">
      <c r="C21155" t="s">
        <v>13232</v>
      </c>
    </row>
    <row r="21156" spans="3:3" x14ac:dyDescent="0.3">
      <c r="C21156" t="s">
        <v>13232</v>
      </c>
    </row>
    <row r="21157" spans="3:3" x14ac:dyDescent="0.3">
      <c r="C21157" t="s">
        <v>13232</v>
      </c>
    </row>
    <row r="21158" spans="3:3" x14ac:dyDescent="0.3">
      <c r="C21158" t="s">
        <v>13232</v>
      </c>
    </row>
    <row r="21159" spans="3:3" x14ac:dyDescent="0.3">
      <c r="C21159" t="s">
        <v>13232</v>
      </c>
    </row>
    <row r="21160" spans="3:3" x14ac:dyDescent="0.3">
      <c r="C21160" t="s">
        <v>13232</v>
      </c>
    </row>
    <row r="21161" spans="3:3" x14ac:dyDescent="0.3">
      <c r="C21161" t="s">
        <v>13232</v>
      </c>
    </row>
    <row r="21162" spans="3:3" x14ac:dyDescent="0.3">
      <c r="C21162" t="s">
        <v>13233</v>
      </c>
    </row>
    <row r="21163" spans="3:3" x14ac:dyDescent="0.3">
      <c r="C21163" t="s">
        <v>13233</v>
      </c>
    </row>
    <row r="21164" spans="3:3" x14ac:dyDescent="0.3">
      <c r="C21164" t="s">
        <v>13233</v>
      </c>
    </row>
    <row r="21165" spans="3:3" x14ac:dyDescent="0.3">
      <c r="C21165" t="s">
        <v>13233</v>
      </c>
    </row>
    <row r="21166" spans="3:3" x14ac:dyDescent="0.3">
      <c r="C21166" t="s">
        <v>13233</v>
      </c>
    </row>
    <row r="21167" spans="3:3" x14ac:dyDescent="0.3">
      <c r="C21167" t="s">
        <v>13233</v>
      </c>
    </row>
    <row r="21168" spans="3:3" x14ac:dyDescent="0.3">
      <c r="C21168" t="s">
        <v>13233</v>
      </c>
    </row>
    <row r="21169" spans="3:3" x14ac:dyDescent="0.3">
      <c r="C21169" t="s">
        <v>13233</v>
      </c>
    </row>
    <row r="21170" spans="3:3" x14ac:dyDescent="0.3">
      <c r="C21170" t="s">
        <v>13233</v>
      </c>
    </row>
    <row r="21171" spans="3:3" x14ac:dyDescent="0.3">
      <c r="C21171" t="s">
        <v>13233</v>
      </c>
    </row>
    <row r="21172" spans="3:3" x14ac:dyDescent="0.3">
      <c r="C21172" t="s">
        <v>13233</v>
      </c>
    </row>
    <row r="21173" spans="3:3" x14ac:dyDescent="0.3">
      <c r="C21173" t="s">
        <v>13233</v>
      </c>
    </row>
    <row r="21174" spans="3:3" x14ac:dyDescent="0.3">
      <c r="C21174" t="s">
        <v>13233</v>
      </c>
    </row>
    <row r="21175" spans="3:3" x14ac:dyDescent="0.3">
      <c r="C21175" t="s">
        <v>13233</v>
      </c>
    </row>
    <row r="21176" spans="3:3" x14ac:dyDescent="0.3">
      <c r="C21176" t="s">
        <v>13233</v>
      </c>
    </row>
    <row r="21177" spans="3:3" x14ac:dyDescent="0.3">
      <c r="C21177" t="s">
        <v>13233</v>
      </c>
    </row>
    <row r="21178" spans="3:3" x14ac:dyDescent="0.3">
      <c r="C21178" t="s">
        <v>13233</v>
      </c>
    </row>
    <row r="21179" spans="3:3" x14ac:dyDescent="0.3">
      <c r="C21179" t="s">
        <v>13233</v>
      </c>
    </row>
    <row r="21180" spans="3:3" x14ac:dyDescent="0.3">
      <c r="C21180" t="s">
        <v>13233</v>
      </c>
    </row>
    <row r="21181" spans="3:3" x14ac:dyDescent="0.3">
      <c r="C21181" t="s">
        <v>13233</v>
      </c>
    </row>
    <row r="21182" spans="3:3" x14ac:dyDescent="0.3">
      <c r="C21182" t="s">
        <v>13234</v>
      </c>
    </row>
    <row r="21183" spans="3:3" x14ac:dyDescent="0.3">
      <c r="C21183" t="s">
        <v>13234</v>
      </c>
    </row>
    <row r="21184" spans="3:3" x14ac:dyDescent="0.3">
      <c r="C21184" t="s">
        <v>13234</v>
      </c>
    </row>
    <row r="21185" spans="3:3" x14ac:dyDescent="0.3">
      <c r="C21185" t="s">
        <v>13234</v>
      </c>
    </row>
    <row r="21186" spans="3:3" x14ac:dyDescent="0.3">
      <c r="C21186" t="s">
        <v>13234</v>
      </c>
    </row>
    <row r="21187" spans="3:3" x14ac:dyDescent="0.3">
      <c r="C21187" t="s">
        <v>13234</v>
      </c>
    </row>
    <row r="21188" spans="3:3" x14ac:dyDescent="0.3">
      <c r="C21188" t="s">
        <v>13234</v>
      </c>
    </row>
    <row r="21189" spans="3:3" x14ac:dyDescent="0.3">
      <c r="C21189" t="s">
        <v>13234</v>
      </c>
    </row>
    <row r="21190" spans="3:3" x14ac:dyDescent="0.3">
      <c r="C21190" t="s">
        <v>13234</v>
      </c>
    </row>
    <row r="21191" spans="3:3" x14ac:dyDescent="0.3">
      <c r="C21191" t="s">
        <v>13234</v>
      </c>
    </row>
    <row r="21192" spans="3:3" x14ac:dyDescent="0.3">
      <c r="C21192" t="s">
        <v>13234</v>
      </c>
    </row>
    <row r="21193" spans="3:3" x14ac:dyDescent="0.3">
      <c r="C21193" t="s">
        <v>13234</v>
      </c>
    </row>
    <row r="21194" spans="3:3" x14ac:dyDescent="0.3">
      <c r="C21194" t="s">
        <v>13234</v>
      </c>
    </row>
    <row r="21195" spans="3:3" x14ac:dyDescent="0.3">
      <c r="C21195" t="s">
        <v>13234</v>
      </c>
    </row>
    <row r="21196" spans="3:3" x14ac:dyDescent="0.3">
      <c r="C21196" t="s">
        <v>13234</v>
      </c>
    </row>
    <row r="21197" spans="3:3" x14ac:dyDescent="0.3">
      <c r="C21197" t="s">
        <v>13234</v>
      </c>
    </row>
    <row r="21198" spans="3:3" x14ac:dyDescent="0.3">
      <c r="C21198" t="s">
        <v>13234</v>
      </c>
    </row>
    <row r="21199" spans="3:3" x14ac:dyDescent="0.3">
      <c r="C21199" t="s">
        <v>13234</v>
      </c>
    </row>
    <row r="21200" spans="3:3" x14ac:dyDescent="0.3">
      <c r="C21200" t="s">
        <v>13234</v>
      </c>
    </row>
    <row r="21201" spans="3:3" x14ac:dyDescent="0.3">
      <c r="C21201" t="s">
        <v>13234</v>
      </c>
    </row>
    <row r="21202" spans="3:3" x14ac:dyDescent="0.3">
      <c r="C21202" t="s">
        <v>13235</v>
      </c>
    </row>
    <row r="21203" spans="3:3" x14ac:dyDescent="0.3">
      <c r="C21203" t="s">
        <v>13235</v>
      </c>
    </row>
    <row r="21204" spans="3:3" x14ac:dyDescent="0.3">
      <c r="C21204" t="s">
        <v>13235</v>
      </c>
    </row>
    <row r="21205" spans="3:3" x14ac:dyDescent="0.3">
      <c r="C21205" t="s">
        <v>13235</v>
      </c>
    </row>
    <row r="21206" spans="3:3" x14ac:dyDescent="0.3">
      <c r="C21206" t="s">
        <v>13235</v>
      </c>
    </row>
    <row r="21207" spans="3:3" x14ac:dyDescent="0.3">
      <c r="C21207" t="s">
        <v>13235</v>
      </c>
    </row>
    <row r="21208" spans="3:3" x14ac:dyDescent="0.3">
      <c r="C21208" t="s">
        <v>13235</v>
      </c>
    </row>
    <row r="21209" spans="3:3" x14ac:dyDescent="0.3">
      <c r="C21209" t="s">
        <v>13235</v>
      </c>
    </row>
    <row r="21210" spans="3:3" x14ac:dyDescent="0.3">
      <c r="C21210" t="s">
        <v>13235</v>
      </c>
    </row>
    <row r="21211" spans="3:3" x14ac:dyDescent="0.3">
      <c r="C21211" t="s">
        <v>13235</v>
      </c>
    </row>
    <row r="21212" spans="3:3" x14ac:dyDescent="0.3">
      <c r="C21212" t="s">
        <v>13235</v>
      </c>
    </row>
    <row r="21213" spans="3:3" x14ac:dyDescent="0.3">
      <c r="C21213" t="s">
        <v>13235</v>
      </c>
    </row>
    <row r="21214" spans="3:3" x14ac:dyDescent="0.3">
      <c r="C21214" t="s">
        <v>13235</v>
      </c>
    </row>
    <row r="21215" spans="3:3" x14ac:dyDescent="0.3">
      <c r="C21215" t="s">
        <v>13235</v>
      </c>
    </row>
    <row r="21216" spans="3:3" x14ac:dyDescent="0.3">
      <c r="C21216" t="s">
        <v>13235</v>
      </c>
    </row>
    <row r="21217" spans="3:3" x14ac:dyDescent="0.3">
      <c r="C21217" t="s">
        <v>13235</v>
      </c>
    </row>
    <row r="21218" spans="3:3" x14ac:dyDescent="0.3">
      <c r="C21218" t="s">
        <v>13235</v>
      </c>
    </row>
    <row r="21219" spans="3:3" x14ac:dyDescent="0.3">
      <c r="C21219" t="s">
        <v>13235</v>
      </c>
    </row>
    <row r="21220" spans="3:3" x14ac:dyDescent="0.3">
      <c r="C21220" t="s">
        <v>13235</v>
      </c>
    </row>
    <row r="21221" spans="3:3" x14ac:dyDescent="0.3">
      <c r="C21221" t="s">
        <v>13235</v>
      </c>
    </row>
    <row r="21222" spans="3:3" x14ac:dyDescent="0.3">
      <c r="C21222" t="s">
        <v>13236</v>
      </c>
    </row>
    <row r="21223" spans="3:3" x14ac:dyDescent="0.3">
      <c r="C21223" t="s">
        <v>13236</v>
      </c>
    </row>
    <row r="21224" spans="3:3" x14ac:dyDescent="0.3">
      <c r="C21224" t="s">
        <v>13236</v>
      </c>
    </row>
    <row r="21225" spans="3:3" x14ac:dyDescent="0.3">
      <c r="C21225" t="s">
        <v>13236</v>
      </c>
    </row>
    <row r="21226" spans="3:3" x14ac:dyDescent="0.3">
      <c r="C21226" t="s">
        <v>13236</v>
      </c>
    </row>
    <row r="21227" spans="3:3" x14ac:dyDescent="0.3">
      <c r="C21227" t="s">
        <v>13236</v>
      </c>
    </row>
    <row r="21228" spans="3:3" x14ac:dyDescent="0.3">
      <c r="C21228" t="s">
        <v>13236</v>
      </c>
    </row>
    <row r="21229" spans="3:3" x14ac:dyDescent="0.3">
      <c r="C21229" t="s">
        <v>13236</v>
      </c>
    </row>
    <row r="21230" spans="3:3" x14ac:dyDescent="0.3">
      <c r="C21230" t="s">
        <v>13236</v>
      </c>
    </row>
    <row r="21231" spans="3:3" x14ac:dyDescent="0.3">
      <c r="C21231" t="s">
        <v>13236</v>
      </c>
    </row>
    <row r="21232" spans="3:3" x14ac:dyDescent="0.3">
      <c r="C21232" t="s">
        <v>13236</v>
      </c>
    </row>
    <row r="21233" spans="3:3" x14ac:dyDescent="0.3">
      <c r="C21233" t="s">
        <v>13236</v>
      </c>
    </row>
    <row r="21234" spans="3:3" x14ac:dyDescent="0.3">
      <c r="C21234" t="s">
        <v>13236</v>
      </c>
    </row>
    <row r="21235" spans="3:3" x14ac:dyDescent="0.3">
      <c r="C21235" t="s">
        <v>13236</v>
      </c>
    </row>
    <row r="21236" spans="3:3" x14ac:dyDescent="0.3">
      <c r="C21236" t="s">
        <v>13236</v>
      </c>
    </row>
    <row r="21237" spans="3:3" x14ac:dyDescent="0.3">
      <c r="C21237" t="s">
        <v>13236</v>
      </c>
    </row>
    <row r="21238" spans="3:3" x14ac:dyDescent="0.3">
      <c r="C21238" t="s">
        <v>13236</v>
      </c>
    </row>
    <row r="21239" spans="3:3" x14ac:dyDescent="0.3">
      <c r="C21239" t="s">
        <v>13236</v>
      </c>
    </row>
    <row r="21240" spans="3:3" x14ac:dyDescent="0.3">
      <c r="C21240" t="s">
        <v>13236</v>
      </c>
    </row>
    <row r="21241" spans="3:3" x14ac:dyDescent="0.3">
      <c r="C21241" t="s">
        <v>13236</v>
      </c>
    </row>
    <row r="21242" spans="3:3" x14ac:dyDescent="0.3">
      <c r="C21242" t="s">
        <v>13237</v>
      </c>
    </row>
    <row r="21243" spans="3:3" x14ac:dyDescent="0.3">
      <c r="C21243" t="s">
        <v>13237</v>
      </c>
    </row>
    <row r="21244" spans="3:3" x14ac:dyDescent="0.3">
      <c r="C21244" t="s">
        <v>13237</v>
      </c>
    </row>
    <row r="21245" spans="3:3" x14ac:dyDescent="0.3">
      <c r="C21245" t="s">
        <v>13237</v>
      </c>
    </row>
    <row r="21246" spans="3:3" x14ac:dyDescent="0.3">
      <c r="C21246" t="s">
        <v>13237</v>
      </c>
    </row>
    <row r="21247" spans="3:3" x14ac:dyDescent="0.3">
      <c r="C21247" t="s">
        <v>13237</v>
      </c>
    </row>
    <row r="21248" spans="3:3" x14ac:dyDescent="0.3">
      <c r="C21248" t="s">
        <v>13237</v>
      </c>
    </row>
    <row r="21249" spans="3:3" x14ac:dyDescent="0.3">
      <c r="C21249" t="s">
        <v>13237</v>
      </c>
    </row>
    <row r="21250" spans="3:3" x14ac:dyDescent="0.3">
      <c r="C21250" t="s">
        <v>13237</v>
      </c>
    </row>
    <row r="21251" spans="3:3" x14ac:dyDescent="0.3">
      <c r="C21251" t="s">
        <v>13237</v>
      </c>
    </row>
    <row r="21252" spans="3:3" x14ac:dyDescent="0.3">
      <c r="C21252" t="s">
        <v>13237</v>
      </c>
    </row>
    <row r="21253" spans="3:3" x14ac:dyDescent="0.3">
      <c r="C21253" t="s">
        <v>13237</v>
      </c>
    </row>
    <row r="21254" spans="3:3" x14ac:dyDescent="0.3">
      <c r="C21254" t="s">
        <v>13237</v>
      </c>
    </row>
    <row r="21255" spans="3:3" x14ac:dyDescent="0.3">
      <c r="C21255" t="s">
        <v>13237</v>
      </c>
    </row>
    <row r="21256" spans="3:3" x14ac:dyDescent="0.3">
      <c r="C21256" t="s">
        <v>13237</v>
      </c>
    </row>
    <row r="21257" spans="3:3" x14ac:dyDescent="0.3">
      <c r="C21257" t="s">
        <v>13237</v>
      </c>
    </row>
    <row r="21258" spans="3:3" x14ac:dyDescent="0.3">
      <c r="C21258" t="s">
        <v>13237</v>
      </c>
    </row>
    <row r="21259" spans="3:3" x14ac:dyDescent="0.3">
      <c r="C21259" t="s">
        <v>13237</v>
      </c>
    </row>
    <row r="21260" spans="3:3" x14ac:dyDescent="0.3">
      <c r="C21260" t="s">
        <v>13237</v>
      </c>
    </row>
    <row r="21261" spans="3:3" x14ac:dyDescent="0.3">
      <c r="C21261" t="s">
        <v>13237</v>
      </c>
    </row>
    <row r="21262" spans="3:3" x14ac:dyDescent="0.3">
      <c r="C21262" t="s">
        <v>13238</v>
      </c>
    </row>
    <row r="21263" spans="3:3" x14ac:dyDescent="0.3">
      <c r="C21263" t="s">
        <v>13238</v>
      </c>
    </row>
    <row r="21264" spans="3:3" x14ac:dyDescent="0.3">
      <c r="C21264" t="s">
        <v>13238</v>
      </c>
    </row>
    <row r="21265" spans="3:3" x14ac:dyDescent="0.3">
      <c r="C21265" t="s">
        <v>13238</v>
      </c>
    </row>
    <row r="21266" spans="3:3" x14ac:dyDescent="0.3">
      <c r="C21266" t="s">
        <v>13238</v>
      </c>
    </row>
    <row r="21267" spans="3:3" x14ac:dyDescent="0.3">
      <c r="C21267" t="s">
        <v>13238</v>
      </c>
    </row>
    <row r="21268" spans="3:3" x14ac:dyDescent="0.3">
      <c r="C21268" t="s">
        <v>13238</v>
      </c>
    </row>
    <row r="21269" spans="3:3" x14ac:dyDescent="0.3">
      <c r="C21269" t="s">
        <v>13238</v>
      </c>
    </row>
    <row r="21270" spans="3:3" x14ac:dyDescent="0.3">
      <c r="C21270" t="s">
        <v>13238</v>
      </c>
    </row>
    <row r="21271" spans="3:3" x14ac:dyDescent="0.3">
      <c r="C21271" t="s">
        <v>13238</v>
      </c>
    </row>
    <row r="21272" spans="3:3" x14ac:dyDescent="0.3">
      <c r="C21272" t="s">
        <v>13238</v>
      </c>
    </row>
    <row r="21273" spans="3:3" x14ac:dyDescent="0.3">
      <c r="C21273" t="s">
        <v>13238</v>
      </c>
    </row>
    <row r="21274" spans="3:3" x14ac:dyDescent="0.3">
      <c r="C21274" t="s">
        <v>13238</v>
      </c>
    </row>
    <row r="21275" spans="3:3" x14ac:dyDescent="0.3">
      <c r="C21275" t="s">
        <v>13238</v>
      </c>
    </row>
    <row r="21276" spans="3:3" x14ac:dyDescent="0.3">
      <c r="C21276" t="s">
        <v>13238</v>
      </c>
    </row>
    <row r="21277" spans="3:3" x14ac:dyDescent="0.3">
      <c r="C21277" t="s">
        <v>13238</v>
      </c>
    </row>
    <row r="21278" spans="3:3" x14ac:dyDescent="0.3">
      <c r="C21278" t="s">
        <v>13238</v>
      </c>
    </row>
    <row r="21279" spans="3:3" x14ac:dyDescent="0.3">
      <c r="C21279" t="s">
        <v>13238</v>
      </c>
    </row>
    <row r="21280" spans="3:3" x14ac:dyDescent="0.3">
      <c r="C21280" t="s">
        <v>13238</v>
      </c>
    </row>
    <row r="21281" spans="1:3" x14ac:dyDescent="0.3">
      <c r="C21281" t="s">
        <v>13238</v>
      </c>
    </row>
    <row r="21282" spans="1:3" x14ac:dyDescent="0.3">
      <c r="A21282">
        <v>242163017</v>
      </c>
      <c r="B21282" t="s">
        <v>18417</v>
      </c>
      <c r="C21282" t="s">
        <v>13239</v>
      </c>
    </row>
    <row r="21283" spans="1:3" x14ac:dyDescent="0.3">
      <c r="C21283" t="s">
        <v>13239</v>
      </c>
    </row>
    <row r="21284" spans="1:3" x14ac:dyDescent="0.3">
      <c r="C21284" t="s">
        <v>13239</v>
      </c>
    </row>
    <row r="21285" spans="1:3" x14ac:dyDescent="0.3">
      <c r="C21285" t="s">
        <v>13239</v>
      </c>
    </row>
    <row r="21286" spans="1:3" x14ac:dyDescent="0.3">
      <c r="C21286" t="s">
        <v>13239</v>
      </c>
    </row>
    <row r="21287" spans="1:3" x14ac:dyDescent="0.3">
      <c r="C21287" t="s">
        <v>13239</v>
      </c>
    </row>
    <row r="21288" spans="1:3" x14ac:dyDescent="0.3">
      <c r="C21288" t="s">
        <v>13239</v>
      </c>
    </row>
    <row r="21289" spans="1:3" x14ac:dyDescent="0.3">
      <c r="C21289" t="s">
        <v>13239</v>
      </c>
    </row>
    <row r="21290" spans="1:3" x14ac:dyDescent="0.3">
      <c r="C21290" t="s">
        <v>13239</v>
      </c>
    </row>
    <row r="21291" spans="1:3" x14ac:dyDescent="0.3">
      <c r="C21291" t="s">
        <v>13239</v>
      </c>
    </row>
    <row r="21292" spans="1:3" x14ac:dyDescent="0.3">
      <c r="C21292" t="s">
        <v>13239</v>
      </c>
    </row>
    <row r="21293" spans="1:3" x14ac:dyDescent="0.3">
      <c r="C21293" t="s">
        <v>13239</v>
      </c>
    </row>
    <row r="21294" spans="1:3" x14ac:dyDescent="0.3">
      <c r="C21294" t="s">
        <v>13239</v>
      </c>
    </row>
    <row r="21295" spans="1:3" x14ac:dyDescent="0.3">
      <c r="C21295" t="s">
        <v>13239</v>
      </c>
    </row>
    <row r="21296" spans="1:3" x14ac:dyDescent="0.3">
      <c r="C21296" t="s">
        <v>13239</v>
      </c>
    </row>
    <row r="21297" spans="3:3" x14ac:dyDescent="0.3">
      <c r="C21297" t="s">
        <v>13239</v>
      </c>
    </row>
    <row r="21298" spans="3:3" x14ac:dyDescent="0.3">
      <c r="C21298" t="s">
        <v>13239</v>
      </c>
    </row>
    <row r="21299" spans="3:3" x14ac:dyDescent="0.3">
      <c r="C21299" t="s">
        <v>13239</v>
      </c>
    </row>
    <row r="21300" spans="3:3" x14ac:dyDescent="0.3">
      <c r="C21300" t="s">
        <v>13239</v>
      </c>
    </row>
    <row r="21301" spans="3:3" x14ac:dyDescent="0.3">
      <c r="C21301" t="s">
        <v>13239</v>
      </c>
    </row>
    <row r="21302" spans="3:3" x14ac:dyDescent="0.3">
      <c r="C21302" t="s">
        <v>13240</v>
      </c>
    </row>
    <row r="21303" spans="3:3" x14ac:dyDescent="0.3">
      <c r="C21303" t="s">
        <v>13240</v>
      </c>
    </row>
    <row r="21304" spans="3:3" x14ac:dyDescent="0.3">
      <c r="C21304" t="s">
        <v>13240</v>
      </c>
    </row>
    <row r="21305" spans="3:3" x14ac:dyDescent="0.3">
      <c r="C21305" t="s">
        <v>13240</v>
      </c>
    </row>
    <row r="21306" spans="3:3" x14ac:dyDescent="0.3">
      <c r="C21306" t="s">
        <v>13240</v>
      </c>
    </row>
    <row r="21307" spans="3:3" x14ac:dyDescent="0.3">
      <c r="C21307" t="s">
        <v>13240</v>
      </c>
    </row>
    <row r="21308" spans="3:3" x14ac:dyDescent="0.3">
      <c r="C21308" t="s">
        <v>13240</v>
      </c>
    </row>
    <row r="21309" spans="3:3" x14ac:dyDescent="0.3">
      <c r="C21309" t="s">
        <v>13240</v>
      </c>
    </row>
    <row r="21310" spans="3:3" x14ac:dyDescent="0.3">
      <c r="C21310" t="s">
        <v>13240</v>
      </c>
    </row>
    <row r="21311" spans="3:3" x14ac:dyDescent="0.3">
      <c r="C21311" t="s">
        <v>13240</v>
      </c>
    </row>
    <row r="21312" spans="3:3" x14ac:dyDescent="0.3">
      <c r="C21312" t="s">
        <v>13240</v>
      </c>
    </row>
    <row r="21313" spans="3:3" x14ac:dyDescent="0.3">
      <c r="C21313" t="s">
        <v>13240</v>
      </c>
    </row>
    <row r="21314" spans="3:3" x14ac:dyDescent="0.3">
      <c r="C21314" t="s">
        <v>13240</v>
      </c>
    </row>
    <row r="21315" spans="3:3" x14ac:dyDescent="0.3">
      <c r="C21315" t="s">
        <v>13240</v>
      </c>
    </row>
    <row r="21316" spans="3:3" x14ac:dyDescent="0.3">
      <c r="C21316" t="s">
        <v>13240</v>
      </c>
    </row>
    <row r="21317" spans="3:3" x14ac:dyDescent="0.3">
      <c r="C21317" t="s">
        <v>13240</v>
      </c>
    </row>
    <row r="21318" spans="3:3" x14ac:dyDescent="0.3">
      <c r="C21318" t="s">
        <v>13240</v>
      </c>
    </row>
    <row r="21319" spans="3:3" x14ac:dyDescent="0.3">
      <c r="C21319" t="s">
        <v>13240</v>
      </c>
    </row>
    <row r="21320" spans="3:3" x14ac:dyDescent="0.3">
      <c r="C21320" t="s">
        <v>13240</v>
      </c>
    </row>
    <row r="21321" spans="3:3" x14ac:dyDescent="0.3">
      <c r="C21321" t="s">
        <v>13240</v>
      </c>
    </row>
    <row r="21322" spans="3:3" x14ac:dyDescent="0.3">
      <c r="C21322" t="s">
        <v>13241</v>
      </c>
    </row>
    <row r="21323" spans="3:3" x14ac:dyDescent="0.3">
      <c r="C21323" t="s">
        <v>13241</v>
      </c>
    </row>
    <row r="21324" spans="3:3" x14ac:dyDescent="0.3">
      <c r="C21324" t="s">
        <v>13241</v>
      </c>
    </row>
    <row r="21325" spans="3:3" x14ac:dyDescent="0.3">
      <c r="C21325" t="s">
        <v>13241</v>
      </c>
    </row>
    <row r="21326" spans="3:3" x14ac:dyDescent="0.3">
      <c r="C21326" t="s">
        <v>13241</v>
      </c>
    </row>
    <row r="21327" spans="3:3" x14ac:dyDescent="0.3">
      <c r="C21327" t="s">
        <v>13241</v>
      </c>
    </row>
    <row r="21328" spans="3:3" x14ac:dyDescent="0.3">
      <c r="C21328" t="s">
        <v>13241</v>
      </c>
    </row>
    <row r="21329" spans="3:3" x14ac:dyDescent="0.3">
      <c r="C21329" t="s">
        <v>13241</v>
      </c>
    </row>
    <row r="21330" spans="3:3" x14ac:dyDescent="0.3">
      <c r="C21330" t="s">
        <v>13241</v>
      </c>
    </row>
    <row r="21331" spans="3:3" x14ac:dyDescent="0.3">
      <c r="C21331" t="s">
        <v>13241</v>
      </c>
    </row>
    <row r="21332" spans="3:3" x14ac:dyDescent="0.3">
      <c r="C21332" t="s">
        <v>13241</v>
      </c>
    </row>
    <row r="21333" spans="3:3" x14ac:dyDescent="0.3">
      <c r="C21333" t="s">
        <v>13241</v>
      </c>
    </row>
    <row r="21334" spans="3:3" x14ac:dyDescent="0.3">
      <c r="C21334" t="s">
        <v>13241</v>
      </c>
    </row>
    <row r="21335" spans="3:3" x14ac:dyDescent="0.3">
      <c r="C21335" t="s">
        <v>13241</v>
      </c>
    </row>
    <row r="21336" spans="3:3" x14ac:dyDescent="0.3">
      <c r="C21336" t="s">
        <v>13241</v>
      </c>
    </row>
    <row r="21337" spans="3:3" x14ac:dyDescent="0.3">
      <c r="C21337" t="s">
        <v>13241</v>
      </c>
    </row>
    <row r="21338" spans="3:3" x14ac:dyDescent="0.3">
      <c r="C21338" t="s">
        <v>13241</v>
      </c>
    </row>
    <row r="21339" spans="3:3" x14ac:dyDescent="0.3">
      <c r="C21339" t="s">
        <v>13241</v>
      </c>
    </row>
    <row r="21340" spans="3:3" x14ac:dyDescent="0.3">
      <c r="C21340" t="s">
        <v>13241</v>
      </c>
    </row>
    <row r="21341" spans="3:3" x14ac:dyDescent="0.3">
      <c r="C21341" t="s">
        <v>13241</v>
      </c>
    </row>
    <row r="21342" spans="3:3" x14ac:dyDescent="0.3">
      <c r="C21342" t="s">
        <v>13242</v>
      </c>
    </row>
    <row r="21343" spans="3:3" x14ac:dyDescent="0.3">
      <c r="C21343" t="s">
        <v>13242</v>
      </c>
    </row>
    <row r="21344" spans="3:3" x14ac:dyDescent="0.3">
      <c r="C21344" t="s">
        <v>13242</v>
      </c>
    </row>
    <row r="21345" spans="3:3" x14ac:dyDescent="0.3">
      <c r="C21345" t="s">
        <v>13242</v>
      </c>
    </row>
    <row r="21346" spans="3:3" x14ac:dyDescent="0.3">
      <c r="C21346" t="s">
        <v>13242</v>
      </c>
    </row>
    <row r="21347" spans="3:3" x14ac:dyDescent="0.3">
      <c r="C21347" t="s">
        <v>13242</v>
      </c>
    </row>
    <row r="21348" spans="3:3" x14ac:dyDescent="0.3">
      <c r="C21348" t="s">
        <v>13242</v>
      </c>
    </row>
    <row r="21349" spans="3:3" x14ac:dyDescent="0.3">
      <c r="C21349" t="s">
        <v>13242</v>
      </c>
    </row>
    <row r="21350" spans="3:3" x14ac:dyDescent="0.3">
      <c r="C21350" t="s">
        <v>13242</v>
      </c>
    </row>
    <row r="21351" spans="3:3" x14ac:dyDescent="0.3">
      <c r="C21351" t="s">
        <v>13242</v>
      </c>
    </row>
    <row r="21352" spans="3:3" x14ac:dyDescent="0.3">
      <c r="C21352" t="s">
        <v>13242</v>
      </c>
    </row>
    <row r="21353" spans="3:3" x14ac:dyDescent="0.3">
      <c r="C21353" t="s">
        <v>13242</v>
      </c>
    </row>
    <row r="21354" spans="3:3" x14ac:dyDescent="0.3">
      <c r="C21354" t="s">
        <v>13242</v>
      </c>
    </row>
    <row r="21355" spans="3:3" x14ac:dyDescent="0.3">
      <c r="C21355" t="s">
        <v>13242</v>
      </c>
    </row>
    <row r="21356" spans="3:3" x14ac:dyDescent="0.3">
      <c r="C21356" t="s">
        <v>13242</v>
      </c>
    </row>
    <row r="21357" spans="3:3" x14ac:dyDescent="0.3">
      <c r="C21357" t="s">
        <v>13242</v>
      </c>
    </row>
    <row r="21358" spans="3:3" x14ac:dyDescent="0.3">
      <c r="C21358" t="s">
        <v>13242</v>
      </c>
    </row>
    <row r="21359" spans="3:3" x14ac:dyDescent="0.3">
      <c r="C21359" t="s">
        <v>13242</v>
      </c>
    </row>
    <row r="21360" spans="3:3" x14ac:dyDescent="0.3">
      <c r="C21360" t="s">
        <v>13242</v>
      </c>
    </row>
    <row r="21361" spans="3:3" x14ac:dyDescent="0.3">
      <c r="C21361" t="s">
        <v>13242</v>
      </c>
    </row>
    <row r="21362" spans="3:3" x14ac:dyDescent="0.3">
      <c r="C21362" t="s">
        <v>13243</v>
      </c>
    </row>
    <row r="21363" spans="3:3" x14ac:dyDescent="0.3">
      <c r="C21363" t="s">
        <v>13243</v>
      </c>
    </row>
    <row r="21364" spans="3:3" x14ac:dyDescent="0.3">
      <c r="C21364" t="s">
        <v>13243</v>
      </c>
    </row>
    <row r="21365" spans="3:3" x14ac:dyDescent="0.3">
      <c r="C21365" t="s">
        <v>13243</v>
      </c>
    </row>
    <row r="21366" spans="3:3" x14ac:dyDescent="0.3">
      <c r="C21366" t="s">
        <v>13243</v>
      </c>
    </row>
    <row r="21367" spans="3:3" x14ac:dyDescent="0.3">
      <c r="C21367" t="s">
        <v>13243</v>
      </c>
    </row>
    <row r="21368" spans="3:3" x14ac:dyDescent="0.3">
      <c r="C21368" t="s">
        <v>13243</v>
      </c>
    </row>
    <row r="21369" spans="3:3" x14ac:dyDescent="0.3">
      <c r="C21369" t="s">
        <v>13243</v>
      </c>
    </row>
    <row r="21370" spans="3:3" x14ac:dyDescent="0.3">
      <c r="C21370" t="s">
        <v>13243</v>
      </c>
    </row>
    <row r="21371" spans="3:3" x14ac:dyDescent="0.3">
      <c r="C21371" t="s">
        <v>13243</v>
      </c>
    </row>
    <row r="21372" spans="3:3" x14ac:dyDescent="0.3">
      <c r="C21372" t="s">
        <v>13243</v>
      </c>
    </row>
    <row r="21373" spans="3:3" x14ac:dyDescent="0.3">
      <c r="C21373" t="s">
        <v>13243</v>
      </c>
    </row>
    <row r="21374" spans="3:3" x14ac:dyDescent="0.3">
      <c r="C21374" t="s">
        <v>13243</v>
      </c>
    </row>
    <row r="21375" spans="3:3" x14ac:dyDescent="0.3">
      <c r="C21375" t="s">
        <v>13243</v>
      </c>
    </row>
    <row r="21376" spans="3:3" x14ac:dyDescent="0.3">
      <c r="C21376" t="s">
        <v>13243</v>
      </c>
    </row>
    <row r="21377" spans="3:3" x14ac:dyDescent="0.3">
      <c r="C21377" t="s">
        <v>13243</v>
      </c>
    </row>
    <row r="21378" spans="3:3" x14ac:dyDescent="0.3">
      <c r="C21378" t="s">
        <v>13243</v>
      </c>
    </row>
    <row r="21379" spans="3:3" x14ac:dyDescent="0.3">
      <c r="C21379" t="s">
        <v>13243</v>
      </c>
    </row>
    <row r="21380" spans="3:3" x14ac:dyDescent="0.3">
      <c r="C21380" t="s">
        <v>13243</v>
      </c>
    </row>
    <row r="21381" spans="3:3" x14ac:dyDescent="0.3">
      <c r="C21381" t="s">
        <v>13243</v>
      </c>
    </row>
    <row r="21382" spans="3:3" x14ac:dyDescent="0.3">
      <c r="C21382" t="s">
        <v>13244</v>
      </c>
    </row>
    <row r="21383" spans="3:3" x14ac:dyDescent="0.3">
      <c r="C21383" t="s">
        <v>13244</v>
      </c>
    </row>
    <row r="21384" spans="3:3" x14ac:dyDescent="0.3">
      <c r="C21384" t="s">
        <v>13244</v>
      </c>
    </row>
    <row r="21385" spans="3:3" x14ac:dyDescent="0.3">
      <c r="C21385" t="s">
        <v>13244</v>
      </c>
    </row>
    <row r="21386" spans="3:3" x14ac:dyDescent="0.3">
      <c r="C21386" t="s">
        <v>13244</v>
      </c>
    </row>
    <row r="21387" spans="3:3" x14ac:dyDescent="0.3">
      <c r="C21387" t="s">
        <v>13244</v>
      </c>
    </row>
    <row r="21388" spans="3:3" x14ac:dyDescent="0.3">
      <c r="C21388" t="s">
        <v>13244</v>
      </c>
    </row>
    <row r="21389" spans="3:3" x14ac:dyDescent="0.3">
      <c r="C21389" t="s">
        <v>13244</v>
      </c>
    </row>
    <row r="21390" spans="3:3" x14ac:dyDescent="0.3">
      <c r="C21390" t="s">
        <v>13244</v>
      </c>
    </row>
    <row r="21391" spans="3:3" x14ac:dyDescent="0.3">
      <c r="C21391" t="s">
        <v>13244</v>
      </c>
    </row>
    <row r="21392" spans="3:3" x14ac:dyDescent="0.3">
      <c r="C21392" t="s">
        <v>13244</v>
      </c>
    </row>
    <row r="21393" spans="3:3" x14ac:dyDescent="0.3">
      <c r="C21393" t="s">
        <v>13244</v>
      </c>
    </row>
    <row r="21394" spans="3:3" x14ac:dyDescent="0.3">
      <c r="C21394" t="s">
        <v>13244</v>
      </c>
    </row>
    <row r="21395" spans="3:3" x14ac:dyDescent="0.3">
      <c r="C21395" t="s">
        <v>13244</v>
      </c>
    </row>
    <row r="21396" spans="3:3" x14ac:dyDescent="0.3">
      <c r="C21396" t="s">
        <v>13244</v>
      </c>
    </row>
    <row r="21397" spans="3:3" x14ac:dyDescent="0.3">
      <c r="C21397" t="s">
        <v>13244</v>
      </c>
    </row>
    <row r="21398" spans="3:3" x14ac:dyDescent="0.3">
      <c r="C21398" t="s">
        <v>13244</v>
      </c>
    </row>
    <row r="21399" spans="3:3" x14ac:dyDescent="0.3">
      <c r="C21399" t="s">
        <v>13244</v>
      </c>
    </row>
    <row r="21400" spans="3:3" x14ac:dyDescent="0.3">
      <c r="C21400" t="s">
        <v>13244</v>
      </c>
    </row>
    <row r="21401" spans="3:3" x14ac:dyDescent="0.3">
      <c r="C21401" t="s">
        <v>13244</v>
      </c>
    </row>
    <row r="21402" spans="3:3" x14ac:dyDescent="0.3">
      <c r="C21402" t="s">
        <v>13245</v>
      </c>
    </row>
    <row r="21403" spans="3:3" x14ac:dyDescent="0.3">
      <c r="C21403" t="s">
        <v>13245</v>
      </c>
    </row>
    <row r="21404" spans="3:3" x14ac:dyDescent="0.3">
      <c r="C21404" t="s">
        <v>13245</v>
      </c>
    </row>
    <row r="21405" spans="3:3" x14ac:dyDescent="0.3">
      <c r="C21405" t="s">
        <v>13245</v>
      </c>
    </row>
    <row r="21406" spans="3:3" x14ac:dyDescent="0.3">
      <c r="C21406" t="s">
        <v>13245</v>
      </c>
    </row>
    <row r="21407" spans="3:3" x14ac:dyDescent="0.3">
      <c r="C21407" t="s">
        <v>13245</v>
      </c>
    </row>
    <row r="21408" spans="3:3" x14ac:dyDescent="0.3">
      <c r="C21408" t="s">
        <v>13245</v>
      </c>
    </row>
    <row r="21409" spans="3:3" x14ac:dyDescent="0.3">
      <c r="C21409" t="s">
        <v>13245</v>
      </c>
    </row>
    <row r="21410" spans="3:3" x14ac:dyDescent="0.3">
      <c r="C21410" t="s">
        <v>13245</v>
      </c>
    </row>
    <row r="21411" spans="3:3" x14ac:dyDescent="0.3">
      <c r="C21411" t="s">
        <v>13245</v>
      </c>
    </row>
    <row r="21412" spans="3:3" x14ac:dyDescent="0.3">
      <c r="C21412" t="s">
        <v>13245</v>
      </c>
    </row>
    <row r="21413" spans="3:3" x14ac:dyDescent="0.3">
      <c r="C21413" t="s">
        <v>13245</v>
      </c>
    </row>
    <row r="21414" spans="3:3" x14ac:dyDescent="0.3">
      <c r="C21414" t="s">
        <v>13245</v>
      </c>
    </row>
    <row r="21415" spans="3:3" x14ac:dyDescent="0.3">
      <c r="C21415" t="s">
        <v>13245</v>
      </c>
    </row>
    <row r="21416" spans="3:3" x14ac:dyDescent="0.3">
      <c r="C21416" t="s">
        <v>13245</v>
      </c>
    </row>
    <row r="21417" spans="3:3" x14ac:dyDescent="0.3">
      <c r="C21417" t="s">
        <v>13245</v>
      </c>
    </row>
    <row r="21418" spans="3:3" x14ac:dyDescent="0.3">
      <c r="C21418" t="s">
        <v>13245</v>
      </c>
    </row>
    <row r="21419" spans="3:3" x14ac:dyDescent="0.3">
      <c r="C21419" t="s">
        <v>13245</v>
      </c>
    </row>
    <row r="21420" spans="3:3" x14ac:dyDescent="0.3">
      <c r="C21420" t="s">
        <v>13245</v>
      </c>
    </row>
    <row r="21421" spans="3:3" x14ac:dyDescent="0.3">
      <c r="C21421" t="s">
        <v>13245</v>
      </c>
    </row>
    <row r="21422" spans="3:3" x14ac:dyDescent="0.3">
      <c r="C21422" t="s">
        <v>13246</v>
      </c>
    </row>
    <row r="21423" spans="3:3" x14ac:dyDescent="0.3">
      <c r="C21423" t="s">
        <v>13246</v>
      </c>
    </row>
    <row r="21424" spans="3:3" x14ac:dyDescent="0.3">
      <c r="C21424" t="s">
        <v>13246</v>
      </c>
    </row>
    <row r="21425" spans="3:3" x14ac:dyDescent="0.3">
      <c r="C21425" t="s">
        <v>13246</v>
      </c>
    </row>
    <row r="21426" spans="3:3" x14ac:dyDescent="0.3">
      <c r="C21426" t="s">
        <v>13246</v>
      </c>
    </row>
    <row r="21427" spans="3:3" x14ac:dyDescent="0.3">
      <c r="C21427" t="s">
        <v>13246</v>
      </c>
    </row>
    <row r="21428" spans="3:3" x14ac:dyDescent="0.3">
      <c r="C21428" t="s">
        <v>13246</v>
      </c>
    </row>
    <row r="21429" spans="3:3" x14ac:dyDescent="0.3">
      <c r="C21429" t="s">
        <v>13246</v>
      </c>
    </row>
    <row r="21430" spans="3:3" x14ac:dyDescent="0.3">
      <c r="C21430" t="s">
        <v>13246</v>
      </c>
    </row>
    <row r="21431" spans="3:3" x14ac:dyDescent="0.3">
      <c r="C21431" t="s">
        <v>13246</v>
      </c>
    </row>
    <row r="21432" spans="3:3" x14ac:dyDescent="0.3">
      <c r="C21432" t="s">
        <v>13246</v>
      </c>
    </row>
    <row r="21433" spans="3:3" x14ac:dyDescent="0.3">
      <c r="C21433" t="s">
        <v>13246</v>
      </c>
    </row>
    <row r="21434" spans="3:3" x14ac:dyDescent="0.3">
      <c r="C21434" t="s">
        <v>13246</v>
      </c>
    </row>
    <row r="21435" spans="3:3" x14ac:dyDescent="0.3">
      <c r="C21435" t="s">
        <v>13246</v>
      </c>
    </row>
    <row r="21436" spans="3:3" x14ac:dyDescent="0.3">
      <c r="C21436" t="s">
        <v>13246</v>
      </c>
    </row>
    <row r="21437" spans="3:3" x14ac:dyDescent="0.3">
      <c r="C21437" t="s">
        <v>13246</v>
      </c>
    </row>
    <row r="21438" spans="3:3" x14ac:dyDescent="0.3">
      <c r="C21438" t="s">
        <v>13246</v>
      </c>
    </row>
    <row r="21439" spans="3:3" x14ac:dyDescent="0.3">
      <c r="C21439" t="s">
        <v>13246</v>
      </c>
    </row>
    <row r="21440" spans="3:3" x14ac:dyDescent="0.3">
      <c r="C21440" t="s">
        <v>13246</v>
      </c>
    </row>
    <row r="21441" spans="1:3" x14ac:dyDescent="0.3">
      <c r="C21441" t="s">
        <v>13246</v>
      </c>
    </row>
    <row r="21442" spans="1:3" x14ac:dyDescent="0.3">
      <c r="A21442">
        <v>243163017</v>
      </c>
      <c r="B21442" t="s">
        <v>18419</v>
      </c>
      <c r="C21442" t="s">
        <v>13247</v>
      </c>
    </row>
    <row r="21443" spans="1:3" x14ac:dyDescent="0.3">
      <c r="C21443" t="s">
        <v>13247</v>
      </c>
    </row>
    <row r="21444" spans="1:3" x14ac:dyDescent="0.3">
      <c r="C21444" t="s">
        <v>13247</v>
      </c>
    </row>
    <row r="21445" spans="1:3" x14ac:dyDescent="0.3">
      <c r="C21445" t="s">
        <v>13247</v>
      </c>
    </row>
    <row r="21446" spans="1:3" x14ac:dyDescent="0.3">
      <c r="C21446" t="s">
        <v>13247</v>
      </c>
    </row>
    <row r="21447" spans="1:3" x14ac:dyDescent="0.3">
      <c r="C21447" t="s">
        <v>13247</v>
      </c>
    </row>
    <row r="21448" spans="1:3" x14ac:dyDescent="0.3">
      <c r="C21448" t="s">
        <v>13247</v>
      </c>
    </row>
    <row r="21449" spans="1:3" x14ac:dyDescent="0.3">
      <c r="C21449" t="s">
        <v>13247</v>
      </c>
    </row>
    <row r="21450" spans="1:3" x14ac:dyDescent="0.3">
      <c r="C21450" t="s">
        <v>13247</v>
      </c>
    </row>
    <row r="21451" spans="1:3" x14ac:dyDescent="0.3">
      <c r="C21451" t="s">
        <v>13247</v>
      </c>
    </row>
    <row r="21452" spans="1:3" x14ac:dyDescent="0.3">
      <c r="C21452" t="s">
        <v>13247</v>
      </c>
    </row>
    <row r="21453" spans="1:3" x14ac:dyDescent="0.3">
      <c r="C21453" t="s">
        <v>13247</v>
      </c>
    </row>
    <row r="21454" spans="1:3" x14ac:dyDescent="0.3">
      <c r="C21454" t="s">
        <v>13247</v>
      </c>
    </row>
    <row r="21455" spans="1:3" x14ac:dyDescent="0.3">
      <c r="C21455" t="s">
        <v>13247</v>
      </c>
    </row>
    <row r="21456" spans="1:3" x14ac:dyDescent="0.3">
      <c r="C21456" t="s">
        <v>13247</v>
      </c>
    </row>
    <row r="21457" spans="3:3" x14ac:dyDescent="0.3">
      <c r="C21457" t="s">
        <v>13247</v>
      </c>
    </row>
    <row r="21458" spans="3:3" x14ac:dyDescent="0.3">
      <c r="C21458" t="s">
        <v>13247</v>
      </c>
    </row>
    <row r="21459" spans="3:3" x14ac:dyDescent="0.3">
      <c r="C21459" t="s">
        <v>13247</v>
      </c>
    </row>
    <row r="21460" spans="3:3" x14ac:dyDescent="0.3">
      <c r="C21460" t="s">
        <v>13247</v>
      </c>
    </row>
    <row r="21461" spans="3:3" x14ac:dyDescent="0.3">
      <c r="C21461" t="s">
        <v>13247</v>
      </c>
    </row>
    <row r="21462" spans="3:3" x14ac:dyDescent="0.3">
      <c r="C21462" t="s">
        <v>13248</v>
      </c>
    </row>
    <row r="21463" spans="3:3" x14ac:dyDescent="0.3">
      <c r="C21463" t="s">
        <v>13248</v>
      </c>
    </row>
    <row r="21464" spans="3:3" x14ac:dyDescent="0.3">
      <c r="C21464" t="s">
        <v>13248</v>
      </c>
    </row>
    <row r="21465" spans="3:3" x14ac:dyDescent="0.3">
      <c r="C21465" t="s">
        <v>13248</v>
      </c>
    </row>
    <row r="21466" spans="3:3" x14ac:dyDescent="0.3">
      <c r="C21466" t="s">
        <v>13248</v>
      </c>
    </row>
    <row r="21467" spans="3:3" x14ac:dyDescent="0.3">
      <c r="C21467" t="s">
        <v>13248</v>
      </c>
    </row>
    <row r="21468" spans="3:3" x14ac:dyDescent="0.3">
      <c r="C21468" t="s">
        <v>13248</v>
      </c>
    </row>
    <row r="21469" spans="3:3" x14ac:dyDescent="0.3">
      <c r="C21469" t="s">
        <v>13248</v>
      </c>
    </row>
    <row r="21470" spans="3:3" x14ac:dyDescent="0.3">
      <c r="C21470" t="s">
        <v>13248</v>
      </c>
    </row>
    <row r="21471" spans="3:3" x14ac:dyDescent="0.3">
      <c r="C21471" t="s">
        <v>13248</v>
      </c>
    </row>
    <row r="21472" spans="3:3" x14ac:dyDescent="0.3">
      <c r="C21472" t="s">
        <v>13248</v>
      </c>
    </row>
    <row r="21473" spans="3:3" x14ac:dyDescent="0.3">
      <c r="C21473" t="s">
        <v>13248</v>
      </c>
    </row>
    <row r="21474" spans="3:3" x14ac:dyDescent="0.3">
      <c r="C21474" t="s">
        <v>13248</v>
      </c>
    </row>
    <row r="21475" spans="3:3" x14ac:dyDescent="0.3">
      <c r="C21475" t="s">
        <v>13248</v>
      </c>
    </row>
    <row r="21476" spans="3:3" x14ac:dyDescent="0.3">
      <c r="C21476" t="s">
        <v>13248</v>
      </c>
    </row>
    <row r="21477" spans="3:3" x14ac:dyDescent="0.3">
      <c r="C21477" t="s">
        <v>13248</v>
      </c>
    </row>
    <row r="21478" spans="3:3" x14ac:dyDescent="0.3">
      <c r="C21478" t="s">
        <v>13248</v>
      </c>
    </row>
    <row r="21479" spans="3:3" x14ac:dyDescent="0.3">
      <c r="C21479" t="s">
        <v>13248</v>
      </c>
    </row>
    <row r="21480" spans="3:3" x14ac:dyDescent="0.3">
      <c r="C21480" t="s">
        <v>13248</v>
      </c>
    </row>
    <row r="21481" spans="3:3" x14ac:dyDescent="0.3">
      <c r="C21481" t="s">
        <v>13248</v>
      </c>
    </row>
    <row r="21482" spans="3:3" x14ac:dyDescent="0.3">
      <c r="C21482" t="s">
        <v>13249</v>
      </c>
    </row>
    <row r="21483" spans="3:3" x14ac:dyDescent="0.3">
      <c r="C21483" t="s">
        <v>13249</v>
      </c>
    </row>
    <row r="21484" spans="3:3" x14ac:dyDescent="0.3">
      <c r="C21484" t="s">
        <v>13249</v>
      </c>
    </row>
    <row r="21485" spans="3:3" x14ac:dyDescent="0.3">
      <c r="C21485" t="s">
        <v>13249</v>
      </c>
    </row>
    <row r="21486" spans="3:3" x14ac:dyDescent="0.3">
      <c r="C21486" t="s">
        <v>13249</v>
      </c>
    </row>
    <row r="21487" spans="3:3" x14ac:dyDescent="0.3">
      <c r="C21487" t="s">
        <v>13249</v>
      </c>
    </row>
    <row r="21488" spans="3:3" x14ac:dyDescent="0.3">
      <c r="C21488" t="s">
        <v>13249</v>
      </c>
    </row>
    <row r="21489" spans="3:3" x14ac:dyDescent="0.3">
      <c r="C21489" t="s">
        <v>13249</v>
      </c>
    </row>
    <row r="21490" spans="3:3" x14ac:dyDescent="0.3">
      <c r="C21490" t="s">
        <v>13249</v>
      </c>
    </row>
    <row r="21491" spans="3:3" x14ac:dyDescent="0.3">
      <c r="C21491" t="s">
        <v>13249</v>
      </c>
    </row>
    <row r="21492" spans="3:3" x14ac:dyDescent="0.3">
      <c r="C21492" t="s">
        <v>13249</v>
      </c>
    </row>
    <row r="21493" spans="3:3" x14ac:dyDescent="0.3">
      <c r="C21493" t="s">
        <v>13249</v>
      </c>
    </row>
    <row r="21494" spans="3:3" x14ac:dyDescent="0.3">
      <c r="C21494" t="s">
        <v>13249</v>
      </c>
    </row>
    <row r="21495" spans="3:3" x14ac:dyDescent="0.3">
      <c r="C21495" t="s">
        <v>13249</v>
      </c>
    </row>
    <row r="21496" spans="3:3" x14ac:dyDescent="0.3">
      <c r="C21496" t="s">
        <v>13249</v>
      </c>
    </row>
    <row r="21497" spans="3:3" x14ac:dyDescent="0.3">
      <c r="C21497" t="s">
        <v>13249</v>
      </c>
    </row>
    <row r="21498" spans="3:3" x14ac:dyDescent="0.3">
      <c r="C21498" t="s">
        <v>13249</v>
      </c>
    </row>
    <row r="21499" spans="3:3" x14ac:dyDescent="0.3">
      <c r="C21499" t="s">
        <v>13249</v>
      </c>
    </row>
    <row r="21500" spans="3:3" x14ac:dyDescent="0.3">
      <c r="C21500" t="s">
        <v>13249</v>
      </c>
    </row>
    <row r="21501" spans="3:3" x14ac:dyDescent="0.3">
      <c r="C21501" t="s">
        <v>13249</v>
      </c>
    </row>
    <row r="21502" spans="3:3" x14ac:dyDescent="0.3">
      <c r="C21502" t="s">
        <v>13250</v>
      </c>
    </row>
    <row r="21503" spans="3:3" x14ac:dyDescent="0.3">
      <c r="C21503" t="s">
        <v>13250</v>
      </c>
    </row>
    <row r="21504" spans="3:3" x14ac:dyDescent="0.3">
      <c r="C21504" t="s">
        <v>13250</v>
      </c>
    </row>
    <row r="21505" spans="3:3" x14ac:dyDescent="0.3">
      <c r="C21505" t="s">
        <v>13250</v>
      </c>
    </row>
    <row r="21506" spans="3:3" x14ac:dyDescent="0.3">
      <c r="C21506" t="s">
        <v>13250</v>
      </c>
    </row>
    <row r="21507" spans="3:3" x14ac:dyDescent="0.3">
      <c r="C21507" t="s">
        <v>13250</v>
      </c>
    </row>
    <row r="21508" spans="3:3" x14ac:dyDescent="0.3">
      <c r="C21508" t="s">
        <v>13250</v>
      </c>
    </row>
    <row r="21509" spans="3:3" x14ac:dyDescent="0.3">
      <c r="C21509" t="s">
        <v>13250</v>
      </c>
    </row>
    <row r="21510" spans="3:3" x14ac:dyDescent="0.3">
      <c r="C21510" t="s">
        <v>13250</v>
      </c>
    </row>
    <row r="21511" spans="3:3" x14ac:dyDescent="0.3">
      <c r="C21511" t="s">
        <v>13250</v>
      </c>
    </row>
    <row r="21512" spans="3:3" x14ac:dyDescent="0.3">
      <c r="C21512" t="s">
        <v>13250</v>
      </c>
    </row>
    <row r="21513" spans="3:3" x14ac:dyDescent="0.3">
      <c r="C21513" t="s">
        <v>13250</v>
      </c>
    </row>
    <row r="21514" spans="3:3" x14ac:dyDescent="0.3">
      <c r="C21514" t="s">
        <v>13250</v>
      </c>
    </row>
    <row r="21515" spans="3:3" x14ac:dyDescent="0.3">
      <c r="C21515" t="s">
        <v>13250</v>
      </c>
    </row>
    <row r="21516" spans="3:3" x14ac:dyDescent="0.3">
      <c r="C21516" t="s">
        <v>13250</v>
      </c>
    </row>
    <row r="21517" spans="3:3" x14ac:dyDescent="0.3">
      <c r="C21517" t="s">
        <v>13250</v>
      </c>
    </row>
    <row r="21518" spans="3:3" x14ac:dyDescent="0.3">
      <c r="C21518" t="s">
        <v>13250</v>
      </c>
    </row>
    <row r="21519" spans="3:3" x14ac:dyDescent="0.3">
      <c r="C21519" t="s">
        <v>13250</v>
      </c>
    </row>
    <row r="21520" spans="3:3" x14ac:dyDescent="0.3">
      <c r="C21520" t="s">
        <v>13250</v>
      </c>
    </row>
    <row r="21521" spans="3:3" x14ac:dyDescent="0.3">
      <c r="C21521" t="s">
        <v>13250</v>
      </c>
    </row>
    <row r="21522" spans="3:3" x14ac:dyDescent="0.3">
      <c r="C21522" t="s">
        <v>13251</v>
      </c>
    </row>
    <row r="21523" spans="3:3" x14ac:dyDescent="0.3">
      <c r="C21523" t="s">
        <v>13251</v>
      </c>
    </row>
    <row r="21524" spans="3:3" x14ac:dyDescent="0.3">
      <c r="C21524" t="s">
        <v>13251</v>
      </c>
    </row>
    <row r="21525" spans="3:3" x14ac:dyDescent="0.3">
      <c r="C21525" t="s">
        <v>13251</v>
      </c>
    </row>
    <row r="21526" spans="3:3" x14ac:dyDescent="0.3">
      <c r="C21526" t="s">
        <v>13251</v>
      </c>
    </row>
    <row r="21527" spans="3:3" x14ac:dyDescent="0.3">
      <c r="C21527" t="s">
        <v>13251</v>
      </c>
    </row>
    <row r="21528" spans="3:3" x14ac:dyDescent="0.3">
      <c r="C21528" t="s">
        <v>13251</v>
      </c>
    </row>
    <row r="21529" spans="3:3" x14ac:dyDescent="0.3">
      <c r="C21529" t="s">
        <v>13251</v>
      </c>
    </row>
    <row r="21530" spans="3:3" x14ac:dyDescent="0.3">
      <c r="C21530" t="s">
        <v>13251</v>
      </c>
    </row>
    <row r="21531" spans="3:3" x14ac:dyDescent="0.3">
      <c r="C21531" t="s">
        <v>13251</v>
      </c>
    </row>
    <row r="21532" spans="3:3" x14ac:dyDescent="0.3">
      <c r="C21532" t="s">
        <v>13251</v>
      </c>
    </row>
    <row r="21533" spans="3:3" x14ac:dyDescent="0.3">
      <c r="C21533" t="s">
        <v>13251</v>
      </c>
    </row>
    <row r="21534" spans="3:3" x14ac:dyDescent="0.3">
      <c r="C21534" t="s">
        <v>13251</v>
      </c>
    </row>
    <row r="21535" spans="3:3" x14ac:dyDescent="0.3">
      <c r="C21535" t="s">
        <v>13251</v>
      </c>
    </row>
    <row r="21536" spans="3:3" x14ac:dyDescent="0.3">
      <c r="C21536" t="s">
        <v>13251</v>
      </c>
    </row>
    <row r="21537" spans="3:3" x14ac:dyDescent="0.3">
      <c r="C21537" t="s">
        <v>13251</v>
      </c>
    </row>
    <row r="21538" spans="3:3" x14ac:dyDescent="0.3">
      <c r="C21538" t="s">
        <v>13251</v>
      </c>
    </row>
    <row r="21539" spans="3:3" x14ac:dyDescent="0.3">
      <c r="C21539" t="s">
        <v>13251</v>
      </c>
    </row>
    <row r="21540" spans="3:3" x14ac:dyDescent="0.3">
      <c r="C21540" t="s">
        <v>13251</v>
      </c>
    </row>
    <row r="21541" spans="3:3" x14ac:dyDescent="0.3">
      <c r="C21541" t="s">
        <v>13251</v>
      </c>
    </row>
    <row r="21542" spans="3:3" x14ac:dyDescent="0.3">
      <c r="C21542" t="s">
        <v>13252</v>
      </c>
    </row>
    <row r="21543" spans="3:3" x14ac:dyDescent="0.3">
      <c r="C21543" t="s">
        <v>13252</v>
      </c>
    </row>
    <row r="21544" spans="3:3" x14ac:dyDescent="0.3">
      <c r="C21544" t="s">
        <v>13252</v>
      </c>
    </row>
    <row r="21545" spans="3:3" x14ac:dyDescent="0.3">
      <c r="C21545" t="s">
        <v>13252</v>
      </c>
    </row>
    <row r="21546" spans="3:3" x14ac:dyDescent="0.3">
      <c r="C21546" t="s">
        <v>13252</v>
      </c>
    </row>
    <row r="21547" spans="3:3" x14ac:dyDescent="0.3">
      <c r="C21547" t="s">
        <v>13252</v>
      </c>
    </row>
    <row r="21548" spans="3:3" x14ac:dyDescent="0.3">
      <c r="C21548" t="s">
        <v>13252</v>
      </c>
    </row>
    <row r="21549" spans="3:3" x14ac:dyDescent="0.3">
      <c r="C21549" t="s">
        <v>13252</v>
      </c>
    </row>
    <row r="21550" spans="3:3" x14ac:dyDescent="0.3">
      <c r="C21550" t="s">
        <v>13252</v>
      </c>
    </row>
    <row r="21551" spans="3:3" x14ac:dyDescent="0.3">
      <c r="C21551" t="s">
        <v>13252</v>
      </c>
    </row>
    <row r="21552" spans="3:3" x14ac:dyDescent="0.3">
      <c r="C21552" t="s">
        <v>13252</v>
      </c>
    </row>
    <row r="21553" spans="3:3" x14ac:dyDescent="0.3">
      <c r="C21553" t="s">
        <v>13252</v>
      </c>
    </row>
    <row r="21554" spans="3:3" x14ac:dyDescent="0.3">
      <c r="C21554" t="s">
        <v>13252</v>
      </c>
    </row>
    <row r="21555" spans="3:3" x14ac:dyDescent="0.3">
      <c r="C21555" t="s">
        <v>13252</v>
      </c>
    </row>
    <row r="21556" spans="3:3" x14ac:dyDescent="0.3">
      <c r="C21556" t="s">
        <v>13252</v>
      </c>
    </row>
    <row r="21557" spans="3:3" x14ac:dyDescent="0.3">
      <c r="C21557" t="s">
        <v>13252</v>
      </c>
    </row>
    <row r="21558" spans="3:3" x14ac:dyDescent="0.3">
      <c r="C21558" t="s">
        <v>13252</v>
      </c>
    </row>
    <row r="21559" spans="3:3" x14ac:dyDescent="0.3">
      <c r="C21559" t="s">
        <v>13252</v>
      </c>
    </row>
    <row r="21560" spans="3:3" x14ac:dyDescent="0.3">
      <c r="C21560" t="s">
        <v>13252</v>
      </c>
    </row>
    <row r="21561" spans="3:3" x14ac:dyDescent="0.3">
      <c r="C21561" t="s">
        <v>13252</v>
      </c>
    </row>
    <row r="21562" spans="3:3" x14ac:dyDescent="0.3">
      <c r="C21562" t="s">
        <v>13253</v>
      </c>
    </row>
    <row r="21563" spans="3:3" x14ac:dyDescent="0.3">
      <c r="C21563" t="s">
        <v>13253</v>
      </c>
    </row>
    <row r="21564" spans="3:3" x14ac:dyDescent="0.3">
      <c r="C21564" t="s">
        <v>13253</v>
      </c>
    </row>
    <row r="21565" spans="3:3" x14ac:dyDescent="0.3">
      <c r="C21565" t="s">
        <v>13253</v>
      </c>
    </row>
    <row r="21566" spans="3:3" x14ac:dyDescent="0.3">
      <c r="C21566" t="s">
        <v>13253</v>
      </c>
    </row>
    <row r="21567" spans="3:3" x14ac:dyDescent="0.3">
      <c r="C21567" t="s">
        <v>13253</v>
      </c>
    </row>
    <row r="21568" spans="3:3" x14ac:dyDescent="0.3">
      <c r="C21568" t="s">
        <v>13253</v>
      </c>
    </row>
    <row r="21569" spans="3:3" x14ac:dyDescent="0.3">
      <c r="C21569" t="s">
        <v>13253</v>
      </c>
    </row>
    <row r="21570" spans="3:3" x14ac:dyDescent="0.3">
      <c r="C21570" t="s">
        <v>13253</v>
      </c>
    </row>
    <row r="21571" spans="3:3" x14ac:dyDescent="0.3">
      <c r="C21571" t="s">
        <v>13253</v>
      </c>
    </row>
    <row r="21572" spans="3:3" x14ac:dyDescent="0.3">
      <c r="C21572" t="s">
        <v>13253</v>
      </c>
    </row>
    <row r="21573" spans="3:3" x14ac:dyDescent="0.3">
      <c r="C21573" t="s">
        <v>13253</v>
      </c>
    </row>
    <row r="21574" spans="3:3" x14ac:dyDescent="0.3">
      <c r="C21574" t="s">
        <v>13253</v>
      </c>
    </row>
    <row r="21575" spans="3:3" x14ac:dyDescent="0.3">
      <c r="C21575" t="s">
        <v>13253</v>
      </c>
    </row>
    <row r="21576" spans="3:3" x14ac:dyDescent="0.3">
      <c r="C21576" t="s">
        <v>13253</v>
      </c>
    </row>
    <row r="21577" spans="3:3" x14ac:dyDescent="0.3">
      <c r="C21577" t="s">
        <v>13253</v>
      </c>
    </row>
    <row r="21578" spans="3:3" x14ac:dyDescent="0.3">
      <c r="C21578" t="s">
        <v>13253</v>
      </c>
    </row>
    <row r="21579" spans="3:3" x14ac:dyDescent="0.3">
      <c r="C21579" t="s">
        <v>13253</v>
      </c>
    </row>
    <row r="21580" spans="3:3" x14ac:dyDescent="0.3">
      <c r="C21580" t="s">
        <v>13253</v>
      </c>
    </row>
    <row r="21581" spans="3:3" x14ac:dyDescent="0.3">
      <c r="C21581" t="s">
        <v>13253</v>
      </c>
    </row>
    <row r="21582" spans="3:3" x14ac:dyDescent="0.3">
      <c r="C21582" t="s">
        <v>13254</v>
      </c>
    </row>
    <row r="21583" spans="3:3" x14ac:dyDescent="0.3">
      <c r="C21583" t="s">
        <v>13254</v>
      </c>
    </row>
    <row r="21584" spans="3:3" x14ac:dyDescent="0.3">
      <c r="C21584" t="s">
        <v>13254</v>
      </c>
    </row>
    <row r="21585" spans="3:3" x14ac:dyDescent="0.3">
      <c r="C21585" t="s">
        <v>13254</v>
      </c>
    </row>
    <row r="21586" spans="3:3" x14ac:dyDescent="0.3">
      <c r="C21586" t="s">
        <v>13254</v>
      </c>
    </row>
    <row r="21587" spans="3:3" x14ac:dyDescent="0.3">
      <c r="C21587" t="s">
        <v>13254</v>
      </c>
    </row>
    <row r="21588" spans="3:3" x14ac:dyDescent="0.3">
      <c r="C21588" t="s">
        <v>13254</v>
      </c>
    </row>
    <row r="21589" spans="3:3" x14ac:dyDescent="0.3">
      <c r="C21589" t="s">
        <v>13254</v>
      </c>
    </row>
    <row r="21590" spans="3:3" x14ac:dyDescent="0.3">
      <c r="C21590" t="s">
        <v>13254</v>
      </c>
    </row>
    <row r="21591" spans="3:3" x14ac:dyDescent="0.3">
      <c r="C21591" t="s">
        <v>13254</v>
      </c>
    </row>
    <row r="21592" spans="3:3" x14ac:dyDescent="0.3">
      <c r="C21592" t="s">
        <v>13254</v>
      </c>
    </row>
    <row r="21593" spans="3:3" x14ac:dyDescent="0.3">
      <c r="C21593" t="s">
        <v>13254</v>
      </c>
    </row>
    <row r="21594" spans="3:3" x14ac:dyDescent="0.3">
      <c r="C21594" t="s">
        <v>13254</v>
      </c>
    </row>
    <row r="21595" spans="3:3" x14ac:dyDescent="0.3">
      <c r="C21595" t="s">
        <v>13254</v>
      </c>
    </row>
    <row r="21596" spans="3:3" x14ac:dyDescent="0.3">
      <c r="C21596" t="s">
        <v>13254</v>
      </c>
    </row>
    <row r="21597" spans="3:3" x14ac:dyDescent="0.3">
      <c r="C21597" t="s">
        <v>13254</v>
      </c>
    </row>
    <row r="21598" spans="3:3" x14ac:dyDescent="0.3">
      <c r="C21598" t="s">
        <v>13254</v>
      </c>
    </row>
    <row r="21599" spans="3:3" x14ac:dyDescent="0.3">
      <c r="C21599" t="s">
        <v>13254</v>
      </c>
    </row>
    <row r="21600" spans="3:3" x14ac:dyDescent="0.3">
      <c r="C21600" t="s">
        <v>13254</v>
      </c>
    </row>
    <row r="21601" spans="1:3" x14ac:dyDescent="0.3">
      <c r="C21601" t="s">
        <v>13254</v>
      </c>
    </row>
    <row r="21602" spans="1:3" x14ac:dyDescent="0.3">
      <c r="A21602">
        <v>244163017</v>
      </c>
      <c r="B21602" t="s">
        <v>18421</v>
      </c>
      <c r="C21602" t="s">
        <v>13255</v>
      </c>
    </row>
    <row r="21603" spans="1:3" x14ac:dyDescent="0.3">
      <c r="C21603" t="s">
        <v>13255</v>
      </c>
    </row>
    <row r="21604" spans="1:3" x14ac:dyDescent="0.3">
      <c r="C21604" t="s">
        <v>13255</v>
      </c>
    </row>
    <row r="21605" spans="1:3" x14ac:dyDescent="0.3">
      <c r="C21605" t="s">
        <v>13255</v>
      </c>
    </row>
    <row r="21606" spans="1:3" x14ac:dyDescent="0.3">
      <c r="C21606" t="s">
        <v>13255</v>
      </c>
    </row>
    <row r="21607" spans="1:3" x14ac:dyDescent="0.3">
      <c r="C21607" t="s">
        <v>13255</v>
      </c>
    </row>
    <row r="21608" spans="1:3" x14ac:dyDescent="0.3">
      <c r="C21608" t="s">
        <v>13255</v>
      </c>
    </row>
    <row r="21609" spans="1:3" x14ac:dyDescent="0.3">
      <c r="C21609" t="s">
        <v>13255</v>
      </c>
    </row>
    <row r="21610" spans="1:3" x14ac:dyDescent="0.3">
      <c r="C21610" t="s">
        <v>13255</v>
      </c>
    </row>
    <row r="21611" spans="1:3" x14ac:dyDescent="0.3">
      <c r="C21611" t="s">
        <v>13255</v>
      </c>
    </row>
    <row r="21612" spans="1:3" x14ac:dyDescent="0.3">
      <c r="C21612" t="s">
        <v>13255</v>
      </c>
    </row>
    <row r="21613" spans="1:3" x14ac:dyDescent="0.3">
      <c r="C21613" t="s">
        <v>13255</v>
      </c>
    </row>
    <row r="21614" spans="1:3" x14ac:dyDescent="0.3">
      <c r="C21614" t="s">
        <v>13255</v>
      </c>
    </row>
    <row r="21615" spans="1:3" x14ac:dyDescent="0.3">
      <c r="C21615" t="s">
        <v>13255</v>
      </c>
    </row>
    <row r="21616" spans="1:3" x14ac:dyDescent="0.3">
      <c r="C21616" t="s">
        <v>13255</v>
      </c>
    </row>
    <row r="21617" spans="3:3" x14ac:dyDescent="0.3">
      <c r="C21617" t="s">
        <v>13255</v>
      </c>
    </row>
    <row r="21618" spans="3:3" x14ac:dyDescent="0.3">
      <c r="C21618" t="s">
        <v>13255</v>
      </c>
    </row>
    <row r="21619" spans="3:3" x14ac:dyDescent="0.3">
      <c r="C21619" t="s">
        <v>13255</v>
      </c>
    </row>
    <row r="21620" spans="3:3" x14ac:dyDescent="0.3">
      <c r="C21620" t="s">
        <v>13255</v>
      </c>
    </row>
    <row r="21621" spans="3:3" x14ac:dyDescent="0.3">
      <c r="C21621" t="s">
        <v>13255</v>
      </c>
    </row>
    <row r="21622" spans="3:3" x14ac:dyDescent="0.3">
      <c r="C21622" t="s">
        <v>13256</v>
      </c>
    </row>
    <row r="21623" spans="3:3" x14ac:dyDescent="0.3">
      <c r="C21623" t="s">
        <v>13256</v>
      </c>
    </row>
    <row r="21624" spans="3:3" x14ac:dyDescent="0.3">
      <c r="C21624" t="s">
        <v>13256</v>
      </c>
    </row>
    <row r="21625" spans="3:3" x14ac:dyDescent="0.3">
      <c r="C21625" t="s">
        <v>13256</v>
      </c>
    </row>
    <row r="21626" spans="3:3" x14ac:dyDescent="0.3">
      <c r="C21626" t="s">
        <v>13256</v>
      </c>
    </row>
    <row r="21627" spans="3:3" x14ac:dyDescent="0.3">
      <c r="C21627" t="s">
        <v>13256</v>
      </c>
    </row>
    <row r="21628" spans="3:3" x14ac:dyDescent="0.3">
      <c r="C21628" t="s">
        <v>13256</v>
      </c>
    </row>
    <row r="21629" spans="3:3" x14ac:dyDescent="0.3">
      <c r="C21629" t="s">
        <v>13256</v>
      </c>
    </row>
    <row r="21630" spans="3:3" x14ac:dyDescent="0.3">
      <c r="C21630" t="s">
        <v>13256</v>
      </c>
    </row>
    <row r="21631" spans="3:3" x14ac:dyDescent="0.3">
      <c r="C21631" t="s">
        <v>13256</v>
      </c>
    </row>
    <row r="21632" spans="3:3" x14ac:dyDescent="0.3">
      <c r="C21632" t="s">
        <v>13256</v>
      </c>
    </row>
    <row r="21633" spans="3:3" x14ac:dyDescent="0.3">
      <c r="C21633" t="s">
        <v>13256</v>
      </c>
    </row>
    <row r="21634" spans="3:3" x14ac:dyDescent="0.3">
      <c r="C21634" t="s">
        <v>13256</v>
      </c>
    </row>
    <row r="21635" spans="3:3" x14ac:dyDescent="0.3">
      <c r="C21635" t="s">
        <v>13256</v>
      </c>
    </row>
    <row r="21636" spans="3:3" x14ac:dyDescent="0.3">
      <c r="C21636" t="s">
        <v>13256</v>
      </c>
    </row>
    <row r="21637" spans="3:3" x14ac:dyDescent="0.3">
      <c r="C21637" t="s">
        <v>13256</v>
      </c>
    </row>
    <row r="21638" spans="3:3" x14ac:dyDescent="0.3">
      <c r="C21638" t="s">
        <v>13256</v>
      </c>
    </row>
    <row r="21639" spans="3:3" x14ac:dyDescent="0.3">
      <c r="C21639" t="s">
        <v>13256</v>
      </c>
    </row>
    <row r="21640" spans="3:3" x14ac:dyDescent="0.3">
      <c r="C21640" t="s">
        <v>13256</v>
      </c>
    </row>
    <row r="21641" spans="3:3" x14ac:dyDescent="0.3">
      <c r="C21641" t="s">
        <v>13256</v>
      </c>
    </row>
    <row r="21642" spans="3:3" x14ac:dyDescent="0.3">
      <c r="C21642" t="s">
        <v>13257</v>
      </c>
    </row>
    <row r="21643" spans="3:3" x14ac:dyDescent="0.3">
      <c r="C21643" t="s">
        <v>13257</v>
      </c>
    </row>
    <row r="21644" spans="3:3" x14ac:dyDescent="0.3">
      <c r="C21644" t="s">
        <v>13257</v>
      </c>
    </row>
    <row r="21645" spans="3:3" x14ac:dyDescent="0.3">
      <c r="C21645" t="s">
        <v>13257</v>
      </c>
    </row>
    <row r="21646" spans="3:3" x14ac:dyDescent="0.3">
      <c r="C21646" t="s">
        <v>13257</v>
      </c>
    </row>
    <row r="21647" spans="3:3" x14ac:dyDescent="0.3">
      <c r="C21647" t="s">
        <v>13257</v>
      </c>
    </row>
    <row r="21648" spans="3:3" x14ac:dyDescent="0.3">
      <c r="C21648" t="s">
        <v>13257</v>
      </c>
    </row>
    <row r="21649" spans="3:3" x14ac:dyDescent="0.3">
      <c r="C21649" t="s">
        <v>13257</v>
      </c>
    </row>
    <row r="21650" spans="3:3" x14ac:dyDescent="0.3">
      <c r="C21650" t="s">
        <v>13257</v>
      </c>
    </row>
    <row r="21651" spans="3:3" x14ac:dyDescent="0.3">
      <c r="C21651" t="s">
        <v>13257</v>
      </c>
    </row>
    <row r="21652" spans="3:3" x14ac:dyDescent="0.3">
      <c r="C21652" t="s">
        <v>13257</v>
      </c>
    </row>
    <row r="21653" spans="3:3" x14ac:dyDescent="0.3">
      <c r="C21653" t="s">
        <v>13257</v>
      </c>
    </row>
    <row r="21654" spans="3:3" x14ac:dyDescent="0.3">
      <c r="C21654" t="s">
        <v>13257</v>
      </c>
    </row>
    <row r="21655" spans="3:3" x14ac:dyDescent="0.3">
      <c r="C21655" t="s">
        <v>13257</v>
      </c>
    </row>
    <row r="21656" spans="3:3" x14ac:dyDescent="0.3">
      <c r="C21656" t="s">
        <v>13257</v>
      </c>
    </row>
    <row r="21657" spans="3:3" x14ac:dyDescent="0.3">
      <c r="C21657" t="s">
        <v>13257</v>
      </c>
    </row>
    <row r="21658" spans="3:3" x14ac:dyDescent="0.3">
      <c r="C21658" t="s">
        <v>13257</v>
      </c>
    </row>
    <row r="21659" spans="3:3" x14ac:dyDescent="0.3">
      <c r="C21659" t="s">
        <v>13257</v>
      </c>
    </row>
    <row r="21660" spans="3:3" x14ac:dyDescent="0.3">
      <c r="C21660" t="s">
        <v>13257</v>
      </c>
    </row>
    <row r="21661" spans="3:3" x14ac:dyDescent="0.3">
      <c r="C21661" t="s">
        <v>13257</v>
      </c>
    </row>
    <row r="21662" spans="3:3" x14ac:dyDescent="0.3">
      <c r="C21662" t="s">
        <v>13258</v>
      </c>
    </row>
    <row r="21663" spans="3:3" x14ac:dyDescent="0.3">
      <c r="C21663" t="s">
        <v>13258</v>
      </c>
    </row>
    <row r="21664" spans="3:3" x14ac:dyDescent="0.3">
      <c r="C21664" t="s">
        <v>13258</v>
      </c>
    </row>
    <row r="21665" spans="3:3" x14ac:dyDescent="0.3">
      <c r="C21665" t="s">
        <v>13258</v>
      </c>
    </row>
    <row r="21666" spans="3:3" x14ac:dyDescent="0.3">
      <c r="C21666" t="s">
        <v>13258</v>
      </c>
    </row>
    <row r="21667" spans="3:3" x14ac:dyDescent="0.3">
      <c r="C21667" t="s">
        <v>13258</v>
      </c>
    </row>
    <row r="21668" spans="3:3" x14ac:dyDescent="0.3">
      <c r="C21668" t="s">
        <v>13258</v>
      </c>
    </row>
    <row r="21669" spans="3:3" x14ac:dyDescent="0.3">
      <c r="C21669" t="s">
        <v>13258</v>
      </c>
    </row>
    <row r="21670" spans="3:3" x14ac:dyDescent="0.3">
      <c r="C21670" t="s">
        <v>13258</v>
      </c>
    </row>
    <row r="21671" spans="3:3" x14ac:dyDescent="0.3">
      <c r="C21671" t="s">
        <v>13258</v>
      </c>
    </row>
    <row r="21672" spans="3:3" x14ac:dyDescent="0.3">
      <c r="C21672" t="s">
        <v>13258</v>
      </c>
    </row>
    <row r="21673" spans="3:3" x14ac:dyDescent="0.3">
      <c r="C21673" t="s">
        <v>13258</v>
      </c>
    </row>
    <row r="21674" spans="3:3" x14ac:dyDescent="0.3">
      <c r="C21674" t="s">
        <v>13258</v>
      </c>
    </row>
    <row r="21675" spans="3:3" x14ac:dyDescent="0.3">
      <c r="C21675" t="s">
        <v>13258</v>
      </c>
    </row>
    <row r="21676" spans="3:3" x14ac:dyDescent="0.3">
      <c r="C21676" t="s">
        <v>13258</v>
      </c>
    </row>
    <row r="21677" spans="3:3" x14ac:dyDescent="0.3">
      <c r="C21677" t="s">
        <v>13258</v>
      </c>
    </row>
    <row r="21678" spans="3:3" x14ac:dyDescent="0.3">
      <c r="C21678" t="s">
        <v>13258</v>
      </c>
    </row>
    <row r="21679" spans="3:3" x14ac:dyDescent="0.3">
      <c r="C21679" t="s">
        <v>13258</v>
      </c>
    </row>
    <row r="21680" spans="3:3" x14ac:dyDescent="0.3">
      <c r="C21680" t="s">
        <v>13258</v>
      </c>
    </row>
    <row r="21681" spans="3:3" x14ac:dyDescent="0.3">
      <c r="C21681" t="s">
        <v>13258</v>
      </c>
    </row>
    <row r="21682" spans="3:3" x14ac:dyDescent="0.3">
      <c r="C21682" t="s">
        <v>13259</v>
      </c>
    </row>
    <row r="21683" spans="3:3" x14ac:dyDescent="0.3">
      <c r="C21683" t="s">
        <v>13259</v>
      </c>
    </row>
    <row r="21684" spans="3:3" x14ac:dyDescent="0.3">
      <c r="C21684" t="s">
        <v>13259</v>
      </c>
    </row>
    <row r="21685" spans="3:3" x14ac:dyDescent="0.3">
      <c r="C21685" t="s">
        <v>13259</v>
      </c>
    </row>
    <row r="21686" spans="3:3" x14ac:dyDescent="0.3">
      <c r="C21686" t="s">
        <v>13259</v>
      </c>
    </row>
    <row r="21687" spans="3:3" x14ac:dyDescent="0.3">
      <c r="C21687" t="s">
        <v>13259</v>
      </c>
    </row>
    <row r="21688" spans="3:3" x14ac:dyDescent="0.3">
      <c r="C21688" t="s">
        <v>13259</v>
      </c>
    </row>
    <row r="21689" spans="3:3" x14ac:dyDescent="0.3">
      <c r="C21689" t="s">
        <v>13259</v>
      </c>
    </row>
    <row r="21690" spans="3:3" x14ac:dyDescent="0.3">
      <c r="C21690" t="s">
        <v>13259</v>
      </c>
    </row>
    <row r="21691" spans="3:3" x14ac:dyDescent="0.3">
      <c r="C21691" t="s">
        <v>13259</v>
      </c>
    </row>
    <row r="21692" spans="3:3" x14ac:dyDescent="0.3">
      <c r="C21692" t="s">
        <v>13259</v>
      </c>
    </row>
    <row r="21693" spans="3:3" x14ac:dyDescent="0.3">
      <c r="C21693" t="s">
        <v>13259</v>
      </c>
    </row>
    <row r="21694" spans="3:3" x14ac:dyDescent="0.3">
      <c r="C21694" t="s">
        <v>13259</v>
      </c>
    </row>
    <row r="21695" spans="3:3" x14ac:dyDescent="0.3">
      <c r="C21695" t="s">
        <v>13259</v>
      </c>
    </row>
    <row r="21696" spans="3:3" x14ac:dyDescent="0.3">
      <c r="C21696" t="s">
        <v>13259</v>
      </c>
    </row>
    <row r="21697" spans="3:3" x14ac:dyDescent="0.3">
      <c r="C21697" t="s">
        <v>13259</v>
      </c>
    </row>
    <row r="21698" spans="3:3" x14ac:dyDescent="0.3">
      <c r="C21698" t="s">
        <v>13259</v>
      </c>
    </row>
    <row r="21699" spans="3:3" x14ac:dyDescent="0.3">
      <c r="C21699" t="s">
        <v>13259</v>
      </c>
    </row>
    <row r="21700" spans="3:3" x14ac:dyDescent="0.3">
      <c r="C21700" t="s">
        <v>13259</v>
      </c>
    </row>
    <row r="21701" spans="3:3" x14ac:dyDescent="0.3">
      <c r="C21701" t="s">
        <v>13259</v>
      </c>
    </row>
    <row r="21702" spans="3:3" x14ac:dyDescent="0.3">
      <c r="C21702" t="s">
        <v>13260</v>
      </c>
    </row>
    <row r="21703" spans="3:3" x14ac:dyDescent="0.3">
      <c r="C21703" t="s">
        <v>13260</v>
      </c>
    </row>
    <row r="21704" spans="3:3" x14ac:dyDescent="0.3">
      <c r="C21704" t="s">
        <v>13260</v>
      </c>
    </row>
    <row r="21705" spans="3:3" x14ac:dyDescent="0.3">
      <c r="C21705" t="s">
        <v>13260</v>
      </c>
    </row>
    <row r="21706" spans="3:3" x14ac:dyDescent="0.3">
      <c r="C21706" t="s">
        <v>13260</v>
      </c>
    </row>
    <row r="21707" spans="3:3" x14ac:dyDescent="0.3">
      <c r="C21707" t="s">
        <v>13260</v>
      </c>
    </row>
    <row r="21708" spans="3:3" x14ac:dyDescent="0.3">
      <c r="C21708" t="s">
        <v>13260</v>
      </c>
    </row>
    <row r="21709" spans="3:3" x14ac:dyDescent="0.3">
      <c r="C21709" t="s">
        <v>13260</v>
      </c>
    </row>
    <row r="21710" spans="3:3" x14ac:dyDescent="0.3">
      <c r="C21710" t="s">
        <v>13260</v>
      </c>
    </row>
    <row r="21711" spans="3:3" x14ac:dyDescent="0.3">
      <c r="C21711" t="s">
        <v>13260</v>
      </c>
    </row>
    <row r="21712" spans="3:3" x14ac:dyDescent="0.3">
      <c r="C21712" t="s">
        <v>13260</v>
      </c>
    </row>
    <row r="21713" spans="3:3" x14ac:dyDescent="0.3">
      <c r="C21713" t="s">
        <v>13260</v>
      </c>
    </row>
    <row r="21714" spans="3:3" x14ac:dyDescent="0.3">
      <c r="C21714" t="s">
        <v>13260</v>
      </c>
    </row>
    <row r="21715" spans="3:3" x14ac:dyDescent="0.3">
      <c r="C21715" t="s">
        <v>13260</v>
      </c>
    </row>
    <row r="21716" spans="3:3" x14ac:dyDescent="0.3">
      <c r="C21716" t="s">
        <v>13260</v>
      </c>
    </row>
    <row r="21717" spans="3:3" x14ac:dyDescent="0.3">
      <c r="C21717" t="s">
        <v>13260</v>
      </c>
    </row>
    <row r="21718" spans="3:3" x14ac:dyDescent="0.3">
      <c r="C21718" t="s">
        <v>13260</v>
      </c>
    </row>
    <row r="21719" spans="3:3" x14ac:dyDescent="0.3">
      <c r="C21719" t="s">
        <v>13260</v>
      </c>
    </row>
    <row r="21720" spans="3:3" x14ac:dyDescent="0.3">
      <c r="C21720" t="s">
        <v>13260</v>
      </c>
    </row>
    <row r="21721" spans="3:3" x14ac:dyDescent="0.3">
      <c r="C21721" t="s">
        <v>13260</v>
      </c>
    </row>
    <row r="21722" spans="3:3" x14ac:dyDescent="0.3">
      <c r="C21722" t="s">
        <v>13261</v>
      </c>
    </row>
    <row r="21723" spans="3:3" x14ac:dyDescent="0.3">
      <c r="C21723" t="s">
        <v>13261</v>
      </c>
    </row>
    <row r="21724" spans="3:3" x14ac:dyDescent="0.3">
      <c r="C21724" t="s">
        <v>13261</v>
      </c>
    </row>
    <row r="21725" spans="3:3" x14ac:dyDescent="0.3">
      <c r="C21725" t="s">
        <v>13261</v>
      </c>
    </row>
    <row r="21726" spans="3:3" x14ac:dyDescent="0.3">
      <c r="C21726" t="s">
        <v>13261</v>
      </c>
    </row>
    <row r="21727" spans="3:3" x14ac:dyDescent="0.3">
      <c r="C21727" t="s">
        <v>13261</v>
      </c>
    </row>
    <row r="21728" spans="3:3" x14ac:dyDescent="0.3">
      <c r="C21728" t="s">
        <v>13261</v>
      </c>
    </row>
    <row r="21729" spans="3:3" x14ac:dyDescent="0.3">
      <c r="C21729" t="s">
        <v>13261</v>
      </c>
    </row>
    <row r="21730" spans="3:3" x14ac:dyDescent="0.3">
      <c r="C21730" t="s">
        <v>13261</v>
      </c>
    </row>
    <row r="21731" spans="3:3" x14ac:dyDescent="0.3">
      <c r="C21731" t="s">
        <v>13261</v>
      </c>
    </row>
    <row r="21732" spans="3:3" x14ac:dyDescent="0.3">
      <c r="C21732" t="s">
        <v>13261</v>
      </c>
    </row>
    <row r="21733" spans="3:3" x14ac:dyDescent="0.3">
      <c r="C21733" t="s">
        <v>13261</v>
      </c>
    </row>
    <row r="21734" spans="3:3" x14ac:dyDescent="0.3">
      <c r="C21734" t="s">
        <v>13261</v>
      </c>
    </row>
    <row r="21735" spans="3:3" x14ac:dyDescent="0.3">
      <c r="C21735" t="s">
        <v>13261</v>
      </c>
    </row>
    <row r="21736" spans="3:3" x14ac:dyDescent="0.3">
      <c r="C21736" t="s">
        <v>13261</v>
      </c>
    </row>
    <row r="21737" spans="3:3" x14ac:dyDescent="0.3">
      <c r="C21737" t="s">
        <v>13261</v>
      </c>
    </row>
    <row r="21738" spans="3:3" x14ac:dyDescent="0.3">
      <c r="C21738" t="s">
        <v>13261</v>
      </c>
    </row>
    <row r="21739" spans="3:3" x14ac:dyDescent="0.3">
      <c r="C21739" t="s">
        <v>13261</v>
      </c>
    </row>
    <row r="21740" spans="3:3" x14ac:dyDescent="0.3">
      <c r="C21740" t="s">
        <v>13261</v>
      </c>
    </row>
    <row r="21741" spans="3:3" x14ac:dyDescent="0.3">
      <c r="C21741" t="s">
        <v>13261</v>
      </c>
    </row>
    <row r="21742" spans="3:3" x14ac:dyDescent="0.3">
      <c r="C21742" t="s">
        <v>13262</v>
      </c>
    </row>
    <row r="21743" spans="3:3" x14ac:dyDescent="0.3">
      <c r="C21743" t="s">
        <v>13262</v>
      </c>
    </row>
    <row r="21744" spans="3:3" x14ac:dyDescent="0.3">
      <c r="C21744" t="s">
        <v>13262</v>
      </c>
    </row>
    <row r="21745" spans="3:3" x14ac:dyDescent="0.3">
      <c r="C21745" t="s">
        <v>13262</v>
      </c>
    </row>
    <row r="21746" spans="3:3" x14ac:dyDescent="0.3">
      <c r="C21746" t="s">
        <v>13262</v>
      </c>
    </row>
    <row r="21747" spans="3:3" x14ac:dyDescent="0.3">
      <c r="C21747" t="s">
        <v>13262</v>
      </c>
    </row>
    <row r="21748" spans="3:3" x14ac:dyDescent="0.3">
      <c r="C21748" t="s">
        <v>13262</v>
      </c>
    </row>
    <row r="21749" spans="3:3" x14ac:dyDescent="0.3">
      <c r="C21749" t="s">
        <v>13262</v>
      </c>
    </row>
    <row r="21750" spans="3:3" x14ac:dyDescent="0.3">
      <c r="C21750" t="s">
        <v>13262</v>
      </c>
    </row>
    <row r="21751" spans="3:3" x14ac:dyDescent="0.3">
      <c r="C21751" t="s">
        <v>13262</v>
      </c>
    </row>
    <row r="21752" spans="3:3" x14ac:dyDescent="0.3">
      <c r="C21752" t="s">
        <v>13262</v>
      </c>
    </row>
    <row r="21753" spans="3:3" x14ac:dyDescent="0.3">
      <c r="C21753" t="s">
        <v>13262</v>
      </c>
    </row>
    <row r="21754" spans="3:3" x14ac:dyDescent="0.3">
      <c r="C21754" t="s">
        <v>13262</v>
      </c>
    </row>
    <row r="21755" spans="3:3" x14ac:dyDescent="0.3">
      <c r="C21755" t="s">
        <v>13262</v>
      </c>
    </row>
    <row r="21756" spans="3:3" x14ac:dyDescent="0.3">
      <c r="C21756" t="s">
        <v>13262</v>
      </c>
    </row>
    <row r="21757" spans="3:3" x14ac:dyDescent="0.3">
      <c r="C21757" t="s">
        <v>13262</v>
      </c>
    </row>
    <row r="21758" spans="3:3" x14ac:dyDescent="0.3">
      <c r="C21758" t="s">
        <v>13262</v>
      </c>
    </row>
    <row r="21759" spans="3:3" x14ac:dyDescent="0.3">
      <c r="C21759" t="s">
        <v>13262</v>
      </c>
    </row>
    <row r="21760" spans="3:3" x14ac:dyDescent="0.3">
      <c r="C21760" t="s">
        <v>13262</v>
      </c>
    </row>
    <row r="21761" spans="1:3" x14ac:dyDescent="0.3">
      <c r="C21761" t="s">
        <v>13262</v>
      </c>
    </row>
    <row r="21762" spans="1:3" x14ac:dyDescent="0.3">
      <c r="A21762">
        <v>241173018</v>
      </c>
      <c r="B21762" t="s">
        <v>18423</v>
      </c>
      <c r="C21762" t="s">
        <v>13231</v>
      </c>
    </row>
    <row r="21763" spans="1:3" x14ac:dyDescent="0.3">
      <c r="C21763" t="s">
        <v>13231</v>
      </c>
    </row>
    <row r="21764" spans="1:3" x14ac:dyDescent="0.3">
      <c r="C21764" t="s">
        <v>13231</v>
      </c>
    </row>
    <row r="21765" spans="1:3" x14ac:dyDescent="0.3">
      <c r="C21765" t="s">
        <v>13231</v>
      </c>
    </row>
    <row r="21766" spans="1:3" x14ac:dyDescent="0.3">
      <c r="C21766" t="s">
        <v>13231</v>
      </c>
    </row>
    <row r="21767" spans="1:3" x14ac:dyDescent="0.3">
      <c r="C21767" t="s">
        <v>13231</v>
      </c>
    </row>
    <row r="21768" spans="1:3" x14ac:dyDescent="0.3">
      <c r="C21768" t="s">
        <v>13231</v>
      </c>
    </row>
    <row r="21769" spans="1:3" x14ac:dyDescent="0.3">
      <c r="C21769" t="s">
        <v>13231</v>
      </c>
    </row>
    <row r="21770" spans="1:3" x14ac:dyDescent="0.3">
      <c r="C21770" t="s">
        <v>13231</v>
      </c>
    </row>
    <row r="21771" spans="1:3" x14ac:dyDescent="0.3">
      <c r="C21771" t="s">
        <v>13231</v>
      </c>
    </row>
    <row r="21772" spans="1:3" x14ac:dyDescent="0.3">
      <c r="C21772" t="s">
        <v>13231</v>
      </c>
    </row>
    <row r="21773" spans="1:3" x14ac:dyDescent="0.3">
      <c r="C21773" t="s">
        <v>13231</v>
      </c>
    </row>
    <row r="21774" spans="1:3" x14ac:dyDescent="0.3">
      <c r="C21774" t="s">
        <v>13231</v>
      </c>
    </row>
    <row r="21775" spans="1:3" x14ac:dyDescent="0.3">
      <c r="C21775" t="s">
        <v>13231</v>
      </c>
    </row>
    <row r="21776" spans="1:3" x14ac:dyDescent="0.3">
      <c r="C21776" t="s">
        <v>13231</v>
      </c>
    </row>
    <row r="21777" spans="3:3" x14ac:dyDescent="0.3">
      <c r="C21777" t="s">
        <v>13231</v>
      </c>
    </row>
    <row r="21778" spans="3:3" x14ac:dyDescent="0.3">
      <c r="C21778" t="s">
        <v>13231</v>
      </c>
    </row>
    <row r="21779" spans="3:3" x14ac:dyDescent="0.3">
      <c r="C21779" t="s">
        <v>13231</v>
      </c>
    </row>
    <row r="21780" spans="3:3" x14ac:dyDescent="0.3">
      <c r="C21780" t="s">
        <v>13231</v>
      </c>
    </row>
    <row r="21781" spans="3:3" x14ac:dyDescent="0.3">
      <c r="C21781" t="s">
        <v>13231</v>
      </c>
    </row>
    <row r="21782" spans="3:3" x14ac:dyDescent="0.3">
      <c r="C21782" t="s">
        <v>13232</v>
      </c>
    </row>
    <row r="21783" spans="3:3" x14ac:dyDescent="0.3">
      <c r="C21783" t="s">
        <v>13232</v>
      </c>
    </row>
    <row r="21784" spans="3:3" x14ac:dyDescent="0.3">
      <c r="C21784" t="s">
        <v>13232</v>
      </c>
    </row>
    <row r="21785" spans="3:3" x14ac:dyDescent="0.3">
      <c r="C21785" t="s">
        <v>13232</v>
      </c>
    </row>
    <row r="21786" spans="3:3" x14ac:dyDescent="0.3">
      <c r="C21786" t="s">
        <v>13232</v>
      </c>
    </row>
    <row r="21787" spans="3:3" x14ac:dyDescent="0.3">
      <c r="C21787" t="s">
        <v>13232</v>
      </c>
    </row>
    <row r="21788" spans="3:3" x14ac:dyDescent="0.3">
      <c r="C21788" t="s">
        <v>13232</v>
      </c>
    </row>
    <row r="21789" spans="3:3" x14ac:dyDescent="0.3">
      <c r="C21789" t="s">
        <v>13232</v>
      </c>
    </row>
    <row r="21790" spans="3:3" x14ac:dyDescent="0.3">
      <c r="C21790" t="s">
        <v>13232</v>
      </c>
    </row>
    <row r="21791" spans="3:3" x14ac:dyDescent="0.3">
      <c r="C21791" t="s">
        <v>13232</v>
      </c>
    </row>
    <row r="21792" spans="3:3" x14ac:dyDescent="0.3">
      <c r="C21792" t="s">
        <v>13232</v>
      </c>
    </row>
    <row r="21793" spans="3:3" x14ac:dyDescent="0.3">
      <c r="C21793" t="s">
        <v>13232</v>
      </c>
    </row>
    <row r="21794" spans="3:3" x14ac:dyDescent="0.3">
      <c r="C21794" t="s">
        <v>13232</v>
      </c>
    </row>
    <row r="21795" spans="3:3" x14ac:dyDescent="0.3">
      <c r="C21795" t="s">
        <v>13232</v>
      </c>
    </row>
    <row r="21796" spans="3:3" x14ac:dyDescent="0.3">
      <c r="C21796" t="s">
        <v>13232</v>
      </c>
    </row>
    <row r="21797" spans="3:3" x14ac:dyDescent="0.3">
      <c r="C21797" t="s">
        <v>13232</v>
      </c>
    </row>
    <row r="21798" spans="3:3" x14ac:dyDescent="0.3">
      <c r="C21798" t="s">
        <v>13232</v>
      </c>
    </row>
    <row r="21799" spans="3:3" x14ac:dyDescent="0.3">
      <c r="C21799" t="s">
        <v>13232</v>
      </c>
    </row>
    <row r="21800" spans="3:3" x14ac:dyDescent="0.3">
      <c r="C21800" t="s">
        <v>13232</v>
      </c>
    </row>
    <row r="21801" spans="3:3" x14ac:dyDescent="0.3">
      <c r="C21801" t="s">
        <v>13232</v>
      </c>
    </row>
    <row r="21802" spans="3:3" x14ac:dyDescent="0.3">
      <c r="C21802" t="s">
        <v>13233</v>
      </c>
    </row>
    <row r="21803" spans="3:3" x14ac:dyDescent="0.3">
      <c r="C21803" t="s">
        <v>13233</v>
      </c>
    </row>
    <row r="21804" spans="3:3" x14ac:dyDescent="0.3">
      <c r="C21804" t="s">
        <v>13233</v>
      </c>
    </row>
    <row r="21805" spans="3:3" x14ac:dyDescent="0.3">
      <c r="C21805" t="s">
        <v>13233</v>
      </c>
    </row>
    <row r="21806" spans="3:3" x14ac:dyDescent="0.3">
      <c r="C21806" t="s">
        <v>13233</v>
      </c>
    </row>
    <row r="21807" spans="3:3" x14ac:dyDescent="0.3">
      <c r="C21807" t="s">
        <v>13233</v>
      </c>
    </row>
    <row r="21808" spans="3:3" x14ac:dyDescent="0.3">
      <c r="C21808" t="s">
        <v>13233</v>
      </c>
    </row>
    <row r="21809" spans="3:3" x14ac:dyDescent="0.3">
      <c r="C21809" t="s">
        <v>13233</v>
      </c>
    </row>
    <row r="21810" spans="3:3" x14ac:dyDescent="0.3">
      <c r="C21810" t="s">
        <v>13233</v>
      </c>
    </row>
    <row r="21811" spans="3:3" x14ac:dyDescent="0.3">
      <c r="C21811" t="s">
        <v>13233</v>
      </c>
    </row>
    <row r="21812" spans="3:3" x14ac:dyDescent="0.3">
      <c r="C21812" t="s">
        <v>13233</v>
      </c>
    </row>
    <row r="21813" spans="3:3" x14ac:dyDescent="0.3">
      <c r="C21813" t="s">
        <v>13233</v>
      </c>
    </row>
    <row r="21814" spans="3:3" x14ac:dyDescent="0.3">
      <c r="C21814" t="s">
        <v>13233</v>
      </c>
    </row>
    <row r="21815" spans="3:3" x14ac:dyDescent="0.3">
      <c r="C21815" t="s">
        <v>13233</v>
      </c>
    </row>
    <row r="21816" spans="3:3" x14ac:dyDescent="0.3">
      <c r="C21816" t="s">
        <v>13233</v>
      </c>
    </row>
    <row r="21817" spans="3:3" x14ac:dyDescent="0.3">
      <c r="C21817" t="s">
        <v>13233</v>
      </c>
    </row>
    <row r="21818" spans="3:3" x14ac:dyDescent="0.3">
      <c r="C21818" t="s">
        <v>13233</v>
      </c>
    </row>
    <row r="21819" spans="3:3" x14ac:dyDescent="0.3">
      <c r="C21819" t="s">
        <v>13233</v>
      </c>
    </row>
    <row r="21820" spans="3:3" x14ac:dyDescent="0.3">
      <c r="C21820" t="s">
        <v>13233</v>
      </c>
    </row>
    <row r="21821" spans="3:3" x14ac:dyDescent="0.3">
      <c r="C21821" t="s">
        <v>13233</v>
      </c>
    </row>
    <row r="21822" spans="3:3" x14ac:dyDescent="0.3">
      <c r="C21822" t="s">
        <v>13234</v>
      </c>
    </row>
    <row r="21823" spans="3:3" x14ac:dyDescent="0.3">
      <c r="C21823" t="s">
        <v>13234</v>
      </c>
    </row>
    <row r="21824" spans="3:3" x14ac:dyDescent="0.3">
      <c r="C21824" t="s">
        <v>13234</v>
      </c>
    </row>
    <row r="21825" spans="3:3" x14ac:dyDescent="0.3">
      <c r="C21825" t="s">
        <v>13234</v>
      </c>
    </row>
    <row r="21826" spans="3:3" x14ac:dyDescent="0.3">
      <c r="C21826" t="s">
        <v>13234</v>
      </c>
    </row>
    <row r="21827" spans="3:3" x14ac:dyDescent="0.3">
      <c r="C21827" t="s">
        <v>13234</v>
      </c>
    </row>
    <row r="21828" spans="3:3" x14ac:dyDescent="0.3">
      <c r="C21828" t="s">
        <v>13234</v>
      </c>
    </row>
    <row r="21829" spans="3:3" x14ac:dyDescent="0.3">
      <c r="C21829" t="s">
        <v>13234</v>
      </c>
    </row>
    <row r="21830" spans="3:3" x14ac:dyDescent="0.3">
      <c r="C21830" t="s">
        <v>13234</v>
      </c>
    </row>
    <row r="21831" spans="3:3" x14ac:dyDescent="0.3">
      <c r="C21831" t="s">
        <v>13234</v>
      </c>
    </row>
    <row r="21832" spans="3:3" x14ac:dyDescent="0.3">
      <c r="C21832" t="s">
        <v>13234</v>
      </c>
    </row>
    <row r="21833" spans="3:3" x14ac:dyDescent="0.3">
      <c r="C21833" t="s">
        <v>13234</v>
      </c>
    </row>
    <row r="21834" spans="3:3" x14ac:dyDescent="0.3">
      <c r="C21834" t="s">
        <v>13234</v>
      </c>
    </row>
    <row r="21835" spans="3:3" x14ac:dyDescent="0.3">
      <c r="C21835" t="s">
        <v>13234</v>
      </c>
    </row>
    <row r="21836" spans="3:3" x14ac:dyDescent="0.3">
      <c r="C21836" t="s">
        <v>13234</v>
      </c>
    </row>
    <row r="21837" spans="3:3" x14ac:dyDescent="0.3">
      <c r="C21837" t="s">
        <v>13234</v>
      </c>
    </row>
    <row r="21838" spans="3:3" x14ac:dyDescent="0.3">
      <c r="C21838" t="s">
        <v>13234</v>
      </c>
    </row>
    <row r="21839" spans="3:3" x14ac:dyDescent="0.3">
      <c r="C21839" t="s">
        <v>13234</v>
      </c>
    </row>
    <row r="21840" spans="3:3" x14ac:dyDescent="0.3">
      <c r="C21840" t="s">
        <v>13234</v>
      </c>
    </row>
    <row r="21841" spans="3:3" x14ac:dyDescent="0.3">
      <c r="C21841" t="s">
        <v>13234</v>
      </c>
    </row>
    <row r="21842" spans="3:3" x14ac:dyDescent="0.3">
      <c r="C21842" t="s">
        <v>13235</v>
      </c>
    </row>
    <row r="21843" spans="3:3" x14ac:dyDescent="0.3">
      <c r="C21843" t="s">
        <v>13235</v>
      </c>
    </row>
    <row r="21844" spans="3:3" x14ac:dyDescent="0.3">
      <c r="C21844" t="s">
        <v>13235</v>
      </c>
    </row>
    <row r="21845" spans="3:3" x14ac:dyDescent="0.3">
      <c r="C21845" t="s">
        <v>13235</v>
      </c>
    </row>
    <row r="21846" spans="3:3" x14ac:dyDescent="0.3">
      <c r="C21846" t="s">
        <v>13235</v>
      </c>
    </row>
    <row r="21847" spans="3:3" x14ac:dyDescent="0.3">
      <c r="C21847" t="s">
        <v>13235</v>
      </c>
    </row>
    <row r="21848" spans="3:3" x14ac:dyDescent="0.3">
      <c r="C21848" t="s">
        <v>13235</v>
      </c>
    </row>
    <row r="21849" spans="3:3" x14ac:dyDescent="0.3">
      <c r="C21849" t="s">
        <v>13235</v>
      </c>
    </row>
    <row r="21850" spans="3:3" x14ac:dyDescent="0.3">
      <c r="C21850" t="s">
        <v>13235</v>
      </c>
    </row>
    <row r="21851" spans="3:3" x14ac:dyDescent="0.3">
      <c r="C21851" t="s">
        <v>13235</v>
      </c>
    </row>
    <row r="21852" spans="3:3" x14ac:dyDescent="0.3">
      <c r="C21852" t="s">
        <v>13235</v>
      </c>
    </row>
    <row r="21853" spans="3:3" x14ac:dyDescent="0.3">
      <c r="C21853" t="s">
        <v>13235</v>
      </c>
    </row>
    <row r="21854" spans="3:3" x14ac:dyDescent="0.3">
      <c r="C21854" t="s">
        <v>13235</v>
      </c>
    </row>
    <row r="21855" spans="3:3" x14ac:dyDescent="0.3">
      <c r="C21855" t="s">
        <v>13235</v>
      </c>
    </row>
    <row r="21856" spans="3:3" x14ac:dyDescent="0.3">
      <c r="C21856" t="s">
        <v>13235</v>
      </c>
    </row>
    <row r="21857" spans="3:3" x14ac:dyDescent="0.3">
      <c r="C21857" t="s">
        <v>13235</v>
      </c>
    </row>
    <row r="21858" spans="3:3" x14ac:dyDescent="0.3">
      <c r="C21858" t="s">
        <v>13235</v>
      </c>
    </row>
    <row r="21859" spans="3:3" x14ac:dyDescent="0.3">
      <c r="C21859" t="s">
        <v>13235</v>
      </c>
    </row>
    <row r="21860" spans="3:3" x14ac:dyDescent="0.3">
      <c r="C21860" t="s">
        <v>13235</v>
      </c>
    </row>
    <row r="21861" spans="3:3" x14ac:dyDescent="0.3">
      <c r="C21861" t="s">
        <v>13235</v>
      </c>
    </row>
    <row r="21862" spans="3:3" x14ac:dyDescent="0.3">
      <c r="C21862" t="s">
        <v>13236</v>
      </c>
    </row>
    <row r="21863" spans="3:3" x14ac:dyDescent="0.3">
      <c r="C21863" t="s">
        <v>13236</v>
      </c>
    </row>
    <row r="21864" spans="3:3" x14ac:dyDescent="0.3">
      <c r="C21864" t="s">
        <v>13236</v>
      </c>
    </row>
    <row r="21865" spans="3:3" x14ac:dyDescent="0.3">
      <c r="C21865" t="s">
        <v>13236</v>
      </c>
    </row>
    <row r="21866" spans="3:3" x14ac:dyDescent="0.3">
      <c r="C21866" t="s">
        <v>13236</v>
      </c>
    </row>
    <row r="21867" spans="3:3" x14ac:dyDescent="0.3">
      <c r="C21867" t="s">
        <v>13236</v>
      </c>
    </row>
    <row r="21868" spans="3:3" x14ac:dyDescent="0.3">
      <c r="C21868" t="s">
        <v>13236</v>
      </c>
    </row>
    <row r="21869" spans="3:3" x14ac:dyDescent="0.3">
      <c r="C21869" t="s">
        <v>13236</v>
      </c>
    </row>
    <row r="21870" spans="3:3" x14ac:dyDescent="0.3">
      <c r="C21870" t="s">
        <v>13236</v>
      </c>
    </row>
    <row r="21871" spans="3:3" x14ac:dyDescent="0.3">
      <c r="C21871" t="s">
        <v>13236</v>
      </c>
    </row>
    <row r="21872" spans="3:3" x14ac:dyDescent="0.3">
      <c r="C21872" t="s">
        <v>13236</v>
      </c>
    </row>
    <row r="21873" spans="3:3" x14ac:dyDescent="0.3">
      <c r="C21873" t="s">
        <v>13236</v>
      </c>
    </row>
    <row r="21874" spans="3:3" x14ac:dyDescent="0.3">
      <c r="C21874" t="s">
        <v>13236</v>
      </c>
    </row>
    <row r="21875" spans="3:3" x14ac:dyDescent="0.3">
      <c r="C21875" t="s">
        <v>13236</v>
      </c>
    </row>
    <row r="21876" spans="3:3" x14ac:dyDescent="0.3">
      <c r="C21876" t="s">
        <v>13236</v>
      </c>
    </row>
    <row r="21877" spans="3:3" x14ac:dyDescent="0.3">
      <c r="C21877" t="s">
        <v>13236</v>
      </c>
    </row>
    <row r="21878" spans="3:3" x14ac:dyDescent="0.3">
      <c r="C21878" t="s">
        <v>13236</v>
      </c>
    </row>
    <row r="21879" spans="3:3" x14ac:dyDescent="0.3">
      <c r="C21879" t="s">
        <v>13236</v>
      </c>
    </row>
    <row r="21880" spans="3:3" x14ac:dyDescent="0.3">
      <c r="C21880" t="s">
        <v>13236</v>
      </c>
    </row>
    <row r="21881" spans="3:3" x14ac:dyDescent="0.3">
      <c r="C21881" t="s">
        <v>13236</v>
      </c>
    </row>
    <row r="21882" spans="3:3" x14ac:dyDescent="0.3">
      <c r="C21882" t="s">
        <v>13237</v>
      </c>
    </row>
    <row r="21883" spans="3:3" x14ac:dyDescent="0.3">
      <c r="C21883" t="s">
        <v>13237</v>
      </c>
    </row>
    <row r="21884" spans="3:3" x14ac:dyDescent="0.3">
      <c r="C21884" t="s">
        <v>13237</v>
      </c>
    </row>
    <row r="21885" spans="3:3" x14ac:dyDescent="0.3">
      <c r="C21885" t="s">
        <v>13237</v>
      </c>
    </row>
    <row r="21886" spans="3:3" x14ac:dyDescent="0.3">
      <c r="C21886" t="s">
        <v>13237</v>
      </c>
    </row>
    <row r="21887" spans="3:3" x14ac:dyDescent="0.3">
      <c r="C21887" t="s">
        <v>13237</v>
      </c>
    </row>
    <row r="21888" spans="3:3" x14ac:dyDescent="0.3">
      <c r="C21888" t="s">
        <v>13237</v>
      </c>
    </row>
    <row r="21889" spans="3:3" x14ac:dyDescent="0.3">
      <c r="C21889" t="s">
        <v>13237</v>
      </c>
    </row>
    <row r="21890" spans="3:3" x14ac:dyDescent="0.3">
      <c r="C21890" t="s">
        <v>13237</v>
      </c>
    </row>
    <row r="21891" spans="3:3" x14ac:dyDescent="0.3">
      <c r="C21891" t="s">
        <v>13237</v>
      </c>
    </row>
    <row r="21892" spans="3:3" x14ac:dyDescent="0.3">
      <c r="C21892" t="s">
        <v>13237</v>
      </c>
    </row>
    <row r="21893" spans="3:3" x14ac:dyDescent="0.3">
      <c r="C21893" t="s">
        <v>13237</v>
      </c>
    </row>
    <row r="21894" spans="3:3" x14ac:dyDescent="0.3">
      <c r="C21894" t="s">
        <v>13237</v>
      </c>
    </row>
    <row r="21895" spans="3:3" x14ac:dyDescent="0.3">
      <c r="C21895" t="s">
        <v>13237</v>
      </c>
    </row>
    <row r="21896" spans="3:3" x14ac:dyDescent="0.3">
      <c r="C21896" t="s">
        <v>13237</v>
      </c>
    </row>
    <row r="21897" spans="3:3" x14ac:dyDescent="0.3">
      <c r="C21897" t="s">
        <v>13237</v>
      </c>
    </row>
    <row r="21898" spans="3:3" x14ac:dyDescent="0.3">
      <c r="C21898" t="s">
        <v>13237</v>
      </c>
    </row>
    <row r="21899" spans="3:3" x14ac:dyDescent="0.3">
      <c r="C21899" t="s">
        <v>13237</v>
      </c>
    </row>
    <row r="21900" spans="3:3" x14ac:dyDescent="0.3">
      <c r="C21900" t="s">
        <v>13237</v>
      </c>
    </row>
    <row r="21901" spans="3:3" x14ac:dyDescent="0.3">
      <c r="C21901" t="s">
        <v>13237</v>
      </c>
    </row>
    <row r="21902" spans="3:3" x14ac:dyDescent="0.3">
      <c r="C21902" t="s">
        <v>13238</v>
      </c>
    </row>
    <row r="21903" spans="3:3" x14ac:dyDescent="0.3">
      <c r="C21903" t="s">
        <v>13238</v>
      </c>
    </row>
    <row r="21904" spans="3:3" x14ac:dyDescent="0.3">
      <c r="C21904" t="s">
        <v>13238</v>
      </c>
    </row>
    <row r="21905" spans="3:3" x14ac:dyDescent="0.3">
      <c r="C21905" t="s">
        <v>13238</v>
      </c>
    </row>
    <row r="21906" spans="3:3" x14ac:dyDescent="0.3">
      <c r="C21906" t="s">
        <v>13238</v>
      </c>
    </row>
    <row r="21907" spans="3:3" x14ac:dyDescent="0.3">
      <c r="C21907" t="s">
        <v>13238</v>
      </c>
    </row>
    <row r="21908" spans="3:3" x14ac:dyDescent="0.3">
      <c r="C21908" t="s">
        <v>13238</v>
      </c>
    </row>
    <row r="21909" spans="3:3" x14ac:dyDescent="0.3">
      <c r="C21909" t="s">
        <v>13238</v>
      </c>
    </row>
    <row r="21910" spans="3:3" x14ac:dyDescent="0.3">
      <c r="C21910" t="s">
        <v>13238</v>
      </c>
    </row>
    <row r="21911" spans="3:3" x14ac:dyDescent="0.3">
      <c r="C21911" t="s">
        <v>13238</v>
      </c>
    </row>
    <row r="21912" spans="3:3" x14ac:dyDescent="0.3">
      <c r="C21912" t="s">
        <v>13238</v>
      </c>
    </row>
    <row r="21913" spans="3:3" x14ac:dyDescent="0.3">
      <c r="C21913" t="s">
        <v>13238</v>
      </c>
    </row>
    <row r="21914" spans="3:3" x14ac:dyDescent="0.3">
      <c r="C21914" t="s">
        <v>13238</v>
      </c>
    </row>
    <row r="21915" spans="3:3" x14ac:dyDescent="0.3">
      <c r="C21915" t="s">
        <v>13238</v>
      </c>
    </row>
    <row r="21916" spans="3:3" x14ac:dyDescent="0.3">
      <c r="C21916" t="s">
        <v>13238</v>
      </c>
    </row>
    <row r="21917" spans="3:3" x14ac:dyDescent="0.3">
      <c r="C21917" t="s">
        <v>13238</v>
      </c>
    </row>
    <row r="21918" spans="3:3" x14ac:dyDescent="0.3">
      <c r="C21918" t="s">
        <v>13238</v>
      </c>
    </row>
    <row r="21919" spans="3:3" x14ac:dyDescent="0.3">
      <c r="C21919" t="s">
        <v>13238</v>
      </c>
    </row>
    <row r="21920" spans="3:3" x14ac:dyDescent="0.3">
      <c r="C21920" t="s">
        <v>13238</v>
      </c>
    </row>
    <row r="21921" spans="1:3" x14ac:dyDescent="0.3">
      <c r="C21921" t="s">
        <v>13238</v>
      </c>
    </row>
    <row r="21922" spans="1:3" x14ac:dyDescent="0.3">
      <c r="A21922">
        <v>242173018</v>
      </c>
      <c r="B21922" t="s">
        <v>18425</v>
      </c>
      <c r="C21922" t="s">
        <v>13239</v>
      </c>
    </row>
    <row r="21923" spans="1:3" x14ac:dyDescent="0.3">
      <c r="C21923" t="s">
        <v>13239</v>
      </c>
    </row>
    <row r="21924" spans="1:3" x14ac:dyDescent="0.3">
      <c r="C21924" t="s">
        <v>13239</v>
      </c>
    </row>
    <row r="21925" spans="1:3" x14ac:dyDescent="0.3">
      <c r="C21925" t="s">
        <v>13239</v>
      </c>
    </row>
    <row r="21926" spans="1:3" x14ac:dyDescent="0.3">
      <c r="C21926" t="s">
        <v>13239</v>
      </c>
    </row>
    <row r="21927" spans="1:3" x14ac:dyDescent="0.3">
      <c r="C21927" t="s">
        <v>13239</v>
      </c>
    </row>
    <row r="21928" spans="1:3" x14ac:dyDescent="0.3">
      <c r="C21928" t="s">
        <v>13239</v>
      </c>
    </row>
    <row r="21929" spans="1:3" x14ac:dyDescent="0.3">
      <c r="C21929" t="s">
        <v>13239</v>
      </c>
    </row>
    <row r="21930" spans="1:3" x14ac:dyDescent="0.3">
      <c r="C21930" t="s">
        <v>13239</v>
      </c>
    </row>
    <row r="21931" spans="1:3" x14ac:dyDescent="0.3">
      <c r="C21931" t="s">
        <v>13239</v>
      </c>
    </row>
    <row r="21932" spans="1:3" x14ac:dyDescent="0.3">
      <c r="C21932" t="s">
        <v>13239</v>
      </c>
    </row>
    <row r="21933" spans="1:3" x14ac:dyDescent="0.3">
      <c r="C21933" t="s">
        <v>13239</v>
      </c>
    </row>
    <row r="21934" spans="1:3" x14ac:dyDescent="0.3">
      <c r="C21934" t="s">
        <v>13239</v>
      </c>
    </row>
    <row r="21935" spans="1:3" x14ac:dyDescent="0.3">
      <c r="C21935" t="s">
        <v>13239</v>
      </c>
    </row>
    <row r="21936" spans="1:3" x14ac:dyDescent="0.3">
      <c r="C21936" t="s">
        <v>13239</v>
      </c>
    </row>
    <row r="21937" spans="3:3" x14ac:dyDescent="0.3">
      <c r="C21937" t="s">
        <v>13239</v>
      </c>
    </row>
    <row r="21938" spans="3:3" x14ac:dyDescent="0.3">
      <c r="C21938" t="s">
        <v>13239</v>
      </c>
    </row>
    <row r="21939" spans="3:3" x14ac:dyDescent="0.3">
      <c r="C21939" t="s">
        <v>13239</v>
      </c>
    </row>
    <row r="21940" spans="3:3" x14ac:dyDescent="0.3">
      <c r="C21940" t="s">
        <v>13239</v>
      </c>
    </row>
    <row r="21941" spans="3:3" x14ac:dyDescent="0.3">
      <c r="C21941" t="s">
        <v>13239</v>
      </c>
    </row>
    <row r="21942" spans="3:3" x14ac:dyDescent="0.3">
      <c r="C21942" t="s">
        <v>13240</v>
      </c>
    </row>
    <row r="21943" spans="3:3" x14ac:dyDescent="0.3">
      <c r="C21943" t="s">
        <v>13240</v>
      </c>
    </row>
    <row r="21944" spans="3:3" x14ac:dyDescent="0.3">
      <c r="C21944" t="s">
        <v>13240</v>
      </c>
    </row>
    <row r="21945" spans="3:3" x14ac:dyDescent="0.3">
      <c r="C21945" t="s">
        <v>13240</v>
      </c>
    </row>
    <row r="21946" spans="3:3" x14ac:dyDescent="0.3">
      <c r="C21946" t="s">
        <v>13240</v>
      </c>
    </row>
    <row r="21947" spans="3:3" x14ac:dyDescent="0.3">
      <c r="C21947" t="s">
        <v>13240</v>
      </c>
    </row>
    <row r="21948" spans="3:3" x14ac:dyDescent="0.3">
      <c r="C21948" t="s">
        <v>13240</v>
      </c>
    </row>
    <row r="21949" spans="3:3" x14ac:dyDescent="0.3">
      <c r="C21949" t="s">
        <v>13240</v>
      </c>
    </row>
    <row r="21950" spans="3:3" x14ac:dyDescent="0.3">
      <c r="C21950" t="s">
        <v>13240</v>
      </c>
    </row>
    <row r="21951" spans="3:3" x14ac:dyDescent="0.3">
      <c r="C21951" t="s">
        <v>13240</v>
      </c>
    </row>
    <row r="21952" spans="3:3" x14ac:dyDescent="0.3">
      <c r="C21952" t="s">
        <v>13240</v>
      </c>
    </row>
    <row r="21953" spans="3:3" x14ac:dyDescent="0.3">
      <c r="C21953" t="s">
        <v>13240</v>
      </c>
    </row>
    <row r="21954" spans="3:3" x14ac:dyDescent="0.3">
      <c r="C21954" t="s">
        <v>13240</v>
      </c>
    </row>
    <row r="21955" spans="3:3" x14ac:dyDescent="0.3">
      <c r="C21955" t="s">
        <v>13240</v>
      </c>
    </row>
    <row r="21956" spans="3:3" x14ac:dyDescent="0.3">
      <c r="C21956" t="s">
        <v>13240</v>
      </c>
    </row>
    <row r="21957" spans="3:3" x14ac:dyDescent="0.3">
      <c r="C21957" t="s">
        <v>13240</v>
      </c>
    </row>
    <row r="21958" spans="3:3" x14ac:dyDescent="0.3">
      <c r="C21958" t="s">
        <v>13240</v>
      </c>
    </row>
    <row r="21959" spans="3:3" x14ac:dyDescent="0.3">
      <c r="C21959" t="s">
        <v>13240</v>
      </c>
    </row>
    <row r="21960" spans="3:3" x14ac:dyDescent="0.3">
      <c r="C21960" t="s">
        <v>13240</v>
      </c>
    </row>
    <row r="21961" spans="3:3" x14ac:dyDescent="0.3">
      <c r="C21961" t="s">
        <v>13240</v>
      </c>
    </row>
    <row r="21962" spans="3:3" x14ac:dyDescent="0.3">
      <c r="C21962" t="s">
        <v>13241</v>
      </c>
    </row>
    <row r="21963" spans="3:3" x14ac:dyDescent="0.3">
      <c r="C21963" t="s">
        <v>13241</v>
      </c>
    </row>
    <row r="21964" spans="3:3" x14ac:dyDescent="0.3">
      <c r="C21964" t="s">
        <v>13241</v>
      </c>
    </row>
    <row r="21965" spans="3:3" x14ac:dyDescent="0.3">
      <c r="C21965" t="s">
        <v>13241</v>
      </c>
    </row>
    <row r="21966" spans="3:3" x14ac:dyDescent="0.3">
      <c r="C21966" t="s">
        <v>13241</v>
      </c>
    </row>
    <row r="21967" spans="3:3" x14ac:dyDescent="0.3">
      <c r="C21967" t="s">
        <v>13241</v>
      </c>
    </row>
    <row r="21968" spans="3:3" x14ac:dyDescent="0.3">
      <c r="C21968" t="s">
        <v>13241</v>
      </c>
    </row>
    <row r="21969" spans="3:3" x14ac:dyDescent="0.3">
      <c r="C21969" t="s">
        <v>13241</v>
      </c>
    </row>
    <row r="21970" spans="3:3" x14ac:dyDescent="0.3">
      <c r="C21970" t="s">
        <v>13241</v>
      </c>
    </row>
    <row r="21971" spans="3:3" x14ac:dyDescent="0.3">
      <c r="C21971" t="s">
        <v>13241</v>
      </c>
    </row>
    <row r="21972" spans="3:3" x14ac:dyDescent="0.3">
      <c r="C21972" t="s">
        <v>13241</v>
      </c>
    </row>
    <row r="21973" spans="3:3" x14ac:dyDescent="0.3">
      <c r="C21973" t="s">
        <v>13241</v>
      </c>
    </row>
    <row r="21974" spans="3:3" x14ac:dyDescent="0.3">
      <c r="C21974" t="s">
        <v>13241</v>
      </c>
    </row>
    <row r="21975" spans="3:3" x14ac:dyDescent="0.3">
      <c r="C21975" t="s">
        <v>13241</v>
      </c>
    </row>
    <row r="21976" spans="3:3" x14ac:dyDescent="0.3">
      <c r="C21976" t="s">
        <v>13241</v>
      </c>
    </row>
    <row r="21977" spans="3:3" x14ac:dyDescent="0.3">
      <c r="C21977" t="s">
        <v>13241</v>
      </c>
    </row>
    <row r="21978" spans="3:3" x14ac:dyDescent="0.3">
      <c r="C21978" t="s">
        <v>13241</v>
      </c>
    </row>
    <row r="21979" spans="3:3" x14ac:dyDescent="0.3">
      <c r="C21979" t="s">
        <v>13241</v>
      </c>
    </row>
    <row r="21980" spans="3:3" x14ac:dyDescent="0.3">
      <c r="C21980" t="s">
        <v>13241</v>
      </c>
    </row>
    <row r="21981" spans="3:3" x14ac:dyDescent="0.3">
      <c r="C21981" t="s">
        <v>13241</v>
      </c>
    </row>
    <row r="21982" spans="3:3" x14ac:dyDescent="0.3">
      <c r="C21982" t="s">
        <v>13242</v>
      </c>
    </row>
    <row r="21983" spans="3:3" x14ac:dyDescent="0.3">
      <c r="C21983" t="s">
        <v>13242</v>
      </c>
    </row>
    <row r="21984" spans="3:3" x14ac:dyDescent="0.3">
      <c r="C21984" t="s">
        <v>13242</v>
      </c>
    </row>
    <row r="21985" spans="3:3" x14ac:dyDescent="0.3">
      <c r="C21985" t="s">
        <v>13242</v>
      </c>
    </row>
    <row r="21986" spans="3:3" x14ac:dyDescent="0.3">
      <c r="C21986" t="s">
        <v>13242</v>
      </c>
    </row>
    <row r="21987" spans="3:3" x14ac:dyDescent="0.3">
      <c r="C21987" t="s">
        <v>13242</v>
      </c>
    </row>
    <row r="21988" spans="3:3" x14ac:dyDescent="0.3">
      <c r="C21988" t="s">
        <v>13242</v>
      </c>
    </row>
    <row r="21989" spans="3:3" x14ac:dyDescent="0.3">
      <c r="C21989" t="s">
        <v>13242</v>
      </c>
    </row>
    <row r="21990" spans="3:3" x14ac:dyDescent="0.3">
      <c r="C21990" t="s">
        <v>13242</v>
      </c>
    </row>
    <row r="21991" spans="3:3" x14ac:dyDescent="0.3">
      <c r="C21991" t="s">
        <v>13242</v>
      </c>
    </row>
    <row r="21992" spans="3:3" x14ac:dyDescent="0.3">
      <c r="C21992" t="s">
        <v>13242</v>
      </c>
    </row>
    <row r="21993" spans="3:3" x14ac:dyDescent="0.3">
      <c r="C21993" t="s">
        <v>13242</v>
      </c>
    </row>
    <row r="21994" spans="3:3" x14ac:dyDescent="0.3">
      <c r="C21994" t="s">
        <v>13242</v>
      </c>
    </row>
    <row r="21995" spans="3:3" x14ac:dyDescent="0.3">
      <c r="C21995" t="s">
        <v>13242</v>
      </c>
    </row>
    <row r="21996" spans="3:3" x14ac:dyDescent="0.3">
      <c r="C21996" t="s">
        <v>13242</v>
      </c>
    </row>
    <row r="21997" spans="3:3" x14ac:dyDescent="0.3">
      <c r="C21997" t="s">
        <v>13242</v>
      </c>
    </row>
    <row r="21998" spans="3:3" x14ac:dyDescent="0.3">
      <c r="C21998" t="s">
        <v>13242</v>
      </c>
    </row>
    <row r="21999" spans="3:3" x14ac:dyDescent="0.3">
      <c r="C21999" t="s">
        <v>13242</v>
      </c>
    </row>
    <row r="22000" spans="3:3" x14ac:dyDescent="0.3">
      <c r="C22000" t="s">
        <v>13242</v>
      </c>
    </row>
    <row r="22001" spans="3:3" x14ac:dyDescent="0.3">
      <c r="C22001" t="s">
        <v>13242</v>
      </c>
    </row>
    <row r="22002" spans="3:3" x14ac:dyDescent="0.3">
      <c r="C22002" t="s">
        <v>13243</v>
      </c>
    </row>
    <row r="22003" spans="3:3" x14ac:dyDescent="0.3">
      <c r="C22003" t="s">
        <v>13243</v>
      </c>
    </row>
    <row r="22004" spans="3:3" x14ac:dyDescent="0.3">
      <c r="C22004" t="s">
        <v>13243</v>
      </c>
    </row>
    <row r="22005" spans="3:3" x14ac:dyDescent="0.3">
      <c r="C22005" t="s">
        <v>13243</v>
      </c>
    </row>
    <row r="22006" spans="3:3" x14ac:dyDescent="0.3">
      <c r="C22006" t="s">
        <v>13243</v>
      </c>
    </row>
    <row r="22007" spans="3:3" x14ac:dyDescent="0.3">
      <c r="C22007" t="s">
        <v>13243</v>
      </c>
    </row>
    <row r="22008" spans="3:3" x14ac:dyDescent="0.3">
      <c r="C22008" t="s">
        <v>13243</v>
      </c>
    </row>
    <row r="22009" spans="3:3" x14ac:dyDescent="0.3">
      <c r="C22009" t="s">
        <v>13243</v>
      </c>
    </row>
    <row r="22010" spans="3:3" x14ac:dyDescent="0.3">
      <c r="C22010" t="s">
        <v>13243</v>
      </c>
    </row>
    <row r="22011" spans="3:3" x14ac:dyDescent="0.3">
      <c r="C22011" t="s">
        <v>13243</v>
      </c>
    </row>
    <row r="22012" spans="3:3" x14ac:dyDescent="0.3">
      <c r="C22012" t="s">
        <v>13243</v>
      </c>
    </row>
    <row r="22013" spans="3:3" x14ac:dyDescent="0.3">
      <c r="C22013" t="s">
        <v>13243</v>
      </c>
    </row>
    <row r="22014" spans="3:3" x14ac:dyDescent="0.3">
      <c r="C22014" t="s">
        <v>13243</v>
      </c>
    </row>
    <row r="22015" spans="3:3" x14ac:dyDescent="0.3">
      <c r="C22015" t="s">
        <v>13243</v>
      </c>
    </row>
    <row r="22016" spans="3:3" x14ac:dyDescent="0.3">
      <c r="C22016" t="s">
        <v>13243</v>
      </c>
    </row>
    <row r="22017" spans="3:3" x14ac:dyDescent="0.3">
      <c r="C22017" t="s">
        <v>13243</v>
      </c>
    </row>
    <row r="22018" spans="3:3" x14ac:dyDescent="0.3">
      <c r="C22018" t="s">
        <v>13243</v>
      </c>
    </row>
    <row r="22019" spans="3:3" x14ac:dyDescent="0.3">
      <c r="C22019" t="s">
        <v>13243</v>
      </c>
    </row>
    <row r="22020" spans="3:3" x14ac:dyDescent="0.3">
      <c r="C22020" t="s">
        <v>13243</v>
      </c>
    </row>
    <row r="22021" spans="3:3" x14ac:dyDescent="0.3">
      <c r="C22021" t="s">
        <v>13243</v>
      </c>
    </row>
    <row r="22022" spans="3:3" x14ac:dyDescent="0.3">
      <c r="C22022" t="s">
        <v>13244</v>
      </c>
    </row>
    <row r="22023" spans="3:3" x14ac:dyDescent="0.3">
      <c r="C22023" t="s">
        <v>13244</v>
      </c>
    </row>
    <row r="22024" spans="3:3" x14ac:dyDescent="0.3">
      <c r="C22024" t="s">
        <v>13244</v>
      </c>
    </row>
    <row r="22025" spans="3:3" x14ac:dyDescent="0.3">
      <c r="C22025" t="s">
        <v>13244</v>
      </c>
    </row>
    <row r="22026" spans="3:3" x14ac:dyDescent="0.3">
      <c r="C22026" t="s">
        <v>13244</v>
      </c>
    </row>
    <row r="22027" spans="3:3" x14ac:dyDescent="0.3">
      <c r="C22027" t="s">
        <v>13244</v>
      </c>
    </row>
    <row r="22028" spans="3:3" x14ac:dyDescent="0.3">
      <c r="C22028" t="s">
        <v>13244</v>
      </c>
    </row>
    <row r="22029" spans="3:3" x14ac:dyDescent="0.3">
      <c r="C22029" t="s">
        <v>13244</v>
      </c>
    </row>
    <row r="22030" spans="3:3" x14ac:dyDescent="0.3">
      <c r="C22030" t="s">
        <v>13244</v>
      </c>
    </row>
    <row r="22031" spans="3:3" x14ac:dyDescent="0.3">
      <c r="C22031" t="s">
        <v>13244</v>
      </c>
    </row>
    <row r="22032" spans="3:3" x14ac:dyDescent="0.3">
      <c r="C22032" t="s">
        <v>13244</v>
      </c>
    </row>
    <row r="22033" spans="3:3" x14ac:dyDescent="0.3">
      <c r="C22033" t="s">
        <v>13244</v>
      </c>
    </row>
    <row r="22034" spans="3:3" x14ac:dyDescent="0.3">
      <c r="C22034" t="s">
        <v>13244</v>
      </c>
    </row>
    <row r="22035" spans="3:3" x14ac:dyDescent="0.3">
      <c r="C22035" t="s">
        <v>13244</v>
      </c>
    </row>
    <row r="22036" spans="3:3" x14ac:dyDescent="0.3">
      <c r="C22036" t="s">
        <v>13244</v>
      </c>
    </row>
    <row r="22037" spans="3:3" x14ac:dyDescent="0.3">
      <c r="C22037" t="s">
        <v>13244</v>
      </c>
    </row>
    <row r="22038" spans="3:3" x14ac:dyDescent="0.3">
      <c r="C22038" t="s">
        <v>13244</v>
      </c>
    </row>
    <row r="22039" spans="3:3" x14ac:dyDescent="0.3">
      <c r="C22039" t="s">
        <v>13244</v>
      </c>
    </row>
    <row r="22040" spans="3:3" x14ac:dyDescent="0.3">
      <c r="C22040" t="s">
        <v>13244</v>
      </c>
    </row>
    <row r="22041" spans="3:3" x14ac:dyDescent="0.3">
      <c r="C22041" t="s">
        <v>13244</v>
      </c>
    </row>
    <row r="22042" spans="3:3" x14ac:dyDescent="0.3">
      <c r="C22042" t="s">
        <v>13245</v>
      </c>
    </row>
    <row r="22043" spans="3:3" x14ac:dyDescent="0.3">
      <c r="C22043" t="s">
        <v>13245</v>
      </c>
    </row>
    <row r="22044" spans="3:3" x14ac:dyDescent="0.3">
      <c r="C22044" t="s">
        <v>13245</v>
      </c>
    </row>
    <row r="22045" spans="3:3" x14ac:dyDescent="0.3">
      <c r="C22045" t="s">
        <v>13245</v>
      </c>
    </row>
    <row r="22046" spans="3:3" x14ac:dyDescent="0.3">
      <c r="C22046" t="s">
        <v>13245</v>
      </c>
    </row>
    <row r="22047" spans="3:3" x14ac:dyDescent="0.3">
      <c r="C22047" t="s">
        <v>13245</v>
      </c>
    </row>
    <row r="22048" spans="3:3" x14ac:dyDescent="0.3">
      <c r="C22048" t="s">
        <v>13245</v>
      </c>
    </row>
    <row r="22049" spans="3:3" x14ac:dyDescent="0.3">
      <c r="C22049" t="s">
        <v>13245</v>
      </c>
    </row>
    <row r="22050" spans="3:3" x14ac:dyDescent="0.3">
      <c r="C22050" t="s">
        <v>13245</v>
      </c>
    </row>
    <row r="22051" spans="3:3" x14ac:dyDescent="0.3">
      <c r="C22051" t="s">
        <v>13245</v>
      </c>
    </row>
    <row r="22052" spans="3:3" x14ac:dyDescent="0.3">
      <c r="C22052" t="s">
        <v>13245</v>
      </c>
    </row>
    <row r="22053" spans="3:3" x14ac:dyDescent="0.3">
      <c r="C22053" t="s">
        <v>13245</v>
      </c>
    </row>
    <row r="22054" spans="3:3" x14ac:dyDescent="0.3">
      <c r="C22054" t="s">
        <v>13245</v>
      </c>
    </row>
    <row r="22055" spans="3:3" x14ac:dyDescent="0.3">
      <c r="C22055" t="s">
        <v>13245</v>
      </c>
    </row>
    <row r="22056" spans="3:3" x14ac:dyDescent="0.3">
      <c r="C22056" t="s">
        <v>13245</v>
      </c>
    </row>
    <row r="22057" spans="3:3" x14ac:dyDescent="0.3">
      <c r="C22057" t="s">
        <v>13245</v>
      </c>
    </row>
    <row r="22058" spans="3:3" x14ac:dyDescent="0.3">
      <c r="C22058" t="s">
        <v>13245</v>
      </c>
    </row>
    <row r="22059" spans="3:3" x14ac:dyDescent="0.3">
      <c r="C22059" t="s">
        <v>13245</v>
      </c>
    </row>
    <row r="22060" spans="3:3" x14ac:dyDescent="0.3">
      <c r="C22060" t="s">
        <v>13245</v>
      </c>
    </row>
    <row r="22061" spans="3:3" x14ac:dyDescent="0.3">
      <c r="C22061" t="s">
        <v>13245</v>
      </c>
    </row>
    <row r="22062" spans="3:3" x14ac:dyDescent="0.3">
      <c r="C22062" t="s">
        <v>13246</v>
      </c>
    </row>
    <row r="22063" spans="3:3" x14ac:dyDescent="0.3">
      <c r="C22063" t="s">
        <v>13246</v>
      </c>
    </row>
    <row r="22064" spans="3:3" x14ac:dyDescent="0.3">
      <c r="C22064" t="s">
        <v>13246</v>
      </c>
    </row>
    <row r="22065" spans="3:3" x14ac:dyDescent="0.3">
      <c r="C22065" t="s">
        <v>13246</v>
      </c>
    </row>
    <row r="22066" spans="3:3" x14ac:dyDescent="0.3">
      <c r="C22066" t="s">
        <v>13246</v>
      </c>
    </row>
    <row r="22067" spans="3:3" x14ac:dyDescent="0.3">
      <c r="C22067" t="s">
        <v>13246</v>
      </c>
    </row>
    <row r="22068" spans="3:3" x14ac:dyDescent="0.3">
      <c r="C22068" t="s">
        <v>13246</v>
      </c>
    </row>
    <row r="22069" spans="3:3" x14ac:dyDescent="0.3">
      <c r="C22069" t="s">
        <v>13246</v>
      </c>
    </row>
    <row r="22070" spans="3:3" x14ac:dyDescent="0.3">
      <c r="C22070" t="s">
        <v>13246</v>
      </c>
    </row>
    <row r="22071" spans="3:3" x14ac:dyDescent="0.3">
      <c r="C22071" t="s">
        <v>13246</v>
      </c>
    </row>
    <row r="22072" spans="3:3" x14ac:dyDescent="0.3">
      <c r="C22072" t="s">
        <v>13246</v>
      </c>
    </row>
    <row r="22073" spans="3:3" x14ac:dyDescent="0.3">
      <c r="C22073" t="s">
        <v>13246</v>
      </c>
    </row>
    <row r="22074" spans="3:3" x14ac:dyDescent="0.3">
      <c r="C22074" t="s">
        <v>13246</v>
      </c>
    </row>
    <row r="22075" spans="3:3" x14ac:dyDescent="0.3">
      <c r="C22075" t="s">
        <v>13246</v>
      </c>
    </row>
    <row r="22076" spans="3:3" x14ac:dyDescent="0.3">
      <c r="C22076" t="s">
        <v>13246</v>
      </c>
    </row>
    <row r="22077" spans="3:3" x14ac:dyDescent="0.3">
      <c r="C22077" t="s">
        <v>13246</v>
      </c>
    </row>
    <row r="22078" spans="3:3" x14ac:dyDescent="0.3">
      <c r="C22078" t="s">
        <v>13246</v>
      </c>
    </row>
    <row r="22079" spans="3:3" x14ac:dyDescent="0.3">
      <c r="C22079" t="s">
        <v>13246</v>
      </c>
    </row>
    <row r="22080" spans="3:3" x14ac:dyDescent="0.3">
      <c r="C22080" t="s">
        <v>13246</v>
      </c>
    </row>
    <row r="22081" spans="1:3" x14ac:dyDescent="0.3">
      <c r="C22081" t="s">
        <v>13246</v>
      </c>
    </row>
    <row r="22082" spans="1:3" x14ac:dyDescent="0.3">
      <c r="A22082">
        <v>243173018</v>
      </c>
      <c r="B22082" t="s">
        <v>18427</v>
      </c>
      <c r="C22082" t="s">
        <v>13247</v>
      </c>
    </row>
    <row r="22083" spans="1:3" x14ac:dyDescent="0.3">
      <c r="C22083" t="s">
        <v>13247</v>
      </c>
    </row>
    <row r="22084" spans="1:3" x14ac:dyDescent="0.3">
      <c r="C22084" t="s">
        <v>13247</v>
      </c>
    </row>
    <row r="22085" spans="1:3" x14ac:dyDescent="0.3">
      <c r="C22085" t="s">
        <v>13247</v>
      </c>
    </row>
    <row r="22086" spans="1:3" x14ac:dyDescent="0.3">
      <c r="C22086" t="s">
        <v>13247</v>
      </c>
    </row>
    <row r="22087" spans="1:3" x14ac:dyDescent="0.3">
      <c r="C22087" t="s">
        <v>13247</v>
      </c>
    </row>
    <row r="22088" spans="1:3" x14ac:dyDescent="0.3">
      <c r="C22088" t="s">
        <v>13247</v>
      </c>
    </row>
    <row r="22089" spans="1:3" x14ac:dyDescent="0.3">
      <c r="C22089" t="s">
        <v>13247</v>
      </c>
    </row>
    <row r="22090" spans="1:3" x14ac:dyDescent="0.3">
      <c r="C22090" t="s">
        <v>13247</v>
      </c>
    </row>
    <row r="22091" spans="1:3" x14ac:dyDescent="0.3">
      <c r="C22091" t="s">
        <v>13247</v>
      </c>
    </row>
    <row r="22092" spans="1:3" x14ac:dyDescent="0.3">
      <c r="C22092" t="s">
        <v>13247</v>
      </c>
    </row>
    <row r="22093" spans="1:3" x14ac:dyDescent="0.3">
      <c r="C22093" t="s">
        <v>13247</v>
      </c>
    </row>
    <row r="22094" spans="1:3" x14ac:dyDescent="0.3">
      <c r="C22094" t="s">
        <v>13247</v>
      </c>
    </row>
    <row r="22095" spans="1:3" x14ac:dyDescent="0.3">
      <c r="C22095" t="s">
        <v>13247</v>
      </c>
    </row>
    <row r="22096" spans="1:3" x14ac:dyDescent="0.3">
      <c r="C22096" t="s">
        <v>13247</v>
      </c>
    </row>
    <row r="22097" spans="3:3" x14ac:dyDescent="0.3">
      <c r="C22097" t="s">
        <v>13247</v>
      </c>
    </row>
    <row r="22098" spans="3:3" x14ac:dyDescent="0.3">
      <c r="C22098" t="s">
        <v>13247</v>
      </c>
    </row>
    <row r="22099" spans="3:3" x14ac:dyDescent="0.3">
      <c r="C22099" t="s">
        <v>13247</v>
      </c>
    </row>
    <row r="22100" spans="3:3" x14ac:dyDescent="0.3">
      <c r="C22100" t="s">
        <v>13247</v>
      </c>
    </row>
    <row r="22101" spans="3:3" x14ac:dyDescent="0.3">
      <c r="C22101" t="s">
        <v>13247</v>
      </c>
    </row>
    <row r="22102" spans="3:3" x14ac:dyDescent="0.3">
      <c r="C22102" t="s">
        <v>13248</v>
      </c>
    </row>
    <row r="22103" spans="3:3" x14ac:dyDescent="0.3">
      <c r="C22103" t="s">
        <v>13248</v>
      </c>
    </row>
    <row r="22104" spans="3:3" x14ac:dyDescent="0.3">
      <c r="C22104" t="s">
        <v>13248</v>
      </c>
    </row>
    <row r="22105" spans="3:3" x14ac:dyDescent="0.3">
      <c r="C22105" t="s">
        <v>13248</v>
      </c>
    </row>
    <row r="22106" spans="3:3" x14ac:dyDescent="0.3">
      <c r="C22106" t="s">
        <v>13248</v>
      </c>
    </row>
    <row r="22107" spans="3:3" x14ac:dyDescent="0.3">
      <c r="C22107" t="s">
        <v>13248</v>
      </c>
    </row>
    <row r="22108" spans="3:3" x14ac:dyDescent="0.3">
      <c r="C22108" t="s">
        <v>13248</v>
      </c>
    </row>
    <row r="22109" spans="3:3" x14ac:dyDescent="0.3">
      <c r="C22109" t="s">
        <v>13248</v>
      </c>
    </row>
    <row r="22110" spans="3:3" x14ac:dyDescent="0.3">
      <c r="C22110" t="s">
        <v>13248</v>
      </c>
    </row>
    <row r="22111" spans="3:3" x14ac:dyDescent="0.3">
      <c r="C22111" t="s">
        <v>13248</v>
      </c>
    </row>
    <row r="22112" spans="3:3" x14ac:dyDescent="0.3">
      <c r="C22112" t="s">
        <v>13248</v>
      </c>
    </row>
    <row r="22113" spans="3:3" x14ac:dyDescent="0.3">
      <c r="C22113" t="s">
        <v>13248</v>
      </c>
    </row>
    <row r="22114" spans="3:3" x14ac:dyDescent="0.3">
      <c r="C22114" t="s">
        <v>13248</v>
      </c>
    </row>
    <row r="22115" spans="3:3" x14ac:dyDescent="0.3">
      <c r="C22115" t="s">
        <v>13248</v>
      </c>
    </row>
    <row r="22116" spans="3:3" x14ac:dyDescent="0.3">
      <c r="C22116" t="s">
        <v>13248</v>
      </c>
    </row>
    <row r="22117" spans="3:3" x14ac:dyDescent="0.3">
      <c r="C22117" t="s">
        <v>13248</v>
      </c>
    </row>
    <row r="22118" spans="3:3" x14ac:dyDescent="0.3">
      <c r="C22118" t="s">
        <v>13248</v>
      </c>
    </row>
    <row r="22119" spans="3:3" x14ac:dyDescent="0.3">
      <c r="C22119" t="s">
        <v>13248</v>
      </c>
    </row>
    <row r="22120" spans="3:3" x14ac:dyDescent="0.3">
      <c r="C22120" t="s">
        <v>13248</v>
      </c>
    </row>
    <row r="22121" spans="3:3" x14ac:dyDescent="0.3">
      <c r="C22121" t="s">
        <v>13248</v>
      </c>
    </row>
    <row r="22122" spans="3:3" x14ac:dyDescent="0.3">
      <c r="C22122" t="s">
        <v>13249</v>
      </c>
    </row>
    <row r="22123" spans="3:3" x14ac:dyDescent="0.3">
      <c r="C22123" t="s">
        <v>13249</v>
      </c>
    </row>
    <row r="22124" spans="3:3" x14ac:dyDescent="0.3">
      <c r="C22124" t="s">
        <v>13249</v>
      </c>
    </row>
    <row r="22125" spans="3:3" x14ac:dyDescent="0.3">
      <c r="C22125" t="s">
        <v>13249</v>
      </c>
    </row>
    <row r="22126" spans="3:3" x14ac:dyDescent="0.3">
      <c r="C22126" t="s">
        <v>13249</v>
      </c>
    </row>
    <row r="22127" spans="3:3" x14ac:dyDescent="0.3">
      <c r="C22127" t="s">
        <v>13249</v>
      </c>
    </row>
    <row r="22128" spans="3:3" x14ac:dyDescent="0.3">
      <c r="C22128" t="s">
        <v>13249</v>
      </c>
    </row>
    <row r="22129" spans="3:3" x14ac:dyDescent="0.3">
      <c r="C22129" t="s">
        <v>13249</v>
      </c>
    </row>
    <row r="22130" spans="3:3" x14ac:dyDescent="0.3">
      <c r="C22130" t="s">
        <v>13249</v>
      </c>
    </row>
    <row r="22131" spans="3:3" x14ac:dyDescent="0.3">
      <c r="C22131" t="s">
        <v>13249</v>
      </c>
    </row>
    <row r="22132" spans="3:3" x14ac:dyDescent="0.3">
      <c r="C22132" t="s">
        <v>13249</v>
      </c>
    </row>
    <row r="22133" spans="3:3" x14ac:dyDescent="0.3">
      <c r="C22133" t="s">
        <v>13249</v>
      </c>
    </row>
    <row r="22134" spans="3:3" x14ac:dyDescent="0.3">
      <c r="C22134" t="s">
        <v>13249</v>
      </c>
    </row>
    <row r="22135" spans="3:3" x14ac:dyDescent="0.3">
      <c r="C22135" t="s">
        <v>13249</v>
      </c>
    </row>
    <row r="22136" spans="3:3" x14ac:dyDescent="0.3">
      <c r="C22136" t="s">
        <v>13249</v>
      </c>
    </row>
    <row r="22137" spans="3:3" x14ac:dyDescent="0.3">
      <c r="C22137" t="s">
        <v>13249</v>
      </c>
    </row>
    <row r="22138" spans="3:3" x14ac:dyDescent="0.3">
      <c r="C22138" t="s">
        <v>13249</v>
      </c>
    </row>
    <row r="22139" spans="3:3" x14ac:dyDescent="0.3">
      <c r="C22139" t="s">
        <v>13249</v>
      </c>
    </row>
    <row r="22140" spans="3:3" x14ac:dyDescent="0.3">
      <c r="C22140" t="s">
        <v>13249</v>
      </c>
    </row>
    <row r="22141" spans="3:3" x14ac:dyDescent="0.3">
      <c r="C22141" t="s">
        <v>13249</v>
      </c>
    </row>
    <row r="22142" spans="3:3" x14ac:dyDescent="0.3">
      <c r="C22142" t="s">
        <v>13250</v>
      </c>
    </row>
    <row r="22143" spans="3:3" x14ac:dyDescent="0.3">
      <c r="C22143" t="s">
        <v>13250</v>
      </c>
    </row>
    <row r="22144" spans="3:3" x14ac:dyDescent="0.3">
      <c r="C22144" t="s">
        <v>13250</v>
      </c>
    </row>
    <row r="22145" spans="3:3" x14ac:dyDescent="0.3">
      <c r="C22145" t="s">
        <v>13250</v>
      </c>
    </row>
    <row r="22146" spans="3:3" x14ac:dyDescent="0.3">
      <c r="C22146" t="s">
        <v>13250</v>
      </c>
    </row>
    <row r="22147" spans="3:3" x14ac:dyDescent="0.3">
      <c r="C22147" t="s">
        <v>13250</v>
      </c>
    </row>
    <row r="22148" spans="3:3" x14ac:dyDescent="0.3">
      <c r="C22148" t="s">
        <v>13250</v>
      </c>
    </row>
    <row r="22149" spans="3:3" x14ac:dyDescent="0.3">
      <c r="C22149" t="s">
        <v>13250</v>
      </c>
    </row>
    <row r="22150" spans="3:3" x14ac:dyDescent="0.3">
      <c r="C22150" t="s">
        <v>13250</v>
      </c>
    </row>
    <row r="22151" spans="3:3" x14ac:dyDescent="0.3">
      <c r="C22151" t="s">
        <v>13250</v>
      </c>
    </row>
    <row r="22152" spans="3:3" x14ac:dyDescent="0.3">
      <c r="C22152" t="s">
        <v>13250</v>
      </c>
    </row>
    <row r="22153" spans="3:3" x14ac:dyDescent="0.3">
      <c r="C22153" t="s">
        <v>13250</v>
      </c>
    </row>
    <row r="22154" spans="3:3" x14ac:dyDescent="0.3">
      <c r="C22154" t="s">
        <v>13250</v>
      </c>
    </row>
    <row r="22155" spans="3:3" x14ac:dyDescent="0.3">
      <c r="C22155" t="s">
        <v>13250</v>
      </c>
    </row>
    <row r="22156" spans="3:3" x14ac:dyDescent="0.3">
      <c r="C22156" t="s">
        <v>13250</v>
      </c>
    </row>
    <row r="22157" spans="3:3" x14ac:dyDescent="0.3">
      <c r="C22157" t="s">
        <v>13250</v>
      </c>
    </row>
    <row r="22158" spans="3:3" x14ac:dyDescent="0.3">
      <c r="C22158" t="s">
        <v>13250</v>
      </c>
    </row>
    <row r="22159" spans="3:3" x14ac:dyDescent="0.3">
      <c r="C22159" t="s">
        <v>13250</v>
      </c>
    </row>
    <row r="22160" spans="3:3" x14ac:dyDescent="0.3">
      <c r="C22160" t="s">
        <v>13250</v>
      </c>
    </row>
    <row r="22161" spans="3:3" x14ac:dyDescent="0.3">
      <c r="C22161" t="s">
        <v>13250</v>
      </c>
    </row>
    <row r="22162" spans="3:3" x14ac:dyDescent="0.3">
      <c r="C22162" t="s">
        <v>13251</v>
      </c>
    </row>
    <row r="22163" spans="3:3" x14ac:dyDescent="0.3">
      <c r="C22163" t="s">
        <v>13251</v>
      </c>
    </row>
    <row r="22164" spans="3:3" x14ac:dyDescent="0.3">
      <c r="C22164" t="s">
        <v>13251</v>
      </c>
    </row>
    <row r="22165" spans="3:3" x14ac:dyDescent="0.3">
      <c r="C22165" t="s">
        <v>13251</v>
      </c>
    </row>
    <row r="22166" spans="3:3" x14ac:dyDescent="0.3">
      <c r="C22166" t="s">
        <v>13251</v>
      </c>
    </row>
    <row r="22167" spans="3:3" x14ac:dyDescent="0.3">
      <c r="C22167" t="s">
        <v>13251</v>
      </c>
    </row>
    <row r="22168" spans="3:3" x14ac:dyDescent="0.3">
      <c r="C22168" t="s">
        <v>13251</v>
      </c>
    </row>
    <row r="22169" spans="3:3" x14ac:dyDescent="0.3">
      <c r="C22169" t="s">
        <v>13251</v>
      </c>
    </row>
    <row r="22170" spans="3:3" x14ac:dyDescent="0.3">
      <c r="C22170" t="s">
        <v>13251</v>
      </c>
    </row>
    <row r="22171" spans="3:3" x14ac:dyDescent="0.3">
      <c r="C22171" t="s">
        <v>13251</v>
      </c>
    </row>
    <row r="22172" spans="3:3" x14ac:dyDescent="0.3">
      <c r="C22172" t="s">
        <v>13251</v>
      </c>
    </row>
    <row r="22173" spans="3:3" x14ac:dyDescent="0.3">
      <c r="C22173" t="s">
        <v>13251</v>
      </c>
    </row>
    <row r="22174" spans="3:3" x14ac:dyDescent="0.3">
      <c r="C22174" t="s">
        <v>13251</v>
      </c>
    </row>
    <row r="22175" spans="3:3" x14ac:dyDescent="0.3">
      <c r="C22175" t="s">
        <v>13251</v>
      </c>
    </row>
    <row r="22176" spans="3:3" x14ac:dyDescent="0.3">
      <c r="C22176" t="s">
        <v>13251</v>
      </c>
    </row>
    <row r="22177" spans="3:3" x14ac:dyDescent="0.3">
      <c r="C22177" t="s">
        <v>13251</v>
      </c>
    </row>
    <row r="22178" spans="3:3" x14ac:dyDescent="0.3">
      <c r="C22178" t="s">
        <v>13251</v>
      </c>
    </row>
    <row r="22179" spans="3:3" x14ac:dyDescent="0.3">
      <c r="C22179" t="s">
        <v>13251</v>
      </c>
    </row>
    <row r="22180" spans="3:3" x14ac:dyDescent="0.3">
      <c r="C22180" t="s">
        <v>13251</v>
      </c>
    </row>
    <row r="22181" spans="3:3" x14ac:dyDescent="0.3">
      <c r="C22181" t="s">
        <v>13251</v>
      </c>
    </row>
    <row r="22182" spans="3:3" x14ac:dyDescent="0.3">
      <c r="C22182" t="s">
        <v>13252</v>
      </c>
    </row>
    <row r="22183" spans="3:3" x14ac:dyDescent="0.3">
      <c r="C22183" t="s">
        <v>13252</v>
      </c>
    </row>
    <row r="22184" spans="3:3" x14ac:dyDescent="0.3">
      <c r="C22184" t="s">
        <v>13252</v>
      </c>
    </row>
    <row r="22185" spans="3:3" x14ac:dyDescent="0.3">
      <c r="C22185" t="s">
        <v>13252</v>
      </c>
    </row>
    <row r="22186" spans="3:3" x14ac:dyDescent="0.3">
      <c r="C22186" t="s">
        <v>13252</v>
      </c>
    </row>
    <row r="22187" spans="3:3" x14ac:dyDescent="0.3">
      <c r="C22187" t="s">
        <v>13252</v>
      </c>
    </row>
    <row r="22188" spans="3:3" x14ac:dyDescent="0.3">
      <c r="C22188" t="s">
        <v>13252</v>
      </c>
    </row>
    <row r="22189" spans="3:3" x14ac:dyDescent="0.3">
      <c r="C22189" t="s">
        <v>13252</v>
      </c>
    </row>
    <row r="22190" spans="3:3" x14ac:dyDescent="0.3">
      <c r="C22190" t="s">
        <v>13252</v>
      </c>
    </row>
    <row r="22191" spans="3:3" x14ac:dyDescent="0.3">
      <c r="C22191" t="s">
        <v>13252</v>
      </c>
    </row>
    <row r="22192" spans="3:3" x14ac:dyDescent="0.3">
      <c r="C22192" t="s">
        <v>13252</v>
      </c>
    </row>
    <row r="22193" spans="3:3" x14ac:dyDescent="0.3">
      <c r="C22193" t="s">
        <v>13252</v>
      </c>
    </row>
    <row r="22194" spans="3:3" x14ac:dyDescent="0.3">
      <c r="C22194" t="s">
        <v>13252</v>
      </c>
    </row>
    <row r="22195" spans="3:3" x14ac:dyDescent="0.3">
      <c r="C22195" t="s">
        <v>13252</v>
      </c>
    </row>
    <row r="22196" spans="3:3" x14ac:dyDescent="0.3">
      <c r="C22196" t="s">
        <v>13252</v>
      </c>
    </row>
    <row r="22197" spans="3:3" x14ac:dyDescent="0.3">
      <c r="C22197" t="s">
        <v>13252</v>
      </c>
    </row>
    <row r="22198" spans="3:3" x14ac:dyDescent="0.3">
      <c r="C22198" t="s">
        <v>13252</v>
      </c>
    </row>
    <row r="22199" spans="3:3" x14ac:dyDescent="0.3">
      <c r="C22199" t="s">
        <v>13252</v>
      </c>
    </row>
    <row r="22200" spans="3:3" x14ac:dyDescent="0.3">
      <c r="C22200" t="s">
        <v>13252</v>
      </c>
    </row>
    <row r="22201" spans="3:3" x14ac:dyDescent="0.3">
      <c r="C22201" t="s">
        <v>13252</v>
      </c>
    </row>
    <row r="22202" spans="3:3" x14ac:dyDescent="0.3">
      <c r="C22202" t="s">
        <v>13253</v>
      </c>
    </row>
    <row r="22203" spans="3:3" x14ac:dyDescent="0.3">
      <c r="C22203" t="s">
        <v>13253</v>
      </c>
    </row>
    <row r="22204" spans="3:3" x14ac:dyDescent="0.3">
      <c r="C22204" t="s">
        <v>13253</v>
      </c>
    </row>
    <row r="22205" spans="3:3" x14ac:dyDescent="0.3">
      <c r="C22205" t="s">
        <v>13253</v>
      </c>
    </row>
    <row r="22206" spans="3:3" x14ac:dyDescent="0.3">
      <c r="C22206" t="s">
        <v>13253</v>
      </c>
    </row>
    <row r="22207" spans="3:3" x14ac:dyDescent="0.3">
      <c r="C22207" t="s">
        <v>13253</v>
      </c>
    </row>
    <row r="22208" spans="3:3" x14ac:dyDescent="0.3">
      <c r="C22208" t="s">
        <v>13253</v>
      </c>
    </row>
    <row r="22209" spans="3:3" x14ac:dyDescent="0.3">
      <c r="C22209" t="s">
        <v>13253</v>
      </c>
    </row>
    <row r="22210" spans="3:3" x14ac:dyDescent="0.3">
      <c r="C22210" t="s">
        <v>13253</v>
      </c>
    </row>
    <row r="22211" spans="3:3" x14ac:dyDescent="0.3">
      <c r="C22211" t="s">
        <v>13253</v>
      </c>
    </row>
    <row r="22212" spans="3:3" x14ac:dyDescent="0.3">
      <c r="C22212" t="s">
        <v>13253</v>
      </c>
    </row>
    <row r="22213" spans="3:3" x14ac:dyDescent="0.3">
      <c r="C22213" t="s">
        <v>13253</v>
      </c>
    </row>
    <row r="22214" spans="3:3" x14ac:dyDescent="0.3">
      <c r="C22214" t="s">
        <v>13253</v>
      </c>
    </row>
    <row r="22215" spans="3:3" x14ac:dyDescent="0.3">
      <c r="C22215" t="s">
        <v>13253</v>
      </c>
    </row>
    <row r="22216" spans="3:3" x14ac:dyDescent="0.3">
      <c r="C22216" t="s">
        <v>13253</v>
      </c>
    </row>
    <row r="22217" spans="3:3" x14ac:dyDescent="0.3">
      <c r="C22217" t="s">
        <v>13253</v>
      </c>
    </row>
    <row r="22218" spans="3:3" x14ac:dyDescent="0.3">
      <c r="C22218" t="s">
        <v>13253</v>
      </c>
    </row>
    <row r="22219" spans="3:3" x14ac:dyDescent="0.3">
      <c r="C22219" t="s">
        <v>13253</v>
      </c>
    </row>
    <row r="22220" spans="3:3" x14ac:dyDescent="0.3">
      <c r="C22220" t="s">
        <v>13253</v>
      </c>
    </row>
    <row r="22221" spans="3:3" x14ac:dyDescent="0.3">
      <c r="C22221" t="s">
        <v>13253</v>
      </c>
    </row>
    <row r="22222" spans="3:3" x14ac:dyDescent="0.3">
      <c r="C22222" t="s">
        <v>13254</v>
      </c>
    </row>
    <row r="22223" spans="3:3" x14ac:dyDescent="0.3">
      <c r="C22223" t="s">
        <v>13254</v>
      </c>
    </row>
    <row r="22224" spans="3:3" x14ac:dyDescent="0.3">
      <c r="C22224" t="s">
        <v>13254</v>
      </c>
    </row>
    <row r="22225" spans="3:3" x14ac:dyDescent="0.3">
      <c r="C22225" t="s">
        <v>13254</v>
      </c>
    </row>
    <row r="22226" spans="3:3" x14ac:dyDescent="0.3">
      <c r="C22226" t="s">
        <v>13254</v>
      </c>
    </row>
    <row r="22227" spans="3:3" x14ac:dyDescent="0.3">
      <c r="C22227" t="s">
        <v>13254</v>
      </c>
    </row>
    <row r="22228" spans="3:3" x14ac:dyDescent="0.3">
      <c r="C22228" t="s">
        <v>13254</v>
      </c>
    </row>
    <row r="22229" spans="3:3" x14ac:dyDescent="0.3">
      <c r="C22229" t="s">
        <v>13254</v>
      </c>
    </row>
    <row r="22230" spans="3:3" x14ac:dyDescent="0.3">
      <c r="C22230" t="s">
        <v>13254</v>
      </c>
    </row>
    <row r="22231" spans="3:3" x14ac:dyDescent="0.3">
      <c r="C22231" t="s">
        <v>13254</v>
      </c>
    </row>
    <row r="22232" spans="3:3" x14ac:dyDescent="0.3">
      <c r="C22232" t="s">
        <v>13254</v>
      </c>
    </row>
    <row r="22233" spans="3:3" x14ac:dyDescent="0.3">
      <c r="C22233" t="s">
        <v>13254</v>
      </c>
    </row>
    <row r="22234" spans="3:3" x14ac:dyDescent="0.3">
      <c r="C22234" t="s">
        <v>13254</v>
      </c>
    </row>
    <row r="22235" spans="3:3" x14ac:dyDescent="0.3">
      <c r="C22235" t="s">
        <v>13254</v>
      </c>
    </row>
    <row r="22236" spans="3:3" x14ac:dyDescent="0.3">
      <c r="C22236" t="s">
        <v>13254</v>
      </c>
    </row>
    <row r="22237" spans="3:3" x14ac:dyDescent="0.3">
      <c r="C22237" t="s">
        <v>13254</v>
      </c>
    </row>
    <row r="22238" spans="3:3" x14ac:dyDescent="0.3">
      <c r="C22238" t="s">
        <v>13254</v>
      </c>
    </row>
    <row r="22239" spans="3:3" x14ac:dyDescent="0.3">
      <c r="C22239" t="s">
        <v>13254</v>
      </c>
    </row>
    <row r="22240" spans="3:3" x14ac:dyDescent="0.3">
      <c r="C22240" t="s">
        <v>13254</v>
      </c>
    </row>
    <row r="22241" spans="1:3" x14ac:dyDescent="0.3">
      <c r="C22241" t="s">
        <v>13254</v>
      </c>
    </row>
    <row r="22242" spans="1:3" x14ac:dyDescent="0.3">
      <c r="A22242">
        <v>244173018</v>
      </c>
      <c r="B22242" t="s">
        <v>18429</v>
      </c>
      <c r="C22242" t="s">
        <v>13255</v>
      </c>
    </row>
    <row r="22243" spans="1:3" x14ac:dyDescent="0.3">
      <c r="C22243" t="s">
        <v>13255</v>
      </c>
    </row>
    <row r="22244" spans="1:3" x14ac:dyDescent="0.3">
      <c r="C22244" t="s">
        <v>13255</v>
      </c>
    </row>
    <row r="22245" spans="1:3" x14ac:dyDescent="0.3">
      <c r="C22245" t="s">
        <v>13255</v>
      </c>
    </row>
    <row r="22246" spans="1:3" x14ac:dyDescent="0.3">
      <c r="C22246" t="s">
        <v>13255</v>
      </c>
    </row>
    <row r="22247" spans="1:3" x14ac:dyDescent="0.3">
      <c r="C22247" t="s">
        <v>13255</v>
      </c>
    </row>
    <row r="22248" spans="1:3" x14ac:dyDescent="0.3">
      <c r="C22248" t="s">
        <v>13255</v>
      </c>
    </row>
    <row r="22249" spans="1:3" x14ac:dyDescent="0.3">
      <c r="C22249" t="s">
        <v>13255</v>
      </c>
    </row>
    <row r="22250" spans="1:3" x14ac:dyDescent="0.3">
      <c r="C22250" t="s">
        <v>13255</v>
      </c>
    </row>
    <row r="22251" spans="1:3" x14ac:dyDescent="0.3">
      <c r="C22251" t="s">
        <v>13255</v>
      </c>
    </row>
    <row r="22252" spans="1:3" x14ac:dyDescent="0.3">
      <c r="C22252" t="s">
        <v>13255</v>
      </c>
    </row>
    <row r="22253" spans="1:3" x14ac:dyDescent="0.3">
      <c r="C22253" t="s">
        <v>13255</v>
      </c>
    </row>
    <row r="22254" spans="1:3" x14ac:dyDescent="0.3">
      <c r="C22254" t="s">
        <v>13255</v>
      </c>
    </row>
    <row r="22255" spans="1:3" x14ac:dyDescent="0.3">
      <c r="C22255" t="s">
        <v>13255</v>
      </c>
    </row>
    <row r="22256" spans="1:3" x14ac:dyDescent="0.3">
      <c r="C22256" t="s">
        <v>13255</v>
      </c>
    </row>
    <row r="22257" spans="3:3" x14ac:dyDescent="0.3">
      <c r="C22257" t="s">
        <v>13255</v>
      </c>
    </row>
    <row r="22258" spans="3:3" x14ac:dyDescent="0.3">
      <c r="C22258" t="s">
        <v>13255</v>
      </c>
    </row>
    <row r="22259" spans="3:3" x14ac:dyDescent="0.3">
      <c r="C22259" t="s">
        <v>13255</v>
      </c>
    </row>
    <row r="22260" spans="3:3" x14ac:dyDescent="0.3">
      <c r="C22260" t="s">
        <v>13255</v>
      </c>
    </row>
    <row r="22261" spans="3:3" x14ac:dyDescent="0.3">
      <c r="C22261" t="s">
        <v>13255</v>
      </c>
    </row>
    <row r="22262" spans="3:3" x14ac:dyDescent="0.3">
      <c r="C22262" t="s">
        <v>13256</v>
      </c>
    </row>
    <row r="22263" spans="3:3" x14ac:dyDescent="0.3">
      <c r="C22263" t="s">
        <v>13256</v>
      </c>
    </row>
    <row r="22264" spans="3:3" x14ac:dyDescent="0.3">
      <c r="C22264" t="s">
        <v>13256</v>
      </c>
    </row>
    <row r="22265" spans="3:3" x14ac:dyDescent="0.3">
      <c r="C22265" t="s">
        <v>13256</v>
      </c>
    </row>
    <row r="22266" spans="3:3" x14ac:dyDescent="0.3">
      <c r="C22266" t="s">
        <v>13256</v>
      </c>
    </row>
    <row r="22267" spans="3:3" x14ac:dyDescent="0.3">
      <c r="C22267" t="s">
        <v>13256</v>
      </c>
    </row>
    <row r="22268" spans="3:3" x14ac:dyDescent="0.3">
      <c r="C22268" t="s">
        <v>13256</v>
      </c>
    </row>
    <row r="22269" spans="3:3" x14ac:dyDescent="0.3">
      <c r="C22269" t="s">
        <v>13256</v>
      </c>
    </row>
    <row r="22270" spans="3:3" x14ac:dyDescent="0.3">
      <c r="C22270" t="s">
        <v>13256</v>
      </c>
    </row>
    <row r="22271" spans="3:3" x14ac:dyDescent="0.3">
      <c r="C22271" t="s">
        <v>13256</v>
      </c>
    </row>
    <row r="22272" spans="3:3" x14ac:dyDescent="0.3">
      <c r="C22272" t="s">
        <v>13256</v>
      </c>
    </row>
    <row r="22273" spans="3:3" x14ac:dyDescent="0.3">
      <c r="C22273" t="s">
        <v>13256</v>
      </c>
    </row>
    <row r="22274" spans="3:3" x14ac:dyDescent="0.3">
      <c r="C22274" t="s">
        <v>13256</v>
      </c>
    </row>
    <row r="22275" spans="3:3" x14ac:dyDescent="0.3">
      <c r="C22275" t="s">
        <v>13256</v>
      </c>
    </row>
    <row r="22276" spans="3:3" x14ac:dyDescent="0.3">
      <c r="C22276" t="s">
        <v>13256</v>
      </c>
    </row>
    <row r="22277" spans="3:3" x14ac:dyDescent="0.3">
      <c r="C22277" t="s">
        <v>13256</v>
      </c>
    </row>
    <row r="22278" spans="3:3" x14ac:dyDescent="0.3">
      <c r="C22278" t="s">
        <v>13256</v>
      </c>
    </row>
    <row r="22279" spans="3:3" x14ac:dyDescent="0.3">
      <c r="C22279" t="s">
        <v>13256</v>
      </c>
    </row>
    <row r="22280" spans="3:3" x14ac:dyDescent="0.3">
      <c r="C22280" t="s">
        <v>13256</v>
      </c>
    </row>
    <row r="22281" spans="3:3" x14ac:dyDescent="0.3">
      <c r="C22281" t="s">
        <v>13256</v>
      </c>
    </row>
    <row r="22282" spans="3:3" x14ac:dyDescent="0.3">
      <c r="C22282" t="s">
        <v>13257</v>
      </c>
    </row>
    <row r="22283" spans="3:3" x14ac:dyDescent="0.3">
      <c r="C22283" t="s">
        <v>13257</v>
      </c>
    </row>
    <row r="22284" spans="3:3" x14ac:dyDescent="0.3">
      <c r="C22284" t="s">
        <v>13257</v>
      </c>
    </row>
    <row r="22285" spans="3:3" x14ac:dyDescent="0.3">
      <c r="C22285" t="s">
        <v>13257</v>
      </c>
    </row>
    <row r="22286" spans="3:3" x14ac:dyDescent="0.3">
      <c r="C22286" t="s">
        <v>13257</v>
      </c>
    </row>
    <row r="22287" spans="3:3" x14ac:dyDescent="0.3">
      <c r="C22287" t="s">
        <v>13257</v>
      </c>
    </row>
    <row r="22288" spans="3:3" x14ac:dyDescent="0.3">
      <c r="C22288" t="s">
        <v>13257</v>
      </c>
    </row>
    <row r="22289" spans="3:3" x14ac:dyDescent="0.3">
      <c r="C22289" t="s">
        <v>13257</v>
      </c>
    </row>
    <row r="22290" spans="3:3" x14ac:dyDescent="0.3">
      <c r="C22290" t="s">
        <v>13257</v>
      </c>
    </row>
    <row r="22291" spans="3:3" x14ac:dyDescent="0.3">
      <c r="C22291" t="s">
        <v>13257</v>
      </c>
    </row>
    <row r="22292" spans="3:3" x14ac:dyDescent="0.3">
      <c r="C22292" t="s">
        <v>13257</v>
      </c>
    </row>
    <row r="22293" spans="3:3" x14ac:dyDescent="0.3">
      <c r="C22293" t="s">
        <v>13257</v>
      </c>
    </row>
    <row r="22294" spans="3:3" x14ac:dyDescent="0.3">
      <c r="C22294" t="s">
        <v>13257</v>
      </c>
    </row>
    <row r="22295" spans="3:3" x14ac:dyDescent="0.3">
      <c r="C22295" t="s">
        <v>13257</v>
      </c>
    </row>
    <row r="22296" spans="3:3" x14ac:dyDescent="0.3">
      <c r="C22296" t="s">
        <v>13257</v>
      </c>
    </row>
    <row r="22297" spans="3:3" x14ac:dyDescent="0.3">
      <c r="C22297" t="s">
        <v>13257</v>
      </c>
    </row>
    <row r="22298" spans="3:3" x14ac:dyDescent="0.3">
      <c r="C22298" t="s">
        <v>13257</v>
      </c>
    </row>
    <row r="22299" spans="3:3" x14ac:dyDescent="0.3">
      <c r="C22299" t="s">
        <v>13257</v>
      </c>
    </row>
    <row r="22300" spans="3:3" x14ac:dyDescent="0.3">
      <c r="C22300" t="s">
        <v>13257</v>
      </c>
    </row>
    <row r="22301" spans="3:3" x14ac:dyDescent="0.3">
      <c r="C22301" t="s">
        <v>13257</v>
      </c>
    </row>
    <row r="22302" spans="3:3" x14ac:dyDescent="0.3">
      <c r="C22302" t="s">
        <v>13258</v>
      </c>
    </row>
    <row r="22303" spans="3:3" x14ac:dyDescent="0.3">
      <c r="C22303" t="s">
        <v>13258</v>
      </c>
    </row>
    <row r="22304" spans="3:3" x14ac:dyDescent="0.3">
      <c r="C22304" t="s">
        <v>13258</v>
      </c>
    </row>
    <row r="22305" spans="3:3" x14ac:dyDescent="0.3">
      <c r="C22305" t="s">
        <v>13258</v>
      </c>
    </row>
    <row r="22306" spans="3:3" x14ac:dyDescent="0.3">
      <c r="C22306" t="s">
        <v>13258</v>
      </c>
    </row>
    <row r="22307" spans="3:3" x14ac:dyDescent="0.3">
      <c r="C22307" t="s">
        <v>13258</v>
      </c>
    </row>
    <row r="22308" spans="3:3" x14ac:dyDescent="0.3">
      <c r="C22308" t="s">
        <v>13258</v>
      </c>
    </row>
    <row r="22309" spans="3:3" x14ac:dyDescent="0.3">
      <c r="C22309" t="s">
        <v>13258</v>
      </c>
    </row>
    <row r="22310" spans="3:3" x14ac:dyDescent="0.3">
      <c r="C22310" t="s">
        <v>13258</v>
      </c>
    </row>
    <row r="22311" spans="3:3" x14ac:dyDescent="0.3">
      <c r="C22311" t="s">
        <v>13258</v>
      </c>
    </row>
    <row r="22312" spans="3:3" x14ac:dyDescent="0.3">
      <c r="C22312" t="s">
        <v>13258</v>
      </c>
    </row>
    <row r="22313" spans="3:3" x14ac:dyDescent="0.3">
      <c r="C22313" t="s">
        <v>13258</v>
      </c>
    </row>
    <row r="22314" spans="3:3" x14ac:dyDescent="0.3">
      <c r="C22314" t="s">
        <v>13258</v>
      </c>
    </row>
    <row r="22315" spans="3:3" x14ac:dyDescent="0.3">
      <c r="C22315" t="s">
        <v>13258</v>
      </c>
    </row>
    <row r="22316" spans="3:3" x14ac:dyDescent="0.3">
      <c r="C22316" t="s">
        <v>13258</v>
      </c>
    </row>
    <row r="22317" spans="3:3" x14ac:dyDescent="0.3">
      <c r="C22317" t="s">
        <v>13258</v>
      </c>
    </row>
    <row r="22318" spans="3:3" x14ac:dyDescent="0.3">
      <c r="C22318" t="s">
        <v>13258</v>
      </c>
    </row>
    <row r="22319" spans="3:3" x14ac:dyDescent="0.3">
      <c r="C22319" t="s">
        <v>13258</v>
      </c>
    </row>
    <row r="22320" spans="3:3" x14ac:dyDescent="0.3">
      <c r="C22320" t="s">
        <v>13258</v>
      </c>
    </row>
    <row r="22321" spans="3:3" x14ac:dyDescent="0.3">
      <c r="C22321" t="s">
        <v>13258</v>
      </c>
    </row>
    <row r="22322" spans="3:3" x14ac:dyDescent="0.3">
      <c r="C22322" t="s">
        <v>13259</v>
      </c>
    </row>
    <row r="22323" spans="3:3" x14ac:dyDescent="0.3">
      <c r="C22323" t="s">
        <v>13259</v>
      </c>
    </row>
    <row r="22324" spans="3:3" x14ac:dyDescent="0.3">
      <c r="C22324" t="s">
        <v>13259</v>
      </c>
    </row>
    <row r="22325" spans="3:3" x14ac:dyDescent="0.3">
      <c r="C22325" t="s">
        <v>13259</v>
      </c>
    </row>
    <row r="22326" spans="3:3" x14ac:dyDescent="0.3">
      <c r="C22326" t="s">
        <v>13259</v>
      </c>
    </row>
    <row r="22327" spans="3:3" x14ac:dyDescent="0.3">
      <c r="C22327" t="s">
        <v>13259</v>
      </c>
    </row>
    <row r="22328" spans="3:3" x14ac:dyDescent="0.3">
      <c r="C22328" t="s">
        <v>13259</v>
      </c>
    </row>
    <row r="22329" spans="3:3" x14ac:dyDescent="0.3">
      <c r="C22329" t="s">
        <v>13259</v>
      </c>
    </row>
    <row r="22330" spans="3:3" x14ac:dyDescent="0.3">
      <c r="C22330" t="s">
        <v>13259</v>
      </c>
    </row>
    <row r="22331" spans="3:3" x14ac:dyDescent="0.3">
      <c r="C22331" t="s">
        <v>13259</v>
      </c>
    </row>
    <row r="22332" spans="3:3" x14ac:dyDescent="0.3">
      <c r="C22332" t="s">
        <v>13259</v>
      </c>
    </row>
    <row r="22333" spans="3:3" x14ac:dyDescent="0.3">
      <c r="C22333" t="s">
        <v>13259</v>
      </c>
    </row>
    <row r="22334" spans="3:3" x14ac:dyDescent="0.3">
      <c r="C22334" t="s">
        <v>13259</v>
      </c>
    </row>
    <row r="22335" spans="3:3" x14ac:dyDescent="0.3">
      <c r="C22335" t="s">
        <v>13259</v>
      </c>
    </row>
    <row r="22336" spans="3:3" x14ac:dyDescent="0.3">
      <c r="C22336" t="s">
        <v>13259</v>
      </c>
    </row>
    <row r="22337" spans="3:3" x14ac:dyDescent="0.3">
      <c r="C22337" t="s">
        <v>13259</v>
      </c>
    </row>
    <row r="22338" spans="3:3" x14ac:dyDescent="0.3">
      <c r="C22338" t="s">
        <v>13259</v>
      </c>
    </row>
    <row r="22339" spans="3:3" x14ac:dyDescent="0.3">
      <c r="C22339" t="s">
        <v>13259</v>
      </c>
    </row>
    <row r="22340" spans="3:3" x14ac:dyDescent="0.3">
      <c r="C22340" t="s">
        <v>13259</v>
      </c>
    </row>
    <row r="22341" spans="3:3" x14ac:dyDescent="0.3">
      <c r="C22341" t="s">
        <v>13259</v>
      </c>
    </row>
    <row r="22342" spans="3:3" x14ac:dyDescent="0.3">
      <c r="C22342" t="s">
        <v>13260</v>
      </c>
    </row>
    <row r="22343" spans="3:3" x14ac:dyDescent="0.3">
      <c r="C22343" t="s">
        <v>13260</v>
      </c>
    </row>
    <row r="22344" spans="3:3" x14ac:dyDescent="0.3">
      <c r="C22344" t="s">
        <v>13260</v>
      </c>
    </row>
    <row r="22345" spans="3:3" x14ac:dyDescent="0.3">
      <c r="C22345" t="s">
        <v>13260</v>
      </c>
    </row>
    <row r="22346" spans="3:3" x14ac:dyDescent="0.3">
      <c r="C22346" t="s">
        <v>13260</v>
      </c>
    </row>
    <row r="22347" spans="3:3" x14ac:dyDescent="0.3">
      <c r="C22347" t="s">
        <v>13260</v>
      </c>
    </row>
    <row r="22348" spans="3:3" x14ac:dyDescent="0.3">
      <c r="C22348" t="s">
        <v>13260</v>
      </c>
    </row>
    <row r="22349" spans="3:3" x14ac:dyDescent="0.3">
      <c r="C22349" t="s">
        <v>13260</v>
      </c>
    </row>
    <row r="22350" spans="3:3" x14ac:dyDescent="0.3">
      <c r="C22350" t="s">
        <v>13260</v>
      </c>
    </row>
    <row r="22351" spans="3:3" x14ac:dyDescent="0.3">
      <c r="C22351" t="s">
        <v>13260</v>
      </c>
    </row>
    <row r="22352" spans="3:3" x14ac:dyDescent="0.3">
      <c r="C22352" t="s">
        <v>13260</v>
      </c>
    </row>
    <row r="22353" spans="3:3" x14ac:dyDescent="0.3">
      <c r="C22353" t="s">
        <v>13260</v>
      </c>
    </row>
    <row r="22354" spans="3:3" x14ac:dyDescent="0.3">
      <c r="C22354" t="s">
        <v>13260</v>
      </c>
    </row>
    <row r="22355" spans="3:3" x14ac:dyDescent="0.3">
      <c r="C22355" t="s">
        <v>13260</v>
      </c>
    </row>
    <row r="22356" spans="3:3" x14ac:dyDescent="0.3">
      <c r="C22356" t="s">
        <v>13260</v>
      </c>
    </row>
    <row r="22357" spans="3:3" x14ac:dyDescent="0.3">
      <c r="C22357" t="s">
        <v>13260</v>
      </c>
    </row>
    <row r="22358" spans="3:3" x14ac:dyDescent="0.3">
      <c r="C22358" t="s">
        <v>13260</v>
      </c>
    </row>
    <row r="22359" spans="3:3" x14ac:dyDescent="0.3">
      <c r="C22359" t="s">
        <v>13260</v>
      </c>
    </row>
    <row r="22360" spans="3:3" x14ac:dyDescent="0.3">
      <c r="C22360" t="s">
        <v>13260</v>
      </c>
    </row>
    <row r="22361" spans="3:3" x14ac:dyDescent="0.3">
      <c r="C22361" t="s">
        <v>13260</v>
      </c>
    </row>
    <row r="22362" spans="3:3" x14ac:dyDescent="0.3">
      <c r="C22362" t="s">
        <v>13261</v>
      </c>
    </row>
    <row r="22363" spans="3:3" x14ac:dyDescent="0.3">
      <c r="C22363" t="s">
        <v>13261</v>
      </c>
    </row>
    <row r="22364" spans="3:3" x14ac:dyDescent="0.3">
      <c r="C22364" t="s">
        <v>13261</v>
      </c>
    </row>
    <row r="22365" spans="3:3" x14ac:dyDescent="0.3">
      <c r="C22365" t="s">
        <v>13261</v>
      </c>
    </row>
    <row r="22366" spans="3:3" x14ac:dyDescent="0.3">
      <c r="C22366" t="s">
        <v>13261</v>
      </c>
    </row>
    <row r="22367" spans="3:3" x14ac:dyDescent="0.3">
      <c r="C22367" t="s">
        <v>13261</v>
      </c>
    </row>
    <row r="22368" spans="3:3" x14ac:dyDescent="0.3">
      <c r="C22368" t="s">
        <v>13261</v>
      </c>
    </row>
    <row r="22369" spans="3:3" x14ac:dyDescent="0.3">
      <c r="C22369" t="s">
        <v>13261</v>
      </c>
    </row>
    <row r="22370" spans="3:3" x14ac:dyDescent="0.3">
      <c r="C22370" t="s">
        <v>13261</v>
      </c>
    </row>
    <row r="22371" spans="3:3" x14ac:dyDescent="0.3">
      <c r="C22371" t="s">
        <v>13261</v>
      </c>
    </row>
    <row r="22372" spans="3:3" x14ac:dyDescent="0.3">
      <c r="C22372" t="s">
        <v>13261</v>
      </c>
    </row>
    <row r="22373" spans="3:3" x14ac:dyDescent="0.3">
      <c r="C22373" t="s">
        <v>13261</v>
      </c>
    </row>
    <row r="22374" spans="3:3" x14ac:dyDescent="0.3">
      <c r="C22374" t="s">
        <v>13261</v>
      </c>
    </row>
    <row r="22375" spans="3:3" x14ac:dyDescent="0.3">
      <c r="C22375" t="s">
        <v>13261</v>
      </c>
    </row>
    <row r="22376" spans="3:3" x14ac:dyDescent="0.3">
      <c r="C22376" t="s">
        <v>13261</v>
      </c>
    </row>
    <row r="22377" spans="3:3" x14ac:dyDescent="0.3">
      <c r="C22377" t="s">
        <v>13261</v>
      </c>
    </row>
    <row r="22378" spans="3:3" x14ac:dyDescent="0.3">
      <c r="C22378" t="s">
        <v>13261</v>
      </c>
    </row>
    <row r="22379" spans="3:3" x14ac:dyDescent="0.3">
      <c r="C22379" t="s">
        <v>13261</v>
      </c>
    </row>
    <row r="22380" spans="3:3" x14ac:dyDescent="0.3">
      <c r="C22380" t="s">
        <v>13261</v>
      </c>
    </row>
    <row r="22381" spans="3:3" x14ac:dyDescent="0.3">
      <c r="C22381" t="s">
        <v>13261</v>
      </c>
    </row>
    <row r="22382" spans="3:3" x14ac:dyDescent="0.3">
      <c r="C22382" t="s">
        <v>13262</v>
      </c>
    </row>
    <row r="22383" spans="3:3" x14ac:dyDescent="0.3">
      <c r="C22383" t="s">
        <v>13262</v>
      </c>
    </row>
    <row r="22384" spans="3:3" x14ac:dyDescent="0.3">
      <c r="C22384" t="s">
        <v>13262</v>
      </c>
    </row>
    <row r="22385" spans="3:3" x14ac:dyDescent="0.3">
      <c r="C22385" t="s">
        <v>13262</v>
      </c>
    </row>
    <row r="22386" spans="3:3" x14ac:dyDescent="0.3">
      <c r="C22386" t="s">
        <v>13262</v>
      </c>
    </row>
    <row r="22387" spans="3:3" x14ac:dyDescent="0.3">
      <c r="C22387" t="s">
        <v>13262</v>
      </c>
    </row>
    <row r="22388" spans="3:3" x14ac:dyDescent="0.3">
      <c r="C22388" t="s">
        <v>13262</v>
      </c>
    </row>
    <row r="22389" spans="3:3" x14ac:dyDescent="0.3">
      <c r="C22389" t="s">
        <v>13262</v>
      </c>
    </row>
    <row r="22390" spans="3:3" x14ac:dyDescent="0.3">
      <c r="C22390" t="s">
        <v>13262</v>
      </c>
    </row>
    <row r="22391" spans="3:3" x14ac:dyDescent="0.3">
      <c r="C22391" t="s">
        <v>13262</v>
      </c>
    </row>
    <row r="22392" spans="3:3" x14ac:dyDescent="0.3">
      <c r="C22392" t="s">
        <v>13262</v>
      </c>
    </row>
    <row r="22393" spans="3:3" x14ac:dyDescent="0.3">
      <c r="C22393" t="s">
        <v>13262</v>
      </c>
    </row>
    <row r="22394" spans="3:3" x14ac:dyDescent="0.3">
      <c r="C22394" t="s">
        <v>13262</v>
      </c>
    </row>
    <row r="22395" spans="3:3" x14ac:dyDescent="0.3">
      <c r="C22395" t="s">
        <v>13262</v>
      </c>
    </row>
    <row r="22396" spans="3:3" x14ac:dyDescent="0.3">
      <c r="C22396" t="s">
        <v>13262</v>
      </c>
    </row>
    <row r="22397" spans="3:3" x14ac:dyDescent="0.3">
      <c r="C22397" t="s">
        <v>13262</v>
      </c>
    </row>
    <row r="22398" spans="3:3" x14ac:dyDescent="0.3">
      <c r="C22398" t="s">
        <v>13262</v>
      </c>
    </row>
    <row r="22399" spans="3:3" x14ac:dyDescent="0.3">
      <c r="C22399" t="s">
        <v>13262</v>
      </c>
    </row>
    <row r="22400" spans="3:3" x14ac:dyDescent="0.3">
      <c r="C22400" t="s">
        <v>13262</v>
      </c>
    </row>
    <row r="22401" spans="1:3" x14ac:dyDescent="0.3">
      <c r="C22401" t="s">
        <v>13262</v>
      </c>
    </row>
    <row r="22402" spans="1:3" x14ac:dyDescent="0.3">
      <c r="A22402">
        <v>241183019</v>
      </c>
      <c r="B22402" t="s">
        <v>18431</v>
      </c>
      <c r="C22402" t="s">
        <v>13231</v>
      </c>
    </row>
    <row r="22403" spans="1:3" x14ac:dyDescent="0.3">
      <c r="C22403" t="s">
        <v>13231</v>
      </c>
    </row>
    <row r="22404" spans="1:3" x14ac:dyDescent="0.3">
      <c r="C22404" t="s">
        <v>13231</v>
      </c>
    </row>
    <row r="22405" spans="1:3" x14ac:dyDescent="0.3">
      <c r="C22405" t="s">
        <v>13231</v>
      </c>
    </row>
    <row r="22406" spans="1:3" x14ac:dyDescent="0.3">
      <c r="C22406" t="s">
        <v>13231</v>
      </c>
    </row>
    <row r="22407" spans="1:3" x14ac:dyDescent="0.3">
      <c r="C22407" t="s">
        <v>13231</v>
      </c>
    </row>
    <row r="22408" spans="1:3" x14ac:dyDescent="0.3">
      <c r="C22408" t="s">
        <v>13231</v>
      </c>
    </row>
    <row r="22409" spans="1:3" x14ac:dyDescent="0.3">
      <c r="C22409" t="s">
        <v>13231</v>
      </c>
    </row>
    <row r="22410" spans="1:3" x14ac:dyDescent="0.3">
      <c r="C22410" t="s">
        <v>13231</v>
      </c>
    </row>
    <row r="22411" spans="1:3" x14ac:dyDescent="0.3">
      <c r="C22411" t="s">
        <v>13231</v>
      </c>
    </row>
    <row r="22412" spans="1:3" x14ac:dyDescent="0.3">
      <c r="C22412" t="s">
        <v>13231</v>
      </c>
    </row>
    <row r="22413" spans="1:3" x14ac:dyDescent="0.3">
      <c r="C22413" t="s">
        <v>13231</v>
      </c>
    </row>
    <row r="22414" spans="1:3" x14ac:dyDescent="0.3">
      <c r="C22414" t="s">
        <v>13231</v>
      </c>
    </row>
    <row r="22415" spans="1:3" x14ac:dyDescent="0.3">
      <c r="C22415" t="s">
        <v>13231</v>
      </c>
    </row>
    <row r="22416" spans="1:3" x14ac:dyDescent="0.3">
      <c r="C22416" t="s">
        <v>13231</v>
      </c>
    </row>
    <row r="22417" spans="3:3" x14ac:dyDescent="0.3">
      <c r="C22417" t="s">
        <v>13231</v>
      </c>
    </row>
    <row r="22418" spans="3:3" x14ac:dyDescent="0.3">
      <c r="C22418" t="s">
        <v>13231</v>
      </c>
    </row>
    <row r="22419" spans="3:3" x14ac:dyDescent="0.3">
      <c r="C22419" t="s">
        <v>13231</v>
      </c>
    </row>
    <row r="22420" spans="3:3" x14ac:dyDescent="0.3">
      <c r="C22420" t="s">
        <v>13231</v>
      </c>
    </row>
    <row r="22421" spans="3:3" x14ac:dyDescent="0.3">
      <c r="C22421" t="s">
        <v>13231</v>
      </c>
    </row>
    <row r="22422" spans="3:3" x14ac:dyDescent="0.3">
      <c r="C22422" t="s">
        <v>13232</v>
      </c>
    </row>
    <row r="22423" spans="3:3" x14ac:dyDescent="0.3">
      <c r="C22423" t="s">
        <v>13232</v>
      </c>
    </row>
    <row r="22424" spans="3:3" x14ac:dyDescent="0.3">
      <c r="C22424" t="s">
        <v>13232</v>
      </c>
    </row>
    <row r="22425" spans="3:3" x14ac:dyDescent="0.3">
      <c r="C22425" t="s">
        <v>13232</v>
      </c>
    </row>
    <row r="22426" spans="3:3" x14ac:dyDescent="0.3">
      <c r="C22426" t="s">
        <v>13232</v>
      </c>
    </row>
    <row r="22427" spans="3:3" x14ac:dyDescent="0.3">
      <c r="C22427" t="s">
        <v>13232</v>
      </c>
    </row>
    <row r="22428" spans="3:3" x14ac:dyDescent="0.3">
      <c r="C22428" t="s">
        <v>13232</v>
      </c>
    </row>
    <row r="22429" spans="3:3" x14ac:dyDescent="0.3">
      <c r="C22429" t="s">
        <v>13232</v>
      </c>
    </row>
    <row r="22430" spans="3:3" x14ac:dyDescent="0.3">
      <c r="C22430" t="s">
        <v>13232</v>
      </c>
    </row>
    <row r="22431" spans="3:3" x14ac:dyDescent="0.3">
      <c r="C22431" t="s">
        <v>13232</v>
      </c>
    </row>
    <row r="22432" spans="3:3" x14ac:dyDescent="0.3">
      <c r="C22432" t="s">
        <v>13232</v>
      </c>
    </row>
    <row r="22433" spans="3:3" x14ac:dyDescent="0.3">
      <c r="C22433" t="s">
        <v>13232</v>
      </c>
    </row>
    <row r="22434" spans="3:3" x14ac:dyDescent="0.3">
      <c r="C22434" t="s">
        <v>13232</v>
      </c>
    </row>
    <row r="22435" spans="3:3" x14ac:dyDescent="0.3">
      <c r="C22435" t="s">
        <v>13232</v>
      </c>
    </row>
    <row r="22436" spans="3:3" x14ac:dyDescent="0.3">
      <c r="C22436" t="s">
        <v>13232</v>
      </c>
    </row>
    <row r="22437" spans="3:3" x14ac:dyDescent="0.3">
      <c r="C22437" t="s">
        <v>13232</v>
      </c>
    </row>
    <row r="22438" spans="3:3" x14ac:dyDescent="0.3">
      <c r="C22438" t="s">
        <v>13232</v>
      </c>
    </row>
    <row r="22439" spans="3:3" x14ac:dyDescent="0.3">
      <c r="C22439" t="s">
        <v>13232</v>
      </c>
    </row>
    <row r="22440" spans="3:3" x14ac:dyDescent="0.3">
      <c r="C22440" t="s">
        <v>13232</v>
      </c>
    </row>
    <row r="22441" spans="3:3" x14ac:dyDescent="0.3">
      <c r="C22441" t="s">
        <v>13232</v>
      </c>
    </row>
    <row r="22442" spans="3:3" x14ac:dyDescent="0.3">
      <c r="C22442" t="s">
        <v>13233</v>
      </c>
    </row>
    <row r="22443" spans="3:3" x14ac:dyDescent="0.3">
      <c r="C22443" t="s">
        <v>13233</v>
      </c>
    </row>
    <row r="22444" spans="3:3" x14ac:dyDescent="0.3">
      <c r="C22444" t="s">
        <v>13233</v>
      </c>
    </row>
    <row r="22445" spans="3:3" x14ac:dyDescent="0.3">
      <c r="C22445" t="s">
        <v>13233</v>
      </c>
    </row>
    <row r="22446" spans="3:3" x14ac:dyDescent="0.3">
      <c r="C22446" t="s">
        <v>13233</v>
      </c>
    </row>
    <row r="22447" spans="3:3" x14ac:dyDescent="0.3">
      <c r="C22447" t="s">
        <v>13233</v>
      </c>
    </row>
    <row r="22448" spans="3:3" x14ac:dyDescent="0.3">
      <c r="C22448" t="s">
        <v>13233</v>
      </c>
    </row>
    <row r="22449" spans="3:3" x14ac:dyDescent="0.3">
      <c r="C22449" t="s">
        <v>13233</v>
      </c>
    </row>
    <row r="22450" spans="3:3" x14ac:dyDescent="0.3">
      <c r="C22450" t="s">
        <v>13233</v>
      </c>
    </row>
    <row r="22451" spans="3:3" x14ac:dyDescent="0.3">
      <c r="C22451" t="s">
        <v>13233</v>
      </c>
    </row>
    <row r="22452" spans="3:3" x14ac:dyDescent="0.3">
      <c r="C22452" t="s">
        <v>13233</v>
      </c>
    </row>
    <row r="22453" spans="3:3" x14ac:dyDescent="0.3">
      <c r="C22453" t="s">
        <v>13233</v>
      </c>
    </row>
    <row r="22454" spans="3:3" x14ac:dyDescent="0.3">
      <c r="C22454" t="s">
        <v>13233</v>
      </c>
    </row>
    <row r="22455" spans="3:3" x14ac:dyDescent="0.3">
      <c r="C22455" t="s">
        <v>13233</v>
      </c>
    </row>
    <row r="22456" spans="3:3" x14ac:dyDescent="0.3">
      <c r="C22456" t="s">
        <v>13233</v>
      </c>
    </row>
    <row r="22457" spans="3:3" x14ac:dyDescent="0.3">
      <c r="C22457" t="s">
        <v>13233</v>
      </c>
    </row>
    <row r="22458" spans="3:3" x14ac:dyDescent="0.3">
      <c r="C22458" t="s">
        <v>13233</v>
      </c>
    </row>
    <row r="22459" spans="3:3" x14ac:dyDescent="0.3">
      <c r="C22459" t="s">
        <v>13233</v>
      </c>
    </row>
    <row r="22460" spans="3:3" x14ac:dyDescent="0.3">
      <c r="C22460" t="s">
        <v>13233</v>
      </c>
    </row>
    <row r="22461" spans="3:3" x14ac:dyDescent="0.3">
      <c r="C22461" t="s">
        <v>13233</v>
      </c>
    </row>
    <row r="22462" spans="3:3" x14ac:dyDescent="0.3">
      <c r="C22462" t="s">
        <v>13234</v>
      </c>
    </row>
    <row r="22463" spans="3:3" x14ac:dyDescent="0.3">
      <c r="C22463" t="s">
        <v>13234</v>
      </c>
    </row>
    <row r="22464" spans="3:3" x14ac:dyDescent="0.3">
      <c r="C22464" t="s">
        <v>13234</v>
      </c>
    </row>
    <row r="22465" spans="3:3" x14ac:dyDescent="0.3">
      <c r="C22465" t="s">
        <v>13234</v>
      </c>
    </row>
    <row r="22466" spans="3:3" x14ac:dyDescent="0.3">
      <c r="C22466" t="s">
        <v>13234</v>
      </c>
    </row>
    <row r="22467" spans="3:3" x14ac:dyDescent="0.3">
      <c r="C22467" t="s">
        <v>13234</v>
      </c>
    </row>
    <row r="22468" spans="3:3" x14ac:dyDescent="0.3">
      <c r="C22468" t="s">
        <v>13234</v>
      </c>
    </row>
    <row r="22469" spans="3:3" x14ac:dyDescent="0.3">
      <c r="C22469" t="s">
        <v>13234</v>
      </c>
    </row>
    <row r="22470" spans="3:3" x14ac:dyDescent="0.3">
      <c r="C22470" t="s">
        <v>13234</v>
      </c>
    </row>
    <row r="22471" spans="3:3" x14ac:dyDescent="0.3">
      <c r="C22471" t="s">
        <v>13234</v>
      </c>
    </row>
    <row r="22472" spans="3:3" x14ac:dyDescent="0.3">
      <c r="C22472" t="s">
        <v>13234</v>
      </c>
    </row>
    <row r="22473" spans="3:3" x14ac:dyDescent="0.3">
      <c r="C22473" t="s">
        <v>13234</v>
      </c>
    </row>
    <row r="22474" spans="3:3" x14ac:dyDescent="0.3">
      <c r="C22474" t="s">
        <v>13234</v>
      </c>
    </row>
    <row r="22475" spans="3:3" x14ac:dyDescent="0.3">
      <c r="C22475" t="s">
        <v>13234</v>
      </c>
    </row>
    <row r="22476" spans="3:3" x14ac:dyDescent="0.3">
      <c r="C22476" t="s">
        <v>13234</v>
      </c>
    </row>
    <row r="22477" spans="3:3" x14ac:dyDescent="0.3">
      <c r="C22477" t="s">
        <v>13234</v>
      </c>
    </row>
    <row r="22478" spans="3:3" x14ac:dyDescent="0.3">
      <c r="C22478" t="s">
        <v>13234</v>
      </c>
    </row>
    <row r="22479" spans="3:3" x14ac:dyDescent="0.3">
      <c r="C22479" t="s">
        <v>13234</v>
      </c>
    </row>
    <row r="22480" spans="3:3" x14ac:dyDescent="0.3">
      <c r="C22480" t="s">
        <v>13234</v>
      </c>
    </row>
    <row r="22481" spans="3:3" x14ac:dyDescent="0.3">
      <c r="C22481" t="s">
        <v>13234</v>
      </c>
    </row>
    <row r="22482" spans="3:3" x14ac:dyDescent="0.3">
      <c r="C22482" t="s">
        <v>13235</v>
      </c>
    </row>
    <row r="22483" spans="3:3" x14ac:dyDescent="0.3">
      <c r="C22483" t="s">
        <v>13235</v>
      </c>
    </row>
    <row r="22484" spans="3:3" x14ac:dyDescent="0.3">
      <c r="C22484" t="s">
        <v>13235</v>
      </c>
    </row>
    <row r="22485" spans="3:3" x14ac:dyDescent="0.3">
      <c r="C22485" t="s">
        <v>13235</v>
      </c>
    </row>
    <row r="22486" spans="3:3" x14ac:dyDescent="0.3">
      <c r="C22486" t="s">
        <v>13235</v>
      </c>
    </row>
    <row r="22487" spans="3:3" x14ac:dyDescent="0.3">
      <c r="C22487" t="s">
        <v>13235</v>
      </c>
    </row>
    <row r="22488" spans="3:3" x14ac:dyDescent="0.3">
      <c r="C22488" t="s">
        <v>13235</v>
      </c>
    </row>
    <row r="22489" spans="3:3" x14ac:dyDescent="0.3">
      <c r="C22489" t="s">
        <v>13235</v>
      </c>
    </row>
    <row r="22490" spans="3:3" x14ac:dyDescent="0.3">
      <c r="C22490" t="s">
        <v>13235</v>
      </c>
    </row>
    <row r="22491" spans="3:3" x14ac:dyDescent="0.3">
      <c r="C22491" t="s">
        <v>13235</v>
      </c>
    </row>
    <row r="22492" spans="3:3" x14ac:dyDescent="0.3">
      <c r="C22492" t="s">
        <v>13235</v>
      </c>
    </row>
    <row r="22493" spans="3:3" x14ac:dyDescent="0.3">
      <c r="C22493" t="s">
        <v>13235</v>
      </c>
    </row>
    <row r="22494" spans="3:3" x14ac:dyDescent="0.3">
      <c r="C22494" t="s">
        <v>13235</v>
      </c>
    </row>
    <row r="22495" spans="3:3" x14ac:dyDescent="0.3">
      <c r="C22495" t="s">
        <v>13235</v>
      </c>
    </row>
    <row r="22496" spans="3:3" x14ac:dyDescent="0.3">
      <c r="C22496" t="s">
        <v>13235</v>
      </c>
    </row>
    <row r="22497" spans="3:3" x14ac:dyDescent="0.3">
      <c r="C22497" t="s">
        <v>13235</v>
      </c>
    </row>
    <row r="22498" spans="3:3" x14ac:dyDescent="0.3">
      <c r="C22498" t="s">
        <v>13235</v>
      </c>
    </row>
    <row r="22499" spans="3:3" x14ac:dyDescent="0.3">
      <c r="C22499" t="s">
        <v>13235</v>
      </c>
    </row>
    <row r="22500" spans="3:3" x14ac:dyDescent="0.3">
      <c r="C22500" t="s">
        <v>13235</v>
      </c>
    </row>
    <row r="22501" spans="3:3" x14ac:dyDescent="0.3">
      <c r="C22501" t="s">
        <v>13235</v>
      </c>
    </row>
    <row r="22502" spans="3:3" x14ac:dyDescent="0.3">
      <c r="C22502" t="s">
        <v>13236</v>
      </c>
    </row>
    <row r="22503" spans="3:3" x14ac:dyDescent="0.3">
      <c r="C22503" t="s">
        <v>13236</v>
      </c>
    </row>
    <row r="22504" spans="3:3" x14ac:dyDescent="0.3">
      <c r="C22504" t="s">
        <v>13236</v>
      </c>
    </row>
    <row r="22505" spans="3:3" x14ac:dyDescent="0.3">
      <c r="C22505" t="s">
        <v>13236</v>
      </c>
    </row>
    <row r="22506" spans="3:3" x14ac:dyDescent="0.3">
      <c r="C22506" t="s">
        <v>13236</v>
      </c>
    </row>
    <row r="22507" spans="3:3" x14ac:dyDescent="0.3">
      <c r="C22507" t="s">
        <v>13236</v>
      </c>
    </row>
    <row r="22508" spans="3:3" x14ac:dyDescent="0.3">
      <c r="C22508" t="s">
        <v>13236</v>
      </c>
    </row>
    <row r="22509" spans="3:3" x14ac:dyDescent="0.3">
      <c r="C22509" t="s">
        <v>13236</v>
      </c>
    </row>
    <row r="22510" spans="3:3" x14ac:dyDescent="0.3">
      <c r="C22510" t="s">
        <v>13236</v>
      </c>
    </row>
    <row r="22511" spans="3:3" x14ac:dyDescent="0.3">
      <c r="C22511" t="s">
        <v>13236</v>
      </c>
    </row>
    <row r="22512" spans="3:3" x14ac:dyDescent="0.3">
      <c r="C22512" t="s">
        <v>13236</v>
      </c>
    </row>
    <row r="22513" spans="3:3" x14ac:dyDescent="0.3">
      <c r="C22513" t="s">
        <v>13236</v>
      </c>
    </row>
    <row r="22514" spans="3:3" x14ac:dyDescent="0.3">
      <c r="C22514" t="s">
        <v>13236</v>
      </c>
    </row>
    <row r="22515" spans="3:3" x14ac:dyDescent="0.3">
      <c r="C22515" t="s">
        <v>13236</v>
      </c>
    </row>
    <row r="22516" spans="3:3" x14ac:dyDescent="0.3">
      <c r="C22516" t="s">
        <v>13236</v>
      </c>
    </row>
    <row r="22517" spans="3:3" x14ac:dyDescent="0.3">
      <c r="C22517" t="s">
        <v>13236</v>
      </c>
    </row>
    <row r="22518" spans="3:3" x14ac:dyDescent="0.3">
      <c r="C22518" t="s">
        <v>13236</v>
      </c>
    </row>
    <row r="22519" spans="3:3" x14ac:dyDescent="0.3">
      <c r="C22519" t="s">
        <v>13236</v>
      </c>
    </row>
    <row r="22520" spans="3:3" x14ac:dyDescent="0.3">
      <c r="C22520" t="s">
        <v>13236</v>
      </c>
    </row>
    <row r="22521" spans="3:3" x14ac:dyDescent="0.3">
      <c r="C22521" t="s">
        <v>13236</v>
      </c>
    </row>
    <row r="22522" spans="3:3" x14ac:dyDescent="0.3">
      <c r="C22522" t="s">
        <v>13237</v>
      </c>
    </row>
    <row r="22523" spans="3:3" x14ac:dyDescent="0.3">
      <c r="C22523" t="s">
        <v>13237</v>
      </c>
    </row>
    <row r="22524" spans="3:3" x14ac:dyDescent="0.3">
      <c r="C22524" t="s">
        <v>13237</v>
      </c>
    </row>
    <row r="22525" spans="3:3" x14ac:dyDescent="0.3">
      <c r="C22525" t="s">
        <v>13237</v>
      </c>
    </row>
    <row r="22526" spans="3:3" x14ac:dyDescent="0.3">
      <c r="C22526" t="s">
        <v>13237</v>
      </c>
    </row>
    <row r="22527" spans="3:3" x14ac:dyDescent="0.3">
      <c r="C22527" t="s">
        <v>13237</v>
      </c>
    </row>
    <row r="22528" spans="3:3" x14ac:dyDescent="0.3">
      <c r="C22528" t="s">
        <v>13237</v>
      </c>
    </row>
    <row r="22529" spans="3:3" x14ac:dyDescent="0.3">
      <c r="C22529" t="s">
        <v>13237</v>
      </c>
    </row>
    <row r="22530" spans="3:3" x14ac:dyDescent="0.3">
      <c r="C22530" t="s">
        <v>13237</v>
      </c>
    </row>
    <row r="22531" spans="3:3" x14ac:dyDescent="0.3">
      <c r="C22531" t="s">
        <v>13237</v>
      </c>
    </row>
    <row r="22532" spans="3:3" x14ac:dyDescent="0.3">
      <c r="C22532" t="s">
        <v>13237</v>
      </c>
    </row>
    <row r="22533" spans="3:3" x14ac:dyDescent="0.3">
      <c r="C22533" t="s">
        <v>13237</v>
      </c>
    </row>
    <row r="22534" spans="3:3" x14ac:dyDescent="0.3">
      <c r="C22534" t="s">
        <v>13237</v>
      </c>
    </row>
    <row r="22535" spans="3:3" x14ac:dyDescent="0.3">
      <c r="C22535" t="s">
        <v>13237</v>
      </c>
    </row>
    <row r="22536" spans="3:3" x14ac:dyDescent="0.3">
      <c r="C22536" t="s">
        <v>13237</v>
      </c>
    </row>
    <row r="22537" spans="3:3" x14ac:dyDescent="0.3">
      <c r="C22537" t="s">
        <v>13237</v>
      </c>
    </row>
    <row r="22538" spans="3:3" x14ac:dyDescent="0.3">
      <c r="C22538" t="s">
        <v>13237</v>
      </c>
    </row>
    <row r="22539" spans="3:3" x14ac:dyDescent="0.3">
      <c r="C22539" t="s">
        <v>13237</v>
      </c>
    </row>
    <row r="22540" spans="3:3" x14ac:dyDescent="0.3">
      <c r="C22540" t="s">
        <v>13237</v>
      </c>
    </row>
    <row r="22541" spans="3:3" x14ac:dyDescent="0.3">
      <c r="C22541" t="s">
        <v>13237</v>
      </c>
    </row>
    <row r="22542" spans="3:3" x14ac:dyDescent="0.3">
      <c r="C22542" t="s">
        <v>13238</v>
      </c>
    </row>
    <row r="22543" spans="3:3" x14ac:dyDescent="0.3">
      <c r="C22543" t="s">
        <v>13238</v>
      </c>
    </row>
    <row r="22544" spans="3:3" x14ac:dyDescent="0.3">
      <c r="C22544" t="s">
        <v>13238</v>
      </c>
    </row>
    <row r="22545" spans="3:3" x14ac:dyDescent="0.3">
      <c r="C22545" t="s">
        <v>13238</v>
      </c>
    </row>
    <row r="22546" spans="3:3" x14ac:dyDescent="0.3">
      <c r="C22546" t="s">
        <v>13238</v>
      </c>
    </row>
    <row r="22547" spans="3:3" x14ac:dyDescent="0.3">
      <c r="C22547" t="s">
        <v>13238</v>
      </c>
    </row>
    <row r="22548" spans="3:3" x14ac:dyDescent="0.3">
      <c r="C22548" t="s">
        <v>13238</v>
      </c>
    </row>
    <row r="22549" spans="3:3" x14ac:dyDescent="0.3">
      <c r="C22549" t="s">
        <v>13238</v>
      </c>
    </row>
    <row r="22550" spans="3:3" x14ac:dyDescent="0.3">
      <c r="C22550" t="s">
        <v>13238</v>
      </c>
    </row>
    <row r="22551" spans="3:3" x14ac:dyDescent="0.3">
      <c r="C22551" t="s">
        <v>13238</v>
      </c>
    </row>
    <row r="22552" spans="3:3" x14ac:dyDescent="0.3">
      <c r="C22552" t="s">
        <v>13238</v>
      </c>
    </row>
    <row r="22553" spans="3:3" x14ac:dyDescent="0.3">
      <c r="C22553" t="s">
        <v>13238</v>
      </c>
    </row>
    <row r="22554" spans="3:3" x14ac:dyDescent="0.3">
      <c r="C22554" t="s">
        <v>13238</v>
      </c>
    </row>
    <row r="22555" spans="3:3" x14ac:dyDescent="0.3">
      <c r="C22555" t="s">
        <v>13238</v>
      </c>
    </row>
    <row r="22556" spans="3:3" x14ac:dyDescent="0.3">
      <c r="C22556" t="s">
        <v>13238</v>
      </c>
    </row>
    <row r="22557" spans="3:3" x14ac:dyDescent="0.3">
      <c r="C22557" t="s">
        <v>13238</v>
      </c>
    </row>
    <row r="22558" spans="3:3" x14ac:dyDescent="0.3">
      <c r="C22558" t="s">
        <v>13238</v>
      </c>
    </row>
    <row r="22559" spans="3:3" x14ac:dyDescent="0.3">
      <c r="C22559" t="s">
        <v>13238</v>
      </c>
    </row>
    <row r="22560" spans="3:3" x14ac:dyDescent="0.3">
      <c r="C22560" t="s">
        <v>13238</v>
      </c>
    </row>
    <row r="22561" spans="1:3" x14ac:dyDescent="0.3">
      <c r="C22561" t="s">
        <v>13238</v>
      </c>
    </row>
    <row r="22562" spans="1:3" x14ac:dyDescent="0.3">
      <c r="A22562">
        <v>242183019</v>
      </c>
      <c r="B22562" t="s">
        <v>18433</v>
      </c>
      <c r="C22562" t="s">
        <v>13239</v>
      </c>
    </row>
    <row r="22563" spans="1:3" x14ac:dyDescent="0.3">
      <c r="C22563" t="s">
        <v>13239</v>
      </c>
    </row>
    <row r="22564" spans="1:3" x14ac:dyDescent="0.3">
      <c r="C22564" t="s">
        <v>13239</v>
      </c>
    </row>
    <row r="22565" spans="1:3" x14ac:dyDescent="0.3">
      <c r="C22565" t="s">
        <v>13239</v>
      </c>
    </row>
    <row r="22566" spans="1:3" x14ac:dyDescent="0.3">
      <c r="C22566" t="s">
        <v>13239</v>
      </c>
    </row>
    <row r="22567" spans="1:3" x14ac:dyDescent="0.3">
      <c r="C22567" t="s">
        <v>13239</v>
      </c>
    </row>
    <row r="22568" spans="1:3" x14ac:dyDescent="0.3">
      <c r="C22568" t="s">
        <v>13239</v>
      </c>
    </row>
    <row r="22569" spans="1:3" x14ac:dyDescent="0.3">
      <c r="C22569" t="s">
        <v>13239</v>
      </c>
    </row>
    <row r="22570" spans="1:3" x14ac:dyDescent="0.3">
      <c r="C22570" t="s">
        <v>13239</v>
      </c>
    </row>
    <row r="22571" spans="1:3" x14ac:dyDescent="0.3">
      <c r="C22571" t="s">
        <v>13239</v>
      </c>
    </row>
    <row r="22572" spans="1:3" x14ac:dyDescent="0.3">
      <c r="C22572" t="s">
        <v>13239</v>
      </c>
    </row>
    <row r="22573" spans="1:3" x14ac:dyDescent="0.3">
      <c r="C22573" t="s">
        <v>13239</v>
      </c>
    </row>
    <row r="22574" spans="1:3" x14ac:dyDescent="0.3">
      <c r="C22574" t="s">
        <v>13239</v>
      </c>
    </row>
    <row r="22575" spans="1:3" x14ac:dyDescent="0.3">
      <c r="C22575" t="s">
        <v>13239</v>
      </c>
    </row>
    <row r="22576" spans="1:3" x14ac:dyDescent="0.3">
      <c r="C22576" t="s">
        <v>13239</v>
      </c>
    </row>
    <row r="22577" spans="3:3" x14ac:dyDescent="0.3">
      <c r="C22577" t="s">
        <v>13239</v>
      </c>
    </row>
    <row r="22578" spans="3:3" x14ac:dyDescent="0.3">
      <c r="C22578" t="s">
        <v>13239</v>
      </c>
    </row>
    <row r="22579" spans="3:3" x14ac:dyDescent="0.3">
      <c r="C22579" t="s">
        <v>13239</v>
      </c>
    </row>
    <row r="22580" spans="3:3" x14ac:dyDescent="0.3">
      <c r="C22580" t="s">
        <v>13239</v>
      </c>
    </row>
    <row r="22581" spans="3:3" x14ac:dyDescent="0.3">
      <c r="C22581" t="s">
        <v>13239</v>
      </c>
    </row>
    <row r="22582" spans="3:3" x14ac:dyDescent="0.3">
      <c r="C22582" t="s">
        <v>13240</v>
      </c>
    </row>
    <row r="22583" spans="3:3" x14ac:dyDescent="0.3">
      <c r="C22583" t="s">
        <v>13240</v>
      </c>
    </row>
    <row r="22584" spans="3:3" x14ac:dyDescent="0.3">
      <c r="C22584" t="s">
        <v>13240</v>
      </c>
    </row>
    <row r="22585" spans="3:3" x14ac:dyDescent="0.3">
      <c r="C22585" t="s">
        <v>13240</v>
      </c>
    </row>
    <row r="22586" spans="3:3" x14ac:dyDescent="0.3">
      <c r="C22586" t="s">
        <v>13240</v>
      </c>
    </row>
    <row r="22587" spans="3:3" x14ac:dyDescent="0.3">
      <c r="C22587" t="s">
        <v>13240</v>
      </c>
    </row>
    <row r="22588" spans="3:3" x14ac:dyDescent="0.3">
      <c r="C22588" t="s">
        <v>13240</v>
      </c>
    </row>
    <row r="22589" spans="3:3" x14ac:dyDescent="0.3">
      <c r="C22589" t="s">
        <v>13240</v>
      </c>
    </row>
    <row r="22590" spans="3:3" x14ac:dyDescent="0.3">
      <c r="C22590" t="s">
        <v>13240</v>
      </c>
    </row>
    <row r="22591" spans="3:3" x14ac:dyDescent="0.3">
      <c r="C22591" t="s">
        <v>13240</v>
      </c>
    </row>
    <row r="22592" spans="3:3" x14ac:dyDescent="0.3">
      <c r="C22592" t="s">
        <v>13240</v>
      </c>
    </row>
    <row r="22593" spans="3:3" x14ac:dyDescent="0.3">
      <c r="C22593" t="s">
        <v>13240</v>
      </c>
    </row>
    <row r="22594" spans="3:3" x14ac:dyDescent="0.3">
      <c r="C22594" t="s">
        <v>13240</v>
      </c>
    </row>
    <row r="22595" spans="3:3" x14ac:dyDescent="0.3">
      <c r="C22595" t="s">
        <v>13240</v>
      </c>
    </row>
    <row r="22596" spans="3:3" x14ac:dyDescent="0.3">
      <c r="C22596" t="s">
        <v>13240</v>
      </c>
    </row>
    <row r="22597" spans="3:3" x14ac:dyDescent="0.3">
      <c r="C22597" t="s">
        <v>13240</v>
      </c>
    </row>
    <row r="22598" spans="3:3" x14ac:dyDescent="0.3">
      <c r="C22598" t="s">
        <v>13240</v>
      </c>
    </row>
    <row r="22599" spans="3:3" x14ac:dyDescent="0.3">
      <c r="C22599" t="s">
        <v>13240</v>
      </c>
    </row>
    <row r="22600" spans="3:3" x14ac:dyDescent="0.3">
      <c r="C22600" t="s">
        <v>13240</v>
      </c>
    </row>
    <row r="22601" spans="3:3" x14ac:dyDescent="0.3">
      <c r="C22601" t="s">
        <v>13240</v>
      </c>
    </row>
    <row r="22602" spans="3:3" x14ac:dyDescent="0.3">
      <c r="C22602" t="s">
        <v>13241</v>
      </c>
    </row>
    <row r="22603" spans="3:3" x14ac:dyDescent="0.3">
      <c r="C22603" t="s">
        <v>13241</v>
      </c>
    </row>
    <row r="22604" spans="3:3" x14ac:dyDescent="0.3">
      <c r="C22604" t="s">
        <v>13241</v>
      </c>
    </row>
    <row r="22605" spans="3:3" x14ac:dyDescent="0.3">
      <c r="C22605" t="s">
        <v>13241</v>
      </c>
    </row>
    <row r="22606" spans="3:3" x14ac:dyDescent="0.3">
      <c r="C22606" t="s">
        <v>13241</v>
      </c>
    </row>
    <row r="22607" spans="3:3" x14ac:dyDescent="0.3">
      <c r="C22607" t="s">
        <v>13241</v>
      </c>
    </row>
    <row r="22608" spans="3:3" x14ac:dyDescent="0.3">
      <c r="C22608" t="s">
        <v>13241</v>
      </c>
    </row>
    <row r="22609" spans="3:3" x14ac:dyDescent="0.3">
      <c r="C22609" t="s">
        <v>13241</v>
      </c>
    </row>
    <row r="22610" spans="3:3" x14ac:dyDescent="0.3">
      <c r="C22610" t="s">
        <v>13241</v>
      </c>
    </row>
    <row r="22611" spans="3:3" x14ac:dyDescent="0.3">
      <c r="C22611" t="s">
        <v>13241</v>
      </c>
    </row>
    <row r="22612" spans="3:3" x14ac:dyDescent="0.3">
      <c r="C22612" t="s">
        <v>13241</v>
      </c>
    </row>
    <row r="22613" spans="3:3" x14ac:dyDescent="0.3">
      <c r="C22613" t="s">
        <v>13241</v>
      </c>
    </row>
    <row r="22614" spans="3:3" x14ac:dyDescent="0.3">
      <c r="C22614" t="s">
        <v>13241</v>
      </c>
    </row>
    <row r="22615" spans="3:3" x14ac:dyDescent="0.3">
      <c r="C22615" t="s">
        <v>13241</v>
      </c>
    </row>
    <row r="22616" spans="3:3" x14ac:dyDescent="0.3">
      <c r="C22616" t="s">
        <v>13241</v>
      </c>
    </row>
    <row r="22617" spans="3:3" x14ac:dyDescent="0.3">
      <c r="C22617" t="s">
        <v>13241</v>
      </c>
    </row>
    <row r="22618" spans="3:3" x14ac:dyDescent="0.3">
      <c r="C22618" t="s">
        <v>13241</v>
      </c>
    </row>
    <row r="22619" spans="3:3" x14ac:dyDescent="0.3">
      <c r="C22619" t="s">
        <v>13241</v>
      </c>
    </row>
    <row r="22620" spans="3:3" x14ac:dyDescent="0.3">
      <c r="C22620" t="s">
        <v>13241</v>
      </c>
    </row>
    <row r="22621" spans="3:3" x14ac:dyDescent="0.3">
      <c r="C22621" t="s">
        <v>13241</v>
      </c>
    </row>
    <row r="22622" spans="3:3" x14ac:dyDescent="0.3">
      <c r="C22622" t="s">
        <v>13242</v>
      </c>
    </row>
    <row r="22623" spans="3:3" x14ac:dyDescent="0.3">
      <c r="C22623" t="s">
        <v>13242</v>
      </c>
    </row>
    <row r="22624" spans="3:3" x14ac:dyDescent="0.3">
      <c r="C22624" t="s">
        <v>13242</v>
      </c>
    </row>
    <row r="22625" spans="3:3" x14ac:dyDescent="0.3">
      <c r="C22625" t="s">
        <v>13242</v>
      </c>
    </row>
    <row r="22626" spans="3:3" x14ac:dyDescent="0.3">
      <c r="C22626" t="s">
        <v>13242</v>
      </c>
    </row>
    <row r="22627" spans="3:3" x14ac:dyDescent="0.3">
      <c r="C22627" t="s">
        <v>13242</v>
      </c>
    </row>
    <row r="22628" spans="3:3" x14ac:dyDescent="0.3">
      <c r="C22628" t="s">
        <v>13242</v>
      </c>
    </row>
    <row r="22629" spans="3:3" x14ac:dyDescent="0.3">
      <c r="C22629" t="s">
        <v>13242</v>
      </c>
    </row>
    <row r="22630" spans="3:3" x14ac:dyDescent="0.3">
      <c r="C22630" t="s">
        <v>13242</v>
      </c>
    </row>
    <row r="22631" spans="3:3" x14ac:dyDescent="0.3">
      <c r="C22631" t="s">
        <v>13242</v>
      </c>
    </row>
    <row r="22632" spans="3:3" x14ac:dyDescent="0.3">
      <c r="C22632" t="s">
        <v>13242</v>
      </c>
    </row>
    <row r="22633" spans="3:3" x14ac:dyDescent="0.3">
      <c r="C22633" t="s">
        <v>13242</v>
      </c>
    </row>
    <row r="22634" spans="3:3" x14ac:dyDescent="0.3">
      <c r="C22634" t="s">
        <v>13242</v>
      </c>
    </row>
    <row r="22635" spans="3:3" x14ac:dyDescent="0.3">
      <c r="C22635" t="s">
        <v>13242</v>
      </c>
    </row>
    <row r="22636" spans="3:3" x14ac:dyDescent="0.3">
      <c r="C22636" t="s">
        <v>13242</v>
      </c>
    </row>
    <row r="22637" spans="3:3" x14ac:dyDescent="0.3">
      <c r="C22637" t="s">
        <v>13242</v>
      </c>
    </row>
    <row r="22638" spans="3:3" x14ac:dyDescent="0.3">
      <c r="C22638" t="s">
        <v>13242</v>
      </c>
    </row>
    <row r="22639" spans="3:3" x14ac:dyDescent="0.3">
      <c r="C22639" t="s">
        <v>13242</v>
      </c>
    </row>
    <row r="22640" spans="3:3" x14ac:dyDescent="0.3">
      <c r="C22640" t="s">
        <v>13242</v>
      </c>
    </row>
    <row r="22641" spans="3:3" x14ac:dyDescent="0.3">
      <c r="C22641" t="s">
        <v>13242</v>
      </c>
    </row>
    <row r="22642" spans="3:3" x14ac:dyDescent="0.3">
      <c r="C22642" t="s">
        <v>13243</v>
      </c>
    </row>
    <row r="22643" spans="3:3" x14ac:dyDescent="0.3">
      <c r="C22643" t="s">
        <v>13243</v>
      </c>
    </row>
    <row r="22644" spans="3:3" x14ac:dyDescent="0.3">
      <c r="C22644" t="s">
        <v>13243</v>
      </c>
    </row>
    <row r="22645" spans="3:3" x14ac:dyDescent="0.3">
      <c r="C22645" t="s">
        <v>13243</v>
      </c>
    </row>
    <row r="22646" spans="3:3" x14ac:dyDescent="0.3">
      <c r="C22646" t="s">
        <v>13243</v>
      </c>
    </row>
    <row r="22647" spans="3:3" x14ac:dyDescent="0.3">
      <c r="C22647" t="s">
        <v>13243</v>
      </c>
    </row>
    <row r="22648" spans="3:3" x14ac:dyDescent="0.3">
      <c r="C22648" t="s">
        <v>13243</v>
      </c>
    </row>
    <row r="22649" spans="3:3" x14ac:dyDescent="0.3">
      <c r="C22649" t="s">
        <v>13243</v>
      </c>
    </row>
    <row r="22650" spans="3:3" x14ac:dyDescent="0.3">
      <c r="C22650" t="s">
        <v>13243</v>
      </c>
    </row>
    <row r="22651" spans="3:3" x14ac:dyDescent="0.3">
      <c r="C22651" t="s">
        <v>13243</v>
      </c>
    </row>
    <row r="22652" spans="3:3" x14ac:dyDescent="0.3">
      <c r="C22652" t="s">
        <v>13243</v>
      </c>
    </row>
    <row r="22653" spans="3:3" x14ac:dyDescent="0.3">
      <c r="C22653" t="s">
        <v>13243</v>
      </c>
    </row>
    <row r="22654" spans="3:3" x14ac:dyDescent="0.3">
      <c r="C22654" t="s">
        <v>13243</v>
      </c>
    </row>
    <row r="22655" spans="3:3" x14ac:dyDescent="0.3">
      <c r="C22655" t="s">
        <v>13243</v>
      </c>
    </row>
    <row r="22656" spans="3:3" x14ac:dyDescent="0.3">
      <c r="C22656" t="s">
        <v>13243</v>
      </c>
    </row>
    <row r="22657" spans="3:3" x14ac:dyDescent="0.3">
      <c r="C22657" t="s">
        <v>13243</v>
      </c>
    </row>
    <row r="22658" spans="3:3" x14ac:dyDescent="0.3">
      <c r="C22658" t="s">
        <v>13243</v>
      </c>
    </row>
    <row r="22659" spans="3:3" x14ac:dyDescent="0.3">
      <c r="C22659" t="s">
        <v>13243</v>
      </c>
    </row>
    <row r="22660" spans="3:3" x14ac:dyDescent="0.3">
      <c r="C22660" t="s">
        <v>13243</v>
      </c>
    </row>
    <row r="22661" spans="3:3" x14ac:dyDescent="0.3">
      <c r="C22661" t="s">
        <v>13243</v>
      </c>
    </row>
    <row r="22662" spans="3:3" x14ac:dyDescent="0.3">
      <c r="C22662" t="s">
        <v>13244</v>
      </c>
    </row>
    <row r="22663" spans="3:3" x14ac:dyDescent="0.3">
      <c r="C22663" t="s">
        <v>13244</v>
      </c>
    </row>
    <row r="22664" spans="3:3" x14ac:dyDescent="0.3">
      <c r="C22664" t="s">
        <v>13244</v>
      </c>
    </row>
    <row r="22665" spans="3:3" x14ac:dyDescent="0.3">
      <c r="C22665" t="s">
        <v>13244</v>
      </c>
    </row>
    <row r="22666" spans="3:3" x14ac:dyDescent="0.3">
      <c r="C22666" t="s">
        <v>13244</v>
      </c>
    </row>
    <row r="22667" spans="3:3" x14ac:dyDescent="0.3">
      <c r="C22667" t="s">
        <v>13244</v>
      </c>
    </row>
    <row r="22668" spans="3:3" x14ac:dyDescent="0.3">
      <c r="C22668" t="s">
        <v>13244</v>
      </c>
    </row>
    <row r="22669" spans="3:3" x14ac:dyDescent="0.3">
      <c r="C22669" t="s">
        <v>13244</v>
      </c>
    </row>
    <row r="22670" spans="3:3" x14ac:dyDescent="0.3">
      <c r="C22670" t="s">
        <v>13244</v>
      </c>
    </row>
    <row r="22671" spans="3:3" x14ac:dyDescent="0.3">
      <c r="C22671" t="s">
        <v>13244</v>
      </c>
    </row>
    <row r="22672" spans="3:3" x14ac:dyDescent="0.3">
      <c r="C22672" t="s">
        <v>13244</v>
      </c>
    </row>
    <row r="22673" spans="3:3" x14ac:dyDescent="0.3">
      <c r="C22673" t="s">
        <v>13244</v>
      </c>
    </row>
    <row r="22674" spans="3:3" x14ac:dyDescent="0.3">
      <c r="C22674" t="s">
        <v>13244</v>
      </c>
    </row>
    <row r="22675" spans="3:3" x14ac:dyDescent="0.3">
      <c r="C22675" t="s">
        <v>13244</v>
      </c>
    </row>
    <row r="22676" spans="3:3" x14ac:dyDescent="0.3">
      <c r="C22676" t="s">
        <v>13244</v>
      </c>
    </row>
    <row r="22677" spans="3:3" x14ac:dyDescent="0.3">
      <c r="C22677" t="s">
        <v>13244</v>
      </c>
    </row>
    <row r="22678" spans="3:3" x14ac:dyDescent="0.3">
      <c r="C22678" t="s">
        <v>13244</v>
      </c>
    </row>
    <row r="22679" spans="3:3" x14ac:dyDescent="0.3">
      <c r="C22679" t="s">
        <v>13244</v>
      </c>
    </row>
    <row r="22680" spans="3:3" x14ac:dyDescent="0.3">
      <c r="C22680" t="s">
        <v>13244</v>
      </c>
    </row>
    <row r="22681" spans="3:3" x14ac:dyDescent="0.3">
      <c r="C22681" t="s">
        <v>13244</v>
      </c>
    </row>
    <row r="22682" spans="3:3" x14ac:dyDescent="0.3">
      <c r="C22682" t="s">
        <v>13245</v>
      </c>
    </row>
    <row r="22683" spans="3:3" x14ac:dyDescent="0.3">
      <c r="C22683" t="s">
        <v>13245</v>
      </c>
    </row>
    <row r="22684" spans="3:3" x14ac:dyDescent="0.3">
      <c r="C22684" t="s">
        <v>13245</v>
      </c>
    </row>
    <row r="22685" spans="3:3" x14ac:dyDescent="0.3">
      <c r="C22685" t="s">
        <v>13245</v>
      </c>
    </row>
    <row r="22686" spans="3:3" x14ac:dyDescent="0.3">
      <c r="C22686" t="s">
        <v>13245</v>
      </c>
    </row>
    <row r="22687" spans="3:3" x14ac:dyDescent="0.3">
      <c r="C22687" t="s">
        <v>13245</v>
      </c>
    </row>
    <row r="22688" spans="3:3" x14ac:dyDescent="0.3">
      <c r="C22688" t="s">
        <v>13245</v>
      </c>
    </row>
    <row r="22689" spans="3:3" x14ac:dyDescent="0.3">
      <c r="C22689" t="s">
        <v>13245</v>
      </c>
    </row>
    <row r="22690" spans="3:3" x14ac:dyDescent="0.3">
      <c r="C22690" t="s">
        <v>13245</v>
      </c>
    </row>
    <row r="22691" spans="3:3" x14ac:dyDescent="0.3">
      <c r="C22691" t="s">
        <v>13245</v>
      </c>
    </row>
    <row r="22692" spans="3:3" x14ac:dyDescent="0.3">
      <c r="C22692" t="s">
        <v>13245</v>
      </c>
    </row>
    <row r="22693" spans="3:3" x14ac:dyDescent="0.3">
      <c r="C22693" t="s">
        <v>13245</v>
      </c>
    </row>
    <row r="22694" spans="3:3" x14ac:dyDescent="0.3">
      <c r="C22694" t="s">
        <v>13245</v>
      </c>
    </row>
    <row r="22695" spans="3:3" x14ac:dyDescent="0.3">
      <c r="C22695" t="s">
        <v>13245</v>
      </c>
    </row>
    <row r="22696" spans="3:3" x14ac:dyDescent="0.3">
      <c r="C22696" t="s">
        <v>13245</v>
      </c>
    </row>
    <row r="22697" spans="3:3" x14ac:dyDescent="0.3">
      <c r="C22697" t="s">
        <v>13245</v>
      </c>
    </row>
    <row r="22698" spans="3:3" x14ac:dyDescent="0.3">
      <c r="C22698" t="s">
        <v>13245</v>
      </c>
    </row>
    <row r="22699" spans="3:3" x14ac:dyDescent="0.3">
      <c r="C22699" t="s">
        <v>13245</v>
      </c>
    </row>
    <row r="22700" spans="3:3" x14ac:dyDescent="0.3">
      <c r="C22700" t="s">
        <v>13245</v>
      </c>
    </row>
    <row r="22701" spans="3:3" x14ac:dyDescent="0.3">
      <c r="C22701" t="s">
        <v>13245</v>
      </c>
    </row>
    <row r="22702" spans="3:3" x14ac:dyDescent="0.3">
      <c r="C22702" t="s">
        <v>13246</v>
      </c>
    </row>
    <row r="22703" spans="3:3" x14ac:dyDescent="0.3">
      <c r="C22703" t="s">
        <v>13246</v>
      </c>
    </row>
    <row r="22704" spans="3:3" x14ac:dyDescent="0.3">
      <c r="C22704" t="s">
        <v>13246</v>
      </c>
    </row>
    <row r="22705" spans="3:3" x14ac:dyDescent="0.3">
      <c r="C22705" t="s">
        <v>13246</v>
      </c>
    </row>
    <row r="22706" spans="3:3" x14ac:dyDescent="0.3">
      <c r="C22706" t="s">
        <v>13246</v>
      </c>
    </row>
    <row r="22707" spans="3:3" x14ac:dyDescent="0.3">
      <c r="C22707" t="s">
        <v>13246</v>
      </c>
    </row>
    <row r="22708" spans="3:3" x14ac:dyDescent="0.3">
      <c r="C22708" t="s">
        <v>13246</v>
      </c>
    </row>
    <row r="22709" spans="3:3" x14ac:dyDescent="0.3">
      <c r="C22709" t="s">
        <v>13246</v>
      </c>
    </row>
    <row r="22710" spans="3:3" x14ac:dyDescent="0.3">
      <c r="C22710" t="s">
        <v>13246</v>
      </c>
    </row>
    <row r="22711" spans="3:3" x14ac:dyDescent="0.3">
      <c r="C22711" t="s">
        <v>13246</v>
      </c>
    </row>
    <row r="22712" spans="3:3" x14ac:dyDescent="0.3">
      <c r="C22712" t="s">
        <v>13246</v>
      </c>
    </row>
    <row r="22713" spans="3:3" x14ac:dyDescent="0.3">
      <c r="C22713" t="s">
        <v>13246</v>
      </c>
    </row>
    <row r="22714" spans="3:3" x14ac:dyDescent="0.3">
      <c r="C22714" t="s">
        <v>13246</v>
      </c>
    </row>
    <row r="22715" spans="3:3" x14ac:dyDescent="0.3">
      <c r="C22715" t="s">
        <v>13246</v>
      </c>
    </row>
    <row r="22716" spans="3:3" x14ac:dyDescent="0.3">
      <c r="C22716" t="s">
        <v>13246</v>
      </c>
    </row>
    <row r="22717" spans="3:3" x14ac:dyDescent="0.3">
      <c r="C22717" t="s">
        <v>13246</v>
      </c>
    </row>
    <row r="22718" spans="3:3" x14ac:dyDescent="0.3">
      <c r="C22718" t="s">
        <v>13246</v>
      </c>
    </row>
    <row r="22719" spans="3:3" x14ac:dyDescent="0.3">
      <c r="C22719" t="s">
        <v>13246</v>
      </c>
    </row>
    <row r="22720" spans="3:3" x14ac:dyDescent="0.3">
      <c r="C22720" t="s">
        <v>13246</v>
      </c>
    </row>
    <row r="22721" spans="1:3" x14ac:dyDescent="0.3">
      <c r="C22721" t="s">
        <v>13246</v>
      </c>
    </row>
    <row r="22722" spans="1:3" x14ac:dyDescent="0.3">
      <c r="A22722">
        <v>243183019</v>
      </c>
      <c r="B22722" t="s">
        <v>18435</v>
      </c>
      <c r="C22722" t="s">
        <v>13247</v>
      </c>
    </row>
    <row r="22723" spans="1:3" x14ac:dyDescent="0.3">
      <c r="C22723" t="s">
        <v>13247</v>
      </c>
    </row>
    <row r="22724" spans="1:3" x14ac:dyDescent="0.3">
      <c r="C22724" t="s">
        <v>13247</v>
      </c>
    </row>
    <row r="22725" spans="1:3" x14ac:dyDescent="0.3">
      <c r="C22725" t="s">
        <v>13247</v>
      </c>
    </row>
    <row r="22726" spans="1:3" x14ac:dyDescent="0.3">
      <c r="C22726" t="s">
        <v>13247</v>
      </c>
    </row>
    <row r="22727" spans="1:3" x14ac:dyDescent="0.3">
      <c r="C22727" t="s">
        <v>13247</v>
      </c>
    </row>
    <row r="22728" spans="1:3" x14ac:dyDescent="0.3">
      <c r="C22728" t="s">
        <v>13247</v>
      </c>
    </row>
    <row r="22729" spans="1:3" x14ac:dyDescent="0.3">
      <c r="C22729" t="s">
        <v>13247</v>
      </c>
    </row>
    <row r="22730" spans="1:3" x14ac:dyDescent="0.3">
      <c r="C22730" t="s">
        <v>13247</v>
      </c>
    </row>
    <row r="22731" spans="1:3" x14ac:dyDescent="0.3">
      <c r="C22731" t="s">
        <v>13247</v>
      </c>
    </row>
    <row r="22732" spans="1:3" x14ac:dyDescent="0.3">
      <c r="C22732" t="s">
        <v>13247</v>
      </c>
    </row>
    <row r="22733" spans="1:3" x14ac:dyDescent="0.3">
      <c r="C22733" t="s">
        <v>13247</v>
      </c>
    </row>
    <row r="22734" spans="1:3" x14ac:dyDescent="0.3">
      <c r="C22734" t="s">
        <v>13247</v>
      </c>
    </row>
    <row r="22735" spans="1:3" x14ac:dyDescent="0.3">
      <c r="C22735" t="s">
        <v>13247</v>
      </c>
    </row>
    <row r="22736" spans="1:3" x14ac:dyDescent="0.3">
      <c r="C22736" t="s">
        <v>13247</v>
      </c>
    </row>
    <row r="22737" spans="3:3" x14ac:dyDescent="0.3">
      <c r="C22737" t="s">
        <v>13247</v>
      </c>
    </row>
    <row r="22738" spans="3:3" x14ac:dyDescent="0.3">
      <c r="C22738" t="s">
        <v>13247</v>
      </c>
    </row>
    <row r="22739" spans="3:3" x14ac:dyDescent="0.3">
      <c r="C22739" t="s">
        <v>13247</v>
      </c>
    </row>
    <row r="22740" spans="3:3" x14ac:dyDescent="0.3">
      <c r="C22740" t="s">
        <v>13247</v>
      </c>
    </row>
    <row r="22741" spans="3:3" x14ac:dyDescent="0.3">
      <c r="C22741" t="s">
        <v>13247</v>
      </c>
    </row>
    <row r="22742" spans="3:3" x14ac:dyDescent="0.3">
      <c r="C22742" t="s">
        <v>13248</v>
      </c>
    </row>
    <row r="22743" spans="3:3" x14ac:dyDescent="0.3">
      <c r="C22743" t="s">
        <v>13248</v>
      </c>
    </row>
    <row r="22744" spans="3:3" x14ac:dyDescent="0.3">
      <c r="C22744" t="s">
        <v>13248</v>
      </c>
    </row>
    <row r="22745" spans="3:3" x14ac:dyDescent="0.3">
      <c r="C22745" t="s">
        <v>13248</v>
      </c>
    </row>
    <row r="22746" spans="3:3" x14ac:dyDescent="0.3">
      <c r="C22746" t="s">
        <v>13248</v>
      </c>
    </row>
    <row r="22747" spans="3:3" x14ac:dyDescent="0.3">
      <c r="C22747" t="s">
        <v>13248</v>
      </c>
    </row>
    <row r="22748" spans="3:3" x14ac:dyDescent="0.3">
      <c r="C22748" t="s">
        <v>13248</v>
      </c>
    </row>
    <row r="22749" spans="3:3" x14ac:dyDescent="0.3">
      <c r="C22749" t="s">
        <v>13248</v>
      </c>
    </row>
    <row r="22750" spans="3:3" x14ac:dyDescent="0.3">
      <c r="C22750" t="s">
        <v>13248</v>
      </c>
    </row>
    <row r="22751" spans="3:3" x14ac:dyDescent="0.3">
      <c r="C22751" t="s">
        <v>13248</v>
      </c>
    </row>
    <row r="22752" spans="3:3" x14ac:dyDescent="0.3">
      <c r="C22752" t="s">
        <v>13248</v>
      </c>
    </row>
    <row r="22753" spans="3:3" x14ac:dyDescent="0.3">
      <c r="C22753" t="s">
        <v>13248</v>
      </c>
    </row>
    <row r="22754" spans="3:3" x14ac:dyDescent="0.3">
      <c r="C22754" t="s">
        <v>13248</v>
      </c>
    </row>
    <row r="22755" spans="3:3" x14ac:dyDescent="0.3">
      <c r="C22755" t="s">
        <v>13248</v>
      </c>
    </row>
    <row r="22756" spans="3:3" x14ac:dyDescent="0.3">
      <c r="C22756" t="s">
        <v>13248</v>
      </c>
    </row>
    <row r="22757" spans="3:3" x14ac:dyDescent="0.3">
      <c r="C22757" t="s">
        <v>13248</v>
      </c>
    </row>
    <row r="22758" spans="3:3" x14ac:dyDescent="0.3">
      <c r="C22758" t="s">
        <v>13248</v>
      </c>
    </row>
    <row r="22759" spans="3:3" x14ac:dyDescent="0.3">
      <c r="C22759" t="s">
        <v>13248</v>
      </c>
    </row>
    <row r="22760" spans="3:3" x14ac:dyDescent="0.3">
      <c r="C22760" t="s">
        <v>13248</v>
      </c>
    </row>
    <row r="22761" spans="3:3" x14ac:dyDescent="0.3">
      <c r="C22761" t="s">
        <v>13248</v>
      </c>
    </row>
    <row r="22762" spans="3:3" x14ac:dyDescent="0.3">
      <c r="C22762" t="s">
        <v>13249</v>
      </c>
    </row>
    <row r="22763" spans="3:3" x14ac:dyDescent="0.3">
      <c r="C22763" t="s">
        <v>13249</v>
      </c>
    </row>
    <row r="22764" spans="3:3" x14ac:dyDescent="0.3">
      <c r="C22764" t="s">
        <v>13249</v>
      </c>
    </row>
    <row r="22765" spans="3:3" x14ac:dyDescent="0.3">
      <c r="C22765" t="s">
        <v>13249</v>
      </c>
    </row>
    <row r="22766" spans="3:3" x14ac:dyDescent="0.3">
      <c r="C22766" t="s">
        <v>13249</v>
      </c>
    </row>
    <row r="22767" spans="3:3" x14ac:dyDescent="0.3">
      <c r="C22767" t="s">
        <v>13249</v>
      </c>
    </row>
    <row r="22768" spans="3:3" x14ac:dyDescent="0.3">
      <c r="C22768" t="s">
        <v>13249</v>
      </c>
    </row>
    <row r="22769" spans="3:3" x14ac:dyDescent="0.3">
      <c r="C22769" t="s">
        <v>13249</v>
      </c>
    </row>
    <row r="22770" spans="3:3" x14ac:dyDescent="0.3">
      <c r="C22770" t="s">
        <v>13249</v>
      </c>
    </row>
    <row r="22771" spans="3:3" x14ac:dyDescent="0.3">
      <c r="C22771" t="s">
        <v>13249</v>
      </c>
    </row>
    <row r="22772" spans="3:3" x14ac:dyDescent="0.3">
      <c r="C22772" t="s">
        <v>13249</v>
      </c>
    </row>
    <row r="22773" spans="3:3" x14ac:dyDescent="0.3">
      <c r="C22773" t="s">
        <v>13249</v>
      </c>
    </row>
    <row r="22774" spans="3:3" x14ac:dyDescent="0.3">
      <c r="C22774" t="s">
        <v>13249</v>
      </c>
    </row>
    <row r="22775" spans="3:3" x14ac:dyDescent="0.3">
      <c r="C22775" t="s">
        <v>13249</v>
      </c>
    </row>
    <row r="22776" spans="3:3" x14ac:dyDescent="0.3">
      <c r="C22776" t="s">
        <v>13249</v>
      </c>
    </row>
    <row r="22777" spans="3:3" x14ac:dyDescent="0.3">
      <c r="C22777" t="s">
        <v>13249</v>
      </c>
    </row>
    <row r="22778" spans="3:3" x14ac:dyDescent="0.3">
      <c r="C22778" t="s">
        <v>13249</v>
      </c>
    </row>
    <row r="22779" spans="3:3" x14ac:dyDescent="0.3">
      <c r="C22779" t="s">
        <v>13249</v>
      </c>
    </row>
    <row r="22780" spans="3:3" x14ac:dyDescent="0.3">
      <c r="C22780" t="s">
        <v>13249</v>
      </c>
    </row>
    <row r="22781" spans="3:3" x14ac:dyDescent="0.3">
      <c r="C22781" t="s">
        <v>13249</v>
      </c>
    </row>
    <row r="22782" spans="3:3" x14ac:dyDescent="0.3">
      <c r="C22782" t="s">
        <v>13250</v>
      </c>
    </row>
    <row r="22783" spans="3:3" x14ac:dyDescent="0.3">
      <c r="C22783" t="s">
        <v>13250</v>
      </c>
    </row>
    <row r="22784" spans="3:3" x14ac:dyDescent="0.3">
      <c r="C22784" t="s">
        <v>13250</v>
      </c>
    </row>
    <row r="22785" spans="3:3" x14ac:dyDescent="0.3">
      <c r="C22785" t="s">
        <v>13250</v>
      </c>
    </row>
    <row r="22786" spans="3:3" x14ac:dyDescent="0.3">
      <c r="C22786" t="s">
        <v>13250</v>
      </c>
    </row>
    <row r="22787" spans="3:3" x14ac:dyDescent="0.3">
      <c r="C22787" t="s">
        <v>13250</v>
      </c>
    </row>
    <row r="22788" spans="3:3" x14ac:dyDescent="0.3">
      <c r="C22788" t="s">
        <v>13250</v>
      </c>
    </row>
    <row r="22789" spans="3:3" x14ac:dyDescent="0.3">
      <c r="C22789" t="s">
        <v>13250</v>
      </c>
    </row>
    <row r="22790" spans="3:3" x14ac:dyDescent="0.3">
      <c r="C22790" t="s">
        <v>13250</v>
      </c>
    </row>
    <row r="22791" spans="3:3" x14ac:dyDescent="0.3">
      <c r="C22791" t="s">
        <v>13250</v>
      </c>
    </row>
    <row r="22792" spans="3:3" x14ac:dyDescent="0.3">
      <c r="C22792" t="s">
        <v>13250</v>
      </c>
    </row>
    <row r="22793" spans="3:3" x14ac:dyDescent="0.3">
      <c r="C22793" t="s">
        <v>13250</v>
      </c>
    </row>
    <row r="22794" spans="3:3" x14ac:dyDescent="0.3">
      <c r="C22794" t="s">
        <v>13250</v>
      </c>
    </row>
    <row r="22795" spans="3:3" x14ac:dyDescent="0.3">
      <c r="C22795" t="s">
        <v>13250</v>
      </c>
    </row>
    <row r="22796" spans="3:3" x14ac:dyDescent="0.3">
      <c r="C22796" t="s">
        <v>13250</v>
      </c>
    </row>
    <row r="22797" spans="3:3" x14ac:dyDescent="0.3">
      <c r="C22797" t="s">
        <v>13250</v>
      </c>
    </row>
    <row r="22798" spans="3:3" x14ac:dyDescent="0.3">
      <c r="C22798" t="s">
        <v>13250</v>
      </c>
    </row>
    <row r="22799" spans="3:3" x14ac:dyDescent="0.3">
      <c r="C22799" t="s">
        <v>13250</v>
      </c>
    </row>
    <row r="22800" spans="3:3" x14ac:dyDescent="0.3">
      <c r="C22800" t="s">
        <v>13250</v>
      </c>
    </row>
    <row r="22801" spans="3:3" x14ac:dyDescent="0.3">
      <c r="C22801" t="s">
        <v>13250</v>
      </c>
    </row>
    <row r="22802" spans="3:3" x14ac:dyDescent="0.3">
      <c r="C22802" t="s">
        <v>13251</v>
      </c>
    </row>
    <row r="22803" spans="3:3" x14ac:dyDescent="0.3">
      <c r="C22803" t="s">
        <v>13251</v>
      </c>
    </row>
    <row r="22804" spans="3:3" x14ac:dyDescent="0.3">
      <c r="C22804" t="s">
        <v>13251</v>
      </c>
    </row>
    <row r="22805" spans="3:3" x14ac:dyDescent="0.3">
      <c r="C22805" t="s">
        <v>13251</v>
      </c>
    </row>
    <row r="22806" spans="3:3" x14ac:dyDescent="0.3">
      <c r="C22806" t="s">
        <v>13251</v>
      </c>
    </row>
    <row r="22807" spans="3:3" x14ac:dyDescent="0.3">
      <c r="C22807" t="s">
        <v>13251</v>
      </c>
    </row>
    <row r="22808" spans="3:3" x14ac:dyDescent="0.3">
      <c r="C22808" t="s">
        <v>13251</v>
      </c>
    </row>
    <row r="22809" spans="3:3" x14ac:dyDescent="0.3">
      <c r="C22809" t="s">
        <v>13251</v>
      </c>
    </row>
    <row r="22810" spans="3:3" x14ac:dyDescent="0.3">
      <c r="C22810" t="s">
        <v>13251</v>
      </c>
    </row>
    <row r="22811" spans="3:3" x14ac:dyDescent="0.3">
      <c r="C22811" t="s">
        <v>13251</v>
      </c>
    </row>
    <row r="22812" spans="3:3" x14ac:dyDescent="0.3">
      <c r="C22812" t="s">
        <v>13251</v>
      </c>
    </row>
    <row r="22813" spans="3:3" x14ac:dyDescent="0.3">
      <c r="C22813" t="s">
        <v>13251</v>
      </c>
    </row>
    <row r="22814" spans="3:3" x14ac:dyDescent="0.3">
      <c r="C22814" t="s">
        <v>13251</v>
      </c>
    </row>
    <row r="22815" spans="3:3" x14ac:dyDescent="0.3">
      <c r="C22815" t="s">
        <v>13251</v>
      </c>
    </row>
    <row r="22816" spans="3:3" x14ac:dyDescent="0.3">
      <c r="C22816" t="s">
        <v>13251</v>
      </c>
    </row>
    <row r="22817" spans="3:3" x14ac:dyDescent="0.3">
      <c r="C22817" t="s">
        <v>13251</v>
      </c>
    </row>
    <row r="22818" spans="3:3" x14ac:dyDescent="0.3">
      <c r="C22818" t="s">
        <v>13251</v>
      </c>
    </row>
    <row r="22819" spans="3:3" x14ac:dyDescent="0.3">
      <c r="C22819" t="s">
        <v>13251</v>
      </c>
    </row>
    <row r="22820" spans="3:3" x14ac:dyDescent="0.3">
      <c r="C22820" t="s">
        <v>13251</v>
      </c>
    </row>
    <row r="22821" spans="3:3" x14ac:dyDescent="0.3">
      <c r="C22821" t="s">
        <v>13251</v>
      </c>
    </row>
    <row r="22822" spans="3:3" x14ac:dyDescent="0.3">
      <c r="C22822" t="s">
        <v>13252</v>
      </c>
    </row>
    <row r="22823" spans="3:3" x14ac:dyDescent="0.3">
      <c r="C22823" t="s">
        <v>13252</v>
      </c>
    </row>
    <row r="22824" spans="3:3" x14ac:dyDescent="0.3">
      <c r="C22824" t="s">
        <v>13252</v>
      </c>
    </row>
    <row r="22825" spans="3:3" x14ac:dyDescent="0.3">
      <c r="C22825" t="s">
        <v>13252</v>
      </c>
    </row>
    <row r="22826" spans="3:3" x14ac:dyDescent="0.3">
      <c r="C22826" t="s">
        <v>13252</v>
      </c>
    </row>
    <row r="22827" spans="3:3" x14ac:dyDescent="0.3">
      <c r="C22827" t="s">
        <v>13252</v>
      </c>
    </row>
    <row r="22828" spans="3:3" x14ac:dyDescent="0.3">
      <c r="C22828" t="s">
        <v>13252</v>
      </c>
    </row>
    <row r="22829" spans="3:3" x14ac:dyDescent="0.3">
      <c r="C22829" t="s">
        <v>13252</v>
      </c>
    </row>
    <row r="22830" spans="3:3" x14ac:dyDescent="0.3">
      <c r="C22830" t="s">
        <v>13252</v>
      </c>
    </row>
    <row r="22831" spans="3:3" x14ac:dyDescent="0.3">
      <c r="C22831" t="s">
        <v>13252</v>
      </c>
    </row>
    <row r="22832" spans="3:3" x14ac:dyDescent="0.3">
      <c r="C22832" t="s">
        <v>13252</v>
      </c>
    </row>
    <row r="22833" spans="3:3" x14ac:dyDescent="0.3">
      <c r="C22833" t="s">
        <v>13252</v>
      </c>
    </row>
    <row r="22834" spans="3:3" x14ac:dyDescent="0.3">
      <c r="C22834" t="s">
        <v>13252</v>
      </c>
    </row>
    <row r="22835" spans="3:3" x14ac:dyDescent="0.3">
      <c r="C22835" t="s">
        <v>13252</v>
      </c>
    </row>
    <row r="22836" spans="3:3" x14ac:dyDescent="0.3">
      <c r="C22836" t="s">
        <v>13252</v>
      </c>
    </row>
    <row r="22837" spans="3:3" x14ac:dyDescent="0.3">
      <c r="C22837" t="s">
        <v>13252</v>
      </c>
    </row>
    <row r="22838" spans="3:3" x14ac:dyDescent="0.3">
      <c r="C22838" t="s">
        <v>13252</v>
      </c>
    </row>
    <row r="22839" spans="3:3" x14ac:dyDescent="0.3">
      <c r="C22839" t="s">
        <v>13252</v>
      </c>
    </row>
    <row r="22840" spans="3:3" x14ac:dyDescent="0.3">
      <c r="C22840" t="s">
        <v>13252</v>
      </c>
    </row>
    <row r="22841" spans="3:3" x14ac:dyDescent="0.3">
      <c r="C22841" t="s">
        <v>13252</v>
      </c>
    </row>
    <row r="22842" spans="3:3" x14ac:dyDescent="0.3">
      <c r="C22842" t="s">
        <v>13253</v>
      </c>
    </row>
    <row r="22843" spans="3:3" x14ac:dyDescent="0.3">
      <c r="C22843" t="s">
        <v>13253</v>
      </c>
    </row>
    <row r="22844" spans="3:3" x14ac:dyDescent="0.3">
      <c r="C22844" t="s">
        <v>13253</v>
      </c>
    </row>
    <row r="22845" spans="3:3" x14ac:dyDescent="0.3">
      <c r="C22845" t="s">
        <v>13253</v>
      </c>
    </row>
    <row r="22846" spans="3:3" x14ac:dyDescent="0.3">
      <c r="C22846" t="s">
        <v>13253</v>
      </c>
    </row>
    <row r="22847" spans="3:3" x14ac:dyDescent="0.3">
      <c r="C22847" t="s">
        <v>13253</v>
      </c>
    </row>
    <row r="22848" spans="3:3" x14ac:dyDescent="0.3">
      <c r="C22848" t="s">
        <v>13253</v>
      </c>
    </row>
    <row r="22849" spans="3:3" x14ac:dyDescent="0.3">
      <c r="C22849" t="s">
        <v>13253</v>
      </c>
    </row>
    <row r="22850" spans="3:3" x14ac:dyDescent="0.3">
      <c r="C22850" t="s">
        <v>13253</v>
      </c>
    </row>
    <row r="22851" spans="3:3" x14ac:dyDescent="0.3">
      <c r="C22851" t="s">
        <v>13253</v>
      </c>
    </row>
    <row r="22852" spans="3:3" x14ac:dyDescent="0.3">
      <c r="C22852" t="s">
        <v>13253</v>
      </c>
    </row>
    <row r="22853" spans="3:3" x14ac:dyDescent="0.3">
      <c r="C22853" t="s">
        <v>13253</v>
      </c>
    </row>
    <row r="22854" spans="3:3" x14ac:dyDescent="0.3">
      <c r="C22854" t="s">
        <v>13253</v>
      </c>
    </row>
    <row r="22855" spans="3:3" x14ac:dyDescent="0.3">
      <c r="C22855" t="s">
        <v>13253</v>
      </c>
    </row>
    <row r="22856" spans="3:3" x14ac:dyDescent="0.3">
      <c r="C22856" t="s">
        <v>13253</v>
      </c>
    </row>
    <row r="22857" spans="3:3" x14ac:dyDescent="0.3">
      <c r="C22857" t="s">
        <v>13253</v>
      </c>
    </row>
    <row r="22858" spans="3:3" x14ac:dyDescent="0.3">
      <c r="C22858" t="s">
        <v>13253</v>
      </c>
    </row>
    <row r="22859" spans="3:3" x14ac:dyDescent="0.3">
      <c r="C22859" t="s">
        <v>13253</v>
      </c>
    </row>
    <row r="22860" spans="3:3" x14ac:dyDescent="0.3">
      <c r="C22860" t="s">
        <v>13253</v>
      </c>
    </row>
    <row r="22861" spans="3:3" x14ac:dyDescent="0.3">
      <c r="C22861" t="s">
        <v>13253</v>
      </c>
    </row>
    <row r="22862" spans="3:3" x14ac:dyDescent="0.3">
      <c r="C22862" t="s">
        <v>13254</v>
      </c>
    </row>
    <row r="22863" spans="3:3" x14ac:dyDescent="0.3">
      <c r="C22863" t="s">
        <v>13254</v>
      </c>
    </row>
    <row r="22864" spans="3:3" x14ac:dyDescent="0.3">
      <c r="C22864" t="s">
        <v>13254</v>
      </c>
    </row>
    <row r="22865" spans="3:3" x14ac:dyDescent="0.3">
      <c r="C22865" t="s">
        <v>13254</v>
      </c>
    </row>
    <row r="22866" spans="3:3" x14ac:dyDescent="0.3">
      <c r="C22866" t="s">
        <v>13254</v>
      </c>
    </row>
    <row r="22867" spans="3:3" x14ac:dyDescent="0.3">
      <c r="C22867" t="s">
        <v>13254</v>
      </c>
    </row>
    <row r="22868" spans="3:3" x14ac:dyDescent="0.3">
      <c r="C22868" t="s">
        <v>13254</v>
      </c>
    </row>
    <row r="22869" spans="3:3" x14ac:dyDescent="0.3">
      <c r="C22869" t="s">
        <v>13254</v>
      </c>
    </row>
    <row r="22870" spans="3:3" x14ac:dyDescent="0.3">
      <c r="C22870" t="s">
        <v>13254</v>
      </c>
    </row>
    <row r="22871" spans="3:3" x14ac:dyDescent="0.3">
      <c r="C22871" t="s">
        <v>13254</v>
      </c>
    </row>
    <row r="22872" spans="3:3" x14ac:dyDescent="0.3">
      <c r="C22872" t="s">
        <v>13254</v>
      </c>
    </row>
    <row r="22873" spans="3:3" x14ac:dyDescent="0.3">
      <c r="C22873" t="s">
        <v>13254</v>
      </c>
    </row>
    <row r="22874" spans="3:3" x14ac:dyDescent="0.3">
      <c r="C22874" t="s">
        <v>13254</v>
      </c>
    </row>
    <row r="22875" spans="3:3" x14ac:dyDescent="0.3">
      <c r="C22875" t="s">
        <v>13254</v>
      </c>
    </row>
    <row r="22876" spans="3:3" x14ac:dyDescent="0.3">
      <c r="C22876" t="s">
        <v>13254</v>
      </c>
    </row>
    <row r="22877" spans="3:3" x14ac:dyDescent="0.3">
      <c r="C22877" t="s">
        <v>13254</v>
      </c>
    </row>
    <row r="22878" spans="3:3" x14ac:dyDescent="0.3">
      <c r="C22878" t="s">
        <v>13254</v>
      </c>
    </row>
    <row r="22879" spans="3:3" x14ac:dyDescent="0.3">
      <c r="C22879" t="s">
        <v>13254</v>
      </c>
    </row>
    <row r="22880" spans="3:3" x14ac:dyDescent="0.3">
      <c r="C22880" t="s">
        <v>13254</v>
      </c>
    </row>
    <row r="22881" spans="1:3" x14ac:dyDescent="0.3">
      <c r="C22881" t="s">
        <v>13254</v>
      </c>
    </row>
    <row r="22882" spans="1:3" x14ac:dyDescent="0.3">
      <c r="A22882">
        <v>244183019</v>
      </c>
      <c r="B22882" t="s">
        <v>18437</v>
      </c>
      <c r="C22882" t="s">
        <v>13255</v>
      </c>
    </row>
    <row r="22883" spans="1:3" x14ac:dyDescent="0.3">
      <c r="C22883" t="s">
        <v>13255</v>
      </c>
    </row>
    <row r="22884" spans="1:3" x14ac:dyDescent="0.3">
      <c r="C22884" t="s">
        <v>13255</v>
      </c>
    </row>
    <row r="22885" spans="1:3" x14ac:dyDescent="0.3">
      <c r="C22885" t="s">
        <v>13255</v>
      </c>
    </row>
    <row r="22886" spans="1:3" x14ac:dyDescent="0.3">
      <c r="C22886" t="s">
        <v>13255</v>
      </c>
    </row>
    <row r="22887" spans="1:3" x14ac:dyDescent="0.3">
      <c r="C22887" t="s">
        <v>13255</v>
      </c>
    </row>
    <row r="22888" spans="1:3" x14ac:dyDescent="0.3">
      <c r="C22888" t="s">
        <v>13255</v>
      </c>
    </row>
    <row r="22889" spans="1:3" x14ac:dyDescent="0.3">
      <c r="C22889" t="s">
        <v>13255</v>
      </c>
    </row>
    <row r="22890" spans="1:3" x14ac:dyDescent="0.3">
      <c r="C22890" t="s">
        <v>13255</v>
      </c>
    </row>
    <row r="22891" spans="1:3" x14ac:dyDescent="0.3">
      <c r="C22891" t="s">
        <v>13255</v>
      </c>
    </row>
    <row r="22892" spans="1:3" x14ac:dyDescent="0.3">
      <c r="C22892" t="s">
        <v>13255</v>
      </c>
    </row>
    <row r="22893" spans="1:3" x14ac:dyDescent="0.3">
      <c r="C22893" t="s">
        <v>13255</v>
      </c>
    </row>
    <row r="22894" spans="1:3" x14ac:dyDescent="0.3">
      <c r="C22894" t="s">
        <v>13255</v>
      </c>
    </row>
    <row r="22895" spans="1:3" x14ac:dyDescent="0.3">
      <c r="C22895" t="s">
        <v>13255</v>
      </c>
    </row>
    <row r="22896" spans="1:3" x14ac:dyDescent="0.3">
      <c r="C22896" t="s">
        <v>13255</v>
      </c>
    </row>
    <row r="22897" spans="3:3" x14ac:dyDescent="0.3">
      <c r="C22897" t="s">
        <v>13255</v>
      </c>
    </row>
    <row r="22898" spans="3:3" x14ac:dyDescent="0.3">
      <c r="C22898" t="s">
        <v>13255</v>
      </c>
    </row>
    <row r="22899" spans="3:3" x14ac:dyDescent="0.3">
      <c r="C22899" t="s">
        <v>13255</v>
      </c>
    </row>
    <row r="22900" spans="3:3" x14ac:dyDescent="0.3">
      <c r="C22900" t="s">
        <v>13255</v>
      </c>
    </row>
    <row r="22901" spans="3:3" x14ac:dyDescent="0.3">
      <c r="C22901" t="s">
        <v>13255</v>
      </c>
    </row>
    <row r="22902" spans="3:3" x14ac:dyDescent="0.3">
      <c r="C22902" t="s">
        <v>13256</v>
      </c>
    </row>
    <row r="22903" spans="3:3" x14ac:dyDescent="0.3">
      <c r="C22903" t="s">
        <v>13256</v>
      </c>
    </row>
    <row r="22904" spans="3:3" x14ac:dyDescent="0.3">
      <c r="C22904" t="s">
        <v>13256</v>
      </c>
    </row>
    <row r="22905" spans="3:3" x14ac:dyDescent="0.3">
      <c r="C22905" t="s">
        <v>13256</v>
      </c>
    </row>
    <row r="22906" spans="3:3" x14ac:dyDescent="0.3">
      <c r="C22906" t="s">
        <v>13256</v>
      </c>
    </row>
    <row r="22907" spans="3:3" x14ac:dyDescent="0.3">
      <c r="C22907" t="s">
        <v>13256</v>
      </c>
    </row>
    <row r="22908" spans="3:3" x14ac:dyDescent="0.3">
      <c r="C22908" t="s">
        <v>13256</v>
      </c>
    </row>
    <row r="22909" spans="3:3" x14ac:dyDescent="0.3">
      <c r="C22909" t="s">
        <v>13256</v>
      </c>
    </row>
    <row r="22910" spans="3:3" x14ac:dyDescent="0.3">
      <c r="C22910" t="s">
        <v>13256</v>
      </c>
    </row>
    <row r="22911" spans="3:3" x14ac:dyDescent="0.3">
      <c r="C22911" t="s">
        <v>13256</v>
      </c>
    </row>
    <row r="22912" spans="3:3" x14ac:dyDescent="0.3">
      <c r="C22912" t="s">
        <v>13256</v>
      </c>
    </row>
    <row r="22913" spans="3:3" x14ac:dyDescent="0.3">
      <c r="C22913" t="s">
        <v>13256</v>
      </c>
    </row>
    <row r="22914" spans="3:3" x14ac:dyDescent="0.3">
      <c r="C22914" t="s">
        <v>13256</v>
      </c>
    </row>
    <row r="22915" spans="3:3" x14ac:dyDescent="0.3">
      <c r="C22915" t="s">
        <v>13256</v>
      </c>
    </row>
    <row r="22916" spans="3:3" x14ac:dyDescent="0.3">
      <c r="C22916" t="s">
        <v>13256</v>
      </c>
    </row>
    <row r="22917" spans="3:3" x14ac:dyDescent="0.3">
      <c r="C22917" t="s">
        <v>13256</v>
      </c>
    </row>
    <row r="22918" spans="3:3" x14ac:dyDescent="0.3">
      <c r="C22918" t="s">
        <v>13256</v>
      </c>
    </row>
    <row r="22919" spans="3:3" x14ac:dyDescent="0.3">
      <c r="C22919" t="s">
        <v>13256</v>
      </c>
    </row>
    <row r="22920" spans="3:3" x14ac:dyDescent="0.3">
      <c r="C22920" t="s">
        <v>13256</v>
      </c>
    </row>
    <row r="22921" spans="3:3" x14ac:dyDescent="0.3">
      <c r="C22921" t="s">
        <v>13256</v>
      </c>
    </row>
    <row r="22922" spans="3:3" x14ac:dyDescent="0.3">
      <c r="C22922" t="s">
        <v>13257</v>
      </c>
    </row>
    <row r="22923" spans="3:3" x14ac:dyDescent="0.3">
      <c r="C22923" t="s">
        <v>13257</v>
      </c>
    </row>
    <row r="22924" spans="3:3" x14ac:dyDescent="0.3">
      <c r="C22924" t="s">
        <v>13257</v>
      </c>
    </row>
    <row r="22925" spans="3:3" x14ac:dyDescent="0.3">
      <c r="C22925" t="s">
        <v>13257</v>
      </c>
    </row>
    <row r="22926" spans="3:3" x14ac:dyDescent="0.3">
      <c r="C22926" t="s">
        <v>13257</v>
      </c>
    </row>
    <row r="22927" spans="3:3" x14ac:dyDescent="0.3">
      <c r="C22927" t="s">
        <v>13257</v>
      </c>
    </row>
    <row r="22928" spans="3:3" x14ac:dyDescent="0.3">
      <c r="C22928" t="s">
        <v>13257</v>
      </c>
    </row>
    <row r="22929" spans="3:3" x14ac:dyDescent="0.3">
      <c r="C22929" t="s">
        <v>13257</v>
      </c>
    </row>
    <row r="22930" spans="3:3" x14ac:dyDescent="0.3">
      <c r="C22930" t="s">
        <v>13257</v>
      </c>
    </row>
    <row r="22931" spans="3:3" x14ac:dyDescent="0.3">
      <c r="C22931" t="s">
        <v>13257</v>
      </c>
    </row>
    <row r="22932" spans="3:3" x14ac:dyDescent="0.3">
      <c r="C22932" t="s">
        <v>13257</v>
      </c>
    </row>
    <row r="22933" spans="3:3" x14ac:dyDescent="0.3">
      <c r="C22933" t="s">
        <v>13257</v>
      </c>
    </row>
    <row r="22934" spans="3:3" x14ac:dyDescent="0.3">
      <c r="C22934" t="s">
        <v>13257</v>
      </c>
    </row>
    <row r="22935" spans="3:3" x14ac:dyDescent="0.3">
      <c r="C22935" t="s">
        <v>13257</v>
      </c>
    </row>
    <row r="22936" spans="3:3" x14ac:dyDescent="0.3">
      <c r="C22936" t="s">
        <v>13257</v>
      </c>
    </row>
    <row r="22937" spans="3:3" x14ac:dyDescent="0.3">
      <c r="C22937" t="s">
        <v>13257</v>
      </c>
    </row>
    <row r="22938" spans="3:3" x14ac:dyDescent="0.3">
      <c r="C22938" t="s">
        <v>13257</v>
      </c>
    </row>
    <row r="22939" spans="3:3" x14ac:dyDescent="0.3">
      <c r="C22939" t="s">
        <v>13257</v>
      </c>
    </row>
    <row r="22940" spans="3:3" x14ac:dyDescent="0.3">
      <c r="C22940" t="s">
        <v>13257</v>
      </c>
    </row>
    <row r="22941" spans="3:3" x14ac:dyDescent="0.3">
      <c r="C22941" t="s">
        <v>13257</v>
      </c>
    </row>
    <row r="22942" spans="3:3" x14ac:dyDescent="0.3">
      <c r="C22942" t="s">
        <v>13258</v>
      </c>
    </row>
    <row r="22943" spans="3:3" x14ac:dyDescent="0.3">
      <c r="C22943" t="s">
        <v>13258</v>
      </c>
    </row>
    <row r="22944" spans="3:3" x14ac:dyDescent="0.3">
      <c r="C22944" t="s">
        <v>13258</v>
      </c>
    </row>
    <row r="22945" spans="3:3" x14ac:dyDescent="0.3">
      <c r="C22945" t="s">
        <v>13258</v>
      </c>
    </row>
    <row r="22946" spans="3:3" x14ac:dyDescent="0.3">
      <c r="C22946" t="s">
        <v>13258</v>
      </c>
    </row>
    <row r="22947" spans="3:3" x14ac:dyDescent="0.3">
      <c r="C22947" t="s">
        <v>13258</v>
      </c>
    </row>
    <row r="22948" spans="3:3" x14ac:dyDescent="0.3">
      <c r="C22948" t="s">
        <v>13258</v>
      </c>
    </row>
    <row r="22949" spans="3:3" x14ac:dyDescent="0.3">
      <c r="C22949" t="s">
        <v>13258</v>
      </c>
    </row>
    <row r="22950" spans="3:3" x14ac:dyDescent="0.3">
      <c r="C22950" t="s">
        <v>13258</v>
      </c>
    </row>
    <row r="22951" spans="3:3" x14ac:dyDescent="0.3">
      <c r="C22951" t="s">
        <v>13258</v>
      </c>
    </row>
    <row r="22952" spans="3:3" x14ac:dyDescent="0.3">
      <c r="C22952" t="s">
        <v>13258</v>
      </c>
    </row>
    <row r="22953" spans="3:3" x14ac:dyDescent="0.3">
      <c r="C22953" t="s">
        <v>13258</v>
      </c>
    </row>
    <row r="22954" spans="3:3" x14ac:dyDescent="0.3">
      <c r="C22954" t="s">
        <v>13258</v>
      </c>
    </row>
    <row r="22955" spans="3:3" x14ac:dyDescent="0.3">
      <c r="C22955" t="s">
        <v>13258</v>
      </c>
    </row>
    <row r="22956" spans="3:3" x14ac:dyDescent="0.3">
      <c r="C22956" t="s">
        <v>13258</v>
      </c>
    </row>
    <row r="22957" spans="3:3" x14ac:dyDescent="0.3">
      <c r="C22957" t="s">
        <v>13258</v>
      </c>
    </row>
    <row r="22958" spans="3:3" x14ac:dyDescent="0.3">
      <c r="C22958" t="s">
        <v>13258</v>
      </c>
    </row>
    <row r="22959" spans="3:3" x14ac:dyDescent="0.3">
      <c r="C22959" t="s">
        <v>13258</v>
      </c>
    </row>
    <row r="22960" spans="3:3" x14ac:dyDescent="0.3">
      <c r="C22960" t="s">
        <v>13258</v>
      </c>
    </row>
    <row r="22961" spans="3:3" x14ac:dyDescent="0.3">
      <c r="C22961" t="s">
        <v>13258</v>
      </c>
    </row>
    <row r="22962" spans="3:3" x14ac:dyDescent="0.3">
      <c r="C22962" t="s">
        <v>13259</v>
      </c>
    </row>
    <row r="22963" spans="3:3" x14ac:dyDescent="0.3">
      <c r="C22963" t="s">
        <v>13259</v>
      </c>
    </row>
    <row r="22964" spans="3:3" x14ac:dyDescent="0.3">
      <c r="C22964" t="s">
        <v>13259</v>
      </c>
    </row>
    <row r="22965" spans="3:3" x14ac:dyDescent="0.3">
      <c r="C22965" t="s">
        <v>13259</v>
      </c>
    </row>
    <row r="22966" spans="3:3" x14ac:dyDescent="0.3">
      <c r="C22966" t="s">
        <v>13259</v>
      </c>
    </row>
    <row r="22967" spans="3:3" x14ac:dyDescent="0.3">
      <c r="C22967" t="s">
        <v>13259</v>
      </c>
    </row>
    <row r="22968" spans="3:3" x14ac:dyDescent="0.3">
      <c r="C22968" t="s">
        <v>13259</v>
      </c>
    </row>
    <row r="22969" spans="3:3" x14ac:dyDescent="0.3">
      <c r="C22969" t="s">
        <v>13259</v>
      </c>
    </row>
    <row r="22970" spans="3:3" x14ac:dyDescent="0.3">
      <c r="C22970" t="s">
        <v>13259</v>
      </c>
    </row>
    <row r="22971" spans="3:3" x14ac:dyDescent="0.3">
      <c r="C22971" t="s">
        <v>13259</v>
      </c>
    </row>
    <row r="22972" spans="3:3" x14ac:dyDescent="0.3">
      <c r="C22972" t="s">
        <v>13259</v>
      </c>
    </row>
    <row r="22973" spans="3:3" x14ac:dyDescent="0.3">
      <c r="C22973" t="s">
        <v>13259</v>
      </c>
    </row>
    <row r="22974" spans="3:3" x14ac:dyDescent="0.3">
      <c r="C22974" t="s">
        <v>13259</v>
      </c>
    </row>
    <row r="22975" spans="3:3" x14ac:dyDescent="0.3">
      <c r="C22975" t="s">
        <v>13259</v>
      </c>
    </row>
    <row r="22976" spans="3:3" x14ac:dyDescent="0.3">
      <c r="C22976" t="s">
        <v>13259</v>
      </c>
    </row>
    <row r="22977" spans="3:3" x14ac:dyDescent="0.3">
      <c r="C22977" t="s">
        <v>13259</v>
      </c>
    </row>
    <row r="22978" spans="3:3" x14ac:dyDescent="0.3">
      <c r="C22978" t="s">
        <v>13259</v>
      </c>
    </row>
    <row r="22979" spans="3:3" x14ac:dyDescent="0.3">
      <c r="C22979" t="s">
        <v>13259</v>
      </c>
    </row>
    <row r="22980" spans="3:3" x14ac:dyDescent="0.3">
      <c r="C22980" t="s">
        <v>13259</v>
      </c>
    </row>
    <row r="22981" spans="3:3" x14ac:dyDescent="0.3">
      <c r="C22981" t="s">
        <v>13259</v>
      </c>
    </row>
    <row r="22982" spans="3:3" x14ac:dyDescent="0.3">
      <c r="C22982" t="s">
        <v>13260</v>
      </c>
    </row>
    <row r="22983" spans="3:3" x14ac:dyDescent="0.3">
      <c r="C22983" t="s">
        <v>13260</v>
      </c>
    </row>
    <row r="22984" spans="3:3" x14ac:dyDescent="0.3">
      <c r="C22984" t="s">
        <v>13260</v>
      </c>
    </row>
    <row r="22985" spans="3:3" x14ac:dyDescent="0.3">
      <c r="C22985" t="s">
        <v>13260</v>
      </c>
    </row>
    <row r="22986" spans="3:3" x14ac:dyDescent="0.3">
      <c r="C22986" t="s">
        <v>13260</v>
      </c>
    </row>
    <row r="22987" spans="3:3" x14ac:dyDescent="0.3">
      <c r="C22987" t="s">
        <v>13260</v>
      </c>
    </row>
    <row r="22988" spans="3:3" x14ac:dyDescent="0.3">
      <c r="C22988" t="s">
        <v>13260</v>
      </c>
    </row>
    <row r="22989" spans="3:3" x14ac:dyDescent="0.3">
      <c r="C22989" t="s">
        <v>13260</v>
      </c>
    </row>
    <row r="22990" spans="3:3" x14ac:dyDescent="0.3">
      <c r="C22990" t="s">
        <v>13260</v>
      </c>
    </row>
    <row r="22991" spans="3:3" x14ac:dyDescent="0.3">
      <c r="C22991" t="s">
        <v>13260</v>
      </c>
    </row>
    <row r="22992" spans="3:3" x14ac:dyDescent="0.3">
      <c r="C22992" t="s">
        <v>13260</v>
      </c>
    </row>
    <row r="22993" spans="3:3" x14ac:dyDescent="0.3">
      <c r="C22993" t="s">
        <v>13260</v>
      </c>
    </row>
    <row r="22994" spans="3:3" x14ac:dyDescent="0.3">
      <c r="C22994" t="s">
        <v>13260</v>
      </c>
    </row>
    <row r="22995" spans="3:3" x14ac:dyDescent="0.3">
      <c r="C22995" t="s">
        <v>13260</v>
      </c>
    </row>
    <row r="22996" spans="3:3" x14ac:dyDescent="0.3">
      <c r="C22996" t="s">
        <v>13260</v>
      </c>
    </row>
    <row r="22997" spans="3:3" x14ac:dyDescent="0.3">
      <c r="C22997" t="s">
        <v>13260</v>
      </c>
    </row>
    <row r="22998" spans="3:3" x14ac:dyDescent="0.3">
      <c r="C22998" t="s">
        <v>13260</v>
      </c>
    </row>
    <row r="22999" spans="3:3" x14ac:dyDescent="0.3">
      <c r="C22999" t="s">
        <v>13260</v>
      </c>
    </row>
    <row r="23000" spans="3:3" x14ac:dyDescent="0.3">
      <c r="C23000" t="s">
        <v>13260</v>
      </c>
    </row>
    <row r="23001" spans="3:3" x14ac:dyDescent="0.3">
      <c r="C23001" t="s">
        <v>13260</v>
      </c>
    </row>
    <row r="23002" spans="3:3" x14ac:dyDescent="0.3">
      <c r="C23002" t="s">
        <v>13261</v>
      </c>
    </row>
    <row r="23003" spans="3:3" x14ac:dyDescent="0.3">
      <c r="C23003" t="s">
        <v>13261</v>
      </c>
    </row>
    <row r="23004" spans="3:3" x14ac:dyDescent="0.3">
      <c r="C23004" t="s">
        <v>13261</v>
      </c>
    </row>
    <row r="23005" spans="3:3" x14ac:dyDescent="0.3">
      <c r="C23005" t="s">
        <v>13261</v>
      </c>
    </row>
    <row r="23006" spans="3:3" x14ac:dyDescent="0.3">
      <c r="C23006" t="s">
        <v>13261</v>
      </c>
    </row>
    <row r="23007" spans="3:3" x14ac:dyDescent="0.3">
      <c r="C23007" t="s">
        <v>13261</v>
      </c>
    </row>
    <row r="23008" spans="3:3" x14ac:dyDescent="0.3">
      <c r="C23008" t="s">
        <v>13261</v>
      </c>
    </row>
    <row r="23009" spans="3:3" x14ac:dyDescent="0.3">
      <c r="C23009" t="s">
        <v>13261</v>
      </c>
    </row>
    <row r="23010" spans="3:3" x14ac:dyDescent="0.3">
      <c r="C23010" t="s">
        <v>13261</v>
      </c>
    </row>
    <row r="23011" spans="3:3" x14ac:dyDescent="0.3">
      <c r="C23011" t="s">
        <v>13261</v>
      </c>
    </row>
    <row r="23012" spans="3:3" x14ac:dyDescent="0.3">
      <c r="C23012" t="s">
        <v>13261</v>
      </c>
    </row>
    <row r="23013" spans="3:3" x14ac:dyDescent="0.3">
      <c r="C23013" t="s">
        <v>13261</v>
      </c>
    </row>
    <row r="23014" spans="3:3" x14ac:dyDescent="0.3">
      <c r="C23014" t="s">
        <v>13261</v>
      </c>
    </row>
    <row r="23015" spans="3:3" x14ac:dyDescent="0.3">
      <c r="C23015" t="s">
        <v>13261</v>
      </c>
    </row>
    <row r="23016" spans="3:3" x14ac:dyDescent="0.3">
      <c r="C23016" t="s">
        <v>13261</v>
      </c>
    </row>
    <row r="23017" spans="3:3" x14ac:dyDescent="0.3">
      <c r="C23017" t="s">
        <v>13261</v>
      </c>
    </row>
    <row r="23018" spans="3:3" x14ac:dyDescent="0.3">
      <c r="C23018" t="s">
        <v>13261</v>
      </c>
    </row>
    <row r="23019" spans="3:3" x14ac:dyDescent="0.3">
      <c r="C23019" t="s">
        <v>13261</v>
      </c>
    </row>
    <row r="23020" spans="3:3" x14ac:dyDescent="0.3">
      <c r="C23020" t="s">
        <v>13261</v>
      </c>
    </row>
    <row r="23021" spans="3:3" x14ac:dyDescent="0.3">
      <c r="C23021" t="s">
        <v>13261</v>
      </c>
    </row>
    <row r="23022" spans="3:3" x14ac:dyDescent="0.3">
      <c r="C23022" t="s">
        <v>13262</v>
      </c>
    </row>
    <row r="23023" spans="3:3" x14ac:dyDescent="0.3">
      <c r="C23023" t="s">
        <v>13262</v>
      </c>
    </row>
    <row r="23024" spans="3:3" x14ac:dyDescent="0.3">
      <c r="C23024" t="s">
        <v>13262</v>
      </c>
    </row>
    <row r="23025" spans="3:3" x14ac:dyDescent="0.3">
      <c r="C23025" t="s">
        <v>13262</v>
      </c>
    </row>
    <row r="23026" spans="3:3" x14ac:dyDescent="0.3">
      <c r="C23026" t="s">
        <v>13262</v>
      </c>
    </row>
    <row r="23027" spans="3:3" x14ac:dyDescent="0.3">
      <c r="C23027" t="s">
        <v>13262</v>
      </c>
    </row>
    <row r="23028" spans="3:3" x14ac:dyDescent="0.3">
      <c r="C23028" t="s">
        <v>13262</v>
      </c>
    </row>
    <row r="23029" spans="3:3" x14ac:dyDescent="0.3">
      <c r="C23029" t="s">
        <v>13262</v>
      </c>
    </row>
    <row r="23030" spans="3:3" x14ac:dyDescent="0.3">
      <c r="C23030" t="s">
        <v>13262</v>
      </c>
    </row>
    <row r="23031" spans="3:3" x14ac:dyDescent="0.3">
      <c r="C23031" t="s">
        <v>13262</v>
      </c>
    </row>
    <row r="23032" spans="3:3" x14ac:dyDescent="0.3">
      <c r="C23032" t="s">
        <v>13262</v>
      </c>
    </row>
    <row r="23033" spans="3:3" x14ac:dyDescent="0.3">
      <c r="C23033" t="s">
        <v>13262</v>
      </c>
    </row>
    <row r="23034" spans="3:3" x14ac:dyDescent="0.3">
      <c r="C23034" t="s">
        <v>13262</v>
      </c>
    </row>
    <row r="23035" spans="3:3" x14ac:dyDescent="0.3">
      <c r="C23035" t="s">
        <v>13262</v>
      </c>
    </row>
    <row r="23036" spans="3:3" x14ac:dyDescent="0.3">
      <c r="C23036" t="s">
        <v>13262</v>
      </c>
    </row>
    <row r="23037" spans="3:3" x14ac:dyDescent="0.3">
      <c r="C23037" t="s">
        <v>13262</v>
      </c>
    </row>
    <row r="23038" spans="3:3" x14ac:dyDescent="0.3">
      <c r="C23038" t="s">
        <v>13262</v>
      </c>
    </row>
    <row r="23039" spans="3:3" x14ac:dyDescent="0.3">
      <c r="C23039" t="s">
        <v>13262</v>
      </c>
    </row>
    <row r="23040" spans="3:3" x14ac:dyDescent="0.3">
      <c r="C23040" t="s">
        <v>13262</v>
      </c>
    </row>
    <row r="23041" spans="1:3" x14ac:dyDescent="0.3">
      <c r="C23041" t="s">
        <v>13262</v>
      </c>
    </row>
    <row r="23042" spans="1:3" x14ac:dyDescent="0.3">
      <c r="A23042">
        <v>241193020</v>
      </c>
      <c r="B23042" t="s">
        <v>18439</v>
      </c>
      <c r="C23042" t="s">
        <v>13231</v>
      </c>
    </row>
    <row r="23043" spans="1:3" x14ac:dyDescent="0.3">
      <c r="C23043" t="s">
        <v>13231</v>
      </c>
    </row>
    <row r="23044" spans="1:3" x14ac:dyDescent="0.3">
      <c r="C23044" t="s">
        <v>13231</v>
      </c>
    </row>
    <row r="23045" spans="1:3" x14ac:dyDescent="0.3">
      <c r="C23045" t="s">
        <v>13231</v>
      </c>
    </row>
    <row r="23046" spans="1:3" x14ac:dyDescent="0.3">
      <c r="C23046" t="s">
        <v>13231</v>
      </c>
    </row>
    <row r="23047" spans="1:3" x14ac:dyDescent="0.3">
      <c r="C23047" t="s">
        <v>13231</v>
      </c>
    </row>
    <row r="23048" spans="1:3" x14ac:dyDescent="0.3">
      <c r="C23048" t="s">
        <v>13231</v>
      </c>
    </row>
    <row r="23049" spans="1:3" x14ac:dyDescent="0.3">
      <c r="C23049" t="s">
        <v>13231</v>
      </c>
    </row>
    <row r="23050" spans="1:3" x14ac:dyDescent="0.3">
      <c r="C23050" t="s">
        <v>13231</v>
      </c>
    </row>
    <row r="23051" spans="1:3" x14ac:dyDescent="0.3">
      <c r="C23051" t="s">
        <v>13231</v>
      </c>
    </row>
    <row r="23052" spans="1:3" x14ac:dyDescent="0.3">
      <c r="C23052" t="s">
        <v>13231</v>
      </c>
    </row>
    <row r="23053" spans="1:3" x14ac:dyDescent="0.3">
      <c r="C23053" t="s">
        <v>13231</v>
      </c>
    </row>
    <row r="23054" spans="1:3" x14ac:dyDescent="0.3">
      <c r="C23054" t="s">
        <v>13231</v>
      </c>
    </row>
    <row r="23055" spans="1:3" x14ac:dyDescent="0.3">
      <c r="C23055" t="s">
        <v>13231</v>
      </c>
    </row>
    <row r="23056" spans="1:3" x14ac:dyDescent="0.3">
      <c r="C23056" t="s">
        <v>13231</v>
      </c>
    </row>
    <row r="23057" spans="3:3" x14ac:dyDescent="0.3">
      <c r="C23057" t="s">
        <v>13231</v>
      </c>
    </row>
    <row r="23058" spans="3:3" x14ac:dyDescent="0.3">
      <c r="C23058" t="s">
        <v>13231</v>
      </c>
    </row>
    <row r="23059" spans="3:3" x14ac:dyDescent="0.3">
      <c r="C23059" t="s">
        <v>13231</v>
      </c>
    </row>
    <row r="23060" spans="3:3" x14ac:dyDescent="0.3">
      <c r="C23060" t="s">
        <v>13231</v>
      </c>
    </row>
    <row r="23061" spans="3:3" x14ac:dyDescent="0.3">
      <c r="C23061" t="s">
        <v>13231</v>
      </c>
    </row>
    <row r="23062" spans="3:3" x14ac:dyDescent="0.3">
      <c r="C23062" t="s">
        <v>13232</v>
      </c>
    </row>
    <row r="23063" spans="3:3" x14ac:dyDescent="0.3">
      <c r="C23063" t="s">
        <v>13232</v>
      </c>
    </row>
    <row r="23064" spans="3:3" x14ac:dyDescent="0.3">
      <c r="C23064" t="s">
        <v>13232</v>
      </c>
    </row>
    <row r="23065" spans="3:3" x14ac:dyDescent="0.3">
      <c r="C23065" t="s">
        <v>13232</v>
      </c>
    </row>
    <row r="23066" spans="3:3" x14ac:dyDescent="0.3">
      <c r="C23066" t="s">
        <v>13232</v>
      </c>
    </row>
    <row r="23067" spans="3:3" x14ac:dyDescent="0.3">
      <c r="C23067" t="s">
        <v>13232</v>
      </c>
    </row>
    <row r="23068" spans="3:3" x14ac:dyDescent="0.3">
      <c r="C23068" t="s">
        <v>13232</v>
      </c>
    </row>
    <row r="23069" spans="3:3" x14ac:dyDescent="0.3">
      <c r="C23069" t="s">
        <v>13232</v>
      </c>
    </row>
    <row r="23070" spans="3:3" x14ac:dyDescent="0.3">
      <c r="C23070" t="s">
        <v>13232</v>
      </c>
    </row>
    <row r="23071" spans="3:3" x14ac:dyDescent="0.3">
      <c r="C23071" t="s">
        <v>13232</v>
      </c>
    </row>
    <row r="23072" spans="3:3" x14ac:dyDescent="0.3">
      <c r="C23072" t="s">
        <v>13232</v>
      </c>
    </row>
    <row r="23073" spans="3:3" x14ac:dyDescent="0.3">
      <c r="C23073" t="s">
        <v>13232</v>
      </c>
    </row>
    <row r="23074" spans="3:3" x14ac:dyDescent="0.3">
      <c r="C23074" t="s">
        <v>13232</v>
      </c>
    </row>
    <row r="23075" spans="3:3" x14ac:dyDescent="0.3">
      <c r="C23075" t="s">
        <v>13232</v>
      </c>
    </row>
    <row r="23076" spans="3:3" x14ac:dyDescent="0.3">
      <c r="C23076" t="s">
        <v>13232</v>
      </c>
    </row>
    <row r="23077" spans="3:3" x14ac:dyDescent="0.3">
      <c r="C23077" t="s">
        <v>13232</v>
      </c>
    </row>
    <row r="23078" spans="3:3" x14ac:dyDescent="0.3">
      <c r="C23078" t="s">
        <v>13232</v>
      </c>
    </row>
    <row r="23079" spans="3:3" x14ac:dyDescent="0.3">
      <c r="C23079" t="s">
        <v>13232</v>
      </c>
    </row>
    <row r="23080" spans="3:3" x14ac:dyDescent="0.3">
      <c r="C23080" t="s">
        <v>13232</v>
      </c>
    </row>
    <row r="23081" spans="3:3" x14ac:dyDescent="0.3">
      <c r="C23081" t="s">
        <v>13232</v>
      </c>
    </row>
    <row r="23082" spans="3:3" x14ac:dyDescent="0.3">
      <c r="C23082" t="s">
        <v>13233</v>
      </c>
    </row>
    <row r="23083" spans="3:3" x14ac:dyDescent="0.3">
      <c r="C23083" t="s">
        <v>13233</v>
      </c>
    </row>
    <row r="23084" spans="3:3" x14ac:dyDescent="0.3">
      <c r="C23084" t="s">
        <v>13233</v>
      </c>
    </row>
    <row r="23085" spans="3:3" x14ac:dyDescent="0.3">
      <c r="C23085" t="s">
        <v>13233</v>
      </c>
    </row>
    <row r="23086" spans="3:3" x14ac:dyDescent="0.3">
      <c r="C23086" t="s">
        <v>13233</v>
      </c>
    </row>
    <row r="23087" spans="3:3" x14ac:dyDescent="0.3">
      <c r="C23087" t="s">
        <v>13233</v>
      </c>
    </row>
    <row r="23088" spans="3:3" x14ac:dyDescent="0.3">
      <c r="C23088" t="s">
        <v>13233</v>
      </c>
    </row>
    <row r="23089" spans="3:3" x14ac:dyDescent="0.3">
      <c r="C23089" t="s">
        <v>13233</v>
      </c>
    </row>
    <row r="23090" spans="3:3" x14ac:dyDescent="0.3">
      <c r="C23090" t="s">
        <v>13233</v>
      </c>
    </row>
    <row r="23091" spans="3:3" x14ac:dyDescent="0.3">
      <c r="C23091" t="s">
        <v>13233</v>
      </c>
    </row>
    <row r="23092" spans="3:3" x14ac:dyDescent="0.3">
      <c r="C23092" t="s">
        <v>13233</v>
      </c>
    </row>
    <row r="23093" spans="3:3" x14ac:dyDescent="0.3">
      <c r="C23093" t="s">
        <v>13233</v>
      </c>
    </row>
    <row r="23094" spans="3:3" x14ac:dyDescent="0.3">
      <c r="C23094" t="s">
        <v>13233</v>
      </c>
    </row>
    <row r="23095" spans="3:3" x14ac:dyDescent="0.3">
      <c r="C23095" t="s">
        <v>13233</v>
      </c>
    </row>
    <row r="23096" spans="3:3" x14ac:dyDescent="0.3">
      <c r="C23096" t="s">
        <v>13233</v>
      </c>
    </row>
    <row r="23097" spans="3:3" x14ac:dyDescent="0.3">
      <c r="C23097" t="s">
        <v>13233</v>
      </c>
    </row>
    <row r="23098" spans="3:3" x14ac:dyDescent="0.3">
      <c r="C23098" t="s">
        <v>13233</v>
      </c>
    </row>
    <row r="23099" spans="3:3" x14ac:dyDescent="0.3">
      <c r="C23099" t="s">
        <v>13233</v>
      </c>
    </row>
    <row r="23100" spans="3:3" x14ac:dyDescent="0.3">
      <c r="C23100" t="s">
        <v>13233</v>
      </c>
    </row>
    <row r="23101" spans="3:3" x14ac:dyDescent="0.3">
      <c r="C23101" t="s">
        <v>13233</v>
      </c>
    </row>
    <row r="23102" spans="3:3" x14ac:dyDescent="0.3">
      <c r="C23102" t="s">
        <v>13234</v>
      </c>
    </row>
    <row r="23103" spans="3:3" x14ac:dyDescent="0.3">
      <c r="C23103" t="s">
        <v>13234</v>
      </c>
    </row>
    <row r="23104" spans="3:3" x14ac:dyDescent="0.3">
      <c r="C23104" t="s">
        <v>13234</v>
      </c>
    </row>
    <row r="23105" spans="3:3" x14ac:dyDescent="0.3">
      <c r="C23105" t="s">
        <v>13234</v>
      </c>
    </row>
    <row r="23106" spans="3:3" x14ac:dyDescent="0.3">
      <c r="C23106" t="s">
        <v>13234</v>
      </c>
    </row>
    <row r="23107" spans="3:3" x14ac:dyDescent="0.3">
      <c r="C23107" t="s">
        <v>13234</v>
      </c>
    </row>
    <row r="23108" spans="3:3" x14ac:dyDescent="0.3">
      <c r="C23108" t="s">
        <v>13234</v>
      </c>
    </row>
    <row r="23109" spans="3:3" x14ac:dyDescent="0.3">
      <c r="C23109" t="s">
        <v>13234</v>
      </c>
    </row>
    <row r="23110" spans="3:3" x14ac:dyDescent="0.3">
      <c r="C23110" t="s">
        <v>13234</v>
      </c>
    </row>
    <row r="23111" spans="3:3" x14ac:dyDescent="0.3">
      <c r="C23111" t="s">
        <v>13234</v>
      </c>
    </row>
    <row r="23112" spans="3:3" x14ac:dyDescent="0.3">
      <c r="C23112" t="s">
        <v>13234</v>
      </c>
    </row>
    <row r="23113" spans="3:3" x14ac:dyDescent="0.3">
      <c r="C23113" t="s">
        <v>13234</v>
      </c>
    </row>
    <row r="23114" spans="3:3" x14ac:dyDescent="0.3">
      <c r="C23114" t="s">
        <v>13234</v>
      </c>
    </row>
    <row r="23115" spans="3:3" x14ac:dyDescent="0.3">
      <c r="C23115" t="s">
        <v>13234</v>
      </c>
    </row>
    <row r="23116" spans="3:3" x14ac:dyDescent="0.3">
      <c r="C23116" t="s">
        <v>13234</v>
      </c>
    </row>
    <row r="23117" spans="3:3" x14ac:dyDescent="0.3">
      <c r="C23117" t="s">
        <v>13234</v>
      </c>
    </row>
    <row r="23118" spans="3:3" x14ac:dyDescent="0.3">
      <c r="C23118" t="s">
        <v>13234</v>
      </c>
    </row>
    <row r="23119" spans="3:3" x14ac:dyDescent="0.3">
      <c r="C23119" t="s">
        <v>13234</v>
      </c>
    </row>
    <row r="23120" spans="3:3" x14ac:dyDescent="0.3">
      <c r="C23120" t="s">
        <v>13234</v>
      </c>
    </row>
    <row r="23121" spans="3:3" x14ac:dyDescent="0.3">
      <c r="C23121" t="s">
        <v>13234</v>
      </c>
    </row>
    <row r="23122" spans="3:3" x14ac:dyDescent="0.3">
      <c r="C23122" t="s">
        <v>13235</v>
      </c>
    </row>
    <row r="23123" spans="3:3" x14ac:dyDescent="0.3">
      <c r="C23123" t="s">
        <v>13235</v>
      </c>
    </row>
    <row r="23124" spans="3:3" x14ac:dyDescent="0.3">
      <c r="C23124" t="s">
        <v>13235</v>
      </c>
    </row>
    <row r="23125" spans="3:3" x14ac:dyDescent="0.3">
      <c r="C23125" t="s">
        <v>13235</v>
      </c>
    </row>
    <row r="23126" spans="3:3" x14ac:dyDescent="0.3">
      <c r="C23126" t="s">
        <v>13235</v>
      </c>
    </row>
    <row r="23127" spans="3:3" x14ac:dyDescent="0.3">
      <c r="C23127" t="s">
        <v>13235</v>
      </c>
    </row>
    <row r="23128" spans="3:3" x14ac:dyDescent="0.3">
      <c r="C23128" t="s">
        <v>13235</v>
      </c>
    </row>
    <row r="23129" spans="3:3" x14ac:dyDescent="0.3">
      <c r="C23129" t="s">
        <v>13235</v>
      </c>
    </row>
    <row r="23130" spans="3:3" x14ac:dyDescent="0.3">
      <c r="C23130" t="s">
        <v>13235</v>
      </c>
    </row>
    <row r="23131" spans="3:3" x14ac:dyDescent="0.3">
      <c r="C23131" t="s">
        <v>13235</v>
      </c>
    </row>
    <row r="23132" spans="3:3" x14ac:dyDescent="0.3">
      <c r="C23132" t="s">
        <v>13235</v>
      </c>
    </row>
    <row r="23133" spans="3:3" x14ac:dyDescent="0.3">
      <c r="C23133" t="s">
        <v>13235</v>
      </c>
    </row>
    <row r="23134" spans="3:3" x14ac:dyDescent="0.3">
      <c r="C23134" t="s">
        <v>13235</v>
      </c>
    </row>
    <row r="23135" spans="3:3" x14ac:dyDescent="0.3">
      <c r="C23135" t="s">
        <v>13235</v>
      </c>
    </row>
    <row r="23136" spans="3:3" x14ac:dyDescent="0.3">
      <c r="C23136" t="s">
        <v>13235</v>
      </c>
    </row>
    <row r="23137" spans="3:3" x14ac:dyDescent="0.3">
      <c r="C23137" t="s">
        <v>13235</v>
      </c>
    </row>
    <row r="23138" spans="3:3" x14ac:dyDescent="0.3">
      <c r="C23138" t="s">
        <v>13235</v>
      </c>
    </row>
    <row r="23139" spans="3:3" x14ac:dyDescent="0.3">
      <c r="C23139" t="s">
        <v>13235</v>
      </c>
    </row>
    <row r="23140" spans="3:3" x14ac:dyDescent="0.3">
      <c r="C23140" t="s">
        <v>13235</v>
      </c>
    </row>
    <row r="23141" spans="3:3" x14ac:dyDescent="0.3">
      <c r="C23141" t="s">
        <v>13235</v>
      </c>
    </row>
    <row r="23142" spans="3:3" x14ac:dyDescent="0.3">
      <c r="C23142" t="s">
        <v>13236</v>
      </c>
    </row>
    <row r="23143" spans="3:3" x14ac:dyDescent="0.3">
      <c r="C23143" t="s">
        <v>13236</v>
      </c>
    </row>
    <row r="23144" spans="3:3" x14ac:dyDescent="0.3">
      <c r="C23144" t="s">
        <v>13236</v>
      </c>
    </row>
    <row r="23145" spans="3:3" x14ac:dyDescent="0.3">
      <c r="C23145" t="s">
        <v>13236</v>
      </c>
    </row>
    <row r="23146" spans="3:3" x14ac:dyDescent="0.3">
      <c r="C23146" t="s">
        <v>13236</v>
      </c>
    </row>
    <row r="23147" spans="3:3" x14ac:dyDescent="0.3">
      <c r="C23147" t="s">
        <v>13236</v>
      </c>
    </row>
    <row r="23148" spans="3:3" x14ac:dyDescent="0.3">
      <c r="C23148" t="s">
        <v>13236</v>
      </c>
    </row>
    <row r="23149" spans="3:3" x14ac:dyDescent="0.3">
      <c r="C23149" t="s">
        <v>13236</v>
      </c>
    </row>
    <row r="23150" spans="3:3" x14ac:dyDescent="0.3">
      <c r="C23150" t="s">
        <v>13236</v>
      </c>
    </row>
    <row r="23151" spans="3:3" x14ac:dyDescent="0.3">
      <c r="C23151" t="s">
        <v>13236</v>
      </c>
    </row>
    <row r="23152" spans="3:3" x14ac:dyDescent="0.3">
      <c r="C23152" t="s">
        <v>13236</v>
      </c>
    </row>
    <row r="23153" spans="3:3" x14ac:dyDescent="0.3">
      <c r="C23153" t="s">
        <v>13236</v>
      </c>
    </row>
    <row r="23154" spans="3:3" x14ac:dyDescent="0.3">
      <c r="C23154" t="s">
        <v>13236</v>
      </c>
    </row>
    <row r="23155" spans="3:3" x14ac:dyDescent="0.3">
      <c r="C23155" t="s">
        <v>13236</v>
      </c>
    </row>
    <row r="23156" spans="3:3" x14ac:dyDescent="0.3">
      <c r="C23156" t="s">
        <v>13236</v>
      </c>
    </row>
    <row r="23157" spans="3:3" x14ac:dyDescent="0.3">
      <c r="C23157" t="s">
        <v>13236</v>
      </c>
    </row>
    <row r="23158" spans="3:3" x14ac:dyDescent="0.3">
      <c r="C23158" t="s">
        <v>13236</v>
      </c>
    </row>
    <row r="23159" spans="3:3" x14ac:dyDescent="0.3">
      <c r="C23159" t="s">
        <v>13236</v>
      </c>
    </row>
    <row r="23160" spans="3:3" x14ac:dyDescent="0.3">
      <c r="C23160" t="s">
        <v>13236</v>
      </c>
    </row>
    <row r="23161" spans="3:3" x14ac:dyDescent="0.3">
      <c r="C23161" t="s">
        <v>13236</v>
      </c>
    </row>
    <row r="23162" spans="3:3" x14ac:dyDescent="0.3">
      <c r="C23162" t="s">
        <v>13237</v>
      </c>
    </row>
    <row r="23163" spans="3:3" x14ac:dyDescent="0.3">
      <c r="C23163" t="s">
        <v>13237</v>
      </c>
    </row>
    <row r="23164" spans="3:3" x14ac:dyDescent="0.3">
      <c r="C23164" t="s">
        <v>13237</v>
      </c>
    </row>
    <row r="23165" spans="3:3" x14ac:dyDescent="0.3">
      <c r="C23165" t="s">
        <v>13237</v>
      </c>
    </row>
    <row r="23166" spans="3:3" x14ac:dyDescent="0.3">
      <c r="C23166" t="s">
        <v>13237</v>
      </c>
    </row>
    <row r="23167" spans="3:3" x14ac:dyDescent="0.3">
      <c r="C23167" t="s">
        <v>13237</v>
      </c>
    </row>
    <row r="23168" spans="3:3" x14ac:dyDescent="0.3">
      <c r="C23168" t="s">
        <v>13237</v>
      </c>
    </row>
    <row r="23169" spans="3:3" x14ac:dyDescent="0.3">
      <c r="C23169" t="s">
        <v>13237</v>
      </c>
    </row>
    <row r="23170" spans="3:3" x14ac:dyDescent="0.3">
      <c r="C23170" t="s">
        <v>13237</v>
      </c>
    </row>
    <row r="23171" spans="3:3" x14ac:dyDescent="0.3">
      <c r="C23171" t="s">
        <v>13237</v>
      </c>
    </row>
    <row r="23172" spans="3:3" x14ac:dyDescent="0.3">
      <c r="C23172" t="s">
        <v>13237</v>
      </c>
    </row>
    <row r="23173" spans="3:3" x14ac:dyDescent="0.3">
      <c r="C23173" t="s">
        <v>13237</v>
      </c>
    </row>
    <row r="23174" spans="3:3" x14ac:dyDescent="0.3">
      <c r="C23174" t="s">
        <v>13237</v>
      </c>
    </row>
    <row r="23175" spans="3:3" x14ac:dyDescent="0.3">
      <c r="C23175" t="s">
        <v>13237</v>
      </c>
    </row>
    <row r="23176" spans="3:3" x14ac:dyDescent="0.3">
      <c r="C23176" t="s">
        <v>13237</v>
      </c>
    </row>
    <row r="23177" spans="3:3" x14ac:dyDescent="0.3">
      <c r="C23177" t="s">
        <v>13237</v>
      </c>
    </row>
    <row r="23178" spans="3:3" x14ac:dyDescent="0.3">
      <c r="C23178" t="s">
        <v>13237</v>
      </c>
    </row>
    <row r="23179" spans="3:3" x14ac:dyDescent="0.3">
      <c r="C23179" t="s">
        <v>13237</v>
      </c>
    </row>
    <row r="23180" spans="3:3" x14ac:dyDescent="0.3">
      <c r="C23180" t="s">
        <v>13237</v>
      </c>
    </row>
    <row r="23181" spans="3:3" x14ac:dyDescent="0.3">
      <c r="C23181" t="s">
        <v>13237</v>
      </c>
    </row>
    <row r="23182" spans="3:3" x14ac:dyDescent="0.3">
      <c r="C23182" t="s">
        <v>13238</v>
      </c>
    </row>
    <row r="23183" spans="3:3" x14ac:dyDescent="0.3">
      <c r="C23183" t="s">
        <v>13238</v>
      </c>
    </row>
    <row r="23184" spans="3:3" x14ac:dyDescent="0.3">
      <c r="C23184" t="s">
        <v>13238</v>
      </c>
    </row>
    <row r="23185" spans="3:3" x14ac:dyDescent="0.3">
      <c r="C23185" t="s">
        <v>13238</v>
      </c>
    </row>
    <row r="23186" spans="3:3" x14ac:dyDescent="0.3">
      <c r="C23186" t="s">
        <v>13238</v>
      </c>
    </row>
    <row r="23187" spans="3:3" x14ac:dyDescent="0.3">
      <c r="C23187" t="s">
        <v>13238</v>
      </c>
    </row>
    <row r="23188" spans="3:3" x14ac:dyDescent="0.3">
      <c r="C23188" t="s">
        <v>13238</v>
      </c>
    </row>
    <row r="23189" spans="3:3" x14ac:dyDescent="0.3">
      <c r="C23189" t="s">
        <v>13238</v>
      </c>
    </row>
    <row r="23190" spans="3:3" x14ac:dyDescent="0.3">
      <c r="C23190" t="s">
        <v>13238</v>
      </c>
    </row>
    <row r="23191" spans="3:3" x14ac:dyDescent="0.3">
      <c r="C23191" t="s">
        <v>13238</v>
      </c>
    </row>
    <row r="23192" spans="3:3" x14ac:dyDescent="0.3">
      <c r="C23192" t="s">
        <v>13238</v>
      </c>
    </row>
    <row r="23193" spans="3:3" x14ac:dyDescent="0.3">
      <c r="C23193" t="s">
        <v>13238</v>
      </c>
    </row>
    <row r="23194" spans="3:3" x14ac:dyDescent="0.3">
      <c r="C23194" t="s">
        <v>13238</v>
      </c>
    </row>
    <row r="23195" spans="3:3" x14ac:dyDescent="0.3">
      <c r="C23195" t="s">
        <v>13238</v>
      </c>
    </row>
    <row r="23196" spans="3:3" x14ac:dyDescent="0.3">
      <c r="C23196" t="s">
        <v>13238</v>
      </c>
    </row>
    <row r="23197" spans="3:3" x14ac:dyDescent="0.3">
      <c r="C23197" t="s">
        <v>13238</v>
      </c>
    </row>
    <row r="23198" spans="3:3" x14ac:dyDescent="0.3">
      <c r="C23198" t="s">
        <v>13238</v>
      </c>
    </row>
    <row r="23199" spans="3:3" x14ac:dyDescent="0.3">
      <c r="C23199" t="s">
        <v>13238</v>
      </c>
    </row>
    <row r="23200" spans="3:3" x14ac:dyDescent="0.3">
      <c r="C23200" t="s">
        <v>13238</v>
      </c>
    </row>
    <row r="23201" spans="1:3" x14ac:dyDescent="0.3">
      <c r="C23201" t="s">
        <v>13238</v>
      </c>
    </row>
    <row r="23202" spans="1:3" x14ac:dyDescent="0.3">
      <c r="A23202">
        <v>242193020</v>
      </c>
      <c r="B23202" t="s">
        <v>18441</v>
      </c>
      <c r="C23202" t="s">
        <v>13239</v>
      </c>
    </row>
    <row r="23203" spans="1:3" x14ac:dyDescent="0.3">
      <c r="C23203" t="s">
        <v>13239</v>
      </c>
    </row>
    <row r="23204" spans="1:3" x14ac:dyDescent="0.3">
      <c r="C23204" t="s">
        <v>13239</v>
      </c>
    </row>
    <row r="23205" spans="1:3" x14ac:dyDescent="0.3">
      <c r="C23205" t="s">
        <v>13239</v>
      </c>
    </row>
    <row r="23206" spans="1:3" x14ac:dyDescent="0.3">
      <c r="C23206" t="s">
        <v>13239</v>
      </c>
    </row>
    <row r="23207" spans="1:3" x14ac:dyDescent="0.3">
      <c r="C23207" t="s">
        <v>13239</v>
      </c>
    </row>
    <row r="23208" spans="1:3" x14ac:dyDescent="0.3">
      <c r="C23208" t="s">
        <v>13239</v>
      </c>
    </row>
    <row r="23209" spans="1:3" x14ac:dyDescent="0.3">
      <c r="C23209" t="s">
        <v>13239</v>
      </c>
    </row>
    <row r="23210" spans="1:3" x14ac:dyDescent="0.3">
      <c r="C23210" t="s">
        <v>13239</v>
      </c>
    </row>
    <row r="23211" spans="1:3" x14ac:dyDescent="0.3">
      <c r="C23211" t="s">
        <v>13239</v>
      </c>
    </row>
    <row r="23212" spans="1:3" x14ac:dyDescent="0.3">
      <c r="C23212" t="s">
        <v>13239</v>
      </c>
    </row>
    <row r="23213" spans="1:3" x14ac:dyDescent="0.3">
      <c r="C23213" t="s">
        <v>13239</v>
      </c>
    </row>
    <row r="23214" spans="1:3" x14ac:dyDescent="0.3">
      <c r="C23214" t="s">
        <v>13239</v>
      </c>
    </row>
    <row r="23215" spans="1:3" x14ac:dyDescent="0.3">
      <c r="C23215" t="s">
        <v>13239</v>
      </c>
    </row>
    <row r="23216" spans="1:3" x14ac:dyDescent="0.3">
      <c r="C23216" t="s">
        <v>13239</v>
      </c>
    </row>
    <row r="23217" spans="3:3" x14ac:dyDescent="0.3">
      <c r="C23217" t="s">
        <v>13239</v>
      </c>
    </row>
    <row r="23218" spans="3:3" x14ac:dyDescent="0.3">
      <c r="C23218" t="s">
        <v>13239</v>
      </c>
    </row>
    <row r="23219" spans="3:3" x14ac:dyDescent="0.3">
      <c r="C23219" t="s">
        <v>13239</v>
      </c>
    </row>
    <row r="23220" spans="3:3" x14ac:dyDescent="0.3">
      <c r="C23220" t="s">
        <v>13239</v>
      </c>
    </row>
    <row r="23221" spans="3:3" x14ac:dyDescent="0.3">
      <c r="C23221" t="s">
        <v>13239</v>
      </c>
    </row>
    <row r="23222" spans="3:3" x14ac:dyDescent="0.3">
      <c r="C23222" t="s">
        <v>13240</v>
      </c>
    </row>
    <row r="23223" spans="3:3" x14ac:dyDescent="0.3">
      <c r="C23223" t="s">
        <v>13240</v>
      </c>
    </row>
    <row r="23224" spans="3:3" x14ac:dyDescent="0.3">
      <c r="C23224" t="s">
        <v>13240</v>
      </c>
    </row>
    <row r="23225" spans="3:3" x14ac:dyDescent="0.3">
      <c r="C23225" t="s">
        <v>13240</v>
      </c>
    </row>
    <row r="23226" spans="3:3" x14ac:dyDescent="0.3">
      <c r="C23226" t="s">
        <v>13240</v>
      </c>
    </row>
    <row r="23227" spans="3:3" x14ac:dyDescent="0.3">
      <c r="C23227" t="s">
        <v>13240</v>
      </c>
    </row>
    <row r="23228" spans="3:3" x14ac:dyDescent="0.3">
      <c r="C23228" t="s">
        <v>13240</v>
      </c>
    </row>
    <row r="23229" spans="3:3" x14ac:dyDescent="0.3">
      <c r="C23229" t="s">
        <v>13240</v>
      </c>
    </row>
    <row r="23230" spans="3:3" x14ac:dyDescent="0.3">
      <c r="C23230" t="s">
        <v>13240</v>
      </c>
    </row>
    <row r="23231" spans="3:3" x14ac:dyDescent="0.3">
      <c r="C23231" t="s">
        <v>13240</v>
      </c>
    </row>
    <row r="23232" spans="3:3" x14ac:dyDescent="0.3">
      <c r="C23232" t="s">
        <v>13240</v>
      </c>
    </row>
    <row r="23233" spans="3:3" x14ac:dyDescent="0.3">
      <c r="C23233" t="s">
        <v>13240</v>
      </c>
    </row>
    <row r="23234" spans="3:3" x14ac:dyDescent="0.3">
      <c r="C23234" t="s">
        <v>13240</v>
      </c>
    </row>
    <row r="23235" spans="3:3" x14ac:dyDescent="0.3">
      <c r="C23235" t="s">
        <v>13240</v>
      </c>
    </row>
    <row r="23236" spans="3:3" x14ac:dyDescent="0.3">
      <c r="C23236" t="s">
        <v>13240</v>
      </c>
    </row>
    <row r="23237" spans="3:3" x14ac:dyDescent="0.3">
      <c r="C23237" t="s">
        <v>13240</v>
      </c>
    </row>
    <row r="23238" spans="3:3" x14ac:dyDescent="0.3">
      <c r="C23238" t="s">
        <v>13240</v>
      </c>
    </row>
    <row r="23239" spans="3:3" x14ac:dyDescent="0.3">
      <c r="C23239" t="s">
        <v>13240</v>
      </c>
    </row>
    <row r="23240" spans="3:3" x14ac:dyDescent="0.3">
      <c r="C23240" t="s">
        <v>13240</v>
      </c>
    </row>
    <row r="23241" spans="3:3" x14ac:dyDescent="0.3">
      <c r="C23241" t="s">
        <v>13240</v>
      </c>
    </row>
    <row r="23242" spans="3:3" x14ac:dyDescent="0.3">
      <c r="C23242" t="s">
        <v>13241</v>
      </c>
    </row>
    <row r="23243" spans="3:3" x14ac:dyDescent="0.3">
      <c r="C23243" t="s">
        <v>13241</v>
      </c>
    </row>
    <row r="23244" spans="3:3" x14ac:dyDescent="0.3">
      <c r="C23244" t="s">
        <v>13241</v>
      </c>
    </row>
    <row r="23245" spans="3:3" x14ac:dyDescent="0.3">
      <c r="C23245" t="s">
        <v>13241</v>
      </c>
    </row>
    <row r="23246" spans="3:3" x14ac:dyDescent="0.3">
      <c r="C23246" t="s">
        <v>13241</v>
      </c>
    </row>
    <row r="23247" spans="3:3" x14ac:dyDescent="0.3">
      <c r="C23247" t="s">
        <v>13241</v>
      </c>
    </row>
    <row r="23248" spans="3:3" x14ac:dyDescent="0.3">
      <c r="C23248" t="s">
        <v>13241</v>
      </c>
    </row>
    <row r="23249" spans="3:3" x14ac:dyDescent="0.3">
      <c r="C23249" t="s">
        <v>13241</v>
      </c>
    </row>
    <row r="23250" spans="3:3" x14ac:dyDescent="0.3">
      <c r="C23250" t="s">
        <v>13241</v>
      </c>
    </row>
    <row r="23251" spans="3:3" x14ac:dyDescent="0.3">
      <c r="C23251" t="s">
        <v>13241</v>
      </c>
    </row>
    <row r="23252" spans="3:3" x14ac:dyDescent="0.3">
      <c r="C23252" t="s">
        <v>13241</v>
      </c>
    </row>
    <row r="23253" spans="3:3" x14ac:dyDescent="0.3">
      <c r="C23253" t="s">
        <v>13241</v>
      </c>
    </row>
    <row r="23254" spans="3:3" x14ac:dyDescent="0.3">
      <c r="C23254" t="s">
        <v>13241</v>
      </c>
    </row>
    <row r="23255" spans="3:3" x14ac:dyDescent="0.3">
      <c r="C23255" t="s">
        <v>13241</v>
      </c>
    </row>
    <row r="23256" spans="3:3" x14ac:dyDescent="0.3">
      <c r="C23256" t="s">
        <v>13241</v>
      </c>
    </row>
    <row r="23257" spans="3:3" x14ac:dyDescent="0.3">
      <c r="C23257" t="s">
        <v>13241</v>
      </c>
    </row>
    <row r="23258" spans="3:3" x14ac:dyDescent="0.3">
      <c r="C23258" t="s">
        <v>13241</v>
      </c>
    </row>
    <row r="23259" spans="3:3" x14ac:dyDescent="0.3">
      <c r="C23259" t="s">
        <v>13241</v>
      </c>
    </row>
    <row r="23260" spans="3:3" x14ac:dyDescent="0.3">
      <c r="C23260" t="s">
        <v>13241</v>
      </c>
    </row>
    <row r="23261" spans="3:3" x14ac:dyDescent="0.3">
      <c r="C23261" t="s">
        <v>13241</v>
      </c>
    </row>
    <row r="23262" spans="3:3" x14ac:dyDescent="0.3">
      <c r="C23262" t="s">
        <v>13242</v>
      </c>
    </row>
    <row r="23263" spans="3:3" x14ac:dyDescent="0.3">
      <c r="C23263" t="s">
        <v>13242</v>
      </c>
    </row>
    <row r="23264" spans="3:3" x14ac:dyDescent="0.3">
      <c r="C23264" t="s">
        <v>13242</v>
      </c>
    </row>
    <row r="23265" spans="3:3" x14ac:dyDescent="0.3">
      <c r="C23265" t="s">
        <v>13242</v>
      </c>
    </row>
    <row r="23266" spans="3:3" x14ac:dyDescent="0.3">
      <c r="C23266" t="s">
        <v>13242</v>
      </c>
    </row>
    <row r="23267" spans="3:3" x14ac:dyDescent="0.3">
      <c r="C23267" t="s">
        <v>13242</v>
      </c>
    </row>
    <row r="23268" spans="3:3" x14ac:dyDescent="0.3">
      <c r="C23268" t="s">
        <v>13242</v>
      </c>
    </row>
    <row r="23269" spans="3:3" x14ac:dyDescent="0.3">
      <c r="C23269" t="s">
        <v>13242</v>
      </c>
    </row>
    <row r="23270" spans="3:3" x14ac:dyDescent="0.3">
      <c r="C23270" t="s">
        <v>13242</v>
      </c>
    </row>
    <row r="23271" spans="3:3" x14ac:dyDescent="0.3">
      <c r="C23271" t="s">
        <v>13242</v>
      </c>
    </row>
    <row r="23272" spans="3:3" x14ac:dyDescent="0.3">
      <c r="C23272" t="s">
        <v>13242</v>
      </c>
    </row>
    <row r="23273" spans="3:3" x14ac:dyDescent="0.3">
      <c r="C23273" t="s">
        <v>13242</v>
      </c>
    </row>
    <row r="23274" spans="3:3" x14ac:dyDescent="0.3">
      <c r="C23274" t="s">
        <v>13242</v>
      </c>
    </row>
    <row r="23275" spans="3:3" x14ac:dyDescent="0.3">
      <c r="C23275" t="s">
        <v>13242</v>
      </c>
    </row>
    <row r="23276" spans="3:3" x14ac:dyDescent="0.3">
      <c r="C23276" t="s">
        <v>13242</v>
      </c>
    </row>
    <row r="23277" spans="3:3" x14ac:dyDescent="0.3">
      <c r="C23277" t="s">
        <v>13242</v>
      </c>
    </row>
    <row r="23278" spans="3:3" x14ac:dyDescent="0.3">
      <c r="C23278" t="s">
        <v>13242</v>
      </c>
    </row>
    <row r="23279" spans="3:3" x14ac:dyDescent="0.3">
      <c r="C23279" t="s">
        <v>13242</v>
      </c>
    </row>
    <row r="23280" spans="3:3" x14ac:dyDescent="0.3">
      <c r="C23280" t="s">
        <v>13242</v>
      </c>
    </row>
    <row r="23281" spans="3:3" x14ac:dyDescent="0.3">
      <c r="C23281" t="s">
        <v>13242</v>
      </c>
    </row>
    <row r="23282" spans="3:3" x14ac:dyDescent="0.3">
      <c r="C23282" t="s">
        <v>13243</v>
      </c>
    </row>
    <row r="23283" spans="3:3" x14ac:dyDescent="0.3">
      <c r="C23283" t="s">
        <v>13243</v>
      </c>
    </row>
    <row r="23284" spans="3:3" x14ac:dyDescent="0.3">
      <c r="C23284" t="s">
        <v>13243</v>
      </c>
    </row>
    <row r="23285" spans="3:3" x14ac:dyDescent="0.3">
      <c r="C23285" t="s">
        <v>13243</v>
      </c>
    </row>
    <row r="23286" spans="3:3" x14ac:dyDescent="0.3">
      <c r="C23286" t="s">
        <v>13243</v>
      </c>
    </row>
    <row r="23287" spans="3:3" x14ac:dyDescent="0.3">
      <c r="C23287" t="s">
        <v>13243</v>
      </c>
    </row>
    <row r="23288" spans="3:3" x14ac:dyDescent="0.3">
      <c r="C23288" t="s">
        <v>13243</v>
      </c>
    </row>
    <row r="23289" spans="3:3" x14ac:dyDescent="0.3">
      <c r="C23289" t="s">
        <v>13243</v>
      </c>
    </row>
    <row r="23290" spans="3:3" x14ac:dyDescent="0.3">
      <c r="C23290" t="s">
        <v>13243</v>
      </c>
    </row>
    <row r="23291" spans="3:3" x14ac:dyDescent="0.3">
      <c r="C23291" t="s">
        <v>13243</v>
      </c>
    </row>
    <row r="23292" spans="3:3" x14ac:dyDescent="0.3">
      <c r="C23292" t="s">
        <v>13243</v>
      </c>
    </row>
    <row r="23293" spans="3:3" x14ac:dyDescent="0.3">
      <c r="C23293" t="s">
        <v>13243</v>
      </c>
    </row>
    <row r="23294" spans="3:3" x14ac:dyDescent="0.3">
      <c r="C23294" t="s">
        <v>13243</v>
      </c>
    </row>
    <row r="23295" spans="3:3" x14ac:dyDescent="0.3">
      <c r="C23295" t="s">
        <v>13243</v>
      </c>
    </row>
    <row r="23296" spans="3:3" x14ac:dyDescent="0.3">
      <c r="C23296" t="s">
        <v>13243</v>
      </c>
    </row>
    <row r="23297" spans="3:3" x14ac:dyDescent="0.3">
      <c r="C23297" t="s">
        <v>13243</v>
      </c>
    </row>
    <row r="23298" spans="3:3" x14ac:dyDescent="0.3">
      <c r="C23298" t="s">
        <v>13243</v>
      </c>
    </row>
    <row r="23299" spans="3:3" x14ac:dyDescent="0.3">
      <c r="C23299" t="s">
        <v>13243</v>
      </c>
    </row>
    <row r="23300" spans="3:3" x14ac:dyDescent="0.3">
      <c r="C23300" t="s">
        <v>13243</v>
      </c>
    </row>
    <row r="23301" spans="3:3" x14ac:dyDescent="0.3">
      <c r="C23301" t="s">
        <v>13243</v>
      </c>
    </row>
    <row r="23302" spans="3:3" x14ac:dyDescent="0.3">
      <c r="C23302" t="s">
        <v>13244</v>
      </c>
    </row>
    <row r="23303" spans="3:3" x14ac:dyDescent="0.3">
      <c r="C23303" t="s">
        <v>13244</v>
      </c>
    </row>
    <row r="23304" spans="3:3" x14ac:dyDescent="0.3">
      <c r="C23304" t="s">
        <v>13244</v>
      </c>
    </row>
    <row r="23305" spans="3:3" x14ac:dyDescent="0.3">
      <c r="C23305" t="s">
        <v>13244</v>
      </c>
    </row>
    <row r="23306" spans="3:3" x14ac:dyDescent="0.3">
      <c r="C23306" t="s">
        <v>13244</v>
      </c>
    </row>
    <row r="23307" spans="3:3" x14ac:dyDescent="0.3">
      <c r="C23307" t="s">
        <v>13244</v>
      </c>
    </row>
    <row r="23308" spans="3:3" x14ac:dyDescent="0.3">
      <c r="C23308" t="s">
        <v>13244</v>
      </c>
    </row>
    <row r="23309" spans="3:3" x14ac:dyDescent="0.3">
      <c r="C23309" t="s">
        <v>13244</v>
      </c>
    </row>
    <row r="23310" spans="3:3" x14ac:dyDescent="0.3">
      <c r="C23310" t="s">
        <v>13244</v>
      </c>
    </row>
    <row r="23311" spans="3:3" x14ac:dyDescent="0.3">
      <c r="C23311" t="s">
        <v>13244</v>
      </c>
    </row>
    <row r="23312" spans="3:3" x14ac:dyDescent="0.3">
      <c r="C23312" t="s">
        <v>13244</v>
      </c>
    </row>
    <row r="23313" spans="3:3" x14ac:dyDescent="0.3">
      <c r="C23313" t="s">
        <v>13244</v>
      </c>
    </row>
    <row r="23314" spans="3:3" x14ac:dyDescent="0.3">
      <c r="C23314" t="s">
        <v>13244</v>
      </c>
    </row>
    <row r="23315" spans="3:3" x14ac:dyDescent="0.3">
      <c r="C23315" t="s">
        <v>13244</v>
      </c>
    </row>
    <row r="23316" spans="3:3" x14ac:dyDescent="0.3">
      <c r="C23316" t="s">
        <v>13244</v>
      </c>
    </row>
    <row r="23317" spans="3:3" x14ac:dyDescent="0.3">
      <c r="C23317" t="s">
        <v>13244</v>
      </c>
    </row>
    <row r="23318" spans="3:3" x14ac:dyDescent="0.3">
      <c r="C23318" t="s">
        <v>13244</v>
      </c>
    </row>
    <row r="23319" spans="3:3" x14ac:dyDescent="0.3">
      <c r="C23319" t="s">
        <v>13244</v>
      </c>
    </row>
    <row r="23320" spans="3:3" x14ac:dyDescent="0.3">
      <c r="C23320" t="s">
        <v>13244</v>
      </c>
    </row>
    <row r="23321" spans="3:3" x14ac:dyDescent="0.3">
      <c r="C23321" t="s">
        <v>13244</v>
      </c>
    </row>
    <row r="23322" spans="3:3" x14ac:dyDescent="0.3">
      <c r="C23322" t="s">
        <v>13245</v>
      </c>
    </row>
    <row r="23323" spans="3:3" x14ac:dyDescent="0.3">
      <c r="C23323" t="s">
        <v>13245</v>
      </c>
    </row>
    <row r="23324" spans="3:3" x14ac:dyDescent="0.3">
      <c r="C23324" t="s">
        <v>13245</v>
      </c>
    </row>
    <row r="23325" spans="3:3" x14ac:dyDescent="0.3">
      <c r="C23325" t="s">
        <v>13245</v>
      </c>
    </row>
    <row r="23326" spans="3:3" x14ac:dyDescent="0.3">
      <c r="C23326" t="s">
        <v>13245</v>
      </c>
    </row>
    <row r="23327" spans="3:3" x14ac:dyDescent="0.3">
      <c r="C23327" t="s">
        <v>13245</v>
      </c>
    </row>
    <row r="23328" spans="3:3" x14ac:dyDescent="0.3">
      <c r="C23328" t="s">
        <v>13245</v>
      </c>
    </row>
    <row r="23329" spans="3:3" x14ac:dyDescent="0.3">
      <c r="C23329" t="s">
        <v>13245</v>
      </c>
    </row>
    <row r="23330" spans="3:3" x14ac:dyDescent="0.3">
      <c r="C23330" t="s">
        <v>13245</v>
      </c>
    </row>
    <row r="23331" spans="3:3" x14ac:dyDescent="0.3">
      <c r="C23331" t="s">
        <v>13245</v>
      </c>
    </row>
    <row r="23332" spans="3:3" x14ac:dyDescent="0.3">
      <c r="C23332" t="s">
        <v>13245</v>
      </c>
    </row>
    <row r="23333" spans="3:3" x14ac:dyDescent="0.3">
      <c r="C23333" t="s">
        <v>13245</v>
      </c>
    </row>
    <row r="23334" spans="3:3" x14ac:dyDescent="0.3">
      <c r="C23334" t="s">
        <v>13245</v>
      </c>
    </row>
    <row r="23335" spans="3:3" x14ac:dyDescent="0.3">
      <c r="C23335" t="s">
        <v>13245</v>
      </c>
    </row>
    <row r="23336" spans="3:3" x14ac:dyDescent="0.3">
      <c r="C23336" t="s">
        <v>13245</v>
      </c>
    </row>
    <row r="23337" spans="3:3" x14ac:dyDescent="0.3">
      <c r="C23337" t="s">
        <v>13245</v>
      </c>
    </row>
    <row r="23338" spans="3:3" x14ac:dyDescent="0.3">
      <c r="C23338" t="s">
        <v>13245</v>
      </c>
    </row>
    <row r="23339" spans="3:3" x14ac:dyDescent="0.3">
      <c r="C23339" t="s">
        <v>13245</v>
      </c>
    </row>
    <row r="23340" spans="3:3" x14ac:dyDescent="0.3">
      <c r="C23340" t="s">
        <v>13245</v>
      </c>
    </row>
    <row r="23341" spans="3:3" x14ac:dyDescent="0.3">
      <c r="C23341" t="s">
        <v>13245</v>
      </c>
    </row>
    <row r="23342" spans="3:3" x14ac:dyDescent="0.3">
      <c r="C23342" t="s">
        <v>13246</v>
      </c>
    </row>
    <row r="23343" spans="3:3" x14ac:dyDescent="0.3">
      <c r="C23343" t="s">
        <v>13246</v>
      </c>
    </row>
    <row r="23344" spans="3:3" x14ac:dyDescent="0.3">
      <c r="C23344" t="s">
        <v>13246</v>
      </c>
    </row>
    <row r="23345" spans="3:3" x14ac:dyDescent="0.3">
      <c r="C23345" t="s">
        <v>13246</v>
      </c>
    </row>
    <row r="23346" spans="3:3" x14ac:dyDescent="0.3">
      <c r="C23346" t="s">
        <v>13246</v>
      </c>
    </row>
    <row r="23347" spans="3:3" x14ac:dyDescent="0.3">
      <c r="C23347" t="s">
        <v>13246</v>
      </c>
    </row>
    <row r="23348" spans="3:3" x14ac:dyDescent="0.3">
      <c r="C23348" t="s">
        <v>13246</v>
      </c>
    </row>
    <row r="23349" spans="3:3" x14ac:dyDescent="0.3">
      <c r="C23349" t="s">
        <v>13246</v>
      </c>
    </row>
    <row r="23350" spans="3:3" x14ac:dyDescent="0.3">
      <c r="C23350" t="s">
        <v>13246</v>
      </c>
    </row>
    <row r="23351" spans="3:3" x14ac:dyDescent="0.3">
      <c r="C23351" t="s">
        <v>13246</v>
      </c>
    </row>
    <row r="23352" spans="3:3" x14ac:dyDescent="0.3">
      <c r="C23352" t="s">
        <v>13246</v>
      </c>
    </row>
    <row r="23353" spans="3:3" x14ac:dyDescent="0.3">
      <c r="C23353" t="s">
        <v>13246</v>
      </c>
    </row>
    <row r="23354" spans="3:3" x14ac:dyDescent="0.3">
      <c r="C23354" t="s">
        <v>13246</v>
      </c>
    </row>
    <row r="23355" spans="3:3" x14ac:dyDescent="0.3">
      <c r="C23355" t="s">
        <v>13246</v>
      </c>
    </row>
    <row r="23356" spans="3:3" x14ac:dyDescent="0.3">
      <c r="C23356" t="s">
        <v>13246</v>
      </c>
    </row>
    <row r="23357" spans="3:3" x14ac:dyDescent="0.3">
      <c r="C23357" t="s">
        <v>13246</v>
      </c>
    </row>
    <row r="23358" spans="3:3" x14ac:dyDescent="0.3">
      <c r="C23358" t="s">
        <v>13246</v>
      </c>
    </row>
    <row r="23359" spans="3:3" x14ac:dyDescent="0.3">
      <c r="C23359" t="s">
        <v>13246</v>
      </c>
    </row>
    <row r="23360" spans="3:3" x14ac:dyDescent="0.3">
      <c r="C23360" t="s">
        <v>13246</v>
      </c>
    </row>
    <row r="23361" spans="1:3" x14ac:dyDescent="0.3">
      <c r="C23361" t="s">
        <v>13246</v>
      </c>
    </row>
    <row r="23362" spans="1:3" x14ac:dyDescent="0.3">
      <c r="A23362">
        <v>243193020</v>
      </c>
      <c r="B23362" t="s">
        <v>18443</v>
      </c>
      <c r="C23362" t="s">
        <v>13247</v>
      </c>
    </row>
    <row r="23363" spans="1:3" x14ac:dyDescent="0.3">
      <c r="C23363" t="s">
        <v>13247</v>
      </c>
    </row>
    <row r="23364" spans="1:3" x14ac:dyDescent="0.3">
      <c r="C23364" t="s">
        <v>13247</v>
      </c>
    </row>
    <row r="23365" spans="1:3" x14ac:dyDescent="0.3">
      <c r="C23365" t="s">
        <v>13247</v>
      </c>
    </row>
    <row r="23366" spans="1:3" x14ac:dyDescent="0.3">
      <c r="C23366" t="s">
        <v>13247</v>
      </c>
    </row>
    <row r="23367" spans="1:3" x14ac:dyDescent="0.3">
      <c r="C23367" t="s">
        <v>13247</v>
      </c>
    </row>
    <row r="23368" spans="1:3" x14ac:dyDescent="0.3">
      <c r="C23368" t="s">
        <v>13247</v>
      </c>
    </row>
    <row r="23369" spans="1:3" x14ac:dyDescent="0.3">
      <c r="C23369" t="s">
        <v>13247</v>
      </c>
    </row>
    <row r="23370" spans="1:3" x14ac:dyDescent="0.3">
      <c r="C23370" t="s">
        <v>13247</v>
      </c>
    </row>
    <row r="23371" spans="1:3" x14ac:dyDescent="0.3">
      <c r="C23371" t="s">
        <v>13247</v>
      </c>
    </row>
    <row r="23372" spans="1:3" x14ac:dyDescent="0.3">
      <c r="C23372" t="s">
        <v>13247</v>
      </c>
    </row>
    <row r="23373" spans="1:3" x14ac:dyDescent="0.3">
      <c r="C23373" t="s">
        <v>13247</v>
      </c>
    </row>
    <row r="23374" spans="1:3" x14ac:dyDescent="0.3">
      <c r="C23374" t="s">
        <v>13247</v>
      </c>
    </row>
    <row r="23375" spans="1:3" x14ac:dyDescent="0.3">
      <c r="C23375" t="s">
        <v>13247</v>
      </c>
    </row>
    <row r="23376" spans="1:3" x14ac:dyDescent="0.3">
      <c r="C23376" t="s">
        <v>13247</v>
      </c>
    </row>
    <row r="23377" spans="3:3" x14ac:dyDescent="0.3">
      <c r="C23377" t="s">
        <v>13247</v>
      </c>
    </row>
    <row r="23378" spans="3:3" x14ac:dyDescent="0.3">
      <c r="C23378" t="s">
        <v>13247</v>
      </c>
    </row>
    <row r="23379" spans="3:3" x14ac:dyDescent="0.3">
      <c r="C23379" t="s">
        <v>13247</v>
      </c>
    </row>
    <row r="23380" spans="3:3" x14ac:dyDescent="0.3">
      <c r="C23380" t="s">
        <v>13247</v>
      </c>
    </row>
    <row r="23381" spans="3:3" x14ac:dyDescent="0.3">
      <c r="C23381" t="s">
        <v>13247</v>
      </c>
    </row>
    <row r="23382" spans="3:3" x14ac:dyDescent="0.3">
      <c r="C23382" t="s">
        <v>13248</v>
      </c>
    </row>
    <row r="23383" spans="3:3" x14ac:dyDescent="0.3">
      <c r="C23383" t="s">
        <v>13248</v>
      </c>
    </row>
    <row r="23384" spans="3:3" x14ac:dyDescent="0.3">
      <c r="C23384" t="s">
        <v>13248</v>
      </c>
    </row>
    <row r="23385" spans="3:3" x14ac:dyDescent="0.3">
      <c r="C23385" t="s">
        <v>13248</v>
      </c>
    </row>
    <row r="23386" spans="3:3" x14ac:dyDescent="0.3">
      <c r="C23386" t="s">
        <v>13248</v>
      </c>
    </row>
    <row r="23387" spans="3:3" x14ac:dyDescent="0.3">
      <c r="C23387" t="s">
        <v>13248</v>
      </c>
    </row>
    <row r="23388" spans="3:3" x14ac:dyDescent="0.3">
      <c r="C23388" t="s">
        <v>13248</v>
      </c>
    </row>
    <row r="23389" spans="3:3" x14ac:dyDescent="0.3">
      <c r="C23389" t="s">
        <v>13248</v>
      </c>
    </row>
    <row r="23390" spans="3:3" x14ac:dyDescent="0.3">
      <c r="C23390" t="s">
        <v>13248</v>
      </c>
    </row>
    <row r="23391" spans="3:3" x14ac:dyDescent="0.3">
      <c r="C23391" t="s">
        <v>13248</v>
      </c>
    </row>
    <row r="23392" spans="3:3" x14ac:dyDescent="0.3">
      <c r="C23392" t="s">
        <v>13248</v>
      </c>
    </row>
    <row r="23393" spans="3:3" x14ac:dyDescent="0.3">
      <c r="C23393" t="s">
        <v>13248</v>
      </c>
    </row>
    <row r="23394" spans="3:3" x14ac:dyDescent="0.3">
      <c r="C23394" t="s">
        <v>13248</v>
      </c>
    </row>
    <row r="23395" spans="3:3" x14ac:dyDescent="0.3">
      <c r="C23395" t="s">
        <v>13248</v>
      </c>
    </row>
    <row r="23396" spans="3:3" x14ac:dyDescent="0.3">
      <c r="C23396" t="s">
        <v>13248</v>
      </c>
    </row>
    <row r="23397" spans="3:3" x14ac:dyDescent="0.3">
      <c r="C23397" t="s">
        <v>13248</v>
      </c>
    </row>
    <row r="23398" spans="3:3" x14ac:dyDescent="0.3">
      <c r="C23398" t="s">
        <v>13248</v>
      </c>
    </row>
    <row r="23399" spans="3:3" x14ac:dyDescent="0.3">
      <c r="C23399" t="s">
        <v>13248</v>
      </c>
    </row>
    <row r="23400" spans="3:3" x14ac:dyDescent="0.3">
      <c r="C23400" t="s">
        <v>13248</v>
      </c>
    </row>
    <row r="23401" spans="3:3" x14ac:dyDescent="0.3">
      <c r="C23401" t="s">
        <v>13248</v>
      </c>
    </row>
    <row r="23402" spans="3:3" x14ac:dyDescent="0.3">
      <c r="C23402" t="s">
        <v>13249</v>
      </c>
    </row>
    <row r="23403" spans="3:3" x14ac:dyDescent="0.3">
      <c r="C23403" t="s">
        <v>13249</v>
      </c>
    </row>
    <row r="23404" spans="3:3" x14ac:dyDescent="0.3">
      <c r="C23404" t="s">
        <v>13249</v>
      </c>
    </row>
    <row r="23405" spans="3:3" x14ac:dyDescent="0.3">
      <c r="C23405" t="s">
        <v>13249</v>
      </c>
    </row>
    <row r="23406" spans="3:3" x14ac:dyDescent="0.3">
      <c r="C23406" t="s">
        <v>13249</v>
      </c>
    </row>
    <row r="23407" spans="3:3" x14ac:dyDescent="0.3">
      <c r="C23407" t="s">
        <v>13249</v>
      </c>
    </row>
    <row r="23408" spans="3:3" x14ac:dyDescent="0.3">
      <c r="C23408" t="s">
        <v>13249</v>
      </c>
    </row>
    <row r="23409" spans="3:3" x14ac:dyDescent="0.3">
      <c r="C23409" t="s">
        <v>13249</v>
      </c>
    </row>
    <row r="23410" spans="3:3" x14ac:dyDescent="0.3">
      <c r="C23410" t="s">
        <v>13249</v>
      </c>
    </row>
    <row r="23411" spans="3:3" x14ac:dyDescent="0.3">
      <c r="C23411" t="s">
        <v>13249</v>
      </c>
    </row>
    <row r="23412" spans="3:3" x14ac:dyDescent="0.3">
      <c r="C23412" t="s">
        <v>13249</v>
      </c>
    </row>
    <row r="23413" spans="3:3" x14ac:dyDescent="0.3">
      <c r="C23413" t="s">
        <v>13249</v>
      </c>
    </row>
    <row r="23414" spans="3:3" x14ac:dyDescent="0.3">
      <c r="C23414" t="s">
        <v>13249</v>
      </c>
    </row>
    <row r="23415" spans="3:3" x14ac:dyDescent="0.3">
      <c r="C23415" t="s">
        <v>13249</v>
      </c>
    </row>
    <row r="23416" spans="3:3" x14ac:dyDescent="0.3">
      <c r="C23416" t="s">
        <v>13249</v>
      </c>
    </row>
    <row r="23417" spans="3:3" x14ac:dyDescent="0.3">
      <c r="C23417" t="s">
        <v>13249</v>
      </c>
    </row>
    <row r="23418" spans="3:3" x14ac:dyDescent="0.3">
      <c r="C23418" t="s">
        <v>13249</v>
      </c>
    </row>
    <row r="23419" spans="3:3" x14ac:dyDescent="0.3">
      <c r="C23419" t="s">
        <v>13249</v>
      </c>
    </row>
    <row r="23420" spans="3:3" x14ac:dyDescent="0.3">
      <c r="C23420" t="s">
        <v>13249</v>
      </c>
    </row>
    <row r="23421" spans="3:3" x14ac:dyDescent="0.3">
      <c r="C23421" t="s">
        <v>13249</v>
      </c>
    </row>
    <row r="23422" spans="3:3" x14ac:dyDescent="0.3">
      <c r="C23422" t="s">
        <v>13250</v>
      </c>
    </row>
    <row r="23423" spans="3:3" x14ac:dyDescent="0.3">
      <c r="C23423" t="s">
        <v>13250</v>
      </c>
    </row>
    <row r="23424" spans="3:3" x14ac:dyDescent="0.3">
      <c r="C23424" t="s">
        <v>13250</v>
      </c>
    </row>
    <row r="23425" spans="3:3" x14ac:dyDescent="0.3">
      <c r="C23425" t="s">
        <v>13250</v>
      </c>
    </row>
    <row r="23426" spans="3:3" x14ac:dyDescent="0.3">
      <c r="C23426" t="s">
        <v>13250</v>
      </c>
    </row>
    <row r="23427" spans="3:3" x14ac:dyDescent="0.3">
      <c r="C23427" t="s">
        <v>13250</v>
      </c>
    </row>
    <row r="23428" spans="3:3" x14ac:dyDescent="0.3">
      <c r="C23428" t="s">
        <v>13250</v>
      </c>
    </row>
    <row r="23429" spans="3:3" x14ac:dyDescent="0.3">
      <c r="C23429" t="s">
        <v>13250</v>
      </c>
    </row>
    <row r="23430" spans="3:3" x14ac:dyDescent="0.3">
      <c r="C23430" t="s">
        <v>13250</v>
      </c>
    </row>
    <row r="23431" spans="3:3" x14ac:dyDescent="0.3">
      <c r="C23431" t="s">
        <v>13250</v>
      </c>
    </row>
    <row r="23432" spans="3:3" x14ac:dyDescent="0.3">
      <c r="C23432" t="s">
        <v>13250</v>
      </c>
    </row>
    <row r="23433" spans="3:3" x14ac:dyDescent="0.3">
      <c r="C23433" t="s">
        <v>13250</v>
      </c>
    </row>
    <row r="23434" spans="3:3" x14ac:dyDescent="0.3">
      <c r="C23434" t="s">
        <v>13250</v>
      </c>
    </row>
    <row r="23435" spans="3:3" x14ac:dyDescent="0.3">
      <c r="C23435" t="s">
        <v>13250</v>
      </c>
    </row>
    <row r="23436" spans="3:3" x14ac:dyDescent="0.3">
      <c r="C23436" t="s">
        <v>13250</v>
      </c>
    </row>
    <row r="23437" spans="3:3" x14ac:dyDescent="0.3">
      <c r="C23437" t="s">
        <v>13250</v>
      </c>
    </row>
    <row r="23438" spans="3:3" x14ac:dyDescent="0.3">
      <c r="C23438" t="s">
        <v>13250</v>
      </c>
    </row>
    <row r="23439" spans="3:3" x14ac:dyDescent="0.3">
      <c r="C23439" t="s">
        <v>13250</v>
      </c>
    </row>
    <row r="23440" spans="3:3" x14ac:dyDescent="0.3">
      <c r="C23440" t="s">
        <v>13250</v>
      </c>
    </row>
    <row r="23441" spans="3:3" x14ac:dyDescent="0.3">
      <c r="C23441" t="s">
        <v>13250</v>
      </c>
    </row>
    <row r="23442" spans="3:3" x14ac:dyDescent="0.3">
      <c r="C23442" t="s">
        <v>13251</v>
      </c>
    </row>
    <row r="23443" spans="3:3" x14ac:dyDescent="0.3">
      <c r="C23443" t="s">
        <v>13251</v>
      </c>
    </row>
    <row r="23444" spans="3:3" x14ac:dyDescent="0.3">
      <c r="C23444" t="s">
        <v>13251</v>
      </c>
    </row>
    <row r="23445" spans="3:3" x14ac:dyDescent="0.3">
      <c r="C23445" t="s">
        <v>13251</v>
      </c>
    </row>
    <row r="23446" spans="3:3" x14ac:dyDescent="0.3">
      <c r="C23446" t="s">
        <v>13251</v>
      </c>
    </row>
    <row r="23447" spans="3:3" x14ac:dyDescent="0.3">
      <c r="C23447" t="s">
        <v>13251</v>
      </c>
    </row>
    <row r="23448" spans="3:3" x14ac:dyDescent="0.3">
      <c r="C23448" t="s">
        <v>13251</v>
      </c>
    </row>
    <row r="23449" spans="3:3" x14ac:dyDescent="0.3">
      <c r="C23449" t="s">
        <v>13251</v>
      </c>
    </row>
    <row r="23450" spans="3:3" x14ac:dyDescent="0.3">
      <c r="C23450" t="s">
        <v>13251</v>
      </c>
    </row>
    <row r="23451" spans="3:3" x14ac:dyDescent="0.3">
      <c r="C23451" t="s">
        <v>13251</v>
      </c>
    </row>
    <row r="23452" spans="3:3" x14ac:dyDescent="0.3">
      <c r="C23452" t="s">
        <v>13251</v>
      </c>
    </row>
    <row r="23453" spans="3:3" x14ac:dyDescent="0.3">
      <c r="C23453" t="s">
        <v>13251</v>
      </c>
    </row>
    <row r="23454" spans="3:3" x14ac:dyDescent="0.3">
      <c r="C23454" t="s">
        <v>13251</v>
      </c>
    </row>
    <row r="23455" spans="3:3" x14ac:dyDescent="0.3">
      <c r="C23455" t="s">
        <v>13251</v>
      </c>
    </row>
    <row r="23456" spans="3:3" x14ac:dyDescent="0.3">
      <c r="C23456" t="s">
        <v>13251</v>
      </c>
    </row>
    <row r="23457" spans="3:3" x14ac:dyDescent="0.3">
      <c r="C23457" t="s">
        <v>13251</v>
      </c>
    </row>
    <row r="23458" spans="3:3" x14ac:dyDescent="0.3">
      <c r="C23458" t="s">
        <v>13251</v>
      </c>
    </row>
    <row r="23459" spans="3:3" x14ac:dyDescent="0.3">
      <c r="C23459" t="s">
        <v>13251</v>
      </c>
    </row>
    <row r="23460" spans="3:3" x14ac:dyDescent="0.3">
      <c r="C23460" t="s">
        <v>13251</v>
      </c>
    </row>
    <row r="23461" spans="3:3" x14ac:dyDescent="0.3">
      <c r="C23461" t="s">
        <v>13251</v>
      </c>
    </row>
    <row r="23462" spans="3:3" x14ac:dyDescent="0.3">
      <c r="C23462" t="s">
        <v>13252</v>
      </c>
    </row>
    <row r="23463" spans="3:3" x14ac:dyDescent="0.3">
      <c r="C23463" t="s">
        <v>13252</v>
      </c>
    </row>
    <row r="23464" spans="3:3" x14ac:dyDescent="0.3">
      <c r="C23464" t="s">
        <v>13252</v>
      </c>
    </row>
    <row r="23465" spans="3:3" x14ac:dyDescent="0.3">
      <c r="C23465" t="s">
        <v>13252</v>
      </c>
    </row>
    <row r="23466" spans="3:3" x14ac:dyDescent="0.3">
      <c r="C23466" t="s">
        <v>13252</v>
      </c>
    </row>
    <row r="23467" spans="3:3" x14ac:dyDescent="0.3">
      <c r="C23467" t="s">
        <v>13252</v>
      </c>
    </row>
    <row r="23468" spans="3:3" x14ac:dyDescent="0.3">
      <c r="C23468" t="s">
        <v>13252</v>
      </c>
    </row>
    <row r="23469" spans="3:3" x14ac:dyDescent="0.3">
      <c r="C23469" t="s">
        <v>13252</v>
      </c>
    </row>
    <row r="23470" spans="3:3" x14ac:dyDescent="0.3">
      <c r="C23470" t="s">
        <v>13252</v>
      </c>
    </row>
    <row r="23471" spans="3:3" x14ac:dyDescent="0.3">
      <c r="C23471" t="s">
        <v>13252</v>
      </c>
    </row>
    <row r="23472" spans="3:3" x14ac:dyDescent="0.3">
      <c r="C23472" t="s">
        <v>13252</v>
      </c>
    </row>
    <row r="23473" spans="3:3" x14ac:dyDescent="0.3">
      <c r="C23473" t="s">
        <v>13252</v>
      </c>
    </row>
    <row r="23474" spans="3:3" x14ac:dyDescent="0.3">
      <c r="C23474" t="s">
        <v>13252</v>
      </c>
    </row>
    <row r="23475" spans="3:3" x14ac:dyDescent="0.3">
      <c r="C23475" t="s">
        <v>13252</v>
      </c>
    </row>
    <row r="23476" spans="3:3" x14ac:dyDescent="0.3">
      <c r="C23476" t="s">
        <v>13252</v>
      </c>
    </row>
    <row r="23477" spans="3:3" x14ac:dyDescent="0.3">
      <c r="C23477" t="s">
        <v>13252</v>
      </c>
    </row>
    <row r="23478" spans="3:3" x14ac:dyDescent="0.3">
      <c r="C23478" t="s">
        <v>13252</v>
      </c>
    </row>
    <row r="23479" spans="3:3" x14ac:dyDescent="0.3">
      <c r="C23479" t="s">
        <v>13252</v>
      </c>
    </row>
    <row r="23480" spans="3:3" x14ac:dyDescent="0.3">
      <c r="C23480" t="s">
        <v>13252</v>
      </c>
    </row>
    <row r="23481" spans="3:3" x14ac:dyDescent="0.3">
      <c r="C23481" t="s">
        <v>13252</v>
      </c>
    </row>
    <row r="23482" spans="3:3" x14ac:dyDescent="0.3">
      <c r="C23482" t="s">
        <v>13253</v>
      </c>
    </row>
    <row r="23483" spans="3:3" x14ac:dyDescent="0.3">
      <c r="C23483" t="s">
        <v>13253</v>
      </c>
    </row>
    <row r="23484" spans="3:3" x14ac:dyDescent="0.3">
      <c r="C23484" t="s">
        <v>13253</v>
      </c>
    </row>
    <row r="23485" spans="3:3" x14ac:dyDescent="0.3">
      <c r="C23485" t="s">
        <v>13253</v>
      </c>
    </row>
    <row r="23486" spans="3:3" x14ac:dyDescent="0.3">
      <c r="C23486" t="s">
        <v>13253</v>
      </c>
    </row>
    <row r="23487" spans="3:3" x14ac:dyDescent="0.3">
      <c r="C23487" t="s">
        <v>13253</v>
      </c>
    </row>
    <row r="23488" spans="3:3" x14ac:dyDescent="0.3">
      <c r="C23488" t="s">
        <v>13253</v>
      </c>
    </row>
    <row r="23489" spans="3:3" x14ac:dyDescent="0.3">
      <c r="C23489" t="s">
        <v>13253</v>
      </c>
    </row>
    <row r="23490" spans="3:3" x14ac:dyDescent="0.3">
      <c r="C23490" t="s">
        <v>13253</v>
      </c>
    </row>
    <row r="23491" spans="3:3" x14ac:dyDescent="0.3">
      <c r="C23491" t="s">
        <v>13253</v>
      </c>
    </row>
    <row r="23492" spans="3:3" x14ac:dyDescent="0.3">
      <c r="C23492" t="s">
        <v>13253</v>
      </c>
    </row>
    <row r="23493" spans="3:3" x14ac:dyDescent="0.3">
      <c r="C23493" t="s">
        <v>13253</v>
      </c>
    </row>
    <row r="23494" spans="3:3" x14ac:dyDescent="0.3">
      <c r="C23494" t="s">
        <v>13253</v>
      </c>
    </row>
    <row r="23495" spans="3:3" x14ac:dyDescent="0.3">
      <c r="C23495" t="s">
        <v>13253</v>
      </c>
    </row>
    <row r="23496" spans="3:3" x14ac:dyDescent="0.3">
      <c r="C23496" t="s">
        <v>13253</v>
      </c>
    </row>
    <row r="23497" spans="3:3" x14ac:dyDescent="0.3">
      <c r="C23497" t="s">
        <v>13253</v>
      </c>
    </row>
    <row r="23498" spans="3:3" x14ac:dyDescent="0.3">
      <c r="C23498" t="s">
        <v>13253</v>
      </c>
    </row>
    <row r="23499" spans="3:3" x14ac:dyDescent="0.3">
      <c r="C23499" t="s">
        <v>13253</v>
      </c>
    </row>
    <row r="23500" spans="3:3" x14ac:dyDescent="0.3">
      <c r="C23500" t="s">
        <v>13253</v>
      </c>
    </row>
    <row r="23501" spans="3:3" x14ac:dyDescent="0.3">
      <c r="C23501" t="s">
        <v>13253</v>
      </c>
    </row>
    <row r="23502" spans="3:3" x14ac:dyDescent="0.3">
      <c r="C23502" t="s">
        <v>13254</v>
      </c>
    </row>
    <row r="23503" spans="3:3" x14ac:dyDescent="0.3">
      <c r="C23503" t="s">
        <v>13254</v>
      </c>
    </row>
    <row r="23504" spans="3:3" x14ac:dyDescent="0.3">
      <c r="C23504" t="s">
        <v>13254</v>
      </c>
    </row>
    <row r="23505" spans="3:3" x14ac:dyDescent="0.3">
      <c r="C23505" t="s">
        <v>13254</v>
      </c>
    </row>
    <row r="23506" spans="3:3" x14ac:dyDescent="0.3">
      <c r="C23506" t="s">
        <v>13254</v>
      </c>
    </row>
    <row r="23507" spans="3:3" x14ac:dyDescent="0.3">
      <c r="C23507" t="s">
        <v>13254</v>
      </c>
    </row>
    <row r="23508" spans="3:3" x14ac:dyDescent="0.3">
      <c r="C23508" t="s">
        <v>13254</v>
      </c>
    </row>
    <row r="23509" spans="3:3" x14ac:dyDescent="0.3">
      <c r="C23509" t="s">
        <v>13254</v>
      </c>
    </row>
    <row r="23510" spans="3:3" x14ac:dyDescent="0.3">
      <c r="C23510" t="s">
        <v>13254</v>
      </c>
    </row>
    <row r="23511" spans="3:3" x14ac:dyDescent="0.3">
      <c r="C23511" t="s">
        <v>13254</v>
      </c>
    </row>
    <row r="23512" spans="3:3" x14ac:dyDescent="0.3">
      <c r="C23512" t="s">
        <v>13254</v>
      </c>
    </row>
    <row r="23513" spans="3:3" x14ac:dyDescent="0.3">
      <c r="C23513" t="s">
        <v>13254</v>
      </c>
    </row>
    <row r="23514" spans="3:3" x14ac:dyDescent="0.3">
      <c r="C23514" t="s">
        <v>13254</v>
      </c>
    </row>
    <row r="23515" spans="3:3" x14ac:dyDescent="0.3">
      <c r="C23515" t="s">
        <v>13254</v>
      </c>
    </row>
    <row r="23516" spans="3:3" x14ac:dyDescent="0.3">
      <c r="C23516" t="s">
        <v>13254</v>
      </c>
    </row>
    <row r="23517" spans="3:3" x14ac:dyDescent="0.3">
      <c r="C23517" t="s">
        <v>13254</v>
      </c>
    </row>
    <row r="23518" spans="3:3" x14ac:dyDescent="0.3">
      <c r="C23518" t="s">
        <v>13254</v>
      </c>
    </row>
    <row r="23519" spans="3:3" x14ac:dyDescent="0.3">
      <c r="C23519" t="s">
        <v>13254</v>
      </c>
    </row>
    <row r="23520" spans="3:3" x14ac:dyDescent="0.3">
      <c r="C23520" t="s">
        <v>13254</v>
      </c>
    </row>
    <row r="23521" spans="1:3" x14ac:dyDescent="0.3">
      <c r="C23521" t="s">
        <v>13254</v>
      </c>
    </row>
    <row r="23522" spans="1:3" x14ac:dyDescent="0.3">
      <c r="A23522">
        <v>244193020</v>
      </c>
      <c r="B23522" t="s">
        <v>18445</v>
      </c>
      <c r="C23522" t="s">
        <v>13255</v>
      </c>
    </row>
    <row r="23523" spans="1:3" x14ac:dyDescent="0.3">
      <c r="C23523" t="s">
        <v>13255</v>
      </c>
    </row>
    <row r="23524" spans="1:3" x14ac:dyDescent="0.3">
      <c r="C23524" t="s">
        <v>13255</v>
      </c>
    </row>
    <row r="23525" spans="1:3" x14ac:dyDescent="0.3">
      <c r="C23525" t="s">
        <v>13255</v>
      </c>
    </row>
    <row r="23526" spans="1:3" x14ac:dyDescent="0.3">
      <c r="C23526" t="s">
        <v>13255</v>
      </c>
    </row>
    <row r="23527" spans="1:3" x14ac:dyDescent="0.3">
      <c r="C23527" t="s">
        <v>13255</v>
      </c>
    </row>
    <row r="23528" spans="1:3" x14ac:dyDescent="0.3">
      <c r="C23528" t="s">
        <v>13255</v>
      </c>
    </row>
    <row r="23529" spans="1:3" x14ac:dyDescent="0.3">
      <c r="C23529" t="s">
        <v>13255</v>
      </c>
    </row>
    <row r="23530" spans="1:3" x14ac:dyDescent="0.3">
      <c r="C23530" t="s">
        <v>13255</v>
      </c>
    </row>
    <row r="23531" spans="1:3" x14ac:dyDescent="0.3">
      <c r="C23531" t="s">
        <v>13255</v>
      </c>
    </row>
    <row r="23532" spans="1:3" x14ac:dyDescent="0.3">
      <c r="C23532" t="s">
        <v>13255</v>
      </c>
    </row>
    <row r="23533" spans="1:3" x14ac:dyDescent="0.3">
      <c r="C23533" t="s">
        <v>13255</v>
      </c>
    </row>
    <row r="23534" spans="1:3" x14ac:dyDescent="0.3">
      <c r="C23534" t="s">
        <v>13255</v>
      </c>
    </row>
    <row r="23535" spans="1:3" x14ac:dyDescent="0.3">
      <c r="C23535" t="s">
        <v>13255</v>
      </c>
    </row>
    <row r="23536" spans="1:3" x14ac:dyDescent="0.3">
      <c r="C23536" t="s">
        <v>13255</v>
      </c>
    </row>
    <row r="23537" spans="3:3" x14ac:dyDescent="0.3">
      <c r="C23537" t="s">
        <v>13255</v>
      </c>
    </row>
    <row r="23538" spans="3:3" x14ac:dyDescent="0.3">
      <c r="C23538" t="s">
        <v>13255</v>
      </c>
    </row>
    <row r="23539" spans="3:3" x14ac:dyDescent="0.3">
      <c r="C23539" t="s">
        <v>13255</v>
      </c>
    </row>
    <row r="23540" spans="3:3" x14ac:dyDescent="0.3">
      <c r="C23540" t="s">
        <v>13255</v>
      </c>
    </row>
    <row r="23541" spans="3:3" x14ac:dyDescent="0.3">
      <c r="C23541" t="s">
        <v>13255</v>
      </c>
    </row>
    <row r="23542" spans="3:3" x14ac:dyDescent="0.3">
      <c r="C23542" t="s">
        <v>13256</v>
      </c>
    </row>
    <row r="23543" spans="3:3" x14ac:dyDescent="0.3">
      <c r="C23543" t="s">
        <v>13256</v>
      </c>
    </row>
    <row r="23544" spans="3:3" x14ac:dyDescent="0.3">
      <c r="C23544" t="s">
        <v>13256</v>
      </c>
    </row>
    <row r="23545" spans="3:3" x14ac:dyDescent="0.3">
      <c r="C23545" t="s">
        <v>13256</v>
      </c>
    </row>
    <row r="23546" spans="3:3" x14ac:dyDescent="0.3">
      <c r="C23546" t="s">
        <v>13256</v>
      </c>
    </row>
    <row r="23547" spans="3:3" x14ac:dyDescent="0.3">
      <c r="C23547" t="s">
        <v>13256</v>
      </c>
    </row>
    <row r="23548" spans="3:3" x14ac:dyDescent="0.3">
      <c r="C23548" t="s">
        <v>13256</v>
      </c>
    </row>
    <row r="23549" spans="3:3" x14ac:dyDescent="0.3">
      <c r="C23549" t="s">
        <v>13256</v>
      </c>
    </row>
    <row r="23550" spans="3:3" x14ac:dyDescent="0.3">
      <c r="C23550" t="s">
        <v>13256</v>
      </c>
    </row>
    <row r="23551" spans="3:3" x14ac:dyDescent="0.3">
      <c r="C23551" t="s">
        <v>13256</v>
      </c>
    </row>
    <row r="23552" spans="3:3" x14ac:dyDescent="0.3">
      <c r="C23552" t="s">
        <v>13256</v>
      </c>
    </row>
    <row r="23553" spans="3:3" x14ac:dyDescent="0.3">
      <c r="C23553" t="s">
        <v>13256</v>
      </c>
    </row>
    <row r="23554" spans="3:3" x14ac:dyDescent="0.3">
      <c r="C23554" t="s">
        <v>13256</v>
      </c>
    </row>
    <row r="23555" spans="3:3" x14ac:dyDescent="0.3">
      <c r="C23555" t="s">
        <v>13256</v>
      </c>
    </row>
    <row r="23556" spans="3:3" x14ac:dyDescent="0.3">
      <c r="C23556" t="s">
        <v>13256</v>
      </c>
    </row>
    <row r="23557" spans="3:3" x14ac:dyDescent="0.3">
      <c r="C23557" t="s">
        <v>13256</v>
      </c>
    </row>
    <row r="23558" spans="3:3" x14ac:dyDescent="0.3">
      <c r="C23558" t="s">
        <v>13256</v>
      </c>
    </row>
    <row r="23559" spans="3:3" x14ac:dyDescent="0.3">
      <c r="C23559" t="s">
        <v>13256</v>
      </c>
    </row>
    <row r="23560" spans="3:3" x14ac:dyDescent="0.3">
      <c r="C23560" t="s">
        <v>13256</v>
      </c>
    </row>
    <row r="23561" spans="3:3" x14ac:dyDescent="0.3">
      <c r="C23561" t="s">
        <v>13256</v>
      </c>
    </row>
    <row r="23562" spans="3:3" x14ac:dyDescent="0.3">
      <c r="C23562" t="s">
        <v>13257</v>
      </c>
    </row>
    <row r="23563" spans="3:3" x14ac:dyDescent="0.3">
      <c r="C23563" t="s">
        <v>13257</v>
      </c>
    </row>
    <row r="23564" spans="3:3" x14ac:dyDescent="0.3">
      <c r="C23564" t="s">
        <v>13257</v>
      </c>
    </row>
    <row r="23565" spans="3:3" x14ac:dyDescent="0.3">
      <c r="C23565" t="s">
        <v>13257</v>
      </c>
    </row>
    <row r="23566" spans="3:3" x14ac:dyDescent="0.3">
      <c r="C23566" t="s">
        <v>13257</v>
      </c>
    </row>
    <row r="23567" spans="3:3" x14ac:dyDescent="0.3">
      <c r="C23567" t="s">
        <v>13257</v>
      </c>
    </row>
    <row r="23568" spans="3:3" x14ac:dyDescent="0.3">
      <c r="C23568" t="s">
        <v>13257</v>
      </c>
    </row>
    <row r="23569" spans="3:3" x14ac:dyDescent="0.3">
      <c r="C23569" t="s">
        <v>13257</v>
      </c>
    </row>
    <row r="23570" spans="3:3" x14ac:dyDescent="0.3">
      <c r="C23570" t="s">
        <v>13257</v>
      </c>
    </row>
    <row r="23571" spans="3:3" x14ac:dyDescent="0.3">
      <c r="C23571" t="s">
        <v>13257</v>
      </c>
    </row>
    <row r="23572" spans="3:3" x14ac:dyDescent="0.3">
      <c r="C23572" t="s">
        <v>13257</v>
      </c>
    </row>
    <row r="23573" spans="3:3" x14ac:dyDescent="0.3">
      <c r="C23573" t="s">
        <v>13257</v>
      </c>
    </row>
    <row r="23574" spans="3:3" x14ac:dyDescent="0.3">
      <c r="C23574" t="s">
        <v>13257</v>
      </c>
    </row>
    <row r="23575" spans="3:3" x14ac:dyDescent="0.3">
      <c r="C23575" t="s">
        <v>13257</v>
      </c>
    </row>
    <row r="23576" spans="3:3" x14ac:dyDescent="0.3">
      <c r="C23576" t="s">
        <v>13257</v>
      </c>
    </row>
    <row r="23577" spans="3:3" x14ac:dyDescent="0.3">
      <c r="C23577" t="s">
        <v>13257</v>
      </c>
    </row>
    <row r="23578" spans="3:3" x14ac:dyDescent="0.3">
      <c r="C23578" t="s">
        <v>13257</v>
      </c>
    </row>
    <row r="23579" spans="3:3" x14ac:dyDescent="0.3">
      <c r="C23579" t="s">
        <v>13257</v>
      </c>
    </row>
    <row r="23580" spans="3:3" x14ac:dyDescent="0.3">
      <c r="C23580" t="s">
        <v>13257</v>
      </c>
    </row>
    <row r="23581" spans="3:3" x14ac:dyDescent="0.3">
      <c r="C23581" t="s">
        <v>13257</v>
      </c>
    </row>
    <row r="23582" spans="3:3" x14ac:dyDescent="0.3">
      <c r="C23582" t="s">
        <v>13258</v>
      </c>
    </row>
    <row r="23583" spans="3:3" x14ac:dyDescent="0.3">
      <c r="C23583" t="s">
        <v>13258</v>
      </c>
    </row>
    <row r="23584" spans="3:3" x14ac:dyDescent="0.3">
      <c r="C23584" t="s">
        <v>13258</v>
      </c>
    </row>
    <row r="23585" spans="3:3" x14ac:dyDescent="0.3">
      <c r="C23585" t="s">
        <v>13258</v>
      </c>
    </row>
    <row r="23586" spans="3:3" x14ac:dyDescent="0.3">
      <c r="C23586" t="s">
        <v>13258</v>
      </c>
    </row>
    <row r="23587" spans="3:3" x14ac:dyDescent="0.3">
      <c r="C23587" t="s">
        <v>13258</v>
      </c>
    </row>
    <row r="23588" spans="3:3" x14ac:dyDescent="0.3">
      <c r="C23588" t="s">
        <v>13258</v>
      </c>
    </row>
    <row r="23589" spans="3:3" x14ac:dyDescent="0.3">
      <c r="C23589" t="s">
        <v>13258</v>
      </c>
    </row>
    <row r="23590" spans="3:3" x14ac:dyDescent="0.3">
      <c r="C23590" t="s">
        <v>13258</v>
      </c>
    </row>
    <row r="23591" spans="3:3" x14ac:dyDescent="0.3">
      <c r="C23591" t="s">
        <v>13258</v>
      </c>
    </row>
    <row r="23592" spans="3:3" x14ac:dyDescent="0.3">
      <c r="C23592" t="s">
        <v>13258</v>
      </c>
    </row>
    <row r="23593" spans="3:3" x14ac:dyDescent="0.3">
      <c r="C23593" t="s">
        <v>13258</v>
      </c>
    </row>
    <row r="23594" spans="3:3" x14ac:dyDescent="0.3">
      <c r="C23594" t="s">
        <v>13258</v>
      </c>
    </row>
    <row r="23595" spans="3:3" x14ac:dyDescent="0.3">
      <c r="C23595" t="s">
        <v>13258</v>
      </c>
    </row>
    <row r="23596" spans="3:3" x14ac:dyDescent="0.3">
      <c r="C23596" t="s">
        <v>13258</v>
      </c>
    </row>
    <row r="23597" spans="3:3" x14ac:dyDescent="0.3">
      <c r="C23597" t="s">
        <v>13258</v>
      </c>
    </row>
    <row r="23598" spans="3:3" x14ac:dyDescent="0.3">
      <c r="C23598" t="s">
        <v>13258</v>
      </c>
    </row>
    <row r="23599" spans="3:3" x14ac:dyDescent="0.3">
      <c r="C23599" t="s">
        <v>13258</v>
      </c>
    </row>
    <row r="23600" spans="3:3" x14ac:dyDescent="0.3">
      <c r="C23600" t="s">
        <v>13258</v>
      </c>
    </row>
    <row r="23601" spans="3:3" x14ac:dyDescent="0.3">
      <c r="C23601" t="s">
        <v>13258</v>
      </c>
    </row>
    <row r="23602" spans="3:3" x14ac:dyDescent="0.3">
      <c r="C23602" t="s">
        <v>13259</v>
      </c>
    </row>
    <row r="23603" spans="3:3" x14ac:dyDescent="0.3">
      <c r="C23603" t="s">
        <v>13259</v>
      </c>
    </row>
    <row r="23604" spans="3:3" x14ac:dyDescent="0.3">
      <c r="C23604" t="s">
        <v>13259</v>
      </c>
    </row>
    <row r="23605" spans="3:3" x14ac:dyDescent="0.3">
      <c r="C23605" t="s">
        <v>13259</v>
      </c>
    </row>
    <row r="23606" spans="3:3" x14ac:dyDescent="0.3">
      <c r="C23606" t="s">
        <v>13259</v>
      </c>
    </row>
    <row r="23607" spans="3:3" x14ac:dyDescent="0.3">
      <c r="C23607" t="s">
        <v>13259</v>
      </c>
    </row>
    <row r="23608" spans="3:3" x14ac:dyDescent="0.3">
      <c r="C23608" t="s">
        <v>13259</v>
      </c>
    </row>
    <row r="23609" spans="3:3" x14ac:dyDescent="0.3">
      <c r="C23609" t="s">
        <v>13259</v>
      </c>
    </row>
    <row r="23610" spans="3:3" x14ac:dyDescent="0.3">
      <c r="C23610" t="s">
        <v>13259</v>
      </c>
    </row>
    <row r="23611" spans="3:3" x14ac:dyDescent="0.3">
      <c r="C23611" t="s">
        <v>13259</v>
      </c>
    </row>
    <row r="23612" spans="3:3" x14ac:dyDescent="0.3">
      <c r="C23612" t="s">
        <v>13259</v>
      </c>
    </row>
    <row r="23613" spans="3:3" x14ac:dyDescent="0.3">
      <c r="C23613" t="s">
        <v>13259</v>
      </c>
    </row>
    <row r="23614" spans="3:3" x14ac:dyDescent="0.3">
      <c r="C23614" t="s">
        <v>13259</v>
      </c>
    </row>
    <row r="23615" spans="3:3" x14ac:dyDescent="0.3">
      <c r="C23615" t="s">
        <v>13259</v>
      </c>
    </row>
    <row r="23616" spans="3:3" x14ac:dyDescent="0.3">
      <c r="C23616" t="s">
        <v>13259</v>
      </c>
    </row>
    <row r="23617" spans="3:3" x14ac:dyDescent="0.3">
      <c r="C23617" t="s">
        <v>13259</v>
      </c>
    </row>
    <row r="23618" spans="3:3" x14ac:dyDescent="0.3">
      <c r="C23618" t="s">
        <v>13259</v>
      </c>
    </row>
    <row r="23619" spans="3:3" x14ac:dyDescent="0.3">
      <c r="C23619" t="s">
        <v>13259</v>
      </c>
    </row>
    <row r="23620" spans="3:3" x14ac:dyDescent="0.3">
      <c r="C23620" t="s">
        <v>13259</v>
      </c>
    </row>
    <row r="23621" spans="3:3" x14ac:dyDescent="0.3">
      <c r="C23621" t="s">
        <v>13259</v>
      </c>
    </row>
    <row r="23622" spans="3:3" x14ac:dyDescent="0.3">
      <c r="C23622" t="s">
        <v>13260</v>
      </c>
    </row>
    <row r="23623" spans="3:3" x14ac:dyDescent="0.3">
      <c r="C23623" t="s">
        <v>13260</v>
      </c>
    </row>
    <row r="23624" spans="3:3" x14ac:dyDescent="0.3">
      <c r="C23624" t="s">
        <v>13260</v>
      </c>
    </row>
    <row r="23625" spans="3:3" x14ac:dyDescent="0.3">
      <c r="C23625" t="s">
        <v>13260</v>
      </c>
    </row>
    <row r="23626" spans="3:3" x14ac:dyDescent="0.3">
      <c r="C23626" t="s">
        <v>13260</v>
      </c>
    </row>
    <row r="23627" spans="3:3" x14ac:dyDescent="0.3">
      <c r="C23627" t="s">
        <v>13260</v>
      </c>
    </row>
    <row r="23628" spans="3:3" x14ac:dyDescent="0.3">
      <c r="C23628" t="s">
        <v>13260</v>
      </c>
    </row>
    <row r="23629" spans="3:3" x14ac:dyDescent="0.3">
      <c r="C23629" t="s">
        <v>13260</v>
      </c>
    </row>
    <row r="23630" spans="3:3" x14ac:dyDescent="0.3">
      <c r="C23630" t="s">
        <v>13260</v>
      </c>
    </row>
    <row r="23631" spans="3:3" x14ac:dyDescent="0.3">
      <c r="C23631" t="s">
        <v>13260</v>
      </c>
    </row>
    <row r="23632" spans="3:3" x14ac:dyDescent="0.3">
      <c r="C23632" t="s">
        <v>13260</v>
      </c>
    </row>
    <row r="23633" spans="3:3" x14ac:dyDescent="0.3">
      <c r="C23633" t="s">
        <v>13260</v>
      </c>
    </row>
    <row r="23634" spans="3:3" x14ac:dyDescent="0.3">
      <c r="C23634" t="s">
        <v>13260</v>
      </c>
    </row>
    <row r="23635" spans="3:3" x14ac:dyDescent="0.3">
      <c r="C23635" t="s">
        <v>13260</v>
      </c>
    </row>
    <row r="23636" spans="3:3" x14ac:dyDescent="0.3">
      <c r="C23636" t="s">
        <v>13260</v>
      </c>
    </row>
    <row r="23637" spans="3:3" x14ac:dyDescent="0.3">
      <c r="C23637" t="s">
        <v>13260</v>
      </c>
    </row>
    <row r="23638" spans="3:3" x14ac:dyDescent="0.3">
      <c r="C23638" t="s">
        <v>13260</v>
      </c>
    </row>
    <row r="23639" spans="3:3" x14ac:dyDescent="0.3">
      <c r="C23639" t="s">
        <v>13260</v>
      </c>
    </row>
    <row r="23640" spans="3:3" x14ac:dyDescent="0.3">
      <c r="C23640" t="s">
        <v>13260</v>
      </c>
    </row>
    <row r="23641" spans="3:3" x14ac:dyDescent="0.3">
      <c r="C23641" t="s">
        <v>13260</v>
      </c>
    </row>
    <row r="23642" spans="3:3" x14ac:dyDescent="0.3">
      <c r="C23642" t="s">
        <v>13261</v>
      </c>
    </row>
    <row r="23643" spans="3:3" x14ac:dyDescent="0.3">
      <c r="C23643" t="s">
        <v>13261</v>
      </c>
    </row>
    <row r="23644" spans="3:3" x14ac:dyDescent="0.3">
      <c r="C23644" t="s">
        <v>13261</v>
      </c>
    </row>
    <row r="23645" spans="3:3" x14ac:dyDescent="0.3">
      <c r="C23645" t="s">
        <v>13261</v>
      </c>
    </row>
    <row r="23646" spans="3:3" x14ac:dyDescent="0.3">
      <c r="C23646" t="s">
        <v>13261</v>
      </c>
    </row>
    <row r="23647" spans="3:3" x14ac:dyDescent="0.3">
      <c r="C23647" t="s">
        <v>13261</v>
      </c>
    </row>
    <row r="23648" spans="3:3" x14ac:dyDescent="0.3">
      <c r="C23648" t="s">
        <v>13261</v>
      </c>
    </row>
    <row r="23649" spans="3:3" x14ac:dyDescent="0.3">
      <c r="C23649" t="s">
        <v>13261</v>
      </c>
    </row>
    <row r="23650" spans="3:3" x14ac:dyDescent="0.3">
      <c r="C23650" t="s">
        <v>13261</v>
      </c>
    </row>
    <row r="23651" spans="3:3" x14ac:dyDescent="0.3">
      <c r="C23651" t="s">
        <v>13261</v>
      </c>
    </row>
    <row r="23652" spans="3:3" x14ac:dyDescent="0.3">
      <c r="C23652" t="s">
        <v>13261</v>
      </c>
    </row>
    <row r="23653" spans="3:3" x14ac:dyDescent="0.3">
      <c r="C23653" t="s">
        <v>13261</v>
      </c>
    </row>
    <row r="23654" spans="3:3" x14ac:dyDescent="0.3">
      <c r="C23654" t="s">
        <v>13261</v>
      </c>
    </row>
    <row r="23655" spans="3:3" x14ac:dyDescent="0.3">
      <c r="C23655" t="s">
        <v>13261</v>
      </c>
    </row>
    <row r="23656" spans="3:3" x14ac:dyDescent="0.3">
      <c r="C23656" t="s">
        <v>13261</v>
      </c>
    </row>
    <row r="23657" spans="3:3" x14ac:dyDescent="0.3">
      <c r="C23657" t="s">
        <v>13261</v>
      </c>
    </row>
    <row r="23658" spans="3:3" x14ac:dyDescent="0.3">
      <c r="C23658" t="s">
        <v>13261</v>
      </c>
    </row>
    <row r="23659" spans="3:3" x14ac:dyDescent="0.3">
      <c r="C23659" t="s">
        <v>13261</v>
      </c>
    </row>
    <row r="23660" spans="3:3" x14ac:dyDescent="0.3">
      <c r="C23660" t="s">
        <v>13261</v>
      </c>
    </row>
    <row r="23661" spans="3:3" x14ac:dyDescent="0.3">
      <c r="C23661" t="s">
        <v>13261</v>
      </c>
    </row>
    <row r="23662" spans="3:3" x14ac:dyDescent="0.3">
      <c r="C23662" t="s">
        <v>13262</v>
      </c>
    </row>
    <row r="23663" spans="3:3" x14ac:dyDescent="0.3">
      <c r="C23663" t="s">
        <v>13262</v>
      </c>
    </row>
    <row r="23664" spans="3:3" x14ac:dyDescent="0.3">
      <c r="C23664" t="s">
        <v>13262</v>
      </c>
    </row>
    <row r="23665" spans="3:3" x14ac:dyDescent="0.3">
      <c r="C23665" t="s">
        <v>13262</v>
      </c>
    </row>
    <row r="23666" spans="3:3" x14ac:dyDescent="0.3">
      <c r="C23666" t="s">
        <v>13262</v>
      </c>
    </row>
    <row r="23667" spans="3:3" x14ac:dyDescent="0.3">
      <c r="C23667" t="s">
        <v>13262</v>
      </c>
    </row>
    <row r="23668" spans="3:3" x14ac:dyDescent="0.3">
      <c r="C23668" t="s">
        <v>13262</v>
      </c>
    </row>
    <row r="23669" spans="3:3" x14ac:dyDescent="0.3">
      <c r="C23669" t="s">
        <v>13262</v>
      </c>
    </row>
    <row r="23670" spans="3:3" x14ac:dyDescent="0.3">
      <c r="C23670" t="s">
        <v>13262</v>
      </c>
    </row>
    <row r="23671" spans="3:3" x14ac:dyDescent="0.3">
      <c r="C23671" t="s">
        <v>13262</v>
      </c>
    </row>
    <row r="23672" spans="3:3" x14ac:dyDescent="0.3">
      <c r="C23672" t="s">
        <v>13262</v>
      </c>
    </row>
    <row r="23673" spans="3:3" x14ac:dyDescent="0.3">
      <c r="C23673" t="s">
        <v>13262</v>
      </c>
    </row>
    <row r="23674" spans="3:3" x14ac:dyDescent="0.3">
      <c r="C23674" t="s">
        <v>13262</v>
      </c>
    </row>
    <row r="23675" spans="3:3" x14ac:dyDescent="0.3">
      <c r="C23675" t="s">
        <v>13262</v>
      </c>
    </row>
    <row r="23676" spans="3:3" x14ac:dyDescent="0.3">
      <c r="C23676" t="s">
        <v>13262</v>
      </c>
    </row>
    <row r="23677" spans="3:3" x14ac:dyDescent="0.3">
      <c r="C23677" t="s">
        <v>13262</v>
      </c>
    </row>
    <row r="23678" spans="3:3" x14ac:dyDescent="0.3">
      <c r="C23678" t="s">
        <v>13262</v>
      </c>
    </row>
    <row r="23679" spans="3:3" x14ac:dyDescent="0.3">
      <c r="C23679" t="s">
        <v>13262</v>
      </c>
    </row>
    <row r="23680" spans="3:3" x14ac:dyDescent="0.3">
      <c r="C23680" t="s">
        <v>13262</v>
      </c>
    </row>
    <row r="23681" spans="1:3" x14ac:dyDescent="0.3">
      <c r="C23681" t="s">
        <v>13262</v>
      </c>
    </row>
    <row r="23682" spans="1:3" x14ac:dyDescent="0.3">
      <c r="A23682">
        <v>241203021</v>
      </c>
      <c r="B23682" t="s">
        <v>18447</v>
      </c>
      <c r="C23682" t="s">
        <v>13231</v>
      </c>
    </row>
    <row r="23683" spans="1:3" x14ac:dyDescent="0.3">
      <c r="C23683" t="s">
        <v>13231</v>
      </c>
    </row>
    <row r="23684" spans="1:3" x14ac:dyDescent="0.3">
      <c r="C23684" t="s">
        <v>13231</v>
      </c>
    </row>
    <row r="23685" spans="1:3" x14ac:dyDescent="0.3">
      <c r="C23685" t="s">
        <v>13231</v>
      </c>
    </row>
    <row r="23686" spans="1:3" x14ac:dyDescent="0.3">
      <c r="C23686" t="s">
        <v>13231</v>
      </c>
    </row>
    <row r="23687" spans="1:3" x14ac:dyDescent="0.3">
      <c r="C23687" t="s">
        <v>13231</v>
      </c>
    </row>
    <row r="23688" spans="1:3" x14ac:dyDescent="0.3">
      <c r="C23688" t="s">
        <v>13231</v>
      </c>
    </row>
    <row r="23689" spans="1:3" x14ac:dyDescent="0.3">
      <c r="C23689" t="s">
        <v>13231</v>
      </c>
    </row>
    <row r="23690" spans="1:3" x14ac:dyDescent="0.3">
      <c r="C23690" t="s">
        <v>13231</v>
      </c>
    </row>
    <row r="23691" spans="1:3" x14ac:dyDescent="0.3">
      <c r="C23691" t="s">
        <v>13231</v>
      </c>
    </row>
    <row r="23692" spans="1:3" x14ac:dyDescent="0.3">
      <c r="C23692" t="s">
        <v>13231</v>
      </c>
    </row>
    <row r="23693" spans="1:3" x14ac:dyDescent="0.3">
      <c r="C23693" t="s">
        <v>13231</v>
      </c>
    </row>
    <row r="23694" spans="1:3" x14ac:dyDescent="0.3">
      <c r="C23694" t="s">
        <v>13231</v>
      </c>
    </row>
    <row r="23695" spans="1:3" x14ac:dyDescent="0.3">
      <c r="C23695" t="s">
        <v>13231</v>
      </c>
    </row>
    <row r="23696" spans="1:3" x14ac:dyDescent="0.3">
      <c r="C23696" t="s">
        <v>13231</v>
      </c>
    </row>
    <row r="23697" spans="3:3" x14ac:dyDescent="0.3">
      <c r="C23697" t="s">
        <v>13231</v>
      </c>
    </row>
    <row r="23698" spans="3:3" x14ac:dyDescent="0.3">
      <c r="C23698" t="s">
        <v>13231</v>
      </c>
    </row>
    <row r="23699" spans="3:3" x14ac:dyDescent="0.3">
      <c r="C23699" t="s">
        <v>13231</v>
      </c>
    </row>
    <row r="23700" spans="3:3" x14ac:dyDescent="0.3">
      <c r="C23700" t="s">
        <v>13231</v>
      </c>
    </row>
    <row r="23701" spans="3:3" x14ac:dyDescent="0.3">
      <c r="C23701" t="s">
        <v>13231</v>
      </c>
    </row>
    <row r="23702" spans="3:3" x14ac:dyDescent="0.3">
      <c r="C23702" t="s">
        <v>13232</v>
      </c>
    </row>
    <row r="23703" spans="3:3" x14ac:dyDescent="0.3">
      <c r="C23703" t="s">
        <v>13232</v>
      </c>
    </row>
    <row r="23704" spans="3:3" x14ac:dyDescent="0.3">
      <c r="C23704" t="s">
        <v>13232</v>
      </c>
    </row>
    <row r="23705" spans="3:3" x14ac:dyDescent="0.3">
      <c r="C23705" t="s">
        <v>13232</v>
      </c>
    </row>
    <row r="23706" spans="3:3" x14ac:dyDescent="0.3">
      <c r="C23706" t="s">
        <v>13232</v>
      </c>
    </row>
    <row r="23707" spans="3:3" x14ac:dyDescent="0.3">
      <c r="C23707" t="s">
        <v>13232</v>
      </c>
    </row>
    <row r="23708" spans="3:3" x14ac:dyDescent="0.3">
      <c r="C23708" t="s">
        <v>13232</v>
      </c>
    </row>
    <row r="23709" spans="3:3" x14ac:dyDescent="0.3">
      <c r="C23709" t="s">
        <v>13232</v>
      </c>
    </row>
    <row r="23710" spans="3:3" x14ac:dyDescent="0.3">
      <c r="C23710" t="s">
        <v>13232</v>
      </c>
    </row>
    <row r="23711" spans="3:3" x14ac:dyDescent="0.3">
      <c r="C23711" t="s">
        <v>13232</v>
      </c>
    </row>
    <row r="23712" spans="3:3" x14ac:dyDescent="0.3">
      <c r="C23712" t="s">
        <v>13232</v>
      </c>
    </row>
    <row r="23713" spans="3:3" x14ac:dyDescent="0.3">
      <c r="C23713" t="s">
        <v>13232</v>
      </c>
    </row>
    <row r="23714" spans="3:3" x14ac:dyDescent="0.3">
      <c r="C23714" t="s">
        <v>13232</v>
      </c>
    </row>
    <row r="23715" spans="3:3" x14ac:dyDescent="0.3">
      <c r="C23715" t="s">
        <v>13232</v>
      </c>
    </row>
    <row r="23716" spans="3:3" x14ac:dyDescent="0.3">
      <c r="C23716" t="s">
        <v>13232</v>
      </c>
    </row>
    <row r="23717" spans="3:3" x14ac:dyDescent="0.3">
      <c r="C23717" t="s">
        <v>13232</v>
      </c>
    </row>
    <row r="23718" spans="3:3" x14ac:dyDescent="0.3">
      <c r="C23718" t="s">
        <v>13232</v>
      </c>
    </row>
    <row r="23719" spans="3:3" x14ac:dyDescent="0.3">
      <c r="C23719" t="s">
        <v>13232</v>
      </c>
    </row>
    <row r="23720" spans="3:3" x14ac:dyDescent="0.3">
      <c r="C23720" t="s">
        <v>13232</v>
      </c>
    </row>
    <row r="23721" spans="3:3" x14ac:dyDescent="0.3">
      <c r="C23721" t="s">
        <v>13232</v>
      </c>
    </row>
    <row r="23722" spans="3:3" x14ac:dyDescent="0.3">
      <c r="C23722" t="s">
        <v>13233</v>
      </c>
    </row>
    <row r="23723" spans="3:3" x14ac:dyDescent="0.3">
      <c r="C23723" t="s">
        <v>13233</v>
      </c>
    </row>
    <row r="23724" spans="3:3" x14ac:dyDescent="0.3">
      <c r="C23724" t="s">
        <v>13233</v>
      </c>
    </row>
    <row r="23725" spans="3:3" x14ac:dyDescent="0.3">
      <c r="C23725" t="s">
        <v>13233</v>
      </c>
    </row>
    <row r="23726" spans="3:3" x14ac:dyDescent="0.3">
      <c r="C23726" t="s">
        <v>13233</v>
      </c>
    </row>
    <row r="23727" spans="3:3" x14ac:dyDescent="0.3">
      <c r="C23727" t="s">
        <v>13233</v>
      </c>
    </row>
    <row r="23728" spans="3:3" x14ac:dyDescent="0.3">
      <c r="C23728" t="s">
        <v>13233</v>
      </c>
    </row>
    <row r="23729" spans="3:3" x14ac:dyDescent="0.3">
      <c r="C23729" t="s">
        <v>13233</v>
      </c>
    </row>
    <row r="23730" spans="3:3" x14ac:dyDescent="0.3">
      <c r="C23730" t="s">
        <v>13233</v>
      </c>
    </row>
    <row r="23731" spans="3:3" x14ac:dyDescent="0.3">
      <c r="C23731" t="s">
        <v>13233</v>
      </c>
    </row>
    <row r="23732" spans="3:3" x14ac:dyDescent="0.3">
      <c r="C23732" t="s">
        <v>13233</v>
      </c>
    </row>
    <row r="23733" spans="3:3" x14ac:dyDescent="0.3">
      <c r="C23733" t="s">
        <v>13233</v>
      </c>
    </row>
    <row r="23734" spans="3:3" x14ac:dyDescent="0.3">
      <c r="C23734" t="s">
        <v>13233</v>
      </c>
    </row>
    <row r="23735" spans="3:3" x14ac:dyDescent="0.3">
      <c r="C23735" t="s">
        <v>13233</v>
      </c>
    </row>
    <row r="23736" spans="3:3" x14ac:dyDescent="0.3">
      <c r="C23736" t="s">
        <v>13233</v>
      </c>
    </row>
    <row r="23737" spans="3:3" x14ac:dyDescent="0.3">
      <c r="C23737" t="s">
        <v>13233</v>
      </c>
    </row>
    <row r="23738" spans="3:3" x14ac:dyDescent="0.3">
      <c r="C23738" t="s">
        <v>13233</v>
      </c>
    </row>
    <row r="23739" spans="3:3" x14ac:dyDescent="0.3">
      <c r="C23739" t="s">
        <v>13233</v>
      </c>
    </row>
    <row r="23740" spans="3:3" x14ac:dyDescent="0.3">
      <c r="C23740" t="s">
        <v>13233</v>
      </c>
    </row>
    <row r="23741" spans="3:3" x14ac:dyDescent="0.3">
      <c r="C23741" t="s">
        <v>13233</v>
      </c>
    </row>
    <row r="23742" spans="3:3" x14ac:dyDescent="0.3">
      <c r="C23742" t="s">
        <v>13234</v>
      </c>
    </row>
    <row r="23743" spans="3:3" x14ac:dyDescent="0.3">
      <c r="C23743" t="s">
        <v>13234</v>
      </c>
    </row>
    <row r="23744" spans="3:3" x14ac:dyDescent="0.3">
      <c r="C23744" t="s">
        <v>13234</v>
      </c>
    </row>
    <row r="23745" spans="3:3" x14ac:dyDescent="0.3">
      <c r="C23745" t="s">
        <v>13234</v>
      </c>
    </row>
    <row r="23746" spans="3:3" x14ac:dyDescent="0.3">
      <c r="C23746" t="s">
        <v>13234</v>
      </c>
    </row>
    <row r="23747" spans="3:3" x14ac:dyDescent="0.3">
      <c r="C23747" t="s">
        <v>13234</v>
      </c>
    </row>
    <row r="23748" spans="3:3" x14ac:dyDescent="0.3">
      <c r="C23748" t="s">
        <v>13234</v>
      </c>
    </row>
    <row r="23749" spans="3:3" x14ac:dyDescent="0.3">
      <c r="C23749" t="s">
        <v>13234</v>
      </c>
    </row>
    <row r="23750" spans="3:3" x14ac:dyDescent="0.3">
      <c r="C23750" t="s">
        <v>13234</v>
      </c>
    </row>
    <row r="23751" spans="3:3" x14ac:dyDescent="0.3">
      <c r="C23751" t="s">
        <v>13234</v>
      </c>
    </row>
    <row r="23752" spans="3:3" x14ac:dyDescent="0.3">
      <c r="C23752" t="s">
        <v>13234</v>
      </c>
    </row>
    <row r="23753" spans="3:3" x14ac:dyDescent="0.3">
      <c r="C23753" t="s">
        <v>13234</v>
      </c>
    </row>
    <row r="23754" spans="3:3" x14ac:dyDescent="0.3">
      <c r="C23754" t="s">
        <v>13234</v>
      </c>
    </row>
    <row r="23755" spans="3:3" x14ac:dyDescent="0.3">
      <c r="C23755" t="s">
        <v>13234</v>
      </c>
    </row>
    <row r="23756" spans="3:3" x14ac:dyDescent="0.3">
      <c r="C23756" t="s">
        <v>13234</v>
      </c>
    </row>
    <row r="23757" spans="3:3" x14ac:dyDescent="0.3">
      <c r="C23757" t="s">
        <v>13234</v>
      </c>
    </row>
    <row r="23758" spans="3:3" x14ac:dyDescent="0.3">
      <c r="C23758" t="s">
        <v>13234</v>
      </c>
    </row>
    <row r="23759" spans="3:3" x14ac:dyDescent="0.3">
      <c r="C23759" t="s">
        <v>13234</v>
      </c>
    </row>
    <row r="23760" spans="3:3" x14ac:dyDescent="0.3">
      <c r="C23760" t="s">
        <v>13234</v>
      </c>
    </row>
    <row r="23761" spans="3:3" x14ac:dyDescent="0.3">
      <c r="C23761" t="s">
        <v>13234</v>
      </c>
    </row>
    <row r="23762" spans="3:3" x14ac:dyDescent="0.3">
      <c r="C23762" t="s">
        <v>13235</v>
      </c>
    </row>
    <row r="23763" spans="3:3" x14ac:dyDescent="0.3">
      <c r="C23763" t="s">
        <v>13235</v>
      </c>
    </row>
    <row r="23764" spans="3:3" x14ac:dyDescent="0.3">
      <c r="C23764" t="s">
        <v>13235</v>
      </c>
    </row>
    <row r="23765" spans="3:3" x14ac:dyDescent="0.3">
      <c r="C23765" t="s">
        <v>13235</v>
      </c>
    </row>
    <row r="23766" spans="3:3" x14ac:dyDescent="0.3">
      <c r="C23766" t="s">
        <v>13235</v>
      </c>
    </row>
    <row r="23767" spans="3:3" x14ac:dyDescent="0.3">
      <c r="C23767" t="s">
        <v>13235</v>
      </c>
    </row>
    <row r="23768" spans="3:3" x14ac:dyDescent="0.3">
      <c r="C23768" t="s">
        <v>13235</v>
      </c>
    </row>
    <row r="23769" spans="3:3" x14ac:dyDescent="0.3">
      <c r="C23769" t="s">
        <v>13235</v>
      </c>
    </row>
    <row r="23770" spans="3:3" x14ac:dyDescent="0.3">
      <c r="C23770" t="s">
        <v>13235</v>
      </c>
    </row>
    <row r="23771" spans="3:3" x14ac:dyDescent="0.3">
      <c r="C23771" t="s">
        <v>13235</v>
      </c>
    </row>
    <row r="23772" spans="3:3" x14ac:dyDescent="0.3">
      <c r="C23772" t="s">
        <v>13235</v>
      </c>
    </row>
    <row r="23773" spans="3:3" x14ac:dyDescent="0.3">
      <c r="C23773" t="s">
        <v>13235</v>
      </c>
    </row>
    <row r="23774" spans="3:3" x14ac:dyDescent="0.3">
      <c r="C23774" t="s">
        <v>13235</v>
      </c>
    </row>
    <row r="23775" spans="3:3" x14ac:dyDescent="0.3">
      <c r="C23775" t="s">
        <v>13235</v>
      </c>
    </row>
    <row r="23776" spans="3:3" x14ac:dyDescent="0.3">
      <c r="C23776" t="s">
        <v>13235</v>
      </c>
    </row>
    <row r="23777" spans="3:3" x14ac:dyDescent="0.3">
      <c r="C23777" t="s">
        <v>13235</v>
      </c>
    </row>
    <row r="23778" spans="3:3" x14ac:dyDescent="0.3">
      <c r="C23778" t="s">
        <v>13235</v>
      </c>
    </row>
    <row r="23779" spans="3:3" x14ac:dyDescent="0.3">
      <c r="C23779" t="s">
        <v>13235</v>
      </c>
    </row>
    <row r="23780" spans="3:3" x14ac:dyDescent="0.3">
      <c r="C23780" t="s">
        <v>13235</v>
      </c>
    </row>
    <row r="23781" spans="3:3" x14ac:dyDescent="0.3">
      <c r="C23781" t="s">
        <v>13235</v>
      </c>
    </row>
    <row r="23782" spans="3:3" x14ac:dyDescent="0.3">
      <c r="C23782" t="s">
        <v>13236</v>
      </c>
    </row>
    <row r="23783" spans="3:3" x14ac:dyDescent="0.3">
      <c r="C23783" t="s">
        <v>13236</v>
      </c>
    </row>
    <row r="23784" spans="3:3" x14ac:dyDescent="0.3">
      <c r="C23784" t="s">
        <v>13236</v>
      </c>
    </row>
    <row r="23785" spans="3:3" x14ac:dyDescent="0.3">
      <c r="C23785" t="s">
        <v>13236</v>
      </c>
    </row>
    <row r="23786" spans="3:3" x14ac:dyDescent="0.3">
      <c r="C23786" t="s">
        <v>13236</v>
      </c>
    </row>
    <row r="23787" spans="3:3" x14ac:dyDescent="0.3">
      <c r="C23787" t="s">
        <v>13236</v>
      </c>
    </row>
    <row r="23788" spans="3:3" x14ac:dyDescent="0.3">
      <c r="C23788" t="s">
        <v>13236</v>
      </c>
    </row>
    <row r="23789" spans="3:3" x14ac:dyDescent="0.3">
      <c r="C23789" t="s">
        <v>13236</v>
      </c>
    </row>
    <row r="23790" spans="3:3" x14ac:dyDescent="0.3">
      <c r="C23790" t="s">
        <v>13236</v>
      </c>
    </row>
    <row r="23791" spans="3:3" x14ac:dyDescent="0.3">
      <c r="C23791" t="s">
        <v>13236</v>
      </c>
    </row>
    <row r="23792" spans="3:3" x14ac:dyDescent="0.3">
      <c r="C23792" t="s">
        <v>13236</v>
      </c>
    </row>
    <row r="23793" spans="3:3" x14ac:dyDescent="0.3">
      <c r="C23793" t="s">
        <v>13236</v>
      </c>
    </row>
    <row r="23794" spans="3:3" x14ac:dyDescent="0.3">
      <c r="C23794" t="s">
        <v>13236</v>
      </c>
    </row>
    <row r="23795" spans="3:3" x14ac:dyDescent="0.3">
      <c r="C23795" t="s">
        <v>13236</v>
      </c>
    </row>
    <row r="23796" spans="3:3" x14ac:dyDescent="0.3">
      <c r="C23796" t="s">
        <v>13236</v>
      </c>
    </row>
    <row r="23797" spans="3:3" x14ac:dyDescent="0.3">
      <c r="C23797" t="s">
        <v>13236</v>
      </c>
    </row>
    <row r="23798" spans="3:3" x14ac:dyDescent="0.3">
      <c r="C23798" t="s">
        <v>13236</v>
      </c>
    </row>
    <row r="23799" spans="3:3" x14ac:dyDescent="0.3">
      <c r="C23799" t="s">
        <v>13236</v>
      </c>
    </row>
    <row r="23800" spans="3:3" x14ac:dyDescent="0.3">
      <c r="C23800" t="s">
        <v>13236</v>
      </c>
    </row>
    <row r="23801" spans="3:3" x14ac:dyDescent="0.3">
      <c r="C23801" t="s">
        <v>13236</v>
      </c>
    </row>
    <row r="23802" spans="3:3" x14ac:dyDescent="0.3">
      <c r="C23802" t="s">
        <v>13237</v>
      </c>
    </row>
    <row r="23803" spans="3:3" x14ac:dyDescent="0.3">
      <c r="C23803" t="s">
        <v>13237</v>
      </c>
    </row>
    <row r="23804" spans="3:3" x14ac:dyDescent="0.3">
      <c r="C23804" t="s">
        <v>13237</v>
      </c>
    </row>
    <row r="23805" spans="3:3" x14ac:dyDescent="0.3">
      <c r="C23805" t="s">
        <v>13237</v>
      </c>
    </row>
    <row r="23806" spans="3:3" x14ac:dyDescent="0.3">
      <c r="C23806" t="s">
        <v>13237</v>
      </c>
    </row>
    <row r="23807" spans="3:3" x14ac:dyDescent="0.3">
      <c r="C23807" t="s">
        <v>13237</v>
      </c>
    </row>
    <row r="23808" spans="3:3" x14ac:dyDescent="0.3">
      <c r="C23808" t="s">
        <v>13237</v>
      </c>
    </row>
    <row r="23809" spans="3:3" x14ac:dyDescent="0.3">
      <c r="C23809" t="s">
        <v>13237</v>
      </c>
    </row>
    <row r="23810" spans="3:3" x14ac:dyDescent="0.3">
      <c r="C23810" t="s">
        <v>13237</v>
      </c>
    </row>
    <row r="23811" spans="3:3" x14ac:dyDescent="0.3">
      <c r="C23811" t="s">
        <v>13237</v>
      </c>
    </row>
    <row r="23812" spans="3:3" x14ac:dyDescent="0.3">
      <c r="C23812" t="s">
        <v>13237</v>
      </c>
    </row>
    <row r="23813" spans="3:3" x14ac:dyDescent="0.3">
      <c r="C23813" t="s">
        <v>13237</v>
      </c>
    </row>
    <row r="23814" spans="3:3" x14ac:dyDescent="0.3">
      <c r="C23814" t="s">
        <v>13237</v>
      </c>
    </row>
    <row r="23815" spans="3:3" x14ac:dyDescent="0.3">
      <c r="C23815" t="s">
        <v>13237</v>
      </c>
    </row>
    <row r="23816" spans="3:3" x14ac:dyDescent="0.3">
      <c r="C23816" t="s">
        <v>13237</v>
      </c>
    </row>
    <row r="23817" spans="3:3" x14ac:dyDescent="0.3">
      <c r="C23817" t="s">
        <v>13237</v>
      </c>
    </row>
    <row r="23818" spans="3:3" x14ac:dyDescent="0.3">
      <c r="C23818" t="s">
        <v>13237</v>
      </c>
    </row>
    <row r="23819" spans="3:3" x14ac:dyDescent="0.3">
      <c r="C23819" t="s">
        <v>13237</v>
      </c>
    </row>
    <row r="23820" spans="3:3" x14ac:dyDescent="0.3">
      <c r="C23820" t="s">
        <v>13237</v>
      </c>
    </row>
    <row r="23821" spans="3:3" x14ac:dyDescent="0.3">
      <c r="C23821" t="s">
        <v>13237</v>
      </c>
    </row>
    <row r="23822" spans="3:3" x14ac:dyDescent="0.3">
      <c r="C23822" t="s">
        <v>13238</v>
      </c>
    </row>
    <row r="23823" spans="3:3" x14ac:dyDescent="0.3">
      <c r="C23823" t="s">
        <v>13238</v>
      </c>
    </row>
    <row r="23824" spans="3:3" x14ac:dyDescent="0.3">
      <c r="C23824" t="s">
        <v>13238</v>
      </c>
    </row>
    <row r="23825" spans="3:3" x14ac:dyDescent="0.3">
      <c r="C23825" t="s">
        <v>13238</v>
      </c>
    </row>
    <row r="23826" spans="3:3" x14ac:dyDescent="0.3">
      <c r="C23826" t="s">
        <v>13238</v>
      </c>
    </row>
    <row r="23827" spans="3:3" x14ac:dyDescent="0.3">
      <c r="C23827" t="s">
        <v>13238</v>
      </c>
    </row>
    <row r="23828" spans="3:3" x14ac:dyDescent="0.3">
      <c r="C23828" t="s">
        <v>13238</v>
      </c>
    </row>
    <row r="23829" spans="3:3" x14ac:dyDescent="0.3">
      <c r="C23829" t="s">
        <v>13238</v>
      </c>
    </row>
    <row r="23830" spans="3:3" x14ac:dyDescent="0.3">
      <c r="C23830" t="s">
        <v>13238</v>
      </c>
    </row>
    <row r="23831" spans="3:3" x14ac:dyDescent="0.3">
      <c r="C23831" t="s">
        <v>13238</v>
      </c>
    </row>
    <row r="23832" spans="3:3" x14ac:dyDescent="0.3">
      <c r="C23832" t="s">
        <v>13238</v>
      </c>
    </row>
    <row r="23833" spans="3:3" x14ac:dyDescent="0.3">
      <c r="C23833" t="s">
        <v>13238</v>
      </c>
    </row>
    <row r="23834" spans="3:3" x14ac:dyDescent="0.3">
      <c r="C23834" t="s">
        <v>13238</v>
      </c>
    </row>
    <row r="23835" spans="3:3" x14ac:dyDescent="0.3">
      <c r="C23835" t="s">
        <v>13238</v>
      </c>
    </row>
    <row r="23836" spans="3:3" x14ac:dyDescent="0.3">
      <c r="C23836" t="s">
        <v>13238</v>
      </c>
    </row>
    <row r="23837" spans="3:3" x14ac:dyDescent="0.3">
      <c r="C23837" t="s">
        <v>13238</v>
      </c>
    </row>
    <row r="23838" spans="3:3" x14ac:dyDescent="0.3">
      <c r="C23838" t="s">
        <v>13238</v>
      </c>
    </row>
    <row r="23839" spans="3:3" x14ac:dyDescent="0.3">
      <c r="C23839" t="s">
        <v>13238</v>
      </c>
    </row>
    <row r="23840" spans="3:3" x14ac:dyDescent="0.3">
      <c r="C23840" t="s">
        <v>13238</v>
      </c>
    </row>
    <row r="23841" spans="1:3" x14ac:dyDescent="0.3">
      <c r="C23841" t="s">
        <v>13238</v>
      </c>
    </row>
    <row r="23842" spans="1:3" x14ac:dyDescent="0.3">
      <c r="A23842">
        <v>242203021</v>
      </c>
      <c r="B23842" t="s">
        <v>18449</v>
      </c>
      <c r="C23842" t="s">
        <v>13239</v>
      </c>
    </row>
    <row r="23843" spans="1:3" x14ac:dyDescent="0.3">
      <c r="C23843" t="s">
        <v>13239</v>
      </c>
    </row>
    <row r="23844" spans="1:3" x14ac:dyDescent="0.3">
      <c r="C23844" t="s">
        <v>13239</v>
      </c>
    </row>
    <row r="23845" spans="1:3" x14ac:dyDescent="0.3">
      <c r="C23845" t="s">
        <v>13239</v>
      </c>
    </row>
    <row r="23846" spans="1:3" x14ac:dyDescent="0.3">
      <c r="C23846" t="s">
        <v>13239</v>
      </c>
    </row>
    <row r="23847" spans="1:3" x14ac:dyDescent="0.3">
      <c r="C23847" t="s">
        <v>13239</v>
      </c>
    </row>
    <row r="23848" spans="1:3" x14ac:dyDescent="0.3">
      <c r="C23848" t="s">
        <v>13239</v>
      </c>
    </row>
    <row r="23849" spans="1:3" x14ac:dyDescent="0.3">
      <c r="C23849" t="s">
        <v>13239</v>
      </c>
    </row>
    <row r="23850" spans="1:3" x14ac:dyDescent="0.3">
      <c r="C23850" t="s">
        <v>13239</v>
      </c>
    </row>
    <row r="23851" spans="1:3" x14ac:dyDescent="0.3">
      <c r="C23851" t="s">
        <v>13239</v>
      </c>
    </row>
    <row r="23852" spans="1:3" x14ac:dyDescent="0.3">
      <c r="C23852" t="s">
        <v>13239</v>
      </c>
    </row>
    <row r="23853" spans="1:3" x14ac:dyDescent="0.3">
      <c r="C23853" t="s">
        <v>13239</v>
      </c>
    </row>
    <row r="23854" spans="1:3" x14ac:dyDescent="0.3">
      <c r="C23854" t="s">
        <v>13239</v>
      </c>
    </row>
    <row r="23855" spans="1:3" x14ac:dyDescent="0.3">
      <c r="C23855" t="s">
        <v>13239</v>
      </c>
    </row>
    <row r="23856" spans="1:3" x14ac:dyDescent="0.3">
      <c r="C23856" t="s">
        <v>13239</v>
      </c>
    </row>
    <row r="23857" spans="3:3" x14ac:dyDescent="0.3">
      <c r="C23857" t="s">
        <v>13239</v>
      </c>
    </row>
    <row r="23858" spans="3:3" x14ac:dyDescent="0.3">
      <c r="C23858" t="s">
        <v>13239</v>
      </c>
    </row>
    <row r="23859" spans="3:3" x14ac:dyDescent="0.3">
      <c r="C23859" t="s">
        <v>13239</v>
      </c>
    </row>
    <row r="23860" spans="3:3" x14ac:dyDescent="0.3">
      <c r="C23860" t="s">
        <v>13239</v>
      </c>
    </row>
    <row r="23861" spans="3:3" x14ac:dyDescent="0.3">
      <c r="C23861" t="s">
        <v>13239</v>
      </c>
    </row>
    <row r="23862" spans="3:3" x14ac:dyDescent="0.3">
      <c r="C23862" t="s">
        <v>13240</v>
      </c>
    </row>
    <row r="23863" spans="3:3" x14ac:dyDescent="0.3">
      <c r="C23863" t="s">
        <v>13240</v>
      </c>
    </row>
    <row r="23864" spans="3:3" x14ac:dyDescent="0.3">
      <c r="C23864" t="s">
        <v>13240</v>
      </c>
    </row>
    <row r="23865" spans="3:3" x14ac:dyDescent="0.3">
      <c r="C23865" t="s">
        <v>13240</v>
      </c>
    </row>
    <row r="23866" spans="3:3" x14ac:dyDescent="0.3">
      <c r="C23866" t="s">
        <v>13240</v>
      </c>
    </row>
    <row r="23867" spans="3:3" x14ac:dyDescent="0.3">
      <c r="C23867" t="s">
        <v>13240</v>
      </c>
    </row>
    <row r="23868" spans="3:3" x14ac:dyDescent="0.3">
      <c r="C23868" t="s">
        <v>13240</v>
      </c>
    </row>
    <row r="23869" spans="3:3" x14ac:dyDescent="0.3">
      <c r="C23869" t="s">
        <v>13240</v>
      </c>
    </row>
    <row r="23870" spans="3:3" x14ac:dyDescent="0.3">
      <c r="C23870" t="s">
        <v>13240</v>
      </c>
    </row>
    <row r="23871" spans="3:3" x14ac:dyDescent="0.3">
      <c r="C23871" t="s">
        <v>13240</v>
      </c>
    </row>
    <row r="23872" spans="3:3" x14ac:dyDescent="0.3">
      <c r="C23872" t="s">
        <v>13240</v>
      </c>
    </row>
    <row r="23873" spans="3:3" x14ac:dyDescent="0.3">
      <c r="C23873" t="s">
        <v>13240</v>
      </c>
    </row>
    <row r="23874" spans="3:3" x14ac:dyDescent="0.3">
      <c r="C23874" t="s">
        <v>13240</v>
      </c>
    </row>
    <row r="23875" spans="3:3" x14ac:dyDescent="0.3">
      <c r="C23875" t="s">
        <v>13240</v>
      </c>
    </row>
    <row r="23876" spans="3:3" x14ac:dyDescent="0.3">
      <c r="C23876" t="s">
        <v>13240</v>
      </c>
    </row>
    <row r="23877" spans="3:3" x14ac:dyDescent="0.3">
      <c r="C23877" t="s">
        <v>13240</v>
      </c>
    </row>
    <row r="23878" spans="3:3" x14ac:dyDescent="0.3">
      <c r="C23878" t="s">
        <v>13240</v>
      </c>
    </row>
    <row r="23879" spans="3:3" x14ac:dyDescent="0.3">
      <c r="C23879" t="s">
        <v>13240</v>
      </c>
    </row>
    <row r="23880" spans="3:3" x14ac:dyDescent="0.3">
      <c r="C23880" t="s">
        <v>13240</v>
      </c>
    </row>
    <row r="23881" spans="3:3" x14ac:dyDescent="0.3">
      <c r="C23881" t="s">
        <v>13240</v>
      </c>
    </row>
    <row r="23882" spans="3:3" x14ac:dyDescent="0.3">
      <c r="C23882" t="s">
        <v>13241</v>
      </c>
    </row>
    <row r="23883" spans="3:3" x14ac:dyDescent="0.3">
      <c r="C23883" t="s">
        <v>13241</v>
      </c>
    </row>
    <row r="23884" spans="3:3" x14ac:dyDescent="0.3">
      <c r="C23884" t="s">
        <v>13241</v>
      </c>
    </row>
    <row r="23885" spans="3:3" x14ac:dyDescent="0.3">
      <c r="C23885" t="s">
        <v>13241</v>
      </c>
    </row>
    <row r="23886" spans="3:3" x14ac:dyDescent="0.3">
      <c r="C23886" t="s">
        <v>13241</v>
      </c>
    </row>
    <row r="23887" spans="3:3" x14ac:dyDescent="0.3">
      <c r="C23887" t="s">
        <v>13241</v>
      </c>
    </row>
    <row r="23888" spans="3:3" x14ac:dyDescent="0.3">
      <c r="C23888" t="s">
        <v>13241</v>
      </c>
    </row>
    <row r="23889" spans="3:3" x14ac:dyDescent="0.3">
      <c r="C23889" t="s">
        <v>13241</v>
      </c>
    </row>
    <row r="23890" spans="3:3" x14ac:dyDescent="0.3">
      <c r="C23890" t="s">
        <v>13241</v>
      </c>
    </row>
    <row r="23891" spans="3:3" x14ac:dyDescent="0.3">
      <c r="C23891" t="s">
        <v>13241</v>
      </c>
    </row>
    <row r="23892" spans="3:3" x14ac:dyDescent="0.3">
      <c r="C23892" t="s">
        <v>13241</v>
      </c>
    </row>
    <row r="23893" spans="3:3" x14ac:dyDescent="0.3">
      <c r="C23893" t="s">
        <v>13241</v>
      </c>
    </row>
    <row r="23894" spans="3:3" x14ac:dyDescent="0.3">
      <c r="C23894" t="s">
        <v>13241</v>
      </c>
    </row>
    <row r="23895" spans="3:3" x14ac:dyDescent="0.3">
      <c r="C23895" t="s">
        <v>13241</v>
      </c>
    </row>
    <row r="23896" spans="3:3" x14ac:dyDescent="0.3">
      <c r="C23896" t="s">
        <v>13241</v>
      </c>
    </row>
    <row r="23897" spans="3:3" x14ac:dyDescent="0.3">
      <c r="C23897" t="s">
        <v>13241</v>
      </c>
    </row>
    <row r="23898" spans="3:3" x14ac:dyDescent="0.3">
      <c r="C23898" t="s">
        <v>13241</v>
      </c>
    </row>
    <row r="23899" spans="3:3" x14ac:dyDescent="0.3">
      <c r="C23899" t="s">
        <v>13241</v>
      </c>
    </row>
    <row r="23900" spans="3:3" x14ac:dyDescent="0.3">
      <c r="C23900" t="s">
        <v>13241</v>
      </c>
    </row>
    <row r="23901" spans="3:3" x14ac:dyDescent="0.3">
      <c r="C23901" t="s">
        <v>13241</v>
      </c>
    </row>
    <row r="23902" spans="3:3" x14ac:dyDescent="0.3">
      <c r="C23902" t="s">
        <v>13242</v>
      </c>
    </row>
    <row r="23903" spans="3:3" x14ac:dyDescent="0.3">
      <c r="C23903" t="s">
        <v>13242</v>
      </c>
    </row>
    <row r="23904" spans="3:3" x14ac:dyDescent="0.3">
      <c r="C23904" t="s">
        <v>13242</v>
      </c>
    </row>
    <row r="23905" spans="3:3" x14ac:dyDescent="0.3">
      <c r="C23905" t="s">
        <v>13242</v>
      </c>
    </row>
    <row r="23906" spans="3:3" x14ac:dyDescent="0.3">
      <c r="C23906" t="s">
        <v>13242</v>
      </c>
    </row>
    <row r="23907" spans="3:3" x14ac:dyDescent="0.3">
      <c r="C23907" t="s">
        <v>13242</v>
      </c>
    </row>
    <row r="23908" spans="3:3" x14ac:dyDescent="0.3">
      <c r="C23908" t="s">
        <v>13242</v>
      </c>
    </row>
    <row r="23909" spans="3:3" x14ac:dyDescent="0.3">
      <c r="C23909" t="s">
        <v>13242</v>
      </c>
    </row>
    <row r="23910" spans="3:3" x14ac:dyDescent="0.3">
      <c r="C23910" t="s">
        <v>13242</v>
      </c>
    </row>
    <row r="23911" spans="3:3" x14ac:dyDescent="0.3">
      <c r="C23911" t="s">
        <v>13242</v>
      </c>
    </row>
    <row r="23912" spans="3:3" x14ac:dyDescent="0.3">
      <c r="C23912" t="s">
        <v>13242</v>
      </c>
    </row>
    <row r="23913" spans="3:3" x14ac:dyDescent="0.3">
      <c r="C23913" t="s">
        <v>13242</v>
      </c>
    </row>
    <row r="23914" spans="3:3" x14ac:dyDescent="0.3">
      <c r="C23914" t="s">
        <v>13242</v>
      </c>
    </row>
    <row r="23915" spans="3:3" x14ac:dyDescent="0.3">
      <c r="C23915" t="s">
        <v>13242</v>
      </c>
    </row>
    <row r="23916" spans="3:3" x14ac:dyDescent="0.3">
      <c r="C23916" t="s">
        <v>13242</v>
      </c>
    </row>
    <row r="23917" spans="3:3" x14ac:dyDescent="0.3">
      <c r="C23917" t="s">
        <v>13242</v>
      </c>
    </row>
    <row r="23918" spans="3:3" x14ac:dyDescent="0.3">
      <c r="C23918" t="s">
        <v>13242</v>
      </c>
    </row>
    <row r="23919" spans="3:3" x14ac:dyDescent="0.3">
      <c r="C23919" t="s">
        <v>13242</v>
      </c>
    </row>
    <row r="23920" spans="3:3" x14ac:dyDescent="0.3">
      <c r="C23920" t="s">
        <v>13242</v>
      </c>
    </row>
    <row r="23921" spans="3:3" x14ac:dyDescent="0.3">
      <c r="C23921" t="s">
        <v>13242</v>
      </c>
    </row>
    <row r="23922" spans="3:3" x14ac:dyDescent="0.3">
      <c r="C23922" t="s">
        <v>13243</v>
      </c>
    </row>
    <row r="23923" spans="3:3" x14ac:dyDescent="0.3">
      <c r="C23923" t="s">
        <v>13243</v>
      </c>
    </row>
    <row r="23924" spans="3:3" x14ac:dyDescent="0.3">
      <c r="C23924" t="s">
        <v>13243</v>
      </c>
    </row>
    <row r="23925" spans="3:3" x14ac:dyDescent="0.3">
      <c r="C23925" t="s">
        <v>13243</v>
      </c>
    </row>
    <row r="23926" spans="3:3" x14ac:dyDescent="0.3">
      <c r="C23926" t="s">
        <v>13243</v>
      </c>
    </row>
    <row r="23927" spans="3:3" x14ac:dyDescent="0.3">
      <c r="C23927" t="s">
        <v>13243</v>
      </c>
    </row>
    <row r="23928" spans="3:3" x14ac:dyDescent="0.3">
      <c r="C23928" t="s">
        <v>13243</v>
      </c>
    </row>
    <row r="23929" spans="3:3" x14ac:dyDescent="0.3">
      <c r="C23929" t="s">
        <v>13243</v>
      </c>
    </row>
    <row r="23930" spans="3:3" x14ac:dyDescent="0.3">
      <c r="C23930" t="s">
        <v>13243</v>
      </c>
    </row>
    <row r="23931" spans="3:3" x14ac:dyDescent="0.3">
      <c r="C23931" t="s">
        <v>13243</v>
      </c>
    </row>
    <row r="23932" spans="3:3" x14ac:dyDescent="0.3">
      <c r="C23932" t="s">
        <v>13243</v>
      </c>
    </row>
    <row r="23933" spans="3:3" x14ac:dyDescent="0.3">
      <c r="C23933" t="s">
        <v>13243</v>
      </c>
    </row>
    <row r="23934" spans="3:3" x14ac:dyDescent="0.3">
      <c r="C23934" t="s">
        <v>13243</v>
      </c>
    </row>
    <row r="23935" spans="3:3" x14ac:dyDescent="0.3">
      <c r="C23935" t="s">
        <v>13243</v>
      </c>
    </row>
    <row r="23936" spans="3:3" x14ac:dyDescent="0.3">
      <c r="C23936" t="s">
        <v>13243</v>
      </c>
    </row>
    <row r="23937" spans="3:3" x14ac:dyDescent="0.3">
      <c r="C23937" t="s">
        <v>13243</v>
      </c>
    </row>
    <row r="23938" spans="3:3" x14ac:dyDescent="0.3">
      <c r="C23938" t="s">
        <v>13243</v>
      </c>
    </row>
    <row r="23939" spans="3:3" x14ac:dyDescent="0.3">
      <c r="C23939" t="s">
        <v>13243</v>
      </c>
    </row>
    <row r="23940" spans="3:3" x14ac:dyDescent="0.3">
      <c r="C23940" t="s">
        <v>13243</v>
      </c>
    </row>
    <row r="23941" spans="3:3" x14ac:dyDescent="0.3">
      <c r="C23941" t="s">
        <v>13243</v>
      </c>
    </row>
    <row r="23942" spans="3:3" x14ac:dyDescent="0.3">
      <c r="C23942" t="s">
        <v>13244</v>
      </c>
    </row>
    <row r="23943" spans="3:3" x14ac:dyDescent="0.3">
      <c r="C23943" t="s">
        <v>13244</v>
      </c>
    </row>
    <row r="23944" spans="3:3" x14ac:dyDescent="0.3">
      <c r="C23944" t="s">
        <v>13244</v>
      </c>
    </row>
    <row r="23945" spans="3:3" x14ac:dyDescent="0.3">
      <c r="C23945" t="s">
        <v>13244</v>
      </c>
    </row>
    <row r="23946" spans="3:3" x14ac:dyDescent="0.3">
      <c r="C23946" t="s">
        <v>13244</v>
      </c>
    </row>
    <row r="23947" spans="3:3" x14ac:dyDescent="0.3">
      <c r="C23947" t="s">
        <v>13244</v>
      </c>
    </row>
    <row r="23948" spans="3:3" x14ac:dyDescent="0.3">
      <c r="C23948" t="s">
        <v>13244</v>
      </c>
    </row>
    <row r="23949" spans="3:3" x14ac:dyDescent="0.3">
      <c r="C23949" t="s">
        <v>13244</v>
      </c>
    </row>
    <row r="23950" spans="3:3" x14ac:dyDescent="0.3">
      <c r="C23950" t="s">
        <v>13244</v>
      </c>
    </row>
    <row r="23951" spans="3:3" x14ac:dyDescent="0.3">
      <c r="C23951" t="s">
        <v>13244</v>
      </c>
    </row>
    <row r="23952" spans="3:3" x14ac:dyDescent="0.3">
      <c r="C23952" t="s">
        <v>13244</v>
      </c>
    </row>
    <row r="23953" spans="3:3" x14ac:dyDescent="0.3">
      <c r="C23953" t="s">
        <v>13244</v>
      </c>
    </row>
    <row r="23954" spans="3:3" x14ac:dyDescent="0.3">
      <c r="C23954" t="s">
        <v>13244</v>
      </c>
    </row>
    <row r="23955" spans="3:3" x14ac:dyDescent="0.3">
      <c r="C23955" t="s">
        <v>13244</v>
      </c>
    </row>
    <row r="23956" spans="3:3" x14ac:dyDescent="0.3">
      <c r="C23956" t="s">
        <v>13244</v>
      </c>
    </row>
    <row r="23957" spans="3:3" x14ac:dyDescent="0.3">
      <c r="C23957" t="s">
        <v>13244</v>
      </c>
    </row>
    <row r="23958" spans="3:3" x14ac:dyDescent="0.3">
      <c r="C23958" t="s">
        <v>13244</v>
      </c>
    </row>
    <row r="23959" spans="3:3" x14ac:dyDescent="0.3">
      <c r="C23959" t="s">
        <v>13244</v>
      </c>
    </row>
    <row r="23960" spans="3:3" x14ac:dyDescent="0.3">
      <c r="C23960" t="s">
        <v>13244</v>
      </c>
    </row>
    <row r="23961" spans="3:3" x14ac:dyDescent="0.3">
      <c r="C23961" t="s">
        <v>13244</v>
      </c>
    </row>
    <row r="23962" spans="3:3" x14ac:dyDescent="0.3">
      <c r="C23962" t="s">
        <v>13245</v>
      </c>
    </row>
    <row r="23963" spans="3:3" x14ac:dyDescent="0.3">
      <c r="C23963" t="s">
        <v>13245</v>
      </c>
    </row>
    <row r="23964" spans="3:3" x14ac:dyDescent="0.3">
      <c r="C23964" t="s">
        <v>13245</v>
      </c>
    </row>
    <row r="23965" spans="3:3" x14ac:dyDescent="0.3">
      <c r="C23965" t="s">
        <v>13245</v>
      </c>
    </row>
    <row r="23966" spans="3:3" x14ac:dyDescent="0.3">
      <c r="C23966" t="s">
        <v>13245</v>
      </c>
    </row>
    <row r="23967" spans="3:3" x14ac:dyDescent="0.3">
      <c r="C23967" t="s">
        <v>13245</v>
      </c>
    </row>
    <row r="23968" spans="3:3" x14ac:dyDescent="0.3">
      <c r="C23968" t="s">
        <v>13245</v>
      </c>
    </row>
    <row r="23969" spans="3:3" x14ac:dyDescent="0.3">
      <c r="C23969" t="s">
        <v>13245</v>
      </c>
    </row>
    <row r="23970" spans="3:3" x14ac:dyDescent="0.3">
      <c r="C23970" t="s">
        <v>13245</v>
      </c>
    </row>
    <row r="23971" spans="3:3" x14ac:dyDescent="0.3">
      <c r="C23971" t="s">
        <v>13245</v>
      </c>
    </row>
    <row r="23972" spans="3:3" x14ac:dyDescent="0.3">
      <c r="C23972" t="s">
        <v>13245</v>
      </c>
    </row>
    <row r="23973" spans="3:3" x14ac:dyDescent="0.3">
      <c r="C23973" t="s">
        <v>13245</v>
      </c>
    </row>
    <row r="23974" spans="3:3" x14ac:dyDescent="0.3">
      <c r="C23974" t="s">
        <v>13245</v>
      </c>
    </row>
    <row r="23975" spans="3:3" x14ac:dyDescent="0.3">
      <c r="C23975" t="s">
        <v>13245</v>
      </c>
    </row>
    <row r="23976" spans="3:3" x14ac:dyDescent="0.3">
      <c r="C23976" t="s">
        <v>13245</v>
      </c>
    </row>
    <row r="23977" spans="3:3" x14ac:dyDescent="0.3">
      <c r="C23977" t="s">
        <v>13245</v>
      </c>
    </row>
    <row r="23978" spans="3:3" x14ac:dyDescent="0.3">
      <c r="C23978" t="s">
        <v>13245</v>
      </c>
    </row>
    <row r="23979" spans="3:3" x14ac:dyDescent="0.3">
      <c r="C23979" t="s">
        <v>13245</v>
      </c>
    </row>
    <row r="23980" spans="3:3" x14ac:dyDescent="0.3">
      <c r="C23980" t="s">
        <v>13245</v>
      </c>
    </row>
    <row r="23981" spans="3:3" x14ac:dyDescent="0.3">
      <c r="C23981" t="s">
        <v>13245</v>
      </c>
    </row>
    <row r="23982" spans="3:3" x14ac:dyDescent="0.3">
      <c r="C23982" t="s">
        <v>13246</v>
      </c>
    </row>
    <row r="23983" spans="3:3" x14ac:dyDescent="0.3">
      <c r="C23983" t="s">
        <v>13246</v>
      </c>
    </row>
    <row r="23984" spans="3:3" x14ac:dyDescent="0.3">
      <c r="C23984" t="s">
        <v>13246</v>
      </c>
    </row>
    <row r="23985" spans="3:3" x14ac:dyDescent="0.3">
      <c r="C23985" t="s">
        <v>13246</v>
      </c>
    </row>
    <row r="23986" spans="3:3" x14ac:dyDescent="0.3">
      <c r="C23986" t="s">
        <v>13246</v>
      </c>
    </row>
    <row r="23987" spans="3:3" x14ac:dyDescent="0.3">
      <c r="C23987" t="s">
        <v>13246</v>
      </c>
    </row>
    <row r="23988" spans="3:3" x14ac:dyDescent="0.3">
      <c r="C23988" t="s">
        <v>13246</v>
      </c>
    </row>
    <row r="23989" spans="3:3" x14ac:dyDescent="0.3">
      <c r="C23989" t="s">
        <v>13246</v>
      </c>
    </row>
    <row r="23990" spans="3:3" x14ac:dyDescent="0.3">
      <c r="C23990" t="s">
        <v>13246</v>
      </c>
    </row>
    <row r="23991" spans="3:3" x14ac:dyDescent="0.3">
      <c r="C23991" t="s">
        <v>13246</v>
      </c>
    </row>
    <row r="23992" spans="3:3" x14ac:dyDescent="0.3">
      <c r="C23992" t="s">
        <v>13246</v>
      </c>
    </row>
    <row r="23993" spans="3:3" x14ac:dyDescent="0.3">
      <c r="C23993" t="s">
        <v>13246</v>
      </c>
    </row>
    <row r="23994" spans="3:3" x14ac:dyDescent="0.3">
      <c r="C23994" t="s">
        <v>13246</v>
      </c>
    </row>
    <row r="23995" spans="3:3" x14ac:dyDescent="0.3">
      <c r="C23995" t="s">
        <v>13246</v>
      </c>
    </row>
    <row r="23996" spans="3:3" x14ac:dyDescent="0.3">
      <c r="C23996" t="s">
        <v>13246</v>
      </c>
    </row>
    <row r="23997" spans="3:3" x14ac:dyDescent="0.3">
      <c r="C23997" t="s">
        <v>13246</v>
      </c>
    </row>
    <row r="23998" spans="3:3" x14ac:dyDescent="0.3">
      <c r="C23998" t="s">
        <v>13246</v>
      </c>
    </row>
    <row r="23999" spans="3:3" x14ac:dyDescent="0.3">
      <c r="C23999" t="s">
        <v>13246</v>
      </c>
    </row>
    <row r="24000" spans="3:3" x14ac:dyDescent="0.3">
      <c r="C24000" t="s">
        <v>13246</v>
      </c>
    </row>
    <row r="24001" spans="1:3" x14ac:dyDescent="0.3">
      <c r="C24001" t="s">
        <v>13246</v>
      </c>
    </row>
    <row r="24002" spans="1:3" x14ac:dyDescent="0.3">
      <c r="A24002">
        <v>243203021</v>
      </c>
      <c r="B24002" t="s">
        <v>18451</v>
      </c>
      <c r="C24002" t="s">
        <v>13247</v>
      </c>
    </row>
    <row r="24003" spans="1:3" x14ac:dyDescent="0.3">
      <c r="C24003" t="s">
        <v>13247</v>
      </c>
    </row>
    <row r="24004" spans="1:3" x14ac:dyDescent="0.3">
      <c r="C24004" t="s">
        <v>13247</v>
      </c>
    </row>
    <row r="24005" spans="1:3" x14ac:dyDescent="0.3">
      <c r="C24005" t="s">
        <v>13247</v>
      </c>
    </row>
    <row r="24006" spans="1:3" x14ac:dyDescent="0.3">
      <c r="C24006" t="s">
        <v>13247</v>
      </c>
    </row>
    <row r="24007" spans="1:3" x14ac:dyDescent="0.3">
      <c r="C24007" t="s">
        <v>13247</v>
      </c>
    </row>
    <row r="24008" spans="1:3" x14ac:dyDescent="0.3">
      <c r="C24008" t="s">
        <v>13247</v>
      </c>
    </row>
    <row r="24009" spans="1:3" x14ac:dyDescent="0.3">
      <c r="C24009" t="s">
        <v>13247</v>
      </c>
    </row>
    <row r="24010" spans="1:3" x14ac:dyDescent="0.3">
      <c r="C24010" t="s">
        <v>13247</v>
      </c>
    </row>
    <row r="24011" spans="1:3" x14ac:dyDescent="0.3">
      <c r="C24011" t="s">
        <v>13247</v>
      </c>
    </row>
    <row r="24012" spans="1:3" x14ac:dyDescent="0.3">
      <c r="C24012" t="s">
        <v>13247</v>
      </c>
    </row>
    <row r="24013" spans="1:3" x14ac:dyDescent="0.3">
      <c r="C24013" t="s">
        <v>13247</v>
      </c>
    </row>
    <row r="24014" spans="1:3" x14ac:dyDescent="0.3">
      <c r="C24014" t="s">
        <v>13247</v>
      </c>
    </row>
    <row r="24015" spans="1:3" x14ac:dyDescent="0.3">
      <c r="C24015" t="s">
        <v>13247</v>
      </c>
    </row>
    <row r="24016" spans="1:3" x14ac:dyDescent="0.3">
      <c r="C24016" t="s">
        <v>13247</v>
      </c>
    </row>
    <row r="24017" spans="3:3" x14ac:dyDescent="0.3">
      <c r="C24017" t="s">
        <v>13247</v>
      </c>
    </row>
    <row r="24018" spans="3:3" x14ac:dyDescent="0.3">
      <c r="C24018" t="s">
        <v>13247</v>
      </c>
    </row>
    <row r="24019" spans="3:3" x14ac:dyDescent="0.3">
      <c r="C24019" t="s">
        <v>13247</v>
      </c>
    </row>
    <row r="24020" spans="3:3" x14ac:dyDescent="0.3">
      <c r="C24020" t="s">
        <v>13247</v>
      </c>
    </row>
    <row r="24021" spans="3:3" x14ac:dyDescent="0.3">
      <c r="C24021" t="s">
        <v>13247</v>
      </c>
    </row>
    <row r="24022" spans="3:3" x14ac:dyDescent="0.3">
      <c r="C24022" t="s">
        <v>13248</v>
      </c>
    </row>
    <row r="24023" spans="3:3" x14ac:dyDescent="0.3">
      <c r="C24023" t="s">
        <v>13248</v>
      </c>
    </row>
    <row r="24024" spans="3:3" x14ac:dyDescent="0.3">
      <c r="C24024" t="s">
        <v>13248</v>
      </c>
    </row>
    <row r="24025" spans="3:3" x14ac:dyDescent="0.3">
      <c r="C24025" t="s">
        <v>13248</v>
      </c>
    </row>
    <row r="24026" spans="3:3" x14ac:dyDescent="0.3">
      <c r="C24026" t="s">
        <v>13248</v>
      </c>
    </row>
    <row r="24027" spans="3:3" x14ac:dyDescent="0.3">
      <c r="C24027" t="s">
        <v>13248</v>
      </c>
    </row>
    <row r="24028" spans="3:3" x14ac:dyDescent="0.3">
      <c r="C24028" t="s">
        <v>13248</v>
      </c>
    </row>
    <row r="24029" spans="3:3" x14ac:dyDescent="0.3">
      <c r="C24029" t="s">
        <v>13248</v>
      </c>
    </row>
    <row r="24030" spans="3:3" x14ac:dyDescent="0.3">
      <c r="C24030" t="s">
        <v>13248</v>
      </c>
    </row>
    <row r="24031" spans="3:3" x14ac:dyDescent="0.3">
      <c r="C24031" t="s">
        <v>13248</v>
      </c>
    </row>
    <row r="24032" spans="3:3" x14ac:dyDescent="0.3">
      <c r="C24032" t="s">
        <v>13248</v>
      </c>
    </row>
    <row r="24033" spans="3:3" x14ac:dyDescent="0.3">
      <c r="C24033" t="s">
        <v>13248</v>
      </c>
    </row>
    <row r="24034" spans="3:3" x14ac:dyDescent="0.3">
      <c r="C24034" t="s">
        <v>13248</v>
      </c>
    </row>
    <row r="24035" spans="3:3" x14ac:dyDescent="0.3">
      <c r="C24035" t="s">
        <v>13248</v>
      </c>
    </row>
    <row r="24036" spans="3:3" x14ac:dyDescent="0.3">
      <c r="C24036" t="s">
        <v>13248</v>
      </c>
    </row>
    <row r="24037" spans="3:3" x14ac:dyDescent="0.3">
      <c r="C24037" t="s">
        <v>13248</v>
      </c>
    </row>
    <row r="24038" spans="3:3" x14ac:dyDescent="0.3">
      <c r="C24038" t="s">
        <v>13248</v>
      </c>
    </row>
    <row r="24039" spans="3:3" x14ac:dyDescent="0.3">
      <c r="C24039" t="s">
        <v>13248</v>
      </c>
    </row>
    <row r="24040" spans="3:3" x14ac:dyDescent="0.3">
      <c r="C24040" t="s">
        <v>13248</v>
      </c>
    </row>
    <row r="24041" spans="3:3" x14ac:dyDescent="0.3">
      <c r="C24041" t="s">
        <v>13248</v>
      </c>
    </row>
    <row r="24042" spans="3:3" x14ac:dyDescent="0.3">
      <c r="C24042" t="s">
        <v>13249</v>
      </c>
    </row>
    <row r="24043" spans="3:3" x14ac:dyDescent="0.3">
      <c r="C24043" t="s">
        <v>13249</v>
      </c>
    </row>
    <row r="24044" spans="3:3" x14ac:dyDescent="0.3">
      <c r="C24044" t="s">
        <v>13249</v>
      </c>
    </row>
    <row r="24045" spans="3:3" x14ac:dyDescent="0.3">
      <c r="C24045" t="s">
        <v>13249</v>
      </c>
    </row>
    <row r="24046" spans="3:3" x14ac:dyDescent="0.3">
      <c r="C24046" t="s">
        <v>13249</v>
      </c>
    </row>
    <row r="24047" spans="3:3" x14ac:dyDescent="0.3">
      <c r="C24047" t="s">
        <v>13249</v>
      </c>
    </row>
    <row r="24048" spans="3:3" x14ac:dyDescent="0.3">
      <c r="C24048" t="s">
        <v>13249</v>
      </c>
    </row>
    <row r="24049" spans="3:3" x14ac:dyDescent="0.3">
      <c r="C24049" t="s">
        <v>13249</v>
      </c>
    </row>
    <row r="24050" spans="3:3" x14ac:dyDescent="0.3">
      <c r="C24050" t="s">
        <v>13249</v>
      </c>
    </row>
    <row r="24051" spans="3:3" x14ac:dyDescent="0.3">
      <c r="C24051" t="s">
        <v>13249</v>
      </c>
    </row>
    <row r="24052" spans="3:3" x14ac:dyDescent="0.3">
      <c r="C24052" t="s">
        <v>13249</v>
      </c>
    </row>
    <row r="24053" spans="3:3" x14ac:dyDescent="0.3">
      <c r="C24053" t="s">
        <v>13249</v>
      </c>
    </row>
    <row r="24054" spans="3:3" x14ac:dyDescent="0.3">
      <c r="C24054" t="s">
        <v>13249</v>
      </c>
    </row>
    <row r="24055" spans="3:3" x14ac:dyDescent="0.3">
      <c r="C24055" t="s">
        <v>13249</v>
      </c>
    </row>
    <row r="24056" spans="3:3" x14ac:dyDescent="0.3">
      <c r="C24056" t="s">
        <v>13249</v>
      </c>
    </row>
    <row r="24057" spans="3:3" x14ac:dyDescent="0.3">
      <c r="C24057" t="s">
        <v>13249</v>
      </c>
    </row>
    <row r="24058" spans="3:3" x14ac:dyDescent="0.3">
      <c r="C24058" t="s">
        <v>13249</v>
      </c>
    </row>
    <row r="24059" spans="3:3" x14ac:dyDescent="0.3">
      <c r="C24059" t="s">
        <v>13249</v>
      </c>
    </row>
    <row r="24060" spans="3:3" x14ac:dyDescent="0.3">
      <c r="C24060" t="s">
        <v>13249</v>
      </c>
    </row>
    <row r="24061" spans="3:3" x14ac:dyDescent="0.3">
      <c r="C24061" t="s">
        <v>13249</v>
      </c>
    </row>
    <row r="24062" spans="3:3" x14ac:dyDescent="0.3">
      <c r="C24062" t="s">
        <v>13250</v>
      </c>
    </row>
    <row r="24063" spans="3:3" x14ac:dyDescent="0.3">
      <c r="C24063" t="s">
        <v>13250</v>
      </c>
    </row>
    <row r="24064" spans="3:3" x14ac:dyDescent="0.3">
      <c r="C24064" t="s">
        <v>13250</v>
      </c>
    </row>
    <row r="24065" spans="3:3" x14ac:dyDescent="0.3">
      <c r="C24065" t="s">
        <v>13250</v>
      </c>
    </row>
    <row r="24066" spans="3:3" x14ac:dyDescent="0.3">
      <c r="C24066" t="s">
        <v>13250</v>
      </c>
    </row>
    <row r="24067" spans="3:3" x14ac:dyDescent="0.3">
      <c r="C24067" t="s">
        <v>13250</v>
      </c>
    </row>
    <row r="24068" spans="3:3" x14ac:dyDescent="0.3">
      <c r="C24068" t="s">
        <v>13250</v>
      </c>
    </row>
    <row r="24069" spans="3:3" x14ac:dyDescent="0.3">
      <c r="C24069" t="s">
        <v>13250</v>
      </c>
    </row>
    <row r="24070" spans="3:3" x14ac:dyDescent="0.3">
      <c r="C24070" t="s">
        <v>13250</v>
      </c>
    </row>
    <row r="24071" spans="3:3" x14ac:dyDescent="0.3">
      <c r="C24071" t="s">
        <v>13250</v>
      </c>
    </row>
    <row r="24072" spans="3:3" x14ac:dyDescent="0.3">
      <c r="C24072" t="s">
        <v>13250</v>
      </c>
    </row>
    <row r="24073" spans="3:3" x14ac:dyDescent="0.3">
      <c r="C24073" t="s">
        <v>13250</v>
      </c>
    </row>
    <row r="24074" spans="3:3" x14ac:dyDescent="0.3">
      <c r="C24074" t="s">
        <v>13250</v>
      </c>
    </row>
    <row r="24075" spans="3:3" x14ac:dyDescent="0.3">
      <c r="C24075" t="s">
        <v>13250</v>
      </c>
    </row>
    <row r="24076" spans="3:3" x14ac:dyDescent="0.3">
      <c r="C24076" t="s">
        <v>13250</v>
      </c>
    </row>
    <row r="24077" spans="3:3" x14ac:dyDescent="0.3">
      <c r="C24077" t="s">
        <v>13250</v>
      </c>
    </row>
    <row r="24078" spans="3:3" x14ac:dyDescent="0.3">
      <c r="C24078" t="s">
        <v>13250</v>
      </c>
    </row>
    <row r="24079" spans="3:3" x14ac:dyDescent="0.3">
      <c r="C24079" t="s">
        <v>13250</v>
      </c>
    </row>
    <row r="24080" spans="3:3" x14ac:dyDescent="0.3">
      <c r="C24080" t="s">
        <v>13250</v>
      </c>
    </row>
    <row r="24081" spans="3:3" x14ac:dyDescent="0.3">
      <c r="C24081" t="s">
        <v>13250</v>
      </c>
    </row>
    <row r="24082" spans="3:3" x14ac:dyDescent="0.3">
      <c r="C24082" t="s">
        <v>13251</v>
      </c>
    </row>
    <row r="24083" spans="3:3" x14ac:dyDescent="0.3">
      <c r="C24083" t="s">
        <v>13251</v>
      </c>
    </row>
    <row r="24084" spans="3:3" x14ac:dyDescent="0.3">
      <c r="C24084" t="s">
        <v>13251</v>
      </c>
    </row>
    <row r="24085" spans="3:3" x14ac:dyDescent="0.3">
      <c r="C24085" t="s">
        <v>13251</v>
      </c>
    </row>
    <row r="24086" spans="3:3" x14ac:dyDescent="0.3">
      <c r="C24086" t="s">
        <v>13251</v>
      </c>
    </row>
    <row r="24087" spans="3:3" x14ac:dyDescent="0.3">
      <c r="C24087" t="s">
        <v>13251</v>
      </c>
    </row>
    <row r="24088" spans="3:3" x14ac:dyDescent="0.3">
      <c r="C24088" t="s">
        <v>13251</v>
      </c>
    </row>
    <row r="24089" spans="3:3" x14ac:dyDescent="0.3">
      <c r="C24089" t="s">
        <v>13251</v>
      </c>
    </row>
    <row r="24090" spans="3:3" x14ac:dyDescent="0.3">
      <c r="C24090" t="s">
        <v>13251</v>
      </c>
    </row>
    <row r="24091" spans="3:3" x14ac:dyDescent="0.3">
      <c r="C24091" t="s">
        <v>13251</v>
      </c>
    </row>
    <row r="24092" spans="3:3" x14ac:dyDescent="0.3">
      <c r="C24092" t="s">
        <v>13251</v>
      </c>
    </row>
    <row r="24093" spans="3:3" x14ac:dyDescent="0.3">
      <c r="C24093" t="s">
        <v>13251</v>
      </c>
    </row>
    <row r="24094" spans="3:3" x14ac:dyDescent="0.3">
      <c r="C24094" t="s">
        <v>13251</v>
      </c>
    </row>
    <row r="24095" spans="3:3" x14ac:dyDescent="0.3">
      <c r="C24095" t="s">
        <v>13251</v>
      </c>
    </row>
    <row r="24096" spans="3:3" x14ac:dyDescent="0.3">
      <c r="C24096" t="s">
        <v>13251</v>
      </c>
    </row>
    <row r="24097" spans="3:3" x14ac:dyDescent="0.3">
      <c r="C24097" t="s">
        <v>13251</v>
      </c>
    </row>
    <row r="24098" spans="3:3" x14ac:dyDescent="0.3">
      <c r="C24098" t="s">
        <v>13251</v>
      </c>
    </row>
    <row r="24099" spans="3:3" x14ac:dyDescent="0.3">
      <c r="C24099" t="s">
        <v>13251</v>
      </c>
    </row>
    <row r="24100" spans="3:3" x14ac:dyDescent="0.3">
      <c r="C24100" t="s">
        <v>13251</v>
      </c>
    </row>
    <row r="24101" spans="3:3" x14ac:dyDescent="0.3">
      <c r="C24101" t="s">
        <v>13251</v>
      </c>
    </row>
    <row r="24102" spans="3:3" x14ac:dyDescent="0.3">
      <c r="C24102" t="s">
        <v>13252</v>
      </c>
    </row>
    <row r="24103" spans="3:3" x14ac:dyDescent="0.3">
      <c r="C24103" t="s">
        <v>13252</v>
      </c>
    </row>
    <row r="24104" spans="3:3" x14ac:dyDescent="0.3">
      <c r="C24104" t="s">
        <v>13252</v>
      </c>
    </row>
    <row r="24105" spans="3:3" x14ac:dyDescent="0.3">
      <c r="C24105" t="s">
        <v>13252</v>
      </c>
    </row>
    <row r="24106" spans="3:3" x14ac:dyDescent="0.3">
      <c r="C24106" t="s">
        <v>13252</v>
      </c>
    </row>
    <row r="24107" spans="3:3" x14ac:dyDescent="0.3">
      <c r="C24107" t="s">
        <v>13252</v>
      </c>
    </row>
    <row r="24108" spans="3:3" x14ac:dyDescent="0.3">
      <c r="C24108" t="s">
        <v>13252</v>
      </c>
    </row>
    <row r="24109" spans="3:3" x14ac:dyDescent="0.3">
      <c r="C24109" t="s">
        <v>13252</v>
      </c>
    </row>
    <row r="24110" spans="3:3" x14ac:dyDescent="0.3">
      <c r="C24110" t="s">
        <v>13252</v>
      </c>
    </row>
    <row r="24111" spans="3:3" x14ac:dyDescent="0.3">
      <c r="C24111" t="s">
        <v>13252</v>
      </c>
    </row>
    <row r="24112" spans="3:3" x14ac:dyDescent="0.3">
      <c r="C24112" t="s">
        <v>13252</v>
      </c>
    </row>
    <row r="24113" spans="3:3" x14ac:dyDescent="0.3">
      <c r="C24113" t="s">
        <v>13252</v>
      </c>
    </row>
    <row r="24114" spans="3:3" x14ac:dyDescent="0.3">
      <c r="C24114" t="s">
        <v>13252</v>
      </c>
    </row>
    <row r="24115" spans="3:3" x14ac:dyDescent="0.3">
      <c r="C24115" t="s">
        <v>13252</v>
      </c>
    </row>
    <row r="24116" spans="3:3" x14ac:dyDescent="0.3">
      <c r="C24116" t="s">
        <v>13252</v>
      </c>
    </row>
    <row r="24117" spans="3:3" x14ac:dyDescent="0.3">
      <c r="C24117" t="s">
        <v>13252</v>
      </c>
    </row>
    <row r="24118" spans="3:3" x14ac:dyDescent="0.3">
      <c r="C24118" t="s">
        <v>13252</v>
      </c>
    </row>
    <row r="24119" spans="3:3" x14ac:dyDescent="0.3">
      <c r="C24119" t="s">
        <v>13252</v>
      </c>
    </row>
    <row r="24120" spans="3:3" x14ac:dyDescent="0.3">
      <c r="C24120" t="s">
        <v>13252</v>
      </c>
    </row>
    <row r="24121" spans="3:3" x14ac:dyDescent="0.3">
      <c r="C24121" t="s">
        <v>13252</v>
      </c>
    </row>
    <row r="24122" spans="3:3" x14ac:dyDescent="0.3">
      <c r="C24122" t="s">
        <v>13253</v>
      </c>
    </row>
    <row r="24123" spans="3:3" x14ac:dyDescent="0.3">
      <c r="C24123" t="s">
        <v>13253</v>
      </c>
    </row>
    <row r="24124" spans="3:3" x14ac:dyDescent="0.3">
      <c r="C24124" t="s">
        <v>13253</v>
      </c>
    </row>
    <row r="24125" spans="3:3" x14ac:dyDescent="0.3">
      <c r="C24125" t="s">
        <v>13253</v>
      </c>
    </row>
    <row r="24126" spans="3:3" x14ac:dyDescent="0.3">
      <c r="C24126" t="s">
        <v>13253</v>
      </c>
    </row>
    <row r="24127" spans="3:3" x14ac:dyDescent="0.3">
      <c r="C24127" t="s">
        <v>13253</v>
      </c>
    </row>
    <row r="24128" spans="3:3" x14ac:dyDescent="0.3">
      <c r="C24128" t="s">
        <v>13253</v>
      </c>
    </row>
    <row r="24129" spans="3:3" x14ac:dyDescent="0.3">
      <c r="C24129" t="s">
        <v>13253</v>
      </c>
    </row>
    <row r="24130" spans="3:3" x14ac:dyDescent="0.3">
      <c r="C24130" t="s">
        <v>13253</v>
      </c>
    </row>
    <row r="24131" spans="3:3" x14ac:dyDescent="0.3">
      <c r="C24131" t="s">
        <v>13253</v>
      </c>
    </row>
    <row r="24132" spans="3:3" x14ac:dyDescent="0.3">
      <c r="C24132" t="s">
        <v>13253</v>
      </c>
    </row>
    <row r="24133" spans="3:3" x14ac:dyDescent="0.3">
      <c r="C24133" t="s">
        <v>13253</v>
      </c>
    </row>
    <row r="24134" spans="3:3" x14ac:dyDescent="0.3">
      <c r="C24134" t="s">
        <v>13253</v>
      </c>
    </row>
    <row r="24135" spans="3:3" x14ac:dyDescent="0.3">
      <c r="C24135" t="s">
        <v>13253</v>
      </c>
    </row>
    <row r="24136" spans="3:3" x14ac:dyDescent="0.3">
      <c r="C24136" t="s">
        <v>13253</v>
      </c>
    </row>
    <row r="24137" spans="3:3" x14ac:dyDescent="0.3">
      <c r="C24137" t="s">
        <v>13253</v>
      </c>
    </row>
    <row r="24138" spans="3:3" x14ac:dyDescent="0.3">
      <c r="C24138" t="s">
        <v>13253</v>
      </c>
    </row>
    <row r="24139" spans="3:3" x14ac:dyDescent="0.3">
      <c r="C24139" t="s">
        <v>13253</v>
      </c>
    </row>
    <row r="24140" spans="3:3" x14ac:dyDescent="0.3">
      <c r="C24140" t="s">
        <v>13253</v>
      </c>
    </row>
    <row r="24141" spans="3:3" x14ac:dyDescent="0.3">
      <c r="C24141" t="s">
        <v>13253</v>
      </c>
    </row>
    <row r="24142" spans="3:3" x14ac:dyDescent="0.3">
      <c r="C24142" t="s">
        <v>13254</v>
      </c>
    </row>
    <row r="24143" spans="3:3" x14ac:dyDescent="0.3">
      <c r="C24143" t="s">
        <v>13254</v>
      </c>
    </row>
    <row r="24144" spans="3:3" x14ac:dyDescent="0.3">
      <c r="C24144" t="s">
        <v>13254</v>
      </c>
    </row>
    <row r="24145" spans="3:3" x14ac:dyDescent="0.3">
      <c r="C24145" t="s">
        <v>13254</v>
      </c>
    </row>
    <row r="24146" spans="3:3" x14ac:dyDescent="0.3">
      <c r="C24146" t="s">
        <v>13254</v>
      </c>
    </row>
    <row r="24147" spans="3:3" x14ac:dyDescent="0.3">
      <c r="C24147" t="s">
        <v>13254</v>
      </c>
    </row>
    <row r="24148" spans="3:3" x14ac:dyDescent="0.3">
      <c r="C24148" t="s">
        <v>13254</v>
      </c>
    </row>
    <row r="24149" spans="3:3" x14ac:dyDescent="0.3">
      <c r="C24149" t="s">
        <v>13254</v>
      </c>
    </row>
    <row r="24150" spans="3:3" x14ac:dyDescent="0.3">
      <c r="C24150" t="s">
        <v>13254</v>
      </c>
    </row>
    <row r="24151" spans="3:3" x14ac:dyDescent="0.3">
      <c r="C24151" t="s">
        <v>13254</v>
      </c>
    </row>
    <row r="24152" spans="3:3" x14ac:dyDescent="0.3">
      <c r="C24152" t="s">
        <v>13254</v>
      </c>
    </row>
    <row r="24153" spans="3:3" x14ac:dyDescent="0.3">
      <c r="C24153" t="s">
        <v>13254</v>
      </c>
    </row>
    <row r="24154" spans="3:3" x14ac:dyDescent="0.3">
      <c r="C24154" t="s">
        <v>13254</v>
      </c>
    </row>
    <row r="24155" spans="3:3" x14ac:dyDescent="0.3">
      <c r="C24155" t="s">
        <v>13254</v>
      </c>
    </row>
    <row r="24156" spans="3:3" x14ac:dyDescent="0.3">
      <c r="C24156" t="s">
        <v>13254</v>
      </c>
    </row>
    <row r="24157" spans="3:3" x14ac:dyDescent="0.3">
      <c r="C24157" t="s">
        <v>13254</v>
      </c>
    </row>
    <row r="24158" spans="3:3" x14ac:dyDescent="0.3">
      <c r="C24158" t="s">
        <v>13254</v>
      </c>
    </row>
    <row r="24159" spans="3:3" x14ac:dyDescent="0.3">
      <c r="C24159" t="s">
        <v>13254</v>
      </c>
    </row>
    <row r="24160" spans="3:3" x14ac:dyDescent="0.3">
      <c r="C24160" t="s">
        <v>13254</v>
      </c>
    </row>
    <row r="24161" spans="1:3" x14ac:dyDescent="0.3">
      <c r="C24161" t="s">
        <v>13254</v>
      </c>
    </row>
    <row r="24162" spans="1:3" x14ac:dyDescent="0.3">
      <c r="A24162">
        <v>244203021</v>
      </c>
      <c r="B24162" t="s">
        <v>18453</v>
      </c>
      <c r="C24162" t="s">
        <v>13255</v>
      </c>
    </row>
    <row r="24163" spans="1:3" x14ac:dyDescent="0.3">
      <c r="C24163" t="s">
        <v>13255</v>
      </c>
    </row>
    <row r="24164" spans="1:3" x14ac:dyDescent="0.3">
      <c r="C24164" t="s">
        <v>13255</v>
      </c>
    </row>
    <row r="24165" spans="1:3" x14ac:dyDescent="0.3">
      <c r="C24165" t="s">
        <v>13255</v>
      </c>
    </row>
    <row r="24166" spans="1:3" x14ac:dyDescent="0.3">
      <c r="C24166" t="s">
        <v>13255</v>
      </c>
    </row>
    <row r="24167" spans="1:3" x14ac:dyDescent="0.3">
      <c r="C24167" t="s">
        <v>13255</v>
      </c>
    </row>
    <row r="24168" spans="1:3" x14ac:dyDescent="0.3">
      <c r="C24168" t="s">
        <v>13255</v>
      </c>
    </row>
    <row r="24169" spans="1:3" x14ac:dyDescent="0.3">
      <c r="C24169" t="s">
        <v>13255</v>
      </c>
    </row>
    <row r="24170" spans="1:3" x14ac:dyDescent="0.3">
      <c r="C24170" t="s">
        <v>13255</v>
      </c>
    </row>
    <row r="24171" spans="1:3" x14ac:dyDescent="0.3">
      <c r="C24171" t="s">
        <v>13255</v>
      </c>
    </row>
    <row r="24172" spans="1:3" x14ac:dyDescent="0.3">
      <c r="C24172" t="s">
        <v>13255</v>
      </c>
    </row>
    <row r="24173" spans="1:3" x14ac:dyDescent="0.3">
      <c r="C24173" t="s">
        <v>13255</v>
      </c>
    </row>
    <row r="24174" spans="1:3" x14ac:dyDescent="0.3">
      <c r="C24174" t="s">
        <v>13255</v>
      </c>
    </row>
    <row r="24175" spans="1:3" x14ac:dyDescent="0.3">
      <c r="C24175" t="s">
        <v>13255</v>
      </c>
    </row>
    <row r="24176" spans="1:3" x14ac:dyDescent="0.3">
      <c r="C24176" t="s">
        <v>13255</v>
      </c>
    </row>
    <row r="24177" spans="3:3" x14ac:dyDescent="0.3">
      <c r="C24177" t="s">
        <v>13255</v>
      </c>
    </row>
    <row r="24178" spans="3:3" x14ac:dyDescent="0.3">
      <c r="C24178" t="s">
        <v>13255</v>
      </c>
    </row>
    <row r="24179" spans="3:3" x14ac:dyDescent="0.3">
      <c r="C24179" t="s">
        <v>13255</v>
      </c>
    </row>
    <row r="24180" spans="3:3" x14ac:dyDescent="0.3">
      <c r="C24180" t="s">
        <v>13255</v>
      </c>
    </row>
    <row r="24181" spans="3:3" x14ac:dyDescent="0.3">
      <c r="C24181" t="s">
        <v>13255</v>
      </c>
    </row>
    <row r="24182" spans="3:3" x14ac:dyDescent="0.3">
      <c r="C24182" t="s">
        <v>13256</v>
      </c>
    </row>
    <row r="24183" spans="3:3" x14ac:dyDescent="0.3">
      <c r="C24183" t="s">
        <v>13256</v>
      </c>
    </row>
    <row r="24184" spans="3:3" x14ac:dyDescent="0.3">
      <c r="C24184" t="s">
        <v>13256</v>
      </c>
    </row>
    <row r="24185" spans="3:3" x14ac:dyDescent="0.3">
      <c r="C24185" t="s">
        <v>13256</v>
      </c>
    </row>
    <row r="24186" spans="3:3" x14ac:dyDescent="0.3">
      <c r="C24186" t="s">
        <v>13256</v>
      </c>
    </row>
    <row r="24187" spans="3:3" x14ac:dyDescent="0.3">
      <c r="C24187" t="s">
        <v>13256</v>
      </c>
    </row>
    <row r="24188" spans="3:3" x14ac:dyDescent="0.3">
      <c r="C24188" t="s">
        <v>13256</v>
      </c>
    </row>
    <row r="24189" spans="3:3" x14ac:dyDescent="0.3">
      <c r="C24189" t="s">
        <v>13256</v>
      </c>
    </row>
    <row r="24190" spans="3:3" x14ac:dyDescent="0.3">
      <c r="C24190" t="s">
        <v>13256</v>
      </c>
    </row>
    <row r="24191" spans="3:3" x14ac:dyDescent="0.3">
      <c r="C24191" t="s">
        <v>13256</v>
      </c>
    </row>
    <row r="24192" spans="3:3" x14ac:dyDescent="0.3">
      <c r="C24192" t="s">
        <v>13256</v>
      </c>
    </row>
    <row r="24193" spans="3:3" x14ac:dyDescent="0.3">
      <c r="C24193" t="s">
        <v>13256</v>
      </c>
    </row>
    <row r="24194" spans="3:3" x14ac:dyDescent="0.3">
      <c r="C24194" t="s">
        <v>13256</v>
      </c>
    </row>
    <row r="24195" spans="3:3" x14ac:dyDescent="0.3">
      <c r="C24195" t="s">
        <v>13256</v>
      </c>
    </row>
    <row r="24196" spans="3:3" x14ac:dyDescent="0.3">
      <c r="C24196" t="s">
        <v>13256</v>
      </c>
    </row>
    <row r="24197" spans="3:3" x14ac:dyDescent="0.3">
      <c r="C24197" t="s">
        <v>13256</v>
      </c>
    </row>
    <row r="24198" spans="3:3" x14ac:dyDescent="0.3">
      <c r="C24198" t="s">
        <v>13256</v>
      </c>
    </row>
    <row r="24199" spans="3:3" x14ac:dyDescent="0.3">
      <c r="C24199" t="s">
        <v>13256</v>
      </c>
    </row>
    <row r="24200" spans="3:3" x14ac:dyDescent="0.3">
      <c r="C24200" t="s">
        <v>13256</v>
      </c>
    </row>
    <row r="24201" spans="3:3" x14ac:dyDescent="0.3">
      <c r="C24201" t="s">
        <v>13256</v>
      </c>
    </row>
    <row r="24202" spans="3:3" x14ac:dyDescent="0.3">
      <c r="C24202" t="s">
        <v>13257</v>
      </c>
    </row>
    <row r="24203" spans="3:3" x14ac:dyDescent="0.3">
      <c r="C24203" t="s">
        <v>13257</v>
      </c>
    </row>
    <row r="24204" spans="3:3" x14ac:dyDescent="0.3">
      <c r="C24204" t="s">
        <v>13257</v>
      </c>
    </row>
    <row r="24205" spans="3:3" x14ac:dyDescent="0.3">
      <c r="C24205" t="s">
        <v>13257</v>
      </c>
    </row>
    <row r="24206" spans="3:3" x14ac:dyDescent="0.3">
      <c r="C24206" t="s">
        <v>13257</v>
      </c>
    </row>
    <row r="24207" spans="3:3" x14ac:dyDescent="0.3">
      <c r="C24207" t="s">
        <v>13257</v>
      </c>
    </row>
    <row r="24208" spans="3:3" x14ac:dyDescent="0.3">
      <c r="C24208" t="s">
        <v>13257</v>
      </c>
    </row>
    <row r="24209" spans="3:3" x14ac:dyDescent="0.3">
      <c r="C24209" t="s">
        <v>13257</v>
      </c>
    </row>
    <row r="24210" spans="3:3" x14ac:dyDescent="0.3">
      <c r="C24210" t="s">
        <v>13257</v>
      </c>
    </row>
    <row r="24211" spans="3:3" x14ac:dyDescent="0.3">
      <c r="C24211" t="s">
        <v>13257</v>
      </c>
    </row>
    <row r="24212" spans="3:3" x14ac:dyDescent="0.3">
      <c r="C24212" t="s">
        <v>13257</v>
      </c>
    </row>
    <row r="24213" spans="3:3" x14ac:dyDescent="0.3">
      <c r="C24213" t="s">
        <v>13257</v>
      </c>
    </row>
    <row r="24214" spans="3:3" x14ac:dyDescent="0.3">
      <c r="C24214" t="s">
        <v>13257</v>
      </c>
    </row>
    <row r="24215" spans="3:3" x14ac:dyDescent="0.3">
      <c r="C24215" t="s">
        <v>13257</v>
      </c>
    </row>
    <row r="24216" spans="3:3" x14ac:dyDescent="0.3">
      <c r="C24216" t="s">
        <v>13257</v>
      </c>
    </row>
    <row r="24217" spans="3:3" x14ac:dyDescent="0.3">
      <c r="C24217" t="s">
        <v>13257</v>
      </c>
    </row>
    <row r="24218" spans="3:3" x14ac:dyDescent="0.3">
      <c r="C24218" t="s">
        <v>13257</v>
      </c>
    </row>
    <row r="24219" spans="3:3" x14ac:dyDescent="0.3">
      <c r="C24219" t="s">
        <v>13257</v>
      </c>
    </row>
    <row r="24220" spans="3:3" x14ac:dyDescent="0.3">
      <c r="C24220" t="s">
        <v>13257</v>
      </c>
    </row>
    <row r="24221" spans="3:3" x14ac:dyDescent="0.3">
      <c r="C24221" t="s">
        <v>13257</v>
      </c>
    </row>
    <row r="24222" spans="3:3" x14ac:dyDescent="0.3">
      <c r="C24222" t="s">
        <v>13258</v>
      </c>
    </row>
    <row r="24223" spans="3:3" x14ac:dyDescent="0.3">
      <c r="C24223" t="s">
        <v>13258</v>
      </c>
    </row>
    <row r="24224" spans="3:3" x14ac:dyDescent="0.3">
      <c r="C24224" t="s">
        <v>13258</v>
      </c>
    </row>
    <row r="24225" spans="3:3" x14ac:dyDescent="0.3">
      <c r="C24225" t="s">
        <v>13258</v>
      </c>
    </row>
    <row r="24226" spans="3:3" x14ac:dyDescent="0.3">
      <c r="C24226" t="s">
        <v>13258</v>
      </c>
    </row>
    <row r="24227" spans="3:3" x14ac:dyDescent="0.3">
      <c r="C24227" t="s">
        <v>13258</v>
      </c>
    </row>
    <row r="24228" spans="3:3" x14ac:dyDescent="0.3">
      <c r="C24228" t="s">
        <v>13258</v>
      </c>
    </row>
    <row r="24229" spans="3:3" x14ac:dyDescent="0.3">
      <c r="C24229" t="s">
        <v>13258</v>
      </c>
    </row>
    <row r="24230" spans="3:3" x14ac:dyDescent="0.3">
      <c r="C24230" t="s">
        <v>13258</v>
      </c>
    </row>
    <row r="24231" spans="3:3" x14ac:dyDescent="0.3">
      <c r="C24231" t="s">
        <v>13258</v>
      </c>
    </row>
    <row r="24232" spans="3:3" x14ac:dyDescent="0.3">
      <c r="C24232" t="s">
        <v>13258</v>
      </c>
    </row>
    <row r="24233" spans="3:3" x14ac:dyDescent="0.3">
      <c r="C24233" t="s">
        <v>13258</v>
      </c>
    </row>
    <row r="24234" spans="3:3" x14ac:dyDescent="0.3">
      <c r="C24234" t="s">
        <v>13258</v>
      </c>
    </row>
    <row r="24235" spans="3:3" x14ac:dyDescent="0.3">
      <c r="C24235" t="s">
        <v>13258</v>
      </c>
    </row>
    <row r="24236" spans="3:3" x14ac:dyDescent="0.3">
      <c r="C24236" t="s">
        <v>13258</v>
      </c>
    </row>
    <row r="24237" spans="3:3" x14ac:dyDescent="0.3">
      <c r="C24237" t="s">
        <v>13258</v>
      </c>
    </row>
    <row r="24238" spans="3:3" x14ac:dyDescent="0.3">
      <c r="C24238" t="s">
        <v>13258</v>
      </c>
    </row>
    <row r="24239" spans="3:3" x14ac:dyDescent="0.3">
      <c r="C24239" t="s">
        <v>13258</v>
      </c>
    </row>
    <row r="24240" spans="3:3" x14ac:dyDescent="0.3">
      <c r="C24240" t="s">
        <v>13258</v>
      </c>
    </row>
    <row r="24241" spans="3:3" x14ac:dyDescent="0.3">
      <c r="C24241" t="s">
        <v>13258</v>
      </c>
    </row>
    <row r="24242" spans="3:3" x14ac:dyDescent="0.3">
      <c r="C24242" t="s">
        <v>13259</v>
      </c>
    </row>
    <row r="24243" spans="3:3" x14ac:dyDescent="0.3">
      <c r="C24243" t="s">
        <v>13259</v>
      </c>
    </row>
    <row r="24244" spans="3:3" x14ac:dyDescent="0.3">
      <c r="C24244" t="s">
        <v>13259</v>
      </c>
    </row>
    <row r="24245" spans="3:3" x14ac:dyDescent="0.3">
      <c r="C24245" t="s">
        <v>13259</v>
      </c>
    </row>
    <row r="24246" spans="3:3" x14ac:dyDescent="0.3">
      <c r="C24246" t="s">
        <v>13259</v>
      </c>
    </row>
    <row r="24247" spans="3:3" x14ac:dyDescent="0.3">
      <c r="C24247" t="s">
        <v>13259</v>
      </c>
    </row>
    <row r="24248" spans="3:3" x14ac:dyDescent="0.3">
      <c r="C24248" t="s">
        <v>13259</v>
      </c>
    </row>
    <row r="24249" spans="3:3" x14ac:dyDescent="0.3">
      <c r="C24249" t="s">
        <v>13259</v>
      </c>
    </row>
    <row r="24250" spans="3:3" x14ac:dyDescent="0.3">
      <c r="C24250" t="s">
        <v>13259</v>
      </c>
    </row>
    <row r="24251" spans="3:3" x14ac:dyDescent="0.3">
      <c r="C24251" t="s">
        <v>13259</v>
      </c>
    </row>
    <row r="24252" spans="3:3" x14ac:dyDescent="0.3">
      <c r="C24252" t="s">
        <v>13259</v>
      </c>
    </row>
    <row r="24253" spans="3:3" x14ac:dyDescent="0.3">
      <c r="C24253" t="s">
        <v>13259</v>
      </c>
    </row>
    <row r="24254" spans="3:3" x14ac:dyDescent="0.3">
      <c r="C24254" t="s">
        <v>13259</v>
      </c>
    </row>
    <row r="24255" spans="3:3" x14ac:dyDescent="0.3">
      <c r="C24255" t="s">
        <v>13259</v>
      </c>
    </row>
    <row r="24256" spans="3:3" x14ac:dyDescent="0.3">
      <c r="C24256" t="s">
        <v>13259</v>
      </c>
    </row>
    <row r="24257" spans="3:3" x14ac:dyDescent="0.3">
      <c r="C24257" t="s">
        <v>13259</v>
      </c>
    </row>
    <row r="24258" spans="3:3" x14ac:dyDescent="0.3">
      <c r="C24258" t="s">
        <v>13259</v>
      </c>
    </row>
    <row r="24259" spans="3:3" x14ac:dyDescent="0.3">
      <c r="C24259" t="s">
        <v>13259</v>
      </c>
    </row>
    <row r="24260" spans="3:3" x14ac:dyDescent="0.3">
      <c r="C24260" t="s">
        <v>13259</v>
      </c>
    </row>
    <row r="24261" spans="3:3" x14ac:dyDescent="0.3">
      <c r="C24261" t="s">
        <v>13259</v>
      </c>
    </row>
    <row r="24262" spans="3:3" x14ac:dyDescent="0.3">
      <c r="C24262" t="s">
        <v>13260</v>
      </c>
    </row>
    <row r="24263" spans="3:3" x14ac:dyDescent="0.3">
      <c r="C24263" t="s">
        <v>13260</v>
      </c>
    </row>
    <row r="24264" spans="3:3" x14ac:dyDescent="0.3">
      <c r="C24264" t="s">
        <v>13260</v>
      </c>
    </row>
    <row r="24265" spans="3:3" x14ac:dyDescent="0.3">
      <c r="C24265" t="s">
        <v>13260</v>
      </c>
    </row>
    <row r="24266" spans="3:3" x14ac:dyDescent="0.3">
      <c r="C24266" t="s">
        <v>13260</v>
      </c>
    </row>
    <row r="24267" spans="3:3" x14ac:dyDescent="0.3">
      <c r="C24267" t="s">
        <v>13260</v>
      </c>
    </row>
    <row r="24268" spans="3:3" x14ac:dyDescent="0.3">
      <c r="C24268" t="s">
        <v>13260</v>
      </c>
    </row>
    <row r="24269" spans="3:3" x14ac:dyDescent="0.3">
      <c r="C24269" t="s">
        <v>13260</v>
      </c>
    </row>
    <row r="24270" spans="3:3" x14ac:dyDescent="0.3">
      <c r="C24270" t="s">
        <v>13260</v>
      </c>
    </row>
    <row r="24271" spans="3:3" x14ac:dyDescent="0.3">
      <c r="C24271" t="s">
        <v>13260</v>
      </c>
    </row>
    <row r="24272" spans="3:3" x14ac:dyDescent="0.3">
      <c r="C24272" t="s">
        <v>13260</v>
      </c>
    </row>
    <row r="24273" spans="3:3" x14ac:dyDescent="0.3">
      <c r="C24273" t="s">
        <v>13260</v>
      </c>
    </row>
    <row r="24274" spans="3:3" x14ac:dyDescent="0.3">
      <c r="C24274" t="s">
        <v>13260</v>
      </c>
    </row>
    <row r="24275" spans="3:3" x14ac:dyDescent="0.3">
      <c r="C24275" t="s">
        <v>13260</v>
      </c>
    </row>
    <row r="24276" spans="3:3" x14ac:dyDescent="0.3">
      <c r="C24276" t="s">
        <v>13260</v>
      </c>
    </row>
    <row r="24277" spans="3:3" x14ac:dyDescent="0.3">
      <c r="C24277" t="s">
        <v>13260</v>
      </c>
    </row>
    <row r="24278" spans="3:3" x14ac:dyDescent="0.3">
      <c r="C24278" t="s">
        <v>13260</v>
      </c>
    </row>
    <row r="24279" spans="3:3" x14ac:dyDescent="0.3">
      <c r="C24279" t="s">
        <v>13260</v>
      </c>
    </row>
    <row r="24280" spans="3:3" x14ac:dyDescent="0.3">
      <c r="C24280" t="s">
        <v>13260</v>
      </c>
    </row>
    <row r="24281" spans="3:3" x14ac:dyDescent="0.3">
      <c r="C24281" t="s">
        <v>13260</v>
      </c>
    </row>
    <row r="24282" spans="3:3" x14ac:dyDescent="0.3">
      <c r="C24282" t="s">
        <v>13261</v>
      </c>
    </row>
    <row r="24283" spans="3:3" x14ac:dyDescent="0.3">
      <c r="C24283" t="s">
        <v>13261</v>
      </c>
    </row>
    <row r="24284" spans="3:3" x14ac:dyDescent="0.3">
      <c r="C24284" t="s">
        <v>13261</v>
      </c>
    </row>
    <row r="24285" spans="3:3" x14ac:dyDescent="0.3">
      <c r="C24285" t="s">
        <v>13261</v>
      </c>
    </row>
    <row r="24286" spans="3:3" x14ac:dyDescent="0.3">
      <c r="C24286" t="s">
        <v>13261</v>
      </c>
    </row>
    <row r="24287" spans="3:3" x14ac:dyDescent="0.3">
      <c r="C24287" t="s">
        <v>13261</v>
      </c>
    </row>
    <row r="24288" spans="3:3" x14ac:dyDescent="0.3">
      <c r="C24288" t="s">
        <v>13261</v>
      </c>
    </row>
    <row r="24289" spans="3:3" x14ac:dyDescent="0.3">
      <c r="C24289" t="s">
        <v>13261</v>
      </c>
    </row>
    <row r="24290" spans="3:3" x14ac:dyDescent="0.3">
      <c r="C24290" t="s">
        <v>13261</v>
      </c>
    </row>
    <row r="24291" spans="3:3" x14ac:dyDescent="0.3">
      <c r="C24291" t="s">
        <v>13261</v>
      </c>
    </row>
    <row r="24292" spans="3:3" x14ac:dyDescent="0.3">
      <c r="C24292" t="s">
        <v>13261</v>
      </c>
    </row>
    <row r="24293" spans="3:3" x14ac:dyDescent="0.3">
      <c r="C24293" t="s">
        <v>13261</v>
      </c>
    </row>
    <row r="24294" spans="3:3" x14ac:dyDescent="0.3">
      <c r="C24294" t="s">
        <v>13261</v>
      </c>
    </row>
    <row r="24295" spans="3:3" x14ac:dyDescent="0.3">
      <c r="C24295" t="s">
        <v>13261</v>
      </c>
    </row>
    <row r="24296" spans="3:3" x14ac:dyDescent="0.3">
      <c r="C24296" t="s">
        <v>13261</v>
      </c>
    </row>
    <row r="24297" spans="3:3" x14ac:dyDescent="0.3">
      <c r="C24297" t="s">
        <v>13261</v>
      </c>
    </row>
    <row r="24298" spans="3:3" x14ac:dyDescent="0.3">
      <c r="C24298" t="s">
        <v>13261</v>
      </c>
    </row>
    <row r="24299" spans="3:3" x14ac:dyDescent="0.3">
      <c r="C24299" t="s">
        <v>13261</v>
      </c>
    </row>
    <row r="24300" spans="3:3" x14ac:dyDescent="0.3">
      <c r="C24300" t="s">
        <v>13261</v>
      </c>
    </row>
    <row r="24301" spans="3:3" x14ac:dyDescent="0.3">
      <c r="C24301" t="s">
        <v>13261</v>
      </c>
    </row>
    <row r="24302" spans="3:3" x14ac:dyDescent="0.3">
      <c r="C24302" t="s">
        <v>13262</v>
      </c>
    </row>
    <row r="24303" spans="3:3" x14ac:dyDescent="0.3">
      <c r="C24303" t="s">
        <v>13262</v>
      </c>
    </row>
    <row r="24304" spans="3:3" x14ac:dyDescent="0.3">
      <c r="C24304" t="s">
        <v>13262</v>
      </c>
    </row>
    <row r="24305" spans="3:3" x14ac:dyDescent="0.3">
      <c r="C24305" t="s">
        <v>13262</v>
      </c>
    </row>
    <row r="24306" spans="3:3" x14ac:dyDescent="0.3">
      <c r="C24306" t="s">
        <v>13262</v>
      </c>
    </row>
    <row r="24307" spans="3:3" x14ac:dyDescent="0.3">
      <c r="C24307" t="s">
        <v>13262</v>
      </c>
    </row>
    <row r="24308" spans="3:3" x14ac:dyDescent="0.3">
      <c r="C24308" t="s">
        <v>13262</v>
      </c>
    </row>
    <row r="24309" spans="3:3" x14ac:dyDescent="0.3">
      <c r="C24309" t="s">
        <v>13262</v>
      </c>
    </row>
    <row r="24310" spans="3:3" x14ac:dyDescent="0.3">
      <c r="C24310" t="s">
        <v>13262</v>
      </c>
    </row>
    <row r="24311" spans="3:3" x14ac:dyDescent="0.3">
      <c r="C24311" t="s">
        <v>13262</v>
      </c>
    </row>
    <row r="24312" spans="3:3" x14ac:dyDescent="0.3">
      <c r="C24312" t="s">
        <v>13262</v>
      </c>
    </row>
    <row r="24313" spans="3:3" x14ac:dyDescent="0.3">
      <c r="C24313" t="s">
        <v>13262</v>
      </c>
    </row>
    <row r="24314" spans="3:3" x14ac:dyDescent="0.3">
      <c r="C24314" t="s">
        <v>13262</v>
      </c>
    </row>
    <row r="24315" spans="3:3" x14ac:dyDescent="0.3">
      <c r="C24315" t="s">
        <v>13262</v>
      </c>
    </row>
    <row r="24316" spans="3:3" x14ac:dyDescent="0.3">
      <c r="C24316" t="s">
        <v>13262</v>
      </c>
    </row>
    <row r="24317" spans="3:3" x14ac:dyDescent="0.3">
      <c r="C24317" t="s">
        <v>13262</v>
      </c>
    </row>
    <row r="24318" spans="3:3" x14ac:dyDescent="0.3">
      <c r="C24318" t="s">
        <v>13262</v>
      </c>
    </row>
    <row r="24319" spans="3:3" x14ac:dyDescent="0.3">
      <c r="C24319" t="s">
        <v>13262</v>
      </c>
    </row>
    <row r="24320" spans="3:3" x14ac:dyDescent="0.3">
      <c r="C24320" t="s">
        <v>13262</v>
      </c>
    </row>
    <row r="24321" spans="1:3" x14ac:dyDescent="0.3">
      <c r="C24321" t="s">
        <v>13262</v>
      </c>
    </row>
    <row r="24322" spans="1:3" x14ac:dyDescent="0.3">
      <c r="A24322">
        <v>241213022</v>
      </c>
      <c r="B24322" t="s">
        <v>25477</v>
      </c>
      <c r="C24322" t="s">
        <v>13231</v>
      </c>
    </row>
    <row r="24323" spans="1:3" x14ac:dyDescent="0.3">
      <c r="C24323" t="s">
        <v>13231</v>
      </c>
    </row>
    <row r="24324" spans="1:3" x14ac:dyDescent="0.3">
      <c r="C24324" t="s">
        <v>13231</v>
      </c>
    </row>
    <row r="24325" spans="1:3" x14ac:dyDescent="0.3">
      <c r="C24325" t="s">
        <v>13231</v>
      </c>
    </row>
    <row r="24326" spans="1:3" x14ac:dyDescent="0.3">
      <c r="C24326" t="s">
        <v>13231</v>
      </c>
    </row>
    <row r="24327" spans="1:3" x14ac:dyDescent="0.3">
      <c r="C24327" t="s">
        <v>13231</v>
      </c>
    </row>
    <row r="24328" spans="1:3" x14ac:dyDescent="0.3">
      <c r="C24328" t="s">
        <v>13231</v>
      </c>
    </row>
    <row r="24329" spans="1:3" x14ac:dyDescent="0.3">
      <c r="C24329" t="s">
        <v>13231</v>
      </c>
    </row>
    <row r="24330" spans="1:3" x14ac:dyDescent="0.3">
      <c r="C24330" t="s">
        <v>13231</v>
      </c>
    </row>
    <row r="24331" spans="1:3" x14ac:dyDescent="0.3">
      <c r="C24331" t="s">
        <v>13231</v>
      </c>
    </row>
    <row r="24332" spans="1:3" x14ac:dyDescent="0.3">
      <c r="C24332" t="s">
        <v>13231</v>
      </c>
    </row>
    <row r="24333" spans="1:3" x14ac:dyDescent="0.3">
      <c r="C24333" t="s">
        <v>13231</v>
      </c>
    </row>
    <row r="24334" spans="1:3" x14ac:dyDescent="0.3">
      <c r="C24334" t="s">
        <v>13231</v>
      </c>
    </row>
    <row r="24335" spans="1:3" x14ac:dyDescent="0.3">
      <c r="C24335" t="s">
        <v>13231</v>
      </c>
    </row>
    <row r="24336" spans="1:3" x14ac:dyDescent="0.3">
      <c r="C24336" t="s">
        <v>13231</v>
      </c>
    </row>
    <row r="24337" spans="3:3" x14ac:dyDescent="0.3">
      <c r="C24337" t="s">
        <v>13231</v>
      </c>
    </row>
    <row r="24338" spans="3:3" x14ac:dyDescent="0.3">
      <c r="C24338" t="s">
        <v>13231</v>
      </c>
    </row>
    <row r="24339" spans="3:3" x14ac:dyDescent="0.3">
      <c r="C24339" t="s">
        <v>13231</v>
      </c>
    </row>
    <row r="24340" spans="3:3" x14ac:dyDescent="0.3">
      <c r="C24340" t="s">
        <v>13231</v>
      </c>
    </row>
    <row r="24341" spans="3:3" x14ac:dyDescent="0.3">
      <c r="C24341" t="s">
        <v>13231</v>
      </c>
    </row>
    <row r="24342" spans="3:3" x14ac:dyDescent="0.3">
      <c r="C24342" t="s">
        <v>13232</v>
      </c>
    </row>
    <row r="24343" spans="3:3" x14ac:dyDescent="0.3">
      <c r="C24343" t="s">
        <v>13232</v>
      </c>
    </row>
    <row r="24344" spans="3:3" x14ac:dyDescent="0.3">
      <c r="C24344" t="s">
        <v>13232</v>
      </c>
    </row>
    <row r="24345" spans="3:3" x14ac:dyDescent="0.3">
      <c r="C24345" t="s">
        <v>13232</v>
      </c>
    </row>
    <row r="24346" spans="3:3" x14ac:dyDescent="0.3">
      <c r="C24346" t="s">
        <v>13232</v>
      </c>
    </row>
    <row r="24347" spans="3:3" x14ac:dyDescent="0.3">
      <c r="C24347" t="s">
        <v>13232</v>
      </c>
    </row>
    <row r="24348" spans="3:3" x14ac:dyDescent="0.3">
      <c r="C24348" t="s">
        <v>13232</v>
      </c>
    </row>
    <row r="24349" spans="3:3" x14ac:dyDescent="0.3">
      <c r="C24349" t="s">
        <v>13232</v>
      </c>
    </row>
    <row r="24350" spans="3:3" x14ac:dyDescent="0.3">
      <c r="C24350" t="s">
        <v>13232</v>
      </c>
    </row>
    <row r="24351" spans="3:3" x14ac:dyDescent="0.3">
      <c r="C24351" t="s">
        <v>13232</v>
      </c>
    </row>
    <row r="24352" spans="3:3" x14ac:dyDescent="0.3">
      <c r="C24352" t="s">
        <v>13232</v>
      </c>
    </row>
    <row r="24353" spans="3:3" x14ac:dyDescent="0.3">
      <c r="C24353" t="s">
        <v>13232</v>
      </c>
    </row>
    <row r="24354" spans="3:3" x14ac:dyDescent="0.3">
      <c r="C24354" t="s">
        <v>13232</v>
      </c>
    </row>
    <row r="24355" spans="3:3" x14ac:dyDescent="0.3">
      <c r="C24355" t="s">
        <v>13232</v>
      </c>
    </row>
    <row r="24356" spans="3:3" x14ac:dyDescent="0.3">
      <c r="C24356" t="s">
        <v>13232</v>
      </c>
    </row>
    <row r="24357" spans="3:3" x14ac:dyDescent="0.3">
      <c r="C24357" t="s">
        <v>13232</v>
      </c>
    </row>
    <row r="24358" spans="3:3" x14ac:dyDescent="0.3">
      <c r="C24358" t="s">
        <v>13232</v>
      </c>
    </row>
    <row r="24359" spans="3:3" x14ac:dyDescent="0.3">
      <c r="C24359" t="s">
        <v>13232</v>
      </c>
    </row>
    <row r="24360" spans="3:3" x14ac:dyDescent="0.3">
      <c r="C24360" t="s">
        <v>13232</v>
      </c>
    </row>
    <row r="24361" spans="3:3" x14ac:dyDescent="0.3">
      <c r="C24361" t="s">
        <v>13232</v>
      </c>
    </row>
    <row r="24362" spans="3:3" x14ac:dyDescent="0.3">
      <c r="C24362" t="s">
        <v>13233</v>
      </c>
    </row>
    <row r="24363" spans="3:3" x14ac:dyDescent="0.3">
      <c r="C24363" t="s">
        <v>13233</v>
      </c>
    </row>
    <row r="24364" spans="3:3" x14ac:dyDescent="0.3">
      <c r="C24364" t="s">
        <v>13233</v>
      </c>
    </row>
    <row r="24365" spans="3:3" x14ac:dyDescent="0.3">
      <c r="C24365" t="s">
        <v>13233</v>
      </c>
    </row>
    <row r="24366" spans="3:3" x14ac:dyDescent="0.3">
      <c r="C24366" t="s">
        <v>13233</v>
      </c>
    </row>
    <row r="24367" spans="3:3" x14ac:dyDescent="0.3">
      <c r="C24367" t="s">
        <v>13233</v>
      </c>
    </row>
    <row r="24368" spans="3:3" x14ac:dyDescent="0.3">
      <c r="C24368" t="s">
        <v>13233</v>
      </c>
    </row>
    <row r="24369" spans="3:3" x14ac:dyDescent="0.3">
      <c r="C24369" t="s">
        <v>13233</v>
      </c>
    </row>
    <row r="24370" spans="3:3" x14ac:dyDescent="0.3">
      <c r="C24370" t="s">
        <v>13233</v>
      </c>
    </row>
    <row r="24371" spans="3:3" x14ac:dyDescent="0.3">
      <c r="C24371" t="s">
        <v>13233</v>
      </c>
    </row>
    <row r="24372" spans="3:3" x14ac:dyDescent="0.3">
      <c r="C24372" t="s">
        <v>13233</v>
      </c>
    </row>
    <row r="24373" spans="3:3" x14ac:dyDescent="0.3">
      <c r="C24373" t="s">
        <v>13233</v>
      </c>
    </row>
    <row r="24374" spans="3:3" x14ac:dyDescent="0.3">
      <c r="C24374" t="s">
        <v>13233</v>
      </c>
    </row>
    <row r="24375" spans="3:3" x14ac:dyDescent="0.3">
      <c r="C24375" t="s">
        <v>13233</v>
      </c>
    </row>
    <row r="24376" spans="3:3" x14ac:dyDescent="0.3">
      <c r="C24376" t="s">
        <v>13233</v>
      </c>
    </row>
    <row r="24377" spans="3:3" x14ac:dyDescent="0.3">
      <c r="C24377" t="s">
        <v>13233</v>
      </c>
    </row>
    <row r="24378" spans="3:3" x14ac:dyDescent="0.3">
      <c r="C24378" t="s">
        <v>13233</v>
      </c>
    </row>
    <row r="24379" spans="3:3" x14ac:dyDescent="0.3">
      <c r="C24379" t="s">
        <v>13233</v>
      </c>
    </row>
    <row r="24380" spans="3:3" x14ac:dyDescent="0.3">
      <c r="C24380" t="s">
        <v>13233</v>
      </c>
    </row>
    <row r="24381" spans="3:3" x14ac:dyDescent="0.3">
      <c r="C24381" t="s">
        <v>13233</v>
      </c>
    </row>
    <row r="24382" spans="3:3" x14ac:dyDescent="0.3">
      <c r="C24382" t="s">
        <v>13234</v>
      </c>
    </row>
    <row r="24383" spans="3:3" x14ac:dyDescent="0.3">
      <c r="C24383" t="s">
        <v>13234</v>
      </c>
    </row>
    <row r="24384" spans="3:3" x14ac:dyDescent="0.3">
      <c r="C24384" t="s">
        <v>13234</v>
      </c>
    </row>
    <row r="24385" spans="3:3" x14ac:dyDescent="0.3">
      <c r="C24385" t="s">
        <v>13234</v>
      </c>
    </row>
    <row r="24386" spans="3:3" x14ac:dyDescent="0.3">
      <c r="C24386" t="s">
        <v>13234</v>
      </c>
    </row>
    <row r="24387" spans="3:3" x14ac:dyDescent="0.3">
      <c r="C24387" t="s">
        <v>13234</v>
      </c>
    </row>
    <row r="24388" spans="3:3" x14ac:dyDescent="0.3">
      <c r="C24388" t="s">
        <v>13234</v>
      </c>
    </row>
    <row r="24389" spans="3:3" x14ac:dyDescent="0.3">
      <c r="C24389" t="s">
        <v>13234</v>
      </c>
    </row>
    <row r="24390" spans="3:3" x14ac:dyDescent="0.3">
      <c r="C24390" t="s">
        <v>13234</v>
      </c>
    </row>
    <row r="24391" spans="3:3" x14ac:dyDescent="0.3">
      <c r="C24391" t="s">
        <v>13234</v>
      </c>
    </row>
    <row r="24392" spans="3:3" x14ac:dyDescent="0.3">
      <c r="C24392" t="s">
        <v>13234</v>
      </c>
    </row>
    <row r="24393" spans="3:3" x14ac:dyDescent="0.3">
      <c r="C24393" t="s">
        <v>13234</v>
      </c>
    </row>
    <row r="24394" spans="3:3" x14ac:dyDescent="0.3">
      <c r="C24394" t="s">
        <v>13234</v>
      </c>
    </row>
    <row r="24395" spans="3:3" x14ac:dyDescent="0.3">
      <c r="C24395" t="s">
        <v>13234</v>
      </c>
    </row>
    <row r="24396" spans="3:3" x14ac:dyDescent="0.3">
      <c r="C24396" t="s">
        <v>13234</v>
      </c>
    </row>
    <row r="24397" spans="3:3" x14ac:dyDescent="0.3">
      <c r="C24397" t="s">
        <v>13234</v>
      </c>
    </row>
    <row r="24398" spans="3:3" x14ac:dyDescent="0.3">
      <c r="C24398" t="s">
        <v>13234</v>
      </c>
    </row>
    <row r="24399" spans="3:3" x14ac:dyDescent="0.3">
      <c r="C24399" t="s">
        <v>13234</v>
      </c>
    </row>
    <row r="24400" spans="3:3" x14ac:dyDescent="0.3">
      <c r="C24400" t="s">
        <v>13234</v>
      </c>
    </row>
    <row r="24401" spans="3:3" x14ac:dyDescent="0.3">
      <c r="C24401" t="s">
        <v>13234</v>
      </c>
    </row>
    <row r="24402" spans="3:3" x14ac:dyDescent="0.3">
      <c r="C24402" t="s">
        <v>13235</v>
      </c>
    </row>
    <row r="24403" spans="3:3" x14ac:dyDescent="0.3">
      <c r="C24403" t="s">
        <v>13235</v>
      </c>
    </row>
    <row r="24404" spans="3:3" x14ac:dyDescent="0.3">
      <c r="C24404" t="s">
        <v>13235</v>
      </c>
    </row>
    <row r="24405" spans="3:3" x14ac:dyDescent="0.3">
      <c r="C24405" t="s">
        <v>13235</v>
      </c>
    </row>
    <row r="24406" spans="3:3" x14ac:dyDescent="0.3">
      <c r="C24406" t="s">
        <v>13235</v>
      </c>
    </row>
    <row r="24407" spans="3:3" x14ac:dyDescent="0.3">
      <c r="C24407" t="s">
        <v>13235</v>
      </c>
    </row>
    <row r="24408" spans="3:3" x14ac:dyDescent="0.3">
      <c r="C24408" t="s">
        <v>13235</v>
      </c>
    </row>
    <row r="24409" spans="3:3" x14ac:dyDescent="0.3">
      <c r="C24409" t="s">
        <v>13235</v>
      </c>
    </row>
    <row r="24410" spans="3:3" x14ac:dyDescent="0.3">
      <c r="C24410" t="s">
        <v>13235</v>
      </c>
    </row>
    <row r="24411" spans="3:3" x14ac:dyDescent="0.3">
      <c r="C24411" t="s">
        <v>13235</v>
      </c>
    </row>
    <row r="24412" spans="3:3" x14ac:dyDescent="0.3">
      <c r="C24412" t="s">
        <v>13235</v>
      </c>
    </row>
    <row r="24413" spans="3:3" x14ac:dyDescent="0.3">
      <c r="C24413" t="s">
        <v>13235</v>
      </c>
    </row>
    <row r="24414" spans="3:3" x14ac:dyDescent="0.3">
      <c r="C24414" t="s">
        <v>13235</v>
      </c>
    </row>
    <row r="24415" spans="3:3" x14ac:dyDescent="0.3">
      <c r="C24415" t="s">
        <v>13235</v>
      </c>
    </row>
    <row r="24416" spans="3:3" x14ac:dyDescent="0.3">
      <c r="C24416" t="s">
        <v>13235</v>
      </c>
    </row>
    <row r="24417" spans="3:3" x14ac:dyDescent="0.3">
      <c r="C24417" t="s">
        <v>13235</v>
      </c>
    </row>
    <row r="24418" spans="3:3" x14ac:dyDescent="0.3">
      <c r="C24418" t="s">
        <v>13235</v>
      </c>
    </row>
    <row r="24419" spans="3:3" x14ac:dyDescent="0.3">
      <c r="C24419" t="s">
        <v>13235</v>
      </c>
    </row>
    <row r="24420" spans="3:3" x14ac:dyDescent="0.3">
      <c r="C24420" t="s">
        <v>13235</v>
      </c>
    </row>
    <row r="24421" spans="3:3" x14ac:dyDescent="0.3">
      <c r="C24421" t="s">
        <v>13235</v>
      </c>
    </row>
    <row r="24422" spans="3:3" x14ac:dyDescent="0.3">
      <c r="C24422" t="s">
        <v>13236</v>
      </c>
    </row>
    <row r="24423" spans="3:3" x14ac:dyDescent="0.3">
      <c r="C24423" t="s">
        <v>13236</v>
      </c>
    </row>
    <row r="24424" spans="3:3" x14ac:dyDescent="0.3">
      <c r="C24424" t="s">
        <v>13236</v>
      </c>
    </row>
    <row r="24425" spans="3:3" x14ac:dyDescent="0.3">
      <c r="C24425" t="s">
        <v>13236</v>
      </c>
    </row>
    <row r="24426" spans="3:3" x14ac:dyDescent="0.3">
      <c r="C24426" t="s">
        <v>13236</v>
      </c>
    </row>
    <row r="24427" spans="3:3" x14ac:dyDescent="0.3">
      <c r="C24427" t="s">
        <v>13236</v>
      </c>
    </row>
    <row r="24428" spans="3:3" x14ac:dyDescent="0.3">
      <c r="C24428" t="s">
        <v>13236</v>
      </c>
    </row>
    <row r="24429" spans="3:3" x14ac:dyDescent="0.3">
      <c r="C24429" t="s">
        <v>13236</v>
      </c>
    </row>
    <row r="24430" spans="3:3" x14ac:dyDescent="0.3">
      <c r="C24430" t="s">
        <v>13236</v>
      </c>
    </row>
    <row r="24431" spans="3:3" x14ac:dyDescent="0.3">
      <c r="C24431" t="s">
        <v>13236</v>
      </c>
    </row>
    <row r="24432" spans="3:3" x14ac:dyDescent="0.3">
      <c r="C24432" t="s">
        <v>13236</v>
      </c>
    </row>
    <row r="24433" spans="3:3" x14ac:dyDescent="0.3">
      <c r="C24433" t="s">
        <v>13236</v>
      </c>
    </row>
    <row r="24434" spans="3:3" x14ac:dyDescent="0.3">
      <c r="C24434" t="s">
        <v>13236</v>
      </c>
    </row>
    <row r="24435" spans="3:3" x14ac:dyDescent="0.3">
      <c r="C24435" t="s">
        <v>13236</v>
      </c>
    </row>
    <row r="24436" spans="3:3" x14ac:dyDescent="0.3">
      <c r="C24436" t="s">
        <v>13236</v>
      </c>
    </row>
    <row r="24437" spans="3:3" x14ac:dyDescent="0.3">
      <c r="C24437" t="s">
        <v>13236</v>
      </c>
    </row>
    <row r="24438" spans="3:3" x14ac:dyDescent="0.3">
      <c r="C24438" t="s">
        <v>13236</v>
      </c>
    </row>
    <row r="24439" spans="3:3" x14ac:dyDescent="0.3">
      <c r="C24439" t="s">
        <v>13236</v>
      </c>
    </row>
    <row r="24440" spans="3:3" x14ac:dyDescent="0.3">
      <c r="C24440" t="s">
        <v>13236</v>
      </c>
    </row>
    <row r="24441" spans="3:3" x14ac:dyDescent="0.3">
      <c r="C24441" t="s">
        <v>13236</v>
      </c>
    </row>
    <row r="24442" spans="3:3" x14ac:dyDescent="0.3">
      <c r="C24442" t="s">
        <v>13237</v>
      </c>
    </row>
    <row r="24443" spans="3:3" x14ac:dyDescent="0.3">
      <c r="C24443" t="s">
        <v>13237</v>
      </c>
    </row>
    <row r="24444" spans="3:3" x14ac:dyDescent="0.3">
      <c r="C24444" t="s">
        <v>13237</v>
      </c>
    </row>
    <row r="24445" spans="3:3" x14ac:dyDescent="0.3">
      <c r="C24445" t="s">
        <v>13237</v>
      </c>
    </row>
    <row r="24446" spans="3:3" x14ac:dyDescent="0.3">
      <c r="C24446" t="s">
        <v>13237</v>
      </c>
    </row>
    <row r="24447" spans="3:3" x14ac:dyDescent="0.3">
      <c r="C24447" t="s">
        <v>13237</v>
      </c>
    </row>
    <row r="24448" spans="3:3" x14ac:dyDescent="0.3">
      <c r="C24448" t="s">
        <v>13237</v>
      </c>
    </row>
    <row r="24449" spans="3:3" x14ac:dyDescent="0.3">
      <c r="C24449" t="s">
        <v>13237</v>
      </c>
    </row>
    <row r="24450" spans="3:3" x14ac:dyDescent="0.3">
      <c r="C24450" t="s">
        <v>13237</v>
      </c>
    </row>
    <row r="24451" spans="3:3" x14ac:dyDescent="0.3">
      <c r="C24451" t="s">
        <v>13237</v>
      </c>
    </row>
    <row r="24452" spans="3:3" x14ac:dyDescent="0.3">
      <c r="C24452" t="s">
        <v>13237</v>
      </c>
    </row>
    <row r="24453" spans="3:3" x14ac:dyDescent="0.3">
      <c r="C24453" t="s">
        <v>13237</v>
      </c>
    </row>
    <row r="24454" spans="3:3" x14ac:dyDescent="0.3">
      <c r="C24454" t="s">
        <v>13237</v>
      </c>
    </row>
    <row r="24455" spans="3:3" x14ac:dyDescent="0.3">
      <c r="C24455" t="s">
        <v>13237</v>
      </c>
    </row>
    <row r="24456" spans="3:3" x14ac:dyDescent="0.3">
      <c r="C24456" t="s">
        <v>13237</v>
      </c>
    </row>
    <row r="24457" spans="3:3" x14ac:dyDescent="0.3">
      <c r="C24457" t="s">
        <v>13237</v>
      </c>
    </row>
    <row r="24458" spans="3:3" x14ac:dyDescent="0.3">
      <c r="C24458" t="s">
        <v>13237</v>
      </c>
    </row>
    <row r="24459" spans="3:3" x14ac:dyDescent="0.3">
      <c r="C24459" t="s">
        <v>13237</v>
      </c>
    </row>
    <row r="24460" spans="3:3" x14ac:dyDescent="0.3">
      <c r="C24460" t="s">
        <v>13237</v>
      </c>
    </row>
    <row r="24461" spans="3:3" x14ac:dyDescent="0.3">
      <c r="C24461" t="s">
        <v>13237</v>
      </c>
    </row>
    <row r="24462" spans="3:3" x14ac:dyDescent="0.3">
      <c r="C24462" t="s">
        <v>13238</v>
      </c>
    </row>
    <row r="24463" spans="3:3" x14ac:dyDescent="0.3">
      <c r="C24463" t="s">
        <v>13238</v>
      </c>
    </row>
    <row r="24464" spans="3:3" x14ac:dyDescent="0.3">
      <c r="C24464" t="s">
        <v>13238</v>
      </c>
    </row>
    <row r="24465" spans="3:3" x14ac:dyDescent="0.3">
      <c r="C24465" t="s">
        <v>13238</v>
      </c>
    </row>
    <row r="24466" spans="3:3" x14ac:dyDescent="0.3">
      <c r="C24466" t="s">
        <v>13238</v>
      </c>
    </row>
    <row r="24467" spans="3:3" x14ac:dyDescent="0.3">
      <c r="C24467" t="s">
        <v>13238</v>
      </c>
    </row>
    <row r="24468" spans="3:3" x14ac:dyDescent="0.3">
      <c r="C24468" t="s">
        <v>13238</v>
      </c>
    </row>
    <row r="24469" spans="3:3" x14ac:dyDescent="0.3">
      <c r="C24469" t="s">
        <v>13238</v>
      </c>
    </row>
    <row r="24470" spans="3:3" x14ac:dyDescent="0.3">
      <c r="C24470" t="s">
        <v>13238</v>
      </c>
    </row>
    <row r="24471" spans="3:3" x14ac:dyDescent="0.3">
      <c r="C24471" t="s">
        <v>13238</v>
      </c>
    </row>
    <row r="24472" spans="3:3" x14ac:dyDescent="0.3">
      <c r="C24472" t="s">
        <v>13238</v>
      </c>
    </row>
    <row r="24473" spans="3:3" x14ac:dyDescent="0.3">
      <c r="C24473" t="s">
        <v>13238</v>
      </c>
    </row>
    <row r="24474" spans="3:3" x14ac:dyDescent="0.3">
      <c r="C24474" t="s">
        <v>13238</v>
      </c>
    </row>
    <row r="24475" spans="3:3" x14ac:dyDescent="0.3">
      <c r="C24475" t="s">
        <v>13238</v>
      </c>
    </row>
    <row r="24476" spans="3:3" x14ac:dyDescent="0.3">
      <c r="C24476" t="s">
        <v>13238</v>
      </c>
    </row>
    <row r="24477" spans="3:3" x14ac:dyDescent="0.3">
      <c r="C24477" t="s">
        <v>13238</v>
      </c>
    </row>
    <row r="24478" spans="3:3" x14ac:dyDescent="0.3">
      <c r="C24478" t="s">
        <v>13238</v>
      </c>
    </row>
    <row r="24479" spans="3:3" x14ac:dyDescent="0.3">
      <c r="C24479" t="s">
        <v>13238</v>
      </c>
    </row>
    <row r="24480" spans="3:3" x14ac:dyDescent="0.3">
      <c r="C24480" t="s">
        <v>13238</v>
      </c>
    </row>
    <row r="24481" spans="1:3" x14ac:dyDescent="0.3">
      <c r="C24481" t="s">
        <v>13238</v>
      </c>
    </row>
    <row r="24482" spans="1:3" x14ac:dyDescent="0.3">
      <c r="A24482">
        <v>242213022</v>
      </c>
      <c r="B24482" t="s">
        <v>25479</v>
      </c>
      <c r="C24482" t="s">
        <v>13239</v>
      </c>
    </row>
    <row r="24483" spans="1:3" x14ac:dyDescent="0.3">
      <c r="C24483" t="s">
        <v>13239</v>
      </c>
    </row>
    <row r="24484" spans="1:3" x14ac:dyDescent="0.3">
      <c r="C24484" t="s">
        <v>13239</v>
      </c>
    </row>
    <row r="24485" spans="1:3" x14ac:dyDescent="0.3">
      <c r="C24485" t="s">
        <v>13239</v>
      </c>
    </row>
    <row r="24486" spans="1:3" x14ac:dyDescent="0.3">
      <c r="C24486" t="s">
        <v>13239</v>
      </c>
    </row>
    <row r="24487" spans="1:3" x14ac:dyDescent="0.3">
      <c r="C24487" t="s">
        <v>13239</v>
      </c>
    </row>
    <row r="24488" spans="1:3" x14ac:dyDescent="0.3">
      <c r="C24488" t="s">
        <v>13239</v>
      </c>
    </row>
    <row r="24489" spans="1:3" x14ac:dyDescent="0.3">
      <c r="C24489" t="s">
        <v>13239</v>
      </c>
    </row>
    <row r="24490" spans="1:3" x14ac:dyDescent="0.3">
      <c r="C24490" t="s">
        <v>13239</v>
      </c>
    </row>
    <row r="24491" spans="1:3" x14ac:dyDescent="0.3">
      <c r="C24491" t="s">
        <v>13239</v>
      </c>
    </row>
    <row r="24492" spans="1:3" x14ac:dyDescent="0.3">
      <c r="C24492" t="s">
        <v>13239</v>
      </c>
    </row>
    <row r="24493" spans="1:3" x14ac:dyDescent="0.3">
      <c r="C24493" t="s">
        <v>13239</v>
      </c>
    </row>
    <row r="24494" spans="1:3" x14ac:dyDescent="0.3">
      <c r="C24494" t="s">
        <v>13239</v>
      </c>
    </row>
    <row r="24495" spans="1:3" x14ac:dyDescent="0.3">
      <c r="C24495" t="s">
        <v>13239</v>
      </c>
    </row>
    <row r="24496" spans="1:3" x14ac:dyDescent="0.3">
      <c r="C24496" t="s">
        <v>13239</v>
      </c>
    </row>
    <row r="24497" spans="3:3" x14ac:dyDescent="0.3">
      <c r="C24497" t="s">
        <v>13239</v>
      </c>
    </row>
    <row r="24498" spans="3:3" x14ac:dyDescent="0.3">
      <c r="C24498" t="s">
        <v>13239</v>
      </c>
    </row>
    <row r="24499" spans="3:3" x14ac:dyDescent="0.3">
      <c r="C24499" t="s">
        <v>13239</v>
      </c>
    </row>
    <row r="24500" spans="3:3" x14ac:dyDescent="0.3">
      <c r="C24500" t="s">
        <v>13239</v>
      </c>
    </row>
    <row r="24501" spans="3:3" x14ac:dyDescent="0.3">
      <c r="C24501" t="s">
        <v>13239</v>
      </c>
    </row>
    <row r="24502" spans="3:3" x14ac:dyDescent="0.3">
      <c r="C24502" t="s">
        <v>13240</v>
      </c>
    </row>
    <row r="24503" spans="3:3" x14ac:dyDescent="0.3">
      <c r="C24503" t="s">
        <v>13240</v>
      </c>
    </row>
    <row r="24504" spans="3:3" x14ac:dyDescent="0.3">
      <c r="C24504" t="s">
        <v>13240</v>
      </c>
    </row>
    <row r="24505" spans="3:3" x14ac:dyDescent="0.3">
      <c r="C24505" t="s">
        <v>13240</v>
      </c>
    </row>
    <row r="24506" spans="3:3" x14ac:dyDescent="0.3">
      <c r="C24506" t="s">
        <v>13240</v>
      </c>
    </row>
    <row r="24507" spans="3:3" x14ac:dyDescent="0.3">
      <c r="C24507" t="s">
        <v>13240</v>
      </c>
    </row>
    <row r="24508" spans="3:3" x14ac:dyDescent="0.3">
      <c r="C24508" t="s">
        <v>13240</v>
      </c>
    </row>
    <row r="24509" spans="3:3" x14ac:dyDescent="0.3">
      <c r="C24509" t="s">
        <v>13240</v>
      </c>
    </row>
    <row r="24510" spans="3:3" x14ac:dyDescent="0.3">
      <c r="C24510" t="s">
        <v>13240</v>
      </c>
    </row>
    <row r="24511" spans="3:3" x14ac:dyDescent="0.3">
      <c r="C24511" t="s">
        <v>13240</v>
      </c>
    </row>
    <row r="24512" spans="3:3" x14ac:dyDescent="0.3">
      <c r="C24512" t="s">
        <v>13240</v>
      </c>
    </row>
    <row r="24513" spans="3:3" x14ac:dyDescent="0.3">
      <c r="C24513" t="s">
        <v>13240</v>
      </c>
    </row>
    <row r="24514" spans="3:3" x14ac:dyDescent="0.3">
      <c r="C24514" t="s">
        <v>13240</v>
      </c>
    </row>
    <row r="24515" spans="3:3" x14ac:dyDescent="0.3">
      <c r="C24515" t="s">
        <v>13240</v>
      </c>
    </row>
    <row r="24516" spans="3:3" x14ac:dyDescent="0.3">
      <c r="C24516" t="s">
        <v>13240</v>
      </c>
    </row>
    <row r="24517" spans="3:3" x14ac:dyDescent="0.3">
      <c r="C24517" t="s">
        <v>13240</v>
      </c>
    </row>
    <row r="24518" spans="3:3" x14ac:dyDescent="0.3">
      <c r="C24518" t="s">
        <v>13240</v>
      </c>
    </row>
    <row r="24519" spans="3:3" x14ac:dyDescent="0.3">
      <c r="C24519" t="s">
        <v>13240</v>
      </c>
    </row>
    <row r="24520" spans="3:3" x14ac:dyDescent="0.3">
      <c r="C24520" t="s">
        <v>13240</v>
      </c>
    </row>
    <row r="24521" spans="3:3" x14ac:dyDescent="0.3">
      <c r="C24521" t="s">
        <v>13240</v>
      </c>
    </row>
    <row r="24522" spans="3:3" x14ac:dyDescent="0.3">
      <c r="C24522" t="s">
        <v>13241</v>
      </c>
    </row>
    <row r="24523" spans="3:3" x14ac:dyDescent="0.3">
      <c r="C24523" t="s">
        <v>13241</v>
      </c>
    </row>
    <row r="24524" spans="3:3" x14ac:dyDescent="0.3">
      <c r="C24524" t="s">
        <v>13241</v>
      </c>
    </row>
    <row r="24525" spans="3:3" x14ac:dyDescent="0.3">
      <c r="C24525" t="s">
        <v>13241</v>
      </c>
    </row>
    <row r="24526" spans="3:3" x14ac:dyDescent="0.3">
      <c r="C24526" t="s">
        <v>13241</v>
      </c>
    </row>
    <row r="24527" spans="3:3" x14ac:dyDescent="0.3">
      <c r="C24527" t="s">
        <v>13241</v>
      </c>
    </row>
    <row r="24528" spans="3:3" x14ac:dyDescent="0.3">
      <c r="C24528" t="s">
        <v>13241</v>
      </c>
    </row>
    <row r="24529" spans="3:3" x14ac:dyDescent="0.3">
      <c r="C24529" t="s">
        <v>13241</v>
      </c>
    </row>
    <row r="24530" spans="3:3" x14ac:dyDescent="0.3">
      <c r="C24530" t="s">
        <v>13241</v>
      </c>
    </row>
    <row r="24531" spans="3:3" x14ac:dyDescent="0.3">
      <c r="C24531" t="s">
        <v>13241</v>
      </c>
    </row>
    <row r="24532" spans="3:3" x14ac:dyDescent="0.3">
      <c r="C24532" t="s">
        <v>13241</v>
      </c>
    </row>
    <row r="24533" spans="3:3" x14ac:dyDescent="0.3">
      <c r="C24533" t="s">
        <v>13241</v>
      </c>
    </row>
    <row r="24534" spans="3:3" x14ac:dyDescent="0.3">
      <c r="C24534" t="s">
        <v>13241</v>
      </c>
    </row>
    <row r="24535" spans="3:3" x14ac:dyDescent="0.3">
      <c r="C24535" t="s">
        <v>13241</v>
      </c>
    </row>
    <row r="24536" spans="3:3" x14ac:dyDescent="0.3">
      <c r="C24536" t="s">
        <v>13241</v>
      </c>
    </row>
    <row r="24537" spans="3:3" x14ac:dyDescent="0.3">
      <c r="C24537" t="s">
        <v>13241</v>
      </c>
    </row>
    <row r="24538" spans="3:3" x14ac:dyDescent="0.3">
      <c r="C24538" t="s">
        <v>13241</v>
      </c>
    </row>
    <row r="24539" spans="3:3" x14ac:dyDescent="0.3">
      <c r="C24539" t="s">
        <v>13241</v>
      </c>
    </row>
    <row r="24540" spans="3:3" x14ac:dyDescent="0.3">
      <c r="C24540" t="s">
        <v>13241</v>
      </c>
    </row>
    <row r="24541" spans="3:3" x14ac:dyDescent="0.3">
      <c r="C24541" t="s">
        <v>13241</v>
      </c>
    </row>
    <row r="24542" spans="3:3" x14ac:dyDescent="0.3">
      <c r="C24542" t="s">
        <v>13242</v>
      </c>
    </row>
    <row r="24543" spans="3:3" x14ac:dyDescent="0.3">
      <c r="C24543" t="s">
        <v>13242</v>
      </c>
    </row>
    <row r="24544" spans="3:3" x14ac:dyDescent="0.3">
      <c r="C24544" t="s">
        <v>13242</v>
      </c>
    </row>
    <row r="24545" spans="3:3" x14ac:dyDescent="0.3">
      <c r="C24545" t="s">
        <v>13242</v>
      </c>
    </row>
    <row r="24546" spans="3:3" x14ac:dyDescent="0.3">
      <c r="C24546" t="s">
        <v>13242</v>
      </c>
    </row>
    <row r="24547" spans="3:3" x14ac:dyDescent="0.3">
      <c r="C24547" t="s">
        <v>13242</v>
      </c>
    </row>
    <row r="24548" spans="3:3" x14ac:dyDescent="0.3">
      <c r="C24548" t="s">
        <v>13242</v>
      </c>
    </row>
    <row r="24549" spans="3:3" x14ac:dyDescent="0.3">
      <c r="C24549" t="s">
        <v>13242</v>
      </c>
    </row>
    <row r="24550" spans="3:3" x14ac:dyDescent="0.3">
      <c r="C24550" t="s">
        <v>13242</v>
      </c>
    </row>
    <row r="24551" spans="3:3" x14ac:dyDescent="0.3">
      <c r="C24551" t="s">
        <v>13242</v>
      </c>
    </row>
    <row r="24552" spans="3:3" x14ac:dyDescent="0.3">
      <c r="C24552" t="s">
        <v>13242</v>
      </c>
    </row>
    <row r="24553" spans="3:3" x14ac:dyDescent="0.3">
      <c r="C24553" t="s">
        <v>13242</v>
      </c>
    </row>
    <row r="24554" spans="3:3" x14ac:dyDescent="0.3">
      <c r="C24554" t="s">
        <v>13242</v>
      </c>
    </row>
    <row r="24555" spans="3:3" x14ac:dyDescent="0.3">
      <c r="C24555" t="s">
        <v>13242</v>
      </c>
    </row>
    <row r="24556" spans="3:3" x14ac:dyDescent="0.3">
      <c r="C24556" t="s">
        <v>13242</v>
      </c>
    </row>
    <row r="24557" spans="3:3" x14ac:dyDescent="0.3">
      <c r="C24557" t="s">
        <v>13242</v>
      </c>
    </row>
    <row r="24558" spans="3:3" x14ac:dyDescent="0.3">
      <c r="C24558" t="s">
        <v>13242</v>
      </c>
    </row>
    <row r="24559" spans="3:3" x14ac:dyDescent="0.3">
      <c r="C24559" t="s">
        <v>13242</v>
      </c>
    </row>
    <row r="24560" spans="3:3" x14ac:dyDescent="0.3">
      <c r="C24560" t="s">
        <v>13242</v>
      </c>
    </row>
    <row r="24561" spans="3:3" x14ac:dyDescent="0.3">
      <c r="C24561" t="s">
        <v>13242</v>
      </c>
    </row>
    <row r="24562" spans="3:3" x14ac:dyDescent="0.3">
      <c r="C24562" t="s">
        <v>13243</v>
      </c>
    </row>
    <row r="24563" spans="3:3" x14ac:dyDescent="0.3">
      <c r="C24563" t="s">
        <v>13243</v>
      </c>
    </row>
    <row r="24564" spans="3:3" x14ac:dyDescent="0.3">
      <c r="C24564" t="s">
        <v>13243</v>
      </c>
    </row>
    <row r="24565" spans="3:3" x14ac:dyDescent="0.3">
      <c r="C24565" t="s">
        <v>13243</v>
      </c>
    </row>
    <row r="24566" spans="3:3" x14ac:dyDescent="0.3">
      <c r="C24566" t="s">
        <v>13243</v>
      </c>
    </row>
    <row r="24567" spans="3:3" x14ac:dyDescent="0.3">
      <c r="C24567" t="s">
        <v>13243</v>
      </c>
    </row>
    <row r="24568" spans="3:3" x14ac:dyDescent="0.3">
      <c r="C24568" t="s">
        <v>13243</v>
      </c>
    </row>
    <row r="24569" spans="3:3" x14ac:dyDescent="0.3">
      <c r="C24569" t="s">
        <v>13243</v>
      </c>
    </row>
    <row r="24570" spans="3:3" x14ac:dyDescent="0.3">
      <c r="C24570" t="s">
        <v>13243</v>
      </c>
    </row>
    <row r="24571" spans="3:3" x14ac:dyDescent="0.3">
      <c r="C24571" t="s">
        <v>13243</v>
      </c>
    </row>
    <row r="24572" spans="3:3" x14ac:dyDescent="0.3">
      <c r="C24572" t="s">
        <v>13243</v>
      </c>
    </row>
    <row r="24573" spans="3:3" x14ac:dyDescent="0.3">
      <c r="C24573" t="s">
        <v>13243</v>
      </c>
    </row>
    <row r="24574" spans="3:3" x14ac:dyDescent="0.3">
      <c r="C24574" t="s">
        <v>13243</v>
      </c>
    </row>
    <row r="24575" spans="3:3" x14ac:dyDescent="0.3">
      <c r="C24575" t="s">
        <v>13243</v>
      </c>
    </row>
    <row r="24576" spans="3:3" x14ac:dyDescent="0.3">
      <c r="C24576" t="s">
        <v>13243</v>
      </c>
    </row>
    <row r="24577" spans="3:3" x14ac:dyDescent="0.3">
      <c r="C24577" t="s">
        <v>13243</v>
      </c>
    </row>
    <row r="24578" spans="3:3" x14ac:dyDescent="0.3">
      <c r="C24578" t="s">
        <v>13243</v>
      </c>
    </row>
    <row r="24579" spans="3:3" x14ac:dyDescent="0.3">
      <c r="C24579" t="s">
        <v>13243</v>
      </c>
    </row>
    <row r="24580" spans="3:3" x14ac:dyDescent="0.3">
      <c r="C24580" t="s">
        <v>13243</v>
      </c>
    </row>
    <row r="24581" spans="3:3" x14ac:dyDescent="0.3">
      <c r="C24581" t="s">
        <v>13243</v>
      </c>
    </row>
    <row r="24582" spans="3:3" x14ac:dyDescent="0.3">
      <c r="C24582" t="s">
        <v>13244</v>
      </c>
    </row>
    <row r="24583" spans="3:3" x14ac:dyDescent="0.3">
      <c r="C24583" t="s">
        <v>13244</v>
      </c>
    </row>
    <row r="24584" spans="3:3" x14ac:dyDescent="0.3">
      <c r="C24584" t="s">
        <v>13244</v>
      </c>
    </row>
    <row r="24585" spans="3:3" x14ac:dyDescent="0.3">
      <c r="C24585" t="s">
        <v>13244</v>
      </c>
    </row>
    <row r="24586" spans="3:3" x14ac:dyDescent="0.3">
      <c r="C24586" t="s">
        <v>13244</v>
      </c>
    </row>
    <row r="24587" spans="3:3" x14ac:dyDescent="0.3">
      <c r="C24587" t="s">
        <v>13244</v>
      </c>
    </row>
    <row r="24588" spans="3:3" x14ac:dyDescent="0.3">
      <c r="C24588" t="s">
        <v>13244</v>
      </c>
    </row>
    <row r="24589" spans="3:3" x14ac:dyDescent="0.3">
      <c r="C24589" t="s">
        <v>13244</v>
      </c>
    </row>
    <row r="24590" spans="3:3" x14ac:dyDescent="0.3">
      <c r="C24590" t="s">
        <v>13244</v>
      </c>
    </row>
    <row r="24591" spans="3:3" x14ac:dyDescent="0.3">
      <c r="C24591" t="s">
        <v>13244</v>
      </c>
    </row>
    <row r="24592" spans="3:3" x14ac:dyDescent="0.3">
      <c r="C24592" t="s">
        <v>13244</v>
      </c>
    </row>
    <row r="24593" spans="3:3" x14ac:dyDescent="0.3">
      <c r="C24593" t="s">
        <v>13244</v>
      </c>
    </row>
    <row r="24594" spans="3:3" x14ac:dyDescent="0.3">
      <c r="C24594" t="s">
        <v>13244</v>
      </c>
    </row>
    <row r="24595" spans="3:3" x14ac:dyDescent="0.3">
      <c r="C24595" t="s">
        <v>13244</v>
      </c>
    </row>
    <row r="24596" spans="3:3" x14ac:dyDescent="0.3">
      <c r="C24596" t="s">
        <v>13244</v>
      </c>
    </row>
    <row r="24597" spans="3:3" x14ac:dyDescent="0.3">
      <c r="C24597" t="s">
        <v>13244</v>
      </c>
    </row>
    <row r="24598" spans="3:3" x14ac:dyDescent="0.3">
      <c r="C24598" t="s">
        <v>13244</v>
      </c>
    </row>
    <row r="24599" spans="3:3" x14ac:dyDescent="0.3">
      <c r="C24599" t="s">
        <v>13244</v>
      </c>
    </row>
    <row r="24600" spans="3:3" x14ac:dyDescent="0.3">
      <c r="C24600" t="s">
        <v>13244</v>
      </c>
    </row>
    <row r="24601" spans="3:3" x14ac:dyDescent="0.3">
      <c r="C24601" t="s">
        <v>13244</v>
      </c>
    </row>
    <row r="24602" spans="3:3" x14ac:dyDescent="0.3">
      <c r="C24602" t="s">
        <v>13245</v>
      </c>
    </row>
    <row r="24603" spans="3:3" x14ac:dyDescent="0.3">
      <c r="C24603" t="s">
        <v>13245</v>
      </c>
    </row>
    <row r="24604" spans="3:3" x14ac:dyDescent="0.3">
      <c r="C24604" t="s">
        <v>13245</v>
      </c>
    </row>
    <row r="24605" spans="3:3" x14ac:dyDescent="0.3">
      <c r="C24605" t="s">
        <v>13245</v>
      </c>
    </row>
    <row r="24606" spans="3:3" x14ac:dyDescent="0.3">
      <c r="C24606" t="s">
        <v>13245</v>
      </c>
    </row>
    <row r="24607" spans="3:3" x14ac:dyDescent="0.3">
      <c r="C24607" t="s">
        <v>13245</v>
      </c>
    </row>
    <row r="24608" spans="3:3" x14ac:dyDescent="0.3">
      <c r="C24608" t="s">
        <v>13245</v>
      </c>
    </row>
    <row r="24609" spans="3:3" x14ac:dyDescent="0.3">
      <c r="C24609" t="s">
        <v>13245</v>
      </c>
    </row>
    <row r="24610" spans="3:3" x14ac:dyDescent="0.3">
      <c r="C24610" t="s">
        <v>13245</v>
      </c>
    </row>
    <row r="24611" spans="3:3" x14ac:dyDescent="0.3">
      <c r="C24611" t="s">
        <v>13245</v>
      </c>
    </row>
    <row r="24612" spans="3:3" x14ac:dyDescent="0.3">
      <c r="C24612" t="s">
        <v>13245</v>
      </c>
    </row>
    <row r="24613" spans="3:3" x14ac:dyDescent="0.3">
      <c r="C24613" t="s">
        <v>13245</v>
      </c>
    </row>
    <row r="24614" spans="3:3" x14ac:dyDescent="0.3">
      <c r="C24614" t="s">
        <v>13245</v>
      </c>
    </row>
    <row r="24615" spans="3:3" x14ac:dyDescent="0.3">
      <c r="C24615" t="s">
        <v>13245</v>
      </c>
    </row>
    <row r="24616" spans="3:3" x14ac:dyDescent="0.3">
      <c r="C24616" t="s">
        <v>13245</v>
      </c>
    </row>
    <row r="24617" spans="3:3" x14ac:dyDescent="0.3">
      <c r="C24617" t="s">
        <v>13245</v>
      </c>
    </row>
    <row r="24618" spans="3:3" x14ac:dyDescent="0.3">
      <c r="C24618" t="s">
        <v>13245</v>
      </c>
    </row>
    <row r="24619" spans="3:3" x14ac:dyDescent="0.3">
      <c r="C24619" t="s">
        <v>13245</v>
      </c>
    </row>
    <row r="24620" spans="3:3" x14ac:dyDescent="0.3">
      <c r="C24620" t="s">
        <v>13245</v>
      </c>
    </row>
    <row r="24621" spans="3:3" x14ac:dyDescent="0.3">
      <c r="C24621" t="s">
        <v>13245</v>
      </c>
    </row>
    <row r="24622" spans="3:3" x14ac:dyDescent="0.3">
      <c r="C24622" t="s">
        <v>13246</v>
      </c>
    </row>
    <row r="24623" spans="3:3" x14ac:dyDescent="0.3">
      <c r="C24623" t="s">
        <v>13246</v>
      </c>
    </row>
    <row r="24624" spans="3:3" x14ac:dyDescent="0.3">
      <c r="C24624" t="s">
        <v>13246</v>
      </c>
    </row>
    <row r="24625" spans="3:3" x14ac:dyDescent="0.3">
      <c r="C24625" t="s">
        <v>13246</v>
      </c>
    </row>
    <row r="24626" spans="3:3" x14ac:dyDescent="0.3">
      <c r="C24626" t="s">
        <v>13246</v>
      </c>
    </row>
    <row r="24627" spans="3:3" x14ac:dyDescent="0.3">
      <c r="C24627" t="s">
        <v>13246</v>
      </c>
    </row>
    <row r="24628" spans="3:3" x14ac:dyDescent="0.3">
      <c r="C24628" t="s">
        <v>13246</v>
      </c>
    </row>
    <row r="24629" spans="3:3" x14ac:dyDescent="0.3">
      <c r="C24629" t="s">
        <v>13246</v>
      </c>
    </row>
    <row r="24630" spans="3:3" x14ac:dyDescent="0.3">
      <c r="C24630" t="s">
        <v>13246</v>
      </c>
    </row>
    <row r="24631" spans="3:3" x14ac:dyDescent="0.3">
      <c r="C24631" t="s">
        <v>13246</v>
      </c>
    </row>
    <row r="24632" spans="3:3" x14ac:dyDescent="0.3">
      <c r="C24632" t="s">
        <v>13246</v>
      </c>
    </row>
    <row r="24633" spans="3:3" x14ac:dyDescent="0.3">
      <c r="C24633" t="s">
        <v>13246</v>
      </c>
    </row>
    <row r="24634" spans="3:3" x14ac:dyDescent="0.3">
      <c r="C24634" t="s">
        <v>13246</v>
      </c>
    </row>
    <row r="24635" spans="3:3" x14ac:dyDescent="0.3">
      <c r="C24635" t="s">
        <v>13246</v>
      </c>
    </row>
    <row r="24636" spans="3:3" x14ac:dyDescent="0.3">
      <c r="C24636" t="s">
        <v>13246</v>
      </c>
    </row>
    <row r="24637" spans="3:3" x14ac:dyDescent="0.3">
      <c r="C24637" t="s">
        <v>13246</v>
      </c>
    </row>
    <row r="24638" spans="3:3" x14ac:dyDescent="0.3">
      <c r="C24638" t="s">
        <v>13246</v>
      </c>
    </row>
    <row r="24639" spans="3:3" x14ac:dyDescent="0.3">
      <c r="C24639" t="s">
        <v>13246</v>
      </c>
    </row>
    <row r="24640" spans="3:3" x14ac:dyDescent="0.3">
      <c r="C24640" t="s">
        <v>13246</v>
      </c>
    </row>
    <row r="24641" spans="1:3" x14ac:dyDescent="0.3">
      <c r="C24641" t="s">
        <v>13246</v>
      </c>
    </row>
    <row r="24642" spans="1:3" x14ac:dyDescent="0.3">
      <c r="A24642">
        <v>243213022</v>
      </c>
      <c r="B24642" t="s">
        <v>25481</v>
      </c>
      <c r="C24642" t="s">
        <v>13247</v>
      </c>
    </row>
    <row r="24643" spans="1:3" x14ac:dyDescent="0.3">
      <c r="C24643" t="s">
        <v>13247</v>
      </c>
    </row>
    <row r="24644" spans="1:3" x14ac:dyDescent="0.3">
      <c r="C24644" t="s">
        <v>13247</v>
      </c>
    </row>
    <row r="24645" spans="1:3" x14ac:dyDescent="0.3">
      <c r="C24645" t="s">
        <v>13247</v>
      </c>
    </row>
    <row r="24646" spans="1:3" x14ac:dyDescent="0.3">
      <c r="C24646" t="s">
        <v>13247</v>
      </c>
    </row>
    <row r="24647" spans="1:3" x14ac:dyDescent="0.3">
      <c r="C24647" t="s">
        <v>13247</v>
      </c>
    </row>
    <row r="24648" spans="1:3" x14ac:dyDescent="0.3">
      <c r="C24648" t="s">
        <v>13247</v>
      </c>
    </row>
    <row r="24649" spans="1:3" x14ac:dyDescent="0.3">
      <c r="C24649" t="s">
        <v>13247</v>
      </c>
    </row>
    <row r="24650" spans="1:3" x14ac:dyDescent="0.3">
      <c r="C24650" t="s">
        <v>13247</v>
      </c>
    </row>
    <row r="24651" spans="1:3" x14ac:dyDescent="0.3">
      <c r="C24651" t="s">
        <v>13247</v>
      </c>
    </row>
    <row r="24652" spans="1:3" x14ac:dyDescent="0.3">
      <c r="C24652" t="s">
        <v>13247</v>
      </c>
    </row>
    <row r="24653" spans="1:3" x14ac:dyDescent="0.3">
      <c r="C24653" t="s">
        <v>13247</v>
      </c>
    </row>
    <row r="24654" spans="1:3" x14ac:dyDescent="0.3">
      <c r="C24654" t="s">
        <v>13247</v>
      </c>
    </row>
    <row r="24655" spans="1:3" x14ac:dyDescent="0.3">
      <c r="C24655" t="s">
        <v>13247</v>
      </c>
    </row>
    <row r="24656" spans="1:3" x14ac:dyDescent="0.3">
      <c r="C24656" t="s">
        <v>13247</v>
      </c>
    </row>
    <row r="24657" spans="3:3" x14ac:dyDescent="0.3">
      <c r="C24657" t="s">
        <v>13247</v>
      </c>
    </row>
    <row r="24658" spans="3:3" x14ac:dyDescent="0.3">
      <c r="C24658" t="s">
        <v>13247</v>
      </c>
    </row>
    <row r="24659" spans="3:3" x14ac:dyDescent="0.3">
      <c r="C24659" t="s">
        <v>13247</v>
      </c>
    </row>
    <row r="24660" spans="3:3" x14ac:dyDescent="0.3">
      <c r="C24660" t="s">
        <v>13247</v>
      </c>
    </row>
    <row r="24661" spans="3:3" x14ac:dyDescent="0.3">
      <c r="C24661" t="s">
        <v>13247</v>
      </c>
    </row>
    <row r="24662" spans="3:3" x14ac:dyDescent="0.3">
      <c r="C24662" t="s">
        <v>13248</v>
      </c>
    </row>
    <row r="24663" spans="3:3" x14ac:dyDescent="0.3">
      <c r="C24663" t="s">
        <v>13248</v>
      </c>
    </row>
    <row r="24664" spans="3:3" x14ac:dyDescent="0.3">
      <c r="C24664" t="s">
        <v>13248</v>
      </c>
    </row>
    <row r="24665" spans="3:3" x14ac:dyDescent="0.3">
      <c r="C24665" t="s">
        <v>13248</v>
      </c>
    </row>
    <row r="24666" spans="3:3" x14ac:dyDescent="0.3">
      <c r="C24666" t="s">
        <v>13248</v>
      </c>
    </row>
    <row r="24667" spans="3:3" x14ac:dyDescent="0.3">
      <c r="C24667" t="s">
        <v>13248</v>
      </c>
    </row>
    <row r="24668" spans="3:3" x14ac:dyDescent="0.3">
      <c r="C24668" t="s">
        <v>13248</v>
      </c>
    </row>
    <row r="24669" spans="3:3" x14ac:dyDescent="0.3">
      <c r="C24669" t="s">
        <v>13248</v>
      </c>
    </row>
    <row r="24670" spans="3:3" x14ac:dyDescent="0.3">
      <c r="C24670" t="s">
        <v>13248</v>
      </c>
    </row>
    <row r="24671" spans="3:3" x14ac:dyDescent="0.3">
      <c r="C24671" t="s">
        <v>13248</v>
      </c>
    </row>
    <row r="24672" spans="3:3" x14ac:dyDescent="0.3">
      <c r="C24672" t="s">
        <v>13248</v>
      </c>
    </row>
    <row r="24673" spans="3:3" x14ac:dyDescent="0.3">
      <c r="C24673" t="s">
        <v>13248</v>
      </c>
    </row>
    <row r="24674" spans="3:3" x14ac:dyDescent="0.3">
      <c r="C24674" t="s">
        <v>13248</v>
      </c>
    </row>
    <row r="24675" spans="3:3" x14ac:dyDescent="0.3">
      <c r="C24675" t="s">
        <v>13248</v>
      </c>
    </row>
    <row r="24676" spans="3:3" x14ac:dyDescent="0.3">
      <c r="C24676" t="s">
        <v>13248</v>
      </c>
    </row>
    <row r="24677" spans="3:3" x14ac:dyDescent="0.3">
      <c r="C24677" t="s">
        <v>13248</v>
      </c>
    </row>
    <row r="24678" spans="3:3" x14ac:dyDescent="0.3">
      <c r="C24678" t="s">
        <v>13248</v>
      </c>
    </row>
    <row r="24679" spans="3:3" x14ac:dyDescent="0.3">
      <c r="C24679" t="s">
        <v>13248</v>
      </c>
    </row>
    <row r="24680" spans="3:3" x14ac:dyDescent="0.3">
      <c r="C24680" t="s">
        <v>13248</v>
      </c>
    </row>
    <row r="24681" spans="3:3" x14ac:dyDescent="0.3">
      <c r="C24681" t="s">
        <v>13248</v>
      </c>
    </row>
    <row r="24682" spans="3:3" x14ac:dyDescent="0.3">
      <c r="C24682" t="s">
        <v>13249</v>
      </c>
    </row>
    <row r="24683" spans="3:3" x14ac:dyDescent="0.3">
      <c r="C24683" t="s">
        <v>13249</v>
      </c>
    </row>
    <row r="24684" spans="3:3" x14ac:dyDescent="0.3">
      <c r="C24684" t="s">
        <v>13249</v>
      </c>
    </row>
    <row r="24685" spans="3:3" x14ac:dyDescent="0.3">
      <c r="C24685" t="s">
        <v>13249</v>
      </c>
    </row>
    <row r="24686" spans="3:3" x14ac:dyDescent="0.3">
      <c r="C24686" t="s">
        <v>13249</v>
      </c>
    </row>
    <row r="24687" spans="3:3" x14ac:dyDescent="0.3">
      <c r="C24687" t="s">
        <v>13249</v>
      </c>
    </row>
    <row r="24688" spans="3:3" x14ac:dyDescent="0.3">
      <c r="C24688" t="s">
        <v>13249</v>
      </c>
    </row>
    <row r="24689" spans="3:3" x14ac:dyDescent="0.3">
      <c r="C24689" t="s">
        <v>13249</v>
      </c>
    </row>
    <row r="24690" spans="3:3" x14ac:dyDescent="0.3">
      <c r="C24690" t="s">
        <v>13249</v>
      </c>
    </row>
    <row r="24691" spans="3:3" x14ac:dyDescent="0.3">
      <c r="C24691" t="s">
        <v>13249</v>
      </c>
    </row>
    <row r="24692" spans="3:3" x14ac:dyDescent="0.3">
      <c r="C24692" t="s">
        <v>13249</v>
      </c>
    </row>
    <row r="24693" spans="3:3" x14ac:dyDescent="0.3">
      <c r="C24693" t="s">
        <v>13249</v>
      </c>
    </row>
    <row r="24694" spans="3:3" x14ac:dyDescent="0.3">
      <c r="C24694" t="s">
        <v>13249</v>
      </c>
    </row>
    <row r="24695" spans="3:3" x14ac:dyDescent="0.3">
      <c r="C24695" t="s">
        <v>13249</v>
      </c>
    </row>
    <row r="24696" spans="3:3" x14ac:dyDescent="0.3">
      <c r="C24696" t="s">
        <v>13249</v>
      </c>
    </row>
    <row r="24697" spans="3:3" x14ac:dyDescent="0.3">
      <c r="C24697" t="s">
        <v>13249</v>
      </c>
    </row>
    <row r="24698" spans="3:3" x14ac:dyDescent="0.3">
      <c r="C24698" t="s">
        <v>13249</v>
      </c>
    </row>
    <row r="24699" spans="3:3" x14ac:dyDescent="0.3">
      <c r="C24699" t="s">
        <v>13249</v>
      </c>
    </row>
    <row r="24700" spans="3:3" x14ac:dyDescent="0.3">
      <c r="C24700" t="s">
        <v>13249</v>
      </c>
    </row>
    <row r="24701" spans="3:3" x14ac:dyDescent="0.3">
      <c r="C24701" t="s">
        <v>13249</v>
      </c>
    </row>
    <row r="24702" spans="3:3" x14ac:dyDescent="0.3">
      <c r="C24702" t="s">
        <v>13250</v>
      </c>
    </row>
    <row r="24703" spans="3:3" x14ac:dyDescent="0.3">
      <c r="C24703" t="s">
        <v>13250</v>
      </c>
    </row>
    <row r="24704" spans="3:3" x14ac:dyDescent="0.3">
      <c r="C24704" t="s">
        <v>13250</v>
      </c>
    </row>
    <row r="24705" spans="3:3" x14ac:dyDescent="0.3">
      <c r="C24705" t="s">
        <v>13250</v>
      </c>
    </row>
    <row r="24706" spans="3:3" x14ac:dyDescent="0.3">
      <c r="C24706" t="s">
        <v>13250</v>
      </c>
    </row>
    <row r="24707" spans="3:3" x14ac:dyDescent="0.3">
      <c r="C24707" t="s">
        <v>13250</v>
      </c>
    </row>
    <row r="24708" spans="3:3" x14ac:dyDescent="0.3">
      <c r="C24708" t="s">
        <v>13250</v>
      </c>
    </row>
    <row r="24709" spans="3:3" x14ac:dyDescent="0.3">
      <c r="C24709" t="s">
        <v>13250</v>
      </c>
    </row>
    <row r="24710" spans="3:3" x14ac:dyDescent="0.3">
      <c r="C24710" t="s">
        <v>13250</v>
      </c>
    </row>
    <row r="24711" spans="3:3" x14ac:dyDescent="0.3">
      <c r="C24711" t="s">
        <v>13250</v>
      </c>
    </row>
    <row r="24712" spans="3:3" x14ac:dyDescent="0.3">
      <c r="C24712" t="s">
        <v>13250</v>
      </c>
    </row>
    <row r="24713" spans="3:3" x14ac:dyDescent="0.3">
      <c r="C24713" t="s">
        <v>13250</v>
      </c>
    </row>
    <row r="24714" spans="3:3" x14ac:dyDescent="0.3">
      <c r="C24714" t="s">
        <v>13250</v>
      </c>
    </row>
    <row r="24715" spans="3:3" x14ac:dyDescent="0.3">
      <c r="C24715" t="s">
        <v>13250</v>
      </c>
    </row>
    <row r="24716" spans="3:3" x14ac:dyDescent="0.3">
      <c r="C24716" t="s">
        <v>13250</v>
      </c>
    </row>
    <row r="24717" spans="3:3" x14ac:dyDescent="0.3">
      <c r="C24717" t="s">
        <v>13250</v>
      </c>
    </row>
    <row r="24718" spans="3:3" x14ac:dyDescent="0.3">
      <c r="C24718" t="s">
        <v>13250</v>
      </c>
    </row>
    <row r="24719" spans="3:3" x14ac:dyDescent="0.3">
      <c r="C24719" t="s">
        <v>13250</v>
      </c>
    </row>
    <row r="24720" spans="3:3" x14ac:dyDescent="0.3">
      <c r="C24720" t="s">
        <v>13250</v>
      </c>
    </row>
    <row r="24721" spans="3:3" x14ac:dyDescent="0.3">
      <c r="C24721" t="s">
        <v>13250</v>
      </c>
    </row>
    <row r="24722" spans="3:3" x14ac:dyDescent="0.3">
      <c r="C24722" t="s">
        <v>13251</v>
      </c>
    </row>
    <row r="24723" spans="3:3" x14ac:dyDescent="0.3">
      <c r="C24723" t="s">
        <v>13251</v>
      </c>
    </row>
    <row r="24724" spans="3:3" x14ac:dyDescent="0.3">
      <c r="C24724" t="s">
        <v>13251</v>
      </c>
    </row>
    <row r="24725" spans="3:3" x14ac:dyDescent="0.3">
      <c r="C24725" t="s">
        <v>13251</v>
      </c>
    </row>
    <row r="24726" spans="3:3" x14ac:dyDescent="0.3">
      <c r="C24726" t="s">
        <v>13251</v>
      </c>
    </row>
    <row r="24727" spans="3:3" x14ac:dyDescent="0.3">
      <c r="C24727" t="s">
        <v>13251</v>
      </c>
    </row>
    <row r="24728" spans="3:3" x14ac:dyDescent="0.3">
      <c r="C24728" t="s">
        <v>13251</v>
      </c>
    </row>
    <row r="24729" spans="3:3" x14ac:dyDescent="0.3">
      <c r="C24729" t="s">
        <v>13251</v>
      </c>
    </row>
    <row r="24730" spans="3:3" x14ac:dyDescent="0.3">
      <c r="C24730" t="s">
        <v>13251</v>
      </c>
    </row>
    <row r="24731" spans="3:3" x14ac:dyDescent="0.3">
      <c r="C24731" t="s">
        <v>13251</v>
      </c>
    </row>
    <row r="24732" spans="3:3" x14ac:dyDescent="0.3">
      <c r="C24732" t="s">
        <v>13251</v>
      </c>
    </row>
    <row r="24733" spans="3:3" x14ac:dyDescent="0.3">
      <c r="C24733" t="s">
        <v>13251</v>
      </c>
    </row>
    <row r="24734" spans="3:3" x14ac:dyDescent="0.3">
      <c r="C24734" t="s">
        <v>13251</v>
      </c>
    </row>
    <row r="24735" spans="3:3" x14ac:dyDescent="0.3">
      <c r="C24735" t="s">
        <v>13251</v>
      </c>
    </row>
    <row r="24736" spans="3:3" x14ac:dyDescent="0.3">
      <c r="C24736" t="s">
        <v>13251</v>
      </c>
    </row>
    <row r="24737" spans="3:3" x14ac:dyDescent="0.3">
      <c r="C24737" t="s">
        <v>13251</v>
      </c>
    </row>
    <row r="24738" spans="3:3" x14ac:dyDescent="0.3">
      <c r="C24738" t="s">
        <v>13251</v>
      </c>
    </row>
    <row r="24739" spans="3:3" x14ac:dyDescent="0.3">
      <c r="C24739" t="s">
        <v>13251</v>
      </c>
    </row>
    <row r="24740" spans="3:3" x14ac:dyDescent="0.3">
      <c r="C24740" t="s">
        <v>13251</v>
      </c>
    </row>
    <row r="24741" spans="3:3" x14ac:dyDescent="0.3">
      <c r="C24741" t="s">
        <v>13251</v>
      </c>
    </row>
    <row r="24742" spans="3:3" x14ac:dyDescent="0.3">
      <c r="C24742" t="s">
        <v>13252</v>
      </c>
    </row>
    <row r="24743" spans="3:3" x14ac:dyDescent="0.3">
      <c r="C24743" t="s">
        <v>13252</v>
      </c>
    </row>
    <row r="24744" spans="3:3" x14ac:dyDescent="0.3">
      <c r="C24744" t="s">
        <v>13252</v>
      </c>
    </row>
    <row r="24745" spans="3:3" x14ac:dyDescent="0.3">
      <c r="C24745" t="s">
        <v>13252</v>
      </c>
    </row>
    <row r="24746" spans="3:3" x14ac:dyDescent="0.3">
      <c r="C24746" t="s">
        <v>13252</v>
      </c>
    </row>
    <row r="24747" spans="3:3" x14ac:dyDescent="0.3">
      <c r="C24747" t="s">
        <v>13252</v>
      </c>
    </row>
    <row r="24748" spans="3:3" x14ac:dyDescent="0.3">
      <c r="C24748" t="s">
        <v>13252</v>
      </c>
    </row>
    <row r="24749" spans="3:3" x14ac:dyDescent="0.3">
      <c r="C24749" t="s">
        <v>13252</v>
      </c>
    </row>
    <row r="24750" spans="3:3" x14ac:dyDescent="0.3">
      <c r="C24750" t="s">
        <v>13252</v>
      </c>
    </row>
    <row r="24751" spans="3:3" x14ac:dyDescent="0.3">
      <c r="C24751" t="s">
        <v>13252</v>
      </c>
    </row>
    <row r="24752" spans="3:3" x14ac:dyDescent="0.3">
      <c r="C24752" t="s">
        <v>13252</v>
      </c>
    </row>
    <row r="24753" spans="3:3" x14ac:dyDescent="0.3">
      <c r="C24753" t="s">
        <v>13252</v>
      </c>
    </row>
    <row r="24754" spans="3:3" x14ac:dyDescent="0.3">
      <c r="C24754" t="s">
        <v>13252</v>
      </c>
    </row>
    <row r="24755" spans="3:3" x14ac:dyDescent="0.3">
      <c r="C24755" t="s">
        <v>13252</v>
      </c>
    </row>
    <row r="24756" spans="3:3" x14ac:dyDescent="0.3">
      <c r="C24756" t="s">
        <v>13252</v>
      </c>
    </row>
    <row r="24757" spans="3:3" x14ac:dyDescent="0.3">
      <c r="C24757" t="s">
        <v>13252</v>
      </c>
    </row>
    <row r="24758" spans="3:3" x14ac:dyDescent="0.3">
      <c r="C24758" t="s">
        <v>13252</v>
      </c>
    </row>
    <row r="24759" spans="3:3" x14ac:dyDescent="0.3">
      <c r="C24759" t="s">
        <v>13252</v>
      </c>
    </row>
    <row r="24760" spans="3:3" x14ac:dyDescent="0.3">
      <c r="C24760" t="s">
        <v>13252</v>
      </c>
    </row>
    <row r="24761" spans="3:3" x14ac:dyDescent="0.3">
      <c r="C24761" t="s">
        <v>13252</v>
      </c>
    </row>
    <row r="24762" spans="3:3" x14ac:dyDescent="0.3">
      <c r="C24762" t="s">
        <v>13253</v>
      </c>
    </row>
    <row r="24763" spans="3:3" x14ac:dyDescent="0.3">
      <c r="C24763" t="s">
        <v>13253</v>
      </c>
    </row>
    <row r="24764" spans="3:3" x14ac:dyDescent="0.3">
      <c r="C24764" t="s">
        <v>13253</v>
      </c>
    </row>
    <row r="24765" spans="3:3" x14ac:dyDescent="0.3">
      <c r="C24765" t="s">
        <v>13253</v>
      </c>
    </row>
    <row r="24766" spans="3:3" x14ac:dyDescent="0.3">
      <c r="C24766" t="s">
        <v>13253</v>
      </c>
    </row>
    <row r="24767" spans="3:3" x14ac:dyDescent="0.3">
      <c r="C24767" t="s">
        <v>13253</v>
      </c>
    </row>
    <row r="24768" spans="3:3" x14ac:dyDescent="0.3">
      <c r="C24768" t="s">
        <v>13253</v>
      </c>
    </row>
    <row r="24769" spans="3:3" x14ac:dyDescent="0.3">
      <c r="C24769" t="s">
        <v>13253</v>
      </c>
    </row>
    <row r="24770" spans="3:3" x14ac:dyDescent="0.3">
      <c r="C24770" t="s">
        <v>13253</v>
      </c>
    </row>
    <row r="24771" spans="3:3" x14ac:dyDescent="0.3">
      <c r="C24771" t="s">
        <v>13253</v>
      </c>
    </row>
    <row r="24772" spans="3:3" x14ac:dyDescent="0.3">
      <c r="C24772" t="s">
        <v>13253</v>
      </c>
    </row>
    <row r="24773" spans="3:3" x14ac:dyDescent="0.3">
      <c r="C24773" t="s">
        <v>13253</v>
      </c>
    </row>
    <row r="24774" spans="3:3" x14ac:dyDescent="0.3">
      <c r="C24774" t="s">
        <v>13253</v>
      </c>
    </row>
    <row r="24775" spans="3:3" x14ac:dyDescent="0.3">
      <c r="C24775" t="s">
        <v>13253</v>
      </c>
    </row>
    <row r="24776" spans="3:3" x14ac:dyDescent="0.3">
      <c r="C24776" t="s">
        <v>13253</v>
      </c>
    </row>
    <row r="24777" spans="3:3" x14ac:dyDescent="0.3">
      <c r="C24777" t="s">
        <v>13253</v>
      </c>
    </row>
    <row r="24778" spans="3:3" x14ac:dyDescent="0.3">
      <c r="C24778" t="s">
        <v>13253</v>
      </c>
    </row>
    <row r="24779" spans="3:3" x14ac:dyDescent="0.3">
      <c r="C24779" t="s">
        <v>13253</v>
      </c>
    </row>
    <row r="24780" spans="3:3" x14ac:dyDescent="0.3">
      <c r="C24780" t="s">
        <v>13253</v>
      </c>
    </row>
    <row r="24781" spans="3:3" x14ac:dyDescent="0.3">
      <c r="C24781" t="s">
        <v>13253</v>
      </c>
    </row>
    <row r="24782" spans="3:3" x14ac:dyDescent="0.3">
      <c r="C24782" t="s">
        <v>13254</v>
      </c>
    </row>
    <row r="24783" spans="3:3" x14ac:dyDescent="0.3">
      <c r="C24783" t="s">
        <v>13254</v>
      </c>
    </row>
    <row r="24784" spans="3:3" x14ac:dyDescent="0.3">
      <c r="C24784" t="s">
        <v>13254</v>
      </c>
    </row>
    <row r="24785" spans="3:3" x14ac:dyDescent="0.3">
      <c r="C24785" t="s">
        <v>13254</v>
      </c>
    </row>
    <row r="24786" spans="3:3" x14ac:dyDescent="0.3">
      <c r="C24786" t="s">
        <v>13254</v>
      </c>
    </row>
    <row r="24787" spans="3:3" x14ac:dyDescent="0.3">
      <c r="C24787" t="s">
        <v>13254</v>
      </c>
    </row>
    <row r="24788" spans="3:3" x14ac:dyDescent="0.3">
      <c r="C24788" t="s">
        <v>13254</v>
      </c>
    </row>
    <row r="24789" spans="3:3" x14ac:dyDescent="0.3">
      <c r="C24789" t="s">
        <v>13254</v>
      </c>
    </row>
    <row r="24790" spans="3:3" x14ac:dyDescent="0.3">
      <c r="C24790" t="s">
        <v>13254</v>
      </c>
    </row>
    <row r="24791" spans="3:3" x14ac:dyDescent="0.3">
      <c r="C24791" t="s">
        <v>13254</v>
      </c>
    </row>
    <row r="24792" spans="3:3" x14ac:dyDescent="0.3">
      <c r="C24792" t="s">
        <v>13254</v>
      </c>
    </row>
    <row r="24793" spans="3:3" x14ac:dyDescent="0.3">
      <c r="C24793" t="s">
        <v>13254</v>
      </c>
    </row>
    <row r="24794" spans="3:3" x14ac:dyDescent="0.3">
      <c r="C24794" t="s">
        <v>13254</v>
      </c>
    </row>
    <row r="24795" spans="3:3" x14ac:dyDescent="0.3">
      <c r="C24795" t="s">
        <v>13254</v>
      </c>
    </row>
    <row r="24796" spans="3:3" x14ac:dyDescent="0.3">
      <c r="C24796" t="s">
        <v>13254</v>
      </c>
    </row>
    <row r="24797" spans="3:3" x14ac:dyDescent="0.3">
      <c r="C24797" t="s">
        <v>13254</v>
      </c>
    </row>
    <row r="24798" spans="3:3" x14ac:dyDescent="0.3">
      <c r="C24798" t="s">
        <v>13254</v>
      </c>
    </row>
    <row r="24799" spans="3:3" x14ac:dyDescent="0.3">
      <c r="C24799" t="s">
        <v>13254</v>
      </c>
    </row>
    <row r="24800" spans="3:3" x14ac:dyDescent="0.3">
      <c r="C24800" t="s">
        <v>13254</v>
      </c>
    </row>
    <row r="24801" spans="1:3" x14ac:dyDescent="0.3">
      <c r="C24801" t="s">
        <v>13254</v>
      </c>
    </row>
    <row r="24802" spans="1:3" x14ac:dyDescent="0.3">
      <c r="A24802">
        <v>244213022</v>
      </c>
      <c r="B24802" t="s">
        <v>25483</v>
      </c>
      <c r="C24802" t="s">
        <v>13255</v>
      </c>
    </row>
    <row r="24803" spans="1:3" x14ac:dyDescent="0.3">
      <c r="C24803" t="s">
        <v>13255</v>
      </c>
    </row>
    <row r="24804" spans="1:3" x14ac:dyDescent="0.3">
      <c r="C24804" t="s">
        <v>13255</v>
      </c>
    </row>
    <row r="24805" spans="1:3" x14ac:dyDescent="0.3">
      <c r="C24805" t="s">
        <v>13255</v>
      </c>
    </row>
    <row r="24806" spans="1:3" x14ac:dyDescent="0.3">
      <c r="C24806" t="s">
        <v>13255</v>
      </c>
    </row>
    <row r="24807" spans="1:3" x14ac:dyDescent="0.3">
      <c r="C24807" t="s">
        <v>13255</v>
      </c>
    </row>
    <row r="24808" spans="1:3" x14ac:dyDescent="0.3">
      <c r="C24808" t="s">
        <v>13255</v>
      </c>
    </row>
    <row r="24809" spans="1:3" x14ac:dyDescent="0.3">
      <c r="C24809" t="s">
        <v>13255</v>
      </c>
    </row>
    <row r="24810" spans="1:3" x14ac:dyDescent="0.3">
      <c r="C24810" t="s">
        <v>13255</v>
      </c>
    </row>
    <row r="24811" spans="1:3" x14ac:dyDescent="0.3">
      <c r="C24811" t="s">
        <v>13255</v>
      </c>
    </row>
    <row r="24812" spans="1:3" x14ac:dyDescent="0.3">
      <c r="C24812" t="s">
        <v>13255</v>
      </c>
    </row>
    <row r="24813" spans="1:3" x14ac:dyDescent="0.3">
      <c r="C24813" t="s">
        <v>13255</v>
      </c>
    </row>
    <row r="24814" spans="1:3" x14ac:dyDescent="0.3">
      <c r="C24814" t="s">
        <v>13255</v>
      </c>
    </row>
    <row r="24815" spans="1:3" x14ac:dyDescent="0.3">
      <c r="C24815" t="s">
        <v>13255</v>
      </c>
    </row>
    <row r="24816" spans="1:3" x14ac:dyDescent="0.3">
      <c r="C24816" t="s">
        <v>13255</v>
      </c>
    </row>
    <row r="24817" spans="3:3" x14ac:dyDescent="0.3">
      <c r="C24817" t="s">
        <v>13255</v>
      </c>
    </row>
    <row r="24818" spans="3:3" x14ac:dyDescent="0.3">
      <c r="C24818" t="s">
        <v>13255</v>
      </c>
    </row>
    <row r="24819" spans="3:3" x14ac:dyDescent="0.3">
      <c r="C24819" t="s">
        <v>13255</v>
      </c>
    </row>
    <row r="24820" spans="3:3" x14ac:dyDescent="0.3">
      <c r="C24820" t="s">
        <v>13255</v>
      </c>
    </row>
    <row r="24821" spans="3:3" x14ac:dyDescent="0.3">
      <c r="C24821" t="s">
        <v>13255</v>
      </c>
    </row>
    <row r="24822" spans="3:3" x14ac:dyDescent="0.3">
      <c r="C24822" t="s">
        <v>13256</v>
      </c>
    </row>
    <row r="24823" spans="3:3" x14ac:dyDescent="0.3">
      <c r="C24823" t="s">
        <v>13256</v>
      </c>
    </row>
    <row r="24824" spans="3:3" x14ac:dyDescent="0.3">
      <c r="C24824" t="s">
        <v>13256</v>
      </c>
    </row>
    <row r="24825" spans="3:3" x14ac:dyDescent="0.3">
      <c r="C24825" t="s">
        <v>13256</v>
      </c>
    </row>
    <row r="24826" spans="3:3" x14ac:dyDescent="0.3">
      <c r="C24826" t="s">
        <v>13256</v>
      </c>
    </row>
    <row r="24827" spans="3:3" x14ac:dyDescent="0.3">
      <c r="C24827" t="s">
        <v>13256</v>
      </c>
    </row>
    <row r="24828" spans="3:3" x14ac:dyDescent="0.3">
      <c r="C24828" t="s">
        <v>13256</v>
      </c>
    </row>
    <row r="24829" spans="3:3" x14ac:dyDescent="0.3">
      <c r="C24829" t="s">
        <v>13256</v>
      </c>
    </row>
    <row r="24830" spans="3:3" x14ac:dyDescent="0.3">
      <c r="C24830" t="s">
        <v>13256</v>
      </c>
    </row>
    <row r="24831" spans="3:3" x14ac:dyDescent="0.3">
      <c r="C24831" t="s">
        <v>13256</v>
      </c>
    </row>
    <row r="24832" spans="3:3" x14ac:dyDescent="0.3">
      <c r="C24832" t="s">
        <v>13256</v>
      </c>
    </row>
    <row r="24833" spans="3:3" x14ac:dyDescent="0.3">
      <c r="C24833" t="s">
        <v>13256</v>
      </c>
    </row>
    <row r="24834" spans="3:3" x14ac:dyDescent="0.3">
      <c r="C24834" t="s">
        <v>13256</v>
      </c>
    </row>
    <row r="24835" spans="3:3" x14ac:dyDescent="0.3">
      <c r="C24835" t="s">
        <v>13256</v>
      </c>
    </row>
    <row r="24836" spans="3:3" x14ac:dyDescent="0.3">
      <c r="C24836" t="s">
        <v>13256</v>
      </c>
    </row>
    <row r="24837" spans="3:3" x14ac:dyDescent="0.3">
      <c r="C24837" t="s">
        <v>13256</v>
      </c>
    </row>
    <row r="24838" spans="3:3" x14ac:dyDescent="0.3">
      <c r="C24838" t="s">
        <v>13256</v>
      </c>
    </row>
    <row r="24839" spans="3:3" x14ac:dyDescent="0.3">
      <c r="C24839" t="s">
        <v>13256</v>
      </c>
    </row>
    <row r="24840" spans="3:3" x14ac:dyDescent="0.3">
      <c r="C24840" t="s">
        <v>13256</v>
      </c>
    </row>
    <row r="24841" spans="3:3" x14ac:dyDescent="0.3">
      <c r="C24841" t="s">
        <v>13256</v>
      </c>
    </row>
    <row r="24842" spans="3:3" x14ac:dyDescent="0.3">
      <c r="C24842" t="s">
        <v>13257</v>
      </c>
    </row>
    <row r="24843" spans="3:3" x14ac:dyDescent="0.3">
      <c r="C24843" t="s">
        <v>13257</v>
      </c>
    </row>
    <row r="24844" spans="3:3" x14ac:dyDescent="0.3">
      <c r="C24844" t="s">
        <v>13257</v>
      </c>
    </row>
    <row r="24845" spans="3:3" x14ac:dyDescent="0.3">
      <c r="C24845" t="s">
        <v>13257</v>
      </c>
    </row>
    <row r="24846" spans="3:3" x14ac:dyDescent="0.3">
      <c r="C24846" t="s">
        <v>13257</v>
      </c>
    </row>
    <row r="24847" spans="3:3" x14ac:dyDescent="0.3">
      <c r="C24847" t="s">
        <v>13257</v>
      </c>
    </row>
    <row r="24848" spans="3:3" x14ac:dyDescent="0.3">
      <c r="C24848" t="s">
        <v>13257</v>
      </c>
    </row>
    <row r="24849" spans="3:3" x14ac:dyDescent="0.3">
      <c r="C24849" t="s">
        <v>13257</v>
      </c>
    </row>
    <row r="24850" spans="3:3" x14ac:dyDescent="0.3">
      <c r="C24850" t="s">
        <v>13257</v>
      </c>
    </row>
    <row r="24851" spans="3:3" x14ac:dyDescent="0.3">
      <c r="C24851" t="s">
        <v>13257</v>
      </c>
    </row>
    <row r="24852" spans="3:3" x14ac:dyDescent="0.3">
      <c r="C24852" t="s">
        <v>13257</v>
      </c>
    </row>
    <row r="24853" spans="3:3" x14ac:dyDescent="0.3">
      <c r="C24853" t="s">
        <v>13257</v>
      </c>
    </row>
    <row r="24854" spans="3:3" x14ac:dyDescent="0.3">
      <c r="C24854" t="s">
        <v>13257</v>
      </c>
    </row>
    <row r="24855" spans="3:3" x14ac:dyDescent="0.3">
      <c r="C24855" t="s">
        <v>13257</v>
      </c>
    </row>
    <row r="24856" spans="3:3" x14ac:dyDescent="0.3">
      <c r="C24856" t="s">
        <v>13257</v>
      </c>
    </row>
    <row r="24857" spans="3:3" x14ac:dyDescent="0.3">
      <c r="C24857" t="s">
        <v>13257</v>
      </c>
    </row>
    <row r="24858" spans="3:3" x14ac:dyDescent="0.3">
      <c r="C24858" t="s">
        <v>13257</v>
      </c>
    </row>
    <row r="24859" spans="3:3" x14ac:dyDescent="0.3">
      <c r="C24859" t="s">
        <v>13257</v>
      </c>
    </row>
    <row r="24860" spans="3:3" x14ac:dyDescent="0.3">
      <c r="C24860" t="s">
        <v>13257</v>
      </c>
    </row>
    <row r="24861" spans="3:3" x14ac:dyDescent="0.3">
      <c r="C24861" t="s">
        <v>13257</v>
      </c>
    </row>
    <row r="24862" spans="3:3" x14ac:dyDescent="0.3">
      <c r="C24862" t="s">
        <v>13258</v>
      </c>
    </row>
    <row r="24863" spans="3:3" x14ac:dyDescent="0.3">
      <c r="C24863" t="s">
        <v>13258</v>
      </c>
    </row>
    <row r="24864" spans="3:3" x14ac:dyDescent="0.3">
      <c r="C24864" t="s">
        <v>13258</v>
      </c>
    </row>
    <row r="24865" spans="3:3" x14ac:dyDescent="0.3">
      <c r="C24865" t="s">
        <v>13258</v>
      </c>
    </row>
    <row r="24866" spans="3:3" x14ac:dyDescent="0.3">
      <c r="C24866" t="s">
        <v>13258</v>
      </c>
    </row>
    <row r="24867" spans="3:3" x14ac:dyDescent="0.3">
      <c r="C24867" t="s">
        <v>13258</v>
      </c>
    </row>
    <row r="24868" spans="3:3" x14ac:dyDescent="0.3">
      <c r="C24868" t="s">
        <v>13258</v>
      </c>
    </row>
    <row r="24869" spans="3:3" x14ac:dyDescent="0.3">
      <c r="C24869" t="s">
        <v>13258</v>
      </c>
    </row>
    <row r="24870" spans="3:3" x14ac:dyDescent="0.3">
      <c r="C24870" t="s">
        <v>13258</v>
      </c>
    </row>
    <row r="24871" spans="3:3" x14ac:dyDescent="0.3">
      <c r="C24871" t="s">
        <v>13258</v>
      </c>
    </row>
    <row r="24872" spans="3:3" x14ac:dyDescent="0.3">
      <c r="C24872" t="s">
        <v>13258</v>
      </c>
    </row>
    <row r="24873" spans="3:3" x14ac:dyDescent="0.3">
      <c r="C24873" t="s">
        <v>13258</v>
      </c>
    </row>
    <row r="24874" spans="3:3" x14ac:dyDescent="0.3">
      <c r="C24874" t="s">
        <v>13258</v>
      </c>
    </row>
    <row r="24875" spans="3:3" x14ac:dyDescent="0.3">
      <c r="C24875" t="s">
        <v>13258</v>
      </c>
    </row>
    <row r="24876" spans="3:3" x14ac:dyDescent="0.3">
      <c r="C24876" t="s">
        <v>13258</v>
      </c>
    </row>
    <row r="24877" spans="3:3" x14ac:dyDescent="0.3">
      <c r="C24877" t="s">
        <v>13258</v>
      </c>
    </row>
    <row r="24878" spans="3:3" x14ac:dyDescent="0.3">
      <c r="C24878" t="s">
        <v>13258</v>
      </c>
    </row>
    <row r="24879" spans="3:3" x14ac:dyDescent="0.3">
      <c r="C24879" t="s">
        <v>13258</v>
      </c>
    </row>
    <row r="24880" spans="3:3" x14ac:dyDescent="0.3">
      <c r="C24880" t="s">
        <v>13258</v>
      </c>
    </row>
    <row r="24881" spans="3:3" x14ac:dyDescent="0.3">
      <c r="C24881" t="s">
        <v>13258</v>
      </c>
    </row>
    <row r="24882" spans="3:3" x14ac:dyDescent="0.3">
      <c r="C24882" t="s">
        <v>13259</v>
      </c>
    </row>
    <row r="24883" spans="3:3" x14ac:dyDescent="0.3">
      <c r="C24883" t="s">
        <v>13259</v>
      </c>
    </row>
    <row r="24884" spans="3:3" x14ac:dyDescent="0.3">
      <c r="C24884" t="s">
        <v>13259</v>
      </c>
    </row>
    <row r="24885" spans="3:3" x14ac:dyDescent="0.3">
      <c r="C24885" t="s">
        <v>13259</v>
      </c>
    </row>
    <row r="24886" spans="3:3" x14ac:dyDescent="0.3">
      <c r="C24886" t="s">
        <v>13259</v>
      </c>
    </row>
    <row r="24887" spans="3:3" x14ac:dyDescent="0.3">
      <c r="C24887" t="s">
        <v>13259</v>
      </c>
    </row>
    <row r="24888" spans="3:3" x14ac:dyDescent="0.3">
      <c r="C24888" t="s">
        <v>13259</v>
      </c>
    </row>
    <row r="24889" spans="3:3" x14ac:dyDescent="0.3">
      <c r="C24889" t="s">
        <v>13259</v>
      </c>
    </row>
    <row r="24890" spans="3:3" x14ac:dyDescent="0.3">
      <c r="C24890" t="s">
        <v>13259</v>
      </c>
    </row>
    <row r="24891" spans="3:3" x14ac:dyDescent="0.3">
      <c r="C24891" t="s">
        <v>13259</v>
      </c>
    </row>
    <row r="24892" spans="3:3" x14ac:dyDescent="0.3">
      <c r="C24892" t="s">
        <v>13259</v>
      </c>
    </row>
    <row r="24893" spans="3:3" x14ac:dyDescent="0.3">
      <c r="C24893" t="s">
        <v>13259</v>
      </c>
    </row>
    <row r="24894" spans="3:3" x14ac:dyDescent="0.3">
      <c r="C24894" t="s">
        <v>13259</v>
      </c>
    </row>
    <row r="24895" spans="3:3" x14ac:dyDescent="0.3">
      <c r="C24895" t="s">
        <v>13259</v>
      </c>
    </row>
    <row r="24896" spans="3:3" x14ac:dyDescent="0.3">
      <c r="C24896" t="s">
        <v>13259</v>
      </c>
    </row>
    <row r="24897" spans="3:3" x14ac:dyDescent="0.3">
      <c r="C24897" t="s">
        <v>13259</v>
      </c>
    </row>
    <row r="24898" spans="3:3" x14ac:dyDescent="0.3">
      <c r="C24898" t="s">
        <v>13259</v>
      </c>
    </row>
    <row r="24899" spans="3:3" x14ac:dyDescent="0.3">
      <c r="C24899" t="s">
        <v>13259</v>
      </c>
    </row>
    <row r="24900" spans="3:3" x14ac:dyDescent="0.3">
      <c r="C24900" t="s">
        <v>13259</v>
      </c>
    </row>
    <row r="24901" spans="3:3" x14ac:dyDescent="0.3">
      <c r="C24901" t="s">
        <v>13259</v>
      </c>
    </row>
    <row r="24902" spans="3:3" x14ac:dyDescent="0.3">
      <c r="C24902" t="s">
        <v>13260</v>
      </c>
    </row>
    <row r="24903" spans="3:3" x14ac:dyDescent="0.3">
      <c r="C24903" t="s">
        <v>13260</v>
      </c>
    </row>
    <row r="24904" spans="3:3" x14ac:dyDescent="0.3">
      <c r="C24904" t="s">
        <v>13260</v>
      </c>
    </row>
    <row r="24905" spans="3:3" x14ac:dyDescent="0.3">
      <c r="C24905" t="s">
        <v>13260</v>
      </c>
    </row>
    <row r="24906" spans="3:3" x14ac:dyDescent="0.3">
      <c r="C24906" t="s">
        <v>13260</v>
      </c>
    </row>
    <row r="24907" spans="3:3" x14ac:dyDescent="0.3">
      <c r="C24907" t="s">
        <v>13260</v>
      </c>
    </row>
    <row r="24908" spans="3:3" x14ac:dyDescent="0.3">
      <c r="C24908" t="s">
        <v>13260</v>
      </c>
    </row>
    <row r="24909" spans="3:3" x14ac:dyDescent="0.3">
      <c r="C24909" t="s">
        <v>13260</v>
      </c>
    </row>
    <row r="24910" spans="3:3" x14ac:dyDescent="0.3">
      <c r="C24910" t="s">
        <v>13260</v>
      </c>
    </row>
    <row r="24911" spans="3:3" x14ac:dyDescent="0.3">
      <c r="C24911" t="s">
        <v>13260</v>
      </c>
    </row>
    <row r="24912" spans="3:3" x14ac:dyDescent="0.3">
      <c r="C24912" t="s">
        <v>13260</v>
      </c>
    </row>
    <row r="24913" spans="3:3" x14ac:dyDescent="0.3">
      <c r="C24913" t="s">
        <v>13260</v>
      </c>
    </row>
    <row r="24914" spans="3:3" x14ac:dyDescent="0.3">
      <c r="C24914" t="s">
        <v>13260</v>
      </c>
    </row>
    <row r="24915" spans="3:3" x14ac:dyDescent="0.3">
      <c r="C24915" t="s">
        <v>13260</v>
      </c>
    </row>
    <row r="24916" spans="3:3" x14ac:dyDescent="0.3">
      <c r="C24916" t="s">
        <v>13260</v>
      </c>
    </row>
    <row r="24917" spans="3:3" x14ac:dyDescent="0.3">
      <c r="C24917" t="s">
        <v>13260</v>
      </c>
    </row>
    <row r="24918" spans="3:3" x14ac:dyDescent="0.3">
      <c r="C24918" t="s">
        <v>13260</v>
      </c>
    </row>
    <row r="24919" spans="3:3" x14ac:dyDescent="0.3">
      <c r="C24919" t="s">
        <v>13260</v>
      </c>
    </row>
    <row r="24920" spans="3:3" x14ac:dyDescent="0.3">
      <c r="C24920" t="s">
        <v>13260</v>
      </c>
    </row>
    <row r="24921" spans="3:3" x14ac:dyDescent="0.3">
      <c r="C24921" t="s">
        <v>13260</v>
      </c>
    </row>
    <row r="24922" spans="3:3" x14ac:dyDescent="0.3">
      <c r="C24922" t="s">
        <v>13261</v>
      </c>
    </row>
    <row r="24923" spans="3:3" x14ac:dyDescent="0.3">
      <c r="C24923" t="s">
        <v>13261</v>
      </c>
    </row>
    <row r="24924" spans="3:3" x14ac:dyDescent="0.3">
      <c r="C24924" t="s">
        <v>13261</v>
      </c>
    </row>
    <row r="24925" spans="3:3" x14ac:dyDescent="0.3">
      <c r="C24925" t="s">
        <v>13261</v>
      </c>
    </row>
    <row r="24926" spans="3:3" x14ac:dyDescent="0.3">
      <c r="C24926" t="s">
        <v>13261</v>
      </c>
    </row>
    <row r="24927" spans="3:3" x14ac:dyDescent="0.3">
      <c r="C24927" t="s">
        <v>13261</v>
      </c>
    </row>
    <row r="24928" spans="3:3" x14ac:dyDescent="0.3">
      <c r="C24928" t="s">
        <v>13261</v>
      </c>
    </row>
    <row r="24929" spans="3:3" x14ac:dyDescent="0.3">
      <c r="C24929" t="s">
        <v>13261</v>
      </c>
    </row>
    <row r="24930" spans="3:3" x14ac:dyDescent="0.3">
      <c r="C24930" t="s">
        <v>13261</v>
      </c>
    </row>
    <row r="24931" spans="3:3" x14ac:dyDescent="0.3">
      <c r="C24931" t="s">
        <v>13261</v>
      </c>
    </row>
    <row r="24932" spans="3:3" x14ac:dyDescent="0.3">
      <c r="C24932" t="s">
        <v>13261</v>
      </c>
    </row>
    <row r="24933" spans="3:3" x14ac:dyDescent="0.3">
      <c r="C24933" t="s">
        <v>13261</v>
      </c>
    </row>
    <row r="24934" spans="3:3" x14ac:dyDescent="0.3">
      <c r="C24934" t="s">
        <v>13261</v>
      </c>
    </row>
    <row r="24935" spans="3:3" x14ac:dyDescent="0.3">
      <c r="C24935" t="s">
        <v>13261</v>
      </c>
    </row>
    <row r="24936" spans="3:3" x14ac:dyDescent="0.3">
      <c r="C24936" t="s">
        <v>13261</v>
      </c>
    </row>
    <row r="24937" spans="3:3" x14ac:dyDescent="0.3">
      <c r="C24937" t="s">
        <v>13261</v>
      </c>
    </row>
    <row r="24938" spans="3:3" x14ac:dyDescent="0.3">
      <c r="C24938" t="s">
        <v>13261</v>
      </c>
    </row>
    <row r="24939" spans="3:3" x14ac:dyDescent="0.3">
      <c r="C24939" t="s">
        <v>13261</v>
      </c>
    </row>
    <row r="24940" spans="3:3" x14ac:dyDescent="0.3">
      <c r="C24940" t="s">
        <v>13261</v>
      </c>
    </row>
    <row r="24941" spans="3:3" x14ac:dyDescent="0.3">
      <c r="C24941" t="s">
        <v>13261</v>
      </c>
    </row>
    <row r="24942" spans="3:3" x14ac:dyDescent="0.3">
      <c r="C24942" t="s">
        <v>13262</v>
      </c>
    </row>
    <row r="24943" spans="3:3" x14ac:dyDescent="0.3">
      <c r="C24943" t="s">
        <v>13262</v>
      </c>
    </row>
    <row r="24944" spans="3:3" x14ac:dyDescent="0.3">
      <c r="C24944" t="s">
        <v>13262</v>
      </c>
    </row>
    <row r="24945" spans="3:3" x14ac:dyDescent="0.3">
      <c r="C24945" t="s">
        <v>13262</v>
      </c>
    </row>
    <row r="24946" spans="3:3" x14ac:dyDescent="0.3">
      <c r="C24946" t="s">
        <v>13262</v>
      </c>
    </row>
    <row r="24947" spans="3:3" x14ac:dyDescent="0.3">
      <c r="C24947" t="s">
        <v>13262</v>
      </c>
    </row>
    <row r="24948" spans="3:3" x14ac:dyDescent="0.3">
      <c r="C24948" t="s">
        <v>13262</v>
      </c>
    </row>
    <row r="24949" spans="3:3" x14ac:dyDescent="0.3">
      <c r="C24949" t="s">
        <v>13262</v>
      </c>
    </row>
    <row r="24950" spans="3:3" x14ac:dyDescent="0.3">
      <c r="C24950" t="s">
        <v>13262</v>
      </c>
    </row>
    <row r="24951" spans="3:3" x14ac:dyDescent="0.3">
      <c r="C24951" t="s">
        <v>13262</v>
      </c>
    </row>
    <row r="24952" spans="3:3" x14ac:dyDescent="0.3">
      <c r="C24952" t="s">
        <v>13262</v>
      </c>
    </row>
    <row r="24953" spans="3:3" x14ac:dyDescent="0.3">
      <c r="C24953" t="s">
        <v>13262</v>
      </c>
    </row>
    <row r="24954" spans="3:3" x14ac:dyDescent="0.3">
      <c r="C24954" t="s">
        <v>13262</v>
      </c>
    </row>
    <row r="24955" spans="3:3" x14ac:dyDescent="0.3">
      <c r="C24955" t="s">
        <v>13262</v>
      </c>
    </row>
    <row r="24956" spans="3:3" x14ac:dyDescent="0.3">
      <c r="C24956" t="s">
        <v>13262</v>
      </c>
    </row>
    <row r="24957" spans="3:3" x14ac:dyDescent="0.3">
      <c r="C24957" t="s">
        <v>13262</v>
      </c>
    </row>
    <row r="24958" spans="3:3" x14ac:dyDescent="0.3">
      <c r="C24958" t="s">
        <v>13262</v>
      </c>
    </row>
    <row r="24959" spans="3:3" x14ac:dyDescent="0.3">
      <c r="C24959" t="s">
        <v>13262</v>
      </c>
    </row>
    <row r="24960" spans="3:3" x14ac:dyDescent="0.3">
      <c r="C24960" t="s">
        <v>13262</v>
      </c>
    </row>
    <row r="24961" spans="1:3" x14ac:dyDescent="0.3">
      <c r="C24961" t="s">
        <v>13262</v>
      </c>
    </row>
    <row r="24962" spans="1:3" x14ac:dyDescent="0.3">
      <c r="A24962">
        <v>241223023</v>
      </c>
      <c r="B24962" t="s">
        <v>25485</v>
      </c>
      <c r="C24962" t="s">
        <v>13231</v>
      </c>
    </row>
    <row r="24963" spans="1:3" x14ac:dyDescent="0.3">
      <c r="C24963" t="s">
        <v>13231</v>
      </c>
    </row>
    <row r="24964" spans="1:3" x14ac:dyDescent="0.3">
      <c r="C24964" t="s">
        <v>13231</v>
      </c>
    </row>
    <row r="24965" spans="1:3" x14ac:dyDescent="0.3">
      <c r="C24965" t="s">
        <v>13231</v>
      </c>
    </row>
    <row r="24966" spans="1:3" x14ac:dyDescent="0.3">
      <c r="C24966" t="s">
        <v>13231</v>
      </c>
    </row>
    <row r="24967" spans="1:3" x14ac:dyDescent="0.3">
      <c r="C24967" t="s">
        <v>13231</v>
      </c>
    </row>
    <row r="24968" spans="1:3" x14ac:dyDescent="0.3">
      <c r="C24968" t="s">
        <v>13231</v>
      </c>
    </row>
    <row r="24969" spans="1:3" x14ac:dyDescent="0.3">
      <c r="C24969" t="s">
        <v>13231</v>
      </c>
    </row>
    <row r="24970" spans="1:3" x14ac:dyDescent="0.3">
      <c r="C24970" t="s">
        <v>13231</v>
      </c>
    </row>
    <row r="24971" spans="1:3" x14ac:dyDescent="0.3">
      <c r="C24971" t="s">
        <v>13231</v>
      </c>
    </row>
    <row r="24972" spans="1:3" x14ac:dyDescent="0.3">
      <c r="C24972" t="s">
        <v>13231</v>
      </c>
    </row>
    <row r="24973" spans="1:3" x14ac:dyDescent="0.3">
      <c r="C24973" t="s">
        <v>13231</v>
      </c>
    </row>
    <row r="24974" spans="1:3" x14ac:dyDescent="0.3">
      <c r="C24974" t="s">
        <v>13231</v>
      </c>
    </row>
    <row r="24975" spans="1:3" x14ac:dyDescent="0.3">
      <c r="C24975" t="s">
        <v>13231</v>
      </c>
    </row>
    <row r="24976" spans="1:3" x14ac:dyDescent="0.3">
      <c r="C24976" t="s">
        <v>13231</v>
      </c>
    </row>
    <row r="24977" spans="3:3" x14ac:dyDescent="0.3">
      <c r="C24977" t="s">
        <v>13231</v>
      </c>
    </row>
    <row r="24978" spans="3:3" x14ac:dyDescent="0.3">
      <c r="C24978" t="s">
        <v>13231</v>
      </c>
    </row>
    <row r="24979" spans="3:3" x14ac:dyDescent="0.3">
      <c r="C24979" t="s">
        <v>13231</v>
      </c>
    </row>
    <row r="24980" spans="3:3" x14ac:dyDescent="0.3">
      <c r="C24980" t="s">
        <v>13231</v>
      </c>
    </row>
    <row r="24981" spans="3:3" x14ac:dyDescent="0.3">
      <c r="C24981" t="s">
        <v>13231</v>
      </c>
    </row>
    <row r="24982" spans="3:3" x14ac:dyDescent="0.3">
      <c r="C24982" t="s">
        <v>13232</v>
      </c>
    </row>
    <row r="24983" spans="3:3" x14ac:dyDescent="0.3">
      <c r="C24983" t="s">
        <v>13232</v>
      </c>
    </row>
    <row r="24984" spans="3:3" x14ac:dyDescent="0.3">
      <c r="C24984" t="s">
        <v>13232</v>
      </c>
    </row>
    <row r="24985" spans="3:3" x14ac:dyDescent="0.3">
      <c r="C24985" t="s">
        <v>13232</v>
      </c>
    </row>
    <row r="24986" spans="3:3" x14ac:dyDescent="0.3">
      <c r="C24986" t="s">
        <v>13232</v>
      </c>
    </row>
    <row r="24987" spans="3:3" x14ac:dyDescent="0.3">
      <c r="C24987" t="s">
        <v>13232</v>
      </c>
    </row>
    <row r="24988" spans="3:3" x14ac:dyDescent="0.3">
      <c r="C24988" t="s">
        <v>13232</v>
      </c>
    </row>
    <row r="24989" spans="3:3" x14ac:dyDescent="0.3">
      <c r="C24989" t="s">
        <v>13232</v>
      </c>
    </row>
    <row r="24990" spans="3:3" x14ac:dyDescent="0.3">
      <c r="C24990" t="s">
        <v>13232</v>
      </c>
    </row>
    <row r="24991" spans="3:3" x14ac:dyDescent="0.3">
      <c r="C24991" t="s">
        <v>13232</v>
      </c>
    </row>
    <row r="24992" spans="3:3" x14ac:dyDescent="0.3">
      <c r="C24992" t="s">
        <v>13232</v>
      </c>
    </row>
    <row r="24993" spans="3:3" x14ac:dyDescent="0.3">
      <c r="C24993" t="s">
        <v>13232</v>
      </c>
    </row>
    <row r="24994" spans="3:3" x14ac:dyDescent="0.3">
      <c r="C24994" t="s">
        <v>13232</v>
      </c>
    </row>
    <row r="24995" spans="3:3" x14ac:dyDescent="0.3">
      <c r="C24995" t="s">
        <v>13232</v>
      </c>
    </row>
    <row r="24996" spans="3:3" x14ac:dyDescent="0.3">
      <c r="C24996" t="s">
        <v>13232</v>
      </c>
    </row>
    <row r="24997" spans="3:3" x14ac:dyDescent="0.3">
      <c r="C24997" t="s">
        <v>13232</v>
      </c>
    </row>
    <row r="24998" spans="3:3" x14ac:dyDescent="0.3">
      <c r="C24998" t="s">
        <v>13232</v>
      </c>
    </row>
    <row r="24999" spans="3:3" x14ac:dyDescent="0.3">
      <c r="C24999" t="s">
        <v>13232</v>
      </c>
    </row>
    <row r="25000" spans="3:3" x14ac:dyDescent="0.3">
      <c r="C25000" t="s">
        <v>13232</v>
      </c>
    </row>
    <row r="25001" spans="3:3" x14ac:dyDescent="0.3">
      <c r="C25001" t="s">
        <v>13232</v>
      </c>
    </row>
    <row r="25002" spans="3:3" x14ac:dyDescent="0.3">
      <c r="C25002" t="s">
        <v>13233</v>
      </c>
    </row>
    <row r="25003" spans="3:3" x14ac:dyDescent="0.3">
      <c r="C25003" t="s">
        <v>13233</v>
      </c>
    </row>
    <row r="25004" spans="3:3" x14ac:dyDescent="0.3">
      <c r="C25004" t="s">
        <v>13233</v>
      </c>
    </row>
    <row r="25005" spans="3:3" x14ac:dyDescent="0.3">
      <c r="C25005" t="s">
        <v>13233</v>
      </c>
    </row>
    <row r="25006" spans="3:3" x14ac:dyDescent="0.3">
      <c r="C25006" t="s">
        <v>13233</v>
      </c>
    </row>
    <row r="25007" spans="3:3" x14ac:dyDescent="0.3">
      <c r="C25007" t="s">
        <v>13233</v>
      </c>
    </row>
    <row r="25008" spans="3:3" x14ac:dyDescent="0.3">
      <c r="C25008" t="s">
        <v>13233</v>
      </c>
    </row>
    <row r="25009" spans="3:3" x14ac:dyDescent="0.3">
      <c r="C25009" t="s">
        <v>13233</v>
      </c>
    </row>
    <row r="25010" spans="3:3" x14ac:dyDescent="0.3">
      <c r="C25010" t="s">
        <v>13233</v>
      </c>
    </row>
    <row r="25011" spans="3:3" x14ac:dyDescent="0.3">
      <c r="C25011" t="s">
        <v>13233</v>
      </c>
    </row>
    <row r="25012" spans="3:3" x14ac:dyDescent="0.3">
      <c r="C25012" t="s">
        <v>13233</v>
      </c>
    </row>
    <row r="25013" spans="3:3" x14ac:dyDescent="0.3">
      <c r="C25013" t="s">
        <v>13233</v>
      </c>
    </row>
    <row r="25014" spans="3:3" x14ac:dyDescent="0.3">
      <c r="C25014" t="s">
        <v>13233</v>
      </c>
    </row>
    <row r="25015" spans="3:3" x14ac:dyDescent="0.3">
      <c r="C25015" t="s">
        <v>13233</v>
      </c>
    </row>
    <row r="25016" spans="3:3" x14ac:dyDescent="0.3">
      <c r="C25016" t="s">
        <v>13233</v>
      </c>
    </row>
    <row r="25017" spans="3:3" x14ac:dyDescent="0.3">
      <c r="C25017" t="s">
        <v>13233</v>
      </c>
    </row>
    <row r="25018" spans="3:3" x14ac:dyDescent="0.3">
      <c r="C25018" t="s">
        <v>13233</v>
      </c>
    </row>
    <row r="25019" spans="3:3" x14ac:dyDescent="0.3">
      <c r="C25019" t="s">
        <v>13233</v>
      </c>
    </row>
    <row r="25020" spans="3:3" x14ac:dyDescent="0.3">
      <c r="C25020" t="s">
        <v>13233</v>
      </c>
    </row>
    <row r="25021" spans="3:3" x14ac:dyDescent="0.3">
      <c r="C25021" t="s">
        <v>13233</v>
      </c>
    </row>
    <row r="25022" spans="3:3" x14ac:dyDescent="0.3">
      <c r="C25022" t="s">
        <v>13234</v>
      </c>
    </row>
    <row r="25023" spans="3:3" x14ac:dyDescent="0.3">
      <c r="C25023" t="s">
        <v>13234</v>
      </c>
    </row>
    <row r="25024" spans="3:3" x14ac:dyDescent="0.3">
      <c r="C25024" t="s">
        <v>13234</v>
      </c>
    </row>
    <row r="25025" spans="3:3" x14ac:dyDescent="0.3">
      <c r="C25025" t="s">
        <v>13234</v>
      </c>
    </row>
    <row r="25026" spans="3:3" x14ac:dyDescent="0.3">
      <c r="C25026" t="s">
        <v>13234</v>
      </c>
    </row>
    <row r="25027" spans="3:3" x14ac:dyDescent="0.3">
      <c r="C25027" t="s">
        <v>13234</v>
      </c>
    </row>
    <row r="25028" spans="3:3" x14ac:dyDescent="0.3">
      <c r="C25028" t="s">
        <v>13234</v>
      </c>
    </row>
    <row r="25029" spans="3:3" x14ac:dyDescent="0.3">
      <c r="C25029" t="s">
        <v>13234</v>
      </c>
    </row>
    <row r="25030" spans="3:3" x14ac:dyDescent="0.3">
      <c r="C25030" t="s">
        <v>13234</v>
      </c>
    </row>
    <row r="25031" spans="3:3" x14ac:dyDescent="0.3">
      <c r="C25031" t="s">
        <v>13234</v>
      </c>
    </row>
    <row r="25032" spans="3:3" x14ac:dyDescent="0.3">
      <c r="C25032" t="s">
        <v>13234</v>
      </c>
    </row>
    <row r="25033" spans="3:3" x14ac:dyDescent="0.3">
      <c r="C25033" t="s">
        <v>13234</v>
      </c>
    </row>
    <row r="25034" spans="3:3" x14ac:dyDescent="0.3">
      <c r="C25034" t="s">
        <v>13234</v>
      </c>
    </row>
    <row r="25035" spans="3:3" x14ac:dyDescent="0.3">
      <c r="C25035" t="s">
        <v>13234</v>
      </c>
    </row>
    <row r="25036" spans="3:3" x14ac:dyDescent="0.3">
      <c r="C25036" t="s">
        <v>13234</v>
      </c>
    </row>
    <row r="25037" spans="3:3" x14ac:dyDescent="0.3">
      <c r="C25037" t="s">
        <v>13234</v>
      </c>
    </row>
    <row r="25038" spans="3:3" x14ac:dyDescent="0.3">
      <c r="C25038" t="s">
        <v>13234</v>
      </c>
    </row>
    <row r="25039" spans="3:3" x14ac:dyDescent="0.3">
      <c r="C25039" t="s">
        <v>13234</v>
      </c>
    </row>
    <row r="25040" spans="3:3" x14ac:dyDescent="0.3">
      <c r="C25040" t="s">
        <v>13234</v>
      </c>
    </row>
    <row r="25041" spans="3:3" x14ac:dyDescent="0.3">
      <c r="C25041" t="s">
        <v>13234</v>
      </c>
    </row>
    <row r="25042" spans="3:3" x14ac:dyDescent="0.3">
      <c r="C25042" t="s">
        <v>13235</v>
      </c>
    </row>
    <row r="25043" spans="3:3" x14ac:dyDescent="0.3">
      <c r="C25043" t="s">
        <v>13235</v>
      </c>
    </row>
    <row r="25044" spans="3:3" x14ac:dyDescent="0.3">
      <c r="C25044" t="s">
        <v>13235</v>
      </c>
    </row>
    <row r="25045" spans="3:3" x14ac:dyDescent="0.3">
      <c r="C25045" t="s">
        <v>13235</v>
      </c>
    </row>
    <row r="25046" spans="3:3" x14ac:dyDescent="0.3">
      <c r="C25046" t="s">
        <v>13235</v>
      </c>
    </row>
    <row r="25047" spans="3:3" x14ac:dyDescent="0.3">
      <c r="C25047" t="s">
        <v>13235</v>
      </c>
    </row>
    <row r="25048" spans="3:3" x14ac:dyDescent="0.3">
      <c r="C25048" t="s">
        <v>13235</v>
      </c>
    </row>
    <row r="25049" spans="3:3" x14ac:dyDescent="0.3">
      <c r="C25049" t="s">
        <v>13235</v>
      </c>
    </row>
    <row r="25050" spans="3:3" x14ac:dyDescent="0.3">
      <c r="C25050" t="s">
        <v>13235</v>
      </c>
    </row>
    <row r="25051" spans="3:3" x14ac:dyDescent="0.3">
      <c r="C25051" t="s">
        <v>13235</v>
      </c>
    </row>
    <row r="25052" spans="3:3" x14ac:dyDescent="0.3">
      <c r="C25052" t="s">
        <v>13235</v>
      </c>
    </row>
    <row r="25053" spans="3:3" x14ac:dyDescent="0.3">
      <c r="C25053" t="s">
        <v>13235</v>
      </c>
    </row>
    <row r="25054" spans="3:3" x14ac:dyDescent="0.3">
      <c r="C25054" t="s">
        <v>13235</v>
      </c>
    </row>
    <row r="25055" spans="3:3" x14ac:dyDescent="0.3">
      <c r="C25055" t="s">
        <v>13235</v>
      </c>
    </row>
    <row r="25056" spans="3:3" x14ac:dyDescent="0.3">
      <c r="C25056" t="s">
        <v>13235</v>
      </c>
    </row>
    <row r="25057" spans="3:3" x14ac:dyDescent="0.3">
      <c r="C25057" t="s">
        <v>13235</v>
      </c>
    </row>
    <row r="25058" spans="3:3" x14ac:dyDescent="0.3">
      <c r="C25058" t="s">
        <v>13235</v>
      </c>
    </row>
    <row r="25059" spans="3:3" x14ac:dyDescent="0.3">
      <c r="C25059" t="s">
        <v>13235</v>
      </c>
    </row>
    <row r="25060" spans="3:3" x14ac:dyDescent="0.3">
      <c r="C25060" t="s">
        <v>13235</v>
      </c>
    </row>
    <row r="25061" spans="3:3" x14ac:dyDescent="0.3">
      <c r="C25061" t="s">
        <v>13235</v>
      </c>
    </row>
    <row r="25062" spans="3:3" x14ac:dyDescent="0.3">
      <c r="C25062" t="s">
        <v>13236</v>
      </c>
    </row>
    <row r="25063" spans="3:3" x14ac:dyDescent="0.3">
      <c r="C25063" t="s">
        <v>13236</v>
      </c>
    </row>
    <row r="25064" spans="3:3" x14ac:dyDescent="0.3">
      <c r="C25064" t="s">
        <v>13236</v>
      </c>
    </row>
    <row r="25065" spans="3:3" x14ac:dyDescent="0.3">
      <c r="C25065" t="s">
        <v>13236</v>
      </c>
    </row>
    <row r="25066" spans="3:3" x14ac:dyDescent="0.3">
      <c r="C25066" t="s">
        <v>13236</v>
      </c>
    </row>
    <row r="25067" spans="3:3" x14ac:dyDescent="0.3">
      <c r="C25067" t="s">
        <v>13236</v>
      </c>
    </row>
    <row r="25068" spans="3:3" x14ac:dyDescent="0.3">
      <c r="C25068" t="s">
        <v>13236</v>
      </c>
    </row>
    <row r="25069" spans="3:3" x14ac:dyDescent="0.3">
      <c r="C25069" t="s">
        <v>13236</v>
      </c>
    </row>
    <row r="25070" spans="3:3" x14ac:dyDescent="0.3">
      <c r="C25070" t="s">
        <v>13236</v>
      </c>
    </row>
    <row r="25071" spans="3:3" x14ac:dyDescent="0.3">
      <c r="C25071" t="s">
        <v>13236</v>
      </c>
    </row>
    <row r="25072" spans="3:3" x14ac:dyDescent="0.3">
      <c r="C25072" t="s">
        <v>13236</v>
      </c>
    </row>
    <row r="25073" spans="3:3" x14ac:dyDescent="0.3">
      <c r="C25073" t="s">
        <v>13236</v>
      </c>
    </row>
    <row r="25074" spans="3:3" x14ac:dyDescent="0.3">
      <c r="C25074" t="s">
        <v>13236</v>
      </c>
    </row>
    <row r="25075" spans="3:3" x14ac:dyDescent="0.3">
      <c r="C25075" t="s">
        <v>13236</v>
      </c>
    </row>
    <row r="25076" spans="3:3" x14ac:dyDescent="0.3">
      <c r="C25076" t="s">
        <v>13236</v>
      </c>
    </row>
    <row r="25077" spans="3:3" x14ac:dyDescent="0.3">
      <c r="C25077" t="s">
        <v>13236</v>
      </c>
    </row>
    <row r="25078" spans="3:3" x14ac:dyDescent="0.3">
      <c r="C25078" t="s">
        <v>13236</v>
      </c>
    </row>
    <row r="25079" spans="3:3" x14ac:dyDescent="0.3">
      <c r="C25079" t="s">
        <v>13236</v>
      </c>
    </row>
    <row r="25080" spans="3:3" x14ac:dyDescent="0.3">
      <c r="C25080" t="s">
        <v>13236</v>
      </c>
    </row>
    <row r="25081" spans="3:3" x14ac:dyDescent="0.3">
      <c r="C25081" t="s">
        <v>13236</v>
      </c>
    </row>
    <row r="25082" spans="3:3" x14ac:dyDescent="0.3">
      <c r="C25082" t="s">
        <v>13237</v>
      </c>
    </row>
    <row r="25083" spans="3:3" x14ac:dyDescent="0.3">
      <c r="C25083" t="s">
        <v>13237</v>
      </c>
    </row>
    <row r="25084" spans="3:3" x14ac:dyDescent="0.3">
      <c r="C25084" t="s">
        <v>13237</v>
      </c>
    </row>
    <row r="25085" spans="3:3" x14ac:dyDescent="0.3">
      <c r="C25085" t="s">
        <v>13237</v>
      </c>
    </row>
    <row r="25086" spans="3:3" x14ac:dyDescent="0.3">
      <c r="C25086" t="s">
        <v>13237</v>
      </c>
    </row>
    <row r="25087" spans="3:3" x14ac:dyDescent="0.3">
      <c r="C25087" t="s">
        <v>13237</v>
      </c>
    </row>
    <row r="25088" spans="3:3" x14ac:dyDescent="0.3">
      <c r="C25088" t="s">
        <v>13237</v>
      </c>
    </row>
    <row r="25089" spans="3:3" x14ac:dyDescent="0.3">
      <c r="C25089" t="s">
        <v>13237</v>
      </c>
    </row>
    <row r="25090" spans="3:3" x14ac:dyDescent="0.3">
      <c r="C25090" t="s">
        <v>13237</v>
      </c>
    </row>
    <row r="25091" spans="3:3" x14ac:dyDescent="0.3">
      <c r="C25091" t="s">
        <v>13237</v>
      </c>
    </row>
    <row r="25092" spans="3:3" x14ac:dyDescent="0.3">
      <c r="C25092" t="s">
        <v>13237</v>
      </c>
    </row>
    <row r="25093" spans="3:3" x14ac:dyDescent="0.3">
      <c r="C25093" t="s">
        <v>13237</v>
      </c>
    </row>
    <row r="25094" spans="3:3" x14ac:dyDescent="0.3">
      <c r="C25094" t="s">
        <v>13237</v>
      </c>
    </row>
    <row r="25095" spans="3:3" x14ac:dyDescent="0.3">
      <c r="C25095" t="s">
        <v>13237</v>
      </c>
    </row>
    <row r="25096" spans="3:3" x14ac:dyDescent="0.3">
      <c r="C25096" t="s">
        <v>13237</v>
      </c>
    </row>
    <row r="25097" spans="3:3" x14ac:dyDescent="0.3">
      <c r="C25097" t="s">
        <v>13237</v>
      </c>
    </row>
    <row r="25098" spans="3:3" x14ac:dyDescent="0.3">
      <c r="C25098" t="s">
        <v>13237</v>
      </c>
    </row>
    <row r="25099" spans="3:3" x14ac:dyDescent="0.3">
      <c r="C25099" t="s">
        <v>13237</v>
      </c>
    </row>
    <row r="25100" spans="3:3" x14ac:dyDescent="0.3">
      <c r="C25100" t="s">
        <v>13237</v>
      </c>
    </row>
    <row r="25101" spans="3:3" x14ac:dyDescent="0.3">
      <c r="C25101" t="s">
        <v>13237</v>
      </c>
    </row>
    <row r="25102" spans="3:3" x14ac:dyDescent="0.3">
      <c r="C25102" t="s">
        <v>13238</v>
      </c>
    </row>
    <row r="25103" spans="3:3" x14ac:dyDescent="0.3">
      <c r="C25103" t="s">
        <v>13238</v>
      </c>
    </row>
    <row r="25104" spans="3:3" x14ac:dyDescent="0.3">
      <c r="C25104" t="s">
        <v>13238</v>
      </c>
    </row>
    <row r="25105" spans="3:3" x14ac:dyDescent="0.3">
      <c r="C25105" t="s">
        <v>13238</v>
      </c>
    </row>
    <row r="25106" spans="3:3" x14ac:dyDescent="0.3">
      <c r="C25106" t="s">
        <v>13238</v>
      </c>
    </row>
    <row r="25107" spans="3:3" x14ac:dyDescent="0.3">
      <c r="C25107" t="s">
        <v>13238</v>
      </c>
    </row>
    <row r="25108" spans="3:3" x14ac:dyDescent="0.3">
      <c r="C25108" t="s">
        <v>13238</v>
      </c>
    </row>
    <row r="25109" spans="3:3" x14ac:dyDescent="0.3">
      <c r="C25109" t="s">
        <v>13238</v>
      </c>
    </row>
    <row r="25110" spans="3:3" x14ac:dyDescent="0.3">
      <c r="C25110" t="s">
        <v>13238</v>
      </c>
    </row>
    <row r="25111" spans="3:3" x14ac:dyDescent="0.3">
      <c r="C25111" t="s">
        <v>13238</v>
      </c>
    </row>
    <row r="25112" spans="3:3" x14ac:dyDescent="0.3">
      <c r="C25112" t="s">
        <v>13238</v>
      </c>
    </row>
    <row r="25113" spans="3:3" x14ac:dyDescent="0.3">
      <c r="C25113" t="s">
        <v>13238</v>
      </c>
    </row>
    <row r="25114" spans="3:3" x14ac:dyDescent="0.3">
      <c r="C25114" t="s">
        <v>13238</v>
      </c>
    </row>
    <row r="25115" spans="3:3" x14ac:dyDescent="0.3">
      <c r="C25115" t="s">
        <v>13238</v>
      </c>
    </row>
    <row r="25116" spans="3:3" x14ac:dyDescent="0.3">
      <c r="C25116" t="s">
        <v>13238</v>
      </c>
    </row>
    <row r="25117" spans="3:3" x14ac:dyDescent="0.3">
      <c r="C25117" t="s">
        <v>13238</v>
      </c>
    </row>
    <row r="25118" spans="3:3" x14ac:dyDescent="0.3">
      <c r="C25118" t="s">
        <v>13238</v>
      </c>
    </row>
    <row r="25119" spans="3:3" x14ac:dyDescent="0.3">
      <c r="C25119" t="s">
        <v>13238</v>
      </c>
    </row>
    <row r="25120" spans="3:3" x14ac:dyDescent="0.3">
      <c r="C25120" t="s">
        <v>13238</v>
      </c>
    </row>
    <row r="25121" spans="1:3" x14ac:dyDescent="0.3">
      <c r="C25121" t="s">
        <v>13238</v>
      </c>
    </row>
    <row r="25122" spans="1:3" x14ac:dyDescent="0.3">
      <c r="A25122">
        <v>242223023</v>
      </c>
      <c r="B25122" t="s">
        <v>25487</v>
      </c>
      <c r="C25122" t="s">
        <v>13239</v>
      </c>
    </row>
    <row r="25123" spans="1:3" x14ac:dyDescent="0.3">
      <c r="C25123" t="s">
        <v>13239</v>
      </c>
    </row>
    <row r="25124" spans="1:3" x14ac:dyDescent="0.3">
      <c r="C25124" t="s">
        <v>13239</v>
      </c>
    </row>
    <row r="25125" spans="1:3" x14ac:dyDescent="0.3">
      <c r="C25125" t="s">
        <v>13239</v>
      </c>
    </row>
    <row r="25126" spans="1:3" x14ac:dyDescent="0.3">
      <c r="C25126" t="s">
        <v>13239</v>
      </c>
    </row>
    <row r="25127" spans="1:3" x14ac:dyDescent="0.3">
      <c r="C25127" t="s">
        <v>13239</v>
      </c>
    </row>
    <row r="25128" spans="1:3" x14ac:dyDescent="0.3">
      <c r="C25128" t="s">
        <v>13239</v>
      </c>
    </row>
    <row r="25129" spans="1:3" x14ac:dyDescent="0.3">
      <c r="C25129" t="s">
        <v>13239</v>
      </c>
    </row>
    <row r="25130" spans="1:3" x14ac:dyDescent="0.3">
      <c r="C25130" t="s">
        <v>13239</v>
      </c>
    </row>
    <row r="25131" spans="1:3" x14ac:dyDescent="0.3">
      <c r="C25131" t="s">
        <v>13239</v>
      </c>
    </row>
    <row r="25132" spans="1:3" x14ac:dyDescent="0.3">
      <c r="C25132" t="s">
        <v>13239</v>
      </c>
    </row>
    <row r="25133" spans="1:3" x14ac:dyDescent="0.3">
      <c r="C25133" t="s">
        <v>13239</v>
      </c>
    </row>
    <row r="25134" spans="1:3" x14ac:dyDescent="0.3">
      <c r="C25134" t="s">
        <v>13239</v>
      </c>
    </row>
    <row r="25135" spans="1:3" x14ac:dyDescent="0.3">
      <c r="C25135" t="s">
        <v>13239</v>
      </c>
    </row>
    <row r="25136" spans="1:3" x14ac:dyDescent="0.3">
      <c r="C25136" t="s">
        <v>13239</v>
      </c>
    </row>
    <row r="25137" spans="3:3" x14ac:dyDescent="0.3">
      <c r="C25137" t="s">
        <v>13239</v>
      </c>
    </row>
    <row r="25138" spans="3:3" x14ac:dyDescent="0.3">
      <c r="C25138" t="s">
        <v>13239</v>
      </c>
    </row>
    <row r="25139" spans="3:3" x14ac:dyDescent="0.3">
      <c r="C25139" t="s">
        <v>13239</v>
      </c>
    </row>
    <row r="25140" spans="3:3" x14ac:dyDescent="0.3">
      <c r="C25140" t="s">
        <v>13239</v>
      </c>
    </row>
    <row r="25141" spans="3:3" x14ac:dyDescent="0.3">
      <c r="C25141" t="s">
        <v>13239</v>
      </c>
    </row>
    <row r="25142" spans="3:3" x14ac:dyDescent="0.3">
      <c r="C25142" t="s">
        <v>13240</v>
      </c>
    </row>
    <row r="25143" spans="3:3" x14ac:dyDescent="0.3">
      <c r="C25143" t="s">
        <v>13240</v>
      </c>
    </row>
    <row r="25144" spans="3:3" x14ac:dyDescent="0.3">
      <c r="C25144" t="s">
        <v>13240</v>
      </c>
    </row>
    <row r="25145" spans="3:3" x14ac:dyDescent="0.3">
      <c r="C25145" t="s">
        <v>13240</v>
      </c>
    </row>
    <row r="25146" spans="3:3" x14ac:dyDescent="0.3">
      <c r="C25146" t="s">
        <v>13240</v>
      </c>
    </row>
    <row r="25147" spans="3:3" x14ac:dyDescent="0.3">
      <c r="C25147" t="s">
        <v>13240</v>
      </c>
    </row>
    <row r="25148" spans="3:3" x14ac:dyDescent="0.3">
      <c r="C25148" t="s">
        <v>13240</v>
      </c>
    </row>
    <row r="25149" spans="3:3" x14ac:dyDescent="0.3">
      <c r="C25149" t="s">
        <v>13240</v>
      </c>
    </row>
    <row r="25150" spans="3:3" x14ac:dyDescent="0.3">
      <c r="C25150" t="s">
        <v>13240</v>
      </c>
    </row>
    <row r="25151" spans="3:3" x14ac:dyDescent="0.3">
      <c r="C25151" t="s">
        <v>13240</v>
      </c>
    </row>
    <row r="25152" spans="3:3" x14ac:dyDescent="0.3">
      <c r="C25152" t="s">
        <v>13240</v>
      </c>
    </row>
    <row r="25153" spans="3:3" x14ac:dyDescent="0.3">
      <c r="C25153" t="s">
        <v>13240</v>
      </c>
    </row>
    <row r="25154" spans="3:3" x14ac:dyDescent="0.3">
      <c r="C25154" t="s">
        <v>13240</v>
      </c>
    </row>
    <row r="25155" spans="3:3" x14ac:dyDescent="0.3">
      <c r="C25155" t="s">
        <v>13240</v>
      </c>
    </row>
    <row r="25156" spans="3:3" x14ac:dyDescent="0.3">
      <c r="C25156" t="s">
        <v>13240</v>
      </c>
    </row>
    <row r="25157" spans="3:3" x14ac:dyDescent="0.3">
      <c r="C25157" t="s">
        <v>13240</v>
      </c>
    </row>
    <row r="25158" spans="3:3" x14ac:dyDescent="0.3">
      <c r="C25158" t="s">
        <v>13240</v>
      </c>
    </row>
    <row r="25159" spans="3:3" x14ac:dyDescent="0.3">
      <c r="C25159" t="s">
        <v>13240</v>
      </c>
    </row>
    <row r="25160" spans="3:3" x14ac:dyDescent="0.3">
      <c r="C25160" t="s">
        <v>13240</v>
      </c>
    </row>
    <row r="25161" spans="3:3" x14ac:dyDescent="0.3">
      <c r="C25161" t="s">
        <v>13240</v>
      </c>
    </row>
    <row r="25162" spans="3:3" x14ac:dyDescent="0.3">
      <c r="C25162" t="s">
        <v>13241</v>
      </c>
    </row>
    <row r="25163" spans="3:3" x14ac:dyDescent="0.3">
      <c r="C25163" t="s">
        <v>13241</v>
      </c>
    </row>
    <row r="25164" spans="3:3" x14ac:dyDescent="0.3">
      <c r="C25164" t="s">
        <v>13241</v>
      </c>
    </row>
    <row r="25165" spans="3:3" x14ac:dyDescent="0.3">
      <c r="C25165" t="s">
        <v>13241</v>
      </c>
    </row>
    <row r="25166" spans="3:3" x14ac:dyDescent="0.3">
      <c r="C25166" t="s">
        <v>13241</v>
      </c>
    </row>
    <row r="25167" spans="3:3" x14ac:dyDescent="0.3">
      <c r="C25167" t="s">
        <v>13241</v>
      </c>
    </row>
    <row r="25168" spans="3:3" x14ac:dyDescent="0.3">
      <c r="C25168" t="s">
        <v>13241</v>
      </c>
    </row>
    <row r="25169" spans="3:3" x14ac:dyDescent="0.3">
      <c r="C25169" t="s">
        <v>13241</v>
      </c>
    </row>
    <row r="25170" spans="3:3" x14ac:dyDescent="0.3">
      <c r="C25170" t="s">
        <v>13241</v>
      </c>
    </row>
    <row r="25171" spans="3:3" x14ac:dyDescent="0.3">
      <c r="C25171" t="s">
        <v>13241</v>
      </c>
    </row>
    <row r="25172" spans="3:3" x14ac:dyDescent="0.3">
      <c r="C25172" t="s">
        <v>13241</v>
      </c>
    </row>
    <row r="25173" spans="3:3" x14ac:dyDescent="0.3">
      <c r="C25173" t="s">
        <v>13241</v>
      </c>
    </row>
    <row r="25174" spans="3:3" x14ac:dyDescent="0.3">
      <c r="C25174" t="s">
        <v>13241</v>
      </c>
    </row>
    <row r="25175" spans="3:3" x14ac:dyDescent="0.3">
      <c r="C25175" t="s">
        <v>13241</v>
      </c>
    </row>
    <row r="25176" spans="3:3" x14ac:dyDescent="0.3">
      <c r="C25176" t="s">
        <v>13241</v>
      </c>
    </row>
    <row r="25177" spans="3:3" x14ac:dyDescent="0.3">
      <c r="C25177" t="s">
        <v>13241</v>
      </c>
    </row>
    <row r="25178" spans="3:3" x14ac:dyDescent="0.3">
      <c r="C25178" t="s">
        <v>13241</v>
      </c>
    </row>
    <row r="25179" spans="3:3" x14ac:dyDescent="0.3">
      <c r="C25179" t="s">
        <v>13241</v>
      </c>
    </row>
    <row r="25180" spans="3:3" x14ac:dyDescent="0.3">
      <c r="C25180" t="s">
        <v>13241</v>
      </c>
    </row>
    <row r="25181" spans="3:3" x14ac:dyDescent="0.3">
      <c r="C25181" t="s">
        <v>13241</v>
      </c>
    </row>
    <row r="25182" spans="3:3" x14ac:dyDescent="0.3">
      <c r="C25182" t="s">
        <v>13242</v>
      </c>
    </row>
    <row r="25183" spans="3:3" x14ac:dyDescent="0.3">
      <c r="C25183" t="s">
        <v>13242</v>
      </c>
    </row>
    <row r="25184" spans="3:3" x14ac:dyDescent="0.3">
      <c r="C25184" t="s">
        <v>13242</v>
      </c>
    </row>
    <row r="25185" spans="3:3" x14ac:dyDescent="0.3">
      <c r="C25185" t="s">
        <v>13242</v>
      </c>
    </row>
    <row r="25186" spans="3:3" x14ac:dyDescent="0.3">
      <c r="C25186" t="s">
        <v>13242</v>
      </c>
    </row>
    <row r="25187" spans="3:3" x14ac:dyDescent="0.3">
      <c r="C25187" t="s">
        <v>13242</v>
      </c>
    </row>
    <row r="25188" spans="3:3" x14ac:dyDescent="0.3">
      <c r="C25188" t="s">
        <v>13242</v>
      </c>
    </row>
    <row r="25189" spans="3:3" x14ac:dyDescent="0.3">
      <c r="C25189" t="s">
        <v>13242</v>
      </c>
    </row>
    <row r="25190" spans="3:3" x14ac:dyDescent="0.3">
      <c r="C25190" t="s">
        <v>13242</v>
      </c>
    </row>
    <row r="25191" spans="3:3" x14ac:dyDescent="0.3">
      <c r="C25191" t="s">
        <v>13242</v>
      </c>
    </row>
    <row r="25192" spans="3:3" x14ac:dyDescent="0.3">
      <c r="C25192" t="s">
        <v>13242</v>
      </c>
    </row>
    <row r="25193" spans="3:3" x14ac:dyDescent="0.3">
      <c r="C25193" t="s">
        <v>13242</v>
      </c>
    </row>
    <row r="25194" spans="3:3" x14ac:dyDescent="0.3">
      <c r="C25194" t="s">
        <v>13242</v>
      </c>
    </row>
    <row r="25195" spans="3:3" x14ac:dyDescent="0.3">
      <c r="C25195" t="s">
        <v>13242</v>
      </c>
    </row>
    <row r="25196" spans="3:3" x14ac:dyDescent="0.3">
      <c r="C25196" t="s">
        <v>13242</v>
      </c>
    </row>
    <row r="25197" spans="3:3" x14ac:dyDescent="0.3">
      <c r="C25197" t="s">
        <v>13242</v>
      </c>
    </row>
    <row r="25198" spans="3:3" x14ac:dyDescent="0.3">
      <c r="C25198" t="s">
        <v>13242</v>
      </c>
    </row>
    <row r="25199" spans="3:3" x14ac:dyDescent="0.3">
      <c r="C25199" t="s">
        <v>13242</v>
      </c>
    </row>
    <row r="25200" spans="3:3" x14ac:dyDescent="0.3">
      <c r="C25200" t="s">
        <v>13242</v>
      </c>
    </row>
    <row r="25201" spans="3:3" x14ac:dyDescent="0.3">
      <c r="C25201" t="s">
        <v>13242</v>
      </c>
    </row>
    <row r="25202" spans="3:3" x14ac:dyDescent="0.3">
      <c r="C25202" t="s">
        <v>13243</v>
      </c>
    </row>
    <row r="25203" spans="3:3" x14ac:dyDescent="0.3">
      <c r="C25203" t="s">
        <v>13243</v>
      </c>
    </row>
    <row r="25204" spans="3:3" x14ac:dyDescent="0.3">
      <c r="C25204" t="s">
        <v>13243</v>
      </c>
    </row>
    <row r="25205" spans="3:3" x14ac:dyDescent="0.3">
      <c r="C25205" t="s">
        <v>13243</v>
      </c>
    </row>
    <row r="25206" spans="3:3" x14ac:dyDescent="0.3">
      <c r="C25206" t="s">
        <v>13243</v>
      </c>
    </row>
    <row r="25207" spans="3:3" x14ac:dyDescent="0.3">
      <c r="C25207" t="s">
        <v>13243</v>
      </c>
    </row>
    <row r="25208" spans="3:3" x14ac:dyDescent="0.3">
      <c r="C25208" t="s">
        <v>13243</v>
      </c>
    </row>
    <row r="25209" spans="3:3" x14ac:dyDescent="0.3">
      <c r="C25209" t="s">
        <v>13243</v>
      </c>
    </row>
    <row r="25210" spans="3:3" x14ac:dyDescent="0.3">
      <c r="C25210" t="s">
        <v>13243</v>
      </c>
    </row>
    <row r="25211" spans="3:3" x14ac:dyDescent="0.3">
      <c r="C25211" t="s">
        <v>13243</v>
      </c>
    </row>
    <row r="25212" spans="3:3" x14ac:dyDescent="0.3">
      <c r="C25212" t="s">
        <v>13243</v>
      </c>
    </row>
    <row r="25213" spans="3:3" x14ac:dyDescent="0.3">
      <c r="C25213" t="s">
        <v>13243</v>
      </c>
    </row>
    <row r="25214" spans="3:3" x14ac:dyDescent="0.3">
      <c r="C25214" t="s">
        <v>13243</v>
      </c>
    </row>
    <row r="25215" spans="3:3" x14ac:dyDescent="0.3">
      <c r="C25215" t="s">
        <v>13243</v>
      </c>
    </row>
    <row r="25216" spans="3:3" x14ac:dyDescent="0.3">
      <c r="C25216" t="s">
        <v>13243</v>
      </c>
    </row>
    <row r="25217" spans="3:3" x14ac:dyDescent="0.3">
      <c r="C25217" t="s">
        <v>13243</v>
      </c>
    </row>
    <row r="25218" spans="3:3" x14ac:dyDescent="0.3">
      <c r="C25218" t="s">
        <v>13243</v>
      </c>
    </row>
    <row r="25219" spans="3:3" x14ac:dyDescent="0.3">
      <c r="C25219" t="s">
        <v>13243</v>
      </c>
    </row>
    <row r="25220" spans="3:3" x14ac:dyDescent="0.3">
      <c r="C25220" t="s">
        <v>13243</v>
      </c>
    </row>
    <row r="25221" spans="3:3" x14ac:dyDescent="0.3">
      <c r="C25221" t="s">
        <v>13243</v>
      </c>
    </row>
    <row r="25222" spans="3:3" x14ac:dyDescent="0.3">
      <c r="C25222" t="s">
        <v>13244</v>
      </c>
    </row>
    <row r="25223" spans="3:3" x14ac:dyDescent="0.3">
      <c r="C25223" t="s">
        <v>13244</v>
      </c>
    </row>
    <row r="25224" spans="3:3" x14ac:dyDescent="0.3">
      <c r="C25224" t="s">
        <v>13244</v>
      </c>
    </row>
    <row r="25225" spans="3:3" x14ac:dyDescent="0.3">
      <c r="C25225" t="s">
        <v>13244</v>
      </c>
    </row>
    <row r="25226" spans="3:3" x14ac:dyDescent="0.3">
      <c r="C25226" t="s">
        <v>13244</v>
      </c>
    </row>
    <row r="25227" spans="3:3" x14ac:dyDescent="0.3">
      <c r="C25227" t="s">
        <v>13244</v>
      </c>
    </row>
    <row r="25228" spans="3:3" x14ac:dyDescent="0.3">
      <c r="C25228" t="s">
        <v>13244</v>
      </c>
    </row>
    <row r="25229" spans="3:3" x14ac:dyDescent="0.3">
      <c r="C25229" t="s">
        <v>13244</v>
      </c>
    </row>
    <row r="25230" spans="3:3" x14ac:dyDescent="0.3">
      <c r="C25230" t="s">
        <v>13244</v>
      </c>
    </row>
    <row r="25231" spans="3:3" x14ac:dyDescent="0.3">
      <c r="C25231" t="s">
        <v>13244</v>
      </c>
    </row>
    <row r="25232" spans="3:3" x14ac:dyDescent="0.3">
      <c r="C25232" t="s">
        <v>13244</v>
      </c>
    </row>
    <row r="25233" spans="3:3" x14ac:dyDescent="0.3">
      <c r="C25233" t="s">
        <v>13244</v>
      </c>
    </row>
    <row r="25234" spans="3:3" x14ac:dyDescent="0.3">
      <c r="C25234" t="s">
        <v>13244</v>
      </c>
    </row>
    <row r="25235" spans="3:3" x14ac:dyDescent="0.3">
      <c r="C25235" t="s">
        <v>13244</v>
      </c>
    </row>
    <row r="25236" spans="3:3" x14ac:dyDescent="0.3">
      <c r="C25236" t="s">
        <v>13244</v>
      </c>
    </row>
    <row r="25237" spans="3:3" x14ac:dyDescent="0.3">
      <c r="C25237" t="s">
        <v>13244</v>
      </c>
    </row>
    <row r="25238" spans="3:3" x14ac:dyDescent="0.3">
      <c r="C25238" t="s">
        <v>13244</v>
      </c>
    </row>
    <row r="25239" spans="3:3" x14ac:dyDescent="0.3">
      <c r="C25239" t="s">
        <v>13244</v>
      </c>
    </row>
    <row r="25240" spans="3:3" x14ac:dyDescent="0.3">
      <c r="C25240" t="s">
        <v>13244</v>
      </c>
    </row>
    <row r="25241" spans="3:3" x14ac:dyDescent="0.3">
      <c r="C25241" t="s">
        <v>13244</v>
      </c>
    </row>
    <row r="25242" spans="3:3" x14ac:dyDescent="0.3">
      <c r="C25242" t="s">
        <v>13245</v>
      </c>
    </row>
    <row r="25243" spans="3:3" x14ac:dyDescent="0.3">
      <c r="C25243" t="s">
        <v>13245</v>
      </c>
    </row>
    <row r="25244" spans="3:3" x14ac:dyDescent="0.3">
      <c r="C25244" t="s">
        <v>13245</v>
      </c>
    </row>
    <row r="25245" spans="3:3" x14ac:dyDescent="0.3">
      <c r="C25245" t="s">
        <v>13245</v>
      </c>
    </row>
    <row r="25246" spans="3:3" x14ac:dyDescent="0.3">
      <c r="C25246" t="s">
        <v>13245</v>
      </c>
    </row>
    <row r="25247" spans="3:3" x14ac:dyDescent="0.3">
      <c r="C25247" t="s">
        <v>13245</v>
      </c>
    </row>
    <row r="25248" spans="3:3" x14ac:dyDescent="0.3">
      <c r="C25248" t="s">
        <v>13245</v>
      </c>
    </row>
    <row r="25249" spans="3:3" x14ac:dyDescent="0.3">
      <c r="C25249" t="s">
        <v>13245</v>
      </c>
    </row>
    <row r="25250" spans="3:3" x14ac:dyDescent="0.3">
      <c r="C25250" t="s">
        <v>13245</v>
      </c>
    </row>
    <row r="25251" spans="3:3" x14ac:dyDescent="0.3">
      <c r="C25251" t="s">
        <v>13245</v>
      </c>
    </row>
    <row r="25252" spans="3:3" x14ac:dyDescent="0.3">
      <c r="C25252" t="s">
        <v>13245</v>
      </c>
    </row>
    <row r="25253" spans="3:3" x14ac:dyDescent="0.3">
      <c r="C25253" t="s">
        <v>13245</v>
      </c>
    </row>
    <row r="25254" spans="3:3" x14ac:dyDescent="0.3">
      <c r="C25254" t="s">
        <v>13245</v>
      </c>
    </row>
    <row r="25255" spans="3:3" x14ac:dyDescent="0.3">
      <c r="C25255" t="s">
        <v>13245</v>
      </c>
    </row>
    <row r="25256" spans="3:3" x14ac:dyDescent="0.3">
      <c r="C25256" t="s">
        <v>13245</v>
      </c>
    </row>
    <row r="25257" spans="3:3" x14ac:dyDescent="0.3">
      <c r="C25257" t="s">
        <v>13245</v>
      </c>
    </row>
    <row r="25258" spans="3:3" x14ac:dyDescent="0.3">
      <c r="C25258" t="s">
        <v>13245</v>
      </c>
    </row>
    <row r="25259" spans="3:3" x14ac:dyDescent="0.3">
      <c r="C25259" t="s">
        <v>13245</v>
      </c>
    </row>
    <row r="25260" spans="3:3" x14ac:dyDescent="0.3">
      <c r="C25260" t="s">
        <v>13245</v>
      </c>
    </row>
    <row r="25261" spans="3:3" x14ac:dyDescent="0.3">
      <c r="C25261" t="s">
        <v>13245</v>
      </c>
    </row>
    <row r="25262" spans="3:3" x14ac:dyDescent="0.3">
      <c r="C25262" t="s">
        <v>13246</v>
      </c>
    </row>
    <row r="25263" spans="3:3" x14ac:dyDescent="0.3">
      <c r="C25263" t="s">
        <v>13246</v>
      </c>
    </row>
    <row r="25264" spans="3:3" x14ac:dyDescent="0.3">
      <c r="C25264" t="s">
        <v>13246</v>
      </c>
    </row>
    <row r="25265" spans="3:3" x14ac:dyDescent="0.3">
      <c r="C25265" t="s">
        <v>13246</v>
      </c>
    </row>
    <row r="25266" spans="3:3" x14ac:dyDescent="0.3">
      <c r="C25266" t="s">
        <v>13246</v>
      </c>
    </row>
    <row r="25267" spans="3:3" x14ac:dyDescent="0.3">
      <c r="C25267" t="s">
        <v>13246</v>
      </c>
    </row>
    <row r="25268" spans="3:3" x14ac:dyDescent="0.3">
      <c r="C25268" t="s">
        <v>13246</v>
      </c>
    </row>
    <row r="25269" spans="3:3" x14ac:dyDescent="0.3">
      <c r="C25269" t="s">
        <v>13246</v>
      </c>
    </row>
    <row r="25270" spans="3:3" x14ac:dyDescent="0.3">
      <c r="C25270" t="s">
        <v>13246</v>
      </c>
    </row>
    <row r="25271" spans="3:3" x14ac:dyDescent="0.3">
      <c r="C25271" t="s">
        <v>13246</v>
      </c>
    </row>
    <row r="25272" spans="3:3" x14ac:dyDescent="0.3">
      <c r="C25272" t="s">
        <v>13246</v>
      </c>
    </row>
    <row r="25273" spans="3:3" x14ac:dyDescent="0.3">
      <c r="C25273" t="s">
        <v>13246</v>
      </c>
    </row>
    <row r="25274" spans="3:3" x14ac:dyDescent="0.3">
      <c r="C25274" t="s">
        <v>13246</v>
      </c>
    </row>
    <row r="25275" spans="3:3" x14ac:dyDescent="0.3">
      <c r="C25275" t="s">
        <v>13246</v>
      </c>
    </row>
    <row r="25276" spans="3:3" x14ac:dyDescent="0.3">
      <c r="C25276" t="s">
        <v>13246</v>
      </c>
    </row>
    <row r="25277" spans="3:3" x14ac:dyDescent="0.3">
      <c r="C25277" t="s">
        <v>13246</v>
      </c>
    </row>
    <row r="25278" spans="3:3" x14ac:dyDescent="0.3">
      <c r="C25278" t="s">
        <v>13246</v>
      </c>
    </row>
    <row r="25279" spans="3:3" x14ac:dyDescent="0.3">
      <c r="C25279" t="s">
        <v>13246</v>
      </c>
    </row>
    <row r="25280" spans="3:3" x14ac:dyDescent="0.3">
      <c r="C25280" t="s">
        <v>13246</v>
      </c>
    </row>
    <row r="25281" spans="1:3" x14ac:dyDescent="0.3">
      <c r="C25281" t="s">
        <v>13246</v>
      </c>
    </row>
    <row r="25282" spans="1:3" x14ac:dyDescent="0.3">
      <c r="A25282">
        <v>243223023</v>
      </c>
      <c r="B25282" t="s">
        <v>25489</v>
      </c>
      <c r="C25282" t="s">
        <v>13247</v>
      </c>
    </row>
    <row r="25283" spans="1:3" x14ac:dyDescent="0.3">
      <c r="C25283" t="s">
        <v>13247</v>
      </c>
    </row>
    <row r="25284" spans="1:3" x14ac:dyDescent="0.3">
      <c r="C25284" t="s">
        <v>13247</v>
      </c>
    </row>
    <row r="25285" spans="1:3" x14ac:dyDescent="0.3">
      <c r="C25285" t="s">
        <v>13247</v>
      </c>
    </row>
    <row r="25286" spans="1:3" x14ac:dyDescent="0.3">
      <c r="C25286" t="s">
        <v>13247</v>
      </c>
    </row>
    <row r="25287" spans="1:3" x14ac:dyDescent="0.3">
      <c r="C25287" t="s">
        <v>13247</v>
      </c>
    </row>
    <row r="25288" spans="1:3" x14ac:dyDescent="0.3">
      <c r="C25288" t="s">
        <v>13247</v>
      </c>
    </row>
    <row r="25289" spans="1:3" x14ac:dyDescent="0.3">
      <c r="C25289" t="s">
        <v>13247</v>
      </c>
    </row>
    <row r="25290" spans="1:3" x14ac:dyDescent="0.3">
      <c r="C25290" t="s">
        <v>13247</v>
      </c>
    </row>
    <row r="25291" spans="1:3" x14ac:dyDescent="0.3">
      <c r="C25291" t="s">
        <v>13247</v>
      </c>
    </row>
    <row r="25292" spans="1:3" x14ac:dyDescent="0.3">
      <c r="C25292" t="s">
        <v>13247</v>
      </c>
    </row>
    <row r="25293" spans="1:3" x14ac:dyDescent="0.3">
      <c r="C25293" t="s">
        <v>13247</v>
      </c>
    </row>
    <row r="25294" spans="1:3" x14ac:dyDescent="0.3">
      <c r="C25294" t="s">
        <v>13247</v>
      </c>
    </row>
    <row r="25295" spans="1:3" x14ac:dyDescent="0.3">
      <c r="C25295" t="s">
        <v>13247</v>
      </c>
    </row>
    <row r="25296" spans="1:3" x14ac:dyDescent="0.3">
      <c r="C25296" t="s">
        <v>13247</v>
      </c>
    </row>
    <row r="25297" spans="3:3" x14ac:dyDescent="0.3">
      <c r="C25297" t="s">
        <v>13247</v>
      </c>
    </row>
    <row r="25298" spans="3:3" x14ac:dyDescent="0.3">
      <c r="C25298" t="s">
        <v>13247</v>
      </c>
    </row>
    <row r="25299" spans="3:3" x14ac:dyDescent="0.3">
      <c r="C25299" t="s">
        <v>13247</v>
      </c>
    </row>
    <row r="25300" spans="3:3" x14ac:dyDescent="0.3">
      <c r="C25300" t="s">
        <v>13247</v>
      </c>
    </row>
    <row r="25301" spans="3:3" x14ac:dyDescent="0.3">
      <c r="C25301" t="s">
        <v>13247</v>
      </c>
    </row>
    <row r="25302" spans="3:3" x14ac:dyDescent="0.3">
      <c r="C25302" t="s">
        <v>13248</v>
      </c>
    </row>
    <row r="25303" spans="3:3" x14ac:dyDescent="0.3">
      <c r="C25303" t="s">
        <v>13248</v>
      </c>
    </row>
    <row r="25304" spans="3:3" x14ac:dyDescent="0.3">
      <c r="C25304" t="s">
        <v>13248</v>
      </c>
    </row>
    <row r="25305" spans="3:3" x14ac:dyDescent="0.3">
      <c r="C25305" t="s">
        <v>13248</v>
      </c>
    </row>
    <row r="25306" spans="3:3" x14ac:dyDescent="0.3">
      <c r="C25306" t="s">
        <v>13248</v>
      </c>
    </row>
    <row r="25307" spans="3:3" x14ac:dyDescent="0.3">
      <c r="C25307" t="s">
        <v>13248</v>
      </c>
    </row>
    <row r="25308" spans="3:3" x14ac:dyDescent="0.3">
      <c r="C25308" t="s">
        <v>13248</v>
      </c>
    </row>
    <row r="25309" spans="3:3" x14ac:dyDescent="0.3">
      <c r="C25309" t="s">
        <v>13248</v>
      </c>
    </row>
    <row r="25310" spans="3:3" x14ac:dyDescent="0.3">
      <c r="C25310" t="s">
        <v>13248</v>
      </c>
    </row>
    <row r="25311" spans="3:3" x14ac:dyDescent="0.3">
      <c r="C25311" t="s">
        <v>13248</v>
      </c>
    </row>
    <row r="25312" spans="3:3" x14ac:dyDescent="0.3">
      <c r="C25312" t="s">
        <v>13248</v>
      </c>
    </row>
    <row r="25313" spans="3:3" x14ac:dyDescent="0.3">
      <c r="C25313" t="s">
        <v>13248</v>
      </c>
    </row>
    <row r="25314" spans="3:3" x14ac:dyDescent="0.3">
      <c r="C25314" t="s">
        <v>13248</v>
      </c>
    </row>
    <row r="25315" spans="3:3" x14ac:dyDescent="0.3">
      <c r="C25315" t="s">
        <v>13248</v>
      </c>
    </row>
    <row r="25316" spans="3:3" x14ac:dyDescent="0.3">
      <c r="C25316" t="s">
        <v>13248</v>
      </c>
    </row>
    <row r="25317" spans="3:3" x14ac:dyDescent="0.3">
      <c r="C25317" t="s">
        <v>13248</v>
      </c>
    </row>
    <row r="25318" spans="3:3" x14ac:dyDescent="0.3">
      <c r="C25318" t="s">
        <v>13248</v>
      </c>
    </row>
    <row r="25319" spans="3:3" x14ac:dyDescent="0.3">
      <c r="C25319" t="s">
        <v>13248</v>
      </c>
    </row>
    <row r="25320" spans="3:3" x14ac:dyDescent="0.3">
      <c r="C25320" t="s">
        <v>13248</v>
      </c>
    </row>
    <row r="25321" spans="3:3" x14ac:dyDescent="0.3">
      <c r="C25321" t="s">
        <v>13248</v>
      </c>
    </row>
    <row r="25322" spans="3:3" x14ac:dyDescent="0.3">
      <c r="C25322" t="s">
        <v>13249</v>
      </c>
    </row>
    <row r="25323" spans="3:3" x14ac:dyDescent="0.3">
      <c r="C25323" t="s">
        <v>13249</v>
      </c>
    </row>
    <row r="25324" spans="3:3" x14ac:dyDescent="0.3">
      <c r="C25324" t="s">
        <v>13249</v>
      </c>
    </row>
    <row r="25325" spans="3:3" x14ac:dyDescent="0.3">
      <c r="C25325" t="s">
        <v>13249</v>
      </c>
    </row>
    <row r="25326" spans="3:3" x14ac:dyDescent="0.3">
      <c r="C25326" t="s">
        <v>13249</v>
      </c>
    </row>
    <row r="25327" spans="3:3" x14ac:dyDescent="0.3">
      <c r="C25327" t="s">
        <v>13249</v>
      </c>
    </row>
    <row r="25328" spans="3:3" x14ac:dyDescent="0.3">
      <c r="C25328" t="s">
        <v>13249</v>
      </c>
    </row>
    <row r="25329" spans="3:3" x14ac:dyDescent="0.3">
      <c r="C25329" t="s">
        <v>13249</v>
      </c>
    </row>
    <row r="25330" spans="3:3" x14ac:dyDescent="0.3">
      <c r="C25330" t="s">
        <v>13249</v>
      </c>
    </row>
    <row r="25331" spans="3:3" x14ac:dyDescent="0.3">
      <c r="C25331" t="s">
        <v>13249</v>
      </c>
    </row>
    <row r="25332" spans="3:3" x14ac:dyDescent="0.3">
      <c r="C25332" t="s">
        <v>13249</v>
      </c>
    </row>
    <row r="25333" spans="3:3" x14ac:dyDescent="0.3">
      <c r="C25333" t="s">
        <v>13249</v>
      </c>
    </row>
    <row r="25334" spans="3:3" x14ac:dyDescent="0.3">
      <c r="C25334" t="s">
        <v>13249</v>
      </c>
    </row>
    <row r="25335" spans="3:3" x14ac:dyDescent="0.3">
      <c r="C25335" t="s">
        <v>13249</v>
      </c>
    </row>
    <row r="25336" spans="3:3" x14ac:dyDescent="0.3">
      <c r="C25336" t="s">
        <v>13249</v>
      </c>
    </row>
    <row r="25337" spans="3:3" x14ac:dyDescent="0.3">
      <c r="C25337" t="s">
        <v>13249</v>
      </c>
    </row>
    <row r="25338" spans="3:3" x14ac:dyDescent="0.3">
      <c r="C25338" t="s">
        <v>13249</v>
      </c>
    </row>
    <row r="25339" spans="3:3" x14ac:dyDescent="0.3">
      <c r="C25339" t="s">
        <v>13249</v>
      </c>
    </row>
    <row r="25340" spans="3:3" x14ac:dyDescent="0.3">
      <c r="C25340" t="s">
        <v>13249</v>
      </c>
    </row>
    <row r="25341" spans="3:3" x14ac:dyDescent="0.3">
      <c r="C25341" t="s">
        <v>13249</v>
      </c>
    </row>
    <row r="25342" spans="3:3" x14ac:dyDescent="0.3">
      <c r="C25342" t="s">
        <v>13250</v>
      </c>
    </row>
    <row r="25343" spans="3:3" x14ac:dyDescent="0.3">
      <c r="C25343" t="s">
        <v>13250</v>
      </c>
    </row>
    <row r="25344" spans="3:3" x14ac:dyDescent="0.3">
      <c r="C25344" t="s">
        <v>13250</v>
      </c>
    </row>
    <row r="25345" spans="3:3" x14ac:dyDescent="0.3">
      <c r="C25345" t="s">
        <v>13250</v>
      </c>
    </row>
    <row r="25346" spans="3:3" x14ac:dyDescent="0.3">
      <c r="C25346" t="s">
        <v>13250</v>
      </c>
    </row>
    <row r="25347" spans="3:3" x14ac:dyDescent="0.3">
      <c r="C25347" t="s">
        <v>13250</v>
      </c>
    </row>
    <row r="25348" spans="3:3" x14ac:dyDescent="0.3">
      <c r="C25348" t="s">
        <v>13250</v>
      </c>
    </row>
    <row r="25349" spans="3:3" x14ac:dyDescent="0.3">
      <c r="C25349" t="s">
        <v>13250</v>
      </c>
    </row>
    <row r="25350" spans="3:3" x14ac:dyDescent="0.3">
      <c r="C25350" t="s">
        <v>13250</v>
      </c>
    </row>
    <row r="25351" spans="3:3" x14ac:dyDescent="0.3">
      <c r="C25351" t="s">
        <v>13250</v>
      </c>
    </row>
    <row r="25352" spans="3:3" x14ac:dyDescent="0.3">
      <c r="C25352" t="s">
        <v>13250</v>
      </c>
    </row>
    <row r="25353" spans="3:3" x14ac:dyDescent="0.3">
      <c r="C25353" t="s">
        <v>13250</v>
      </c>
    </row>
    <row r="25354" spans="3:3" x14ac:dyDescent="0.3">
      <c r="C25354" t="s">
        <v>13250</v>
      </c>
    </row>
    <row r="25355" spans="3:3" x14ac:dyDescent="0.3">
      <c r="C25355" t="s">
        <v>13250</v>
      </c>
    </row>
    <row r="25356" spans="3:3" x14ac:dyDescent="0.3">
      <c r="C25356" t="s">
        <v>13250</v>
      </c>
    </row>
    <row r="25357" spans="3:3" x14ac:dyDescent="0.3">
      <c r="C25357" t="s">
        <v>13250</v>
      </c>
    </row>
    <row r="25358" spans="3:3" x14ac:dyDescent="0.3">
      <c r="C25358" t="s">
        <v>13250</v>
      </c>
    </row>
    <row r="25359" spans="3:3" x14ac:dyDescent="0.3">
      <c r="C25359" t="s">
        <v>13250</v>
      </c>
    </row>
    <row r="25360" spans="3:3" x14ac:dyDescent="0.3">
      <c r="C25360" t="s">
        <v>13250</v>
      </c>
    </row>
    <row r="25361" spans="3:3" x14ac:dyDescent="0.3">
      <c r="C25361" t="s">
        <v>13250</v>
      </c>
    </row>
    <row r="25362" spans="3:3" x14ac:dyDescent="0.3">
      <c r="C25362" t="s">
        <v>13251</v>
      </c>
    </row>
    <row r="25363" spans="3:3" x14ac:dyDescent="0.3">
      <c r="C25363" t="s">
        <v>13251</v>
      </c>
    </row>
    <row r="25364" spans="3:3" x14ac:dyDescent="0.3">
      <c r="C25364" t="s">
        <v>13251</v>
      </c>
    </row>
    <row r="25365" spans="3:3" x14ac:dyDescent="0.3">
      <c r="C25365" t="s">
        <v>13251</v>
      </c>
    </row>
    <row r="25366" spans="3:3" x14ac:dyDescent="0.3">
      <c r="C25366" t="s">
        <v>13251</v>
      </c>
    </row>
    <row r="25367" spans="3:3" x14ac:dyDescent="0.3">
      <c r="C25367" t="s">
        <v>13251</v>
      </c>
    </row>
    <row r="25368" spans="3:3" x14ac:dyDescent="0.3">
      <c r="C25368" t="s">
        <v>13251</v>
      </c>
    </row>
    <row r="25369" spans="3:3" x14ac:dyDescent="0.3">
      <c r="C25369" t="s">
        <v>13251</v>
      </c>
    </row>
    <row r="25370" spans="3:3" x14ac:dyDescent="0.3">
      <c r="C25370" t="s">
        <v>13251</v>
      </c>
    </row>
    <row r="25371" spans="3:3" x14ac:dyDescent="0.3">
      <c r="C25371" t="s">
        <v>13251</v>
      </c>
    </row>
    <row r="25372" spans="3:3" x14ac:dyDescent="0.3">
      <c r="C25372" t="s">
        <v>13251</v>
      </c>
    </row>
    <row r="25373" spans="3:3" x14ac:dyDescent="0.3">
      <c r="C25373" t="s">
        <v>13251</v>
      </c>
    </row>
    <row r="25374" spans="3:3" x14ac:dyDescent="0.3">
      <c r="C25374" t="s">
        <v>13251</v>
      </c>
    </row>
    <row r="25375" spans="3:3" x14ac:dyDescent="0.3">
      <c r="C25375" t="s">
        <v>13251</v>
      </c>
    </row>
    <row r="25376" spans="3:3" x14ac:dyDescent="0.3">
      <c r="C25376" t="s">
        <v>13251</v>
      </c>
    </row>
    <row r="25377" spans="3:3" x14ac:dyDescent="0.3">
      <c r="C25377" t="s">
        <v>13251</v>
      </c>
    </row>
    <row r="25378" spans="3:3" x14ac:dyDescent="0.3">
      <c r="C25378" t="s">
        <v>13251</v>
      </c>
    </row>
    <row r="25379" spans="3:3" x14ac:dyDescent="0.3">
      <c r="C25379" t="s">
        <v>13251</v>
      </c>
    </row>
    <row r="25380" spans="3:3" x14ac:dyDescent="0.3">
      <c r="C25380" t="s">
        <v>13251</v>
      </c>
    </row>
    <row r="25381" spans="3:3" x14ac:dyDescent="0.3">
      <c r="C25381" t="s">
        <v>13251</v>
      </c>
    </row>
    <row r="25382" spans="3:3" x14ac:dyDescent="0.3">
      <c r="C25382" t="s">
        <v>13252</v>
      </c>
    </row>
    <row r="25383" spans="3:3" x14ac:dyDescent="0.3">
      <c r="C25383" t="s">
        <v>13252</v>
      </c>
    </row>
    <row r="25384" spans="3:3" x14ac:dyDescent="0.3">
      <c r="C25384" t="s">
        <v>13252</v>
      </c>
    </row>
    <row r="25385" spans="3:3" x14ac:dyDescent="0.3">
      <c r="C25385" t="s">
        <v>13252</v>
      </c>
    </row>
    <row r="25386" spans="3:3" x14ac:dyDescent="0.3">
      <c r="C25386" t="s">
        <v>13252</v>
      </c>
    </row>
    <row r="25387" spans="3:3" x14ac:dyDescent="0.3">
      <c r="C25387" t="s">
        <v>13252</v>
      </c>
    </row>
    <row r="25388" spans="3:3" x14ac:dyDescent="0.3">
      <c r="C25388" t="s">
        <v>13252</v>
      </c>
    </row>
    <row r="25389" spans="3:3" x14ac:dyDescent="0.3">
      <c r="C25389" t="s">
        <v>13252</v>
      </c>
    </row>
    <row r="25390" spans="3:3" x14ac:dyDescent="0.3">
      <c r="C25390" t="s">
        <v>13252</v>
      </c>
    </row>
    <row r="25391" spans="3:3" x14ac:dyDescent="0.3">
      <c r="C25391" t="s">
        <v>13252</v>
      </c>
    </row>
    <row r="25392" spans="3:3" x14ac:dyDescent="0.3">
      <c r="C25392" t="s">
        <v>13252</v>
      </c>
    </row>
    <row r="25393" spans="3:3" x14ac:dyDescent="0.3">
      <c r="C25393" t="s">
        <v>13252</v>
      </c>
    </row>
    <row r="25394" spans="3:3" x14ac:dyDescent="0.3">
      <c r="C25394" t="s">
        <v>13252</v>
      </c>
    </row>
    <row r="25395" spans="3:3" x14ac:dyDescent="0.3">
      <c r="C25395" t="s">
        <v>13252</v>
      </c>
    </row>
    <row r="25396" spans="3:3" x14ac:dyDescent="0.3">
      <c r="C25396" t="s">
        <v>13252</v>
      </c>
    </row>
    <row r="25397" spans="3:3" x14ac:dyDescent="0.3">
      <c r="C25397" t="s">
        <v>13252</v>
      </c>
    </row>
    <row r="25398" spans="3:3" x14ac:dyDescent="0.3">
      <c r="C25398" t="s">
        <v>13252</v>
      </c>
    </row>
    <row r="25399" spans="3:3" x14ac:dyDescent="0.3">
      <c r="C25399" t="s">
        <v>13252</v>
      </c>
    </row>
    <row r="25400" spans="3:3" x14ac:dyDescent="0.3">
      <c r="C25400" t="s">
        <v>13252</v>
      </c>
    </row>
    <row r="25401" spans="3:3" x14ac:dyDescent="0.3">
      <c r="C25401" t="s">
        <v>13252</v>
      </c>
    </row>
    <row r="25402" spans="3:3" x14ac:dyDescent="0.3">
      <c r="C25402" t="s">
        <v>13253</v>
      </c>
    </row>
    <row r="25403" spans="3:3" x14ac:dyDescent="0.3">
      <c r="C25403" t="s">
        <v>13253</v>
      </c>
    </row>
    <row r="25404" spans="3:3" x14ac:dyDescent="0.3">
      <c r="C25404" t="s">
        <v>13253</v>
      </c>
    </row>
    <row r="25405" spans="3:3" x14ac:dyDescent="0.3">
      <c r="C25405" t="s">
        <v>13253</v>
      </c>
    </row>
    <row r="25406" spans="3:3" x14ac:dyDescent="0.3">
      <c r="C25406" t="s">
        <v>13253</v>
      </c>
    </row>
    <row r="25407" spans="3:3" x14ac:dyDescent="0.3">
      <c r="C25407" t="s">
        <v>13253</v>
      </c>
    </row>
    <row r="25408" spans="3:3" x14ac:dyDescent="0.3">
      <c r="C25408" t="s">
        <v>13253</v>
      </c>
    </row>
    <row r="25409" spans="3:3" x14ac:dyDescent="0.3">
      <c r="C25409" t="s">
        <v>13253</v>
      </c>
    </row>
    <row r="25410" spans="3:3" x14ac:dyDescent="0.3">
      <c r="C25410" t="s">
        <v>13253</v>
      </c>
    </row>
    <row r="25411" spans="3:3" x14ac:dyDescent="0.3">
      <c r="C25411" t="s">
        <v>13253</v>
      </c>
    </row>
    <row r="25412" spans="3:3" x14ac:dyDescent="0.3">
      <c r="C25412" t="s">
        <v>13253</v>
      </c>
    </row>
    <row r="25413" spans="3:3" x14ac:dyDescent="0.3">
      <c r="C25413" t="s">
        <v>13253</v>
      </c>
    </row>
    <row r="25414" spans="3:3" x14ac:dyDescent="0.3">
      <c r="C25414" t="s">
        <v>13253</v>
      </c>
    </row>
    <row r="25415" spans="3:3" x14ac:dyDescent="0.3">
      <c r="C25415" t="s">
        <v>13253</v>
      </c>
    </row>
    <row r="25416" spans="3:3" x14ac:dyDescent="0.3">
      <c r="C25416" t="s">
        <v>13253</v>
      </c>
    </row>
    <row r="25417" spans="3:3" x14ac:dyDescent="0.3">
      <c r="C25417" t="s">
        <v>13253</v>
      </c>
    </row>
    <row r="25418" spans="3:3" x14ac:dyDescent="0.3">
      <c r="C25418" t="s">
        <v>13253</v>
      </c>
    </row>
    <row r="25419" spans="3:3" x14ac:dyDescent="0.3">
      <c r="C25419" t="s">
        <v>13253</v>
      </c>
    </row>
    <row r="25420" spans="3:3" x14ac:dyDescent="0.3">
      <c r="C25420" t="s">
        <v>13253</v>
      </c>
    </row>
    <row r="25421" spans="3:3" x14ac:dyDescent="0.3">
      <c r="C25421" t="s">
        <v>13253</v>
      </c>
    </row>
    <row r="25422" spans="3:3" x14ac:dyDescent="0.3">
      <c r="C25422" t="s">
        <v>13254</v>
      </c>
    </row>
    <row r="25423" spans="3:3" x14ac:dyDescent="0.3">
      <c r="C25423" t="s">
        <v>13254</v>
      </c>
    </row>
    <row r="25424" spans="3:3" x14ac:dyDescent="0.3">
      <c r="C25424" t="s">
        <v>13254</v>
      </c>
    </row>
    <row r="25425" spans="3:3" x14ac:dyDescent="0.3">
      <c r="C25425" t="s">
        <v>13254</v>
      </c>
    </row>
    <row r="25426" spans="3:3" x14ac:dyDescent="0.3">
      <c r="C25426" t="s">
        <v>13254</v>
      </c>
    </row>
    <row r="25427" spans="3:3" x14ac:dyDescent="0.3">
      <c r="C25427" t="s">
        <v>13254</v>
      </c>
    </row>
    <row r="25428" spans="3:3" x14ac:dyDescent="0.3">
      <c r="C25428" t="s">
        <v>13254</v>
      </c>
    </row>
    <row r="25429" spans="3:3" x14ac:dyDescent="0.3">
      <c r="C25429" t="s">
        <v>13254</v>
      </c>
    </row>
    <row r="25430" spans="3:3" x14ac:dyDescent="0.3">
      <c r="C25430" t="s">
        <v>13254</v>
      </c>
    </row>
    <row r="25431" spans="3:3" x14ac:dyDescent="0.3">
      <c r="C25431" t="s">
        <v>13254</v>
      </c>
    </row>
    <row r="25432" spans="3:3" x14ac:dyDescent="0.3">
      <c r="C25432" t="s">
        <v>13254</v>
      </c>
    </row>
    <row r="25433" spans="3:3" x14ac:dyDescent="0.3">
      <c r="C25433" t="s">
        <v>13254</v>
      </c>
    </row>
    <row r="25434" spans="3:3" x14ac:dyDescent="0.3">
      <c r="C25434" t="s">
        <v>13254</v>
      </c>
    </row>
    <row r="25435" spans="3:3" x14ac:dyDescent="0.3">
      <c r="C25435" t="s">
        <v>13254</v>
      </c>
    </row>
    <row r="25436" spans="3:3" x14ac:dyDescent="0.3">
      <c r="C25436" t="s">
        <v>13254</v>
      </c>
    </row>
    <row r="25437" spans="3:3" x14ac:dyDescent="0.3">
      <c r="C25437" t="s">
        <v>13254</v>
      </c>
    </row>
    <row r="25438" spans="3:3" x14ac:dyDescent="0.3">
      <c r="C25438" t="s">
        <v>13254</v>
      </c>
    </row>
    <row r="25439" spans="3:3" x14ac:dyDescent="0.3">
      <c r="C25439" t="s">
        <v>13254</v>
      </c>
    </row>
    <row r="25440" spans="3:3" x14ac:dyDescent="0.3">
      <c r="C25440" t="s">
        <v>13254</v>
      </c>
    </row>
    <row r="25441" spans="1:3" x14ac:dyDescent="0.3">
      <c r="C25441" t="s">
        <v>13254</v>
      </c>
    </row>
    <row r="25442" spans="1:3" x14ac:dyDescent="0.3">
      <c r="A25442">
        <v>244223023</v>
      </c>
      <c r="B25442" t="s">
        <v>25491</v>
      </c>
      <c r="C25442" t="s">
        <v>13255</v>
      </c>
    </row>
    <row r="25443" spans="1:3" x14ac:dyDescent="0.3">
      <c r="C25443" t="s">
        <v>13255</v>
      </c>
    </row>
    <row r="25444" spans="1:3" x14ac:dyDescent="0.3">
      <c r="C25444" t="s">
        <v>13255</v>
      </c>
    </row>
    <row r="25445" spans="1:3" x14ac:dyDescent="0.3">
      <c r="C25445" t="s">
        <v>13255</v>
      </c>
    </row>
    <row r="25446" spans="1:3" x14ac:dyDescent="0.3">
      <c r="C25446" t="s">
        <v>13255</v>
      </c>
    </row>
    <row r="25447" spans="1:3" x14ac:dyDescent="0.3">
      <c r="C25447" t="s">
        <v>13255</v>
      </c>
    </row>
    <row r="25448" spans="1:3" x14ac:dyDescent="0.3">
      <c r="C25448" t="s">
        <v>13255</v>
      </c>
    </row>
    <row r="25449" spans="1:3" x14ac:dyDescent="0.3">
      <c r="C25449" t="s">
        <v>13255</v>
      </c>
    </row>
    <row r="25450" spans="1:3" x14ac:dyDescent="0.3">
      <c r="C25450" t="s">
        <v>13255</v>
      </c>
    </row>
    <row r="25451" spans="1:3" x14ac:dyDescent="0.3">
      <c r="C25451" t="s">
        <v>13255</v>
      </c>
    </row>
    <row r="25452" spans="1:3" x14ac:dyDescent="0.3">
      <c r="C25452" t="s">
        <v>13255</v>
      </c>
    </row>
    <row r="25453" spans="1:3" x14ac:dyDescent="0.3">
      <c r="C25453" t="s">
        <v>13255</v>
      </c>
    </row>
    <row r="25454" spans="1:3" x14ac:dyDescent="0.3">
      <c r="C25454" t="s">
        <v>13255</v>
      </c>
    </row>
    <row r="25455" spans="1:3" x14ac:dyDescent="0.3">
      <c r="C25455" t="s">
        <v>13255</v>
      </c>
    </row>
    <row r="25456" spans="1:3" x14ac:dyDescent="0.3">
      <c r="C25456" t="s">
        <v>13255</v>
      </c>
    </row>
    <row r="25457" spans="3:3" x14ac:dyDescent="0.3">
      <c r="C25457" t="s">
        <v>13255</v>
      </c>
    </row>
    <row r="25458" spans="3:3" x14ac:dyDescent="0.3">
      <c r="C25458" t="s">
        <v>13255</v>
      </c>
    </row>
    <row r="25459" spans="3:3" x14ac:dyDescent="0.3">
      <c r="C25459" t="s">
        <v>13255</v>
      </c>
    </row>
    <row r="25460" spans="3:3" x14ac:dyDescent="0.3">
      <c r="C25460" t="s">
        <v>13255</v>
      </c>
    </row>
    <row r="25461" spans="3:3" x14ac:dyDescent="0.3">
      <c r="C25461" t="s">
        <v>13255</v>
      </c>
    </row>
    <row r="25462" spans="3:3" x14ac:dyDescent="0.3">
      <c r="C25462" t="s">
        <v>13256</v>
      </c>
    </row>
    <row r="25463" spans="3:3" x14ac:dyDescent="0.3">
      <c r="C25463" t="s">
        <v>13256</v>
      </c>
    </row>
    <row r="25464" spans="3:3" x14ac:dyDescent="0.3">
      <c r="C25464" t="s">
        <v>13256</v>
      </c>
    </row>
    <row r="25465" spans="3:3" x14ac:dyDescent="0.3">
      <c r="C25465" t="s">
        <v>13256</v>
      </c>
    </row>
    <row r="25466" spans="3:3" x14ac:dyDescent="0.3">
      <c r="C25466" t="s">
        <v>13256</v>
      </c>
    </row>
    <row r="25467" spans="3:3" x14ac:dyDescent="0.3">
      <c r="C25467" t="s">
        <v>13256</v>
      </c>
    </row>
    <row r="25468" spans="3:3" x14ac:dyDescent="0.3">
      <c r="C25468" t="s">
        <v>13256</v>
      </c>
    </row>
    <row r="25469" spans="3:3" x14ac:dyDescent="0.3">
      <c r="C25469" t="s">
        <v>13256</v>
      </c>
    </row>
    <row r="25470" spans="3:3" x14ac:dyDescent="0.3">
      <c r="C25470" t="s">
        <v>13256</v>
      </c>
    </row>
    <row r="25471" spans="3:3" x14ac:dyDescent="0.3">
      <c r="C25471" t="s">
        <v>13256</v>
      </c>
    </row>
    <row r="25472" spans="3:3" x14ac:dyDescent="0.3">
      <c r="C25472" t="s">
        <v>13256</v>
      </c>
    </row>
    <row r="25473" spans="3:3" x14ac:dyDescent="0.3">
      <c r="C25473" t="s">
        <v>13256</v>
      </c>
    </row>
    <row r="25474" spans="3:3" x14ac:dyDescent="0.3">
      <c r="C25474" t="s">
        <v>13256</v>
      </c>
    </row>
    <row r="25475" spans="3:3" x14ac:dyDescent="0.3">
      <c r="C25475" t="s">
        <v>13256</v>
      </c>
    </row>
    <row r="25476" spans="3:3" x14ac:dyDescent="0.3">
      <c r="C25476" t="s">
        <v>13256</v>
      </c>
    </row>
    <row r="25477" spans="3:3" x14ac:dyDescent="0.3">
      <c r="C25477" t="s">
        <v>13256</v>
      </c>
    </row>
    <row r="25478" spans="3:3" x14ac:dyDescent="0.3">
      <c r="C25478" t="s">
        <v>13256</v>
      </c>
    </row>
    <row r="25479" spans="3:3" x14ac:dyDescent="0.3">
      <c r="C25479" t="s">
        <v>13256</v>
      </c>
    </row>
    <row r="25480" spans="3:3" x14ac:dyDescent="0.3">
      <c r="C25480" t="s">
        <v>13256</v>
      </c>
    </row>
    <row r="25481" spans="3:3" x14ac:dyDescent="0.3">
      <c r="C25481" t="s">
        <v>13256</v>
      </c>
    </row>
    <row r="25482" spans="3:3" x14ac:dyDescent="0.3">
      <c r="C25482" t="s">
        <v>13257</v>
      </c>
    </row>
    <row r="25483" spans="3:3" x14ac:dyDescent="0.3">
      <c r="C25483" t="s">
        <v>13257</v>
      </c>
    </row>
    <row r="25484" spans="3:3" x14ac:dyDescent="0.3">
      <c r="C25484" t="s">
        <v>13257</v>
      </c>
    </row>
    <row r="25485" spans="3:3" x14ac:dyDescent="0.3">
      <c r="C25485" t="s">
        <v>13257</v>
      </c>
    </row>
    <row r="25486" spans="3:3" x14ac:dyDescent="0.3">
      <c r="C25486" t="s">
        <v>13257</v>
      </c>
    </row>
    <row r="25487" spans="3:3" x14ac:dyDescent="0.3">
      <c r="C25487" t="s">
        <v>13257</v>
      </c>
    </row>
    <row r="25488" spans="3:3" x14ac:dyDescent="0.3">
      <c r="C25488" t="s">
        <v>13257</v>
      </c>
    </row>
    <row r="25489" spans="3:3" x14ac:dyDescent="0.3">
      <c r="C25489" t="s">
        <v>13257</v>
      </c>
    </row>
    <row r="25490" spans="3:3" x14ac:dyDescent="0.3">
      <c r="C25490" t="s">
        <v>13257</v>
      </c>
    </row>
    <row r="25491" spans="3:3" x14ac:dyDescent="0.3">
      <c r="C25491" t="s">
        <v>13257</v>
      </c>
    </row>
    <row r="25492" spans="3:3" x14ac:dyDescent="0.3">
      <c r="C25492" t="s">
        <v>13257</v>
      </c>
    </row>
    <row r="25493" spans="3:3" x14ac:dyDescent="0.3">
      <c r="C25493" t="s">
        <v>13257</v>
      </c>
    </row>
    <row r="25494" spans="3:3" x14ac:dyDescent="0.3">
      <c r="C25494" t="s">
        <v>13257</v>
      </c>
    </row>
    <row r="25495" spans="3:3" x14ac:dyDescent="0.3">
      <c r="C25495" t="s">
        <v>13257</v>
      </c>
    </row>
    <row r="25496" spans="3:3" x14ac:dyDescent="0.3">
      <c r="C25496" t="s">
        <v>13257</v>
      </c>
    </row>
    <row r="25497" spans="3:3" x14ac:dyDescent="0.3">
      <c r="C25497" t="s">
        <v>13257</v>
      </c>
    </row>
    <row r="25498" spans="3:3" x14ac:dyDescent="0.3">
      <c r="C25498" t="s">
        <v>13257</v>
      </c>
    </row>
    <row r="25499" spans="3:3" x14ac:dyDescent="0.3">
      <c r="C25499" t="s">
        <v>13257</v>
      </c>
    </row>
    <row r="25500" spans="3:3" x14ac:dyDescent="0.3">
      <c r="C25500" t="s">
        <v>13257</v>
      </c>
    </row>
    <row r="25501" spans="3:3" x14ac:dyDescent="0.3">
      <c r="C25501" t="s">
        <v>13257</v>
      </c>
    </row>
    <row r="25502" spans="3:3" x14ac:dyDescent="0.3">
      <c r="C25502" t="s">
        <v>13258</v>
      </c>
    </row>
    <row r="25503" spans="3:3" x14ac:dyDescent="0.3">
      <c r="C25503" t="s">
        <v>13258</v>
      </c>
    </row>
    <row r="25504" spans="3:3" x14ac:dyDescent="0.3">
      <c r="C25504" t="s">
        <v>13258</v>
      </c>
    </row>
    <row r="25505" spans="3:3" x14ac:dyDescent="0.3">
      <c r="C25505" t="s">
        <v>13258</v>
      </c>
    </row>
    <row r="25506" spans="3:3" x14ac:dyDescent="0.3">
      <c r="C25506" t="s">
        <v>13258</v>
      </c>
    </row>
    <row r="25507" spans="3:3" x14ac:dyDescent="0.3">
      <c r="C25507" t="s">
        <v>13258</v>
      </c>
    </row>
    <row r="25508" spans="3:3" x14ac:dyDescent="0.3">
      <c r="C25508" t="s">
        <v>13258</v>
      </c>
    </row>
    <row r="25509" spans="3:3" x14ac:dyDescent="0.3">
      <c r="C25509" t="s">
        <v>13258</v>
      </c>
    </row>
    <row r="25510" spans="3:3" x14ac:dyDescent="0.3">
      <c r="C25510" t="s">
        <v>13258</v>
      </c>
    </row>
    <row r="25511" spans="3:3" x14ac:dyDescent="0.3">
      <c r="C25511" t="s">
        <v>13258</v>
      </c>
    </row>
    <row r="25512" spans="3:3" x14ac:dyDescent="0.3">
      <c r="C25512" t="s">
        <v>13258</v>
      </c>
    </row>
    <row r="25513" spans="3:3" x14ac:dyDescent="0.3">
      <c r="C25513" t="s">
        <v>13258</v>
      </c>
    </row>
    <row r="25514" spans="3:3" x14ac:dyDescent="0.3">
      <c r="C25514" t="s">
        <v>13258</v>
      </c>
    </row>
    <row r="25515" spans="3:3" x14ac:dyDescent="0.3">
      <c r="C25515" t="s">
        <v>13258</v>
      </c>
    </row>
    <row r="25516" spans="3:3" x14ac:dyDescent="0.3">
      <c r="C25516" t="s">
        <v>13258</v>
      </c>
    </row>
    <row r="25517" spans="3:3" x14ac:dyDescent="0.3">
      <c r="C25517" t="s">
        <v>13258</v>
      </c>
    </row>
    <row r="25518" spans="3:3" x14ac:dyDescent="0.3">
      <c r="C25518" t="s">
        <v>13258</v>
      </c>
    </row>
    <row r="25519" spans="3:3" x14ac:dyDescent="0.3">
      <c r="C25519" t="s">
        <v>13258</v>
      </c>
    </row>
    <row r="25520" spans="3:3" x14ac:dyDescent="0.3">
      <c r="C25520" t="s">
        <v>13258</v>
      </c>
    </row>
    <row r="25521" spans="3:3" x14ac:dyDescent="0.3">
      <c r="C25521" t="s">
        <v>13258</v>
      </c>
    </row>
    <row r="25522" spans="3:3" x14ac:dyDescent="0.3">
      <c r="C25522" t="s">
        <v>13259</v>
      </c>
    </row>
    <row r="25523" spans="3:3" x14ac:dyDescent="0.3">
      <c r="C25523" t="s">
        <v>13259</v>
      </c>
    </row>
    <row r="25524" spans="3:3" x14ac:dyDescent="0.3">
      <c r="C25524" t="s">
        <v>13259</v>
      </c>
    </row>
    <row r="25525" spans="3:3" x14ac:dyDescent="0.3">
      <c r="C25525" t="s">
        <v>13259</v>
      </c>
    </row>
    <row r="25526" spans="3:3" x14ac:dyDescent="0.3">
      <c r="C25526" t="s">
        <v>13259</v>
      </c>
    </row>
    <row r="25527" spans="3:3" x14ac:dyDescent="0.3">
      <c r="C25527" t="s">
        <v>13259</v>
      </c>
    </row>
    <row r="25528" spans="3:3" x14ac:dyDescent="0.3">
      <c r="C25528" t="s">
        <v>13259</v>
      </c>
    </row>
    <row r="25529" spans="3:3" x14ac:dyDescent="0.3">
      <c r="C25529" t="s">
        <v>13259</v>
      </c>
    </row>
    <row r="25530" spans="3:3" x14ac:dyDescent="0.3">
      <c r="C25530" t="s">
        <v>13259</v>
      </c>
    </row>
    <row r="25531" spans="3:3" x14ac:dyDescent="0.3">
      <c r="C25531" t="s">
        <v>13259</v>
      </c>
    </row>
    <row r="25532" spans="3:3" x14ac:dyDescent="0.3">
      <c r="C25532" t="s">
        <v>13259</v>
      </c>
    </row>
    <row r="25533" spans="3:3" x14ac:dyDescent="0.3">
      <c r="C25533" t="s">
        <v>13259</v>
      </c>
    </row>
    <row r="25534" spans="3:3" x14ac:dyDescent="0.3">
      <c r="C25534" t="s">
        <v>13259</v>
      </c>
    </row>
    <row r="25535" spans="3:3" x14ac:dyDescent="0.3">
      <c r="C25535" t="s">
        <v>13259</v>
      </c>
    </row>
    <row r="25536" spans="3:3" x14ac:dyDescent="0.3">
      <c r="C25536" t="s">
        <v>13259</v>
      </c>
    </row>
    <row r="25537" spans="3:3" x14ac:dyDescent="0.3">
      <c r="C25537" t="s">
        <v>13259</v>
      </c>
    </row>
    <row r="25538" spans="3:3" x14ac:dyDescent="0.3">
      <c r="C25538" t="s">
        <v>13259</v>
      </c>
    </row>
    <row r="25539" spans="3:3" x14ac:dyDescent="0.3">
      <c r="C25539" t="s">
        <v>13259</v>
      </c>
    </row>
    <row r="25540" spans="3:3" x14ac:dyDescent="0.3">
      <c r="C25540" t="s">
        <v>13259</v>
      </c>
    </row>
    <row r="25541" spans="3:3" x14ac:dyDescent="0.3">
      <c r="C25541" t="s">
        <v>13259</v>
      </c>
    </row>
    <row r="25542" spans="3:3" x14ac:dyDescent="0.3">
      <c r="C25542" t="s">
        <v>13260</v>
      </c>
    </row>
    <row r="25543" spans="3:3" x14ac:dyDescent="0.3">
      <c r="C25543" t="s">
        <v>13260</v>
      </c>
    </row>
    <row r="25544" spans="3:3" x14ac:dyDescent="0.3">
      <c r="C25544" t="s">
        <v>13260</v>
      </c>
    </row>
    <row r="25545" spans="3:3" x14ac:dyDescent="0.3">
      <c r="C25545" t="s">
        <v>13260</v>
      </c>
    </row>
    <row r="25546" spans="3:3" x14ac:dyDescent="0.3">
      <c r="C25546" t="s">
        <v>13260</v>
      </c>
    </row>
    <row r="25547" spans="3:3" x14ac:dyDescent="0.3">
      <c r="C25547" t="s">
        <v>13260</v>
      </c>
    </row>
    <row r="25548" spans="3:3" x14ac:dyDescent="0.3">
      <c r="C25548" t="s">
        <v>13260</v>
      </c>
    </row>
    <row r="25549" spans="3:3" x14ac:dyDescent="0.3">
      <c r="C25549" t="s">
        <v>13260</v>
      </c>
    </row>
    <row r="25550" spans="3:3" x14ac:dyDescent="0.3">
      <c r="C25550" t="s">
        <v>13260</v>
      </c>
    </row>
    <row r="25551" spans="3:3" x14ac:dyDescent="0.3">
      <c r="C25551" t="s">
        <v>13260</v>
      </c>
    </row>
    <row r="25552" spans="3:3" x14ac:dyDescent="0.3">
      <c r="C25552" t="s">
        <v>13260</v>
      </c>
    </row>
    <row r="25553" spans="3:3" x14ac:dyDescent="0.3">
      <c r="C25553" t="s">
        <v>13260</v>
      </c>
    </row>
    <row r="25554" spans="3:3" x14ac:dyDescent="0.3">
      <c r="C25554" t="s">
        <v>13260</v>
      </c>
    </row>
    <row r="25555" spans="3:3" x14ac:dyDescent="0.3">
      <c r="C25555" t="s">
        <v>13260</v>
      </c>
    </row>
    <row r="25556" spans="3:3" x14ac:dyDescent="0.3">
      <c r="C25556" t="s">
        <v>13260</v>
      </c>
    </row>
    <row r="25557" spans="3:3" x14ac:dyDescent="0.3">
      <c r="C25557" t="s">
        <v>13260</v>
      </c>
    </row>
    <row r="25558" spans="3:3" x14ac:dyDescent="0.3">
      <c r="C25558" t="s">
        <v>13260</v>
      </c>
    </row>
    <row r="25559" spans="3:3" x14ac:dyDescent="0.3">
      <c r="C25559" t="s">
        <v>13260</v>
      </c>
    </row>
    <row r="25560" spans="3:3" x14ac:dyDescent="0.3">
      <c r="C25560" t="s">
        <v>13260</v>
      </c>
    </row>
    <row r="25561" spans="3:3" x14ac:dyDescent="0.3">
      <c r="C25561" t="s">
        <v>13260</v>
      </c>
    </row>
    <row r="25562" spans="3:3" x14ac:dyDescent="0.3">
      <c r="C25562" t="s">
        <v>13261</v>
      </c>
    </row>
    <row r="25563" spans="3:3" x14ac:dyDescent="0.3">
      <c r="C25563" t="s">
        <v>13261</v>
      </c>
    </row>
    <row r="25564" spans="3:3" x14ac:dyDescent="0.3">
      <c r="C25564" t="s">
        <v>13261</v>
      </c>
    </row>
    <row r="25565" spans="3:3" x14ac:dyDescent="0.3">
      <c r="C25565" t="s">
        <v>13261</v>
      </c>
    </row>
    <row r="25566" spans="3:3" x14ac:dyDescent="0.3">
      <c r="C25566" t="s">
        <v>13261</v>
      </c>
    </row>
    <row r="25567" spans="3:3" x14ac:dyDescent="0.3">
      <c r="C25567" t="s">
        <v>13261</v>
      </c>
    </row>
    <row r="25568" spans="3:3" x14ac:dyDescent="0.3">
      <c r="C25568" t="s">
        <v>13261</v>
      </c>
    </row>
    <row r="25569" spans="3:3" x14ac:dyDescent="0.3">
      <c r="C25569" t="s">
        <v>13261</v>
      </c>
    </row>
    <row r="25570" spans="3:3" x14ac:dyDescent="0.3">
      <c r="C25570" t="s">
        <v>13261</v>
      </c>
    </row>
    <row r="25571" spans="3:3" x14ac:dyDescent="0.3">
      <c r="C25571" t="s">
        <v>13261</v>
      </c>
    </row>
    <row r="25572" spans="3:3" x14ac:dyDescent="0.3">
      <c r="C25572" t="s">
        <v>13261</v>
      </c>
    </row>
    <row r="25573" spans="3:3" x14ac:dyDescent="0.3">
      <c r="C25573" t="s">
        <v>13261</v>
      </c>
    </row>
    <row r="25574" spans="3:3" x14ac:dyDescent="0.3">
      <c r="C25574" t="s">
        <v>13261</v>
      </c>
    </row>
    <row r="25575" spans="3:3" x14ac:dyDescent="0.3">
      <c r="C25575" t="s">
        <v>13261</v>
      </c>
    </row>
    <row r="25576" spans="3:3" x14ac:dyDescent="0.3">
      <c r="C25576" t="s">
        <v>13261</v>
      </c>
    </row>
    <row r="25577" spans="3:3" x14ac:dyDescent="0.3">
      <c r="C25577" t="s">
        <v>13261</v>
      </c>
    </row>
    <row r="25578" spans="3:3" x14ac:dyDescent="0.3">
      <c r="C25578" t="s">
        <v>13261</v>
      </c>
    </row>
    <row r="25579" spans="3:3" x14ac:dyDescent="0.3">
      <c r="C25579" t="s">
        <v>13261</v>
      </c>
    </row>
    <row r="25580" spans="3:3" x14ac:dyDescent="0.3">
      <c r="C25580" t="s">
        <v>13261</v>
      </c>
    </row>
    <row r="25581" spans="3:3" x14ac:dyDescent="0.3">
      <c r="C25581" t="s">
        <v>13261</v>
      </c>
    </row>
    <row r="25582" spans="3:3" x14ac:dyDescent="0.3">
      <c r="C25582" t="s">
        <v>13262</v>
      </c>
    </row>
    <row r="25583" spans="3:3" x14ac:dyDescent="0.3">
      <c r="C25583" t="s">
        <v>13262</v>
      </c>
    </row>
    <row r="25584" spans="3:3" x14ac:dyDescent="0.3">
      <c r="C25584" t="s">
        <v>13262</v>
      </c>
    </row>
    <row r="25585" spans="3:3" x14ac:dyDescent="0.3">
      <c r="C25585" t="s">
        <v>13262</v>
      </c>
    </row>
    <row r="25586" spans="3:3" x14ac:dyDescent="0.3">
      <c r="C25586" t="s">
        <v>13262</v>
      </c>
    </row>
    <row r="25587" spans="3:3" x14ac:dyDescent="0.3">
      <c r="C25587" t="s">
        <v>13262</v>
      </c>
    </row>
    <row r="25588" spans="3:3" x14ac:dyDescent="0.3">
      <c r="C25588" t="s">
        <v>13262</v>
      </c>
    </row>
    <row r="25589" spans="3:3" x14ac:dyDescent="0.3">
      <c r="C25589" t="s">
        <v>13262</v>
      </c>
    </row>
    <row r="25590" spans="3:3" x14ac:dyDescent="0.3">
      <c r="C25590" t="s">
        <v>13262</v>
      </c>
    </row>
    <row r="25591" spans="3:3" x14ac:dyDescent="0.3">
      <c r="C25591" t="s">
        <v>13262</v>
      </c>
    </row>
    <row r="25592" spans="3:3" x14ac:dyDescent="0.3">
      <c r="C25592" t="s">
        <v>13262</v>
      </c>
    </row>
    <row r="25593" spans="3:3" x14ac:dyDescent="0.3">
      <c r="C25593" t="s">
        <v>13262</v>
      </c>
    </row>
    <row r="25594" spans="3:3" x14ac:dyDescent="0.3">
      <c r="C25594" t="s">
        <v>13262</v>
      </c>
    </row>
    <row r="25595" spans="3:3" x14ac:dyDescent="0.3">
      <c r="C25595" t="s">
        <v>13262</v>
      </c>
    </row>
    <row r="25596" spans="3:3" x14ac:dyDescent="0.3">
      <c r="C25596" t="s">
        <v>13262</v>
      </c>
    </row>
    <row r="25597" spans="3:3" x14ac:dyDescent="0.3">
      <c r="C25597" t="s">
        <v>13262</v>
      </c>
    </row>
    <row r="25598" spans="3:3" x14ac:dyDescent="0.3">
      <c r="C25598" t="s">
        <v>13262</v>
      </c>
    </row>
    <row r="25599" spans="3:3" x14ac:dyDescent="0.3">
      <c r="C25599" t="s">
        <v>13262</v>
      </c>
    </row>
    <row r="25600" spans="3:3" x14ac:dyDescent="0.3">
      <c r="C25600" t="s">
        <v>13262</v>
      </c>
    </row>
    <row r="25601" spans="1:3" x14ac:dyDescent="0.3">
      <c r="C25601" t="s">
        <v>13262</v>
      </c>
    </row>
    <row r="25602" spans="1:3" x14ac:dyDescent="0.3">
      <c r="A25602">
        <v>241233024</v>
      </c>
      <c r="B25602" t="s">
        <v>25493</v>
      </c>
      <c r="C25602" t="s">
        <v>13231</v>
      </c>
    </row>
    <row r="25603" spans="1:3" x14ac:dyDescent="0.3">
      <c r="C25603" t="s">
        <v>13231</v>
      </c>
    </row>
    <row r="25604" spans="1:3" x14ac:dyDescent="0.3">
      <c r="C25604" t="s">
        <v>13231</v>
      </c>
    </row>
    <row r="25605" spans="1:3" x14ac:dyDescent="0.3">
      <c r="C25605" t="s">
        <v>13231</v>
      </c>
    </row>
    <row r="25606" spans="1:3" x14ac:dyDescent="0.3">
      <c r="C25606" t="s">
        <v>13231</v>
      </c>
    </row>
    <row r="25607" spans="1:3" x14ac:dyDescent="0.3">
      <c r="C25607" t="s">
        <v>13231</v>
      </c>
    </row>
    <row r="25608" spans="1:3" x14ac:dyDescent="0.3">
      <c r="C25608" t="s">
        <v>13231</v>
      </c>
    </row>
    <row r="25609" spans="1:3" x14ac:dyDescent="0.3">
      <c r="C25609" t="s">
        <v>13231</v>
      </c>
    </row>
    <row r="25610" spans="1:3" x14ac:dyDescent="0.3">
      <c r="C25610" t="s">
        <v>13231</v>
      </c>
    </row>
    <row r="25611" spans="1:3" x14ac:dyDescent="0.3">
      <c r="C25611" t="s">
        <v>13231</v>
      </c>
    </row>
    <row r="25612" spans="1:3" x14ac:dyDescent="0.3">
      <c r="C25612" t="s">
        <v>13231</v>
      </c>
    </row>
    <row r="25613" spans="1:3" x14ac:dyDescent="0.3">
      <c r="C25613" t="s">
        <v>13231</v>
      </c>
    </row>
    <row r="25614" spans="1:3" x14ac:dyDescent="0.3">
      <c r="C25614" t="s">
        <v>13231</v>
      </c>
    </row>
    <row r="25615" spans="1:3" x14ac:dyDescent="0.3">
      <c r="C25615" t="s">
        <v>13231</v>
      </c>
    </row>
    <row r="25616" spans="1:3" x14ac:dyDescent="0.3">
      <c r="C25616" t="s">
        <v>13231</v>
      </c>
    </row>
    <row r="25617" spans="3:3" x14ac:dyDescent="0.3">
      <c r="C25617" t="s">
        <v>13231</v>
      </c>
    </row>
    <row r="25618" spans="3:3" x14ac:dyDescent="0.3">
      <c r="C25618" t="s">
        <v>13231</v>
      </c>
    </row>
    <row r="25619" spans="3:3" x14ac:dyDescent="0.3">
      <c r="C25619" t="s">
        <v>13231</v>
      </c>
    </row>
    <row r="25620" spans="3:3" x14ac:dyDescent="0.3">
      <c r="C25620" t="s">
        <v>13231</v>
      </c>
    </row>
    <row r="25621" spans="3:3" x14ac:dyDescent="0.3">
      <c r="C25621" t="s">
        <v>13231</v>
      </c>
    </row>
    <row r="25622" spans="3:3" x14ac:dyDescent="0.3">
      <c r="C25622" t="s">
        <v>13232</v>
      </c>
    </row>
    <row r="25623" spans="3:3" x14ac:dyDescent="0.3">
      <c r="C25623" t="s">
        <v>13232</v>
      </c>
    </row>
    <row r="25624" spans="3:3" x14ac:dyDescent="0.3">
      <c r="C25624" t="s">
        <v>13232</v>
      </c>
    </row>
    <row r="25625" spans="3:3" x14ac:dyDescent="0.3">
      <c r="C25625" t="s">
        <v>13232</v>
      </c>
    </row>
    <row r="25626" spans="3:3" x14ac:dyDescent="0.3">
      <c r="C25626" t="s">
        <v>13232</v>
      </c>
    </row>
    <row r="25627" spans="3:3" x14ac:dyDescent="0.3">
      <c r="C25627" t="s">
        <v>13232</v>
      </c>
    </row>
    <row r="25628" spans="3:3" x14ac:dyDescent="0.3">
      <c r="C25628" t="s">
        <v>13232</v>
      </c>
    </row>
    <row r="25629" spans="3:3" x14ac:dyDescent="0.3">
      <c r="C25629" t="s">
        <v>13232</v>
      </c>
    </row>
    <row r="25630" spans="3:3" x14ac:dyDescent="0.3">
      <c r="C25630" t="s">
        <v>13232</v>
      </c>
    </row>
    <row r="25631" spans="3:3" x14ac:dyDescent="0.3">
      <c r="C25631" t="s">
        <v>13232</v>
      </c>
    </row>
    <row r="25632" spans="3:3" x14ac:dyDescent="0.3">
      <c r="C25632" t="s">
        <v>13232</v>
      </c>
    </row>
    <row r="25633" spans="3:3" x14ac:dyDescent="0.3">
      <c r="C25633" t="s">
        <v>13232</v>
      </c>
    </row>
    <row r="25634" spans="3:3" x14ac:dyDescent="0.3">
      <c r="C25634" t="s">
        <v>13232</v>
      </c>
    </row>
    <row r="25635" spans="3:3" x14ac:dyDescent="0.3">
      <c r="C25635" t="s">
        <v>13232</v>
      </c>
    </row>
    <row r="25636" spans="3:3" x14ac:dyDescent="0.3">
      <c r="C25636" t="s">
        <v>13232</v>
      </c>
    </row>
    <row r="25637" spans="3:3" x14ac:dyDescent="0.3">
      <c r="C25637" t="s">
        <v>13232</v>
      </c>
    </row>
    <row r="25638" spans="3:3" x14ac:dyDescent="0.3">
      <c r="C25638" t="s">
        <v>13232</v>
      </c>
    </row>
    <row r="25639" spans="3:3" x14ac:dyDescent="0.3">
      <c r="C25639" t="s">
        <v>13232</v>
      </c>
    </row>
    <row r="25640" spans="3:3" x14ac:dyDescent="0.3">
      <c r="C25640" t="s">
        <v>13232</v>
      </c>
    </row>
    <row r="25641" spans="3:3" x14ac:dyDescent="0.3">
      <c r="C25641" t="s">
        <v>13232</v>
      </c>
    </row>
    <row r="25642" spans="3:3" x14ac:dyDescent="0.3">
      <c r="C25642" t="s">
        <v>13233</v>
      </c>
    </row>
    <row r="25643" spans="3:3" x14ac:dyDescent="0.3">
      <c r="C25643" t="s">
        <v>13233</v>
      </c>
    </row>
    <row r="25644" spans="3:3" x14ac:dyDescent="0.3">
      <c r="C25644" t="s">
        <v>13233</v>
      </c>
    </row>
    <row r="25645" spans="3:3" x14ac:dyDescent="0.3">
      <c r="C25645" t="s">
        <v>13233</v>
      </c>
    </row>
    <row r="25646" spans="3:3" x14ac:dyDescent="0.3">
      <c r="C25646" t="s">
        <v>13233</v>
      </c>
    </row>
    <row r="25647" spans="3:3" x14ac:dyDescent="0.3">
      <c r="C25647" t="s">
        <v>13233</v>
      </c>
    </row>
    <row r="25648" spans="3:3" x14ac:dyDescent="0.3">
      <c r="C25648" t="s">
        <v>13233</v>
      </c>
    </row>
    <row r="25649" spans="3:3" x14ac:dyDescent="0.3">
      <c r="C25649" t="s">
        <v>13233</v>
      </c>
    </row>
    <row r="25650" spans="3:3" x14ac:dyDescent="0.3">
      <c r="C25650" t="s">
        <v>13233</v>
      </c>
    </row>
    <row r="25651" spans="3:3" x14ac:dyDescent="0.3">
      <c r="C25651" t="s">
        <v>13233</v>
      </c>
    </row>
    <row r="25652" spans="3:3" x14ac:dyDescent="0.3">
      <c r="C25652" t="s">
        <v>13233</v>
      </c>
    </row>
    <row r="25653" spans="3:3" x14ac:dyDescent="0.3">
      <c r="C25653" t="s">
        <v>13233</v>
      </c>
    </row>
    <row r="25654" spans="3:3" x14ac:dyDescent="0.3">
      <c r="C25654" t="s">
        <v>13233</v>
      </c>
    </row>
    <row r="25655" spans="3:3" x14ac:dyDescent="0.3">
      <c r="C25655" t="s">
        <v>13233</v>
      </c>
    </row>
    <row r="25656" spans="3:3" x14ac:dyDescent="0.3">
      <c r="C25656" t="s">
        <v>13233</v>
      </c>
    </row>
    <row r="25657" spans="3:3" x14ac:dyDescent="0.3">
      <c r="C25657" t="s">
        <v>13233</v>
      </c>
    </row>
    <row r="25658" spans="3:3" x14ac:dyDescent="0.3">
      <c r="C25658" t="s">
        <v>13233</v>
      </c>
    </row>
    <row r="25659" spans="3:3" x14ac:dyDescent="0.3">
      <c r="C25659" t="s">
        <v>13233</v>
      </c>
    </row>
    <row r="25660" spans="3:3" x14ac:dyDescent="0.3">
      <c r="C25660" t="s">
        <v>13233</v>
      </c>
    </row>
    <row r="25661" spans="3:3" x14ac:dyDescent="0.3">
      <c r="C25661" t="s">
        <v>13233</v>
      </c>
    </row>
    <row r="25662" spans="3:3" x14ac:dyDescent="0.3">
      <c r="C25662" t="s">
        <v>13234</v>
      </c>
    </row>
    <row r="25663" spans="3:3" x14ac:dyDescent="0.3">
      <c r="C25663" t="s">
        <v>13234</v>
      </c>
    </row>
    <row r="25664" spans="3:3" x14ac:dyDescent="0.3">
      <c r="C25664" t="s">
        <v>13234</v>
      </c>
    </row>
    <row r="25665" spans="3:3" x14ac:dyDescent="0.3">
      <c r="C25665" t="s">
        <v>13234</v>
      </c>
    </row>
    <row r="25666" spans="3:3" x14ac:dyDescent="0.3">
      <c r="C25666" t="s">
        <v>13234</v>
      </c>
    </row>
    <row r="25667" spans="3:3" x14ac:dyDescent="0.3">
      <c r="C25667" t="s">
        <v>13234</v>
      </c>
    </row>
    <row r="25668" spans="3:3" x14ac:dyDescent="0.3">
      <c r="C25668" t="s">
        <v>13234</v>
      </c>
    </row>
    <row r="25669" spans="3:3" x14ac:dyDescent="0.3">
      <c r="C25669" t="s">
        <v>13234</v>
      </c>
    </row>
    <row r="25670" spans="3:3" x14ac:dyDescent="0.3">
      <c r="C25670" t="s">
        <v>13234</v>
      </c>
    </row>
    <row r="25671" spans="3:3" x14ac:dyDescent="0.3">
      <c r="C25671" t="s">
        <v>13234</v>
      </c>
    </row>
    <row r="25672" spans="3:3" x14ac:dyDescent="0.3">
      <c r="C25672" t="s">
        <v>13234</v>
      </c>
    </row>
    <row r="25673" spans="3:3" x14ac:dyDescent="0.3">
      <c r="C25673" t="s">
        <v>13234</v>
      </c>
    </row>
    <row r="25674" spans="3:3" x14ac:dyDescent="0.3">
      <c r="C25674" t="s">
        <v>13234</v>
      </c>
    </row>
    <row r="25675" spans="3:3" x14ac:dyDescent="0.3">
      <c r="C25675" t="s">
        <v>13234</v>
      </c>
    </row>
    <row r="25676" spans="3:3" x14ac:dyDescent="0.3">
      <c r="C25676" t="s">
        <v>13234</v>
      </c>
    </row>
    <row r="25677" spans="3:3" x14ac:dyDescent="0.3">
      <c r="C25677" t="s">
        <v>13234</v>
      </c>
    </row>
    <row r="25678" spans="3:3" x14ac:dyDescent="0.3">
      <c r="C25678" t="s">
        <v>13234</v>
      </c>
    </row>
    <row r="25679" spans="3:3" x14ac:dyDescent="0.3">
      <c r="C25679" t="s">
        <v>13234</v>
      </c>
    </row>
    <row r="25680" spans="3:3" x14ac:dyDescent="0.3">
      <c r="C25680" t="s">
        <v>13234</v>
      </c>
    </row>
    <row r="25681" spans="3:3" x14ac:dyDescent="0.3">
      <c r="C25681" t="s">
        <v>13234</v>
      </c>
    </row>
    <row r="25682" spans="3:3" x14ac:dyDescent="0.3">
      <c r="C25682" t="s">
        <v>13235</v>
      </c>
    </row>
    <row r="25683" spans="3:3" x14ac:dyDescent="0.3">
      <c r="C25683" t="s">
        <v>13235</v>
      </c>
    </row>
    <row r="25684" spans="3:3" x14ac:dyDescent="0.3">
      <c r="C25684" t="s">
        <v>13235</v>
      </c>
    </row>
    <row r="25685" spans="3:3" x14ac:dyDescent="0.3">
      <c r="C25685" t="s">
        <v>13235</v>
      </c>
    </row>
    <row r="25686" spans="3:3" x14ac:dyDescent="0.3">
      <c r="C25686" t="s">
        <v>13235</v>
      </c>
    </row>
    <row r="25687" spans="3:3" x14ac:dyDescent="0.3">
      <c r="C25687" t="s">
        <v>13235</v>
      </c>
    </row>
    <row r="25688" spans="3:3" x14ac:dyDescent="0.3">
      <c r="C25688" t="s">
        <v>13235</v>
      </c>
    </row>
    <row r="25689" spans="3:3" x14ac:dyDescent="0.3">
      <c r="C25689" t="s">
        <v>13235</v>
      </c>
    </row>
    <row r="25690" spans="3:3" x14ac:dyDescent="0.3">
      <c r="C25690" t="s">
        <v>13235</v>
      </c>
    </row>
    <row r="25691" spans="3:3" x14ac:dyDescent="0.3">
      <c r="C25691" t="s">
        <v>13235</v>
      </c>
    </row>
    <row r="25692" spans="3:3" x14ac:dyDescent="0.3">
      <c r="C25692" t="s">
        <v>13235</v>
      </c>
    </row>
    <row r="25693" spans="3:3" x14ac:dyDescent="0.3">
      <c r="C25693" t="s">
        <v>13235</v>
      </c>
    </row>
    <row r="25694" spans="3:3" x14ac:dyDescent="0.3">
      <c r="C25694" t="s">
        <v>13235</v>
      </c>
    </row>
    <row r="25695" spans="3:3" x14ac:dyDescent="0.3">
      <c r="C25695" t="s">
        <v>13235</v>
      </c>
    </row>
    <row r="25696" spans="3:3" x14ac:dyDescent="0.3">
      <c r="C25696" t="s">
        <v>13235</v>
      </c>
    </row>
    <row r="25697" spans="3:3" x14ac:dyDescent="0.3">
      <c r="C25697" t="s">
        <v>13235</v>
      </c>
    </row>
    <row r="25698" spans="3:3" x14ac:dyDescent="0.3">
      <c r="C25698" t="s">
        <v>13235</v>
      </c>
    </row>
    <row r="25699" spans="3:3" x14ac:dyDescent="0.3">
      <c r="C25699" t="s">
        <v>13235</v>
      </c>
    </row>
    <row r="25700" spans="3:3" x14ac:dyDescent="0.3">
      <c r="C25700" t="s">
        <v>13235</v>
      </c>
    </row>
    <row r="25701" spans="3:3" x14ac:dyDescent="0.3">
      <c r="C25701" t="s">
        <v>13235</v>
      </c>
    </row>
    <row r="25702" spans="3:3" x14ac:dyDescent="0.3">
      <c r="C25702" t="s">
        <v>13236</v>
      </c>
    </row>
    <row r="25703" spans="3:3" x14ac:dyDescent="0.3">
      <c r="C25703" t="s">
        <v>13236</v>
      </c>
    </row>
    <row r="25704" spans="3:3" x14ac:dyDescent="0.3">
      <c r="C25704" t="s">
        <v>13236</v>
      </c>
    </row>
    <row r="25705" spans="3:3" x14ac:dyDescent="0.3">
      <c r="C25705" t="s">
        <v>13236</v>
      </c>
    </row>
    <row r="25706" spans="3:3" x14ac:dyDescent="0.3">
      <c r="C25706" t="s">
        <v>13236</v>
      </c>
    </row>
    <row r="25707" spans="3:3" x14ac:dyDescent="0.3">
      <c r="C25707" t="s">
        <v>13236</v>
      </c>
    </row>
    <row r="25708" spans="3:3" x14ac:dyDescent="0.3">
      <c r="C25708" t="s">
        <v>13236</v>
      </c>
    </row>
    <row r="25709" spans="3:3" x14ac:dyDescent="0.3">
      <c r="C25709" t="s">
        <v>13236</v>
      </c>
    </row>
    <row r="25710" spans="3:3" x14ac:dyDescent="0.3">
      <c r="C25710" t="s">
        <v>13236</v>
      </c>
    </row>
    <row r="25711" spans="3:3" x14ac:dyDescent="0.3">
      <c r="C25711" t="s">
        <v>13236</v>
      </c>
    </row>
    <row r="25712" spans="3:3" x14ac:dyDescent="0.3">
      <c r="C25712" t="s">
        <v>13236</v>
      </c>
    </row>
    <row r="25713" spans="3:3" x14ac:dyDescent="0.3">
      <c r="C25713" t="s">
        <v>13236</v>
      </c>
    </row>
    <row r="25714" spans="3:3" x14ac:dyDescent="0.3">
      <c r="C25714" t="s">
        <v>13236</v>
      </c>
    </row>
    <row r="25715" spans="3:3" x14ac:dyDescent="0.3">
      <c r="C25715" t="s">
        <v>13236</v>
      </c>
    </row>
    <row r="25716" spans="3:3" x14ac:dyDescent="0.3">
      <c r="C25716" t="s">
        <v>13236</v>
      </c>
    </row>
    <row r="25717" spans="3:3" x14ac:dyDescent="0.3">
      <c r="C25717" t="s">
        <v>13236</v>
      </c>
    </row>
    <row r="25718" spans="3:3" x14ac:dyDescent="0.3">
      <c r="C25718" t="s">
        <v>13236</v>
      </c>
    </row>
    <row r="25719" spans="3:3" x14ac:dyDescent="0.3">
      <c r="C25719" t="s">
        <v>13236</v>
      </c>
    </row>
    <row r="25720" spans="3:3" x14ac:dyDescent="0.3">
      <c r="C25720" t="s">
        <v>13236</v>
      </c>
    </row>
    <row r="25721" spans="3:3" x14ac:dyDescent="0.3">
      <c r="C25721" t="s">
        <v>13236</v>
      </c>
    </row>
    <row r="25722" spans="3:3" x14ac:dyDescent="0.3">
      <c r="C25722" t="s">
        <v>13237</v>
      </c>
    </row>
    <row r="25723" spans="3:3" x14ac:dyDescent="0.3">
      <c r="C25723" t="s">
        <v>13237</v>
      </c>
    </row>
    <row r="25724" spans="3:3" x14ac:dyDescent="0.3">
      <c r="C25724" t="s">
        <v>13237</v>
      </c>
    </row>
    <row r="25725" spans="3:3" x14ac:dyDescent="0.3">
      <c r="C25725" t="s">
        <v>13237</v>
      </c>
    </row>
    <row r="25726" spans="3:3" x14ac:dyDescent="0.3">
      <c r="C25726" t="s">
        <v>13237</v>
      </c>
    </row>
    <row r="25727" spans="3:3" x14ac:dyDescent="0.3">
      <c r="C25727" t="s">
        <v>13237</v>
      </c>
    </row>
    <row r="25728" spans="3:3" x14ac:dyDescent="0.3">
      <c r="C25728" t="s">
        <v>13237</v>
      </c>
    </row>
    <row r="25729" spans="3:3" x14ac:dyDescent="0.3">
      <c r="C25729" t="s">
        <v>13237</v>
      </c>
    </row>
    <row r="25730" spans="3:3" x14ac:dyDescent="0.3">
      <c r="C25730" t="s">
        <v>13237</v>
      </c>
    </row>
    <row r="25731" spans="3:3" x14ac:dyDescent="0.3">
      <c r="C25731" t="s">
        <v>13237</v>
      </c>
    </row>
    <row r="25732" spans="3:3" x14ac:dyDescent="0.3">
      <c r="C25732" t="s">
        <v>13237</v>
      </c>
    </row>
    <row r="25733" spans="3:3" x14ac:dyDescent="0.3">
      <c r="C25733" t="s">
        <v>13237</v>
      </c>
    </row>
    <row r="25734" spans="3:3" x14ac:dyDescent="0.3">
      <c r="C25734" t="s">
        <v>13237</v>
      </c>
    </row>
    <row r="25735" spans="3:3" x14ac:dyDescent="0.3">
      <c r="C25735" t="s">
        <v>13237</v>
      </c>
    </row>
    <row r="25736" spans="3:3" x14ac:dyDescent="0.3">
      <c r="C25736" t="s">
        <v>13237</v>
      </c>
    </row>
    <row r="25737" spans="3:3" x14ac:dyDescent="0.3">
      <c r="C25737" t="s">
        <v>13237</v>
      </c>
    </row>
    <row r="25738" spans="3:3" x14ac:dyDescent="0.3">
      <c r="C25738" t="s">
        <v>13237</v>
      </c>
    </row>
    <row r="25739" spans="3:3" x14ac:dyDescent="0.3">
      <c r="C25739" t="s">
        <v>13237</v>
      </c>
    </row>
    <row r="25740" spans="3:3" x14ac:dyDescent="0.3">
      <c r="C25740" t="s">
        <v>13237</v>
      </c>
    </row>
    <row r="25741" spans="3:3" x14ac:dyDescent="0.3">
      <c r="C25741" t="s">
        <v>13237</v>
      </c>
    </row>
    <row r="25742" spans="3:3" x14ac:dyDescent="0.3">
      <c r="C25742" t="s">
        <v>13238</v>
      </c>
    </row>
    <row r="25743" spans="3:3" x14ac:dyDescent="0.3">
      <c r="C25743" t="s">
        <v>13238</v>
      </c>
    </row>
    <row r="25744" spans="3:3" x14ac:dyDescent="0.3">
      <c r="C25744" t="s">
        <v>13238</v>
      </c>
    </row>
    <row r="25745" spans="3:3" x14ac:dyDescent="0.3">
      <c r="C25745" t="s">
        <v>13238</v>
      </c>
    </row>
    <row r="25746" spans="3:3" x14ac:dyDescent="0.3">
      <c r="C25746" t="s">
        <v>13238</v>
      </c>
    </row>
    <row r="25747" spans="3:3" x14ac:dyDescent="0.3">
      <c r="C25747" t="s">
        <v>13238</v>
      </c>
    </row>
    <row r="25748" spans="3:3" x14ac:dyDescent="0.3">
      <c r="C25748" t="s">
        <v>13238</v>
      </c>
    </row>
    <row r="25749" spans="3:3" x14ac:dyDescent="0.3">
      <c r="C25749" t="s">
        <v>13238</v>
      </c>
    </row>
    <row r="25750" spans="3:3" x14ac:dyDescent="0.3">
      <c r="C25750" t="s">
        <v>13238</v>
      </c>
    </row>
    <row r="25751" spans="3:3" x14ac:dyDescent="0.3">
      <c r="C25751" t="s">
        <v>13238</v>
      </c>
    </row>
    <row r="25752" spans="3:3" x14ac:dyDescent="0.3">
      <c r="C25752" t="s">
        <v>13238</v>
      </c>
    </row>
    <row r="25753" spans="3:3" x14ac:dyDescent="0.3">
      <c r="C25753" t="s">
        <v>13238</v>
      </c>
    </row>
    <row r="25754" spans="3:3" x14ac:dyDescent="0.3">
      <c r="C25754" t="s">
        <v>13238</v>
      </c>
    </row>
    <row r="25755" spans="3:3" x14ac:dyDescent="0.3">
      <c r="C25755" t="s">
        <v>13238</v>
      </c>
    </row>
    <row r="25756" spans="3:3" x14ac:dyDescent="0.3">
      <c r="C25756" t="s">
        <v>13238</v>
      </c>
    </row>
    <row r="25757" spans="3:3" x14ac:dyDescent="0.3">
      <c r="C25757" t="s">
        <v>13238</v>
      </c>
    </row>
    <row r="25758" spans="3:3" x14ac:dyDescent="0.3">
      <c r="C25758" t="s">
        <v>13238</v>
      </c>
    </row>
    <row r="25759" spans="3:3" x14ac:dyDescent="0.3">
      <c r="C25759" t="s">
        <v>13238</v>
      </c>
    </row>
    <row r="25760" spans="3:3" x14ac:dyDescent="0.3">
      <c r="C25760" t="s">
        <v>13238</v>
      </c>
    </row>
    <row r="25761" spans="1:3" x14ac:dyDescent="0.3">
      <c r="C25761" t="s">
        <v>13238</v>
      </c>
    </row>
    <row r="25762" spans="1:3" x14ac:dyDescent="0.3">
      <c r="A25762">
        <v>242233024</v>
      </c>
      <c r="B25762" t="s">
        <v>25495</v>
      </c>
      <c r="C25762" t="s">
        <v>13239</v>
      </c>
    </row>
    <row r="25763" spans="1:3" x14ac:dyDescent="0.3">
      <c r="C25763" t="s">
        <v>13239</v>
      </c>
    </row>
    <row r="25764" spans="1:3" x14ac:dyDescent="0.3">
      <c r="C25764" t="s">
        <v>13239</v>
      </c>
    </row>
    <row r="25765" spans="1:3" x14ac:dyDescent="0.3">
      <c r="C25765" t="s">
        <v>13239</v>
      </c>
    </row>
    <row r="25766" spans="1:3" x14ac:dyDescent="0.3">
      <c r="C25766" t="s">
        <v>13239</v>
      </c>
    </row>
    <row r="25767" spans="1:3" x14ac:dyDescent="0.3">
      <c r="C25767" t="s">
        <v>13239</v>
      </c>
    </row>
    <row r="25768" spans="1:3" x14ac:dyDescent="0.3">
      <c r="C25768" t="s">
        <v>13239</v>
      </c>
    </row>
    <row r="25769" spans="1:3" x14ac:dyDescent="0.3">
      <c r="C25769" t="s">
        <v>13239</v>
      </c>
    </row>
    <row r="25770" spans="1:3" x14ac:dyDescent="0.3">
      <c r="C25770" t="s">
        <v>13239</v>
      </c>
    </row>
    <row r="25771" spans="1:3" x14ac:dyDescent="0.3">
      <c r="C25771" t="s">
        <v>13239</v>
      </c>
    </row>
    <row r="25772" spans="1:3" x14ac:dyDescent="0.3">
      <c r="C25772" t="s">
        <v>13239</v>
      </c>
    </row>
    <row r="25773" spans="1:3" x14ac:dyDescent="0.3">
      <c r="C25773" t="s">
        <v>13239</v>
      </c>
    </row>
    <row r="25774" spans="1:3" x14ac:dyDescent="0.3">
      <c r="C25774" t="s">
        <v>13239</v>
      </c>
    </row>
    <row r="25775" spans="1:3" x14ac:dyDescent="0.3">
      <c r="C25775" t="s">
        <v>13239</v>
      </c>
    </row>
    <row r="25776" spans="1:3" x14ac:dyDescent="0.3">
      <c r="C25776" t="s">
        <v>13239</v>
      </c>
    </row>
    <row r="25777" spans="3:3" x14ac:dyDescent="0.3">
      <c r="C25777" t="s">
        <v>13239</v>
      </c>
    </row>
    <row r="25778" spans="3:3" x14ac:dyDescent="0.3">
      <c r="C25778" t="s">
        <v>13239</v>
      </c>
    </row>
    <row r="25779" spans="3:3" x14ac:dyDescent="0.3">
      <c r="C25779" t="s">
        <v>13239</v>
      </c>
    </row>
    <row r="25780" spans="3:3" x14ac:dyDescent="0.3">
      <c r="C25780" t="s">
        <v>13239</v>
      </c>
    </row>
    <row r="25781" spans="3:3" x14ac:dyDescent="0.3">
      <c r="C25781" t="s">
        <v>13239</v>
      </c>
    </row>
    <row r="25782" spans="3:3" x14ac:dyDescent="0.3">
      <c r="C25782" t="s">
        <v>13240</v>
      </c>
    </row>
    <row r="25783" spans="3:3" x14ac:dyDescent="0.3">
      <c r="C25783" t="s">
        <v>13240</v>
      </c>
    </row>
    <row r="25784" spans="3:3" x14ac:dyDescent="0.3">
      <c r="C25784" t="s">
        <v>13240</v>
      </c>
    </row>
    <row r="25785" spans="3:3" x14ac:dyDescent="0.3">
      <c r="C25785" t="s">
        <v>13240</v>
      </c>
    </row>
    <row r="25786" spans="3:3" x14ac:dyDescent="0.3">
      <c r="C25786" t="s">
        <v>13240</v>
      </c>
    </row>
    <row r="25787" spans="3:3" x14ac:dyDescent="0.3">
      <c r="C25787" t="s">
        <v>13240</v>
      </c>
    </row>
    <row r="25788" spans="3:3" x14ac:dyDescent="0.3">
      <c r="C25788" t="s">
        <v>13240</v>
      </c>
    </row>
    <row r="25789" spans="3:3" x14ac:dyDescent="0.3">
      <c r="C25789" t="s">
        <v>13240</v>
      </c>
    </row>
    <row r="25790" spans="3:3" x14ac:dyDescent="0.3">
      <c r="C25790" t="s">
        <v>13240</v>
      </c>
    </row>
    <row r="25791" spans="3:3" x14ac:dyDescent="0.3">
      <c r="C25791" t="s">
        <v>13240</v>
      </c>
    </row>
    <row r="25792" spans="3:3" x14ac:dyDescent="0.3">
      <c r="C25792" t="s">
        <v>13240</v>
      </c>
    </row>
    <row r="25793" spans="3:3" x14ac:dyDescent="0.3">
      <c r="C25793" t="s">
        <v>13240</v>
      </c>
    </row>
    <row r="25794" spans="3:3" x14ac:dyDescent="0.3">
      <c r="C25794" t="s">
        <v>13240</v>
      </c>
    </row>
    <row r="25795" spans="3:3" x14ac:dyDescent="0.3">
      <c r="C25795" t="s">
        <v>13240</v>
      </c>
    </row>
    <row r="25796" spans="3:3" x14ac:dyDescent="0.3">
      <c r="C25796" t="s">
        <v>13240</v>
      </c>
    </row>
    <row r="25797" spans="3:3" x14ac:dyDescent="0.3">
      <c r="C25797" t="s">
        <v>13240</v>
      </c>
    </row>
    <row r="25798" spans="3:3" x14ac:dyDescent="0.3">
      <c r="C25798" t="s">
        <v>13240</v>
      </c>
    </row>
    <row r="25799" spans="3:3" x14ac:dyDescent="0.3">
      <c r="C25799" t="s">
        <v>13240</v>
      </c>
    </row>
    <row r="25800" spans="3:3" x14ac:dyDescent="0.3">
      <c r="C25800" t="s">
        <v>13240</v>
      </c>
    </row>
    <row r="25801" spans="3:3" x14ac:dyDescent="0.3">
      <c r="C25801" t="s">
        <v>13240</v>
      </c>
    </row>
    <row r="25802" spans="3:3" x14ac:dyDescent="0.3">
      <c r="C25802" t="s">
        <v>13241</v>
      </c>
    </row>
    <row r="25803" spans="3:3" x14ac:dyDescent="0.3">
      <c r="C25803" t="s">
        <v>13241</v>
      </c>
    </row>
    <row r="25804" spans="3:3" x14ac:dyDescent="0.3">
      <c r="C25804" t="s">
        <v>13241</v>
      </c>
    </row>
    <row r="25805" spans="3:3" x14ac:dyDescent="0.3">
      <c r="C25805" t="s">
        <v>13241</v>
      </c>
    </row>
    <row r="25806" spans="3:3" x14ac:dyDescent="0.3">
      <c r="C25806" t="s">
        <v>13241</v>
      </c>
    </row>
    <row r="25807" spans="3:3" x14ac:dyDescent="0.3">
      <c r="C25807" t="s">
        <v>13241</v>
      </c>
    </row>
    <row r="25808" spans="3:3" x14ac:dyDescent="0.3">
      <c r="C25808" t="s">
        <v>13241</v>
      </c>
    </row>
    <row r="25809" spans="3:3" x14ac:dyDescent="0.3">
      <c r="C25809" t="s">
        <v>13241</v>
      </c>
    </row>
    <row r="25810" spans="3:3" x14ac:dyDescent="0.3">
      <c r="C25810" t="s">
        <v>13241</v>
      </c>
    </row>
    <row r="25811" spans="3:3" x14ac:dyDescent="0.3">
      <c r="C25811" t="s">
        <v>13241</v>
      </c>
    </row>
    <row r="25812" spans="3:3" x14ac:dyDescent="0.3">
      <c r="C25812" t="s">
        <v>13241</v>
      </c>
    </row>
    <row r="25813" spans="3:3" x14ac:dyDescent="0.3">
      <c r="C25813" t="s">
        <v>13241</v>
      </c>
    </row>
    <row r="25814" spans="3:3" x14ac:dyDescent="0.3">
      <c r="C25814" t="s">
        <v>13241</v>
      </c>
    </row>
    <row r="25815" spans="3:3" x14ac:dyDescent="0.3">
      <c r="C25815" t="s">
        <v>13241</v>
      </c>
    </row>
    <row r="25816" spans="3:3" x14ac:dyDescent="0.3">
      <c r="C25816" t="s">
        <v>13241</v>
      </c>
    </row>
    <row r="25817" spans="3:3" x14ac:dyDescent="0.3">
      <c r="C25817" t="s">
        <v>13241</v>
      </c>
    </row>
    <row r="25818" spans="3:3" x14ac:dyDescent="0.3">
      <c r="C25818" t="s">
        <v>13241</v>
      </c>
    </row>
    <row r="25819" spans="3:3" x14ac:dyDescent="0.3">
      <c r="C25819" t="s">
        <v>13241</v>
      </c>
    </row>
    <row r="25820" spans="3:3" x14ac:dyDescent="0.3">
      <c r="C25820" t="s">
        <v>13241</v>
      </c>
    </row>
    <row r="25821" spans="3:3" x14ac:dyDescent="0.3">
      <c r="C25821" t="s">
        <v>13241</v>
      </c>
    </row>
    <row r="25822" spans="3:3" x14ac:dyDescent="0.3">
      <c r="C25822" t="s">
        <v>13242</v>
      </c>
    </row>
    <row r="25823" spans="3:3" x14ac:dyDescent="0.3">
      <c r="C25823" t="s">
        <v>13242</v>
      </c>
    </row>
    <row r="25824" spans="3:3" x14ac:dyDescent="0.3">
      <c r="C25824" t="s">
        <v>13242</v>
      </c>
    </row>
    <row r="25825" spans="3:3" x14ac:dyDescent="0.3">
      <c r="C25825" t="s">
        <v>13242</v>
      </c>
    </row>
    <row r="25826" spans="3:3" x14ac:dyDescent="0.3">
      <c r="C25826" t="s">
        <v>13242</v>
      </c>
    </row>
    <row r="25827" spans="3:3" x14ac:dyDescent="0.3">
      <c r="C25827" t="s">
        <v>13242</v>
      </c>
    </row>
    <row r="25828" spans="3:3" x14ac:dyDescent="0.3">
      <c r="C25828" t="s">
        <v>13242</v>
      </c>
    </row>
    <row r="25829" spans="3:3" x14ac:dyDescent="0.3">
      <c r="C25829" t="s">
        <v>13242</v>
      </c>
    </row>
    <row r="25830" spans="3:3" x14ac:dyDescent="0.3">
      <c r="C25830" t="s">
        <v>13242</v>
      </c>
    </row>
    <row r="25831" spans="3:3" x14ac:dyDescent="0.3">
      <c r="C25831" t="s">
        <v>13242</v>
      </c>
    </row>
    <row r="25832" spans="3:3" x14ac:dyDescent="0.3">
      <c r="C25832" t="s">
        <v>13242</v>
      </c>
    </row>
    <row r="25833" spans="3:3" x14ac:dyDescent="0.3">
      <c r="C25833" t="s">
        <v>13242</v>
      </c>
    </row>
    <row r="25834" spans="3:3" x14ac:dyDescent="0.3">
      <c r="C25834" t="s">
        <v>13242</v>
      </c>
    </row>
    <row r="25835" spans="3:3" x14ac:dyDescent="0.3">
      <c r="C25835" t="s">
        <v>13242</v>
      </c>
    </row>
    <row r="25836" spans="3:3" x14ac:dyDescent="0.3">
      <c r="C25836" t="s">
        <v>13242</v>
      </c>
    </row>
    <row r="25837" spans="3:3" x14ac:dyDescent="0.3">
      <c r="C25837" t="s">
        <v>13242</v>
      </c>
    </row>
    <row r="25838" spans="3:3" x14ac:dyDescent="0.3">
      <c r="C25838" t="s">
        <v>13242</v>
      </c>
    </row>
    <row r="25839" spans="3:3" x14ac:dyDescent="0.3">
      <c r="C25839" t="s">
        <v>13242</v>
      </c>
    </row>
    <row r="25840" spans="3:3" x14ac:dyDescent="0.3">
      <c r="C25840" t="s">
        <v>13242</v>
      </c>
    </row>
    <row r="25841" spans="3:3" x14ac:dyDescent="0.3">
      <c r="C25841" t="s">
        <v>13242</v>
      </c>
    </row>
    <row r="25842" spans="3:3" x14ac:dyDescent="0.3">
      <c r="C25842" t="s">
        <v>13243</v>
      </c>
    </row>
    <row r="25843" spans="3:3" x14ac:dyDescent="0.3">
      <c r="C25843" t="s">
        <v>13243</v>
      </c>
    </row>
    <row r="25844" spans="3:3" x14ac:dyDescent="0.3">
      <c r="C25844" t="s">
        <v>13243</v>
      </c>
    </row>
    <row r="25845" spans="3:3" x14ac:dyDescent="0.3">
      <c r="C25845" t="s">
        <v>13243</v>
      </c>
    </row>
    <row r="25846" spans="3:3" x14ac:dyDescent="0.3">
      <c r="C25846" t="s">
        <v>13243</v>
      </c>
    </row>
    <row r="25847" spans="3:3" x14ac:dyDescent="0.3">
      <c r="C25847" t="s">
        <v>13243</v>
      </c>
    </row>
    <row r="25848" spans="3:3" x14ac:dyDescent="0.3">
      <c r="C25848" t="s">
        <v>13243</v>
      </c>
    </row>
    <row r="25849" spans="3:3" x14ac:dyDescent="0.3">
      <c r="C25849" t="s">
        <v>13243</v>
      </c>
    </row>
    <row r="25850" spans="3:3" x14ac:dyDescent="0.3">
      <c r="C25850" t="s">
        <v>13243</v>
      </c>
    </row>
    <row r="25851" spans="3:3" x14ac:dyDescent="0.3">
      <c r="C25851" t="s">
        <v>13243</v>
      </c>
    </row>
    <row r="25852" spans="3:3" x14ac:dyDescent="0.3">
      <c r="C25852" t="s">
        <v>13243</v>
      </c>
    </row>
    <row r="25853" spans="3:3" x14ac:dyDescent="0.3">
      <c r="C25853" t="s">
        <v>13243</v>
      </c>
    </row>
    <row r="25854" spans="3:3" x14ac:dyDescent="0.3">
      <c r="C25854" t="s">
        <v>13243</v>
      </c>
    </row>
    <row r="25855" spans="3:3" x14ac:dyDescent="0.3">
      <c r="C25855" t="s">
        <v>13243</v>
      </c>
    </row>
    <row r="25856" spans="3:3" x14ac:dyDescent="0.3">
      <c r="C25856" t="s">
        <v>13243</v>
      </c>
    </row>
    <row r="25857" spans="3:3" x14ac:dyDescent="0.3">
      <c r="C25857" t="s">
        <v>13243</v>
      </c>
    </row>
    <row r="25858" spans="3:3" x14ac:dyDescent="0.3">
      <c r="C25858" t="s">
        <v>13243</v>
      </c>
    </row>
    <row r="25859" spans="3:3" x14ac:dyDescent="0.3">
      <c r="C25859" t="s">
        <v>13243</v>
      </c>
    </row>
    <row r="25860" spans="3:3" x14ac:dyDescent="0.3">
      <c r="C25860" t="s">
        <v>13243</v>
      </c>
    </row>
    <row r="25861" spans="3:3" x14ac:dyDescent="0.3">
      <c r="C25861" t="s">
        <v>13243</v>
      </c>
    </row>
    <row r="25862" spans="3:3" x14ac:dyDescent="0.3">
      <c r="C25862" t="s">
        <v>13244</v>
      </c>
    </row>
    <row r="25863" spans="3:3" x14ac:dyDescent="0.3">
      <c r="C25863" t="s">
        <v>13244</v>
      </c>
    </row>
    <row r="25864" spans="3:3" x14ac:dyDescent="0.3">
      <c r="C25864" t="s">
        <v>13244</v>
      </c>
    </row>
    <row r="25865" spans="3:3" x14ac:dyDescent="0.3">
      <c r="C25865" t="s">
        <v>13244</v>
      </c>
    </row>
    <row r="25866" spans="3:3" x14ac:dyDescent="0.3">
      <c r="C25866" t="s">
        <v>13244</v>
      </c>
    </row>
    <row r="25867" spans="3:3" x14ac:dyDescent="0.3">
      <c r="C25867" t="s">
        <v>13244</v>
      </c>
    </row>
    <row r="25868" spans="3:3" x14ac:dyDescent="0.3">
      <c r="C25868" t="s">
        <v>13244</v>
      </c>
    </row>
    <row r="25869" spans="3:3" x14ac:dyDescent="0.3">
      <c r="C25869" t="s">
        <v>13244</v>
      </c>
    </row>
    <row r="25870" spans="3:3" x14ac:dyDescent="0.3">
      <c r="C25870" t="s">
        <v>13244</v>
      </c>
    </row>
    <row r="25871" spans="3:3" x14ac:dyDescent="0.3">
      <c r="C25871" t="s">
        <v>13244</v>
      </c>
    </row>
    <row r="25872" spans="3:3" x14ac:dyDescent="0.3">
      <c r="C25872" t="s">
        <v>13244</v>
      </c>
    </row>
    <row r="25873" spans="3:3" x14ac:dyDescent="0.3">
      <c r="C25873" t="s">
        <v>13244</v>
      </c>
    </row>
    <row r="25874" spans="3:3" x14ac:dyDescent="0.3">
      <c r="C25874" t="s">
        <v>13244</v>
      </c>
    </row>
    <row r="25875" spans="3:3" x14ac:dyDescent="0.3">
      <c r="C25875" t="s">
        <v>13244</v>
      </c>
    </row>
    <row r="25876" spans="3:3" x14ac:dyDescent="0.3">
      <c r="C25876" t="s">
        <v>13244</v>
      </c>
    </row>
    <row r="25877" spans="3:3" x14ac:dyDescent="0.3">
      <c r="C25877" t="s">
        <v>13244</v>
      </c>
    </row>
    <row r="25878" spans="3:3" x14ac:dyDescent="0.3">
      <c r="C25878" t="s">
        <v>13244</v>
      </c>
    </row>
    <row r="25879" spans="3:3" x14ac:dyDescent="0.3">
      <c r="C25879" t="s">
        <v>13244</v>
      </c>
    </row>
    <row r="25880" spans="3:3" x14ac:dyDescent="0.3">
      <c r="C25880" t="s">
        <v>13244</v>
      </c>
    </row>
    <row r="25881" spans="3:3" x14ac:dyDescent="0.3">
      <c r="C25881" t="s">
        <v>13244</v>
      </c>
    </row>
    <row r="25882" spans="3:3" x14ac:dyDescent="0.3">
      <c r="C25882" t="s">
        <v>13245</v>
      </c>
    </row>
    <row r="25883" spans="3:3" x14ac:dyDescent="0.3">
      <c r="C25883" t="s">
        <v>13245</v>
      </c>
    </row>
    <row r="25884" spans="3:3" x14ac:dyDescent="0.3">
      <c r="C25884" t="s">
        <v>13245</v>
      </c>
    </row>
    <row r="25885" spans="3:3" x14ac:dyDescent="0.3">
      <c r="C25885" t="s">
        <v>13245</v>
      </c>
    </row>
    <row r="25886" spans="3:3" x14ac:dyDescent="0.3">
      <c r="C25886" t="s">
        <v>13245</v>
      </c>
    </row>
    <row r="25887" spans="3:3" x14ac:dyDescent="0.3">
      <c r="C25887" t="s">
        <v>13245</v>
      </c>
    </row>
    <row r="25888" spans="3:3" x14ac:dyDescent="0.3">
      <c r="C25888" t="s">
        <v>13245</v>
      </c>
    </row>
    <row r="25889" spans="3:3" x14ac:dyDescent="0.3">
      <c r="C25889" t="s">
        <v>13245</v>
      </c>
    </row>
    <row r="25890" spans="3:3" x14ac:dyDescent="0.3">
      <c r="C25890" t="s">
        <v>13245</v>
      </c>
    </row>
    <row r="25891" spans="3:3" x14ac:dyDescent="0.3">
      <c r="C25891" t="s">
        <v>13245</v>
      </c>
    </row>
    <row r="25892" spans="3:3" x14ac:dyDescent="0.3">
      <c r="C25892" t="s">
        <v>13245</v>
      </c>
    </row>
    <row r="25893" spans="3:3" x14ac:dyDescent="0.3">
      <c r="C25893" t="s">
        <v>13245</v>
      </c>
    </row>
    <row r="25894" spans="3:3" x14ac:dyDescent="0.3">
      <c r="C25894" t="s">
        <v>13245</v>
      </c>
    </row>
    <row r="25895" spans="3:3" x14ac:dyDescent="0.3">
      <c r="C25895" t="s">
        <v>13245</v>
      </c>
    </row>
    <row r="25896" spans="3:3" x14ac:dyDescent="0.3">
      <c r="C25896" t="s">
        <v>13245</v>
      </c>
    </row>
    <row r="25897" spans="3:3" x14ac:dyDescent="0.3">
      <c r="C25897" t="s">
        <v>13245</v>
      </c>
    </row>
    <row r="25898" spans="3:3" x14ac:dyDescent="0.3">
      <c r="C25898" t="s">
        <v>13245</v>
      </c>
    </row>
    <row r="25899" spans="3:3" x14ac:dyDescent="0.3">
      <c r="C25899" t="s">
        <v>13245</v>
      </c>
    </row>
    <row r="25900" spans="3:3" x14ac:dyDescent="0.3">
      <c r="C25900" t="s">
        <v>13245</v>
      </c>
    </row>
    <row r="25901" spans="3:3" x14ac:dyDescent="0.3">
      <c r="C25901" t="s">
        <v>13245</v>
      </c>
    </row>
    <row r="25902" spans="3:3" x14ac:dyDescent="0.3">
      <c r="C25902" t="s">
        <v>13246</v>
      </c>
    </row>
    <row r="25903" spans="3:3" x14ac:dyDescent="0.3">
      <c r="C25903" t="s">
        <v>13246</v>
      </c>
    </row>
    <row r="25904" spans="3:3" x14ac:dyDescent="0.3">
      <c r="C25904" t="s">
        <v>13246</v>
      </c>
    </row>
    <row r="25905" spans="3:3" x14ac:dyDescent="0.3">
      <c r="C25905" t="s">
        <v>13246</v>
      </c>
    </row>
    <row r="25906" spans="3:3" x14ac:dyDescent="0.3">
      <c r="C25906" t="s">
        <v>13246</v>
      </c>
    </row>
    <row r="25907" spans="3:3" x14ac:dyDescent="0.3">
      <c r="C25907" t="s">
        <v>13246</v>
      </c>
    </row>
    <row r="25908" spans="3:3" x14ac:dyDescent="0.3">
      <c r="C25908" t="s">
        <v>13246</v>
      </c>
    </row>
    <row r="25909" spans="3:3" x14ac:dyDescent="0.3">
      <c r="C25909" t="s">
        <v>13246</v>
      </c>
    </row>
    <row r="25910" spans="3:3" x14ac:dyDescent="0.3">
      <c r="C25910" t="s">
        <v>13246</v>
      </c>
    </row>
    <row r="25911" spans="3:3" x14ac:dyDescent="0.3">
      <c r="C25911" t="s">
        <v>13246</v>
      </c>
    </row>
    <row r="25912" spans="3:3" x14ac:dyDescent="0.3">
      <c r="C25912" t="s">
        <v>13246</v>
      </c>
    </row>
    <row r="25913" spans="3:3" x14ac:dyDescent="0.3">
      <c r="C25913" t="s">
        <v>13246</v>
      </c>
    </row>
    <row r="25914" spans="3:3" x14ac:dyDescent="0.3">
      <c r="C25914" t="s">
        <v>13246</v>
      </c>
    </row>
    <row r="25915" spans="3:3" x14ac:dyDescent="0.3">
      <c r="C25915" t="s">
        <v>13246</v>
      </c>
    </row>
    <row r="25916" spans="3:3" x14ac:dyDescent="0.3">
      <c r="C25916" t="s">
        <v>13246</v>
      </c>
    </row>
    <row r="25917" spans="3:3" x14ac:dyDescent="0.3">
      <c r="C25917" t="s">
        <v>13246</v>
      </c>
    </row>
    <row r="25918" spans="3:3" x14ac:dyDescent="0.3">
      <c r="C25918" t="s">
        <v>13246</v>
      </c>
    </row>
    <row r="25919" spans="3:3" x14ac:dyDescent="0.3">
      <c r="C25919" t="s">
        <v>13246</v>
      </c>
    </row>
    <row r="25920" spans="3:3" x14ac:dyDescent="0.3">
      <c r="C25920" t="s">
        <v>13246</v>
      </c>
    </row>
    <row r="25921" spans="1:3" x14ac:dyDescent="0.3">
      <c r="C25921" t="s">
        <v>13246</v>
      </c>
    </row>
    <row r="25922" spans="1:3" x14ac:dyDescent="0.3">
      <c r="A25922">
        <v>243233024</v>
      </c>
      <c r="B25922" t="s">
        <v>25497</v>
      </c>
      <c r="C25922" t="s">
        <v>13247</v>
      </c>
    </row>
    <row r="25923" spans="1:3" x14ac:dyDescent="0.3">
      <c r="C25923" t="s">
        <v>13247</v>
      </c>
    </row>
    <row r="25924" spans="1:3" x14ac:dyDescent="0.3">
      <c r="C25924" t="s">
        <v>13247</v>
      </c>
    </row>
    <row r="25925" spans="1:3" x14ac:dyDescent="0.3">
      <c r="C25925" t="s">
        <v>13247</v>
      </c>
    </row>
    <row r="25926" spans="1:3" x14ac:dyDescent="0.3">
      <c r="C25926" t="s">
        <v>13247</v>
      </c>
    </row>
    <row r="25927" spans="1:3" x14ac:dyDescent="0.3">
      <c r="C25927" t="s">
        <v>13247</v>
      </c>
    </row>
    <row r="25928" spans="1:3" x14ac:dyDescent="0.3">
      <c r="C25928" t="s">
        <v>13247</v>
      </c>
    </row>
    <row r="25929" spans="1:3" x14ac:dyDescent="0.3">
      <c r="C25929" t="s">
        <v>13247</v>
      </c>
    </row>
    <row r="25930" spans="1:3" x14ac:dyDescent="0.3">
      <c r="C25930" t="s">
        <v>13247</v>
      </c>
    </row>
    <row r="25931" spans="1:3" x14ac:dyDescent="0.3">
      <c r="C25931" t="s">
        <v>13247</v>
      </c>
    </row>
    <row r="25932" spans="1:3" x14ac:dyDescent="0.3">
      <c r="C25932" t="s">
        <v>13247</v>
      </c>
    </row>
    <row r="25933" spans="1:3" x14ac:dyDescent="0.3">
      <c r="C25933" t="s">
        <v>13247</v>
      </c>
    </row>
    <row r="25934" spans="1:3" x14ac:dyDescent="0.3">
      <c r="C25934" t="s">
        <v>13247</v>
      </c>
    </row>
    <row r="25935" spans="1:3" x14ac:dyDescent="0.3">
      <c r="C25935" t="s">
        <v>13247</v>
      </c>
    </row>
    <row r="25936" spans="1:3" x14ac:dyDescent="0.3">
      <c r="C25936" t="s">
        <v>13247</v>
      </c>
    </row>
    <row r="25937" spans="3:3" x14ac:dyDescent="0.3">
      <c r="C25937" t="s">
        <v>13247</v>
      </c>
    </row>
    <row r="25938" spans="3:3" x14ac:dyDescent="0.3">
      <c r="C25938" t="s">
        <v>13247</v>
      </c>
    </row>
    <row r="25939" spans="3:3" x14ac:dyDescent="0.3">
      <c r="C25939" t="s">
        <v>13247</v>
      </c>
    </row>
    <row r="25940" spans="3:3" x14ac:dyDescent="0.3">
      <c r="C25940" t="s">
        <v>13247</v>
      </c>
    </row>
    <row r="25941" spans="3:3" x14ac:dyDescent="0.3">
      <c r="C25941" t="s">
        <v>13247</v>
      </c>
    </row>
    <row r="25942" spans="3:3" x14ac:dyDescent="0.3">
      <c r="C25942" t="s">
        <v>13248</v>
      </c>
    </row>
    <row r="25943" spans="3:3" x14ac:dyDescent="0.3">
      <c r="C25943" t="s">
        <v>13248</v>
      </c>
    </row>
    <row r="25944" spans="3:3" x14ac:dyDescent="0.3">
      <c r="C25944" t="s">
        <v>13248</v>
      </c>
    </row>
    <row r="25945" spans="3:3" x14ac:dyDescent="0.3">
      <c r="C25945" t="s">
        <v>13248</v>
      </c>
    </row>
    <row r="25946" spans="3:3" x14ac:dyDescent="0.3">
      <c r="C25946" t="s">
        <v>13248</v>
      </c>
    </row>
    <row r="25947" spans="3:3" x14ac:dyDescent="0.3">
      <c r="C25947" t="s">
        <v>13248</v>
      </c>
    </row>
    <row r="25948" spans="3:3" x14ac:dyDescent="0.3">
      <c r="C25948" t="s">
        <v>13248</v>
      </c>
    </row>
    <row r="25949" spans="3:3" x14ac:dyDescent="0.3">
      <c r="C25949" t="s">
        <v>13248</v>
      </c>
    </row>
    <row r="25950" spans="3:3" x14ac:dyDescent="0.3">
      <c r="C25950" t="s">
        <v>13248</v>
      </c>
    </row>
    <row r="25951" spans="3:3" x14ac:dyDescent="0.3">
      <c r="C25951" t="s">
        <v>13248</v>
      </c>
    </row>
    <row r="25952" spans="3:3" x14ac:dyDescent="0.3">
      <c r="C25952" t="s">
        <v>13248</v>
      </c>
    </row>
    <row r="25953" spans="3:3" x14ac:dyDescent="0.3">
      <c r="C25953" t="s">
        <v>13248</v>
      </c>
    </row>
    <row r="25954" spans="3:3" x14ac:dyDescent="0.3">
      <c r="C25954" t="s">
        <v>13248</v>
      </c>
    </row>
    <row r="25955" spans="3:3" x14ac:dyDescent="0.3">
      <c r="C25955" t="s">
        <v>13248</v>
      </c>
    </row>
    <row r="25956" spans="3:3" x14ac:dyDescent="0.3">
      <c r="C25956" t="s">
        <v>13248</v>
      </c>
    </row>
    <row r="25957" spans="3:3" x14ac:dyDescent="0.3">
      <c r="C25957" t="s">
        <v>13248</v>
      </c>
    </row>
    <row r="25958" spans="3:3" x14ac:dyDescent="0.3">
      <c r="C25958" t="s">
        <v>13248</v>
      </c>
    </row>
    <row r="25959" spans="3:3" x14ac:dyDescent="0.3">
      <c r="C25959" t="s">
        <v>13248</v>
      </c>
    </row>
    <row r="25960" spans="3:3" x14ac:dyDescent="0.3">
      <c r="C25960" t="s">
        <v>13248</v>
      </c>
    </row>
    <row r="25961" spans="3:3" x14ac:dyDescent="0.3">
      <c r="C25961" t="s">
        <v>13248</v>
      </c>
    </row>
    <row r="25962" spans="3:3" x14ac:dyDescent="0.3">
      <c r="C25962" t="s">
        <v>13249</v>
      </c>
    </row>
    <row r="25963" spans="3:3" x14ac:dyDescent="0.3">
      <c r="C25963" t="s">
        <v>13249</v>
      </c>
    </row>
    <row r="25964" spans="3:3" x14ac:dyDescent="0.3">
      <c r="C25964" t="s">
        <v>13249</v>
      </c>
    </row>
    <row r="25965" spans="3:3" x14ac:dyDescent="0.3">
      <c r="C25965" t="s">
        <v>13249</v>
      </c>
    </row>
    <row r="25966" spans="3:3" x14ac:dyDescent="0.3">
      <c r="C25966" t="s">
        <v>13249</v>
      </c>
    </row>
    <row r="25967" spans="3:3" x14ac:dyDescent="0.3">
      <c r="C25967" t="s">
        <v>13249</v>
      </c>
    </row>
    <row r="25968" spans="3:3" x14ac:dyDescent="0.3">
      <c r="C25968" t="s">
        <v>13249</v>
      </c>
    </row>
    <row r="25969" spans="3:3" x14ac:dyDescent="0.3">
      <c r="C25969" t="s">
        <v>13249</v>
      </c>
    </row>
    <row r="25970" spans="3:3" x14ac:dyDescent="0.3">
      <c r="C25970" t="s">
        <v>13249</v>
      </c>
    </row>
    <row r="25971" spans="3:3" x14ac:dyDescent="0.3">
      <c r="C25971" t="s">
        <v>13249</v>
      </c>
    </row>
    <row r="25972" spans="3:3" x14ac:dyDescent="0.3">
      <c r="C25972" t="s">
        <v>13249</v>
      </c>
    </row>
    <row r="25973" spans="3:3" x14ac:dyDescent="0.3">
      <c r="C25973" t="s">
        <v>13249</v>
      </c>
    </row>
    <row r="25974" spans="3:3" x14ac:dyDescent="0.3">
      <c r="C25974" t="s">
        <v>13249</v>
      </c>
    </row>
    <row r="25975" spans="3:3" x14ac:dyDescent="0.3">
      <c r="C25975" t="s">
        <v>13249</v>
      </c>
    </row>
    <row r="25976" spans="3:3" x14ac:dyDescent="0.3">
      <c r="C25976" t="s">
        <v>13249</v>
      </c>
    </row>
    <row r="25977" spans="3:3" x14ac:dyDescent="0.3">
      <c r="C25977" t="s">
        <v>13249</v>
      </c>
    </row>
    <row r="25978" spans="3:3" x14ac:dyDescent="0.3">
      <c r="C25978" t="s">
        <v>13249</v>
      </c>
    </row>
    <row r="25979" spans="3:3" x14ac:dyDescent="0.3">
      <c r="C25979" t="s">
        <v>13249</v>
      </c>
    </row>
    <row r="25980" spans="3:3" x14ac:dyDescent="0.3">
      <c r="C25980" t="s">
        <v>13249</v>
      </c>
    </row>
    <row r="25981" spans="3:3" x14ac:dyDescent="0.3">
      <c r="C25981" t="s">
        <v>13249</v>
      </c>
    </row>
    <row r="25982" spans="3:3" x14ac:dyDescent="0.3">
      <c r="C25982" t="s">
        <v>13250</v>
      </c>
    </row>
    <row r="25983" spans="3:3" x14ac:dyDescent="0.3">
      <c r="C25983" t="s">
        <v>13250</v>
      </c>
    </row>
    <row r="25984" spans="3:3" x14ac:dyDescent="0.3">
      <c r="C25984" t="s">
        <v>13250</v>
      </c>
    </row>
    <row r="25985" spans="3:3" x14ac:dyDescent="0.3">
      <c r="C25985" t="s">
        <v>13250</v>
      </c>
    </row>
    <row r="25986" spans="3:3" x14ac:dyDescent="0.3">
      <c r="C25986" t="s">
        <v>13250</v>
      </c>
    </row>
    <row r="25987" spans="3:3" x14ac:dyDescent="0.3">
      <c r="C25987" t="s">
        <v>13250</v>
      </c>
    </row>
    <row r="25988" spans="3:3" x14ac:dyDescent="0.3">
      <c r="C25988" t="s">
        <v>13250</v>
      </c>
    </row>
    <row r="25989" spans="3:3" x14ac:dyDescent="0.3">
      <c r="C25989" t="s">
        <v>13250</v>
      </c>
    </row>
    <row r="25990" spans="3:3" x14ac:dyDescent="0.3">
      <c r="C25990" t="s">
        <v>13250</v>
      </c>
    </row>
    <row r="25991" spans="3:3" x14ac:dyDescent="0.3">
      <c r="C25991" t="s">
        <v>13250</v>
      </c>
    </row>
    <row r="25992" spans="3:3" x14ac:dyDescent="0.3">
      <c r="C25992" t="s">
        <v>13250</v>
      </c>
    </row>
    <row r="25993" spans="3:3" x14ac:dyDescent="0.3">
      <c r="C25993" t="s">
        <v>13250</v>
      </c>
    </row>
    <row r="25994" spans="3:3" x14ac:dyDescent="0.3">
      <c r="C25994" t="s">
        <v>13250</v>
      </c>
    </row>
    <row r="25995" spans="3:3" x14ac:dyDescent="0.3">
      <c r="C25995" t="s">
        <v>13250</v>
      </c>
    </row>
    <row r="25996" spans="3:3" x14ac:dyDescent="0.3">
      <c r="C25996" t="s">
        <v>13250</v>
      </c>
    </row>
    <row r="25997" spans="3:3" x14ac:dyDescent="0.3">
      <c r="C25997" t="s">
        <v>13250</v>
      </c>
    </row>
    <row r="25998" spans="3:3" x14ac:dyDescent="0.3">
      <c r="C25998" t="s">
        <v>13250</v>
      </c>
    </row>
    <row r="25999" spans="3:3" x14ac:dyDescent="0.3">
      <c r="C25999" t="s">
        <v>13250</v>
      </c>
    </row>
    <row r="26000" spans="3:3" x14ac:dyDescent="0.3">
      <c r="C26000" t="s">
        <v>13250</v>
      </c>
    </row>
    <row r="26001" spans="3:3" x14ac:dyDescent="0.3">
      <c r="C26001" t="s">
        <v>13250</v>
      </c>
    </row>
    <row r="26002" spans="3:3" x14ac:dyDescent="0.3">
      <c r="C26002" t="s">
        <v>13251</v>
      </c>
    </row>
    <row r="26003" spans="3:3" x14ac:dyDescent="0.3">
      <c r="C26003" t="s">
        <v>13251</v>
      </c>
    </row>
    <row r="26004" spans="3:3" x14ac:dyDescent="0.3">
      <c r="C26004" t="s">
        <v>13251</v>
      </c>
    </row>
    <row r="26005" spans="3:3" x14ac:dyDescent="0.3">
      <c r="C26005" t="s">
        <v>13251</v>
      </c>
    </row>
    <row r="26006" spans="3:3" x14ac:dyDescent="0.3">
      <c r="C26006" t="s">
        <v>13251</v>
      </c>
    </row>
    <row r="26007" spans="3:3" x14ac:dyDescent="0.3">
      <c r="C26007" t="s">
        <v>13251</v>
      </c>
    </row>
    <row r="26008" spans="3:3" x14ac:dyDescent="0.3">
      <c r="C26008" t="s">
        <v>13251</v>
      </c>
    </row>
    <row r="26009" spans="3:3" x14ac:dyDescent="0.3">
      <c r="C26009" t="s">
        <v>13251</v>
      </c>
    </row>
    <row r="26010" spans="3:3" x14ac:dyDescent="0.3">
      <c r="C26010" t="s">
        <v>13251</v>
      </c>
    </row>
    <row r="26011" spans="3:3" x14ac:dyDescent="0.3">
      <c r="C26011" t="s">
        <v>13251</v>
      </c>
    </row>
    <row r="26012" spans="3:3" x14ac:dyDescent="0.3">
      <c r="C26012" t="s">
        <v>13251</v>
      </c>
    </row>
    <row r="26013" spans="3:3" x14ac:dyDescent="0.3">
      <c r="C26013" t="s">
        <v>13251</v>
      </c>
    </row>
    <row r="26014" spans="3:3" x14ac:dyDescent="0.3">
      <c r="C26014" t="s">
        <v>13251</v>
      </c>
    </row>
    <row r="26015" spans="3:3" x14ac:dyDescent="0.3">
      <c r="C26015" t="s">
        <v>13251</v>
      </c>
    </row>
    <row r="26016" spans="3:3" x14ac:dyDescent="0.3">
      <c r="C26016" t="s">
        <v>13251</v>
      </c>
    </row>
    <row r="26017" spans="3:3" x14ac:dyDescent="0.3">
      <c r="C26017" t="s">
        <v>13251</v>
      </c>
    </row>
    <row r="26018" spans="3:3" x14ac:dyDescent="0.3">
      <c r="C26018" t="s">
        <v>13251</v>
      </c>
    </row>
    <row r="26019" spans="3:3" x14ac:dyDescent="0.3">
      <c r="C26019" t="s">
        <v>13251</v>
      </c>
    </row>
    <row r="26020" spans="3:3" x14ac:dyDescent="0.3">
      <c r="C26020" t="s">
        <v>13251</v>
      </c>
    </row>
    <row r="26021" spans="3:3" x14ac:dyDescent="0.3">
      <c r="C26021" t="s">
        <v>13251</v>
      </c>
    </row>
    <row r="26022" spans="3:3" x14ac:dyDescent="0.3">
      <c r="C26022" t="s">
        <v>13252</v>
      </c>
    </row>
    <row r="26023" spans="3:3" x14ac:dyDescent="0.3">
      <c r="C26023" t="s">
        <v>13252</v>
      </c>
    </row>
    <row r="26024" spans="3:3" x14ac:dyDescent="0.3">
      <c r="C26024" t="s">
        <v>13252</v>
      </c>
    </row>
    <row r="26025" spans="3:3" x14ac:dyDescent="0.3">
      <c r="C26025" t="s">
        <v>13252</v>
      </c>
    </row>
    <row r="26026" spans="3:3" x14ac:dyDescent="0.3">
      <c r="C26026" t="s">
        <v>13252</v>
      </c>
    </row>
    <row r="26027" spans="3:3" x14ac:dyDescent="0.3">
      <c r="C26027" t="s">
        <v>13252</v>
      </c>
    </row>
    <row r="26028" spans="3:3" x14ac:dyDescent="0.3">
      <c r="C26028" t="s">
        <v>13252</v>
      </c>
    </row>
    <row r="26029" spans="3:3" x14ac:dyDescent="0.3">
      <c r="C26029" t="s">
        <v>13252</v>
      </c>
    </row>
    <row r="26030" spans="3:3" x14ac:dyDescent="0.3">
      <c r="C26030" t="s">
        <v>13252</v>
      </c>
    </row>
    <row r="26031" spans="3:3" x14ac:dyDescent="0.3">
      <c r="C26031" t="s">
        <v>13252</v>
      </c>
    </row>
    <row r="26032" spans="3:3" x14ac:dyDescent="0.3">
      <c r="C26032" t="s">
        <v>13252</v>
      </c>
    </row>
    <row r="26033" spans="3:3" x14ac:dyDescent="0.3">
      <c r="C26033" t="s">
        <v>13252</v>
      </c>
    </row>
    <row r="26034" spans="3:3" x14ac:dyDescent="0.3">
      <c r="C26034" t="s">
        <v>13252</v>
      </c>
    </row>
    <row r="26035" spans="3:3" x14ac:dyDescent="0.3">
      <c r="C26035" t="s">
        <v>13252</v>
      </c>
    </row>
    <row r="26036" spans="3:3" x14ac:dyDescent="0.3">
      <c r="C26036" t="s">
        <v>13252</v>
      </c>
    </row>
    <row r="26037" spans="3:3" x14ac:dyDescent="0.3">
      <c r="C26037" t="s">
        <v>13252</v>
      </c>
    </row>
    <row r="26038" spans="3:3" x14ac:dyDescent="0.3">
      <c r="C26038" t="s">
        <v>13252</v>
      </c>
    </row>
    <row r="26039" spans="3:3" x14ac:dyDescent="0.3">
      <c r="C26039" t="s">
        <v>13252</v>
      </c>
    </row>
    <row r="26040" spans="3:3" x14ac:dyDescent="0.3">
      <c r="C26040" t="s">
        <v>13252</v>
      </c>
    </row>
    <row r="26041" spans="3:3" x14ac:dyDescent="0.3">
      <c r="C26041" t="s">
        <v>13252</v>
      </c>
    </row>
    <row r="26042" spans="3:3" x14ac:dyDescent="0.3">
      <c r="C26042" t="s">
        <v>13253</v>
      </c>
    </row>
    <row r="26043" spans="3:3" x14ac:dyDescent="0.3">
      <c r="C26043" t="s">
        <v>13253</v>
      </c>
    </row>
    <row r="26044" spans="3:3" x14ac:dyDescent="0.3">
      <c r="C26044" t="s">
        <v>13253</v>
      </c>
    </row>
    <row r="26045" spans="3:3" x14ac:dyDescent="0.3">
      <c r="C26045" t="s">
        <v>13253</v>
      </c>
    </row>
    <row r="26046" spans="3:3" x14ac:dyDescent="0.3">
      <c r="C26046" t="s">
        <v>13253</v>
      </c>
    </row>
    <row r="26047" spans="3:3" x14ac:dyDescent="0.3">
      <c r="C26047" t="s">
        <v>13253</v>
      </c>
    </row>
    <row r="26048" spans="3:3" x14ac:dyDescent="0.3">
      <c r="C26048" t="s">
        <v>13253</v>
      </c>
    </row>
    <row r="26049" spans="3:3" x14ac:dyDescent="0.3">
      <c r="C26049" t="s">
        <v>13253</v>
      </c>
    </row>
    <row r="26050" spans="3:3" x14ac:dyDescent="0.3">
      <c r="C26050" t="s">
        <v>13253</v>
      </c>
    </row>
    <row r="26051" spans="3:3" x14ac:dyDescent="0.3">
      <c r="C26051" t="s">
        <v>13253</v>
      </c>
    </row>
    <row r="26052" spans="3:3" x14ac:dyDescent="0.3">
      <c r="C26052" t="s">
        <v>13253</v>
      </c>
    </row>
    <row r="26053" spans="3:3" x14ac:dyDescent="0.3">
      <c r="C26053" t="s">
        <v>13253</v>
      </c>
    </row>
    <row r="26054" spans="3:3" x14ac:dyDescent="0.3">
      <c r="C26054" t="s">
        <v>13253</v>
      </c>
    </row>
    <row r="26055" spans="3:3" x14ac:dyDescent="0.3">
      <c r="C26055" t="s">
        <v>13253</v>
      </c>
    </row>
    <row r="26056" spans="3:3" x14ac:dyDescent="0.3">
      <c r="C26056" t="s">
        <v>13253</v>
      </c>
    </row>
    <row r="26057" spans="3:3" x14ac:dyDescent="0.3">
      <c r="C26057" t="s">
        <v>13253</v>
      </c>
    </row>
    <row r="26058" spans="3:3" x14ac:dyDescent="0.3">
      <c r="C26058" t="s">
        <v>13253</v>
      </c>
    </row>
    <row r="26059" spans="3:3" x14ac:dyDescent="0.3">
      <c r="C26059" t="s">
        <v>13253</v>
      </c>
    </row>
    <row r="26060" spans="3:3" x14ac:dyDescent="0.3">
      <c r="C26060" t="s">
        <v>13253</v>
      </c>
    </row>
    <row r="26061" spans="3:3" x14ac:dyDescent="0.3">
      <c r="C26061" t="s">
        <v>13253</v>
      </c>
    </row>
    <row r="26062" spans="3:3" x14ac:dyDescent="0.3">
      <c r="C26062" t="s">
        <v>13254</v>
      </c>
    </row>
    <row r="26063" spans="3:3" x14ac:dyDescent="0.3">
      <c r="C26063" t="s">
        <v>13254</v>
      </c>
    </row>
    <row r="26064" spans="3:3" x14ac:dyDescent="0.3">
      <c r="C26064" t="s">
        <v>13254</v>
      </c>
    </row>
    <row r="26065" spans="3:3" x14ac:dyDescent="0.3">
      <c r="C26065" t="s">
        <v>13254</v>
      </c>
    </row>
    <row r="26066" spans="3:3" x14ac:dyDescent="0.3">
      <c r="C26066" t="s">
        <v>13254</v>
      </c>
    </row>
    <row r="26067" spans="3:3" x14ac:dyDescent="0.3">
      <c r="C26067" t="s">
        <v>13254</v>
      </c>
    </row>
    <row r="26068" spans="3:3" x14ac:dyDescent="0.3">
      <c r="C26068" t="s">
        <v>13254</v>
      </c>
    </row>
    <row r="26069" spans="3:3" x14ac:dyDescent="0.3">
      <c r="C26069" t="s">
        <v>13254</v>
      </c>
    </row>
    <row r="26070" spans="3:3" x14ac:dyDescent="0.3">
      <c r="C26070" t="s">
        <v>13254</v>
      </c>
    </row>
    <row r="26071" spans="3:3" x14ac:dyDescent="0.3">
      <c r="C26071" t="s">
        <v>13254</v>
      </c>
    </row>
    <row r="26072" spans="3:3" x14ac:dyDescent="0.3">
      <c r="C26072" t="s">
        <v>13254</v>
      </c>
    </row>
    <row r="26073" spans="3:3" x14ac:dyDescent="0.3">
      <c r="C26073" t="s">
        <v>13254</v>
      </c>
    </row>
    <row r="26074" spans="3:3" x14ac:dyDescent="0.3">
      <c r="C26074" t="s">
        <v>13254</v>
      </c>
    </row>
    <row r="26075" spans="3:3" x14ac:dyDescent="0.3">
      <c r="C26075" t="s">
        <v>13254</v>
      </c>
    </row>
    <row r="26076" spans="3:3" x14ac:dyDescent="0.3">
      <c r="C26076" t="s">
        <v>13254</v>
      </c>
    </row>
    <row r="26077" spans="3:3" x14ac:dyDescent="0.3">
      <c r="C26077" t="s">
        <v>13254</v>
      </c>
    </row>
    <row r="26078" spans="3:3" x14ac:dyDescent="0.3">
      <c r="C26078" t="s">
        <v>13254</v>
      </c>
    </row>
    <row r="26079" spans="3:3" x14ac:dyDescent="0.3">
      <c r="C26079" t="s">
        <v>13254</v>
      </c>
    </row>
    <row r="26080" spans="3:3" x14ac:dyDescent="0.3">
      <c r="C26080" t="s">
        <v>13254</v>
      </c>
    </row>
    <row r="26081" spans="1:3" x14ac:dyDescent="0.3">
      <c r="C26081" t="s">
        <v>13254</v>
      </c>
    </row>
    <row r="26082" spans="1:3" x14ac:dyDescent="0.3">
      <c r="A26082">
        <v>244233024</v>
      </c>
      <c r="B26082" t="s">
        <v>25499</v>
      </c>
      <c r="C26082" t="s">
        <v>13255</v>
      </c>
    </row>
    <row r="26083" spans="1:3" x14ac:dyDescent="0.3">
      <c r="C26083" t="s">
        <v>13255</v>
      </c>
    </row>
    <row r="26084" spans="1:3" x14ac:dyDescent="0.3">
      <c r="C26084" t="s">
        <v>13255</v>
      </c>
    </row>
    <row r="26085" spans="1:3" x14ac:dyDescent="0.3">
      <c r="C26085" t="s">
        <v>13255</v>
      </c>
    </row>
    <row r="26086" spans="1:3" x14ac:dyDescent="0.3">
      <c r="C26086" t="s">
        <v>13255</v>
      </c>
    </row>
    <row r="26087" spans="1:3" x14ac:dyDescent="0.3">
      <c r="C26087" t="s">
        <v>13255</v>
      </c>
    </row>
    <row r="26088" spans="1:3" x14ac:dyDescent="0.3">
      <c r="C26088" t="s">
        <v>13255</v>
      </c>
    </row>
    <row r="26089" spans="1:3" x14ac:dyDescent="0.3">
      <c r="C26089" t="s">
        <v>13255</v>
      </c>
    </row>
    <row r="26090" spans="1:3" x14ac:dyDescent="0.3">
      <c r="C26090" t="s">
        <v>13255</v>
      </c>
    </row>
    <row r="26091" spans="1:3" x14ac:dyDescent="0.3">
      <c r="C26091" t="s">
        <v>13255</v>
      </c>
    </row>
    <row r="26092" spans="1:3" x14ac:dyDescent="0.3">
      <c r="C26092" t="s">
        <v>13255</v>
      </c>
    </row>
    <row r="26093" spans="1:3" x14ac:dyDescent="0.3">
      <c r="C26093" t="s">
        <v>13255</v>
      </c>
    </row>
    <row r="26094" spans="1:3" x14ac:dyDescent="0.3">
      <c r="C26094" t="s">
        <v>13255</v>
      </c>
    </row>
    <row r="26095" spans="1:3" x14ac:dyDescent="0.3">
      <c r="C26095" t="s">
        <v>13255</v>
      </c>
    </row>
    <row r="26096" spans="1:3" x14ac:dyDescent="0.3">
      <c r="C26096" t="s">
        <v>13255</v>
      </c>
    </row>
    <row r="26097" spans="3:3" x14ac:dyDescent="0.3">
      <c r="C26097" t="s">
        <v>13255</v>
      </c>
    </row>
    <row r="26098" spans="3:3" x14ac:dyDescent="0.3">
      <c r="C26098" t="s">
        <v>13255</v>
      </c>
    </row>
    <row r="26099" spans="3:3" x14ac:dyDescent="0.3">
      <c r="C26099" t="s">
        <v>13255</v>
      </c>
    </row>
    <row r="26100" spans="3:3" x14ac:dyDescent="0.3">
      <c r="C26100" t="s">
        <v>13255</v>
      </c>
    </row>
    <row r="26101" spans="3:3" x14ac:dyDescent="0.3">
      <c r="C26101" t="s">
        <v>13255</v>
      </c>
    </row>
    <row r="26102" spans="3:3" x14ac:dyDescent="0.3">
      <c r="C26102" t="s">
        <v>13256</v>
      </c>
    </row>
    <row r="26103" spans="3:3" x14ac:dyDescent="0.3">
      <c r="C26103" t="s">
        <v>13256</v>
      </c>
    </row>
    <row r="26104" spans="3:3" x14ac:dyDescent="0.3">
      <c r="C26104" t="s">
        <v>13256</v>
      </c>
    </row>
    <row r="26105" spans="3:3" x14ac:dyDescent="0.3">
      <c r="C26105" t="s">
        <v>13256</v>
      </c>
    </row>
    <row r="26106" spans="3:3" x14ac:dyDescent="0.3">
      <c r="C26106" t="s">
        <v>13256</v>
      </c>
    </row>
    <row r="26107" spans="3:3" x14ac:dyDescent="0.3">
      <c r="C26107" t="s">
        <v>13256</v>
      </c>
    </row>
    <row r="26108" spans="3:3" x14ac:dyDescent="0.3">
      <c r="C26108" t="s">
        <v>13256</v>
      </c>
    </row>
    <row r="26109" spans="3:3" x14ac:dyDescent="0.3">
      <c r="C26109" t="s">
        <v>13256</v>
      </c>
    </row>
    <row r="26110" spans="3:3" x14ac:dyDescent="0.3">
      <c r="C26110" t="s">
        <v>13256</v>
      </c>
    </row>
    <row r="26111" spans="3:3" x14ac:dyDescent="0.3">
      <c r="C26111" t="s">
        <v>13256</v>
      </c>
    </row>
    <row r="26112" spans="3:3" x14ac:dyDescent="0.3">
      <c r="C26112" t="s">
        <v>13256</v>
      </c>
    </row>
    <row r="26113" spans="3:3" x14ac:dyDescent="0.3">
      <c r="C26113" t="s">
        <v>13256</v>
      </c>
    </row>
    <row r="26114" spans="3:3" x14ac:dyDescent="0.3">
      <c r="C26114" t="s">
        <v>13256</v>
      </c>
    </row>
    <row r="26115" spans="3:3" x14ac:dyDescent="0.3">
      <c r="C26115" t="s">
        <v>13256</v>
      </c>
    </row>
    <row r="26116" spans="3:3" x14ac:dyDescent="0.3">
      <c r="C26116" t="s">
        <v>13256</v>
      </c>
    </row>
    <row r="26117" spans="3:3" x14ac:dyDescent="0.3">
      <c r="C26117" t="s">
        <v>13256</v>
      </c>
    </row>
    <row r="26118" spans="3:3" x14ac:dyDescent="0.3">
      <c r="C26118" t="s">
        <v>13256</v>
      </c>
    </row>
    <row r="26119" spans="3:3" x14ac:dyDescent="0.3">
      <c r="C26119" t="s">
        <v>13256</v>
      </c>
    </row>
    <row r="26120" spans="3:3" x14ac:dyDescent="0.3">
      <c r="C26120" t="s">
        <v>13256</v>
      </c>
    </row>
    <row r="26121" spans="3:3" x14ac:dyDescent="0.3">
      <c r="C26121" t="s">
        <v>13256</v>
      </c>
    </row>
    <row r="26122" spans="3:3" x14ac:dyDescent="0.3">
      <c r="C26122" t="s">
        <v>13257</v>
      </c>
    </row>
    <row r="26123" spans="3:3" x14ac:dyDescent="0.3">
      <c r="C26123" t="s">
        <v>13257</v>
      </c>
    </row>
    <row r="26124" spans="3:3" x14ac:dyDescent="0.3">
      <c r="C26124" t="s">
        <v>13257</v>
      </c>
    </row>
    <row r="26125" spans="3:3" x14ac:dyDescent="0.3">
      <c r="C26125" t="s">
        <v>13257</v>
      </c>
    </row>
    <row r="26126" spans="3:3" x14ac:dyDescent="0.3">
      <c r="C26126" t="s">
        <v>13257</v>
      </c>
    </row>
    <row r="26127" spans="3:3" x14ac:dyDescent="0.3">
      <c r="C26127" t="s">
        <v>13257</v>
      </c>
    </row>
    <row r="26128" spans="3:3" x14ac:dyDescent="0.3">
      <c r="C26128" t="s">
        <v>13257</v>
      </c>
    </row>
    <row r="26129" spans="3:3" x14ac:dyDescent="0.3">
      <c r="C26129" t="s">
        <v>13257</v>
      </c>
    </row>
    <row r="26130" spans="3:3" x14ac:dyDescent="0.3">
      <c r="C26130" t="s">
        <v>13257</v>
      </c>
    </row>
    <row r="26131" spans="3:3" x14ac:dyDescent="0.3">
      <c r="C26131" t="s">
        <v>13257</v>
      </c>
    </row>
    <row r="26132" spans="3:3" x14ac:dyDescent="0.3">
      <c r="C26132" t="s">
        <v>13257</v>
      </c>
    </row>
    <row r="26133" spans="3:3" x14ac:dyDescent="0.3">
      <c r="C26133" t="s">
        <v>13257</v>
      </c>
    </row>
    <row r="26134" spans="3:3" x14ac:dyDescent="0.3">
      <c r="C26134" t="s">
        <v>13257</v>
      </c>
    </row>
    <row r="26135" spans="3:3" x14ac:dyDescent="0.3">
      <c r="C26135" t="s">
        <v>13257</v>
      </c>
    </row>
    <row r="26136" spans="3:3" x14ac:dyDescent="0.3">
      <c r="C26136" t="s">
        <v>13257</v>
      </c>
    </row>
    <row r="26137" spans="3:3" x14ac:dyDescent="0.3">
      <c r="C26137" t="s">
        <v>13257</v>
      </c>
    </row>
    <row r="26138" spans="3:3" x14ac:dyDescent="0.3">
      <c r="C26138" t="s">
        <v>13257</v>
      </c>
    </row>
    <row r="26139" spans="3:3" x14ac:dyDescent="0.3">
      <c r="C26139" t="s">
        <v>13257</v>
      </c>
    </row>
    <row r="26140" spans="3:3" x14ac:dyDescent="0.3">
      <c r="C26140" t="s">
        <v>13257</v>
      </c>
    </row>
    <row r="26141" spans="3:3" x14ac:dyDescent="0.3">
      <c r="C26141" t="s">
        <v>13257</v>
      </c>
    </row>
    <row r="26142" spans="3:3" x14ac:dyDescent="0.3">
      <c r="C26142" t="s">
        <v>13258</v>
      </c>
    </row>
    <row r="26143" spans="3:3" x14ac:dyDescent="0.3">
      <c r="C26143" t="s">
        <v>13258</v>
      </c>
    </row>
    <row r="26144" spans="3:3" x14ac:dyDescent="0.3">
      <c r="C26144" t="s">
        <v>13258</v>
      </c>
    </row>
    <row r="26145" spans="3:3" x14ac:dyDescent="0.3">
      <c r="C26145" t="s">
        <v>13258</v>
      </c>
    </row>
    <row r="26146" spans="3:3" x14ac:dyDescent="0.3">
      <c r="C26146" t="s">
        <v>13258</v>
      </c>
    </row>
    <row r="26147" spans="3:3" x14ac:dyDescent="0.3">
      <c r="C26147" t="s">
        <v>13258</v>
      </c>
    </row>
    <row r="26148" spans="3:3" x14ac:dyDescent="0.3">
      <c r="C26148" t="s">
        <v>13258</v>
      </c>
    </row>
    <row r="26149" spans="3:3" x14ac:dyDescent="0.3">
      <c r="C26149" t="s">
        <v>13258</v>
      </c>
    </row>
    <row r="26150" spans="3:3" x14ac:dyDescent="0.3">
      <c r="C26150" t="s">
        <v>13258</v>
      </c>
    </row>
    <row r="26151" spans="3:3" x14ac:dyDescent="0.3">
      <c r="C26151" t="s">
        <v>13258</v>
      </c>
    </row>
    <row r="26152" spans="3:3" x14ac:dyDescent="0.3">
      <c r="C26152" t="s">
        <v>13258</v>
      </c>
    </row>
    <row r="26153" spans="3:3" x14ac:dyDescent="0.3">
      <c r="C26153" t="s">
        <v>13258</v>
      </c>
    </row>
    <row r="26154" spans="3:3" x14ac:dyDescent="0.3">
      <c r="C26154" t="s">
        <v>13258</v>
      </c>
    </row>
    <row r="26155" spans="3:3" x14ac:dyDescent="0.3">
      <c r="C26155" t="s">
        <v>13258</v>
      </c>
    </row>
    <row r="26156" spans="3:3" x14ac:dyDescent="0.3">
      <c r="C26156" t="s">
        <v>13258</v>
      </c>
    </row>
    <row r="26157" spans="3:3" x14ac:dyDescent="0.3">
      <c r="C26157" t="s">
        <v>13258</v>
      </c>
    </row>
    <row r="26158" spans="3:3" x14ac:dyDescent="0.3">
      <c r="C26158" t="s">
        <v>13258</v>
      </c>
    </row>
    <row r="26159" spans="3:3" x14ac:dyDescent="0.3">
      <c r="C26159" t="s">
        <v>13258</v>
      </c>
    </row>
    <row r="26160" spans="3:3" x14ac:dyDescent="0.3">
      <c r="C26160" t="s">
        <v>13258</v>
      </c>
    </row>
    <row r="26161" spans="3:3" x14ac:dyDescent="0.3">
      <c r="C26161" t="s">
        <v>13258</v>
      </c>
    </row>
    <row r="26162" spans="3:3" x14ac:dyDescent="0.3">
      <c r="C26162" t="s">
        <v>13259</v>
      </c>
    </row>
    <row r="26163" spans="3:3" x14ac:dyDescent="0.3">
      <c r="C26163" t="s">
        <v>13259</v>
      </c>
    </row>
    <row r="26164" spans="3:3" x14ac:dyDescent="0.3">
      <c r="C26164" t="s">
        <v>13259</v>
      </c>
    </row>
    <row r="26165" spans="3:3" x14ac:dyDescent="0.3">
      <c r="C26165" t="s">
        <v>13259</v>
      </c>
    </row>
    <row r="26166" spans="3:3" x14ac:dyDescent="0.3">
      <c r="C26166" t="s">
        <v>13259</v>
      </c>
    </row>
    <row r="26167" spans="3:3" x14ac:dyDescent="0.3">
      <c r="C26167" t="s">
        <v>13259</v>
      </c>
    </row>
    <row r="26168" spans="3:3" x14ac:dyDescent="0.3">
      <c r="C26168" t="s">
        <v>13259</v>
      </c>
    </row>
    <row r="26169" spans="3:3" x14ac:dyDescent="0.3">
      <c r="C26169" t="s">
        <v>13259</v>
      </c>
    </row>
    <row r="26170" spans="3:3" x14ac:dyDescent="0.3">
      <c r="C26170" t="s">
        <v>13259</v>
      </c>
    </row>
    <row r="26171" spans="3:3" x14ac:dyDescent="0.3">
      <c r="C26171" t="s">
        <v>13259</v>
      </c>
    </row>
    <row r="26172" spans="3:3" x14ac:dyDescent="0.3">
      <c r="C26172" t="s">
        <v>13259</v>
      </c>
    </row>
    <row r="26173" spans="3:3" x14ac:dyDescent="0.3">
      <c r="C26173" t="s">
        <v>13259</v>
      </c>
    </row>
    <row r="26174" spans="3:3" x14ac:dyDescent="0.3">
      <c r="C26174" t="s">
        <v>13259</v>
      </c>
    </row>
    <row r="26175" spans="3:3" x14ac:dyDescent="0.3">
      <c r="C26175" t="s">
        <v>13259</v>
      </c>
    </row>
    <row r="26176" spans="3:3" x14ac:dyDescent="0.3">
      <c r="C26176" t="s">
        <v>13259</v>
      </c>
    </row>
    <row r="26177" spans="3:3" x14ac:dyDescent="0.3">
      <c r="C26177" t="s">
        <v>13259</v>
      </c>
    </row>
    <row r="26178" spans="3:3" x14ac:dyDescent="0.3">
      <c r="C26178" t="s">
        <v>13259</v>
      </c>
    </row>
    <row r="26179" spans="3:3" x14ac:dyDescent="0.3">
      <c r="C26179" t="s">
        <v>13259</v>
      </c>
    </row>
    <row r="26180" spans="3:3" x14ac:dyDescent="0.3">
      <c r="C26180" t="s">
        <v>13259</v>
      </c>
    </row>
    <row r="26181" spans="3:3" x14ac:dyDescent="0.3">
      <c r="C26181" t="s">
        <v>13259</v>
      </c>
    </row>
    <row r="26182" spans="3:3" x14ac:dyDescent="0.3">
      <c r="C26182" t="s">
        <v>13260</v>
      </c>
    </row>
    <row r="26183" spans="3:3" x14ac:dyDescent="0.3">
      <c r="C26183" t="s">
        <v>13260</v>
      </c>
    </row>
    <row r="26184" spans="3:3" x14ac:dyDescent="0.3">
      <c r="C26184" t="s">
        <v>13260</v>
      </c>
    </row>
    <row r="26185" spans="3:3" x14ac:dyDescent="0.3">
      <c r="C26185" t="s">
        <v>13260</v>
      </c>
    </row>
    <row r="26186" spans="3:3" x14ac:dyDescent="0.3">
      <c r="C26186" t="s">
        <v>13260</v>
      </c>
    </row>
    <row r="26187" spans="3:3" x14ac:dyDescent="0.3">
      <c r="C26187" t="s">
        <v>13260</v>
      </c>
    </row>
    <row r="26188" spans="3:3" x14ac:dyDescent="0.3">
      <c r="C26188" t="s">
        <v>13260</v>
      </c>
    </row>
    <row r="26189" spans="3:3" x14ac:dyDescent="0.3">
      <c r="C26189" t="s">
        <v>13260</v>
      </c>
    </row>
    <row r="26190" spans="3:3" x14ac:dyDescent="0.3">
      <c r="C26190" t="s">
        <v>13260</v>
      </c>
    </row>
    <row r="26191" spans="3:3" x14ac:dyDescent="0.3">
      <c r="C26191" t="s">
        <v>13260</v>
      </c>
    </row>
    <row r="26192" spans="3:3" x14ac:dyDescent="0.3">
      <c r="C26192" t="s">
        <v>13260</v>
      </c>
    </row>
    <row r="26193" spans="3:3" x14ac:dyDescent="0.3">
      <c r="C26193" t="s">
        <v>13260</v>
      </c>
    </row>
    <row r="26194" spans="3:3" x14ac:dyDescent="0.3">
      <c r="C26194" t="s">
        <v>13260</v>
      </c>
    </row>
    <row r="26195" spans="3:3" x14ac:dyDescent="0.3">
      <c r="C26195" t="s">
        <v>13260</v>
      </c>
    </row>
    <row r="26196" spans="3:3" x14ac:dyDescent="0.3">
      <c r="C26196" t="s">
        <v>13260</v>
      </c>
    </row>
    <row r="26197" spans="3:3" x14ac:dyDescent="0.3">
      <c r="C26197" t="s">
        <v>13260</v>
      </c>
    </row>
    <row r="26198" spans="3:3" x14ac:dyDescent="0.3">
      <c r="C26198" t="s">
        <v>13260</v>
      </c>
    </row>
    <row r="26199" spans="3:3" x14ac:dyDescent="0.3">
      <c r="C26199" t="s">
        <v>13260</v>
      </c>
    </row>
    <row r="26200" spans="3:3" x14ac:dyDescent="0.3">
      <c r="C26200" t="s">
        <v>13260</v>
      </c>
    </row>
    <row r="26201" spans="3:3" x14ac:dyDescent="0.3">
      <c r="C26201" t="s">
        <v>13260</v>
      </c>
    </row>
    <row r="26202" spans="3:3" x14ac:dyDescent="0.3">
      <c r="C26202" t="s">
        <v>13261</v>
      </c>
    </row>
    <row r="26203" spans="3:3" x14ac:dyDescent="0.3">
      <c r="C26203" t="s">
        <v>13261</v>
      </c>
    </row>
    <row r="26204" spans="3:3" x14ac:dyDescent="0.3">
      <c r="C26204" t="s">
        <v>13261</v>
      </c>
    </row>
    <row r="26205" spans="3:3" x14ac:dyDescent="0.3">
      <c r="C26205" t="s">
        <v>13261</v>
      </c>
    </row>
    <row r="26206" spans="3:3" x14ac:dyDescent="0.3">
      <c r="C26206" t="s">
        <v>13261</v>
      </c>
    </row>
    <row r="26207" spans="3:3" x14ac:dyDescent="0.3">
      <c r="C26207" t="s">
        <v>13261</v>
      </c>
    </row>
    <row r="26208" spans="3:3" x14ac:dyDescent="0.3">
      <c r="C26208" t="s">
        <v>13261</v>
      </c>
    </row>
    <row r="26209" spans="3:3" x14ac:dyDescent="0.3">
      <c r="C26209" t="s">
        <v>13261</v>
      </c>
    </row>
    <row r="26210" spans="3:3" x14ac:dyDescent="0.3">
      <c r="C26210" t="s">
        <v>13261</v>
      </c>
    </row>
    <row r="26211" spans="3:3" x14ac:dyDescent="0.3">
      <c r="C26211" t="s">
        <v>13261</v>
      </c>
    </row>
    <row r="26212" spans="3:3" x14ac:dyDescent="0.3">
      <c r="C26212" t="s">
        <v>13261</v>
      </c>
    </row>
    <row r="26213" spans="3:3" x14ac:dyDescent="0.3">
      <c r="C26213" t="s">
        <v>13261</v>
      </c>
    </row>
    <row r="26214" spans="3:3" x14ac:dyDescent="0.3">
      <c r="C26214" t="s">
        <v>13261</v>
      </c>
    </row>
    <row r="26215" spans="3:3" x14ac:dyDescent="0.3">
      <c r="C26215" t="s">
        <v>13261</v>
      </c>
    </row>
    <row r="26216" spans="3:3" x14ac:dyDescent="0.3">
      <c r="C26216" t="s">
        <v>13261</v>
      </c>
    </row>
    <row r="26217" spans="3:3" x14ac:dyDescent="0.3">
      <c r="C26217" t="s">
        <v>13261</v>
      </c>
    </row>
    <row r="26218" spans="3:3" x14ac:dyDescent="0.3">
      <c r="C26218" t="s">
        <v>13261</v>
      </c>
    </row>
    <row r="26219" spans="3:3" x14ac:dyDescent="0.3">
      <c r="C26219" t="s">
        <v>13261</v>
      </c>
    </row>
    <row r="26220" spans="3:3" x14ac:dyDescent="0.3">
      <c r="C26220" t="s">
        <v>13261</v>
      </c>
    </row>
    <row r="26221" spans="3:3" x14ac:dyDescent="0.3">
      <c r="C26221" t="s">
        <v>13261</v>
      </c>
    </row>
    <row r="26222" spans="3:3" x14ac:dyDescent="0.3">
      <c r="C26222" t="s">
        <v>13262</v>
      </c>
    </row>
    <row r="26223" spans="3:3" x14ac:dyDescent="0.3">
      <c r="C26223" t="s">
        <v>13262</v>
      </c>
    </row>
    <row r="26224" spans="3:3" x14ac:dyDescent="0.3">
      <c r="C26224" t="s">
        <v>13262</v>
      </c>
    </row>
    <row r="26225" spans="3:3" x14ac:dyDescent="0.3">
      <c r="C26225" t="s">
        <v>13262</v>
      </c>
    </row>
    <row r="26226" spans="3:3" x14ac:dyDescent="0.3">
      <c r="C26226" t="s">
        <v>13262</v>
      </c>
    </row>
    <row r="26227" spans="3:3" x14ac:dyDescent="0.3">
      <c r="C26227" t="s">
        <v>13262</v>
      </c>
    </row>
    <row r="26228" spans="3:3" x14ac:dyDescent="0.3">
      <c r="C26228" t="s">
        <v>13262</v>
      </c>
    </row>
    <row r="26229" spans="3:3" x14ac:dyDescent="0.3">
      <c r="C26229" t="s">
        <v>13262</v>
      </c>
    </row>
    <row r="26230" spans="3:3" x14ac:dyDescent="0.3">
      <c r="C26230" t="s">
        <v>13262</v>
      </c>
    </row>
    <row r="26231" spans="3:3" x14ac:dyDescent="0.3">
      <c r="C26231" t="s">
        <v>13262</v>
      </c>
    </row>
    <row r="26232" spans="3:3" x14ac:dyDescent="0.3">
      <c r="C26232" t="s">
        <v>13262</v>
      </c>
    </row>
    <row r="26233" spans="3:3" x14ac:dyDescent="0.3">
      <c r="C26233" t="s">
        <v>13262</v>
      </c>
    </row>
    <row r="26234" spans="3:3" x14ac:dyDescent="0.3">
      <c r="C26234" t="s">
        <v>13262</v>
      </c>
    </row>
    <row r="26235" spans="3:3" x14ac:dyDescent="0.3">
      <c r="C26235" t="s">
        <v>13262</v>
      </c>
    </row>
    <row r="26236" spans="3:3" x14ac:dyDescent="0.3">
      <c r="C26236" t="s">
        <v>13262</v>
      </c>
    </row>
    <row r="26237" spans="3:3" x14ac:dyDescent="0.3">
      <c r="C26237" t="s">
        <v>13262</v>
      </c>
    </row>
    <row r="26238" spans="3:3" x14ac:dyDescent="0.3">
      <c r="C26238" t="s">
        <v>13262</v>
      </c>
    </row>
    <row r="26239" spans="3:3" x14ac:dyDescent="0.3">
      <c r="C26239" t="s">
        <v>13262</v>
      </c>
    </row>
    <row r="26240" spans="3:3" x14ac:dyDescent="0.3">
      <c r="C26240" t="s">
        <v>13262</v>
      </c>
    </row>
    <row r="26241" spans="3:3" x14ac:dyDescent="0.3">
      <c r="C26241" t="s">
        <v>13262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6A-EFEE-42CF-A214-F9F1D46A0568}">
  <sheetPr codeName="Sheet16"/>
  <dimension ref="A1:B46"/>
  <sheetViews>
    <sheetView workbookViewId="0">
      <selection activeCell="M16" sqref="M16"/>
    </sheetView>
  </sheetViews>
  <sheetFormatPr defaultRowHeight="16.5" x14ac:dyDescent="0.3"/>
  <cols>
    <col min="1" max="1" width="13.875" bestFit="1" customWidth="1"/>
    <col min="2" max="2" width="28" bestFit="1" customWidth="1"/>
  </cols>
  <sheetData>
    <row r="1" spans="1:2" x14ac:dyDescent="0.3">
      <c r="A1" t="s">
        <v>6991</v>
      </c>
      <c r="B1" t="s">
        <v>6993</v>
      </c>
    </row>
    <row r="4" spans="1:2" x14ac:dyDescent="0.3">
      <c r="A4">
        <v>1000001</v>
      </c>
      <c r="B4" t="s">
        <v>21283</v>
      </c>
    </row>
    <row r="5" spans="1:2" x14ac:dyDescent="0.3">
      <c r="A5">
        <v>1000002</v>
      </c>
      <c r="B5" t="s">
        <v>21284</v>
      </c>
    </row>
    <row r="6" spans="1:2" x14ac:dyDescent="0.3">
      <c r="A6">
        <v>1000003</v>
      </c>
      <c r="B6" t="s">
        <v>21285</v>
      </c>
    </row>
    <row r="7" spans="1:2" x14ac:dyDescent="0.3">
      <c r="A7">
        <v>1000004</v>
      </c>
      <c r="B7" t="s">
        <v>21286</v>
      </c>
    </row>
    <row r="8" spans="1:2" x14ac:dyDescent="0.3">
      <c r="A8">
        <v>1000005</v>
      </c>
      <c r="B8" t="s">
        <v>21287</v>
      </c>
    </row>
    <row r="10" spans="1:2" x14ac:dyDescent="0.3">
      <c r="A10">
        <v>231003001</v>
      </c>
      <c r="B10" t="s">
        <v>21246</v>
      </c>
    </row>
    <row r="11" spans="1:2" x14ac:dyDescent="0.3">
      <c r="A11">
        <v>231003002</v>
      </c>
      <c r="B11" t="s">
        <v>21247</v>
      </c>
    </row>
    <row r="12" spans="1:2" x14ac:dyDescent="0.3">
      <c r="A12">
        <v>231003003</v>
      </c>
      <c r="B12" t="s">
        <v>21248</v>
      </c>
    </row>
    <row r="13" spans="1:2" x14ac:dyDescent="0.3">
      <c r="A13">
        <v>231003004</v>
      </c>
      <c r="B13" t="s">
        <v>21249</v>
      </c>
    </row>
    <row r="14" spans="1:2" x14ac:dyDescent="0.3">
      <c r="A14">
        <v>231003005</v>
      </c>
      <c r="B14" t="s">
        <v>21250</v>
      </c>
    </row>
    <row r="15" spans="1:2" x14ac:dyDescent="0.3">
      <c r="A15">
        <v>231003006</v>
      </c>
      <c r="B15" t="s">
        <v>21251</v>
      </c>
    </row>
    <row r="16" spans="1:2" x14ac:dyDescent="0.3">
      <c r="A16">
        <v>231003007</v>
      </c>
      <c r="B16" t="s">
        <v>21252</v>
      </c>
    </row>
    <row r="17" spans="1:2" x14ac:dyDescent="0.3">
      <c r="A17">
        <v>231003008</v>
      </c>
      <c r="B17" t="s">
        <v>21253</v>
      </c>
    </row>
    <row r="18" spans="1:2" x14ac:dyDescent="0.3">
      <c r="A18">
        <v>231003009</v>
      </c>
      <c r="B18" t="s">
        <v>21254</v>
      </c>
    </row>
    <row r="19" spans="1:2" x14ac:dyDescent="0.3">
      <c r="A19">
        <v>231003010</v>
      </c>
      <c r="B19" t="s">
        <v>21255</v>
      </c>
    </row>
    <row r="20" spans="1:2" x14ac:dyDescent="0.3">
      <c r="A20">
        <v>231003011</v>
      </c>
      <c r="B20" t="s">
        <v>21256</v>
      </c>
    </row>
    <row r="21" spans="1:2" x14ac:dyDescent="0.3">
      <c r="A21">
        <v>231003012</v>
      </c>
      <c r="B21" t="s">
        <v>21257</v>
      </c>
    </row>
    <row r="22" spans="1:2" x14ac:dyDescent="0.3">
      <c r="A22">
        <v>231003013</v>
      </c>
      <c r="B22" t="s">
        <v>21258</v>
      </c>
    </row>
    <row r="23" spans="1:2" x14ac:dyDescent="0.3">
      <c r="A23">
        <v>231003014</v>
      </c>
      <c r="B23" t="s">
        <v>21259</v>
      </c>
    </row>
    <row r="24" spans="1:2" x14ac:dyDescent="0.3">
      <c r="A24">
        <v>231003015</v>
      </c>
      <c r="B24" t="s">
        <v>21260</v>
      </c>
    </row>
    <row r="25" spans="1:2" x14ac:dyDescent="0.3">
      <c r="A25">
        <v>231003016</v>
      </c>
      <c r="B25" t="s">
        <v>21261</v>
      </c>
    </row>
    <row r="26" spans="1:2" x14ac:dyDescent="0.3">
      <c r="A26">
        <v>231003017</v>
      </c>
      <c r="B26" t="s">
        <v>21262</v>
      </c>
    </row>
    <row r="27" spans="1:2" x14ac:dyDescent="0.3">
      <c r="A27">
        <v>231003018</v>
      </c>
      <c r="B27" t="s">
        <v>21263</v>
      </c>
    </row>
    <row r="28" spans="1:2" x14ac:dyDescent="0.3">
      <c r="A28">
        <v>231003019</v>
      </c>
      <c r="B28" t="s">
        <v>21264</v>
      </c>
    </row>
    <row r="29" spans="1:2" x14ac:dyDescent="0.3">
      <c r="A29">
        <v>231003020</v>
      </c>
      <c r="B29" t="s">
        <v>21265</v>
      </c>
    </row>
    <row r="30" spans="1:2" x14ac:dyDescent="0.3">
      <c r="A30">
        <v>231003021</v>
      </c>
      <c r="B30" t="s">
        <v>21266</v>
      </c>
    </row>
    <row r="31" spans="1:2" x14ac:dyDescent="0.3">
      <c r="A31">
        <v>231003022</v>
      </c>
      <c r="B31" t="s">
        <v>21267</v>
      </c>
    </row>
    <row r="32" spans="1:2" x14ac:dyDescent="0.3">
      <c r="A32">
        <v>231003023</v>
      </c>
      <c r="B32" t="s">
        <v>21268</v>
      </c>
    </row>
    <row r="33" spans="1:2" x14ac:dyDescent="0.3">
      <c r="A33">
        <v>231003024</v>
      </c>
      <c r="B33" t="s">
        <v>21269</v>
      </c>
    </row>
    <row r="34" spans="1:2" x14ac:dyDescent="0.3">
      <c r="A34">
        <v>231003025</v>
      </c>
      <c r="B34" t="s">
        <v>21270</v>
      </c>
    </row>
    <row r="35" spans="1:2" x14ac:dyDescent="0.3">
      <c r="A35">
        <v>231003026</v>
      </c>
      <c r="B35" t="s">
        <v>21271</v>
      </c>
    </row>
    <row r="36" spans="1:2" x14ac:dyDescent="0.3">
      <c r="A36">
        <v>231003027</v>
      </c>
      <c r="B36" t="s">
        <v>21272</v>
      </c>
    </row>
    <row r="37" spans="1:2" x14ac:dyDescent="0.3">
      <c r="A37">
        <v>231003028</v>
      </c>
      <c r="B37" t="s">
        <v>21273</v>
      </c>
    </row>
    <row r="38" spans="1:2" x14ac:dyDescent="0.3">
      <c r="A38">
        <v>231003029</v>
      </c>
      <c r="B38" t="s">
        <v>21274</v>
      </c>
    </row>
    <row r="39" spans="1:2" x14ac:dyDescent="0.3">
      <c r="A39">
        <v>231003030</v>
      </c>
      <c r="B39" t="s">
        <v>21275</v>
      </c>
    </row>
    <row r="40" spans="1:2" x14ac:dyDescent="0.3">
      <c r="A40">
        <v>231003031</v>
      </c>
      <c r="B40" t="s">
        <v>21276</v>
      </c>
    </row>
    <row r="41" spans="1:2" x14ac:dyDescent="0.3">
      <c r="A41">
        <v>231003032</v>
      </c>
      <c r="B41" t="s">
        <v>21277</v>
      </c>
    </row>
    <row r="42" spans="1:2" x14ac:dyDescent="0.3">
      <c r="A42">
        <v>231003033</v>
      </c>
      <c r="B42" t="s">
        <v>21278</v>
      </c>
    </row>
    <row r="43" spans="1:2" x14ac:dyDescent="0.3">
      <c r="A43">
        <v>231003034</v>
      </c>
      <c r="B43" t="s">
        <v>21279</v>
      </c>
    </row>
    <row r="44" spans="1:2" x14ac:dyDescent="0.3">
      <c r="A44">
        <v>231003035</v>
      </c>
      <c r="B44" t="s">
        <v>21280</v>
      </c>
    </row>
    <row r="45" spans="1:2" x14ac:dyDescent="0.3">
      <c r="A45">
        <v>231003036</v>
      </c>
      <c r="B45" t="s">
        <v>21281</v>
      </c>
    </row>
    <row r="46" spans="1:2" x14ac:dyDescent="0.3">
      <c r="A46">
        <v>231003037</v>
      </c>
      <c r="B46" t="s">
        <v>21282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6B5CC-8BE1-40B6-80E6-B3D4A9B10E1E}">
  <sheetPr codeName="Sheet8"/>
  <dimension ref="A1:C15485"/>
  <sheetViews>
    <sheetView workbookViewId="0">
      <selection activeCell="E17" sqref="E17"/>
    </sheetView>
  </sheetViews>
  <sheetFormatPr defaultRowHeight="16.5" x14ac:dyDescent="0.3"/>
  <cols>
    <col min="1" max="1" width="13.875" bestFit="1" customWidth="1"/>
    <col min="2" max="2" width="38" bestFit="1" customWidth="1"/>
    <col min="3" max="3" width="15.375" bestFit="1" customWidth="1"/>
    <col min="4" max="4" width="30.875" customWidth="1"/>
    <col min="5" max="5" width="12.75" bestFit="1" customWidth="1"/>
    <col min="6" max="6" width="30.875" bestFit="1" customWidth="1"/>
  </cols>
  <sheetData>
    <row r="1" spans="1:3" x14ac:dyDescent="0.3">
      <c r="A1" t="s">
        <v>6991</v>
      </c>
      <c r="B1" t="s">
        <v>6993</v>
      </c>
      <c r="C1" t="s">
        <v>26708</v>
      </c>
    </row>
    <row r="2" spans="1:3" x14ac:dyDescent="0.3">
      <c r="A2">
        <v>211012001</v>
      </c>
      <c r="B2" t="s">
        <v>26</v>
      </c>
      <c r="C2" t="s">
        <v>13141</v>
      </c>
    </row>
    <row r="3" spans="1:3" x14ac:dyDescent="0.3">
      <c r="C3" t="s">
        <v>13141</v>
      </c>
    </row>
    <row r="4" spans="1:3" x14ac:dyDescent="0.3">
      <c r="C4" t="s">
        <v>13141</v>
      </c>
    </row>
    <row r="5" spans="1:3" x14ac:dyDescent="0.3">
      <c r="C5" t="s">
        <v>13141</v>
      </c>
    </row>
    <row r="6" spans="1:3" x14ac:dyDescent="0.3">
      <c r="C6" t="s">
        <v>13141</v>
      </c>
    </row>
    <row r="7" spans="1:3" x14ac:dyDescent="0.3">
      <c r="C7" t="s">
        <v>13141</v>
      </c>
    </row>
    <row r="8" spans="1:3" x14ac:dyDescent="0.3">
      <c r="C8" t="s">
        <v>13141</v>
      </c>
    </row>
    <row r="9" spans="1:3" x14ac:dyDescent="0.3">
      <c r="C9" t="s">
        <v>13141</v>
      </c>
    </row>
    <row r="10" spans="1:3" x14ac:dyDescent="0.3">
      <c r="C10" t="s">
        <v>13141</v>
      </c>
    </row>
    <row r="11" spans="1:3" x14ac:dyDescent="0.3">
      <c r="C11" t="s">
        <v>13141</v>
      </c>
    </row>
    <row r="12" spans="1:3" x14ac:dyDescent="0.3">
      <c r="C12" t="s">
        <v>13141</v>
      </c>
    </row>
    <row r="13" spans="1:3" x14ac:dyDescent="0.3">
      <c r="C13" t="s">
        <v>13141</v>
      </c>
    </row>
    <row r="14" spans="1:3" x14ac:dyDescent="0.3">
      <c r="C14" t="s">
        <v>13141</v>
      </c>
    </row>
    <row r="15" spans="1:3" x14ac:dyDescent="0.3">
      <c r="C15" t="s">
        <v>13141</v>
      </c>
    </row>
    <row r="16" spans="1:3" x14ac:dyDescent="0.3">
      <c r="C16" t="s">
        <v>13141</v>
      </c>
    </row>
    <row r="17" spans="3:3" x14ac:dyDescent="0.3">
      <c r="C17" t="s">
        <v>13141</v>
      </c>
    </row>
    <row r="18" spans="3:3" x14ac:dyDescent="0.3">
      <c r="C18" t="s">
        <v>13141</v>
      </c>
    </row>
    <row r="19" spans="3:3" x14ac:dyDescent="0.3">
      <c r="C19" t="s">
        <v>13141</v>
      </c>
    </row>
    <row r="20" spans="3:3" x14ac:dyDescent="0.3">
      <c r="C20" t="s">
        <v>13141</v>
      </c>
    </row>
    <row r="21" spans="3:3" x14ac:dyDescent="0.3">
      <c r="C21" t="s">
        <v>13141</v>
      </c>
    </row>
    <row r="22" spans="3:3" x14ac:dyDescent="0.3">
      <c r="C22" t="s">
        <v>13142</v>
      </c>
    </row>
    <row r="23" spans="3:3" x14ac:dyDescent="0.3">
      <c r="C23" t="s">
        <v>13142</v>
      </c>
    </row>
    <row r="24" spans="3:3" x14ac:dyDescent="0.3">
      <c r="C24" t="s">
        <v>13142</v>
      </c>
    </row>
    <row r="25" spans="3:3" x14ac:dyDescent="0.3">
      <c r="C25" t="s">
        <v>13142</v>
      </c>
    </row>
    <row r="26" spans="3:3" x14ac:dyDescent="0.3">
      <c r="C26" t="s">
        <v>13142</v>
      </c>
    </row>
    <row r="27" spans="3:3" x14ac:dyDescent="0.3">
      <c r="C27" t="s">
        <v>13142</v>
      </c>
    </row>
    <row r="28" spans="3:3" x14ac:dyDescent="0.3">
      <c r="C28" t="s">
        <v>13142</v>
      </c>
    </row>
    <row r="29" spans="3:3" x14ac:dyDescent="0.3">
      <c r="C29" t="s">
        <v>13142</v>
      </c>
    </row>
    <row r="30" spans="3:3" x14ac:dyDescent="0.3">
      <c r="C30" t="s">
        <v>13142</v>
      </c>
    </row>
    <row r="31" spans="3:3" x14ac:dyDescent="0.3">
      <c r="C31" t="s">
        <v>13142</v>
      </c>
    </row>
    <row r="32" spans="3:3" x14ac:dyDescent="0.3">
      <c r="C32" t="s">
        <v>13142</v>
      </c>
    </row>
    <row r="33" spans="3:3" x14ac:dyDescent="0.3">
      <c r="C33" t="s">
        <v>13142</v>
      </c>
    </row>
    <row r="34" spans="3:3" x14ac:dyDescent="0.3">
      <c r="C34" t="s">
        <v>13142</v>
      </c>
    </row>
    <row r="35" spans="3:3" x14ac:dyDescent="0.3">
      <c r="C35" t="s">
        <v>13142</v>
      </c>
    </row>
    <row r="36" spans="3:3" x14ac:dyDescent="0.3">
      <c r="C36" t="s">
        <v>13142</v>
      </c>
    </row>
    <row r="37" spans="3:3" x14ac:dyDescent="0.3">
      <c r="C37" t="s">
        <v>13142</v>
      </c>
    </row>
    <row r="38" spans="3:3" x14ac:dyDescent="0.3">
      <c r="C38" t="s">
        <v>13142</v>
      </c>
    </row>
    <row r="39" spans="3:3" x14ac:dyDescent="0.3">
      <c r="C39" t="s">
        <v>13142</v>
      </c>
    </row>
    <row r="40" spans="3:3" x14ac:dyDescent="0.3">
      <c r="C40" t="s">
        <v>13142</v>
      </c>
    </row>
    <row r="41" spans="3:3" x14ac:dyDescent="0.3">
      <c r="C41" t="s">
        <v>13142</v>
      </c>
    </row>
    <row r="42" spans="3:3" x14ac:dyDescent="0.3">
      <c r="C42" t="s">
        <v>13143</v>
      </c>
    </row>
    <row r="43" spans="3:3" x14ac:dyDescent="0.3">
      <c r="C43" t="s">
        <v>13143</v>
      </c>
    </row>
    <row r="44" spans="3:3" x14ac:dyDescent="0.3">
      <c r="C44" t="s">
        <v>13143</v>
      </c>
    </row>
    <row r="45" spans="3:3" x14ac:dyDescent="0.3">
      <c r="C45" t="s">
        <v>13143</v>
      </c>
    </row>
    <row r="46" spans="3:3" x14ac:dyDescent="0.3">
      <c r="C46" t="s">
        <v>13143</v>
      </c>
    </row>
    <row r="47" spans="3:3" x14ac:dyDescent="0.3">
      <c r="C47" t="s">
        <v>13143</v>
      </c>
    </row>
    <row r="48" spans="3:3" x14ac:dyDescent="0.3">
      <c r="C48" t="s">
        <v>13143</v>
      </c>
    </row>
    <row r="49" spans="3:3" x14ac:dyDescent="0.3">
      <c r="C49" t="s">
        <v>13143</v>
      </c>
    </row>
    <row r="50" spans="3:3" x14ac:dyDescent="0.3">
      <c r="C50" t="s">
        <v>13143</v>
      </c>
    </row>
    <row r="51" spans="3:3" x14ac:dyDescent="0.3">
      <c r="C51" t="s">
        <v>13143</v>
      </c>
    </row>
    <row r="52" spans="3:3" x14ac:dyDescent="0.3">
      <c r="C52" t="s">
        <v>13143</v>
      </c>
    </row>
    <row r="53" spans="3:3" x14ac:dyDescent="0.3">
      <c r="C53" t="s">
        <v>13143</v>
      </c>
    </row>
    <row r="54" spans="3:3" x14ac:dyDescent="0.3">
      <c r="C54" t="s">
        <v>13143</v>
      </c>
    </row>
    <row r="55" spans="3:3" x14ac:dyDescent="0.3">
      <c r="C55" t="s">
        <v>13143</v>
      </c>
    </row>
    <row r="56" spans="3:3" x14ac:dyDescent="0.3">
      <c r="C56" t="s">
        <v>13143</v>
      </c>
    </row>
    <row r="57" spans="3:3" x14ac:dyDescent="0.3">
      <c r="C57" t="s">
        <v>13143</v>
      </c>
    </row>
    <row r="58" spans="3:3" x14ac:dyDescent="0.3">
      <c r="C58" t="s">
        <v>13143</v>
      </c>
    </row>
    <row r="59" spans="3:3" x14ac:dyDescent="0.3">
      <c r="C59" t="s">
        <v>13143</v>
      </c>
    </row>
    <row r="60" spans="3:3" x14ac:dyDescent="0.3">
      <c r="C60" t="s">
        <v>13143</v>
      </c>
    </row>
    <row r="61" spans="3:3" x14ac:dyDescent="0.3">
      <c r="C61" t="s">
        <v>13143</v>
      </c>
    </row>
    <row r="62" spans="3:3" x14ac:dyDescent="0.3">
      <c r="C62" t="s">
        <v>13144</v>
      </c>
    </row>
    <row r="63" spans="3:3" x14ac:dyDescent="0.3">
      <c r="C63" t="s">
        <v>13144</v>
      </c>
    </row>
    <row r="64" spans="3:3" x14ac:dyDescent="0.3">
      <c r="C64" t="s">
        <v>13144</v>
      </c>
    </row>
    <row r="65" spans="3:3" x14ac:dyDescent="0.3">
      <c r="C65" t="s">
        <v>13144</v>
      </c>
    </row>
    <row r="66" spans="3:3" x14ac:dyDescent="0.3">
      <c r="C66" t="s">
        <v>13144</v>
      </c>
    </row>
    <row r="67" spans="3:3" x14ac:dyDescent="0.3">
      <c r="C67" t="s">
        <v>13144</v>
      </c>
    </row>
    <row r="68" spans="3:3" x14ac:dyDescent="0.3">
      <c r="C68" t="s">
        <v>13144</v>
      </c>
    </row>
    <row r="69" spans="3:3" x14ac:dyDescent="0.3">
      <c r="C69" t="s">
        <v>13144</v>
      </c>
    </row>
    <row r="70" spans="3:3" x14ac:dyDescent="0.3">
      <c r="C70" t="s">
        <v>13144</v>
      </c>
    </row>
    <row r="71" spans="3:3" x14ac:dyDescent="0.3">
      <c r="C71" t="s">
        <v>13144</v>
      </c>
    </row>
    <row r="72" spans="3:3" x14ac:dyDescent="0.3">
      <c r="C72" t="s">
        <v>13144</v>
      </c>
    </row>
    <row r="73" spans="3:3" x14ac:dyDescent="0.3">
      <c r="C73" t="s">
        <v>13144</v>
      </c>
    </row>
    <row r="74" spans="3:3" x14ac:dyDescent="0.3">
      <c r="C74" t="s">
        <v>13144</v>
      </c>
    </row>
    <row r="75" spans="3:3" x14ac:dyDescent="0.3">
      <c r="C75" t="s">
        <v>13144</v>
      </c>
    </row>
    <row r="76" spans="3:3" x14ac:dyDescent="0.3">
      <c r="C76" t="s">
        <v>13144</v>
      </c>
    </row>
    <row r="77" spans="3:3" x14ac:dyDescent="0.3">
      <c r="C77" t="s">
        <v>13144</v>
      </c>
    </row>
    <row r="78" spans="3:3" x14ac:dyDescent="0.3">
      <c r="C78" t="s">
        <v>13144</v>
      </c>
    </row>
    <row r="79" spans="3:3" x14ac:dyDescent="0.3">
      <c r="C79" t="s">
        <v>13144</v>
      </c>
    </row>
    <row r="80" spans="3:3" x14ac:dyDescent="0.3">
      <c r="C80" t="s">
        <v>13144</v>
      </c>
    </row>
    <row r="81" spans="3:3" x14ac:dyDescent="0.3">
      <c r="C81" t="s">
        <v>13144</v>
      </c>
    </row>
    <row r="82" spans="3:3" x14ac:dyDescent="0.3">
      <c r="C82" t="s">
        <v>13145</v>
      </c>
    </row>
    <row r="83" spans="3:3" x14ac:dyDescent="0.3">
      <c r="C83" t="s">
        <v>13145</v>
      </c>
    </row>
    <row r="84" spans="3:3" x14ac:dyDescent="0.3">
      <c r="C84" t="s">
        <v>13145</v>
      </c>
    </row>
    <row r="85" spans="3:3" x14ac:dyDescent="0.3">
      <c r="C85" t="s">
        <v>13145</v>
      </c>
    </row>
    <row r="86" spans="3:3" x14ac:dyDescent="0.3">
      <c r="C86" t="s">
        <v>13145</v>
      </c>
    </row>
    <row r="87" spans="3:3" x14ac:dyDescent="0.3">
      <c r="C87" t="s">
        <v>13145</v>
      </c>
    </row>
    <row r="88" spans="3:3" x14ac:dyDescent="0.3">
      <c r="C88" t="s">
        <v>13145</v>
      </c>
    </row>
    <row r="89" spans="3:3" x14ac:dyDescent="0.3">
      <c r="C89" t="s">
        <v>13145</v>
      </c>
    </row>
    <row r="90" spans="3:3" x14ac:dyDescent="0.3">
      <c r="C90" t="s">
        <v>13145</v>
      </c>
    </row>
    <row r="91" spans="3:3" x14ac:dyDescent="0.3">
      <c r="C91" t="s">
        <v>13145</v>
      </c>
    </row>
    <row r="92" spans="3:3" x14ac:dyDescent="0.3">
      <c r="C92" t="s">
        <v>13145</v>
      </c>
    </row>
    <row r="93" spans="3:3" x14ac:dyDescent="0.3">
      <c r="C93" t="s">
        <v>13145</v>
      </c>
    </row>
    <row r="94" spans="3:3" x14ac:dyDescent="0.3">
      <c r="C94" t="s">
        <v>13145</v>
      </c>
    </row>
    <row r="95" spans="3:3" x14ac:dyDescent="0.3">
      <c r="C95" t="s">
        <v>13145</v>
      </c>
    </row>
    <row r="96" spans="3:3" x14ac:dyDescent="0.3">
      <c r="C96" t="s">
        <v>13145</v>
      </c>
    </row>
    <row r="97" spans="3:3" x14ac:dyDescent="0.3">
      <c r="C97" t="s">
        <v>13145</v>
      </c>
    </row>
    <row r="98" spans="3:3" x14ac:dyDescent="0.3">
      <c r="C98" t="s">
        <v>13145</v>
      </c>
    </row>
    <row r="99" spans="3:3" x14ac:dyDescent="0.3">
      <c r="C99" t="s">
        <v>13145</v>
      </c>
    </row>
    <row r="100" spans="3:3" x14ac:dyDescent="0.3">
      <c r="C100" t="s">
        <v>13145</v>
      </c>
    </row>
    <row r="101" spans="3:3" x14ac:dyDescent="0.3">
      <c r="C101" t="s">
        <v>13145</v>
      </c>
    </row>
    <row r="102" spans="3:3" x14ac:dyDescent="0.3">
      <c r="C102" t="s">
        <v>13146</v>
      </c>
    </row>
    <row r="103" spans="3:3" x14ac:dyDescent="0.3">
      <c r="C103" t="s">
        <v>13146</v>
      </c>
    </row>
    <row r="104" spans="3:3" x14ac:dyDescent="0.3">
      <c r="C104" t="s">
        <v>13146</v>
      </c>
    </row>
    <row r="105" spans="3:3" x14ac:dyDescent="0.3">
      <c r="C105" t="s">
        <v>13146</v>
      </c>
    </row>
    <row r="106" spans="3:3" x14ac:dyDescent="0.3">
      <c r="C106" t="s">
        <v>13146</v>
      </c>
    </row>
    <row r="107" spans="3:3" x14ac:dyDescent="0.3">
      <c r="C107" t="s">
        <v>13146</v>
      </c>
    </row>
    <row r="108" spans="3:3" x14ac:dyDescent="0.3">
      <c r="C108" t="s">
        <v>13146</v>
      </c>
    </row>
    <row r="109" spans="3:3" x14ac:dyDescent="0.3">
      <c r="C109" t="s">
        <v>13146</v>
      </c>
    </row>
    <row r="110" spans="3:3" x14ac:dyDescent="0.3">
      <c r="C110" t="s">
        <v>13146</v>
      </c>
    </row>
    <row r="111" spans="3:3" x14ac:dyDescent="0.3">
      <c r="C111" t="s">
        <v>13146</v>
      </c>
    </row>
    <row r="112" spans="3:3" x14ac:dyDescent="0.3">
      <c r="C112" t="s">
        <v>13146</v>
      </c>
    </row>
    <row r="113" spans="3:3" x14ac:dyDescent="0.3">
      <c r="C113" t="s">
        <v>13146</v>
      </c>
    </row>
    <row r="114" spans="3:3" x14ac:dyDescent="0.3">
      <c r="C114" t="s">
        <v>13146</v>
      </c>
    </row>
    <row r="115" spans="3:3" x14ac:dyDescent="0.3">
      <c r="C115" t="s">
        <v>13146</v>
      </c>
    </row>
    <row r="116" spans="3:3" x14ac:dyDescent="0.3">
      <c r="C116" t="s">
        <v>13146</v>
      </c>
    </row>
    <row r="117" spans="3:3" x14ac:dyDescent="0.3">
      <c r="C117" t="s">
        <v>13146</v>
      </c>
    </row>
    <row r="118" spans="3:3" x14ac:dyDescent="0.3">
      <c r="C118" t="s">
        <v>13146</v>
      </c>
    </row>
    <row r="119" spans="3:3" x14ac:dyDescent="0.3">
      <c r="C119" t="s">
        <v>13146</v>
      </c>
    </row>
    <row r="120" spans="3:3" x14ac:dyDescent="0.3">
      <c r="C120" t="s">
        <v>13146</v>
      </c>
    </row>
    <row r="121" spans="3:3" x14ac:dyDescent="0.3">
      <c r="C121" t="s">
        <v>13146</v>
      </c>
    </row>
    <row r="122" spans="3:3" x14ac:dyDescent="0.3">
      <c r="C122" t="s">
        <v>13147</v>
      </c>
    </row>
    <row r="123" spans="3:3" x14ac:dyDescent="0.3">
      <c r="C123" t="s">
        <v>13147</v>
      </c>
    </row>
    <row r="124" spans="3:3" x14ac:dyDescent="0.3">
      <c r="C124" t="s">
        <v>13147</v>
      </c>
    </row>
    <row r="125" spans="3:3" x14ac:dyDescent="0.3">
      <c r="C125" t="s">
        <v>13147</v>
      </c>
    </row>
    <row r="126" spans="3:3" x14ac:dyDescent="0.3">
      <c r="C126" t="s">
        <v>13147</v>
      </c>
    </row>
    <row r="127" spans="3:3" x14ac:dyDescent="0.3">
      <c r="C127" t="s">
        <v>13147</v>
      </c>
    </row>
    <row r="128" spans="3:3" x14ac:dyDescent="0.3">
      <c r="C128" t="s">
        <v>13147</v>
      </c>
    </row>
    <row r="129" spans="3:3" x14ac:dyDescent="0.3">
      <c r="C129" t="s">
        <v>13147</v>
      </c>
    </row>
    <row r="130" spans="3:3" x14ac:dyDescent="0.3">
      <c r="C130" t="s">
        <v>13147</v>
      </c>
    </row>
    <row r="131" spans="3:3" x14ac:dyDescent="0.3">
      <c r="C131" t="s">
        <v>13147</v>
      </c>
    </row>
    <row r="132" spans="3:3" x14ac:dyDescent="0.3">
      <c r="C132" t="s">
        <v>13147</v>
      </c>
    </row>
    <row r="133" spans="3:3" x14ac:dyDescent="0.3">
      <c r="C133" t="s">
        <v>13147</v>
      </c>
    </row>
    <row r="134" spans="3:3" x14ac:dyDescent="0.3">
      <c r="C134" t="s">
        <v>13147</v>
      </c>
    </row>
    <row r="135" spans="3:3" x14ac:dyDescent="0.3">
      <c r="C135" t="s">
        <v>13147</v>
      </c>
    </row>
    <row r="136" spans="3:3" x14ac:dyDescent="0.3">
      <c r="C136" t="s">
        <v>13147</v>
      </c>
    </row>
    <row r="137" spans="3:3" x14ac:dyDescent="0.3">
      <c r="C137" t="s">
        <v>13147</v>
      </c>
    </row>
    <row r="138" spans="3:3" x14ac:dyDescent="0.3">
      <c r="C138" t="s">
        <v>13147</v>
      </c>
    </row>
    <row r="139" spans="3:3" x14ac:dyDescent="0.3">
      <c r="C139" t="s">
        <v>13147</v>
      </c>
    </row>
    <row r="140" spans="3:3" x14ac:dyDescent="0.3">
      <c r="C140" t="s">
        <v>13147</v>
      </c>
    </row>
    <row r="141" spans="3:3" x14ac:dyDescent="0.3">
      <c r="C141" t="s">
        <v>13147</v>
      </c>
    </row>
    <row r="142" spans="3:3" x14ac:dyDescent="0.3">
      <c r="C142" t="s">
        <v>13148</v>
      </c>
    </row>
    <row r="143" spans="3:3" x14ac:dyDescent="0.3">
      <c r="C143" t="s">
        <v>13148</v>
      </c>
    </row>
    <row r="144" spans="3:3" x14ac:dyDescent="0.3">
      <c r="C144" t="s">
        <v>13148</v>
      </c>
    </row>
    <row r="145" spans="3:3" x14ac:dyDescent="0.3">
      <c r="C145" t="s">
        <v>13148</v>
      </c>
    </row>
    <row r="146" spans="3:3" x14ac:dyDescent="0.3">
      <c r="C146" t="s">
        <v>13148</v>
      </c>
    </row>
    <row r="147" spans="3:3" x14ac:dyDescent="0.3">
      <c r="C147" t="s">
        <v>13148</v>
      </c>
    </row>
    <row r="148" spans="3:3" x14ac:dyDescent="0.3">
      <c r="C148" t="s">
        <v>13148</v>
      </c>
    </row>
    <row r="149" spans="3:3" x14ac:dyDescent="0.3">
      <c r="C149" t="s">
        <v>13148</v>
      </c>
    </row>
    <row r="150" spans="3:3" x14ac:dyDescent="0.3">
      <c r="C150" t="s">
        <v>13148</v>
      </c>
    </row>
    <row r="151" spans="3:3" x14ac:dyDescent="0.3">
      <c r="C151" t="s">
        <v>13148</v>
      </c>
    </row>
    <row r="152" spans="3:3" x14ac:dyDescent="0.3">
      <c r="C152" t="s">
        <v>13148</v>
      </c>
    </row>
    <row r="153" spans="3:3" x14ac:dyDescent="0.3">
      <c r="C153" t="s">
        <v>13148</v>
      </c>
    </row>
    <row r="154" spans="3:3" x14ac:dyDescent="0.3">
      <c r="C154" t="s">
        <v>13148</v>
      </c>
    </row>
    <row r="155" spans="3:3" x14ac:dyDescent="0.3">
      <c r="C155" t="s">
        <v>13148</v>
      </c>
    </row>
    <row r="156" spans="3:3" x14ac:dyDescent="0.3">
      <c r="C156" t="s">
        <v>13148</v>
      </c>
    </row>
    <row r="157" spans="3:3" x14ac:dyDescent="0.3">
      <c r="C157" t="s">
        <v>13148</v>
      </c>
    </row>
    <row r="158" spans="3:3" x14ac:dyDescent="0.3">
      <c r="C158" t="s">
        <v>13148</v>
      </c>
    </row>
    <row r="159" spans="3:3" x14ac:dyDescent="0.3">
      <c r="C159" t="s">
        <v>13148</v>
      </c>
    </row>
    <row r="160" spans="3:3" x14ac:dyDescent="0.3">
      <c r="C160" t="s">
        <v>13148</v>
      </c>
    </row>
    <row r="161" spans="1:3" x14ac:dyDescent="0.3">
      <c r="C161" t="s">
        <v>13148</v>
      </c>
    </row>
    <row r="162" spans="1:3" x14ac:dyDescent="0.3">
      <c r="A162">
        <v>211012002</v>
      </c>
      <c r="B162" t="s">
        <v>28</v>
      </c>
      <c r="C162" t="s">
        <v>13141</v>
      </c>
    </row>
    <row r="163" spans="1:3" x14ac:dyDescent="0.3">
      <c r="C163" t="s">
        <v>13141</v>
      </c>
    </row>
    <row r="164" spans="1:3" x14ac:dyDescent="0.3">
      <c r="C164" t="s">
        <v>13141</v>
      </c>
    </row>
    <row r="165" spans="1:3" x14ac:dyDescent="0.3">
      <c r="C165" t="s">
        <v>13141</v>
      </c>
    </row>
    <row r="166" spans="1:3" x14ac:dyDescent="0.3">
      <c r="C166" t="s">
        <v>13141</v>
      </c>
    </row>
    <row r="167" spans="1:3" x14ac:dyDescent="0.3">
      <c r="C167" t="s">
        <v>13141</v>
      </c>
    </row>
    <row r="168" spans="1:3" x14ac:dyDescent="0.3">
      <c r="C168" t="s">
        <v>13141</v>
      </c>
    </row>
    <row r="169" spans="1:3" x14ac:dyDescent="0.3">
      <c r="C169" t="s">
        <v>13141</v>
      </c>
    </row>
    <row r="170" spans="1:3" x14ac:dyDescent="0.3">
      <c r="C170" t="s">
        <v>13141</v>
      </c>
    </row>
    <row r="171" spans="1:3" x14ac:dyDescent="0.3">
      <c r="C171" t="s">
        <v>13141</v>
      </c>
    </row>
    <row r="172" spans="1:3" x14ac:dyDescent="0.3">
      <c r="C172" t="s">
        <v>13141</v>
      </c>
    </row>
    <row r="173" spans="1:3" x14ac:dyDescent="0.3">
      <c r="C173" t="s">
        <v>13141</v>
      </c>
    </row>
    <row r="174" spans="1:3" x14ac:dyDescent="0.3">
      <c r="C174" t="s">
        <v>13141</v>
      </c>
    </row>
    <row r="175" spans="1:3" x14ac:dyDescent="0.3">
      <c r="C175" t="s">
        <v>13141</v>
      </c>
    </row>
    <row r="176" spans="1:3" x14ac:dyDescent="0.3">
      <c r="C176" t="s">
        <v>13141</v>
      </c>
    </row>
    <row r="177" spans="3:3" x14ac:dyDescent="0.3">
      <c r="C177" t="s">
        <v>13141</v>
      </c>
    </row>
    <row r="178" spans="3:3" x14ac:dyDescent="0.3">
      <c r="C178" t="s">
        <v>13141</v>
      </c>
    </row>
    <row r="179" spans="3:3" x14ac:dyDescent="0.3">
      <c r="C179" t="s">
        <v>13141</v>
      </c>
    </row>
    <row r="180" spans="3:3" x14ac:dyDescent="0.3">
      <c r="C180" t="s">
        <v>13141</v>
      </c>
    </row>
    <row r="181" spans="3:3" x14ac:dyDescent="0.3">
      <c r="C181" t="s">
        <v>13141</v>
      </c>
    </row>
    <row r="182" spans="3:3" x14ac:dyDescent="0.3">
      <c r="C182" t="s">
        <v>13142</v>
      </c>
    </row>
    <row r="183" spans="3:3" x14ac:dyDescent="0.3">
      <c r="C183" t="s">
        <v>13142</v>
      </c>
    </row>
    <row r="184" spans="3:3" x14ac:dyDescent="0.3">
      <c r="C184" t="s">
        <v>13142</v>
      </c>
    </row>
    <row r="185" spans="3:3" x14ac:dyDescent="0.3">
      <c r="C185" t="s">
        <v>13142</v>
      </c>
    </row>
    <row r="186" spans="3:3" x14ac:dyDescent="0.3">
      <c r="C186" t="s">
        <v>13142</v>
      </c>
    </row>
    <row r="187" spans="3:3" x14ac:dyDescent="0.3">
      <c r="C187" t="s">
        <v>13142</v>
      </c>
    </row>
    <row r="188" spans="3:3" x14ac:dyDescent="0.3">
      <c r="C188" t="s">
        <v>13142</v>
      </c>
    </row>
    <row r="189" spans="3:3" x14ac:dyDescent="0.3">
      <c r="C189" t="s">
        <v>13142</v>
      </c>
    </row>
    <row r="190" spans="3:3" x14ac:dyDescent="0.3">
      <c r="C190" t="s">
        <v>13142</v>
      </c>
    </row>
    <row r="191" spans="3:3" x14ac:dyDescent="0.3">
      <c r="C191" t="s">
        <v>13142</v>
      </c>
    </row>
    <row r="192" spans="3:3" x14ac:dyDescent="0.3">
      <c r="C192" t="s">
        <v>13142</v>
      </c>
    </row>
    <row r="193" spans="3:3" x14ac:dyDescent="0.3">
      <c r="C193" t="s">
        <v>13142</v>
      </c>
    </row>
    <row r="194" spans="3:3" x14ac:dyDescent="0.3">
      <c r="C194" t="s">
        <v>13142</v>
      </c>
    </row>
    <row r="195" spans="3:3" x14ac:dyDescent="0.3">
      <c r="C195" t="s">
        <v>13142</v>
      </c>
    </row>
    <row r="196" spans="3:3" x14ac:dyDescent="0.3">
      <c r="C196" t="s">
        <v>13142</v>
      </c>
    </row>
    <row r="197" spans="3:3" x14ac:dyDescent="0.3">
      <c r="C197" t="s">
        <v>13142</v>
      </c>
    </row>
    <row r="198" spans="3:3" x14ac:dyDescent="0.3">
      <c r="C198" t="s">
        <v>13142</v>
      </c>
    </row>
    <row r="199" spans="3:3" x14ac:dyDescent="0.3">
      <c r="C199" t="s">
        <v>13142</v>
      </c>
    </row>
    <row r="200" spans="3:3" x14ac:dyDescent="0.3">
      <c r="C200" t="s">
        <v>13142</v>
      </c>
    </row>
    <row r="201" spans="3:3" x14ac:dyDescent="0.3">
      <c r="C201" t="s">
        <v>13142</v>
      </c>
    </row>
    <row r="202" spans="3:3" x14ac:dyDescent="0.3">
      <c r="C202" t="s">
        <v>13143</v>
      </c>
    </row>
    <row r="203" spans="3:3" x14ac:dyDescent="0.3">
      <c r="C203" t="s">
        <v>13143</v>
      </c>
    </row>
    <row r="204" spans="3:3" x14ac:dyDescent="0.3">
      <c r="C204" t="s">
        <v>13143</v>
      </c>
    </row>
    <row r="205" spans="3:3" x14ac:dyDescent="0.3">
      <c r="C205" t="s">
        <v>13143</v>
      </c>
    </row>
    <row r="206" spans="3:3" x14ac:dyDescent="0.3">
      <c r="C206" t="s">
        <v>13143</v>
      </c>
    </row>
    <row r="207" spans="3:3" x14ac:dyDescent="0.3">
      <c r="C207" t="s">
        <v>13143</v>
      </c>
    </row>
    <row r="208" spans="3:3" x14ac:dyDescent="0.3">
      <c r="C208" t="s">
        <v>13143</v>
      </c>
    </row>
    <row r="209" spans="3:3" x14ac:dyDescent="0.3">
      <c r="C209" t="s">
        <v>13143</v>
      </c>
    </row>
    <row r="210" spans="3:3" x14ac:dyDescent="0.3">
      <c r="C210" t="s">
        <v>13143</v>
      </c>
    </row>
    <row r="211" spans="3:3" x14ac:dyDescent="0.3">
      <c r="C211" t="s">
        <v>13143</v>
      </c>
    </row>
    <row r="212" spans="3:3" x14ac:dyDescent="0.3">
      <c r="C212" t="s">
        <v>13143</v>
      </c>
    </row>
    <row r="213" spans="3:3" x14ac:dyDescent="0.3">
      <c r="C213" t="s">
        <v>13143</v>
      </c>
    </row>
    <row r="214" spans="3:3" x14ac:dyDescent="0.3">
      <c r="C214" t="s">
        <v>13143</v>
      </c>
    </row>
    <row r="215" spans="3:3" x14ac:dyDescent="0.3">
      <c r="C215" t="s">
        <v>13143</v>
      </c>
    </row>
    <row r="216" spans="3:3" x14ac:dyDescent="0.3">
      <c r="C216" t="s">
        <v>13143</v>
      </c>
    </row>
    <row r="217" spans="3:3" x14ac:dyDescent="0.3">
      <c r="C217" t="s">
        <v>13143</v>
      </c>
    </row>
    <row r="218" spans="3:3" x14ac:dyDescent="0.3">
      <c r="C218" t="s">
        <v>13143</v>
      </c>
    </row>
    <row r="219" spans="3:3" x14ac:dyDescent="0.3">
      <c r="C219" t="s">
        <v>13143</v>
      </c>
    </row>
    <row r="220" spans="3:3" x14ac:dyDescent="0.3">
      <c r="C220" t="s">
        <v>13143</v>
      </c>
    </row>
    <row r="221" spans="3:3" x14ac:dyDescent="0.3">
      <c r="C221" t="s">
        <v>13143</v>
      </c>
    </row>
    <row r="222" spans="3:3" x14ac:dyDescent="0.3">
      <c r="C222" t="s">
        <v>13144</v>
      </c>
    </row>
    <row r="223" spans="3:3" x14ac:dyDescent="0.3">
      <c r="C223" t="s">
        <v>13144</v>
      </c>
    </row>
    <row r="224" spans="3:3" x14ac:dyDescent="0.3">
      <c r="C224" t="s">
        <v>13144</v>
      </c>
    </row>
    <row r="225" spans="3:3" x14ac:dyDescent="0.3">
      <c r="C225" t="s">
        <v>13144</v>
      </c>
    </row>
    <row r="226" spans="3:3" x14ac:dyDescent="0.3">
      <c r="C226" t="s">
        <v>13144</v>
      </c>
    </row>
    <row r="227" spans="3:3" x14ac:dyDescent="0.3">
      <c r="C227" t="s">
        <v>13144</v>
      </c>
    </row>
    <row r="228" spans="3:3" x14ac:dyDescent="0.3">
      <c r="C228" t="s">
        <v>13144</v>
      </c>
    </row>
    <row r="229" spans="3:3" x14ac:dyDescent="0.3">
      <c r="C229" t="s">
        <v>13144</v>
      </c>
    </row>
    <row r="230" spans="3:3" x14ac:dyDescent="0.3">
      <c r="C230" t="s">
        <v>13144</v>
      </c>
    </row>
    <row r="231" spans="3:3" x14ac:dyDescent="0.3">
      <c r="C231" t="s">
        <v>13144</v>
      </c>
    </row>
    <row r="232" spans="3:3" x14ac:dyDescent="0.3">
      <c r="C232" t="s">
        <v>13144</v>
      </c>
    </row>
    <row r="233" spans="3:3" x14ac:dyDescent="0.3">
      <c r="C233" t="s">
        <v>13144</v>
      </c>
    </row>
    <row r="234" spans="3:3" x14ac:dyDescent="0.3">
      <c r="C234" t="s">
        <v>13144</v>
      </c>
    </row>
    <row r="235" spans="3:3" x14ac:dyDescent="0.3">
      <c r="C235" t="s">
        <v>13144</v>
      </c>
    </row>
    <row r="236" spans="3:3" x14ac:dyDescent="0.3">
      <c r="C236" t="s">
        <v>13144</v>
      </c>
    </row>
    <row r="237" spans="3:3" x14ac:dyDescent="0.3">
      <c r="C237" t="s">
        <v>13144</v>
      </c>
    </row>
    <row r="238" spans="3:3" x14ac:dyDescent="0.3">
      <c r="C238" t="s">
        <v>13144</v>
      </c>
    </row>
    <row r="239" spans="3:3" x14ac:dyDescent="0.3">
      <c r="C239" t="s">
        <v>13144</v>
      </c>
    </row>
    <row r="240" spans="3:3" x14ac:dyDescent="0.3">
      <c r="C240" t="s">
        <v>13144</v>
      </c>
    </row>
    <row r="241" spans="3:3" x14ac:dyDescent="0.3">
      <c r="C241" t="s">
        <v>13144</v>
      </c>
    </row>
    <row r="242" spans="3:3" x14ac:dyDescent="0.3">
      <c r="C242" t="s">
        <v>13145</v>
      </c>
    </row>
    <row r="243" spans="3:3" x14ac:dyDescent="0.3">
      <c r="C243" t="s">
        <v>13145</v>
      </c>
    </row>
    <row r="244" spans="3:3" x14ac:dyDescent="0.3">
      <c r="C244" t="s">
        <v>13145</v>
      </c>
    </row>
    <row r="245" spans="3:3" x14ac:dyDescent="0.3">
      <c r="C245" t="s">
        <v>13145</v>
      </c>
    </row>
    <row r="246" spans="3:3" x14ac:dyDescent="0.3">
      <c r="C246" t="s">
        <v>13145</v>
      </c>
    </row>
    <row r="247" spans="3:3" x14ac:dyDescent="0.3">
      <c r="C247" t="s">
        <v>13145</v>
      </c>
    </row>
    <row r="248" spans="3:3" x14ac:dyDescent="0.3">
      <c r="C248" t="s">
        <v>13145</v>
      </c>
    </row>
    <row r="249" spans="3:3" x14ac:dyDescent="0.3">
      <c r="C249" t="s">
        <v>13145</v>
      </c>
    </row>
    <row r="250" spans="3:3" x14ac:dyDescent="0.3">
      <c r="C250" t="s">
        <v>13145</v>
      </c>
    </row>
    <row r="251" spans="3:3" x14ac:dyDescent="0.3">
      <c r="C251" t="s">
        <v>13145</v>
      </c>
    </row>
    <row r="252" spans="3:3" x14ac:dyDescent="0.3">
      <c r="C252" t="s">
        <v>13145</v>
      </c>
    </row>
    <row r="253" spans="3:3" x14ac:dyDescent="0.3">
      <c r="C253" t="s">
        <v>13145</v>
      </c>
    </row>
    <row r="254" spans="3:3" x14ac:dyDescent="0.3">
      <c r="C254" t="s">
        <v>13145</v>
      </c>
    </row>
    <row r="255" spans="3:3" x14ac:dyDescent="0.3">
      <c r="C255" t="s">
        <v>13145</v>
      </c>
    </row>
    <row r="256" spans="3:3" x14ac:dyDescent="0.3">
      <c r="C256" t="s">
        <v>13145</v>
      </c>
    </row>
    <row r="257" spans="3:3" x14ac:dyDescent="0.3">
      <c r="C257" t="s">
        <v>13145</v>
      </c>
    </row>
    <row r="258" spans="3:3" x14ac:dyDescent="0.3">
      <c r="C258" t="s">
        <v>13145</v>
      </c>
    </row>
    <row r="259" spans="3:3" x14ac:dyDescent="0.3">
      <c r="C259" t="s">
        <v>13145</v>
      </c>
    </row>
    <row r="260" spans="3:3" x14ac:dyDescent="0.3">
      <c r="C260" t="s">
        <v>13145</v>
      </c>
    </row>
    <row r="261" spans="3:3" x14ac:dyDescent="0.3">
      <c r="C261" t="s">
        <v>13145</v>
      </c>
    </row>
    <row r="262" spans="3:3" x14ac:dyDescent="0.3">
      <c r="C262" t="s">
        <v>13146</v>
      </c>
    </row>
    <row r="263" spans="3:3" x14ac:dyDescent="0.3">
      <c r="C263" t="s">
        <v>13146</v>
      </c>
    </row>
    <row r="264" spans="3:3" x14ac:dyDescent="0.3">
      <c r="C264" t="s">
        <v>13146</v>
      </c>
    </row>
    <row r="265" spans="3:3" x14ac:dyDescent="0.3">
      <c r="C265" t="s">
        <v>13146</v>
      </c>
    </row>
    <row r="266" spans="3:3" x14ac:dyDescent="0.3">
      <c r="C266" t="s">
        <v>13146</v>
      </c>
    </row>
    <row r="267" spans="3:3" x14ac:dyDescent="0.3">
      <c r="C267" t="s">
        <v>13146</v>
      </c>
    </row>
    <row r="268" spans="3:3" x14ac:dyDescent="0.3">
      <c r="C268" t="s">
        <v>13146</v>
      </c>
    </row>
    <row r="269" spans="3:3" x14ac:dyDescent="0.3">
      <c r="C269" t="s">
        <v>13146</v>
      </c>
    </row>
    <row r="270" spans="3:3" x14ac:dyDescent="0.3">
      <c r="C270" t="s">
        <v>13146</v>
      </c>
    </row>
    <row r="271" spans="3:3" x14ac:dyDescent="0.3">
      <c r="C271" t="s">
        <v>13146</v>
      </c>
    </row>
    <row r="272" spans="3:3" x14ac:dyDescent="0.3">
      <c r="C272" t="s">
        <v>13146</v>
      </c>
    </row>
    <row r="273" spans="3:3" x14ac:dyDescent="0.3">
      <c r="C273" t="s">
        <v>13146</v>
      </c>
    </row>
    <row r="274" spans="3:3" x14ac:dyDescent="0.3">
      <c r="C274" t="s">
        <v>13146</v>
      </c>
    </row>
    <row r="275" spans="3:3" x14ac:dyDescent="0.3">
      <c r="C275" t="s">
        <v>13146</v>
      </c>
    </row>
    <row r="276" spans="3:3" x14ac:dyDescent="0.3">
      <c r="C276" t="s">
        <v>13146</v>
      </c>
    </row>
    <row r="277" spans="3:3" x14ac:dyDescent="0.3">
      <c r="C277" t="s">
        <v>13146</v>
      </c>
    </row>
    <row r="278" spans="3:3" x14ac:dyDescent="0.3">
      <c r="C278" t="s">
        <v>13146</v>
      </c>
    </row>
    <row r="279" spans="3:3" x14ac:dyDescent="0.3">
      <c r="C279" t="s">
        <v>13146</v>
      </c>
    </row>
    <row r="280" spans="3:3" x14ac:dyDescent="0.3">
      <c r="C280" t="s">
        <v>13146</v>
      </c>
    </row>
    <row r="281" spans="3:3" x14ac:dyDescent="0.3">
      <c r="C281" t="s">
        <v>13146</v>
      </c>
    </row>
    <row r="282" spans="3:3" x14ac:dyDescent="0.3">
      <c r="C282" t="s">
        <v>13147</v>
      </c>
    </row>
    <row r="283" spans="3:3" x14ac:dyDescent="0.3">
      <c r="C283" t="s">
        <v>13147</v>
      </c>
    </row>
    <row r="284" spans="3:3" x14ac:dyDescent="0.3">
      <c r="C284" t="s">
        <v>13147</v>
      </c>
    </row>
    <row r="285" spans="3:3" x14ac:dyDescent="0.3">
      <c r="C285" t="s">
        <v>13147</v>
      </c>
    </row>
    <row r="286" spans="3:3" x14ac:dyDescent="0.3">
      <c r="C286" t="s">
        <v>13147</v>
      </c>
    </row>
    <row r="287" spans="3:3" x14ac:dyDescent="0.3">
      <c r="C287" t="s">
        <v>13147</v>
      </c>
    </row>
    <row r="288" spans="3:3" x14ac:dyDescent="0.3">
      <c r="C288" t="s">
        <v>13147</v>
      </c>
    </row>
    <row r="289" spans="3:3" x14ac:dyDescent="0.3">
      <c r="C289" t="s">
        <v>13147</v>
      </c>
    </row>
    <row r="290" spans="3:3" x14ac:dyDescent="0.3">
      <c r="C290" t="s">
        <v>13147</v>
      </c>
    </row>
    <row r="291" spans="3:3" x14ac:dyDescent="0.3">
      <c r="C291" t="s">
        <v>13147</v>
      </c>
    </row>
    <row r="292" spans="3:3" x14ac:dyDescent="0.3">
      <c r="C292" t="s">
        <v>13147</v>
      </c>
    </row>
    <row r="293" spans="3:3" x14ac:dyDescent="0.3">
      <c r="C293" t="s">
        <v>13147</v>
      </c>
    </row>
    <row r="294" spans="3:3" x14ac:dyDescent="0.3">
      <c r="C294" t="s">
        <v>13147</v>
      </c>
    </row>
    <row r="295" spans="3:3" x14ac:dyDescent="0.3">
      <c r="C295" t="s">
        <v>13147</v>
      </c>
    </row>
    <row r="296" spans="3:3" x14ac:dyDescent="0.3">
      <c r="C296" t="s">
        <v>13147</v>
      </c>
    </row>
    <row r="297" spans="3:3" x14ac:dyDescent="0.3">
      <c r="C297" t="s">
        <v>13147</v>
      </c>
    </row>
    <row r="298" spans="3:3" x14ac:dyDescent="0.3">
      <c r="C298" t="s">
        <v>13147</v>
      </c>
    </row>
    <row r="299" spans="3:3" x14ac:dyDescent="0.3">
      <c r="C299" t="s">
        <v>13147</v>
      </c>
    </row>
    <row r="300" spans="3:3" x14ac:dyDescent="0.3">
      <c r="C300" t="s">
        <v>13147</v>
      </c>
    </row>
    <row r="301" spans="3:3" x14ac:dyDescent="0.3">
      <c r="C301" t="s">
        <v>13147</v>
      </c>
    </row>
    <row r="302" spans="3:3" x14ac:dyDescent="0.3">
      <c r="C302" t="s">
        <v>13148</v>
      </c>
    </row>
    <row r="303" spans="3:3" x14ac:dyDescent="0.3">
      <c r="C303" t="s">
        <v>13148</v>
      </c>
    </row>
    <row r="304" spans="3:3" x14ac:dyDescent="0.3">
      <c r="C304" t="s">
        <v>13148</v>
      </c>
    </row>
    <row r="305" spans="3:3" x14ac:dyDescent="0.3">
      <c r="C305" t="s">
        <v>13148</v>
      </c>
    </row>
    <row r="306" spans="3:3" x14ac:dyDescent="0.3">
      <c r="C306" t="s">
        <v>13148</v>
      </c>
    </row>
    <row r="307" spans="3:3" x14ac:dyDescent="0.3">
      <c r="C307" t="s">
        <v>13148</v>
      </c>
    </row>
    <row r="308" spans="3:3" x14ac:dyDescent="0.3">
      <c r="C308" t="s">
        <v>13148</v>
      </c>
    </row>
    <row r="309" spans="3:3" x14ac:dyDescent="0.3">
      <c r="C309" t="s">
        <v>13148</v>
      </c>
    </row>
    <row r="310" spans="3:3" x14ac:dyDescent="0.3">
      <c r="C310" t="s">
        <v>13148</v>
      </c>
    </row>
    <row r="311" spans="3:3" x14ac:dyDescent="0.3">
      <c r="C311" t="s">
        <v>13148</v>
      </c>
    </row>
    <row r="312" spans="3:3" x14ac:dyDescent="0.3">
      <c r="C312" t="s">
        <v>13148</v>
      </c>
    </row>
    <row r="313" spans="3:3" x14ac:dyDescent="0.3">
      <c r="C313" t="s">
        <v>13148</v>
      </c>
    </row>
    <row r="314" spans="3:3" x14ac:dyDescent="0.3">
      <c r="C314" t="s">
        <v>13148</v>
      </c>
    </row>
    <row r="315" spans="3:3" x14ac:dyDescent="0.3">
      <c r="C315" t="s">
        <v>13148</v>
      </c>
    </row>
    <row r="316" spans="3:3" x14ac:dyDescent="0.3">
      <c r="C316" t="s">
        <v>13148</v>
      </c>
    </row>
    <row r="317" spans="3:3" x14ac:dyDescent="0.3">
      <c r="C317" t="s">
        <v>13148</v>
      </c>
    </row>
    <row r="318" spans="3:3" x14ac:dyDescent="0.3">
      <c r="C318" t="s">
        <v>13148</v>
      </c>
    </row>
    <row r="319" spans="3:3" x14ac:dyDescent="0.3">
      <c r="C319" t="s">
        <v>13148</v>
      </c>
    </row>
    <row r="320" spans="3:3" x14ac:dyDescent="0.3">
      <c r="C320" t="s">
        <v>13148</v>
      </c>
    </row>
    <row r="321" spans="1:3" x14ac:dyDescent="0.3">
      <c r="C321" t="s">
        <v>13148</v>
      </c>
    </row>
    <row r="322" spans="1:3" x14ac:dyDescent="0.3">
      <c r="A322">
        <v>211011001</v>
      </c>
      <c r="B322" t="s">
        <v>30</v>
      </c>
      <c r="C322" t="s">
        <v>13141</v>
      </c>
    </row>
    <row r="323" spans="1:3" x14ac:dyDescent="0.3">
      <c r="C323" t="s">
        <v>13141</v>
      </c>
    </row>
    <row r="324" spans="1:3" x14ac:dyDescent="0.3">
      <c r="C324" t="s">
        <v>13141</v>
      </c>
    </row>
    <row r="325" spans="1:3" x14ac:dyDescent="0.3">
      <c r="C325" t="s">
        <v>13141</v>
      </c>
    </row>
    <row r="326" spans="1:3" x14ac:dyDescent="0.3">
      <c r="C326" t="s">
        <v>13141</v>
      </c>
    </row>
    <row r="327" spans="1:3" x14ac:dyDescent="0.3">
      <c r="C327" t="s">
        <v>13141</v>
      </c>
    </row>
    <row r="328" spans="1:3" x14ac:dyDescent="0.3">
      <c r="C328" t="s">
        <v>13141</v>
      </c>
    </row>
    <row r="329" spans="1:3" x14ac:dyDescent="0.3">
      <c r="C329" t="s">
        <v>13141</v>
      </c>
    </row>
    <row r="330" spans="1:3" x14ac:dyDescent="0.3">
      <c r="C330" t="s">
        <v>13141</v>
      </c>
    </row>
    <row r="331" spans="1:3" x14ac:dyDescent="0.3">
      <c r="C331" t="s">
        <v>13141</v>
      </c>
    </row>
    <row r="332" spans="1:3" x14ac:dyDescent="0.3">
      <c r="C332" t="s">
        <v>13141</v>
      </c>
    </row>
    <row r="333" spans="1:3" x14ac:dyDescent="0.3">
      <c r="C333" t="s">
        <v>13141</v>
      </c>
    </row>
    <row r="334" spans="1:3" x14ac:dyDescent="0.3">
      <c r="C334" t="s">
        <v>13141</v>
      </c>
    </row>
    <row r="335" spans="1:3" x14ac:dyDescent="0.3">
      <c r="C335" t="s">
        <v>13141</v>
      </c>
    </row>
    <row r="336" spans="1:3" x14ac:dyDescent="0.3">
      <c r="C336" t="s">
        <v>13141</v>
      </c>
    </row>
    <row r="337" spans="3:3" x14ac:dyDescent="0.3">
      <c r="C337" t="s">
        <v>13141</v>
      </c>
    </row>
    <row r="338" spans="3:3" x14ac:dyDescent="0.3">
      <c r="C338" t="s">
        <v>13141</v>
      </c>
    </row>
    <row r="339" spans="3:3" x14ac:dyDescent="0.3">
      <c r="C339" t="s">
        <v>13141</v>
      </c>
    </row>
    <row r="340" spans="3:3" x14ac:dyDescent="0.3">
      <c r="C340" t="s">
        <v>13141</v>
      </c>
    </row>
    <row r="341" spans="3:3" x14ac:dyDescent="0.3">
      <c r="C341" t="s">
        <v>13141</v>
      </c>
    </row>
    <row r="342" spans="3:3" x14ac:dyDescent="0.3">
      <c r="C342" t="s">
        <v>13142</v>
      </c>
    </row>
    <row r="343" spans="3:3" x14ac:dyDescent="0.3">
      <c r="C343" t="s">
        <v>13142</v>
      </c>
    </row>
    <row r="344" spans="3:3" x14ac:dyDescent="0.3">
      <c r="C344" t="s">
        <v>13142</v>
      </c>
    </row>
    <row r="345" spans="3:3" x14ac:dyDescent="0.3">
      <c r="C345" t="s">
        <v>13142</v>
      </c>
    </row>
    <row r="346" spans="3:3" x14ac:dyDescent="0.3">
      <c r="C346" t="s">
        <v>13142</v>
      </c>
    </row>
    <row r="347" spans="3:3" x14ac:dyDescent="0.3">
      <c r="C347" t="s">
        <v>13142</v>
      </c>
    </row>
    <row r="348" spans="3:3" x14ac:dyDescent="0.3">
      <c r="C348" t="s">
        <v>13142</v>
      </c>
    </row>
    <row r="349" spans="3:3" x14ac:dyDescent="0.3">
      <c r="C349" t="s">
        <v>13142</v>
      </c>
    </row>
    <row r="350" spans="3:3" x14ac:dyDescent="0.3">
      <c r="C350" t="s">
        <v>13142</v>
      </c>
    </row>
    <row r="351" spans="3:3" x14ac:dyDescent="0.3">
      <c r="C351" t="s">
        <v>13142</v>
      </c>
    </row>
    <row r="352" spans="3:3" x14ac:dyDescent="0.3">
      <c r="C352" t="s">
        <v>13142</v>
      </c>
    </row>
    <row r="353" spans="3:3" x14ac:dyDescent="0.3">
      <c r="C353" t="s">
        <v>13142</v>
      </c>
    </row>
    <row r="354" spans="3:3" x14ac:dyDescent="0.3">
      <c r="C354" t="s">
        <v>13142</v>
      </c>
    </row>
    <row r="355" spans="3:3" x14ac:dyDescent="0.3">
      <c r="C355" t="s">
        <v>13142</v>
      </c>
    </row>
    <row r="356" spans="3:3" x14ac:dyDescent="0.3">
      <c r="C356" t="s">
        <v>13142</v>
      </c>
    </row>
    <row r="357" spans="3:3" x14ac:dyDescent="0.3">
      <c r="C357" t="s">
        <v>13142</v>
      </c>
    </row>
    <row r="358" spans="3:3" x14ac:dyDescent="0.3">
      <c r="C358" t="s">
        <v>13142</v>
      </c>
    </row>
    <row r="359" spans="3:3" x14ac:dyDescent="0.3">
      <c r="C359" t="s">
        <v>13142</v>
      </c>
    </row>
    <row r="360" spans="3:3" x14ac:dyDescent="0.3">
      <c r="C360" t="s">
        <v>13142</v>
      </c>
    </row>
    <row r="361" spans="3:3" x14ac:dyDescent="0.3">
      <c r="C361" t="s">
        <v>13142</v>
      </c>
    </row>
    <row r="362" spans="3:3" x14ac:dyDescent="0.3">
      <c r="C362" t="s">
        <v>13143</v>
      </c>
    </row>
    <row r="363" spans="3:3" x14ac:dyDescent="0.3">
      <c r="C363" t="s">
        <v>13143</v>
      </c>
    </row>
    <row r="364" spans="3:3" x14ac:dyDescent="0.3">
      <c r="C364" t="s">
        <v>13143</v>
      </c>
    </row>
    <row r="365" spans="3:3" x14ac:dyDescent="0.3">
      <c r="C365" t="s">
        <v>13143</v>
      </c>
    </row>
    <row r="366" spans="3:3" x14ac:dyDescent="0.3">
      <c r="C366" t="s">
        <v>13143</v>
      </c>
    </row>
    <row r="367" spans="3:3" x14ac:dyDescent="0.3">
      <c r="C367" t="s">
        <v>13143</v>
      </c>
    </row>
    <row r="368" spans="3:3" x14ac:dyDescent="0.3">
      <c r="C368" t="s">
        <v>13143</v>
      </c>
    </row>
    <row r="369" spans="3:3" x14ac:dyDescent="0.3">
      <c r="C369" t="s">
        <v>13143</v>
      </c>
    </row>
    <row r="370" spans="3:3" x14ac:dyDescent="0.3">
      <c r="C370" t="s">
        <v>13143</v>
      </c>
    </row>
    <row r="371" spans="3:3" x14ac:dyDescent="0.3">
      <c r="C371" t="s">
        <v>13143</v>
      </c>
    </row>
    <row r="372" spans="3:3" x14ac:dyDescent="0.3">
      <c r="C372" t="s">
        <v>13143</v>
      </c>
    </row>
    <row r="373" spans="3:3" x14ac:dyDescent="0.3">
      <c r="C373" t="s">
        <v>13143</v>
      </c>
    </row>
    <row r="374" spans="3:3" x14ac:dyDescent="0.3">
      <c r="C374" t="s">
        <v>13143</v>
      </c>
    </row>
    <row r="375" spans="3:3" x14ac:dyDescent="0.3">
      <c r="C375" t="s">
        <v>13143</v>
      </c>
    </row>
    <row r="376" spans="3:3" x14ac:dyDescent="0.3">
      <c r="C376" t="s">
        <v>13143</v>
      </c>
    </row>
    <row r="377" spans="3:3" x14ac:dyDescent="0.3">
      <c r="C377" t="s">
        <v>13143</v>
      </c>
    </row>
    <row r="378" spans="3:3" x14ac:dyDescent="0.3">
      <c r="C378" t="s">
        <v>13143</v>
      </c>
    </row>
    <row r="379" spans="3:3" x14ac:dyDescent="0.3">
      <c r="C379" t="s">
        <v>13143</v>
      </c>
    </row>
    <row r="380" spans="3:3" x14ac:dyDescent="0.3">
      <c r="C380" t="s">
        <v>13143</v>
      </c>
    </row>
    <row r="381" spans="3:3" x14ac:dyDescent="0.3">
      <c r="C381" t="s">
        <v>13143</v>
      </c>
    </row>
    <row r="382" spans="3:3" x14ac:dyDescent="0.3">
      <c r="C382" t="s">
        <v>13144</v>
      </c>
    </row>
    <row r="383" spans="3:3" x14ac:dyDescent="0.3">
      <c r="C383" t="s">
        <v>13144</v>
      </c>
    </row>
    <row r="384" spans="3:3" x14ac:dyDescent="0.3">
      <c r="C384" t="s">
        <v>13144</v>
      </c>
    </row>
    <row r="385" spans="3:3" x14ac:dyDescent="0.3">
      <c r="C385" t="s">
        <v>13144</v>
      </c>
    </row>
    <row r="386" spans="3:3" x14ac:dyDescent="0.3">
      <c r="C386" t="s">
        <v>13144</v>
      </c>
    </row>
    <row r="387" spans="3:3" x14ac:dyDescent="0.3">
      <c r="C387" t="s">
        <v>13144</v>
      </c>
    </row>
    <row r="388" spans="3:3" x14ac:dyDescent="0.3">
      <c r="C388" t="s">
        <v>13144</v>
      </c>
    </row>
    <row r="389" spans="3:3" x14ac:dyDescent="0.3">
      <c r="C389" t="s">
        <v>13144</v>
      </c>
    </row>
    <row r="390" spans="3:3" x14ac:dyDescent="0.3">
      <c r="C390" t="s">
        <v>13144</v>
      </c>
    </row>
    <row r="391" spans="3:3" x14ac:dyDescent="0.3">
      <c r="C391" t="s">
        <v>13144</v>
      </c>
    </row>
    <row r="392" spans="3:3" x14ac:dyDescent="0.3">
      <c r="C392" t="s">
        <v>13144</v>
      </c>
    </row>
    <row r="393" spans="3:3" x14ac:dyDescent="0.3">
      <c r="C393" t="s">
        <v>13144</v>
      </c>
    </row>
    <row r="394" spans="3:3" x14ac:dyDescent="0.3">
      <c r="C394" t="s">
        <v>13144</v>
      </c>
    </row>
    <row r="395" spans="3:3" x14ac:dyDescent="0.3">
      <c r="C395" t="s">
        <v>13144</v>
      </c>
    </row>
    <row r="396" spans="3:3" x14ac:dyDescent="0.3">
      <c r="C396" t="s">
        <v>13144</v>
      </c>
    </row>
    <row r="397" spans="3:3" x14ac:dyDescent="0.3">
      <c r="C397" t="s">
        <v>13144</v>
      </c>
    </row>
    <row r="398" spans="3:3" x14ac:dyDescent="0.3">
      <c r="C398" t="s">
        <v>13144</v>
      </c>
    </row>
    <row r="399" spans="3:3" x14ac:dyDescent="0.3">
      <c r="C399" t="s">
        <v>13144</v>
      </c>
    </row>
    <row r="400" spans="3:3" x14ac:dyDescent="0.3">
      <c r="C400" t="s">
        <v>13144</v>
      </c>
    </row>
    <row r="401" spans="3:3" x14ac:dyDescent="0.3">
      <c r="C401" t="s">
        <v>13144</v>
      </c>
    </row>
    <row r="402" spans="3:3" x14ac:dyDescent="0.3">
      <c r="C402" t="s">
        <v>13145</v>
      </c>
    </row>
    <row r="403" spans="3:3" x14ac:dyDescent="0.3">
      <c r="C403" t="s">
        <v>13145</v>
      </c>
    </row>
    <row r="404" spans="3:3" x14ac:dyDescent="0.3">
      <c r="C404" t="s">
        <v>13145</v>
      </c>
    </row>
    <row r="405" spans="3:3" x14ac:dyDescent="0.3">
      <c r="C405" t="s">
        <v>13145</v>
      </c>
    </row>
    <row r="406" spans="3:3" x14ac:dyDescent="0.3">
      <c r="C406" t="s">
        <v>13145</v>
      </c>
    </row>
    <row r="407" spans="3:3" x14ac:dyDescent="0.3">
      <c r="C407" t="s">
        <v>13145</v>
      </c>
    </row>
    <row r="408" spans="3:3" x14ac:dyDescent="0.3">
      <c r="C408" t="s">
        <v>13145</v>
      </c>
    </row>
    <row r="409" spans="3:3" x14ac:dyDescent="0.3">
      <c r="C409" t="s">
        <v>13145</v>
      </c>
    </row>
    <row r="410" spans="3:3" x14ac:dyDescent="0.3">
      <c r="C410" t="s">
        <v>13145</v>
      </c>
    </row>
    <row r="411" spans="3:3" x14ac:dyDescent="0.3">
      <c r="C411" t="s">
        <v>13145</v>
      </c>
    </row>
    <row r="412" spans="3:3" x14ac:dyDescent="0.3">
      <c r="C412" t="s">
        <v>13145</v>
      </c>
    </row>
    <row r="413" spans="3:3" x14ac:dyDescent="0.3">
      <c r="C413" t="s">
        <v>13145</v>
      </c>
    </row>
    <row r="414" spans="3:3" x14ac:dyDescent="0.3">
      <c r="C414" t="s">
        <v>13145</v>
      </c>
    </row>
    <row r="415" spans="3:3" x14ac:dyDescent="0.3">
      <c r="C415" t="s">
        <v>13145</v>
      </c>
    </row>
    <row r="416" spans="3:3" x14ac:dyDescent="0.3">
      <c r="C416" t="s">
        <v>13145</v>
      </c>
    </row>
    <row r="417" spans="3:3" x14ac:dyDescent="0.3">
      <c r="C417" t="s">
        <v>13145</v>
      </c>
    </row>
    <row r="418" spans="3:3" x14ac:dyDescent="0.3">
      <c r="C418" t="s">
        <v>13145</v>
      </c>
    </row>
    <row r="419" spans="3:3" x14ac:dyDescent="0.3">
      <c r="C419" t="s">
        <v>13145</v>
      </c>
    </row>
    <row r="420" spans="3:3" x14ac:dyDescent="0.3">
      <c r="C420" t="s">
        <v>13145</v>
      </c>
    </row>
    <row r="421" spans="3:3" x14ac:dyDescent="0.3">
      <c r="C421" t="s">
        <v>13145</v>
      </c>
    </row>
    <row r="422" spans="3:3" x14ac:dyDescent="0.3">
      <c r="C422" t="s">
        <v>13146</v>
      </c>
    </row>
    <row r="423" spans="3:3" x14ac:dyDescent="0.3">
      <c r="C423" t="s">
        <v>13146</v>
      </c>
    </row>
    <row r="424" spans="3:3" x14ac:dyDescent="0.3">
      <c r="C424" t="s">
        <v>13146</v>
      </c>
    </row>
    <row r="425" spans="3:3" x14ac:dyDescent="0.3">
      <c r="C425" t="s">
        <v>13146</v>
      </c>
    </row>
    <row r="426" spans="3:3" x14ac:dyDescent="0.3">
      <c r="C426" t="s">
        <v>13146</v>
      </c>
    </row>
    <row r="427" spans="3:3" x14ac:dyDescent="0.3">
      <c r="C427" t="s">
        <v>13146</v>
      </c>
    </row>
    <row r="428" spans="3:3" x14ac:dyDescent="0.3">
      <c r="C428" t="s">
        <v>13146</v>
      </c>
    </row>
    <row r="429" spans="3:3" x14ac:dyDescent="0.3">
      <c r="C429" t="s">
        <v>13146</v>
      </c>
    </row>
    <row r="430" spans="3:3" x14ac:dyDescent="0.3">
      <c r="C430" t="s">
        <v>13146</v>
      </c>
    </row>
    <row r="431" spans="3:3" x14ac:dyDescent="0.3">
      <c r="C431" t="s">
        <v>13146</v>
      </c>
    </row>
    <row r="432" spans="3:3" x14ac:dyDescent="0.3">
      <c r="C432" t="s">
        <v>13146</v>
      </c>
    </row>
    <row r="433" spans="3:3" x14ac:dyDescent="0.3">
      <c r="C433" t="s">
        <v>13146</v>
      </c>
    </row>
    <row r="434" spans="3:3" x14ac:dyDescent="0.3">
      <c r="C434" t="s">
        <v>13146</v>
      </c>
    </row>
    <row r="435" spans="3:3" x14ac:dyDescent="0.3">
      <c r="C435" t="s">
        <v>13146</v>
      </c>
    </row>
    <row r="436" spans="3:3" x14ac:dyDescent="0.3">
      <c r="C436" t="s">
        <v>13146</v>
      </c>
    </row>
    <row r="437" spans="3:3" x14ac:dyDescent="0.3">
      <c r="C437" t="s">
        <v>13146</v>
      </c>
    </row>
    <row r="438" spans="3:3" x14ac:dyDescent="0.3">
      <c r="C438" t="s">
        <v>13146</v>
      </c>
    </row>
    <row r="439" spans="3:3" x14ac:dyDescent="0.3">
      <c r="C439" t="s">
        <v>13146</v>
      </c>
    </row>
    <row r="440" spans="3:3" x14ac:dyDescent="0.3">
      <c r="C440" t="s">
        <v>13146</v>
      </c>
    </row>
    <row r="441" spans="3:3" x14ac:dyDescent="0.3">
      <c r="C441" t="s">
        <v>13146</v>
      </c>
    </row>
    <row r="442" spans="3:3" x14ac:dyDescent="0.3">
      <c r="C442" t="s">
        <v>13147</v>
      </c>
    </row>
    <row r="443" spans="3:3" x14ac:dyDescent="0.3">
      <c r="C443" t="s">
        <v>13147</v>
      </c>
    </row>
    <row r="444" spans="3:3" x14ac:dyDescent="0.3">
      <c r="C444" t="s">
        <v>13147</v>
      </c>
    </row>
    <row r="445" spans="3:3" x14ac:dyDescent="0.3">
      <c r="C445" t="s">
        <v>13147</v>
      </c>
    </row>
    <row r="446" spans="3:3" x14ac:dyDescent="0.3">
      <c r="C446" t="s">
        <v>13147</v>
      </c>
    </row>
    <row r="447" spans="3:3" x14ac:dyDescent="0.3">
      <c r="C447" t="s">
        <v>13147</v>
      </c>
    </row>
    <row r="448" spans="3:3" x14ac:dyDescent="0.3">
      <c r="C448" t="s">
        <v>13147</v>
      </c>
    </row>
    <row r="449" spans="3:3" x14ac:dyDescent="0.3">
      <c r="C449" t="s">
        <v>13147</v>
      </c>
    </row>
    <row r="450" spans="3:3" x14ac:dyDescent="0.3">
      <c r="C450" t="s">
        <v>13147</v>
      </c>
    </row>
    <row r="451" spans="3:3" x14ac:dyDescent="0.3">
      <c r="C451" t="s">
        <v>13147</v>
      </c>
    </row>
    <row r="452" spans="3:3" x14ac:dyDescent="0.3">
      <c r="C452" t="s">
        <v>13147</v>
      </c>
    </row>
    <row r="453" spans="3:3" x14ac:dyDescent="0.3">
      <c r="C453" t="s">
        <v>13147</v>
      </c>
    </row>
    <row r="454" spans="3:3" x14ac:dyDescent="0.3">
      <c r="C454" t="s">
        <v>13147</v>
      </c>
    </row>
    <row r="455" spans="3:3" x14ac:dyDescent="0.3">
      <c r="C455" t="s">
        <v>13147</v>
      </c>
    </row>
    <row r="456" spans="3:3" x14ac:dyDescent="0.3">
      <c r="C456" t="s">
        <v>13147</v>
      </c>
    </row>
    <row r="457" spans="3:3" x14ac:dyDescent="0.3">
      <c r="C457" t="s">
        <v>13147</v>
      </c>
    </row>
    <row r="458" spans="3:3" x14ac:dyDescent="0.3">
      <c r="C458" t="s">
        <v>13147</v>
      </c>
    </row>
    <row r="459" spans="3:3" x14ac:dyDescent="0.3">
      <c r="C459" t="s">
        <v>13147</v>
      </c>
    </row>
    <row r="460" spans="3:3" x14ac:dyDescent="0.3">
      <c r="C460" t="s">
        <v>13147</v>
      </c>
    </row>
    <row r="461" spans="3:3" x14ac:dyDescent="0.3">
      <c r="C461" t="s">
        <v>13147</v>
      </c>
    </row>
    <row r="462" spans="3:3" x14ac:dyDescent="0.3">
      <c r="C462" t="s">
        <v>13148</v>
      </c>
    </row>
    <row r="463" spans="3:3" x14ac:dyDescent="0.3">
      <c r="C463" t="s">
        <v>13148</v>
      </c>
    </row>
    <row r="464" spans="3:3" x14ac:dyDescent="0.3">
      <c r="C464" t="s">
        <v>13148</v>
      </c>
    </row>
    <row r="465" spans="3:3" x14ac:dyDescent="0.3">
      <c r="C465" t="s">
        <v>13148</v>
      </c>
    </row>
    <row r="466" spans="3:3" x14ac:dyDescent="0.3">
      <c r="C466" t="s">
        <v>13148</v>
      </c>
    </row>
    <row r="467" spans="3:3" x14ac:dyDescent="0.3">
      <c r="C467" t="s">
        <v>13148</v>
      </c>
    </row>
    <row r="468" spans="3:3" x14ac:dyDescent="0.3">
      <c r="C468" t="s">
        <v>13148</v>
      </c>
    </row>
    <row r="469" spans="3:3" x14ac:dyDescent="0.3">
      <c r="C469" t="s">
        <v>13148</v>
      </c>
    </row>
    <row r="470" spans="3:3" x14ac:dyDescent="0.3">
      <c r="C470" t="s">
        <v>13148</v>
      </c>
    </row>
    <row r="471" spans="3:3" x14ac:dyDescent="0.3">
      <c r="C471" t="s">
        <v>13148</v>
      </c>
    </row>
    <row r="472" spans="3:3" x14ac:dyDescent="0.3">
      <c r="C472" t="s">
        <v>13148</v>
      </c>
    </row>
    <row r="473" spans="3:3" x14ac:dyDescent="0.3">
      <c r="C473" t="s">
        <v>13148</v>
      </c>
    </row>
    <row r="474" spans="3:3" x14ac:dyDescent="0.3">
      <c r="C474" t="s">
        <v>13148</v>
      </c>
    </row>
    <row r="475" spans="3:3" x14ac:dyDescent="0.3">
      <c r="C475" t="s">
        <v>13148</v>
      </c>
    </row>
    <row r="476" spans="3:3" x14ac:dyDescent="0.3">
      <c r="C476" t="s">
        <v>13148</v>
      </c>
    </row>
    <row r="477" spans="3:3" x14ac:dyDescent="0.3">
      <c r="C477" t="s">
        <v>13148</v>
      </c>
    </row>
    <row r="478" spans="3:3" x14ac:dyDescent="0.3">
      <c r="C478" t="s">
        <v>13148</v>
      </c>
    </row>
    <row r="479" spans="3:3" x14ac:dyDescent="0.3">
      <c r="C479" t="s">
        <v>13148</v>
      </c>
    </row>
    <row r="480" spans="3:3" x14ac:dyDescent="0.3">
      <c r="C480" t="s">
        <v>13148</v>
      </c>
    </row>
    <row r="481" spans="1:3" x14ac:dyDescent="0.3">
      <c r="C481" t="s">
        <v>13148</v>
      </c>
    </row>
    <row r="482" spans="1:3" x14ac:dyDescent="0.3">
      <c r="A482">
        <v>211012003</v>
      </c>
      <c r="B482" t="s">
        <v>32</v>
      </c>
      <c r="C482" t="s">
        <v>13141</v>
      </c>
    </row>
    <row r="483" spans="1:3" x14ac:dyDescent="0.3">
      <c r="C483" t="s">
        <v>13141</v>
      </c>
    </row>
    <row r="484" spans="1:3" x14ac:dyDescent="0.3">
      <c r="C484" t="s">
        <v>13141</v>
      </c>
    </row>
    <row r="485" spans="1:3" x14ac:dyDescent="0.3">
      <c r="C485" t="s">
        <v>13141</v>
      </c>
    </row>
    <row r="486" spans="1:3" x14ac:dyDescent="0.3">
      <c r="C486" t="s">
        <v>13141</v>
      </c>
    </row>
    <row r="487" spans="1:3" x14ac:dyDescent="0.3">
      <c r="C487" t="s">
        <v>13141</v>
      </c>
    </row>
    <row r="488" spans="1:3" x14ac:dyDescent="0.3">
      <c r="C488" t="s">
        <v>13141</v>
      </c>
    </row>
    <row r="489" spans="1:3" x14ac:dyDescent="0.3">
      <c r="C489" t="s">
        <v>13141</v>
      </c>
    </row>
    <row r="490" spans="1:3" x14ac:dyDescent="0.3">
      <c r="C490" t="s">
        <v>13141</v>
      </c>
    </row>
    <row r="491" spans="1:3" x14ac:dyDescent="0.3">
      <c r="C491" t="s">
        <v>13141</v>
      </c>
    </row>
    <row r="492" spans="1:3" x14ac:dyDescent="0.3">
      <c r="C492" t="s">
        <v>13141</v>
      </c>
    </row>
    <row r="493" spans="1:3" x14ac:dyDescent="0.3">
      <c r="C493" t="s">
        <v>13141</v>
      </c>
    </row>
    <row r="494" spans="1:3" x14ac:dyDescent="0.3">
      <c r="C494" t="s">
        <v>13141</v>
      </c>
    </row>
    <row r="495" spans="1:3" x14ac:dyDescent="0.3">
      <c r="C495" t="s">
        <v>13141</v>
      </c>
    </row>
    <row r="496" spans="1:3" x14ac:dyDescent="0.3">
      <c r="C496" t="s">
        <v>13141</v>
      </c>
    </row>
    <row r="497" spans="3:3" x14ac:dyDescent="0.3">
      <c r="C497" t="s">
        <v>13141</v>
      </c>
    </row>
    <row r="498" spans="3:3" x14ac:dyDescent="0.3">
      <c r="C498" t="s">
        <v>13141</v>
      </c>
    </row>
    <row r="499" spans="3:3" x14ac:dyDescent="0.3">
      <c r="C499" t="s">
        <v>13141</v>
      </c>
    </row>
    <row r="500" spans="3:3" x14ac:dyDescent="0.3">
      <c r="C500" t="s">
        <v>13141</v>
      </c>
    </row>
    <row r="501" spans="3:3" x14ac:dyDescent="0.3">
      <c r="C501" t="s">
        <v>13141</v>
      </c>
    </row>
    <row r="502" spans="3:3" x14ac:dyDescent="0.3">
      <c r="C502" t="s">
        <v>13142</v>
      </c>
    </row>
    <row r="503" spans="3:3" x14ac:dyDescent="0.3">
      <c r="C503" t="s">
        <v>13142</v>
      </c>
    </row>
    <row r="504" spans="3:3" x14ac:dyDescent="0.3">
      <c r="C504" t="s">
        <v>13142</v>
      </c>
    </row>
    <row r="505" spans="3:3" x14ac:dyDescent="0.3">
      <c r="C505" t="s">
        <v>13142</v>
      </c>
    </row>
    <row r="506" spans="3:3" x14ac:dyDescent="0.3">
      <c r="C506" t="s">
        <v>13142</v>
      </c>
    </row>
    <row r="507" spans="3:3" x14ac:dyDescent="0.3">
      <c r="C507" t="s">
        <v>13142</v>
      </c>
    </row>
    <row r="508" spans="3:3" x14ac:dyDescent="0.3">
      <c r="C508" t="s">
        <v>13142</v>
      </c>
    </row>
    <row r="509" spans="3:3" x14ac:dyDescent="0.3">
      <c r="C509" t="s">
        <v>13142</v>
      </c>
    </row>
    <row r="510" spans="3:3" x14ac:dyDescent="0.3">
      <c r="C510" t="s">
        <v>13142</v>
      </c>
    </row>
    <row r="511" spans="3:3" x14ac:dyDescent="0.3">
      <c r="C511" t="s">
        <v>13142</v>
      </c>
    </row>
    <row r="512" spans="3:3" x14ac:dyDescent="0.3">
      <c r="C512" t="s">
        <v>13142</v>
      </c>
    </row>
    <row r="513" spans="3:3" x14ac:dyDescent="0.3">
      <c r="C513" t="s">
        <v>13142</v>
      </c>
    </row>
    <row r="514" spans="3:3" x14ac:dyDescent="0.3">
      <c r="C514" t="s">
        <v>13142</v>
      </c>
    </row>
    <row r="515" spans="3:3" x14ac:dyDescent="0.3">
      <c r="C515" t="s">
        <v>13142</v>
      </c>
    </row>
    <row r="516" spans="3:3" x14ac:dyDescent="0.3">
      <c r="C516" t="s">
        <v>13142</v>
      </c>
    </row>
    <row r="517" spans="3:3" x14ac:dyDescent="0.3">
      <c r="C517" t="s">
        <v>13142</v>
      </c>
    </row>
    <row r="518" spans="3:3" x14ac:dyDescent="0.3">
      <c r="C518" t="s">
        <v>13142</v>
      </c>
    </row>
    <row r="519" spans="3:3" x14ac:dyDescent="0.3">
      <c r="C519" t="s">
        <v>13142</v>
      </c>
    </row>
    <row r="520" spans="3:3" x14ac:dyDescent="0.3">
      <c r="C520" t="s">
        <v>13142</v>
      </c>
    </row>
    <row r="521" spans="3:3" x14ac:dyDescent="0.3">
      <c r="C521" t="s">
        <v>13142</v>
      </c>
    </row>
    <row r="522" spans="3:3" x14ac:dyDescent="0.3">
      <c r="C522" t="s">
        <v>13143</v>
      </c>
    </row>
    <row r="523" spans="3:3" x14ac:dyDescent="0.3">
      <c r="C523" t="s">
        <v>13143</v>
      </c>
    </row>
    <row r="524" spans="3:3" x14ac:dyDescent="0.3">
      <c r="C524" t="s">
        <v>13143</v>
      </c>
    </row>
    <row r="525" spans="3:3" x14ac:dyDescent="0.3">
      <c r="C525" t="s">
        <v>13143</v>
      </c>
    </row>
    <row r="526" spans="3:3" x14ac:dyDescent="0.3">
      <c r="C526" t="s">
        <v>13143</v>
      </c>
    </row>
    <row r="527" spans="3:3" x14ac:dyDescent="0.3">
      <c r="C527" t="s">
        <v>13143</v>
      </c>
    </row>
    <row r="528" spans="3:3" x14ac:dyDescent="0.3">
      <c r="C528" t="s">
        <v>13143</v>
      </c>
    </row>
    <row r="529" spans="3:3" x14ac:dyDescent="0.3">
      <c r="C529" t="s">
        <v>13143</v>
      </c>
    </row>
    <row r="530" spans="3:3" x14ac:dyDescent="0.3">
      <c r="C530" t="s">
        <v>13143</v>
      </c>
    </row>
    <row r="531" spans="3:3" x14ac:dyDescent="0.3">
      <c r="C531" t="s">
        <v>13143</v>
      </c>
    </row>
    <row r="532" spans="3:3" x14ac:dyDescent="0.3">
      <c r="C532" t="s">
        <v>13143</v>
      </c>
    </row>
    <row r="533" spans="3:3" x14ac:dyDescent="0.3">
      <c r="C533" t="s">
        <v>13143</v>
      </c>
    </row>
    <row r="534" spans="3:3" x14ac:dyDescent="0.3">
      <c r="C534" t="s">
        <v>13143</v>
      </c>
    </row>
    <row r="535" spans="3:3" x14ac:dyDescent="0.3">
      <c r="C535" t="s">
        <v>13143</v>
      </c>
    </row>
    <row r="536" spans="3:3" x14ac:dyDescent="0.3">
      <c r="C536" t="s">
        <v>13143</v>
      </c>
    </row>
    <row r="537" spans="3:3" x14ac:dyDescent="0.3">
      <c r="C537" t="s">
        <v>13143</v>
      </c>
    </row>
    <row r="538" spans="3:3" x14ac:dyDescent="0.3">
      <c r="C538" t="s">
        <v>13143</v>
      </c>
    </row>
    <row r="539" spans="3:3" x14ac:dyDescent="0.3">
      <c r="C539" t="s">
        <v>13143</v>
      </c>
    </row>
    <row r="540" spans="3:3" x14ac:dyDescent="0.3">
      <c r="C540" t="s">
        <v>13143</v>
      </c>
    </row>
    <row r="541" spans="3:3" x14ac:dyDescent="0.3">
      <c r="C541" t="s">
        <v>13143</v>
      </c>
    </row>
    <row r="542" spans="3:3" x14ac:dyDescent="0.3">
      <c r="C542" t="s">
        <v>13144</v>
      </c>
    </row>
    <row r="543" spans="3:3" x14ac:dyDescent="0.3">
      <c r="C543" t="s">
        <v>13144</v>
      </c>
    </row>
    <row r="544" spans="3:3" x14ac:dyDescent="0.3">
      <c r="C544" t="s">
        <v>13144</v>
      </c>
    </row>
    <row r="545" spans="3:3" x14ac:dyDescent="0.3">
      <c r="C545" t="s">
        <v>13144</v>
      </c>
    </row>
    <row r="546" spans="3:3" x14ac:dyDescent="0.3">
      <c r="C546" t="s">
        <v>13144</v>
      </c>
    </row>
    <row r="547" spans="3:3" x14ac:dyDescent="0.3">
      <c r="C547" t="s">
        <v>13144</v>
      </c>
    </row>
    <row r="548" spans="3:3" x14ac:dyDescent="0.3">
      <c r="C548" t="s">
        <v>13144</v>
      </c>
    </row>
    <row r="549" spans="3:3" x14ac:dyDescent="0.3">
      <c r="C549" t="s">
        <v>13144</v>
      </c>
    </row>
    <row r="550" spans="3:3" x14ac:dyDescent="0.3">
      <c r="C550" t="s">
        <v>13144</v>
      </c>
    </row>
    <row r="551" spans="3:3" x14ac:dyDescent="0.3">
      <c r="C551" t="s">
        <v>13144</v>
      </c>
    </row>
    <row r="552" spans="3:3" x14ac:dyDescent="0.3">
      <c r="C552" t="s">
        <v>13144</v>
      </c>
    </row>
    <row r="553" spans="3:3" x14ac:dyDescent="0.3">
      <c r="C553" t="s">
        <v>13144</v>
      </c>
    </row>
    <row r="554" spans="3:3" x14ac:dyDescent="0.3">
      <c r="C554" t="s">
        <v>13144</v>
      </c>
    </row>
    <row r="555" spans="3:3" x14ac:dyDescent="0.3">
      <c r="C555" t="s">
        <v>13144</v>
      </c>
    </row>
    <row r="556" spans="3:3" x14ac:dyDescent="0.3">
      <c r="C556" t="s">
        <v>13144</v>
      </c>
    </row>
    <row r="557" spans="3:3" x14ac:dyDescent="0.3">
      <c r="C557" t="s">
        <v>13144</v>
      </c>
    </row>
    <row r="558" spans="3:3" x14ac:dyDescent="0.3">
      <c r="C558" t="s">
        <v>13144</v>
      </c>
    </row>
    <row r="559" spans="3:3" x14ac:dyDescent="0.3">
      <c r="C559" t="s">
        <v>13144</v>
      </c>
    </row>
    <row r="560" spans="3:3" x14ac:dyDescent="0.3">
      <c r="C560" t="s">
        <v>13144</v>
      </c>
    </row>
    <row r="561" spans="3:3" x14ac:dyDescent="0.3">
      <c r="C561" t="s">
        <v>13144</v>
      </c>
    </row>
    <row r="562" spans="3:3" x14ac:dyDescent="0.3">
      <c r="C562" t="s">
        <v>13145</v>
      </c>
    </row>
    <row r="563" spans="3:3" x14ac:dyDescent="0.3">
      <c r="C563" t="s">
        <v>13145</v>
      </c>
    </row>
    <row r="564" spans="3:3" x14ac:dyDescent="0.3">
      <c r="C564" t="s">
        <v>13145</v>
      </c>
    </row>
    <row r="565" spans="3:3" x14ac:dyDescent="0.3">
      <c r="C565" t="s">
        <v>13145</v>
      </c>
    </row>
    <row r="566" spans="3:3" x14ac:dyDescent="0.3">
      <c r="C566" t="s">
        <v>13145</v>
      </c>
    </row>
    <row r="567" spans="3:3" x14ac:dyDescent="0.3">
      <c r="C567" t="s">
        <v>13145</v>
      </c>
    </row>
    <row r="568" spans="3:3" x14ac:dyDescent="0.3">
      <c r="C568" t="s">
        <v>13145</v>
      </c>
    </row>
    <row r="569" spans="3:3" x14ac:dyDescent="0.3">
      <c r="C569" t="s">
        <v>13145</v>
      </c>
    </row>
    <row r="570" spans="3:3" x14ac:dyDescent="0.3">
      <c r="C570" t="s">
        <v>13145</v>
      </c>
    </row>
    <row r="571" spans="3:3" x14ac:dyDescent="0.3">
      <c r="C571" t="s">
        <v>13145</v>
      </c>
    </row>
    <row r="572" spans="3:3" x14ac:dyDescent="0.3">
      <c r="C572" t="s">
        <v>13145</v>
      </c>
    </row>
    <row r="573" spans="3:3" x14ac:dyDescent="0.3">
      <c r="C573" t="s">
        <v>13145</v>
      </c>
    </row>
    <row r="574" spans="3:3" x14ac:dyDescent="0.3">
      <c r="C574" t="s">
        <v>13145</v>
      </c>
    </row>
    <row r="575" spans="3:3" x14ac:dyDescent="0.3">
      <c r="C575" t="s">
        <v>13145</v>
      </c>
    </row>
    <row r="576" spans="3:3" x14ac:dyDescent="0.3">
      <c r="C576" t="s">
        <v>13145</v>
      </c>
    </row>
    <row r="577" spans="3:3" x14ac:dyDescent="0.3">
      <c r="C577" t="s">
        <v>13145</v>
      </c>
    </row>
    <row r="578" spans="3:3" x14ac:dyDescent="0.3">
      <c r="C578" t="s">
        <v>13145</v>
      </c>
    </row>
    <row r="579" spans="3:3" x14ac:dyDescent="0.3">
      <c r="C579" t="s">
        <v>13145</v>
      </c>
    </row>
    <row r="580" spans="3:3" x14ac:dyDescent="0.3">
      <c r="C580" t="s">
        <v>13145</v>
      </c>
    </row>
    <row r="581" spans="3:3" x14ac:dyDescent="0.3">
      <c r="C581" t="s">
        <v>13145</v>
      </c>
    </row>
    <row r="582" spans="3:3" x14ac:dyDescent="0.3">
      <c r="C582" t="s">
        <v>13146</v>
      </c>
    </row>
    <row r="583" spans="3:3" x14ac:dyDescent="0.3">
      <c r="C583" t="s">
        <v>13146</v>
      </c>
    </row>
    <row r="584" spans="3:3" x14ac:dyDescent="0.3">
      <c r="C584" t="s">
        <v>13146</v>
      </c>
    </row>
    <row r="585" spans="3:3" x14ac:dyDescent="0.3">
      <c r="C585" t="s">
        <v>13146</v>
      </c>
    </row>
    <row r="586" spans="3:3" x14ac:dyDescent="0.3">
      <c r="C586" t="s">
        <v>13146</v>
      </c>
    </row>
    <row r="587" spans="3:3" x14ac:dyDescent="0.3">
      <c r="C587" t="s">
        <v>13146</v>
      </c>
    </row>
    <row r="588" spans="3:3" x14ac:dyDescent="0.3">
      <c r="C588" t="s">
        <v>13146</v>
      </c>
    </row>
    <row r="589" spans="3:3" x14ac:dyDescent="0.3">
      <c r="C589" t="s">
        <v>13146</v>
      </c>
    </row>
    <row r="590" spans="3:3" x14ac:dyDescent="0.3">
      <c r="C590" t="s">
        <v>13146</v>
      </c>
    </row>
    <row r="591" spans="3:3" x14ac:dyDescent="0.3">
      <c r="C591" t="s">
        <v>13146</v>
      </c>
    </row>
    <row r="592" spans="3:3" x14ac:dyDescent="0.3">
      <c r="C592" t="s">
        <v>13146</v>
      </c>
    </row>
    <row r="593" spans="3:3" x14ac:dyDescent="0.3">
      <c r="C593" t="s">
        <v>13146</v>
      </c>
    </row>
    <row r="594" spans="3:3" x14ac:dyDescent="0.3">
      <c r="C594" t="s">
        <v>13146</v>
      </c>
    </row>
    <row r="595" spans="3:3" x14ac:dyDescent="0.3">
      <c r="C595" t="s">
        <v>13146</v>
      </c>
    </row>
    <row r="596" spans="3:3" x14ac:dyDescent="0.3">
      <c r="C596" t="s">
        <v>13146</v>
      </c>
    </row>
    <row r="597" spans="3:3" x14ac:dyDescent="0.3">
      <c r="C597" t="s">
        <v>13146</v>
      </c>
    </row>
    <row r="598" spans="3:3" x14ac:dyDescent="0.3">
      <c r="C598" t="s">
        <v>13146</v>
      </c>
    </row>
    <row r="599" spans="3:3" x14ac:dyDescent="0.3">
      <c r="C599" t="s">
        <v>13146</v>
      </c>
    </row>
    <row r="600" spans="3:3" x14ac:dyDescent="0.3">
      <c r="C600" t="s">
        <v>13146</v>
      </c>
    </row>
    <row r="601" spans="3:3" x14ac:dyDescent="0.3">
      <c r="C601" t="s">
        <v>13146</v>
      </c>
    </row>
    <row r="602" spans="3:3" x14ac:dyDescent="0.3">
      <c r="C602" t="s">
        <v>13147</v>
      </c>
    </row>
    <row r="603" spans="3:3" x14ac:dyDescent="0.3">
      <c r="C603" t="s">
        <v>13147</v>
      </c>
    </row>
    <row r="604" spans="3:3" x14ac:dyDescent="0.3">
      <c r="C604" t="s">
        <v>13147</v>
      </c>
    </row>
    <row r="605" spans="3:3" x14ac:dyDescent="0.3">
      <c r="C605" t="s">
        <v>13147</v>
      </c>
    </row>
    <row r="606" spans="3:3" x14ac:dyDescent="0.3">
      <c r="C606" t="s">
        <v>13147</v>
      </c>
    </row>
    <row r="607" spans="3:3" x14ac:dyDescent="0.3">
      <c r="C607" t="s">
        <v>13147</v>
      </c>
    </row>
    <row r="608" spans="3:3" x14ac:dyDescent="0.3">
      <c r="C608" t="s">
        <v>13147</v>
      </c>
    </row>
    <row r="609" spans="3:3" x14ac:dyDescent="0.3">
      <c r="C609" t="s">
        <v>13147</v>
      </c>
    </row>
    <row r="610" spans="3:3" x14ac:dyDescent="0.3">
      <c r="C610" t="s">
        <v>13147</v>
      </c>
    </row>
    <row r="611" spans="3:3" x14ac:dyDescent="0.3">
      <c r="C611" t="s">
        <v>13147</v>
      </c>
    </row>
    <row r="612" spans="3:3" x14ac:dyDescent="0.3">
      <c r="C612" t="s">
        <v>13147</v>
      </c>
    </row>
    <row r="613" spans="3:3" x14ac:dyDescent="0.3">
      <c r="C613" t="s">
        <v>13147</v>
      </c>
    </row>
    <row r="614" spans="3:3" x14ac:dyDescent="0.3">
      <c r="C614" t="s">
        <v>13147</v>
      </c>
    </row>
    <row r="615" spans="3:3" x14ac:dyDescent="0.3">
      <c r="C615" t="s">
        <v>13147</v>
      </c>
    </row>
    <row r="616" spans="3:3" x14ac:dyDescent="0.3">
      <c r="C616" t="s">
        <v>13147</v>
      </c>
    </row>
    <row r="617" spans="3:3" x14ac:dyDescent="0.3">
      <c r="C617" t="s">
        <v>13147</v>
      </c>
    </row>
    <row r="618" spans="3:3" x14ac:dyDescent="0.3">
      <c r="C618" t="s">
        <v>13147</v>
      </c>
    </row>
    <row r="619" spans="3:3" x14ac:dyDescent="0.3">
      <c r="C619" t="s">
        <v>13147</v>
      </c>
    </row>
    <row r="620" spans="3:3" x14ac:dyDescent="0.3">
      <c r="C620" t="s">
        <v>13147</v>
      </c>
    </row>
    <row r="621" spans="3:3" x14ac:dyDescent="0.3">
      <c r="C621" t="s">
        <v>13147</v>
      </c>
    </row>
    <row r="622" spans="3:3" x14ac:dyDescent="0.3">
      <c r="C622" t="s">
        <v>13148</v>
      </c>
    </row>
    <row r="623" spans="3:3" x14ac:dyDescent="0.3">
      <c r="C623" t="s">
        <v>13148</v>
      </c>
    </row>
    <row r="624" spans="3:3" x14ac:dyDescent="0.3">
      <c r="C624" t="s">
        <v>13148</v>
      </c>
    </row>
    <row r="625" spans="3:3" x14ac:dyDescent="0.3">
      <c r="C625" t="s">
        <v>13148</v>
      </c>
    </row>
    <row r="626" spans="3:3" x14ac:dyDescent="0.3">
      <c r="C626" t="s">
        <v>13148</v>
      </c>
    </row>
    <row r="627" spans="3:3" x14ac:dyDescent="0.3">
      <c r="C627" t="s">
        <v>13148</v>
      </c>
    </row>
    <row r="628" spans="3:3" x14ac:dyDescent="0.3">
      <c r="C628" t="s">
        <v>13148</v>
      </c>
    </row>
    <row r="629" spans="3:3" x14ac:dyDescent="0.3">
      <c r="C629" t="s">
        <v>13148</v>
      </c>
    </row>
    <row r="630" spans="3:3" x14ac:dyDescent="0.3">
      <c r="C630" t="s">
        <v>13148</v>
      </c>
    </row>
    <row r="631" spans="3:3" x14ac:dyDescent="0.3">
      <c r="C631" t="s">
        <v>13148</v>
      </c>
    </row>
    <row r="632" spans="3:3" x14ac:dyDescent="0.3">
      <c r="C632" t="s">
        <v>13148</v>
      </c>
    </row>
    <row r="633" spans="3:3" x14ac:dyDescent="0.3">
      <c r="C633" t="s">
        <v>13148</v>
      </c>
    </row>
    <row r="634" spans="3:3" x14ac:dyDescent="0.3">
      <c r="C634" t="s">
        <v>13148</v>
      </c>
    </row>
    <row r="635" spans="3:3" x14ac:dyDescent="0.3">
      <c r="C635" t="s">
        <v>13148</v>
      </c>
    </row>
    <row r="636" spans="3:3" x14ac:dyDescent="0.3">
      <c r="C636" t="s">
        <v>13148</v>
      </c>
    </row>
    <row r="637" spans="3:3" x14ac:dyDescent="0.3">
      <c r="C637" t="s">
        <v>13148</v>
      </c>
    </row>
    <row r="638" spans="3:3" x14ac:dyDescent="0.3">
      <c r="C638" t="s">
        <v>13148</v>
      </c>
    </row>
    <row r="639" spans="3:3" x14ac:dyDescent="0.3">
      <c r="C639" t="s">
        <v>13148</v>
      </c>
    </row>
    <row r="640" spans="3:3" x14ac:dyDescent="0.3">
      <c r="C640" t="s">
        <v>13148</v>
      </c>
    </row>
    <row r="641" spans="1:3" x14ac:dyDescent="0.3">
      <c r="C641" t="s">
        <v>13148</v>
      </c>
    </row>
    <row r="642" spans="1:3" x14ac:dyDescent="0.3">
      <c r="A642">
        <v>211013001</v>
      </c>
      <c r="B642" t="s">
        <v>34</v>
      </c>
      <c r="C642" t="s">
        <v>13141</v>
      </c>
    </row>
    <row r="643" spans="1:3" x14ac:dyDescent="0.3">
      <c r="C643" t="s">
        <v>13141</v>
      </c>
    </row>
    <row r="644" spans="1:3" x14ac:dyDescent="0.3">
      <c r="C644" t="s">
        <v>13141</v>
      </c>
    </row>
    <row r="645" spans="1:3" x14ac:dyDescent="0.3">
      <c r="C645" t="s">
        <v>13141</v>
      </c>
    </row>
    <row r="646" spans="1:3" x14ac:dyDescent="0.3">
      <c r="C646" t="s">
        <v>13141</v>
      </c>
    </row>
    <row r="647" spans="1:3" x14ac:dyDescent="0.3">
      <c r="C647" t="s">
        <v>13141</v>
      </c>
    </row>
    <row r="648" spans="1:3" x14ac:dyDescent="0.3">
      <c r="C648" t="s">
        <v>13141</v>
      </c>
    </row>
    <row r="649" spans="1:3" x14ac:dyDescent="0.3">
      <c r="C649" t="s">
        <v>13141</v>
      </c>
    </row>
    <row r="650" spans="1:3" x14ac:dyDescent="0.3">
      <c r="C650" t="s">
        <v>13141</v>
      </c>
    </row>
    <row r="651" spans="1:3" x14ac:dyDescent="0.3">
      <c r="C651" t="s">
        <v>13141</v>
      </c>
    </row>
    <row r="652" spans="1:3" x14ac:dyDescent="0.3">
      <c r="C652" t="s">
        <v>13141</v>
      </c>
    </row>
    <row r="653" spans="1:3" x14ac:dyDescent="0.3">
      <c r="C653" t="s">
        <v>13141</v>
      </c>
    </row>
    <row r="654" spans="1:3" x14ac:dyDescent="0.3">
      <c r="C654" t="s">
        <v>13141</v>
      </c>
    </row>
    <row r="655" spans="1:3" x14ac:dyDescent="0.3">
      <c r="C655" t="s">
        <v>13141</v>
      </c>
    </row>
    <row r="656" spans="1:3" x14ac:dyDescent="0.3">
      <c r="C656" t="s">
        <v>13141</v>
      </c>
    </row>
    <row r="657" spans="3:3" x14ac:dyDescent="0.3">
      <c r="C657" t="s">
        <v>13141</v>
      </c>
    </row>
    <row r="658" spans="3:3" x14ac:dyDescent="0.3">
      <c r="C658" t="s">
        <v>13141</v>
      </c>
    </row>
    <row r="659" spans="3:3" x14ac:dyDescent="0.3">
      <c r="C659" t="s">
        <v>13141</v>
      </c>
    </row>
    <row r="660" spans="3:3" x14ac:dyDescent="0.3">
      <c r="C660" t="s">
        <v>13141</v>
      </c>
    </row>
    <row r="661" spans="3:3" x14ac:dyDescent="0.3">
      <c r="C661" t="s">
        <v>13141</v>
      </c>
    </row>
    <row r="662" spans="3:3" x14ac:dyDescent="0.3">
      <c r="C662" t="s">
        <v>13142</v>
      </c>
    </row>
    <row r="663" spans="3:3" x14ac:dyDescent="0.3">
      <c r="C663" t="s">
        <v>13142</v>
      </c>
    </row>
    <row r="664" spans="3:3" x14ac:dyDescent="0.3">
      <c r="C664" t="s">
        <v>13142</v>
      </c>
    </row>
    <row r="665" spans="3:3" x14ac:dyDescent="0.3">
      <c r="C665" t="s">
        <v>13142</v>
      </c>
    </row>
    <row r="666" spans="3:3" x14ac:dyDescent="0.3">
      <c r="C666" t="s">
        <v>13142</v>
      </c>
    </row>
    <row r="667" spans="3:3" x14ac:dyDescent="0.3">
      <c r="C667" t="s">
        <v>13142</v>
      </c>
    </row>
    <row r="668" spans="3:3" x14ac:dyDescent="0.3">
      <c r="C668" t="s">
        <v>13142</v>
      </c>
    </row>
    <row r="669" spans="3:3" x14ac:dyDescent="0.3">
      <c r="C669" t="s">
        <v>13142</v>
      </c>
    </row>
    <row r="670" spans="3:3" x14ac:dyDescent="0.3">
      <c r="C670" t="s">
        <v>13142</v>
      </c>
    </row>
    <row r="671" spans="3:3" x14ac:dyDescent="0.3">
      <c r="C671" t="s">
        <v>13142</v>
      </c>
    </row>
    <row r="672" spans="3:3" x14ac:dyDescent="0.3">
      <c r="C672" t="s">
        <v>13142</v>
      </c>
    </row>
    <row r="673" spans="3:3" x14ac:dyDescent="0.3">
      <c r="C673" t="s">
        <v>13142</v>
      </c>
    </row>
    <row r="674" spans="3:3" x14ac:dyDescent="0.3">
      <c r="C674" t="s">
        <v>13142</v>
      </c>
    </row>
    <row r="675" spans="3:3" x14ac:dyDescent="0.3">
      <c r="C675" t="s">
        <v>13142</v>
      </c>
    </row>
    <row r="676" spans="3:3" x14ac:dyDescent="0.3">
      <c r="C676" t="s">
        <v>13142</v>
      </c>
    </row>
    <row r="677" spans="3:3" x14ac:dyDescent="0.3">
      <c r="C677" t="s">
        <v>13142</v>
      </c>
    </row>
    <row r="678" spans="3:3" x14ac:dyDescent="0.3">
      <c r="C678" t="s">
        <v>13142</v>
      </c>
    </row>
    <row r="679" spans="3:3" x14ac:dyDescent="0.3">
      <c r="C679" t="s">
        <v>13142</v>
      </c>
    </row>
    <row r="680" spans="3:3" x14ac:dyDescent="0.3">
      <c r="C680" t="s">
        <v>13142</v>
      </c>
    </row>
    <row r="681" spans="3:3" x14ac:dyDescent="0.3">
      <c r="C681" t="s">
        <v>13142</v>
      </c>
    </row>
    <row r="682" spans="3:3" x14ac:dyDescent="0.3">
      <c r="C682" t="s">
        <v>13143</v>
      </c>
    </row>
    <row r="683" spans="3:3" x14ac:dyDescent="0.3">
      <c r="C683" t="s">
        <v>13143</v>
      </c>
    </row>
    <row r="684" spans="3:3" x14ac:dyDescent="0.3">
      <c r="C684" t="s">
        <v>13143</v>
      </c>
    </row>
    <row r="685" spans="3:3" x14ac:dyDescent="0.3">
      <c r="C685" t="s">
        <v>13143</v>
      </c>
    </row>
    <row r="686" spans="3:3" x14ac:dyDescent="0.3">
      <c r="C686" t="s">
        <v>13143</v>
      </c>
    </row>
    <row r="687" spans="3:3" x14ac:dyDescent="0.3">
      <c r="C687" t="s">
        <v>13143</v>
      </c>
    </row>
    <row r="688" spans="3:3" x14ac:dyDescent="0.3">
      <c r="C688" t="s">
        <v>13143</v>
      </c>
    </row>
    <row r="689" spans="3:3" x14ac:dyDescent="0.3">
      <c r="C689" t="s">
        <v>13143</v>
      </c>
    </row>
    <row r="690" spans="3:3" x14ac:dyDescent="0.3">
      <c r="C690" t="s">
        <v>13143</v>
      </c>
    </row>
    <row r="691" spans="3:3" x14ac:dyDescent="0.3">
      <c r="C691" t="s">
        <v>13143</v>
      </c>
    </row>
    <row r="692" spans="3:3" x14ac:dyDescent="0.3">
      <c r="C692" t="s">
        <v>13143</v>
      </c>
    </row>
    <row r="693" spans="3:3" x14ac:dyDescent="0.3">
      <c r="C693" t="s">
        <v>13143</v>
      </c>
    </row>
    <row r="694" spans="3:3" x14ac:dyDescent="0.3">
      <c r="C694" t="s">
        <v>13143</v>
      </c>
    </row>
    <row r="695" spans="3:3" x14ac:dyDescent="0.3">
      <c r="C695" t="s">
        <v>13143</v>
      </c>
    </row>
    <row r="696" spans="3:3" x14ac:dyDescent="0.3">
      <c r="C696" t="s">
        <v>13143</v>
      </c>
    </row>
    <row r="697" spans="3:3" x14ac:dyDescent="0.3">
      <c r="C697" t="s">
        <v>13143</v>
      </c>
    </row>
    <row r="698" spans="3:3" x14ac:dyDescent="0.3">
      <c r="C698" t="s">
        <v>13143</v>
      </c>
    </row>
    <row r="699" spans="3:3" x14ac:dyDescent="0.3">
      <c r="C699" t="s">
        <v>13143</v>
      </c>
    </row>
    <row r="700" spans="3:3" x14ac:dyDescent="0.3">
      <c r="C700" t="s">
        <v>13143</v>
      </c>
    </row>
    <row r="701" spans="3:3" x14ac:dyDescent="0.3">
      <c r="C701" t="s">
        <v>13143</v>
      </c>
    </row>
    <row r="702" spans="3:3" x14ac:dyDescent="0.3">
      <c r="C702" t="s">
        <v>13144</v>
      </c>
    </row>
    <row r="703" spans="3:3" x14ac:dyDescent="0.3">
      <c r="C703" t="s">
        <v>13144</v>
      </c>
    </row>
    <row r="704" spans="3:3" x14ac:dyDescent="0.3">
      <c r="C704" t="s">
        <v>13144</v>
      </c>
    </row>
    <row r="705" spans="3:3" x14ac:dyDescent="0.3">
      <c r="C705" t="s">
        <v>13144</v>
      </c>
    </row>
    <row r="706" spans="3:3" x14ac:dyDescent="0.3">
      <c r="C706" t="s">
        <v>13144</v>
      </c>
    </row>
    <row r="707" spans="3:3" x14ac:dyDescent="0.3">
      <c r="C707" t="s">
        <v>13144</v>
      </c>
    </row>
    <row r="708" spans="3:3" x14ac:dyDescent="0.3">
      <c r="C708" t="s">
        <v>13144</v>
      </c>
    </row>
    <row r="709" spans="3:3" x14ac:dyDescent="0.3">
      <c r="C709" t="s">
        <v>13144</v>
      </c>
    </row>
    <row r="710" spans="3:3" x14ac:dyDescent="0.3">
      <c r="C710" t="s">
        <v>13144</v>
      </c>
    </row>
    <row r="711" spans="3:3" x14ac:dyDescent="0.3">
      <c r="C711" t="s">
        <v>13144</v>
      </c>
    </row>
    <row r="712" spans="3:3" x14ac:dyDescent="0.3">
      <c r="C712" t="s">
        <v>13144</v>
      </c>
    </row>
    <row r="713" spans="3:3" x14ac:dyDescent="0.3">
      <c r="C713" t="s">
        <v>13144</v>
      </c>
    </row>
    <row r="714" spans="3:3" x14ac:dyDescent="0.3">
      <c r="C714" t="s">
        <v>13144</v>
      </c>
    </row>
    <row r="715" spans="3:3" x14ac:dyDescent="0.3">
      <c r="C715" t="s">
        <v>13144</v>
      </c>
    </row>
    <row r="716" spans="3:3" x14ac:dyDescent="0.3">
      <c r="C716" t="s">
        <v>13144</v>
      </c>
    </row>
    <row r="717" spans="3:3" x14ac:dyDescent="0.3">
      <c r="C717" t="s">
        <v>13144</v>
      </c>
    </row>
    <row r="718" spans="3:3" x14ac:dyDescent="0.3">
      <c r="C718" t="s">
        <v>13144</v>
      </c>
    </row>
    <row r="719" spans="3:3" x14ac:dyDescent="0.3">
      <c r="C719" t="s">
        <v>13144</v>
      </c>
    </row>
    <row r="720" spans="3:3" x14ac:dyDescent="0.3">
      <c r="C720" t="s">
        <v>13144</v>
      </c>
    </row>
    <row r="721" spans="3:3" x14ac:dyDescent="0.3">
      <c r="C721" t="s">
        <v>13144</v>
      </c>
    </row>
    <row r="722" spans="3:3" x14ac:dyDescent="0.3">
      <c r="C722" t="s">
        <v>13145</v>
      </c>
    </row>
    <row r="723" spans="3:3" x14ac:dyDescent="0.3">
      <c r="C723" t="s">
        <v>13145</v>
      </c>
    </row>
    <row r="724" spans="3:3" x14ac:dyDescent="0.3">
      <c r="C724" t="s">
        <v>13145</v>
      </c>
    </row>
    <row r="725" spans="3:3" x14ac:dyDescent="0.3">
      <c r="C725" t="s">
        <v>13145</v>
      </c>
    </row>
    <row r="726" spans="3:3" x14ac:dyDescent="0.3">
      <c r="C726" t="s">
        <v>13145</v>
      </c>
    </row>
    <row r="727" spans="3:3" x14ac:dyDescent="0.3">
      <c r="C727" t="s">
        <v>13145</v>
      </c>
    </row>
    <row r="728" spans="3:3" x14ac:dyDescent="0.3">
      <c r="C728" t="s">
        <v>13145</v>
      </c>
    </row>
    <row r="729" spans="3:3" x14ac:dyDescent="0.3">
      <c r="C729" t="s">
        <v>13145</v>
      </c>
    </row>
    <row r="730" spans="3:3" x14ac:dyDescent="0.3">
      <c r="C730" t="s">
        <v>13145</v>
      </c>
    </row>
    <row r="731" spans="3:3" x14ac:dyDescent="0.3">
      <c r="C731" t="s">
        <v>13145</v>
      </c>
    </row>
    <row r="732" spans="3:3" x14ac:dyDescent="0.3">
      <c r="C732" t="s">
        <v>13145</v>
      </c>
    </row>
    <row r="733" spans="3:3" x14ac:dyDescent="0.3">
      <c r="C733" t="s">
        <v>13145</v>
      </c>
    </row>
    <row r="734" spans="3:3" x14ac:dyDescent="0.3">
      <c r="C734" t="s">
        <v>13145</v>
      </c>
    </row>
    <row r="735" spans="3:3" x14ac:dyDescent="0.3">
      <c r="C735" t="s">
        <v>13145</v>
      </c>
    </row>
    <row r="736" spans="3:3" x14ac:dyDescent="0.3">
      <c r="C736" t="s">
        <v>13145</v>
      </c>
    </row>
    <row r="737" spans="3:3" x14ac:dyDescent="0.3">
      <c r="C737" t="s">
        <v>13145</v>
      </c>
    </row>
    <row r="738" spans="3:3" x14ac:dyDescent="0.3">
      <c r="C738" t="s">
        <v>13145</v>
      </c>
    </row>
    <row r="739" spans="3:3" x14ac:dyDescent="0.3">
      <c r="C739" t="s">
        <v>13145</v>
      </c>
    </row>
    <row r="740" spans="3:3" x14ac:dyDescent="0.3">
      <c r="C740" t="s">
        <v>13145</v>
      </c>
    </row>
    <row r="741" spans="3:3" x14ac:dyDescent="0.3">
      <c r="C741" t="s">
        <v>13145</v>
      </c>
    </row>
    <row r="742" spans="3:3" x14ac:dyDescent="0.3">
      <c r="C742" t="s">
        <v>13146</v>
      </c>
    </row>
    <row r="743" spans="3:3" x14ac:dyDescent="0.3">
      <c r="C743" t="s">
        <v>13146</v>
      </c>
    </row>
    <row r="744" spans="3:3" x14ac:dyDescent="0.3">
      <c r="C744" t="s">
        <v>13146</v>
      </c>
    </row>
    <row r="745" spans="3:3" x14ac:dyDescent="0.3">
      <c r="C745" t="s">
        <v>13146</v>
      </c>
    </row>
    <row r="746" spans="3:3" x14ac:dyDescent="0.3">
      <c r="C746" t="s">
        <v>13146</v>
      </c>
    </row>
    <row r="747" spans="3:3" x14ac:dyDescent="0.3">
      <c r="C747" t="s">
        <v>13146</v>
      </c>
    </row>
    <row r="748" spans="3:3" x14ac:dyDescent="0.3">
      <c r="C748" t="s">
        <v>13146</v>
      </c>
    </row>
    <row r="749" spans="3:3" x14ac:dyDescent="0.3">
      <c r="C749" t="s">
        <v>13146</v>
      </c>
    </row>
    <row r="750" spans="3:3" x14ac:dyDescent="0.3">
      <c r="C750" t="s">
        <v>13146</v>
      </c>
    </row>
    <row r="751" spans="3:3" x14ac:dyDescent="0.3">
      <c r="C751" t="s">
        <v>13146</v>
      </c>
    </row>
    <row r="752" spans="3:3" x14ac:dyDescent="0.3">
      <c r="C752" t="s">
        <v>13146</v>
      </c>
    </row>
    <row r="753" spans="3:3" x14ac:dyDescent="0.3">
      <c r="C753" t="s">
        <v>13146</v>
      </c>
    </row>
    <row r="754" spans="3:3" x14ac:dyDescent="0.3">
      <c r="C754" t="s">
        <v>13146</v>
      </c>
    </row>
    <row r="755" spans="3:3" x14ac:dyDescent="0.3">
      <c r="C755" t="s">
        <v>13146</v>
      </c>
    </row>
    <row r="756" spans="3:3" x14ac:dyDescent="0.3">
      <c r="C756" t="s">
        <v>13146</v>
      </c>
    </row>
    <row r="757" spans="3:3" x14ac:dyDescent="0.3">
      <c r="C757" t="s">
        <v>13146</v>
      </c>
    </row>
    <row r="758" spans="3:3" x14ac:dyDescent="0.3">
      <c r="C758" t="s">
        <v>13146</v>
      </c>
    </row>
    <row r="759" spans="3:3" x14ac:dyDescent="0.3">
      <c r="C759" t="s">
        <v>13146</v>
      </c>
    </row>
    <row r="760" spans="3:3" x14ac:dyDescent="0.3">
      <c r="C760" t="s">
        <v>13146</v>
      </c>
    </row>
    <row r="761" spans="3:3" x14ac:dyDescent="0.3">
      <c r="C761" t="s">
        <v>13146</v>
      </c>
    </row>
    <row r="762" spans="3:3" x14ac:dyDescent="0.3">
      <c r="C762" t="s">
        <v>13147</v>
      </c>
    </row>
    <row r="763" spans="3:3" x14ac:dyDescent="0.3">
      <c r="C763" t="s">
        <v>13147</v>
      </c>
    </row>
    <row r="764" spans="3:3" x14ac:dyDescent="0.3">
      <c r="C764" t="s">
        <v>13147</v>
      </c>
    </row>
    <row r="765" spans="3:3" x14ac:dyDescent="0.3">
      <c r="C765" t="s">
        <v>13147</v>
      </c>
    </row>
    <row r="766" spans="3:3" x14ac:dyDescent="0.3">
      <c r="C766" t="s">
        <v>13147</v>
      </c>
    </row>
    <row r="767" spans="3:3" x14ac:dyDescent="0.3">
      <c r="C767" t="s">
        <v>13147</v>
      </c>
    </row>
    <row r="768" spans="3:3" x14ac:dyDescent="0.3">
      <c r="C768" t="s">
        <v>13147</v>
      </c>
    </row>
    <row r="769" spans="3:3" x14ac:dyDescent="0.3">
      <c r="C769" t="s">
        <v>13147</v>
      </c>
    </row>
    <row r="770" spans="3:3" x14ac:dyDescent="0.3">
      <c r="C770" t="s">
        <v>13147</v>
      </c>
    </row>
    <row r="771" spans="3:3" x14ac:dyDescent="0.3">
      <c r="C771" t="s">
        <v>13147</v>
      </c>
    </row>
    <row r="772" spans="3:3" x14ac:dyDescent="0.3">
      <c r="C772" t="s">
        <v>13147</v>
      </c>
    </row>
    <row r="773" spans="3:3" x14ac:dyDescent="0.3">
      <c r="C773" t="s">
        <v>13147</v>
      </c>
    </row>
    <row r="774" spans="3:3" x14ac:dyDescent="0.3">
      <c r="C774" t="s">
        <v>13147</v>
      </c>
    </row>
    <row r="775" spans="3:3" x14ac:dyDescent="0.3">
      <c r="C775" t="s">
        <v>13147</v>
      </c>
    </row>
    <row r="776" spans="3:3" x14ac:dyDescent="0.3">
      <c r="C776" t="s">
        <v>13147</v>
      </c>
    </row>
    <row r="777" spans="3:3" x14ac:dyDescent="0.3">
      <c r="C777" t="s">
        <v>13147</v>
      </c>
    </row>
    <row r="778" spans="3:3" x14ac:dyDescent="0.3">
      <c r="C778" t="s">
        <v>13147</v>
      </c>
    </row>
    <row r="779" spans="3:3" x14ac:dyDescent="0.3">
      <c r="C779" t="s">
        <v>13147</v>
      </c>
    </row>
    <row r="780" spans="3:3" x14ac:dyDescent="0.3">
      <c r="C780" t="s">
        <v>13147</v>
      </c>
    </row>
    <row r="781" spans="3:3" x14ac:dyDescent="0.3">
      <c r="C781" t="s">
        <v>13147</v>
      </c>
    </row>
    <row r="782" spans="3:3" x14ac:dyDescent="0.3">
      <c r="C782" t="s">
        <v>13148</v>
      </c>
    </row>
    <row r="783" spans="3:3" x14ac:dyDescent="0.3">
      <c r="C783" t="s">
        <v>13148</v>
      </c>
    </row>
    <row r="784" spans="3:3" x14ac:dyDescent="0.3">
      <c r="C784" t="s">
        <v>13148</v>
      </c>
    </row>
    <row r="785" spans="3:3" x14ac:dyDescent="0.3">
      <c r="C785" t="s">
        <v>13148</v>
      </c>
    </row>
    <row r="786" spans="3:3" x14ac:dyDescent="0.3">
      <c r="C786" t="s">
        <v>13148</v>
      </c>
    </row>
    <row r="787" spans="3:3" x14ac:dyDescent="0.3">
      <c r="C787" t="s">
        <v>13148</v>
      </c>
    </row>
    <row r="788" spans="3:3" x14ac:dyDescent="0.3">
      <c r="C788" t="s">
        <v>13148</v>
      </c>
    </row>
    <row r="789" spans="3:3" x14ac:dyDescent="0.3">
      <c r="C789" t="s">
        <v>13148</v>
      </c>
    </row>
    <row r="790" spans="3:3" x14ac:dyDescent="0.3">
      <c r="C790" t="s">
        <v>13148</v>
      </c>
    </row>
    <row r="791" spans="3:3" x14ac:dyDescent="0.3">
      <c r="C791" t="s">
        <v>13148</v>
      </c>
    </row>
    <row r="792" spans="3:3" x14ac:dyDescent="0.3">
      <c r="C792" t="s">
        <v>13148</v>
      </c>
    </row>
    <row r="793" spans="3:3" x14ac:dyDescent="0.3">
      <c r="C793" t="s">
        <v>13148</v>
      </c>
    </row>
    <row r="794" spans="3:3" x14ac:dyDescent="0.3">
      <c r="C794" t="s">
        <v>13148</v>
      </c>
    </row>
    <row r="795" spans="3:3" x14ac:dyDescent="0.3">
      <c r="C795" t="s">
        <v>13148</v>
      </c>
    </row>
    <row r="796" spans="3:3" x14ac:dyDescent="0.3">
      <c r="C796" t="s">
        <v>13148</v>
      </c>
    </row>
    <row r="797" spans="3:3" x14ac:dyDescent="0.3">
      <c r="C797" t="s">
        <v>13148</v>
      </c>
    </row>
    <row r="798" spans="3:3" x14ac:dyDescent="0.3">
      <c r="C798" t="s">
        <v>13148</v>
      </c>
    </row>
    <row r="799" spans="3:3" x14ac:dyDescent="0.3">
      <c r="C799" t="s">
        <v>13148</v>
      </c>
    </row>
    <row r="800" spans="3:3" x14ac:dyDescent="0.3">
      <c r="C800" t="s">
        <v>13148</v>
      </c>
    </row>
    <row r="801" spans="1:3" x14ac:dyDescent="0.3">
      <c r="C801" t="s">
        <v>13148</v>
      </c>
    </row>
    <row r="802" spans="1:3" x14ac:dyDescent="0.3">
      <c r="A802">
        <v>211013002</v>
      </c>
      <c r="B802" t="s">
        <v>36</v>
      </c>
      <c r="C802" t="s">
        <v>13141</v>
      </c>
    </row>
    <row r="803" spans="1:3" x14ac:dyDescent="0.3">
      <c r="C803" t="s">
        <v>13141</v>
      </c>
    </row>
    <row r="804" spans="1:3" x14ac:dyDescent="0.3">
      <c r="C804" t="s">
        <v>13141</v>
      </c>
    </row>
    <row r="805" spans="1:3" x14ac:dyDescent="0.3">
      <c r="C805" t="s">
        <v>13141</v>
      </c>
    </row>
    <row r="806" spans="1:3" x14ac:dyDescent="0.3">
      <c r="C806" t="s">
        <v>13141</v>
      </c>
    </row>
    <row r="807" spans="1:3" x14ac:dyDescent="0.3">
      <c r="C807" t="s">
        <v>13141</v>
      </c>
    </row>
    <row r="808" spans="1:3" x14ac:dyDescent="0.3">
      <c r="C808" t="s">
        <v>13141</v>
      </c>
    </row>
    <row r="809" spans="1:3" x14ac:dyDescent="0.3">
      <c r="C809" t="s">
        <v>13141</v>
      </c>
    </row>
    <row r="810" spans="1:3" x14ac:dyDescent="0.3">
      <c r="C810" t="s">
        <v>13141</v>
      </c>
    </row>
    <row r="811" spans="1:3" x14ac:dyDescent="0.3">
      <c r="C811" t="s">
        <v>13141</v>
      </c>
    </row>
    <row r="812" spans="1:3" x14ac:dyDescent="0.3">
      <c r="C812" t="s">
        <v>13141</v>
      </c>
    </row>
    <row r="813" spans="1:3" x14ac:dyDescent="0.3">
      <c r="C813" t="s">
        <v>13141</v>
      </c>
    </row>
    <row r="814" spans="1:3" x14ac:dyDescent="0.3">
      <c r="C814" t="s">
        <v>13141</v>
      </c>
    </row>
    <row r="815" spans="1:3" x14ac:dyDescent="0.3">
      <c r="C815" t="s">
        <v>13141</v>
      </c>
    </row>
    <row r="816" spans="1:3" x14ac:dyDescent="0.3">
      <c r="C816" t="s">
        <v>13141</v>
      </c>
    </row>
    <row r="817" spans="3:3" x14ac:dyDescent="0.3">
      <c r="C817" t="s">
        <v>13141</v>
      </c>
    </row>
    <row r="818" spans="3:3" x14ac:dyDescent="0.3">
      <c r="C818" t="s">
        <v>13141</v>
      </c>
    </row>
    <row r="819" spans="3:3" x14ac:dyDescent="0.3">
      <c r="C819" t="s">
        <v>13141</v>
      </c>
    </row>
    <row r="820" spans="3:3" x14ac:dyDescent="0.3">
      <c r="C820" t="s">
        <v>13141</v>
      </c>
    </row>
    <row r="821" spans="3:3" x14ac:dyDescent="0.3">
      <c r="C821" t="s">
        <v>13141</v>
      </c>
    </row>
    <row r="822" spans="3:3" x14ac:dyDescent="0.3">
      <c r="C822" t="s">
        <v>13142</v>
      </c>
    </row>
    <row r="823" spans="3:3" x14ac:dyDescent="0.3">
      <c r="C823" t="s">
        <v>13142</v>
      </c>
    </row>
    <row r="824" spans="3:3" x14ac:dyDescent="0.3">
      <c r="C824" t="s">
        <v>13142</v>
      </c>
    </row>
    <row r="825" spans="3:3" x14ac:dyDescent="0.3">
      <c r="C825" t="s">
        <v>13142</v>
      </c>
    </row>
    <row r="826" spans="3:3" x14ac:dyDescent="0.3">
      <c r="C826" t="s">
        <v>13142</v>
      </c>
    </row>
    <row r="827" spans="3:3" x14ac:dyDescent="0.3">
      <c r="C827" t="s">
        <v>13142</v>
      </c>
    </row>
    <row r="828" spans="3:3" x14ac:dyDescent="0.3">
      <c r="C828" t="s">
        <v>13142</v>
      </c>
    </row>
    <row r="829" spans="3:3" x14ac:dyDescent="0.3">
      <c r="C829" t="s">
        <v>13142</v>
      </c>
    </row>
    <row r="830" spans="3:3" x14ac:dyDescent="0.3">
      <c r="C830" t="s">
        <v>13142</v>
      </c>
    </row>
    <row r="831" spans="3:3" x14ac:dyDescent="0.3">
      <c r="C831" t="s">
        <v>13142</v>
      </c>
    </row>
    <row r="832" spans="3:3" x14ac:dyDescent="0.3">
      <c r="C832" t="s">
        <v>13142</v>
      </c>
    </row>
    <row r="833" spans="3:3" x14ac:dyDescent="0.3">
      <c r="C833" t="s">
        <v>13142</v>
      </c>
    </row>
    <row r="834" spans="3:3" x14ac:dyDescent="0.3">
      <c r="C834" t="s">
        <v>13142</v>
      </c>
    </row>
    <row r="835" spans="3:3" x14ac:dyDescent="0.3">
      <c r="C835" t="s">
        <v>13142</v>
      </c>
    </row>
    <row r="836" spans="3:3" x14ac:dyDescent="0.3">
      <c r="C836" t="s">
        <v>13142</v>
      </c>
    </row>
    <row r="837" spans="3:3" x14ac:dyDescent="0.3">
      <c r="C837" t="s">
        <v>13142</v>
      </c>
    </row>
    <row r="838" spans="3:3" x14ac:dyDescent="0.3">
      <c r="C838" t="s">
        <v>13142</v>
      </c>
    </row>
    <row r="839" spans="3:3" x14ac:dyDescent="0.3">
      <c r="C839" t="s">
        <v>13142</v>
      </c>
    </row>
    <row r="840" spans="3:3" x14ac:dyDescent="0.3">
      <c r="C840" t="s">
        <v>13142</v>
      </c>
    </row>
    <row r="841" spans="3:3" x14ac:dyDescent="0.3">
      <c r="C841" t="s">
        <v>13142</v>
      </c>
    </row>
    <row r="842" spans="3:3" x14ac:dyDescent="0.3">
      <c r="C842" t="s">
        <v>13143</v>
      </c>
    </row>
    <row r="843" spans="3:3" x14ac:dyDescent="0.3">
      <c r="C843" t="s">
        <v>13143</v>
      </c>
    </row>
    <row r="844" spans="3:3" x14ac:dyDescent="0.3">
      <c r="C844" t="s">
        <v>13143</v>
      </c>
    </row>
    <row r="845" spans="3:3" x14ac:dyDescent="0.3">
      <c r="C845" t="s">
        <v>13143</v>
      </c>
    </row>
    <row r="846" spans="3:3" x14ac:dyDescent="0.3">
      <c r="C846" t="s">
        <v>13143</v>
      </c>
    </row>
    <row r="847" spans="3:3" x14ac:dyDescent="0.3">
      <c r="C847" t="s">
        <v>13143</v>
      </c>
    </row>
    <row r="848" spans="3:3" x14ac:dyDescent="0.3">
      <c r="C848" t="s">
        <v>13143</v>
      </c>
    </row>
    <row r="849" spans="3:3" x14ac:dyDescent="0.3">
      <c r="C849" t="s">
        <v>13143</v>
      </c>
    </row>
    <row r="850" spans="3:3" x14ac:dyDescent="0.3">
      <c r="C850" t="s">
        <v>13143</v>
      </c>
    </row>
    <row r="851" spans="3:3" x14ac:dyDescent="0.3">
      <c r="C851" t="s">
        <v>13143</v>
      </c>
    </row>
    <row r="852" spans="3:3" x14ac:dyDescent="0.3">
      <c r="C852" t="s">
        <v>13143</v>
      </c>
    </row>
    <row r="853" spans="3:3" x14ac:dyDescent="0.3">
      <c r="C853" t="s">
        <v>13143</v>
      </c>
    </row>
    <row r="854" spans="3:3" x14ac:dyDescent="0.3">
      <c r="C854" t="s">
        <v>13143</v>
      </c>
    </row>
    <row r="855" spans="3:3" x14ac:dyDescent="0.3">
      <c r="C855" t="s">
        <v>13143</v>
      </c>
    </row>
    <row r="856" spans="3:3" x14ac:dyDescent="0.3">
      <c r="C856" t="s">
        <v>13143</v>
      </c>
    </row>
    <row r="857" spans="3:3" x14ac:dyDescent="0.3">
      <c r="C857" t="s">
        <v>13143</v>
      </c>
    </row>
    <row r="858" spans="3:3" x14ac:dyDescent="0.3">
      <c r="C858" t="s">
        <v>13143</v>
      </c>
    </row>
    <row r="859" spans="3:3" x14ac:dyDescent="0.3">
      <c r="C859" t="s">
        <v>13143</v>
      </c>
    </row>
    <row r="860" spans="3:3" x14ac:dyDescent="0.3">
      <c r="C860" t="s">
        <v>13143</v>
      </c>
    </row>
    <row r="861" spans="3:3" x14ac:dyDescent="0.3">
      <c r="C861" t="s">
        <v>13143</v>
      </c>
    </row>
    <row r="862" spans="3:3" x14ac:dyDescent="0.3">
      <c r="C862" t="s">
        <v>13144</v>
      </c>
    </row>
    <row r="863" spans="3:3" x14ac:dyDescent="0.3">
      <c r="C863" t="s">
        <v>13144</v>
      </c>
    </row>
    <row r="864" spans="3:3" x14ac:dyDescent="0.3">
      <c r="C864" t="s">
        <v>13144</v>
      </c>
    </row>
    <row r="865" spans="3:3" x14ac:dyDescent="0.3">
      <c r="C865" t="s">
        <v>13144</v>
      </c>
    </row>
    <row r="866" spans="3:3" x14ac:dyDescent="0.3">
      <c r="C866" t="s">
        <v>13144</v>
      </c>
    </row>
    <row r="867" spans="3:3" x14ac:dyDescent="0.3">
      <c r="C867" t="s">
        <v>13144</v>
      </c>
    </row>
    <row r="868" spans="3:3" x14ac:dyDescent="0.3">
      <c r="C868" t="s">
        <v>13144</v>
      </c>
    </row>
    <row r="869" spans="3:3" x14ac:dyDescent="0.3">
      <c r="C869" t="s">
        <v>13144</v>
      </c>
    </row>
    <row r="870" spans="3:3" x14ac:dyDescent="0.3">
      <c r="C870" t="s">
        <v>13144</v>
      </c>
    </row>
    <row r="871" spans="3:3" x14ac:dyDescent="0.3">
      <c r="C871" t="s">
        <v>13144</v>
      </c>
    </row>
    <row r="872" spans="3:3" x14ac:dyDescent="0.3">
      <c r="C872" t="s">
        <v>13144</v>
      </c>
    </row>
    <row r="873" spans="3:3" x14ac:dyDescent="0.3">
      <c r="C873" t="s">
        <v>13144</v>
      </c>
    </row>
    <row r="874" spans="3:3" x14ac:dyDescent="0.3">
      <c r="C874" t="s">
        <v>13144</v>
      </c>
    </row>
    <row r="875" spans="3:3" x14ac:dyDescent="0.3">
      <c r="C875" t="s">
        <v>13144</v>
      </c>
    </row>
    <row r="876" spans="3:3" x14ac:dyDescent="0.3">
      <c r="C876" t="s">
        <v>13144</v>
      </c>
    </row>
    <row r="877" spans="3:3" x14ac:dyDescent="0.3">
      <c r="C877" t="s">
        <v>13144</v>
      </c>
    </row>
    <row r="878" spans="3:3" x14ac:dyDescent="0.3">
      <c r="C878" t="s">
        <v>13144</v>
      </c>
    </row>
    <row r="879" spans="3:3" x14ac:dyDescent="0.3">
      <c r="C879" t="s">
        <v>13144</v>
      </c>
    </row>
    <row r="880" spans="3:3" x14ac:dyDescent="0.3">
      <c r="C880" t="s">
        <v>13144</v>
      </c>
    </row>
    <row r="881" spans="3:3" x14ac:dyDescent="0.3">
      <c r="C881" t="s">
        <v>13144</v>
      </c>
    </row>
    <row r="882" spans="3:3" x14ac:dyDescent="0.3">
      <c r="C882" t="s">
        <v>13145</v>
      </c>
    </row>
    <row r="883" spans="3:3" x14ac:dyDescent="0.3">
      <c r="C883" t="s">
        <v>13145</v>
      </c>
    </row>
    <row r="884" spans="3:3" x14ac:dyDescent="0.3">
      <c r="C884" t="s">
        <v>13145</v>
      </c>
    </row>
    <row r="885" spans="3:3" x14ac:dyDescent="0.3">
      <c r="C885" t="s">
        <v>13145</v>
      </c>
    </row>
    <row r="886" spans="3:3" x14ac:dyDescent="0.3">
      <c r="C886" t="s">
        <v>13145</v>
      </c>
    </row>
    <row r="887" spans="3:3" x14ac:dyDescent="0.3">
      <c r="C887" t="s">
        <v>13145</v>
      </c>
    </row>
    <row r="888" spans="3:3" x14ac:dyDescent="0.3">
      <c r="C888" t="s">
        <v>13145</v>
      </c>
    </row>
    <row r="889" spans="3:3" x14ac:dyDescent="0.3">
      <c r="C889" t="s">
        <v>13145</v>
      </c>
    </row>
    <row r="890" spans="3:3" x14ac:dyDescent="0.3">
      <c r="C890" t="s">
        <v>13145</v>
      </c>
    </row>
    <row r="891" spans="3:3" x14ac:dyDescent="0.3">
      <c r="C891" t="s">
        <v>13145</v>
      </c>
    </row>
    <row r="892" spans="3:3" x14ac:dyDescent="0.3">
      <c r="C892" t="s">
        <v>13145</v>
      </c>
    </row>
    <row r="893" spans="3:3" x14ac:dyDescent="0.3">
      <c r="C893" t="s">
        <v>13145</v>
      </c>
    </row>
    <row r="894" spans="3:3" x14ac:dyDescent="0.3">
      <c r="C894" t="s">
        <v>13145</v>
      </c>
    </row>
    <row r="895" spans="3:3" x14ac:dyDescent="0.3">
      <c r="C895" t="s">
        <v>13145</v>
      </c>
    </row>
    <row r="896" spans="3:3" x14ac:dyDescent="0.3">
      <c r="C896" t="s">
        <v>13145</v>
      </c>
    </row>
    <row r="897" spans="3:3" x14ac:dyDescent="0.3">
      <c r="C897" t="s">
        <v>13145</v>
      </c>
    </row>
    <row r="898" spans="3:3" x14ac:dyDescent="0.3">
      <c r="C898" t="s">
        <v>13145</v>
      </c>
    </row>
    <row r="899" spans="3:3" x14ac:dyDescent="0.3">
      <c r="C899" t="s">
        <v>13145</v>
      </c>
    </row>
    <row r="900" spans="3:3" x14ac:dyDescent="0.3">
      <c r="C900" t="s">
        <v>13145</v>
      </c>
    </row>
    <row r="901" spans="3:3" x14ac:dyDescent="0.3">
      <c r="C901" t="s">
        <v>13145</v>
      </c>
    </row>
    <row r="902" spans="3:3" x14ac:dyDescent="0.3">
      <c r="C902" t="s">
        <v>13146</v>
      </c>
    </row>
    <row r="903" spans="3:3" x14ac:dyDescent="0.3">
      <c r="C903" t="s">
        <v>13146</v>
      </c>
    </row>
    <row r="904" spans="3:3" x14ac:dyDescent="0.3">
      <c r="C904" t="s">
        <v>13146</v>
      </c>
    </row>
    <row r="905" spans="3:3" x14ac:dyDescent="0.3">
      <c r="C905" t="s">
        <v>13146</v>
      </c>
    </row>
    <row r="906" spans="3:3" x14ac:dyDescent="0.3">
      <c r="C906" t="s">
        <v>13146</v>
      </c>
    </row>
    <row r="907" spans="3:3" x14ac:dyDescent="0.3">
      <c r="C907" t="s">
        <v>13146</v>
      </c>
    </row>
    <row r="908" spans="3:3" x14ac:dyDescent="0.3">
      <c r="C908" t="s">
        <v>13146</v>
      </c>
    </row>
    <row r="909" spans="3:3" x14ac:dyDescent="0.3">
      <c r="C909" t="s">
        <v>13146</v>
      </c>
    </row>
    <row r="910" spans="3:3" x14ac:dyDescent="0.3">
      <c r="C910" t="s">
        <v>13146</v>
      </c>
    </row>
    <row r="911" spans="3:3" x14ac:dyDescent="0.3">
      <c r="C911" t="s">
        <v>13146</v>
      </c>
    </row>
    <row r="912" spans="3:3" x14ac:dyDescent="0.3">
      <c r="C912" t="s">
        <v>13146</v>
      </c>
    </row>
    <row r="913" spans="3:3" x14ac:dyDescent="0.3">
      <c r="C913" t="s">
        <v>13146</v>
      </c>
    </row>
    <row r="914" spans="3:3" x14ac:dyDescent="0.3">
      <c r="C914" t="s">
        <v>13146</v>
      </c>
    </row>
    <row r="915" spans="3:3" x14ac:dyDescent="0.3">
      <c r="C915" t="s">
        <v>13146</v>
      </c>
    </row>
    <row r="916" spans="3:3" x14ac:dyDescent="0.3">
      <c r="C916" t="s">
        <v>13146</v>
      </c>
    </row>
    <row r="917" spans="3:3" x14ac:dyDescent="0.3">
      <c r="C917" t="s">
        <v>13146</v>
      </c>
    </row>
    <row r="918" spans="3:3" x14ac:dyDescent="0.3">
      <c r="C918" t="s">
        <v>13146</v>
      </c>
    </row>
    <row r="919" spans="3:3" x14ac:dyDescent="0.3">
      <c r="C919" t="s">
        <v>13146</v>
      </c>
    </row>
    <row r="920" spans="3:3" x14ac:dyDescent="0.3">
      <c r="C920" t="s">
        <v>13146</v>
      </c>
    </row>
    <row r="921" spans="3:3" x14ac:dyDescent="0.3">
      <c r="C921" t="s">
        <v>13146</v>
      </c>
    </row>
    <row r="922" spans="3:3" x14ac:dyDescent="0.3">
      <c r="C922" t="s">
        <v>13147</v>
      </c>
    </row>
    <row r="923" spans="3:3" x14ac:dyDescent="0.3">
      <c r="C923" t="s">
        <v>13147</v>
      </c>
    </row>
    <row r="924" spans="3:3" x14ac:dyDescent="0.3">
      <c r="C924" t="s">
        <v>13147</v>
      </c>
    </row>
    <row r="925" spans="3:3" x14ac:dyDescent="0.3">
      <c r="C925" t="s">
        <v>13147</v>
      </c>
    </row>
    <row r="926" spans="3:3" x14ac:dyDescent="0.3">
      <c r="C926" t="s">
        <v>13147</v>
      </c>
    </row>
    <row r="927" spans="3:3" x14ac:dyDescent="0.3">
      <c r="C927" t="s">
        <v>13147</v>
      </c>
    </row>
    <row r="928" spans="3:3" x14ac:dyDescent="0.3">
      <c r="C928" t="s">
        <v>13147</v>
      </c>
    </row>
    <row r="929" spans="3:3" x14ac:dyDescent="0.3">
      <c r="C929" t="s">
        <v>13147</v>
      </c>
    </row>
    <row r="930" spans="3:3" x14ac:dyDescent="0.3">
      <c r="C930" t="s">
        <v>13147</v>
      </c>
    </row>
    <row r="931" spans="3:3" x14ac:dyDescent="0.3">
      <c r="C931" t="s">
        <v>13147</v>
      </c>
    </row>
    <row r="932" spans="3:3" x14ac:dyDescent="0.3">
      <c r="C932" t="s">
        <v>13147</v>
      </c>
    </row>
    <row r="933" spans="3:3" x14ac:dyDescent="0.3">
      <c r="C933" t="s">
        <v>13147</v>
      </c>
    </row>
    <row r="934" spans="3:3" x14ac:dyDescent="0.3">
      <c r="C934" t="s">
        <v>13147</v>
      </c>
    </row>
    <row r="935" spans="3:3" x14ac:dyDescent="0.3">
      <c r="C935" t="s">
        <v>13147</v>
      </c>
    </row>
    <row r="936" spans="3:3" x14ac:dyDescent="0.3">
      <c r="C936" t="s">
        <v>13147</v>
      </c>
    </row>
    <row r="937" spans="3:3" x14ac:dyDescent="0.3">
      <c r="C937" t="s">
        <v>13147</v>
      </c>
    </row>
    <row r="938" spans="3:3" x14ac:dyDescent="0.3">
      <c r="C938" t="s">
        <v>13147</v>
      </c>
    </row>
    <row r="939" spans="3:3" x14ac:dyDescent="0.3">
      <c r="C939" t="s">
        <v>13147</v>
      </c>
    </row>
    <row r="940" spans="3:3" x14ac:dyDescent="0.3">
      <c r="C940" t="s">
        <v>13147</v>
      </c>
    </row>
    <row r="941" spans="3:3" x14ac:dyDescent="0.3">
      <c r="C941" t="s">
        <v>13147</v>
      </c>
    </row>
    <row r="942" spans="3:3" x14ac:dyDescent="0.3">
      <c r="C942" t="s">
        <v>13148</v>
      </c>
    </row>
    <row r="943" spans="3:3" x14ac:dyDescent="0.3">
      <c r="C943" t="s">
        <v>13148</v>
      </c>
    </row>
    <row r="944" spans="3:3" x14ac:dyDescent="0.3">
      <c r="C944" t="s">
        <v>13148</v>
      </c>
    </row>
    <row r="945" spans="3:3" x14ac:dyDescent="0.3">
      <c r="C945" t="s">
        <v>13148</v>
      </c>
    </row>
    <row r="946" spans="3:3" x14ac:dyDescent="0.3">
      <c r="C946" t="s">
        <v>13148</v>
      </c>
    </row>
    <row r="947" spans="3:3" x14ac:dyDescent="0.3">
      <c r="C947" t="s">
        <v>13148</v>
      </c>
    </row>
    <row r="948" spans="3:3" x14ac:dyDescent="0.3">
      <c r="C948" t="s">
        <v>13148</v>
      </c>
    </row>
    <row r="949" spans="3:3" x14ac:dyDescent="0.3">
      <c r="C949" t="s">
        <v>13148</v>
      </c>
    </row>
    <row r="950" spans="3:3" x14ac:dyDescent="0.3">
      <c r="C950" t="s">
        <v>13148</v>
      </c>
    </row>
    <row r="951" spans="3:3" x14ac:dyDescent="0.3">
      <c r="C951" t="s">
        <v>13148</v>
      </c>
    </row>
    <row r="952" spans="3:3" x14ac:dyDescent="0.3">
      <c r="C952" t="s">
        <v>13148</v>
      </c>
    </row>
    <row r="953" spans="3:3" x14ac:dyDescent="0.3">
      <c r="C953" t="s">
        <v>13148</v>
      </c>
    </row>
    <row r="954" spans="3:3" x14ac:dyDescent="0.3">
      <c r="C954" t="s">
        <v>13148</v>
      </c>
    </row>
    <row r="955" spans="3:3" x14ac:dyDescent="0.3">
      <c r="C955" t="s">
        <v>13148</v>
      </c>
    </row>
    <row r="956" spans="3:3" x14ac:dyDescent="0.3">
      <c r="C956" t="s">
        <v>13148</v>
      </c>
    </row>
    <row r="957" spans="3:3" x14ac:dyDescent="0.3">
      <c r="C957" t="s">
        <v>13148</v>
      </c>
    </row>
    <row r="958" spans="3:3" x14ac:dyDescent="0.3">
      <c r="C958" t="s">
        <v>13148</v>
      </c>
    </row>
    <row r="959" spans="3:3" x14ac:dyDescent="0.3">
      <c r="C959" t="s">
        <v>13148</v>
      </c>
    </row>
    <row r="960" spans="3:3" x14ac:dyDescent="0.3">
      <c r="C960" t="s">
        <v>13148</v>
      </c>
    </row>
    <row r="961" spans="1:3" x14ac:dyDescent="0.3">
      <c r="C961" t="s">
        <v>13148</v>
      </c>
    </row>
    <row r="962" spans="1:3" x14ac:dyDescent="0.3">
      <c r="A962">
        <v>211012004</v>
      </c>
      <c r="B962" t="s">
        <v>38</v>
      </c>
      <c r="C962" t="s">
        <v>13141</v>
      </c>
    </row>
    <row r="963" spans="1:3" x14ac:dyDescent="0.3">
      <c r="C963" t="s">
        <v>13141</v>
      </c>
    </row>
    <row r="964" spans="1:3" x14ac:dyDescent="0.3">
      <c r="C964" t="s">
        <v>13141</v>
      </c>
    </row>
    <row r="965" spans="1:3" x14ac:dyDescent="0.3">
      <c r="C965" t="s">
        <v>13141</v>
      </c>
    </row>
    <row r="966" spans="1:3" x14ac:dyDescent="0.3">
      <c r="C966" t="s">
        <v>13141</v>
      </c>
    </row>
    <row r="967" spans="1:3" x14ac:dyDescent="0.3">
      <c r="C967" t="s">
        <v>13141</v>
      </c>
    </row>
    <row r="968" spans="1:3" x14ac:dyDescent="0.3">
      <c r="C968" t="s">
        <v>13141</v>
      </c>
    </row>
    <row r="969" spans="1:3" x14ac:dyDescent="0.3">
      <c r="C969" t="s">
        <v>13141</v>
      </c>
    </row>
    <row r="970" spans="1:3" x14ac:dyDescent="0.3">
      <c r="C970" t="s">
        <v>13141</v>
      </c>
    </row>
    <row r="971" spans="1:3" x14ac:dyDescent="0.3">
      <c r="C971" t="s">
        <v>13141</v>
      </c>
    </row>
    <row r="972" spans="1:3" x14ac:dyDescent="0.3">
      <c r="C972" t="s">
        <v>13141</v>
      </c>
    </row>
    <row r="973" spans="1:3" x14ac:dyDescent="0.3">
      <c r="C973" t="s">
        <v>13141</v>
      </c>
    </row>
    <row r="974" spans="1:3" x14ac:dyDescent="0.3">
      <c r="C974" t="s">
        <v>13141</v>
      </c>
    </row>
    <row r="975" spans="1:3" x14ac:dyDescent="0.3">
      <c r="C975" t="s">
        <v>13141</v>
      </c>
    </row>
    <row r="976" spans="1:3" x14ac:dyDescent="0.3">
      <c r="C976" t="s">
        <v>13141</v>
      </c>
    </row>
    <row r="977" spans="3:3" x14ac:dyDescent="0.3">
      <c r="C977" t="s">
        <v>13141</v>
      </c>
    </row>
    <row r="978" spans="3:3" x14ac:dyDescent="0.3">
      <c r="C978" t="s">
        <v>13141</v>
      </c>
    </row>
    <row r="979" spans="3:3" x14ac:dyDescent="0.3">
      <c r="C979" t="s">
        <v>13141</v>
      </c>
    </row>
    <row r="980" spans="3:3" x14ac:dyDescent="0.3">
      <c r="C980" t="s">
        <v>13141</v>
      </c>
    </row>
    <row r="981" spans="3:3" x14ac:dyDescent="0.3">
      <c r="C981" t="s">
        <v>13141</v>
      </c>
    </row>
    <row r="982" spans="3:3" x14ac:dyDescent="0.3">
      <c r="C982" t="s">
        <v>13142</v>
      </c>
    </row>
    <row r="983" spans="3:3" x14ac:dyDescent="0.3">
      <c r="C983" t="s">
        <v>13142</v>
      </c>
    </row>
    <row r="984" spans="3:3" x14ac:dyDescent="0.3">
      <c r="C984" t="s">
        <v>13142</v>
      </c>
    </row>
    <row r="985" spans="3:3" x14ac:dyDescent="0.3">
      <c r="C985" t="s">
        <v>13142</v>
      </c>
    </row>
    <row r="986" spans="3:3" x14ac:dyDescent="0.3">
      <c r="C986" t="s">
        <v>13142</v>
      </c>
    </row>
    <row r="987" spans="3:3" x14ac:dyDescent="0.3">
      <c r="C987" t="s">
        <v>13142</v>
      </c>
    </row>
    <row r="988" spans="3:3" x14ac:dyDescent="0.3">
      <c r="C988" t="s">
        <v>13142</v>
      </c>
    </row>
    <row r="989" spans="3:3" x14ac:dyDescent="0.3">
      <c r="C989" t="s">
        <v>13142</v>
      </c>
    </row>
    <row r="990" spans="3:3" x14ac:dyDescent="0.3">
      <c r="C990" t="s">
        <v>13142</v>
      </c>
    </row>
    <row r="991" spans="3:3" x14ac:dyDescent="0.3">
      <c r="C991" t="s">
        <v>13142</v>
      </c>
    </row>
    <row r="992" spans="3:3" x14ac:dyDescent="0.3">
      <c r="C992" t="s">
        <v>13142</v>
      </c>
    </row>
    <row r="993" spans="3:3" x14ac:dyDescent="0.3">
      <c r="C993" t="s">
        <v>13142</v>
      </c>
    </row>
    <row r="994" spans="3:3" x14ac:dyDescent="0.3">
      <c r="C994" t="s">
        <v>13142</v>
      </c>
    </row>
    <row r="995" spans="3:3" x14ac:dyDescent="0.3">
      <c r="C995" t="s">
        <v>13142</v>
      </c>
    </row>
    <row r="996" spans="3:3" x14ac:dyDescent="0.3">
      <c r="C996" t="s">
        <v>13142</v>
      </c>
    </row>
    <row r="997" spans="3:3" x14ac:dyDescent="0.3">
      <c r="C997" t="s">
        <v>13142</v>
      </c>
    </row>
    <row r="998" spans="3:3" x14ac:dyDescent="0.3">
      <c r="C998" t="s">
        <v>13142</v>
      </c>
    </row>
    <row r="999" spans="3:3" x14ac:dyDescent="0.3">
      <c r="C999" t="s">
        <v>13142</v>
      </c>
    </row>
    <row r="1000" spans="3:3" x14ac:dyDescent="0.3">
      <c r="C1000" t="s">
        <v>13142</v>
      </c>
    </row>
    <row r="1001" spans="3:3" x14ac:dyDescent="0.3">
      <c r="C1001" t="s">
        <v>13142</v>
      </c>
    </row>
    <row r="1002" spans="3:3" x14ac:dyDescent="0.3">
      <c r="C1002" t="s">
        <v>13143</v>
      </c>
    </row>
    <row r="1003" spans="3:3" x14ac:dyDescent="0.3">
      <c r="C1003" t="s">
        <v>13143</v>
      </c>
    </row>
    <row r="1004" spans="3:3" x14ac:dyDescent="0.3">
      <c r="C1004" t="s">
        <v>13143</v>
      </c>
    </row>
    <row r="1005" spans="3:3" x14ac:dyDescent="0.3">
      <c r="C1005" t="s">
        <v>13143</v>
      </c>
    </row>
    <row r="1006" spans="3:3" x14ac:dyDescent="0.3">
      <c r="C1006" t="s">
        <v>13143</v>
      </c>
    </row>
    <row r="1007" spans="3:3" x14ac:dyDescent="0.3">
      <c r="C1007" t="s">
        <v>13143</v>
      </c>
    </row>
    <row r="1008" spans="3:3" x14ac:dyDescent="0.3">
      <c r="C1008" t="s">
        <v>13143</v>
      </c>
    </row>
    <row r="1009" spans="3:3" x14ac:dyDescent="0.3">
      <c r="C1009" t="s">
        <v>13143</v>
      </c>
    </row>
    <row r="1010" spans="3:3" x14ac:dyDescent="0.3">
      <c r="C1010" t="s">
        <v>13143</v>
      </c>
    </row>
    <row r="1011" spans="3:3" x14ac:dyDescent="0.3">
      <c r="C1011" t="s">
        <v>13143</v>
      </c>
    </row>
    <row r="1012" spans="3:3" x14ac:dyDescent="0.3">
      <c r="C1012" t="s">
        <v>13143</v>
      </c>
    </row>
    <row r="1013" spans="3:3" x14ac:dyDescent="0.3">
      <c r="C1013" t="s">
        <v>13143</v>
      </c>
    </row>
    <row r="1014" spans="3:3" x14ac:dyDescent="0.3">
      <c r="C1014" t="s">
        <v>13143</v>
      </c>
    </row>
    <row r="1015" spans="3:3" x14ac:dyDescent="0.3">
      <c r="C1015" t="s">
        <v>13143</v>
      </c>
    </row>
    <row r="1016" spans="3:3" x14ac:dyDescent="0.3">
      <c r="C1016" t="s">
        <v>13143</v>
      </c>
    </row>
    <row r="1017" spans="3:3" x14ac:dyDescent="0.3">
      <c r="C1017" t="s">
        <v>13143</v>
      </c>
    </row>
    <row r="1018" spans="3:3" x14ac:dyDescent="0.3">
      <c r="C1018" t="s">
        <v>13143</v>
      </c>
    </row>
    <row r="1019" spans="3:3" x14ac:dyDescent="0.3">
      <c r="C1019" t="s">
        <v>13143</v>
      </c>
    </row>
    <row r="1020" spans="3:3" x14ac:dyDescent="0.3">
      <c r="C1020" t="s">
        <v>13143</v>
      </c>
    </row>
    <row r="1021" spans="3:3" x14ac:dyDescent="0.3">
      <c r="C1021" t="s">
        <v>13143</v>
      </c>
    </row>
    <row r="1022" spans="3:3" x14ac:dyDescent="0.3">
      <c r="C1022" t="s">
        <v>13144</v>
      </c>
    </row>
    <row r="1023" spans="3:3" x14ac:dyDescent="0.3">
      <c r="C1023" t="s">
        <v>13144</v>
      </c>
    </row>
    <row r="1024" spans="3:3" x14ac:dyDescent="0.3">
      <c r="C1024" t="s">
        <v>13144</v>
      </c>
    </row>
    <row r="1025" spans="3:3" x14ac:dyDescent="0.3">
      <c r="C1025" t="s">
        <v>13144</v>
      </c>
    </row>
    <row r="1026" spans="3:3" x14ac:dyDescent="0.3">
      <c r="C1026" t="s">
        <v>13144</v>
      </c>
    </row>
    <row r="1027" spans="3:3" x14ac:dyDescent="0.3">
      <c r="C1027" t="s">
        <v>13144</v>
      </c>
    </row>
    <row r="1028" spans="3:3" x14ac:dyDescent="0.3">
      <c r="C1028" t="s">
        <v>13144</v>
      </c>
    </row>
    <row r="1029" spans="3:3" x14ac:dyDescent="0.3">
      <c r="C1029" t="s">
        <v>13144</v>
      </c>
    </row>
    <row r="1030" spans="3:3" x14ac:dyDescent="0.3">
      <c r="C1030" t="s">
        <v>13144</v>
      </c>
    </row>
    <row r="1031" spans="3:3" x14ac:dyDescent="0.3">
      <c r="C1031" t="s">
        <v>13144</v>
      </c>
    </row>
    <row r="1032" spans="3:3" x14ac:dyDescent="0.3">
      <c r="C1032" t="s">
        <v>13144</v>
      </c>
    </row>
    <row r="1033" spans="3:3" x14ac:dyDescent="0.3">
      <c r="C1033" t="s">
        <v>13144</v>
      </c>
    </row>
    <row r="1034" spans="3:3" x14ac:dyDescent="0.3">
      <c r="C1034" t="s">
        <v>13144</v>
      </c>
    </row>
    <row r="1035" spans="3:3" x14ac:dyDescent="0.3">
      <c r="C1035" t="s">
        <v>13144</v>
      </c>
    </row>
    <row r="1036" spans="3:3" x14ac:dyDescent="0.3">
      <c r="C1036" t="s">
        <v>13144</v>
      </c>
    </row>
    <row r="1037" spans="3:3" x14ac:dyDescent="0.3">
      <c r="C1037" t="s">
        <v>13144</v>
      </c>
    </row>
    <row r="1038" spans="3:3" x14ac:dyDescent="0.3">
      <c r="C1038" t="s">
        <v>13144</v>
      </c>
    </row>
    <row r="1039" spans="3:3" x14ac:dyDescent="0.3">
      <c r="C1039" t="s">
        <v>13144</v>
      </c>
    </row>
    <row r="1040" spans="3:3" x14ac:dyDescent="0.3">
      <c r="C1040" t="s">
        <v>13144</v>
      </c>
    </row>
    <row r="1041" spans="3:3" x14ac:dyDescent="0.3">
      <c r="C1041" t="s">
        <v>13144</v>
      </c>
    </row>
    <row r="1042" spans="3:3" x14ac:dyDescent="0.3">
      <c r="C1042" t="s">
        <v>13145</v>
      </c>
    </row>
    <row r="1043" spans="3:3" x14ac:dyDescent="0.3">
      <c r="C1043" t="s">
        <v>13145</v>
      </c>
    </row>
    <row r="1044" spans="3:3" x14ac:dyDescent="0.3">
      <c r="C1044" t="s">
        <v>13145</v>
      </c>
    </row>
    <row r="1045" spans="3:3" x14ac:dyDescent="0.3">
      <c r="C1045" t="s">
        <v>13145</v>
      </c>
    </row>
    <row r="1046" spans="3:3" x14ac:dyDescent="0.3">
      <c r="C1046" t="s">
        <v>13145</v>
      </c>
    </row>
    <row r="1047" spans="3:3" x14ac:dyDescent="0.3">
      <c r="C1047" t="s">
        <v>13145</v>
      </c>
    </row>
    <row r="1048" spans="3:3" x14ac:dyDescent="0.3">
      <c r="C1048" t="s">
        <v>13145</v>
      </c>
    </row>
    <row r="1049" spans="3:3" x14ac:dyDescent="0.3">
      <c r="C1049" t="s">
        <v>13145</v>
      </c>
    </row>
    <row r="1050" spans="3:3" x14ac:dyDescent="0.3">
      <c r="C1050" t="s">
        <v>13145</v>
      </c>
    </row>
    <row r="1051" spans="3:3" x14ac:dyDescent="0.3">
      <c r="C1051" t="s">
        <v>13145</v>
      </c>
    </row>
    <row r="1052" spans="3:3" x14ac:dyDescent="0.3">
      <c r="C1052" t="s">
        <v>13145</v>
      </c>
    </row>
    <row r="1053" spans="3:3" x14ac:dyDescent="0.3">
      <c r="C1053" t="s">
        <v>13145</v>
      </c>
    </row>
    <row r="1054" spans="3:3" x14ac:dyDescent="0.3">
      <c r="C1054" t="s">
        <v>13145</v>
      </c>
    </row>
    <row r="1055" spans="3:3" x14ac:dyDescent="0.3">
      <c r="C1055" t="s">
        <v>13145</v>
      </c>
    </row>
    <row r="1056" spans="3:3" x14ac:dyDescent="0.3">
      <c r="C1056" t="s">
        <v>13145</v>
      </c>
    </row>
    <row r="1057" spans="3:3" x14ac:dyDescent="0.3">
      <c r="C1057" t="s">
        <v>13145</v>
      </c>
    </row>
    <row r="1058" spans="3:3" x14ac:dyDescent="0.3">
      <c r="C1058" t="s">
        <v>13145</v>
      </c>
    </row>
    <row r="1059" spans="3:3" x14ac:dyDescent="0.3">
      <c r="C1059" t="s">
        <v>13145</v>
      </c>
    </row>
    <row r="1060" spans="3:3" x14ac:dyDescent="0.3">
      <c r="C1060" t="s">
        <v>13145</v>
      </c>
    </row>
    <row r="1061" spans="3:3" x14ac:dyDescent="0.3">
      <c r="C1061" t="s">
        <v>13145</v>
      </c>
    </row>
    <row r="1062" spans="3:3" x14ac:dyDescent="0.3">
      <c r="C1062" t="s">
        <v>13146</v>
      </c>
    </row>
    <row r="1063" spans="3:3" x14ac:dyDescent="0.3">
      <c r="C1063" t="s">
        <v>13146</v>
      </c>
    </row>
    <row r="1064" spans="3:3" x14ac:dyDescent="0.3">
      <c r="C1064" t="s">
        <v>13146</v>
      </c>
    </row>
    <row r="1065" spans="3:3" x14ac:dyDescent="0.3">
      <c r="C1065" t="s">
        <v>13146</v>
      </c>
    </row>
    <row r="1066" spans="3:3" x14ac:dyDescent="0.3">
      <c r="C1066" t="s">
        <v>13146</v>
      </c>
    </row>
    <row r="1067" spans="3:3" x14ac:dyDescent="0.3">
      <c r="C1067" t="s">
        <v>13146</v>
      </c>
    </row>
    <row r="1068" spans="3:3" x14ac:dyDescent="0.3">
      <c r="C1068" t="s">
        <v>13146</v>
      </c>
    </row>
    <row r="1069" spans="3:3" x14ac:dyDescent="0.3">
      <c r="C1069" t="s">
        <v>13146</v>
      </c>
    </row>
    <row r="1070" spans="3:3" x14ac:dyDescent="0.3">
      <c r="C1070" t="s">
        <v>13146</v>
      </c>
    </row>
    <row r="1071" spans="3:3" x14ac:dyDescent="0.3">
      <c r="C1071" t="s">
        <v>13146</v>
      </c>
    </row>
    <row r="1072" spans="3:3" x14ac:dyDescent="0.3">
      <c r="C1072" t="s">
        <v>13146</v>
      </c>
    </row>
    <row r="1073" spans="3:3" x14ac:dyDescent="0.3">
      <c r="C1073" t="s">
        <v>13146</v>
      </c>
    </row>
    <row r="1074" spans="3:3" x14ac:dyDescent="0.3">
      <c r="C1074" t="s">
        <v>13146</v>
      </c>
    </row>
    <row r="1075" spans="3:3" x14ac:dyDescent="0.3">
      <c r="C1075" t="s">
        <v>13146</v>
      </c>
    </row>
    <row r="1076" spans="3:3" x14ac:dyDescent="0.3">
      <c r="C1076" t="s">
        <v>13146</v>
      </c>
    </row>
    <row r="1077" spans="3:3" x14ac:dyDescent="0.3">
      <c r="C1077" t="s">
        <v>13146</v>
      </c>
    </row>
    <row r="1078" spans="3:3" x14ac:dyDescent="0.3">
      <c r="C1078" t="s">
        <v>13146</v>
      </c>
    </row>
    <row r="1079" spans="3:3" x14ac:dyDescent="0.3">
      <c r="C1079" t="s">
        <v>13146</v>
      </c>
    </row>
    <row r="1080" spans="3:3" x14ac:dyDescent="0.3">
      <c r="C1080" t="s">
        <v>13146</v>
      </c>
    </row>
    <row r="1081" spans="3:3" x14ac:dyDescent="0.3">
      <c r="C1081" t="s">
        <v>13146</v>
      </c>
    </row>
    <row r="1082" spans="3:3" x14ac:dyDescent="0.3">
      <c r="C1082" t="s">
        <v>13147</v>
      </c>
    </row>
    <row r="1083" spans="3:3" x14ac:dyDescent="0.3">
      <c r="C1083" t="s">
        <v>13147</v>
      </c>
    </row>
    <row r="1084" spans="3:3" x14ac:dyDescent="0.3">
      <c r="C1084" t="s">
        <v>13147</v>
      </c>
    </row>
    <row r="1085" spans="3:3" x14ac:dyDescent="0.3">
      <c r="C1085" t="s">
        <v>13147</v>
      </c>
    </row>
    <row r="1086" spans="3:3" x14ac:dyDescent="0.3">
      <c r="C1086" t="s">
        <v>13147</v>
      </c>
    </row>
    <row r="1087" spans="3:3" x14ac:dyDescent="0.3">
      <c r="C1087" t="s">
        <v>13147</v>
      </c>
    </row>
    <row r="1088" spans="3:3" x14ac:dyDescent="0.3">
      <c r="C1088" t="s">
        <v>13147</v>
      </c>
    </row>
    <row r="1089" spans="3:3" x14ac:dyDescent="0.3">
      <c r="C1089" t="s">
        <v>13147</v>
      </c>
    </row>
    <row r="1090" spans="3:3" x14ac:dyDescent="0.3">
      <c r="C1090" t="s">
        <v>13147</v>
      </c>
    </row>
    <row r="1091" spans="3:3" x14ac:dyDescent="0.3">
      <c r="C1091" t="s">
        <v>13147</v>
      </c>
    </row>
    <row r="1092" spans="3:3" x14ac:dyDescent="0.3">
      <c r="C1092" t="s">
        <v>13147</v>
      </c>
    </row>
    <row r="1093" spans="3:3" x14ac:dyDescent="0.3">
      <c r="C1093" t="s">
        <v>13147</v>
      </c>
    </row>
    <row r="1094" spans="3:3" x14ac:dyDescent="0.3">
      <c r="C1094" t="s">
        <v>13147</v>
      </c>
    </row>
    <row r="1095" spans="3:3" x14ac:dyDescent="0.3">
      <c r="C1095" t="s">
        <v>13147</v>
      </c>
    </row>
    <row r="1096" spans="3:3" x14ac:dyDescent="0.3">
      <c r="C1096" t="s">
        <v>13147</v>
      </c>
    </row>
    <row r="1097" spans="3:3" x14ac:dyDescent="0.3">
      <c r="C1097" t="s">
        <v>13147</v>
      </c>
    </row>
    <row r="1098" spans="3:3" x14ac:dyDescent="0.3">
      <c r="C1098" t="s">
        <v>13147</v>
      </c>
    </row>
    <row r="1099" spans="3:3" x14ac:dyDescent="0.3">
      <c r="C1099" t="s">
        <v>13147</v>
      </c>
    </row>
    <row r="1100" spans="3:3" x14ac:dyDescent="0.3">
      <c r="C1100" t="s">
        <v>13147</v>
      </c>
    </row>
    <row r="1101" spans="3:3" x14ac:dyDescent="0.3">
      <c r="C1101" t="s">
        <v>13147</v>
      </c>
    </row>
    <row r="1102" spans="3:3" x14ac:dyDescent="0.3">
      <c r="C1102" t="s">
        <v>13148</v>
      </c>
    </row>
    <row r="1103" spans="3:3" x14ac:dyDescent="0.3">
      <c r="C1103" t="s">
        <v>13148</v>
      </c>
    </row>
    <row r="1104" spans="3:3" x14ac:dyDescent="0.3">
      <c r="C1104" t="s">
        <v>13148</v>
      </c>
    </row>
    <row r="1105" spans="3:3" x14ac:dyDescent="0.3">
      <c r="C1105" t="s">
        <v>13148</v>
      </c>
    </row>
    <row r="1106" spans="3:3" x14ac:dyDescent="0.3">
      <c r="C1106" t="s">
        <v>13148</v>
      </c>
    </row>
    <row r="1107" spans="3:3" x14ac:dyDescent="0.3">
      <c r="C1107" t="s">
        <v>13148</v>
      </c>
    </row>
    <row r="1108" spans="3:3" x14ac:dyDescent="0.3">
      <c r="C1108" t="s">
        <v>13148</v>
      </c>
    </row>
    <row r="1109" spans="3:3" x14ac:dyDescent="0.3">
      <c r="C1109" t="s">
        <v>13148</v>
      </c>
    </row>
    <row r="1110" spans="3:3" x14ac:dyDescent="0.3">
      <c r="C1110" t="s">
        <v>13148</v>
      </c>
    </row>
    <row r="1111" spans="3:3" x14ac:dyDescent="0.3">
      <c r="C1111" t="s">
        <v>13148</v>
      </c>
    </row>
    <row r="1112" spans="3:3" x14ac:dyDescent="0.3">
      <c r="C1112" t="s">
        <v>13148</v>
      </c>
    </row>
    <row r="1113" spans="3:3" x14ac:dyDescent="0.3">
      <c r="C1113" t="s">
        <v>13148</v>
      </c>
    </row>
    <row r="1114" spans="3:3" x14ac:dyDescent="0.3">
      <c r="C1114" t="s">
        <v>13148</v>
      </c>
    </row>
    <row r="1115" spans="3:3" x14ac:dyDescent="0.3">
      <c r="C1115" t="s">
        <v>13148</v>
      </c>
    </row>
    <row r="1116" spans="3:3" x14ac:dyDescent="0.3">
      <c r="C1116" t="s">
        <v>13148</v>
      </c>
    </row>
    <row r="1117" spans="3:3" x14ac:dyDescent="0.3">
      <c r="C1117" t="s">
        <v>13148</v>
      </c>
    </row>
    <row r="1118" spans="3:3" x14ac:dyDescent="0.3">
      <c r="C1118" t="s">
        <v>13148</v>
      </c>
    </row>
    <row r="1119" spans="3:3" x14ac:dyDescent="0.3">
      <c r="C1119" t="s">
        <v>13148</v>
      </c>
    </row>
    <row r="1120" spans="3:3" x14ac:dyDescent="0.3">
      <c r="C1120" t="s">
        <v>13148</v>
      </c>
    </row>
    <row r="1121" spans="1:3" x14ac:dyDescent="0.3">
      <c r="C1121" t="s">
        <v>13148</v>
      </c>
    </row>
    <row r="1122" spans="1:3" x14ac:dyDescent="0.3">
      <c r="A1122">
        <v>211022001</v>
      </c>
      <c r="B1122" t="s">
        <v>40</v>
      </c>
      <c r="C1122" t="s">
        <v>13149</v>
      </c>
    </row>
    <row r="1123" spans="1:3" x14ac:dyDescent="0.3">
      <c r="C1123" t="s">
        <v>13149</v>
      </c>
    </row>
    <row r="1124" spans="1:3" x14ac:dyDescent="0.3">
      <c r="C1124" t="s">
        <v>13149</v>
      </c>
    </row>
    <row r="1125" spans="1:3" x14ac:dyDescent="0.3">
      <c r="C1125" t="s">
        <v>13149</v>
      </c>
    </row>
    <row r="1126" spans="1:3" x14ac:dyDescent="0.3">
      <c r="C1126" t="s">
        <v>13149</v>
      </c>
    </row>
    <row r="1127" spans="1:3" x14ac:dyDescent="0.3">
      <c r="C1127" t="s">
        <v>13149</v>
      </c>
    </row>
    <row r="1128" spans="1:3" x14ac:dyDescent="0.3">
      <c r="C1128" t="s">
        <v>13149</v>
      </c>
    </row>
    <row r="1129" spans="1:3" x14ac:dyDescent="0.3">
      <c r="C1129" t="s">
        <v>13149</v>
      </c>
    </row>
    <row r="1130" spans="1:3" x14ac:dyDescent="0.3">
      <c r="C1130" t="s">
        <v>13149</v>
      </c>
    </row>
    <row r="1131" spans="1:3" x14ac:dyDescent="0.3">
      <c r="C1131" t="s">
        <v>13149</v>
      </c>
    </row>
    <row r="1132" spans="1:3" x14ac:dyDescent="0.3">
      <c r="C1132" t="s">
        <v>13149</v>
      </c>
    </row>
    <row r="1133" spans="1:3" x14ac:dyDescent="0.3">
      <c r="C1133" t="s">
        <v>13149</v>
      </c>
    </row>
    <row r="1134" spans="1:3" x14ac:dyDescent="0.3">
      <c r="C1134" t="s">
        <v>13149</v>
      </c>
    </row>
    <row r="1135" spans="1:3" x14ac:dyDescent="0.3">
      <c r="C1135" t="s">
        <v>13149</v>
      </c>
    </row>
    <row r="1136" spans="1:3" x14ac:dyDescent="0.3">
      <c r="C1136" t="s">
        <v>13149</v>
      </c>
    </row>
    <row r="1137" spans="3:3" x14ac:dyDescent="0.3">
      <c r="C1137" t="s">
        <v>13149</v>
      </c>
    </row>
    <row r="1138" spans="3:3" x14ac:dyDescent="0.3">
      <c r="C1138" t="s">
        <v>13149</v>
      </c>
    </row>
    <row r="1139" spans="3:3" x14ac:dyDescent="0.3">
      <c r="C1139" t="s">
        <v>13149</v>
      </c>
    </row>
    <row r="1140" spans="3:3" x14ac:dyDescent="0.3">
      <c r="C1140" t="s">
        <v>13149</v>
      </c>
    </row>
    <row r="1141" spans="3:3" x14ac:dyDescent="0.3">
      <c r="C1141" t="s">
        <v>13149</v>
      </c>
    </row>
    <row r="1142" spans="3:3" x14ac:dyDescent="0.3">
      <c r="C1142" t="s">
        <v>13150</v>
      </c>
    </row>
    <row r="1143" spans="3:3" x14ac:dyDescent="0.3">
      <c r="C1143" t="s">
        <v>13150</v>
      </c>
    </row>
    <row r="1144" spans="3:3" x14ac:dyDescent="0.3">
      <c r="C1144" t="s">
        <v>13150</v>
      </c>
    </row>
    <row r="1145" spans="3:3" x14ac:dyDescent="0.3">
      <c r="C1145" t="s">
        <v>13150</v>
      </c>
    </row>
    <row r="1146" spans="3:3" x14ac:dyDescent="0.3">
      <c r="C1146" t="s">
        <v>13150</v>
      </c>
    </row>
    <row r="1147" spans="3:3" x14ac:dyDescent="0.3">
      <c r="C1147" t="s">
        <v>13150</v>
      </c>
    </row>
    <row r="1148" spans="3:3" x14ac:dyDescent="0.3">
      <c r="C1148" t="s">
        <v>13150</v>
      </c>
    </row>
    <row r="1149" spans="3:3" x14ac:dyDescent="0.3">
      <c r="C1149" t="s">
        <v>13150</v>
      </c>
    </row>
    <row r="1150" spans="3:3" x14ac:dyDescent="0.3">
      <c r="C1150" t="s">
        <v>13150</v>
      </c>
    </row>
    <row r="1151" spans="3:3" x14ac:dyDescent="0.3">
      <c r="C1151" t="s">
        <v>13150</v>
      </c>
    </row>
    <row r="1152" spans="3:3" x14ac:dyDescent="0.3">
      <c r="C1152" t="s">
        <v>13150</v>
      </c>
    </row>
    <row r="1153" spans="3:3" x14ac:dyDescent="0.3">
      <c r="C1153" t="s">
        <v>13150</v>
      </c>
    </row>
    <row r="1154" spans="3:3" x14ac:dyDescent="0.3">
      <c r="C1154" t="s">
        <v>13150</v>
      </c>
    </row>
    <row r="1155" spans="3:3" x14ac:dyDescent="0.3">
      <c r="C1155" t="s">
        <v>13150</v>
      </c>
    </row>
    <row r="1156" spans="3:3" x14ac:dyDescent="0.3">
      <c r="C1156" t="s">
        <v>13150</v>
      </c>
    </row>
    <row r="1157" spans="3:3" x14ac:dyDescent="0.3">
      <c r="C1157" t="s">
        <v>13150</v>
      </c>
    </row>
    <row r="1158" spans="3:3" x14ac:dyDescent="0.3">
      <c r="C1158" t="s">
        <v>13150</v>
      </c>
    </row>
    <row r="1159" spans="3:3" x14ac:dyDescent="0.3">
      <c r="C1159" t="s">
        <v>13150</v>
      </c>
    </row>
    <row r="1160" spans="3:3" x14ac:dyDescent="0.3">
      <c r="C1160" t="s">
        <v>13150</v>
      </c>
    </row>
    <row r="1161" spans="3:3" x14ac:dyDescent="0.3">
      <c r="C1161" t="s">
        <v>13150</v>
      </c>
    </row>
    <row r="1162" spans="3:3" x14ac:dyDescent="0.3">
      <c r="C1162" t="s">
        <v>13151</v>
      </c>
    </row>
    <row r="1163" spans="3:3" x14ac:dyDescent="0.3">
      <c r="C1163" t="s">
        <v>13151</v>
      </c>
    </row>
    <row r="1164" spans="3:3" x14ac:dyDescent="0.3">
      <c r="C1164" t="s">
        <v>13151</v>
      </c>
    </row>
    <row r="1165" spans="3:3" x14ac:dyDescent="0.3">
      <c r="C1165" t="s">
        <v>13151</v>
      </c>
    </row>
    <row r="1166" spans="3:3" x14ac:dyDescent="0.3">
      <c r="C1166" t="s">
        <v>13151</v>
      </c>
    </row>
    <row r="1167" spans="3:3" x14ac:dyDescent="0.3">
      <c r="C1167" t="s">
        <v>13151</v>
      </c>
    </row>
    <row r="1168" spans="3:3" x14ac:dyDescent="0.3">
      <c r="C1168" t="s">
        <v>13151</v>
      </c>
    </row>
    <row r="1169" spans="3:3" x14ac:dyDescent="0.3">
      <c r="C1169" t="s">
        <v>13151</v>
      </c>
    </row>
    <row r="1170" spans="3:3" x14ac:dyDescent="0.3">
      <c r="C1170" t="s">
        <v>13151</v>
      </c>
    </row>
    <row r="1171" spans="3:3" x14ac:dyDescent="0.3">
      <c r="C1171" t="s">
        <v>13151</v>
      </c>
    </row>
    <row r="1172" spans="3:3" x14ac:dyDescent="0.3">
      <c r="C1172" t="s">
        <v>13151</v>
      </c>
    </row>
    <row r="1173" spans="3:3" x14ac:dyDescent="0.3">
      <c r="C1173" t="s">
        <v>13151</v>
      </c>
    </row>
    <row r="1174" spans="3:3" x14ac:dyDescent="0.3">
      <c r="C1174" t="s">
        <v>13151</v>
      </c>
    </row>
    <row r="1175" spans="3:3" x14ac:dyDescent="0.3">
      <c r="C1175" t="s">
        <v>13151</v>
      </c>
    </row>
    <row r="1176" spans="3:3" x14ac:dyDescent="0.3">
      <c r="C1176" t="s">
        <v>13151</v>
      </c>
    </row>
    <row r="1177" spans="3:3" x14ac:dyDescent="0.3">
      <c r="C1177" t="s">
        <v>13151</v>
      </c>
    </row>
    <row r="1178" spans="3:3" x14ac:dyDescent="0.3">
      <c r="C1178" t="s">
        <v>13151</v>
      </c>
    </row>
    <row r="1179" spans="3:3" x14ac:dyDescent="0.3">
      <c r="C1179" t="s">
        <v>13151</v>
      </c>
    </row>
    <row r="1180" spans="3:3" x14ac:dyDescent="0.3">
      <c r="C1180" t="s">
        <v>13151</v>
      </c>
    </row>
    <row r="1181" spans="3:3" x14ac:dyDescent="0.3">
      <c r="C1181" t="s">
        <v>13151</v>
      </c>
    </row>
    <row r="1182" spans="3:3" x14ac:dyDescent="0.3">
      <c r="C1182" t="s">
        <v>13152</v>
      </c>
    </row>
    <row r="1183" spans="3:3" x14ac:dyDescent="0.3">
      <c r="C1183" t="s">
        <v>13152</v>
      </c>
    </row>
    <row r="1184" spans="3:3" x14ac:dyDescent="0.3">
      <c r="C1184" t="s">
        <v>13152</v>
      </c>
    </row>
    <row r="1185" spans="3:3" x14ac:dyDescent="0.3">
      <c r="C1185" t="s">
        <v>13152</v>
      </c>
    </row>
    <row r="1186" spans="3:3" x14ac:dyDescent="0.3">
      <c r="C1186" t="s">
        <v>13152</v>
      </c>
    </row>
    <row r="1187" spans="3:3" x14ac:dyDescent="0.3">
      <c r="C1187" t="s">
        <v>13152</v>
      </c>
    </row>
    <row r="1188" spans="3:3" x14ac:dyDescent="0.3">
      <c r="C1188" t="s">
        <v>13152</v>
      </c>
    </row>
    <row r="1189" spans="3:3" x14ac:dyDescent="0.3">
      <c r="C1189" t="s">
        <v>13152</v>
      </c>
    </row>
    <row r="1190" spans="3:3" x14ac:dyDescent="0.3">
      <c r="C1190" t="s">
        <v>13152</v>
      </c>
    </row>
    <row r="1191" spans="3:3" x14ac:dyDescent="0.3">
      <c r="C1191" t="s">
        <v>13152</v>
      </c>
    </row>
    <row r="1192" spans="3:3" x14ac:dyDescent="0.3">
      <c r="C1192" t="s">
        <v>13152</v>
      </c>
    </row>
    <row r="1193" spans="3:3" x14ac:dyDescent="0.3">
      <c r="C1193" t="s">
        <v>13152</v>
      </c>
    </row>
    <row r="1194" spans="3:3" x14ac:dyDescent="0.3">
      <c r="C1194" t="s">
        <v>13152</v>
      </c>
    </row>
    <row r="1195" spans="3:3" x14ac:dyDescent="0.3">
      <c r="C1195" t="s">
        <v>13152</v>
      </c>
    </row>
    <row r="1196" spans="3:3" x14ac:dyDescent="0.3">
      <c r="C1196" t="s">
        <v>13152</v>
      </c>
    </row>
    <row r="1197" spans="3:3" x14ac:dyDescent="0.3">
      <c r="C1197" t="s">
        <v>13152</v>
      </c>
    </row>
    <row r="1198" spans="3:3" x14ac:dyDescent="0.3">
      <c r="C1198" t="s">
        <v>13152</v>
      </c>
    </row>
    <row r="1199" spans="3:3" x14ac:dyDescent="0.3">
      <c r="C1199" t="s">
        <v>13152</v>
      </c>
    </row>
    <row r="1200" spans="3:3" x14ac:dyDescent="0.3">
      <c r="C1200" t="s">
        <v>13152</v>
      </c>
    </row>
    <row r="1201" spans="3:3" x14ac:dyDescent="0.3">
      <c r="C1201" t="s">
        <v>13152</v>
      </c>
    </row>
    <row r="1202" spans="3:3" x14ac:dyDescent="0.3">
      <c r="C1202" t="s">
        <v>13153</v>
      </c>
    </row>
    <row r="1203" spans="3:3" x14ac:dyDescent="0.3">
      <c r="C1203" t="s">
        <v>13153</v>
      </c>
    </row>
    <row r="1204" spans="3:3" x14ac:dyDescent="0.3">
      <c r="C1204" t="s">
        <v>13153</v>
      </c>
    </row>
    <row r="1205" spans="3:3" x14ac:dyDescent="0.3">
      <c r="C1205" t="s">
        <v>13153</v>
      </c>
    </row>
    <row r="1206" spans="3:3" x14ac:dyDescent="0.3">
      <c r="C1206" t="s">
        <v>13153</v>
      </c>
    </row>
    <row r="1207" spans="3:3" x14ac:dyDescent="0.3">
      <c r="C1207" t="s">
        <v>13153</v>
      </c>
    </row>
    <row r="1208" spans="3:3" x14ac:dyDescent="0.3">
      <c r="C1208" t="s">
        <v>13153</v>
      </c>
    </row>
    <row r="1209" spans="3:3" x14ac:dyDescent="0.3">
      <c r="C1209" t="s">
        <v>13153</v>
      </c>
    </row>
    <row r="1210" spans="3:3" x14ac:dyDescent="0.3">
      <c r="C1210" t="s">
        <v>13153</v>
      </c>
    </row>
    <row r="1211" spans="3:3" x14ac:dyDescent="0.3">
      <c r="C1211" t="s">
        <v>13153</v>
      </c>
    </row>
    <row r="1212" spans="3:3" x14ac:dyDescent="0.3">
      <c r="C1212" t="s">
        <v>13153</v>
      </c>
    </row>
    <row r="1213" spans="3:3" x14ac:dyDescent="0.3">
      <c r="C1213" t="s">
        <v>13153</v>
      </c>
    </row>
    <row r="1214" spans="3:3" x14ac:dyDescent="0.3">
      <c r="C1214" t="s">
        <v>13153</v>
      </c>
    </row>
    <row r="1215" spans="3:3" x14ac:dyDescent="0.3">
      <c r="C1215" t="s">
        <v>13153</v>
      </c>
    </row>
    <row r="1216" spans="3:3" x14ac:dyDescent="0.3">
      <c r="C1216" t="s">
        <v>13153</v>
      </c>
    </row>
    <row r="1217" spans="3:3" x14ac:dyDescent="0.3">
      <c r="C1217" t="s">
        <v>13153</v>
      </c>
    </row>
    <row r="1218" spans="3:3" x14ac:dyDescent="0.3">
      <c r="C1218" t="s">
        <v>13153</v>
      </c>
    </row>
    <row r="1219" spans="3:3" x14ac:dyDescent="0.3">
      <c r="C1219" t="s">
        <v>13153</v>
      </c>
    </row>
    <row r="1220" spans="3:3" x14ac:dyDescent="0.3">
      <c r="C1220" t="s">
        <v>13153</v>
      </c>
    </row>
    <row r="1221" spans="3:3" x14ac:dyDescent="0.3">
      <c r="C1221" t="s">
        <v>13153</v>
      </c>
    </row>
    <row r="1222" spans="3:3" x14ac:dyDescent="0.3">
      <c r="C1222" t="s">
        <v>13154</v>
      </c>
    </row>
    <row r="1223" spans="3:3" x14ac:dyDescent="0.3">
      <c r="C1223" t="s">
        <v>13154</v>
      </c>
    </row>
    <row r="1224" spans="3:3" x14ac:dyDescent="0.3">
      <c r="C1224" t="s">
        <v>13154</v>
      </c>
    </row>
    <row r="1225" spans="3:3" x14ac:dyDescent="0.3">
      <c r="C1225" t="s">
        <v>13154</v>
      </c>
    </row>
    <row r="1226" spans="3:3" x14ac:dyDescent="0.3">
      <c r="C1226" t="s">
        <v>13154</v>
      </c>
    </row>
    <row r="1227" spans="3:3" x14ac:dyDescent="0.3">
      <c r="C1227" t="s">
        <v>13154</v>
      </c>
    </row>
    <row r="1228" spans="3:3" x14ac:dyDescent="0.3">
      <c r="C1228" t="s">
        <v>13154</v>
      </c>
    </row>
    <row r="1229" spans="3:3" x14ac:dyDescent="0.3">
      <c r="C1229" t="s">
        <v>13154</v>
      </c>
    </row>
    <row r="1230" spans="3:3" x14ac:dyDescent="0.3">
      <c r="C1230" t="s">
        <v>13154</v>
      </c>
    </row>
    <row r="1231" spans="3:3" x14ac:dyDescent="0.3">
      <c r="C1231" t="s">
        <v>13154</v>
      </c>
    </row>
    <row r="1232" spans="3:3" x14ac:dyDescent="0.3">
      <c r="C1232" t="s">
        <v>13154</v>
      </c>
    </row>
    <row r="1233" spans="3:3" x14ac:dyDescent="0.3">
      <c r="C1233" t="s">
        <v>13154</v>
      </c>
    </row>
    <row r="1234" spans="3:3" x14ac:dyDescent="0.3">
      <c r="C1234" t="s">
        <v>13154</v>
      </c>
    </row>
    <row r="1235" spans="3:3" x14ac:dyDescent="0.3">
      <c r="C1235" t="s">
        <v>13154</v>
      </c>
    </row>
    <row r="1236" spans="3:3" x14ac:dyDescent="0.3">
      <c r="C1236" t="s">
        <v>13154</v>
      </c>
    </row>
    <row r="1237" spans="3:3" x14ac:dyDescent="0.3">
      <c r="C1237" t="s">
        <v>13154</v>
      </c>
    </row>
    <row r="1238" spans="3:3" x14ac:dyDescent="0.3">
      <c r="C1238" t="s">
        <v>13154</v>
      </c>
    </row>
    <row r="1239" spans="3:3" x14ac:dyDescent="0.3">
      <c r="C1239" t="s">
        <v>13154</v>
      </c>
    </row>
    <row r="1240" spans="3:3" x14ac:dyDescent="0.3">
      <c r="C1240" t="s">
        <v>13154</v>
      </c>
    </row>
    <row r="1241" spans="3:3" x14ac:dyDescent="0.3">
      <c r="C1241" t="s">
        <v>13154</v>
      </c>
    </row>
    <row r="1242" spans="3:3" x14ac:dyDescent="0.3">
      <c r="C1242" t="s">
        <v>13155</v>
      </c>
    </row>
    <row r="1243" spans="3:3" x14ac:dyDescent="0.3">
      <c r="C1243" t="s">
        <v>13155</v>
      </c>
    </row>
    <row r="1244" spans="3:3" x14ac:dyDescent="0.3">
      <c r="C1244" t="s">
        <v>13155</v>
      </c>
    </row>
    <row r="1245" spans="3:3" x14ac:dyDescent="0.3">
      <c r="C1245" t="s">
        <v>13155</v>
      </c>
    </row>
    <row r="1246" spans="3:3" x14ac:dyDescent="0.3">
      <c r="C1246" t="s">
        <v>13155</v>
      </c>
    </row>
    <row r="1247" spans="3:3" x14ac:dyDescent="0.3">
      <c r="C1247" t="s">
        <v>13155</v>
      </c>
    </row>
    <row r="1248" spans="3:3" x14ac:dyDescent="0.3">
      <c r="C1248" t="s">
        <v>13155</v>
      </c>
    </row>
    <row r="1249" spans="3:3" x14ac:dyDescent="0.3">
      <c r="C1249" t="s">
        <v>13155</v>
      </c>
    </row>
    <row r="1250" spans="3:3" x14ac:dyDescent="0.3">
      <c r="C1250" t="s">
        <v>13155</v>
      </c>
    </row>
    <row r="1251" spans="3:3" x14ac:dyDescent="0.3">
      <c r="C1251" t="s">
        <v>13155</v>
      </c>
    </row>
    <row r="1252" spans="3:3" x14ac:dyDescent="0.3">
      <c r="C1252" t="s">
        <v>13155</v>
      </c>
    </row>
    <row r="1253" spans="3:3" x14ac:dyDescent="0.3">
      <c r="C1253" t="s">
        <v>13155</v>
      </c>
    </row>
    <row r="1254" spans="3:3" x14ac:dyDescent="0.3">
      <c r="C1254" t="s">
        <v>13155</v>
      </c>
    </row>
    <row r="1255" spans="3:3" x14ac:dyDescent="0.3">
      <c r="C1255" t="s">
        <v>13155</v>
      </c>
    </row>
    <row r="1256" spans="3:3" x14ac:dyDescent="0.3">
      <c r="C1256" t="s">
        <v>13155</v>
      </c>
    </row>
    <row r="1257" spans="3:3" x14ac:dyDescent="0.3">
      <c r="C1257" t="s">
        <v>13155</v>
      </c>
    </row>
    <row r="1258" spans="3:3" x14ac:dyDescent="0.3">
      <c r="C1258" t="s">
        <v>13155</v>
      </c>
    </row>
    <row r="1259" spans="3:3" x14ac:dyDescent="0.3">
      <c r="C1259" t="s">
        <v>13155</v>
      </c>
    </row>
    <row r="1260" spans="3:3" x14ac:dyDescent="0.3">
      <c r="C1260" t="s">
        <v>13155</v>
      </c>
    </row>
    <row r="1261" spans="3:3" x14ac:dyDescent="0.3">
      <c r="C1261" t="s">
        <v>13155</v>
      </c>
    </row>
    <row r="1262" spans="3:3" x14ac:dyDescent="0.3">
      <c r="C1262" t="s">
        <v>13156</v>
      </c>
    </row>
    <row r="1263" spans="3:3" x14ac:dyDescent="0.3">
      <c r="C1263" t="s">
        <v>13156</v>
      </c>
    </row>
    <row r="1264" spans="3:3" x14ac:dyDescent="0.3">
      <c r="C1264" t="s">
        <v>13156</v>
      </c>
    </row>
    <row r="1265" spans="3:3" x14ac:dyDescent="0.3">
      <c r="C1265" t="s">
        <v>13156</v>
      </c>
    </row>
    <row r="1266" spans="3:3" x14ac:dyDescent="0.3">
      <c r="C1266" t="s">
        <v>13156</v>
      </c>
    </row>
    <row r="1267" spans="3:3" x14ac:dyDescent="0.3">
      <c r="C1267" t="s">
        <v>13156</v>
      </c>
    </row>
    <row r="1268" spans="3:3" x14ac:dyDescent="0.3">
      <c r="C1268" t="s">
        <v>13156</v>
      </c>
    </row>
    <row r="1269" spans="3:3" x14ac:dyDescent="0.3">
      <c r="C1269" t="s">
        <v>13156</v>
      </c>
    </row>
    <row r="1270" spans="3:3" x14ac:dyDescent="0.3">
      <c r="C1270" t="s">
        <v>13156</v>
      </c>
    </row>
    <row r="1271" spans="3:3" x14ac:dyDescent="0.3">
      <c r="C1271" t="s">
        <v>13156</v>
      </c>
    </row>
    <row r="1272" spans="3:3" x14ac:dyDescent="0.3">
      <c r="C1272" t="s">
        <v>13156</v>
      </c>
    </row>
    <row r="1273" spans="3:3" x14ac:dyDescent="0.3">
      <c r="C1273" t="s">
        <v>13156</v>
      </c>
    </row>
    <row r="1274" spans="3:3" x14ac:dyDescent="0.3">
      <c r="C1274" t="s">
        <v>13156</v>
      </c>
    </row>
    <row r="1275" spans="3:3" x14ac:dyDescent="0.3">
      <c r="C1275" t="s">
        <v>13156</v>
      </c>
    </row>
    <row r="1276" spans="3:3" x14ac:dyDescent="0.3">
      <c r="C1276" t="s">
        <v>13156</v>
      </c>
    </row>
    <row r="1277" spans="3:3" x14ac:dyDescent="0.3">
      <c r="C1277" t="s">
        <v>13156</v>
      </c>
    </row>
    <row r="1278" spans="3:3" x14ac:dyDescent="0.3">
      <c r="C1278" t="s">
        <v>13156</v>
      </c>
    </row>
    <row r="1279" spans="3:3" x14ac:dyDescent="0.3">
      <c r="C1279" t="s">
        <v>13156</v>
      </c>
    </row>
    <row r="1280" spans="3:3" x14ac:dyDescent="0.3">
      <c r="C1280" t="s">
        <v>13156</v>
      </c>
    </row>
    <row r="1281" spans="1:3" x14ac:dyDescent="0.3">
      <c r="C1281" t="s">
        <v>13156</v>
      </c>
    </row>
    <row r="1282" spans="1:3" x14ac:dyDescent="0.3">
      <c r="A1282">
        <v>211022002</v>
      </c>
      <c r="B1282" t="s">
        <v>42</v>
      </c>
      <c r="C1282" t="s">
        <v>13149</v>
      </c>
    </row>
    <row r="1283" spans="1:3" x14ac:dyDescent="0.3">
      <c r="C1283" t="s">
        <v>13149</v>
      </c>
    </row>
    <row r="1284" spans="1:3" x14ac:dyDescent="0.3">
      <c r="C1284" t="s">
        <v>13149</v>
      </c>
    </row>
    <row r="1285" spans="1:3" x14ac:dyDescent="0.3">
      <c r="C1285" t="s">
        <v>13149</v>
      </c>
    </row>
    <row r="1286" spans="1:3" x14ac:dyDescent="0.3">
      <c r="C1286" t="s">
        <v>13149</v>
      </c>
    </row>
    <row r="1287" spans="1:3" x14ac:dyDescent="0.3">
      <c r="C1287" t="s">
        <v>13149</v>
      </c>
    </row>
    <row r="1288" spans="1:3" x14ac:dyDescent="0.3">
      <c r="C1288" t="s">
        <v>13149</v>
      </c>
    </row>
    <row r="1289" spans="1:3" x14ac:dyDescent="0.3">
      <c r="C1289" t="s">
        <v>13149</v>
      </c>
    </row>
    <row r="1290" spans="1:3" x14ac:dyDescent="0.3">
      <c r="C1290" t="s">
        <v>13149</v>
      </c>
    </row>
    <row r="1291" spans="1:3" x14ac:dyDescent="0.3">
      <c r="C1291" t="s">
        <v>13149</v>
      </c>
    </row>
    <row r="1292" spans="1:3" x14ac:dyDescent="0.3">
      <c r="C1292" t="s">
        <v>13149</v>
      </c>
    </row>
    <row r="1293" spans="1:3" x14ac:dyDescent="0.3">
      <c r="C1293" t="s">
        <v>13149</v>
      </c>
    </row>
    <row r="1294" spans="1:3" x14ac:dyDescent="0.3">
      <c r="C1294" t="s">
        <v>13149</v>
      </c>
    </row>
    <row r="1295" spans="1:3" x14ac:dyDescent="0.3">
      <c r="C1295" t="s">
        <v>13149</v>
      </c>
    </row>
    <row r="1296" spans="1:3" x14ac:dyDescent="0.3">
      <c r="C1296" t="s">
        <v>13149</v>
      </c>
    </row>
    <row r="1297" spans="3:3" x14ac:dyDescent="0.3">
      <c r="C1297" t="s">
        <v>13149</v>
      </c>
    </row>
    <row r="1298" spans="3:3" x14ac:dyDescent="0.3">
      <c r="C1298" t="s">
        <v>13149</v>
      </c>
    </row>
    <row r="1299" spans="3:3" x14ac:dyDescent="0.3">
      <c r="C1299" t="s">
        <v>13149</v>
      </c>
    </row>
    <row r="1300" spans="3:3" x14ac:dyDescent="0.3">
      <c r="C1300" t="s">
        <v>13149</v>
      </c>
    </row>
    <row r="1301" spans="3:3" x14ac:dyDescent="0.3">
      <c r="C1301" t="s">
        <v>13149</v>
      </c>
    </row>
    <row r="1302" spans="3:3" x14ac:dyDescent="0.3">
      <c r="C1302" t="s">
        <v>13150</v>
      </c>
    </row>
    <row r="1303" spans="3:3" x14ac:dyDescent="0.3">
      <c r="C1303" t="s">
        <v>13150</v>
      </c>
    </row>
    <row r="1304" spans="3:3" x14ac:dyDescent="0.3">
      <c r="C1304" t="s">
        <v>13150</v>
      </c>
    </row>
    <row r="1305" spans="3:3" x14ac:dyDescent="0.3">
      <c r="C1305" t="s">
        <v>13150</v>
      </c>
    </row>
    <row r="1306" spans="3:3" x14ac:dyDescent="0.3">
      <c r="C1306" t="s">
        <v>13150</v>
      </c>
    </row>
    <row r="1307" spans="3:3" x14ac:dyDescent="0.3">
      <c r="C1307" t="s">
        <v>13150</v>
      </c>
    </row>
    <row r="1308" spans="3:3" x14ac:dyDescent="0.3">
      <c r="C1308" t="s">
        <v>13150</v>
      </c>
    </row>
    <row r="1309" spans="3:3" x14ac:dyDescent="0.3">
      <c r="C1309" t="s">
        <v>13150</v>
      </c>
    </row>
    <row r="1310" spans="3:3" x14ac:dyDescent="0.3">
      <c r="C1310" t="s">
        <v>13150</v>
      </c>
    </row>
    <row r="1311" spans="3:3" x14ac:dyDescent="0.3">
      <c r="C1311" t="s">
        <v>13150</v>
      </c>
    </row>
    <row r="1312" spans="3:3" x14ac:dyDescent="0.3">
      <c r="C1312" t="s">
        <v>13150</v>
      </c>
    </row>
    <row r="1313" spans="3:3" x14ac:dyDescent="0.3">
      <c r="C1313" t="s">
        <v>13150</v>
      </c>
    </row>
    <row r="1314" spans="3:3" x14ac:dyDescent="0.3">
      <c r="C1314" t="s">
        <v>13150</v>
      </c>
    </row>
    <row r="1315" spans="3:3" x14ac:dyDescent="0.3">
      <c r="C1315" t="s">
        <v>13150</v>
      </c>
    </row>
    <row r="1316" spans="3:3" x14ac:dyDescent="0.3">
      <c r="C1316" t="s">
        <v>13150</v>
      </c>
    </row>
    <row r="1317" spans="3:3" x14ac:dyDescent="0.3">
      <c r="C1317" t="s">
        <v>13150</v>
      </c>
    </row>
    <row r="1318" spans="3:3" x14ac:dyDescent="0.3">
      <c r="C1318" t="s">
        <v>13150</v>
      </c>
    </row>
    <row r="1319" spans="3:3" x14ac:dyDescent="0.3">
      <c r="C1319" t="s">
        <v>13150</v>
      </c>
    </row>
    <row r="1320" spans="3:3" x14ac:dyDescent="0.3">
      <c r="C1320" t="s">
        <v>13150</v>
      </c>
    </row>
    <row r="1321" spans="3:3" x14ac:dyDescent="0.3">
      <c r="C1321" t="s">
        <v>13150</v>
      </c>
    </row>
    <row r="1322" spans="3:3" x14ac:dyDescent="0.3">
      <c r="C1322" t="s">
        <v>13151</v>
      </c>
    </row>
    <row r="1323" spans="3:3" x14ac:dyDescent="0.3">
      <c r="C1323" t="s">
        <v>13151</v>
      </c>
    </row>
    <row r="1324" spans="3:3" x14ac:dyDescent="0.3">
      <c r="C1324" t="s">
        <v>13151</v>
      </c>
    </row>
    <row r="1325" spans="3:3" x14ac:dyDescent="0.3">
      <c r="C1325" t="s">
        <v>13151</v>
      </c>
    </row>
    <row r="1326" spans="3:3" x14ac:dyDescent="0.3">
      <c r="C1326" t="s">
        <v>13151</v>
      </c>
    </row>
    <row r="1327" spans="3:3" x14ac:dyDescent="0.3">
      <c r="C1327" t="s">
        <v>13151</v>
      </c>
    </row>
    <row r="1328" spans="3:3" x14ac:dyDescent="0.3">
      <c r="C1328" t="s">
        <v>13151</v>
      </c>
    </row>
    <row r="1329" spans="3:3" x14ac:dyDescent="0.3">
      <c r="C1329" t="s">
        <v>13151</v>
      </c>
    </row>
    <row r="1330" spans="3:3" x14ac:dyDescent="0.3">
      <c r="C1330" t="s">
        <v>13151</v>
      </c>
    </row>
    <row r="1331" spans="3:3" x14ac:dyDescent="0.3">
      <c r="C1331" t="s">
        <v>13151</v>
      </c>
    </row>
    <row r="1332" spans="3:3" x14ac:dyDescent="0.3">
      <c r="C1332" t="s">
        <v>13151</v>
      </c>
    </row>
    <row r="1333" spans="3:3" x14ac:dyDescent="0.3">
      <c r="C1333" t="s">
        <v>13151</v>
      </c>
    </row>
    <row r="1334" spans="3:3" x14ac:dyDescent="0.3">
      <c r="C1334" t="s">
        <v>13151</v>
      </c>
    </row>
    <row r="1335" spans="3:3" x14ac:dyDescent="0.3">
      <c r="C1335" t="s">
        <v>13151</v>
      </c>
    </row>
    <row r="1336" spans="3:3" x14ac:dyDescent="0.3">
      <c r="C1336" t="s">
        <v>13151</v>
      </c>
    </row>
    <row r="1337" spans="3:3" x14ac:dyDescent="0.3">
      <c r="C1337" t="s">
        <v>13151</v>
      </c>
    </row>
    <row r="1338" spans="3:3" x14ac:dyDescent="0.3">
      <c r="C1338" t="s">
        <v>13151</v>
      </c>
    </row>
    <row r="1339" spans="3:3" x14ac:dyDescent="0.3">
      <c r="C1339" t="s">
        <v>13151</v>
      </c>
    </row>
    <row r="1340" spans="3:3" x14ac:dyDescent="0.3">
      <c r="C1340" t="s">
        <v>13151</v>
      </c>
    </row>
    <row r="1341" spans="3:3" x14ac:dyDescent="0.3">
      <c r="C1341" t="s">
        <v>13151</v>
      </c>
    </row>
    <row r="1342" spans="3:3" x14ac:dyDescent="0.3">
      <c r="C1342" t="s">
        <v>13152</v>
      </c>
    </row>
    <row r="1343" spans="3:3" x14ac:dyDescent="0.3">
      <c r="C1343" t="s">
        <v>13152</v>
      </c>
    </row>
    <row r="1344" spans="3:3" x14ac:dyDescent="0.3">
      <c r="C1344" t="s">
        <v>13152</v>
      </c>
    </row>
    <row r="1345" spans="3:3" x14ac:dyDescent="0.3">
      <c r="C1345" t="s">
        <v>13152</v>
      </c>
    </row>
    <row r="1346" spans="3:3" x14ac:dyDescent="0.3">
      <c r="C1346" t="s">
        <v>13152</v>
      </c>
    </row>
    <row r="1347" spans="3:3" x14ac:dyDescent="0.3">
      <c r="C1347" t="s">
        <v>13152</v>
      </c>
    </row>
    <row r="1348" spans="3:3" x14ac:dyDescent="0.3">
      <c r="C1348" t="s">
        <v>13152</v>
      </c>
    </row>
    <row r="1349" spans="3:3" x14ac:dyDescent="0.3">
      <c r="C1349" t="s">
        <v>13152</v>
      </c>
    </row>
    <row r="1350" spans="3:3" x14ac:dyDescent="0.3">
      <c r="C1350" t="s">
        <v>13152</v>
      </c>
    </row>
    <row r="1351" spans="3:3" x14ac:dyDescent="0.3">
      <c r="C1351" t="s">
        <v>13152</v>
      </c>
    </row>
    <row r="1352" spans="3:3" x14ac:dyDescent="0.3">
      <c r="C1352" t="s">
        <v>13152</v>
      </c>
    </row>
    <row r="1353" spans="3:3" x14ac:dyDescent="0.3">
      <c r="C1353" t="s">
        <v>13152</v>
      </c>
    </row>
    <row r="1354" spans="3:3" x14ac:dyDescent="0.3">
      <c r="C1354" t="s">
        <v>13152</v>
      </c>
    </row>
    <row r="1355" spans="3:3" x14ac:dyDescent="0.3">
      <c r="C1355" t="s">
        <v>13152</v>
      </c>
    </row>
    <row r="1356" spans="3:3" x14ac:dyDescent="0.3">
      <c r="C1356" t="s">
        <v>13152</v>
      </c>
    </row>
    <row r="1357" spans="3:3" x14ac:dyDescent="0.3">
      <c r="C1357" t="s">
        <v>13152</v>
      </c>
    </row>
    <row r="1358" spans="3:3" x14ac:dyDescent="0.3">
      <c r="C1358" t="s">
        <v>13152</v>
      </c>
    </row>
    <row r="1359" spans="3:3" x14ac:dyDescent="0.3">
      <c r="C1359" t="s">
        <v>13152</v>
      </c>
    </row>
    <row r="1360" spans="3:3" x14ac:dyDescent="0.3">
      <c r="C1360" t="s">
        <v>13152</v>
      </c>
    </row>
    <row r="1361" spans="3:3" x14ac:dyDescent="0.3">
      <c r="C1361" t="s">
        <v>13152</v>
      </c>
    </row>
    <row r="1362" spans="3:3" x14ac:dyDescent="0.3">
      <c r="C1362" t="s">
        <v>13153</v>
      </c>
    </row>
    <row r="1363" spans="3:3" x14ac:dyDescent="0.3">
      <c r="C1363" t="s">
        <v>13153</v>
      </c>
    </row>
    <row r="1364" spans="3:3" x14ac:dyDescent="0.3">
      <c r="C1364" t="s">
        <v>13153</v>
      </c>
    </row>
    <row r="1365" spans="3:3" x14ac:dyDescent="0.3">
      <c r="C1365" t="s">
        <v>13153</v>
      </c>
    </row>
    <row r="1366" spans="3:3" x14ac:dyDescent="0.3">
      <c r="C1366" t="s">
        <v>13153</v>
      </c>
    </row>
    <row r="1367" spans="3:3" x14ac:dyDescent="0.3">
      <c r="C1367" t="s">
        <v>13153</v>
      </c>
    </row>
    <row r="1368" spans="3:3" x14ac:dyDescent="0.3">
      <c r="C1368" t="s">
        <v>13153</v>
      </c>
    </row>
    <row r="1369" spans="3:3" x14ac:dyDescent="0.3">
      <c r="C1369" t="s">
        <v>13153</v>
      </c>
    </row>
    <row r="1370" spans="3:3" x14ac:dyDescent="0.3">
      <c r="C1370" t="s">
        <v>13153</v>
      </c>
    </row>
    <row r="1371" spans="3:3" x14ac:dyDescent="0.3">
      <c r="C1371" t="s">
        <v>13153</v>
      </c>
    </row>
    <row r="1372" spans="3:3" x14ac:dyDescent="0.3">
      <c r="C1372" t="s">
        <v>13153</v>
      </c>
    </row>
    <row r="1373" spans="3:3" x14ac:dyDescent="0.3">
      <c r="C1373" t="s">
        <v>13153</v>
      </c>
    </row>
    <row r="1374" spans="3:3" x14ac:dyDescent="0.3">
      <c r="C1374" t="s">
        <v>13153</v>
      </c>
    </row>
    <row r="1375" spans="3:3" x14ac:dyDescent="0.3">
      <c r="C1375" t="s">
        <v>13153</v>
      </c>
    </row>
    <row r="1376" spans="3:3" x14ac:dyDescent="0.3">
      <c r="C1376" t="s">
        <v>13153</v>
      </c>
    </row>
    <row r="1377" spans="3:3" x14ac:dyDescent="0.3">
      <c r="C1377" t="s">
        <v>13153</v>
      </c>
    </row>
    <row r="1378" spans="3:3" x14ac:dyDescent="0.3">
      <c r="C1378" t="s">
        <v>13153</v>
      </c>
    </row>
    <row r="1379" spans="3:3" x14ac:dyDescent="0.3">
      <c r="C1379" t="s">
        <v>13153</v>
      </c>
    </row>
    <row r="1380" spans="3:3" x14ac:dyDescent="0.3">
      <c r="C1380" t="s">
        <v>13153</v>
      </c>
    </row>
    <row r="1381" spans="3:3" x14ac:dyDescent="0.3">
      <c r="C1381" t="s">
        <v>13153</v>
      </c>
    </row>
    <row r="1382" spans="3:3" x14ac:dyDescent="0.3">
      <c r="C1382" t="s">
        <v>13154</v>
      </c>
    </row>
    <row r="1383" spans="3:3" x14ac:dyDescent="0.3">
      <c r="C1383" t="s">
        <v>13154</v>
      </c>
    </row>
    <row r="1384" spans="3:3" x14ac:dyDescent="0.3">
      <c r="C1384" t="s">
        <v>13154</v>
      </c>
    </row>
    <row r="1385" spans="3:3" x14ac:dyDescent="0.3">
      <c r="C1385" t="s">
        <v>13154</v>
      </c>
    </row>
    <row r="1386" spans="3:3" x14ac:dyDescent="0.3">
      <c r="C1386" t="s">
        <v>13154</v>
      </c>
    </row>
    <row r="1387" spans="3:3" x14ac:dyDescent="0.3">
      <c r="C1387" t="s">
        <v>13154</v>
      </c>
    </row>
    <row r="1388" spans="3:3" x14ac:dyDescent="0.3">
      <c r="C1388" t="s">
        <v>13154</v>
      </c>
    </row>
    <row r="1389" spans="3:3" x14ac:dyDescent="0.3">
      <c r="C1389" t="s">
        <v>13154</v>
      </c>
    </row>
    <row r="1390" spans="3:3" x14ac:dyDescent="0.3">
      <c r="C1390" t="s">
        <v>13154</v>
      </c>
    </row>
    <row r="1391" spans="3:3" x14ac:dyDescent="0.3">
      <c r="C1391" t="s">
        <v>13154</v>
      </c>
    </row>
    <row r="1392" spans="3:3" x14ac:dyDescent="0.3">
      <c r="C1392" t="s">
        <v>13154</v>
      </c>
    </row>
    <row r="1393" spans="3:3" x14ac:dyDescent="0.3">
      <c r="C1393" t="s">
        <v>13154</v>
      </c>
    </row>
    <row r="1394" spans="3:3" x14ac:dyDescent="0.3">
      <c r="C1394" t="s">
        <v>13154</v>
      </c>
    </row>
    <row r="1395" spans="3:3" x14ac:dyDescent="0.3">
      <c r="C1395" t="s">
        <v>13154</v>
      </c>
    </row>
    <row r="1396" spans="3:3" x14ac:dyDescent="0.3">
      <c r="C1396" t="s">
        <v>13154</v>
      </c>
    </row>
    <row r="1397" spans="3:3" x14ac:dyDescent="0.3">
      <c r="C1397" t="s">
        <v>13154</v>
      </c>
    </row>
    <row r="1398" spans="3:3" x14ac:dyDescent="0.3">
      <c r="C1398" t="s">
        <v>13154</v>
      </c>
    </row>
    <row r="1399" spans="3:3" x14ac:dyDescent="0.3">
      <c r="C1399" t="s">
        <v>13154</v>
      </c>
    </row>
    <row r="1400" spans="3:3" x14ac:dyDescent="0.3">
      <c r="C1400" t="s">
        <v>13154</v>
      </c>
    </row>
    <row r="1401" spans="3:3" x14ac:dyDescent="0.3">
      <c r="C1401" t="s">
        <v>13154</v>
      </c>
    </row>
    <row r="1402" spans="3:3" x14ac:dyDescent="0.3">
      <c r="C1402" t="s">
        <v>13155</v>
      </c>
    </row>
    <row r="1403" spans="3:3" x14ac:dyDescent="0.3">
      <c r="C1403" t="s">
        <v>13155</v>
      </c>
    </row>
    <row r="1404" spans="3:3" x14ac:dyDescent="0.3">
      <c r="C1404" t="s">
        <v>13155</v>
      </c>
    </row>
    <row r="1405" spans="3:3" x14ac:dyDescent="0.3">
      <c r="C1405" t="s">
        <v>13155</v>
      </c>
    </row>
    <row r="1406" spans="3:3" x14ac:dyDescent="0.3">
      <c r="C1406" t="s">
        <v>13155</v>
      </c>
    </row>
    <row r="1407" spans="3:3" x14ac:dyDescent="0.3">
      <c r="C1407" t="s">
        <v>13155</v>
      </c>
    </row>
    <row r="1408" spans="3:3" x14ac:dyDescent="0.3">
      <c r="C1408" t="s">
        <v>13155</v>
      </c>
    </row>
    <row r="1409" spans="3:3" x14ac:dyDescent="0.3">
      <c r="C1409" t="s">
        <v>13155</v>
      </c>
    </row>
    <row r="1410" spans="3:3" x14ac:dyDescent="0.3">
      <c r="C1410" t="s">
        <v>13155</v>
      </c>
    </row>
    <row r="1411" spans="3:3" x14ac:dyDescent="0.3">
      <c r="C1411" t="s">
        <v>13155</v>
      </c>
    </row>
    <row r="1412" spans="3:3" x14ac:dyDescent="0.3">
      <c r="C1412" t="s">
        <v>13155</v>
      </c>
    </row>
    <row r="1413" spans="3:3" x14ac:dyDescent="0.3">
      <c r="C1413" t="s">
        <v>13155</v>
      </c>
    </row>
    <row r="1414" spans="3:3" x14ac:dyDescent="0.3">
      <c r="C1414" t="s">
        <v>13155</v>
      </c>
    </row>
    <row r="1415" spans="3:3" x14ac:dyDescent="0.3">
      <c r="C1415" t="s">
        <v>13155</v>
      </c>
    </row>
    <row r="1416" spans="3:3" x14ac:dyDescent="0.3">
      <c r="C1416" t="s">
        <v>13155</v>
      </c>
    </row>
    <row r="1417" spans="3:3" x14ac:dyDescent="0.3">
      <c r="C1417" t="s">
        <v>13155</v>
      </c>
    </row>
    <row r="1418" spans="3:3" x14ac:dyDescent="0.3">
      <c r="C1418" t="s">
        <v>13155</v>
      </c>
    </row>
    <row r="1419" spans="3:3" x14ac:dyDescent="0.3">
      <c r="C1419" t="s">
        <v>13155</v>
      </c>
    </row>
    <row r="1420" spans="3:3" x14ac:dyDescent="0.3">
      <c r="C1420" t="s">
        <v>13155</v>
      </c>
    </row>
    <row r="1421" spans="3:3" x14ac:dyDescent="0.3">
      <c r="C1421" t="s">
        <v>13155</v>
      </c>
    </row>
    <row r="1422" spans="3:3" x14ac:dyDescent="0.3">
      <c r="C1422" t="s">
        <v>13156</v>
      </c>
    </row>
    <row r="1423" spans="3:3" x14ac:dyDescent="0.3">
      <c r="C1423" t="s">
        <v>13156</v>
      </c>
    </row>
    <row r="1424" spans="3:3" x14ac:dyDescent="0.3">
      <c r="C1424" t="s">
        <v>13156</v>
      </c>
    </row>
    <row r="1425" spans="3:3" x14ac:dyDescent="0.3">
      <c r="C1425" t="s">
        <v>13156</v>
      </c>
    </row>
    <row r="1426" spans="3:3" x14ac:dyDescent="0.3">
      <c r="C1426" t="s">
        <v>13156</v>
      </c>
    </row>
    <row r="1427" spans="3:3" x14ac:dyDescent="0.3">
      <c r="C1427" t="s">
        <v>13156</v>
      </c>
    </row>
    <row r="1428" spans="3:3" x14ac:dyDescent="0.3">
      <c r="C1428" t="s">
        <v>13156</v>
      </c>
    </row>
    <row r="1429" spans="3:3" x14ac:dyDescent="0.3">
      <c r="C1429" t="s">
        <v>13156</v>
      </c>
    </row>
    <row r="1430" spans="3:3" x14ac:dyDescent="0.3">
      <c r="C1430" t="s">
        <v>13156</v>
      </c>
    </row>
    <row r="1431" spans="3:3" x14ac:dyDescent="0.3">
      <c r="C1431" t="s">
        <v>13156</v>
      </c>
    </row>
    <row r="1432" spans="3:3" x14ac:dyDescent="0.3">
      <c r="C1432" t="s">
        <v>13156</v>
      </c>
    </row>
    <row r="1433" spans="3:3" x14ac:dyDescent="0.3">
      <c r="C1433" t="s">
        <v>13156</v>
      </c>
    </row>
    <row r="1434" spans="3:3" x14ac:dyDescent="0.3">
      <c r="C1434" t="s">
        <v>13156</v>
      </c>
    </row>
    <row r="1435" spans="3:3" x14ac:dyDescent="0.3">
      <c r="C1435" t="s">
        <v>13156</v>
      </c>
    </row>
    <row r="1436" spans="3:3" x14ac:dyDescent="0.3">
      <c r="C1436" t="s">
        <v>13156</v>
      </c>
    </row>
    <row r="1437" spans="3:3" x14ac:dyDescent="0.3">
      <c r="C1437" t="s">
        <v>13156</v>
      </c>
    </row>
    <row r="1438" spans="3:3" x14ac:dyDescent="0.3">
      <c r="C1438" t="s">
        <v>13156</v>
      </c>
    </row>
    <row r="1439" spans="3:3" x14ac:dyDescent="0.3">
      <c r="C1439" t="s">
        <v>13156</v>
      </c>
    </row>
    <row r="1440" spans="3:3" x14ac:dyDescent="0.3">
      <c r="C1440" t="s">
        <v>13156</v>
      </c>
    </row>
    <row r="1441" spans="1:3" x14ac:dyDescent="0.3">
      <c r="C1441" t="s">
        <v>13156</v>
      </c>
    </row>
    <row r="1442" spans="1:3" x14ac:dyDescent="0.3">
      <c r="A1442">
        <v>211022003</v>
      </c>
      <c r="B1442" t="s">
        <v>46</v>
      </c>
      <c r="C1442" t="s">
        <v>13149</v>
      </c>
    </row>
    <row r="1443" spans="1:3" x14ac:dyDescent="0.3">
      <c r="C1443" t="s">
        <v>13149</v>
      </c>
    </row>
    <row r="1444" spans="1:3" x14ac:dyDescent="0.3">
      <c r="C1444" t="s">
        <v>13149</v>
      </c>
    </row>
    <row r="1445" spans="1:3" x14ac:dyDescent="0.3">
      <c r="C1445" t="s">
        <v>13149</v>
      </c>
    </row>
    <row r="1446" spans="1:3" x14ac:dyDescent="0.3">
      <c r="C1446" t="s">
        <v>13149</v>
      </c>
    </row>
    <row r="1447" spans="1:3" x14ac:dyDescent="0.3">
      <c r="C1447" t="s">
        <v>13149</v>
      </c>
    </row>
    <row r="1448" spans="1:3" x14ac:dyDescent="0.3">
      <c r="C1448" t="s">
        <v>13149</v>
      </c>
    </row>
    <row r="1449" spans="1:3" x14ac:dyDescent="0.3">
      <c r="C1449" t="s">
        <v>13149</v>
      </c>
    </row>
    <row r="1450" spans="1:3" x14ac:dyDescent="0.3">
      <c r="C1450" t="s">
        <v>13149</v>
      </c>
    </row>
    <row r="1451" spans="1:3" x14ac:dyDescent="0.3">
      <c r="C1451" t="s">
        <v>13149</v>
      </c>
    </row>
    <row r="1452" spans="1:3" x14ac:dyDescent="0.3">
      <c r="C1452" t="s">
        <v>13149</v>
      </c>
    </row>
    <row r="1453" spans="1:3" x14ac:dyDescent="0.3">
      <c r="C1453" t="s">
        <v>13149</v>
      </c>
    </row>
    <row r="1454" spans="1:3" x14ac:dyDescent="0.3">
      <c r="C1454" t="s">
        <v>13149</v>
      </c>
    </row>
    <row r="1455" spans="1:3" x14ac:dyDescent="0.3">
      <c r="C1455" t="s">
        <v>13149</v>
      </c>
    </row>
    <row r="1456" spans="1:3" x14ac:dyDescent="0.3">
      <c r="C1456" t="s">
        <v>13149</v>
      </c>
    </row>
    <row r="1457" spans="3:3" x14ac:dyDescent="0.3">
      <c r="C1457" t="s">
        <v>13149</v>
      </c>
    </row>
    <row r="1458" spans="3:3" x14ac:dyDescent="0.3">
      <c r="C1458" t="s">
        <v>13149</v>
      </c>
    </row>
    <row r="1459" spans="3:3" x14ac:dyDescent="0.3">
      <c r="C1459" t="s">
        <v>13149</v>
      </c>
    </row>
    <row r="1460" spans="3:3" x14ac:dyDescent="0.3">
      <c r="C1460" t="s">
        <v>13149</v>
      </c>
    </row>
    <row r="1461" spans="3:3" x14ac:dyDescent="0.3">
      <c r="C1461" t="s">
        <v>13149</v>
      </c>
    </row>
    <row r="1462" spans="3:3" x14ac:dyDescent="0.3">
      <c r="C1462" t="s">
        <v>13150</v>
      </c>
    </row>
    <row r="1463" spans="3:3" x14ac:dyDescent="0.3">
      <c r="C1463" t="s">
        <v>13150</v>
      </c>
    </row>
    <row r="1464" spans="3:3" x14ac:dyDescent="0.3">
      <c r="C1464" t="s">
        <v>13150</v>
      </c>
    </row>
    <row r="1465" spans="3:3" x14ac:dyDescent="0.3">
      <c r="C1465" t="s">
        <v>13150</v>
      </c>
    </row>
    <row r="1466" spans="3:3" x14ac:dyDescent="0.3">
      <c r="C1466" t="s">
        <v>13150</v>
      </c>
    </row>
    <row r="1467" spans="3:3" x14ac:dyDescent="0.3">
      <c r="C1467" t="s">
        <v>13150</v>
      </c>
    </row>
    <row r="1468" spans="3:3" x14ac:dyDescent="0.3">
      <c r="C1468" t="s">
        <v>13150</v>
      </c>
    </row>
    <row r="1469" spans="3:3" x14ac:dyDescent="0.3">
      <c r="C1469" t="s">
        <v>13150</v>
      </c>
    </row>
    <row r="1470" spans="3:3" x14ac:dyDescent="0.3">
      <c r="C1470" t="s">
        <v>13150</v>
      </c>
    </row>
    <row r="1471" spans="3:3" x14ac:dyDescent="0.3">
      <c r="C1471" t="s">
        <v>13150</v>
      </c>
    </row>
    <row r="1472" spans="3:3" x14ac:dyDescent="0.3">
      <c r="C1472" t="s">
        <v>13150</v>
      </c>
    </row>
    <row r="1473" spans="3:3" x14ac:dyDescent="0.3">
      <c r="C1473" t="s">
        <v>13150</v>
      </c>
    </row>
    <row r="1474" spans="3:3" x14ac:dyDescent="0.3">
      <c r="C1474" t="s">
        <v>13150</v>
      </c>
    </row>
    <row r="1475" spans="3:3" x14ac:dyDescent="0.3">
      <c r="C1475" t="s">
        <v>13150</v>
      </c>
    </row>
    <row r="1476" spans="3:3" x14ac:dyDescent="0.3">
      <c r="C1476" t="s">
        <v>13150</v>
      </c>
    </row>
    <row r="1477" spans="3:3" x14ac:dyDescent="0.3">
      <c r="C1477" t="s">
        <v>13150</v>
      </c>
    </row>
    <row r="1478" spans="3:3" x14ac:dyDescent="0.3">
      <c r="C1478" t="s">
        <v>13150</v>
      </c>
    </row>
    <row r="1479" spans="3:3" x14ac:dyDescent="0.3">
      <c r="C1479" t="s">
        <v>13150</v>
      </c>
    </row>
    <row r="1480" spans="3:3" x14ac:dyDescent="0.3">
      <c r="C1480" t="s">
        <v>13150</v>
      </c>
    </row>
    <row r="1481" spans="3:3" x14ac:dyDescent="0.3">
      <c r="C1481" t="s">
        <v>13150</v>
      </c>
    </row>
    <row r="1482" spans="3:3" x14ac:dyDescent="0.3">
      <c r="C1482" t="s">
        <v>13151</v>
      </c>
    </row>
    <row r="1483" spans="3:3" x14ac:dyDescent="0.3">
      <c r="C1483" t="s">
        <v>13151</v>
      </c>
    </row>
    <row r="1484" spans="3:3" x14ac:dyDescent="0.3">
      <c r="C1484" t="s">
        <v>13151</v>
      </c>
    </row>
    <row r="1485" spans="3:3" x14ac:dyDescent="0.3">
      <c r="C1485" t="s">
        <v>13151</v>
      </c>
    </row>
    <row r="1486" spans="3:3" x14ac:dyDescent="0.3">
      <c r="C1486" t="s">
        <v>13151</v>
      </c>
    </row>
    <row r="1487" spans="3:3" x14ac:dyDescent="0.3">
      <c r="C1487" t="s">
        <v>13151</v>
      </c>
    </row>
    <row r="1488" spans="3:3" x14ac:dyDescent="0.3">
      <c r="C1488" t="s">
        <v>13151</v>
      </c>
    </row>
    <row r="1489" spans="3:3" x14ac:dyDescent="0.3">
      <c r="C1489" t="s">
        <v>13151</v>
      </c>
    </row>
    <row r="1490" spans="3:3" x14ac:dyDescent="0.3">
      <c r="C1490" t="s">
        <v>13151</v>
      </c>
    </row>
    <row r="1491" spans="3:3" x14ac:dyDescent="0.3">
      <c r="C1491" t="s">
        <v>13151</v>
      </c>
    </row>
    <row r="1492" spans="3:3" x14ac:dyDescent="0.3">
      <c r="C1492" t="s">
        <v>13151</v>
      </c>
    </row>
    <row r="1493" spans="3:3" x14ac:dyDescent="0.3">
      <c r="C1493" t="s">
        <v>13151</v>
      </c>
    </row>
    <row r="1494" spans="3:3" x14ac:dyDescent="0.3">
      <c r="C1494" t="s">
        <v>13151</v>
      </c>
    </row>
    <row r="1495" spans="3:3" x14ac:dyDescent="0.3">
      <c r="C1495" t="s">
        <v>13151</v>
      </c>
    </row>
    <row r="1496" spans="3:3" x14ac:dyDescent="0.3">
      <c r="C1496" t="s">
        <v>13151</v>
      </c>
    </row>
    <row r="1497" spans="3:3" x14ac:dyDescent="0.3">
      <c r="C1497" t="s">
        <v>13151</v>
      </c>
    </row>
    <row r="1498" spans="3:3" x14ac:dyDescent="0.3">
      <c r="C1498" t="s">
        <v>13151</v>
      </c>
    </row>
    <row r="1499" spans="3:3" x14ac:dyDescent="0.3">
      <c r="C1499" t="s">
        <v>13151</v>
      </c>
    </row>
    <row r="1500" spans="3:3" x14ac:dyDescent="0.3">
      <c r="C1500" t="s">
        <v>13151</v>
      </c>
    </row>
    <row r="1501" spans="3:3" x14ac:dyDescent="0.3">
      <c r="C1501" t="s">
        <v>13151</v>
      </c>
    </row>
    <row r="1502" spans="3:3" x14ac:dyDescent="0.3">
      <c r="C1502" t="s">
        <v>13152</v>
      </c>
    </row>
    <row r="1503" spans="3:3" x14ac:dyDescent="0.3">
      <c r="C1503" t="s">
        <v>13152</v>
      </c>
    </row>
    <row r="1504" spans="3:3" x14ac:dyDescent="0.3">
      <c r="C1504" t="s">
        <v>13152</v>
      </c>
    </row>
    <row r="1505" spans="3:3" x14ac:dyDescent="0.3">
      <c r="C1505" t="s">
        <v>13152</v>
      </c>
    </row>
    <row r="1506" spans="3:3" x14ac:dyDescent="0.3">
      <c r="C1506" t="s">
        <v>13152</v>
      </c>
    </row>
    <row r="1507" spans="3:3" x14ac:dyDescent="0.3">
      <c r="C1507" t="s">
        <v>13152</v>
      </c>
    </row>
    <row r="1508" spans="3:3" x14ac:dyDescent="0.3">
      <c r="C1508" t="s">
        <v>13152</v>
      </c>
    </row>
    <row r="1509" spans="3:3" x14ac:dyDescent="0.3">
      <c r="C1509" t="s">
        <v>13152</v>
      </c>
    </row>
    <row r="1510" spans="3:3" x14ac:dyDescent="0.3">
      <c r="C1510" t="s">
        <v>13152</v>
      </c>
    </row>
    <row r="1511" spans="3:3" x14ac:dyDescent="0.3">
      <c r="C1511" t="s">
        <v>13152</v>
      </c>
    </row>
    <row r="1512" spans="3:3" x14ac:dyDescent="0.3">
      <c r="C1512" t="s">
        <v>13152</v>
      </c>
    </row>
    <row r="1513" spans="3:3" x14ac:dyDescent="0.3">
      <c r="C1513" t="s">
        <v>13152</v>
      </c>
    </row>
    <row r="1514" spans="3:3" x14ac:dyDescent="0.3">
      <c r="C1514" t="s">
        <v>13152</v>
      </c>
    </row>
    <row r="1515" spans="3:3" x14ac:dyDescent="0.3">
      <c r="C1515" t="s">
        <v>13152</v>
      </c>
    </row>
    <row r="1516" spans="3:3" x14ac:dyDescent="0.3">
      <c r="C1516" t="s">
        <v>13152</v>
      </c>
    </row>
    <row r="1517" spans="3:3" x14ac:dyDescent="0.3">
      <c r="C1517" t="s">
        <v>13152</v>
      </c>
    </row>
    <row r="1518" spans="3:3" x14ac:dyDescent="0.3">
      <c r="C1518" t="s">
        <v>13152</v>
      </c>
    </row>
    <row r="1519" spans="3:3" x14ac:dyDescent="0.3">
      <c r="C1519" t="s">
        <v>13152</v>
      </c>
    </row>
    <row r="1520" spans="3:3" x14ac:dyDescent="0.3">
      <c r="C1520" t="s">
        <v>13152</v>
      </c>
    </row>
    <row r="1521" spans="3:3" x14ac:dyDescent="0.3">
      <c r="C1521" t="s">
        <v>13152</v>
      </c>
    </row>
    <row r="1522" spans="3:3" x14ac:dyDescent="0.3">
      <c r="C1522" t="s">
        <v>13153</v>
      </c>
    </row>
    <row r="1523" spans="3:3" x14ac:dyDescent="0.3">
      <c r="C1523" t="s">
        <v>13153</v>
      </c>
    </row>
    <row r="1524" spans="3:3" x14ac:dyDescent="0.3">
      <c r="C1524" t="s">
        <v>13153</v>
      </c>
    </row>
    <row r="1525" spans="3:3" x14ac:dyDescent="0.3">
      <c r="C1525" t="s">
        <v>13153</v>
      </c>
    </row>
    <row r="1526" spans="3:3" x14ac:dyDescent="0.3">
      <c r="C1526" t="s">
        <v>13153</v>
      </c>
    </row>
    <row r="1527" spans="3:3" x14ac:dyDescent="0.3">
      <c r="C1527" t="s">
        <v>13153</v>
      </c>
    </row>
    <row r="1528" spans="3:3" x14ac:dyDescent="0.3">
      <c r="C1528" t="s">
        <v>13153</v>
      </c>
    </row>
    <row r="1529" spans="3:3" x14ac:dyDescent="0.3">
      <c r="C1529" t="s">
        <v>13153</v>
      </c>
    </row>
    <row r="1530" spans="3:3" x14ac:dyDescent="0.3">
      <c r="C1530" t="s">
        <v>13153</v>
      </c>
    </row>
    <row r="1531" spans="3:3" x14ac:dyDescent="0.3">
      <c r="C1531" t="s">
        <v>13153</v>
      </c>
    </row>
    <row r="1532" spans="3:3" x14ac:dyDescent="0.3">
      <c r="C1532" t="s">
        <v>13153</v>
      </c>
    </row>
    <row r="1533" spans="3:3" x14ac:dyDescent="0.3">
      <c r="C1533" t="s">
        <v>13153</v>
      </c>
    </row>
    <row r="1534" spans="3:3" x14ac:dyDescent="0.3">
      <c r="C1534" t="s">
        <v>13153</v>
      </c>
    </row>
    <row r="1535" spans="3:3" x14ac:dyDescent="0.3">
      <c r="C1535" t="s">
        <v>13153</v>
      </c>
    </row>
    <row r="1536" spans="3:3" x14ac:dyDescent="0.3">
      <c r="C1536" t="s">
        <v>13153</v>
      </c>
    </row>
    <row r="1537" spans="3:3" x14ac:dyDescent="0.3">
      <c r="C1537" t="s">
        <v>13153</v>
      </c>
    </row>
    <row r="1538" spans="3:3" x14ac:dyDescent="0.3">
      <c r="C1538" t="s">
        <v>13153</v>
      </c>
    </row>
    <row r="1539" spans="3:3" x14ac:dyDescent="0.3">
      <c r="C1539" t="s">
        <v>13153</v>
      </c>
    </row>
    <row r="1540" spans="3:3" x14ac:dyDescent="0.3">
      <c r="C1540" t="s">
        <v>13153</v>
      </c>
    </row>
    <row r="1541" spans="3:3" x14ac:dyDescent="0.3">
      <c r="C1541" t="s">
        <v>13153</v>
      </c>
    </row>
    <row r="1542" spans="3:3" x14ac:dyDescent="0.3">
      <c r="C1542" t="s">
        <v>13154</v>
      </c>
    </row>
    <row r="1543" spans="3:3" x14ac:dyDescent="0.3">
      <c r="C1543" t="s">
        <v>13154</v>
      </c>
    </row>
    <row r="1544" spans="3:3" x14ac:dyDescent="0.3">
      <c r="C1544" t="s">
        <v>13154</v>
      </c>
    </row>
    <row r="1545" spans="3:3" x14ac:dyDescent="0.3">
      <c r="C1545" t="s">
        <v>13154</v>
      </c>
    </row>
    <row r="1546" spans="3:3" x14ac:dyDescent="0.3">
      <c r="C1546" t="s">
        <v>13154</v>
      </c>
    </row>
    <row r="1547" spans="3:3" x14ac:dyDescent="0.3">
      <c r="C1547" t="s">
        <v>13154</v>
      </c>
    </row>
    <row r="1548" spans="3:3" x14ac:dyDescent="0.3">
      <c r="C1548" t="s">
        <v>13154</v>
      </c>
    </row>
    <row r="1549" spans="3:3" x14ac:dyDescent="0.3">
      <c r="C1549" t="s">
        <v>13154</v>
      </c>
    </row>
    <row r="1550" spans="3:3" x14ac:dyDescent="0.3">
      <c r="C1550" t="s">
        <v>13154</v>
      </c>
    </row>
    <row r="1551" spans="3:3" x14ac:dyDescent="0.3">
      <c r="C1551" t="s">
        <v>13154</v>
      </c>
    </row>
    <row r="1552" spans="3:3" x14ac:dyDescent="0.3">
      <c r="C1552" t="s">
        <v>13154</v>
      </c>
    </row>
    <row r="1553" spans="3:3" x14ac:dyDescent="0.3">
      <c r="C1553" t="s">
        <v>13154</v>
      </c>
    </row>
    <row r="1554" spans="3:3" x14ac:dyDescent="0.3">
      <c r="C1554" t="s">
        <v>13154</v>
      </c>
    </row>
    <row r="1555" spans="3:3" x14ac:dyDescent="0.3">
      <c r="C1555" t="s">
        <v>13154</v>
      </c>
    </row>
    <row r="1556" spans="3:3" x14ac:dyDescent="0.3">
      <c r="C1556" t="s">
        <v>13154</v>
      </c>
    </row>
    <row r="1557" spans="3:3" x14ac:dyDescent="0.3">
      <c r="C1557" t="s">
        <v>13154</v>
      </c>
    </row>
    <row r="1558" spans="3:3" x14ac:dyDescent="0.3">
      <c r="C1558" t="s">
        <v>13154</v>
      </c>
    </row>
    <row r="1559" spans="3:3" x14ac:dyDescent="0.3">
      <c r="C1559" t="s">
        <v>13154</v>
      </c>
    </row>
    <row r="1560" spans="3:3" x14ac:dyDescent="0.3">
      <c r="C1560" t="s">
        <v>13154</v>
      </c>
    </row>
    <row r="1561" spans="3:3" x14ac:dyDescent="0.3">
      <c r="C1561" t="s">
        <v>13154</v>
      </c>
    </row>
    <row r="1562" spans="3:3" x14ac:dyDescent="0.3">
      <c r="C1562" t="s">
        <v>13155</v>
      </c>
    </row>
    <row r="1563" spans="3:3" x14ac:dyDescent="0.3">
      <c r="C1563" t="s">
        <v>13155</v>
      </c>
    </row>
    <row r="1564" spans="3:3" x14ac:dyDescent="0.3">
      <c r="C1564" t="s">
        <v>13155</v>
      </c>
    </row>
    <row r="1565" spans="3:3" x14ac:dyDescent="0.3">
      <c r="C1565" t="s">
        <v>13155</v>
      </c>
    </row>
    <row r="1566" spans="3:3" x14ac:dyDescent="0.3">
      <c r="C1566" t="s">
        <v>13155</v>
      </c>
    </row>
    <row r="1567" spans="3:3" x14ac:dyDescent="0.3">
      <c r="C1567" t="s">
        <v>13155</v>
      </c>
    </row>
    <row r="1568" spans="3:3" x14ac:dyDescent="0.3">
      <c r="C1568" t="s">
        <v>13155</v>
      </c>
    </row>
    <row r="1569" spans="3:3" x14ac:dyDescent="0.3">
      <c r="C1569" t="s">
        <v>13155</v>
      </c>
    </row>
    <row r="1570" spans="3:3" x14ac:dyDescent="0.3">
      <c r="C1570" t="s">
        <v>13155</v>
      </c>
    </row>
    <row r="1571" spans="3:3" x14ac:dyDescent="0.3">
      <c r="C1571" t="s">
        <v>13155</v>
      </c>
    </row>
    <row r="1572" spans="3:3" x14ac:dyDescent="0.3">
      <c r="C1572" t="s">
        <v>13155</v>
      </c>
    </row>
    <row r="1573" spans="3:3" x14ac:dyDescent="0.3">
      <c r="C1573" t="s">
        <v>13155</v>
      </c>
    </row>
    <row r="1574" spans="3:3" x14ac:dyDescent="0.3">
      <c r="C1574" t="s">
        <v>13155</v>
      </c>
    </row>
    <row r="1575" spans="3:3" x14ac:dyDescent="0.3">
      <c r="C1575" t="s">
        <v>13155</v>
      </c>
    </row>
    <row r="1576" spans="3:3" x14ac:dyDescent="0.3">
      <c r="C1576" t="s">
        <v>13155</v>
      </c>
    </row>
    <row r="1577" spans="3:3" x14ac:dyDescent="0.3">
      <c r="C1577" t="s">
        <v>13155</v>
      </c>
    </row>
    <row r="1578" spans="3:3" x14ac:dyDescent="0.3">
      <c r="C1578" t="s">
        <v>13155</v>
      </c>
    </row>
    <row r="1579" spans="3:3" x14ac:dyDescent="0.3">
      <c r="C1579" t="s">
        <v>13155</v>
      </c>
    </row>
    <row r="1580" spans="3:3" x14ac:dyDescent="0.3">
      <c r="C1580" t="s">
        <v>13155</v>
      </c>
    </row>
    <row r="1581" spans="3:3" x14ac:dyDescent="0.3">
      <c r="C1581" t="s">
        <v>13155</v>
      </c>
    </row>
    <row r="1582" spans="3:3" x14ac:dyDescent="0.3">
      <c r="C1582" t="s">
        <v>13156</v>
      </c>
    </row>
    <row r="1583" spans="3:3" x14ac:dyDescent="0.3">
      <c r="C1583" t="s">
        <v>13156</v>
      </c>
    </row>
    <row r="1584" spans="3:3" x14ac:dyDescent="0.3">
      <c r="C1584" t="s">
        <v>13156</v>
      </c>
    </row>
    <row r="1585" spans="3:3" x14ac:dyDescent="0.3">
      <c r="C1585" t="s">
        <v>13156</v>
      </c>
    </row>
    <row r="1586" spans="3:3" x14ac:dyDescent="0.3">
      <c r="C1586" t="s">
        <v>13156</v>
      </c>
    </row>
    <row r="1587" spans="3:3" x14ac:dyDescent="0.3">
      <c r="C1587" t="s">
        <v>13156</v>
      </c>
    </row>
    <row r="1588" spans="3:3" x14ac:dyDescent="0.3">
      <c r="C1588" t="s">
        <v>13156</v>
      </c>
    </row>
    <row r="1589" spans="3:3" x14ac:dyDescent="0.3">
      <c r="C1589" t="s">
        <v>13156</v>
      </c>
    </row>
    <row r="1590" spans="3:3" x14ac:dyDescent="0.3">
      <c r="C1590" t="s">
        <v>13156</v>
      </c>
    </row>
    <row r="1591" spans="3:3" x14ac:dyDescent="0.3">
      <c r="C1591" t="s">
        <v>13156</v>
      </c>
    </row>
    <row r="1592" spans="3:3" x14ac:dyDescent="0.3">
      <c r="C1592" t="s">
        <v>13156</v>
      </c>
    </row>
    <row r="1593" spans="3:3" x14ac:dyDescent="0.3">
      <c r="C1593" t="s">
        <v>13156</v>
      </c>
    </row>
    <row r="1594" spans="3:3" x14ac:dyDescent="0.3">
      <c r="C1594" t="s">
        <v>13156</v>
      </c>
    </row>
    <row r="1595" spans="3:3" x14ac:dyDescent="0.3">
      <c r="C1595" t="s">
        <v>13156</v>
      </c>
    </row>
    <row r="1596" spans="3:3" x14ac:dyDescent="0.3">
      <c r="C1596" t="s">
        <v>13156</v>
      </c>
    </row>
    <row r="1597" spans="3:3" x14ac:dyDescent="0.3">
      <c r="C1597" t="s">
        <v>13156</v>
      </c>
    </row>
    <row r="1598" spans="3:3" x14ac:dyDescent="0.3">
      <c r="C1598" t="s">
        <v>13156</v>
      </c>
    </row>
    <row r="1599" spans="3:3" x14ac:dyDescent="0.3">
      <c r="C1599" t="s">
        <v>13156</v>
      </c>
    </row>
    <row r="1600" spans="3:3" x14ac:dyDescent="0.3">
      <c r="C1600" t="s">
        <v>13156</v>
      </c>
    </row>
    <row r="1601" spans="1:3" x14ac:dyDescent="0.3">
      <c r="C1601" t="s">
        <v>13156</v>
      </c>
    </row>
    <row r="1602" spans="1:3" x14ac:dyDescent="0.3">
      <c r="A1602">
        <v>211022004</v>
      </c>
      <c r="B1602" t="s">
        <v>48</v>
      </c>
      <c r="C1602" t="s">
        <v>13149</v>
      </c>
    </row>
    <row r="1603" spans="1:3" x14ac:dyDescent="0.3">
      <c r="C1603" t="s">
        <v>13149</v>
      </c>
    </row>
    <row r="1604" spans="1:3" x14ac:dyDescent="0.3">
      <c r="C1604" t="s">
        <v>13149</v>
      </c>
    </row>
    <row r="1605" spans="1:3" x14ac:dyDescent="0.3">
      <c r="C1605" t="s">
        <v>13149</v>
      </c>
    </row>
    <row r="1606" spans="1:3" x14ac:dyDescent="0.3">
      <c r="C1606" t="s">
        <v>13149</v>
      </c>
    </row>
    <row r="1607" spans="1:3" x14ac:dyDescent="0.3">
      <c r="C1607" t="s">
        <v>13149</v>
      </c>
    </row>
    <row r="1608" spans="1:3" x14ac:dyDescent="0.3">
      <c r="C1608" t="s">
        <v>13149</v>
      </c>
    </row>
    <row r="1609" spans="1:3" x14ac:dyDescent="0.3">
      <c r="C1609" t="s">
        <v>13149</v>
      </c>
    </row>
    <row r="1610" spans="1:3" x14ac:dyDescent="0.3">
      <c r="C1610" t="s">
        <v>13149</v>
      </c>
    </row>
    <row r="1611" spans="1:3" x14ac:dyDescent="0.3">
      <c r="C1611" t="s">
        <v>13149</v>
      </c>
    </row>
    <row r="1612" spans="1:3" x14ac:dyDescent="0.3">
      <c r="C1612" t="s">
        <v>13149</v>
      </c>
    </row>
    <row r="1613" spans="1:3" x14ac:dyDescent="0.3">
      <c r="C1613" t="s">
        <v>13149</v>
      </c>
    </row>
    <row r="1614" spans="1:3" x14ac:dyDescent="0.3">
      <c r="C1614" t="s">
        <v>13149</v>
      </c>
    </row>
    <row r="1615" spans="1:3" x14ac:dyDescent="0.3">
      <c r="C1615" t="s">
        <v>13149</v>
      </c>
    </row>
    <row r="1616" spans="1:3" x14ac:dyDescent="0.3">
      <c r="C1616" t="s">
        <v>13149</v>
      </c>
    </row>
    <row r="1617" spans="3:3" x14ac:dyDescent="0.3">
      <c r="C1617" t="s">
        <v>13149</v>
      </c>
    </row>
    <row r="1618" spans="3:3" x14ac:dyDescent="0.3">
      <c r="C1618" t="s">
        <v>13149</v>
      </c>
    </row>
    <row r="1619" spans="3:3" x14ac:dyDescent="0.3">
      <c r="C1619" t="s">
        <v>13149</v>
      </c>
    </row>
    <row r="1620" spans="3:3" x14ac:dyDescent="0.3">
      <c r="C1620" t="s">
        <v>13149</v>
      </c>
    </row>
    <row r="1621" spans="3:3" x14ac:dyDescent="0.3">
      <c r="C1621" t="s">
        <v>13149</v>
      </c>
    </row>
    <row r="1622" spans="3:3" x14ac:dyDescent="0.3">
      <c r="C1622" t="s">
        <v>13150</v>
      </c>
    </row>
    <row r="1623" spans="3:3" x14ac:dyDescent="0.3">
      <c r="C1623" t="s">
        <v>13150</v>
      </c>
    </row>
    <row r="1624" spans="3:3" x14ac:dyDescent="0.3">
      <c r="C1624" t="s">
        <v>13150</v>
      </c>
    </row>
    <row r="1625" spans="3:3" x14ac:dyDescent="0.3">
      <c r="C1625" t="s">
        <v>13150</v>
      </c>
    </row>
    <row r="1626" spans="3:3" x14ac:dyDescent="0.3">
      <c r="C1626" t="s">
        <v>13150</v>
      </c>
    </row>
    <row r="1627" spans="3:3" x14ac:dyDescent="0.3">
      <c r="C1627" t="s">
        <v>13150</v>
      </c>
    </row>
    <row r="1628" spans="3:3" x14ac:dyDescent="0.3">
      <c r="C1628" t="s">
        <v>13150</v>
      </c>
    </row>
    <row r="1629" spans="3:3" x14ac:dyDescent="0.3">
      <c r="C1629" t="s">
        <v>13150</v>
      </c>
    </row>
    <row r="1630" spans="3:3" x14ac:dyDescent="0.3">
      <c r="C1630" t="s">
        <v>13150</v>
      </c>
    </row>
    <row r="1631" spans="3:3" x14ac:dyDescent="0.3">
      <c r="C1631" t="s">
        <v>13150</v>
      </c>
    </row>
    <row r="1632" spans="3:3" x14ac:dyDescent="0.3">
      <c r="C1632" t="s">
        <v>13150</v>
      </c>
    </row>
    <row r="1633" spans="3:3" x14ac:dyDescent="0.3">
      <c r="C1633" t="s">
        <v>13150</v>
      </c>
    </row>
    <row r="1634" spans="3:3" x14ac:dyDescent="0.3">
      <c r="C1634" t="s">
        <v>13150</v>
      </c>
    </row>
    <row r="1635" spans="3:3" x14ac:dyDescent="0.3">
      <c r="C1635" t="s">
        <v>13150</v>
      </c>
    </row>
    <row r="1636" spans="3:3" x14ac:dyDescent="0.3">
      <c r="C1636" t="s">
        <v>13150</v>
      </c>
    </row>
    <row r="1637" spans="3:3" x14ac:dyDescent="0.3">
      <c r="C1637" t="s">
        <v>13150</v>
      </c>
    </row>
    <row r="1638" spans="3:3" x14ac:dyDescent="0.3">
      <c r="C1638" t="s">
        <v>13150</v>
      </c>
    </row>
    <row r="1639" spans="3:3" x14ac:dyDescent="0.3">
      <c r="C1639" t="s">
        <v>13150</v>
      </c>
    </row>
    <row r="1640" spans="3:3" x14ac:dyDescent="0.3">
      <c r="C1640" t="s">
        <v>13150</v>
      </c>
    </row>
    <row r="1641" spans="3:3" x14ac:dyDescent="0.3">
      <c r="C1641" t="s">
        <v>13150</v>
      </c>
    </row>
    <row r="1642" spans="3:3" x14ac:dyDescent="0.3">
      <c r="C1642" t="s">
        <v>13151</v>
      </c>
    </row>
    <row r="1643" spans="3:3" x14ac:dyDescent="0.3">
      <c r="C1643" t="s">
        <v>13151</v>
      </c>
    </row>
    <row r="1644" spans="3:3" x14ac:dyDescent="0.3">
      <c r="C1644" t="s">
        <v>13151</v>
      </c>
    </row>
    <row r="1645" spans="3:3" x14ac:dyDescent="0.3">
      <c r="C1645" t="s">
        <v>13151</v>
      </c>
    </row>
    <row r="1646" spans="3:3" x14ac:dyDescent="0.3">
      <c r="C1646" t="s">
        <v>13151</v>
      </c>
    </row>
    <row r="1647" spans="3:3" x14ac:dyDescent="0.3">
      <c r="C1647" t="s">
        <v>13151</v>
      </c>
    </row>
    <row r="1648" spans="3:3" x14ac:dyDescent="0.3">
      <c r="C1648" t="s">
        <v>13151</v>
      </c>
    </row>
    <row r="1649" spans="3:3" x14ac:dyDescent="0.3">
      <c r="C1649" t="s">
        <v>13151</v>
      </c>
    </row>
    <row r="1650" spans="3:3" x14ac:dyDescent="0.3">
      <c r="C1650" t="s">
        <v>13151</v>
      </c>
    </row>
    <row r="1651" spans="3:3" x14ac:dyDescent="0.3">
      <c r="C1651" t="s">
        <v>13151</v>
      </c>
    </row>
    <row r="1652" spans="3:3" x14ac:dyDescent="0.3">
      <c r="C1652" t="s">
        <v>13151</v>
      </c>
    </row>
    <row r="1653" spans="3:3" x14ac:dyDescent="0.3">
      <c r="C1653" t="s">
        <v>13151</v>
      </c>
    </row>
    <row r="1654" spans="3:3" x14ac:dyDescent="0.3">
      <c r="C1654" t="s">
        <v>13151</v>
      </c>
    </row>
    <row r="1655" spans="3:3" x14ac:dyDescent="0.3">
      <c r="C1655" t="s">
        <v>13151</v>
      </c>
    </row>
    <row r="1656" spans="3:3" x14ac:dyDescent="0.3">
      <c r="C1656" t="s">
        <v>13151</v>
      </c>
    </row>
    <row r="1657" spans="3:3" x14ac:dyDescent="0.3">
      <c r="C1657" t="s">
        <v>13151</v>
      </c>
    </row>
    <row r="1658" spans="3:3" x14ac:dyDescent="0.3">
      <c r="C1658" t="s">
        <v>13151</v>
      </c>
    </row>
    <row r="1659" spans="3:3" x14ac:dyDescent="0.3">
      <c r="C1659" t="s">
        <v>13151</v>
      </c>
    </row>
    <row r="1660" spans="3:3" x14ac:dyDescent="0.3">
      <c r="C1660" t="s">
        <v>13151</v>
      </c>
    </row>
    <row r="1661" spans="3:3" x14ac:dyDescent="0.3">
      <c r="C1661" t="s">
        <v>13151</v>
      </c>
    </row>
    <row r="1662" spans="3:3" x14ac:dyDescent="0.3">
      <c r="C1662" t="s">
        <v>13152</v>
      </c>
    </row>
    <row r="1663" spans="3:3" x14ac:dyDescent="0.3">
      <c r="C1663" t="s">
        <v>13152</v>
      </c>
    </row>
    <row r="1664" spans="3:3" x14ac:dyDescent="0.3">
      <c r="C1664" t="s">
        <v>13152</v>
      </c>
    </row>
    <row r="1665" spans="3:3" x14ac:dyDescent="0.3">
      <c r="C1665" t="s">
        <v>13152</v>
      </c>
    </row>
    <row r="1666" spans="3:3" x14ac:dyDescent="0.3">
      <c r="C1666" t="s">
        <v>13152</v>
      </c>
    </row>
    <row r="1667" spans="3:3" x14ac:dyDescent="0.3">
      <c r="C1667" t="s">
        <v>13152</v>
      </c>
    </row>
    <row r="1668" spans="3:3" x14ac:dyDescent="0.3">
      <c r="C1668" t="s">
        <v>13152</v>
      </c>
    </row>
    <row r="1669" spans="3:3" x14ac:dyDescent="0.3">
      <c r="C1669" t="s">
        <v>13152</v>
      </c>
    </row>
    <row r="1670" spans="3:3" x14ac:dyDescent="0.3">
      <c r="C1670" t="s">
        <v>13152</v>
      </c>
    </row>
    <row r="1671" spans="3:3" x14ac:dyDescent="0.3">
      <c r="C1671" t="s">
        <v>13152</v>
      </c>
    </row>
    <row r="1672" spans="3:3" x14ac:dyDescent="0.3">
      <c r="C1672" t="s">
        <v>13152</v>
      </c>
    </row>
    <row r="1673" spans="3:3" x14ac:dyDescent="0.3">
      <c r="C1673" t="s">
        <v>13152</v>
      </c>
    </row>
    <row r="1674" spans="3:3" x14ac:dyDescent="0.3">
      <c r="C1674" t="s">
        <v>13152</v>
      </c>
    </row>
    <row r="1675" spans="3:3" x14ac:dyDescent="0.3">
      <c r="C1675" t="s">
        <v>13152</v>
      </c>
    </row>
    <row r="1676" spans="3:3" x14ac:dyDescent="0.3">
      <c r="C1676" t="s">
        <v>13152</v>
      </c>
    </row>
    <row r="1677" spans="3:3" x14ac:dyDescent="0.3">
      <c r="C1677" t="s">
        <v>13152</v>
      </c>
    </row>
    <row r="1678" spans="3:3" x14ac:dyDescent="0.3">
      <c r="C1678" t="s">
        <v>13152</v>
      </c>
    </row>
    <row r="1679" spans="3:3" x14ac:dyDescent="0.3">
      <c r="C1679" t="s">
        <v>13152</v>
      </c>
    </row>
    <row r="1680" spans="3:3" x14ac:dyDescent="0.3">
      <c r="C1680" t="s">
        <v>13152</v>
      </c>
    </row>
    <row r="1681" spans="3:3" x14ac:dyDescent="0.3">
      <c r="C1681" t="s">
        <v>13152</v>
      </c>
    </row>
    <row r="1682" spans="3:3" x14ac:dyDescent="0.3">
      <c r="C1682" t="s">
        <v>13153</v>
      </c>
    </row>
    <row r="1683" spans="3:3" x14ac:dyDescent="0.3">
      <c r="C1683" t="s">
        <v>13153</v>
      </c>
    </row>
    <row r="1684" spans="3:3" x14ac:dyDescent="0.3">
      <c r="C1684" t="s">
        <v>13153</v>
      </c>
    </row>
    <row r="1685" spans="3:3" x14ac:dyDescent="0.3">
      <c r="C1685" t="s">
        <v>13153</v>
      </c>
    </row>
    <row r="1686" spans="3:3" x14ac:dyDescent="0.3">
      <c r="C1686" t="s">
        <v>13153</v>
      </c>
    </row>
    <row r="1687" spans="3:3" x14ac:dyDescent="0.3">
      <c r="C1687" t="s">
        <v>13153</v>
      </c>
    </row>
    <row r="1688" spans="3:3" x14ac:dyDescent="0.3">
      <c r="C1688" t="s">
        <v>13153</v>
      </c>
    </row>
    <row r="1689" spans="3:3" x14ac:dyDescent="0.3">
      <c r="C1689" t="s">
        <v>13153</v>
      </c>
    </row>
    <row r="1690" spans="3:3" x14ac:dyDescent="0.3">
      <c r="C1690" t="s">
        <v>13153</v>
      </c>
    </row>
    <row r="1691" spans="3:3" x14ac:dyDescent="0.3">
      <c r="C1691" t="s">
        <v>13153</v>
      </c>
    </row>
    <row r="1692" spans="3:3" x14ac:dyDescent="0.3">
      <c r="C1692" t="s">
        <v>13153</v>
      </c>
    </row>
    <row r="1693" spans="3:3" x14ac:dyDescent="0.3">
      <c r="C1693" t="s">
        <v>13153</v>
      </c>
    </row>
    <row r="1694" spans="3:3" x14ac:dyDescent="0.3">
      <c r="C1694" t="s">
        <v>13153</v>
      </c>
    </row>
    <row r="1695" spans="3:3" x14ac:dyDescent="0.3">
      <c r="C1695" t="s">
        <v>13153</v>
      </c>
    </row>
    <row r="1696" spans="3:3" x14ac:dyDescent="0.3">
      <c r="C1696" t="s">
        <v>13153</v>
      </c>
    </row>
    <row r="1697" spans="3:3" x14ac:dyDescent="0.3">
      <c r="C1697" t="s">
        <v>13153</v>
      </c>
    </row>
    <row r="1698" spans="3:3" x14ac:dyDescent="0.3">
      <c r="C1698" t="s">
        <v>13153</v>
      </c>
    </row>
    <row r="1699" spans="3:3" x14ac:dyDescent="0.3">
      <c r="C1699" t="s">
        <v>13153</v>
      </c>
    </row>
    <row r="1700" spans="3:3" x14ac:dyDescent="0.3">
      <c r="C1700" t="s">
        <v>13153</v>
      </c>
    </row>
    <row r="1701" spans="3:3" x14ac:dyDescent="0.3">
      <c r="C1701" t="s">
        <v>13153</v>
      </c>
    </row>
    <row r="1702" spans="3:3" x14ac:dyDescent="0.3">
      <c r="C1702" t="s">
        <v>13154</v>
      </c>
    </row>
    <row r="1703" spans="3:3" x14ac:dyDescent="0.3">
      <c r="C1703" t="s">
        <v>13154</v>
      </c>
    </row>
    <row r="1704" spans="3:3" x14ac:dyDescent="0.3">
      <c r="C1704" t="s">
        <v>13154</v>
      </c>
    </row>
    <row r="1705" spans="3:3" x14ac:dyDescent="0.3">
      <c r="C1705" t="s">
        <v>13154</v>
      </c>
    </row>
    <row r="1706" spans="3:3" x14ac:dyDescent="0.3">
      <c r="C1706" t="s">
        <v>13154</v>
      </c>
    </row>
    <row r="1707" spans="3:3" x14ac:dyDescent="0.3">
      <c r="C1707" t="s">
        <v>13154</v>
      </c>
    </row>
    <row r="1708" spans="3:3" x14ac:dyDescent="0.3">
      <c r="C1708" t="s">
        <v>13154</v>
      </c>
    </row>
    <row r="1709" spans="3:3" x14ac:dyDescent="0.3">
      <c r="C1709" t="s">
        <v>13154</v>
      </c>
    </row>
    <row r="1710" spans="3:3" x14ac:dyDescent="0.3">
      <c r="C1710" t="s">
        <v>13154</v>
      </c>
    </row>
    <row r="1711" spans="3:3" x14ac:dyDescent="0.3">
      <c r="C1711" t="s">
        <v>13154</v>
      </c>
    </row>
    <row r="1712" spans="3:3" x14ac:dyDescent="0.3">
      <c r="C1712" t="s">
        <v>13154</v>
      </c>
    </row>
    <row r="1713" spans="3:3" x14ac:dyDescent="0.3">
      <c r="C1713" t="s">
        <v>13154</v>
      </c>
    </row>
    <row r="1714" spans="3:3" x14ac:dyDescent="0.3">
      <c r="C1714" t="s">
        <v>13154</v>
      </c>
    </row>
    <row r="1715" spans="3:3" x14ac:dyDescent="0.3">
      <c r="C1715" t="s">
        <v>13154</v>
      </c>
    </row>
    <row r="1716" spans="3:3" x14ac:dyDescent="0.3">
      <c r="C1716" t="s">
        <v>13154</v>
      </c>
    </row>
    <row r="1717" spans="3:3" x14ac:dyDescent="0.3">
      <c r="C1717" t="s">
        <v>13154</v>
      </c>
    </row>
    <row r="1718" spans="3:3" x14ac:dyDescent="0.3">
      <c r="C1718" t="s">
        <v>13154</v>
      </c>
    </row>
    <row r="1719" spans="3:3" x14ac:dyDescent="0.3">
      <c r="C1719" t="s">
        <v>13154</v>
      </c>
    </row>
    <row r="1720" spans="3:3" x14ac:dyDescent="0.3">
      <c r="C1720" t="s">
        <v>13154</v>
      </c>
    </row>
    <row r="1721" spans="3:3" x14ac:dyDescent="0.3">
      <c r="C1721" t="s">
        <v>13154</v>
      </c>
    </row>
    <row r="1722" spans="3:3" x14ac:dyDescent="0.3">
      <c r="C1722" t="s">
        <v>13155</v>
      </c>
    </row>
    <row r="1723" spans="3:3" x14ac:dyDescent="0.3">
      <c r="C1723" t="s">
        <v>13155</v>
      </c>
    </row>
    <row r="1724" spans="3:3" x14ac:dyDescent="0.3">
      <c r="C1724" t="s">
        <v>13155</v>
      </c>
    </row>
    <row r="1725" spans="3:3" x14ac:dyDescent="0.3">
      <c r="C1725" t="s">
        <v>13155</v>
      </c>
    </row>
    <row r="1726" spans="3:3" x14ac:dyDescent="0.3">
      <c r="C1726" t="s">
        <v>13155</v>
      </c>
    </row>
    <row r="1727" spans="3:3" x14ac:dyDescent="0.3">
      <c r="C1727" t="s">
        <v>13155</v>
      </c>
    </row>
    <row r="1728" spans="3:3" x14ac:dyDescent="0.3">
      <c r="C1728" t="s">
        <v>13155</v>
      </c>
    </row>
    <row r="1729" spans="3:3" x14ac:dyDescent="0.3">
      <c r="C1729" t="s">
        <v>13155</v>
      </c>
    </row>
    <row r="1730" spans="3:3" x14ac:dyDescent="0.3">
      <c r="C1730" t="s">
        <v>13155</v>
      </c>
    </row>
    <row r="1731" spans="3:3" x14ac:dyDescent="0.3">
      <c r="C1731" t="s">
        <v>13155</v>
      </c>
    </row>
    <row r="1732" spans="3:3" x14ac:dyDescent="0.3">
      <c r="C1732" t="s">
        <v>13155</v>
      </c>
    </row>
    <row r="1733" spans="3:3" x14ac:dyDescent="0.3">
      <c r="C1733" t="s">
        <v>13155</v>
      </c>
    </row>
    <row r="1734" spans="3:3" x14ac:dyDescent="0.3">
      <c r="C1734" t="s">
        <v>13155</v>
      </c>
    </row>
    <row r="1735" spans="3:3" x14ac:dyDescent="0.3">
      <c r="C1735" t="s">
        <v>13155</v>
      </c>
    </row>
    <row r="1736" spans="3:3" x14ac:dyDescent="0.3">
      <c r="C1736" t="s">
        <v>13155</v>
      </c>
    </row>
    <row r="1737" spans="3:3" x14ac:dyDescent="0.3">
      <c r="C1737" t="s">
        <v>13155</v>
      </c>
    </row>
    <row r="1738" spans="3:3" x14ac:dyDescent="0.3">
      <c r="C1738" t="s">
        <v>13155</v>
      </c>
    </row>
    <row r="1739" spans="3:3" x14ac:dyDescent="0.3">
      <c r="C1739" t="s">
        <v>13155</v>
      </c>
    </row>
    <row r="1740" spans="3:3" x14ac:dyDescent="0.3">
      <c r="C1740" t="s">
        <v>13155</v>
      </c>
    </row>
    <row r="1741" spans="3:3" x14ac:dyDescent="0.3">
      <c r="C1741" t="s">
        <v>13155</v>
      </c>
    </row>
    <row r="1742" spans="3:3" x14ac:dyDescent="0.3">
      <c r="C1742" t="s">
        <v>13156</v>
      </c>
    </row>
    <row r="1743" spans="3:3" x14ac:dyDescent="0.3">
      <c r="C1743" t="s">
        <v>13156</v>
      </c>
    </row>
    <row r="1744" spans="3:3" x14ac:dyDescent="0.3">
      <c r="C1744" t="s">
        <v>13156</v>
      </c>
    </row>
    <row r="1745" spans="3:3" x14ac:dyDescent="0.3">
      <c r="C1745" t="s">
        <v>13156</v>
      </c>
    </row>
    <row r="1746" spans="3:3" x14ac:dyDescent="0.3">
      <c r="C1746" t="s">
        <v>13156</v>
      </c>
    </row>
    <row r="1747" spans="3:3" x14ac:dyDescent="0.3">
      <c r="C1747" t="s">
        <v>13156</v>
      </c>
    </row>
    <row r="1748" spans="3:3" x14ac:dyDescent="0.3">
      <c r="C1748" t="s">
        <v>13156</v>
      </c>
    </row>
    <row r="1749" spans="3:3" x14ac:dyDescent="0.3">
      <c r="C1749" t="s">
        <v>13156</v>
      </c>
    </row>
    <row r="1750" spans="3:3" x14ac:dyDescent="0.3">
      <c r="C1750" t="s">
        <v>13156</v>
      </c>
    </row>
    <row r="1751" spans="3:3" x14ac:dyDescent="0.3">
      <c r="C1751" t="s">
        <v>13156</v>
      </c>
    </row>
    <row r="1752" spans="3:3" x14ac:dyDescent="0.3">
      <c r="C1752" t="s">
        <v>13156</v>
      </c>
    </row>
    <row r="1753" spans="3:3" x14ac:dyDescent="0.3">
      <c r="C1753" t="s">
        <v>13156</v>
      </c>
    </row>
    <row r="1754" spans="3:3" x14ac:dyDescent="0.3">
      <c r="C1754" t="s">
        <v>13156</v>
      </c>
    </row>
    <row r="1755" spans="3:3" x14ac:dyDescent="0.3">
      <c r="C1755" t="s">
        <v>13156</v>
      </c>
    </row>
    <row r="1756" spans="3:3" x14ac:dyDescent="0.3">
      <c r="C1756" t="s">
        <v>13156</v>
      </c>
    </row>
    <row r="1757" spans="3:3" x14ac:dyDescent="0.3">
      <c r="C1757" t="s">
        <v>13156</v>
      </c>
    </row>
    <row r="1758" spans="3:3" x14ac:dyDescent="0.3">
      <c r="C1758" t="s">
        <v>13156</v>
      </c>
    </row>
    <row r="1759" spans="3:3" x14ac:dyDescent="0.3">
      <c r="C1759" t="s">
        <v>13156</v>
      </c>
    </row>
    <row r="1760" spans="3:3" x14ac:dyDescent="0.3">
      <c r="C1760" t="s">
        <v>13156</v>
      </c>
    </row>
    <row r="1761" spans="1:3" x14ac:dyDescent="0.3">
      <c r="C1761" t="s">
        <v>13156</v>
      </c>
    </row>
    <row r="1762" spans="1:3" x14ac:dyDescent="0.3">
      <c r="A1762">
        <v>211022005</v>
      </c>
      <c r="B1762" t="s">
        <v>50</v>
      </c>
      <c r="C1762" t="s">
        <v>13149</v>
      </c>
    </row>
    <row r="1763" spans="1:3" x14ac:dyDescent="0.3">
      <c r="C1763" t="s">
        <v>13149</v>
      </c>
    </row>
    <row r="1764" spans="1:3" x14ac:dyDescent="0.3">
      <c r="C1764" t="s">
        <v>13149</v>
      </c>
    </row>
    <row r="1765" spans="1:3" x14ac:dyDescent="0.3">
      <c r="C1765" t="s">
        <v>13149</v>
      </c>
    </row>
    <row r="1766" spans="1:3" x14ac:dyDescent="0.3">
      <c r="C1766" t="s">
        <v>13149</v>
      </c>
    </row>
    <row r="1767" spans="1:3" x14ac:dyDescent="0.3">
      <c r="C1767" t="s">
        <v>13149</v>
      </c>
    </row>
    <row r="1768" spans="1:3" x14ac:dyDescent="0.3">
      <c r="C1768" t="s">
        <v>13149</v>
      </c>
    </row>
    <row r="1769" spans="1:3" x14ac:dyDescent="0.3">
      <c r="C1769" t="s">
        <v>13149</v>
      </c>
    </row>
    <row r="1770" spans="1:3" x14ac:dyDescent="0.3">
      <c r="C1770" t="s">
        <v>13149</v>
      </c>
    </row>
    <row r="1771" spans="1:3" x14ac:dyDescent="0.3">
      <c r="C1771" t="s">
        <v>13149</v>
      </c>
    </row>
    <row r="1772" spans="1:3" x14ac:dyDescent="0.3">
      <c r="C1772" t="s">
        <v>13149</v>
      </c>
    </row>
    <row r="1773" spans="1:3" x14ac:dyDescent="0.3">
      <c r="C1773" t="s">
        <v>13149</v>
      </c>
    </row>
    <row r="1774" spans="1:3" x14ac:dyDescent="0.3">
      <c r="C1774" t="s">
        <v>13149</v>
      </c>
    </row>
    <row r="1775" spans="1:3" x14ac:dyDescent="0.3">
      <c r="C1775" t="s">
        <v>13149</v>
      </c>
    </row>
    <row r="1776" spans="1:3" x14ac:dyDescent="0.3">
      <c r="C1776" t="s">
        <v>13149</v>
      </c>
    </row>
    <row r="1777" spans="3:3" x14ac:dyDescent="0.3">
      <c r="C1777" t="s">
        <v>13149</v>
      </c>
    </row>
    <row r="1778" spans="3:3" x14ac:dyDescent="0.3">
      <c r="C1778" t="s">
        <v>13149</v>
      </c>
    </row>
    <row r="1779" spans="3:3" x14ac:dyDescent="0.3">
      <c r="C1779" t="s">
        <v>13149</v>
      </c>
    </row>
    <row r="1780" spans="3:3" x14ac:dyDescent="0.3">
      <c r="C1780" t="s">
        <v>13149</v>
      </c>
    </row>
    <row r="1781" spans="3:3" x14ac:dyDescent="0.3">
      <c r="C1781" t="s">
        <v>13149</v>
      </c>
    </row>
    <row r="1782" spans="3:3" x14ac:dyDescent="0.3">
      <c r="C1782" t="s">
        <v>13150</v>
      </c>
    </row>
    <row r="1783" spans="3:3" x14ac:dyDescent="0.3">
      <c r="C1783" t="s">
        <v>13150</v>
      </c>
    </row>
    <row r="1784" spans="3:3" x14ac:dyDescent="0.3">
      <c r="C1784" t="s">
        <v>13150</v>
      </c>
    </row>
    <row r="1785" spans="3:3" x14ac:dyDescent="0.3">
      <c r="C1785" t="s">
        <v>13150</v>
      </c>
    </row>
    <row r="1786" spans="3:3" x14ac:dyDescent="0.3">
      <c r="C1786" t="s">
        <v>13150</v>
      </c>
    </row>
    <row r="1787" spans="3:3" x14ac:dyDescent="0.3">
      <c r="C1787" t="s">
        <v>13150</v>
      </c>
    </row>
    <row r="1788" spans="3:3" x14ac:dyDescent="0.3">
      <c r="C1788" t="s">
        <v>13150</v>
      </c>
    </row>
    <row r="1789" spans="3:3" x14ac:dyDescent="0.3">
      <c r="C1789" t="s">
        <v>13150</v>
      </c>
    </row>
    <row r="1790" spans="3:3" x14ac:dyDescent="0.3">
      <c r="C1790" t="s">
        <v>13150</v>
      </c>
    </row>
    <row r="1791" spans="3:3" x14ac:dyDescent="0.3">
      <c r="C1791" t="s">
        <v>13150</v>
      </c>
    </row>
    <row r="1792" spans="3:3" x14ac:dyDescent="0.3">
      <c r="C1792" t="s">
        <v>13150</v>
      </c>
    </row>
    <row r="1793" spans="3:3" x14ac:dyDescent="0.3">
      <c r="C1793" t="s">
        <v>13150</v>
      </c>
    </row>
    <row r="1794" spans="3:3" x14ac:dyDescent="0.3">
      <c r="C1794" t="s">
        <v>13150</v>
      </c>
    </row>
    <row r="1795" spans="3:3" x14ac:dyDescent="0.3">
      <c r="C1795" t="s">
        <v>13150</v>
      </c>
    </row>
    <row r="1796" spans="3:3" x14ac:dyDescent="0.3">
      <c r="C1796" t="s">
        <v>13150</v>
      </c>
    </row>
    <row r="1797" spans="3:3" x14ac:dyDescent="0.3">
      <c r="C1797" t="s">
        <v>13150</v>
      </c>
    </row>
    <row r="1798" spans="3:3" x14ac:dyDescent="0.3">
      <c r="C1798" t="s">
        <v>13150</v>
      </c>
    </row>
    <row r="1799" spans="3:3" x14ac:dyDescent="0.3">
      <c r="C1799" t="s">
        <v>13150</v>
      </c>
    </row>
    <row r="1800" spans="3:3" x14ac:dyDescent="0.3">
      <c r="C1800" t="s">
        <v>13150</v>
      </c>
    </row>
    <row r="1801" spans="3:3" x14ac:dyDescent="0.3">
      <c r="C1801" t="s">
        <v>13150</v>
      </c>
    </row>
    <row r="1802" spans="3:3" x14ac:dyDescent="0.3">
      <c r="C1802" t="s">
        <v>13151</v>
      </c>
    </row>
    <row r="1803" spans="3:3" x14ac:dyDescent="0.3">
      <c r="C1803" t="s">
        <v>13151</v>
      </c>
    </row>
    <row r="1804" spans="3:3" x14ac:dyDescent="0.3">
      <c r="C1804" t="s">
        <v>13151</v>
      </c>
    </row>
    <row r="1805" spans="3:3" x14ac:dyDescent="0.3">
      <c r="C1805" t="s">
        <v>13151</v>
      </c>
    </row>
    <row r="1806" spans="3:3" x14ac:dyDescent="0.3">
      <c r="C1806" t="s">
        <v>13151</v>
      </c>
    </row>
    <row r="1807" spans="3:3" x14ac:dyDescent="0.3">
      <c r="C1807" t="s">
        <v>13151</v>
      </c>
    </row>
    <row r="1808" spans="3:3" x14ac:dyDescent="0.3">
      <c r="C1808" t="s">
        <v>13151</v>
      </c>
    </row>
    <row r="1809" spans="3:3" x14ac:dyDescent="0.3">
      <c r="C1809" t="s">
        <v>13151</v>
      </c>
    </row>
    <row r="1810" spans="3:3" x14ac:dyDescent="0.3">
      <c r="C1810" t="s">
        <v>13151</v>
      </c>
    </row>
    <row r="1811" spans="3:3" x14ac:dyDescent="0.3">
      <c r="C1811" t="s">
        <v>13151</v>
      </c>
    </row>
    <row r="1812" spans="3:3" x14ac:dyDescent="0.3">
      <c r="C1812" t="s">
        <v>13151</v>
      </c>
    </row>
    <row r="1813" spans="3:3" x14ac:dyDescent="0.3">
      <c r="C1813" t="s">
        <v>13151</v>
      </c>
    </row>
    <row r="1814" spans="3:3" x14ac:dyDescent="0.3">
      <c r="C1814" t="s">
        <v>13151</v>
      </c>
    </row>
    <row r="1815" spans="3:3" x14ac:dyDescent="0.3">
      <c r="C1815" t="s">
        <v>13151</v>
      </c>
    </row>
    <row r="1816" spans="3:3" x14ac:dyDescent="0.3">
      <c r="C1816" t="s">
        <v>13151</v>
      </c>
    </row>
    <row r="1817" spans="3:3" x14ac:dyDescent="0.3">
      <c r="C1817" t="s">
        <v>13151</v>
      </c>
    </row>
    <row r="1818" spans="3:3" x14ac:dyDescent="0.3">
      <c r="C1818" t="s">
        <v>13151</v>
      </c>
    </row>
    <row r="1819" spans="3:3" x14ac:dyDescent="0.3">
      <c r="C1819" t="s">
        <v>13151</v>
      </c>
    </row>
    <row r="1820" spans="3:3" x14ac:dyDescent="0.3">
      <c r="C1820" t="s">
        <v>13151</v>
      </c>
    </row>
    <row r="1821" spans="3:3" x14ac:dyDescent="0.3">
      <c r="C1821" t="s">
        <v>13151</v>
      </c>
    </row>
    <row r="1822" spans="3:3" x14ac:dyDescent="0.3">
      <c r="C1822" t="s">
        <v>13152</v>
      </c>
    </row>
    <row r="1823" spans="3:3" x14ac:dyDescent="0.3">
      <c r="C1823" t="s">
        <v>13152</v>
      </c>
    </row>
    <row r="1824" spans="3:3" x14ac:dyDescent="0.3">
      <c r="C1824" t="s">
        <v>13152</v>
      </c>
    </row>
    <row r="1825" spans="3:3" x14ac:dyDescent="0.3">
      <c r="C1825" t="s">
        <v>13152</v>
      </c>
    </row>
    <row r="1826" spans="3:3" x14ac:dyDescent="0.3">
      <c r="C1826" t="s">
        <v>13152</v>
      </c>
    </row>
    <row r="1827" spans="3:3" x14ac:dyDescent="0.3">
      <c r="C1827" t="s">
        <v>13152</v>
      </c>
    </row>
    <row r="1828" spans="3:3" x14ac:dyDescent="0.3">
      <c r="C1828" t="s">
        <v>13152</v>
      </c>
    </row>
    <row r="1829" spans="3:3" x14ac:dyDescent="0.3">
      <c r="C1829" t="s">
        <v>13152</v>
      </c>
    </row>
    <row r="1830" spans="3:3" x14ac:dyDescent="0.3">
      <c r="C1830" t="s">
        <v>13152</v>
      </c>
    </row>
    <row r="1831" spans="3:3" x14ac:dyDescent="0.3">
      <c r="C1831" t="s">
        <v>13152</v>
      </c>
    </row>
    <row r="1832" spans="3:3" x14ac:dyDescent="0.3">
      <c r="C1832" t="s">
        <v>13152</v>
      </c>
    </row>
    <row r="1833" spans="3:3" x14ac:dyDescent="0.3">
      <c r="C1833" t="s">
        <v>13152</v>
      </c>
    </row>
    <row r="1834" spans="3:3" x14ac:dyDescent="0.3">
      <c r="C1834" t="s">
        <v>13152</v>
      </c>
    </row>
    <row r="1835" spans="3:3" x14ac:dyDescent="0.3">
      <c r="C1835" t="s">
        <v>13152</v>
      </c>
    </row>
    <row r="1836" spans="3:3" x14ac:dyDescent="0.3">
      <c r="C1836" t="s">
        <v>13152</v>
      </c>
    </row>
    <row r="1837" spans="3:3" x14ac:dyDescent="0.3">
      <c r="C1837" t="s">
        <v>13152</v>
      </c>
    </row>
    <row r="1838" spans="3:3" x14ac:dyDescent="0.3">
      <c r="C1838" t="s">
        <v>13152</v>
      </c>
    </row>
    <row r="1839" spans="3:3" x14ac:dyDescent="0.3">
      <c r="C1839" t="s">
        <v>13152</v>
      </c>
    </row>
    <row r="1840" spans="3:3" x14ac:dyDescent="0.3">
      <c r="C1840" t="s">
        <v>13152</v>
      </c>
    </row>
    <row r="1841" spans="3:3" x14ac:dyDescent="0.3">
      <c r="C1841" t="s">
        <v>13152</v>
      </c>
    </row>
    <row r="1842" spans="3:3" x14ac:dyDescent="0.3">
      <c r="C1842" t="s">
        <v>13153</v>
      </c>
    </row>
    <row r="1843" spans="3:3" x14ac:dyDescent="0.3">
      <c r="C1843" t="s">
        <v>13153</v>
      </c>
    </row>
    <row r="1844" spans="3:3" x14ac:dyDescent="0.3">
      <c r="C1844" t="s">
        <v>13153</v>
      </c>
    </row>
    <row r="1845" spans="3:3" x14ac:dyDescent="0.3">
      <c r="C1845" t="s">
        <v>13153</v>
      </c>
    </row>
    <row r="1846" spans="3:3" x14ac:dyDescent="0.3">
      <c r="C1846" t="s">
        <v>13153</v>
      </c>
    </row>
    <row r="1847" spans="3:3" x14ac:dyDescent="0.3">
      <c r="C1847" t="s">
        <v>13153</v>
      </c>
    </row>
    <row r="1848" spans="3:3" x14ac:dyDescent="0.3">
      <c r="C1848" t="s">
        <v>13153</v>
      </c>
    </row>
    <row r="1849" spans="3:3" x14ac:dyDescent="0.3">
      <c r="C1849" t="s">
        <v>13153</v>
      </c>
    </row>
    <row r="1850" spans="3:3" x14ac:dyDescent="0.3">
      <c r="C1850" t="s">
        <v>13153</v>
      </c>
    </row>
    <row r="1851" spans="3:3" x14ac:dyDescent="0.3">
      <c r="C1851" t="s">
        <v>13153</v>
      </c>
    </row>
    <row r="1852" spans="3:3" x14ac:dyDescent="0.3">
      <c r="C1852" t="s">
        <v>13153</v>
      </c>
    </row>
    <row r="1853" spans="3:3" x14ac:dyDescent="0.3">
      <c r="C1853" t="s">
        <v>13153</v>
      </c>
    </row>
    <row r="1854" spans="3:3" x14ac:dyDescent="0.3">
      <c r="C1854" t="s">
        <v>13153</v>
      </c>
    </row>
    <row r="1855" spans="3:3" x14ac:dyDescent="0.3">
      <c r="C1855" t="s">
        <v>13153</v>
      </c>
    </row>
    <row r="1856" spans="3:3" x14ac:dyDescent="0.3">
      <c r="C1856" t="s">
        <v>13153</v>
      </c>
    </row>
    <row r="1857" spans="3:3" x14ac:dyDescent="0.3">
      <c r="C1857" t="s">
        <v>13153</v>
      </c>
    </row>
    <row r="1858" spans="3:3" x14ac:dyDescent="0.3">
      <c r="C1858" t="s">
        <v>13153</v>
      </c>
    </row>
    <row r="1859" spans="3:3" x14ac:dyDescent="0.3">
      <c r="C1859" t="s">
        <v>13153</v>
      </c>
    </row>
    <row r="1860" spans="3:3" x14ac:dyDescent="0.3">
      <c r="C1860" t="s">
        <v>13153</v>
      </c>
    </row>
    <row r="1861" spans="3:3" x14ac:dyDescent="0.3">
      <c r="C1861" t="s">
        <v>13153</v>
      </c>
    </row>
    <row r="1862" spans="3:3" x14ac:dyDescent="0.3">
      <c r="C1862" t="s">
        <v>13154</v>
      </c>
    </row>
    <row r="1863" spans="3:3" x14ac:dyDescent="0.3">
      <c r="C1863" t="s">
        <v>13154</v>
      </c>
    </row>
    <row r="1864" spans="3:3" x14ac:dyDescent="0.3">
      <c r="C1864" t="s">
        <v>13154</v>
      </c>
    </row>
    <row r="1865" spans="3:3" x14ac:dyDescent="0.3">
      <c r="C1865" t="s">
        <v>13154</v>
      </c>
    </row>
    <row r="1866" spans="3:3" x14ac:dyDescent="0.3">
      <c r="C1866" t="s">
        <v>13154</v>
      </c>
    </row>
    <row r="1867" spans="3:3" x14ac:dyDescent="0.3">
      <c r="C1867" t="s">
        <v>13154</v>
      </c>
    </row>
    <row r="1868" spans="3:3" x14ac:dyDescent="0.3">
      <c r="C1868" t="s">
        <v>13154</v>
      </c>
    </row>
    <row r="1869" spans="3:3" x14ac:dyDescent="0.3">
      <c r="C1869" t="s">
        <v>13154</v>
      </c>
    </row>
    <row r="1870" spans="3:3" x14ac:dyDescent="0.3">
      <c r="C1870" t="s">
        <v>13154</v>
      </c>
    </row>
    <row r="1871" spans="3:3" x14ac:dyDescent="0.3">
      <c r="C1871" t="s">
        <v>13154</v>
      </c>
    </row>
    <row r="1872" spans="3:3" x14ac:dyDescent="0.3">
      <c r="C1872" t="s">
        <v>13154</v>
      </c>
    </row>
    <row r="1873" spans="3:3" x14ac:dyDescent="0.3">
      <c r="C1873" t="s">
        <v>13154</v>
      </c>
    </row>
    <row r="1874" spans="3:3" x14ac:dyDescent="0.3">
      <c r="C1874" t="s">
        <v>13154</v>
      </c>
    </row>
    <row r="1875" spans="3:3" x14ac:dyDescent="0.3">
      <c r="C1875" t="s">
        <v>13154</v>
      </c>
    </row>
    <row r="1876" spans="3:3" x14ac:dyDescent="0.3">
      <c r="C1876" t="s">
        <v>13154</v>
      </c>
    </row>
    <row r="1877" spans="3:3" x14ac:dyDescent="0.3">
      <c r="C1877" t="s">
        <v>13154</v>
      </c>
    </row>
    <row r="1878" spans="3:3" x14ac:dyDescent="0.3">
      <c r="C1878" t="s">
        <v>13154</v>
      </c>
    </row>
    <row r="1879" spans="3:3" x14ac:dyDescent="0.3">
      <c r="C1879" t="s">
        <v>13154</v>
      </c>
    </row>
    <row r="1880" spans="3:3" x14ac:dyDescent="0.3">
      <c r="C1880" t="s">
        <v>13154</v>
      </c>
    </row>
    <row r="1881" spans="3:3" x14ac:dyDescent="0.3">
      <c r="C1881" t="s">
        <v>13154</v>
      </c>
    </row>
    <row r="1882" spans="3:3" x14ac:dyDescent="0.3">
      <c r="C1882" t="s">
        <v>13155</v>
      </c>
    </row>
    <row r="1883" spans="3:3" x14ac:dyDescent="0.3">
      <c r="C1883" t="s">
        <v>13155</v>
      </c>
    </row>
    <row r="1884" spans="3:3" x14ac:dyDescent="0.3">
      <c r="C1884" t="s">
        <v>13155</v>
      </c>
    </row>
    <row r="1885" spans="3:3" x14ac:dyDescent="0.3">
      <c r="C1885" t="s">
        <v>13155</v>
      </c>
    </row>
    <row r="1886" spans="3:3" x14ac:dyDescent="0.3">
      <c r="C1886" t="s">
        <v>13155</v>
      </c>
    </row>
    <row r="1887" spans="3:3" x14ac:dyDescent="0.3">
      <c r="C1887" t="s">
        <v>13155</v>
      </c>
    </row>
    <row r="1888" spans="3:3" x14ac:dyDescent="0.3">
      <c r="C1888" t="s">
        <v>13155</v>
      </c>
    </row>
    <row r="1889" spans="3:3" x14ac:dyDescent="0.3">
      <c r="C1889" t="s">
        <v>13155</v>
      </c>
    </row>
    <row r="1890" spans="3:3" x14ac:dyDescent="0.3">
      <c r="C1890" t="s">
        <v>13155</v>
      </c>
    </row>
    <row r="1891" spans="3:3" x14ac:dyDescent="0.3">
      <c r="C1891" t="s">
        <v>13155</v>
      </c>
    </row>
    <row r="1892" spans="3:3" x14ac:dyDescent="0.3">
      <c r="C1892" t="s">
        <v>13155</v>
      </c>
    </row>
    <row r="1893" spans="3:3" x14ac:dyDescent="0.3">
      <c r="C1893" t="s">
        <v>13155</v>
      </c>
    </row>
    <row r="1894" spans="3:3" x14ac:dyDescent="0.3">
      <c r="C1894" t="s">
        <v>13155</v>
      </c>
    </row>
    <row r="1895" spans="3:3" x14ac:dyDescent="0.3">
      <c r="C1895" t="s">
        <v>13155</v>
      </c>
    </row>
    <row r="1896" spans="3:3" x14ac:dyDescent="0.3">
      <c r="C1896" t="s">
        <v>13155</v>
      </c>
    </row>
    <row r="1897" spans="3:3" x14ac:dyDescent="0.3">
      <c r="C1897" t="s">
        <v>13155</v>
      </c>
    </row>
    <row r="1898" spans="3:3" x14ac:dyDescent="0.3">
      <c r="C1898" t="s">
        <v>13155</v>
      </c>
    </row>
    <row r="1899" spans="3:3" x14ac:dyDescent="0.3">
      <c r="C1899" t="s">
        <v>13155</v>
      </c>
    </row>
    <row r="1900" spans="3:3" x14ac:dyDescent="0.3">
      <c r="C1900" t="s">
        <v>13155</v>
      </c>
    </row>
    <row r="1901" spans="3:3" x14ac:dyDescent="0.3">
      <c r="C1901" t="s">
        <v>13155</v>
      </c>
    </row>
    <row r="1902" spans="3:3" x14ac:dyDescent="0.3">
      <c r="C1902" t="s">
        <v>13156</v>
      </c>
    </row>
    <row r="1903" spans="3:3" x14ac:dyDescent="0.3">
      <c r="C1903" t="s">
        <v>13156</v>
      </c>
    </row>
    <row r="1904" spans="3:3" x14ac:dyDescent="0.3">
      <c r="C1904" t="s">
        <v>13156</v>
      </c>
    </row>
    <row r="1905" spans="3:3" x14ac:dyDescent="0.3">
      <c r="C1905" t="s">
        <v>13156</v>
      </c>
    </row>
    <row r="1906" spans="3:3" x14ac:dyDescent="0.3">
      <c r="C1906" t="s">
        <v>13156</v>
      </c>
    </row>
    <row r="1907" spans="3:3" x14ac:dyDescent="0.3">
      <c r="C1907" t="s">
        <v>13156</v>
      </c>
    </row>
    <row r="1908" spans="3:3" x14ac:dyDescent="0.3">
      <c r="C1908" t="s">
        <v>13156</v>
      </c>
    </row>
    <row r="1909" spans="3:3" x14ac:dyDescent="0.3">
      <c r="C1909" t="s">
        <v>13156</v>
      </c>
    </row>
    <row r="1910" spans="3:3" x14ac:dyDescent="0.3">
      <c r="C1910" t="s">
        <v>13156</v>
      </c>
    </row>
    <row r="1911" spans="3:3" x14ac:dyDescent="0.3">
      <c r="C1911" t="s">
        <v>13156</v>
      </c>
    </row>
    <row r="1912" spans="3:3" x14ac:dyDescent="0.3">
      <c r="C1912" t="s">
        <v>13156</v>
      </c>
    </row>
    <row r="1913" spans="3:3" x14ac:dyDescent="0.3">
      <c r="C1913" t="s">
        <v>13156</v>
      </c>
    </row>
    <row r="1914" spans="3:3" x14ac:dyDescent="0.3">
      <c r="C1914" t="s">
        <v>13156</v>
      </c>
    </row>
    <row r="1915" spans="3:3" x14ac:dyDescent="0.3">
      <c r="C1915" t="s">
        <v>13156</v>
      </c>
    </row>
    <row r="1916" spans="3:3" x14ac:dyDescent="0.3">
      <c r="C1916" t="s">
        <v>13156</v>
      </c>
    </row>
    <row r="1917" spans="3:3" x14ac:dyDescent="0.3">
      <c r="C1917" t="s">
        <v>13156</v>
      </c>
    </row>
    <row r="1918" spans="3:3" x14ac:dyDescent="0.3">
      <c r="C1918" t="s">
        <v>13156</v>
      </c>
    </row>
    <row r="1919" spans="3:3" x14ac:dyDescent="0.3">
      <c r="C1919" t="s">
        <v>13156</v>
      </c>
    </row>
    <row r="1920" spans="3:3" x14ac:dyDescent="0.3">
      <c r="C1920" t="s">
        <v>13156</v>
      </c>
    </row>
    <row r="1921" spans="1:3" x14ac:dyDescent="0.3">
      <c r="C1921" t="s">
        <v>13156</v>
      </c>
    </row>
    <row r="1922" spans="1:3" x14ac:dyDescent="0.3">
      <c r="A1922">
        <v>211021001</v>
      </c>
      <c r="B1922" t="s">
        <v>44</v>
      </c>
      <c r="C1922" t="s">
        <v>13149</v>
      </c>
    </row>
    <row r="1923" spans="1:3" x14ac:dyDescent="0.3">
      <c r="C1923" t="s">
        <v>13149</v>
      </c>
    </row>
    <row r="1924" spans="1:3" x14ac:dyDescent="0.3">
      <c r="C1924" t="s">
        <v>13149</v>
      </c>
    </row>
    <row r="1925" spans="1:3" x14ac:dyDescent="0.3">
      <c r="C1925" t="s">
        <v>13149</v>
      </c>
    </row>
    <row r="1926" spans="1:3" x14ac:dyDescent="0.3">
      <c r="C1926" t="s">
        <v>13149</v>
      </c>
    </row>
    <row r="1927" spans="1:3" x14ac:dyDescent="0.3">
      <c r="C1927" t="s">
        <v>13149</v>
      </c>
    </row>
    <row r="1928" spans="1:3" x14ac:dyDescent="0.3">
      <c r="C1928" t="s">
        <v>13149</v>
      </c>
    </row>
    <row r="1929" spans="1:3" x14ac:dyDescent="0.3">
      <c r="C1929" t="s">
        <v>13149</v>
      </c>
    </row>
    <row r="1930" spans="1:3" x14ac:dyDescent="0.3">
      <c r="C1930" t="s">
        <v>13149</v>
      </c>
    </row>
    <row r="1931" spans="1:3" x14ac:dyDescent="0.3">
      <c r="C1931" t="s">
        <v>13149</v>
      </c>
    </row>
    <row r="1932" spans="1:3" x14ac:dyDescent="0.3">
      <c r="C1932" t="s">
        <v>13149</v>
      </c>
    </row>
    <row r="1933" spans="1:3" x14ac:dyDescent="0.3">
      <c r="C1933" t="s">
        <v>13149</v>
      </c>
    </row>
    <row r="1934" spans="1:3" x14ac:dyDescent="0.3">
      <c r="C1934" t="s">
        <v>13149</v>
      </c>
    </row>
    <row r="1935" spans="1:3" x14ac:dyDescent="0.3">
      <c r="C1935" t="s">
        <v>13149</v>
      </c>
    </row>
    <row r="1936" spans="1:3" x14ac:dyDescent="0.3">
      <c r="C1936" t="s">
        <v>13149</v>
      </c>
    </row>
    <row r="1937" spans="3:3" x14ac:dyDescent="0.3">
      <c r="C1937" t="s">
        <v>13149</v>
      </c>
    </row>
    <row r="1938" spans="3:3" x14ac:dyDescent="0.3">
      <c r="C1938" t="s">
        <v>13149</v>
      </c>
    </row>
    <row r="1939" spans="3:3" x14ac:dyDescent="0.3">
      <c r="C1939" t="s">
        <v>13149</v>
      </c>
    </row>
    <row r="1940" spans="3:3" x14ac:dyDescent="0.3">
      <c r="C1940" t="s">
        <v>13149</v>
      </c>
    </row>
    <row r="1941" spans="3:3" x14ac:dyDescent="0.3">
      <c r="C1941" t="s">
        <v>13149</v>
      </c>
    </row>
    <row r="1942" spans="3:3" x14ac:dyDescent="0.3">
      <c r="C1942" t="s">
        <v>13150</v>
      </c>
    </row>
    <row r="1943" spans="3:3" x14ac:dyDescent="0.3">
      <c r="C1943" t="s">
        <v>13150</v>
      </c>
    </row>
    <row r="1944" spans="3:3" x14ac:dyDescent="0.3">
      <c r="C1944" t="s">
        <v>13150</v>
      </c>
    </row>
    <row r="1945" spans="3:3" x14ac:dyDescent="0.3">
      <c r="C1945" t="s">
        <v>13150</v>
      </c>
    </row>
    <row r="1946" spans="3:3" x14ac:dyDescent="0.3">
      <c r="C1946" t="s">
        <v>13150</v>
      </c>
    </row>
    <row r="1947" spans="3:3" x14ac:dyDescent="0.3">
      <c r="C1947" t="s">
        <v>13150</v>
      </c>
    </row>
    <row r="1948" spans="3:3" x14ac:dyDescent="0.3">
      <c r="C1948" t="s">
        <v>13150</v>
      </c>
    </row>
    <row r="1949" spans="3:3" x14ac:dyDescent="0.3">
      <c r="C1949" t="s">
        <v>13150</v>
      </c>
    </row>
    <row r="1950" spans="3:3" x14ac:dyDescent="0.3">
      <c r="C1950" t="s">
        <v>13150</v>
      </c>
    </row>
    <row r="1951" spans="3:3" x14ac:dyDescent="0.3">
      <c r="C1951" t="s">
        <v>13150</v>
      </c>
    </row>
    <row r="1952" spans="3:3" x14ac:dyDescent="0.3">
      <c r="C1952" t="s">
        <v>13150</v>
      </c>
    </row>
    <row r="1953" spans="3:3" x14ac:dyDescent="0.3">
      <c r="C1953" t="s">
        <v>13150</v>
      </c>
    </row>
    <row r="1954" spans="3:3" x14ac:dyDescent="0.3">
      <c r="C1954" t="s">
        <v>13150</v>
      </c>
    </row>
    <row r="1955" spans="3:3" x14ac:dyDescent="0.3">
      <c r="C1955" t="s">
        <v>13150</v>
      </c>
    </row>
    <row r="1956" spans="3:3" x14ac:dyDescent="0.3">
      <c r="C1956" t="s">
        <v>13150</v>
      </c>
    </row>
    <row r="1957" spans="3:3" x14ac:dyDescent="0.3">
      <c r="C1957" t="s">
        <v>13150</v>
      </c>
    </row>
    <row r="1958" spans="3:3" x14ac:dyDescent="0.3">
      <c r="C1958" t="s">
        <v>13150</v>
      </c>
    </row>
    <row r="1959" spans="3:3" x14ac:dyDescent="0.3">
      <c r="C1959" t="s">
        <v>13150</v>
      </c>
    </row>
    <row r="1960" spans="3:3" x14ac:dyDescent="0.3">
      <c r="C1960" t="s">
        <v>13150</v>
      </c>
    </row>
    <row r="1961" spans="3:3" x14ac:dyDescent="0.3">
      <c r="C1961" t="s">
        <v>13150</v>
      </c>
    </row>
    <row r="1962" spans="3:3" x14ac:dyDescent="0.3">
      <c r="C1962" t="s">
        <v>13151</v>
      </c>
    </row>
    <row r="1963" spans="3:3" x14ac:dyDescent="0.3">
      <c r="C1963" t="s">
        <v>13151</v>
      </c>
    </row>
    <row r="1964" spans="3:3" x14ac:dyDescent="0.3">
      <c r="C1964" t="s">
        <v>13151</v>
      </c>
    </row>
    <row r="1965" spans="3:3" x14ac:dyDescent="0.3">
      <c r="C1965" t="s">
        <v>13151</v>
      </c>
    </row>
    <row r="1966" spans="3:3" x14ac:dyDescent="0.3">
      <c r="C1966" t="s">
        <v>13151</v>
      </c>
    </row>
    <row r="1967" spans="3:3" x14ac:dyDescent="0.3">
      <c r="C1967" t="s">
        <v>13151</v>
      </c>
    </row>
    <row r="1968" spans="3:3" x14ac:dyDescent="0.3">
      <c r="C1968" t="s">
        <v>13151</v>
      </c>
    </row>
    <row r="1969" spans="3:3" x14ac:dyDescent="0.3">
      <c r="C1969" t="s">
        <v>13151</v>
      </c>
    </row>
    <row r="1970" spans="3:3" x14ac:dyDescent="0.3">
      <c r="C1970" t="s">
        <v>13151</v>
      </c>
    </row>
    <row r="1971" spans="3:3" x14ac:dyDescent="0.3">
      <c r="C1971" t="s">
        <v>13151</v>
      </c>
    </row>
    <row r="1972" spans="3:3" x14ac:dyDescent="0.3">
      <c r="C1972" t="s">
        <v>13151</v>
      </c>
    </row>
    <row r="1973" spans="3:3" x14ac:dyDescent="0.3">
      <c r="C1973" t="s">
        <v>13151</v>
      </c>
    </row>
    <row r="1974" spans="3:3" x14ac:dyDescent="0.3">
      <c r="C1974" t="s">
        <v>13151</v>
      </c>
    </row>
    <row r="1975" spans="3:3" x14ac:dyDescent="0.3">
      <c r="C1975" t="s">
        <v>13151</v>
      </c>
    </row>
    <row r="1976" spans="3:3" x14ac:dyDescent="0.3">
      <c r="C1976" t="s">
        <v>13151</v>
      </c>
    </row>
    <row r="1977" spans="3:3" x14ac:dyDescent="0.3">
      <c r="C1977" t="s">
        <v>13151</v>
      </c>
    </row>
    <row r="1978" spans="3:3" x14ac:dyDescent="0.3">
      <c r="C1978" t="s">
        <v>13151</v>
      </c>
    </row>
    <row r="1979" spans="3:3" x14ac:dyDescent="0.3">
      <c r="C1979" t="s">
        <v>13151</v>
      </c>
    </row>
    <row r="1980" spans="3:3" x14ac:dyDescent="0.3">
      <c r="C1980" t="s">
        <v>13151</v>
      </c>
    </row>
    <row r="1981" spans="3:3" x14ac:dyDescent="0.3">
      <c r="C1981" t="s">
        <v>13151</v>
      </c>
    </row>
    <row r="1982" spans="3:3" x14ac:dyDescent="0.3">
      <c r="C1982" t="s">
        <v>13152</v>
      </c>
    </row>
    <row r="1983" spans="3:3" x14ac:dyDescent="0.3">
      <c r="C1983" t="s">
        <v>13152</v>
      </c>
    </row>
    <row r="1984" spans="3:3" x14ac:dyDescent="0.3">
      <c r="C1984" t="s">
        <v>13152</v>
      </c>
    </row>
    <row r="1985" spans="3:3" x14ac:dyDescent="0.3">
      <c r="C1985" t="s">
        <v>13152</v>
      </c>
    </row>
    <row r="1986" spans="3:3" x14ac:dyDescent="0.3">
      <c r="C1986" t="s">
        <v>13152</v>
      </c>
    </row>
    <row r="1987" spans="3:3" x14ac:dyDescent="0.3">
      <c r="C1987" t="s">
        <v>13152</v>
      </c>
    </row>
    <row r="1988" spans="3:3" x14ac:dyDescent="0.3">
      <c r="C1988" t="s">
        <v>13152</v>
      </c>
    </row>
    <row r="1989" spans="3:3" x14ac:dyDescent="0.3">
      <c r="C1989" t="s">
        <v>13152</v>
      </c>
    </row>
    <row r="1990" spans="3:3" x14ac:dyDescent="0.3">
      <c r="C1990" t="s">
        <v>13152</v>
      </c>
    </row>
    <row r="1991" spans="3:3" x14ac:dyDescent="0.3">
      <c r="C1991" t="s">
        <v>13152</v>
      </c>
    </row>
    <row r="1992" spans="3:3" x14ac:dyDescent="0.3">
      <c r="C1992" t="s">
        <v>13152</v>
      </c>
    </row>
    <row r="1993" spans="3:3" x14ac:dyDescent="0.3">
      <c r="C1993" t="s">
        <v>13152</v>
      </c>
    </row>
    <row r="1994" spans="3:3" x14ac:dyDescent="0.3">
      <c r="C1994" t="s">
        <v>13152</v>
      </c>
    </row>
    <row r="1995" spans="3:3" x14ac:dyDescent="0.3">
      <c r="C1995" t="s">
        <v>13152</v>
      </c>
    </row>
    <row r="1996" spans="3:3" x14ac:dyDescent="0.3">
      <c r="C1996" t="s">
        <v>13152</v>
      </c>
    </row>
    <row r="1997" spans="3:3" x14ac:dyDescent="0.3">
      <c r="C1997" t="s">
        <v>13152</v>
      </c>
    </row>
    <row r="1998" spans="3:3" x14ac:dyDescent="0.3">
      <c r="C1998" t="s">
        <v>13152</v>
      </c>
    </row>
    <row r="1999" spans="3:3" x14ac:dyDescent="0.3">
      <c r="C1999" t="s">
        <v>13152</v>
      </c>
    </row>
    <row r="2000" spans="3:3" x14ac:dyDescent="0.3">
      <c r="C2000" t="s">
        <v>13152</v>
      </c>
    </row>
    <row r="2001" spans="3:3" x14ac:dyDescent="0.3">
      <c r="C2001" t="s">
        <v>13152</v>
      </c>
    </row>
    <row r="2002" spans="3:3" x14ac:dyDescent="0.3">
      <c r="C2002" t="s">
        <v>13153</v>
      </c>
    </row>
    <row r="2003" spans="3:3" x14ac:dyDescent="0.3">
      <c r="C2003" t="s">
        <v>13153</v>
      </c>
    </row>
    <row r="2004" spans="3:3" x14ac:dyDescent="0.3">
      <c r="C2004" t="s">
        <v>13153</v>
      </c>
    </row>
    <row r="2005" spans="3:3" x14ac:dyDescent="0.3">
      <c r="C2005" t="s">
        <v>13153</v>
      </c>
    </row>
    <row r="2006" spans="3:3" x14ac:dyDescent="0.3">
      <c r="C2006" t="s">
        <v>13153</v>
      </c>
    </row>
    <row r="2007" spans="3:3" x14ac:dyDescent="0.3">
      <c r="C2007" t="s">
        <v>13153</v>
      </c>
    </row>
    <row r="2008" spans="3:3" x14ac:dyDescent="0.3">
      <c r="C2008" t="s">
        <v>13153</v>
      </c>
    </row>
    <row r="2009" spans="3:3" x14ac:dyDescent="0.3">
      <c r="C2009" t="s">
        <v>13153</v>
      </c>
    </row>
    <row r="2010" spans="3:3" x14ac:dyDescent="0.3">
      <c r="C2010" t="s">
        <v>13153</v>
      </c>
    </row>
    <row r="2011" spans="3:3" x14ac:dyDescent="0.3">
      <c r="C2011" t="s">
        <v>13153</v>
      </c>
    </row>
    <row r="2012" spans="3:3" x14ac:dyDescent="0.3">
      <c r="C2012" t="s">
        <v>13153</v>
      </c>
    </row>
    <row r="2013" spans="3:3" x14ac:dyDescent="0.3">
      <c r="C2013" t="s">
        <v>13153</v>
      </c>
    </row>
    <row r="2014" spans="3:3" x14ac:dyDescent="0.3">
      <c r="C2014" t="s">
        <v>13153</v>
      </c>
    </row>
    <row r="2015" spans="3:3" x14ac:dyDescent="0.3">
      <c r="C2015" t="s">
        <v>13153</v>
      </c>
    </row>
    <row r="2016" spans="3:3" x14ac:dyDescent="0.3">
      <c r="C2016" t="s">
        <v>13153</v>
      </c>
    </row>
    <row r="2017" spans="3:3" x14ac:dyDescent="0.3">
      <c r="C2017" t="s">
        <v>13153</v>
      </c>
    </row>
    <row r="2018" spans="3:3" x14ac:dyDescent="0.3">
      <c r="C2018" t="s">
        <v>13153</v>
      </c>
    </row>
    <row r="2019" spans="3:3" x14ac:dyDescent="0.3">
      <c r="C2019" t="s">
        <v>13153</v>
      </c>
    </row>
    <row r="2020" spans="3:3" x14ac:dyDescent="0.3">
      <c r="C2020" t="s">
        <v>13153</v>
      </c>
    </row>
    <row r="2021" spans="3:3" x14ac:dyDescent="0.3">
      <c r="C2021" t="s">
        <v>13153</v>
      </c>
    </row>
    <row r="2022" spans="3:3" x14ac:dyDescent="0.3">
      <c r="C2022" t="s">
        <v>13154</v>
      </c>
    </row>
    <row r="2023" spans="3:3" x14ac:dyDescent="0.3">
      <c r="C2023" t="s">
        <v>13154</v>
      </c>
    </row>
    <row r="2024" spans="3:3" x14ac:dyDescent="0.3">
      <c r="C2024" t="s">
        <v>13154</v>
      </c>
    </row>
    <row r="2025" spans="3:3" x14ac:dyDescent="0.3">
      <c r="C2025" t="s">
        <v>13154</v>
      </c>
    </row>
    <row r="2026" spans="3:3" x14ac:dyDescent="0.3">
      <c r="C2026" t="s">
        <v>13154</v>
      </c>
    </row>
    <row r="2027" spans="3:3" x14ac:dyDescent="0.3">
      <c r="C2027" t="s">
        <v>13154</v>
      </c>
    </row>
    <row r="2028" spans="3:3" x14ac:dyDescent="0.3">
      <c r="C2028" t="s">
        <v>13154</v>
      </c>
    </row>
    <row r="2029" spans="3:3" x14ac:dyDescent="0.3">
      <c r="C2029" t="s">
        <v>13154</v>
      </c>
    </row>
    <row r="2030" spans="3:3" x14ac:dyDescent="0.3">
      <c r="C2030" t="s">
        <v>13154</v>
      </c>
    </row>
    <row r="2031" spans="3:3" x14ac:dyDescent="0.3">
      <c r="C2031" t="s">
        <v>13154</v>
      </c>
    </row>
    <row r="2032" spans="3:3" x14ac:dyDescent="0.3">
      <c r="C2032" t="s">
        <v>13154</v>
      </c>
    </row>
    <row r="2033" spans="3:3" x14ac:dyDescent="0.3">
      <c r="C2033" t="s">
        <v>13154</v>
      </c>
    </row>
    <row r="2034" spans="3:3" x14ac:dyDescent="0.3">
      <c r="C2034" t="s">
        <v>13154</v>
      </c>
    </row>
    <row r="2035" spans="3:3" x14ac:dyDescent="0.3">
      <c r="C2035" t="s">
        <v>13154</v>
      </c>
    </row>
    <row r="2036" spans="3:3" x14ac:dyDescent="0.3">
      <c r="C2036" t="s">
        <v>13154</v>
      </c>
    </row>
    <row r="2037" spans="3:3" x14ac:dyDescent="0.3">
      <c r="C2037" t="s">
        <v>13154</v>
      </c>
    </row>
    <row r="2038" spans="3:3" x14ac:dyDescent="0.3">
      <c r="C2038" t="s">
        <v>13154</v>
      </c>
    </row>
    <row r="2039" spans="3:3" x14ac:dyDescent="0.3">
      <c r="C2039" t="s">
        <v>13154</v>
      </c>
    </row>
    <row r="2040" spans="3:3" x14ac:dyDescent="0.3">
      <c r="C2040" t="s">
        <v>13154</v>
      </c>
    </row>
    <row r="2041" spans="3:3" x14ac:dyDescent="0.3">
      <c r="C2041" t="s">
        <v>13154</v>
      </c>
    </row>
    <row r="2042" spans="3:3" x14ac:dyDescent="0.3">
      <c r="C2042" t="s">
        <v>13155</v>
      </c>
    </row>
    <row r="2043" spans="3:3" x14ac:dyDescent="0.3">
      <c r="C2043" t="s">
        <v>13155</v>
      </c>
    </row>
    <row r="2044" spans="3:3" x14ac:dyDescent="0.3">
      <c r="C2044" t="s">
        <v>13155</v>
      </c>
    </row>
    <row r="2045" spans="3:3" x14ac:dyDescent="0.3">
      <c r="C2045" t="s">
        <v>13155</v>
      </c>
    </row>
    <row r="2046" spans="3:3" x14ac:dyDescent="0.3">
      <c r="C2046" t="s">
        <v>13155</v>
      </c>
    </row>
    <row r="2047" spans="3:3" x14ac:dyDescent="0.3">
      <c r="C2047" t="s">
        <v>13155</v>
      </c>
    </row>
    <row r="2048" spans="3:3" x14ac:dyDescent="0.3">
      <c r="C2048" t="s">
        <v>13155</v>
      </c>
    </row>
    <row r="2049" spans="3:3" x14ac:dyDescent="0.3">
      <c r="C2049" t="s">
        <v>13155</v>
      </c>
    </row>
    <row r="2050" spans="3:3" x14ac:dyDescent="0.3">
      <c r="C2050" t="s">
        <v>13155</v>
      </c>
    </row>
    <row r="2051" spans="3:3" x14ac:dyDescent="0.3">
      <c r="C2051" t="s">
        <v>13155</v>
      </c>
    </row>
    <row r="2052" spans="3:3" x14ac:dyDescent="0.3">
      <c r="C2052" t="s">
        <v>13155</v>
      </c>
    </row>
    <row r="2053" spans="3:3" x14ac:dyDescent="0.3">
      <c r="C2053" t="s">
        <v>13155</v>
      </c>
    </row>
    <row r="2054" spans="3:3" x14ac:dyDescent="0.3">
      <c r="C2054" t="s">
        <v>13155</v>
      </c>
    </row>
    <row r="2055" spans="3:3" x14ac:dyDescent="0.3">
      <c r="C2055" t="s">
        <v>13155</v>
      </c>
    </row>
    <row r="2056" spans="3:3" x14ac:dyDescent="0.3">
      <c r="C2056" t="s">
        <v>13155</v>
      </c>
    </row>
    <row r="2057" spans="3:3" x14ac:dyDescent="0.3">
      <c r="C2057" t="s">
        <v>13155</v>
      </c>
    </row>
    <row r="2058" spans="3:3" x14ac:dyDescent="0.3">
      <c r="C2058" t="s">
        <v>13155</v>
      </c>
    </row>
    <row r="2059" spans="3:3" x14ac:dyDescent="0.3">
      <c r="C2059" t="s">
        <v>13155</v>
      </c>
    </row>
    <row r="2060" spans="3:3" x14ac:dyDescent="0.3">
      <c r="C2060" t="s">
        <v>13155</v>
      </c>
    </row>
    <row r="2061" spans="3:3" x14ac:dyDescent="0.3">
      <c r="C2061" t="s">
        <v>13155</v>
      </c>
    </row>
    <row r="2062" spans="3:3" x14ac:dyDescent="0.3">
      <c r="C2062" t="s">
        <v>13156</v>
      </c>
    </row>
    <row r="2063" spans="3:3" x14ac:dyDescent="0.3">
      <c r="C2063" t="s">
        <v>13156</v>
      </c>
    </row>
    <row r="2064" spans="3:3" x14ac:dyDescent="0.3">
      <c r="C2064" t="s">
        <v>13156</v>
      </c>
    </row>
    <row r="2065" spans="3:3" x14ac:dyDescent="0.3">
      <c r="C2065" t="s">
        <v>13156</v>
      </c>
    </row>
    <row r="2066" spans="3:3" x14ac:dyDescent="0.3">
      <c r="C2066" t="s">
        <v>13156</v>
      </c>
    </row>
    <row r="2067" spans="3:3" x14ac:dyDescent="0.3">
      <c r="C2067" t="s">
        <v>13156</v>
      </c>
    </row>
    <row r="2068" spans="3:3" x14ac:dyDescent="0.3">
      <c r="C2068" t="s">
        <v>13156</v>
      </c>
    </row>
    <row r="2069" spans="3:3" x14ac:dyDescent="0.3">
      <c r="C2069" t="s">
        <v>13156</v>
      </c>
    </row>
    <row r="2070" spans="3:3" x14ac:dyDescent="0.3">
      <c r="C2070" t="s">
        <v>13156</v>
      </c>
    </row>
    <row r="2071" spans="3:3" x14ac:dyDescent="0.3">
      <c r="C2071" t="s">
        <v>13156</v>
      </c>
    </row>
    <row r="2072" spans="3:3" x14ac:dyDescent="0.3">
      <c r="C2072" t="s">
        <v>13156</v>
      </c>
    </row>
    <row r="2073" spans="3:3" x14ac:dyDescent="0.3">
      <c r="C2073" t="s">
        <v>13156</v>
      </c>
    </row>
    <row r="2074" spans="3:3" x14ac:dyDescent="0.3">
      <c r="C2074" t="s">
        <v>13156</v>
      </c>
    </row>
    <row r="2075" spans="3:3" x14ac:dyDescent="0.3">
      <c r="C2075" t="s">
        <v>13156</v>
      </c>
    </row>
    <row r="2076" spans="3:3" x14ac:dyDescent="0.3">
      <c r="C2076" t="s">
        <v>13156</v>
      </c>
    </row>
    <row r="2077" spans="3:3" x14ac:dyDescent="0.3">
      <c r="C2077" t="s">
        <v>13156</v>
      </c>
    </row>
    <row r="2078" spans="3:3" x14ac:dyDescent="0.3">
      <c r="C2078" t="s">
        <v>13156</v>
      </c>
    </row>
    <row r="2079" spans="3:3" x14ac:dyDescent="0.3">
      <c r="C2079" t="s">
        <v>13156</v>
      </c>
    </row>
    <row r="2080" spans="3:3" x14ac:dyDescent="0.3">
      <c r="C2080" t="s">
        <v>13156</v>
      </c>
    </row>
    <row r="2081" spans="1:3" x14ac:dyDescent="0.3">
      <c r="C2081" t="s">
        <v>13156</v>
      </c>
    </row>
    <row r="2082" spans="1:3" x14ac:dyDescent="0.3">
      <c r="A2082">
        <v>211023001</v>
      </c>
      <c r="B2082" t="s">
        <v>52</v>
      </c>
      <c r="C2082" t="s">
        <v>13149</v>
      </c>
    </row>
    <row r="2083" spans="1:3" x14ac:dyDescent="0.3">
      <c r="C2083" t="s">
        <v>13149</v>
      </c>
    </row>
    <row r="2084" spans="1:3" x14ac:dyDescent="0.3">
      <c r="C2084" t="s">
        <v>13149</v>
      </c>
    </row>
    <row r="2085" spans="1:3" x14ac:dyDescent="0.3">
      <c r="C2085" t="s">
        <v>13149</v>
      </c>
    </row>
    <row r="2086" spans="1:3" x14ac:dyDescent="0.3">
      <c r="C2086" t="s">
        <v>13149</v>
      </c>
    </row>
    <row r="2087" spans="1:3" x14ac:dyDescent="0.3">
      <c r="C2087" t="s">
        <v>13149</v>
      </c>
    </row>
    <row r="2088" spans="1:3" x14ac:dyDescent="0.3">
      <c r="C2088" t="s">
        <v>13149</v>
      </c>
    </row>
    <row r="2089" spans="1:3" x14ac:dyDescent="0.3">
      <c r="C2089" t="s">
        <v>13149</v>
      </c>
    </row>
    <row r="2090" spans="1:3" x14ac:dyDescent="0.3">
      <c r="C2090" t="s">
        <v>13149</v>
      </c>
    </row>
    <row r="2091" spans="1:3" x14ac:dyDescent="0.3">
      <c r="C2091" t="s">
        <v>13149</v>
      </c>
    </row>
    <row r="2092" spans="1:3" x14ac:dyDescent="0.3">
      <c r="C2092" t="s">
        <v>13149</v>
      </c>
    </row>
    <row r="2093" spans="1:3" x14ac:dyDescent="0.3">
      <c r="C2093" t="s">
        <v>13149</v>
      </c>
    </row>
    <row r="2094" spans="1:3" x14ac:dyDescent="0.3">
      <c r="C2094" t="s">
        <v>13149</v>
      </c>
    </row>
    <row r="2095" spans="1:3" x14ac:dyDescent="0.3">
      <c r="C2095" t="s">
        <v>13149</v>
      </c>
    </row>
    <row r="2096" spans="1:3" x14ac:dyDescent="0.3">
      <c r="C2096" t="s">
        <v>13149</v>
      </c>
    </row>
    <row r="2097" spans="3:3" x14ac:dyDescent="0.3">
      <c r="C2097" t="s">
        <v>13149</v>
      </c>
    </row>
    <row r="2098" spans="3:3" x14ac:dyDescent="0.3">
      <c r="C2098" t="s">
        <v>13149</v>
      </c>
    </row>
    <row r="2099" spans="3:3" x14ac:dyDescent="0.3">
      <c r="C2099" t="s">
        <v>13149</v>
      </c>
    </row>
    <row r="2100" spans="3:3" x14ac:dyDescent="0.3">
      <c r="C2100" t="s">
        <v>13149</v>
      </c>
    </row>
    <row r="2101" spans="3:3" x14ac:dyDescent="0.3">
      <c r="C2101" t="s">
        <v>13149</v>
      </c>
    </row>
    <row r="2102" spans="3:3" x14ac:dyDescent="0.3">
      <c r="C2102" t="s">
        <v>13150</v>
      </c>
    </row>
    <row r="2103" spans="3:3" x14ac:dyDescent="0.3">
      <c r="C2103" t="s">
        <v>13150</v>
      </c>
    </row>
    <row r="2104" spans="3:3" x14ac:dyDescent="0.3">
      <c r="C2104" t="s">
        <v>13150</v>
      </c>
    </row>
    <row r="2105" spans="3:3" x14ac:dyDescent="0.3">
      <c r="C2105" t="s">
        <v>13150</v>
      </c>
    </row>
    <row r="2106" spans="3:3" x14ac:dyDescent="0.3">
      <c r="C2106" t="s">
        <v>13150</v>
      </c>
    </row>
    <row r="2107" spans="3:3" x14ac:dyDescent="0.3">
      <c r="C2107" t="s">
        <v>13150</v>
      </c>
    </row>
    <row r="2108" spans="3:3" x14ac:dyDescent="0.3">
      <c r="C2108" t="s">
        <v>13150</v>
      </c>
    </row>
    <row r="2109" spans="3:3" x14ac:dyDescent="0.3">
      <c r="C2109" t="s">
        <v>13150</v>
      </c>
    </row>
    <row r="2110" spans="3:3" x14ac:dyDescent="0.3">
      <c r="C2110" t="s">
        <v>13150</v>
      </c>
    </row>
    <row r="2111" spans="3:3" x14ac:dyDescent="0.3">
      <c r="C2111" t="s">
        <v>13150</v>
      </c>
    </row>
    <row r="2112" spans="3:3" x14ac:dyDescent="0.3">
      <c r="C2112" t="s">
        <v>13150</v>
      </c>
    </row>
    <row r="2113" spans="3:3" x14ac:dyDescent="0.3">
      <c r="C2113" t="s">
        <v>13150</v>
      </c>
    </row>
    <row r="2114" spans="3:3" x14ac:dyDescent="0.3">
      <c r="C2114" t="s">
        <v>13150</v>
      </c>
    </row>
    <row r="2115" spans="3:3" x14ac:dyDescent="0.3">
      <c r="C2115" t="s">
        <v>13150</v>
      </c>
    </row>
    <row r="2116" spans="3:3" x14ac:dyDescent="0.3">
      <c r="C2116" t="s">
        <v>13150</v>
      </c>
    </row>
    <row r="2117" spans="3:3" x14ac:dyDescent="0.3">
      <c r="C2117" t="s">
        <v>13150</v>
      </c>
    </row>
    <row r="2118" spans="3:3" x14ac:dyDescent="0.3">
      <c r="C2118" t="s">
        <v>13150</v>
      </c>
    </row>
    <row r="2119" spans="3:3" x14ac:dyDescent="0.3">
      <c r="C2119" t="s">
        <v>13150</v>
      </c>
    </row>
    <row r="2120" spans="3:3" x14ac:dyDescent="0.3">
      <c r="C2120" t="s">
        <v>13150</v>
      </c>
    </row>
    <row r="2121" spans="3:3" x14ac:dyDescent="0.3">
      <c r="C2121" t="s">
        <v>13150</v>
      </c>
    </row>
    <row r="2122" spans="3:3" x14ac:dyDescent="0.3">
      <c r="C2122" t="s">
        <v>13151</v>
      </c>
    </row>
    <row r="2123" spans="3:3" x14ac:dyDescent="0.3">
      <c r="C2123" t="s">
        <v>13151</v>
      </c>
    </row>
    <row r="2124" spans="3:3" x14ac:dyDescent="0.3">
      <c r="C2124" t="s">
        <v>13151</v>
      </c>
    </row>
    <row r="2125" spans="3:3" x14ac:dyDescent="0.3">
      <c r="C2125" t="s">
        <v>13151</v>
      </c>
    </row>
    <row r="2126" spans="3:3" x14ac:dyDescent="0.3">
      <c r="C2126" t="s">
        <v>13151</v>
      </c>
    </row>
    <row r="2127" spans="3:3" x14ac:dyDescent="0.3">
      <c r="C2127" t="s">
        <v>13151</v>
      </c>
    </row>
    <row r="2128" spans="3:3" x14ac:dyDescent="0.3">
      <c r="C2128" t="s">
        <v>13151</v>
      </c>
    </row>
    <row r="2129" spans="3:3" x14ac:dyDescent="0.3">
      <c r="C2129" t="s">
        <v>13151</v>
      </c>
    </row>
    <row r="2130" spans="3:3" x14ac:dyDescent="0.3">
      <c r="C2130" t="s">
        <v>13151</v>
      </c>
    </row>
    <row r="2131" spans="3:3" x14ac:dyDescent="0.3">
      <c r="C2131" t="s">
        <v>13151</v>
      </c>
    </row>
    <row r="2132" spans="3:3" x14ac:dyDescent="0.3">
      <c r="C2132" t="s">
        <v>13151</v>
      </c>
    </row>
    <row r="2133" spans="3:3" x14ac:dyDescent="0.3">
      <c r="C2133" t="s">
        <v>13151</v>
      </c>
    </row>
    <row r="2134" spans="3:3" x14ac:dyDescent="0.3">
      <c r="C2134" t="s">
        <v>13151</v>
      </c>
    </row>
    <row r="2135" spans="3:3" x14ac:dyDescent="0.3">
      <c r="C2135" t="s">
        <v>13151</v>
      </c>
    </row>
    <row r="2136" spans="3:3" x14ac:dyDescent="0.3">
      <c r="C2136" t="s">
        <v>13151</v>
      </c>
    </row>
    <row r="2137" spans="3:3" x14ac:dyDescent="0.3">
      <c r="C2137" t="s">
        <v>13151</v>
      </c>
    </row>
    <row r="2138" spans="3:3" x14ac:dyDescent="0.3">
      <c r="C2138" t="s">
        <v>13151</v>
      </c>
    </row>
    <row r="2139" spans="3:3" x14ac:dyDescent="0.3">
      <c r="C2139" t="s">
        <v>13151</v>
      </c>
    </row>
    <row r="2140" spans="3:3" x14ac:dyDescent="0.3">
      <c r="C2140" t="s">
        <v>13151</v>
      </c>
    </row>
    <row r="2141" spans="3:3" x14ac:dyDescent="0.3">
      <c r="C2141" t="s">
        <v>13151</v>
      </c>
    </row>
    <row r="2142" spans="3:3" x14ac:dyDescent="0.3">
      <c r="C2142" t="s">
        <v>13152</v>
      </c>
    </row>
    <row r="2143" spans="3:3" x14ac:dyDescent="0.3">
      <c r="C2143" t="s">
        <v>13152</v>
      </c>
    </row>
    <row r="2144" spans="3:3" x14ac:dyDescent="0.3">
      <c r="C2144" t="s">
        <v>13152</v>
      </c>
    </row>
    <row r="2145" spans="3:3" x14ac:dyDescent="0.3">
      <c r="C2145" t="s">
        <v>13152</v>
      </c>
    </row>
    <row r="2146" spans="3:3" x14ac:dyDescent="0.3">
      <c r="C2146" t="s">
        <v>13152</v>
      </c>
    </row>
    <row r="2147" spans="3:3" x14ac:dyDescent="0.3">
      <c r="C2147" t="s">
        <v>13152</v>
      </c>
    </row>
    <row r="2148" spans="3:3" x14ac:dyDescent="0.3">
      <c r="C2148" t="s">
        <v>13152</v>
      </c>
    </row>
    <row r="2149" spans="3:3" x14ac:dyDescent="0.3">
      <c r="C2149" t="s">
        <v>13152</v>
      </c>
    </row>
    <row r="2150" spans="3:3" x14ac:dyDescent="0.3">
      <c r="C2150" t="s">
        <v>13152</v>
      </c>
    </row>
    <row r="2151" spans="3:3" x14ac:dyDescent="0.3">
      <c r="C2151" t="s">
        <v>13152</v>
      </c>
    </row>
    <row r="2152" spans="3:3" x14ac:dyDescent="0.3">
      <c r="C2152" t="s">
        <v>13152</v>
      </c>
    </row>
    <row r="2153" spans="3:3" x14ac:dyDescent="0.3">
      <c r="C2153" t="s">
        <v>13152</v>
      </c>
    </row>
    <row r="2154" spans="3:3" x14ac:dyDescent="0.3">
      <c r="C2154" t="s">
        <v>13152</v>
      </c>
    </row>
    <row r="2155" spans="3:3" x14ac:dyDescent="0.3">
      <c r="C2155" t="s">
        <v>13152</v>
      </c>
    </row>
    <row r="2156" spans="3:3" x14ac:dyDescent="0.3">
      <c r="C2156" t="s">
        <v>13152</v>
      </c>
    </row>
    <row r="2157" spans="3:3" x14ac:dyDescent="0.3">
      <c r="C2157" t="s">
        <v>13152</v>
      </c>
    </row>
    <row r="2158" spans="3:3" x14ac:dyDescent="0.3">
      <c r="C2158" t="s">
        <v>13152</v>
      </c>
    </row>
    <row r="2159" spans="3:3" x14ac:dyDescent="0.3">
      <c r="C2159" t="s">
        <v>13152</v>
      </c>
    </row>
    <row r="2160" spans="3:3" x14ac:dyDescent="0.3">
      <c r="C2160" t="s">
        <v>13152</v>
      </c>
    </row>
    <row r="2161" spans="3:3" x14ac:dyDescent="0.3">
      <c r="C2161" t="s">
        <v>13152</v>
      </c>
    </row>
    <row r="2162" spans="3:3" x14ac:dyDescent="0.3">
      <c r="C2162" t="s">
        <v>13153</v>
      </c>
    </row>
    <row r="2163" spans="3:3" x14ac:dyDescent="0.3">
      <c r="C2163" t="s">
        <v>13153</v>
      </c>
    </row>
    <row r="2164" spans="3:3" x14ac:dyDescent="0.3">
      <c r="C2164" t="s">
        <v>13153</v>
      </c>
    </row>
    <row r="2165" spans="3:3" x14ac:dyDescent="0.3">
      <c r="C2165" t="s">
        <v>13153</v>
      </c>
    </row>
    <row r="2166" spans="3:3" x14ac:dyDescent="0.3">
      <c r="C2166" t="s">
        <v>13153</v>
      </c>
    </row>
    <row r="2167" spans="3:3" x14ac:dyDescent="0.3">
      <c r="C2167" t="s">
        <v>13153</v>
      </c>
    </row>
    <row r="2168" spans="3:3" x14ac:dyDescent="0.3">
      <c r="C2168" t="s">
        <v>13153</v>
      </c>
    </row>
    <row r="2169" spans="3:3" x14ac:dyDescent="0.3">
      <c r="C2169" t="s">
        <v>13153</v>
      </c>
    </row>
    <row r="2170" spans="3:3" x14ac:dyDescent="0.3">
      <c r="C2170" t="s">
        <v>13153</v>
      </c>
    </row>
    <row r="2171" spans="3:3" x14ac:dyDescent="0.3">
      <c r="C2171" t="s">
        <v>13153</v>
      </c>
    </row>
    <row r="2172" spans="3:3" x14ac:dyDescent="0.3">
      <c r="C2172" t="s">
        <v>13153</v>
      </c>
    </row>
    <row r="2173" spans="3:3" x14ac:dyDescent="0.3">
      <c r="C2173" t="s">
        <v>13153</v>
      </c>
    </row>
    <row r="2174" spans="3:3" x14ac:dyDescent="0.3">
      <c r="C2174" t="s">
        <v>13153</v>
      </c>
    </row>
    <row r="2175" spans="3:3" x14ac:dyDescent="0.3">
      <c r="C2175" t="s">
        <v>13153</v>
      </c>
    </row>
    <row r="2176" spans="3:3" x14ac:dyDescent="0.3">
      <c r="C2176" t="s">
        <v>13153</v>
      </c>
    </row>
    <row r="2177" spans="3:3" x14ac:dyDescent="0.3">
      <c r="C2177" t="s">
        <v>13153</v>
      </c>
    </row>
    <row r="2178" spans="3:3" x14ac:dyDescent="0.3">
      <c r="C2178" t="s">
        <v>13153</v>
      </c>
    </row>
    <row r="2179" spans="3:3" x14ac:dyDescent="0.3">
      <c r="C2179" t="s">
        <v>13153</v>
      </c>
    </row>
    <row r="2180" spans="3:3" x14ac:dyDescent="0.3">
      <c r="C2180" t="s">
        <v>13153</v>
      </c>
    </row>
    <row r="2181" spans="3:3" x14ac:dyDescent="0.3">
      <c r="C2181" t="s">
        <v>13153</v>
      </c>
    </row>
    <row r="2182" spans="3:3" x14ac:dyDescent="0.3">
      <c r="C2182" t="s">
        <v>13154</v>
      </c>
    </row>
    <row r="2183" spans="3:3" x14ac:dyDescent="0.3">
      <c r="C2183" t="s">
        <v>13154</v>
      </c>
    </row>
    <row r="2184" spans="3:3" x14ac:dyDescent="0.3">
      <c r="C2184" t="s">
        <v>13154</v>
      </c>
    </row>
    <row r="2185" spans="3:3" x14ac:dyDescent="0.3">
      <c r="C2185" t="s">
        <v>13154</v>
      </c>
    </row>
    <row r="2186" spans="3:3" x14ac:dyDescent="0.3">
      <c r="C2186" t="s">
        <v>13154</v>
      </c>
    </row>
    <row r="2187" spans="3:3" x14ac:dyDescent="0.3">
      <c r="C2187" t="s">
        <v>13154</v>
      </c>
    </row>
    <row r="2188" spans="3:3" x14ac:dyDescent="0.3">
      <c r="C2188" t="s">
        <v>13154</v>
      </c>
    </row>
    <row r="2189" spans="3:3" x14ac:dyDescent="0.3">
      <c r="C2189" t="s">
        <v>13154</v>
      </c>
    </row>
    <row r="2190" spans="3:3" x14ac:dyDescent="0.3">
      <c r="C2190" t="s">
        <v>13154</v>
      </c>
    </row>
    <row r="2191" spans="3:3" x14ac:dyDescent="0.3">
      <c r="C2191" t="s">
        <v>13154</v>
      </c>
    </row>
    <row r="2192" spans="3:3" x14ac:dyDescent="0.3">
      <c r="C2192" t="s">
        <v>13154</v>
      </c>
    </row>
    <row r="2193" spans="3:3" x14ac:dyDescent="0.3">
      <c r="C2193" t="s">
        <v>13154</v>
      </c>
    </row>
    <row r="2194" spans="3:3" x14ac:dyDescent="0.3">
      <c r="C2194" t="s">
        <v>13154</v>
      </c>
    </row>
    <row r="2195" spans="3:3" x14ac:dyDescent="0.3">
      <c r="C2195" t="s">
        <v>13154</v>
      </c>
    </row>
    <row r="2196" spans="3:3" x14ac:dyDescent="0.3">
      <c r="C2196" t="s">
        <v>13154</v>
      </c>
    </row>
    <row r="2197" spans="3:3" x14ac:dyDescent="0.3">
      <c r="C2197" t="s">
        <v>13154</v>
      </c>
    </row>
    <row r="2198" spans="3:3" x14ac:dyDescent="0.3">
      <c r="C2198" t="s">
        <v>13154</v>
      </c>
    </row>
    <row r="2199" spans="3:3" x14ac:dyDescent="0.3">
      <c r="C2199" t="s">
        <v>13154</v>
      </c>
    </row>
    <row r="2200" spans="3:3" x14ac:dyDescent="0.3">
      <c r="C2200" t="s">
        <v>13154</v>
      </c>
    </row>
    <row r="2201" spans="3:3" x14ac:dyDescent="0.3">
      <c r="C2201" t="s">
        <v>13154</v>
      </c>
    </row>
    <row r="2202" spans="3:3" x14ac:dyDescent="0.3">
      <c r="C2202" t="s">
        <v>13155</v>
      </c>
    </row>
    <row r="2203" spans="3:3" x14ac:dyDescent="0.3">
      <c r="C2203" t="s">
        <v>13155</v>
      </c>
    </row>
    <row r="2204" spans="3:3" x14ac:dyDescent="0.3">
      <c r="C2204" t="s">
        <v>13155</v>
      </c>
    </row>
    <row r="2205" spans="3:3" x14ac:dyDescent="0.3">
      <c r="C2205" t="s">
        <v>13155</v>
      </c>
    </row>
    <row r="2206" spans="3:3" x14ac:dyDescent="0.3">
      <c r="C2206" t="s">
        <v>13155</v>
      </c>
    </row>
    <row r="2207" spans="3:3" x14ac:dyDescent="0.3">
      <c r="C2207" t="s">
        <v>13155</v>
      </c>
    </row>
    <row r="2208" spans="3:3" x14ac:dyDescent="0.3">
      <c r="C2208" t="s">
        <v>13155</v>
      </c>
    </row>
    <row r="2209" spans="3:3" x14ac:dyDescent="0.3">
      <c r="C2209" t="s">
        <v>13155</v>
      </c>
    </row>
    <row r="2210" spans="3:3" x14ac:dyDescent="0.3">
      <c r="C2210" t="s">
        <v>13155</v>
      </c>
    </row>
    <row r="2211" spans="3:3" x14ac:dyDescent="0.3">
      <c r="C2211" t="s">
        <v>13155</v>
      </c>
    </row>
    <row r="2212" spans="3:3" x14ac:dyDescent="0.3">
      <c r="C2212" t="s">
        <v>13155</v>
      </c>
    </row>
    <row r="2213" spans="3:3" x14ac:dyDescent="0.3">
      <c r="C2213" t="s">
        <v>13155</v>
      </c>
    </row>
    <row r="2214" spans="3:3" x14ac:dyDescent="0.3">
      <c r="C2214" t="s">
        <v>13155</v>
      </c>
    </row>
    <row r="2215" spans="3:3" x14ac:dyDescent="0.3">
      <c r="C2215" t="s">
        <v>13155</v>
      </c>
    </row>
    <row r="2216" spans="3:3" x14ac:dyDescent="0.3">
      <c r="C2216" t="s">
        <v>13155</v>
      </c>
    </row>
    <row r="2217" spans="3:3" x14ac:dyDescent="0.3">
      <c r="C2217" t="s">
        <v>13155</v>
      </c>
    </row>
    <row r="2218" spans="3:3" x14ac:dyDescent="0.3">
      <c r="C2218" t="s">
        <v>13155</v>
      </c>
    </row>
    <row r="2219" spans="3:3" x14ac:dyDescent="0.3">
      <c r="C2219" t="s">
        <v>13155</v>
      </c>
    </row>
    <row r="2220" spans="3:3" x14ac:dyDescent="0.3">
      <c r="C2220" t="s">
        <v>13155</v>
      </c>
    </row>
    <row r="2221" spans="3:3" x14ac:dyDescent="0.3">
      <c r="C2221" t="s">
        <v>13155</v>
      </c>
    </row>
    <row r="2222" spans="3:3" x14ac:dyDescent="0.3">
      <c r="C2222" t="s">
        <v>13156</v>
      </c>
    </row>
    <row r="2223" spans="3:3" x14ac:dyDescent="0.3">
      <c r="C2223" t="s">
        <v>13156</v>
      </c>
    </row>
    <row r="2224" spans="3:3" x14ac:dyDescent="0.3">
      <c r="C2224" t="s">
        <v>13156</v>
      </c>
    </row>
    <row r="2225" spans="3:3" x14ac:dyDescent="0.3">
      <c r="C2225" t="s">
        <v>13156</v>
      </c>
    </row>
    <row r="2226" spans="3:3" x14ac:dyDescent="0.3">
      <c r="C2226" t="s">
        <v>13156</v>
      </c>
    </row>
    <row r="2227" spans="3:3" x14ac:dyDescent="0.3">
      <c r="C2227" t="s">
        <v>13156</v>
      </c>
    </row>
    <row r="2228" spans="3:3" x14ac:dyDescent="0.3">
      <c r="C2228" t="s">
        <v>13156</v>
      </c>
    </row>
    <row r="2229" spans="3:3" x14ac:dyDescent="0.3">
      <c r="C2229" t="s">
        <v>13156</v>
      </c>
    </row>
    <row r="2230" spans="3:3" x14ac:dyDescent="0.3">
      <c r="C2230" t="s">
        <v>13156</v>
      </c>
    </row>
    <row r="2231" spans="3:3" x14ac:dyDescent="0.3">
      <c r="C2231" t="s">
        <v>13156</v>
      </c>
    </row>
    <row r="2232" spans="3:3" x14ac:dyDescent="0.3">
      <c r="C2232" t="s">
        <v>13156</v>
      </c>
    </row>
    <row r="2233" spans="3:3" x14ac:dyDescent="0.3">
      <c r="C2233" t="s">
        <v>13156</v>
      </c>
    </row>
    <row r="2234" spans="3:3" x14ac:dyDescent="0.3">
      <c r="C2234" t="s">
        <v>13156</v>
      </c>
    </row>
    <row r="2235" spans="3:3" x14ac:dyDescent="0.3">
      <c r="C2235" t="s">
        <v>13156</v>
      </c>
    </row>
    <row r="2236" spans="3:3" x14ac:dyDescent="0.3">
      <c r="C2236" t="s">
        <v>13156</v>
      </c>
    </row>
    <row r="2237" spans="3:3" x14ac:dyDescent="0.3">
      <c r="C2237" t="s">
        <v>13156</v>
      </c>
    </row>
    <row r="2238" spans="3:3" x14ac:dyDescent="0.3">
      <c r="C2238" t="s">
        <v>13156</v>
      </c>
    </row>
    <row r="2239" spans="3:3" x14ac:dyDescent="0.3">
      <c r="C2239" t="s">
        <v>13156</v>
      </c>
    </row>
    <row r="2240" spans="3:3" x14ac:dyDescent="0.3">
      <c r="C2240" t="s">
        <v>13156</v>
      </c>
    </row>
    <row r="2241" spans="1:3" x14ac:dyDescent="0.3">
      <c r="C2241" t="s">
        <v>13156</v>
      </c>
    </row>
    <row r="2242" spans="1:3" x14ac:dyDescent="0.3">
      <c r="A2242">
        <v>211023002</v>
      </c>
      <c r="B2242" t="s">
        <v>54</v>
      </c>
      <c r="C2242" t="s">
        <v>13149</v>
      </c>
    </row>
    <row r="2243" spans="1:3" x14ac:dyDescent="0.3">
      <c r="C2243" t="s">
        <v>13149</v>
      </c>
    </row>
    <row r="2244" spans="1:3" x14ac:dyDescent="0.3">
      <c r="C2244" t="s">
        <v>13149</v>
      </c>
    </row>
    <row r="2245" spans="1:3" x14ac:dyDescent="0.3">
      <c r="C2245" t="s">
        <v>13149</v>
      </c>
    </row>
    <row r="2246" spans="1:3" x14ac:dyDescent="0.3">
      <c r="C2246" t="s">
        <v>13149</v>
      </c>
    </row>
    <row r="2247" spans="1:3" x14ac:dyDescent="0.3">
      <c r="C2247" t="s">
        <v>13149</v>
      </c>
    </row>
    <row r="2248" spans="1:3" x14ac:dyDescent="0.3">
      <c r="C2248" t="s">
        <v>13149</v>
      </c>
    </row>
    <row r="2249" spans="1:3" x14ac:dyDescent="0.3">
      <c r="C2249" t="s">
        <v>13149</v>
      </c>
    </row>
    <row r="2250" spans="1:3" x14ac:dyDescent="0.3">
      <c r="C2250" t="s">
        <v>13149</v>
      </c>
    </row>
    <row r="2251" spans="1:3" x14ac:dyDescent="0.3">
      <c r="C2251" t="s">
        <v>13149</v>
      </c>
    </row>
    <row r="2252" spans="1:3" x14ac:dyDescent="0.3">
      <c r="C2252" t="s">
        <v>13149</v>
      </c>
    </row>
    <row r="2253" spans="1:3" x14ac:dyDescent="0.3">
      <c r="C2253" t="s">
        <v>13149</v>
      </c>
    </row>
    <row r="2254" spans="1:3" x14ac:dyDescent="0.3">
      <c r="C2254" t="s">
        <v>13149</v>
      </c>
    </row>
    <row r="2255" spans="1:3" x14ac:dyDescent="0.3">
      <c r="C2255" t="s">
        <v>13149</v>
      </c>
    </row>
    <row r="2256" spans="1:3" x14ac:dyDescent="0.3">
      <c r="C2256" t="s">
        <v>13149</v>
      </c>
    </row>
    <row r="2257" spans="3:3" x14ac:dyDescent="0.3">
      <c r="C2257" t="s">
        <v>13149</v>
      </c>
    </row>
    <row r="2258" spans="3:3" x14ac:dyDescent="0.3">
      <c r="C2258" t="s">
        <v>13149</v>
      </c>
    </row>
    <row r="2259" spans="3:3" x14ac:dyDescent="0.3">
      <c r="C2259" t="s">
        <v>13149</v>
      </c>
    </row>
    <row r="2260" spans="3:3" x14ac:dyDescent="0.3">
      <c r="C2260" t="s">
        <v>13149</v>
      </c>
    </row>
    <row r="2261" spans="3:3" x14ac:dyDescent="0.3">
      <c r="C2261" t="s">
        <v>13149</v>
      </c>
    </row>
    <row r="2262" spans="3:3" x14ac:dyDescent="0.3">
      <c r="C2262" t="s">
        <v>13150</v>
      </c>
    </row>
    <row r="2263" spans="3:3" x14ac:dyDescent="0.3">
      <c r="C2263" t="s">
        <v>13150</v>
      </c>
    </row>
    <row r="2264" spans="3:3" x14ac:dyDescent="0.3">
      <c r="C2264" t="s">
        <v>13150</v>
      </c>
    </row>
    <row r="2265" spans="3:3" x14ac:dyDescent="0.3">
      <c r="C2265" t="s">
        <v>13150</v>
      </c>
    </row>
    <row r="2266" spans="3:3" x14ac:dyDescent="0.3">
      <c r="C2266" t="s">
        <v>13150</v>
      </c>
    </row>
    <row r="2267" spans="3:3" x14ac:dyDescent="0.3">
      <c r="C2267" t="s">
        <v>13150</v>
      </c>
    </row>
    <row r="2268" spans="3:3" x14ac:dyDescent="0.3">
      <c r="C2268" t="s">
        <v>13150</v>
      </c>
    </row>
    <row r="2269" spans="3:3" x14ac:dyDescent="0.3">
      <c r="C2269" t="s">
        <v>13150</v>
      </c>
    </row>
    <row r="2270" spans="3:3" x14ac:dyDescent="0.3">
      <c r="C2270" t="s">
        <v>13150</v>
      </c>
    </row>
    <row r="2271" spans="3:3" x14ac:dyDescent="0.3">
      <c r="C2271" t="s">
        <v>13150</v>
      </c>
    </row>
    <row r="2272" spans="3:3" x14ac:dyDescent="0.3">
      <c r="C2272" t="s">
        <v>13150</v>
      </c>
    </row>
    <row r="2273" spans="3:3" x14ac:dyDescent="0.3">
      <c r="C2273" t="s">
        <v>13150</v>
      </c>
    </row>
    <row r="2274" spans="3:3" x14ac:dyDescent="0.3">
      <c r="C2274" t="s">
        <v>13150</v>
      </c>
    </row>
    <row r="2275" spans="3:3" x14ac:dyDescent="0.3">
      <c r="C2275" t="s">
        <v>13150</v>
      </c>
    </row>
    <row r="2276" spans="3:3" x14ac:dyDescent="0.3">
      <c r="C2276" t="s">
        <v>13150</v>
      </c>
    </row>
    <row r="2277" spans="3:3" x14ac:dyDescent="0.3">
      <c r="C2277" t="s">
        <v>13150</v>
      </c>
    </row>
    <row r="2278" spans="3:3" x14ac:dyDescent="0.3">
      <c r="C2278" t="s">
        <v>13150</v>
      </c>
    </row>
    <row r="2279" spans="3:3" x14ac:dyDescent="0.3">
      <c r="C2279" t="s">
        <v>13150</v>
      </c>
    </row>
    <row r="2280" spans="3:3" x14ac:dyDescent="0.3">
      <c r="C2280" t="s">
        <v>13150</v>
      </c>
    </row>
    <row r="2281" spans="3:3" x14ac:dyDescent="0.3">
      <c r="C2281" t="s">
        <v>13150</v>
      </c>
    </row>
    <row r="2282" spans="3:3" x14ac:dyDescent="0.3">
      <c r="C2282" t="s">
        <v>13151</v>
      </c>
    </row>
    <row r="2283" spans="3:3" x14ac:dyDescent="0.3">
      <c r="C2283" t="s">
        <v>13151</v>
      </c>
    </row>
    <row r="2284" spans="3:3" x14ac:dyDescent="0.3">
      <c r="C2284" t="s">
        <v>13151</v>
      </c>
    </row>
    <row r="2285" spans="3:3" x14ac:dyDescent="0.3">
      <c r="C2285" t="s">
        <v>13151</v>
      </c>
    </row>
    <row r="2286" spans="3:3" x14ac:dyDescent="0.3">
      <c r="C2286" t="s">
        <v>13151</v>
      </c>
    </row>
    <row r="2287" spans="3:3" x14ac:dyDescent="0.3">
      <c r="C2287" t="s">
        <v>13151</v>
      </c>
    </row>
    <row r="2288" spans="3:3" x14ac:dyDescent="0.3">
      <c r="C2288" t="s">
        <v>13151</v>
      </c>
    </row>
    <row r="2289" spans="3:3" x14ac:dyDescent="0.3">
      <c r="C2289" t="s">
        <v>13151</v>
      </c>
    </row>
    <row r="2290" spans="3:3" x14ac:dyDescent="0.3">
      <c r="C2290" t="s">
        <v>13151</v>
      </c>
    </row>
    <row r="2291" spans="3:3" x14ac:dyDescent="0.3">
      <c r="C2291" t="s">
        <v>13151</v>
      </c>
    </row>
    <row r="2292" spans="3:3" x14ac:dyDescent="0.3">
      <c r="C2292" t="s">
        <v>13151</v>
      </c>
    </row>
    <row r="2293" spans="3:3" x14ac:dyDescent="0.3">
      <c r="C2293" t="s">
        <v>13151</v>
      </c>
    </row>
    <row r="2294" spans="3:3" x14ac:dyDescent="0.3">
      <c r="C2294" t="s">
        <v>13151</v>
      </c>
    </row>
    <row r="2295" spans="3:3" x14ac:dyDescent="0.3">
      <c r="C2295" t="s">
        <v>13151</v>
      </c>
    </row>
    <row r="2296" spans="3:3" x14ac:dyDescent="0.3">
      <c r="C2296" t="s">
        <v>13151</v>
      </c>
    </row>
    <row r="2297" spans="3:3" x14ac:dyDescent="0.3">
      <c r="C2297" t="s">
        <v>13151</v>
      </c>
    </row>
    <row r="2298" spans="3:3" x14ac:dyDescent="0.3">
      <c r="C2298" t="s">
        <v>13151</v>
      </c>
    </row>
    <row r="2299" spans="3:3" x14ac:dyDescent="0.3">
      <c r="C2299" t="s">
        <v>13151</v>
      </c>
    </row>
    <row r="2300" spans="3:3" x14ac:dyDescent="0.3">
      <c r="C2300" t="s">
        <v>13151</v>
      </c>
    </row>
    <row r="2301" spans="3:3" x14ac:dyDescent="0.3">
      <c r="C2301" t="s">
        <v>13151</v>
      </c>
    </row>
    <row r="2302" spans="3:3" x14ac:dyDescent="0.3">
      <c r="C2302" t="s">
        <v>13152</v>
      </c>
    </row>
    <row r="2303" spans="3:3" x14ac:dyDescent="0.3">
      <c r="C2303" t="s">
        <v>13152</v>
      </c>
    </row>
    <row r="2304" spans="3:3" x14ac:dyDescent="0.3">
      <c r="C2304" t="s">
        <v>13152</v>
      </c>
    </row>
    <row r="2305" spans="3:3" x14ac:dyDescent="0.3">
      <c r="C2305" t="s">
        <v>13152</v>
      </c>
    </row>
    <row r="2306" spans="3:3" x14ac:dyDescent="0.3">
      <c r="C2306" t="s">
        <v>13152</v>
      </c>
    </row>
    <row r="2307" spans="3:3" x14ac:dyDescent="0.3">
      <c r="C2307" t="s">
        <v>13152</v>
      </c>
    </row>
    <row r="2308" spans="3:3" x14ac:dyDescent="0.3">
      <c r="C2308" t="s">
        <v>13152</v>
      </c>
    </row>
    <row r="2309" spans="3:3" x14ac:dyDescent="0.3">
      <c r="C2309" t="s">
        <v>13152</v>
      </c>
    </row>
    <row r="2310" spans="3:3" x14ac:dyDescent="0.3">
      <c r="C2310" t="s">
        <v>13152</v>
      </c>
    </row>
    <row r="2311" spans="3:3" x14ac:dyDescent="0.3">
      <c r="C2311" t="s">
        <v>13152</v>
      </c>
    </row>
    <row r="2312" spans="3:3" x14ac:dyDescent="0.3">
      <c r="C2312" t="s">
        <v>13152</v>
      </c>
    </row>
    <row r="2313" spans="3:3" x14ac:dyDescent="0.3">
      <c r="C2313" t="s">
        <v>13152</v>
      </c>
    </row>
    <row r="2314" spans="3:3" x14ac:dyDescent="0.3">
      <c r="C2314" t="s">
        <v>13152</v>
      </c>
    </row>
    <row r="2315" spans="3:3" x14ac:dyDescent="0.3">
      <c r="C2315" t="s">
        <v>13152</v>
      </c>
    </row>
    <row r="2316" spans="3:3" x14ac:dyDescent="0.3">
      <c r="C2316" t="s">
        <v>13152</v>
      </c>
    </row>
    <row r="2317" spans="3:3" x14ac:dyDescent="0.3">
      <c r="C2317" t="s">
        <v>13152</v>
      </c>
    </row>
    <row r="2318" spans="3:3" x14ac:dyDescent="0.3">
      <c r="C2318" t="s">
        <v>13152</v>
      </c>
    </row>
    <row r="2319" spans="3:3" x14ac:dyDescent="0.3">
      <c r="C2319" t="s">
        <v>13152</v>
      </c>
    </row>
    <row r="2320" spans="3:3" x14ac:dyDescent="0.3">
      <c r="C2320" t="s">
        <v>13152</v>
      </c>
    </row>
    <row r="2321" spans="3:3" x14ac:dyDescent="0.3">
      <c r="C2321" t="s">
        <v>13152</v>
      </c>
    </row>
    <row r="2322" spans="3:3" x14ac:dyDescent="0.3">
      <c r="C2322" t="s">
        <v>13153</v>
      </c>
    </row>
    <row r="2323" spans="3:3" x14ac:dyDescent="0.3">
      <c r="C2323" t="s">
        <v>13153</v>
      </c>
    </row>
    <row r="2324" spans="3:3" x14ac:dyDescent="0.3">
      <c r="C2324" t="s">
        <v>13153</v>
      </c>
    </row>
    <row r="2325" spans="3:3" x14ac:dyDescent="0.3">
      <c r="C2325" t="s">
        <v>13153</v>
      </c>
    </row>
    <row r="2326" spans="3:3" x14ac:dyDescent="0.3">
      <c r="C2326" t="s">
        <v>13153</v>
      </c>
    </row>
    <row r="2327" spans="3:3" x14ac:dyDescent="0.3">
      <c r="C2327" t="s">
        <v>13153</v>
      </c>
    </row>
    <row r="2328" spans="3:3" x14ac:dyDescent="0.3">
      <c r="C2328" t="s">
        <v>13153</v>
      </c>
    </row>
    <row r="2329" spans="3:3" x14ac:dyDescent="0.3">
      <c r="C2329" t="s">
        <v>13153</v>
      </c>
    </row>
    <row r="2330" spans="3:3" x14ac:dyDescent="0.3">
      <c r="C2330" t="s">
        <v>13153</v>
      </c>
    </row>
    <row r="2331" spans="3:3" x14ac:dyDescent="0.3">
      <c r="C2331" t="s">
        <v>13153</v>
      </c>
    </row>
    <row r="2332" spans="3:3" x14ac:dyDescent="0.3">
      <c r="C2332" t="s">
        <v>13153</v>
      </c>
    </row>
    <row r="2333" spans="3:3" x14ac:dyDescent="0.3">
      <c r="C2333" t="s">
        <v>13153</v>
      </c>
    </row>
    <row r="2334" spans="3:3" x14ac:dyDescent="0.3">
      <c r="C2334" t="s">
        <v>13153</v>
      </c>
    </row>
    <row r="2335" spans="3:3" x14ac:dyDescent="0.3">
      <c r="C2335" t="s">
        <v>13153</v>
      </c>
    </row>
    <row r="2336" spans="3:3" x14ac:dyDescent="0.3">
      <c r="C2336" t="s">
        <v>13153</v>
      </c>
    </row>
    <row r="2337" spans="3:3" x14ac:dyDescent="0.3">
      <c r="C2337" t="s">
        <v>13153</v>
      </c>
    </row>
    <row r="2338" spans="3:3" x14ac:dyDescent="0.3">
      <c r="C2338" t="s">
        <v>13153</v>
      </c>
    </row>
    <row r="2339" spans="3:3" x14ac:dyDescent="0.3">
      <c r="C2339" t="s">
        <v>13153</v>
      </c>
    </row>
    <row r="2340" spans="3:3" x14ac:dyDescent="0.3">
      <c r="C2340" t="s">
        <v>13153</v>
      </c>
    </row>
    <row r="2341" spans="3:3" x14ac:dyDescent="0.3">
      <c r="C2341" t="s">
        <v>13153</v>
      </c>
    </row>
    <row r="2342" spans="3:3" x14ac:dyDescent="0.3">
      <c r="C2342" t="s">
        <v>13154</v>
      </c>
    </row>
    <row r="2343" spans="3:3" x14ac:dyDescent="0.3">
      <c r="C2343" t="s">
        <v>13154</v>
      </c>
    </row>
    <row r="2344" spans="3:3" x14ac:dyDescent="0.3">
      <c r="C2344" t="s">
        <v>13154</v>
      </c>
    </row>
    <row r="2345" spans="3:3" x14ac:dyDescent="0.3">
      <c r="C2345" t="s">
        <v>13154</v>
      </c>
    </row>
    <row r="2346" spans="3:3" x14ac:dyDescent="0.3">
      <c r="C2346" t="s">
        <v>13154</v>
      </c>
    </row>
    <row r="2347" spans="3:3" x14ac:dyDescent="0.3">
      <c r="C2347" t="s">
        <v>13154</v>
      </c>
    </row>
    <row r="2348" spans="3:3" x14ac:dyDescent="0.3">
      <c r="C2348" t="s">
        <v>13154</v>
      </c>
    </row>
    <row r="2349" spans="3:3" x14ac:dyDescent="0.3">
      <c r="C2349" t="s">
        <v>13154</v>
      </c>
    </row>
    <row r="2350" spans="3:3" x14ac:dyDescent="0.3">
      <c r="C2350" t="s">
        <v>13154</v>
      </c>
    </row>
    <row r="2351" spans="3:3" x14ac:dyDescent="0.3">
      <c r="C2351" t="s">
        <v>13154</v>
      </c>
    </row>
    <row r="2352" spans="3:3" x14ac:dyDescent="0.3">
      <c r="C2352" t="s">
        <v>13154</v>
      </c>
    </row>
    <row r="2353" spans="3:3" x14ac:dyDescent="0.3">
      <c r="C2353" t="s">
        <v>13154</v>
      </c>
    </row>
    <row r="2354" spans="3:3" x14ac:dyDescent="0.3">
      <c r="C2354" t="s">
        <v>13154</v>
      </c>
    </row>
    <row r="2355" spans="3:3" x14ac:dyDescent="0.3">
      <c r="C2355" t="s">
        <v>13154</v>
      </c>
    </row>
    <row r="2356" spans="3:3" x14ac:dyDescent="0.3">
      <c r="C2356" t="s">
        <v>13154</v>
      </c>
    </row>
    <row r="2357" spans="3:3" x14ac:dyDescent="0.3">
      <c r="C2357" t="s">
        <v>13154</v>
      </c>
    </row>
    <row r="2358" spans="3:3" x14ac:dyDescent="0.3">
      <c r="C2358" t="s">
        <v>13154</v>
      </c>
    </row>
    <row r="2359" spans="3:3" x14ac:dyDescent="0.3">
      <c r="C2359" t="s">
        <v>13154</v>
      </c>
    </row>
    <row r="2360" spans="3:3" x14ac:dyDescent="0.3">
      <c r="C2360" t="s">
        <v>13154</v>
      </c>
    </row>
    <row r="2361" spans="3:3" x14ac:dyDescent="0.3">
      <c r="C2361" t="s">
        <v>13154</v>
      </c>
    </row>
    <row r="2362" spans="3:3" x14ac:dyDescent="0.3">
      <c r="C2362" t="s">
        <v>13155</v>
      </c>
    </row>
    <row r="2363" spans="3:3" x14ac:dyDescent="0.3">
      <c r="C2363" t="s">
        <v>13155</v>
      </c>
    </row>
    <row r="2364" spans="3:3" x14ac:dyDescent="0.3">
      <c r="C2364" t="s">
        <v>13155</v>
      </c>
    </row>
    <row r="2365" spans="3:3" x14ac:dyDescent="0.3">
      <c r="C2365" t="s">
        <v>13155</v>
      </c>
    </row>
    <row r="2366" spans="3:3" x14ac:dyDescent="0.3">
      <c r="C2366" t="s">
        <v>13155</v>
      </c>
    </row>
    <row r="2367" spans="3:3" x14ac:dyDescent="0.3">
      <c r="C2367" t="s">
        <v>13155</v>
      </c>
    </row>
    <row r="2368" spans="3:3" x14ac:dyDescent="0.3">
      <c r="C2368" t="s">
        <v>13155</v>
      </c>
    </row>
    <row r="2369" spans="3:3" x14ac:dyDescent="0.3">
      <c r="C2369" t="s">
        <v>13155</v>
      </c>
    </row>
    <row r="2370" spans="3:3" x14ac:dyDescent="0.3">
      <c r="C2370" t="s">
        <v>13155</v>
      </c>
    </row>
    <row r="2371" spans="3:3" x14ac:dyDescent="0.3">
      <c r="C2371" t="s">
        <v>13155</v>
      </c>
    </row>
    <row r="2372" spans="3:3" x14ac:dyDescent="0.3">
      <c r="C2372" t="s">
        <v>13155</v>
      </c>
    </row>
    <row r="2373" spans="3:3" x14ac:dyDescent="0.3">
      <c r="C2373" t="s">
        <v>13155</v>
      </c>
    </row>
    <row r="2374" spans="3:3" x14ac:dyDescent="0.3">
      <c r="C2374" t="s">
        <v>13155</v>
      </c>
    </row>
    <row r="2375" spans="3:3" x14ac:dyDescent="0.3">
      <c r="C2375" t="s">
        <v>13155</v>
      </c>
    </row>
    <row r="2376" spans="3:3" x14ac:dyDescent="0.3">
      <c r="C2376" t="s">
        <v>13155</v>
      </c>
    </row>
    <row r="2377" spans="3:3" x14ac:dyDescent="0.3">
      <c r="C2377" t="s">
        <v>13155</v>
      </c>
    </row>
    <row r="2378" spans="3:3" x14ac:dyDescent="0.3">
      <c r="C2378" t="s">
        <v>13155</v>
      </c>
    </row>
    <row r="2379" spans="3:3" x14ac:dyDescent="0.3">
      <c r="C2379" t="s">
        <v>13155</v>
      </c>
    </row>
    <row r="2380" spans="3:3" x14ac:dyDescent="0.3">
      <c r="C2380" t="s">
        <v>13155</v>
      </c>
    </row>
    <row r="2381" spans="3:3" x14ac:dyDescent="0.3">
      <c r="C2381" t="s">
        <v>13155</v>
      </c>
    </row>
    <row r="2382" spans="3:3" x14ac:dyDescent="0.3">
      <c r="C2382" t="s">
        <v>13156</v>
      </c>
    </row>
    <row r="2383" spans="3:3" x14ac:dyDescent="0.3">
      <c r="C2383" t="s">
        <v>13156</v>
      </c>
    </row>
    <row r="2384" spans="3:3" x14ac:dyDescent="0.3">
      <c r="C2384" t="s">
        <v>13156</v>
      </c>
    </row>
    <row r="2385" spans="3:3" x14ac:dyDescent="0.3">
      <c r="C2385" t="s">
        <v>13156</v>
      </c>
    </row>
    <row r="2386" spans="3:3" x14ac:dyDescent="0.3">
      <c r="C2386" t="s">
        <v>13156</v>
      </c>
    </row>
    <row r="2387" spans="3:3" x14ac:dyDescent="0.3">
      <c r="C2387" t="s">
        <v>13156</v>
      </c>
    </row>
    <row r="2388" spans="3:3" x14ac:dyDescent="0.3">
      <c r="C2388" t="s">
        <v>13156</v>
      </c>
    </row>
    <row r="2389" spans="3:3" x14ac:dyDescent="0.3">
      <c r="C2389" t="s">
        <v>13156</v>
      </c>
    </row>
    <row r="2390" spans="3:3" x14ac:dyDescent="0.3">
      <c r="C2390" t="s">
        <v>13156</v>
      </c>
    </row>
    <row r="2391" spans="3:3" x14ac:dyDescent="0.3">
      <c r="C2391" t="s">
        <v>13156</v>
      </c>
    </row>
    <row r="2392" spans="3:3" x14ac:dyDescent="0.3">
      <c r="C2392" t="s">
        <v>13156</v>
      </c>
    </row>
    <row r="2393" spans="3:3" x14ac:dyDescent="0.3">
      <c r="C2393" t="s">
        <v>13156</v>
      </c>
    </row>
    <row r="2394" spans="3:3" x14ac:dyDescent="0.3">
      <c r="C2394" t="s">
        <v>13156</v>
      </c>
    </row>
    <row r="2395" spans="3:3" x14ac:dyDescent="0.3">
      <c r="C2395" t="s">
        <v>13156</v>
      </c>
    </row>
    <row r="2396" spans="3:3" x14ac:dyDescent="0.3">
      <c r="C2396" t="s">
        <v>13156</v>
      </c>
    </row>
    <row r="2397" spans="3:3" x14ac:dyDescent="0.3">
      <c r="C2397" t="s">
        <v>13156</v>
      </c>
    </row>
    <row r="2398" spans="3:3" x14ac:dyDescent="0.3">
      <c r="C2398" t="s">
        <v>13156</v>
      </c>
    </row>
    <row r="2399" spans="3:3" x14ac:dyDescent="0.3">
      <c r="C2399" t="s">
        <v>13156</v>
      </c>
    </row>
    <row r="2400" spans="3:3" x14ac:dyDescent="0.3">
      <c r="C2400" t="s">
        <v>13156</v>
      </c>
    </row>
    <row r="2401" spans="1:3" x14ac:dyDescent="0.3">
      <c r="C2401" t="s">
        <v>13156</v>
      </c>
    </row>
    <row r="2402" spans="1:3" x14ac:dyDescent="0.3">
      <c r="A2402">
        <v>211022006</v>
      </c>
      <c r="B2402" t="s">
        <v>56</v>
      </c>
      <c r="C2402" t="s">
        <v>13149</v>
      </c>
    </row>
    <row r="2403" spans="1:3" x14ac:dyDescent="0.3">
      <c r="C2403" t="s">
        <v>13149</v>
      </c>
    </row>
    <row r="2404" spans="1:3" x14ac:dyDescent="0.3">
      <c r="C2404" t="s">
        <v>13149</v>
      </c>
    </row>
    <row r="2405" spans="1:3" x14ac:dyDescent="0.3">
      <c r="C2405" t="s">
        <v>13149</v>
      </c>
    </row>
    <row r="2406" spans="1:3" x14ac:dyDescent="0.3">
      <c r="C2406" t="s">
        <v>13149</v>
      </c>
    </row>
    <row r="2407" spans="1:3" x14ac:dyDescent="0.3">
      <c r="C2407" t="s">
        <v>13149</v>
      </c>
    </row>
    <row r="2408" spans="1:3" x14ac:dyDescent="0.3">
      <c r="C2408" t="s">
        <v>13149</v>
      </c>
    </row>
    <row r="2409" spans="1:3" x14ac:dyDescent="0.3">
      <c r="C2409" t="s">
        <v>13149</v>
      </c>
    </row>
    <row r="2410" spans="1:3" x14ac:dyDescent="0.3">
      <c r="C2410" t="s">
        <v>13149</v>
      </c>
    </row>
    <row r="2411" spans="1:3" x14ac:dyDescent="0.3">
      <c r="C2411" t="s">
        <v>13149</v>
      </c>
    </row>
    <row r="2412" spans="1:3" x14ac:dyDescent="0.3">
      <c r="C2412" t="s">
        <v>13149</v>
      </c>
    </row>
    <row r="2413" spans="1:3" x14ac:dyDescent="0.3">
      <c r="C2413" t="s">
        <v>13149</v>
      </c>
    </row>
    <row r="2414" spans="1:3" x14ac:dyDescent="0.3">
      <c r="C2414" t="s">
        <v>13149</v>
      </c>
    </row>
    <row r="2415" spans="1:3" x14ac:dyDescent="0.3">
      <c r="C2415" t="s">
        <v>13149</v>
      </c>
    </row>
    <row r="2416" spans="1:3" x14ac:dyDescent="0.3">
      <c r="C2416" t="s">
        <v>13149</v>
      </c>
    </row>
    <row r="2417" spans="3:3" x14ac:dyDescent="0.3">
      <c r="C2417" t="s">
        <v>13149</v>
      </c>
    </row>
    <row r="2418" spans="3:3" x14ac:dyDescent="0.3">
      <c r="C2418" t="s">
        <v>13149</v>
      </c>
    </row>
    <row r="2419" spans="3:3" x14ac:dyDescent="0.3">
      <c r="C2419" t="s">
        <v>13149</v>
      </c>
    </row>
    <row r="2420" spans="3:3" x14ac:dyDescent="0.3">
      <c r="C2420" t="s">
        <v>13149</v>
      </c>
    </row>
    <row r="2421" spans="3:3" x14ac:dyDescent="0.3">
      <c r="C2421" t="s">
        <v>13149</v>
      </c>
    </row>
    <row r="2422" spans="3:3" x14ac:dyDescent="0.3">
      <c r="C2422" t="s">
        <v>13150</v>
      </c>
    </row>
    <row r="2423" spans="3:3" x14ac:dyDescent="0.3">
      <c r="C2423" t="s">
        <v>13150</v>
      </c>
    </row>
    <row r="2424" spans="3:3" x14ac:dyDescent="0.3">
      <c r="C2424" t="s">
        <v>13150</v>
      </c>
    </row>
    <row r="2425" spans="3:3" x14ac:dyDescent="0.3">
      <c r="C2425" t="s">
        <v>13150</v>
      </c>
    </row>
    <row r="2426" spans="3:3" x14ac:dyDescent="0.3">
      <c r="C2426" t="s">
        <v>13150</v>
      </c>
    </row>
    <row r="2427" spans="3:3" x14ac:dyDescent="0.3">
      <c r="C2427" t="s">
        <v>13150</v>
      </c>
    </row>
    <row r="2428" spans="3:3" x14ac:dyDescent="0.3">
      <c r="C2428" t="s">
        <v>13150</v>
      </c>
    </row>
    <row r="2429" spans="3:3" x14ac:dyDescent="0.3">
      <c r="C2429" t="s">
        <v>13150</v>
      </c>
    </row>
    <row r="2430" spans="3:3" x14ac:dyDescent="0.3">
      <c r="C2430" t="s">
        <v>13150</v>
      </c>
    </row>
    <row r="2431" spans="3:3" x14ac:dyDescent="0.3">
      <c r="C2431" t="s">
        <v>13150</v>
      </c>
    </row>
    <row r="2432" spans="3:3" x14ac:dyDescent="0.3">
      <c r="C2432" t="s">
        <v>13150</v>
      </c>
    </row>
    <row r="2433" spans="3:3" x14ac:dyDescent="0.3">
      <c r="C2433" t="s">
        <v>13150</v>
      </c>
    </row>
    <row r="2434" spans="3:3" x14ac:dyDescent="0.3">
      <c r="C2434" t="s">
        <v>13150</v>
      </c>
    </row>
    <row r="2435" spans="3:3" x14ac:dyDescent="0.3">
      <c r="C2435" t="s">
        <v>13150</v>
      </c>
    </row>
    <row r="2436" spans="3:3" x14ac:dyDescent="0.3">
      <c r="C2436" t="s">
        <v>13150</v>
      </c>
    </row>
    <row r="2437" spans="3:3" x14ac:dyDescent="0.3">
      <c r="C2437" t="s">
        <v>13150</v>
      </c>
    </row>
    <row r="2438" spans="3:3" x14ac:dyDescent="0.3">
      <c r="C2438" t="s">
        <v>13150</v>
      </c>
    </row>
    <row r="2439" spans="3:3" x14ac:dyDescent="0.3">
      <c r="C2439" t="s">
        <v>13150</v>
      </c>
    </row>
    <row r="2440" spans="3:3" x14ac:dyDescent="0.3">
      <c r="C2440" t="s">
        <v>13150</v>
      </c>
    </row>
    <row r="2441" spans="3:3" x14ac:dyDescent="0.3">
      <c r="C2441" t="s">
        <v>13150</v>
      </c>
    </row>
    <row r="2442" spans="3:3" x14ac:dyDescent="0.3">
      <c r="C2442" t="s">
        <v>13151</v>
      </c>
    </row>
    <row r="2443" spans="3:3" x14ac:dyDescent="0.3">
      <c r="C2443" t="s">
        <v>13151</v>
      </c>
    </row>
    <row r="2444" spans="3:3" x14ac:dyDescent="0.3">
      <c r="C2444" t="s">
        <v>13151</v>
      </c>
    </row>
    <row r="2445" spans="3:3" x14ac:dyDescent="0.3">
      <c r="C2445" t="s">
        <v>13151</v>
      </c>
    </row>
    <row r="2446" spans="3:3" x14ac:dyDescent="0.3">
      <c r="C2446" t="s">
        <v>13151</v>
      </c>
    </row>
    <row r="2447" spans="3:3" x14ac:dyDescent="0.3">
      <c r="C2447" t="s">
        <v>13151</v>
      </c>
    </row>
    <row r="2448" spans="3:3" x14ac:dyDescent="0.3">
      <c r="C2448" t="s">
        <v>13151</v>
      </c>
    </row>
    <row r="2449" spans="3:3" x14ac:dyDescent="0.3">
      <c r="C2449" t="s">
        <v>13151</v>
      </c>
    </row>
    <row r="2450" spans="3:3" x14ac:dyDescent="0.3">
      <c r="C2450" t="s">
        <v>13151</v>
      </c>
    </row>
    <row r="2451" spans="3:3" x14ac:dyDescent="0.3">
      <c r="C2451" t="s">
        <v>13151</v>
      </c>
    </row>
    <row r="2452" spans="3:3" x14ac:dyDescent="0.3">
      <c r="C2452" t="s">
        <v>13151</v>
      </c>
    </row>
    <row r="2453" spans="3:3" x14ac:dyDescent="0.3">
      <c r="C2453" t="s">
        <v>13151</v>
      </c>
    </row>
    <row r="2454" spans="3:3" x14ac:dyDescent="0.3">
      <c r="C2454" t="s">
        <v>13151</v>
      </c>
    </row>
    <row r="2455" spans="3:3" x14ac:dyDescent="0.3">
      <c r="C2455" t="s">
        <v>13151</v>
      </c>
    </row>
    <row r="2456" spans="3:3" x14ac:dyDescent="0.3">
      <c r="C2456" t="s">
        <v>13151</v>
      </c>
    </row>
    <row r="2457" spans="3:3" x14ac:dyDescent="0.3">
      <c r="C2457" t="s">
        <v>13151</v>
      </c>
    </row>
    <row r="2458" spans="3:3" x14ac:dyDescent="0.3">
      <c r="C2458" t="s">
        <v>13151</v>
      </c>
    </row>
    <row r="2459" spans="3:3" x14ac:dyDescent="0.3">
      <c r="C2459" t="s">
        <v>13151</v>
      </c>
    </row>
    <row r="2460" spans="3:3" x14ac:dyDescent="0.3">
      <c r="C2460" t="s">
        <v>13151</v>
      </c>
    </row>
    <row r="2461" spans="3:3" x14ac:dyDescent="0.3">
      <c r="C2461" t="s">
        <v>13151</v>
      </c>
    </row>
    <row r="2462" spans="3:3" x14ac:dyDescent="0.3">
      <c r="C2462" t="s">
        <v>13152</v>
      </c>
    </row>
    <row r="2463" spans="3:3" x14ac:dyDescent="0.3">
      <c r="C2463" t="s">
        <v>13152</v>
      </c>
    </row>
    <row r="2464" spans="3:3" x14ac:dyDescent="0.3">
      <c r="C2464" t="s">
        <v>13152</v>
      </c>
    </row>
    <row r="2465" spans="3:3" x14ac:dyDescent="0.3">
      <c r="C2465" t="s">
        <v>13152</v>
      </c>
    </row>
    <row r="2466" spans="3:3" x14ac:dyDescent="0.3">
      <c r="C2466" t="s">
        <v>13152</v>
      </c>
    </row>
    <row r="2467" spans="3:3" x14ac:dyDescent="0.3">
      <c r="C2467" t="s">
        <v>13152</v>
      </c>
    </row>
    <row r="2468" spans="3:3" x14ac:dyDescent="0.3">
      <c r="C2468" t="s">
        <v>13152</v>
      </c>
    </row>
    <row r="2469" spans="3:3" x14ac:dyDescent="0.3">
      <c r="C2469" t="s">
        <v>13152</v>
      </c>
    </row>
    <row r="2470" spans="3:3" x14ac:dyDescent="0.3">
      <c r="C2470" t="s">
        <v>13152</v>
      </c>
    </row>
    <row r="2471" spans="3:3" x14ac:dyDescent="0.3">
      <c r="C2471" t="s">
        <v>13152</v>
      </c>
    </row>
    <row r="2472" spans="3:3" x14ac:dyDescent="0.3">
      <c r="C2472" t="s">
        <v>13152</v>
      </c>
    </row>
    <row r="2473" spans="3:3" x14ac:dyDescent="0.3">
      <c r="C2473" t="s">
        <v>13152</v>
      </c>
    </row>
    <row r="2474" spans="3:3" x14ac:dyDescent="0.3">
      <c r="C2474" t="s">
        <v>13152</v>
      </c>
    </row>
    <row r="2475" spans="3:3" x14ac:dyDescent="0.3">
      <c r="C2475" t="s">
        <v>13152</v>
      </c>
    </row>
    <row r="2476" spans="3:3" x14ac:dyDescent="0.3">
      <c r="C2476" t="s">
        <v>13152</v>
      </c>
    </row>
    <row r="2477" spans="3:3" x14ac:dyDescent="0.3">
      <c r="C2477" t="s">
        <v>13152</v>
      </c>
    </row>
    <row r="2478" spans="3:3" x14ac:dyDescent="0.3">
      <c r="C2478" t="s">
        <v>13152</v>
      </c>
    </row>
    <row r="2479" spans="3:3" x14ac:dyDescent="0.3">
      <c r="C2479" t="s">
        <v>13152</v>
      </c>
    </row>
    <row r="2480" spans="3:3" x14ac:dyDescent="0.3">
      <c r="C2480" t="s">
        <v>13152</v>
      </c>
    </row>
    <row r="2481" spans="3:3" x14ac:dyDescent="0.3">
      <c r="C2481" t="s">
        <v>13152</v>
      </c>
    </row>
    <row r="2482" spans="3:3" x14ac:dyDescent="0.3">
      <c r="C2482" t="s">
        <v>13153</v>
      </c>
    </row>
    <row r="2483" spans="3:3" x14ac:dyDescent="0.3">
      <c r="C2483" t="s">
        <v>13153</v>
      </c>
    </row>
    <row r="2484" spans="3:3" x14ac:dyDescent="0.3">
      <c r="C2484" t="s">
        <v>13153</v>
      </c>
    </row>
    <row r="2485" spans="3:3" x14ac:dyDescent="0.3">
      <c r="C2485" t="s">
        <v>13153</v>
      </c>
    </row>
    <row r="2486" spans="3:3" x14ac:dyDescent="0.3">
      <c r="C2486" t="s">
        <v>13153</v>
      </c>
    </row>
    <row r="2487" spans="3:3" x14ac:dyDescent="0.3">
      <c r="C2487" t="s">
        <v>13153</v>
      </c>
    </row>
    <row r="2488" spans="3:3" x14ac:dyDescent="0.3">
      <c r="C2488" t="s">
        <v>13153</v>
      </c>
    </row>
    <row r="2489" spans="3:3" x14ac:dyDescent="0.3">
      <c r="C2489" t="s">
        <v>13153</v>
      </c>
    </row>
    <row r="2490" spans="3:3" x14ac:dyDescent="0.3">
      <c r="C2490" t="s">
        <v>13153</v>
      </c>
    </row>
    <row r="2491" spans="3:3" x14ac:dyDescent="0.3">
      <c r="C2491" t="s">
        <v>13153</v>
      </c>
    </row>
    <row r="2492" spans="3:3" x14ac:dyDescent="0.3">
      <c r="C2492" t="s">
        <v>13153</v>
      </c>
    </row>
    <row r="2493" spans="3:3" x14ac:dyDescent="0.3">
      <c r="C2493" t="s">
        <v>13153</v>
      </c>
    </row>
    <row r="2494" spans="3:3" x14ac:dyDescent="0.3">
      <c r="C2494" t="s">
        <v>13153</v>
      </c>
    </row>
    <row r="2495" spans="3:3" x14ac:dyDescent="0.3">
      <c r="C2495" t="s">
        <v>13153</v>
      </c>
    </row>
    <row r="2496" spans="3:3" x14ac:dyDescent="0.3">
      <c r="C2496" t="s">
        <v>13153</v>
      </c>
    </row>
    <row r="2497" spans="3:3" x14ac:dyDescent="0.3">
      <c r="C2497" t="s">
        <v>13153</v>
      </c>
    </row>
    <row r="2498" spans="3:3" x14ac:dyDescent="0.3">
      <c r="C2498" t="s">
        <v>13153</v>
      </c>
    </row>
    <row r="2499" spans="3:3" x14ac:dyDescent="0.3">
      <c r="C2499" t="s">
        <v>13153</v>
      </c>
    </row>
    <row r="2500" spans="3:3" x14ac:dyDescent="0.3">
      <c r="C2500" t="s">
        <v>13153</v>
      </c>
    </row>
    <row r="2501" spans="3:3" x14ac:dyDescent="0.3">
      <c r="C2501" t="s">
        <v>13153</v>
      </c>
    </row>
    <row r="2502" spans="3:3" x14ac:dyDescent="0.3">
      <c r="C2502" t="s">
        <v>13154</v>
      </c>
    </row>
    <row r="2503" spans="3:3" x14ac:dyDescent="0.3">
      <c r="C2503" t="s">
        <v>13154</v>
      </c>
    </row>
    <row r="2504" spans="3:3" x14ac:dyDescent="0.3">
      <c r="C2504" t="s">
        <v>13154</v>
      </c>
    </row>
    <row r="2505" spans="3:3" x14ac:dyDescent="0.3">
      <c r="C2505" t="s">
        <v>13154</v>
      </c>
    </row>
    <row r="2506" spans="3:3" x14ac:dyDescent="0.3">
      <c r="C2506" t="s">
        <v>13154</v>
      </c>
    </row>
    <row r="2507" spans="3:3" x14ac:dyDescent="0.3">
      <c r="C2507" t="s">
        <v>13154</v>
      </c>
    </row>
    <row r="2508" spans="3:3" x14ac:dyDescent="0.3">
      <c r="C2508" t="s">
        <v>13154</v>
      </c>
    </row>
    <row r="2509" spans="3:3" x14ac:dyDescent="0.3">
      <c r="C2509" t="s">
        <v>13154</v>
      </c>
    </row>
    <row r="2510" spans="3:3" x14ac:dyDescent="0.3">
      <c r="C2510" t="s">
        <v>13154</v>
      </c>
    </row>
    <row r="2511" spans="3:3" x14ac:dyDescent="0.3">
      <c r="C2511" t="s">
        <v>13154</v>
      </c>
    </row>
    <row r="2512" spans="3:3" x14ac:dyDescent="0.3">
      <c r="C2512" t="s">
        <v>13154</v>
      </c>
    </row>
    <row r="2513" spans="3:3" x14ac:dyDescent="0.3">
      <c r="C2513" t="s">
        <v>13154</v>
      </c>
    </row>
    <row r="2514" spans="3:3" x14ac:dyDescent="0.3">
      <c r="C2514" t="s">
        <v>13154</v>
      </c>
    </row>
    <row r="2515" spans="3:3" x14ac:dyDescent="0.3">
      <c r="C2515" t="s">
        <v>13154</v>
      </c>
    </row>
    <row r="2516" spans="3:3" x14ac:dyDescent="0.3">
      <c r="C2516" t="s">
        <v>13154</v>
      </c>
    </row>
    <row r="2517" spans="3:3" x14ac:dyDescent="0.3">
      <c r="C2517" t="s">
        <v>13154</v>
      </c>
    </row>
    <row r="2518" spans="3:3" x14ac:dyDescent="0.3">
      <c r="C2518" t="s">
        <v>13154</v>
      </c>
    </row>
    <row r="2519" spans="3:3" x14ac:dyDescent="0.3">
      <c r="C2519" t="s">
        <v>13154</v>
      </c>
    </row>
    <row r="2520" spans="3:3" x14ac:dyDescent="0.3">
      <c r="C2520" t="s">
        <v>13154</v>
      </c>
    </row>
    <row r="2521" spans="3:3" x14ac:dyDescent="0.3">
      <c r="C2521" t="s">
        <v>13154</v>
      </c>
    </row>
    <row r="2522" spans="3:3" x14ac:dyDescent="0.3">
      <c r="C2522" t="s">
        <v>13155</v>
      </c>
    </row>
    <row r="2523" spans="3:3" x14ac:dyDescent="0.3">
      <c r="C2523" t="s">
        <v>13155</v>
      </c>
    </row>
    <row r="2524" spans="3:3" x14ac:dyDescent="0.3">
      <c r="C2524" t="s">
        <v>13155</v>
      </c>
    </row>
    <row r="2525" spans="3:3" x14ac:dyDescent="0.3">
      <c r="C2525" t="s">
        <v>13155</v>
      </c>
    </row>
    <row r="2526" spans="3:3" x14ac:dyDescent="0.3">
      <c r="C2526" t="s">
        <v>13155</v>
      </c>
    </row>
    <row r="2527" spans="3:3" x14ac:dyDescent="0.3">
      <c r="C2527" t="s">
        <v>13155</v>
      </c>
    </row>
    <row r="2528" spans="3:3" x14ac:dyDescent="0.3">
      <c r="C2528" t="s">
        <v>13155</v>
      </c>
    </row>
    <row r="2529" spans="3:3" x14ac:dyDescent="0.3">
      <c r="C2529" t="s">
        <v>13155</v>
      </c>
    </row>
    <row r="2530" spans="3:3" x14ac:dyDescent="0.3">
      <c r="C2530" t="s">
        <v>13155</v>
      </c>
    </row>
    <row r="2531" spans="3:3" x14ac:dyDescent="0.3">
      <c r="C2531" t="s">
        <v>13155</v>
      </c>
    </row>
    <row r="2532" spans="3:3" x14ac:dyDescent="0.3">
      <c r="C2532" t="s">
        <v>13155</v>
      </c>
    </row>
    <row r="2533" spans="3:3" x14ac:dyDescent="0.3">
      <c r="C2533" t="s">
        <v>13155</v>
      </c>
    </row>
    <row r="2534" spans="3:3" x14ac:dyDescent="0.3">
      <c r="C2534" t="s">
        <v>13155</v>
      </c>
    </row>
    <row r="2535" spans="3:3" x14ac:dyDescent="0.3">
      <c r="C2535" t="s">
        <v>13155</v>
      </c>
    </row>
    <row r="2536" spans="3:3" x14ac:dyDescent="0.3">
      <c r="C2536" t="s">
        <v>13155</v>
      </c>
    </row>
    <row r="2537" spans="3:3" x14ac:dyDescent="0.3">
      <c r="C2537" t="s">
        <v>13155</v>
      </c>
    </row>
    <row r="2538" spans="3:3" x14ac:dyDescent="0.3">
      <c r="C2538" t="s">
        <v>13155</v>
      </c>
    </row>
    <row r="2539" spans="3:3" x14ac:dyDescent="0.3">
      <c r="C2539" t="s">
        <v>13155</v>
      </c>
    </row>
    <row r="2540" spans="3:3" x14ac:dyDescent="0.3">
      <c r="C2540" t="s">
        <v>13155</v>
      </c>
    </row>
    <row r="2541" spans="3:3" x14ac:dyDescent="0.3">
      <c r="C2541" t="s">
        <v>13155</v>
      </c>
    </row>
    <row r="2542" spans="3:3" x14ac:dyDescent="0.3">
      <c r="C2542" t="s">
        <v>13156</v>
      </c>
    </row>
    <row r="2543" spans="3:3" x14ac:dyDescent="0.3">
      <c r="C2543" t="s">
        <v>13156</v>
      </c>
    </row>
    <row r="2544" spans="3:3" x14ac:dyDescent="0.3">
      <c r="C2544" t="s">
        <v>13156</v>
      </c>
    </row>
    <row r="2545" spans="3:3" x14ac:dyDescent="0.3">
      <c r="C2545" t="s">
        <v>13156</v>
      </c>
    </row>
    <row r="2546" spans="3:3" x14ac:dyDescent="0.3">
      <c r="C2546" t="s">
        <v>13156</v>
      </c>
    </row>
    <row r="2547" spans="3:3" x14ac:dyDescent="0.3">
      <c r="C2547" t="s">
        <v>13156</v>
      </c>
    </row>
    <row r="2548" spans="3:3" x14ac:dyDescent="0.3">
      <c r="C2548" t="s">
        <v>13156</v>
      </c>
    </row>
    <row r="2549" spans="3:3" x14ac:dyDescent="0.3">
      <c r="C2549" t="s">
        <v>13156</v>
      </c>
    </row>
    <row r="2550" spans="3:3" x14ac:dyDescent="0.3">
      <c r="C2550" t="s">
        <v>13156</v>
      </c>
    </row>
    <row r="2551" spans="3:3" x14ac:dyDescent="0.3">
      <c r="C2551" t="s">
        <v>13156</v>
      </c>
    </row>
    <row r="2552" spans="3:3" x14ac:dyDescent="0.3">
      <c r="C2552" t="s">
        <v>13156</v>
      </c>
    </row>
    <row r="2553" spans="3:3" x14ac:dyDescent="0.3">
      <c r="C2553" t="s">
        <v>13156</v>
      </c>
    </row>
    <row r="2554" spans="3:3" x14ac:dyDescent="0.3">
      <c r="C2554" t="s">
        <v>13156</v>
      </c>
    </row>
    <row r="2555" spans="3:3" x14ac:dyDescent="0.3">
      <c r="C2555" t="s">
        <v>13156</v>
      </c>
    </row>
    <row r="2556" spans="3:3" x14ac:dyDescent="0.3">
      <c r="C2556" t="s">
        <v>13156</v>
      </c>
    </row>
    <row r="2557" spans="3:3" x14ac:dyDescent="0.3">
      <c r="C2557" t="s">
        <v>13156</v>
      </c>
    </row>
    <row r="2558" spans="3:3" x14ac:dyDescent="0.3">
      <c r="C2558" t="s">
        <v>13156</v>
      </c>
    </row>
    <row r="2559" spans="3:3" x14ac:dyDescent="0.3">
      <c r="C2559" t="s">
        <v>13156</v>
      </c>
    </row>
    <row r="2560" spans="3:3" x14ac:dyDescent="0.3">
      <c r="C2560" t="s">
        <v>13156</v>
      </c>
    </row>
    <row r="2561" spans="1:3" x14ac:dyDescent="0.3">
      <c r="C2561" t="s">
        <v>13156</v>
      </c>
    </row>
    <row r="2562" spans="1:3" x14ac:dyDescent="0.3">
      <c r="A2562">
        <v>211023003</v>
      </c>
      <c r="B2562" t="s">
        <v>58</v>
      </c>
      <c r="C2562" t="s">
        <v>13149</v>
      </c>
    </row>
    <row r="2563" spans="1:3" x14ac:dyDescent="0.3">
      <c r="C2563" t="s">
        <v>13149</v>
      </c>
    </row>
    <row r="2564" spans="1:3" x14ac:dyDescent="0.3">
      <c r="C2564" t="s">
        <v>13149</v>
      </c>
    </row>
    <row r="2565" spans="1:3" x14ac:dyDescent="0.3">
      <c r="C2565" t="s">
        <v>13149</v>
      </c>
    </row>
    <row r="2566" spans="1:3" x14ac:dyDescent="0.3">
      <c r="C2566" t="s">
        <v>13149</v>
      </c>
    </row>
    <row r="2567" spans="1:3" x14ac:dyDescent="0.3">
      <c r="C2567" t="s">
        <v>13149</v>
      </c>
    </row>
    <row r="2568" spans="1:3" x14ac:dyDescent="0.3">
      <c r="C2568" t="s">
        <v>13149</v>
      </c>
    </row>
    <row r="2569" spans="1:3" x14ac:dyDescent="0.3">
      <c r="C2569" t="s">
        <v>13149</v>
      </c>
    </row>
    <row r="2570" spans="1:3" x14ac:dyDescent="0.3">
      <c r="C2570" t="s">
        <v>13149</v>
      </c>
    </row>
    <row r="2571" spans="1:3" x14ac:dyDescent="0.3">
      <c r="C2571" t="s">
        <v>13149</v>
      </c>
    </row>
    <row r="2572" spans="1:3" x14ac:dyDescent="0.3">
      <c r="C2572" t="s">
        <v>13149</v>
      </c>
    </row>
    <row r="2573" spans="1:3" x14ac:dyDescent="0.3">
      <c r="C2573" t="s">
        <v>13149</v>
      </c>
    </row>
    <row r="2574" spans="1:3" x14ac:dyDescent="0.3">
      <c r="C2574" t="s">
        <v>13149</v>
      </c>
    </row>
    <row r="2575" spans="1:3" x14ac:dyDescent="0.3">
      <c r="C2575" t="s">
        <v>13149</v>
      </c>
    </row>
    <row r="2576" spans="1:3" x14ac:dyDescent="0.3">
      <c r="C2576" t="s">
        <v>13149</v>
      </c>
    </row>
    <row r="2577" spans="3:3" x14ac:dyDescent="0.3">
      <c r="C2577" t="s">
        <v>13149</v>
      </c>
    </row>
    <row r="2578" spans="3:3" x14ac:dyDescent="0.3">
      <c r="C2578" t="s">
        <v>13149</v>
      </c>
    </row>
    <row r="2579" spans="3:3" x14ac:dyDescent="0.3">
      <c r="C2579" t="s">
        <v>13149</v>
      </c>
    </row>
    <row r="2580" spans="3:3" x14ac:dyDescent="0.3">
      <c r="C2580" t="s">
        <v>13149</v>
      </c>
    </row>
    <row r="2581" spans="3:3" x14ac:dyDescent="0.3">
      <c r="C2581" t="s">
        <v>13149</v>
      </c>
    </row>
    <row r="2582" spans="3:3" x14ac:dyDescent="0.3">
      <c r="C2582" t="s">
        <v>13150</v>
      </c>
    </row>
    <row r="2583" spans="3:3" x14ac:dyDescent="0.3">
      <c r="C2583" t="s">
        <v>13150</v>
      </c>
    </row>
    <row r="2584" spans="3:3" x14ac:dyDescent="0.3">
      <c r="C2584" t="s">
        <v>13150</v>
      </c>
    </row>
    <row r="2585" spans="3:3" x14ac:dyDescent="0.3">
      <c r="C2585" t="s">
        <v>13150</v>
      </c>
    </row>
    <row r="2586" spans="3:3" x14ac:dyDescent="0.3">
      <c r="C2586" t="s">
        <v>13150</v>
      </c>
    </row>
    <row r="2587" spans="3:3" x14ac:dyDescent="0.3">
      <c r="C2587" t="s">
        <v>13150</v>
      </c>
    </row>
    <row r="2588" spans="3:3" x14ac:dyDescent="0.3">
      <c r="C2588" t="s">
        <v>13150</v>
      </c>
    </row>
    <row r="2589" spans="3:3" x14ac:dyDescent="0.3">
      <c r="C2589" t="s">
        <v>13150</v>
      </c>
    </row>
    <row r="2590" spans="3:3" x14ac:dyDescent="0.3">
      <c r="C2590" t="s">
        <v>13150</v>
      </c>
    </row>
    <row r="2591" spans="3:3" x14ac:dyDescent="0.3">
      <c r="C2591" t="s">
        <v>13150</v>
      </c>
    </row>
    <row r="2592" spans="3:3" x14ac:dyDescent="0.3">
      <c r="C2592" t="s">
        <v>13150</v>
      </c>
    </row>
    <row r="2593" spans="3:3" x14ac:dyDescent="0.3">
      <c r="C2593" t="s">
        <v>13150</v>
      </c>
    </row>
    <row r="2594" spans="3:3" x14ac:dyDescent="0.3">
      <c r="C2594" t="s">
        <v>13150</v>
      </c>
    </row>
    <row r="2595" spans="3:3" x14ac:dyDescent="0.3">
      <c r="C2595" t="s">
        <v>13150</v>
      </c>
    </row>
    <row r="2596" spans="3:3" x14ac:dyDescent="0.3">
      <c r="C2596" t="s">
        <v>13150</v>
      </c>
    </row>
    <row r="2597" spans="3:3" x14ac:dyDescent="0.3">
      <c r="C2597" t="s">
        <v>13150</v>
      </c>
    </row>
    <row r="2598" spans="3:3" x14ac:dyDescent="0.3">
      <c r="C2598" t="s">
        <v>13150</v>
      </c>
    </row>
    <row r="2599" spans="3:3" x14ac:dyDescent="0.3">
      <c r="C2599" t="s">
        <v>13150</v>
      </c>
    </row>
    <row r="2600" spans="3:3" x14ac:dyDescent="0.3">
      <c r="C2600" t="s">
        <v>13150</v>
      </c>
    </row>
    <row r="2601" spans="3:3" x14ac:dyDescent="0.3">
      <c r="C2601" t="s">
        <v>13150</v>
      </c>
    </row>
    <row r="2602" spans="3:3" x14ac:dyDescent="0.3">
      <c r="C2602" t="s">
        <v>13151</v>
      </c>
    </row>
    <row r="2603" spans="3:3" x14ac:dyDescent="0.3">
      <c r="C2603" t="s">
        <v>13151</v>
      </c>
    </row>
    <row r="2604" spans="3:3" x14ac:dyDescent="0.3">
      <c r="C2604" t="s">
        <v>13151</v>
      </c>
    </row>
    <row r="2605" spans="3:3" x14ac:dyDescent="0.3">
      <c r="C2605" t="s">
        <v>13151</v>
      </c>
    </row>
    <row r="2606" spans="3:3" x14ac:dyDescent="0.3">
      <c r="C2606" t="s">
        <v>13151</v>
      </c>
    </row>
    <row r="2607" spans="3:3" x14ac:dyDescent="0.3">
      <c r="C2607" t="s">
        <v>13151</v>
      </c>
    </row>
    <row r="2608" spans="3:3" x14ac:dyDescent="0.3">
      <c r="C2608" t="s">
        <v>13151</v>
      </c>
    </row>
    <row r="2609" spans="3:3" x14ac:dyDescent="0.3">
      <c r="C2609" t="s">
        <v>13151</v>
      </c>
    </row>
    <row r="2610" spans="3:3" x14ac:dyDescent="0.3">
      <c r="C2610" t="s">
        <v>13151</v>
      </c>
    </row>
    <row r="2611" spans="3:3" x14ac:dyDescent="0.3">
      <c r="C2611" t="s">
        <v>13151</v>
      </c>
    </row>
    <row r="2612" spans="3:3" x14ac:dyDescent="0.3">
      <c r="C2612" t="s">
        <v>13151</v>
      </c>
    </row>
    <row r="2613" spans="3:3" x14ac:dyDescent="0.3">
      <c r="C2613" t="s">
        <v>13151</v>
      </c>
    </row>
    <row r="2614" spans="3:3" x14ac:dyDescent="0.3">
      <c r="C2614" t="s">
        <v>13151</v>
      </c>
    </row>
    <row r="2615" spans="3:3" x14ac:dyDescent="0.3">
      <c r="C2615" t="s">
        <v>13151</v>
      </c>
    </row>
    <row r="2616" spans="3:3" x14ac:dyDescent="0.3">
      <c r="C2616" t="s">
        <v>13151</v>
      </c>
    </row>
    <row r="2617" spans="3:3" x14ac:dyDescent="0.3">
      <c r="C2617" t="s">
        <v>13151</v>
      </c>
    </row>
    <row r="2618" spans="3:3" x14ac:dyDescent="0.3">
      <c r="C2618" t="s">
        <v>13151</v>
      </c>
    </row>
    <row r="2619" spans="3:3" x14ac:dyDescent="0.3">
      <c r="C2619" t="s">
        <v>13151</v>
      </c>
    </row>
    <row r="2620" spans="3:3" x14ac:dyDescent="0.3">
      <c r="C2620" t="s">
        <v>13151</v>
      </c>
    </row>
    <row r="2621" spans="3:3" x14ac:dyDescent="0.3">
      <c r="C2621" t="s">
        <v>13151</v>
      </c>
    </row>
    <row r="2622" spans="3:3" x14ac:dyDescent="0.3">
      <c r="C2622" t="s">
        <v>13152</v>
      </c>
    </row>
    <row r="2623" spans="3:3" x14ac:dyDescent="0.3">
      <c r="C2623" t="s">
        <v>13152</v>
      </c>
    </row>
    <row r="2624" spans="3:3" x14ac:dyDescent="0.3">
      <c r="C2624" t="s">
        <v>13152</v>
      </c>
    </row>
    <row r="2625" spans="3:3" x14ac:dyDescent="0.3">
      <c r="C2625" t="s">
        <v>13152</v>
      </c>
    </row>
    <row r="2626" spans="3:3" x14ac:dyDescent="0.3">
      <c r="C2626" t="s">
        <v>13152</v>
      </c>
    </row>
    <row r="2627" spans="3:3" x14ac:dyDescent="0.3">
      <c r="C2627" t="s">
        <v>13152</v>
      </c>
    </row>
    <row r="2628" spans="3:3" x14ac:dyDescent="0.3">
      <c r="C2628" t="s">
        <v>13152</v>
      </c>
    </row>
    <row r="2629" spans="3:3" x14ac:dyDescent="0.3">
      <c r="C2629" t="s">
        <v>13152</v>
      </c>
    </row>
    <row r="2630" spans="3:3" x14ac:dyDescent="0.3">
      <c r="C2630" t="s">
        <v>13152</v>
      </c>
    </row>
    <row r="2631" spans="3:3" x14ac:dyDescent="0.3">
      <c r="C2631" t="s">
        <v>13152</v>
      </c>
    </row>
    <row r="2632" spans="3:3" x14ac:dyDescent="0.3">
      <c r="C2632" t="s">
        <v>13152</v>
      </c>
    </row>
    <row r="2633" spans="3:3" x14ac:dyDescent="0.3">
      <c r="C2633" t="s">
        <v>13152</v>
      </c>
    </row>
    <row r="2634" spans="3:3" x14ac:dyDescent="0.3">
      <c r="C2634" t="s">
        <v>13152</v>
      </c>
    </row>
    <row r="2635" spans="3:3" x14ac:dyDescent="0.3">
      <c r="C2635" t="s">
        <v>13152</v>
      </c>
    </row>
    <row r="2636" spans="3:3" x14ac:dyDescent="0.3">
      <c r="C2636" t="s">
        <v>13152</v>
      </c>
    </row>
    <row r="2637" spans="3:3" x14ac:dyDescent="0.3">
      <c r="C2637" t="s">
        <v>13152</v>
      </c>
    </row>
    <row r="2638" spans="3:3" x14ac:dyDescent="0.3">
      <c r="C2638" t="s">
        <v>13152</v>
      </c>
    </row>
    <row r="2639" spans="3:3" x14ac:dyDescent="0.3">
      <c r="C2639" t="s">
        <v>13152</v>
      </c>
    </row>
    <row r="2640" spans="3:3" x14ac:dyDescent="0.3">
      <c r="C2640" t="s">
        <v>13152</v>
      </c>
    </row>
    <row r="2641" spans="3:3" x14ac:dyDescent="0.3">
      <c r="C2641" t="s">
        <v>13152</v>
      </c>
    </row>
    <row r="2642" spans="3:3" x14ac:dyDescent="0.3">
      <c r="C2642" t="s">
        <v>13153</v>
      </c>
    </row>
    <row r="2643" spans="3:3" x14ac:dyDescent="0.3">
      <c r="C2643" t="s">
        <v>13153</v>
      </c>
    </row>
    <row r="2644" spans="3:3" x14ac:dyDescent="0.3">
      <c r="C2644" t="s">
        <v>13153</v>
      </c>
    </row>
    <row r="2645" spans="3:3" x14ac:dyDescent="0.3">
      <c r="C2645" t="s">
        <v>13153</v>
      </c>
    </row>
    <row r="2646" spans="3:3" x14ac:dyDescent="0.3">
      <c r="C2646" t="s">
        <v>13153</v>
      </c>
    </row>
    <row r="2647" spans="3:3" x14ac:dyDescent="0.3">
      <c r="C2647" t="s">
        <v>13153</v>
      </c>
    </row>
    <row r="2648" spans="3:3" x14ac:dyDescent="0.3">
      <c r="C2648" t="s">
        <v>13153</v>
      </c>
    </row>
    <row r="2649" spans="3:3" x14ac:dyDescent="0.3">
      <c r="C2649" t="s">
        <v>13153</v>
      </c>
    </row>
    <row r="2650" spans="3:3" x14ac:dyDescent="0.3">
      <c r="C2650" t="s">
        <v>13153</v>
      </c>
    </row>
    <row r="2651" spans="3:3" x14ac:dyDescent="0.3">
      <c r="C2651" t="s">
        <v>13153</v>
      </c>
    </row>
    <row r="2652" spans="3:3" x14ac:dyDescent="0.3">
      <c r="C2652" t="s">
        <v>13153</v>
      </c>
    </row>
    <row r="2653" spans="3:3" x14ac:dyDescent="0.3">
      <c r="C2653" t="s">
        <v>13153</v>
      </c>
    </row>
    <row r="2654" spans="3:3" x14ac:dyDescent="0.3">
      <c r="C2654" t="s">
        <v>13153</v>
      </c>
    </row>
    <row r="2655" spans="3:3" x14ac:dyDescent="0.3">
      <c r="C2655" t="s">
        <v>13153</v>
      </c>
    </row>
    <row r="2656" spans="3:3" x14ac:dyDescent="0.3">
      <c r="C2656" t="s">
        <v>13153</v>
      </c>
    </row>
    <row r="2657" spans="3:3" x14ac:dyDescent="0.3">
      <c r="C2657" t="s">
        <v>13153</v>
      </c>
    </row>
    <row r="2658" spans="3:3" x14ac:dyDescent="0.3">
      <c r="C2658" t="s">
        <v>13153</v>
      </c>
    </row>
    <row r="2659" spans="3:3" x14ac:dyDescent="0.3">
      <c r="C2659" t="s">
        <v>13153</v>
      </c>
    </row>
    <row r="2660" spans="3:3" x14ac:dyDescent="0.3">
      <c r="C2660" t="s">
        <v>13153</v>
      </c>
    </row>
    <row r="2661" spans="3:3" x14ac:dyDescent="0.3">
      <c r="C2661" t="s">
        <v>13153</v>
      </c>
    </row>
    <row r="2662" spans="3:3" x14ac:dyDescent="0.3">
      <c r="C2662" t="s">
        <v>13154</v>
      </c>
    </row>
    <row r="2663" spans="3:3" x14ac:dyDescent="0.3">
      <c r="C2663" t="s">
        <v>13154</v>
      </c>
    </row>
    <row r="2664" spans="3:3" x14ac:dyDescent="0.3">
      <c r="C2664" t="s">
        <v>13154</v>
      </c>
    </row>
    <row r="2665" spans="3:3" x14ac:dyDescent="0.3">
      <c r="C2665" t="s">
        <v>13154</v>
      </c>
    </row>
    <row r="2666" spans="3:3" x14ac:dyDescent="0.3">
      <c r="C2666" t="s">
        <v>13154</v>
      </c>
    </row>
    <row r="2667" spans="3:3" x14ac:dyDescent="0.3">
      <c r="C2667" t="s">
        <v>13154</v>
      </c>
    </row>
    <row r="2668" spans="3:3" x14ac:dyDescent="0.3">
      <c r="C2668" t="s">
        <v>13154</v>
      </c>
    </row>
    <row r="2669" spans="3:3" x14ac:dyDescent="0.3">
      <c r="C2669" t="s">
        <v>13154</v>
      </c>
    </row>
    <row r="2670" spans="3:3" x14ac:dyDescent="0.3">
      <c r="C2670" t="s">
        <v>13154</v>
      </c>
    </row>
    <row r="2671" spans="3:3" x14ac:dyDescent="0.3">
      <c r="C2671" t="s">
        <v>13154</v>
      </c>
    </row>
    <row r="2672" spans="3:3" x14ac:dyDescent="0.3">
      <c r="C2672" t="s">
        <v>13154</v>
      </c>
    </row>
    <row r="2673" spans="3:3" x14ac:dyDescent="0.3">
      <c r="C2673" t="s">
        <v>13154</v>
      </c>
    </row>
    <row r="2674" spans="3:3" x14ac:dyDescent="0.3">
      <c r="C2674" t="s">
        <v>13154</v>
      </c>
    </row>
    <row r="2675" spans="3:3" x14ac:dyDescent="0.3">
      <c r="C2675" t="s">
        <v>13154</v>
      </c>
    </row>
    <row r="2676" spans="3:3" x14ac:dyDescent="0.3">
      <c r="C2676" t="s">
        <v>13154</v>
      </c>
    </row>
    <row r="2677" spans="3:3" x14ac:dyDescent="0.3">
      <c r="C2677" t="s">
        <v>13154</v>
      </c>
    </row>
    <row r="2678" spans="3:3" x14ac:dyDescent="0.3">
      <c r="C2678" t="s">
        <v>13154</v>
      </c>
    </row>
    <row r="2679" spans="3:3" x14ac:dyDescent="0.3">
      <c r="C2679" t="s">
        <v>13154</v>
      </c>
    </row>
    <row r="2680" spans="3:3" x14ac:dyDescent="0.3">
      <c r="C2680" t="s">
        <v>13154</v>
      </c>
    </row>
    <row r="2681" spans="3:3" x14ac:dyDescent="0.3">
      <c r="C2681" t="s">
        <v>13154</v>
      </c>
    </row>
    <row r="2682" spans="3:3" x14ac:dyDescent="0.3">
      <c r="C2682" t="s">
        <v>13155</v>
      </c>
    </row>
    <row r="2683" spans="3:3" x14ac:dyDescent="0.3">
      <c r="C2683" t="s">
        <v>13155</v>
      </c>
    </row>
    <row r="2684" spans="3:3" x14ac:dyDescent="0.3">
      <c r="C2684" t="s">
        <v>13155</v>
      </c>
    </row>
    <row r="2685" spans="3:3" x14ac:dyDescent="0.3">
      <c r="C2685" t="s">
        <v>13155</v>
      </c>
    </row>
    <row r="2686" spans="3:3" x14ac:dyDescent="0.3">
      <c r="C2686" t="s">
        <v>13155</v>
      </c>
    </row>
    <row r="2687" spans="3:3" x14ac:dyDescent="0.3">
      <c r="C2687" t="s">
        <v>13155</v>
      </c>
    </row>
    <row r="2688" spans="3:3" x14ac:dyDescent="0.3">
      <c r="C2688" t="s">
        <v>13155</v>
      </c>
    </row>
    <row r="2689" spans="3:3" x14ac:dyDescent="0.3">
      <c r="C2689" t="s">
        <v>13155</v>
      </c>
    </row>
    <row r="2690" spans="3:3" x14ac:dyDescent="0.3">
      <c r="C2690" t="s">
        <v>13155</v>
      </c>
    </row>
    <row r="2691" spans="3:3" x14ac:dyDescent="0.3">
      <c r="C2691" t="s">
        <v>13155</v>
      </c>
    </row>
    <row r="2692" spans="3:3" x14ac:dyDescent="0.3">
      <c r="C2692" t="s">
        <v>13155</v>
      </c>
    </row>
    <row r="2693" spans="3:3" x14ac:dyDescent="0.3">
      <c r="C2693" t="s">
        <v>13155</v>
      </c>
    </row>
    <row r="2694" spans="3:3" x14ac:dyDescent="0.3">
      <c r="C2694" t="s">
        <v>13155</v>
      </c>
    </row>
    <row r="2695" spans="3:3" x14ac:dyDescent="0.3">
      <c r="C2695" t="s">
        <v>13155</v>
      </c>
    </row>
    <row r="2696" spans="3:3" x14ac:dyDescent="0.3">
      <c r="C2696" t="s">
        <v>13155</v>
      </c>
    </row>
    <row r="2697" spans="3:3" x14ac:dyDescent="0.3">
      <c r="C2697" t="s">
        <v>13155</v>
      </c>
    </row>
    <row r="2698" spans="3:3" x14ac:dyDescent="0.3">
      <c r="C2698" t="s">
        <v>13155</v>
      </c>
    </row>
    <row r="2699" spans="3:3" x14ac:dyDescent="0.3">
      <c r="C2699" t="s">
        <v>13155</v>
      </c>
    </row>
    <row r="2700" spans="3:3" x14ac:dyDescent="0.3">
      <c r="C2700" t="s">
        <v>13155</v>
      </c>
    </row>
    <row r="2701" spans="3:3" x14ac:dyDescent="0.3">
      <c r="C2701" t="s">
        <v>13155</v>
      </c>
    </row>
    <row r="2702" spans="3:3" x14ac:dyDescent="0.3">
      <c r="C2702" t="s">
        <v>13156</v>
      </c>
    </row>
    <row r="2703" spans="3:3" x14ac:dyDescent="0.3">
      <c r="C2703" t="s">
        <v>13156</v>
      </c>
    </row>
    <row r="2704" spans="3:3" x14ac:dyDescent="0.3">
      <c r="C2704" t="s">
        <v>13156</v>
      </c>
    </row>
    <row r="2705" spans="3:3" x14ac:dyDescent="0.3">
      <c r="C2705" t="s">
        <v>13156</v>
      </c>
    </row>
    <row r="2706" spans="3:3" x14ac:dyDescent="0.3">
      <c r="C2706" t="s">
        <v>13156</v>
      </c>
    </row>
    <row r="2707" spans="3:3" x14ac:dyDescent="0.3">
      <c r="C2707" t="s">
        <v>13156</v>
      </c>
    </row>
    <row r="2708" spans="3:3" x14ac:dyDescent="0.3">
      <c r="C2708" t="s">
        <v>13156</v>
      </c>
    </row>
    <row r="2709" spans="3:3" x14ac:dyDescent="0.3">
      <c r="C2709" t="s">
        <v>13156</v>
      </c>
    </row>
    <row r="2710" spans="3:3" x14ac:dyDescent="0.3">
      <c r="C2710" t="s">
        <v>13156</v>
      </c>
    </row>
    <row r="2711" spans="3:3" x14ac:dyDescent="0.3">
      <c r="C2711" t="s">
        <v>13156</v>
      </c>
    </row>
    <row r="2712" spans="3:3" x14ac:dyDescent="0.3">
      <c r="C2712" t="s">
        <v>13156</v>
      </c>
    </row>
    <row r="2713" spans="3:3" x14ac:dyDescent="0.3">
      <c r="C2713" t="s">
        <v>13156</v>
      </c>
    </row>
    <row r="2714" spans="3:3" x14ac:dyDescent="0.3">
      <c r="C2714" t="s">
        <v>13156</v>
      </c>
    </row>
    <row r="2715" spans="3:3" x14ac:dyDescent="0.3">
      <c r="C2715" t="s">
        <v>13156</v>
      </c>
    </row>
    <row r="2716" spans="3:3" x14ac:dyDescent="0.3">
      <c r="C2716" t="s">
        <v>13156</v>
      </c>
    </row>
    <row r="2717" spans="3:3" x14ac:dyDescent="0.3">
      <c r="C2717" t="s">
        <v>13156</v>
      </c>
    </row>
    <row r="2718" spans="3:3" x14ac:dyDescent="0.3">
      <c r="C2718" t="s">
        <v>13156</v>
      </c>
    </row>
    <row r="2719" spans="3:3" x14ac:dyDescent="0.3">
      <c r="C2719" t="s">
        <v>13156</v>
      </c>
    </row>
    <row r="2720" spans="3:3" x14ac:dyDescent="0.3">
      <c r="C2720" t="s">
        <v>13156</v>
      </c>
    </row>
    <row r="2721" spans="1:3" x14ac:dyDescent="0.3">
      <c r="C2721" t="s">
        <v>13156</v>
      </c>
    </row>
    <row r="2722" spans="1:3" x14ac:dyDescent="0.3">
      <c r="A2722">
        <v>211023005</v>
      </c>
      <c r="B2722" t="s">
        <v>13118</v>
      </c>
      <c r="C2722" t="s">
        <v>13149</v>
      </c>
    </row>
    <row r="2723" spans="1:3" x14ac:dyDescent="0.3">
      <c r="C2723" t="s">
        <v>13149</v>
      </c>
    </row>
    <row r="2724" spans="1:3" x14ac:dyDescent="0.3">
      <c r="C2724" t="s">
        <v>13149</v>
      </c>
    </row>
    <row r="2725" spans="1:3" x14ac:dyDescent="0.3">
      <c r="C2725" t="s">
        <v>13149</v>
      </c>
    </row>
    <row r="2726" spans="1:3" x14ac:dyDescent="0.3">
      <c r="C2726" t="s">
        <v>13149</v>
      </c>
    </row>
    <row r="2727" spans="1:3" x14ac:dyDescent="0.3">
      <c r="C2727" t="s">
        <v>13149</v>
      </c>
    </row>
    <row r="2728" spans="1:3" x14ac:dyDescent="0.3">
      <c r="C2728" t="s">
        <v>13149</v>
      </c>
    </row>
    <row r="2729" spans="1:3" x14ac:dyDescent="0.3">
      <c r="C2729" t="s">
        <v>13149</v>
      </c>
    </row>
    <row r="2730" spans="1:3" x14ac:dyDescent="0.3">
      <c r="C2730" t="s">
        <v>13149</v>
      </c>
    </row>
    <row r="2731" spans="1:3" x14ac:dyDescent="0.3">
      <c r="C2731" t="s">
        <v>13149</v>
      </c>
    </row>
    <row r="2732" spans="1:3" x14ac:dyDescent="0.3">
      <c r="C2732" t="s">
        <v>13149</v>
      </c>
    </row>
    <row r="2733" spans="1:3" x14ac:dyDescent="0.3">
      <c r="C2733" t="s">
        <v>13149</v>
      </c>
    </row>
    <row r="2734" spans="1:3" x14ac:dyDescent="0.3">
      <c r="C2734" t="s">
        <v>13149</v>
      </c>
    </row>
    <row r="2735" spans="1:3" x14ac:dyDescent="0.3">
      <c r="C2735" t="s">
        <v>13149</v>
      </c>
    </row>
    <row r="2736" spans="1:3" x14ac:dyDescent="0.3">
      <c r="C2736" t="s">
        <v>13149</v>
      </c>
    </row>
    <row r="2737" spans="3:3" x14ac:dyDescent="0.3">
      <c r="C2737" t="s">
        <v>13149</v>
      </c>
    </row>
    <row r="2738" spans="3:3" x14ac:dyDescent="0.3">
      <c r="C2738" t="s">
        <v>13149</v>
      </c>
    </row>
    <row r="2739" spans="3:3" x14ac:dyDescent="0.3">
      <c r="C2739" t="s">
        <v>13149</v>
      </c>
    </row>
    <row r="2740" spans="3:3" x14ac:dyDescent="0.3">
      <c r="C2740" t="s">
        <v>13149</v>
      </c>
    </row>
    <row r="2741" spans="3:3" x14ac:dyDescent="0.3">
      <c r="C2741" t="s">
        <v>13149</v>
      </c>
    </row>
    <row r="2742" spans="3:3" x14ac:dyDescent="0.3">
      <c r="C2742" t="s">
        <v>13150</v>
      </c>
    </row>
    <row r="2743" spans="3:3" x14ac:dyDescent="0.3">
      <c r="C2743" t="s">
        <v>13150</v>
      </c>
    </row>
    <row r="2744" spans="3:3" x14ac:dyDescent="0.3">
      <c r="C2744" t="s">
        <v>13150</v>
      </c>
    </row>
    <row r="2745" spans="3:3" x14ac:dyDescent="0.3">
      <c r="C2745" t="s">
        <v>13150</v>
      </c>
    </row>
    <row r="2746" spans="3:3" x14ac:dyDescent="0.3">
      <c r="C2746" t="s">
        <v>13150</v>
      </c>
    </row>
    <row r="2747" spans="3:3" x14ac:dyDescent="0.3">
      <c r="C2747" t="s">
        <v>13150</v>
      </c>
    </row>
    <row r="2748" spans="3:3" x14ac:dyDescent="0.3">
      <c r="C2748" t="s">
        <v>13150</v>
      </c>
    </row>
    <row r="2749" spans="3:3" x14ac:dyDescent="0.3">
      <c r="C2749" t="s">
        <v>13150</v>
      </c>
    </row>
    <row r="2750" spans="3:3" x14ac:dyDescent="0.3">
      <c r="C2750" t="s">
        <v>13150</v>
      </c>
    </row>
    <row r="2751" spans="3:3" x14ac:dyDescent="0.3">
      <c r="C2751" t="s">
        <v>13150</v>
      </c>
    </row>
    <row r="2752" spans="3:3" x14ac:dyDescent="0.3">
      <c r="C2752" t="s">
        <v>13150</v>
      </c>
    </row>
    <row r="2753" spans="3:3" x14ac:dyDescent="0.3">
      <c r="C2753" t="s">
        <v>13150</v>
      </c>
    </row>
    <row r="2754" spans="3:3" x14ac:dyDescent="0.3">
      <c r="C2754" t="s">
        <v>13150</v>
      </c>
    </row>
    <row r="2755" spans="3:3" x14ac:dyDescent="0.3">
      <c r="C2755" t="s">
        <v>13150</v>
      </c>
    </row>
    <row r="2756" spans="3:3" x14ac:dyDescent="0.3">
      <c r="C2756" t="s">
        <v>13150</v>
      </c>
    </row>
    <row r="2757" spans="3:3" x14ac:dyDescent="0.3">
      <c r="C2757" t="s">
        <v>13150</v>
      </c>
    </row>
    <row r="2758" spans="3:3" x14ac:dyDescent="0.3">
      <c r="C2758" t="s">
        <v>13150</v>
      </c>
    </row>
    <row r="2759" spans="3:3" x14ac:dyDescent="0.3">
      <c r="C2759" t="s">
        <v>13150</v>
      </c>
    </row>
    <row r="2760" spans="3:3" x14ac:dyDescent="0.3">
      <c r="C2760" t="s">
        <v>13150</v>
      </c>
    </row>
    <row r="2761" spans="3:3" x14ac:dyDescent="0.3">
      <c r="C2761" t="s">
        <v>13150</v>
      </c>
    </row>
    <row r="2762" spans="3:3" x14ac:dyDescent="0.3">
      <c r="C2762" t="s">
        <v>13151</v>
      </c>
    </row>
    <row r="2763" spans="3:3" x14ac:dyDescent="0.3">
      <c r="C2763" t="s">
        <v>13151</v>
      </c>
    </row>
    <row r="2764" spans="3:3" x14ac:dyDescent="0.3">
      <c r="C2764" t="s">
        <v>13151</v>
      </c>
    </row>
    <row r="2765" spans="3:3" x14ac:dyDescent="0.3">
      <c r="C2765" t="s">
        <v>13151</v>
      </c>
    </row>
    <row r="2766" spans="3:3" x14ac:dyDescent="0.3">
      <c r="C2766" t="s">
        <v>13151</v>
      </c>
    </row>
    <row r="2767" spans="3:3" x14ac:dyDescent="0.3">
      <c r="C2767" t="s">
        <v>13151</v>
      </c>
    </row>
    <row r="2768" spans="3:3" x14ac:dyDescent="0.3">
      <c r="C2768" t="s">
        <v>13151</v>
      </c>
    </row>
    <row r="2769" spans="3:3" x14ac:dyDescent="0.3">
      <c r="C2769" t="s">
        <v>13151</v>
      </c>
    </row>
    <row r="2770" spans="3:3" x14ac:dyDescent="0.3">
      <c r="C2770" t="s">
        <v>13151</v>
      </c>
    </row>
    <row r="2771" spans="3:3" x14ac:dyDescent="0.3">
      <c r="C2771" t="s">
        <v>13151</v>
      </c>
    </row>
    <row r="2772" spans="3:3" x14ac:dyDescent="0.3">
      <c r="C2772" t="s">
        <v>13151</v>
      </c>
    </row>
    <row r="2773" spans="3:3" x14ac:dyDescent="0.3">
      <c r="C2773" t="s">
        <v>13151</v>
      </c>
    </row>
    <row r="2774" spans="3:3" x14ac:dyDescent="0.3">
      <c r="C2774" t="s">
        <v>13151</v>
      </c>
    </row>
    <row r="2775" spans="3:3" x14ac:dyDescent="0.3">
      <c r="C2775" t="s">
        <v>13151</v>
      </c>
    </row>
    <row r="2776" spans="3:3" x14ac:dyDescent="0.3">
      <c r="C2776" t="s">
        <v>13151</v>
      </c>
    </row>
    <row r="2777" spans="3:3" x14ac:dyDescent="0.3">
      <c r="C2777" t="s">
        <v>13151</v>
      </c>
    </row>
    <row r="2778" spans="3:3" x14ac:dyDescent="0.3">
      <c r="C2778" t="s">
        <v>13151</v>
      </c>
    </row>
    <row r="2779" spans="3:3" x14ac:dyDescent="0.3">
      <c r="C2779" t="s">
        <v>13151</v>
      </c>
    </row>
    <row r="2780" spans="3:3" x14ac:dyDescent="0.3">
      <c r="C2780" t="s">
        <v>13151</v>
      </c>
    </row>
    <row r="2781" spans="3:3" x14ac:dyDescent="0.3">
      <c r="C2781" t="s">
        <v>13151</v>
      </c>
    </row>
    <row r="2782" spans="3:3" x14ac:dyDescent="0.3">
      <c r="C2782" t="s">
        <v>13152</v>
      </c>
    </row>
    <row r="2783" spans="3:3" x14ac:dyDescent="0.3">
      <c r="C2783" t="s">
        <v>13152</v>
      </c>
    </row>
    <row r="2784" spans="3:3" x14ac:dyDescent="0.3">
      <c r="C2784" t="s">
        <v>13152</v>
      </c>
    </row>
    <row r="2785" spans="3:3" x14ac:dyDescent="0.3">
      <c r="C2785" t="s">
        <v>13152</v>
      </c>
    </row>
    <row r="2786" spans="3:3" x14ac:dyDescent="0.3">
      <c r="C2786" t="s">
        <v>13152</v>
      </c>
    </row>
    <row r="2787" spans="3:3" x14ac:dyDescent="0.3">
      <c r="C2787" t="s">
        <v>13152</v>
      </c>
    </row>
    <row r="2788" spans="3:3" x14ac:dyDescent="0.3">
      <c r="C2788" t="s">
        <v>13152</v>
      </c>
    </row>
    <row r="2789" spans="3:3" x14ac:dyDescent="0.3">
      <c r="C2789" t="s">
        <v>13152</v>
      </c>
    </row>
    <row r="2790" spans="3:3" x14ac:dyDescent="0.3">
      <c r="C2790" t="s">
        <v>13152</v>
      </c>
    </row>
    <row r="2791" spans="3:3" x14ac:dyDescent="0.3">
      <c r="C2791" t="s">
        <v>13152</v>
      </c>
    </row>
    <row r="2792" spans="3:3" x14ac:dyDescent="0.3">
      <c r="C2792" t="s">
        <v>13152</v>
      </c>
    </row>
    <row r="2793" spans="3:3" x14ac:dyDescent="0.3">
      <c r="C2793" t="s">
        <v>13152</v>
      </c>
    </row>
    <row r="2794" spans="3:3" x14ac:dyDescent="0.3">
      <c r="C2794" t="s">
        <v>13152</v>
      </c>
    </row>
    <row r="2795" spans="3:3" x14ac:dyDescent="0.3">
      <c r="C2795" t="s">
        <v>13152</v>
      </c>
    </row>
    <row r="2796" spans="3:3" x14ac:dyDescent="0.3">
      <c r="C2796" t="s">
        <v>13152</v>
      </c>
    </row>
    <row r="2797" spans="3:3" x14ac:dyDescent="0.3">
      <c r="C2797" t="s">
        <v>13152</v>
      </c>
    </row>
    <row r="2798" spans="3:3" x14ac:dyDescent="0.3">
      <c r="C2798" t="s">
        <v>13152</v>
      </c>
    </row>
    <row r="2799" spans="3:3" x14ac:dyDescent="0.3">
      <c r="C2799" t="s">
        <v>13152</v>
      </c>
    </row>
    <row r="2800" spans="3:3" x14ac:dyDescent="0.3">
      <c r="C2800" t="s">
        <v>13152</v>
      </c>
    </row>
    <row r="2801" spans="3:3" x14ac:dyDescent="0.3">
      <c r="C2801" t="s">
        <v>13152</v>
      </c>
    </row>
    <row r="2802" spans="3:3" x14ac:dyDescent="0.3">
      <c r="C2802" t="s">
        <v>13153</v>
      </c>
    </row>
    <row r="2803" spans="3:3" x14ac:dyDescent="0.3">
      <c r="C2803" t="s">
        <v>13153</v>
      </c>
    </row>
    <row r="2804" spans="3:3" x14ac:dyDescent="0.3">
      <c r="C2804" t="s">
        <v>13153</v>
      </c>
    </row>
    <row r="2805" spans="3:3" x14ac:dyDescent="0.3">
      <c r="C2805" t="s">
        <v>13153</v>
      </c>
    </row>
    <row r="2806" spans="3:3" x14ac:dyDescent="0.3">
      <c r="C2806" t="s">
        <v>13153</v>
      </c>
    </row>
    <row r="2807" spans="3:3" x14ac:dyDescent="0.3">
      <c r="C2807" t="s">
        <v>13153</v>
      </c>
    </row>
    <row r="2808" spans="3:3" x14ac:dyDescent="0.3">
      <c r="C2808" t="s">
        <v>13153</v>
      </c>
    </row>
    <row r="2809" spans="3:3" x14ac:dyDescent="0.3">
      <c r="C2809" t="s">
        <v>13153</v>
      </c>
    </row>
    <row r="2810" spans="3:3" x14ac:dyDescent="0.3">
      <c r="C2810" t="s">
        <v>13153</v>
      </c>
    </row>
    <row r="2811" spans="3:3" x14ac:dyDescent="0.3">
      <c r="C2811" t="s">
        <v>13153</v>
      </c>
    </row>
    <row r="2812" spans="3:3" x14ac:dyDescent="0.3">
      <c r="C2812" t="s">
        <v>13153</v>
      </c>
    </row>
    <row r="2813" spans="3:3" x14ac:dyDescent="0.3">
      <c r="C2813" t="s">
        <v>13153</v>
      </c>
    </row>
    <row r="2814" spans="3:3" x14ac:dyDescent="0.3">
      <c r="C2814" t="s">
        <v>13153</v>
      </c>
    </row>
    <row r="2815" spans="3:3" x14ac:dyDescent="0.3">
      <c r="C2815" t="s">
        <v>13153</v>
      </c>
    </row>
    <row r="2816" spans="3:3" x14ac:dyDescent="0.3">
      <c r="C2816" t="s">
        <v>13153</v>
      </c>
    </row>
    <row r="2817" spans="3:3" x14ac:dyDescent="0.3">
      <c r="C2817" t="s">
        <v>13153</v>
      </c>
    </row>
    <row r="2818" spans="3:3" x14ac:dyDescent="0.3">
      <c r="C2818" t="s">
        <v>13153</v>
      </c>
    </row>
    <row r="2819" spans="3:3" x14ac:dyDescent="0.3">
      <c r="C2819" t="s">
        <v>13153</v>
      </c>
    </row>
    <row r="2820" spans="3:3" x14ac:dyDescent="0.3">
      <c r="C2820" t="s">
        <v>13153</v>
      </c>
    </row>
    <row r="2821" spans="3:3" x14ac:dyDescent="0.3">
      <c r="C2821" t="s">
        <v>13153</v>
      </c>
    </row>
    <row r="2822" spans="3:3" x14ac:dyDescent="0.3">
      <c r="C2822" t="s">
        <v>13154</v>
      </c>
    </row>
    <row r="2823" spans="3:3" x14ac:dyDescent="0.3">
      <c r="C2823" t="s">
        <v>13154</v>
      </c>
    </row>
    <row r="2824" spans="3:3" x14ac:dyDescent="0.3">
      <c r="C2824" t="s">
        <v>13154</v>
      </c>
    </row>
    <row r="2825" spans="3:3" x14ac:dyDescent="0.3">
      <c r="C2825" t="s">
        <v>13154</v>
      </c>
    </row>
    <row r="2826" spans="3:3" x14ac:dyDescent="0.3">
      <c r="C2826" t="s">
        <v>13154</v>
      </c>
    </row>
    <row r="2827" spans="3:3" x14ac:dyDescent="0.3">
      <c r="C2827" t="s">
        <v>13154</v>
      </c>
    </row>
    <row r="2828" spans="3:3" x14ac:dyDescent="0.3">
      <c r="C2828" t="s">
        <v>13154</v>
      </c>
    </row>
    <row r="2829" spans="3:3" x14ac:dyDescent="0.3">
      <c r="C2829" t="s">
        <v>13154</v>
      </c>
    </row>
    <row r="2830" spans="3:3" x14ac:dyDescent="0.3">
      <c r="C2830" t="s">
        <v>13154</v>
      </c>
    </row>
    <row r="2831" spans="3:3" x14ac:dyDescent="0.3">
      <c r="C2831" t="s">
        <v>13154</v>
      </c>
    </row>
    <row r="2832" spans="3:3" x14ac:dyDescent="0.3">
      <c r="C2832" t="s">
        <v>13154</v>
      </c>
    </row>
    <row r="2833" spans="3:3" x14ac:dyDescent="0.3">
      <c r="C2833" t="s">
        <v>13154</v>
      </c>
    </row>
    <row r="2834" spans="3:3" x14ac:dyDescent="0.3">
      <c r="C2834" t="s">
        <v>13154</v>
      </c>
    </row>
    <row r="2835" spans="3:3" x14ac:dyDescent="0.3">
      <c r="C2835" t="s">
        <v>13154</v>
      </c>
    </row>
    <row r="2836" spans="3:3" x14ac:dyDescent="0.3">
      <c r="C2836" t="s">
        <v>13154</v>
      </c>
    </row>
    <row r="2837" spans="3:3" x14ac:dyDescent="0.3">
      <c r="C2837" t="s">
        <v>13154</v>
      </c>
    </row>
    <row r="2838" spans="3:3" x14ac:dyDescent="0.3">
      <c r="C2838" t="s">
        <v>13154</v>
      </c>
    </row>
    <row r="2839" spans="3:3" x14ac:dyDescent="0.3">
      <c r="C2839" t="s">
        <v>13154</v>
      </c>
    </row>
    <row r="2840" spans="3:3" x14ac:dyDescent="0.3">
      <c r="C2840" t="s">
        <v>13154</v>
      </c>
    </row>
    <row r="2841" spans="3:3" x14ac:dyDescent="0.3">
      <c r="C2841" t="s">
        <v>13154</v>
      </c>
    </row>
    <row r="2842" spans="3:3" x14ac:dyDescent="0.3">
      <c r="C2842" t="s">
        <v>13155</v>
      </c>
    </row>
    <row r="2843" spans="3:3" x14ac:dyDescent="0.3">
      <c r="C2843" t="s">
        <v>13155</v>
      </c>
    </row>
    <row r="2844" spans="3:3" x14ac:dyDescent="0.3">
      <c r="C2844" t="s">
        <v>13155</v>
      </c>
    </row>
    <row r="2845" spans="3:3" x14ac:dyDescent="0.3">
      <c r="C2845" t="s">
        <v>13155</v>
      </c>
    </row>
    <row r="2846" spans="3:3" x14ac:dyDescent="0.3">
      <c r="C2846" t="s">
        <v>13155</v>
      </c>
    </row>
    <row r="2847" spans="3:3" x14ac:dyDescent="0.3">
      <c r="C2847" t="s">
        <v>13155</v>
      </c>
    </row>
    <row r="2848" spans="3:3" x14ac:dyDescent="0.3">
      <c r="C2848" t="s">
        <v>13155</v>
      </c>
    </row>
    <row r="2849" spans="3:3" x14ac:dyDescent="0.3">
      <c r="C2849" t="s">
        <v>13155</v>
      </c>
    </row>
    <row r="2850" spans="3:3" x14ac:dyDescent="0.3">
      <c r="C2850" t="s">
        <v>13155</v>
      </c>
    </row>
    <row r="2851" spans="3:3" x14ac:dyDescent="0.3">
      <c r="C2851" t="s">
        <v>13155</v>
      </c>
    </row>
    <row r="2852" spans="3:3" x14ac:dyDescent="0.3">
      <c r="C2852" t="s">
        <v>13155</v>
      </c>
    </row>
    <row r="2853" spans="3:3" x14ac:dyDescent="0.3">
      <c r="C2853" t="s">
        <v>13155</v>
      </c>
    </row>
    <row r="2854" spans="3:3" x14ac:dyDescent="0.3">
      <c r="C2854" t="s">
        <v>13155</v>
      </c>
    </row>
    <row r="2855" spans="3:3" x14ac:dyDescent="0.3">
      <c r="C2855" t="s">
        <v>13155</v>
      </c>
    </row>
    <row r="2856" spans="3:3" x14ac:dyDescent="0.3">
      <c r="C2856" t="s">
        <v>13155</v>
      </c>
    </row>
    <row r="2857" spans="3:3" x14ac:dyDescent="0.3">
      <c r="C2857" t="s">
        <v>13155</v>
      </c>
    </row>
    <row r="2858" spans="3:3" x14ac:dyDescent="0.3">
      <c r="C2858" t="s">
        <v>13155</v>
      </c>
    </row>
    <row r="2859" spans="3:3" x14ac:dyDescent="0.3">
      <c r="C2859" t="s">
        <v>13155</v>
      </c>
    </row>
    <row r="2860" spans="3:3" x14ac:dyDescent="0.3">
      <c r="C2860" t="s">
        <v>13155</v>
      </c>
    </row>
    <row r="2861" spans="3:3" x14ac:dyDescent="0.3">
      <c r="C2861" t="s">
        <v>13155</v>
      </c>
    </row>
    <row r="2862" spans="3:3" x14ac:dyDescent="0.3">
      <c r="C2862" t="s">
        <v>13156</v>
      </c>
    </row>
    <row r="2863" spans="3:3" x14ac:dyDescent="0.3">
      <c r="C2863" t="s">
        <v>13156</v>
      </c>
    </row>
    <row r="2864" spans="3:3" x14ac:dyDescent="0.3">
      <c r="C2864" t="s">
        <v>13156</v>
      </c>
    </row>
    <row r="2865" spans="3:3" x14ac:dyDescent="0.3">
      <c r="C2865" t="s">
        <v>13156</v>
      </c>
    </row>
    <row r="2866" spans="3:3" x14ac:dyDescent="0.3">
      <c r="C2866" t="s">
        <v>13156</v>
      </c>
    </row>
    <row r="2867" spans="3:3" x14ac:dyDescent="0.3">
      <c r="C2867" t="s">
        <v>13156</v>
      </c>
    </row>
    <row r="2868" spans="3:3" x14ac:dyDescent="0.3">
      <c r="C2868" t="s">
        <v>13156</v>
      </c>
    </row>
    <row r="2869" spans="3:3" x14ac:dyDescent="0.3">
      <c r="C2869" t="s">
        <v>13156</v>
      </c>
    </row>
    <row r="2870" spans="3:3" x14ac:dyDescent="0.3">
      <c r="C2870" t="s">
        <v>13156</v>
      </c>
    </row>
    <row r="2871" spans="3:3" x14ac:dyDescent="0.3">
      <c r="C2871" t="s">
        <v>13156</v>
      </c>
    </row>
    <row r="2872" spans="3:3" x14ac:dyDescent="0.3">
      <c r="C2872" t="s">
        <v>13156</v>
      </c>
    </row>
    <row r="2873" spans="3:3" x14ac:dyDescent="0.3">
      <c r="C2873" t="s">
        <v>13156</v>
      </c>
    </row>
    <row r="2874" spans="3:3" x14ac:dyDescent="0.3">
      <c r="C2874" t="s">
        <v>13156</v>
      </c>
    </row>
    <row r="2875" spans="3:3" x14ac:dyDescent="0.3">
      <c r="C2875" t="s">
        <v>13156</v>
      </c>
    </row>
    <row r="2876" spans="3:3" x14ac:dyDescent="0.3">
      <c r="C2876" t="s">
        <v>13156</v>
      </c>
    </row>
    <row r="2877" spans="3:3" x14ac:dyDescent="0.3">
      <c r="C2877" t="s">
        <v>13156</v>
      </c>
    </row>
    <row r="2878" spans="3:3" x14ac:dyDescent="0.3">
      <c r="C2878" t="s">
        <v>13156</v>
      </c>
    </row>
    <row r="2879" spans="3:3" x14ac:dyDescent="0.3">
      <c r="C2879" t="s">
        <v>13156</v>
      </c>
    </row>
    <row r="2880" spans="3:3" x14ac:dyDescent="0.3">
      <c r="C2880" t="s">
        <v>13156</v>
      </c>
    </row>
    <row r="2881" spans="1:3" x14ac:dyDescent="0.3">
      <c r="C2881" t="s">
        <v>13156</v>
      </c>
    </row>
    <row r="2882" spans="1:3" x14ac:dyDescent="0.3">
      <c r="A2882">
        <v>211032001</v>
      </c>
      <c r="B2882" t="s">
        <v>60</v>
      </c>
      <c r="C2882" t="s">
        <v>13157</v>
      </c>
    </row>
    <row r="2883" spans="1:3" x14ac:dyDescent="0.3">
      <c r="C2883" t="s">
        <v>13157</v>
      </c>
    </row>
    <row r="2884" spans="1:3" x14ac:dyDescent="0.3">
      <c r="C2884" t="s">
        <v>13157</v>
      </c>
    </row>
    <row r="2885" spans="1:3" x14ac:dyDescent="0.3">
      <c r="C2885" t="s">
        <v>13157</v>
      </c>
    </row>
    <row r="2886" spans="1:3" x14ac:dyDescent="0.3">
      <c r="C2886" t="s">
        <v>13157</v>
      </c>
    </row>
    <row r="2887" spans="1:3" x14ac:dyDescent="0.3">
      <c r="C2887" t="s">
        <v>13157</v>
      </c>
    </row>
    <row r="2888" spans="1:3" x14ac:dyDescent="0.3">
      <c r="C2888" t="s">
        <v>13157</v>
      </c>
    </row>
    <row r="2889" spans="1:3" x14ac:dyDescent="0.3">
      <c r="C2889" t="s">
        <v>13157</v>
      </c>
    </row>
    <row r="2890" spans="1:3" x14ac:dyDescent="0.3">
      <c r="C2890" t="s">
        <v>13157</v>
      </c>
    </row>
    <row r="2891" spans="1:3" x14ac:dyDescent="0.3">
      <c r="C2891" t="s">
        <v>13157</v>
      </c>
    </row>
    <row r="2892" spans="1:3" x14ac:dyDescent="0.3">
      <c r="C2892" t="s">
        <v>13157</v>
      </c>
    </row>
    <row r="2893" spans="1:3" x14ac:dyDescent="0.3">
      <c r="C2893" t="s">
        <v>13157</v>
      </c>
    </row>
    <row r="2894" spans="1:3" x14ac:dyDescent="0.3">
      <c r="C2894" t="s">
        <v>13157</v>
      </c>
    </row>
    <row r="2895" spans="1:3" x14ac:dyDescent="0.3">
      <c r="C2895" t="s">
        <v>13157</v>
      </c>
    </row>
    <row r="2896" spans="1:3" x14ac:dyDescent="0.3">
      <c r="C2896" t="s">
        <v>13157</v>
      </c>
    </row>
    <row r="2897" spans="3:3" x14ac:dyDescent="0.3">
      <c r="C2897" t="s">
        <v>13157</v>
      </c>
    </row>
    <row r="2898" spans="3:3" x14ac:dyDescent="0.3">
      <c r="C2898" t="s">
        <v>13157</v>
      </c>
    </row>
    <row r="2899" spans="3:3" x14ac:dyDescent="0.3">
      <c r="C2899" t="s">
        <v>13157</v>
      </c>
    </row>
    <row r="2900" spans="3:3" x14ac:dyDescent="0.3">
      <c r="C2900" t="s">
        <v>13157</v>
      </c>
    </row>
    <row r="2901" spans="3:3" x14ac:dyDescent="0.3">
      <c r="C2901" t="s">
        <v>13157</v>
      </c>
    </row>
    <row r="2902" spans="3:3" x14ac:dyDescent="0.3">
      <c r="C2902" t="s">
        <v>13158</v>
      </c>
    </row>
    <row r="2903" spans="3:3" x14ac:dyDescent="0.3">
      <c r="C2903" t="s">
        <v>13158</v>
      </c>
    </row>
    <row r="2904" spans="3:3" x14ac:dyDescent="0.3">
      <c r="C2904" t="s">
        <v>13158</v>
      </c>
    </row>
    <row r="2905" spans="3:3" x14ac:dyDescent="0.3">
      <c r="C2905" t="s">
        <v>13158</v>
      </c>
    </row>
    <row r="2906" spans="3:3" x14ac:dyDescent="0.3">
      <c r="C2906" t="s">
        <v>13158</v>
      </c>
    </row>
    <row r="2907" spans="3:3" x14ac:dyDescent="0.3">
      <c r="C2907" t="s">
        <v>13158</v>
      </c>
    </row>
    <row r="2908" spans="3:3" x14ac:dyDescent="0.3">
      <c r="C2908" t="s">
        <v>13158</v>
      </c>
    </row>
    <row r="2909" spans="3:3" x14ac:dyDescent="0.3">
      <c r="C2909" t="s">
        <v>13158</v>
      </c>
    </row>
    <row r="2910" spans="3:3" x14ac:dyDescent="0.3">
      <c r="C2910" t="s">
        <v>13158</v>
      </c>
    </row>
    <row r="2911" spans="3:3" x14ac:dyDescent="0.3">
      <c r="C2911" t="s">
        <v>13158</v>
      </c>
    </row>
    <row r="2912" spans="3:3" x14ac:dyDescent="0.3">
      <c r="C2912" t="s">
        <v>13158</v>
      </c>
    </row>
    <row r="2913" spans="3:3" x14ac:dyDescent="0.3">
      <c r="C2913" t="s">
        <v>13158</v>
      </c>
    </row>
    <row r="2914" spans="3:3" x14ac:dyDescent="0.3">
      <c r="C2914" t="s">
        <v>13158</v>
      </c>
    </row>
    <row r="2915" spans="3:3" x14ac:dyDescent="0.3">
      <c r="C2915" t="s">
        <v>13158</v>
      </c>
    </row>
    <row r="2916" spans="3:3" x14ac:dyDescent="0.3">
      <c r="C2916" t="s">
        <v>13158</v>
      </c>
    </row>
    <row r="2917" spans="3:3" x14ac:dyDescent="0.3">
      <c r="C2917" t="s">
        <v>13158</v>
      </c>
    </row>
    <row r="2918" spans="3:3" x14ac:dyDescent="0.3">
      <c r="C2918" t="s">
        <v>13158</v>
      </c>
    </row>
    <row r="2919" spans="3:3" x14ac:dyDescent="0.3">
      <c r="C2919" t="s">
        <v>13158</v>
      </c>
    </row>
    <row r="2920" spans="3:3" x14ac:dyDescent="0.3">
      <c r="C2920" t="s">
        <v>13158</v>
      </c>
    </row>
    <row r="2921" spans="3:3" x14ac:dyDescent="0.3">
      <c r="C2921" t="s">
        <v>13158</v>
      </c>
    </row>
    <row r="2922" spans="3:3" x14ac:dyDescent="0.3">
      <c r="C2922" t="s">
        <v>13159</v>
      </c>
    </row>
    <row r="2923" spans="3:3" x14ac:dyDescent="0.3">
      <c r="C2923" t="s">
        <v>13159</v>
      </c>
    </row>
    <row r="2924" spans="3:3" x14ac:dyDescent="0.3">
      <c r="C2924" t="s">
        <v>13159</v>
      </c>
    </row>
    <row r="2925" spans="3:3" x14ac:dyDescent="0.3">
      <c r="C2925" t="s">
        <v>13159</v>
      </c>
    </row>
    <row r="2926" spans="3:3" x14ac:dyDescent="0.3">
      <c r="C2926" t="s">
        <v>13159</v>
      </c>
    </row>
    <row r="2927" spans="3:3" x14ac:dyDescent="0.3">
      <c r="C2927" t="s">
        <v>13159</v>
      </c>
    </row>
    <row r="2928" spans="3:3" x14ac:dyDescent="0.3">
      <c r="C2928" t="s">
        <v>13159</v>
      </c>
    </row>
    <row r="2929" spans="3:3" x14ac:dyDescent="0.3">
      <c r="C2929" t="s">
        <v>13159</v>
      </c>
    </row>
    <row r="2930" spans="3:3" x14ac:dyDescent="0.3">
      <c r="C2930" t="s">
        <v>13159</v>
      </c>
    </row>
    <row r="2931" spans="3:3" x14ac:dyDescent="0.3">
      <c r="C2931" t="s">
        <v>13159</v>
      </c>
    </row>
    <row r="2932" spans="3:3" x14ac:dyDescent="0.3">
      <c r="C2932" t="s">
        <v>13159</v>
      </c>
    </row>
    <row r="2933" spans="3:3" x14ac:dyDescent="0.3">
      <c r="C2933" t="s">
        <v>13159</v>
      </c>
    </row>
    <row r="2934" spans="3:3" x14ac:dyDescent="0.3">
      <c r="C2934" t="s">
        <v>13159</v>
      </c>
    </row>
    <row r="2935" spans="3:3" x14ac:dyDescent="0.3">
      <c r="C2935" t="s">
        <v>13159</v>
      </c>
    </row>
    <row r="2936" spans="3:3" x14ac:dyDescent="0.3">
      <c r="C2936" t="s">
        <v>13159</v>
      </c>
    </row>
    <row r="2937" spans="3:3" x14ac:dyDescent="0.3">
      <c r="C2937" t="s">
        <v>13159</v>
      </c>
    </row>
    <row r="2938" spans="3:3" x14ac:dyDescent="0.3">
      <c r="C2938" t="s">
        <v>13159</v>
      </c>
    </row>
    <row r="2939" spans="3:3" x14ac:dyDescent="0.3">
      <c r="C2939" t="s">
        <v>13159</v>
      </c>
    </row>
    <row r="2940" spans="3:3" x14ac:dyDescent="0.3">
      <c r="C2940" t="s">
        <v>13159</v>
      </c>
    </row>
    <row r="2941" spans="3:3" x14ac:dyDescent="0.3">
      <c r="C2941" t="s">
        <v>13159</v>
      </c>
    </row>
    <row r="2942" spans="3:3" x14ac:dyDescent="0.3">
      <c r="C2942" t="s">
        <v>13160</v>
      </c>
    </row>
    <row r="2943" spans="3:3" x14ac:dyDescent="0.3">
      <c r="C2943" t="s">
        <v>13160</v>
      </c>
    </row>
    <row r="2944" spans="3:3" x14ac:dyDescent="0.3">
      <c r="C2944" t="s">
        <v>13160</v>
      </c>
    </row>
    <row r="2945" spans="3:3" x14ac:dyDescent="0.3">
      <c r="C2945" t="s">
        <v>13160</v>
      </c>
    </row>
    <row r="2946" spans="3:3" x14ac:dyDescent="0.3">
      <c r="C2946" t="s">
        <v>13160</v>
      </c>
    </row>
    <row r="2947" spans="3:3" x14ac:dyDescent="0.3">
      <c r="C2947" t="s">
        <v>13160</v>
      </c>
    </row>
    <row r="2948" spans="3:3" x14ac:dyDescent="0.3">
      <c r="C2948" t="s">
        <v>13160</v>
      </c>
    </row>
    <row r="2949" spans="3:3" x14ac:dyDescent="0.3">
      <c r="C2949" t="s">
        <v>13160</v>
      </c>
    </row>
    <row r="2950" spans="3:3" x14ac:dyDescent="0.3">
      <c r="C2950" t="s">
        <v>13160</v>
      </c>
    </row>
    <row r="2951" spans="3:3" x14ac:dyDescent="0.3">
      <c r="C2951" t="s">
        <v>13160</v>
      </c>
    </row>
    <row r="2952" spans="3:3" x14ac:dyDescent="0.3">
      <c r="C2952" t="s">
        <v>13160</v>
      </c>
    </row>
    <row r="2953" spans="3:3" x14ac:dyDescent="0.3">
      <c r="C2953" t="s">
        <v>13160</v>
      </c>
    </row>
    <row r="2954" spans="3:3" x14ac:dyDescent="0.3">
      <c r="C2954" t="s">
        <v>13160</v>
      </c>
    </row>
    <row r="2955" spans="3:3" x14ac:dyDescent="0.3">
      <c r="C2955" t="s">
        <v>13160</v>
      </c>
    </row>
    <row r="2956" spans="3:3" x14ac:dyDescent="0.3">
      <c r="C2956" t="s">
        <v>13160</v>
      </c>
    </row>
    <row r="2957" spans="3:3" x14ac:dyDescent="0.3">
      <c r="C2957" t="s">
        <v>13160</v>
      </c>
    </row>
    <row r="2958" spans="3:3" x14ac:dyDescent="0.3">
      <c r="C2958" t="s">
        <v>13160</v>
      </c>
    </row>
    <row r="2959" spans="3:3" x14ac:dyDescent="0.3">
      <c r="C2959" t="s">
        <v>13160</v>
      </c>
    </row>
    <row r="2960" spans="3:3" x14ac:dyDescent="0.3">
      <c r="C2960" t="s">
        <v>13160</v>
      </c>
    </row>
    <row r="2961" spans="3:3" x14ac:dyDescent="0.3">
      <c r="C2961" t="s">
        <v>13160</v>
      </c>
    </row>
    <row r="2962" spans="3:3" x14ac:dyDescent="0.3">
      <c r="C2962" t="s">
        <v>13161</v>
      </c>
    </row>
    <row r="2963" spans="3:3" x14ac:dyDescent="0.3">
      <c r="C2963" t="s">
        <v>13161</v>
      </c>
    </row>
    <row r="2964" spans="3:3" x14ac:dyDescent="0.3">
      <c r="C2964" t="s">
        <v>13161</v>
      </c>
    </row>
    <row r="2965" spans="3:3" x14ac:dyDescent="0.3">
      <c r="C2965" t="s">
        <v>13161</v>
      </c>
    </row>
    <row r="2966" spans="3:3" x14ac:dyDescent="0.3">
      <c r="C2966" t="s">
        <v>13161</v>
      </c>
    </row>
    <row r="2967" spans="3:3" x14ac:dyDescent="0.3">
      <c r="C2967" t="s">
        <v>13161</v>
      </c>
    </row>
    <row r="2968" spans="3:3" x14ac:dyDescent="0.3">
      <c r="C2968" t="s">
        <v>13161</v>
      </c>
    </row>
    <row r="2969" spans="3:3" x14ac:dyDescent="0.3">
      <c r="C2969" t="s">
        <v>13161</v>
      </c>
    </row>
    <row r="2970" spans="3:3" x14ac:dyDescent="0.3">
      <c r="C2970" t="s">
        <v>13161</v>
      </c>
    </row>
    <row r="2971" spans="3:3" x14ac:dyDescent="0.3">
      <c r="C2971" t="s">
        <v>13161</v>
      </c>
    </row>
    <row r="2972" spans="3:3" x14ac:dyDescent="0.3">
      <c r="C2972" t="s">
        <v>13161</v>
      </c>
    </row>
    <row r="2973" spans="3:3" x14ac:dyDescent="0.3">
      <c r="C2973" t="s">
        <v>13161</v>
      </c>
    </row>
    <row r="2974" spans="3:3" x14ac:dyDescent="0.3">
      <c r="C2974" t="s">
        <v>13161</v>
      </c>
    </row>
    <row r="2975" spans="3:3" x14ac:dyDescent="0.3">
      <c r="C2975" t="s">
        <v>13161</v>
      </c>
    </row>
    <row r="2976" spans="3:3" x14ac:dyDescent="0.3">
      <c r="C2976" t="s">
        <v>13161</v>
      </c>
    </row>
    <row r="2977" spans="3:3" x14ac:dyDescent="0.3">
      <c r="C2977" t="s">
        <v>13161</v>
      </c>
    </row>
    <row r="2978" spans="3:3" x14ac:dyDescent="0.3">
      <c r="C2978" t="s">
        <v>13161</v>
      </c>
    </row>
    <row r="2979" spans="3:3" x14ac:dyDescent="0.3">
      <c r="C2979" t="s">
        <v>13161</v>
      </c>
    </row>
    <row r="2980" spans="3:3" x14ac:dyDescent="0.3">
      <c r="C2980" t="s">
        <v>13161</v>
      </c>
    </row>
    <row r="2981" spans="3:3" x14ac:dyDescent="0.3">
      <c r="C2981" t="s">
        <v>13161</v>
      </c>
    </row>
    <row r="2982" spans="3:3" x14ac:dyDescent="0.3">
      <c r="C2982" t="s">
        <v>13162</v>
      </c>
    </row>
    <row r="2983" spans="3:3" x14ac:dyDescent="0.3">
      <c r="C2983" t="s">
        <v>13162</v>
      </c>
    </row>
    <row r="2984" spans="3:3" x14ac:dyDescent="0.3">
      <c r="C2984" t="s">
        <v>13162</v>
      </c>
    </row>
    <row r="2985" spans="3:3" x14ac:dyDescent="0.3">
      <c r="C2985" t="s">
        <v>13162</v>
      </c>
    </row>
    <row r="2986" spans="3:3" x14ac:dyDescent="0.3">
      <c r="C2986" t="s">
        <v>13162</v>
      </c>
    </row>
    <row r="2987" spans="3:3" x14ac:dyDescent="0.3">
      <c r="C2987" t="s">
        <v>13162</v>
      </c>
    </row>
    <row r="2988" spans="3:3" x14ac:dyDescent="0.3">
      <c r="C2988" t="s">
        <v>13162</v>
      </c>
    </row>
    <row r="2989" spans="3:3" x14ac:dyDescent="0.3">
      <c r="C2989" t="s">
        <v>13162</v>
      </c>
    </row>
    <row r="2990" spans="3:3" x14ac:dyDescent="0.3">
      <c r="C2990" t="s">
        <v>13162</v>
      </c>
    </row>
    <row r="2991" spans="3:3" x14ac:dyDescent="0.3">
      <c r="C2991" t="s">
        <v>13162</v>
      </c>
    </row>
    <row r="2992" spans="3:3" x14ac:dyDescent="0.3">
      <c r="C2992" t="s">
        <v>13162</v>
      </c>
    </row>
    <row r="2993" spans="3:3" x14ac:dyDescent="0.3">
      <c r="C2993" t="s">
        <v>13162</v>
      </c>
    </row>
    <row r="2994" spans="3:3" x14ac:dyDescent="0.3">
      <c r="C2994" t="s">
        <v>13162</v>
      </c>
    </row>
    <row r="2995" spans="3:3" x14ac:dyDescent="0.3">
      <c r="C2995" t="s">
        <v>13162</v>
      </c>
    </row>
    <row r="2996" spans="3:3" x14ac:dyDescent="0.3">
      <c r="C2996" t="s">
        <v>13162</v>
      </c>
    </row>
    <row r="2997" spans="3:3" x14ac:dyDescent="0.3">
      <c r="C2997" t="s">
        <v>13162</v>
      </c>
    </row>
    <row r="2998" spans="3:3" x14ac:dyDescent="0.3">
      <c r="C2998" t="s">
        <v>13162</v>
      </c>
    </row>
    <row r="2999" spans="3:3" x14ac:dyDescent="0.3">
      <c r="C2999" t="s">
        <v>13162</v>
      </c>
    </row>
    <row r="3000" spans="3:3" x14ac:dyDescent="0.3">
      <c r="C3000" t="s">
        <v>13162</v>
      </c>
    </row>
    <row r="3001" spans="3:3" x14ac:dyDescent="0.3">
      <c r="C3001" t="s">
        <v>13162</v>
      </c>
    </row>
    <row r="3002" spans="3:3" x14ac:dyDescent="0.3">
      <c r="C3002" t="s">
        <v>13163</v>
      </c>
    </row>
    <row r="3003" spans="3:3" x14ac:dyDescent="0.3">
      <c r="C3003" t="s">
        <v>13163</v>
      </c>
    </row>
    <row r="3004" spans="3:3" x14ac:dyDescent="0.3">
      <c r="C3004" t="s">
        <v>13163</v>
      </c>
    </row>
    <row r="3005" spans="3:3" x14ac:dyDescent="0.3">
      <c r="C3005" t="s">
        <v>13163</v>
      </c>
    </row>
    <row r="3006" spans="3:3" x14ac:dyDescent="0.3">
      <c r="C3006" t="s">
        <v>13163</v>
      </c>
    </row>
    <row r="3007" spans="3:3" x14ac:dyDescent="0.3">
      <c r="C3007" t="s">
        <v>13163</v>
      </c>
    </row>
    <row r="3008" spans="3:3" x14ac:dyDescent="0.3">
      <c r="C3008" t="s">
        <v>13163</v>
      </c>
    </row>
    <row r="3009" spans="3:3" x14ac:dyDescent="0.3">
      <c r="C3009" t="s">
        <v>13163</v>
      </c>
    </row>
    <row r="3010" spans="3:3" x14ac:dyDescent="0.3">
      <c r="C3010" t="s">
        <v>13163</v>
      </c>
    </row>
    <row r="3011" spans="3:3" x14ac:dyDescent="0.3">
      <c r="C3011" t="s">
        <v>13163</v>
      </c>
    </row>
    <row r="3012" spans="3:3" x14ac:dyDescent="0.3">
      <c r="C3012" t="s">
        <v>13163</v>
      </c>
    </row>
    <row r="3013" spans="3:3" x14ac:dyDescent="0.3">
      <c r="C3013" t="s">
        <v>13163</v>
      </c>
    </row>
    <row r="3014" spans="3:3" x14ac:dyDescent="0.3">
      <c r="C3014" t="s">
        <v>13163</v>
      </c>
    </row>
    <row r="3015" spans="3:3" x14ac:dyDescent="0.3">
      <c r="C3015" t="s">
        <v>13163</v>
      </c>
    </row>
    <row r="3016" spans="3:3" x14ac:dyDescent="0.3">
      <c r="C3016" t="s">
        <v>13163</v>
      </c>
    </row>
    <row r="3017" spans="3:3" x14ac:dyDescent="0.3">
      <c r="C3017" t="s">
        <v>13163</v>
      </c>
    </row>
    <row r="3018" spans="3:3" x14ac:dyDescent="0.3">
      <c r="C3018" t="s">
        <v>13163</v>
      </c>
    </row>
    <row r="3019" spans="3:3" x14ac:dyDescent="0.3">
      <c r="C3019" t="s">
        <v>13163</v>
      </c>
    </row>
    <row r="3020" spans="3:3" x14ac:dyDescent="0.3">
      <c r="C3020" t="s">
        <v>13163</v>
      </c>
    </row>
    <row r="3021" spans="3:3" x14ac:dyDescent="0.3">
      <c r="C3021" t="s">
        <v>13163</v>
      </c>
    </row>
    <row r="3022" spans="3:3" x14ac:dyDescent="0.3">
      <c r="C3022" t="s">
        <v>13164</v>
      </c>
    </row>
    <row r="3023" spans="3:3" x14ac:dyDescent="0.3">
      <c r="C3023" t="s">
        <v>13164</v>
      </c>
    </row>
    <row r="3024" spans="3:3" x14ac:dyDescent="0.3">
      <c r="C3024" t="s">
        <v>13164</v>
      </c>
    </row>
    <row r="3025" spans="3:3" x14ac:dyDescent="0.3">
      <c r="C3025" t="s">
        <v>13164</v>
      </c>
    </row>
    <row r="3026" spans="3:3" x14ac:dyDescent="0.3">
      <c r="C3026" t="s">
        <v>13164</v>
      </c>
    </row>
    <row r="3027" spans="3:3" x14ac:dyDescent="0.3">
      <c r="C3027" t="s">
        <v>13164</v>
      </c>
    </row>
    <row r="3028" spans="3:3" x14ac:dyDescent="0.3">
      <c r="C3028" t="s">
        <v>13164</v>
      </c>
    </row>
    <row r="3029" spans="3:3" x14ac:dyDescent="0.3">
      <c r="C3029" t="s">
        <v>13164</v>
      </c>
    </row>
    <row r="3030" spans="3:3" x14ac:dyDescent="0.3">
      <c r="C3030" t="s">
        <v>13164</v>
      </c>
    </row>
    <row r="3031" spans="3:3" x14ac:dyDescent="0.3">
      <c r="C3031" t="s">
        <v>13164</v>
      </c>
    </row>
    <row r="3032" spans="3:3" x14ac:dyDescent="0.3">
      <c r="C3032" t="s">
        <v>13164</v>
      </c>
    </row>
    <row r="3033" spans="3:3" x14ac:dyDescent="0.3">
      <c r="C3033" t="s">
        <v>13164</v>
      </c>
    </row>
    <row r="3034" spans="3:3" x14ac:dyDescent="0.3">
      <c r="C3034" t="s">
        <v>13164</v>
      </c>
    </row>
    <row r="3035" spans="3:3" x14ac:dyDescent="0.3">
      <c r="C3035" t="s">
        <v>13164</v>
      </c>
    </row>
    <row r="3036" spans="3:3" x14ac:dyDescent="0.3">
      <c r="C3036" t="s">
        <v>13164</v>
      </c>
    </row>
    <row r="3037" spans="3:3" x14ac:dyDescent="0.3">
      <c r="C3037" t="s">
        <v>13164</v>
      </c>
    </row>
    <row r="3038" spans="3:3" x14ac:dyDescent="0.3">
      <c r="C3038" t="s">
        <v>13164</v>
      </c>
    </row>
    <row r="3039" spans="3:3" x14ac:dyDescent="0.3">
      <c r="C3039" t="s">
        <v>13164</v>
      </c>
    </row>
    <row r="3040" spans="3:3" x14ac:dyDescent="0.3">
      <c r="C3040" t="s">
        <v>13164</v>
      </c>
    </row>
    <row r="3041" spans="1:3" x14ac:dyDescent="0.3">
      <c r="C3041" t="s">
        <v>13164</v>
      </c>
    </row>
    <row r="3042" spans="1:3" x14ac:dyDescent="0.3">
      <c r="A3042">
        <v>211032002</v>
      </c>
      <c r="B3042" t="s">
        <v>62</v>
      </c>
      <c r="C3042" t="s">
        <v>13157</v>
      </c>
    </row>
    <row r="3043" spans="1:3" x14ac:dyDescent="0.3">
      <c r="C3043" t="s">
        <v>13157</v>
      </c>
    </row>
    <row r="3044" spans="1:3" x14ac:dyDescent="0.3">
      <c r="C3044" t="s">
        <v>13157</v>
      </c>
    </row>
    <row r="3045" spans="1:3" x14ac:dyDescent="0.3">
      <c r="C3045" t="s">
        <v>13157</v>
      </c>
    </row>
    <row r="3046" spans="1:3" x14ac:dyDescent="0.3">
      <c r="C3046" t="s">
        <v>13157</v>
      </c>
    </row>
    <row r="3047" spans="1:3" x14ac:dyDescent="0.3">
      <c r="C3047" t="s">
        <v>13157</v>
      </c>
    </row>
    <row r="3048" spans="1:3" x14ac:dyDescent="0.3">
      <c r="C3048" t="s">
        <v>13157</v>
      </c>
    </row>
    <row r="3049" spans="1:3" x14ac:dyDescent="0.3">
      <c r="C3049" t="s">
        <v>13157</v>
      </c>
    </row>
    <row r="3050" spans="1:3" x14ac:dyDescent="0.3">
      <c r="C3050" t="s">
        <v>13157</v>
      </c>
    </row>
    <row r="3051" spans="1:3" x14ac:dyDescent="0.3">
      <c r="C3051" t="s">
        <v>13157</v>
      </c>
    </row>
    <row r="3052" spans="1:3" x14ac:dyDescent="0.3">
      <c r="C3052" t="s">
        <v>13157</v>
      </c>
    </row>
    <row r="3053" spans="1:3" x14ac:dyDescent="0.3">
      <c r="C3053" t="s">
        <v>13157</v>
      </c>
    </row>
    <row r="3054" spans="1:3" x14ac:dyDescent="0.3">
      <c r="C3054" t="s">
        <v>13157</v>
      </c>
    </row>
    <row r="3055" spans="1:3" x14ac:dyDescent="0.3">
      <c r="C3055" t="s">
        <v>13157</v>
      </c>
    </row>
    <row r="3056" spans="1:3" x14ac:dyDescent="0.3">
      <c r="C3056" t="s">
        <v>13157</v>
      </c>
    </row>
    <row r="3057" spans="3:3" x14ac:dyDescent="0.3">
      <c r="C3057" t="s">
        <v>13157</v>
      </c>
    </row>
    <row r="3058" spans="3:3" x14ac:dyDescent="0.3">
      <c r="C3058" t="s">
        <v>13157</v>
      </c>
    </row>
    <row r="3059" spans="3:3" x14ac:dyDescent="0.3">
      <c r="C3059" t="s">
        <v>13157</v>
      </c>
    </row>
    <row r="3060" spans="3:3" x14ac:dyDescent="0.3">
      <c r="C3060" t="s">
        <v>13157</v>
      </c>
    </row>
    <row r="3061" spans="3:3" x14ac:dyDescent="0.3">
      <c r="C3061" t="s">
        <v>13157</v>
      </c>
    </row>
    <row r="3062" spans="3:3" x14ac:dyDescent="0.3">
      <c r="C3062" t="s">
        <v>13158</v>
      </c>
    </row>
    <row r="3063" spans="3:3" x14ac:dyDescent="0.3">
      <c r="C3063" t="s">
        <v>13158</v>
      </c>
    </row>
    <row r="3064" spans="3:3" x14ac:dyDescent="0.3">
      <c r="C3064" t="s">
        <v>13158</v>
      </c>
    </row>
    <row r="3065" spans="3:3" x14ac:dyDescent="0.3">
      <c r="C3065" t="s">
        <v>13158</v>
      </c>
    </row>
    <row r="3066" spans="3:3" x14ac:dyDescent="0.3">
      <c r="C3066" t="s">
        <v>13158</v>
      </c>
    </row>
    <row r="3067" spans="3:3" x14ac:dyDescent="0.3">
      <c r="C3067" t="s">
        <v>13158</v>
      </c>
    </row>
    <row r="3068" spans="3:3" x14ac:dyDescent="0.3">
      <c r="C3068" t="s">
        <v>13158</v>
      </c>
    </row>
    <row r="3069" spans="3:3" x14ac:dyDescent="0.3">
      <c r="C3069" t="s">
        <v>13158</v>
      </c>
    </row>
    <row r="3070" spans="3:3" x14ac:dyDescent="0.3">
      <c r="C3070" t="s">
        <v>13158</v>
      </c>
    </row>
    <row r="3071" spans="3:3" x14ac:dyDescent="0.3">
      <c r="C3071" t="s">
        <v>13158</v>
      </c>
    </row>
    <row r="3072" spans="3:3" x14ac:dyDescent="0.3">
      <c r="C3072" t="s">
        <v>13158</v>
      </c>
    </row>
    <row r="3073" spans="3:3" x14ac:dyDescent="0.3">
      <c r="C3073" t="s">
        <v>13158</v>
      </c>
    </row>
    <row r="3074" spans="3:3" x14ac:dyDescent="0.3">
      <c r="C3074" t="s">
        <v>13158</v>
      </c>
    </row>
    <row r="3075" spans="3:3" x14ac:dyDescent="0.3">
      <c r="C3075" t="s">
        <v>13158</v>
      </c>
    </row>
    <row r="3076" spans="3:3" x14ac:dyDescent="0.3">
      <c r="C3076" t="s">
        <v>13158</v>
      </c>
    </row>
    <row r="3077" spans="3:3" x14ac:dyDescent="0.3">
      <c r="C3077" t="s">
        <v>13158</v>
      </c>
    </row>
    <row r="3078" spans="3:3" x14ac:dyDescent="0.3">
      <c r="C3078" t="s">
        <v>13158</v>
      </c>
    </row>
    <row r="3079" spans="3:3" x14ac:dyDescent="0.3">
      <c r="C3079" t="s">
        <v>13158</v>
      </c>
    </row>
    <row r="3080" spans="3:3" x14ac:dyDescent="0.3">
      <c r="C3080" t="s">
        <v>13158</v>
      </c>
    </row>
    <row r="3081" spans="3:3" x14ac:dyDescent="0.3">
      <c r="C3081" t="s">
        <v>13158</v>
      </c>
    </row>
    <row r="3082" spans="3:3" x14ac:dyDescent="0.3">
      <c r="C3082" t="s">
        <v>13159</v>
      </c>
    </row>
    <row r="3083" spans="3:3" x14ac:dyDescent="0.3">
      <c r="C3083" t="s">
        <v>13159</v>
      </c>
    </row>
    <row r="3084" spans="3:3" x14ac:dyDescent="0.3">
      <c r="C3084" t="s">
        <v>13159</v>
      </c>
    </row>
    <row r="3085" spans="3:3" x14ac:dyDescent="0.3">
      <c r="C3085" t="s">
        <v>13159</v>
      </c>
    </row>
    <row r="3086" spans="3:3" x14ac:dyDescent="0.3">
      <c r="C3086" t="s">
        <v>13159</v>
      </c>
    </row>
    <row r="3087" spans="3:3" x14ac:dyDescent="0.3">
      <c r="C3087" t="s">
        <v>13159</v>
      </c>
    </row>
    <row r="3088" spans="3:3" x14ac:dyDescent="0.3">
      <c r="C3088" t="s">
        <v>13159</v>
      </c>
    </row>
    <row r="3089" spans="3:3" x14ac:dyDescent="0.3">
      <c r="C3089" t="s">
        <v>13159</v>
      </c>
    </row>
    <row r="3090" spans="3:3" x14ac:dyDescent="0.3">
      <c r="C3090" t="s">
        <v>13159</v>
      </c>
    </row>
    <row r="3091" spans="3:3" x14ac:dyDescent="0.3">
      <c r="C3091" t="s">
        <v>13159</v>
      </c>
    </row>
    <row r="3092" spans="3:3" x14ac:dyDescent="0.3">
      <c r="C3092" t="s">
        <v>13159</v>
      </c>
    </row>
    <row r="3093" spans="3:3" x14ac:dyDescent="0.3">
      <c r="C3093" t="s">
        <v>13159</v>
      </c>
    </row>
    <row r="3094" spans="3:3" x14ac:dyDescent="0.3">
      <c r="C3094" t="s">
        <v>13159</v>
      </c>
    </row>
    <row r="3095" spans="3:3" x14ac:dyDescent="0.3">
      <c r="C3095" t="s">
        <v>13159</v>
      </c>
    </row>
    <row r="3096" spans="3:3" x14ac:dyDescent="0.3">
      <c r="C3096" t="s">
        <v>13159</v>
      </c>
    </row>
    <row r="3097" spans="3:3" x14ac:dyDescent="0.3">
      <c r="C3097" t="s">
        <v>13159</v>
      </c>
    </row>
    <row r="3098" spans="3:3" x14ac:dyDescent="0.3">
      <c r="C3098" t="s">
        <v>13159</v>
      </c>
    </row>
    <row r="3099" spans="3:3" x14ac:dyDescent="0.3">
      <c r="C3099" t="s">
        <v>13159</v>
      </c>
    </row>
    <row r="3100" spans="3:3" x14ac:dyDescent="0.3">
      <c r="C3100" t="s">
        <v>13159</v>
      </c>
    </row>
    <row r="3101" spans="3:3" x14ac:dyDescent="0.3">
      <c r="C3101" t="s">
        <v>13159</v>
      </c>
    </row>
    <row r="3102" spans="3:3" x14ac:dyDescent="0.3">
      <c r="C3102" t="s">
        <v>13160</v>
      </c>
    </row>
    <row r="3103" spans="3:3" x14ac:dyDescent="0.3">
      <c r="C3103" t="s">
        <v>13160</v>
      </c>
    </row>
    <row r="3104" spans="3:3" x14ac:dyDescent="0.3">
      <c r="C3104" t="s">
        <v>13160</v>
      </c>
    </row>
    <row r="3105" spans="3:3" x14ac:dyDescent="0.3">
      <c r="C3105" t="s">
        <v>13160</v>
      </c>
    </row>
    <row r="3106" spans="3:3" x14ac:dyDescent="0.3">
      <c r="C3106" t="s">
        <v>13160</v>
      </c>
    </row>
    <row r="3107" spans="3:3" x14ac:dyDescent="0.3">
      <c r="C3107" t="s">
        <v>13160</v>
      </c>
    </row>
    <row r="3108" spans="3:3" x14ac:dyDescent="0.3">
      <c r="C3108" t="s">
        <v>13160</v>
      </c>
    </row>
    <row r="3109" spans="3:3" x14ac:dyDescent="0.3">
      <c r="C3109" t="s">
        <v>13160</v>
      </c>
    </row>
    <row r="3110" spans="3:3" x14ac:dyDescent="0.3">
      <c r="C3110" t="s">
        <v>13160</v>
      </c>
    </row>
    <row r="3111" spans="3:3" x14ac:dyDescent="0.3">
      <c r="C3111" t="s">
        <v>13160</v>
      </c>
    </row>
    <row r="3112" spans="3:3" x14ac:dyDescent="0.3">
      <c r="C3112" t="s">
        <v>13160</v>
      </c>
    </row>
    <row r="3113" spans="3:3" x14ac:dyDescent="0.3">
      <c r="C3113" t="s">
        <v>13160</v>
      </c>
    </row>
    <row r="3114" spans="3:3" x14ac:dyDescent="0.3">
      <c r="C3114" t="s">
        <v>13160</v>
      </c>
    </row>
    <row r="3115" spans="3:3" x14ac:dyDescent="0.3">
      <c r="C3115" t="s">
        <v>13160</v>
      </c>
    </row>
    <row r="3116" spans="3:3" x14ac:dyDescent="0.3">
      <c r="C3116" t="s">
        <v>13160</v>
      </c>
    </row>
    <row r="3117" spans="3:3" x14ac:dyDescent="0.3">
      <c r="C3117" t="s">
        <v>13160</v>
      </c>
    </row>
    <row r="3118" spans="3:3" x14ac:dyDescent="0.3">
      <c r="C3118" t="s">
        <v>13160</v>
      </c>
    </row>
    <row r="3119" spans="3:3" x14ac:dyDescent="0.3">
      <c r="C3119" t="s">
        <v>13160</v>
      </c>
    </row>
    <row r="3120" spans="3:3" x14ac:dyDescent="0.3">
      <c r="C3120" t="s">
        <v>13160</v>
      </c>
    </row>
    <row r="3121" spans="3:3" x14ac:dyDescent="0.3">
      <c r="C3121" t="s">
        <v>13160</v>
      </c>
    </row>
    <row r="3122" spans="3:3" x14ac:dyDescent="0.3">
      <c r="C3122" t="s">
        <v>13161</v>
      </c>
    </row>
    <row r="3123" spans="3:3" x14ac:dyDescent="0.3">
      <c r="C3123" t="s">
        <v>13161</v>
      </c>
    </row>
    <row r="3124" spans="3:3" x14ac:dyDescent="0.3">
      <c r="C3124" t="s">
        <v>13161</v>
      </c>
    </row>
    <row r="3125" spans="3:3" x14ac:dyDescent="0.3">
      <c r="C3125" t="s">
        <v>13161</v>
      </c>
    </row>
    <row r="3126" spans="3:3" x14ac:dyDescent="0.3">
      <c r="C3126" t="s">
        <v>13161</v>
      </c>
    </row>
    <row r="3127" spans="3:3" x14ac:dyDescent="0.3">
      <c r="C3127" t="s">
        <v>13161</v>
      </c>
    </row>
    <row r="3128" spans="3:3" x14ac:dyDescent="0.3">
      <c r="C3128" t="s">
        <v>13161</v>
      </c>
    </row>
    <row r="3129" spans="3:3" x14ac:dyDescent="0.3">
      <c r="C3129" t="s">
        <v>13161</v>
      </c>
    </row>
    <row r="3130" spans="3:3" x14ac:dyDescent="0.3">
      <c r="C3130" t="s">
        <v>13161</v>
      </c>
    </row>
    <row r="3131" spans="3:3" x14ac:dyDescent="0.3">
      <c r="C3131" t="s">
        <v>13161</v>
      </c>
    </row>
    <row r="3132" spans="3:3" x14ac:dyDescent="0.3">
      <c r="C3132" t="s">
        <v>13161</v>
      </c>
    </row>
    <row r="3133" spans="3:3" x14ac:dyDescent="0.3">
      <c r="C3133" t="s">
        <v>13161</v>
      </c>
    </row>
    <row r="3134" spans="3:3" x14ac:dyDescent="0.3">
      <c r="C3134" t="s">
        <v>13161</v>
      </c>
    </row>
    <row r="3135" spans="3:3" x14ac:dyDescent="0.3">
      <c r="C3135" t="s">
        <v>13161</v>
      </c>
    </row>
    <row r="3136" spans="3:3" x14ac:dyDescent="0.3">
      <c r="C3136" t="s">
        <v>13161</v>
      </c>
    </row>
    <row r="3137" spans="3:3" x14ac:dyDescent="0.3">
      <c r="C3137" t="s">
        <v>13161</v>
      </c>
    </row>
    <row r="3138" spans="3:3" x14ac:dyDescent="0.3">
      <c r="C3138" t="s">
        <v>13161</v>
      </c>
    </row>
    <row r="3139" spans="3:3" x14ac:dyDescent="0.3">
      <c r="C3139" t="s">
        <v>13161</v>
      </c>
    </row>
    <row r="3140" spans="3:3" x14ac:dyDescent="0.3">
      <c r="C3140" t="s">
        <v>13161</v>
      </c>
    </row>
    <row r="3141" spans="3:3" x14ac:dyDescent="0.3">
      <c r="C3141" t="s">
        <v>13161</v>
      </c>
    </row>
    <row r="3142" spans="3:3" x14ac:dyDescent="0.3">
      <c r="C3142" t="s">
        <v>13162</v>
      </c>
    </row>
    <row r="3143" spans="3:3" x14ac:dyDescent="0.3">
      <c r="C3143" t="s">
        <v>13162</v>
      </c>
    </row>
    <row r="3144" spans="3:3" x14ac:dyDescent="0.3">
      <c r="C3144" t="s">
        <v>13162</v>
      </c>
    </row>
    <row r="3145" spans="3:3" x14ac:dyDescent="0.3">
      <c r="C3145" t="s">
        <v>13162</v>
      </c>
    </row>
    <row r="3146" spans="3:3" x14ac:dyDescent="0.3">
      <c r="C3146" t="s">
        <v>13162</v>
      </c>
    </row>
    <row r="3147" spans="3:3" x14ac:dyDescent="0.3">
      <c r="C3147" t="s">
        <v>13162</v>
      </c>
    </row>
    <row r="3148" spans="3:3" x14ac:dyDescent="0.3">
      <c r="C3148" t="s">
        <v>13162</v>
      </c>
    </row>
    <row r="3149" spans="3:3" x14ac:dyDescent="0.3">
      <c r="C3149" t="s">
        <v>13162</v>
      </c>
    </row>
    <row r="3150" spans="3:3" x14ac:dyDescent="0.3">
      <c r="C3150" t="s">
        <v>13162</v>
      </c>
    </row>
    <row r="3151" spans="3:3" x14ac:dyDescent="0.3">
      <c r="C3151" t="s">
        <v>13162</v>
      </c>
    </row>
    <row r="3152" spans="3:3" x14ac:dyDescent="0.3">
      <c r="C3152" t="s">
        <v>13162</v>
      </c>
    </row>
    <row r="3153" spans="3:3" x14ac:dyDescent="0.3">
      <c r="C3153" t="s">
        <v>13162</v>
      </c>
    </row>
    <row r="3154" spans="3:3" x14ac:dyDescent="0.3">
      <c r="C3154" t="s">
        <v>13162</v>
      </c>
    </row>
    <row r="3155" spans="3:3" x14ac:dyDescent="0.3">
      <c r="C3155" t="s">
        <v>13162</v>
      </c>
    </row>
    <row r="3156" spans="3:3" x14ac:dyDescent="0.3">
      <c r="C3156" t="s">
        <v>13162</v>
      </c>
    </row>
    <row r="3157" spans="3:3" x14ac:dyDescent="0.3">
      <c r="C3157" t="s">
        <v>13162</v>
      </c>
    </row>
    <row r="3158" spans="3:3" x14ac:dyDescent="0.3">
      <c r="C3158" t="s">
        <v>13162</v>
      </c>
    </row>
    <row r="3159" spans="3:3" x14ac:dyDescent="0.3">
      <c r="C3159" t="s">
        <v>13162</v>
      </c>
    </row>
    <row r="3160" spans="3:3" x14ac:dyDescent="0.3">
      <c r="C3160" t="s">
        <v>13162</v>
      </c>
    </row>
    <row r="3161" spans="3:3" x14ac:dyDescent="0.3">
      <c r="C3161" t="s">
        <v>13162</v>
      </c>
    </row>
    <row r="3162" spans="3:3" x14ac:dyDescent="0.3">
      <c r="C3162" t="s">
        <v>13163</v>
      </c>
    </row>
    <row r="3163" spans="3:3" x14ac:dyDescent="0.3">
      <c r="C3163" t="s">
        <v>13163</v>
      </c>
    </row>
    <row r="3164" spans="3:3" x14ac:dyDescent="0.3">
      <c r="C3164" t="s">
        <v>13163</v>
      </c>
    </row>
    <row r="3165" spans="3:3" x14ac:dyDescent="0.3">
      <c r="C3165" t="s">
        <v>13163</v>
      </c>
    </row>
    <row r="3166" spans="3:3" x14ac:dyDescent="0.3">
      <c r="C3166" t="s">
        <v>13163</v>
      </c>
    </row>
    <row r="3167" spans="3:3" x14ac:dyDescent="0.3">
      <c r="C3167" t="s">
        <v>13163</v>
      </c>
    </row>
    <row r="3168" spans="3:3" x14ac:dyDescent="0.3">
      <c r="C3168" t="s">
        <v>13163</v>
      </c>
    </row>
    <row r="3169" spans="3:3" x14ac:dyDescent="0.3">
      <c r="C3169" t="s">
        <v>13163</v>
      </c>
    </row>
    <row r="3170" spans="3:3" x14ac:dyDescent="0.3">
      <c r="C3170" t="s">
        <v>13163</v>
      </c>
    </row>
    <row r="3171" spans="3:3" x14ac:dyDescent="0.3">
      <c r="C3171" t="s">
        <v>13163</v>
      </c>
    </row>
    <row r="3172" spans="3:3" x14ac:dyDescent="0.3">
      <c r="C3172" t="s">
        <v>13163</v>
      </c>
    </row>
    <row r="3173" spans="3:3" x14ac:dyDescent="0.3">
      <c r="C3173" t="s">
        <v>13163</v>
      </c>
    </row>
    <row r="3174" spans="3:3" x14ac:dyDescent="0.3">
      <c r="C3174" t="s">
        <v>13163</v>
      </c>
    </row>
    <row r="3175" spans="3:3" x14ac:dyDescent="0.3">
      <c r="C3175" t="s">
        <v>13163</v>
      </c>
    </row>
    <row r="3176" spans="3:3" x14ac:dyDescent="0.3">
      <c r="C3176" t="s">
        <v>13163</v>
      </c>
    </row>
    <row r="3177" spans="3:3" x14ac:dyDescent="0.3">
      <c r="C3177" t="s">
        <v>13163</v>
      </c>
    </row>
    <row r="3178" spans="3:3" x14ac:dyDescent="0.3">
      <c r="C3178" t="s">
        <v>13163</v>
      </c>
    </row>
    <row r="3179" spans="3:3" x14ac:dyDescent="0.3">
      <c r="C3179" t="s">
        <v>13163</v>
      </c>
    </row>
    <row r="3180" spans="3:3" x14ac:dyDescent="0.3">
      <c r="C3180" t="s">
        <v>13163</v>
      </c>
    </row>
    <row r="3181" spans="3:3" x14ac:dyDescent="0.3">
      <c r="C3181" t="s">
        <v>13163</v>
      </c>
    </row>
    <row r="3182" spans="3:3" x14ac:dyDescent="0.3">
      <c r="C3182" t="s">
        <v>13164</v>
      </c>
    </row>
    <row r="3183" spans="3:3" x14ac:dyDescent="0.3">
      <c r="C3183" t="s">
        <v>13164</v>
      </c>
    </row>
    <row r="3184" spans="3:3" x14ac:dyDescent="0.3">
      <c r="C3184" t="s">
        <v>13164</v>
      </c>
    </row>
    <row r="3185" spans="3:3" x14ac:dyDescent="0.3">
      <c r="C3185" t="s">
        <v>13164</v>
      </c>
    </row>
    <row r="3186" spans="3:3" x14ac:dyDescent="0.3">
      <c r="C3186" t="s">
        <v>13164</v>
      </c>
    </row>
    <row r="3187" spans="3:3" x14ac:dyDescent="0.3">
      <c r="C3187" t="s">
        <v>13164</v>
      </c>
    </row>
    <row r="3188" spans="3:3" x14ac:dyDescent="0.3">
      <c r="C3188" t="s">
        <v>13164</v>
      </c>
    </row>
    <row r="3189" spans="3:3" x14ac:dyDescent="0.3">
      <c r="C3189" t="s">
        <v>13164</v>
      </c>
    </row>
    <row r="3190" spans="3:3" x14ac:dyDescent="0.3">
      <c r="C3190" t="s">
        <v>13164</v>
      </c>
    </row>
    <row r="3191" spans="3:3" x14ac:dyDescent="0.3">
      <c r="C3191" t="s">
        <v>13164</v>
      </c>
    </row>
    <row r="3192" spans="3:3" x14ac:dyDescent="0.3">
      <c r="C3192" t="s">
        <v>13164</v>
      </c>
    </row>
    <row r="3193" spans="3:3" x14ac:dyDescent="0.3">
      <c r="C3193" t="s">
        <v>13164</v>
      </c>
    </row>
    <row r="3194" spans="3:3" x14ac:dyDescent="0.3">
      <c r="C3194" t="s">
        <v>13164</v>
      </c>
    </row>
    <row r="3195" spans="3:3" x14ac:dyDescent="0.3">
      <c r="C3195" t="s">
        <v>13164</v>
      </c>
    </row>
    <row r="3196" spans="3:3" x14ac:dyDescent="0.3">
      <c r="C3196" t="s">
        <v>13164</v>
      </c>
    </row>
    <row r="3197" spans="3:3" x14ac:dyDescent="0.3">
      <c r="C3197" t="s">
        <v>13164</v>
      </c>
    </row>
    <row r="3198" spans="3:3" x14ac:dyDescent="0.3">
      <c r="C3198" t="s">
        <v>13164</v>
      </c>
    </row>
    <row r="3199" spans="3:3" x14ac:dyDescent="0.3">
      <c r="C3199" t="s">
        <v>13164</v>
      </c>
    </row>
    <row r="3200" spans="3:3" x14ac:dyDescent="0.3">
      <c r="C3200" t="s">
        <v>13164</v>
      </c>
    </row>
    <row r="3201" spans="1:3" x14ac:dyDescent="0.3">
      <c r="C3201" t="s">
        <v>13164</v>
      </c>
    </row>
    <row r="3202" spans="1:3" x14ac:dyDescent="0.3">
      <c r="A3202">
        <v>211031001</v>
      </c>
      <c r="B3202" t="s">
        <v>64</v>
      </c>
      <c r="C3202" t="s">
        <v>13157</v>
      </c>
    </row>
    <row r="3203" spans="1:3" x14ac:dyDescent="0.3">
      <c r="C3203" t="s">
        <v>13157</v>
      </c>
    </row>
    <row r="3204" spans="1:3" x14ac:dyDescent="0.3">
      <c r="C3204" t="s">
        <v>13157</v>
      </c>
    </row>
    <row r="3205" spans="1:3" x14ac:dyDescent="0.3">
      <c r="C3205" t="s">
        <v>13157</v>
      </c>
    </row>
    <row r="3206" spans="1:3" x14ac:dyDescent="0.3">
      <c r="C3206" t="s">
        <v>13157</v>
      </c>
    </row>
    <row r="3207" spans="1:3" x14ac:dyDescent="0.3">
      <c r="C3207" t="s">
        <v>13157</v>
      </c>
    </row>
    <row r="3208" spans="1:3" x14ac:dyDescent="0.3">
      <c r="C3208" t="s">
        <v>13157</v>
      </c>
    </row>
    <row r="3209" spans="1:3" x14ac:dyDescent="0.3">
      <c r="C3209" t="s">
        <v>13157</v>
      </c>
    </row>
    <row r="3210" spans="1:3" x14ac:dyDescent="0.3">
      <c r="C3210" t="s">
        <v>13157</v>
      </c>
    </row>
    <row r="3211" spans="1:3" x14ac:dyDescent="0.3">
      <c r="C3211" t="s">
        <v>13157</v>
      </c>
    </row>
    <row r="3212" spans="1:3" x14ac:dyDescent="0.3">
      <c r="C3212" t="s">
        <v>13157</v>
      </c>
    </row>
    <row r="3213" spans="1:3" x14ac:dyDescent="0.3">
      <c r="C3213" t="s">
        <v>13157</v>
      </c>
    </row>
    <row r="3214" spans="1:3" x14ac:dyDescent="0.3">
      <c r="C3214" t="s">
        <v>13157</v>
      </c>
    </row>
    <row r="3215" spans="1:3" x14ac:dyDescent="0.3">
      <c r="C3215" t="s">
        <v>13157</v>
      </c>
    </row>
    <row r="3216" spans="1:3" x14ac:dyDescent="0.3">
      <c r="C3216" t="s">
        <v>13157</v>
      </c>
    </row>
    <row r="3217" spans="3:3" x14ac:dyDescent="0.3">
      <c r="C3217" t="s">
        <v>13157</v>
      </c>
    </row>
    <row r="3218" spans="3:3" x14ac:dyDescent="0.3">
      <c r="C3218" t="s">
        <v>13157</v>
      </c>
    </row>
    <row r="3219" spans="3:3" x14ac:dyDescent="0.3">
      <c r="C3219" t="s">
        <v>13157</v>
      </c>
    </row>
    <row r="3220" spans="3:3" x14ac:dyDescent="0.3">
      <c r="C3220" t="s">
        <v>13157</v>
      </c>
    </row>
    <row r="3221" spans="3:3" x14ac:dyDescent="0.3">
      <c r="C3221" t="s">
        <v>13157</v>
      </c>
    </row>
    <row r="3222" spans="3:3" x14ac:dyDescent="0.3">
      <c r="C3222" t="s">
        <v>13158</v>
      </c>
    </row>
    <row r="3223" spans="3:3" x14ac:dyDescent="0.3">
      <c r="C3223" t="s">
        <v>13158</v>
      </c>
    </row>
    <row r="3224" spans="3:3" x14ac:dyDescent="0.3">
      <c r="C3224" t="s">
        <v>13158</v>
      </c>
    </row>
    <row r="3225" spans="3:3" x14ac:dyDescent="0.3">
      <c r="C3225" t="s">
        <v>13158</v>
      </c>
    </row>
    <row r="3226" spans="3:3" x14ac:dyDescent="0.3">
      <c r="C3226" t="s">
        <v>13158</v>
      </c>
    </row>
    <row r="3227" spans="3:3" x14ac:dyDescent="0.3">
      <c r="C3227" t="s">
        <v>13158</v>
      </c>
    </row>
    <row r="3228" spans="3:3" x14ac:dyDescent="0.3">
      <c r="C3228" t="s">
        <v>13158</v>
      </c>
    </row>
    <row r="3229" spans="3:3" x14ac:dyDescent="0.3">
      <c r="C3229" t="s">
        <v>13158</v>
      </c>
    </row>
    <row r="3230" spans="3:3" x14ac:dyDescent="0.3">
      <c r="C3230" t="s">
        <v>13158</v>
      </c>
    </row>
    <row r="3231" spans="3:3" x14ac:dyDescent="0.3">
      <c r="C3231" t="s">
        <v>13158</v>
      </c>
    </row>
    <row r="3232" spans="3:3" x14ac:dyDescent="0.3">
      <c r="C3232" t="s">
        <v>13158</v>
      </c>
    </row>
    <row r="3233" spans="3:3" x14ac:dyDescent="0.3">
      <c r="C3233" t="s">
        <v>13158</v>
      </c>
    </row>
    <row r="3234" spans="3:3" x14ac:dyDescent="0.3">
      <c r="C3234" t="s">
        <v>13158</v>
      </c>
    </row>
    <row r="3235" spans="3:3" x14ac:dyDescent="0.3">
      <c r="C3235" t="s">
        <v>13158</v>
      </c>
    </row>
    <row r="3236" spans="3:3" x14ac:dyDescent="0.3">
      <c r="C3236" t="s">
        <v>13158</v>
      </c>
    </row>
    <row r="3237" spans="3:3" x14ac:dyDescent="0.3">
      <c r="C3237" t="s">
        <v>13158</v>
      </c>
    </row>
    <row r="3238" spans="3:3" x14ac:dyDescent="0.3">
      <c r="C3238" t="s">
        <v>13158</v>
      </c>
    </row>
    <row r="3239" spans="3:3" x14ac:dyDescent="0.3">
      <c r="C3239" t="s">
        <v>13158</v>
      </c>
    </row>
    <row r="3240" spans="3:3" x14ac:dyDescent="0.3">
      <c r="C3240" t="s">
        <v>13158</v>
      </c>
    </row>
    <row r="3241" spans="3:3" x14ac:dyDescent="0.3">
      <c r="C3241" t="s">
        <v>13158</v>
      </c>
    </row>
    <row r="3242" spans="3:3" x14ac:dyDescent="0.3">
      <c r="C3242" t="s">
        <v>13159</v>
      </c>
    </row>
    <row r="3243" spans="3:3" x14ac:dyDescent="0.3">
      <c r="C3243" t="s">
        <v>13159</v>
      </c>
    </row>
    <row r="3244" spans="3:3" x14ac:dyDescent="0.3">
      <c r="C3244" t="s">
        <v>13159</v>
      </c>
    </row>
    <row r="3245" spans="3:3" x14ac:dyDescent="0.3">
      <c r="C3245" t="s">
        <v>13159</v>
      </c>
    </row>
    <row r="3246" spans="3:3" x14ac:dyDescent="0.3">
      <c r="C3246" t="s">
        <v>13159</v>
      </c>
    </row>
    <row r="3247" spans="3:3" x14ac:dyDescent="0.3">
      <c r="C3247" t="s">
        <v>13159</v>
      </c>
    </row>
    <row r="3248" spans="3:3" x14ac:dyDescent="0.3">
      <c r="C3248" t="s">
        <v>13159</v>
      </c>
    </row>
    <row r="3249" spans="3:3" x14ac:dyDescent="0.3">
      <c r="C3249" t="s">
        <v>13159</v>
      </c>
    </row>
    <row r="3250" spans="3:3" x14ac:dyDescent="0.3">
      <c r="C3250" t="s">
        <v>13159</v>
      </c>
    </row>
    <row r="3251" spans="3:3" x14ac:dyDescent="0.3">
      <c r="C3251" t="s">
        <v>13159</v>
      </c>
    </row>
    <row r="3252" spans="3:3" x14ac:dyDescent="0.3">
      <c r="C3252" t="s">
        <v>13159</v>
      </c>
    </row>
    <row r="3253" spans="3:3" x14ac:dyDescent="0.3">
      <c r="C3253" t="s">
        <v>13159</v>
      </c>
    </row>
    <row r="3254" spans="3:3" x14ac:dyDescent="0.3">
      <c r="C3254" t="s">
        <v>13159</v>
      </c>
    </row>
    <row r="3255" spans="3:3" x14ac:dyDescent="0.3">
      <c r="C3255" t="s">
        <v>13159</v>
      </c>
    </row>
    <row r="3256" spans="3:3" x14ac:dyDescent="0.3">
      <c r="C3256" t="s">
        <v>13159</v>
      </c>
    </row>
    <row r="3257" spans="3:3" x14ac:dyDescent="0.3">
      <c r="C3257" t="s">
        <v>13159</v>
      </c>
    </row>
    <row r="3258" spans="3:3" x14ac:dyDescent="0.3">
      <c r="C3258" t="s">
        <v>13159</v>
      </c>
    </row>
    <row r="3259" spans="3:3" x14ac:dyDescent="0.3">
      <c r="C3259" t="s">
        <v>13159</v>
      </c>
    </row>
    <row r="3260" spans="3:3" x14ac:dyDescent="0.3">
      <c r="C3260" t="s">
        <v>13159</v>
      </c>
    </row>
    <row r="3261" spans="3:3" x14ac:dyDescent="0.3">
      <c r="C3261" t="s">
        <v>13159</v>
      </c>
    </row>
    <row r="3262" spans="3:3" x14ac:dyDescent="0.3">
      <c r="C3262" t="s">
        <v>13160</v>
      </c>
    </row>
    <row r="3263" spans="3:3" x14ac:dyDescent="0.3">
      <c r="C3263" t="s">
        <v>13160</v>
      </c>
    </row>
    <row r="3264" spans="3:3" x14ac:dyDescent="0.3">
      <c r="C3264" t="s">
        <v>13160</v>
      </c>
    </row>
    <row r="3265" spans="3:3" x14ac:dyDescent="0.3">
      <c r="C3265" t="s">
        <v>13160</v>
      </c>
    </row>
    <row r="3266" spans="3:3" x14ac:dyDescent="0.3">
      <c r="C3266" t="s">
        <v>13160</v>
      </c>
    </row>
    <row r="3267" spans="3:3" x14ac:dyDescent="0.3">
      <c r="C3267" t="s">
        <v>13160</v>
      </c>
    </row>
    <row r="3268" spans="3:3" x14ac:dyDescent="0.3">
      <c r="C3268" t="s">
        <v>13160</v>
      </c>
    </row>
    <row r="3269" spans="3:3" x14ac:dyDescent="0.3">
      <c r="C3269" t="s">
        <v>13160</v>
      </c>
    </row>
    <row r="3270" spans="3:3" x14ac:dyDescent="0.3">
      <c r="C3270" t="s">
        <v>13160</v>
      </c>
    </row>
    <row r="3271" spans="3:3" x14ac:dyDescent="0.3">
      <c r="C3271" t="s">
        <v>13160</v>
      </c>
    </row>
    <row r="3272" spans="3:3" x14ac:dyDescent="0.3">
      <c r="C3272" t="s">
        <v>13160</v>
      </c>
    </row>
    <row r="3273" spans="3:3" x14ac:dyDescent="0.3">
      <c r="C3273" t="s">
        <v>13160</v>
      </c>
    </row>
    <row r="3274" spans="3:3" x14ac:dyDescent="0.3">
      <c r="C3274" t="s">
        <v>13160</v>
      </c>
    </row>
    <row r="3275" spans="3:3" x14ac:dyDescent="0.3">
      <c r="C3275" t="s">
        <v>13160</v>
      </c>
    </row>
    <row r="3276" spans="3:3" x14ac:dyDescent="0.3">
      <c r="C3276" t="s">
        <v>13160</v>
      </c>
    </row>
    <row r="3277" spans="3:3" x14ac:dyDescent="0.3">
      <c r="C3277" t="s">
        <v>13160</v>
      </c>
    </row>
    <row r="3278" spans="3:3" x14ac:dyDescent="0.3">
      <c r="C3278" t="s">
        <v>13160</v>
      </c>
    </row>
    <row r="3279" spans="3:3" x14ac:dyDescent="0.3">
      <c r="C3279" t="s">
        <v>13160</v>
      </c>
    </row>
    <row r="3280" spans="3:3" x14ac:dyDescent="0.3">
      <c r="C3280" t="s">
        <v>13160</v>
      </c>
    </row>
    <row r="3281" spans="3:3" x14ac:dyDescent="0.3">
      <c r="C3281" t="s">
        <v>13160</v>
      </c>
    </row>
    <row r="3282" spans="3:3" x14ac:dyDescent="0.3">
      <c r="C3282" t="s">
        <v>13161</v>
      </c>
    </row>
    <row r="3283" spans="3:3" x14ac:dyDescent="0.3">
      <c r="C3283" t="s">
        <v>13161</v>
      </c>
    </row>
    <row r="3284" spans="3:3" x14ac:dyDescent="0.3">
      <c r="C3284" t="s">
        <v>13161</v>
      </c>
    </row>
    <row r="3285" spans="3:3" x14ac:dyDescent="0.3">
      <c r="C3285" t="s">
        <v>13161</v>
      </c>
    </row>
    <row r="3286" spans="3:3" x14ac:dyDescent="0.3">
      <c r="C3286" t="s">
        <v>13161</v>
      </c>
    </row>
    <row r="3287" spans="3:3" x14ac:dyDescent="0.3">
      <c r="C3287" t="s">
        <v>13161</v>
      </c>
    </row>
    <row r="3288" spans="3:3" x14ac:dyDescent="0.3">
      <c r="C3288" t="s">
        <v>13161</v>
      </c>
    </row>
    <row r="3289" spans="3:3" x14ac:dyDescent="0.3">
      <c r="C3289" t="s">
        <v>13161</v>
      </c>
    </row>
    <row r="3290" spans="3:3" x14ac:dyDescent="0.3">
      <c r="C3290" t="s">
        <v>13161</v>
      </c>
    </row>
    <row r="3291" spans="3:3" x14ac:dyDescent="0.3">
      <c r="C3291" t="s">
        <v>13161</v>
      </c>
    </row>
    <row r="3292" spans="3:3" x14ac:dyDescent="0.3">
      <c r="C3292" t="s">
        <v>13161</v>
      </c>
    </row>
    <row r="3293" spans="3:3" x14ac:dyDescent="0.3">
      <c r="C3293" t="s">
        <v>13161</v>
      </c>
    </row>
    <row r="3294" spans="3:3" x14ac:dyDescent="0.3">
      <c r="C3294" t="s">
        <v>13161</v>
      </c>
    </row>
    <row r="3295" spans="3:3" x14ac:dyDescent="0.3">
      <c r="C3295" t="s">
        <v>13161</v>
      </c>
    </row>
    <row r="3296" spans="3:3" x14ac:dyDescent="0.3">
      <c r="C3296" t="s">
        <v>13161</v>
      </c>
    </row>
    <row r="3297" spans="3:3" x14ac:dyDescent="0.3">
      <c r="C3297" t="s">
        <v>13161</v>
      </c>
    </row>
    <row r="3298" spans="3:3" x14ac:dyDescent="0.3">
      <c r="C3298" t="s">
        <v>13161</v>
      </c>
    </row>
    <row r="3299" spans="3:3" x14ac:dyDescent="0.3">
      <c r="C3299" t="s">
        <v>13161</v>
      </c>
    </row>
    <row r="3300" spans="3:3" x14ac:dyDescent="0.3">
      <c r="C3300" t="s">
        <v>13161</v>
      </c>
    </row>
    <row r="3301" spans="3:3" x14ac:dyDescent="0.3">
      <c r="C3301" t="s">
        <v>13161</v>
      </c>
    </row>
    <row r="3302" spans="3:3" x14ac:dyDescent="0.3">
      <c r="C3302" t="s">
        <v>13162</v>
      </c>
    </row>
    <row r="3303" spans="3:3" x14ac:dyDescent="0.3">
      <c r="C3303" t="s">
        <v>13162</v>
      </c>
    </row>
    <row r="3304" spans="3:3" x14ac:dyDescent="0.3">
      <c r="C3304" t="s">
        <v>13162</v>
      </c>
    </row>
    <row r="3305" spans="3:3" x14ac:dyDescent="0.3">
      <c r="C3305" t="s">
        <v>13162</v>
      </c>
    </row>
    <row r="3306" spans="3:3" x14ac:dyDescent="0.3">
      <c r="C3306" t="s">
        <v>13162</v>
      </c>
    </row>
    <row r="3307" spans="3:3" x14ac:dyDescent="0.3">
      <c r="C3307" t="s">
        <v>13162</v>
      </c>
    </row>
    <row r="3308" spans="3:3" x14ac:dyDescent="0.3">
      <c r="C3308" t="s">
        <v>13162</v>
      </c>
    </row>
    <row r="3309" spans="3:3" x14ac:dyDescent="0.3">
      <c r="C3309" t="s">
        <v>13162</v>
      </c>
    </row>
    <row r="3310" spans="3:3" x14ac:dyDescent="0.3">
      <c r="C3310" t="s">
        <v>13162</v>
      </c>
    </row>
    <row r="3311" spans="3:3" x14ac:dyDescent="0.3">
      <c r="C3311" t="s">
        <v>13162</v>
      </c>
    </row>
    <row r="3312" spans="3:3" x14ac:dyDescent="0.3">
      <c r="C3312" t="s">
        <v>13162</v>
      </c>
    </row>
    <row r="3313" spans="3:3" x14ac:dyDescent="0.3">
      <c r="C3313" t="s">
        <v>13162</v>
      </c>
    </row>
    <row r="3314" spans="3:3" x14ac:dyDescent="0.3">
      <c r="C3314" t="s">
        <v>13162</v>
      </c>
    </row>
    <row r="3315" spans="3:3" x14ac:dyDescent="0.3">
      <c r="C3315" t="s">
        <v>13162</v>
      </c>
    </row>
    <row r="3316" spans="3:3" x14ac:dyDescent="0.3">
      <c r="C3316" t="s">
        <v>13162</v>
      </c>
    </row>
    <row r="3317" spans="3:3" x14ac:dyDescent="0.3">
      <c r="C3317" t="s">
        <v>13162</v>
      </c>
    </row>
    <row r="3318" spans="3:3" x14ac:dyDescent="0.3">
      <c r="C3318" t="s">
        <v>13162</v>
      </c>
    </row>
    <row r="3319" spans="3:3" x14ac:dyDescent="0.3">
      <c r="C3319" t="s">
        <v>13162</v>
      </c>
    </row>
    <row r="3320" spans="3:3" x14ac:dyDescent="0.3">
      <c r="C3320" t="s">
        <v>13162</v>
      </c>
    </row>
    <row r="3321" spans="3:3" x14ac:dyDescent="0.3">
      <c r="C3321" t="s">
        <v>13162</v>
      </c>
    </row>
    <row r="3322" spans="3:3" x14ac:dyDescent="0.3">
      <c r="C3322" t="s">
        <v>13163</v>
      </c>
    </row>
    <row r="3323" spans="3:3" x14ac:dyDescent="0.3">
      <c r="C3323" t="s">
        <v>13163</v>
      </c>
    </row>
    <row r="3324" spans="3:3" x14ac:dyDescent="0.3">
      <c r="C3324" t="s">
        <v>13163</v>
      </c>
    </row>
    <row r="3325" spans="3:3" x14ac:dyDescent="0.3">
      <c r="C3325" t="s">
        <v>13163</v>
      </c>
    </row>
    <row r="3326" spans="3:3" x14ac:dyDescent="0.3">
      <c r="C3326" t="s">
        <v>13163</v>
      </c>
    </row>
    <row r="3327" spans="3:3" x14ac:dyDescent="0.3">
      <c r="C3327" t="s">
        <v>13163</v>
      </c>
    </row>
    <row r="3328" spans="3:3" x14ac:dyDescent="0.3">
      <c r="C3328" t="s">
        <v>13163</v>
      </c>
    </row>
    <row r="3329" spans="3:3" x14ac:dyDescent="0.3">
      <c r="C3329" t="s">
        <v>13163</v>
      </c>
    </row>
    <row r="3330" spans="3:3" x14ac:dyDescent="0.3">
      <c r="C3330" t="s">
        <v>13163</v>
      </c>
    </row>
    <row r="3331" spans="3:3" x14ac:dyDescent="0.3">
      <c r="C3331" t="s">
        <v>13163</v>
      </c>
    </row>
    <row r="3332" spans="3:3" x14ac:dyDescent="0.3">
      <c r="C3332" t="s">
        <v>13163</v>
      </c>
    </row>
    <row r="3333" spans="3:3" x14ac:dyDescent="0.3">
      <c r="C3333" t="s">
        <v>13163</v>
      </c>
    </row>
    <row r="3334" spans="3:3" x14ac:dyDescent="0.3">
      <c r="C3334" t="s">
        <v>13163</v>
      </c>
    </row>
    <row r="3335" spans="3:3" x14ac:dyDescent="0.3">
      <c r="C3335" t="s">
        <v>13163</v>
      </c>
    </row>
    <row r="3336" spans="3:3" x14ac:dyDescent="0.3">
      <c r="C3336" t="s">
        <v>13163</v>
      </c>
    </row>
    <row r="3337" spans="3:3" x14ac:dyDescent="0.3">
      <c r="C3337" t="s">
        <v>13163</v>
      </c>
    </row>
    <row r="3338" spans="3:3" x14ac:dyDescent="0.3">
      <c r="C3338" t="s">
        <v>13163</v>
      </c>
    </row>
    <row r="3339" spans="3:3" x14ac:dyDescent="0.3">
      <c r="C3339" t="s">
        <v>13163</v>
      </c>
    </row>
    <row r="3340" spans="3:3" x14ac:dyDescent="0.3">
      <c r="C3340" t="s">
        <v>13163</v>
      </c>
    </row>
    <row r="3341" spans="3:3" x14ac:dyDescent="0.3">
      <c r="C3341" t="s">
        <v>13163</v>
      </c>
    </row>
    <row r="3342" spans="3:3" x14ac:dyDescent="0.3">
      <c r="C3342" t="s">
        <v>13164</v>
      </c>
    </row>
    <row r="3343" spans="3:3" x14ac:dyDescent="0.3">
      <c r="C3343" t="s">
        <v>13164</v>
      </c>
    </row>
    <row r="3344" spans="3:3" x14ac:dyDescent="0.3">
      <c r="C3344" t="s">
        <v>13164</v>
      </c>
    </row>
    <row r="3345" spans="3:3" x14ac:dyDescent="0.3">
      <c r="C3345" t="s">
        <v>13164</v>
      </c>
    </row>
    <row r="3346" spans="3:3" x14ac:dyDescent="0.3">
      <c r="C3346" t="s">
        <v>13164</v>
      </c>
    </row>
    <row r="3347" spans="3:3" x14ac:dyDescent="0.3">
      <c r="C3347" t="s">
        <v>13164</v>
      </c>
    </row>
    <row r="3348" spans="3:3" x14ac:dyDescent="0.3">
      <c r="C3348" t="s">
        <v>13164</v>
      </c>
    </row>
    <row r="3349" spans="3:3" x14ac:dyDescent="0.3">
      <c r="C3349" t="s">
        <v>13164</v>
      </c>
    </row>
    <row r="3350" spans="3:3" x14ac:dyDescent="0.3">
      <c r="C3350" t="s">
        <v>13164</v>
      </c>
    </row>
    <row r="3351" spans="3:3" x14ac:dyDescent="0.3">
      <c r="C3351" t="s">
        <v>13164</v>
      </c>
    </row>
    <row r="3352" spans="3:3" x14ac:dyDescent="0.3">
      <c r="C3352" t="s">
        <v>13164</v>
      </c>
    </row>
    <row r="3353" spans="3:3" x14ac:dyDescent="0.3">
      <c r="C3353" t="s">
        <v>13164</v>
      </c>
    </row>
    <row r="3354" spans="3:3" x14ac:dyDescent="0.3">
      <c r="C3354" t="s">
        <v>13164</v>
      </c>
    </row>
    <row r="3355" spans="3:3" x14ac:dyDescent="0.3">
      <c r="C3355" t="s">
        <v>13164</v>
      </c>
    </row>
    <row r="3356" spans="3:3" x14ac:dyDescent="0.3">
      <c r="C3356" t="s">
        <v>13164</v>
      </c>
    </row>
    <row r="3357" spans="3:3" x14ac:dyDescent="0.3">
      <c r="C3357" t="s">
        <v>13164</v>
      </c>
    </row>
    <row r="3358" spans="3:3" x14ac:dyDescent="0.3">
      <c r="C3358" t="s">
        <v>13164</v>
      </c>
    </row>
    <row r="3359" spans="3:3" x14ac:dyDescent="0.3">
      <c r="C3359" t="s">
        <v>13164</v>
      </c>
    </row>
    <row r="3360" spans="3:3" x14ac:dyDescent="0.3">
      <c r="C3360" t="s">
        <v>13164</v>
      </c>
    </row>
    <row r="3361" spans="1:3" x14ac:dyDescent="0.3">
      <c r="C3361" t="s">
        <v>13164</v>
      </c>
    </row>
    <row r="3362" spans="1:3" x14ac:dyDescent="0.3">
      <c r="A3362">
        <v>211032003</v>
      </c>
      <c r="B3362" t="s">
        <v>66</v>
      </c>
      <c r="C3362" t="s">
        <v>13157</v>
      </c>
    </row>
    <row r="3363" spans="1:3" x14ac:dyDescent="0.3">
      <c r="C3363" t="s">
        <v>13157</v>
      </c>
    </row>
    <row r="3364" spans="1:3" x14ac:dyDescent="0.3">
      <c r="C3364" t="s">
        <v>13157</v>
      </c>
    </row>
    <row r="3365" spans="1:3" x14ac:dyDescent="0.3">
      <c r="C3365" t="s">
        <v>13157</v>
      </c>
    </row>
    <row r="3366" spans="1:3" x14ac:dyDescent="0.3">
      <c r="C3366" t="s">
        <v>13157</v>
      </c>
    </row>
    <row r="3367" spans="1:3" x14ac:dyDescent="0.3">
      <c r="C3367" t="s">
        <v>13157</v>
      </c>
    </row>
    <row r="3368" spans="1:3" x14ac:dyDescent="0.3">
      <c r="C3368" t="s">
        <v>13157</v>
      </c>
    </row>
    <row r="3369" spans="1:3" x14ac:dyDescent="0.3">
      <c r="C3369" t="s">
        <v>13157</v>
      </c>
    </row>
    <row r="3370" spans="1:3" x14ac:dyDescent="0.3">
      <c r="C3370" t="s">
        <v>13157</v>
      </c>
    </row>
    <row r="3371" spans="1:3" x14ac:dyDescent="0.3">
      <c r="C3371" t="s">
        <v>13157</v>
      </c>
    </row>
    <row r="3372" spans="1:3" x14ac:dyDescent="0.3">
      <c r="C3372" t="s">
        <v>13157</v>
      </c>
    </row>
    <row r="3373" spans="1:3" x14ac:dyDescent="0.3">
      <c r="C3373" t="s">
        <v>13157</v>
      </c>
    </row>
    <row r="3374" spans="1:3" x14ac:dyDescent="0.3">
      <c r="C3374" t="s">
        <v>13157</v>
      </c>
    </row>
    <row r="3375" spans="1:3" x14ac:dyDescent="0.3">
      <c r="C3375" t="s">
        <v>13157</v>
      </c>
    </row>
    <row r="3376" spans="1:3" x14ac:dyDescent="0.3">
      <c r="C3376" t="s">
        <v>13157</v>
      </c>
    </row>
    <row r="3377" spans="3:3" x14ac:dyDescent="0.3">
      <c r="C3377" t="s">
        <v>13157</v>
      </c>
    </row>
    <row r="3378" spans="3:3" x14ac:dyDescent="0.3">
      <c r="C3378" t="s">
        <v>13157</v>
      </c>
    </row>
    <row r="3379" spans="3:3" x14ac:dyDescent="0.3">
      <c r="C3379" t="s">
        <v>13157</v>
      </c>
    </row>
    <row r="3380" spans="3:3" x14ac:dyDescent="0.3">
      <c r="C3380" t="s">
        <v>13157</v>
      </c>
    </row>
    <row r="3381" spans="3:3" x14ac:dyDescent="0.3">
      <c r="C3381" t="s">
        <v>13157</v>
      </c>
    </row>
    <row r="3382" spans="3:3" x14ac:dyDescent="0.3">
      <c r="C3382" t="s">
        <v>13158</v>
      </c>
    </row>
    <row r="3383" spans="3:3" x14ac:dyDescent="0.3">
      <c r="C3383" t="s">
        <v>13158</v>
      </c>
    </row>
    <row r="3384" spans="3:3" x14ac:dyDescent="0.3">
      <c r="C3384" t="s">
        <v>13158</v>
      </c>
    </row>
    <row r="3385" spans="3:3" x14ac:dyDescent="0.3">
      <c r="C3385" t="s">
        <v>13158</v>
      </c>
    </row>
    <row r="3386" spans="3:3" x14ac:dyDescent="0.3">
      <c r="C3386" t="s">
        <v>13158</v>
      </c>
    </row>
    <row r="3387" spans="3:3" x14ac:dyDescent="0.3">
      <c r="C3387" t="s">
        <v>13158</v>
      </c>
    </row>
    <row r="3388" spans="3:3" x14ac:dyDescent="0.3">
      <c r="C3388" t="s">
        <v>13158</v>
      </c>
    </row>
    <row r="3389" spans="3:3" x14ac:dyDescent="0.3">
      <c r="C3389" t="s">
        <v>13158</v>
      </c>
    </row>
    <row r="3390" spans="3:3" x14ac:dyDescent="0.3">
      <c r="C3390" t="s">
        <v>13158</v>
      </c>
    </row>
    <row r="3391" spans="3:3" x14ac:dyDescent="0.3">
      <c r="C3391" t="s">
        <v>13158</v>
      </c>
    </row>
    <row r="3392" spans="3:3" x14ac:dyDescent="0.3">
      <c r="C3392" t="s">
        <v>13158</v>
      </c>
    </row>
    <row r="3393" spans="3:3" x14ac:dyDescent="0.3">
      <c r="C3393" t="s">
        <v>13158</v>
      </c>
    </row>
    <row r="3394" spans="3:3" x14ac:dyDescent="0.3">
      <c r="C3394" t="s">
        <v>13158</v>
      </c>
    </row>
    <row r="3395" spans="3:3" x14ac:dyDescent="0.3">
      <c r="C3395" t="s">
        <v>13158</v>
      </c>
    </row>
    <row r="3396" spans="3:3" x14ac:dyDescent="0.3">
      <c r="C3396" t="s">
        <v>13158</v>
      </c>
    </row>
    <row r="3397" spans="3:3" x14ac:dyDescent="0.3">
      <c r="C3397" t="s">
        <v>13158</v>
      </c>
    </row>
    <row r="3398" spans="3:3" x14ac:dyDescent="0.3">
      <c r="C3398" t="s">
        <v>13158</v>
      </c>
    </row>
    <row r="3399" spans="3:3" x14ac:dyDescent="0.3">
      <c r="C3399" t="s">
        <v>13158</v>
      </c>
    </row>
    <row r="3400" spans="3:3" x14ac:dyDescent="0.3">
      <c r="C3400" t="s">
        <v>13158</v>
      </c>
    </row>
    <row r="3401" spans="3:3" x14ac:dyDescent="0.3">
      <c r="C3401" t="s">
        <v>13158</v>
      </c>
    </row>
    <row r="3402" spans="3:3" x14ac:dyDescent="0.3">
      <c r="C3402" t="s">
        <v>13159</v>
      </c>
    </row>
    <row r="3403" spans="3:3" x14ac:dyDescent="0.3">
      <c r="C3403" t="s">
        <v>13159</v>
      </c>
    </row>
    <row r="3404" spans="3:3" x14ac:dyDescent="0.3">
      <c r="C3404" t="s">
        <v>13159</v>
      </c>
    </row>
    <row r="3405" spans="3:3" x14ac:dyDescent="0.3">
      <c r="C3405" t="s">
        <v>13159</v>
      </c>
    </row>
    <row r="3406" spans="3:3" x14ac:dyDescent="0.3">
      <c r="C3406" t="s">
        <v>13159</v>
      </c>
    </row>
    <row r="3407" spans="3:3" x14ac:dyDescent="0.3">
      <c r="C3407" t="s">
        <v>13159</v>
      </c>
    </row>
    <row r="3408" spans="3:3" x14ac:dyDescent="0.3">
      <c r="C3408" t="s">
        <v>13159</v>
      </c>
    </row>
    <row r="3409" spans="3:3" x14ac:dyDescent="0.3">
      <c r="C3409" t="s">
        <v>13159</v>
      </c>
    </row>
    <row r="3410" spans="3:3" x14ac:dyDescent="0.3">
      <c r="C3410" t="s">
        <v>13159</v>
      </c>
    </row>
    <row r="3411" spans="3:3" x14ac:dyDescent="0.3">
      <c r="C3411" t="s">
        <v>13159</v>
      </c>
    </row>
    <row r="3412" spans="3:3" x14ac:dyDescent="0.3">
      <c r="C3412" t="s">
        <v>13159</v>
      </c>
    </row>
    <row r="3413" spans="3:3" x14ac:dyDescent="0.3">
      <c r="C3413" t="s">
        <v>13159</v>
      </c>
    </row>
    <row r="3414" spans="3:3" x14ac:dyDescent="0.3">
      <c r="C3414" t="s">
        <v>13159</v>
      </c>
    </row>
    <row r="3415" spans="3:3" x14ac:dyDescent="0.3">
      <c r="C3415" t="s">
        <v>13159</v>
      </c>
    </row>
    <row r="3416" spans="3:3" x14ac:dyDescent="0.3">
      <c r="C3416" t="s">
        <v>13159</v>
      </c>
    </row>
    <row r="3417" spans="3:3" x14ac:dyDescent="0.3">
      <c r="C3417" t="s">
        <v>13159</v>
      </c>
    </row>
    <row r="3418" spans="3:3" x14ac:dyDescent="0.3">
      <c r="C3418" t="s">
        <v>13159</v>
      </c>
    </row>
    <row r="3419" spans="3:3" x14ac:dyDescent="0.3">
      <c r="C3419" t="s">
        <v>13159</v>
      </c>
    </row>
    <row r="3420" spans="3:3" x14ac:dyDescent="0.3">
      <c r="C3420" t="s">
        <v>13159</v>
      </c>
    </row>
    <row r="3421" spans="3:3" x14ac:dyDescent="0.3">
      <c r="C3421" t="s">
        <v>13159</v>
      </c>
    </row>
    <row r="3422" spans="3:3" x14ac:dyDescent="0.3">
      <c r="C3422" t="s">
        <v>13160</v>
      </c>
    </row>
    <row r="3423" spans="3:3" x14ac:dyDescent="0.3">
      <c r="C3423" t="s">
        <v>13160</v>
      </c>
    </row>
    <row r="3424" spans="3:3" x14ac:dyDescent="0.3">
      <c r="C3424" t="s">
        <v>13160</v>
      </c>
    </row>
    <row r="3425" spans="3:3" x14ac:dyDescent="0.3">
      <c r="C3425" t="s">
        <v>13160</v>
      </c>
    </row>
    <row r="3426" spans="3:3" x14ac:dyDescent="0.3">
      <c r="C3426" t="s">
        <v>13160</v>
      </c>
    </row>
    <row r="3427" spans="3:3" x14ac:dyDescent="0.3">
      <c r="C3427" t="s">
        <v>13160</v>
      </c>
    </row>
    <row r="3428" spans="3:3" x14ac:dyDescent="0.3">
      <c r="C3428" t="s">
        <v>13160</v>
      </c>
    </row>
    <row r="3429" spans="3:3" x14ac:dyDescent="0.3">
      <c r="C3429" t="s">
        <v>13160</v>
      </c>
    </row>
    <row r="3430" spans="3:3" x14ac:dyDescent="0.3">
      <c r="C3430" t="s">
        <v>13160</v>
      </c>
    </row>
    <row r="3431" spans="3:3" x14ac:dyDescent="0.3">
      <c r="C3431" t="s">
        <v>13160</v>
      </c>
    </row>
    <row r="3432" spans="3:3" x14ac:dyDescent="0.3">
      <c r="C3432" t="s">
        <v>13160</v>
      </c>
    </row>
    <row r="3433" spans="3:3" x14ac:dyDescent="0.3">
      <c r="C3433" t="s">
        <v>13160</v>
      </c>
    </row>
    <row r="3434" spans="3:3" x14ac:dyDescent="0.3">
      <c r="C3434" t="s">
        <v>13160</v>
      </c>
    </row>
    <row r="3435" spans="3:3" x14ac:dyDescent="0.3">
      <c r="C3435" t="s">
        <v>13160</v>
      </c>
    </row>
    <row r="3436" spans="3:3" x14ac:dyDescent="0.3">
      <c r="C3436" t="s">
        <v>13160</v>
      </c>
    </row>
    <row r="3437" spans="3:3" x14ac:dyDescent="0.3">
      <c r="C3437" t="s">
        <v>13160</v>
      </c>
    </row>
    <row r="3438" spans="3:3" x14ac:dyDescent="0.3">
      <c r="C3438" t="s">
        <v>13160</v>
      </c>
    </row>
    <row r="3439" spans="3:3" x14ac:dyDescent="0.3">
      <c r="C3439" t="s">
        <v>13160</v>
      </c>
    </row>
    <row r="3440" spans="3:3" x14ac:dyDescent="0.3">
      <c r="C3440" t="s">
        <v>13160</v>
      </c>
    </row>
    <row r="3441" spans="3:3" x14ac:dyDescent="0.3">
      <c r="C3441" t="s">
        <v>13160</v>
      </c>
    </row>
    <row r="3442" spans="3:3" x14ac:dyDescent="0.3">
      <c r="C3442" t="s">
        <v>13161</v>
      </c>
    </row>
    <row r="3443" spans="3:3" x14ac:dyDescent="0.3">
      <c r="C3443" t="s">
        <v>13161</v>
      </c>
    </row>
    <row r="3444" spans="3:3" x14ac:dyDescent="0.3">
      <c r="C3444" t="s">
        <v>13161</v>
      </c>
    </row>
    <row r="3445" spans="3:3" x14ac:dyDescent="0.3">
      <c r="C3445" t="s">
        <v>13161</v>
      </c>
    </row>
    <row r="3446" spans="3:3" x14ac:dyDescent="0.3">
      <c r="C3446" t="s">
        <v>13161</v>
      </c>
    </row>
    <row r="3447" spans="3:3" x14ac:dyDescent="0.3">
      <c r="C3447" t="s">
        <v>13161</v>
      </c>
    </row>
    <row r="3448" spans="3:3" x14ac:dyDescent="0.3">
      <c r="C3448" t="s">
        <v>13161</v>
      </c>
    </row>
    <row r="3449" spans="3:3" x14ac:dyDescent="0.3">
      <c r="C3449" t="s">
        <v>13161</v>
      </c>
    </row>
    <row r="3450" spans="3:3" x14ac:dyDescent="0.3">
      <c r="C3450" t="s">
        <v>13161</v>
      </c>
    </row>
    <row r="3451" spans="3:3" x14ac:dyDescent="0.3">
      <c r="C3451" t="s">
        <v>13161</v>
      </c>
    </row>
    <row r="3452" spans="3:3" x14ac:dyDescent="0.3">
      <c r="C3452" t="s">
        <v>13161</v>
      </c>
    </row>
    <row r="3453" spans="3:3" x14ac:dyDescent="0.3">
      <c r="C3453" t="s">
        <v>13161</v>
      </c>
    </row>
    <row r="3454" spans="3:3" x14ac:dyDescent="0.3">
      <c r="C3454" t="s">
        <v>13161</v>
      </c>
    </row>
    <row r="3455" spans="3:3" x14ac:dyDescent="0.3">
      <c r="C3455" t="s">
        <v>13161</v>
      </c>
    </row>
    <row r="3456" spans="3:3" x14ac:dyDescent="0.3">
      <c r="C3456" t="s">
        <v>13161</v>
      </c>
    </row>
    <row r="3457" spans="3:3" x14ac:dyDescent="0.3">
      <c r="C3457" t="s">
        <v>13161</v>
      </c>
    </row>
    <row r="3458" spans="3:3" x14ac:dyDescent="0.3">
      <c r="C3458" t="s">
        <v>13161</v>
      </c>
    </row>
    <row r="3459" spans="3:3" x14ac:dyDescent="0.3">
      <c r="C3459" t="s">
        <v>13161</v>
      </c>
    </row>
    <row r="3460" spans="3:3" x14ac:dyDescent="0.3">
      <c r="C3460" t="s">
        <v>13161</v>
      </c>
    </row>
    <row r="3461" spans="3:3" x14ac:dyDescent="0.3">
      <c r="C3461" t="s">
        <v>13161</v>
      </c>
    </row>
    <row r="3462" spans="3:3" x14ac:dyDescent="0.3">
      <c r="C3462" t="s">
        <v>13162</v>
      </c>
    </row>
    <row r="3463" spans="3:3" x14ac:dyDescent="0.3">
      <c r="C3463" t="s">
        <v>13162</v>
      </c>
    </row>
    <row r="3464" spans="3:3" x14ac:dyDescent="0.3">
      <c r="C3464" t="s">
        <v>13162</v>
      </c>
    </row>
    <row r="3465" spans="3:3" x14ac:dyDescent="0.3">
      <c r="C3465" t="s">
        <v>13162</v>
      </c>
    </row>
    <row r="3466" spans="3:3" x14ac:dyDescent="0.3">
      <c r="C3466" t="s">
        <v>13162</v>
      </c>
    </row>
    <row r="3467" spans="3:3" x14ac:dyDescent="0.3">
      <c r="C3467" t="s">
        <v>13162</v>
      </c>
    </row>
    <row r="3468" spans="3:3" x14ac:dyDescent="0.3">
      <c r="C3468" t="s">
        <v>13162</v>
      </c>
    </row>
    <row r="3469" spans="3:3" x14ac:dyDescent="0.3">
      <c r="C3469" t="s">
        <v>13162</v>
      </c>
    </row>
    <row r="3470" spans="3:3" x14ac:dyDescent="0.3">
      <c r="C3470" t="s">
        <v>13162</v>
      </c>
    </row>
    <row r="3471" spans="3:3" x14ac:dyDescent="0.3">
      <c r="C3471" t="s">
        <v>13162</v>
      </c>
    </row>
    <row r="3472" spans="3:3" x14ac:dyDescent="0.3">
      <c r="C3472" t="s">
        <v>13162</v>
      </c>
    </row>
    <row r="3473" spans="3:3" x14ac:dyDescent="0.3">
      <c r="C3473" t="s">
        <v>13162</v>
      </c>
    </row>
    <row r="3474" spans="3:3" x14ac:dyDescent="0.3">
      <c r="C3474" t="s">
        <v>13162</v>
      </c>
    </row>
    <row r="3475" spans="3:3" x14ac:dyDescent="0.3">
      <c r="C3475" t="s">
        <v>13162</v>
      </c>
    </row>
    <row r="3476" spans="3:3" x14ac:dyDescent="0.3">
      <c r="C3476" t="s">
        <v>13162</v>
      </c>
    </row>
    <row r="3477" spans="3:3" x14ac:dyDescent="0.3">
      <c r="C3477" t="s">
        <v>13162</v>
      </c>
    </row>
    <row r="3478" spans="3:3" x14ac:dyDescent="0.3">
      <c r="C3478" t="s">
        <v>13162</v>
      </c>
    </row>
    <row r="3479" spans="3:3" x14ac:dyDescent="0.3">
      <c r="C3479" t="s">
        <v>13162</v>
      </c>
    </row>
    <row r="3480" spans="3:3" x14ac:dyDescent="0.3">
      <c r="C3480" t="s">
        <v>13162</v>
      </c>
    </row>
    <row r="3481" spans="3:3" x14ac:dyDescent="0.3">
      <c r="C3481" t="s">
        <v>13162</v>
      </c>
    </row>
    <row r="3482" spans="3:3" x14ac:dyDescent="0.3">
      <c r="C3482" t="s">
        <v>13163</v>
      </c>
    </row>
    <row r="3483" spans="3:3" x14ac:dyDescent="0.3">
      <c r="C3483" t="s">
        <v>13163</v>
      </c>
    </row>
    <row r="3484" spans="3:3" x14ac:dyDescent="0.3">
      <c r="C3484" t="s">
        <v>13163</v>
      </c>
    </row>
    <row r="3485" spans="3:3" x14ac:dyDescent="0.3">
      <c r="C3485" t="s">
        <v>13163</v>
      </c>
    </row>
    <row r="3486" spans="3:3" x14ac:dyDescent="0.3">
      <c r="C3486" t="s">
        <v>13163</v>
      </c>
    </row>
    <row r="3487" spans="3:3" x14ac:dyDescent="0.3">
      <c r="C3487" t="s">
        <v>13163</v>
      </c>
    </row>
    <row r="3488" spans="3:3" x14ac:dyDescent="0.3">
      <c r="C3488" t="s">
        <v>13163</v>
      </c>
    </row>
    <row r="3489" spans="3:3" x14ac:dyDescent="0.3">
      <c r="C3489" t="s">
        <v>13163</v>
      </c>
    </row>
    <row r="3490" spans="3:3" x14ac:dyDescent="0.3">
      <c r="C3490" t="s">
        <v>13163</v>
      </c>
    </row>
    <row r="3491" spans="3:3" x14ac:dyDescent="0.3">
      <c r="C3491" t="s">
        <v>13163</v>
      </c>
    </row>
    <row r="3492" spans="3:3" x14ac:dyDescent="0.3">
      <c r="C3492" t="s">
        <v>13163</v>
      </c>
    </row>
    <row r="3493" spans="3:3" x14ac:dyDescent="0.3">
      <c r="C3493" t="s">
        <v>13163</v>
      </c>
    </row>
    <row r="3494" spans="3:3" x14ac:dyDescent="0.3">
      <c r="C3494" t="s">
        <v>13163</v>
      </c>
    </row>
    <row r="3495" spans="3:3" x14ac:dyDescent="0.3">
      <c r="C3495" t="s">
        <v>13163</v>
      </c>
    </row>
    <row r="3496" spans="3:3" x14ac:dyDescent="0.3">
      <c r="C3496" t="s">
        <v>13163</v>
      </c>
    </row>
    <row r="3497" spans="3:3" x14ac:dyDescent="0.3">
      <c r="C3497" t="s">
        <v>13163</v>
      </c>
    </row>
    <row r="3498" spans="3:3" x14ac:dyDescent="0.3">
      <c r="C3498" t="s">
        <v>13163</v>
      </c>
    </row>
    <row r="3499" spans="3:3" x14ac:dyDescent="0.3">
      <c r="C3499" t="s">
        <v>13163</v>
      </c>
    </row>
    <row r="3500" spans="3:3" x14ac:dyDescent="0.3">
      <c r="C3500" t="s">
        <v>13163</v>
      </c>
    </row>
    <row r="3501" spans="3:3" x14ac:dyDescent="0.3">
      <c r="C3501" t="s">
        <v>13163</v>
      </c>
    </row>
    <row r="3502" spans="3:3" x14ac:dyDescent="0.3">
      <c r="C3502" t="s">
        <v>13164</v>
      </c>
    </row>
    <row r="3503" spans="3:3" x14ac:dyDescent="0.3">
      <c r="C3503" t="s">
        <v>13164</v>
      </c>
    </row>
    <row r="3504" spans="3:3" x14ac:dyDescent="0.3">
      <c r="C3504" t="s">
        <v>13164</v>
      </c>
    </row>
    <row r="3505" spans="3:3" x14ac:dyDescent="0.3">
      <c r="C3505" t="s">
        <v>13164</v>
      </c>
    </row>
    <row r="3506" spans="3:3" x14ac:dyDescent="0.3">
      <c r="C3506" t="s">
        <v>13164</v>
      </c>
    </row>
    <row r="3507" spans="3:3" x14ac:dyDescent="0.3">
      <c r="C3507" t="s">
        <v>13164</v>
      </c>
    </row>
    <row r="3508" spans="3:3" x14ac:dyDescent="0.3">
      <c r="C3508" t="s">
        <v>13164</v>
      </c>
    </row>
    <row r="3509" spans="3:3" x14ac:dyDescent="0.3">
      <c r="C3509" t="s">
        <v>13164</v>
      </c>
    </row>
    <row r="3510" spans="3:3" x14ac:dyDescent="0.3">
      <c r="C3510" t="s">
        <v>13164</v>
      </c>
    </row>
    <row r="3511" spans="3:3" x14ac:dyDescent="0.3">
      <c r="C3511" t="s">
        <v>13164</v>
      </c>
    </row>
    <row r="3512" spans="3:3" x14ac:dyDescent="0.3">
      <c r="C3512" t="s">
        <v>13164</v>
      </c>
    </row>
    <row r="3513" spans="3:3" x14ac:dyDescent="0.3">
      <c r="C3513" t="s">
        <v>13164</v>
      </c>
    </row>
    <row r="3514" spans="3:3" x14ac:dyDescent="0.3">
      <c r="C3514" t="s">
        <v>13164</v>
      </c>
    </row>
    <row r="3515" spans="3:3" x14ac:dyDescent="0.3">
      <c r="C3515" t="s">
        <v>13164</v>
      </c>
    </row>
    <row r="3516" spans="3:3" x14ac:dyDescent="0.3">
      <c r="C3516" t="s">
        <v>13164</v>
      </c>
    </row>
    <row r="3517" spans="3:3" x14ac:dyDescent="0.3">
      <c r="C3517" t="s">
        <v>13164</v>
      </c>
    </row>
    <row r="3518" spans="3:3" x14ac:dyDescent="0.3">
      <c r="C3518" t="s">
        <v>13164</v>
      </c>
    </row>
    <row r="3519" spans="3:3" x14ac:dyDescent="0.3">
      <c r="C3519" t="s">
        <v>13164</v>
      </c>
    </row>
    <row r="3520" spans="3:3" x14ac:dyDescent="0.3">
      <c r="C3520" t="s">
        <v>13164</v>
      </c>
    </row>
    <row r="3521" spans="1:3" x14ac:dyDescent="0.3">
      <c r="C3521" t="s">
        <v>13164</v>
      </c>
    </row>
    <row r="3522" spans="1:3" x14ac:dyDescent="0.3">
      <c r="A3522">
        <v>211033001</v>
      </c>
      <c r="B3522" t="s">
        <v>68</v>
      </c>
      <c r="C3522" t="s">
        <v>13157</v>
      </c>
    </row>
    <row r="3523" spans="1:3" x14ac:dyDescent="0.3">
      <c r="C3523" t="s">
        <v>13157</v>
      </c>
    </row>
    <row r="3524" spans="1:3" x14ac:dyDescent="0.3">
      <c r="C3524" t="s">
        <v>13157</v>
      </c>
    </row>
    <row r="3525" spans="1:3" x14ac:dyDescent="0.3">
      <c r="C3525" t="s">
        <v>13157</v>
      </c>
    </row>
    <row r="3526" spans="1:3" x14ac:dyDescent="0.3">
      <c r="C3526" t="s">
        <v>13157</v>
      </c>
    </row>
    <row r="3527" spans="1:3" x14ac:dyDescent="0.3">
      <c r="C3527" t="s">
        <v>13157</v>
      </c>
    </row>
    <row r="3528" spans="1:3" x14ac:dyDescent="0.3">
      <c r="C3528" t="s">
        <v>13157</v>
      </c>
    </row>
    <row r="3529" spans="1:3" x14ac:dyDescent="0.3">
      <c r="C3529" t="s">
        <v>13157</v>
      </c>
    </row>
    <row r="3530" spans="1:3" x14ac:dyDescent="0.3">
      <c r="C3530" t="s">
        <v>13157</v>
      </c>
    </row>
    <row r="3531" spans="1:3" x14ac:dyDescent="0.3">
      <c r="C3531" t="s">
        <v>13157</v>
      </c>
    </row>
    <row r="3532" spans="1:3" x14ac:dyDescent="0.3">
      <c r="C3532" t="s">
        <v>13157</v>
      </c>
    </row>
    <row r="3533" spans="1:3" x14ac:dyDescent="0.3">
      <c r="C3533" t="s">
        <v>13157</v>
      </c>
    </row>
    <row r="3534" spans="1:3" x14ac:dyDescent="0.3">
      <c r="C3534" t="s">
        <v>13157</v>
      </c>
    </row>
    <row r="3535" spans="1:3" x14ac:dyDescent="0.3">
      <c r="C3535" t="s">
        <v>13157</v>
      </c>
    </row>
    <row r="3536" spans="1:3" x14ac:dyDescent="0.3">
      <c r="C3536" t="s">
        <v>13157</v>
      </c>
    </row>
    <row r="3537" spans="3:3" x14ac:dyDescent="0.3">
      <c r="C3537" t="s">
        <v>13157</v>
      </c>
    </row>
    <row r="3538" spans="3:3" x14ac:dyDescent="0.3">
      <c r="C3538" t="s">
        <v>13157</v>
      </c>
    </row>
    <row r="3539" spans="3:3" x14ac:dyDescent="0.3">
      <c r="C3539" t="s">
        <v>13157</v>
      </c>
    </row>
    <row r="3540" spans="3:3" x14ac:dyDescent="0.3">
      <c r="C3540" t="s">
        <v>13157</v>
      </c>
    </row>
    <row r="3541" spans="3:3" x14ac:dyDescent="0.3">
      <c r="C3541" t="s">
        <v>13157</v>
      </c>
    </row>
    <row r="3542" spans="3:3" x14ac:dyDescent="0.3">
      <c r="C3542" t="s">
        <v>13158</v>
      </c>
    </row>
    <row r="3543" spans="3:3" x14ac:dyDescent="0.3">
      <c r="C3543" t="s">
        <v>13158</v>
      </c>
    </row>
    <row r="3544" spans="3:3" x14ac:dyDescent="0.3">
      <c r="C3544" t="s">
        <v>13158</v>
      </c>
    </row>
    <row r="3545" spans="3:3" x14ac:dyDescent="0.3">
      <c r="C3545" t="s">
        <v>13158</v>
      </c>
    </row>
    <row r="3546" spans="3:3" x14ac:dyDescent="0.3">
      <c r="C3546" t="s">
        <v>13158</v>
      </c>
    </row>
    <row r="3547" spans="3:3" x14ac:dyDescent="0.3">
      <c r="C3547" t="s">
        <v>13158</v>
      </c>
    </row>
    <row r="3548" spans="3:3" x14ac:dyDescent="0.3">
      <c r="C3548" t="s">
        <v>13158</v>
      </c>
    </row>
    <row r="3549" spans="3:3" x14ac:dyDescent="0.3">
      <c r="C3549" t="s">
        <v>13158</v>
      </c>
    </row>
    <row r="3550" spans="3:3" x14ac:dyDescent="0.3">
      <c r="C3550" t="s">
        <v>13158</v>
      </c>
    </row>
    <row r="3551" spans="3:3" x14ac:dyDescent="0.3">
      <c r="C3551" t="s">
        <v>13158</v>
      </c>
    </row>
    <row r="3552" spans="3:3" x14ac:dyDescent="0.3">
      <c r="C3552" t="s">
        <v>13158</v>
      </c>
    </row>
    <row r="3553" spans="3:3" x14ac:dyDescent="0.3">
      <c r="C3553" t="s">
        <v>13158</v>
      </c>
    </row>
    <row r="3554" spans="3:3" x14ac:dyDescent="0.3">
      <c r="C3554" t="s">
        <v>13158</v>
      </c>
    </row>
    <row r="3555" spans="3:3" x14ac:dyDescent="0.3">
      <c r="C3555" t="s">
        <v>13158</v>
      </c>
    </row>
    <row r="3556" spans="3:3" x14ac:dyDescent="0.3">
      <c r="C3556" t="s">
        <v>13158</v>
      </c>
    </row>
    <row r="3557" spans="3:3" x14ac:dyDescent="0.3">
      <c r="C3557" t="s">
        <v>13158</v>
      </c>
    </row>
    <row r="3558" spans="3:3" x14ac:dyDescent="0.3">
      <c r="C3558" t="s">
        <v>13158</v>
      </c>
    </row>
    <row r="3559" spans="3:3" x14ac:dyDescent="0.3">
      <c r="C3559" t="s">
        <v>13158</v>
      </c>
    </row>
    <row r="3560" spans="3:3" x14ac:dyDescent="0.3">
      <c r="C3560" t="s">
        <v>13158</v>
      </c>
    </row>
    <row r="3561" spans="3:3" x14ac:dyDescent="0.3">
      <c r="C3561" t="s">
        <v>13158</v>
      </c>
    </row>
    <row r="3562" spans="3:3" x14ac:dyDescent="0.3">
      <c r="C3562" t="s">
        <v>13159</v>
      </c>
    </row>
    <row r="3563" spans="3:3" x14ac:dyDescent="0.3">
      <c r="C3563" t="s">
        <v>13159</v>
      </c>
    </row>
    <row r="3564" spans="3:3" x14ac:dyDescent="0.3">
      <c r="C3564" t="s">
        <v>13159</v>
      </c>
    </row>
    <row r="3565" spans="3:3" x14ac:dyDescent="0.3">
      <c r="C3565" t="s">
        <v>13159</v>
      </c>
    </row>
    <row r="3566" spans="3:3" x14ac:dyDescent="0.3">
      <c r="C3566" t="s">
        <v>13159</v>
      </c>
    </row>
    <row r="3567" spans="3:3" x14ac:dyDescent="0.3">
      <c r="C3567" t="s">
        <v>13159</v>
      </c>
    </row>
    <row r="3568" spans="3:3" x14ac:dyDescent="0.3">
      <c r="C3568" t="s">
        <v>13159</v>
      </c>
    </row>
    <row r="3569" spans="3:3" x14ac:dyDescent="0.3">
      <c r="C3569" t="s">
        <v>13159</v>
      </c>
    </row>
    <row r="3570" spans="3:3" x14ac:dyDescent="0.3">
      <c r="C3570" t="s">
        <v>13159</v>
      </c>
    </row>
    <row r="3571" spans="3:3" x14ac:dyDescent="0.3">
      <c r="C3571" t="s">
        <v>13159</v>
      </c>
    </row>
    <row r="3572" spans="3:3" x14ac:dyDescent="0.3">
      <c r="C3572" t="s">
        <v>13159</v>
      </c>
    </row>
    <row r="3573" spans="3:3" x14ac:dyDescent="0.3">
      <c r="C3573" t="s">
        <v>13159</v>
      </c>
    </row>
    <row r="3574" spans="3:3" x14ac:dyDescent="0.3">
      <c r="C3574" t="s">
        <v>13159</v>
      </c>
    </row>
    <row r="3575" spans="3:3" x14ac:dyDescent="0.3">
      <c r="C3575" t="s">
        <v>13159</v>
      </c>
    </row>
    <row r="3576" spans="3:3" x14ac:dyDescent="0.3">
      <c r="C3576" t="s">
        <v>13159</v>
      </c>
    </row>
    <row r="3577" spans="3:3" x14ac:dyDescent="0.3">
      <c r="C3577" t="s">
        <v>13159</v>
      </c>
    </row>
    <row r="3578" spans="3:3" x14ac:dyDescent="0.3">
      <c r="C3578" t="s">
        <v>13159</v>
      </c>
    </row>
    <row r="3579" spans="3:3" x14ac:dyDescent="0.3">
      <c r="C3579" t="s">
        <v>13159</v>
      </c>
    </row>
    <row r="3580" spans="3:3" x14ac:dyDescent="0.3">
      <c r="C3580" t="s">
        <v>13159</v>
      </c>
    </row>
    <row r="3581" spans="3:3" x14ac:dyDescent="0.3">
      <c r="C3581" t="s">
        <v>13159</v>
      </c>
    </row>
    <row r="3582" spans="3:3" x14ac:dyDescent="0.3">
      <c r="C3582" t="s">
        <v>13160</v>
      </c>
    </row>
    <row r="3583" spans="3:3" x14ac:dyDescent="0.3">
      <c r="C3583" t="s">
        <v>13160</v>
      </c>
    </row>
    <row r="3584" spans="3:3" x14ac:dyDescent="0.3">
      <c r="C3584" t="s">
        <v>13160</v>
      </c>
    </row>
    <row r="3585" spans="3:3" x14ac:dyDescent="0.3">
      <c r="C3585" t="s">
        <v>13160</v>
      </c>
    </row>
    <row r="3586" spans="3:3" x14ac:dyDescent="0.3">
      <c r="C3586" t="s">
        <v>13160</v>
      </c>
    </row>
    <row r="3587" spans="3:3" x14ac:dyDescent="0.3">
      <c r="C3587" t="s">
        <v>13160</v>
      </c>
    </row>
    <row r="3588" spans="3:3" x14ac:dyDescent="0.3">
      <c r="C3588" t="s">
        <v>13160</v>
      </c>
    </row>
    <row r="3589" spans="3:3" x14ac:dyDescent="0.3">
      <c r="C3589" t="s">
        <v>13160</v>
      </c>
    </row>
    <row r="3590" spans="3:3" x14ac:dyDescent="0.3">
      <c r="C3590" t="s">
        <v>13160</v>
      </c>
    </row>
    <row r="3591" spans="3:3" x14ac:dyDescent="0.3">
      <c r="C3591" t="s">
        <v>13160</v>
      </c>
    </row>
    <row r="3592" spans="3:3" x14ac:dyDescent="0.3">
      <c r="C3592" t="s">
        <v>13160</v>
      </c>
    </row>
    <row r="3593" spans="3:3" x14ac:dyDescent="0.3">
      <c r="C3593" t="s">
        <v>13160</v>
      </c>
    </row>
    <row r="3594" spans="3:3" x14ac:dyDescent="0.3">
      <c r="C3594" t="s">
        <v>13160</v>
      </c>
    </row>
    <row r="3595" spans="3:3" x14ac:dyDescent="0.3">
      <c r="C3595" t="s">
        <v>13160</v>
      </c>
    </row>
    <row r="3596" spans="3:3" x14ac:dyDescent="0.3">
      <c r="C3596" t="s">
        <v>13160</v>
      </c>
    </row>
    <row r="3597" spans="3:3" x14ac:dyDescent="0.3">
      <c r="C3597" t="s">
        <v>13160</v>
      </c>
    </row>
    <row r="3598" spans="3:3" x14ac:dyDescent="0.3">
      <c r="C3598" t="s">
        <v>13160</v>
      </c>
    </row>
    <row r="3599" spans="3:3" x14ac:dyDescent="0.3">
      <c r="C3599" t="s">
        <v>13160</v>
      </c>
    </row>
    <row r="3600" spans="3:3" x14ac:dyDescent="0.3">
      <c r="C3600" t="s">
        <v>13160</v>
      </c>
    </row>
    <row r="3601" spans="3:3" x14ac:dyDescent="0.3">
      <c r="C3601" t="s">
        <v>13160</v>
      </c>
    </row>
    <row r="3602" spans="3:3" x14ac:dyDescent="0.3">
      <c r="C3602" t="s">
        <v>13161</v>
      </c>
    </row>
    <row r="3603" spans="3:3" x14ac:dyDescent="0.3">
      <c r="C3603" t="s">
        <v>13161</v>
      </c>
    </row>
    <row r="3604" spans="3:3" x14ac:dyDescent="0.3">
      <c r="C3604" t="s">
        <v>13161</v>
      </c>
    </row>
    <row r="3605" spans="3:3" x14ac:dyDescent="0.3">
      <c r="C3605" t="s">
        <v>13161</v>
      </c>
    </row>
    <row r="3606" spans="3:3" x14ac:dyDescent="0.3">
      <c r="C3606" t="s">
        <v>13161</v>
      </c>
    </row>
    <row r="3607" spans="3:3" x14ac:dyDescent="0.3">
      <c r="C3607" t="s">
        <v>13161</v>
      </c>
    </row>
    <row r="3608" spans="3:3" x14ac:dyDescent="0.3">
      <c r="C3608" t="s">
        <v>13161</v>
      </c>
    </row>
    <row r="3609" spans="3:3" x14ac:dyDescent="0.3">
      <c r="C3609" t="s">
        <v>13161</v>
      </c>
    </row>
    <row r="3610" spans="3:3" x14ac:dyDescent="0.3">
      <c r="C3610" t="s">
        <v>13161</v>
      </c>
    </row>
    <row r="3611" spans="3:3" x14ac:dyDescent="0.3">
      <c r="C3611" t="s">
        <v>13161</v>
      </c>
    </row>
    <row r="3612" spans="3:3" x14ac:dyDescent="0.3">
      <c r="C3612" t="s">
        <v>13161</v>
      </c>
    </row>
    <row r="3613" spans="3:3" x14ac:dyDescent="0.3">
      <c r="C3613" t="s">
        <v>13161</v>
      </c>
    </row>
    <row r="3614" spans="3:3" x14ac:dyDescent="0.3">
      <c r="C3614" t="s">
        <v>13161</v>
      </c>
    </row>
    <row r="3615" spans="3:3" x14ac:dyDescent="0.3">
      <c r="C3615" t="s">
        <v>13161</v>
      </c>
    </row>
    <row r="3616" spans="3:3" x14ac:dyDescent="0.3">
      <c r="C3616" t="s">
        <v>13161</v>
      </c>
    </row>
    <row r="3617" spans="3:3" x14ac:dyDescent="0.3">
      <c r="C3617" t="s">
        <v>13161</v>
      </c>
    </row>
    <row r="3618" spans="3:3" x14ac:dyDescent="0.3">
      <c r="C3618" t="s">
        <v>13161</v>
      </c>
    </row>
    <row r="3619" spans="3:3" x14ac:dyDescent="0.3">
      <c r="C3619" t="s">
        <v>13161</v>
      </c>
    </row>
    <row r="3620" spans="3:3" x14ac:dyDescent="0.3">
      <c r="C3620" t="s">
        <v>13161</v>
      </c>
    </row>
    <row r="3621" spans="3:3" x14ac:dyDescent="0.3">
      <c r="C3621" t="s">
        <v>13161</v>
      </c>
    </row>
    <row r="3622" spans="3:3" x14ac:dyDescent="0.3">
      <c r="C3622" t="s">
        <v>13162</v>
      </c>
    </row>
    <row r="3623" spans="3:3" x14ac:dyDescent="0.3">
      <c r="C3623" t="s">
        <v>13162</v>
      </c>
    </row>
    <row r="3624" spans="3:3" x14ac:dyDescent="0.3">
      <c r="C3624" t="s">
        <v>13162</v>
      </c>
    </row>
    <row r="3625" spans="3:3" x14ac:dyDescent="0.3">
      <c r="C3625" t="s">
        <v>13162</v>
      </c>
    </row>
    <row r="3626" spans="3:3" x14ac:dyDescent="0.3">
      <c r="C3626" t="s">
        <v>13162</v>
      </c>
    </row>
    <row r="3627" spans="3:3" x14ac:dyDescent="0.3">
      <c r="C3627" t="s">
        <v>13162</v>
      </c>
    </row>
    <row r="3628" spans="3:3" x14ac:dyDescent="0.3">
      <c r="C3628" t="s">
        <v>13162</v>
      </c>
    </row>
    <row r="3629" spans="3:3" x14ac:dyDescent="0.3">
      <c r="C3629" t="s">
        <v>13162</v>
      </c>
    </row>
    <row r="3630" spans="3:3" x14ac:dyDescent="0.3">
      <c r="C3630" t="s">
        <v>13162</v>
      </c>
    </row>
    <row r="3631" spans="3:3" x14ac:dyDescent="0.3">
      <c r="C3631" t="s">
        <v>13162</v>
      </c>
    </row>
    <row r="3632" spans="3:3" x14ac:dyDescent="0.3">
      <c r="C3632" t="s">
        <v>13162</v>
      </c>
    </row>
    <row r="3633" spans="3:3" x14ac:dyDescent="0.3">
      <c r="C3633" t="s">
        <v>13162</v>
      </c>
    </row>
    <row r="3634" spans="3:3" x14ac:dyDescent="0.3">
      <c r="C3634" t="s">
        <v>13162</v>
      </c>
    </row>
    <row r="3635" spans="3:3" x14ac:dyDescent="0.3">
      <c r="C3635" t="s">
        <v>13162</v>
      </c>
    </row>
    <row r="3636" spans="3:3" x14ac:dyDescent="0.3">
      <c r="C3636" t="s">
        <v>13162</v>
      </c>
    </row>
    <row r="3637" spans="3:3" x14ac:dyDescent="0.3">
      <c r="C3637" t="s">
        <v>13162</v>
      </c>
    </row>
    <row r="3638" spans="3:3" x14ac:dyDescent="0.3">
      <c r="C3638" t="s">
        <v>13162</v>
      </c>
    </row>
    <row r="3639" spans="3:3" x14ac:dyDescent="0.3">
      <c r="C3639" t="s">
        <v>13162</v>
      </c>
    </row>
    <row r="3640" spans="3:3" x14ac:dyDescent="0.3">
      <c r="C3640" t="s">
        <v>13162</v>
      </c>
    </row>
    <row r="3641" spans="3:3" x14ac:dyDescent="0.3">
      <c r="C3641" t="s">
        <v>13162</v>
      </c>
    </row>
    <row r="3642" spans="3:3" x14ac:dyDescent="0.3">
      <c r="C3642" t="s">
        <v>13163</v>
      </c>
    </row>
    <row r="3643" spans="3:3" x14ac:dyDescent="0.3">
      <c r="C3643" t="s">
        <v>13163</v>
      </c>
    </row>
    <row r="3644" spans="3:3" x14ac:dyDescent="0.3">
      <c r="C3644" t="s">
        <v>13163</v>
      </c>
    </row>
    <row r="3645" spans="3:3" x14ac:dyDescent="0.3">
      <c r="C3645" t="s">
        <v>13163</v>
      </c>
    </row>
    <row r="3646" spans="3:3" x14ac:dyDescent="0.3">
      <c r="C3646" t="s">
        <v>13163</v>
      </c>
    </row>
    <row r="3647" spans="3:3" x14ac:dyDescent="0.3">
      <c r="C3647" t="s">
        <v>13163</v>
      </c>
    </row>
    <row r="3648" spans="3:3" x14ac:dyDescent="0.3">
      <c r="C3648" t="s">
        <v>13163</v>
      </c>
    </row>
    <row r="3649" spans="3:3" x14ac:dyDescent="0.3">
      <c r="C3649" t="s">
        <v>13163</v>
      </c>
    </row>
    <row r="3650" spans="3:3" x14ac:dyDescent="0.3">
      <c r="C3650" t="s">
        <v>13163</v>
      </c>
    </row>
    <row r="3651" spans="3:3" x14ac:dyDescent="0.3">
      <c r="C3651" t="s">
        <v>13163</v>
      </c>
    </row>
    <row r="3652" spans="3:3" x14ac:dyDescent="0.3">
      <c r="C3652" t="s">
        <v>13163</v>
      </c>
    </row>
    <row r="3653" spans="3:3" x14ac:dyDescent="0.3">
      <c r="C3653" t="s">
        <v>13163</v>
      </c>
    </row>
    <row r="3654" spans="3:3" x14ac:dyDescent="0.3">
      <c r="C3654" t="s">
        <v>13163</v>
      </c>
    </row>
    <row r="3655" spans="3:3" x14ac:dyDescent="0.3">
      <c r="C3655" t="s">
        <v>13163</v>
      </c>
    </row>
    <row r="3656" spans="3:3" x14ac:dyDescent="0.3">
      <c r="C3656" t="s">
        <v>13163</v>
      </c>
    </row>
    <row r="3657" spans="3:3" x14ac:dyDescent="0.3">
      <c r="C3657" t="s">
        <v>13163</v>
      </c>
    </row>
    <row r="3658" spans="3:3" x14ac:dyDescent="0.3">
      <c r="C3658" t="s">
        <v>13163</v>
      </c>
    </row>
    <row r="3659" spans="3:3" x14ac:dyDescent="0.3">
      <c r="C3659" t="s">
        <v>13163</v>
      </c>
    </row>
    <row r="3660" spans="3:3" x14ac:dyDescent="0.3">
      <c r="C3660" t="s">
        <v>13163</v>
      </c>
    </row>
    <row r="3661" spans="3:3" x14ac:dyDescent="0.3">
      <c r="C3661" t="s">
        <v>13163</v>
      </c>
    </row>
    <row r="3662" spans="3:3" x14ac:dyDescent="0.3">
      <c r="C3662" t="s">
        <v>13164</v>
      </c>
    </row>
    <row r="3663" spans="3:3" x14ac:dyDescent="0.3">
      <c r="C3663" t="s">
        <v>13164</v>
      </c>
    </row>
    <row r="3664" spans="3:3" x14ac:dyDescent="0.3">
      <c r="C3664" t="s">
        <v>13164</v>
      </c>
    </row>
    <row r="3665" spans="3:3" x14ac:dyDescent="0.3">
      <c r="C3665" t="s">
        <v>13164</v>
      </c>
    </row>
    <row r="3666" spans="3:3" x14ac:dyDescent="0.3">
      <c r="C3666" t="s">
        <v>13164</v>
      </c>
    </row>
    <row r="3667" spans="3:3" x14ac:dyDescent="0.3">
      <c r="C3667" t="s">
        <v>13164</v>
      </c>
    </row>
    <row r="3668" spans="3:3" x14ac:dyDescent="0.3">
      <c r="C3668" t="s">
        <v>13164</v>
      </c>
    </row>
    <row r="3669" spans="3:3" x14ac:dyDescent="0.3">
      <c r="C3669" t="s">
        <v>13164</v>
      </c>
    </row>
    <row r="3670" spans="3:3" x14ac:dyDescent="0.3">
      <c r="C3670" t="s">
        <v>13164</v>
      </c>
    </row>
    <row r="3671" spans="3:3" x14ac:dyDescent="0.3">
      <c r="C3671" t="s">
        <v>13164</v>
      </c>
    </row>
    <row r="3672" spans="3:3" x14ac:dyDescent="0.3">
      <c r="C3672" t="s">
        <v>13164</v>
      </c>
    </row>
    <row r="3673" spans="3:3" x14ac:dyDescent="0.3">
      <c r="C3673" t="s">
        <v>13164</v>
      </c>
    </row>
    <row r="3674" spans="3:3" x14ac:dyDescent="0.3">
      <c r="C3674" t="s">
        <v>13164</v>
      </c>
    </row>
    <row r="3675" spans="3:3" x14ac:dyDescent="0.3">
      <c r="C3675" t="s">
        <v>13164</v>
      </c>
    </row>
    <row r="3676" spans="3:3" x14ac:dyDescent="0.3">
      <c r="C3676" t="s">
        <v>13164</v>
      </c>
    </row>
    <row r="3677" spans="3:3" x14ac:dyDescent="0.3">
      <c r="C3677" t="s">
        <v>13164</v>
      </c>
    </row>
    <row r="3678" spans="3:3" x14ac:dyDescent="0.3">
      <c r="C3678" t="s">
        <v>13164</v>
      </c>
    </row>
    <row r="3679" spans="3:3" x14ac:dyDescent="0.3">
      <c r="C3679" t="s">
        <v>13164</v>
      </c>
    </row>
    <row r="3680" spans="3:3" x14ac:dyDescent="0.3">
      <c r="C3680" t="s">
        <v>13164</v>
      </c>
    </row>
    <row r="3681" spans="1:3" x14ac:dyDescent="0.3">
      <c r="C3681" t="s">
        <v>13164</v>
      </c>
    </row>
    <row r="3682" spans="1:3" x14ac:dyDescent="0.3">
      <c r="A3682">
        <v>211033002</v>
      </c>
      <c r="B3682" t="s">
        <v>70</v>
      </c>
      <c r="C3682" t="s">
        <v>13157</v>
      </c>
    </row>
    <row r="3683" spans="1:3" x14ac:dyDescent="0.3">
      <c r="C3683" t="s">
        <v>13157</v>
      </c>
    </row>
    <row r="3684" spans="1:3" x14ac:dyDescent="0.3">
      <c r="C3684" t="s">
        <v>13157</v>
      </c>
    </row>
    <row r="3685" spans="1:3" x14ac:dyDescent="0.3">
      <c r="C3685" t="s">
        <v>13157</v>
      </c>
    </row>
    <row r="3686" spans="1:3" x14ac:dyDescent="0.3">
      <c r="C3686" t="s">
        <v>13157</v>
      </c>
    </row>
    <row r="3687" spans="1:3" x14ac:dyDescent="0.3">
      <c r="C3687" t="s">
        <v>13157</v>
      </c>
    </row>
    <row r="3688" spans="1:3" x14ac:dyDescent="0.3">
      <c r="C3688" t="s">
        <v>13157</v>
      </c>
    </row>
    <row r="3689" spans="1:3" x14ac:dyDescent="0.3">
      <c r="C3689" t="s">
        <v>13157</v>
      </c>
    </row>
    <row r="3690" spans="1:3" x14ac:dyDescent="0.3">
      <c r="C3690" t="s">
        <v>13157</v>
      </c>
    </row>
    <row r="3691" spans="1:3" x14ac:dyDescent="0.3">
      <c r="C3691" t="s">
        <v>13157</v>
      </c>
    </row>
    <row r="3692" spans="1:3" x14ac:dyDescent="0.3">
      <c r="C3692" t="s">
        <v>13157</v>
      </c>
    </row>
    <row r="3693" spans="1:3" x14ac:dyDescent="0.3">
      <c r="C3693" t="s">
        <v>13157</v>
      </c>
    </row>
    <row r="3694" spans="1:3" x14ac:dyDescent="0.3">
      <c r="C3694" t="s">
        <v>13157</v>
      </c>
    </row>
    <row r="3695" spans="1:3" x14ac:dyDescent="0.3">
      <c r="C3695" t="s">
        <v>13157</v>
      </c>
    </row>
    <row r="3696" spans="1:3" x14ac:dyDescent="0.3">
      <c r="C3696" t="s">
        <v>13157</v>
      </c>
    </row>
    <row r="3697" spans="3:3" x14ac:dyDescent="0.3">
      <c r="C3697" t="s">
        <v>13157</v>
      </c>
    </row>
    <row r="3698" spans="3:3" x14ac:dyDescent="0.3">
      <c r="C3698" t="s">
        <v>13157</v>
      </c>
    </row>
    <row r="3699" spans="3:3" x14ac:dyDescent="0.3">
      <c r="C3699" t="s">
        <v>13157</v>
      </c>
    </row>
    <row r="3700" spans="3:3" x14ac:dyDescent="0.3">
      <c r="C3700" t="s">
        <v>13157</v>
      </c>
    </row>
    <row r="3701" spans="3:3" x14ac:dyDescent="0.3">
      <c r="C3701" t="s">
        <v>13157</v>
      </c>
    </row>
    <row r="3702" spans="3:3" x14ac:dyDescent="0.3">
      <c r="C3702" t="s">
        <v>13158</v>
      </c>
    </row>
    <row r="3703" spans="3:3" x14ac:dyDescent="0.3">
      <c r="C3703" t="s">
        <v>13158</v>
      </c>
    </row>
    <row r="3704" spans="3:3" x14ac:dyDescent="0.3">
      <c r="C3704" t="s">
        <v>13158</v>
      </c>
    </row>
    <row r="3705" spans="3:3" x14ac:dyDescent="0.3">
      <c r="C3705" t="s">
        <v>13158</v>
      </c>
    </row>
    <row r="3706" spans="3:3" x14ac:dyDescent="0.3">
      <c r="C3706" t="s">
        <v>13158</v>
      </c>
    </row>
    <row r="3707" spans="3:3" x14ac:dyDescent="0.3">
      <c r="C3707" t="s">
        <v>13158</v>
      </c>
    </row>
    <row r="3708" spans="3:3" x14ac:dyDescent="0.3">
      <c r="C3708" t="s">
        <v>13158</v>
      </c>
    </row>
    <row r="3709" spans="3:3" x14ac:dyDescent="0.3">
      <c r="C3709" t="s">
        <v>13158</v>
      </c>
    </row>
    <row r="3710" spans="3:3" x14ac:dyDescent="0.3">
      <c r="C3710" t="s">
        <v>13158</v>
      </c>
    </row>
    <row r="3711" spans="3:3" x14ac:dyDescent="0.3">
      <c r="C3711" t="s">
        <v>13158</v>
      </c>
    </row>
    <row r="3712" spans="3:3" x14ac:dyDescent="0.3">
      <c r="C3712" t="s">
        <v>13158</v>
      </c>
    </row>
    <row r="3713" spans="3:3" x14ac:dyDescent="0.3">
      <c r="C3713" t="s">
        <v>13158</v>
      </c>
    </row>
    <row r="3714" spans="3:3" x14ac:dyDescent="0.3">
      <c r="C3714" t="s">
        <v>13158</v>
      </c>
    </row>
    <row r="3715" spans="3:3" x14ac:dyDescent="0.3">
      <c r="C3715" t="s">
        <v>13158</v>
      </c>
    </row>
    <row r="3716" spans="3:3" x14ac:dyDescent="0.3">
      <c r="C3716" t="s">
        <v>13158</v>
      </c>
    </row>
    <row r="3717" spans="3:3" x14ac:dyDescent="0.3">
      <c r="C3717" t="s">
        <v>13158</v>
      </c>
    </row>
    <row r="3718" spans="3:3" x14ac:dyDescent="0.3">
      <c r="C3718" t="s">
        <v>13158</v>
      </c>
    </row>
    <row r="3719" spans="3:3" x14ac:dyDescent="0.3">
      <c r="C3719" t="s">
        <v>13158</v>
      </c>
    </row>
    <row r="3720" spans="3:3" x14ac:dyDescent="0.3">
      <c r="C3720" t="s">
        <v>13158</v>
      </c>
    </row>
    <row r="3721" spans="3:3" x14ac:dyDescent="0.3">
      <c r="C3721" t="s">
        <v>13158</v>
      </c>
    </row>
    <row r="3722" spans="3:3" x14ac:dyDescent="0.3">
      <c r="C3722" t="s">
        <v>13159</v>
      </c>
    </row>
    <row r="3723" spans="3:3" x14ac:dyDescent="0.3">
      <c r="C3723" t="s">
        <v>13159</v>
      </c>
    </row>
    <row r="3724" spans="3:3" x14ac:dyDescent="0.3">
      <c r="C3724" t="s">
        <v>13159</v>
      </c>
    </row>
    <row r="3725" spans="3:3" x14ac:dyDescent="0.3">
      <c r="C3725" t="s">
        <v>13159</v>
      </c>
    </row>
    <row r="3726" spans="3:3" x14ac:dyDescent="0.3">
      <c r="C3726" t="s">
        <v>13159</v>
      </c>
    </row>
    <row r="3727" spans="3:3" x14ac:dyDescent="0.3">
      <c r="C3727" t="s">
        <v>13159</v>
      </c>
    </row>
    <row r="3728" spans="3:3" x14ac:dyDescent="0.3">
      <c r="C3728" t="s">
        <v>13159</v>
      </c>
    </row>
    <row r="3729" spans="3:3" x14ac:dyDescent="0.3">
      <c r="C3729" t="s">
        <v>13159</v>
      </c>
    </row>
    <row r="3730" spans="3:3" x14ac:dyDescent="0.3">
      <c r="C3730" t="s">
        <v>13159</v>
      </c>
    </row>
    <row r="3731" spans="3:3" x14ac:dyDescent="0.3">
      <c r="C3731" t="s">
        <v>13159</v>
      </c>
    </row>
    <row r="3732" spans="3:3" x14ac:dyDescent="0.3">
      <c r="C3732" t="s">
        <v>13159</v>
      </c>
    </row>
    <row r="3733" spans="3:3" x14ac:dyDescent="0.3">
      <c r="C3733" t="s">
        <v>13159</v>
      </c>
    </row>
    <row r="3734" spans="3:3" x14ac:dyDescent="0.3">
      <c r="C3734" t="s">
        <v>13159</v>
      </c>
    </row>
    <row r="3735" spans="3:3" x14ac:dyDescent="0.3">
      <c r="C3735" t="s">
        <v>13159</v>
      </c>
    </row>
    <row r="3736" spans="3:3" x14ac:dyDescent="0.3">
      <c r="C3736" t="s">
        <v>13159</v>
      </c>
    </row>
    <row r="3737" spans="3:3" x14ac:dyDescent="0.3">
      <c r="C3737" t="s">
        <v>13159</v>
      </c>
    </row>
    <row r="3738" spans="3:3" x14ac:dyDescent="0.3">
      <c r="C3738" t="s">
        <v>13159</v>
      </c>
    </row>
    <row r="3739" spans="3:3" x14ac:dyDescent="0.3">
      <c r="C3739" t="s">
        <v>13159</v>
      </c>
    </row>
    <row r="3740" spans="3:3" x14ac:dyDescent="0.3">
      <c r="C3740" t="s">
        <v>13159</v>
      </c>
    </row>
    <row r="3741" spans="3:3" x14ac:dyDescent="0.3">
      <c r="C3741" t="s">
        <v>13159</v>
      </c>
    </row>
    <row r="3742" spans="3:3" x14ac:dyDescent="0.3">
      <c r="C3742" t="s">
        <v>13160</v>
      </c>
    </row>
    <row r="3743" spans="3:3" x14ac:dyDescent="0.3">
      <c r="C3743" t="s">
        <v>13160</v>
      </c>
    </row>
    <row r="3744" spans="3:3" x14ac:dyDescent="0.3">
      <c r="C3744" t="s">
        <v>13160</v>
      </c>
    </row>
    <row r="3745" spans="3:3" x14ac:dyDescent="0.3">
      <c r="C3745" t="s">
        <v>13160</v>
      </c>
    </row>
    <row r="3746" spans="3:3" x14ac:dyDescent="0.3">
      <c r="C3746" t="s">
        <v>13160</v>
      </c>
    </row>
    <row r="3747" spans="3:3" x14ac:dyDescent="0.3">
      <c r="C3747" t="s">
        <v>13160</v>
      </c>
    </row>
    <row r="3748" spans="3:3" x14ac:dyDescent="0.3">
      <c r="C3748" t="s">
        <v>13160</v>
      </c>
    </row>
    <row r="3749" spans="3:3" x14ac:dyDescent="0.3">
      <c r="C3749" t="s">
        <v>13160</v>
      </c>
    </row>
    <row r="3750" spans="3:3" x14ac:dyDescent="0.3">
      <c r="C3750" t="s">
        <v>13160</v>
      </c>
    </row>
    <row r="3751" spans="3:3" x14ac:dyDescent="0.3">
      <c r="C3751" t="s">
        <v>13160</v>
      </c>
    </row>
    <row r="3752" spans="3:3" x14ac:dyDescent="0.3">
      <c r="C3752" t="s">
        <v>13160</v>
      </c>
    </row>
    <row r="3753" spans="3:3" x14ac:dyDescent="0.3">
      <c r="C3753" t="s">
        <v>13160</v>
      </c>
    </row>
    <row r="3754" spans="3:3" x14ac:dyDescent="0.3">
      <c r="C3754" t="s">
        <v>13160</v>
      </c>
    </row>
    <row r="3755" spans="3:3" x14ac:dyDescent="0.3">
      <c r="C3755" t="s">
        <v>13160</v>
      </c>
    </row>
    <row r="3756" spans="3:3" x14ac:dyDescent="0.3">
      <c r="C3756" t="s">
        <v>13160</v>
      </c>
    </row>
    <row r="3757" spans="3:3" x14ac:dyDescent="0.3">
      <c r="C3757" t="s">
        <v>13160</v>
      </c>
    </row>
    <row r="3758" spans="3:3" x14ac:dyDescent="0.3">
      <c r="C3758" t="s">
        <v>13160</v>
      </c>
    </row>
    <row r="3759" spans="3:3" x14ac:dyDescent="0.3">
      <c r="C3759" t="s">
        <v>13160</v>
      </c>
    </row>
    <row r="3760" spans="3:3" x14ac:dyDescent="0.3">
      <c r="C3760" t="s">
        <v>13160</v>
      </c>
    </row>
    <row r="3761" spans="3:3" x14ac:dyDescent="0.3">
      <c r="C3761" t="s">
        <v>13160</v>
      </c>
    </row>
    <row r="3762" spans="3:3" x14ac:dyDescent="0.3">
      <c r="C3762" t="s">
        <v>13161</v>
      </c>
    </row>
    <row r="3763" spans="3:3" x14ac:dyDescent="0.3">
      <c r="C3763" t="s">
        <v>13161</v>
      </c>
    </row>
    <row r="3764" spans="3:3" x14ac:dyDescent="0.3">
      <c r="C3764" t="s">
        <v>13161</v>
      </c>
    </row>
    <row r="3765" spans="3:3" x14ac:dyDescent="0.3">
      <c r="C3765" t="s">
        <v>13161</v>
      </c>
    </row>
    <row r="3766" spans="3:3" x14ac:dyDescent="0.3">
      <c r="C3766" t="s">
        <v>13161</v>
      </c>
    </row>
    <row r="3767" spans="3:3" x14ac:dyDescent="0.3">
      <c r="C3767" t="s">
        <v>13161</v>
      </c>
    </row>
    <row r="3768" spans="3:3" x14ac:dyDescent="0.3">
      <c r="C3768" t="s">
        <v>13161</v>
      </c>
    </row>
    <row r="3769" spans="3:3" x14ac:dyDescent="0.3">
      <c r="C3769" t="s">
        <v>13161</v>
      </c>
    </row>
    <row r="3770" spans="3:3" x14ac:dyDescent="0.3">
      <c r="C3770" t="s">
        <v>13161</v>
      </c>
    </row>
    <row r="3771" spans="3:3" x14ac:dyDescent="0.3">
      <c r="C3771" t="s">
        <v>13161</v>
      </c>
    </row>
    <row r="3772" spans="3:3" x14ac:dyDescent="0.3">
      <c r="C3772" t="s">
        <v>13161</v>
      </c>
    </row>
    <row r="3773" spans="3:3" x14ac:dyDescent="0.3">
      <c r="C3773" t="s">
        <v>13161</v>
      </c>
    </row>
    <row r="3774" spans="3:3" x14ac:dyDescent="0.3">
      <c r="C3774" t="s">
        <v>13161</v>
      </c>
    </row>
    <row r="3775" spans="3:3" x14ac:dyDescent="0.3">
      <c r="C3775" t="s">
        <v>13161</v>
      </c>
    </row>
    <row r="3776" spans="3:3" x14ac:dyDescent="0.3">
      <c r="C3776" t="s">
        <v>13161</v>
      </c>
    </row>
    <row r="3777" spans="3:3" x14ac:dyDescent="0.3">
      <c r="C3777" t="s">
        <v>13161</v>
      </c>
    </row>
    <row r="3778" spans="3:3" x14ac:dyDescent="0.3">
      <c r="C3778" t="s">
        <v>13161</v>
      </c>
    </row>
    <row r="3779" spans="3:3" x14ac:dyDescent="0.3">
      <c r="C3779" t="s">
        <v>13161</v>
      </c>
    </row>
    <row r="3780" spans="3:3" x14ac:dyDescent="0.3">
      <c r="C3780" t="s">
        <v>13161</v>
      </c>
    </row>
    <row r="3781" spans="3:3" x14ac:dyDescent="0.3">
      <c r="C3781" t="s">
        <v>13161</v>
      </c>
    </row>
    <row r="3782" spans="3:3" x14ac:dyDescent="0.3">
      <c r="C3782" t="s">
        <v>13162</v>
      </c>
    </row>
    <row r="3783" spans="3:3" x14ac:dyDescent="0.3">
      <c r="C3783" t="s">
        <v>13162</v>
      </c>
    </row>
    <row r="3784" spans="3:3" x14ac:dyDescent="0.3">
      <c r="C3784" t="s">
        <v>13162</v>
      </c>
    </row>
    <row r="3785" spans="3:3" x14ac:dyDescent="0.3">
      <c r="C3785" t="s">
        <v>13162</v>
      </c>
    </row>
    <row r="3786" spans="3:3" x14ac:dyDescent="0.3">
      <c r="C3786" t="s">
        <v>13162</v>
      </c>
    </row>
    <row r="3787" spans="3:3" x14ac:dyDescent="0.3">
      <c r="C3787" t="s">
        <v>13162</v>
      </c>
    </row>
    <row r="3788" spans="3:3" x14ac:dyDescent="0.3">
      <c r="C3788" t="s">
        <v>13162</v>
      </c>
    </row>
    <row r="3789" spans="3:3" x14ac:dyDescent="0.3">
      <c r="C3789" t="s">
        <v>13162</v>
      </c>
    </row>
    <row r="3790" spans="3:3" x14ac:dyDescent="0.3">
      <c r="C3790" t="s">
        <v>13162</v>
      </c>
    </row>
    <row r="3791" spans="3:3" x14ac:dyDescent="0.3">
      <c r="C3791" t="s">
        <v>13162</v>
      </c>
    </row>
    <row r="3792" spans="3:3" x14ac:dyDescent="0.3">
      <c r="C3792" t="s">
        <v>13162</v>
      </c>
    </row>
    <row r="3793" spans="3:3" x14ac:dyDescent="0.3">
      <c r="C3793" t="s">
        <v>13162</v>
      </c>
    </row>
    <row r="3794" spans="3:3" x14ac:dyDescent="0.3">
      <c r="C3794" t="s">
        <v>13162</v>
      </c>
    </row>
    <row r="3795" spans="3:3" x14ac:dyDescent="0.3">
      <c r="C3795" t="s">
        <v>13162</v>
      </c>
    </row>
    <row r="3796" spans="3:3" x14ac:dyDescent="0.3">
      <c r="C3796" t="s">
        <v>13162</v>
      </c>
    </row>
    <row r="3797" spans="3:3" x14ac:dyDescent="0.3">
      <c r="C3797" t="s">
        <v>13162</v>
      </c>
    </row>
    <row r="3798" spans="3:3" x14ac:dyDescent="0.3">
      <c r="C3798" t="s">
        <v>13162</v>
      </c>
    </row>
    <row r="3799" spans="3:3" x14ac:dyDescent="0.3">
      <c r="C3799" t="s">
        <v>13162</v>
      </c>
    </row>
    <row r="3800" spans="3:3" x14ac:dyDescent="0.3">
      <c r="C3800" t="s">
        <v>13162</v>
      </c>
    </row>
    <row r="3801" spans="3:3" x14ac:dyDescent="0.3">
      <c r="C3801" t="s">
        <v>13162</v>
      </c>
    </row>
    <row r="3802" spans="3:3" x14ac:dyDescent="0.3">
      <c r="C3802" t="s">
        <v>13163</v>
      </c>
    </row>
    <row r="3803" spans="3:3" x14ac:dyDescent="0.3">
      <c r="C3803" t="s">
        <v>13163</v>
      </c>
    </row>
    <row r="3804" spans="3:3" x14ac:dyDescent="0.3">
      <c r="C3804" t="s">
        <v>13163</v>
      </c>
    </row>
    <row r="3805" spans="3:3" x14ac:dyDescent="0.3">
      <c r="C3805" t="s">
        <v>13163</v>
      </c>
    </row>
    <row r="3806" spans="3:3" x14ac:dyDescent="0.3">
      <c r="C3806" t="s">
        <v>13163</v>
      </c>
    </row>
    <row r="3807" spans="3:3" x14ac:dyDescent="0.3">
      <c r="C3807" t="s">
        <v>13163</v>
      </c>
    </row>
    <row r="3808" spans="3:3" x14ac:dyDescent="0.3">
      <c r="C3808" t="s">
        <v>13163</v>
      </c>
    </row>
    <row r="3809" spans="3:3" x14ac:dyDescent="0.3">
      <c r="C3809" t="s">
        <v>13163</v>
      </c>
    </row>
    <row r="3810" spans="3:3" x14ac:dyDescent="0.3">
      <c r="C3810" t="s">
        <v>13163</v>
      </c>
    </row>
    <row r="3811" spans="3:3" x14ac:dyDescent="0.3">
      <c r="C3811" t="s">
        <v>13163</v>
      </c>
    </row>
    <row r="3812" spans="3:3" x14ac:dyDescent="0.3">
      <c r="C3812" t="s">
        <v>13163</v>
      </c>
    </row>
    <row r="3813" spans="3:3" x14ac:dyDescent="0.3">
      <c r="C3813" t="s">
        <v>13163</v>
      </c>
    </row>
    <row r="3814" spans="3:3" x14ac:dyDescent="0.3">
      <c r="C3814" t="s">
        <v>13163</v>
      </c>
    </row>
    <row r="3815" spans="3:3" x14ac:dyDescent="0.3">
      <c r="C3815" t="s">
        <v>13163</v>
      </c>
    </row>
    <row r="3816" spans="3:3" x14ac:dyDescent="0.3">
      <c r="C3816" t="s">
        <v>13163</v>
      </c>
    </row>
    <row r="3817" spans="3:3" x14ac:dyDescent="0.3">
      <c r="C3817" t="s">
        <v>13163</v>
      </c>
    </row>
    <row r="3818" spans="3:3" x14ac:dyDescent="0.3">
      <c r="C3818" t="s">
        <v>13163</v>
      </c>
    </row>
    <row r="3819" spans="3:3" x14ac:dyDescent="0.3">
      <c r="C3819" t="s">
        <v>13163</v>
      </c>
    </row>
    <row r="3820" spans="3:3" x14ac:dyDescent="0.3">
      <c r="C3820" t="s">
        <v>13163</v>
      </c>
    </row>
    <row r="3821" spans="3:3" x14ac:dyDescent="0.3">
      <c r="C3821" t="s">
        <v>13163</v>
      </c>
    </row>
    <row r="3822" spans="3:3" x14ac:dyDescent="0.3">
      <c r="C3822" t="s">
        <v>13164</v>
      </c>
    </row>
    <row r="3823" spans="3:3" x14ac:dyDescent="0.3">
      <c r="C3823" t="s">
        <v>13164</v>
      </c>
    </row>
    <row r="3824" spans="3:3" x14ac:dyDescent="0.3">
      <c r="C3824" t="s">
        <v>13164</v>
      </c>
    </row>
    <row r="3825" spans="3:3" x14ac:dyDescent="0.3">
      <c r="C3825" t="s">
        <v>13164</v>
      </c>
    </row>
    <row r="3826" spans="3:3" x14ac:dyDescent="0.3">
      <c r="C3826" t="s">
        <v>13164</v>
      </c>
    </row>
    <row r="3827" spans="3:3" x14ac:dyDescent="0.3">
      <c r="C3827" t="s">
        <v>13164</v>
      </c>
    </row>
    <row r="3828" spans="3:3" x14ac:dyDescent="0.3">
      <c r="C3828" t="s">
        <v>13164</v>
      </c>
    </row>
    <row r="3829" spans="3:3" x14ac:dyDescent="0.3">
      <c r="C3829" t="s">
        <v>13164</v>
      </c>
    </row>
    <row r="3830" spans="3:3" x14ac:dyDescent="0.3">
      <c r="C3830" t="s">
        <v>13164</v>
      </c>
    </row>
    <row r="3831" spans="3:3" x14ac:dyDescent="0.3">
      <c r="C3831" t="s">
        <v>13164</v>
      </c>
    </row>
    <row r="3832" spans="3:3" x14ac:dyDescent="0.3">
      <c r="C3832" t="s">
        <v>13164</v>
      </c>
    </row>
    <row r="3833" spans="3:3" x14ac:dyDescent="0.3">
      <c r="C3833" t="s">
        <v>13164</v>
      </c>
    </row>
    <row r="3834" spans="3:3" x14ac:dyDescent="0.3">
      <c r="C3834" t="s">
        <v>13164</v>
      </c>
    </row>
    <row r="3835" spans="3:3" x14ac:dyDescent="0.3">
      <c r="C3835" t="s">
        <v>13164</v>
      </c>
    </row>
    <row r="3836" spans="3:3" x14ac:dyDescent="0.3">
      <c r="C3836" t="s">
        <v>13164</v>
      </c>
    </row>
    <row r="3837" spans="3:3" x14ac:dyDescent="0.3">
      <c r="C3837" t="s">
        <v>13164</v>
      </c>
    </row>
    <row r="3838" spans="3:3" x14ac:dyDescent="0.3">
      <c r="C3838" t="s">
        <v>13164</v>
      </c>
    </row>
    <row r="3839" spans="3:3" x14ac:dyDescent="0.3">
      <c r="C3839" t="s">
        <v>13164</v>
      </c>
    </row>
    <row r="3840" spans="3:3" x14ac:dyDescent="0.3">
      <c r="C3840" t="s">
        <v>13164</v>
      </c>
    </row>
    <row r="3841" spans="1:3" x14ac:dyDescent="0.3">
      <c r="C3841" t="s">
        <v>13164</v>
      </c>
    </row>
    <row r="3842" spans="1:3" x14ac:dyDescent="0.3">
      <c r="A3842">
        <v>211032004</v>
      </c>
      <c r="B3842" t="s">
        <v>72</v>
      </c>
      <c r="C3842" t="s">
        <v>13157</v>
      </c>
    </row>
    <row r="3843" spans="1:3" x14ac:dyDescent="0.3">
      <c r="C3843" t="s">
        <v>13157</v>
      </c>
    </row>
    <row r="3844" spans="1:3" x14ac:dyDescent="0.3">
      <c r="C3844" t="s">
        <v>13157</v>
      </c>
    </row>
    <row r="3845" spans="1:3" x14ac:dyDescent="0.3">
      <c r="C3845" t="s">
        <v>13157</v>
      </c>
    </row>
    <row r="3846" spans="1:3" x14ac:dyDescent="0.3">
      <c r="C3846" t="s">
        <v>13157</v>
      </c>
    </row>
    <row r="3847" spans="1:3" x14ac:dyDescent="0.3">
      <c r="C3847" t="s">
        <v>13157</v>
      </c>
    </row>
    <row r="3848" spans="1:3" x14ac:dyDescent="0.3">
      <c r="C3848" t="s">
        <v>13157</v>
      </c>
    </row>
    <row r="3849" spans="1:3" x14ac:dyDescent="0.3">
      <c r="C3849" t="s">
        <v>13157</v>
      </c>
    </row>
    <row r="3850" spans="1:3" x14ac:dyDescent="0.3">
      <c r="C3850" t="s">
        <v>13157</v>
      </c>
    </row>
    <row r="3851" spans="1:3" x14ac:dyDescent="0.3">
      <c r="C3851" t="s">
        <v>13157</v>
      </c>
    </row>
    <row r="3852" spans="1:3" x14ac:dyDescent="0.3">
      <c r="C3852" t="s">
        <v>13157</v>
      </c>
    </row>
    <row r="3853" spans="1:3" x14ac:dyDescent="0.3">
      <c r="C3853" t="s">
        <v>13157</v>
      </c>
    </row>
    <row r="3854" spans="1:3" x14ac:dyDescent="0.3">
      <c r="C3854" t="s">
        <v>13157</v>
      </c>
    </row>
    <row r="3855" spans="1:3" x14ac:dyDescent="0.3">
      <c r="C3855" t="s">
        <v>13157</v>
      </c>
    </row>
    <row r="3856" spans="1:3" x14ac:dyDescent="0.3">
      <c r="C3856" t="s">
        <v>13157</v>
      </c>
    </row>
    <row r="3857" spans="3:3" x14ac:dyDescent="0.3">
      <c r="C3857" t="s">
        <v>13157</v>
      </c>
    </row>
    <row r="3858" spans="3:3" x14ac:dyDescent="0.3">
      <c r="C3858" t="s">
        <v>13157</v>
      </c>
    </row>
    <row r="3859" spans="3:3" x14ac:dyDescent="0.3">
      <c r="C3859" t="s">
        <v>13157</v>
      </c>
    </row>
    <row r="3860" spans="3:3" x14ac:dyDescent="0.3">
      <c r="C3860" t="s">
        <v>13157</v>
      </c>
    </row>
    <row r="3861" spans="3:3" x14ac:dyDescent="0.3">
      <c r="C3861" t="s">
        <v>13157</v>
      </c>
    </row>
    <row r="3862" spans="3:3" x14ac:dyDescent="0.3">
      <c r="C3862" t="s">
        <v>13158</v>
      </c>
    </row>
    <row r="3863" spans="3:3" x14ac:dyDescent="0.3">
      <c r="C3863" t="s">
        <v>13158</v>
      </c>
    </row>
    <row r="3864" spans="3:3" x14ac:dyDescent="0.3">
      <c r="C3864" t="s">
        <v>13158</v>
      </c>
    </row>
    <row r="3865" spans="3:3" x14ac:dyDescent="0.3">
      <c r="C3865" t="s">
        <v>13158</v>
      </c>
    </row>
    <row r="3866" spans="3:3" x14ac:dyDescent="0.3">
      <c r="C3866" t="s">
        <v>13158</v>
      </c>
    </row>
    <row r="3867" spans="3:3" x14ac:dyDescent="0.3">
      <c r="C3867" t="s">
        <v>13158</v>
      </c>
    </row>
    <row r="3868" spans="3:3" x14ac:dyDescent="0.3">
      <c r="C3868" t="s">
        <v>13158</v>
      </c>
    </row>
    <row r="3869" spans="3:3" x14ac:dyDescent="0.3">
      <c r="C3869" t="s">
        <v>13158</v>
      </c>
    </row>
    <row r="3870" spans="3:3" x14ac:dyDescent="0.3">
      <c r="C3870" t="s">
        <v>13158</v>
      </c>
    </row>
    <row r="3871" spans="3:3" x14ac:dyDescent="0.3">
      <c r="C3871" t="s">
        <v>13158</v>
      </c>
    </row>
    <row r="3872" spans="3:3" x14ac:dyDescent="0.3">
      <c r="C3872" t="s">
        <v>13158</v>
      </c>
    </row>
    <row r="3873" spans="3:3" x14ac:dyDescent="0.3">
      <c r="C3873" t="s">
        <v>13158</v>
      </c>
    </row>
    <row r="3874" spans="3:3" x14ac:dyDescent="0.3">
      <c r="C3874" t="s">
        <v>13158</v>
      </c>
    </row>
    <row r="3875" spans="3:3" x14ac:dyDescent="0.3">
      <c r="C3875" t="s">
        <v>13158</v>
      </c>
    </row>
    <row r="3876" spans="3:3" x14ac:dyDescent="0.3">
      <c r="C3876" t="s">
        <v>13158</v>
      </c>
    </row>
    <row r="3877" spans="3:3" x14ac:dyDescent="0.3">
      <c r="C3877" t="s">
        <v>13158</v>
      </c>
    </row>
    <row r="3878" spans="3:3" x14ac:dyDescent="0.3">
      <c r="C3878" t="s">
        <v>13158</v>
      </c>
    </row>
    <row r="3879" spans="3:3" x14ac:dyDescent="0.3">
      <c r="C3879" t="s">
        <v>13158</v>
      </c>
    </row>
    <row r="3880" spans="3:3" x14ac:dyDescent="0.3">
      <c r="C3880" t="s">
        <v>13158</v>
      </c>
    </row>
    <row r="3881" spans="3:3" x14ac:dyDescent="0.3">
      <c r="C3881" t="s">
        <v>13158</v>
      </c>
    </row>
    <row r="3882" spans="3:3" x14ac:dyDescent="0.3">
      <c r="C3882" t="s">
        <v>13159</v>
      </c>
    </row>
    <row r="3883" spans="3:3" x14ac:dyDescent="0.3">
      <c r="C3883" t="s">
        <v>13159</v>
      </c>
    </row>
    <row r="3884" spans="3:3" x14ac:dyDescent="0.3">
      <c r="C3884" t="s">
        <v>13159</v>
      </c>
    </row>
    <row r="3885" spans="3:3" x14ac:dyDescent="0.3">
      <c r="C3885" t="s">
        <v>13159</v>
      </c>
    </row>
    <row r="3886" spans="3:3" x14ac:dyDescent="0.3">
      <c r="C3886" t="s">
        <v>13159</v>
      </c>
    </row>
    <row r="3887" spans="3:3" x14ac:dyDescent="0.3">
      <c r="C3887" t="s">
        <v>13159</v>
      </c>
    </row>
    <row r="3888" spans="3:3" x14ac:dyDescent="0.3">
      <c r="C3888" t="s">
        <v>13159</v>
      </c>
    </row>
    <row r="3889" spans="3:3" x14ac:dyDescent="0.3">
      <c r="C3889" t="s">
        <v>13159</v>
      </c>
    </row>
    <row r="3890" spans="3:3" x14ac:dyDescent="0.3">
      <c r="C3890" t="s">
        <v>13159</v>
      </c>
    </row>
    <row r="3891" spans="3:3" x14ac:dyDescent="0.3">
      <c r="C3891" t="s">
        <v>13159</v>
      </c>
    </row>
    <row r="3892" spans="3:3" x14ac:dyDescent="0.3">
      <c r="C3892" t="s">
        <v>13159</v>
      </c>
    </row>
    <row r="3893" spans="3:3" x14ac:dyDescent="0.3">
      <c r="C3893" t="s">
        <v>13159</v>
      </c>
    </row>
    <row r="3894" spans="3:3" x14ac:dyDescent="0.3">
      <c r="C3894" t="s">
        <v>13159</v>
      </c>
    </row>
    <row r="3895" spans="3:3" x14ac:dyDescent="0.3">
      <c r="C3895" t="s">
        <v>13159</v>
      </c>
    </row>
    <row r="3896" spans="3:3" x14ac:dyDescent="0.3">
      <c r="C3896" t="s">
        <v>13159</v>
      </c>
    </row>
    <row r="3897" spans="3:3" x14ac:dyDescent="0.3">
      <c r="C3897" t="s">
        <v>13159</v>
      </c>
    </row>
    <row r="3898" spans="3:3" x14ac:dyDescent="0.3">
      <c r="C3898" t="s">
        <v>13159</v>
      </c>
    </row>
    <row r="3899" spans="3:3" x14ac:dyDescent="0.3">
      <c r="C3899" t="s">
        <v>13159</v>
      </c>
    </row>
    <row r="3900" spans="3:3" x14ac:dyDescent="0.3">
      <c r="C3900" t="s">
        <v>13159</v>
      </c>
    </row>
    <row r="3901" spans="3:3" x14ac:dyDescent="0.3">
      <c r="C3901" t="s">
        <v>13159</v>
      </c>
    </row>
    <row r="3902" spans="3:3" x14ac:dyDescent="0.3">
      <c r="C3902" t="s">
        <v>13160</v>
      </c>
    </row>
    <row r="3903" spans="3:3" x14ac:dyDescent="0.3">
      <c r="C3903" t="s">
        <v>13160</v>
      </c>
    </row>
    <row r="3904" spans="3:3" x14ac:dyDescent="0.3">
      <c r="C3904" t="s">
        <v>13160</v>
      </c>
    </row>
    <row r="3905" spans="3:3" x14ac:dyDescent="0.3">
      <c r="C3905" t="s">
        <v>13160</v>
      </c>
    </row>
    <row r="3906" spans="3:3" x14ac:dyDescent="0.3">
      <c r="C3906" t="s">
        <v>13160</v>
      </c>
    </row>
    <row r="3907" spans="3:3" x14ac:dyDescent="0.3">
      <c r="C3907" t="s">
        <v>13160</v>
      </c>
    </row>
    <row r="3908" spans="3:3" x14ac:dyDescent="0.3">
      <c r="C3908" t="s">
        <v>13160</v>
      </c>
    </row>
    <row r="3909" spans="3:3" x14ac:dyDescent="0.3">
      <c r="C3909" t="s">
        <v>13160</v>
      </c>
    </row>
    <row r="3910" spans="3:3" x14ac:dyDescent="0.3">
      <c r="C3910" t="s">
        <v>13160</v>
      </c>
    </row>
    <row r="3911" spans="3:3" x14ac:dyDescent="0.3">
      <c r="C3911" t="s">
        <v>13160</v>
      </c>
    </row>
    <row r="3912" spans="3:3" x14ac:dyDescent="0.3">
      <c r="C3912" t="s">
        <v>13160</v>
      </c>
    </row>
    <row r="3913" spans="3:3" x14ac:dyDescent="0.3">
      <c r="C3913" t="s">
        <v>13160</v>
      </c>
    </row>
    <row r="3914" spans="3:3" x14ac:dyDescent="0.3">
      <c r="C3914" t="s">
        <v>13160</v>
      </c>
    </row>
    <row r="3915" spans="3:3" x14ac:dyDescent="0.3">
      <c r="C3915" t="s">
        <v>13160</v>
      </c>
    </row>
    <row r="3916" spans="3:3" x14ac:dyDescent="0.3">
      <c r="C3916" t="s">
        <v>13160</v>
      </c>
    </row>
    <row r="3917" spans="3:3" x14ac:dyDescent="0.3">
      <c r="C3917" t="s">
        <v>13160</v>
      </c>
    </row>
    <row r="3918" spans="3:3" x14ac:dyDescent="0.3">
      <c r="C3918" t="s">
        <v>13160</v>
      </c>
    </row>
    <row r="3919" spans="3:3" x14ac:dyDescent="0.3">
      <c r="C3919" t="s">
        <v>13160</v>
      </c>
    </row>
    <row r="3920" spans="3:3" x14ac:dyDescent="0.3">
      <c r="C3920" t="s">
        <v>13160</v>
      </c>
    </row>
    <row r="3921" spans="3:3" x14ac:dyDescent="0.3">
      <c r="C3921" t="s">
        <v>13160</v>
      </c>
    </row>
    <row r="3922" spans="3:3" x14ac:dyDescent="0.3">
      <c r="C3922" t="s">
        <v>13161</v>
      </c>
    </row>
    <row r="3923" spans="3:3" x14ac:dyDescent="0.3">
      <c r="C3923" t="s">
        <v>13161</v>
      </c>
    </row>
    <row r="3924" spans="3:3" x14ac:dyDescent="0.3">
      <c r="C3924" t="s">
        <v>13161</v>
      </c>
    </row>
    <row r="3925" spans="3:3" x14ac:dyDescent="0.3">
      <c r="C3925" t="s">
        <v>13161</v>
      </c>
    </row>
    <row r="3926" spans="3:3" x14ac:dyDescent="0.3">
      <c r="C3926" t="s">
        <v>13161</v>
      </c>
    </row>
    <row r="3927" spans="3:3" x14ac:dyDescent="0.3">
      <c r="C3927" t="s">
        <v>13161</v>
      </c>
    </row>
    <row r="3928" spans="3:3" x14ac:dyDescent="0.3">
      <c r="C3928" t="s">
        <v>13161</v>
      </c>
    </row>
    <row r="3929" spans="3:3" x14ac:dyDescent="0.3">
      <c r="C3929" t="s">
        <v>13161</v>
      </c>
    </row>
    <row r="3930" spans="3:3" x14ac:dyDescent="0.3">
      <c r="C3930" t="s">
        <v>13161</v>
      </c>
    </row>
    <row r="3931" spans="3:3" x14ac:dyDescent="0.3">
      <c r="C3931" t="s">
        <v>13161</v>
      </c>
    </row>
    <row r="3932" spans="3:3" x14ac:dyDescent="0.3">
      <c r="C3932" t="s">
        <v>13161</v>
      </c>
    </row>
    <row r="3933" spans="3:3" x14ac:dyDescent="0.3">
      <c r="C3933" t="s">
        <v>13161</v>
      </c>
    </row>
    <row r="3934" spans="3:3" x14ac:dyDescent="0.3">
      <c r="C3934" t="s">
        <v>13161</v>
      </c>
    </row>
    <row r="3935" spans="3:3" x14ac:dyDescent="0.3">
      <c r="C3935" t="s">
        <v>13161</v>
      </c>
    </row>
    <row r="3936" spans="3:3" x14ac:dyDescent="0.3">
      <c r="C3936" t="s">
        <v>13161</v>
      </c>
    </row>
    <row r="3937" spans="3:3" x14ac:dyDescent="0.3">
      <c r="C3937" t="s">
        <v>13161</v>
      </c>
    </row>
    <row r="3938" spans="3:3" x14ac:dyDescent="0.3">
      <c r="C3938" t="s">
        <v>13161</v>
      </c>
    </row>
    <row r="3939" spans="3:3" x14ac:dyDescent="0.3">
      <c r="C3939" t="s">
        <v>13161</v>
      </c>
    </row>
    <row r="3940" spans="3:3" x14ac:dyDescent="0.3">
      <c r="C3940" t="s">
        <v>13161</v>
      </c>
    </row>
    <row r="3941" spans="3:3" x14ac:dyDescent="0.3">
      <c r="C3941" t="s">
        <v>13161</v>
      </c>
    </row>
    <row r="3942" spans="3:3" x14ac:dyDescent="0.3">
      <c r="C3942" t="s">
        <v>13162</v>
      </c>
    </row>
    <row r="3943" spans="3:3" x14ac:dyDescent="0.3">
      <c r="C3943" t="s">
        <v>13162</v>
      </c>
    </row>
    <row r="3944" spans="3:3" x14ac:dyDescent="0.3">
      <c r="C3944" t="s">
        <v>13162</v>
      </c>
    </row>
    <row r="3945" spans="3:3" x14ac:dyDescent="0.3">
      <c r="C3945" t="s">
        <v>13162</v>
      </c>
    </row>
    <row r="3946" spans="3:3" x14ac:dyDescent="0.3">
      <c r="C3946" t="s">
        <v>13162</v>
      </c>
    </row>
    <row r="3947" spans="3:3" x14ac:dyDescent="0.3">
      <c r="C3947" t="s">
        <v>13162</v>
      </c>
    </row>
    <row r="3948" spans="3:3" x14ac:dyDescent="0.3">
      <c r="C3948" t="s">
        <v>13162</v>
      </c>
    </row>
    <row r="3949" spans="3:3" x14ac:dyDescent="0.3">
      <c r="C3949" t="s">
        <v>13162</v>
      </c>
    </row>
    <row r="3950" spans="3:3" x14ac:dyDescent="0.3">
      <c r="C3950" t="s">
        <v>13162</v>
      </c>
    </row>
    <row r="3951" spans="3:3" x14ac:dyDescent="0.3">
      <c r="C3951" t="s">
        <v>13162</v>
      </c>
    </row>
    <row r="3952" spans="3:3" x14ac:dyDescent="0.3">
      <c r="C3952" t="s">
        <v>13162</v>
      </c>
    </row>
    <row r="3953" spans="3:3" x14ac:dyDescent="0.3">
      <c r="C3953" t="s">
        <v>13162</v>
      </c>
    </row>
    <row r="3954" spans="3:3" x14ac:dyDescent="0.3">
      <c r="C3954" t="s">
        <v>13162</v>
      </c>
    </row>
    <row r="3955" spans="3:3" x14ac:dyDescent="0.3">
      <c r="C3955" t="s">
        <v>13162</v>
      </c>
    </row>
    <row r="3956" spans="3:3" x14ac:dyDescent="0.3">
      <c r="C3956" t="s">
        <v>13162</v>
      </c>
    </row>
    <row r="3957" spans="3:3" x14ac:dyDescent="0.3">
      <c r="C3957" t="s">
        <v>13162</v>
      </c>
    </row>
    <row r="3958" spans="3:3" x14ac:dyDescent="0.3">
      <c r="C3958" t="s">
        <v>13162</v>
      </c>
    </row>
    <row r="3959" spans="3:3" x14ac:dyDescent="0.3">
      <c r="C3959" t="s">
        <v>13162</v>
      </c>
    </row>
    <row r="3960" spans="3:3" x14ac:dyDescent="0.3">
      <c r="C3960" t="s">
        <v>13162</v>
      </c>
    </row>
    <row r="3961" spans="3:3" x14ac:dyDescent="0.3">
      <c r="C3961" t="s">
        <v>13162</v>
      </c>
    </row>
    <row r="3962" spans="3:3" x14ac:dyDescent="0.3">
      <c r="C3962" t="s">
        <v>13163</v>
      </c>
    </row>
    <row r="3963" spans="3:3" x14ac:dyDescent="0.3">
      <c r="C3963" t="s">
        <v>13163</v>
      </c>
    </row>
    <row r="3964" spans="3:3" x14ac:dyDescent="0.3">
      <c r="C3964" t="s">
        <v>13163</v>
      </c>
    </row>
    <row r="3965" spans="3:3" x14ac:dyDescent="0.3">
      <c r="C3965" t="s">
        <v>13163</v>
      </c>
    </row>
    <row r="3966" spans="3:3" x14ac:dyDescent="0.3">
      <c r="C3966" t="s">
        <v>13163</v>
      </c>
    </row>
    <row r="3967" spans="3:3" x14ac:dyDescent="0.3">
      <c r="C3967" t="s">
        <v>13163</v>
      </c>
    </row>
    <row r="3968" spans="3:3" x14ac:dyDescent="0.3">
      <c r="C3968" t="s">
        <v>13163</v>
      </c>
    </row>
    <row r="3969" spans="3:3" x14ac:dyDescent="0.3">
      <c r="C3969" t="s">
        <v>13163</v>
      </c>
    </row>
    <row r="3970" spans="3:3" x14ac:dyDescent="0.3">
      <c r="C3970" t="s">
        <v>13163</v>
      </c>
    </row>
    <row r="3971" spans="3:3" x14ac:dyDescent="0.3">
      <c r="C3971" t="s">
        <v>13163</v>
      </c>
    </row>
    <row r="3972" spans="3:3" x14ac:dyDescent="0.3">
      <c r="C3972" t="s">
        <v>13163</v>
      </c>
    </row>
    <row r="3973" spans="3:3" x14ac:dyDescent="0.3">
      <c r="C3973" t="s">
        <v>13163</v>
      </c>
    </row>
    <row r="3974" spans="3:3" x14ac:dyDescent="0.3">
      <c r="C3974" t="s">
        <v>13163</v>
      </c>
    </row>
    <row r="3975" spans="3:3" x14ac:dyDescent="0.3">
      <c r="C3975" t="s">
        <v>13163</v>
      </c>
    </row>
    <row r="3976" spans="3:3" x14ac:dyDescent="0.3">
      <c r="C3976" t="s">
        <v>13163</v>
      </c>
    </row>
    <row r="3977" spans="3:3" x14ac:dyDescent="0.3">
      <c r="C3977" t="s">
        <v>13163</v>
      </c>
    </row>
    <row r="3978" spans="3:3" x14ac:dyDescent="0.3">
      <c r="C3978" t="s">
        <v>13163</v>
      </c>
    </row>
    <row r="3979" spans="3:3" x14ac:dyDescent="0.3">
      <c r="C3979" t="s">
        <v>13163</v>
      </c>
    </row>
    <row r="3980" spans="3:3" x14ac:dyDescent="0.3">
      <c r="C3980" t="s">
        <v>13163</v>
      </c>
    </row>
    <row r="3981" spans="3:3" x14ac:dyDescent="0.3">
      <c r="C3981" t="s">
        <v>13163</v>
      </c>
    </row>
    <row r="3982" spans="3:3" x14ac:dyDescent="0.3">
      <c r="C3982" t="s">
        <v>13164</v>
      </c>
    </row>
    <row r="3983" spans="3:3" x14ac:dyDescent="0.3">
      <c r="C3983" t="s">
        <v>13164</v>
      </c>
    </row>
    <row r="3984" spans="3:3" x14ac:dyDescent="0.3">
      <c r="C3984" t="s">
        <v>13164</v>
      </c>
    </row>
    <row r="3985" spans="3:3" x14ac:dyDescent="0.3">
      <c r="C3985" t="s">
        <v>13164</v>
      </c>
    </row>
    <row r="3986" spans="3:3" x14ac:dyDescent="0.3">
      <c r="C3986" t="s">
        <v>13164</v>
      </c>
    </row>
    <row r="3987" spans="3:3" x14ac:dyDescent="0.3">
      <c r="C3987" t="s">
        <v>13164</v>
      </c>
    </row>
    <row r="3988" spans="3:3" x14ac:dyDescent="0.3">
      <c r="C3988" t="s">
        <v>13164</v>
      </c>
    </row>
    <row r="3989" spans="3:3" x14ac:dyDescent="0.3">
      <c r="C3989" t="s">
        <v>13164</v>
      </c>
    </row>
    <row r="3990" spans="3:3" x14ac:dyDescent="0.3">
      <c r="C3990" t="s">
        <v>13164</v>
      </c>
    </row>
    <row r="3991" spans="3:3" x14ac:dyDescent="0.3">
      <c r="C3991" t="s">
        <v>13164</v>
      </c>
    </row>
    <row r="3992" spans="3:3" x14ac:dyDescent="0.3">
      <c r="C3992" t="s">
        <v>13164</v>
      </c>
    </row>
    <row r="3993" spans="3:3" x14ac:dyDescent="0.3">
      <c r="C3993" t="s">
        <v>13164</v>
      </c>
    </row>
    <row r="3994" spans="3:3" x14ac:dyDescent="0.3">
      <c r="C3994" t="s">
        <v>13164</v>
      </c>
    </row>
    <row r="3995" spans="3:3" x14ac:dyDescent="0.3">
      <c r="C3995" t="s">
        <v>13164</v>
      </c>
    </row>
    <row r="3996" spans="3:3" x14ac:dyDescent="0.3">
      <c r="C3996" t="s">
        <v>13164</v>
      </c>
    </row>
    <row r="3997" spans="3:3" x14ac:dyDescent="0.3">
      <c r="C3997" t="s">
        <v>13164</v>
      </c>
    </row>
    <row r="3998" spans="3:3" x14ac:dyDescent="0.3">
      <c r="C3998" t="s">
        <v>13164</v>
      </c>
    </row>
    <row r="3999" spans="3:3" x14ac:dyDescent="0.3">
      <c r="C3999" t="s">
        <v>13164</v>
      </c>
    </row>
    <row r="4000" spans="3:3" x14ac:dyDescent="0.3">
      <c r="C4000" t="s">
        <v>13164</v>
      </c>
    </row>
    <row r="4001" spans="1:3" x14ac:dyDescent="0.3">
      <c r="C4001" t="s">
        <v>13164</v>
      </c>
    </row>
    <row r="4002" spans="1:3" x14ac:dyDescent="0.3">
      <c r="A4002">
        <v>211033003</v>
      </c>
      <c r="B4002" t="s">
        <v>74</v>
      </c>
      <c r="C4002" t="s">
        <v>13157</v>
      </c>
    </row>
    <row r="4003" spans="1:3" x14ac:dyDescent="0.3">
      <c r="C4003" t="s">
        <v>13157</v>
      </c>
    </row>
    <row r="4004" spans="1:3" x14ac:dyDescent="0.3">
      <c r="C4004" t="s">
        <v>13157</v>
      </c>
    </row>
    <row r="4005" spans="1:3" x14ac:dyDescent="0.3">
      <c r="C4005" t="s">
        <v>13157</v>
      </c>
    </row>
    <row r="4006" spans="1:3" x14ac:dyDescent="0.3">
      <c r="C4006" t="s">
        <v>13157</v>
      </c>
    </row>
    <row r="4007" spans="1:3" x14ac:dyDescent="0.3">
      <c r="C4007" t="s">
        <v>13157</v>
      </c>
    </row>
    <row r="4008" spans="1:3" x14ac:dyDescent="0.3">
      <c r="C4008" t="s">
        <v>13157</v>
      </c>
    </row>
    <row r="4009" spans="1:3" x14ac:dyDescent="0.3">
      <c r="C4009" t="s">
        <v>13157</v>
      </c>
    </row>
    <row r="4010" spans="1:3" x14ac:dyDescent="0.3">
      <c r="C4010" t="s">
        <v>13157</v>
      </c>
    </row>
    <row r="4011" spans="1:3" x14ac:dyDescent="0.3">
      <c r="C4011" t="s">
        <v>13157</v>
      </c>
    </row>
    <row r="4012" spans="1:3" x14ac:dyDescent="0.3">
      <c r="C4012" t="s">
        <v>13157</v>
      </c>
    </row>
    <row r="4013" spans="1:3" x14ac:dyDescent="0.3">
      <c r="C4013" t="s">
        <v>13157</v>
      </c>
    </row>
    <row r="4014" spans="1:3" x14ac:dyDescent="0.3">
      <c r="C4014" t="s">
        <v>13157</v>
      </c>
    </row>
    <row r="4015" spans="1:3" x14ac:dyDescent="0.3">
      <c r="C4015" t="s">
        <v>13157</v>
      </c>
    </row>
    <row r="4016" spans="1:3" x14ac:dyDescent="0.3">
      <c r="C4016" t="s">
        <v>13157</v>
      </c>
    </row>
    <row r="4017" spans="3:3" x14ac:dyDescent="0.3">
      <c r="C4017" t="s">
        <v>13157</v>
      </c>
    </row>
    <row r="4018" spans="3:3" x14ac:dyDescent="0.3">
      <c r="C4018" t="s">
        <v>13157</v>
      </c>
    </row>
    <row r="4019" spans="3:3" x14ac:dyDescent="0.3">
      <c r="C4019" t="s">
        <v>13157</v>
      </c>
    </row>
    <row r="4020" spans="3:3" x14ac:dyDescent="0.3">
      <c r="C4020" t="s">
        <v>13157</v>
      </c>
    </row>
    <row r="4021" spans="3:3" x14ac:dyDescent="0.3">
      <c r="C4021" t="s">
        <v>13157</v>
      </c>
    </row>
    <row r="4022" spans="3:3" x14ac:dyDescent="0.3">
      <c r="C4022" t="s">
        <v>13158</v>
      </c>
    </row>
    <row r="4023" spans="3:3" x14ac:dyDescent="0.3">
      <c r="C4023" t="s">
        <v>13158</v>
      </c>
    </row>
    <row r="4024" spans="3:3" x14ac:dyDescent="0.3">
      <c r="C4024" t="s">
        <v>13158</v>
      </c>
    </row>
    <row r="4025" spans="3:3" x14ac:dyDescent="0.3">
      <c r="C4025" t="s">
        <v>13158</v>
      </c>
    </row>
    <row r="4026" spans="3:3" x14ac:dyDescent="0.3">
      <c r="C4026" t="s">
        <v>13158</v>
      </c>
    </row>
    <row r="4027" spans="3:3" x14ac:dyDescent="0.3">
      <c r="C4027" t="s">
        <v>13158</v>
      </c>
    </row>
    <row r="4028" spans="3:3" x14ac:dyDescent="0.3">
      <c r="C4028" t="s">
        <v>13158</v>
      </c>
    </row>
    <row r="4029" spans="3:3" x14ac:dyDescent="0.3">
      <c r="C4029" t="s">
        <v>13158</v>
      </c>
    </row>
    <row r="4030" spans="3:3" x14ac:dyDescent="0.3">
      <c r="C4030" t="s">
        <v>13158</v>
      </c>
    </row>
    <row r="4031" spans="3:3" x14ac:dyDescent="0.3">
      <c r="C4031" t="s">
        <v>13158</v>
      </c>
    </row>
    <row r="4032" spans="3:3" x14ac:dyDescent="0.3">
      <c r="C4032" t="s">
        <v>13158</v>
      </c>
    </row>
    <row r="4033" spans="3:3" x14ac:dyDescent="0.3">
      <c r="C4033" t="s">
        <v>13158</v>
      </c>
    </row>
    <row r="4034" spans="3:3" x14ac:dyDescent="0.3">
      <c r="C4034" t="s">
        <v>13158</v>
      </c>
    </row>
    <row r="4035" spans="3:3" x14ac:dyDescent="0.3">
      <c r="C4035" t="s">
        <v>13158</v>
      </c>
    </row>
    <row r="4036" spans="3:3" x14ac:dyDescent="0.3">
      <c r="C4036" t="s">
        <v>13158</v>
      </c>
    </row>
    <row r="4037" spans="3:3" x14ac:dyDescent="0.3">
      <c r="C4037" t="s">
        <v>13158</v>
      </c>
    </row>
    <row r="4038" spans="3:3" x14ac:dyDescent="0.3">
      <c r="C4038" t="s">
        <v>13158</v>
      </c>
    </row>
    <row r="4039" spans="3:3" x14ac:dyDescent="0.3">
      <c r="C4039" t="s">
        <v>13158</v>
      </c>
    </row>
    <row r="4040" spans="3:3" x14ac:dyDescent="0.3">
      <c r="C4040" t="s">
        <v>13158</v>
      </c>
    </row>
    <row r="4041" spans="3:3" x14ac:dyDescent="0.3">
      <c r="C4041" t="s">
        <v>13158</v>
      </c>
    </row>
    <row r="4042" spans="3:3" x14ac:dyDescent="0.3">
      <c r="C4042" t="s">
        <v>13159</v>
      </c>
    </row>
    <row r="4043" spans="3:3" x14ac:dyDescent="0.3">
      <c r="C4043" t="s">
        <v>13159</v>
      </c>
    </row>
    <row r="4044" spans="3:3" x14ac:dyDescent="0.3">
      <c r="C4044" t="s">
        <v>13159</v>
      </c>
    </row>
    <row r="4045" spans="3:3" x14ac:dyDescent="0.3">
      <c r="C4045" t="s">
        <v>13159</v>
      </c>
    </row>
    <row r="4046" spans="3:3" x14ac:dyDescent="0.3">
      <c r="C4046" t="s">
        <v>13159</v>
      </c>
    </row>
    <row r="4047" spans="3:3" x14ac:dyDescent="0.3">
      <c r="C4047" t="s">
        <v>13159</v>
      </c>
    </row>
    <row r="4048" spans="3:3" x14ac:dyDescent="0.3">
      <c r="C4048" t="s">
        <v>13159</v>
      </c>
    </row>
    <row r="4049" spans="3:3" x14ac:dyDescent="0.3">
      <c r="C4049" t="s">
        <v>13159</v>
      </c>
    </row>
    <row r="4050" spans="3:3" x14ac:dyDescent="0.3">
      <c r="C4050" t="s">
        <v>13159</v>
      </c>
    </row>
    <row r="4051" spans="3:3" x14ac:dyDescent="0.3">
      <c r="C4051" t="s">
        <v>13159</v>
      </c>
    </row>
    <row r="4052" spans="3:3" x14ac:dyDescent="0.3">
      <c r="C4052" t="s">
        <v>13159</v>
      </c>
    </row>
    <row r="4053" spans="3:3" x14ac:dyDescent="0.3">
      <c r="C4053" t="s">
        <v>13159</v>
      </c>
    </row>
    <row r="4054" spans="3:3" x14ac:dyDescent="0.3">
      <c r="C4054" t="s">
        <v>13159</v>
      </c>
    </row>
    <row r="4055" spans="3:3" x14ac:dyDescent="0.3">
      <c r="C4055" t="s">
        <v>13159</v>
      </c>
    </row>
    <row r="4056" spans="3:3" x14ac:dyDescent="0.3">
      <c r="C4056" t="s">
        <v>13159</v>
      </c>
    </row>
    <row r="4057" spans="3:3" x14ac:dyDescent="0.3">
      <c r="C4057" t="s">
        <v>13159</v>
      </c>
    </row>
    <row r="4058" spans="3:3" x14ac:dyDescent="0.3">
      <c r="C4058" t="s">
        <v>13159</v>
      </c>
    </row>
    <row r="4059" spans="3:3" x14ac:dyDescent="0.3">
      <c r="C4059" t="s">
        <v>13159</v>
      </c>
    </row>
    <row r="4060" spans="3:3" x14ac:dyDescent="0.3">
      <c r="C4060" t="s">
        <v>13159</v>
      </c>
    </row>
    <row r="4061" spans="3:3" x14ac:dyDescent="0.3">
      <c r="C4061" t="s">
        <v>13159</v>
      </c>
    </row>
    <row r="4062" spans="3:3" x14ac:dyDescent="0.3">
      <c r="C4062" t="s">
        <v>13160</v>
      </c>
    </row>
    <row r="4063" spans="3:3" x14ac:dyDescent="0.3">
      <c r="C4063" t="s">
        <v>13160</v>
      </c>
    </row>
    <row r="4064" spans="3:3" x14ac:dyDescent="0.3">
      <c r="C4064" t="s">
        <v>13160</v>
      </c>
    </row>
    <row r="4065" spans="3:3" x14ac:dyDescent="0.3">
      <c r="C4065" t="s">
        <v>13160</v>
      </c>
    </row>
    <row r="4066" spans="3:3" x14ac:dyDescent="0.3">
      <c r="C4066" t="s">
        <v>13160</v>
      </c>
    </row>
    <row r="4067" spans="3:3" x14ac:dyDescent="0.3">
      <c r="C4067" t="s">
        <v>13160</v>
      </c>
    </row>
    <row r="4068" spans="3:3" x14ac:dyDescent="0.3">
      <c r="C4068" t="s">
        <v>13160</v>
      </c>
    </row>
    <row r="4069" spans="3:3" x14ac:dyDescent="0.3">
      <c r="C4069" t="s">
        <v>13160</v>
      </c>
    </row>
    <row r="4070" spans="3:3" x14ac:dyDescent="0.3">
      <c r="C4070" t="s">
        <v>13160</v>
      </c>
    </row>
    <row r="4071" spans="3:3" x14ac:dyDescent="0.3">
      <c r="C4071" t="s">
        <v>13160</v>
      </c>
    </row>
    <row r="4072" spans="3:3" x14ac:dyDescent="0.3">
      <c r="C4072" t="s">
        <v>13160</v>
      </c>
    </row>
    <row r="4073" spans="3:3" x14ac:dyDescent="0.3">
      <c r="C4073" t="s">
        <v>13160</v>
      </c>
    </row>
    <row r="4074" spans="3:3" x14ac:dyDescent="0.3">
      <c r="C4074" t="s">
        <v>13160</v>
      </c>
    </row>
    <row r="4075" spans="3:3" x14ac:dyDescent="0.3">
      <c r="C4075" t="s">
        <v>13160</v>
      </c>
    </row>
    <row r="4076" spans="3:3" x14ac:dyDescent="0.3">
      <c r="C4076" t="s">
        <v>13160</v>
      </c>
    </row>
    <row r="4077" spans="3:3" x14ac:dyDescent="0.3">
      <c r="C4077" t="s">
        <v>13160</v>
      </c>
    </row>
    <row r="4078" spans="3:3" x14ac:dyDescent="0.3">
      <c r="C4078" t="s">
        <v>13160</v>
      </c>
    </row>
    <row r="4079" spans="3:3" x14ac:dyDescent="0.3">
      <c r="C4079" t="s">
        <v>13160</v>
      </c>
    </row>
    <row r="4080" spans="3:3" x14ac:dyDescent="0.3">
      <c r="C4080" t="s">
        <v>13160</v>
      </c>
    </row>
    <row r="4081" spans="3:3" x14ac:dyDescent="0.3">
      <c r="C4081" t="s">
        <v>13160</v>
      </c>
    </row>
    <row r="4082" spans="3:3" x14ac:dyDescent="0.3">
      <c r="C4082" t="s">
        <v>13161</v>
      </c>
    </row>
    <row r="4083" spans="3:3" x14ac:dyDescent="0.3">
      <c r="C4083" t="s">
        <v>13161</v>
      </c>
    </row>
    <row r="4084" spans="3:3" x14ac:dyDescent="0.3">
      <c r="C4084" t="s">
        <v>13161</v>
      </c>
    </row>
    <row r="4085" spans="3:3" x14ac:dyDescent="0.3">
      <c r="C4085" t="s">
        <v>13161</v>
      </c>
    </row>
    <row r="4086" spans="3:3" x14ac:dyDescent="0.3">
      <c r="C4086" t="s">
        <v>13161</v>
      </c>
    </row>
    <row r="4087" spans="3:3" x14ac:dyDescent="0.3">
      <c r="C4087" t="s">
        <v>13161</v>
      </c>
    </row>
    <row r="4088" spans="3:3" x14ac:dyDescent="0.3">
      <c r="C4088" t="s">
        <v>13161</v>
      </c>
    </row>
    <row r="4089" spans="3:3" x14ac:dyDescent="0.3">
      <c r="C4089" t="s">
        <v>13161</v>
      </c>
    </row>
    <row r="4090" spans="3:3" x14ac:dyDescent="0.3">
      <c r="C4090" t="s">
        <v>13161</v>
      </c>
    </row>
    <row r="4091" spans="3:3" x14ac:dyDescent="0.3">
      <c r="C4091" t="s">
        <v>13161</v>
      </c>
    </row>
    <row r="4092" spans="3:3" x14ac:dyDescent="0.3">
      <c r="C4092" t="s">
        <v>13161</v>
      </c>
    </row>
    <row r="4093" spans="3:3" x14ac:dyDescent="0.3">
      <c r="C4093" t="s">
        <v>13161</v>
      </c>
    </row>
    <row r="4094" spans="3:3" x14ac:dyDescent="0.3">
      <c r="C4094" t="s">
        <v>13161</v>
      </c>
    </row>
    <row r="4095" spans="3:3" x14ac:dyDescent="0.3">
      <c r="C4095" t="s">
        <v>13161</v>
      </c>
    </row>
    <row r="4096" spans="3:3" x14ac:dyDescent="0.3">
      <c r="C4096" t="s">
        <v>13161</v>
      </c>
    </row>
    <row r="4097" spans="3:3" x14ac:dyDescent="0.3">
      <c r="C4097" t="s">
        <v>13161</v>
      </c>
    </row>
    <row r="4098" spans="3:3" x14ac:dyDescent="0.3">
      <c r="C4098" t="s">
        <v>13161</v>
      </c>
    </row>
    <row r="4099" spans="3:3" x14ac:dyDescent="0.3">
      <c r="C4099" t="s">
        <v>13161</v>
      </c>
    </row>
    <row r="4100" spans="3:3" x14ac:dyDescent="0.3">
      <c r="C4100" t="s">
        <v>13161</v>
      </c>
    </row>
    <row r="4101" spans="3:3" x14ac:dyDescent="0.3">
      <c r="C4101" t="s">
        <v>13161</v>
      </c>
    </row>
    <row r="4102" spans="3:3" x14ac:dyDescent="0.3">
      <c r="C4102" t="s">
        <v>13162</v>
      </c>
    </row>
    <row r="4103" spans="3:3" x14ac:dyDescent="0.3">
      <c r="C4103" t="s">
        <v>13162</v>
      </c>
    </row>
    <row r="4104" spans="3:3" x14ac:dyDescent="0.3">
      <c r="C4104" t="s">
        <v>13162</v>
      </c>
    </row>
    <row r="4105" spans="3:3" x14ac:dyDescent="0.3">
      <c r="C4105" t="s">
        <v>13162</v>
      </c>
    </row>
    <row r="4106" spans="3:3" x14ac:dyDescent="0.3">
      <c r="C4106" t="s">
        <v>13162</v>
      </c>
    </row>
    <row r="4107" spans="3:3" x14ac:dyDescent="0.3">
      <c r="C4107" t="s">
        <v>13162</v>
      </c>
    </row>
    <row r="4108" spans="3:3" x14ac:dyDescent="0.3">
      <c r="C4108" t="s">
        <v>13162</v>
      </c>
    </row>
    <row r="4109" spans="3:3" x14ac:dyDescent="0.3">
      <c r="C4109" t="s">
        <v>13162</v>
      </c>
    </row>
    <row r="4110" spans="3:3" x14ac:dyDescent="0.3">
      <c r="C4110" t="s">
        <v>13162</v>
      </c>
    </row>
    <row r="4111" spans="3:3" x14ac:dyDescent="0.3">
      <c r="C4111" t="s">
        <v>13162</v>
      </c>
    </row>
    <row r="4112" spans="3:3" x14ac:dyDescent="0.3">
      <c r="C4112" t="s">
        <v>13162</v>
      </c>
    </row>
    <row r="4113" spans="3:3" x14ac:dyDescent="0.3">
      <c r="C4113" t="s">
        <v>13162</v>
      </c>
    </row>
    <row r="4114" spans="3:3" x14ac:dyDescent="0.3">
      <c r="C4114" t="s">
        <v>13162</v>
      </c>
    </row>
    <row r="4115" spans="3:3" x14ac:dyDescent="0.3">
      <c r="C4115" t="s">
        <v>13162</v>
      </c>
    </row>
    <row r="4116" spans="3:3" x14ac:dyDescent="0.3">
      <c r="C4116" t="s">
        <v>13162</v>
      </c>
    </row>
    <row r="4117" spans="3:3" x14ac:dyDescent="0.3">
      <c r="C4117" t="s">
        <v>13162</v>
      </c>
    </row>
    <row r="4118" spans="3:3" x14ac:dyDescent="0.3">
      <c r="C4118" t="s">
        <v>13162</v>
      </c>
    </row>
    <row r="4119" spans="3:3" x14ac:dyDescent="0.3">
      <c r="C4119" t="s">
        <v>13162</v>
      </c>
    </row>
    <row r="4120" spans="3:3" x14ac:dyDescent="0.3">
      <c r="C4120" t="s">
        <v>13162</v>
      </c>
    </row>
    <row r="4121" spans="3:3" x14ac:dyDescent="0.3">
      <c r="C4121" t="s">
        <v>13162</v>
      </c>
    </row>
    <row r="4122" spans="3:3" x14ac:dyDescent="0.3">
      <c r="C4122" t="s">
        <v>13163</v>
      </c>
    </row>
    <row r="4123" spans="3:3" x14ac:dyDescent="0.3">
      <c r="C4123" t="s">
        <v>13163</v>
      </c>
    </row>
    <row r="4124" spans="3:3" x14ac:dyDescent="0.3">
      <c r="C4124" t="s">
        <v>13163</v>
      </c>
    </row>
    <row r="4125" spans="3:3" x14ac:dyDescent="0.3">
      <c r="C4125" t="s">
        <v>13163</v>
      </c>
    </row>
    <row r="4126" spans="3:3" x14ac:dyDescent="0.3">
      <c r="C4126" t="s">
        <v>13163</v>
      </c>
    </row>
    <row r="4127" spans="3:3" x14ac:dyDescent="0.3">
      <c r="C4127" t="s">
        <v>13163</v>
      </c>
    </row>
    <row r="4128" spans="3:3" x14ac:dyDescent="0.3">
      <c r="C4128" t="s">
        <v>13163</v>
      </c>
    </row>
    <row r="4129" spans="3:3" x14ac:dyDescent="0.3">
      <c r="C4129" t="s">
        <v>13163</v>
      </c>
    </row>
    <row r="4130" spans="3:3" x14ac:dyDescent="0.3">
      <c r="C4130" t="s">
        <v>13163</v>
      </c>
    </row>
    <row r="4131" spans="3:3" x14ac:dyDescent="0.3">
      <c r="C4131" t="s">
        <v>13163</v>
      </c>
    </row>
    <row r="4132" spans="3:3" x14ac:dyDescent="0.3">
      <c r="C4132" t="s">
        <v>13163</v>
      </c>
    </row>
    <row r="4133" spans="3:3" x14ac:dyDescent="0.3">
      <c r="C4133" t="s">
        <v>13163</v>
      </c>
    </row>
    <row r="4134" spans="3:3" x14ac:dyDescent="0.3">
      <c r="C4134" t="s">
        <v>13163</v>
      </c>
    </row>
    <row r="4135" spans="3:3" x14ac:dyDescent="0.3">
      <c r="C4135" t="s">
        <v>13163</v>
      </c>
    </row>
    <row r="4136" spans="3:3" x14ac:dyDescent="0.3">
      <c r="C4136" t="s">
        <v>13163</v>
      </c>
    </row>
    <row r="4137" spans="3:3" x14ac:dyDescent="0.3">
      <c r="C4137" t="s">
        <v>13163</v>
      </c>
    </row>
    <row r="4138" spans="3:3" x14ac:dyDescent="0.3">
      <c r="C4138" t="s">
        <v>13163</v>
      </c>
    </row>
    <row r="4139" spans="3:3" x14ac:dyDescent="0.3">
      <c r="C4139" t="s">
        <v>13163</v>
      </c>
    </row>
    <row r="4140" spans="3:3" x14ac:dyDescent="0.3">
      <c r="C4140" t="s">
        <v>13163</v>
      </c>
    </row>
    <row r="4141" spans="3:3" x14ac:dyDescent="0.3">
      <c r="C4141" t="s">
        <v>13163</v>
      </c>
    </row>
    <row r="4142" spans="3:3" x14ac:dyDescent="0.3">
      <c r="C4142" t="s">
        <v>13164</v>
      </c>
    </row>
    <row r="4143" spans="3:3" x14ac:dyDescent="0.3">
      <c r="C4143" t="s">
        <v>13164</v>
      </c>
    </row>
    <row r="4144" spans="3:3" x14ac:dyDescent="0.3">
      <c r="C4144" t="s">
        <v>13164</v>
      </c>
    </row>
    <row r="4145" spans="3:3" x14ac:dyDescent="0.3">
      <c r="C4145" t="s">
        <v>13164</v>
      </c>
    </row>
    <row r="4146" spans="3:3" x14ac:dyDescent="0.3">
      <c r="C4146" t="s">
        <v>13164</v>
      </c>
    </row>
    <row r="4147" spans="3:3" x14ac:dyDescent="0.3">
      <c r="C4147" t="s">
        <v>13164</v>
      </c>
    </row>
    <row r="4148" spans="3:3" x14ac:dyDescent="0.3">
      <c r="C4148" t="s">
        <v>13164</v>
      </c>
    </row>
    <row r="4149" spans="3:3" x14ac:dyDescent="0.3">
      <c r="C4149" t="s">
        <v>13164</v>
      </c>
    </row>
    <row r="4150" spans="3:3" x14ac:dyDescent="0.3">
      <c r="C4150" t="s">
        <v>13164</v>
      </c>
    </row>
    <row r="4151" spans="3:3" x14ac:dyDescent="0.3">
      <c r="C4151" t="s">
        <v>13164</v>
      </c>
    </row>
    <row r="4152" spans="3:3" x14ac:dyDescent="0.3">
      <c r="C4152" t="s">
        <v>13164</v>
      </c>
    </row>
    <row r="4153" spans="3:3" x14ac:dyDescent="0.3">
      <c r="C4153" t="s">
        <v>13164</v>
      </c>
    </row>
    <row r="4154" spans="3:3" x14ac:dyDescent="0.3">
      <c r="C4154" t="s">
        <v>13164</v>
      </c>
    </row>
    <row r="4155" spans="3:3" x14ac:dyDescent="0.3">
      <c r="C4155" t="s">
        <v>13164</v>
      </c>
    </row>
    <row r="4156" spans="3:3" x14ac:dyDescent="0.3">
      <c r="C4156" t="s">
        <v>13164</v>
      </c>
    </row>
    <row r="4157" spans="3:3" x14ac:dyDescent="0.3">
      <c r="C4157" t="s">
        <v>13164</v>
      </c>
    </row>
    <row r="4158" spans="3:3" x14ac:dyDescent="0.3">
      <c r="C4158" t="s">
        <v>13164</v>
      </c>
    </row>
    <row r="4159" spans="3:3" x14ac:dyDescent="0.3">
      <c r="C4159" t="s">
        <v>13164</v>
      </c>
    </row>
    <row r="4160" spans="3:3" x14ac:dyDescent="0.3">
      <c r="C4160" t="s">
        <v>13164</v>
      </c>
    </row>
    <row r="4161" spans="1:3" x14ac:dyDescent="0.3">
      <c r="C4161" t="s">
        <v>13164</v>
      </c>
    </row>
    <row r="4162" spans="1:3" x14ac:dyDescent="0.3">
      <c r="A4162">
        <v>211042001</v>
      </c>
      <c r="B4162" t="s">
        <v>76</v>
      </c>
      <c r="C4162" t="s">
        <v>13165</v>
      </c>
    </row>
    <row r="4163" spans="1:3" x14ac:dyDescent="0.3">
      <c r="C4163" t="s">
        <v>13165</v>
      </c>
    </row>
    <row r="4164" spans="1:3" x14ac:dyDescent="0.3">
      <c r="C4164" t="s">
        <v>13165</v>
      </c>
    </row>
    <row r="4165" spans="1:3" x14ac:dyDescent="0.3">
      <c r="C4165" t="s">
        <v>13165</v>
      </c>
    </row>
    <row r="4166" spans="1:3" x14ac:dyDescent="0.3">
      <c r="C4166" t="s">
        <v>13165</v>
      </c>
    </row>
    <row r="4167" spans="1:3" x14ac:dyDescent="0.3">
      <c r="C4167" t="s">
        <v>13165</v>
      </c>
    </row>
    <row r="4168" spans="1:3" x14ac:dyDescent="0.3">
      <c r="C4168" t="s">
        <v>13165</v>
      </c>
    </row>
    <row r="4169" spans="1:3" x14ac:dyDescent="0.3">
      <c r="C4169" t="s">
        <v>13165</v>
      </c>
    </row>
    <row r="4170" spans="1:3" x14ac:dyDescent="0.3">
      <c r="C4170" t="s">
        <v>13165</v>
      </c>
    </row>
    <row r="4171" spans="1:3" x14ac:dyDescent="0.3">
      <c r="C4171" t="s">
        <v>13165</v>
      </c>
    </row>
    <row r="4172" spans="1:3" x14ac:dyDescent="0.3">
      <c r="C4172" t="s">
        <v>13165</v>
      </c>
    </row>
    <row r="4173" spans="1:3" x14ac:dyDescent="0.3">
      <c r="C4173" t="s">
        <v>13165</v>
      </c>
    </row>
    <row r="4174" spans="1:3" x14ac:dyDescent="0.3">
      <c r="C4174" t="s">
        <v>13165</v>
      </c>
    </row>
    <row r="4175" spans="1:3" x14ac:dyDescent="0.3">
      <c r="C4175" t="s">
        <v>13165</v>
      </c>
    </row>
    <row r="4176" spans="1:3" x14ac:dyDescent="0.3">
      <c r="C4176" t="s">
        <v>13165</v>
      </c>
    </row>
    <row r="4177" spans="3:3" x14ac:dyDescent="0.3">
      <c r="C4177" t="s">
        <v>13165</v>
      </c>
    </row>
    <row r="4178" spans="3:3" x14ac:dyDescent="0.3">
      <c r="C4178" t="s">
        <v>13165</v>
      </c>
    </row>
    <row r="4179" spans="3:3" x14ac:dyDescent="0.3">
      <c r="C4179" t="s">
        <v>13165</v>
      </c>
    </row>
    <row r="4180" spans="3:3" x14ac:dyDescent="0.3">
      <c r="C4180" t="s">
        <v>13165</v>
      </c>
    </row>
    <row r="4181" spans="3:3" x14ac:dyDescent="0.3">
      <c r="C4181" t="s">
        <v>13165</v>
      </c>
    </row>
    <row r="4182" spans="3:3" x14ac:dyDescent="0.3">
      <c r="C4182" t="s">
        <v>13166</v>
      </c>
    </row>
    <row r="4183" spans="3:3" x14ac:dyDescent="0.3">
      <c r="C4183" t="s">
        <v>13166</v>
      </c>
    </row>
    <row r="4184" spans="3:3" x14ac:dyDescent="0.3">
      <c r="C4184" t="s">
        <v>13166</v>
      </c>
    </row>
    <row r="4185" spans="3:3" x14ac:dyDescent="0.3">
      <c r="C4185" t="s">
        <v>13166</v>
      </c>
    </row>
    <row r="4186" spans="3:3" x14ac:dyDescent="0.3">
      <c r="C4186" t="s">
        <v>13166</v>
      </c>
    </row>
    <row r="4187" spans="3:3" x14ac:dyDescent="0.3">
      <c r="C4187" t="s">
        <v>13166</v>
      </c>
    </row>
    <row r="4188" spans="3:3" x14ac:dyDescent="0.3">
      <c r="C4188" t="s">
        <v>13166</v>
      </c>
    </row>
    <row r="4189" spans="3:3" x14ac:dyDescent="0.3">
      <c r="C4189" t="s">
        <v>13166</v>
      </c>
    </row>
    <row r="4190" spans="3:3" x14ac:dyDescent="0.3">
      <c r="C4190" t="s">
        <v>13166</v>
      </c>
    </row>
    <row r="4191" spans="3:3" x14ac:dyDescent="0.3">
      <c r="C4191" t="s">
        <v>13166</v>
      </c>
    </row>
    <row r="4192" spans="3:3" x14ac:dyDescent="0.3">
      <c r="C4192" t="s">
        <v>13166</v>
      </c>
    </row>
    <row r="4193" spans="3:3" x14ac:dyDescent="0.3">
      <c r="C4193" t="s">
        <v>13166</v>
      </c>
    </row>
    <row r="4194" spans="3:3" x14ac:dyDescent="0.3">
      <c r="C4194" t="s">
        <v>13166</v>
      </c>
    </row>
    <row r="4195" spans="3:3" x14ac:dyDescent="0.3">
      <c r="C4195" t="s">
        <v>13166</v>
      </c>
    </row>
    <row r="4196" spans="3:3" x14ac:dyDescent="0.3">
      <c r="C4196" t="s">
        <v>13166</v>
      </c>
    </row>
    <row r="4197" spans="3:3" x14ac:dyDescent="0.3">
      <c r="C4197" t="s">
        <v>13166</v>
      </c>
    </row>
    <row r="4198" spans="3:3" x14ac:dyDescent="0.3">
      <c r="C4198" t="s">
        <v>13166</v>
      </c>
    </row>
    <row r="4199" spans="3:3" x14ac:dyDescent="0.3">
      <c r="C4199" t="s">
        <v>13166</v>
      </c>
    </row>
    <row r="4200" spans="3:3" x14ac:dyDescent="0.3">
      <c r="C4200" t="s">
        <v>13166</v>
      </c>
    </row>
    <row r="4201" spans="3:3" x14ac:dyDescent="0.3">
      <c r="C4201" t="s">
        <v>13166</v>
      </c>
    </row>
    <row r="4202" spans="3:3" x14ac:dyDescent="0.3">
      <c r="C4202" t="s">
        <v>13167</v>
      </c>
    </row>
    <row r="4203" spans="3:3" x14ac:dyDescent="0.3">
      <c r="C4203" t="s">
        <v>13167</v>
      </c>
    </row>
    <row r="4204" spans="3:3" x14ac:dyDescent="0.3">
      <c r="C4204" t="s">
        <v>13167</v>
      </c>
    </row>
    <row r="4205" spans="3:3" x14ac:dyDescent="0.3">
      <c r="C4205" t="s">
        <v>13167</v>
      </c>
    </row>
    <row r="4206" spans="3:3" x14ac:dyDescent="0.3">
      <c r="C4206" t="s">
        <v>13167</v>
      </c>
    </row>
    <row r="4207" spans="3:3" x14ac:dyDescent="0.3">
      <c r="C4207" t="s">
        <v>13167</v>
      </c>
    </row>
    <row r="4208" spans="3:3" x14ac:dyDescent="0.3">
      <c r="C4208" t="s">
        <v>13167</v>
      </c>
    </row>
    <row r="4209" spans="3:3" x14ac:dyDescent="0.3">
      <c r="C4209" t="s">
        <v>13167</v>
      </c>
    </row>
    <row r="4210" spans="3:3" x14ac:dyDescent="0.3">
      <c r="C4210" t="s">
        <v>13167</v>
      </c>
    </row>
    <row r="4211" spans="3:3" x14ac:dyDescent="0.3">
      <c r="C4211" t="s">
        <v>13167</v>
      </c>
    </row>
    <row r="4212" spans="3:3" x14ac:dyDescent="0.3">
      <c r="C4212" t="s">
        <v>13167</v>
      </c>
    </row>
    <row r="4213" spans="3:3" x14ac:dyDescent="0.3">
      <c r="C4213" t="s">
        <v>13167</v>
      </c>
    </row>
    <row r="4214" spans="3:3" x14ac:dyDescent="0.3">
      <c r="C4214" t="s">
        <v>13167</v>
      </c>
    </row>
    <row r="4215" spans="3:3" x14ac:dyDescent="0.3">
      <c r="C4215" t="s">
        <v>13167</v>
      </c>
    </row>
    <row r="4216" spans="3:3" x14ac:dyDescent="0.3">
      <c r="C4216" t="s">
        <v>13167</v>
      </c>
    </row>
    <row r="4217" spans="3:3" x14ac:dyDescent="0.3">
      <c r="C4217" t="s">
        <v>13167</v>
      </c>
    </row>
    <row r="4218" spans="3:3" x14ac:dyDescent="0.3">
      <c r="C4218" t="s">
        <v>13167</v>
      </c>
    </row>
    <row r="4219" spans="3:3" x14ac:dyDescent="0.3">
      <c r="C4219" t="s">
        <v>13167</v>
      </c>
    </row>
    <row r="4220" spans="3:3" x14ac:dyDescent="0.3">
      <c r="C4220" t="s">
        <v>13167</v>
      </c>
    </row>
    <row r="4221" spans="3:3" x14ac:dyDescent="0.3">
      <c r="C4221" t="s">
        <v>13167</v>
      </c>
    </row>
    <row r="4222" spans="3:3" x14ac:dyDescent="0.3">
      <c r="C4222" t="s">
        <v>13168</v>
      </c>
    </row>
    <row r="4223" spans="3:3" x14ac:dyDescent="0.3">
      <c r="C4223" t="s">
        <v>13168</v>
      </c>
    </row>
    <row r="4224" spans="3:3" x14ac:dyDescent="0.3">
      <c r="C4224" t="s">
        <v>13168</v>
      </c>
    </row>
    <row r="4225" spans="3:3" x14ac:dyDescent="0.3">
      <c r="C4225" t="s">
        <v>13168</v>
      </c>
    </row>
    <row r="4226" spans="3:3" x14ac:dyDescent="0.3">
      <c r="C4226" t="s">
        <v>13168</v>
      </c>
    </row>
    <row r="4227" spans="3:3" x14ac:dyDescent="0.3">
      <c r="C4227" t="s">
        <v>13168</v>
      </c>
    </row>
    <row r="4228" spans="3:3" x14ac:dyDescent="0.3">
      <c r="C4228" t="s">
        <v>13168</v>
      </c>
    </row>
    <row r="4229" spans="3:3" x14ac:dyDescent="0.3">
      <c r="C4229" t="s">
        <v>13168</v>
      </c>
    </row>
    <row r="4230" spans="3:3" x14ac:dyDescent="0.3">
      <c r="C4230" t="s">
        <v>13168</v>
      </c>
    </row>
    <row r="4231" spans="3:3" x14ac:dyDescent="0.3">
      <c r="C4231" t="s">
        <v>13168</v>
      </c>
    </row>
    <row r="4232" spans="3:3" x14ac:dyDescent="0.3">
      <c r="C4232" t="s">
        <v>13168</v>
      </c>
    </row>
    <row r="4233" spans="3:3" x14ac:dyDescent="0.3">
      <c r="C4233" t="s">
        <v>13168</v>
      </c>
    </row>
    <row r="4234" spans="3:3" x14ac:dyDescent="0.3">
      <c r="C4234" t="s">
        <v>13168</v>
      </c>
    </row>
    <row r="4235" spans="3:3" x14ac:dyDescent="0.3">
      <c r="C4235" t="s">
        <v>13168</v>
      </c>
    </row>
    <row r="4236" spans="3:3" x14ac:dyDescent="0.3">
      <c r="C4236" t="s">
        <v>13168</v>
      </c>
    </row>
    <row r="4237" spans="3:3" x14ac:dyDescent="0.3">
      <c r="C4237" t="s">
        <v>13168</v>
      </c>
    </row>
    <row r="4238" spans="3:3" x14ac:dyDescent="0.3">
      <c r="C4238" t="s">
        <v>13168</v>
      </c>
    </row>
    <row r="4239" spans="3:3" x14ac:dyDescent="0.3">
      <c r="C4239" t="s">
        <v>13168</v>
      </c>
    </row>
    <row r="4240" spans="3:3" x14ac:dyDescent="0.3">
      <c r="C4240" t="s">
        <v>13168</v>
      </c>
    </row>
    <row r="4241" spans="3:3" x14ac:dyDescent="0.3">
      <c r="C4241" t="s">
        <v>13168</v>
      </c>
    </row>
    <row r="4242" spans="3:3" x14ac:dyDescent="0.3">
      <c r="C4242" t="s">
        <v>13169</v>
      </c>
    </row>
    <row r="4243" spans="3:3" x14ac:dyDescent="0.3">
      <c r="C4243" t="s">
        <v>13169</v>
      </c>
    </row>
    <row r="4244" spans="3:3" x14ac:dyDescent="0.3">
      <c r="C4244" t="s">
        <v>13169</v>
      </c>
    </row>
    <row r="4245" spans="3:3" x14ac:dyDescent="0.3">
      <c r="C4245" t="s">
        <v>13169</v>
      </c>
    </row>
    <row r="4246" spans="3:3" x14ac:dyDescent="0.3">
      <c r="C4246" t="s">
        <v>13169</v>
      </c>
    </row>
    <row r="4247" spans="3:3" x14ac:dyDescent="0.3">
      <c r="C4247" t="s">
        <v>13169</v>
      </c>
    </row>
    <row r="4248" spans="3:3" x14ac:dyDescent="0.3">
      <c r="C4248" t="s">
        <v>13169</v>
      </c>
    </row>
    <row r="4249" spans="3:3" x14ac:dyDescent="0.3">
      <c r="C4249" t="s">
        <v>13169</v>
      </c>
    </row>
    <row r="4250" spans="3:3" x14ac:dyDescent="0.3">
      <c r="C4250" t="s">
        <v>13169</v>
      </c>
    </row>
    <row r="4251" spans="3:3" x14ac:dyDescent="0.3">
      <c r="C4251" t="s">
        <v>13169</v>
      </c>
    </row>
    <row r="4252" spans="3:3" x14ac:dyDescent="0.3">
      <c r="C4252" t="s">
        <v>13169</v>
      </c>
    </row>
    <row r="4253" spans="3:3" x14ac:dyDescent="0.3">
      <c r="C4253" t="s">
        <v>13169</v>
      </c>
    </row>
    <row r="4254" spans="3:3" x14ac:dyDescent="0.3">
      <c r="C4254" t="s">
        <v>13169</v>
      </c>
    </row>
    <row r="4255" spans="3:3" x14ac:dyDescent="0.3">
      <c r="C4255" t="s">
        <v>13169</v>
      </c>
    </row>
    <row r="4256" spans="3:3" x14ac:dyDescent="0.3">
      <c r="C4256" t="s">
        <v>13169</v>
      </c>
    </row>
    <row r="4257" spans="3:3" x14ac:dyDescent="0.3">
      <c r="C4257" t="s">
        <v>13169</v>
      </c>
    </row>
    <row r="4258" spans="3:3" x14ac:dyDescent="0.3">
      <c r="C4258" t="s">
        <v>13169</v>
      </c>
    </row>
    <row r="4259" spans="3:3" x14ac:dyDescent="0.3">
      <c r="C4259" t="s">
        <v>13169</v>
      </c>
    </row>
    <row r="4260" spans="3:3" x14ac:dyDescent="0.3">
      <c r="C4260" t="s">
        <v>13169</v>
      </c>
    </row>
    <row r="4261" spans="3:3" x14ac:dyDescent="0.3">
      <c r="C4261" t="s">
        <v>13169</v>
      </c>
    </row>
    <row r="4262" spans="3:3" x14ac:dyDescent="0.3">
      <c r="C4262" t="s">
        <v>13170</v>
      </c>
    </row>
    <row r="4263" spans="3:3" x14ac:dyDescent="0.3">
      <c r="C4263" t="s">
        <v>13170</v>
      </c>
    </row>
    <row r="4264" spans="3:3" x14ac:dyDescent="0.3">
      <c r="C4264" t="s">
        <v>13170</v>
      </c>
    </row>
    <row r="4265" spans="3:3" x14ac:dyDescent="0.3">
      <c r="C4265" t="s">
        <v>13170</v>
      </c>
    </row>
    <row r="4266" spans="3:3" x14ac:dyDescent="0.3">
      <c r="C4266" t="s">
        <v>13170</v>
      </c>
    </row>
    <row r="4267" spans="3:3" x14ac:dyDescent="0.3">
      <c r="C4267" t="s">
        <v>13170</v>
      </c>
    </row>
    <row r="4268" spans="3:3" x14ac:dyDescent="0.3">
      <c r="C4268" t="s">
        <v>13170</v>
      </c>
    </row>
    <row r="4269" spans="3:3" x14ac:dyDescent="0.3">
      <c r="C4269" t="s">
        <v>13170</v>
      </c>
    </row>
    <row r="4270" spans="3:3" x14ac:dyDescent="0.3">
      <c r="C4270" t="s">
        <v>13170</v>
      </c>
    </row>
    <row r="4271" spans="3:3" x14ac:dyDescent="0.3">
      <c r="C4271" t="s">
        <v>13170</v>
      </c>
    </row>
    <row r="4272" spans="3:3" x14ac:dyDescent="0.3">
      <c r="C4272" t="s">
        <v>13170</v>
      </c>
    </row>
    <row r="4273" spans="3:3" x14ac:dyDescent="0.3">
      <c r="C4273" t="s">
        <v>13170</v>
      </c>
    </row>
    <row r="4274" spans="3:3" x14ac:dyDescent="0.3">
      <c r="C4274" t="s">
        <v>13170</v>
      </c>
    </row>
    <row r="4275" spans="3:3" x14ac:dyDescent="0.3">
      <c r="C4275" t="s">
        <v>13170</v>
      </c>
    </row>
    <row r="4276" spans="3:3" x14ac:dyDescent="0.3">
      <c r="C4276" t="s">
        <v>13170</v>
      </c>
    </row>
    <row r="4277" spans="3:3" x14ac:dyDescent="0.3">
      <c r="C4277" t="s">
        <v>13170</v>
      </c>
    </row>
    <row r="4278" spans="3:3" x14ac:dyDescent="0.3">
      <c r="C4278" t="s">
        <v>13170</v>
      </c>
    </row>
    <row r="4279" spans="3:3" x14ac:dyDescent="0.3">
      <c r="C4279" t="s">
        <v>13170</v>
      </c>
    </row>
    <row r="4280" spans="3:3" x14ac:dyDescent="0.3">
      <c r="C4280" t="s">
        <v>13170</v>
      </c>
    </row>
    <row r="4281" spans="3:3" x14ac:dyDescent="0.3">
      <c r="C4281" t="s">
        <v>13170</v>
      </c>
    </row>
    <row r="4282" spans="3:3" x14ac:dyDescent="0.3">
      <c r="C4282" t="s">
        <v>13171</v>
      </c>
    </row>
    <row r="4283" spans="3:3" x14ac:dyDescent="0.3">
      <c r="C4283" t="s">
        <v>13171</v>
      </c>
    </row>
    <row r="4284" spans="3:3" x14ac:dyDescent="0.3">
      <c r="C4284" t="s">
        <v>13171</v>
      </c>
    </row>
    <row r="4285" spans="3:3" x14ac:dyDescent="0.3">
      <c r="C4285" t="s">
        <v>13171</v>
      </c>
    </row>
    <row r="4286" spans="3:3" x14ac:dyDescent="0.3">
      <c r="C4286" t="s">
        <v>13171</v>
      </c>
    </row>
    <row r="4287" spans="3:3" x14ac:dyDescent="0.3">
      <c r="C4287" t="s">
        <v>13171</v>
      </c>
    </row>
    <row r="4288" spans="3:3" x14ac:dyDescent="0.3">
      <c r="C4288" t="s">
        <v>13171</v>
      </c>
    </row>
    <row r="4289" spans="3:3" x14ac:dyDescent="0.3">
      <c r="C4289" t="s">
        <v>13171</v>
      </c>
    </row>
    <row r="4290" spans="3:3" x14ac:dyDescent="0.3">
      <c r="C4290" t="s">
        <v>13171</v>
      </c>
    </row>
    <row r="4291" spans="3:3" x14ac:dyDescent="0.3">
      <c r="C4291" t="s">
        <v>13171</v>
      </c>
    </row>
    <row r="4292" spans="3:3" x14ac:dyDescent="0.3">
      <c r="C4292" t="s">
        <v>13171</v>
      </c>
    </row>
    <row r="4293" spans="3:3" x14ac:dyDescent="0.3">
      <c r="C4293" t="s">
        <v>13171</v>
      </c>
    </row>
    <row r="4294" spans="3:3" x14ac:dyDescent="0.3">
      <c r="C4294" t="s">
        <v>13171</v>
      </c>
    </row>
    <row r="4295" spans="3:3" x14ac:dyDescent="0.3">
      <c r="C4295" t="s">
        <v>13171</v>
      </c>
    </row>
    <row r="4296" spans="3:3" x14ac:dyDescent="0.3">
      <c r="C4296" t="s">
        <v>13171</v>
      </c>
    </row>
    <row r="4297" spans="3:3" x14ac:dyDescent="0.3">
      <c r="C4297" t="s">
        <v>13171</v>
      </c>
    </row>
    <row r="4298" spans="3:3" x14ac:dyDescent="0.3">
      <c r="C4298" t="s">
        <v>13171</v>
      </c>
    </row>
    <row r="4299" spans="3:3" x14ac:dyDescent="0.3">
      <c r="C4299" t="s">
        <v>13171</v>
      </c>
    </row>
    <row r="4300" spans="3:3" x14ac:dyDescent="0.3">
      <c r="C4300" t="s">
        <v>13171</v>
      </c>
    </row>
    <row r="4301" spans="3:3" x14ac:dyDescent="0.3">
      <c r="C4301" t="s">
        <v>13171</v>
      </c>
    </row>
    <row r="4302" spans="3:3" x14ac:dyDescent="0.3">
      <c r="C4302" t="s">
        <v>13172</v>
      </c>
    </row>
    <row r="4303" spans="3:3" x14ac:dyDescent="0.3">
      <c r="C4303" t="s">
        <v>13172</v>
      </c>
    </row>
    <row r="4304" spans="3:3" x14ac:dyDescent="0.3">
      <c r="C4304" t="s">
        <v>13172</v>
      </c>
    </row>
    <row r="4305" spans="3:3" x14ac:dyDescent="0.3">
      <c r="C4305" t="s">
        <v>13172</v>
      </c>
    </row>
    <row r="4306" spans="3:3" x14ac:dyDescent="0.3">
      <c r="C4306" t="s">
        <v>13172</v>
      </c>
    </row>
    <row r="4307" spans="3:3" x14ac:dyDescent="0.3">
      <c r="C4307" t="s">
        <v>13172</v>
      </c>
    </row>
    <row r="4308" spans="3:3" x14ac:dyDescent="0.3">
      <c r="C4308" t="s">
        <v>13172</v>
      </c>
    </row>
    <row r="4309" spans="3:3" x14ac:dyDescent="0.3">
      <c r="C4309" t="s">
        <v>13172</v>
      </c>
    </row>
    <row r="4310" spans="3:3" x14ac:dyDescent="0.3">
      <c r="C4310" t="s">
        <v>13172</v>
      </c>
    </row>
    <row r="4311" spans="3:3" x14ac:dyDescent="0.3">
      <c r="C4311" t="s">
        <v>13172</v>
      </c>
    </row>
    <row r="4312" spans="3:3" x14ac:dyDescent="0.3">
      <c r="C4312" t="s">
        <v>13172</v>
      </c>
    </row>
    <row r="4313" spans="3:3" x14ac:dyDescent="0.3">
      <c r="C4313" t="s">
        <v>13172</v>
      </c>
    </row>
    <row r="4314" spans="3:3" x14ac:dyDescent="0.3">
      <c r="C4314" t="s">
        <v>13172</v>
      </c>
    </row>
    <row r="4315" spans="3:3" x14ac:dyDescent="0.3">
      <c r="C4315" t="s">
        <v>13172</v>
      </c>
    </row>
    <row r="4316" spans="3:3" x14ac:dyDescent="0.3">
      <c r="C4316" t="s">
        <v>13172</v>
      </c>
    </row>
    <row r="4317" spans="3:3" x14ac:dyDescent="0.3">
      <c r="C4317" t="s">
        <v>13172</v>
      </c>
    </row>
    <row r="4318" spans="3:3" x14ac:dyDescent="0.3">
      <c r="C4318" t="s">
        <v>13172</v>
      </c>
    </row>
    <row r="4319" spans="3:3" x14ac:dyDescent="0.3">
      <c r="C4319" t="s">
        <v>13172</v>
      </c>
    </row>
    <row r="4320" spans="3:3" x14ac:dyDescent="0.3">
      <c r="C4320" t="s">
        <v>13172</v>
      </c>
    </row>
    <row r="4321" spans="1:3" x14ac:dyDescent="0.3">
      <c r="C4321" t="s">
        <v>13172</v>
      </c>
    </row>
    <row r="4322" spans="1:3" x14ac:dyDescent="0.3">
      <c r="A4322">
        <v>211042002</v>
      </c>
      <c r="B4322" t="s">
        <v>78</v>
      </c>
      <c r="C4322" t="s">
        <v>13165</v>
      </c>
    </row>
    <row r="4323" spans="1:3" x14ac:dyDescent="0.3">
      <c r="C4323" t="s">
        <v>13165</v>
      </c>
    </row>
    <row r="4324" spans="1:3" x14ac:dyDescent="0.3">
      <c r="C4324" t="s">
        <v>13165</v>
      </c>
    </row>
    <row r="4325" spans="1:3" x14ac:dyDescent="0.3">
      <c r="C4325" t="s">
        <v>13165</v>
      </c>
    </row>
    <row r="4326" spans="1:3" x14ac:dyDescent="0.3">
      <c r="C4326" t="s">
        <v>13165</v>
      </c>
    </row>
    <row r="4327" spans="1:3" x14ac:dyDescent="0.3">
      <c r="C4327" t="s">
        <v>13165</v>
      </c>
    </row>
    <row r="4328" spans="1:3" x14ac:dyDescent="0.3">
      <c r="C4328" t="s">
        <v>13165</v>
      </c>
    </row>
    <row r="4329" spans="1:3" x14ac:dyDescent="0.3">
      <c r="C4329" t="s">
        <v>13165</v>
      </c>
    </row>
    <row r="4330" spans="1:3" x14ac:dyDescent="0.3">
      <c r="C4330" t="s">
        <v>13165</v>
      </c>
    </row>
    <row r="4331" spans="1:3" x14ac:dyDescent="0.3">
      <c r="C4331" t="s">
        <v>13165</v>
      </c>
    </row>
    <row r="4332" spans="1:3" x14ac:dyDescent="0.3">
      <c r="C4332" t="s">
        <v>13165</v>
      </c>
    </row>
    <row r="4333" spans="1:3" x14ac:dyDescent="0.3">
      <c r="C4333" t="s">
        <v>13165</v>
      </c>
    </row>
    <row r="4334" spans="1:3" x14ac:dyDescent="0.3">
      <c r="C4334" t="s">
        <v>13165</v>
      </c>
    </row>
    <row r="4335" spans="1:3" x14ac:dyDescent="0.3">
      <c r="C4335" t="s">
        <v>13165</v>
      </c>
    </row>
    <row r="4336" spans="1:3" x14ac:dyDescent="0.3">
      <c r="C4336" t="s">
        <v>13165</v>
      </c>
    </row>
    <row r="4337" spans="3:3" x14ac:dyDescent="0.3">
      <c r="C4337" t="s">
        <v>13165</v>
      </c>
    </row>
    <row r="4338" spans="3:3" x14ac:dyDescent="0.3">
      <c r="C4338" t="s">
        <v>13165</v>
      </c>
    </row>
    <row r="4339" spans="3:3" x14ac:dyDescent="0.3">
      <c r="C4339" t="s">
        <v>13165</v>
      </c>
    </row>
    <row r="4340" spans="3:3" x14ac:dyDescent="0.3">
      <c r="C4340" t="s">
        <v>13165</v>
      </c>
    </row>
    <row r="4341" spans="3:3" x14ac:dyDescent="0.3">
      <c r="C4341" t="s">
        <v>13165</v>
      </c>
    </row>
    <row r="4342" spans="3:3" x14ac:dyDescent="0.3">
      <c r="C4342" t="s">
        <v>13166</v>
      </c>
    </row>
    <row r="4343" spans="3:3" x14ac:dyDescent="0.3">
      <c r="C4343" t="s">
        <v>13166</v>
      </c>
    </row>
    <row r="4344" spans="3:3" x14ac:dyDescent="0.3">
      <c r="C4344" t="s">
        <v>13166</v>
      </c>
    </row>
    <row r="4345" spans="3:3" x14ac:dyDescent="0.3">
      <c r="C4345" t="s">
        <v>13166</v>
      </c>
    </row>
    <row r="4346" spans="3:3" x14ac:dyDescent="0.3">
      <c r="C4346" t="s">
        <v>13166</v>
      </c>
    </row>
    <row r="4347" spans="3:3" x14ac:dyDescent="0.3">
      <c r="C4347" t="s">
        <v>13166</v>
      </c>
    </row>
    <row r="4348" spans="3:3" x14ac:dyDescent="0.3">
      <c r="C4348" t="s">
        <v>13166</v>
      </c>
    </row>
    <row r="4349" spans="3:3" x14ac:dyDescent="0.3">
      <c r="C4349" t="s">
        <v>13166</v>
      </c>
    </row>
    <row r="4350" spans="3:3" x14ac:dyDescent="0.3">
      <c r="C4350" t="s">
        <v>13166</v>
      </c>
    </row>
    <row r="4351" spans="3:3" x14ac:dyDescent="0.3">
      <c r="C4351" t="s">
        <v>13166</v>
      </c>
    </row>
    <row r="4352" spans="3:3" x14ac:dyDescent="0.3">
      <c r="C4352" t="s">
        <v>13166</v>
      </c>
    </row>
    <row r="4353" spans="3:3" x14ac:dyDescent="0.3">
      <c r="C4353" t="s">
        <v>13166</v>
      </c>
    </row>
    <row r="4354" spans="3:3" x14ac:dyDescent="0.3">
      <c r="C4354" t="s">
        <v>13166</v>
      </c>
    </row>
    <row r="4355" spans="3:3" x14ac:dyDescent="0.3">
      <c r="C4355" t="s">
        <v>13166</v>
      </c>
    </row>
    <row r="4356" spans="3:3" x14ac:dyDescent="0.3">
      <c r="C4356" t="s">
        <v>13166</v>
      </c>
    </row>
    <row r="4357" spans="3:3" x14ac:dyDescent="0.3">
      <c r="C4357" t="s">
        <v>13166</v>
      </c>
    </row>
    <row r="4358" spans="3:3" x14ac:dyDescent="0.3">
      <c r="C4358" t="s">
        <v>13166</v>
      </c>
    </row>
    <row r="4359" spans="3:3" x14ac:dyDescent="0.3">
      <c r="C4359" t="s">
        <v>13166</v>
      </c>
    </row>
    <row r="4360" spans="3:3" x14ac:dyDescent="0.3">
      <c r="C4360" t="s">
        <v>13166</v>
      </c>
    </row>
    <row r="4361" spans="3:3" x14ac:dyDescent="0.3">
      <c r="C4361" t="s">
        <v>13166</v>
      </c>
    </row>
    <row r="4362" spans="3:3" x14ac:dyDescent="0.3">
      <c r="C4362" t="s">
        <v>13167</v>
      </c>
    </row>
    <row r="4363" spans="3:3" x14ac:dyDescent="0.3">
      <c r="C4363" t="s">
        <v>13167</v>
      </c>
    </row>
    <row r="4364" spans="3:3" x14ac:dyDescent="0.3">
      <c r="C4364" t="s">
        <v>13167</v>
      </c>
    </row>
    <row r="4365" spans="3:3" x14ac:dyDescent="0.3">
      <c r="C4365" t="s">
        <v>13167</v>
      </c>
    </row>
    <row r="4366" spans="3:3" x14ac:dyDescent="0.3">
      <c r="C4366" t="s">
        <v>13167</v>
      </c>
    </row>
    <row r="4367" spans="3:3" x14ac:dyDescent="0.3">
      <c r="C4367" t="s">
        <v>13167</v>
      </c>
    </row>
    <row r="4368" spans="3:3" x14ac:dyDescent="0.3">
      <c r="C4368" t="s">
        <v>13167</v>
      </c>
    </row>
    <row r="4369" spans="3:3" x14ac:dyDescent="0.3">
      <c r="C4369" t="s">
        <v>13167</v>
      </c>
    </row>
    <row r="4370" spans="3:3" x14ac:dyDescent="0.3">
      <c r="C4370" t="s">
        <v>13167</v>
      </c>
    </row>
    <row r="4371" spans="3:3" x14ac:dyDescent="0.3">
      <c r="C4371" t="s">
        <v>13167</v>
      </c>
    </row>
    <row r="4372" spans="3:3" x14ac:dyDescent="0.3">
      <c r="C4372" t="s">
        <v>13167</v>
      </c>
    </row>
    <row r="4373" spans="3:3" x14ac:dyDescent="0.3">
      <c r="C4373" t="s">
        <v>13167</v>
      </c>
    </row>
    <row r="4374" spans="3:3" x14ac:dyDescent="0.3">
      <c r="C4374" t="s">
        <v>13167</v>
      </c>
    </row>
    <row r="4375" spans="3:3" x14ac:dyDescent="0.3">
      <c r="C4375" t="s">
        <v>13167</v>
      </c>
    </row>
    <row r="4376" spans="3:3" x14ac:dyDescent="0.3">
      <c r="C4376" t="s">
        <v>13167</v>
      </c>
    </row>
    <row r="4377" spans="3:3" x14ac:dyDescent="0.3">
      <c r="C4377" t="s">
        <v>13167</v>
      </c>
    </row>
    <row r="4378" spans="3:3" x14ac:dyDescent="0.3">
      <c r="C4378" t="s">
        <v>13167</v>
      </c>
    </row>
    <row r="4379" spans="3:3" x14ac:dyDescent="0.3">
      <c r="C4379" t="s">
        <v>13167</v>
      </c>
    </row>
    <row r="4380" spans="3:3" x14ac:dyDescent="0.3">
      <c r="C4380" t="s">
        <v>13167</v>
      </c>
    </row>
    <row r="4381" spans="3:3" x14ac:dyDescent="0.3">
      <c r="C4381" t="s">
        <v>13167</v>
      </c>
    </row>
    <row r="4382" spans="3:3" x14ac:dyDescent="0.3">
      <c r="C4382" t="s">
        <v>13168</v>
      </c>
    </row>
    <row r="4383" spans="3:3" x14ac:dyDescent="0.3">
      <c r="C4383" t="s">
        <v>13168</v>
      </c>
    </row>
    <row r="4384" spans="3:3" x14ac:dyDescent="0.3">
      <c r="C4384" t="s">
        <v>13168</v>
      </c>
    </row>
    <row r="4385" spans="3:3" x14ac:dyDescent="0.3">
      <c r="C4385" t="s">
        <v>13168</v>
      </c>
    </row>
    <row r="4386" spans="3:3" x14ac:dyDescent="0.3">
      <c r="C4386" t="s">
        <v>13168</v>
      </c>
    </row>
    <row r="4387" spans="3:3" x14ac:dyDescent="0.3">
      <c r="C4387" t="s">
        <v>13168</v>
      </c>
    </row>
    <row r="4388" spans="3:3" x14ac:dyDescent="0.3">
      <c r="C4388" t="s">
        <v>13168</v>
      </c>
    </row>
    <row r="4389" spans="3:3" x14ac:dyDescent="0.3">
      <c r="C4389" t="s">
        <v>13168</v>
      </c>
    </row>
    <row r="4390" spans="3:3" x14ac:dyDescent="0.3">
      <c r="C4390" t="s">
        <v>13168</v>
      </c>
    </row>
    <row r="4391" spans="3:3" x14ac:dyDescent="0.3">
      <c r="C4391" t="s">
        <v>13168</v>
      </c>
    </row>
    <row r="4392" spans="3:3" x14ac:dyDescent="0.3">
      <c r="C4392" t="s">
        <v>13168</v>
      </c>
    </row>
    <row r="4393" spans="3:3" x14ac:dyDescent="0.3">
      <c r="C4393" t="s">
        <v>13168</v>
      </c>
    </row>
    <row r="4394" spans="3:3" x14ac:dyDescent="0.3">
      <c r="C4394" t="s">
        <v>13168</v>
      </c>
    </row>
    <row r="4395" spans="3:3" x14ac:dyDescent="0.3">
      <c r="C4395" t="s">
        <v>13168</v>
      </c>
    </row>
    <row r="4396" spans="3:3" x14ac:dyDescent="0.3">
      <c r="C4396" t="s">
        <v>13168</v>
      </c>
    </row>
    <row r="4397" spans="3:3" x14ac:dyDescent="0.3">
      <c r="C4397" t="s">
        <v>13168</v>
      </c>
    </row>
    <row r="4398" spans="3:3" x14ac:dyDescent="0.3">
      <c r="C4398" t="s">
        <v>13168</v>
      </c>
    </row>
    <row r="4399" spans="3:3" x14ac:dyDescent="0.3">
      <c r="C4399" t="s">
        <v>13168</v>
      </c>
    </row>
    <row r="4400" spans="3:3" x14ac:dyDescent="0.3">
      <c r="C4400" t="s">
        <v>13168</v>
      </c>
    </row>
    <row r="4401" spans="3:3" x14ac:dyDescent="0.3">
      <c r="C4401" t="s">
        <v>13168</v>
      </c>
    </row>
    <row r="4402" spans="3:3" x14ac:dyDescent="0.3">
      <c r="C4402" t="s">
        <v>13169</v>
      </c>
    </row>
    <row r="4403" spans="3:3" x14ac:dyDescent="0.3">
      <c r="C4403" t="s">
        <v>13169</v>
      </c>
    </row>
    <row r="4404" spans="3:3" x14ac:dyDescent="0.3">
      <c r="C4404" t="s">
        <v>13169</v>
      </c>
    </row>
    <row r="4405" spans="3:3" x14ac:dyDescent="0.3">
      <c r="C4405" t="s">
        <v>13169</v>
      </c>
    </row>
    <row r="4406" spans="3:3" x14ac:dyDescent="0.3">
      <c r="C4406" t="s">
        <v>13169</v>
      </c>
    </row>
    <row r="4407" spans="3:3" x14ac:dyDescent="0.3">
      <c r="C4407" t="s">
        <v>13169</v>
      </c>
    </row>
    <row r="4408" spans="3:3" x14ac:dyDescent="0.3">
      <c r="C4408" t="s">
        <v>13169</v>
      </c>
    </row>
    <row r="4409" spans="3:3" x14ac:dyDescent="0.3">
      <c r="C4409" t="s">
        <v>13169</v>
      </c>
    </row>
    <row r="4410" spans="3:3" x14ac:dyDescent="0.3">
      <c r="C4410" t="s">
        <v>13169</v>
      </c>
    </row>
    <row r="4411" spans="3:3" x14ac:dyDescent="0.3">
      <c r="C4411" t="s">
        <v>13169</v>
      </c>
    </row>
    <row r="4412" spans="3:3" x14ac:dyDescent="0.3">
      <c r="C4412" t="s">
        <v>13169</v>
      </c>
    </row>
    <row r="4413" spans="3:3" x14ac:dyDescent="0.3">
      <c r="C4413" t="s">
        <v>13169</v>
      </c>
    </row>
    <row r="4414" spans="3:3" x14ac:dyDescent="0.3">
      <c r="C4414" t="s">
        <v>13169</v>
      </c>
    </row>
    <row r="4415" spans="3:3" x14ac:dyDescent="0.3">
      <c r="C4415" t="s">
        <v>13169</v>
      </c>
    </row>
    <row r="4416" spans="3:3" x14ac:dyDescent="0.3">
      <c r="C4416" t="s">
        <v>13169</v>
      </c>
    </row>
    <row r="4417" spans="3:3" x14ac:dyDescent="0.3">
      <c r="C4417" t="s">
        <v>13169</v>
      </c>
    </row>
    <row r="4418" spans="3:3" x14ac:dyDescent="0.3">
      <c r="C4418" t="s">
        <v>13169</v>
      </c>
    </row>
    <row r="4419" spans="3:3" x14ac:dyDescent="0.3">
      <c r="C4419" t="s">
        <v>13169</v>
      </c>
    </row>
    <row r="4420" spans="3:3" x14ac:dyDescent="0.3">
      <c r="C4420" t="s">
        <v>13169</v>
      </c>
    </row>
    <row r="4421" spans="3:3" x14ac:dyDescent="0.3">
      <c r="C4421" t="s">
        <v>13169</v>
      </c>
    </row>
    <row r="4422" spans="3:3" x14ac:dyDescent="0.3">
      <c r="C4422" t="s">
        <v>13170</v>
      </c>
    </row>
    <row r="4423" spans="3:3" x14ac:dyDescent="0.3">
      <c r="C4423" t="s">
        <v>13170</v>
      </c>
    </row>
    <row r="4424" spans="3:3" x14ac:dyDescent="0.3">
      <c r="C4424" t="s">
        <v>13170</v>
      </c>
    </row>
    <row r="4425" spans="3:3" x14ac:dyDescent="0.3">
      <c r="C4425" t="s">
        <v>13170</v>
      </c>
    </row>
    <row r="4426" spans="3:3" x14ac:dyDescent="0.3">
      <c r="C4426" t="s">
        <v>13170</v>
      </c>
    </row>
    <row r="4427" spans="3:3" x14ac:dyDescent="0.3">
      <c r="C4427" t="s">
        <v>13170</v>
      </c>
    </row>
    <row r="4428" spans="3:3" x14ac:dyDescent="0.3">
      <c r="C4428" t="s">
        <v>13170</v>
      </c>
    </row>
    <row r="4429" spans="3:3" x14ac:dyDescent="0.3">
      <c r="C4429" t="s">
        <v>13170</v>
      </c>
    </row>
    <row r="4430" spans="3:3" x14ac:dyDescent="0.3">
      <c r="C4430" t="s">
        <v>13170</v>
      </c>
    </row>
    <row r="4431" spans="3:3" x14ac:dyDescent="0.3">
      <c r="C4431" t="s">
        <v>13170</v>
      </c>
    </row>
    <row r="4432" spans="3:3" x14ac:dyDescent="0.3">
      <c r="C4432" t="s">
        <v>13170</v>
      </c>
    </row>
    <row r="4433" spans="3:3" x14ac:dyDescent="0.3">
      <c r="C4433" t="s">
        <v>13170</v>
      </c>
    </row>
    <row r="4434" spans="3:3" x14ac:dyDescent="0.3">
      <c r="C4434" t="s">
        <v>13170</v>
      </c>
    </row>
    <row r="4435" spans="3:3" x14ac:dyDescent="0.3">
      <c r="C4435" t="s">
        <v>13170</v>
      </c>
    </row>
    <row r="4436" spans="3:3" x14ac:dyDescent="0.3">
      <c r="C4436" t="s">
        <v>13170</v>
      </c>
    </row>
    <row r="4437" spans="3:3" x14ac:dyDescent="0.3">
      <c r="C4437" t="s">
        <v>13170</v>
      </c>
    </row>
    <row r="4438" spans="3:3" x14ac:dyDescent="0.3">
      <c r="C4438" t="s">
        <v>13170</v>
      </c>
    </row>
    <row r="4439" spans="3:3" x14ac:dyDescent="0.3">
      <c r="C4439" t="s">
        <v>13170</v>
      </c>
    </row>
    <row r="4440" spans="3:3" x14ac:dyDescent="0.3">
      <c r="C4440" t="s">
        <v>13170</v>
      </c>
    </row>
    <row r="4441" spans="3:3" x14ac:dyDescent="0.3">
      <c r="C4441" t="s">
        <v>13170</v>
      </c>
    </row>
    <row r="4442" spans="3:3" x14ac:dyDescent="0.3">
      <c r="C4442" t="s">
        <v>13171</v>
      </c>
    </row>
    <row r="4443" spans="3:3" x14ac:dyDescent="0.3">
      <c r="C4443" t="s">
        <v>13171</v>
      </c>
    </row>
    <row r="4444" spans="3:3" x14ac:dyDescent="0.3">
      <c r="C4444" t="s">
        <v>13171</v>
      </c>
    </row>
    <row r="4445" spans="3:3" x14ac:dyDescent="0.3">
      <c r="C4445" t="s">
        <v>13171</v>
      </c>
    </row>
    <row r="4446" spans="3:3" x14ac:dyDescent="0.3">
      <c r="C4446" t="s">
        <v>13171</v>
      </c>
    </row>
    <row r="4447" spans="3:3" x14ac:dyDescent="0.3">
      <c r="C4447" t="s">
        <v>13171</v>
      </c>
    </row>
    <row r="4448" spans="3:3" x14ac:dyDescent="0.3">
      <c r="C4448" t="s">
        <v>13171</v>
      </c>
    </row>
    <row r="4449" spans="3:3" x14ac:dyDescent="0.3">
      <c r="C4449" t="s">
        <v>13171</v>
      </c>
    </row>
    <row r="4450" spans="3:3" x14ac:dyDescent="0.3">
      <c r="C4450" t="s">
        <v>13171</v>
      </c>
    </row>
    <row r="4451" spans="3:3" x14ac:dyDescent="0.3">
      <c r="C4451" t="s">
        <v>13171</v>
      </c>
    </row>
    <row r="4452" spans="3:3" x14ac:dyDescent="0.3">
      <c r="C4452" t="s">
        <v>13171</v>
      </c>
    </row>
    <row r="4453" spans="3:3" x14ac:dyDescent="0.3">
      <c r="C4453" t="s">
        <v>13171</v>
      </c>
    </row>
    <row r="4454" spans="3:3" x14ac:dyDescent="0.3">
      <c r="C4454" t="s">
        <v>13171</v>
      </c>
    </row>
    <row r="4455" spans="3:3" x14ac:dyDescent="0.3">
      <c r="C4455" t="s">
        <v>13171</v>
      </c>
    </row>
    <row r="4456" spans="3:3" x14ac:dyDescent="0.3">
      <c r="C4456" t="s">
        <v>13171</v>
      </c>
    </row>
    <row r="4457" spans="3:3" x14ac:dyDescent="0.3">
      <c r="C4457" t="s">
        <v>13171</v>
      </c>
    </row>
    <row r="4458" spans="3:3" x14ac:dyDescent="0.3">
      <c r="C4458" t="s">
        <v>13171</v>
      </c>
    </row>
    <row r="4459" spans="3:3" x14ac:dyDescent="0.3">
      <c r="C4459" t="s">
        <v>13171</v>
      </c>
    </row>
    <row r="4460" spans="3:3" x14ac:dyDescent="0.3">
      <c r="C4460" t="s">
        <v>13171</v>
      </c>
    </row>
    <row r="4461" spans="3:3" x14ac:dyDescent="0.3">
      <c r="C4461" t="s">
        <v>13171</v>
      </c>
    </row>
    <row r="4462" spans="3:3" x14ac:dyDescent="0.3">
      <c r="C4462" t="s">
        <v>13172</v>
      </c>
    </row>
    <row r="4463" spans="3:3" x14ac:dyDescent="0.3">
      <c r="C4463" t="s">
        <v>13172</v>
      </c>
    </row>
    <row r="4464" spans="3:3" x14ac:dyDescent="0.3">
      <c r="C4464" t="s">
        <v>13172</v>
      </c>
    </row>
    <row r="4465" spans="3:3" x14ac:dyDescent="0.3">
      <c r="C4465" t="s">
        <v>13172</v>
      </c>
    </row>
    <row r="4466" spans="3:3" x14ac:dyDescent="0.3">
      <c r="C4466" t="s">
        <v>13172</v>
      </c>
    </row>
    <row r="4467" spans="3:3" x14ac:dyDescent="0.3">
      <c r="C4467" t="s">
        <v>13172</v>
      </c>
    </row>
    <row r="4468" spans="3:3" x14ac:dyDescent="0.3">
      <c r="C4468" t="s">
        <v>13172</v>
      </c>
    </row>
    <row r="4469" spans="3:3" x14ac:dyDescent="0.3">
      <c r="C4469" t="s">
        <v>13172</v>
      </c>
    </row>
    <row r="4470" spans="3:3" x14ac:dyDescent="0.3">
      <c r="C4470" t="s">
        <v>13172</v>
      </c>
    </row>
    <row r="4471" spans="3:3" x14ac:dyDescent="0.3">
      <c r="C4471" t="s">
        <v>13172</v>
      </c>
    </row>
    <row r="4472" spans="3:3" x14ac:dyDescent="0.3">
      <c r="C4472" t="s">
        <v>13172</v>
      </c>
    </row>
    <row r="4473" spans="3:3" x14ac:dyDescent="0.3">
      <c r="C4473" t="s">
        <v>13172</v>
      </c>
    </row>
    <row r="4474" spans="3:3" x14ac:dyDescent="0.3">
      <c r="C4474" t="s">
        <v>13172</v>
      </c>
    </row>
    <row r="4475" spans="3:3" x14ac:dyDescent="0.3">
      <c r="C4475" t="s">
        <v>13172</v>
      </c>
    </row>
    <row r="4476" spans="3:3" x14ac:dyDescent="0.3">
      <c r="C4476" t="s">
        <v>13172</v>
      </c>
    </row>
    <row r="4477" spans="3:3" x14ac:dyDescent="0.3">
      <c r="C4477" t="s">
        <v>13172</v>
      </c>
    </row>
    <row r="4478" spans="3:3" x14ac:dyDescent="0.3">
      <c r="C4478" t="s">
        <v>13172</v>
      </c>
    </row>
    <row r="4479" spans="3:3" x14ac:dyDescent="0.3">
      <c r="C4479" t="s">
        <v>13172</v>
      </c>
    </row>
    <row r="4480" spans="3:3" x14ac:dyDescent="0.3">
      <c r="C4480" t="s">
        <v>13172</v>
      </c>
    </row>
    <row r="4481" spans="1:3" x14ac:dyDescent="0.3">
      <c r="C4481" t="s">
        <v>13172</v>
      </c>
    </row>
    <row r="4482" spans="1:3" x14ac:dyDescent="0.3">
      <c r="A4482">
        <v>211041001</v>
      </c>
      <c r="B4482" t="s">
        <v>80</v>
      </c>
      <c r="C4482" t="s">
        <v>13165</v>
      </c>
    </row>
    <row r="4483" spans="1:3" x14ac:dyDescent="0.3">
      <c r="C4483" t="s">
        <v>13165</v>
      </c>
    </row>
    <row r="4484" spans="1:3" x14ac:dyDescent="0.3">
      <c r="C4484" t="s">
        <v>13165</v>
      </c>
    </row>
    <row r="4485" spans="1:3" x14ac:dyDescent="0.3">
      <c r="C4485" t="s">
        <v>13165</v>
      </c>
    </row>
    <row r="4486" spans="1:3" x14ac:dyDescent="0.3">
      <c r="C4486" t="s">
        <v>13165</v>
      </c>
    </row>
    <row r="4487" spans="1:3" x14ac:dyDescent="0.3">
      <c r="C4487" t="s">
        <v>13165</v>
      </c>
    </row>
    <row r="4488" spans="1:3" x14ac:dyDescent="0.3">
      <c r="C4488" t="s">
        <v>13165</v>
      </c>
    </row>
    <row r="4489" spans="1:3" x14ac:dyDescent="0.3">
      <c r="C4489" t="s">
        <v>13165</v>
      </c>
    </row>
    <row r="4490" spans="1:3" x14ac:dyDescent="0.3">
      <c r="C4490" t="s">
        <v>13165</v>
      </c>
    </row>
    <row r="4491" spans="1:3" x14ac:dyDescent="0.3">
      <c r="C4491" t="s">
        <v>13165</v>
      </c>
    </row>
    <row r="4492" spans="1:3" x14ac:dyDescent="0.3">
      <c r="C4492" t="s">
        <v>13165</v>
      </c>
    </row>
    <row r="4493" spans="1:3" x14ac:dyDescent="0.3">
      <c r="C4493" t="s">
        <v>13165</v>
      </c>
    </row>
    <row r="4494" spans="1:3" x14ac:dyDescent="0.3">
      <c r="C4494" t="s">
        <v>13165</v>
      </c>
    </row>
    <row r="4495" spans="1:3" x14ac:dyDescent="0.3">
      <c r="C4495" t="s">
        <v>13165</v>
      </c>
    </row>
    <row r="4496" spans="1:3" x14ac:dyDescent="0.3">
      <c r="C4496" t="s">
        <v>13165</v>
      </c>
    </row>
    <row r="4497" spans="3:3" x14ac:dyDescent="0.3">
      <c r="C4497" t="s">
        <v>13165</v>
      </c>
    </row>
    <row r="4498" spans="3:3" x14ac:dyDescent="0.3">
      <c r="C4498" t="s">
        <v>13165</v>
      </c>
    </row>
    <row r="4499" spans="3:3" x14ac:dyDescent="0.3">
      <c r="C4499" t="s">
        <v>13165</v>
      </c>
    </row>
    <row r="4500" spans="3:3" x14ac:dyDescent="0.3">
      <c r="C4500" t="s">
        <v>13165</v>
      </c>
    </row>
    <row r="4501" spans="3:3" x14ac:dyDescent="0.3">
      <c r="C4501" t="s">
        <v>13165</v>
      </c>
    </row>
    <row r="4502" spans="3:3" x14ac:dyDescent="0.3">
      <c r="C4502" t="s">
        <v>13166</v>
      </c>
    </row>
    <row r="4503" spans="3:3" x14ac:dyDescent="0.3">
      <c r="C4503" t="s">
        <v>13166</v>
      </c>
    </row>
    <row r="4504" spans="3:3" x14ac:dyDescent="0.3">
      <c r="C4504" t="s">
        <v>13166</v>
      </c>
    </row>
    <row r="4505" spans="3:3" x14ac:dyDescent="0.3">
      <c r="C4505" t="s">
        <v>13166</v>
      </c>
    </row>
    <row r="4506" spans="3:3" x14ac:dyDescent="0.3">
      <c r="C4506" t="s">
        <v>13166</v>
      </c>
    </row>
    <row r="4507" spans="3:3" x14ac:dyDescent="0.3">
      <c r="C4507" t="s">
        <v>13166</v>
      </c>
    </row>
    <row r="4508" spans="3:3" x14ac:dyDescent="0.3">
      <c r="C4508" t="s">
        <v>13166</v>
      </c>
    </row>
    <row r="4509" spans="3:3" x14ac:dyDescent="0.3">
      <c r="C4509" t="s">
        <v>13166</v>
      </c>
    </row>
    <row r="4510" spans="3:3" x14ac:dyDescent="0.3">
      <c r="C4510" t="s">
        <v>13166</v>
      </c>
    </row>
    <row r="4511" spans="3:3" x14ac:dyDescent="0.3">
      <c r="C4511" t="s">
        <v>13166</v>
      </c>
    </row>
    <row r="4512" spans="3:3" x14ac:dyDescent="0.3">
      <c r="C4512" t="s">
        <v>13166</v>
      </c>
    </row>
    <row r="4513" spans="3:3" x14ac:dyDescent="0.3">
      <c r="C4513" t="s">
        <v>13166</v>
      </c>
    </row>
    <row r="4514" spans="3:3" x14ac:dyDescent="0.3">
      <c r="C4514" t="s">
        <v>13166</v>
      </c>
    </row>
    <row r="4515" spans="3:3" x14ac:dyDescent="0.3">
      <c r="C4515" t="s">
        <v>13166</v>
      </c>
    </row>
    <row r="4516" spans="3:3" x14ac:dyDescent="0.3">
      <c r="C4516" t="s">
        <v>13166</v>
      </c>
    </row>
    <row r="4517" spans="3:3" x14ac:dyDescent="0.3">
      <c r="C4517" t="s">
        <v>13166</v>
      </c>
    </row>
    <row r="4518" spans="3:3" x14ac:dyDescent="0.3">
      <c r="C4518" t="s">
        <v>13166</v>
      </c>
    </row>
    <row r="4519" spans="3:3" x14ac:dyDescent="0.3">
      <c r="C4519" t="s">
        <v>13166</v>
      </c>
    </row>
    <row r="4520" spans="3:3" x14ac:dyDescent="0.3">
      <c r="C4520" t="s">
        <v>13166</v>
      </c>
    </row>
    <row r="4521" spans="3:3" x14ac:dyDescent="0.3">
      <c r="C4521" t="s">
        <v>13166</v>
      </c>
    </row>
    <row r="4522" spans="3:3" x14ac:dyDescent="0.3">
      <c r="C4522" t="s">
        <v>13167</v>
      </c>
    </row>
    <row r="4523" spans="3:3" x14ac:dyDescent="0.3">
      <c r="C4523" t="s">
        <v>13167</v>
      </c>
    </row>
    <row r="4524" spans="3:3" x14ac:dyDescent="0.3">
      <c r="C4524" t="s">
        <v>13167</v>
      </c>
    </row>
    <row r="4525" spans="3:3" x14ac:dyDescent="0.3">
      <c r="C4525" t="s">
        <v>13167</v>
      </c>
    </row>
    <row r="4526" spans="3:3" x14ac:dyDescent="0.3">
      <c r="C4526" t="s">
        <v>13167</v>
      </c>
    </row>
    <row r="4527" spans="3:3" x14ac:dyDescent="0.3">
      <c r="C4527" t="s">
        <v>13167</v>
      </c>
    </row>
    <row r="4528" spans="3:3" x14ac:dyDescent="0.3">
      <c r="C4528" t="s">
        <v>13167</v>
      </c>
    </row>
    <row r="4529" spans="3:3" x14ac:dyDescent="0.3">
      <c r="C4529" t="s">
        <v>13167</v>
      </c>
    </row>
    <row r="4530" spans="3:3" x14ac:dyDescent="0.3">
      <c r="C4530" t="s">
        <v>13167</v>
      </c>
    </row>
    <row r="4531" spans="3:3" x14ac:dyDescent="0.3">
      <c r="C4531" t="s">
        <v>13167</v>
      </c>
    </row>
    <row r="4532" spans="3:3" x14ac:dyDescent="0.3">
      <c r="C4532" t="s">
        <v>13167</v>
      </c>
    </row>
    <row r="4533" spans="3:3" x14ac:dyDescent="0.3">
      <c r="C4533" t="s">
        <v>13167</v>
      </c>
    </row>
    <row r="4534" spans="3:3" x14ac:dyDescent="0.3">
      <c r="C4534" t="s">
        <v>13167</v>
      </c>
    </row>
    <row r="4535" spans="3:3" x14ac:dyDescent="0.3">
      <c r="C4535" t="s">
        <v>13167</v>
      </c>
    </row>
    <row r="4536" spans="3:3" x14ac:dyDescent="0.3">
      <c r="C4536" t="s">
        <v>13167</v>
      </c>
    </row>
    <row r="4537" spans="3:3" x14ac:dyDescent="0.3">
      <c r="C4537" t="s">
        <v>13167</v>
      </c>
    </row>
    <row r="4538" spans="3:3" x14ac:dyDescent="0.3">
      <c r="C4538" t="s">
        <v>13167</v>
      </c>
    </row>
    <row r="4539" spans="3:3" x14ac:dyDescent="0.3">
      <c r="C4539" t="s">
        <v>13167</v>
      </c>
    </row>
    <row r="4540" spans="3:3" x14ac:dyDescent="0.3">
      <c r="C4540" t="s">
        <v>13167</v>
      </c>
    </row>
    <row r="4541" spans="3:3" x14ac:dyDescent="0.3">
      <c r="C4541" t="s">
        <v>13167</v>
      </c>
    </row>
    <row r="4542" spans="3:3" x14ac:dyDescent="0.3">
      <c r="C4542" t="s">
        <v>13168</v>
      </c>
    </row>
    <row r="4543" spans="3:3" x14ac:dyDescent="0.3">
      <c r="C4543" t="s">
        <v>13168</v>
      </c>
    </row>
    <row r="4544" spans="3:3" x14ac:dyDescent="0.3">
      <c r="C4544" t="s">
        <v>13168</v>
      </c>
    </row>
    <row r="4545" spans="3:3" x14ac:dyDescent="0.3">
      <c r="C4545" t="s">
        <v>13168</v>
      </c>
    </row>
    <row r="4546" spans="3:3" x14ac:dyDescent="0.3">
      <c r="C4546" t="s">
        <v>13168</v>
      </c>
    </row>
    <row r="4547" spans="3:3" x14ac:dyDescent="0.3">
      <c r="C4547" t="s">
        <v>13168</v>
      </c>
    </row>
    <row r="4548" spans="3:3" x14ac:dyDescent="0.3">
      <c r="C4548" t="s">
        <v>13168</v>
      </c>
    </row>
    <row r="4549" spans="3:3" x14ac:dyDescent="0.3">
      <c r="C4549" t="s">
        <v>13168</v>
      </c>
    </row>
    <row r="4550" spans="3:3" x14ac:dyDescent="0.3">
      <c r="C4550" t="s">
        <v>13168</v>
      </c>
    </row>
    <row r="4551" spans="3:3" x14ac:dyDescent="0.3">
      <c r="C4551" t="s">
        <v>13168</v>
      </c>
    </row>
    <row r="4552" spans="3:3" x14ac:dyDescent="0.3">
      <c r="C4552" t="s">
        <v>13168</v>
      </c>
    </row>
    <row r="4553" spans="3:3" x14ac:dyDescent="0.3">
      <c r="C4553" t="s">
        <v>13168</v>
      </c>
    </row>
    <row r="4554" spans="3:3" x14ac:dyDescent="0.3">
      <c r="C4554" t="s">
        <v>13168</v>
      </c>
    </row>
    <row r="4555" spans="3:3" x14ac:dyDescent="0.3">
      <c r="C4555" t="s">
        <v>13168</v>
      </c>
    </row>
    <row r="4556" spans="3:3" x14ac:dyDescent="0.3">
      <c r="C4556" t="s">
        <v>13168</v>
      </c>
    </row>
    <row r="4557" spans="3:3" x14ac:dyDescent="0.3">
      <c r="C4557" t="s">
        <v>13168</v>
      </c>
    </row>
    <row r="4558" spans="3:3" x14ac:dyDescent="0.3">
      <c r="C4558" t="s">
        <v>13168</v>
      </c>
    </row>
    <row r="4559" spans="3:3" x14ac:dyDescent="0.3">
      <c r="C4559" t="s">
        <v>13168</v>
      </c>
    </row>
    <row r="4560" spans="3:3" x14ac:dyDescent="0.3">
      <c r="C4560" t="s">
        <v>13168</v>
      </c>
    </row>
    <row r="4561" spans="3:3" x14ac:dyDescent="0.3">
      <c r="C4561" t="s">
        <v>13168</v>
      </c>
    </row>
    <row r="4562" spans="3:3" x14ac:dyDescent="0.3">
      <c r="C4562" t="s">
        <v>13169</v>
      </c>
    </row>
    <row r="4563" spans="3:3" x14ac:dyDescent="0.3">
      <c r="C4563" t="s">
        <v>13169</v>
      </c>
    </row>
    <row r="4564" spans="3:3" x14ac:dyDescent="0.3">
      <c r="C4564" t="s">
        <v>13169</v>
      </c>
    </row>
    <row r="4565" spans="3:3" x14ac:dyDescent="0.3">
      <c r="C4565" t="s">
        <v>13169</v>
      </c>
    </row>
    <row r="4566" spans="3:3" x14ac:dyDescent="0.3">
      <c r="C4566" t="s">
        <v>13169</v>
      </c>
    </row>
    <row r="4567" spans="3:3" x14ac:dyDescent="0.3">
      <c r="C4567" t="s">
        <v>13169</v>
      </c>
    </row>
    <row r="4568" spans="3:3" x14ac:dyDescent="0.3">
      <c r="C4568" t="s">
        <v>13169</v>
      </c>
    </row>
    <row r="4569" spans="3:3" x14ac:dyDescent="0.3">
      <c r="C4569" t="s">
        <v>13169</v>
      </c>
    </row>
    <row r="4570" spans="3:3" x14ac:dyDescent="0.3">
      <c r="C4570" t="s">
        <v>13169</v>
      </c>
    </row>
    <row r="4571" spans="3:3" x14ac:dyDescent="0.3">
      <c r="C4571" t="s">
        <v>13169</v>
      </c>
    </row>
    <row r="4572" spans="3:3" x14ac:dyDescent="0.3">
      <c r="C4572" t="s">
        <v>13169</v>
      </c>
    </row>
    <row r="4573" spans="3:3" x14ac:dyDescent="0.3">
      <c r="C4573" t="s">
        <v>13169</v>
      </c>
    </row>
    <row r="4574" spans="3:3" x14ac:dyDescent="0.3">
      <c r="C4574" t="s">
        <v>13169</v>
      </c>
    </row>
    <row r="4575" spans="3:3" x14ac:dyDescent="0.3">
      <c r="C4575" t="s">
        <v>13169</v>
      </c>
    </row>
    <row r="4576" spans="3:3" x14ac:dyDescent="0.3">
      <c r="C4576" t="s">
        <v>13169</v>
      </c>
    </row>
    <row r="4577" spans="3:3" x14ac:dyDescent="0.3">
      <c r="C4577" t="s">
        <v>13169</v>
      </c>
    </row>
    <row r="4578" spans="3:3" x14ac:dyDescent="0.3">
      <c r="C4578" t="s">
        <v>13169</v>
      </c>
    </row>
    <row r="4579" spans="3:3" x14ac:dyDescent="0.3">
      <c r="C4579" t="s">
        <v>13169</v>
      </c>
    </row>
    <row r="4580" spans="3:3" x14ac:dyDescent="0.3">
      <c r="C4580" t="s">
        <v>13169</v>
      </c>
    </row>
    <row r="4581" spans="3:3" x14ac:dyDescent="0.3">
      <c r="C4581" t="s">
        <v>13169</v>
      </c>
    </row>
    <row r="4582" spans="3:3" x14ac:dyDescent="0.3">
      <c r="C4582" t="s">
        <v>13170</v>
      </c>
    </row>
    <row r="4583" spans="3:3" x14ac:dyDescent="0.3">
      <c r="C4583" t="s">
        <v>13170</v>
      </c>
    </row>
    <row r="4584" spans="3:3" x14ac:dyDescent="0.3">
      <c r="C4584" t="s">
        <v>13170</v>
      </c>
    </row>
    <row r="4585" spans="3:3" x14ac:dyDescent="0.3">
      <c r="C4585" t="s">
        <v>13170</v>
      </c>
    </row>
    <row r="4586" spans="3:3" x14ac:dyDescent="0.3">
      <c r="C4586" t="s">
        <v>13170</v>
      </c>
    </row>
    <row r="4587" spans="3:3" x14ac:dyDescent="0.3">
      <c r="C4587" t="s">
        <v>13170</v>
      </c>
    </row>
    <row r="4588" spans="3:3" x14ac:dyDescent="0.3">
      <c r="C4588" t="s">
        <v>13170</v>
      </c>
    </row>
    <row r="4589" spans="3:3" x14ac:dyDescent="0.3">
      <c r="C4589" t="s">
        <v>13170</v>
      </c>
    </row>
    <row r="4590" spans="3:3" x14ac:dyDescent="0.3">
      <c r="C4590" t="s">
        <v>13170</v>
      </c>
    </row>
    <row r="4591" spans="3:3" x14ac:dyDescent="0.3">
      <c r="C4591" t="s">
        <v>13170</v>
      </c>
    </row>
    <row r="4592" spans="3:3" x14ac:dyDescent="0.3">
      <c r="C4592" t="s">
        <v>13170</v>
      </c>
    </row>
    <row r="4593" spans="3:3" x14ac:dyDescent="0.3">
      <c r="C4593" t="s">
        <v>13170</v>
      </c>
    </row>
    <row r="4594" spans="3:3" x14ac:dyDescent="0.3">
      <c r="C4594" t="s">
        <v>13170</v>
      </c>
    </row>
    <row r="4595" spans="3:3" x14ac:dyDescent="0.3">
      <c r="C4595" t="s">
        <v>13170</v>
      </c>
    </row>
    <row r="4596" spans="3:3" x14ac:dyDescent="0.3">
      <c r="C4596" t="s">
        <v>13170</v>
      </c>
    </row>
    <row r="4597" spans="3:3" x14ac:dyDescent="0.3">
      <c r="C4597" t="s">
        <v>13170</v>
      </c>
    </row>
    <row r="4598" spans="3:3" x14ac:dyDescent="0.3">
      <c r="C4598" t="s">
        <v>13170</v>
      </c>
    </row>
    <row r="4599" spans="3:3" x14ac:dyDescent="0.3">
      <c r="C4599" t="s">
        <v>13170</v>
      </c>
    </row>
    <row r="4600" spans="3:3" x14ac:dyDescent="0.3">
      <c r="C4600" t="s">
        <v>13170</v>
      </c>
    </row>
    <row r="4601" spans="3:3" x14ac:dyDescent="0.3">
      <c r="C4601" t="s">
        <v>13170</v>
      </c>
    </row>
    <row r="4602" spans="3:3" x14ac:dyDescent="0.3">
      <c r="C4602" t="s">
        <v>13171</v>
      </c>
    </row>
    <row r="4603" spans="3:3" x14ac:dyDescent="0.3">
      <c r="C4603" t="s">
        <v>13171</v>
      </c>
    </row>
    <row r="4604" spans="3:3" x14ac:dyDescent="0.3">
      <c r="C4604" t="s">
        <v>13171</v>
      </c>
    </row>
    <row r="4605" spans="3:3" x14ac:dyDescent="0.3">
      <c r="C4605" t="s">
        <v>13171</v>
      </c>
    </row>
    <row r="4606" spans="3:3" x14ac:dyDescent="0.3">
      <c r="C4606" t="s">
        <v>13171</v>
      </c>
    </row>
    <row r="4607" spans="3:3" x14ac:dyDescent="0.3">
      <c r="C4607" t="s">
        <v>13171</v>
      </c>
    </row>
    <row r="4608" spans="3:3" x14ac:dyDescent="0.3">
      <c r="C4608" t="s">
        <v>13171</v>
      </c>
    </row>
    <row r="4609" spans="3:3" x14ac:dyDescent="0.3">
      <c r="C4609" t="s">
        <v>13171</v>
      </c>
    </row>
    <row r="4610" spans="3:3" x14ac:dyDescent="0.3">
      <c r="C4610" t="s">
        <v>13171</v>
      </c>
    </row>
    <row r="4611" spans="3:3" x14ac:dyDescent="0.3">
      <c r="C4611" t="s">
        <v>13171</v>
      </c>
    </row>
    <row r="4612" spans="3:3" x14ac:dyDescent="0.3">
      <c r="C4612" t="s">
        <v>13171</v>
      </c>
    </row>
    <row r="4613" spans="3:3" x14ac:dyDescent="0.3">
      <c r="C4613" t="s">
        <v>13171</v>
      </c>
    </row>
    <row r="4614" spans="3:3" x14ac:dyDescent="0.3">
      <c r="C4614" t="s">
        <v>13171</v>
      </c>
    </row>
    <row r="4615" spans="3:3" x14ac:dyDescent="0.3">
      <c r="C4615" t="s">
        <v>13171</v>
      </c>
    </row>
    <row r="4616" spans="3:3" x14ac:dyDescent="0.3">
      <c r="C4616" t="s">
        <v>13171</v>
      </c>
    </row>
    <row r="4617" spans="3:3" x14ac:dyDescent="0.3">
      <c r="C4617" t="s">
        <v>13171</v>
      </c>
    </row>
    <row r="4618" spans="3:3" x14ac:dyDescent="0.3">
      <c r="C4618" t="s">
        <v>13171</v>
      </c>
    </row>
    <row r="4619" spans="3:3" x14ac:dyDescent="0.3">
      <c r="C4619" t="s">
        <v>13171</v>
      </c>
    </row>
    <row r="4620" spans="3:3" x14ac:dyDescent="0.3">
      <c r="C4620" t="s">
        <v>13171</v>
      </c>
    </row>
    <row r="4621" spans="3:3" x14ac:dyDescent="0.3">
      <c r="C4621" t="s">
        <v>13171</v>
      </c>
    </row>
    <row r="4622" spans="3:3" x14ac:dyDescent="0.3">
      <c r="C4622" t="s">
        <v>13172</v>
      </c>
    </row>
    <row r="4623" spans="3:3" x14ac:dyDescent="0.3">
      <c r="C4623" t="s">
        <v>13172</v>
      </c>
    </row>
    <row r="4624" spans="3:3" x14ac:dyDescent="0.3">
      <c r="C4624" t="s">
        <v>13172</v>
      </c>
    </row>
    <row r="4625" spans="3:3" x14ac:dyDescent="0.3">
      <c r="C4625" t="s">
        <v>13172</v>
      </c>
    </row>
    <row r="4626" spans="3:3" x14ac:dyDescent="0.3">
      <c r="C4626" t="s">
        <v>13172</v>
      </c>
    </row>
    <row r="4627" spans="3:3" x14ac:dyDescent="0.3">
      <c r="C4627" t="s">
        <v>13172</v>
      </c>
    </row>
    <row r="4628" spans="3:3" x14ac:dyDescent="0.3">
      <c r="C4628" t="s">
        <v>13172</v>
      </c>
    </row>
    <row r="4629" spans="3:3" x14ac:dyDescent="0.3">
      <c r="C4629" t="s">
        <v>13172</v>
      </c>
    </row>
    <row r="4630" spans="3:3" x14ac:dyDescent="0.3">
      <c r="C4630" t="s">
        <v>13172</v>
      </c>
    </row>
    <row r="4631" spans="3:3" x14ac:dyDescent="0.3">
      <c r="C4631" t="s">
        <v>13172</v>
      </c>
    </row>
    <row r="4632" spans="3:3" x14ac:dyDescent="0.3">
      <c r="C4632" t="s">
        <v>13172</v>
      </c>
    </row>
    <row r="4633" spans="3:3" x14ac:dyDescent="0.3">
      <c r="C4633" t="s">
        <v>13172</v>
      </c>
    </row>
    <row r="4634" spans="3:3" x14ac:dyDescent="0.3">
      <c r="C4634" t="s">
        <v>13172</v>
      </c>
    </row>
    <row r="4635" spans="3:3" x14ac:dyDescent="0.3">
      <c r="C4635" t="s">
        <v>13172</v>
      </c>
    </row>
    <row r="4636" spans="3:3" x14ac:dyDescent="0.3">
      <c r="C4636" t="s">
        <v>13172</v>
      </c>
    </row>
    <row r="4637" spans="3:3" x14ac:dyDescent="0.3">
      <c r="C4637" t="s">
        <v>13172</v>
      </c>
    </row>
    <row r="4638" spans="3:3" x14ac:dyDescent="0.3">
      <c r="C4638" t="s">
        <v>13172</v>
      </c>
    </row>
    <row r="4639" spans="3:3" x14ac:dyDescent="0.3">
      <c r="C4639" t="s">
        <v>13172</v>
      </c>
    </row>
    <row r="4640" spans="3:3" x14ac:dyDescent="0.3">
      <c r="C4640" t="s">
        <v>13172</v>
      </c>
    </row>
    <row r="4641" spans="1:3" x14ac:dyDescent="0.3">
      <c r="C4641" t="s">
        <v>13172</v>
      </c>
    </row>
    <row r="4642" spans="1:3" x14ac:dyDescent="0.3">
      <c r="A4642">
        <v>211042003</v>
      </c>
      <c r="B4642" t="s">
        <v>82</v>
      </c>
      <c r="C4642" t="s">
        <v>13165</v>
      </c>
    </row>
    <row r="4643" spans="1:3" x14ac:dyDescent="0.3">
      <c r="C4643" t="s">
        <v>13165</v>
      </c>
    </row>
    <row r="4644" spans="1:3" x14ac:dyDescent="0.3">
      <c r="C4644" t="s">
        <v>13165</v>
      </c>
    </row>
    <row r="4645" spans="1:3" x14ac:dyDescent="0.3">
      <c r="C4645" t="s">
        <v>13165</v>
      </c>
    </row>
    <row r="4646" spans="1:3" x14ac:dyDescent="0.3">
      <c r="C4646" t="s">
        <v>13165</v>
      </c>
    </row>
    <row r="4647" spans="1:3" x14ac:dyDescent="0.3">
      <c r="C4647" t="s">
        <v>13165</v>
      </c>
    </row>
    <row r="4648" spans="1:3" x14ac:dyDescent="0.3">
      <c r="C4648" t="s">
        <v>13165</v>
      </c>
    </row>
    <row r="4649" spans="1:3" x14ac:dyDescent="0.3">
      <c r="C4649" t="s">
        <v>13165</v>
      </c>
    </row>
    <row r="4650" spans="1:3" x14ac:dyDescent="0.3">
      <c r="C4650" t="s">
        <v>13165</v>
      </c>
    </row>
    <row r="4651" spans="1:3" x14ac:dyDescent="0.3">
      <c r="C4651" t="s">
        <v>13165</v>
      </c>
    </row>
    <row r="4652" spans="1:3" x14ac:dyDescent="0.3">
      <c r="C4652" t="s">
        <v>13165</v>
      </c>
    </row>
    <row r="4653" spans="1:3" x14ac:dyDescent="0.3">
      <c r="C4653" t="s">
        <v>13165</v>
      </c>
    </row>
    <row r="4654" spans="1:3" x14ac:dyDescent="0.3">
      <c r="C4654" t="s">
        <v>13165</v>
      </c>
    </row>
    <row r="4655" spans="1:3" x14ac:dyDescent="0.3">
      <c r="C4655" t="s">
        <v>13165</v>
      </c>
    </row>
    <row r="4656" spans="1:3" x14ac:dyDescent="0.3">
      <c r="C4656" t="s">
        <v>13165</v>
      </c>
    </row>
    <row r="4657" spans="3:3" x14ac:dyDescent="0.3">
      <c r="C4657" t="s">
        <v>13165</v>
      </c>
    </row>
    <row r="4658" spans="3:3" x14ac:dyDescent="0.3">
      <c r="C4658" t="s">
        <v>13165</v>
      </c>
    </row>
    <row r="4659" spans="3:3" x14ac:dyDescent="0.3">
      <c r="C4659" t="s">
        <v>13165</v>
      </c>
    </row>
    <row r="4660" spans="3:3" x14ac:dyDescent="0.3">
      <c r="C4660" t="s">
        <v>13165</v>
      </c>
    </row>
    <row r="4661" spans="3:3" x14ac:dyDescent="0.3">
      <c r="C4661" t="s">
        <v>13165</v>
      </c>
    </row>
    <row r="4662" spans="3:3" x14ac:dyDescent="0.3">
      <c r="C4662" t="s">
        <v>13166</v>
      </c>
    </row>
    <row r="4663" spans="3:3" x14ac:dyDescent="0.3">
      <c r="C4663" t="s">
        <v>13166</v>
      </c>
    </row>
    <row r="4664" spans="3:3" x14ac:dyDescent="0.3">
      <c r="C4664" t="s">
        <v>13166</v>
      </c>
    </row>
    <row r="4665" spans="3:3" x14ac:dyDescent="0.3">
      <c r="C4665" t="s">
        <v>13166</v>
      </c>
    </row>
    <row r="4666" spans="3:3" x14ac:dyDescent="0.3">
      <c r="C4666" t="s">
        <v>13166</v>
      </c>
    </row>
    <row r="4667" spans="3:3" x14ac:dyDescent="0.3">
      <c r="C4667" t="s">
        <v>13166</v>
      </c>
    </row>
    <row r="4668" spans="3:3" x14ac:dyDescent="0.3">
      <c r="C4668" t="s">
        <v>13166</v>
      </c>
    </row>
    <row r="4669" spans="3:3" x14ac:dyDescent="0.3">
      <c r="C4669" t="s">
        <v>13166</v>
      </c>
    </row>
    <row r="4670" spans="3:3" x14ac:dyDescent="0.3">
      <c r="C4670" t="s">
        <v>13166</v>
      </c>
    </row>
    <row r="4671" spans="3:3" x14ac:dyDescent="0.3">
      <c r="C4671" t="s">
        <v>13166</v>
      </c>
    </row>
    <row r="4672" spans="3:3" x14ac:dyDescent="0.3">
      <c r="C4672" t="s">
        <v>13166</v>
      </c>
    </row>
    <row r="4673" spans="3:3" x14ac:dyDescent="0.3">
      <c r="C4673" t="s">
        <v>13166</v>
      </c>
    </row>
    <row r="4674" spans="3:3" x14ac:dyDescent="0.3">
      <c r="C4674" t="s">
        <v>13166</v>
      </c>
    </row>
    <row r="4675" spans="3:3" x14ac:dyDescent="0.3">
      <c r="C4675" t="s">
        <v>13166</v>
      </c>
    </row>
    <row r="4676" spans="3:3" x14ac:dyDescent="0.3">
      <c r="C4676" t="s">
        <v>13166</v>
      </c>
    </row>
    <row r="4677" spans="3:3" x14ac:dyDescent="0.3">
      <c r="C4677" t="s">
        <v>13166</v>
      </c>
    </row>
    <row r="4678" spans="3:3" x14ac:dyDescent="0.3">
      <c r="C4678" t="s">
        <v>13166</v>
      </c>
    </row>
    <row r="4679" spans="3:3" x14ac:dyDescent="0.3">
      <c r="C4679" t="s">
        <v>13166</v>
      </c>
    </row>
    <row r="4680" spans="3:3" x14ac:dyDescent="0.3">
      <c r="C4680" t="s">
        <v>13166</v>
      </c>
    </row>
    <row r="4681" spans="3:3" x14ac:dyDescent="0.3">
      <c r="C4681" t="s">
        <v>13166</v>
      </c>
    </row>
    <row r="4682" spans="3:3" x14ac:dyDescent="0.3">
      <c r="C4682" t="s">
        <v>13167</v>
      </c>
    </row>
    <row r="4683" spans="3:3" x14ac:dyDescent="0.3">
      <c r="C4683" t="s">
        <v>13167</v>
      </c>
    </row>
    <row r="4684" spans="3:3" x14ac:dyDescent="0.3">
      <c r="C4684" t="s">
        <v>13167</v>
      </c>
    </row>
    <row r="4685" spans="3:3" x14ac:dyDescent="0.3">
      <c r="C4685" t="s">
        <v>13167</v>
      </c>
    </row>
    <row r="4686" spans="3:3" x14ac:dyDescent="0.3">
      <c r="C4686" t="s">
        <v>13167</v>
      </c>
    </row>
    <row r="4687" spans="3:3" x14ac:dyDescent="0.3">
      <c r="C4687" t="s">
        <v>13167</v>
      </c>
    </row>
    <row r="4688" spans="3:3" x14ac:dyDescent="0.3">
      <c r="C4688" t="s">
        <v>13167</v>
      </c>
    </row>
    <row r="4689" spans="3:3" x14ac:dyDescent="0.3">
      <c r="C4689" t="s">
        <v>13167</v>
      </c>
    </row>
    <row r="4690" spans="3:3" x14ac:dyDescent="0.3">
      <c r="C4690" t="s">
        <v>13167</v>
      </c>
    </row>
    <row r="4691" spans="3:3" x14ac:dyDescent="0.3">
      <c r="C4691" t="s">
        <v>13167</v>
      </c>
    </row>
    <row r="4692" spans="3:3" x14ac:dyDescent="0.3">
      <c r="C4692" t="s">
        <v>13167</v>
      </c>
    </row>
    <row r="4693" spans="3:3" x14ac:dyDescent="0.3">
      <c r="C4693" t="s">
        <v>13167</v>
      </c>
    </row>
    <row r="4694" spans="3:3" x14ac:dyDescent="0.3">
      <c r="C4694" t="s">
        <v>13167</v>
      </c>
    </row>
    <row r="4695" spans="3:3" x14ac:dyDescent="0.3">
      <c r="C4695" t="s">
        <v>13167</v>
      </c>
    </row>
    <row r="4696" spans="3:3" x14ac:dyDescent="0.3">
      <c r="C4696" t="s">
        <v>13167</v>
      </c>
    </row>
    <row r="4697" spans="3:3" x14ac:dyDescent="0.3">
      <c r="C4697" t="s">
        <v>13167</v>
      </c>
    </row>
    <row r="4698" spans="3:3" x14ac:dyDescent="0.3">
      <c r="C4698" t="s">
        <v>13167</v>
      </c>
    </row>
    <row r="4699" spans="3:3" x14ac:dyDescent="0.3">
      <c r="C4699" t="s">
        <v>13167</v>
      </c>
    </row>
    <row r="4700" spans="3:3" x14ac:dyDescent="0.3">
      <c r="C4700" t="s">
        <v>13167</v>
      </c>
    </row>
    <row r="4701" spans="3:3" x14ac:dyDescent="0.3">
      <c r="C4701" t="s">
        <v>13167</v>
      </c>
    </row>
    <row r="4702" spans="3:3" x14ac:dyDescent="0.3">
      <c r="C4702" t="s">
        <v>13168</v>
      </c>
    </row>
    <row r="4703" spans="3:3" x14ac:dyDescent="0.3">
      <c r="C4703" t="s">
        <v>13168</v>
      </c>
    </row>
    <row r="4704" spans="3:3" x14ac:dyDescent="0.3">
      <c r="C4704" t="s">
        <v>13168</v>
      </c>
    </row>
    <row r="4705" spans="3:3" x14ac:dyDescent="0.3">
      <c r="C4705" t="s">
        <v>13168</v>
      </c>
    </row>
    <row r="4706" spans="3:3" x14ac:dyDescent="0.3">
      <c r="C4706" t="s">
        <v>13168</v>
      </c>
    </row>
    <row r="4707" spans="3:3" x14ac:dyDescent="0.3">
      <c r="C4707" t="s">
        <v>13168</v>
      </c>
    </row>
    <row r="4708" spans="3:3" x14ac:dyDescent="0.3">
      <c r="C4708" t="s">
        <v>13168</v>
      </c>
    </row>
    <row r="4709" spans="3:3" x14ac:dyDescent="0.3">
      <c r="C4709" t="s">
        <v>13168</v>
      </c>
    </row>
    <row r="4710" spans="3:3" x14ac:dyDescent="0.3">
      <c r="C4710" t="s">
        <v>13168</v>
      </c>
    </row>
    <row r="4711" spans="3:3" x14ac:dyDescent="0.3">
      <c r="C4711" t="s">
        <v>13168</v>
      </c>
    </row>
    <row r="4712" spans="3:3" x14ac:dyDescent="0.3">
      <c r="C4712" t="s">
        <v>13168</v>
      </c>
    </row>
    <row r="4713" spans="3:3" x14ac:dyDescent="0.3">
      <c r="C4713" t="s">
        <v>13168</v>
      </c>
    </row>
    <row r="4714" spans="3:3" x14ac:dyDescent="0.3">
      <c r="C4714" t="s">
        <v>13168</v>
      </c>
    </row>
    <row r="4715" spans="3:3" x14ac:dyDescent="0.3">
      <c r="C4715" t="s">
        <v>13168</v>
      </c>
    </row>
    <row r="4716" spans="3:3" x14ac:dyDescent="0.3">
      <c r="C4716" t="s">
        <v>13168</v>
      </c>
    </row>
    <row r="4717" spans="3:3" x14ac:dyDescent="0.3">
      <c r="C4717" t="s">
        <v>13168</v>
      </c>
    </row>
    <row r="4718" spans="3:3" x14ac:dyDescent="0.3">
      <c r="C4718" t="s">
        <v>13168</v>
      </c>
    </row>
    <row r="4719" spans="3:3" x14ac:dyDescent="0.3">
      <c r="C4719" t="s">
        <v>13168</v>
      </c>
    </row>
    <row r="4720" spans="3:3" x14ac:dyDescent="0.3">
      <c r="C4720" t="s">
        <v>13168</v>
      </c>
    </row>
    <row r="4721" spans="3:3" x14ac:dyDescent="0.3">
      <c r="C4721" t="s">
        <v>13168</v>
      </c>
    </row>
    <row r="4722" spans="3:3" x14ac:dyDescent="0.3">
      <c r="C4722" t="s">
        <v>13169</v>
      </c>
    </row>
    <row r="4723" spans="3:3" x14ac:dyDescent="0.3">
      <c r="C4723" t="s">
        <v>13169</v>
      </c>
    </row>
    <row r="4724" spans="3:3" x14ac:dyDescent="0.3">
      <c r="C4724" t="s">
        <v>13169</v>
      </c>
    </row>
    <row r="4725" spans="3:3" x14ac:dyDescent="0.3">
      <c r="C4725" t="s">
        <v>13169</v>
      </c>
    </row>
    <row r="4726" spans="3:3" x14ac:dyDescent="0.3">
      <c r="C4726" t="s">
        <v>13169</v>
      </c>
    </row>
    <row r="4727" spans="3:3" x14ac:dyDescent="0.3">
      <c r="C4727" t="s">
        <v>13169</v>
      </c>
    </row>
    <row r="4728" spans="3:3" x14ac:dyDescent="0.3">
      <c r="C4728" t="s">
        <v>13169</v>
      </c>
    </row>
    <row r="4729" spans="3:3" x14ac:dyDescent="0.3">
      <c r="C4729" t="s">
        <v>13169</v>
      </c>
    </row>
    <row r="4730" spans="3:3" x14ac:dyDescent="0.3">
      <c r="C4730" t="s">
        <v>13169</v>
      </c>
    </row>
    <row r="4731" spans="3:3" x14ac:dyDescent="0.3">
      <c r="C4731" t="s">
        <v>13169</v>
      </c>
    </row>
    <row r="4732" spans="3:3" x14ac:dyDescent="0.3">
      <c r="C4732" t="s">
        <v>13169</v>
      </c>
    </row>
    <row r="4733" spans="3:3" x14ac:dyDescent="0.3">
      <c r="C4733" t="s">
        <v>13169</v>
      </c>
    </row>
    <row r="4734" spans="3:3" x14ac:dyDescent="0.3">
      <c r="C4734" t="s">
        <v>13169</v>
      </c>
    </row>
    <row r="4735" spans="3:3" x14ac:dyDescent="0.3">
      <c r="C4735" t="s">
        <v>13169</v>
      </c>
    </row>
    <row r="4736" spans="3:3" x14ac:dyDescent="0.3">
      <c r="C4736" t="s">
        <v>13169</v>
      </c>
    </row>
    <row r="4737" spans="3:3" x14ac:dyDescent="0.3">
      <c r="C4737" t="s">
        <v>13169</v>
      </c>
    </row>
    <row r="4738" spans="3:3" x14ac:dyDescent="0.3">
      <c r="C4738" t="s">
        <v>13169</v>
      </c>
    </row>
    <row r="4739" spans="3:3" x14ac:dyDescent="0.3">
      <c r="C4739" t="s">
        <v>13169</v>
      </c>
    </row>
    <row r="4740" spans="3:3" x14ac:dyDescent="0.3">
      <c r="C4740" t="s">
        <v>13169</v>
      </c>
    </row>
    <row r="4741" spans="3:3" x14ac:dyDescent="0.3">
      <c r="C4741" t="s">
        <v>13169</v>
      </c>
    </row>
    <row r="4742" spans="3:3" x14ac:dyDescent="0.3">
      <c r="C4742" t="s">
        <v>13170</v>
      </c>
    </row>
    <row r="4743" spans="3:3" x14ac:dyDescent="0.3">
      <c r="C4743" t="s">
        <v>13170</v>
      </c>
    </row>
    <row r="4744" spans="3:3" x14ac:dyDescent="0.3">
      <c r="C4744" t="s">
        <v>13170</v>
      </c>
    </row>
    <row r="4745" spans="3:3" x14ac:dyDescent="0.3">
      <c r="C4745" t="s">
        <v>13170</v>
      </c>
    </row>
    <row r="4746" spans="3:3" x14ac:dyDescent="0.3">
      <c r="C4746" t="s">
        <v>13170</v>
      </c>
    </row>
    <row r="4747" spans="3:3" x14ac:dyDescent="0.3">
      <c r="C4747" t="s">
        <v>13170</v>
      </c>
    </row>
    <row r="4748" spans="3:3" x14ac:dyDescent="0.3">
      <c r="C4748" t="s">
        <v>13170</v>
      </c>
    </row>
    <row r="4749" spans="3:3" x14ac:dyDescent="0.3">
      <c r="C4749" t="s">
        <v>13170</v>
      </c>
    </row>
    <row r="4750" spans="3:3" x14ac:dyDescent="0.3">
      <c r="C4750" t="s">
        <v>13170</v>
      </c>
    </row>
    <row r="4751" spans="3:3" x14ac:dyDescent="0.3">
      <c r="C4751" t="s">
        <v>13170</v>
      </c>
    </row>
    <row r="4752" spans="3:3" x14ac:dyDescent="0.3">
      <c r="C4752" t="s">
        <v>13170</v>
      </c>
    </row>
    <row r="4753" spans="3:3" x14ac:dyDescent="0.3">
      <c r="C4753" t="s">
        <v>13170</v>
      </c>
    </row>
    <row r="4754" spans="3:3" x14ac:dyDescent="0.3">
      <c r="C4754" t="s">
        <v>13170</v>
      </c>
    </row>
    <row r="4755" spans="3:3" x14ac:dyDescent="0.3">
      <c r="C4755" t="s">
        <v>13170</v>
      </c>
    </row>
    <row r="4756" spans="3:3" x14ac:dyDescent="0.3">
      <c r="C4756" t="s">
        <v>13170</v>
      </c>
    </row>
    <row r="4757" spans="3:3" x14ac:dyDescent="0.3">
      <c r="C4757" t="s">
        <v>13170</v>
      </c>
    </row>
    <row r="4758" spans="3:3" x14ac:dyDescent="0.3">
      <c r="C4758" t="s">
        <v>13170</v>
      </c>
    </row>
    <row r="4759" spans="3:3" x14ac:dyDescent="0.3">
      <c r="C4759" t="s">
        <v>13170</v>
      </c>
    </row>
    <row r="4760" spans="3:3" x14ac:dyDescent="0.3">
      <c r="C4760" t="s">
        <v>13170</v>
      </c>
    </row>
    <row r="4761" spans="3:3" x14ac:dyDescent="0.3">
      <c r="C4761" t="s">
        <v>13170</v>
      </c>
    </row>
    <row r="4762" spans="3:3" x14ac:dyDescent="0.3">
      <c r="C4762" t="s">
        <v>13171</v>
      </c>
    </row>
    <row r="4763" spans="3:3" x14ac:dyDescent="0.3">
      <c r="C4763" t="s">
        <v>13171</v>
      </c>
    </row>
    <row r="4764" spans="3:3" x14ac:dyDescent="0.3">
      <c r="C4764" t="s">
        <v>13171</v>
      </c>
    </row>
    <row r="4765" spans="3:3" x14ac:dyDescent="0.3">
      <c r="C4765" t="s">
        <v>13171</v>
      </c>
    </row>
    <row r="4766" spans="3:3" x14ac:dyDescent="0.3">
      <c r="C4766" t="s">
        <v>13171</v>
      </c>
    </row>
    <row r="4767" spans="3:3" x14ac:dyDescent="0.3">
      <c r="C4767" t="s">
        <v>13171</v>
      </c>
    </row>
    <row r="4768" spans="3:3" x14ac:dyDescent="0.3">
      <c r="C4768" t="s">
        <v>13171</v>
      </c>
    </row>
    <row r="4769" spans="3:3" x14ac:dyDescent="0.3">
      <c r="C4769" t="s">
        <v>13171</v>
      </c>
    </row>
    <row r="4770" spans="3:3" x14ac:dyDescent="0.3">
      <c r="C4770" t="s">
        <v>13171</v>
      </c>
    </row>
    <row r="4771" spans="3:3" x14ac:dyDescent="0.3">
      <c r="C4771" t="s">
        <v>13171</v>
      </c>
    </row>
    <row r="4772" spans="3:3" x14ac:dyDescent="0.3">
      <c r="C4772" t="s">
        <v>13171</v>
      </c>
    </row>
    <row r="4773" spans="3:3" x14ac:dyDescent="0.3">
      <c r="C4773" t="s">
        <v>13171</v>
      </c>
    </row>
    <row r="4774" spans="3:3" x14ac:dyDescent="0.3">
      <c r="C4774" t="s">
        <v>13171</v>
      </c>
    </row>
    <row r="4775" spans="3:3" x14ac:dyDescent="0.3">
      <c r="C4775" t="s">
        <v>13171</v>
      </c>
    </row>
    <row r="4776" spans="3:3" x14ac:dyDescent="0.3">
      <c r="C4776" t="s">
        <v>13171</v>
      </c>
    </row>
    <row r="4777" spans="3:3" x14ac:dyDescent="0.3">
      <c r="C4777" t="s">
        <v>13171</v>
      </c>
    </row>
    <row r="4778" spans="3:3" x14ac:dyDescent="0.3">
      <c r="C4778" t="s">
        <v>13171</v>
      </c>
    </row>
    <row r="4779" spans="3:3" x14ac:dyDescent="0.3">
      <c r="C4779" t="s">
        <v>13171</v>
      </c>
    </row>
    <row r="4780" spans="3:3" x14ac:dyDescent="0.3">
      <c r="C4780" t="s">
        <v>13171</v>
      </c>
    </row>
    <row r="4781" spans="3:3" x14ac:dyDescent="0.3">
      <c r="C4781" t="s">
        <v>13171</v>
      </c>
    </row>
    <row r="4782" spans="3:3" x14ac:dyDescent="0.3">
      <c r="C4782" t="s">
        <v>13172</v>
      </c>
    </row>
    <row r="4783" spans="3:3" x14ac:dyDescent="0.3">
      <c r="C4783" t="s">
        <v>13172</v>
      </c>
    </row>
    <row r="4784" spans="3:3" x14ac:dyDescent="0.3">
      <c r="C4784" t="s">
        <v>13172</v>
      </c>
    </row>
    <row r="4785" spans="3:3" x14ac:dyDescent="0.3">
      <c r="C4785" t="s">
        <v>13172</v>
      </c>
    </row>
    <row r="4786" spans="3:3" x14ac:dyDescent="0.3">
      <c r="C4786" t="s">
        <v>13172</v>
      </c>
    </row>
    <row r="4787" spans="3:3" x14ac:dyDescent="0.3">
      <c r="C4787" t="s">
        <v>13172</v>
      </c>
    </row>
    <row r="4788" spans="3:3" x14ac:dyDescent="0.3">
      <c r="C4788" t="s">
        <v>13172</v>
      </c>
    </row>
    <row r="4789" spans="3:3" x14ac:dyDescent="0.3">
      <c r="C4789" t="s">
        <v>13172</v>
      </c>
    </row>
    <row r="4790" spans="3:3" x14ac:dyDescent="0.3">
      <c r="C4790" t="s">
        <v>13172</v>
      </c>
    </row>
    <row r="4791" spans="3:3" x14ac:dyDescent="0.3">
      <c r="C4791" t="s">
        <v>13172</v>
      </c>
    </row>
    <row r="4792" spans="3:3" x14ac:dyDescent="0.3">
      <c r="C4792" t="s">
        <v>13172</v>
      </c>
    </row>
    <row r="4793" spans="3:3" x14ac:dyDescent="0.3">
      <c r="C4793" t="s">
        <v>13172</v>
      </c>
    </row>
    <row r="4794" spans="3:3" x14ac:dyDescent="0.3">
      <c r="C4794" t="s">
        <v>13172</v>
      </c>
    </row>
    <row r="4795" spans="3:3" x14ac:dyDescent="0.3">
      <c r="C4795" t="s">
        <v>13172</v>
      </c>
    </row>
    <row r="4796" spans="3:3" x14ac:dyDescent="0.3">
      <c r="C4796" t="s">
        <v>13172</v>
      </c>
    </row>
    <row r="4797" spans="3:3" x14ac:dyDescent="0.3">
      <c r="C4797" t="s">
        <v>13172</v>
      </c>
    </row>
    <row r="4798" spans="3:3" x14ac:dyDescent="0.3">
      <c r="C4798" t="s">
        <v>13172</v>
      </c>
    </row>
    <row r="4799" spans="3:3" x14ac:dyDescent="0.3">
      <c r="C4799" t="s">
        <v>13172</v>
      </c>
    </row>
    <row r="4800" spans="3:3" x14ac:dyDescent="0.3">
      <c r="C4800" t="s">
        <v>13172</v>
      </c>
    </row>
    <row r="4801" spans="1:3" x14ac:dyDescent="0.3">
      <c r="C4801" t="s">
        <v>13172</v>
      </c>
    </row>
    <row r="4802" spans="1:3" x14ac:dyDescent="0.3">
      <c r="A4802">
        <v>211043001</v>
      </c>
      <c r="B4802" t="s">
        <v>84</v>
      </c>
      <c r="C4802" t="s">
        <v>13165</v>
      </c>
    </row>
    <row r="4803" spans="1:3" x14ac:dyDescent="0.3">
      <c r="C4803" t="s">
        <v>13165</v>
      </c>
    </row>
    <row r="4804" spans="1:3" x14ac:dyDescent="0.3">
      <c r="C4804" t="s">
        <v>13165</v>
      </c>
    </row>
    <row r="4805" spans="1:3" x14ac:dyDescent="0.3">
      <c r="C4805" t="s">
        <v>13165</v>
      </c>
    </row>
    <row r="4806" spans="1:3" x14ac:dyDescent="0.3">
      <c r="C4806" t="s">
        <v>13165</v>
      </c>
    </row>
    <row r="4807" spans="1:3" x14ac:dyDescent="0.3">
      <c r="C4807" t="s">
        <v>13165</v>
      </c>
    </row>
    <row r="4808" spans="1:3" x14ac:dyDescent="0.3">
      <c r="C4808" t="s">
        <v>13165</v>
      </c>
    </row>
    <row r="4809" spans="1:3" x14ac:dyDescent="0.3">
      <c r="C4809" t="s">
        <v>13165</v>
      </c>
    </row>
    <row r="4810" spans="1:3" x14ac:dyDescent="0.3">
      <c r="C4810" t="s">
        <v>13165</v>
      </c>
    </row>
    <row r="4811" spans="1:3" x14ac:dyDescent="0.3">
      <c r="C4811" t="s">
        <v>13165</v>
      </c>
    </row>
    <row r="4812" spans="1:3" x14ac:dyDescent="0.3">
      <c r="C4812" t="s">
        <v>13165</v>
      </c>
    </row>
    <row r="4813" spans="1:3" x14ac:dyDescent="0.3">
      <c r="C4813" t="s">
        <v>13165</v>
      </c>
    </row>
    <row r="4814" spans="1:3" x14ac:dyDescent="0.3">
      <c r="C4814" t="s">
        <v>13165</v>
      </c>
    </row>
    <row r="4815" spans="1:3" x14ac:dyDescent="0.3">
      <c r="C4815" t="s">
        <v>13165</v>
      </c>
    </row>
    <row r="4816" spans="1:3" x14ac:dyDescent="0.3">
      <c r="C4816" t="s">
        <v>13165</v>
      </c>
    </row>
    <row r="4817" spans="3:3" x14ac:dyDescent="0.3">
      <c r="C4817" t="s">
        <v>13165</v>
      </c>
    </row>
    <row r="4818" spans="3:3" x14ac:dyDescent="0.3">
      <c r="C4818" t="s">
        <v>13165</v>
      </c>
    </row>
    <row r="4819" spans="3:3" x14ac:dyDescent="0.3">
      <c r="C4819" t="s">
        <v>13165</v>
      </c>
    </row>
    <row r="4820" spans="3:3" x14ac:dyDescent="0.3">
      <c r="C4820" t="s">
        <v>13165</v>
      </c>
    </row>
    <row r="4821" spans="3:3" x14ac:dyDescent="0.3">
      <c r="C4821" t="s">
        <v>13165</v>
      </c>
    </row>
    <row r="4822" spans="3:3" x14ac:dyDescent="0.3">
      <c r="C4822" t="s">
        <v>13166</v>
      </c>
    </row>
    <row r="4823" spans="3:3" x14ac:dyDescent="0.3">
      <c r="C4823" t="s">
        <v>13166</v>
      </c>
    </row>
    <row r="4824" spans="3:3" x14ac:dyDescent="0.3">
      <c r="C4824" t="s">
        <v>13166</v>
      </c>
    </row>
    <row r="4825" spans="3:3" x14ac:dyDescent="0.3">
      <c r="C4825" t="s">
        <v>13166</v>
      </c>
    </row>
    <row r="4826" spans="3:3" x14ac:dyDescent="0.3">
      <c r="C4826" t="s">
        <v>13166</v>
      </c>
    </row>
    <row r="4827" spans="3:3" x14ac:dyDescent="0.3">
      <c r="C4827" t="s">
        <v>13166</v>
      </c>
    </row>
    <row r="4828" spans="3:3" x14ac:dyDescent="0.3">
      <c r="C4828" t="s">
        <v>13166</v>
      </c>
    </row>
    <row r="4829" spans="3:3" x14ac:dyDescent="0.3">
      <c r="C4829" t="s">
        <v>13166</v>
      </c>
    </row>
    <row r="4830" spans="3:3" x14ac:dyDescent="0.3">
      <c r="C4830" t="s">
        <v>13166</v>
      </c>
    </row>
    <row r="4831" spans="3:3" x14ac:dyDescent="0.3">
      <c r="C4831" t="s">
        <v>13166</v>
      </c>
    </row>
    <row r="4832" spans="3:3" x14ac:dyDescent="0.3">
      <c r="C4832" t="s">
        <v>13166</v>
      </c>
    </row>
    <row r="4833" spans="3:3" x14ac:dyDescent="0.3">
      <c r="C4833" t="s">
        <v>13166</v>
      </c>
    </row>
    <row r="4834" spans="3:3" x14ac:dyDescent="0.3">
      <c r="C4834" t="s">
        <v>13166</v>
      </c>
    </row>
    <row r="4835" spans="3:3" x14ac:dyDescent="0.3">
      <c r="C4835" t="s">
        <v>13166</v>
      </c>
    </row>
    <row r="4836" spans="3:3" x14ac:dyDescent="0.3">
      <c r="C4836" t="s">
        <v>13166</v>
      </c>
    </row>
    <row r="4837" spans="3:3" x14ac:dyDescent="0.3">
      <c r="C4837" t="s">
        <v>13166</v>
      </c>
    </row>
    <row r="4838" spans="3:3" x14ac:dyDescent="0.3">
      <c r="C4838" t="s">
        <v>13166</v>
      </c>
    </row>
    <row r="4839" spans="3:3" x14ac:dyDescent="0.3">
      <c r="C4839" t="s">
        <v>13166</v>
      </c>
    </row>
    <row r="4840" spans="3:3" x14ac:dyDescent="0.3">
      <c r="C4840" t="s">
        <v>13166</v>
      </c>
    </row>
    <row r="4841" spans="3:3" x14ac:dyDescent="0.3">
      <c r="C4841" t="s">
        <v>13166</v>
      </c>
    </row>
    <row r="4842" spans="3:3" x14ac:dyDescent="0.3">
      <c r="C4842" t="s">
        <v>13167</v>
      </c>
    </row>
    <row r="4843" spans="3:3" x14ac:dyDescent="0.3">
      <c r="C4843" t="s">
        <v>13167</v>
      </c>
    </row>
    <row r="4844" spans="3:3" x14ac:dyDescent="0.3">
      <c r="C4844" t="s">
        <v>13167</v>
      </c>
    </row>
    <row r="4845" spans="3:3" x14ac:dyDescent="0.3">
      <c r="C4845" t="s">
        <v>13167</v>
      </c>
    </row>
    <row r="4846" spans="3:3" x14ac:dyDescent="0.3">
      <c r="C4846" t="s">
        <v>13167</v>
      </c>
    </row>
    <row r="4847" spans="3:3" x14ac:dyDescent="0.3">
      <c r="C4847" t="s">
        <v>13167</v>
      </c>
    </row>
    <row r="4848" spans="3:3" x14ac:dyDescent="0.3">
      <c r="C4848" t="s">
        <v>13167</v>
      </c>
    </row>
    <row r="4849" spans="3:3" x14ac:dyDescent="0.3">
      <c r="C4849" t="s">
        <v>13167</v>
      </c>
    </row>
    <row r="4850" spans="3:3" x14ac:dyDescent="0.3">
      <c r="C4850" t="s">
        <v>13167</v>
      </c>
    </row>
    <row r="4851" spans="3:3" x14ac:dyDescent="0.3">
      <c r="C4851" t="s">
        <v>13167</v>
      </c>
    </row>
    <row r="4852" spans="3:3" x14ac:dyDescent="0.3">
      <c r="C4852" t="s">
        <v>13167</v>
      </c>
    </row>
    <row r="4853" spans="3:3" x14ac:dyDescent="0.3">
      <c r="C4853" t="s">
        <v>13167</v>
      </c>
    </row>
    <row r="4854" spans="3:3" x14ac:dyDescent="0.3">
      <c r="C4854" t="s">
        <v>13167</v>
      </c>
    </row>
    <row r="4855" spans="3:3" x14ac:dyDescent="0.3">
      <c r="C4855" t="s">
        <v>13167</v>
      </c>
    </row>
    <row r="4856" spans="3:3" x14ac:dyDescent="0.3">
      <c r="C4856" t="s">
        <v>13167</v>
      </c>
    </row>
    <row r="4857" spans="3:3" x14ac:dyDescent="0.3">
      <c r="C4857" t="s">
        <v>13167</v>
      </c>
    </row>
    <row r="4858" spans="3:3" x14ac:dyDescent="0.3">
      <c r="C4858" t="s">
        <v>13167</v>
      </c>
    </row>
    <row r="4859" spans="3:3" x14ac:dyDescent="0.3">
      <c r="C4859" t="s">
        <v>13167</v>
      </c>
    </row>
    <row r="4860" spans="3:3" x14ac:dyDescent="0.3">
      <c r="C4860" t="s">
        <v>13167</v>
      </c>
    </row>
    <row r="4861" spans="3:3" x14ac:dyDescent="0.3">
      <c r="C4861" t="s">
        <v>13167</v>
      </c>
    </row>
    <row r="4862" spans="3:3" x14ac:dyDescent="0.3">
      <c r="C4862" t="s">
        <v>13168</v>
      </c>
    </row>
    <row r="4863" spans="3:3" x14ac:dyDescent="0.3">
      <c r="C4863" t="s">
        <v>13168</v>
      </c>
    </row>
    <row r="4864" spans="3:3" x14ac:dyDescent="0.3">
      <c r="C4864" t="s">
        <v>13168</v>
      </c>
    </row>
    <row r="4865" spans="3:3" x14ac:dyDescent="0.3">
      <c r="C4865" t="s">
        <v>13168</v>
      </c>
    </row>
    <row r="4866" spans="3:3" x14ac:dyDescent="0.3">
      <c r="C4866" t="s">
        <v>13168</v>
      </c>
    </row>
    <row r="4867" spans="3:3" x14ac:dyDescent="0.3">
      <c r="C4867" t="s">
        <v>13168</v>
      </c>
    </row>
    <row r="4868" spans="3:3" x14ac:dyDescent="0.3">
      <c r="C4868" t="s">
        <v>13168</v>
      </c>
    </row>
    <row r="4869" spans="3:3" x14ac:dyDescent="0.3">
      <c r="C4869" t="s">
        <v>13168</v>
      </c>
    </row>
    <row r="4870" spans="3:3" x14ac:dyDescent="0.3">
      <c r="C4870" t="s">
        <v>13168</v>
      </c>
    </row>
    <row r="4871" spans="3:3" x14ac:dyDescent="0.3">
      <c r="C4871" t="s">
        <v>13168</v>
      </c>
    </row>
    <row r="4872" spans="3:3" x14ac:dyDescent="0.3">
      <c r="C4872" t="s">
        <v>13168</v>
      </c>
    </row>
    <row r="4873" spans="3:3" x14ac:dyDescent="0.3">
      <c r="C4873" t="s">
        <v>13168</v>
      </c>
    </row>
    <row r="4874" spans="3:3" x14ac:dyDescent="0.3">
      <c r="C4874" t="s">
        <v>13168</v>
      </c>
    </row>
    <row r="4875" spans="3:3" x14ac:dyDescent="0.3">
      <c r="C4875" t="s">
        <v>13168</v>
      </c>
    </row>
    <row r="4876" spans="3:3" x14ac:dyDescent="0.3">
      <c r="C4876" t="s">
        <v>13168</v>
      </c>
    </row>
    <row r="4877" spans="3:3" x14ac:dyDescent="0.3">
      <c r="C4877" t="s">
        <v>13168</v>
      </c>
    </row>
    <row r="4878" spans="3:3" x14ac:dyDescent="0.3">
      <c r="C4878" t="s">
        <v>13168</v>
      </c>
    </row>
    <row r="4879" spans="3:3" x14ac:dyDescent="0.3">
      <c r="C4879" t="s">
        <v>13168</v>
      </c>
    </row>
    <row r="4880" spans="3:3" x14ac:dyDescent="0.3">
      <c r="C4880" t="s">
        <v>13168</v>
      </c>
    </row>
    <row r="4881" spans="3:3" x14ac:dyDescent="0.3">
      <c r="C4881" t="s">
        <v>13168</v>
      </c>
    </row>
    <row r="4882" spans="3:3" x14ac:dyDescent="0.3">
      <c r="C4882" t="s">
        <v>13169</v>
      </c>
    </row>
    <row r="4883" spans="3:3" x14ac:dyDescent="0.3">
      <c r="C4883" t="s">
        <v>13169</v>
      </c>
    </row>
    <row r="4884" spans="3:3" x14ac:dyDescent="0.3">
      <c r="C4884" t="s">
        <v>13169</v>
      </c>
    </row>
    <row r="4885" spans="3:3" x14ac:dyDescent="0.3">
      <c r="C4885" t="s">
        <v>13169</v>
      </c>
    </row>
    <row r="4886" spans="3:3" x14ac:dyDescent="0.3">
      <c r="C4886" t="s">
        <v>13169</v>
      </c>
    </row>
    <row r="4887" spans="3:3" x14ac:dyDescent="0.3">
      <c r="C4887" t="s">
        <v>13169</v>
      </c>
    </row>
    <row r="4888" spans="3:3" x14ac:dyDescent="0.3">
      <c r="C4888" t="s">
        <v>13169</v>
      </c>
    </row>
    <row r="4889" spans="3:3" x14ac:dyDescent="0.3">
      <c r="C4889" t="s">
        <v>13169</v>
      </c>
    </row>
    <row r="4890" spans="3:3" x14ac:dyDescent="0.3">
      <c r="C4890" t="s">
        <v>13169</v>
      </c>
    </row>
    <row r="4891" spans="3:3" x14ac:dyDescent="0.3">
      <c r="C4891" t="s">
        <v>13169</v>
      </c>
    </row>
    <row r="4892" spans="3:3" x14ac:dyDescent="0.3">
      <c r="C4892" t="s">
        <v>13169</v>
      </c>
    </row>
    <row r="4893" spans="3:3" x14ac:dyDescent="0.3">
      <c r="C4893" t="s">
        <v>13169</v>
      </c>
    </row>
    <row r="4894" spans="3:3" x14ac:dyDescent="0.3">
      <c r="C4894" t="s">
        <v>13169</v>
      </c>
    </row>
    <row r="4895" spans="3:3" x14ac:dyDescent="0.3">
      <c r="C4895" t="s">
        <v>13169</v>
      </c>
    </row>
    <row r="4896" spans="3:3" x14ac:dyDescent="0.3">
      <c r="C4896" t="s">
        <v>13169</v>
      </c>
    </row>
    <row r="4897" spans="3:3" x14ac:dyDescent="0.3">
      <c r="C4897" t="s">
        <v>13169</v>
      </c>
    </row>
    <row r="4898" spans="3:3" x14ac:dyDescent="0.3">
      <c r="C4898" t="s">
        <v>13169</v>
      </c>
    </row>
    <row r="4899" spans="3:3" x14ac:dyDescent="0.3">
      <c r="C4899" t="s">
        <v>13169</v>
      </c>
    </row>
    <row r="4900" spans="3:3" x14ac:dyDescent="0.3">
      <c r="C4900" t="s">
        <v>13169</v>
      </c>
    </row>
    <row r="4901" spans="3:3" x14ac:dyDescent="0.3">
      <c r="C4901" t="s">
        <v>13169</v>
      </c>
    </row>
    <row r="4902" spans="3:3" x14ac:dyDescent="0.3">
      <c r="C4902" t="s">
        <v>13170</v>
      </c>
    </row>
    <row r="4903" spans="3:3" x14ac:dyDescent="0.3">
      <c r="C4903" t="s">
        <v>13170</v>
      </c>
    </row>
    <row r="4904" spans="3:3" x14ac:dyDescent="0.3">
      <c r="C4904" t="s">
        <v>13170</v>
      </c>
    </row>
    <row r="4905" spans="3:3" x14ac:dyDescent="0.3">
      <c r="C4905" t="s">
        <v>13170</v>
      </c>
    </row>
    <row r="4906" spans="3:3" x14ac:dyDescent="0.3">
      <c r="C4906" t="s">
        <v>13170</v>
      </c>
    </row>
    <row r="4907" spans="3:3" x14ac:dyDescent="0.3">
      <c r="C4907" t="s">
        <v>13170</v>
      </c>
    </row>
    <row r="4908" spans="3:3" x14ac:dyDescent="0.3">
      <c r="C4908" t="s">
        <v>13170</v>
      </c>
    </row>
    <row r="4909" spans="3:3" x14ac:dyDescent="0.3">
      <c r="C4909" t="s">
        <v>13170</v>
      </c>
    </row>
    <row r="4910" spans="3:3" x14ac:dyDescent="0.3">
      <c r="C4910" t="s">
        <v>13170</v>
      </c>
    </row>
    <row r="4911" spans="3:3" x14ac:dyDescent="0.3">
      <c r="C4911" t="s">
        <v>13170</v>
      </c>
    </row>
    <row r="4912" spans="3:3" x14ac:dyDescent="0.3">
      <c r="C4912" t="s">
        <v>13170</v>
      </c>
    </row>
    <row r="4913" spans="3:3" x14ac:dyDescent="0.3">
      <c r="C4913" t="s">
        <v>13170</v>
      </c>
    </row>
    <row r="4914" spans="3:3" x14ac:dyDescent="0.3">
      <c r="C4914" t="s">
        <v>13170</v>
      </c>
    </row>
    <row r="4915" spans="3:3" x14ac:dyDescent="0.3">
      <c r="C4915" t="s">
        <v>13170</v>
      </c>
    </row>
    <row r="4916" spans="3:3" x14ac:dyDescent="0.3">
      <c r="C4916" t="s">
        <v>13170</v>
      </c>
    </row>
    <row r="4917" spans="3:3" x14ac:dyDescent="0.3">
      <c r="C4917" t="s">
        <v>13170</v>
      </c>
    </row>
    <row r="4918" spans="3:3" x14ac:dyDescent="0.3">
      <c r="C4918" t="s">
        <v>13170</v>
      </c>
    </row>
    <row r="4919" spans="3:3" x14ac:dyDescent="0.3">
      <c r="C4919" t="s">
        <v>13170</v>
      </c>
    </row>
    <row r="4920" spans="3:3" x14ac:dyDescent="0.3">
      <c r="C4920" t="s">
        <v>13170</v>
      </c>
    </row>
    <row r="4921" spans="3:3" x14ac:dyDescent="0.3">
      <c r="C4921" t="s">
        <v>13170</v>
      </c>
    </row>
    <row r="4922" spans="3:3" x14ac:dyDescent="0.3">
      <c r="C4922" t="s">
        <v>13171</v>
      </c>
    </row>
    <row r="4923" spans="3:3" x14ac:dyDescent="0.3">
      <c r="C4923" t="s">
        <v>13171</v>
      </c>
    </row>
    <row r="4924" spans="3:3" x14ac:dyDescent="0.3">
      <c r="C4924" t="s">
        <v>13171</v>
      </c>
    </row>
    <row r="4925" spans="3:3" x14ac:dyDescent="0.3">
      <c r="C4925" t="s">
        <v>13171</v>
      </c>
    </row>
    <row r="4926" spans="3:3" x14ac:dyDescent="0.3">
      <c r="C4926" t="s">
        <v>13171</v>
      </c>
    </row>
    <row r="4927" spans="3:3" x14ac:dyDescent="0.3">
      <c r="C4927" t="s">
        <v>13171</v>
      </c>
    </row>
    <row r="4928" spans="3:3" x14ac:dyDescent="0.3">
      <c r="C4928" t="s">
        <v>13171</v>
      </c>
    </row>
    <row r="4929" spans="3:3" x14ac:dyDescent="0.3">
      <c r="C4929" t="s">
        <v>13171</v>
      </c>
    </row>
    <row r="4930" spans="3:3" x14ac:dyDescent="0.3">
      <c r="C4930" t="s">
        <v>13171</v>
      </c>
    </row>
    <row r="4931" spans="3:3" x14ac:dyDescent="0.3">
      <c r="C4931" t="s">
        <v>13171</v>
      </c>
    </row>
    <row r="4932" spans="3:3" x14ac:dyDescent="0.3">
      <c r="C4932" t="s">
        <v>13171</v>
      </c>
    </row>
    <row r="4933" spans="3:3" x14ac:dyDescent="0.3">
      <c r="C4933" t="s">
        <v>13171</v>
      </c>
    </row>
    <row r="4934" spans="3:3" x14ac:dyDescent="0.3">
      <c r="C4934" t="s">
        <v>13171</v>
      </c>
    </row>
    <row r="4935" spans="3:3" x14ac:dyDescent="0.3">
      <c r="C4935" t="s">
        <v>13171</v>
      </c>
    </row>
    <row r="4936" spans="3:3" x14ac:dyDescent="0.3">
      <c r="C4936" t="s">
        <v>13171</v>
      </c>
    </row>
    <row r="4937" spans="3:3" x14ac:dyDescent="0.3">
      <c r="C4937" t="s">
        <v>13171</v>
      </c>
    </row>
    <row r="4938" spans="3:3" x14ac:dyDescent="0.3">
      <c r="C4938" t="s">
        <v>13171</v>
      </c>
    </row>
    <row r="4939" spans="3:3" x14ac:dyDescent="0.3">
      <c r="C4939" t="s">
        <v>13171</v>
      </c>
    </row>
    <row r="4940" spans="3:3" x14ac:dyDescent="0.3">
      <c r="C4940" t="s">
        <v>13171</v>
      </c>
    </row>
    <row r="4941" spans="3:3" x14ac:dyDescent="0.3">
      <c r="C4941" t="s">
        <v>13171</v>
      </c>
    </row>
    <row r="4942" spans="3:3" x14ac:dyDescent="0.3">
      <c r="C4942" t="s">
        <v>13172</v>
      </c>
    </row>
    <row r="4943" spans="3:3" x14ac:dyDescent="0.3">
      <c r="C4943" t="s">
        <v>13172</v>
      </c>
    </row>
    <row r="4944" spans="3:3" x14ac:dyDescent="0.3">
      <c r="C4944" t="s">
        <v>13172</v>
      </c>
    </row>
    <row r="4945" spans="3:3" x14ac:dyDescent="0.3">
      <c r="C4945" t="s">
        <v>13172</v>
      </c>
    </row>
    <row r="4946" spans="3:3" x14ac:dyDescent="0.3">
      <c r="C4946" t="s">
        <v>13172</v>
      </c>
    </row>
    <row r="4947" spans="3:3" x14ac:dyDescent="0.3">
      <c r="C4947" t="s">
        <v>13172</v>
      </c>
    </row>
    <row r="4948" spans="3:3" x14ac:dyDescent="0.3">
      <c r="C4948" t="s">
        <v>13172</v>
      </c>
    </row>
    <row r="4949" spans="3:3" x14ac:dyDescent="0.3">
      <c r="C4949" t="s">
        <v>13172</v>
      </c>
    </row>
    <row r="4950" spans="3:3" x14ac:dyDescent="0.3">
      <c r="C4950" t="s">
        <v>13172</v>
      </c>
    </row>
    <row r="4951" spans="3:3" x14ac:dyDescent="0.3">
      <c r="C4951" t="s">
        <v>13172</v>
      </c>
    </row>
    <row r="4952" spans="3:3" x14ac:dyDescent="0.3">
      <c r="C4952" t="s">
        <v>13172</v>
      </c>
    </row>
    <row r="4953" spans="3:3" x14ac:dyDescent="0.3">
      <c r="C4953" t="s">
        <v>13172</v>
      </c>
    </row>
    <row r="4954" spans="3:3" x14ac:dyDescent="0.3">
      <c r="C4954" t="s">
        <v>13172</v>
      </c>
    </row>
    <row r="4955" spans="3:3" x14ac:dyDescent="0.3">
      <c r="C4955" t="s">
        <v>13172</v>
      </c>
    </row>
    <row r="4956" spans="3:3" x14ac:dyDescent="0.3">
      <c r="C4956" t="s">
        <v>13172</v>
      </c>
    </row>
    <row r="4957" spans="3:3" x14ac:dyDescent="0.3">
      <c r="C4957" t="s">
        <v>13172</v>
      </c>
    </row>
    <row r="4958" spans="3:3" x14ac:dyDescent="0.3">
      <c r="C4958" t="s">
        <v>13172</v>
      </c>
    </row>
    <row r="4959" spans="3:3" x14ac:dyDescent="0.3">
      <c r="C4959" t="s">
        <v>13172</v>
      </c>
    </row>
    <row r="4960" spans="3:3" x14ac:dyDescent="0.3">
      <c r="C4960" t="s">
        <v>13172</v>
      </c>
    </row>
    <row r="4961" spans="1:3" x14ac:dyDescent="0.3">
      <c r="C4961" t="s">
        <v>13172</v>
      </c>
    </row>
    <row r="4962" spans="1:3" x14ac:dyDescent="0.3">
      <c r="A4962">
        <v>211043002</v>
      </c>
      <c r="B4962" t="s">
        <v>86</v>
      </c>
      <c r="C4962" t="s">
        <v>13165</v>
      </c>
    </row>
    <row r="4963" spans="1:3" x14ac:dyDescent="0.3">
      <c r="C4963" t="s">
        <v>13165</v>
      </c>
    </row>
    <row r="4964" spans="1:3" x14ac:dyDescent="0.3">
      <c r="C4964" t="s">
        <v>13165</v>
      </c>
    </row>
    <row r="4965" spans="1:3" x14ac:dyDescent="0.3">
      <c r="C4965" t="s">
        <v>13165</v>
      </c>
    </row>
    <row r="4966" spans="1:3" x14ac:dyDescent="0.3">
      <c r="C4966" t="s">
        <v>13165</v>
      </c>
    </row>
    <row r="4967" spans="1:3" x14ac:dyDescent="0.3">
      <c r="C4967" t="s">
        <v>13165</v>
      </c>
    </row>
    <row r="4968" spans="1:3" x14ac:dyDescent="0.3">
      <c r="C4968" t="s">
        <v>13165</v>
      </c>
    </row>
    <row r="4969" spans="1:3" x14ac:dyDescent="0.3">
      <c r="C4969" t="s">
        <v>13165</v>
      </c>
    </row>
    <row r="4970" spans="1:3" x14ac:dyDescent="0.3">
      <c r="C4970" t="s">
        <v>13165</v>
      </c>
    </row>
    <row r="4971" spans="1:3" x14ac:dyDescent="0.3">
      <c r="C4971" t="s">
        <v>13165</v>
      </c>
    </row>
    <row r="4972" spans="1:3" x14ac:dyDescent="0.3">
      <c r="C4972" t="s">
        <v>13165</v>
      </c>
    </row>
    <row r="4973" spans="1:3" x14ac:dyDescent="0.3">
      <c r="C4973" t="s">
        <v>13165</v>
      </c>
    </row>
    <row r="4974" spans="1:3" x14ac:dyDescent="0.3">
      <c r="C4974" t="s">
        <v>13165</v>
      </c>
    </row>
    <row r="4975" spans="1:3" x14ac:dyDescent="0.3">
      <c r="C4975" t="s">
        <v>13165</v>
      </c>
    </row>
    <row r="4976" spans="1:3" x14ac:dyDescent="0.3">
      <c r="C4976" t="s">
        <v>13165</v>
      </c>
    </row>
    <row r="4977" spans="3:3" x14ac:dyDescent="0.3">
      <c r="C4977" t="s">
        <v>13165</v>
      </c>
    </row>
    <row r="4978" spans="3:3" x14ac:dyDescent="0.3">
      <c r="C4978" t="s">
        <v>13165</v>
      </c>
    </row>
    <row r="4979" spans="3:3" x14ac:dyDescent="0.3">
      <c r="C4979" t="s">
        <v>13165</v>
      </c>
    </row>
    <row r="4980" spans="3:3" x14ac:dyDescent="0.3">
      <c r="C4980" t="s">
        <v>13165</v>
      </c>
    </row>
    <row r="4981" spans="3:3" x14ac:dyDescent="0.3">
      <c r="C4981" t="s">
        <v>13165</v>
      </c>
    </row>
    <row r="4982" spans="3:3" x14ac:dyDescent="0.3">
      <c r="C4982" t="s">
        <v>13166</v>
      </c>
    </row>
    <row r="4983" spans="3:3" x14ac:dyDescent="0.3">
      <c r="C4983" t="s">
        <v>13166</v>
      </c>
    </row>
    <row r="4984" spans="3:3" x14ac:dyDescent="0.3">
      <c r="C4984" t="s">
        <v>13166</v>
      </c>
    </row>
    <row r="4985" spans="3:3" x14ac:dyDescent="0.3">
      <c r="C4985" t="s">
        <v>13166</v>
      </c>
    </row>
    <row r="4986" spans="3:3" x14ac:dyDescent="0.3">
      <c r="C4986" t="s">
        <v>13166</v>
      </c>
    </row>
    <row r="4987" spans="3:3" x14ac:dyDescent="0.3">
      <c r="C4987" t="s">
        <v>13166</v>
      </c>
    </row>
    <row r="4988" spans="3:3" x14ac:dyDescent="0.3">
      <c r="C4988" t="s">
        <v>13166</v>
      </c>
    </row>
    <row r="4989" spans="3:3" x14ac:dyDescent="0.3">
      <c r="C4989" t="s">
        <v>13166</v>
      </c>
    </row>
    <row r="4990" spans="3:3" x14ac:dyDescent="0.3">
      <c r="C4990" t="s">
        <v>13166</v>
      </c>
    </row>
    <row r="4991" spans="3:3" x14ac:dyDescent="0.3">
      <c r="C4991" t="s">
        <v>13166</v>
      </c>
    </row>
    <row r="4992" spans="3:3" x14ac:dyDescent="0.3">
      <c r="C4992" t="s">
        <v>13166</v>
      </c>
    </row>
    <row r="4993" spans="3:3" x14ac:dyDescent="0.3">
      <c r="C4993" t="s">
        <v>13166</v>
      </c>
    </row>
    <row r="4994" spans="3:3" x14ac:dyDescent="0.3">
      <c r="C4994" t="s">
        <v>13166</v>
      </c>
    </row>
    <row r="4995" spans="3:3" x14ac:dyDescent="0.3">
      <c r="C4995" t="s">
        <v>13166</v>
      </c>
    </row>
    <row r="4996" spans="3:3" x14ac:dyDescent="0.3">
      <c r="C4996" t="s">
        <v>13166</v>
      </c>
    </row>
    <row r="4997" spans="3:3" x14ac:dyDescent="0.3">
      <c r="C4997" t="s">
        <v>13166</v>
      </c>
    </row>
    <row r="4998" spans="3:3" x14ac:dyDescent="0.3">
      <c r="C4998" t="s">
        <v>13166</v>
      </c>
    </row>
    <row r="4999" spans="3:3" x14ac:dyDescent="0.3">
      <c r="C4999" t="s">
        <v>13166</v>
      </c>
    </row>
    <row r="5000" spans="3:3" x14ac:dyDescent="0.3">
      <c r="C5000" t="s">
        <v>13166</v>
      </c>
    </row>
    <row r="5001" spans="3:3" x14ac:dyDescent="0.3">
      <c r="C5001" t="s">
        <v>13166</v>
      </c>
    </row>
    <row r="5002" spans="3:3" x14ac:dyDescent="0.3">
      <c r="C5002" t="s">
        <v>13167</v>
      </c>
    </row>
    <row r="5003" spans="3:3" x14ac:dyDescent="0.3">
      <c r="C5003" t="s">
        <v>13167</v>
      </c>
    </row>
    <row r="5004" spans="3:3" x14ac:dyDescent="0.3">
      <c r="C5004" t="s">
        <v>13167</v>
      </c>
    </row>
    <row r="5005" spans="3:3" x14ac:dyDescent="0.3">
      <c r="C5005" t="s">
        <v>13167</v>
      </c>
    </row>
    <row r="5006" spans="3:3" x14ac:dyDescent="0.3">
      <c r="C5006" t="s">
        <v>13167</v>
      </c>
    </row>
    <row r="5007" spans="3:3" x14ac:dyDescent="0.3">
      <c r="C5007" t="s">
        <v>13167</v>
      </c>
    </row>
    <row r="5008" spans="3:3" x14ac:dyDescent="0.3">
      <c r="C5008" t="s">
        <v>13167</v>
      </c>
    </row>
    <row r="5009" spans="3:3" x14ac:dyDescent="0.3">
      <c r="C5009" t="s">
        <v>13167</v>
      </c>
    </row>
    <row r="5010" spans="3:3" x14ac:dyDescent="0.3">
      <c r="C5010" t="s">
        <v>13167</v>
      </c>
    </row>
    <row r="5011" spans="3:3" x14ac:dyDescent="0.3">
      <c r="C5011" t="s">
        <v>13167</v>
      </c>
    </row>
    <row r="5012" spans="3:3" x14ac:dyDescent="0.3">
      <c r="C5012" t="s">
        <v>13167</v>
      </c>
    </row>
    <row r="5013" spans="3:3" x14ac:dyDescent="0.3">
      <c r="C5013" t="s">
        <v>13167</v>
      </c>
    </row>
    <row r="5014" spans="3:3" x14ac:dyDescent="0.3">
      <c r="C5014" t="s">
        <v>13167</v>
      </c>
    </row>
    <row r="5015" spans="3:3" x14ac:dyDescent="0.3">
      <c r="C5015" t="s">
        <v>13167</v>
      </c>
    </row>
    <row r="5016" spans="3:3" x14ac:dyDescent="0.3">
      <c r="C5016" t="s">
        <v>13167</v>
      </c>
    </row>
    <row r="5017" spans="3:3" x14ac:dyDescent="0.3">
      <c r="C5017" t="s">
        <v>13167</v>
      </c>
    </row>
    <row r="5018" spans="3:3" x14ac:dyDescent="0.3">
      <c r="C5018" t="s">
        <v>13167</v>
      </c>
    </row>
    <row r="5019" spans="3:3" x14ac:dyDescent="0.3">
      <c r="C5019" t="s">
        <v>13167</v>
      </c>
    </row>
    <row r="5020" spans="3:3" x14ac:dyDescent="0.3">
      <c r="C5020" t="s">
        <v>13167</v>
      </c>
    </row>
    <row r="5021" spans="3:3" x14ac:dyDescent="0.3">
      <c r="C5021" t="s">
        <v>13167</v>
      </c>
    </row>
    <row r="5022" spans="3:3" x14ac:dyDescent="0.3">
      <c r="C5022" t="s">
        <v>13168</v>
      </c>
    </row>
    <row r="5023" spans="3:3" x14ac:dyDescent="0.3">
      <c r="C5023" t="s">
        <v>13168</v>
      </c>
    </row>
    <row r="5024" spans="3:3" x14ac:dyDescent="0.3">
      <c r="C5024" t="s">
        <v>13168</v>
      </c>
    </row>
    <row r="5025" spans="3:3" x14ac:dyDescent="0.3">
      <c r="C5025" t="s">
        <v>13168</v>
      </c>
    </row>
    <row r="5026" spans="3:3" x14ac:dyDescent="0.3">
      <c r="C5026" t="s">
        <v>13168</v>
      </c>
    </row>
    <row r="5027" spans="3:3" x14ac:dyDescent="0.3">
      <c r="C5027" t="s">
        <v>13168</v>
      </c>
    </row>
    <row r="5028" spans="3:3" x14ac:dyDescent="0.3">
      <c r="C5028" t="s">
        <v>13168</v>
      </c>
    </row>
    <row r="5029" spans="3:3" x14ac:dyDescent="0.3">
      <c r="C5029" t="s">
        <v>13168</v>
      </c>
    </row>
    <row r="5030" spans="3:3" x14ac:dyDescent="0.3">
      <c r="C5030" t="s">
        <v>13168</v>
      </c>
    </row>
    <row r="5031" spans="3:3" x14ac:dyDescent="0.3">
      <c r="C5031" t="s">
        <v>13168</v>
      </c>
    </row>
    <row r="5032" spans="3:3" x14ac:dyDescent="0.3">
      <c r="C5032" t="s">
        <v>13168</v>
      </c>
    </row>
    <row r="5033" spans="3:3" x14ac:dyDescent="0.3">
      <c r="C5033" t="s">
        <v>13168</v>
      </c>
    </row>
    <row r="5034" spans="3:3" x14ac:dyDescent="0.3">
      <c r="C5034" t="s">
        <v>13168</v>
      </c>
    </row>
    <row r="5035" spans="3:3" x14ac:dyDescent="0.3">
      <c r="C5035" t="s">
        <v>13168</v>
      </c>
    </row>
    <row r="5036" spans="3:3" x14ac:dyDescent="0.3">
      <c r="C5036" t="s">
        <v>13168</v>
      </c>
    </row>
    <row r="5037" spans="3:3" x14ac:dyDescent="0.3">
      <c r="C5037" t="s">
        <v>13168</v>
      </c>
    </row>
    <row r="5038" spans="3:3" x14ac:dyDescent="0.3">
      <c r="C5038" t="s">
        <v>13168</v>
      </c>
    </row>
    <row r="5039" spans="3:3" x14ac:dyDescent="0.3">
      <c r="C5039" t="s">
        <v>13168</v>
      </c>
    </row>
    <row r="5040" spans="3:3" x14ac:dyDescent="0.3">
      <c r="C5040" t="s">
        <v>13168</v>
      </c>
    </row>
    <row r="5041" spans="3:3" x14ac:dyDescent="0.3">
      <c r="C5041" t="s">
        <v>13168</v>
      </c>
    </row>
    <row r="5042" spans="3:3" x14ac:dyDescent="0.3">
      <c r="C5042" t="s">
        <v>13169</v>
      </c>
    </row>
    <row r="5043" spans="3:3" x14ac:dyDescent="0.3">
      <c r="C5043" t="s">
        <v>13169</v>
      </c>
    </row>
    <row r="5044" spans="3:3" x14ac:dyDescent="0.3">
      <c r="C5044" t="s">
        <v>13169</v>
      </c>
    </row>
    <row r="5045" spans="3:3" x14ac:dyDescent="0.3">
      <c r="C5045" t="s">
        <v>13169</v>
      </c>
    </row>
    <row r="5046" spans="3:3" x14ac:dyDescent="0.3">
      <c r="C5046" t="s">
        <v>13169</v>
      </c>
    </row>
    <row r="5047" spans="3:3" x14ac:dyDescent="0.3">
      <c r="C5047" t="s">
        <v>13169</v>
      </c>
    </row>
    <row r="5048" spans="3:3" x14ac:dyDescent="0.3">
      <c r="C5048" t="s">
        <v>13169</v>
      </c>
    </row>
    <row r="5049" spans="3:3" x14ac:dyDescent="0.3">
      <c r="C5049" t="s">
        <v>13169</v>
      </c>
    </row>
    <row r="5050" spans="3:3" x14ac:dyDescent="0.3">
      <c r="C5050" t="s">
        <v>13169</v>
      </c>
    </row>
    <row r="5051" spans="3:3" x14ac:dyDescent="0.3">
      <c r="C5051" t="s">
        <v>13169</v>
      </c>
    </row>
    <row r="5052" spans="3:3" x14ac:dyDescent="0.3">
      <c r="C5052" t="s">
        <v>13169</v>
      </c>
    </row>
    <row r="5053" spans="3:3" x14ac:dyDescent="0.3">
      <c r="C5053" t="s">
        <v>13169</v>
      </c>
    </row>
    <row r="5054" spans="3:3" x14ac:dyDescent="0.3">
      <c r="C5054" t="s">
        <v>13169</v>
      </c>
    </row>
    <row r="5055" spans="3:3" x14ac:dyDescent="0.3">
      <c r="C5055" t="s">
        <v>13169</v>
      </c>
    </row>
    <row r="5056" spans="3:3" x14ac:dyDescent="0.3">
      <c r="C5056" t="s">
        <v>13169</v>
      </c>
    </row>
    <row r="5057" spans="3:3" x14ac:dyDescent="0.3">
      <c r="C5057" t="s">
        <v>13169</v>
      </c>
    </row>
    <row r="5058" spans="3:3" x14ac:dyDescent="0.3">
      <c r="C5058" t="s">
        <v>13169</v>
      </c>
    </row>
    <row r="5059" spans="3:3" x14ac:dyDescent="0.3">
      <c r="C5059" t="s">
        <v>13169</v>
      </c>
    </row>
    <row r="5060" spans="3:3" x14ac:dyDescent="0.3">
      <c r="C5060" t="s">
        <v>13169</v>
      </c>
    </row>
    <row r="5061" spans="3:3" x14ac:dyDescent="0.3">
      <c r="C5061" t="s">
        <v>13169</v>
      </c>
    </row>
    <row r="5062" spans="3:3" x14ac:dyDescent="0.3">
      <c r="C5062" t="s">
        <v>13170</v>
      </c>
    </row>
    <row r="5063" spans="3:3" x14ac:dyDescent="0.3">
      <c r="C5063" t="s">
        <v>13170</v>
      </c>
    </row>
    <row r="5064" spans="3:3" x14ac:dyDescent="0.3">
      <c r="C5064" t="s">
        <v>13170</v>
      </c>
    </row>
    <row r="5065" spans="3:3" x14ac:dyDescent="0.3">
      <c r="C5065" t="s">
        <v>13170</v>
      </c>
    </row>
    <row r="5066" spans="3:3" x14ac:dyDescent="0.3">
      <c r="C5066" t="s">
        <v>13170</v>
      </c>
    </row>
    <row r="5067" spans="3:3" x14ac:dyDescent="0.3">
      <c r="C5067" t="s">
        <v>13170</v>
      </c>
    </row>
    <row r="5068" spans="3:3" x14ac:dyDescent="0.3">
      <c r="C5068" t="s">
        <v>13170</v>
      </c>
    </row>
    <row r="5069" spans="3:3" x14ac:dyDescent="0.3">
      <c r="C5069" t="s">
        <v>13170</v>
      </c>
    </row>
    <row r="5070" spans="3:3" x14ac:dyDescent="0.3">
      <c r="C5070" t="s">
        <v>13170</v>
      </c>
    </row>
    <row r="5071" spans="3:3" x14ac:dyDescent="0.3">
      <c r="C5071" t="s">
        <v>13170</v>
      </c>
    </row>
    <row r="5072" spans="3:3" x14ac:dyDescent="0.3">
      <c r="C5072" t="s">
        <v>13170</v>
      </c>
    </row>
    <row r="5073" spans="3:3" x14ac:dyDescent="0.3">
      <c r="C5073" t="s">
        <v>13170</v>
      </c>
    </row>
    <row r="5074" spans="3:3" x14ac:dyDescent="0.3">
      <c r="C5074" t="s">
        <v>13170</v>
      </c>
    </row>
    <row r="5075" spans="3:3" x14ac:dyDescent="0.3">
      <c r="C5075" t="s">
        <v>13170</v>
      </c>
    </row>
    <row r="5076" spans="3:3" x14ac:dyDescent="0.3">
      <c r="C5076" t="s">
        <v>13170</v>
      </c>
    </row>
    <row r="5077" spans="3:3" x14ac:dyDescent="0.3">
      <c r="C5077" t="s">
        <v>13170</v>
      </c>
    </row>
    <row r="5078" spans="3:3" x14ac:dyDescent="0.3">
      <c r="C5078" t="s">
        <v>13170</v>
      </c>
    </row>
    <row r="5079" spans="3:3" x14ac:dyDescent="0.3">
      <c r="C5079" t="s">
        <v>13170</v>
      </c>
    </row>
    <row r="5080" spans="3:3" x14ac:dyDescent="0.3">
      <c r="C5080" t="s">
        <v>13170</v>
      </c>
    </row>
    <row r="5081" spans="3:3" x14ac:dyDescent="0.3">
      <c r="C5081" t="s">
        <v>13170</v>
      </c>
    </row>
    <row r="5082" spans="3:3" x14ac:dyDescent="0.3">
      <c r="C5082" t="s">
        <v>13171</v>
      </c>
    </row>
    <row r="5083" spans="3:3" x14ac:dyDescent="0.3">
      <c r="C5083" t="s">
        <v>13171</v>
      </c>
    </row>
    <row r="5084" spans="3:3" x14ac:dyDescent="0.3">
      <c r="C5084" t="s">
        <v>13171</v>
      </c>
    </row>
    <row r="5085" spans="3:3" x14ac:dyDescent="0.3">
      <c r="C5085" t="s">
        <v>13171</v>
      </c>
    </row>
    <row r="5086" spans="3:3" x14ac:dyDescent="0.3">
      <c r="C5086" t="s">
        <v>13171</v>
      </c>
    </row>
    <row r="5087" spans="3:3" x14ac:dyDescent="0.3">
      <c r="C5087" t="s">
        <v>13171</v>
      </c>
    </row>
    <row r="5088" spans="3:3" x14ac:dyDescent="0.3">
      <c r="C5088" t="s">
        <v>13171</v>
      </c>
    </row>
    <row r="5089" spans="3:3" x14ac:dyDescent="0.3">
      <c r="C5089" t="s">
        <v>13171</v>
      </c>
    </row>
    <row r="5090" spans="3:3" x14ac:dyDescent="0.3">
      <c r="C5090" t="s">
        <v>13171</v>
      </c>
    </row>
    <row r="5091" spans="3:3" x14ac:dyDescent="0.3">
      <c r="C5091" t="s">
        <v>13171</v>
      </c>
    </row>
    <row r="5092" spans="3:3" x14ac:dyDescent="0.3">
      <c r="C5092" t="s">
        <v>13171</v>
      </c>
    </row>
    <row r="5093" spans="3:3" x14ac:dyDescent="0.3">
      <c r="C5093" t="s">
        <v>13171</v>
      </c>
    </row>
    <row r="5094" spans="3:3" x14ac:dyDescent="0.3">
      <c r="C5094" t="s">
        <v>13171</v>
      </c>
    </row>
    <row r="5095" spans="3:3" x14ac:dyDescent="0.3">
      <c r="C5095" t="s">
        <v>13171</v>
      </c>
    </row>
    <row r="5096" spans="3:3" x14ac:dyDescent="0.3">
      <c r="C5096" t="s">
        <v>13171</v>
      </c>
    </row>
    <row r="5097" spans="3:3" x14ac:dyDescent="0.3">
      <c r="C5097" t="s">
        <v>13171</v>
      </c>
    </row>
    <row r="5098" spans="3:3" x14ac:dyDescent="0.3">
      <c r="C5098" t="s">
        <v>13171</v>
      </c>
    </row>
    <row r="5099" spans="3:3" x14ac:dyDescent="0.3">
      <c r="C5099" t="s">
        <v>13171</v>
      </c>
    </row>
    <row r="5100" spans="3:3" x14ac:dyDescent="0.3">
      <c r="C5100" t="s">
        <v>13171</v>
      </c>
    </row>
    <row r="5101" spans="3:3" x14ac:dyDescent="0.3">
      <c r="C5101" t="s">
        <v>13171</v>
      </c>
    </row>
    <row r="5102" spans="3:3" x14ac:dyDescent="0.3">
      <c r="C5102" t="s">
        <v>13172</v>
      </c>
    </row>
    <row r="5103" spans="3:3" x14ac:dyDescent="0.3">
      <c r="C5103" t="s">
        <v>13172</v>
      </c>
    </row>
    <row r="5104" spans="3:3" x14ac:dyDescent="0.3">
      <c r="C5104" t="s">
        <v>13172</v>
      </c>
    </row>
    <row r="5105" spans="3:3" x14ac:dyDescent="0.3">
      <c r="C5105" t="s">
        <v>13172</v>
      </c>
    </row>
    <row r="5106" spans="3:3" x14ac:dyDescent="0.3">
      <c r="C5106" t="s">
        <v>13172</v>
      </c>
    </row>
    <row r="5107" spans="3:3" x14ac:dyDescent="0.3">
      <c r="C5107" t="s">
        <v>13172</v>
      </c>
    </row>
    <row r="5108" spans="3:3" x14ac:dyDescent="0.3">
      <c r="C5108" t="s">
        <v>13172</v>
      </c>
    </row>
    <row r="5109" spans="3:3" x14ac:dyDescent="0.3">
      <c r="C5109" t="s">
        <v>13172</v>
      </c>
    </row>
    <row r="5110" spans="3:3" x14ac:dyDescent="0.3">
      <c r="C5110" t="s">
        <v>13172</v>
      </c>
    </row>
    <row r="5111" spans="3:3" x14ac:dyDescent="0.3">
      <c r="C5111" t="s">
        <v>13172</v>
      </c>
    </row>
    <row r="5112" spans="3:3" x14ac:dyDescent="0.3">
      <c r="C5112" t="s">
        <v>13172</v>
      </c>
    </row>
    <row r="5113" spans="3:3" x14ac:dyDescent="0.3">
      <c r="C5113" t="s">
        <v>13172</v>
      </c>
    </row>
    <row r="5114" spans="3:3" x14ac:dyDescent="0.3">
      <c r="C5114" t="s">
        <v>13172</v>
      </c>
    </row>
    <row r="5115" spans="3:3" x14ac:dyDescent="0.3">
      <c r="C5115" t="s">
        <v>13172</v>
      </c>
    </row>
    <row r="5116" spans="3:3" x14ac:dyDescent="0.3">
      <c r="C5116" t="s">
        <v>13172</v>
      </c>
    </row>
    <row r="5117" spans="3:3" x14ac:dyDescent="0.3">
      <c r="C5117" t="s">
        <v>13172</v>
      </c>
    </row>
    <row r="5118" spans="3:3" x14ac:dyDescent="0.3">
      <c r="C5118" t="s">
        <v>13172</v>
      </c>
    </row>
    <row r="5119" spans="3:3" x14ac:dyDescent="0.3">
      <c r="C5119" t="s">
        <v>13172</v>
      </c>
    </row>
    <row r="5120" spans="3:3" x14ac:dyDescent="0.3">
      <c r="C5120" t="s">
        <v>13172</v>
      </c>
    </row>
    <row r="5121" spans="1:3" x14ac:dyDescent="0.3">
      <c r="C5121" t="s">
        <v>13172</v>
      </c>
    </row>
    <row r="5122" spans="1:3" x14ac:dyDescent="0.3">
      <c r="A5122">
        <v>211042004</v>
      </c>
      <c r="B5122" t="s">
        <v>88</v>
      </c>
      <c r="C5122" t="s">
        <v>13165</v>
      </c>
    </row>
    <row r="5123" spans="1:3" x14ac:dyDescent="0.3">
      <c r="C5123" t="s">
        <v>13165</v>
      </c>
    </row>
    <row r="5124" spans="1:3" x14ac:dyDescent="0.3">
      <c r="C5124" t="s">
        <v>13165</v>
      </c>
    </row>
    <row r="5125" spans="1:3" x14ac:dyDescent="0.3">
      <c r="C5125" t="s">
        <v>13165</v>
      </c>
    </row>
    <row r="5126" spans="1:3" x14ac:dyDescent="0.3">
      <c r="C5126" t="s">
        <v>13165</v>
      </c>
    </row>
    <row r="5127" spans="1:3" x14ac:dyDescent="0.3">
      <c r="C5127" t="s">
        <v>13165</v>
      </c>
    </row>
    <row r="5128" spans="1:3" x14ac:dyDescent="0.3">
      <c r="C5128" t="s">
        <v>13165</v>
      </c>
    </row>
    <row r="5129" spans="1:3" x14ac:dyDescent="0.3">
      <c r="C5129" t="s">
        <v>13165</v>
      </c>
    </row>
    <row r="5130" spans="1:3" x14ac:dyDescent="0.3">
      <c r="C5130" t="s">
        <v>13165</v>
      </c>
    </row>
    <row r="5131" spans="1:3" x14ac:dyDescent="0.3">
      <c r="C5131" t="s">
        <v>13165</v>
      </c>
    </row>
    <row r="5132" spans="1:3" x14ac:dyDescent="0.3">
      <c r="C5132" t="s">
        <v>13165</v>
      </c>
    </row>
    <row r="5133" spans="1:3" x14ac:dyDescent="0.3">
      <c r="C5133" t="s">
        <v>13165</v>
      </c>
    </row>
    <row r="5134" spans="1:3" x14ac:dyDescent="0.3">
      <c r="C5134" t="s">
        <v>13165</v>
      </c>
    </row>
    <row r="5135" spans="1:3" x14ac:dyDescent="0.3">
      <c r="C5135" t="s">
        <v>13165</v>
      </c>
    </row>
    <row r="5136" spans="1:3" x14ac:dyDescent="0.3">
      <c r="C5136" t="s">
        <v>13165</v>
      </c>
    </row>
    <row r="5137" spans="3:3" x14ac:dyDescent="0.3">
      <c r="C5137" t="s">
        <v>13165</v>
      </c>
    </row>
    <row r="5138" spans="3:3" x14ac:dyDescent="0.3">
      <c r="C5138" t="s">
        <v>13165</v>
      </c>
    </row>
    <row r="5139" spans="3:3" x14ac:dyDescent="0.3">
      <c r="C5139" t="s">
        <v>13165</v>
      </c>
    </row>
    <row r="5140" spans="3:3" x14ac:dyDescent="0.3">
      <c r="C5140" t="s">
        <v>13165</v>
      </c>
    </row>
    <row r="5141" spans="3:3" x14ac:dyDescent="0.3">
      <c r="C5141" t="s">
        <v>13165</v>
      </c>
    </row>
    <row r="5142" spans="3:3" x14ac:dyDescent="0.3">
      <c r="C5142" t="s">
        <v>13166</v>
      </c>
    </row>
    <row r="5143" spans="3:3" x14ac:dyDescent="0.3">
      <c r="C5143" t="s">
        <v>13166</v>
      </c>
    </row>
    <row r="5144" spans="3:3" x14ac:dyDescent="0.3">
      <c r="C5144" t="s">
        <v>13166</v>
      </c>
    </row>
    <row r="5145" spans="3:3" x14ac:dyDescent="0.3">
      <c r="C5145" t="s">
        <v>13166</v>
      </c>
    </row>
    <row r="5146" spans="3:3" x14ac:dyDescent="0.3">
      <c r="C5146" t="s">
        <v>13166</v>
      </c>
    </row>
    <row r="5147" spans="3:3" x14ac:dyDescent="0.3">
      <c r="C5147" t="s">
        <v>13166</v>
      </c>
    </row>
    <row r="5148" spans="3:3" x14ac:dyDescent="0.3">
      <c r="C5148" t="s">
        <v>13166</v>
      </c>
    </row>
    <row r="5149" spans="3:3" x14ac:dyDescent="0.3">
      <c r="C5149" t="s">
        <v>13166</v>
      </c>
    </row>
    <row r="5150" spans="3:3" x14ac:dyDescent="0.3">
      <c r="C5150" t="s">
        <v>13166</v>
      </c>
    </row>
    <row r="5151" spans="3:3" x14ac:dyDescent="0.3">
      <c r="C5151" t="s">
        <v>13166</v>
      </c>
    </row>
    <row r="5152" spans="3:3" x14ac:dyDescent="0.3">
      <c r="C5152" t="s">
        <v>13166</v>
      </c>
    </row>
    <row r="5153" spans="3:3" x14ac:dyDescent="0.3">
      <c r="C5153" t="s">
        <v>13166</v>
      </c>
    </row>
    <row r="5154" spans="3:3" x14ac:dyDescent="0.3">
      <c r="C5154" t="s">
        <v>13166</v>
      </c>
    </row>
    <row r="5155" spans="3:3" x14ac:dyDescent="0.3">
      <c r="C5155" t="s">
        <v>13166</v>
      </c>
    </row>
    <row r="5156" spans="3:3" x14ac:dyDescent="0.3">
      <c r="C5156" t="s">
        <v>13166</v>
      </c>
    </row>
    <row r="5157" spans="3:3" x14ac:dyDescent="0.3">
      <c r="C5157" t="s">
        <v>13166</v>
      </c>
    </row>
    <row r="5158" spans="3:3" x14ac:dyDescent="0.3">
      <c r="C5158" t="s">
        <v>13166</v>
      </c>
    </row>
    <row r="5159" spans="3:3" x14ac:dyDescent="0.3">
      <c r="C5159" t="s">
        <v>13166</v>
      </c>
    </row>
    <row r="5160" spans="3:3" x14ac:dyDescent="0.3">
      <c r="C5160" t="s">
        <v>13166</v>
      </c>
    </row>
    <row r="5161" spans="3:3" x14ac:dyDescent="0.3">
      <c r="C5161" t="s">
        <v>13166</v>
      </c>
    </row>
    <row r="5162" spans="3:3" x14ac:dyDescent="0.3">
      <c r="C5162" t="s">
        <v>13167</v>
      </c>
    </row>
    <row r="5163" spans="3:3" x14ac:dyDescent="0.3">
      <c r="C5163" t="s">
        <v>13167</v>
      </c>
    </row>
    <row r="5164" spans="3:3" x14ac:dyDescent="0.3">
      <c r="C5164" t="s">
        <v>13167</v>
      </c>
    </row>
    <row r="5165" spans="3:3" x14ac:dyDescent="0.3">
      <c r="C5165" t="s">
        <v>13167</v>
      </c>
    </row>
    <row r="5166" spans="3:3" x14ac:dyDescent="0.3">
      <c r="C5166" t="s">
        <v>13167</v>
      </c>
    </row>
    <row r="5167" spans="3:3" x14ac:dyDescent="0.3">
      <c r="C5167" t="s">
        <v>13167</v>
      </c>
    </row>
    <row r="5168" spans="3:3" x14ac:dyDescent="0.3">
      <c r="C5168" t="s">
        <v>13167</v>
      </c>
    </row>
    <row r="5169" spans="3:3" x14ac:dyDescent="0.3">
      <c r="C5169" t="s">
        <v>13167</v>
      </c>
    </row>
    <row r="5170" spans="3:3" x14ac:dyDescent="0.3">
      <c r="C5170" t="s">
        <v>13167</v>
      </c>
    </row>
    <row r="5171" spans="3:3" x14ac:dyDescent="0.3">
      <c r="C5171" t="s">
        <v>13167</v>
      </c>
    </row>
    <row r="5172" spans="3:3" x14ac:dyDescent="0.3">
      <c r="C5172" t="s">
        <v>13167</v>
      </c>
    </row>
    <row r="5173" spans="3:3" x14ac:dyDescent="0.3">
      <c r="C5173" t="s">
        <v>13167</v>
      </c>
    </row>
    <row r="5174" spans="3:3" x14ac:dyDescent="0.3">
      <c r="C5174" t="s">
        <v>13167</v>
      </c>
    </row>
    <row r="5175" spans="3:3" x14ac:dyDescent="0.3">
      <c r="C5175" t="s">
        <v>13167</v>
      </c>
    </row>
    <row r="5176" spans="3:3" x14ac:dyDescent="0.3">
      <c r="C5176" t="s">
        <v>13167</v>
      </c>
    </row>
    <row r="5177" spans="3:3" x14ac:dyDescent="0.3">
      <c r="C5177" t="s">
        <v>13167</v>
      </c>
    </row>
    <row r="5178" spans="3:3" x14ac:dyDescent="0.3">
      <c r="C5178" t="s">
        <v>13167</v>
      </c>
    </row>
    <row r="5179" spans="3:3" x14ac:dyDescent="0.3">
      <c r="C5179" t="s">
        <v>13167</v>
      </c>
    </row>
    <row r="5180" spans="3:3" x14ac:dyDescent="0.3">
      <c r="C5180" t="s">
        <v>13167</v>
      </c>
    </row>
    <row r="5181" spans="3:3" x14ac:dyDescent="0.3">
      <c r="C5181" t="s">
        <v>13167</v>
      </c>
    </row>
    <row r="5182" spans="3:3" x14ac:dyDescent="0.3">
      <c r="C5182" t="s">
        <v>13168</v>
      </c>
    </row>
    <row r="5183" spans="3:3" x14ac:dyDescent="0.3">
      <c r="C5183" t="s">
        <v>13168</v>
      </c>
    </row>
    <row r="5184" spans="3:3" x14ac:dyDescent="0.3">
      <c r="C5184" t="s">
        <v>13168</v>
      </c>
    </row>
    <row r="5185" spans="3:3" x14ac:dyDescent="0.3">
      <c r="C5185" t="s">
        <v>13168</v>
      </c>
    </row>
    <row r="5186" spans="3:3" x14ac:dyDescent="0.3">
      <c r="C5186" t="s">
        <v>13168</v>
      </c>
    </row>
    <row r="5187" spans="3:3" x14ac:dyDescent="0.3">
      <c r="C5187" t="s">
        <v>13168</v>
      </c>
    </row>
    <row r="5188" spans="3:3" x14ac:dyDescent="0.3">
      <c r="C5188" t="s">
        <v>13168</v>
      </c>
    </row>
    <row r="5189" spans="3:3" x14ac:dyDescent="0.3">
      <c r="C5189" t="s">
        <v>13168</v>
      </c>
    </row>
    <row r="5190" spans="3:3" x14ac:dyDescent="0.3">
      <c r="C5190" t="s">
        <v>13168</v>
      </c>
    </row>
    <row r="5191" spans="3:3" x14ac:dyDescent="0.3">
      <c r="C5191" t="s">
        <v>13168</v>
      </c>
    </row>
    <row r="5192" spans="3:3" x14ac:dyDescent="0.3">
      <c r="C5192" t="s">
        <v>13168</v>
      </c>
    </row>
    <row r="5193" spans="3:3" x14ac:dyDescent="0.3">
      <c r="C5193" t="s">
        <v>13168</v>
      </c>
    </row>
    <row r="5194" spans="3:3" x14ac:dyDescent="0.3">
      <c r="C5194" t="s">
        <v>13168</v>
      </c>
    </row>
    <row r="5195" spans="3:3" x14ac:dyDescent="0.3">
      <c r="C5195" t="s">
        <v>13168</v>
      </c>
    </row>
    <row r="5196" spans="3:3" x14ac:dyDescent="0.3">
      <c r="C5196" t="s">
        <v>13168</v>
      </c>
    </row>
    <row r="5197" spans="3:3" x14ac:dyDescent="0.3">
      <c r="C5197" t="s">
        <v>13168</v>
      </c>
    </row>
    <row r="5198" spans="3:3" x14ac:dyDescent="0.3">
      <c r="C5198" t="s">
        <v>13168</v>
      </c>
    </row>
    <row r="5199" spans="3:3" x14ac:dyDescent="0.3">
      <c r="C5199" t="s">
        <v>13168</v>
      </c>
    </row>
    <row r="5200" spans="3:3" x14ac:dyDescent="0.3">
      <c r="C5200" t="s">
        <v>13168</v>
      </c>
    </row>
    <row r="5201" spans="3:3" x14ac:dyDescent="0.3">
      <c r="C5201" t="s">
        <v>13168</v>
      </c>
    </row>
    <row r="5202" spans="3:3" x14ac:dyDescent="0.3">
      <c r="C5202" t="s">
        <v>13169</v>
      </c>
    </row>
    <row r="5203" spans="3:3" x14ac:dyDescent="0.3">
      <c r="C5203" t="s">
        <v>13169</v>
      </c>
    </row>
    <row r="5204" spans="3:3" x14ac:dyDescent="0.3">
      <c r="C5204" t="s">
        <v>13169</v>
      </c>
    </row>
    <row r="5205" spans="3:3" x14ac:dyDescent="0.3">
      <c r="C5205" t="s">
        <v>13169</v>
      </c>
    </row>
    <row r="5206" spans="3:3" x14ac:dyDescent="0.3">
      <c r="C5206" t="s">
        <v>13169</v>
      </c>
    </row>
    <row r="5207" spans="3:3" x14ac:dyDescent="0.3">
      <c r="C5207" t="s">
        <v>13169</v>
      </c>
    </row>
    <row r="5208" spans="3:3" x14ac:dyDescent="0.3">
      <c r="C5208" t="s">
        <v>13169</v>
      </c>
    </row>
    <row r="5209" spans="3:3" x14ac:dyDescent="0.3">
      <c r="C5209" t="s">
        <v>13169</v>
      </c>
    </row>
    <row r="5210" spans="3:3" x14ac:dyDescent="0.3">
      <c r="C5210" t="s">
        <v>13169</v>
      </c>
    </row>
    <row r="5211" spans="3:3" x14ac:dyDescent="0.3">
      <c r="C5211" t="s">
        <v>13169</v>
      </c>
    </row>
    <row r="5212" spans="3:3" x14ac:dyDescent="0.3">
      <c r="C5212" t="s">
        <v>13169</v>
      </c>
    </row>
    <row r="5213" spans="3:3" x14ac:dyDescent="0.3">
      <c r="C5213" t="s">
        <v>13169</v>
      </c>
    </row>
    <row r="5214" spans="3:3" x14ac:dyDescent="0.3">
      <c r="C5214" t="s">
        <v>13169</v>
      </c>
    </row>
    <row r="5215" spans="3:3" x14ac:dyDescent="0.3">
      <c r="C5215" t="s">
        <v>13169</v>
      </c>
    </row>
    <row r="5216" spans="3:3" x14ac:dyDescent="0.3">
      <c r="C5216" t="s">
        <v>13169</v>
      </c>
    </row>
    <row r="5217" spans="3:3" x14ac:dyDescent="0.3">
      <c r="C5217" t="s">
        <v>13169</v>
      </c>
    </row>
    <row r="5218" spans="3:3" x14ac:dyDescent="0.3">
      <c r="C5218" t="s">
        <v>13169</v>
      </c>
    </row>
    <row r="5219" spans="3:3" x14ac:dyDescent="0.3">
      <c r="C5219" t="s">
        <v>13169</v>
      </c>
    </row>
    <row r="5220" spans="3:3" x14ac:dyDescent="0.3">
      <c r="C5220" t="s">
        <v>13169</v>
      </c>
    </row>
    <row r="5221" spans="3:3" x14ac:dyDescent="0.3">
      <c r="C5221" t="s">
        <v>13169</v>
      </c>
    </row>
    <row r="5222" spans="3:3" x14ac:dyDescent="0.3">
      <c r="C5222" t="s">
        <v>13170</v>
      </c>
    </row>
    <row r="5223" spans="3:3" x14ac:dyDescent="0.3">
      <c r="C5223" t="s">
        <v>13170</v>
      </c>
    </row>
    <row r="5224" spans="3:3" x14ac:dyDescent="0.3">
      <c r="C5224" t="s">
        <v>13170</v>
      </c>
    </row>
    <row r="5225" spans="3:3" x14ac:dyDescent="0.3">
      <c r="C5225" t="s">
        <v>13170</v>
      </c>
    </row>
    <row r="5226" spans="3:3" x14ac:dyDescent="0.3">
      <c r="C5226" t="s">
        <v>13170</v>
      </c>
    </row>
    <row r="5227" spans="3:3" x14ac:dyDescent="0.3">
      <c r="C5227" t="s">
        <v>13170</v>
      </c>
    </row>
    <row r="5228" spans="3:3" x14ac:dyDescent="0.3">
      <c r="C5228" t="s">
        <v>13170</v>
      </c>
    </row>
    <row r="5229" spans="3:3" x14ac:dyDescent="0.3">
      <c r="C5229" t="s">
        <v>13170</v>
      </c>
    </row>
    <row r="5230" spans="3:3" x14ac:dyDescent="0.3">
      <c r="C5230" t="s">
        <v>13170</v>
      </c>
    </row>
    <row r="5231" spans="3:3" x14ac:dyDescent="0.3">
      <c r="C5231" t="s">
        <v>13170</v>
      </c>
    </row>
    <row r="5232" spans="3:3" x14ac:dyDescent="0.3">
      <c r="C5232" t="s">
        <v>13170</v>
      </c>
    </row>
    <row r="5233" spans="3:3" x14ac:dyDescent="0.3">
      <c r="C5233" t="s">
        <v>13170</v>
      </c>
    </row>
    <row r="5234" spans="3:3" x14ac:dyDescent="0.3">
      <c r="C5234" t="s">
        <v>13170</v>
      </c>
    </row>
    <row r="5235" spans="3:3" x14ac:dyDescent="0.3">
      <c r="C5235" t="s">
        <v>13170</v>
      </c>
    </row>
    <row r="5236" spans="3:3" x14ac:dyDescent="0.3">
      <c r="C5236" t="s">
        <v>13170</v>
      </c>
    </row>
    <row r="5237" spans="3:3" x14ac:dyDescent="0.3">
      <c r="C5237" t="s">
        <v>13170</v>
      </c>
    </row>
    <row r="5238" spans="3:3" x14ac:dyDescent="0.3">
      <c r="C5238" t="s">
        <v>13170</v>
      </c>
    </row>
    <row r="5239" spans="3:3" x14ac:dyDescent="0.3">
      <c r="C5239" t="s">
        <v>13170</v>
      </c>
    </row>
    <row r="5240" spans="3:3" x14ac:dyDescent="0.3">
      <c r="C5240" t="s">
        <v>13170</v>
      </c>
    </row>
    <row r="5241" spans="3:3" x14ac:dyDescent="0.3">
      <c r="C5241" t="s">
        <v>13170</v>
      </c>
    </row>
    <row r="5242" spans="3:3" x14ac:dyDescent="0.3">
      <c r="C5242" t="s">
        <v>13171</v>
      </c>
    </row>
    <row r="5243" spans="3:3" x14ac:dyDescent="0.3">
      <c r="C5243" t="s">
        <v>13171</v>
      </c>
    </row>
    <row r="5244" spans="3:3" x14ac:dyDescent="0.3">
      <c r="C5244" t="s">
        <v>13171</v>
      </c>
    </row>
    <row r="5245" spans="3:3" x14ac:dyDescent="0.3">
      <c r="C5245" t="s">
        <v>13171</v>
      </c>
    </row>
    <row r="5246" spans="3:3" x14ac:dyDescent="0.3">
      <c r="C5246" t="s">
        <v>13171</v>
      </c>
    </row>
    <row r="5247" spans="3:3" x14ac:dyDescent="0.3">
      <c r="C5247" t="s">
        <v>13171</v>
      </c>
    </row>
    <row r="5248" spans="3:3" x14ac:dyDescent="0.3">
      <c r="C5248" t="s">
        <v>13171</v>
      </c>
    </row>
    <row r="5249" spans="3:3" x14ac:dyDescent="0.3">
      <c r="C5249" t="s">
        <v>13171</v>
      </c>
    </row>
    <row r="5250" spans="3:3" x14ac:dyDescent="0.3">
      <c r="C5250" t="s">
        <v>13171</v>
      </c>
    </row>
    <row r="5251" spans="3:3" x14ac:dyDescent="0.3">
      <c r="C5251" t="s">
        <v>13171</v>
      </c>
    </row>
    <row r="5252" spans="3:3" x14ac:dyDescent="0.3">
      <c r="C5252" t="s">
        <v>13171</v>
      </c>
    </row>
    <row r="5253" spans="3:3" x14ac:dyDescent="0.3">
      <c r="C5253" t="s">
        <v>13171</v>
      </c>
    </row>
    <row r="5254" spans="3:3" x14ac:dyDescent="0.3">
      <c r="C5254" t="s">
        <v>13171</v>
      </c>
    </row>
    <row r="5255" spans="3:3" x14ac:dyDescent="0.3">
      <c r="C5255" t="s">
        <v>13171</v>
      </c>
    </row>
    <row r="5256" spans="3:3" x14ac:dyDescent="0.3">
      <c r="C5256" t="s">
        <v>13171</v>
      </c>
    </row>
    <row r="5257" spans="3:3" x14ac:dyDescent="0.3">
      <c r="C5257" t="s">
        <v>13171</v>
      </c>
    </row>
    <row r="5258" spans="3:3" x14ac:dyDescent="0.3">
      <c r="C5258" t="s">
        <v>13171</v>
      </c>
    </row>
    <row r="5259" spans="3:3" x14ac:dyDescent="0.3">
      <c r="C5259" t="s">
        <v>13171</v>
      </c>
    </row>
    <row r="5260" spans="3:3" x14ac:dyDescent="0.3">
      <c r="C5260" t="s">
        <v>13171</v>
      </c>
    </row>
    <row r="5261" spans="3:3" x14ac:dyDescent="0.3">
      <c r="C5261" t="s">
        <v>13171</v>
      </c>
    </row>
    <row r="5262" spans="3:3" x14ac:dyDescent="0.3">
      <c r="C5262" t="s">
        <v>13172</v>
      </c>
    </row>
    <row r="5263" spans="3:3" x14ac:dyDescent="0.3">
      <c r="C5263" t="s">
        <v>13172</v>
      </c>
    </row>
    <row r="5264" spans="3:3" x14ac:dyDescent="0.3">
      <c r="C5264" t="s">
        <v>13172</v>
      </c>
    </row>
    <row r="5265" spans="3:3" x14ac:dyDescent="0.3">
      <c r="C5265" t="s">
        <v>13172</v>
      </c>
    </row>
    <row r="5266" spans="3:3" x14ac:dyDescent="0.3">
      <c r="C5266" t="s">
        <v>13172</v>
      </c>
    </row>
    <row r="5267" spans="3:3" x14ac:dyDescent="0.3">
      <c r="C5267" t="s">
        <v>13172</v>
      </c>
    </row>
    <row r="5268" spans="3:3" x14ac:dyDescent="0.3">
      <c r="C5268" t="s">
        <v>13172</v>
      </c>
    </row>
    <row r="5269" spans="3:3" x14ac:dyDescent="0.3">
      <c r="C5269" t="s">
        <v>13172</v>
      </c>
    </row>
    <row r="5270" spans="3:3" x14ac:dyDescent="0.3">
      <c r="C5270" t="s">
        <v>13172</v>
      </c>
    </row>
    <row r="5271" spans="3:3" x14ac:dyDescent="0.3">
      <c r="C5271" t="s">
        <v>13172</v>
      </c>
    </row>
    <row r="5272" spans="3:3" x14ac:dyDescent="0.3">
      <c r="C5272" t="s">
        <v>13172</v>
      </c>
    </row>
    <row r="5273" spans="3:3" x14ac:dyDescent="0.3">
      <c r="C5273" t="s">
        <v>13172</v>
      </c>
    </row>
    <row r="5274" spans="3:3" x14ac:dyDescent="0.3">
      <c r="C5274" t="s">
        <v>13172</v>
      </c>
    </row>
    <row r="5275" spans="3:3" x14ac:dyDescent="0.3">
      <c r="C5275" t="s">
        <v>13172</v>
      </c>
    </row>
    <row r="5276" spans="3:3" x14ac:dyDescent="0.3">
      <c r="C5276" t="s">
        <v>13172</v>
      </c>
    </row>
    <row r="5277" spans="3:3" x14ac:dyDescent="0.3">
      <c r="C5277" t="s">
        <v>13172</v>
      </c>
    </row>
    <row r="5278" spans="3:3" x14ac:dyDescent="0.3">
      <c r="C5278" t="s">
        <v>13172</v>
      </c>
    </row>
    <row r="5279" spans="3:3" x14ac:dyDescent="0.3">
      <c r="C5279" t="s">
        <v>13172</v>
      </c>
    </row>
    <row r="5280" spans="3:3" x14ac:dyDescent="0.3">
      <c r="C5280" t="s">
        <v>13172</v>
      </c>
    </row>
    <row r="5281" spans="1:3" x14ac:dyDescent="0.3">
      <c r="C5281" t="s">
        <v>13172</v>
      </c>
    </row>
    <row r="5282" spans="1:3" x14ac:dyDescent="0.3">
      <c r="A5282">
        <v>211052001</v>
      </c>
      <c r="B5282" t="s">
        <v>90</v>
      </c>
      <c r="C5282" t="s">
        <v>13173</v>
      </c>
    </row>
    <row r="5283" spans="1:3" x14ac:dyDescent="0.3">
      <c r="C5283" t="s">
        <v>13173</v>
      </c>
    </row>
    <row r="5284" spans="1:3" x14ac:dyDescent="0.3">
      <c r="C5284" t="s">
        <v>13173</v>
      </c>
    </row>
    <row r="5285" spans="1:3" x14ac:dyDescent="0.3">
      <c r="C5285" t="s">
        <v>13173</v>
      </c>
    </row>
    <row r="5286" spans="1:3" x14ac:dyDescent="0.3">
      <c r="C5286" t="s">
        <v>13173</v>
      </c>
    </row>
    <row r="5287" spans="1:3" x14ac:dyDescent="0.3">
      <c r="C5287" t="s">
        <v>13173</v>
      </c>
    </row>
    <row r="5288" spans="1:3" x14ac:dyDescent="0.3">
      <c r="C5288" t="s">
        <v>13173</v>
      </c>
    </row>
    <row r="5289" spans="1:3" x14ac:dyDescent="0.3">
      <c r="C5289" t="s">
        <v>13173</v>
      </c>
    </row>
    <row r="5290" spans="1:3" x14ac:dyDescent="0.3">
      <c r="C5290" t="s">
        <v>13173</v>
      </c>
    </row>
    <row r="5291" spans="1:3" x14ac:dyDescent="0.3">
      <c r="C5291" t="s">
        <v>13173</v>
      </c>
    </row>
    <row r="5292" spans="1:3" x14ac:dyDescent="0.3">
      <c r="C5292" t="s">
        <v>13173</v>
      </c>
    </row>
    <row r="5293" spans="1:3" x14ac:dyDescent="0.3">
      <c r="C5293" t="s">
        <v>13173</v>
      </c>
    </row>
    <row r="5294" spans="1:3" x14ac:dyDescent="0.3">
      <c r="C5294" t="s">
        <v>13173</v>
      </c>
    </row>
    <row r="5295" spans="1:3" x14ac:dyDescent="0.3">
      <c r="C5295" t="s">
        <v>13173</v>
      </c>
    </row>
    <row r="5296" spans="1:3" x14ac:dyDescent="0.3">
      <c r="C5296" t="s">
        <v>13173</v>
      </c>
    </row>
    <row r="5297" spans="3:3" x14ac:dyDescent="0.3">
      <c r="C5297" t="s">
        <v>13173</v>
      </c>
    </row>
    <row r="5298" spans="3:3" x14ac:dyDescent="0.3">
      <c r="C5298" t="s">
        <v>13173</v>
      </c>
    </row>
    <row r="5299" spans="3:3" x14ac:dyDescent="0.3">
      <c r="C5299" t="s">
        <v>13173</v>
      </c>
    </row>
    <row r="5300" spans="3:3" x14ac:dyDescent="0.3">
      <c r="C5300" t="s">
        <v>13173</v>
      </c>
    </row>
    <row r="5301" spans="3:3" x14ac:dyDescent="0.3">
      <c r="C5301" t="s">
        <v>13173</v>
      </c>
    </row>
    <row r="5302" spans="3:3" x14ac:dyDescent="0.3">
      <c r="C5302" t="s">
        <v>13174</v>
      </c>
    </row>
    <row r="5303" spans="3:3" x14ac:dyDescent="0.3">
      <c r="C5303" t="s">
        <v>13174</v>
      </c>
    </row>
    <row r="5304" spans="3:3" x14ac:dyDescent="0.3">
      <c r="C5304" t="s">
        <v>13174</v>
      </c>
    </row>
    <row r="5305" spans="3:3" x14ac:dyDescent="0.3">
      <c r="C5305" t="s">
        <v>13174</v>
      </c>
    </row>
    <row r="5306" spans="3:3" x14ac:dyDescent="0.3">
      <c r="C5306" t="s">
        <v>13174</v>
      </c>
    </row>
    <row r="5307" spans="3:3" x14ac:dyDescent="0.3">
      <c r="C5307" t="s">
        <v>13174</v>
      </c>
    </row>
    <row r="5308" spans="3:3" x14ac:dyDescent="0.3">
      <c r="C5308" t="s">
        <v>13174</v>
      </c>
    </row>
    <row r="5309" spans="3:3" x14ac:dyDescent="0.3">
      <c r="C5309" t="s">
        <v>13174</v>
      </c>
    </row>
    <row r="5310" spans="3:3" x14ac:dyDescent="0.3">
      <c r="C5310" t="s">
        <v>13174</v>
      </c>
    </row>
    <row r="5311" spans="3:3" x14ac:dyDescent="0.3">
      <c r="C5311" t="s">
        <v>13174</v>
      </c>
    </row>
    <row r="5312" spans="3:3" x14ac:dyDescent="0.3">
      <c r="C5312" t="s">
        <v>13174</v>
      </c>
    </row>
    <row r="5313" spans="3:3" x14ac:dyDescent="0.3">
      <c r="C5313" t="s">
        <v>13174</v>
      </c>
    </row>
    <row r="5314" spans="3:3" x14ac:dyDescent="0.3">
      <c r="C5314" t="s">
        <v>13174</v>
      </c>
    </row>
    <row r="5315" spans="3:3" x14ac:dyDescent="0.3">
      <c r="C5315" t="s">
        <v>13174</v>
      </c>
    </row>
    <row r="5316" spans="3:3" x14ac:dyDescent="0.3">
      <c r="C5316" t="s">
        <v>13174</v>
      </c>
    </row>
    <row r="5317" spans="3:3" x14ac:dyDescent="0.3">
      <c r="C5317" t="s">
        <v>13174</v>
      </c>
    </row>
    <row r="5318" spans="3:3" x14ac:dyDescent="0.3">
      <c r="C5318" t="s">
        <v>13174</v>
      </c>
    </row>
    <row r="5319" spans="3:3" x14ac:dyDescent="0.3">
      <c r="C5319" t="s">
        <v>13174</v>
      </c>
    </row>
    <row r="5320" spans="3:3" x14ac:dyDescent="0.3">
      <c r="C5320" t="s">
        <v>13174</v>
      </c>
    </row>
    <row r="5321" spans="3:3" x14ac:dyDescent="0.3">
      <c r="C5321" t="s">
        <v>13174</v>
      </c>
    </row>
    <row r="5322" spans="3:3" x14ac:dyDescent="0.3">
      <c r="C5322" t="s">
        <v>13175</v>
      </c>
    </row>
    <row r="5323" spans="3:3" x14ac:dyDescent="0.3">
      <c r="C5323" t="s">
        <v>13175</v>
      </c>
    </row>
    <row r="5324" spans="3:3" x14ac:dyDescent="0.3">
      <c r="C5324" t="s">
        <v>13175</v>
      </c>
    </row>
    <row r="5325" spans="3:3" x14ac:dyDescent="0.3">
      <c r="C5325" t="s">
        <v>13175</v>
      </c>
    </row>
    <row r="5326" spans="3:3" x14ac:dyDescent="0.3">
      <c r="C5326" t="s">
        <v>13175</v>
      </c>
    </row>
    <row r="5327" spans="3:3" x14ac:dyDescent="0.3">
      <c r="C5327" t="s">
        <v>13175</v>
      </c>
    </row>
    <row r="5328" spans="3:3" x14ac:dyDescent="0.3">
      <c r="C5328" t="s">
        <v>13175</v>
      </c>
    </row>
    <row r="5329" spans="3:3" x14ac:dyDescent="0.3">
      <c r="C5329" t="s">
        <v>13175</v>
      </c>
    </row>
    <row r="5330" spans="3:3" x14ac:dyDescent="0.3">
      <c r="C5330" t="s">
        <v>13175</v>
      </c>
    </row>
    <row r="5331" spans="3:3" x14ac:dyDescent="0.3">
      <c r="C5331" t="s">
        <v>13175</v>
      </c>
    </row>
    <row r="5332" spans="3:3" x14ac:dyDescent="0.3">
      <c r="C5332" t="s">
        <v>13175</v>
      </c>
    </row>
    <row r="5333" spans="3:3" x14ac:dyDescent="0.3">
      <c r="C5333" t="s">
        <v>13175</v>
      </c>
    </row>
    <row r="5334" spans="3:3" x14ac:dyDescent="0.3">
      <c r="C5334" t="s">
        <v>13175</v>
      </c>
    </row>
    <row r="5335" spans="3:3" x14ac:dyDescent="0.3">
      <c r="C5335" t="s">
        <v>13175</v>
      </c>
    </row>
    <row r="5336" spans="3:3" x14ac:dyDescent="0.3">
      <c r="C5336" t="s">
        <v>13175</v>
      </c>
    </row>
    <row r="5337" spans="3:3" x14ac:dyDescent="0.3">
      <c r="C5337" t="s">
        <v>13175</v>
      </c>
    </row>
    <row r="5338" spans="3:3" x14ac:dyDescent="0.3">
      <c r="C5338" t="s">
        <v>13175</v>
      </c>
    </row>
    <row r="5339" spans="3:3" x14ac:dyDescent="0.3">
      <c r="C5339" t="s">
        <v>13175</v>
      </c>
    </row>
    <row r="5340" spans="3:3" x14ac:dyDescent="0.3">
      <c r="C5340" t="s">
        <v>13175</v>
      </c>
    </row>
    <row r="5341" spans="3:3" x14ac:dyDescent="0.3">
      <c r="C5341" t="s">
        <v>13175</v>
      </c>
    </row>
    <row r="5342" spans="3:3" x14ac:dyDescent="0.3">
      <c r="C5342" t="s">
        <v>13176</v>
      </c>
    </row>
    <row r="5343" spans="3:3" x14ac:dyDescent="0.3">
      <c r="C5343" t="s">
        <v>13176</v>
      </c>
    </row>
    <row r="5344" spans="3:3" x14ac:dyDescent="0.3">
      <c r="C5344" t="s">
        <v>13176</v>
      </c>
    </row>
    <row r="5345" spans="3:3" x14ac:dyDescent="0.3">
      <c r="C5345" t="s">
        <v>13176</v>
      </c>
    </row>
    <row r="5346" spans="3:3" x14ac:dyDescent="0.3">
      <c r="C5346" t="s">
        <v>13176</v>
      </c>
    </row>
    <row r="5347" spans="3:3" x14ac:dyDescent="0.3">
      <c r="C5347" t="s">
        <v>13176</v>
      </c>
    </row>
    <row r="5348" spans="3:3" x14ac:dyDescent="0.3">
      <c r="C5348" t="s">
        <v>13176</v>
      </c>
    </row>
    <row r="5349" spans="3:3" x14ac:dyDescent="0.3">
      <c r="C5349" t="s">
        <v>13176</v>
      </c>
    </row>
    <row r="5350" spans="3:3" x14ac:dyDescent="0.3">
      <c r="C5350" t="s">
        <v>13176</v>
      </c>
    </row>
    <row r="5351" spans="3:3" x14ac:dyDescent="0.3">
      <c r="C5351" t="s">
        <v>13176</v>
      </c>
    </row>
    <row r="5352" spans="3:3" x14ac:dyDescent="0.3">
      <c r="C5352" t="s">
        <v>13176</v>
      </c>
    </row>
    <row r="5353" spans="3:3" x14ac:dyDescent="0.3">
      <c r="C5353" t="s">
        <v>13176</v>
      </c>
    </row>
    <row r="5354" spans="3:3" x14ac:dyDescent="0.3">
      <c r="C5354" t="s">
        <v>13176</v>
      </c>
    </row>
    <row r="5355" spans="3:3" x14ac:dyDescent="0.3">
      <c r="C5355" t="s">
        <v>13176</v>
      </c>
    </row>
    <row r="5356" spans="3:3" x14ac:dyDescent="0.3">
      <c r="C5356" t="s">
        <v>13176</v>
      </c>
    </row>
    <row r="5357" spans="3:3" x14ac:dyDescent="0.3">
      <c r="C5357" t="s">
        <v>13176</v>
      </c>
    </row>
    <row r="5358" spans="3:3" x14ac:dyDescent="0.3">
      <c r="C5358" t="s">
        <v>13176</v>
      </c>
    </row>
    <row r="5359" spans="3:3" x14ac:dyDescent="0.3">
      <c r="C5359" t="s">
        <v>13176</v>
      </c>
    </row>
    <row r="5360" spans="3:3" x14ac:dyDescent="0.3">
      <c r="C5360" t="s">
        <v>13176</v>
      </c>
    </row>
    <row r="5361" spans="3:3" x14ac:dyDescent="0.3">
      <c r="C5361" t="s">
        <v>13176</v>
      </c>
    </row>
    <row r="5362" spans="3:3" x14ac:dyDescent="0.3">
      <c r="C5362" t="s">
        <v>13177</v>
      </c>
    </row>
    <row r="5363" spans="3:3" x14ac:dyDescent="0.3">
      <c r="C5363" t="s">
        <v>13177</v>
      </c>
    </row>
    <row r="5364" spans="3:3" x14ac:dyDescent="0.3">
      <c r="C5364" t="s">
        <v>13177</v>
      </c>
    </row>
    <row r="5365" spans="3:3" x14ac:dyDescent="0.3">
      <c r="C5365" t="s">
        <v>13177</v>
      </c>
    </row>
    <row r="5366" spans="3:3" x14ac:dyDescent="0.3">
      <c r="C5366" t="s">
        <v>13177</v>
      </c>
    </row>
    <row r="5367" spans="3:3" x14ac:dyDescent="0.3">
      <c r="C5367" t="s">
        <v>13177</v>
      </c>
    </row>
    <row r="5368" spans="3:3" x14ac:dyDescent="0.3">
      <c r="C5368" t="s">
        <v>13177</v>
      </c>
    </row>
    <row r="5369" spans="3:3" x14ac:dyDescent="0.3">
      <c r="C5369" t="s">
        <v>13177</v>
      </c>
    </row>
    <row r="5370" spans="3:3" x14ac:dyDescent="0.3">
      <c r="C5370" t="s">
        <v>13177</v>
      </c>
    </row>
    <row r="5371" spans="3:3" x14ac:dyDescent="0.3">
      <c r="C5371" t="s">
        <v>13177</v>
      </c>
    </row>
    <row r="5372" spans="3:3" x14ac:dyDescent="0.3">
      <c r="C5372" t="s">
        <v>13177</v>
      </c>
    </row>
    <row r="5373" spans="3:3" x14ac:dyDescent="0.3">
      <c r="C5373" t="s">
        <v>13177</v>
      </c>
    </row>
    <row r="5374" spans="3:3" x14ac:dyDescent="0.3">
      <c r="C5374" t="s">
        <v>13177</v>
      </c>
    </row>
    <row r="5375" spans="3:3" x14ac:dyDescent="0.3">
      <c r="C5375" t="s">
        <v>13177</v>
      </c>
    </row>
    <row r="5376" spans="3:3" x14ac:dyDescent="0.3">
      <c r="C5376" t="s">
        <v>13177</v>
      </c>
    </row>
    <row r="5377" spans="3:3" x14ac:dyDescent="0.3">
      <c r="C5377" t="s">
        <v>13177</v>
      </c>
    </row>
    <row r="5378" spans="3:3" x14ac:dyDescent="0.3">
      <c r="C5378" t="s">
        <v>13177</v>
      </c>
    </row>
    <row r="5379" spans="3:3" x14ac:dyDescent="0.3">
      <c r="C5379" t="s">
        <v>13177</v>
      </c>
    </row>
    <row r="5380" spans="3:3" x14ac:dyDescent="0.3">
      <c r="C5380" t="s">
        <v>13177</v>
      </c>
    </row>
    <row r="5381" spans="3:3" x14ac:dyDescent="0.3">
      <c r="C5381" t="s">
        <v>13177</v>
      </c>
    </row>
    <row r="5382" spans="3:3" x14ac:dyDescent="0.3">
      <c r="C5382" t="s">
        <v>13178</v>
      </c>
    </row>
    <row r="5383" spans="3:3" x14ac:dyDescent="0.3">
      <c r="C5383" t="s">
        <v>13178</v>
      </c>
    </row>
    <row r="5384" spans="3:3" x14ac:dyDescent="0.3">
      <c r="C5384" t="s">
        <v>13178</v>
      </c>
    </row>
    <row r="5385" spans="3:3" x14ac:dyDescent="0.3">
      <c r="C5385" t="s">
        <v>13178</v>
      </c>
    </row>
    <row r="5386" spans="3:3" x14ac:dyDescent="0.3">
      <c r="C5386" t="s">
        <v>13178</v>
      </c>
    </row>
    <row r="5387" spans="3:3" x14ac:dyDescent="0.3">
      <c r="C5387" t="s">
        <v>13178</v>
      </c>
    </row>
    <row r="5388" spans="3:3" x14ac:dyDescent="0.3">
      <c r="C5388" t="s">
        <v>13178</v>
      </c>
    </row>
    <row r="5389" spans="3:3" x14ac:dyDescent="0.3">
      <c r="C5389" t="s">
        <v>13178</v>
      </c>
    </row>
    <row r="5390" spans="3:3" x14ac:dyDescent="0.3">
      <c r="C5390" t="s">
        <v>13178</v>
      </c>
    </row>
    <row r="5391" spans="3:3" x14ac:dyDescent="0.3">
      <c r="C5391" t="s">
        <v>13178</v>
      </c>
    </row>
    <row r="5392" spans="3:3" x14ac:dyDescent="0.3">
      <c r="C5392" t="s">
        <v>13178</v>
      </c>
    </row>
    <row r="5393" spans="3:3" x14ac:dyDescent="0.3">
      <c r="C5393" t="s">
        <v>13178</v>
      </c>
    </row>
    <row r="5394" spans="3:3" x14ac:dyDescent="0.3">
      <c r="C5394" t="s">
        <v>13178</v>
      </c>
    </row>
    <row r="5395" spans="3:3" x14ac:dyDescent="0.3">
      <c r="C5395" t="s">
        <v>13178</v>
      </c>
    </row>
    <row r="5396" spans="3:3" x14ac:dyDescent="0.3">
      <c r="C5396" t="s">
        <v>13178</v>
      </c>
    </row>
    <row r="5397" spans="3:3" x14ac:dyDescent="0.3">
      <c r="C5397" t="s">
        <v>13178</v>
      </c>
    </row>
    <row r="5398" spans="3:3" x14ac:dyDescent="0.3">
      <c r="C5398" t="s">
        <v>13178</v>
      </c>
    </row>
    <row r="5399" spans="3:3" x14ac:dyDescent="0.3">
      <c r="C5399" t="s">
        <v>13178</v>
      </c>
    </row>
    <row r="5400" spans="3:3" x14ac:dyDescent="0.3">
      <c r="C5400" t="s">
        <v>13178</v>
      </c>
    </row>
    <row r="5401" spans="3:3" x14ac:dyDescent="0.3">
      <c r="C5401" t="s">
        <v>13178</v>
      </c>
    </row>
    <row r="5402" spans="3:3" x14ac:dyDescent="0.3">
      <c r="C5402" t="s">
        <v>13179</v>
      </c>
    </row>
    <row r="5403" spans="3:3" x14ac:dyDescent="0.3">
      <c r="C5403" t="s">
        <v>13179</v>
      </c>
    </row>
    <row r="5404" spans="3:3" x14ac:dyDescent="0.3">
      <c r="C5404" t="s">
        <v>13179</v>
      </c>
    </row>
    <row r="5405" spans="3:3" x14ac:dyDescent="0.3">
      <c r="C5405" t="s">
        <v>13179</v>
      </c>
    </row>
    <row r="5406" spans="3:3" x14ac:dyDescent="0.3">
      <c r="C5406" t="s">
        <v>13179</v>
      </c>
    </row>
    <row r="5407" spans="3:3" x14ac:dyDescent="0.3">
      <c r="C5407" t="s">
        <v>13179</v>
      </c>
    </row>
    <row r="5408" spans="3:3" x14ac:dyDescent="0.3">
      <c r="C5408" t="s">
        <v>13179</v>
      </c>
    </row>
    <row r="5409" spans="3:3" x14ac:dyDescent="0.3">
      <c r="C5409" t="s">
        <v>13179</v>
      </c>
    </row>
    <row r="5410" spans="3:3" x14ac:dyDescent="0.3">
      <c r="C5410" t="s">
        <v>13179</v>
      </c>
    </row>
    <row r="5411" spans="3:3" x14ac:dyDescent="0.3">
      <c r="C5411" t="s">
        <v>13179</v>
      </c>
    </row>
    <row r="5412" spans="3:3" x14ac:dyDescent="0.3">
      <c r="C5412" t="s">
        <v>13179</v>
      </c>
    </row>
    <row r="5413" spans="3:3" x14ac:dyDescent="0.3">
      <c r="C5413" t="s">
        <v>13179</v>
      </c>
    </row>
    <row r="5414" spans="3:3" x14ac:dyDescent="0.3">
      <c r="C5414" t="s">
        <v>13179</v>
      </c>
    </row>
    <row r="5415" spans="3:3" x14ac:dyDescent="0.3">
      <c r="C5415" t="s">
        <v>13179</v>
      </c>
    </row>
    <row r="5416" spans="3:3" x14ac:dyDescent="0.3">
      <c r="C5416" t="s">
        <v>13179</v>
      </c>
    </row>
    <row r="5417" spans="3:3" x14ac:dyDescent="0.3">
      <c r="C5417" t="s">
        <v>13179</v>
      </c>
    </row>
    <row r="5418" spans="3:3" x14ac:dyDescent="0.3">
      <c r="C5418" t="s">
        <v>13179</v>
      </c>
    </row>
    <row r="5419" spans="3:3" x14ac:dyDescent="0.3">
      <c r="C5419" t="s">
        <v>13179</v>
      </c>
    </row>
    <row r="5420" spans="3:3" x14ac:dyDescent="0.3">
      <c r="C5420" t="s">
        <v>13179</v>
      </c>
    </row>
    <row r="5421" spans="3:3" x14ac:dyDescent="0.3">
      <c r="C5421" t="s">
        <v>13179</v>
      </c>
    </row>
    <row r="5422" spans="3:3" x14ac:dyDescent="0.3">
      <c r="C5422" t="s">
        <v>13180</v>
      </c>
    </row>
    <row r="5423" spans="3:3" x14ac:dyDescent="0.3">
      <c r="C5423" t="s">
        <v>13180</v>
      </c>
    </row>
    <row r="5424" spans="3:3" x14ac:dyDescent="0.3">
      <c r="C5424" t="s">
        <v>13180</v>
      </c>
    </row>
    <row r="5425" spans="3:3" x14ac:dyDescent="0.3">
      <c r="C5425" t="s">
        <v>13180</v>
      </c>
    </row>
    <row r="5426" spans="3:3" x14ac:dyDescent="0.3">
      <c r="C5426" t="s">
        <v>13180</v>
      </c>
    </row>
    <row r="5427" spans="3:3" x14ac:dyDescent="0.3">
      <c r="C5427" t="s">
        <v>13180</v>
      </c>
    </row>
    <row r="5428" spans="3:3" x14ac:dyDescent="0.3">
      <c r="C5428" t="s">
        <v>13180</v>
      </c>
    </row>
    <row r="5429" spans="3:3" x14ac:dyDescent="0.3">
      <c r="C5429" t="s">
        <v>13180</v>
      </c>
    </row>
    <row r="5430" spans="3:3" x14ac:dyDescent="0.3">
      <c r="C5430" t="s">
        <v>13180</v>
      </c>
    </row>
    <row r="5431" spans="3:3" x14ac:dyDescent="0.3">
      <c r="C5431" t="s">
        <v>13180</v>
      </c>
    </row>
    <row r="5432" spans="3:3" x14ac:dyDescent="0.3">
      <c r="C5432" t="s">
        <v>13180</v>
      </c>
    </row>
    <row r="5433" spans="3:3" x14ac:dyDescent="0.3">
      <c r="C5433" t="s">
        <v>13180</v>
      </c>
    </row>
    <row r="5434" spans="3:3" x14ac:dyDescent="0.3">
      <c r="C5434" t="s">
        <v>13180</v>
      </c>
    </row>
    <row r="5435" spans="3:3" x14ac:dyDescent="0.3">
      <c r="C5435" t="s">
        <v>13180</v>
      </c>
    </row>
    <row r="5436" spans="3:3" x14ac:dyDescent="0.3">
      <c r="C5436" t="s">
        <v>13180</v>
      </c>
    </row>
    <row r="5437" spans="3:3" x14ac:dyDescent="0.3">
      <c r="C5437" t="s">
        <v>13180</v>
      </c>
    </row>
    <row r="5438" spans="3:3" x14ac:dyDescent="0.3">
      <c r="C5438" t="s">
        <v>13180</v>
      </c>
    </row>
    <row r="5439" spans="3:3" x14ac:dyDescent="0.3">
      <c r="C5439" t="s">
        <v>13180</v>
      </c>
    </row>
    <row r="5440" spans="3:3" x14ac:dyDescent="0.3">
      <c r="C5440" t="s">
        <v>13180</v>
      </c>
    </row>
    <row r="5441" spans="1:3" x14ac:dyDescent="0.3">
      <c r="C5441" t="s">
        <v>13180</v>
      </c>
    </row>
    <row r="5442" spans="1:3" x14ac:dyDescent="0.3">
      <c r="A5442">
        <v>211052002</v>
      </c>
      <c r="B5442" t="s">
        <v>92</v>
      </c>
      <c r="C5442" t="s">
        <v>13173</v>
      </c>
    </row>
    <row r="5443" spans="1:3" x14ac:dyDescent="0.3">
      <c r="C5443" t="s">
        <v>13173</v>
      </c>
    </row>
    <row r="5444" spans="1:3" x14ac:dyDescent="0.3">
      <c r="C5444" t="s">
        <v>13173</v>
      </c>
    </row>
    <row r="5445" spans="1:3" x14ac:dyDescent="0.3">
      <c r="C5445" t="s">
        <v>13173</v>
      </c>
    </row>
    <row r="5446" spans="1:3" x14ac:dyDescent="0.3">
      <c r="C5446" t="s">
        <v>13173</v>
      </c>
    </row>
    <row r="5447" spans="1:3" x14ac:dyDescent="0.3">
      <c r="C5447" t="s">
        <v>13173</v>
      </c>
    </row>
    <row r="5448" spans="1:3" x14ac:dyDescent="0.3">
      <c r="C5448" t="s">
        <v>13173</v>
      </c>
    </row>
    <row r="5449" spans="1:3" x14ac:dyDescent="0.3">
      <c r="C5449" t="s">
        <v>13173</v>
      </c>
    </row>
    <row r="5450" spans="1:3" x14ac:dyDescent="0.3">
      <c r="C5450" t="s">
        <v>13173</v>
      </c>
    </row>
    <row r="5451" spans="1:3" x14ac:dyDescent="0.3">
      <c r="C5451" t="s">
        <v>13173</v>
      </c>
    </row>
    <row r="5452" spans="1:3" x14ac:dyDescent="0.3">
      <c r="C5452" t="s">
        <v>13173</v>
      </c>
    </row>
    <row r="5453" spans="1:3" x14ac:dyDescent="0.3">
      <c r="C5453" t="s">
        <v>13173</v>
      </c>
    </row>
    <row r="5454" spans="1:3" x14ac:dyDescent="0.3">
      <c r="C5454" t="s">
        <v>13173</v>
      </c>
    </row>
    <row r="5455" spans="1:3" x14ac:dyDescent="0.3">
      <c r="C5455" t="s">
        <v>13173</v>
      </c>
    </row>
    <row r="5456" spans="1:3" x14ac:dyDescent="0.3">
      <c r="C5456" t="s">
        <v>13173</v>
      </c>
    </row>
    <row r="5457" spans="3:3" x14ac:dyDescent="0.3">
      <c r="C5457" t="s">
        <v>13173</v>
      </c>
    </row>
    <row r="5458" spans="3:3" x14ac:dyDescent="0.3">
      <c r="C5458" t="s">
        <v>13173</v>
      </c>
    </row>
    <row r="5459" spans="3:3" x14ac:dyDescent="0.3">
      <c r="C5459" t="s">
        <v>13173</v>
      </c>
    </row>
    <row r="5460" spans="3:3" x14ac:dyDescent="0.3">
      <c r="C5460" t="s">
        <v>13173</v>
      </c>
    </row>
    <row r="5461" spans="3:3" x14ac:dyDescent="0.3">
      <c r="C5461" t="s">
        <v>13173</v>
      </c>
    </row>
    <row r="5462" spans="3:3" x14ac:dyDescent="0.3">
      <c r="C5462" t="s">
        <v>13174</v>
      </c>
    </row>
    <row r="5463" spans="3:3" x14ac:dyDescent="0.3">
      <c r="C5463" t="s">
        <v>13174</v>
      </c>
    </row>
    <row r="5464" spans="3:3" x14ac:dyDescent="0.3">
      <c r="C5464" t="s">
        <v>13174</v>
      </c>
    </row>
    <row r="5465" spans="3:3" x14ac:dyDescent="0.3">
      <c r="C5465" t="s">
        <v>13174</v>
      </c>
    </row>
    <row r="5466" spans="3:3" x14ac:dyDescent="0.3">
      <c r="C5466" t="s">
        <v>13174</v>
      </c>
    </row>
    <row r="5467" spans="3:3" x14ac:dyDescent="0.3">
      <c r="C5467" t="s">
        <v>13174</v>
      </c>
    </row>
    <row r="5468" spans="3:3" x14ac:dyDescent="0.3">
      <c r="C5468" t="s">
        <v>13174</v>
      </c>
    </row>
    <row r="5469" spans="3:3" x14ac:dyDescent="0.3">
      <c r="C5469" t="s">
        <v>13174</v>
      </c>
    </row>
    <row r="5470" spans="3:3" x14ac:dyDescent="0.3">
      <c r="C5470" t="s">
        <v>13174</v>
      </c>
    </row>
    <row r="5471" spans="3:3" x14ac:dyDescent="0.3">
      <c r="C5471" t="s">
        <v>13174</v>
      </c>
    </row>
    <row r="5472" spans="3:3" x14ac:dyDescent="0.3">
      <c r="C5472" t="s">
        <v>13174</v>
      </c>
    </row>
    <row r="5473" spans="3:3" x14ac:dyDescent="0.3">
      <c r="C5473" t="s">
        <v>13174</v>
      </c>
    </row>
    <row r="5474" spans="3:3" x14ac:dyDescent="0.3">
      <c r="C5474" t="s">
        <v>13174</v>
      </c>
    </row>
    <row r="5475" spans="3:3" x14ac:dyDescent="0.3">
      <c r="C5475" t="s">
        <v>13174</v>
      </c>
    </row>
    <row r="5476" spans="3:3" x14ac:dyDescent="0.3">
      <c r="C5476" t="s">
        <v>13174</v>
      </c>
    </row>
    <row r="5477" spans="3:3" x14ac:dyDescent="0.3">
      <c r="C5477" t="s">
        <v>13174</v>
      </c>
    </row>
    <row r="5478" spans="3:3" x14ac:dyDescent="0.3">
      <c r="C5478" t="s">
        <v>13174</v>
      </c>
    </row>
    <row r="5479" spans="3:3" x14ac:dyDescent="0.3">
      <c r="C5479" t="s">
        <v>13174</v>
      </c>
    </row>
    <row r="5480" spans="3:3" x14ac:dyDescent="0.3">
      <c r="C5480" t="s">
        <v>13174</v>
      </c>
    </row>
    <row r="5481" spans="3:3" x14ac:dyDescent="0.3">
      <c r="C5481" t="s">
        <v>13174</v>
      </c>
    </row>
    <row r="5482" spans="3:3" x14ac:dyDescent="0.3">
      <c r="C5482" t="s">
        <v>13175</v>
      </c>
    </row>
    <row r="5483" spans="3:3" x14ac:dyDescent="0.3">
      <c r="C5483" t="s">
        <v>13175</v>
      </c>
    </row>
    <row r="5484" spans="3:3" x14ac:dyDescent="0.3">
      <c r="C5484" t="s">
        <v>13175</v>
      </c>
    </row>
    <row r="5485" spans="3:3" x14ac:dyDescent="0.3">
      <c r="C5485" t="s">
        <v>13175</v>
      </c>
    </row>
    <row r="5486" spans="3:3" x14ac:dyDescent="0.3">
      <c r="C5486" t="s">
        <v>13175</v>
      </c>
    </row>
    <row r="5487" spans="3:3" x14ac:dyDescent="0.3">
      <c r="C5487" t="s">
        <v>13175</v>
      </c>
    </row>
    <row r="5488" spans="3:3" x14ac:dyDescent="0.3">
      <c r="C5488" t="s">
        <v>13175</v>
      </c>
    </row>
    <row r="5489" spans="3:3" x14ac:dyDescent="0.3">
      <c r="C5489" t="s">
        <v>13175</v>
      </c>
    </row>
    <row r="5490" spans="3:3" x14ac:dyDescent="0.3">
      <c r="C5490" t="s">
        <v>13175</v>
      </c>
    </row>
    <row r="5491" spans="3:3" x14ac:dyDescent="0.3">
      <c r="C5491" t="s">
        <v>13175</v>
      </c>
    </row>
    <row r="5492" spans="3:3" x14ac:dyDescent="0.3">
      <c r="C5492" t="s">
        <v>13175</v>
      </c>
    </row>
    <row r="5493" spans="3:3" x14ac:dyDescent="0.3">
      <c r="C5493" t="s">
        <v>13175</v>
      </c>
    </row>
    <row r="5494" spans="3:3" x14ac:dyDescent="0.3">
      <c r="C5494" t="s">
        <v>13175</v>
      </c>
    </row>
    <row r="5495" spans="3:3" x14ac:dyDescent="0.3">
      <c r="C5495" t="s">
        <v>13175</v>
      </c>
    </row>
    <row r="5496" spans="3:3" x14ac:dyDescent="0.3">
      <c r="C5496" t="s">
        <v>13175</v>
      </c>
    </row>
    <row r="5497" spans="3:3" x14ac:dyDescent="0.3">
      <c r="C5497" t="s">
        <v>13175</v>
      </c>
    </row>
    <row r="5498" spans="3:3" x14ac:dyDescent="0.3">
      <c r="C5498" t="s">
        <v>13175</v>
      </c>
    </row>
    <row r="5499" spans="3:3" x14ac:dyDescent="0.3">
      <c r="C5499" t="s">
        <v>13175</v>
      </c>
    </row>
    <row r="5500" spans="3:3" x14ac:dyDescent="0.3">
      <c r="C5500" t="s">
        <v>13175</v>
      </c>
    </row>
    <row r="5501" spans="3:3" x14ac:dyDescent="0.3">
      <c r="C5501" t="s">
        <v>13175</v>
      </c>
    </row>
    <row r="5502" spans="3:3" x14ac:dyDescent="0.3">
      <c r="C5502" t="s">
        <v>13176</v>
      </c>
    </row>
    <row r="5503" spans="3:3" x14ac:dyDescent="0.3">
      <c r="C5503" t="s">
        <v>13176</v>
      </c>
    </row>
    <row r="5504" spans="3:3" x14ac:dyDescent="0.3">
      <c r="C5504" t="s">
        <v>13176</v>
      </c>
    </row>
    <row r="5505" spans="3:3" x14ac:dyDescent="0.3">
      <c r="C5505" t="s">
        <v>13176</v>
      </c>
    </row>
    <row r="5506" spans="3:3" x14ac:dyDescent="0.3">
      <c r="C5506" t="s">
        <v>13176</v>
      </c>
    </row>
    <row r="5507" spans="3:3" x14ac:dyDescent="0.3">
      <c r="C5507" t="s">
        <v>13176</v>
      </c>
    </row>
    <row r="5508" spans="3:3" x14ac:dyDescent="0.3">
      <c r="C5508" t="s">
        <v>13176</v>
      </c>
    </row>
    <row r="5509" spans="3:3" x14ac:dyDescent="0.3">
      <c r="C5509" t="s">
        <v>13176</v>
      </c>
    </row>
    <row r="5510" spans="3:3" x14ac:dyDescent="0.3">
      <c r="C5510" t="s">
        <v>13176</v>
      </c>
    </row>
    <row r="5511" spans="3:3" x14ac:dyDescent="0.3">
      <c r="C5511" t="s">
        <v>13176</v>
      </c>
    </row>
    <row r="5512" spans="3:3" x14ac:dyDescent="0.3">
      <c r="C5512" t="s">
        <v>13176</v>
      </c>
    </row>
    <row r="5513" spans="3:3" x14ac:dyDescent="0.3">
      <c r="C5513" t="s">
        <v>13176</v>
      </c>
    </row>
    <row r="5514" spans="3:3" x14ac:dyDescent="0.3">
      <c r="C5514" t="s">
        <v>13176</v>
      </c>
    </row>
    <row r="5515" spans="3:3" x14ac:dyDescent="0.3">
      <c r="C5515" t="s">
        <v>13176</v>
      </c>
    </row>
    <row r="5516" spans="3:3" x14ac:dyDescent="0.3">
      <c r="C5516" t="s">
        <v>13176</v>
      </c>
    </row>
    <row r="5517" spans="3:3" x14ac:dyDescent="0.3">
      <c r="C5517" t="s">
        <v>13176</v>
      </c>
    </row>
    <row r="5518" spans="3:3" x14ac:dyDescent="0.3">
      <c r="C5518" t="s">
        <v>13176</v>
      </c>
    </row>
    <row r="5519" spans="3:3" x14ac:dyDescent="0.3">
      <c r="C5519" t="s">
        <v>13176</v>
      </c>
    </row>
    <row r="5520" spans="3:3" x14ac:dyDescent="0.3">
      <c r="C5520" t="s">
        <v>13176</v>
      </c>
    </row>
    <row r="5521" spans="3:3" x14ac:dyDescent="0.3">
      <c r="C5521" t="s">
        <v>13176</v>
      </c>
    </row>
    <row r="5522" spans="3:3" x14ac:dyDescent="0.3">
      <c r="C5522" t="s">
        <v>13177</v>
      </c>
    </row>
    <row r="5523" spans="3:3" x14ac:dyDescent="0.3">
      <c r="C5523" t="s">
        <v>13177</v>
      </c>
    </row>
    <row r="5524" spans="3:3" x14ac:dyDescent="0.3">
      <c r="C5524" t="s">
        <v>13177</v>
      </c>
    </row>
    <row r="5525" spans="3:3" x14ac:dyDescent="0.3">
      <c r="C5525" t="s">
        <v>13177</v>
      </c>
    </row>
    <row r="5526" spans="3:3" x14ac:dyDescent="0.3">
      <c r="C5526" t="s">
        <v>13177</v>
      </c>
    </row>
    <row r="5527" spans="3:3" x14ac:dyDescent="0.3">
      <c r="C5527" t="s">
        <v>13177</v>
      </c>
    </row>
    <row r="5528" spans="3:3" x14ac:dyDescent="0.3">
      <c r="C5528" t="s">
        <v>13177</v>
      </c>
    </row>
    <row r="5529" spans="3:3" x14ac:dyDescent="0.3">
      <c r="C5529" t="s">
        <v>13177</v>
      </c>
    </row>
    <row r="5530" spans="3:3" x14ac:dyDescent="0.3">
      <c r="C5530" t="s">
        <v>13177</v>
      </c>
    </row>
    <row r="5531" spans="3:3" x14ac:dyDescent="0.3">
      <c r="C5531" t="s">
        <v>13177</v>
      </c>
    </row>
    <row r="5532" spans="3:3" x14ac:dyDescent="0.3">
      <c r="C5532" t="s">
        <v>13177</v>
      </c>
    </row>
    <row r="5533" spans="3:3" x14ac:dyDescent="0.3">
      <c r="C5533" t="s">
        <v>13177</v>
      </c>
    </row>
    <row r="5534" spans="3:3" x14ac:dyDescent="0.3">
      <c r="C5534" t="s">
        <v>13177</v>
      </c>
    </row>
    <row r="5535" spans="3:3" x14ac:dyDescent="0.3">
      <c r="C5535" t="s">
        <v>13177</v>
      </c>
    </row>
    <row r="5536" spans="3:3" x14ac:dyDescent="0.3">
      <c r="C5536" t="s">
        <v>13177</v>
      </c>
    </row>
    <row r="5537" spans="3:3" x14ac:dyDescent="0.3">
      <c r="C5537" t="s">
        <v>13177</v>
      </c>
    </row>
    <row r="5538" spans="3:3" x14ac:dyDescent="0.3">
      <c r="C5538" t="s">
        <v>13177</v>
      </c>
    </row>
    <row r="5539" spans="3:3" x14ac:dyDescent="0.3">
      <c r="C5539" t="s">
        <v>13177</v>
      </c>
    </row>
    <row r="5540" spans="3:3" x14ac:dyDescent="0.3">
      <c r="C5540" t="s">
        <v>13177</v>
      </c>
    </row>
    <row r="5541" spans="3:3" x14ac:dyDescent="0.3">
      <c r="C5541" t="s">
        <v>13177</v>
      </c>
    </row>
    <row r="5542" spans="3:3" x14ac:dyDescent="0.3">
      <c r="C5542" t="s">
        <v>13178</v>
      </c>
    </row>
    <row r="5543" spans="3:3" x14ac:dyDescent="0.3">
      <c r="C5543" t="s">
        <v>13178</v>
      </c>
    </row>
    <row r="5544" spans="3:3" x14ac:dyDescent="0.3">
      <c r="C5544" t="s">
        <v>13178</v>
      </c>
    </row>
    <row r="5545" spans="3:3" x14ac:dyDescent="0.3">
      <c r="C5545" t="s">
        <v>13178</v>
      </c>
    </row>
    <row r="5546" spans="3:3" x14ac:dyDescent="0.3">
      <c r="C5546" t="s">
        <v>13178</v>
      </c>
    </row>
    <row r="5547" spans="3:3" x14ac:dyDescent="0.3">
      <c r="C5547" t="s">
        <v>13178</v>
      </c>
    </row>
    <row r="5548" spans="3:3" x14ac:dyDescent="0.3">
      <c r="C5548" t="s">
        <v>13178</v>
      </c>
    </row>
    <row r="5549" spans="3:3" x14ac:dyDescent="0.3">
      <c r="C5549" t="s">
        <v>13178</v>
      </c>
    </row>
    <row r="5550" spans="3:3" x14ac:dyDescent="0.3">
      <c r="C5550" t="s">
        <v>13178</v>
      </c>
    </row>
    <row r="5551" spans="3:3" x14ac:dyDescent="0.3">
      <c r="C5551" t="s">
        <v>13178</v>
      </c>
    </row>
    <row r="5552" spans="3:3" x14ac:dyDescent="0.3">
      <c r="C5552" t="s">
        <v>13178</v>
      </c>
    </row>
    <row r="5553" spans="3:3" x14ac:dyDescent="0.3">
      <c r="C5553" t="s">
        <v>13178</v>
      </c>
    </row>
    <row r="5554" spans="3:3" x14ac:dyDescent="0.3">
      <c r="C5554" t="s">
        <v>13178</v>
      </c>
    </row>
    <row r="5555" spans="3:3" x14ac:dyDescent="0.3">
      <c r="C5555" t="s">
        <v>13178</v>
      </c>
    </row>
    <row r="5556" spans="3:3" x14ac:dyDescent="0.3">
      <c r="C5556" t="s">
        <v>13178</v>
      </c>
    </row>
    <row r="5557" spans="3:3" x14ac:dyDescent="0.3">
      <c r="C5557" t="s">
        <v>13178</v>
      </c>
    </row>
    <row r="5558" spans="3:3" x14ac:dyDescent="0.3">
      <c r="C5558" t="s">
        <v>13178</v>
      </c>
    </row>
    <row r="5559" spans="3:3" x14ac:dyDescent="0.3">
      <c r="C5559" t="s">
        <v>13178</v>
      </c>
    </row>
    <row r="5560" spans="3:3" x14ac:dyDescent="0.3">
      <c r="C5560" t="s">
        <v>13178</v>
      </c>
    </row>
    <row r="5561" spans="3:3" x14ac:dyDescent="0.3">
      <c r="C5561" t="s">
        <v>13178</v>
      </c>
    </row>
    <row r="5562" spans="3:3" x14ac:dyDescent="0.3">
      <c r="C5562" t="s">
        <v>13179</v>
      </c>
    </row>
    <row r="5563" spans="3:3" x14ac:dyDescent="0.3">
      <c r="C5563" t="s">
        <v>13179</v>
      </c>
    </row>
    <row r="5564" spans="3:3" x14ac:dyDescent="0.3">
      <c r="C5564" t="s">
        <v>13179</v>
      </c>
    </row>
    <row r="5565" spans="3:3" x14ac:dyDescent="0.3">
      <c r="C5565" t="s">
        <v>13179</v>
      </c>
    </row>
    <row r="5566" spans="3:3" x14ac:dyDescent="0.3">
      <c r="C5566" t="s">
        <v>13179</v>
      </c>
    </row>
    <row r="5567" spans="3:3" x14ac:dyDescent="0.3">
      <c r="C5567" t="s">
        <v>13179</v>
      </c>
    </row>
    <row r="5568" spans="3:3" x14ac:dyDescent="0.3">
      <c r="C5568" t="s">
        <v>13179</v>
      </c>
    </row>
    <row r="5569" spans="3:3" x14ac:dyDescent="0.3">
      <c r="C5569" t="s">
        <v>13179</v>
      </c>
    </row>
    <row r="5570" spans="3:3" x14ac:dyDescent="0.3">
      <c r="C5570" t="s">
        <v>13179</v>
      </c>
    </row>
    <row r="5571" spans="3:3" x14ac:dyDescent="0.3">
      <c r="C5571" t="s">
        <v>13179</v>
      </c>
    </row>
    <row r="5572" spans="3:3" x14ac:dyDescent="0.3">
      <c r="C5572" t="s">
        <v>13179</v>
      </c>
    </row>
    <row r="5573" spans="3:3" x14ac:dyDescent="0.3">
      <c r="C5573" t="s">
        <v>13179</v>
      </c>
    </row>
    <row r="5574" spans="3:3" x14ac:dyDescent="0.3">
      <c r="C5574" t="s">
        <v>13179</v>
      </c>
    </row>
    <row r="5575" spans="3:3" x14ac:dyDescent="0.3">
      <c r="C5575" t="s">
        <v>13179</v>
      </c>
    </row>
    <row r="5576" spans="3:3" x14ac:dyDescent="0.3">
      <c r="C5576" t="s">
        <v>13179</v>
      </c>
    </row>
    <row r="5577" spans="3:3" x14ac:dyDescent="0.3">
      <c r="C5577" t="s">
        <v>13179</v>
      </c>
    </row>
    <row r="5578" spans="3:3" x14ac:dyDescent="0.3">
      <c r="C5578" t="s">
        <v>13179</v>
      </c>
    </row>
    <row r="5579" spans="3:3" x14ac:dyDescent="0.3">
      <c r="C5579" t="s">
        <v>13179</v>
      </c>
    </row>
    <row r="5580" spans="3:3" x14ac:dyDescent="0.3">
      <c r="C5580" t="s">
        <v>13179</v>
      </c>
    </row>
    <row r="5581" spans="3:3" x14ac:dyDescent="0.3">
      <c r="C5581" t="s">
        <v>13179</v>
      </c>
    </row>
    <row r="5582" spans="3:3" x14ac:dyDescent="0.3">
      <c r="C5582" t="s">
        <v>13180</v>
      </c>
    </row>
    <row r="5583" spans="3:3" x14ac:dyDescent="0.3">
      <c r="C5583" t="s">
        <v>13180</v>
      </c>
    </row>
    <row r="5584" spans="3:3" x14ac:dyDescent="0.3">
      <c r="C5584" t="s">
        <v>13180</v>
      </c>
    </row>
    <row r="5585" spans="3:3" x14ac:dyDescent="0.3">
      <c r="C5585" t="s">
        <v>13180</v>
      </c>
    </row>
    <row r="5586" spans="3:3" x14ac:dyDescent="0.3">
      <c r="C5586" t="s">
        <v>13180</v>
      </c>
    </row>
    <row r="5587" spans="3:3" x14ac:dyDescent="0.3">
      <c r="C5587" t="s">
        <v>13180</v>
      </c>
    </row>
    <row r="5588" spans="3:3" x14ac:dyDescent="0.3">
      <c r="C5588" t="s">
        <v>13180</v>
      </c>
    </row>
    <row r="5589" spans="3:3" x14ac:dyDescent="0.3">
      <c r="C5589" t="s">
        <v>13180</v>
      </c>
    </row>
    <row r="5590" spans="3:3" x14ac:dyDescent="0.3">
      <c r="C5590" t="s">
        <v>13180</v>
      </c>
    </row>
    <row r="5591" spans="3:3" x14ac:dyDescent="0.3">
      <c r="C5591" t="s">
        <v>13180</v>
      </c>
    </row>
    <row r="5592" spans="3:3" x14ac:dyDescent="0.3">
      <c r="C5592" t="s">
        <v>13180</v>
      </c>
    </row>
    <row r="5593" spans="3:3" x14ac:dyDescent="0.3">
      <c r="C5593" t="s">
        <v>13180</v>
      </c>
    </row>
    <row r="5594" spans="3:3" x14ac:dyDescent="0.3">
      <c r="C5594" t="s">
        <v>13180</v>
      </c>
    </row>
    <row r="5595" spans="3:3" x14ac:dyDescent="0.3">
      <c r="C5595" t="s">
        <v>13180</v>
      </c>
    </row>
    <row r="5596" spans="3:3" x14ac:dyDescent="0.3">
      <c r="C5596" t="s">
        <v>13180</v>
      </c>
    </row>
    <row r="5597" spans="3:3" x14ac:dyDescent="0.3">
      <c r="C5597" t="s">
        <v>13180</v>
      </c>
    </row>
    <row r="5598" spans="3:3" x14ac:dyDescent="0.3">
      <c r="C5598" t="s">
        <v>13180</v>
      </c>
    </row>
    <row r="5599" spans="3:3" x14ac:dyDescent="0.3">
      <c r="C5599" t="s">
        <v>13180</v>
      </c>
    </row>
    <row r="5600" spans="3:3" x14ac:dyDescent="0.3">
      <c r="C5600" t="s">
        <v>13180</v>
      </c>
    </row>
    <row r="5601" spans="1:3" x14ac:dyDescent="0.3">
      <c r="C5601" t="s">
        <v>13180</v>
      </c>
    </row>
    <row r="5602" spans="1:3" x14ac:dyDescent="0.3">
      <c r="A5602">
        <v>211051001</v>
      </c>
      <c r="B5602" t="s">
        <v>94</v>
      </c>
      <c r="C5602" t="s">
        <v>13173</v>
      </c>
    </row>
    <row r="5603" spans="1:3" x14ac:dyDescent="0.3">
      <c r="C5603" t="s">
        <v>13173</v>
      </c>
    </row>
    <row r="5604" spans="1:3" x14ac:dyDescent="0.3">
      <c r="C5604" t="s">
        <v>13173</v>
      </c>
    </row>
    <row r="5605" spans="1:3" x14ac:dyDescent="0.3">
      <c r="C5605" t="s">
        <v>13173</v>
      </c>
    </row>
    <row r="5606" spans="1:3" x14ac:dyDescent="0.3">
      <c r="C5606" t="s">
        <v>13173</v>
      </c>
    </row>
    <row r="5607" spans="1:3" x14ac:dyDescent="0.3">
      <c r="C5607" t="s">
        <v>13173</v>
      </c>
    </row>
    <row r="5608" spans="1:3" x14ac:dyDescent="0.3">
      <c r="C5608" t="s">
        <v>13173</v>
      </c>
    </row>
    <row r="5609" spans="1:3" x14ac:dyDescent="0.3">
      <c r="C5609" t="s">
        <v>13173</v>
      </c>
    </row>
    <row r="5610" spans="1:3" x14ac:dyDescent="0.3">
      <c r="C5610" t="s">
        <v>13173</v>
      </c>
    </row>
    <row r="5611" spans="1:3" x14ac:dyDescent="0.3">
      <c r="C5611" t="s">
        <v>13173</v>
      </c>
    </row>
    <row r="5612" spans="1:3" x14ac:dyDescent="0.3">
      <c r="C5612" t="s">
        <v>13173</v>
      </c>
    </row>
    <row r="5613" spans="1:3" x14ac:dyDescent="0.3">
      <c r="C5613" t="s">
        <v>13173</v>
      </c>
    </row>
    <row r="5614" spans="1:3" x14ac:dyDescent="0.3">
      <c r="C5614" t="s">
        <v>13173</v>
      </c>
    </row>
    <row r="5615" spans="1:3" x14ac:dyDescent="0.3">
      <c r="C5615" t="s">
        <v>13173</v>
      </c>
    </row>
    <row r="5616" spans="1:3" x14ac:dyDescent="0.3">
      <c r="C5616" t="s">
        <v>13173</v>
      </c>
    </row>
    <row r="5617" spans="3:3" x14ac:dyDescent="0.3">
      <c r="C5617" t="s">
        <v>13173</v>
      </c>
    </row>
    <row r="5618" spans="3:3" x14ac:dyDescent="0.3">
      <c r="C5618" t="s">
        <v>13173</v>
      </c>
    </row>
    <row r="5619" spans="3:3" x14ac:dyDescent="0.3">
      <c r="C5619" t="s">
        <v>13173</v>
      </c>
    </row>
    <row r="5620" spans="3:3" x14ac:dyDescent="0.3">
      <c r="C5620" t="s">
        <v>13173</v>
      </c>
    </row>
    <row r="5621" spans="3:3" x14ac:dyDescent="0.3">
      <c r="C5621" t="s">
        <v>13173</v>
      </c>
    </row>
    <row r="5622" spans="3:3" x14ac:dyDescent="0.3">
      <c r="C5622" t="s">
        <v>13174</v>
      </c>
    </row>
    <row r="5623" spans="3:3" x14ac:dyDescent="0.3">
      <c r="C5623" t="s">
        <v>13174</v>
      </c>
    </row>
    <row r="5624" spans="3:3" x14ac:dyDescent="0.3">
      <c r="C5624" t="s">
        <v>13174</v>
      </c>
    </row>
    <row r="5625" spans="3:3" x14ac:dyDescent="0.3">
      <c r="C5625" t="s">
        <v>13174</v>
      </c>
    </row>
    <row r="5626" spans="3:3" x14ac:dyDescent="0.3">
      <c r="C5626" t="s">
        <v>13174</v>
      </c>
    </row>
    <row r="5627" spans="3:3" x14ac:dyDescent="0.3">
      <c r="C5627" t="s">
        <v>13174</v>
      </c>
    </row>
    <row r="5628" spans="3:3" x14ac:dyDescent="0.3">
      <c r="C5628" t="s">
        <v>13174</v>
      </c>
    </row>
    <row r="5629" spans="3:3" x14ac:dyDescent="0.3">
      <c r="C5629" t="s">
        <v>13174</v>
      </c>
    </row>
    <row r="5630" spans="3:3" x14ac:dyDescent="0.3">
      <c r="C5630" t="s">
        <v>13174</v>
      </c>
    </row>
    <row r="5631" spans="3:3" x14ac:dyDescent="0.3">
      <c r="C5631" t="s">
        <v>13174</v>
      </c>
    </row>
    <row r="5632" spans="3:3" x14ac:dyDescent="0.3">
      <c r="C5632" t="s">
        <v>13174</v>
      </c>
    </row>
    <row r="5633" spans="3:3" x14ac:dyDescent="0.3">
      <c r="C5633" t="s">
        <v>13174</v>
      </c>
    </row>
    <row r="5634" spans="3:3" x14ac:dyDescent="0.3">
      <c r="C5634" t="s">
        <v>13174</v>
      </c>
    </row>
    <row r="5635" spans="3:3" x14ac:dyDescent="0.3">
      <c r="C5635" t="s">
        <v>13174</v>
      </c>
    </row>
    <row r="5636" spans="3:3" x14ac:dyDescent="0.3">
      <c r="C5636" t="s">
        <v>13174</v>
      </c>
    </row>
    <row r="5637" spans="3:3" x14ac:dyDescent="0.3">
      <c r="C5637" t="s">
        <v>13174</v>
      </c>
    </row>
    <row r="5638" spans="3:3" x14ac:dyDescent="0.3">
      <c r="C5638" t="s">
        <v>13174</v>
      </c>
    </row>
    <row r="5639" spans="3:3" x14ac:dyDescent="0.3">
      <c r="C5639" t="s">
        <v>13174</v>
      </c>
    </row>
    <row r="5640" spans="3:3" x14ac:dyDescent="0.3">
      <c r="C5640" t="s">
        <v>13174</v>
      </c>
    </row>
    <row r="5641" spans="3:3" x14ac:dyDescent="0.3">
      <c r="C5641" t="s">
        <v>13174</v>
      </c>
    </row>
    <row r="5642" spans="3:3" x14ac:dyDescent="0.3">
      <c r="C5642" t="s">
        <v>13175</v>
      </c>
    </row>
    <row r="5643" spans="3:3" x14ac:dyDescent="0.3">
      <c r="C5643" t="s">
        <v>13175</v>
      </c>
    </row>
    <row r="5644" spans="3:3" x14ac:dyDescent="0.3">
      <c r="C5644" t="s">
        <v>13175</v>
      </c>
    </row>
    <row r="5645" spans="3:3" x14ac:dyDescent="0.3">
      <c r="C5645" t="s">
        <v>13175</v>
      </c>
    </row>
    <row r="5646" spans="3:3" x14ac:dyDescent="0.3">
      <c r="C5646" t="s">
        <v>13175</v>
      </c>
    </row>
    <row r="5647" spans="3:3" x14ac:dyDescent="0.3">
      <c r="C5647" t="s">
        <v>13175</v>
      </c>
    </row>
    <row r="5648" spans="3:3" x14ac:dyDescent="0.3">
      <c r="C5648" t="s">
        <v>13175</v>
      </c>
    </row>
    <row r="5649" spans="3:3" x14ac:dyDescent="0.3">
      <c r="C5649" t="s">
        <v>13175</v>
      </c>
    </row>
    <row r="5650" spans="3:3" x14ac:dyDescent="0.3">
      <c r="C5650" t="s">
        <v>13175</v>
      </c>
    </row>
    <row r="5651" spans="3:3" x14ac:dyDescent="0.3">
      <c r="C5651" t="s">
        <v>13175</v>
      </c>
    </row>
    <row r="5652" spans="3:3" x14ac:dyDescent="0.3">
      <c r="C5652" t="s">
        <v>13175</v>
      </c>
    </row>
    <row r="5653" spans="3:3" x14ac:dyDescent="0.3">
      <c r="C5653" t="s">
        <v>13175</v>
      </c>
    </row>
    <row r="5654" spans="3:3" x14ac:dyDescent="0.3">
      <c r="C5654" t="s">
        <v>13175</v>
      </c>
    </row>
    <row r="5655" spans="3:3" x14ac:dyDescent="0.3">
      <c r="C5655" t="s">
        <v>13175</v>
      </c>
    </row>
    <row r="5656" spans="3:3" x14ac:dyDescent="0.3">
      <c r="C5656" t="s">
        <v>13175</v>
      </c>
    </row>
    <row r="5657" spans="3:3" x14ac:dyDescent="0.3">
      <c r="C5657" t="s">
        <v>13175</v>
      </c>
    </row>
    <row r="5658" spans="3:3" x14ac:dyDescent="0.3">
      <c r="C5658" t="s">
        <v>13175</v>
      </c>
    </row>
    <row r="5659" spans="3:3" x14ac:dyDescent="0.3">
      <c r="C5659" t="s">
        <v>13175</v>
      </c>
    </row>
    <row r="5660" spans="3:3" x14ac:dyDescent="0.3">
      <c r="C5660" t="s">
        <v>13175</v>
      </c>
    </row>
    <row r="5661" spans="3:3" x14ac:dyDescent="0.3">
      <c r="C5661" t="s">
        <v>13175</v>
      </c>
    </row>
    <row r="5662" spans="3:3" x14ac:dyDescent="0.3">
      <c r="C5662" t="s">
        <v>13176</v>
      </c>
    </row>
    <row r="5663" spans="3:3" x14ac:dyDescent="0.3">
      <c r="C5663" t="s">
        <v>13176</v>
      </c>
    </row>
    <row r="5664" spans="3:3" x14ac:dyDescent="0.3">
      <c r="C5664" t="s">
        <v>13176</v>
      </c>
    </row>
    <row r="5665" spans="3:3" x14ac:dyDescent="0.3">
      <c r="C5665" t="s">
        <v>13176</v>
      </c>
    </row>
    <row r="5666" spans="3:3" x14ac:dyDescent="0.3">
      <c r="C5666" t="s">
        <v>13176</v>
      </c>
    </row>
    <row r="5667" spans="3:3" x14ac:dyDescent="0.3">
      <c r="C5667" t="s">
        <v>13176</v>
      </c>
    </row>
    <row r="5668" spans="3:3" x14ac:dyDescent="0.3">
      <c r="C5668" t="s">
        <v>13176</v>
      </c>
    </row>
    <row r="5669" spans="3:3" x14ac:dyDescent="0.3">
      <c r="C5669" t="s">
        <v>13176</v>
      </c>
    </row>
    <row r="5670" spans="3:3" x14ac:dyDescent="0.3">
      <c r="C5670" t="s">
        <v>13176</v>
      </c>
    </row>
    <row r="5671" spans="3:3" x14ac:dyDescent="0.3">
      <c r="C5671" t="s">
        <v>13176</v>
      </c>
    </row>
    <row r="5672" spans="3:3" x14ac:dyDescent="0.3">
      <c r="C5672" t="s">
        <v>13176</v>
      </c>
    </row>
    <row r="5673" spans="3:3" x14ac:dyDescent="0.3">
      <c r="C5673" t="s">
        <v>13176</v>
      </c>
    </row>
    <row r="5674" spans="3:3" x14ac:dyDescent="0.3">
      <c r="C5674" t="s">
        <v>13176</v>
      </c>
    </row>
    <row r="5675" spans="3:3" x14ac:dyDescent="0.3">
      <c r="C5675" t="s">
        <v>13176</v>
      </c>
    </row>
    <row r="5676" spans="3:3" x14ac:dyDescent="0.3">
      <c r="C5676" t="s">
        <v>13176</v>
      </c>
    </row>
    <row r="5677" spans="3:3" x14ac:dyDescent="0.3">
      <c r="C5677" t="s">
        <v>13176</v>
      </c>
    </row>
    <row r="5678" spans="3:3" x14ac:dyDescent="0.3">
      <c r="C5678" t="s">
        <v>13176</v>
      </c>
    </row>
    <row r="5679" spans="3:3" x14ac:dyDescent="0.3">
      <c r="C5679" t="s">
        <v>13176</v>
      </c>
    </row>
    <row r="5680" spans="3:3" x14ac:dyDescent="0.3">
      <c r="C5680" t="s">
        <v>13176</v>
      </c>
    </row>
    <row r="5681" spans="3:3" x14ac:dyDescent="0.3">
      <c r="C5681" t="s">
        <v>13176</v>
      </c>
    </row>
    <row r="5682" spans="3:3" x14ac:dyDescent="0.3">
      <c r="C5682" t="s">
        <v>13177</v>
      </c>
    </row>
    <row r="5683" spans="3:3" x14ac:dyDescent="0.3">
      <c r="C5683" t="s">
        <v>13177</v>
      </c>
    </row>
    <row r="5684" spans="3:3" x14ac:dyDescent="0.3">
      <c r="C5684" t="s">
        <v>13177</v>
      </c>
    </row>
    <row r="5685" spans="3:3" x14ac:dyDescent="0.3">
      <c r="C5685" t="s">
        <v>13177</v>
      </c>
    </row>
    <row r="5686" spans="3:3" x14ac:dyDescent="0.3">
      <c r="C5686" t="s">
        <v>13177</v>
      </c>
    </row>
    <row r="5687" spans="3:3" x14ac:dyDescent="0.3">
      <c r="C5687" t="s">
        <v>13177</v>
      </c>
    </row>
    <row r="5688" spans="3:3" x14ac:dyDescent="0.3">
      <c r="C5688" t="s">
        <v>13177</v>
      </c>
    </row>
    <row r="5689" spans="3:3" x14ac:dyDescent="0.3">
      <c r="C5689" t="s">
        <v>13177</v>
      </c>
    </row>
    <row r="5690" spans="3:3" x14ac:dyDescent="0.3">
      <c r="C5690" t="s">
        <v>13177</v>
      </c>
    </row>
    <row r="5691" spans="3:3" x14ac:dyDescent="0.3">
      <c r="C5691" t="s">
        <v>13177</v>
      </c>
    </row>
    <row r="5692" spans="3:3" x14ac:dyDescent="0.3">
      <c r="C5692" t="s">
        <v>13177</v>
      </c>
    </row>
    <row r="5693" spans="3:3" x14ac:dyDescent="0.3">
      <c r="C5693" t="s">
        <v>13177</v>
      </c>
    </row>
    <row r="5694" spans="3:3" x14ac:dyDescent="0.3">
      <c r="C5694" t="s">
        <v>13177</v>
      </c>
    </row>
    <row r="5695" spans="3:3" x14ac:dyDescent="0.3">
      <c r="C5695" t="s">
        <v>13177</v>
      </c>
    </row>
    <row r="5696" spans="3:3" x14ac:dyDescent="0.3">
      <c r="C5696" t="s">
        <v>13177</v>
      </c>
    </row>
    <row r="5697" spans="3:3" x14ac:dyDescent="0.3">
      <c r="C5697" t="s">
        <v>13177</v>
      </c>
    </row>
    <row r="5698" spans="3:3" x14ac:dyDescent="0.3">
      <c r="C5698" t="s">
        <v>13177</v>
      </c>
    </row>
    <row r="5699" spans="3:3" x14ac:dyDescent="0.3">
      <c r="C5699" t="s">
        <v>13177</v>
      </c>
    </row>
    <row r="5700" spans="3:3" x14ac:dyDescent="0.3">
      <c r="C5700" t="s">
        <v>13177</v>
      </c>
    </row>
    <row r="5701" spans="3:3" x14ac:dyDescent="0.3">
      <c r="C5701" t="s">
        <v>13177</v>
      </c>
    </row>
    <row r="5702" spans="3:3" x14ac:dyDescent="0.3">
      <c r="C5702" t="s">
        <v>13178</v>
      </c>
    </row>
    <row r="5703" spans="3:3" x14ac:dyDescent="0.3">
      <c r="C5703" t="s">
        <v>13178</v>
      </c>
    </row>
    <row r="5704" spans="3:3" x14ac:dyDescent="0.3">
      <c r="C5704" t="s">
        <v>13178</v>
      </c>
    </row>
    <row r="5705" spans="3:3" x14ac:dyDescent="0.3">
      <c r="C5705" t="s">
        <v>13178</v>
      </c>
    </row>
    <row r="5706" spans="3:3" x14ac:dyDescent="0.3">
      <c r="C5706" t="s">
        <v>13178</v>
      </c>
    </row>
    <row r="5707" spans="3:3" x14ac:dyDescent="0.3">
      <c r="C5707" t="s">
        <v>13178</v>
      </c>
    </row>
    <row r="5708" spans="3:3" x14ac:dyDescent="0.3">
      <c r="C5708" t="s">
        <v>13178</v>
      </c>
    </row>
    <row r="5709" spans="3:3" x14ac:dyDescent="0.3">
      <c r="C5709" t="s">
        <v>13178</v>
      </c>
    </row>
    <row r="5710" spans="3:3" x14ac:dyDescent="0.3">
      <c r="C5710" t="s">
        <v>13178</v>
      </c>
    </row>
    <row r="5711" spans="3:3" x14ac:dyDescent="0.3">
      <c r="C5711" t="s">
        <v>13178</v>
      </c>
    </row>
    <row r="5712" spans="3:3" x14ac:dyDescent="0.3">
      <c r="C5712" t="s">
        <v>13178</v>
      </c>
    </row>
    <row r="5713" spans="3:3" x14ac:dyDescent="0.3">
      <c r="C5713" t="s">
        <v>13178</v>
      </c>
    </row>
    <row r="5714" spans="3:3" x14ac:dyDescent="0.3">
      <c r="C5714" t="s">
        <v>13178</v>
      </c>
    </row>
    <row r="5715" spans="3:3" x14ac:dyDescent="0.3">
      <c r="C5715" t="s">
        <v>13178</v>
      </c>
    </row>
    <row r="5716" spans="3:3" x14ac:dyDescent="0.3">
      <c r="C5716" t="s">
        <v>13178</v>
      </c>
    </row>
    <row r="5717" spans="3:3" x14ac:dyDescent="0.3">
      <c r="C5717" t="s">
        <v>13178</v>
      </c>
    </row>
    <row r="5718" spans="3:3" x14ac:dyDescent="0.3">
      <c r="C5718" t="s">
        <v>13178</v>
      </c>
    </row>
    <row r="5719" spans="3:3" x14ac:dyDescent="0.3">
      <c r="C5719" t="s">
        <v>13178</v>
      </c>
    </row>
    <row r="5720" spans="3:3" x14ac:dyDescent="0.3">
      <c r="C5720" t="s">
        <v>13178</v>
      </c>
    </row>
    <row r="5721" spans="3:3" x14ac:dyDescent="0.3">
      <c r="C5721" t="s">
        <v>13178</v>
      </c>
    </row>
    <row r="5722" spans="3:3" x14ac:dyDescent="0.3">
      <c r="C5722" t="s">
        <v>13179</v>
      </c>
    </row>
    <row r="5723" spans="3:3" x14ac:dyDescent="0.3">
      <c r="C5723" t="s">
        <v>13179</v>
      </c>
    </row>
    <row r="5724" spans="3:3" x14ac:dyDescent="0.3">
      <c r="C5724" t="s">
        <v>13179</v>
      </c>
    </row>
    <row r="5725" spans="3:3" x14ac:dyDescent="0.3">
      <c r="C5725" t="s">
        <v>13179</v>
      </c>
    </row>
    <row r="5726" spans="3:3" x14ac:dyDescent="0.3">
      <c r="C5726" t="s">
        <v>13179</v>
      </c>
    </row>
    <row r="5727" spans="3:3" x14ac:dyDescent="0.3">
      <c r="C5727" t="s">
        <v>13179</v>
      </c>
    </row>
    <row r="5728" spans="3:3" x14ac:dyDescent="0.3">
      <c r="C5728" t="s">
        <v>13179</v>
      </c>
    </row>
    <row r="5729" spans="3:3" x14ac:dyDescent="0.3">
      <c r="C5729" t="s">
        <v>13179</v>
      </c>
    </row>
    <row r="5730" spans="3:3" x14ac:dyDescent="0.3">
      <c r="C5730" t="s">
        <v>13179</v>
      </c>
    </row>
    <row r="5731" spans="3:3" x14ac:dyDescent="0.3">
      <c r="C5731" t="s">
        <v>13179</v>
      </c>
    </row>
    <row r="5732" spans="3:3" x14ac:dyDescent="0.3">
      <c r="C5732" t="s">
        <v>13179</v>
      </c>
    </row>
    <row r="5733" spans="3:3" x14ac:dyDescent="0.3">
      <c r="C5733" t="s">
        <v>13179</v>
      </c>
    </row>
    <row r="5734" spans="3:3" x14ac:dyDescent="0.3">
      <c r="C5734" t="s">
        <v>13179</v>
      </c>
    </row>
    <row r="5735" spans="3:3" x14ac:dyDescent="0.3">
      <c r="C5735" t="s">
        <v>13179</v>
      </c>
    </row>
    <row r="5736" spans="3:3" x14ac:dyDescent="0.3">
      <c r="C5736" t="s">
        <v>13179</v>
      </c>
    </row>
    <row r="5737" spans="3:3" x14ac:dyDescent="0.3">
      <c r="C5737" t="s">
        <v>13179</v>
      </c>
    </row>
    <row r="5738" spans="3:3" x14ac:dyDescent="0.3">
      <c r="C5738" t="s">
        <v>13179</v>
      </c>
    </row>
    <row r="5739" spans="3:3" x14ac:dyDescent="0.3">
      <c r="C5739" t="s">
        <v>13179</v>
      </c>
    </row>
    <row r="5740" spans="3:3" x14ac:dyDescent="0.3">
      <c r="C5740" t="s">
        <v>13179</v>
      </c>
    </row>
    <row r="5741" spans="3:3" x14ac:dyDescent="0.3">
      <c r="C5741" t="s">
        <v>13179</v>
      </c>
    </row>
    <row r="5742" spans="3:3" x14ac:dyDescent="0.3">
      <c r="C5742" t="s">
        <v>13180</v>
      </c>
    </row>
    <row r="5743" spans="3:3" x14ac:dyDescent="0.3">
      <c r="C5743" t="s">
        <v>13180</v>
      </c>
    </row>
    <row r="5744" spans="3:3" x14ac:dyDescent="0.3">
      <c r="C5744" t="s">
        <v>13180</v>
      </c>
    </row>
    <row r="5745" spans="3:3" x14ac:dyDescent="0.3">
      <c r="C5745" t="s">
        <v>13180</v>
      </c>
    </row>
    <row r="5746" spans="3:3" x14ac:dyDescent="0.3">
      <c r="C5746" t="s">
        <v>13180</v>
      </c>
    </row>
    <row r="5747" spans="3:3" x14ac:dyDescent="0.3">
      <c r="C5747" t="s">
        <v>13180</v>
      </c>
    </row>
    <row r="5748" spans="3:3" x14ac:dyDescent="0.3">
      <c r="C5748" t="s">
        <v>13180</v>
      </c>
    </row>
    <row r="5749" spans="3:3" x14ac:dyDescent="0.3">
      <c r="C5749" t="s">
        <v>13180</v>
      </c>
    </row>
    <row r="5750" spans="3:3" x14ac:dyDescent="0.3">
      <c r="C5750" t="s">
        <v>13180</v>
      </c>
    </row>
    <row r="5751" spans="3:3" x14ac:dyDescent="0.3">
      <c r="C5751" t="s">
        <v>13180</v>
      </c>
    </row>
    <row r="5752" spans="3:3" x14ac:dyDescent="0.3">
      <c r="C5752" t="s">
        <v>13180</v>
      </c>
    </row>
    <row r="5753" spans="3:3" x14ac:dyDescent="0.3">
      <c r="C5753" t="s">
        <v>13180</v>
      </c>
    </row>
    <row r="5754" spans="3:3" x14ac:dyDescent="0.3">
      <c r="C5754" t="s">
        <v>13180</v>
      </c>
    </row>
    <row r="5755" spans="3:3" x14ac:dyDescent="0.3">
      <c r="C5755" t="s">
        <v>13180</v>
      </c>
    </row>
    <row r="5756" spans="3:3" x14ac:dyDescent="0.3">
      <c r="C5756" t="s">
        <v>13180</v>
      </c>
    </row>
    <row r="5757" spans="3:3" x14ac:dyDescent="0.3">
      <c r="C5757" t="s">
        <v>13180</v>
      </c>
    </row>
    <row r="5758" spans="3:3" x14ac:dyDescent="0.3">
      <c r="C5758" t="s">
        <v>13180</v>
      </c>
    </row>
    <row r="5759" spans="3:3" x14ac:dyDescent="0.3">
      <c r="C5759" t="s">
        <v>13180</v>
      </c>
    </row>
    <row r="5760" spans="3:3" x14ac:dyDescent="0.3">
      <c r="C5760" t="s">
        <v>13180</v>
      </c>
    </row>
    <row r="5761" spans="1:3" x14ac:dyDescent="0.3">
      <c r="C5761" t="s">
        <v>13180</v>
      </c>
    </row>
    <row r="5762" spans="1:3" x14ac:dyDescent="0.3">
      <c r="A5762">
        <v>211052003</v>
      </c>
      <c r="B5762" t="s">
        <v>96</v>
      </c>
      <c r="C5762" t="s">
        <v>13173</v>
      </c>
    </row>
    <row r="5763" spans="1:3" x14ac:dyDescent="0.3">
      <c r="C5763" t="s">
        <v>13173</v>
      </c>
    </row>
    <row r="5764" spans="1:3" x14ac:dyDescent="0.3">
      <c r="C5764" t="s">
        <v>13173</v>
      </c>
    </row>
    <row r="5765" spans="1:3" x14ac:dyDescent="0.3">
      <c r="C5765" t="s">
        <v>13173</v>
      </c>
    </row>
    <row r="5766" spans="1:3" x14ac:dyDescent="0.3">
      <c r="C5766" t="s">
        <v>13173</v>
      </c>
    </row>
    <row r="5767" spans="1:3" x14ac:dyDescent="0.3">
      <c r="C5767" t="s">
        <v>13173</v>
      </c>
    </row>
    <row r="5768" spans="1:3" x14ac:dyDescent="0.3">
      <c r="C5768" t="s">
        <v>13173</v>
      </c>
    </row>
    <row r="5769" spans="1:3" x14ac:dyDescent="0.3">
      <c r="C5769" t="s">
        <v>13173</v>
      </c>
    </row>
    <row r="5770" spans="1:3" x14ac:dyDescent="0.3">
      <c r="C5770" t="s">
        <v>13173</v>
      </c>
    </row>
    <row r="5771" spans="1:3" x14ac:dyDescent="0.3">
      <c r="C5771" t="s">
        <v>13173</v>
      </c>
    </row>
    <row r="5772" spans="1:3" x14ac:dyDescent="0.3">
      <c r="C5772" t="s">
        <v>13173</v>
      </c>
    </row>
    <row r="5773" spans="1:3" x14ac:dyDescent="0.3">
      <c r="C5773" t="s">
        <v>13173</v>
      </c>
    </row>
    <row r="5774" spans="1:3" x14ac:dyDescent="0.3">
      <c r="C5774" t="s">
        <v>13173</v>
      </c>
    </row>
    <row r="5775" spans="1:3" x14ac:dyDescent="0.3">
      <c r="C5775" t="s">
        <v>13173</v>
      </c>
    </row>
    <row r="5776" spans="1:3" x14ac:dyDescent="0.3">
      <c r="C5776" t="s">
        <v>13173</v>
      </c>
    </row>
    <row r="5777" spans="3:3" x14ac:dyDescent="0.3">
      <c r="C5777" t="s">
        <v>13173</v>
      </c>
    </row>
    <row r="5778" spans="3:3" x14ac:dyDescent="0.3">
      <c r="C5778" t="s">
        <v>13173</v>
      </c>
    </row>
    <row r="5779" spans="3:3" x14ac:dyDescent="0.3">
      <c r="C5779" t="s">
        <v>13173</v>
      </c>
    </row>
    <row r="5780" spans="3:3" x14ac:dyDescent="0.3">
      <c r="C5780" t="s">
        <v>13173</v>
      </c>
    </row>
    <row r="5781" spans="3:3" x14ac:dyDescent="0.3">
      <c r="C5781" t="s">
        <v>13173</v>
      </c>
    </row>
    <row r="5782" spans="3:3" x14ac:dyDescent="0.3">
      <c r="C5782" t="s">
        <v>13174</v>
      </c>
    </row>
    <row r="5783" spans="3:3" x14ac:dyDescent="0.3">
      <c r="C5783" t="s">
        <v>13174</v>
      </c>
    </row>
    <row r="5784" spans="3:3" x14ac:dyDescent="0.3">
      <c r="C5784" t="s">
        <v>13174</v>
      </c>
    </row>
    <row r="5785" spans="3:3" x14ac:dyDescent="0.3">
      <c r="C5785" t="s">
        <v>13174</v>
      </c>
    </row>
    <row r="5786" spans="3:3" x14ac:dyDescent="0.3">
      <c r="C5786" t="s">
        <v>13174</v>
      </c>
    </row>
    <row r="5787" spans="3:3" x14ac:dyDescent="0.3">
      <c r="C5787" t="s">
        <v>13174</v>
      </c>
    </row>
    <row r="5788" spans="3:3" x14ac:dyDescent="0.3">
      <c r="C5788" t="s">
        <v>13174</v>
      </c>
    </row>
    <row r="5789" spans="3:3" x14ac:dyDescent="0.3">
      <c r="C5789" t="s">
        <v>13174</v>
      </c>
    </row>
    <row r="5790" spans="3:3" x14ac:dyDescent="0.3">
      <c r="C5790" t="s">
        <v>13174</v>
      </c>
    </row>
    <row r="5791" spans="3:3" x14ac:dyDescent="0.3">
      <c r="C5791" t="s">
        <v>13174</v>
      </c>
    </row>
    <row r="5792" spans="3:3" x14ac:dyDescent="0.3">
      <c r="C5792" t="s">
        <v>13174</v>
      </c>
    </row>
    <row r="5793" spans="3:3" x14ac:dyDescent="0.3">
      <c r="C5793" t="s">
        <v>13174</v>
      </c>
    </row>
    <row r="5794" spans="3:3" x14ac:dyDescent="0.3">
      <c r="C5794" t="s">
        <v>13174</v>
      </c>
    </row>
    <row r="5795" spans="3:3" x14ac:dyDescent="0.3">
      <c r="C5795" t="s">
        <v>13174</v>
      </c>
    </row>
    <row r="5796" spans="3:3" x14ac:dyDescent="0.3">
      <c r="C5796" t="s">
        <v>13174</v>
      </c>
    </row>
    <row r="5797" spans="3:3" x14ac:dyDescent="0.3">
      <c r="C5797" t="s">
        <v>13174</v>
      </c>
    </row>
    <row r="5798" spans="3:3" x14ac:dyDescent="0.3">
      <c r="C5798" t="s">
        <v>13174</v>
      </c>
    </row>
    <row r="5799" spans="3:3" x14ac:dyDescent="0.3">
      <c r="C5799" t="s">
        <v>13174</v>
      </c>
    </row>
    <row r="5800" spans="3:3" x14ac:dyDescent="0.3">
      <c r="C5800" t="s">
        <v>13174</v>
      </c>
    </row>
    <row r="5801" spans="3:3" x14ac:dyDescent="0.3">
      <c r="C5801" t="s">
        <v>13174</v>
      </c>
    </row>
    <row r="5802" spans="3:3" x14ac:dyDescent="0.3">
      <c r="C5802" t="s">
        <v>13175</v>
      </c>
    </row>
    <row r="5803" spans="3:3" x14ac:dyDescent="0.3">
      <c r="C5803" t="s">
        <v>13175</v>
      </c>
    </row>
    <row r="5804" spans="3:3" x14ac:dyDescent="0.3">
      <c r="C5804" t="s">
        <v>13175</v>
      </c>
    </row>
    <row r="5805" spans="3:3" x14ac:dyDescent="0.3">
      <c r="C5805" t="s">
        <v>13175</v>
      </c>
    </row>
    <row r="5806" spans="3:3" x14ac:dyDescent="0.3">
      <c r="C5806" t="s">
        <v>13175</v>
      </c>
    </row>
    <row r="5807" spans="3:3" x14ac:dyDescent="0.3">
      <c r="C5807" t="s">
        <v>13175</v>
      </c>
    </row>
    <row r="5808" spans="3:3" x14ac:dyDescent="0.3">
      <c r="C5808" t="s">
        <v>13175</v>
      </c>
    </row>
    <row r="5809" spans="3:3" x14ac:dyDescent="0.3">
      <c r="C5809" t="s">
        <v>13175</v>
      </c>
    </row>
    <row r="5810" spans="3:3" x14ac:dyDescent="0.3">
      <c r="C5810" t="s">
        <v>13175</v>
      </c>
    </row>
    <row r="5811" spans="3:3" x14ac:dyDescent="0.3">
      <c r="C5811" t="s">
        <v>13175</v>
      </c>
    </row>
    <row r="5812" spans="3:3" x14ac:dyDescent="0.3">
      <c r="C5812" t="s">
        <v>13175</v>
      </c>
    </row>
    <row r="5813" spans="3:3" x14ac:dyDescent="0.3">
      <c r="C5813" t="s">
        <v>13175</v>
      </c>
    </row>
    <row r="5814" spans="3:3" x14ac:dyDescent="0.3">
      <c r="C5814" t="s">
        <v>13175</v>
      </c>
    </row>
    <row r="5815" spans="3:3" x14ac:dyDescent="0.3">
      <c r="C5815" t="s">
        <v>13175</v>
      </c>
    </row>
    <row r="5816" spans="3:3" x14ac:dyDescent="0.3">
      <c r="C5816" t="s">
        <v>13175</v>
      </c>
    </row>
    <row r="5817" spans="3:3" x14ac:dyDescent="0.3">
      <c r="C5817" t="s">
        <v>13175</v>
      </c>
    </row>
    <row r="5818" spans="3:3" x14ac:dyDescent="0.3">
      <c r="C5818" t="s">
        <v>13175</v>
      </c>
    </row>
    <row r="5819" spans="3:3" x14ac:dyDescent="0.3">
      <c r="C5819" t="s">
        <v>13175</v>
      </c>
    </row>
    <row r="5820" spans="3:3" x14ac:dyDescent="0.3">
      <c r="C5820" t="s">
        <v>13175</v>
      </c>
    </row>
    <row r="5821" spans="3:3" x14ac:dyDescent="0.3">
      <c r="C5821" t="s">
        <v>13175</v>
      </c>
    </row>
    <row r="5822" spans="3:3" x14ac:dyDescent="0.3">
      <c r="C5822" t="s">
        <v>13176</v>
      </c>
    </row>
    <row r="5823" spans="3:3" x14ac:dyDescent="0.3">
      <c r="C5823" t="s">
        <v>13176</v>
      </c>
    </row>
    <row r="5824" spans="3:3" x14ac:dyDescent="0.3">
      <c r="C5824" t="s">
        <v>13176</v>
      </c>
    </row>
    <row r="5825" spans="3:3" x14ac:dyDescent="0.3">
      <c r="C5825" t="s">
        <v>13176</v>
      </c>
    </row>
    <row r="5826" spans="3:3" x14ac:dyDescent="0.3">
      <c r="C5826" t="s">
        <v>13176</v>
      </c>
    </row>
    <row r="5827" spans="3:3" x14ac:dyDescent="0.3">
      <c r="C5827" t="s">
        <v>13176</v>
      </c>
    </row>
    <row r="5828" spans="3:3" x14ac:dyDescent="0.3">
      <c r="C5828" t="s">
        <v>13176</v>
      </c>
    </row>
    <row r="5829" spans="3:3" x14ac:dyDescent="0.3">
      <c r="C5829" t="s">
        <v>13176</v>
      </c>
    </row>
    <row r="5830" spans="3:3" x14ac:dyDescent="0.3">
      <c r="C5830" t="s">
        <v>13176</v>
      </c>
    </row>
    <row r="5831" spans="3:3" x14ac:dyDescent="0.3">
      <c r="C5831" t="s">
        <v>13176</v>
      </c>
    </row>
    <row r="5832" spans="3:3" x14ac:dyDescent="0.3">
      <c r="C5832" t="s">
        <v>13176</v>
      </c>
    </row>
    <row r="5833" spans="3:3" x14ac:dyDescent="0.3">
      <c r="C5833" t="s">
        <v>13176</v>
      </c>
    </row>
    <row r="5834" spans="3:3" x14ac:dyDescent="0.3">
      <c r="C5834" t="s">
        <v>13176</v>
      </c>
    </row>
    <row r="5835" spans="3:3" x14ac:dyDescent="0.3">
      <c r="C5835" t="s">
        <v>13176</v>
      </c>
    </row>
    <row r="5836" spans="3:3" x14ac:dyDescent="0.3">
      <c r="C5836" t="s">
        <v>13176</v>
      </c>
    </row>
    <row r="5837" spans="3:3" x14ac:dyDescent="0.3">
      <c r="C5837" t="s">
        <v>13176</v>
      </c>
    </row>
    <row r="5838" spans="3:3" x14ac:dyDescent="0.3">
      <c r="C5838" t="s">
        <v>13176</v>
      </c>
    </row>
    <row r="5839" spans="3:3" x14ac:dyDescent="0.3">
      <c r="C5839" t="s">
        <v>13176</v>
      </c>
    </row>
    <row r="5840" spans="3:3" x14ac:dyDescent="0.3">
      <c r="C5840" t="s">
        <v>13176</v>
      </c>
    </row>
    <row r="5841" spans="3:3" x14ac:dyDescent="0.3">
      <c r="C5841" t="s">
        <v>13176</v>
      </c>
    </row>
    <row r="5842" spans="3:3" x14ac:dyDescent="0.3">
      <c r="C5842" t="s">
        <v>13177</v>
      </c>
    </row>
    <row r="5843" spans="3:3" x14ac:dyDescent="0.3">
      <c r="C5843" t="s">
        <v>13177</v>
      </c>
    </row>
    <row r="5844" spans="3:3" x14ac:dyDescent="0.3">
      <c r="C5844" t="s">
        <v>13177</v>
      </c>
    </row>
    <row r="5845" spans="3:3" x14ac:dyDescent="0.3">
      <c r="C5845" t="s">
        <v>13177</v>
      </c>
    </row>
    <row r="5846" spans="3:3" x14ac:dyDescent="0.3">
      <c r="C5846" t="s">
        <v>13177</v>
      </c>
    </row>
    <row r="5847" spans="3:3" x14ac:dyDescent="0.3">
      <c r="C5847" t="s">
        <v>13177</v>
      </c>
    </row>
    <row r="5848" spans="3:3" x14ac:dyDescent="0.3">
      <c r="C5848" t="s">
        <v>13177</v>
      </c>
    </row>
    <row r="5849" spans="3:3" x14ac:dyDescent="0.3">
      <c r="C5849" t="s">
        <v>13177</v>
      </c>
    </row>
    <row r="5850" spans="3:3" x14ac:dyDescent="0.3">
      <c r="C5850" t="s">
        <v>13177</v>
      </c>
    </row>
    <row r="5851" spans="3:3" x14ac:dyDescent="0.3">
      <c r="C5851" t="s">
        <v>13177</v>
      </c>
    </row>
    <row r="5852" spans="3:3" x14ac:dyDescent="0.3">
      <c r="C5852" t="s">
        <v>13177</v>
      </c>
    </row>
    <row r="5853" spans="3:3" x14ac:dyDescent="0.3">
      <c r="C5853" t="s">
        <v>13177</v>
      </c>
    </row>
    <row r="5854" spans="3:3" x14ac:dyDescent="0.3">
      <c r="C5854" t="s">
        <v>13177</v>
      </c>
    </row>
    <row r="5855" spans="3:3" x14ac:dyDescent="0.3">
      <c r="C5855" t="s">
        <v>13177</v>
      </c>
    </row>
    <row r="5856" spans="3:3" x14ac:dyDescent="0.3">
      <c r="C5856" t="s">
        <v>13177</v>
      </c>
    </row>
    <row r="5857" spans="3:3" x14ac:dyDescent="0.3">
      <c r="C5857" t="s">
        <v>13177</v>
      </c>
    </row>
    <row r="5858" spans="3:3" x14ac:dyDescent="0.3">
      <c r="C5858" t="s">
        <v>13177</v>
      </c>
    </row>
    <row r="5859" spans="3:3" x14ac:dyDescent="0.3">
      <c r="C5859" t="s">
        <v>13177</v>
      </c>
    </row>
    <row r="5860" spans="3:3" x14ac:dyDescent="0.3">
      <c r="C5860" t="s">
        <v>13177</v>
      </c>
    </row>
    <row r="5861" spans="3:3" x14ac:dyDescent="0.3">
      <c r="C5861" t="s">
        <v>13177</v>
      </c>
    </row>
    <row r="5862" spans="3:3" x14ac:dyDescent="0.3">
      <c r="C5862" t="s">
        <v>13178</v>
      </c>
    </row>
    <row r="5863" spans="3:3" x14ac:dyDescent="0.3">
      <c r="C5863" t="s">
        <v>13178</v>
      </c>
    </row>
    <row r="5864" spans="3:3" x14ac:dyDescent="0.3">
      <c r="C5864" t="s">
        <v>13178</v>
      </c>
    </row>
    <row r="5865" spans="3:3" x14ac:dyDescent="0.3">
      <c r="C5865" t="s">
        <v>13178</v>
      </c>
    </row>
    <row r="5866" spans="3:3" x14ac:dyDescent="0.3">
      <c r="C5866" t="s">
        <v>13178</v>
      </c>
    </row>
    <row r="5867" spans="3:3" x14ac:dyDescent="0.3">
      <c r="C5867" t="s">
        <v>13178</v>
      </c>
    </row>
    <row r="5868" spans="3:3" x14ac:dyDescent="0.3">
      <c r="C5868" t="s">
        <v>13178</v>
      </c>
    </row>
    <row r="5869" spans="3:3" x14ac:dyDescent="0.3">
      <c r="C5869" t="s">
        <v>13178</v>
      </c>
    </row>
    <row r="5870" spans="3:3" x14ac:dyDescent="0.3">
      <c r="C5870" t="s">
        <v>13178</v>
      </c>
    </row>
    <row r="5871" spans="3:3" x14ac:dyDescent="0.3">
      <c r="C5871" t="s">
        <v>13178</v>
      </c>
    </row>
    <row r="5872" spans="3:3" x14ac:dyDescent="0.3">
      <c r="C5872" t="s">
        <v>13178</v>
      </c>
    </row>
    <row r="5873" spans="3:3" x14ac:dyDescent="0.3">
      <c r="C5873" t="s">
        <v>13178</v>
      </c>
    </row>
    <row r="5874" spans="3:3" x14ac:dyDescent="0.3">
      <c r="C5874" t="s">
        <v>13178</v>
      </c>
    </row>
    <row r="5875" spans="3:3" x14ac:dyDescent="0.3">
      <c r="C5875" t="s">
        <v>13178</v>
      </c>
    </row>
    <row r="5876" spans="3:3" x14ac:dyDescent="0.3">
      <c r="C5876" t="s">
        <v>13178</v>
      </c>
    </row>
    <row r="5877" spans="3:3" x14ac:dyDescent="0.3">
      <c r="C5877" t="s">
        <v>13178</v>
      </c>
    </row>
    <row r="5878" spans="3:3" x14ac:dyDescent="0.3">
      <c r="C5878" t="s">
        <v>13178</v>
      </c>
    </row>
    <row r="5879" spans="3:3" x14ac:dyDescent="0.3">
      <c r="C5879" t="s">
        <v>13178</v>
      </c>
    </row>
    <row r="5880" spans="3:3" x14ac:dyDescent="0.3">
      <c r="C5880" t="s">
        <v>13178</v>
      </c>
    </row>
    <row r="5881" spans="3:3" x14ac:dyDescent="0.3">
      <c r="C5881" t="s">
        <v>13178</v>
      </c>
    </row>
    <row r="5882" spans="3:3" x14ac:dyDescent="0.3">
      <c r="C5882" t="s">
        <v>13179</v>
      </c>
    </row>
    <row r="5883" spans="3:3" x14ac:dyDescent="0.3">
      <c r="C5883" t="s">
        <v>13179</v>
      </c>
    </row>
    <row r="5884" spans="3:3" x14ac:dyDescent="0.3">
      <c r="C5884" t="s">
        <v>13179</v>
      </c>
    </row>
    <row r="5885" spans="3:3" x14ac:dyDescent="0.3">
      <c r="C5885" t="s">
        <v>13179</v>
      </c>
    </row>
    <row r="5886" spans="3:3" x14ac:dyDescent="0.3">
      <c r="C5886" t="s">
        <v>13179</v>
      </c>
    </row>
    <row r="5887" spans="3:3" x14ac:dyDescent="0.3">
      <c r="C5887" t="s">
        <v>13179</v>
      </c>
    </row>
    <row r="5888" spans="3:3" x14ac:dyDescent="0.3">
      <c r="C5888" t="s">
        <v>13179</v>
      </c>
    </row>
    <row r="5889" spans="3:3" x14ac:dyDescent="0.3">
      <c r="C5889" t="s">
        <v>13179</v>
      </c>
    </row>
    <row r="5890" spans="3:3" x14ac:dyDescent="0.3">
      <c r="C5890" t="s">
        <v>13179</v>
      </c>
    </row>
    <row r="5891" spans="3:3" x14ac:dyDescent="0.3">
      <c r="C5891" t="s">
        <v>13179</v>
      </c>
    </row>
    <row r="5892" spans="3:3" x14ac:dyDescent="0.3">
      <c r="C5892" t="s">
        <v>13179</v>
      </c>
    </row>
    <row r="5893" spans="3:3" x14ac:dyDescent="0.3">
      <c r="C5893" t="s">
        <v>13179</v>
      </c>
    </row>
    <row r="5894" spans="3:3" x14ac:dyDescent="0.3">
      <c r="C5894" t="s">
        <v>13179</v>
      </c>
    </row>
    <row r="5895" spans="3:3" x14ac:dyDescent="0.3">
      <c r="C5895" t="s">
        <v>13179</v>
      </c>
    </row>
    <row r="5896" spans="3:3" x14ac:dyDescent="0.3">
      <c r="C5896" t="s">
        <v>13179</v>
      </c>
    </row>
    <row r="5897" spans="3:3" x14ac:dyDescent="0.3">
      <c r="C5897" t="s">
        <v>13179</v>
      </c>
    </row>
    <row r="5898" spans="3:3" x14ac:dyDescent="0.3">
      <c r="C5898" t="s">
        <v>13179</v>
      </c>
    </row>
    <row r="5899" spans="3:3" x14ac:dyDescent="0.3">
      <c r="C5899" t="s">
        <v>13179</v>
      </c>
    </row>
    <row r="5900" spans="3:3" x14ac:dyDescent="0.3">
      <c r="C5900" t="s">
        <v>13179</v>
      </c>
    </row>
    <row r="5901" spans="3:3" x14ac:dyDescent="0.3">
      <c r="C5901" t="s">
        <v>13179</v>
      </c>
    </row>
    <row r="5902" spans="3:3" x14ac:dyDescent="0.3">
      <c r="C5902" t="s">
        <v>13180</v>
      </c>
    </row>
    <row r="5903" spans="3:3" x14ac:dyDescent="0.3">
      <c r="C5903" t="s">
        <v>13180</v>
      </c>
    </row>
    <row r="5904" spans="3:3" x14ac:dyDescent="0.3">
      <c r="C5904" t="s">
        <v>13180</v>
      </c>
    </row>
    <row r="5905" spans="3:3" x14ac:dyDescent="0.3">
      <c r="C5905" t="s">
        <v>13180</v>
      </c>
    </row>
    <row r="5906" spans="3:3" x14ac:dyDescent="0.3">
      <c r="C5906" t="s">
        <v>13180</v>
      </c>
    </row>
    <row r="5907" spans="3:3" x14ac:dyDescent="0.3">
      <c r="C5907" t="s">
        <v>13180</v>
      </c>
    </row>
    <row r="5908" spans="3:3" x14ac:dyDescent="0.3">
      <c r="C5908" t="s">
        <v>13180</v>
      </c>
    </row>
    <row r="5909" spans="3:3" x14ac:dyDescent="0.3">
      <c r="C5909" t="s">
        <v>13180</v>
      </c>
    </row>
    <row r="5910" spans="3:3" x14ac:dyDescent="0.3">
      <c r="C5910" t="s">
        <v>13180</v>
      </c>
    </row>
    <row r="5911" spans="3:3" x14ac:dyDescent="0.3">
      <c r="C5911" t="s">
        <v>13180</v>
      </c>
    </row>
    <row r="5912" spans="3:3" x14ac:dyDescent="0.3">
      <c r="C5912" t="s">
        <v>13180</v>
      </c>
    </row>
    <row r="5913" spans="3:3" x14ac:dyDescent="0.3">
      <c r="C5913" t="s">
        <v>13180</v>
      </c>
    </row>
    <row r="5914" spans="3:3" x14ac:dyDescent="0.3">
      <c r="C5914" t="s">
        <v>13180</v>
      </c>
    </row>
    <row r="5915" spans="3:3" x14ac:dyDescent="0.3">
      <c r="C5915" t="s">
        <v>13180</v>
      </c>
    </row>
    <row r="5916" spans="3:3" x14ac:dyDescent="0.3">
      <c r="C5916" t="s">
        <v>13180</v>
      </c>
    </row>
    <row r="5917" spans="3:3" x14ac:dyDescent="0.3">
      <c r="C5917" t="s">
        <v>13180</v>
      </c>
    </row>
    <row r="5918" spans="3:3" x14ac:dyDescent="0.3">
      <c r="C5918" t="s">
        <v>13180</v>
      </c>
    </row>
    <row r="5919" spans="3:3" x14ac:dyDescent="0.3">
      <c r="C5919" t="s">
        <v>13180</v>
      </c>
    </row>
    <row r="5920" spans="3:3" x14ac:dyDescent="0.3">
      <c r="C5920" t="s">
        <v>13180</v>
      </c>
    </row>
    <row r="5921" spans="1:3" x14ac:dyDescent="0.3">
      <c r="C5921" t="s">
        <v>13180</v>
      </c>
    </row>
    <row r="5922" spans="1:3" x14ac:dyDescent="0.3">
      <c r="A5922">
        <v>211053001</v>
      </c>
      <c r="B5922" t="s">
        <v>98</v>
      </c>
      <c r="C5922" t="s">
        <v>13173</v>
      </c>
    </row>
    <row r="5923" spans="1:3" x14ac:dyDescent="0.3">
      <c r="C5923" t="s">
        <v>13173</v>
      </c>
    </row>
    <row r="5924" spans="1:3" x14ac:dyDescent="0.3">
      <c r="C5924" t="s">
        <v>13173</v>
      </c>
    </row>
    <row r="5925" spans="1:3" x14ac:dyDescent="0.3">
      <c r="C5925" t="s">
        <v>13173</v>
      </c>
    </row>
    <row r="5926" spans="1:3" x14ac:dyDescent="0.3">
      <c r="C5926" t="s">
        <v>13173</v>
      </c>
    </row>
    <row r="5927" spans="1:3" x14ac:dyDescent="0.3">
      <c r="C5927" t="s">
        <v>13173</v>
      </c>
    </row>
    <row r="5928" spans="1:3" x14ac:dyDescent="0.3">
      <c r="C5928" t="s">
        <v>13173</v>
      </c>
    </row>
    <row r="5929" spans="1:3" x14ac:dyDescent="0.3">
      <c r="C5929" t="s">
        <v>13173</v>
      </c>
    </row>
    <row r="5930" spans="1:3" x14ac:dyDescent="0.3">
      <c r="C5930" t="s">
        <v>13173</v>
      </c>
    </row>
    <row r="5931" spans="1:3" x14ac:dyDescent="0.3">
      <c r="C5931" t="s">
        <v>13173</v>
      </c>
    </row>
    <row r="5932" spans="1:3" x14ac:dyDescent="0.3">
      <c r="C5932" t="s">
        <v>13173</v>
      </c>
    </row>
    <row r="5933" spans="1:3" x14ac:dyDescent="0.3">
      <c r="C5933" t="s">
        <v>13173</v>
      </c>
    </row>
    <row r="5934" spans="1:3" x14ac:dyDescent="0.3">
      <c r="C5934" t="s">
        <v>13173</v>
      </c>
    </row>
    <row r="5935" spans="1:3" x14ac:dyDescent="0.3">
      <c r="C5935" t="s">
        <v>13173</v>
      </c>
    </row>
    <row r="5936" spans="1:3" x14ac:dyDescent="0.3">
      <c r="C5936" t="s">
        <v>13173</v>
      </c>
    </row>
    <row r="5937" spans="3:3" x14ac:dyDescent="0.3">
      <c r="C5937" t="s">
        <v>13173</v>
      </c>
    </row>
    <row r="5938" spans="3:3" x14ac:dyDescent="0.3">
      <c r="C5938" t="s">
        <v>13173</v>
      </c>
    </row>
    <row r="5939" spans="3:3" x14ac:dyDescent="0.3">
      <c r="C5939" t="s">
        <v>13173</v>
      </c>
    </row>
    <row r="5940" spans="3:3" x14ac:dyDescent="0.3">
      <c r="C5940" t="s">
        <v>13173</v>
      </c>
    </row>
    <row r="5941" spans="3:3" x14ac:dyDescent="0.3">
      <c r="C5941" t="s">
        <v>13173</v>
      </c>
    </row>
    <row r="5942" spans="3:3" x14ac:dyDescent="0.3">
      <c r="C5942" t="s">
        <v>13174</v>
      </c>
    </row>
    <row r="5943" spans="3:3" x14ac:dyDescent="0.3">
      <c r="C5943" t="s">
        <v>13174</v>
      </c>
    </row>
    <row r="5944" spans="3:3" x14ac:dyDescent="0.3">
      <c r="C5944" t="s">
        <v>13174</v>
      </c>
    </row>
    <row r="5945" spans="3:3" x14ac:dyDescent="0.3">
      <c r="C5945" t="s">
        <v>13174</v>
      </c>
    </row>
    <row r="5946" spans="3:3" x14ac:dyDescent="0.3">
      <c r="C5946" t="s">
        <v>13174</v>
      </c>
    </row>
    <row r="5947" spans="3:3" x14ac:dyDescent="0.3">
      <c r="C5947" t="s">
        <v>13174</v>
      </c>
    </row>
    <row r="5948" spans="3:3" x14ac:dyDescent="0.3">
      <c r="C5948" t="s">
        <v>13174</v>
      </c>
    </row>
    <row r="5949" spans="3:3" x14ac:dyDescent="0.3">
      <c r="C5949" t="s">
        <v>13174</v>
      </c>
    </row>
    <row r="5950" spans="3:3" x14ac:dyDescent="0.3">
      <c r="C5950" t="s">
        <v>13174</v>
      </c>
    </row>
    <row r="5951" spans="3:3" x14ac:dyDescent="0.3">
      <c r="C5951" t="s">
        <v>13174</v>
      </c>
    </row>
    <row r="5952" spans="3:3" x14ac:dyDescent="0.3">
      <c r="C5952" t="s">
        <v>13174</v>
      </c>
    </row>
    <row r="5953" spans="3:3" x14ac:dyDescent="0.3">
      <c r="C5953" t="s">
        <v>13174</v>
      </c>
    </row>
    <row r="5954" spans="3:3" x14ac:dyDescent="0.3">
      <c r="C5954" t="s">
        <v>13174</v>
      </c>
    </row>
    <row r="5955" spans="3:3" x14ac:dyDescent="0.3">
      <c r="C5955" t="s">
        <v>13174</v>
      </c>
    </row>
    <row r="5956" spans="3:3" x14ac:dyDescent="0.3">
      <c r="C5956" t="s">
        <v>13174</v>
      </c>
    </row>
    <row r="5957" spans="3:3" x14ac:dyDescent="0.3">
      <c r="C5957" t="s">
        <v>13174</v>
      </c>
    </row>
    <row r="5958" spans="3:3" x14ac:dyDescent="0.3">
      <c r="C5958" t="s">
        <v>13174</v>
      </c>
    </row>
    <row r="5959" spans="3:3" x14ac:dyDescent="0.3">
      <c r="C5959" t="s">
        <v>13174</v>
      </c>
    </row>
    <row r="5960" spans="3:3" x14ac:dyDescent="0.3">
      <c r="C5960" t="s">
        <v>13174</v>
      </c>
    </row>
    <row r="5961" spans="3:3" x14ac:dyDescent="0.3">
      <c r="C5961" t="s">
        <v>13174</v>
      </c>
    </row>
    <row r="5962" spans="3:3" x14ac:dyDescent="0.3">
      <c r="C5962" t="s">
        <v>13175</v>
      </c>
    </row>
    <row r="5963" spans="3:3" x14ac:dyDescent="0.3">
      <c r="C5963" t="s">
        <v>13175</v>
      </c>
    </row>
    <row r="5964" spans="3:3" x14ac:dyDescent="0.3">
      <c r="C5964" t="s">
        <v>13175</v>
      </c>
    </row>
    <row r="5965" spans="3:3" x14ac:dyDescent="0.3">
      <c r="C5965" t="s">
        <v>13175</v>
      </c>
    </row>
    <row r="5966" spans="3:3" x14ac:dyDescent="0.3">
      <c r="C5966" t="s">
        <v>13175</v>
      </c>
    </row>
    <row r="5967" spans="3:3" x14ac:dyDescent="0.3">
      <c r="C5967" t="s">
        <v>13175</v>
      </c>
    </row>
    <row r="5968" spans="3:3" x14ac:dyDescent="0.3">
      <c r="C5968" t="s">
        <v>13175</v>
      </c>
    </row>
    <row r="5969" spans="3:3" x14ac:dyDescent="0.3">
      <c r="C5969" t="s">
        <v>13175</v>
      </c>
    </row>
    <row r="5970" spans="3:3" x14ac:dyDescent="0.3">
      <c r="C5970" t="s">
        <v>13175</v>
      </c>
    </row>
    <row r="5971" spans="3:3" x14ac:dyDescent="0.3">
      <c r="C5971" t="s">
        <v>13175</v>
      </c>
    </row>
    <row r="5972" spans="3:3" x14ac:dyDescent="0.3">
      <c r="C5972" t="s">
        <v>13175</v>
      </c>
    </row>
    <row r="5973" spans="3:3" x14ac:dyDescent="0.3">
      <c r="C5973" t="s">
        <v>13175</v>
      </c>
    </row>
    <row r="5974" spans="3:3" x14ac:dyDescent="0.3">
      <c r="C5974" t="s">
        <v>13175</v>
      </c>
    </row>
    <row r="5975" spans="3:3" x14ac:dyDescent="0.3">
      <c r="C5975" t="s">
        <v>13175</v>
      </c>
    </row>
    <row r="5976" spans="3:3" x14ac:dyDescent="0.3">
      <c r="C5976" t="s">
        <v>13175</v>
      </c>
    </row>
    <row r="5977" spans="3:3" x14ac:dyDescent="0.3">
      <c r="C5977" t="s">
        <v>13175</v>
      </c>
    </row>
    <row r="5978" spans="3:3" x14ac:dyDescent="0.3">
      <c r="C5978" t="s">
        <v>13175</v>
      </c>
    </row>
    <row r="5979" spans="3:3" x14ac:dyDescent="0.3">
      <c r="C5979" t="s">
        <v>13175</v>
      </c>
    </row>
    <row r="5980" spans="3:3" x14ac:dyDescent="0.3">
      <c r="C5980" t="s">
        <v>13175</v>
      </c>
    </row>
    <row r="5981" spans="3:3" x14ac:dyDescent="0.3">
      <c r="C5981" t="s">
        <v>13175</v>
      </c>
    </row>
    <row r="5982" spans="3:3" x14ac:dyDescent="0.3">
      <c r="C5982" t="s">
        <v>13176</v>
      </c>
    </row>
    <row r="5983" spans="3:3" x14ac:dyDescent="0.3">
      <c r="C5983" t="s">
        <v>13176</v>
      </c>
    </row>
    <row r="5984" spans="3:3" x14ac:dyDescent="0.3">
      <c r="C5984" t="s">
        <v>13176</v>
      </c>
    </row>
    <row r="5985" spans="3:3" x14ac:dyDescent="0.3">
      <c r="C5985" t="s">
        <v>13176</v>
      </c>
    </row>
    <row r="5986" spans="3:3" x14ac:dyDescent="0.3">
      <c r="C5986" t="s">
        <v>13176</v>
      </c>
    </row>
    <row r="5987" spans="3:3" x14ac:dyDescent="0.3">
      <c r="C5987" t="s">
        <v>13176</v>
      </c>
    </row>
    <row r="5988" spans="3:3" x14ac:dyDescent="0.3">
      <c r="C5988" t="s">
        <v>13176</v>
      </c>
    </row>
    <row r="5989" spans="3:3" x14ac:dyDescent="0.3">
      <c r="C5989" t="s">
        <v>13176</v>
      </c>
    </row>
    <row r="5990" spans="3:3" x14ac:dyDescent="0.3">
      <c r="C5990" t="s">
        <v>13176</v>
      </c>
    </row>
    <row r="5991" spans="3:3" x14ac:dyDescent="0.3">
      <c r="C5991" t="s">
        <v>13176</v>
      </c>
    </row>
    <row r="5992" spans="3:3" x14ac:dyDescent="0.3">
      <c r="C5992" t="s">
        <v>13176</v>
      </c>
    </row>
    <row r="5993" spans="3:3" x14ac:dyDescent="0.3">
      <c r="C5993" t="s">
        <v>13176</v>
      </c>
    </row>
    <row r="5994" spans="3:3" x14ac:dyDescent="0.3">
      <c r="C5994" t="s">
        <v>13176</v>
      </c>
    </row>
    <row r="5995" spans="3:3" x14ac:dyDescent="0.3">
      <c r="C5995" t="s">
        <v>13176</v>
      </c>
    </row>
    <row r="5996" spans="3:3" x14ac:dyDescent="0.3">
      <c r="C5996" t="s">
        <v>13176</v>
      </c>
    </row>
    <row r="5997" spans="3:3" x14ac:dyDescent="0.3">
      <c r="C5997" t="s">
        <v>13176</v>
      </c>
    </row>
    <row r="5998" spans="3:3" x14ac:dyDescent="0.3">
      <c r="C5998" t="s">
        <v>13176</v>
      </c>
    </row>
    <row r="5999" spans="3:3" x14ac:dyDescent="0.3">
      <c r="C5999" t="s">
        <v>13176</v>
      </c>
    </row>
    <row r="6000" spans="3:3" x14ac:dyDescent="0.3">
      <c r="C6000" t="s">
        <v>13176</v>
      </c>
    </row>
    <row r="6001" spans="3:3" x14ac:dyDescent="0.3">
      <c r="C6001" t="s">
        <v>13176</v>
      </c>
    </row>
    <row r="6002" spans="3:3" x14ac:dyDescent="0.3">
      <c r="C6002" t="s">
        <v>13177</v>
      </c>
    </row>
    <row r="6003" spans="3:3" x14ac:dyDescent="0.3">
      <c r="C6003" t="s">
        <v>13177</v>
      </c>
    </row>
    <row r="6004" spans="3:3" x14ac:dyDescent="0.3">
      <c r="C6004" t="s">
        <v>13177</v>
      </c>
    </row>
    <row r="6005" spans="3:3" x14ac:dyDescent="0.3">
      <c r="C6005" t="s">
        <v>13177</v>
      </c>
    </row>
    <row r="6006" spans="3:3" x14ac:dyDescent="0.3">
      <c r="C6006" t="s">
        <v>13177</v>
      </c>
    </row>
    <row r="6007" spans="3:3" x14ac:dyDescent="0.3">
      <c r="C6007" t="s">
        <v>13177</v>
      </c>
    </row>
    <row r="6008" spans="3:3" x14ac:dyDescent="0.3">
      <c r="C6008" t="s">
        <v>13177</v>
      </c>
    </row>
    <row r="6009" spans="3:3" x14ac:dyDescent="0.3">
      <c r="C6009" t="s">
        <v>13177</v>
      </c>
    </row>
    <row r="6010" spans="3:3" x14ac:dyDescent="0.3">
      <c r="C6010" t="s">
        <v>13177</v>
      </c>
    </row>
    <row r="6011" spans="3:3" x14ac:dyDescent="0.3">
      <c r="C6011" t="s">
        <v>13177</v>
      </c>
    </row>
    <row r="6012" spans="3:3" x14ac:dyDescent="0.3">
      <c r="C6012" t="s">
        <v>13177</v>
      </c>
    </row>
    <row r="6013" spans="3:3" x14ac:dyDescent="0.3">
      <c r="C6013" t="s">
        <v>13177</v>
      </c>
    </row>
    <row r="6014" spans="3:3" x14ac:dyDescent="0.3">
      <c r="C6014" t="s">
        <v>13177</v>
      </c>
    </row>
    <row r="6015" spans="3:3" x14ac:dyDescent="0.3">
      <c r="C6015" t="s">
        <v>13177</v>
      </c>
    </row>
    <row r="6016" spans="3:3" x14ac:dyDescent="0.3">
      <c r="C6016" t="s">
        <v>13177</v>
      </c>
    </row>
    <row r="6017" spans="3:3" x14ac:dyDescent="0.3">
      <c r="C6017" t="s">
        <v>13177</v>
      </c>
    </row>
    <row r="6018" spans="3:3" x14ac:dyDescent="0.3">
      <c r="C6018" t="s">
        <v>13177</v>
      </c>
    </row>
    <row r="6019" spans="3:3" x14ac:dyDescent="0.3">
      <c r="C6019" t="s">
        <v>13177</v>
      </c>
    </row>
    <row r="6020" spans="3:3" x14ac:dyDescent="0.3">
      <c r="C6020" t="s">
        <v>13177</v>
      </c>
    </row>
    <row r="6021" spans="3:3" x14ac:dyDescent="0.3">
      <c r="C6021" t="s">
        <v>13177</v>
      </c>
    </row>
    <row r="6022" spans="3:3" x14ac:dyDescent="0.3">
      <c r="C6022" t="s">
        <v>13178</v>
      </c>
    </row>
    <row r="6023" spans="3:3" x14ac:dyDescent="0.3">
      <c r="C6023" t="s">
        <v>13178</v>
      </c>
    </row>
    <row r="6024" spans="3:3" x14ac:dyDescent="0.3">
      <c r="C6024" t="s">
        <v>13178</v>
      </c>
    </row>
    <row r="6025" spans="3:3" x14ac:dyDescent="0.3">
      <c r="C6025" t="s">
        <v>13178</v>
      </c>
    </row>
    <row r="6026" spans="3:3" x14ac:dyDescent="0.3">
      <c r="C6026" t="s">
        <v>13178</v>
      </c>
    </row>
    <row r="6027" spans="3:3" x14ac:dyDescent="0.3">
      <c r="C6027" t="s">
        <v>13178</v>
      </c>
    </row>
    <row r="6028" spans="3:3" x14ac:dyDescent="0.3">
      <c r="C6028" t="s">
        <v>13178</v>
      </c>
    </row>
    <row r="6029" spans="3:3" x14ac:dyDescent="0.3">
      <c r="C6029" t="s">
        <v>13178</v>
      </c>
    </row>
    <row r="6030" spans="3:3" x14ac:dyDescent="0.3">
      <c r="C6030" t="s">
        <v>13178</v>
      </c>
    </row>
    <row r="6031" spans="3:3" x14ac:dyDescent="0.3">
      <c r="C6031" t="s">
        <v>13178</v>
      </c>
    </row>
    <row r="6032" spans="3:3" x14ac:dyDescent="0.3">
      <c r="C6032" t="s">
        <v>13178</v>
      </c>
    </row>
    <row r="6033" spans="3:3" x14ac:dyDescent="0.3">
      <c r="C6033" t="s">
        <v>13178</v>
      </c>
    </row>
    <row r="6034" spans="3:3" x14ac:dyDescent="0.3">
      <c r="C6034" t="s">
        <v>13178</v>
      </c>
    </row>
    <row r="6035" spans="3:3" x14ac:dyDescent="0.3">
      <c r="C6035" t="s">
        <v>13178</v>
      </c>
    </row>
    <row r="6036" spans="3:3" x14ac:dyDescent="0.3">
      <c r="C6036" t="s">
        <v>13178</v>
      </c>
    </row>
    <row r="6037" spans="3:3" x14ac:dyDescent="0.3">
      <c r="C6037" t="s">
        <v>13178</v>
      </c>
    </row>
    <row r="6038" spans="3:3" x14ac:dyDescent="0.3">
      <c r="C6038" t="s">
        <v>13178</v>
      </c>
    </row>
    <row r="6039" spans="3:3" x14ac:dyDescent="0.3">
      <c r="C6039" t="s">
        <v>13178</v>
      </c>
    </row>
    <row r="6040" spans="3:3" x14ac:dyDescent="0.3">
      <c r="C6040" t="s">
        <v>13178</v>
      </c>
    </row>
    <row r="6041" spans="3:3" x14ac:dyDescent="0.3">
      <c r="C6041" t="s">
        <v>13178</v>
      </c>
    </row>
    <row r="6042" spans="3:3" x14ac:dyDescent="0.3">
      <c r="C6042" t="s">
        <v>13179</v>
      </c>
    </row>
    <row r="6043" spans="3:3" x14ac:dyDescent="0.3">
      <c r="C6043" t="s">
        <v>13179</v>
      </c>
    </row>
    <row r="6044" spans="3:3" x14ac:dyDescent="0.3">
      <c r="C6044" t="s">
        <v>13179</v>
      </c>
    </row>
    <row r="6045" spans="3:3" x14ac:dyDescent="0.3">
      <c r="C6045" t="s">
        <v>13179</v>
      </c>
    </row>
    <row r="6046" spans="3:3" x14ac:dyDescent="0.3">
      <c r="C6046" t="s">
        <v>13179</v>
      </c>
    </row>
    <row r="6047" spans="3:3" x14ac:dyDescent="0.3">
      <c r="C6047" t="s">
        <v>13179</v>
      </c>
    </row>
    <row r="6048" spans="3:3" x14ac:dyDescent="0.3">
      <c r="C6048" t="s">
        <v>13179</v>
      </c>
    </row>
    <row r="6049" spans="3:3" x14ac:dyDescent="0.3">
      <c r="C6049" t="s">
        <v>13179</v>
      </c>
    </row>
    <row r="6050" spans="3:3" x14ac:dyDescent="0.3">
      <c r="C6050" t="s">
        <v>13179</v>
      </c>
    </row>
    <row r="6051" spans="3:3" x14ac:dyDescent="0.3">
      <c r="C6051" t="s">
        <v>13179</v>
      </c>
    </row>
    <row r="6052" spans="3:3" x14ac:dyDescent="0.3">
      <c r="C6052" t="s">
        <v>13179</v>
      </c>
    </row>
    <row r="6053" spans="3:3" x14ac:dyDescent="0.3">
      <c r="C6053" t="s">
        <v>13179</v>
      </c>
    </row>
    <row r="6054" spans="3:3" x14ac:dyDescent="0.3">
      <c r="C6054" t="s">
        <v>13179</v>
      </c>
    </row>
    <row r="6055" spans="3:3" x14ac:dyDescent="0.3">
      <c r="C6055" t="s">
        <v>13179</v>
      </c>
    </row>
    <row r="6056" spans="3:3" x14ac:dyDescent="0.3">
      <c r="C6056" t="s">
        <v>13179</v>
      </c>
    </row>
    <row r="6057" spans="3:3" x14ac:dyDescent="0.3">
      <c r="C6057" t="s">
        <v>13179</v>
      </c>
    </row>
    <row r="6058" spans="3:3" x14ac:dyDescent="0.3">
      <c r="C6058" t="s">
        <v>13179</v>
      </c>
    </row>
    <row r="6059" spans="3:3" x14ac:dyDescent="0.3">
      <c r="C6059" t="s">
        <v>13179</v>
      </c>
    </row>
    <row r="6060" spans="3:3" x14ac:dyDescent="0.3">
      <c r="C6060" t="s">
        <v>13179</v>
      </c>
    </row>
    <row r="6061" spans="3:3" x14ac:dyDescent="0.3">
      <c r="C6061" t="s">
        <v>13179</v>
      </c>
    </row>
    <row r="6062" spans="3:3" x14ac:dyDescent="0.3">
      <c r="C6062" t="s">
        <v>13180</v>
      </c>
    </row>
    <row r="6063" spans="3:3" x14ac:dyDescent="0.3">
      <c r="C6063" t="s">
        <v>13180</v>
      </c>
    </row>
    <row r="6064" spans="3:3" x14ac:dyDescent="0.3">
      <c r="C6064" t="s">
        <v>13180</v>
      </c>
    </row>
    <row r="6065" spans="3:3" x14ac:dyDescent="0.3">
      <c r="C6065" t="s">
        <v>13180</v>
      </c>
    </row>
    <row r="6066" spans="3:3" x14ac:dyDescent="0.3">
      <c r="C6066" t="s">
        <v>13180</v>
      </c>
    </row>
    <row r="6067" spans="3:3" x14ac:dyDescent="0.3">
      <c r="C6067" t="s">
        <v>13180</v>
      </c>
    </row>
    <row r="6068" spans="3:3" x14ac:dyDescent="0.3">
      <c r="C6068" t="s">
        <v>13180</v>
      </c>
    </row>
    <row r="6069" spans="3:3" x14ac:dyDescent="0.3">
      <c r="C6069" t="s">
        <v>13180</v>
      </c>
    </row>
    <row r="6070" spans="3:3" x14ac:dyDescent="0.3">
      <c r="C6070" t="s">
        <v>13180</v>
      </c>
    </row>
    <row r="6071" spans="3:3" x14ac:dyDescent="0.3">
      <c r="C6071" t="s">
        <v>13180</v>
      </c>
    </row>
    <row r="6072" spans="3:3" x14ac:dyDescent="0.3">
      <c r="C6072" t="s">
        <v>13180</v>
      </c>
    </row>
    <row r="6073" spans="3:3" x14ac:dyDescent="0.3">
      <c r="C6073" t="s">
        <v>13180</v>
      </c>
    </row>
    <row r="6074" spans="3:3" x14ac:dyDescent="0.3">
      <c r="C6074" t="s">
        <v>13180</v>
      </c>
    </row>
    <row r="6075" spans="3:3" x14ac:dyDescent="0.3">
      <c r="C6075" t="s">
        <v>13180</v>
      </c>
    </row>
    <row r="6076" spans="3:3" x14ac:dyDescent="0.3">
      <c r="C6076" t="s">
        <v>13180</v>
      </c>
    </row>
    <row r="6077" spans="3:3" x14ac:dyDescent="0.3">
      <c r="C6077" t="s">
        <v>13180</v>
      </c>
    </row>
    <row r="6078" spans="3:3" x14ac:dyDescent="0.3">
      <c r="C6078" t="s">
        <v>13180</v>
      </c>
    </row>
    <row r="6079" spans="3:3" x14ac:dyDescent="0.3">
      <c r="C6079" t="s">
        <v>13180</v>
      </c>
    </row>
    <row r="6080" spans="3:3" x14ac:dyDescent="0.3">
      <c r="C6080" t="s">
        <v>13180</v>
      </c>
    </row>
    <row r="6081" spans="1:3" x14ac:dyDescent="0.3">
      <c r="C6081" t="s">
        <v>13180</v>
      </c>
    </row>
    <row r="6082" spans="1:3" x14ac:dyDescent="0.3">
      <c r="A6082">
        <v>211053002</v>
      </c>
      <c r="B6082" t="s">
        <v>100</v>
      </c>
      <c r="C6082" t="s">
        <v>13173</v>
      </c>
    </row>
    <row r="6083" spans="1:3" x14ac:dyDescent="0.3">
      <c r="C6083" t="s">
        <v>13173</v>
      </c>
    </row>
    <row r="6084" spans="1:3" x14ac:dyDescent="0.3">
      <c r="C6084" t="s">
        <v>13173</v>
      </c>
    </row>
    <row r="6085" spans="1:3" x14ac:dyDescent="0.3">
      <c r="C6085" t="s">
        <v>13173</v>
      </c>
    </row>
    <row r="6086" spans="1:3" x14ac:dyDescent="0.3">
      <c r="C6086" t="s">
        <v>13173</v>
      </c>
    </row>
    <row r="6087" spans="1:3" x14ac:dyDescent="0.3">
      <c r="C6087" t="s">
        <v>13173</v>
      </c>
    </row>
    <row r="6088" spans="1:3" x14ac:dyDescent="0.3">
      <c r="C6088" t="s">
        <v>13173</v>
      </c>
    </row>
    <row r="6089" spans="1:3" x14ac:dyDescent="0.3">
      <c r="C6089" t="s">
        <v>13173</v>
      </c>
    </row>
    <row r="6090" spans="1:3" x14ac:dyDescent="0.3">
      <c r="C6090" t="s">
        <v>13173</v>
      </c>
    </row>
    <row r="6091" spans="1:3" x14ac:dyDescent="0.3">
      <c r="C6091" t="s">
        <v>13173</v>
      </c>
    </row>
    <row r="6092" spans="1:3" x14ac:dyDescent="0.3">
      <c r="C6092" t="s">
        <v>13173</v>
      </c>
    </row>
    <row r="6093" spans="1:3" x14ac:dyDescent="0.3">
      <c r="C6093" t="s">
        <v>13173</v>
      </c>
    </row>
    <row r="6094" spans="1:3" x14ac:dyDescent="0.3">
      <c r="C6094" t="s">
        <v>13173</v>
      </c>
    </row>
    <row r="6095" spans="1:3" x14ac:dyDescent="0.3">
      <c r="C6095" t="s">
        <v>13173</v>
      </c>
    </row>
    <row r="6096" spans="1:3" x14ac:dyDescent="0.3">
      <c r="C6096" t="s">
        <v>13173</v>
      </c>
    </row>
    <row r="6097" spans="3:3" x14ac:dyDescent="0.3">
      <c r="C6097" t="s">
        <v>13173</v>
      </c>
    </row>
    <row r="6098" spans="3:3" x14ac:dyDescent="0.3">
      <c r="C6098" t="s">
        <v>13173</v>
      </c>
    </row>
    <row r="6099" spans="3:3" x14ac:dyDescent="0.3">
      <c r="C6099" t="s">
        <v>13173</v>
      </c>
    </row>
    <row r="6100" spans="3:3" x14ac:dyDescent="0.3">
      <c r="C6100" t="s">
        <v>13173</v>
      </c>
    </row>
    <row r="6101" spans="3:3" x14ac:dyDescent="0.3">
      <c r="C6101" t="s">
        <v>13173</v>
      </c>
    </row>
    <row r="6102" spans="3:3" x14ac:dyDescent="0.3">
      <c r="C6102" t="s">
        <v>13174</v>
      </c>
    </row>
    <row r="6103" spans="3:3" x14ac:dyDescent="0.3">
      <c r="C6103" t="s">
        <v>13174</v>
      </c>
    </row>
    <row r="6104" spans="3:3" x14ac:dyDescent="0.3">
      <c r="C6104" t="s">
        <v>13174</v>
      </c>
    </row>
    <row r="6105" spans="3:3" x14ac:dyDescent="0.3">
      <c r="C6105" t="s">
        <v>13174</v>
      </c>
    </row>
    <row r="6106" spans="3:3" x14ac:dyDescent="0.3">
      <c r="C6106" t="s">
        <v>13174</v>
      </c>
    </row>
    <row r="6107" spans="3:3" x14ac:dyDescent="0.3">
      <c r="C6107" t="s">
        <v>13174</v>
      </c>
    </row>
    <row r="6108" spans="3:3" x14ac:dyDescent="0.3">
      <c r="C6108" t="s">
        <v>13174</v>
      </c>
    </row>
    <row r="6109" spans="3:3" x14ac:dyDescent="0.3">
      <c r="C6109" t="s">
        <v>13174</v>
      </c>
    </row>
    <row r="6110" spans="3:3" x14ac:dyDescent="0.3">
      <c r="C6110" t="s">
        <v>13174</v>
      </c>
    </row>
    <row r="6111" spans="3:3" x14ac:dyDescent="0.3">
      <c r="C6111" t="s">
        <v>13174</v>
      </c>
    </row>
    <row r="6112" spans="3:3" x14ac:dyDescent="0.3">
      <c r="C6112" t="s">
        <v>13174</v>
      </c>
    </row>
    <row r="6113" spans="3:3" x14ac:dyDescent="0.3">
      <c r="C6113" t="s">
        <v>13174</v>
      </c>
    </row>
    <row r="6114" spans="3:3" x14ac:dyDescent="0.3">
      <c r="C6114" t="s">
        <v>13174</v>
      </c>
    </row>
    <row r="6115" spans="3:3" x14ac:dyDescent="0.3">
      <c r="C6115" t="s">
        <v>13174</v>
      </c>
    </row>
    <row r="6116" spans="3:3" x14ac:dyDescent="0.3">
      <c r="C6116" t="s">
        <v>13174</v>
      </c>
    </row>
    <row r="6117" spans="3:3" x14ac:dyDescent="0.3">
      <c r="C6117" t="s">
        <v>13174</v>
      </c>
    </row>
    <row r="6118" spans="3:3" x14ac:dyDescent="0.3">
      <c r="C6118" t="s">
        <v>13174</v>
      </c>
    </row>
    <row r="6119" spans="3:3" x14ac:dyDescent="0.3">
      <c r="C6119" t="s">
        <v>13174</v>
      </c>
    </row>
    <row r="6120" spans="3:3" x14ac:dyDescent="0.3">
      <c r="C6120" t="s">
        <v>13174</v>
      </c>
    </row>
    <row r="6121" spans="3:3" x14ac:dyDescent="0.3">
      <c r="C6121" t="s">
        <v>13174</v>
      </c>
    </row>
    <row r="6122" spans="3:3" x14ac:dyDescent="0.3">
      <c r="C6122" t="s">
        <v>13175</v>
      </c>
    </row>
    <row r="6123" spans="3:3" x14ac:dyDescent="0.3">
      <c r="C6123" t="s">
        <v>13175</v>
      </c>
    </row>
    <row r="6124" spans="3:3" x14ac:dyDescent="0.3">
      <c r="C6124" t="s">
        <v>13175</v>
      </c>
    </row>
    <row r="6125" spans="3:3" x14ac:dyDescent="0.3">
      <c r="C6125" t="s">
        <v>13175</v>
      </c>
    </row>
    <row r="6126" spans="3:3" x14ac:dyDescent="0.3">
      <c r="C6126" t="s">
        <v>13175</v>
      </c>
    </row>
    <row r="6127" spans="3:3" x14ac:dyDescent="0.3">
      <c r="C6127" t="s">
        <v>13175</v>
      </c>
    </row>
    <row r="6128" spans="3:3" x14ac:dyDescent="0.3">
      <c r="C6128" t="s">
        <v>13175</v>
      </c>
    </row>
    <row r="6129" spans="3:3" x14ac:dyDescent="0.3">
      <c r="C6129" t="s">
        <v>13175</v>
      </c>
    </row>
    <row r="6130" spans="3:3" x14ac:dyDescent="0.3">
      <c r="C6130" t="s">
        <v>13175</v>
      </c>
    </row>
    <row r="6131" spans="3:3" x14ac:dyDescent="0.3">
      <c r="C6131" t="s">
        <v>13175</v>
      </c>
    </row>
    <row r="6132" spans="3:3" x14ac:dyDescent="0.3">
      <c r="C6132" t="s">
        <v>13175</v>
      </c>
    </row>
    <row r="6133" spans="3:3" x14ac:dyDescent="0.3">
      <c r="C6133" t="s">
        <v>13175</v>
      </c>
    </row>
    <row r="6134" spans="3:3" x14ac:dyDescent="0.3">
      <c r="C6134" t="s">
        <v>13175</v>
      </c>
    </row>
    <row r="6135" spans="3:3" x14ac:dyDescent="0.3">
      <c r="C6135" t="s">
        <v>13175</v>
      </c>
    </row>
    <row r="6136" spans="3:3" x14ac:dyDescent="0.3">
      <c r="C6136" t="s">
        <v>13175</v>
      </c>
    </row>
    <row r="6137" spans="3:3" x14ac:dyDescent="0.3">
      <c r="C6137" t="s">
        <v>13175</v>
      </c>
    </row>
    <row r="6138" spans="3:3" x14ac:dyDescent="0.3">
      <c r="C6138" t="s">
        <v>13175</v>
      </c>
    </row>
    <row r="6139" spans="3:3" x14ac:dyDescent="0.3">
      <c r="C6139" t="s">
        <v>13175</v>
      </c>
    </row>
    <row r="6140" spans="3:3" x14ac:dyDescent="0.3">
      <c r="C6140" t="s">
        <v>13175</v>
      </c>
    </row>
    <row r="6141" spans="3:3" x14ac:dyDescent="0.3">
      <c r="C6141" t="s">
        <v>13175</v>
      </c>
    </row>
    <row r="6142" spans="3:3" x14ac:dyDescent="0.3">
      <c r="C6142" t="s">
        <v>13176</v>
      </c>
    </row>
    <row r="6143" spans="3:3" x14ac:dyDescent="0.3">
      <c r="C6143" t="s">
        <v>13176</v>
      </c>
    </row>
    <row r="6144" spans="3:3" x14ac:dyDescent="0.3">
      <c r="C6144" t="s">
        <v>13176</v>
      </c>
    </row>
    <row r="6145" spans="3:3" x14ac:dyDescent="0.3">
      <c r="C6145" t="s">
        <v>13176</v>
      </c>
    </row>
    <row r="6146" spans="3:3" x14ac:dyDescent="0.3">
      <c r="C6146" t="s">
        <v>13176</v>
      </c>
    </row>
    <row r="6147" spans="3:3" x14ac:dyDescent="0.3">
      <c r="C6147" t="s">
        <v>13176</v>
      </c>
    </row>
    <row r="6148" spans="3:3" x14ac:dyDescent="0.3">
      <c r="C6148" t="s">
        <v>13176</v>
      </c>
    </row>
    <row r="6149" spans="3:3" x14ac:dyDescent="0.3">
      <c r="C6149" t="s">
        <v>13176</v>
      </c>
    </row>
    <row r="6150" spans="3:3" x14ac:dyDescent="0.3">
      <c r="C6150" t="s">
        <v>13176</v>
      </c>
    </row>
    <row r="6151" spans="3:3" x14ac:dyDescent="0.3">
      <c r="C6151" t="s">
        <v>13176</v>
      </c>
    </row>
    <row r="6152" spans="3:3" x14ac:dyDescent="0.3">
      <c r="C6152" t="s">
        <v>13176</v>
      </c>
    </row>
    <row r="6153" spans="3:3" x14ac:dyDescent="0.3">
      <c r="C6153" t="s">
        <v>13176</v>
      </c>
    </row>
    <row r="6154" spans="3:3" x14ac:dyDescent="0.3">
      <c r="C6154" t="s">
        <v>13176</v>
      </c>
    </row>
    <row r="6155" spans="3:3" x14ac:dyDescent="0.3">
      <c r="C6155" t="s">
        <v>13176</v>
      </c>
    </row>
    <row r="6156" spans="3:3" x14ac:dyDescent="0.3">
      <c r="C6156" t="s">
        <v>13176</v>
      </c>
    </row>
    <row r="6157" spans="3:3" x14ac:dyDescent="0.3">
      <c r="C6157" t="s">
        <v>13176</v>
      </c>
    </row>
    <row r="6158" spans="3:3" x14ac:dyDescent="0.3">
      <c r="C6158" t="s">
        <v>13176</v>
      </c>
    </row>
    <row r="6159" spans="3:3" x14ac:dyDescent="0.3">
      <c r="C6159" t="s">
        <v>13176</v>
      </c>
    </row>
    <row r="6160" spans="3:3" x14ac:dyDescent="0.3">
      <c r="C6160" t="s">
        <v>13176</v>
      </c>
    </row>
    <row r="6161" spans="3:3" x14ac:dyDescent="0.3">
      <c r="C6161" t="s">
        <v>13176</v>
      </c>
    </row>
    <row r="6162" spans="3:3" x14ac:dyDescent="0.3">
      <c r="C6162" t="s">
        <v>13177</v>
      </c>
    </row>
    <row r="6163" spans="3:3" x14ac:dyDescent="0.3">
      <c r="C6163" t="s">
        <v>13177</v>
      </c>
    </row>
    <row r="6164" spans="3:3" x14ac:dyDescent="0.3">
      <c r="C6164" t="s">
        <v>13177</v>
      </c>
    </row>
    <row r="6165" spans="3:3" x14ac:dyDescent="0.3">
      <c r="C6165" t="s">
        <v>13177</v>
      </c>
    </row>
    <row r="6166" spans="3:3" x14ac:dyDescent="0.3">
      <c r="C6166" t="s">
        <v>13177</v>
      </c>
    </row>
    <row r="6167" spans="3:3" x14ac:dyDescent="0.3">
      <c r="C6167" t="s">
        <v>13177</v>
      </c>
    </row>
    <row r="6168" spans="3:3" x14ac:dyDescent="0.3">
      <c r="C6168" t="s">
        <v>13177</v>
      </c>
    </row>
    <row r="6169" spans="3:3" x14ac:dyDescent="0.3">
      <c r="C6169" t="s">
        <v>13177</v>
      </c>
    </row>
    <row r="6170" spans="3:3" x14ac:dyDescent="0.3">
      <c r="C6170" t="s">
        <v>13177</v>
      </c>
    </row>
    <row r="6171" spans="3:3" x14ac:dyDescent="0.3">
      <c r="C6171" t="s">
        <v>13177</v>
      </c>
    </row>
    <row r="6172" spans="3:3" x14ac:dyDescent="0.3">
      <c r="C6172" t="s">
        <v>13177</v>
      </c>
    </row>
    <row r="6173" spans="3:3" x14ac:dyDescent="0.3">
      <c r="C6173" t="s">
        <v>13177</v>
      </c>
    </row>
    <row r="6174" spans="3:3" x14ac:dyDescent="0.3">
      <c r="C6174" t="s">
        <v>13177</v>
      </c>
    </row>
    <row r="6175" spans="3:3" x14ac:dyDescent="0.3">
      <c r="C6175" t="s">
        <v>13177</v>
      </c>
    </row>
    <row r="6176" spans="3:3" x14ac:dyDescent="0.3">
      <c r="C6176" t="s">
        <v>13177</v>
      </c>
    </row>
    <row r="6177" spans="3:3" x14ac:dyDescent="0.3">
      <c r="C6177" t="s">
        <v>13177</v>
      </c>
    </row>
    <row r="6178" spans="3:3" x14ac:dyDescent="0.3">
      <c r="C6178" t="s">
        <v>13177</v>
      </c>
    </row>
    <row r="6179" spans="3:3" x14ac:dyDescent="0.3">
      <c r="C6179" t="s">
        <v>13177</v>
      </c>
    </row>
    <row r="6180" spans="3:3" x14ac:dyDescent="0.3">
      <c r="C6180" t="s">
        <v>13177</v>
      </c>
    </row>
    <row r="6181" spans="3:3" x14ac:dyDescent="0.3">
      <c r="C6181" t="s">
        <v>13177</v>
      </c>
    </row>
    <row r="6182" spans="3:3" x14ac:dyDescent="0.3">
      <c r="C6182" t="s">
        <v>13178</v>
      </c>
    </row>
    <row r="6183" spans="3:3" x14ac:dyDescent="0.3">
      <c r="C6183" t="s">
        <v>13178</v>
      </c>
    </row>
    <row r="6184" spans="3:3" x14ac:dyDescent="0.3">
      <c r="C6184" t="s">
        <v>13178</v>
      </c>
    </row>
    <row r="6185" spans="3:3" x14ac:dyDescent="0.3">
      <c r="C6185" t="s">
        <v>13178</v>
      </c>
    </row>
    <row r="6186" spans="3:3" x14ac:dyDescent="0.3">
      <c r="C6186" t="s">
        <v>13178</v>
      </c>
    </row>
    <row r="6187" spans="3:3" x14ac:dyDescent="0.3">
      <c r="C6187" t="s">
        <v>13178</v>
      </c>
    </row>
    <row r="6188" spans="3:3" x14ac:dyDescent="0.3">
      <c r="C6188" t="s">
        <v>13178</v>
      </c>
    </row>
    <row r="6189" spans="3:3" x14ac:dyDescent="0.3">
      <c r="C6189" t="s">
        <v>13178</v>
      </c>
    </row>
    <row r="6190" spans="3:3" x14ac:dyDescent="0.3">
      <c r="C6190" t="s">
        <v>13178</v>
      </c>
    </row>
    <row r="6191" spans="3:3" x14ac:dyDescent="0.3">
      <c r="C6191" t="s">
        <v>13178</v>
      </c>
    </row>
    <row r="6192" spans="3:3" x14ac:dyDescent="0.3">
      <c r="C6192" t="s">
        <v>13178</v>
      </c>
    </row>
    <row r="6193" spans="3:3" x14ac:dyDescent="0.3">
      <c r="C6193" t="s">
        <v>13178</v>
      </c>
    </row>
    <row r="6194" spans="3:3" x14ac:dyDescent="0.3">
      <c r="C6194" t="s">
        <v>13178</v>
      </c>
    </row>
    <row r="6195" spans="3:3" x14ac:dyDescent="0.3">
      <c r="C6195" t="s">
        <v>13178</v>
      </c>
    </row>
    <row r="6196" spans="3:3" x14ac:dyDescent="0.3">
      <c r="C6196" t="s">
        <v>13178</v>
      </c>
    </row>
    <row r="6197" spans="3:3" x14ac:dyDescent="0.3">
      <c r="C6197" t="s">
        <v>13178</v>
      </c>
    </row>
    <row r="6198" spans="3:3" x14ac:dyDescent="0.3">
      <c r="C6198" t="s">
        <v>13178</v>
      </c>
    </row>
    <row r="6199" spans="3:3" x14ac:dyDescent="0.3">
      <c r="C6199" t="s">
        <v>13178</v>
      </c>
    </row>
    <row r="6200" spans="3:3" x14ac:dyDescent="0.3">
      <c r="C6200" t="s">
        <v>13178</v>
      </c>
    </row>
    <row r="6201" spans="3:3" x14ac:dyDescent="0.3">
      <c r="C6201" t="s">
        <v>13178</v>
      </c>
    </row>
    <row r="6202" spans="3:3" x14ac:dyDescent="0.3">
      <c r="C6202" t="s">
        <v>13179</v>
      </c>
    </row>
    <row r="6203" spans="3:3" x14ac:dyDescent="0.3">
      <c r="C6203" t="s">
        <v>13179</v>
      </c>
    </row>
    <row r="6204" spans="3:3" x14ac:dyDescent="0.3">
      <c r="C6204" t="s">
        <v>13179</v>
      </c>
    </row>
    <row r="6205" spans="3:3" x14ac:dyDescent="0.3">
      <c r="C6205" t="s">
        <v>13179</v>
      </c>
    </row>
    <row r="6206" spans="3:3" x14ac:dyDescent="0.3">
      <c r="C6206" t="s">
        <v>13179</v>
      </c>
    </row>
    <row r="6207" spans="3:3" x14ac:dyDescent="0.3">
      <c r="C6207" t="s">
        <v>13179</v>
      </c>
    </row>
    <row r="6208" spans="3:3" x14ac:dyDescent="0.3">
      <c r="C6208" t="s">
        <v>13179</v>
      </c>
    </row>
    <row r="6209" spans="3:3" x14ac:dyDescent="0.3">
      <c r="C6209" t="s">
        <v>13179</v>
      </c>
    </row>
    <row r="6210" spans="3:3" x14ac:dyDescent="0.3">
      <c r="C6210" t="s">
        <v>13179</v>
      </c>
    </row>
    <row r="6211" spans="3:3" x14ac:dyDescent="0.3">
      <c r="C6211" t="s">
        <v>13179</v>
      </c>
    </row>
    <row r="6212" spans="3:3" x14ac:dyDescent="0.3">
      <c r="C6212" t="s">
        <v>13179</v>
      </c>
    </row>
    <row r="6213" spans="3:3" x14ac:dyDescent="0.3">
      <c r="C6213" t="s">
        <v>13179</v>
      </c>
    </row>
    <row r="6214" spans="3:3" x14ac:dyDescent="0.3">
      <c r="C6214" t="s">
        <v>13179</v>
      </c>
    </row>
    <row r="6215" spans="3:3" x14ac:dyDescent="0.3">
      <c r="C6215" t="s">
        <v>13179</v>
      </c>
    </row>
    <row r="6216" spans="3:3" x14ac:dyDescent="0.3">
      <c r="C6216" t="s">
        <v>13179</v>
      </c>
    </row>
    <row r="6217" spans="3:3" x14ac:dyDescent="0.3">
      <c r="C6217" t="s">
        <v>13179</v>
      </c>
    </row>
    <row r="6218" spans="3:3" x14ac:dyDescent="0.3">
      <c r="C6218" t="s">
        <v>13179</v>
      </c>
    </row>
    <row r="6219" spans="3:3" x14ac:dyDescent="0.3">
      <c r="C6219" t="s">
        <v>13179</v>
      </c>
    </row>
    <row r="6220" spans="3:3" x14ac:dyDescent="0.3">
      <c r="C6220" t="s">
        <v>13179</v>
      </c>
    </row>
    <row r="6221" spans="3:3" x14ac:dyDescent="0.3">
      <c r="C6221" t="s">
        <v>13179</v>
      </c>
    </row>
    <row r="6222" spans="3:3" x14ac:dyDescent="0.3">
      <c r="C6222" t="s">
        <v>13180</v>
      </c>
    </row>
    <row r="6223" spans="3:3" x14ac:dyDescent="0.3">
      <c r="C6223" t="s">
        <v>13180</v>
      </c>
    </row>
    <row r="6224" spans="3:3" x14ac:dyDescent="0.3">
      <c r="C6224" t="s">
        <v>13180</v>
      </c>
    </row>
    <row r="6225" spans="3:3" x14ac:dyDescent="0.3">
      <c r="C6225" t="s">
        <v>13180</v>
      </c>
    </row>
    <row r="6226" spans="3:3" x14ac:dyDescent="0.3">
      <c r="C6226" t="s">
        <v>13180</v>
      </c>
    </row>
    <row r="6227" spans="3:3" x14ac:dyDescent="0.3">
      <c r="C6227" t="s">
        <v>13180</v>
      </c>
    </row>
    <row r="6228" spans="3:3" x14ac:dyDescent="0.3">
      <c r="C6228" t="s">
        <v>13180</v>
      </c>
    </row>
    <row r="6229" spans="3:3" x14ac:dyDescent="0.3">
      <c r="C6229" t="s">
        <v>13180</v>
      </c>
    </row>
    <row r="6230" spans="3:3" x14ac:dyDescent="0.3">
      <c r="C6230" t="s">
        <v>13180</v>
      </c>
    </row>
    <row r="6231" spans="3:3" x14ac:dyDescent="0.3">
      <c r="C6231" t="s">
        <v>13180</v>
      </c>
    </row>
    <row r="6232" spans="3:3" x14ac:dyDescent="0.3">
      <c r="C6232" t="s">
        <v>13180</v>
      </c>
    </row>
    <row r="6233" spans="3:3" x14ac:dyDescent="0.3">
      <c r="C6233" t="s">
        <v>13180</v>
      </c>
    </row>
    <row r="6234" spans="3:3" x14ac:dyDescent="0.3">
      <c r="C6234" t="s">
        <v>13180</v>
      </c>
    </row>
    <row r="6235" spans="3:3" x14ac:dyDescent="0.3">
      <c r="C6235" t="s">
        <v>13180</v>
      </c>
    </row>
    <row r="6236" spans="3:3" x14ac:dyDescent="0.3">
      <c r="C6236" t="s">
        <v>13180</v>
      </c>
    </row>
    <row r="6237" spans="3:3" x14ac:dyDescent="0.3">
      <c r="C6237" t="s">
        <v>13180</v>
      </c>
    </row>
    <row r="6238" spans="3:3" x14ac:dyDescent="0.3">
      <c r="C6238" t="s">
        <v>13180</v>
      </c>
    </row>
    <row r="6239" spans="3:3" x14ac:dyDescent="0.3">
      <c r="C6239" t="s">
        <v>13180</v>
      </c>
    </row>
    <row r="6240" spans="3:3" x14ac:dyDescent="0.3">
      <c r="C6240" t="s">
        <v>13180</v>
      </c>
    </row>
    <row r="6241" spans="1:3" x14ac:dyDescent="0.3">
      <c r="C6241" t="s">
        <v>13180</v>
      </c>
    </row>
    <row r="6242" spans="1:3" x14ac:dyDescent="0.3">
      <c r="A6242">
        <v>211052004</v>
      </c>
      <c r="B6242" t="s">
        <v>102</v>
      </c>
      <c r="C6242" t="s">
        <v>13173</v>
      </c>
    </row>
    <row r="6243" spans="1:3" x14ac:dyDescent="0.3">
      <c r="C6243" t="s">
        <v>13173</v>
      </c>
    </row>
    <row r="6244" spans="1:3" x14ac:dyDescent="0.3">
      <c r="C6244" t="s">
        <v>13173</v>
      </c>
    </row>
    <row r="6245" spans="1:3" x14ac:dyDescent="0.3">
      <c r="C6245" t="s">
        <v>13173</v>
      </c>
    </row>
    <row r="6246" spans="1:3" x14ac:dyDescent="0.3">
      <c r="C6246" t="s">
        <v>13173</v>
      </c>
    </row>
    <row r="6247" spans="1:3" x14ac:dyDescent="0.3">
      <c r="C6247" t="s">
        <v>13173</v>
      </c>
    </row>
    <row r="6248" spans="1:3" x14ac:dyDescent="0.3">
      <c r="C6248" t="s">
        <v>13173</v>
      </c>
    </row>
    <row r="6249" spans="1:3" x14ac:dyDescent="0.3">
      <c r="C6249" t="s">
        <v>13173</v>
      </c>
    </row>
    <row r="6250" spans="1:3" x14ac:dyDescent="0.3">
      <c r="C6250" t="s">
        <v>13173</v>
      </c>
    </row>
    <row r="6251" spans="1:3" x14ac:dyDescent="0.3">
      <c r="C6251" t="s">
        <v>13173</v>
      </c>
    </row>
    <row r="6252" spans="1:3" x14ac:dyDescent="0.3">
      <c r="C6252" t="s">
        <v>13173</v>
      </c>
    </row>
    <row r="6253" spans="1:3" x14ac:dyDescent="0.3">
      <c r="C6253" t="s">
        <v>13173</v>
      </c>
    </row>
    <row r="6254" spans="1:3" x14ac:dyDescent="0.3">
      <c r="C6254" t="s">
        <v>13173</v>
      </c>
    </row>
    <row r="6255" spans="1:3" x14ac:dyDescent="0.3">
      <c r="C6255" t="s">
        <v>13173</v>
      </c>
    </row>
    <row r="6256" spans="1:3" x14ac:dyDescent="0.3">
      <c r="C6256" t="s">
        <v>13173</v>
      </c>
    </row>
    <row r="6257" spans="3:3" x14ac:dyDescent="0.3">
      <c r="C6257" t="s">
        <v>13173</v>
      </c>
    </row>
    <row r="6258" spans="3:3" x14ac:dyDescent="0.3">
      <c r="C6258" t="s">
        <v>13173</v>
      </c>
    </row>
    <row r="6259" spans="3:3" x14ac:dyDescent="0.3">
      <c r="C6259" t="s">
        <v>13173</v>
      </c>
    </row>
    <row r="6260" spans="3:3" x14ac:dyDescent="0.3">
      <c r="C6260" t="s">
        <v>13173</v>
      </c>
    </row>
    <row r="6261" spans="3:3" x14ac:dyDescent="0.3">
      <c r="C6261" t="s">
        <v>13173</v>
      </c>
    </row>
    <row r="6262" spans="3:3" x14ac:dyDescent="0.3">
      <c r="C6262" t="s">
        <v>13174</v>
      </c>
    </row>
    <row r="6263" spans="3:3" x14ac:dyDescent="0.3">
      <c r="C6263" t="s">
        <v>13174</v>
      </c>
    </row>
    <row r="6264" spans="3:3" x14ac:dyDescent="0.3">
      <c r="C6264" t="s">
        <v>13174</v>
      </c>
    </row>
    <row r="6265" spans="3:3" x14ac:dyDescent="0.3">
      <c r="C6265" t="s">
        <v>13174</v>
      </c>
    </row>
    <row r="6266" spans="3:3" x14ac:dyDescent="0.3">
      <c r="C6266" t="s">
        <v>13174</v>
      </c>
    </row>
    <row r="6267" spans="3:3" x14ac:dyDescent="0.3">
      <c r="C6267" t="s">
        <v>13174</v>
      </c>
    </row>
    <row r="6268" spans="3:3" x14ac:dyDescent="0.3">
      <c r="C6268" t="s">
        <v>13174</v>
      </c>
    </row>
    <row r="6269" spans="3:3" x14ac:dyDescent="0.3">
      <c r="C6269" t="s">
        <v>13174</v>
      </c>
    </row>
    <row r="6270" spans="3:3" x14ac:dyDescent="0.3">
      <c r="C6270" t="s">
        <v>13174</v>
      </c>
    </row>
    <row r="6271" spans="3:3" x14ac:dyDescent="0.3">
      <c r="C6271" t="s">
        <v>13174</v>
      </c>
    </row>
    <row r="6272" spans="3:3" x14ac:dyDescent="0.3">
      <c r="C6272" t="s">
        <v>13174</v>
      </c>
    </row>
    <row r="6273" spans="3:3" x14ac:dyDescent="0.3">
      <c r="C6273" t="s">
        <v>13174</v>
      </c>
    </row>
    <row r="6274" spans="3:3" x14ac:dyDescent="0.3">
      <c r="C6274" t="s">
        <v>13174</v>
      </c>
    </row>
    <row r="6275" spans="3:3" x14ac:dyDescent="0.3">
      <c r="C6275" t="s">
        <v>13174</v>
      </c>
    </row>
    <row r="6276" spans="3:3" x14ac:dyDescent="0.3">
      <c r="C6276" t="s">
        <v>13174</v>
      </c>
    </row>
    <row r="6277" spans="3:3" x14ac:dyDescent="0.3">
      <c r="C6277" t="s">
        <v>13174</v>
      </c>
    </row>
    <row r="6278" spans="3:3" x14ac:dyDescent="0.3">
      <c r="C6278" t="s">
        <v>13174</v>
      </c>
    </row>
    <row r="6279" spans="3:3" x14ac:dyDescent="0.3">
      <c r="C6279" t="s">
        <v>13174</v>
      </c>
    </row>
    <row r="6280" spans="3:3" x14ac:dyDescent="0.3">
      <c r="C6280" t="s">
        <v>13174</v>
      </c>
    </row>
    <row r="6281" spans="3:3" x14ac:dyDescent="0.3">
      <c r="C6281" t="s">
        <v>13174</v>
      </c>
    </row>
    <row r="6282" spans="3:3" x14ac:dyDescent="0.3">
      <c r="C6282" t="s">
        <v>13175</v>
      </c>
    </row>
    <row r="6283" spans="3:3" x14ac:dyDescent="0.3">
      <c r="C6283" t="s">
        <v>13175</v>
      </c>
    </row>
    <row r="6284" spans="3:3" x14ac:dyDescent="0.3">
      <c r="C6284" t="s">
        <v>13175</v>
      </c>
    </row>
    <row r="6285" spans="3:3" x14ac:dyDescent="0.3">
      <c r="C6285" t="s">
        <v>13175</v>
      </c>
    </row>
    <row r="6286" spans="3:3" x14ac:dyDescent="0.3">
      <c r="C6286" t="s">
        <v>13175</v>
      </c>
    </row>
    <row r="6287" spans="3:3" x14ac:dyDescent="0.3">
      <c r="C6287" t="s">
        <v>13175</v>
      </c>
    </row>
    <row r="6288" spans="3:3" x14ac:dyDescent="0.3">
      <c r="C6288" t="s">
        <v>13175</v>
      </c>
    </row>
    <row r="6289" spans="3:3" x14ac:dyDescent="0.3">
      <c r="C6289" t="s">
        <v>13175</v>
      </c>
    </row>
    <row r="6290" spans="3:3" x14ac:dyDescent="0.3">
      <c r="C6290" t="s">
        <v>13175</v>
      </c>
    </row>
    <row r="6291" spans="3:3" x14ac:dyDescent="0.3">
      <c r="C6291" t="s">
        <v>13175</v>
      </c>
    </row>
    <row r="6292" spans="3:3" x14ac:dyDescent="0.3">
      <c r="C6292" t="s">
        <v>13175</v>
      </c>
    </row>
    <row r="6293" spans="3:3" x14ac:dyDescent="0.3">
      <c r="C6293" t="s">
        <v>13175</v>
      </c>
    </row>
    <row r="6294" spans="3:3" x14ac:dyDescent="0.3">
      <c r="C6294" t="s">
        <v>13175</v>
      </c>
    </row>
    <row r="6295" spans="3:3" x14ac:dyDescent="0.3">
      <c r="C6295" t="s">
        <v>13175</v>
      </c>
    </row>
    <row r="6296" spans="3:3" x14ac:dyDescent="0.3">
      <c r="C6296" t="s">
        <v>13175</v>
      </c>
    </row>
    <row r="6297" spans="3:3" x14ac:dyDescent="0.3">
      <c r="C6297" t="s">
        <v>13175</v>
      </c>
    </row>
    <row r="6298" spans="3:3" x14ac:dyDescent="0.3">
      <c r="C6298" t="s">
        <v>13175</v>
      </c>
    </row>
    <row r="6299" spans="3:3" x14ac:dyDescent="0.3">
      <c r="C6299" t="s">
        <v>13175</v>
      </c>
    </row>
    <row r="6300" spans="3:3" x14ac:dyDescent="0.3">
      <c r="C6300" t="s">
        <v>13175</v>
      </c>
    </row>
    <row r="6301" spans="3:3" x14ac:dyDescent="0.3">
      <c r="C6301" t="s">
        <v>13175</v>
      </c>
    </row>
    <row r="6302" spans="3:3" x14ac:dyDescent="0.3">
      <c r="C6302" t="s">
        <v>13176</v>
      </c>
    </row>
    <row r="6303" spans="3:3" x14ac:dyDescent="0.3">
      <c r="C6303" t="s">
        <v>13176</v>
      </c>
    </row>
    <row r="6304" spans="3:3" x14ac:dyDescent="0.3">
      <c r="C6304" t="s">
        <v>13176</v>
      </c>
    </row>
    <row r="6305" spans="3:3" x14ac:dyDescent="0.3">
      <c r="C6305" t="s">
        <v>13176</v>
      </c>
    </row>
    <row r="6306" spans="3:3" x14ac:dyDescent="0.3">
      <c r="C6306" t="s">
        <v>13176</v>
      </c>
    </row>
    <row r="6307" spans="3:3" x14ac:dyDescent="0.3">
      <c r="C6307" t="s">
        <v>13176</v>
      </c>
    </row>
    <row r="6308" spans="3:3" x14ac:dyDescent="0.3">
      <c r="C6308" t="s">
        <v>13176</v>
      </c>
    </row>
    <row r="6309" spans="3:3" x14ac:dyDescent="0.3">
      <c r="C6309" t="s">
        <v>13176</v>
      </c>
    </row>
    <row r="6310" spans="3:3" x14ac:dyDescent="0.3">
      <c r="C6310" t="s">
        <v>13176</v>
      </c>
    </row>
    <row r="6311" spans="3:3" x14ac:dyDescent="0.3">
      <c r="C6311" t="s">
        <v>13176</v>
      </c>
    </row>
    <row r="6312" spans="3:3" x14ac:dyDescent="0.3">
      <c r="C6312" t="s">
        <v>13176</v>
      </c>
    </row>
    <row r="6313" spans="3:3" x14ac:dyDescent="0.3">
      <c r="C6313" t="s">
        <v>13176</v>
      </c>
    </row>
    <row r="6314" spans="3:3" x14ac:dyDescent="0.3">
      <c r="C6314" t="s">
        <v>13176</v>
      </c>
    </row>
    <row r="6315" spans="3:3" x14ac:dyDescent="0.3">
      <c r="C6315" t="s">
        <v>13176</v>
      </c>
    </row>
    <row r="6316" spans="3:3" x14ac:dyDescent="0.3">
      <c r="C6316" t="s">
        <v>13176</v>
      </c>
    </row>
    <row r="6317" spans="3:3" x14ac:dyDescent="0.3">
      <c r="C6317" t="s">
        <v>13176</v>
      </c>
    </row>
    <row r="6318" spans="3:3" x14ac:dyDescent="0.3">
      <c r="C6318" t="s">
        <v>13176</v>
      </c>
    </row>
    <row r="6319" spans="3:3" x14ac:dyDescent="0.3">
      <c r="C6319" t="s">
        <v>13176</v>
      </c>
    </row>
    <row r="6320" spans="3:3" x14ac:dyDescent="0.3">
      <c r="C6320" t="s">
        <v>13176</v>
      </c>
    </row>
    <row r="6321" spans="3:3" x14ac:dyDescent="0.3">
      <c r="C6321" t="s">
        <v>13176</v>
      </c>
    </row>
    <row r="6322" spans="3:3" x14ac:dyDescent="0.3">
      <c r="C6322" t="s">
        <v>13177</v>
      </c>
    </row>
    <row r="6323" spans="3:3" x14ac:dyDescent="0.3">
      <c r="C6323" t="s">
        <v>13177</v>
      </c>
    </row>
    <row r="6324" spans="3:3" x14ac:dyDescent="0.3">
      <c r="C6324" t="s">
        <v>13177</v>
      </c>
    </row>
    <row r="6325" spans="3:3" x14ac:dyDescent="0.3">
      <c r="C6325" t="s">
        <v>13177</v>
      </c>
    </row>
    <row r="6326" spans="3:3" x14ac:dyDescent="0.3">
      <c r="C6326" t="s">
        <v>13177</v>
      </c>
    </row>
    <row r="6327" spans="3:3" x14ac:dyDescent="0.3">
      <c r="C6327" t="s">
        <v>13177</v>
      </c>
    </row>
    <row r="6328" spans="3:3" x14ac:dyDescent="0.3">
      <c r="C6328" t="s">
        <v>13177</v>
      </c>
    </row>
    <row r="6329" spans="3:3" x14ac:dyDescent="0.3">
      <c r="C6329" t="s">
        <v>13177</v>
      </c>
    </row>
    <row r="6330" spans="3:3" x14ac:dyDescent="0.3">
      <c r="C6330" t="s">
        <v>13177</v>
      </c>
    </row>
    <row r="6331" spans="3:3" x14ac:dyDescent="0.3">
      <c r="C6331" t="s">
        <v>13177</v>
      </c>
    </row>
    <row r="6332" spans="3:3" x14ac:dyDescent="0.3">
      <c r="C6332" t="s">
        <v>13177</v>
      </c>
    </row>
    <row r="6333" spans="3:3" x14ac:dyDescent="0.3">
      <c r="C6333" t="s">
        <v>13177</v>
      </c>
    </row>
    <row r="6334" spans="3:3" x14ac:dyDescent="0.3">
      <c r="C6334" t="s">
        <v>13177</v>
      </c>
    </row>
    <row r="6335" spans="3:3" x14ac:dyDescent="0.3">
      <c r="C6335" t="s">
        <v>13177</v>
      </c>
    </row>
    <row r="6336" spans="3:3" x14ac:dyDescent="0.3">
      <c r="C6336" t="s">
        <v>13177</v>
      </c>
    </row>
    <row r="6337" spans="3:3" x14ac:dyDescent="0.3">
      <c r="C6337" t="s">
        <v>13177</v>
      </c>
    </row>
    <row r="6338" spans="3:3" x14ac:dyDescent="0.3">
      <c r="C6338" t="s">
        <v>13177</v>
      </c>
    </row>
    <row r="6339" spans="3:3" x14ac:dyDescent="0.3">
      <c r="C6339" t="s">
        <v>13177</v>
      </c>
    </row>
    <row r="6340" spans="3:3" x14ac:dyDescent="0.3">
      <c r="C6340" t="s">
        <v>13177</v>
      </c>
    </row>
    <row r="6341" spans="3:3" x14ac:dyDescent="0.3">
      <c r="C6341" t="s">
        <v>13177</v>
      </c>
    </row>
    <row r="6342" spans="3:3" x14ac:dyDescent="0.3">
      <c r="C6342" t="s">
        <v>13178</v>
      </c>
    </row>
    <row r="6343" spans="3:3" x14ac:dyDescent="0.3">
      <c r="C6343" t="s">
        <v>13178</v>
      </c>
    </row>
    <row r="6344" spans="3:3" x14ac:dyDescent="0.3">
      <c r="C6344" t="s">
        <v>13178</v>
      </c>
    </row>
    <row r="6345" spans="3:3" x14ac:dyDescent="0.3">
      <c r="C6345" t="s">
        <v>13178</v>
      </c>
    </row>
    <row r="6346" spans="3:3" x14ac:dyDescent="0.3">
      <c r="C6346" t="s">
        <v>13178</v>
      </c>
    </row>
    <row r="6347" spans="3:3" x14ac:dyDescent="0.3">
      <c r="C6347" t="s">
        <v>13178</v>
      </c>
    </row>
    <row r="6348" spans="3:3" x14ac:dyDescent="0.3">
      <c r="C6348" t="s">
        <v>13178</v>
      </c>
    </row>
    <row r="6349" spans="3:3" x14ac:dyDescent="0.3">
      <c r="C6349" t="s">
        <v>13178</v>
      </c>
    </row>
    <row r="6350" spans="3:3" x14ac:dyDescent="0.3">
      <c r="C6350" t="s">
        <v>13178</v>
      </c>
    </row>
    <row r="6351" spans="3:3" x14ac:dyDescent="0.3">
      <c r="C6351" t="s">
        <v>13178</v>
      </c>
    </row>
    <row r="6352" spans="3:3" x14ac:dyDescent="0.3">
      <c r="C6352" t="s">
        <v>13178</v>
      </c>
    </row>
    <row r="6353" spans="3:3" x14ac:dyDescent="0.3">
      <c r="C6353" t="s">
        <v>13178</v>
      </c>
    </row>
    <row r="6354" spans="3:3" x14ac:dyDescent="0.3">
      <c r="C6354" t="s">
        <v>13178</v>
      </c>
    </row>
    <row r="6355" spans="3:3" x14ac:dyDescent="0.3">
      <c r="C6355" t="s">
        <v>13178</v>
      </c>
    </row>
    <row r="6356" spans="3:3" x14ac:dyDescent="0.3">
      <c r="C6356" t="s">
        <v>13178</v>
      </c>
    </row>
    <row r="6357" spans="3:3" x14ac:dyDescent="0.3">
      <c r="C6357" t="s">
        <v>13178</v>
      </c>
    </row>
    <row r="6358" spans="3:3" x14ac:dyDescent="0.3">
      <c r="C6358" t="s">
        <v>13178</v>
      </c>
    </row>
    <row r="6359" spans="3:3" x14ac:dyDescent="0.3">
      <c r="C6359" t="s">
        <v>13178</v>
      </c>
    </row>
    <row r="6360" spans="3:3" x14ac:dyDescent="0.3">
      <c r="C6360" t="s">
        <v>13178</v>
      </c>
    </row>
    <row r="6361" spans="3:3" x14ac:dyDescent="0.3">
      <c r="C6361" t="s">
        <v>13178</v>
      </c>
    </row>
    <row r="6362" spans="3:3" x14ac:dyDescent="0.3">
      <c r="C6362" t="s">
        <v>13179</v>
      </c>
    </row>
    <row r="6363" spans="3:3" x14ac:dyDescent="0.3">
      <c r="C6363" t="s">
        <v>13179</v>
      </c>
    </row>
    <row r="6364" spans="3:3" x14ac:dyDescent="0.3">
      <c r="C6364" t="s">
        <v>13179</v>
      </c>
    </row>
    <row r="6365" spans="3:3" x14ac:dyDescent="0.3">
      <c r="C6365" t="s">
        <v>13179</v>
      </c>
    </row>
    <row r="6366" spans="3:3" x14ac:dyDescent="0.3">
      <c r="C6366" t="s">
        <v>13179</v>
      </c>
    </row>
    <row r="6367" spans="3:3" x14ac:dyDescent="0.3">
      <c r="C6367" t="s">
        <v>13179</v>
      </c>
    </row>
    <row r="6368" spans="3:3" x14ac:dyDescent="0.3">
      <c r="C6368" t="s">
        <v>13179</v>
      </c>
    </row>
    <row r="6369" spans="3:3" x14ac:dyDescent="0.3">
      <c r="C6369" t="s">
        <v>13179</v>
      </c>
    </row>
    <row r="6370" spans="3:3" x14ac:dyDescent="0.3">
      <c r="C6370" t="s">
        <v>13179</v>
      </c>
    </row>
    <row r="6371" spans="3:3" x14ac:dyDescent="0.3">
      <c r="C6371" t="s">
        <v>13179</v>
      </c>
    </row>
    <row r="6372" spans="3:3" x14ac:dyDescent="0.3">
      <c r="C6372" t="s">
        <v>13179</v>
      </c>
    </row>
    <row r="6373" spans="3:3" x14ac:dyDescent="0.3">
      <c r="C6373" t="s">
        <v>13179</v>
      </c>
    </row>
    <row r="6374" spans="3:3" x14ac:dyDescent="0.3">
      <c r="C6374" t="s">
        <v>13179</v>
      </c>
    </row>
    <row r="6375" spans="3:3" x14ac:dyDescent="0.3">
      <c r="C6375" t="s">
        <v>13179</v>
      </c>
    </row>
    <row r="6376" spans="3:3" x14ac:dyDescent="0.3">
      <c r="C6376" t="s">
        <v>13179</v>
      </c>
    </row>
    <row r="6377" spans="3:3" x14ac:dyDescent="0.3">
      <c r="C6377" t="s">
        <v>13179</v>
      </c>
    </row>
    <row r="6378" spans="3:3" x14ac:dyDescent="0.3">
      <c r="C6378" t="s">
        <v>13179</v>
      </c>
    </row>
    <row r="6379" spans="3:3" x14ac:dyDescent="0.3">
      <c r="C6379" t="s">
        <v>13179</v>
      </c>
    </row>
    <row r="6380" spans="3:3" x14ac:dyDescent="0.3">
      <c r="C6380" t="s">
        <v>13179</v>
      </c>
    </row>
    <row r="6381" spans="3:3" x14ac:dyDescent="0.3">
      <c r="C6381" t="s">
        <v>13179</v>
      </c>
    </row>
    <row r="6382" spans="3:3" x14ac:dyDescent="0.3">
      <c r="C6382" t="s">
        <v>13180</v>
      </c>
    </row>
    <row r="6383" spans="3:3" x14ac:dyDescent="0.3">
      <c r="C6383" t="s">
        <v>13180</v>
      </c>
    </row>
    <row r="6384" spans="3:3" x14ac:dyDescent="0.3">
      <c r="C6384" t="s">
        <v>13180</v>
      </c>
    </row>
    <row r="6385" spans="3:3" x14ac:dyDescent="0.3">
      <c r="C6385" t="s">
        <v>13180</v>
      </c>
    </row>
    <row r="6386" spans="3:3" x14ac:dyDescent="0.3">
      <c r="C6386" t="s">
        <v>13180</v>
      </c>
    </row>
    <row r="6387" spans="3:3" x14ac:dyDescent="0.3">
      <c r="C6387" t="s">
        <v>13180</v>
      </c>
    </row>
    <row r="6388" spans="3:3" x14ac:dyDescent="0.3">
      <c r="C6388" t="s">
        <v>13180</v>
      </c>
    </row>
    <row r="6389" spans="3:3" x14ac:dyDescent="0.3">
      <c r="C6389" t="s">
        <v>13180</v>
      </c>
    </row>
    <row r="6390" spans="3:3" x14ac:dyDescent="0.3">
      <c r="C6390" t="s">
        <v>13180</v>
      </c>
    </row>
    <row r="6391" spans="3:3" x14ac:dyDescent="0.3">
      <c r="C6391" t="s">
        <v>13180</v>
      </c>
    </row>
    <row r="6392" spans="3:3" x14ac:dyDescent="0.3">
      <c r="C6392" t="s">
        <v>13180</v>
      </c>
    </row>
    <row r="6393" spans="3:3" x14ac:dyDescent="0.3">
      <c r="C6393" t="s">
        <v>13180</v>
      </c>
    </row>
    <row r="6394" spans="3:3" x14ac:dyDescent="0.3">
      <c r="C6394" t="s">
        <v>13180</v>
      </c>
    </row>
    <row r="6395" spans="3:3" x14ac:dyDescent="0.3">
      <c r="C6395" t="s">
        <v>13180</v>
      </c>
    </row>
    <row r="6396" spans="3:3" x14ac:dyDescent="0.3">
      <c r="C6396" t="s">
        <v>13180</v>
      </c>
    </row>
    <row r="6397" spans="3:3" x14ac:dyDescent="0.3">
      <c r="C6397" t="s">
        <v>13180</v>
      </c>
    </row>
    <row r="6398" spans="3:3" x14ac:dyDescent="0.3">
      <c r="C6398" t="s">
        <v>13180</v>
      </c>
    </row>
    <row r="6399" spans="3:3" x14ac:dyDescent="0.3">
      <c r="C6399" t="s">
        <v>13180</v>
      </c>
    </row>
    <row r="6400" spans="3:3" x14ac:dyDescent="0.3">
      <c r="C6400" t="s">
        <v>13180</v>
      </c>
    </row>
    <row r="6401" spans="1:3" x14ac:dyDescent="0.3">
      <c r="C6401" t="s">
        <v>13180</v>
      </c>
    </row>
    <row r="6402" spans="1:3" x14ac:dyDescent="0.3">
      <c r="A6402">
        <v>211062001</v>
      </c>
      <c r="B6402" t="s">
        <v>104</v>
      </c>
      <c r="C6402" t="s">
        <v>13181</v>
      </c>
    </row>
    <row r="6403" spans="1:3" x14ac:dyDescent="0.3">
      <c r="C6403" t="s">
        <v>13181</v>
      </c>
    </row>
    <row r="6404" spans="1:3" x14ac:dyDescent="0.3">
      <c r="C6404" t="s">
        <v>13181</v>
      </c>
    </row>
    <row r="6405" spans="1:3" x14ac:dyDescent="0.3">
      <c r="C6405" t="s">
        <v>13181</v>
      </c>
    </row>
    <row r="6406" spans="1:3" x14ac:dyDescent="0.3">
      <c r="C6406" t="s">
        <v>13181</v>
      </c>
    </row>
    <row r="6407" spans="1:3" x14ac:dyDescent="0.3">
      <c r="C6407" t="s">
        <v>13181</v>
      </c>
    </row>
    <row r="6408" spans="1:3" x14ac:dyDescent="0.3">
      <c r="C6408" t="s">
        <v>13181</v>
      </c>
    </row>
    <row r="6409" spans="1:3" x14ac:dyDescent="0.3">
      <c r="C6409" t="s">
        <v>13181</v>
      </c>
    </row>
    <row r="6410" spans="1:3" x14ac:dyDescent="0.3">
      <c r="C6410" t="s">
        <v>13181</v>
      </c>
    </row>
    <row r="6411" spans="1:3" x14ac:dyDescent="0.3">
      <c r="C6411" t="s">
        <v>13181</v>
      </c>
    </row>
    <row r="6412" spans="1:3" x14ac:dyDescent="0.3">
      <c r="C6412" t="s">
        <v>13181</v>
      </c>
    </row>
    <row r="6413" spans="1:3" x14ac:dyDescent="0.3">
      <c r="C6413" t="s">
        <v>13181</v>
      </c>
    </row>
    <row r="6414" spans="1:3" x14ac:dyDescent="0.3">
      <c r="C6414" t="s">
        <v>13181</v>
      </c>
    </row>
    <row r="6415" spans="1:3" x14ac:dyDescent="0.3">
      <c r="C6415" t="s">
        <v>13181</v>
      </c>
    </row>
    <row r="6416" spans="1:3" x14ac:dyDescent="0.3">
      <c r="C6416" t="s">
        <v>13181</v>
      </c>
    </row>
    <row r="6417" spans="3:3" x14ac:dyDescent="0.3">
      <c r="C6417" t="s">
        <v>13181</v>
      </c>
    </row>
    <row r="6418" spans="3:3" x14ac:dyDescent="0.3">
      <c r="C6418" t="s">
        <v>13181</v>
      </c>
    </row>
    <row r="6419" spans="3:3" x14ac:dyDescent="0.3">
      <c r="C6419" t="s">
        <v>13181</v>
      </c>
    </row>
    <row r="6420" spans="3:3" x14ac:dyDescent="0.3">
      <c r="C6420" t="s">
        <v>13181</v>
      </c>
    </row>
    <row r="6421" spans="3:3" x14ac:dyDescent="0.3">
      <c r="C6421" t="s">
        <v>13181</v>
      </c>
    </row>
    <row r="6422" spans="3:3" x14ac:dyDescent="0.3">
      <c r="C6422" t="s">
        <v>13182</v>
      </c>
    </row>
    <row r="6423" spans="3:3" x14ac:dyDescent="0.3">
      <c r="C6423" t="s">
        <v>13182</v>
      </c>
    </row>
    <row r="6424" spans="3:3" x14ac:dyDescent="0.3">
      <c r="C6424" t="s">
        <v>13182</v>
      </c>
    </row>
    <row r="6425" spans="3:3" x14ac:dyDescent="0.3">
      <c r="C6425" t="s">
        <v>13182</v>
      </c>
    </row>
    <row r="6426" spans="3:3" x14ac:dyDescent="0.3">
      <c r="C6426" t="s">
        <v>13182</v>
      </c>
    </row>
    <row r="6427" spans="3:3" x14ac:dyDescent="0.3">
      <c r="C6427" t="s">
        <v>13182</v>
      </c>
    </row>
    <row r="6428" spans="3:3" x14ac:dyDescent="0.3">
      <c r="C6428" t="s">
        <v>13182</v>
      </c>
    </row>
    <row r="6429" spans="3:3" x14ac:dyDescent="0.3">
      <c r="C6429" t="s">
        <v>13182</v>
      </c>
    </row>
    <row r="6430" spans="3:3" x14ac:dyDescent="0.3">
      <c r="C6430" t="s">
        <v>13182</v>
      </c>
    </row>
    <row r="6431" spans="3:3" x14ac:dyDescent="0.3">
      <c r="C6431" t="s">
        <v>13182</v>
      </c>
    </row>
    <row r="6432" spans="3:3" x14ac:dyDescent="0.3">
      <c r="C6432" t="s">
        <v>13182</v>
      </c>
    </row>
    <row r="6433" spans="3:3" x14ac:dyDescent="0.3">
      <c r="C6433" t="s">
        <v>13182</v>
      </c>
    </row>
    <row r="6434" spans="3:3" x14ac:dyDescent="0.3">
      <c r="C6434" t="s">
        <v>13182</v>
      </c>
    </row>
    <row r="6435" spans="3:3" x14ac:dyDescent="0.3">
      <c r="C6435" t="s">
        <v>13182</v>
      </c>
    </row>
    <row r="6436" spans="3:3" x14ac:dyDescent="0.3">
      <c r="C6436" t="s">
        <v>13182</v>
      </c>
    </row>
    <row r="6437" spans="3:3" x14ac:dyDescent="0.3">
      <c r="C6437" t="s">
        <v>13182</v>
      </c>
    </row>
    <row r="6438" spans="3:3" x14ac:dyDescent="0.3">
      <c r="C6438" t="s">
        <v>13182</v>
      </c>
    </row>
    <row r="6439" spans="3:3" x14ac:dyDescent="0.3">
      <c r="C6439" t="s">
        <v>13182</v>
      </c>
    </row>
    <row r="6440" spans="3:3" x14ac:dyDescent="0.3">
      <c r="C6440" t="s">
        <v>13182</v>
      </c>
    </row>
    <row r="6441" spans="3:3" x14ac:dyDescent="0.3">
      <c r="C6441" t="s">
        <v>13182</v>
      </c>
    </row>
    <row r="6442" spans="3:3" x14ac:dyDescent="0.3">
      <c r="C6442" t="s">
        <v>13183</v>
      </c>
    </row>
    <row r="6443" spans="3:3" x14ac:dyDescent="0.3">
      <c r="C6443" t="s">
        <v>13183</v>
      </c>
    </row>
    <row r="6444" spans="3:3" x14ac:dyDescent="0.3">
      <c r="C6444" t="s">
        <v>13183</v>
      </c>
    </row>
    <row r="6445" spans="3:3" x14ac:dyDescent="0.3">
      <c r="C6445" t="s">
        <v>13183</v>
      </c>
    </row>
    <row r="6446" spans="3:3" x14ac:dyDescent="0.3">
      <c r="C6446" t="s">
        <v>13183</v>
      </c>
    </row>
    <row r="6447" spans="3:3" x14ac:dyDescent="0.3">
      <c r="C6447" t="s">
        <v>13183</v>
      </c>
    </row>
    <row r="6448" spans="3:3" x14ac:dyDescent="0.3">
      <c r="C6448" t="s">
        <v>13183</v>
      </c>
    </row>
    <row r="6449" spans="3:3" x14ac:dyDescent="0.3">
      <c r="C6449" t="s">
        <v>13183</v>
      </c>
    </row>
    <row r="6450" spans="3:3" x14ac:dyDescent="0.3">
      <c r="C6450" t="s">
        <v>13183</v>
      </c>
    </row>
    <row r="6451" spans="3:3" x14ac:dyDescent="0.3">
      <c r="C6451" t="s">
        <v>13183</v>
      </c>
    </row>
    <row r="6452" spans="3:3" x14ac:dyDescent="0.3">
      <c r="C6452" t="s">
        <v>13183</v>
      </c>
    </row>
    <row r="6453" spans="3:3" x14ac:dyDescent="0.3">
      <c r="C6453" t="s">
        <v>13183</v>
      </c>
    </row>
    <row r="6454" spans="3:3" x14ac:dyDescent="0.3">
      <c r="C6454" t="s">
        <v>13183</v>
      </c>
    </row>
    <row r="6455" spans="3:3" x14ac:dyDescent="0.3">
      <c r="C6455" t="s">
        <v>13183</v>
      </c>
    </row>
    <row r="6456" spans="3:3" x14ac:dyDescent="0.3">
      <c r="C6456" t="s">
        <v>13183</v>
      </c>
    </row>
    <row r="6457" spans="3:3" x14ac:dyDescent="0.3">
      <c r="C6457" t="s">
        <v>13183</v>
      </c>
    </row>
    <row r="6458" spans="3:3" x14ac:dyDescent="0.3">
      <c r="C6458" t="s">
        <v>13183</v>
      </c>
    </row>
    <row r="6459" spans="3:3" x14ac:dyDescent="0.3">
      <c r="C6459" t="s">
        <v>13183</v>
      </c>
    </row>
    <row r="6460" spans="3:3" x14ac:dyDescent="0.3">
      <c r="C6460" t="s">
        <v>13183</v>
      </c>
    </row>
    <row r="6461" spans="3:3" x14ac:dyDescent="0.3">
      <c r="C6461" t="s">
        <v>13183</v>
      </c>
    </row>
    <row r="6462" spans="3:3" x14ac:dyDescent="0.3">
      <c r="C6462" t="s">
        <v>13184</v>
      </c>
    </row>
    <row r="6463" spans="3:3" x14ac:dyDescent="0.3">
      <c r="C6463" t="s">
        <v>13184</v>
      </c>
    </row>
    <row r="6464" spans="3:3" x14ac:dyDescent="0.3">
      <c r="C6464" t="s">
        <v>13184</v>
      </c>
    </row>
    <row r="6465" spans="3:3" x14ac:dyDescent="0.3">
      <c r="C6465" t="s">
        <v>13184</v>
      </c>
    </row>
    <row r="6466" spans="3:3" x14ac:dyDescent="0.3">
      <c r="C6466" t="s">
        <v>13184</v>
      </c>
    </row>
    <row r="6467" spans="3:3" x14ac:dyDescent="0.3">
      <c r="C6467" t="s">
        <v>13184</v>
      </c>
    </row>
    <row r="6468" spans="3:3" x14ac:dyDescent="0.3">
      <c r="C6468" t="s">
        <v>13184</v>
      </c>
    </row>
    <row r="6469" spans="3:3" x14ac:dyDescent="0.3">
      <c r="C6469" t="s">
        <v>13184</v>
      </c>
    </row>
    <row r="6470" spans="3:3" x14ac:dyDescent="0.3">
      <c r="C6470" t="s">
        <v>13184</v>
      </c>
    </row>
    <row r="6471" spans="3:3" x14ac:dyDescent="0.3">
      <c r="C6471" t="s">
        <v>13184</v>
      </c>
    </row>
    <row r="6472" spans="3:3" x14ac:dyDescent="0.3">
      <c r="C6472" t="s">
        <v>13184</v>
      </c>
    </row>
    <row r="6473" spans="3:3" x14ac:dyDescent="0.3">
      <c r="C6473" t="s">
        <v>13184</v>
      </c>
    </row>
    <row r="6474" spans="3:3" x14ac:dyDescent="0.3">
      <c r="C6474" t="s">
        <v>13184</v>
      </c>
    </row>
    <row r="6475" spans="3:3" x14ac:dyDescent="0.3">
      <c r="C6475" t="s">
        <v>13184</v>
      </c>
    </row>
    <row r="6476" spans="3:3" x14ac:dyDescent="0.3">
      <c r="C6476" t="s">
        <v>13184</v>
      </c>
    </row>
    <row r="6477" spans="3:3" x14ac:dyDescent="0.3">
      <c r="C6477" t="s">
        <v>13184</v>
      </c>
    </row>
    <row r="6478" spans="3:3" x14ac:dyDescent="0.3">
      <c r="C6478" t="s">
        <v>13184</v>
      </c>
    </row>
    <row r="6479" spans="3:3" x14ac:dyDescent="0.3">
      <c r="C6479" t="s">
        <v>13184</v>
      </c>
    </row>
    <row r="6480" spans="3:3" x14ac:dyDescent="0.3">
      <c r="C6480" t="s">
        <v>13184</v>
      </c>
    </row>
    <row r="6481" spans="3:3" x14ac:dyDescent="0.3">
      <c r="C6481" t="s">
        <v>13184</v>
      </c>
    </row>
    <row r="6482" spans="3:3" x14ac:dyDescent="0.3">
      <c r="C6482" t="s">
        <v>13185</v>
      </c>
    </row>
    <row r="6483" spans="3:3" x14ac:dyDescent="0.3">
      <c r="C6483" t="s">
        <v>13185</v>
      </c>
    </row>
    <row r="6484" spans="3:3" x14ac:dyDescent="0.3">
      <c r="C6484" t="s">
        <v>13185</v>
      </c>
    </row>
    <row r="6485" spans="3:3" x14ac:dyDescent="0.3">
      <c r="C6485" t="s">
        <v>13185</v>
      </c>
    </row>
    <row r="6486" spans="3:3" x14ac:dyDescent="0.3">
      <c r="C6486" t="s">
        <v>13185</v>
      </c>
    </row>
    <row r="6487" spans="3:3" x14ac:dyDescent="0.3">
      <c r="C6487" t="s">
        <v>13185</v>
      </c>
    </row>
    <row r="6488" spans="3:3" x14ac:dyDescent="0.3">
      <c r="C6488" t="s">
        <v>13185</v>
      </c>
    </row>
    <row r="6489" spans="3:3" x14ac:dyDescent="0.3">
      <c r="C6489" t="s">
        <v>13185</v>
      </c>
    </row>
    <row r="6490" spans="3:3" x14ac:dyDescent="0.3">
      <c r="C6490" t="s">
        <v>13185</v>
      </c>
    </row>
    <row r="6491" spans="3:3" x14ac:dyDescent="0.3">
      <c r="C6491" t="s">
        <v>13185</v>
      </c>
    </row>
    <row r="6492" spans="3:3" x14ac:dyDescent="0.3">
      <c r="C6492" t="s">
        <v>13185</v>
      </c>
    </row>
    <row r="6493" spans="3:3" x14ac:dyDescent="0.3">
      <c r="C6493" t="s">
        <v>13185</v>
      </c>
    </row>
    <row r="6494" spans="3:3" x14ac:dyDescent="0.3">
      <c r="C6494" t="s">
        <v>13185</v>
      </c>
    </row>
    <row r="6495" spans="3:3" x14ac:dyDescent="0.3">
      <c r="C6495" t="s">
        <v>13185</v>
      </c>
    </row>
    <row r="6496" spans="3:3" x14ac:dyDescent="0.3">
      <c r="C6496" t="s">
        <v>13185</v>
      </c>
    </row>
    <row r="6497" spans="3:3" x14ac:dyDescent="0.3">
      <c r="C6497" t="s">
        <v>13185</v>
      </c>
    </row>
    <row r="6498" spans="3:3" x14ac:dyDescent="0.3">
      <c r="C6498" t="s">
        <v>13185</v>
      </c>
    </row>
    <row r="6499" spans="3:3" x14ac:dyDescent="0.3">
      <c r="C6499" t="s">
        <v>13185</v>
      </c>
    </row>
    <row r="6500" spans="3:3" x14ac:dyDescent="0.3">
      <c r="C6500" t="s">
        <v>13185</v>
      </c>
    </row>
    <row r="6501" spans="3:3" x14ac:dyDescent="0.3">
      <c r="C6501" t="s">
        <v>13185</v>
      </c>
    </row>
    <row r="6502" spans="3:3" x14ac:dyDescent="0.3">
      <c r="C6502" t="s">
        <v>13186</v>
      </c>
    </row>
    <row r="6503" spans="3:3" x14ac:dyDescent="0.3">
      <c r="C6503" t="s">
        <v>13186</v>
      </c>
    </row>
    <row r="6504" spans="3:3" x14ac:dyDescent="0.3">
      <c r="C6504" t="s">
        <v>13186</v>
      </c>
    </row>
    <row r="6505" spans="3:3" x14ac:dyDescent="0.3">
      <c r="C6505" t="s">
        <v>13186</v>
      </c>
    </row>
    <row r="6506" spans="3:3" x14ac:dyDescent="0.3">
      <c r="C6506" t="s">
        <v>13186</v>
      </c>
    </row>
    <row r="6507" spans="3:3" x14ac:dyDescent="0.3">
      <c r="C6507" t="s">
        <v>13186</v>
      </c>
    </row>
    <row r="6508" spans="3:3" x14ac:dyDescent="0.3">
      <c r="C6508" t="s">
        <v>13186</v>
      </c>
    </row>
    <row r="6509" spans="3:3" x14ac:dyDescent="0.3">
      <c r="C6509" t="s">
        <v>13186</v>
      </c>
    </row>
    <row r="6510" spans="3:3" x14ac:dyDescent="0.3">
      <c r="C6510" t="s">
        <v>13186</v>
      </c>
    </row>
    <row r="6511" spans="3:3" x14ac:dyDescent="0.3">
      <c r="C6511" t="s">
        <v>13186</v>
      </c>
    </row>
    <row r="6512" spans="3:3" x14ac:dyDescent="0.3">
      <c r="C6512" t="s">
        <v>13186</v>
      </c>
    </row>
    <row r="6513" spans="3:3" x14ac:dyDescent="0.3">
      <c r="C6513" t="s">
        <v>13186</v>
      </c>
    </row>
    <row r="6514" spans="3:3" x14ac:dyDescent="0.3">
      <c r="C6514" t="s">
        <v>13186</v>
      </c>
    </row>
    <row r="6515" spans="3:3" x14ac:dyDescent="0.3">
      <c r="C6515" t="s">
        <v>13186</v>
      </c>
    </row>
    <row r="6516" spans="3:3" x14ac:dyDescent="0.3">
      <c r="C6516" t="s">
        <v>13186</v>
      </c>
    </row>
    <row r="6517" spans="3:3" x14ac:dyDescent="0.3">
      <c r="C6517" t="s">
        <v>13186</v>
      </c>
    </row>
    <row r="6518" spans="3:3" x14ac:dyDescent="0.3">
      <c r="C6518" t="s">
        <v>13186</v>
      </c>
    </row>
    <row r="6519" spans="3:3" x14ac:dyDescent="0.3">
      <c r="C6519" t="s">
        <v>13186</v>
      </c>
    </row>
    <row r="6520" spans="3:3" x14ac:dyDescent="0.3">
      <c r="C6520" t="s">
        <v>13186</v>
      </c>
    </row>
    <row r="6521" spans="3:3" x14ac:dyDescent="0.3">
      <c r="C6521" t="s">
        <v>13186</v>
      </c>
    </row>
    <row r="6522" spans="3:3" x14ac:dyDescent="0.3">
      <c r="C6522" t="s">
        <v>13187</v>
      </c>
    </row>
    <row r="6523" spans="3:3" x14ac:dyDescent="0.3">
      <c r="C6523" t="s">
        <v>13187</v>
      </c>
    </row>
    <row r="6524" spans="3:3" x14ac:dyDescent="0.3">
      <c r="C6524" t="s">
        <v>13187</v>
      </c>
    </row>
    <row r="6525" spans="3:3" x14ac:dyDescent="0.3">
      <c r="C6525" t="s">
        <v>13187</v>
      </c>
    </row>
    <row r="6526" spans="3:3" x14ac:dyDescent="0.3">
      <c r="C6526" t="s">
        <v>13187</v>
      </c>
    </row>
    <row r="6527" spans="3:3" x14ac:dyDescent="0.3">
      <c r="C6527" t="s">
        <v>13187</v>
      </c>
    </row>
    <row r="6528" spans="3:3" x14ac:dyDescent="0.3">
      <c r="C6528" t="s">
        <v>13187</v>
      </c>
    </row>
    <row r="6529" spans="3:3" x14ac:dyDescent="0.3">
      <c r="C6529" t="s">
        <v>13187</v>
      </c>
    </row>
    <row r="6530" spans="3:3" x14ac:dyDescent="0.3">
      <c r="C6530" t="s">
        <v>13187</v>
      </c>
    </row>
    <row r="6531" spans="3:3" x14ac:dyDescent="0.3">
      <c r="C6531" t="s">
        <v>13187</v>
      </c>
    </row>
    <row r="6532" spans="3:3" x14ac:dyDescent="0.3">
      <c r="C6532" t="s">
        <v>13187</v>
      </c>
    </row>
    <row r="6533" spans="3:3" x14ac:dyDescent="0.3">
      <c r="C6533" t="s">
        <v>13187</v>
      </c>
    </row>
    <row r="6534" spans="3:3" x14ac:dyDescent="0.3">
      <c r="C6534" t="s">
        <v>13187</v>
      </c>
    </row>
    <row r="6535" spans="3:3" x14ac:dyDescent="0.3">
      <c r="C6535" t="s">
        <v>13187</v>
      </c>
    </row>
    <row r="6536" spans="3:3" x14ac:dyDescent="0.3">
      <c r="C6536" t="s">
        <v>13187</v>
      </c>
    </row>
    <row r="6537" spans="3:3" x14ac:dyDescent="0.3">
      <c r="C6537" t="s">
        <v>13187</v>
      </c>
    </row>
    <row r="6538" spans="3:3" x14ac:dyDescent="0.3">
      <c r="C6538" t="s">
        <v>13187</v>
      </c>
    </row>
    <row r="6539" spans="3:3" x14ac:dyDescent="0.3">
      <c r="C6539" t="s">
        <v>13187</v>
      </c>
    </row>
    <row r="6540" spans="3:3" x14ac:dyDescent="0.3">
      <c r="C6540" t="s">
        <v>13187</v>
      </c>
    </row>
    <row r="6541" spans="3:3" x14ac:dyDescent="0.3">
      <c r="C6541" t="s">
        <v>13187</v>
      </c>
    </row>
    <row r="6542" spans="3:3" x14ac:dyDescent="0.3">
      <c r="C6542" t="s">
        <v>13188</v>
      </c>
    </row>
    <row r="6543" spans="3:3" x14ac:dyDescent="0.3">
      <c r="C6543" t="s">
        <v>13188</v>
      </c>
    </row>
    <row r="6544" spans="3:3" x14ac:dyDescent="0.3">
      <c r="C6544" t="s">
        <v>13188</v>
      </c>
    </row>
    <row r="6545" spans="3:3" x14ac:dyDescent="0.3">
      <c r="C6545" t="s">
        <v>13188</v>
      </c>
    </row>
    <row r="6546" spans="3:3" x14ac:dyDescent="0.3">
      <c r="C6546" t="s">
        <v>13188</v>
      </c>
    </row>
    <row r="6547" spans="3:3" x14ac:dyDescent="0.3">
      <c r="C6547" t="s">
        <v>13188</v>
      </c>
    </row>
    <row r="6548" spans="3:3" x14ac:dyDescent="0.3">
      <c r="C6548" t="s">
        <v>13188</v>
      </c>
    </row>
    <row r="6549" spans="3:3" x14ac:dyDescent="0.3">
      <c r="C6549" t="s">
        <v>13188</v>
      </c>
    </row>
    <row r="6550" spans="3:3" x14ac:dyDescent="0.3">
      <c r="C6550" t="s">
        <v>13188</v>
      </c>
    </row>
    <row r="6551" spans="3:3" x14ac:dyDescent="0.3">
      <c r="C6551" t="s">
        <v>13188</v>
      </c>
    </row>
    <row r="6552" spans="3:3" x14ac:dyDescent="0.3">
      <c r="C6552" t="s">
        <v>13188</v>
      </c>
    </row>
    <row r="6553" spans="3:3" x14ac:dyDescent="0.3">
      <c r="C6553" t="s">
        <v>13188</v>
      </c>
    </row>
    <row r="6554" spans="3:3" x14ac:dyDescent="0.3">
      <c r="C6554" t="s">
        <v>13188</v>
      </c>
    </row>
    <row r="6555" spans="3:3" x14ac:dyDescent="0.3">
      <c r="C6555" t="s">
        <v>13188</v>
      </c>
    </row>
    <row r="6556" spans="3:3" x14ac:dyDescent="0.3">
      <c r="C6556" t="s">
        <v>13188</v>
      </c>
    </row>
    <row r="6557" spans="3:3" x14ac:dyDescent="0.3">
      <c r="C6557" t="s">
        <v>13188</v>
      </c>
    </row>
    <row r="6558" spans="3:3" x14ac:dyDescent="0.3">
      <c r="C6558" t="s">
        <v>13188</v>
      </c>
    </row>
    <row r="6559" spans="3:3" x14ac:dyDescent="0.3">
      <c r="C6559" t="s">
        <v>13188</v>
      </c>
    </row>
    <row r="6560" spans="3:3" x14ac:dyDescent="0.3">
      <c r="C6560" t="s">
        <v>13188</v>
      </c>
    </row>
    <row r="6561" spans="1:3" x14ac:dyDescent="0.3">
      <c r="C6561" t="s">
        <v>13188</v>
      </c>
    </row>
    <row r="6562" spans="1:3" x14ac:dyDescent="0.3">
      <c r="A6562">
        <v>211062002</v>
      </c>
      <c r="B6562" t="s">
        <v>106</v>
      </c>
      <c r="C6562" t="s">
        <v>13181</v>
      </c>
    </row>
    <row r="6563" spans="1:3" x14ac:dyDescent="0.3">
      <c r="C6563" t="s">
        <v>13181</v>
      </c>
    </row>
    <row r="6564" spans="1:3" x14ac:dyDescent="0.3">
      <c r="C6564" t="s">
        <v>13181</v>
      </c>
    </row>
    <row r="6565" spans="1:3" x14ac:dyDescent="0.3">
      <c r="C6565" t="s">
        <v>13181</v>
      </c>
    </row>
    <row r="6566" spans="1:3" x14ac:dyDescent="0.3">
      <c r="C6566" t="s">
        <v>13181</v>
      </c>
    </row>
    <row r="6567" spans="1:3" x14ac:dyDescent="0.3">
      <c r="C6567" t="s">
        <v>13181</v>
      </c>
    </row>
    <row r="6568" spans="1:3" x14ac:dyDescent="0.3">
      <c r="C6568" t="s">
        <v>13181</v>
      </c>
    </row>
    <row r="6569" spans="1:3" x14ac:dyDescent="0.3">
      <c r="C6569" t="s">
        <v>13181</v>
      </c>
    </row>
    <row r="6570" spans="1:3" x14ac:dyDescent="0.3">
      <c r="C6570" t="s">
        <v>13181</v>
      </c>
    </row>
    <row r="6571" spans="1:3" x14ac:dyDescent="0.3">
      <c r="C6571" t="s">
        <v>13181</v>
      </c>
    </row>
    <row r="6572" spans="1:3" x14ac:dyDescent="0.3">
      <c r="C6572" t="s">
        <v>13181</v>
      </c>
    </row>
    <row r="6573" spans="1:3" x14ac:dyDescent="0.3">
      <c r="C6573" t="s">
        <v>13181</v>
      </c>
    </row>
    <row r="6574" spans="1:3" x14ac:dyDescent="0.3">
      <c r="C6574" t="s">
        <v>13181</v>
      </c>
    </row>
    <row r="6575" spans="1:3" x14ac:dyDescent="0.3">
      <c r="C6575" t="s">
        <v>13181</v>
      </c>
    </row>
    <row r="6576" spans="1:3" x14ac:dyDescent="0.3">
      <c r="C6576" t="s">
        <v>13181</v>
      </c>
    </row>
    <row r="6577" spans="3:3" x14ac:dyDescent="0.3">
      <c r="C6577" t="s">
        <v>13181</v>
      </c>
    </row>
    <row r="6578" spans="3:3" x14ac:dyDescent="0.3">
      <c r="C6578" t="s">
        <v>13181</v>
      </c>
    </row>
    <row r="6579" spans="3:3" x14ac:dyDescent="0.3">
      <c r="C6579" t="s">
        <v>13181</v>
      </c>
    </row>
    <row r="6580" spans="3:3" x14ac:dyDescent="0.3">
      <c r="C6580" t="s">
        <v>13181</v>
      </c>
    </row>
    <row r="6581" spans="3:3" x14ac:dyDescent="0.3">
      <c r="C6581" t="s">
        <v>13181</v>
      </c>
    </row>
    <row r="6582" spans="3:3" x14ac:dyDescent="0.3">
      <c r="C6582" t="s">
        <v>13182</v>
      </c>
    </row>
    <row r="6583" spans="3:3" x14ac:dyDescent="0.3">
      <c r="C6583" t="s">
        <v>13182</v>
      </c>
    </row>
    <row r="6584" spans="3:3" x14ac:dyDescent="0.3">
      <c r="C6584" t="s">
        <v>13182</v>
      </c>
    </row>
    <row r="6585" spans="3:3" x14ac:dyDescent="0.3">
      <c r="C6585" t="s">
        <v>13182</v>
      </c>
    </row>
    <row r="6586" spans="3:3" x14ac:dyDescent="0.3">
      <c r="C6586" t="s">
        <v>13182</v>
      </c>
    </row>
    <row r="6587" spans="3:3" x14ac:dyDescent="0.3">
      <c r="C6587" t="s">
        <v>13182</v>
      </c>
    </row>
    <row r="6588" spans="3:3" x14ac:dyDescent="0.3">
      <c r="C6588" t="s">
        <v>13182</v>
      </c>
    </row>
    <row r="6589" spans="3:3" x14ac:dyDescent="0.3">
      <c r="C6589" t="s">
        <v>13182</v>
      </c>
    </row>
    <row r="6590" spans="3:3" x14ac:dyDescent="0.3">
      <c r="C6590" t="s">
        <v>13182</v>
      </c>
    </row>
    <row r="6591" spans="3:3" x14ac:dyDescent="0.3">
      <c r="C6591" t="s">
        <v>13182</v>
      </c>
    </row>
    <row r="6592" spans="3:3" x14ac:dyDescent="0.3">
      <c r="C6592" t="s">
        <v>13182</v>
      </c>
    </row>
    <row r="6593" spans="3:3" x14ac:dyDescent="0.3">
      <c r="C6593" t="s">
        <v>13182</v>
      </c>
    </row>
    <row r="6594" spans="3:3" x14ac:dyDescent="0.3">
      <c r="C6594" t="s">
        <v>13182</v>
      </c>
    </row>
    <row r="6595" spans="3:3" x14ac:dyDescent="0.3">
      <c r="C6595" t="s">
        <v>13182</v>
      </c>
    </row>
    <row r="6596" spans="3:3" x14ac:dyDescent="0.3">
      <c r="C6596" t="s">
        <v>13182</v>
      </c>
    </row>
    <row r="6597" spans="3:3" x14ac:dyDescent="0.3">
      <c r="C6597" t="s">
        <v>13182</v>
      </c>
    </row>
    <row r="6598" spans="3:3" x14ac:dyDescent="0.3">
      <c r="C6598" t="s">
        <v>13182</v>
      </c>
    </row>
    <row r="6599" spans="3:3" x14ac:dyDescent="0.3">
      <c r="C6599" t="s">
        <v>13182</v>
      </c>
    </row>
    <row r="6600" spans="3:3" x14ac:dyDescent="0.3">
      <c r="C6600" t="s">
        <v>13182</v>
      </c>
    </row>
    <row r="6601" spans="3:3" x14ac:dyDescent="0.3">
      <c r="C6601" t="s">
        <v>13182</v>
      </c>
    </row>
    <row r="6602" spans="3:3" x14ac:dyDescent="0.3">
      <c r="C6602" t="s">
        <v>13183</v>
      </c>
    </row>
    <row r="6603" spans="3:3" x14ac:dyDescent="0.3">
      <c r="C6603" t="s">
        <v>13183</v>
      </c>
    </row>
    <row r="6604" spans="3:3" x14ac:dyDescent="0.3">
      <c r="C6604" t="s">
        <v>13183</v>
      </c>
    </row>
    <row r="6605" spans="3:3" x14ac:dyDescent="0.3">
      <c r="C6605" t="s">
        <v>13183</v>
      </c>
    </row>
    <row r="6606" spans="3:3" x14ac:dyDescent="0.3">
      <c r="C6606" t="s">
        <v>13183</v>
      </c>
    </row>
    <row r="6607" spans="3:3" x14ac:dyDescent="0.3">
      <c r="C6607" t="s">
        <v>13183</v>
      </c>
    </row>
    <row r="6608" spans="3:3" x14ac:dyDescent="0.3">
      <c r="C6608" t="s">
        <v>13183</v>
      </c>
    </row>
    <row r="6609" spans="3:3" x14ac:dyDescent="0.3">
      <c r="C6609" t="s">
        <v>13183</v>
      </c>
    </row>
    <row r="6610" spans="3:3" x14ac:dyDescent="0.3">
      <c r="C6610" t="s">
        <v>13183</v>
      </c>
    </row>
    <row r="6611" spans="3:3" x14ac:dyDescent="0.3">
      <c r="C6611" t="s">
        <v>13183</v>
      </c>
    </row>
    <row r="6612" spans="3:3" x14ac:dyDescent="0.3">
      <c r="C6612" t="s">
        <v>13183</v>
      </c>
    </row>
    <row r="6613" spans="3:3" x14ac:dyDescent="0.3">
      <c r="C6613" t="s">
        <v>13183</v>
      </c>
    </row>
    <row r="6614" spans="3:3" x14ac:dyDescent="0.3">
      <c r="C6614" t="s">
        <v>13183</v>
      </c>
    </row>
    <row r="6615" spans="3:3" x14ac:dyDescent="0.3">
      <c r="C6615" t="s">
        <v>13183</v>
      </c>
    </row>
    <row r="6616" spans="3:3" x14ac:dyDescent="0.3">
      <c r="C6616" t="s">
        <v>13183</v>
      </c>
    </row>
    <row r="6617" spans="3:3" x14ac:dyDescent="0.3">
      <c r="C6617" t="s">
        <v>13183</v>
      </c>
    </row>
    <row r="6618" spans="3:3" x14ac:dyDescent="0.3">
      <c r="C6618" t="s">
        <v>13183</v>
      </c>
    </row>
    <row r="6619" spans="3:3" x14ac:dyDescent="0.3">
      <c r="C6619" t="s">
        <v>13183</v>
      </c>
    </row>
    <row r="6620" spans="3:3" x14ac:dyDescent="0.3">
      <c r="C6620" t="s">
        <v>13183</v>
      </c>
    </row>
    <row r="6621" spans="3:3" x14ac:dyDescent="0.3">
      <c r="C6621" t="s">
        <v>13183</v>
      </c>
    </row>
    <row r="6622" spans="3:3" x14ac:dyDescent="0.3">
      <c r="C6622" t="s">
        <v>13184</v>
      </c>
    </row>
    <row r="6623" spans="3:3" x14ac:dyDescent="0.3">
      <c r="C6623" t="s">
        <v>13184</v>
      </c>
    </row>
    <row r="6624" spans="3:3" x14ac:dyDescent="0.3">
      <c r="C6624" t="s">
        <v>13184</v>
      </c>
    </row>
    <row r="6625" spans="3:3" x14ac:dyDescent="0.3">
      <c r="C6625" t="s">
        <v>13184</v>
      </c>
    </row>
    <row r="6626" spans="3:3" x14ac:dyDescent="0.3">
      <c r="C6626" t="s">
        <v>13184</v>
      </c>
    </row>
    <row r="6627" spans="3:3" x14ac:dyDescent="0.3">
      <c r="C6627" t="s">
        <v>13184</v>
      </c>
    </row>
    <row r="6628" spans="3:3" x14ac:dyDescent="0.3">
      <c r="C6628" t="s">
        <v>13184</v>
      </c>
    </row>
    <row r="6629" spans="3:3" x14ac:dyDescent="0.3">
      <c r="C6629" t="s">
        <v>13184</v>
      </c>
    </row>
    <row r="6630" spans="3:3" x14ac:dyDescent="0.3">
      <c r="C6630" t="s">
        <v>13184</v>
      </c>
    </row>
    <row r="6631" spans="3:3" x14ac:dyDescent="0.3">
      <c r="C6631" t="s">
        <v>13184</v>
      </c>
    </row>
    <row r="6632" spans="3:3" x14ac:dyDescent="0.3">
      <c r="C6632" t="s">
        <v>13184</v>
      </c>
    </row>
    <row r="6633" spans="3:3" x14ac:dyDescent="0.3">
      <c r="C6633" t="s">
        <v>13184</v>
      </c>
    </row>
    <row r="6634" spans="3:3" x14ac:dyDescent="0.3">
      <c r="C6634" t="s">
        <v>13184</v>
      </c>
    </row>
    <row r="6635" spans="3:3" x14ac:dyDescent="0.3">
      <c r="C6635" t="s">
        <v>13184</v>
      </c>
    </row>
    <row r="6636" spans="3:3" x14ac:dyDescent="0.3">
      <c r="C6636" t="s">
        <v>13184</v>
      </c>
    </row>
    <row r="6637" spans="3:3" x14ac:dyDescent="0.3">
      <c r="C6637" t="s">
        <v>13184</v>
      </c>
    </row>
    <row r="6638" spans="3:3" x14ac:dyDescent="0.3">
      <c r="C6638" t="s">
        <v>13184</v>
      </c>
    </row>
    <row r="6639" spans="3:3" x14ac:dyDescent="0.3">
      <c r="C6639" t="s">
        <v>13184</v>
      </c>
    </row>
    <row r="6640" spans="3:3" x14ac:dyDescent="0.3">
      <c r="C6640" t="s">
        <v>13184</v>
      </c>
    </row>
    <row r="6641" spans="3:3" x14ac:dyDescent="0.3">
      <c r="C6641" t="s">
        <v>13184</v>
      </c>
    </row>
    <row r="6642" spans="3:3" x14ac:dyDescent="0.3">
      <c r="C6642" t="s">
        <v>13185</v>
      </c>
    </row>
    <row r="6643" spans="3:3" x14ac:dyDescent="0.3">
      <c r="C6643" t="s">
        <v>13185</v>
      </c>
    </row>
    <row r="6644" spans="3:3" x14ac:dyDescent="0.3">
      <c r="C6644" t="s">
        <v>13185</v>
      </c>
    </row>
    <row r="6645" spans="3:3" x14ac:dyDescent="0.3">
      <c r="C6645" t="s">
        <v>13185</v>
      </c>
    </row>
    <row r="6646" spans="3:3" x14ac:dyDescent="0.3">
      <c r="C6646" t="s">
        <v>13185</v>
      </c>
    </row>
    <row r="6647" spans="3:3" x14ac:dyDescent="0.3">
      <c r="C6647" t="s">
        <v>13185</v>
      </c>
    </row>
    <row r="6648" spans="3:3" x14ac:dyDescent="0.3">
      <c r="C6648" t="s">
        <v>13185</v>
      </c>
    </row>
    <row r="6649" spans="3:3" x14ac:dyDescent="0.3">
      <c r="C6649" t="s">
        <v>13185</v>
      </c>
    </row>
    <row r="6650" spans="3:3" x14ac:dyDescent="0.3">
      <c r="C6650" t="s">
        <v>13185</v>
      </c>
    </row>
    <row r="6651" spans="3:3" x14ac:dyDescent="0.3">
      <c r="C6651" t="s">
        <v>13185</v>
      </c>
    </row>
    <row r="6652" spans="3:3" x14ac:dyDescent="0.3">
      <c r="C6652" t="s">
        <v>13185</v>
      </c>
    </row>
    <row r="6653" spans="3:3" x14ac:dyDescent="0.3">
      <c r="C6653" t="s">
        <v>13185</v>
      </c>
    </row>
    <row r="6654" spans="3:3" x14ac:dyDescent="0.3">
      <c r="C6654" t="s">
        <v>13185</v>
      </c>
    </row>
    <row r="6655" spans="3:3" x14ac:dyDescent="0.3">
      <c r="C6655" t="s">
        <v>13185</v>
      </c>
    </row>
    <row r="6656" spans="3:3" x14ac:dyDescent="0.3">
      <c r="C6656" t="s">
        <v>13185</v>
      </c>
    </row>
    <row r="6657" spans="3:3" x14ac:dyDescent="0.3">
      <c r="C6657" t="s">
        <v>13185</v>
      </c>
    </row>
    <row r="6658" spans="3:3" x14ac:dyDescent="0.3">
      <c r="C6658" t="s">
        <v>13185</v>
      </c>
    </row>
    <row r="6659" spans="3:3" x14ac:dyDescent="0.3">
      <c r="C6659" t="s">
        <v>13185</v>
      </c>
    </row>
    <row r="6660" spans="3:3" x14ac:dyDescent="0.3">
      <c r="C6660" t="s">
        <v>13185</v>
      </c>
    </row>
    <row r="6661" spans="3:3" x14ac:dyDescent="0.3">
      <c r="C6661" t="s">
        <v>13185</v>
      </c>
    </row>
    <row r="6662" spans="3:3" x14ac:dyDescent="0.3">
      <c r="C6662" t="s">
        <v>13186</v>
      </c>
    </row>
    <row r="6663" spans="3:3" x14ac:dyDescent="0.3">
      <c r="C6663" t="s">
        <v>13186</v>
      </c>
    </row>
    <row r="6664" spans="3:3" x14ac:dyDescent="0.3">
      <c r="C6664" t="s">
        <v>13186</v>
      </c>
    </row>
    <row r="6665" spans="3:3" x14ac:dyDescent="0.3">
      <c r="C6665" t="s">
        <v>13186</v>
      </c>
    </row>
    <row r="6666" spans="3:3" x14ac:dyDescent="0.3">
      <c r="C6666" t="s">
        <v>13186</v>
      </c>
    </row>
    <row r="6667" spans="3:3" x14ac:dyDescent="0.3">
      <c r="C6667" t="s">
        <v>13186</v>
      </c>
    </row>
    <row r="6668" spans="3:3" x14ac:dyDescent="0.3">
      <c r="C6668" t="s">
        <v>13186</v>
      </c>
    </row>
    <row r="6669" spans="3:3" x14ac:dyDescent="0.3">
      <c r="C6669" t="s">
        <v>13186</v>
      </c>
    </row>
    <row r="6670" spans="3:3" x14ac:dyDescent="0.3">
      <c r="C6670" t="s">
        <v>13186</v>
      </c>
    </row>
    <row r="6671" spans="3:3" x14ac:dyDescent="0.3">
      <c r="C6671" t="s">
        <v>13186</v>
      </c>
    </row>
    <row r="6672" spans="3:3" x14ac:dyDescent="0.3">
      <c r="C6672" t="s">
        <v>13186</v>
      </c>
    </row>
    <row r="6673" spans="3:3" x14ac:dyDescent="0.3">
      <c r="C6673" t="s">
        <v>13186</v>
      </c>
    </row>
    <row r="6674" spans="3:3" x14ac:dyDescent="0.3">
      <c r="C6674" t="s">
        <v>13186</v>
      </c>
    </row>
    <row r="6675" spans="3:3" x14ac:dyDescent="0.3">
      <c r="C6675" t="s">
        <v>13186</v>
      </c>
    </row>
    <row r="6676" spans="3:3" x14ac:dyDescent="0.3">
      <c r="C6676" t="s">
        <v>13186</v>
      </c>
    </row>
    <row r="6677" spans="3:3" x14ac:dyDescent="0.3">
      <c r="C6677" t="s">
        <v>13186</v>
      </c>
    </row>
    <row r="6678" spans="3:3" x14ac:dyDescent="0.3">
      <c r="C6678" t="s">
        <v>13186</v>
      </c>
    </row>
    <row r="6679" spans="3:3" x14ac:dyDescent="0.3">
      <c r="C6679" t="s">
        <v>13186</v>
      </c>
    </row>
    <row r="6680" spans="3:3" x14ac:dyDescent="0.3">
      <c r="C6680" t="s">
        <v>13186</v>
      </c>
    </row>
    <row r="6681" spans="3:3" x14ac:dyDescent="0.3">
      <c r="C6681" t="s">
        <v>13186</v>
      </c>
    </row>
    <row r="6682" spans="3:3" x14ac:dyDescent="0.3">
      <c r="C6682" t="s">
        <v>13187</v>
      </c>
    </row>
    <row r="6683" spans="3:3" x14ac:dyDescent="0.3">
      <c r="C6683" t="s">
        <v>13187</v>
      </c>
    </row>
    <row r="6684" spans="3:3" x14ac:dyDescent="0.3">
      <c r="C6684" t="s">
        <v>13187</v>
      </c>
    </row>
    <row r="6685" spans="3:3" x14ac:dyDescent="0.3">
      <c r="C6685" t="s">
        <v>13187</v>
      </c>
    </row>
    <row r="6686" spans="3:3" x14ac:dyDescent="0.3">
      <c r="C6686" t="s">
        <v>13187</v>
      </c>
    </row>
    <row r="6687" spans="3:3" x14ac:dyDescent="0.3">
      <c r="C6687" t="s">
        <v>13187</v>
      </c>
    </row>
    <row r="6688" spans="3:3" x14ac:dyDescent="0.3">
      <c r="C6688" t="s">
        <v>13187</v>
      </c>
    </row>
    <row r="6689" spans="3:3" x14ac:dyDescent="0.3">
      <c r="C6689" t="s">
        <v>13187</v>
      </c>
    </row>
    <row r="6690" spans="3:3" x14ac:dyDescent="0.3">
      <c r="C6690" t="s">
        <v>13187</v>
      </c>
    </row>
    <row r="6691" spans="3:3" x14ac:dyDescent="0.3">
      <c r="C6691" t="s">
        <v>13187</v>
      </c>
    </row>
    <row r="6692" spans="3:3" x14ac:dyDescent="0.3">
      <c r="C6692" t="s">
        <v>13187</v>
      </c>
    </row>
    <row r="6693" spans="3:3" x14ac:dyDescent="0.3">
      <c r="C6693" t="s">
        <v>13187</v>
      </c>
    </row>
    <row r="6694" spans="3:3" x14ac:dyDescent="0.3">
      <c r="C6694" t="s">
        <v>13187</v>
      </c>
    </row>
    <row r="6695" spans="3:3" x14ac:dyDescent="0.3">
      <c r="C6695" t="s">
        <v>13187</v>
      </c>
    </row>
    <row r="6696" spans="3:3" x14ac:dyDescent="0.3">
      <c r="C6696" t="s">
        <v>13187</v>
      </c>
    </row>
    <row r="6697" spans="3:3" x14ac:dyDescent="0.3">
      <c r="C6697" t="s">
        <v>13187</v>
      </c>
    </row>
    <row r="6698" spans="3:3" x14ac:dyDescent="0.3">
      <c r="C6698" t="s">
        <v>13187</v>
      </c>
    </row>
    <row r="6699" spans="3:3" x14ac:dyDescent="0.3">
      <c r="C6699" t="s">
        <v>13187</v>
      </c>
    </row>
    <row r="6700" spans="3:3" x14ac:dyDescent="0.3">
      <c r="C6700" t="s">
        <v>13187</v>
      </c>
    </row>
    <row r="6701" spans="3:3" x14ac:dyDescent="0.3">
      <c r="C6701" t="s">
        <v>13187</v>
      </c>
    </row>
    <row r="6702" spans="3:3" x14ac:dyDescent="0.3">
      <c r="C6702" t="s">
        <v>13188</v>
      </c>
    </row>
    <row r="6703" spans="3:3" x14ac:dyDescent="0.3">
      <c r="C6703" t="s">
        <v>13188</v>
      </c>
    </row>
    <row r="6704" spans="3:3" x14ac:dyDescent="0.3">
      <c r="C6704" t="s">
        <v>13188</v>
      </c>
    </row>
    <row r="6705" spans="3:3" x14ac:dyDescent="0.3">
      <c r="C6705" t="s">
        <v>13188</v>
      </c>
    </row>
    <row r="6706" spans="3:3" x14ac:dyDescent="0.3">
      <c r="C6706" t="s">
        <v>13188</v>
      </c>
    </row>
    <row r="6707" spans="3:3" x14ac:dyDescent="0.3">
      <c r="C6707" t="s">
        <v>13188</v>
      </c>
    </row>
    <row r="6708" spans="3:3" x14ac:dyDescent="0.3">
      <c r="C6708" t="s">
        <v>13188</v>
      </c>
    </row>
    <row r="6709" spans="3:3" x14ac:dyDescent="0.3">
      <c r="C6709" t="s">
        <v>13188</v>
      </c>
    </row>
    <row r="6710" spans="3:3" x14ac:dyDescent="0.3">
      <c r="C6710" t="s">
        <v>13188</v>
      </c>
    </row>
    <row r="6711" spans="3:3" x14ac:dyDescent="0.3">
      <c r="C6711" t="s">
        <v>13188</v>
      </c>
    </row>
    <row r="6712" spans="3:3" x14ac:dyDescent="0.3">
      <c r="C6712" t="s">
        <v>13188</v>
      </c>
    </row>
    <row r="6713" spans="3:3" x14ac:dyDescent="0.3">
      <c r="C6713" t="s">
        <v>13188</v>
      </c>
    </row>
    <row r="6714" spans="3:3" x14ac:dyDescent="0.3">
      <c r="C6714" t="s">
        <v>13188</v>
      </c>
    </row>
    <row r="6715" spans="3:3" x14ac:dyDescent="0.3">
      <c r="C6715" t="s">
        <v>13188</v>
      </c>
    </row>
    <row r="6716" spans="3:3" x14ac:dyDescent="0.3">
      <c r="C6716" t="s">
        <v>13188</v>
      </c>
    </row>
    <row r="6717" spans="3:3" x14ac:dyDescent="0.3">
      <c r="C6717" t="s">
        <v>13188</v>
      </c>
    </row>
    <row r="6718" spans="3:3" x14ac:dyDescent="0.3">
      <c r="C6718" t="s">
        <v>13188</v>
      </c>
    </row>
    <row r="6719" spans="3:3" x14ac:dyDescent="0.3">
      <c r="C6719" t="s">
        <v>13188</v>
      </c>
    </row>
    <row r="6720" spans="3:3" x14ac:dyDescent="0.3">
      <c r="C6720" t="s">
        <v>13188</v>
      </c>
    </row>
    <row r="6721" spans="1:3" x14ac:dyDescent="0.3">
      <c r="C6721" t="s">
        <v>13188</v>
      </c>
    </row>
    <row r="6722" spans="1:3" x14ac:dyDescent="0.3">
      <c r="A6722">
        <v>211061001</v>
      </c>
      <c r="B6722" t="s">
        <v>108</v>
      </c>
      <c r="C6722" t="s">
        <v>13181</v>
      </c>
    </row>
    <row r="6723" spans="1:3" x14ac:dyDescent="0.3">
      <c r="C6723" t="s">
        <v>13181</v>
      </c>
    </row>
    <row r="6724" spans="1:3" x14ac:dyDescent="0.3">
      <c r="C6724" t="s">
        <v>13181</v>
      </c>
    </row>
    <row r="6725" spans="1:3" x14ac:dyDescent="0.3">
      <c r="C6725" t="s">
        <v>13181</v>
      </c>
    </row>
    <row r="6726" spans="1:3" x14ac:dyDescent="0.3">
      <c r="C6726" t="s">
        <v>13181</v>
      </c>
    </row>
    <row r="6727" spans="1:3" x14ac:dyDescent="0.3">
      <c r="C6727" t="s">
        <v>13181</v>
      </c>
    </row>
    <row r="6728" spans="1:3" x14ac:dyDescent="0.3">
      <c r="C6728" t="s">
        <v>13181</v>
      </c>
    </row>
    <row r="6729" spans="1:3" x14ac:dyDescent="0.3">
      <c r="C6729" t="s">
        <v>13181</v>
      </c>
    </row>
    <row r="6730" spans="1:3" x14ac:dyDescent="0.3">
      <c r="C6730" t="s">
        <v>13181</v>
      </c>
    </row>
    <row r="6731" spans="1:3" x14ac:dyDescent="0.3">
      <c r="C6731" t="s">
        <v>13181</v>
      </c>
    </row>
    <row r="6732" spans="1:3" x14ac:dyDescent="0.3">
      <c r="C6732" t="s">
        <v>13181</v>
      </c>
    </row>
    <row r="6733" spans="1:3" x14ac:dyDescent="0.3">
      <c r="C6733" t="s">
        <v>13181</v>
      </c>
    </row>
    <row r="6734" spans="1:3" x14ac:dyDescent="0.3">
      <c r="C6734" t="s">
        <v>13181</v>
      </c>
    </row>
    <row r="6735" spans="1:3" x14ac:dyDescent="0.3">
      <c r="C6735" t="s">
        <v>13181</v>
      </c>
    </row>
    <row r="6736" spans="1:3" x14ac:dyDescent="0.3">
      <c r="C6736" t="s">
        <v>13181</v>
      </c>
    </row>
    <row r="6737" spans="3:3" x14ac:dyDescent="0.3">
      <c r="C6737" t="s">
        <v>13181</v>
      </c>
    </row>
    <row r="6738" spans="3:3" x14ac:dyDescent="0.3">
      <c r="C6738" t="s">
        <v>13181</v>
      </c>
    </row>
    <row r="6739" spans="3:3" x14ac:dyDescent="0.3">
      <c r="C6739" t="s">
        <v>13181</v>
      </c>
    </row>
    <row r="6740" spans="3:3" x14ac:dyDescent="0.3">
      <c r="C6740" t="s">
        <v>13181</v>
      </c>
    </row>
    <row r="6741" spans="3:3" x14ac:dyDescent="0.3">
      <c r="C6741" t="s">
        <v>13181</v>
      </c>
    </row>
    <row r="6742" spans="3:3" x14ac:dyDescent="0.3">
      <c r="C6742" t="s">
        <v>13182</v>
      </c>
    </row>
    <row r="6743" spans="3:3" x14ac:dyDescent="0.3">
      <c r="C6743" t="s">
        <v>13182</v>
      </c>
    </row>
    <row r="6744" spans="3:3" x14ac:dyDescent="0.3">
      <c r="C6744" t="s">
        <v>13182</v>
      </c>
    </row>
    <row r="6745" spans="3:3" x14ac:dyDescent="0.3">
      <c r="C6745" t="s">
        <v>13182</v>
      </c>
    </row>
    <row r="6746" spans="3:3" x14ac:dyDescent="0.3">
      <c r="C6746" t="s">
        <v>13182</v>
      </c>
    </row>
    <row r="6747" spans="3:3" x14ac:dyDescent="0.3">
      <c r="C6747" t="s">
        <v>13182</v>
      </c>
    </row>
    <row r="6748" spans="3:3" x14ac:dyDescent="0.3">
      <c r="C6748" t="s">
        <v>13182</v>
      </c>
    </row>
    <row r="6749" spans="3:3" x14ac:dyDescent="0.3">
      <c r="C6749" t="s">
        <v>13182</v>
      </c>
    </row>
    <row r="6750" spans="3:3" x14ac:dyDescent="0.3">
      <c r="C6750" t="s">
        <v>13182</v>
      </c>
    </row>
    <row r="6751" spans="3:3" x14ac:dyDescent="0.3">
      <c r="C6751" t="s">
        <v>13182</v>
      </c>
    </row>
    <row r="6752" spans="3:3" x14ac:dyDescent="0.3">
      <c r="C6752" t="s">
        <v>13182</v>
      </c>
    </row>
    <row r="6753" spans="3:3" x14ac:dyDescent="0.3">
      <c r="C6753" t="s">
        <v>13182</v>
      </c>
    </row>
    <row r="6754" spans="3:3" x14ac:dyDescent="0.3">
      <c r="C6754" t="s">
        <v>13182</v>
      </c>
    </row>
    <row r="6755" spans="3:3" x14ac:dyDescent="0.3">
      <c r="C6755" t="s">
        <v>13182</v>
      </c>
    </row>
    <row r="6756" spans="3:3" x14ac:dyDescent="0.3">
      <c r="C6756" t="s">
        <v>13182</v>
      </c>
    </row>
    <row r="6757" spans="3:3" x14ac:dyDescent="0.3">
      <c r="C6757" t="s">
        <v>13182</v>
      </c>
    </row>
    <row r="6758" spans="3:3" x14ac:dyDescent="0.3">
      <c r="C6758" t="s">
        <v>13182</v>
      </c>
    </row>
    <row r="6759" spans="3:3" x14ac:dyDescent="0.3">
      <c r="C6759" t="s">
        <v>13182</v>
      </c>
    </row>
    <row r="6760" spans="3:3" x14ac:dyDescent="0.3">
      <c r="C6760" t="s">
        <v>13182</v>
      </c>
    </row>
    <row r="6761" spans="3:3" x14ac:dyDescent="0.3">
      <c r="C6761" t="s">
        <v>13182</v>
      </c>
    </row>
    <row r="6762" spans="3:3" x14ac:dyDescent="0.3">
      <c r="C6762" t="s">
        <v>13183</v>
      </c>
    </row>
    <row r="6763" spans="3:3" x14ac:dyDescent="0.3">
      <c r="C6763" t="s">
        <v>13183</v>
      </c>
    </row>
    <row r="6764" spans="3:3" x14ac:dyDescent="0.3">
      <c r="C6764" t="s">
        <v>13183</v>
      </c>
    </row>
    <row r="6765" spans="3:3" x14ac:dyDescent="0.3">
      <c r="C6765" t="s">
        <v>13183</v>
      </c>
    </row>
    <row r="6766" spans="3:3" x14ac:dyDescent="0.3">
      <c r="C6766" t="s">
        <v>13183</v>
      </c>
    </row>
    <row r="6767" spans="3:3" x14ac:dyDescent="0.3">
      <c r="C6767" t="s">
        <v>13183</v>
      </c>
    </row>
    <row r="6768" spans="3:3" x14ac:dyDescent="0.3">
      <c r="C6768" t="s">
        <v>13183</v>
      </c>
    </row>
    <row r="6769" spans="3:3" x14ac:dyDescent="0.3">
      <c r="C6769" t="s">
        <v>13183</v>
      </c>
    </row>
    <row r="6770" spans="3:3" x14ac:dyDescent="0.3">
      <c r="C6770" t="s">
        <v>13183</v>
      </c>
    </row>
    <row r="6771" spans="3:3" x14ac:dyDescent="0.3">
      <c r="C6771" t="s">
        <v>13183</v>
      </c>
    </row>
    <row r="6772" spans="3:3" x14ac:dyDescent="0.3">
      <c r="C6772" t="s">
        <v>13183</v>
      </c>
    </row>
    <row r="6773" spans="3:3" x14ac:dyDescent="0.3">
      <c r="C6773" t="s">
        <v>13183</v>
      </c>
    </row>
    <row r="6774" spans="3:3" x14ac:dyDescent="0.3">
      <c r="C6774" t="s">
        <v>13183</v>
      </c>
    </row>
    <row r="6775" spans="3:3" x14ac:dyDescent="0.3">
      <c r="C6775" t="s">
        <v>13183</v>
      </c>
    </row>
    <row r="6776" spans="3:3" x14ac:dyDescent="0.3">
      <c r="C6776" t="s">
        <v>13183</v>
      </c>
    </row>
    <row r="6777" spans="3:3" x14ac:dyDescent="0.3">
      <c r="C6777" t="s">
        <v>13183</v>
      </c>
    </row>
    <row r="6778" spans="3:3" x14ac:dyDescent="0.3">
      <c r="C6778" t="s">
        <v>13183</v>
      </c>
    </row>
    <row r="6779" spans="3:3" x14ac:dyDescent="0.3">
      <c r="C6779" t="s">
        <v>13183</v>
      </c>
    </row>
    <row r="6780" spans="3:3" x14ac:dyDescent="0.3">
      <c r="C6780" t="s">
        <v>13183</v>
      </c>
    </row>
    <row r="6781" spans="3:3" x14ac:dyDescent="0.3">
      <c r="C6781" t="s">
        <v>13183</v>
      </c>
    </row>
    <row r="6782" spans="3:3" x14ac:dyDescent="0.3">
      <c r="C6782" t="s">
        <v>13184</v>
      </c>
    </row>
    <row r="6783" spans="3:3" x14ac:dyDescent="0.3">
      <c r="C6783" t="s">
        <v>13184</v>
      </c>
    </row>
    <row r="6784" spans="3:3" x14ac:dyDescent="0.3">
      <c r="C6784" t="s">
        <v>13184</v>
      </c>
    </row>
    <row r="6785" spans="3:3" x14ac:dyDescent="0.3">
      <c r="C6785" t="s">
        <v>13184</v>
      </c>
    </row>
    <row r="6786" spans="3:3" x14ac:dyDescent="0.3">
      <c r="C6786" t="s">
        <v>13184</v>
      </c>
    </row>
    <row r="6787" spans="3:3" x14ac:dyDescent="0.3">
      <c r="C6787" t="s">
        <v>13184</v>
      </c>
    </row>
    <row r="6788" spans="3:3" x14ac:dyDescent="0.3">
      <c r="C6788" t="s">
        <v>13184</v>
      </c>
    </row>
    <row r="6789" spans="3:3" x14ac:dyDescent="0.3">
      <c r="C6789" t="s">
        <v>13184</v>
      </c>
    </row>
    <row r="6790" spans="3:3" x14ac:dyDescent="0.3">
      <c r="C6790" t="s">
        <v>13184</v>
      </c>
    </row>
    <row r="6791" spans="3:3" x14ac:dyDescent="0.3">
      <c r="C6791" t="s">
        <v>13184</v>
      </c>
    </row>
    <row r="6792" spans="3:3" x14ac:dyDescent="0.3">
      <c r="C6792" t="s">
        <v>13184</v>
      </c>
    </row>
    <row r="6793" spans="3:3" x14ac:dyDescent="0.3">
      <c r="C6793" t="s">
        <v>13184</v>
      </c>
    </row>
    <row r="6794" spans="3:3" x14ac:dyDescent="0.3">
      <c r="C6794" t="s">
        <v>13184</v>
      </c>
    </row>
    <row r="6795" spans="3:3" x14ac:dyDescent="0.3">
      <c r="C6795" t="s">
        <v>13184</v>
      </c>
    </row>
    <row r="6796" spans="3:3" x14ac:dyDescent="0.3">
      <c r="C6796" t="s">
        <v>13184</v>
      </c>
    </row>
    <row r="6797" spans="3:3" x14ac:dyDescent="0.3">
      <c r="C6797" t="s">
        <v>13184</v>
      </c>
    </row>
    <row r="6798" spans="3:3" x14ac:dyDescent="0.3">
      <c r="C6798" t="s">
        <v>13184</v>
      </c>
    </row>
    <row r="6799" spans="3:3" x14ac:dyDescent="0.3">
      <c r="C6799" t="s">
        <v>13184</v>
      </c>
    </row>
    <row r="6800" spans="3:3" x14ac:dyDescent="0.3">
      <c r="C6800" t="s">
        <v>13184</v>
      </c>
    </row>
    <row r="6801" spans="3:3" x14ac:dyDescent="0.3">
      <c r="C6801" t="s">
        <v>13184</v>
      </c>
    </row>
    <row r="6802" spans="3:3" x14ac:dyDescent="0.3">
      <c r="C6802" t="s">
        <v>13185</v>
      </c>
    </row>
    <row r="6803" spans="3:3" x14ac:dyDescent="0.3">
      <c r="C6803" t="s">
        <v>13185</v>
      </c>
    </row>
    <row r="6804" spans="3:3" x14ac:dyDescent="0.3">
      <c r="C6804" t="s">
        <v>13185</v>
      </c>
    </row>
    <row r="6805" spans="3:3" x14ac:dyDescent="0.3">
      <c r="C6805" t="s">
        <v>13185</v>
      </c>
    </row>
    <row r="6806" spans="3:3" x14ac:dyDescent="0.3">
      <c r="C6806" t="s">
        <v>13185</v>
      </c>
    </row>
    <row r="6807" spans="3:3" x14ac:dyDescent="0.3">
      <c r="C6807" t="s">
        <v>13185</v>
      </c>
    </row>
    <row r="6808" spans="3:3" x14ac:dyDescent="0.3">
      <c r="C6808" t="s">
        <v>13185</v>
      </c>
    </row>
    <row r="6809" spans="3:3" x14ac:dyDescent="0.3">
      <c r="C6809" t="s">
        <v>13185</v>
      </c>
    </row>
    <row r="6810" spans="3:3" x14ac:dyDescent="0.3">
      <c r="C6810" t="s">
        <v>13185</v>
      </c>
    </row>
    <row r="6811" spans="3:3" x14ac:dyDescent="0.3">
      <c r="C6811" t="s">
        <v>13185</v>
      </c>
    </row>
    <row r="6812" spans="3:3" x14ac:dyDescent="0.3">
      <c r="C6812" t="s">
        <v>13185</v>
      </c>
    </row>
    <row r="6813" spans="3:3" x14ac:dyDescent="0.3">
      <c r="C6813" t="s">
        <v>13185</v>
      </c>
    </row>
    <row r="6814" spans="3:3" x14ac:dyDescent="0.3">
      <c r="C6814" t="s">
        <v>13185</v>
      </c>
    </row>
    <row r="6815" spans="3:3" x14ac:dyDescent="0.3">
      <c r="C6815" t="s">
        <v>13185</v>
      </c>
    </row>
    <row r="6816" spans="3:3" x14ac:dyDescent="0.3">
      <c r="C6816" t="s">
        <v>13185</v>
      </c>
    </row>
    <row r="6817" spans="3:3" x14ac:dyDescent="0.3">
      <c r="C6817" t="s">
        <v>13185</v>
      </c>
    </row>
    <row r="6818" spans="3:3" x14ac:dyDescent="0.3">
      <c r="C6818" t="s">
        <v>13185</v>
      </c>
    </row>
    <row r="6819" spans="3:3" x14ac:dyDescent="0.3">
      <c r="C6819" t="s">
        <v>13185</v>
      </c>
    </row>
    <row r="6820" spans="3:3" x14ac:dyDescent="0.3">
      <c r="C6820" t="s">
        <v>13185</v>
      </c>
    </row>
    <row r="6821" spans="3:3" x14ac:dyDescent="0.3">
      <c r="C6821" t="s">
        <v>13185</v>
      </c>
    </row>
    <row r="6822" spans="3:3" x14ac:dyDescent="0.3">
      <c r="C6822" t="s">
        <v>13186</v>
      </c>
    </row>
    <row r="6823" spans="3:3" x14ac:dyDescent="0.3">
      <c r="C6823" t="s">
        <v>13186</v>
      </c>
    </row>
    <row r="6824" spans="3:3" x14ac:dyDescent="0.3">
      <c r="C6824" t="s">
        <v>13186</v>
      </c>
    </row>
    <row r="6825" spans="3:3" x14ac:dyDescent="0.3">
      <c r="C6825" t="s">
        <v>13186</v>
      </c>
    </row>
    <row r="6826" spans="3:3" x14ac:dyDescent="0.3">
      <c r="C6826" t="s">
        <v>13186</v>
      </c>
    </row>
    <row r="6827" spans="3:3" x14ac:dyDescent="0.3">
      <c r="C6827" t="s">
        <v>13186</v>
      </c>
    </row>
    <row r="6828" spans="3:3" x14ac:dyDescent="0.3">
      <c r="C6828" t="s">
        <v>13186</v>
      </c>
    </row>
    <row r="6829" spans="3:3" x14ac:dyDescent="0.3">
      <c r="C6829" t="s">
        <v>13186</v>
      </c>
    </row>
    <row r="6830" spans="3:3" x14ac:dyDescent="0.3">
      <c r="C6830" t="s">
        <v>13186</v>
      </c>
    </row>
    <row r="6831" spans="3:3" x14ac:dyDescent="0.3">
      <c r="C6831" t="s">
        <v>13186</v>
      </c>
    </row>
    <row r="6832" spans="3:3" x14ac:dyDescent="0.3">
      <c r="C6832" t="s">
        <v>13186</v>
      </c>
    </row>
    <row r="6833" spans="3:3" x14ac:dyDescent="0.3">
      <c r="C6833" t="s">
        <v>13186</v>
      </c>
    </row>
    <row r="6834" spans="3:3" x14ac:dyDescent="0.3">
      <c r="C6834" t="s">
        <v>13186</v>
      </c>
    </row>
    <row r="6835" spans="3:3" x14ac:dyDescent="0.3">
      <c r="C6835" t="s">
        <v>13186</v>
      </c>
    </row>
    <row r="6836" spans="3:3" x14ac:dyDescent="0.3">
      <c r="C6836" t="s">
        <v>13186</v>
      </c>
    </row>
    <row r="6837" spans="3:3" x14ac:dyDescent="0.3">
      <c r="C6837" t="s">
        <v>13186</v>
      </c>
    </row>
    <row r="6838" spans="3:3" x14ac:dyDescent="0.3">
      <c r="C6838" t="s">
        <v>13186</v>
      </c>
    </row>
    <row r="6839" spans="3:3" x14ac:dyDescent="0.3">
      <c r="C6839" t="s">
        <v>13186</v>
      </c>
    </row>
    <row r="6840" spans="3:3" x14ac:dyDescent="0.3">
      <c r="C6840" t="s">
        <v>13186</v>
      </c>
    </row>
    <row r="6841" spans="3:3" x14ac:dyDescent="0.3">
      <c r="C6841" t="s">
        <v>13186</v>
      </c>
    </row>
    <row r="6842" spans="3:3" x14ac:dyDescent="0.3">
      <c r="C6842" t="s">
        <v>13187</v>
      </c>
    </row>
    <row r="6843" spans="3:3" x14ac:dyDescent="0.3">
      <c r="C6843" t="s">
        <v>13187</v>
      </c>
    </row>
    <row r="6844" spans="3:3" x14ac:dyDescent="0.3">
      <c r="C6844" t="s">
        <v>13187</v>
      </c>
    </row>
    <row r="6845" spans="3:3" x14ac:dyDescent="0.3">
      <c r="C6845" t="s">
        <v>13187</v>
      </c>
    </row>
    <row r="6846" spans="3:3" x14ac:dyDescent="0.3">
      <c r="C6846" t="s">
        <v>13187</v>
      </c>
    </row>
    <row r="6847" spans="3:3" x14ac:dyDescent="0.3">
      <c r="C6847" t="s">
        <v>13187</v>
      </c>
    </row>
    <row r="6848" spans="3:3" x14ac:dyDescent="0.3">
      <c r="C6848" t="s">
        <v>13187</v>
      </c>
    </row>
    <row r="6849" spans="3:3" x14ac:dyDescent="0.3">
      <c r="C6849" t="s">
        <v>13187</v>
      </c>
    </row>
    <row r="6850" spans="3:3" x14ac:dyDescent="0.3">
      <c r="C6850" t="s">
        <v>13187</v>
      </c>
    </row>
    <row r="6851" spans="3:3" x14ac:dyDescent="0.3">
      <c r="C6851" t="s">
        <v>13187</v>
      </c>
    </row>
    <row r="6852" spans="3:3" x14ac:dyDescent="0.3">
      <c r="C6852" t="s">
        <v>13187</v>
      </c>
    </row>
    <row r="6853" spans="3:3" x14ac:dyDescent="0.3">
      <c r="C6853" t="s">
        <v>13187</v>
      </c>
    </row>
    <row r="6854" spans="3:3" x14ac:dyDescent="0.3">
      <c r="C6854" t="s">
        <v>13187</v>
      </c>
    </row>
    <row r="6855" spans="3:3" x14ac:dyDescent="0.3">
      <c r="C6855" t="s">
        <v>13187</v>
      </c>
    </row>
    <row r="6856" spans="3:3" x14ac:dyDescent="0.3">
      <c r="C6856" t="s">
        <v>13187</v>
      </c>
    </row>
    <row r="6857" spans="3:3" x14ac:dyDescent="0.3">
      <c r="C6857" t="s">
        <v>13187</v>
      </c>
    </row>
    <row r="6858" spans="3:3" x14ac:dyDescent="0.3">
      <c r="C6858" t="s">
        <v>13187</v>
      </c>
    </row>
    <row r="6859" spans="3:3" x14ac:dyDescent="0.3">
      <c r="C6859" t="s">
        <v>13187</v>
      </c>
    </row>
    <row r="6860" spans="3:3" x14ac:dyDescent="0.3">
      <c r="C6860" t="s">
        <v>13187</v>
      </c>
    </row>
    <row r="6861" spans="3:3" x14ac:dyDescent="0.3">
      <c r="C6861" t="s">
        <v>13187</v>
      </c>
    </row>
    <row r="6862" spans="3:3" x14ac:dyDescent="0.3">
      <c r="C6862" t="s">
        <v>13188</v>
      </c>
    </row>
    <row r="6863" spans="3:3" x14ac:dyDescent="0.3">
      <c r="C6863" t="s">
        <v>13188</v>
      </c>
    </row>
    <row r="6864" spans="3:3" x14ac:dyDescent="0.3">
      <c r="C6864" t="s">
        <v>13188</v>
      </c>
    </row>
    <row r="6865" spans="3:3" x14ac:dyDescent="0.3">
      <c r="C6865" t="s">
        <v>13188</v>
      </c>
    </row>
    <row r="6866" spans="3:3" x14ac:dyDescent="0.3">
      <c r="C6866" t="s">
        <v>13188</v>
      </c>
    </row>
    <row r="6867" spans="3:3" x14ac:dyDescent="0.3">
      <c r="C6867" t="s">
        <v>13188</v>
      </c>
    </row>
    <row r="6868" spans="3:3" x14ac:dyDescent="0.3">
      <c r="C6868" t="s">
        <v>13188</v>
      </c>
    </row>
    <row r="6869" spans="3:3" x14ac:dyDescent="0.3">
      <c r="C6869" t="s">
        <v>13188</v>
      </c>
    </row>
    <row r="6870" spans="3:3" x14ac:dyDescent="0.3">
      <c r="C6870" t="s">
        <v>13188</v>
      </c>
    </row>
    <row r="6871" spans="3:3" x14ac:dyDescent="0.3">
      <c r="C6871" t="s">
        <v>13188</v>
      </c>
    </row>
    <row r="6872" spans="3:3" x14ac:dyDescent="0.3">
      <c r="C6872" t="s">
        <v>13188</v>
      </c>
    </row>
    <row r="6873" spans="3:3" x14ac:dyDescent="0.3">
      <c r="C6873" t="s">
        <v>13188</v>
      </c>
    </row>
    <row r="6874" spans="3:3" x14ac:dyDescent="0.3">
      <c r="C6874" t="s">
        <v>13188</v>
      </c>
    </row>
    <row r="6875" spans="3:3" x14ac:dyDescent="0.3">
      <c r="C6875" t="s">
        <v>13188</v>
      </c>
    </row>
    <row r="6876" spans="3:3" x14ac:dyDescent="0.3">
      <c r="C6876" t="s">
        <v>13188</v>
      </c>
    </row>
    <row r="6877" spans="3:3" x14ac:dyDescent="0.3">
      <c r="C6877" t="s">
        <v>13188</v>
      </c>
    </row>
    <row r="6878" spans="3:3" x14ac:dyDescent="0.3">
      <c r="C6878" t="s">
        <v>13188</v>
      </c>
    </row>
    <row r="6879" spans="3:3" x14ac:dyDescent="0.3">
      <c r="C6879" t="s">
        <v>13188</v>
      </c>
    </row>
    <row r="6880" spans="3:3" x14ac:dyDescent="0.3">
      <c r="C6880" t="s">
        <v>13188</v>
      </c>
    </row>
    <row r="6881" spans="1:3" x14ac:dyDescent="0.3">
      <c r="C6881" t="s">
        <v>13188</v>
      </c>
    </row>
    <row r="6882" spans="1:3" x14ac:dyDescent="0.3">
      <c r="A6882">
        <v>211062003</v>
      </c>
      <c r="B6882" t="s">
        <v>110</v>
      </c>
      <c r="C6882" t="s">
        <v>13181</v>
      </c>
    </row>
    <row r="6883" spans="1:3" x14ac:dyDescent="0.3">
      <c r="C6883" t="s">
        <v>13181</v>
      </c>
    </row>
    <row r="6884" spans="1:3" x14ac:dyDescent="0.3">
      <c r="C6884" t="s">
        <v>13181</v>
      </c>
    </row>
    <row r="6885" spans="1:3" x14ac:dyDescent="0.3">
      <c r="C6885" t="s">
        <v>13181</v>
      </c>
    </row>
    <row r="6886" spans="1:3" x14ac:dyDescent="0.3">
      <c r="C6886" t="s">
        <v>13181</v>
      </c>
    </row>
    <row r="6887" spans="1:3" x14ac:dyDescent="0.3">
      <c r="C6887" t="s">
        <v>13181</v>
      </c>
    </row>
    <row r="6888" spans="1:3" x14ac:dyDescent="0.3">
      <c r="C6888" t="s">
        <v>13181</v>
      </c>
    </row>
    <row r="6889" spans="1:3" x14ac:dyDescent="0.3">
      <c r="C6889" t="s">
        <v>13181</v>
      </c>
    </row>
    <row r="6890" spans="1:3" x14ac:dyDescent="0.3">
      <c r="C6890" t="s">
        <v>13181</v>
      </c>
    </row>
    <row r="6891" spans="1:3" x14ac:dyDescent="0.3">
      <c r="C6891" t="s">
        <v>13181</v>
      </c>
    </row>
    <row r="6892" spans="1:3" x14ac:dyDescent="0.3">
      <c r="C6892" t="s">
        <v>13181</v>
      </c>
    </row>
    <row r="6893" spans="1:3" x14ac:dyDescent="0.3">
      <c r="C6893" t="s">
        <v>13181</v>
      </c>
    </row>
    <row r="6894" spans="1:3" x14ac:dyDescent="0.3">
      <c r="C6894" t="s">
        <v>13181</v>
      </c>
    </row>
    <row r="6895" spans="1:3" x14ac:dyDescent="0.3">
      <c r="C6895" t="s">
        <v>13181</v>
      </c>
    </row>
    <row r="6896" spans="1:3" x14ac:dyDescent="0.3">
      <c r="C6896" t="s">
        <v>13181</v>
      </c>
    </row>
    <row r="6897" spans="3:3" x14ac:dyDescent="0.3">
      <c r="C6897" t="s">
        <v>13181</v>
      </c>
    </row>
    <row r="6898" spans="3:3" x14ac:dyDescent="0.3">
      <c r="C6898" t="s">
        <v>13181</v>
      </c>
    </row>
    <row r="6899" spans="3:3" x14ac:dyDescent="0.3">
      <c r="C6899" t="s">
        <v>13181</v>
      </c>
    </row>
    <row r="6900" spans="3:3" x14ac:dyDescent="0.3">
      <c r="C6900" t="s">
        <v>13181</v>
      </c>
    </row>
    <row r="6901" spans="3:3" x14ac:dyDescent="0.3">
      <c r="C6901" t="s">
        <v>13181</v>
      </c>
    </row>
    <row r="6902" spans="3:3" x14ac:dyDescent="0.3">
      <c r="C6902" t="s">
        <v>13182</v>
      </c>
    </row>
    <row r="6903" spans="3:3" x14ac:dyDescent="0.3">
      <c r="C6903" t="s">
        <v>13182</v>
      </c>
    </row>
    <row r="6904" spans="3:3" x14ac:dyDescent="0.3">
      <c r="C6904" t="s">
        <v>13182</v>
      </c>
    </row>
    <row r="6905" spans="3:3" x14ac:dyDescent="0.3">
      <c r="C6905" t="s">
        <v>13182</v>
      </c>
    </row>
    <row r="6906" spans="3:3" x14ac:dyDescent="0.3">
      <c r="C6906" t="s">
        <v>13182</v>
      </c>
    </row>
    <row r="6907" spans="3:3" x14ac:dyDescent="0.3">
      <c r="C6907" t="s">
        <v>13182</v>
      </c>
    </row>
    <row r="6908" spans="3:3" x14ac:dyDescent="0.3">
      <c r="C6908" t="s">
        <v>13182</v>
      </c>
    </row>
    <row r="6909" spans="3:3" x14ac:dyDescent="0.3">
      <c r="C6909" t="s">
        <v>13182</v>
      </c>
    </row>
    <row r="6910" spans="3:3" x14ac:dyDescent="0.3">
      <c r="C6910" t="s">
        <v>13182</v>
      </c>
    </row>
    <row r="6911" spans="3:3" x14ac:dyDescent="0.3">
      <c r="C6911" t="s">
        <v>13182</v>
      </c>
    </row>
    <row r="6912" spans="3:3" x14ac:dyDescent="0.3">
      <c r="C6912" t="s">
        <v>13182</v>
      </c>
    </row>
    <row r="6913" spans="3:3" x14ac:dyDescent="0.3">
      <c r="C6913" t="s">
        <v>13182</v>
      </c>
    </row>
    <row r="6914" spans="3:3" x14ac:dyDescent="0.3">
      <c r="C6914" t="s">
        <v>13182</v>
      </c>
    </row>
    <row r="6915" spans="3:3" x14ac:dyDescent="0.3">
      <c r="C6915" t="s">
        <v>13182</v>
      </c>
    </row>
    <row r="6916" spans="3:3" x14ac:dyDescent="0.3">
      <c r="C6916" t="s">
        <v>13182</v>
      </c>
    </row>
    <row r="6917" spans="3:3" x14ac:dyDescent="0.3">
      <c r="C6917" t="s">
        <v>13182</v>
      </c>
    </row>
    <row r="6918" spans="3:3" x14ac:dyDescent="0.3">
      <c r="C6918" t="s">
        <v>13182</v>
      </c>
    </row>
    <row r="6919" spans="3:3" x14ac:dyDescent="0.3">
      <c r="C6919" t="s">
        <v>13182</v>
      </c>
    </row>
    <row r="6920" spans="3:3" x14ac:dyDescent="0.3">
      <c r="C6920" t="s">
        <v>13182</v>
      </c>
    </row>
    <row r="6921" spans="3:3" x14ac:dyDescent="0.3">
      <c r="C6921" t="s">
        <v>13182</v>
      </c>
    </row>
    <row r="6922" spans="3:3" x14ac:dyDescent="0.3">
      <c r="C6922" t="s">
        <v>13183</v>
      </c>
    </row>
    <row r="6923" spans="3:3" x14ac:dyDescent="0.3">
      <c r="C6923" t="s">
        <v>13183</v>
      </c>
    </row>
    <row r="6924" spans="3:3" x14ac:dyDescent="0.3">
      <c r="C6924" t="s">
        <v>13183</v>
      </c>
    </row>
    <row r="6925" spans="3:3" x14ac:dyDescent="0.3">
      <c r="C6925" t="s">
        <v>13183</v>
      </c>
    </row>
    <row r="6926" spans="3:3" x14ac:dyDescent="0.3">
      <c r="C6926" t="s">
        <v>13183</v>
      </c>
    </row>
    <row r="6927" spans="3:3" x14ac:dyDescent="0.3">
      <c r="C6927" t="s">
        <v>13183</v>
      </c>
    </row>
    <row r="6928" spans="3:3" x14ac:dyDescent="0.3">
      <c r="C6928" t="s">
        <v>13183</v>
      </c>
    </row>
    <row r="6929" spans="3:3" x14ac:dyDescent="0.3">
      <c r="C6929" t="s">
        <v>13183</v>
      </c>
    </row>
    <row r="6930" spans="3:3" x14ac:dyDescent="0.3">
      <c r="C6930" t="s">
        <v>13183</v>
      </c>
    </row>
    <row r="6931" spans="3:3" x14ac:dyDescent="0.3">
      <c r="C6931" t="s">
        <v>13183</v>
      </c>
    </row>
    <row r="6932" spans="3:3" x14ac:dyDescent="0.3">
      <c r="C6932" t="s">
        <v>13183</v>
      </c>
    </row>
    <row r="6933" spans="3:3" x14ac:dyDescent="0.3">
      <c r="C6933" t="s">
        <v>13183</v>
      </c>
    </row>
    <row r="6934" spans="3:3" x14ac:dyDescent="0.3">
      <c r="C6934" t="s">
        <v>13183</v>
      </c>
    </row>
    <row r="6935" spans="3:3" x14ac:dyDescent="0.3">
      <c r="C6935" t="s">
        <v>13183</v>
      </c>
    </row>
    <row r="6936" spans="3:3" x14ac:dyDescent="0.3">
      <c r="C6936" t="s">
        <v>13183</v>
      </c>
    </row>
    <row r="6937" spans="3:3" x14ac:dyDescent="0.3">
      <c r="C6937" t="s">
        <v>13183</v>
      </c>
    </row>
    <row r="6938" spans="3:3" x14ac:dyDescent="0.3">
      <c r="C6938" t="s">
        <v>13183</v>
      </c>
    </row>
    <row r="6939" spans="3:3" x14ac:dyDescent="0.3">
      <c r="C6939" t="s">
        <v>13183</v>
      </c>
    </row>
    <row r="6940" spans="3:3" x14ac:dyDescent="0.3">
      <c r="C6940" t="s">
        <v>13183</v>
      </c>
    </row>
    <row r="6941" spans="3:3" x14ac:dyDescent="0.3">
      <c r="C6941" t="s">
        <v>13183</v>
      </c>
    </row>
    <row r="6942" spans="3:3" x14ac:dyDescent="0.3">
      <c r="C6942" t="s">
        <v>13184</v>
      </c>
    </row>
    <row r="6943" spans="3:3" x14ac:dyDescent="0.3">
      <c r="C6943" t="s">
        <v>13184</v>
      </c>
    </row>
    <row r="6944" spans="3:3" x14ac:dyDescent="0.3">
      <c r="C6944" t="s">
        <v>13184</v>
      </c>
    </row>
    <row r="6945" spans="3:3" x14ac:dyDescent="0.3">
      <c r="C6945" t="s">
        <v>13184</v>
      </c>
    </row>
    <row r="6946" spans="3:3" x14ac:dyDescent="0.3">
      <c r="C6946" t="s">
        <v>13184</v>
      </c>
    </row>
    <row r="6947" spans="3:3" x14ac:dyDescent="0.3">
      <c r="C6947" t="s">
        <v>13184</v>
      </c>
    </row>
    <row r="6948" spans="3:3" x14ac:dyDescent="0.3">
      <c r="C6948" t="s">
        <v>13184</v>
      </c>
    </row>
    <row r="6949" spans="3:3" x14ac:dyDescent="0.3">
      <c r="C6949" t="s">
        <v>13184</v>
      </c>
    </row>
    <row r="6950" spans="3:3" x14ac:dyDescent="0.3">
      <c r="C6950" t="s">
        <v>13184</v>
      </c>
    </row>
    <row r="6951" spans="3:3" x14ac:dyDescent="0.3">
      <c r="C6951" t="s">
        <v>13184</v>
      </c>
    </row>
    <row r="6952" spans="3:3" x14ac:dyDescent="0.3">
      <c r="C6952" t="s">
        <v>13184</v>
      </c>
    </row>
    <row r="6953" spans="3:3" x14ac:dyDescent="0.3">
      <c r="C6953" t="s">
        <v>13184</v>
      </c>
    </row>
    <row r="6954" spans="3:3" x14ac:dyDescent="0.3">
      <c r="C6954" t="s">
        <v>13184</v>
      </c>
    </row>
    <row r="6955" spans="3:3" x14ac:dyDescent="0.3">
      <c r="C6955" t="s">
        <v>13184</v>
      </c>
    </row>
    <row r="6956" spans="3:3" x14ac:dyDescent="0.3">
      <c r="C6956" t="s">
        <v>13184</v>
      </c>
    </row>
    <row r="6957" spans="3:3" x14ac:dyDescent="0.3">
      <c r="C6957" t="s">
        <v>13184</v>
      </c>
    </row>
    <row r="6958" spans="3:3" x14ac:dyDescent="0.3">
      <c r="C6958" t="s">
        <v>13184</v>
      </c>
    </row>
    <row r="6959" spans="3:3" x14ac:dyDescent="0.3">
      <c r="C6959" t="s">
        <v>13184</v>
      </c>
    </row>
    <row r="6960" spans="3:3" x14ac:dyDescent="0.3">
      <c r="C6960" t="s">
        <v>13184</v>
      </c>
    </row>
    <row r="6961" spans="3:3" x14ac:dyDescent="0.3">
      <c r="C6961" t="s">
        <v>13184</v>
      </c>
    </row>
    <row r="6962" spans="3:3" x14ac:dyDescent="0.3">
      <c r="C6962" t="s">
        <v>13185</v>
      </c>
    </row>
    <row r="6963" spans="3:3" x14ac:dyDescent="0.3">
      <c r="C6963" t="s">
        <v>13185</v>
      </c>
    </row>
    <row r="6964" spans="3:3" x14ac:dyDescent="0.3">
      <c r="C6964" t="s">
        <v>13185</v>
      </c>
    </row>
    <row r="6965" spans="3:3" x14ac:dyDescent="0.3">
      <c r="C6965" t="s">
        <v>13185</v>
      </c>
    </row>
    <row r="6966" spans="3:3" x14ac:dyDescent="0.3">
      <c r="C6966" t="s">
        <v>13185</v>
      </c>
    </row>
    <row r="6967" spans="3:3" x14ac:dyDescent="0.3">
      <c r="C6967" t="s">
        <v>13185</v>
      </c>
    </row>
    <row r="6968" spans="3:3" x14ac:dyDescent="0.3">
      <c r="C6968" t="s">
        <v>13185</v>
      </c>
    </row>
    <row r="6969" spans="3:3" x14ac:dyDescent="0.3">
      <c r="C6969" t="s">
        <v>13185</v>
      </c>
    </row>
    <row r="6970" spans="3:3" x14ac:dyDescent="0.3">
      <c r="C6970" t="s">
        <v>13185</v>
      </c>
    </row>
    <row r="6971" spans="3:3" x14ac:dyDescent="0.3">
      <c r="C6971" t="s">
        <v>13185</v>
      </c>
    </row>
    <row r="6972" spans="3:3" x14ac:dyDescent="0.3">
      <c r="C6972" t="s">
        <v>13185</v>
      </c>
    </row>
    <row r="6973" spans="3:3" x14ac:dyDescent="0.3">
      <c r="C6973" t="s">
        <v>13185</v>
      </c>
    </row>
    <row r="6974" spans="3:3" x14ac:dyDescent="0.3">
      <c r="C6974" t="s">
        <v>13185</v>
      </c>
    </row>
    <row r="6975" spans="3:3" x14ac:dyDescent="0.3">
      <c r="C6975" t="s">
        <v>13185</v>
      </c>
    </row>
    <row r="6976" spans="3:3" x14ac:dyDescent="0.3">
      <c r="C6976" t="s">
        <v>13185</v>
      </c>
    </row>
    <row r="6977" spans="3:3" x14ac:dyDescent="0.3">
      <c r="C6977" t="s">
        <v>13185</v>
      </c>
    </row>
    <row r="6978" spans="3:3" x14ac:dyDescent="0.3">
      <c r="C6978" t="s">
        <v>13185</v>
      </c>
    </row>
    <row r="6979" spans="3:3" x14ac:dyDescent="0.3">
      <c r="C6979" t="s">
        <v>13185</v>
      </c>
    </row>
    <row r="6980" spans="3:3" x14ac:dyDescent="0.3">
      <c r="C6980" t="s">
        <v>13185</v>
      </c>
    </row>
    <row r="6981" spans="3:3" x14ac:dyDescent="0.3">
      <c r="C6981" t="s">
        <v>13185</v>
      </c>
    </row>
    <row r="6982" spans="3:3" x14ac:dyDescent="0.3">
      <c r="C6982" t="s">
        <v>13186</v>
      </c>
    </row>
    <row r="6983" spans="3:3" x14ac:dyDescent="0.3">
      <c r="C6983" t="s">
        <v>13186</v>
      </c>
    </row>
    <row r="6984" spans="3:3" x14ac:dyDescent="0.3">
      <c r="C6984" t="s">
        <v>13186</v>
      </c>
    </row>
    <row r="6985" spans="3:3" x14ac:dyDescent="0.3">
      <c r="C6985" t="s">
        <v>13186</v>
      </c>
    </row>
    <row r="6986" spans="3:3" x14ac:dyDescent="0.3">
      <c r="C6986" t="s">
        <v>13186</v>
      </c>
    </row>
    <row r="6987" spans="3:3" x14ac:dyDescent="0.3">
      <c r="C6987" t="s">
        <v>13186</v>
      </c>
    </row>
    <row r="6988" spans="3:3" x14ac:dyDescent="0.3">
      <c r="C6988" t="s">
        <v>13186</v>
      </c>
    </row>
    <row r="6989" spans="3:3" x14ac:dyDescent="0.3">
      <c r="C6989" t="s">
        <v>13186</v>
      </c>
    </row>
    <row r="6990" spans="3:3" x14ac:dyDescent="0.3">
      <c r="C6990" t="s">
        <v>13186</v>
      </c>
    </row>
    <row r="6991" spans="3:3" x14ac:dyDescent="0.3">
      <c r="C6991" t="s">
        <v>13186</v>
      </c>
    </row>
    <row r="6992" spans="3:3" x14ac:dyDescent="0.3">
      <c r="C6992" t="s">
        <v>13186</v>
      </c>
    </row>
    <row r="6993" spans="3:3" x14ac:dyDescent="0.3">
      <c r="C6993" t="s">
        <v>13186</v>
      </c>
    </row>
    <row r="6994" spans="3:3" x14ac:dyDescent="0.3">
      <c r="C6994" t="s">
        <v>13186</v>
      </c>
    </row>
    <row r="6995" spans="3:3" x14ac:dyDescent="0.3">
      <c r="C6995" t="s">
        <v>13186</v>
      </c>
    </row>
    <row r="6996" spans="3:3" x14ac:dyDescent="0.3">
      <c r="C6996" t="s">
        <v>13186</v>
      </c>
    </row>
    <row r="6997" spans="3:3" x14ac:dyDescent="0.3">
      <c r="C6997" t="s">
        <v>13186</v>
      </c>
    </row>
    <row r="6998" spans="3:3" x14ac:dyDescent="0.3">
      <c r="C6998" t="s">
        <v>13186</v>
      </c>
    </row>
    <row r="6999" spans="3:3" x14ac:dyDescent="0.3">
      <c r="C6999" t="s">
        <v>13186</v>
      </c>
    </row>
    <row r="7000" spans="3:3" x14ac:dyDescent="0.3">
      <c r="C7000" t="s">
        <v>13186</v>
      </c>
    </row>
    <row r="7001" spans="3:3" x14ac:dyDescent="0.3">
      <c r="C7001" t="s">
        <v>13186</v>
      </c>
    </row>
    <row r="7002" spans="3:3" x14ac:dyDescent="0.3">
      <c r="C7002" t="s">
        <v>13187</v>
      </c>
    </row>
    <row r="7003" spans="3:3" x14ac:dyDescent="0.3">
      <c r="C7003" t="s">
        <v>13187</v>
      </c>
    </row>
    <row r="7004" spans="3:3" x14ac:dyDescent="0.3">
      <c r="C7004" t="s">
        <v>13187</v>
      </c>
    </row>
    <row r="7005" spans="3:3" x14ac:dyDescent="0.3">
      <c r="C7005" t="s">
        <v>13187</v>
      </c>
    </row>
    <row r="7006" spans="3:3" x14ac:dyDescent="0.3">
      <c r="C7006" t="s">
        <v>13187</v>
      </c>
    </row>
    <row r="7007" spans="3:3" x14ac:dyDescent="0.3">
      <c r="C7007" t="s">
        <v>13187</v>
      </c>
    </row>
    <row r="7008" spans="3:3" x14ac:dyDescent="0.3">
      <c r="C7008" t="s">
        <v>13187</v>
      </c>
    </row>
    <row r="7009" spans="3:3" x14ac:dyDescent="0.3">
      <c r="C7009" t="s">
        <v>13187</v>
      </c>
    </row>
    <row r="7010" spans="3:3" x14ac:dyDescent="0.3">
      <c r="C7010" t="s">
        <v>13187</v>
      </c>
    </row>
    <row r="7011" spans="3:3" x14ac:dyDescent="0.3">
      <c r="C7011" t="s">
        <v>13187</v>
      </c>
    </row>
    <row r="7012" spans="3:3" x14ac:dyDescent="0.3">
      <c r="C7012" t="s">
        <v>13187</v>
      </c>
    </row>
    <row r="7013" spans="3:3" x14ac:dyDescent="0.3">
      <c r="C7013" t="s">
        <v>13187</v>
      </c>
    </row>
    <row r="7014" spans="3:3" x14ac:dyDescent="0.3">
      <c r="C7014" t="s">
        <v>13187</v>
      </c>
    </row>
    <row r="7015" spans="3:3" x14ac:dyDescent="0.3">
      <c r="C7015" t="s">
        <v>13187</v>
      </c>
    </row>
    <row r="7016" spans="3:3" x14ac:dyDescent="0.3">
      <c r="C7016" t="s">
        <v>13187</v>
      </c>
    </row>
    <row r="7017" spans="3:3" x14ac:dyDescent="0.3">
      <c r="C7017" t="s">
        <v>13187</v>
      </c>
    </row>
    <row r="7018" spans="3:3" x14ac:dyDescent="0.3">
      <c r="C7018" t="s">
        <v>13187</v>
      </c>
    </row>
    <row r="7019" spans="3:3" x14ac:dyDescent="0.3">
      <c r="C7019" t="s">
        <v>13187</v>
      </c>
    </row>
    <row r="7020" spans="3:3" x14ac:dyDescent="0.3">
      <c r="C7020" t="s">
        <v>13187</v>
      </c>
    </row>
    <row r="7021" spans="3:3" x14ac:dyDescent="0.3">
      <c r="C7021" t="s">
        <v>13187</v>
      </c>
    </row>
    <row r="7022" spans="3:3" x14ac:dyDescent="0.3">
      <c r="C7022" t="s">
        <v>13188</v>
      </c>
    </row>
    <row r="7023" spans="3:3" x14ac:dyDescent="0.3">
      <c r="C7023" t="s">
        <v>13188</v>
      </c>
    </row>
    <row r="7024" spans="3:3" x14ac:dyDescent="0.3">
      <c r="C7024" t="s">
        <v>13188</v>
      </c>
    </row>
    <row r="7025" spans="3:3" x14ac:dyDescent="0.3">
      <c r="C7025" t="s">
        <v>13188</v>
      </c>
    </row>
    <row r="7026" spans="3:3" x14ac:dyDescent="0.3">
      <c r="C7026" t="s">
        <v>13188</v>
      </c>
    </row>
    <row r="7027" spans="3:3" x14ac:dyDescent="0.3">
      <c r="C7027" t="s">
        <v>13188</v>
      </c>
    </row>
    <row r="7028" spans="3:3" x14ac:dyDescent="0.3">
      <c r="C7028" t="s">
        <v>13188</v>
      </c>
    </row>
    <row r="7029" spans="3:3" x14ac:dyDescent="0.3">
      <c r="C7029" t="s">
        <v>13188</v>
      </c>
    </row>
    <row r="7030" spans="3:3" x14ac:dyDescent="0.3">
      <c r="C7030" t="s">
        <v>13188</v>
      </c>
    </row>
    <row r="7031" spans="3:3" x14ac:dyDescent="0.3">
      <c r="C7031" t="s">
        <v>13188</v>
      </c>
    </row>
    <row r="7032" spans="3:3" x14ac:dyDescent="0.3">
      <c r="C7032" t="s">
        <v>13188</v>
      </c>
    </row>
    <row r="7033" spans="3:3" x14ac:dyDescent="0.3">
      <c r="C7033" t="s">
        <v>13188</v>
      </c>
    </row>
    <row r="7034" spans="3:3" x14ac:dyDescent="0.3">
      <c r="C7034" t="s">
        <v>13188</v>
      </c>
    </row>
    <row r="7035" spans="3:3" x14ac:dyDescent="0.3">
      <c r="C7035" t="s">
        <v>13188</v>
      </c>
    </row>
    <row r="7036" spans="3:3" x14ac:dyDescent="0.3">
      <c r="C7036" t="s">
        <v>13188</v>
      </c>
    </row>
    <row r="7037" spans="3:3" x14ac:dyDescent="0.3">
      <c r="C7037" t="s">
        <v>13188</v>
      </c>
    </row>
    <row r="7038" spans="3:3" x14ac:dyDescent="0.3">
      <c r="C7038" t="s">
        <v>13188</v>
      </c>
    </row>
    <row r="7039" spans="3:3" x14ac:dyDescent="0.3">
      <c r="C7039" t="s">
        <v>13188</v>
      </c>
    </row>
    <row r="7040" spans="3:3" x14ac:dyDescent="0.3">
      <c r="C7040" t="s">
        <v>13188</v>
      </c>
    </row>
    <row r="7041" spans="1:3" x14ac:dyDescent="0.3">
      <c r="C7041" t="s">
        <v>13188</v>
      </c>
    </row>
    <row r="7042" spans="1:3" x14ac:dyDescent="0.3">
      <c r="A7042">
        <v>211063001</v>
      </c>
      <c r="B7042" t="s">
        <v>112</v>
      </c>
      <c r="C7042" t="s">
        <v>13181</v>
      </c>
    </row>
    <row r="7043" spans="1:3" x14ac:dyDescent="0.3">
      <c r="C7043" t="s">
        <v>13181</v>
      </c>
    </row>
    <row r="7044" spans="1:3" x14ac:dyDescent="0.3">
      <c r="C7044" t="s">
        <v>13181</v>
      </c>
    </row>
    <row r="7045" spans="1:3" x14ac:dyDescent="0.3">
      <c r="C7045" t="s">
        <v>13181</v>
      </c>
    </row>
    <row r="7046" spans="1:3" x14ac:dyDescent="0.3">
      <c r="C7046" t="s">
        <v>13181</v>
      </c>
    </row>
    <row r="7047" spans="1:3" x14ac:dyDescent="0.3">
      <c r="C7047" t="s">
        <v>13181</v>
      </c>
    </row>
    <row r="7048" spans="1:3" x14ac:dyDescent="0.3">
      <c r="C7048" t="s">
        <v>13181</v>
      </c>
    </row>
    <row r="7049" spans="1:3" x14ac:dyDescent="0.3">
      <c r="C7049" t="s">
        <v>13181</v>
      </c>
    </row>
    <row r="7050" spans="1:3" x14ac:dyDescent="0.3">
      <c r="C7050" t="s">
        <v>13181</v>
      </c>
    </row>
    <row r="7051" spans="1:3" x14ac:dyDescent="0.3">
      <c r="C7051" t="s">
        <v>13181</v>
      </c>
    </row>
    <row r="7052" spans="1:3" x14ac:dyDescent="0.3">
      <c r="C7052" t="s">
        <v>13181</v>
      </c>
    </row>
    <row r="7053" spans="1:3" x14ac:dyDescent="0.3">
      <c r="C7053" t="s">
        <v>13181</v>
      </c>
    </row>
    <row r="7054" spans="1:3" x14ac:dyDescent="0.3">
      <c r="C7054" t="s">
        <v>13181</v>
      </c>
    </row>
    <row r="7055" spans="1:3" x14ac:dyDescent="0.3">
      <c r="C7055" t="s">
        <v>13181</v>
      </c>
    </row>
    <row r="7056" spans="1:3" x14ac:dyDescent="0.3">
      <c r="C7056" t="s">
        <v>13181</v>
      </c>
    </row>
    <row r="7057" spans="3:3" x14ac:dyDescent="0.3">
      <c r="C7057" t="s">
        <v>13181</v>
      </c>
    </row>
    <row r="7058" spans="3:3" x14ac:dyDescent="0.3">
      <c r="C7058" t="s">
        <v>13181</v>
      </c>
    </row>
    <row r="7059" spans="3:3" x14ac:dyDescent="0.3">
      <c r="C7059" t="s">
        <v>13181</v>
      </c>
    </row>
    <row r="7060" spans="3:3" x14ac:dyDescent="0.3">
      <c r="C7060" t="s">
        <v>13181</v>
      </c>
    </row>
    <row r="7061" spans="3:3" x14ac:dyDescent="0.3">
      <c r="C7061" t="s">
        <v>13181</v>
      </c>
    </row>
    <row r="7062" spans="3:3" x14ac:dyDescent="0.3">
      <c r="C7062" t="s">
        <v>13182</v>
      </c>
    </row>
    <row r="7063" spans="3:3" x14ac:dyDescent="0.3">
      <c r="C7063" t="s">
        <v>13182</v>
      </c>
    </row>
    <row r="7064" spans="3:3" x14ac:dyDescent="0.3">
      <c r="C7064" t="s">
        <v>13182</v>
      </c>
    </row>
    <row r="7065" spans="3:3" x14ac:dyDescent="0.3">
      <c r="C7065" t="s">
        <v>13182</v>
      </c>
    </row>
    <row r="7066" spans="3:3" x14ac:dyDescent="0.3">
      <c r="C7066" t="s">
        <v>13182</v>
      </c>
    </row>
    <row r="7067" spans="3:3" x14ac:dyDescent="0.3">
      <c r="C7067" t="s">
        <v>13182</v>
      </c>
    </row>
    <row r="7068" spans="3:3" x14ac:dyDescent="0.3">
      <c r="C7068" t="s">
        <v>13182</v>
      </c>
    </row>
    <row r="7069" spans="3:3" x14ac:dyDescent="0.3">
      <c r="C7069" t="s">
        <v>13182</v>
      </c>
    </row>
    <row r="7070" spans="3:3" x14ac:dyDescent="0.3">
      <c r="C7070" t="s">
        <v>13182</v>
      </c>
    </row>
    <row r="7071" spans="3:3" x14ac:dyDescent="0.3">
      <c r="C7071" t="s">
        <v>13182</v>
      </c>
    </row>
    <row r="7072" spans="3:3" x14ac:dyDescent="0.3">
      <c r="C7072" t="s">
        <v>13182</v>
      </c>
    </row>
    <row r="7073" spans="3:3" x14ac:dyDescent="0.3">
      <c r="C7073" t="s">
        <v>13182</v>
      </c>
    </row>
    <row r="7074" spans="3:3" x14ac:dyDescent="0.3">
      <c r="C7074" t="s">
        <v>13182</v>
      </c>
    </row>
    <row r="7075" spans="3:3" x14ac:dyDescent="0.3">
      <c r="C7075" t="s">
        <v>13182</v>
      </c>
    </row>
    <row r="7076" spans="3:3" x14ac:dyDescent="0.3">
      <c r="C7076" t="s">
        <v>13182</v>
      </c>
    </row>
    <row r="7077" spans="3:3" x14ac:dyDescent="0.3">
      <c r="C7077" t="s">
        <v>13182</v>
      </c>
    </row>
    <row r="7078" spans="3:3" x14ac:dyDescent="0.3">
      <c r="C7078" t="s">
        <v>13182</v>
      </c>
    </row>
    <row r="7079" spans="3:3" x14ac:dyDescent="0.3">
      <c r="C7079" t="s">
        <v>13182</v>
      </c>
    </row>
    <row r="7080" spans="3:3" x14ac:dyDescent="0.3">
      <c r="C7080" t="s">
        <v>13182</v>
      </c>
    </row>
    <row r="7081" spans="3:3" x14ac:dyDescent="0.3">
      <c r="C7081" t="s">
        <v>13182</v>
      </c>
    </row>
    <row r="7082" spans="3:3" x14ac:dyDescent="0.3">
      <c r="C7082" t="s">
        <v>13183</v>
      </c>
    </row>
    <row r="7083" spans="3:3" x14ac:dyDescent="0.3">
      <c r="C7083" t="s">
        <v>13183</v>
      </c>
    </row>
    <row r="7084" spans="3:3" x14ac:dyDescent="0.3">
      <c r="C7084" t="s">
        <v>13183</v>
      </c>
    </row>
    <row r="7085" spans="3:3" x14ac:dyDescent="0.3">
      <c r="C7085" t="s">
        <v>13183</v>
      </c>
    </row>
    <row r="7086" spans="3:3" x14ac:dyDescent="0.3">
      <c r="C7086" t="s">
        <v>13183</v>
      </c>
    </row>
    <row r="7087" spans="3:3" x14ac:dyDescent="0.3">
      <c r="C7087" t="s">
        <v>13183</v>
      </c>
    </row>
    <row r="7088" spans="3:3" x14ac:dyDescent="0.3">
      <c r="C7088" t="s">
        <v>13183</v>
      </c>
    </row>
    <row r="7089" spans="3:3" x14ac:dyDescent="0.3">
      <c r="C7089" t="s">
        <v>13183</v>
      </c>
    </row>
    <row r="7090" spans="3:3" x14ac:dyDescent="0.3">
      <c r="C7090" t="s">
        <v>13183</v>
      </c>
    </row>
    <row r="7091" spans="3:3" x14ac:dyDescent="0.3">
      <c r="C7091" t="s">
        <v>13183</v>
      </c>
    </row>
    <row r="7092" spans="3:3" x14ac:dyDescent="0.3">
      <c r="C7092" t="s">
        <v>13183</v>
      </c>
    </row>
    <row r="7093" spans="3:3" x14ac:dyDescent="0.3">
      <c r="C7093" t="s">
        <v>13183</v>
      </c>
    </row>
    <row r="7094" spans="3:3" x14ac:dyDescent="0.3">
      <c r="C7094" t="s">
        <v>13183</v>
      </c>
    </row>
    <row r="7095" spans="3:3" x14ac:dyDescent="0.3">
      <c r="C7095" t="s">
        <v>13183</v>
      </c>
    </row>
    <row r="7096" spans="3:3" x14ac:dyDescent="0.3">
      <c r="C7096" t="s">
        <v>13183</v>
      </c>
    </row>
    <row r="7097" spans="3:3" x14ac:dyDescent="0.3">
      <c r="C7097" t="s">
        <v>13183</v>
      </c>
    </row>
    <row r="7098" spans="3:3" x14ac:dyDescent="0.3">
      <c r="C7098" t="s">
        <v>13183</v>
      </c>
    </row>
    <row r="7099" spans="3:3" x14ac:dyDescent="0.3">
      <c r="C7099" t="s">
        <v>13183</v>
      </c>
    </row>
    <row r="7100" spans="3:3" x14ac:dyDescent="0.3">
      <c r="C7100" t="s">
        <v>13183</v>
      </c>
    </row>
    <row r="7101" spans="3:3" x14ac:dyDescent="0.3">
      <c r="C7101" t="s">
        <v>13183</v>
      </c>
    </row>
    <row r="7102" spans="3:3" x14ac:dyDescent="0.3">
      <c r="C7102" t="s">
        <v>13184</v>
      </c>
    </row>
    <row r="7103" spans="3:3" x14ac:dyDescent="0.3">
      <c r="C7103" t="s">
        <v>13184</v>
      </c>
    </row>
    <row r="7104" spans="3:3" x14ac:dyDescent="0.3">
      <c r="C7104" t="s">
        <v>13184</v>
      </c>
    </row>
    <row r="7105" spans="3:3" x14ac:dyDescent="0.3">
      <c r="C7105" t="s">
        <v>13184</v>
      </c>
    </row>
    <row r="7106" spans="3:3" x14ac:dyDescent="0.3">
      <c r="C7106" t="s">
        <v>13184</v>
      </c>
    </row>
    <row r="7107" spans="3:3" x14ac:dyDescent="0.3">
      <c r="C7107" t="s">
        <v>13184</v>
      </c>
    </row>
    <row r="7108" spans="3:3" x14ac:dyDescent="0.3">
      <c r="C7108" t="s">
        <v>13184</v>
      </c>
    </row>
    <row r="7109" spans="3:3" x14ac:dyDescent="0.3">
      <c r="C7109" t="s">
        <v>13184</v>
      </c>
    </row>
    <row r="7110" spans="3:3" x14ac:dyDescent="0.3">
      <c r="C7110" t="s">
        <v>13184</v>
      </c>
    </row>
    <row r="7111" spans="3:3" x14ac:dyDescent="0.3">
      <c r="C7111" t="s">
        <v>13184</v>
      </c>
    </row>
    <row r="7112" spans="3:3" x14ac:dyDescent="0.3">
      <c r="C7112" t="s">
        <v>13184</v>
      </c>
    </row>
    <row r="7113" spans="3:3" x14ac:dyDescent="0.3">
      <c r="C7113" t="s">
        <v>13184</v>
      </c>
    </row>
    <row r="7114" spans="3:3" x14ac:dyDescent="0.3">
      <c r="C7114" t="s">
        <v>13184</v>
      </c>
    </row>
    <row r="7115" spans="3:3" x14ac:dyDescent="0.3">
      <c r="C7115" t="s">
        <v>13184</v>
      </c>
    </row>
    <row r="7116" spans="3:3" x14ac:dyDescent="0.3">
      <c r="C7116" t="s">
        <v>13184</v>
      </c>
    </row>
    <row r="7117" spans="3:3" x14ac:dyDescent="0.3">
      <c r="C7117" t="s">
        <v>13184</v>
      </c>
    </row>
    <row r="7118" spans="3:3" x14ac:dyDescent="0.3">
      <c r="C7118" t="s">
        <v>13184</v>
      </c>
    </row>
    <row r="7119" spans="3:3" x14ac:dyDescent="0.3">
      <c r="C7119" t="s">
        <v>13184</v>
      </c>
    </row>
    <row r="7120" spans="3:3" x14ac:dyDescent="0.3">
      <c r="C7120" t="s">
        <v>13184</v>
      </c>
    </row>
    <row r="7121" spans="3:3" x14ac:dyDescent="0.3">
      <c r="C7121" t="s">
        <v>13184</v>
      </c>
    </row>
    <row r="7122" spans="3:3" x14ac:dyDescent="0.3">
      <c r="C7122" t="s">
        <v>13185</v>
      </c>
    </row>
    <row r="7123" spans="3:3" x14ac:dyDescent="0.3">
      <c r="C7123" t="s">
        <v>13185</v>
      </c>
    </row>
    <row r="7124" spans="3:3" x14ac:dyDescent="0.3">
      <c r="C7124" t="s">
        <v>13185</v>
      </c>
    </row>
    <row r="7125" spans="3:3" x14ac:dyDescent="0.3">
      <c r="C7125" t="s">
        <v>13185</v>
      </c>
    </row>
    <row r="7126" spans="3:3" x14ac:dyDescent="0.3">
      <c r="C7126" t="s">
        <v>13185</v>
      </c>
    </row>
    <row r="7127" spans="3:3" x14ac:dyDescent="0.3">
      <c r="C7127" t="s">
        <v>13185</v>
      </c>
    </row>
    <row r="7128" spans="3:3" x14ac:dyDescent="0.3">
      <c r="C7128" t="s">
        <v>13185</v>
      </c>
    </row>
    <row r="7129" spans="3:3" x14ac:dyDescent="0.3">
      <c r="C7129" t="s">
        <v>13185</v>
      </c>
    </row>
    <row r="7130" spans="3:3" x14ac:dyDescent="0.3">
      <c r="C7130" t="s">
        <v>13185</v>
      </c>
    </row>
    <row r="7131" spans="3:3" x14ac:dyDescent="0.3">
      <c r="C7131" t="s">
        <v>13185</v>
      </c>
    </row>
    <row r="7132" spans="3:3" x14ac:dyDescent="0.3">
      <c r="C7132" t="s">
        <v>13185</v>
      </c>
    </row>
    <row r="7133" spans="3:3" x14ac:dyDescent="0.3">
      <c r="C7133" t="s">
        <v>13185</v>
      </c>
    </row>
    <row r="7134" spans="3:3" x14ac:dyDescent="0.3">
      <c r="C7134" t="s">
        <v>13185</v>
      </c>
    </row>
    <row r="7135" spans="3:3" x14ac:dyDescent="0.3">
      <c r="C7135" t="s">
        <v>13185</v>
      </c>
    </row>
    <row r="7136" spans="3:3" x14ac:dyDescent="0.3">
      <c r="C7136" t="s">
        <v>13185</v>
      </c>
    </row>
    <row r="7137" spans="3:3" x14ac:dyDescent="0.3">
      <c r="C7137" t="s">
        <v>13185</v>
      </c>
    </row>
    <row r="7138" spans="3:3" x14ac:dyDescent="0.3">
      <c r="C7138" t="s">
        <v>13185</v>
      </c>
    </row>
    <row r="7139" spans="3:3" x14ac:dyDescent="0.3">
      <c r="C7139" t="s">
        <v>13185</v>
      </c>
    </row>
    <row r="7140" spans="3:3" x14ac:dyDescent="0.3">
      <c r="C7140" t="s">
        <v>13185</v>
      </c>
    </row>
    <row r="7141" spans="3:3" x14ac:dyDescent="0.3">
      <c r="C7141" t="s">
        <v>13185</v>
      </c>
    </row>
    <row r="7142" spans="3:3" x14ac:dyDescent="0.3">
      <c r="C7142" t="s">
        <v>13186</v>
      </c>
    </row>
    <row r="7143" spans="3:3" x14ac:dyDescent="0.3">
      <c r="C7143" t="s">
        <v>13186</v>
      </c>
    </row>
    <row r="7144" spans="3:3" x14ac:dyDescent="0.3">
      <c r="C7144" t="s">
        <v>13186</v>
      </c>
    </row>
    <row r="7145" spans="3:3" x14ac:dyDescent="0.3">
      <c r="C7145" t="s">
        <v>13186</v>
      </c>
    </row>
    <row r="7146" spans="3:3" x14ac:dyDescent="0.3">
      <c r="C7146" t="s">
        <v>13186</v>
      </c>
    </row>
    <row r="7147" spans="3:3" x14ac:dyDescent="0.3">
      <c r="C7147" t="s">
        <v>13186</v>
      </c>
    </row>
    <row r="7148" spans="3:3" x14ac:dyDescent="0.3">
      <c r="C7148" t="s">
        <v>13186</v>
      </c>
    </row>
    <row r="7149" spans="3:3" x14ac:dyDescent="0.3">
      <c r="C7149" t="s">
        <v>13186</v>
      </c>
    </row>
    <row r="7150" spans="3:3" x14ac:dyDescent="0.3">
      <c r="C7150" t="s">
        <v>13186</v>
      </c>
    </row>
    <row r="7151" spans="3:3" x14ac:dyDescent="0.3">
      <c r="C7151" t="s">
        <v>13186</v>
      </c>
    </row>
    <row r="7152" spans="3:3" x14ac:dyDescent="0.3">
      <c r="C7152" t="s">
        <v>13186</v>
      </c>
    </row>
    <row r="7153" spans="3:3" x14ac:dyDescent="0.3">
      <c r="C7153" t="s">
        <v>13186</v>
      </c>
    </row>
    <row r="7154" spans="3:3" x14ac:dyDescent="0.3">
      <c r="C7154" t="s">
        <v>13186</v>
      </c>
    </row>
    <row r="7155" spans="3:3" x14ac:dyDescent="0.3">
      <c r="C7155" t="s">
        <v>13186</v>
      </c>
    </row>
    <row r="7156" spans="3:3" x14ac:dyDescent="0.3">
      <c r="C7156" t="s">
        <v>13186</v>
      </c>
    </row>
    <row r="7157" spans="3:3" x14ac:dyDescent="0.3">
      <c r="C7157" t="s">
        <v>13186</v>
      </c>
    </row>
    <row r="7158" spans="3:3" x14ac:dyDescent="0.3">
      <c r="C7158" t="s">
        <v>13186</v>
      </c>
    </row>
    <row r="7159" spans="3:3" x14ac:dyDescent="0.3">
      <c r="C7159" t="s">
        <v>13186</v>
      </c>
    </row>
    <row r="7160" spans="3:3" x14ac:dyDescent="0.3">
      <c r="C7160" t="s">
        <v>13186</v>
      </c>
    </row>
    <row r="7161" spans="3:3" x14ac:dyDescent="0.3">
      <c r="C7161" t="s">
        <v>13186</v>
      </c>
    </row>
    <row r="7162" spans="3:3" x14ac:dyDescent="0.3">
      <c r="C7162" t="s">
        <v>13187</v>
      </c>
    </row>
    <row r="7163" spans="3:3" x14ac:dyDescent="0.3">
      <c r="C7163" t="s">
        <v>13187</v>
      </c>
    </row>
    <row r="7164" spans="3:3" x14ac:dyDescent="0.3">
      <c r="C7164" t="s">
        <v>13187</v>
      </c>
    </row>
    <row r="7165" spans="3:3" x14ac:dyDescent="0.3">
      <c r="C7165" t="s">
        <v>13187</v>
      </c>
    </row>
    <row r="7166" spans="3:3" x14ac:dyDescent="0.3">
      <c r="C7166" t="s">
        <v>13187</v>
      </c>
    </row>
    <row r="7167" spans="3:3" x14ac:dyDescent="0.3">
      <c r="C7167" t="s">
        <v>13187</v>
      </c>
    </row>
    <row r="7168" spans="3:3" x14ac:dyDescent="0.3">
      <c r="C7168" t="s">
        <v>13187</v>
      </c>
    </row>
    <row r="7169" spans="3:3" x14ac:dyDescent="0.3">
      <c r="C7169" t="s">
        <v>13187</v>
      </c>
    </row>
    <row r="7170" spans="3:3" x14ac:dyDescent="0.3">
      <c r="C7170" t="s">
        <v>13187</v>
      </c>
    </row>
    <row r="7171" spans="3:3" x14ac:dyDescent="0.3">
      <c r="C7171" t="s">
        <v>13187</v>
      </c>
    </row>
    <row r="7172" spans="3:3" x14ac:dyDescent="0.3">
      <c r="C7172" t="s">
        <v>13187</v>
      </c>
    </row>
    <row r="7173" spans="3:3" x14ac:dyDescent="0.3">
      <c r="C7173" t="s">
        <v>13187</v>
      </c>
    </row>
    <row r="7174" spans="3:3" x14ac:dyDescent="0.3">
      <c r="C7174" t="s">
        <v>13187</v>
      </c>
    </row>
    <row r="7175" spans="3:3" x14ac:dyDescent="0.3">
      <c r="C7175" t="s">
        <v>13187</v>
      </c>
    </row>
    <row r="7176" spans="3:3" x14ac:dyDescent="0.3">
      <c r="C7176" t="s">
        <v>13187</v>
      </c>
    </row>
    <row r="7177" spans="3:3" x14ac:dyDescent="0.3">
      <c r="C7177" t="s">
        <v>13187</v>
      </c>
    </row>
    <row r="7178" spans="3:3" x14ac:dyDescent="0.3">
      <c r="C7178" t="s">
        <v>13187</v>
      </c>
    </row>
    <row r="7179" spans="3:3" x14ac:dyDescent="0.3">
      <c r="C7179" t="s">
        <v>13187</v>
      </c>
    </row>
    <row r="7180" spans="3:3" x14ac:dyDescent="0.3">
      <c r="C7180" t="s">
        <v>13187</v>
      </c>
    </row>
    <row r="7181" spans="3:3" x14ac:dyDescent="0.3">
      <c r="C7181" t="s">
        <v>13187</v>
      </c>
    </row>
    <row r="7182" spans="3:3" x14ac:dyDescent="0.3">
      <c r="C7182" t="s">
        <v>13188</v>
      </c>
    </row>
    <row r="7183" spans="3:3" x14ac:dyDescent="0.3">
      <c r="C7183" t="s">
        <v>13188</v>
      </c>
    </row>
    <row r="7184" spans="3:3" x14ac:dyDescent="0.3">
      <c r="C7184" t="s">
        <v>13188</v>
      </c>
    </row>
    <row r="7185" spans="3:3" x14ac:dyDescent="0.3">
      <c r="C7185" t="s">
        <v>13188</v>
      </c>
    </row>
    <row r="7186" spans="3:3" x14ac:dyDescent="0.3">
      <c r="C7186" t="s">
        <v>13188</v>
      </c>
    </row>
    <row r="7187" spans="3:3" x14ac:dyDescent="0.3">
      <c r="C7187" t="s">
        <v>13188</v>
      </c>
    </row>
    <row r="7188" spans="3:3" x14ac:dyDescent="0.3">
      <c r="C7188" t="s">
        <v>13188</v>
      </c>
    </row>
    <row r="7189" spans="3:3" x14ac:dyDescent="0.3">
      <c r="C7189" t="s">
        <v>13188</v>
      </c>
    </row>
    <row r="7190" spans="3:3" x14ac:dyDescent="0.3">
      <c r="C7190" t="s">
        <v>13188</v>
      </c>
    </row>
    <row r="7191" spans="3:3" x14ac:dyDescent="0.3">
      <c r="C7191" t="s">
        <v>13188</v>
      </c>
    </row>
    <row r="7192" spans="3:3" x14ac:dyDescent="0.3">
      <c r="C7192" t="s">
        <v>13188</v>
      </c>
    </row>
    <row r="7193" spans="3:3" x14ac:dyDescent="0.3">
      <c r="C7193" t="s">
        <v>13188</v>
      </c>
    </row>
    <row r="7194" spans="3:3" x14ac:dyDescent="0.3">
      <c r="C7194" t="s">
        <v>13188</v>
      </c>
    </row>
    <row r="7195" spans="3:3" x14ac:dyDescent="0.3">
      <c r="C7195" t="s">
        <v>13188</v>
      </c>
    </row>
    <row r="7196" spans="3:3" x14ac:dyDescent="0.3">
      <c r="C7196" t="s">
        <v>13188</v>
      </c>
    </row>
    <row r="7197" spans="3:3" x14ac:dyDescent="0.3">
      <c r="C7197" t="s">
        <v>13188</v>
      </c>
    </row>
    <row r="7198" spans="3:3" x14ac:dyDescent="0.3">
      <c r="C7198" t="s">
        <v>13188</v>
      </c>
    </row>
    <row r="7199" spans="3:3" x14ac:dyDescent="0.3">
      <c r="C7199" t="s">
        <v>13188</v>
      </c>
    </row>
    <row r="7200" spans="3:3" x14ac:dyDescent="0.3">
      <c r="C7200" t="s">
        <v>13188</v>
      </c>
    </row>
    <row r="7201" spans="1:3" x14ac:dyDescent="0.3">
      <c r="C7201" t="s">
        <v>13188</v>
      </c>
    </row>
    <row r="7202" spans="1:3" x14ac:dyDescent="0.3">
      <c r="A7202">
        <v>211063002</v>
      </c>
      <c r="B7202" t="s">
        <v>114</v>
      </c>
      <c r="C7202" t="s">
        <v>13181</v>
      </c>
    </row>
    <row r="7203" spans="1:3" x14ac:dyDescent="0.3">
      <c r="C7203" t="s">
        <v>13181</v>
      </c>
    </row>
    <row r="7204" spans="1:3" x14ac:dyDescent="0.3">
      <c r="C7204" t="s">
        <v>13181</v>
      </c>
    </row>
    <row r="7205" spans="1:3" x14ac:dyDescent="0.3">
      <c r="C7205" t="s">
        <v>13181</v>
      </c>
    </row>
    <row r="7206" spans="1:3" x14ac:dyDescent="0.3">
      <c r="C7206" t="s">
        <v>13181</v>
      </c>
    </row>
    <row r="7207" spans="1:3" x14ac:dyDescent="0.3">
      <c r="C7207" t="s">
        <v>13181</v>
      </c>
    </row>
    <row r="7208" spans="1:3" x14ac:dyDescent="0.3">
      <c r="C7208" t="s">
        <v>13181</v>
      </c>
    </row>
    <row r="7209" spans="1:3" x14ac:dyDescent="0.3">
      <c r="C7209" t="s">
        <v>13181</v>
      </c>
    </row>
    <row r="7210" spans="1:3" x14ac:dyDescent="0.3">
      <c r="C7210" t="s">
        <v>13181</v>
      </c>
    </row>
    <row r="7211" spans="1:3" x14ac:dyDescent="0.3">
      <c r="C7211" t="s">
        <v>13181</v>
      </c>
    </row>
    <row r="7212" spans="1:3" x14ac:dyDescent="0.3">
      <c r="C7212" t="s">
        <v>13181</v>
      </c>
    </row>
    <row r="7213" spans="1:3" x14ac:dyDescent="0.3">
      <c r="C7213" t="s">
        <v>13181</v>
      </c>
    </row>
    <row r="7214" spans="1:3" x14ac:dyDescent="0.3">
      <c r="C7214" t="s">
        <v>13181</v>
      </c>
    </row>
    <row r="7215" spans="1:3" x14ac:dyDescent="0.3">
      <c r="C7215" t="s">
        <v>13181</v>
      </c>
    </row>
    <row r="7216" spans="1:3" x14ac:dyDescent="0.3">
      <c r="C7216" t="s">
        <v>13181</v>
      </c>
    </row>
    <row r="7217" spans="3:3" x14ac:dyDescent="0.3">
      <c r="C7217" t="s">
        <v>13181</v>
      </c>
    </row>
    <row r="7218" spans="3:3" x14ac:dyDescent="0.3">
      <c r="C7218" t="s">
        <v>13181</v>
      </c>
    </row>
    <row r="7219" spans="3:3" x14ac:dyDescent="0.3">
      <c r="C7219" t="s">
        <v>13181</v>
      </c>
    </row>
    <row r="7220" spans="3:3" x14ac:dyDescent="0.3">
      <c r="C7220" t="s">
        <v>13181</v>
      </c>
    </row>
    <row r="7221" spans="3:3" x14ac:dyDescent="0.3">
      <c r="C7221" t="s">
        <v>13181</v>
      </c>
    </row>
    <row r="7222" spans="3:3" x14ac:dyDescent="0.3">
      <c r="C7222" t="s">
        <v>13182</v>
      </c>
    </row>
    <row r="7223" spans="3:3" x14ac:dyDescent="0.3">
      <c r="C7223" t="s">
        <v>13182</v>
      </c>
    </row>
    <row r="7224" spans="3:3" x14ac:dyDescent="0.3">
      <c r="C7224" t="s">
        <v>13182</v>
      </c>
    </row>
    <row r="7225" spans="3:3" x14ac:dyDescent="0.3">
      <c r="C7225" t="s">
        <v>13182</v>
      </c>
    </row>
    <row r="7226" spans="3:3" x14ac:dyDescent="0.3">
      <c r="C7226" t="s">
        <v>13182</v>
      </c>
    </row>
    <row r="7227" spans="3:3" x14ac:dyDescent="0.3">
      <c r="C7227" t="s">
        <v>13182</v>
      </c>
    </row>
    <row r="7228" spans="3:3" x14ac:dyDescent="0.3">
      <c r="C7228" t="s">
        <v>13182</v>
      </c>
    </row>
    <row r="7229" spans="3:3" x14ac:dyDescent="0.3">
      <c r="C7229" t="s">
        <v>13182</v>
      </c>
    </row>
    <row r="7230" spans="3:3" x14ac:dyDescent="0.3">
      <c r="C7230" t="s">
        <v>13182</v>
      </c>
    </row>
    <row r="7231" spans="3:3" x14ac:dyDescent="0.3">
      <c r="C7231" t="s">
        <v>13182</v>
      </c>
    </row>
    <row r="7232" spans="3:3" x14ac:dyDescent="0.3">
      <c r="C7232" t="s">
        <v>13182</v>
      </c>
    </row>
    <row r="7233" spans="3:3" x14ac:dyDescent="0.3">
      <c r="C7233" t="s">
        <v>13182</v>
      </c>
    </row>
    <row r="7234" spans="3:3" x14ac:dyDescent="0.3">
      <c r="C7234" t="s">
        <v>13182</v>
      </c>
    </row>
    <row r="7235" spans="3:3" x14ac:dyDescent="0.3">
      <c r="C7235" t="s">
        <v>13182</v>
      </c>
    </row>
    <row r="7236" spans="3:3" x14ac:dyDescent="0.3">
      <c r="C7236" t="s">
        <v>13182</v>
      </c>
    </row>
    <row r="7237" spans="3:3" x14ac:dyDescent="0.3">
      <c r="C7237" t="s">
        <v>13182</v>
      </c>
    </row>
    <row r="7238" spans="3:3" x14ac:dyDescent="0.3">
      <c r="C7238" t="s">
        <v>13182</v>
      </c>
    </row>
    <row r="7239" spans="3:3" x14ac:dyDescent="0.3">
      <c r="C7239" t="s">
        <v>13182</v>
      </c>
    </row>
    <row r="7240" spans="3:3" x14ac:dyDescent="0.3">
      <c r="C7240" t="s">
        <v>13182</v>
      </c>
    </row>
    <row r="7241" spans="3:3" x14ac:dyDescent="0.3">
      <c r="C7241" t="s">
        <v>13182</v>
      </c>
    </row>
    <row r="7242" spans="3:3" x14ac:dyDescent="0.3">
      <c r="C7242" t="s">
        <v>13183</v>
      </c>
    </row>
    <row r="7243" spans="3:3" x14ac:dyDescent="0.3">
      <c r="C7243" t="s">
        <v>13183</v>
      </c>
    </row>
    <row r="7244" spans="3:3" x14ac:dyDescent="0.3">
      <c r="C7244" t="s">
        <v>13183</v>
      </c>
    </row>
    <row r="7245" spans="3:3" x14ac:dyDescent="0.3">
      <c r="C7245" t="s">
        <v>13183</v>
      </c>
    </row>
    <row r="7246" spans="3:3" x14ac:dyDescent="0.3">
      <c r="C7246" t="s">
        <v>13183</v>
      </c>
    </row>
    <row r="7247" spans="3:3" x14ac:dyDescent="0.3">
      <c r="C7247" t="s">
        <v>13183</v>
      </c>
    </row>
    <row r="7248" spans="3:3" x14ac:dyDescent="0.3">
      <c r="C7248" t="s">
        <v>13183</v>
      </c>
    </row>
    <row r="7249" spans="3:3" x14ac:dyDescent="0.3">
      <c r="C7249" t="s">
        <v>13183</v>
      </c>
    </row>
    <row r="7250" spans="3:3" x14ac:dyDescent="0.3">
      <c r="C7250" t="s">
        <v>13183</v>
      </c>
    </row>
    <row r="7251" spans="3:3" x14ac:dyDescent="0.3">
      <c r="C7251" t="s">
        <v>13183</v>
      </c>
    </row>
    <row r="7252" spans="3:3" x14ac:dyDescent="0.3">
      <c r="C7252" t="s">
        <v>13183</v>
      </c>
    </row>
    <row r="7253" spans="3:3" x14ac:dyDescent="0.3">
      <c r="C7253" t="s">
        <v>13183</v>
      </c>
    </row>
    <row r="7254" spans="3:3" x14ac:dyDescent="0.3">
      <c r="C7254" t="s">
        <v>13183</v>
      </c>
    </row>
    <row r="7255" spans="3:3" x14ac:dyDescent="0.3">
      <c r="C7255" t="s">
        <v>13183</v>
      </c>
    </row>
    <row r="7256" spans="3:3" x14ac:dyDescent="0.3">
      <c r="C7256" t="s">
        <v>13183</v>
      </c>
    </row>
    <row r="7257" spans="3:3" x14ac:dyDescent="0.3">
      <c r="C7257" t="s">
        <v>13183</v>
      </c>
    </row>
    <row r="7258" spans="3:3" x14ac:dyDescent="0.3">
      <c r="C7258" t="s">
        <v>13183</v>
      </c>
    </row>
    <row r="7259" spans="3:3" x14ac:dyDescent="0.3">
      <c r="C7259" t="s">
        <v>13183</v>
      </c>
    </row>
    <row r="7260" spans="3:3" x14ac:dyDescent="0.3">
      <c r="C7260" t="s">
        <v>13183</v>
      </c>
    </row>
    <row r="7261" spans="3:3" x14ac:dyDescent="0.3">
      <c r="C7261" t="s">
        <v>13183</v>
      </c>
    </row>
    <row r="7262" spans="3:3" x14ac:dyDescent="0.3">
      <c r="C7262" t="s">
        <v>13184</v>
      </c>
    </row>
    <row r="7263" spans="3:3" x14ac:dyDescent="0.3">
      <c r="C7263" t="s">
        <v>13184</v>
      </c>
    </row>
    <row r="7264" spans="3:3" x14ac:dyDescent="0.3">
      <c r="C7264" t="s">
        <v>13184</v>
      </c>
    </row>
    <row r="7265" spans="3:3" x14ac:dyDescent="0.3">
      <c r="C7265" t="s">
        <v>13184</v>
      </c>
    </row>
    <row r="7266" spans="3:3" x14ac:dyDescent="0.3">
      <c r="C7266" t="s">
        <v>13184</v>
      </c>
    </row>
    <row r="7267" spans="3:3" x14ac:dyDescent="0.3">
      <c r="C7267" t="s">
        <v>13184</v>
      </c>
    </row>
    <row r="7268" spans="3:3" x14ac:dyDescent="0.3">
      <c r="C7268" t="s">
        <v>13184</v>
      </c>
    </row>
    <row r="7269" spans="3:3" x14ac:dyDescent="0.3">
      <c r="C7269" t="s">
        <v>13184</v>
      </c>
    </row>
    <row r="7270" spans="3:3" x14ac:dyDescent="0.3">
      <c r="C7270" t="s">
        <v>13184</v>
      </c>
    </row>
    <row r="7271" spans="3:3" x14ac:dyDescent="0.3">
      <c r="C7271" t="s">
        <v>13184</v>
      </c>
    </row>
    <row r="7272" spans="3:3" x14ac:dyDescent="0.3">
      <c r="C7272" t="s">
        <v>13184</v>
      </c>
    </row>
    <row r="7273" spans="3:3" x14ac:dyDescent="0.3">
      <c r="C7273" t="s">
        <v>13184</v>
      </c>
    </row>
    <row r="7274" spans="3:3" x14ac:dyDescent="0.3">
      <c r="C7274" t="s">
        <v>13184</v>
      </c>
    </row>
    <row r="7275" spans="3:3" x14ac:dyDescent="0.3">
      <c r="C7275" t="s">
        <v>13184</v>
      </c>
    </row>
    <row r="7276" spans="3:3" x14ac:dyDescent="0.3">
      <c r="C7276" t="s">
        <v>13184</v>
      </c>
    </row>
    <row r="7277" spans="3:3" x14ac:dyDescent="0.3">
      <c r="C7277" t="s">
        <v>13184</v>
      </c>
    </row>
    <row r="7278" spans="3:3" x14ac:dyDescent="0.3">
      <c r="C7278" t="s">
        <v>13184</v>
      </c>
    </row>
    <row r="7279" spans="3:3" x14ac:dyDescent="0.3">
      <c r="C7279" t="s">
        <v>13184</v>
      </c>
    </row>
    <row r="7280" spans="3:3" x14ac:dyDescent="0.3">
      <c r="C7280" t="s">
        <v>13184</v>
      </c>
    </row>
    <row r="7281" spans="3:3" x14ac:dyDescent="0.3">
      <c r="C7281" t="s">
        <v>13184</v>
      </c>
    </row>
    <row r="7282" spans="3:3" x14ac:dyDescent="0.3">
      <c r="C7282" t="s">
        <v>13185</v>
      </c>
    </row>
    <row r="7283" spans="3:3" x14ac:dyDescent="0.3">
      <c r="C7283" t="s">
        <v>13185</v>
      </c>
    </row>
    <row r="7284" spans="3:3" x14ac:dyDescent="0.3">
      <c r="C7284" t="s">
        <v>13185</v>
      </c>
    </row>
    <row r="7285" spans="3:3" x14ac:dyDescent="0.3">
      <c r="C7285" t="s">
        <v>13185</v>
      </c>
    </row>
    <row r="7286" spans="3:3" x14ac:dyDescent="0.3">
      <c r="C7286" t="s">
        <v>13185</v>
      </c>
    </row>
    <row r="7287" spans="3:3" x14ac:dyDescent="0.3">
      <c r="C7287" t="s">
        <v>13185</v>
      </c>
    </row>
    <row r="7288" spans="3:3" x14ac:dyDescent="0.3">
      <c r="C7288" t="s">
        <v>13185</v>
      </c>
    </row>
    <row r="7289" spans="3:3" x14ac:dyDescent="0.3">
      <c r="C7289" t="s">
        <v>13185</v>
      </c>
    </row>
    <row r="7290" spans="3:3" x14ac:dyDescent="0.3">
      <c r="C7290" t="s">
        <v>13185</v>
      </c>
    </row>
    <row r="7291" spans="3:3" x14ac:dyDescent="0.3">
      <c r="C7291" t="s">
        <v>13185</v>
      </c>
    </row>
    <row r="7292" spans="3:3" x14ac:dyDescent="0.3">
      <c r="C7292" t="s">
        <v>13185</v>
      </c>
    </row>
    <row r="7293" spans="3:3" x14ac:dyDescent="0.3">
      <c r="C7293" t="s">
        <v>13185</v>
      </c>
    </row>
    <row r="7294" spans="3:3" x14ac:dyDescent="0.3">
      <c r="C7294" t="s">
        <v>13185</v>
      </c>
    </row>
    <row r="7295" spans="3:3" x14ac:dyDescent="0.3">
      <c r="C7295" t="s">
        <v>13185</v>
      </c>
    </row>
    <row r="7296" spans="3:3" x14ac:dyDescent="0.3">
      <c r="C7296" t="s">
        <v>13185</v>
      </c>
    </row>
    <row r="7297" spans="3:3" x14ac:dyDescent="0.3">
      <c r="C7297" t="s">
        <v>13185</v>
      </c>
    </row>
    <row r="7298" spans="3:3" x14ac:dyDescent="0.3">
      <c r="C7298" t="s">
        <v>13185</v>
      </c>
    </row>
    <row r="7299" spans="3:3" x14ac:dyDescent="0.3">
      <c r="C7299" t="s">
        <v>13185</v>
      </c>
    </row>
    <row r="7300" spans="3:3" x14ac:dyDescent="0.3">
      <c r="C7300" t="s">
        <v>13185</v>
      </c>
    </row>
    <row r="7301" spans="3:3" x14ac:dyDescent="0.3">
      <c r="C7301" t="s">
        <v>13185</v>
      </c>
    </row>
    <row r="7302" spans="3:3" x14ac:dyDescent="0.3">
      <c r="C7302" t="s">
        <v>13186</v>
      </c>
    </row>
    <row r="7303" spans="3:3" x14ac:dyDescent="0.3">
      <c r="C7303" t="s">
        <v>13186</v>
      </c>
    </row>
    <row r="7304" spans="3:3" x14ac:dyDescent="0.3">
      <c r="C7304" t="s">
        <v>13186</v>
      </c>
    </row>
    <row r="7305" spans="3:3" x14ac:dyDescent="0.3">
      <c r="C7305" t="s">
        <v>13186</v>
      </c>
    </row>
    <row r="7306" spans="3:3" x14ac:dyDescent="0.3">
      <c r="C7306" t="s">
        <v>13186</v>
      </c>
    </row>
    <row r="7307" spans="3:3" x14ac:dyDescent="0.3">
      <c r="C7307" t="s">
        <v>13186</v>
      </c>
    </row>
    <row r="7308" spans="3:3" x14ac:dyDescent="0.3">
      <c r="C7308" t="s">
        <v>13186</v>
      </c>
    </row>
    <row r="7309" spans="3:3" x14ac:dyDescent="0.3">
      <c r="C7309" t="s">
        <v>13186</v>
      </c>
    </row>
    <row r="7310" spans="3:3" x14ac:dyDescent="0.3">
      <c r="C7310" t="s">
        <v>13186</v>
      </c>
    </row>
    <row r="7311" spans="3:3" x14ac:dyDescent="0.3">
      <c r="C7311" t="s">
        <v>13186</v>
      </c>
    </row>
    <row r="7312" spans="3:3" x14ac:dyDescent="0.3">
      <c r="C7312" t="s">
        <v>13186</v>
      </c>
    </row>
    <row r="7313" spans="3:3" x14ac:dyDescent="0.3">
      <c r="C7313" t="s">
        <v>13186</v>
      </c>
    </row>
    <row r="7314" spans="3:3" x14ac:dyDescent="0.3">
      <c r="C7314" t="s">
        <v>13186</v>
      </c>
    </row>
    <row r="7315" spans="3:3" x14ac:dyDescent="0.3">
      <c r="C7315" t="s">
        <v>13186</v>
      </c>
    </row>
    <row r="7316" spans="3:3" x14ac:dyDescent="0.3">
      <c r="C7316" t="s">
        <v>13186</v>
      </c>
    </row>
    <row r="7317" spans="3:3" x14ac:dyDescent="0.3">
      <c r="C7317" t="s">
        <v>13186</v>
      </c>
    </row>
    <row r="7318" spans="3:3" x14ac:dyDescent="0.3">
      <c r="C7318" t="s">
        <v>13186</v>
      </c>
    </row>
    <row r="7319" spans="3:3" x14ac:dyDescent="0.3">
      <c r="C7319" t="s">
        <v>13186</v>
      </c>
    </row>
    <row r="7320" spans="3:3" x14ac:dyDescent="0.3">
      <c r="C7320" t="s">
        <v>13186</v>
      </c>
    </row>
    <row r="7321" spans="3:3" x14ac:dyDescent="0.3">
      <c r="C7321" t="s">
        <v>13186</v>
      </c>
    </row>
    <row r="7322" spans="3:3" x14ac:dyDescent="0.3">
      <c r="C7322" t="s">
        <v>13187</v>
      </c>
    </row>
    <row r="7323" spans="3:3" x14ac:dyDescent="0.3">
      <c r="C7323" t="s">
        <v>13187</v>
      </c>
    </row>
    <row r="7324" spans="3:3" x14ac:dyDescent="0.3">
      <c r="C7324" t="s">
        <v>13187</v>
      </c>
    </row>
    <row r="7325" spans="3:3" x14ac:dyDescent="0.3">
      <c r="C7325" t="s">
        <v>13187</v>
      </c>
    </row>
    <row r="7326" spans="3:3" x14ac:dyDescent="0.3">
      <c r="C7326" t="s">
        <v>13187</v>
      </c>
    </row>
    <row r="7327" spans="3:3" x14ac:dyDescent="0.3">
      <c r="C7327" t="s">
        <v>13187</v>
      </c>
    </row>
    <row r="7328" spans="3:3" x14ac:dyDescent="0.3">
      <c r="C7328" t="s">
        <v>13187</v>
      </c>
    </row>
    <row r="7329" spans="3:3" x14ac:dyDescent="0.3">
      <c r="C7329" t="s">
        <v>13187</v>
      </c>
    </row>
    <row r="7330" spans="3:3" x14ac:dyDescent="0.3">
      <c r="C7330" t="s">
        <v>13187</v>
      </c>
    </row>
    <row r="7331" spans="3:3" x14ac:dyDescent="0.3">
      <c r="C7331" t="s">
        <v>13187</v>
      </c>
    </row>
    <row r="7332" spans="3:3" x14ac:dyDescent="0.3">
      <c r="C7332" t="s">
        <v>13187</v>
      </c>
    </row>
    <row r="7333" spans="3:3" x14ac:dyDescent="0.3">
      <c r="C7333" t="s">
        <v>13187</v>
      </c>
    </row>
    <row r="7334" spans="3:3" x14ac:dyDescent="0.3">
      <c r="C7334" t="s">
        <v>13187</v>
      </c>
    </row>
    <row r="7335" spans="3:3" x14ac:dyDescent="0.3">
      <c r="C7335" t="s">
        <v>13187</v>
      </c>
    </row>
    <row r="7336" spans="3:3" x14ac:dyDescent="0.3">
      <c r="C7336" t="s">
        <v>13187</v>
      </c>
    </row>
    <row r="7337" spans="3:3" x14ac:dyDescent="0.3">
      <c r="C7337" t="s">
        <v>13187</v>
      </c>
    </row>
    <row r="7338" spans="3:3" x14ac:dyDescent="0.3">
      <c r="C7338" t="s">
        <v>13187</v>
      </c>
    </row>
    <row r="7339" spans="3:3" x14ac:dyDescent="0.3">
      <c r="C7339" t="s">
        <v>13187</v>
      </c>
    </row>
    <row r="7340" spans="3:3" x14ac:dyDescent="0.3">
      <c r="C7340" t="s">
        <v>13187</v>
      </c>
    </row>
    <row r="7341" spans="3:3" x14ac:dyDescent="0.3">
      <c r="C7341" t="s">
        <v>13187</v>
      </c>
    </row>
    <row r="7342" spans="3:3" x14ac:dyDescent="0.3">
      <c r="C7342" t="s">
        <v>13188</v>
      </c>
    </row>
    <row r="7343" spans="3:3" x14ac:dyDescent="0.3">
      <c r="C7343" t="s">
        <v>13188</v>
      </c>
    </row>
    <row r="7344" spans="3:3" x14ac:dyDescent="0.3">
      <c r="C7344" t="s">
        <v>13188</v>
      </c>
    </row>
    <row r="7345" spans="3:3" x14ac:dyDescent="0.3">
      <c r="C7345" t="s">
        <v>13188</v>
      </c>
    </row>
    <row r="7346" spans="3:3" x14ac:dyDescent="0.3">
      <c r="C7346" t="s">
        <v>13188</v>
      </c>
    </row>
    <row r="7347" spans="3:3" x14ac:dyDescent="0.3">
      <c r="C7347" t="s">
        <v>13188</v>
      </c>
    </row>
    <row r="7348" spans="3:3" x14ac:dyDescent="0.3">
      <c r="C7348" t="s">
        <v>13188</v>
      </c>
    </row>
    <row r="7349" spans="3:3" x14ac:dyDescent="0.3">
      <c r="C7349" t="s">
        <v>13188</v>
      </c>
    </row>
    <row r="7350" spans="3:3" x14ac:dyDescent="0.3">
      <c r="C7350" t="s">
        <v>13188</v>
      </c>
    </row>
    <row r="7351" spans="3:3" x14ac:dyDescent="0.3">
      <c r="C7351" t="s">
        <v>13188</v>
      </c>
    </row>
    <row r="7352" spans="3:3" x14ac:dyDescent="0.3">
      <c r="C7352" t="s">
        <v>13188</v>
      </c>
    </row>
    <row r="7353" spans="3:3" x14ac:dyDescent="0.3">
      <c r="C7353" t="s">
        <v>13188</v>
      </c>
    </row>
    <row r="7354" spans="3:3" x14ac:dyDescent="0.3">
      <c r="C7354" t="s">
        <v>13188</v>
      </c>
    </row>
    <row r="7355" spans="3:3" x14ac:dyDescent="0.3">
      <c r="C7355" t="s">
        <v>13188</v>
      </c>
    </row>
    <row r="7356" spans="3:3" x14ac:dyDescent="0.3">
      <c r="C7356" t="s">
        <v>13188</v>
      </c>
    </row>
    <row r="7357" spans="3:3" x14ac:dyDescent="0.3">
      <c r="C7357" t="s">
        <v>13188</v>
      </c>
    </row>
    <row r="7358" spans="3:3" x14ac:dyDescent="0.3">
      <c r="C7358" t="s">
        <v>13188</v>
      </c>
    </row>
    <row r="7359" spans="3:3" x14ac:dyDescent="0.3">
      <c r="C7359" t="s">
        <v>13188</v>
      </c>
    </row>
    <row r="7360" spans="3:3" x14ac:dyDescent="0.3">
      <c r="C7360" t="s">
        <v>13188</v>
      </c>
    </row>
    <row r="7361" spans="1:3" x14ac:dyDescent="0.3">
      <c r="C7361" t="s">
        <v>13188</v>
      </c>
    </row>
    <row r="7362" spans="1:3" x14ac:dyDescent="0.3">
      <c r="A7362">
        <v>211062004</v>
      </c>
      <c r="B7362" t="s">
        <v>116</v>
      </c>
      <c r="C7362" t="s">
        <v>13181</v>
      </c>
    </row>
    <row r="7363" spans="1:3" x14ac:dyDescent="0.3">
      <c r="C7363" t="s">
        <v>13181</v>
      </c>
    </row>
    <row r="7364" spans="1:3" x14ac:dyDescent="0.3">
      <c r="C7364" t="s">
        <v>13181</v>
      </c>
    </row>
    <row r="7365" spans="1:3" x14ac:dyDescent="0.3">
      <c r="C7365" t="s">
        <v>13181</v>
      </c>
    </row>
    <row r="7366" spans="1:3" x14ac:dyDescent="0.3">
      <c r="C7366" t="s">
        <v>13181</v>
      </c>
    </row>
    <row r="7367" spans="1:3" x14ac:dyDescent="0.3">
      <c r="C7367" t="s">
        <v>13181</v>
      </c>
    </row>
    <row r="7368" spans="1:3" x14ac:dyDescent="0.3">
      <c r="C7368" t="s">
        <v>13181</v>
      </c>
    </row>
    <row r="7369" spans="1:3" x14ac:dyDescent="0.3">
      <c r="C7369" t="s">
        <v>13181</v>
      </c>
    </row>
    <row r="7370" spans="1:3" x14ac:dyDescent="0.3">
      <c r="C7370" t="s">
        <v>13181</v>
      </c>
    </row>
    <row r="7371" spans="1:3" x14ac:dyDescent="0.3">
      <c r="C7371" t="s">
        <v>13181</v>
      </c>
    </row>
    <row r="7372" spans="1:3" x14ac:dyDescent="0.3">
      <c r="C7372" t="s">
        <v>13181</v>
      </c>
    </row>
    <row r="7373" spans="1:3" x14ac:dyDescent="0.3">
      <c r="C7373" t="s">
        <v>13181</v>
      </c>
    </row>
    <row r="7374" spans="1:3" x14ac:dyDescent="0.3">
      <c r="C7374" t="s">
        <v>13181</v>
      </c>
    </row>
    <row r="7375" spans="1:3" x14ac:dyDescent="0.3">
      <c r="C7375" t="s">
        <v>13181</v>
      </c>
    </row>
    <row r="7376" spans="1:3" x14ac:dyDescent="0.3">
      <c r="C7376" t="s">
        <v>13181</v>
      </c>
    </row>
    <row r="7377" spans="3:3" x14ac:dyDescent="0.3">
      <c r="C7377" t="s">
        <v>13181</v>
      </c>
    </row>
    <row r="7378" spans="3:3" x14ac:dyDescent="0.3">
      <c r="C7378" t="s">
        <v>13181</v>
      </c>
    </row>
    <row r="7379" spans="3:3" x14ac:dyDescent="0.3">
      <c r="C7379" t="s">
        <v>13181</v>
      </c>
    </row>
    <row r="7380" spans="3:3" x14ac:dyDescent="0.3">
      <c r="C7380" t="s">
        <v>13181</v>
      </c>
    </row>
    <row r="7381" spans="3:3" x14ac:dyDescent="0.3">
      <c r="C7381" t="s">
        <v>13181</v>
      </c>
    </row>
    <row r="7382" spans="3:3" x14ac:dyDescent="0.3">
      <c r="C7382" t="s">
        <v>13182</v>
      </c>
    </row>
    <row r="7383" spans="3:3" x14ac:dyDescent="0.3">
      <c r="C7383" t="s">
        <v>13182</v>
      </c>
    </row>
    <row r="7384" spans="3:3" x14ac:dyDescent="0.3">
      <c r="C7384" t="s">
        <v>13182</v>
      </c>
    </row>
    <row r="7385" spans="3:3" x14ac:dyDescent="0.3">
      <c r="C7385" t="s">
        <v>13182</v>
      </c>
    </row>
    <row r="7386" spans="3:3" x14ac:dyDescent="0.3">
      <c r="C7386" t="s">
        <v>13182</v>
      </c>
    </row>
    <row r="7387" spans="3:3" x14ac:dyDescent="0.3">
      <c r="C7387" t="s">
        <v>13182</v>
      </c>
    </row>
    <row r="7388" spans="3:3" x14ac:dyDescent="0.3">
      <c r="C7388" t="s">
        <v>13182</v>
      </c>
    </row>
    <row r="7389" spans="3:3" x14ac:dyDescent="0.3">
      <c r="C7389" t="s">
        <v>13182</v>
      </c>
    </row>
    <row r="7390" spans="3:3" x14ac:dyDescent="0.3">
      <c r="C7390" t="s">
        <v>13182</v>
      </c>
    </row>
    <row r="7391" spans="3:3" x14ac:dyDescent="0.3">
      <c r="C7391" t="s">
        <v>13182</v>
      </c>
    </row>
    <row r="7392" spans="3:3" x14ac:dyDescent="0.3">
      <c r="C7392" t="s">
        <v>13182</v>
      </c>
    </row>
    <row r="7393" spans="3:3" x14ac:dyDescent="0.3">
      <c r="C7393" t="s">
        <v>13182</v>
      </c>
    </row>
    <row r="7394" spans="3:3" x14ac:dyDescent="0.3">
      <c r="C7394" t="s">
        <v>13182</v>
      </c>
    </row>
    <row r="7395" spans="3:3" x14ac:dyDescent="0.3">
      <c r="C7395" t="s">
        <v>13182</v>
      </c>
    </row>
    <row r="7396" spans="3:3" x14ac:dyDescent="0.3">
      <c r="C7396" t="s">
        <v>13182</v>
      </c>
    </row>
    <row r="7397" spans="3:3" x14ac:dyDescent="0.3">
      <c r="C7397" t="s">
        <v>13182</v>
      </c>
    </row>
    <row r="7398" spans="3:3" x14ac:dyDescent="0.3">
      <c r="C7398" t="s">
        <v>13182</v>
      </c>
    </row>
    <row r="7399" spans="3:3" x14ac:dyDescent="0.3">
      <c r="C7399" t="s">
        <v>13182</v>
      </c>
    </row>
    <row r="7400" spans="3:3" x14ac:dyDescent="0.3">
      <c r="C7400" t="s">
        <v>13182</v>
      </c>
    </row>
    <row r="7401" spans="3:3" x14ac:dyDescent="0.3">
      <c r="C7401" t="s">
        <v>13182</v>
      </c>
    </row>
    <row r="7402" spans="3:3" x14ac:dyDescent="0.3">
      <c r="C7402" t="s">
        <v>13183</v>
      </c>
    </row>
    <row r="7403" spans="3:3" x14ac:dyDescent="0.3">
      <c r="C7403" t="s">
        <v>13183</v>
      </c>
    </row>
    <row r="7404" spans="3:3" x14ac:dyDescent="0.3">
      <c r="C7404" t="s">
        <v>13183</v>
      </c>
    </row>
    <row r="7405" spans="3:3" x14ac:dyDescent="0.3">
      <c r="C7405" t="s">
        <v>13183</v>
      </c>
    </row>
    <row r="7406" spans="3:3" x14ac:dyDescent="0.3">
      <c r="C7406" t="s">
        <v>13183</v>
      </c>
    </row>
    <row r="7407" spans="3:3" x14ac:dyDescent="0.3">
      <c r="C7407" t="s">
        <v>13183</v>
      </c>
    </row>
    <row r="7408" spans="3:3" x14ac:dyDescent="0.3">
      <c r="C7408" t="s">
        <v>13183</v>
      </c>
    </row>
    <row r="7409" spans="3:3" x14ac:dyDescent="0.3">
      <c r="C7409" t="s">
        <v>13183</v>
      </c>
    </row>
    <row r="7410" spans="3:3" x14ac:dyDescent="0.3">
      <c r="C7410" t="s">
        <v>13183</v>
      </c>
    </row>
    <row r="7411" spans="3:3" x14ac:dyDescent="0.3">
      <c r="C7411" t="s">
        <v>13183</v>
      </c>
    </row>
    <row r="7412" spans="3:3" x14ac:dyDescent="0.3">
      <c r="C7412" t="s">
        <v>13183</v>
      </c>
    </row>
    <row r="7413" spans="3:3" x14ac:dyDescent="0.3">
      <c r="C7413" t="s">
        <v>13183</v>
      </c>
    </row>
    <row r="7414" spans="3:3" x14ac:dyDescent="0.3">
      <c r="C7414" t="s">
        <v>13183</v>
      </c>
    </row>
    <row r="7415" spans="3:3" x14ac:dyDescent="0.3">
      <c r="C7415" t="s">
        <v>13183</v>
      </c>
    </row>
    <row r="7416" spans="3:3" x14ac:dyDescent="0.3">
      <c r="C7416" t="s">
        <v>13183</v>
      </c>
    </row>
    <row r="7417" spans="3:3" x14ac:dyDescent="0.3">
      <c r="C7417" t="s">
        <v>13183</v>
      </c>
    </row>
    <row r="7418" spans="3:3" x14ac:dyDescent="0.3">
      <c r="C7418" t="s">
        <v>13183</v>
      </c>
    </row>
    <row r="7419" spans="3:3" x14ac:dyDescent="0.3">
      <c r="C7419" t="s">
        <v>13183</v>
      </c>
    </row>
    <row r="7420" spans="3:3" x14ac:dyDescent="0.3">
      <c r="C7420" t="s">
        <v>13183</v>
      </c>
    </row>
    <row r="7421" spans="3:3" x14ac:dyDescent="0.3">
      <c r="C7421" t="s">
        <v>13183</v>
      </c>
    </row>
    <row r="7422" spans="3:3" x14ac:dyDescent="0.3">
      <c r="C7422" t="s">
        <v>13184</v>
      </c>
    </row>
    <row r="7423" spans="3:3" x14ac:dyDescent="0.3">
      <c r="C7423" t="s">
        <v>13184</v>
      </c>
    </row>
    <row r="7424" spans="3:3" x14ac:dyDescent="0.3">
      <c r="C7424" t="s">
        <v>13184</v>
      </c>
    </row>
    <row r="7425" spans="3:3" x14ac:dyDescent="0.3">
      <c r="C7425" t="s">
        <v>13184</v>
      </c>
    </row>
    <row r="7426" spans="3:3" x14ac:dyDescent="0.3">
      <c r="C7426" t="s">
        <v>13184</v>
      </c>
    </row>
    <row r="7427" spans="3:3" x14ac:dyDescent="0.3">
      <c r="C7427" t="s">
        <v>13184</v>
      </c>
    </row>
    <row r="7428" spans="3:3" x14ac:dyDescent="0.3">
      <c r="C7428" t="s">
        <v>13184</v>
      </c>
    </row>
    <row r="7429" spans="3:3" x14ac:dyDescent="0.3">
      <c r="C7429" t="s">
        <v>13184</v>
      </c>
    </row>
    <row r="7430" spans="3:3" x14ac:dyDescent="0.3">
      <c r="C7430" t="s">
        <v>13184</v>
      </c>
    </row>
    <row r="7431" spans="3:3" x14ac:dyDescent="0.3">
      <c r="C7431" t="s">
        <v>13184</v>
      </c>
    </row>
    <row r="7432" spans="3:3" x14ac:dyDescent="0.3">
      <c r="C7432" t="s">
        <v>13184</v>
      </c>
    </row>
    <row r="7433" spans="3:3" x14ac:dyDescent="0.3">
      <c r="C7433" t="s">
        <v>13184</v>
      </c>
    </row>
    <row r="7434" spans="3:3" x14ac:dyDescent="0.3">
      <c r="C7434" t="s">
        <v>13184</v>
      </c>
    </row>
    <row r="7435" spans="3:3" x14ac:dyDescent="0.3">
      <c r="C7435" t="s">
        <v>13184</v>
      </c>
    </row>
    <row r="7436" spans="3:3" x14ac:dyDescent="0.3">
      <c r="C7436" t="s">
        <v>13184</v>
      </c>
    </row>
    <row r="7437" spans="3:3" x14ac:dyDescent="0.3">
      <c r="C7437" t="s">
        <v>13184</v>
      </c>
    </row>
    <row r="7438" spans="3:3" x14ac:dyDescent="0.3">
      <c r="C7438" t="s">
        <v>13184</v>
      </c>
    </row>
    <row r="7439" spans="3:3" x14ac:dyDescent="0.3">
      <c r="C7439" t="s">
        <v>13184</v>
      </c>
    </row>
    <row r="7440" spans="3:3" x14ac:dyDescent="0.3">
      <c r="C7440" t="s">
        <v>13184</v>
      </c>
    </row>
    <row r="7441" spans="3:3" x14ac:dyDescent="0.3">
      <c r="C7441" t="s">
        <v>13184</v>
      </c>
    </row>
    <row r="7442" spans="3:3" x14ac:dyDescent="0.3">
      <c r="C7442" t="s">
        <v>13185</v>
      </c>
    </row>
    <row r="7443" spans="3:3" x14ac:dyDescent="0.3">
      <c r="C7443" t="s">
        <v>13185</v>
      </c>
    </row>
    <row r="7444" spans="3:3" x14ac:dyDescent="0.3">
      <c r="C7444" t="s">
        <v>13185</v>
      </c>
    </row>
    <row r="7445" spans="3:3" x14ac:dyDescent="0.3">
      <c r="C7445" t="s">
        <v>13185</v>
      </c>
    </row>
    <row r="7446" spans="3:3" x14ac:dyDescent="0.3">
      <c r="C7446" t="s">
        <v>13185</v>
      </c>
    </row>
    <row r="7447" spans="3:3" x14ac:dyDescent="0.3">
      <c r="C7447" t="s">
        <v>13185</v>
      </c>
    </row>
    <row r="7448" spans="3:3" x14ac:dyDescent="0.3">
      <c r="C7448" t="s">
        <v>13185</v>
      </c>
    </row>
    <row r="7449" spans="3:3" x14ac:dyDescent="0.3">
      <c r="C7449" t="s">
        <v>13185</v>
      </c>
    </row>
    <row r="7450" spans="3:3" x14ac:dyDescent="0.3">
      <c r="C7450" t="s">
        <v>13185</v>
      </c>
    </row>
    <row r="7451" spans="3:3" x14ac:dyDescent="0.3">
      <c r="C7451" t="s">
        <v>13185</v>
      </c>
    </row>
    <row r="7452" spans="3:3" x14ac:dyDescent="0.3">
      <c r="C7452" t="s">
        <v>13185</v>
      </c>
    </row>
    <row r="7453" spans="3:3" x14ac:dyDescent="0.3">
      <c r="C7453" t="s">
        <v>13185</v>
      </c>
    </row>
    <row r="7454" spans="3:3" x14ac:dyDescent="0.3">
      <c r="C7454" t="s">
        <v>13185</v>
      </c>
    </row>
    <row r="7455" spans="3:3" x14ac:dyDescent="0.3">
      <c r="C7455" t="s">
        <v>13185</v>
      </c>
    </row>
    <row r="7456" spans="3:3" x14ac:dyDescent="0.3">
      <c r="C7456" t="s">
        <v>13185</v>
      </c>
    </row>
    <row r="7457" spans="3:3" x14ac:dyDescent="0.3">
      <c r="C7457" t="s">
        <v>13185</v>
      </c>
    </row>
    <row r="7458" spans="3:3" x14ac:dyDescent="0.3">
      <c r="C7458" t="s">
        <v>13185</v>
      </c>
    </row>
    <row r="7459" spans="3:3" x14ac:dyDescent="0.3">
      <c r="C7459" t="s">
        <v>13185</v>
      </c>
    </row>
    <row r="7460" spans="3:3" x14ac:dyDescent="0.3">
      <c r="C7460" t="s">
        <v>13185</v>
      </c>
    </row>
    <row r="7461" spans="3:3" x14ac:dyDescent="0.3">
      <c r="C7461" t="s">
        <v>13185</v>
      </c>
    </row>
    <row r="7462" spans="3:3" x14ac:dyDescent="0.3">
      <c r="C7462" t="s">
        <v>13186</v>
      </c>
    </row>
    <row r="7463" spans="3:3" x14ac:dyDescent="0.3">
      <c r="C7463" t="s">
        <v>13186</v>
      </c>
    </row>
    <row r="7464" spans="3:3" x14ac:dyDescent="0.3">
      <c r="C7464" t="s">
        <v>13186</v>
      </c>
    </row>
    <row r="7465" spans="3:3" x14ac:dyDescent="0.3">
      <c r="C7465" t="s">
        <v>13186</v>
      </c>
    </row>
    <row r="7466" spans="3:3" x14ac:dyDescent="0.3">
      <c r="C7466" t="s">
        <v>13186</v>
      </c>
    </row>
    <row r="7467" spans="3:3" x14ac:dyDescent="0.3">
      <c r="C7467" t="s">
        <v>13186</v>
      </c>
    </row>
    <row r="7468" spans="3:3" x14ac:dyDescent="0.3">
      <c r="C7468" t="s">
        <v>13186</v>
      </c>
    </row>
    <row r="7469" spans="3:3" x14ac:dyDescent="0.3">
      <c r="C7469" t="s">
        <v>13186</v>
      </c>
    </row>
    <row r="7470" spans="3:3" x14ac:dyDescent="0.3">
      <c r="C7470" t="s">
        <v>13186</v>
      </c>
    </row>
    <row r="7471" spans="3:3" x14ac:dyDescent="0.3">
      <c r="C7471" t="s">
        <v>13186</v>
      </c>
    </row>
    <row r="7472" spans="3:3" x14ac:dyDescent="0.3">
      <c r="C7472" t="s">
        <v>13186</v>
      </c>
    </row>
    <row r="7473" spans="3:3" x14ac:dyDescent="0.3">
      <c r="C7473" t="s">
        <v>13186</v>
      </c>
    </row>
    <row r="7474" spans="3:3" x14ac:dyDescent="0.3">
      <c r="C7474" t="s">
        <v>13186</v>
      </c>
    </row>
    <row r="7475" spans="3:3" x14ac:dyDescent="0.3">
      <c r="C7475" t="s">
        <v>13186</v>
      </c>
    </row>
    <row r="7476" spans="3:3" x14ac:dyDescent="0.3">
      <c r="C7476" t="s">
        <v>13186</v>
      </c>
    </row>
    <row r="7477" spans="3:3" x14ac:dyDescent="0.3">
      <c r="C7477" t="s">
        <v>13186</v>
      </c>
    </row>
    <row r="7478" spans="3:3" x14ac:dyDescent="0.3">
      <c r="C7478" t="s">
        <v>13186</v>
      </c>
    </row>
    <row r="7479" spans="3:3" x14ac:dyDescent="0.3">
      <c r="C7479" t="s">
        <v>13186</v>
      </c>
    </row>
    <row r="7480" spans="3:3" x14ac:dyDescent="0.3">
      <c r="C7480" t="s">
        <v>13186</v>
      </c>
    </row>
    <row r="7481" spans="3:3" x14ac:dyDescent="0.3">
      <c r="C7481" t="s">
        <v>13186</v>
      </c>
    </row>
    <row r="7482" spans="3:3" x14ac:dyDescent="0.3">
      <c r="C7482" t="s">
        <v>13187</v>
      </c>
    </row>
    <row r="7483" spans="3:3" x14ac:dyDescent="0.3">
      <c r="C7483" t="s">
        <v>13187</v>
      </c>
    </row>
    <row r="7484" spans="3:3" x14ac:dyDescent="0.3">
      <c r="C7484" t="s">
        <v>13187</v>
      </c>
    </row>
    <row r="7485" spans="3:3" x14ac:dyDescent="0.3">
      <c r="C7485" t="s">
        <v>13187</v>
      </c>
    </row>
    <row r="7486" spans="3:3" x14ac:dyDescent="0.3">
      <c r="C7486" t="s">
        <v>13187</v>
      </c>
    </row>
    <row r="7487" spans="3:3" x14ac:dyDescent="0.3">
      <c r="C7487" t="s">
        <v>13187</v>
      </c>
    </row>
    <row r="7488" spans="3:3" x14ac:dyDescent="0.3">
      <c r="C7488" t="s">
        <v>13187</v>
      </c>
    </row>
    <row r="7489" spans="3:3" x14ac:dyDescent="0.3">
      <c r="C7489" t="s">
        <v>13187</v>
      </c>
    </row>
    <row r="7490" spans="3:3" x14ac:dyDescent="0.3">
      <c r="C7490" t="s">
        <v>13187</v>
      </c>
    </row>
    <row r="7491" spans="3:3" x14ac:dyDescent="0.3">
      <c r="C7491" t="s">
        <v>13187</v>
      </c>
    </row>
    <row r="7492" spans="3:3" x14ac:dyDescent="0.3">
      <c r="C7492" t="s">
        <v>13187</v>
      </c>
    </row>
    <row r="7493" spans="3:3" x14ac:dyDescent="0.3">
      <c r="C7493" t="s">
        <v>13187</v>
      </c>
    </row>
    <row r="7494" spans="3:3" x14ac:dyDescent="0.3">
      <c r="C7494" t="s">
        <v>13187</v>
      </c>
    </row>
    <row r="7495" spans="3:3" x14ac:dyDescent="0.3">
      <c r="C7495" t="s">
        <v>13187</v>
      </c>
    </row>
    <row r="7496" spans="3:3" x14ac:dyDescent="0.3">
      <c r="C7496" t="s">
        <v>13187</v>
      </c>
    </row>
    <row r="7497" spans="3:3" x14ac:dyDescent="0.3">
      <c r="C7497" t="s">
        <v>13187</v>
      </c>
    </row>
    <row r="7498" spans="3:3" x14ac:dyDescent="0.3">
      <c r="C7498" t="s">
        <v>13187</v>
      </c>
    </row>
    <row r="7499" spans="3:3" x14ac:dyDescent="0.3">
      <c r="C7499" t="s">
        <v>13187</v>
      </c>
    </row>
    <row r="7500" spans="3:3" x14ac:dyDescent="0.3">
      <c r="C7500" t="s">
        <v>13187</v>
      </c>
    </row>
    <row r="7501" spans="3:3" x14ac:dyDescent="0.3">
      <c r="C7501" t="s">
        <v>13187</v>
      </c>
    </row>
    <row r="7502" spans="3:3" x14ac:dyDescent="0.3">
      <c r="C7502" t="s">
        <v>13188</v>
      </c>
    </row>
    <row r="7503" spans="3:3" x14ac:dyDescent="0.3">
      <c r="C7503" t="s">
        <v>13188</v>
      </c>
    </row>
    <row r="7504" spans="3:3" x14ac:dyDescent="0.3">
      <c r="C7504" t="s">
        <v>13188</v>
      </c>
    </row>
    <row r="7505" spans="3:3" x14ac:dyDescent="0.3">
      <c r="C7505" t="s">
        <v>13188</v>
      </c>
    </row>
    <row r="7506" spans="3:3" x14ac:dyDescent="0.3">
      <c r="C7506" t="s">
        <v>13188</v>
      </c>
    </row>
    <row r="7507" spans="3:3" x14ac:dyDescent="0.3">
      <c r="C7507" t="s">
        <v>13188</v>
      </c>
    </row>
    <row r="7508" spans="3:3" x14ac:dyDescent="0.3">
      <c r="C7508" t="s">
        <v>13188</v>
      </c>
    </row>
    <row r="7509" spans="3:3" x14ac:dyDescent="0.3">
      <c r="C7509" t="s">
        <v>13188</v>
      </c>
    </row>
    <row r="7510" spans="3:3" x14ac:dyDescent="0.3">
      <c r="C7510" t="s">
        <v>13188</v>
      </c>
    </row>
    <row r="7511" spans="3:3" x14ac:dyDescent="0.3">
      <c r="C7511" t="s">
        <v>13188</v>
      </c>
    </row>
    <row r="7512" spans="3:3" x14ac:dyDescent="0.3">
      <c r="C7512" t="s">
        <v>13188</v>
      </c>
    </row>
    <row r="7513" spans="3:3" x14ac:dyDescent="0.3">
      <c r="C7513" t="s">
        <v>13188</v>
      </c>
    </row>
    <row r="7514" spans="3:3" x14ac:dyDescent="0.3">
      <c r="C7514" t="s">
        <v>13188</v>
      </c>
    </row>
    <row r="7515" spans="3:3" x14ac:dyDescent="0.3">
      <c r="C7515" t="s">
        <v>13188</v>
      </c>
    </row>
    <row r="7516" spans="3:3" x14ac:dyDescent="0.3">
      <c r="C7516" t="s">
        <v>13188</v>
      </c>
    </row>
    <row r="7517" spans="3:3" x14ac:dyDescent="0.3">
      <c r="C7517" t="s">
        <v>13188</v>
      </c>
    </row>
    <row r="7518" spans="3:3" x14ac:dyDescent="0.3">
      <c r="C7518" t="s">
        <v>13188</v>
      </c>
    </row>
    <row r="7519" spans="3:3" x14ac:dyDescent="0.3">
      <c r="C7519" t="s">
        <v>13188</v>
      </c>
    </row>
    <row r="7520" spans="3:3" x14ac:dyDescent="0.3">
      <c r="C7520" t="s">
        <v>13188</v>
      </c>
    </row>
    <row r="7521" spans="1:3" x14ac:dyDescent="0.3">
      <c r="C7521" t="s">
        <v>13188</v>
      </c>
    </row>
    <row r="7522" spans="1:3" x14ac:dyDescent="0.3">
      <c r="A7522">
        <v>211063003</v>
      </c>
      <c r="B7522" t="s">
        <v>118</v>
      </c>
      <c r="C7522" t="s">
        <v>13181</v>
      </c>
    </row>
    <row r="7523" spans="1:3" x14ac:dyDescent="0.3">
      <c r="C7523" t="s">
        <v>13181</v>
      </c>
    </row>
    <row r="7524" spans="1:3" x14ac:dyDescent="0.3">
      <c r="C7524" t="s">
        <v>13181</v>
      </c>
    </row>
    <row r="7525" spans="1:3" x14ac:dyDescent="0.3">
      <c r="C7525" t="s">
        <v>13181</v>
      </c>
    </row>
    <row r="7526" spans="1:3" x14ac:dyDescent="0.3">
      <c r="C7526" t="s">
        <v>13181</v>
      </c>
    </row>
    <row r="7527" spans="1:3" x14ac:dyDescent="0.3">
      <c r="C7527" t="s">
        <v>13181</v>
      </c>
    </row>
    <row r="7528" spans="1:3" x14ac:dyDescent="0.3">
      <c r="C7528" t="s">
        <v>13181</v>
      </c>
    </row>
    <row r="7529" spans="1:3" x14ac:dyDescent="0.3">
      <c r="C7529" t="s">
        <v>13181</v>
      </c>
    </row>
    <row r="7530" spans="1:3" x14ac:dyDescent="0.3">
      <c r="C7530" t="s">
        <v>13181</v>
      </c>
    </row>
    <row r="7531" spans="1:3" x14ac:dyDescent="0.3">
      <c r="C7531" t="s">
        <v>13181</v>
      </c>
    </row>
    <row r="7532" spans="1:3" x14ac:dyDescent="0.3">
      <c r="C7532" t="s">
        <v>13181</v>
      </c>
    </row>
    <row r="7533" spans="1:3" x14ac:dyDescent="0.3">
      <c r="C7533" t="s">
        <v>13181</v>
      </c>
    </row>
    <row r="7534" spans="1:3" x14ac:dyDescent="0.3">
      <c r="C7534" t="s">
        <v>13181</v>
      </c>
    </row>
    <row r="7535" spans="1:3" x14ac:dyDescent="0.3">
      <c r="C7535" t="s">
        <v>13181</v>
      </c>
    </row>
    <row r="7536" spans="1:3" x14ac:dyDescent="0.3">
      <c r="C7536" t="s">
        <v>13181</v>
      </c>
    </row>
    <row r="7537" spans="3:3" x14ac:dyDescent="0.3">
      <c r="C7537" t="s">
        <v>13181</v>
      </c>
    </row>
    <row r="7538" spans="3:3" x14ac:dyDescent="0.3">
      <c r="C7538" t="s">
        <v>13181</v>
      </c>
    </row>
    <row r="7539" spans="3:3" x14ac:dyDescent="0.3">
      <c r="C7539" t="s">
        <v>13181</v>
      </c>
    </row>
    <row r="7540" spans="3:3" x14ac:dyDescent="0.3">
      <c r="C7540" t="s">
        <v>13181</v>
      </c>
    </row>
    <row r="7541" spans="3:3" x14ac:dyDescent="0.3">
      <c r="C7541" t="s">
        <v>13181</v>
      </c>
    </row>
    <row r="7542" spans="3:3" x14ac:dyDescent="0.3">
      <c r="C7542" t="s">
        <v>13182</v>
      </c>
    </row>
    <row r="7543" spans="3:3" x14ac:dyDescent="0.3">
      <c r="C7543" t="s">
        <v>13182</v>
      </c>
    </row>
    <row r="7544" spans="3:3" x14ac:dyDescent="0.3">
      <c r="C7544" t="s">
        <v>13182</v>
      </c>
    </row>
    <row r="7545" spans="3:3" x14ac:dyDescent="0.3">
      <c r="C7545" t="s">
        <v>13182</v>
      </c>
    </row>
    <row r="7546" spans="3:3" x14ac:dyDescent="0.3">
      <c r="C7546" t="s">
        <v>13182</v>
      </c>
    </row>
    <row r="7547" spans="3:3" x14ac:dyDescent="0.3">
      <c r="C7547" t="s">
        <v>13182</v>
      </c>
    </row>
    <row r="7548" spans="3:3" x14ac:dyDescent="0.3">
      <c r="C7548" t="s">
        <v>13182</v>
      </c>
    </row>
    <row r="7549" spans="3:3" x14ac:dyDescent="0.3">
      <c r="C7549" t="s">
        <v>13182</v>
      </c>
    </row>
    <row r="7550" spans="3:3" x14ac:dyDescent="0.3">
      <c r="C7550" t="s">
        <v>13182</v>
      </c>
    </row>
    <row r="7551" spans="3:3" x14ac:dyDescent="0.3">
      <c r="C7551" t="s">
        <v>13182</v>
      </c>
    </row>
    <row r="7552" spans="3:3" x14ac:dyDescent="0.3">
      <c r="C7552" t="s">
        <v>13182</v>
      </c>
    </row>
    <row r="7553" spans="3:3" x14ac:dyDescent="0.3">
      <c r="C7553" t="s">
        <v>13182</v>
      </c>
    </row>
    <row r="7554" spans="3:3" x14ac:dyDescent="0.3">
      <c r="C7554" t="s">
        <v>13182</v>
      </c>
    </row>
    <row r="7555" spans="3:3" x14ac:dyDescent="0.3">
      <c r="C7555" t="s">
        <v>13182</v>
      </c>
    </row>
    <row r="7556" spans="3:3" x14ac:dyDescent="0.3">
      <c r="C7556" t="s">
        <v>13182</v>
      </c>
    </row>
    <row r="7557" spans="3:3" x14ac:dyDescent="0.3">
      <c r="C7557" t="s">
        <v>13182</v>
      </c>
    </row>
    <row r="7558" spans="3:3" x14ac:dyDescent="0.3">
      <c r="C7558" t="s">
        <v>13182</v>
      </c>
    </row>
    <row r="7559" spans="3:3" x14ac:dyDescent="0.3">
      <c r="C7559" t="s">
        <v>13182</v>
      </c>
    </row>
    <row r="7560" spans="3:3" x14ac:dyDescent="0.3">
      <c r="C7560" t="s">
        <v>13182</v>
      </c>
    </row>
    <row r="7561" spans="3:3" x14ac:dyDescent="0.3">
      <c r="C7561" t="s">
        <v>13182</v>
      </c>
    </row>
    <row r="7562" spans="3:3" x14ac:dyDescent="0.3">
      <c r="C7562" t="s">
        <v>13183</v>
      </c>
    </row>
    <row r="7563" spans="3:3" x14ac:dyDescent="0.3">
      <c r="C7563" t="s">
        <v>13183</v>
      </c>
    </row>
    <row r="7564" spans="3:3" x14ac:dyDescent="0.3">
      <c r="C7564" t="s">
        <v>13183</v>
      </c>
    </row>
    <row r="7565" spans="3:3" x14ac:dyDescent="0.3">
      <c r="C7565" t="s">
        <v>13183</v>
      </c>
    </row>
    <row r="7566" spans="3:3" x14ac:dyDescent="0.3">
      <c r="C7566" t="s">
        <v>13183</v>
      </c>
    </row>
    <row r="7567" spans="3:3" x14ac:dyDescent="0.3">
      <c r="C7567" t="s">
        <v>13183</v>
      </c>
    </row>
    <row r="7568" spans="3:3" x14ac:dyDescent="0.3">
      <c r="C7568" t="s">
        <v>13183</v>
      </c>
    </row>
    <row r="7569" spans="3:3" x14ac:dyDescent="0.3">
      <c r="C7569" t="s">
        <v>13183</v>
      </c>
    </row>
    <row r="7570" spans="3:3" x14ac:dyDescent="0.3">
      <c r="C7570" t="s">
        <v>13183</v>
      </c>
    </row>
    <row r="7571" spans="3:3" x14ac:dyDescent="0.3">
      <c r="C7571" t="s">
        <v>13183</v>
      </c>
    </row>
    <row r="7572" spans="3:3" x14ac:dyDescent="0.3">
      <c r="C7572" t="s">
        <v>13183</v>
      </c>
    </row>
    <row r="7573" spans="3:3" x14ac:dyDescent="0.3">
      <c r="C7573" t="s">
        <v>13183</v>
      </c>
    </row>
    <row r="7574" spans="3:3" x14ac:dyDescent="0.3">
      <c r="C7574" t="s">
        <v>13183</v>
      </c>
    </row>
    <row r="7575" spans="3:3" x14ac:dyDescent="0.3">
      <c r="C7575" t="s">
        <v>13183</v>
      </c>
    </row>
    <row r="7576" spans="3:3" x14ac:dyDescent="0.3">
      <c r="C7576" t="s">
        <v>13183</v>
      </c>
    </row>
    <row r="7577" spans="3:3" x14ac:dyDescent="0.3">
      <c r="C7577" t="s">
        <v>13183</v>
      </c>
    </row>
    <row r="7578" spans="3:3" x14ac:dyDescent="0.3">
      <c r="C7578" t="s">
        <v>13183</v>
      </c>
    </row>
    <row r="7579" spans="3:3" x14ac:dyDescent="0.3">
      <c r="C7579" t="s">
        <v>13183</v>
      </c>
    </row>
    <row r="7580" spans="3:3" x14ac:dyDescent="0.3">
      <c r="C7580" t="s">
        <v>13183</v>
      </c>
    </row>
    <row r="7581" spans="3:3" x14ac:dyDescent="0.3">
      <c r="C7581" t="s">
        <v>13183</v>
      </c>
    </row>
    <row r="7582" spans="3:3" x14ac:dyDescent="0.3">
      <c r="C7582" t="s">
        <v>13184</v>
      </c>
    </row>
    <row r="7583" spans="3:3" x14ac:dyDescent="0.3">
      <c r="C7583" t="s">
        <v>13184</v>
      </c>
    </row>
    <row r="7584" spans="3:3" x14ac:dyDescent="0.3">
      <c r="C7584" t="s">
        <v>13184</v>
      </c>
    </row>
    <row r="7585" spans="3:3" x14ac:dyDescent="0.3">
      <c r="C7585" t="s">
        <v>13184</v>
      </c>
    </row>
    <row r="7586" spans="3:3" x14ac:dyDescent="0.3">
      <c r="C7586" t="s">
        <v>13184</v>
      </c>
    </row>
    <row r="7587" spans="3:3" x14ac:dyDescent="0.3">
      <c r="C7587" t="s">
        <v>13184</v>
      </c>
    </row>
    <row r="7588" spans="3:3" x14ac:dyDescent="0.3">
      <c r="C7588" t="s">
        <v>13184</v>
      </c>
    </row>
    <row r="7589" spans="3:3" x14ac:dyDescent="0.3">
      <c r="C7589" t="s">
        <v>13184</v>
      </c>
    </row>
    <row r="7590" spans="3:3" x14ac:dyDescent="0.3">
      <c r="C7590" t="s">
        <v>13184</v>
      </c>
    </row>
    <row r="7591" spans="3:3" x14ac:dyDescent="0.3">
      <c r="C7591" t="s">
        <v>13184</v>
      </c>
    </row>
    <row r="7592" spans="3:3" x14ac:dyDescent="0.3">
      <c r="C7592" t="s">
        <v>13184</v>
      </c>
    </row>
    <row r="7593" spans="3:3" x14ac:dyDescent="0.3">
      <c r="C7593" t="s">
        <v>13184</v>
      </c>
    </row>
    <row r="7594" spans="3:3" x14ac:dyDescent="0.3">
      <c r="C7594" t="s">
        <v>13184</v>
      </c>
    </row>
    <row r="7595" spans="3:3" x14ac:dyDescent="0.3">
      <c r="C7595" t="s">
        <v>13184</v>
      </c>
    </row>
    <row r="7596" spans="3:3" x14ac:dyDescent="0.3">
      <c r="C7596" t="s">
        <v>13184</v>
      </c>
    </row>
    <row r="7597" spans="3:3" x14ac:dyDescent="0.3">
      <c r="C7597" t="s">
        <v>13184</v>
      </c>
    </row>
    <row r="7598" spans="3:3" x14ac:dyDescent="0.3">
      <c r="C7598" t="s">
        <v>13184</v>
      </c>
    </row>
    <row r="7599" spans="3:3" x14ac:dyDescent="0.3">
      <c r="C7599" t="s">
        <v>13184</v>
      </c>
    </row>
    <row r="7600" spans="3:3" x14ac:dyDescent="0.3">
      <c r="C7600" t="s">
        <v>13184</v>
      </c>
    </row>
    <row r="7601" spans="3:3" x14ac:dyDescent="0.3">
      <c r="C7601" t="s">
        <v>13184</v>
      </c>
    </row>
    <row r="7602" spans="3:3" x14ac:dyDescent="0.3">
      <c r="C7602" t="s">
        <v>13185</v>
      </c>
    </row>
    <row r="7603" spans="3:3" x14ac:dyDescent="0.3">
      <c r="C7603" t="s">
        <v>13185</v>
      </c>
    </row>
    <row r="7604" spans="3:3" x14ac:dyDescent="0.3">
      <c r="C7604" t="s">
        <v>13185</v>
      </c>
    </row>
    <row r="7605" spans="3:3" x14ac:dyDescent="0.3">
      <c r="C7605" t="s">
        <v>13185</v>
      </c>
    </row>
    <row r="7606" spans="3:3" x14ac:dyDescent="0.3">
      <c r="C7606" t="s">
        <v>13185</v>
      </c>
    </row>
    <row r="7607" spans="3:3" x14ac:dyDescent="0.3">
      <c r="C7607" t="s">
        <v>13185</v>
      </c>
    </row>
    <row r="7608" spans="3:3" x14ac:dyDescent="0.3">
      <c r="C7608" t="s">
        <v>13185</v>
      </c>
    </row>
    <row r="7609" spans="3:3" x14ac:dyDescent="0.3">
      <c r="C7609" t="s">
        <v>13185</v>
      </c>
    </row>
    <row r="7610" spans="3:3" x14ac:dyDescent="0.3">
      <c r="C7610" t="s">
        <v>13185</v>
      </c>
    </row>
    <row r="7611" spans="3:3" x14ac:dyDescent="0.3">
      <c r="C7611" t="s">
        <v>13185</v>
      </c>
    </row>
    <row r="7612" spans="3:3" x14ac:dyDescent="0.3">
      <c r="C7612" t="s">
        <v>13185</v>
      </c>
    </row>
    <row r="7613" spans="3:3" x14ac:dyDescent="0.3">
      <c r="C7613" t="s">
        <v>13185</v>
      </c>
    </row>
    <row r="7614" spans="3:3" x14ac:dyDescent="0.3">
      <c r="C7614" t="s">
        <v>13185</v>
      </c>
    </row>
    <row r="7615" spans="3:3" x14ac:dyDescent="0.3">
      <c r="C7615" t="s">
        <v>13185</v>
      </c>
    </row>
    <row r="7616" spans="3:3" x14ac:dyDescent="0.3">
      <c r="C7616" t="s">
        <v>13185</v>
      </c>
    </row>
    <row r="7617" spans="3:3" x14ac:dyDescent="0.3">
      <c r="C7617" t="s">
        <v>13185</v>
      </c>
    </row>
    <row r="7618" spans="3:3" x14ac:dyDescent="0.3">
      <c r="C7618" t="s">
        <v>13185</v>
      </c>
    </row>
    <row r="7619" spans="3:3" x14ac:dyDescent="0.3">
      <c r="C7619" t="s">
        <v>13185</v>
      </c>
    </row>
    <row r="7620" spans="3:3" x14ac:dyDescent="0.3">
      <c r="C7620" t="s">
        <v>13185</v>
      </c>
    </row>
    <row r="7621" spans="3:3" x14ac:dyDescent="0.3">
      <c r="C7621" t="s">
        <v>13185</v>
      </c>
    </row>
    <row r="7622" spans="3:3" x14ac:dyDescent="0.3">
      <c r="C7622" t="s">
        <v>13186</v>
      </c>
    </row>
    <row r="7623" spans="3:3" x14ac:dyDescent="0.3">
      <c r="C7623" t="s">
        <v>13186</v>
      </c>
    </row>
    <row r="7624" spans="3:3" x14ac:dyDescent="0.3">
      <c r="C7624" t="s">
        <v>13186</v>
      </c>
    </row>
    <row r="7625" spans="3:3" x14ac:dyDescent="0.3">
      <c r="C7625" t="s">
        <v>13186</v>
      </c>
    </row>
    <row r="7626" spans="3:3" x14ac:dyDescent="0.3">
      <c r="C7626" t="s">
        <v>13186</v>
      </c>
    </row>
    <row r="7627" spans="3:3" x14ac:dyDescent="0.3">
      <c r="C7627" t="s">
        <v>13186</v>
      </c>
    </row>
    <row r="7628" spans="3:3" x14ac:dyDescent="0.3">
      <c r="C7628" t="s">
        <v>13186</v>
      </c>
    </row>
    <row r="7629" spans="3:3" x14ac:dyDescent="0.3">
      <c r="C7629" t="s">
        <v>13186</v>
      </c>
    </row>
    <row r="7630" spans="3:3" x14ac:dyDescent="0.3">
      <c r="C7630" t="s">
        <v>13186</v>
      </c>
    </row>
    <row r="7631" spans="3:3" x14ac:dyDescent="0.3">
      <c r="C7631" t="s">
        <v>13186</v>
      </c>
    </row>
    <row r="7632" spans="3:3" x14ac:dyDescent="0.3">
      <c r="C7632" t="s">
        <v>13186</v>
      </c>
    </row>
    <row r="7633" spans="3:3" x14ac:dyDescent="0.3">
      <c r="C7633" t="s">
        <v>13186</v>
      </c>
    </row>
    <row r="7634" spans="3:3" x14ac:dyDescent="0.3">
      <c r="C7634" t="s">
        <v>13186</v>
      </c>
    </row>
    <row r="7635" spans="3:3" x14ac:dyDescent="0.3">
      <c r="C7635" t="s">
        <v>13186</v>
      </c>
    </row>
    <row r="7636" spans="3:3" x14ac:dyDescent="0.3">
      <c r="C7636" t="s">
        <v>13186</v>
      </c>
    </row>
    <row r="7637" spans="3:3" x14ac:dyDescent="0.3">
      <c r="C7637" t="s">
        <v>13186</v>
      </c>
    </row>
    <row r="7638" spans="3:3" x14ac:dyDescent="0.3">
      <c r="C7638" t="s">
        <v>13186</v>
      </c>
    </row>
    <row r="7639" spans="3:3" x14ac:dyDescent="0.3">
      <c r="C7639" t="s">
        <v>13186</v>
      </c>
    </row>
    <row r="7640" spans="3:3" x14ac:dyDescent="0.3">
      <c r="C7640" t="s">
        <v>13186</v>
      </c>
    </row>
    <row r="7641" spans="3:3" x14ac:dyDescent="0.3">
      <c r="C7641" t="s">
        <v>13186</v>
      </c>
    </row>
    <row r="7642" spans="3:3" x14ac:dyDescent="0.3">
      <c r="C7642" t="s">
        <v>13187</v>
      </c>
    </row>
    <row r="7643" spans="3:3" x14ac:dyDescent="0.3">
      <c r="C7643" t="s">
        <v>13187</v>
      </c>
    </row>
    <row r="7644" spans="3:3" x14ac:dyDescent="0.3">
      <c r="C7644" t="s">
        <v>13187</v>
      </c>
    </row>
    <row r="7645" spans="3:3" x14ac:dyDescent="0.3">
      <c r="C7645" t="s">
        <v>13187</v>
      </c>
    </row>
    <row r="7646" spans="3:3" x14ac:dyDescent="0.3">
      <c r="C7646" t="s">
        <v>13187</v>
      </c>
    </row>
    <row r="7647" spans="3:3" x14ac:dyDescent="0.3">
      <c r="C7647" t="s">
        <v>13187</v>
      </c>
    </row>
    <row r="7648" spans="3:3" x14ac:dyDescent="0.3">
      <c r="C7648" t="s">
        <v>13187</v>
      </c>
    </row>
    <row r="7649" spans="3:3" x14ac:dyDescent="0.3">
      <c r="C7649" t="s">
        <v>13187</v>
      </c>
    </row>
    <row r="7650" spans="3:3" x14ac:dyDescent="0.3">
      <c r="C7650" t="s">
        <v>13187</v>
      </c>
    </row>
    <row r="7651" spans="3:3" x14ac:dyDescent="0.3">
      <c r="C7651" t="s">
        <v>13187</v>
      </c>
    </row>
    <row r="7652" spans="3:3" x14ac:dyDescent="0.3">
      <c r="C7652" t="s">
        <v>13187</v>
      </c>
    </row>
    <row r="7653" spans="3:3" x14ac:dyDescent="0.3">
      <c r="C7653" t="s">
        <v>13187</v>
      </c>
    </row>
    <row r="7654" spans="3:3" x14ac:dyDescent="0.3">
      <c r="C7654" t="s">
        <v>13187</v>
      </c>
    </row>
    <row r="7655" spans="3:3" x14ac:dyDescent="0.3">
      <c r="C7655" t="s">
        <v>13187</v>
      </c>
    </row>
    <row r="7656" spans="3:3" x14ac:dyDescent="0.3">
      <c r="C7656" t="s">
        <v>13187</v>
      </c>
    </row>
    <row r="7657" spans="3:3" x14ac:dyDescent="0.3">
      <c r="C7657" t="s">
        <v>13187</v>
      </c>
    </row>
    <row r="7658" spans="3:3" x14ac:dyDescent="0.3">
      <c r="C7658" t="s">
        <v>13187</v>
      </c>
    </row>
    <row r="7659" spans="3:3" x14ac:dyDescent="0.3">
      <c r="C7659" t="s">
        <v>13187</v>
      </c>
    </row>
    <row r="7660" spans="3:3" x14ac:dyDescent="0.3">
      <c r="C7660" t="s">
        <v>13187</v>
      </c>
    </row>
    <row r="7661" spans="3:3" x14ac:dyDescent="0.3">
      <c r="C7661" t="s">
        <v>13187</v>
      </c>
    </row>
    <row r="7662" spans="3:3" x14ac:dyDescent="0.3">
      <c r="C7662" t="s">
        <v>13188</v>
      </c>
    </row>
    <row r="7663" spans="3:3" x14ac:dyDescent="0.3">
      <c r="C7663" t="s">
        <v>13188</v>
      </c>
    </row>
    <row r="7664" spans="3:3" x14ac:dyDescent="0.3">
      <c r="C7664" t="s">
        <v>13188</v>
      </c>
    </row>
    <row r="7665" spans="3:3" x14ac:dyDescent="0.3">
      <c r="C7665" t="s">
        <v>13188</v>
      </c>
    </row>
    <row r="7666" spans="3:3" x14ac:dyDescent="0.3">
      <c r="C7666" t="s">
        <v>13188</v>
      </c>
    </row>
    <row r="7667" spans="3:3" x14ac:dyDescent="0.3">
      <c r="C7667" t="s">
        <v>13188</v>
      </c>
    </row>
    <row r="7668" spans="3:3" x14ac:dyDescent="0.3">
      <c r="C7668" t="s">
        <v>13188</v>
      </c>
    </row>
    <row r="7669" spans="3:3" x14ac:dyDescent="0.3">
      <c r="C7669" t="s">
        <v>13188</v>
      </c>
    </row>
    <row r="7670" spans="3:3" x14ac:dyDescent="0.3">
      <c r="C7670" t="s">
        <v>13188</v>
      </c>
    </row>
    <row r="7671" spans="3:3" x14ac:dyDescent="0.3">
      <c r="C7671" t="s">
        <v>13188</v>
      </c>
    </row>
    <row r="7672" spans="3:3" x14ac:dyDescent="0.3">
      <c r="C7672" t="s">
        <v>13188</v>
      </c>
    </row>
    <row r="7673" spans="3:3" x14ac:dyDescent="0.3">
      <c r="C7673" t="s">
        <v>13188</v>
      </c>
    </row>
    <row r="7674" spans="3:3" x14ac:dyDescent="0.3">
      <c r="C7674" t="s">
        <v>13188</v>
      </c>
    </row>
    <row r="7675" spans="3:3" x14ac:dyDescent="0.3">
      <c r="C7675" t="s">
        <v>13188</v>
      </c>
    </row>
    <row r="7676" spans="3:3" x14ac:dyDescent="0.3">
      <c r="C7676" t="s">
        <v>13188</v>
      </c>
    </row>
    <row r="7677" spans="3:3" x14ac:dyDescent="0.3">
      <c r="C7677" t="s">
        <v>13188</v>
      </c>
    </row>
    <row r="7678" spans="3:3" x14ac:dyDescent="0.3">
      <c r="C7678" t="s">
        <v>13188</v>
      </c>
    </row>
    <row r="7679" spans="3:3" x14ac:dyDescent="0.3">
      <c r="C7679" t="s">
        <v>13188</v>
      </c>
    </row>
    <row r="7680" spans="3:3" x14ac:dyDescent="0.3">
      <c r="C7680" t="s">
        <v>13188</v>
      </c>
    </row>
    <row r="7681" spans="1:3" x14ac:dyDescent="0.3">
      <c r="C7681" t="s">
        <v>13188</v>
      </c>
    </row>
    <row r="7682" spans="1:3" x14ac:dyDescent="0.3">
      <c r="A7682">
        <v>211063004</v>
      </c>
      <c r="B7682" t="s">
        <v>13120</v>
      </c>
      <c r="C7682" t="s">
        <v>13181</v>
      </c>
    </row>
    <row r="7683" spans="1:3" x14ac:dyDescent="0.3">
      <c r="C7683" t="s">
        <v>13181</v>
      </c>
    </row>
    <row r="7684" spans="1:3" x14ac:dyDescent="0.3">
      <c r="C7684" t="s">
        <v>13181</v>
      </c>
    </row>
    <row r="7685" spans="1:3" x14ac:dyDescent="0.3">
      <c r="C7685" t="s">
        <v>13181</v>
      </c>
    </row>
    <row r="7686" spans="1:3" x14ac:dyDescent="0.3">
      <c r="C7686" t="s">
        <v>13181</v>
      </c>
    </row>
    <row r="7687" spans="1:3" x14ac:dyDescent="0.3">
      <c r="C7687" t="s">
        <v>13181</v>
      </c>
    </row>
    <row r="7688" spans="1:3" x14ac:dyDescent="0.3">
      <c r="C7688" t="s">
        <v>13181</v>
      </c>
    </row>
    <row r="7689" spans="1:3" x14ac:dyDescent="0.3">
      <c r="C7689" t="s">
        <v>13181</v>
      </c>
    </row>
    <row r="7690" spans="1:3" x14ac:dyDescent="0.3">
      <c r="C7690" t="s">
        <v>13181</v>
      </c>
    </row>
    <row r="7691" spans="1:3" x14ac:dyDescent="0.3">
      <c r="C7691" t="s">
        <v>13181</v>
      </c>
    </row>
    <row r="7692" spans="1:3" x14ac:dyDescent="0.3">
      <c r="C7692" t="s">
        <v>13181</v>
      </c>
    </row>
    <row r="7693" spans="1:3" x14ac:dyDescent="0.3">
      <c r="C7693" t="s">
        <v>13181</v>
      </c>
    </row>
    <row r="7694" spans="1:3" x14ac:dyDescent="0.3">
      <c r="C7694" t="s">
        <v>13181</v>
      </c>
    </row>
    <row r="7695" spans="1:3" x14ac:dyDescent="0.3">
      <c r="C7695" t="s">
        <v>13181</v>
      </c>
    </row>
    <row r="7696" spans="1:3" x14ac:dyDescent="0.3">
      <c r="C7696" t="s">
        <v>13181</v>
      </c>
    </row>
    <row r="7697" spans="3:3" x14ac:dyDescent="0.3">
      <c r="C7697" t="s">
        <v>13181</v>
      </c>
    </row>
    <row r="7698" spans="3:3" x14ac:dyDescent="0.3">
      <c r="C7698" t="s">
        <v>13181</v>
      </c>
    </row>
    <row r="7699" spans="3:3" x14ac:dyDescent="0.3">
      <c r="C7699" t="s">
        <v>13181</v>
      </c>
    </row>
    <row r="7700" spans="3:3" x14ac:dyDescent="0.3">
      <c r="C7700" t="s">
        <v>13181</v>
      </c>
    </row>
    <row r="7701" spans="3:3" x14ac:dyDescent="0.3">
      <c r="C7701" t="s">
        <v>13181</v>
      </c>
    </row>
    <row r="7702" spans="3:3" x14ac:dyDescent="0.3">
      <c r="C7702" t="s">
        <v>13182</v>
      </c>
    </row>
    <row r="7703" spans="3:3" x14ac:dyDescent="0.3">
      <c r="C7703" t="s">
        <v>13182</v>
      </c>
    </row>
    <row r="7704" spans="3:3" x14ac:dyDescent="0.3">
      <c r="C7704" t="s">
        <v>13182</v>
      </c>
    </row>
    <row r="7705" spans="3:3" x14ac:dyDescent="0.3">
      <c r="C7705" t="s">
        <v>13182</v>
      </c>
    </row>
    <row r="7706" spans="3:3" x14ac:dyDescent="0.3">
      <c r="C7706" t="s">
        <v>13182</v>
      </c>
    </row>
    <row r="7707" spans="3:3" x14ac:dyDescent="0.3">
      <c r="C7707" t="s">
        <v>13182</v>
      </c>
    </row>
    <row r="7708" spans="3:3" x14ac:dyDescent="0.3">
      <c r="C7708" t="s">
        <v>13182</v>
      </c>
    </row>
    <row r="7709" spans="3:3" x14ac:dyDescent="0.3">
      <c r="C7709" t="s">
        <v>13182</v>
      </c>
    </row>
    <row r="7710" spans="3:3" x14ac:dyDescent="0.3">
      <c r="C7710" t="s">
        <v>13182</v>
      </c>
    </row>
    <row r="7711" spans="3:3" x14ac:dyDescent="0.3">
      <c r="C7711" t="s">
        <v>13182</v>
      </c>
    </row>
    <row r="7712" spans="3:3" x14ac:dyDescent="0.3">
      <c r="C7712" t="s">
        <v>13182</v>
      </c>
    </row>
    <row r="7713" spans="3:3" x14ac:dyDescent="0.3">
      <c r="C7713" t="s">
        <v>13182</v>
      </c>
    </row>
    <row r="7714" spans="3:3" x14ac:dyDescent="0.3">
      <c r="C7714" t="s">
        <v>13182</v>
      </c>
    </row>
    <row r="7715" spans="3:3" x14ac:dyDescent="0.3">
      <c r="C7715" t="s">
        <v>13182</v>
      </c>
    </row>
    <row r="7716" spans="3:3" x14ac:dyDescent="0.3">
      <c r="C7716" t="s">
        <v>13182</v>
      </c>
    </row>
    <row r="7717" spans="3:3" x14ac:dyDescent="0.3">
      <c r="C7717" t="s">
        <v>13182</v>
      </c>
    </row>
    <row r="7718" spans="3:3" x14ac:dyDescent="0.3">
      <c r="C7718" t="s">
        <v>13182</v>
      </c>
    </row>
    <row r="7719" spans="3:3" x14ac:dyDescent="0.3">
      <c r="C7719" t="s">
        <v>13182</v>
      </c>
    </row>
    <row r="7720" spans="3:3" x14ac:dyDescent="0.3">
      <c r="C7720" t="s">
        <v>13182</v>
      </c>
    </row>
    <row r="7721" spans="3:3" x14ac:dyDescent="0.3">
      <c r="C7721" t="s">
        <v>13182</v>
      </c>
    </row>
    <row r="7722" spans="3:3" x14ac:dyDescent="0.3">
      <c r="C7722" t="s">
        <v>13183</v>
      </c>
    </row>
    <row r="7723" spans="3:3" x14ac:dyDescent="0.3">
      <c r="C7723" t="s">
        <v>13183</v>
      </c>
    </row>
    <row r="7724" spans="3:3" x14ac:dyDescent="0.3">
      <c r="C7724" t="s">
        <v>13183</v>
      </c>
    </row>
    <row r="7725" spans="3:3" x14ac:dyDescent="0.3">
      <c r="C7725" t="s">
        <v>13183</v>
      </c>
    </row>
    <row r="7726" spans="3:3" x14ac:dyDescent="0.3">
      <c r="C7726" t="s">
        <v>13183</v>
      </c>
    </row>
    <row r="7727" spans="3:3" x14ac:dyDescent="0.3">
      <c r="C7727" t="s">
        <v>13183</v>
      </c>
    </row>
    <row r="7728" spans="3:3" x14ac:dyDescent="0.3">
      <c r="C7728" t="s">
        <v>13183</v>
      </c>
    </row>
    <row r="7729" spans="3:3" x14ac:dyDescent="0.3">
      <c r="C7729" t="s">
        <v>13183</v>
      </c>
    </row>
    <row r="7730" spans="3:3" x14ac:dyDescent="0.3">
      <c r="C7730" t="s">
        <v>13183</v>
      </c>
    </row>
    <row r="7731" spans="3:3" x14ac:dyDescent="0.3">
      <c r="C7731" t="s">
        <v>13183</v>
      </c>
    </row>
    <row r="7732" spans="3:3" x14ac:dyDescent="0.3">
      <c r="C7732" t="s">
        <v>13183</v>
      </c>
    </row>
    <row r="7733" spans="3:3" x14ac:dyDescent="0.3">
      <c r="C7733" t="s">
        <v>13183</v>
      </c>
    </row>
    <row r="7734" spans="3:3" x14ac:dyDescent="0.3">
      <c r="C7734" t="s">
        <v>13183</v>
      </c>
    </row>
    <row r="7735" spans="3:3" x14ac:dyDescent="0.3">
      <c r="C7735" t="s">
        <v>13183</v>
      </c>
    </row>
    <row r="7736" spans="3:3" x14ac:dyDescent="0.3">
      <c r="C7736" t="s">
        <v>13183</v>
      </c>
    </row>
    <row r="7737" spans="3:3" x14ac:dyDescent="0.3">
      <c r="C7737" t="s">
        <v>13183</v>
      </c>
    </row>
    <row r="7738" spans="3:3" x14ac:dyDescent="0.3">
      <c r="C7738" t="s">
        <v>13183</v>
      </c>
    </row>
    <row r="7739" spans="3:3" x14ac:dyDescent="0.3">
      <c r="C7739" t="s">
        <v>13183</v>
      </c>
    </row>
    <row r="7740" spans="3:3" x14ac:dyDescent="0.3">
      <c r="C7740" t="s">
        <v>13183</v>
      </c>
    </row>
    <row r="7741" spans="3:3" x14ac:dyDescent="0.3">
      <c r="C7741" t="s">
        <v>13183</v>
      </c>
    </row>
    <row r="7742" spans="3:3" x14ac:dyDescent="0.3">
      <c r="C7742" t="s">
        <v>13184</v>
      </c>
    </row>
    <row r="7743" spans="3:3" x14ac:dyDescent="0.3">
      <c r="C7743" t="s">
        <v>13184</v>
      </c>
    </row>
    <row r="7744" spans="3:3" x14ac:dyDescent="0.3">
      <c r="C7744" t="s">
        <v>13184</v>
      </c>
    </row>
    <row r="7745" spans="3:3" x14ac:dyDescent="0.3">
      <c r="C7745" t="s">
        <v>13184</v>
      </c>
    </row>
    <row r="7746" spans="3:3" x14ac:dyDescent="0.3">
      <c r="C7746" t="s">
        <v>13184</v>
      </c>
    </row>
    <row r="7747" spans="3:3" x14ac:dyDescent="0.3">
      <c r="C7747" t="s">
        <v>13184</v>
      </c>
    </row>
    <row r="7748" spans="3:3" x14ac:dyDescent="0.3">
      <c r="C7748" t="s">
        <v>13184</v>
      </c>
    </row>
    <row r="7749" spans="3:3" x14ac:dyDescent="0.3">
      <c r="C7749" t="s">
        <v>13184</v>
      </c>
    </row>
    <row r="7750" spans="3:3" x14ac:dyDescent="0.3">
      <c r="C7750" t="s">
        <v>13184</v>
      </c>
    </row>
    <row r="7751" spans="3:3" x14ac:dyDescent="0.3">
      <c r="C7751" t="s">
        <v>13184</v>
      </c>
    </row>
    <row r="7752" spans="3:3" x14ac:dyDescent="0.3">
      <c r="C7752" t="s">
        <v>13184</v>
      </c>
    </row>
    <row r="7753" spans="3:3" x14ac:dyDescent="0.3">
      <c r="C7753" t="s">
        <v>13184</v>
      </c>
    </row>
    <row r="7754" spans="3:3" x14ac:dyDescent="0.3">
      <c r="C7754" t="s">
        <v>13184</v>
      </c>
    </row>
    <row r="7755" spans="3:3" x14ac:dyDescent="0.3">
      <c r="C7755" t="s">
        <v>13184</v>
      </c>
    </row>
    <row r="7756" spans="3:3" x14ac:dyDescent="0.3">
      <c r="C7756" t="s">
        <v>13184</v>
      </c>
    </row>
    <row r="7757" spans="3:3" x14ac:dyDescent="0.3">
      <c r="C7757" t="s">
        <v>13184</v>
      </c>
    </row>
    <row r="7758" spans="3:3" x14ac:dyDescent="0.3">
      <c r="C7758" t="s">
        <v>13184</v>
      </c>
    </row>
    <row r="7759" spans="3:3" x14ac:dyDescent="0.3">
      <c r="C7759" t="s">
        <v>13184</v>
      </c>
    </row>
    <row r="7760" spans="3:3" x14ac:dyDescent="0.3">
      <c r="C7760" t="s">
        <v>13184</v>
      </c>
    </row>
    <row r="7761" spans="3:3" x14ac:dyDescent="0.3">
      <c r="C7761" t="s">
        <v>13184</v>
      </c>
    </row>
    <row r="7762" spans="3:3" x14ac:dyDescent="0.3">
      <c r="C7762" t="s">
        <v>13185</v>
      </c>
    </row>
    <row r="7763" spans="3:3" x14ac:dyDescent="0.3">
      <c r="C7763" t="s">
        <v>13185</v>
      </c>
    </row>
    <row r="7764" spans="3:3" x14ac:dyDescent="0.3">
      <c r="C7764" t="s">
        <v>13185</v>
      </c>
    </row>
    <row r="7765" spans="3:3" x14ac:dyDescent="0.3">
      <c r="C7765" t="s">
        <v>13185</v>
      </c>
    </row>
    <row r="7766" spans="3:3" x14ac:dyDescent="0.3">
      <c r="C7766" t="s">
        <v>13185</v>
      </c>
    </row>
    <row r="7767" spans="3:3" x14ac:dyDescent="0.3">
      <c r="C7767" t="s">
        <v>13185</v>
      </c>
    </row>
    <row r="7768" spans="3:3" x14ac:dyDescent="0.3">
      <c r="C7768" t="s">
        <v>13185</v>
      </c>
    </row>
    <row r="7769" spans="3:3" x14ac:dyDescent="0.3">
      <c r="C7769" t="s">
        <v>13185</v>
      </c>
    </row>
    <row r="7770" spans="3:3" x14ac:dyDescent="0.3">
      <c r="C7770" t="s">
        <v>13185</v>
      </c>
    </row>
    <row r="7771" spans="3:3" x14ac:dyDescent="0.3">
      <c r="C7771" t="s">
        <v>13185</v>
      </c>
    </row>
    <row r="7772" spans="3:3" x14ac:dyDescent="0.3">
      <c r="C7772" t="s">
        <v>13185</v>
      </c>
    </row>
    <row r="7773" spans="3:3" x14ac:dyDescent="0.3">
      <c r="C7773" t="s">
        <v>13185</v>
      </c>
    </row>
    <row r="7774" spans="3:3" x14ac:dyDescent="0.3">
      <c r="C7774" t="s">
        <v>13185</v>
      </c>
    </row>
    <row r="7775" spans="3:3" x14ac:dyDescent="0.3">
      <c r="C7775" t="s">
        <v>13185</v>
      </c>
    </row>
    <row r="7776" spans="3:3" x14ac:dyDescent="0.3">
      <c r="C7776" t="s">
        <v>13185</v>
      </c>
    </row>
    <row r="7777" spans="3:3" x14ac:dyDescent="0.3">
      <c r="C7777" t="s">
        <v>13185</v>
      </c>
    </row>
    <row r="7778" spans="3:3" x14ac:dyDescent="0.3">
      <c r="C7778" t="s">
        <v>13185</v>
      </c>
    </row>
    <row r="7779" spans="3:3" x14ac:dyDescent="0.3">
      <c r="C7779" t="s">
        <v>13185</v>
      </c>
    </row>
    <row r="7780" spans="3:3" x14ac:dyDescent="0.3">
      <c r="C7780" t="s">
        <v>13185</v>
      </c>
    </row>
    <row r="7781" spans="3:3" x14ac:dyDescent="0.3">
      <c r="C7781" t="s">
        <v>13185</v>
      </c>
    </row>
    <row r="7782" spans="3:3" x14ac:dyDescent="0.3">
      <c r="C7782" t="s">
        <v>13186</v>
      </c>
    </row>
    <row r="7783" spans="3:3" x14ac:dyDescent="0.3">
      <c r="C7783" t="s">
        <v>13186</v>
      </c>
    </row>
    <row r="7784" spans="3:3" x14ac:dyDescent="0.3">
      <c r="C7784" t="s">
        <v>13186</v>
      </c>
    </row>
    <row r="7785" spans="3:3" x14ac:dyDescent="0.3">
      <c r="C7785" t="s">
        <v>13186</v>
      </c>
    </row>
    <row r="7786" spans="3:3" x14ac:dyDescent="0.3">
      <c r="C7786" t="s">
        <v>13186</v>
      </c>
    </row>
    <row r="7787" spans="3:3" x14ac:dyDescent="0.3">
      <c r="C7787" t="s">
        <v>13186</v>
      </c>
    </row>
    <row r="7788" spans="3:3" x14ac:dyDescent="0.3">
      <c r="C7788" t="s">
        <v>13186</v>
      </c>
    </row>
    <row r="7789" spans="3:3" x14ac:dyDescent="0.3">
      <c r="C7789" t="s">
        <v>13186</v>
      </c>
    </row>
    <row r="7790" spans="3:3" x14ac:dyDescent="0.3">
      <c r="C7790" t="s">
        <v>13186</v>
      </c>
    </row>
    <row r="7791" spans="3:3" x14ac:dyDescent="0.3">
      <c r="C7791" t="s">
        <v>13186</v>
      </c>
    </row>
    <row r="7792" spans="3:3" x14ac:dyDescent="0.3">
      <c r="C7792" t="s">
        <v>13186</v>
      </c>
    </row>
    <row r="7793" spans="3:3" x14ac:dyDescent="0.3">
      <c r="C7793" t="s">
        <v>13186</v>
      </c>
    </row>
    <row r="7794" spans="3:3" x14ac:dyDescent="0.3">
      <c r="C7794" t="s">
        <v>13186</v>
      </c>
    </row>
    <row r="7795" spans="3:3" x14ac:dyDescent="0.3">
      <c r="C7795" t="s">
        <v>13186</v>
      </c>
    </row>
    <row r="7796" spans="3:3" x14ac:dyDescent="0.3">
      <c r="C7796" t="s">
        <v>13186</v>
      </c>
    </row>
    <row r="7797" spans="3:3" x14ac:dyDescent="0.3">
      <c r="C7797" t="s">
        <v>13186</v>
      </c>
    </row>
    <row r="7798" spans="3:3" x14ac:dyDescent="0.3">
      <c r="C7798" t="s">
        <v>13186</v>
      </c>
    </row>
    <row r="7799" spans="3:3" x14ac:dyDescent="0.3">
      <c r="C7799" t="s">
        <v>13186</v>
      </c>
    </row>
    <row r="7800" spans="3:3" x14ac:dyDescent="0.3">
      <c r="C7800" t="s">
        <v>13186</v>
      </c>
    </row>
    <row r="7801" spans="3:3" x14ac:dyDescent="0.3">
      <c r="C7801" t="s">
        <v>13186</v>
      </c>
    </row>
    <row r="7802" spans="3:3" x14ac:dyDescent="0.3">
      <c r="C7802" t="s">
        <v>13187</v>
      </c>
    </row>
    <row r="7803" spans="3:3" x14ac:dyDescent="0.3">
      <c r="C7803" t="s">
        <v>13187</v>
      </c>
    </row>
    <row r="7804" spans="3:3" x14ac:dyDescent="0.3">
      <c r="C7804" t="s">
        <v>13187</v>
      </c>
    </row>
    <row r="7805" spans="3:3" x14ac:dyDescent="0.3">
      <c r="C7805" t="s">
        <v>13187</v>
      </c>
    </row>
    <row r="7806" spans="3:3" x14ac:dyDescent="0.3">
      <c r="C7806" t="s">
        <v>13187</v>
      </c>
    </row>
    <row r="7807" spans="3:3" x14ac:dyDescent="0.3">
      <c r="C7807" t="s">
        <v>13187</v>
      </c>
    </row>
    <row r="7808" spans="3:3" x14ac:dyDescent="0.3">
      <c r="C7808" t="s">
        <v>13187</v>
      </c>
    </row>
    <row r="7809" spans="3:3" x14ac:dyDescent="0.3">
      <c r="C7809" t="s">
        <v>13187</v>
      </c>
    </row>
    <row r="7810" spans="3:3" x14ac:dyDescent="0.3">
      <c r="C7810" t="s">
        <v>13187</v>
      </c>
    </row>
    <row r="7811" spans="3:3" x14ac:dyDescent="0.3">
      <c r="C7811" t="s">
        <v>13187</v>
      </c>
    </row>
    <row r="7812" spans="3:3" x14ac:dyDescent="0.3">
      <c r="C7812" t="s">
        <v>13187</v>
      </c>
    </row>
    <row r="7813" spans="3:3" x14ac:dyDescent="0.3">
      <c r="C7813" t="s">
        <v>13187</v>
      </c>
    </row>
    <row r="7814" spans="3:3" x14ac:dyDescent="0.3">
      <c r="C7814" t="s">
        <v>13187</v>
      </c>
    </row>
    <row r="7815" spans="3:3" x14ac:dyDescent="0.3">
      <c r="C7815" t="s">
        <v>13187</v>
      </c>
    </row>
    <row r="7816" spans="3:3" x14ac:dyDescent="0.3">
      <c r="C7816" t="s">
        <v>13187</v>
      </c>
    </row>
    <row r="7817" spans="3:3" x14ac:dyDescent="0.3">
      <c r="C7817" t="s">
        <v>13187</v>
      </c>
    </row>
    <row r="7818" spans="3:3" x14ac:dyDescent="0.3">
      <c r="C7818" t="s">
        <v>13187</v>
      </c>
    </row>
    <row r="7819" spans="3:3" x14ac:dyDescent="0.3">
      <c r="C7819" t="s">
        <v>13187</v>
      </c>
    </row>
    <row r="7820" spans="3:3" x14ac:dyDescent="0.3">
      <c r="C7820" t="s">
        <v>13187</v>
      </c>
    </row>
    <row r="7821" spans="3:3" x14ac:dyDescent="0.3">
      <c r="C7821" t="s">
        <v>13187</v>
      </c>
    </row>
    <row r="7822" spans="3:3" x14ac:dyDescent="0.3">
      <c r="C7822" t="s">
        <v>13188</v>
      </c>
    </row>
    <row r="7823" spans="3:3" x14ac:dyDescent="0.3">
      <c r="C7823" t="s">
        <v>13188</v>
      </c>
    </row>
    <row r="7824" spans="3:3" x14ac:dyDescent="0.3">
      <c r="C7824" t="s">
        <v>13188</v>
      </c>
    </row>
    <row r="7825" spans="3:3" x14ac:dyDescent="0.3">
      <c r="C7825" t="s">
        <v>13188</v>
      </c>
    </row>
    <row r="7826" spans="3:3" x14ac:dyDescent="0.3">
      <c r="C7826" t="s">
        <v>13188</v>
      </c>
    </row>
    <row r="7827" spans="3:3" x14ac:dyDescent="0.3">
      <c r="C7827" t="s">
        <v>13188</v>
      </c>
    </row>
    <row r="7828" spans="3:3" x14ac:dyDescent="0.3">
      <c r="C7828" t="s">
        <v>13188</v>
      </c>
    </row>
    <row r="7829" spans="3:3" x14ac:dyDescent="0.3">
      <c r="C7829" t="s">
        <v>13188</v>
      </c>
    </row>
    <row r="7830" spans="3:3" x14ac:dyDescent="0.3">
      <c r="C7830" t="s">
        <v>13188</v>
      </c>
    </row>
    <row r="7831" spans="3:3" x14ac:dyDescent="0.3">
      <c r="C7831" t="s">
        <v>13188</v>
      </c>
    </row>
    <row r="7832" spans="3:3" x14ac:dyDescent="0.3">
      <c r="C7832" t="s">
        <v>13188</v>
      </c>
    </row>
    <row r="7833" spans="3:3" x14ac:dyDescent="0.3">
      <c r="C7833" t="s">
        <v>13188</v>
      </c>
    </row>
    <row r="7834" spans="3:3" x14ac:dyDescent="0.3">
      <c r="C7834" t="s">
        <v>13188</v>
      </c>
    </row>
    <row r="7835" spans="3:3" x14ac:dyDescent="0.3">
      <c r="C7835" t="s">
        <v>13188</v>
      </c>
    </row>
    <row r="7836" spans="3:3" x14ac:dyDescent="0.3">
      <c r="C7836" t="s">
        <v>13188</v>
      </c>
    </row>
    <row r="7837" spans="3:3" x14ac:dyDescent="0.3">
      <c r="C7837" t="s">
        <v>13188</v>
      </c>
    </row>
    <row r="7838" spans="3:3" x14ac:dyDescent="0.3">
      <c r="C7838" t="s">
        <v>13188</v>
      </c>
    </row>
    <row r="7839" spans="3:3" x14ac:dyDescent="0.3">
      <c r="C7839" t="s">
        <v>13188</v>
      </c>
    </row>
    <row r="7840" spans="3:3" x14ac:dyDescent="0.3">
      <c r="C7840" t="s">
        <v>13188</v>
      </c>
    </row>
    <row r="7841" spans="1:3" x14ac:dyDescent="0.3">
      <c r="C7841" t="s">
        <v>13188</v>
      </c>
    </row>
    <row r="7842" spans="1:3" x14ac:dyDescent="0.3">
      <c r="A7842">
        <v>211072001</v>
      </c>
      <c r="B7842" t="s">
        <v>120</v>
      </c>
      <c r="C7842" t="s">
        <v>13189</v>
      </c>
    </row>
    <row r="7843" spans="1:3" x14ac:dyDescent="0.3">
      <c r="C7843" t="s">
        <v>13189</v>
      </c>
    </row>
    <row r="7844" spans="1:3" x14ac:dyDescent="0.3">
      <c r="C7844" t="s">
        <v>13189</v>
      </c>
    </row>
    <row r="7845" spans="1:3" x14ac:dyDescent="0.3">
      <c r="C7845" t="s">
        <v>13189</v>
      </c>
    </row>
    <row r="7846" spans="1:3" x14ac:dyDescent="0.3">
      <c r="C7846" t="s">
        <v>13189</v>
      </c>
    </row>
    <row r="7847" spans="1:3" x14ac:dyDescent="0.3">
      <c r="C7847" t="s">
        <v>13189</v>
      </c>
    </row>
    <row r="7848" spans="1:3" x14ac:dyDescent="0.3">
      <c r="C7848" t="s">
        <v>13189</v>
      </c>
    </row>
    <row r="7849" spans="1:3" x14ac:dyDescent="0.3">
      <c r="C7849" t="s">
        <v>13189</v>
      </c>
    </row>
    <row r="7850" spans="1:3" x14ac:dyDescent="0.3">
      <c r="C7850" t="s">
        <v>13189</v>
      </c>
    </row>
    <row r="7851" spans="1:3" x14ac:dyDescent="0.3">
      <c r="C7851" t="s">
        <v>13189</v>
      </c>
    </row>
    <row r="7852" spans="1:3" x14ac:dyDescent="0.3">
      <c r="C7852" t="s">
        <v>13189</v>
      </c>
    </row>
    <row r="7853" spans="1:3" x14ac:dyDescent="0.3">
      <c r="C7853" t="s">
        <v>13189</v>
      </c>
    </row>
    <row r="7854" spans="1:3" x14ac:dyDescent="0.3">
      <c r="C7854" t="s">
        <v>13189</v>
      </c>
    </row>
    <row r="7855" spans="1:3" x14ac:dyDescent="0.3">
      <c r="C7855" t="s">
        <v>13189</v>
      </c>
    </row>
    <row r="7856" spans="1:3" x14ac:dyDescent="0.3">
      <c r="C7856" t="s">
        <v>13189</v>
      </c>
    </row>
    <row r="7857" spans="3:3" x14ac:dyDescent="0.3">
      <c r="C7857" t="s">
        <v>13189</v>
      </c>
    </row>
    <row r="7858" spans="3:3" x14ac:dyDescent="0.3">
      <c r="C7858" t="s">
        <v>13189</v>
      </c>
    </row>
    <row r="7859" spans="3:3" x14ac:dyDescent="0.3">
      <c r="C7859" t="s">
        <v>13189</v>
      </c>
    </row>
    <row r="7860" spans="3:3" x14ac:dyDescent="0.3">
      <c r="C7860" t="s">
        <v>13189</v>
      </c>
    </row>
    <row r="7861" spans="3:3" x14ac:dyDescent="0.3">
      <c r="C7861" t="s">
        <v>13189</v>
      </c>
    </row>
    <row r="7862" spans="3:3" x14ac:dyDescent="0.3">
      <c r="C7862" t="s">
        <v>13190</v>
      </c>
    </row>
    <row r="7863" spans="3:3" x14ac:dyDescent="0.3">
      <c r="C7863" t="s">
        <v>13190</v>
      </c>
    </row>
    <row r="7864" spans="3:3" x14ac:dyDescent="0.3">
      <c r="C7864" t="s">
        <v>13190</v>
      </c>
    </row>
    <row r="7865" spans="3:3" x14ac:dyDescent="0.3">
      <c r="C7865" t="s">
        <v>13190</v>
      </c>
    </row>
    <row r="7866" spans="3:3" x14ac:dyDescent="0.3">
      <c r="C7866" t="s">
        <v>13190</v>
      </c>
    </row>
    <row r="7867" spans="3:3" x14ac:dyDescent="0.3">
      <c r="C7867" t="s">
        <v>13190</v>
      </c>
    </row>
    <row r="7868" spans="3:3" x14ac:dyDescent="0.3">
      <c r="C7868" t="s">
        <v>13190</v>
      </c>
    </row>
    <row r="7869" spans="3:3" x14ac:dyDescent="0.3">
      <c r="C7869" t="s">
        <v>13190</v>
      </c>
    </row>
    <row r="7870" spans="3:3" x14ac:dyDescent="0.3">
      <c r="C7870" t="s">
        <v>13190</v>
      </c>
    </row>
    <row r="7871" spans="3:3" x14ac:dyDescent="0.3">
      <c r="C7871" t="s">
        <v>13190</v>
      </c>
    </row>
    <row r="7872" spans="3:3" x14ac:dyDescent="0.3">
      <c r="C7872" t="s">
        <v>13190</v>
      </c>
    </row>
    <row r="7873" spans="3:3" x14ac:dyDescent="0.3">
      <c r="C7873" t="s">
        <v>13190</v>
      </c>
    </row>
    <row r="7874" spans="3:3" x14ac:dyDescent="0.3">
      <c r="C7874" t="s">
        <v>13190</v>
      </c>
    </row>
    <row r="7875" spans="3:3" x14ac:dyDescent="0.3">
      <c r="C7875" t="s">
        <v>13190</v>
      </c>
    </row>
    <row r="7876" spans="3:3" x14ac:dyDescent="0.3">
      <c r="C7876" t="s">
        <v>13190</v>
      </c>
    </row>
    <row r="7877" spans="3:3" x14ac:dyDescent="0.3">
      <c r="C7877" t="s">
        <v>13190</v>
      </c>
    </row>
    <row r="7878" spans="3:3" x14ac:dyDescent="0.3">
      <c r="C7878" t="s">
        <v>13190</v>
      </c>
    </row>
    <row r="7879" spans="3:3" x14ac:dyDescent="0.3">
      <c r="C7879" t="s">
        <v>13190</v>
      </c>
    </row>
    <row r="7880" spans="3:3" x14ac:dyDescent="0.3">
      <c r="C7880" t="s">
        <v>13190</v>
      </c>
    </row>
    <row r="7881" spans="3:3" x14ac:dyDescent="0.3">
      <c r="C7881" t="s">
        <v>13190</v>
      </c>
    </row>
    <row r="7882" spans="3:3" x14ac:dyDescent="0.3">
      <c r="C7882" t="s">
        <v>13191</v>
      </c>
    </row>
    <row r="7883" spans="3:3" x14ac:dyDescent="0.3">
      <c r="C7883" t="s">
        <v>13191</v>
      </c>
    </row>
    <row r="7884" spans="3:3" x14ac:dyDescent="0.3">
      <c r="C7884" t="s">
        <v>13191</v>
      </c>
    </row>
    <row r="7885" spans="3:3" x14ac:dyDescent="0.3">
      <c r="C7885" t="s">
        <v>13191</v>
      </c>
    </row>
    <row r="7886" spans="3:3" x14ac:dyDescent="0.3">
      <c r="C7886" t="s">
        <v>13191</v>
      </c>
    </row>
    <row r="7887" spans="3:3" x14ac:dyDescent="0.3">
      <c r="C7887" t="s">
        <v>13191</v>
      </c>
    </row>
    <row r="7888" spans="3:3" x14ac:dyDescent="0.3">
      <c r="C7888" t="s">
        <v>13191</v>
      </c>
    </row>
    <row r="7889" spans="3:3" x14ac:dyDescent="0.3">
      <c r="C7889" t="s">
        <v>13191</v>
      </c>
    </row>
    <row r="7890" spans="3:3" x14ac:dyDescent="0.3">
      <c r="C7890" t="s">
        <v>13191</v>
      </c>
    </row>
    <row r="7891" spans="3:3" x14ac:dyDescent="0.3">
      <c r="C7891" t="s">
        <v>13191</v>
      </c>
    </row>
    <row r="7892" spans="3:3" x14ac:dyDescent="0.3">
      <c r="C7892" t="s">
        <v>13191</v>
      </c>
    </row>
    <row r="7893" spans="3:3" x14ac:dyDescent="0.3">
      <c r="C7893" t="s">
        <v>13191</v>
      </c>
    </row>
    <row r="7894" spans="3:3" x14ac:dyDescent="0.3">
      <c r="C7894" t="s">
        <v>13191</v>
      </c>
    </row>
    <row r="7895" spans="3:3" x14ac:dyDescent="0.3">
      <c r="C7895" t="s">
        <v>13191</v>
      </c>
    </row>
    <row r="7896" spans="3:3" x14ac:dyDescent="0.3">
      <c r="C7896" t="s">
        <v>13191</v>
      </c>
    </row>
    <row r="7897" spans="3:3" x14ac:dyDescent="0.3">
      <c r="C7897" t="s">
        <v>13191</v>
      </c>
    </row>
    <row r="7898" spans="3:3" x14ac:dyDescent="0.3">
      <c r="C7898" t="s">
        <v>13191</v>
      </c>
    </row>
    <row r="7899" spans="3:3" x14ac:dyDescent="0.3">
      <c r="C7899" t="s">
        <v>13191</v>
      </c>
    </row>
    <row r="7900" spans="3:3" x14ac:dyDescent="0.3">
      <c r="C7900" t="s">
        <v>13191</v>
      </c>
    </row>
    <row r="7901" spans="3:3" x14ac:dyDescent="0.3">
      <c r="C7901" t="s">
        <v>13191</v>
      </c>
    </row>
    <row r="7902" spans="3:3" x14ac:dyDescent="0.3">
      <c r="C7902" t="s">
        <v>13192</v>
      </c>
    </row>
    <row r="7903" spans="3:3" x14ac:dyDescent="0.3">
      <c r="C7903" t="s">
        <v>13192</v>
      </c>
    </row>
    <row r="7904" spans="3:3" x14ac:dyDescent="0.3">
      <c r="C7904" t="s">
        <v>13192</v>
      </c>
    </row>
    <row r="7905" spans="3:3" x14ac:dyDescent="0.3">
      <c r="C7905" t="s">
        <v>13192</v>
      </c>
    </row>
    <row r="7906" spans="3:3" x14ac:dyDescent="0.3">
      <c r="C7906" t="s">
        <v>13192</v>
      </c>
    </row>
    <row r="7907" spans="3:3" x14ac:dyDescent="0.3">
      <c r="C7907" t="s">
        <v>13192</v>
      </c>
    </row>
    <row r="7908" spans="3:3" x14ac:dyDescent="0.3">
      <c r="C7908" t="s">
        <v>13192</v>
      </c>
    </row>
    <row r="7909" spans="3:3" x14ac:dyDescent="0.3">
      <c r="C7909" t="s">
        <v>13192</v>
      </c>
    </row>
    <row r="7910" spans="3:3" x14ac:dyDescent="0.3">
      <c r="C7910" t="s">
        <v>13192</v>
      </c>
    </row>
    <row r="7911" spans="3:3" x14ac:dyDescent="0.3">
      <c r="C7911" t="s">
        <v>13192</v>
      </c>
    </row>
    <row r="7912" spans="3:3" x14ac:dyDescent="0.3">
      <c r="C7912" t="s">
        <v>13192</v>
      </c>
    </row>
    <row r="7913" spans="3:3" x14ac:dyDescent="0.3">
      <c r="C7913" t="s">
        <v>13192</v>
      </c>
    </row>
    <row r="7914" spans="3:3" x14ac:dyDescent="0.3">
      <c r="C7914" t="s">
        <v>13192</v>
      </c>
    </row>
    <row r="7915" spans="3:3" x14ac:dyDescent="0.3">
      <c r="C7915" t="s">
        <v>13192</v>
      </c>
    </row>
    <row r="7916" spans="3:3" x14ac:dyDescent="0.3">
      <c r="C7916" t="s">
        <v>13192</v>
      </c>
    </row>
    <row r="7917" spans="3:3" x14ac:dyDescent="0.3">
      <c r="C7917" t="s">
        <v>13192</v>
      </c>
    </row>
    <row r="7918" spans="3:3" x14ac:dyDescent="0.3">
      <c r="C7918" t="s">
        <v>13192</v>
      </c>
    </row>
    <row r="7919" spans="3:3" x14ac:dyDescent="0.3">
      <c r="C7919" t="s">
        <v>13192</v>
      </c>
    </row>
    <row r="7920" spans="3:3" x14ac:dyDescent="0.3">
      <c r="C7920" t="s">
        <v>13192</v>
      </c>
    </row>
    <row r="7921" spans="3:3" x14ac:dyDescent="0.3">
      <c r="C7921" t="s">
        <v>13192</v>
      </c>
    </row>
    <row r="7922" spans="3:3" x14ac:dyDescent="0.3">
      <c r="C7922" t="s">
        <v>13193</v>
      </c>
    </row>
    <row r="7923" spans="3:3" x14ac:dyDescent="0.3">
      <c r="C7923" t="s">
        <v>13193</v>
      </c>
    </row>
    <row r="7924" spans="3:3" x14ac:dyDescent="0.3">
      <c r="C7924" t="s">
        <v>13193</v>
      </c>
    </row>
    <row r="7925" spans="3:3" x14ac:dyDescent="0.3">
      <c r="C7925" t="s">
        <v>13193</v>
      </c>
    </row>
    <row r="7926" spans="3:3" x14ac:dyDescent="0.3">
      <c r="C7926" t="s">
        <v>13193</v>
      </c>
    </row>
    <row r="7927" spans="3:3" x14ac:dyDescent="0.3">
      <c r="C7927" t="s">
        <v>13193</v>
      </c>
    </row>
    <row r="7928" spans="3:3" x14ac:dyDescent="0.3">
      <c r="C7928" t="s">
        <v>13193</v>
      </c>
    </row>
    <row r="7929" spans="3:3" x14ac:dyDescent="0.3">
      <c r="C7929" t="s">
        <v>13193</v>
      </c>
    </row>
    <row r="7930" spans="3:3" x14ac:dyDescent="0.3">
      <c r="C7930" t="s">
        <v>13193</v>
      </c>
    </row>
    <row r="7931" spans="3:3" x14ac:dyDescent="0.3">
      <c r="C7931" t="s">
        <v>13193</v>
      </c>
    </row>
    <row r="7932" spans="3:3" x14ac:dyDescent="0.3">
      <c r="C7932" t="s">
        <v>13193</v>
      </c>
    </row>
    <row r="7933" spans="3:3" x14ac:dyDescent="0.3">
      <c r="C7933" t="s">
        <v>13193</v>
      </c>
    </row>
    <row r="7934" spans="3:3" x14ac:dyDescent="0.3">
      <c r="C7934" t="s">
        <v>13193</v>
      </c>
    </row>
    <row r="7935" spans="3:3" x14ac:dyDescent="0.3">
      <c r="C7935" t="s">
        <v>13193</v>
      </c>
    </row>
    <row r="7936" spans="3:3" x14ac:dyDescent="0.3">
      <c r="C7936" t="s">
        <v>13193</v>
      </c>
    </row>
    <row r="7937" spans="3:3" x14ac:dyDescent="0.3">
      <c r="C7937" t="s">
        <v>13193</v>
      </c>
    </row>
    <row r="7938" spans="3:3" x14ac:dyDescent="0.3">
      <c r="C7938" t="s">
        <v>13193</v>
      </c>
    </row>
    <row r="7939" spans="3:3" x14ac:dyDescent="0.3">
      <c r="C7939" t="s">
        <v>13193</v>
      </c>
    </row>
    <row r="7940" spans="3:3" x14ac:dyDescent="0.3">
      <c r="C7940" t="s">
        <v>13193</v>
      </c>
    </row>
    <row r="7941" spans="3:3" x14ac:dyDescent="0.3">
      <c r="C7941" t="s">
        <v>13193</v>
      </c>
    </row>
    <row r="7942" spans="3:3" x14ac:dyDescent="0.3">
      <c r="C7942" t="s">
        <v>13194</v>
      </c>
    </row>
    <row r="7943" spans="3:3" x14ac:dyDescent="0.3">
      <c r="C7943" t="s">
        <v>13194</v>
      </c>
    </row>
    <row r="7944" spans="3:3" x14ac:dyDescent="0.3">
      <c r="C7944" t="s">
        <v>13194</v>
      </c>
    </row>
    <row r="7945" spans="3:3" x14ac:dyDescent="0.3">
      <c r="C7945" t="s">
        <v>13194</v>
      </c>
    </row>
    <row r="7946" spans="3:3" x14ac:dyDescent="0.3">
      <c r="C7946" t="s">
        <v>13194</v>
      </c>
    </row>
    <row r="7947" spans="3:3" x14ac:dyDescent="0.3">
      <c r="C7947" t="s">
        <v>13194</v>
      </c>
    </row>
    <row r="7948" spans="3:3" x14ac:dyDescent="0.3">
      <c r="C7948" t="s">
        <v>13194</v>
      </c>
    </row>
    <row r="7949" spans="3:3" x14ac:dyDescent="0.3">
      <c r="C7949" t="s">
        <v>13194</v>
      </c>
    </row>
    <row r="7950" spans="3:3" x14ac:dyDescent="0.3">
      <c r="C7950" t="s">
        <v>13194</v>
      </c>
    </row>
    <row r="7951" spans="3:3" x14ac:dyDescent="0.3">
      <c r="C7951" t="s">
        <v>13194</v>
      </c>
    </row>
    <row r="7952" spans="3:3" x14ac:dyDescent="0.3">
      <c r="C7952" t="s">
        <v>13194</v>
      </c>
    </row>
    <row r="7953" spans="3:3" x14ac:dyDescent="0.3">
      <c r="C7953" t="s">
        <v>13194</v>
      </c>
    </row>
    <row r="7954" spans="3:3" x14ac:dyDescent="0.3">
      <c r="C7954" t="s">
        <v>13194</v>
      </c>
    </row>
    <row r="7955" spans="3:3" x14ac:dyDescent="0.3">
      <c r="C7955" t="s">
        <v>13194</v>
      </c>
    </row>
    <row r="7956" spans="3:3" x14ac:dyDescent="0.3">
      <c r="C7956" t="s">
        <v>13194</v>
      </c>
    </row>
    <row r="7957" spans="3:3" x14ac:dyDescent="0.3">
      <c r="C7957" t="s">
        <v>13194</v>
      </c>
    </row>
    <row r="7958" spans="3:3" x14ac:dyDescent="0.3">
      <c r="C7958" t="s">
        <v>13194</v>
      </c>
    </row>
    <row r="7959" spans="3:3" x14ac:dyDescent="0.3">
      <c r="C7959" t="s">
        <v>13194</v>
      </c>
    </row>
    <row r="7960" spans="3:3" x14ac:dyDescent="0.3">
      <c r="C7960" t="s">
        <v>13194</v>
      </c>
    </row>
    <row r="7961" spans="3:3" x14ac:dyDescent="0.3">
      <c r="C7961" t="s">
        <v>13194</v>
      </c>
    </row>
    <row r="7962" spans="3:3" x14ac:dyDescent="0.3">
      <c r="C7962" t="s">
        <v>13195</v>
      </c>
    </row>
    <row r="7963" spans="3:3" x14ac:dyDescent="0.3">
      <c r="C7963" t="s">
        <v>13195</v>
      </c>
    </row>
    <row r="7964" spans="3:3" x14ac:dyDescent="0.3">
      <c r="C7964" t="s">
        <v>13195</v>
      </c>
    </row>
    <row r="7965" spans="3:3" x14ac:dyDescent="0.3">
      <c r="C7965" t="s">
        <v>13195</v>
      </c>
    </row>
    <row r="7966" spans="3:3" x14ac:dyDescent="0.3">
      <c r="C7966" t="s">
        <v>13195</v>
      </c>
    </row>
    <row r="7967" spans="3:3" x14ac:dyDescent="0.3">
      <c r="C7967" t="s">
        <v>13195</v>
      </c>
    </row>
    <row r="7968" spans="3:3" x14ac:dyDescent="0.3">
      <c r="C7968" t="s">
        <v>13195</v>
      </c>
    </row>
    <row r="7969" spans="3:3" x14ac:dyDescent="0.3">
      <c r="C7969" t="s">
        <v>13195</v>
      </c>
    </row>
    <row r="7970" spans="3:3" x14ac:dyDescent="0.3">
      <c r="C7970" t="s">
        <v>13195</v>
      </c>
    </row>
    <row r="7971" spans="3:3" x14ac:dyDescent="0.3">
      <c r="C7971" t="s">
        <v>13195</v>
      </c>
    </row>
    <row r="7972" spans="3:3" x14ac:dyDescent="0.3">
      <c r="C7972" t="s">
        <v>13195</v>
      </c>
    </row>
    <row r="7973" spans="3:3" x14ac:dyDescent="0.3">
      <c r="C7973" t="s">
        <v>13195</v>
      </c>
    </row>
    <row r="7974" spans="3:3" x14ac:dyDescent="0.3">
      <c r="C7974" t="s">
        <v>13195</v>
      </c>
    </row>
    <row r="7975" spans="3:3" x14ac:dyDescent="0.3">
      <c r="C7975" t="s">
        <v>13195</v>
      </c>
    </row>
    <row r="7976" spans="3:3" x14ac:dyDescent="0.3">
      <c r="C7976" t="s">
        <v>13195</v>
      </c>
    </row>
    <row r="7977" spans="3:3" x14ac:dyDescent="0.3">
      <c r="C7977" t="s">
        <v>13195</v>
      </c>
    </row>
    <row r="7978" spans="3:3" x14ac:dyDescent="0.3">
      <c r="C7978" t="s">
        <v>13195</v>
      </c>
    </row>
    <row r="7979" spans="3:3" x14ac:dyDescent="0.3">
      <c r="C7979" t="s">
        <v>13195</v>
      </c>
    </row>
    <row r="7980" spans="3:3" x14ac:dyDescent="0.3">
      <c r="C7980" t="s">
        <v>13195</v>
      </c>
    </row>
    <row r="7981" spans="3:3" x14ac:dyDescent="0.3">
      <c r="C7981" t="s">
        <v>13195</v>
      </c>
    </row>
    <row r="7982" spans="3:3" x14ac:dyDescent="0.3">
      <c r="C7982" t="s">
        <v>13196</v>
      </c>
    </row>
    <row r="7983" spans="3:3" x14ac:dyDescent="0.3">
      <c r="C7983" t="s">
        <v>13196</v>
      </c>
    </row>
    <row r="7984" spans="3:3" x14ac:dyDescent="0.3">
      <c r="C7984" t="s">
        <v>13196</v>
      </c>
    </row>
    <row r="7985" spans="3:3" x14ac:dyDescent="0.3">
      <c r="C7985" t="s">
        <v>13196</v>
      </c>
    </row>
    <row r="7986" spans="3:3" x14ac:dyDescent="0.3">
      <c r="C7986" t="s">
        <v>13196</v>
      </c>
    </row>
    <row r="7987" spans="3:3" x14ac:dyDescent="0.3">
      <c r="C7987" t="s">
        <v>13196</v>
      </c>
    </row>
    <row r="7988" spans="3:3" x14ac:dyDescent="0.3">
      <c r="C7988" t="s">
        <v>13196</v>
      </c>
    </row>
    <row r="7989" spans="3:3" x14ac:dyDescent="0.3">
      <c r="C7989" t="s">
        <v>13196</v>
      </c>
    </row>
    <row r="7990" spans="3:3" x14ac:dyDescent="0.3">
      <c r="C7990" t="s">
        <v>13196</v>
      </c>
    </row>
    <row r="7991" spans="3:3" x14ac:dyDescent="0.3">
      <c r="C7991" t="s">
        <v>13196</v>
      </c>
    </row>
    <row r="7992" spans="3:3" x14ac:dyDescent="0.3">
      <c r="C7992" t="s">
        <v>13196</v>
      </c>
    </row>
    <row r="7993" spans="3:3" x14ac:dyDescent="0.3">
      <c r="C7993" t="s">
        <v>13196</v>
      </c>
    </row>
    <row r="7994" spans="3:3" x14ac:dyDescent="0.3">
      <c r="C7994" t="s">
        <v>13196</v>
      </c>
    </row>
    <row r="7995" spans="3:3" x14ac:dyDescent="0.3">
      <c r="C7995" t="s">
        <v>13196</v>
      </c>
    </row>
    <row r="7996" spans="3:3" x14ac:dyDescent="0.3">
      <c r="C7996" t="s">
        <v>13196</v>
      </c>
    </row>
    <row r="7997" spans="3:3" x14ac:dyDescent="0.3">
      <c r="C7997" t="s">
        <v>13196</v>
      </c>
    </row>
    <row r="7998" spans="3:3" x14ac:dyDescent="0.3">
      <c r="C7998" t="s">
        <v>13196</v>
      </c>
    </row>
    <row r="7999" spans="3:3" x14ac:dyDescent="0.3">
      <c r="C7999" t="s">
        <v>13196</v>
      </c>
    </row>
    <row r="8000" spans="3:3" x14ac:dyDescent="0.3">
      <c r="C8000" t="s">
        <v>13196</v>
      </c>
    </row>
    <row r="8001" spans="1:3" x14ac:dyDescent="0.3">
      <c r="C8001" t="s">
        <v>13196</v>
      </c>
    </row>
    <row r="8002" spans="1:3" x14ac:dyDescent="0.3">
      <c r="A8002">
        <v>211072002</v>
      </c>
      <c r="B8002" t="s">
        <v>122</v>
      </c>
      <c r="C8002" t="s">
        <v>13189</v>
      </c>
    </row>
    <row r="8003" spans="1:3" x14ac:dyDescent="0.3">
      <c r="C8003" t="s">
        <v>13189</v>
      </c>
    </row>
    <row r="8004" spans="1:3" x14ac:dyDescent="0.3">
      <c r="C8004" t="s">
        <v>13189</v>
      </c>
    </row>
    <row r="8005" spans="1:3" x14ac:dyDescent="0.3">
      <c r="C8005" t="s">
        <v>13189</v>
      </c>
    </row>
    <row r="8006" spans="1:3" x14ac:dyDescent="0.3">
      <c r="C8006" t="s">
        <v>13189</v>
      </c>
    </row>
    <row r="8007" spans="1:3" x14ac:dyDescent="0.3">
      <c r="C8007" t="s">
        <v>13189</v>
      </c>
    </row>
    <row r="8008" spans="1:3" x14ac:dyDescent="0.3">
      <c r="C8008" t="s">
        <v>13189</v>
      </c>
    </row>
    <row r="8009" spans="1:3" x14ac:dyDescent="0.3">
      <c r="C8009" t="s">
        <v>13189</v>
      </c>
    </row>
    <row r="8010" spans="1:3" x14ac:dyDescent="0.3">
      <c r="C8010" t="s">
        <v>13189</v>
      </c>
    </row>
    <row r="8011" spans="1:3" x14ac:dyDescent="0.3">
      <c r="C8011" t="s">
        <v>13189</v>
      </c>
    </row>
    <row r="8012" spans="1:3" x14ac:dyDescent="0.3">
      <c r="C8012" t="s">
        <v>13189</v>
      </c>
    </row>
    <row r="8013" spans="1:3" x14ac:dyDescent="0.3">
      <c r="C8013" t="s">
        <v>13189</v>
      </c>
    </row>
    <row r="8014" spans="1:3" x14ac:dyDescent="0.3">
      <c r="C8014" t="s">
        <v>13189</v>
      </c>
    </row>
    <row r="8015" spans="1:3" x14ac:dyDescent="0.3">
      <c r="C8015" t="s">
        <v>13189</v>
      </c>
    </row>
    <row r="8016" spans="1:3" x14ac:dyDescent="0.3">
      <c r="C8016" t="s">
        <v>13189</v>
      </c>
    </row>
    <row r="8017" spans="3:3" x14ac:dyDescent="0.3">
      <c r="C8017" t="s">
        <v>13189</v>
      </c>
    </row>
    <row r="8018" spans="3:3" x14ac:dyDescent="0.3">
      <c r="C8018" t="s">
        <v>13189</v>
      </c>
    </row>
    <row r="8019" spans="3:3" x14ac:dyDescent="0.3">
      <c r="C8019" t="s">
        <v>13189</v>
      </c>
    </row>
    <row r="8020" spans="3:3" x14ac:dyDescent="0.3">
      <c r="C8020" t="s">
        <v>13189</v>
      </c>
    </row>
    <row r="8021" spans="3:3" x14ac:dyDescent="0.3">
      <c r="C8021" t="s">
        <v>13189</v>
      </c>
    </row>
    <row r="8022" spans="3:3" x14ac:dyDescent="0.3">
      <c r="C8022" t="s">
        <v>13190</v>
      </c>
    </row>
    <row r="8023" spans="3:3" x14ac:dyDescent="0.3">
      <c r="C8023" t="s">
        <v>13190</v>
      </c>
    </row>
    <row r="8024" spans="3:3" x14ac:dyDescent="0.3">
      <c r="C8024" t="s">
        <v>13190</v>
      </c>
    </row>
    <row r="8025" spans="3:3" x14ac:dyDescent="0.3">
      <c r="C8025" t="s">
        <v>13190</v>
      </c>
    </row>
    <row r="8026" spans="3:3" x14ac:dyDescent="0.3">
      <c r="C8026" t="s">
        <v>13190</v>
      </c>
    </row>
    <row r="8027" spans="3:3" x14ac:dyDescent="0.3">
      <c r="C8027" t="s">
        <v>13190</v>
      </c>
    </row>
    <row r="8028" spans="3:3" x14ac:dyDescent="0.3">
      <c r="C8028" t="s">
        <v>13190</v>
      </c>
    </row>
    <row r="8029" spans="3:3" x14ac:dyDescent="0.3">
      <c r="C8029" t="s">
        <v>13190</v>
      </c>
    </row>
    <row r="8030" spans="3:3" x14ac:dyDescent="0.3">
      <c r="C8030" t="s">
        <v>13190</v>
      </c>
    </row>
    <row r="8031" spans="3:3" x14ac:dyDescent="0.3">
      <c r="C8031" t="s">
        <v>13190</v>
      </c>
    </row>
    <row r="8032" spans="3:3" x14ac:dyDescent="0.3">
      <c r="C8032" t="s">
        <v>13190</v>
      </c>
    </row>
    <row r="8033" spans="3:3" x14ac:dyDescent="0.3">
      <c r="C8033" t="s">
        <v>13190</v>
      </c>
    </row>
    <row r="8034" spans="3:3" x14ac:dyDescent="0.3">
      <c r="C8034" t="s">
        <v>13190</v>
      </c>
    </row>
    <row r="8035" spans="3:3" x14ac:dyDescent="0.3">
      <c r="C8035" t="s">
        <v>13190</v>
      </c>
    </row>
    <row r="8036" spans="3:3" x14ac:dyDescent="0.3">
      <c r="C8036" t="s">
        <v>13190</v>
      </c>
    </row>
    <row r="8037" spans="3:3" x14ac:dyDescent="0.3">
      <c r="C8037" t="s">
        <v>13190</v>
      </c>
    </row>
    <row r="8038" spans="3:3" x14ac:dyDescent="0.3">
      <c r="C8038" t="s">
        <v>13190</v>
      </c>
    </row>
    <row r="8039" spans="3:3" x14ac:dyDescent="0.3">
      <c r="C8039" t="s">
        <v>13190</v>
      </c>
    </row>
    <row r="8040" spans="3:3" x14ac:dyDescent="0.3">
      <c r="C8040" t="s">
        <v>13190</v>
      </c>
    </row>
    <row r="8041" spans="3:3" x14ac:dyDescent="0.3">
      <c r="C8041" t="s">
        <v>13190</v>
      </c>
    </row>
    <row r="8042" spans="3:3" x14ac:dyDescent="0.3">
      <c r="C8042" t="s">
        <v>13191</v>
      </c>
    </row>
    <row r="8043" spans="3:3" x14ac:dyDescent="0.3">
      <c r="C8043" t="s">
        <v>13191</v>
      </c>
    </row>
    <row r="8044" spans="3:3" x14ac:dyDescent="0.3">
      <c r="C8044" t="s">
        <v>13191</v>
      </c>
    </row>
    <row r="8045" spans="3:3" x14ac:dyDescent="0.3">
      <c r="C8045" t="s">
        <v>13191</v>
      </c>
    </row>
    <row r="8046" spans="3:3" x14ac:dyDescent="0.3">
      <c r="C8046" t="s">
        <v>13191</v>
      </c>
    </row>
    <row r="8047" spans="3:3" x14ac:dyDescent="0.3">
      <c r="C8047" t="s">
        <v>13191</v>
      </c>
    </row>
    <row r="8048" spans="3:3" x14ac:dyDescent="0.3">
      <c r="C8048" t="s">
        <v>13191</v>
      </c>
    </row>
    <row r="8049" spans="3:3" x14ac:dyDescent="0.3">
      <c r="C8049" t="s">
        <v>13191</v>
      </c>
    </row>
    <row r="8050" spans="3:3" x14ac:dyDescent="0.3">
      <c r="C8050" t="s">
        <v>13191</v>
      </c>
    </row>
    <row r="8051" spans="3:3" x14ac:dyDescent="0.3">
      <c r="C8051" t="s">
        <v>13191</v>
      </c>
    </row>
    <row r="8052" spans="3:3" x14ac:dyDescent="0.3">
      <c r="C8052" t="s">
        <v>13191</v>
      </c>
    </row>
    <row r="8053" spans="3:3" x14ac:dyDescent="0.3">
      <c r="C8053" t="s">
        <v>13191</v>
      </c>
    </row>
    <row r="8054" spans="3:3" x14ac:dyDescent="0.3">
      <c r="C8054" t="s">
        <v>13191</v>
      </c>
    </row>
    <row r="8055" spans="3:3" x14ac:dyDescent="0.3">
      <c r="C8055" t="s">
        <v>13191</v>
      </c>
    </row>
    <row r="8056" spans="3:3" x14ac:dyDescent="0.3">
      <c r="C8056" t="s">
        <v>13191</v>
      </c>
    </row>
    <row r="8057" spans="3:3" x14ac:dyDescent="0.3">
      <c r="C8057" t="s">
        <v>13191</v>
      </c>
    </row>
    <row r="8058" spans="3:3" x14ac:dyDescent="0.3">
      <c r="C8058" t="s">
        <v>13191</v>
      </c>
    </row>
    <row r="8059" spans="3:3" x14ac:dyDescent="0.3">
      <c r="C8059" t="s">
        <v>13191</v>
      </c>
    </row>
    <row r="8060" spans="3:3" x14ac:dyDescent="0.3">
      <c r="C8060" t="s">
        <v>13191</v>
      </c>
    </row>
    <row r="8061" spans="3:3" x14ac:dyDescent="0.3">
      <c r="C8061" t="s">
        <v>13191</v>
      </c>
    </row>
    <row r="8062" spans="3:3" x14ac:dyDescent="0.3">
      <c r="C8062" t="s">
        <v>13192</v>
      </c>
    </row>
    <row r="8063" spans="3:3" x14ac:dyDescent="0.3">
      <c r="C8063" t="s">
        <v>13192</v>
      </c>
    </row>
    <row r="8064" spans="3:3" x14ac:dyDescent="0.3">
      <c r="C8064" t="s">
        <v>13192</v>
      </c>
    </row>
    <row r="8065" spans="3:3" x14ac:dyDescent="0.3">
      <c r="C8065" t="s">
        <v>13192</v>
      </c>
    </row>
    <row r="8066" spans="3:3" x14ac:dyDescent="0.3">
      <c r="C8066" t="s">
        <v>13192</v>
      </c>
    </row>
    <row r="8067" spans="3:3" x14ac:dyDescent="0.3">
      <c r="C8067" t="s">
        <v>13192</v>
      </c>
    </row>
    <row r="8068" spans="3:3" x14ac:dyDescent="0.3">
      <c r="C8068" t="s">
        <v>13192</v>
      </c>
    </row>
    <row r="8069" spans="3:3" x14ac:dyDescent="0.3">
      <c r="C8069" t="s">
        <v>13192</v>
      </c>
    </row>
    <row r="8070" spans="3:3" x14ac:dyDescent="0.3">
      <c r="C8070" t="s">
        <v>13192</v>
      </c>
    </row>
    <row r="8071" spans="3:3" x14ac:dyDescent="0.3">
      <c r="C8071" t="s">
        <v>13192</v>
      </c>
    </row>
    <row r="8072" spans="3:3" x14ac:dyDescent="0.3">
      <c r="C8072" t="s">
        <v>13192</v>
      </c>
    </row>
    <row r="8073" spans="3:3" x14ac:dyDescent="0.3">
      <c r="C8073" t="s">
        <v>13192</v>
      </c>
    </row>
    <row r="8074" spans="3:3" x14ac:dyDescent="0.3">
      <c r="C8074" t="s">
        <v>13192</v>
      </c>
    </row>
    <row r="8075" spans="3:3" x14ac:dyDescent="0.3">
      <c r="C8075" t="s">
        <v>13192</v>
      </c>
    </row>
    <row r="8076" spans="3:3" x14ac:dyDescent="0.3">
      <c r="C8076" t="s">
        <v>13192</v>
      </c>
    </row>
    <row r="8077" spans="3:3" x14ac:dyDescent="0.3">
      <c r="C8077" t="s">
        <v>13192</v>
      </c>
    </row>
    <row r="8078" spans="3:3" x14ac:dyDescent="0.3">
      <c r="C8078" t="s">
        <v>13192</v>
      </c>
    </row>
    <row r="8079" spans="3:3" x14ac:dyDescent="0.3">
      <c r="C8079" t="s">
        <v>13192</v>
      </c>
    </row>
    <row r="8080" spans="3:3" x14ac:dyDescent="0.3">
      <c r="C8080" t="s">
        <v>13192</v>
      </c>
    </row>
    <row r="8081" spans="3:3" x14ac:dyDescent="0.3">
      <c r="C8081" t="s">
        <v>13192</v>
      </c>
    </row>
    <row r="8082" spans="3:3" x14ac:dyDescent="0.3">
      <c r="C8082" t="s">
        <v>13193</v>
      </c>
    </row>
    <row r="8083" spans="3:3" x14ac:dyDescent="0.3">
      <c r="C8083" t="s">
        <v>13193</v>
      </c>
    </row>
    <row r="8084" spans="3:3" x14ac:dyDescent="0.3">
      <c r="C8084" t="s">
        <v>13193</v>
      </c>
    </row>
    <row r="8085" spans="3:3" x14ac:dyDescent="0.3">
      <c r="C8085" t="s">
        <v>13193</v>
      </c>
    </row>
    <row r="8086" spans="3:3" x14ac:dyDescent="0.3">
      <c r="C8086" t="s">
        <v>13193</v>
      </c>
    </row>
    <row r="8087" spans="3:3" x14ac:dyDescent="0.3">
      <c r="C8087" t="s">
        <v>13193</v>
      </c>
    </row>
    <row r="8088" spans="3:3" x14ac:dyDescent="0.3">
      <c r="C8088" t="s">
        <v>13193</v>
      </c>
    </row>
    <row r="8089" spans="3:3" x14ac:dyDescent="0.3">
      <c r="C8089" t="s">
        <v>13193</v>
      </c>
    </row>
    <row r="8090" spans="3:3" x14ac:dyDescent="0.3">
      <c r="C8090" t="s">
        <v>13193</v>
      </c>
    </row>
    <row r="8091" spans="3:3" x14ac:dyDescent="0.3">
      <c r="C8091" t="s">
        <v>13193</v>
      </c>
    </row>
    <row r="8092" spans="3:3" x14ac:dyDescent="0.3">
      <c r="C8092" t="s">
        <v>13193</v>
      </c>
    </row>
    <row r="8093" spans="3:3" x14ac:dyDescent="0.3">
      <c r="C8093" t="s">
        <v>13193</v>
      </c>
    </row>
    <row r="8094" spans="3:3" x14ac:dyDescent="0.3">
      <c r="C8094" t="s">
        <v>13193</v>
      </c>
    </row>
    <row r="8095" spans="3:3" x14ac:dyDescent="0.3">
      <c r="C8095" t="s">
        <v>13193</v>
      </c>
    </row>
    <row r="8096" spans="3:3" x14ac:dyDescent="0.3">
      <c r="C8096" t="s">
        <v>13193</v>
      </c>
    </row>
    <row r="8097" spans="3:3" x14ac:dyDescent="0.3">
      <c r="C8097" t="s">
        <v>13193</v>
      </c>
    </row>
    <row r="8098" spans="3:3" x14ac:dyDescent="0.3">
      <c r="C8098" t="s">
        <v>13193</v>
      </c>
    </row>
    <row r="8099" spans="3:3" x14ac:dyDescent="0.3">
      <c r="C8099" t="s">
        <v>13193</v>
      </c>
    </row>
    <row r="8100" spans="3:3" x14ac:dyDescent="0.3">
      <c r="C8100" t="s">
        <v>13193</v>
      </c>
    </row>
    <row r="8101" spans="3:3" x14ac:dyDescent="0.3">
      <c r="C8101" t="s">
        <v>13193</v>
      </c>
    </row>
    <row r="8102" spans="3:3" x14ac:dyDescent="0.3">
      <c r="C8102" t="s">
        <v>13194</v>
      </c>
    </row>
    <row r="8103" spans="3:3" x14ac:dyDescent="0.3">
      <c r="C8103" t="s">
        <v>13194</v>
      </c>
    </row>
    <row r="8104" spans="3:3" x14ac:dyDescent="0.3">
      <c r="C8104" t="s">
        <v>13194</v>
      </c>
    </row>
    <row r="8105" spans="3:3" x14ac:dyDescent="0.3">
      <c r="C8105" t="s">
        <v>13194</v>
      </c>
    </row>
    <row r="8106" spans="3:3" x14ac:dyDescent="0.3">
      <c r="C8106" t="s">
        <v>13194</v>
      </c>
    </row>
    <row r="8107" spans="3:3" x14ac:dyDescent="0.3">
      <c r="C8107" t="s">
        <v>13194</v>
      </c>
    </row>
    <row r="8108" spans="3:3" x14ac:dyDescent="0.3">
      <c r="C8108" t="s">
        <v>13194</v>
      </c>
    </row>
    <row r="8109" spans="3:3" x14ac:dyDescent="0.3">
      <c r="C8109" t="s">
        <v>13194</v>
      </c>
    </row>
    <row r="8110" spans="3:3" x14ac:dyDescent="0.3">
      <c r="C8110" t="s">
        <v>13194</v>
      </c>
    </row>
    <row r="8111" spans="3:3" x14ac:dyDescent="0.3">
      <c r="C8111" t="s">
        <v>13194</v>
      </c>
    </row>
    <row r="8112" spans="3:3" x14ac:dyDescent="0.3">
      <c r="C8112" t="s">
        <v>13194</v>
      </c>
    </row>
    <row r="8113" spans="3:3" x14ac:dyDescent="0.3">
      <c r="C8113" t="s">
        <v>13194</v>
      </c>
    </row>
    <row r="8114" spans="3:3" x14ac:dyDescent="0.3">
      <c r="C8114" t="s">
        <v>13194</v>
      </c>
    </row>
    <row r="8115" spans="3:3" x14ac:dyDescent="0.3">
      <c r="C8115" t="s">
        <v>13194</v>
      </c>
    </row>
    <row r="8116" spans="3:3" x14ac:dyDescent="0.3">
      <c r="C8116" t="s">
        <v>13194</v>
      </c>
    </row>
    <row r="8117" spans="3:3" x14ac:dyDescent="0.3">
      <c r="C8117" t="s">
        <v>13194</v>
      </c>
    </row>
    <row r="8118" spans="3:3" x14ac:dyDescent="0.3">
      <c r="C8118" t="s">
        <v>13194</v>
      </c>
    </row>
    <row r="8119" spans="3:3" x14ac:dyDescent="0.3">
      <c r="C8119" t="s">
        <v>13194</v>
      </c>
    </row>
    <row r="8120" spans="3:3" x14ac:dyDescent="0.3">
      <c r="C8120" t="s">
        <v>13194</v>
      </c>
    </row>
    <row r="8121" spans="3:3" x14ac:dyDescent="0.3">
      <c r="C8121" t="s">
        <v>13194</v>
      </c>
    </row>
    <row r="8122" spans="3:3" x14ac:dyDescent="0.3">
      <c r="C8122" t="s">
        <v>13195</v>
      </c>
    </row>
    <row r="8123" spans="3:3" x14ac:dyDescent="0.3">
      <c r="C8123" t="s">
        <v>13195</v>
      </c>
    </row>
    <row r="8124" spans="3:3" x14ac:dyDescent="0.3">
      <c r="C8124" t="s">
        <v>13195</v>
      </c>
    </row>
    <row r="8125" spans="3:3" x14ac:dyDescent="0.3">
      <c r="C8125" t="s">
        <v>13195</v>
      </c>
    </row>
    <row r="8126" spans="3:3" x14ac:dyDescent="0.3">
      <c r="C8126" t="s">
        <v>13195</v>
      </c>
    </row>
    <row r="8127" spans="3:3" x14ac:dyDescent="0.3">
      <c r="C8127" t="s">
        <v>13195</v>
      </c>
    </row>
    <row r="8128" spans="3:3" x14ac:dyDescent="0.3">
      <c r="C8128" t="s">
        <v>13195</v>
      </c>
    </row>
    <row r="8129" spans="3:3" x14ac:dyDescent="0.3">
      <c r="C8129" t="s">
        <v>13195</v>
      </c>
    </row>
    <row r="8130" spans="3:3" x14ac:dyDescent="0.3">
      <c r="C8130" t="s">
        <v>13195</v>
      </c>
    </row>
    <row r="8131" spans="3:3" x14ac:dyDescent="0.3">
      <c r="C8131" t="s">
        <v>13195</v>
      </c>
    </row>
    <row r="8132" spans="3:3" x14ac:dyDescent="0.3">
      <c r="C8132" t="s">
        <v>13195</v>
      </c>
    </row>
    <row r="8133" spans="3:3" x14ac:dyDescent="0.3">
      <c r="C8133" t="s">
        <v>13195</v>
      </c>
    </row>
    <row r="8134" spans="3:3" x14ac:dyDescent="0.3">
      <c r="C8134" t="s">
        <v>13195</v>
      </c>
    </row>
    <row r="8135" spans="3:3" x14ac:dyDescent="0.3">
      <c r="C8135" t="s">
        <v>13195</v>
      </c>
    </row>
    <row r="8136" spans="3:3" x14ac:dyDescent="0.3">
      <c r="C8136" t="s">
        <v>13195</v>
      </c>
    </row>
    <row r="8137" spans="3:3" x14ac:dyDescent="0.3">
      <c r="C8137" t="s">
        <v>13195</v>
      </c>
    </row>
    <row r="8138" spans="3:3" x14ac:dyDescent="0.3">
      <c r="C8138" t="s">
        <v>13195</v>
      </c>
    </row>
    <row r="8139" spans="3:3" x14ac:dyDescent="0.3">
      <c r="C8139" t="s">
        <v>13195</v>
      </c>
    </row>
    <row r="8140" spans="3:3" x14ac:dyDescent="0.3">
      <c r="C8140" t="s">
        <v>13195</v>
      </c>
    </row>
    <row r="8141" spans="3:3" x14ac:dyDescent="0.3">
      <c r="C8141" t="s">
        <v>13195</v>
      </c>
    </row>
    <row r="8142" spans="3:3" x14ac:dyDescent="0.3">
      <c r="C8142" t="s">
        <v>13196</v>
      </c>
    </row>
    <row r="8143" spans="3:3" x14ac:dyDescent="0.3">
      <c r="C8143" t="s">
        <v>13196</v>
      </c>
    </row>
    <row r="8144" spans="3:3" x14ac:dyDescent="0.3">
      <c r="C8144" t="s">
        <v>13196</v>
      </c>
    </row>
    <row r="8145" spans="3:3" x14ac:dyDescent="0.3">
      <c r="C8145" t="s">
        <v>13196</v>
      </c>
    </row>
    <row r="8146" spans="3:3" x14ac:dyDescent="0.3">
      <c r="C8146" t="s">
        <v>13196</v>
      </c>
    </row>
    <row r="8147" spans="3:3" x14ac:dyDescent="0.3">
      <c r="C8147" t="s">
        <v>13196</v>
      </c>
    </row>
    <row r="8148" spans="3:3" x14ac:dyDescent="0.3">
      <c r="C8148" t="s">
        <v>13196</v>
      </c>
    </row>
    <row r="8149" spans="3:3" x14ac:dyDescent="0.3">
      <c r="C8149" t="s">
        <v>13196</v>
      </c>
    </row>
    <row r="8150" spans="3:3" x14ac:dyDescent="0.3">
      <c r="C8150" t="s">
        <v>13196</v>
      </c>
    </row>
    <row r="8151" spans="3:3" x14ac:dyDescent="0.3">
      <c r="C8151" t="s">
        <v>13196</v>
      </c>
    </row>
    <row r="8152" spans="3:3" x14ac:dyDescent="0.3">
      <c r="C8152" t="s">
        <v>13196</v>
      </c>
    </row>
    <row r="8153" spans="3:3" x14ac:dyDescent="0.3">
      <c r="C8153" t="s">
        <v>13196</v>
      </c>
    </row>
    <row r="8154" spans="3:3" x14ac:dyDescent="0.3">
      <c r="C8154" t="s">
        <v>13196</v>
      </c>
    </row>
    <row r="8155" spans="3:3" x14ac:dyDescent="0.3">
      <c r="C8155" t="s">
        <v>13196</v>
      </c>
    </row>
    <row r="8156" spans="3:3" x14ac:dyDescent="0.3">
      <c r="C8156" t="s">
        <v>13196</v>
      </c>
    </row>
    <row r="8157" spans="3:3" x14ac:dyDescent="0.3">
      <c r="C8157" t="s">
        <v>13196</v>
      </c>
    </row>
    <row r="8158" spans="3:3" x14ac:dyDescent="0.3">
      <c r="C8158" t="s">
        <v>13196</v>
      </c>
    </row>
    <row r="8159" spans="3:3" x14ac:dyDescent="0.3">
      <c r="C8159" t="s">
        <v>13196</v>
      </c>
    </row>
    <row r="8160" spans="3:3" x14ac:dyDescent="0.3">
      <c r="C8160" t="s">
        <v>13196</v>
      </c>
    </row>
    <row r="8161" spans="1:3" x14ac:dyDescent="0.3">
      <c r="C8161" t="s">
        <v>13196</v>
      </c>
    </row>
    <row r="8162" spans="1:3" x14ac:dyDescent="0.3">
      <c r="A8162">
        <v>211071001</v>
      </c>
      <c r="B8162" t="s">
        <v>124</v>
      </c>
      <c r="C8162" t="s">
        <v>13189</v>
      </c>
    </row>
    <row r="8163" spans="1:3" x14ac:dyDescent="0.3">
      <c r="C8163" t="s">
        <v>13189</v>
      </c>
    </row>
    <row r="8164" spans="1:3" x14ac:dyDescent="0.3">
      <c r="C8164" t="s">
        <v>13189</v>
      </c>
    </row>
    <row r="8165" spans="1:3" x14ac:dyDescent="0.3">
      <c r="C8165" t="s">
        <v>13189</v>
      </c>
    </row>
    <row r="8166" spans="1:3" x14ac:dyDescent="0.3">
      <c r="C8166" t="s">
        <v>13189</v>
      </c>
    </row>
    <row r="8167" spans="1:3" x14ac:dyDescent="0.3">
      <c r="C8167" t="s">
        <v>13189</v>
      </c>
    </row>
    <row r="8168" spans="1:3" x14ac:dyDescent="0.3">
      <c r="C8168" t="s">
        <v>13189</v>
      </c>
    </row>
    <row r="8169" spans="1:3" x14ac:dyDescent="0.3">
      <c r="C8169" t="s">
        <v>13189</v>
      </c>
    </row>
    <row r="8170" spans="1:3" x14ac:dyDescent="0.3">
      <c r="C8170" t="s">
        <v>13189</v>
      </c>
    </row>
    <row r="8171" spans="1:3" x14ac:dyDescent="0.3">
      <c r="C8171" t="s">
        <v>13189</v>
      </c>
    </row>
    <row r="8172" spans="1:3" x14ac:dyDescent="0.3">
      <c r="C8172" t="s">
        <v>13189</v>
      </c>
    </row>
    <row r="8173" spans="1:3" x14ac:dyDescent="0.3">
      <c r="C8173" t="s">
        <v>13189</v>
      </c>
    </row>
    <row r="8174" spans="1:3" x14ac:dyDescent="0.3">
      <c r="C8174" t="s">
        <v>13189</v>
      </c>
    </row>
    <row r="8175" spans="1:3" x14ac:dyDescent="0.3">
      <c r="C8175" t="s">
        <v>13189</v>
      </c>
    </row>
    <row r="8176" spans="1:3" x14ac:dyDescent="0.3">
      <c r="C8176" t="s">
        <v>13189</v>
      </c>
    </row>
    <row r="8177" spans="3:3" x14ac:dyDescent="0.3">
      <c r="C8177" t="s">
        <v>13189</v>
      </c>
    </row>
    <row r="8178" spans="3:3" x14ac:dyDescent="0.3">
      <c r="C8178" t="s">
        <v>13189</v>
      </c>
    </row>
    <row r="8179" spans="3:3" x14ac:dyDescent="0.3">
      <c r="C8179" t="s">
        <v>13189</v>
      </c>
    </row>
    <row r="8180" spans="3:3" x14ac:dyDescent="0.3">
      <c r="C8180" t="s">
        <v>13189</v>
      </c>
    </row>
    <row r="8181" spans="3:3" x14ac:dyDescent="0.3">
      <c r="C8181" t="s">
        <v>13189</v>
      </c>
    </row>
    <row r="8182" spans="3:3" x14ac:dyDescent="0.3">
      <c r="C8182" t="s">
        <v>13190</v>
      </c>
    </row>
    <row r="8183" spans="3:3" x14ac:dyDescent="0.3">
      <c r="C8183" t="s">
        <v>13190</v>
      </c>
    </row>
    <row r="8184" spans="3:3" x14ac:dyDescent="0.3">
      <c r="C8184" t="s">
        <v>13190</v>
      </c>
    </row>
    <row r="8185" spans="3:3" x14ac:dyDescent="0.3">
      <c r="C8185" t="s">
        <v>13190</v>
      </c>
    </row>
    <row r="8186" spans="3:3" x14ac:dyDescent="0.3">
      <c r="C8186" t="s">
        <v>13190</v>
      </c>
    </row>
    <row r="8187" spans="3:3" x14ac:dyDescent="0.3">
      <c r="C8187" t="s">
        <v>13190</v>
      </c>
    </row>
    <row r="8188" spans="3:3" x14ac:dyDescent="0.3">
      <c r="C8188" t="s">
        <v>13190</v>
      </c>
    </row>
    <row r="8189" spans="3:3" x14ac:dyDescent="0.3">
      <c r="C8189" t="s">
        <v>13190</v>
      </c>
    </row>
    <row r="8190" spans="3:3" x14ac:dyDescent="0.3">
      <c r="C8190" t="s">
        <v>13190</v>
      </c>
    </row>
    <row r="8191" spans="3:3" x14ac:dyDescent="0.3">
      <c r="C8191" t="s">
        <v>13190</v>
      </c>
    </row>
    <row r="8192" spans="3:3" x14ac:dyDescent="0.3">
      <c r="C8192" t="s">
        <v>13190</v>
      </c>
    </row>
    <row r="8193" spans="3:3" x14ac:dyDescent="0.3">
      <c r="C8193" t="s">
        <v>13190</v>
      </c>
    </row>
    <row r="8194" spans="3:3" x14ac:dyDescent="0.3">
      <c r="C8194" t="s">
        <v>13190</v>
      </c>
    </row>
    <row r="8195" spans="3:3" x14ac:dyDescent="0.3">
      <c r="C8195" t="s">
        <v>13190</v>
      </c>
    </row>
    <row r="8196" spans="3:3" x14ac:dyDescent="0.3">
      <c r="C8196" t="s">
        <v>13190</v>
      </c>
    </row>
    <row r="8197" spans="3:3" x14ac:dyDescent="0.3">
      <c r="C8197" t="s">
        <v>13190</v>
      </c>
    </row>
    <row r="8198" spans="3:3" x14ac:dyDescent="0.3">
      <c r="C8198" t="s">
        <v>13190</v>
      </c>
    </row>
    <row r="8199" spans="3:3" x14ac:dyDescent="0.3">
      <c r="C8199" t="s">
        <v>13190</v>
      </c>
    </row>
    <row r="8200" spans="3:3" x14ac:dyDescent="0.3">
      <c r="C8200" t="s">
        <v>13190</v>
      </c>
    </row>
    <row r="8201" spans="3:3" x14ac:dyDescent="0.3">
      <c r="C8201" t="s">
        <v>13190</v>
      </c>
    </row>
    <row r="8202" spans="3:3" x14ac:dyDescent="0.3">
      <c r="C8202" t="s">
        <v>13191</v>
      </c>
    </row>
    <row r="8203" spans="3:3" x14ac:dyDescent="0.3">
      <c r="C8203" t="s">
        <v>13191</v>
      </c>
    </row>
    <row r="8204" spans="3:3" x14ac:dyDescent="0.3">
      <c r="C8204" t="s">
        <v>13191</v>
      </c>
    </row>
    <row r="8205" spans="3:3" x14ac:dyDescent="0.3">
      <c r="C8205" t="s">
        <v>13191</v>
      </c>
    </row>
    <row r="8206" spans="3:3" x14ac:dyDescent="0.3">
      <c r="C8206" t="s">
        <v>13191</v>
      </c>
    </row>
    <row r="8207" spans="3:3" x14ac:dyDescent="0.3">
      <c r="C8207" t="s">
        <v>13191</v>
      </c>
    </row>
    <row r="8208" spans="3:3" x14ac:dyDescent="0.3">
      <c r="C8208" t="s">
        <v>13191</v>
      </c>
    </row>
    <row r="8209" spans="3:3" x14ac:dyDescent="0.3">
      <c r="C8209" t="s">
        <v>13191</v>
      </c>
    </row>
    <row r="8210" spans="3:3" x14ac:dyDescent="0.3">
      <c r="C8210" t="s">
        <v>13191</v>
      </c>
    </row>
    <row r="8211" spans="3:3" x14ac:dyDescent="0.3">
      <c r="C8211" t="s">
        <v>13191</v>
      </c>
    </row>
    <row r="8212" spans="3:3" x14ac:dyDescent="0.3">
      <c r="C8212" t="s">
        <v>13191</v>
      </c>
    </row>
    <row r="8213" spans="3:3" x14ac:dyDescent="0.3">
      <c r="C8213" t="s">
        <v>13191</v>
      </c>
    </row>
    <row r="8214" spans="3:3" x14ac:dyDescent="0.3">
      <c r="C8214" t="s">
        <v>13191</v>
      </c>
    </row>
    <row r="8215" spans="3:3" x14ac:dyDescent="0.3">
      <c r="C8215" t="s">
        <v>13191</v>
      </c>
    </row>
    <row r="8216" spans="3:3" x14ac:dyDescent="0.3">
      <c r="C8216" t="s">
        <v>13191</v>
      </c>
    </row>
    <row r="8217" spans="3:3" x14ac:dyDescent="0.3">
      <c r="C8217" t="s">
        <v>13191</v>
      </c>
    </row>
    <row r="8218" spans="3:3" x14ac:dyDescent="0.3">
      <c r="C8218" t="s">
        <v>13191</v>
      </c>
    </row>
    <row r="8219" spans="3:3" x14ac:dyDescent="0.3">
      <c r="C8219" t="s">
        <v>13191</v>
      </c>
    </row>
    <row r="8220" spans="3:3" x14ac:dyDescent="0.3">
      <c r="C8220" t="s">
        <v>13191</v>
      </c>
    </row>
    <row r="8221" spans="3:3" x14ac:dyDescent="0.3">
      <c r="C8221" t="s">
        <v>13191</v>
      </c>
    </row>
    <row r="8222" spans="3:3" x14ac:dyDescent="0.3">
      <c r="C8222" t="s">
        <v>13192</v>
      </c>
    </row>
    <row r="8223" spans="3:3" x14ac:dyDescent="0.3">
      <c r="C8223" t="s">
        <v>13192</v>
      </c>
    </row>
    <row r="8224" spans="3:3" x14ac:dyDescent="0.3">
      <c r="C8224" t="s">
        <v>13192</v>
      </c>
    </row>
    <row r="8225" spans="3:3" x14ac:dyDescent="0.3">
      <c r="C8225" t="s">
        <v>13192</v>
      </c>
    </row>
    <row r="8226" spans="3:3" x14ac:dyDescent="0.3">
      <c r="C8226" t="s">
        <v>13192</v>
      </c>
    </row>
    <row r="8227" spans="3:3" x14ac:dyDescent="0.3">
      <c r="C8227" t="s">
        <v>13192</v>
      </c>
    </row>
    <row r="8228" spans="3:3" x14ac:dyDescent="0.3">
      <c r="C8228" t="s">
        <v>13192</v>
      </c>
    </row>
    <row r="8229" spans="3:3" x14ac:dyDescent="0.3">
      <c r="C8229" t="s">
        <v>13192</v>
      </c>
    </row>
    <row r="8230" spans="3:3" x14ac:dyDescent="0.3">
      <c r="C8230" t="s">
        <v>13192</v>
      </c>
    </row>
    <row r="8231" spans="3:3" x14ac:dyDescent="0.3">
      <c r="C8231" t="s">
        <v>13192</v>
      </c>
    </row>
    <row r="8232" spans="3:3" x14ac:dyDescent="0.3">
      <c r="C8232" t="s">
        <v>13192</v>
      </c>
    </row>
    <row r="8233" spans="3:3" x14ac:dyDescent="0.3">
      <c r="C8233" t="s">
        <v>13192</v>
      </c>
    </row>
    <row r="8234" spans="3:3" x14ac:dyDescent="0.3">
      <c r="C8234" t="s">
        <v>13192</v>
      </c>
    </row>
    <row r="8235" spans="3:3" x14ac:dyDescent="0.3">
      <c r="C8235" t="s">
        <v>13192</v>
      </c>
    </row>
    <row r="8236" spans="3:3" x14ac:dyDescent="0.3">
      <c r="C8236" t="s">
        <v>13192</v>
      </c>
    </row>
    <row r="8237" spans="3:3" x14ac:dyDescent="0.3">
      <c r="C8237" t="s">
        <v>13192</v>
      </c>
    </row>
    <row r="8238" spans="3:3" x14ac:dyDescent="0.3">
      <c r="C8238" t="s">
        <v>13192</v>
      </c>
    </row>
    <row r="8239" spans="3:3" x14ac:dyDescent="0.3">
      <c r="C8239" t="s">
        <v>13192</v>
      </c>
    </row>
    <row r="8240" spans="3:3" x14ac:dyDescent="0.3">
      <c r="C8240" t="s">
        <v>13192</v>
      </c>
    </row>
    <row r="8241" spans="3:3" x14ac:dyDescent="0.3">
      <c r="C8241" t="s">
        <v>13192</v>
      </c>
    </row>
    <row r="8242" spans="3:3" x14ac:dyDescent="0.3">
      <c r="C8242" t="s">
        <v>13193</v>
      </c>
    </row>
    <row r="8243" spans="3:3" x14ac:dyDescent="0.3">
      <c r="C8243" t="s">
        <v>13193</v>
      </c>
    </row>
    <row r="8244" spans="3:3" x14ac:dyDescent="0.3">
      <c r="C8244" t="s">
        <v>13193</v>
      </c>
    </row>
    <row r="8245" spans="3:3" x14ac:dyDescent="0.3">
      <c r="C8245" t="s">
        <v>13193</v>
      </c>
    </row>
    <row r="8246" spans="3:3" x14ac:dyDescent="0.3">
      <c r="C8246" t="s">
        <v>13193</v>
      </c>
    </row>
    <row r="8247" spans="3:3" x14ac:dyDescent="0.3">
      <c r="C8247" t="s">
        <v>13193</v>
      </c>
    </row>
    <row r="8248" spans="3:3" x14ac:dyDescent="0.3">
      <c r="C8248" t="s">
        <v>13193</v>
      </c>
    </row>
    <row r="8249" spans="3:3" x14ac:dyDescent="0.3">
      <c r="C8249" t="s">
        <v>13193</v>
      </c>
    </row>
    <row r="8250" spans="3:3" x14ac:dyDescent="0.3">
      <c r="C8250" t="s">
        <v>13193</v>
      </c>
    </row>
    <row r="8251" spans="3:3" x14ac:dyDescent="0.3">
      <c r="C8251" t="s">
        <v>13193</v>
      </c>
    </row>
    <row r="8252" spans="3:3" x14ac:dyDescent="0.3">
      <c r="C8252" t="s">
        <v>13193</v>
      </c>
    </row>
    <row r="8253" spans="3:3" x14ac:dyDescent="0.3">
      <c r="C8253" t="s">
        <v>13193</v>
      </c>
    </row>
    <row r="8254" spans="3:3" x14ac:dyDescent="0.3">
      <c r="C8254" t="s">
        <v>13193</v>
      </c>
    </row>
    <row r="8255" spans="3:3" x14ac:dyDescent="0.3">
      <c r="C8255" t="s">
        <v>13193</v>
      </c>
    </row>
    <row r="8256" spans="3:3" x14ac:dyDescent="0.3">
      <c r="C8256" t="s">
        <v>13193</v>
      </c>
    </row>
    <row r="8257" spans="3:3" x14ac:dyDescent="0.3">
      <c r="C8257" t="s">
        <v>13193</v>
      </c>
    </row>
    <row r="8258" spans="3:3" x14ac:dyDescent="0.3">
      <c r="C8258" t="s">
        <v>13193</v>
      </c>
    </row>
    <row r="8259" spans="3:3" x14ac:dyDescent="0.3">
      <c r="C8259" t="s">
        <v>13193</v>
      </c>
    </row>
    <row r="8260" spans="3:3" x14ac:dyDescent="0.3">
      <c r="C8260" t="s">
        <v>13193</v>
      </c>
    </row>
    <row r="8261" spans="3:3" x14ac:dyDescent="0.3">
      <c r="C8261" t="s">
        <v>13193</v>
      </c>
    </row>
    <row r="8262" spans="3:3" x14ac:dyDescent="0.3">
      <c r="C8262" t="s">
        <v>13194</v>
      </c>
    </row>
    <row r="8263" spans="3:3" x14ac:dyDescent="0.3">
      <c r="C8263" t="s">
        <v>13194</v>
      </c>
    </row>
    <row r="8264" spans="3:3" x14ac:dyDescent="0.3">
      <c r="C8264" t="s">
        <v>13194</v>
      </c>
    </row>
    <row r="8265" spans="3:3" x14ac:dyDescent="0.3">
      <c r="C8265" t="s">
        <v>13194</v>
      </c>
    </row>
    <row r="8266" spans="3:3" x14ac:dyDescent="0.3">
      <c r="C8266" t="s">
        <v>13194</v>
      </c>
    </row>
    <row r="8267" spans="3:3" x14ac:dyDescent="0.3">
      <c r="C8267" t="s">
        <v>13194</v>
      </c>
    </row>
    <row r="8268" spans="3:3" x14ac:dyDescent="0.3">
      <c r="C8268" t="s">
        <v>13194</v>
      </c>
    </row>
    <row r="8269" spans="3:3" x14ac:dyDescent="0.3">
      <c r="C8269" t="s">
        <v>13194</v>
      </c>
    </row>
    <row r="8270" spans="3:3" x14ac:dyDescent="0.3">
      <c r="C8270" t="s">
        <v>13194</v>
      </c>
    </row>
    <row r="8271" spans="3:3" x14ac:dyDescent="0.3">
      <c r="C8271" t="s">
        <v>13194</v>
      </c>
    </row>
    <row r="8272" spans="3:3" x14ac:dyDescent="0.3">
      <c r="C8272" t="s">
        <v>13194</v>
      </c>
    </row>
    <row r="8273" spans="3:3" x14ac:dyDescent="0.3">
      <c r="C8273" t="s">
        <v>13194</v>
      </c>
    </row>
    <row r="8274" spans="3:3" x14ac:dyDescent="0.3">
      <c r="C8274" t="s">
        <v>13194</v>
      </c>
    </row>
    <row r="8275" spans="3:3" x14ac:dyDescent="0.3">
      <c r="C8275" t="s">
        <v>13194</v>
      </c>
    </row>
    <row r="8276" spans="3:3" x14ac:dyDescent="0.3">
      <c r="C8276" t="s">
        <v>13194</v>
      </c>
    </row>
    <row r="8277" spans="3:3" x14ac:dyDescent="0.3">
      <c r="C8277" t="s">
        <v>13194</v>
      </c>
    </row>
    <row r="8278" spans="3:3" x14ac:dyDescent="0.3">
      <c r="C8278" t="s">
        <v>13194</v>
      </c>
    </row>
    <row r="8279" spans="3:3" x14ac:dyDescent="0.3">
      <c r="C8279" t="s">
        <v>13194</v>
      </c>
    </row>
    <row r="8280" spans="3:3" x14ac:dyDescent="0.3">
      <c r="C8280" t="s">
        <v>13194</v>
      </c>
    </row>
    <row r="8281" spans="3:3" x14ac:dyDescent="0.3">
      <c r="C8281" t="s">
        <v>13194</v>
      </c>
    </row>
    <row r="8282" spans="3:3" x14ac:dyDescent="0.3">
      <c r="C8282" t="s">
        <v>13195</v>
      </c>
    </row>
    <row r="8283" spans="3:3" x14ac:dyDescent="0.3">
      <c r="C8283" t="s">
        <v>13195</v>
      </c>
    </row>
    <row r="8284" spans="3:3" x14ac:dyDescent="0.3">
      <c r="C8284" t="s">
        <v>13195</v>
      </c>
    </row>
    <row r="8285" spans="3:3" x14ac:dyDescent="0.3">
      <c r="C8285" t="s">
        <v>13195</v>
      </c>
    </row>
    <row r="8286" spans="3:3" x14ac:dyDescent="0.3">
      <c r="C8286" t="s">
        <v>13195</v>
      </c>
    </row>
    <row r="8287" spans="3:3" x14ac:dyDescent="0.3">
      <c r="C8287" t="s">
        <v>13195</v>
      </c>
    </row>
    <row r="8288" spans="3:3" x14ac:dyDescent="0.3">
      <c r="C8288" t="s">
        <v>13195</v>
      </c>
    </row>
    <row r="8289" spans="3:3" x14ac:dyDescent="0.3">
      <c r="C8289" t="s">
        <v>13195</v>
      </c>
    </row>
    <row r="8290" spans="3:3" x14ac:dyDescent="0.3">
      <c r="C8290" t="s">
        <v>13195</v>
      </c>
    </row>
    <row r="8291" spans="3:3" x14ac:dyDescent="0.3">
      <c r="C8291" t="s">
        <v>13195</v>
      </c>
    </row>
    <row r="8292" spans="3:3" x14ac:dyDescent="0.3">
      <c r="C8292" t="s">
        <v>13195</v>
      </c>
    </row>
    <row r="8293" spans="3:3" x14ac:dyDescent="0.3">
      <c r="C8293" t="s">
        <v>13195</v>
      </c>
    </row>
    <row r="8294" spans="3:3" x14ac:dyDescent="0.3">
      <c r="C8294" t="s">
        <v>13195</v>
      </c>
    </row>
    <row r="8295" spans="3:3" x14ac:dyDescent="0.3">
      <c r="C8295" t="s">
        <v>13195</v>
      </c>
    </row>
    <row r="8296" spans="3:3" x14ac:dyDescent="0.3">
      <c r="C8296" t="s">
        <v>13195</v>
      </c>
    </row>
    <row r="8297" spans="3:3" x14ac:dyDescent="0.3">
      <c r="C8297" t="s">
        <v>13195</v>
      </c>
    </row>
    <row r="8298" spans="3:3" x14ac:dyDescent="0.3">
      <c r="C8298" t="s">
        <v>13195</v>
      </c>
    </row>
    <row r="8299" spans="3:3" x14ac:dyDescent="0.3">
      <c r="C8299" t="s">
        <v>13195</v>
      </c>
    </row>
    <row r="8300" spans="3:3" x14ac:dyDescent="0.3">
      <c r="C8300" t="s">
        <v>13195</v>
      </c>
    </row>
    <row r="8301" spans="3:3" x14ac:dyDescent="0.3">
      <c r="C8301" t="s">
        <v>13195</v>
      </c>
    </row>
    <row r="8302" spans="3:3" x14ac:dyDescent="0.3">
      <c r="C8302" t="s">
        <v>13196</v>
      </c>
    </row>
    <row r="8303" spans="3:3" x14ac:dyDescent="0.3">
      <c r="C8303" t="s">
        <v>13196</v>
      </c>
    </row>
    <row r="8304" spans="3:3" x14ac:dyDescent="0.3">
      <c r="C8304" t="s">
        <v>13196</v>
      </c>
    </row>
    <row r="8305" spans="3:3" x14ac:dyDescent="0.3">
      <c r="C8305" t="s">
        <v>13196</v>
      </c>
    </row>
    <row r="8306" spans="3:3" x14ac:dyDescent="0.3">
      <c r="C8306" t="s">
        <v>13196</v>
      </c>
    </row>
    <row r="8307" spans="3:3" x14ac:dyDescent="0.3">
      <c r="C8307" t="s">
        <v>13196</v>
      </c>
    </row>
    <row r="8308" spans="3:3" x14ac:dyDescent="0.3">
      <c r="C8308" t="s">
        <v>13196</v>
      </c>
    </row>
    <row r="8309" spans="3:3" x14ac:dyDescent="0.3">
      <c r="C8309" t="s">
        <v>13196</v>
      </c>
    </row>
    <row r="8310" spans="3:3" x14ac:dyDescent="0.3">
      <c r="C8310" t="s">
        <v>13196</v>
      </c>
    </row>
    <row r="8311" spans="3:3" x14ac:dyDescent="0.3">
      <c r="C8311" t="s">
        <v>13196</v>
      </c>
    </row>
    <row r="8312" spans="3:3" x14ac:dyDescent="0.3">
      <c r="C8312" t="s">
        <v>13196</v>
      </c>
    </row>
    <row r="8313" spans="3:3" x14ac:dyDescent="0.3">
      <c r="C8313" t="s">
        <v>13196</v>
      </c>
    </row>
    <row r="8314" spans="3:3" x14ac:dyDescent="0.3">
      <c r="C8314" t="s">
        <v>13196</v>
      </c>
    </row>
    <row r="8315" spans="3:3" x14ac:dyDescent="0.3">
      <c r="C8315" t="s">
        <v>13196</v>
      </c>
    </row>
    <row r="8316" spans="3:3" x14ac:dyDescent="0.3">
      <c r="C8316" t="s">
        <v>13196</v>
      </c>
    </row>
    <row r="8317" spans="3:3" x14ac:dyDescent="0.3">
      <c r="C8317" t="s">
        <v>13196</v>
      </c>
    </row>
    <row r="8318" spans="3:3" x14ac:dyDescent="0.3">
      <c r="C8318" t="s">
        <v>13196</v>
      </c>
    </row>
    <row r="8319" spans="3:3" x14ac:dyDescent="0.3">
      <c r="C8319" t="s">
        <v>13196</v>
      </c>
    </row>
    <row r="8320" spans="3:3" x14ac:dyDescent="0.3">
      <c r="C8320" t="s">
        <v>13196</v>
      </c>
    </row>
    <row r="8321" spans="1:3" x14ac:dyDescent="0.3">
      <c r="C8321" t="s">
        <v>13196</v>
      </c>
    </row>
    <row r="8322" spans="1:3" x14ac:dyDescent="0.3">
      <c r="A8322">
        <v>211072003</v>
      </c>
      <c r="B8322" t="s">
        <v>126</v>
      </c>
      <c r="C8322" t="s">
        <v>13189</v>
      </c>
    </row>
    <row r="8323" spans="1:3" x14ac:dyDescent="0.3">
      <c r="C8323" t="s">
        <v>13189</v>
      </c>
    </row>
    <row r="8324" spans="1:3" x14ac:dyDescent="0.3">
      <c r="C8324" t="s">
        <v>13189</v>
      </c>
    </row>
    <row r="8325" spans="1:3" x14ac:dyDescent="0.3">
      <c r="C8325" t="s">
        <v>13189</v>
      </c>
    </row>
    <row r="8326" spans="1:3" x14ac:dyDescent="0.3">
      <c r="C8326" t="s">
        <v>13189</v>
      </c>
    </row>
    <row r="8327" spans="1:3" x14ac:dyDescent="0.3">
      <c r="C8327" t="s">
        <v>13189</v>
      </c>
    </row>
    <row r="8328" spans="1:3" x14ac:dyDescent="0.3">
      <c r="C8328" t="s">
        <v>13189</v>
      </c>
    </row>
    <row r="8329" spans="1:3" x14ac:dyDescent="0.3">
      <c r="C8329" t="s">
        <v>13189</v>
      </c>
    </row>
    <row r="8330" spans="1:3" x14ac:dyDescent="0.3">
      <c r="C8330" t="s">
        <v>13189</v>
      </c>
    </row>
    <row r="8331" spans="1:3" x14ac:dyDescent="0.3">
      <c r="C8331" t="s">
        <v>13189</v>
      </c>
    </row>
    <row r="8332" spans="1:3" x14ac:dyDescent="0.3">
      <c r="C8332" t="s">
        <v>13189</v>
      </c>
    </row>
    <row r="8333" spans="1:3" x14ac:dyDescent="0.3">
      <c r="C8333" t="s">
        <v>13189</v>
      </c>
    </row>
    <row r="8334" spans="1:3" x14ac:dyDescent="0.3">
      <c r="C8334" t="s">
        <v>13189</v>
      </c>
    </row>
    <row r="8335" spans="1:3" x14ac:dyDescent="0.3">
      <c r="C8335" t="s">
        <v>13189</v>
      </c>
    </row>
    <row r="8336" spans="1:3" x14ac:dyDescent="0.3">
      <c r="C8336" t="s">
        <v>13189</v>
      </c>
    </row>
    <row r="8337" spans="3:3" x14ac:dyDescent="0.3">
      <c r="C8337" t="s">
        <v>13189</v>
      </c>
    </row>
    <row r="8338" spans="3:3" x14ac:dyDescent="0.3">
      <c r="C8338" t="s">
        <v>13189</v>
      </c>
    </row>
    <row r="8339" spans="3:3" x14ac:dyDescent="0.3">
      <c r="C8339" t="s">
        <v>13189</v>
      </c>
    </row>
    <row r="8340" spans="3:3" x14ac:dyDescent="0.3">
      <c r="C8340" t="s">
        <v>13189</v>
      </c>
    </row>
    <row r="8341" spans="3:3" x14ac:dyDescent="0.3">
      <c r="C8341" t="s">
        <v>13189</v>
      </c>
    </row>
    <row r="8342" spans="3:3" x14ac:dyDescent="0.3">
      <c r="C8342" t="s">
        <v>13190</v>
      </c>
    </row>
    <row r="8343" spans="3:3" x14ac:dyDescent="0.3">
      <c r="C8343" t="s">
        <v>13190</v>
      </c>
    </row>
    <row r="8344" spans="3:3" x14ac:dyDescent="0.3">
      <c r="C8344" t="s">
        <v>13190</v>
      </c>
    </row>
    <row r="8345" spans="3:3" x14ac:dyDescent="0.3">
      <c r="C8345" t="s">
        <v>13190</v>
      </c>
    </row>
    <row r="8346" spans="3:3" x14ac:dyDescent="0.3">
      <c r="C8346" t="s">
        <v>13190</v>
      </c>
    </row>
    <row r="8347" spans="3:3" x14ac:dyDescent="0.3">
      <c r="C8347" t="s">
        <v>13190</v>
      </c>
    </row>
    <row r="8348" spans="3:3" x14ac:dyDescent="0.3">
      <c r="C8348" t="s">
        <v>13190</v>
      </c>
    </row>
    <row r="8349" spans="3:3" x14ac:dyDescent="0.3">
      <c r="C8349" t="s">
        <v>13190</v>
      </c>
    </row>
    <row r="8350" spans="3:3" x14ac:dyDescent="0.3">
      <c r="C8350" t="s">
        <v>13190</v>
      </c>
    </row>
    <row r="8351" spans="3:3" x14ac:dyDescent="0.3">
      <c r="C8351" t="s">
        <v>13190</v>
      </c>
    </row>
    <row r="8352" spans="3:3" x14ac:dyDescent="0.3">
      <c r="C8352" t="s">
        <v>13190</v>
      </c>
    </row>
    <row r="8353" spans="3:3" x14ac:dyDescent="0.3">
      <c r="C8353" t="s">
        <v>13190</v>
      </c>
    </row>
    <row r="8354" spans="3:3" x14ac:dyDescent="0.3">
      <c r="C8354" t="s">
        <v>13190</v>
      </c>
    </row>
    <row r="8355" spans="3:3" x14ac:dyDescent="0.3">
      <c r="C8355" t="s">
        <v>13190</v>
      </c>
    </row>
    <row r="8356" spans="3:3" x14ac:dyDescent="0.3">
      <c r="C8356" t="s">
        <v>13190</v>
      </c>
    </row>
    <row r="8357" spans="3:3" x14ac:dyDescent="0.3">
      <c r="C8357" t="s">
        <v>13190</v>
      </c>
    </row>
    <row r="8358" spans="3:3" x14ac:dyDescent="0.3">
      <c r="C8358" t="s">
        <v>13190</v>
      </c>
    </row>
    <row r="8359" spans="3:3" x14ac:dyDescent="0.3">
      <c r="C8359" t="s">
        <v>13190</v>
      </c>
    </row>
    <row r="8360" spans="3:3" x14ac:dyDescent="0.3">
      <c r="C8360" t="s">
        <v>13190</v>
      </c>
    </row>
    <row r="8361" spans="3:3" x14ac:dyDescent="0.3">
      <c r="C8361" t="s">
        <v>13190</v>
      </c>
    </row>
    <row r="8362" spans="3:3" x14ac:dyDescent="0.3">
      <c r="C8362" t="s">
        <v>13191</v>
      </c>
    </row>
    <row r="8363" spans="3:3" x14ac:dyDescent="0.3">
      <c r="C8363" t="s">
        <v>13191</v>
      </c>
    </row>
    <row r="8364" spans="3:3" x14ac:dyDescent="0.3">
      <c r="C8364" t="s">
        <v>13191</v>
      </c>
    </row>
    <row r="8365" spans="3:3" x14ac:dyDescent="0.3">
      <c r="C8365" t="s">
        <v>13191</v>
      </c>
    </row>
    <row r="8366" spans="3:3" x14ac:dyDescent="0.3">
      <c r="C8366" t="s">
        <v>13191</v>
      </c>
    </row>
    <row r="8367" spans="3:3" x14ac:dyDescent="0.3">
      <c r="C8367" t="s">
        <v>13191</v>
      </c>
    </row>
    <row r="8368" spans="3:3" x14ac:dyDescent="0.3">
      <c r="C8368" t="s">
        <v>13191</v>
      </c>
    </row>
    <row r="8369" spans="3:3" x14ac:dyDescent="0.3">
      <c r="C8369" t="s">
        <v>13191</v>
      </c>
    </row>
    <row r="8370" spans="3:3" x14ac:dyDescent="0.3">
      <c r="C8370" t="s">
        <v>13191</v>
      </c>
    </row>
    <row r="8371" spans="3:3" x14ac:dyDescent="0.3">
      <c r="C8371" t="s">
        <v>13191</v>
      </c>
    </row>
    <row r="8372" spans="3:3" x14ac:dyDescent="0.3">
      <c r="C8372" t="s">
        <v>13191</v>
      </c>
    </row>
    <row r="8373" spans="3:3" x14ac:dyDescent="0.3">
      <c r="C8373" t="s">
        <v>13191</v>
      </c>
    </row>
    <row r="8374" spans="3:3" x14ac:dyDescent="0.3">
      <c r="C8374" t="s">
        <v>13191</v>
      </c>
    </row>
    <row r="8375" spans="3:3" x14ac:dyDescent="0.3">
      <c r="C8375" t="s">
        <v>13191</v>
      </c>
    </row>
    <row r="8376" spans="3:3" x14ac:dyDescent="0.3">
      <c r="C8376" t="s">
        <v>13191</v>
      </c>
    </row>
    <row r="8377" spans="3:3" x14ac:dyDescent="0.3">
      <c r="C8377" t="s">
        <v>13191</v>
      </c>
    </row>
    <row r="8378" spans="3:3" x14ac:dyDescent="0.3">
      <c r="C8378" t="s">
        <v>13191</v>
      </c>
    </row>
    <row r="8379" spans="3:3" x14ac:dyDescent="0.3">
      <c r="C8379" t="s">
        <v>13191</v>
      </c>
    </row>
    <row r="8380" spans="3:3" x14ac:dyDescent="0.3">
      <c r="C8380" t="s">
        <v>13191</v>
      </c>
    </row>
    <row r="8381" spans="3:3" x14ac:dyDescent="0.3">
      <c r="C8381" t="s">
        <v>13191</v>
      </c>
    </row>
    <row r="8382" spans="3:3" x14ac:dyDescent="0.3">
      <c r="C8382" t="s">
        <v>13192</v>
      </c>
    </row>
    <row r="8383" spans="3:3" x14ac:dyDescent="0.3">
      <c r="C8383" t="s">
        <v>13192</v>
      </c>
    </row>
    <row r="8384" spans="3:3" x14ac:dyDescent="0.3">
      <c r="C8384" t="s">
        <v>13192</v>
      </c>
    </row>
    <row r="8385" spans="3:3" x14ac:dyDescent="0.3">
      <c r="C8385" t="s">
        <v>13192</v>
      </c>
    </row>
    <row r="8386" spans="3:3" x14ac:dyDescent="0.3">
      <c r="C8386" t="s">
        <v>13192</v>
      </c>
    </row>
    <row r="8387" spans="3:3" x14ac:dyDescent="0.3">
      <c r="C8387" t="s">
        <v>13192</v>
      </c>
    </row>
    <row r="8388" spans="3:3" x14ac:dyDescent="0.3">
      <c r="C8388" t="s">
        <v>13192</v>
      </c>
    </row>
    <row r="8389" spans="3:3" x14ac:dyDescent="0.3">
      <c r="C8389" t="s">
        <v>13192</v>
      </c>
    </row>
    <row r="8390" spans="3:3" x14ac:dyDescent="0.3">
      <c r="C8390" t="s">
        <v>13192</v>
      </c>
    </row>
    <row r="8391" spans="3:3" x14ac:dyDescent="0.3">
      <c r="C8391" t="s">
        <v>13192</v>
      </c>
    </row>
    <row r="8392" spans="3:3" x14ac:dyDescent="0.3">
      <c r="C8392" t="s">
        <v>13192</v>
      </c>
    </row>
    <row r="8393" spans="3:3" x14ac:dyDescent="0.3">
      <c r="C8393" t="s">
        <v>13192</v>
      </c>
    </row>
    <row r="8394" spans="3:3" x14ac:dyDescent="0.3">
      <c r="C8394" t="s">
        <v>13192</v>
      </c>
    </row>
    <row r="8395" spans="3:3" x14ac:dyDescent="0.3">
      <c r="C8395" t="s">
        <v>13192</v>
      </c>
    </row>
    <row r="8396" spans="3:3" x14ac:dyDescent="0.3">
      <c r="C8396" t="s">
        <v>13192</v>
      </c>
    </row>
    <row r="8397" spans="3:3" x14ac:dyDescent="0.3">
      <c r="C8397" t="s">
        <v>13192</v>
      </c>
    </row>
    <row r="8398" spans="3:3" x14ac:dyDescent="0.3">
      <c r="C8398" t="s">
        <v>13192</v>
      </c>
    </row>
    <row r="8399" spans="3:3" x14ac:dyDescent="0.3">
      <c r="C8399" t="s">
        <v>13192</v>
      </c>
    </row>
    <row r="8400" spans="3:3" x14ac:dyDescent="0.3">
      <c r="C8400" t="s">
        <v>13192</v>
      </c>
    </row>
    <row r="8401" spans="3:3" x14ac:dyDescent="0.3">
      <c r="C8401" t="s">
        <v>13192</v>
      </c>
    </row>
    <row r="8402" spans="3:3" x14ac:dyDescent="0.3">
      <c r="C8402" t="s">
        <v>13193</v>
      </c>
    </row>
    <row r="8403" spans="3:3" x14ac:dyDescent="0.3">
      <c r="C8403" t="s">
        <v>13193</v>
      </c>
    </row>
    <row r="8404" spans="3:3" x14ac:dyDescent="0.3">
      <c r="C8404" t="s">
        <v>13193</v>
      </c>
    </row>
    <row r="8405" spans="3:3" x14ac:dyDescent="0.3">
      <c r="C8405" t="s">
        <v>13193</v>
      </c>
    </row>
    <row r="8406" spans="3:3" x14ac:dyDescent="0.3">
      <c r="C8406" t="s">
        <v>13193</v>
      </c>
    </row>
    <row r="8407" spans="3:3" x14ac:dyDescent="0.3">
      <c r="C8407" t="s">
        <v>13193</v>
      </c>
    </row>
    <row r="8408" spans="3:3" x14ac:dyDescent="0.3">
      <c r="C8408" t="s">
        <v>13193</v>
      </c>
    </row>
    <row r="8409" spans="3:3" x14ac:dyDescent="0.3">
      <c r="C8409" t="s">
        <v>13193</v>
      </c>
    </row>
    <row r="8410" spans="3:3" x14ac:dyDescent="0.3">
      <c r="C8410" t="s">
        <v>13193</v>
      </c>
    </row>
    <row r="8411" spans="3:3" x14ac:dyDescent="0.3">
      <c r="C8411" t="s">
        <v>13193</v>
      </c>
    </row>
    <row r="8412" spans="3:3" x14ac:dyDescent="0.3">
      <c r="C8412" t="s">
        <v>13193</v>
      </c>
    </row>
    <row r="8413" spans="3:3" x14ac:dyDescent="0.3">
      <c r="C8413" t="s">
        <v>13193</v>
      </c>
    </row>
    <row r="8414" spans="3:3" x14ac:dyDescent="0.3">
      <c r="C8414" t="s">
        <v>13193</v>
      </c>
    </row>
    <row r="8415" spans="3:3" x14ac:dyDescent="0.3">
      <c r="C8415" t="s">
        <v>13193</v>
      </c>
    </row>
    <row r="8416" spans="3:3" x14ac:dyDescent="0.3">
      <c r="C8416" t="s">
        <v>13193</v>
      </c>
    </row>
    <row r="8417" spans="3:3" x14ac:dyDescent="0.3">
      <c r="C8417" t="s">
        <v>13193</v>
      </c>
    </row>
    <row r="8418" spans="3:3" x14ac:dyDescent="0.3">
      <c r="C8418" t="s">
        <v>13193</v>
      </c>
    </row>
    <row r="8419" spans="3:3" x14ac:dyDescent="0.3">
      <c r="C8419" t="s">
        <v>13193</v>
      </c>
    </row>
    <row r="8420" spans="3:3" x14ac:dyDescent="0.3">
      <c r="C8420" t="s">
        <v>13193</v>
      </c>
    </row>
    <row r="8421" spans="3:3" x14ac:dyDescent="0.3">
      <c r="C8421" t="s">
        <v>13193</v>
      </c>
    </row>
    <row r="8422" spans="3:3" x14ac:dyDescent="0.3">
      <c r="C8422" t="s">
        <v>13194</v>
      </c>
    </row>
    <row r="8423" spans="3:3" x14ac:dyDescent="0.3">
      <c r="C8423" t="s">
        <v>13194</v>
      </c>
    </row>
    <row r="8424" spans="3:3" x14ac:dyDescent="0.3">
      <c r="C8424" t="s">
        <v>13194</v>
      </c>
    </row>
    <row r="8425" spans="3:3" x14ac:dyDescent="0.3">
      <c r="C8425" t="s">
        <v>13194</v>
      </c>
    </row>
    <row r="8426" spans="3:3" x14ac:dyDescent="0.3">
      <c r="C8426" t="s">
        <v>13194</v>
      </c>
    </row>
    <row r="8427" spans="3:3" x14ac:dyDescent="0.3">
      <c r="C8427" t="s">
        <v>13194</v>
      </c>
    </row>
    <row r="8428" spans="3:3" x14ac:dyDescent="0.3">
      <c r="C8428" t="s">
        <v>13194</v>
      </c>
    </row>
    <row r="8429" spans="3:3" x14ac:dyDescent="0.3">
      <c r="C8429" t="s">
        <v>13194</v>
      </c>
    </row>
    <row r="8430" spans="3:3" x14ac:dyDescent="0.3">
      <c r="C8430" t="s">
        <v>13194</v>
      </c>
    </row>
    <row r="8431" spans="3:3" x14ac:dyDescent="0.3">
      <c r="C8431" t="s">
        <v>13194</v>
      </c>
    </row>
    <row r="8432" spans="3:3" x14ac:dyDescent="0.3">
      <c r="C8432" t="s">
        <v>13194</v>
      </c>
    </row>
    <row r="8433" spans="3:3" x14ac:dyDescent="0.3">
      <c r="C8433" t="s">
        <v>13194</v>
      </c>
    </row>
    <row r="8434" spans="3:3" x14ac:dyDescent="0.3">
      <c r="C8434" t="s">
        <v>13194</v>
      </c>
    </row>
    <row r="8435" spans="3:3" x14ac:dyDescent="0.3">
      <c r="C8435" t="s">
        <v>13194</v>
      </c>
    </row>
    <row r="8436" spans="3:3" x14ac:dyDescent="0.3">
      <c r="C8436" t="s">
        <v>13194</v>
      </c>
    </row>
    <row r="8437" spans="3:3" x14ac:dyDescent="0.3">
      <c r="C8437" t="s">
        <v>13194</v>
      </c>
    </row>
    <row r="8438" spans="3:3" x14ac:dyDescent="0.3">
      <c r="C8438" t="s">
        <v>13194</v>
      </c>
    </row>
    <row r="8439" spans="3:3" x14ac:dyDescent="0.3">
      <c r="C8439" t="s">
        <v>13194</v>
      </c>
    </row>
    <row r="8440" spans="3:3" x14ac:dyDescent="0.3">
      <c r="C8440" t="s">
        <v>13194</v>
      </c>
    </row>
    <row r="8441" spans="3:3" x14ac:dyDescent="0.3">
      <c r="C8441" t="s">
        <v>13194</v>
      </c>
    </row>
    <row r="8442" spans="3:3" x14ac:dyDescent="0.3">
      <c r="C8442" t="s">
        <v>13195</v>
      </c>
    </row>
    <row r="8443" spans="3:3" x14ac:dyDescent="0.3">
      <c r="C8443" t="s">
        <v>13195</v>
      </c>
    </row>
    <row r="8444" spans="3:3" x14ac:dyDescent="0.3">
      <c r="C8444" t="s">
        <v>13195</v>
      </c>
    </row>
    <row r="8445" spans="3:3" x14ac:dyDescent="0.3">
      <c r="C8445" t="s">
        <v>13195</v>
      </c>
    </row>
    <row r="8446" spans="3:3" x14ac:dyDescent="0.3">
      <c r="C8446" t="s">
        <v>13195</v>
      </c>
    </row>
    <row r="8447" spans="3:3" x14ac:dyDescent="0.3">
      <c r="C8447" t="s">
        <v>13195</v>
      </c>
    </row>
    <row r="8448" spans="3:3" x14ac:dyDescent="0.3">
      <c r="C8448" t="s">
        <v>13195</v>
      </c>
    </row>
    <row r="8449" spans="3:3" x14ac:dyDescent="0.3">
      <c r="C8449" t="s">
        <v>13195</v>
      </c>
    </row>
    <row r="8450" spans="3:3" x14ac:dyDescent="0.3">
      <c r="C8450" t="s">
        <v>13195</v>
      </c>
    </row>
    <row r="8451" spans="3:3" x14ac:dyDescent="0.3">
      <c r="C8451" t="s">
        <v>13195</v>
      </c>
    </row>
    <row r="8452" spans="3:3" x14ac:dyDescent="0.3">
      <c r="C8452" t="s">
        <v>13195</v>
      </c>
    </row>
    <row r="8453" spans="3:3" x14ac:dyDescent="0.3">
      <c r="C8453" t="s">
        <v>13195</v>
      </c>
    </row>
    <row r="8454" spans="3:3" x14ac:dyDescent="0.3">
      <c r="C8454" t="s">
        <v>13195</v>
      </c>
    </row>
    <row r="8455" spans="3:3" x14ac:dyDescent="0.3">
      <c r="C8455" t="s">
        <v>13195</v>
      </c>
    </row>
    <row r="8456" spans="3:3" x14ac:dyDescent="0.3">
      <c r="C8456" t="s">
        <v>13195</v>
      </c>
    </row>
    <row r="8457" spans="3:3" x14ac:dyDescent="0.3">
      <c r="C8457" t="s">
        <v>13195</v>
      </c>
    </row>
    <row r="8458" spans="3:3" x14ac:dyDescent="0.3">
      <c r="C8458" t="s">
        <v>13195</v>
      </c>
    </row>
    <row r="8459" spans="3:3" x14ac:dyDescent="0.3">
      <c r="C8459" t="s">
        <v>13195</v>
      </c>
    </row>
    <row r="8460" spans="3:3" x14ac:dyDescent="0.3">
      <c r="C8460" t="s">
        <v>13195</v>
      </c>
    </row>
    <row r="8461" spans="3:3" x14ac:dyDescent="0.3">
      <c r="C8461" t="s">
        <v>13195</v>
      </c>
    </row>
    <row r="8462" spans="3:3" x14ac:dyDescent="0.3">
      <c r="C8462" t="s">
        <v>13196</v>
      </c>
    </row>
    <row r="8463" spans="3:3" x14ac:dyDescent="0.3">
      <c r="C8463" t="s">
        <v>13196</v>
      </c>
    </row>
    <row r="8464" spans="3:3" x14ac:dyDescent="0.3">
      <c r="C8464" t="s">
        <v>13196</v>
      </c>
    </row>
    <row r="8465" spans="3:3" x14ac:dyDescent="0.3">
      <c r="C8465" t="s">
        <v>13196</v>
      </c>
    </row>
    <row r="8466" spans="3:3" x14ac:dyDescent="0.3">
      <c r="C8466" t="s">
        <v>13196</v>
      </c>
    </row>
    <row r="8467" spans="3:3" x14ac:dyDescent="0.3">
      <c r="C8467" t="s">
        <v>13196</v>
      </c>
    </row>
    <row r="8468" spans="3:3" x14ac:dyDescent="0.3">
      <c r="C8468" t="s">
        <v>13196</v>
      </c>
    </row>
    <row r="8469" spans="3:3" x14ac:dyDescent="0.3">
      <c r="C8469" t="s">
        <v>13196</v>
      </c>
    </row>
    <row r="8470" spans="3:3" x14ac:dyDescent="0.3">
      <c r="C8470" t="s">
        <v>13196</v>
      </c>
    </row>
    <row r="8471" spans="3:3" x14ac:dyDescent="0.3">
      <c r="C8471" t="s">
        <v>13196</v>
      </c>
    </row>
    <row r="8472" spans="3:3" x14ac:dyDescent="0.3">
      <c r="C8472" t="s">
        <v>13196</v>
      </c>
    </row>
    <row r="8473" spans="3:3" x14ac:dyDescent="0.3">
      <c r="C8473" t="s">
        <v>13196</v>
      </c>
    </row>
    <row r="8474" spans="3:3" x14ac:dyDescent="0.3">
      <c r="C8474" t="s">
        <v>13196</v>
      </c>
    </row>
    <row r="8475" spans="3:3" x14ac:dyDescent="0.3">
      <c r="C8475" t="s">
        <v>13196</v>
      </c>
    </row>
    <row r="8476" spans="3:3" x14ac:dyDescent="0.3">
      <c r="C8476" t="s">
        <v>13196</v>
      </c>
    </row>
    <row r="8477" spans="3:3" x14ac:dyDescent="0.3">
      <c r="C8477" t="s">
        <v>13196</v>
      </c>
    </row>
    <row r="8478" spans="3:3" x14ac:dyDescent="0.3">
      <c r="C8478" t="s">
        <v>13196</v>
      </c>
    </row>
    <row r="8479" spans="3:3" x14ac:dyDescent="0.3">
      <c r="C8479" t="s">
        <v>13196</v>
      </c>
    </row>
    <row r="8480" spans="3:3" x14ac:dyDescent="0.3">
      <c r="C8480" t="s">
        <v>13196</v>
      </c>
    </row>
    <row r="8481" spans="1:3" x14ac:dyDescent="0.3">
      <c r="C8481" t="s">
        <v>13196</v>
      </c>
    </row>
    <row r="8482" spans="1:3" x14ac:dyDescent="0.3">
      <c r="A8482">
        <v>211073001</v>
      </c>
      <c r="B8482" t="s">
        <v>128</v>
      </c>
      <c r="C8482" t="s">
        <v>13189</v>
      </c>
    </row>
    <row r="8483" spans="1:3" x14ac:dyDescent="0.3">
      <c r="C8483" t="s">
        <v>13189</v>
      </c>
    </row>
    <row r="8484" spans="1:3" x14ac:dyDescent="0.3">
      <c r="C8484" t="s">
        <v>13189</v>
      </c>
    </row>
    <row r="8485" spans="1:3" x14ac:dyDescent="0.3">
      <c r="C8485" t="s">
        <v>13189</v>
      </c>
    </row>
    <row r="8486" spans="1:3" x14ac:dyDescent="0.3">
      <c r="C8486" t="s">
        <v>13189</v>
      </c>
    </row>
    <row r="8487" spans="1:3" x14ac:dyDescent="0.3">
      <c r="C8487" t="s">
        <v>13189</v>
      </c>
    </row>
    <row r="8488" spans="1:3" x14ac:dyDescent="0.3">
      <c r="C8488" t="s">
        <v>13189</v>
      </c>
    </row>
    <row r="8489" spans="1:3" x14ac:dyDescent="0.3">
      <c r="C8489" t="s">
        <v>13189</v>
      </c>
    </row>
    <row r="8490" spans="1:3" x14ac:dyDescent="0.3">
      <c r="C8490" t="s">
        <v>13189</v>
      </c>
    </row>
    <row r="8491" spans="1:3" x14ac:dyDescent="0.3">
      <c r="C8491" t="s">
        <v>13189</v>
      </c>
    </row>
    <row r="8492" spans="1:3" x14ac:dyDescent="0.3">
      <c r="C8492" t="s">
        <v>13189</v>
      </c>
    </row>
    <row r="8493" spans="1:3" x14ac:dyDescent="0.3">
      <c r="C8493" t="s">
        <v>13189</v>
      </c>
    </row>
    <row r="8494" spans="1:3" x14ac:dyDescent="0.3">
      <c r="C8494" t="s">
        <v>13189</v>
      </c>
    </row>
    <row r="8495" spans="1:3" x14ac:dyDescent="0.3">
      <c r="C8495" t="s">
        <v>13189</v>
      </c>
    </row>
    <row r="8496" spans="1:3" x14ac:dyDescent="0.3">
      <c r="C8496" t="s">
        <v>13189</v>
      </c>
    </row>
    <row r="8497" spans="3:3" x14ac:dyDescent="0.3">
      <c r="C8497" t="s">
        <v>13189</v>
      </c>
    </row>
    <row r="8498" spans="3:3" x14ac:dyDescent="0.3">
      <c r="C8498" t="s">
        <v>13189</v>
      </c>
    </row>
    <row r="8499" spans="3:3" x14ac:dyDescent="0.3">
      <c r="C8499" t="s">
        <v>13189</v>
      </c>
    </row>
    <row r="8500" spans="3:3" x14ac:dyDescent="0.3">
      <c r="C8500" t="s">
        <v>13189</v>
      </c>
    </row>
    <row r="8501" spans="3:3" x14ac:dyDescent="0.3">
      <c r="C8501" t="s">
        <v>13189</v>
      </c>
    </row>
    <row r="8502" spans="3:3" x14ac:dyDescent="0.3">
      <c r="C8502" t="s">
        <v>13190</v>
      </c>
    </row>
    <row r="8503" spans="3:3" x14ac:dyDescent="0.3">
      <c r="C8503" t="s">
        <v>13190</v>
      </c>
    </row>
    <row r="8504" spans="3:3" x14ac:dyDescent="0.3">
      <c r="C8504" t="s">
        <v>13190</v>
      </c>
    </row>
    <row r="8505" spans="3:3" x14ac:dyDescent="0.3">
      <c r="C8505" t="s">
        <v>13190</v>
      </c>
    </row>
    <row r="8506" spans="3:3" x14ac:dyDescent="0.3">
      <c r="C8506" t="s">
        <v>13190</v>
      </c>
    </row>
    <row r="8507" spans="3:3" x14ac:dyDescent="0.3">
      <c r="C8507" t="s">
        <v>13190</v>
      </c>
    </row>
    <row r="8508" spans="3:3" x14ac:dyDescent="0.3">
      <c r="C8508" t="s">
        <v>13190</v>
      </c>
    </row>
    <row r="8509" spans="3:3" x14ac:dyDescent="0.3">
      <c r="C8509" t="s">
        <v>13190</v>
      </c>
    </row>
    <row r="8510" spans="3:3" x14ac:dyDescent="0.3">
      <c r="C8510" t="s">
        <v>13190</v>
      </c>
    </row>
    <row r="8511" spans="3:3" x14ac:dyDescent="0.3">
      <c r="C8511" t="s">
        <v>13190</v>
      </c>
    </row>
    <row r="8512" spans="3:3" x14ac:dyDescent="0.3">
      <c r="C8512" t="s">
        <v>13190</v>
      </c>
    </row>
    <row r="8513" spans="3:3" x14ac:dyDescent="0.3">
      <c r="C8513" t="s">
        <v>13190</v>
      </c>
    </row>
    <row r="8514" spans="3:3" x14ac:dyDescent="0.3">
      <c r="C8514" t="s">
        <v>13190</v>
      </c>
    </row>
    <row r="8515" spans="3:3" x14ac:dyDescent="0.3">
      <c r="C8515" t="s">
        <v>13190</v>
      </c>
    </row>
    <row r="8516" spans="3:3" x14ac:dyDescent="0.3">
      <c r="C8516" t="s">
        <v>13190</v>
      </c>
    </row>
    <row r="8517" spans="3:3" x14ac:dyDescent="0.3">
      <c r="C8517" t="s">
        <v>13190</v>
      </c>
    </row>
    <row r="8518" spans="3:3" x14ac:dyDescent="0.3">
      <c r="C8518" t="s">
        <v>13190</v>
      </c>
    </row>
    <row r="8519" spans="3:3" x14ac:dyDescent="0.3">
      <c r="C8519" t="s">
        <v>13190</v>
      </c>
    </row>
    <row r="8520" spans="3:3" x14ac:dyDescent="0.3">
      <c r="C8520" t="s">
        <v>13190</v>
      </c>
    </row>
    <row r="8521" spans="3:3" x14ac:dyDescent="0.3">
      <c r="C8521" t="s">
        <v>13190</v>
      </c>
    </row>
    <row r="8522" spans="3:3" x14ac:dyDescent="0.3">
      <c r="C8522" t="s">
        <v>13191</v>
      </c>
    </row>
    <row r="8523" spans="3:3" x14ac:dyDescent="0.3">
      <c r="C8523" t="s">
        <v>13191</v>
      </c>
    </row>
    <row r="8524" spans="3:3" x14ac:dyDescent="0.3">
      <c r="C8524" t="s">
        <v>13191</v>
      </c>
    </row>
    <row r="8525" spans="3:3" x14ac:dyDescent="0.3">
      <c r="C8525" t="s">
        <v>13191</v>
      </c>
    </row>
    <row r="8526" spans="3:3" x14ac:dyDescent="0.3">
      <c r="C8526" t="s">
        <v>13191</v>
      </c>
    </row>
    <row r="8527" spans="3:3" x14ac:dyDescent="0.3">
      <c r="C8527" t="s">
        <v>13191</v>
      </c>
    </row>
    <row r="8528" spans="3:3" x14ac:dyDescent="0.3">
      <c r="C8528" t="s">
        <v>13191</v>
      </c>
    </row>
    <row r="8529" spans="3:3" x14ac:dyDescent="0.3">
      <c r="C8529" t="s">
        <v>13191</v>
      </c>
    </row>
    <row r="8530" spans="3:3" x14ac:dyDescent="0.3">
      <c r="C8530" t="s">
        <v>13191</v>
      </c>
    </row>
    <row r="8531" spans="3:3" x14ac:dyDescent="0.3">
      <c r="C8531" t="s">
        <v>13191</v>
      </c>
    </row>
    <row r="8532" spans="3:3" x14ac:dyDescent="0.3">
      <c r="C8532" t="s">
        <v>13191</v>
      </c>
    </row>
    <row r="8533" spans="3:3" x14ac:dyDescent="0.3">
      <c r="C8533" t="s">
        <v>13191</v>
      </c>
    </row>
    <row r="8534" spans="3:3" x14ac:dyDescent="0.3">
      <c r="C8534" t="s">
        <v>13191</v>
      </c>
    </row>
    <row r="8535" spans="3:3" x14ac:dyDescent="0.3">
      <c r="C8535" t="s">
        <v>13191</v>
      </c>
    </row>
    <row r="8536" spans="3:3" x14ac:dyDescent="0.3">
      <c r="C8536" t="s">
        <v>13191</v>
      </c>
    </row>
    <row r="8537" spans="3:3" x14ac:dyDescent="0.3">
      <c r="C8537" t="s">
        <v>13191</v>
      </c>
    </row>
    <row r="8538" spans="3:3" x14ac:dyDescent="0.3">
      <c r="C8538" t="s">
        <v>13191</v>
      </c>
    </row>
    <row r="8539" spans="3:3" x14ac:dyDescent="0.3">
      <c r="C8539" t="s">
        <v>13191</v>
      </c>
    </row>
    <row r="8540" spans="3:3" x14ac:dyDescent="0.3">
      <c r="C8540" t="s">
        <v>13191</v>
      </c>
    </row>
    <row r="8541" spans="3:3" x14ac:dyDescent="0.3">
      <c r="C8541" t="s">
        <v>13191</v>
      </c>
    </row>
    <row r="8542" spans="3:3" x14ac:dyDescent="0.3">
      <c r="C8542" t="s">
        <v>13192</v>
      </c>
    </row>
    <row r="8543" spans="3:3" x14ac:dyDescent="0.3">
      <c r="C8543" t="s">
        <v>13192</v>
      </c>
    </row>
    <row r="8544" spans="3:3" x14ac:dyDescent="0.3">
      <c r="C8544" t="s">
        <v>13192</v>
      </c>
    </row>
    <row r="8545" spans="3:3" x14ac:dyDescent="0.3">
      <c r="C8545" t="s">
        <v>13192</v>
      </c>
    </row>
    <row r="8546" spans="3:3" x14ac:dyDescent="0.3">
      <c r="C8546" t="s">
        <v>13192</v>
      </c>
    </row>
    <row r="8547" spans="3:3" x14ac:dyDescent="0.3">
      <c r="C8547" t="s">
        <v>13192</v>
      </c>
    </row>
    <row r="8548" spans="3:3" x14ac:dyDescent="0.3">
      <c r="C8548" t="s">
        <v>13192</v>
      </c>
    </row>
    <row r="8549" spans="3:3" x14ac:dyDescent="0.3">
      <c r="C8549" t="s">
        <v>13192</v>
      </c>
    </row>
    <row r="8550" spans="3:3" x14ac:dyDescent="0.3">
      <c r="C8550" t="s">
        <v>13192</v>
      </c>
    </row>
    <row r="8551" spans="3:3" x14ac:dyDescent="0.3">
      <c r="C8551" t="s">
        <v>13192</v>
      </c>
    </row>
    <row r="8552" spans="3:3" x14ac:dyDescent="0.3">
      <c r="C8552" t="s">
        <v>13192</v>
      </c>
    </row>
    <row r="8553" spans="3:3" x14ac:dyDescent="0.3">
      <c r="C8553" t="s">
        <v>13192</v>
      </c>
    </row>
    <row r="8554" spans="3:3" x14ac:dyDescent="0.3">
      <c r="C8554" t="s">
        <v>13192</v>
      </c>
    </row>
    <row r="8555" spans="3:3" x14ac:dyDescent="0.3">
      <c r="C8555" t="s">
        <v>13192</v>
      </c>
    </row>
    <row r="8556" spans="3:3" x14ac:dyDescent="0.3">
      <c r="C8556" t="s">
        <v>13192</v>
      </c>
    </row>
    <row r="8557" spans="3:3" x14ac:dyDescent="0.3">
      <c r="C8557" t="s">
        <v>13192</v>
      </c>
    </row>
    <row r="8558" spans="3:3" x14ac:dyDescent="0.3">
      <c r="C8558" t="s">
        <v>13192</v>
      </c>
    </row>
    <row r="8559" spans="3:3" x14ac:dyDescent="0.3">
      <c r="C8559" t="s">
        <v>13192</v>
      </c>
    </row>
    <row r="8560" spans="3:3" x14ac:dyDescent="0.3">
      <c r="C8560" t="s">
        <v>13192</v>
      </c>
    </row>
    <row r="8561" spans="3:3" x14ac:dyDescent="0.3">
      <c r="C8561" t="s">
        <v>13192</v>
      </c>
    </row>
    <row r="8562" spans="3:3" x14ac:dyDescent="0.3">
      <c r="C8562" t="s">
        <v>13193</v>
      </c>
    </row>
    <row r="8563" spans="3:3" x14ac:dyDescent="0.3">
      <c r="C8563" t="s">
        <v>13193</v>
      </c>
    </row>
    <row r="8564" spans="3:3" x14ac:dyDescent="0.3">
      <c r="C8564" t="s">
        <v>13193</v>
      </c>
    </row>
    <row r="8565" spans="3:3" x14ac:dyDescent="0.3">
      <c r="C8565" t="s">
        <v>13193</v>
      </c>
    </row>
    <row r="8566" spans="3:3" x14ac:dyDescent="0.3">
      <c r="C8566" t="s">
        <v>13193</v>
      </c>
    </row>
    <row r="8567" spans="3:3" x14ac:dyDescent="0.3">
      <c r="C8567" t="s">
        <v>13193</v>
      </c>
    </row>
    <row r="8568" spans="3:3" x14ac:dyDescent="0.3">
      <c r="C8568" t="s">
        <v>13193</v>
      </c>
    </row>
    <row r="8569" spans="3:3" x14ac:dyDescent="0.3">
      <c r="C8569" t="s">
        <v>13193</v>
      </c>
    </row>
    <row r="8570" spans="3:3" x14ac:dyDescent="0.3">
      <c r="C8570" t="s">
        <v>13193</v>
      </c>
    </row>
    <row r="8571" spans="3:3" x14ac:dyDescent="0.3">
      <c r="C8571" t="s">
        <v>13193</v>
      </c>
    </row>
    <row r="8572" spans="3:3" x14ac:dyDescent="0.3">
      <c r="C8572" t="s">
        <v>13193</v>
      </c>
    </row>
    <row r="8573" spans="3:3" x14ac:dyDescent="0.3">
      <c r="C8573" t="s">
        <v>13193</v>
      </c>
    </row>
    <row r="8574" spans="3:3" x14ac:dyDescent="0.3">
      <c r="C8574" t="s">
        <v>13193</v>
      </c>
    </row>
    <row r="8575" spans="3:3" x14ac:dyDescent="0.3">
      <c r="C8575" t="s">
        <v>13193</v>
      </c>
    </row>
    <row r="8576" spans="3:3" x14ac:dyDescent="0.3">
      <c r="C8576" t="s">
        <v>13193</v>
      </c>
    </row>
    <row r="8577" spans="3:3" x14ac:dyDescent="0.3">
      <c r="C8577" t="s">
        <v>13193</v>
      </c>
    </row>
    <row r="8578" spans="3:3" x14ac:dyDescent="0.3">
      <c r="C8578" t="s">
        <v>13193</v>
      </c>
    </row>
    <row r="8579" spans="3:3" x14ac:dyDescent="0.3">
      <c r="C8579" t="s">
        <v>13193</v>
      </c>
    </row>
    <row r="8580" spans="3:3" x14ac:dyDescent="0.3">
      <c r="C8580" t="s">
        <v>13193</v>
      </c>
    </row>
    <row r="8581" spans="3:3" x14ac:dyDescent="0.3">
      <c r="C8581" t="s">
        <v>13193</v>
      </c>
    </row>
    <row r="8582" spans="3:3" x14ac:dyDescent="0.3">
      <c r="C8582" t="s">
        <v>13194</v>
      </c>
    </row>
    <row r="8583" spans="3:3" x14ac:dyDescent="0.3">
      <c r="C8583" t="s">
        <v>13194</v>
      </c>
    </row>
    <row r="8584" spans="3:3" x14ac:dyDescent="0.3">
      <c r="C8584" t="s">
        <v>13194</v>
      </c>
    </row>
    <row r="8585" spans="3:3" x14ac:dyDescent="0.3">
      <c r="C8585" t="s">
        <v>13194</v>
      </c>
    </row>
    <row r="8586" spans="3:3" x14ac:dyDescent="0.3">
      <c r="C8586" t="s">
        <v>13194</v>
      </c>
    </row>
    <row r="8587" spans="3:3" x14ac:dyDescent="0.3">
      <c r="C8587" t="s">
        <v>13194</v>
      </c>
    </row>
    <row r="8588" spans="3:3" x14ac:dyDescent="0.3">
      <c r="C8588" t="s">
        <v>13194</v>
      </c>
    </row>
    <row r="8589" spans="3:3" x14ac:dyDescent="0.3">
      <c r="C8589" t="s">
        <v>13194</v>
      </c>
    </row>
    <row r="8590" spans="3:3" x14ac:dyDescent="0.3">
      <c r="C8590" t="s">
        <v>13194</v>
      </c>
    </row>
    <row r="8591" spans="3:3" x14ac:dyDescent="0.3">
      <c r="C8591" t="s">
        <v>13194</v>
      </c>
    </row>
    <row r="8592" spans="3:3" x14ac:dyDescent="0.3">
      <c r="C8592" t="s">
        <v>13194</v>
      </c>
    </row>
    <row r="8593" spans="3:3" x14ac:dyDescent="0.3">
      <c r="C8593" t="s">
        <v>13194</v>
      </c>
    </row>
    <row r="8594" spans="3:3" x14ac:dyDescent="0.3">
      <c r="C8594" t="s">
        <v>13194</v>
      </c>
    </row>
    <row r="8595" spans="3:3" x14ac:dyDescent="0.3">
      <c r="C8595" t="s">
        <v>13194</v>
      </c>
    </row>
    <row r="8596" spans="3:3" x14ac:dyDescent="0.3">
      <c r="C8596" t="s">
        <v>13194</v>
      </c>
    </row>
    <row r="8597" spans="3:3" x14ac:dyDescent="0.3">
      <c r="C8597" t="s">
        <v>13194</v>
      </c>
    </row>
    <row r="8598" spans="3:3" x14ac:dyDescent="0.3">
      <c r="C8598" t="s">
        <v>13194</v>
      </c>
    </row>
    <row r="8599" spans="3:3" x14ac:dyDescent="0.3">
      <c r="C8599" t="s">
        <v>13194</v>
      </c>
    </row>
    <row r="8600" spans="3:3" x14ac:dyDescent="0.3">
      <c r="C8600" t="s">
        <v>13194</v>
      </c>
    </row>
    <row r="8601" spans="3:3" x14ac:dyDescent="0.3">
      <c r="C8601" t="s">
        <v>13194</v>
      </c>
    </row>
    <row r="8602" spans="3:3" x14ac:dyDescent="0.3">
      <c r="C8602" t="s">
        <v>13195</v>
      </c>
    </row>
    <row r="8603" spans="3:3" x14ac:dyDescent="0.3">
      <c r="C8603" t="s">
        <v>13195</v>
      </c>
    </row>
    <row r="8604" spans="3:3" x14ac:dyDescent="0.3">
      <c r="C8604" t="s">
        <v>13195</v>
      </c>
    </row>
    <row r="8605" spans="3:3" x14ac:dyDescent="0.3">
      <c r="C8605" t="s">
        <v>13195</v>
      </c>
    </row>
    <row r="8606" spans="3:3" x14ac:dyDescent="0.3">
      <c r="C8606" t="s">
        <v>13195</v>
      </c>
    </row>
    <row r="8607" spans="3:3" x14ac:dyDescent="0.3">
      <c r="C8607" t="s">
        <v>13195</v>
      </c>
    </row>
    <row r="8608" spans="3:3" x14ac:dyDescent="0.3">
      <c r="C8608" t="s">
        <v>13195</v>
      </c>
    </row>
    <row r="8609" spans="3:3" x14ac:dyDescent="0.3">
      <c r="C8609" t="s">
        <v>13195</v>
      </c>
    </row>
    <row r="8610" spans="3:3" x14ac:dyDescent="0.3">
      <c r="C8610" t="s">
        <v>13195</v>
      </c>
    </row>
    <row r="8611" spans="3:3" x14ac:dyDescent="0.3">
      <c r="C8611" t="s">
        <v>13195</v>
      </c>
    </row>
    <row r="8612" spans="3:3" x14ac:dyDescent="0.3">
      <c r="C8612" t="s">
        <v>13195</v>
      </c>
    </row>
    <row r="8613" spans="3:3" x14ac:dyDescent="0.3">
      <c r="C8613" t="s">
        <v>13195</v>
      </c>
    </row>
    <row r="8614" spans="3:3" x14ac:dyDescent="0.3">
      <c r="C8614" t="s">
        <v>13195</v>
      </c>
    </row>
    <row r="8615" spans="3:3" x14ac:dyDescent="0.3">
      <c r="C8615" t="s">
        <v>13195</v>
      </c>
    </row>
    <row r="8616" spans="3:3" x14ac:dyDescent="0.3">
      <c r="C8616" t="s">
        <v>13195</v>
      </c>
    </row>
    <row r="8617" spans="3:3" x14ac:dyDescent="0.3">
      <c r="C8617" t="s">
        <v>13195</v>
      </c>
    </row>
    <row r="8618" spans="3:3" x14ac:dyDescent="0.3">
      <c r="C8618" t="s">
        <v>13195</v>
      </c>
    </row>
    <row r="8619" spans="3:3" x14ac:dyDescent="0.3">
      <c r="C8619" t="s">
        <v>13195</v>
      </c>
    </row>
    <row r="8620" spans="3:3" x14ac:dyDescent="0.3">
      <c r="C8620" t="s">
        <v>13195</v>
      </c>
    </row>
    <row r="8621" spans="3:3" x14ac:dyDescent="0.3">
      <c r="C8621" t="s">
        <v>13195</v>
      </c>
    </row>
    <row r="8622" spans="3:3" x14ac:dyDescent="0.3">
      <c r="C8622" t="s">
        <v>13196</v>
      </c>
    </row>
    <row r="8623" spans="3:3" x14ac:dyDescent="0.3">
      <c r="C8623" t="s">
        <v>13196</v>
      </c>
    </row>
    <row r="8624" spans="3:3" x14ac:dyDescent="0.3">
      <c r="C8624" t="s">
        <v>13196</v>
      </c>
    </row>
    <row r="8625" spans="3:3" x14ac:dyDescent="0.3">
      <c r="C8625" t="s">
        <v>13196</v>
      </c>
    </row>
    <row r="8626" spans="3:3" x14ac:dyDescent="0.3">
      <c r="C8626" t="s">
        <v>13196</v>
      </c>
    </row>
    <row r="8627" spans="3:3" x14ac:dyDescent="0.3">
      <c r="C8627" t="s">
        <v>13196</v>
      </c>
    </row>
    <row r="8628" spans="3:3" x14ac:dyDescent="0.3">
      <c r="C8628" t="s">
        <v>13196</v>
      </c>
    </row>
    <row r="8629" spans="3:3" x14ac:dyDescent="0.3">
      <c r="C8629" t="s">
        <v>13196</v>
      </c>
    </row>
    <row r="8630" spans="3:3" x14ac:dyDescent="0.3">
      <c r="C8630" t="s">
        <v>13196</v>
      </c>
    </row>
    <row r="8631" spans="3:3" x14ac:dyDescent="0.3">
      <c r="C8631" t="s">
        <v>13196</v>
      </c>
    </row>
    <row r="8632" spans="3:3" x14ac:dyDescent="0.3">
      <c r="C8632" t="s">
        <v>13196</v>
      </c>
    </row>
    <row r="8633" spans="3:3" x14ac:dyDescent="0.3">
      <c r="C8633" t="s">
        <v>13196</v>
      </c>
    </row>
    <row r="8634" spans="3:3" x14ac:dyDescent="0.3">
      <c r="C8634" t="s">
        <v>13196</v>
      </c>
    </row>
    <row r="8635" spans="3:3" x14ac:dyDescent="0.3">
      <c r="C8635" t="s">
        <v>13196</v>
      </c>
    </row>
    <row r="8636" spans="3:3" x14ac:dyDescent="0.3">
      <c r="C8636" t="s">
        <v>13196</v>
      </c>
    </row>
    <row r="8637" spans="3:3" x14ac:dyDescent="0.3">
      <c r="C8637" t="s">
        <v>13196</v>
      </c>
    </row>
    <row r="8638" spans="3:3" x14ac:dyDescent="0.3">
      <c r="C8638" t="s">
        <v>13196</v>
      </c>
    </row>
    <row r="8639" spans="3:3" x14ac:dyDescent="0.3">
      <c r="C8639" t="s">
        <v>13196</v>
      </c>
    </row>
    <row r="8640" spans="3:3" x14ac:dyDescent="0.3">
      <c r="C8640" t="s">
        <v>13196</v>
      </c>
    </row>
    <row r="8641" spans="1:3" x14ac:dyDescent="0.3">
      <c r="C8641" t="s">
        <v>13196</v>
      </c>
    </row>
    <row r="8642" spans="1:3" x14ac:dyDescent="0.3">
      <c r="A8642">
        <v>211073002</v>
      </c>
      <c r="B8642" t="s">
        <v>130</v>
      </c>
      <c r="C8642" t="s">
        <v>13189</v>
      </c>
    </row>
    <row r="8643" spans="1:3" x14ac:dyDescent="0.3">
      <c r="C8643" t="s">
        <v>13189</v>
      </c>
    </row>
    <row r="8644" spans="1:3" x14ac:dyDescent="0.3">
      <c r="C8644" t="s">
        <v>13189</v>
      </c>
    </row>
    <row r="8645" spans="1:3" x14ac:dyDescent="0.3">
      <c r="C8645" t="s">
        <v>13189</v>
      </c>
    </row>
    <row r="8646" spans="1:3" x14ac:dyDescent="0.3">
      <c r="C8646" t="s">
        <v>13189</v>
      </c>
    </row>
    <row r="8647" spans="1:3" x14ac:dyDescent="0.3">
      <c r="C8647" t="s">
        <v>13189</v>
      </c>
    </row>
    <row r="8648" spans="1:3" x14ac:dyDescent="0.3">
      <c r="C8648" t="s">
        <v>13189</v>
      </c>
    </row>
    <row r="8649" spans="1:3" x14ac:dyDescent="0.3">
      <c r="C8649" t="s">
        <v>13189</v>
      </c>
    </row>
    <row r="8650" spans="1:3" x14ac:dyDescent="0.3">
      <c r="C8650" t="s">
        <v>13189</v>
      </c>
    </row>
    <row r="8651" spans="1:3" x14ac:dyDescent="0.3">
      <c r="C8651" t="s">
        <v>13189</v>
      </c>
    </row>
    <row r="8652" spans="1:3" x14ac:dyDescent="0.3">
      <c r="C8652" t="s">
        <v>13189</v>
      </c>
    </row>
    <row r="8653" spans="1:3" x14ac:dyDescent="0.3">
      <c r="C8653" t="s">
        <v>13189</v>
      </c>
    </row>
    <row r="8654" spans="1:3" x14ac:dyDescent="0.3">
      <c r="C8654" t="s">
        <v>13189</v>
      </c>
    </row>
    <row r="8655" spans="1:3" x14ac:dyDescent="0.3">
      <c r="C8655" t="s">
        <v>13189</v>
      </c>
    </row>
    <row r="8656" spans="1:3" x14ac:dyDescent="0.3">
      <c r="C8656" t="s">
        <v>13189</v>
      </c>
    </row>
    <row r="8657" spans="3:3" x14ac:dyDescent="0.3">
      <c r="C8657" t="s">
        <v>13189</v>
      </c>
    </row>
    <row r="8658" spans="3:3" x14ac:dyDescent="0.3">
      <c r="C8658" t="s">
        <v>13189</v>
      </c>
    </row>
    <row r="8659" spans="3:3" x14ac:dyDescent="0.3">
      <c r="C8659" t="s">
        <v>13189</v>
      </c>
    </row>
    <row r="8660" spans="3:3" x14ac:dyDescent="0.3">
      <c r="C8660" t="s">
        <v>13189</v>
      </c>
    </row>
    <row r="8661" spans="3:3" x14ac:dyDescent="0.3">
      <c r="C8661" t="s">
        <v>13189</v>
      </c>
    </row>
    <row r="8662" spans="3:3" x14ac:dyDescent="0.3">
      <c r="C8662" t="s">
        <v>13190</v>
      </c>
    </row>
    <row r="8663" spans="3:3" x14ac:dyDescent="0.3">
      <c r="C8663" t="s">
        <v>13190</v>
      </c>
    </row>
    <row r="8664" spans="3:3" x14ac:dyDescent="0.3">
      <c r="C8664" t="s">
        <v>13190</v>
      </c>
    </row>
    <row r="8665" spans="3:3" x14ac:dyDescent="0.3">
      <c r="C8665" t="s">
        <v>13190</v>
      </c>
    </row>
    <row r="8666" spans="3:3" x14ac:dyDescent="0.3">
      <c r="C8666" t="s">
        <v>13190</v>
      </c>
    </row>
    <row r="8667" spans="3:3" x14ac:dyDescent="0.3">
      <c r="C8667" t="s">
        <v>13190</v>
      </c>
    </row>
    <row r="8668" spans="3:3" x14ac:dyDescent="0.3">
      <c r="C8668" t="s">
        <v>13190</v>
      </c>
    </row>
    <row r="8669" spans="3:3" x14ac:dyDescent="0.3">
      <c r="C8669" t="s">
        <v>13190</v>
      </c>
    </row>
    <row r="8670" spans="3:3" x14ac:dyDescent="0.3">
      <c r="C8670" t="s">
        <v>13190</v>
      </c>
    </row>
    <row r="8671" spans="3:3" x14ac:dyDescent="0.3">
      <c r="C8671" t="s">
        <v>13190</v>
      </c>
    </row>
    <row r="8672" spans="3:3" x14ac:dyDescent="0.3">
      <c r="C8672" t="s">
        <v>13190</v>
      </c>
    </row>
    <row r="8673" spans="3:3" x14ac:dyDescent="0.3">
      <c r="C8673" t="s">
        <v>13190</v>
      </c>
    </row>
    <row r="8674" spans="3:3" x14ac:dyDescent="0.3">
      <c r="C8674" t="s">
        <v>13190</v>
      </c>
    </row>
    <row r="8675" spans="3:3" x14ac:dyDescent="0.3">
      <c r="C8675" t="s">
        <v>13190</v>
      </c>
    </row>
    <row r="8676" spans="3:3" x14ac:dyDescent="0.3">
      <c r="C8676" t="s">
        <v>13190</v>
      </c>
    </row>
    <row r="8677" spans="3:3" x14ac:dyDescent="0.3">
      <c r="C8677" t="s">
        <v>13190</v>
      </c>
    </row>
    <row r="8678" spans="3:3" x14ac:dyDescent="0.3">
      <c r="C8678" t="s">
        <v>13190</v>
      </c>
    </row>
    <row r="8679" spans="3:3" x14ac:dyDescent="0.3">
      <c r="C8679" t="s">
        <v>13190</v>
      </c>
    </row>
    <row r="8680" spans="3:3" x14ac:dyDescent="0.3">
      <c r="C8680" t="s">
        <v>13190</v>
      </c>
    </row>
    <row r="8681" spans="3:3" x14ac:dyDescent="0.3">
      <c r="C8681" t="s">
        <v>13190</v>
      </c>
    </row>
    <row r="8682" spans="3:3" x14ac:dyDescent="0.3">
      <c r="C8682" t="s">
        <v>13191</v>
      </c>
    </row>
    <row r="8683" spans="3:3" x14ac:dyDescent="0.3">
      <c r="C8683" t="s">
        <v>13191</v>
      </c>
    </row>
    <row r="8684" spans="3:3" x14ac:dyDescent="0.3">
      <c r="C8684" t="s">
        <v>13191</v>
      </c>
    </row>
    <row r="8685" spans="3:3" x14ac:dyDescent="0.3">
      <c r="C8685" t="s">
        <v>13191</v>
      </c>
    </row>
    <row r="8686" spans="3:3" x14ac:dyDescent="0.3">
      <c r="C8686" t="s">
        <v>13191</v>
      </c>
    </row>
    <row r="8687" spans="3:3" x14ac:dyDescent="0.3">
      <c r="C8687" t="s">
        <v>13191</v>
      </c>
    </row>
    <row r="8688" spans="3:3" x14ac:dyDescent="0.3">
      <c r="C8688" t="s">
        <v>13191</v>
      </c>
    </row>
    <row r="8689" spans="3:3" x14ac:dyDescent="0.3">
      <c r="C8689" t="s">
        <v>13191</v>
      </c>
    </row>
    <row r="8690" spans="3:3" x14ac:dyDescent="0.3">
      <c r="C8690" t="s">
        <v>13191</v>
      </c>
    </row>
    <row r="8691" spans="3:3" x14ac:dyDescent="0.3">
      <c r="C8691" t="s">
        <v>13191</v>
      </c>
    </row>
    <row r="8692" spans="3:3" x14ac:dyDescent="0.3">
      <c r="C8692" t="s">
        <v>13191</v>
      </c>
    </row>
    <row r="8693" spans="3:3" x14ac:dyDescent="0.3">
      <c r="C8693" t="s">
        <v>13191</v>
      </c>
    </row>
    <row r="8694" spans="3:3" x14ac:dyDescent="0.3">
      <c r="C8694" t="s">
        <v>13191</v>
      </c>
    </row>
    <row r="8695" spans="3:3" x14ac:dyDescent="0.3">
      <c r="C8695" t="s">
        <v>13191</v>
      </c>
    </row>
    <row r="8696" spans="3:3" x14ac:dyDescent="0.3">
      <c r="C8696" t="s">
        <v>13191</v>
      </c>
    </row>
    <row r="8697" spans="3:3" x14ac:dyDescent="0.3">
      <c r="C8697" t="s">
        <v>13191</v>
      </c>
    </row>
    <row r="8698" spans="3:3" x14ac:dyDescent="0.3">
      <c r="C8698" t="s">
        <v>13191</v>
      </c>
    </row>
    <row r="8699" spans="3:3" x14ac:dyDescent="0.3">
      <c r="C8699" t="s">
        <v>13191</v>
      </c>
    </row>
    <row r="8700" spans="3:3" x14ac:dyDescent="0.3">
      <c r="C8700" t="s">
        <v>13191</v>
      </c>
    </row>
    <row r="8701" spans="3:3" x14ac:dyDescent="0.3">
      <c r="C8701" t="s">
        <v>13191</v>
      </c>
    </row>
    <row r="8702" spans="3:3" x14ac:dyDescent="0.3">
      <c r="C8702" t="s">
        <v>13192</v>
      </c>
    </row>
    <row r="8703" spans="3:3" x14ac:dyDescent="0.3">
      <c r="C8703" t="s">
        <v>13192</v>
      </c>
    </row>
    <row r="8704" spans="3:3" x14ac:dyDescent="0.3">
      <c r="C8704" t="s">
        <v>13192</v>
      </c>
    </row>
    <row r="8705" spans="3:3" x14ac:dyDescent="0.3">
      <c r="C8705" t="s">
        <v>13192</v>
      </c>
    </row>
    <row r="8706" spans="3:3" x14ac:dyDescent="0.3">
      <c r="C8706" t="s">
        <v>13192</v>
      </c>
    </row>
    <row r="8707" spans="3:3" x14ac:dyDescent="0.3">
      <c r="C8707" t="s">
        <v>13192</v>
      </c>
    </row>
    <row r="8708" spans="3:3" x14ac:dyDescent="0.3">
      <c r="C8708" t="s">
        <v>13192</v>
      </c>
    </row>
    <row r="8709" spans="3:3" x14ac:dyDescent="0.3">
      <c r="C8709" t="s">
        <v>13192</v>
      </c>
    </row>
    <row r="8710" spans="3:3" x14ac:dyDescent="0.3">
      <c r="C8710" t="s">
        <v>13192</v>
      </c>
    </row>
    <row r="8711" spans="3:3" x14ac:dyDescent="0.3">
      <c r="C8711" t="s">
        <v>13192</v>
      </c>
    </row>
    <row r="8712" spans="3:3" x14ac:dyDescent="0.3">
      <c r="C8712" t="s">
        <v>13192</v>
      </c>
    </row>
    <row r="8713" spans="3:3" x14ac:dyDescent="0.3">
      <c r="C8713" t="s">
        <v>13192</v>
      </c>
    </row>
    <row r="8714" spans="3:3" x14ac:dyDescent="0.3">
      <c r="C8714" t="s">
        <v>13192</v>
      </c>
    </row>
    <row r="8715" spans="3:3" x14ac:dyDescent="0.3">
      <c r="C8715" t="s">
        <v>13192</v>
      </c>
    </row>
    <row r="8716" spans="3:3" x14ac:dyDescent="0.3">
      <c r="C8716" t="s">
        <v>13192</v>
      </c>
    </row>
    <row r="8717" spans="3:3" x14ac:dyDescent="0.3">
      <c r="C8717" t="s">
        <v>13192</v>
      </c>
    </row>
    <row r="8718" spans="3:3" x14ac:dyDescent="0.3">
      <c r="C8718" t="s">
        <v>13192</v>
      </c>
    </row>
    <row r="8719" spans="3:3" x14ac:dyDescent="0.3">
      <c r="C8719" t="s">
        <v>13192</v>
      </c>
    </row>
    <row r="8720" spans="3:3" x14ac:dyDescent="0.3">
      <c r="C8720" t="s">
        <v>13192</v>
      </c>
    </row>
    <row r="8721" spans="3:3" x14ac:dyDescent="0.3">
      <c r="C8721" t="s">
        <v>13192</v>
      </c>
    </row>
    <row r="8722" spans="3:3" x14ac:dyDescent="0.3">
      <c r="C8722" t="s">
        <v>13193</v>
      </c>
    </row>
    <row r="8723" spans="3:3" x14ac:dyDescent="0.3">
      <c r="C8723" t="s">
        <v>13193</v>
      </c>
    </row>
    <row r="8724" spans="3:3" x14ac:dyDescent="0.3">
      <c r="C8724" t="s">
        <v>13193</v>
      </c>
    </row>
    <row r="8725" spans="3:3" x14ac:dyDescent="0.3">
      <c r="C8725" t="s">
        <v>13193</v>
      </c>
    </row>
    <row r="8726" spans="3:3" x14ac:dyDescent="0.3">
      <c r="C8726" t="s">
        <v>13193</v>
      </c>
    </row>
    <row r="8727" spans="3:3" x14ac:dyDescent="0.3">
      <c r="C8727" t="s">
        <v>13193</v>
      </c>
    </row>
    <row r="8728" spans="3:3" x14ac:dyDescent="0.3">
      <c r="C8728" t="s">
        <v>13193</v>
      </c>
    </row>
    <row r="8729" spans="3:3" x14ac:dyDescent="0.3">
      <c r="C8729" t="s">
        <v>13193</v>
      </c>
    </row>
    <row r="8730" spans="3:3" x14ac:dyDescent="0.3">
      <c r="C8730" t="s">
        <v>13193</v>
      </c>
    </row>
    <row r="8731" spans="3:3" x14ac:dyDescent="0.3">
      <c r="C8731" t="s">
        <v>13193</v>
      </c>
    </row>
    <row r="8732" spans="3:3" x14ac:dyDescent="0.3">
      <c r="C8732" t="s">
        <v>13193</v>
      </c>
    </row>
    <row r="8733" spans="3:3" x14ac:dyDescent="0.3">
      <c r="C8733" t="s">
        <v>13193</v>
      </c>
    </row>
    <row r="8734" spans="3:3" x14ac:dyDescent="0.3">
      <c r="C8734" t="s">
        <v>13193</v>
      </c>
    </row>
    <row r="8735" spans="3:3" x14ac:dyDescent="0.3">
      <c r="C8735" t="s">
        <v>13193</v>
      </c>
    </row>
    <row r="8736" spans="3:3" x14ac:dyDescent="0.3">
      <c r="C8736" t="s">
        <v>13193</v>
      </c>
    </row>
    <row r="8737" spans="3:3" x14ac:dyDescent="0.3">
      <c r="C8737" t="s">
        <v>13193</v>
      </c>
    </row>
    <row r="8738" spans="3:3" x14ac:dyDescent="0.3">
      <c r="C8738" t="s">
        <v>13193</v>
      </c>
    </row>
    <row r="8739" spans="3:3" x14ac:dyDescent="0.3">
      <c r="C8739" t="s">
        <v>13193</v>
      </c>
    </row>
    <row r="8740" spans="3:3" x14ac:dyDescent="0.3">
      <c r="C8740" t="s">
        <v>13193</v>
      </c>
    </row>
    <row r="8741" spans="3:3" x14ac:dyDescent="0.3">
      <c r="C8741" t="s">
        <v>13193</v>
      </c>
    </row>
    <row r="8742" spans="3:3" x14ac:dyDescent="0.3">
      <c r="C8742" t="s">
        <v>13194</v>
      </c>
    </row>
    <row r="8743" spans="3:3" x14ac:dyDescent="0.3">
      <c r="C8743" t="s">
        <v>13194</v>
      </c>
    </row>
    <row r="8744" spans="3:3" x14ac:dyDescent="0.3">
      <c r="C8744" t="s">
        <v>13194</v>
      </c>
    </row>
    <row r="8745" spans="3:3" x14ac:dyDescent="0.3">
      <c r="C8745" t="s">
        <v>13194</v>
      </c>
    </row>
    <row r="8746" spans="3:3" x14ac:dyDescent="0.3">
      <c r="C8746" t="s">
        <v>13194</v>
      </c>
    </row>
    <row r="8747" spans="3:3" x14ac:dyDescent="0.3">
      <c r="C8747" t="s">
        <v>13194</v>
      </c>
    </row>
    <row r="8748" spans="3:3" x14ac:dyDescent="0.3">
      <c r="C8748" t="s">
        <v>13194</v>
      </c>
    </row>
    <row r="8749" spans="3:3" x14ac:dyDescent="0.3">
      <c r="C8749" t="s">
        <v>13194</v>
      </c>
    </row>
    <row r="8750" spans="3:3" x14ac:dyDescent="0.3">
      <c r="C8750" t="s">
        <v>13194</v>
      </c>
    </row>
    <row r="8751" spans="3:3" x14ac:dyDescent="0.3">
      <c r="C8751" t="s">
        <v>13194</v>
      </c>
    </row>
    <row r="8752" spans="3:3" x14ac:dyDescent="0.3">
      <c r="C8752" t="s">
        <v>13194</v>
      </c>
    </row>
    <row r="8753" spans="3:3" x14ac:dyDescent="0.3">
      <c r="C8753" t="s">
        <v>13194</v>
      </c>
    </row>
    <row r="8754" spans="3:3" x14ac:dyDescent="0.3">
      <c r="C8754" t="s">
        <v>13194</v>
      </c>
    </row>
    <row r="8755" spans="3:3" x14ac:dyDescent="0.3">
      <c r="C8755" t="s">
        <v>13194</v>
      </c>
    </row>
    <row r="8756" spans="3:3" x14ac:dyDescent="0.3">
      <c r="C8756" t="s">
        <v>13194</v>
      </c>
    </row>
    <row r="8757" spans="3:3" x14ac:dyDescent="0.3">
      <c r="C8757" t="s">
        <v>13194</v>
      </c>
    </row>
    <row r="8758" spans="3:3" x14ac:dyDescent="0.3">
      <c r="C8758" t="s">
        <v>13194</v>
      </c>
    </row>
    <row r="8759" spans="3:3" x14ac:dyDescent="0.3">
      <c r="C8759" t="s">
        <v>13194</v>
      </c>
    </row>
    <row r="8760" spans="3:3" x14ac:dyDescent="0.3">
      <c r="C8760" t="s">
        <v>13194</v>
      </c>
    </row>
    <row r="8761" spans="3:3" x14ac:dyDescent="0.3">
      <c r="C8761" t="s">
        <v>13194</v>
      </c>
    </row>
    <row r="8762" spans="3:3" x14ac:dyDescent="0.3">
      <c r="C8762" t="s">
        <v>13195</v>
      </c>
    </row>
    <row r="8763" spans="3:3" x14ac:dyDescent="0.3">
      <c r="C8763" t="s">
        <v>13195</v>
      </c>
    </row>
    <row r="8764" spans="3:3" x14ac:dyDescent="0.3">
      <c r="C8764" t="s">
        <v>13195</v>
      </c>
    </row>
    <row r="8765" spans="3:3" x14ac:dyDescent="0.3">
      <c r="C8765" t="s">
        <v>13195</v>
      </c>
    </row>
    <row r="8766" spans="3:3" x14ac:dyDescent="0.3">
      <c r="C8766" t="s">
        <v>13195</v>
      </c>
    </row>
    <row r="8767" spans="3:3" x14ac:dyDescent="0.3">
      <c r="C8767" t="s">
        <v>13195</v>
      </c>
    </row>
    <row r="8768" spans="3:3" x14ac:dyDescent="0.3">
      <c r="C8768" t="s">
        <v>13195</v>
      </c>
    </row>
    <row r="8769" spans="3:3" x14ac:dyDescent="0.3">
      <c r="C8769" t="s">
        <v>13195</v>
      </c>
    </row>
    <row r="8770" spans="3:3" x14ac:dyDescent="0.3">
      <c r="C8770" t="s">
        <v>13195</v>
      </c>
    </row>
    <row r="8771" spans="3:3" x14ac:dyDescent="0.3">
      <c r="C8771" t="s">
        <v>13195</v>
      </c>
    </row>
    <row r="8772" spans="3:3" x14ac:dyDescent="0.3">
      <c r="C8772" t="s">
        <v>13195</v>
      </c>
    </row>
    <row r="8773" spans="3:3" x14ac:dyDescent="0.3">
      <c r="C8773" t="s">
        <v>13195</v>
      </c>
    </row>
    <row r="8774" spans="3:3" x14ac:dyDescent="0.3">
      <c r="C8774" t="s">
        <v>13195</v>
      </c>
    </row>
    <row r="8775" spans="3:3" x14ac:dyDescent="0.3">
      <c r="C8775" t="s">
        <v>13195</v>
      </c>
    </row>
    <row r="8776" spans="3:3" x14ac:dyDescent="0.3">
      <c r="C8776" t="s">
        <v>13195</v>
      </c>
    </row>
    <row r="8777" spans="3:3" x14ac:dyDescent="0.3">
      <c r="C8777" t="s">
        <v>13195</v>
      </c>
    </row>
    <row r="8778" spans="3:3" x14ac:dyDescent="0.3">
      <c r="C8778" t="s">
        <v>13195</v>
      </c>
    </row>
    <row r="8779" spans="3:3" x14ac:dyDescent="0.3">
      <c r="C8779" t="s">
        <v>13195</v>
      </c>
    </row>
    <row r="8780" spans="3:3" x14ac:dyDescent="0.3">
      <c r="C8780" t="s">
        <v>13195</v>
      </c>
    </row>
    <row r="8781" spans="3:3" x14ac:dyDescent="0.3">
      <c r="C8781" t="s">
        <v>13195</v>
      </c>
    </row>
    <row r="8782" spans="3:3" x14ac:dyDescent="0.3">
      <c r="C8782" t="s">
        <v>13196</v>
      </c>
    </row>
    <row r="8783" spans="3:3" x14ac:dyDescent="0.3">
      <c r="C8783" t="s">
        <v>13196</v>
      </c>
    </row>
    <row r="8784" spans="3:3" x14ac:dyDescent="0.3">
      <c r="C8784" t="s">
        <v>13196</v>
      </c>
    </row>
    <row r="8785" spans="3:3" x14ac:dyDescent="0.3">
      <c r="C8785" t="s">
        <v>13196</v>
      </c>
    </row>
    <row r="8786" spans="3:3" x14ac:dyDescent="0.3">
      <c r="C8786" t="s">
        <v>13196</v>
      </c>
    </row>
    <row r="8787" spans="3:3" x14ac:dyDescent="0.3">
      <c r="C8787" t="s">
        <v>13196</v>
      </c>
    </row>
    <row r="8788" spans="3:3" x14ac:dyDescent="0.3">
      <c r="C8788" t="s">
        <v>13196</v>
      </c>
    </row>
    <row r="8789" spans="3:3" x14ac:dyDescent="0.3">
      <c r="C8789" t="s">
        <v>13196</v>
      </c>
    </row>
    <row r="8790" spans="3:3" x14ac:dyDescent="0.3">
      <c r="C8790" t="s">
        <v>13196</v>
      </c>
    </row>
    <row r="8791" spans="3:3" x14ac:dyDescent="0.3">
      <c r="C8791" t="s">
        <v>13196</v>
      </c>
    </row>
    <row r="8792" spans="3:3" x14ac:dyDescent="0.3">
      <c r="C8792" t="s">
        <v>13196</v>
      </c>
    </row>
    <row r="8793" spans="3:3" x14ac:dyDescent="0.3">
      <c r="C8793" t="s">
        <v>13196</v>
      </c>
    </row>
    <row r="8794" spans="3:3" x14ac:dyDescent="0.3">
      <c r="C8794" t="s">
        <v>13196</v>
      </c>
    </row>
    <row r="8795" spans="3:3" x14ac:dyDescent="0.3">
      <c r="C8795" t="s">
        <v>13196</v>
      </c>
    </row>
    <row r="8796" spans="3:3" x14ac:dyDescent="0.3">
      <c r="C8796" t="s">
        <v>13196</v>
      </c>
    </row>
    <row r="8797" spans="3:3" x14ac:dyDescent="0.3">
      <c r="C8797" t="s">
        <v>13196</v>
      </c>
    </row>
    <row r="8798" spans="3:3" x14ac:dyDescent="0.3">
      <c r="C8798" t="s">
        <v>13196</v>
      </c>
    </row>
    <row r="8799" spans="3:3" x14ac:dyDescent="0.3">
      <c r="C8799" t="s">
        <v>13196</v>
      </c>
    </row>
    <row r="8800" spans="3:3" x14ac:dyDescent="0.3">
      <c r="C8800" t="s">
        <v>13196</v>
      </c>
    </row>
    <row r="8801" spans="1:3" x14ac:dyDescent="0.3">
      <c r="C8801" t="s">
        <v>13196</v>
      </c>
    </row>
    <row r="8802" spans="1:3" x14ac:dyDescent="0.3">
      <c r="A8802">
        <v>211072004</v>
      </c>
      <c r="B8802" t="s">
        <v>132</v>
      </c>
      <c r="C8802" t="s">
        <v>13189</v>
      </c>
    </row>
    <row r="8803" spans="1:3" x14ac:dyDescent="0.3">
      <c r="C8803" t="s">
        <v>13189</v>
      </c>
    </row>
    <row r="8804" spans="1:3" x14ac:dyDescent="0.3">
      <c r="C8804" t="s">
        <v>13189</v>
      </c>
    </row>
    <row r="8805" spans="1:3" x14ac:dyDescent="0.3">
      <c r="C8805" t="s">
        <v>13189</v>
      </c>
    </row>
    <row r="8806" spans="1:3" x14ac:dyDescent="0.3">
      <c r="C8806" t="s">
        <v>13189</v>
      </c>
    </row>
    <row r="8807" spans="1:3" x14ac:dyDescent="0.3">
      <c r="C8807" t="s">
        <v>13189</v>
      </c>
    </row>
    <row r="8808" spans="1:3" x14ac:dyDescent="0.3">
      <c r="C8808" t="s">
        <v>13189</v>
      </c>
    </row>
    <row r="8809" spans="1:3" x14ac:dyDescent="0.3">
      <c r="C8809" t="s">
        <v>13189</v>
      </c>
    </row>
    <row r="8810" spans="1:3" x14ac:dyDescent="0.3">
      <c r="C8810" t="s">
        <v>13189</v>
      </c>
    </row>
    <row r="8811" spans="1:3" x14ac:dyDescent="0.3">
      <c r="C8811" t="s">
        <v>13189</v>
      </c>
    </row>
    <row r="8812" spans="1:3" x14ac:dyDescent="0.3">
      <c r="C8812" t="s">
        <v>13189</v>
      </c>
    </row>
    <row r="8813" spans="1:3" x14ac:dyDescent="0.3">
      <c r="C8813" t="s">
        <v>13189</v>
      </c>
    </row>
    <row r="8814" spans="1:3" x14ac:dyDescent="0.3">
      <c r="C8814" t="s">
        <v>13189</v>
      </c>
    </row>
    <row r="8815" spans="1:3" x14ac:dyDescent="0.3">
      <c r="C8815" t="s">
        <v>13189</v>
      </c>
    </row>
    <row r="8816" spans="1:3" x14ac:dyDescent="0.3">
      <c r="C8816" t="s">
        <v>13189</v>
      </c>
    </row>
    <row r="8817" spans="3:3" x14ac:dyDescent="0.3">
      <c r="C8817" t="s">
        <v>13189</v>
      </c>
    </row>
    <row r="8818" spans="3:3" x14ac:dyDescent="0.3">
      <c r="C8818" t="s">
        <v>13189</v>
      </c>
    </row>
    <row r="8819" spans="3:3" x14ac:dyDescent="0.3">
      <c r="C8819" t="s">
        <v>13189</v>
      </c>
    </row>
    <row r="8820" spans="3:3" x14ac:dyDescent="0.3">
      <c r="C8820" t="s">
        <v>13189</v>
      </c>
    </row>
    <row r="8821" spans="3:3" x14ac:dyDescent="0.3">
      <c r="C8821" t="s">
        <v>13189</v>
      </c>
    </row>
    <row r="8822" spans="3:3" x14ac:dyDescent="0.3">
      <c r="C8822" t="s">
        <v>13190</v>
      </c>
    </row>
    <row r="8823" spans="3:3" x14ac:dyDescent="0.3">
      <c r="C8823" t="s">
        <v>13190</v>
      </c>
    </row>
    <row r="8824" spans="3:3" x14ac:dyDescent="0.3">
      <c r="C8824" t="s">
        <v>13190</v>
      </c>
    </row>
    <row r="8825" spans="3:3" x14ac:dyDescent="0.3">
      <c r="C8825" t="s">
        <v>13190</v>
      </c>
    </row>
    <row r="8826" spans="3:3" x14ac:dyDescent="0.3">
      <c r="C8826" t="s">
        <v>13190</v>
      </c>
    </row>
    <row r="8827" spans="3:3" x14ac:dyDescent="0.3">
      <c r="C8827" t="s">
        <v>13190</v>
      </c>
    </row>
    <row r="8828" spans="3:3" x14ac:dyDescent="0.3">
      <c r="C8828" t="s">
        <v>13190</v>
      </c>
    </row>
    <row r="8829" spans="3:3" x14ac:dyDescent="0.3">
      <c r="C8829" t="s">
        <v>13190</v>
      </c>
    </row>
    <row r="8830" spans="3:3" x14ac:dyDescent="0.3">
      <c r="C8830" t="s">
        <v>13190</v>
      </c>
    </row>
    <row r="8831" spans="3:3" x14ac:dyDescent="0.3">
      <c r="C8831" t="s">
        <v>13190</v>
      </c>
    </row>
    <row r="8832" spans="3:3" x14ac:dyDescent="0.3">
      <c r="C8832" t="s">
        <v>13190</v>
      </c>
    </row>
    <row r="8833" spans="3:3" x14ac:dyDescent="0.3">
      <c r="C8833" t="s">
        <v>13190</v>
      </c>
    </row>
    <row r="8834" spans="3:3" x14ac:dyDescent="0.3">
      <c r="C8834" t="s">
        <v>13190</v>
      </c>
    </row>
    <row r="8835" spans="3:3" x14ac:dyDescent="0.3">
      <c r="C8835" t="s">
        <v>13190</v>
      </c>
    </row>
    <row r="8836" spans="3:3" x14ac:dyDescent="0.3">
      <c r="C8836" t="s">
        <v>13190</v>
      </c>
    </row>
    <row r="8837" spans="3:3" x14ac:dyDescent="0.3">
      <c r="C8837" t="s">
        <v>13190</v>
      </c>
    </row>
    <row r="8838" spans="3:3" x14ac:dyDescent="0.3">
      <c r="C8838" t="s">
        <v>13190</v>
      </c>
    </row>
    <row r="8839" spans="3:3" x14ac:dyDescent="0.3">
      <c r="C8839" t="s">
        <v>13190</v>
      </c>
    </row>
    <row r="8840" spans="3:3" x14ac:dyDescent="0.3">
      <c r="C8840" t="s">
        <v>13190</v>
      </c>
    </row>
    <row r="8841" spans="3:3" x14ac:dyDescent="0.3">
      <c r="C8841" t="s">
        <v>13190</v>
      </c>
    </row>
    <row r="8842" spans="3:3" x14ac:dyDescent="0.3">
      <c r="C8842" t="s">
        <v>13191</v>
      </c>
    </row>
    <row r="8843" spans="3:3" x14ac:dyDescent="0.3">
      <c r="C8843" t="s">
        <v>13191</v>
      </c>
    </row>
    <row r="8844" spans="3:3" x14ac:dyDescent="0.3">
      <c r="C8844" t="s">
        <v>13191</v>
      </c>
    </row>
    <row r="8845" spans="3:3" x14ac:dyDescent="0.3">
      <c r="C8845" t="s">
        <v>13191</v>
      </c>
    </row>
    <row r="8846" spans="3:3" x14ac:dyDescent="0.3">
      <c r="C8846" t="s">
        <v>13191</v>
      </c>
    </row>
    <row r="8847" spans="3:3" x14ac:dyDescent="0.3">
      <c r="C8847" t="s">
        <v>13191</v>
      </c>
    </row>
    <row r="8848" spans="3:3" x14ac:dyDescent="0.3">
      <c r="C8848" t="s">
        <v>13191</v>
      </c>
    </row>
    <row r="8849" spans="3:3" x14ac:dyDescent="0.3">
      <c r="C8849" t="s">
        <v>13191</v>
      </c>
    </row>
    <row r="8850" spans="3:3" x14ac:dyDescent="0.3">
      <c r="C8850" t="s">
        <v>13191</v>
      </c>
    </row>
    <row r="8851" spans="3:3" x14ac:dyDescent="0.3">
      <c r="C8851" t="s">
        <v>13191</v>
      </c>
    </row>
    <row r="8852" spans="3:3" x14ac:dyDescent="0.3">
      <c r="C8852" t="s">
        <v>13191</v>
      </c>
    </row>
    <row r="8853" spans="3:3" x14ac:dyDescent="0.3">
      <c r="C8853" t="s">
        <v>13191</v>
      </c>
    </row>
    <row r="8854" spans="3:3" x14ac:dyDescent="0.3">
      <c r="C8854" t="s">
        <v>13191</v>
      </c>
    </row>
    <row r="8855" spans="3:3" x14ac:dyDescent="0.3">
      <c r="C8855" t="s">
        <v>13191</v>
      </c>
    </row>
    <row r="8856" spans="3:3" x14ac:dyDescent="0.3">
      <c r="C8856" t="s">
        <v>13191</v>
      </c>
    </row>
    <row r="8857" spans="3:3" x14ac:dyDescent="0.3">
      <c r="C8857" t="s">
        <v>13191</v>
      </c>
    </row>
    <row r="8858" spans="3:3" x14ac:dyDescent="0.3">
      <c r="C8858" t="s">
        <v>13191</v>
      </c>
    </row>
    <row r="8859" spans="3:3" x14ac:dyDescent="0.3">
      <c r="C8859" t="s">
        <v>13191</v>
      </c>
    </row>
    <row r="8860" spans="3:3" x14ac:dyDescent="0.3">
      <c r="C8860" t="s">
        <v>13191</v>
      </c>
    </row>
    <row r="8861" spans="3:3" x14ac:dyDescent="0.3">
      <c r="C8861" t="s">
        <v>13191</v>
      </c>
    </row>
    <row r="8862" spans="3:3" x14ac:dyDescent="0.3">
      <c r="C8862" t="s">
        <v>13192</v>
      </c>
    </row>
    <row r="8863" spans="3:3" x14ac:dyDescent="0.3">
      <c r="C8863" t="s">
        <v>13192</v>
      </c>
    </row>
    <row r="8864" spans="3:3" x14ac:dyDescent="0.3">
      <c r="C8864" t="s">
        <v>13192</v>
      </c>
    </row>
    <row r="8865" spans="3:3" x14ac:dyDescent="0.3">
      <c r="C8865" t="s">
        <v>13192</v>
      </c>
    </row>
    <row r="8866" spans="3:3" x14ac:dyDescent="0.3">
      <c r="C8866" t="s">
        <v>13192</v>
      </c>
    </row>
    <row r="8867" spans="3:3" x14ac:dyDescent="0.3">
      <c r="C8867" t="s">
        <v>13192</v>
      </c>
    </row>
    <row r="8868" spans="3:3" x14ac:dyDescent="0.3">
      <c r="C8868" t="s">
        <v>13192</v>
      </c>
    </row>
    <row r="8869" spans="3:3" x14ac:dyDescent="0.3">
      <c r="C8869" t="s">
        <v>13192</v>
      </c>
    </row>
    <row r="8870" spans="3:3" x14ac:dyDescent="0.3">
      <c r="C8870" t="s">
        <v>13192</v>
      </c>
    </row>
    <row r="8871" spans="3:3" x14ac:dyDescent="0.3">
      <c r="C8871" t="s">
        <v>13192</v>
      </c>
    </row>
    <row r="8872" spans="3:3" x14ac:dyDescent="0.3">
      <c r="C8872" t="s">
        <v>13192</v>
      </c>
    </row>
    <row r="8873" spans="3:3" x14ac:dyDescent="0.3">
      <c r="C8873" t="s">
        <v>13192</v>
      </c>
    </row>
    <row r="8874" spans="3:3" x14ac:dyDescent="0.3">
      <c r="C8874" t="s">
        <v>13192</v>
      </c>
    </row>
    <row r="8875" spans="3:3" x14ac:dyDescent="0.3">
      <c r="C8875" t="s">
        <v>13192</v>
      </c>
    </row>
    <row r="8876" spans="3:3" x14ac:dyDescent="0.3">
      <c r="C8876" t="s">
        <v>13192</v>
      </c>
    </row>
    <row r="8877" spans="3:3" x14ac:dyDescent="0.3">
      <c r="C8877" t="s">
        <v>13192</v>
      </c>
    </row>
    <row r="8878" spans="3:3" x14ac:dyDescent="0.3">
      <c r="C8878" t="s">
        <v>13192</v>
      </c>
    </row>
    <row r="8879" spans="3:3" x14ac:dyDescent="0.3">
      <c r="C8879" t="s">
        <v>13192</v>
      </c>
    </row>
    <row r="8880" spans="3:3" x14ac:dyDescent="0.3">
      <c r="C8880" t="s">
        <v>13192</v>
      </c>
    </row>
    <row r="8881" spans="3:3" x14ac:dyDescent="0.3">
      <c r="C8881" t="s">
        <v>13192</v>
      </c>
    </row>
    <row r="8882" spans="3:3" x14ac:dyDescent="0.3">
      <c r="C8882" t="s">
        <v>13193</v>
      </c>
    </row>
    <row r="8883" spans="3:3" x14ac:dyDescent="0.3">
      <c r="C8883" t="s">
        <v>13193</v>
      </c>
    </row>
    <row r="8884" spans="3:3" x14ac:dyDescent="0.3">
      <c r="C8884" t="s">
        <v>13193</v>
      </c>
    </row>
    <row r="8885" spans="3:3" x14ac:dyDescent="0.3">
      <c r="C8885" t="s">
        <v>13193</v>
      </c>
    </row>
    <row r="8886" spans="3:3" x14ac:dyDescent="0.3">
      <c r="C8886" t="s">
        <v>13193</v>
      </c>
    </row>
    <row r="8887" spans="3:3" x14ac:dyDescent="0.3">
      <c r="C8887" t="s">
        <v>13193</v>
      </c>
    </row>
    <row r="8888" spans="3:3" x14ac:dyDescent="0.3">
      <c r="C8888" t="s">
        <v>13193</v>
      </c>
    </row>
    <row r="8889" spans="3:3" x14ac:dyDescent="0.3">
      <c r="C8889" t="s">
        <v>13193</v>
      </c>
    </row>
    <row r="8890" spans="3:3" x14ac:dyDescent="0.3">
      <c r="C8890" t="s">
        <v>13193</v>
      </c>
    </row>
    <row r="8891" spans="3:3" x14ac:dyDescent="0.3">
      <c r="C8891" t="s">
        <v>13193</v>
      </c>
    </row>
    <row r="8892" spans="3:3" x14ac:dyDescent="0.3">
      <c r="C8892" t="s">
        <v>13193</v>
      </c>
    </row>
    <row r="8893" spans="3:3" x14ac:dyDescent="0.3">
      <c r="C8893" t="s">
        <v>13193</v>
      </c>
    </row>
    <row r="8894" spans="3:3" x14ac:dyDescent="0.3">
      <c r="C8894" t="s">
        <v>13193</v>
      </c>
    </row>
    <row r="8895" spans="3:3" x14ac:dyDescent="0.3">
      <c r="C8895" t="s">
        <v>13193</v>
      </c>
    </row>
    <row r="8896" spans="3:3" x14ac:dyDescent="0.3">
      <c r="C8896" t="s">
        <v>13193</v>
      </c>
    </row>
    <row r="8897" spans="3:3" x14ac:dyDescent="0.3">
      <c r="C8897" t="s">
        <v>13193</v>
      </c>
    </row>
    <row r="8898" spans="3:3" x14ac:dyDescent="0.3">
      <c r="C8898" t="s">
        <v>13193</v>
      </c>
    </row>
    <row r="8899" spans="3:3" x14ac:dyDescent="0.3">
      <c r="C8899" t="s">
        <v>13193</v>
      </c>
    </row>
    <row r="8900" spans="3:3" x14ac:dyDescent="0.3">
      <c r="C8900" t="s">
        <v>13193</v>
      </c>
    </row>
    <row r="8901" spans="3:3" x14ac:dyDescent="0.3">
      <c r="C8901" t="s">
        <v>13193</v>
      </c>
    </row>
    <row r="8902" spans="3:3" x14ac:dyDescent="0.3">
      <c r="C8902" t="s">
        <v>13194</v>
      </c>
    </row>
    <row r="8903" spans="3:3" x14ac:dyDescent="0.3">
      <c r="C8903" t="s">
        <v>13194</v>
      </c>
    </row>
    <row r="8904" spans="3:3" x14ac:dyDescent="0.3">
      <c r="C8904" t="s">
        <v>13194</v>
      </c>
    </row>
    <row r="8905" spans="3:3" x14ac:dyDescent="0.3">
      <c r="C8905" t="s">
        <v>13194</v>
      </c>
    </row>
    <row r="8906" spans="3:3" x14ac:dyDescent="0.3">
      <c r="C8906" t="s">
        <v>13194</v>
      </c>
    </row>
    <row r="8907" spans="3:3" x14ac:dyDescent="0.3">
      <c r="C8907" t="s">
        <v>13194</v>
      </c>
    </row>
    <row r="8908" spans="3:3" x14ac:dyDescent="0.3">
      <c r="C8908" t="s">
        <v>13194</v>
      </c>
    </row>
    <row r="8909" spans="3:3" x14ac:dyDescent="0.3">
      <c r="C8909" t="s">
        <v>13194</v>
      </c>
    </row>
    <row r="8910" spans="3:3" x14ac:dyDescent="0.3">
      <c r="C8910" t="s">
        <v>13194</v>
      </c>
    </row>
    <row r="8911" spans="3:3" x14ac:dyDescent="0.3">
      <c r="C8911" t="s">
        <v>13194</v>
      </c>
    </row>
    <row r="8912" spans="3:3" x14ac:dyDescent="0.3">
      <c r="C8912" t="s">
        <v>13194</v>
      </c>
    </row>
    <row r="8913" spans="3:3" x14ac:dyDescent="0.3">
      <c r="C8913" t="s">
        <v>13194</v>
      </c>
    </row>
    <row r="8914" spans="3:3" x14ac:dyDescent="0.3">
      <c r="C8914" t="s">
        <v>13194</v>
      </c>
    </row>
    <row r="8915" spans="3:3" x14ac:dyDescent="0.3">
      <c r="C8915" t="s">
        <v>13194</v>
      </c>
    </row>
    <row r="8916" spans="3:3" x14ac:dyDescent="0.3">
      <c r="C8916" t="s">
        <v>13194</v>
      </c>
    </row>
    <row r="8917" spans="3:3" x14ac:dyDescent="0.3">
      <c r="C8917" t="s">
        <v>13194</v>
      </c>
    </row>
    <row r="8918" spans="3:3" x14ac:dyDescent="0.3">
      <c r="C8918" t="s">
        <v>13194</v>
      </c>
    </row>
    <row r="8919" spans="3:3" x14ac:dyDescent="0.3">
      <c r="C8919" t="s">
        <v>13194</v>
      </c>
    </row>
    <row r="8920" spans="3:3" x14ac:dyDescent="0.3">
      <c r="C8920" t="s">
        <v>13194</v>
      </c>
    </row>
    <row r="8921" spans="3:3" x14ac:dyDescent="0.3">
      <c r="C8921" t="s">
        <v>13194</v>
      </c>
    </row>
    <row r="8922" spans="3:3" x14ac:dyDescent="0.3">
      <c r="C8922" t="s">
        <v>13195</v>
      </c>
    </row>
    <row r="8923" spans="3:3" x14ac:dyDescent="0.3">
      <c r="C8923" t="s">
        <v>13195</v>
      </c>
    </row>
    <row r="8924" spans="3:3" x14ac:dyDescent="0.3">
      <c r="C8924" t="s">
        <v>13195</v>
      </c>
    </row>
    <row r="8925" spans="3:3" x14ac:dyDescent="0.3">
      <c r="C8925" t="s">
        <v>13195</v>
      </c>
    </row>
    <row r="8926" spans="3:3" x14ac:dyDescent="0.3">
      <c r="C8926" t="s">
        <v>13195</v>
      </c>
    </row>
    <row r="8927" spans="3:3" x14ac:dyDescent="0.3">
      <c r="C8927" t="s">
        <v>13195</v>
      </c>
    </row>
    <row r="8928" spans="3:3" x14ac:dyDescent="0.3">
      <c r="C8928" t="s">
        <v>13195</v>
      </c>
    </row>
    <row r="8929" spans="3:3" x14ac:dyDescent="0.3">
      <c r="C8929" t="s">
        <v>13195</v>
      </c>
    </row>
    <row r="8930" spans="3:3" x14ac:dyDescent="0.3">
      <c r="C8930" t="s">
        <v>13195</v>
      </c>
    </row>
    <row r="8931" spans="3:3" x14ac:dyDescent="0.3">
      <c r="C8931" t="s">
        <v>13195</v>
      </c>
    </row>
    <row r="8932" spans="3:3" x14ac:dyDescent="0.3">
      <c r="C8932" t="s">
        <v>13195</v>
      </c>
    </row>
    <row r="8933" spans="3:3" x14ac:dyDescent="0.3">
      <c r="C8933" t="s">
        <v>13195</v>
      </c>
    </row>
    <row r="8934" spans="3:3" x14ac:dyDescent="0.3">
      <c r="C8934" t="s">
        <v>13195</v>
      </c>
    </row>
    <row r="8935" spans="3:3" x14ac:dyDescent="0.3">
      <c r="C8935" t="s">
        <v>13195</v>
      </c>
    </row>
    <row r="8936" spans="3:3" x14ac:dyDescent="0.3">
      <c r="C8936" t="s">
        <v>13195</v>
      </c>
    </row>
    <row r="8937" spans="3:3" x14ac:dyDescent="0.3">
      <c r="C8937" t="s">
        <v>13195</v>
      </c>
    </row>
    <row r="8938" spans="3:3" x14ac:dyDescent="0.3">
      <c r="C8938" t="s">
        <v>13195</v>
      </c>
    </row>
    <row r="8939" spans="3:3" x14ac:dyDescent="0.3">
      <c r="C8939" t="s">
        <v>13195</v>
      </c>
    </row>
    <row r="8940" spans="3:3" x14ac:dyDescent="0.3">
      <c r="C8940" t="s">
        <v>13195</v>
      </c>
    </row>
    <row r="8941" spans="3:3" x14ac:dyDescent="0.3">
      <c r="C8941" t="s">
        <v>13195</v>
      </c>
    </row>
    <row r="8942" spans="3:3" x14ac:dyDescent="0.3">
      <c r="C8942" t="s">
        <v>13196</v>
      </c>
    </row>
    <row r="8943" spans="3:3" x14ac:dyDescent="0.3">
      <c r="C8943" t="s">
        <v>13196</v>
      </c>
    </row>
    <row r="8944" spans="3:3" x14ac:dyDescent="0.3">
      <c r="C8944" t="s">
        <v>13196</v>
      </c>
    </row>
    <row r="8945" spans="3:3" x14ac:dyDescent="0.3">
      <c r="C8945" t="s">
        <v>13196</v>
      </c>
    </row>
    <row r="8946" spans="3:3" x14ac:dyDescent="0.3">
      <c r="C8946" t="s">
        <v>13196</v>
      </c>
    </row>
    <row r="8947" spans="3:3" x14ac:dyDescent="0.3">
      <c r="C8947" t="s">
        <v>13196</v>
      </c>
    </row>
    <row r="8948" spans="3:3" x14ac:dyDescent="0.3">
      <c r="C8948" t="s">
        <v>13196</v>
      </c>
    </row>
    <row r="8949" spans="3:3" x14ac:dyDescent="0.3">
      <c r="C8949" t="s">
        <v>13196</v>
      </c>
    </row>
    <row r="8950" spans="3:3" x14ac:dyDescent="0.3">
      <c r="C8950" t="s">
        <v>13196</v>
      </c>
    </row>
    <row r="8951" spans="3:3" x14ac:dyDescent="0.3">
      <c r="C8951" t="s">
        <v>13196</v>
      </c>
    </row>
    <row r="8952" spans="3:3" x14ac:dyDescent="0.3">
      <c r="C8952" t="s">
        <v>13196</v>
      </c>
    </row>
    <row r="8953" spans="3:3" x14ac:dyDescent="0.3">
      <c r="C8953" t="s">
        <v>13196</v>
      </c>
    </row>
    <row r="8954" spans="3:3" x14ac:dyDescent="0.3">
      <c r="C8954" t="s">
        <v>13196</v>
      </c>
    </row>
    <row r="8955" spans="3:3" x14ac:dyDescent="0.3">
      <c r="C8955" t="s">
        <v>13196</v>
      </c>
    </row>
    <row r="8956" spans="3:3" x14ac:dyDescent="0.3">
      <c r="C8956" t="s">
        <v>13196</v>
      </c>
    </row>
    <row r="8957" spans="3:3" x14ac:dyDescent="0.3">
      <c r="C8957" t="s">
        <v>13196</v>
      </c>
    </row>
    <row r="8958" spans="3:3" x14ac:dyDescent="0.3">
      <c r="C8958" t="s">
        <v>13196</v>
      </c>
    </row>
    <row r="8959" spans="3:3" x14ac:dyDescent="0.3">
      <c r="C8959" t="s">
        <v>13196</v>
      </c>
    </row>
    <row r="8960" spans="3:3" x14ac:dyDescent="0.3">
      <c r="C8960" t="s">
        <v>13196</v>
      </c>
    </row>
    <row r="8961" spans="1:3" x14ac:dyDescent="0.3">
      <c r="C8961" t="s">
        <v>13196</v>
      </c>
    </row>
    <row r="8962" spans="1:3" x14ac:dyDescent="0.3">
      <c r="A8962">
        <v>211073003</v>
      </c>
      <c r="B8962" t="s">
        <v>18954</v>
      </c>
      <c r="C8962" t="s">
        <v>13189</v>
      </c>
    </row>
    <row r="8963" spans="1:3" x14ac:dyDescent="0.3">
      <c r="C8963" t="s">
        <v>13189</v>
      </c>
    </row>
    <row r="8964" spans="1:3" x14ac:dyDescent="0.3">
      <c r="C8964" t="s">
        <v>13189</v>
      </c>
    </row>
    <row r="8965" spans="1:3" x14ac:dyDescent="0.3">
      <c r="C8965" t="s">
        <v>13189</v>
      </c>
    </row>
    <row r="8966" spans="1:3" x14ac:dyDescent="0.3">
      <c r="C8966" t="s">
        <v>13189</v>
      </c>
    </row>
    <row r="8967" spans="1:3" x14ac:dyDescent="0.3">
      <c r="C8967" t="s">
        <v>13189</v>
      </c>
    </row>
    <row r="8968" spans="1:3" x14ac:dyDescent="0.3">
      <c r="C8968" t="s">
        <v>13189</v>
      </c>
    </row>
    <row r="8969" spans="1:3" x14ac:dyDescent="0.3">
      <c r="C8969" t="s">
        <v>13189</v>
      </c>
    </row>
    <row r="8970" spans="1:3" x14ac:dyDescent="0.3">
      <c r="C8970" t="s">
        <v>13189</v>
      </c>
    </row>
    <row r="8971" spans="1:3" x14ac:dyDescent="0.3">
      <c r="C8971" t="s">
        <v>13189</v>
      </c>
    </row>
    <row r="8972" spans="1:3" x14ac:dyDescent="0.3">
      <c r="C8972" t="s">
        <v>13189</v>
      </c>
    </row>
    <row r="8973" spans="1:3" x14ac:dyDescent="0.3">
      <c r="C8973" t="s">
        <v>13189</v>
      </c>
    </row>
    <row r="8974" spans="1:3" x14ac:dyDescent="0.3">
      <c r="C8974" t="s">
        <v>13189</v>
      </c>
    </row>
    <row r="8975" spans="1:3" x14ac:dyDescent="0.3">
      <c r="C8975" t="s">
        <v>13189</v>
      </c>
    </row>
    <row r="8976" spans="1:3" x14ac:dyDescent="0.3">
      <c r="C8976" t="s">
        <v>13189</v>
      </c>
    </row>
    <row r="8977" spans="3:3" x14ac:dyDescent="0.3">
      <c r="C8977" t="s">
        <v>13189</v>
      </c>
    </row>
    <row r="8978" spans="3:3" x14ac:dyDescent="0.3">
      <c r="C8978" t="s">
        <v>13189</v>
      </c>
    </row>
    <row r="8979" spans="3:3" x14ac:dyDescent="0.3">
      <c r="C8979" t="s">
        <v>13189</v>
      </c>
    </row>
    <row r="8980" spans="3:3" x14ac:dyDescent="0.3">
      <c r="C8980" t="s">
        <v>13189</v>
      </c>
    </row>
    <row r="8981" spans="3:3" x14ac:dyDescent="0.3">
      <c r="C8981" t="s">
        <v>13189</v>
      </c>
    </row>
    <row r="8982" spans="3:3" x14ac:dyDescent="0.3">
      <c r="C8982" t="s">
        <v>13190</v>
      </c>
    </row>
    <row r="8983" spans="3:3" x14ac:dyDescent="0.3">
      <c r="C8983" t="s">
        <v>13190</v>
      </c>
    </row>
    <row r="8984" spans="3:3" x14ac:dyDescent="0.3">
      <c r="C8984" t="s">
        <v>13190</v>
      </c>
    </row>
    <row r="8985" spans="3:3" x14ac:dyDescent="0.3">
      <c r="C8985" t="s">
        <v>13190</v>
      </c>
    </row>
    <row r="8986" spans="3:3" x14ac:dyDescent="0.3">
      <c r="C8986" t="s">
        <v>13190</v>
      </c>
    </row>
    <row r="8987" spans="3:3" x14ac:dyDescent="0.3">
      <c r="C8987" t="s">
        <v>13190</v>
      </c>
    </row>
    <row r="8988" spans="3:3" x14ac:dyDescent="0.3">
      <c r="C8988" t="s">
        <v>13190</v>
      </c>
    </row>
    <row r="8989" spans="3:3" x14ac:dyDescent="0.3">
      <c r="C8989" t="s">
        <v>13190</v>
      </c>
    </row>
    <row r="8990" spans="3:3" x14ac:dyDescent="0.3">
      <c r="C8990" t="s">
        <v>13190</v>
      </c>
    </row>
    <row r="8991" spans="3:3" x14ac:dyDescent="0.3">
      <c r="C8991" t="s">
        <v>13190</v>
      </c>
    </row>
    <row r="8992" spans="3:3" x14ac:dyDescent="0.3">
      <c r="C8992" t="s">
        <v>13190</v>
      </c>
    </row>
    <row r="8993" spans="3:3" x14ac:dyDescent="0.3">
      <c r="C8993" t="s">
        <v>13190</v>
      </c>
    </row>
    <row r="8994" spans="3:3" x14ac:dyDescent="0.3">
      <c r="C8994" t="s">
        <v>13190</v>
      </c>
    </row>
    <row r="8995" spans="3:3" x14ac:dyDescent="0.3">
      <c r="C8995" t="s">
        <v>13190</v>
      </c>
    </row>
    <row r="8996" spans="3:3" x14ac:dyDescent="0.3">
      <c r="C8996" t="s">
        <v>13190</v>
      </c>
    </row>
    <row r="8997" spans="3:3" x14ac:dyDescent="0.3">
      <c r="C8997" t="s">
        <v>13190</v>
      </c>
    </row>
    <row r="8998" spans="3:3" x14ac:dyDescent="0.3">
      <c r="C8998" t="s">
        <v>13190</v>
      </c>
    </row>
    <row r="8999" spans="3:3" x14ac:dyDescent="0.3">
      <c r="C8999" t="s">
        <v>13190</v>
      </c>
    </row>
    <row r="9000" spans="3:3" x14ac:dyDescent="0.3">
      <c r="C9000" t="s">
        <v>13190</v>
      </c>
    </row>
    <row r="9001" spans="3:3" x14ac:dyDescent="0.3">
      <c r="C9001" t="s">
        <v>13190</v>
      </c>
    </row>
    <row r="9002" spans="3:3" x14ac:dyDescent="0.3">
      <c r="C9002" t="s">
        <v>13191</v>
      </c>
    </row>
    <row r="9003" spans="3:3" x14ac:dyDescent="0.3">
      <c r="C9003" t="s">
        <v>13191</v>
      </c>
    </row>
    <row r="9004" spans="3:3" x14ac:dyDescent="0.3">
      <c r="C9004" t="s">
        <v>13191</v>
      </c>
    </row>
    <row r="9005" spans="3:3" x14ac:dyDescent="0.3">
      <c r="C9005" t="s">
        <v>13191</v>
      </c>
    </row>
    <row r="9006" spans="3:3" x14ac:dyDescent="0.3">
      <c r="C9006" t="s">
        <v>13191</v>
      </c>
    </row>
    <row r="9007" spans="3:3" x14ac:dyDescent="0.3">
      <c r="C9007" t="s">
        <v>13191</v>
      </c>
    </row>
    <row r="9008" spans="3:3" x14ac:dyDescent="0.3">
      <c r="C9008" t="s">
        <v>13191</v>
      </c>
    </row>
    <row r="9009" spans="3:3" x14ac:dyDescent="0.3">
      <c r="C9009" t="s">
        <v>13191</v>
      </c>
    </row>
    <row r="9010" spans="3:3" x14ac:dyDescent="0.3">
      <c r="C9010" t="s">
        <v>13191</v>
      </c>
    </row>
    <row r="9011" spans="3:3" x14ac:dyDescent="0.3">
      <c r="C9011" t="s">
        <v>13191</v>
      </c>
    </row>
    <row r="9012" spans="3:3" x14ac:dyDescent="0.3">
      <c r="C9012" t="s">
        <v>13191</v>
      </c>
    </row>
    <row r="9013" spans="3:3" x14ac:dyDescent="0.3">
      <c r="C9013" t="s">
        <v>13191</v>
      </c>
    </row>
    <row r="9014" spans="3:3" x14ac:dyDescent="0.3">
      <c r="C9014" t="s">
        <v>13191</v>
      </c>
    </row>
    <row r="9015" spans="3:3" x14ac:dyDescent="0.3">
      <c r="C9015" t="s">
        <v>13191</v>
      </c>
    </row>
    <row r="9016" spans="3:3" x14ac:dyDescent="0.3">
      <c r="C9016" t="s">
        <v>13191</v>
      </c>
    </row>
    <row r="9017" spans="3:3" x14ac:dyDescent="0.3">
      <c r="C9017" t="s">
        <v>13191</v>
      </c>
    </row>
    <row r="9018" spans="3:3" x14ac:dyDescent="0.3">
      <c r="C9018" t="s">
        <v>13191</v>
      </c>
    </row>
    <row r="9019" spans="3:3" x14ac:dyDescent="0.3">
      <c r="C9019" t="s">
        <v>13191</v>
      </c>
    </row>
    <row r="9020" spans="3:3" x14ac:dyDescent="0.3">
      <c r="C9020" t="s">
        <v>13191</v>
      </c>
    </row>
    <row r="9021" spans="3:3" x14ac:dyDescent="0.3">
      <c r="C9021" t="s">
        <v>13191</v>
      </c>
    </row>
    <row r="9022" spans="3:3" x14ac:dyDescent="0.3">
      <c r="C9022" t="s">
        <v>13192</v>
      </c>
    </row>
    <row r="9023" spans="3:3" x14ac:dyDescent="0.3">
      <c r="C9023" t="s">
        <v>13192</v>
      </c>
    </row>
    <row r="9024" spans="3:3" x14ac:dyDescent="0.3">
      <c r="C9024" t="s">
        <v>13192</v>
      </c>
    </row>
    <row r="9025" spans="3:3" x14ac:dyDescent="0.3">
      <c r="C9025" t="s">
        <v>13192</v>
      </c>
    </row>
    <row r="9026" spans="3:3" x14ac:dyDescent="0.3">
      <c r="C9026" t="s">
        <v>13192</v>
      </c>
    </row>
    <row r="9027" spans="3:3" x14ac:dyDescent="0.3">
      <c r="C9027" t="s">
        <v>13192</v>
      </c>
    </row>
    <row r="9028" spans="3:3" x14ac:dyDescent="0.3">
      <c r="C9028" t="s">
        <v>13192</v>
      </c>
    </row>
    <row r="9029" spans="3:3" x14ac:dyDescent="0.3">
      <c r="C9029" t="s">
        <v>13192</v>
      </c>
    </row>
    <row r="9030" spans="3:3" x14ac:dyDescent="0.3">
      <c r="C9030" t="s">
        <v>13192</v>
      </c>
    </row>
    <row r="9031" spans="3:3" x14ac:dyDescent="0.3">
      <c r="C9031" t="s">
        <v>13192</v>
      </c>
    </row>
    <row r="9032" spans="3:3" x14ac:dyDescent="0.3">
      <c r="C9032" t="s">
        <v>13192</v>
      </c>
    </row>
    <row r="9033" spans="3:3" x14ac:dyDescent="0.3">
      <c r="C9033" t="s">
        <v>13192</v>
      </c>
    </row>
    <row r="9034" spans="3:3" x14ac:dyDescent="0.3">
      <c r="C9034" t="s">
        <v>13192</v>
      </c>
    </row>
    <row r="9035" spans="3:3" x14ac:dyDescent="0.3">
      <c r="C9035" t="s">
        <v>13192</v>
      </c>
    </row>
    <row r="9036" spans="3:3" x14ac:dyDescent="0.3">
      <c r="C9036" t="s">
        <v>13192</v>
      </c>
    </row>
    <row r="9037" spans="3:3" x14ac:dyDescent="0.3">
      <c r="C9037" t="s">
        <v>13192</v>
      </c>
    </row>
    <row r="9038" spans="3:3" x14ac:dyDescent="0.3">
      <c r="C9038" t="s">
        <v>13192</v>
      </c>
    </row>
    <row r="9039" spans="3:3" x14ac:dyDescent="0.3">
      <c r="C9039" t="s">
        <v>13192</v>
      </c>
    </row>
    <row r="9040" spans="3:3" x14ac:dyDescent="0.3">
      <c r="C9040" t="s">
        <v>13192</v>
      </c>
    </row>
    <row r="9041" spans="3:3" x14ac:dyDescent="0.3">
      <c r="C9041" t="s">
        <v>13192</v>
      </c>
    </row>
    <row r="9042" spans="3:3" x14ac:dyDescent="0.3">
      <c r="C9042" t="s">
        <v>13193</v>
      </c>
    </row>
    <row r="9043" spans="3:3" x14ac:dyDescent="0.3">
      <c r="C9043" t="s">
        <v>13193</v>
      </c>
    </row>
    <row r="9044" spans="3:3" x14ac:dyDescent="0.3">
      <c r="C9044" t="s">
        <v>13193</v>
      </c>
    </row>
    <row r="9045" spans="3:3" x14ac:dyDescent="0.3">
      <c r="C9045" t="s">
        <v>13193</v>
      </c>
    </row>
    <row r="9046" spans="3:3" x14ac:dyDescent="0.3">
      <c r="C9046" t="s">
        <v>13193</v>
      </c>
    </row>
    <row r="9047" spans="3:3" x14ac:dyDescent="0.3">
      <c r="C9047" t="s">
        <v>13193</v>
      </c>
    </row>
    <row r="9048" spans="3:3" x14ac:dyDescent="0.3">
      <c r="C9048" t="s">
        <v>13193</v>
      </c>
    </row>
    <row r="9049" spans="3:3" x14ac:dyDescent="0.3">
      <c r="C9049" t="s">
        <v>13193</v>
      </c>
    </row>
    <row r="9050" spans="3:3" x14ac:dyDescent="0.3">
      <c r="C9050" t="s">
        <v>13193</v>
      </c>
    </row>
    <row r="9051" spans="3:3" x14ac:dyDescent="0.3">
      <c r="C9051" t="s">
        <v>13193</v>
      </c>
    </row>
    <row r="9052" spans="3:3" x14ac:dyDescent="0.3">
      <c r="C9052" t="s">
        <v>13193</v>
      </c>
    </row>
    <row r="9053" spans="3:3" x14ac:dyDescent="0.3">
      <c r="C9053" t="s">
        <v>13193</v>
      </c>
    </row>
    <row r="9054" spans="3:3" x14ac:dyDescent="0.3">
      <c r="C9054" t="s">
        <v>13193</v>
      </c>
    </row>
    <row r="9055" spans="3:3" x14ac:dyDescent="0.3">
      <c r="C9055" t="s">
        <v>13193</v>
      </c>
    </row>
    <row r="9056" spans="3:3" x14ac:dyDescent="0.3">
      <c r="C9056" t="s">
        <v>13193</v>
      </c>
    </row>
    <row r="9057" spans="3:3" x14ac:dyDescent="0.3">
      <c r="C9057" t="s">
        <v>13193</v>
      </c>
    </row>
    <row r="9058" spans="3:3" x14ac:dyDescent="0.3">
      <c r="C9058" t="s">
        <v>13193</v>
      </c>
    </row>
    <row r="9059" spans="3:3" x14ac:dyDescent="0.3">
      <c r="C9059" t="s">
        <v>13193</v>
      </c>
    </row>
    <row r="9060" spans="3:3" x14ac:dyDescent="0.3">
      <c r="C9060" t="s">
        <v>13193</v>
      </c>
    </row>
    <row r="9061" spans="3:3" x14ac:dyDescent="0.3">
      <c r="C9061" t="s">
        <v>13193</v>
      </c>
    </row>
    <row r="9062" spans="3:3" x14ac:dyDescent="0.3">
      <c r="C9062" t="s">
        <v>13194</v>
      </c>
    </row>
    <row r="9063" spans="3:3" x14ac:dyDescent="0.3">
      <c r="C9063" t="s">
        <v>13194</v>
      </c>
    </row>
    <row r="9064" spans="3:3" x14ac:dyDescent="0.3">
      <c r="C9064" t="s">
        <v>13194</v>
      </c>
    </row>
    <row r="9065" spans="3:3" x14ac:dyDescent="0.3">
      <c r="C9065" t="s">
        <v>13194</v>
      </c>
    </row>
    <row r="9066" spans="3:3" x14ac:dyDescent="0.3">
      <c r="C9066" t="s">
        <v>13194</v>
      </c>
    </row>
    <row r="9067" spans="3:3" x14ac:dyDescent="0.3">
      <c r="C9067" t="s">
        <v>13194</v>
      </c>
    </row>
    <row r="9068" spans="3:3" x14ac:dyDescent="0.3">
      <c r="C9068" t="s">
        <v>13194</v>
      </c>
    </row>
    <row r="9069" spans="3:3" x14ac:dyDescent="0.3">
      <c r="C9069" t="s">
        <v>13194</v>
      </c>
    </row>
    <row r="9070" spans="3:3" x14ac:dyDescent="0.3">
      <c r="C9070" t="s">
        <v>13194</v>
      </c>
    </row>
    <row r="9071" spans="3:3" x14ac:dyDescent="0.3">
      <c r="C9071" t="s">
        <v>13194</v>
      </c>
    </row>
    <row r="9072" spans="3:3" x14ac:dyDescent="0.3">
      <c r="C9072" t="s">
        <v>13194</v>
      </c>
    </row>
    <row r="9073" spans="3:3" x14ac:dyDescent="0.3">
      <c r="C9073" t="s">
        <v>13194</v>
      </c>
    </row>
    <row r="9074" spans="3:3" x14ac:dyDescent="0.3">
      <c r="C9074" t="s">
        <v>13194</v>
      </c>
    </row>
    <row r="9075" spans="3:3" x14ac:dyDescent="0.3">
      <c r="C9075" t="s">
        <v>13194</v>
      </c>
    </row>
    <row r="9076" spans="3:3" x14ac:dyDescent="0.3">
      <c r="C9076" t="s">
        <v>13194</v>
      </c>
    </row>
    <row r="9077" spans="3:3" x14ac:dyDescent="0.3">
      <c r="C9077" t="s">
        <v>13194</v>
      </c>
    </row>
    <row r="9078" spans="3:3" x14ac:dyDescent="0.3">
      <c r="C9078" t="s">
        <v>13194</v>
      </c>
    </row>
    <row r="9079" spans="3:3" x14ac:dyDescent="0.3">
      <c r="C9079" t="s">
        <v>13194</v>
      </c>
    </row>
    <row r="9080" spans="3:3" x14ac:dyDescent="0.3">
      <c r="C9080" t="s">
        <v>13194</v>
      </c>
    </row>
    <row r="9081" spans="3:3" x14ac:dyDescent="0.3">
      <c r="C9081" t="s">
        <v>13194</v>
      </c>
    </row>
    <row r="9082" spans="3:3" x14ac:dyDescent="0.3">
      <c r="C9082" t="s">
        <v>13195</v>
      </c>
    </row>
    <row r="9083" spans="3:3" x14ac:dyDescent="0.3">
      <c r="C9083" t="s">
        <v>13195</v>
      </c>
    </row>
    <row r="9084" spans="3:3" x14ac:dyDescent="0.3">
      <c r="C9084" t="s">
        <v>13195</v>
      </c>
    </row>
    <row r="9085" spans="3:3" x14ac:dyDescent="0.3">
      <c r="C9085" t="s">
        <v>13195</v>
      </c>
    </row>
    <row r="9086" spans="3:3" x14ac:dyDescent="0.3">
      <c r="C9086" t="s">
        <v>13195</v>
      </c>
    </row>
    <row r="9087" spans="3:3" x14ac:dyDescent="0.3">
      <c r="C9087" t="s">
        <v>13195</v>
      </c>
    </row>
    <row r="9088" spans="3:3" x14ac:dyDescent="0.3">
      <c r="C9088" t="s">
        <v>13195</v>
      </c>
    </row>
    <row r="9089" spans="3:3" x14ac:dyDescent="0.3">
      <c r="C9089" t="s">
        <v>13195</v>
      </c>
    </row>
    <row r="9090" spans="3:3" x14ac:dyDescent="0.3">
      <c r="C9090" t="s">
        <v>13195</v>
      </c>
    </row>
    <row r="9091" spans="3:3" x14ac:dyDescent="0.3">
      <c r="C9091" t="s">
        <v>13195</v>
      </c>
    </row>
    <row r="9092" spans="3:3" x14ac:dyDescent="0.3">
      <c r="C9092" t="s">
        <v>13195</v>
      </c>
    </row>
    <row r="9093" spans="3:3" x14ac:dyDescent="0.3">
      <c r="C9093" t="s">
        <v>13195</v>
      </c>
    </row>
    <row r="9094" spans="3:3" x14ac:dyDescent="0.3">
      <c r="C9094" t="s">
        <v>13195</v>
      </c>
    </row>
    <row r="9095" spans="3:3" x14ac:dyDescent="0.3">
      <c r="C9095" t="s">
        <v>13195</v>
      </c>
    </row>
    <row r="9096" spans="3:3" x14ac:dyDescent="0.3">
      <c r="C9096" t="s">
        <v>13195</v>
      </c>
    </row>
    <row r="9097" spans="3:3" x14ac:dyDescent="0.3">
      <c r="C9097" t="s">
        <v>13195</v>
      </c>
    </row>
    <row r="9098" spans="3:3" x14ac:dyDescent="0.3">
      <c r="C9098" t="s">
        <v>13195</v>
      </c>
    </row>
    <row r="9099" spans="3:3" x14ac:dyDescent="0.3">
      <c r="C9099" t="s">
        <v>13195</v>
      </c>
    </row>
    <row r="9100" spans="3:3" x14ac:dyDescent="0.3">
      <c r="C9100" t="s">
        <v>13195</v>
      </c>
    </row>
    <row r="9101" spans="3:3" x14ac:dyDescent="0.3">
      <c r="C9101" t="s">
        <v>13195</v>
      </c>
    </row>
    <row r="9102" spans="3:3" x14ac:dyDescent="0.3">
      <c r="C9102" t="s">
        <v>13196</v>
      </c>
    </row>
    <row r="9103" spans="3:3" x14ac:dyDescent="0.3">
      <c r="C9103" t="s">
        <v>13196</v>
      </c>
    </row>
    <row r="9104" spans="3:3" x14ac:dyDescent="0.3">
      <c r="C9104" t="s">
        <v>13196</v>
      </c>
    </row>
    <row r="9105" spans="3:3" x14ac:dyDescent="0.3">
      <c r="C9105" t="s">
        <v>13196</v>
      </c>
    </row>
    <row r="9106" spans="3:3" x14ac:dyDescent="0.3">
      <c r="C9106" t="s">
        <v>13196</v>
      </c>
    </row>
    <row r="9107" spans="3:3" x14ac:dyDescent="0.3">
      <c r="C9107" t="s">
        <v>13196</v>
      </c>
    </row>
    <row r="9108" spans="3:3" x14ac:dyDescent="0.3">
      <c r="C9108" t="s">
        <v>13196</v>
      </c>
    </row>
    <row r="9109" spans="3:3" x14ac:dyDescent="0.3">
      <c r="C9109" t="s">
        <v>13196</v>
      </c>
    </row>
    <row r="9110" spans="3:3" x14ac:dyDescent="0.3">
      <c r="C9110" t="s">
        <v>13196</v>
      </c>
    </row>
    <row r="9111" spans="3:3" x14ac:dyDescent="0.3">
      <c r="C9111" t="s">
        <v>13196</v>
      </c>
    </row>
    <row r="9112" spans="3:3" x14ac:dyDescent="0.3">
      <c r="C9112" t="s">
        <v>13196</v>
      </c>
    </row>
    <row r="9113" spans="3:3" x14ac:dyDescent="0.3">
      <c r="C9113" t="s">
        <v>13196</v>
      </c>
    </row>
    <row r="9114" spans="3:3" x14ac:dyDescent="0.3">
      <c r="C9114" t="s">
        <v>13196</v>
      </c>
    </row>
    <row r="9115" spans="3:3" x14ac:dyDescent="0.3">
      <c r="C9115" t="s">
        <v>13196</v>
      </c>
    </row>
    <row r="9116" spans="3:3" x14ac:dyDescent="0.3">
      <c r="C9116" t="s">
        <v>13196</v>
      </c>
    </row>
    <row r="9117" spans="3:3" x14ac:dyDescent="0.3">
      <c r="C9117" t="s">
        <v>13196</v>
      </c>
    </row>
    <row r="9118" spans="3:3" x14ac:dyDescent="0.3">
      <c r="C9118" t="s">
        <v>13196</v>
      </c>
    </row>
    <row r="9119" spans="3:3" x14ac:dyDescent="0.3">
      <c r="C9119" t="s">
        <v>13196</v>
      </c>
    </row>
    <row r="9120" spans="3:3" x14ac:dyDescent="0.3">
      <c r="C9120" t="s">
        <v>13196</v>
      </c>
    </row>
    <row r="9121" spans="1:3" x14ac:dyDescent="0.3">
      <c r="C9121" t="s">
        <v>13196</v>
      </c>
    </row>
    <row r="9122" spans="1:3" x14ac:dyDescent="0.3">
      <c r="A9122">
        <v>211082001</v>
      </c>
      <c r="B9122" t="s">
        <v>134</v>
      </c>
      <c r="C9122" t="s">
        <v>13197</v>
      </c>
    </row>
    <row r="9123" spans="1:3" x14ac:dyDescent="0.3">
      <c r="C9123" t="s">
        <v>13197</v>
      </c>
    </row>
    <row r="9124" spans="1:3" x14ac:dyDescent="0.3">
      <c r="C9124" t="s">
        <v>13197</v>
      </c>
    </row>
    <row r="9125" spans="1:3" x14ac:dyDescent="0.3">
      <c r="C9125" t="s">
        <v>13197</v>
      </c>
    </row>
    <row r="9126" spans="1:3" x14ac:dyDescent="0.3">
      <c r="C9126" t="s">
        <v>13197</v>
      </c>
    </row>
    <row r="9127" spans="1:3" x14ac:dyDescent="0.3">
      <c r="C9127" t="s">
        <v>13197</v>
      </c>
    </row>
    <row r="9128" spans="1:3" x14ac:dyDescent="0.3">
      <c r="C9128" t="s">
        <v>13197</v>
      </c>
    </row>
    <row r="9129" spans="1:3" x14ac:dyDescent="0.3">
      <c r="C9129" t="s">
        <v>13197</v>
      </c>
    </row>
    <row r="9130" spans="1:3" x14ac:dyDescent="0.3">
      <c r="C9130" t="s">
        <v>13197</v>
      </c>
    </row>
    <row r="9131" spans="1:3" x14ac:dyDescent="0.3">
      <c r="C9131" t="s">
        <v>13197</v>
      </c>
    </row>
    <row r="9132" spans="1:3" x14ac:dyDescent="0.3">
      <c r="C9132" t="s">
        <v>13197</v>
      </c>
    </row>
    <row r="9133" spans="1:3" x14ac:dyDescent="0.3">
      <c r="C9133" t="s">
        <v>13197</v>
      </c>
    </row>
    <row r="9134" spans="1:3" x14ac:dyDescent="0.3">
      <c r="C9134" t="s">
        <v>13197</v>
      </c>
    </row>
    <row r="9135" spans="1:3" x14ac:dyDescent="0.3">
      <c r="C9135" t="s">
        <v>13197</v>
      </c>
    </row>
    <row r="9136" spans="1:3" x14ac:dyDescent="0.3">
      <c r="C9136" t="s">
        <v>13197</v>
      </c>
    </row>
    <row r="9137" spans="3:3" x14ac:dyDescent="0.3">
      <c r="C9137" t="s">
        <v>13197</v>
      </c>
    </row>
    <row r="9138" spans="3:3" x14ac:dyDescent="0.3">
      <c r="C9138" t="s">
        <v>13197</v>
      </c>
    </row>
    <row r="9139" spans="3:3" x14ac:dyDescent="0.3">
      <c r="C9139" t="s">
        <v>13197</v>
      </c>
    </row>
    <row r="9140" spans="3:3" x14ac:dyDescent="0.3">
      <c r="C9140" t="s">
        <v>13197</v>
      </c>
    </row>
    <row r="9141" spans="3:3" x14ac:dyDescent="0.3">
      <c r="C9141" t="s">
        <v>13197</v>
      </c>
    </row>
    <row r="9142" spans="3:3" x14ac:dyDescent="0.3">
      <c r="C9142" t="s">
        <v>13198</v>
      </c>
    </row>
    <row r="9143" spans="3:3" x14ac:dyDescent="0.3">
      <c r="C9143" t="s">
        <v>13198</v>
      </c>
    </row>
    <row r="9144" spans="3:3" x14ac:dyDescent="0.3">
      <c r="C9144" t="s">
        <v>13198</v>
      </c>
    </row>
    <row r="9145" spans="3:3" x14ac:dyDescent="0.3">
      <c r="C9145" t="s">
        <v>13198</v>
      </c>
    </row>
    <row r="9146" spans="3:3" x14ac:dyDescent="0.3">
      <c r="C9146" t="s">
        <v>13198</v>
      </c>
    </row>
    <row r="9147" spans="3:3" x14ac:dyDescent="0.3">
      <c r="C9147" t="s">
        <v>13198</v>
      </c>
    </row>
    <row r="9148" spans="3:3" x14ac:dyDescent="0.3">
      <c r="C9148" t="s">
        <v>13198</v>
      </c>
    </row>
    <row r="9149" spans="3:3" x14ac:dyDescent="0.3">
      <c r="C9149" t="s">
        <v>13198</v>
      </c>
    </row>
    <row r="9150" spans="3:3" x14ac:dyDescent="0.3">
      <c r="C9150" t="s">
        <v>13198</v>
      </c>
    </row>
    <row r="9151" spans="3:3" x14ac:dyDescent="0.3">
      <c r="C9151" t="s">
        <v>13198</v>
      </c>
    </row>
    <row r="9152" spans="3:3" x14ac:dyDescent="0.3">
      <c r="C9152" t="s">
        <v>13198</v>
      </c>
    </row>
    <row r="9153" spans="3:3" x14ac:dyDescent="0.3">
      <c r="C9153" t="s">
        <v>13198</v>
      </c>
    </row>
    <row r="9154" spans="3:3" x14ac:dyDescent="0.3">
      <c r="C9154" t="s">
        <v>13198</v>
      </c>
    </row>
    <row r="9155" spans="3:3" x14ac:dyDescent="0.3">
      <c r="C9155" t="s">
        <v>13198</v>
      </c>
    </row>
    <row r="9156" spans="3:3" x14ac:dyDescent="0.3">
      <c r="C9156" t="s">
        <v>13198</v>
      </c>
    </row>
    <row r="9157" spans="3:3" x14ac:dyDescent="0.3">
      <c r="C9157" t="s">
        <v>13198</v>
      </c>
    </row>
    <row r="9158" spans="3:3" x14ac:dyDescent="0.3">
      <c r="C9158" t="s">
        <v>13198</v>
      </c>
    </row>
    <row r="9159" spans="3:3" x14ac:dyDescent="0.3">
      <c r="C9159" t="s">
        <v>13198</v>
      </c>
    </row>
    <row r="9160" spans="3:3" x14ac:dyDescent="0.3">
      <c r="C9160" t="s">
        <v>13198</v>
      </c>
    </row>
    <row r="9161" spans="3:3" x14ac:dyDescent="0.3">
      <c r="C9161" t="s">
        <v>13198</v>
      </c>
    </row>
    <row r="9162" spans="3:3" x14ac:dyDescent="0.3">
      <c r="C9162" t="s">
        <v>13199</v>
      </c>
    </row>
    <row r="9163" spans="3:3" x14ac:dyDescent="0.3">
      <c r="C9163" t="s">
        <v>13199</v>
      </c>
    </row>
    <row r="9164" spans="3:3" x14ac:dyDescent="0.3">
      <c r="C9164" t="s">
        <v>13199</v>
      </c>
    </row>
    <row r="9165" spans="3:3" x14ac:dyDescent="0.3">
      <c r="C9165" t="s">
        <v>13199</v>
      </c>
    </row>
    <row r="9166" spans="3:3" x14ac:dyDescent="0.3">
      <c r="C9166" t="s">
        <v>13199</v>
      </c>
    </row>
    <row r="9167" spans="3:3" x14ac:dyDescent="0.3">
      <c r="C9167" t="s">
        <v>13199</v>
      </c>
    </row>
    <row r="9168" spans="3:3" x14ac:dyDescent="0.3">
      <c r="C9168" t="s">
        <v>13199</v>
      </c>
    </row>
    <row r="9169" spans="3:3" x14ac:dyDescent="0.3">
      <c r="C9169" t="s">
        <v>13199</v>
      </c>
    </row>
    <row r="9170" spans="3:3" x14ac:dyDescent="0.3">
      <c r="C9170" t="s">
        <v>13199</v>
      </c>
    </row>
    <row r="9171" spans="3:3" x14ac:dyDescent="0.3">
      <c r="C9171" t="s">
        <v>13199</v>
      </c>
    </row>
    <row r="9172" spans="3:3" x14ac:dyDescent="0.3">
      <c r="C9172" t="s">
        <v>13199</v>
      </c>
    </row>
    <row r="9173" spans="3:3" x14ac:dyDescent="0.3">
      <c r="C9173" t="s">
        <v>13199</v>
      </c>
    </row>
    <row r="9174" spans="3:3" x14ac:dyDescent="0.3">
      <c r="C9174" t="s">
        <v>13199</v>
      </c>
    </row>
    <row r="9175" spans="3:3" x14ac:dyDescent="0.3">
      <c r="C9175" t="s">
        <v>13199</v>
      </c>
    </row>
    <row r="9176" spans="3:3" x14ac:dyDescent="0.3">
      <c r="C9176" t="s">
        <v>13199</v>
      </c>
    </row>
    <row r="9177" spans="3:3" x14ac:dyDescent="0.3">
      <c r="C9177" t="s">
        <v>13199</v>
      </c>
    </row>
    <row r="9178" spans="3:3" x14ac:dyDescent="0.3">
      <c r="C9178" t="s">
        <v>13199</v>
      </c>
    </row>
    <row r="9179" spans="3:3" x14ac:dyDescent="0.3">
      <c r="C9179" t="s">
        <v>13199</v>
      </c>
    </row>
    <row r="9180" spans="3:3" x14ac:dyDescent="0.3">
      <c r="C9180" t="s">
        <v>13199</v>
      </c>
    </row>
    <row r="9181" spans="3:3" x14ac:dyDescent="0.3">
      <c r="C9181" t="s">
        <v>13199</v>
      </c>
    </row>
    <row r="9182" spans="3:3" x14ac:dyDescent="0.3">
      <c r="C9182" t="s">
        <v>13200</v>
      </c>
    </row>
    <row r="9183" spans="3:3" x14ac:dyDescent="0.3">
      <c r="C9183" t="s">
        <v>13200</v>
      </c>
    </row>
    <row r="9184" spans="3:3" x14ac:dyDescent="0.3">
      <c r="C9184" t="s">
        <v>13200</v>
      </c>
    </row>
    <row r="9185" spans="3:3" x14ac:dyDescent="0.3">
      <c r="C9185" t="s">
        <v>13200</v>
      </c>
    </row>
    <row r="9186" spans="3:3" x14ac:dyDescent="0.3">
      <c r="C9186" t="s">
        <v>13200</v>
      </c>
    </row>
    <row r="9187" spans="3:3" x14ac:dyDescent="0.3">
      <c r="C9187" t="s">
        <v>13200</v>
      </c>
    </row>
    <row r="9188" spans="3:3" x14ac:dyDescent="0.3">
      <c r="C9188" t="s">
        <v>13200</v>
      </c>
    </row>
    <row r="9189" spans="3:3" x14ac:dyDescent="0.3">
      <c r="C9189" t="s">
        <v>13200</v>
      </c>
    </row>
    <row r="9190" spans="3:3" x14ac:dyDescent="0.3">
      <c r="C9190" t="s">
        <v>13200</v>
      </c>
    </row>
    <row r="9191" spans="3:3" x14ac:dyDescent="0.3">
      <c r="C9191" t="s">
        <v>13200</v>
      </c>
    </row>
    <row r="9192" spans="3:3" x14ac:dyDescent="0.3">
      <c r="C9192" t="s">
        <v>13200</v>
      </c>
    </row>
    <row r="9193" spans="3:3" x14ac:dyDescent="0.3">
      <c r="C9193" t="s">
        <v>13200</v>
      </c>
    </row>
    <row r="9194" spans="3:3" x14ac:dyDescent="0.3">
      <c r="C9194" t="s">
        <v>13200</v>
      </c>
    </row>
    <row r="9195" spans="3:3" x14ac:dyDescent="0.3">
      <c r="C9195" t="s">
        <v>13200</v>
      </c>
    </row>
    <row r="9196" spans="3:3" x14ac:dyDescent="0.3">
      <c r="C9196" t="s">
        <v>13200</v>
      </c>
    </row>
    <row r="9197" spans="3:3" x14ac:dyDescent="0.3">
      <c r="C9197" t="s">
        <v>13200</v>
      </c>
    </row>
    <row r="9198" spans="3:3" x14ac:dyDescent="0.3">
      <c r="C9198" t="s">
        <v>13200</v>
      </c>
    </row>
    <row r="9199" spans="3:3" x14ac:dyDescent="0.3">
      <c r="C9199" t="s">
        <v>13200</v>
      </c>
    </row>
    <row r="9200" spans="3:3" x14ac:dyDescent="0.3">
      <c r="C9200" t="s">
        <v>13200</v>
      </c>
    </row>
    <row r="9201" spans="3:3" x14ac:dyDescent="0.3">
      <c r="C9201" t="s">
        <v>13200</v>
      </c>
    </row>
    <row r="9202" spans="3:3" x14ac:dyDescent="0.3">
      <c r="C9202" t="s">
        <v>13201</v>
      </c>
    </row>
    <row r="9203" spans="3:3" x14ac:dyDescent="0.3">
      <c r="C9203" t="s">
        <v>13201</v>
      </c>
    </row>
    <row r="9204" spans="3:3" x14ac:dyDescent="0.3">
      <c r="C9204" t="s">
        <v>13201</v>
      </c>
    </row>
    <row r="9205" spans="3:3" x14ac:dyDescent="0.3">
      <c r="C9205" t="s">
        <v>13201</v>
      </c>
    </row>
    <row r="9206" spans="3:3" x14ac:dyDescent="0.3">
      <c r="C9206" t="s">
        <v>13201</v>
      </c>
    </row>
    <row r="9207" spans="3:3" x14ac:dyDescent="0.3">
      <c r="C9207" t="s">
        <v>13201</v>
      </c>
    </row>
    <row r="9208" spans="3:3" x14ac:dyDescent="0.3">
      <c r="C9208" t="s">
        <v>13201</v>
      </c>
    </row>
    <row r="9209" spans="3:3" x14ac:dyDescent="0.3">
      <c r="C9209" t="s">
        <v>13201</v>
      </c>
    </row>
    <row r="9210" spans="3:3" x14ac:dyDescent="0.3">
      <c r="C9210" t="s">
        <v>13201</v>
      </c>
    </row>
    <row r="9211" spans="3:3" x14ac:dyDescent="0.3">
      <c r="C9211" t="s">
        <v>13201</v>
      </c>
    </row>
    <row r="9212" spans="3:3" x14ac:dyDescent="0.3">
      <c r="C9212" t="s">
        <v>13201</v>
      </c>
    </row>
    <row r="9213" spans="3:3" x14ac:dyDescent="0.3">
      <c r="C9213" t="s">
        <v>13201</v>
      </c>
    </row>
    <row r="9214" spans="3:3" x14ac:dyDescent="0.3">
      <c r="C9214" t="s">
        <v>13201</v>
      </c>
    </row>
    <row r="9215" spans="3:3" x14ac:dyDescent="0.3">
      <c r="C9215" t="s">
        <v>13201</v>
      </c>
    </row>
    <row r="9216" spans="3:3" x14ac:dyDescent="0.3">
      <c r="C9216" t="s">
        <v>13201</v>
      </c>
    </row>
    <row r="9217" spans="3:3" x14ac:dyDescent="0.3">
      <c r="C9217" t="s">
        <v>13201</v>
      </c>
    </row>
    <row r="9218" spans="3:3" x14ac:dyDescent="0.3">
      <c r="C9218" t="s">
        <v>13201</v>
      </c>
    </row>
    <row r="9219" spans="3:3" x14ac:dyDescent="0.3">
      <c r="C9219" t="s">
        <v>13201</v>
      </c>
    </row>
    <row r="9220" spans="3:3" x14ac:dyDescent="0.3">
      <c r="C9220" t="s">
        <v>13201</v>
      </c>
    </row>
    <row r="9221" spans="3:3" x14ac:dyDescent="0.3">
      <c r="C9221" t="s">
        <v>13201</v>
      </c>
    </row>
    <row r="9222" spans="3:3" x14ac:dyDescent="0.3">
      <c r="C9222" t="s">
        <v>13202</v>
      </c>
    </row>
    <row r="9223" spans="3:3" x14ac:dyDescent="0.3">
      <c r="C9223" t="s">
        <v>13202</v>
      </c>
    </row>
    <row r="9224" spans="3:3" x14ac:dyDescent="0.3">
      <c r="C9224" t="s">
        <v>13202</v>
      </c>
    </row>
    <row r="9225" spans="3:3" x14ac:dyDescent="0.3">
      <c r="C9225" t="s">
        <v>13202</v>
      </c>
    </row>
    <row r="9226" spans="3:3" x14ac:dyDescent="0.3">
      <c r="C9226" t="s">
        <v>13202</v>
      </c>
    </row>
    <row r="9227" spans="3:3" x14ac:dyDescent="0.3">
      <c r="C9227" t="s">
        <v>13202</v>
      </c>
    </row>
    <row r="9228" spans="3:3" x14ac:dyDescent="0.3">
      <c r="C9228" t="s">
        <v>13202</v>
      </c>
    </row>
    <row r="9229" spans="3:3" x14ac:dyDescent="0.3">
      <c r="C9229" t="s">
        <v>13202</v>
      </c>
    </row>
    <row r="9230" spans="3:3" x14ac:dyDescent="0.3">
      <c r="C9230" t="s">
        <v>13202</v>
      </c>
    </row>
    <row r="9231" spans="3:3" x14ac:dyDescent="0.3">
      <c r="C9231" t="s">
        <v>13202</v>
      </c>
    </row>
    <row r="9232" spans="3:3" x14ac:dyDescent="0.3">
      <c r="C9232" t="s">
        <v>13202</v>
      </c>
    </row>
    <row r="9233" spans="3:3" x14ac:dyDescent="0.3">
      <c r="C9233" t="s">
        <v>13202</v>
      </c>
    </row>
    <row r="9234" spans="3:3" x14ac:dyDescent="0.3">
      <c r="C9234" t="s">
        <v>13202</v>
      </c>
    </row>
    <row r="9235" spans="3:3" x14ac:dyDescent="0.3">
      <c r="C9235" t="s">
        <v>13202</v>
      </c>
    </row>
    <row r="9236" spans="3:3" x14ac:dyDescent="0.3">
      <c r="C9236" t="s">
        <v>13202</v>
      </c>
    </row>
    <row r="9237" spans="3:3" x14ac:dyDescent="0.3">
      <c r="C9237" t="s">
        <v>13202</v>
      </c>
    </row>
    <row r="9238" spans="3:3" x14ac:dyDescent="0.3">
      <c r="C9238" t="s">
        <v>13202</v>
      </c>
    </row>
    <row r="9239" spans="3:3" x14ac:dyDescent="0.3">
      <c r="C9239" t="s">
        <v>13202</v>
      </c>
    </row>
    <row r="9240" spans="3:3" x14ac:dyDescent="0.3">
      <c r="C9240" t="s">
        <v>13202</v>
      </c>
    </row>
    <row r="9241" spans="3:3" x14ac:dyDescent="0.3">
      <c r="C9241" t="s">
        <v>13202</v>
      </c>
    </row>
    <row r="9242" spans="3:3" x14ac:dyDescent="0.3">
      <c r="C9242" t="s">
        <v>13203</v>
      </c>
    </row>
    <row r="9243" spans="3:3" x14ac:dyDescent="0.3">
      <c r="C9243" t="s">
        <v>13203</v>
      </c>
    </row>
    <row r="9244" spans="3:3" x14ac:dyDescent="0.3">
      <c r="C9244" t="s">
        <v>13203</v>
      </c>
    </row>
    <row r="9245" spans="3:3" x14ac:dyDescent="0.3">
      <c r="C9245" t="s">
        <v>13203</v>
      </c>
    </row>
    <row r="9246" spans="3:3" x14ac:dyDescent="0.3">
      <c r="C9246" t="s">
        <v>13203</v>
      </c>
    </row>
    <row r="9247" spans="3:3" x14ac:dyDescent="0.3">
      <c r="C9247" t="s">
        <v>13203</v>
      </c>
    </row>
    <row r="9248" spans="3:3" x14ac:dyDescent="0.3">
      <c r="C9248" t="s">
        <v>13203</v>
      </c>
    </row>
    <row r="9249" spans="3:3" x14ac:dyDescent="0.3">
      <c r="C9249" t="s">
        <v>13203</v>
      </c>
    </row>
    <row r="9250" spans="3:3" x14ac:dyDescent="0.3">
      <c r="C9250" t="s">
        <v>13203</v>
      </c>
    </row>
    <row r="9251" spans="3:3" x14ac:dyDescent="0.3">
      <c r="C9251" t="s">
        <v>13203</v>
      </c>
    </row>
    <row r="9252" spans="3:3" x14ac:dyDescent="0.3">
      <c r="C9252" t="s">
        <v>13203</v>
      </c>
    </row>
    <row r="9253" spans="3:3" x14ac:dyDescent="0.3">
      <c r="C9253" t="s">
        <v>13203</v>
      </c>
    </row>
    <row r="9254" spans="3:3" x14ac:dyDescent="0.3">
      <c r="C9254" t="s">
        <v>13203</v>
      </c>
    </row>
    <row r="9255" spans="3:3" x14ac:dyDescent="0.3">
      <c r="C9255" t="s">
        <v>13203</v>
      </c>
    </row>
    <row r="9256" spans="3:3" x14ac:dyDescent="0.3">
      <c r="C9256" t="s">
        <v>13203</v>
      </c>
    </row>
    <row r="9257" spans="3:3" x14ac:dyDescent="0.3">
      <c r="C9257" t="s">
        <v>13203</v>
      </c>
    </row>
    <row r="9258" spans="3:3" x14ac:dyDescent="0.3">
      <c r="C9258" t="s">
        <v>13203</v>
      </c>
    </row>
    <row r="9259" spans="3:3" x14ac:dyDescent="0.3">
      <c r="C9259" t="s">
        <v>13203</v>
      </c>
    </row>
    <row r="9260" spans="3:3" x14ac:dyDescent="0.3">
      <c r="C9260" t="s">
        <v>13203</v>
      </c>
    </row>
    <row r="9261" spans="3:3" x14ac:dyDescent="0.3">
      <c r="C9261" t="s">
        <v>13203</v>
      </c>
    </row>
    <row r="9262" spans="3:3" x14ac:dyDescent="0.3">
      <c r="C9262" t="s">
        <v>13204</v>
      </c>
    </row>
    <row r="9263" spans="3:3" x14ac:dyDescent="0.3">
      <c r="C9263" t="s">
        <v>13204</v>
      </c>
    </row>
    <row r="9264" spans="3:3" x14ac:dyDescent="0.3">
      <c r="C9264" t="s">
        <v>13204</v>
      </c>
    </row>
    <row r="9265" spans="3:3" x14ac:dyDescent="0.3">
      <c r="C9265" t="s">
        <v>13204</v>
      </c>
    </row>
    <row r="9266" spans="3:3" x14ac:dyDescent="0.3">
      <c r="C9266" t="s">
        <v>13204</v>
      </c>
    </row>
    <row r="9267" spans="3:3" x14ac:dyDescent="0.3">
      <c r="C9267" t="s">
        <v>13204</v>
      </c>
    </row>
    <row r="9268" spans="3:3" x14ac:dyDescent="0.3">
      <c r="C9268" t="s">
        <v>13204</v>
      </c>
    </row>
    <row r="9269" spans="3:3" x14ac:dyDescent="0.3">
      <c r="C9269" t="s">
        <v>13204</v>
      </c>
    </row>
    <row r="9270" spans="3:3" x14ac:dyDescent="0.3">
      <c r="C9270" t="s">
        <v>13204</v>
      </c>
    </row>
    <row r="9271" spans="3:3" x14ac:dyDescent="0.3">
      <c r="C9271" t="s">
        <v>13204</v>
      </c>
    </row>
    <row r="9272" spans="3:3" x14ac:dyDescent="0.3">
      <c r="C9272" t="s">
        <v>13204</v>
      </c>
    </row>
    <row r="9273" spans="3:3" x14ac:dyDescent="0.3">
      <c r="C9273" t="s">
        <v>13204</v>
      </c>
    </row>
    <row r="9274" spans="3:3" x14ac:dyDescent="0.3">
      <c r="C9274" t="s">
        <v>13204</v>
      </c>
    </row>
    <row r="9275" spans="3:3" x14ac:dyDescent="0.3">
      <c r="C9275" t="s">
        <v>13204</v>
      </c>
    </row>
    <row r="9276" spans="3:3" x14ac:dyDescent="0.3">
      <c r="C9276" t="s">
        <v>13204</v>
      </c>
    </row>
    <row r="9277" spans="3:3" x14ac:dyDescent="0.3">
      <c r="C9277" t="s">
        <v>13204</v>
      </c>
    </row>
    <row r="9278" spans="3:3" x14ac:dyDescent="0.3">
      <c r="C9278" t="s">
        <v>13204</v>
      </c>
    </row>
    <row r="9279" spans="3:3" x14ac:dyDescent="0.3">
      <c r="C9279" t="s">
        <v>13204</v>
      </c>
    </row>
    <row r="9280" spans="3:3" x14ac:dyDescent="0.3">
      <c r="C9280" t="s">
        <v>13204</v>
      </c>
    </row>
    <row r="9281" spans="1:3" x14ac:dyDescent="0.3">
      <c r="C9281" t="s">
        <v>13204</v>
      </c>
    </row>
    <row r="9282" spans="1:3" x14ac:dyDescent="0.3">
      <c r="A9282">
        <v>211082002</v>
      </c>
      <c r="B9282" t="s">
        <v>136</v>
      </c>
      <c r="C9282" t="s">
        <v>13197</v>
      </c>
    </row>
    <row r="9283" spans="1:3" x14ac:dyDescent="0.3">
      <c r="C9283" t="s">
        <v>13197</v>
      </c>
    </row>
    <row r="9284" spans="1:3" x14ac:dyDescent="0.3">
      <c r="C9284" t="s">
        <v>13197</v>
      </c>
    </row>
    <row r="9285" spans="1:3" x14ac:dyDescent="0.3">
      <c r="C9285" t="s">
        <v>13197</v>
      </c>
    </row>
    <row r="9286" spans="1:3" x14ac:dyDescent="0.3">
      <c r="C9286" t="s">
        <v>13197</v>
      </c>
    </row>
    <row r="9287" spans="1:3" x14ac:dyDescent="0.3">
      <c r="C9287" t="s">
        <v>13197</v>
      </c>
    </row>
    <row r="9288" spans="1:3" x14ac:dyDescent="0.3">
      <c r="C9288" t="s">
        <v>13197</v>
      </c>
    </row>
    <row r="9289" spans="1:3" x14ac:dyDescent="0.3">
      <c r="C9289" t="s">
        <v>13197</v>
      </c>
    </row>
    <row r="9290" spans="1:3" x14ac:dyDescent="0.3">
      <c r="C9290" t="s">
        <v>13197</v>
      </c>
    </row>
    <row r="9291" spans="1:3" x14ac:dyDescent="0.3">
      <c r="C9291" t="s">
        <v>13197</v>
      </c>
    </row>
    <row r="9292" spans="1:3" x14ac:dyDescent="0.3">
      <c r="C9292" t="s">
        <v>13197</v>
      </c>
    </row>
    <row r="9293" spans="1:3" x14ac:dyDescent="0.3">
      <c r="C9293" t="s">
        <v>13197</v>
      </c>
    </row>
    <row r="9294" spans="1:3" x14ac:dyDescent="0.3">
      <c r="C9294" t="s">
        <v>13197</v>
      </c>
    </row>
    <row r="9295" spans="1:3" x14ac:dyDescent="0.3">
      <c r="C9295" t="s">
        <v>13197</v>
      </c>
    </row>
    <row r="9296" spans="1:3" x14ac:dyDescent="0.3">
      <c r="C9296" t="s">
        <v>13197</v>
      </c>
    </row>
    <row r="9297" spans="3:3" x14ac:dyDescent="0.3">
      <c r="C9297" t="s">
        <v>13197</v>
      </c>
    </row>
    <row r="9298" spans="3:3" x14ac:dyDescent="0.3">
      <c r="C9298" t="s">
        <v>13197</v>
      </c>
    </row>
    <row r="9299" spans="3:3" x14ac:dyDescent="0.3">
      <c r="C9299" t="s">
        <v>13197</v>
      </c>
    </row>
    <row r="9300" spans="3:3" x14ac:dyDescent="0.3">
      <c r="C9300" t="s">
        <v>13197</v>
      </c>
    </row>
    <row r="9301" spans="3:3" x14ac:dyDescent="0.3">
      <c r="C9301" t="s">
        <v>13197</v>
      </c>
    </row>
    <row r="9302" spans="3:3" x14ac:dyDescent="0.3">
      <c r="C9302" t="s">
        <v>13198</v>
      </c>
    </row>
    <row r="9303" spans="3:3" x14ac:dyDescent="0.3">
      <c r="C9303" t="s">
        <v>13198</v>
      </c>
    </row>
    <row r="9304" spans="3:3" x14ac:dyDescent="0.3">
      <c r="C9304" t="s">
        <v>13198</v>
      </c>
    </row>
    <row r="9305" spans="3:3" x14ac:dyDescent="0.3">
      <c r="C9305" t="s">
        <v>13198</v>
      </c>
    </row>
    <row r="9306" spans="3:3" x14ac:dyDescent="0.3">
      <c r="C9306" t="s">
        <v>13198</v>
      </c>
    </row>
    <row r="9307" spans="3:3" x14ac:dyDescent="0.3">
      <c r="C9307" t="s">
        <v>13198</v>
      </c>
    </row>
    <row r="9308" spans="3:3" x14ac:dyDescent="0.3">
      <c r="C9308" t="s">
        <v>13198</v>
      </c>
    </row>
    <row r="9309" spans="3:3" x14ac:dyDescent="0.3">
      <c r="C9309" t="s">
        <v>13198</v>
      </c>
    </row>
    <row r="9310" spans="3:3" x14ac:dyDescent="0.3">
      <c r="C9310" t="s">
        <v>13198</v>
      </c>
    </row>
    <row r="9311" spans="3:3" x14ac:dyDescent="0.3">
      <c r="C9311" t="s">
        <v>13198</v>
      </c>
    </row>
    <row r="9312" spans="3:3" x14ac:dyDescent="0.3">
      <c r="C9312" t="s">
        <v>13198</v>
      </c>
    </row>
    <row r="9313" spans="3:3" x14ac:dyDescent="0.3">
      <c r="C9313" t="s">
        <v>13198</v>
      </c>
    </row>
    <row r="9314" spans="3:3" x14ac:dyDescent="0.3">
      <c r="C9314" t="s">
        <v>13198</v>
      </c>
    </row>
    <row r="9315" spans="3:3" x14ac:dyDescent="0.3">
      <c r="C9315" t="s">
        <v>13198</v>
      </c>
    </row>
    <row r="9316" spans="3:3" x14ac:dyDescent="0.3">
      <c r="C9316" t="s">
        <v>13198</v>
      </c>
    </row>
    <row r="9317" spans="3:3" x14ac:dyDescent="0.3">
      <c r="C9317" t="s">
        <v>13198</v>
      </c>
    </row>
    <row r="9318" spans="3:3" x14ac:dyDescent="0.3">
      <c r="C9318" t="s">
        <v>13198</v>
      </c>
    </row>
    <row r="9319" spans="3:3" x14ac:dyDescent="0.3">
      <c r="C9319" t="s">
        <v>13198</v>
      </c>
    </row>
    <row r="9320" spans="3:3" x14ac:dyDescent="0.3">
      <c r="C9320" t="s">
        <v>13198</v>
      </c>
    </row>
    <row r="9321" spans="3:3" x14ac:dyDescent="0.3">
      <c r="C9321" t="s">
        <v>13198</v>
      </c>
    </row>
    <row r="9322" spans="3:3" x14ac:dyDescent="0.3">
      <c r="C9322" t="s">
        <v>13199</v>
      </c>
    </row>
    <row r="9323" spans="3:3" x14ac:dyDescent="0.3">
      <c r="C9323" t="s">
        <v>13199</v>
      </c>
    </row>
    <row r="9324" spans="3:3" x14ac:dyDescent="0.3">
      <c r="C9324" t="s">
        <v>13199</v>
      </c>
    </row>
    <row r="9325" spans="3:3" x14ac:dyDescent="0.3">
      <c r="C9325" t="s">
        <v>13199</v>
      </c>
    </row>
    <row r="9326" spans="3:3" x14ac:dyDescent="0.3">
      <c r="C9326" t="s">
        <v>13199</v>
      </c>
    </row>
    <row r="9327" spans="3:3" x14ac:dyDescent="0.3">
      <c r="C9327" t="s">
        <v>13199</v>
      </c>
    </row>
    <row r="9328" spans="3:3" x14ac:dyDescent="0.3">
      <c r="C9328" t="s">
        <v>13199</v>
      </c>
    </row>
    <row r="9329" spans="3:3" x14ac:dyDescent="0.3">
      <c r="C9329" t="s">
        <v>13199</v>
      </c>
    </row>
    <row r="9330" spans="3:3" x14ac:dyDescent="0.3">
      <c r="C9330" t="s">
        <v>13199</v>
      </c>
    </row>
    <row r="9331" spans="3:3" x14ac:dyDescent="0.3">
      <c r="C9331" t="s">
        <v>13199</v>
      </c>
    </row>
    <row r="9332" spans="3:3" x14ac:dyDescent="0.3">
      <c r="C9332" t="s">
        <v>13199</v>
      </c>
    </row>
    <row r="9333" spans="3:3" x14ac:dyDescent="0.3">
      <c r="C9333" t="s">
        <v>13199</v>
      </c>
    </row>
    <row r="9334" spans="3:3" x14ac:dyDescent="0.3">
      <c r="C9334" t="s">
        <v>13199</v>
      </c>
    </row>
    <row r="9335" spans="3:3" x14ac:dyDescent="0.3">
      <c r="C9335" t="s">
        <v>13199</v>
      </c>
    </row>
    <row r="9336" spans="3:3" x14ac:dyDescent="0.3">
      <c r="C9336" t="s">
        <v>13199</v>
      </c>
    </row>
    <row r="9337" spans="3:3" x14ac:dyDescent="0.3">
      <c r="C9337" t="s">
        <v>13199</v>
      </c>
    </row>
    <row r="9338" spans="3:3" x14ac:dyDescent="0.3">
      <c r="C9338" t="s">
        <v>13199</v>
      </c>
    </row>
    <row r="9339" spans="3:3" x14ac:dyDescent="0.3">
      <c r="C9339" t="s">
        <v>13199</v>
      </c>
    </row>
    <row r="9340" spans="3:3" x14ac:dyDescent="0.3">
      <c r="C9340" t="s">
        <v>13199</v>
      </c>
    </row>
    <row r="9341" spans="3:3" x14ac:dyDescent="0.3">
      <c r="C9341" t="s">
        <v>13199</v>
      </c>
    </row>
    <row r="9342" spans="3:3" x14ac:dyDescent="0.3">
      <c r="C9342" t="s">
        <v>13200</v>
      </c>
    </row>
    <row r="9343" spans="3:3" x14ac:dyDescent="0.3">
      <c r="C9343" t="s">
        <v>13200</v>
      </c>
    </row>
    <row r="9344" spans="3:3" x14ac:dyDescent="0.3">
      <c r="C9344" t="s">
        <v>13200</v>
      </c>
    </row>
    <row r="9345" spans="3:3" x14ac:dyDescent="0.3">
      <c r="C9345" t="s">
        <v>13200</v>
      </c>
    </row>
    <row r="9346" spans="3:3" x14ac:dyDescent="0.3">
      <c r="C9346" t="s">
        <v>13200</v>
      </c>
    </row>
    <row r="9347" spans="3:3" x14ac:dyDescent="0.3">
      <c r="C9347" t="s">
        <v>13200</v>
      </c>
    </row>
    <row r="9348" spans="3:3" x14ac:dyDescent="0.3">
      <c r="C9348" t="s">
        <v>13200</v>
      </c>
    </row>
    <row r="9349" spans="3:3" x14ac:dyDescent="0.3">
      <c r="C9349" t="s">
        <v>13200</v>
      </c>
    </row>
    <row r="9350" spans="3:3" x14ac:dyDescent="0.3">
      <c r="C9350" t="s">
        <v>13200</v>
      </c>
    </row>
    <row r="9351" spans="3:3" x14ac:dyDescent="0.3">
      <c r="C9351" t="s">
        <v>13200</v>
      </c>
    </row>
    <row r="9352" spans="3:3" x14ac:dyDescent="0.3">
      <c r="C9352" t="s">
        <v>13200</v>
      </c>
    </row>
    <row r="9353" spans="3:3" x14ac:dyDescent="0.3">
      <c r="C9353" t="s">
        <v>13200</v>
      </c>
    </row>
    <row r="9354" spans="3:3" x14ac:dyDescent="0.3">
      <c r="C9354" t="s">
        <v>13200</v>
      </c>
    </row>
    <row r="9355" spans="3:3" x14ac:dyDescent="0.3">
      <c r="C9355" t="s">
        <v>13200</v>
      </c>
    </row>
    <row r="9356" spans="3:3" x14ac:dyDescent="0.3">
      <c r="C9356" t="s">
        <v>13200</v>
      </c>
    </row>
    <row r="9357" spans="3:3" x14ac:dyDescent="0.3">
      <c r="C9357" t="s">
        <v>13200</v>
      </c>
    </row>
    <row r="9358" spans="3:3" x14ac:dyDescent="0.3">
      <c r="C9358" t="s">
        <v>13200</v>
      </c>
    </row>
    <row r="9359" spans="3:3" x14ac:dyDescent="0.3">
      <c r="C9359" t="s">
        <v>13200</v>
      </c>
    </row>
    <row r="9360" spans="3:3" x14ac:dyDescent="0.3">
      <c r="C9360" t="s">
        <v>13200</v>
      </c>
    </row>
    <row r="9361" spans="3:3" x14ac:dyDescent="0.3">
      <c r="C9361" t="s">
        <v>13200</v>
      </c>
    </row>
    <row r="9362" spans="3:3" x14ac:dyDescent="0.3">
      <c r="C9362" t="s">
        <v>13201</v>
      </c>
    </row>
    <row r="9363" spans="3:3" x14ac:dyDescent="0.3">
      <c r="C9363" t="s">
        <v>13201</v>
      </c>
    </row>
    <row r="9364" spans="3:3" x14ac:dyDescent="0.3">
      <c r="C9364" t="s">
        <v>13201</v>
      </c>
    </row>
    <row r="9365" spans="3:3" x14ac:dyDescent="0.3">
      <c r="C9365" t="s">
        <v>13201</v>
      </c>
    </row>
    <row r="9366" spans="3:3" x14ac:dyDescent="0.3">
      <c r="C9366" t="s">
        <v>13201</v>
      </c>
    </row>
    <row r="9367" spans="3:3" x14ac:dyDescent="0.3">
      <c r="C9367" t="s">
        <v>13201</v>
      </c>
    </row>
    <row r="9368" spans="3:3" x14ac:dyDescent="0.3">
      <c r="C9368" t="s">
        <v>13201</v>
      </c>
    </row>
    <row r="9369" spans="3:3" x14ac:dyDescent="0.3">
      <c r="C9369" t="s">
        <v>13201</v>
      </c>
    </row>
    <row r="9370" spans="3:3" x14ac:dyDescent="0.3">
      <c r="C9370" t="s">
        <v>13201</v>
      </c>
    </row>
    <row r="9371" spans="3:3" x14ac:dyDescent="0.3">
      <c r="C9371" t="s">
        <v>13201</v>
      </c>
    </row>
    <row r="9372" spans="3:3" x14ac:dyDescent="0.3">
      <c r="C9372" t="s">
        <v>13201</v>
      </c>
    </row>
    <row r="9373" spans="3:3" x14ac:dyDescent="0.3">
      <c r="C9373" t="s">
        <v>13201</v>
      </c>
    </row>
    <row r="9374" spans="3:3" x14ac:dyDescent="0.3">
      <c r="C9374" t="s">
        <v>13201</v>
      </c>
    </row>
    <row r="9375" spans="3:3" x14ac:dyDescent="0.3">
      <c r="C9375" t="s">
        <v>13201</v>
      </c>
    </row>
    <row r="9376" spans="3:3" x14ac:dyDescent="0.3">
      <c r="C9376" t="s">
        <v>13201</v>
      </c>
    </row>
    <row r="9377" spans="3:3" x14ac:dyDescent="0.3">
      <c r="C9377" t="s">
        <v>13201</v>
      </c>
    </row>
    <row r="9378" spans="3:3" x14ac:dyDescent="0.3">
      <c r="C9378" t="s">
        <v>13201</v>
      </c>
    </row>
    <row r="9379" spans="3:3" x14ac:dyDescent="0.3">
      <c r="C9379" t="s">
        <v>13201</v>
      </c>
    </row>
    <row r="9380" spans="3:3" x14ac:dyDescent="0.3">
      <c r="C9380" t="s">
        <v>13201</v>
      </c>
    </row>
    <row r="9381" spans="3:3" x14ac:dyDescent="0.3">
      <c r="C9381" t="s">
        <v>13201</v>
      </c>
    </row>
    <row r="9382" spans="3:3" x14ac:dyDescent="0.3">
      <c r="C9382" t="s">
        <v>13202</v>
      </c>
    </row>
    <row r="9383" spans="3:3" x14ac:dyDescent="0.3">
      <c r="C9383" t="s">
        <v>13202</v>
      </c>
    </row>
    <row r="9384" spans="3:3" x14ac:dyDescent="0.3">
      <c r="C9384" t="s">
        <v>13202</v>
      </c>
    </row>
    <row r="9385" spans="3:3" x14ac:dyDescent="0.3">
      <c r="C9385" t="s">
        <v>13202</v>
      </c>
    </row>
    <row r="9386" spans="3:3" x14ac:dyDescent="0.3">
      <c r="C9386" t="s">
        <v>13202</v>
      </c>
    </row>
    <row r="9387" spans="3:3" x14ac:dyDescent="0.3">
      <c r="C9387" t="s">
        <v>13202</v>
      </c>
    </row>
    <row r="9388" spans="3:3" x14ac:dyDescent="0.3">
      <c r="C9388" t="s">
        <v>13202</v>
      </c>
    </row>
    <row r="9389" spans="3:3" x14ac:dyDescent="0.3">
      <c r="C9389" t="s">
        <v>13202</v>
      </c>
    </row>
    <row r="9390" spans="3:3" x14ac:dyDescent="0.3">
      <c r="C9390" t="s">
        <v>13202</v>
      </c>
    </row>
    <row r="9391" spans="3:3" x14ac:dyDescent="0.3">
      <c r="C9391" t="s">
        <v>13202</v>
      </c>
    </row>
    <row r="9392" spans="3:3" x14ac:dyDescent="0.3">
      <c r="C9392" t="s">
        <v>13202</v>
      </c>
    </row>
    <row r="9393" spans="3:3" x14ac:dyDescent="0.3">
      <c r="C9393" t="s">
        <v>13202</v>
      </c>
    </row>
    <row r="9394" spans="3:3" x14ac:dyDescent="0.3">
      <c r="C9394" t="s">
        <v>13202</v>
      </c>
    </row>
    <row r="9395" spans="3:3" x14ac:dyDescent="0.3">
      <c r="C9395" t="s">
        <v>13202</v>
      </c>
    </row>
    <row r="9396" spans="3:3" x14ac:dyDescent="0.3">
      <c r="C9396" t="s">
        <v>13202</v>
      </c>
    </row>
    <row r="9397" spans="3:3" x14ac:dyDescent="0.3">
      <c r="C9397" t="s">
        <v>13202</v>
      </c>
    </row>
    <row r="9398" spans="3:3" x14ac:dyDescent="0.3">
      <c r="C9398" t="s">
        <v>13202</v>
      </c>
    </row>
    <row r="9399" spans="3:3" x14ac:dyDescent="0.3">
      <c r="C9399" t="s">
        <v>13202</v>
      </c>
    </row>
    <row r="9400" spans="3:3" x14ac:dyDescent="0.3">
      <c r="C9400" t="s">
        <v>13202</v>
      </c>
    </row>
    <row r="9401" spans="3:3" x14ac:dyDescent="0.3">
      <c r="C9401" t="s">
        <v>13202</v>
      </c>
    </row>
    <row r="9402" spans="3:3" x14ac:dyDescent="0.3">
      <c r="C9402" t="s">
        <v>13203</v>
      </c>
    </row>
    <row r="9403" spans="3:3" x14ac:dyDescent="0.3">
      <c r="C9403" t="s">
        <v>13203</v>
      </c>
    </row>
    <row r="9404" spans="3:3" x14ac:dyDescent="0.3">
      <c r="C9404" t="s">
        <v>13203</v>
      </c>
    </row>
    <row r="9405" spans="3:3" x14ac:dyDescent="0.3">
      <c r="C9405" t="s">
        <v>13203</v>
      </c>
    </row>
    <row r="9406" spans="3:3" x14ac:dyDescent="0.3">
      <c r="C9406" t="s">
        <v>13203</v>
      </c>
    </row>
    <row r="9407" spans="3:3" x14ac:dyDescent="0.3">
      <c r="C9407" t="s">
        <v>13203</v>
      </c>
    </row>
    <row r="9408" spans="3:3" x14ac:dyDescent="0.3">
      <c r="C9408" t="s">
        <v>13203</v>
      </c>
    </row>
    <row r="9409" spans="3:3" x14ac:dyDescent="0.3">
      <c r="C9409" t="s">
        <v>13203</v>
      </c>
    </row>
    <row r="9410" spans="3:3" x14ac:dyDescent="0.3">
      <c r="C9410" t="s">
        <v>13203</v>
      </c>
    </row>
    <row r="9411" spans="3:3" x14ac:dyDescent="0.3">
      <c r="C9411" t="s">
        <v>13203</v>
      </c>
    </row>
    <row r="9412" spans="3:3" x14ac:dyDescent="0.3">
      <c r="C9412" t="s">
        <v>13203</v>
      </c>
    </row>
    <row r="9413" spans="3:3" x14ac:dyDescent="0.3">
      <c r="C9413" t="s">
        <v>13203</v>
      </c>
    </row>
    <row r="9414" spans="3:3" x14ac:dyDescent="0.3">
      <c r="C9414" t="s">
        <v>13203</v>
      </c>
    </row>
    <row r="9415" spans="3:3" x14ac:dyDescent="0.3">
      <c r="C9415" t="s">
        <v>13203</v>
      </c>
    </row>
    <row r="9416" spans="3:3" x14ac:dyDescent="0.3">
      <c r="C9416" t="s">
        <v>13203</v>
      </c>
    </row>
    <row r="9417" spans="3:3" x14ac:dyDescent="0.3">
      <c r="C9417" t="s">
        <v>13203</v>
      </c>
    </row>
    <row r="9418" spans="3:3" x14ac:dyDescent="0.3">
      <c r="C9418" t="s">
        <v>13203</v>
      </c>
    </row>
    <row r="9419" spans="3:3" x14ac:dyDescent="0.3">
      <c r="C9419" t="s">
        <v>13203</v>
      </c>
    </row>
    <row r="9420" spans="3:3" x14ac:dyDescent="0.3">
      <c r="C9420" t="s">
        <v>13203</v>
      </c>
    </row>
    <row r="9421" spans="3:3" x14ac:dyDescent="0.3">
      <c r="C9421" t="s">
        <v>13203</v>
      </c>
    </row>
    <row r="9422" spans="3:3" x14ac:dyDescent="0.3">
      <c r="C9422" t="s">
        <v>13204</v>
      </c>
    </row>
    <row r="9423" spans="3:3" x14ac:dyDescent="0.3">
      <c r="C9423" t="s">
        <v>13204</v>
      </c>
    </row>
    <row r="9424" spans="3:3" x14ac:dyDescent="0.3">
      <c r="C9424" t="s">
        <v>13204</v>
      </c>
    </row>
    <row r="9425" spans="3:3" x14ac:dyDescent="0.3">
      <c r="C9425" t="s">
        <v>13204</v>
      </c>
    </row>
    <row r="9426" spans="3:3" x14ac:dyDescent="0.3">
      <c r="C9426" t="s">
        <v>13204</v>
      </c>
    </row>
    <row r="9427" spans="3:3" x14ac:dyDescent="0.3">
      <c r="C9427" t="s">
        <v>13204</v>
      </c>
    </row>
    <row r="9428" spans="3:3" x14ac:dyDescent="0.3">
      <c r="C9428" t="s">
        <v>13204</v>
      </c>
    </row>
    <row r="9429" spans="3:3" x14ac:dyDescent="0.3">
      <c r="C9429" t="s">
        <v>13204</v>
      </c>
    </row>
    <row r="9430" spans="3:3" x14ac:dyDescent="0.3">
      <c r="C9430" t="s">
        <v>13204</v>
      </c>
    </row>
    <row r="9431" spans="3:3" x14ac:dyDescent="0.3">
      <c r="C9431" t="s">
        <v>13204</v>
      </c>
    </row>
    <row r="9432" spans="3:3" x14ac:dyDescent="0.3">
      <c r="C9432" t="s">
        <v>13204</v>
      </c>
    </row>
    <row r="9433" spans="3:3" x14ac:dyDescent="0.3">
      <c r="C9433" t="s">
        <v>13204</v>
      </c>
    </row>
    <row r="9434" spans="3:3" x14ac:dyDescent="0.3">
      <c r="C9434" t="s">
        <v>13204</v>
      </c>
    </row>
    <row r="9435" spans="3:3" x14ac:dyDescent="0.3">
      <c r="C9435" t="s">
        <v>13204</v>
      </c>
    </row>
    <row r="9436" spans="3:3" x14ac:dyDescent="0.3">
      <c r="C9436" t="s">
        <v>13204</v>
      </c>
    </row>
    <row r="9437" spans="3:3" x14ac:dyDescent="0.3">
      <c r="C9437" t="s">
        <v>13204</v>
      </c>
    </row>
    <row r="9438" spans="3:3" x14ac:dyDescent="0.3">
      <c r="C9438" t="s">
        <v>13204</v>
      </c>
    </row>
    <row r="9439" spans="3:3" x14ac:dyDescent="0.3">
      <c r="C9439" t="s">
        <v>13204</v>
      </c>
    </row>
    <row r="9440" spans="3:3" x14ac:dyDescent="0.3">
      <c r="C9440" t="s">
        <v>13204</v>
      </c>
    </row>
    <row r="9441" spans="1:3" x14ac:dyDescent="0.3">
      <c r="C9441" t="s">
        <v>13204</v>
      </c>
    </row>
    <row r="9442" spans="1:3" x14ac:dyDescent="0.3">
      <c r="A9442">
        <v>211081001</v>
      </c>
      <c r="B9442" t="s">
        <v>138</v>
      </c>
      <c r="C9442" t="s">
        <v>13197</v>
      </c>
    </row>
    <row r="9443" spans="1:3" x14ac:dyDescent="0.3">
      <c r="C9443" t="s">
        <v>13197</v>
      </c>
    </row>
    <row r="9444" spans="1:3" x14ac:dyDescent="0.3">
      <c r="C9444" t="s">
        <v>13197</v>
      </c>
    </row>
    <row r="9445" spans="1:3" x14ac:dyDescent="0.3">
      <c r="C9445" t="s">
        <v>13197</v>
      </c>
    </row>
    <row r="9446" spans="1:3" x14ac:dyDescent="0.3">
      <c r="C9446" t="s">
        <v>13197</v>
      </c>
    </row>
    <row r="9447" spans="1:3" x14ac:dyDescent="0.3">
      <c r="C9447" t="s">
        <v>13197</v>
      </c>
    </row>
    <row r="9448" spans="1:3" x14ac:dyDescent="0.3">
      <c r="C9448" t="s">
        <v>13197</v>
      </c>
    </row>
    <row r="9449" spans="1:3" x14ac:dyDescent="0.3">
      <c r="C9449" t="s">
        <v>13197</v>
      </c>
    </row>
    <row r="9450" spans="1:3" x14ac:dyDescent="0.3">
      <c r="C9450" t="s">
        <v>13197</v>
      </c>
    </row>
    <row r="9451" spans="1:3" x14ac:dyDescent="0.3">
      <c r="C9451" t="s">
        <v>13197</v>
      </c>
    </row>
    <row r="9452" spans="1:3" x14ac:dyDescent="0.3">
      <c r="C9452" t="s">
        <v>13197</v>
      </c>
    </row>
    <row r="9453" spans="1:3" x14ac:dyDescent="0.3">
      <c r="C9453" t="s">
        <v>13197</v>
      </c>
    </row>
    <row r="9454" spans="1:3" x14ac:dyDescent="0.3">
      <c r="C9454" t="s">
        <v>13197</v>
      </c>
    </row>
    <row r="9455" spans="1:3" x14ac:dyDescent="0.3">
      <c r="C9455" t="s">
        <v>13197</v>
      </c>
    </row>
    <row r="9456" spans="1:3" x14ac:dyDescent="0.3">
      <c r="C9456" t="s">
        <v>13197</v>
      </c>
    </row>
    <row r="9457" spans="3:3" x14ac:dyDescent="0.3">
      <c r="C9457" t="s">
        <v>13197</v>
      </c>
    </row>
    <row r="9458" spans="3:3" x14ac:dyDescent="0.3">
      <c r="C9458" t="s">
        <v>13197</v>
      </c>
    </row>
    <row r="9459" spans="3:3" x14ac:dyDescent="0.3">
      <c r="C9459" t="s">
        <v>13197</v>
      </c>
    </row>
    <row r="9460" spans="3:3" x14ac:dyDescent="0.3">
      <c r="C9460" t="s">
        <v>13197</v>
      </c>
    </row>
    <row r="9461" spans="3:3" x14ac:dyDescent="0.3">
      <c r="C9461" t="s">
        <v>13197</v>
      </c>
    </row>
    <row r="9462" spans="3:3" x14ac:dyDescent="0.3">
      <c r="C9462" t="s">
        <v>13198</v>
      </c>
    </row>
    <row r="9463" spans="3:3" x14ac:dyDescent="0.3">
      <c r="C9463" t="s">
        <v>13198</v>
      </c>
    </row>
    <row r="9464" spans="3:3" x14ac:dyDescent="0.3">
      <c r="C9464" t="s">
        <v>13198</v>
      </c>
    </row>
    <row r="9465" spans="3:3" x14ac:dyDescent="0.3">
      <c r="C9465" t="s">
        <v>13198</v>
      </c>
    </row>
    <row r="9466" spans="3:3" x14ac:dyDescent="0.3">
      <c r="C9466" t="s">
        <v>13198</v>
      </c>
    </row>
    <row r="9467" spans="3:3" x14ac:dyDescent="0.3">
      <c r="C9467" t="s">
        <v>13198</v>
      </c>
    </row>
    <row r="9468" spans="3:3" x14ac:dyDescent="0.3">
      <c r="C9468" t="s">
        <v>13198</v>
      </c>
    </row>
    <row r="9469" spans="3:3" x14ac:dyDescent="0.3">
      <c r="C9469" t="s">
        <v>13198</v>
      </c>
    </row>
    <row r="9470" spans="3:3" x14ac:dyDescent="0.3">
      <c r="C9470" t="s">
        <v>13198</v>
      </c>
    </row>
    <row r="9471" spans="3:3" x14ac:dyDescent="0.3">
      <c r="C9471" t="s">
        <v>13198</v>
      </c>
    </row>
    <row r="9472" spans="3:3" x14ac:dyDescent="0.3">
      <c r="C9472" t="s">
        <v>13198</v>
      </c>
    </row>
    <row r="9473" spans="3:3" x14ac:dyDescent="0.3">
      <c r="C9473" t="s">
        <v>13198</v>
      </c>
    </row>
    <row r="9474" spans="3:3" x14ac:dyDescent="0.3">
      <c r="C9474" t="s">
        <v>13198</v>
      </c>
    </row>
    <row r="9475" spans="3:3" x14ac:dyDescent="0.3">
      <c r="C9475" t="s">
        <v>13198</v>
      </c>
    </row>
    <row r="9476" spans="3:3" x14ac:dyDescent="0.3">
      <c r="C9476" t="s">
        <v>13198</v>
      </c>
    </row>
    <row r="9477" spans="3:3" x14ac:dyDescent="0.3">
      <c r="C9477" t="s">
        <v>13198</v>
      </c>
    </row>
    <row r="9478" spans="3:3" x14ac:dyDescent="0.3">
      <c r="C9478" t="s">
        <v>13198</v>
      </c>
    </row>
    <row r="9479" spans="3:3" x14ac:dyDescent="0.3">
      <c r="C9479" t="s">
        <v>13198</v>
      </c>
    </row>
    <row r="9480" spans="3:3" x14ac:dyDescent="0.3">
      <c r="C9480" t="s">
        <v>13198</v>
      </c>
    </row>
    <row r="9481" spans="3:3" x14ac:dyDescent="0.3">
      <c r="C9481" t="s">
        <v>13198</v>
      </c>
    </row>
    <row r="9482" spans="3:3" x14ac:dyDescent="0.3">
      <c r="C9482" t="s">
        <v>13199</v>
      </c>
    </row>
    <row r="9483" spans="3:3" x14ac:dyDescent="0.3">
      <c r="C9483" t="s">
        <v>13199</v>
      </c>
    </row>
    <row r="9484" spans="3:3" x14ac:dyDescent="0.3">
      <c r="C9484" t="s">
        <v>13199</v>
      </c>
    </row>
    <row r="9485" spans="3:3" x14ac:dyDescent="0.3">
      <c r="C9485" t="s">
        <v>13199</v>
      </c>
    </row>
    <row r="9486" spans="3:3" x14ac:dyDescent="0.3">
      <c r="C9486" t="s">
        <v>13199</v>
      </c>
    </row>
    <row r="9487" spans="3:3" x14ac:dyDescent="0.3">
      <c r="C9487" t="s">
        <v>13199</v>
      </c>
    </row>
    <row r="9488" spans="3:3" x14ac:dyDescent="0.3">
      <c r="C9488" t="s">
        <v>13199</v>
      </c>
    </row>
    <row r="9489" spans="3:3" x14ac:dyDescent="0.3">
      <c r="C9489" t="s">
        <v>13199</v>
      </c>
    </row>
    <row r="9490" spans="3:3" x14ac:dyDescent="0.3">
      <c r="C9490" t="s">
        <v>13199</v>
      </c>
    </row>
    <row r="9491" spans="3:3" x14ac:dyDescent="0.3">
      <c r="C9491" t="s">
        <v>13199</v>
      </c>
    </row>
    <row r="9492" spans="3:3" x14ac:dyDescent="0.3">
      <c r="C9492" t="s">
        <v>13199</v>
      </c>
    </row>
    <row r="9493" spans="3:3" x14ac:dyDescent="0.3">
      <c r="C9493" t="s">
        <v>13199</v>
      </c>
    </row>
    <row r="9494" spans="3:3" x14ac:dyDescent="0.3">
      <c r="C9494" t="s">
        <v>13199</v>
      </c>
    </row>
    <row r="9495" spans="3:3" x14ac:dyDescent="0.3">
      <c r="C9495" t="s">
        <v>13199</v>
      </c>
    </row>
    <row r="9496" spans="3:3" x14ac:dyDescent="0.3">
      <c r="C9496" t="s">
        <v>13199</v>
      </c>
    </row>
    <row r="9497" spans="3:3" x14ac:dyDescent="0.3">
      <c r="C9497" t="s">
        <v>13199</v>
      </c>
    </row>
    <row r="9498" spans="3:3" x14ac:dyDescent="0.3">
      <c r="C9498" t="s">
        <v>13199</v>
      </c>
    </row>
    <row r="9499" spans="3:3" x14ac:dyDescent="0.3">
      <c r="C9499" t="s">
        <v>13199</v>
      </c>
    </row>
    <row r="9500" spans="3:3" x14ac:dyDescent="0.3">
      <c r="C9500" t="s">
        <v>13199</v>
      </c>
    </row>
    <row r="9501" spans="3:3" x14ac:dyDescent="0.3">
      <c r="C9501" t="s">
        <v>13199</v>
      </c>
    </row>
    <row r="9502" spans="3:3" x14ac:dyDescent="0.3">
      <c r="C9502" t="s">
        <v>13200</v>
      </c>
    </row>
    <row r="9503" spans="3:3" x14ac:dyDescent="0.3">
      <c r="C9503" t="s">
        <v>13200</v>
      </c>
    </row>
    <row r="9504" spans="3:3" x14ac:dyDescent="0.3">
      <c r="C9504" t="s">
        <v>13200</v>
      </c>
    </row>
    <row r="9505" spans="3:3" x14ac:dyDescent="0.3">
      <c r="C9505" t="s">
        <v>13200</v>
      </c>
    </row>
    <row r="9506" spans="3:3" x14ac:dyDescent="0.3">
      <c r="C9506" t="s">
        <v>13200</v>
      </c>
    </row>
    <row r="9507" spans="3:3" x14ac:dyDescent="0.3">
      <c r="C9507" t="s">
        <v>13200</v>
      </c>
    </row>
    <row r="9508" spans="3:3" x14ac:dyDescent="0.3">
      <c r="C9508" t="s">
        <v>13200</v>
      </c>
    </row>
    <row r="9509" spans="3:3" x14ac:dyDescent="0.3">
      <c r="C9509" t="s">
        <v>13200</v>
      </c>
    </row>
    <row r="9510" spans="3:3" x14ac:dyDescent="0.3">
      <c r="C9510" t="s">
        <v>13200</v>
      </c>
    </row>
    <row r="9511" spans="3:3" x14ac:dyDescent="0.3">
      <c r="C9511" t="s">
        <v>13200</v>
      </c>
    </row>
    <row r="9512" spans="3:3" x14ac:dyDescent="0.3">
      <c r="C9512" t="s">
        <v>13200</v>
      </c>
    </row>
    <row r="9513" spans="3:3" x14ac:dyDescent="0.3">
      <c r="C9513" t="s">
        <v>13200</v>
      </c>
    </row>
    <row r="9514" spans="3:3" x14ac:dyDescent="0.3">
      <c r="C9514" t="s">
        <v>13200</v>
      </c>
    </row>
    <row r="9515" spans="3:3" x14ac:dyDescent="0.3">
      <c r="C9515" t="s">
        <v>13200</v>
      </c>
    </row>
    <row r="9516" spans="3:3" x14ac:dyDescent="0.3">
      <c r="C9516" t="s">
        <v>13200</v>
      </c>
    </row>
    <row r="9517" spans="3:3" x14ac:dyDescent="0.3">
      <c r="C9517" t="s">
        <v>13200</v>
      </c>
    </row>
    <row r="9518" spans="3:3" x14ac:dyDescent="0.3">
      <c r="C9518" t="s">
        <v>13200</v>
      </c>
    </row>
    <row r="9519" spans="3:3" x14ac:dyDescent="0.3">
      <c r="C9519" t="s">
        <v>13200</v>
      </c>
    </row>
    <row r="9520" spans="3:3" x14ac:dyDescent="0.3">
      <c r="C9520" t="s">
        <v>13200</v>
      </c>
    </row>
    <row r="9521" spans="3:3" x14ac:dyDescent="0.3">
      <c r="C9521" t="s">
        <v>13200</v>
      </c>
    </row>
    <row r="9522" spans="3:3" x14ac:dyDescent="0.3">
      <c r="C9522" t="s">
        <v>13201</v>
      </c>
    </row>
    <row r="9523" spans="3:3" x14ac:dyDescent="0.3">
      <c r="C9523" t="s">
        <v>13201</v>
      </c>
    </row>
    <row r="9524" spans="3:3" x14ac:dyDescent="0.3">
      <c r="C9524" t="s">
        <v>13201</v>
      </c>
    </row>
    <row r="9525" spans="3:3" x14ac:dyDescent="0.3">
      <c r="C9525" t="s">
        <v>13201</v>
      </c>
    </row>
    <row r="9526" spans="3:3" x14ac:dyDescent="0.3">
      <c r="C9526" t="s">
        <v>13201</v>
      </c>
    </row>
    <row r="9527" spans="3:3" x14ac:dyDescent="0.3">
      <c r="C9527" t="s">
        <v>13201</v>
      </c>
    </row>
    <row r="9528" spans="3:3" x14ac:dyDescent="0.3">
      <c r="C9528" t="s">
        <v>13201</v>
      </c>
    </row>
    <row r="9529" spans="3:3" x14ac:dyDescent="0.3">
      <c r="C9529" t="s">
        <v>13201</v>
      </c>
    </row>
    <row r="9530" spans="3:3" x14ac:dyDescent="0.3">
      <c r="C9530" t="s">
        <v>13201</v>
      </c>
    </row>
    <row r="9531" spans="3:3" x14ac:dyDescent="0.3">
      <c r="C9531" t="s">
        <v>13201</v>
      </c>
    </row>
    <row r="9532" spans="3:3" x14ac:dyDescent="0.3">
      <c r="C9532" t="s">
        <v>13201</v>
      </c>
    </row>
    <row r="9533" spans="3:3" x14ac:dyDescent="0.3">
      <c r="C9533" t="s">
        <v>13201</v>
      </c>
    </row>
    <row r="9534" spans="3:3" x14ac:dyDescent="0.3">
      <c r="C9534" t="s">
        <v>13201</v>
      </c>
    </row>
    <row r="9535" spans="3:3" x14ac:dyDescent="0.3">
      <c r="C9535" t="s">
        <v>13201</v>
      </c>
    </row>
    <row r="9536" spans="3:3" x14ac:dyDescent="0.3">
      <c r="C9536" t="s">
        <v>13201</v>
      </c>
    </row>
    <row r="9537" spans="3:3" x14ac:dyDescent="0.3">
      <c r="C9537" t="s">
        <v>13201</v>
      </c>
    </row>
    <row r="9538" spans="3:3" x14ac:dyDescent="0.3">
      <c r="C9538" t="s">
        <v>13201</v>
      </c>
    </row>
    <row r="9539" spans="3:3" x14ac:dyDescent="0.3">
      <c r="C9539" t="s">
        <v>13201</v>
      </c>
    </row>
    <row r="9540" spans="3:3" x14ac:dyDescent="0.3">
      <c r="C9540" t="s">
        <v>13201</v>
      </c>
    </row>
    <row r="9541" spans="3:3" x14ac:dyDescent="0.3">
      <c r="C9541" t="s">
        <v>13201</v>
      </c>
    </row>
    <row r="9542" spans="3:3" x14ac:dyDescent="0.3">
      <c r="C9542" t="s">
        <v>13202</v>
      </c>
    </row>
    <row r="9543" spans="3:3" x14ac:dyDescent="0.3">
      <c r="C9543" t="s">
        <v>13202</v>
      </c>
    </row>
    <row r="9544" spans="3:3" x14ac:dyDescent="0.3">
      <c r="C9544" t="s">
        <v>13202</v>
      </c>
    </row>
    <row r="9545" spans="3:3" x14ac:dyDescent="0.3">
      <c r="C9545" t="s">
        <v>13202</v>
      </c>
    </row>
    <row r="9546" spans="3:3" x14ac:dyDescent="0.3">
      <c r="C9546" t="s">
        <v>13202</v>
      </c>
    </row>
    <row r="9547" spans="3:3" x14ac:dyDescent="0.3">
      <c r="C9547" t="s">
        <v>13202</v>
      </c>
    </row>
    <row r="9548" spans="3:3" x14ac:dyDescent="0.3">
      <c r="C9548" t="s">
        <v>13202</v>
      </c>
    </row>
    <row r="9549" spans="3:3" x14ac:dyDescent="0.3">
      <c r="C9549" t="s">
        <v>13202</v>
      </c>
    </row>
    <row r="9550" spans="3:3" x14ac:dyDescent="0.3">
      <c r="C9550" t="s">
        <v>13202</v>
      </c>
    </row>
    <row r="9551" spans="3:3" x14ac:dyDescent="0.3">
      <c r="C9551" t="s">
        <v>13202</v>
      </c>
    </row>
    <row r="9552" spans="3:3" x14ac:dyDescent="0.3">
      <c r="C9552" t="s">
        <v>13202</v>
      </c>
    </row>
    <row r="9553" spans="3:3" x14ac:dyDescent="0.3">
      <c r="C9553" t="s">
        <v>13202</v>
      </c>
    </row>
    <row r="9554" spans="3:3" x14ac:dyDescent="0.3">
      <c r="C9554" t="s">
        <v>13202</v>
      </c>
    </row>
    <row r="9555" spans="3:3" x14ac:dyDescent="0.3">
      <c r="C9555" t="s">
        <v>13202</v>
      </c>
    </row>
    <row r="9556" spans="3:3" x14ac:dyDescent="0.3">
      <c r="C9556" t="s">
        <v>13202</v>
      </c>
    </row>
    <row r="9557" spans="3:3" x14ac:dyDescent="0.3">
      <c r="C9557" t="s">
        <v>13202</v>
      </c>
    </row>
    <row r="9558" spans="3:3" x14ac:dyDescent="0.3">
      <c r="C9558" t="s">
        <v>13202</v>
      </c>
    </row>
    <row r="9559" spans="3:3" x14ac:dyDescent="0.3">
      <c r="C9559" t="s">
        <v>13202</v>
      </c>
    </row>
    <row r="9560" spans="3:3" x14ac:dyDescent="0.3">
      <c r="C9560" t="s">
        <v>13202</v>
      </c>
    </row>
    <row r="9561" spans="3:3" x14ac:dyDescent="0.3">
      <c r="C9561" t="s">
        <v>13202</v>
      </c>
    </row>
    <row r="9562" spans="3:3" x14ac:dyDescent="0.3">
      <c r="C9562" t="s">
        <v>13203</v>
      </c>
    </row>
    <row r="9563" spans="3:3" x14ac:dyDescent="0.3">
      <c r="C9563" t="s">
        <v>13203</v>
      </c>
    </row>
    <row r="9564" spans="3:3" x14ac:dyDescent="0.3">
      <c r="C9564" t="s">
        <v>13203</v>
      </c>
    </row>
    <row r="9565" spans="3:3" x14ac:dyDescent="0.3">
      <c r="C9565" t="s">
        <v>13203</v>
      </c>
    </row>
    <row r="9566" spans="3:3" x14ac:dyDescent="0.3">
      <c r="C9566" t="s">
        <v>13203</v>
      </c>
    </row>
    <row r="9567" spans="3:3" x14ac:dyDescent="0.3">
      <c r="C9567" t="s">
        <v>13203</v>
      </c>
    </row>
    <row r="9568" spans="3:3" x14ac:dyDescent="0.3">
      <c r="C9568" t="s">
        <v>13203</v>
      </c>
    </row>
    <row r="9569" spans="3:3" x14ac:dyDescent="0.3">
      <c r="C9569" t="s">
        <v>13203</v>
      </c>
    </row>
    <row r="9570" spans="3:3" x14ac:dyDescent="0.3">
      <c r="C9570" t="s">
        <v>13203</v>
      </c>
    </row>
    <row r="9571" spans="3:3" x14ac:dyDescent="0.3">
      <c r="C9571" t="s">
        <v>13203</v>
      </c>
    </row>
    <row r="9572" spans="3:3" x14ac:dyDescent="0.3">
      <c r="C9572" t="s">
        <v>13203</v>
      </c>
    </row>
    <row r="9573" spans="3:3" x14ac:dyDescent="0.3">
      <c r="C9573" t="s">
        <v>13203</v>
      </c>
    </row>
    <row r="9574" spans="3:3" x14ac:dyDescent="0.3">
      <c r="C9574" t="s">
        <v>13203</v>
      </c>
    </row>
    <row r="9575" spans="3:3" x14ac:dyDescent="0.3">
      <c r="C9575" t="s">
        <v>13203</v>
      </c>
    </row>
    <row r="9576" spans="3:3" x14ac:dyDescent="0.3">
      <c r="C9576" t="s">
        <v>13203</v>
      </c>
    </row>
    <row r="9577" spans="3:3" x14ac:dyDescent="0.3">
      <c r="C9577" t="s">
        <v>13203</v>
      </c>
    </row>
    <row r="9578" spans="3:3" x14ac:dyDescent="0.3">
      <c r="C9578" t="s">
        <v>13203</v>
      </c>
    </row>
    <row r="9579" spans="3:3" x14ac:dyDescent="0.3">
      <c r="C9579" t="s">
        <v>13203</v>
      </c>
    </row>
    <row r="9580" spans="3:3" x14ac:dyDescent="0.3">
      <c r="C9580" t="s">
        <v>13203</v>
      </c>
    </row>
    <row r="9581" spans="3:3" x14ac:dyDescent="0.3">
      <c r="C9581" t="s">
        <v>13203</v>
      </c>
    </row>
    <row r="9582" spans="3:3" x14ac:dyDescent="0.3">
      <c r="C9582" t="s">
        <v>13204</v>
      </c>
    </row>
    <row r="9583" spans="3:3" x14ac:dyDescent="0.3">
      <c r="C9583" t="s">
        <v>13204</v>
      </c>
    </row>
    <row r="9584" spans="3:3" x14ac:dyDescent="0.3">
      <c r="C9584" t="s">
        <v>13204</v>
      </c>
    </row>
    <row r="9585" spans="3:3" x14ac:dyDescent="0.3">
      <c r="C9585" t="s">
        <v>13204</v>
      </c>
    </row>
    <row r="9586" spans="3:3" x14ac:dyDescent="0.3">
      <c r="C9586" t="s">
        <v>13204</v>
      </c>
    </row>
    <row r="9587" spans="3:3" x14ac:dyDescent="0.3">
      <c r="C9587" t="s">
        <v>13204</v>
      </c>
    </row>
    <row r="9588" spans="3:3" x14ac:dyDescent="0.3">
      <c r="C9588" t="s">
        <v>13204</v>
      </c>
    </row>
    <row r="9589" spans="3:3" x14ac:dyDescent="0.3">
      <c r="C9589" t="s">
        <v>13204</v>
      </c>
    </row>
    <row r="9590" spans="3:3" x14ac:dyDescent="0.3">
      <c r="C9590" t="s">
        <v>13204</v>
      </c>
    </row>
    <row r="9591" spans="3:3" x14ac:dyDescent="0.3">
      <c r="C9591" t="s">
        <v>13204</v>
      </c>
    </row>
    <row r="9592" spans="3:3" x14ac:dyDescent="0.3">
      <c r="C9592" t="s">
        <v>13204</v>
      </c>
    </row>
    <row r="9593" spans="3:3" x14ac:dyDescent="0.3">
      <c r="C9593" t="s">
        <v>13204</v>
      </c>
    </row>
    <row r="9594" spans="3:3" x14ac:dyDescent="0.3">
      <c r="C9594" t="s">
        <v>13204</v>
      </c>
    </row>
    <row r="9595" spans="3:3" x14ac:dyDescent="0.3">
      <c r="C9595" t="s">
        <v>13204</v>
      </c>
    </row>
    <row r="9596" spans="3:3" x14ac:dyDescent="0.3">
      <c r="C9596" t="s">
        <v>13204</v>
      </c>
    </row>
    <row r="9597" spans="3:3" x14ac:dyDescent="0.3">
      <c r="C9597" t="s">
        <v>13204</v>
      </c>
    </row>
    <row r="9598" spans="3:3" x14ac:dyDescent="0.3">
      <c r="C9598" t="s">
        <v>13204</v>
      </c>
    </row>
    <row r="9599" spans="3:3" x14ac:dyDescent="0.3">
      <c r="C9599" t="s">
        <v>13204</v>
      </c>
    </row>
    <row r="9600" spans="3:3" x14ac:dyDescent="0.3">
      <c r="C9600" t="s">
        <v>13204</v>
      </c>
    </row>
    <row r="9601" spans="1:3" x14ac:dyDescent="0.3">
      <c r="C9601" t="s">
        <v>13204</v>
      </c>
    </row>
    <row r="9602" spans="1:3" x14ac:dyDescent="0.3">
      <c r="A9602">
        <v>211082003</v>
      </c>
      <c r="B9602" t="s">
        <v>140</v>
      </c>
      <c r="C9602" t="s">
        <v>13197</v>
      </c>
    </row>
    <row r="9603" spans="1:3" x14ac:dyDescent="0.3">
      <c r="C9603" t="s">
        <v>13197</v>
      </c>
    </row>
    <row r="9604" spans="1:3" x14ac:dyDescent="0.3">
      <c r="C9604" t="s">
        <v>13197</v>
      </c>
    </row>
    <row r="9605" spans="1:3" x14ac:dyDescent="0.3">
      <c r="C9605" t="s">
        <v>13197</v>
      </c>
    </row>
    <row r="9606" spans="1:3" x14ac:dyDescent="0.3">
      <c r="C9606" t="s">
        <v>13197</v>
      </c>
    </row>
    <row r="9607" spans="1:3" x14ac:dyDescent="0.3">
      <c r="C9607" t="s">
        <v>13197</v>
      </c>
    </row>
    <row r="9608" spans="1:3" x14ac:dyDescent="0.3">
      <c r="C9608" t="s">
        <v>13197</v>
      </c>
    </row>
    <row r="9609" spans="1:3" x14ac:dyDescent="0.3">
      <c r="C9609" t="s">
        <v>13197</v>
      </c>
    </row>
    <row r="9610" spans="1:3" x14ac:dyDescent="0.3">
      <c r="C9610" t="s">
        <v>13197</v>
      </c>
    </row>
    <row r="9611" spans="1:3" x14ac:dyDescent="0.3">
      <c r="C9611" t="s">
        <v>13197</v>
      </c>
    </row>
    <row r="9612" spans="1:3" x14ac:dyDescent="0.3">
      <c r="C9612" t="s">
        <v>13197</v>
      </c>
    </row>
    <row r="9613" spans="1:3" x14ac:dyDescent="0.3">
      <c r="C9613" t="s">
        <v>13197</v>
      </c>
    </row>
    <row r="9614" spans="1:3" x14ac:dyDescent="0.3">
      <c r="C9614" t="s">
        <v>13197</v>
      </c>
    </row>
    <row r="9615" spans="1:3" x14ac:dyDescent="0.3">
      <c r="C9615" t="s">
        <v>13197</v>
      </c>
    </row>
    <row r="9616" spans="1:3" x14ac:dyDescent="0.3">
      <c r="C9616" t="s">
        <v>13197</v>
      </c>
    </row>
    <row r="9617" spans="3:3" x14ac:dyDescent="0.3">
      <c r="C9617" t="s">
        <v>13197</v>
      </c>
    </row>
    <row r="9618" spans="3:3" x14ac:dyDescent="0.3">
      <c r="C9618" t="s">
        <v>13197</v>
      </c>
    </row>
    <row r="9619" spans="3:3" x14ac:dyDescent="0.3">
      <c r="C9619" t="s">
        <v>13197</v>
      </c>
    </row>
    <row r="9620" spans="3:3" x14ac:dyDescent="0.3">
      <c r="C9620" t="s">
        <v>13197</v>
      </c>
    </row>
    <row r="9621" spans="3:3" x14ac:dyDescent="0.3">
      <c r="C9621" t="s">
        <v>13197</v>
      </c>
    </row>
    <row r="9622" spans="3:3" x14ac:dyDescent="0.3">
      <c r="C9622" t="s">
        <v>13198</v>
      </c>
    </row>
    <row r="9623" spans="3:3" x14ac:dyDescent="0.3">
      <c r="C9623" t="s">
        <v>13198</v>
      </c>
    </row>
    <row r="9624" spans="3:3" x14ac:dyDescent="0.3">
      <c r="C9624" t="s">
        <v>13198</v>
      </c>
    </row>
    <row r="9625" spans="3:3" x14ac:dyDescent="0.3">
      <c r="C9625" t="s">
        <v>13198</v>
      </c>
    </row>
    <row r="9626" spans="3:3" x14ac:dyDescent="0.3">
      <c r="C9626" t="s">
        <v>13198</v>
      </c>
    </row>
    <row r="9627" spans="3:3" x14ac:dyDescent="0.3">
      <c r="C9627" t="s">
        <v>13198</v>
      </c>
    </row>
    <row r="9628" spans="3:3" x14ac:dyDescent="0.3">
      <c r="C9628" t="s">
        <v>13198</v>
      </c>
    </row>
    <row r="9629" spans="3:3" x14ac:dyDescent="0.3">
      <c r="C9629" t="s">
        <v>13198</v>
      </c>
    </row>
    <row r="9630" spans="3:3" x14ac:dyDescent="0.3">
      <c r="C9630" t="s">
        <v>13198</v>
      </c>
    </row>
    <row r="9631" spans="3:3" x14ac:dyDescent="0.3">
      <c r="C9631" t="s">
        <v>13198</v>
      </c>
    </row>
    <row r="9632" spans="3:3" x14ac:dyDescent="0.3">
      <c r="C9632" t="s">
        <v>13198</v>
      </c>
    </row>
    <row r="9633" spans="3:3" x14ac:dyDescent="0.3">
      <c r="C9633" t="s">
        <v>13198</v>
      </c>
    </row>
    <row r="9634" spans="3:3" x14ac:dyDescent="0.3">
      <c r="C9634" t="s">
        <v>13198</v>
      </c>
    </row>
    <row r="9635" spans="3:3" x14ac:dyDescent="0.3">
      <c r="C9635" t="s">
        <v>13198</v>
      </c>
    </row>
    <row r="9636" spans="3:3" x14ac:dyDescent="0.3">
      <c r="C9636" t="s">
        <v>13198</v>
      </c>
    </row>
    <row r="9637" spans="3:3" x14ac:dyDescent="0.3">
      <c r="C9637" t="s">
        <v>13198</v>
      </c>
    </row>
    <row r="9638" spans="3:3" x14ac:dyDescent="0.3">
      <c r="C9638" t="s">
        <v>13198</v>
      </c>
    </row>
    <row r="9639" spans="3:3" x14ac:dyDescent="0.3">
      <c r="C9639" t="s">
        <v>13198</v>
      </c>
    </row>
    <row r="9640" spans="3:3" x14ac:dyDescent="0.3">
      <c r="C9640" t="s">
        <v>13198</v>
      </c>
    </row>
    <row r="9641" spans="3:3" x14ac:dyDescent="0.3">
      <c r="C9641" t="s">
        <v>13198</v>
      </c>
    </row>
    <row r="9642" spans="3:3" x14ac:dyDescent="0.3">
      <c r="C9642" t="s">
        <v>13199</v>
      </c>
    </row>
    <row r="9643" spans="3:3" x14ac:dyDescent="0.3">
      <c r="C9643" t="s">
        <v>13199</v>
      </c>
    </row>
    <row r="9644" spans="3:3" x14ac:dyDescent="0.3">
      <c r="C9644" t="s">
        <v>13199</v>
      </c>
    </row>
    <row r="9645" spans="3:3" x14ac:dyDescent="0.3">
      <c r="C9645" t="s">
        <v>13199</v>
      </c>
    </row>
    <row r="9646" spans="3:3" x14ac:dyDescent="0.3">
      <c r="C9646" t="s">
        <v>13199</v>
      </c>
    </row>
    <row r="9647" spans="3:3" x14ac:dyDescent="0.3">
      <c r="C9647" t="s">
        <v>13199</v>
      </c>
    </row>
    <row r="9648" spans="3:3" x14ac:dyDescent="0.3">
      <c r="C9648" t="s">
        <v>13199</v>
      </c>
    </row>
    <row r="9649" spans="3:3" x14ac:dyDescent="0.3">
      <c r="C9649" t="s">
        <v>13199</v>
      </c>
    </row>
    <row r="9650" spans="3:3" x14ac:dyDescent="0.3">
      <c r="C9650" t="s">
        <v>13199</v>
      </c>
    </row>
    <row r="9651" spans="3:3" x14ac:dyDescent="0.3">
      <c r="C9651" t="s">
        <v>13199</v>
      </c>
    </row>
    <row r="9652" spans="3:3" x14ac:dyDescent="0.3">
      <c r="C9652" t="s">
        <v>13199</v>
      </c>
    </row>
    <row r="9653" spans="3:3" x14ac:dyDescent="0.3">
      <c r="C9653" t="s">
        <v>13199</v>
      </c>
    </row>
    <row r="9654" spans="3:3" x14ac:dyDescent="0.3">
      <c r="C9654" t="s">
        <v>13199</v>
      </c>
    </row>
    <row r="9655" spans="3:3" x14ac:dyDescent="0.3">
      <c r="C9655" t="s">
        <v>13199</v>
      </c>
    </row>
    <row r="9656" spans="3:3" x14ac:dyDescent="0.3">
      <c r="C9656" t="s">
        <v>13199</v>
      </c>
    </row>
    <row r="9657" spans="3:3" x14ac:dyDescent="0.3">
      <c r="C9657" t="s">
        <v>13199</v>
      </c>
    </row>
    <row r="9658" spans="3:3" x14ac:dyDescent="0.3">
      <c r="C9658" t="s">
        <v>13199</v>
      </c>
    </row>
    <row r="9659" spans="3:3" x14ac:dyDescent="0.3">
      <c r="C9659" t="s">
        <v>13199</v>
      </c>
    </row>
    <row r="9660" spans="3:3" x14ac:dyDescent="0.3">
      <c r="C9660" t="s">
        <v>13199</v>
      </c>
    </row>
    <row r="9661" spans="3:3" x14ac:dyDescent="0.3">
      <c r="C9661" t="s">
        <v>13199</v>
      </c>
    </row>
    <row r="9662" spans="3:3" x14ac:dyDescent="0.3">
      <c r="C9662" t="s">
        <v>13200</v>
      </c>
    </row>
    <row r="9663" spans="3:3" x14ac:dyDescent="0.3">
      <c r="C9663" t="s">
        <v>13200</v>
      </c>
    </row>
    <row r="9664" spans="3:3" x14ac:dyDescent="0.3">
      <c r="C9664" t="s">
        <v>13200</v>
      </c>
    </row>
    <row r="9665" spans="3:3" x14ac:dyDescent="0.3">
      <c r="C9665" t="s">
        <v>13200</v>
      </c>
    </row>
    <row r="9666" spans="3:3" x14ac:dyDescent="0.3">
      <c r="C9666" t="s">
        <v>13200</v>
      </c>
    </row>
    <row r="9667" spans="3:3" x14ac:dyDescent="0.3">
      <c r="C9667" t="s">
        <v>13200</v>
      </c>
    </row>
    <row r="9668" spans="3:3" x14ac:dyDescent="0.3">
      <c r="C9668" t="s">
        <v>13200</v>
      </c>
    </row>
    <row r="9669" spans="3:3" x14ac:dyDescent="0.3">
      <c r="C9669" t="s">
        <v>13200</v>
      </c>
    </row>
    <row r="9670" spans="3:3" x14ac:dyDescent="0.3">
      <c r="C9670" t="s">
        <v>13200</v>
      </c>
    </row>
    <row r="9671" spans="3:3" x14ac:dyDescent="0.3">
      <c r="C9671" t="s">
        <v>13200</v>
      </c>
    </row>
    <row r="9672" spans="3:3" x14ac:dyDescent="0.3">
      <c r="C9672" t="s">
        <v>13200</v>
      </c>
    </row>
    <row r="9673" spans="3:3" x14ac:dyDescent="0.3">
      <c r="C9673" t="s">
        <v>13200</v>
      </c>
    </row>
    <row r="9674" spans="3:3" x14ac:dyDescent="0.3">
      <c r="C9674" t="s">
        <v>13200</v>
      </c>
    </row>
    <row r="9675" spans="3:3" x14ac:dyDescent="0.3">
      <c r="C9675" t="s">
        <v>13200</v>
      </c>
    </row>
    <row r="9676" spans="3:3" x14ac:dyDescent="0.3">
      <c r="C9676" t="s">
        <v>13200</v>
      </c>
    </row>
    <row r="9677" spans="3:3" x14ac:dyDescent="0.3">
      <c r="C9677" t="s">
        <v>13200</v>
      </c>
    </row>
    <row r="9678" spans="3:3" x14ac:dyDescent="0.3">
      <c r="C9678" t="s">
        <v>13200</v>
      </c>
    </row>
    <row r="9679" spans="3:3" x14ac:dyDescent="0.3">
      <c r="C9679" t="s">
        <v>13200</v>
      </c>
    </row>
    <row r="9680" spans="3:3" x14ac:dyDescent="0.3">
      <c r="C9680" t="s">
        <v>13200</v>
      </c>
    </row>
    <row r="9681" spans="3:3" x14ac:dyDescent="0.3">
      <c r="C9681" t="s">
        <v>13200</v>
      </c>
    </row>
    <row r="9682" spans="3:3" x14ac:dyDescent="0.3">
      <c r="C9682" t="s">
        <v>13201</v>
      </c>
    </row>
    <row r="9683" spans="3:3" x14ac:dyDescent="0.3">
      <c r="C9683" t="s">
        <v>13201</v>
      </c>
    </row>
    <row r="9684" spans="3:3" x14ac:dyDescent="0.3">
      <c r="C9684" t="s">
        <v>13201</v>
      </c>
    </row>
    <row r="9685" spans="3:3" x14ac:dyDescent="0.3">
      <c r="C9685" t="s">
        <v>13201</v>
      </c>
    </row>
    <row r="9686" spans="3:3" x14ac:dyDescent="0.3">
      <c r="C9686" t="s">
        <v>13201</v>
      </c>
    </row>
    <row r="9687" spans="3:3" x14ac:dyDescent="0.3">
      <c r="C9687" t="s">
        <v>13201</v>
      </c>
    </row>
    <row r="9688" spans="3:3" x14ac:dyDescent="0.3">
      <c r="C9688" t="s">
        <v>13201</v>
      </c>
    </row>
    <row r="9689" spans="3:3" x14ac:dyDescent="0.3">
      <c r="C9689" t="s">
        <v>13201</v>
      </c>
    </row>
    <row r="9690" spans="3:3" x14ac:dyDescent="0.3">
      <c r="C9690" t="s">
        <v>13201</v>
      </c>
    </row>
    <row r="9691" spans="3:3" x14ac:dyDescent="0.3">
      <c r="C9691" t="s">
        <v>13201</v>
      </c>
    </row>
    <row r="9692" spans="3:3" x14ac:dyDescent="0.3">
      <c r="C9692" t="s">
        <v>13201</v>
      </c>
    </row>
    <row r="9693" spans="3:3" x14ac:dyDescent="0.3">
      <c r="C9693" t="s">
        <v>13201</v>
      </c>
    </row>
    <row r="9694" spans="3:3" x14ac:dyDescent="0.3">
      <c r="C9694" t="s">
        <v>13201</v>
      </c>
    </row>
    <row r="9695" spans="3:3" x14ac:dyDescent="0.3">
      <c r="C9695" t="s">
        <v>13201</v>
      </c>
    </row>
    <row r="9696" spans="3:3" x14ac:dyDescent="0.3">
      <c r="C9696" t="s">
        <v>13201</v>
      </c>
    </row>
    <row r="9697" spans="3:3" x14ac:dyDescent="0.3">
      <c r="C9697" t="s">
        <v>13201</v>
      </c>
    </row>
    <row r="9698" spans="3:3" x14ac:dyDescent="0.3">
      <c r="C9698" t="s">
        <v>13201</v>
      </c>
    </row>
    <row r="9699" spans="3:3" x14ac:dyDescent="0.3">
      <c r="C9699" t="s">
        <v>13201</v>
      </c>
    </row>
    <row r="9700" spans="3:3" x14ac:dyDescent="0.3">
      <c r="C9700" t="s">
        <v>13201</v>
      </c>
    </row>
    <row r="9701" spans="3:3" x14ac:dyDescent="0.3">
      <c r="C9701" t="s">
        <v>13201</v>
      </c>
    </row>
    <row r="9702" spans="3:3" x14ac:dyDescent="0.3">
      <c r="C9702" t="s">
        <v>13202</v>
      </c>
    </row>
    <row r="9703" spans="3:3" x14ac:dyDescent="0.3">
      <c r="C9703" t="s">
        <v>13202</v>
      </c>
    </row>
    <row r="9704" spans="3:3" x14ac:dyDescent="0.3">
      <c r="C9704" t="s">
        <v>13202</v>
      </c>
    </row>
    <row r="9705" spans="3:3" x14ac:dyDescent="0.3">
      <c r="C9705" t="s">
        <v>13202</v>
      </c>
    </row>
    <row r="9706" spans="3:3" x14ac:dyDescent="0.3">
      <c r="C9706" t="s">
        <v>13202</v>
      </c>
    </row>
    <row r="9707" spans="3:3" x14ac:dyDescent="0.3">
      <c r="C9707" t="s">
        <v>13202</v>
      </c>
    </row>
    <row r="9708" spans="3:3" x14ac:dyDescent="0.3">
      <c r="C9708" t="s">
        <v>13202</v>
      </c>
    </row>
    <row r="9709" spans="3:3" x14ac:dyDescent="0.3">
      <c r="C9709" t="s">
        <v>13202</v>
      </c>
    </row>
    <row r="9710" spans="3:3" x14ac:dyDescent="0.3">
      <c r="C9710" t="s">
        <v>13202</v>
      </c>
    </row>
    <row r="9711" spans="3:3" x14ac:dyDescent="0.3">
      <c r="C9711" t="s">
        <v>13202</v>
      </c>
    </row>
    <row r="9712" spans="3:3" x14ac:dyDescent="0.3">
      <c r="C9712" t="s">
        <v>13202</v>
      </c>
    </row>
    <row r="9713" spans="3:3" x14ac:dyDescent="0.3">
      <c r="C9713" t="s">
        <v>13202</v>
      </c>
    </row>
    <row r="9714" spans="3:3" x14ac:dyDescent="0.3">
      <c r="C9714" t="s">
        <v>13202</v>
      </c>
    </row>
    <row r="9715" spans="3:3" x14ac:dyDescent="0.3">
      <c r="C9715" t="s">
        <v>13202</v>
      </c>
    </row>
    <row r="9716" spans="3:3" x14ac:dyDescent="0.3">
      <c r="C9716" t="s">
        <v>13202</v>
      </c>
    </row>
    <row r="9717" spans="3:3" x14ac:dyDescent="0.3">
      <c r="C9717" t="s">
        <v>13202</v>
      </c>
    </row>
    <row r="9718" spans="3:3" x14ac:dyDescent="0.3">
      <c r="C9718" t="s">
        <v>13202</v>
      </c>
    </row>
    <row r="9719" spans="3:3" x14ac:dyDescent="0.3">
      <c r="C9719" t="s">
        <v>13202</v>
      </c>
    </row>
    <row r="9720" spans="3:3" x14ac:dyDescent="0.3">
      <c r="C9720" t="s">
        <v>13202</v>
      </c>
    </row>
    <row r="9721" spans="3:3" x14ac:dyDescent="0.3">
      <c r="C9721" t="s">
        <v>13202</v>
      </c>
    </row>
    <row r="9722" spans="3:3" x14ac:dyDescent="0.3">
      <c r="C9722" t="s">
        <v>13203</v>
      </c>
    </row>
    <row r="9723" spans="3:3" x14ac:dyDescent="0.3">
      <c r="C9723" t="s">
        <v>13203</v>
      </c>
    </row>
    <row r="9724" spans="3:3" x14ac:dyDescent="0.3">
      <c r="C9724" t="s">
        <v>13203</v>
      </c>
    </row>
    <row r="9725" spans="3:3" x14ac:dyDescent="0.3">
      <c r="C9725" t="s">
        <v>13203</v>
      </c>
    </row>
    <row r="9726" spans="3:3" x14ac:dyDescent="0.3">
      <c r="C9726" t="s">
        <v>13203</v>
      </c>
    </row>
    <row r="9727" spans="3:3" x14ac:dyDescent="0.3">
      <c r="C9727" t="s">
        <v>13203</v>
      </c>
    </row>
    <row r="9728" spans="3:3" x14ac:dyDescent="0.3">
      <c r="C9728" t="s">
        <v>13203</v>
      </c>
    </row>
    <row r="9729" spans="3:3" x14ac:dyDescent="0.3">
      <c r="C9729" t="s">
        <v>13203</v>
      </c>
    </row>
    <row r="9730" spans="3:3" x14ac:dyDescent="0.3">
      <c r="C9730" t="s">
        <v>13203</v>
      </c>
    </row>
    <row r="9731" spans="3:3" x14ac:dyDescent="0.3">
      <c r="C9731" t="s">
        <v>13203</v>
      </c>
    </row>
    <row r="9732" spans="3:3" x14ac:dyDescent="0.3">
      <c r="C9732" t="s">
        <v>13203</v>
      </c>
    </row>
    <row r="9733" spans="3:3" x14ac:dyDescent="0.3">
      <c r="C9733" t="s">
        <v>13203</v>
      </c>
    </row>
    <row r="9734" spans="3:3" x14ac:dyDescent="0.3">
      <c r="C9734" t="s">
        <v>13203</v>
      </c>
    </row>
    <row r="9735" spans="3:3" x14ac:dyDescent="0.3">
      <c r="C9735" t="s">
        <v>13203</v>
      </c>
    </row>
    <row r="9736" spans="3:3" x14ac:dyDescent="0.3">
      <c r="C9736" t="s">
        <v>13203</v>
      </c>
    </row>
    <row r="9737" spans="3:3" x14ac:dyDescent="0.3">
      <c r="C9737" t="s">
        <v>13203</v>
      </c>
    </row>
    <row r="9738" spans="3:3" x14ac:dyDescent="0.3">
      <c r="C9738" t="s">
        <v>13203</v>
      </c>
    </row>
    <row r="9739" spans="3:3" x14ac:dyDescent="0.3">
      <c r="C9739" t="s">
        <v>13203</v>
      </c>
    </row>
    <row r="9740" spans="3:3" x14ac:dyDescent="0.3">
      <c r="C9740" t="s">
        <v>13203</v>
      </c>
    </row>
    <row r="9741" spans="3:3" x14ac:dyDescent="0.3">
      <c r="C9741" t="s">
        <v>13203</v>
      </c>
    </row>
    <row r="9742" spans="3:3" x14ac:dyDescent="0.3">
      <c r="C9742" t="s">
        <v>13204</v>
      </c>
    </row>
    <row r="9743" spans="3:3" x14ac:dyDescent="0.3">
      <c r="C9743" t="s">
        <v>13204</v>
      </c>
    </row>
    <row r="9744" spans="3:3" x14ac:dyDescent="0.3">
      <c r="C9744" t="s">
        <v>13204</v>
      </c>
    </row>
    <row r="9745" spans="3:3" x14ac:dyDescent="0.3">
      <c r="C9745" t="s">
        <v>13204</v>
      </c>
    </row>
    <row r="9746" spans="3:3" x14ac:dyDescent="0.3">
      <c r="C9746" t="s">
        <v>13204</v>
      </c>
    </row>
    <row r="9747" spans="3:3" x14ac:dyDescent="0.3">
      <c r="C9747" t="s">
        <v>13204</v>
      </c>
    </row>
    <row r="9748" spans="3:3" x14ac:dyDescent="0.3">
      <c r="C9748" t="s">
        <v>13204</v>
      </c>
    </row>
    <row r="9749" spans="3:3" x14ac:dyDescent="0.3">
      <c r="C9749" t="s">
        <v>13204</v>
      </c>
    </row>
    <row r="9750" spans="3:3" x14ac:dyDescent="0.3">
      <c r="C9750" t="s">
        <v>13204</v>
      </c>
    </row>
    <row r="9751" spans="3:3" x14ac:dyDescent="0.3">
      <c r="C9751" t="s">
        <v>13204</v>
      </c>
    </row>
    <row r="9752" spans="3:3" x14ac:dyDescent="0.3">
      <c r="C9752" t="s">
        <v>13204</v>
      </c>
    </row>
    <row r="9753" spans="3:3" x14ac:dyDescent="0.3">
      <c r="C9753" t="s">
        <v>13204</v>
      </c>
    </row>
    <row r="9754" spans="3:3" x14ac:dyDescent="0.3">
      <c r="C9754" t="s">
        <v>13204</v>
      </c>
    </row>
    <row r="9755" spans="3:3" x14ac:dyDescent="0.3">
      <c r="C9755" t="s">
        <v>13204</v>
      </c>
    </row>
    <row r="9756" spans="3:3" x14ac:dyDescent="0.3">
      <c r="C9756" t="s">
        <v>13204</v>
      </c>
    </row>
    <row r="9757" spans="3:3" x14ac:dyDescent="0.3">
      <c r="C9757" t="s">
        <v>13204</v>
      </c>
    </row>
    <row r="9758" spans="3:3" x14ac:dyDescent="0.3">
      <c r="C9758" t="s">
        <v>13204</v>
      </c>
    </row>
    <row r="9759" spans="3:3" x14ac:dyDescent="0.3">
      <c r="C9759" t="s">
        <v>13204</v>
      </c>
    </row>
    <row r="9760" spans="3:3" x14ac:dyDescent="0.3">
      <c r="C9760" t="s">
        <v>13204</v>
      </c>
    </row>
    <row r="9761" spans="1:3" x14ac:dyDescent="0.3">
      <c r="C9761" t="s">
        <v>13204</v>
      </c>
    </row>
    <row r="9762" spans="1:3" x14ac:dyDescent="0.3">
      <c r="A9762">
        <v>211083001</v>
      </c>
      <c r="B9762" t="s">
        <v>142</v>
      </c>
      <c r="C9762" t="s">
        <v>13197</v>
      </c>
    </row>
    <row r="9763" spans="1:3" x14ac:dyDescent="0.3">
      <c r="C9763" t="s">
        <v>13197</v>
      </c>
    </row>
    <row r="9764" spans="1:3" x14ac:dyDescent="0.3">
      <c r="C9764" t="s">
        <v>13197</v>
      </c>
    </row>
    <row r="9765" spans="1:3" x14ac:dyDescent="0.3">
      <c r="C9765" t="s">
        <v>13197</v>
      </c>
    </row>
    <row r="9766" spans="1:3" x14ac:dyDescent="0.3">
      <c r="C9766" t="s">
        <v>13197</v>
      </c>
    </row>
    <row r="9767" spans="1:3" x14ac:dyDescent="0.3">
      <c r="C9767" t="s">
        <v>13197</v>
      </c>
    </row>
    <row r="9768" spans="1:3" x14ac:dyDescent="0.3">
      <c r="C9768" t="s">
        <v>13197</v>
      </c>
    </row>
    <row r="9769" spans="1:3" x14ac:dyDescent="0.3">
      <c r="C9769" t="s">
        <v>13197</v>
      </c>
    </row>
    <row r="9770" spans="1:3" x14ac:dyDescent="0.3">
      <c r="C9770" t="s">
        <v>13197</v>
      </c>
    </row>
    <row r="9771" spans="1:3" x14ac:dyDescent="0.3">
      <c r="C9771" t="s">
        <v>13197</v>
      </c>
    </row>
    <row r="9772" spans="1:3" x14ac:dyDescent="0.3">
      <c r="C9772" t="s">
        <v>13197</v>
      </c>
    </row>
    <row r="9773" spans="1:3" x14ac:dyDescent="0.3">
      <c r="C9773" t="s">
        <v>13197</v>
      </c>
    </row>
    <row r="9774" spans="1:3" x14ac:dyDescent="0.3">
      <c r="C9774" t="s">
        <v>13197</v>
      </c>
    </row>
    <row r="9775" spans="1:3" x14ac:dyDescent="0.3">
      <c r="C9775" t="s">
        <v>13197</v>
      </c>
    </row>
    <row r="9776" spans="1:3" x14ac:dyDescent="0.3">
      <c r="C9776" t="s">
        <v>13197</v>
      </c>
    </row>
    <row r="9777" spans="3:3" x14ac:dyDescent="0.3">
      <c r="C9777" t="s">
        <v>13197</v>
      </c>
    </row>
    <row r="9778" spans="3:3" x14ac:dyDescent="0.3">
      <c r="C9778" t="s">
        <v>13197</v>
      </c>
    </row>
    <row r="9779" spans="3:3" x14ac:dyDescent="0.3">
      <c r="C9779" t="s">
        <v>13197</v>
      </c>
    </row>
    <row r="9780" spans="3:3" x14ac:dyDescent="0.3">
      <c r="C9780" t="s">
        <v>13197</v>
      </c>
    </row>
    <row r="9781" spans="3:3" x14ac:dyDescent="0.3">
      <c r="C9781" t="s">
        <v>13197</v>
      </c>
    </row>
    <row r="9782" spans="3:3" x14ac:dyDescent="0.3">
      <c r="C9782" t="s">
        <v>13198</v>
      </c>
    </row>
    <row r="9783" spans="3:3" x14ac:dyDescent="0.3">
      <c r="C9783" t="s">
        <v>13198</v>
      </c>
    </row>
    <row r="9784" spans="3:3" x14ac:dyDescent="0.3">
      <c r="C9784" t="s">
        <v>13198</v>
      </c>
    </row>
    <row r="9785" spans="3:3" x14ac:dyDescent="0.3">
      <c r="C9785" t="s">
        <v>13198</v>
      </c>
    </row>
    <row r="9786" spans="3:3" x14ac:dyDescent="0.3">
      <c r="C9786" t="s">
        <v>13198</v>
      </c>
    </row>
    <row r="9787" spans="3:3" x14ac:dyDescent="0.3">
      <c r="C9787" t="s">
        <v>13198</v>
      </c>
    </row>
    <row r="9788" spans="3:3" x14ac:dyDescent="0.3">
      <c r="C9788" t="s">
        <v>13198</v>
      </c>
    </row>
    <row r="9789" spans="3:3" x14ac:dyDescent="0.3">
      <c r="C9789" t="s">
        <v>13198</v>
      </c>
    </row>
    <row r="9790" spans="3:3" x14ac:dyDescent="0.3">
      <c r="C9790" t="s">
        <v>13198</v>
      </c>
    </row>
    <row r="9791" spans="3:3" x14ac:dyDescent="0.3">
      <c r="C9791" t="s">
        <v>13198</v>
      </c>
    </row>
    <row r="9792" spans="3:3" x14ac:dyDescent="0.3">
      <c r="C9792" t="s">
        <v>13198</v>
      </c>
    </row>
    <row r="9793" spans="3:3" x14ac:dyDescent="0.3">
      <c r="C9793" t="s">
        <v>13198</v>
      </c>
    </row>
    <row r="9794" spans="3:3" x14ac:dyDescent="0.3">
      <c r="C9794" t="s">
        <v>13198</v>
      </c>
    </row>
    <row r="9795" spans="3:3" x14ac:dyDescent="0.3">
      <c r="C9795" t="s">
        <v>13198</v>
      </c>
    </row>
    <row r="9796" spans="3:3" x14ac:dyDescent="0.3">
      <c r="C9796" t="s">
        <v>13198</v>
      </c>
    </row>
    <row r="9797" spans="3:3" x14ac:dyDescent="0.3">
      <c r="C9797" t="s">
        <v>13198</v>
      </c>
    </row>
    <row r="9798" spans="3:3" x14ac:dyDescent="0.3">
      <c r="C9798" t="s">
        <v>13198</v>
      </c>
    </row>
    <row r="9799" spans="3:3" x14ac:dyDescent="0.3">
      <c r="C9799" t="s">
        <v>13198</v>
      </c>
    </row>
    <row r="9800" spans="3:3" x14ac:dyDescent="0.3">
      <c r="C9800" t="s">
        <v>13198</v>
      </c>
    </row>
    <row r="9801" spans="3:3" x14ac:dyDescent="0.3">
      <c r="C9801" t="s">
        <v>13198</v>
      </c>
    </row>
    <row r="9802" spans="3:3" x14ac:dyDescent="0.3">
      <c r="C9802" t="s">
        <v>13199</v>
      </c>
    </row>
    <row r="9803" spans="3:3" x14ac:dyDescent="0.3">
      <c r="C9803" t="s">
        <v>13199</v>
      </c>
    </row>
    <row r="9804" spans="3:3" x14ac:dyDescent="0.3">
      <c r="C9804" t="s">
        <v>13199</v>
      </c>
    </row>
    <row r="9805" spans="3:3" x14ac:dyDescent="0.3">
      <c r="C9805" t="s">
        <v>13199</v>
      </c>
    </row>
    <row r="9806" spans="3:3" x14ac:dyDescent="0.3">
      <c r="C9806" t="s">
        <v>13199</v>
      </c>
    </row>
    <row r="9807" spans="3:3" x14ac:dyDescent="0.3">
      <c r="C9807" t="s">
        <v>13199</v>
      </c>
    </row>
    <row r="9808" spans="3:3" x14ac:dyDescent="0.3">
      <c r="C9808" t="s">
        <v>13199</v>
      </c>
    </row>
    <row r="9809" spans="3:3" x14ac:dyDescent="0.3">
      <c r="C9809" t="s">
        <v>13199</v>
      </c>
    </row>
    <row r="9810" spans="3:3" x14ac:dyDescent="0.3">
      <c r="C9810" t="s">
        <v>13199</v>
      </c>
    </row>
    <row r="9811" spans="3:3" x14ac:dyDescent="0.3">
      <c r="C9811" t="s">
        <v>13199</v>
      </c>
    </row>
    <row r="9812" spans="3:3" x14ac:dyDescent="0.3">
      <c r="C9812" t="s">
        <v>13199</v>
      </c>
    </row>
    <row r="9813" spans="3:3" x14ac:dyDescent="0.3">
      <c r="C9813" t="s">
        <v>13199</v>
      </c>
    </row>
    <row r="9814" spans="3:3" x14ac:dyDescent="0.3">
      <c r="C9814" t="s">
        <v>13199</v>
      </c>
    </row>
    <row r="9815" spans="3:3" x14ac:dyDescent="0.3">
      <c r="C9815" t="s">
        <v>13199</v>
      </c>
    </row>
    <row r="9816" spans="3:3" x14ac:dyDescent="0.3">
      <c r="C9816" t="s">
        <v>13199</v>
      </c>
    </row>
    <row r="9817" spans="3:3" x14ac:dyDescent="0.3">
      <c r="C9817" t="s">
        <v>13199</v>
      </c>
    </row>
    <row r="9818" spans="3:3" x14ac:dyDescent="0.3">
      <c r="C9818" t="s">
        <v>13199</v>
      </c>
    </row>
    <row r="9819" spans="3:3" x14ac:dyDescent="0.3">
      <c r="C9819" t="s">
        <v>13199</v>
      </c>
    </row>
    <row r="9820" spans="3:3" x14ac:dyDescent="0.3">
      <c r="C9820" t="s">
        <v>13199</v>
      </c>
    </row>
    <row r="9821" spans="3:3" x14ac:dyDescent="0.3">
      <c r="C9821" t="s">
        <v>13199</v>
      </c>
    </row>
    <row r="9822" spans="3:3" x14ac:dyDescent="0.3">
      <c r="C9822" t="s">
        <v>13200</v>
      </c>
    </row>
    <row r="9823" spans="3:3" x14ac:dyDescent="0.3">
      <c r="C9823" t="s">
        <v>13200</v>
      </c>
    </row>
    <row r="9824" spans="3:3" x14ac:dyDescent="0.3">
      <c r="C9824" t="s">
        <v>13200</v>
      </c>
    </row>
    <row r="9825" spans="3:3" x14ac:dyDescent="0.3">
      <c r="C9825" t="s">
        <v>13200</v>
      </c>
    </row>
    <row r="9826" spans="3:3" x14ac:dyDescent="0.3">
      <c r="C9826" t="s">
        <v>13200</v>
      </c>
    </row>
    <row r="9827" spans="3:3" x14ac:dyDescent="0.3">
      <c r="C9827" t="s">
        <v>13200</v>
      </c>
    </row>
    <row r="9828" spans="3:3" x14ac:dyDescent="0.3">
      <c r="C9828" t="s">
        <v>13200</v>
      </c>
    </row>
    <row r="9829" spans="3:3" x14ac:dyDescent="0.3">
      <c r="C9829" t="s">
        <v>13200</v>
      </c>
    </row>
    <row r="9830" spans="3:3" x14ac:dyDescent="0.3">
      <c r="C9830" t="s">
        <v>13200</v>
      </c>
    </row>
    <row r="9831" spans="3:3" x14ac:dyDescent="0.3">
      <c r="C9831" t="s">
        <v>13200</v>
      </c>
    </row>
    <row r="9832" spans="3:3" x14ac:dyDescent="0.3">
      <c r="C9832" t="s">
        <v>13200</v>
      </c>
    </row>
    <row r="9833" spans="3:3" x14ac:dyDescent="0.3">
      <c r="C9833" t="s">
        <v>13200</v>
      </c>
    </row>
    <row r="9834" spans="3:3" x14ac:dyDescent="0.3">
      <c r="C9834" t="s">
        <v>13200</v>
      </c>
    </row>
    <row r="9835" spans="3:3" x14ac:dyDescent="0.3">
      <c r="C9835" t="s">
        <v>13200</v>
      </c>
    </row>
    <row r="9836" spans="3:3" x14ac:dyDescent="0.3">
      <c r="C9836" t="s">
        <v>13200</v>
      </c>
    </row>
    <row r="9837" spans="3:3" x14ac:dyDescent="0.3">
      <c r="C9837" t="s">
        <v>13200</v>
      </c>
    </row>
    <row r="9838" spans="3:3" x14ac:dyDescent="0.3">
      <c r="C9838" t="s">
        <v>13200</v>
      </c>
    </row>
    <row r="9839" spans="3:3" x14ac:dyDescent="0.3">
      <c r="C9839" t="s">
        <v>13200</v>
      </c>
    </row>
    <row r="9840" spans="3:3" x14ac:dyDescent="0.3">
      <c r="C9840" t="s">
        <v>13200</v>
      </c>
    </row>
    <row r="9841" spans="3:3" x14ac:dyDescent="0.3">
      <c r="C9841" t="s">
        <v>13200</v>
      </c>
    </row>
    <row r="9842" spans="3:3" x14ac:dyDescent="0.3">
      <c r="C9842" t="s">
        <v>13201</v>
      </c>
    </row>
    <row r="9843" spans="3:3" x14ac:dyDescent="0.3">
      <c r="C9843" t="s">
        <v>13201</v>
      </c>
    </row>
    <row r="9844" spans="3:3" x14ac:dyDescent="0.3">
      <c r="C9844" t="s">
        <v>13201</v>
      </c>
    </row>
    <row r="9845" spans="3:3" x14ac:dyDescent="0.3">
      <c r="C9845" t="s">
        <v>13201</v>
      </c>
    </row>
    <row r="9846" spans="3:3" x14ac:dyDescent="0.3">
      <c r="C9846" t="s">
        <v>13201</v>
      </c>
    </row>
    <row r="9847" spans="3:3" x14ac:dyDescent="0.3">
      <c r="C9847" t="s">
        <v>13201</v>
      </c>
    </row>
    <row r="9848" spans="3:3" x14ac:dyDescent="0.3">
      <c r="C9848" t="s">
        <v>13201</v>
      </c>
    </row>
    <row r="9849" spans="3:3" x14ac:dyDescent="0.3">
      <c r="C9849" t="s">
        <v>13201</v>
      </c>
    </row>
    <row r="9850" spans="3:3" x14ac:dyDescent="0.3">
      <c r="C9850" t="s">
        <v>13201</v>
      </c>
    </row>
    <row r="9851" spans="3:3" x14ac:dyDescent="0.3">
      <c r="C9851" t="s">
        <v>13201</v>
      </c>
    </row>
    <row r="9852" spans="3:3" x14ac:dyDescent="0.3">
      <c r="C9852" t="s">
        <v>13201</v>
      </c>
    </row>
    <row r="9853" spans="3:3" x14ac:dyDescent="0.3">
      <c r="C9853" t="s">
        <v>13201</v>
      </c>
    </row>
    <row r="9854" spans="3:3" x14ac:dyDescent="0.3">
      <c r="C9854" t="s">
        <v>13201</v>
      </c>
    </row>
    <row r="9855" spans="3:3" x14ac:dyDescent="0.3">
      <c r="C9855" t="s">
        <v>13201</v>
      </c>
    </row>
    <row r="9856" spans="3:3" x14ac:dyDescent="0.3">
      <c r="C9856" t="s">
        <v>13201</v>
      </c>
    </row>
    <row r="9857" spans="3:3" x14ac:dyDescent="0.3">
      <c r="C9857" t="s">
        <v>13201</v>
      </c>
    </row>
    <row r="9858" spans="3:3" x14ac:dyDescent="0.3">
      <c r="C9858" t="s">
        <v>13201</v>
      </c>
    </row>
    <row r="9859" spans="3:3" x14ac:dyDescent="0.3">
      <c r="C9859" t="s">
        <v>13201</v>
      </c>
    </row>
    <row r="9860" spans="3:3" x14ac:dyDescent="0.3">
      <c r="C9860" t="s">
        <v>13201</v>
      </c>
    </row>
    <row r="9861" spans="3:3" x14ac:dyDescent="0.3">
      <c r="C9861" t="s">
        <v>13201</v>
      </c>
    </row>
    <row r="9862" spans="3:3" x14ac:dyDescent="0.3">
      <c r="C9862" t="s">
        <v>13202</v>
      </c>
    </row>
    <row r="9863" spans="3:3" x14ac:dyDescent="0.3">
      <c r="C9863" t="s">
        <v>13202</v>
      </c>
    </row>
    <row r="9864" spans="3:3" x14ac:dyDescent="0.3">
      <c r="C9864" t="s">
        <v>13202</v>
      </c>
    </row>
    <row r="9865" spans="3:3" x14ac:dyDescent="0.3">
      <c r="C9865" t="s">
        <v>13202</v>
      </c>
    </row>
    <row r="9866" spans="3:3" x14ac:dyDescent="0.3">
      <c r="C9866" t="s">
        <v>13202</v>
      </c>
    </row>
    <row r="9867" spans="3:3" x14ac:dyDescent="0.3">
      <c r="C9867" t="s">
        <v>13202</v>
      </c>
    </row>
    <row r="9868" spans="3:3" x14ac:dyDescent="0.3">
      <c r="C9868" t="s">
        <v>13202</v>
      </c>
    </row>
    <row r="9869" spans="3:3" x14ac:dyDescent="0.3">
      <c r="C9869" t="s">
        <v>13202</v>
      </c>
    </row>
    <row r="9870" spans="3:3" x14ac:dyDescent="0.3">
      <c r="C9870" t="s">
        <v>13202</v>
      </c>
    </row>
    <row r="9871" spans="3:3" x14ac:dyDescent="0.3">
      <c r="C9871" t="s">
        <v>13202</v>
      </c>
    </row>
    <row r="9872" spans="3:3" x14ac:dyDescent="0.3">
      <c r="C9872" t="s">
        <v>13202</v>
      </c>
    </row>
    <row r="9873" spans="3:3" x14ac:dyDescent="0.3">
      <c r="C9873" t="s">
        <v>13202</v>
      </c>
    </row>
    <row r="9874" spans="3:3" x14ac:dyDescent="0.3">
      <c r="C9874" t="s">
        <v>13202</v>
      </c>
    </row>
    <row r="9875" spans="3:3" x14ac:dyDescent="0.3">
      <c r="C9875" t="s">
        <v>13202</v>
      </c>
    </row>
    <row r="9876" spans="3:3" x14ac:dyDescent="0.3">
      <c r="C9876" t="s">
        <v>13202</v>
      </c>
    </row>
    <row r="9877" spans="3:3" x14ac:dyDescent="0.3">
      <c r="C9877" t="s">
        <v>13202</v>
      </c>
    </row>
    <row r="9878" spans="3:3" x14ac:dyDescent="0.3">
      <c r="C9878" t="s">
        <v>13202</v>
      </c>
    </row>
    <row r="9879" spans="3:3" x14ac:dyDescent="0.3">
      <c r="C9879" t="s">
        <v>13202</v>
      </c>
    </row>
    <row r="9880" spans="3:3" x14ac:dyDescent="0.3">
      <c r="C9880" t="s">
        <v>13202</v>
      </c>
    </row>
    <row r="9881" spans="3:3" x14ac:dyDescent="0.3">
      <c r="C9881" t="s">
        <v>13202</v>
      </c>
    </row>
    <row r="9882" spans="3:3" x14ac:dyDescent="0.3">
      <c r="C9882" t="s">
        <v>13203</v>
      </c>
    </row>
    <row r="9883" spans="3:3" x14ac:dyDescent="0.3">
      <c r="C9883" t="s">
        <v>13203</v>
      </c>
    </row>
    <row r="9884" spans="3:3" x14ac:dyDescent="0.3">
      <c r="C9884" t="s">
        <v>13203</v>
      </c>
    </row>
    <row r="9885" spans="3:3" x14ac:dyDescent="0.3">
      <c r="C9885" t="s">
        <v>13203</v>
      </c>
    </row>
    <row r="9886" spans="3:3" x14ac:dyDescent="0.3">
      <c r="C9886" t="s">
        <v>13203</v>
      </c>
    </row>
    <row r="9887" spans="3:3" x14ac:dyDescent="0.3">
      <c r="C9887" t="s">
        <v>13203</v>
      </c>
    </row>
    <row r="9888" spans="3:3" x14ac:dyDescent="0.3">
      <c r="C9888" t="s">
        <v>13203</v>
      </c>
    </row>
    <row r="9889" spans="3:3" x14ac:dyDescent="0.3">
      <c r="C9889" t="s">
        <v>13203</v>
      </c>
    </row>
    <row r="9890" spans="3:3" x14ac:dyDescent="0.3">
      <c r="C9890" t="s">
        <v>13203</v>
      </c>
    </row>
    <row r="9891" spans="3:3" x14ac:dyDescent="0.3">
      <c r="C9891" t="s">
        <v>13203</v>
      </c>
    </row>
    <row r="9892" spans="3:3" x14ac:dyDescent="0.3">
      <c r="C9892" t="s">
        <v>13203</v>
      </c>
    </row>
    <row r="9893" spans="3:3" x14ac:dyDescent="0.3">
      <c r="C9893" t="s">
        <v>13203</v>
      </c>
    </row>
    <row r="9894" spans="3:3" x14ac:dyDescent="0.3">
      <c r="C9894" t="s">
        <v>13203</v>
      </c>
    </row>
    <row r="9895" spans="3:3" x14ac:dyDescent="0.3">
      <c r="C9895" t="s">
        <v>13203</v>
      </c>
    </row>
    <row r="9896" spans="3:3" x14ac:dyDescent="0.3">
      <c r="C9896" t="s">
        <v>13203</v>
      </c>
    </row>
    <row r="9897" spans="3:3" x14ac:dyDescent="0.3">
      <c r="C9897" t="s">
        <v>13203</v>
      </c>
    </row>
    <row r="9898" spans="3:3" x14ac:dyDescent="0.3">
      <c r="C9898" t="s">
        <v>13203</v>
      </c>
    </row>
    <row r="9899" spans="3:3" x14ac:dyDescent="0.3">
      <c r="C9899" t="s">
        <v>13203</v>
      </c>
    </row>
    <row r="9900" spans="3:3" x14ac:dyDescent="0.3">
      <c r="C9900" t="s">
        <v>13203</v>
      </c>
    </row>
    <row r="9901" spans="3:3" x14ac:dyDescent="0.3">
      <c r="C9901" t="s">
        <v>13203</v>
      </c>
    </row>
    <row r="9902" spans="3:3" x14ac:dyDescent="0.3">
      <c r="C9902" t="s">
        <v>13204</v>
      </c>
    </row>
    <row r="9903" spans="3:3" x14ac:dyDescent="0.3">
      <c r="C9903" t="s">
        <v>13204</v>
      </c>
    </row>
    <row r="9904" spans="3:3" x14ac:dyDescent="0.3">
      <c r="C9904" t="s">
        <v>13204</v>
      </c>
    </row>
    <row r="9905" spans="3:3" x14ac:dyDescent="0.3">
      <c r="C9905" t="s">
        <v>13204</v>
      </c>
    </row>
    <row r="9906" spans="3:3" x14ac:dyDescent="0.3">
      <c r="C9906" t="s">
        <v>13204</v>
      </c>
    </row>
    <row r="9907" spans="3:3" x14ac:dyDescent="0.3">
      <c r="C9907" t="s">
        <v>13204</v>
      </c>
    </row>
    <row r="9908" spans="3:3" x14ac:dyDescent="0.3">
      <c r="C9908" t="s">
        <v>13204</v>
      </c>
    </row>
    <row r="9909" spans="3:3" x14ac:dyDescent="0.3">
      <c r="C9909" t="s">
        <v>13204</v>
      </c>
    </row>
    <row r="9910" spans="3:3" x14ac:dyDescent="0.3">
      <c r="C9910" t="s">
        <v>13204</v>
      </c>
    </row>
    <row r="9911" spans="3:3" x14ac:dyDescent="0.3">
      <c r="C9911" t="s">
        <v>13204</v>
      </c>
    </row>
    <row r="9912" spans="3:3" x14ac:dyDescent="0.3">
      <c r="C9912" t="s">
        <v>13204</v>
      </c>
    </row>
    <row r="9913" spans="3:3" x14ac:dyDescent="0.3">
      <c r="C9913" t="s">
        <v>13204</v>
      </c>
    </row>
    <row r="9914" spans="3:3" x14ac:dyDescent="0.3">
      <c r="C9914" t="s">
        <v>13204</v>
      </c>
    </row>
    <row r="9915" spans="3:3" x14ac:dyDescent="0.3">
      <c r="C9915" t="s">
        <v>13204</v>
      </c>
    </row>
    <row r="9916" spans="3:3" x14ac:dyDescent="0.3">
      <c r="C9916" t="s">
        <v>13204</v>
      </c>
    </row>
    <row r="9917" spans="3:3" x14ac:dyDescent="0.3">
      <c r="C9917" t="s">
        <v>13204</v>
      </c>
    </row>
    <row r="9918" spans="3:3" x14ac:dyDescent="0.3">
      <c r="C9918" t="s">
        <v>13204</v>
      </c>
    </row>
    <row r="9919" spans="3:3" x14ac:dyDescent="0.3">
      <c r="C9919" t="s">
        <v>13204</v>
      </c>
    </row>
    <row r="9920" spans="3:3" x14ac:dyDescent="0.3">
      <c r="C9920" t="s">
        <v>13204</v>
      </c>
    </row>
    <row r="9921" spans="1:3" x14ac:dyDescent="0.3">
      <c r="C9921" t="s">
        <v>13204</v>
      </c>
    </row>
    <row r="9922" spans="1:3" x14ac:dyDescent="0.3">
      <c r="A9922">
        <v>211083002</v>
      </c>
      <c r="B9922" t="s">
        <v>144</v>
      </c>
      <c r="C9922" t="s">
        <v>13197</v>
      </c>
    </row>
    <row r="9923" spans="1:3" x14ac:dyDescent="0.3">
      <c r="C9923" t="s">
        <v>13197</v>
      </c>
    </row>
    <row r="9924" spans="1:3" x14ac:dyDescent="0.3">
      <c r="C9924" t="s">
        <v>13197</v>
      </c>
    </row>
    <row r="9925" spans="1:3" x14ac:dyDescent="0.3">
      <c r="C9925" t="s">
        <v>13197</v>
      </c>
    </row>
    <row r="9926" spans="1:3" x14ac:dyDescent="0.3">
      <c r="C9926" t="s">
        <v>13197</v>
      </c>
    </row>
    <row r="9927" spans="1:3" x14ac:dyDescent="0.3">
      <c r="C9927" t="s">
        <v>13197</v>
      </c>
    </row>
    <row r="9928" spans="1:3" x14ac:dyDescent="0.3">
      <c r="C9928" t="s">
        <v>13197</v>
      </c>
    </row>
    <row r="9929" spans="1:3" x14ac:dyDescent="0.3">
      <c r="C9929" t="s">
        <v>13197</v>
      </c>
    </row>
    <row r="9930" spans="1:3" x14ac:dyDescent="0.3">
      <c r="C9930" t="s">
        <v>13197</v>
      </c>
    </row>
    <row r="9931" spans="1:3" x14ac:dyDescent="0.3">
      <c r="C9931" t="s">
        <v>13197</v>
      </c>
    </row>
    <row r="9932" spans="1:3" x14ac:dyDescent="0.3">
      <c r="C9932" t="s">
        <v>13197</v>
      </c>
    </row>
    <row r="9933" spans="1:3" x14ac:dyDescent="0.3">
      <c r="C9933" t="s">
        <v>13197</v>
      </c>
    </row>
    <row r="9934" spans="1:3" x14ac:dyDescent="0.3">
      <c r="C9934" t="s">
        <v>13197</v>
      </c>
    </row>
    <row r="9935" spans="1:3" x14ac:dyDescent="0.3">
      <c r="C9935" t="s">
        <v>13197</v>
      </c>
    </row>
    <row r="9936" spans="1:3" x14ac:dyDescent="0.3">
      <c r="C9936" t="s">
        <v>13197</v>
      </c>
    </row>
    <row r="9937" spans="3:3" x14ac:dyDescent="0.3">
      <c r="C9937" t="s">
        <v>13197</v>
      </c>
    </row>
    <row r="9938" spans="3:3" x14ac:dyDescent="0.3">
      <c r="C9938" t="s">
        <v>13197</v>
      </c>
    </row>
    <row r="9939" spans="3:3" x14ac:dyDescent="0.3">
      <c r="C9939" t="s">
        <v>13197</v>
      </c>
    </row>
    <row r="9940" spans="3:3" x14ac:dyDescent="0.3">
      <c r="C9940" t="s">
        <v>13197</v>
      </c>
    </row>
    <row r="9941" spans="3:3" x14ac:dyDescent="0.3">
      <c r="C9941" t="s">
        <v>13197</v>
      </c>
    </row>
    <row r="9942" spans="3:3" x14ac:dyDescent="0.3">
      <c r="C9942" t="s">
        <v>13198</v>
      </c>
    </row>
    <row r="9943" spans="3:3" x14ac:dyDescent="0.3">
      <c r="C9943" t="s">
        <v>13198</v>
      </c>
    </row>
    <row r="9944" spans="3:3" x14ac:dyDescent="0.3">
      <c r="C9944" t="s">
        <v>13198</v>
      </c>
    </row>
    <row r="9945" spans="3:3" x14ac:dyDescent="0.3">
      <c r="C9945" t="s">
        <v>13198</v>
      </c>
    </row>
    <row r="9946" spans="3:3" x14ac:dyDescent="0.3">
      <c r="C9946" t="s">
        <v>13198</v>
      </c>
    </row>
    <row r="9947" spans="3:3" x14ac:dyDescent="0.3">
      <c r="C9947" t="s">
        <v>13198</v>
      </c>
    </row>
    <row r="9948" spans="3:3" x14ac:dyDescent="0.3">
      <c r="C9948" t="s">
        <v>13198</v>
      </c>
    </row>
    <row r="9949" spans="3:3" x14ac:dyDescent="0.3">
      <c r="C9949" t="s">
        <v>13198</v>
      </c>
    </row>
    <row r="9950" spans="3:3" x14ac:dyDescent="0.3">
      <c r="C9950" t="s">
        <v>13198</v>
      </c>
    </row>
    <row r="9951" spans="3:3" x14ac:dyDescent="0.3">
      <c r="C9951" t="s">
        <v>13198</v>
      </c>
    </row>
    <row r="9952" spans="3:3" x14ac:dyDescent="0.3">
      <c r="C9952" t="s">
        <v>13198</v>
      </c>
    </row>
    <row r="9953" spans="3:3" x14ac:dyDescent="0.3">
      <c r="C9953" t="s">
        <v>13198</v>
      </c>
    </row>
    <row r="9954" spans="3:3" x14ac:dyDescent="0.3">
      <c r="C9954" t="s">
        <v>13198</v>
      </c>
    </row>
    <row r="9955" spans="3:3" x14ac:dyDescent="0.3">
      <c r="C9955" t="s">
        <v>13198</v>
      </c>
    </row>
    <row r="9956" spans="3:3" x14ac:dyDescent="0.3">
      <c r="C9956" t="s">
        <v>13198</v>
      </c>
    </row>
    <row r="9957" spans="3:3" x14ac:dyDescent="0.3">
      <c r="C9957" t="s">
        <v>13198</v>
      </c>
    </row>
    <row r="9958" spans="3:3" x14ac:dyDescent="0.3">
      <c r="C9958" t="s">
        <v>13198</v>
      </c>
    </row>
    <row r="9959" spans="3:3" x14ac:dyDescent="0.3">
      <c r="C9959" t="s">
        <v>13198</v>
      </c>
    </row>
    <row r="9960" spans="3:3" x14ac:dyDescent="0.3">
      <c r="C9960" t="s">
        <v>13198</v>
      </c>
    </row>
    <row r="9961" spans="3:3" x14ac:dyDescent="0.3">
      <c r="C9961" t="s">
        <v>13198</v>
      </c>
    </row>
    <row r="9962" spans="3:3" x14ac:dyDescent="0.3">
      <c r="C9962" t="s">
        <v>13199</v>
      </c>
    </row>
    <row r="9963" spans="3:3" x14ac:dyDescent="0.3">
      <c r="C9963" t="s">
        <v>13199</v>
      </c>
    </row>
    <row r="9964" spans="3:3" x14ac:dyDescent="0.3">
      <c r="C9964" t="s">
        <v>13199</v>
      </c>
    </row>
    <row r="9965" spans="3:3" x14ac:dyDescent="0.3">
      <c r="C9965" t="s">
        <v>13199</v>
      </c>
    </row>
    <row r="9966" spans="3:3" x14ac:dyDescent="0.3">
      <c r="C9966" t="s">
        <v>13199</v>
      </c>
    </row>
    <row r="9967" spans="3:3" x14ac:dyDescent="0.3">
      <c r="C9967" t="s">
        <v>13199</v>
      </c>
    </row>
    <row r="9968" spans="3:3" x14ac:dyDescent="0.3">
      <c r="C9968" t="s">
        <v>13199</v>
      </c>
    </row>
    <row r="9969" spans="3:3" x14ac:dyDescent="0.3">
      <c r="C9969" t="s">
        <v>13199</v>
      </c>
    </row>
    <row r="9970" spans="3:3" x14ac:dyDescent="0.3">
      <c r="C9970" t="s">
        <v>13199</v>
      </c>
    </row>
    <row r="9971" spans="3:3" x14ac:dyDescent="0.3">
      <c r="C9971" t="s">
        <v>13199</v>
      </c>
    </row>
    <row r="9972" spans="3:3" x14ac:dyDescent="0.3">
      <c r="C9972" t="s">
        <v>13199</v>
      </c>
    </row>
    <row r="9973" spans="3:3" x14ac:dyDescent="0.3">
      <c r="C9973" t="s">
        <v>13199</v>
      </c>
    </row>
    <row r="9974" spans="3:3" x14ac:dyDescent="0.3">
      <c r="C9974" t="s">
        <v>13199</v>
      </c>
    </row>
    <row r="9975" spans="3:3" x14ac:dyDescent="0.3">
      <c r="C9975" t="s">
        <v>13199</v>
      </c>
    </row>
    <row r="9976" spans="3:3" x14ac:dyDescent="0.3">
      <c r="C9976" t="s">
        <v>13199</v>
      </c>
    </row>
    <row r="9977" spans="3:3" x14ac:dyDescent="0.3">
      <c r="C9977" t="s">
        <v>13199</v>
      </c>
    </row>
    <row r="9978" spans="3:3" x14ac:dyDescent="0.3">
      <c r="C9978" t="s">
        <v>13199</v>
      </c>
    </row>
    <row r="9979" spans="3:3" x14ac:dyDescent="0.3">
      <c r="C9979" t="s">
        <v>13199</v>
      </c>
    </row>
    <row r="9980" spans="3:3" x14ac:dyDescent="0.3">
      <c r="C9980" t="s">
        <v>13199</v>
      </c>
    </row>
    <row r="9981" spans="3:3" x14ac:dyDescent="0.3">
      <c r="C9981" t="s">
        <v>13199</v>
      </c>
    </row>
    <row r="9982" spans="3:3" x14ac:dyDescent="0.3">
      <c r="C9982" t="s">
        <v>13200</v>
      </c>
    </row>
    <row r="9983" spans="3:3" x14ac:dyDescent="0.3">
      <c r="C9983" t="s">
        <v>13200</v>
      </c>
    </row>
    <row r="9984" spans="3:3" x14ac:dyDescent="0.3">
      <c r="C9984" t="s">
        <v>13200</v>
      </c>
    </row>
    <row r="9985" spans="3:3" x14ac:dyDescent="0.3">
      <c r="C9985" t="s">
        <v>13200</v>
      </c>
    </row>
    <row r="9986" spans="3:3" x14ac:dyDescent="0.3">
      <c r="C9986" t="s">
        <v>13200</v>
      </c>
    </row>
    <row r="9987" spans="3:3" x14ac:dyDescent="0.3">
      <c r="C9987" t="s">
        <v>13200</v>
      </c>
    </row>
    <row r="9988" spans="3:3" x14ac:dyDescent="0.3">
      <c r="C9988" t="s">
        <v>13200</v>
      </c>
    </row>
    <row r="9989" spans="3:3" x14ac:dyDescent="0.3">
      <c r="C9989" t="s">
        <v>13200</v>
      </c>
    </row>
    <row r="9990" spans="3:3" x14ac:dyDescent="0.3">
      <c r="C9990" t="s">
        <v>13200</v>
      </c>
    </row>
    <row r="9991" spans="3:3" x14ac:dyDescent="0.3">
      <c r="C9991" t="s">
        <v>13200</v>
      </c>
    </row>
    <row r="9992" spans="3:3" x14ac:dyDescent="0.3">
      <c r="C9992" t="s">
        <v>13200</v>
      </c>
    </row>
    <row r="9993" spans="3:3" x14ac:dyDescent="0.3">
      <c r="C9993" t="s">
        <v>13200</v>
      </c>
    </row>
    <row r="9994" spans="3:3" x14ac:dyDescent="0.3">
      <c r="C9994" t="s">
        <v>13200</v>
      </c>
    </row>
    <row r="9995" spans="3:3" x14ac:dyDescent="0.3">
      <c r="C9995" t="s">
        <v>13200</v>
      </c>
    </row>
    <row r="9996" spans="3:3" x14ac:dyDescent="0.3">
      <c r="C9996" t="s">
        <v>13200</v>
      </c>
    </row>
    <row r="9997" spans="3:3" x14ac:dyDescent="0.3">
      <c r="C9997" t="s">
        <v>13200</v>
      </c>
    </row>
    <row r="9998" spans="3:3" x14ac:dyDescent="0.3">
      <c r="C9998" t="s">
        <v>13200</v>
      </c>
    </row>
    <row r="9999" spans="3:3" x14ac:dyDescent="0.3">
      <c r="C9999" t="s">
        <v>13200</v>
      </c>
    </row>
    <row r="10000" spans="3:3" x14ac:dyDescent="0.3">
      <c r="C10000" t="s">
        <v>13200</v>
      </c>
    </row>
    <row r="10001" spans="3:3" x14ac:dyDescent="0.3">
      <c r="C10001" t="s">
        <v>13200</v>
      </c>
    </row>
    <row r="10002" spans="3:3" x14ac:dyDescent="0.3">
      <c r="C10002" t="s">
        <v>13201</v>
      </c>
    </row>
    <row r="10003" spans="3:3" x14ac:dyDescent="0.3">
      <c r="C10003" t="s">
        <v>13201</v>
      </c>
    </row>
    <row r="10004" spans="3:3" x14ac:dyDescent="0.3">
      <c r="C10004" t="s">
        <v>13201</v>
      </c>
    </row>
    <row r="10005" spans="3:3" x14ac:dyDescent="0.3">
      <c r="C10005" t="s">
        <v>13201</v>
      </c>
    </row>
    <row r="10006" spans="3:3" x14ac:dyDescent="0.3">
      <c r="C10006" t="s">
        <v>13201</v>
      </c>
    </row>
    <row r="10007" spans="3:3" x14ac:dyDescent="0.3">
      <c r="C10007" t="s">
        <v>13201</v>
      </c>
    </row>
    <row r="10008" spans="3:3" x14ac:dyDescent="0.3">
      <c r="C10008" t="s">
        <v>13201</v>
      </c>
    </row>
    <row r="10009" spans="3:3" x14ac:dyDescent="0.3">
      <c r="C10009" t="s">
        <v>13201</v>
      </c>
    </row>
    <row r="10010" spans="3:3" x14ac:dyDescent="0.3">
      <c r="C10010" t="s">
        <v>13201</v>
      </c>
    </row>
    <row r="10011" spans="3:3" x14ac:dyDescent="0.3">
      <c r="C10011" t="s">
        <v>13201</v>
      </c>
    </row>
    <row r="10012" spans="3:3" x14ac:dyDescent="0.3">
      <c r="C10012" t="s">
        <v>13201</v>
      </c>
    </row>
    <row r="10013" spans="3:3" x14ac:dyDescent="0.3">
      <c r="C10013" t="s">
        <v>13201</v>
      </c>
    </row>
    <row r="10014" spans="3:3" x14ac:dyDescent="0.3">
      <c r="C10014" t="s">
        <v>13201</v>
      </c>
    </row>
    <row r="10015" spans="3:3" x14ac:dyDescent="0.3">
      <c r="C10015" t="s">
        <v>13201</v>
      </c>
    </row>
    <row r="10016" spans="3:3" x14ac:dyDescent="0.3">
      <c r="C10016" t="s">
        <v>13201</v>
      </c>
    </row>
    <row r="10017" spans="3:3" x14ac:dyDescent="0.3">
      <c r="C10017" t="s">
        <v>13201</v>
      </c>
    </row>
    <row r="10018" spans="3:3" x14ac:dyDescent="0.3">
      <c r="C10018" t="s">
        <v>13201</v>
      </c>
    </row>
    <row r="10019" spans="3:3" x14ac:dyDescent="0.3">
      <c r="C10019" t="s">
        <v>13201</v>
      </c>
    </row>
    <row r="10020" spans="3:3" x14ac:dyDescent="0.3">
      <c r="C10020" t="s">
        <v>13201</v>
      </c>
    </row>
    <row r="10021" spans="3:3" x14ac:dyDescent="0.3">
      <c r="C10021" t="s">
        <v>13201</v>
      </c>
    </row>
    <row r="10022" spans="3:3" x14ac:dyDescent="0.3">
      <c r="C10022" t="s">
        <v>13202</v>
      </c>
    </row>
    <row r="10023" spans="3:3" x14ac:dyDescent="0.3">
      <c r="C10023" t="s">
        <v>13202</v>
      </c>
    </row>
    <row r="10024" spans="3:3" x14ac:dyDescent="0.3">
      <c r="C10024" t="s">
        <v>13202</v>
      </c>
    </row>
    <row r="10025" spans="3:3" x14ac:dyDescent="0.3">
      <c r="C10025" t="s">
        <v>13202</v>
      </c>
    </row>
    <row r="10026" spans="3:3" x14ac:dyDescent="0.3">
      <c r="C10026" t="s">
        <v>13202</v>
      </c>
    </row>
    <row r="10027" spans="3:3" x14ac:dyDescent="0.3">
      <c r="C10027" t="s">
        <v>13202</v>
      </c>
    </row>
    <row r="10028" spans="3:3" x14ac:dyDescent="0.3">
      <c r="C10028" t="s">
        <v>13202</v>
      </c>
    </row>
    <row r="10029" spans="3:3" x14ac:dyDescent="0.3">
      <c r="C10029" t="s">
        <v>13202</v>
      </c>
    </row>
    <row r="10030" spans="3:3" x14ac:dyDescent="0.3">
      <c r="C10030" t="s">
        <v>13202</v>
      </c>
    </row>
    <row r="10031" spans="3:3" x14ac:dyDescent="0.3">
      <c r="C10031" t="s">
        <v>13202</v>
      </c>
    </row>
    <row r="10032" spans="3:3" x14ac:dyDescent="0.3">
      <c r="C10032" t="s">
        <v>13202</v>
      </c>
    </row>
    <row r="10033" spans="3:3" x14ac:dyDescent="0.3">
      <c r="C10033" t="s">
        <v>13202</v>
      </c>
    </row>
    <row r="10034" spans="3:3" x14ac:dyDescent="0.3">
      <c r="C10034" t="s">
        <v>13202</v>
      </c>
    </row>
    <row r="10035" spans="3:3" x14ac:dyDescent="0.3">
      <c r="C10035" t="s">
        <v>13202</v>
      </c>
    </row>
    <row r="10036" spans="3:3" x14ac:dyDescent="0.3">
      <c r="C10036" t="s">
        <v>13202</v>
      </c>
    </row>
    <row r="10037" spans="3:3" x14ac:dyDescent="0.3">
      <c r="C10037" t="s">
        <v>13202</v>
      </c>
    </row>
    <row r="10038" spans="3:3" x14ac:dyDescent="0.3">
      <c r="C10038" t="s">
        <v>13202</v>
      </c>
    </row>
    <row r="10039" spans="3:3" x14ac:dyDescent="0.3">
      <c r="C10039" t="s">
        <v>13202</v>
      </c>
    </row>
    <row r="10040" spans="3:3" x14ac:dyDescent="0.3">
      <c r="C10040" t="s">
        <v>13202</v>
      </c>
    </row>
    <row r="10041" spans="3:3" x14ac:dyDescent="0.3">
      <c r="C10041" t="s">
        <v>13202</v>
      </c>
    </row>
    <row r="10042" spans="3:3" x14ac:dyDescent="0.3">
      <c r="C10042" t="s">
        <v>13203</v>
      </c>
    </row>
    <row r="10043" spans="3:3" x14ac:dyDescent="0.3">
      <c r="C10043" t="s">
        <v>13203</v>
      </c>
    </row>
    <row r="10044" spans="3:3" x14ac:dyDescent="0.3">
      <c r="C10044" t="s">
        <v>13203</v>
      </c>
    </row>
    <row r="10045" spans="3:3" x14ac:dyDescent="0.3">
      <c r="C10045" t="s">
        <v>13203</v>
      </c>
    </row>
    <row r="10046" spans="3:3" x14ac:dyDescent="0.3">
      <c r="C10046" t="s">
        <v>13203</v>
      </c>
    </row>
    <row r="10047" spans="3:3" x14ac:dyDescent="0.3">
      <c r="C10047" t="s">
        <v>13203</v>
      </c>
    </row>
    <row r="10048" spans="3:3" x14ac:dyDescent="0.3">
      <c r="C10048" t="s">
        <v>13203</v>
      </c>
    </row>
    <row r="10049" spans="3:3" x14ac:dyDescent="0.3">
      <c r="C10049" t="s">
        <v>13203</v>
      </c>
    </row>
    <row r="10050" spans="3:3" x14ac:dyDescent="0.3">
      <c r="C10050" t="s">
        <v>13203</v>
      </c>
    </row>
    <row r="10051" spans="3:3" x14ac:dyDescent="0.3">
      <c r="C10051" t="s">
        <v>13203</v>
      </c>
    </row>
    <row r="10052" spans="3:3" x14ac:dyDescent="0.3">
      <c r="C10052" t="s">
        <v>13203</v>
      </c>
    </row>
    <row r="10053" spans="3:3" x14ac:dyDescent="0.3">
      <c r="C10053" t="s">
        <v>13203</v>
      </c>
    </row>
    <row r="10054" spans="3:3" x14ac:dyDescent="0.3">
      <c r="C10054" t="s">
        <v>13203</v>
      </c>
    </row>
    <row r="10055" spans="3:3" x14ac:dyDescent="0.3">
      <c r="C10055" t="s">
        <v>13203</v>
      </c>
    </row>
    <row r="10056" spans="3:3" x14ac:dyDescent="0.3">
      <c r="C10056" t="s">
        <v>13203</v>
      </c>
    </row>
    <row r="10057" spans="3:3" x14ac:dyDescent="0.3">
      <c r="C10057" t="s">
        <v>13203</v>
      </c>
    </row>
    <row r="10058" spans="3:3" x14ac:dyDescent="0.3">
      <c r="C10058" t="s">
        <v>13203</v>
      </c>
    </row>
    <row r="10059" spans="3:3" x14ac:dyDescent="0.3">
      <c r="C10059" t="s">
        <v>13203</v>
      </c>
    </row>
    <row r="10060" spans="3:3" x14ac:dyDescent="0.3">
      <c r="C10060" t="s">
        <v>13203</v>
      </c>
    </row>
    <row r="10061" spans="3:3" x14ac:dyDescent="0.3">
      <c r="C10061" t="s">
        <v>13203</v>
      </c>
    </row>
    <row r="10062" spans="3:3" x14ac:dyDescent="0.3">
      <c r="C10062" t="s">
        <v>13204</v>
      </c>
    </row>
    <row r="10063" spans="3:3" x14ac:dyDescent="0.3">
      <c r="C10063" t="s">
        <v>13204</v>
      </c>
    </row>
    <row r="10064" spans="3:3" x14ac:dyDescent="0.3">
      <c r="C10064" t="s">
        <v>13204</v>
      </c>
    </row>
    <row r="10065" spans="3:3" x14ac:dyDescent="0.3">
      <c r="C10065" t="s">
        <v>13204</v>
      </c>
    </row>
    <row r="10066" spans="3:3" x14ac:dyDescent="0.3">
      <c r="C10066" t="s">
        <v>13204</v>
      </c>
    </row>
    <row r="10067" spans="3:3" x14ac:dyDescent="0.3">
      <c r="C10067" t="s">
        <v>13204</v>
      </c>
    </row>
    <row r="10068" spans="3:3" x14ac:dyDescent="0.3">
      <c r="C10068" t="s">
        <v>13204</v>
      </c>
    </row>
    <row r="10069" spans="3:3" x14ac:dyDescent="0.3">
      <c r="C10069" t="s">
        <v>13204</v>
      </c>
    </row>
    <row r="10070" spans="3:3" x14ac:dyDescent="0.3">
      <c r="C10070" t="s">
        <v>13204</v>
      </c>
    </row>
    <row r="10071" spans="3:3" x14ac:dyDescent="0.3">
      <c r="C10071" t="s">
        <v>13204</v>
      </c>
    </row>
    <row r="10072" spans="3:3" x14ac:dyDescent="0.3">
      <c r="C10072" t="s">
        <v>13204</v>
      </c>
    </row>
    <row r="10073" spans="3:3" x14ac:dyDescent="0.3">
      <c r="C10073" t="s">
        <v>13204</v>
      </c>
    </row>
    <row r="10074" spans="3:3" x14ac:dyDescent="0.3">
      <c r="C10074" t="s">
        <v>13204</v>
      </c>
    </row>
    <row r="10075" spans="3:3" x14ac:dyDescent="0.3">
      <c r="C10075" t="s">
        <v>13204</v>
      </c>
    </row>
    <row r="10076" spans="3:3" x14ac:dyDescent="0.3">
      <c r="C10076" t="s">
        <v>13204</v>
      </c>
    </row>
    <row r="10077" spans="3:3" x14ac:dyDescent="0.3">
      <c r="C10077" t="s">
        <v>13204</v>
      </c>
    </row>
    <row r="10078" spans="3:3" x14ac:dyDescent="0.3">
      <c r="C10078" t="s">
        <v>13204</v>
      </c>
    </row>
    <row r="10079" spans="3:3" x14ac:dyDescent="0.3">
      <c r="C10079" t="s">
        <v>13204</v>
      </c>
    </row>
    <row r="10080" spans="3:3" x14ac:dyDescent="0.3">
      <c r="C10080" t="s">
        <v>13204</v>
      </c>
    </row>
    <row r="10081" spans="1:3" x14ac:dyDescent="0.3">
      <c r="C10081" t="s">
        <v>13204</v>
      </c>
    </row>
    <row r="10082" spans="1:3" x14ac:dyDescent="0.3">
      <c r="A10082">
        <v>211083003</v>
      </c>
      <c r="B10082" t="s">
        <v>146</v>
      </c>
      <c r="C10082" t="s">
        <v>13197</v>
      </c>
    </row>
    <row r="10083" spans="1:3" x14ac:dyDescent="0.3">
      <c r="C10083" t="s">
        <v>13197</v>
      </c>
    </row>
    <row r="10084" spans="1:3" x14ac:dyDescent="0.3">
      <c r="C10084" t="s">
        <v>13197</v>
      </c>
    </row>
    <row r="10085" spans="1:3" x14ac:dyDescent="0.3">
      <c r="C10085" t="s">
        <v>13197</v>
      </c>
    </row>
    <row r="10086" spans="1:3" x14ac:dyDescent="0.3">
      <c r="C10086" t="s">
        <v>13197</v>
      </c>
    </row>
    <row r="10087" spans="1:3" x14ac:dyDescent="0.3">
      <c r="C10087" t="s">
        <v>13197</v>
      </c>
    </row>
    <row r="10088" spans="1:3" x14ac:dyDescent="0.3">
      <c r="C10088" t="s">
        <v>13197</v>
      </c>
    </row>
    <row r="10089" spans="1:3" x14ac:dyDescent="0.3">
      <c r="C10089" t="s">
        <v>13197</v>
      </c>
    </row>
    <row r="10090" spans="1:3" x14ac:dyDescent="0.3">
      <c r="C10090" t="s">
        <v>13197</v>
      </c>
    </row>
    <row r="10091" spans="1:3" x14ac:dyDescent="0.3">
      <c r="C10091" t="s">
        <v>13197</v>
      </c>
    </row>
    <row r="10092" spans="1:3" x14ac:dyDescent="0.3">
      <c r="C10092" t="s">
        <v>13197</v>
      </c>
    </row>
    <row r="10093" spans="1:3" x14ac:dyDescent="0.3">
      <c r="C10093" t="s">
        <v>13197</v>
      </c>
    </row>
    <row r="10094" spans="1:3" x14ac:dyDescent="0.3">
      <c r="C10094" t="s">
        <v>13197</v>
      </c>
    </row>
    <row r="10095" spans="1:3" x14ac:dyDescent="0.3">
      <c r="C10095" t="s">
        <v>13197</v>
      </c>
    </row>
    <row r="10096" spans="1:3" x14ac:dyDescent="0.3">
      <c r="C10096" t="s">
        <v>13197</v>
      </c>
    </row>
    <row r="10097" spans="3:3" x14ac:dyDescent="0.3">
      <c r="C10097" t="s">
        <v>13197</v>
      </c>
    </row>
    <row r="10098" spans="3:3" x14ac:dyDescent="0.3">
      <c r="C10098" t="s">
        <v>13197</v>
      </c>
    </row>
    <row r="10099" spans="3:3" x14ac:dyDescent="0.3">
      <c r="C10099" t="s">
        <v>13197</v>
      </c>
    </row>
    <row r="10100" spans="3:3" x14ac:dyDescent="0.3">
      <c r="C10100" t="s">
        <v>13197</v>
      </c>
    </row>
    <row r="10101" spans="3:3" x14ac:dyDescent="0.3">
      <c r="C10101" t="s">
        <v>13197</v>
      </c>
    </row>
    <row r="10102" spans="3:3" x14ac:dyDescent="0.3">
      <c r="C10102" t="s">
        <v>13198</v>
      </c>
    </row>
    <row r="10103" spans="3:3" x14ac:dyDescent="0.3">
      <c r="C10103" t="s">
        <v>13198</v>
      </c>
    </row>
    <row r="10104" spans="3:3" x14ac:dyDescent="0.3">
      <c r="C10104" t="s">
        <v>13198</v>
      </c>
    </row>
    <row r="10105" spans="3:3" x14ac:dyDescent="0.3">
      <c r="C10105" t="s">
        <v>13198</v>
      </c>
    </row>
    <row r="10106" spans="3:3" x14ac:dyDescent="0.3">
      <c r="C10106" t="s">
        <v>13198</v>
      </c>
    </row>
    <row r="10107" spans="3:3" x14ac:dyDescent="0.3">
      <c r="C10107" t="s">
        <v>13198</v>
      </c>
    </row>
    <row r="10108" spans="3:3" x14ac:dyDescent="0.3">
      <c r="C10108" t="s">
        <v>13198</v>
      </c>
    </row>
    <row r="10109" spans="3:3" x14ac:dyDescent="0.3">
      <c r="C10109" t="s">
        <v>13198</v>
      </c>
    </row>
    <row r="10110" spans="3:3" x14ac:dyDescent="0.3">
      <c r="C10110" t="s">
        <v>13198</v>
      </c>
    </row>
    <row r="10111" spans="3:3" x14ac:dyDescent="0.3">
      <c r="C10111" t="s">
        <v>13198</v>
      </c>
    </row>
    <row r="10112" spans="3:3" x14ac:dyDescent="0.3">
      <c r="C10112" t="s">
        <v>13198</v>
      </c>
    </row>
    <row r="10113" spans="3:3" x14ac:dyDescent="0.3">
      <c r="C10113" t="s">
        <v>13198</v>
      </c>
    </row>
    <row r="10114" spans="3:3" x14ac:dyDescent="0.3">
      <c r="C10114" t="s">
        <v>13198</v>
      </c>
    </row>
    <row r="10115" spans="3:3" x14ac:dyDescent="0.3">
      <c r="C10115" t="s">
        <v>13198</v>
      </c>
    </row>
    <row r="10116" spans="3:3" x14ac:dyDescent="0.3">
      <c r="C10116" t="s">
        <v>13198</v>
      </c>
    </row>
    <row r="10117" spans="3:3" x14ac:dyDescent="0.3">
      <c r="C10117" t="s">
        <v>13198</v>
      </c>
    </row>
    <row r="10118" spans="3:3" x14ac:dyDescent="0.3">
      <c r="C10118" t="s">
        <v>13198</v>
      </c>
    </row>
    <row r="10119" spans="3:3" x14ac:dyDescent="0.3">
      <c r="C10119" t="s">
        <v>13198</v>
      </c>
    </row>
    <row r="10120" spans="3:3" x14ac:dyDescent="0.3">
      <c r="C10120" t="s">
        <v>13198</v>
      </c>
    </row>
    <row r="10121" spans="3:3" x14ac:dyDescent="0.3">
      <c r="C10121" t="s">
        <v>13198</v>
      </c>
    </row>
    <row r="10122" spans="3:3" x14ac:dyDescent="0.3">
      <c r="C10122" t="s">
        <v>13199</v>
      </c>
    </row>
    <row r="10123" spans="3:3" x14ac:dyDescent="0.3">
      <c r="C10123" t="s">
        <v>13199</v>
      </c>
    </row>
    <row r="10124" spans="3:3" x14ac:dyDescent="0.3">
      <c r="C10124" t="s">
        <v>13199</v>
      </c>
    </row>
    <row r="10125" spans="3:3" x14ac:dyDescent="0.3">
      <c r="C10125" t="s">
        <v>13199</v>
      </c>
    </row>
    <row r="10126" spans="3:3" x14ac:dyDescent="0.3">
      <c r="C10126" t="s">
        <v>13199</v>
      </c>
    </row>
    <row r="10127" spans="3:3" x14ac:dyDescent="0.3">
      <c r="C10127" t="s">
        <v>13199</v>
      </c>
    </row>
    <row r="10128" spans="3:3" x14ac:dyDescent="0.3">
      <c r="C10128" t="s">
        <v>13199</v>
      </c>
    </row>
    <row r="10129" spans="3:3" x14ac:dyDescent="0.3">
      <c r="C10129" t="s">
        <v>13199</v>
      </c>
    </row>
    <row r="10130" spans="3:3" x14ac:dyDescent="0.3">
      <c r="C10130" t="s">
        <v>13199</v>
      </c>
    </row>
    <row r="10131" spans="3:3" x14ac:dyDescent="0.3">
      <c r="C10131" t="s">
        <v>13199</v>
      </c>
    </row>
    <row r="10132" spans="3:3" x14ac:dyDescent="0.3">
      <c r="C10132" t="s">
        <v>13199</v>
      </c>
    </row>
    <row r="10133" spans="3:3" x14ac:dyDescent="0.3">
      <c r="C10133" t="s">
        <v>13199</v>
      </c>
    </row>
    <row r="10134" spans="3:3" x14ac:dyDescent="0.3">
      <c r="C10134" t="s">
        <v>13199</v>
      </c>
    </row>
    <row r="10135" spans="3:3" x14ac:dyDescent="0.3">
      <c r="C10135" t="s">
        <v>13199</v>
      </c>
    </row>
    <row r="10136" spans="3:3" x14ac:dyDescent="0.3">
      <c r="C10136" t="s">
        <v>13199</v>
      </c>
    </row>
    <row r="10137" spans="3:3" x14ac:dyDescent="0.3">
      <c r="C10137" t="s">
        <v>13199</v>
      </c>
    </row>
    <row r="10138" spans="3:3" x14ac:dyDescent="0.3">
      <c r="C10138" t="s">
        <v>13199</v>
      </c>
    </row>
    <row r="10139" spans="3:3" x14ac:dyDescent="0.3">
      <c r="C10139" t="s">
        <v>13199</v>
      </c>
    </row>
    <row r="10140" spans="3:3" x14ac:dyDescent="0.3">
      <c r="C10140" t="s">
        <v>13199</v>
      </c>
    </row>
    <row r="10141" spans="3:3" x14ac:dyDescent="0.3">
      <c r="C10141" t="s">
        <v>13199</v>
      </c>
    </row>
    <row r="10142" spans="3:3" x14ac:dyDescent="0.3">
      <c r="C10142" t="s">
        <v>13200</v>
      </c>
    </row>
    <row r="10143" spans="3:3" x14ac:dyDescent="0.3">
      <c r="C10143" t="s">
        <v>13200</v>
      </c>
    </row>
    <row r="10144" spans="3:3" x14ac:dyDescent="0.3">
      <c r="C10144" t="s">
        <v>13200</v>
      </c>
    </row>
    <row r="10145" spans="3:3" x14ac:dyDescent="0.3">
      <c r="C10145" t="s">
        <v>13200</v>
      </c>
    </row>
    <row r="10146" spans="3:3" x14ac:dyDescent="0.3">
      <c r="C10146" t="s">
        <v>13200</v>
      </c>
    </row>
    <row r="10147" spans="3:3" x14ac:dyDescent="0.3">
      <c r="C10147" t="s">
        <v>13200</v>
      </c>
    </row>
    <row r="10148" spans="3:3" x14ac:dyDescent="0.3">
      <c r="C10148" t="s">
        <v>13200</v>
      </c>
    </row>
    <row r="10149" spans="3:3" x14ac:dyDescent="0.3">
      <c r="C10149" t="s">
        <v>13200</v>
      </c>
    </row>
    <row r="10150" spans="3:3" x14ac:dyDescent="0.3">
      <c r="C10150" t="s">
        <v>13200</v>
      </c>
    </row>
    <row r="10151" spans="3:3" x14ac:dyDescent="0.3">
      <c r="C10151" t="s">
        <v>13200</v>
      </c>
    </row>
    <row r="10152" spans="3:3" x14ac:dyDescent="0.3">
      <c r="C10152" t="s">
        <v>13200</v>
      </c>
    </row>
    <row r="10153" spans="3:3" x14ac:dyDescent="0.3">
      <c r="C10153" t="s">
        <v>13200</v>
      </c>
    </row>
    <row r="10154" spans="3:3" x14ac:dyDescent="0.3">
      <c r="C10154" t="s">
        <v>13200</v>
      </c>
    </row>
    <row r="10155" spans="3:3" x14ac:dyDescent="0.3">
      <c r="C10155" t="s">
        <v>13200</v>
      </c>
    </row>
    <row r="10156" spans="3:3" x14ac:dyDescent="0.3">
      <c r="C10156" t="s">
        <v>13200</v>
      </c>
    </row>
    <row r="10157" spans="3:3" x14ac:dyDescent="0.3">
      <c r="C10157" t="s">
        <v>13200</v>
      </c>
    </row>
    <row r="10158" spans="3:3" x14ac:dyDescent="0.3">
      <c r="C10158" t="s">
        <v>13200</v>
      </c>
    </row>
    <row r="10159" spans="3:3" x14ac:dyDescent="0.3">
      <c r="C10159" t="s">
        <v>13200</v>
      </c>
    </row>
    <row r="10160" spans="3:3" x14ac:dyDescent="0.3">
      <c r="C10160" t="s">
        <v>13200</v>
      </c>
    </row>
    <row r="10161" spans="3:3" x14ac:dyDescent="0.3">
      <c r="C10161" t="s">
        <v>13200</v>
      </c>
    </row>
    <row r="10162" spans="3:3" x14ac:dyDescent="0.3">
      <c r="C10162" t="s">
        <v>13201</v>
      </c>
    </row>
    <row r="10163" spans="3:3" x14ac:dyDescent="0.3">
      <c r="C10163" t="s">
        <v>13201</v>
      </c>
    </row>
    <row r="10164" spans="3:3" x14ac:dyDescent="0.3">
      <c r="C10164" t="s">
        <v>13201</v>
      </c>
    </row>
    <row r="10165" spans="3:3" x14ac:dyDescent="0.3">
      <c r="C10165" t="s">
        <v>13201</v>
      </c>
    </row>
    <row r="10166" spans="3:3" x14ac:dyDescent="0.3">
      <c r="C10166" t="s">
        <v>13201</v>
      </c>
    </row>
    <row r="10167" spans="3:3" x14ac:dyDescent="0.3">
      <c r="C10167" t="s">
        <v>13201</v>
      </c>
    </row>
    <row r="10168" spans="3:3" x14ac:dyDescent="0.3">
      <c r="C10168" t="s">
        <v>13201</v>
      </c>
    </row>
    <row r="10169" spans="3:3" x14ac:dyDescent="0.3">
      <c r="C10169" t="s">
        <v>13201</v>
      </c>
    </row>
    <row r="10170" spans="3:3" x14ac:dyDescent="0.3">
      <c r="C10170" t="s">
        <v>13201</v>
      </c>
    </row>
    <row r="10171" spans="3:3" x14ac:dyDescent="0.3">
      <c r="C10171" t="s">
        <v>13201</v>
      </c>
    </row>
    <row r="10172" spans="3:3" x14ac:dyDescent="0.3">
      <c r="C10172" t="s">
        <v>13201</v>
      </c>
    </row>
    <row r="10173" spans="3:3" x14ac:dyDescent="0.3">
      <c r="C10173" t="s">
        <v>13201</v>
      </c>
    </row>
    <row r="10174" spans="3:3" x14ac:dyDescent="0.3">
      <c r="C10174" t="s">
        <v>13201</v>
      </c>
    </row>
    <row r="10175" spans="3:3" x14ac:dyDescent="0.3">
      <c r="C10175" t="s">
        <v>13201</v>
      </c>
    </row>
    <row r="10176" spans="3:3" x14ac:dyDescent="0.3">
      <c r="C10176" t="s">
        <v>13201</v>
      </c>
    </row>
    <row r="10177" spans="3:3" x14ac:dyDescent="0.3">
      <c r="C10177" t="s">
        <v>13201</v>
      </c>
    </row>
    <row r="10178" spans="3:3" x14ac:dyDescent="0.3">
      <c r="C10178" t="s">
        <v>13201</v>
      </c>
    </row>
    <row r="10179" spans="3:3" x14ac:dyDescent="0.3">
      <c r="C10179" t="s">
        <v>13201</v>
      </c>
    </row>
    <row r="10180" spans="3:3" x14ac:dyDescent="0.3">
      <c r="C10180" t="s">
        <v>13201</v>
      </c>
    </row>
    <row r="10181" spans="3:3" x14ac:dyDescent="0.3">
      <c r="C10181" t="s">
        <v>13201</v>
      </c>
    </row>
    <row r="10182" spans="3:3" x14ac:dyDescent="0.3">
      <c r="C10182" t="s">
        <v>13202</v>
      </c>
    </row>
    <row r="10183" spans="3:3" x14ac:dyDescent="0.3">
      <c r="C10183" t="s">
        <v>13202</v>
      </c>
    </row>
    <row r="10184" spans="3:3" x14ac:dyDescent="0.3">
      <c r="C10184" t="s">
        <v>13202</v>
      </c>
    </row>
    <row r="10185" spans="3:3" x14ac:dyDescent="0.3">
      <c r="C10185" t="s">
        <v>13202</v>
      </c>
    </row>
    <row r="10186" spans="3:3" x14ac:dyDescent="0.3">
      <c r="C10186" t="s">
        <v>13202</v>
      </c>
    </row>
    <row r="10187" spans="3:3" x14ac:dyDescent="0.3">
      <c r="C10187" t="s">
        <v>13202</v>
      </c>
    </row>
    <row r="10188" spans="3:3" x14ac:dyDescent="0.3">
      <c r="C10188" t="s">
        <v>13202</v>
      </c>
    </row>
    <row r="10189" spans="3:3" x14ac:dyDescent="0.3">
      <c r="C10189" t="s">
        <v>13202</v>
      </c>
    </row>
    <row r="10190" spans="3:3" x14ac:dyDescent="0.3">
      <c r="C10190" t="s">
        <v>13202</v>
      </c>
    </row>
    <row r="10191" spans="3:3" x14ac:dyDescent="0.3">
      <c r="C10191" t="s">
        <v>13202</v>
      </c>
    </row>
    <row r="10192" spans="3:3" x14ac:dyDescent="0.3">
      <c r="C10192" t="s">
        <v>13202</v>
      </c>
    </row>
    <row r="10193" spans="3:3" x14ac:dyDescent="0.3">
      <c r="C10193" t="s">
        <v>13202</v>
      </c>
    </row>
    <row r="10194" spans="3:3" x14ac:dyDescent="0.3">
      <c r="C10194" t="s">
        <v>13202</v>
      </c>
    </row>
    <row r="10195" spans="3:3" x14ac:dyDescent="0.3">
      <c r="C10195" t="s">
        <v>13202</v>
      </c>
    </row>
    <row r="10196" spans="3:3" x14ac:dyDescent="0.3">
      <c r="C10196" t="s">
        <v>13202</v>
      </c>
    </row>
    <row r="10197" spans="3:3" x14ac:dyDescent="0.3">
      <c r="C10197" t="s">
        <v>13202</v>
      </c>
    </row>
    <row r="10198" spans="3:3" x14ac:dyDescent="0.3">
      <c r="C10198" t="s">
        <v>13202</v>
      </c>
    </row>
    <row r="10199" spans="3:3" x14ac:dyDescent="0.3">
      <c r="C10199" t="s">
        <v>13202</v>
      </c>
    </row>
    <row r="10200" spans="3:3" x14ac:dyDescent="0.3">
      <c r="C10200" t="s">
        <v>13202</v>
      </c>
    </row>
    <row r="10201" spans="3:3" x14ac:dyDescent="0.3">
      <c r="C10201" t="s">
        <v>13202</v>
      </c>
    </row>
    <row r="10202" spans="3:3" x14ac:dyDescent="0.3">
      <c r="C10202" t="s">
        <v>13203</v>
      </c>
    </row>
    <row r="10203" spans="3:3" x14ac:dyDescent="0.3">
      <c r="C10203" t="s">
        <v>13203</v>
      </c>
    </row>
    <row r="10204" spans="3:3" x14ac:dyDescent="0.3">
      <c r="C10204" t="s">
        <v>13203</v>
      </c>
    </row>
    <row r="10205" spans="3:3" x14ac:dyDescent="0.3">
      <c r="C10205" t="s">
        <v>13203</v>
      </c>
    </row>
    <row r="10206" spans="3:3" x14ac:dyDescent="0.3">
      <c r="C10206" t="s">
        <v>13203</v>
      </c>
    </row>
    <row r="10207" spans="3:3" x14ac:dyDescent="0.3">
      <c r="C10207" t="s">
        <v>13203</v>
      </c>
    </row>
    <row r="10208" spans="3:3" x14ac:dyDescent="0.3">
      <c r="C10208" t="s">
        <v>13203</v>
      </c>
    </row>
    <row r="10209" spans="3:3" x14ac:dyDescent="0.3">
      <c r="C10209" t="s">
        <v>13203</v>
      </c>
    </row>
    <row r="10210" spans="3:3" x14ac:dyDescent="0.3">
      <c r="C10210" t="s">
        <v>13203</v>
      </c>
    </row>
    <row r="10211" spans="3:3" x14ac:dyDescent="0.3">
      <c r="C10211" t="s">
        <v>13203</v>
      </c>
    </row>
    <row r="10212" spans="3:3" x14ac:dyDescent="0.3">
      <c r="C10212" t="s">
        <v>13203</v>
      </c>
    </row>
    <row r="10213" spans="3:3" x14ac:dyDescent="0.3">
      <c r="C10213" t="s">
        <v>13203</v>
      </c>
    </row>
    <row r="10214" spans="3:3" x14ac:dyDescent="0.3">
      <c r="C10214" t="s">
        <v>13203</v>
      </c>
    </row>
    <row r="10215" spans="3:3" x14ac:dyDescent="0.3">
      <c r="C10215" t="s">
        <v>13203</v>
      </c>
    </row>
    <row r="10216" spans="3:3" x14ac:dyDescent="0.3">
      <c r="C10216" t="s">
        <v>13203</v>
      </c>
    </row>
    <row r="10217" spans="3:3" x14ac:dyDescent="0.3">
      <c r="C10217" t="s">
        <v>13203</v>
      </c>
    </row>
    <row r="10218" spans="3:3" x14ac:dyDescent="0.3">
      <c r="C10218" t="s">
        <v>13203</v>
      </c>
    </row>
    <row r="10219" spans="3:3" x14ac:dyDescent="0.3">
      <c r="C10219" t="s">
        <v>13203</v>
      </c>
    </row>
    <row r="10220" spans="3:3" x14ac:dyDescent="0.3">
      <c r="C10220" t="s">
        <v>13203</v>
      </c>
    </row>
    <row r="10221" spans="3:3" x14ac:dyDescent="0.3">
      <c r="C10221" t="s">
        <v>13203</v>
      </c>
    </row>
    <row r="10222" spans="3:3" x14ac:dyDescent="0.3">
      <c r="C10222" t="s">
        <v>13204</v>
      </c>
    </row>
    <row r="10223" spans="3:3" x14ac:dyDescent="0.3">
      <c r="C10223" t="s">
        <v>13204</v>
      </c>
    </row>
    <row r="10224" spans="3:3" x14ac:dyDescent="0.3">
      <c r="C10224" t="s">
        <v>13204</v>
      </c>
    </row>
    <row r="10225" spans="3:3" x14ac:dyDescent="0.3">
      <c r="C10225" t="s">
        <v>13204</v>
      </c>
    </row>
    <row r="10226" spans="3:3" x14ac:dyDescent="0.3">
      <c r="C10226" t="s">
        <v>13204</v>
      </c>
    </row>
    <row r="10227" spans="3:3" x14ac:dyDescent="0.3">
      <c r="C10227" t="s">
        <v>13204</v>
      </c>
    </row>
    <row r="10228" spans="3:3" x14ac:dyDescent="0.3">
      <c r="C10228" t="s">
        <v>13204</v>
      </c>
    </row>
    <row r="10229" spans="3:3" x14ac:dyDescent="0.3">
      <c r="C10229" t="s">
        <v>13204</v>
      </c>
    </row>
    <row r="10230" spans="3:3" x14ac:dyDescent="0.3">
      <c r="C10230" t="s">
        <v>13204</v>
      </c>
    </row>
    <row r="10231" spans="3:3" x14ac:dyDescent="0.3">
      <c r="C10231" t="s">
        <v>13204</v>
      </c>
    </row>
    <row r="10232" spans="3:3" x14ac:dyDescent="0.3">
      <c r="C10232" t="s">
        <v>13204</v>
      </c>
    </row>
    <row r="10233" spans="3:3" x14ac:dyDescent="0.3">
      <c r="C10233" t="s">
        <v>13204</v>
      </c>
    </row>
    <row r="10234" spans="3:3" x14ac:dyDescent="0.3">
      <c r="C10234" t="s">
        <v>13204</v>
      </c>
    </row>
    <row r="10235" spans="3:3" x14ac:dyDescent="0.3">
      <c r="C10235" t="s">
        <v>13204</v>
      </c>
    </row>
    <row r="10236" spans="3:3" x14ac:dyDescent="0.3">
      <c r="C10236" t="s">
        <v>13204</v>
      </c>
    </row>
    <row r="10237" spans="3:3" x14ac:dyDescent="0.3">
      <c r="C10237" t="s">
        <v>13204</v>
      </c>
    </row>
    <row r="10238" spans="3:3" x14ac:dyDescent="0.3">
      <c r="C10238" t="s">
        <v>13204</v>
      </c>
    </row>
    <row r="10239" spans="3:3" x14ac:dyDescent="0.3">
      <c r="C10239" t="s">
        <v>13204</v>
      </c>
    </row>
    <row r="10240" spans="3:3" x14ac:dyDescent="0.3">
      <c r="C10240" t="s">
        <v>13204</v>
      </c>
    </row>
    <row r="10241" spans="1:3" x14ac:dyDescent="0.3">
      <c r="C10241" t="s">
        <v>13204</v>
      </c>
    </row>
    <row r="10242" spans="1:3" x14ac:dyDescent="0.3">
      <c r="A10242">
        <v>211082004</v>
      </c>
      <c r="B10242" t="s">
        <v>148</v>
      </c>
      <c r="C10242" t="s">
        <v>13197</v>
      </c>
    </row>
    <row r="10243" spans="1:3" x14ac:dyDescent="0.3">
      <c r="C10243" t="s">
        <v>13197</v>
      </c>
    </row>
    <row r="10244" spans="1:3" x14ac:dyDescent="0.3">
      <c r="C10244" t="s">
        <v>13197</v>
      </c>
    </row>
    <row r="10245" spans="1:3" x14ac:dyDescent="0.3">
      <c r="C10245" t="s">
        <v>13197</v>
      </c>
    </row>
    <row r="10246" spans="1:3" x14ac:dyDescent="0.3">
      <c r="C10246" t="s">
        <v>13197</v>
      </c>
    </row>
    <row r="10247" spans="1:3" x14ac:dyDescent="0.3">
      <c r="C10247" t="s">
        <v>13197</v>
      </c>
    </row>
    <row r="10248" spans="1:3" x14ac:dyDescent="0.3">
      <c r="C10248" t="s">
        <v>13197</v>
      </c>
    </row>
    <row r="10249" spans="1:3" x14ac:dyDescent="0.3">
      <c r="C10249" t="s">
        <v>13197</v>
      </c>
    </row>
    <row r="10250" spans="1:3" x14ac:dyDescent="0.3">
      <c r="C10250" t="s">
        <v>13197</v>
      </c>
    </row>
    <row r="10251" spans="1:3" x14ac:dyDescent="0.3">
      <c r="C10251" t="s">
        <v>13197</v>
      </c>
    </row>
    <row r="10252" spans="1:3" x14ac:dyDescent="0.3">
      <c r="C10252" t="s">
        <v>13197</v>
      </c>
    </row>
    <row r="10253" spans="1:3" x14ac:dyDescent="0.3">
      <c r="C10253" t="s">
        <v>13197</v>
      </c>
    </row>
    <row r="10254" spans="1:3" x14ac:dyDescent="0.3">
      <c r="C10254" t="s">
        <v>13197</v>
      </c>
    </row>
    <row r="10255" spans="1:3" x14ac:dyDescent="0.3">
      <c r="C10255" t="s">
        <v>13197</v>
      </c>
    </row>
    <row r="10256" spans="1:3" x14ac:dyDescent="0.3">
      <c r="C10256" t="s">
        <v>13197</v>
      </c>
    </row>
    <row r="10257" spans="3:3" x14ac:dyDescent="0.3">
      <c r="C10257" t="s">
        <v>13197</v>
      </c>
    </row>
    <row r="10258" spans="3:3" x14ac:dyDescent="0.3">
      <c r="C10258" t="s">
        <v>13197</v>
      </c>
    </row>
    <row r="10259" spans="3:3" x14ac:dyDescent="0.3">
      <c r="C10259" t="s">
        <v>13197</v>
      </c>
    </row>
    <row r="10260" spans="3:3" x14ac:dyDescent="0.3">
      <c r="C10260" t="s">
        <v>13197</v>
      </c>
    </row>
    <row r="10261" spans="3:3" x14ac:dyDescent="0.3">
      <c r="C10261" t="s">
        <v>13197</v>
      </c>
    </row>
    <row r="10262" spans="3:3" x14ac:dyDescent="0.3">
      <c r="C10262" t="s">
        <v>13198</v>
      </c>
    </row>
    <row r="10263" spans="3:3" x14ac:dyDescent="0.3">
      <c r="C10263" t="s">
        <v>13198</v>
      </c>
    </row>
    <row r="10264" spans="3:3" x14ac:dyDescent="0.3">
      <c r="C10264" t="s">
        <v>13198</v>
      </c>
    </row>
    <row r="10265" spans="3:3" x14ac:dyDescent="0.3">
      <c r="C10265" t="s">
        <v>13198</v>
      </c>
    </row>
    <row r="10266" spans="3:3" x14ac:dyDescent="0.3">
      <c r="C10266" t="s">
        <v>13198</v>
      </c>
    </row>
    <row r="10267" spans="3:3" x14ac:dyDescent="0.3">
      <c r="C10267" t="s">
        <v>13198</v>
      </c>
    </row>
    <row r="10268" spans="3:3" x14ac:dyDescent="0.3">
      <c r="C10268" t="s">
        <v>13198</v>
      </c>
    </row>
    <row r="10269" spans="3:3" x14ac:dyDescent="0.3">
      <c r="C10269" t="s">
        <v>13198</v>
      </c>
    </row>
    <row r="10270" spans="3:3" x14ac:dyDescent="0.3">
      <c r="C10270" t="s">
        <v>13198</v>
      </c>
    </row>
    <row r="10271" spans="3:3" x14ac:dyDescent="0.3">
      <c r="C10271" t="s">
        <v>13198</v>
      </c>
    </row>
    <row r="10272" spans="3:3" x14ac:dyDescent="0.3">
      <c r="C10272" t="s">
        <v>13198</v>
      </c>
    </row>
    <row r="10273" spans="3:3" x14ac:dyDescent="0.3">
      <c r="C10273" t="s">
        <v>13198</v>
      </c>
    </row>
    <row r="10274" spans="3:3" x14ac:dyDescent="0.3">
      <c r="C10274" t="s">
        <v>13198</v>
      </c>
    </row>
    <row r="10275" spans="3:3" x14ac:dyDescent="0.3">
      <c r="C10275" t="s">
        <v>13198</v>
      </c>
    </row>
    <row r="10276" spans="3:3" x14ac:dyDescent="0.3">
      <c r="C10276" t="s">
        <v>13198</v>
      </c>
    </row>
    <row r="10277" spans="3:3" x14ac:dyDescent="0.3">
      <c r="C10277" t="s">
        <v>13198</v>
      </c>
    </row>
    <row r="10278" spans="3:3" x14ac:dyDescent="0.3">
      <c r="C10278" t="s">
        <v>13198</v>
      </c>
    </row>
    <row r="10279" spans="3:3" x14ac:dyDescent="0.3">
      <c r="C10279" t="s">
        <v>13198</v>
      </c>
    </row>
    <row r="10280" spans="3:3" x14ac:dyDescent="0.3">
      <c r="C10280" t="s">
        <v>13198</v>
      </c>
    </row>
    <row r="10281" spans="3:3" x14ac:dyDescent="0.3">
      <c r="C10281" t="s">
        <v>13198</v>
      </c>
    </row>
    <row r="10282" spans="3:3" x14ac:dyDescent="0.3">
      <c r="C10282" t="s">
        <v>13199</v>
      </c>
    </row>
    <row r="10283" spans="3:3" x14ac:dyDescent="0.3">
      <c r="C10283" t="s">
        <v>13199</v>
      </c>
    </row>
    <row r="10284" spans="3:3" x14ac:dyDescent="0.3">
      <c r="C10284" t="s">
        <v>13199</v>
      </c>
    </row>
    <row r="10285" spans="3:3" x14ac:dyDescent="0.3">
      <c r="C10285" t="s">
        <v>13199</v>
      </c>
    </row>
    <row r="10286" spans="3:3" x14ac:dyDescent="0.3">
      <c r="C10286" t="s">
        <v>13199</v>
      </c>
    </row>
    <row r="10287" spans="3:3" x14ac:dyDescent="0.3">
      <c r="C10287" t="s">
        <v>13199</v>
      </c>
    </row>
    <row r="10288" spans="3:3" x14ac:dyDescent="0.3">
      <c r="C10288" t="s">
        <v>13199</v>
      </c>
    </row>
    <row r="10289" spans="3:3" x14ac:dyDescent="0.3">
      <c r="C10289" t="s">
        <v>13199</v>
      </c>
    </row>
    <row r="10290" spans="3:3" x14ac:dyDescent="0.3">
      <c r="C10290" t="s">
        <v>13199</v>
      </c>
    </row>
    <row r="10291" spans="3:3" x14ac:dyDescent="0.3">
      <c r="C10291" t="s">
        <v>13199</v>
      </c>
    </row>
    <row r="10292" spans="3:3" x14ac:dyDescent="0.3">
      <c r="C10292" t="s">
        <v>13199</v>
      </c>
    </row>
    <row r="10293" spans="3:3" x14ac:dyDescent="0.3">
      <c r="C10293" t="s">
        <v>13199</v>
      </c>
    </row>
    <row r="10294" spans="3:3" x14ac:dyDescent="0.3">
      <c r="C10294" t="s">
        <v>13199</v>
      </c>
    </row>
    <row r="10295" spans="3:3" x14ac:dyDescent="0.3">
      <c r="C10295" t="s">
        <v>13199</v>
      </c>
    </row>
    <row r="10296" spans="3:3" x14ac:dyDescent="0.3">
      <c r="C10296" t="s">
        <v>13199</v>
      </c>
    </row>
    <row r="10297" spans="3:3" x14ac:dyDescent="0.3">
      <c r="C10297" t="s">
        <v>13199</v>
      </c>
    </row>
    <row r="10298" spans="3:3" x14ac:dyDescent="0.3">
      <c r="C10298" t="s">
        <v>13199</v>
      </c>
    </row>
    <row r="10299" spans="3:3" x14ac:dyDescent="0.3">
      <c r="C10299" t="s">
        <v>13199</v>
      </c>
    </row>
    <row r="10300" spans="3:3" x14ac:dyDescent="0.3">
      <c r="C10300" t="s">
        <v>13199</v>
      </c>
    </row>
    <row r="10301" spans="3:3" x14ac:dyDescent="0.3">
      <c r="C10301" t="s">
        <v>13199</v>
      </c>
    </row>
    <row r="10302" spans="3:3" x14ac:dyDescent="0.3">
      <c r="C10302" t="s">
        <v>13200</v>
      </c>
    </row>
    <row r="10303" spans="3:3" x14ac:dyDescent="0.3">
      <c r="C10303" t="s">
        <v>13200</v>
      </c>
    </row>
    <row r="10304" spans="3:3" x14ac:dyDescent="0.3">
      <c r="C10304" t="s">
        <v>13200</v>
      </c>
    </row>
    <row r="10305" spans="3:3" x14ac:dyDescent="0.3">
      <c r="C10305" t="s">
        <v>13200</v>
      </c>
    </row>
    <row r="10306" spans="3:3" x14ac:dyDescent="0.3">
      <c r="C10306" t="s">
        <v>13200</v>
      </c>
    </row>
    <row r="10307" spans="3:3" x14ac:dyDescent="0.3">
      <c r="C10307" t="s">
        <v>13200</v>
      </c>
    </row>
    <row r="10308" spans="3:3" x14ac:dyDescent="0.3">
      <c r="C10308" t="s">
        <v>13200</v>
      </c>
    </row>
    <row r="10309" spans="3:3" x14ac:dyDescent="0.3">
      <c r="C10309" t="s">
        <v>13200</v>
      </c>
    </row>
    <row r="10310" spans="3:3" x14ac:dyDescent="0.3">
      <c r="C10310" t="s">
        <v>13200</v>
      </c>
    </row>
    <row r="10311" spans="3:3" x14ac:dyDescent="0.3">
      <c r="C10311" t="s">
        <v>13200</v>
      </c>
    </row>
    <row r="10312" spans="3:3" x14ac:dyDescent="0.3">
      <c r="C10312" t="s">
        <v>13200</v>
      </c>
    </row>
    <row r="10313" spans="3:3" x14ac:dyDescent="0.3">
      <c r="C10313" t="s">
        <v>13200</v>
      </c>
    </row>
    <row r="10314" spans="3:3" x14ac:dyDescent="0.3">
      <c r="C10314" t="s">
        <v>13200</v>
      </c>
    </row>
    <row r="10315" spans="3:3" x14ac:dyDescent="0.3">
      <c r="C10315" t="s">
        <v>13200</v>
      </c>
    </row>
    <row r="10316" spans="3:3" x14ac:dyDescent="0.3">
      <c r="C10316" t="s">
        <v>13200</v>
      </c>
    </row>
    <row r="10317" spans="3:3" x14ac:dyDescent="0.3">
      <c r="C10317" t="s">
        <v>13200</v>
      </c>
    </row>
    <row r="10318" spans="3:3" x14ac:dyDescent="0.3">
      <c r="C10318" t="s">
        <v>13200</v>
      </c>
    </row>
    <row r="10319" spans="3:3" x14ac:dyDescent="0.3">
      <c r="C10319" t="s">
        <v>13200</v>
      </c>
    </row>
    <row r="10320" spans="3:3" x14ac:dyDescent="0.3">
      <c r="C10320" t="s">
        <v>13200</v>
      </c>
    </row>
    <row r="10321" spans="3:3" x14ac:dyDescent="0.3">
      <c r="C10321" t="s">
        <v>13200</v>
      </c>
    </row>
    <row r="10322" spans="3:3" x14ac:dyDescent="0.3">
      <c r="C10322" t="s">
        <v>13201</v>
      </c>
    </row>
    <row r="10323" spans="3:3" x14ac:dyDescent="0.3">
      <c r="C10323" t="s">
        <v>13201</v>
      </c>
    </row>
    <row r="10324" spans="3:3" x14ac:dyDescent="0.3">
      <c r="C10324" t="s">
        <v>13201</v>
      </c>
    </row>
    <row r="10325" spans="3:3" x14ac:dyDescent="0.3">
      <c r="C10325" t="s">
        <v>13201</v>
      </c>
    </row>
    <row r="10326" spans="3:3" x14ac:dyDescent="0.3">
      <c r="C10326" t="s">
        <v>13201</v>
      </c>
    </row>
    <row r="10327" spans="3:3" x14ac:dyDescent="0.3">
      <c r="C10327" t="s">
        <v>13201</v>
      </c>
    </row>
    <row r="10328" spans="3:3" x14ac:dyDescent="0.3">
      <c r="C10328" t="s">
        <v>13201</v>
      </c>
    </row>
    <row r="10329" spans="3:3" x14ac:dyDescent="0.3">
      <c r="C10329" t="s">
        <v>13201</v>
      </c>
    </row>
    <row r="10330" spans="3:3" x14ac:dyDescent="0.3">
      <c r="C10330" t="s">
        <v>13201</v>
      </c>
    </row>
    <row r="10331" spans="3:3" x14ac:dyDescent="0.3">
      <c r="C10331" t="s">
        <v>13201</v>
      </c>
    </row>
    <row r="10332" spans="3:3" x14ac:dyDescent="0.3">
      <c r="C10332" t="s">
        <v>13201</v>
      </c>
    </row>
    <row r="10333" spans="3:3" x14ac:dyDescent="0.3">
      <c r="C10333" t="s">
        <v>13201</v>
      </c>
    </row>
    <row r="10334" spans="3:3" x14ac:dyDescent="0.3">
      <c r="C10334" t="s">
        <v>13201</v>
      </c>
    </row>
    <row r="10335" spans="3:3" x14ac:dyDescent="0.3">
      <c r="C10335" t="s">
        <v>13201</v>
      </c>
    </row>
    <row r="10336" spans="3:3" x14ac:dyDescent="0.3">
      <c r="C10336" t="s">
        <v>13201</v>
      </c>
    </row>
    <row r="10337" spans="3:3" x14ac:dyDescent="0.3">
      <c r="C10337" t="s">
        <v>13201</v>
      </c>
    </row>
    <row r="10338" spans="3:3" x14ac:dyDescent="0.3">
      <c r="C10338" t="s">
        <v>13201</v>
      </c>
    </row>
    <row r="10339" spans="3:3" x14ac:dyDescent="0.3">
      <c r="C10339" t="s">
        <v>13201</v>
      </c>
    </row>
    <row r="10340" spans="3:3" x14ac:dyDescent="0.3">
      <c r="C10340" t="s">
        <v>13201</v>
      </c>
    </row>
    <row r="10341" spans="3:3" x14ac:dyDescent="0.3">
      <c r="C10341" t="s">
        <v>13201</v>
      </c>
    </row>
    <row r="10342" spans="3:3" x14ac:dyDescent="0.3">
      <c r="C10342" t="s">
        <v>13202</v>
      </c>
    </row>
    <row r="10343" spans="3:3" x14ac:dyDescent="0.3">
      <c r="C10343" t="s">
        <v>13202</v>
      </c>
    </row>
    <row r="10344" spans="3:3" x14ac:dyDescent="0.3">
      <c r="C10344" t="s">
        <v>13202</v>
      </c>
    </row>
    <row r="10345" spans="3:3" x14ac:dyDescent="0.3">
      <c r="C10345" t="s">
        <v>13202</v>
      </c>
    </row>
    <row r="10346" spans="3:3" x14ac:dyDescent="0.3">
      <c r="C10346" t="s">
        <v>13202</v>
      </c>
    </row>
    <row r="10347" spans="3:3" x14ac:dyDescent="0.3">
      <c r="C10347" t="s">
        <v>13202</v>
      </c>
    </row>
    <row r="10348" spans="3:3" x14ac:dyDescent="0.3">
      <c r="C10348" t="s">
        <v>13202</v>
      </c>
    </row>
    <row r="10349" spans="3:3" x14ac:dyDescent="0.3">
      <c r="C10349" t="s">
        <v>13202</v>
      </c>
    </row>
    <row r="10350" spans="3:3" x14ac:dyDescent="0.3">
      <c r="C10350" t="s">
        <v>13202</v>
      </c>
    </row>
    <row r="10351" spans="3:3" x14ac:dyDescent="0.3">
      <c r="C10351" t="s">
        <v>13202</v>
      </c>
    </row>
    <row r="10352" spans="3:3" x14ac:dyDescent="0.3">
      <c r="C10352" t="s">
        <v>13202</v>
      </c>
    </row>
    <row r="10353" spans="3:3" x14ac:dyDescent="0.3">
      <c r="C10353" t="s">
        <v>13202</v>
      </c>
    </row>
    <row r="10354" spans="3:3" x14ac:dyDescent="0.3">
      <c r="C10354" t="s">
        <v>13202</v>
      </c>
    </row>
    <row r="10355" spans="3:3" x14ac:dyDescent="0.3">
      <c r="C10355" t="s">
        <v>13202</v>
      </c>
    </row>
    <row r="10356" spans="3:3" x14ac:dyDescent="0.3">
      <c r="C10356" t="s">
        <v>13202</v>
      </c>
    </row>
    <row r="10357" spans="3:3" x14ac:dyDescent="0.3">
      <c r="C10357" t="s">
        <v>13202</v>
      </c>
    </row>
    <row r="10358" spans="3:3" x14ac:dyDescent="0.3">
      <c r="C10358" t="s">
        <v>13202</v>
      </c>
    </row>
    <row r="10359" spans="3:3" x14ac:dyDescent="0.3">
      <c r="C10359" t="s">
        <v>13202</v>
      </c>
    </row>
    <row r="10360" spans="3:3" x14ac:dyDescent="0.3">
      <c r="C10360" t="s">
        <v>13202</v>
      </c>
    </row>
    <row r="10361" spans="3:3" x14ac:dyDescent="0.3">
      <c r="C10361" t="s">
        <v>13202</v>
      </c>
    </row>
    <row r="10362" spans="3:3" x14ac:dyDescent="0.3">
      <c r="C10362" t="s">
        <v>13203</v>
      </c>
    </row>
    <row r="10363" spans="3:3" x14ac:dyDescent="0.3">
      <c r="C10363" t="s">
        <v>13203</v>
      </c>
    </row>
    <row r="10364" spans="3:3" x14ac:dyDescent="0.3">
      <c r="C10364" t="s">
        <v>13203</v>
      </c>
    </row>
    <row r="10365" spans="3:3" x14ac:dyDescent="0.3">
      <c r="C10365" t="s">
        <v>13203</v>
      </c>
    </row>
    <row r="10366" spans="3:3" x14ac:dyDescent="0.3">
      <c r="C10366" t="s">
        <v>13203</v>
      </c>
    </row>
    <row r="10367" spans="3:3" x14ac:dyDescent="0.3">
      <c r="C10367" t="s">
        <v>13203</v>
      </c>
    </row>
    <row r="10368" spans="3:3" x14ac:dyDescent="0.3">
      <c r="C10368" t="s">
        <v>13203</v>
      </c>
    </row>
    <row r="10369" spans="3:3" x14ac:dyDescent="0.3">
      <c r="C10369" t="s">
        <v>13203</v>
      </c>
    </row>
    <row r="10370" spans="3:3" x14ac:dyDescent="0.3">
      <c r="C10370" t="s">
        <v>13203</v>
      </c>
    </row>
    <row r="10371" spans="3:3" x14ac:dyDescent="0.3">
      <c r="C10371" t="s">
        <v>13203</v>
      </c>
    </row>
    <row r="10372" spans="3:3" x14ac:dyDescent="0.3">
      <c r="C10372" t="s">
        <v>13203</v>
      </c>
    </row>
    <row r="10373" spans="3:3" x14ac:dyDescent="0.3">
      <c r="C10373" t="s">
        <v>13203</v>
      </c>
    </row>
    <row r="10374" spans="3:3" x14ac:dyDescent="0.3">
      <c r="C10374" t="s">
        <v>13203</v>
      </c>
    </row>
    <row r="10375" spans="3:3" x14ac:dyDescent="0.3">
      <c r="C10375" t="s">
        <v>13203</v>
      </c>
    </row>
    <row r="10376" spans="3:3" x14ac:dyDescent="0.3">
      <c r="C10376" t="s">
        <v>13203</v>
      </c>
    </row>
    <row r="10377" spans="3:3" x14ac:dyDescent="0.3">
      <c r="C10377" t="s">
        <v>13203</v>
      </c>
    </row>
    <row r="10378" spans="3:3" x14ac:dyDescent="0.3">
      <c r="C10378" t="s">
        <v>13203</v>
      </c>
    </row>
    <row r="10379" spans="3:3" x14ac:dyDescent="0.3">
      <c r="C10379" t="s">
        <v>13203</v>
      </c>
    </row>
    <row r="10380" spans="3:3" x14ac:dyDescent="0.3">
      <c r="C10380" t="s">
        <v>13203</v>
      </c>
    </row>
    <row r="10381" spans="3:3" x14ac:dyDescent="0.3">
      <c r="C10381" t="s">
        <v>13203</v>
      </c>
    </row>
    <row r="10382" spans="3:3" x14ac:dyDescent="0.3">
      <c r="C10382" t="s">
        <v>13204</v>
      </c>
    </row>
    <row r="10383" spans="3:3" x14ac:dyDescent="0.3">
      <c r="C10383" t="s">
        <v>13204</v>
      </c>
    </row>
    <row r="10384" spans="3:3" x14ac:dyDescent="0.3">
      <c r="C10384" t="s">
        <v>13204</v>
      </c>
    </row>
    <row r="10385" spans="3:3" x14ac:dyDescent="0.3">
      <c r="C10385" t="s">
        <v>13204</v>
      </c>
    </row>
    <row r="10386" spans="3:3" x14ac:dyDescent="0.3">
      <c r="C10386" t="s">
        <v>13204</v>
      </c>
    </row>
    <row r="10387" spans="3:3" x14ac:dyDescent="0.3">
      <c r="C10387" t="s">
        <v>13204</v>
      </c>
    </row>
    <row r="10388" spans="3:3" x14ac:dyDescent="0.3">
      <c r="C10388" t="s">
        <v>13204</v>
      </c>
    </row>
    <row r="10389" spans="3:3" x14ac:dyDescent="0.3">
      <c r="C10389" t="s">
        <v>13204</v>
      </c>
    </row>
    <row r="10390" spans="3:3" x14ac:dyDescent="0.3">
      <c r="C10390" t="s">
        <v>13204</v>
      </c>
    </row>
    <row r="10391" spans="3:3" x14ac:dyDescent="0.3">
      <c r="C10391" t="s">
        <v>13204</v>
      </c>
    </row>
    <row r="10392" spans="3:3" x14ac:dyDescent="0.3">
      <c r="C10392" t="s">
        <v>13204</v>
      </c>
    </row>
    <row r="10393" spans="3:3" x14ac:dyDescent="0.3">
      <c r="C10393" t="s">
        <v>13204</v>
      </c>
    </row>
    <row r="10394" spans="3:3" x14ac:dyDescent="0.3">
      <c r="C10394" t="s">
        <v>13204</v>
      </c>
    </row>
    <row r="10395" spans="3:3" x14ac:dyDescent="0.3">
      <c r="C10395" t="s">
        <v>13204</v>
      </c>
    </row>
    <row r="10396" spans="3:3" x14ac:dyDescent="0.3">
      <c r="C10396" t="s">
        <v>13204</v>
      </c>
    </row>
    <row r="10397" spans="3:3" x14ac:dyDescent="0.3">
      <c r="C10397" t="s">
        <v>13204</v>
      </c>
    </row>
    <row r="10398" spans="3:3" x14ac:dyDescent="0.3">
      <c r="C10398" t="s">
        <v>13204</v>
      </c>
    </row>
    <row r="10399" spans="3:3" x14ac:dyDescent="0.3">
      <c r="C10399" t="s">
        <v>13204</v>
      </c>
    </row>
    <row r="10400" spans="3:3" x14ac:dyDescent="0.3">
      <c r="C10400" t="s">
        <v>13204</v>
      </c>
    </row>
    <row r="10401" spans="1:3" x14ac:dyDescent="0.3">
      <c r="C10401" t="s">
        <v>13204</v>
      </c>
    </row>
    <row r="10402" spans="1:3" x14ac:dyDescent="0.3">
      <c r="A10402">
        <v>211083004</v>
      </c>
      <c r="B10402" t="s">
        <v>150</v>
      </c>
      <c r="C10402" t="s">
        <v>13197</v>
      </c>
    </row>
    <row r="10403" spans="1:3" x14ac:dyDescent="0.3">
      <c r="C10403" t="s">
        <v>13197</v>
      </c>
    </row>
    <row r="10404" spans="1:3" x14ac:dyDescent="0.3">
      <c r="C10404" t="s">
        <v>13197</v>
      </c>
    </row>
    <row r="10405" spans="1:3" x14ac:dyDescent="0.3">
      <c r="C10405" t="s">
        <v>13197</v>
      </c>
    </row>
    <row r="10406" spans="1:3" x14ac:dyDescent="0.3">
      <c r="C10406" t="s">
        <v>13197</v>
      </c>
    </row>
    <row r="10407" spans="1:3" x14ac:dyDescent="0.3">
      <c r="C10407" t="s">
        <v>13197</v>
      </c>
    </row>
    <row r="10408" spans="1:3" x14ac:dyDescent="0.3">
      <c r="C10408" t="s">
        <v>13197</v>
      </c>
    </row>
    <row r="10409" spans="1:3" x14ac:dyDescent="0.3">
      <c r="C10409" t="s">
        <v>13197</v>
      </c>
    </row>
    <row r="10410" spans="1:3" x14ac:dyDescent="0.3">
      <c r="C10410" t="s">
        <v>13197</v>
      </c>
    </row>
    <row r="10411" spans="1:3" x14ac:dyDescent="0.3">
      <c r="C10411" t="s">
        <v>13197</v>
      </c>
    </row>
    <row r="10412" spans="1:3" x14ac:dyDescent="0.3">
      <c r="C10412" t="s">
        <v>13197</v>
      </c>
    </row>
    <row r="10413" spans="1:3" x14ac:dyDescent="0.3">
      <c r="C10413" t="s">
        <v>13197</v>
      </c>
    </row>
    <row r="10414" spans="1:3" x14ac:dyDescent="0.3">
      <c r="C10414" t="s">
        <v>13197</v>
      </c>
    </row>
    <row r="10415" spans="1:3" x14ac:dyDescent="0.3">
      <c r="C10415" t="s">
        <v>13197</v>
      </c>
    </row>
    <row r="10416" spans="1:3" x14ac:dyDescent="0.3">
      <c r="C10416" t="s">
        <v>13197</v>
      </c>
    </row>
    <row r="10417" spans="3:3" x14ac:dyDescent="0.3">
      <c r="C10417" t="s">
        <v>13197</v>
      </c>
    </row>
    <row r="10418" spans="3:3" x14ac:dyDescent="0.3">
      <c r="C10418" t="s">
        <v>13197</v>
      </c>
    </row>
    <row r="10419" spans="3:3" x14ac:dyDescent="0.3">
      <c r="C10419" t="s">
        <v>13197</v>
      </c>
    </row>
    <row r="10420" spans="3:3" x14ac:dyDescent="0.3">
      <c r="C10420" t="s">
        <v>13197</v>
      </c>
    </row>
    <row r="10421" spans="3:3" x14ac:dyDescent="0.3">
      <c r="C10421" t="s">
        <v>13197</v>
      </c>
    </row>
    <row r="10422" spans="3:3" x14ac:dyDescent="0.3">
      <c r="C10422" t="s">
        <v>13198</v>
      </c>
    </row>
    <row r="10423" spans="3:3" x14ac:dyDescent="0.3">
      <c r="C10423" t="s">
        <v>13198</v>
      </c>
    </row>
    <row r="10424" spans="3:3" x14ac:dyDescent="0.3">
      <c r="C10424" t="s">
        <v>13198</v>
      </c>
    </row>
    <row r="10425" spans="3:3" x14ac:dyDescent="0.3">
      <c r="C10425" t="s">
        <v>13198</v>
      </c>
    </row>
    <row r="10426" spans="3:3" x14ac:dyDescent="0.3">
      <c r="C10426" t="s">
        <v>13198</v>
      </c>
    </row>
    <row r="10427" spans="3:3" x14ac:dyDescent="0.3">
      <c r="C10427" t="s">
        <v>13198</v>
      </c>
    </row>
    <row r="10428" spans="3:3" x14ac:dyDescent="0.3">
      <c r="C10428" t="s">
        <v>13198</v>
      </c>
    </row>
    <row r="10429" spans="3:3" x14ac:dyDescent="0.3">
      <c r="C10429" t="s">
        <v>13198</v>
      </c>
    </row>
    <row r="10430" spans="3:3" x14ac:dyDescent="0.3">
      <c r="C10430" t="s">
        <v>13198</v>
      </c>
    </row>
    <row r="10431" spans="3:3" x14ac:dyDescent="0.3">
      <c r="C10431" t="s">
        <v>13198</v>
      </c>
    </row>
    <row r="10432" spans="3:3" x14ac:dyDescent="0.3">
      <c r="C10432" t="s">
        <v>13198</v>
      </c>
    </row>
    <row r="10433" spans="3:3" x14ac:dyDescent="0.3">
      <c r="C10433" t="s">
        <v>13198</v>
      </c>
    </row>
    <row r="10434" spans="3:3" x14ac:dyDescent="0.3">
      <c r="C10434" t="s">
        <v>13198</v>
      </c>
    </row>
    <row r="10435" spans="3:3" x14ac:dyDescent="0.3">
      <c r="C10435" t="s">
        <v>13198</v>
      </c>
    </row>
    <row r="10436" spans="3:3" x14ac:dyDescent="0.3">
      <c r="C10436" t="s">
        <v>13198</v>
      </c>
    </row>
    <row r="10437" spans="3:3" x14ac:dyDescent="0.3">
      <c r="C10437" t="s">
        <v>13198</v>
      </c>
    </row>
    <row r="10438" spans="3:3" x14ac:dyDescent="0.3">
      <c r="C10438" t="s">
        <v>13198</v>
      </c>
    </row>
    <row r="10439" spans="3:3" x14ac:dyDescent="0.3">
      <c r="C10439" t="s">
        <v>13198</v>
      </c>
    </row>
    <row r="10440" spans="3:3" x14ac:dyDescent="0.3">
      <c r="C10440" t="s">
        <v>13198</v>
      </c>
    </row>
    <row r="10441" spans="3:3" x14ac:dyDescent="0.3">
      <c r="C10441" t="s">
        <v>13198</v>
      </c>
    </row>
    <row r="10442" spans="3:3" x14ac:dyDescent="0.3">
      <c r="C10442" t="s">
        <v>13199</v>
      </c>
    </row>
    <row r="10443" spans="3:3" x14ac:dyDescent="0.3">
      <c r="C10443" t="s">
        <v>13199</v>
      </c>
    </row>
    <row r="10444" spans="3:3" x14ac:dyDescent="0.3">
      <c r="C10444" t="s">
        <v>13199</v>
      </c>
    </row>
    <row r="10445" spans="3:3" x14ac:dyDescent="0.3">
      <c r="C10445" t="s">
        <v>13199</v>
      </c>
    </row>
    <row r="10446" spans="3:3" x14ac:dyDescent="0.3">
      <c r="C10446" t="s">
        <v>13199</v>
      </c>
    </row>
    <row r="10447" spans="3:3" x14ac:dyDescent="0.3">
      <c r="C10447" t="s">
        <v>13199</v>
      </c>
    </row>
    <row r="10448" spans="3:3" x14ac:dyDescent="0.3">
      <c r="C10448" t="s">
        <v>13199</v>
      </c>
    </row>
    <row r="10449" spans="3:3" x14ac:dyDescent="0.3">
      <c r="C10449" t="s">
        <v>13199</v>
      </c>
    </row>
    <row r="10450" spans="3:3" x14ac:dyDescent="0.3">
      <c r="C10450" t="s">
        <v>13199</v>
      </c>
    </row>
    <row r="10451" spans="3:3" x14ac:dyDescent="0.3">
      <c r="C10451" t="s">
        <v>13199</v>
      </c>
    </row>
    <row r="10452" spans="3:3" x14ac:dyDescent="0.3">
      <c r="C10452" t="s">
        <v>13199</v>
      </c>
    </row>
    <row r="10453" spans="3:3" x14ac:dyDescent="0.3">
      <c r="C10453" t="s">
        <v>13199</v>
      </c>
    </row>
    <row r="10454" spans="3:3" x14ac:dyDescent="0.3">
      <c r="C10454" t="s">
        <v>13199</v>
      </c>
    </row>
    <row r="10455" spans="3:3" x14ac:dyDescent="0.3">
      <c r="C10455" t="s">
        <v>13199</v>
      </c>
    </row>
    <row r="10456" spans="3:3" x14ac:dyDescent="0.3">
      <c r="C10456" t="s">
        <v>13199</v>
      </c>
    </row>
    <row r="10457" spans="3:3" x14ac:dyDescent="0.3">
      <c r="C10457" t="s">
        <v>13199</v>
      </c>
    </row>
    <row r="10458" spans="3:3" x14ac:dyDescent="0.3">
      <c r="C10458" t="s">
        <v>13199</v>
      </c>
    </row>
    <row r="10459" spans="3:3" x14ac:dyDescent="0.3">
      <c r="C10459" t="s">
        <v>13199</v>
      </c>
    </row>
    <row r="10460" spans="3:3" x14ac:dyDescent="0.3">
      <c r="C10460" t="s">
        <v>13199</v>
      </c>
    </row>
    <row r="10461" spans="3:3" x14ac:dyDescent="0.3">
      <c r="C10461" t="s">
        <v>13199</v>
      </c>
    </row>
    <row r="10462" spans="3:3" x14ac:dyDescent="0.3">
      <c r="C10462" t="s">
        <v>13200</v>
      </c>
    </row>
    <row r="10463" spans="3:3" x14ac:dyDescent="0.3">
      <c r="C10463" t="s">
        <v>13200</v>
      </c>
    </row>
    <row r="10464" spans="3:3" x14ac:dyDescent="0.3">
      <c r="C10464" t="s">
        <v>13200</v>
      </c>
    </row>
    <row r="10465" spans="3:3" x14ac:dyDescent="0.3">
      <c r="C10465" t="s">
        <v>13200</v>
      </c>
    </row>
    <row r="10466" spans="3:3" x14ac:dyDescent="0.3">
      <c r="C10466" t="s">
        <v>13200</v>
      </c>
    </row>
    <row r="10467" spans="3:3" x14ac:dyDescent="0.3">
      <c r="C10467" t="s">
        <v>13200</v>
      </c>
    </row>
    <row r="10468" spans="3:3" x14ac:dyDescent="0.3">
      <c r="C10468" t="s">
        <v>13200</v>
      </c>
    </row>
    <row r="10469" spans="3:3" x14ac:dyDescent="0.3">
      <c r="C10469" t="s">
        <v>13200</v>
      </c>
    </row>
    <row r="10470" spans="3:3" x14ac:dyDescent="0.3">
      <c r="C10470" t="s">
        <v>13200</v>
      </c>
    </row>
    <row r="10471" spans="3:3" x14ac:dyDescent="0.3">
      <c r="C10471" t="s">
        <v>13200</v>
      </c>
    </row>
    <row r="10472" spans="3:3" x14ac:dyDescent="0.3">
      <c r="C10472" t="s">
        <v>13200</v>
      </c>
    </row>
    <row r="10473" spans="3:3" x14ac:dyDescent="0.3">
      <c r="C10473" t="s">
        <v>13200</v>
      </c>
    </row>
    <row r="10474" spans="3:3" x14ac:dyDescent="0.3">
      <c r="C10474" t="s">
        <v>13200</v>
      </c>
    </row>
    <row r="10475" spans="3:3" x14ac:dyDescent="0.3">
      <c r="C10475" t="s">
        <v>13200</v>
      </c>
    </row>
    <row r="10476" spans="3:3" x14ac:dyDescent="0.3">
      <c r="C10476" t="s">
        <v>13200</v>
      </c>
    </row>
    <row r="10477" spans="3:3" x14ac:dyDescent="0.3">
      <c r="C10477" t="s">
        <v>13200</v>
      </c>
    </row>
    <row r="10478" spans="3:3" x14ac:dyDescent="0.3">
      <c r="C10478" t="s">
        <v>13200</v>
      </c>
    </row>
    <row r="10479" spans="3:3" x14ac:dyDescent="0.3">
      <c r="C10479" t="s">
        <v>13200</v>
      </c>
    </row>
    <row r="10480" spans="3:3" x14ac:dyDescent="0.3">
      <c r="C10480" t="s">
        <v>13200</v>
      </c>
    </row>
    <row r="10481" spans="3:3" x14ac:dyDescent="0.3">
      <c r="C10481" t="s">
        <v>13200</v>
      </c>
    </row>
    <row r="10482" spans="3:3" x14ac:dyDescent="0.3">
      <c r="C10482" t="s">
        <v>13201</v>
      </c>
    </row>
    <row r="10483" spans="3:3" x14ac:dyDescent="0.3">
      <c r="C10483" t="s">
        <v>13201</v>
      </c>
    </row>
    <row r="10484" spans="3:3" x14ac:dyDescent="0.3">
      <c r="C10484" t="s">
        <v>13201</v>
      </c>
    </row>
    <row r="10485" spans="3:3" x14ac:dyDescent="0.3">
      <c r="C10485" t="s">
        <v>13201</v>
      </c>
    </row>
    <row r="10486" spans="3:3" x14ac:dyDescent="0.3">
      <c r="C10486" t="s">
        <v>13201</v>
      </c>
    </row>
    <row r="10487" spans="3:3" x14ac:dyDescent="0.3">
      <c r="C10487" t="s">
        <v>13201</v>
      </c>
    </row>
    <row r="10488" spans="3:3" x14ac:dyDescent="0.3">
      <c r="C10488" t="s">
        <v>13201</v>
      </c>
    </row>
    <row r="10489" spans="3:3" x14ac:dyDescent="0.3">
      <c r="C10489" t="s">
        <v>13201</v>
      </c>
    </row>
    <row r="10490" spans="3:3" x14ac:dyDescent="0.3">
      <c r="C10490" t="s">
        <v>13201</v>
      </c>
    </row>
    <row r="10491" spans="3:3" x14ac:dyDescent="0.3">
      <c r="C10491" t="s">
        <v>13201</v>
      </c>
    </row>
    <row r="10492" spans="3:3" x14ac:dyDescent="0.3">
      <c r="C10492" t="s">
        <v>13201</v>
      </c>
    </row>
    <row r="10493" spans="3:3" x14ac:dyDescent="0.3">
      <c r="C10493" t="s">
        <v>13201</v>
      </c>
    </row>
    <row r="10494" spans="3:3" x14ac:dyDescent="0.3">
      <c r="C10494" t="s">
        <v>13201</v>
      </c>
    </row>
    <row r="10495" spans="3:3" x14ac:dyDescent="0.3">
      <c r="C10495" t="s">
        <v>13201</v>
      </c>
    </row>
    <row r="10496" spans="3:3" x14ac:dyDescent="0.3">
      <c r="C10496" t="s">
        <v>13201</v>
      </c>
    </row>
    <row r="10497" spans="3:3" x14ac:dyDescent="0.3">
      <c r="C10497" t="s">
        <v>13201</v>
      </c>
    </row>
    <row r="10498" spans="3:3" x14ac:dyDescent="0.3">
      <c r="C10498" t="s">
        <v>13201</v>
      </c>
    </row>
    <row r="10499" spans="3:3" x14ac:dyDescent="0.3">
      <c r="C10499" t="s">
        <v>13201</v>
      </c>
    </row>
    <row r="10500" spans="3:3" x14ac:dyDescent="0.3">
      <c r="C10500" t="s">
        <v>13201</v>
      </c>
    </row>
    <row r="10501" spans="3:3" x14ac:dyDescent="0.3">
      <c r="C10501" t="s">
        <v>13201</v>
      </c>
    </row>
    <row r="10502" spans="3:3" x14ac:dyDescent="0.3">
      <c r="C10502" t="s">
        <v>13202</v>
      </c>
    </row>
    <row r="10503" spans="3:3" x14ac:dyDescent="0.3">
      <c r="C10503" t="s">
        <v>13202</v>
      </c>
    </row>
    <row r="10504" spans="3:3" x14ac:dyDescent="0.3">
      <c r="C10504" t="s">
        <v>13202</v>
      </c>
    </row>
    <row r="10505" spans="3:3" x14ac:dyDescent="0.3">
      <c r="C10505" t="s">
        <v>13202</v>
      </c>
    </row>
    <row r="10506" spans="3:3" x14ac:dyDescent="0.3">
      <c r="C10506" t="s">
        <v>13202</v>
      </c>
    </row>
    <row r="10507" spans="3:3" x14ac:dyDescent="0.3">
      <c r="C10507" t="s">
        <v>13202</v>
      </c>
    </row>
    <row r="10508" spans="3:3" x14ac:dyDescent="0.3">
      <c r="C10508" t="s">
        <v>13202</v>
      </c>
    </row>
    <row r="10509" spans="3:3" x14ac:dyDescent="0.3">
      <c r="C10509" t="s">
        <v>13202</v>
      </c>
    </row>
    <row r="10510" spans="3:3" x14ac:dyDescent="0.3">
      <c r="C10510" t="s">
        <v>13202</v>
      </c>
    </row>
    <row r="10511" spans="3:3" x14ac:dyDescent="0.3">
      <c r="C10511" t="s">
        <v>13202</v>
      </c>
    </row>
    <row r="10512" spans="3:3" x14ac:dyDescent="0.3">
      <c r="C10512" t="s">
        <v>13202</v>
      </c>
    </row>
    <row r="10513" spans="3:3" x14ac:dyDescent="0.3">
      <c r="C10513" t="s">
        <v>13202</v>
      </c>
    </row>
    <row r="10514" spans="3:3" x14ac:dyDescent="0.3">
      <c r="C10514" t="s">
        <v>13202</v>
      </c>
    </row>
    <row r="10515" spans="3:3" x14ac:dyDescent="0.3">
      <c r="C10515" t="s">
        <v>13202</v>
      </c>
    </row>
    <row r="10516" spans="3:3" x14ac:dyDescent="0.3">
      <c r="C10516" t="s">
        <v>13202</v>
      </c>
    </row>
    <row r="10517" spans="3:3" x14ac:dyDescent="0.3">
      <c r="C10517" t="s">
        <v>13202</v>
      </c>
    </row>
    <row r="10518" spans="3:3" x14ac:dyDescent="0.3">
      <c r="C10518" t="s">
        <v>13202</v>
      </c>
    </row>
    <row r="10519" spans="3:3" x14ac:dyDescent="0.3">
      <c r="C10519" t="s">
        <v>13202</v>
      </c>
    </row>
    <row r="10520" spans="3:3" x14ac:dyDescent="0.3">
      <c r="C10520" t="s">
        <v>13202</v>
      </c>
    </row>
    <row r="10521" spans="3:3" x14ac:dyDescent="0.3">
      <c r="C10521" t="s">
        <v>13202</v>
      </c>
    </row>
    <row r="10522" spans="3:3" x14ac:dyDescent="0.3">
      <c r="C10522" t="s">
        <v>13203</v>
      </c>
    </row>
    <row r="10523" spans="3:3" x14ac:dyDescent="0.3">
      <c r="C10523" t="s">
        <v>13203</v>
      </c>
    </row>
    <row r="10524" spans="3:3" x14ac:dyDescent="0.3">
      <c r="C10524" t="s">
        <v>13203</v>
      </c>
    </row>
    <row r="10525" spans="3:3" x14ac:dyDescent="0.3">
      <c r="C10525" t="s">
        <v>13203</v>
      </c>
    </row>
    <row r="10526" spans="3:3" x14ac:dyDescent="0.3">
      <c r="C10526" t="s">
        <v>13203</v>
      </c>
    </row>
    <row r="10527" spans="3:3" x14ac:dyDescent="0.3">
      <c r="C10527" t="s">
        <v>13203</v>
      </c>
    </row>
    <row r="10528" spans="3:3" x14ac:dyDescent="0.3">
      <c r="C10528" t="s">
        <v>13203</v>
      </c>
    </row>
    <row r="10529" spans="3:3" x14ac:dyDescent="0.3">
      <c r="C10529" t="s">
        <v>13203</v>
      </c>
    </row>
    <row r="10530" spans="3:3" x14ac:dyDescent="0.3">
      <c r="C10530" t="s">
        <v>13203</v>
      </c>
    </row>
    <row r="10531" spans="3:3" x14ac:dyDescent="0.3">
      <c r="C10531" t="s">
        <v>13203</v>
      </c>
    </row>
    <row r="10532" spans="3:3" x14ac:dyDescent="0.3">
      <c r="C10532" t="s">
        <v>13203</v>
      </c>
    </row>
    <row r="10533" spans="3:3" x14ac:dyDescent="0.3">
      <c r="C10533" t="s">
        <v>13203</v>
      </c>
    </row>
    <row r="10534" spans="3:3" x14ac:dyDescent="0.3">
      <c r="C10534" t="s">
        <v>13203</v>
      </c>
    </row>
    <row r="10535" spans="3:3" x14ac:dyDescent="0.3">
      <c r="C10535" t="s">
        <v>13203</v>
      </c>
    </row>
    <row r="10536" spans="3:3" x14ac:dyDescent="0.3">
      <c r="C10536" t="s">
        <v>13203</v>
      </c>
    </row>
    <row r="10537" spans="3:3" x14ac:dyDescent="0.3">
      <c r="C10537" t="s">
        <v>13203</v>
      </c>
    </row>
    <row r="10538" spans="3:3" x14ac:dyDescent="0.3">
      <c r="C10538" t="s">
        <v>13203</v>
      </c>
    </row>
    <row r="10539" spans="3:3" x14ac:dyDescent="0.3">
      <c r="C10539" t="s">
        <v>13203</v>
      </c>
    </row>
    <row r="10540" spans="3:3" x14ac:dyDescent="0.3">
      <c r="C10540" t="s">
        <v>13203</v>
      </c>
    </row>
    <row r="10541" spans="3:3" x14ac:dyDescent="0.3">
      <c r="C10541" t="s">
        <v>13203</v>
      </c>
    </row>
    <row r="10542" spans="3:3" x14ac:dyDescent="0.3">
      <c r="C10542" t="s">
        <v>13204</v>
      </c>
    </row>
    <row r="10543" spans="3:3" x14ac:dyDescent="0.3">
      <c r="C10543" t="s">
        <v>13204</v>
      </c>
    </row>
    <row r="10544" spans="3:3" x14ac:dyDescent="0.3">
      <c r="C10544" t="s">
        <v>13204</v>
      </c>
    </row>
    <row r="10545" spans="3:3" x14ac:dyDescent="0.3">
      <c r="C10545" t="s">
        <v>13204</v>
      </c>
    </row>
    <row r="10546" spans="3:3" x14ac:dyDescent="0.3">
      <c r="C10546" t="s">
        <v>13204</v>
      </c>
    </row>
    <row r="10547" spans="3:3" x14ac:dyDescent="0.3">
      <c r="C10547" t="s">
        <v>13204</v>
      </c>
    </row>
    <row r="10548" spans="3:3" x14ac:dyDescent="0.3">
      <c r="C10548" t="s">
        <v>13204</v>
      </c>
    </row>
    <row r="10549" spans="3:3" x14ac:dyDescent="0.3">
      <c r="C10549" t="s">
        <v>13204</v>
      </c>
    </row>
    <row r="10550" spans="3:3" x14ac:dyDescent="0.3">
      <c r="C10550" t="s">
        <v>13204</v>
      </c>
    </row>
    <row r="10551" spans="3:3" x14ac:dyDescent="0.3">
      <c r="C10551" t="s">
        <v>13204</v>
      </c>
    </row>
    <row r="10552" spans="3:3" x14ac:dyDescent="0.3">
      <c r="C10552" t="s">
        <v>13204</v>
      </c>
    </row>
    <row r="10553" spans="3:3" x14ac:dyDescent="0.3">
      <c r="C10553" t="s">
        <v>13204</v>
      </c>
    </row>
    <row r="10554" spans="3:3" x14ac:dyDescent="0.3">
      <c r="C10554" t="s">
        <v>13204</v>
      </c>
    </row>
    <row r="10555" spans="3:3" x14ac:dyDescent="0.3">
      <c r="C10555" t="s">
        <v>13204</v>
      </c>
    </row>
    <row r="10556" spans="3:3" x14ac:dyDescent="0.3">
      <c r="C10556" t="s">
        <v>13204</v>
      </c>
    </row>
    <row r="10557" spans="3:3" x14ac:dyDescent="0.3">
      <c r="C10557" t="s">
        <v>13204</v>
      </c>
    </row>
    <row r="10558" spans="3:3" x14ac:dyDescent="0.3">
      <c r="C10558" t="s">
        <v>13204</v>
      </c>
    </row>
    <row r="10559" spans="3:3" x14ac:dyDescent="0.3">
      <c r="C10559" t="s">
        <v>13204</v>
      </c>
    </row>
    <row r="10560" spans="3:3" x14ac:dyDescent="0.3">
      <c r="C10560" t="s">
        <v>13204</v>
      </c>
    </row>
    <row r="10561" spans="1:3" x14ac:dyDescent="0.3">
      <c r="C10561" t="s">
        <v>13204</v>
      </c>
    </row>
    <row r="10562" spans="1:3" x14ac:dyDescent="0.3">
      <c r="A10562">
        <v>211083005</v>
      </c>
      <c r="B10562" t="s">
        <v>23452</v>
      </c>
      <c r="C10562" t="s">
        <v>13197</v>
      </c>
    </row>
    <row r="10563" spans="1:3" x14ac:dyDescent="0.3">
      <c r="C10563" t="s">
        <v>13197</v>
      </c>
    </row>
    <row r="10564" spans="1:3" x14ac:dyDescent="0.3">
      <c r="C10564" t="s">
        <v>13197</v>
      </c>
    </row>
    <row r="10565" spans="1:3" x14ac:dyDescent="0.3">
      <c r="C10565" t="s">
        <v>13197</v>
      </c>
    </row>
    <row r="10566" spans="1:3" x14ac:dyDescent="0.3">
      <c r="C10566" t="s">
        <v>13197</v>
      </c>
    </row>
    <row r="10567" spans="1:3" x14ac:dyDescent="0.3">
      <c r="C10567" t="s">
        <v>13197</v>
      </c>
    </row>
    <row r="10568" spans="1:3" x14ac:dyDescent="0.3">
      <c r="C10568" t="s">
        <v>13197</v>
      </c>
    </row>
    <row r="10569" spans="1:3" x14ac:dyDescent="0.3">
      <c r="C10569" t="s">
        <v>13197</v>
      </c>
    </row>
    <row r="10570" spans="1:3" x14ac:dyDescent="0.3">
      <c r="C10570" t="s">
        <v>13197</v>
      </c>
    </row>
    <row r="10571" spans="1:3" x14ac:dyDescent="0.3">
      <c r="C10571" t="s">
        <v>13197</v>
      </c>
    </row>
    <row r="10572" spans="1:3" x14ac:dyDescent="0.3">
      <c r="C10572" t="s">
        <v>13197</v>
      </c>
    </row>
    <row r="10573" spans="1:3" x14ac:dyDescent="0.3">
      <c r="C10573" t="s">
        <v>13197</v>
      </c>
    </row>
    <row r="10574" spans="1:3" x14ac:dyDescent="0.3">
      <c r="C10574" t="s">
        <v>13197</v>
      </c>
    </row>
    <row r="10575" spans="1:3" x14ac:dyDescent="0.3">
      <c r="C10575" t="s">
        <v>13197</v>
      </c>
    </row>
    <row r="10576" spans="1:3" x14ac:dyDescent="0.3">
      <c r="C10576" t="s">
        <v>13197</v>
      </c>
    </row>
    <row r="10577" spans="3:3" x14ac:dyDescent="0.3">
      <c r="C10577" t="s">
        <v>13197</v>
      </c>
    </row>
    <row r="10578" spans="3:3" x14ac:dyDescent="0.3">
      <c r="C10578" t="s">
        <v>13197</v>
      </c>
    </row>
    <row r="10579" spans="3:3" x14ac:dyDescent="0.3">
      <c r="C10579" t="s">
        <v>13197</v>
      </c>
    </row>
    <row r="10580" spans="3:3" x14ac:dyDescent="0.3">
      <c r="C10580" t="s">
        <v>13197</v>
      </c>
    </row>
    <row r="10581" spans="3:3" x14ac:dyDescent="0.3">
      <c r="C10581" t="s">
        <v>13197</v>
      </c>
    </row>
    <row r="10582" spans="3:3" x14ac:dyDescent="0.3">
      <c r="C10582" t="s">
        <v>13198</v>
      </c>
    </row>
    <row r="10583" spans="3:3" x14ac:dyDescent="0.3">
      <c r="C10583" t="s">
        <v>13198</v>
      </c>
    </row>
    <row r="10584" spans="3:3" x14ac:dyDescent="0.3">
      <c r="C10584" t="s">
        <v>13198</v>
      </c>
    </row>
    <row r="10585" spans="3:3" x14ac:dyDescent="0.3">
      <c r="C10585" t="s">
        <v>13198</v>
      </c>
    </row>
    <row r="10586" spans="3:3" x14ac:dyDescent="0.3">
      <c r="C10586" t="s">
        <v>13198</v>
      </c>
    </row>
    <row r="10587" spans="3:3" x14ac:dyDescent="0.3">
      <c r="C10587" t="s">
        <v>13198</v>
      </c>
    </row>
    <row r="10588" spans="3:3" x14ac:dyDescent="0.3">
      <c r="C10588" t="s">
        <v>13198</v>
      </c>
    </row>
    <row r="10589" spans="3:3" x14ac:dyDescent="0.3">
      <c r="C10589" t="s">
        <v>13198</v>
      </c>
    </row>
    <row r="10590" spans="3:3" x14ac:dyDescent="0.3">
      <c r="C10590" t="s">
        <v>13198</v>
      </c>
    </row>
    <row r="10591" spans="3:3" x14ac:dyDescent="0.3">
      <c r="C10591" t="s">
        <v>13198</v>
      </c>
    </row>
    <row r="10592" spans="3:3" x14ac:dyDescent="0.3">
      <c r="C10592" t="s">
        <v>13198</v>
      </c>
    </row>
    <row r="10593" spans="3:3" x14ac:dyDescent="0.3">
      <c r="C10593" t="s">
        <v>13198</v>
      </c>
    </row>
    <row r="10594" spans="3:3" x14ac:dyDescent="0.3">
      <c r="C10594" t="s">
        <v>13198</v>
      </c>
    </row>
    <row r="10595" spans="3:3" x14ac:dyDescent="0.3">
      <c r="C10595" t="s">
        <v>13198</v>
      </c>
    </row>
    <row r="10596" spans="3:3" x14ac:dyDescent="0.3">
      <c r="C10596" t="s">
        <v>13198</v>
      </c>
    </row>
    <row r="10597" spans="3:3" x14ac:dyDescent="0.3">
      <c r="C10597" t="s">
        <v>13198</v>
      </c>
    </row>
    <row r="10598" spans="3:3" x14ac:dyDescent="0.3">
      <c r="C10598" t="s">
        <v>13198</v>
      </c>
    </row>
    <row r="10599" spans="3:3" x14ac:dyDescent="0.3">
      <c r="C10599" t="s">
        <v>13198</v>
      </c>
    </row>
    <row r="10600" spans="3:3" x14ac:dyDescent="0.3">
      <c r="C10600" t="s">
        <v>13198</v>
      </c>
    </row>
    <row r="10601" spans="3:3" x14ac:dyDescent="0.3">
      <c r="C10601" t="s">
        <v>13198</v>
      </c>
    </row>
    <row r="10602" spans="3:3" x14ac:dyDescent="0.3">
      <c r="C10602" t="s">
        <v>13199</v>
      </c>
    </row>
    <row r="10603" spans="3:3" x14ac:dyDescent="0.3">
      <c r="C10603" t="s">
        <v>13199</v>
      </c>
    </row>
    <row r="10604" spans="3:3" x14ac:dyDescent="0.3">
      <c r="C10604" t="s">
        <v>13199</v>
      </c>
    </row>
    <row r="10605" spans="3:3" x14ac:dyDescent="0.3">
      <c r="C10605" t="s">
        <v>13199</v>
      </c>
    </row>
    <row r="10606" spans="3:3" x14ac:dyDescent="0.3">
      <c r="C10606" t="s">
        <v>13199</v>
      </c>
    </row>
    <row r="10607" spans="3:3" x14ac:dyDescent="0.3">
      <c r="C10607" t="s">
        <v>13199</v>
      </c>
    </row>
    <row r="10608" spans="3:3" x14ac:dyDescent="0.3">
      <c r="C10608" t="s">
        <v>13199</v>
      </c>
    </row>
    <row r="10609" spans="3:3" x14ac:dyDescent="0.3">
      <c r="C10609" t="s">
        <v>13199</v>
      </c>
    </row>
    <row r="10610" spans="3:3" x14ac:dyDescent="0.3">
      <c r="C10610" t="s">
        <v>13199</v>
      </c>
    </row>
    <row r="10611" spans="3:3" x14ac:dyDescent="0.3">
      <c r="C10611" t="s">
        <v>13199</v>
      </c>
    </row>
    <row r="10612" spans="3:3" x14ac:dyDescent="0.3">
      <c r="C10612" t="s">
        <v>13199</v>
      </c>
    </row>
    <row r="10613" spans="3:3" x14ac:dyDescent="0.3">
      <c r="C10613" t="s">
        <v>13199</v>
      </c>
    </row>
    <row r="10614" spans="3:3" x14ac:dyDescent="0.3">
      <c r="C10614" t="s">
        <v>13199</v>
      </c>
    </row>
    <row r="10615" spans="3:3" x14ac:dyDescent="0.3">
      <c r="C10615" t="s">
        <v>13199</v>
      </c>
    </row>
    <row r="10616" spans="3:3" x14ac:dyDescent="0.3">
      <c r="C10616" t="s">
        <v>13199</v>
      </c>
    </row>
    <row r="10617" spans="3:3" x14ac:dyDescent="0.3">
      <c r="C10617" t="s">
        <v>13199</v>
      </c>
    </row>
    <row r="10618" spans="3:3" x14ac:dyDescent="0.3">
      <c r="C10618" t="s">
        <v>13199</v>
      </c>
    </row>
    <row r="10619" spans="3:3" x14ac:dyDescent="0.3">
      <c r="C10619" t="s">
        <v>13199</v>
      </c>
    </row>
    <row r="10620" spans="3:3" x14ac:dyDescent="0.3">
      <c r="C10620" t="s">
        <v>13199</v>
      </c>
    </row>
    <row r="10621" spans="3:3" x14ac:dyDescent="0.3">
      <c r="C10621" t="s">
        <v>13199</v>
      </c>
    </row>
    <row r="10622" spans="3:3" x14ac:dyDescent="0.3">
      <c r="C10622" t="s">
        <v>13200</v>
      </c>
    </row>
    <row r="10623" spans="3:3" x14ac:dyDescent="0.3">
      <c r="C10623" t="s">
        <v>13200</v>
      </c>
    </row>
    <row r="10624" spans="3:3" x14ac:dyDescent="0.3">
      <c r="C10624" t="s">
        <v>13200</v>
      </c>
    </row>
    <row r="10625" spans="3:3" x14ac:dyDescent="0.3">
      <c r="C10625" t="s">
        <v>13200</v>
      </c>
    </row>
    <row r="10626" spans="3:3" x14ac:dyDescent="0.3">
      <c r="C10626" t="s">
        <v>13200</v>
      </c>
    </row>
    <row r="10627" spans="3:3" x14ac:dyDescent="0.3">
      <c r="C10627" t="s">
        <v>13200</v>
      </c>
    </row>
    <row r="10628" spans="3:3" x14ac:dyDescent="0.3">
      <c r="C10628" t="s">
        <v>13200</v>
      </c>
    </row>
    <row r="10629" spans="3:3" x14ac:dyDescent="0.3">
      <c r="C10629" t="s">
        <v>13200</v>
      </c>
    </row>
    <row r="10630" spans="3:3" x14ac:dyDescent="0.3">
      <c r="C10630" t="s">
        <v>13200</v>
      </c>
    </row>
    <row r="10631" spans="3:3" x14ac:dyDescent="0.3">
      <c r="C10631" t="s">
        <v>13200</v>
      </c>
    </row>
    <row r="10632" spans="3:3" x14ac:dyDescent="0.3">
      <c r="C10632" t="s">
        <v>13200</v>
      </c>
    </row>
    <row r="10633" spans="3:3" x14ac:dyDescent="0.3">
      <c r="C10633" t="s">
        <v>13200</v>
      </c>
    </row>
    <row r="10634" spans="3:3" x14ac:dyDescent="0.3">
      <c r="C10634" t="s">
        <v>13200</v>
      </c>
    </row>
    <row r="10635" spans="3:3" x14ac:dyDescent="0.3">
      <c r="C10635" t="s">
        <v>13200</v>
      </c>
    </row>
    <row r="10636" spans="3:3" x14ac:dyDescent="0.3">
      <c r="C10636" t="s">
        <v>13200</v>
      </c>
    </row>
    <row r="10637" spans="3:3" x14ac:dyDescent="0.3">
      <c r="C10637" t="s">
        <v>13200</v>
      </c>
    </row>
    <row r="10638" spans="3:3" x14ac:dyDescent="0.3">
      <c r="C10638" t="s">
        <v>13200</v>
      </c>
    </row>
    <row r="10639" spans="3:3" x14ac:dyDescent="0.3">
      <c r="C10639" t="s">
        <v>13200</v>
      </c>
    </row>
    <row r="10640" spans="3:3" x14ac:dyDescent="0.3">
      <c r="C10640" t="s">
        <v>13200</v>
      </c>
    </row>
    <row r="10641" spans="3:3" x14ac:dyDescent="0.3">
      <c r="C10641" t="s">
        <v>13200</v>
      </c>
    </row>
    <row r="10642" spans="3:3" x14ac:dyDescent="0.3">
      <c r="C10642" t="s">
        <v>13201</v>
      </c>
    </row>
    <row r="10643" spans="3:3" x14ac:dyDescent="0.3">
      <c r="C10643" t="s">
        <v>13201</v>
      </c>
    </row>
    <row r="10644" spans="3:3" x14ac:dyDescent="0.3">
      <c r="C10644" t="s">
        <v>13201</v>
      </c>
    </row>
    <row r="10645" spans="3:3" x14ac:dyDescent="0.3">
      <c r="C10645" t="s">
        <v>13201</v>
      </c>
    </row>
    <row r="10646" spans="3:3" x14ac:dyDescent="0.3">
      <c r="C10646" t="s">
        <v>13201</v>
      </c>
    </row>
    <row r="10647" spans="3:3" x14ac:dyDescent="0.3">
      <c r="C10647" t="s">
        <v>13201</v>
      </c>
    </row>
    <row r="10648" spans="3:3" x14ac:dyDescent="0.3">
      <c r="C10648" t="s">
        <v>13201</v>
      </c>
    </row>
    <row r="10649" spans="3:3" x14ac:dyDescent="0.3">
      <c r="C10649" t="s">
        <v>13201</v>
      </c>
    </row>
    <row r="10650" spans="3:3" x14ac:dyDescent="0.3">
      <c r="C10650" t="s">
        <v>13201</v>
      </c>
    </row>
    <row r="10651" spans="3:3" x14ac:dyDescent="0.3">
      <c r="C10651" t="s">
        <v>13201</v>
      </c>
    </row>
    <row r="10652" spans="3:3" x14ac:dyDescent="0.3">
      <c r="C10652" t="s">
        <v>13201</v>
      </c>
    </row>
    <row r="10653" spans="3:3" x14ac:dyDescent="0.3">
      <c r="C10653" t="s">
        <v>13201</v>
      </c>
    </row>
    <row r="10654" spans="3:3" x14ac:dyDescent="0.3">
      <c r="C10654" t="s">
        <v>13201</v>
      </c>
    </row>
    <row r="10655" spans="3:3" x14ac:dyDescent="0.3">
      <c r="C10655" t="s">
        <v>13201</v>
      </c>
    </row>
    <row r="10656" spans="3:3" x14ac:dyDescent="0.3">
      <c r="C10656" t="s">
        <v>13201</v>
      </c>
    </row>
    <row r="10657" spans="3:3" x14ac:dyDescent="0.3">
      <c r="C10657" t="s">
        <v>13201</v>
      </c>
    </row>
    <row r="10658" spans="3:3" x14ac:dyDescent="0.3">
      <c r="C10658" t="s">
        <v>13201</v>
      </c>
    </row>
    <row r="10659" spans="3:3" x14ac:dyDescent="0.3">
      <c r="C10659" t="s">
        <v>13201</v>
      </c>
    </row>
    <row r="10660" spans="3:3" x14ac:dyDescent="0.3">
      <c r="C10660" t="s">
        <v>13201</v>
      </c>
    </row>
    <row r="10661" spans="3:3" x14ac:dyDescent="0.3">
      <c r="C10661" t="s">
        <v>13201</v>
      </c>
    </row>
    <row r="10662" spans="3:3" x14ac:dyDescent="0.3">
      <c r="C10662" t="s">
        <v>13202</v>
      </c>
    </row>
    <row r="10663" spans="3:3" x14ac:dyDescent="0.3">
      <c r="C10663" t="s">
        <v>13202</v>
      </c>
    </row>
    <row r="10664" spans="3:3" x14ac:dyDescent="0.3">
      <c r="C10664" t="s">
        <v>13202</v>
      </c>
    </row>
    <row r="10665" spans="3:3" x14ac:dyDescent="0.3">
      <c r="C10665" t="s">
        <v>13202</v>
      </c>
    </row>
    <row r="10666" spans="3:3" x14ac:dyDescent="0.3">
      <c r="C10666" t="s">
        <v>13202</v>
      </c>
    </row>
    <row r="10667" spans="3:3" x14ac:dyDescent="0.3">
      <c r="C10667" t="s">
        <v>13202</v>
      </c>
    </row>
    <row r="10668" spans="3:3" x14ac:dyDescent="0.3">
      <c r="C10668" t="s">
        <v>13202</v>
      </c>
    </row>
    <row r="10669" spans="3:3" x14ac:dyDescent="0.3">
      <c r="C10669" t="s">
        <v>13202</v>
      </c>
    </row>
    <row r="10670" spans="3:3" x14ac:dyDescent="0.3">
      <c r="C10670" t="s">
        <v>13202</v>
      </c>
    </row>
    <row r="10671" spans="3:3" x14ac:dyDescent="0.3">
      <c r="C10671" t="s">
        <v>13202</v>
      </c>
    </row>
    <row r="10672" spans="3:3" x14ac:dyDescent="0.3">
      <c r="C10672" t="s">
        <v>13202</v>
      </c>
    </row>
    <row r="10673" spans="3:3" x14ac:dyDescent="0.3">
      <c r="C10673" t="s">
        <v>13202</v>
      </c>
    </row>
    <row r="10674" spans="3:3" x14ac:dyDescent="0.3">
      <c r="C10674" t="s">
        <v>13202</v>
      </c>
    </row>
    <row r="10675" spans="3:3" x14ac:dyDescent="0.3">
      <c r="C10675" t="s">
        <v>13202</v>
      </c>
    </row>
    <row r="10676" spans="3:3" x14ac:dyDescent="0.3">
      <c r="C10676" t="s">
        <v>13202</v>
      </c>
    </row>
    <row r="10677" spans="3:3" x14ac:dyDescent="0.3">
      <c r="C10677" t="s">
        <v>13202</v>
      </c>
    </row>
    <row r="10678" spans="3:3" x14ac:dyDescent="0.3">
      <c r="C10678" t="s">
        <v>13202</v>
      </c>
    </row>
    <row r="10679" spans="3:3" x14ac:dyDescent="0.3">
      <c r="C10679" t="s">
        <v>13202</v>
      </c>
    </row>
    <row r="10680" spans="3:3" x14ac:dyDescent="0.3">
      <c r="C10680" t="s">
        <v>13202</v>
      </c>
    </row>
    <row r="10681" spans="3:3" x14ac:dyDescent="0.3">
      <c r="C10681" t="s">
        <v>13202</v>
      </c>
    </row>
    <row r="10682" spans="3:3" x14ac:dyDescent="0.3">
      <c r="C10682" t="s">
        <v>13203</v>
      </c>
    </row>
    <row r="10683" spans="3:3" x14ac:dyDescent="0.3">
      <c r="C10683" t="s">
        <v>13203</v>
      </c>
    </row>
    <row r="10684" spans="3:3" x14ac:dyDescent="0.3">
      <c r="C10684" t="s">
        <v>13203</v>
      </c>
    </row>
    <row r="10685" spans="3:3" x14ac:dyDescent="0.3">
      <c r="C10685" t="s">
        <v>13203</v>
      </c>
    </row>
    <row r="10686" spans="3:3" x14ac:dyDescent="0.3">
      <c r="C10686" t="s">
        <v>13203</v>
      </c>
    </row>
    <row r="10687" spans="3:3" x14ac:dyDescent="0.3">
      <c r="C10687" t="s">
        <v>13203</v>
      </c>
    </row>
    <row r="10688" spans="3:3" x14ac:dyDescent="0.3">
      <c r="C10688" t="s">
        <v>13203</v>
      </c>
    </row>
    <row r="10689" spans="3:3" x14ac:dyDescent="0.3">
      <c r="C10689" t="s">
        <v>13203</v>
      </c>
    </row>
    <row r="10690" spans="3:3" x14ac:dyDescent="0.3">
      <c r="C10690" t="s">
        <v>13203</v>
      </c>
    </row>
    <row r="10691" spans="3:3" x14ac:dyDescent="0.3">
      <c r="C10691" t="s">
        <v>13203</v>
      </c>
    </row>
    <row r="10692" spans="3:3" x14ac:dyDescent="0.3">
      <c r="C10692" t="s">
        <v>13203</v>
      </c>
    </row>
    <row r="10693" spans="3:3" x14ac:dyDescent="0.3">
      <c r="C10693" t="s">
        <v>13203</v>
      </c>
    </row>
    <row r="10694" spans="3:3" x14ac:dyDescent="0.3">
      <c r="C10694" t="s">
        <v>13203</v>
      </c>
    </row>
    <row r="10695" spans="3:3" x14ac:dyDescent="0.3">
      <c r="C10695" t="s">
        <v>13203</v>
      </c>
    </row>
    <row r="10696" spans="3:3" x14ac:dyDescent="0.3">
      <c r="C10696" t="s">
        <v>13203</v>
      </c>
    </row>
    <row r="10697" spans="3:3" x14ac:dyDescent="0.3">
      <c r="C10697" t="s">
        <v>13203</v>
      </c>
    </row>
    <row r="10698" spans="3:3" x14ac:dyDescent="0.3">
      <c r="C10698" t="s">
        <v>13203</v>
      </c>
    </row>
    <row r="10699" spans="3:3" x14ac:dyDescent="0.3">
      <c r="C10699" t="s">
        <v>13203</v>
      </c>
    </row>
    <row r="10700" spans="3:3" x14ac:dyDescent="0.3">
      <c r="C10700" t="s">
        <v>13203</v>
      </c>
    </row>
    <row r="10701" spans="3:3" x14ac:dyDescent="0.3">
      <c r="C10701" t="s">
        <v>13203</v>
      </c>
    </row>
    <row r="10702" spans="3:3" x14ac:dyDescent="0.3">
      <c r="C10702" t="s">
        <v>13204</v>
      </c>
    </row>
    <row r="10703" spans="3:3" x14ac:dyDescent="0.3">
      <c r="C10703" t="s">
        <v>13204</v>
      </c>
    </row>
    <row r="10704" spans="3:3" x14ac:dyDescent="0.3">
      <c r="C10704" t="s">
        <v>13204</v>
      </c>
    </row>
    <row r="10705" spans="3:3" x14ac:dyDescent="0.3">
      <c r="C10705" t="s">
        <v>13204</v>
      </c>
    </row>
    <row r="10706" spans="3:3" x14ac:dyDescent="0.3">
      <c r="C10706" t="s">
        <v>13204</v>
      </c>
    </row>
    <row r="10707" spans="3:3" x14ac:dyDescent="0.3">
      <c r="C10707" t="s">
        <v>13204</v>
      </c>
    </row>
    <row r="10708" spans="3:3" x14ac:dyDescent="0.3">
      <c r="C10708" t="s">
        <v>13204</v>
      </c>
    </row>
    <row r="10709" spans="3:3" x14ac:dyDescent="0.3">
      <c r="C10709" t="s">
        <v>13204</v>
      </c>
    </row>
    <row r="10710" spans="3:3" x14ac:dyDescent="0.3">
      <c r="C10710" t="s">
        <v>13204</v>
      </c>
    </row>
    <row r="10711" spans="3:3" x14ac:dyDescent="0.3">
      <c r="C10711" t="s">
        <v>13204</v>
      </c>
    </row>
    <row r="10712" spans="3:3" x14ac:dyDescent="0.3">
      <c r="C10712" t="s">
        <v>13204</v>
      </c>
    </row>
    <row r="10713" spans="3:3" x14ac:dyDescent="0.3">
      <c r="C10713" t="s">
        <v>13204</v>
      </c>
    </row>
    <row r="10714" spans="3:3" x14ac:dyDescent="0.3">
      <c r="C10714" t="s">
        <v>13204</v>
      </c>
    </row>
    <row r="10715" spans="3:3" x14ac:dyDescent="0.3">
      <c r="C10715" t="s">
        <v>13204</v>
      </c>
    </row>
    <row r="10716" spans="3:3" x14ac:dyDescent="0.3">
      <c r="C10716" t="s">
        <v>13204</v>
      </c>
    </row>
    <row r="10717" spans="3:3" x14ac:dyDescent="0.3">
      <c r="C10717" t="s">
        <v>13204</v>
      </c>
    </row>
    <row r="10718" spans="3:3" x14ac:dyDescent="0.3">
      <c r="C10718" t="s">
        <v>13204</v>
      </c>
    </row>
    <row r="10719" spans="3:3" x14ac:dyDescent="0.3">
      <c r="C10719" t="s">
        <v>13204</v>
      </c>
    </row>
    <row r="10720" spans="3:3" x14ac:dyDescent="0.3">
      <c r="C10720" t="s">
        <v>13204</v>
      </c>
    </row>
    <row r="10721" spans="1:3" x14ac:dyDescent="0.3">
      <c r="C10721" t="s">
        <v>13204</v>
      </c>
    </row>
    <row r="10722" spans="1:3" x14ac:dyDescent="0.3">
      <c r="A10722">
        <v>211092001</v>
      </c>
      <c r="B10722" t="s">
        <v>152</v>
      </c>
      <c r="C10722" t="s">
        <v>13205</v>
      </c>
    </row>
    <row r="10723" spans="1:3" x14ac:dyDescent="0.3">
      <c r="C10723" t="s">
        <v>13205</v>
      </c>
    </row>
    <row r="10724" spans="1:3" x14ac:dyDescent="0.3">
      <c r="C10724" t="s">
        <v>13205</v>
      </c>
    </row>
    <row r="10725" spans="1:3" x14ac:dyDescent="0.3">
      <c r="C10725" t="s">
        <v>13205</v>
      </c>
    </row>
    <row r="10726" spans="1:3" x14ac:dyDescent="0.3">
      <c r="C10726" t="s">
        <v>13205</v>
      </c>
    </row>
    <row r="10727" spans="1:3" x14ac:dyDescent="0.3">
      <c r="C10727" t="s">
        <v>13205</v>
      </c>
    </row>
    <row r="10728" spans="1:3" x14ac:dyDescent="0.3">
      <c r="C10728" t="s">
        <v>13205</v>
      </c>
    </row>
    <row r="10729" spans="1:3" x14ac:dyDescent="0.3">
      <c r="C10729" t="s">
        <v>13205</v>
      </c>
    </row>
    <row r="10730" spans="1:3" x14ac:dyDescent="0.3">
      <c r="C10730" t="s">
        <v>13205</v>
      </c>
    </row>
    <row r="10731" spans="1:3" x14ac:dyDescent="0.3">
      <c r="C10731" t="s">
        <v>13205</v>
      </c>
    </row>
    <row r="10732" spans="1:3" x14ac:dyDescent="0.3">
      <c r="C10732" t="s">
        <v>13205</v>
      </c>
    </row>
    <row r="10733" spans="1:3" x14ac:dyDescent="0.3">
      <c r="C10733" t="s">
        <v>13205</v>
      </c>
    </row>
    <row r="10734" spans="1:3" x14ac:dyDescent="0.3">
      <c r="C10734" t="s">
        <v>13205</v>
      </c>
    </row>
    <row r="10735" spans="1:3" x14ac:dyDescent="0.3">
      <c r="C10735" t="s">
        <v>13205</v>
      </c>
    </row>
    <row r="10736" spans="1:3" x14ac:dyDescent="0.3">
      <c r="C10736" t="s">
        <v>13205</v>
      </c>
    </row>
    <row r="10737" spans="3:3" x14ac:dyDescent="0.3">
      <c r="C10737" t="s">
        <v>13205</v>
      </c>
    </row>
    <row r="10738" spans="3:3" x14ac:dyDescent="0.3">
      <c r="C10738" t="s">
        <v>13205</v>
      </c>
    </row>
    <row r="10739" spans="3:3" x14ac:dyDescent="0.3">
      <c r="C10739" t="s">
        <v>13205</v>
      </c>
    </row>
    <row r="10740" spans="3:3" x14ac:dyDescent="0.3">
      <c r="C10740" t="s">
        <v>13205</v>
      </c>
    </row>
    <row r="10741" spans="3:3" x14ac:dyDescent="0.3">
      <c r="C10741" t="s">
        <v>13205</v>
      </c>
    </row>
    <row r="10742" spans="3:3" x14ac:dyDescent="0.3">
      <c r="C10742" t="s">
        <v>13206</v>
      </c>
    </row>
    <row r="10743" spans="3:3" x14ac:dyDescent="0.3">
      <c r="C10743" t="s">
        <v>13206</v>
      </c>
    </row>
    <row r="10744" spans="3:3" x14ac:dyDescent="0.3">
      <c r="C10744" t="s">
        <v>13206</v>
      </c>
    </row>
    <row r="10745" spans="3:3" x14ac:dyDescent="0.3">
      <c r="C10745" t="s">
        <v>13206</v>
      </c>
    </row>
    <row r="10746" spans="3:3" x14ac:dyDescent="0.3">
      <c r="C10746" t="s">
        <v>13206</v>
      </c>
    </row>
    <row r="10747" spans="3:3" x14ac:dyDescent="0.3">
      <c r="C10747" t="s">
        <v>13206</v>
      </c>
    </row>
    <row r="10748" spans="3:3" x14ac:dyDescent="0.3">
      <c r="C10748" t="s">
        <v>13206</v>
      </c>
    </row>
    <row r="10749" spans="3:3" x14ac:dyDescent="0.3">
      <c r="C10749" t="s">
        <v>13206</v>
      </c>
    </row>
    <row r="10750" spans="3:3" x14ac:dyDescent="0.3">
      <c r="C10750" t="s">
        <v>13206</v>
      </c>
    </row>
    <row r="10751" spans="3:3" x14ac:dyDescent="0.3">
      <c r="C10751" t="s">
        <v>13206</v>
      </c>
    </row>
    <row r="10752" spans="3:3" x14ac:dyDescent="0.3">
      <c r="C10752" t="s">
        <v>13206</v>
      </c>
    </row>
    <row r="10753" spans="3:3" x14ac:dyDescent="0.3">
      <c r="C10753" t="s">
        <v>13206</v>
      </c>
    </row>
    <row r="10754" spans="3:3" x14ac:dyDescent="0.3">
      <c r="C10754" t="s">
        <v>13206</v>
      </c>
    </row>
    <row r="10755" spans="3:3" x14ac:dyDescent="0.3">
      <c r="C10755" t="s">
        <v>13206</v>
      </c>
    </row>
    <row r="10756" spans="3:3" x14ac:dyDescent="0.3">
      <c r="C10756" t="s">
        <v>13206</v>
      </c>
    </row>
    <row r="10757" spans="3:3" x14ac:dyDescent="0.3">
      <c r="C10757" t="s">
        <v>13206</v>
      </c>
    </row>
    <row r="10758" spans="3:3" x14ac:dyDescent="0.3">
      <c r="C10758" t="s">
        <v>13206</v>
      </c>
    </row>
    <row r="10759" spans="3:3" x14ac:dyDescent="0.3">
      <c r="C10759" t="s">
        <v>13206</v>
      </c>
    </row>
    <row r="10760" spans="3:3" x14ac:dyDescent="0.3">
      <c r="C10760" t="s">
        <v>13206</v>
      </c>
    </row>
    <row r="10761" spans="3:3" x14ac:dyDescent="0.3">
      <c r="C10761" t="s">
        <v>13206</v>
      </c>
    </row>
    <row r="10762" spans="3:3" x14ac:dyDescent="0.3">
      <c r="C10762" t="s">
        <v>13207</v>
      </c>
    </row>
    <row r="10763" spans="3:3" x14ac:dyDescent="0.3">
      <c r="C10763" t="s">
        <v>13207</v>
      </c>
    </row>
    <row r="10764" spans="3:3" x14ac:dyDescent="0.3">
      <c r="C10764" t="s">
        <v>13207</v>
      </c>
    </row>
    <row r="10765" spans="3:3" x14ac:dyDescent="0.3">
      <c r="C10765" t="s">
        <v>13207</v>
      </c>
    </row>
    <row r="10766" spans="3:3" x14ac:dyDescent="0.3">
      <c r="C10766" t="s">
        <v>13207</v>
      </c>
    </row>
    <row r="10767" spans="3:3" x14ac:dyDescent="0.3">
      <c r="C10767" t="s">
        <v>13207</v>
      </c>
    </row>
    <row r="10768" spans="3:3" x14ac:dyDescent="0.3">
      <c r="C10768" t="s">
        <v>13207</v>
      </c>
    </row>
    <row r="10769" spans="3:3" x14ac:dyDescent="0.3">
      <c r="C10769" t="s">
        <v>13207</v>
      </c>
    </row>
    <row r="10770" spans="3:3" x14ac:dyDescent="0.3">
      <c r="C10770" t="s">
        <v>13207</v>
      </c>
    </row>
    <row r="10771" spans="3:3" x14ac:dyDescent="0.3">
      <c r="C10771" t="s">
        <v>13207</v>
      </c>
    </row>
    <row r="10772" spans="3:3" x14ac:dyDescent="0.3">
      <c r="C10772" t="s">
        <v>13207</v>
      </c>
    </row>
    <row r="10773" spans="3:3" x14ac:dyDescent="0.3">
      <c r="C10773" t="s">
        <v>13207</v>
      </c>
    </row>
    <row r="10774" spans="3:3" x14ac:dyDescent="0.3">
      <c r="C10774" t="s">
        <v>13207</v>
      </c>
    </row>
    <row r="10775" spans="3:3" x14ac:dyDescent="0.3">
      <c r="C10775" t="s">
        <v>13207</v>
      </c>
    </row>
    <row r="10776" spans="3:3" x14ac:dyDescent="0.3">
      <c r="C10776" t="s">
        <v>13207</v>
      </c>
    </row>
    <row r="10777" spans="3:3" x14ac:dyDescent="0.3">
      <c r="C10777" t="s">
        <v>13207</v>
      </c>
    </row>
    <row r="10778" spans="3:3" x14ac:dyDescent="0.3">
      <c r="C10778" t="s">
        <v>13207</v>
      </c>
    </row>
    <row r="10779" spans="3:3" x14ac:dyDescent="0.3">
      <c r="C10779" t="s">
        <v>13207</v>
      </c>
    </row>
    <row r="10780" spans="3:3" x14ac:dyDescent="0.3">
      <c r="C10780" t="s">
        <v>13207</v>
      </c>
    </row>
    <row r="10781" spans="3:3" x14ac:dyDescent="0.3">
      <c r="C10781" t="s">
        <v>13207</v>
      </c>
    </row>
    <row r="10782" spans="3:3" x14ac:dyDescent="0.3">
      <c r="C10782" t="s">
        <v>13208</v>
      </c>
    </row>
    <row r="10783" spans="3:3" x14ac:dyDescent="0.3">
      <c r="C10783" t="s">
        <v>13208</v>
      </c>
    </row>
    <row r="10784" spans="3:3" x14ac:dyDescent="0.3">
      <c r="C10784" t="s">
        <v>13208</v>
      </c>
    </row>
    <row r="10785" spans="3:3" x14ac:dyDescent="0.3">
      <c r="C10785" t="s">
        <v>13208</v>
      </c>
    </row>
    <row r="10786" spans="3:3" x14ac:dyDescent="0.3">
      <c r="C10786" t="s">
        <v>13208</v>
      </c>
    </row>
    <row r="10787" spans="3:3" x14ac:dyDescent="0.3">
      <c r="C10787" t="s">
        <v>13208</v>
      </c>
    </row>
    <row r="10788" spans="3:3" x14ac:dyDescent="0.3">
      <c r="C10788" t="s">
        <v>13208</v>
      </c>
    </row>
    <row r="10789" spans="3:3" x14ac:dyDescent="0.3">
      <c r="C10789" t="s">
        <v>13208</v>
      </c>
    </row>
    <row r="10790" spans="3:3" x14ac:dyDescent="0.3">
      <c r="C10790" t="s">
        <v>13208</v>
      </c>
    </row>
    <row r="10791" spans="3:3" x14ac:dyDescent="0.3">
      <c r="C10791" t="s">
        <v>13208</v>
      </c>
    </row>
    <row r="10792" spans="3:3" x14ac:dyDescent="0.3">
      <c r="C10792" t="s">
        <v>13208</v>
      </c>
    </row>
    <row r="10793" spans="3:3" x14ac:dyDescent="0.3">
      <c r="C10793" t="s">
        <v>13208</v>
      </c>
    </row>
    <row r="10794" spans="3:3" x14ac:dyDescent="0.3">
      <c r="C10794" t="s">
        <v>13208</v>
      </c>
    </row>
    <row r="10795" spans="3:3" x14ac:dyDescent="0.3">
      <c r="C10795" t="s">
        <v>13208</v>
      </c>
    </row>
    <row r="10796" spans="3:3" x14ac:dyDescent="0.3">
      <c r="C10796" t="s">
        <v>13208</v>
      </c>
    </row>
    <row r="10797" spans="3:3" x14ac:dyDescent="0.3">
      <c r="C10797" t="s">
        <v>13208</v>
      </c>
    </row>
    <row r="10798" spans="3:3" x14ac:dyDescent="0.3">
      <c r="C10798" t="s">
        <v>13208</v>
      </c>
    </row>
    <row r="10799" spans="3:3" x14ac:dyDescent="0.3">
      <c r="C10799" t="s">
        <v>13208</v>
      </c>
    </row>
    <row r="10800" spans="3:3" x14ac:dyDescent="0.3">
      <c r="C10800" t="s">
        <v>13208</v>
      </c>
    </row>
    <row r="10801" spans="3:3" x14ac:dyDescent="0.3">
      <c r="C10801" t="s">
        <v>13208</v>
      </c>
    </row>
    <row r="10802" spans="3:3" x14ac:dyDescent="0.3">
      <c r="C10802" t="s">
        <v>13209</v>
      </c>
    </row>
    <row r="10803" spans="3:3" x14ac:dyDescent="0.3">
      <c r="C10803" t="s">
        <v>13209</v>
      </c>
    </row>
    <row r="10804" spans="3:3" x14ac:dyDescent="0.3">
      <c r="C10804" t="s">
        <v>13209</v>
      </c>
    </row>
    <row r="10805" spans="3:3" x14ac:dyDescent="0.3">
      <c r="C10805" t="s">
        <v>13209</v>
      </c>
    </row>
    <row r="10806" spans="3:3" x14ac:dyDescent="0.3">
      <c r="C10806" t="s">
        <v>13209</v>
      </c>
    </row>
    <row r="10807" spans="3:3" x14ac:dyDescent="0.3">
      <c r="C10807" t="s">
        <v>13209</v>
      </c>
    </row>
    <row r="10808" spans="3:3" x14ac:dyDescent="0.3">
      <c r="C10808" t="s">
        <v>13209</v>
      </c>
    </row>
    <row r="10809" spans="3:3" x14ac:dyDescent="0.3">
      <c r="C10809" t="s">
        <v>13209</v>
      </c>
    </row>
    <row r="10810" spans="3:3" x14ac:dyDescent="0.3">
      <c r="C10810" t="s">
        <v>13209</v>
      </c>
    </row>
    <row r="10811" spans="3:3" x14ac:dyDescent="0.3">
      <c r="C10811" t="s">
        <v>13209</v>
      </c>
    </row>
    <row r="10812" spans="3:3" x14ac:dyDescent="0.3">
      <c r="C10812" t="s">
        <v>13209</v>
      </c>
    </row>
    <row r="10813" spans="3:3" x14ac:dyDescent="0.3">
      <c r="C10813" t="s">
        <v>13209</v>
      </c>
    </row>
    <row r="10814" spans="3:3" x14ac:dyDescent="0.3">
      <c r="C10814" t="s">
        <v>13209</v>
      </c>
    </row>
    <row r="10815" spans="3:3" x14ac:dyDescent="0.3">
      <c r="C10815" t="s">
        <v>13209</v>
      </c>
    </row>
    <row r="10816" spans="3:3" x14ac:dyDescent="0.3">
      <c r="C10816" t="s">
        <v>13209</v>
      </c>
    </row>
    <row r="10817" spans="3:3" x14ac:dyDescent="0.3">
      <c r="C10817" t="s">
        <v>13209</v>
      </c>
    </row>
    <row r="10818" spans="3:3" x14ac:dyDescent="0.3">
      <c r="C10818" t="s">
        <v>13209</v>
      </c>
    </row>
    <row r="10819" spans="3:3" x14ac:dyDescent="0.3">
      <c r="C10819" t="s">
        <v>13209</v>
      </c>
    </row>
    <row r="10820" spans="3:3" x14ac:dyDescent="0.3">
      <c r="C10820" t="s">
        <v>13209</v>
      </c>
    </row>
    <row r="10821" spans="3:3" x14ac:dyDescent="0.3">
      <c r="C10821" t="s">
        <v>13209</v>
      </c>
    </row>
    <row r="10822" spans="3:3" x14ac:dyDescent="0.3">
      <c r="C10822" t="s">
        <v>13210</v>
      </c>
    </row>
    <row r="10823" spans="3:3" x14ac:dyDescent="0.3">
      <c r="C10823" t="s">
        <v>13210</v>
      </c>
    </row>
    <row r="10824" spans="3:3" x14ac:dyDescent="0.3">
      <c r="C10824" t="s">
        <v>13210</v>
      </c>
    </row>
    <row r="10825" spans="3:3" x14ac:dyDescent="0.3">
      <c r="C10825" t="s">
        <v>13210</v>
      </c>
    </row>
    <row r="10826" spans="3:3" x14ac:dyDescent="0.3">
      <c r="C10826" t="s">
        <v>13210</v>
      </c>
    </row>
    <row r="10827" spans="3:3" x14ac:dyDescent="0.3">
      <c r="C10827" t="s">
        <v>13210</v>
      </c>
    </row>
    <row r="10828" spans="3:3" x14ac:dyDescent="0.3">
      <c r="C10828" t="s">
        <v>13210</v>
      </c>
    </row>
    <row r="10829" spans="3:3" x14ac:dyDescent="0.3">
      <c r="C10829" t="s">
        <v>13210</v>
      </c>
    </row>
    <row r="10830" spans="3:3" x14ac:dyDescent="0.3">
      <c r="C10830" t="s">
        <v>13210</v>
      </c>
    </row>
    <row r="10831" spans="3:3" x14ac:dyDescent="0.3">
      <c r="C10831" t="s">
        <v>13210</v>
      </c>
    </row>
    <row r="10832" spans="3:3" x14ac:dyDescent="0.3">
      <c r="C10832" t="s">
        <v>13210</v>
      </c>
    </row>
    <row r="10833" spans="3:3" x14ac:dyDescent="0.3">
      <c r="C10833" t="s">
        <v>13210</v>
      </c>
    </row>
    <row r="10834" spans="3:3" x14ac:dyDescent="0.3">
      <c r="C10834" t="s">
        <v>13210</v>
      </c>
    </row>
    <row r="10835" spans="3:3" x14ac:dyDescent="0.3">
      <c r="C10835" t="s">
        <v>13210</v>
      </c>
    </row>
    <row r="10836" spans="3:3" x14ac:dyDescent="0.3">
      <c r="C10836" t="s">
        <v>13210</v>
      </c>
    </row>
    <row r="10837" spans="3:3" x14ac:dyDescent="0.3">
      <c r="C10837" t="s">
        <v>13210</v>
      </c>
    </row>
    <row r="10838" spans="3:3" x14ac:dyDescent="0.3">
      <c r="C10838" t="s">
        <v>13210</v>
      </c>
    </row>
    <row r="10839" spans="3:3" x14ac:dyDescent="0.3">
      <c r="C10839" t="s">
        <v>13210</v>
      </c>
    </row>
    <row r="10840" spans="3:3" x14ac:dyDescent="0.3">
      <c r="C10840" t="s">
        <v>13210</v>
      </c>
    </row>
    <row r="10841" spans="3:3" x14ac:dyDescent="0.3">
      <c r="C10841" t="s">
        <v>13210</v>
      </c>
    </row>
    <row r="10842" spans="3:3" x14ac:dyDescent="0.3">
      <c r="C10842" t="s">
        <v>13211</v>
      </c>
    </row>
    <row r="10843" spans="3:3" x14ac:dyDescent="0.3">
      <c r="C10843" t="s">
        <v>13211</v>
      </c>
    </row>
    <row r="10844" spans="3:3" x14ac:dyDescent="0.3">
      <c r="C10844" t="s">
        <v>13211</v>
      </c>
    </row>
    <row r="10845" spans="3:3" x14ac:dyDescent="0.3">
      <c r="C10845" t="s">
        <v>13211</v>
      </c>
    </row>
    <row r="10846" spans="3:3" x14ac:dyDescent="0.3">
      <c r="C10846" t="s">
        <v>13211</v>
      </c>
    </row>
    <row r="10847" spans="3:3" x14ac:dyDescent="0.3">
      <c r="C10847" t="s">
        <v>13211</v>
      </c>
    </row>
    <row r="10848" spans="3:3" x14ac:dyDescent="0.3">
      <c r="C10848" t="s">
        <v>13211</v>
      </c>
    </row>
    <row r="10849" spans="3:3" x14ac:dyDescent="0.3">
      <c r="C10849" t="s">
        <v>13211</v>
      </c>
    </row>
    <row r="10850" spans="3:3" x14ac:dyDescent="0.3">
      <c r="C10850" t="s">
        <v>13211</v>
      </c>
    </row>
    <row r="10851" spans="3:3" x14ac:dyDescent="0.3">
      <c r="C10851" t="s">
        <v>13211</v>
      </c>
    </row>
    <row r="10852" spans="3:3" x14ac:dyDescent="0.3">
      <c r="C10852" t="s">
        <v>13211</v>
      </c>
    </row>
    <row r="10853" spans="3:3" x14ac:dyDescent="0.3">
      <c r="C10853" t="s">
        <v>13211</v>
      </c>
    </row>
    <row r="10854" spans="3:3" x14ac:dyDescent="0.3">
      <c r="C10854" t="s">
        <v>13211</v>
      </c>
    </row>
    <row r="10855" spans="3:3" x14ac:dyDescent="0.3">
      <c r="C10855" t="s">
        <v>13211</v>
      </c>
    </row>
    <row r="10856" spans="3:3" x14ac:dyDescent="0.3">
      <c r="C10856" t="s">
        <v>13211</v>
      </c>
    </row>
    <row r="10857" spans="3:3" x14ac:dyDescent="0.3">
      <c r="C10857" t="s">
        <v>13211</v>
      </c>
    </row>
    <row r="10858" spans="3:3" x14ac:dyDescent="0.3">
      <c r="C10858" t="s">
        <v>13211</v>
      </c>
    </row>
    <row r="10859" spans="3:3" x14ac:dyDescent="0.3">
      <c r="C10859" t="s">
        <v>13211</v>
      </c>
    </row>
    <row r="10860" spans="3:3" x14ac:dyDescent="0.3">
      <c r="C10860" t="s">
        <v>13211</v>
      </c>
    </row>
    <row r="10861" spans="3:3" x14ac:dyDescent="0.3">
      <c r="C10861" t="s">
        <v>13211</v>
      </c>
    </row>
    <row r="10862" spans="3:3" x14ac:dyDescent="0.3">
      <c r="C10862" t="s">
        <v>13212</v>
      </c>
    </row>
    <row r="10863" spans="3:3" x14ac:dyDescent="0.3">
      <c r="C10863" t="s">
        <v>13212</v>
      </c>
    </row>
    <row r="10864" spans="3:3" x14ac:dyDescent="0.3">
      <c r="C10864" t="s">
        <v>13212</v>
      </c>
    </row>
    <row r="10865" spans="3:3" x14ac:dyDescent="0.3">
      <c r="C10865" t="s">
        <v>13212</v>
      </c>
    </row>
    <row r="10866" spans="3:3" x14ac:dyDescent="0.3">
      <c r="C10866" t="s">
        <v>13212</v>
      </c>
    </row>
    <row r="10867" spans="3:3" x14ac:dyDescent="0.3">
      <c r="C10867" t="s">
        <v>13212</v>
      </c>
    </row>
    <row r="10868" spans="3:3" x14ac:dyDescent="0.3">
      <c r="C10868" t="s">
        <v>13212</v>
      </c>
    </row>
    <row r="10869" spans="3:3" x14ac:dyDescent="0.3">
      <c r="C10869" t="s">
        <v>13212</v>
      </c>
    </row>
    <row r="10870" spans="3:3" x14ac:dyDescent="0.3">
      <c r="C10870" t="s">
        <v>13212</v>
      </c>
    </row>
    <row r="10871" spans="3:3" x14ac:dyDescent="0.3">
      <c r="C10871" t="s">
        <v>13212</v>
      </c>
    </row>
    <row r="10872" spans="3:3" x14ac:dyDescent="0.3">
      <c r="C10872" t="s">
        <v>13212</v>
      </c>
    </row>
    <row r="10873" spans="3:3" x14ac:dyDescent="0.3">
      <c r="C10873" t="s">
        <v>13212</v>
      </c>
    </row>
    <row r="10874" spans="3:3" x14ac:dyDescent="0.3">
      <c r="C10874" t="s">
        <v>13212</v>
      </c>
    </row>
    <row r="10875" spans="3:3" x14ac:dyDescent="0.3">
      <c r="C10875" t="s">
        <v>13212</v>
      </c>
    </row>
    <row r="10876" spans="3:3" x14ac:dyDescent="0.3">
      <c r="C10876" t="s">
        <v>13212</v>
      </c>
    </row>
    <row r="10877" spans="3:3" x14ac:dyDescent="0.3">
      <c r="C10877" t="s">
        <v>13212</v>
      </c>
    </row>
    <row r="10878" spans="3:3" x14ac:dyDescent="0.3">
      <c r="C10878" t="s">
        <v>13212</v>
      </c>
    </row>
    <row r="10879" spans="3:3" x14ac:dyDescent="0.3">
      <c r="C10879" t="s">
        <v>13212</v>
      </c>
    </row>
    <row r="10880" spans="3:3" x14ac:dyDescent="0.3">
      <c r="C10880" t="s">
        <v>13212</v>
      </c>
    </row>
    <row r="10881" spans="1:3" x14ac:dyDescent="0.3">
      <c r="C10881" t="s">
        <v>13212</v>
      </c>
    </row>
    <row r="10882" spans="1:3" x14ac:dyDescent="0.3">
      <c r="A10882">
        <v>211092002</v>
      </c>
      <c r="B10882" t="s">
        <v>154</v>
      </c>
      <c r="C10882" t="s">
        <v>13205</v>
      </c>
    </row>
    <row r="10883" spans="1:3" x14ac:dyDescent="0.3">
      <c r="C10883" t="s">
        <v>13205</v>
      </c>
    </row>
    <row r="10884" spans="1:3" x14ac:dyDescent="0.3">
      <c r="C10884" t="s">
        <v>13205</v>
      </c>
    </row>
    <row r="10885" spans="1:3" x14ac:dyDescent="0.3">
      <c r="C10885" t="s">
        <v>13205</v>
      </c>
    </row>
    <row r="10886" spans="1:3" x14ac:dyDescent="0.3">
      <c r="C10886" t="s">
        <v>13205</v>
      </c>
    </row>
    <row r="10887" spans="1:3" x14ac:dyDescent="0.3">
      <c r="C10887" t="s">
        <v>13205</v>
      </c>
    </row>
    <row r="10888" spans="1:3" x14ac:dyDescent="0.3">
      <c r="C10888" t="s">
        <v>13205</v>
      </c>
    </row>
    <row r="10889" spans="1:3" x14ac:dyDescent="0.3">
      <c r="C10889" t="s">
        <v>13205</v>
      </c>
    </row>
    <row r="10890" spans="1:3" x14ac:dyDescent="0.3">
      <c r="C10890" t="s">
        <v>13205</v>
      </c>
    </row>
    <row r="10891" spans="1:3" x14ac:dyDescent="0.3">
      <c r="C10891" t="s">
        <v>13205</v>
      </c>
    </row>
    <row r="10892" spans="1:3" x14ac:dyDescent="0.3">
      <c r="C10892" t="s">
        <v>13205</v>
      </c>
    </row>
    <row r="10893" spans="1:3" x14ac:dyDescent="0.3">
      <c r="C10893" t="s">
        <v>13205</v>
      </c>
    </row>
    <row r="10894" spans="1:3" x14ac:dyDescent="0.3">
      <c r="C10894" t="s">
        <v>13205</v>
      </c>
    </row>
    <row r="10895" spans="1:3" x14ac:dyDescent="0.3">
      <c r="C10895" t="s">
        <v>13205</v>
      </c>
    </row>
    <row r="10896" spans="1:3" x14ac:dyDescent="0.3">
      <c r="C10896" t="s">
        <v>13205</v>
      </c>
    </row>
    <row r="10897" spans="3:3" x14ac:dyDescent="0.3">
      <c r="C10897" t="s">
        <v>13205</v>
      </c>
    </row>
    <row r="10898" spans="3:3" x14ac:dyDescent="0.3">
      <c r="C10898" t="s">
        <v>13205</v>
      </c>
    </row>
    <row r="10899" spans="3:3" x14ac:dyDescent="0.3">
      <c r="C10899" t="s">
        <v>13205</v>
      </c>
    </row>
    <row r="10900" spans="3:3" x14ac:dyDescent="0.3">
      <c r="C10900" t="s">
        <v>13205</v>
      </c>
    </row>
    <row r="10901" spans="3:3" x14ac:dyDescent="0.3">
      <c r="C10901" t="s">
        <v>13205</v>
      </c>
    </row>
    <row r="10902" spans="3:3" x14ac:dyDescent="0.3">
      <c r="C10902" t="s">
        <v>13206</v>
      </c>
    </row>
    <row r="10903" spans="3:3" x14ac:dyDescent="0.3">
      <c r="C10903" t="s">
        <v>13206</v>
      </c>
    </row>
    <row r="10904" spans="3:3" x14ac:dyDescent="0.3">
      <c r="C10904" t="s">
        <v>13206</v>
      </c>
    </row>
    <row r="10905" spans="3:3" x14ac:dyDescent="0.3">
      <c r="C10905" t="s">
        <v>13206</v>
      </c>
    </row>
    <row r="10906" spans="3:3" x14ac:dyDescent="0.3">
      <c r="C10906" t="s">
        <v>13206</v>
      </c>
    </row>
    <row r="10907" spans="3:3" x14ac:dyDescent="0.3">
      <c r="C10907" t="s">
        <v>13206</v>
      </c>
    </row>
    <row r="10908" spans="3:3" x14ac:dyDescent="0.3">
      <c r="C10908" t="s">
        <v>13206</v>
      </c>
    </row>
    <row r="10909" spans="3:3" x14ac:dyDescent="0.3">
      <c r="C10909" t="s">
        <v>13206</v>
      </c>
    </row>
    <row r="10910" spans="3:3" x14ac:dyDescent="0.3">
      <c r="C10910" t="s">
        <v>13206</v>
      </c>
    </row>
    <row r="10911" spans="3:3" x14ac:dyDescent="0.3">
      <c r="C10911" t="s">
        <v>13206</v>
      </c>
    </row>
    <row r="10912" spans="3:3" x14ac:dyDescent="0.3">
      <c r="C10912" t="s">
        <v>13206</v>
      </c>
    </row>
    <row r="10913" spans="3:3" x14ac:dyDescent="0.3">
      <c r="C10913" t="s">
        <v>13206</v>
      </c>
    </row>
    <row r="10914" spans="3:3" x14ac:dyDescent="0.3">
      <c r="C10914" t="s">
        <v>13206</v>
      </c>
    </row>
    <row r="10915" spans="3:3" x14ac:dyDescent="0.3">
      <c r="C10915" t="s">
        <v>13206</v>
      </c>
    </row>
    <row r="10916" spans="3:3" x14ac:dyDescent="0.3">
      <c r="C10916" t="s">
        <v>13206</v>
      </c>
    </row>
    <row r="10917" spans="3:3" x14ac:dyDescent="0.3">
      <c r="C10917" t="s">
        <v>13206</v>
      </c>
    </row>
    <row r="10918" spans="3:3" x14ac:dyDescent="0.3">
      <c r="C10918" t="s">
        <v>13206</v>
      </c>
    </row>
    <row r="10919" spans="3:3" x14ac:dyDescent="0.3">
      <c r="C10919" t="s">
        <v>13206</v>
      </c>
    </row>
    <row r="10920" spans="3:3" x14ac:dyDescent="0.3">
      <c r="C10920" t="s">
        <v>13206</v>
      </c>
    </row>
    <row r="10921" spans="3:3" x14ac:dyDescent="0.3">
      <c r="C10921" t="s">
        <v>13206</v>
      </c>
    </row>
    <row r="10922" spans="3:3" x14ac:dyDescent="0.3">
      <c r="C10922" t="s">
        <v>13207</v>
      </c>
    </row>
    <row r="10923" spans="3:3" x14ac:dyDescent="0.3">
      <c r="C10923" t="s">
        <v>13207</v>
      </c>
    </row>
    <row r="10924" spans="3:3" x14ac:dyDescent="0.3">
      <c r="C10924" t="s">
        <v>13207</v>
      </c>
    </row>
    <row r="10925" spans="3:3" x14ac:dyDescent="0.3">
      <c r="C10925" t="s">
        <v>13207</v>
      </c>
    </row>
    <row r="10926" spans="3:3" x14ac:dyDescent="0.3">
      <c r="C10926" t="s">
        <v>13207</v>
      </c>
    </row>
    <row r="10927" spans="3:3" x14ac:dyDescent="0.3">
      <c r="C10927" t="s">
        <v>13207</v>
      </c>
    </row>
    <row r="10928" spans="3:3" x14ac:dyDescent="0.3">
      <c r="C10928" t="s">
        <v>13207</v>
      </c>
    </row>
    <row r="10929" spans="3:3" x14ac:dyDescent="0.3">
      <c r="C10929" t="s">
        <v>13207</v>
      </c>
    </row>
    <row r="10930" spans="3:3" x14ac:dyDescent="0.3">
      <c r="C10930" t="s">
        <v>13207</v>
      </c>
    </row>
    <row r="10931" spans="3:3" x14ac:dyDescent="0.3">
      <c r="C10931" t="s">
        <v>13207</v>
      </c>
    </row>
    <row r="10932" spans="3:3" x14ac:dyDescent="0.3">
      <c r="C10932" t="s">
        <v>13207</v>
      </c>
    </row>
    <row r="10933" spans="3:3" x14ac:dyDescent="0.3">
      <c r="C10933" t="s">
        <v>13207</v>
      </c>
    </row>
    <row r="10934" spans="3:3" x14ac:dyDescent="0.3">
      <c r="C10934" t="s">
        <v>13207</v>
      </c>
    </row>
    <row r="10935" spans="3:3" x14ac:dyDescent="0.3">
      <c r="C10935" t="s">
        <v>13207</v>
      </c>
    </row>
    <row r="10936" spans="3:3" x14ac:dyDescent="0.3">
      <c r="C10936" t="s">
        <v>13207</v>
      </c>
    </row>
    <row r="10937" spans="3:3" x14ac:dyDescent="0.3">
      <c r="C10937" t="s">
        <v>13207</v>
      </c>
    </row>
    <row r="10938" spans="3:3" x14ac:dyDescent="0.3">
      <c r="C10938" t="s">
        <v>13207</v>
      </c>
    </row>
    <row r="10939" spans="3:3" x14ac:dyDescent="0.3">
      <c r="C10939" t="s">
        <v>13207</v>
      </c>
    </row>
    <row r="10940" spans="3:3" x14ac:dyDescent="0.3">
      <c r="C10940" t="s">
        <v>13207</v>
      </c>
    </row>
    <row r="10941" spans="3:3" x14ac:dyDescent="0.3">
      <c r="C10941" t="s">
        <v>13207</v>
      </c>
    </row>
    <row r="10942" spans="3:3" x14ac:dyDescent="0.3">
      <c r="C10942" t="s">
        <v>13208</v>
      </c>
    </row>
    <row r="10943" spans="3:3" x14ac:dyDescent="0.3">
      <c r="C10943" t="s">
        <v>13208</v>
      </c>
    </row>
    <row r="10944" spans="3:3" x14ac:dyDescent="0.3">
      <c r="C10944" t="s">
        <v>13208</v>
      </c>
    </row>
    <row r="10945" spans="3:3" x14ac:dyDescent="0.3">
      <c r="C10945" t="s">
        <v>13208</v>
      </c>
    </row>
    <row r="10946" spans="3:3" x14ac:dyDescent="0.3">
      <c r="C10946" t="s">
        <v>13208</v>
      </c>
    </row>
    <row r="10947" spans="3:3" x14ac:dyDescent="0.3">
      <c r="C10947" t="s">
        <v>13208</v>
      </c>
    </row>
    <row r="10948" spans="3:3" x14ac:dyDescent="0.3">
      <c r="C10948" t="s">
        <v>13208</v>
      </c>
    </row>
    <row r="10949" spans="3:3" x14ac:dyDescent="0.3">
      <c r="C10949" t="s">
        <v>13208</v>
      </c>
    </row>
    <row r="10950" spans="3:3" x14ac:dyDescent="0.3">
      <c r="C10950" t="s">
        <v>13208</v>
      </c>
    </row>
    <row r="10951" spans="3:3" x14ac:dyDescent="0.3">
      <c r="C10951" t="s">
        <v>13208</v>
      </c>
    </row>
    <row r="10952" spans="3:3" x14ac:dyDescent="0.3">
      <c r="C10952" t="s">
        <v>13208</v>
      </c>
    </row>
    <row r="10953" spans="3:3" x14ac:dyDescent="0.3">
      <c r="C10953" t="s">
        <v>13208</v>
      </c>
    </row>
    <row r="10954" spans="3:3" x14ac:dyDescent="0.3">
      <c r="C10954" t="s">
        <v>13208</v>
      </c>
    </row>
    <row r="10955" spans="3:3" x14ac:dyDescent="0.3">
      <c r="C10955" t="s">
        <v>13208</v>
      </c>
    </row>
    <row r="10956" spans="3:3" x14ac:dyDescent="0.3">
      <c r="C10956" t="s">
        <v>13208</v>
      </c>
    </row>
    <row r="10957" spans="3:3" x14ac:dyDescent="0.3">
      <c r="C10957" t="s">
        <v>13208</v>
      </c>
    </row>
    <row r="10958" spans="3:3" x14ac:dyDescent="0.3">
      <c r="C10958" t="s">
        <v>13208</v>
      </c>
    </row>
    <row r="10959" spans="3:3" x14ac:dyDescent="0.3">
      <c r="C10959" t="s">
        <v>13208</v>
      </c>
    </row>
    <row r="10960" spans="3:3" x14ac:dyDescent="0.3">
      <c r="C10960" t="s">
        <v>13208</v>
      </c>
    </row>
    <row r="10961" spans="3:3" x14ac:dyDescent="0.3">
      <c r="C10961" t="s">
        <v>13208</v>
      </c>
    </row>
    <row r="10962" spans="3:3" x14ac:dyDescent="0.3">
      <c r="C10962" t="s">
        <v>13209</v>
      </c>
    </row>
    <row r="10963" spans="3:3" x14ac:dyDescent="0.3">
      <c r="C10963" t="s">
        <v>13209</v>
      </c>
    </row>
    <row r="10964" spans="3:3" x14ac:dyDescent="0.3">
      <c r="C10964" t="s">
        <v>13209</v>
      </c>
    </row>
    <row r="10965" spans="3:3" x14ac:dyDescent="0.3">
      <c r="C10965" t="s">
        <v>13209</v>
      </c>
    </row>
    <row r="10966" spans="3:3" x14ac:dyDescent="0.3">
      <c r="C10966" t="s">
        <v>13209</v>
      </c>
    </row>
    <row r="10967" spans="3:3" x14ac:dyDescent="0.3">
      <c r="C10967" t="s">
        <v>13209</v>
      </c>
    </row>
    <row r="10968" spans="3:3" x14ac:dyDescent="0.3">
      <c r="C10968" t="s">
        <v>13209</v>
      </c>
    </row>
    <row r="10969" spans="3:3" x14ac:dyDescent="0.3">
      <c r="C10969" t="s">
        <v>13209</v>
      </c>
    </row>
    <row r="10970" spans="3:3" x14ac:dyDescent="0.3">
      <c r="C10970" t="s">
        <v>13209</v>
      </c>
    </row>
    <row r="10971" spans="3:3" x14ac:dyDescent="0.3">
      <c r="C10971" t="s">
        <v>13209</v>
      </c>
    </row>
    <row r="10972" spans="3:3" x14ac:dyDescent="0.3">
      <c r="C10972" t="s">
        <v>13209</v>
      </c>
    </row>
    <row r="10973" spans="3:3" x14ac:dyDescent="0.3">
      <c r="C10973" t="s">
        <v>13209</v>
      </c>
    </row>
    <row r="10974" spans="3:3" x14ac:dyDescent="0.3">
      <c r="C10974" t="s">
        <v>13209</v>
      </c>
    </row>
    <row r="10975" spans="3:3" x14ac:dyDescent="0.3">
      <c r="C10975" t="s">
        <v>13209</v>
      </c>
    </row>
    <row r="10976" spans="3:3" x14ac:dyDescent="0.3">
      <c r="C10976" t="s">
        <v>13209</v>
      </c>
    </row>
    <row r="10977" spans="3:3" x14ac:dyDescent="0.3">
      <c r="C10977" t="s">
        <v>13209</v>
      </c>
    </row>
    <row r="10978" spans="3:3" x14ac:dyDescent="0.3">
      <c r="C10978" t="s">
        <v>13209</v>
      </c>
    </row>
    <row r="10979" spans="3:3" x14ac:dyDescent="0.3">
      <c r="C10979" t="s">
        <v>13209</v>
      </c>
    </row>
    <row r="10980" spans="3:3" x14ac:dyDescent="0.3">
      <c r="C10980" t="s">
        <v>13209</v>
      </c>
    </row>
    <row r="10981" spans="3:3" x14ac:dyDescent="0.3">
      <c r="C10981" t="s">
        <v>13209</v>
      </c>
    </row>
    <row r="10982" spans="3:3" x14ac:dyDescent="0.3">
      <c r="C10982" t="s">
        <v>13210</v>
      </c>
    </row>
    <row r="10983" spans="3:3" x14ac:dyDescent="0.3">
      <c r="C10983" t="s">
        <v>13210</v>
      </c>
    </row>
    <row r="10984" spans="3:3" x14ac:dyDescent="0.3">
      <c r="C10984" t="s">
        <v>13210</v>
      </c>
    </row>
    <row r="10985" spans="3:3" x14ac:dyDescent="0.3">
      <c r="C10985" t="s">
        <v>13210</v>
      </c>
    </row>
    <row r="10986" spans="3:3" x14ac:dyDescent="0.3">
      <c r="C10986" t="s">
        <v>13210</v>
      </c>
    </row>
    <row r="10987" spans="3:3" x14ac:dyDescent="0.3">
      <c r="C10987" t="s">
        <v>13210</v>
      </c>
    </row>
    <row r="10988" spans="3:3" x14ac:dyDescent="0.3">
      <c r="C10988" t="s">
        <v>13210</v>
      </c>
    </row>
    <row r="10989" spans="3:3" x14ac:dyDescent="0.3">
      <c r="C10989" t="s">
        <v>13210</v>
      </c>
    </row>
    <row r="10990" spans="3:3" x14ac:dyDescent="0.3">
      <c r="C10990" t="s">
        <v>13210</v>
      </c>
    </row>
    <row r="10991" spans="3:3" x14ac:dyDescent="0.3">
      <c r="C10991" t="s">
        <v>13210</v>
      </c>
    </row>
    <row r="10992" spans="3:3" x14ac:dyDescent="0.3">
      <c r="C10992" t="s">
        <v>13210</v>
      </c>
    </row>
    <row r="10993" spans="3:3" x14ac:dyDescent="0.3">
      <c r="C10993" t="s">
        <v>13210</v>
      </c>
    </row>
    <row r="10994" spans="3:3" x14ac:dyDescent="0.3">
      <c r="C10994" t="s">
        <v>13210</v>
      </c>
    </row>
    <row r="10995" spans="3:3" x14ac:dyDescent="0.3">
      <c r="C10995" t="s">
        <v>13210</v>
      </c>
    </row>
    <row r="10996" spans="3:3" x14ac:dyDescent="0.3">
      <c r="C10996" t="s">
        <v>13210</v>
      </c>
    </row>
    <row r="10997" spans="3:3" x14ac:dyDescent="0.3">
      <c r="C10997" t="s">
        <v>13210</v>
      </c>
    </row>
    <row r="10998" spans="3:3" x14ac:dyDescent="0.3">
      <c r="C10998" t="s">
        <v>13210</v>
      </c>
    </row>
    <row r="10999" spans="3:3" x14ac:dyDescent="0.3">
      <c r="C10999" t="s">
        <v>13210</v>
      </c>
    </row>
    <row r="11000" spans="3:3" x14ac:dyDescent="0.3">
      <c r="C11000" t="s">
        <v>13210</v>
      </c>
    </row>
    <row r="11001" spans="3:3" x14ac:dyDescent="0.3">
      <c r="C11001" t="s">
        <v>13210</v>
      </c>
    </row>
    <row r="11002" spans="3:3" x14ac:dyDescent="0.3">
      <c r="C11002" t="s">
        <v>13211</v>
      </c>
    </row>
    <row r="11003" spans="3:3" x14ac:dyDescent="0.3">
      <c r="C11003" t="s">
        <v>13211</v>
      </c>
    </row>
    <row r="11004" spans="3:3" x14ac:dyDescent="0.3">
      <c r="C11004" t="s">
        <v>13211</v>
      </c>
    </row>
    <row r="11005" spans="3:3" x14ac:dyDescent="0.3">
      <c r="C11005" t="s">
        <v>13211</v>
      </c>
    </row>
    <row r="11006" spans="3:3" x14ac:dyDescent="0.3">
      <c r="C11006" t="s">
        <v>13211</v>
      </c>
    </row>
    <row r="11007" spans="3:3" x14ac:dyDescent="0.3">
      <c r="C11007" t="s">
        <v>13211</v>
      </c>
    </row>
    <row r="11008" spans="3:3" x14ac:dyDescent="0.3">
      <c r="C11008" t="s">
        <v>13211</v>
      </c>
    </row>
    <row r="11009" spans="3:3" x14ac:dyDescent="0.3">
      <c r="C11009" t="s">
        <v>13211</v>
      </c>
    </row>
    <row r="11010" spans="3:3" x14ac:dyDescent="0.3">
      <c r="C11010" t="s">
        <v>13211</v>
      </c>
    </row>
    <row r="11011" spans="3:3" x14ac:dyDescent="0.3">
      <c r="C11011" t="s">
        <v>13211</v>
      </c>
    </row>
    <row r="11012" spans="3:3" x14ac:dyDescent="0.3">
      <c r="C11012" t="s">
        <v>13211</v>
      </c>
    </row>
    <row r="11013" spans="3:3" x14ac:dyDescent="0.3">
      <c r="C11013" t="s">
        <v>13211</v>
      </c>
    </row>
    <row r="11014" spans="3:3" x14ac:dyDescent="0.3">
      <c r="C11014" t="s">
        <v>13211</v>
      </c>
    </row>
    <row r="11015" spans="3:3" x14ac:dyDescent="0.3">
      <c r="C11015" t="s">
        <v>13211</v>
      </c>
    </row>
    <row r="11016" spans="3:3" x14ac:dyDescent="0.3">
      <c r="C11016" t="s">
        <v>13211</v>
      </c>
    </row>
    <row r="11017" spans="3:3" x14ac:dyDescent="0.3">
      <c r="C11017" t="s">
        <v>13211</v>
      </c>
    </row>
    <row r="11018" spans="3:3" x14ac:dyDescent="0.3">
      <c r="C11018" t="s">
        <v>13211</v>
      </c>
    </row>
    <row r="11019" spans="3:3" x14ac:dyDescent="0.3">
      <c r="C11019" t="s">
        <v>13211</v>
      </c>
    </row>
    <row r="11020" spans="3:3" x14ac:dyDescent="0.3">
      <c r="C11020" t="s">
        <v>13211</v>
      </c>
    </row>
    <row r="11021" spans="3:3" x14ac:dyDescent="0.3">
      <c r="C11021" t="s">
        <v>13211</v>
      </c>
    </row>
    <row r="11022" spans="3:3" x14ac:dyDescent="0.3">
      <c r="C11022" t="s">
        <v>13212</v>
      </c>
    </row>
    <row r="11023" spans="3:3" x14ac:dyDescent="0.3">
      <c r="C11023" t="s">
        <v>13212</v>
      </c>
    </row>
    <row r="11024" spans="3:3" x14ac:dyDescent="0.3">
      <c r="C11024" t="s">
        <v>13212</v>
      </c>
    </row>
    <row r="11025" spans="3:3" x14ac:dyDescent="0.3">
      <c r="C11025" t="s">
        <v>13212</v>
      </c>
    </row>
    <row r="11026" spans="3:3" x14ac:dyDescent="0.3">
      <c r="C11026" t="s">
        <v>13212</v>
      </c>
    </row>
    <row r="11027" spans="3:3" x14ac:dyDescent="0.3">
      <c r="C11027" t="s">
        <v>13212</v>
      </c>
    </row>
    <row r="11028" spans="3:3" x14ac:dyDescent="0.3">
      <c r="C11028" t="s">
        <v>13212</v>
      </c>
    </row>
    <row r="11029" spans="3:3" x14ac:dyDescent="0.3">
      <c r="C11029" t="s">
        <v>13212</v>
      </c>
    </row>
    <row r="11030" spans="3:3" x14ac:dyDescent="0.3">
      <c r="C11030" t="s">
        <v>13212</v>
      </c>
    </row>
    <row r="11031" spans="3:3" x14ac:dyDescent="0.3">
      <c r="C11031" t="s">
        <v>13212</v>
      </c>
    </row>
    <row r="11032" spans="3:3" x14ac:dyDescent="0.3">
      <c r="C11032" t="s">
        <v>13212</v>
      </c>
    </row>
    <row r="11033" spans="3:3" x14ac:dyDescent="0.3">
      <c r="C11033" t="s">
        <v>13212</v>
      </c>
    </row>
    <row r="11034" spans="3:3" x14ac:dyDescent="0.3">
      <c r="C11034" t="s">
        <v>13212</v>
      </c>
    </row>
    <row r="11035" spans="3:3" x14ac:dyDescent="0.3">
      <c r="C11035" t="s">
        <v>13212</v>
      </c>
    </row>
    <row r="11036" spans="3:3" x14ac:dyDescent="0.3">
      <c r="C11036" t="s">
        <v>13212</v>
      </c>
    </row>
    <row r="11037" spans="3:3" x14ac:dyDescent="0.3">
      <c r="C11037" t="s">
        <v>13212</v>
      </c>
    </row>
    <row r="11038" spans="3:3" x14ac:dyDescent="0.3">
      <c r="C11038" t="s">
        <v>13212</v>
      </c>
    </row>
    <row r="11039" spans="3:3" x14ac:dyDescent="0.3">
      <c r="C11039" t="s">
        <v>13212</v>
      </c>
    </row>
    <row r="11040" spans="3:3" x14ac:dyDescent="0.3">
      <c r="C11040" t="s">
        <v>13212</v>
      </c>
    </row>
    <row r="11041" spans="1:3" x14ac:dyDescent="0.3">
      <c r="C11041" t="s">
        <v>13212</v>
      </c>
    </row>
    <row r="11042" spans="1:3" x14ac:dyDescent="0.3">
      <c r="A11042">
        <v>211091001</v>
      </c>
      <c r="B11042" t="s">
        <v>156</v>
      </c>
      <c r="C11042" t="s">
        <v>13205</v>
      </c>
    </row>
    <row r="11043" spans="1:3" x14ac:dyDescent="0.3">
      <c r="C11043" t="s">
        <v>13205</v>
      </c>
    </row>
    <row r="11044" spans="1:3" x14ac:dyDescent="0.3">
      <c r="C11044" t="s">
        <v>13205</v>
      </c>
    </row>
    <row r="11045" spans="1:3" x14ac:dyDescent="0.3">
      <c r="C11045" t="s">
        <v>13205</v>
      </c>
    </row>
    <row r="11046" spans="1:3" x14ac:dyDescent="0.3">
      <c r="C11046" t="s">
        <v>13205</v>
      </c>
    </row>
    <row r="11047" spans="1:3" x14ac:dyDescent="0.3">
      <c r="C11047" t="s">
        <v>13205</v>
      </c>
    </row>
    <row r="11048" spans="1:3" x14ac:dyDescent="0.3">
      <c r="C11048" t="s">
        <v>13205</v>
      </c>
    </row>
    <row r="11049" spans="1:3" x14ac:dyDescent="0.3">
      <c r="C11049" t="s">
        <v>13205</v>
      </c>
    </row>
    <row r="11050" spans="1:3" x14ac:dyDescent="0.3">
      <c r="C11050" t="s">
        <v>13205</v>
      </c>
    </row>
    <row r="11051" spans="1:3" x14ac:dyDescent="0.3">
      <c r="C11051" t="s">
        <v>13205</v>
      </c>
    </row>
    <row r="11052" spans="1:3" x14ac:dyDescent="0.3">
      <c r="C11052" t="s">
        <v>13205</v>
      </c>
    </row>
    <row r="11053" spans="1:3" x14ac:dyDescent="0.3">
      <c r="C11053" t="s">
        <v>13205</v>
      </c>
    </row>
    <row r="11054" spans="1:3" x14ac:dyDescent="0.3">
      <c r="C11054" t="s">
        <v>13205</v>
      </c>
    </row>
    <row r="11055" spans="1:3" x14ac:dyDescent="0.3">
      <c r="C11055" t="s">
        <v>13205</v>
      </c>
    </row>
    <row r="11056" spans="1:3" x14ac:dyDescent="0.3">
      <c r="C11056" t="s">
        <v>13205</v>
      </c>
    </row>
    <row r="11057" spans="3:3" x14ac:dyDescent="0.3">
      <c r="C11057" t="s">
        <v>13205</v>
      </c>
    </row>
    <row r="11058" spans="3:3" x14ac:dyDescent="0.3">
      <c r="C11058" t="s">
        <v>13205</v>
      </c>
    </row>
    <row r="11059" spans="3:3" x14ac:dyDescent="0.3">
      <c r="C11059" t="s">
        <v>13205</v>
      </c>
    </row>
    <row r="11060" spans="3:3" x14ac:dyDescent="0.3">
      <c r="C11060" t="s">
        <v>13205</v>
      </c>
    </row>
    <row r="11061" spans="3:3" x14ac:dyDescent="0.3">
      <c r="C11061" t="s">
        <v>13205</v>
      </c>
    </row>
    <row r="11062" spans="3:3" x14ac:dyDescent="0.3">
      <c r="C11062" t="s">
        <v>13206</v>
      </c>
    </row>
    <row r="11063" spans="3:3" x14ac:dyDescent="0.3">
      <c r="C11063" t="s">
        <v>13206</v>
      </c>
    </row>
    <row r="11064" spans="3:3" x14ac:dyDescent="0.3">
      <c r="C11064" t="s">
        <v>13206</v>
      </c>
    </row>
    <row r="11065" spans="3:3" x14ac:dyDescent="0.3">
      <c r="C11065" t="s">
        <v>13206</v>
      </c>
    </row>
    <row r="11066" spans="3:3" x14ac:dyDescent="0.3">
      <c r="C11066" t="s">
        <v>13206</v>
      </c>
    </row>
    <row r="11067" spans="3:3" x14ac:dyDescent="0.3">
      <c r="C11067" t="s">
        <v>13206</v>
      </c>
    </row>
    <row r="11068" spans="3:3" x14ac:dyDescent="0.3">
      <c r="C11068" t="s">
        <v>13206</v>
      </c>
    </row>
    <row r="11069" spans="3:3" x14ac:dyDescent="0.3">
      <c r="C11069" t="s">
        <v>13206</v>
      </c>
    </row>
    <row r="11070" spans="3:3" x14ac:dyDescent="0.3">
      <c r="C11070" t="s">
        <v>13206</v>
      </c>
    </row>
    <row r="11071" spans="3:3" x14ac:dyDescent="0.3">
      <c r="C11071" t="s">
        <v>13206</v>
      </c>
    </row>
    <row r="11072" spans="3:3" x14ac:dyDescent="0.3">
      <c r="C11072" t="s">
        <v>13206</v>
      </c>
    </row>
    <row r="11073" spans="3:3" x14ac:dyDescent="0.3">
      <c r="C11073" t="s">
        <v>13206</v>
      </c>
    </row>
    <row r="11074" spans="3:3" x14ac:dyDescent="0.3">
      <c r="C11074" t="s">
        <v>13206</v>
      </c>
    </row>
    <row r="11075" spans="3:3" x14ac:dyDescent="0.3">
      <c r="C11075" t="s">
        <v>13206</v>
      </c>
    </row>
    <row r="11076" spans="3:3" x14ac:dyDescent="0.3">
      <c r="C11076" t="s">
        <v>13206</v>
      </c>
    </row>
    <row r="11077" spans="3:3" x14ac:dyDescent="0.3">
      <c r="C11077" t="s">
        <v>13206</v>
      </c>
    </row>
    <row r="11078" spans="3:3" x14ac:dyDescent="0.3">
      <c r="C11078" t="s">
        <v>13206</v>
      </c>
    </row>
    <row r="11079" spans="3:3" x14ac:dyDescent="0.3">
      <c r="C11079" t="s">
        <v>13206</v>
      </c>
    </row>
    <row r="11080" spans="3:3" x14ac:dyDescent="0.3">
      <c r="C11080" t="s">
        <v>13206</v>
      </c>
    </row>
    <row r="11081" spans="3:3" x14ac:dyDescent="0.3">
      <c r="C11081" t="s">
        <v>13206</v>
      </c>
    </row>
    <row r="11082" spans="3:3" x14ac:dyDescent="0.3">
      <c r="C11082" t="s">
        <v>13207</v>
      </c>
    </row>
    <row r="11083" spans="3:3" x14ac:dyDescent="0.3">
      <c r="C11083" t="s">
        <v>13207</v>
      </c>
    </row>
    <row r="11084" spans="3:3" x14ac:dyDescent="0.3">
      <c r="C11084" t="s">
        <v>13207</v>
      </c>
    </row>
    <row r="11085" spans="3:3" x14ac:dyDescent="0.3">
      <c r="C11085" t="s">
        <v>13207</v>
      </c>
    </row>
    <row r="11086" spans="3:3" x14ac:dyDescent="0.3">
      <c r="C11086" t="s">
        <v>13207</v>
      </c>
    </row>
    <row r="11087" spans="3:3" x14ac:dyDescent="0.3">
      <c r="C11087" t="s">
        <v>13207</v>
      </c>
    </row>
    <row r="11088" spans="3:3" x14ac:dyDescent="0.3">
      <c r="C11088" t="s">
        <v>13207</v>
      </c>
    </row>
    <row r="11089" spans="3:3" x14ac:dyDescent="0.3">
      <c r="C11089" t="s">
        <v>13207</v>
      </c>
    </row>
    <row r="11090" spans="3:3" x14ac:dyDescent="0.3">
      <c r="C11090" t="s">
        <v>13207</v>
      </c>
    </row>
    <row r="11091" spans="3:3" x14ac:dyDescent="0.3">
      <c r="C11091" t="s">
        <v>13207</v>
      </c>
    </row>
    <row r="11092" spans="3:3" x14ac:dyDescent="0.3">
      <c r="C11092" t="s">
        <v>13207</v>
      </c>
    </row>
    <row r="11093" spans="3:3" x14ac:dyDescent="0.3">
      <c r="C11093" t="s">
        <v>13207</v>
      </c>
    </row>
    <row r="11094" spans="3:3" x14ac:dyDescent="0.3">
      <c r="C11094" t="s">
        <v>13207</v>
      </c>
    </row>
    <row r="11095" spans="3:3" x14ac:dyDescent="0.3">
      <c r="C11095" t="s">
        <v>13207</v>
      </c>
    </row>
    <row r="11096" spans="3:3" x14ac:dyDescent="0.3">
      <c r="C11096" t="s">
        <v>13207</v>
      </c>
    </row>
    <row r="11097" spans="3:3" x14ac:dyDescent="0.3">
      <c r="C11097" t="s">
        <v>13207</v>
      </c>
    </row>
    <row r="11098" spans="3:3" x14ac:dyDescent="0.3">
      <c r="C11098" t="s">
        <v>13207</v>
      </c>
    </row>
    <row r="11099" spans="3:3" x14ac:dyDescent="0.3">
      <c r="C11099" t="s">
        <v>13207</v>
      </c>
    </row>
    <row r="11100" spans="3:3" x14ac:dyDescent="0.3">
      <c r="C11100" t="s">
        <v>13207</v>
      </c>
    </row>
    <row r="11101" spans="3:3" x14ac:dyDescent="0.3">
      <c r="C11101" t="s">
        <v>13207</v>
      </c>
    </row>
    <row r="11102" spans="3:3" x14ac:dyDescent="0.3">
      <c r="C11102" t="s">
        <v>13208</v>
      </c>
    </row>
    <row r="11103" spans="3:3" x14ac:dyDescent="0.3">
      <c r="C11103" t="s">
        <v>13208</v>
      </c>
    </row>
    <row r="11104" spans="3:3" x14ac:dyDescent="0.3">
      <c r="C11104" t="s">
        <v>13208</v>
      </c>
    </row>
    <row r="11105" spans="3:3" x14ac:dyDescent="0.3">
      <c r="C11105" t="s">
        <v>13208</v>
      </c>
    </row>
    <row r="11106" spans="3:3" x14ac:dyDescent="0.3">
      <c r="C11106" t="s">
        <v>13208</v>
      </c>
    </row>
    <row r="11107" spans="3:3" x14ac:dyDescent="0.3">
      <c r="C11107" t="s">
        <v>13208</v>
      </c>
    </row>
    <row r="11108" spans="3:3" x14ac:dyDescent="0.3">
      <c r="C11108" t="s">
        <v>13208</v>
      </c>
    </row>
    <row r="11109" spans="3:3" x14ac:dyDescent="0.3">
      <c r="C11109" t="s">
        <v>13208</v>
      </c>
    </row>
    <row r="11110" spans="3:3" x14ac:dyDescent="0.3">
      <c r="C11110" t="s">
        <v>13208</v>
      </c>
    </row>
    <row r="11111" spans="3:3" x14ac:dyDescent="0.3">
      <c r="C11111" t="s">
        <v>13208</v>
      </c>
    </row>
    <row r="11112" spans="3:3" x14ac:dyDescent="0.3">
      <c r="C11112" t="s">
        <v>13208</v>
      </c>
    </row>
    <row r="11113" spans="3:3" x14ac:dyDescent="0.3">
      <c r="C11113" t="s">
        <v>13208</v>
      </c>
    </row>
    <row r="11114" spans="3:3" x14ac:dyDescent="0.3">
      <c r="C11114" t="s">
        <v>13208</v>
      </c>
    </row>
    <row r="11115" spans="3:3" x14ac:dyDescent="0.3">
      <c r="C11115" t="s">
        <v>13208</v>
      </c>
    </row>
    <row r="11116" spans="3:3" x14ac:dyDescent="0.3">
      <c r="C11116" t="s">
        <v>13208</v>
      </c>
    </row>
    <row r="11117" spans="3:3" x14ac:dyDescent="0.3">
      <c r="C11117" t="s">
        <v>13208</v>
      </c>
    </row>
    <row r="11118" spans="3:3" x14ac:dyDescent="0.3">
      <c r="C11118" t="s">
        <v>13208</v>
      </c>
    </row>
    <row r="11119" spans="3:3" x14ac:dyDescent="0.3">
      <c r="C11119" t="s">
        <v>13208</v>
      </c>
    </row>
    <row r="11120" spans="3:3" x14ac:dyDescent="0.3">
      <c r="C11120" t="s">
        <v>13208</v>
      </c>
    </row>
    <row r="11121" spans="3:3" x14ac:dyDescent="0.3">
      <c r="C11121" t="s">
        <v>13208</v>
      </c>
    </row>
    <row r="11122" spans="3:3" x14ac:dyDescent="0.3">
      <c r="C11122" t="s">
        <v>13209</v>
      </c>
    </row>
    <row r="11123" spans="3:3" x14ac:dyDescent="0.3">
      <c r="C11123" t="s">
        <v>13209</v>
      </c>
    </row>
    <row r="11124" spans="3:3" x14ac:dyDescent="0.3">
      <c r="C11124" t="s">
        <v>13209</v>
      </c>
    </row>
    <row r="11125" spans="3:3" x14ac:dyDescent="0.3">
      <c r="C11125" t="s">
        <v>13209</v>
      </c>
    </row>
    <row r="11126" spans="3:3" x14ac:dyDescent="0.3">
      <c r="C11126" t="s">
        <v>13209</v>
      </c>
    </row>
    <row r="11127" spans="3:3" x14ac:dyDescent="0.3">
      <c r="C11127" t="s">
        <v>13209</v>
      </c>
    </row>
    <row r="11128" spans="3:3" x14ac:dyDescent="0.3">
      <c r="C11128" t="s">
        <v>13209</v>
      </c>
    </row>
    <row r="11129" spans="3:3" x14ac:dyDescent="0.3">
      <c r="C11129" t="s">
        <v>13209</v>
      </c>
    </row>
    <row r="11130" spans="3:3" x14ac:dyDescent="0.3">
      <c r="C11130" t="s">
        <v>13209</v>
      </c>
    </row>
    <row r="11131" spans="3:3" x14ac:dyDescent="0.3">
      <c r="C11131" t="s">
        <v>13209</v>
      </c>
    </row>
    <row r="11132" spans="3:3" x14ac:dyDescent="0.3">
      <c r="C11132" t="s">
        <v>13209</v>
      </c>
    </row>
    <row r="11133" spans="3:3" x14ac:dyDescent="0.3">
      <c r="C11133" t="s">
        <v>13209</v>
      </c>
    </row>
    <row r="11134" spans="3:3" x14ac:dyDescent="0.3">
      <c r="C11134" t="s">
        <v>13209</v>
      </c>
    </row>
    <row r="11135" spans="3:3" x14ac:dyDescent="0.3">
      <c r="C11135" t="s">
        <v>13209</v>
      </c>
    </row>
    <row r="11136" spans="3:3" x14ac:dyDescent="0.3">
      <c r="C11136" t="s">
        <v>13209</v>
      </c>
    </row>
    <row r="11137" spans="3:3" x14ac:dyDescent="0.3">
      <c r="C11137" t="s">
        <v>13209</v>
      </c>
    </row>
    <row r="11138" spans="3:3" x14ac:dyDescent="0.3">
      <c r="C11138" t="s">
        <v>13209</v>
      </c>
    </row>
    <row r="11139" spans="3:3" x14ac:dyDescent="0.3">
      <c r="C11139" t="s">
        <v>13209</v>
      </c>
    </row>
    <row r="11140" spans="3:3" x14ac:dyDescent="0.3">
      <c r="C11140" t="s">
        <v>13209</v>
      </c>
    </row>
    <row r="11141" spans="3:3" x14ac:dyDescent="0.3">
      <c r="C11141" t="s">
        <v>13209</v>
      </c>
    </row>
    <row r="11142" spans="3:3" x14ac:dyDescent="0.3">
      <c r="C11142" t="s">
        <v>13210</v>
      </c>
    </row>
    <row r="11143" spans="3:3" x14ac:dyDescent="0.3">
      <c r="C11143" t="s">
        <v>13210</v>
      </c>
    </row>
    <row r="11144" spans="3:3" x14ac:dyDescent="0.3">
      <c r="C11144" t="s">
        <v>13210</v>
      </c>
    </row>
    <row r="11145" spans="3:3" x14ac:dyDescent="0.3">
      <c r="C11145" t="s">
        <v>13210</v>
      </c>
    </row>
    <row r="11146" spans="3:3" x14ac:dyDescent="0.3">
      <c r="C11146" t="s">
        <v>13210</v>
      </c>
    </row>
    <row r="11147" spans="3:3" x14ac:dyDescent="0.3">
      <c r="C11147" t="s">
        <v>13210</v>
      </c>
    </row>
    <row r="11148" spans="3:3" x14ac:dyDescent="0.3">
      <c r="C11148" t="s">
        <v>13210</v>
      </c>
    </row>
    <row r="11149" spans="3:3" x14ac:dyDescent="0.3">
      <c r="C11149" t="s">
        <v>13210</v>
      </c>
    </row>
    <row r="11150" spans="3:3" x14ac:dyDescent="0.3">
      <c r="C11150" t="s">
        <v>13210</v>
      </c>
    </row>
    <row r="11151" spans="3:3" x14ac:dyDescent="0.3">
      <c r="C11151" t="s">
        <v>13210</v>
      </c>
    </row>
    <row r="11152" spans="3:3" x14ac:dyDescent="0.3">
      <c r="C11152" t="s">
        <v>13210</v>
      </c>
    </row>
    <row r="11153" spans="3:3" x14ac:dyDescent="0.3">
      <c r="C11153" t="s">
        <v>13210</v>
      </c>
    </row>
    <row r="11154" spans="3:3" x14ac:dyDescent="0.3">
      <c r="C11154" t="s">
        <v>13210</v>
      </c>
    </row>
    <row r="11155" spans="3:3" x14ac:dyDescent="0.3">
      <c r="C11155" t="s">
        <v>13210</v>
      </c>
    </row>
    <row r="11156" spans="3:3" x14ac:dyDescent="0.3">
      <c r="C11156" t="s">
        <v>13210</v>
      </c>
    </row>
    <row r="11157" spans="3:3" x14ac:dyDescent="0.3">
      <c r="C11157" t="s">
        <v>13210</v>
      </c>
    </row>
    <row r="11158" spans="3:3" x14ac:dyDescent="0.3">
      <c r="C11158" t="s">
        <v>13210</v>
      </c>
    </row>
    <row r="11159" spans="3:3" x14ac:dyDescent="0.3">
      <c r="C11159" t="s">
        <v>13210</v>
      </c>
    </row>
    <row r="11160" spans="3:3" x14ac:dyDescent="0.3">
      <c r="C11160" t="s">
        <v>13210</v>
      </c>
    </row>
    <row r="11161" spans="3:3" x14ac:dyDescent="0.3">
      <c r="C11161" t="s">
        <v>13210</v>
      </c>
    </row>
    <row r="11162" spans="3:3" x14ac:dyDescent="0.3">
      <c r="C11162" t="s">
        <v>13211</v>
      </c>
    </row>
    <row r="11163" spans="3:3" x14ac:dyDescent="0.3">
      <c r="C11163" t="s">
        <v>13211</v>
      </c>
    </row>
    <row r="11164" spans="3:3" x14ac:dyDescent="0.3">
      <c r="C11164" t="s">
        <v>13211</v>
      </c>
    </row>
    <row r="11165" spans="3:3" x14ac:dyDescent="0.3">
      <c r="C11165" t="s">
        <v>13211</v>
      </c>
    </row>
    <row r="11166" spans="3:3" x14ac:dyDescent="0.3">
      <c r="C11166" t="s">
        <v>13211</v>
      </c>
    </row>
    <row r="11167" spans="3:3" x14ac:dyDescent="0.3">
      <c r="C11167" t="s">
        <v>13211</v>
      </c>
    </row>
    <row r="11168" spans="3:3" x14ac:dyDescent="0.3">
      <c r="C11168" t="s">
        <v>13211</v>
      </c>
    </row>
    <row r="11169" spans="3:3" x14ac:dyDescent="0.3">
      <c r="C11169" t="s">
        <v>13211</v>
      </c>
    </row>
    <row r="11170" spans="3:3" x14ac:dyDescent="0.3">
      <c r="C11170" t="s">
        <v>13211</v>
      </c>
    </row>
    <row r="11171" spans="3:3" x14ac:dyDescent="0.3">
      <c r="C11171" t="s">
        <v>13211</v>
      </c>
    </row>
    <row r="11172" spans="3:3" x14ac:dyDescent="0.3">
      <c r="C11172" t="s">
        <v>13211</v>
      </c>
    </row>
    <row r="11173" spans="3:3" x14ac:dyDescent="0.3">
      <c r="C11173" t="s">
        <v>13211</v>
      </c>
    </row>
    <row r="11174" spans="3:3" x14ac:dyDescent="0.3">
      <c r="C11174" t="s">
        <v>13211</v>
      </c>
    </row>
    <row r="11175" spans="3:3" x14ac:dyDescent="0.3">
      <c r="C11175" t="s">
        <v>13211</v>
      </c>
    </row>
    <row r="11176" spans="3:3" x14ac:dyDescent="0.3">
      <c r="C11176" t="s">
        <v>13211</v>
      </c>
    </row>
    <row r="11177" spans="3:3" x14ac:dyDescent="0.3">
      <c r="C11177" t="s">
        <v>13211</v>
      </c>
    </row>
    <row r="11178" spans="3:3" x14ac:dyDescent="0.3">
      <c r="C11178" t="s">
        <v>13211</v>
      </c>
    </row>
    <row r="11179" spans="3:3" x14ac:dyDescent="0.3">
      <c r="C11179" t="s">
        <v>13211</v>
      </c>
    </row>
    <row r="11180" spans="3:3" x14ac:dyDescent="0.3">
      <c r="C11180" t="s">
        <v>13211</v>
      </c>
    </row>
    <row r="11181" spans="3:3" x14ac:dyDescent="0.3">
      <c r="C11181" t="s">
        <v>13211</v>
      </c>
    </row>
    <row r="11182" spans="3:3" x14ac:dyDescent="0.3">
      <c r="C11182" t="s">
        <v>13212</v>
      </c>
    </row>
    <row r="11183" spans="3:3" x14ac:dyDescent="0.3">
      <c r="C11183" t="s">
        <v>13212</v>
      </c>
    </row>
    <row r="11184" spans="3:3" x14ac:dyDescent="0.3">
      <c r="C11184" t="s">
        <v>13212</v>
      </c>
    </row>
    <row r="11185" spans="3:3" x14ac:dyDescent="0.3">
      <c r="C11185" t="s">
        <v>13212</v>
      </c>
    </row>
    <row r="11186" spans="3:3" x14ac:dyDescent="0.3">
      <c r="C11186" t="s">
        <v>13212</v>
      </c>
    </row>
    <row r="11187" spans="3:3" x14ac:dyDescent="0.3">
      <c r="C11187" t="s">
        <v>13212</v>
      </c>
    </row>
    <row r="11188" spans="3:3" x14ac:dyDescent="0.3">
      <c r="C11188" t="s">
        <v>13212</v>
      </c>
    </row>
    <row r="11189" spans="3:3" x14ac:dyDescent="0.3">
      <c r="C11189" t="s">
        <v>13212</v>
      </c>
    </row>
    <row r="11190" spans="3:3" x14ac:dyDescent="0.3">
      <c r="C11190" t="s">
        <v>13212</v>
      </c>
    </row>
    <row r="11191" spans="3:3" x14ac:dyDescent="0.3">
      <c r="C11191" t="s">
        <v>13212</v>
      </c>
    </row>
    <row r="11192" spans="3:3" x14ac:dyDescent="0.3">
      <c r="C11192" t="s">
        <v>13212</v>
      </c>
    </row>
    <row r="11193" spans="3:3" x14ac:dyDescent="0.3">
      <c r="C11193" t="s">
        <v>13212</v>
      </c>
    </row>
    <row r="11194" spans="3:3" x14ac:dyDescent="0.3">
      <c r="C11194" t="s">
        <v>13212</v>
      </c>
    </row>
    <row r="11195" spans="3:3" x14ac:dyDescent="0.3">
      <c r="C11195" t="s">
        <v>13212</v>
      </c>
    </row>
    <row r="11196" spans="3:3" x14ac:dyDescent="0.3">
      <c r="C11196" t="s">
        <v>13212</v>
      </c>
    </row>
    <row r="11197" spans="3:3" x14ac:dyDescent="0.3">
      <c r="C11197" t="s">
        <v>13212</v>
      </c>
    </row>
    <row r="11198" spans="3:3" x14ac:dyDescent="0.3">
      <c r="C11198" t="s">
        <v>13212</v>
      </c>
    </row>
    <row r="11199" spans="3:3" x14ac:dyDescent="0.3">
      <c r="C11199" t="s">
        <v>13212</v>
      </c>
    </row>
    <row r="11200" spans="3:3" x14ac:dyDescent="0.3">
      <c r="C11200" t="s">
        <v>13212</v>
      </c>
    </row>
    <row r="11201" spans="1:3" x14ac:dyDescent="0.3">
      <c r="C11201" t="s">
        <v>13212</v>
      </c>
    </row>
    <row r="11202" spans="1:3" x14ac:dyDescent="0.3">
      <c r="A11202">
        <v>211092003</v>
      </c>
      <c r="B11202" t="s">
        <v>158</v>
      </c>
      <c r="C11202" t="s">
        <v>13205</v>
      </c>
    </row>
    <row r="11203" spans="1:3" x14ac:dyDescent="0.3">
      <c r="C11203" t="s">
        <v>13205</v>
      </c>
    </row>
    <row r="11204" spans="1:3" x14ac:dyDescent="0.3">
      <c r="C11204" t="s">
        <v>13205</v>
      </c>
    </row>
    <row r="11205" spans="1:3" x14ac:dyDescent="0.3">
      <c r="C11205" t="s">
        <v>13205</v>
      </c>
    </row>
    <row r="11206" spans="1:3" x14ac:dyDescent="0.3">
      <c r="C11206" t="s">
        <v>13205</v>
      </c>
    </row>
    <row r="11207" spans="1:3" x14ac:dyDescent="0.3">
      <c r="C11207" t="s">
        <v>13205</v>
      </c>
    </row>
    <row r="11208" spans="1:3" x14ac:dyDescent="0.3">
      <c r="C11208" t="s">
        <v>13205</v>
      </c>
    </row>
    <row r="11209" spans="1:3" x14ac:dyDescent="0.3">
      <c r="C11209" t="s">
        <v>13205</v>
      </c>
    </row>
    <row r="11210" spans="1:3" x14ac:dyDescent="0.3">
      <c r="C11210" t="s">
        <v>13205</v>
      </c>
    </row>
    <row r="11211" spans="1:3" x14ac:dyDescent="0.3">
      <c r="C11211" t="s">
        <v>13205</v>
      </c>
    </row>
    <row r="11212" spans="1:3" x14ac:dyDescent="0.3">
      <c r="C11212" t="s">
        <v>13205</v>
      </c>
    </row>
    <row r="11213" spans="1:3" x14ac:dyDescent="0.3">
      <c r="C11213" t="s">
        <v>13205</v>
      </c>
    </row>
    <row r="11214" spans="1:3" x14ac:dyDescent="0.3">
      <c r="C11214" t="s">
        <v>13205</v>
      </c>
    </row>
    <row r="11215" spans="1:3" x14ac:dyDescent="0.3">
      <c r="C11215" t="s">
        <v>13205</v>
      </c>
    </row>
    <row r="11216" spans="1:3" x14ac:dyDescent="0.3">
      <c r="C11216" t="s">
        <v>13205</v>
      </c>
    </row>
    <row r="11217" spans="3:3" x14ac:dyDescent="0.3">
      <c r="C11217" t="s">
        <v>13205</v>
      </c>
    </row>
    <row r="11218" spans="3:3" x14ac:dyDescent="0.3">
      <c r="C11218" t="s">
        <v>13205</v>
      </c>
    </row>
    <row r="11219" spans="3:3" x14ac:dyDescent="0.3">
      <c r="C11219" t="s">
        <v>13205</v>
      </c>
    </row>
    <row r="11220" spans="3:3" x14ac:dyDescent="0.3">
      <c r="C11220" t="s">
        <v>13205</v>
      </c>
    </row>
    <row r="11221" spans="3:3" x14ac:dyDescent="0.3">
      <c r="C11221" t="s">
        <v>13205</v>
      </c>
    </row>
    <row r="11222" spans="3:3" x14ac:dyDescent="0.3">
      <c r="C11222" t="s">
        <v>13206</v>
      </c>
    </row>
    <row r="11223" spans="3:3" x14ac:dyDescent="0.3">
      <c r="C11223" t="s">
        <v>13206</v>
      </c>
    </row>
    <row r="11224" spans="3:3" x14ac:dyDescent="0.3">
      <c r="C11224" t="s">
        <v>13206</v>
      </c>
    </row>
    <row r="11225" spans="3:3" x14ac:dyDescent="0.3">
      <c r="C11225" t="s">
        <v>13206</v>
      </c>
    </row>
    <row r="11226" spans="3:3" x14ac:dyDescent="0.3">
      <c r="C11226" t="s">
        <v>13206</v>
      </c>
    </row>
    <row r="11227" spans="3:3" x14ac:dyDescent="0.3">
      <c r="C11227" t="s">
        <v>13206</v>
      </c>
    </row>
    <row r="11228" spans="3:3" x14ac:dyDescent="0.3">
      <c r="C11228" t="s">
        <v>13206</v>
      </c>
    </row>
    <row r="11229" spans="3:3" x14ac:dyDescent="0.3">
      <c r="C11229" t="s">
        <v>13206</v>
      </c>
    </row>
    <row r="11230" spans="3:3" x14ac:dyDescent="0.3">
      <c r="C11230" t="s">
        <v>13206</v>
      </c>
    </row>
    <row r="11231" spans="3:3" x14ac:dyDescent="0.3">
      <c r="C11231" t="s">
        <v>13206</v>
      </c>
    </row>
    <row r="11232" spans="3:3" x14ac:dyDescent="0.3">
      <c r="C11232" t="s">
        <v>13206</v>
      </c>
    </row>
    <row r="11233" spans="3:3" x14ac:dyDescent="0.3">
      <c r="C11233" t="s">
        <v>13206</v>
      </c>
    </row>
    <row r="11234" spans="3:3" x14ac:dyDescent="0.3">
      <c r="C11234" t="s">
        <v>13206</v>
      </c>
    </row>
    <row r="11235" spans="3:3" x14ac:dyDescent="0.3">
      <c r="C11235" t="s">
        <v>13206</v>
      </c>
    </row>
    <row r="11236" spans="3:3" x14ac:dyDescent="0.3">
      <c r="C11236" t="s">
        <v>13206</v>
      </c>
    </row>
    <row r="11237" spans="3:3" x14ac:dyDescent="0.3">
      <c r="C11237" t="s">
        <v>13206</v>
      </c>
    </row>
    <row r="11238" spans="3:3" x14ac:dyDescent="0.3">
      <c r="C11238" t="s">
        <v>13206</v>
      </c>
    </row>
    <row r="11239" spans="3:3" x14ac:dyDescent="0.3">
      <c r="C11239" t="s">
        <v>13206</v>
      </c>
    </row>
    <row r="11240" spans="3:3" x14ac:dyDescent="0.3">
      <c r="C11240" t="s">
        <v>13206</v>
      </c>
    </row>
    <row r="11241" spans="3:3" x14ac:dyDescent="0.3">
      <c r="C11241" t="s">
        <v>13206</v>
      </c>
    </row>
    <row r="11242" spans="3:3" x14ac:dyDescent="0.3">
      <c r="C11242" t="s">
        <v>13207</v>
      </c>
    </row>
    <row r="11243" spans="3:3" x14ac:dyDescent="0.3">
      <c r="C11243" t="s">
        <v>13207</v>
      </c>
    </row>
    <row r="11244" spans="3:3" x14ac:dyDescent="0.3">
      <c r="C11244" t="s">
        <v>13207</v>
      </c>
    </row>
    <row r="11245" spans="3:3" x14ac:dyDescent="0.3">
      <c r="C11245" t="s">
        <v>13207</v>
      </c>
    </row>
    <row r="11246" spans="3:3" x14ac:dyDescent="0.3">
      <c r="C11246" t="s">
        <v>13207</v>
      </c>
    </row>
    <row r="11247" spans="3:3" x14ac:dyDescent="0.3">
      <c r="C11247" t="s">
        <v>13207</v>
      </c>
    </row>
    <row r="11248" spans="3:3" x14ac:dyDescent="0.3">
      <c r="C11248" t="s">
        <v>13207</v>
      </c>
    </row>
    <row r="11249" spans="3:3" x14ac:dyDescent="0.3">
      <c r="C11249" t="s">
        <v>13207</v>
      </c>
    </row>
    <row r="11250" spans="3:3" x14ac:dyDescent="0.3">
      <c r="C11250" t="s">
        <v>13207</v>
      </c>
    </row>
    <row r="11251" spans="3:3" x14ac:dyDescent="0.3">
      <c r="C11251" t="s">
        <v>13207</v>
      </c>
    </row>
    <row r="11252" spans="3:3" x14ac:dyDescent="0.3">
      <c r="C11252" t="s">
        <v>13207</v>
      </c>
    </row>
    <row r="11253" spans="3:3" x14ac:dyDescent="0.3">
      <c r="C11253" t="s">
        <v>13207</v>
      </c>
    </row>
    <row r="11254" spans="3:3" x14ac:dyDescent="0.3">
      <c r="C11254" t="s">
        <v>13207</v>
      </c>
    </row>
    <row r="11255" spans="3:3" x14ac:dyDescent="0.3">
      <c r="C11255" t="s">
        <v>13207</v>
      </c>
    </row>
    <row r="11256" spans="3:3" x14ac:dyDescent="0.3">
      <c r="C11256" t="s">
        <v>13207</v>
      </c>
    </row>
    <row r="11257" spans="3:3" x14ac:dyDescent="0.3">
      <c r="C11257" t="s">
        <v>13207</v>
      </c>
    </row>
    <row r="11258" spans="3:3" x14ac:dyDescent="0.3">
      <c r="C11258" t="s">
        <v>13207</v>
      </c>
    </row>
    <row r="11259" spans="3:3" x14ac:dyDescent="0.3">
      <c r="C11259" t="s">
        <v>13207</v>
      </c>
    </row>
    <row r="11260" spans="3:3" x14ac:dyDescent="0.3">
      <c r="C11260" t="s">
        <v>13207</v>
      </c>
    </row>
    <row r="11261" spans="3:3" x14ac:dyDescent="0.3">
      <c r="C11261" t="s">
        <v>13207</v>
      </c>
    </row>
    <row r="11262" spans="3:3" x14ac:dyDescent="0.3">
      <c r="C11262" t="s">
        <v>13208</v>
      </c>
    </row>
    <row r="11263" spans="3:3" x14ac:dyDescent="0.3">
      <c r="C11263" t="s">
        <v>13208</v>
      </c>
    </row>
    <row r="11264" spans="3:3" x14ac:dyDescent="0.3">
      <c r="C11264" t="s">
        <v>13208</v>
      </c>
    </row>
    <row r="11265" spans="3:3" x14ac:dyDescent="0.3">
      <c r="C11265" t="s">
        <v>13208</v>
      </c>
    </row>
    <row r="11266" spans="3:3" x14ac:dyDescent="0.3">
      <c r="C11266" t="s">
        <v>13208</v>
      </c>
    </row>
    <row r="11267" spans="3:3" x14ac:dyDescent="0.3">
      <c r="C11267" t="s">
        <v>13208</v>
      </c>
    </row>
    <row r="11268" spans="3:3" x14ac:dyDescent="0.3">
      <c r="C11268" t="s">
        <v>13208</v>
      </c>
    </row>
    <row r="11269" spans="3:3" x14ac:dyDescent="0.3">
      <c r="C11269" t="s">
        <v>13208</v>
      </c>
    </row>
    <row r="11270" spans="3:3" x14ac:dyDescent="0.3">
      <c r="C11270" t="s">
        <v>13208</v>
      </c>
    </row>
    <row r="11271" spans="3:3" x14ac:dyDescent="0.3">
      <c r="C11271" t="s">
        <v>13208</v>
      </c>
    </row>
    <row r="11272" spans="3:3" x14ac:dyDescent="0.3">
      <c r="C11272" t="s">
        <v>13208</v>
      </c>
    </row>
    <row r="11273" spans="3:3" x14ac:dyDescent="0.3">
      <c r="C11273" t="s">
        <v>13208</v>
      </c>
    </row>
    <row r="11274" spans="3:3" x14ac:dyDescent="0.3">
      <c r="C11274" t="s">
        <v>13208</v>
      </c>
    </row>
    <row r="11275" spans="3:3" x14ac:dyDescent="0.3">
      <c r="C11275" t="s">
        <v>13208</v>
      </c>
    </row>
    <row r="11276" spans="3:3" x14ac:dyDescent="0.3">
      <c r="C11276" t="s">
        <v>13208</v>
      </c>
    </row>
    <row r="11277" spans="3:3" x14ac:dyDescent="0.3">
      <c r="C11277" t="s">
        <v>13208</v>
      </c>
    </row>
    <row r="11278" spans="3:3" x14ac:dyDescent="0.3">
      <c r="C11278" t="s">
        <v>13208</v>
      </c>
    </row>
    <row r="11279" spans="3:3" x14ac:dyDescent="0.3">
      <c r="C11279" t="s">
        <v>13208</v>
      </c>
    </row>
    <row r="11280" spans="3:3" x14ac:dyDescent="0.3">
      <c r="C11280" t="s">
        <v>13208</v>
      </c>
    </row>
    <row r="11281" spans="3:3" x14ac:dyDescent="0.3">
      <c r="C11281" t="s">
        <v>13208</v>
      </c>
    </row>
    <row r="11282" spans="3:3" x14ac:dyDescent="0.3">
      <c r="C11282" t="s">
        <v>13209</v>
      </c>
    </row>
    <row r="11283" spans="3:3" x14ac:dyDescent="0.3">
      <c r="C11283" t="s">
        <v>13209</v>
      </c>
    </row>
    <row r="11284" spans="3:3" x14ac:dyDescent="0.3">
      <c r="C11284" t="s">
        <v>13209</v>
      </c>
    </row>
    <row r="11285" spans="3:3" x14ac:dyDescent="0.3">
      <c r="C11285" t="s">
        <v>13209</v>
      </c>
    </row>
    <row r="11286" spans="3:3" x14ac:dyDescent="0.3">
      <c r="C11286" t="s">
        <v>13209</v>
      </c>
    </row>
    <row r="11287" spans="3:3" x14ac:dyDescent="0.3">
      <c r="C11287" t="s">
        <v>13209</v>
      </c>
    </row>
    <row r="11288" spans="3:3" x14ac:dyDescent="0.3">
      <c r="C11288" t="s">
        <v>13209</v>
      </c>
    </row>
    <row r="11289" spans="3:3" x14ac:dyDescent="0.3">
      <c r="C11289" t="s">
        <v>13209</v>
      </c>
    </row>
    <row r="11290" spans="3:3" x14ac:dyDescent="0.3">
      <c r="C11290" t="s">
        <v>13209</v>
      </c>
    </row>
    <row r="11291" spans="3:3" x14ac:dyDescent="0.3">
      <c r="C11291" t="s">
        <v>13209</v>
      </c>
    </row>
    <row r="11292" spans="3:3" x14ac:dyDescent="0.3">
      <c r="C11292" t="s">
        <v>13209</v>
      </c>
    </row>
    <row r="11293" spans="3:3" x14ac:dyDescent="0.3">
      <c r="C11293" t="s">
        <v>13209</v>
      </c>
    </row>
    <row r="11294" spans="3:3" x14ac:dyDescent="0.3">
      <c r="C11294" t="s">
        <v>13209</v>
      </c>
    </row>
    <row r="11295" spans="3:3" x14ac:dyDescent="0.3">
      <c r="C11295" t="s">
        <v>13209</v>
      </c>
    </row>
    <row r="11296" spans="3:3" x14ac:dyDescent="0.3">
      <c r="C11296" t="s">
        <v>13209</v>
      </c>
    </row>
    <row r="11297" spans="3:3" x14ac:dyDescent="0.3">
      <c r="C11297" t="s">
        <v>13209</v>
      </c>
    </row>
    <row r="11298" spans="3:3" x14ac:dyDescent="0.3">
      <c r="C11298" t="s">
        <v>13209</v>
      </c>
    </row>
    <row r="11299" spans="3:3" x14ac:dyDescent="0.3">
      <c r="C11299" t="s">
        <v>13209</v>
      </c>
    </row>
    <row r="11300" spans="3:3" x14ac:dyDescent="0.3">
      <c r="C11300" t="s">
        <v>13209</v>
      </c>
    </row>
    <row r="11301" spans="3:3" x14ac:dyDescent="0.3">
      <c r="C11301" t="s">
        <v>13209</v>
      </c>
    </row>
    <row r="11302" spans="3:3" x14ac:dyDescent="0.3">
      <c r="C11302" t="s">
        <v>13210</v>
      </c>
    </row>
    <row r="11303" spans="3:3" x14ac:dyDescent="0.3">
      <c r="C11303" t="s">
        <v>13210</v>
      </c>
    </row>
    <row r="11304" spans="3:3" x14ac:dyDescent="0.3">
      <c r="C11304" t="s">
        <v>13210</v>
      </c>
    </row>
    <row r="11305" spans="3:3" x14ac:dyDescent="0.3">
      <c r="C11305" t="s">
        <v>13210</v>
      </c>
    </row>
    <row r="11306" spans="3:3" x14ac:dyDescent="0.3">
      <c r="C11306" t="s">
        <v>13210</v>
      </c>
    </row>
    <row r="11307" spans="3:3" x14ac:dyDescent="0.3">
      <c r="C11307" t="s">
        <v>13210</v>
      </c>
    </row>
    <row r="11308" spans="3:3" x14ac:dyDescent="0.3">
      <c r="C11308" t="s">
        <v>13210</v>
      </c>
    </row>
    <row r="11309" spans="3:3" x14ac:dyDescent="0.3">
      <c r="C11309" t="s">
        <v>13210</v>
      </c>
    </row>
    <row r="11310" spans="3:3" x14ac:dyDescent="0.3">
      <c r="C11310" t="s">
        <v>13210</v>
      </c>
    </row>
    <row r="11311" spans="3:3" x14ac:dyDescent="0.3">
      <c r="C11311" t="s">
        <v>13210</v>
      </c>
    </row>
    <row r="11312" spans="3:3" x14ac:dyDescent="0.3">
      <c r="C11312" t="s">
        <v>13210</v>
      </c>
    </row>
    <row r="11313" spans="3:3" x14ac:dyDescent="0.3">
      <c r="C11313" t="s">
        <v>13210</v>
      </c>
    </row>
    <row r="11314" spans="3:3" x14ac:dyDescent="0.3">
      <c r="C11314" t="s">
        <v>13210</v>
      </c>
    </row>
    <row r="11315" spans="3:3" x14ac:dyDescent="0.3">
      <c r="C11315" t="s">
        <v>13210</v>
      </c>
    </row>
    <row r="11316" spans="3:3" x14ac:dyDescent="0.3">
      <c r="C11316" t="s">
        <v>13210</v>
      </c>
    </row>
    <row r="11317" spans="3:3" x14ac:dyDescent="0.3">
      <c r="C11317" t="s">
        <v>13210</v>
      </c>
    </row>
    <row r="11318" spans="3:3" x14ac:dyDescent="0.3">
      <c r="C11318" t="s">
        <v>13210</v>
      </c>
    </row>
    <row r="11319" spans="3:3" x14ac:dyDescent="0.3">
      <c r="C11319" t="s">
        <v>13210</v>
      </c>
    </row>
    <row r="11320" spans="3:3" x14ac:dyDescent="0.3">
      <c r="C11320" t="s">
        <v>13210</v>
      </c>
    </row>
    <row r="11321" spans="3:3" x14ac:dyDescent="0.3">
      <c r="C11321" t="s">
        <v>13210</v>
      </c>
    </row>
    <row r="11322" spans="3:3" x14ac:dyDescent="0.3">
      <c r="C11322" t="s">
        <v>13211</v>
      </c>
    </row>
    <row r="11323" spans="3:3" x14ac:dyDescent="0.3">
      <c r="C11323" t="s">
        <v>13211</v>
      </c>
    </row>
    <row r="11324" spans="3:3" x14ac:dyDescent="0.3">
      <c r="C11324" t="s">
        <v>13211</v>
      </c>
    </row>
    <row r="11325" spans="3:3" x14ac:dyDescent="0.3">
      <c r="C11325" t="s">
        <v>13211</v>
      </c>
    </row>
    <row r="11326" spans="3:3" x14ac:dyDescent="0.3">
      <c r="C11326" t="s">
        <v>13211</v>
      </c>
    </row>
    <row r="11327" spans="3:3" x14ac:dyDescent="0.3">
      <c r="C11327" t="s">
        <v>13211</v>
      </c>
    </row>
    <row r="11328" spans="3:3" x14ac:dyDescent="0.3">
      <c r="C11328" t="s">
        <v>13211</v>
      </c>
    </row>
    <row r="11329" spans="3:3" x14ac:dyDescent="0.3">
      <c r="C11329" t="s">
        <v>13211</v>
      </c>
    </row>
    <row r="11330" spans="3:3" x14ac:dyDescent="0.3">
      <c r="C11330" t="s">
        <v>13211</v>
      </c>
    </row>
    <row r="11331" spans="3:3" x14ac:dyDescent="0.3">
      <c r="C11331" t="s">
        <v>13211</v>
      </c>
    </row>
    <row r="11332" spans="3:3" x14ac:dyDescent="0.3">
      <c r="C11332" t="s">
        <v>13211</v>
      </c>
    </row>
    <row r="11333" spans="3:3" x14ac:dyDescent="0.3">
      <c r="C11333" t="s">
        <v>13211</v>
      </c>
    </row>
    <row r="11334" spans="3:3" x14ac:dyDescent="0.3">
      <c r="C11334" t="s">
        <v>13211</v>
      </c>
    </row>
    <row r="11335" spans="3:3" x14ac:dyDescent="0.3">
      <c r="C11335" t="s">
        <v>13211</v>
      </c>
    </row>
    <row r="11336" spans="3:3" x14ac:dyDescent="0.3">
      <c r="C11336" t="s">
        <v>13211</v>
      </c>
    </row>
    <row r="11337" spans="3:3" x14ac:dyDescent="0.3">
      <c r="C11337" t="s">
        <v>13211</v>
      </c>
    </row>
    <row r="11338" spans="3:3" x14ac:dyDescent="0.3">
      <c r="C11338" t="s">
        <v>13211</v>
      </c>
    </row>
    <row r="11339" spans="3:3" x14ac:dyDescent="0.3">
      <c r="C11339" t="s">
        <v>13211</v>
      </c>
    </row>
    <row r="11340" spans="3:3" x14ac:dyDescent="0.3">
      <c r="C11340" t="s">
        <v>13211</v>
      </c>
    </row>
    <row r="11341" spans="3:3" x14ac:dyDescent="0.3">
      <c r="C11341" t="s">
        <v>13211</v>
      </c>
    </row>
    <row r="11342" spans="3:3" x14ac:dyDescent="0.3">
      <c r="C11342" t="s">
        <v>13212</v>
      </c>
    </row>
    <row r="11343" spans="3:3" x14ac:dyDescent="0.3">
      <c r="C11343" t="s">
        <v>13212</v>
      </c>
    </row>
    <row r="11344" spans="3:3" x14ac:dyDescent="0.3">
      <c r="C11344" t="s">
        <v>13212</v>
      </c>
    </row>
    <row r="11345" spans="3:3" x14ac:dyDescent="0.3">
      <c r="C11345" t="s">
        <v>13212</v>
      </c>
    </row>
    <row r="11346" spans="3:3" x14ac:dyDescent="0.3">
      <c r="C11346" t="s">
        <v>13212</v>
      </c>
    </row>
    <row r="11347" spans="3:3" x14ac:dyDescent="0.3">
      <c r="C11347" t="s">
        <v>13212</v>
      </c>
    </row>
    <row r="11348" spans="3:3" x14ac:dyDescent="0.3">
      <c r="C11348" t="s">
        <v>13212</v>
      </c>
    </row>
    <row r="11349" spans="3:3" x14ac:dyDescent="0.3">
      <c r="C11349" t="s">
        <v>13212</v>
      </c>
    </row>
    <row r="11350" spans="3:3" x14ac:dyDescent="0.3">
      <c r="C11350" t="s">
        <v>13212</v>
      </c>
    </row>
    <row r="11351" spans="3:3" x14ac:dyDescent="0.3">
      <c r="C11351" t="s">
        <v>13212</v>
      </c>
    </row>
    <row r="11352" spans="3:3" x14ac:dyDescent="0.3">
      <c r="C11352" t="s">
        <v>13212</v>
      </c>
    </row>
    <row r="11353" spans="3:3" x14ac:dyDescent="0.3">
      <c r="C11353" t="s">
        <v>13212</v>
      </c>
    </row>
    <row r="11354" spans="3:3" x14ac:dyDescent="0.3">
      <c r="C11354" t="s">
        <v>13212</v>
      </c>
    </row>
    <row r="11355" spans="3:3" x14ac:dyDescent="0.3">
      <c r="C11355" t="s">
        <v>13212</v>
      </c>
    </row>
    <row r="11356" spans="3:3" x14ac:dyDescent="0.3">
      <c r="C11356" t="s">
        <v>13212</v>
      </c>
    </row>
    <row r="11357" spans="3:3" x14ac:dyDescent="0.3">
      <c r="C11357" t="s">
        <v>13212</v>
      </c>
    </row>
    <row r="11358" spans="3:3" x14ac:dyDescent="0.3">
      <c r="C11358" t="s">
        <v>13212</v>
      </c>
    </row>
    <row r="11359" spans="3:3" x14ac:dyDescent="0.3">
      <c r="C11359" t="s">
        <v>13212</v>
      </c>
    </row>
    <row r="11360" spans="3:3" x14ac:dyDescent="0.3">
      <c r="C11360" t="s">
        <v>13212</v>
      </c>
    </row>
    <row r="11361" spans="1:3" x14ac:dyDescent="0.3">
      <c r="C11361" t="s">
        <v>13212</v>
      </c>
    </row>
    <row r="11362" spans="1:3" x14ac:dyDescent="0.3">
      <c r="A11362">
        <v>211093001</v>
      </c>
      <c r="B11362" t="s">
        <v>160</v>
      </c>
      <c r="C11362" t="s">
        <v>13205</v>
      </c>
    </row>
    <row r="11363" spans="1:3" x14ac:dyDescent="0.3">
      <c r="C11363" t="s">
        <v>13205</v>
      </c>
    </row>
    <row r="11364" spans="1:3" x14ac:dyDescent="0.3">
      <c r="C11364" t="s">
        <v>13205</v>
      </c>
    </row>
    <row r="11365" spans="1:3" x14ac:dyDescent="0.3">
      <c r="C11365" t="s">
        <v>13205</v>
      </c>
    </row>
    <row r="11366" spans="1:3" x14ac:dyDescent="0.3">
      <c r="C11366" t="s">
        <v>13205</v>
      </c>
    </row>
    <row r="11367" spans="1:3" x14ac:dyDescent="0.3">
      <c r="C11367" t="s">
        <v>13205</v>
      </c>
    </row>
    <row r="11368" spans="1:3" x14ac:dyDescent="0.3">
      <c r="C11368" t="s">
        <v>13205</v>
      </c>
    </row>
    <row r="11369" spans="1:3" x14ac:dyDescent="0.3">
      <c r="C11369" t="s">
        <v>13205</v>
      </c>
    </row>
    <row r="11370" spans="1:3" x14ac:dyDescent="0.3">
      <c r="C11370" t="s">
        <v>13205</v>
      </c>
    </row>
    <row r="11371" spans="1:3" x14ac:dyDescent="0.3">
      <c r="C11371" t="s">
        <v>13205</v>
      </c>
    </row>
    <row r="11372" spans="1:3" x14ac:dyDescent="0.3">
      <c r="C11372" t="s">
        <v>13205</v>
      </c>
    </row>
    <row r="11373" spans="1:3" x14ac:dyDescent="0.3">
      <c r="C11373" t="s">
        <v>13205</v>
      </c>
    </row>
    <row r="11374" spans="1:3" x14ac:dyDescent="0.3">
      <c r="C11374" t="s">
        <v>13205</v>
      </c>
    </row>
    <row r="11375" spans="1:3" x14ac:dyDescent="0.3">
      <c r="C11375" t="s">
        <v>13205</v>
      </c>
    </row>
    <row r="11376" spans="1:3" x14ac:dyDescent="0.3">
      <c r="C11376" t="s">
        <v>13205</v>
      </c>
    </row>
    <row r="11377" spans="3:3" x14ac:dyDescent="0.3">
      <c r="C11377" t="s">
        <v>13205</v>
      </c>
    </row>
    <row r="11378" spans="3:3" x14ac:dyDescent="0.3">
      <c r="C11378" t="s">
        <v>13205</v>
      </c>
    </row>
    <row r="11379" spans="3:3" x14ac:dyDescent="0.3">
      <c r="C11379" t="s">
        <v>13205</v>
      </c>
    </row>
    <row r="11380" spans="3:3" x14ac:dyDescent="0.3">
      <c r="C11380" t="s">
        <v>13205</v>
      </c>
    </row>
    <row r="11381" spans="3:3" x14ac:dyDescent="0.3">
      <c r="C11381" t="s">
        <v>13205</v>
      </c>
    </row>
    <row r="11382" spans="3:3" x14ac:dyDescent="0.3">
      <c r="C11382" t="s">
        <v>13206</v>
      </c>
    </row>
    <row r="11383" spans="3:3" x14ac:dyDescent="0.3">
      <c r="C11383" t="s">
        <v>13206</v>
      </c>
    </row>
    <row r="11384" spans="3:3" x14ac:dyDescent="0.3">
      <c r="C11384" t="s">
        <v>13206</v>
      </c>
    </row>
    <row r="11385" spans="3:3" x14ac:dyDescent="0.3">
      <c r="C11385" t="s">
        <v>13206</v>
      </c>
    </row>
    <row r="11386" spans="3:3" x14ac:dyDescent="0.3">
      <c r="C11386" t="s">
        <v>13206</v>
      </c>
    </row>
    <row r="11387" spans="3:3" x14ac:dyDescent="0.3">
      <c r="C11387" t="s">
        <v>13206</v>
      </c>
    </row>
    <row r="11388" spans="3:3" x14ac:dyDescent="0.3">
      <c r="C11388" t="s">
        <v>13206</v>
      </c>
    </row>
    <row r="11389" spans="3:3" x14ac:dyDescent="0.3">
      <c r="C11389" t="s">
        <v>13206</v>
      </c>
    </row>
    <row r="11390" spans="3:3" x14ac:dyDescent="0.3">
      <c r="C11390" t="s">
        <v>13206</v>
      </c>
    </row>
    <row r="11391" spans="3:3" x14ac:dyDescent="0.3">
      <c r="C11391" t="s">
        <v>13206</v>
      </c>
    </row>
    <row r="11392" spans="3:3" x14ac:dyDescent="0.3">
      <c r="C11392" t="s">
        <v>13206</v>
      </c>
    </row>
    <row r="11393" spans="3:3" x14ac:dyDescent="0.3">
      <c r="C11393" t="s">
        <v>13206</v>
      </c>
    </row>
    <row r="11394" spans="3:3" x14ac:dyDescent="0.3">
      <c r="C11394" t="s">
        <v>13206</v>
      </c>
    </row>
    <row r="11395" spans="3:3" x14ac:dyDescent="0.3">
      <c r="C11395" t="s">
        <v>13206</v>
      </c>
    </row>
    <row r="11396" spans="3:3" x14ac:dyDescent="0.3">
      <c r="C11396" t="s">
        <v>13206</v>
      </c>
    </row>
    <row r="11397" spans="3:3" x14ac:dyDescent="0.3">
      <c r="C11397" t="s">
        <v>13206</v>
      </c>
    </row>
    <row r="11398" spans="3:3" x14ac:dyDescent="0.3">
      <c r="C11398" t="s">
        <v>13206</v>
      </c>
    </row>
    <row r="11399" spans="3:3" x14ac:dyDescent="0.3">
      <c r="C11399" t="s">
        <v>13206</v>
      </c>
    </row>
    <row r="11400" spans="3:3" x14ac:dyDescent="0.3">
      <c r="C11400" t="s">
        <v>13206</v>
      </c>
    </row>
    <row r="11401" spans="3:3" x14ac:dyDescent="0.3">
      <c r="C11401" t="s">
        <v>13206</v>
      </c>
    </row>
    <row r="11402" spans="3:3" x14ac:dyDescent="0.3">
      <c r="C11402" t="s">
        <v>13207</v>
      </c>
    </row>
    <row r="11403" spans="3:3" x14ac:dyDescent="0.3">
      <c r="C11403" t="s">
        <v>13207</v>
      </c>
    </row>
    <row r="11404" spans="3:3" x14ac:dyDescent="0.3">
      <c r="C11404" t="s">
        <v>13207</v>
      </c>
    </row>
    <row r="11405" spans="3:3" x14ac:dyDescent="0.3">
      <c r="C11405" t="s">
        <v>13207</v>
      </c>
    </row>
    <row r="11406" spans="3:3" x14ac:dyDescent="0.3">
      <c r="C11406" t="s">
        <v>13207</v>
      </c>
    </row>
    <row r="11407" spans="3:3" x14ac:dyDescent="0.3">
      <c r="C11407" t="s">
        <v>13207</v>
      </c>
    </row>
    <row r="11408" spans="3:3" x14ac:dyDescent="0.3">
      <c r="C11408" t="s">
        <v>13207</v>
      </c>
    </row>
    <row r="11409" spans="3:3" x14ac:dyDescent="0.3">
      <c r="C11409" t="s">
        <v>13207</v>
      </c>
    </row>
    <row r="11410" spans="3:3" x14ac:dyDescent="0.3">
      <c r="C11410" t="s">
        <v>13207</v>
      </c>
    </row>
    <row r="11411" spans="3:3" x14ac:dyDescent="0.3">
      <c r="C11411" t="s">
        <v>13207</v>
      </c>
    </row>
    <row r="11412" spans="3:3" x14ac:dyDescent="0.3">
      <c r="C11412" t="s">
        <v>13207</v>
      </c>
    </row>
    <row r="11413" spans="3:3" x14ac:dyDescent="0.3">
      <c r="C11413" t="s">
        <v>13207</v>
      </c>
    </row>
    <row r="11414" spans="3:3" x14ac:dyDescent="0.3">
      <c r="C11414" t="s">
        <v>13207</v>
      </c>
    </row>
    <row r="11415" spans="3:3" x14ac:dyDescent="0.3">
      <c r="C11415" t="s">
        <v>13207</v>
      </c>
    </row>
    <row r="11416" spans="3:3" x14ac:dyDescent="0.3">
      <c r="C11416" t="s">
        <v>13207</v>
      </c>
    </row>
    <row r="11417" spans="3:3" x14ac:dyDescent="0.3">
      <c r="C11417" t="s">
        <v>13207</v>
      </c>
    </row>
    <row r="11418" spans="3:3" x14ac:dyDescent="0.3">
      <c r="C11418" t="s">
        <v>13207</v>
      </c>
    </row>
    <row r="11419" spans="3:3" x14ac:dyDescent="0.3">
      <c r="C11419" t="s">
        <v>13207</v>
      </c>
    </row>
    <row r="11420" spans="3:3" x14ac:dyDescent="0.3">
      <c r="C11420" t="s">
        <v>13207</v>
      </c>
    </row>
    <row r="11421" spans="3:3" x14ac:dyDescent="0.3">
      <c r="C11421" t="s">
        <v>13207</v>
      </c>
    </row>
    <row r="11422" spans="3:3" x14ac:dyDescent="0.3">
      <c r="C11422" t="s">
        <v>13208</v>
      </c>
    </row>
    <row r="11423" spans="3:3" x14ac:dyDescent="0.3">
      <c r="C11423" t="s">
        <v>13208</v>
      </c>
    </row>
    <row r="11424" spans="3:3" x14ac:dyDescent="0.3">
      <c r="C11424" t="s">
        <v>13208</v>
      </c>
    </row>
    <row r="11425" spans="3:3" x14ac:dyDescent="0.3">
      <c r="C11425" t="s">
        <v>13208</v>
      </c>
    </row>
    <row r="11426" spans="3:3" x14ac:dyDescent="0.3">
      <c r="C11426" t="s">
        <v>13208</v>
      </c>
    </row>
    <row r="11427" spans="3:3" x14ac:dyDescent="0.3">
      <c r="C11427" t="s">
        <v>13208</v>
      </c>
    </row>
    <row r="11428" spans="3:3" x14ac:dyDescent="0.3">
      <c r="C11428" t="s">
        <v>13208</v>
      </c>
    </row>
    <row r="11429" spans="3:3" x14ac:dyDescent="0.3">
      <c r="C11429" t="s">
        <v>13208</v>
      </c>
    </row>
    <row r="11430" spans="3:3" x14ac:dyDescent="0.3">
      <c r="C11430" t="s">
        <v>13208</v>
      </c>
    </row>
    <row r="11431" spans="3:3" x14ac:dyDescent="0.3">
      <c r="C11431" t="s">
        <v>13208</v>
      </c>
    </row>
    <row r="11432" spans="3:3" x14ac:dyDescent="0.3">
      <c r="C11432" t="s">
        <v>13208</v>
      </c>
    </row>
    <row r="11433" spans="3:3" x14ac:dyDescent="0.3">
      <c r="C11433" t="s">
        <v>13208</v>
      </c>
    </row>
    <row r="11434" spans="3:3" x14ac:dyDescent="0.3">
      <c r="C11434" t="s">
        <v>13208</v>
      </c>
    </row>
    <row r="11435" spans="3:3" x14ac:dyDescent="0.3">
      <c r="C11435" t="s">
        <v>13208</v>
      </c>
    </row>
    <row r="11436" spans="3:3" x14ac:dyDescent="0.3">
      <c r="C11436" t="s">
        <v>13208</v>
      </c>
    </row>
    <row r="11437" spans="3:3" x14ac:dyDescent="0.3">
      <c r="C11437" t="s">
        <v>13208</v>
      </c>
    </row>
    <row r="11438" spans="3:3" x14ac:dyDescent="0.3">
      <c r="C11438" t="s">
        <v>13208</v>
      </c>
    </row>
    <row r="11439" spans="3:3" x14ac:dyDescent="0.3">
      <c r="C11439" t="s">
        <v>13208</v>
      </c>
    </row>
    <row r="11440" spans="3:3" x14ac:dyDescent="0.3">
      <c r="C11440" t="s">
        <v>13208</v>
      </c>
    </row>
    <row r="11441" spans="3:3" x14ac:dyDescent="0.3">
      <c r="C11441" t="s">
        <v>13208</v>
      </c>
    </row>
    <row r="11442" spans="3:3" x14ac:dyDescent="0.3">
      <c r="C11442" t="s">
        <v>13209</v>
      </c>
    </row>
    <row r="11443" spans="3:3" x14ac:dyDescent="0.3">
      <c r="C11443" t="s">
        <v>13209</v>
      </c>
    </row>
    <row r="11444" spans="3:3" x14ac:dyDescent="0.3">
      <c r="C11444" t="s">
        <v>13209</v>
      </c>
    </row>
    <row r="11445" spans="3:3" x14ac:dyDescent="0.3">
      <c r="C11445" t="s">
        <v>13209</v>
      </c>
    </row>
    <row r="11446" spans="3:3" x14ac:dyDescent="0.3">
      <c r="C11446" t="s">
        <v>13209</v>
      </c>
    </row>
    <row r="11447" spans="3:3" x14ac:dyDescent="0.3">
      <c r="C11447" t="s">
        <v>13209</v>
      </c>
    </row>
    <row r="11448" spans="3:3" x14ac:dyDescent="0.3">
      <c r="C11448" t="s">
        <v>13209</v>
      </c>
    </row>
    <row r="11449" spans="3:3" x14ac:dyDescent="0.3">
      <c r="C11449" t="s">
        <v>13209</v>
      </c>
    </row>
    <row r="11450" spans="3:3" x14ac:dyDescent="0.3">
      <c r="C11450" t="s">
        <v>13209</v>
      </c>
    </row>
    <row r="11451" spans="3:3" x14ac:dyDescent="0.3">
      <c r="C11451" t="s">
        <v>13209</v>
      </c>
    </row>
    <row r="11452" spans="3:3" x14ac:dyDescent="0.3">
      <c r="C11452" t="s">
        <v>13209</v>
      </c>
    </row>
    <row r="11453" spans="3:3" x14ac:dyDescent="0.3">
      <c r="C11453" t="s">
        <v>13209</v>
      </c>
    </row>
    <row r="11454" spans="3:3" x14ac:dyDescent="0.3">
      <c r="C11454" t="s">
        <v>13209</v>
      </c>
    </row>
    <row r="11455" spans="3:3" x14ac:dyDescent="0.3">
      <c r="C11455" t="s">
        <v>13209</v>
      </c>
    </row>
    <row r="11456" spans="3:3" x14ac:dyDescent="0.3">
      <c r="C11456" t="s">
        <v>13209</v>
      </c>
    </row>
    <row r="11457" spans="3:3" x14ac:dyDescent="0.3">
      <c r="C11457" t="s">
        <v>13209</v>
      </c>
    </row>
    <row r="11458" spans="3:3" x14ac:dyDescent="0.3">
      <c r="C11458" t="s">
        <v>13209</v>
      </c>
    </row>
    <row r="11459" spans="3:3" x14ac:dyDescent="0.3">
      <c r="C11459" t="s">
        <v>13209</v>
      </c>
    </row>
    <row r="11460" spans="3:3" x14ac:dyDescent="0.3">
      <c r="C11460" t="s">
        <v>13209</v>
      </c>
    </row>
    <row r="11461" spans="3:3" x14ac:dyDescent="0.3">
      <c r="C11461" t="s">
        <v>13209</v>
      </c>
    </row>
    <row r="11462" spans="3:3" x14ac:dyDescent="0.3">
      <c r="C11462" t="s">
        <v>13210</v>
      </c>
    </row>
    <row r="11463" spans="3:3" x14ac:dyDescent="0.3">
      <c r="C11463" t="s">
        <v>13210</v>
      </c>
    </row>
    <row r="11464" spans="3:3" x14ac:dyDescent="0.3">
      <c r="C11464" t="s">
        <v>13210</v>
      </c>
    </row>
    <row r="11465" spans="3:3" x14ac:dyDescent="0.3">
      <c r="C11465" t="s">
        <v>13210</v>
      </c>
    </row>
    <row r="11466" spans="3:3" x14ac:dyDescent="0.3">
      <c r="C11466" t="s">
        <v>13210</v>
      </c>
    </row>
    <row r="11467" spans="3:3" x14ac:dyDescent="0.3">
      <c r="C11467" t="s">
        <v>13210</v>
      </c>
    </row>
    <row r="11468" spans="3:3" x14ac:dyDescent="0.3">
      <c r="C11468" t="s">
        <v>13210</v>
      </c>
    </row>
    <row r="11469" spans="3:3" x14ac:dyDescent="0.3">
      <c r="C11469" t="s">
        <v>13210</v>
      </c>
    </row>
    <row r="11470" spans="3:3" x14ac:dyDescent="0.3">
      <c r="C11470" t="s">
        <v>13210</v>
      </c>
    </row>
    <row r="11471" spans="3:3" x14ac:dyDescent="0.3">
      <c r="C11471" t="s">
        <v>13210</v>
      </c>
    </row>
    <row r="11472" spans="3:3" x14ac:dyDescent="0.3">
      <c r="C11472" t="s">
        <v>13210</v>
      </c>
    </row>
    <row r="11473" spans="3:3" x14ac:dyDescent="0.3">
      <c r="C11473" t="s">
        <v>13210</v>
      </c>
    </row>
    <row r="11474" spans="3:3" x14ac:dyDescent="0.3">
      <c r="C11474" t="s">
        <v>13210</v>
      </c>
    </row>
    <row r="11475" spans="3:3" x14ac:dyDescent="0.3">
      <c r="C11475" t="s">
        <v>13210</v>
      </c>
    </row>
    <row r="11476" spans="3:3" x14ac:dyDescent="0.3">
      <c r="C11476" t="s">
        <v>13210</v>
      </c>
    </row>
    <row r="11477" spans="3:3" x14ac:dyDescent="0.3">
      <c r="C11477" t="s">
        <v>13210</v>
      </c>
    </row>
    <row r="11478" spans="3:3" x14ac:dyDescent="0.3">
      <c r="C11478" t="s">
        <v>13210</v>
      </c>
    </row>
    <row r="11479" spans="3:3" x14ac:dyDescent="0.3">
      <c r="C11479" t="s">
        <v>13210</v>
      </c>
    </row>
    <row r="11480" spans="3:3" x14ac:dyDescent="0.3">
      <c r="C11480" t="s">
        <v>13210</v>
      </c>
    </row>
    <row r="11481" spans="3:3" x14ac:dyDescent="0.3">
      <c r="C11481" t="s">
        <v>13210</v>
      </c>
    </row>
    <row r="11482" spans="3:3" x14ac:dyDescent="0.3">
      <c r="C11482" t="s">
        <v>13211</v>
      </c>
    </row>
    <row r="11483" spans="3:3" x14ac:dyDescent="0.3">
      <c r="C11483" t="s">
        <v>13211</v>
      </c>
    </row>
    <row r="11484" spans="3:3" x14ac:dyDescent="0.3">
      <c r="C11484" t="s">
        <v>13211</v>
      </c>
    </row>
    <row r="11485" spans="3:3" x14ac:dyDescent="0.3">
      <c r="C11485" t="s">
        <v>13211</v>
      </c>
    </row>
    <row r="11486" spans="3:3" x14ac:dyDescent="0.3">
      <c r="C11486" t="s">
        <v>13211</v>
      </c>
    </row>
    <row r="11487" spans="3:3" x14ac:dyDescent="0.3">
      <c r="C11487" t="s">
        <v>13211</v>
      </c>
    </row>
    <row r="11488" spans="3:3" x14ac:dyDescent="0.3">
      <c r="C11488" t="s">
        <v>13211</v>
      </c>
    </row>
    <row r="11489" spans="3:3" x14ac:dyDescent="0.3">
      <c r="C11489" t="s">
        <v>13211</v>
      </c>
    </row>
    <row r="11490" spans="3:3" x14ac:dyDescent="0.3">
      <c r="C11490" t="s">
        <v>13211</v>
      </c>
    </row>
    <row r="11491" spans="3:3" x14ac:dyDescent="0.3">
      <c r="C11491" t="s">
        <v>13211</v>
      </c>
    </row>
    <row r="11492" spans="3:3" x14ac:dyDescent="0.3">
      <c r="C11492" t="s">
        <v>13211</v>
      </c>
    </row>
    <row r="11493" spans="3:3" x14ac:dyDescent="0.3">
      <c r="C11493" t="s">
        <v>13211</v>
      </c>
    </row>
    <row r="11494" spans="3:3" x14ac:dyDescent="0.3">
      <c r="C11494" t="s">
        <v>13211</v>
      </c>
    </row>
    <row r="11495" spans="3:3" x14ac:dyDescent="0.3">
      <c r="C11495" t="s">
        <v>13211</v>
      </c>
    </row>
    <row r="11496" spans="3:3" x14ac:dyDescent="0.3">
      <c r="C11496" t="s">
        <v>13211</v>
      </c>
    </row>
    <row r="11497" spans="3:3" x14ac:dyDescent="0.3">
      <c r="C11497" t="s">
        <v>13211</v>
      </c>
    </row>
    <row r="11498" spans="3:3" x14ac:dyDescent="0.3">
      <c r="C11498" t="s">
        <v>13211</v>
      </c>
    </row>
    <row r="11499" spans="3:3" x14ac:dyDescent="0.3">
      <c r="C11499" t="s">
        <v>13211</v>
      </c>
    </row>
    <row r="11500" spans="3:3" x14ac:dyDescent="0.3">
      <c r="C11500" t="s">
        <v>13211</v>
      </c>
    </row>
    <row r="11501" spans="3:3" x14ac:dyDescent="0.3">
      <c r="C11501" t="s">
        <v>13211</v>
      </c>
    </row>
    <row r="11502" spans="3:3" x14ac:dyDescent="0.3">
      <c r="C11502" t="s">
        <v>13212</v>
      </c>
    </row>
    <row r="11503" spans="3:3" x14ac:dyDescent="0.3">
      <c r="C11503" t="s">
        <v>13212</v>
      </c>
    </row>
    <row r="11504" spans="3:3" x14ac:dyDescent="0.3">
      <c r="C11504" t="s">
        <v>13212</v>
      </c>
    </row>
    <row r="11505" spans="3:3" x14ac:dyDescent="0.3">
      <c r="C11505" t="s">
        <v>13212</v>
      </c>
    </row>
    <row r="11506" spans="3:3" x14ac:dyDescent="0.3">
      <c r="C11506" t="s">
        <v>13212</v>
      </c>
    </row>
    <row r="11507" spans="3:3" x14ac:dyDescent="0.3">
      <c r="C11507" t="s">
        <v>13212</v>
      </c>
    </row>
    <row r="11508" spans="3:3" x14ac:dyDescent="0.3">
      <c r="C11508" t="s">
        <v>13212</v>
      </c>
    </row>
    <row r="11509" spans="3:3" x14ac:dyDescent="0.3">
      <c r="C11509" t="s">
        <v>13212</v>
      </c>
    </row>
    <row r="11510" spans="3:3" x14ac:dyDescent="0.3">
      <c r="C11510" t="s">
        <v>13212</v>
      </c>
    </row>
    <row r="11511" spans="3:3" x14ac:dyDescent="0.3">
      <c r="C11511" t="s">
        <v>13212</v>
      </c>
    </row>
    <row r="11512" spans="3:3" x14ac:dyDescent="0.3">
      <c r="C11512" t="s">
        <v>13212</v>
      </c>
    </row>
    <row r="11513" spans="3:3" x14ac:dyDescent="0.3">
      <c r="C11513" t="s">
        <v>13212</v>
      </c>
    </row>
    <row r="11514" spans="3:3" x14ac:dyDescent="0.3">
      <c r="C11514" t="s">
        <v>13212</v>
      </c>
    </row>
    <row r="11515" spans="3:3" x14ac:dyDescent="0.3">
      <c r="C11515" t="s">
        <v>13212</v>
      </c>
    </row>
    <row r="11516" spans="3:3" x14ac:dyDescent="0.3">
      <c r="C11516" t="s">
        <v>13212</v>
      </c>
    </row>
    <row r="11517" spans="3:3" x14ac:dyDescent="0.3">
      <c r="C11517" t="s">
        <v>13212</v>
      </c>
    </row>
    <row r="11518" spans="3:3" x14ac:dyDescent="0.3">
      <c r="C11518" t="s">
        <v>13212</v>
      </c>
    </row>
    <row r="11519" spans="3:3" x14ac:dyDescent="0.3">
      <c r="C11519" t="s">
        <v>13212</v>
      </c>
    </row>
    <row r="11520" spans="3:3" x14ac:dyDescent="0.3">
      <c r="C11520" t="s">
        <v>13212</v>
      </c>
    </row>
    <row r="11521" spans="1:3" x14ac:dyDescent="0.3">
      <c r="C11521" t="s">
        <v>13212</v>
      </c>
    </row>
    <row r="11522" spans="1:3" x14ac:dyDescent="0.3">
      <c r="A11522">
        <v>211093002</v>
      </c>
      <c r="B11522" t="s">
        <v>162</v>
      </c>
      <c r="C11522" t="s">
        <v>13205</v>
      </c>
    </row>
    <row r="11523" spans="1:3" x14ac:dyDescent="0.3">
      <c r="C11523" t="s">
        <v>13205</v>
      </c>
    </row>
    <row r="11524" spans="1:3" x14ac:dyDescent="0.3">
      <c r="C11524" t="s">
        <v>13205</v>
      </c>
    </row>
    <row r="11525" spans="1:3" x14ac:dyDescent="0.3">
      <c r="C11525" t="s">
        <v>13205</v>
      </c>
    </row>
    <row r="11526" spans="1:3" x14ac:dyDescent="0.3">
      <c r="C11526" t="s">
        <v>13205</v>
      </c>
    </row>
    <row r="11527" spans="1:3" x14ac:dyDescent="0.3">
      <c r="C11527" t="s">
        <v>13205</v>
      </c>
    </row>
    <row r="11528" spans="1:3" x14ac:dyDescent="0.3">
      <c r="C11528" t="s">
        <v>13205</v>
      </c>
    </row>
    <row r="11529" spans="1:3" x14ac:dyDescent="0.3">
      <c r="C11529" t="s">
        <v>13205</v>
      </c>
    </row>
    <row r="11530" spans="1:3" x14ac:dyDescent="0.3">
      <c r="C11530" t="s">
        <v>13205</v>
      </c>
    </row>
    <row r="11531" spans="1:3" x14ac:dyDescent="0.3">
      <c r="C11531" t="s">
        <v>13205</v>
      </c>
    </row>
    <row r="11532" spans="1:3" x14ac:dyDescent="0.3">
      <c r="C11532" t="s">
        <v>13205</v>
      </c>
    </row>
    <row r="11533" spans="1:3" x14ac:dyDescent="0.3">
      <c r="C11533" t="s">
        <v>13205</v>
      </c>
    </row>
    <row r="11534" spans="1:3" x14ac:dyDescent="0.3">
      <c r="C11534" t="s">
        <v>13205</v>
      </c>
    </row>
    <row r="11535" spans="1:3" x14ac:dyDescent="0.3">
      <c r="C11535" t="s">
        <v>13205</v>
      </c>
    </row>
    <row r="11536" spans="1:3" x14ac:dyDescent="0.3">
      <c r="C11536" t="s">
        <v>13205</v>
      </c>
    </row>
    <row r="11537" spans="3:3" x14ac:dyDescent="0.3">
      <c r="C11537" t="s">
        <v>13205</v>
      </c>
    </row>
    <row r="11538" spans="3:3" x14ac:dyDescent="0.3">
      <c r="C11538" t="s">
        <v>13205</v>
      </c>
    </row>
    <row r="11539" spans="3:3" x14ac:dyDescent="0.3">
      <c r="C11539" t="s">
        <v>13205</v>
      </c>
    </row>
    <row r="11540" spans="3:3" x14ac:dyDescent="0.3">
      <c r="C11540" t="s">
        <v>13205</v>
      </c>
    </row>
    <row r="11541" spans="3:3" x14ac:dyDescent="0.3">
      <c r="C11541" t="s">
        <v>13205</v>
      </c>
    </row>
    <row r="11542" spans="3:3" x14ac:dyDescent="0.3">
      <c r="C11542" t="s">
        <v>13206</v>
      </c>
    </row>
    <row r="11543" spans="3:3" x14ac:dyDescent="0.3">
      <c r="C11543" t="s">
        <v>13206</v>
      </c>
    </row>
    <row r="11544" spans="3:3" x14ac:dyDescent="0.3">
      <c r="C11544" t="s">
        <v>13206</v>
      </c>
    </row>
    <row r="11545" spans="3:3" x14ac:dyDescent="0.3">
      <c r="C11545" t="s">
        <v>13206</v>
      </c>
    </row>
    <row r="11546" spans="3:3" x14ac:dyDescent="0.3">
      <c r="C11546" t="s">
        <v>13206</v>
      </c>
    </row>
    <row r="11547" spans="3:3" x14ac:dyDescent="0.3">
      <c r="C11547" t="s">
        <v>13206</v>
      </c>
    </row>
    <row r="11548" spans="3:3" x14ac:dyDescent="0.3">
      <c r="C11548" t="s">
        <v>13206</v>
      </c>
    </row>
    <row r="11549" spans="3:3" x14ac:dyDescent="0.3">
      <c r="C11549" t="s">
        <v>13206</v>
      </c>
    </row>
    <row r="11550" spans="3:3" x14ac:dyDescent="0.3">
      <c r="C11550" t="s">
        <v>13206</v>
      </c>
    </row>
    <row r="11551" spans="3:3" x14ac:dyDescent="0.3">
      <c r="C11551" t="s">
        <v>13206</v>
      </c>
    </row>
    <row r="11552" spans="3:3" x14ac:dyDescent="0.3">
      <c r="C11552" t="s">
        <v>13206</v>
      </c>
    </row>
    <row r="11553" spans="3:3" x14ac:dyDescent="0.3">
      <c r="C11553" t="s">
        <v>13206</v>
      </c>
    </row>
    <row r="11554" spans="3:3" x14ac:dyDescent="0.3">
      <c r="C11554" t="s">
        <v>13206</v>
      </c>
    </row>
    <row r="11555" spans="3:3" x14ac:dyDescent="0.3">
      <c r="C11555" t="s">
        <v>13206</v>
      </c>
    </row>
    <row r="11556" spans="3:3" x14ac:dyDescent="0.3">
      <c r="C11556" t="s">
        <v>13206</v>
      </c>
    </row>
    <row r="11557" spans="3:3" x14ac:dyDescent="0.3">
      <c r="C11557" t="s">
        <v>13206</v>
      </c>
    </row>
    <row r="11558" spans="3:3" x14ac:dyDescent="0.3">
      <c r="C11558" t="s">
        <v>13206</v>
      </c>
    </row>
    <row r="11559" spans="3:3" x14ac:dyDescent="0.3">
      <c r="C11559" t="s">
        <v>13206</v>
      </c>
    </row>
    <row r="11560" spans="3:3" x14ac:dyDescent="0.3">
      <c r="C11560" t="s">
        <v>13206</v>
      </c>
    </row>
    <row r="11561" spans="3:3" x14ac:dyDescent="0.3">
      <c r="C11561" t="s">
        <v>13206</v>
      </c>
    </row>
    <row r="11562" spans="3:3" x14ac:dyDescent="0.3">
      <c r="C11562" t="s">
        <v>13207</v>
      </c>
    </row>
    <row r="11563" spans="3:3" x14ac:dyDescent="0.3">
      <c r="C11563" t="s">
        <v>13207</v>
      </c>
    </row>
    <row r="11564" spans="3:3" x14ac:dyDescent="0.3">
      <c r="C11564" t="s">
        <v>13207</v>
      </c>
    </row>
    <row r="11565" spans="3:3" x14ac:dyDescent="0.3">
      <c r="C11565" t="s">
        <v>13207</v>
      </c>
    </row>
    <row r="11566" spans="3:3" x14ac:dyDescent="0.3">
      <c r="C11566" t="s">
        <v>13207</v>
      </c>
    </row>
    <row r="11567" spans="3:3" x14ac:dyDescent="0.3">
      <c r="C11567" t="s">
        <v>13207</v>
      </c>
    </row>
    <row r="11568" spans="3:3" x14ac:dyDescent="0.3">
      <c r="C11568" t="s">
        <v>13207</v>
      </c>
    </row>
    <row r="11569" spans="3:3" x14ac:dyDescent="0.3">
      <c r="C11569" t="s">
        <v>13207</v>
      </c>
    </row>
    <row r="11570" spans="3:3" x14ac:dyDescent="0.3">
      <c r="C11570" t="s">
        <v>13207</v>
      </c>
    </row>
    <row r="11571" spans="3:3" x14ac:dyDescent="0.3">
      <c r="C11571" t="s">
        <v>13207</v>
      </c>
    </row>
    <row r="11572" spans="3:3" x14ac:dyDescent="0.3">
      <c r="C11572" t="s">
        <v>13207</v>
      </c>
    </row>
    <row r="11573" spans="3:3" x14ac:dyDescent="0.3">
      <c r="C11573" t="s">
        <v>13207</v>
      </c>
    </row>
    <row r="11574" spans="3:3" x14ac:dyDescent="0.3">
      <c r="C11574" t="s">
        <v>13207</v>
      </c>
    </row>
    <row r="11575" spans="3:3" x14ac:dyDescent="0.3">
      <c r="C11575" t="s">
        <v>13207</v>
      </c>
    </row>
    <row r="11576" spans="3:3" x14ac:dyDescent="0.3">
      <c r="C11576" t="s">
        <v>13207</v>
      </c>
    </row>
    <row r="11577" spans="3:3" x14ac:dyDescent="0.3">
      <c r="C11577" t="s">
        <v>13207</v>
      </c>
    </row>
    <row r="11578" spans="3:3" x14ac:dyDescent="0.3">
      <c r="C11578" t="s">
        <v>13207</v>
      </c>
    </row>
    <row r="11579" spans="3:3" x14ac:dyDescent="0.3">
      <c r="C11579" t="s">
        <v>13207</v>
      </c>
    </row>
    <row r="11580" spans="3:3" x14ac:dyDescent="0.3">
      <c r="C11580" t="s">
        <v>13207</v>
      </c>
    </row>
    <row r="11581" spans="3:3" x14ac:dyDescent="0.3">
      <c r="C11581" t="s">
        <v>13207</v>
      </c>
    </row>
    <row r="11582" spans="3:3" x14ac:dyDescent="0.3">
      <c r="C11582" t="s">
        <v>13208</v>
      </c>
    </row>
    <row r="11583" spans="3:3" x14ac:dyDescent="0.3">
      <c r="C11583" t="s">
        <v>13208</v>
      </c>
    </row>
    <row r="11584" spans="3:3" x14ac:dyDescent="0.3">
      <c r="C11584" t="s">
        <v>13208</v>
      </c>
    </row>
    <row r="11585" spans="3:3" x14ac:dyDescent="0.3">
      <c r="C11585" t="s">
        <v>13208</v>
      </c>
    </row>
    <row r="11586" spans="3:3" x14ac:dyDescent="0.3">
      <c r="C11586" t="s">
        <v>13208</v>
      </c>
    </row>
    <row r="11587" spans="3:3" x14ac:dyDescent="0.3">
      <c r="C11587" t="s">
        <v>13208</v>
      </c>
    </row>
    <row r="11588" spans="3:3" x14ac:dyDescent="0.3">
      <c r="C11588" t="s">
        <v>13208</v>
      </c>
    </row>
    <row r="11589" spans="3:3" x14ac:dyDescent="0.3">
      <c r="C11589" t="s">
        <v>13208</v>
      </c>
    </row>
    <row r="11590" spans="3:3" x14ac:dyDescent="0.3">
      <c r="C11590" t="s">
        <v>13208</v>
      </c>
    </row>
    <row r="11591" spans="3:3" x14ac:dyDescent="0.3">
      <c r="C11591" t="s">
        <v>13208</v>
      </c>
    </row>
    <row r="11592" spans="3:3" x14ac:dyDescent="0.3">
      <c r="C11592" t="s">
        <v>13208</v>
      </c>
    </row>
    <row r="11593" spans="3:3" x14ac:dyDescent="0.3">
      <c r="C11593" t="s">
        <v>13208</v>
      </c>
    </row>
    <row r="11594" spans="3:3" x14ac:dyDescent="0.3">
      <c r="C11594" t="s">
        <v>13208</v>
      </c>
    </row>
    <row r="11595" spans="3:3" x14ac:dyDescent="0.3">
      <c r="C11595" t="s">
        <v>13208</v>
      </c>
    </row>
    <row r="11596" spans="3:3" x14ac:dyDescent="0.3">
      <c r="C11596" t="s">
        <v>13208</v>
      </c>
    </row>
    <row r="11597" spans="3:3" x14ac:dyDescent="0.3">
      <c r="C11597" t="s">
        <v>13208</v>
      </c>
    </row>
    <row r="11598" spans="3:3" x14ac:dyDescent="0.3">
      <c r="C11598" t="s">
        <v>13208</v>
      </c>
    </row>
    <row r="11599" spans="3:3" x14ac:dyDescent="0.3">
      <c r="C11599" t="s">
        <v>13208</v>
      </c>
    </row>
    <row r="11600" spans="3:3" x14ac:dyDescent="0.3">
      <c r="C11600" t="s">
        <v>13208</v>
      </c>
    </row>
    <row r="11601" spans="3:3" x14ac:dyDescent="0.3">
      <c r="C11601" t="s">
        <v>13208</v>
      </c>
    </row>
    <row r="11602" spans="3:3" x14ac:dyDescent="0.3">
      <c r="C11602" t="s">
        <v>13209</v>
      </c>
    </row>
    <row r="11603" spans="3:3" x14ac:dyDescent="0.3">
      <c r="C11603" t="s">
        <v>13209</v>
      </c>
    </row>
    <row r="11604" spans="3:3" x14ac:dyDescent="0.3">
      <c r="C11604" t="s">
        <v>13209</v>
      </c>
    </row>
    <row r="11605" spans="3:3" x14ac:dyDescent="0.3">
      <c r="C11605" t="s">
        <v>13209</v>
      </c>
    </row>
    <row r="11606" spans="3:3" x14ac:dyDescent="0.3">
      <c r="C11606" t="s">
        <v>13209</v>
      </c>
    </row>
    <row r="11607" spans="3:3" x14ac:dyDescent="0.3">
      <c r="C11607" t="s">
        <v>13209</v>
      </c>
    </row>
    <row r="11608" spans="3:3" x14ac:dyDescent="0.3">
      <c r="C11608" t="s">
        <v>13209</v>
      </c>
    </row>
    <row r="11609" spans="3:3" x14ac:dyDescent="0.3">
      <c r="C11609" t="s">
        <v>13209</v>
      </c>
    </row>
    <row r="11610" spans="3:3" x14ac:dyDescent="0.3">
      <c r="C11610" t="s">
        <v>13209</v>
      </c>
    </row>
    <row r="11611" spans="3:3" x14ac:dyDescent="0.3">
      <c r="C11611" t="s">
        <v>13209</v>
      </c>
    </row>
    <row r="11612" spans="3:3" x14ac:dyDescent="0.3">
      <c r="C11612" t="s">
        <v>13209</v>
      </c>
    </row>
    <row r="11613" spans="3:3" x14ac:dyDescent="0.3">
      <c r="C11613" t="s">
        <v>13209</v>
      </c>
    </row>
    <row r="11614" spans="3:3" x14ac:dyDescent="0.3">
      <c r="C11614" t="s">
        <v>13209</v>
      </c>
    </row>
    <row r="11615" spans="3:3" x14ac:dyDescent="0.3">
      <c r="C11615" t="s">
        <v>13209</v>
      </c>
    </row>
    <row r="11616" spans="3:3" x14ac:dyDescent="0.3">
      <c r="C11616" t="s">
        <v>13209</v>
      </c>
    </row>
    <row r="11617" spans="3:3" x14ac:dyDescent="0.3">
      <c r="C11617" t="s">
        <v>13209</v>
      </c>
    </row>
    <row r="11618" spans="3:3" x14ac:dyDescent="0.3">
      <c r="C11618" t="s">
        <v>13209</v>
      </c>
    </row>
    <row r="11619" spans="3:3" x14ac:dyDescent="0.3">
      <c r="C11619" t="s">
        <v>13209</v>
      </c>
    </row>
    <row r="11620" spans="3:3" x14ac:dyDescent="0.3">
      <c r="C11620" t="s">
        <v>13209</v>
      </c>
    </row>
    <row r="11621" spans="3:3" x14ac:dyDescent="0.3">
      <c r="C11621" t="s">
        <v>13209</v>
      </c>
    </row>
    <row r="11622" spans="3:3" x14ac:dyDescent="0.3">
      <c r="C11622" t="s">
        <v>13210</v>
      </c>
    </row>
    <row r="11623" spans="3:3" x14ac:dyDescent="0.3">
      <c r="C11623" t="s">
        <v>13210</v>
      </c>
    </row>
    <row r="11624" spans="3:3" x14ac:dyDescent="0.3">
      <c r="C11624" t="s">
        <v>13210</v>
      </c>
    </row>
    <row r="11625" spans="3:3" x14ac:dyDescent="0.3">
      <c r="C11625" t="s">
        <v>13210</v>
      </c>
    </row>
    <row r="11626" spans="3:3" x14ac:dyDescent="0.3">
      <c r="C11626" t="s">
        <v>13210</v>
      </c>
    </row>
    <row r="11627" spans="3:3" x14ac:dyDescent="0.3">
      <c r="C11627" t="s">
        <v>13210</v>
      </c>
    </row>
    <row r="11628" spans="3:3" x14ac:dyDescent="0.3">
      <c r="C11628" t="s">
        <v>13210</v>
      </c>
    </row>
    <row r="11629" spans="3:3" x14ac:dyDescent="0.3">
      <c r="C11629" t="s">
        <v>13210</v>
      </c>
    </row>
    <row r="11630" spans="3:3" x14ac:dyDescent="0.3">
      <c r="C11630" t="s">
        <v>13210</v>
      </c>
    </row>
    <row r="11631" spans="3:3" x14ac:dyDescent="0.3">
      <c r="C11631" t="s">
        <v>13210</v>
      </c>
    </row>
    <row r="11632" spans="3:3" x14ac:dyDescent="0.3">
      <c r="C11632" t="s">
        <v>13210</v>
      </c>
    </row>
    <row r="11633" spans="3:3" x14ac:dyDescent="0.3">
      <c r="C11633" t="s">
        <v>13210</v>
      </c>
    </row>
    <row r="11634" spans="3:3" x14ac:dyDescent="0.3">
      <c r="C11634" t="s">
        <v>13210</v>
      </c>
    </row>
    <row r="11635" spans="3:3" x14ac:dyDescent="0.3">
      <c r="C11635" t="s">
        <v>13210</v>
      </c>
    </row>
    <row r="11636" spans="3:3" x14ac:dyDescent="0.3">
      <c r="C11636" t="s">
        <v>13210</v>
      </c>
    </row>
    <row r="11637" spans="3:3" x14ac:dyDescent="0.3">
      <c r="C11637" t="s">
        <v>13210</v>
      </c>
    </row>
    <row r="11638" spans="3:3" x14ac:dyDescent="0.3">
      <c r="C11638" t="s">
        <v>13210</v>
      </c>
    </row>
    <row r="11639" spans="3:3" x14ac:dyDescent="0.3">
      <c r="C11639" t="s">
        <v>13210</v>
      </c>
    </row>
    <row r="11640" spans="3:3" x14ac:dyDescent="0.3">
      <c r="C11640" t="s">
        <v>13210</v>
      </c>
    </row>
    <row r="11641" spans="3:3" x14ac:dyDescent="0.3">
      <c r="C11641" t="s">
        <v>13210</v>
      </c>
    </row>
    <row r="11642" spans="3:3" x14ac:dyDescent="0.3">
      <c r="C11642" t="s">
        <v>13211</v>
      </c>
    </row>
    <row r="11643" spans="3:3" x14ac:dyDescent="0.3">
      <c r="C11643" t="s">
        <v>13211</v>
      </c>
    </row>
    <row r="11644" spans="3:3" x14ac:dyDescent="0.3">
      <c r="C11644" t="s">
        <v>13211</v>
      </c>
    </row>
    <row r="11645" spans="3:3" x14ac:dyDescent="0.3">
      <c r="C11645" t="s">
        <v>13211</v>
      </c>
    </row>
    <row r="11646" spans="3:3" x14ac:dyDescent="0.3">
      <c r="C11646" t="s">
        <v>13211</v>
      </c>
    </row>
    <row r="11647" spans="3:3" x14ac:dyDescent="0.3">
      <c r="C11647" t="s">
        <v>13211</v>
      </c>
    </row>
    <row r="11648" spans="3:3" x14ac:dyDescent="0.3">
      <c r="C11648" t="s">
        <v>13211</v>
      </c>
    </row>
    <row r="11649" spans="3:3" x14ac:dyDescent="0.3">
      <c r="C11649" t="s">
        <v>13211</v>
      </c>
    </row>
    <row r="11650" spans="3:3" x14ac:dyDescent="0.3">
      <c r="C11650" t="s">
        <v>13211</v>
      </c>
    </row>
    <row r="11651" spans="3:3" x14ac:dyDescent="0.3">
      <c r="C11651" t="s">
        <v>13211</v>
      </c>
    </row>
    <row r="11652" spans="3:3" x14ac:dyDescent="0.3">
      <c r="C11652" t="s">
        <v>13211</v>
      </c>
    </row>
    <row r="11653" spans="3:3" x14ac:dyDescent="0.3">
      <c r="C11653" t="s">
        <v>13211</v>
      </c>
    </row>
    <row r="11654" spans="3:3" x14ac:dyDescent="0.3">
      <c r="C11654" t="s">
        <v>13211</v>
      </c>
    </row>
    <row r="11655" spans="3:3" x14ac:dyDescent="0.3">
      <c r="C11655" t="s">
        <v>13211</v>
      </c>
    </row>
    <row r="11656" spans="3:3" x14ac:dyDescent="0.3">
      <c r="C11656" t="s">
        <v>13211</v>
      </c>
    </row>
    <row r="11657" spans="3:3" x14ac:dyDescent="0.3">
      <c r="C11657" t="s">
        <v>13211</v>
      </c>
    </row>
    <row r="11658" spans="3:3" x14ac:dyDescent="0.3">
      <c r="C11658" t="s">
        <v>13211</v>
      </c>
    </row>
    <row r="11659" spans="3:3" x14ac:dyDescent="0.3">
      <c r="C11659" t="s">
        <v>13211</v>
      </c>
    </row>
    <row r="11660" spans="3:3" x14ac:dyDescent="0.3">
      <c r="C11660" t="s">
        <v>13211</v>
      </c>
    </row>
    <row r="11661" spans="3:3" x14ac:dyDescent="0.3">
      <c r="C11661" t="s">
        <v>13211</v>
      </c>
    </row>
    <row r="11662" spans="3:3" x14ac:dyDescent="0.3">
      <c r="C11662" t="s">
        <v>13212</v>
      </c>
    </row>
    <row r="11663" spans="3:3" x14ac:dyDescent="0.3">
      <c r="C11663" t="s">
        <v>13212</v>
      </c>
    </row>
    <row r="11664" spans="3:3" x14ac:dyDescent="0.3">
      <c r="C11664" t="s">
        <v>13212</v>
      </c>
    </row>
    <row r="11665" spans="3:3" x14ac:dyDescent="0.3">
      <c r="C11665" t="s">
        <v>13212</v>
      </c>
    </row>
    <row r="11666" spans="3:3" x14ac:dyDescent="0.3">
      <c r="C11666" t="s">
        <v>13212</v>
      </c>
    </row>
    <row r="11667" spans="3:3" x14ac:dyDescent="0.3">
      <c r="C11667" t="s">
        <v>13212</v>
      </c>
    </row>
    <row r="11668" spans="3:3" x14ac:dyDescent="0.3">
      <c r="C11668" t="s">
        <v>13212</v>
      </c>
    </row>
    <row r="11669" spans="3:3" x14ac:dyDescent="0.3">
      <c r="C11669" t="s">
        <v>13212</v>
      </c>
    </row>
    <row r="11670" spans="3:3" x14ac:dyDescent="0.3">
      <c r="C11670" t="s">
        <v>13212</v>
      </c>
    </row>
    <row r="11671" spans="3:3" x14ac:dyDescent="0.3">
      <c r="C11671" t="s">
        <v>13212</v>
      </c>
    </row>
    <row r="11672" spans="3:3" x14ac:dyDescent="0.3">
      <c r="C11672" t="s">
        <v>13212</v>
      </c>
    </row>
    <row r="11673" spans="3:3" x14ac:dyDescent="0.3">
      <c r="C11673" t="s">
        <v>13212</v>
      </c>
    </row>
    <row r="11674" spans="3:3" x14ac:dyDescent="0.3">
      <c r="C11674" t="s">
        <v>13212</v>
      </c>
    </row>
    <row r="11675" spans="3:3" x14ac:dyDescent="0.3">
      <c r="C11675" t="s">
        <v>13212</v>
      </c>
    </row>
    <row r="11676" spans="3:3" x14ac:dyDescent="0.3">
      <c r="C11676" t="s">
        <v>13212</v>
      </c>
    </row>
    <row r="11677" spans="3:3" x14ac:dyDescent="0.3">
      <c r="C11677" t="s">
        <v>13212</v>
      </c>
    </row>
    <row r="11678" spans="3:3" x14ac:dyDescent="0.3">
      <c r="C11678" t="s">
        <v>13212</v>
      </c>
    </row>
    <row r="11679" spans="3:3" x14ac:dyDescent="0.3">
      <c r="C11679" t="s">
        <v>13212</v>
      </c>
    </row>
    <row r="11680" spans="3:3" x14ac:dyDescent="0.3">
      <c r="C11680" t="s">
        <v>13212</v>
      </c>
    </row>
    <row r="11681" spans="1:3" x14ac:dyDescent="0.3">
      <c r="C11681" t="s">
        <v>13212</v>
      </c>
    </row>
    <row r="11682" spans="1:3" x14ac:dyDescent="0.3">
      <c r="A11682">
        <v>211092004</v>
      </c>
      <c r="B11682" t="s">
        <v>164</v>
      </c>
      <c r="C11682" t="s">
        <v>13205</v>
      </c>
    </row>
    <row r="11683" spans="1:3" x14ac:dyDescent="0.3">
      <c r="C11683" t="s">
        <v>13205</v>
      </c>
    </row>
    <row r="11684" spans="1:3" x14ac:dyDescent="0.3">
      <c r="C11684" t="s">
        <v>13205</v>
      </c>
    </row>
    <row r="11685" spans="1:3" x14ac:dyDescent="0.3">
      <c r="C11685" t="s">
        <v>13205</v>
      </c>
    </row>
    <row r="11686" spans="1:3" x14ac:dyDescent="0.3">
      <c r="C11686" t="s">
        <v>13205</v>
      </c>
    </row>
    <row r="11687" spans="1:3" x14ac:dyDescent="0.3">
      <c r="C11687" t="s">
        <v>13205</v>
      </c>
    </row>
    <row r="11688" spans="1:3" x14ac:dyDescent="0.3">
      <c r="C11688" t="s">
        <v>13205</v>
      </c>
    </row>
    <row r="11689" spans="1:3" x14ac:dyDescent="0.3">
      <c r="C11689" t="s">
        <v>13205</v>
      </c>
    </row>
    <row r="11690" spans="1:3" x14ac:dyDescent="0.3">
      <c r="C11690" t="s">
        <v>13205</v>
      </c>
    </row>
    <row r="11691" spans="1:3" x14ac:dyDescent="0.3">
      <c r="C11691" t="s">
        <v>13205</v>
      </c>
    </row>
    <row r="11692" spans="1:3" x14ac:dyDescent="0.3">
      <c r="C11692" t="s">
        <v>13205</v>
      </c>
    </row>
    <row r="11693" spans="1:3" x14ac:dyDescent="0.3">
      <c r="C11693" t="s">
        <v>13205</v>
      </c>
    </row>
    <row r="11694" spans="1:3" x14ac:dyDescent="0.3">
      <c r="C11694" t="s">
        <v>13205</v>
      </c>
    </row>
    <row r="11695" spans="1:3" x14ac:dyDescent="0.3">
      <c r="C11695" t="s">
        <v>13205</v>
      </c>
    </row>
    <row r="11696" spans="1:3" x14ac:dyDescent="0.3">
      <c r="C11696" t="s">
        <v>13205</v>
      </c>
    </row>
    <row r="11697" spans="3:3" x14ac:dyDescent="0.3">
      <c r="C11697" t="s">
        <v>13205</v>
      </c>
    </row>
    <row r="11698" spans="3:3" x14ac:dyDescent="0.3">
      <c r="C11698" t="s">
        <v>13205</v>
      </c>
    </row>
    <row r="11699" spans="3:3" x14ac:dyDescent="0.3">
      <c r="C11699" t="s">
        <v>13205</v>
      </c>
    </row>
    <row r="11700" spans="3:3" x14ac:dyDescent="0.3">
      <c r="C11700" t="s">
        <v>13205</v>
      </c>
    </row>
    <row r="11701" spans="3:3" x14ac:dyDescent="0.3">
      <c r="C11701" t="s">
        <v>13205</v>
      </c>
    </row>
    <row r="11702" spans="3:3" x14ac:dyDescent="0.3">
      <c r="C11702" t="s">
        <v>13206</v>
      </c>
    </row>
    <row r="11703" spans="3:3" x14ac:dyDescent="0.3">
      <c r="C11703" t="s">
        <v>13206</v>
      </c>
    </row>
    <row r="11704" spans="3:3" x14ac:dyDescent="0.3">
      <c r="C11704" t="s">
        <v>13206</v>
      </c>
    </row>
    <row r="11705" spans="3:3" x14ac:dyDescent="0.3">
      <c r="C11705" t="s">
        <v>13206</v>
      </c>
    </row>
    <row r="11706" spans="3:3" x14ac:dyDescent="0.3">
      <c r="C11706" t="s">
        <v>13206</v>
      </c>
    </row>
    <row r="11707" spans="3:3" x14ac:dyDescent="0.3">
      <c r="C11707" t="s">
        <v>13206</v>
      </c>
    </row>
    <row r="11708" spans="3:3" x14ac:dyDescent="0.3">
      <c r="C11708" t="s">
        <v>13206</v>
      </c>
    </row>
    <row r="11709" spans="3:3" x14ac:dyDescent="0.3">
      <c r="C11709" t="s">
        <v>13206</v>
      </c>
    </row>
    <row r="11710" spans="3:3" x14ac:dyDescent="0.3">
      <c r="C11710" t="s">
        <v>13206</v>
      </c>
    </row>
    <row r="11711" spans="3:3" x14ac:dyDescent="0.3">
      <c r="C11711" t="s">
        <v>13206</v>
      </c>
    </row>
    <row r="11712" spans="3:3" x14ac:dyDescent="0.3">
      <c r="C11712" t="s">
        <v>13206</v>
      </c>
    </row>
    <row r="11713" spans="3:3" x14ac:dyDescent="0.3">
      <c r="C11713" t="s">
        <v>13206</v>
      </c>
    </row>
    <row r="11714" spans="3:3" x14ac:dyDescent="0.3">
      <c r="C11714" t="s">
        <v>13206</v>
      </c>
    </row>
    <row r="11715" spans="3:3" x14ac:dyDescent="0.3">
      <c r="C11715" t="s">
        <v>13206</v>
      </c>
    </row>
    <row r="11716" spans="3:3" x14ac:dyDescent="0.3">
      <c r="C11716" t="s">
        <v>13206</v>
      </c>
    </row>
    <row r="11717" spans="3:3" x14ac:dyDescent="0.3">
      <c r="C11717" t="s">
        <v>13206</v>
      </c>
    </row>
    <row r="11718" spans="3:3" x14ac:dyDescent="0.3">
      <c r="C11718" t="s">
        <v>13206</v>
      </c>
    </row>
    <row r="11719" spans="3:3" x14ac:dyDescent="0.3">
      <c r="C11719" t="s">
        <v>13206</v>
      </c>
    </row>
    <row r="11720" spans="3:3" x14ac:dyDescent="0.3">
      <c r="C11720" t="s">
        <v>13206</v>
      </c>
    </row>
    <row r="11721" spans="3:3" x14ac:dyDescent="0.3">
      <c r="C11721" t="s">
        <v>13206</v>
      </c>
    </row>
    <row r="11722" spans="3:3" x14ac:dyDescent="0.3">
      <c r="C11722" t="s">
        <v>13207</v>
      </c>
    </row>
    <row r="11723" spans="3:3" x14ac:dyDescent="0.3">
      <c r="C11723" t="s">
        <v>13207</v>
      </c>
    </row>
    <row r="11724" spans="3:3" x14ac:dyDescent="0.3">
      <c r="C11724" t="s">
        <v>13207</v>
      </c>
    </row>
    <row r="11725" spans="3:3" x14ac:dyDescent="0.3">
      <c r="C11725" t="s">
        <v>13207</v>
      </c>
    </row>
    <row r="11726" spans="3:3" x14ac:dyDescent="0.3">
      <c r="C11726" t="s">
        <v>13207</v>
      </c>
    </row>
    <row r="11727" spans="3:3" x14ac:dyDescent="0.3">
      <c r="C11727" t="s">
        <v>13207</v>
      </c>
    </row>
    <row r="11728" spans="3:3" x14ac:dyDescent="0.3">
      <c r="C11728" t="s">
        <v>13207</v>
      </c>
    </row>
    <row r="11729" spans="3:3" x14ac:dyDescent="0.3">
      <c r="C11729" t="s">
        <v>13207</v>
      </c>
    </row>
    <row r="11730" spans="3:3" x14ac:dyDescent="0.3">
      <c r="C11730" t="s">
        <v>13207</v>
      </c>
    </row>
    <row r="11731" spans="3:3" x14ac:dyDescent="0.3">
      <c r="C11731" t="s">
        <v>13207</v>
      </c>
    </row>
    <row r="11732" spans="3:3" x14ac:dyDescent="0.3">
      <c r="C11732" t="s">
        <v>13207</v>
      </c>
    </row>
    <row r="11733" spans="3:3" x14ac:dyDescent="0.3">
      <c r="C11733" t="s">
        <v>13207</v>
      </c>
    </row>
    <row r="11734" spans="3:3" x14ac:dyDescent="0.3">
      <c r="C11734" t="s">
        <v>13207</v>
      </c>
    </row>
    <row r="11735" spans="3:3" x14ac:dyDescent="0.3">
      <c r="C11735" t="s">
        <v>13207</v>
      </c>
    </row>
    <row r="11736" spans="3:3" x14ac:dyDescent="0.3">
      <c r="C11736" t="s">
        <v>13207</v>
      </c>
    </row>
    <row r="11737" spans="3:3" x14ac:dyDescent="0.3">
      <c r="C11737" t="s">
        <v>13207</v>
      </c>
    </row>
    <row r="11738" spans="3:3" x14ac:dyDescent="0.3">
      <c r="C11738" t="s">
        <v>13207</v>
      </c>
    </row>
    <row r="11739" spans="3:3" x14ac:dyDescent="0.3">
      <c r="C11739" t="s">
        <v>13207</v>
      </c>
    </row>
    <row r="11740" spans="3:3" x14ac:dyDescent="0.3">
      <c r="C11740" t="s">
        <v>13207</v>
      </c>
    </row>
    <row r="11741" spans="3:3" x14ac:dyDescent="0.3">
      <c r="C11741" t="s">
        <v>13207</v>
      </c>
    </row>
    <row r="11742" spans="3:3" x14ac:dyDescent="0.3">
      <c r="C11742" t="s">
        <v>13208</v>
      </c>
    </row>
    <row r="11743" spans="3:3" x14ac:dyDescent="0.3">
      <c r="C11743" t="s">
        <v>13208</v>
      </c>
    </row>
    <row r="11744" spans="3:3" x14ac:dyDescent="0.3">
      <c r="C11744" t="s">
        <v>13208</v>
      </c>
    </row>
    <row r="11745" spans="3:3" x14ac:dyDescent="0.3">
      <c r="C11745" t="s">
        <v>13208</v>
      </c>
    </row>
    <row r="11746" spans="3:3" x14ac:dyDescent="0.3">
      <c r="C11746" t="s">
        <v>13208</v>
      </c>
    </row>
    <row r="11747" spans="3:3" x14ac:dyDescent="0.3">
      <c r="C11747" t="s">
        <v>13208</v>
      </c>
    </row>
    <row r="11748" spans="3:3" x14ac:dyDescent="0.3">
      <c r="C11748" t="s">
        <v>13208</v>
      </c>
    </row>
    <row r="11749" spans="3:3" x14ac:dyDescent="0.3">
      <c r="C11749" t="s">
        <v>13208</v>
      </c>
    </row>
    <row r="11750" spans="3:3" x14ac:dyDescent="0.3">
      <c r="C11750" t="s">
        <v>13208</v>
      </c>
    </row>
    <row r="11751" spans="3:3" x14ac:dyDescent="0.3">
      <c r="C11751" t="s">
        <v>13208</v>
      </c>
    </row>
    <row r="11752" spans="3:3" x14ac:dyDescent="0.3">
      <c r="C11752" t="s">
        <v>13208</v>
      </c>
    </row>
    <row r="11753" spans="3:3" x14ac:dyDescent="0.3">
      <c r="C11753" t="s">
        <v>13208</v>
      </c>
    </row>
    <row r="11754" spans="3:3" x14ac:dyDescent="0.3">
      <c r="C11754" t="s">
        <v>13208</v>
      </c>
    </row>
    <row r="11755" spans="3:3" x14ac:dyDescent="0.3">
      <c r="C11755" t="s">
        <v>13208</v>
      </c>
    </row>
    <row r="11756" spans="3:3" x14ac:dyDescent="0.3">
      <c r="C11756" t="s">
        <v>13208</v>
      </c>
    </row>
    <row r="11757" spans="3:3" x14ac:dyDescent="0.3">
      <c r="C11757" t="s">
        <v>13208</v>
      </c>
    </row>
    <row r="11758" spans="3:3" x14ac:dyDescent="0.3">
      <c r="C11758" t="s">
        <v>13208</v>
      </c>
    </row>
    <row r="11759" spans="3:3" x14ac:dyDescent="0.3">
      <c r="C11759" t="s">
        <v>13208</v>
      </c>
    </row>
    <row r="11760" spans="3:3" x14ac:dyDescent="0.3">
      <c r="C11760" t="s">
        <v>13208</v>
      </c>
    </row>
    <row r="11761" spans="3:3" x14ac:dyDescent="0.3">
      <c r="C11761" t="s">
        <v>13208</v>
      </c>
    </row>
    <row r="11762" spans="3:3" x14ac:dyDescent="0.3">
      <c r="C11762" t="s">
        <v>13209</v>
      </c>
    </row>
    <row r="11763" spans="3:3" x14ac:dyDescent="0.3">
      <c r="C11763" t="s">
        <v>13209</v>
      </c>
    </row>
    <row r="11764" spans="3:3" x14ac:dyDescent="0.3">
      <c r="C11764" t="s">
        <v>13209</v>
      </c>
    </row>
    <row r="11765" spans="3:3" x14ac:dyDescent="0.3">
      <c r="C11765" t="s">
        <v>13209</v>
      </c>
    </row>
    <row r="11766" spans="3:3" x14ac:dyDescent="0.3">
      <c r="C11766" t="s">
        <v>13209</v>
      </c>
    </row>
    <row r="11767" spans="3:3" x14ac:dyDescent="0.3">
      <c r="C11767" t="s">
        <v>13209</v>
      </c>
    </row>
    <row r="11768" spans="3:3" x14ac:dyDescent="0.3">
      <c r="C11768" t="s">
        <v>13209</v>
      </c>
    </row>
    <row r="11769" spans="3:3" x14ac:dyDescent="0.3">
      <c r="C11769" t="s">
        <v>13209</v>
      </c>
    </row>
    <row r="11770" spans="3:3" x14ac:dyDescent="0.3">
      <c r="C11770" t="s">
        <v>13209</v>
      </c>
    </row>
    <row r="11771" spans="3:3" x14ac:dyDescent="0.3">
      <c r="C11771" t="s">
        <v>13209</v>
      </c>
    </row>
    <row r="11772" spans="3:3" x14ac:dyDescent="0.3">
      <c r="C11772" t="s">
        <v>13209</v>
      </c>
    </row>
    <row r="11773" spans="3:3" x14ac:dyDescent="0.3">
      <c r="C11773" t="s">
        <v>13209</v>
      </c>
    </row>
    <row r="11774" spans="3:3" x14ac:dyDescent="0.3">
      <c r="C11774" t="s">
        <v>13209</v>
      </c>
    </row>
    <row r="11775" spans="3:3" x14ac:dyDescent="0.3">
      <c r="C11775" t="s">
        <v>13209</v>
      </c>
    </row>
    <row r="11776" spans="3:3" x14ac:dyDescent="0.3">
      <c r="C11776" t="s">
        <v>13209</v>
      </c>
    </row>
    <row r="11777" spans="3:3" x14ac:dyDescent="0.3">
      <c r="C11777" t="s">
        <v>13209</v>
      </c>
    </row>
    <row r="11778" spans="3:3" x14ac:dyDescent="0.3">
      <c r="C11778" t="s">
        <v>13209</v>
      </c>
    </row>
    <row r="11779" spans="3:3" x14ac:dyDescent="0.3">
      <c r="C11779" t="s">
        <v>13209</v>
      </c>
    </row>
    <row r="11780" spans="3:3" x14ac:dyDescent="0.3">
      <c r="C11780" t="s">
        <v>13209</v>
      </c>
    </row>
    <row r="11781" spans="3:3" x14ac:dyDescent="0.3">
      <c r="C11781" t="s">
        <v>13209</v>
      </c>
    </row>
    <row r="11782" spans="3:3" x14ac:dyDescent="0.3">
      <c r="C11782" t="s">
        <v>13210</v>
      </c>
    </row>
    <row r="11783" spans="3:3" x14ac:dyDescent="0.3">
      <c r="C11783" t="s">
        <v>13210</v>
      </c>
    </row>
    <row r="11784" spans="3:3" x14ac:dyDescent="0.3">
      <c r="C11784" t="s">
        <v>13210</v>
      </c>
    </row>
    <row r="11785" spans="3:3" x14ac:dyDescent="0.3">
      <c r="C11785" t="s">
        <v>13210</v>
      </c>
    </row>
    <row r="11786" spans="3:3" x14ac:dyDescent="0.3">
      <c r="C11786" t="s">
        <v>13210</v>
      </c>
    </row>
    <row r="11787" spans="3:3" x14ac:dyDescent="0.3">
      <c r="C11787" t="s">
        <v>13210</v>
      </c>
    </row>
    <row r="11788" spans="3:3" x14ac:dyDescent="0.3">
      <c r="C11788" t="s">
        <v>13210</v>
      </c>
    </row>
    <row r="11789" spans="3:3" x14ac:dyDescent="0.3">
      <c r="C11789" t="s">
        <v>13210</v>
      </c>
    </row>
    <row r="11790" spans="3:3" x14ac:dyDescent="0.3">
      <c r="C11790" t="s">
        <v>13210</v>
      </c>
    </row>
    <row r="11791" spans="3:3" x14ac:dyDescent="0.3">
      <c r="C11791" t="s">
        <v>13210</v>
      </c>
    </row>
    <row r="11792" spans="3:3" x14ac:dyDescent="0.3">
      <c r="C11792" t="s">
        <v>13210</v>
      </c>
    </row>
    <row r="11793" spans="3:3" x14ac:dyDescent="0.3">
      <c r="C11793" t="s">
        <v>13210</v>
      </c>
    </row>
    <row r="11794" spans="3:3" x14ac:dyDescent="0.3">
      <c r="C11794" t="s">
        <v>13210</v>
      </c>
    </row>
    <row r="11795" spans="3:3" x14ac:dyDescent="0.3">
      <c r="C11795" t="s">
        <v>13210</v>
      </c>
    </row>
    <row r="11796" spans="3:3" x14ac:dyDescent="0.3">
      <c r="C11796" t="s">
        <v>13210</v>
      </c>
    </row>
    <row r="11797" spans="3:3" x14ac:dyDescent="0.3">
      <c r="C11797" t="s">
        <v>13210</v>
      </c>
    </row>
    <row r="11798" spans="3:3" x14ac:dyDescent="0.3">
      <c r="C11798" t="s">
        <v>13210</v>
      </c>
    </row>
    <row r="11799" spans="3:3" x14ac:dyDescent="0.3">
      <c r="C11799" t="s">
        <v>13210</v>
      </c>
    </row>
    <row r="11800" spans="3:3" x14ac:dyDescent="0.3">
      <c r="C11800" t="s">
        <v>13210</v>
      </c>
    </row>
    <row r="11801" spans="3:3" x14ac:dyDescent="0.3">
      <c r="C11801" t="s">
        <v>13210</v>
      </c>
    </row>
    <row r="11802" spans="3:3" x14ac:dyDescent="0.3">
      <c r="C11802" t="s">
        <v>13211</v>
      </c>
    </row>
    <row r="11803" spans="3:3" x14ac:dyDescent="0.3">
      <c r="C11803" t="s">
        <v>13211</v>
      </c>
    </row>
    <row r="11804" spans="3:3" x14ac:dyDescent="0.3">
      <c r="C11804" t="s">
        <v>13211</v>
      </c>
    </row>
    <row r="11805" spans="3:3" x14ac:dyDescent="0.3">
      <c r="C11805" t="s">
        <v>13211</v>
      </c>
    </row>
    <row r="11806" spans="3:3" x14ac:dyDescent="0.3">
      <c r="C11806" t="s">
        <v>13211</v>
      </c>
    </row>
    <row r="11807" spans="3:3" x14ac:dyDescent="0.3">
      <c r="C11807" t="s">
        <v>13211</v>
      </c>
    </row>
    <row r="11808" spans="3:3" x14ac:dyDescent="0.3">
      <c r="C11808" t="s">
        <v>13211</v>
      </c>
    </row>
    <row r="11809" spans="3:3" x14ac:dyDescent="0.3">
      <c r="C11809" t="s">
        <v>13211</v>
      </c>
    </row>
    <row r="11810" spans="3:3" x14ac:dyDescent="0.3">
      <c r="C11810" t="s">
        <v>13211</v>
      </c>
    </row>
    <row r="11811" spans="3:3" x14ac:dyDescent="0.3">
      <c r="C11811" t="s">
        <v>13211</v>
      </c>
    </row>
    <row r="11812" spans="3:3" x14ac:dyDescent="0.3">
      <c r="C11812" t="s">
        <v>13211</v>
      </c>
    </row>
    <row r="11813" spans="3:3" x14ac:dyDescent="0.3">
      <c r="C11813" t="s">
        <v>13211</v>
      </c>
    </row>
    <row r="11814" spans="3:3" x14ac:dyDescent="0.3">
      <c r="C11814" t="s">
        <v>13211</v>
      </c>
    </row>
    <row r="11815" spans="3:3" x14ac:dyDescent="0.3">
      <c r="C11815" t="s">
        <v>13211</v>
      </c>
    </row>
    <row r="11816" spans="3:3" x14ac:dyDescent="0.3">
      <c r="C11816" t="s">
        <v>13211</v>
      </c>
    </row>
    <row r="11817" spans="3:3" x14ac:dyDescent="0.3">
      <c r="C11817" t="s">
        <v>13211</v>
      </c>
    </row>
    <row r="11818" spans="3:3" x14ac:dyDescent="0.3">
      <c r="C11818" t="s">
        <v>13211</v>
      </c>
    </row>
    <row r="11819" spans="3:3" x14ac:dyDescent="0.3">
      <c r="C11819" t="s">
        <v>13211</v>
      </c>
    </row>
    <row r="11820" spans="3:3" x14ac:dyDescent="0.3">
      <c r="C11820" t="s">
        <v>13211</v>
      </c>
    </row>
    <row r="11821" spans="3:3" x14ac:dyDescent="0.3">
      <c r="C11821" t="s">
        <v>13211</v>
      </c>
    </row>
    <row r="11822" spans="3:3" x14ac:dyDescent="0.3">
      <c r="C11822" t="s">
        <v>13212</v>
      </c>
    </row>
    <row r="11823" spans="3:3" x14ac:dyDescent="0.3">
      <c r="C11823" t="s">
        <v>13212</v>
      </c>
    </row>
    <row r="11824" spans="3:3" x14ac:dyDescent="0.3">
      <c r="C11824" t="s">
        <v>13212</v>
      </c>
    </row>
    <row r="11825" spans="3:3" x14ac:dyDescent="0.3">
      <c r="C11825" t="s">
        <v>13212</v>
      </c>
    </row>
    <row r="11826" spans="3:3" x14ac:dyDescent="0.3">
      <c r="C11826" t="s">
        <v>13212</v>
      </c>
    </row>
    <row r="11827" spans="3:3" x14ac:dyDescent="0.3">
      <c r="C11827" t="s">
        <v>13212</v>
      </c>
    </row>
    <row r="11828" spans="3:3" x14ac:dyDescent="0.3">
      <c r="C11828" t="s">
        <v>13212</v>
      </c>
    </row>
    <row r="11829" spans="3:3" x14ac:dyDescent="0.3">
      <c r="C11829" t="s">
        <v>13212</v>
      </c>
    </row>
    <row r="11830" spans="3:3" x14ac:dyDescent="0.3">
      <c r="C11830" t="s">
        <v>13212</v>
      </c>
    </row>
    <row r="11831" spans="3:3" x14ac:dyDescent="0.3">
      <c r="C11831" t="s">
        <v>13212</v>
      </c>
    </row>
    <row r="11832" spans="3:3" x14ac:dyDescent="0.3">
      <c r="C11832" t="s">
        <v>13212</v>
      </c>
    </row>
    <row r="11833" spans="3:3" x14ac:dyDescent="0.3">
      <c r="C11833" t="s">
        <v>13212</v>
      </c>
    </row>
    <row r="11834" spans="3:3" x14ac:dyDescent="0.3">
      <c r="C11834" t="s">
        <v>13212</v>
      </c>
    </row>
    <row r="11835" spans="3:3" x14ac:dyDescent="0.3">
      <c r="C11835" t="s">
        <v>13212</v>
      </c>
    </row>
    <row r="11836" spans="3:3" x14ac:dyDescent="0.3">
      <c r="C11836" t="s">
        <v>13212</v>
      </c>
    </row>
    <row r="11837" spans="3:3" x14ac:dyDescent="0.3">
      <c r="C11837" t="s">
        <v>13212</v>
      </c>
    </row>
    <row r="11838" spans="3:3" x14ac:dyDescent="0.3">
      <c r="C11838" t="s">
        <v>13212</v>
      </c>
    </row>
    <row r="11839" spans="3:3" x14ac:dyDescent="0.3">
      <c r="C11839" t="s">
        <v>13212</v>
      </c>
    </row>
    <row r="11840" spans="3:3" x14ac:dyDescent="0.3">
      <c r="C11840" t="s">
        <v>13212</v>
      </c>
    </row>
    <row r="11841" spans="1:3" x14ac:dyDescent="0.3">
      <c r="C11841" t="s">
        <v>13212</v>
      </c>
    </row>
    <row r="11842" spans="1:3" x14ac:dyDescent="0.3">
      <c r="A11842">
        <v>211093003</v>
      </c>
      <c r="B11842" t="s">
        <v>13121</v>
      </c>
      <c r="C11842" t="s">
        <v>13205</v>
      </c>
    </row>
    <row r="11843" spans="1:3" x14ac:dyDescent="0.3">
      <c r="C11843" t="s">
        <v>13205</v>
      </c>
    </row>
    <row r="11844" spans="1:3" x14ac:dyDescent="0.3">
      <c r="C11844" t="s">
        <v>13205</v>
      </c>
    </row>
    <row r="11845" spans="1:3" x14ac:dyDescent="0.3">
      <c r="C11845" t="s">
        <v>13205</v>
      </c>
    </row>
    <row r="11846" spans="1:3" x14ac:dyDescent="0.3">
      <c r="C11846" t="s">
        <v>13205</v>
      </c>
    </row>
    <row r="11847" spans="1:3" x14ac:dyDescent="0.3">
      <c r="C11847" t="s">
        <v>13205</v>
      </c>
    </row>
    <row r="11848" spans="1:3" x14ac:dyDescent="0.3">
      <c r="C11848" t="s">
        <v>13205</v>
      </c>
    </row>
    <row r="11849" spans="1:3" x14ac:dyDescent="0.3">
      <c r="C11849" t="s">
        <v>13205</v>
      </c>
    </row>
    <row r="11850" spans="1:3" x14ac:dyDescent="0.3">
      <c r="C11850" t="s">
        <v>13205</v>
      </c>
    </row>
    <row r="11851" spans="1:3" x14ac:dyDescent="0.3">
      <c r="C11851" t="s">
        <v>13205</v>
      </c>
    </row>
    <row r="11852" spans="1:3" x14ac:dyDescent="0.3">
      <c r="C11852" t="s">
        <v>13205</v>
      </c>
    </row>
    <row r="11853" spans="1:3" x14ac:dyDescent="0.3">
      <c r="C11853" t="s">
        <v>13205</v>
      </c>
    </row>
    <row r="11854" spans="1:3" x14ac:dyDescent="0.3">
      <c r="C11854" t="s">
        <v>13205</v>
      </c>
    </row>
    <row r="11855" spans="1:3" x14ac:dyDescent="0.3">
      <c r="C11855" t="s">
        <v>13205</v>
      </c>
    </row>
    <row r="11856" spans="1:3" x14ac:dyDescent="0.3">
      <c r="C11856" t="s">
        <v>13205</v>
      </c>
    </row>
    <row r="11857" spans="3:3" x14ac:dyDescent="0.3">
      <c r="C11857" t="s">
        <v>13205</v>
      </c>
    </row>
    <row r="11858" spans="3:3" x14ac:dyDescent="0.3">
      <c r="C11858" t="s">
        <v>13205</v>
      </c>
    </row>
    <row r="11859" spans="3:3" x14ac:dyDescent="0.3">
      <c r="C11859" t="s">
        <v>13205</v>
      </c>
    </row>
    <row r="11860" spans="3:3" x14ac:dyDescent="0.3">
      <c r="C11860" t="s">
        <v>13205</v>
      </c>
    </row>
    <row r="11861" spans="3:3" x14ac:dyDescent="0.3">
      <c r="C11861" t="s">
        <v>13205</v>
      </c>
    </row>
    <row r="11862" spans="3:3" x14ac:dyDescent="0.3">
      <c r="C11862" t="s">
        <v>13206</v>
      </c>
    </row>
    <row r="11863" spans="3:3" x14ac:dyDescent="0.3">
      <c r="C11863" t="s">
        <v>13206</v>
      </c>
    </row>
    <row r="11864" spans="3:3" x14ac:dyDescent="0.3">
      <c r="C11864" t="s">
        <v>13206</v>
      </c>
    </row>
    <row r="11865" spans="3:3" x14ac:dyDescent="0.3">
      <c r="C11865" t="s">
        <v>13206</v>
      </c>
    </row>
    <row r="11866" spans="3:3" x14ac:dyDescent="0.3">
      <c r="C11866" t="s">
        <v>13206</v>
      </c>
    </row>
    <row r="11867" spans="3:3" x14ac:dyDescent="0.3">
      <c r="C11867" t="s">
        <v>13206</v>
      </c>
    </row>
    <row r="11868" spans="3:3" x14ac:dyDescent="0.3">
      <c r="C11868" t="s">
        <v>13206</v>
      </c>
    </row>
    <row r="11869" spans="3:3" x14ac:dyDescent="0.3">
      <c r="C11869" t="s">
        <v>13206</v>
      </c>
    </row>
    <row r="11870" spans="3:3" x14ac:dyDescent="0.3">
      <c r="C11870" t="s">
        <v>13206</v>
      </c>
    </row>
    <row r="11871" spans="3:3" x14ac:dyDescent="0.3">
      <c r="C11871" t="s">
        <v>13206</v>
      </c>
    </row>
    <row r="11872" spans="3:3" x14ac:dyDescent="0.3">
      <c r="C11872" t="s">
        <v>13206</v>
      </c>
    </row>
    <row r="11873" spans="3:3" x14ac:dyDescent="0.3">
      <c r="C11873" t="s">
        <v>13206</v>
      </c>
    </row>
    <row r="11874" spans="3:3" x14ac:dyDescent="0.3">
      <c r="C11874" t="s">
        <v>13206</v>
      </c>
    </row>
    <row r="11875" spans="3:3" x14ac:dyDescent="0.3">
      <c r="C11875" t="s">
        <v>13206</v>
      </c>
    </row>
    <row r="11876" spans="3:3" x14ac:dyDescent="0.3">
      <c r="C11876" t="s">
        <v>13206</v>
      </c>
    </row>
    <row r="11877" spans="3:3" x14ac:dyDescent="0.3">
      <c r="C11877" t="s">
        <v>13206</v>
      </c>
    </row>
    <row r="11878" spans="3:3" x14ac:dyDescent="0.3">
      <c r="C11878" t="s">
        <v>13206</v>
      </c>
    </row>
    <row r="11879" spans="3:3" x14ac:dyDescent="0.3">
      <c r="C11879" t="s">
        <v>13206</v>
      </c>
    </row>
    <row r="11880" spans="3:3" x14ac:dyDescent="0.3">
      <c r="C11880" t="s">
        <v>13206</v>
      </c>
    </row>
    <row r="11881" spans="3:3" x14ac:dyDescent="0.3">
      <c r="C11881" t="s">
        <v>13206</v>
      </c>
    </row>
    <row r="11882" spans="3:3" x14ac:dyDescent="0.3">
      <c r="C11882" t="s">
        <v>13207</v>
      </c>
    </row>
    <row r="11883" spans="3:3" x14ac:dyDescent="0.3">
      <c r="C11883" t="s">
        <v>13207</v>
      </c>
    </row>
    <row r="11884" spans="3:3" x14ac:dyDescent="0.3">
      <c r="C11884" t="s">
        <v>13207</v>
      </c>
    </row>
    <row r="11885" spans="3:3" x14ac:dyDescent="0.3">
      <c r="C11885" t="s">
        <v>13207</v>
      </c>
    </row>
    <row r="11886" spans="3:3" x14ac:dyDescent="0.3">
      <c r="C11886" t="s">
        <v>13207</v>
      </c>
    </row>
    <row r="11887" spans="3:3" x14ac:dyDescent="0.3">
      <c r="C11887" t="s">
        <v>13207</v>
      </c>
    </row>
    <row r="11888" spans="3:3" x14ac:dyDescent="0.3">
      <c r="C11888" t="s">
        <v>13207</v>
      </c>
    </row>
    <row r="11889" spans="3:3" x14ac:dyDescent="0.3">
      <c r="C11889" t="s">
        <v>13207</v>
      </c>
    </row>
    <row r="11890" spans="3:3" x14ac:dyDescent="0.3">
      <c r="C11890" t="s">
        <v>13207</v>
      </c>
    </row>
    <row r="11891" spans="3:3" x14ac:dyDescent="0.3">
      <c r="C11891" t="s">
        <v>13207</v>
      </c>
    </row>
    <row r="11892" spans="3:3" x14ac:dyDescent="0.3">
      <c r="C11892" t="s">
        <v>13207</v>
      </c>
    </row>
    <row r="11893" spans="3:3" x14ac:dyDescent="0.3">
      <c r="C11893" t="s">
        <v>13207</v>
      </c>
    </row>
    <row r="11894" spans="3:3" x14ac:dyDescent="0.3">
      <c r="C11894" t="s">
        <v>13207</v>
      </c>
    </row>
    <row r="11895" spans="3:3" x14ac:dyDescent="0.3">
      <c r="C11895" t="s">
        <v>13207</v>
      </c>
    </row>
    <row r="11896" spans="3:3" x14ac:dyDescent="0.3">
      <c r="C11896" t="s">
        <v>13207</v>
      </c>
    </row>
    <row r="11897" spans="3:3" x14ac:dyDescent="0.3">
      <c r="C11897" t="s">
        <v>13207</v>
      </c>
    </row>
    <row r="11898" spans="3:3" x14ac:dyDescent="0.3">
      <c r="C11898" t="s">
        <v>13207</v>
      </c>
    </row>
    <row r="11899" spans="3:3" x14ac:dyDescent="0.3">
      <c r="C11899" t="s">
        <v>13207</v>
      </c>
    </row>
    <row r="11900" spans="3:3" x14ac:dyDescent="0.3">
      <c r="C11900" t="s">
        <v>13207</v>
      </c>
    </row>
    <row r="11901" spans="3:3" x14ac:dyDescent="0.3">
      <c r="C11901" t="s">
        <v>13207</v>
      </c>
    </row>
    <row r="11902" spans="3:3" x14ac:dyDescent="0.3">
      <c r="C11902" t="s">
        <v>13208</v>
      </c>
    </row>
    <row r="11903" spans="3:3" x14ac:dyDescent="0.3">
      <c r="C11903" t="s">
        <v>13208</v>
      </c>
    </row>
    <row r="11904" spans="3:3" x14ac:dyDescent="0.3">
      <c r="C11904" t="s">
        <v>13208</v>
      </c>
    </row>
    <row r="11905" spans="3:3" x14ac:dyDescent="0.3">
      <c r="C11905" t="s">
        <v>13208</v>
      </c>
    </row>
    <row r="11906" spans="3:3" x14ac:dyDescent="0.3">
      <c r="C11906" t="s">
        <v>13208</v>
      </c>
    </row>
    <row r="11907" spans="3:3" x14ac:dyDescent="0.3">
      <c r="C11907" t="s">
        <v>13208</v>
      </c>
    </row>
    <row r="11908" spans="3:3" x14ac:dyDescent="0.3">
      <c r="C11908" t="s">
        <v>13208</v>
      </c>
    </row>
    <row r="11909" spans="3:3" x14ac:dyDescent="0.3">
      <c r="C11909" t="s">
        <v>13208</v>
      </c>
    </row>
    <row r="11910" spans="3:3" x14ac:dyDescent="0.3">
      <c r="C11910" t="s">
        <v>13208</v>
      </c>
    </row>
    <row r="11911" spans="3:3" x14ac:dyDescent="0.3">
      <c r="C11911" t="s">
        <v>13208</v>
      </c>
    </row>
    <row r="11912" spans="3:3" x14ac:dyDescent="0.3">
      <c r="C11912" t="s">
        <v>13208</v>
      </c>
    </row>
    <row r="11913" spans="3:3" x14ac:dyDescent="0.3">
      <c r="C11913" t="s">
        <v>13208</v>
      </c>
    </row>
    <row r="11914" spans="3:3" x14ac:dyDescent="0.3">
      <c r="C11914" t="s">
        <v>13208</v>
      </c>
    </row>
    <row r="11915" spans="3:3" x14ac:dyDescent="0.3">
      <c r="C11915" t="s">
        <v>13208</v>
      </c>
    </row>
    <row r="11916" spans="3:3" x14ac:dyDescent="0.3">
      <c r="C11916" t="s">
        <v>13208</v>
      </c>
    </row>
    <row r="11917" spans="3:3" x14ac:dyDescent="0.3">
      <c r="C11917" t="s">
        <v>13208</v>
      </c>
    </row>
    <row r="11918" spans="3:3" x14ac:dyDescent="0.3">
      <c r="C11918" t="s">
        <v>13208</v>
      </c>
    </row>
    <row r="11919" spans="3:3" x14ac:dyDescent="0.3">
      <c r="C11919" t="s">
        <v>13208</v>
      </c>
    </row>
    <row r="11920" spans="3:3" x14ac:dyDescent="0.3">
      <c r="C11920" t="s">
        <v>13208</v>
      </c>
    </row>
    <row r="11921" spans="3:3" x14ac:dyDescent="0.3">
      <c r="C11921" t="s">
        <v>13208</v>
      </c>
    </row>
    <row r="11922" spans="3:3" x14ac:dyDescent="0.3">
      <c r="C11922" t="s">
        <v>13209</v>
      </c>
    </row>
    <row r="11923" spans="3:3" x14ac:dyDescent="0.3">
      <c r="C11923" t="s">
        <v>13209</v>
      </c>
    </row>
    <row r="11924" spans="3:3" x14ac:dyDescent="0.3">
      <c r="C11924" t="s">
        <v>13209</v>
      </c>
    </row>
    <row r="11925" spans="3:3" x14ac:dyDescent="0.3">
      <c r="C11925" t="s">
        <v>13209</v>
      </c>
    </row>
    <row r="11926" spans="3:3" x14ac:dyDescent="0.3">
      <c r="C11926" t="s">
        <v>13209</v>
      </c>
    </row>
    <row r="11927" spans="3:3" x14ac:dyDescent="0.3">
      <c r="C11927" t="s">
        <v>13209</v>
      </c>
    </row>
    <row r="11928" spans="3:3" x14ac:dyDescent="0.3">
      <c r="C11928" t="s">
        <v>13209</v>
      </c>
    </row>
    <row r="11929" spans="3:3" x14ac:dyDescent="0.3">
      <c r="C11929" t="s">
        <v>13209</v>
      </c>
    </row>
    <row r="11930" spans="3:3" x14ac:dyDescent="0.3">
      <c r="C11930" t="s">
        <v>13209</v>
      </c>
    </row>
    <row r="11931" spans="3:3" x14ac:dyDescent="0.3">
      <c r="C11931" t="s">
        <v>13209</v>
      </c>
    </row>
    <row r="11932" spans="3:3" x14ac:dyDescent="0.3">
      <c r="C11932" t="s">
        <v>13209</v>
      </c>
    </row>
    <row r="11933" spans="3:3" x14ac:dyDescent="0.3">
      <c r="C11933" t="s">
        <v>13209</v>
      </c>
    </row>
    <row r="11934" spans="3:3" x14ac:dyDescent="0.3">
      <c r="C11934" t="s">
        <v>13209</v>
      </c>
    </row>
    <row r="11935" spans="3:3" x14ac:dyDescent="0.3">
      <c r="C11935" t="s">
        <v>13209</v>
      </c>
    </row>
    <row r="11936" spans="3:3" x14ac:dyDescent="0.3">
      <c r="C11936" t="s">
        <v>13209</v>
      </c>
    </row>
    <row r="11937" spans="3:3" x14ac:dyDescent="0.3">
      <c r="C11937" t="s">
        <v>13209</v>
      </c>
    </row>
    <row r="11938" spans="3:3" x14ac:dyDescent="0.3">
      <c r="C11938" t="s">
        <v>13209</v>
      </c>
    </row>
    <row r="11939" spans="3:3" x14ac:dyDescent="0.3">
      <c r="C11939" t="s">
        <v>13209</v>
      </c>
    </row>
    <row r="11940" spans="3:3" x14ac:dyDescent="0.3">
      <c r="C11940" t="s">
        <v>13209</v>
      </c>
    </row>
    <row r="11941" spans="3:3" x14ac:dyDescent="0.3">
      <c r="C11941" t="s">
        <v>13209</v>
      </c>
    </row>
    <row r="11942" spans="3:3" x14ac:dyDescent="0.3">
      <c r="C11942" t="s">
        <v>13210</v>
      </c>
    </row>
    <row r="11943" spans="3:3" x14ac:dyDescent="0.3">
      <c r="C11943" t="s">
        <v>13210</v>
      </c>
    </row>
    <row r="11944" spans="3:3" x14ac:dyDescent="0.3">
      <c r="C11944" t="s">
        <v>13210</v>
      </c>
    </row>
    <row r="11945" spans="3:3" x14ac:dyDescent="0.3">
      <c r="C11945" t="s">
        <v>13210</v>
      </c>
    </row>
    <row r="11946" spans="3:3" x14ac:dyDescent="0.3">
      <c r="C11946" t="s">
        <v>13210</v>
      </c>
    </row>
    <row r="11947" spans="3:3" x14ac:dyDescent="0.3">
      <c r="C11947" t="s">
        <v>13210</v>
      </c>
    </row>
    <row r="11948" spans="3:3" x14ac:dyDescent="0.3">
      <c r="C11948" t="s">
        <v>13210</v>
      </c>
    </row>
    <row r="11949" spans="3:3" x14ac:dyDescent="0.3">
      <c r="C11949" t="s">
        <v>13210</v>
      </c>
    </row>
    <row r="11950" spans="3:3" x14ac:dyDescent="0.3">
      <c r="C11950" t="s">
        <v>13210</v>
      </c>
    </row>
    <row r="11951" spans="3:3" x14ac:dyDescent="0.3">
      <c r="C11951" t="s">
        <v>13210</v>
      </c>
    </row>
    <row r="11952" spans="3:3" x14ac:dyDescent="0.3">
      <c r="C11952" t="s">
        <v>13210</v>
      </c>
    </row>
    <row r="11953" spans="3:3" x14ac:dyDescent="0.3">
      <c r="C11953" t="s">
        <v>13210</v>
      </c>
    </row>
    <row r="11954" spans="3:3" x14ac:dyDescent="0.3">
      <c r="C11954" t="s">
        <v>13210</v>
      </c>
    </row>
    <row r="11955" spans="3:3" x14ac:dyDescent="0.3">
      <c r="C11955" t="s">
        <v>13210</v>
      </c>
    </row>
    <row r="11956" spans="3:3" x14ac:dyDescent="0.3">
      <c r="C11956" t="s">
        <v>13210</v>
      </c>
    </row>
    <row r="11957" spans="3:3" x14ac:dyDescent="0.3">
      <c r="C11957" t="s">
        <v>13210</v>
      </c>
    </row>
    <row r="11958" spans="3:3" x14ac:dyDescent="0.3">
      <c r="C11958" t="s">
        <v>13210</v>
      </c>
    </row>
    <row r="11959" spans="3:3" x14ac:dyDescent="0.3">
      <c r="C11959" t="s">
        <v>13210</v>
      </c>
    </row>
    <row r="11960" spans="3:3" x14ac:dyDescent="0.3">
      <c r="C11960" t="s">
        <v>13210</v>
      </c>
    </row>
    <row r="11961" spans="3:3" x14ac:dyDescent="0.3">
      <c r="C11961" t="s">
        <v>13210</v>
      </c>
    </row>
    <row r="11962" spans="3:3" x14ac:dyDescent="0.3">
      <c r="C11962" t="s">
        <v>13211</v>
      </c>
    </row>
    <row r="11963" spans="3:3" x14ac:dyDescent="0.3">
      <c r="C11963" t="s">
        <v>13211</v>
      </c>
    </row>
    <row r="11964" spans="3:3" x14ac:dyDescent="0.3">
      <c r="C11964" t="s">
        <v>13211</v>
      </c>
    </row>
    <row r="11965" spans="3:3" x14ac:dyDescent="0.3">
      <c r="C11965" t="s">
        <v>13211</v>
      </c>
    </row>
    <row r="11966" spans="3:3" x14ac:dyDescent="0.3">
      <c r="C11966" t="s">
        <v>13211</v>
      </c>
    </row>
    <row r="11967" spans="3:3" x14ac:dyDescent="0.3">
      <c r="C11967" t="s">
        <v>13211</v>
      </c>
    </row>
    <row r="11968" spans="3:3" x14ac:dyDescent="0.3">
      <c r="C11968" t="s">
        <v>13211</v>
      </c>
    </row>
    <row r="11969" spans="3:3" x14ac:dyDescent="0.3">
      <c r="C11969" t="s">
        <v>13211</v>
      </c>
    </row>
    <row r="11970" spans="3:3" x14ac:dyDescent="0.3">
      <c r="C11970" t="s">
        <v>13211</v>
      </c>
    </row>
    <row r="11971" spans="3:3" x14ac:dyDescent="0.3">
      <c r="C11971" t="s">
        <v>13211</v>
      </c>
    </row>
    <row r="11972" spans="3:3" x14ac:dyDescent="0.3">
      <c r="C11972" t="s">
        <v>13211</v>
      </c>
    </row>
    <row r="11973" spans="3:3" x14ac:dyDescent="0.3">
      <c r="C11973" t="s">
        <v>13211</v>
      </c>
    </row>
    <row r="11974" spans="3:3" x14ac:dyDescent="0.3">
      <c r="C11974" t="s">
        <v>13211</v>
      </c>
    </row>
    <row r="11975" spans="3:3" x14ac:dyDescent="0.3">
      <c r="C11975" t="s">
        <v>13211</v>
      </c>
    </row>
    <row r="11976" spans="3:3" x14ac:dyDescent="0.3">
      <c r="C11976" t="s">
        <v>13211</v>
      </c>
    </row>
    <row r="11977" spans="3:3" x14ac:dyDescent="0.3">
      <c r="C11977" t="s">
        <v>13211</v>
      </c>
    </row>
    <row r="11978" spans="3:3" x14ac:dyDescent="0.3">
      <c r="C11978" t="s">
        <v>13211</v>
      </c>
    </row>
    <row r="11979" spans="3:3" x14ac:dyDescent="0.3">
      <c r="C11979" t="s">
        <v>13211</v>
      </c>
    </row>
    <row r="11980" spans="3:3" x14ac:dyDescent="0.3">
      <c r="C11980" t="s">
        <v>13211</v>
      </c>
    </row>
    <row r="11981" spans="3:3" x14ac:dyDescent="0.3">
      <c r="C11981" t="s">
        <v>13211</v>
      </c>
    </row>
    <row r="11982" spans="3:3" x14ac:dyDescent="0.3">
      <c r="C11982" t="s">
        <v>13212</v>
      </c>
    </row>
    <row r="11983" spans="3:3" x14ac:dyDescent="0.3">
      <c r="C11983" t="s">
        <v>13212</v>
      </c>
    </row>
    <row r="11984" spans="3:3" x14ac:dyDescent="0.3">
      <c r="C11984" t="s">
        <v>13212</v>
      </c>
    </row>
    <row r="11985" spans="3:3" x14ac:dyDescent="0.3">
      <c r="C11985" t="s">
        <v>13212</v>
      </c>
    </row>
    <row r="11986" spans="3:3" x14ac:dyDescent="0.3">
      <c r="C11986" t="s">
        <v>13212</v>
      </c>
    </row>
    <row r="11987" spans="3:3" x14ac:dyDescent="0.3">
      <c r="C11987" t="s">
        <v>13212</v>
      </c>
    </row>
    <row r="11988" spans="3:3" x14ac:dyDescent="0.3">
      <c r="C11988" t="s">
        <v>13212</v>
      </c>
    </row>
    <row r="11989" spans="3:3" x14ac:dyDescent="0.3">
      <c r="C11989" t="s">
        <v>13212</v>
      </c>
    </row>
    <row r="11990" spans="3:3" x14ac:dyDescent="0.3">
      <c r="C11990" t="s">
        <v>13212</v>
      </c>
    </row>
    <row r="11991" spans="3:3" x14ac:dyDescent="0.3">
      <c r="C11991" t="s">
        <v>13212</v>
      </c>
    </row>
    <row r="11992" spans="3:3" x14ac:dyDescent="0.3">
      <c r="C11992" t="s">
        <v>13212</v>
      </c>
    </row>
    <row r="11993" spans="3:3" x14ac:dyDescent="0.3">
      <c r="C11993" t="s">
        <v>13212</v>
      </c>
    </row>
    <row r="11994" spans="3:3" x14ac:dyDescent="0.3">
      <c r="C11994" t="s">
        <v>13212</v>
      </c>
    </row>
    <row r="11995" spans="3:3" x14ac:dyDescent="0.3">
      <c r="C11995" t="s">
        <v>13212</v>
      </c>
    </row>
    <row r="11996" spans="3:3" x14ac:dyDescent="0.3">
      <c r="C11996" t="s">
        <v>13212</v>
      </c>
    </row>
    <row r="11997" spans="3:3" x14ac:dyDescent="0.3">
      <c r="C11997" t="s">
        <v>13212</v>
      </c>
    </row>
    <row r="11998" spans="3:3" x14ac:dyDescent="0.3">
      <c r="C11998" t="s">
        <v>13212</v>
      </c>
    </row>
    <row r="11999" spans="3:3" x14ac:dyDescent="0.3">
      <c r="C11999" t="s">
        <v>13212</v>
      </c>
    </row>
    <row r="12000" spans="3:3" x14ac:dyDescent="0.3">
      <c r="C12000" t="s">
        <v>13212</v>
      </c>
    </row>
    <row r="12001" spans="1:3" x14ac:dyDescent="0.3">
      <c r="C12001" t="s">
        <v>13212</v>
      </c>
    </row>
    <row r="12002" spans="1:3" x14ac:dyDescent="0.3">
      <c r="A12002">
        <v>211102001</v>
      </c>
      <c r="B12002" t="s">
        <v>166</v>
      </c>
      <c r="C12002" t="s">
        <v>13213</v>
      </c>
    </row>
    <row r="12003" spans="1:3" x14ac:dyDescent="0.3">
      <c r="C12003" t="s">
        <v>13213</v>
      </c>
    </row>
    <row r="12004" spans="1:3" x14ac:dyDescent="0.3">
      <c r="C12004" t="s">
        <v>13213</v>
      </c>
    </row>
    <row r="12005" spans="1:3" x14ac:dyDescent="0.3">
      <c r="C12005" t="s">
        <v>13213</v>
      </c>
    </row>
    <row r="12006" spans="1:3" x14ac:dyDescent="0.3">
      <c r="C12006" t="s">
        <v>13213</v>
      </c>
    </row>
    <row r="12007" spans="1:3" x14ac:dyDescent="0.3">
      <c r="C12007" t="s">
        <v>13213</v>
      </c>
    </row>
    <row r="12008" spans="1:3" x14ac:dyDescent="0.3">
      <c r="C12008" t="s">
        <v>13213</v>
      </c>
    </row>
    <row r="12009" spans="1:3" x14ac:dyDescent="0.3">
      <c r="C12009" t="s">
        <v>13213</v>
      </c>
    </row>
    <row r="12010" spans="1:3" x14ac:dyDescent="0.3">
      <c r="C12010" t="s">
        <v>13213</v>
      </c>
    </row>
    <row r="12011" spans="1:3" x14ac:dyDescent="0.3">
      <c r="C12011" t="s">
        <v>13213</v>
      </c>
    </row>
    <row r="12012" spans="1:3" x14ac:dyDescent="0.3">
      <c r="C12012" t="s">
        <v>13213</v>
      </c>
    </row>
    <row r="12013" spans="1:3" x14ac:dyDescent="0.3">
      <c r="C12013" t="s">
        <v>13213</v>
      </c>
    </row>
    <row r="12014" spans="1:3" x14ac:dyDescent="0.3">
      <c r="C12014" t="s">
        <v>13213</v>
      </c>
    </row>
    <row r="12015" spans="1:3" x14ac:dyDescent="0.3">
      <c r="C12015" t="s">
        <v>13213</v>
      </c>
    </row>
    <row r="12016" spans="1:3" x14ac:dyDescent="0.3">
      <c r="C12016" t="s">
        <v>13213</v>
      </c>
    </row>
    <row r="12017" spans="3:3" x14ac:dyDescent="0.3">
      <c r="C12017" t="s">
        <v>13213</v>
      </c>
    </row>
    <row r="12018" spans="3:3" x14ac:dyDescent="0.3">
      <c r="C12018" t="s">
        <v>13213</v>
      </c>
    </row>
    <row r="12019" spans="3:3" x14ac:dyDescent="0.3">
      <c r="C12019" t="s">
        <v>13213</v>
      </c>
    </row>
    <row r="12020" spans="3:3" x14ac:dyDescent="0.3">
      <c r="C12020" t="s">
        <v>13213</v>
      </c>
    </row>
    <row r="12021" spans="3:3" x14ac:dyDescent="0.3">
      <c r="C12021" t="s">
        <v>13213</v>
      </c>
    </row>
    <row r="12022" spans="3:3" x14ac:dyDescent="0.3">
      <c r="C12022" t="s">
        <v>13214</v>
      </c>
    </row>
    <row r="12023" spans="3:3" x14ac:dyDescent="0.3">
      <c r="C12023" t="s">
        <v>13214</v>
      </c>
    </row>
    <row r="12024" spans="3:3" x14ac:dyDescent="0.3">
      <c r="C12024" t="s">
        <v>13214</v>
      </c>
    </row>
    <row r="12025" spans="3:3" x14ac:dyDescent="0.3">
      <c r="C12025" t="s">
        <v>13214</v>
      </c>
    </row>
    <row r="12026" spans="3:3" x14ac:dyDescent="0.3">
      <c r="C12026" t="s">
        <v>13214</v>
      </c>
    </row>
    <row r="12027" spans="3:3" x14ac:dyDescent="0.3">
      <c r="C12027" t="s">
        <v>13214</v>
      </c>
    </row>
    <row r="12028" spans="3:3" x14ac:dyDescent="0.3">
      <c r="C12028" t="s">
        <v>13214</v>
      </c>
    </row>
    <row r="12029" spans="3:3" x14ac:dyDescent="0.3">
      <c r="C12029" t="s">
        <v>13214</v>
      </c>
    </row>
    <row r="12030" spans="3:3" x14ac:dyDescent="0.3">
      <c r="C12030" t="s">
        <v>13214</v>
      </c>
    </row>
    <row r="12031" spans="3:3" x14ac:dyDescent="0.3">
      <c r="C12031" t="s">
        <v>13214</v>
      </c>
    </row>
    <row r="12032" spans="3:3" x14ac:dyDescent="0.3">
      <c r="C12032" t="s">
        <v>13214</v>
      </c>
    </row>
    <row r="12033" spans="3:3" x14ac:dyDescent="0.3">
      <c r="C12033" t="s">
        <v>13214</v>
      </c>
    </row>
    <row r="12034" spans="3:3" x14ac:dyDescent="0.3">
      <c r="C12034" t="s">
        <v>13214</v>
      </c>
    </row>
    <row r="12035" spans="3:3" x14ac:dyDescent="0.3">
      <c r="C12035" t="s">
        <v>13214</v>
      </c>
    </row>
    <row r="12036" spans="3:3" x14ac:dyDescent="0.3">
      <c r="C12036" t="s">
        <v>13214</v>
      </c>
    </row>
    <row r="12037" spans="3:3" x14ac:dyDescent="0.3">
      <c r="C12037" t="s">
        <v>13214</v>
      </c>
    </row>
    <row r="12038" spans="3:3" x14ac:dyDescent="0.3">
      <c r="C12038" t="s">
        <v>13214</v>
      </c>
    </row>
    <row r="12039" spans="3:3" x14ac:dyDescent="0.3">
      <c r="C12039" t="s">
        <v>13214</v>
      </c>
    </row>
    <row r="12040" spans="3:3" x14ac:dyDescent="0.3">
      <c r="C12040" t="s">
        <v>13214</v>
      </c>
    </row>
    <row r="12041" spans="3:3" x14ac:dyDescent="0.3">
      <c r="C12041" t="s">
        <v>13214</v>
      </c>
    </row>
    <row r="12042" spans="3:3" x14ac:dyDescent="0.3">
      <c r="C12042" t="s">
        <v>13215</v>
      </c>
    </row>
    <row r="12043" spans="3:3" x14ac:dyDescent="0.3">
      <c r="C12043" t="s">
        <v>13215</v>
      </c>
    </row>
    <row r="12044" spans="3:3" x14ac:dyDescent="0.3">
      <c r="C12044" t="s">
        <v>13215</v>
      </c>
    </row>
    <row r="12045" spans="3:3" x14ac:dyDescent="0.3">
      <c r="C12045" t="s">
        <v>13215</v>
      </c>
    </row>
    <row r="12046" spans="3:3" x14ac:dyDescent="0.3">
      <c r="C12046" t="s">
        <v>13215</v>
      </c>
    </row>
    <row r="12047" spans="3:3" x14ac:dyDescent="0.3">
      <c r="C12047" t="s">
        <v>13215</v>
      </c>
    </row>
    <row r="12048" spans="3:3" x14ac:dyDescent="0.3">
      <c r="C12048" t="s">
        <v>13215</v>
      </c>
    </row>
    <row r="12049" spans="3:3" x14ac:dyDescent="0.3">
      <c r="C12049" t="s">
        <v>13215</v>
      </c>
    </row>
    <row r="12050" spans="3:3" x14ac:dyDescent="0.3">
      <c r="C12050" t="s">
        <v>13215</v>
      </c>
    </row>
    <row r="12051" spans="3:3" x14ac:dyDescent="0.3">
      <c r="C12051" t="s">
        <v>13215</v>
      </c>
    </row>
    <row r="12052" spans="3:3" x14ac:dyDescent="0.3">
      <c r="C12052" t="s">
        <v>13215</v>
      </c>
    </row>
    <row r="12053" spans="3:3" x14ac:dyDescent="0.3">
      <c r="C12053" t="s">
        <v>13215</v>
      </c>
    </row>
    <row r="12054" spans="3:3" x14ac:dyDescent="0.3">
      <c r="C12054" t="s">
        <v>13215</v>
      </c>
    </row>
    <row r="12055" spans="3:3" x14ac:dyDescent="0.3">
      <c r="C12055" t="s">
        <v>13215</v>
      </c>
    </row>
    <row r="12056" spans="3:3" x14ac:dyDescent="0.3">
      <c r="C12056" t="s">
        <v>13215</v>
      </c>
    </row>
    <row r="12057" spans="3:3" x14ac:dyDescent="0.3">
      <c r="C12057" t="s">
        <v>13215</v>
      </c>
    </row>
    <row r="12058" spans="3:3" x14ac:dyDescent="0.3">
      <c r="C12058" t="s">
        <v>13215</v>
      </c>
    </row>
    <row r="12059" spans="3:3" x14ac:dyDescent="0.3">
      <c r="C12059" t="s">
        <v>13215</v>
      </c>
    </row>
    <row r="12060" spans="3:3" x14ac:dyDescent="0.3">
      <c r="C12060" t="s">
        <v>13215</v>
      </c>
    </row>
    <row r="12061" spans="3:3" x14ac:dyDescent="0.3">
      <c r="C12061" t="s">
        <v>13215</v>
      </c>
    </row>
    <row r="12062" spans="3:3" x14ac:dyDescent="0.3">
      <c r="C12062" t="s">
        <v>13216</v>
      </c>
    </row>
    <row r="12063" spans="3:3" x14ac:dyDescent="0.3">
      <c r="C12063" t="s">
        <v>13216</v>
      </c>
    </row>
    <row r="12064" spans="3:3" x14ac:dyDescent="0.3">
      <c r="C12064" t="s">
        <v>13216</v>
      </c>
    </row>
    <row r="12065" spans="3:3" x14ac:dyDescent="0.3">
      <c r="C12065" t="s">
        <v>13216</v>
      </c>
    </row>
    <row r="12066" spans="3:3" x14ac:dyDescent="0.3">
      <c r="C12066" t="s">
        <v>13216</v>
      </c>
    </row>
    <row r="12067" spans="3:3" x14ac:dyDescent="0.3">
      <c r="C12067" t="s">
        <v>13216</v>
      </c>
    </row>
    <row r="12068" spans="3:3" x14ac:dyDescent="0.3">
      <c r="C12068" t="s">
        <v>13216</v>
      </c>
    </row>
    <row r="12069" spans="3:3" x14ac:dyDescent="0.3">
      <c r="C12069" t="s">
        <v>13216</v>
      </c>
    </row>
    <row r="12070" spans="3:3" x14ac:dyDescent="0.3">
      <c r="C12070" t="s">
        <v>13216</v>
      </c>
    </row>
    <row r="12071" spans="3:3" x14ac:dyDescent="0.3">
      <c r="C12071" t="s">
        <v>13216</v>
      </c>
    </row>
    <row r="12072" spans="3:3" x14ac:dyDescent="0.3">
      <c r="C12072" t="s">
        <v>13216</v>
      </c>
    </row>
    <row r="12073" spans="3:3" x14ac:dyDescent="0.3">
      <c r="C12073" t="s">
        <v>13216</v>
      </c>
    </row>
    <row r="12074" spans="3:3" x14ac:dyDescent="0.3">
      <c r="C12074" t="s">
        <v>13216</v>
      </c>
    </row>
    <row r="12075" spans="3:3" x14ac:dyDescent="0.3">
      <c r="C12075" t="s">
        <v>13216</v>
      </c>
    </row>
    <row r="12076" spans="3:3" x14ac:dyDescent="0.3">
      <c r="C12076" t="s">
        <v>13216</v>
      </c>
    </row>
    <row r="12077" spans="3:3" x14ac:dyDescent="0.3">
      <c r="C12077" t="s">
        <v>13216</v>
      </c>
    </row>
    <row r="12078" spans="3:3" x14ac:dyDescent="0.3">
      <c r="C12078" t="s">
        <v>13216</v>
      </c>
    </row>
    <row r="12079" spans="3:3" x14ac:dyDescent="0.3">
      <c r="C12079" t="s">
        <v>13216</v>
      </c>
    </row>
    <row r="12080" spans="3:3" x14ac:dyDescent="0.3">
      <c r="C12080" t="s">
        <v>13216</v>
      </c>
    </row>
    <row r="12081" spans="3:3" x14ac:dyDescent="0.3">
      <c r="C12081" t="s">
        <v>13216</v>
      </c>
    </row>
    <row r="12082" spans="3:3" x14ac:dyDescent="0.3">
      <c r="C12082" t="s">
        <v>13217</v>
      </c>
    </row>
    <row r="12083" spans="3:3" x14ac:dyDescent="0.3">
      <c r="C12083" t="s">
        <v>13217</v>
      </c>
    </row>
    <row r="12084" spans="3:3" x14ac:dyDescent="0.3">
      <c r="C12084" t="s">
        <v>13217</v>
      </c>
    </row>
    <row r="12085" spans="3:3" x14ac:dyDescent="0.3">
      <c r="C12085" t="s">
        <v>13217</v>
      </c>
    </row>
    <row r="12086" spans="3:3" x14ac:dyDescent="0.3">
      <c r="C12086" t="s">
        <v>13217</v>
      </c>
    </row>
    <row r="12087" spans="3:3" x14ac:dyDescent="0.3">
      <c r="C12087" t="s">
        <v>13217</v>
      </c>
    </row>
    <row r="12088" spans="3:3" x14ac:dyDescent="0.3">
      <c r="C12088" t="s">
        <v>13217</v>
      </c>
    </row>
    <row r="12089" spans="3:3" x14ac:dyDescent="0.3">
      <c r="C12089" t="s">
        <v>13217</v>
      </c>
    </row>
    <row r="12090" spans="3:3" x14ac:dyDescent="0.3">
      <c r="C12090" t="s">
        <v>13217</v>
      </c>
    </row>
    <row r="12091" spans="3:3" x14ac:dyDescent="0.3">
      <c r="C12091" t="s">
        <v>13217</v>
      </c>
    </row>
    <row r="12092" spans="3:3" x14ac:dyDescent="0.3">
      <c r="C12092" t="s">
        <v>13217</v>
      </c>
    </row>
    <row r="12093" spans="3:3" x14ac:dyDescent="0.3">
      <c r="C12093" t="s">
        <v>13217</v>
      </c>
    </row>
    <row r="12094" spans="3:3" x14ac:dyDescent="0.3">
      <c r="C12094" t="s">
        <v>13217</v>
      </c>
    </row>
    <row r="12095" spans="3:3" x14ac:dyDescent="0.3">
      <c r="C12095" t="s">
        <v>13217</v>
      </c>
    </row>
    <row r="12096" spans="3:3" x14ac:dyDescent="0.3">
      <c r="C12096" t="s">
        <v>13217</v>
      </c>
    </row>
    <row r="12097" spans="3:3" x14ac:dyDescent="0.3">
      <c r="C12097" t="s">
        <v>13217</v>
      </c>
    </row>
    <row r="12098" spans="3:3" x14ac:dyDescent="0.3">
      <c r="C12098" t="s">
        <v>13217</v>
      </c>
    </row>
    <row r="12099" spans="3:3" x14ac:dyDescent="0.3">
      <c r="C12099" t="s">
        <v>13217</v>
      </c>
    </row>
    <row r="12100" spans="3:3" x14ac:dyDescent="0.3">
      <c r="C12100" t="s">
        <v>13217</v>
      </c>
    </row>
    <row r="12101" spans="3:3" x14ac:dyDescent="0.3">
      <c r="C12101" t="s">
        <v>13217</v>
      </c>
    </row>
    <row r="12102" spans="3:3" x14ac:dyDescent="0.3">
      <c r="C12102" t="s">
        <v>13218</v>
      </c>
    </row>
    <row r="12103" spans="3:3" x14ac:dyDescent="0.3">
      <c r="C12103" t="s">
        <v>13218</v>
      </c>
    </row>
    <row r="12104" spans="3:3" x14ac:dyDescent="0.3">
      <c r="C12104" t="s">
        <v>13218</v>
      </c>
    </row>
    <row r="12105" spans="3:3" x14ac:dyDescent="0.3">
      <c r="C12105" t="s">
        <v>13218</v>
      </c>
    </row>
    <row r="12106" spans="3:3" x14ac:dyDescent="0.3">
      <c r="C12106" t="s">
        <v>13218</v>
      </c>
    </row>
    <row r="12107" spans="3:3" x14ac:dyDescent="0.3">
      <c r="C12107" t="s">
        <v>13218</v>
      </c>
    </row>
    <row r="12108" spans="3:3" x14ac:dyDescent="0.3">
      <c r="C12108" t="s">
        <v>13218</v>
      </c>
    </row>
    <row r="12109" spans="3:3" x14ac:dyDescent="0.3">
      <c r="C12109" t="s">
        <v>13218</v>
      </c>
    </row>
    <row r="12110" spans="3:3" x14ac:dyDescent="0.3">
      <c r="C12110" t="s">
        <v>13218</v>
      </c>
    </row>
    <row r="12111" spans="3:3" x14ac:dyDescent="0.3">
      <c r="C12111" t="s">
        <v>13218</v>
      </c>
    </row>
    <row r="12112" spans="3:3" x14ac:dyDescent="0.3">
      <c r="C12112" t="s">
        <v>13218</v>
      </c>
    </row>
    <row r="12113" spans="3:3" x14ac:dyDescent="0.3">
      <c r="C12113" t="s">
        <v>13218</v>
      </c>
    </row>
    <row r="12114" spans="3:3" x14ac:dyDescent="0.3">
      <c r="C12114" t="s">
        <v>13218</v>
      </c>
    </row>
    <row r="12115" spans="3:3" x14ac:dyDescent="0.3">
      <c r="C12115" t="s">
        <v>13218</v>
      </c>
    </row>
    <row r="12116" spans="3:3" x14ac:dyDescent="0.3">
      <c r="C12116" t="s">
        <v>13218</v>
      </c>
    </row>
    <row r="12117" spans="3:3" x14ac:dyDescent="0.3">
      <c r="C12117" t="s">
        <v>13218</v>
      </c>
    </row>
    <row r="12118" spans="3:3" x14ac:dyDescent="0.3">
      <c r="C12118" t="s">
        <v>13218</v>
      </c>
    </row>
    <row r="12119" spans="3:3" x14ac:dyDescent="0.3">
      <c r="C12119" t="s">
        <v>13218</v>
      </c>
    </row>
    <row r="12120" spans="3:3" x14ac:dyDescent="0.3">
      <c r="C12120" t="s">
        <v>13218</v>
      </c>
    </row>
    <row r="12121" spans="3:3" x14ac:dyDescent="0.3">
      <c r="C12121" t="s">
        <v>13218</v>
      </c>
    </row>
    <row r="12122" spans="3:3" x14ac:dyDescent="0.3">
      <c r="C12122" t="s">
        <v>13219</v>
      </c>
    </row>
    <row r="12123" spans="3:3" x14ac:dyDescent="0.3">
      <c r="C12123" t="s">
        <v>13219</v>
      </c>
    </row>
    <row r="12124" spans="3:3" x14ac:dyDescent="0.3">
      <c r="C12124" t="s">
        <v>13219</v>
      </c>
    </row>
    <row r="12125" spans="3:3" x14ac:dyDescent="0.3">
      <c r="C12125" t="s">
        <v>13219</v>
      </c>
    </row>
    <row r="12126" spans="3:3" x14ac:dyDescent="0.3">
      <c r="C12126" t="s">
        <v>13219</v>
      </c>
    </row>
    <row r="12127" spans="3:3" x14ac:dyDescent="0.3">
      <c r="C12127" t="s">
        <v>13219</v>
      </c>
    </row>
    <row r="12128" spans="3:3" x14ac:dyDescent="0.3">
      <c r="C12128" t="s">
        <v>13219</v>
      </c>
    </row>
    <row r="12129" spans="3:3" x14ac:dyDescent="0.3">
      <c r="C12129" t="s">
        <v>13219</v>
      </c>
    </row>
    <row r="12130" spans="3:3" x14ac:dyDescent="0.3">
      <c r="C12130" t="s">
        <v>13219</v>
      </c>
    </row>
    <row r="12131" spans="3:3" x14ac:dyDescent="0.3">
      <c r="C12131" t="s">
        <v>13219</v>
      </c>
    </row>
    <row r="12132" spans="3:3" x14ac:dyDescent="0.3">
      <c r="C12132" t="s">
        <v>13219</v>
      </c>
    </row>
    <row r="12133" spans="3:3" x14ac:dyDescent="0.3">
      <c r="C12133" t="s">
        <v>13219</v>
      </c>
    </row>
    <row r="12134" spans="3:3" x14ac:dyDescent="0.3">
      <c r="C12134" t="s">
        <v>13219</v>
      </c>
    </row>
    <row r="12135" spans="3:3" x14ac:dyDescent="0.3">
      <c r="C12135" t="s">
        <v>13219</v>
      </c>
    </row>
    <row r="12136" spans="3:3" x14ac:dyDescent="0.3">
      <c r="C12136" t="s">
        <v>13219</v>
      </c>
    </row>
    <row r="12137" spans="3:3" x14ac:dyDescent="0.3">
      <c r="C12137" t="s">
        <v>13219</v>
      </c>
    </row>
    <row r="12138" spans="3:3" x14ac:dyDescent="0.3">
      <c r="C12138" t="s">
        <v>13219</v>
      </c>
    </row>
    <row r="12139" spans="3:3" x14ac:dyDescent="0.3">
      <c r="C12139" t="s">
        <v>13219</v>
      </c>
    </row>
    <row r="12140" spans="3:3" x14ac:dyDescent="0.3">
      <c r="C12140" t="s">
        <v>13219</v>
      </c>
    </row>
    <row r="12141" spans="3:3" x14ac:dyDescent="0.3">
      <c r="C12141" t="s">
        <v>13219</v>
      </c>
    </row>
    <row r="12142" spans="3:3" x14ac:dyDescent="0.3">
      <c r="C12142" t="s">
        <v>13220</v>
      </c>
    </row>
    <row r="12143" spans="3:3" x14ac:dyDescent="0.3">
      <c r="C12143" t="s">
        <v>13220</v>
      </c>
    </row>
    <row r="12144" spans="3:3" x14ac:dyDescent="0.3">
      <c r="C12144" t="s">
        <v>13220</v>
      </c>
    </row>
    <row r="12145" spans="3:3" x14ac:dyDescent="0.3">
      <c r="C12145" t="s">
        <v>13220</v>
      </c>
    </row>
    <row r="12146" spans="3:3" x14ac:dyDescent="0.3">
      <c r="C12146" t="s">
        <v>13220</v>
      </c>
    </row>
    <row r="12147" spans="3:3" x14ac:dyDescent="0.3">
      <c r="C12147" t="s">
        <v>13220</v>
      </c>
    </row>
    <row r="12148" spans="3:3" x14ac:dyDescent="0.3">
      <c r="C12148" t="s">
        <v>13220</v>
      </c>
    </row>
    <row r="12149" spans="3:3" x14ac:dyDescent="0.3">
      <c r="C12149" t="s">
        <v>13220</v>
      </c>
    </row>
    <row r="12150" spans="3:3" x14ac:dyDescent="0.3">
      <c r="C12150" t="s">
        <v>13220</v>
      </c>
    </row>
    <row r="12151" spans="3:3" x14ac:dyDescent="0.3">
      <c r="C12151" t="s">
        <v>13220</v>
      </c>
    </row>
    <row r="12152" spans="3:3" x14ac:dyDescent="0.3">
      <c r="C12152" t="s">
        <v>13220</v>
      </c>
    </row>
    <row r="12153" spans="3:3" x14ac:dyDescent="0.3">
      <c r="C12153" t="s">
        <v>13220</v>
      </c>
    </row>
    <row r="12154" spans="3:3" x14ac:dyDescent="0.3">
      <c r="C12154" t="s">
        <v>13220</v>
      </c>
    </row>
    <row r="12155" spans="3:3" x14ac:dyDescent="0.3">
      <c r="C12155" t="s">
        <v>13220</v>
      </c>
    </row>
    <row r="12156" spans="3:3" x14ac:dyDescent="0.3">
      <c r="C12156" t="s">
        <v>13220</v>
      </c>
    </row>
    <row r="12157" spans="3:3" x14ac:dyDescent="0.3">
      <c r="C12157" t="s">
        <v>13220</v>
      </c>
    </row>
    <row r="12158" spans="3:3" x14ac:dyDescent="0.3">
      <c r="C12158" t="s">
        <v>13220</v>
      </c>
    </row>
    <row r="12159" spans="3:3" x14ac:dyDescent="0.3">
      <c r="C12159" t="s">
        <v>13220</v>
      </c>
    </row>
    <row r="12160" spans="3:3" x14ac:dyDescent="0.3">
      <c r="C12160" t="s">
        <v>13220</v>
      </c>
    </row>
    <row r="12161" spans="1:3" x14ac:dyDescent="0.3">
      <c r="C12161" t="s">
        <v>13220</v>
      </c>
    </row>
    <row r="12162" spans="1:3" x14ac:dyDescent="0.3">
      <c r="A12162">
        <v>211102002</v>
      </c>
      <c r="B12162" t="s">
        <v>168</v>
      </c>
      <c r="C12162" t="s">
        <v>13213</v>
      </c>
    </row>
    <row r="12163" spans="1:3" x14ac:dyDescent="0.3">
      <c r="C12163" t="s">
        <v>13213</v>
      </c>
    </row>
    <row r="12164" spans="1:3" x14ac:dyDescent="0.3">
      <c r="C12164" t="s">
        <v>13213</v>
      </c>
    </row>
    <row r="12165" spans="1:3" x14ac:dyDescent="0.3">
      <c r="C12165" t="s">
        <v>13213</v>
      </c>
    </row>
    <row r="12166" spans="1:3" x14ac:dyDescent="0.3">
      <c r="C12166" t="s">
        <v>13213</v>
      </c>
    </row>
    <row r="12167" spans="1:3" x14ac:dyDescent="0.3">
      <c r="C12167" t="s">
        <v>13213</v>
      </c>
    </row>
    <row r="12168" spans="1:3" x14ac:dyDescent="0.3">
      <c r="C12168" t="s">
        <v>13213</v>
      </c>
    </row>
    <row r="12169" spans="1:3" x14ac:dyDescent="0.3">
      <c r="C12169" t="s">
        <v>13213</v>
      </c>
    </row>
    <row r="12170" spans="1:3" x14ac:dyDescent="0.3">
      <c r="C12170" t="s">
        <v>13213</v>
      </c>
    </row>
    <row r="12171" spans="1:3" x14ac:dyDescent="0.3">
      <c r="C12171" t="s">
        <v>13213</v>
      </c>
    </row>
    <row r="12172" spans="1:3" x14ac:dyDescent="0.3">
      <c r="C12172" t="s">
        <v>13213</v>
      </c>
    </row>
    <row r="12173" spans="1:3" x14ac:dyDescent="0.3">
      <c r="C12173" t="s">
        <v>13213</v>
      </c>
    </row>
    <row r="12174" spans="1:3" x14ac:dyDescent="0.3">
      <c r="C12174" t="s">
        <v>13213</v>
      </c>
    </row>
    <row r="12175" spans="1:3" x14ac:dyDescent="0.3">
      <c r="C12175" t="s">
        <v>13213</v>
      </c>
    </row>
    <row r="12176" spans="1:3" x14ac:dyDescent="0.3">
      <c r="C12176" t="s">
        <v>13213</v>
      </c>
    </row>
    <row r="12177" spans="3:3" x14ac:dyDescent="0.3">
      <c r="C12177" t="s">
        <v>13213</v>
      </c>
    </row>
    <row r="12178" spans="3:3" x14ac:dyDescent="0.3">
      <c r="C12178" t="s">
        <v>13213</v>
      </c>
    </row>
    <row r="12179" spans="3:3" x14ac:dyDescent="0.3">
      <c r="C12179" t="s">
        <v>13213</v>
      </c>
    </row>
    <row r="12180" spans="3:3" x14ac:dyDescent="0.3">
      <c r="C12180" t="s">
        <v>13213</v>
      </c>
    </row>
    <row r="12181" spans="3:3" x14ac:dyDescent="0.3">
      <c r="C12181" t="s">
        <v>13213</v>
      </c>
    </row>
    <row r="12182" spans="3:3" x14ac:dyDescent="0.3">
      <c r="C12182" t="s">
        <v>13214</v>
      </c>
    </row>
    <row r="12183" spans="3:3" x14ac:dyDescent="0.3">
      <c r="C12183" t="s">
        <v>13214</v>
      </c>
    </row>
    <row r="12184" spans="3:3" x14ac:dyDescent="0.3">
      <c r="C12184" t="s">
        <v>13214</v>
      </c>
    </row>
    <row r="12185" spans="3:3" x14ac:dyDescent="0.3">
      <c r="C12185" t="s">
        <v>13214</v>
      </c>
    </row>
    <row r="12186" spans="3:3" x14ac:dyDescent="0.3">
      <c r="C12186" t="s">
        <v>13214</v>
      </c>
    </row>
    <row r="12187" spans="3:3" x14ac:dyDescent="0.3">
      <c r="C12187" t="s">
        <v>13214</v>
      </c>
    </row>
    <row r="12188" spans="3:3" x14ac:dyDescent="0.3">
      <c r="C12188" t="s">
        <v>13214</v>
      </c>
    </row>
    <row r="12189" spans="3:3" x14ac:dyDescent="0.3">
      <c r="C12189" t="s">
        <v>13214</v>
      </c>
    </row>
    <row r="12190" spans="3:3" x14ac:dyDescent="0.3">
      <c r="C12190" t="s">
        <v>13214</v>
      </c>
    </row>
    <row r="12191" spans="3:3" x14ac:dyDescent="0.3">
      <c r="C12191" t="s">
        <v>13214</v>
      </c>
    </row>
    <row r="12192" spans="3:3" x14ac:dyDescent="0.3">
      <c r="C12192" t="s">
        <v>13214</v>
      </c>
    </row>
    <row r="12193" spans="3:3" x14ac:dyDescent="0.3">
      <c r="C12193" t="s">
        <v>13214</v>
      </c>
    </row>
    <row r="12194" spans="3:3" x14ac:dyDescent="0.3">
      <c r="C12194" t="s">
        <v>13214</v>
      </c>
    </row>
    <row r="12195" spans="3:3" x14ac:dyDescent="0.3">
      <c r="C12195" t="s">
        <v>13214</v>
      </c>
    </row>
    <row r="12196" spans="3:3" x14ac:dyDescent="0.3">
      <c r="C12196" t="s">
        <v>13214</v>
      </c>
    </row>
    <row r="12197" spans="3:3" x14ac:dyDescent="0.3">
      <c r="C12197" t="s">
        <v>13214</v>
      </c>
    </row>
    <row r="12198" spans="3:3" x14ac:dyDescent="0.3">
      <c r="C12198" t="s">
        <v>13214</v>
      </c>
    </row>
    <row r="12199" spans="3:3" x14ac:dyDescent="0.3">
      <c r="C12199" t="s">
        <v>13214</v>
      </c>
    </row>
    <row r="12200" spans="3:3" x14ac:dyDescent="0.3">
      <c r="C12200" t="s">
        <v>13214</v>
      </c>
    </row>
    <row r="12201" spans="3:3" x14ac:dyDescent="0.3">
      <c r="C12201" t="s">
        <v>13214</v>
      </c>
    </row>
    <row r="12202" spans="3:3" x14ac:dyDescent="0.3">
      <c r="C12202" t="s">
        <v>13215</v>
      </c>
    </row>
    <row r="12203" spans="3:3" x14ac:dyDescent="0.3">
      <c r="C12203" t="s">
        <v>13215</v>
      </c>
    </row>
    <row r="12204" spans="3:3" x14ac:dyDescent="0.3">
      <c r="C12204" t="s">
        <v>13215</v>
      </c>
    </row>
    <row r="12205" spans="3:3" x14ac:dyDescent="0.3">
      <c r="C12205" t="s">
        <v>13215</v>
      </c>
    </row>
    <row r="12206" spans="3:3" x14ac:dyDescent="0.3">
      <c r="C12206" t="s">
        <v>13215</v>
      </c>
    </row>
    <row r="12207" spans="3:3" x14ac:dyDescent="0.3">
      <c r="C12207" t="s">
        <v>13215</v>
      </c>
    </row>
    <row r="12208" spans="3:3" x14ac:dyDescent="0.3">
      <c r="C12208" t="s">
        <v>13215</v>
      </c>
    </row>
    <row r="12209" spans="3:3" x14ac:dyDescent="0.3">
      <c r="C12209" t="s">
        <v>13215</v>
      </c>
    </row>
    <row r="12210" spans="3:3" x14ac:dyDescent="0.3">
      <c r="C12210" t="s">
        <v>13215</v>
      </c>
    </row>
    <row r="12211" spans="3:3" x14ac:dyDescent="0.3">
      <c r="C12211" t="s">
        <v>13215</v>
      </c>
    </row>
    <row r="12212" spans="3:3" x14ac:dyDescent="0.3">
      <c r="C12212" t="s">
        <v>13215</v>
      </c>
    </row>
    <row r="12213" spans="3:3" x14ac:dyDescent="0.3">
      <c r="C12213" t="s">
        <v>13215</v>
      </c>
    </row>
    <row r="12214" spans="3:3" x14ac:dyDescent="0.3">
      <c r="C12214" t="s">
        <v>13215</v>
      </c>
    </row>
    <row r="12215" spans="3:3" x14ac:dyDescent="0.3">
      <c r="C12215" t="s">
        <v>13215</v>
      </c>
    </row>
    <row r="12216" spans="3:3" x14ac:dyDescent="0.3">
      <c r="C12216" t="s">
        <v>13215</v>
      </c>
    </row>
    <row r="12217" spans="3:3" x14ac:dyDescent="0.3">
      <c r="C12217" t="s">
        <v>13215</v>
      </c>
    </row>
    <row r="12218" spans="3:3" x14ac:dyDescent="0.3">
      <c r="C12218" t="s">
        <v>13215</v>
      </c>
    </row>
    <row r="12219" spans="3:3" x14ac:dyDescent="0.3">
      <c r="C12219" t="s">
        <v>13215</v>
      </c>
    </row>
    <row r="12220" spans="3:3" x14ac:dyDescent="0.3">
      <c r="C12220" t="s">
        <v>13215</v>
      </c>
    </row>
    <row r="12221" spans="3:3" x14ac:dyDescent="0.3">
      <c r="C12221" t="s">
        <v>13215</v>
      </c>
    </row>
    <row r="12222" spans="3:3" x14ac:dyDescent="0.3">
      <c r="C12222" t="s">
        <v>13216</v>
      </c>
    </row>
    <row r="12223" spans="3:3" x14ac:dyDescent="0.3">
      <c r="C12223" t="s">
        <v>13216</v>
      </c>
    </row>
    <row r="12224" spans="3:3" x14ac:dyDescent="0.3">
      <c r="C12224" t="s">
        <v>13216</v>
      </c>
    </row>
    <row r="12225" spans="3:3" x14ac:dyDescent="0.3">
      <c r="C12225" t="s">
        <v>13216</v>
      </c>
    </row>
    <row r="12226" spans="3:3" x14ac:dyDescent="0.3">
      <c r="C12226" t="s">
        <v>13216</v>
      </c>
    </row>
    <row r="12227" spans="3:3" x14ac:dyDescent="0.3">
      <c r="C12227" t="s">
        <v>13216</v>
      </c>
    </row>
    <row r="12228" spans="3:3" x14ac:dyDescent="0.3">
      <c r="C12228" t="s">
        <v>13216</v>
      </c>
    </row>
    <row r="12229" spans="3:3" x14ac:dyDescent="0.3">
      <c r="C12229" t="s">
        <v>13216</v>
      </c>
    </row>
    <row r="12230" spans="3:3" x14ac:dyDescent="0.3">
      <c r="C12230" t="s">
        <v>13216</v>
      </c>
    </row>
    <row r="12231" spans="3:3" x14ac:dyDescent="0.3">
      <c r="C12231" t="s">
        <v>13216</v>
      </c>
    </row>
    <row r="12232" spans="3:3" x14ac:dyDescent="0.3">
      <c r="C12232" t="s">
        <v>13216</v>
      </c>
    </row>
    <row r="12233" spans="3:3" x14ac:dyDescent="0.3">
      <c r="C12233" t="s">
        <v>13216</v>
      </c>
    </row>
    <row r="12234" spans="3:3" x14ac:dyDescent="0.3">
      <c r="C12234" t="s">
        <v>13216</v>
      </c>
    </row>
    <row r="12235" spans="3:3" x14ac:dyDescent="0.3">
      <c r="C12235" t="s">
        <v>13216</v>
      </c>
    </row>
    <row r="12236" spans="3:3" x14ac:dyDescent="0.3">
      <c r="C12236" t="s">
        <v>13216</v>
      </c>
    </row>
    <row r="12237" spans="3:3" x14ac:dyDescent="0.3">
      <c r="C12237" t="s">
        <v>13216</v>
      </c>
    </row>
    <row r="12238" spans="3:3" x14ac:dyDescent="0.3">
      <c r="C12238" t="s">
        <v>13216</v>
      </c>
    </row>
    <row r="12239" spans="3:3" x14ac:dyDescent="0.3">
      <c r="C12239" t="s">
        <v>13216</v>
      </c>
    </row>
    <row r="12240" spans="3:3" x14ac:dyDescent="0.3">
      <c r="C12240" t="s">
        <v>13216</v>
      </c>
    </row>
    <row r="12241" spans="3:3" x14ac:dyDescent="0.3">
      <c r="C12241" t="s">
        <v>13216</v>
      </c>
    </row>
    <row r="12242" spans="3:3" x14ac:dyDescent="0.3">
      <c r="C12242" t="s">
        <v>13217</v>
      </c>
    </row>
    <row r="12243" spans="3:3" x14ac:dyDescent="0.3">
      <c r="C12243" t="s">
        <v>13217</v>
      </c>
    </row>
    <row r="12244" spans="3:3" x14ac:dyDescent="0.3">
      <c r="C12244" t="s">
        <v>13217</v>
      </c>
    </row>
    <row r="12245" spans="3:3" x14ac:dyDescent="0.3">
      <c r="C12245" t="s">
        <v>13217</v>
      </c>
    </row>
    <row r="12246" spans="3:3" x14ac:dyDescent="0.3">
      <c r="C12246" t="s">
        <v>13217</v>
      </c>
    </row>
    <row r="12247" spans="3:3" x14ac:dyDescent="0.3">
      <c r="C12247" t="s">
        <v>13217</v>
      </c>
    </row>
    <row r="12248" spans="3:3" x14ac:dyDescent="0.3">
      <c r="C12248" t="s">
        <v>13217</v>
      </c>
    </row>
    <row r="12249" spans="3:3" x14ac:dyDescent="0.3">
      <c r="C12249" t="s">
        <v>13217</v>
      </c>
    </row>
    <row r="12250" spans="3:3" x14ac:dyDescent="0.3">
      <c r="C12250" t="s">
        <v>13217</v>
      </c>
    </row>
    <row r="12251" spans="3:3" x14ac:dyDescent="0.3">
      <c r="C12251" t="s">
        <v>13217</v>
      </c>
    </row>
    <row r="12252" spans="3:3" x14ac:dyDescent="0.3">
      <c r="C12252" t="s">
        <v>13217</v>
      </c>
    </row>
    <row r="12253" spans="3:3" x14ac:dyDescent="0.3">
      <c r="C12253" t="s">
        <v>13217</v>
      </c>
    </row>
    <row r="12254" spans="3:3" x14ac:dyDescent="0.3">
      <c r="C12254" t="s">
        <v>13217</v>
      </c>
    </row>
    <row r="12255" spans="3:3" x14ac:dyDescent="0.3">
      <c r="C12255" t="s">
        <v>13217</v>
      </c>
    </row>
    <row r="12256" spans="3:3" x14ac:dyDescent="0.3">
      <c r="C12256" t="s">
        <v>13217</v>
      </c>
    </row>
    <row r="12257" spans="3:3" x14ac:dyDescent="0.3">
      <c r="C12257" t="s">
        <v>13217</v>
      </c>
    </row>
    <row r="12258" spans="3:3" x14ac:dyDescent="0.3">
      <c r="C12258" t="s">
        <v>13217</v>
      </c>
    </row>
    <row r="12259" spans="3:3" x14ac:dyDescent="0.3">
      <c r="C12259" t="s">
        <v>13217</v>
      </c>
    </row>
    <row r="12260" spans="3:3" x14ac:dyDescent="0.3">
      <c r="C12260" t="s">
        <v>13217</v>
      </c>
    </row>
    <row r="12261" spans="3:3" x14ac:dyDescent="0.3">
      <c r="C12261" t="s">
        <v>13217</v>
      </c>
    </row>
    <row r="12262" spans="3:3" x14ac:dyDescent="0.3">
      <c r="C12262" t="s">
        <v>13218</v>
      </c>
    </row>
    <row r="12263" spans="3:3" x14ac:dyDescent="0.3">
      <c r="C12263" t="s">
        <v>13218</v>
      </c>
    </row>
    <row r="12264" spans="3:3" x14ac:dyDescent="0.3">
      <c r="C12264" t="s">
        <v>13218</v>
      </c>
    </row>
    <row r="12265" spans="3:3" x14ac:dyDescent="0.3">
      <c r="C12265" t="s">
        <v>13218</v>
      </c>
    </row>
    <row r="12266" spans="3:3" x14ac:dyDescent="0.3">
      <c r="C12266" t="s">
        <v>13218</v>
      </c>
    </row>
    <row r="12267" spans="3:3" x14ac:dyDescent="0.3">
      <c r="C12267" t="s">
        <v>13218</v>
      </c>
    </row>
    <row r="12268" spans="3:3" x14ac:dyDescent="0.3">
      <c r="C12268" t="s">
        <v>13218</v>
      </c>
    </row>
    <row r="12269" spans="3:3" x14ac:dyDescent="0.3">
      <c r="C12269" t="s">
        <v>13218</v>
      </c>
    </row>
    <row r="12270" spans="3:3" x14ac:dyDescent="0.3">
      <c r="C12270" t="s">
        <v>13218</v>
      </c>
    </row>
    <row r="12271" spans="3:3" x14ac:dyDescent="0.3">
      <c r="C12271" t="s">
        <v>13218</v>
      </c>
    </row>
    <row r="12272" spans="3:3" x14ac:dyDescent="0.3">
      <c r="C12272" t="s">
        <v>13218</v>
      </c>
    </row>
    <row r="12273" spans="3:3" x14ac:dyDescent="0.3">
      <c r="C12273" t="s">
        <v>13218</v>
      </c>
    </row>
    <row r="12274" spans="3:3" x14ac:dyDescent="0.3">
      <c r="C12274" t="s">
        <v>13218</v>
      </c>
    </row>
    <row r="12275" spans="3:3" x14ac:dyDescent="0.3">
      <c r="C12275" t="s">
        <v>13218</v>
      </c>
    </row>
    <row r="12276" spans="3:3" x14ac:dyDescent="0.3">
      <c r="C12276" t="s">
        <v>13218</v>
      </c>
    </row>
    <row r="12277" spans="3:3" x14ac:dyDescent="0.3">
      <c r="C12277" t="s">
        <v>13218</v>
      </c>
    </row>
    <row r="12278" spans="3:3" x14ac:dyDescent="0.3">
      <c r="C12278" t="s">
        <v>13218</v>
      </c>
    </row>
    <row r="12279" spans="3:3" x14ac:dyDescent="0.3">
      <c r="C12279" t="s">
        <v>13218</v>
      </c>
    </row>
    <row r="12280" spans="3:3" x14ac:dyDescent="0.3">
      <c r="C12280" t="s">
        <v>13218</v>
      </c>
    </row>
    <row r="12281" spans="3:3" x14ac:dyDescent="0.3">
      <c r="C12281" t="s">
        <v>13218</v>
      </c>
    </row>
    <row r="12282" spans="3:3" x14ac:dyDescent="0.3">
      <c r="C12282" t="s">
        <v>13219</v>
      </c>
    </row>
    <row r="12283" spans="3:3" x14ac:dyDescent="0.3">
      <c r="C12283" t="s">
        <v>13219</v>
      </c>
    </row>
    <row r="12284" spans="3:3" x14ac:dyDescent="0.3">
      <c r="C12284" t="s">
        <v>13219</v>
      </c>
    </row>
    <row r="12285" spans="3:3" x14ac:dyDescent="0.3">
      <c r="C12285" t="s">
        <v>13219</v>
      </c>
    </row>
    <row r="12286" spans="3:3" x14ac:dyDescent="0.3">
      <c r="C12286" t="s">
        <v>13219</v>
      </c>
    </row>
    <row r="12287" spans="3:3" x14ac:dyDescent="0.3">
      <c r="C12287" t="s">
        <v>13219</v>
      </c>
    </row>
    <row r="12288" spans="3:3" x14ac:dyDescent="0.3">
      <c r="C12288" t="s">
        <v>13219</v>
      </c>
    </row>
    <row r="12289" spans="3:3" x14ac:dyDescent="0.3">
      <c r="C12289" t="s">
        <v>13219</v>
      </c>
    </row>
    <row r="12290" spans="3:3" x14ac:dyDescent="0.3">
      <c r="C12290" t="s">
        <v>13219</v>
      </c>
    </row>
    <row r="12291" spans="3:3" x14ac:dyDescent="0.3">
      <c r="C12291" t="s">
        <v>13219</v>
      </c>
    </row>
    <row r="12292" spans="3:3" x14ac:dyDescent="0.3">
      <c r="C12292" t="s">
        <v>13219</v>
      </c>
    </row>
    <row r="12293" spans="3:3" x14ac:dyDescent="0.3">
      <c r="C12293" t="s">
        <v>13219</v>
      </c>
    </row>
    <row r="12294" spans="3:3" x14ac:dyDescent="0.3">
      <c r="C12294" t="s">
        <v>13219</v>
      </c>
    </row>
    <row r="12295" spans="3:3" x14ac:dyDescent="0.3">
      <c r="C12295" t="s">
        <v>13219</v>
      </c>
    </row>
    <row r="12296" spans="3:3" x14ac:dyDescent="0.3">
      <c r="C12296" t="s">
        <v>13219</v>
      </c>
    </row>
    <row r="12297" spans="3:3" x14ac:dyDescent="0.3">
      <c r="C12297" t="s">
        <v>13219</v>
      </c>
    </row>
    <row r="12298" spans="3:3" x14ac:dyDescent="0.3">
      <c r="C12298" t="s">
        <v>13219</v>
      </c>
    </row>
    <row r="12299" spans="3:3" x14ac:dyDescent="0.3">
      <c r="C12299" t="s">
        <v>13219</v>
      </c>
    </row>
    <row r="12300" spans="3:3" x14ac:dyDescent="0.3">
      <c r="C12300" t="s">
        <v>13219</v>
      </c>
    </row>
    <row r="12301" spans="3:3" x14ac:dyDescent="0.3">
      <c r="C12301" t="s">
        <v>13219</v>
      </c>
    </row>
    <row r="12302" spans="3:3" x14ac:dyDescent="0.3">
      <c r="C12302" t="s">
        <v>13220</v>
      </c>
    </row>
    <row r="12303" spans="3:3" x14ac:dyDescent="0.3">
      <c r="C12303" t="s">
        <v>13220</v>
      </c>
    </row>
    <row r="12304" spans="3:3" x14ac:dyDescent="0.3">
      <c r="C12304" t="s">
        <v>13220</v>
      </c>
    </row>
    <row r="12305" spans="3:3" x14ac:dyDescent="0.3">
      <c r="C12305" t="s">
        <v>13220</v>
      </c>
    </row>
    <row r="12306" spans="3:3" x14ac:dyDescent="0.3">
      <c r="C12306" t="s">
        <v>13220</v>
      </c>
    </row>
    <row r="12307" spans="3:3" x14ac:dyDescent="0.3">
      <c r="C12307" t="s">
        <v>13220</v>
      </c>
    </row>
    <row r="12308" spans="3:3" x14ac:dyDescent="0.3">
      <c r="C12308" t="s">
        <v>13220</v>
      </c>
    </row>
    <row r="12309" spans="3:3" x14ac:dyDescent="0.3">
      <c r="C12309" t="s">
        <v>13220</v>
      </c>
    </row>
    <row r="12310" spans="3:3" x14ac:dyDescent="0.3">
      <c r="C12310" t="s">
        <v>13220</v>
      </c>
    </row>
    <row r="12311" spans="3:3" x14ac:dyDescent="0.3">
      <c r="C12311" t="s">
        <v>13220</v>
      </c>
    </row>
    <row r="12312" spans="3:3" x14ac:dyDescent="0.3">
      <c r="C12312" t="s">
        <v>13220</v>
      </c>
    </row>
    <row r="12313" spans="3:3" x14ac:dyDescent="0.3">
      <c r="C12313" t="s">
        <v>13220</v>
      </c>
    </row>
    <row r="12314" spans="3:3" x14ac:dyDescent="0.3">
      <c r="C12314" t="s">
        <v>13220</v>
      </c>
    </row>
    <row r="12315" spans="3:3" x14ac:dyDescent="0.3">
      <c r="C12315" t="s">
        <v>13220</v>
      </c>
    </row>
    <row r="12316" spans="3:3" x14ac:dyDescent="0.3">
      <c r="C12316" t="s">
        <v>13220</v>
      </c>
    </row>
    <row r="12317" spans="3:3" x14ac:dyDescent="0.3">
      <c r="C12317" t="s">
        <v>13220</v>
      </c>
    </row>
    <row r="12318" spans="3:3" x14ac:dyDescent="0.3">
      <c r="C12318" t="s">
        <v>13220</v>
      </c>
    </row>
    <row r="12319" spans="3:3" x14ac:dyDescent="0.3">
      <c r="C12319" t="s">
        <v>13220</v>
      </c>
    </row>
    <row r="12320" spans="3:3" x14ac:dyDescent="0.3">
      <c r="C12320" t="s">
        <v>13220</v>
      </c>
    </row>
    <row r="12321" spans="1:3" x14ac:dyDescent="0.3">
      <c r="C12321" t="s">
        <v>13220</v>
      </c>
    </row>
    <row r="12322" spans="1:3" x14ac:dyDescent="0.3">
      <c r="A12322">
        <v>211102003</v>
      </c>
      <c r="B12322" t="s">
        <v>170</v>
      </c>
      <c r="C12322" t="s">
        <v>13213</v>
      </c>
    </row>
    <row r="12323" spans="1:3" x14ac:dyDescent="0.3">
      <c r="C12323" t="s">
        <v>13213</v>
      </c>
    </row>
    <row r="12324" spans="1:3" x14ac:dyDescent="0.3">
      <c r="C12324" t="s">
        <v>13213</v>
      </c>
    </row>
    <row r="12325" spans="1:3" x14ac:dyDescent="0.3">
      <c r="C12325" t="s">
        <v>13213</v>
      </c>
    </row>
    <row r="12326" spans="1:3" x14ac:dyDescent="0.3">
      <c r="C12326" t="s">
        <v>13213</v>
      </c>
    </row>
    <row r="12327" spans="1:3" x14ac:dyDescent="0.3">
      <c r="C12327" t="s">
        <v>13213</v>
      </c>
    </row>
    <row r="12328" spans="1:3" x14ac:dyDescent="0.3">
      <c r="C12328" t="s">
        <v>13213</v>
      </c>
    </row>
    <row r="12329" spans="1:3" x14ac:dyDescent="0.3">
      <c r="C12329" t="s">
        <v>13213</v>
      </c>
    </row>
    <row r="12330" spans="1:3" x14ac:dyDescent="0.3">
      <c r="C12330" t="s">
        <v>13213</v>
      </c>
    </row>
    <row r="12331" spans="1:3" x14ac:dyDescent="0.3">
      <c r="C12331" t="s">
        <v>13213</v>
      </c>
    </row>
    <row r="12332" spans="1:3" x14ac:dyDescent="0.3">
      <c r="C12332" t="s">
        <v>13213</v>
      </c>
    </row>
    <row r="12333" spans="1:3" x14ac:dyDescent="0.3">
      <c r="C12333" t="s">
        <v>13213</v>
      </c>
    </row>
    <row r="12334" spans="1:3" x14ac:dyDescent="0.3">
      <c r="C12334" t="s">
        <v>13213</v>
      </c>
    </row>
    <row r="12335" spans="1:3" x14ac:dyDescent="0.3">
      <c r="C12335" t="s">
        <v>13213</v>
      </c>
    </row>
    <row r="12336" spans="1:3" x14ac:dyDescent="0.3">
      <c r="C12336" t="s">
        <v>13213</v>
      </c>
    </row>
    <row r="12337" spans="3:3" x14ac:dyDescent="0.3">
      <c r="C12337" t="s">
        <v>13213</v>
      </c>
    </row>
    <row r="12338" spans="3:3" x14ac:dyDescent="0.3">
      <c r="C12338" t="s">
        <v>13213</v>
      </c>
    </row>
    <row r="12339" spans="3:3" x14ac:dyDescent="0.3">
      <c r="C12339" t="s">
        <v>13213</v>
      </c>
    </row>
    <row r="12340" spans="3:3" x14ac:dyDescent="0.3">
      <c r="C12340" t="s">
        <v>13213</v>
      </c>
    </row>
    <row r="12341" spans="3:3" x14ac:dyDescent="0.3">
      <c r="C12341" t="s">
        <v>13213</v>
      </c>
    </row>
    <row r="12342" spans="3:3" x14ac:dyDescent="0.3">
      <c r="C12342" t="s">
        <v>13214</v>
      </c>
    </row>
    <row r="12343" spans="3:3" x14ac:dyDescent="0.3">
      <c r="C12343" t="s">
        <v>13214</v>
      </c>
    </row>
    <row r="12344" spans="3:3" x14ac:dyDescent="0.3">
      <c r="C12344" t="s">
        <v>13214</v>
      </c>
    </row>
    <row r="12345" spans="3:3" x14ac:dyDescent="0.3">
      <c r="C12345" t="s">
        <v>13214</v>
      </c>
    </row>
    <row r="12346" spans="3:3" x14ac:dyDescent="0.3">
      <c r="C12346" t="s">
        <v>13214</v>
      </c>
    </row>
    <row r="12347" spans="3:3" x14ac:dyDescent="0.3">
      <c r="C12347" t="s">
        <v>13214</v>
      </c>
    </row>
    <row r="12348" spans="3:3" x14ac:dyDescent="0.3">
      <c r="C12348" t="s">
        <v>13214</v>
      </c>
    </row>
    <row r="12349" spans="3:3" x14ac:dyDescent="0.3">
      <c r="C12349" t="s">
        <v>13214</v>
      </c>
    </row>
    <row r="12350" spans="3:3" x14ac:dyDescent="0.3">
      <c r="C12350" t="s">
        <v>13214</v>
      </c>
    </row>
    <row r="12351" spans="3:3" x14ac:dyDescent="0.3">
      <c r="C12351" t="s">
        <v>13214</v>
      </c>
    </row>
    <row r="12352" spans="3:3" x14ac:dyDescent="0.3">
      <c r="C12352" t="s">
        <v>13214</v>
      </c>
    </row>
    <row r="12353" spans="3:3" x14ac:dyDescent="0.3">
      <c r="C12353" t="s">
        <v>13214</v>
      </c>
    </row>
    <row r="12354" spans="3:3" x14ac:dyDescent="0.3">
      <c r="C12354" t="s">
        <v>13214</v>
      </c>
    </row>
    <row r="12355" spans="3:3" x14ac:dyDescent="0.3">
      <c r="C12355" t="s">
        <v>13214</v>
      </c>
    </row>
    <row r="12356" spans="3:3" x14ac:dyDescent="0.3">
      <c r="C12356" t="s">
        <v>13214</v>
      </c>
    </row>
    <row r="12357" spans="3:3" x14ac:dyDescent="0.3">
      <c r="C12357" t="s">
        <v>13214</v>
      </c>
    </row>
    <row r="12358" spans="3:3" x14ac:dyDescent="0.3">
      <c r="C12358" t="s">
        <v>13214</v>
      </c>
    </row>
    <row r="12359" spans="3:3" x14ac:dyDescent="0.3">
      <c r="C12359" t="s">
        <v>13214</v>
      </c>
    </row>
    <row r="12360" spans="3:3" x14ac:dyDescent="0.3">
      <c r="C12360" t="s">
        <v>13214</v>
      </c>
    </row>
    <row r="12361" spans="3:3" x14ac:dyDescent="0.3">
      <c r="C12361" t="s">
        <v>13214</v>
      </c>
    </row>
    <row r="12362" spans="3:3" x14ac:dyDescent="0.3">
      <c r="C12362" t="s">
        <v>13215</v>
      </c>
    </row>
    <row r="12363" spans="3:3" x14ac:dyDescent="0.3">
      <c r="C12363" t="s">
        <v>13215</v>
      </c>
    </row>
    <row r="12364" spans="3:3" x14ac:dyDescent="0.3">
      <c r="C12364" t="s">
        <v>13215</v>
      </c>
    </row>
    <row r="12365" spans="3:3" x14ac:dyDescent="0.3">
      <c r="C12365" t="s">
        <v>13215</v>
      </c>
    </row>
    <row r="12366" spans="3:3" x14ac:dyDescent="0.3">
      <c r="C12366" t="s">
        <v>13215</v>
      </c>
    </row>
    <row r="12367" spans="3:3" x14ac:dyDescent="0.3">
      <c r="C12367" t="s">
        <v>13215</v>
      </c>
    </row>
    <row r="12368" spans="3:3" x14ac:dyDescent="0.3">
      <c r="C12368" t="s">
        <v>13215</v>
      </c>
    </row>
    <row r="12369" spans="3:3" x14ac:dyDescent="0.3">
      <c r="C12369" t="s">
        <v>13215</v>
      </c>
    </row>
    <row r="12370" spans="3:3" x14ac:dyDescent="0.3">
      <c r="C12370" t="s">
        <v>13215</v>
      </c>
    </row>
    <row r="12371" spans="3:3" x14ac:dyDescent="0.3">
      <c r="C12371" t="s">
        <v>13215</v>
      </c>
    </row>
    <row r="12372" spans="3:3" x14ac:dyDescent="0.3">
      <c r="C12372" t="s">
        <v>13215</v>
      </c>
    </row>
    <row r="12373" spans="3:3" x14ac:dyDescent="0.3">
      <c r="C12373" t="s">
        <v>13215</v>
      </c>
    </row>
    <row r="12374" spans="3:3" x14ac:dyDescent="0.3">
      <c r="C12374" t="s">
        <v>13215</v>
      </c>
    </row>
    <row r="12375" spans="3:3" x14ac:dyDescent="0.3">
      <c r="C12375" t="s">
        <v>13215</v>
      </c>
    </row>
    <row r="12376" spans="3:3" x14ac:dyDescent="0.3">
      <c r="C12376" t="s">
        <v>13215</v>
      </c>
    </row>
    <row r="12377" spans="3:3" x14ac:dyDescent="0.3">
      <c r="C12377" t="s">
        <v>13215</v>
      </c>
    </row>
    <row r="12378" spans="3:3" x14ac:dyDescent="0.3">
      <c r="C12378" t="s">
        <v>13215</v>
      </c>
    </row>
    <row r="12379" spans="3:3" x14ac:dyDescent="0.3">
      <c r="C12379" t="s">
        <v>13215</v>
      </c>
    </row>
    <row r="12380" spans="3:3" x14ac:dyDescent="0.3">
      <c r="C12380" t="s">
        <v>13215</v>
      </c>
    </row>
    <row r="12381" spans="3:3" x14ac:dyDescent="0.3">
      <c r="C12381" t="s">
        <v>13215</v>
      </c>
    </row>
    <row r="12382" spans="3:3" x14ac:dyDescent="0.3">
      <c r="C12382" t="s">
        <v>13216</v>
      </c>
    </row>
    <row r="12383" spans="3:3" x14ac:dyDescent="0.3">
      <c r="C12383" t="s">
        <v>13216</v>
      </c>
    </row>
    <row r="12384" spans="3:3" x14ac:dyDescent="0.3">
      <c r="C12384" t="s">
        <v>13216</v>
      </c>
    </row>
    <row r="12385" spans="3:3" x14ac:dyDescent="0.3">
      <c r="C12385" t="s">
        <v>13216</v>
      </c>
    </row>
    <row r="12386" spans="3:3" x14ac:dyDescent="0.3">
      <c r="C12386" t="s">
        <v>13216</v>
      </c>
    </row>
    <row r="12387" spans="3:3" x14ac:dyDescent="0.3">
      <c r="C12387" t="s">
        <v>13216</v>
      </c>
    </row>
    <row r="12388" spans="3:3" x14ac:dyDescent="0.3">
      <c r="C12388" t="s">
        <v>13216</v>
      </c>
    </row>
    <row r="12389" spans="3:3" x14ac:dyDescent="0.3">
      <c r="C12389" t="s">
        <v>13216</v>
      </c>
    </row>
    <row r="12390" spans="3:3" x14ac:dyDescent="0.3">
      <c r="C12390" t="s">
        <v>13216</v>
      </c>
    </row>
    <row r="12391" spans="3:3" x14ac:dyDescent="0.3">
      <c r="C12391" t="s">
        <v>13216</v>
      </c>
    </row>
    <row r="12392" spans="3:3" x14ac:dyDescent="0.3">
      <c r="C12392" t="s">
        <v>13216</v>
      </c>
    </row>
    <row r="12393" spans="3:3" x14ac:dyDescent="0.3">
      <c r="C12393" t="s">
        <v>13216</v>
      </c>
    </row>
    <row r="12394" spans="3:3" x14ac:dyDescent="0.3">
      <c r="C12394" t="s">
        <v>13216</v>
      </c>
    </row>
    <row r="12395" spans="3:3" x14ac:dyDescent="0.3">
      <c r="C12395" t="s">
        <v>13216</v>
      </c>
    </row>
    <row r="12396" spans="3:3" x14ac:dyDescent="0.3">
      <c r="C12396" t="s">
        <v>13216</v>
      </c>
    </row>
    <row r="12397" spans="3:3" x14ac:dyDescent="0.3">
      <c r="C12397" t="s">
        <v>13216</v>
      </c>
    </row>
    <row r="12398" spans="3:3" x14ac:dyDescent="0.3">
      <c r="C12398" t="s">
        <v>13216</v>
      </c>
    </row>
    <row r="12399" spans="3:3" x14ac:dyDescent="0.3">
      <c r="C12399" t="s">
        <v>13216</v>
      </c>
    </row>
    <row r="12400" spans="3:3" x14ac:dyDescent="0.3">
      <c r="C12400" t="s">
        <v>13216</v>
      </c>
    </row>
    <row r="12401" spans="3:3" x14ac:dyDescent="0.3">
      <c r="C12401" t="s">
        <v>13216</v>
      </c>
    </row>
    <row r="12402" spans="3:3" x14ac:dyDescent="0.3">
      <c r="C12402" t="s">
        <v>13217</v>
      </c>
    </row>
    <row r="12403" spans="3:3" x14ac:dyDescent="0.3">
      <c r="C12403" t="s">
        <v>13217</v>
      </c>
    </row>
    <row r="12404" spans="3:3" x14ac:dyDescent="0.3">
      <c r="C12404" t="s">
        <v>13217</v>
      </c>
    </row>
    <row r="12405" spans="3:3" x14ac:dyDescent="0.3">
      <c r="C12405" t="s">
        <v>13217</v>
      </c>
    </row>
    <row r="12406" spans="3:3" x14ac:dyDescent="0.3">
      <c r="C12406" t="s">
        <v>13217</v>
      </c>
    </row>
    <row r="12407" spans="3:3" x14ac:dyDescent="0.3">
      <c r="C12407" t="s">
        <v>13217</v>
      </c>
    </row>
    <row r="12408" spans="3:3" x14ac:dyDescent="0.3">
      <c r="C12408" t="s">
        <v>13217</v>
      </c>
    </row>
    <row r="12409" spans="3:3" x14ac:dyDescent="0.3">
      <c r="C12409" t="s">
        <v>13217</v>
      </c>
    </row>
    <row r="12410" spans="3:3" x14ac:dyDescent="0.3">
      <c r="C12410" t="s">
        <v>13217</v>
      </c>
    </row>
    <row r="12411" spans="3:3" x14ac:dyDescent="0.3">
      <c r="C12411" t="s">
        <v>13217</v>
      </c>
    </row>
    <row r="12412" spans="3:3" x14ac:dyDescent="0.3">
      <c r="C12412" t="s">
        <v>13217</v>
      </c>
    </row>
    <row r="12413" spans="3:3" x14ac:dyDescent="0.3">
      <c r="C12413" t="s">
        <v>13217</v>
      </c>
    </row>
    <row r="12414" spans="3:3" x14ac:dyDescent="0.3">
      <c r="C12414" t="s">
        <v>13217</v>
      </c>
    </row>
    <row r="12415" spans="3:3" x14ac:dyDescent="0.3">
      <c r="C12415" t="s">
        <v>13217</v>
      </c>
    </row>
    <row r="12416" spans="3:3" x14ac:dyDescent="0.3">
      <c r="C12416" t="s">
        <v>13217</v>
      </c>
    </row>
    <row r="12417" spans="3:3" x14ac:dyDescent="0.3">
      <c r="C12417" t="s">
        <v>13217</v>
      </c>
    </row>
    <row r="12418" spans="3:3" x14ac:dyDescent="0.3">
      <c r="C12418" t="s">
        <v>13217</v>
      </c>
    </row>
    <row r="12419" spans="3:3" x14ac:dyDescent="0.3">
      <c r="C12419" t="s">
        <v>13217</v>
      </c>
    </row>
    <row r="12420" spans="3:3" x14ac:dyDescent="0.3">
      <c r="C12420" t="s">
        <v>13217</v>
      </c>
    </row>
    <row r="12421" spans="3:3" x14ac:dyDescent="0.3">
      <c r="C12421" t="s">
        <v>13217</v>
      </c>
    </row>
    <row r="12422" spans="3:3" x14ac:dyDescent="0.3">
      <c r="C12422" t="s">
        <v>13218</v>
      </c>
    </row>
    <row r="12423" spans="3:3" x14ac:dyDescent="0.3">
      <c r="C12423" t="s">
        <v>13218</v>
      </c>
    </row>
    <row r="12424" spans="3:3" x14ac:dyDescent="0.3">
      <c r="C12424" t="s">
        <v>13218</v>
      </c>
    </row>
    <row r="12425" spans="3:3" x14ac:dyDescent="0.3">
      <c r="C12425" t="s">
        <v>13218</v>
      </c>
    </row>
    <row r="12426" spans="3:3" x14ac:dyDescent="0.3">
      <c r="C12426" t="s">
        <v>13218</v>
      </c>
    </row>
    <row r="12427" spans="3:3" x14ac:dyDescent="0.3">
      <c r="C12427" t="s">
        <v>13218</v>
      </c>
    </row>
    <row r="12428" spans="3:3" x14ac:dyDescent="0.3">
      <c r="C12428" t="s">
        <v>13218</v>
      </c>
    </row>
    <row r="12429" spans="3:3" x14ac:dyDescent="0.3">
      <c r="C12429" t="s">
        <v>13218</v>
      </c>
    </row>
    <row r="12430" spans="3:3" x14ac:dyDescent="0.3">
      <c r="C12430" t="s">
        <v>13218</v>
      </c>
    </row>
    <row r="12431" spans="3:3" x14ac:dyDescent="0.3">
      <c r="C12431" t="s">
        <v>13218</v>
      </c>
    </row>
    <row r="12432" spans="3:3" x14ac:dyDescent="0.3">
      <c r="C12432" t="s">
        <v>13218</v>
      </c>
    </row>
    <row r="12433" spans="3:3" x14ac:dyDescent="0.3">
      <c r="C12433" t="s">
        <v>13218</v>
      </c>
    </row>
    <row r="12434" spans="3:3" x14ac:dyDescent="0.3">
      <c r="C12434" t="s">
        <v>13218</v>
      </c>
    </row>
    <row r="12435" spans="3:3" x14ac:dyDescent="0.3">
      <c r="C12435" t="s">
        <v>13218</v>
      </c>
    </row>
    <row r="12436" spans="3:3" x14ac:dyDescent="0.3">
      <c r="C12436" t="s">
        <v>13218</v>
      </c>
    </row>
    <row r="12437" spans="3:3" x14ac:dyDescent="0.3">
      <c r="C12437" t="s">
        <v>13218</v>
      </c>
    </row>
    <row r="12438" spans="3:3" x14ac:dyDescent="0.3">
      <c r="C12438" t="s">
        <v>13218</v>
      </c>
    </row>
    <row r="12439" spans="3:3" x14ac:dyDescent="0.3">
      <c r="C12439" t="s">
        <v>13218</v>
      </c>
    </row>
    <row r="12440" spans="3:3" x14ac:dyDescent="0.3">
      <c r="C12440" t="s">
        <v>13218</v>
      </c>
    </row>
    <row r="12441" spans="3:3" x14ac:dyDescent="0.3">
      <c r="C12441" t="s">
        <v>13218</v>
      </c>
    </row>
    <row r="12442" spans="3:3" x14ac:dyDescent="0.3">
      <c r="C12442" t="s">
        <v>13219</v>
      </c>
    </row>
    <row r="12443" spans="3:3" x14ac:dyDescent="0.3">
      <c r="C12443" t="s">
        <v>13219</v>
      </c>
    </row>
    <row r="12444" spans="3:3" x14ac:dyDescent="0.3">
      <c r="C12444" t="s">
        <v>13219</v>
      </c>
    </row>
    <row r="12445" spans="3:3" x14ac:dyDescent="0.3">
      <c r="C12445" t="s">
        <v>13219</v>
      </c>
    </row>
    <row r="12446" spans="3:3" x14ac:dyDescent="0.3">
      <c r="C12446" t="s">
        <v>13219</v>
      </c>
    </row>
    <row r="12447" spans="3:3" x14ac:dyDescent="0.3">
      <c r="C12447" t="s">
        <v>13219</v>
      </c>
    </row>
    <row r="12448" spans="3:3" x14ac:dyDescent="0.3">
      <c r="C12448" t="s">
        <v>13219</v>
      </c>
    </row>
    <row r="12449" spans="3:3" x14ac:dyDescent="0.3">
      <c r="C12449" t="s">
        <v>13219</v>
      </c>
    </row>
    <row r="12450" spans="3:3" x14ac:dyDescent="0.3">
      <c r="C12450" t="s">
        <v>13219</v>
      </c>
    </row>
    <row r="12451" spans="3:3" x14ac:dyDescent="0.3">
      <c r="C12451" t="s">
        <v>13219</v>
      </c>
    </row>
    <row r="12452" spans="3:3" x14ac:dyDescent="0.3">
      <c r="C12452" t="s">
        <v>13219</v>
      </c>
    </row>
    <row r="12453" spans="3:3" x14ac:dyDescent="0.3">
      <c r="C12453" t="s">
        <v>13219</v>
      </c>
    </row>
    <row r="12454" spans="3:3" x14ac:dyDescent="0.3">
      <c r="C12454" t="s">
        <v>13219</v>
      </c>
    </row>
    <row r="12455" spans="3:3" x14ac:dyDescent="0.3">
      <c r="C12455" t="s">
        <v>13219</v>
      </c>
    </row>
    <row r="12456" spans="3:3" x14ac:dyDescent="0.3">
      <c r="C12456" t="s">
        <v>13219</v>
      </c>
    </row>
    <row r="12457" spans="3:3" x14ac:dyDescent="0.3">
      <c r="C12457" t="s">
        <v>13219</v>
      </c>
    </row>
    <row r="12458" spans="3:3" x14ac:dyDescent="0.3">
      <c r="C12458" t="s">
        <v>13219</v>
      </c>
    </row>
    <row r="12459" spans="3:3" x14ac:dyDescent="0.3">
      <c r="C12459" t="s">
        <v>13219</v>
      </c>
    </row>
    <row r="12460" spans="3:3" x14ac:dyDescent="0.3">
      <c r="C12460" t="s">
        <v>13219</v>
      </c>
    </row>
    <row r="12461" spans="3:3" x14ac:dyDescent="0.3">
      <c r="C12461" t="s">
        <v>13219</v>
      </c>
    </row>
    <row r="12462" spans="3:3" x14ac:dyDescent="0.3">
      <c r="C12462" t="s">
        <v>13220</v>
      </c>
    </row>
    <row r="12463" spans="3:3" x14ac:dyDescent="0.3">
      <c r="C12463" t="s">
        <v>13220</v>
      </c>
    </row>
    <row r="12464" spans="3:3" x14ac:dyDescent="0.3">
      <c r="C12464" t="s">
        <v>13220</v>
      </c>
    </row>
    <row r="12465" spans="3:3" x14ac:dyDescent="0.3">
      <c r="C12465" t="s">
        <v>13220</v>
      </c>
    </row>
    <row r="12466" spans="3:3" x14ac:dyDescent="0.3">
      <c r="C12466" t="s">
        <v>13220</v>
      </c>
    </row>
    <row r="12467" spans="3:3" x14ac:dyDescent="0.3">
      <c r="C12467" t="s">
        <v>13220</v>
      </c>
    </row>
    <row r="12468" spans="3:3" x14ac:dyDescent="0.3">
      <c r="C12468" t="s">
        <v>13220</v>
      </c>
    </row>
    <row r="12469" spans="3:3" x14ac:dyDescent="0.3">
      <c r="C12469" t="s">
        <v>13220</v>
      </c>
    </row>
    <row r="12470" spans="3:3" x14ac:dyDescent="0.3">
      <c r="C12470" t="s">
        <v>13220</v>
      </c>
    </row>
    <row r="12471" spans="3:3" x14ac:dyDescent="0.3">
      <c r="C12471" t="s">
        <v>13220</v>
      </c>
    </row>
    <row r="12472" spans="3:3" x14ac:dyDescent="0.3">
      <c r="C12472" t="s">
        <v>13220</v>
      </c>
    </row>
    <row r="12473" spans="3:3" x14ac:dyDescent="0.3">
      <c r="C12473" t="s">
        <v>13220</v>
      </c>
    </row>
    <row r="12474" spans="3:3" x14ac:dyDescent="0.3">
      <c r="C12474" t="s">
        <v>13220</v>
      </c>
    </row>
    <row r="12475" spans="3:3" x14ac:dyDescent="0.3">
      <c r="C12475" t="s">
        <v>13220</v>
      </c>
    </row>
    <row r="12476" spans="3:3" x14ac:dyDescent="0.3">
      <c r="C12476" t="s">
        <v>13220</v>
      </c>
    </row>
    <row r="12477" spans="3:3" x14ac:dyDescent="0.3">
      <c r="C12477" t="s">
        <v>13220</v>
      </c>
    </row>
    <row r="12478" spans="3:3" x14ac:dyDescent="0.3">
      <c r="C12478" t="s">
        <v>13220</v>
      </c>
    </row>
    <row r="12479" spans="3:3" x14ac:dyDescent="0.3">
      <c r="C12479" t="s">
        <v>13220</v>
      </c>
    </row>
    <row r="12480" spans="3:3" x14ac:dyDescent="0.3">
      <c r="C12480" t="s">
        <v>13220</v>
      </c>
    </row>
    <row r="12481" spans="1:3" x14ac:dyDescent="0.3">
      <c r="C12481" t="s">
        <v>13220</v>
      </c>
    </row>
    <row r="12482" spans="1:3" x14ac:dyDescent="0.3">
      <c r="A12482">
        <v>211101001</v>
      </c>
      <c r="B12482" t="s">
        <v>172</v>
      </c>
      <c r="C12482" t="s">
        <v>13213</v>
      </c>
    </row>
    <row r="12483" spans="1:3" x14ac:dyDescent="0.3">
      <c r="C12483" t="s">
        <v>13213</v>
      </c>
    </row>
    <row r="12484" spans="1:3" x14ac:dyDescent="0.3">
      <c r="C12484" t="s">
        <v>13213</v>
      </c>
    </row>
    <row r="12485" spans="1:3" x14ac:dyDescent="0.3">
      <c r="C12485" t="s">
        <v>13213</v>
      </c>
    </row>
    <row r="12486" spans="1:3" x14ac:dyDescent="0.3">
      <c r="C12486" t="s">
        <v>13213</v>
      </c>
    </row>
    <row r="12487" spans="1:3" x14ac:dyDescent="0.3">
      <c r="C12487" t="s">
        <v>13213</v>
      </c>
    </row>
    <row r="12488" spans="1:3" x14ac:dyDescent="0.3">
      <c r="C12488" t="s">
        <v>13213</v>
      </c>
    </row>
    <row r="12489" spans="1:3" x14ac:dyDescent="0.3">
      <c r="C12489" t="s">
        <v>13213</v>
      </c>
    </row>
    <row r="12490" spans="1:3" x14ac:dyDescent="0.3">
      <c r="C12490" t="s">
        <v>13213</v>
      </c>
    </row>
    <row r="12491" spans="1:3" x14ac:dyDescent="0.3">
      <c r="C12491" t="s">
        <v>13213</v>
      </c>
    </row>
    <row r="12492" spans="1:3" x14ac:dyDescent="0.3">
      <c r="C12492" t="s">
        <v>13213</v>
      </c>
    </row>
    <row r="12493" spans="1:3" x14ac:dyDescent="0.3">
      <c r="C12493" t="s">
        <v>13213</v>
      </c>
    </row>
    <row r="12494" spans="1:3" x14ac:dyDescent="0.3">
      <c r="C12494" t="s">
        <v>13213</v>
      </c>
    </row>
    <row r="12495" spans="1:3" x14ac:dyDescent="0.3">
      <c r="C12495" t="s">
        <v>13213</v>
      </c>
    </row>
    <row r="12496" spans="1:3" x14ac:dyDescent="0.3">
      <c r="C12496" t="s">
        <v>13213</v>
      </c>
    </row>
    <row r="12497" spans="3:3" x14ac:dyDescent="0.3">
      <c r="C12497" t="s">
        <v>13213</v>
      </c>
    </row>
    <row r="12498" spans="3:3" x14ac:dyDescent="0.3">
      <c r="C12498" t="s">
        <v>13213</v>
      </c>
    </row>
    <row r="12499" spans="3:3" x14ac:dyDescent="0.3">
      <c r="C12499" t="s">
        <v>13213</v>
      </c>
    </row>
    <row r="12500" spans="3:3" x14ac:dyDescent="0.3">
      <c r="C12500" t="s">
        <v>13213</v>
      </c>
    </row>
    <row r="12501" spans="3:3" x14ac:dyDescent="0.3">
      <c r="C12501" t="s">
        <v>13213</v>
      </c>
    </row>
    <row r="12502" spans="3:3" x14ac:dyDescent="0.3">
      <c r="C12502" t="s">
        <v>13214</v>
      </c>
    </row>
    <row r="12503" spans="3:3" x14ac:dyDescent="0.3">
      <c r="C12503" t="s">
        <v>13214</v>
      </c>
    </row>
    <row r="12504" spans="3:3" x14ac:dyDescent="0.3">
      <c r="C12504" t="s">
        <v>13214</v>
      </c>
    </row>
    <row r="12505" spans="3:3" x14ac:dyDescent="0.3">
      <c r="C12505" t="s">
        <v>13214</v>
      </c>
    </row>
    <row r="12506" spans="3:3" x14ac:dyDescent="0.3">
      <c r="C12506" t="s">
        <v>13214</v>
      </c>
    </row>
    <row r="12507" spans="3:3" x14ac:dyDescent="0.3">
      <c r="C12507" t="s">
        <v>13214</v>
      </c>
    </row>
    <row r="12508" spans="3:3" x14ac:dyDescent="0.3">
      <c r="C12508" t="s">
        <v>13214</v>
      </c>
    </row>
    <row r="12509" spans="3:3" x14ac:dyDescent="0.3">
      <c r="C12509" t="s">
        <v>13214</v>
      </c>
    </row>
    <row r="12510" spans="3:3" x14ac:dyDescent="0.3">
      <c r="C12510" t="s">
        <v>13214</v>
      </c>
    </row>
    <row r="12511" spans="3:3" x14ac:dyDescent="0.3">
      <c r="C12511" t="s">
        <v>13214</v>
      </c>
    </row>
    <row r="12512" spans="3:3" x14ac:dyDescent="0.3">
      <c r="C12512" t="s">
        <v>13214</v>
      </c>
    </row>
    <row r="12513" spans="3:3" x14ac:dyDescent="0.3">
      <c r="C12513" t="s">
        <v>13214</v>
      </c>
    </row>
    <row r="12514" spans="3:3" x14ac:dyDescent="0.3">
      <c r="C12514" t="s">
        <v>13214</v>
      </c>
    </row>
    <row r="12515" spans="3:3" x14ac:dyDescent="0.3">
      <c r="C12515" t="s">
        <v>13214</v>
      </c>
    </row>
    <row r="12516" spans="3:3" x14ac:dyDescent="0.3">
      <c r="C12516" t="s">
        <v>13214</v>
      </c>
    </row>
    <row r="12517" spans="3:3" x14ac:dyDescent="0.3">
      <c r="C12517" t="s">
        <v>13214</v>
      </c>
    </row>
    <row r="12518" spans="3:3" x14ac:dyDescent="0.3">
      <c r="C12518" t="s">
        <v>13214</v>
      </c>
    </row>
    <row r="12519" spans="3:3" x14ac:dyDescent="0.3">
      <c r="C12519" t="s">
        <v>13214</v>
      </c>
    </row>
    <row r="12520" spans="3:3" x14ac:dyDescent="0.3">
      <c r="C12520" t="s">
        <v>13214</v>
      </c>
    </row>
    <row r="12521" spans="3:3" x14ac:dyDescent="0.3">
      <c r="C12521" t="s">
        <v>13214</v>
      </c>
    </row>
    <row r="12522" spans="3:3" x14ac:dyDescent="0.3">
      <c r="C12522" t="s">
        <v>13215</v>
      </c>
    </row>
    <row r="12523" spans="3:3" x14ac:dyDescent="0.3">
      <c r="C12523" t="s">
        <v>13215</v>
      </c>
    </row>
    <row r="12524" spans="3:3" x14ac:dyDescent="0.3">
      <c r="C12524" t="s">
        <v>13215</v>
      </c>
    </row>
    <row r="12525" spans="3:3" x14ac:dyDescent="0.3">
      <c r="C12525" t="s">
        <v>13215</v>
      </c>
    </row>
    <row r="12526" spans="3:3" x14ac:dyDescent="0.3">
      <c r="C12526" t="s">
        <v>13215</v>
      </c>
    </row>
    <row r="12527" spans="3:3" x14ac:dyDescent="0.3">
      <c r="C12527" t="s">
        <v>13215</v>
      </c>
    </row>
    <row r="12528" spans="3:3" x14ac:dyDescent="0.3">
      <c r="C12528" t="s">
        <v>13215</v>
      </c>
    </row>
    <row r="12529" spans="3:3" x14ac:dyDescent="0.3">
      <c r="C12529" t="s">
        <v>13215</v>
      </c>
    </row>
    <row r="12530" spans="3:3" x14ac:dyDescent="0.3">
      <c r="C12530" t="s">
        <v>13215</v>
      </c>
    </row>
    <row r="12531" spans="3:3" x14ac:dyDescent="0.3">
      <c r="C12531" t="s">
        <v>13215</v>
      </c>
    </row>
    <row r="12532" spans="3:3" x14ac:dyDescent="0.3">
      <c r="C12532" t="s">
        <v>13215</v>
      </c>
    </row>
    <row r="12533" spans="3:3" x14ac:dyDescent="0.3">
      <c r="C12533" t="s">
        <v>13215</v>
      </c>
    </row>
    <row r="12534" spans="3:3" x14ac:dyDescent="0.3">
      <c r="C12534" t="s">
        <v>13215</v>
      </c>
    </row>
    <row r="12535" spans="3:3" x14ac:dyDescent="0.3">
      <c r="C12535" t="s">
        <v>13215</v>
      </c>
    </row>
    <row r="12536" spans="3:3" x14ac:dyDescent="0.3">
      <c r="C12536" t="s">
        <v>13215</v>
      </c>
    </row>
    <row r="12537" spans="3:3" x14ac:dyDescent="0.3">
      <c r="C12537" t="s">
        <v>13215</v>
      </c>
    </row>
    <row r="12538" spans="3:3" x14ac:dyDescent="0.3">
      <c r="C12538" t="s">
        <v>13215</v>
      </c>
    </row>
    <row r="12539" spans="3:3" x14ac:dyDescent="0.3">
      <c r="C12539" t="s">
        <v>13215</v>
      </c>
    </row>
    <row r="12540" spans="3:3" x14ac:dyDescent="0.3">
      <c r="C12540" t="s">
        <v>13215</v>
      </c>
    </row>
    <row r="12541" spans="3:3" x14ac:dyDescent="0.3">
      <c r="C12541" t="s">
        <v>13215</v>
      </c>
    </row>
    <row r="12542" spans="3:3" x14ac:dyDescent="0.3">
      <c r="C12542" t="s">
        <v>13216</v>
      </c>
    </row>
    <row r="12543" spans="3:3" x14ac:dyDescent="0.3">
      <c r="C12543" t="s">
        <v>13216</v>
      </c>
    </row>
    <row r="12544" spans="3:3" x14ac:dyDescent="0.3">
      <c r="C12544" t="s">
        <v>13216</v>
      </c>
    </row>
    <row r="12545" spans="3:3" x14ac:dyDescent="0.3">
      <c r="C12545" t="s">
        <v>13216</v>
      </c>
    </row>
    <row r="12546" spans="3:3" x14ac:dyDescent="0.3">
      <c r="C12546" t="s">
        <v>13216</v>
      </c>
    </row>
    <row r="12547" spans="3:3" x14ac:dyDescent="0.3">
      <c r="C12547" t="s">
        <v>13216</v>
      </c>
    </row>
    <row r="12548" spans="3:3" x14ac:dyDescent="0.3">
      <c r="C12548" t="s">
        <v>13216</v>
      </c>
    </row>
    <row r="12549" spans="3:3" x14ac:dyDescent="0.3">
      <c r="C12549" t="s">
        <v>13216</v>
      </c>
    </row>
    <row r="12550" spans="3:3" x14ac:dyDescent="0.3">
      <c r="C12550" t="s">
        <v>13216</v>
      </c>
    </row>
    <row r="12551" spans="3:3" x14ac:dyDescent="0.3">
      <c r="C12551" t="s">
        <v>13216</v>
      </c>
    </row>
    <row r="12552" spans="3:3" x14ac:dyDescent="0.3">
      <c r="C12552" t="s">
        <v>13216</v>
      </c>
    </row>
    <row r="12553" spans="3:3" x14ac:dyDescent="0.3">
      <c r="C12553" t="s">
        <v>13216</v>
      </c>
    </row>
    <row r="12554" spans="3:3" x14ac:dyDescent="0.3">
      <c r="C12554" t="s">
        <v>13216</v>
      </c>
    </row>
    <row r="12555" spans="3:3" x14ac:dyDescent="0.3">
      <c r="C12555" t="s">
        <v>13216</v>
      </c>
    </row>
    <row r="12556" spans="3:3" x14ac:dyDescent="0.3">
      <c r="C12556" t="s">
        <v>13216</v>
      </c>
    </row>
    <row r="12557" spans="3:3" x14ac:dyDescent="0.3">
      <c r="C12557" t="s">
        <v>13216</v>
      </c>
    </row>
    <row r="12558" spans="3:3" x14ac:dyDescent="0.3">
      <c r="C12558" t="s">
        <v>13216</v>
      </c>
    </row>
    <row r="12559" spans="3:3" x14ac:dyDescent="0.3">
      <c r="C12559" t="s">
        <v>13216</v>
      </c>
    </row>
    <row r="12560" spans="3:3" x14ac:dyDescent="0.3">
      <c r="C12560" t="s">
        <v>13216</v>
      </c>
    </row>
    <row r="12561" spans="3:3" x14ac:dyDescent="0.3">
      <c r="C12561" t="s">
        <v>13216</v>
      </c>
    </row>
    <row r="12562" spans="3:3" x14ac:dyDescent="0.3">
      <c r="C12562" t="s">
        <v>13217</v>
      </c>
    </row>
    <row r="12563" spans="3:3" x14ac:dyDescent="0.3">
      <c r="C12563" t="s">
        <v>13217</v>
      </c>
    </row>
    <row r="12564" spans="3:3" x14ac:dyDescent="0.3">
      <c r="C12564" t="s">
        <v>13217</v>
      </c>
    </row>
    <row r="12565" spans="3:3" x14ac:dyDescent="0.3">
      <c r="C12565" t="s">
        <v>13217</v>
      </c>
    </row>
    <row r="12566" spans="3:3" x14ac:dyDescent="0.3">
      <c r="C12566" t="s">
        <v>13217</v>
      </c>
    </row>
    <row r="12567" spans="3:3" x14ac:dyDescent="0.3">
      <c r="C12567" t="s">
        <v>13217</v>
      </c>
    </row>
    <row r="12568" spans="3:3" x14ac:dyDescent="0.3">
      <c r="C12568" t="s">
        <v>13217</v>
      </c>
    </row>
    <row r="12569" spans="3:3" x14ac:dyDescent="0.3">
      <c r="C12569" t="s">
        <v>13217</v>
      </c>
    </row>
    <row r="12570" spans="3:3" x14ac:dyDescent="0.3">
      <c r="C12570" t="s">
        <v>13217</v>
      </c>
    </row>
    <row r="12571" spans="3:3" x14ac:dyDescent="0.3">
      <c r="C12571" t="s">
        <v>13217</v>
      </c>
    </row>
    <row r="12572" spans="3:3" x14ac:dyDescent="0.3">
      <c r="C12572" t="s">
        <v>13217</v>
      </c>
    </row>
    <row r="12573" spans="3:3" x14ac:dyDescent="0.3">
      <c r="C12573" t="s">
        <v>13217</v>
      </c>
    </row>
    <row r="12574" spans="3:3" x14ac:dyDescent="0.3">
      <c r="C12574" t="s">
        <v>13217</v>
      </c>
    </row>
    <row r="12575" spans="3:3" x14ac:dyDescent="0.3">
      <c r="C12575" t="s">
        <v>13217</v>
      </c>
    </row>
    <row r="12576" spans="3:3" x14ac:dyDescent="0.3">
      <c r="C12576" t="s">
        <v>13217</v>
      </c>
    </row>
    <row r="12577" spans="3:3" x14ac:dyDescent="0.3">
      <c r="C12577" t="s">
        <v>13217</v>
      </c>
    </row>
    <row r="12578" spans="3:3" x14ac:dyDescent="0.3">
      <c r="C12578" t="s">
        <v>13217</v>
      </c>
    </row>
    <row r="12579" spans="3:3" x14ac:dyDescent="0.3">
      <c r="C12579" t="s">
        <v>13217</v>
      </c>
    </row>
    <row r="12580" spans="3:3" x14ac:dyDescent="0.3">
      <c r="C12580" t="s">
        <v>13217</v>
      </c>
    </row>
    <row r="12581" spans="3:3" x14ac:dyDescent="0.3">
      <c r="C12581" t="s">
        <v>13217</v>
      </c>
    </row>
    <row r="12582" spans="3:3" x14ac:dyDescent="0.3">
      <c r="C12582" t="s">
        <v>13218</v>
      </c>
    </row>
    <row r="12583" spans="3:3" x14ac:dyDescent="0.3">
      <c r="C12583" t="s">
        <v>13218</v>
      </c>
    </row>
    <row r="12584" spans="3:3" x14ac:dyDescent="0.3">
      <c r="C12584" t="s">
        <v>13218</v>
      </c>
    </row>
    <row r="12585" spans="3:3" x14ac:dyDescent="0.3">
      <c r="C12585" t="s">
        <v>13218</v>
      </c>
    </row>
    <row r="12586" spans="3:3" x14ac:dyDescent="0.3">
      <c r="C12586" t="s">
        <v>13218</v>
      </c>
    </row>
    <row r="12587" spans="3:3" x14ac:dyDescent="0.3">
      <c r="C12587" t="s">
        <v>13218</v>
      </c>
    </row>
    <row r="12588" spans="3:3" x14ac:dyDescent="0.3">
      <c r="C12588" t="s">
        <v>13218</v>
      </c>
    </row>
    <row r="12589" spans="3:3" x14ac:dyDescent="0.3">
      <c r="C12589" t="s">
        <v>13218</v>
      </c>
    </row>
    <row r="12590" spans="3:3" x14ac:dyDescent="0.3">
      <c r="C12590" t="s">
        <v>13218</v>
      </c>
    </row>
    <row r="12591" spans="3:3" x14ac:dyDescent="0.3">
      <c r="C12591" t="s">
        <v>13218</v>
      </c>
    </row>
    <row r="12592" spans="3:3" x14ac:dyDescent="0.3">
      <c r="C12592" t="s">
        <v>13218</v>
      </c>
    </row>
    <row r="12593" spans="3:3" x14ac:dyDescent="0.3">
      <c r="C12593" t="s">
        <v>13218</v>
      </c>
    </row>
    <row r="12594" spans="3:3" x14ac:dyDescent="0.3">
      <c r="C12594" t="s">
        <v>13218</v>
      </c>
    </row>
    <row r="12595" spans="3:3" x14ac:dyDescent="0.3">
      <c r="C12595" t="s">
        <v>13218</v>
      </c>
    </row>
    <row r="12596" spans="3:3" x14ac:dyDescent="0.3">
      <c r="C12596" t="s">
        <v>13218</v>
      </c>
    </row>
    <row r="12597" spans="3:3" x14ac:dyDescent="0.3">
      <c r="C12597" t="s">
        <v>13218</v>
      </c>
    </row>
    <row r="12598" spans="3:3" x14ac:dyDescent="0.3">
      <c r="C12598" t="s">
        <v>13218</v>
      </c>
    </row>
    <row r="12599" spans="3:3" x14ac:dyDescent="0.3">
      <c r="C12599" t="s">
        <v>13218</v>
      </c>
    </row>
    <row r="12600" spans="3:3" x14ac:dyDescent="0.3">
      <c r="C12600" t="s">
        <v>13218</v>
      </c>
    </row>
    <row r="12601" spans="3:3" x14ac:dyDescent="0.3">
      <c r="C12601" t="s">
        <v>13218</v>
      </c>
    </row>
    <row r="12602" spans="3:3" x14ac:dyDescent="0.3">
      <c r="C12602" t="s">
        <v>13219</v>
      </c>
    </row>
    <row r="12603" spans="3:3" x14ac:dyDescent="0.3">
      <c r="C12603" t="s">
        <v>13219</v>
      </c>
    </row>
    <row r="12604" spans="3:3" x14ac:dyDescent="0.3">
      <c r="C12604" t="s">
        <v>13219</v>
      </c>
    </row>
    <row r="12605" spans="3:3" x14ac:dyDescent="0.3">
      <c r="C12605" t="s">
        <v>13219</v>
      </c>
    </row>
    <row r="12606" spans="3:3" x14ac:dyDescent="0.3">
      <c r="C12606" t="s">
        <v>13219</v>
      </c>
    </row>
    <row r="12607" spans="3:3" x14ac:dyDescent="0.3">
      <c r="C12607" t="s">
        <v>13219</v>
      </c>
    </row>
    <row r="12608" spans="3:3" x14ac:dyDescent="0.3">
      <c r="C12608" t="s">
        <v>13219</v>
      </c>
    </row>
    <row r="12609" spans="3:3" x14ac:dyDescent="0.3">
      <c r="C12609" t="s">
        <v>13219</v>
      </c>
    </row>
    <row r="12610" spans="3:3" x14ac:dyDescent="0.3">
      <c r="C12610" t="s">
        <v>13219</v>
      </c>
    </row>
    <row r="12611" spans="3:3" x14ac:dyDescent="0.3">
      <c r="C12611" t="s">
        <v>13219</v>
      </c>
    </row>
    <row r="12612" spans="3:3" x14ac:dyDescent="0.3">
      <c r="C12612" t="s">
        <v>13219</v>
      </c>
    </row>
    <row r="12613" spans="3:3" x14ac:dyDescent="0.3">
      <c r="C12613" t="s">
        <v>13219</v>
      </c>
    </row>
    <row r="12614" spans="3:3" x14ac:dyDescent="0.3">
      <c r="C12614" t="s">
        <v>13219</v>
      </c>
    </row>
    <row r="12615" spans="3:3" x14ac:dyDescent="0.3">
      <c r="C12615" t="s">
        <v>13219</v>
      </c>
    </row>
    <row r="12616" spans="3:3" x14ac:dyDescent="0.3">
      <c r="C12616" t="s">
        <v>13219</v>
      </c>
    </row>
    <row r="12617" spans="3:3" x14ac:dyDescent="0.3">
      <c r="C12617" t="s">
        <v>13219</v>
      </c>
    </row>
    <row r="12618" spans="3:3" x14ac:dyDescent="0.3">
      <c r="C12618" t="s">
        <v>13219</v>
      </c>
    </row>
    <row r="12619" spans="3:3" x14ac:dyDescent="0.3">
      <c r="C12619" t="s">
        <v>13219</v>
      </c>
    </row>
    <row r="12620" spans="3:3" x14ac:dyDescent="0.3">
      <c r="C12620" t="s">
        <v>13219</v>
      </c>
    </row>
    <row r="12621" spans="3:3" x14ac:dyDescent="0.3">
      <c r="C12621" t="s">
        <v>13219</v>
      </c>
    </row>
    <row r="12622" spans="3:3" x14ac:dyDescent="0.3">
      <c r="C12622" t="s">
        <v>13220</v>
      </c>
    </row>
    <row r="12623" spans="3:3" x14ac:dyDescent="0.3">
      <c r="C12623" t="s">
        <v>13220</v>
      </c>
    </row>
    <row r="12624" spans="3:3" x14ac:dyDescent="0.3">
      <c r="C12624" t="s">
        <v>13220</v>
      </c>
    </row>
    <row r="12625" spans="3:3" x14ac:dyDescent="0.3">
      <c r="C12625" t="s">
        <v>13220</v>
      </c>
    </row>
    <row r="12626" spans="3:3" x14ac:dyDescent="0.3">
      <c r="C12626" t="s">
        <v>13220</v>
      </c>
    </row>
    <row r="12627" spans="3:3" x14ac:dyDescent="0.3">
      <c r="C12627" t="s">
        <v>13220</v>
      </c>
    </row>
    <row r="12628" spans="3:3" x14ac:dyDescent="0.3">
      <c r="C12628" t="s">
        <v>13220</v>
      </c>
    </row>
    <row r="12629" spans="3:3" x14ac:dyDescent="0.3">
      <c r="C12629" t="s">
        <v>13220</v>
      </c>
    </row>
    <row r="12630" spans="3:3" x14ac:dyDescent="0.3">
      <c r="C12630" t="s">
        <v>13220</v>
      </c>
    </row>
    <row r="12631" spans="3:3" x14ac:dyDescent="0.3">
      <c r="C12631" t="s">
        <v>13220</v>
      </c>
    </row>
    <row r="12632" spans="3:3" x14ac:dyDescent="0.3">
      <c r="C12632" t="s">
        <v>13220</v>
      </c>
    </row>
    <row r="12633" spans="3:3" x14ac:dyDescent="0.3">
      <c r="C12633" t="s">
        <v>13220</v>
      </c>
    </row>
    <row r="12634" spans="3:3" x14ac:dyDescent="0.3">
      <c r="C12634" t="s">
        <v>13220</v>
      </c>
    </row>
    <row r="12635" spans="3:3" x14ac:dyDescent="0.3">
      <c r="C12635" t="s">
        <v>13220</v>
      </c>
    </row>
    <row r="12636" spans="3:3" x14ac:dyDescent="0.3">
      <c r="C12636" t="s">
        <v>13220</v>
      </c>
    </row>
    <row r="12637" spans="3:3" x14ac:dyDescent="0.3">
      <c r="C12637" t="s">
        <v>13220</v>
      </c>
    </row>
    <row r="12638" spans="3:3" x14ac:dyDescent="0.3">
      <c r="C12638" t="s">
        <v>13220</v>
      </c>
    </row>
    <row r="12639" spans="3:3" x14ac:dyDescent="0.3">
      <c r="C12639" t="s">
        <v>13220</v>
      </c>
    </row>
    <row r="12640" spans="3:3" x14ac:dyDescent="0.3">
      <c r="C12640" t="s">
        <v>13220</v>
      </c>
    </row>
    <row r="12641" spans="1:3" x14ac:dyDescent="0.3">
      <c r="C12641" t="s">
        <v>13220</v>
      </c>
    </row>
    <row r="12642" spans="1:3" x14ac:dyDescent="0.3">
      <c r="A12642">
        <v>211103001</v>
      </c>
      <c r="B12642" t="s">
        <v>174</v>
      </c>
      <c r="C12642" t="s">
        <v>13213</v>
      </c>
    </row>
    <row r="12643" spans="1:3" x14ac:dyDescent="0.3">
      <c r="C12643" t="s">
        <v>13213</v>
      </c>
    </row>
    <row r="12644" spans="1:3" x14ac:dyDescent="0.3">
      <c r="C12644" t="s">
        <v>13213</v>
      </c>
    </row>
    <row r="12645" spans="1:3" x14ac:dyDescent="0.3">
      <c r="C12645" t="s">
        <v>13213</v>
      </c>
    </row>
    <row r="12646" spans="1:3" x14ac:dyDescent="0.3">
      <c r="C12646" t="s">
        <v>13213</v>
      </c>
    </row>
    <row r="12647" spans="1:3" x14ac:dyDescent="0.3">
      <c r="C12647" t="s">
        <v>13213</v>
      </c>
    </row>
    <row r="12648" spans="1:3" x14ac:dyDescent="0.3">
      <c r="C12648" t="s">
        <v>13213</v>
      </c>
    </row>
    <row r="12649" spans="1:3" x14ac:dyDescent="0.3">
      <c r="C12649" t="s">
        <v>13213</v>
      </c>
    </row>
    <row r="12650" spans="1:3" x14ac:dyDescent="0.3">
      <c r="C12650" t="s">
        <v>13213</v>
      </c>
    </row>
    <row r="12651" spans="1:3" x14ac:dyDescent="0.3">
      <c r="C12651" t="s">
        <v>13213</v>
      </c>
    </row>
    <row r="12652" spans="1:3" x14ac:dyDescent="0.3">
      <c r="C12652" t="s">
        <v>13213</v>
      </c>
    </row>
    <row r="12653" spans="1:3" x14ac:dyDescent="0.3">
      <c r="C12653" t="s">
        <v>13213</v>
      </c>
    </row>
    <row r="12654" spans="1:3" x14ac:dyDescent="0.3">
      <c r="C12654" t="s">
        <v>13213</v>
      </c>
    </row>
    <row r="12655" spans="1:3" x14ac:dyDescent="0.3">
      <c r="C12655" t="s">
        <v>13213</v>
      </c>
    </row>
    <row r="12656" spans="1:3" x14ac:dyDescent="0.3">
      <c r="C12656" t="s">
        <v>13213</v>
      </c>
    </row>
    <row r="12657" spans="3:3" x14ac:dyDescent="0.3">
      <c r="C12657" t="s">
        <v>13213</v>
      </c>
    </row>
    <row r="12658" spans="3:3" x14ac:dyDescent="0.3">
      <c r="C12658" t="s">
        <v>13213</v>
      </c>
    </row>
    <row r="12659" spans="3:3" x14ac:dyDescent="0.3">
      <c r="C12659" t="s">
        <v>13213</v>
      </c>
    </row>
    <row r="12660" spans="3:3" x14ac:dyDescent="0.3">
      <c r="C12660" t="s">
        <v>13213</v>
      </c>
    </row>
    <row r="12661" spans="3:3" x14ac:dyDescent="0.3">
      <c r="C12661" t="s">
        <v>13213</v>
      </c>
    </row>
    <row r="12662" spans="3:3" x14ac:dyDescent="0.3">
      <c r="C12662" t="s">
        <v>13214</v>
      </c>
    </row>
    <row r="12663" spans="3:3" x14ac:dyDescent="0.3">
      <c r="C12663" t="s">
        <v>13214</v>
      </c>
    </row>
    <row r="12664" spans="3:3" x14ac:dyDescent="0.3">
      <c r="C12664" t="s">
        <v>13214</v>
      </c>
    </row>
    <row r="12665" spans="3:3" x14ac:dyDescent="0.3">
      <c r="C12665" t="s">
        <v>13214</v>
      </c>
    </row>
    <row r="12666" spans="3:3" x14ac:dyDescent="0.3">
      <c r="C12666" t="s">
        <v>13214</v>
      </c>
    </row>
    <row r="12667" spans="3:3" x14ac:dyDescent="0.3">
      <c r="C12667" t="s">
        <v>13214</v>
      </c>
    </row>
    <row r="12668" spans="3:3" x14ac:dyDescent="0.3">
      <c r="C12668" t="s">
        <v>13214</v>
      </c>
    </row>
    <row r="12669" spans="3:3" x14ac:dyDescent="0.3">
      <c r="C12669" t="s">
        <v>13214</v>
      </c>
    </row>
    <row r="12670" spans="3:3" x14ac:dyDescent="0.3">
      <c r="C12670" t="s">
        <v>13214</v>
      </c>
    </row>
    <row r="12671" spans="3:3" x14ac:dyDescent="0.3">
      <c r="C12671" t="s">
        <v>13214</v>
      </c>
    </row>
    <row r="12672" spans="3:3" x14ac:dyDescent="0.3">
      <c r="C12672" t="s">
        <v>13214</v>
      </c>
    </row>
    <row r="12673" spans="3:3" x14ac:dyDescent="0.3">
      <c r="C12673" t="s">
        <v>13214</v>
      </c>
    </row>
    <row r="12674" spans="3:3" x14ac:dyDescent="0.3">
      <c r="C12674" t="s">
        <v>13214</v>
      </c>
    </row>
    <row r="12675" spans="3:3" x14ac:dyDescent="0.3">
      <c r="C12675" t="s">
        <v>13214</v>
      </c>
    </row>
    <row r="12676" spans="3:3" x14ac:dyDescent="0.3">
      <c r="C12676" t="s">
        <v>13214</v>
      </c>
    </row>
    <row r="12677" spans="3:3" x14ac:dyDescent="0.3">
      <c r="C12677" t="s">
        <v>13214</v>
      </c>
    </row>
    <row r="12678" spans="3:3" x14ac:dyDescent="0.3">
      <c r="C12678" t="s">
        <v>13214</v>
      </c>
    </row>
    <row r="12679" spans="3:3" x14ac:dyDescent="0.3">
      <c r="C12679" t="s">
        <v>13214</v>
      </c>
    </row>
    <row r="12680" spans="3:3" x14ac:dyDescent="0.3">
      <c r="C12680" t="s">
        <v>13214</v>
      </c>
    </row>
    <row r="12681" spans="3:3" x14ac:dyDescent="0.3">
      <c r="C12681" t="s">
        <v>13214</v>
      </c>
    </row>
    <row r="12682" spans="3:3" x14ac:dyDescent="0.3">
      <c r="C12682" t="s">
        <v>13215</v>
      </c>
    </row>
    <row r="12683" spans="3:3" x14ac:dyDescent="0.3">
      <c r="C12683" t="s">
        <v>13215</v>
      </c>
    </row>
    <row r="12684" spans="3:3" x14ac:dyDescent="0.3">
      <c r="C12684" t="s">
        <v>13215</v>
      </c>
    </row>
    <row r="12685" spans="3:3" x14ac:dyDescent="0.3">
      <c r="C12685" t="s">
        <v>13215</v>
      </c>
    </row>
    <row r="12686" spans="3:3" x14ac:dyDescent="0.3">
      <c r="C12686" t="s">
        <v>13215</v>
      </c>
    </row>
    <row r="12687" spans="3:3" x14ac:dyDescent="0.3">
      <c r="C12687" t="s">
        <v>13215</v>
      </c>
    </row>
    <row r="12688" spans="3:3" x14ac:dyDescent="0.3">
      <c r="C12688" t="s">
        <v>13215</v>
      </c>
    </row>
    <row r="12689" spans="3:3" x14ac:dyDescent="0.3">
      <c r="C12689" t="s">
        <v>13215</v>
      </c>
    </row>
    <row r="12690" spans="3:3" x14ac:dyDescent="0.3">
      <c r="C12690" t="s">
        <v>13215</v>
      </c>
    </row>
    <row r="12691" spans="3:3" x14ac:dyDescent="0.3">
      <c r="C12691" t="s">
        <v>13215</v>
      </c>
    </row>
    <row r="12692" spans="3:3" x14ac:dyDescent="0.3">
      <c r="C12692" t="s">
        <v>13215</v>
      </c>
    </row>
    <row r="12693" spans="3:3" x14ac:dyDescent="0.3">
      <c r="C12693" t="s">
        <v>13215</v>
      </c>
    </row>
    <row r="12694" spans="3:3" x14ac:dyDescent="0.3">
      <c r="C12694" t="s">
        <v>13215</v>
      </c>
    </row>
    <row r="12695" spans="3:3" x14ac:dyDescent="0.3">
      <c r="C12695" t="s">
        <v>13215</v>
      </c>
    </row>
    <row r="12696" spans="3:3" x14ac:dyDescent="0.3">
      <c r="C12696" t="s">
        <v>13215</v>
      </c>
    </row>
    <row r="12697" spans="3:3" x14ac:dyDescent="0.3">
      <c r="C12697" t="s">
        <v>13215</v>
      </c>
    </row>
    <row r="12698" spans="3:3" x14ac:dyDescent="0.3">
      <c r="C12698" t="s">
        <v>13215</v>
      </c>
    </row>
    <row r="12699" spans="3:3" x14ac:dyDescent="0.3">
      <c r="C12699" t="s">
        <v>13215</v>
      </c>
    </row>
    <row r="12700" spans="3:3" x14ac:dyDescent="0.3">
      <c r="C12700" t="s">
        <v>13215</v>
      </c>
    </row>
    <row r="12701" spans="3:3" x14ac:dyDescent="0.3">
      <c r="C12701" t="s">
        <v>13215</v>
      </c>
    </row>
    <row r="12702" spans="3:3" x14ac:dyDescent="0.3">
      <c r="C12702" t="s">
        <v>13216</v>
      </c>
    </row>
    <row r="12703" spans="3:3" x14ac:dyDescent="0.3">
      <c r="C12703" t="s">
        <v>13216</v>
      </c>
    </row>
    <row r="12704" spans="3:3" x14ac:dyDescent="0.3">
      <c r="C12704" t="s">
        <v>13216</v>
      </c>
    </row>
    <row r="12705" spans="3:3" x14ac:dyDescent="0.3">
      <c r="C12705" t="s">
        <v>13216</v>
      </c>
    </row>
    <row r="12706" spans="3:3" x14ac:dyDescent="0.3">
      <c r="C12706" t="s">
        <v>13216</v>
      </c>
    </row>
    <row r="12707" spans="3:3" x14ac:dyDescent="0.3">
      <c r="C12707" t="s">
        <v>13216</v>
      </c>
    </row>
    <row r="12708" spans="3:3" x14ac:dyDescent="0.3">
      <c r="C12708" t="s">
        <v>13216</v>
      </c>
    </row>
    <row r="12709" spans="3:3" x14ac:dyDescent="0.3">
      <c r="C12709" t="s">
        <v>13216</v>
      </c>
    </row>
    <row r="12710" spans="3:3" x14ac:dyDescent="0.3">
      <c r="C12710" t="s">
        <v>13216</v>
      </c>
    </row>
    <row r="12711" spans="3:3" x14ac:dyDescent="0.3">
      <c r="C12711" t="s">
        <v>13216</v>
      </c>
    </row>
    <row r="12712" spans="3:3" x14ac:dyDescent="0.3">
      <c r="C12712" t="s">
        <v>13216</v>
      </c>
    </row>
    <row r="12713" spans="3:3" x14ac:dyDescent="0.3">
      <c r="C12713" t="s">
        <v>13216</v>
      </c>
    </row>
    <row r="12714" spans="3:3" x14ac:dyDescent="0.3">
      <c r="C12714" t="s">
        <v>13216</v>
      </c>
    </row>
    <row r="12715" spans="3:3" x14ac:dyDescent="0.3">
      <c r="C12715" t="s">
        <v>13216</v>
      </c>
    </row>
    <row r="12716" spans="3:3" x14ac:dyDescent="0.3">
      <c r="C12716" t="s">
        <v>13216</v>
      </c>
    </row>
    <row r="12717" spans="3:3" x14ac:dyDescent="0.3">
      <c r="C12717" t="s">
        <v>13216</v>
      </c>
    </row>
    <row r="12718" spans="3:3" x14ac:dyDescent="0.3">
      <c r="C12718" t="s">
        <v>13216</v>
      </c>
    </row>
    <row r="12719" spans="3:3" x14ac:dyDescent="0.3">
      <c r="C12719" t="s">
        <v>13216</v>
      </c>
    </row>
    <row r="12720" spans="3:3" x14ac:dyDescent="0.3">
      <c r="C12720" t="s">
        <v>13216</v>
      </c>
    </row>
    <row r="12721" spans="3:3" x14ac:dyDescent="0.3">
      <c r="C12721" t="s">
        <v>13216</v>
      </c>
    </row>
    <row r="12722" spans="3:3" x14ac:dyDescent="0.3">
      <c r="C12722" t="s">
        <v>13217</v>
      </c>
    </row>
    <row r="12723" spans="3:3" x14ac:dyDescent="0.3">
      <c r="C12723" t="s">
        <v>13217</v>
      </c>
    </row>
    <row r="12724" spans="3:3" x14ac:dyDescent="0.3">
      <c r="C12724" t="s">
        <v>13217</v>
      </c>
    </row>
    <row r="12725" spans="3:3" x14ac:dyDescent="0.3">
      <c r="C12725" t="s">
        <v>13217</v>
      </c>
    </row>
    <row r="12726" spans="3:3" x14ac:dyDescent="0.3">
      <c r="C12726" t="s">
        <v>13217</v>
      </c>
    </row>
    <row r="12727" spans="3:3" x14ac:dyDescent="0.3">
      <c r="C12727" t="s">
        <v>13217</v>
      </c>
    </row>
    <row r="12728" spans="3:3" x14ac:dyDescent="0.3">
      <c r="C12728" t="s">
        <v>13217</v>
      </c>
    </row>
    <row r="12729" spans="3:3" x14ac:dyDescent="0.3">
      <c r="C12729" t="s">
        <v>13217</v>
      </c>
    </row>
    <row r="12730" spans="3:3" x14ac:dyDescent="0.3">
      <c r="C12730" t="s">
        <v>13217</v>
      </c>
    </row>
    <row r="12731" spans="3:3" x14ac:dyDescent="0.3">
      <c r="C12731" t="s">
        <v>13217</v>
      </c>
    </row>
    <row r="12732" spans="3:3" x14ac:dyDescent="0.3">
      <c r="C12732" t="s">
        <v>13217</v>
      </c>
    </row>
    <row r="12733" spans="3:3" x14ac:dyDescent="0.3">
      <c r="C12733" t="s">
        <v>13217</v>
      </c>
    </row>
    <row r="12734" spans="3:3" x14ac:dyDescent="0.3">
      <c r="C12734" t="s">
        <v>13217</v>
      </c>
    </row>
    <row r="12735" spans="3:3" x14ac:dyDescent="0.3">
      <c r="C12735" t="s">
        <v>13217</v>
      </c>
    </row>
    <row r="12736" spans="3:3" x14ac:dyDescent="0.3">
      <c r="C12736" t="s">
        <v>13217</v>
      </c>
    </row>
    <row r="12737" spans="3:3" x14ac:dyDescent="0.3">
      <c r="C12737" t="s">
        <v>13217</v>
      </c>
    </row>
    <row r="12738" spans="3:3" x14ac:dyDescent="0.3">
      <c r="C12738" t="s">
        <v>13217</v>
      </c>
    </row>
    <row r="12739" spans="3:3" x14ac:dyDescent="0.3">
      <c r="C12739" t="s">
        <v>13217</v>
      </c>
    </row>
    <row r="12740" spans="3:3" x14ac:dyDescent="0.3">
      <c r="C12740" t="s">
        <v>13217</v>
      </c>
    </row>
    <row r="12741" spans="3:3" x14ac:dyDescent="0.3">
      <c r="C12741" t="s">
        <v>13217</v>
      </c>
    </row>
    <row r="12742" spans="3:3" x14ac:dyDescent="0.3">
      <c r="C12742" t="s">
        <v>13218</v>
      </c>
    </row>
    <row r="12743" spans="3:3" x14ac:dyDescent="0.3">
      <c r="C12743" t="s">
        <v>13218</v>
      </c>
    </row>
    <row r="12744" spans="3:3" x14ac:dyDescent="0.3">
      <c r="C12744" t="s">
        <v>13218</v>
      </c>
    </row>
    <row r="12745" spans="3:3" x14ac:dyDescent="0.3">
      <c r="C12745" t="s">
        <v>13218</v>
      </c>
    </row>
    <row r="12746" spans="3:3" x14ac:dyDescent="0.3">
      <c r="C12746" t="s">
        <v>13218</v>
      </c>
    </row>
    <row r="12747" spans="3:3" x14ac:dyDescent="0.3">
      <c r="C12747" t="s">
        <v>13218</v>
      </c>
    </row>
    <row r="12748" spans="3:3" x14ac:dyDescent="0.3">
      <c r="C12748" t="s">
        <v>13218</v>
      </c>
    </row>
    <row r="12749" spans="3:3" x14ac:dyDescent="0.3">
      <c r="C12749" t="s">
        <v>13218</v>
      </c>
    </row>
    <row r="12750" spans="3:3" x14ac:dyDescent="0.3">
      <c r="C12750" t="s">
        <v>13218</v>
      </c>
    </row>
    <row r="12751" spans="3:3" x14ac:dyDescent="0.3">
      <c r="C12751" t="s">
        <v>13218</v>
      </c>
    </row>
    <row r="12752" spans="3:3" x14ac:dyDescent="0.3">
      <c r="C12752" t="s">
        <v>13218</v>
      </c>
    </row>
    <row r="12753" spans="3:3" x14ac:dyDescent="0.3">
      <c r="C12753" t="s">
        <v>13218</v>
      </c>
    </row>
    <row r="12754" spans="3:3" x14ac:dyDescent="0.3">
      <c r="C12754" t="s">
        <v>13218</v>
      </c>
    </row>
    <row r="12755" spans="3:3" x14ac:dyDescent="0.3">
      <c r="C12755" t="s">
        <v>13218</v>
      </c>
    </row>
    <row r="12756" spans="3:3" x14ac:dyDescent="0.3">
      <c r="C12756" t="s">
        <v>13218</v>
      </c>
    </row>
    <row r="12757" spans="3:3" x14ac:dyDescent="0.3">
      <c r="C12757" t="s">
        <v>13218</v>
      </c>
    </row>
    <row r="12758" spans="3:3" x14ac:dyDescent="0.3">
      <c r="C12758" t="s">
        <v>13218</v>
      </c>
    </row>
    <row r="12759" spans="3:3" x14ac:dyDescent="0.3">
      <c r="C12759" t="s">
        <v>13218</v>
      </c>
    </row>
    <row r="12760" spans="3:3" x14ac:dyDescent="0.3">
      <c r="C12760" t="s">
        <v>13218</v>
      </c>
    </row>
    <row r="12761" spans="3:3" x14ac:dyDescent="0.3">
      <c r="C12761" t="s">
        <v>13218</v>
      </c>
    </row>
    <row r="12762" spans="3:3" x14ac:dyDescent="0.3">
      <c r="C12762" t="s">
        <v>13219</v>
      </c>
    </row>
    <row r="12763" spans="3:3" x14ac:dyDescent="0.3">
      <c r="C12763" t="s">
        <v>13219</v>
      </c>
    </row>
    <row r="12764" spans="3:3" x14ac:dyDescent="0.3">
      <c r="C12764" t="s">
        <v>13219</v>
      </c>
    </row>
    <row r="12765" spans="3:3" x14ac:dyDescent="0.3">
      <c r="C12765" t="s">
        <v>13219</v>
      </c>
    </row>
    <row r="12766" spans="3:3" x14ac:dyDescent="0.3">
      <c r="C12766" t="s">
        <v>13219</v>
      </c>
    </row>
    <row r="12767" spans="3:3" x14ac:dyDescent="0.3">
      <c r="C12767" t="s">
        <v>13219</v>
      </c>
    </row>
    <row r="12768" spans="3:3" x14ac:dyDescent="0.3">
      <c r="C12768" t="s">
        <v>13219</v>
      </c>
    </row>
    <row r="12769" spans="3:3" x14ac:dyDescent="0.3">
      <c r="C12769" t="s">
        <v>13219</v>
      </c>
    </row>
    <row r="12770" spans="3:3" x14ac:dyDescent="0.3">
      <c r="C12770" t="s">
        <v>13219</v>
      </c>
    </row>
    <row r="12771" spans="3:3" x14ac:dyDescent="0.3">
      <c r="C12771" t="s">
        <v>13219</v>
      </c>
    </row>
    <row r="12772" spans="3:3" x14ac:dyDescent="0.3">
      <c r="C12772" t="s">
        <v>13219</v>
      </c>
    </row>
    <row r="12773" spans="3:3" x14ac:dyDescent="0.3">
      <c r="C12773" t="s">
        <v>13219</v>
      </c>
    </row>
    <row r="12774" spans="3:3" x14ac:dyDescent="0.3">
      <c r="C12774" t="s">
        <v>13219</v>
      </c>
    </row>
    <row r="12775" spans="3:3" x14ac:dyDescent="0.3">
      <c r="C12775" t="s">
        <v>13219</v>
      </c>
    </row>
    <row r="12776" spans="3:3" x14ac:dyDescent="0.3">
      <c r="C12776" t="s">
        <v>13219</v>
      </c>
    </row>
    <row r="12777" spans="3:3" x14ac:dyDescent="0.3">
      <c r="C12777" t="s">
        <v>13219</v>
      </c>
    </row>
    <row r="12778" spans="3:3" x14ac:dyDescent="0.3">
      <c r="C12778" t="s">
        <v>13219</v>
      </c>
    </row>
    <row r="12779" spans="3:3" x14ac:dyDescent="0.3">
      <c r="C12779" t="s">
        <v>13219</v>
      </c>
    </row>
    <row r="12780" spans="3:3" x14ac:dyDescent="0.3">
      <c r="C12780" t="s">
        <v>13219</v>
      </c>
    </row>
    <row r="12781" spans="3:3" x14ac:dyDescent="0.3">
      <c r="C12781" t="s">
        <v>13219</v>
      </c>
    </row>
    <row r="12782" spans="3:3" x14ac:dyDescent="0.3">
      <c r="C12782" t="s">
        <v>13220</v>
      </c>
    </row>
    <row r="12783" spans="3:3" x14ac:dyDescent="0.3">
      <c r="C12783" t="s">
        <v>13220</v>
      </c>
    </row>
    <row r="12784" spans="3:3" x14ac:dyDescent="0.3">
      <c r="C12784" t="s">
        <v>13220</v>
      </c>
    </row>
    <row r="12785" spans="3:3" x14ac:dyDescent="0.3">
      <c r="C12785" t="s">
        <v>13220</v>
      </c>
    </row>
    <row r="12786" spans="3:3" x14ac:dyDescent="0.3">
      <c r="C12786" t="s">
        <v>13220</v>
      </c>
    </row>
    <row r="12787" spans="3:3" x14ac:dyDescent="0.3">
      <c r="C12787" t="s">
        <v>13220</v>
      </c>
    </row>
    <row r="12788" spans="3:3" x14ac:dyDescent="0.3">
      <c r="C12788" t="s">
        <v>13220</v>
      </c>
    </row>
    <row r="12789" spans="3:3" x14ac:dyDescent="0.3">
      <c r="C12789" t="s">
        <v>13220</v>
      </c>
    </row>
    <row r="12790" spans="3:3" x14ac:dyDescent="0.3">
      <c r="C12790" t="s">
        <v>13220</v>
      </c>
    </row>
    <row r="12791" spans="3:3" x14ac:dyDescent="0.3">
      <c r="C12791" t="s">
        <v>13220</v>
      </c>
    </row>
    <row r="12792" spans="3:3" x14ac:dyDescent="0.3">
      <c r="C12792" t="s">
        <v>13220</v>
      </c>
    </row>
    <row r="12793" spans="3:3" x14ac:dyDescent="0.3">
      <c r="C12793" t="s">
        <v>13220</v>
      </c>
    </row>
    <row r="12794" spans="3:3" x14ac:dyDescent="0.3">
      <c r="C12794" t="s">
        <v>13220</v>
      </c>
    </row>
    <row r="12795" spans="3:3" x14ac:dyDescent="0.3">
      <c r="C12795" t="s">
        <v>13220</v>
      </c>
    </row>
    <row r="12796" spans="3:3" x14ac:dyDescent="0.3">
      <c r="C12796" t="s">
        <v>13220</v>
      </c>
    </row>
    <row r="12797" spans="3:3" x14ac:dyDescent="0.3">
      <c r="C12797" t="s">
        <v>13220</v>
      </c>
    </row>
    <row r="12798" spans="3:3" x14ac:dyDescent="0.3">
      <c r="C12798" t="s">
        <v>13220</v>
      </c>
    </row>
    <row r="12799" spans="3:3" x14ac:dyDescent="0.3">
      <c r="C12799" t="s">
        <v>13220</v>
      </c>
    </row>
    <row r="12800" spans="3:3" x14ac:dyDescent="0.3">
      <c r="C12800" t="s">
        <v>13220</v>
      </c>
    </row>
    <row r="12801" spans="1:3" x14ac:dyDescent="0.3">
      <c r="C12801" t="s">
        <v>13220</v>
      </c>
    </row>
    <row r="12802" spans="1:3" x14ac:dyDescent="0.3">
      <c r="A12802">
        <v>211103002</v>
      </c>
      <c r="B12802" t="s">
        <v>176</v>
      </c>
      <c r="C12802" t="s">
        <v>13213</v>
      </c>
    </row>
    <row r="12803" spans="1:3" x14ac:dyDescent="0.3">
      <c r="C12803" t="s">
        <v>13213</v>
      </c>
    </row>
    <row r="12804" spans="1:3" x14ac:dyDescent="0.3">
      <c r="C12804" t="s">
        <v>13213</v>
      </c>
    </row>
    <row r="12805" spans="1:3" x14ac:dyDescent="0.3">
      <c r="C12805" t="s">
        <v>13213</v>
      </c>
    </row>
    <row r="12806" spans="1:3" x14ac:dyDescent="0.3">
      <c r="C12806" t="s">
        <v>13213</v>
      </c>
    </row>
    <row r="12807" spans="1:3" x14ac:dyDescent="0.3">
      <c r="C12807" t="s">
        <v>13213</v>
      </c>
    </row>
    <row r="12808" spans="1:3" x14ac:dyDescent="0.3">
      <c r="C12808" t="s">
        <v>13213</v>
      </c>
    </row>
    <row r="12809" spans="1:3" x14ac:dyDescent="0.3">
      <c r="C12809" t="s">
        <v>13213</v>
      </c>
    </row>
    <row r="12810" spans="1:3" x14ac:dyDescent="0.3">
      <c r="C12810" t="s">
        <v>13213</v>
      </c>
    </row>
    <row r="12811" spans="1:3" x14ac:dyDescent="0.3">
      <c r="C12811" t="s">
        <v>13213</v>
      </c>
    </row>
    <row r="12812" spans="1:3" x14ac:dyDescent="0.3">
      <c r="C12812" t="s">
        <v>13213</v>
      </c>
    </row>
    <row r="12813" spans="1:3" x14ac:dyDescent="0.3">
      <c r="C12813" t="s">
        <v>13213</v>
      </c>
    </row>
    <row r="12814" spans="1:3" x14ac:dyDescent="0.3">
      <c r="C12814" t="s">
        <v>13213</v>
      </c>
    </row>
    <row r="12815" spans="1:3" x14ac:dyDescent="0.3">
      <c r="C12815" t="s">
        <v>13213</v>
      </c>
    </row>
    <row r="12816" spans="1:3" x14ac:dyDescent="0.3">
      <c r="C12816" t="s">
        <v>13213</v>
      </c>
    </row>
    <row r="12817" spans="3:3" x14ac:dyDescent="0.3">
      <c r="C12817" t="s">
        <v>13213</v>
      </c>
    </row>
    <row r="12818" spans="3:3" x14ac:dyDescent="0.3">
      <c r="C12818" t="s">
        <v>13213</v>
      </c>
    </row>
    <row r="12819" spans="3:3" x14ac:dyDescent="0.3">
      <c r="C12819" t="s">
        <v>13213</v>
      </c>
    </row>
    <row r="12820" spans="3:3" x14ac:dyDescent="0.3">
      <c r="C12820" t="s">
        <v>13213</v>
      </c>
    </row>
    <row r="12821" spans="3:3" x14ac:dyDescent="0.3">
      <c r="C12821" t="s">
        <v>13213</v>
      </c>
    </row>
    <row r="12822" spans="3:3" x14ac:dyDescent="0.3">
      <c r="C12822" t="s">
        <v>13214</v>
      </c>
    </row>
    <row r="12823" spans="3:3" x14ac:dyDescent="0.3">
      <c r="C12823" t="s">
        <v>13214</v>
      </c>
    </row>
    <row r="12824" spans="3:3" x14ac:dyDescent="0.3">
      <c r="C12824" t="s">
        <v>13214</v>
      </c>
    </row>
    <row r="12825" spans="3:3" x14ac:dyDescent="0.3">
      <c r="C12825" t="s">
        <v>13214</v>
      </c>
    </row>
    <row r="12826" spans="3:3" x14ac:dyDescent="0.3">
      <c r="C12826" t="s">
        <v>13214</v>
      </c>
    </row>
    <row r="12827" spans="3:3" x14ac:dyDescent="0.3">
      <c r="C12827" t="s">
        <v>13214</v>
      </c>
    </row>
    <row r="12828" spans="3:3" x14ac:dyDescent="0.3">
      <c r="C12828" t="s">
        <v>13214</v>
      </c>
    </row>
    <row r="12829" spans="3:3" x14ac:dyDescent="0.3">
      <c r="C12829" t="s">
        <v>13214</v>
      </c>
    </row>
    <row r="12830" spans="3:3" x14ac:dyDescent="0.3">
      <c r="C12830" t="s">
        <v>13214</v>
      </c>
    </row>
    <row r="12831" spans="3:3" x14ac:dyDescent="0.3">
      <c r="C12831" t="s">
        <v>13214</v>
      </c>
    </row>
    <row r="12832" spans="3:3" x14ac:dyDescent="0.3">
      <c r="C12832" t="s">
        <v>13214</v>
      </c>
    </row>
    <row r="12833" spans="3:3" x14ac:dyDescent="0.3">
      <c r="C12833" t="s">
        <v>13214</v>
      </c>
    </row>
    <row r="12834" spans="3:3" x14ac:dyDescent="0.3">
      <c r="C12834" t="s">
        <v>13214</v>
      </c>
    </row>
    <row r="12835" spans="3:3" x14ac:dyDescent="0.3">
      <c r="C12835" t="s">
        <v>13214</v>
      </c>
    </row>
    <row r="12836" spans="3:3" x14ac:dyDescent="0.3">
      <c r="C12836" t="s">
        <v>13214</v>
      </c>
    </row>
    <row r="12837" spans="3:3" x14ac:dyDescent="0.3">
      <c r="C12837" t="s">
        <v>13214</v>
      </c>
    </row>
    <row r="12838" spans="3:3" x14ac:dyDescent="0.3">
      <c r="C12838" t="s">
        <v>13214</v>
      </c>
    </row>
    <row r="12839" spans="3:3" x14ac:dyDescent="0.3">
      <c r="C12839" t="s">
        <v>13214</v>
      </c>
    </row>
    <row r="12840" spans="3:3" x14ac:dyDescent="0.3">
      <c r="C12840" t="s">
        <v>13214</v>
      </c>
    </row>
    <row r="12841" spans="3:3" x14ac:dyDescent="0.3">
      <c r="C12841" t="s">
        <v>13214</v>
      </c>
    </row>
    <row r="12842" spans="3:3" x14ac:dyDescent="0.3">
      <c r="C12842" t="s">
        <v>13215</v>
      </c>
    </row>
    <row r="12843" spans="3:3" x14ac:dyDescent="0.3">
      <c r="C12843" t="s">
        <v>13215</v>
      </c>
    </row>
    <row r="12844" spans="3:3" x14ac:dyDescent="0.3">
      <c r="C12844" t="s">
        <v>13215</v>
      </c>
    </row>
    <row r="12845" spans="3:3" x14ac:dyDescent="0.3">
      <c r="C12845" t="s">
        <v>13215</v>
      </c>
    </row>
    <row r="12846" spans="3:3" x14ac:dyDescent="0.3">
      <c r="C12846" t="s">
        <v>13215</v>
      </c>
    </row>
    <row r="12847" spans="3:3" x14ac:dyDescent="0.3">
      <c r="C12847" t="s">
        <v>13215</v>
      </c>
    </row>
    <row r="12848" spans="3:3" x14ac:dyDescent="0.3">
      <c r="C12848" t="s">
        <v>13215</v>
      </c>
    </row>
    <row r="12849" spans="3:3" x14ac:dyDescent="0.3">
      <c r="C12849" t="s">
        <v>13215</v>
      </c>
    </row>
    <row r="12850" spans="3:3" x14ac:dyDescent="0.3">
      <c r="C12850" t="s">
        <v>13215</v>
      </c>
    </row>
    <row r="12851" spans="3:3" x14ac:dyDescent="0.3">
      <c r="C12851" t="s">
        <v>13215</v>
      </c>
    </row>
    <row r="12852" spans="3:3" x14ac:dyDescent="0.3">
      <c r="C12852" t="s">
        <v>13215</v>
      </c>
    </row>
    <row r="12853" spans="3:3" x14ac:dyDescent="0.3">
      <c r="C12853" t="s">
        <v>13215</v>
      </c>
    </row>
    <row r="12854" spans="3:3" x14ac:dyDescent="0.3">
      <c r="C12854" t="s">
        <v>13215</v>
      </c>
    </row>
    <row r="12855" spans="3:3" x14ac:dyDescent="0.3">
      <c r="C12855" t="s">
        <v>13215</v>
      </c>
    </row>
    <row r="12856" spans="3:3" x14ac:dyDescent="0.3">
      <c r="C12856" t="s">
        <v>13215</v>
      </c>
    </row>
    <row r="12857" spans="3:3" x14ac:dyDescent="0.3">
      <c r="C12857" t="s">
        <v>13215</v>
      </c>
    </row>
    <row r="12858" spans="3:3" x14ac:dyDescent="0.3">
      <c r="C12858" t="s">
        <v>13215</v>
      </c>
    </row>
    <row r="12859" spans="3:3" x14ac:dyDescent="0.3">
      <c r="C12859" t="s">
        <v>13215</v>
      </c>
    </row>
    <row r="12860" spans="3:3" x14ac:dyDescent="0.3">
      <c r="C12860" t="s">
        <v>13215</v>
      </c>
    </row>
    <row r="12861" spans="3:3" x14ac:dyDescent="0.3">
      <c r="C12861" t="s">
        <v>13215</v>
      </c>
    </row>
    <row r="12862" spans="3:3" x14ac:dyDescent="0.3">
      <c r="C12862" t="s">
        <v>13216</v>
      </c>
    </row>
    <row r="12863" spans="3:3" x14ac:dyDescent="0.3">
      <c r="C12863" t="s">
        <v>13216</v>
      </c>
    </row>
    <row r="12864" spans="3:3" x14ac:dyDescent="0.3">
      <c r="C12864" t="s">
        <v>13216</v>
      </c>
    </row>
    <row r="12865" spans="3:3" x14ac:dyDescent="0.3">
      <c r="C12865" t="s">
        <v>13216</v>
      </c>
    </row>
    <row r="12866" spans="3:3" x14ac:dyDescent="0.3">
      <c r="C12866" t="s">
        <v>13216</v>
      </c>
    </row>
    <row r="12867" spans="3:3" x14ac:dyDescent="0.3">
      <c r="C12867" t="s">
        <v>13216</v>
      </c>
    </row>
    <row r="12868" spans="3:3" x14ac:dyDescent="0.3">
      <c r="C12868" t="s">
        <v>13216</v>
      </c>
    </row>
    <row r="12869" spans="3:3" x14ac:dyDescent="0.3">
      <c r="C12869" t="s">
        <v>13216</v>
      </c>
    </row>
    <row r="12870" spans="3:3" x14ac:dyDescent="0.3">
      <c r="C12870" t="s">
        <v>13216</v>
      </c>
    </row>
    <row r="12871" spans="3:3" x14ac:dyDescent="0.3">
      <c r="C12871" t="s">
        <v>13216</v>
      </c>
    </row>
    <row r="12872" spans="3:3" x14ac:dyDescent="0.3">
      <c r="C12872" t="s">
        <v>13216</v>
      </c>
    </row>
    <row r="12873" spans="3:3" x14ac:dyDescent="0.3">
      <c r="C12873" t="s">
        <v>13216</v>
      </c>
    </row>
    <row r="12874" spans="3:3" x14ac:dyDescent="0.3">
      <c r="C12874" t="s">
        <v>13216</v>
      </c>
    </row>
    <row r="12875" spans="3:3" x14ac:dyDescent="0.3">
      <c r="C12875" t="s">
        <v>13216</v>
      </c>
    </row>
    <row r="12876" spans="3:3" x14ac:dyDescent="0.3">
      <c r="C12876" t="s">
        <v>13216</v>
      </c>
    </row>
    <row r="12877" spans="3:3" x14ac:dyDescent="0.3">
      <c r="C12877" t="s">
        <v>13216</v>
      </c>
    </row>
    <row r="12878" spans="3:3" x14ac:dyDescent="0.3">
      <c r="C12878" t="s">
        <v>13216</v>
      </c>
    </row>
    <row r="12879" spans="3:3" x14ac:dyDescent="0.3">
      <c r="C12879" t="s">
        <v>13216</v>
      </c>
    </row>
    <row r="12880" spans="3:3" x14ac:dyDescent="0.3">
      <c r="C12880" t="s">
        <v>13216</v>
      </c>
    </row>
    <row r="12881" spans="3:3" x14ac:dyDescent="0.3">
      <c r="C12881" t="s">
        <v>13216</v>
      </c>
    </row>
    <row r="12882" spans="3:3" x14ac:dyDescent="0.3">
      <c r="C12882" t="s">
        <v>13217</v>
      </c>
    </row>
    <row r="12883" spans="3:3" x14ac:dyDescent="0.3">
      <c r="C12883" t="s">
        <v>13217</v>
      </c>
    </row>
    <row r="12884" spans="3:3" x14ac:dyDescent="0.3">
      <c r="C12884" t="s">
        <v>13217</v>
      </c>
    </row>
    <row r="12885" spans="3:3" x14ac:dyDescent="0.3">
      <c r="C12885" t="s">
        <v>13217</v>
      </c>
    </row>
    <row r="12886" spans="3:3" x14ac:dyDescent="0.3">
      <c r="C12886" t="s">
        <v>13217</v>
      </c>
    </row>
    <row r="12887" spans="3:3" x14ac:dyDescent="0.3">
      <c r="C12887" t="s">
        <v>13217</v>
      </c>
    </row>
    <row r="12888" spans="3:3" x14ac:dyDescent="0.3">
      <c r="C12888" t="s">
        <v>13217</v>
      </c>
    </row>
    <row r="12889" spans="3:3" x14ac:dyDescent="0.3">
      <c r="C12889" t="s">
        <v>13217</v>
      </c>
    </row>
    <row r="12890" spans="3:3" x14ac:dyDescent="0.3">
      <c r="C12890" t="s">
        <v>13217</v>
      </c>
    </row>
    <row r="12891" spans="3:3" x14ac:dyDescent="0.3">
      <c r="C12891" t="s">
        <v>13217</v>
      </c>
    </row>
    <row r="12892" spans="3:3" x14ac:dyDescent="0.3">
      <c r="C12892" t="s">
        <v>13217</v>
      </c>
    </row>
    <row r="12893" spans="3:3" x14ac:dyDescent="0.3">
      <c r="C12893" t="s">
        <v>13217</v>
      </c>
    </row>
    <row r="12894" spans="3:3" x14ac:dyDescent="0.3">
      <c r="C12894" t="s">
        <v>13217</v>
      </c>
    </row>
    <row r="12895" spans="3:3" x14ac:dyDescent="0.3">
      <c r="C12895" t="s">
        <v>13217</v>
      </c>
    </row>
    <row r="12896" spans="3:3" x14ac:dyDescent="0.3">
      <c r="C12896" t="s">
        <v>13217</v>
      </c>
    </row>
    <row r="12897" spans="3:3" x14ac:dyDescent="0.3">
      <c r="C12897" t="s">
        <v>13217</v>
      </c>
    </row>
    <row r="12898" spans="3:3" x14ac:dyDescent="0.3">
      <c r="C12898" t="s">
        <v>13217</v>
      </c>
    </row>
    <row r="12899" spans="3:3" x14ac:dyDescent="0.3">
      <c r="C12899" t="s">
        <v>13217</v>
      </c>
    </row>
    <row r="12900" spans="3:3" x14ac:dyDescent="0.3">
      <c r="C12900" t="s">
        <v>13217</v>
      </c>
    </row>
    <row r="12901" spans="3:3" x14ac:dyDescent="0.3">
      <c r="C12901" t="s">
        <v>13217</v>
      </c>
    </row>
    <row r="12902" spans="3:3" x14ac:dyDescent="0.3">
      <c r="C12902" t="s">
        <v>13218</v>
      </c>
    </row>
    <row r="12903" spans="3:3" x14ac:dyDescent="0.3">
      <c r="C12903" t="s">
        <v>13218</v>
      </c>
    </row>
    <row r="12904" spans="3:3" x14ac:dyDescent="0.3">
      <c r="C12904" t="s">
        <v>13218</v>
      </c>
    </row>
    <row r="12905" spans="3:3" x14ac:dyDescent="0.3">
      <c r="C12905" t="s">
        <v>13218</v>
      </c>
    </row>
    <row r="12906" spans="3:3" x14ac:dyDescent="0.3">
      <c r="C12906" t="s">
        <v>13218</v>
      </c>
    </row>
    <row r="12907" spans="3:3" x14ac:dyDescent="0.3">
      <c r="C12907" t="s">
        <v>13218</v>
      </c>
    </row>
    <row r="12908" spans="3:3" x14ac:dyDescent="0.3">
      <c r="C12908" t="s">
        <v>13218</v>
      </c>
    </row>
    <row r="12909" spans="3:3" x14ac:dyDescent="0.3">
      <c r="C12909" t="s">
        <v>13218</v>
      </c>
    </row>
    <row r="12910" spans="3:3" x14ac:dyDescent="0.3">
      <c r="C12910" t="s">
        <v>13218</v>
      </c>
    </row>
    <row r="12911" spans="3:3" x14ac:dyDescent="0.3">
      <c r="C12911" t="s">
        <v>13218</v>
      </c>
    </row>
    <row r="12912" spans="3:3" x14ac:dyDescent="0.3">
      <c r="C12912" t="s">
        <v>13218</v>
      </c>
    </row>
    <row r="12913" spans="3:3" x14ac:dyDescent="0.3">
      <c r="C12913" t="s">
        <v>13218</v>
      </c>
    </row>
    <row r="12914" spans="3:3" x14ac:dyDescent="0.3">
      <c r="C12914" t="s">
        <v>13218</v>
      </c>
    </row>
    <row r="12915" spans="3:3" x14ac:dyDescent="0.3">
      <c r="C12915" t="s">
        <v>13218</v>
      </c>
    </row>
    <row r="12916" spans="3:3" x14ac:dyDescent="0.3">
      <c r="C12916" t="s">
        <v>13218</v>
      </c>
    </row>
    <row r="12917" spans="3:3" x14ac:dyDescent="0.3">
      <c r="C12917" t="s">
        <v>13218</v>
      </c>
    </row>
    <row r="12918" spans="3:3" x14ac:dyDescent="0.3">
      <c r="C12918" t="s">
        <v>13218</v>
      </c>
    </row>
    <row r="12919" spans="3:3" x14ac:dyDescent="0.3">
      <c r="C12919" t="s">
        <v>13218</v>
      </c>
    </row>
    <row r="12920" spans="3:3" x14ac:dyDescent="0.3">
      <c r="C12920" t="s">
        <v>13218</v>
      </c>
    </row>
    <row r="12921" spans="3:3" x14ac:dyDescent="0.3">
      <c r="C12921" t="s">
        <v>13218</v>
      </c>
    </row>
    <row r="12922" spans="3:3" x14ac:dyDescent="0.3">
      <c r="C12922" t="s">
        <v>13219</v>
      </c>
    </row>
    <row r="12923" spans="3:3" x14ac:dyDescent="0.3">
      <c r="C12923" t="s">
        <v>13219</v>
      </c>
    </row>
    <row r="12924" spans="3:3" x14ac:dyDescent="0.3">
      <c r="C12924" t="s">
        <v>13219</v>
      </c>
    </row>
    <row r="12925" spans="3:3" x14ac:dyDescent="0.3">
      <c r="C12925" t="s">
        <v>13219</v>
      </c>
    </row>
    <row r="12926" spans="3:3" x14ac:dyDescent="0.3">
      <c r="C12926" t="s">
        <v>13219</v>
      </c>
    </row>
    <row r="12927" spans="3:3" x14ac:dyDescent="0.3">
      <c r="C12927" t="s">
        <v>13219</v>
      </c>
    </row>
    <row r="12928" spans="3:3" x14ac:dyDescent="0.3">
      <c r="C12928" t="s">
        <v>13219</v>
      </c>
    </row>
    <row r="12929" spans="3:3" x14ac:dyDescent="0.3">
      <c r="C12929" t="s">
        <v>13219</v>
      </c>
    </row>
    <row r="12930" spans="3:3" x14ac:dyDescent="0.3">
      <c r="C12930" t="s">
        <v>13219</v>
      </c>
    </row>
    <row r="12931" spans="3:3" x14ac:dyDescent="0.3">
      <c r="C12931" t="s">
        <v>13219</v>
      </c>
    </row>
    <row r="12932" spans="3:3" x14ac:dyDescent="0.3">
      <c r="C12932" t="s">
        <v>13219</v>
      </c>
    </row>
    <row r="12933" spans="3:3" x14ac:dyDescent="0.3">
      <c r="C12933" t="s">
        <v>13219</v>
      </c>
    </row>
    <row r="12934" spans="3:3" x14ac:dyDescent="0.3">
      <c r="C12934" t="s">
        <v>13219</v>
      </c>
    </row>
    <row r="12935" spans="3:3" x14ac:dyDescent="0.3">
      <c r="C12935" t="s">
        <v>13219</v>
      </c>
    </row>
    <row r="12936" spans="3:3" x14ac:dyDescent="0.3">
      <c r="C12936" t="s">
        <v>13219</v>
      </c>
    </row>
    <row r="12937" spans="3:3" x14ac:dyDescent="0.3">
      <c r="C12937" t="s">
        <v>13219</v>
      </c>
    </row>
    <row r="12938" spans="3:3" x14ac:dyDescent="0.3">
      <c r="C12938" t="s">
        <v>13219</v>
      </c>
    </row>
    <row r="12939" spans="3:3" x14ac:dyDescent="0.3">
      <c r="C12939" t="s">
        <v>13219</v>
      </c>
    </row>
    <row r="12940" spans="3:3" x14ac:dyDescent="0.3">
      <c r="C12940" t="s">
        <v>13219</v>
      </c>
    </row>
    <row r="12941" spans="3:3" x14ac:dyDescent="0.3">
      <c r="C12941" t="s">
        <v>13219</v>
      </c>
    </row>
    <row r="12942" spans="3:3" x14ac:dyDescent="0.3">
      <c r="C12942" t="s">
        <v>13220</v>
      </c>
    </row>
    <row r="12943" spans="3:3" x14ac:dyDescent="0.3">
      <c r="C12943" t="s">
        <v>13220</v>
      </c>
    </row>
    <row r="12944" spans="3:3" x14ac:dyDescent="0.3">
      <c r="C12944" t="s">
        <v>13220</v>
      </c>
    </row>
    <row r="12945" spans="3:3" x14ac:dyDescent="0.3">
      <c r="C12945" t="s">
        <v>13220</v>
      </c>
    </row>
    <row r="12946" spans="3:3" x14ac:dyDescent="0.3">
      <c r="C12946" t="s">
        <v>13220</v>
      </c>
    </row>
    <row r="12947" spans="3:3" x14ac:dyDescent="0.3">
      <c r="C12947" t="s">
        <v>13220</v>
      </c>
    </row>
    <row r="12948" spans="3:3" x14ac:dyDescent="0.3">
      <c r="C12948" t="s">
        <v>13220</v>
      </c>
    </row>
    <row r="12949" spans="3:3" x14ac:dyDescent="0.3">
      <c r="C12949" t="s">
        <v>13220</v>
      </c>
    </row>
    <row r="12950" spans="3:3" x14ac:dyDescent="0.3">
      <c r="C12950" t="s">
        <v>13220</v>
      </c>
    </row>
    <row r="12951" spans="3:3" x14ac:dyDescent="0.3">
      <c r="C12951" t="s">
        <v>13220</v>
      </c>
    </row>
    <row r="12952" spans="3:3" x14ac:dyDescent="0.3">
      <c r="C12952" t="s">
        <v>13220</v>
      </c>
    </row>
    <row r="12953" spans="3:3" x14ac:dyDescent="0.3">
      <c r="C12953" t="s">
        <v>13220</v>
      </c>
    </row>
    <row r="12954" spans="3:3" x14ac:dyDescent="0.3">
      <c r="C12954" t="s">
        <v>13220</v>
      </c>
    </row>
    <row r="12955" spans="3:3" x14ac:dyDescent="0.3">
      <c r="C12955" t="s">
        <v>13220</v>
      </c>
    </row>
    <row r="12956" spans="3:3" x14ac:dyDescent="0.3">
      <c r="C12956" t="s">
        <v>13220</v>
      </c>
    </row>
    <row r="12957" spans="3:3" x14ac:dyDescent="0.3">
      <c r="C12957" t="s">
        <v>13220</v>
      </c>
    </row>
    <row r="12958" spans="3:3" x14ac:dyDescent="0.3">
      <c r="C12958" t="s">
        <v>13220</v>
      </c>
    </row>
    <row r="12959" spans="3:3" x14ac:dyDescent="0.3">
      <c r="C12959" t="s">
        <v>13220</v>
      </c>
    </row>
    <row r="12960" spans="3:3" x14ac:dyDescent="0.3">
      <c r="C12960" t="s">
        <v>13220</v>
      </c>
    </row>
    <row r="12961" spans="1:3" x14ac:dyDescent="0.3">
      <c r="C12961" t="s">
        <v>13220</v>
      </c>
    </row>
    <row r="12962" spans="1:3" x14ac:dyDescent="0.3">
      <c r="A12962">
        <v>211103003</v>
      </c>
      <c r="B12962" t="s">
        <v>178</v>
      </c>
      <c r="C12962" t="s">
        <v>13213</v>
      </c>
    </row>
    <row r="12963" spans="1:3" x14ac:dyDescent="0.3">
      <c r="C12963" t="s">
        <v>13213</v>
      </c>
    </row>
    <row r="12964" spans="1:3" x14ac:dyDescent="0.3">
      <c r="C12964" t="s">
        <v>13213</v>
      </c>
    </row>
    <row r="12965" spans="1:3" x14ac:dyDescent="0.3">
      <c r="C12965" t="s">
        <v>13213</v>
      </c>
    </row>
    <row r="12966" spans="1:3" x14ac:dyDescent="0.3">
      <c r="C12966" t="s">
        <v>13213</v>
      </c>
    </row>
    <row r="12967" spans="1:3" x14ac:dyDescent="0.3">
      <c r="C12967" t="s">
        <v>13213</v>
      </c>
    </row>
    <row r="12968" spans="1:3" x14ac:dyDescent="0.3">
      <c r="C12968" t="s">
        <v>13213</v>
      </c>
    </row>
    <row r="12969" spans="1:3" x14ac:dyDescent="0.3">
      <c r="C12969" t="s">
        <v>13213</v>
      </c>
    </row>
    <row r="12970" spans="1:3" x14ac:dyDescent="0.3">
      <c r="C12970" t="s">
        <v>13213</v>
      </c>
    </row>
    <row r="12971" spans="1:3" x14ac:dyDescent="0.3">
      <c r="C12971" t="s">
        <v>13213</v>
      </c>
    </row>
    <row r="12972" spans="1:3" x14ac:dyDescent="0.3">
      <c r="C12972" t="s">
        <v>13213</v>
      </c>
    </row>
    <row r="12973" spans="1:3" x14ac:dyDescent="0.3">
      <c r="C12973" t="s">
        <v>13213</v>
      </c>
    </row>
    <row r="12974" spans="1:3" x14ac:dyDescent="0.3">
      <c r="C12974" t="s">
        <v>13213</v>
      </c>
    </row>
    <row r="12975" spans="1:3" x14ac:dyDescent="0.3">
      <c r="C12975" t="s">
        <v>13213</v>
      </c>
    </row>
    <row r="12976" spans="1:3" x14ac:dyDescent="0.3">
      <c r="C12976" t="s">
        <v>13213</v>
      </c>
    </row>
    <row r="12977" spans="3:3" x14ac:dyDescent="0.3">
      <c r="C12977" t="s">
        <v>13213</v>
      </c>
    </row>
    <row r="12978" spans="3:3" x14ac:dyDescent="0.3">
      <c r="C12978" t="s">
        <v>13213</v>
      </c>
    </row>
    <row r="12979" spans="3:3" x14ac:dyDescent="0.3">
      <c r="C12979" t="s">
        <v>13213</v>
      </c>
    </row>
    <row r="12980" spans="3:3" x14ac:dyDescent="0.3">
      <c r="C12980" t="s">
        <v>13213</v>
      </c>
    </row>
    <row r="12981" spans="3:3" x14ac:dyDescent="0.3">
      <c r="C12981" t="s">
        <v>13213</v>
      </c>
    </row>
    <row r="12982" spans="3:3" x14ac:dyDescent="0.3">
      <c r="C12982" t="s">
        <v>13214</v>
      </c>
    </row>
    <row r="12983" spans="3:3" x14ac:dyDescent="0.3">
      <c r="C12983" t="s">
        <v>13214</v>
      </c>
    </row>
    <row r="12984" spans="3:3" x14ac:dyDescent="0.3">
      <c r="C12984" t="s">
        <v>13214</v>
      </c>
    </row>
    <row r="12985" spans="3:3" x14ac:dyDescent="0.3">
      <c r="C12985" t="s">
        <v>13214</v>
      </c>
    </row>
    <row r="12986" spans="3:3" x14ac:dyDescent="0.3">
      <c r="C12986" t="s">
        <v>13214</v>
      </c>
    </row>
    <row r="12987" spans="3:3" x14ac:dyDescent="0.3">
      <c r="C12987" t="s">
        <v>13214</v>
      </c>
    </row>
    <row r="12988" spans="3:3" x14ac:dyDescent="0.3">
      <c r="C12988" t="s">
        <v>13214</v>
      </c>
    </row>
    <row r="12989" spans="3:3" x14ac:dyDescent="0.3">
      <c r="C12989" t="s">
        <v>13214</v>
      </c>
    </row>
    <row r="12990" spans="3:3" x14ac:dyDescent="0.3">
      <c r="C12990" t="s">
        <v>13214</v>
      </c>
    </row>
    <row r="12991" spans="3:3" x14ac:dyDescent="0.3">
      <c r="C12991" t="s">
        <v>13214</v>
      </c>
    </row>
    <row r="12992" spans="3:3" x14ac:dyDescent="0.3">
      <c r="C12992" t="s">
        <v>13214</v>
      </c>
    </row>
    <row r="12993" spans="3:3" x14ac:dyDescent="0.3">
      <c r="C12993" t="s">
        <v>13214</v>
      </c>
    </row>
    <row r="12994" spans="3:3" x14ac:dyDescent="0.3">
      <c r="C12994" t="s">
        <v>13214</v>
      </c>
    </row>
    <row r="12995" spans="3:3" x14ac:dyDescent="0.3">
      <c r="C12995" t="s">
        <v>13214</v>
      </c>
    </row>
    <row r="12996" spans="3:3" x14ac:dyDescent="0.3">
      <c r="C12996" t="s">
        <v>13214</v>
      </c>
    </row>
    <row r="12997" spans="3:3" x14ac:dyDescent="0.3">
      <c r="C12997" t="s">
        <v>13214</v>
      </c>
    </row>
    <row r="12998" spans="3:3" x14ac:dyDescent="0.3">
      <c r="C12998" t="s">
        <v>13214</v>
      </c>
    </row>
    <row r="12999" spans="3:3" x14ac:dyDescent="0.3">
      <c r="C12999" t="s">
        <v>13214</v>
      </c>
    </row>
    <row r="13000" spans="3:3" x14ac:dyDescent="0.3">
      <c r="C13000" t="s">
        <v>13214</v>
      </c>
    </row>
    <row r="13001" spans="3:3" x14ac:dyDescent="0.3">
      <c r="C13001" t="s">
        <v>13214</v>
      </c>
    </row>
    <row r="13002" spans="3:3" x14ac:dyDescent="0.3">
      <c r="C13002" t="s">
        <v>13215</v>
      </c>
    </row>
    <row r="13003" spans="3:3" x14ac:dyDescent="0.3">
      <c r="C13003" t="s">
        <v>13215</v>
      </c>
    </row>
    <row r="13004" spans="3:3" x14ac:dyDescent="0.3">
      <c r="C13004" t="s">
        <v>13215</v>
      </c>
    </row>
    <row r="13005" spans="3:3" x14ac:dyDescent="0.3">
      <c r="C13005" t="s">
        <v>13215</v>
      </c>
    </row>
    <row r="13006" spans="3:3" x14ac:dyDescent="0.3">
      <c r="C13006" t="s">
        <v>13215</v>
      </c>
    </row>
    <row r="13007" spans="3:3" x14ac:dyDescent="0.3">
      <c r="C13007" t="s">
        <v>13215</v>
      </c>
    </row>
    <row r="13008" spans="3:3" x14ac:dyDescent="0.3">
      <c r="C13008" t="s">
        <v>13215</v>
      </c>
    </row>
    <row r="13009" spans="3:3" x14ac:dyDescent="0.3">
      <c r="C13009" t="s">
        <v>13215</v>
      </c>
    </row>
    <row r="13010" spans="3:3" x14ac:dyDescent="0.3">
      <c r="C13010" t="s">
        <v>13215</v>
      </c>
    </row>
    <row r="13011" spans="3:3" x14ac:dyDescent="0.3">
      <c r="C13011" t="s">
        <v>13215</v>
      </c>
    </row>
    <row r="13012" spans="3:3" x14ac:dyDescent="0.3">
      <c r="C13012" t="s">
        <v>13215</v>
      </c>
    </row>
    <row r="13013" spans="3:3" x14ac:dyDescent="0.3">
      <c r="C13013" t="s">
        <v>13215</v>
      </c>
    </row>
    <row r="13014" spans="3:3" x14ac:dyDescent="0.3">
      <c r="C13014" t="s">
        <v>13215</v>
      </c>
    </row>
    <row r="13015" spans="3:3" x14ac:dyDescent="0.3">
      <c r="C13015" t="s">
        <v>13215</v>
      </c>
    </row>
    <row r="13016" spans="3:3" x14ac:dyDescent="0.3">
      <c r="C13016" t="s">
        <v>13215</v>
      </c>
    </row>
    <row r="13017" spans="3:3" x14ac:dyDescent="0.3">
      <c r="C13017" t="s">
        <v>13215</v>
      </c>
    </row>
    <row r="13018" spans="3:3" x14ac:dyDescent="0.3">
      <c r="C13018" t="s">
        <v>13215</v>
      </c>
    </row>
    <row r="13019" spans="3:3" x14ac:dyDescent="0.3">
      <c r="C13019" t="s">
        <v>13215</v>
      </c>
    </row>
    <row r="13020" spans="3:3" x14ac:dyDescent="0.3">
      <c r="C13020" t="s">
        <v>13215</v>
      </c>
    </row>
    <row r="13021" spans="3:3" x14ac:dyDescent="0.3">
      <c r="C13021" t="s">
        <v>13215</v>
      </c>
    </row>
    <row r="13022" spans="3:3" x14ac:dyDescent="0.3">
      <c r="C13022" t="s">
        <v>13216</v>
      </c>
    </row>
    <row r="13023" spans="3:3" x14ac:dyDescent="0.3">
      <c r="C13023" t="s">
        <v>13216</v>
      </c>
    </row>
    <row r="13024" spans="3:3" x14ac:dyDescent="0.3">
      <c r="C13024" t="s">
        <v>13216</v>
      </c>
    </row>
    <row r="13025" spans="3:3" x14ac:dyDescent="0.3">
      <c r="C13025" t="s">
        <v>13216</v>
      </c>
    </row>
    <row r="13026" spans="3:3" x14ac:dyDescent="0.3">
      <c r="C13026" t="s">
        <v>13216</v>
      </c>
    </row>
    <row r="13027" spans="3:3" x14ac:dyDescent="0.3">
      <c r="C13027" t="s">
        <v>13216</v>
      </c>
    </row>
    <row r="13028" spans="3:3" x14ac:dyDescent="0.3">
      <c r="C13028" t="s">
        <v>13216</v>
      </c>
    </row>
    <row r="13029" spans="3:3" x14ac:dyDescent="0.3">
      <c r="C13029" t="s">
        <v>13216</v>
      </c>
    </row>
    <row r="13030" spans="3:3" x14ac:dyDescent="0.3">
      <c r="C13030" t="s">
        <v>13216</v>
      </c>
    </row>
    <row r="13031" spans="3:3" x14ac:dyDescent="0.3">
      <c r="C13031" t="s">
        <v>13216</v>
      </c>
    </row>
    <row r="13032" spans="3:3" x14ac:dyDescent="0.3">
      <c r="C13032" t="s">
        <v>13216</v>
      </c>
    </row>
    <row r="13033" spans="3:3" x14ac:dyDescent="0.3">
      <c r="C13033" t="s">
        <v>13216</v>
      </c>
    </row>
    <row r="13034" spans="3:3" x14ac:dyDescent="0.3">
      <c r="C13034" t="s">
        <v>13216</v>
      </c>
    </row>
    <row r="13035" spans="3:3" x14ac:dyDescent="0.3">
      <c r="C13035" t="s">
        <v>13216</v>
      </c>
    </row>
    <row r="13036" spans="3:3" x14ac:dyDescent="0.3">
      <c r="C13036" t="s">
        <v>13216</v>
      </c>
    </row>
    <row r="13037" spans="3:3" x14ac:dyDescent="0.3">
      <c r="C13037" t="s">
        <v>13216</v>
      </c>
    </row>
    <row r="13038" spans="3:3" x14ac:dyDescent="0.3">
      <c r="C13038" t="s">
        <v>13216</v>
      </c>
    </row>
    <row r="13039" spans="3:3" x14ac:dyDescent="0.3">
      <c r="C13039" t="s">
        <v>13216</v>
      </c>
    </row>
    <row r="13040" spans="3:3" x14ac:dyDescent="0.3">
      <c r="C13040" t="s">
        <v>13216</v>
      </c>
    </row>
    <row r="13041" spans="3:3" x14ac:dyDescent="0.3">
      <c r="C13041" t="s">
        <v>13216</v>
      </c>
    </row>
    <row r="13042" spans="3:3" x14ac:dyDescent="0.3">
      <c r="C13042" t="s">
        <v>13217</v>
      </c>
    </row>
    <row r="13043" spans="3:3" x14ac:dyDescent="0.3">
      <c r="C13043" t="s">
        <v>13217</v>
      </c>
    </row>
    <row r="13044" spans="3:3" x14ac:dyDescent="0.3">
      <c r="C13044" t="s">
        <v>13217</v>
      </c>
    </row>
    <row r="13045" spans="3:3" x14ac:dyDescent="0.3">
      <c r="C13045" t="s">
        <v>13217</v>
      </c>
    </row>
    <row r="13046" spans="3:3" x14ac:dyDescent="0.3">
      <c r="C13046" t="s">
        <v>13217</v>
      </c>
    </row>
    <row r="13047" spans="3:3" x14ac:dyDescent="0.3">
      <c r="C13047" t="s">
        <v>13217</v>
      </c>
    </row>
    <row r="13048" spans="3:3" x14ac:dyDescent="0.3">
      <c r="C13048" t="s">
        <v>13217</v>
      </c>
    </row>
    <row r="13049" spans="3:3" x14ac:dyDescent="0.3">
      <c r="C13049" t="s">
        <v>13217</v>
      </c>
    </row>
    <row r="13050" spans="3:3" x14ac:dyDescent="0.3">
      <c r="C13050" t="s">
        <v>13217</v>
      </c>
    </row>
    <row r="13051" spans="3:3" x14ac:dyDescent="0.3">
      <c r="C13051" t="s">
        <v>13217</v>
      </c>
    </row>
    <row r="13052" spans="3:3" x14ac:dyDescent="0.3">
      <c r="C13052" t="s">
        <v>13217</v>
      </c>
    </row>
    <row r="13053" spans="3:3" x14ac:dyDescent="0.3">
      <c r="C13053" t="s">
        <v>13217</v>
      </c>
    </row>
    <row r="13054" spans="3:3" x14ac:dyDescent="0.3">
      <c r="C13054" t="s">
        <v>13217</v>
      </c>
    </row>
    <row r="13055" spans="3:3" x14ac:dyDescent="0.3">
      <c r="C13055" t="s">
        <v>13217</v>
      </c>
    </row>
    <row r="13056" spans="3:3" x14ac:dyDescent="0.3">
      <c r="C13056" t="s">
        <v>13217</v>
      </c>
    </row>
    <row r="13057" spans="3:3" x14ac:dyDescent="0.3">
      <c r="C13057" t="s">
        <v>13217</v>
      </c>
    </row>
    <row r="13058" spans="3:3" x14ac:dyDescent="0.3">
      <c r="C13058" t="s">
        <v>13217</v>
      </c>
    </row>
    <row r="13059" spans="3:3" x14ac:dyDescent="0.3">
      <c r="C13059" t="s">
        <v>13217</v>
      </c>
    </row>
    <row r="13060" spans="3:3" x14ac:dyDescent="0.3">
      <c r="C13060" t="s">
        <v>13217</v>
      </c>
    </row>
    <row r="13061" spans="3:3" x14ac:dyDescent="0.3">
      <c r="C13061" t="s">
        <v>13217</v>
      </c>
    </row>
    <row r="13062" spans="3:3" x14ac:dyDescent="0.3">
      <c r="C13062" t="s">
        <v>13218</v>
      </c>
    </row>
    <row r="13063" spans="3:3" x14ac:dyDescent="0.3">
      <c r="C13063" t="s">
        <v>13218</v>
      </c>
    </row>
    <row r="13064" spans="3:3" x14ac:dyDescent="0.3">
      <c r="C13064" t="s">
        <v>13218</v>
      </c>
    </row>
    <row r="13065" spans="3:3" x14ac:dyDescent="0.3">
      <c r="C13065" t="s">
        <v>13218</v>
      </c>
    </row>
    <row r="13066" spans="3:3" x14ac:dyDescent="0.3">
      <c r="C13066" t="s">
        <v>13218</v>
      </c>
    </row>
    <row r="13067" spans="3:3" x14ac:dyDescent="0.3">
      <c r="C13067" t="s">
        <v>13218</v>
      </c>
    </row>
    <row r="13068" spans="3:3" x14ac:dyDescent="0.3">
      <c r="C13068" t="s">
        <v>13218</v>
      </c>
    </row>
    <row r="13069" spans="3:3" x14ac:dyDescent="0.3">
      <c r="C13069" t="s">
        <v>13218</v>
      </c>
    </row>
    <row r="13070" spans="3:3" x14ac:dyDescent="0.3">
      <c r="C13070" t="s">
        <v>13218</v>
      </c>
    </row>
    <row r="13071" spans="3:3" x14ac:dyDescent="0.3">
      <c r="C13071" t="s">
        <v>13218</v>
      </c>
    </row>
    <row r="13072" spans="3:3" x14ac:dyDescent="0.3">
      <c r="C13072" t="s">
        <v>13218</v>
      </c>
    </row>
    <row r="13073" spans="3:3" x14ac:dyDescent="0.3">
      <c r="C13073" t="s">
        <v>13218</v>
      </c>
    </row>
    <row r="13074" spans="3:3" x14ac:dyDescent="0.3">
      <c r="C13074" t="s">
        <v>13218</v>
      </c>
    </row>
    <row r="13075" spans="3:3" x14ac:dyDescent="0.3">
      <c r="C13075" t="s">
        <v>13218</v>
      </c>
    </row>
    <row r="13076" spans="3:3" x14ac:dyDescent="0.3">
      <c r="C13076" t="s">
        <v>13218</v>
      </c>
    </row>
    <row r="13077" spans="3:3" x14ac:dyDescent="0.3">
      <c r="C13077" t="s">
        <v>13218</v>
      </c>
    </row>
    <row r="13078" spans="3:3" x14ac:dyDescent="0.3">
      <c r="C13078" t="s">
        <v>13218</v>
      </c>
    </row>
    <row r="13079" spans="3:3" x14ac:dyDescent="0.3">
      <c r="C13079" t="s">
        <v>13218</v>
      </c>
    </row>
    <row r="13080" spans="3:3" x14ac:dyDescent="0.3">
      <c r="C13080" t="s">
        <v>13218</v>
      </c>
    </row>
    <row r="13081" spans="3:3" x14ac:dyDescent="0.3">
      <c r="C13081" t="s">
        <v>13218</v>
      </c>
    </row>
    <row r="13082" spans="3:3" x14ac:dyDescent="0.3">
      <c r="C13082" t="s">
        <v>13219</v>
      </c>
    </row>
    <row r="13083" spans="3:3" x14ac:dyDescent="0.3">
      <c r="C13083" t="s">
        <v>13219</v>
      </c>
    </row>
    <row r="13084" spans="3:3" x14ac:dyDescent="0.3">
      <c r="C13084" t="s">
        <v>13219</v>
      </c>
    </row>
    <row r="13085" spans="3:3" x14ac:dyDescent="0.3">
      <c r="C13085" t="s">
        <v>13219</v>
      </c>
    </row>
    <row r="13086" spans="3:3" x14ac:dyDescent="0.3">
      <c r="C13086" t="s">
        <v>13219</v>
      </c>
    </row>
    <row r="13087" spans="3:3" x14ac:dyDescent="0.3">
      <c r="C13087" t="s">
        <v>13219</v>
      </c>
    </row>
    <row r="13088" spans="3:3" x14ac:dyDescent="0.3">
      <c r="C13088" t="s">
        <v>13219</v>
      </c>
    </row>
    <row r="13089" spans="3:3" x14ac:dyDescent="0.3">
      <c r="C13089" t="s">
        <v>13219</v>
      </c>
    </row>
    <row r="13090" spans="3:3" x14ac:dyDescent="0.3">
      <c r="C13090" t="s">
        <v>13219</v>
      </c>
    </row>
    <row r="13091" spans="3:3" x14ac:dyDescent="0.3">
      <c r="C13091" t="s">
        <v>13219</v>
      </c>
    </row>
    <row r="13092" spans="3:3" x14ac:dyDescent="0.3">
      <c r="C13092" t="s">
        <v>13219</v>
      </c>
    </row>
    <row r="13093" spans="3:3" x14ac:dyDescent="0.3">
      <c r="C13093" t="s">
        <v>13219</v>
      </c>
    </row>
    <row r="13094" spans="3:3" x14ac:dyDescent="0.3">
      <c r="C13094" t="s">
        <v>13219</v>
      </c>
    </row>
    <row r="13095" spans="3:3" x14ac:dyDescent="0.3">
      <c r="C13095" t="s">
        <v>13219</v>
      </c>
    </row>
    <row r="13096" spans="3:3" x14ac:dyDescent="0.3">
      <c r="C13096" t="s">
        <v>13219</v>
      </c>
    </row>
    <row r="13097" spans="3:3" x14ac:dyDescent="0.3">
      <c r="C13097" t="s">
        <v>13219</v>
      </c>
    </row>
    <row r="13098" spans="3:3" x14ac:dyDescent="0.3">
      <c r="C13098" t="s">
        <v>13219</v>
      </c>
    </row>
    <row r="13099" spans="3:3" x14ac:dyDescent="0.3">
      <c r="C13099" t="s">
        <v>13219</v>
      </c>
    </row>
    <row r="13100" spans="3:3" x14ac:dyDescent="0.3">
      <c r="C13100" t="s">
        <v>13219</v>
      </c>
    </row>
    <row r="13101" spans="3:3" x14ac:dyDescent="0.3">
      <c r="C13101" t="s">
        <v>13219</v>
      </c>
    </row>
    <row r="13102" spans="3:3" x14ac:dyDescent="0.3">
      <c r="C13102" t="s">
        <v>13220</v>
      </c>
    </row>
    <row r="13103" spans="3:3" x14ac:dyDescent="0.3">
      <c r="C13103" t="s">
        <v>13220</v>
      </c>
    </row>
    <row r="13104" spans="3:3" x14ac:dyDescent="0.3">
      <c r="C13104" t="s">
        <v>13220</v>
      </c>
    </row>
    <row r="13105" spans="3:3" x14ac:dyDescent="0.3">
      <c r="C13105" t="s">
        <v>13220</v>
      </c>
    </row>
    <row r="13106" spans="3:3" x14ac:dyDescent="0.3">
      <c r="C13106" t="s">
        <v>13220</v>
      </c>
    </row>
    <row r="13107" spans="3:3" x14ac:dyDescent="0.3">
      <c r="C13107" t="s">
        <v>13220</v>
      </c>
    </row>
    <row r="13108" spans="3:3" x14ac:dyDescent="0.3">
      <c r="C13108" t="s">
        <v>13220</v>
      </c>
    </row>
    <row r="13109" spans="3:3" x14ac:dyDescent="0.3">
      <c r="C13109" t="s">
        <v>13220</v>
      </c>
    </row>
    <row r="13110" spans="3:3" x14ac:dyDescent="0.3">
      <c r="C13110" t="s">
        <v>13220</v>
      </c>
    </row>
    <row r="13111" spans="3:3" x14ac:dyDescent="0.3">
      <c r="C13111" t="s">
        <v>13220</v>
      </c>
    </row>
    <row r="13112" spans="3:3" x14ac:dyDescent="0.3">
      <c r="C13112" t="s">
        <v>13220</v>
      </c>
    </row>
    <row r="13113" spans="3:3" x14ac:dyDescent="0.3">
      <c r="C13113" t="s">
        <v>13220</v>
      </c>
    </row>
    <row r="13114" spans="3:3" x14ac:dyDescent="0.3">
      <c r="C13114" t="s">
        <v>13220</v>
      </c>
    </row>
    <row r="13115" spans="3:3" x14ac:dyDescent="0.3">
      <c r="C13115" t="s">
        <v>13220</v>
      </c>
    </row>
    <row r="13116" spans="3:3" x14ac:dyDescent="0.3">
      <c r="C13116" t="s">
        <v>13220</v>
      </c>
    </row>
    <row r="13117" spans="3:3" x14ac:dyDescent="0.3">
      <c r="C13117" t="s">
        <v>13220</v>
      </c>
    </row>
    <row r="13118" spans="3:3" x14ac:dyDescent="0.3">
      <c r="C13118" t="s">
        <v>13220</v>
      </c>
    </row>
    <row r="13119" spans="3:3" x14ac:dyDescent="0.3">
      <c r="C13119" t="s">
        <v>13220</v>
      </c>
    </row>
    <row r="13120" spans="3:3" x14ac:dyDescent="0.3">
      <c r="C13120" t="s">
        <v>13220</v>
      </c>
    </row>
    <row r="13121" spans="1:3" x14ac:dyDescent="0.3">
      <c r="C13121" t="s">
        <v>13220</v>
      </c>
    </row>
    <row r="13122" spans="1:3" x14ac:dyDescent="0.3">
      <c r="A13122">
        <v>211102004</v>
      </c>
      <c r="B13122" t="s">
        <v>180</v>
      </c>
      <c r="C13122" t="s">
        <v>13213</v>
      </c>
    </row>
    <row r="13123" spans="1:3" x14ac:dyDescent="0.3">
      <c r="C13123" t="s">
        <v>13213</v>
      </c>
    </row>
    <row r="13124" spans="1:3" x14ac:dyDescent="0.3">
      <c r="C13124" t="s">
        <v>13213</v>
      </c>
    </row>
    <row r="13125" spans="1:3" x14ac:dyDescent="0.3">
      <c r="C13125" t="s">
        <v>13213</v>
      </c>
    </row>
    <row r="13126" spans="1:3" x14ac:dyDescent="0.3">
      <c r="C13126" t="s">
        <v>13213</v>
      </c>
    </row>
    <row r="13127" spans="1:3" x14ac:dyDescent="0.3">
      <c r="C13127" t="s">
        <v>13213</v>
      </c>
    </row>
    <row r="13128" spans="1:3" x14ac:dyDescent="0.3">
      <c r="C13128" t="s">
        <v>13213</v>
      </c>
    </row>
    <row r="13129" spans="1:3" x14ac:dyDescent="0.3">
      <c r="C13129" t="s">
        <v>13213</v>
      </c>
    </row>
    <row r="13130" spans="1:3" x14ac:dyDescent="0.3">
      <c r="C13130" t="s">
        <v>13213</v>
      </c>
    </row>
    <row r="13131" spans="1:3" x14ac:dyDescent="0.3">
      <c r="C13131" t="s">
        <v>13213</v>
      </c>
    </row>
    <row r="13132" spans="1:3" x14ac:dyDescent="0.3">
      <c r="C13132" t="s">
        <v>13213</v>
      </c>
    </row>
    <row r="13133" spans="1:3" x14ac:dyDescent="0.3">
      <c r="C13133" t="s">
        <v>13213</v>
      </c>
    </row>
    <row r="13134" spans="1:3" x14ac:dyDescent="0.3">
      <c r="C13134" t="s">
        <v>13213</v>
      </c>
    </row>
    <row r="13135" spans="1:3" x14ac:dyDescent="0.3">
      <c r="C13135" t="s">
        <v>13213</v>
      </c>
    </row>
    <row r="13136" spans="1:3" x14ac:dyDescent="0.3">
      <c r="C13136" t="s">
        <v>13213</v>
      </c>
    </row>
    <row r="13137" spans="3:3" x14ac:dyDescent="0.3">
      <c r="C13137" t="s">
        <v>13213</v>
      </c>
    </row>
    <row r="13138" spans="3:3" x14ac:dyDescent="0.3">
      <c r="C13138" t="s">
        <v>13213</v>
      </c>
    </row>
    <row r="13139" spans="3:3" x14ac:dyDescent="0.3">
      <c r="C13139" t="s">
        <v>13213</v>
      </c>
    </row>
    <row r="13140" spans="3:3" x14ac:dyDescent="0.3">
      <c r="C13140" t="s">
        <v>13213</v>
      </c>
    </row>
    <row r="13141" spans="3:3" x14ac:dyDescent="0.3">
      <c r="C13141" t="s">
        <v>13213</v>
      </c>
    </row>
    <row r="13142" spans="3:3" x14ac:dyDescent="0.3">
      <c r="C13142" t="s">
        <v>13214</v>
      </c>
    </row>
    <row r="13143" spans="3:3" x14ac:dyDescent="0.3">
      <c r="C13143" t="s">
        <v>13214</v>
      </c>
    </row>
    <row r="13144" spans="3:3" x14ac:dyDescent="0.3">
      <c r="C13144" t="s">
        <v>13214</v>
      </c>
    </row>
    <row r="13145" spans="3:3" x14ac:dyDescent="0.3">
      <c r="C13145" t="s">
        <v>13214</v>
      </c>
    </row>
    <row r="13146" spans="3:3" x14ac:dyDescent="0.3">
      <c r="C13146" t="s">
        <v>13214</v>
      </c>
    </row>
    <row r="13147" spans="3:3" x14ac:dyDescent="0.3">
      <c r="C13147" t="s">
        <v>13214</v>
      </c>
    </row>
    <row r="13148" spans="3:3" x14ac:dyDescent="0.3">
      <c r="C13148" t="s">
        <v>13214</v>
      </c>
    </row>
    <row r="13149" spans="3:3" x14ac:dyDescent="0.3">
      <c r="C13149" t="s">
        <v>13214</v>
      </c>
    </row>
    <row r="13150" spans="3:3" x14ac:dyDescent="0.3">
      <c r="C13150" t="s">
        <v>13214</v>
      </c>
    </row>
    <row r="13151" spans="3:3" x14ac:dyDescent="0.3">
      <c r="C13151" t="s">
        <v>13214</v>
      </c>
    </row>
    <row r="13152" spans="3:3" x14ac:dyDescent="0.3">
      <c r="C13152" t="s">
        <v>13214</v>
      </c>
    </row>
    <row r="13153" spans="3:3" x14ac:dyDescent="0.3">
      <c r="C13153" t="s">
        <v>13214</v>
      </c>
    </row>
    <row r="13154" spans="3:3" x14ac:dyDescent="0.3">
      <c r="C13154" t="s">
        <v>13214</v>
      </c>
    </row>
    <row r="13155" spans="3:3" x14ac:dyDescent="0.3">
      <c r="C13155" t="s">
        <v>13214</v>
      </c>
    </row>
    <row r="13156" spans="3:3" x14ac:dyDescent="0.3">
      <c r="C13156" t="s">
        <v>13214</v>
      </c>
    </row>
    <row r="13157" spans="3:3" x14ac:dyDescent="0.3">
      <c r="C13157" t="s">
        <v>13214</v>
      </c>
    </row>
    <row r="13158" spans="3:3" x14ac:dyDescent="0.3">
      <c r="C13158" t="s">
        <v>13214</v>
      </c>
    </row>
    <row r="13159" spans="3:3" x14ac:dyDescent="0.3">
      <c r="C13159" t="s">
        <v>13214</v>
      </c>
    </row>
    <row r="13160" spans="3:3" x14ac:dyDescent="0.3">
      <c r="C13160" t="s">
        <v>13214</v>
      </c>
    </row>
    <row r="13161" spans="3:3" x14ac:dyDescent="0.3">
      <c r="C13161" t="s">
        <v>13214</v>
      </c>
    </row>
    <row r="13162" spans="3:3" x14ac:dyDescent="0.3">
      <c r="C13162" t="s">
        <v>13215</v>
      </c>
    </row>
    <row r="13163" spans="3:3" x14ac:dyDescent="0.3">
      <c r="C13163" t="s">
        <v>13215</v>
      </c>
    </row>
    <row r="13164" spans="3:3" x14ac:dyDescent="0.3">
      <c r="C13164" t="s">
        <v>13215</v>
      </c>
    </row>
    <row r="13165" spans="3:3" x14ac:dyDescent="0.3">
      <c r="C13165" t="s">
        <v>13215</v>
      </c>
    </row>
    <row r="13166" spans="3:3" x14ac:dyDescent="0.3">
      <c r="C13166" t="s">
        <v>13215</v>
      </c>
    </row>
    <row r="13167" spans="3:3" x14ac:dyDescent="0.3">
      <c r="C13167" t="s">
        <v>13215</v>
      </c>
    </row>
    <row r="13168" spans="3:3" x14ac:dyDescent="0.3">
      <c r="C13168" t="s">
        <v>13215</v>
      </c>
    </row>
    <row r="13169" spans="3:3" x14ac:dyDescent="0.3">
      <c r="C13169" t="s">
        <v>13215</v>
      </c>
    </row>
    <row r="13170" spans="3:3" x14ac:dyDescent="0.3">
      <c r="C13170" t="s">
        <v>13215</v>
      </c>
    </row>
    <row r="13171" spans="3:3" x14ac:dyDescent="0.3">
      <c r="C13171" t="s">
        <v>13215</v>
      </c>
    </row>
    <row r="13172" spans="3:3" x14ac:dyDescent="0.3">
      <c r="C13172" t="s">
        <v>13215</v>
      </c>
    </row>
    <row r="13173" spans="3:3" x14ac:dyDescent="0.3">
      <c r="C13173" t="s">
        <v>13215</v>
      </c>
    </row>
    <row r="13174" spans="3:3" x14ac:dyDescent="0.3">
      <c r="C13174" t="s">
        <v>13215</v>
      </c>
    </row>
    <row r="13175" spans="3:3" x14ac:dyDescent="0.3">
      <c r="C13175" t="s">
        <v>13215</v>
      </c>
    </row>
    <row r="13176" spans="3:3" x14ac:dyDescent="0.3">
      <c r="C13176" t="s">
        <v>13215</v>
      </c>
    </row>
    <row r="13177" spans="3:3" x14ac:dyDescent="0.3">
      <c r="C13177" t="s">
        <v>13215</v>
      </c>
    </row>
    <row r="13178" spans="3:3" x14ac:dyDescent="0.3">
      <c r="C13178" t="s">
        <v>13215</v>
      </c>
    </row>
    <row r="13179" spans="3:3" x14ac:dyDescent="0.3">
      <c r="C13179" t="s">
        <v>13215</v>
      </c>
    </row>
    <row r="13180" spans="3:3" x14ac:dyDescent="0.3">
      <c r="C13180" t="s">
        <v>13215</v>
      </c>
    </row>
    <row r="13181" spans="3:3" x14ac:dyDescent="0.3">
      <c r="C13181" t="s">
        <v>13215</v>
      </c>
    </row>
    <row r="13182" spans="3:3" x14ac:dyDescent="0.3">
      <c r="C13182" t="s">
        <v>13216</v>
      </c>
    </row>
    <row r="13183" spans="3:3" x14ac:dyDescent="0.3">
      <c r="C13183" t="s">
        <v>13216</v>
      </c>
    </row>
    <row r="13184" spans="3:3" x14ac:dyDescent="0.3">
      <c r="C13184" t="s">
        <v>13216</v>
      </c>
    </row>
    <row r="13185" spans="3:3" x14ac:dyDescent="0.3">
      <c r="C13185" t="s">
        <v>13216</v>
      </c>
    </row>
    <row r="13186" spans="3:3" x14ac:dyDescent="0.3">
      <c r="C13186" t="s">
        <v>13216</v>
      </c>
    </row>
    <row r="13187" spans="3:3" x14ac:dyDescent="0.3">
      <c r="C13187" t="s">
        <v>13216</v>
      </c>
    </row>
    <row r="13188" spans="3:3" x14ac:dyDescent="0.3">
      <c r="C13188" t="s">
        <v>13216</v>
      </c>
    </row>
    <row r="13189" spans="3:3" x14ac:dyDescent="0.3">
      <c r="C13189" t="s">
        <v>13216</v>
      </c>
    </row>
    <row r="13190" spans="3:3" x14ac:dyDescent="0.3">
      <c r="C13190" t="s">
        <v>13216</v>
      </c>
    </row>
    <row r="13191" spans="3:3" x14ac:dyDescent="0.3">
      <c r="C13191" t="s">
        <v>13216</v>
      </c>
    </row>
    <row r="13192" spans="3:3" x14ac:dyDescent="0.3">
      <c r="C13192" t="s">
        <v>13216</v>
      </c>
    </row>
    <row r="13193" spans="3:3" x14ac:dyDescent="0.3">
      <c r="C13193" t="s">
        <v>13216</v>
      </c>
    </row>
    <row r="13194" spans="3:3" x14ac:dyDescent="0.3">
      <c r="C13194" t="s">
        <v>13216</v>
      </c>
    </row>
    <row r="13195" spans="3:3" x14ac:dyDescent="0.3">
      <c r="C13195" t="s">
        <v>13216</v>
      </c>
    </row>
    <row r="13196" spans="3:3" x14ac:dyDescent="0.3">
      <c r="C13196" t="s">
        <v>13216</v>
      </c>
    </row>
    <row r="13197" spans="3:3" x14ac:dyDescent="0.3">
      <c r="C13197" t="s">
        <v>13216</v>
      </c>
    </row>
    <row r="13198" spans="3:3" x14ac:dyDescent="0.3">
      <c r="C13198" t="s">
        <v>13216</v>
      </c>
    </row>
    <row r="13199" spans="3:3" x14ac:dyDescent="0.3">
      <c r="C13199" t="s">
        <v>13216</v>
      </c>
    </row>
    <row r="13200" spans="3:3" x14ac:dyDescent="0.3">
      <c r="C13200" t="s">
        <v>13216</v>
      </c>
    </row>
    <row r="13201" spans="3:3" x14ac:dyDescent="0.3">
      <c r="C13201" t="s">
        <v>13216</v>
      </c>
    </row>
    <row r="13202" spans="3:3" x14ac:dyDescent="0.3">
      <c r="C13202" t="s">
        <v>13217</v>
      </c>
    </row>
    <row r="13203" spans="3:3" x14ac:dyDescent="0.3">
      <c r="C13203" t="s">
        <v>13217</v>
      </c>
    </row>
    <row r="13204" spans="3:3" x14ac:dyDescent="0.3">
      <c r="C13204" t="s">
        <v>13217</v>
      </c>
    </row>
    <row r="13205" spans="3:3" x14ac:dyDescent="0.3">
      <c r="C13205" t="s">
        <v>13217</v>
      </c>
    </row>
    <row r="13206" spans="3:3" x14ac:dyDescent="0.3">
      <c r="C13206" t="s">
        <v>13217</v>
      </c>
    </row>
    <row r="13207" spans="3:3" x14ac:dyDescent="0.3">
      <c r="C13207" t="s">
        <v>13217</v>
      </c>
    </row>
    <row r="13208" spans="3:3" x14ac:dyDescent="0.3">
      <c r="C13208" t="s">
        <v>13217</v>
      </c>
    </row>
    <row r="13209" spans="3:3" x14ac:dyDescent="0.3">
      <c r="C13209" t="s">
        <v>13217</v>
      </c>
    </row>
    <row r="13210" spans="3:3" x14ac:dyDescent="0.3">
      <c r="C13210" t="s">
        <v>13217</v>
      </c>
    </row>
    <row r="13211" spans="3:3" x14ac:dyDescent="0.3">
      <c r="C13211" t="s">
        <v>13217</v>
      </c>
    </row>
    <row r="13212" spans="3:3" x14ac:dyDescent="0.3">
      <c r="C13212" t="s">
        <v>13217</v>
      </c>
    </row>
    <row r="13213" spans="3:3" x14ac:dyDescent="0.3">
      <c r="C13213" t="s">
        <v>13217</v>
      </c>
    </row>
    <row r="13214" spans="3:3" x14ac:dyDescent="0.3">
      <c r="C13214" t="s">
        <v>13217</v>
      </c>
    </row>
    <row r="13215" spans="3:3" x14ac:dyDescent="0.3">
      <c r="C13215" t="s">
        <v>13217</v>
      </c>
    </row>
    <row r="13216" spans="3:3" x14ac:dyDescent="0.3">
      <c r="C13216" t="s">
        <v>13217</v>
      </c>
    </row>
    <row r="13217" spans="3:3" x14ac:dyDescent="0.3">
      <c r="C13217" t="s">
        <v>13217</v>
      </c>
    </row>
    <row r="13218" spans="3:3" x14ac:dyDescent="0.3">
      <c r="C13218" t="s">
        <v>13217</v>
      </c>
    </row>
    <row r="13219" spans="3:3" x14ac:dyDescent="0.3">
      <c r="C13219" t="s">
        <v>13217</v>
      </c>
    </row>
    <row r="13220" spans="3:3" x14ac:dyDescent="0.3">
      <c r="C13220" t="s">
        <v>13217</v>
      </c>
    </row>
    <row r="13221" spans="3:3" x14ac:dyDescent="0.3">
      <c r="C13221" t="s">
        <v>13217</v>
      </c>
    </row>
    <row r="13222" spans="3:3" x14ac:dyDescent="0.3">
      <c r="C13222" t="s">
        <v>13218</v>
      </c>
    </row>
    <row r="13223" spans="3:3" x14ac:dyDescent="0.3">
      <c r="C13223" t="s">
        <v>13218</v>
      </c>
    </row>
    <row r="13224" spans="3:3" x14ac:dyDescent="0.3">
      <c r="C13224" t="s">
        <v>13218</v>
      </c>
    </row>
    <row r="13225" spans="3:3" x14ac:dyDescent="0.3">
      <c r="C13225" t="s">
        <v>13218</v>
      </c>
    </row>
    <row r="13226" spans="3:3" x14ac:dyDescent="0.3">
      <c r="C13226" t="s">
        <v>13218</v>
      </c>
    </row>
    <row r="13227" spans="3:3" x14ac:dyDescent="0.3">
      <c r="C13227" t="s">
        <v>13218</v>
      </c>
    </row>
    <row r="13228" spans="3:3" x14ac:dyDescent="0.3">
      <c r="C13228" t="s">
        <v>13218</v>
      </c>
    </row>
    <row r="13229" spans="3:3" x14ac:dyDescent="0.3">
      <c r="C13229" t="s">
        <v>13218</v>
      </c>
    </row>
    <row r="13230" spans="3:3" x14ac:dyDescent="0.3">
      <c r="C13230" t="s">
        <v>13218</v>
      </c>
    </row>
    <row r="13231" spans="3:3" x14ac:dyDescent="0.3">
      <c r="C13231" t="s">
        <v>13218</v>
      </c>
    </row>
    <row r="13232" spans="3:3" x14ac:dyDescent="0.3">
      <c r="C13232" t="s">
        <v>13218</v>
      </c>
    </row>
    <row r="13233" spans="3:3" x14ac:dyDescent="0.3">
      <c r="C13233" t="s">
        <v>13218</v>
      </c>
    </row>
    <row r="13234" spans="3:3" x14ac:dyDescent="0.3">
      <c r="C13234" t="s">
        <v>13218</v>
      </c>
    </row>
    <row r="13235" spans="3:3" x14ac:dyDescent="0.3">
      <c r="C13235" t="s">
        <v>13218</v>
      </c>
    </row>
    <row r="13236" spans="3:3" x14ac:dyDescent="0.3">
      <c r="C13236" t="s">
        <v>13218</v>
      </c>
    </row>
    <row r="13237" spans="3:3" x14ac:dyDescent="0.3">
      <c r="C13237" t="s">
        <v>13218</v>
      </c>
    </row>
    <row r="13238" spans="3:3" x14ac:dyDescent="0.3">
      <c r="C13238" t="s">
        <v>13218</v>
      </c>
    </row>
    <row r="13239" spans="3:3" x14ac:dyDescent="0.3">
      <c r="C13239" t="s">
        <v>13218</v>
      </c>
    </row>
    <row r="13240" spans="3:3" x14ac:dyDescent="0.3">
      <c r="C13240" t="s">
        <v>13218</v>
      </c>
    </row>
    <row r="13241" spans="3:3" x14ac:dyDescent="0.3">
      <c r="C13241" t="s">
        <v>13218</v>
      </c>
    </row>
    <row r="13242" spans="3:3" x14ac:dyDescent="0.3">
      <c r="C13242" t="s">
        <v>13219</v>
      </c>
    </row>
    <row r="13243" spans="3:3" x14ac:dyDescent="0.3">
      <c r="C13243" t="s">
        <v>13219</v>
      </c>
    </row>
    <row r="13244" spans="3:3" x14ac:dyDescent="0.3">
      <c r="C13244" t="s">
        <v>13219</v>
      </c>
    </row>
    <row r="13245" spans="3:3" x14ac:dyDescent="0.3">
      <c r="C13245" t="s">
        <v>13219</v>
      </c>
    </row>
    <row r="13246" spans="3:3" x14ac:dyDescent="0.3">
      <c r="C13246" t="s">
        <v>13219</v>
      </c>
    </row>
    <row r="13247" spans="3:3" x14ac:dyDescent="0.3">
      <c r="C13247" t="s">
        <v>13219</v>
      </c>
    </row>
    <row r="13248" spans="3:3" x14ac:dyDescent="0.3">
      <c r="C13248" t="s">
        <v>13219</v>
      </c>
    </row>
    <row r="13249" spans="3:3" x14ac:dyDescent="0.3">
      <c r="C13249" t="s">
        <v>13219</v>
      </c>
    </row>
    <row r="13250" spans="3:3" x14ac:dyDescent="0.3">
      <c r="C13250" t="s">
        <v>13219</v>
      </c>
    </row>
    <row r="13251" spans="3:3" x14ac:dyDescent="0.3">
      <c r="C13251" t="s">
        <v>13219</v>
      </c>
    </row>
    <row r="13252" spans="3:3" x14ac:dyDescent="0.3">
      <c r="C13252" t="s">
        <v>13219</v>
      </c>
    </row>
    <row r="13253" spans="3:3" x14ac:dyDescent="0.3">
      <c r="C13253" t="s">
        <v>13219</v>
      </c>
    </row>
    <row r="13254" spans="3:3" x14ac:dyDescent="0.3">
      <c r="C13254" t="s">
        <v>13219</v>
      </c>
    </row>
    <row r="13255" spans="3:3" x14ac:dyDescent="0.3">
      <c r="C13255" t="s">
        <v>13219</v>
      </c>
    </row>
    <row r="13256" spans="3:3" x14ac:dyDescent="0.3">
      <c r="C13256" t="s">
        <v>13219</v>
      </c>
    </row>
    <row r="13257" spans="3:3" x14ac:dyDescent="0.3">
      <c r="C13257" t="s">
        <v>13219</v>
      </c>
    </row>
    <row r="13258" spans="3:3" x14ac:dyDescent="0.3">
      <c r="C13258" t="s">
        <v>13219</v>
      </c>
    </row>
    <row r="13259" spans="3:3" x14ac:dyDescent="0.3">
      <c r="C13259" t="s">
        <v>13219</v>
      </c>
    </row>
    <row r="13260" spans="3:3" x14ac:dyDescent="0.3">
      <c r="C13260" t="s">
        <v>13219</v>
      </c>
    </row>
    <row r="13261" spans="3:3" x14ac:dyDescent="0.3">
      <c r="C13261" t="s">
        <v>13219</v>
      </c>
    </row>
    <row r="13262" spans="3:3" x14ac:dyDescent="0.3">
      <c r="C13262" t="s">
        <v>13220</v>
      </c>
    </row>
    <row r="13263" spans="3:3" x14ac:dyDescent="0.3">
      <c r="C13263" t="s">
        <v>13220</v>
      </c>
    </row>
    <row r="13264" spans="3:3" x14ac:dyDescent="0.3">
      <c r="C13264" t="s">
        <v>13220</v>
      </c>
    </row>
    <row r="13265" spans="3:3" x14ac:dyDescent="0.3">
      <c r="C13265" t="s">
        <v>13220</v>
      </c>
    </row>
    <row r="13266" spans="3:3" x14ac:dyDescent="0.3">
      <c r="C13266" t="s">
        <v>13220</v>
      </c>
    </row>
    <row r="13267" spans="3:3" x14ac:dyDescent="0.3">
      <c r="C13267" t="s">
        <v>13220</v>
      </c>
    </row>
    <row r="13268" spans="3:3" x14ac:dyDescent="0.3">
      <c r="C13268" t="s">
        <v>13220</v>
      </c>
    </row>
    <row r="13269" spans="3:3" x14ac:dyDescent="0.3">
      <c r="C13269" t="s">
        <v>13220</v>
      </c>
    </row>
    <row r="13270" spans="3:3" x14ac:dyDescent="0.3">
      <c r="C13270" t="s">
        <v>13220</v>
      </c>
    </row>
    <row r="13271" spans="3:3" x14ac:dyDescent="0.3">
      <c r="C13271" t="s">
        <v>13220</v>
      </c>
    </row>
    <row r="13272" spans="3:3" x14ac:dyDescent="0.3">
      <c r="C13272" t="s">
        <v>13220</v>
      </c>
    </row>
    <row r="13273" spans="3:3" x14ac:dyDescent="0.3">
      <c r="C13273" t="s">
        <v>13220</v>
      </c>
    </row>
    <row r="13274" spans="3:3" x14ac:dyDescent="0.3">
      <c r="C13274" t="s">
        <v>13220</v>
      </c>
    </row>
    <row r="13275" spans="3:3" x14ac:dyDescent="0.3">
      <c r="C13275" t="s">
        <v>13220</v>
      </c>
    </row>
    <row r="13276" spans="3:3" x14ac:dyDescent="0.3">
      <c r="C13276" t="s">
        <v>13220</v>
      </c>
    </row>
    <row r="13277" spans="3:3" x14ac:dyDescent="0.3">
      <c r="C13277" t="s">
        <v>13220</v>
      </c>
    </row>
    <row r="13278" spans="3:3" x14ac:dyDescent="0.3">
      <c r="C13278" t="s">
        <v>13220</v>
      </c>
    </row>
    <row r="13279" spans="3:3" x14ac:dyDescent="0.3">
      <c r="C13279" t="s">
        <v>13220</v>
      </c>
    </row>
    <row r="13280" spans="3:3" x14ac:dyDescent="0.3">
      <c r="C13280" t="s">
        <v>13220</v>
      </c>
    </row>
    <row r="13281" spans="1:3" x14ac:dyDescent="0.3">
      <c r="C13281" t="s">
        <v>13220</v>
      </c>
    </row>
    <row r="13282" spans="1:3" x14ac:dyDescent="0.3">
      <c r="A13282">
        <v>211103005</v>
      </c>
      <c r="B13282" t="s">
        <v>18945</v>
      </c>
      <c r="C13282" t="s">
        <v>13213</v>
      </c>
    </row>
    <row r="13283" spans="1:3" x14ac:dyDescent="0.3">
      <c r="C13283" t="s">
        <v>13213</v>
      </c>
    </row>
    <row r="13284" spans="1:3" x14ac:dyDescent="0.3">
      <c r="C13284" t="s">
        <v>13213</v>
      </c>
    </row>
    <row r="13285" spans="1:3" x14ac:dyDescent="0.3">
      <c r="C13285" t="s">
        <v>13213</v>
      </c>
    </row>
    <row r="13286" spans="1:3" x14ac:dyDescent="0.3">
      <c r="C13286" t="s">
        <v>13213</v>
      </c>
    </row>
    <row r="13287" spans="1:3" x14ac:dyDescent="0.3">
      <c r="C13287" t="s">
        <v>13213</v>
      </c>
    </row>
    <row r="13288" spans="1:3" x14ac:dyDescent="0.3">
      <c r="C13288" t="s">
        <v>13213</v>
      </c>
    </row>
    <row r="13289" spans="1:3" x14ac:dyDescent="0.3">
      <c r="C13289" t="s">
        <v>13213</v>
      </c>
    </row>
    <row r="13290" spans="1:3" x14ac:dyDescent="0.3">
      <c r="C13290" t="s">
        <v>13213</v>
      </c>
    </row>
    <row r="13291" spans="1:3" x14ac:dyDescent="0.3">
      <c r="C13291" t="s">
        <v>13213</v>
      </c>
    </row>
    <row r="13292" spans="1:3" x14ac:dyDescent="0.3">
      <c r="C13292" t="s">
        <v>13213</v>
      </c>
    </row>
    <row r="13293" spans="1:3" x14ac:dyDescent="0.3">
      <c r="C13293" t="s">
        <v>13213</v>
      </c>
    </row>
    <row r="13294" spans="1:3" x14ac:dyDescent="0.3">
      <c r="C13294" t="s">
        <v>13213</v>
      </c>
    </row>
    <row r="13295" spans="1:3" x14ac:dyDescent="0.3">
      <c r="C13295" t="s">
        <v>13213</v>
      </c>
    </row>
    <row r="13296" spans="1:3" x14ac:dyDescent="0.3">
      <c r="C13296" t="s">
        <v>13213</v>
      </c>
    </row>
    <row r="13297" spans="3:3" x14ac:dyDescent="0.3">
      <c r="C13297" t="s">
        <v>13213</v>
      </c>
    </row>
    <row r="13298" spans="3:3" x14ac:dyDescent="0.3">
      <c r="C13298" t="s">
        <v>13213</v>
      </c>
    </row>
    <row r="13299" spans="3:3" x14ac:dyDescent="0.3">
      <c r="C13299" t="s">
        <v>13213</v>
      </c>
    </row>
    <row r="13300" spans="3:3" x14ac:dyDescent="0.3">
      <c r="C13300" t="s">
        <v>13213</v>
      </c>
    </row>
    <row r="13301" spans="3:3" x14ac:dyDescent="0.3">
      <c r="C13301" t="s">
        <v>13213</v>
      </c>
    </row>
    <row r="13302" spans="3:3" x14ac:dyDescent="0.3">
      <c r="C13302" t="s">
        <v>13214</v>
      </c>
    </row>
    <row r="13303" spans="3:3" x14ac:dyDescent="0.3">
      <c r="C13303" t="s">
        <v>13214</v>
      </c>
    </row>
    <row r="13304" spans="3:3" x14ac:dyDescent="0.3">
      <c r="C13304" t="s">
        <v>13214</v>
      </c>
    </row>
    <row r="13305" spans="3:3" x14ac:dyDescent="0.3">
      <c r="C13305" t="s">
        <v>13214</v>
      </c>
    </row>
    <row r="13306" spans="3:3" x14ac:dyDescent="0.3">
      <c r="C13306" t="s">
        <v>13214</v>
      </c>
    </row>
    <row r="13307" spans="3:3" x14ac:dyDescent="0.3">
      <c r="C13307" t="s">
        <v>13214</v>
      </c>
    </row>
    <row r="13308" spans="3:3" x14ac:dyDescent="0.3">
      <c r="C13308" t="s">
        <v>13214</v>
      </c>
    </row>
    <row r="13309" spans="3:3" x14ac:dyDescent="0.3">
      <c r="C13309" t="s">
        <v>13214</v>
      </c>
    </row>
    <row r="13310" spans="3:3" x14ac:dyDescent="0.3">
      <c r="C13310" t="s">
        <v>13214</v>
      </c>
    </row>
    <row r="13311" spans="3:3" x14ac:dyDescent="0.3">
      <c r="C13311" t="s">
        <v>13214</v>
      </c>
    </row>
    <row r="13312" spans="3:3" x14ac:dyDescent="0.3">
      <c r="C13312" t="s">
        <v>13214</v>
      </c>
    </row>
    <row r="13313" spans="3:3" x14ac:dyDescent="0.3">
      <c r="C13313" t="s">
        <v>13214</v>
      </c>
    </row>
    <row r="13314" spans="3:3" x14ac:dyDescent="0.3">
      <c r="C13314" t="s">
        <v>13214</v>
      </c>
    </row>
    <row r="13315" spans="3:3" x14ac:dyDescent="0.3">
      <c r="C13315" t="s">
        <v>13214</v>
      </c>
    </row>
    <row r="13316" spans="3:3" x14ac:dyDescent="0.3">
      <c r="C13316" t="s">
        <v>13214</v>
      </c>
    </row>
    <row r="13317" spans="3:3" x14ac:dyDescent="0.3">
      <c r="C13317" t="s">
        <v>13214</v>
      </c>
    </row>
    <row r="13318" spans="3:3" x14ac:dyDescent="0.3">
      <c r="C13318" t="s">
        <v>13214</v>
      </c>
    </row>
    <row r="13319" spans="3:3" x14ac:dyDescent="0.3">
      <c r="C13319" t="s">
        <v>13214</v>
      </c>
    </row>
    <row r="13320" spans="3:3" x14ac:dyDescent="0.3">
      <c r="C13320" t="s">
        <v>13214</v>
      </c>
    </row>
    <row r="13321" spans="3:3" x14ac:dyDescent="0.3">
      <c r="C13321" t="s">
        <v>13214</v>
      </c>
    </row>
    <row r="13322" spans="3:3" x14ac:dyDescent="0.3">
      <c r="C13322" t="s">
        <v>13215</v>
      </c>
    </row>
    <row r="13323" spans="3:3" x14ac:dyDescent="0.3">
      <c r="C13323" t="s">
        <v>13215</v>
      </c>
    </row>
    <row r="13324" spans="3:3" x14ac:dyDescent="0.3">
      <c r="C13324" t="s">
        <v>13215</v>
      </c>
    </row>
    <row r="13325" spans="3:3" x14ac:dyDescent="0.3">
      <c r="C13325" t="s">
        <v>13215</v>
      </c>
    </row>
    <row r="13326" spans="3:3" x14ac:dyDescent="0.3">
      <c r="C13326" t="s">
        <v>13215</v>
      </c>
    </row>
    <row r="13327" spans="3:3" x14ac:dyDescent="0.3">
      <c r="C13327" t="s">
        <v>13215</v>
      </c>
    </row>
    <row r="13328" spans="3:3" x14ac:dyDescent="0.3">
      <c r="C13328" t="s">
        <v>13215</v>
      </c>
    </row>
    <row r="13329" spans="3:3" x14ac:dyDescent="0.3">
      <c r="C13329" t="s">
        <v>13215</v>
      </c>
    </row>
    <row r="13330" spans="3:3" x14ac:dyDescent="0.3">
      <c r="C13330" t="s">
        <v>13215</v>
      </c>
    </row>
    <row r="13331" spans="3:3" x14ac:dyDescent="0.3">
      <c r="C13331" t="s">
        <v>13215</v>
      </c>
    </row>
    <row r="13332" spans="3:3" x14ac:dyDescent="0.3">
      <c r="C13332" t="s">
        <v>13215</v>
      </c>
    </row>
    <row r="13333" spans="3:3" x14ac:dyDescent="0.3">
      <c r="C13333" t="s">
        <v>13215</v>
      </c>
    </row>
    <row r="13334" spans="3:3" x14ac:dyDescent="0.3">
      <c r="C13334" t="s">
        <v>13215</v>
      </c>
    </row>
    <row r="13335" spans="3:3" x14ac:dyDescent="0.3">
      <c r="C13335" t="s">
        <v>13215</v>
      </c>
    </row>
    <row r="13336" spans="3:3" x14ac:dyDescent="0.3">
      <c r="C13336" t="s">
        <v>13215</v>
      </c>
    </row>
    <row r="13337" spans="3:3" x14ac:dyDescent="0.3">
      <c r="C13337" t="s">
        <v>13215</v>
      </c>
    </row>
    <row r="13338" spans="3:3" x14ac:dyDescent="0.3">
      <c r="C13338" t="s">
        <v>13215</v>
      </c>
    </row>
    <row r="13339" spans="3:3" x14ac:dyDescent="0.3">
      <c r="C13339" t="s">
        <v>13215</v>
      </c>
    </row>
    <row r="13340" spans="3:3" x14ac:dyDescent="0.3">
      <c r="C13340" t="s">
        <v>13215</v>
      </c>
    </row>
    <row r="13341" spans="3:3" x14ac:dyDescent="0.3">
      <c r="C13341" t="s">
        <v>13215</v>
      </c>
    </row>
    <row r="13342" spans="3:3" x14ac:dyDescent="0.3">
      <c r="C13342" t="s">
        <v>13216</v>
      </c>
    </row>
    <row r="13343" spans="3:3" x14ac:dyDescent="0.3">
      <c r="C13343" t="s">
        <v>13216</v>
      </c>
    </row>
    <row r="13344" spans="3:3" x14ac:dyDescent="0.3">
      <c r="C13344" t="s">
        <v>13216</v>
      </c>
    </row>
    <row r="13345" spans="3:3" x14ac:dyDescent="0.3">
      <c r="C13345" t="s">
        <v>13216</v>
      </c>
    </row>
    <row r="13346" spans="3:3" x14ac:dyDescent="0.3">
      <c r="C13346" t="s">
        <v>13216</v>
      </c>
    </row>
    <row r="13347" spans="3:3" x14ac:dyDescent="0.3">
      <c r="C13347" t="s">
        <v>13216</v>
      </c>
    </row>
    <row r="13348" spans="3:3" x14ac:dyDescent="0.3">
      <c r="C13348" t="s">
        <v>13216</v>
      </c>
    </row>
    <row r="13349" spans="3:3" x14ac:dyDescent="0.3">
      <c r="C13349" t="s">
        <v>13216</v>
      </c>
    </row>
    <row r="13350" spans="3:3" x14ac:dyDescent="0.3">
      <c r="C13350" t="s">
        <v>13216</v>
      </c>
    </row>
    <row r="13351" spans="3:3" x14ac:dyDescent="0.3">
      <c r="C13351" t="s">
        <v>13216</v>
      </c>
    </row>
    <row r="13352" spans="3:3" x14ac:dyDescent="0.3">
      <c r="C13352" t="s">
        <v>13216</v>
      </c>
    </row>
    <row r="13353" spans="3:3" x14ac:dyDescent="0.3">
      <c r="C13353" t="s">
        <v>13216</v>
      </c>
    </row>
    <row r="13354" spans="3:3" x14ac:dyDescent="0.3">
      <c r="C13354" t="s">
        <v>13216</v>
      </c>
    </row>
    <row r="13355" spans="3:3" x14ac:dyDescent="0.3">
      <c r="C13355" t="s">
        <v>13216</v>
      </c>
    </row>
    <row r="13356" spans="3:3" x14ac:dyDescent="0.3">
      <c r="C13356" t="s">
        <v>13216</v>
      </c>
    </row>
    <row r="13357" spans="3:3" x14ac:dyDescent="0.3">
      <c r="C13357" t="s">
        <v>13216</v>
      </c>
    </row>
    <row r="13358" spans="3:3" x14ac:dyDescent="0.3">
      <c r="C13358" t="s">
        <v>13216</v>
      </c>
    </row>
    <row r="13359" spans="3:3" x14ac:dyDescent="0.3">
      <c r="C13359" t="s">
        <v>13216</v>
      </c>
    </row>
    <row r="13360" spans="3:3" x14ac:dyDescent="0.3">
      <c r="C13360" t="s">
        <v>13216</v>
      </c>
    </row>
    <row r="13361" spans="3:3" x14ac:dyDescent="0.3">
      <c r="C13361" t="s">
        <v>13216</v>
      </c>
    </row>
    <row r="13362" spans="3:3" x14ac:dyDescent="0.3">
      <c r="C13362" t="s">
        <v>13217</v>
      </c>
    </row>
    <row r="13363" spans="3:3" x14ac:dyDescent="0.3">
      <c r="C13363" t="s">
        <v>13217</v>
      </c>
    </row>
    <row r="13364" spans="3:3" x14ac:dyDescent="0.3">
      <c r="C13364" t="s">
        <v>13217</v>
      </c>
    </row>
    <row r="13365" spans="3:3" x14ac:dyDescent="0.3">
      <c r="C13365" t="s">
        <v>13217</v>
      </c>
    </row>
    <row r="13366" spans="3:3" x14ac:dyDescent="0.3">
      <c r="C13366" t="s">
        <v>13217</v>
      </c>
    </row>
    <row r="13367" spans="3:3" x14ac:dyDescent="0.3">
      <c r="C13367" t="s">
        <v>13217</v>
      </c>
    </row>
    <row r="13368" spans="3:3" x14ac:dyDescent="0.3">
      <c r="C13368" t="s">
        <v>13217</v>
      </c>
    </row>
    <row r="13369" spans="3:3" x14ac:dyDescent="0.3">
      <c r="C13369" t="s">
        <v>13217</v>
      </c>
    </row>
    <row r="13370" spans="3:3" x14ac:dyDescent="0.3">
      <c r="C13370" t="s">
        <v>13217</v>
      </c>
    </row>
    <row r="13371" spans="3:3" x14ac:dyDescent="0.3">
      <c r="C13371" t="s">
        <v>13217</v>
      </c>
    </row>
    <row r="13372" spans="3:3" x14ac:dyDescent="0.3">
      <c r="C13372" t="s">
        <v>13217</v>
      </c>
    </row>
    <row r="13373" spans="3:3" x14ac:dyDescent="0.3">
      <c r="C13373" t="s">
        <v>13217</v>
      </c>
    </row>
    <row r="13374" spans="3:3" x14ac:dyDescent="0.3">
      <c r="C13374" t="s">
        <v>13217</v>
      </c>
    </row>
    <row r="13375" spans="3:3" x14ac:dyDescent="0.3">
      <c r="C13375" t="s">
        <v>13217</v>
      </c>
    </row>
    <row r="13376" spans="3:3" x14ac:dyDescent="0.3">
      <c r="C13376" t="s">
        <v>13217</v>
      </c>
    </row>
    <row r="13377" spans="3:3" x14ac:dyDescent="0.3">
      <c r="C13377" t="s">
        <v>13217</v>
      </c>
    </row>
    <row r="13378" spans="3:3" x14ac:dyDescent="0.3">
      <c r="C13378" t="s">
        <v>13217</v>
      </c>
    </row>
    <row r="13379" spans="3:3" x14ac:dyDescent="0.3">
      <c r="C13379" t="s">
        <v>13217</v>
      </c>
    </row>
    <row r="13380" spans="3:3" x14ac:dyDescent="0.3">
      <c r="C13380" t="s">
        <v>13217</v>
      </c>
    </row>
    <row r="13381" spans="3:3" x14ac:dyDescent="0.3">
      <c r="C13381" t="s">
        <v>13217</v>
      </c>
    </row>
    <row r="13382" spans="3:3" x14ac:dyDescent="0.3">
      <c r="C13382" t="s">
        <v>13218</v>
      </c>
    </row>
    <row r="13383" spans="3:3" x14ac:dyDescent="0.3">
      <c r="C13383" t="s">
        <v>13218</v>
      </c>
    </row>
    <row r="13384" spans="3:3" x14ac:dyDescent="0.3">
      <c r="C13384" t="s">
        <v>13218</v>
      </c>
    </row>
    <row r="13385" spans="3:3" x14ac:dyDescent="0.3">
      <c r="C13385" t="s">
        <v>13218</v>
      </c>
    </row>
    <row r="13386" spans="3:3" x14ac:dyDescent="0.3">
      <c r="C13386" t="s">
        <v>13218</v>
      </c>
    </row>
    <row r="13387" spans="3:3" x14ac:dyDescent="0.3">
      <c r="C13387" t="s">
        <v>13218</v>
      </c>
    </row>
    <row r="13388" spans="3:3" x14ac:dyDescent="0.3">
      <c r="C13388" t="s">
        <v>13218</v>
      </c>
    </row>
    <row r="13389" spans="3:3" x14ac:dyDescent="0.3">
      <c r="C13389" t="s">
        <v>13218</v>
      </c>
    </row>
    <row r="13390" spans="3:3" x14ac:dyDescent="0.3">
      <c r="C13390" t="s">
        <v>13218</v>
      </c>
    </row>
    <row r="13391" spans="3:3" x14ac:dyDescent="0.3">
      <c r="C13391" t="s">
        <v>13218</v>
      </c>
    </row>
    <row r="13392" spans="3:3" x14ac:dyDescent="0.3">
      <c r="C13392" t="s">
        <v>13218</v>
      </c>
    </row>
    <row r="13393" spans="3:3" x14ac:dyDescent="0.3">
      <c r="C13393" t="s">
        <v>13218</v>
      </c>
    </row>
    <row r="13394" spans="3:3" x14ac:dyDescent="0.3">
      <c r="C13394" t="s">
        <v>13218</v>
      </c>
    </row>
    <row r="13395" spans="3:3" x14ac:dyDescent="0.3">
      <c r="C13395" t="s">
        <v>13218</v>
      </c>
    </row>
    <row r="13396" spans="3:3" x14ac:dyDescent="0.3">
      <c r="C13396" t="s">
        <v>13218</v>
      </c>
    </row>
    <row r="13397" spans="3:3" x14ac:dyDescent="0.3">
      <c r="C13397" t="s">
        <v>13218</v>
      </c>
    </row>
    <row r="13398" spans="3:3" x14ac:dyDescent="0.3">
      <c r="C13398" t="s">
        <v>13218</v>
      </c>
    </row>
    <row r="13399" spans="3:3" x14ac:dyDescent="0.3">
      <c r="C13399" t="s">
        <v>13218</v>
      </c>
    </row>
    <row r="13400" spans="3:3" x14ac:dyDescent="0.3">
      <c r="C13400" t="s">
        <v>13218</v>
      </c>
    </row>
    <row r="13401" spans="3:3" x14ac:dyDescent="0.3">
      <c r="C13401" t="s">
        <v>13218</v>
      </c>
    </row>
    <row r="13402" spans="3:3" x14ac:dyDescent="0.3">
      <c r="C13402" t="s">
        <v>13219</v>
      </c>
    </row>
    <row r="13403" spans="3:3" x14ac:dyDescent="0.3">
      <c r="C13403" t="s">
        <v>13219</v>
      </c>
    </row>
    <row r="13404" spans="3:3" x14ac:dyDescent="0.3">
      <c r="C13404" t="s">
        <v>13219</v>
      </c>
    </row>
    <row r="13405" spans="3:3" x14ac:dyDescent="0.3">
      <c r="C13405" t="s">
        <v>13219</v>
      </c>
    </row>
    <row r="13406" spans="3:3" x14ac:dyDescent="0.3">
      <c r="C13406" t="s">
        <v>13219</v>
      </c>
    </row>
    <row r="13407" spans="3:3" x14ac:dyDescent="0.3">
      <c r="C13407" t="s">
        <v>13219</v>
      </c>
    </row>
    <row r="13408" spans="3:3" x14ac:dyDescent="0.3">
      <c r="C13408" t="s">
        <v>13219</v>
      </c>
    </row>
    <row r="13409" spans="3:3" x14ac:dyDescent="0.3">
      <c r="C13409" t="s">
        <v>13219</v>
      </c>
    </row>
    <row r="13410" spans="3:3" x14ac:dyDescent="0.3">
      <c r="C13410" t="s">
        <v>13219</v>
      </c>
    </row>
    <row r="13411" spans="3:3" x14ac:dyDescent="0.3">
      <c r="C13411" t="s">
        <v>13219</v>
      </c>
    </row>
    <row r="13412" spans="3:3" x14ac:dyDescent="0.3">
      <c r="C13412" t="s">
        <v>13219</v>
      </c>
    </row>
    <row r="13413" spans="3:3" x14ac:dyDescent="0.3">
      <c r="C13413" t="s">
        <v>13219</v>
      </c>
    </row>
    <row r="13414" spans="3:3" x14ac:dyDescent="0.3">
      <c r="C13414" t="s">
        <v>13219</v>
      </c>
    </row>
    <row r="13415" spans="3:3" x14ac:dyDescent="0.3">
      <c r="C13415" t="s">
        <v>13219</v>
      </c>
    </row>
    <row r="13416" spans="3:3" x14ac:dyDescent="0.3">
      <c r="C13416" t="s">
        <v>13219</v>
      </c>
    </row>
    <row r="13417" spans="3:3" x14ac:dyDescent="0.3">
      <c r="C13417" t="s">
        <v>13219</v>
      </c>
    </row>
    <row r="13418" spans="3:3" x14ac:dyDescent="0.3">
      <c r="C13418" t="s">
        <v>13219</v>
      </c>
    </row>
    <row r="13419" spans="3:3" x14ac:dyDescent="0.3">
      <c r="C13419" t="s">
        <v>13219</v>
      </c>
    </row>
    <row r="13420" spans="3:3" x14ac:dyDescent="0.3">
      <c r="C13420" t="s">
        <v>13219</v>
      </c>
    </row>
    <row r="13421" spans="3:3" x14ac:dyDescent="0.3">
      <c r="C13421" t="s">
        <v>13219</v>
      </c>
    </row>
    <row r="13422" spans="3:3" x14ac:dyDescent="0.3">
      <c r="C13422" t="s">
        <v>13220</v>
      </c>
    </row>
    <row r="13423" spans="3:3" x14ac:dyDescent="0.3">
      <c r="C13423" t="s">
        <v>13220</v>
      </c>
    </row>
    <row r="13424" spans="3:3" x14ac:dyDescent="0.3">
      <c r="C13424" t="s">
        <v>13220</v>
      </c>
    </row>
    <row r="13425" spans="3:3" x14ac:dyDescent="0.3">
      <c r="C13425" t="s">
        <v>13220</v>
      </c>
    </row>
    <row r="13426" spans="3:3" x14ac:dyDescent="0.3">
      <c r="C13426" t="s">
        <v>13220</v>
      </c>
    </row>
    <row r="13427" spans="3:3" x14ac:dyDescent="0.3">
      <c r="C13427" t="s">
        <v>13220</v>
      </c>
    </row>
    <row r="13428" spans="3:3" x14ac:dyDescent="0.3">
      <c r="C13428" t="s">
        <v>13220</v>
      </c>
    </row>
    <row r="13429" spans="3:3" x14ac:dyDescent="0.3">
      <c r="C13429" t="s">
        <v>13220</v>
      </c>
    </row>
    <row r="13430" spans="3:3" x14ac:dyDescent="0.3">
      <c r="C13430" t="s">
        <v>13220</v>
      </c>
    </row>
    <row r="13431" spans="3:3" x14ac:dyDescent="0.3">
      <c r="C13431" t="s">
        <v>13220</v>
      </c>
    </row>
    <row r="13432" spans="3:3" x14ac:dyDescent="0.3">
      <c r="C13432" t="s">
        <v>13220</v>
      </c>
    </row>
    <row r="13433" spans="3:3" x14ac:dyDescent="0.3">
      <c r="C13433" t="s">
        <v>13220</v>
      </c>
    </row>
    <row r="13434" spans="3:3" x14ac:dyDescent="0.3">
      <c r="C13434" t="s">
        <v>13220</v>
      </c>
    </row>
    <row r="13435" spans="3:3" x14ac:dyDescent="0.3">
      <c r="C13435" t="s">
        <v>13220</v>
      </c>
    </row>
    <row r="13436" spans="3:3" x14ac:dyDescent="0.3">
      <c r="C13436" t="s">
        <v>13220</v>
      </c>
    </row>
    <row r="13437" spans="3:3" x14ac:dyDescent="0.3">
      <c r="C13437" t="s">
        <v>13220</v>
      </c>
    </row>
    <row r="13438" spans="3:3" x14ac:dyDescent="0.3">
      <c r="C13438" t="s">
        <v>13220</v>
      </c>
    </row>
    <row r="13439" spans="3:3" x14ac:dyDescent="0.3">
      <c r="C13439" t="s">
        <v>13220</v>
      </c>
    </row>
    <row r="13440" spans="3:3" x14ac:dyDescent="0.3">
      <c r="C13440" t="s">
        <v>13220</v>
      </c>
    </row>
    <row r="13441" spans="1:3" x14ac:dyDescent="0.3">
      <c r="C13441" t="s">
        <v>13220</v>
      </c>
    </row>
    <row r="13442" spans="1:3" x14ac:dyDescent="0.3">
      <c r="A13442">
        <v>211122001</v>
      </c>
      <c r="B13442" t="s">
        <v>186</v>
      </c>
      <c r="C13442" t="s">
        <v>13221</v>
      </c>
    </row>
    <row r="13443" spans="1:3" x14ac:dyDescent="0.3">
      <c r="C13443" t="s">
        <v>13221</v>
      </c>
    </row>
    <row r="13444" spans="1:3" x14ac:dyDescent="0.3">
      <c r="C13444" t="s">
        <v>13221</v>
      </c>
    </row>
    <row r="13445" spans="1:3" x14ac:dyDescent="0.3">
      <c r="C13445" t="s">
        <v>13221</v>
      </c>
    </row>
    <row r="13446" spans="1:3" x14ac:dyDescent="0.3">
      <c r="C13446" t="s">
        <v>13221</v>
      </c>
    </row>
    <row r="13447" spans="1:3" x14ac:dyDescent="0.3">
      <c r="C13447" t="s">
        <v>13221</v>
      </c>
    </row>
    <row r="13448" spans="1:3" x14ac:dyDescent="0.3">
      <c r="C13448" t="s">
        <v>13221</v>
      </c>
    </row>
    <row r="13449" spans="1:3" x14ac:dyDescent="0.3">
      <c r="C13449" t="s">
        <v>13221</v>
      </c>
    </row>
    <row r="13450" spans="1:3" x14ac:dyDescent="0.3">
      <c r="C13450" t="s">
        <v>13221</v>
      </c>
    </row>
    <row r="13451" spans="1:3" x14ac:dyDescent="0.3">
      <c r="C13451" t="s">
        <v>13221</v>
      </c>
    </row>
    <row r="13452" spans="1:3" x14ac:dyDescent="0.3">
      <c r="C13452" t="s">
        <v>13221</v>
      </c>
    </row>
    <row r="13453" spans="1:3" x14ac:dyDescent="0.3">
      <c r="C13453" t="s">
        <v>13221</v>
      </c>
    </row>
    <row r="13454" spans="1:3" x14ac:dyDescent="0.3">
      <c r="C13454" t="s">
        <v>13221</v>
      </c>
    </row>
    <row r="13455" spans="1:3" x14ac:dyDescent="0.3">
      <c r="C13455" t="s">
        <v>13221</v>
      </c>
    </row>
    <row r="13456" spans="1:3" x14ac:dyDescent="0.3">
      <c r="C13456" t="s">
        <v>13221</v>
      </c>
    </row>
    <row r="13457" spans="3:3" x14ac:dyDescent="0.3">
      <c r="C13457" t="s">
        <v>13221</v>
      </c>
    </row>
    <row r="13458" spans="3:3" x14ac:dyDescent="0.3">
      <c r="C13458" t="s">
        <v>13221</v>
      </c>
    </row>
    <row r="13459" spans="3:3" x14ac:dyDescent="0.3">
      <c r="C13459" t="s">
        <v>13221</v>
      </c>
    </row>
    <row r="13460" spans="3:3" x14ac:dyDescent="0.3">
      <c r="C13460" t="s">
        <v>13221</v>
      </c>
    </row>
    <row r="13461" spans="3:3" x14ac:dyDescent="0.3">
      <c r="C13461" t="s">
        <v>13221</v>
      </c>
    </row>
    <row r="13462" spans="3:3" x14ac:dyDescent="0.3">
      <c r="C13462" t="s">
        <v>13222</v>
      </c>
    </row>
    <row r="13463" spans="3:3" x14ac:dyDescent="0.3">
      <c r="C13463" t="s">
        <v>13222</v>
      </c>
    </row>
    <row r="13464" spans="3:3" x14ac:dyDescent="0.3">
      <c r="C13464" t="s">
        <v>13222</v>
      </c>
    </row>
    <row r="13465" spans="3:3" x14ac:dyDescent="0.3">
      <c r="C13465" t="s">
        <v>13222</v>
      </c>
    </row>
    <row r="13466" spans="3:3" x14ac:dyDescent="0.3">
      <c r="C13466" t="s">
        <v>13222</v>
      </c>
    </row>
    <row r="13467" spans="3:3" x14ac:dyDescent="0.3">
      <c r="C13467" t="s">
        <v>13222</v>
      </c>
    </row>
    <row r="13468" spans="3:3" x14ac:dyDescent="0.3">
      <c r="C13468" t="s">
        <v>13222</v>
      </c>
    </row>
    <row r="13469" spans="3:3" x14ac:dyDescent="0.3">
      <c r="C13469" t="s">
        <v>13222</v>
      </c>
    </row>
    <row r="13470" spans="3:3" x14ac:dyDescent="0.3">
      <c r="C13470" t="s">
        <v>13222</v>
      </c>
    </row>
    <row r="13471" spans="3:3" x14ac:dyDescent="0.3">
      <c r="C13471" t="s">
        <v>13222</v>
      </c>
    </row>
    <row r="13472" spans="3:3" x14ac:dyDescent="0.3">
      <c r="C13472" t="s">
        <v>13222</v>
      </c>
    </row>
    <row r="13473" spans="3:3" x14ac:dyDescent="0.3">
      <c r="C13473" t="s">
        <v>13222</v>
      </c>
    </row>
    <row r="13474" spans="3:3" x14ac:dyDescent="0.3">
      <c r="C13474" t="s">
        <v>13222</v>
      </c>
    </row>
    <row r="13475" spans="3:3" x14ac:dyDescent="0.3">
      <c r="C13475" t="s">
        <v>13222</v>
      </c>
    </row>
    <row r="13476" spans="3:3" x14ac:dyDescent="0.3">
      <c r="C13476" t="s">
        <v>13222</v>
      </c>
    </row>
    <row r="13477" spans="3:3" x14ac:dyDescent="0.3">
      <c r="C13477" t="s">
        <v>13222</v>
      </c>
    </row>
    <row r="13478" spans="3:3" x14ac:dyDescent="0.3">
      <c r="C13478" t="s">
        <v>13222</v>
      </c>
    </row>
    <row r="13479" spans="3:3" x14ac:dyDescent="0.3">
      <c r="C13479" t="s">
        <v>13222</v>
      </c>
    </row>
    <row r="13480" spans="3:3" x14ac:dyDescent="0.3">
      <c r="C13480" t="s">
        <v>13222</v>
      </c>
    </row>
    <row r="13481" spans="3:3" x14ac:dyDescent="0.3">
      <c r="C13481" t="s">
        <v>13222</v>
      </c>
    </row>
    <row r="13482" spans="3:3" x14ac:dyDescent="0.3">
      <c r="C13482" t="s">
        <v>13223</v>
      </c>
    </row>
    <row r="13483" spans="3:3" x14ac:dyDescent="0.3">
      <c r="C13483" t="s">
        <v>13223</v>
      </c>
    </row>
    <row r="13484" spans="3:3" x14ac:dyDescent="0.3">
      <c r="C13484" t="s">
        <v>13223</v>
      </c>
    </row>
    <row r="13485" spans="3:3" x14ac:dyDescent="0.3">
      <c r="C13485" t="s">
        <v>13223</v>
      </c>
    </row>
    <row r="13486" spans="3:3" x14ac:dyDescent="0.3">
      <c r="C13486" t="s">
        <v>13223</v>
      </c>
    </row>
    <row r="13487" spans="3:3" x14ac:dyDescent="0.3">
      <c r="C13487" t="s">
        <v>13223</v>
      </c>
    </row>
    <row r="13488" spans="3:3" x14ac:dyDescent="0.3">
      <c r="C13488" t="s">
        <v>13223</v>
      </c>
    </row>
    <row r="13489" spans="3:3" x14ac:dyDescent="0.3">
      <c r="C13489" t="s">
        <v>13223</v>
      </c>
    </row>
    <row r="13490" spans="3:3" x14ac:dyDescent="0.3">
      <c r="C13490" t="s">
        <v>13223</v>
      </c>
    </row>
    <row r="13491" spans="3:3" x14ac:dyDescent="0.3">
      <c r="C13491" t="s">
        <v>13223</v>
      </c>
    </row>
    <row r="13492" spans="3:3" x14ac:dyDescent="0.3">
      <c r="C13492" t="s">
        <v>13223</v>
      </c>
    </row>
    <row r="13493" spans="3:3" x14ac:dyDescent="0.3">
      <c r="C13493" t="s">
        <v>13223</v>
      </c>
    </row>
    <row r="13494" spans="3:3" x14ac:dyDescent="0.3">
      <c r="C13494" t="s">
        <v>13223</v>
      </c>
    </row>
    <row r="13495" spans="3:3" x14ac:dyDescent="0.3">
      <c r="C13495" t="s">
        <v>13223</v>
      </c>
    </row>
    <row r="13496" spans="3:3" x14ac:dyDescent="0.3">
      <c r="C13496" t="s">
        <v>13223</v>
      </c>
    </row>
    <row r="13497" spans="3:3" x14ac:dyDescent="0.3">
      <c r="C13497" t="s">
        <v>13223</v>
      </c>
    </row>
    <row r="13498" spans="3:3" x14ac:dyDescent="0.3">
      <c r="C13498" t="s">
        <v>13223</v>
      </c>
    </row>
    <row r="13499" spans="3:3" x14ac:dyDescent="0.3">
      <c r="C13499" t="s">
        <v>13223</v>
      </c>
    </row>
    <row r="13500" spans="3:3" x14ac:dyDescent="0.3">
      <c r="C13500" t="s">
        <v>13223</v>
      </c>
    </row>
    <row r="13501" spans="3:3" x14ac:dyDescent="0.3">
      <c r="C13501" t="s">
        <v>13223</v>
      </c>
    </row>
    <row r="13502" spans="3:3" x14ac:dyDescent="0.3">
      <c r="C13502" t="s">
        <v>13224</v>
      </c>
    </row>
    <row r="13503" spans="3:3" x14ac:dyDescent="0.3">
      <c r="C13503" t="s">
        <v>13224</v>
      </c>
    </row>
    <row r="13504" spans="3:3" x14ac:dyDescent="0.3">
      <c r="C13504" t="s">
        <v>13224</v>
      </c>
    </row>
    <row r="13505" spans="3:3" x14ac:dyDescent="0.3">
      <c r="C13505" t="s">
        <v>13224</v>
      </c>
    </row>
    <row r="13506" spans="3:3" x14ac:dyDescent="0.3">
      <c r="C13506" t="s">
        <v>13224</v>
      </c>
    </row>
    <row r="13507" spans="3:3" x14ac:dyDescent="0.3">
      <c r="C13507" t="s">
        <v>13224</v>
      </c>
    </row>
    <row r="13508" spans="3:3" x14ac:dyDescent="0.3">
      <c r="C13508" t="s">
        <v>13224</v>
      </c>
    </row>
    <row r="13509" spans="3:3" x14ac:dyDescent="0.3">
      <c r="C13509" t="s">
        <v>13224</v>
      </c>
    </row>
    <row r="13510" spans="3:3" x14ac:dyDescent="0.3">
      <c r="C13510" t="s">
        <v>13224</v>
      </c>
    </row>
    <row r="13511" spans="3:3" x14ac:dyDescent="0.3">
      <c r="C13511" t="s">
        <v>13224</v>
      </c>
    </row>
    <row r="13512" spans="3:3" x14ac:dyDescent="0.3">
      <c r="C13512" t="s">
        <v>13224</v>
      </c>
    </row>
    <row r="13513" spans="3:3" x14ac:dyDescent="0.3">
      <c r="C13513" t="s">
        <v>13224</v>
      </c>
    </row>
    <row r="13514" spans="3:3" x14ac:dyDescent="0.3">
      <c r="C13514" t="s">
        <v>13224</v>
      </c>
    </row>
    <row r="13515" spans="3:3" x14ac:dyDescent="0.3">
      <c r="C13515" t="s">
        <v>13224</v>
      </c>
    </row>
    <row r="13516" spans="3:3" x14ac:dyDescent="0.3">
      <c r="C13516" t="s">
        <v>13224</v>
      </c>
    </row>
    <row r="13517" spans="3:3" x14ac:dyDescent="0.3">
      <c r="C13517" t="s">
        <v>13224</v>
      </c>
    </row>
    <row r="13518" spans="3:3" x14ac:dyDescent="0.3">
      <c r="C13518" t="s">
        <v>13224</v>
      </c>
    </row>
    <row r="13519" spans="3:3" x14ac:dyDescent="0.3">
      <c r="C13519" t="s">
        <v>13224</v>
      </c>
    </row>
    <row r="13520" spans="3:3" x14ac:dyDescent="0.3">
      <c r="C13520" t="s">
        <v>13224</v>
      </c>
    </row>
    <row r="13521" spans="3:3" x14ac:dyDescent="0.3">
      <c r="C13521" t="s">
        <v>13224</v>
      </c>
    </row>
    <row r="13522" spans="3:3" x14ac:dyDescent="0.3">
      <c r="C13522" t="s">
        <v>13225</v>
      </c>
    </row>
    <row r="13523" spans="3:3" x14ac:dyDescent="0.3">
      <c r="C13523" t="s">
        <v>13225</v>
      </c>
    </row>
    <row r="13524" spans="3:3" x14ac:dyDescent="0.3">
      <c r="C13524" t="s">
        <v>13225</v>
      </c>
    </row>
    <row r="13525" spans="3:3" x14ac:dyDescent="0.3">
      <c r="C13525" t="s">
        <v>13225</v>
      </c>
    </row>
    <row r="13526" spans="3:3" x14ac:dyDescent="0.3">
      <c r="C13526" t="s">
        <v>13225</v>
      </c>
    </row>
    <row r="13527" spans="3:3" x14ac:dyDescent="0.3">
      <c r="C13527" t="s">
        <v>13225</v>
      </c>
    </row>
    <row r="13528" spans="3:3" x14ac:dyDescent="0.3">
      <c r="C13528" t="s">
        <v>13225</v>
      </c>
    </row>
    <row r="13529" spans="3:3" x14ac:dyDescent="0.3">
      <c r="C13529" t="s">
        <v>13225</v>
      </c>
    </row>
    <row r="13530" spans="3:3" x14ac:dyDescent="0.3">
      <c r="C13530" t="s">
        <v>13225</v>
      </c>
    </row>
    <row r="13531" spans="3:3" x14ac:dyDescent="0.3">
      <c r="C13531" t="s">
        <v>13225</v>
      </c>
    </row>
    <row r="13532" spans="3:3" x14ac:dyDescent="0.3">
      <c r="C13532" t="s">
        <v>13225</v>
      </c>
    </row>
    <row r="13533" spans="3:3" x14ac:dyDescent="0.3">
      <c r="C13533" t="s">
        <v>13225</v>
      </c>
    </row>
    <row r="13534" spans="3:3" x14ac:dyDescent="0.3">
      <c r="C13534" t="s">
        <v>13225</v>
      </c>
    </row>
    <row r="13535" spans="3:3" x14ac:dyDescent="0.3">
      <c r="C13535" t="s">
        <v>13225</v>
      </c>
    </row>
    <row r="13536" spans="3:3" x14ac:dyDescent="0.3">
      <c r="C13536" t="s">
        <v>13225</v>
      </c>
    </row>
    <row r="13537" spans="3:3" x14ac:dyDescent="0.3">
      <c r="C13537" t="s">
        <v>13225</v>
      </c>
    </row>
    <row r="13538" spans="3:3" x14ac:dyDescent="0.3">
      <c r="C13538" t="s">
        <v>13225</v>
      </c>
    </row>
    <row r="13539" spans="3:3" x14ac:dyDescent="0.3">
      <c r="C13539" t="s">
        <v>13225</v>
      </c>
    </row>
    <row r="13540" spans="3:3" x14ac:dyDescent="0.3">
      <c r="C13540" t="s">
        <v>13225</v>
      </c>
    </row>
    <row r="13541" spans="3:3" x14ac:dyDescent="0.3">
      <c r="C13541" t="s">
        <v>13225</v>
      </c>
    </row>
    <row r="13542" spans="3:3" x14ac:dyDescent="0.3">
      <c r="C13542" t="s">
        <v>13226</v>
      </c>
    </row>
    <row r="13543" spans="3:3" x14ac:dyDescent="0.3">
      <c r="C13543" t="s">
        <v>13226</v>
      </c>
    </row>
    <row r="13544" spans="3:3" x14ac:dyDescent="0.3">
      <c r="C13544" t="s">
        <v>13226</v>
      </c>
    </row>
    <row r="13545" spans="3:3" x14ac:dyDescent="0.3">
      <c r="C13545" t="s">
        <v>13226</v>
      </c>
    </row>
    <row r="13546" spans="3:3" x14ac:dyDescent="0.3">
      <c r="C13546" t="s">
        <v>13226</v>
      </c>
    </row>
    <row r="13547" spans="3:3" x14ac:dyDescent="0.3">
      <c r="C13547" t="s">
        <v>13226</v>
      </c>
    </row>
    <row r="13548" spans="3:3" x14ac:dyDescent="0.3">
      <c r="C13548" t="s">
        <v>13226</v>
      </c>
    </row>
    <row r="13549" spans="3:3" x14ac:dyDescent="0.3">
      <c r="C13549" t="s">
        <v>13226</v>
      </c>
    </row>
    <row r="13550" spans="3:3" x14ac:dyDescent="0.3">
      <c r="C13550" t="s">
        <v>13226</v>
      </c>
    </row>
    <row r="13551" spans="3:3" x14ac:dyDescent="0.3">
      <c r="C13551" t="s">
        <v>13226</v>
      </c>
    </row>
    <row r="13552" spans="3:3" x14ac:dyDescent="0.3">
      <c r="C13552" t="s">
        <v>13226</v>
      </c>
    </row>
    <row r="13553" spans="3:3" x14ac:dyDescent="0.3">
      <c r="C13553" t="s">
        <v>13226</v>
      </c>
    </row>
    <row r="13554" spans="3:3" x14ac:dyDescent="0.3">
      <c r="C13554" t="s">
        <v>13226</v>
      </c>
    </row>
    <row r="13555" spans="3:3" x14ac:dyDescent="0.3">
      <c r="C13555" t="s">
        <v>13226</v>
      </c>
    </row>
    <row r="13556" spans="3:3" x14ac:dyDescent="0.3">
      <c r="C13556" t="s">
        <v>13226</v>
      </c>
    </row>
    <row r="13557" spans="3:3" x14ac:dyDescent="0.3">
      <c r="C13557" t="s">
        <v>13226</v>
      </c>
    </row>
    <row r="13558" spans="3:3" x14ac:dyDescent="0.3">
      <c r="C13558" t="s">
        <v>13226</v>
      </c>
    </row>
    <row r="13559" spans="3:3" x14ac:dyDescent="0.3">
      <c r="C13559" t="s">
        <v>13226</v>
      </c>
    </row>
    <row r="13560" spans="3:3" x14ac:dyDescent="0.3">
      <c r="C13560" t="s">
        <v>13226</v>
      </c>
    </row>
    <row r="13561" spans="3:3" x14ac:dyDescent="0.3">
      <c r="C13561" t="s">
        <v>13226</v>
      </c>
    </row>
    <row r="13562" spans="3:3" x14ac:dyDescent="0.3">
      <c r="C13562" t="s">
        <v>13227</v>
      </c>
    </row>
    <row r="13563" spans="3:3" x14ac:dyDescent="0.3">
      <c r="C13563" t="s">
        <v>13227</v>
      </c>
    </row>
    <row r="13564" spans="3:3" x14ac:dyDescent="0.3">
      <c r="C13564" t="s">
        <v>13227</v>
      </c>
    </row>
    <row r="13565" spans="3:3" x14ac:dyDescent="0.3">
      <c r="C13565" t="s">
        <v>13227</v>
      </c>
    </row>
    <row r="13566" spans="3:3" x14ac:dyDescent="0.3">
      <c r="C13566" t="s">
        <v>13227</v>
      </c>
    </row>
    <row r="13567" spans="3:3" x14ac:dyDescent="0.3">
      <c r="C13567" t="s">
        <v>13227</v>
      </c>
    </row>
    <row r="13568" spans="3:3" x14ac:dyDescent="0.3">
      <c r="C13568" t="s">
        <v>13227</v>
      </c>
    </row>
    <row r="13569" spans="3:3" x14ac:dyDescent="0.3">
      <c r="C13569" t="s">
        <v>13227</v>
      </c>
    </row>
    <row r="13570" spans="3:3" x14ac:dyDescent="0.3">
      <c r="C13570" t="s">
        <v>13227</v>
      </c>
    </row>
    <row r="13571" spans="3:3" x14ac:dyDescent="0.3">
      <c r="C13571" t="s">
        <v>13227</v>
      </c>
    </row>
    <row r="13572" spans="3:3" x14ac:dyDescent="0.3">
      <c r="C13572" t="s">
        <v>13227</v>
      </c>
    </row>
    <row r="13573" spans="3:3" x14ac:dyDescent="0.3">
      <c r="C13573" t="s">
        <v>13227</v>
      </c>
    </row>
    <row r="13574" spans="3:3" x14ac:dyDescent="0.3">
      <c r="C13574" t="s">
        <v>13227</v>
      </c>
    </row>
    <row r="13575" spans="3:3" x14ac:dyDescent="0.3">
      <c r="C13575" t="s">
        <v>13227</v>
      </c>
    </row>
    <row r="13576" spans="3:3" x14ac:dyDescent="0.3">
      <c r="C13576" t="s">
        <v>13227</v>
      </c>
    </row>
    <row r="13577" spans="3:3" x14ac:dyDescent="0.3">
      <c r="C13577" t="s">
        <v>13227</v>
      </c>
    </row>
    <row r="13578" spans="3:3" x14ac:dyDescent="0.3">
      <c r="C13578" t="s">
        <v>13227</v>
      </c>
    </row>
    <row r="13579" spans="3:3" x14ac:dyDescent="0.3">
      <c r="C13579" t="s">
        <v>13227</v>
      </c>
    </row>
    <row r="13580" spans="3:3" x14ac:dyDescent="0.3">
      <c r="C13580" t="s">
        <v>13227</v>
      </c>
    </row>
    <row r="13581" spans="3:3" x14ac:dyDescent="0.3">
      <c r="C13581" t="s">
        <v>13227</v>
      </c>
    </row>
    <row r="13582" spans="3:3" x14ac:dyDescent="0.3">
      <c r="C13582" t="s">
        <v>13228</v>
      </c>
    </row>
    <row r="13583" spans="3:3" x14ac:dyDescent="0.3">
      <c r="C13583" t="s">
        <v>13228</v>
      </c>
    </row>
    <row r="13584" spans="3:3" x14ac:dyDescent="0.3">
      <c r="C13584" t="s">
        <v>13228</v>
      </c>
    </row>
    <row r="13585" spans="3:3" x14ac:dyDescent="0.3">
      <c r="C13585" t="s">
        <v>13228</v>
      </c>
    </row>
    <row r="13586" spans="3:3" x14ac:dyDescent="0.3">
      <c r="C13586" t="s">
        <v>13228</v>
      </c>
    </row>
    <row r="13587" spans="3:3" x14ac:dyDescent="0.3">
      <c r="C13587" t="s">
        <v>13228</v>
      </c>
    </row>
    <row r="13588" spans="3:3" x14ac:dyDescent="0.3">
      <c r="C13588" t="s">
        <v>13228</v>
      </c>
    </row>
    <row r="13589" spans="3:3" x14ac:dyDescent="0.3">
      <c r="C13589" t="s">
        <v>13228</v>
      </c>
    </row>
    <row r="13590" spans="3:3" x14ac:dyDescent="0.3">
      <c r="C13590" t="s">
        <v>13228</v>
      </c>
    </row>
    <row r="13591" spans="3:3" x14ac:dyDescent="0.3">
      <c r="C13591" t="s">
        <v>13228</v>
      </c>
    </row>
    <row r="13592" spans="3:3" x14ac:dyDescent="0.3">
      <c r="C13592" t="s">
        <v>13228</v>
      </c>
    </row>
    <row r="13593" spans="3:3" x14ac:dyDescent="0.3">
      <c r="C13593" t="s">
        <v>13228</v>
      </c>
    </row>
    <row r="13594" spans="3:3" x14ac:dyDescent="0.3">
      <c r="C13594" t="s">
        <v>13228</v>
      </c>
    </row>
    <row r="13595" spans="3:3" x14ac:dyDescent="0.3">
      <c r="C13595" t="s">
        <v>13228</v>
      </c>
    </row>
    <row r="13596" spans="3:3" x14ac:dyDescent="0.3">
      <c r="C13596" t="s">
        <v>13228</v>
      </c>
    </row>
    <row r="13597" spans="3:3" x14ac:dyDescent="0.3">
      <c r="C13597" t="s">
        <v>13228</v>
      </c>
    </row>
    <row r="13598" spans="3:3" x14ac:dyDescent="0.3">
      <c r="C13598" t="s">
        <v>13228</v>
      </c>
    </row>
    <row r="13599" spans="3:3" x14ac:dyDescent="0.3">
      <c r="C13599" t="s">
        <v>13228</v>
      </c>
    </row>
    <row r="13600" spans="3:3" x14ac:dyDescent="0.3">
      <c r="C13600" t="s">
        <v>13228</v>
      </c>
    </row>
    <row r="13601" spans="1:3" x14ac:dyDescent="0.3">
      <c r="C13601" t="s">
        <v>13228</v>
      </c>
    </row>
    <row r="13602" spans="1:3" x14ac:dyDescent="0.3">
      <c r="A13602">
        <v>211122002</v>
      </c>
      <c r="B13602" t="s">
        <v>188</v>
      </c>
      <c r="C13602" t="s">
        <v>13221</v>
      </c>
    </row>
    <row r="13603" spans="1:3" x14ac:dyDescent="0.3">
      <c r="C13603" t="s">
        <v>13221</v>
      </c>
    </row>
    <row r="13604" spans="1:3" x14ac:dyDescent="0.3">
      <c r="C13604" t="s">
        <v>13221</v>
      </c>
    </row>
    <row r="13605" spans="1:3" x14ac:dyDescent="0.3">
      <c r="C13605" t="s">
        <v>13221</v>
      </c>
    </row>
    <row r="13606" spans="1:3" x14ac:dyDescent="0.3">
      <c r="C13606" t="s">
        <v>13221</v>
      </c>
    </row>
    <row r="13607" spans="1:3" x14ac:dyDescent="0.3">
      <c r="C13607" t="s">
        <v>13221</v>
      </c>
    </row>
    <row r="13608" spans="1:3" x14ac:dyDescent="0.3">
      <c r="C13608" t="s">
        <v>13221</v>
      </c>
    </row>
    <row r="13609" spans="1:3" x14ac:dyDescent="0.3">
      <c r="C13609" t="s">
        <v>13221</v>
      </c>
    </row>
    <row r="13610" spans="1:3" x14ac:dyDescent="0.3">
      <c r="C13610" t="s">
        <v>13221</v>
      </c>
    </row>
    <row r="13611" spans="1:3" x14ac:dyDescent="0.3">
      <c r="C13611" t="s">
        <v>13221</v>
      </c>
    </row>
    <row r="13612" spans="1:3" x14ac:dyDescent="0.3">
      <c r="C13612" t="s">
        <v>13221</v>
      </c>
    </row>
    <row r="13613" spans="1:3" x14ac:dyDescent="0.3">
      <c r="C13613" t="s">
        <v>13221</v>
      </c>
    </row>
    <row r="13614" spans="1:3" x14ac:dyDescent="0.3">
      <c r="C13614" t="s">
        <v>13221</v>
      </c>
    </row>
    <row r="13615" spans="1:3" x14ac:dyDescent="0.3">
      <c r="C13615" t="s">
        <v>13221</v>
      </c>
    </row>
    <row r="13616" spans="1:3" x14ac:dyDescent="0.3">
      <c r="C13616" t="s">
        <v>13221</v>
      </c>
    </row>
    <row r="13617" spans="3:3" x14ac:dyDescent="0.3">
      <c r="C13617" t="s">
        <v>13221</v>
      </c>
    </row>
    <row r="13618" spans="3:3" x14ac:dyDescent="0.3">
      <c r="C13618" t="s">
        <v>13221</v>
      </c>
    </row>
    <row r="13619" spans="3:3" x14ac:dyDescent="0.3">
      <c r="C13619" t="s">
        <v>13221</v>
      </c>
    </row>
    <row r="13620" spans="3:3" x14ac:dyDescent="0.3">
      <c r="C13620" t="s">
        <v>13221</v>
      </c>
    </row>
    <row r="13621" spans="3:3" x14ac:dyDescent="0.3">
      <c r="C13621" t="s">
        <v>13221</v>
      </c>
    </row>
    <row r="13622" spans="3:3" x14ac:dyDescent="0.3">
      <c r="C13622" t="s">
        <v>13222</v>
      </c>
    </row>
    <row r="13623" spans="3:3" x14ac:dyDescent="0.3">
      <c r="C13623" t="s">
        <v>13222</v>
      </c>
    </row>
    <row r="13624" spans="3:3" x14ac:dyDescent="0.3">
      <c r="C13624" t="s">
        <v>13222</v>
      </c>
    </row>
    <row r="13625" spans="3:3" x14ac:dyDescent="0.3">
      <c r="C13625" t="s">
        <v>13222</v>
      </c>
    </row>
    <row r="13626" spans="3:3" x14ac:dyDescent="0.3">
      <c r="C13626" t="s">
        <v>13222</v>
      </c>
    </row>
    <row r="13627" spans="3:3" x14ac:dyDescent="0.3">
      <c r="C13627" t="s">
        <v>13222</v>
      </c>
    </row>
    <row r="13628" spans="3:3" x14ac:dyDescent="0.3">
      <c r="C13628" t="s">
        <v>13222</v>
      </c>
    </row>
    <row r="13629" spans="3:3" x14ac:dyDescent="0.3">
      <c r="C13629" t="s">
        <v>13222</v>
      </c>
    </row>
    <row r="13630" spans="3:3" x14ac:dyDescent="0.3">
      <c r="C13630" t="s">
        <v>13222</v>
      </c>
    </row>
    <row r="13631" spans="3:3" x14ac:dyDescent="0.3">
      <c r="C13631" t="s">
        <v>13222</v>
      </c>
    </row>
    <row r="13632" spans="3:3" x14ac:dyDescent="0.3">
      <c r="C13632" t="s">
        <v>13222</v>
      </c>
    </row>
    <row r="13633" spans="3:3" x14ac:dyDescent="0.3">
      <c r="C13633" t="s">
        <v>13222</v>
      </c>
    </row>
    <row r="13634" spans="3:3" x14ac:dyDescent="0.3">
      <c r="C13634" t="s">
        <v>13222</v>
      </c>
    </row>
    <row r="13635" spans="3:3" x14ac:dyDescent="0.3">
      <c r="C13635" t="s">
        <v>13222</v>
      </c>
    </row>
    <row r="13636" spans="3:3" x14ac:dyDescent="0.3">
      <c r="C13636" t="s">
        <v>13222</v>
      </c>
    </row>
    <row r="13637" spans="3:3" x14ac:dyDescent="0.3">
      <c r="C13637" t="s">
        <v>13222</v>
      </c>
    </row>
    <row r="13638" spans="3:3" x14ac:dyDescent="0.3">
      <c r="C13638" t="s">
        <v>13222</v>
      </c>
    </row>
    <row r="13639" spans="3:3" x14ac:dyDescent="0.3">
      <c r="C13639" t="s">
        <v>13222</v>
      </c>
    </row>
    <row r="13640" spans="3:3" x14ac:dyDescent="0.3">
      <c r="C13640" t="s">
        <v>13222</v>
      </c>
    </row>
    <row r="13641" spans="3:3" x14ac:dyDescent="0.3">
      <c r="C13641" t="s">
        <v>13222</v>
      </c>
    </row>
    <row r="13642" spans="3:3" x14ac:dyDescent="0.3">
      <c r="C13642" t="s">
        <v>13223</v>
      </c>
    </row>
    <row r="13643" spans="3:3" x14ac:dyDescent="0.3">
      <c r="C13643" t="s">
        <v>13223</v>
      </c>
    </row>
    <row r="13644" spans="3:3" x14ac:dyDescent="0.3">
      <c r="C13644" t="s">
        <v>13223</v>
      </c>
    </row>
    <row r="13645" spans="3:3" x14ac:dyDescent="0.3">
      <c r="C13645" t="s">
        <v>13223</v>
      </c>
    </row>
    <row r="13646" spans="3:3" x14ac:dyDescent="0.3">
      <c r="C13646" t="s">
        <v>13223</v>
      </c>
    </row>
    <row r="13647" spans="3:3" x14ac:dyDescent="0.3">
      <c r="C13647" t="s">
        <v>13223</v>
      </c>
    </row>
    <row r="13648" spans="3:3" x14ac:dyDescent="0.3">
      <c r="C13648" t="s">
        <v>13223</v>
      </c>
    </row>
    <row r="13649" spans="3:3" x14ac:dyDescent="0.3">
      <c r="C13649" t="s">
        <v>13223</v>
      </c>
    </row>
    <row r="13650" spans="3:3" x14ac:dyDescent="0.3">
      <c r="C13650" t="s">
        <v>13223</v>
      </c>
    </row>
    <row r="13651" spans="3:3" x14ac:dyDescent="0.3">
      <c r="C13651" t="s">
        <v>13223</v>
      </c>
    </row>
    <row r="13652" spans="3:3" x14ac:dyDescent="0.3">
      <c r="C13652" t="s">
        <v>13223</v>
      </c>
    </row>
    <row r="13653" spans="3:3" x14ac:dyDescent="0.3">
      <c r="C13653" t="s">
        <v>13223</v>
      </c>
    </row>
    <row r="13654" spans="3:3" x14ac:dyDescent="0.3">
      <c r="C13654" t="s">
        <v>13223</v>
      </c>
    </row>
    <row r="13655" spans="3:3" x14ac:dyDescent="0.3">
      <c r="C13655" t="s">
        <v>13223</v>
      </c>
    </row>
    <row r="13656" spans="3:3" x14ac:dyDescent="0.3">
      <c r="C13656" t="s">
        <v>13223</v>
      </c>
    </row>
    <row r="13657" spans="3:3" x14ac:dyDescent="0.3">
      <c r="C13657" t="s">
        <v>13223</v>
      </c>
    </row>
    <row r="13658" spans="3:3" x14ac:dyDescent="0.3">
      <c r="C13658" t="s">
        <v>13223</v>
      </c>
    </row>
    <row r="13659" spans="3:3" x14ac:dyDescent="0.3">
      <c r="C13659" t="s">
        <v>13223</v>
      </c>
    </row>
    <row r="13660" spans="3:3" x14ac:dyDescent="0.3">
      <c r="C13660" t="s">
        <v>13223</v>
      </c>
    </row>
    <row r="13661" spans="3:3" x14ac:dyDescent="0.3">
      <c r="C13661" t="s">
        <v>13223</v>
      </c>
    </row>
    <row r="13662" spans="3:3" x14ac:dyDescent="0.3">
      <c r="C13662" t="s">
        <v>13224</v>
      </c>
    </row>
    <row r="13663" spans="3:3" x14ac:dyDescent="0.3">
      <c r="C13663" t="s">
        <v>13224</v>
      </c>
    </row>
    <row r="13664" spans="3:3" x14ac:dyDescent="0.3">
      <c r="C13664" t="s">
        <v>13224</v>
      </c>
    </row>
    <row r="13665" spans="3:3" x14ac:dyDescent="0.3">
      <c r="C13665" t="s">
        <v>13224</v>
      </c>
    </row>
    <row r="13666" spans="3:3" x14ac:dyDescent="0.3">
      <c r="C13666" t="s">
        <v>13224</v>
      </c>
    </row>
    <row r="13667" spans="3:3" x14ac:dyDescent="0.3">
      <c r="C13667" t="s">
        <v>13224</v>
      </c>
    </row>
    <row r="13668" spans="3:3" x14ac:dyDescent="0.3">
      <c r="C13668" t="s">
        <v>13224</v>
      </c>
    </row>
    <row r="13669" spans="3:3" x14ac:dyDescent="0.3">
      <c r="C13669" t="s">
        <v>13224</v>
      </c>
    </row>
    <row r="13670" spans="3:3" x14ac:dyDescent="0.3">
      <c r="C13670" t="s">
        <v>13224</v>
      </c>
    </row>
    <row r="13671" spans="3:3" x14ac:dyDescent="0.3">
      <c r="C13671" t="s">
        <v>13224</v>
      </c>
    </row>
    <row r="13672" spans="3:3" x14ac:dyDescent="0.3">
      <c r="C13672" t="s">
        <v>13224</v>
      </c>
    </row>
    <row r="13673" spans="3:3" x14ac:dyDescent="0.3">
      <c r="C13673" t="s">
        <v>13224</v>
      </c>
    </row>
    <row r="13674" spans="3:3" x14ac:dyDescent="0.3">
      <c r="C13674" t="s">
        <v>13224</v>
      </c>
    </row>
    <row r="13675" spans="3:3" x14ac:dyDescent="0.3">
      <c r="C13675" t="s">
        <v>13224</v>
      </c>
    </row>
    <row r="13676" spans="3:3" x14ac:dyDescent="0.3">
      <c r="C13676" t="s">
        <v>13224</v>
      </c>
    </row>
    <row r="13677" spans="3:3" x14ac:dyDescent="0.3">
      <c r="C13677" t="s">
        <v>13224</v>
      </c>
    </row>
    <row r="13678" spans="3:3" x14ac:dyDescent="0.3">
      <c r="C13678" t="s">
        <v>13224</v>
      </c>
    </row>
    <row r="13679" spans="3:3" x14ac:dyDescent="0.3">
      <c r="C13679" t="s">
        <v>13224</v>
      </c>
    </row>
    <row r="13680" spans="3:3" x14ac:dyDescent="0.3">
      <c r="C13680" t="s">
        <v>13224</v>
      </c>
    </row>
    <row r="13681" spans="3:3" x14ac:dyDescent="0.3">
      <c r="C13681" t="s">
        <v>13224</v>
      </c>
    </row>
    <row r="13682" spans="3:3" x14ac:dyDescent="0.3">
      <c r="C13682" t="s">
        <v>13225</v>
      </c>
    </row>
    <row r="13683" spans="3:3" x14ac:dyDescent="0.3">
      <c r="C13683" t="s">
        <v>13225</v>
      </c>
    </row>
    <row r="13684" spans="3:3" x14ac:dyDescent="0.3">
      <c r="C13684" t="s">
        <v>13225</v>
      </c>
    </row>
    <row r="13685" spans="3:3" x14ac:dyDescent="0.3">
      <c r="C13685" t="s">
        <v>13225</v>
      </c>
    </row>
    <row r="13686" spans="3:3" x14ac:dyDescent="0.3">
      <c r="C13686" t="s">
        <v>13225</v>
      </c>
    </row>
    <row r="13687" spans="3:3" x14ac:dyDescent="0.3">
      <c r="C13687" t="s">
        <v>13225</v>
      </c>
    </row>
    <row r="13688" spans="3:3" x14ac:dyDescent="0.3">
      <c r="C13688" t="s">
        <v>13225</v>
      </c>
    </row>
    <row r="13689" spans="3:3" x14ac:dyDescent="0.3">
      <c r="C13689" t="s">
        <v>13225</v>
      </c>
    </row>
    <row r="13690" spans="3:3" x14ac:dyDescent="0.3">
      <c r="C13690" t="s">
        <v>13225</v>
      </c>
    </row>
    <row r="13691" spans="3:3" x14ac:dyDescent="0.3">
      <c r="C13691" t="s">
        <v>13225</v>
      </c>
    </row>
    <row r="13692" spans="3:3" x14ac:dyDescent="0.3">
      <c r="C13692" t="s">
        <v>13225</v>
      </c>
    </row>
    <row r="13693" spans="3:3" x14ac:dyDescent="0.3">
      <c r="C13693" t="s">
        <v>13225</v>
      </c>
    </row>
    <row r="13694" spans="3:3" x14ac:dyDescent="0.3">
      <c r="C13694" t="s">
        <v>13225</v>
      </c>
    </row>
    <row r="13695" spans="3:3" x14ac:dyDescent="0.3">
      <c r="C13695" t="s">
        <v>13225</v>
      </c>
    </row>
    <row r="13696" spans="3:3" x14ac:dyDescent="0.3">
      <c r="C13696" t="s">
        <v>13225</v>
      </c>
    </row>
    <row r="13697" spans="3:3" x14ac:dyDescent="0.3">
      <c r="C13697" t="s">
        <v>13225</v>
      </c>
    </row>
    <row r="13698" spans="3:3" x14ac:dyDescent="0.3">
      <c r="C13698" t="s">
        <v>13225</v>
      </c>
    </row>
    <row r="13699" spans="3:3" x14ac:dyDescent="0.3">
      <c r="C13699" t="s">
        <v>13225</v>
      </c>
    </row>
    <row r="13700" spans="3:3" x14ac:dyDescent="0.3">
      <c r="C13700" t="s">
        <v>13225</v>
      </c>
    </row>
    <row r="13701" spans="3:3" x14ac:dyDescent="0.3">
      <c r="C13701" t="s">
        <v>13225</v>
      </c>
    </row>
    <row r="13702" spans="3:3" x14ac:dyDescent="0.3">
      <c r="C13702" t="s">
        <v>13226</v>
      </c>
    </row>
    <row r="13703" spans="3:3" x14ac:dyDescent="0.3">
      <c r="C13703" t="s">
        <v>13226</v>
      </c>
    </row>
    <row r="13704" spans="3:3" x14ac:dyDescent="0.3">
      <c r="C13704" t="s">
        <v>13226</v>
      </c>
    </row>
    <row r="13705" spans="3:3" x14ac:dyDescent="0.3">
      <c r="C13705" t="s">
        <v>13226</v>
      </c>
    </row>
    <row r="13706" spans="3:3" x14ac:dyDescent="0.3">
      <c r="C13706" t="s">
        <v>13226</v>
      </c>
    </row>
    <row r="13707" spans="3:3" x14ac:dyDescent="0.3">
      <c r="C13707" t="s">
        <v>13226</v>
      </c>
    </row>
    <row r="13708" spans="3:3" x14ac:dyDescent="0.3">
      <c r="C13708" t="s">
        <v>13226</v>
      </c>
    </row>
    <row r="13709" spans="3:3" x14ac:dyDescent="0.3">
      <c r="C13709" t="s">
        <v>13226</v>
      </c>
    </row>
    <row r="13710" spans="3:3" x14ac:dyDescent="0.3">
      <c r="C13710" t="s">
        <v>13226</v>
      </c>
    </row>
    <row r="13711" spans="3:3" x14ac:dyDescent="0.3">
      <c r="C13711" t="s">
        <v>13226</v>
      </c>
    </row>
    <row r="13712" spans="3:3" x14ac:dyDescent="0.3">
      <c r="C13712" t="s">
        <v>13226</v>
      </c>
    </row>
    <row r="13713" spans="3:3" x14ac:dyDescent="0.3">
      <c r="C13713" t="s">
        <v>13226</v>
      </c>
    </row>
    <row r="13714" spans="3:3" x14ac:dyDescent="0.3">
      <c r="C13714" t="s">
        <v>13226</v>
      </c>
    </row>
    <row r="13715" spans="3:3" x14ac:dyDescent="0.3">
      <c r="C13715" t="s">
        <v>13226</v>
      </c>
    </row>
    <row r="13716" spans="3:3" x14ac:dyDescent="0.3">
      <c r="C13716" t="s">
        <v>13226</v>
      </c>
    </row>
    <row r="13717" spans="3:3" x14ac:dyDescent="0.3">
      <c r="C13717" t="s">
        <v>13226</v>
      </c>
    </row>
    <row r="13718" spans="3:3" x14ac:dyDescent="0.3">
      <c r="C13718" t="s">
        <v>13226</v>
      </c>
    </row>
    <row r="13719" spans="3:3" x14ac:dyDescent="0.3">
      <c r="C13719" t="s">
        <v>13226</v>
      </c>
    </row>
    <row r="13720" spans="3:3" x14ac:dyDescent="0.3">
      <c r="C13720" t="s">
        <v>13226</v>
      </c>
    </row>
    <row r="13721" spans="3:3" x14ac:dyDescent="0.3">
      <c r="C13721" t="s">
        <v>13226</v>
      </c>
    </row>
    <row r="13722" spans="3:3" x14ac:dyDescent="0.3">
      <c r="C13722" t="s">
        <v>13227</v>
      </c>
    </row>
    <row r="13723" spans="3:3" x14ac:dyDescent="0.3">
      <c r="C13723" t="s">
        <v>13227</v>
      </c>
    </row>
    <row r="13724" spans="3:3" x14ac:dyDescent="0.3">
      <c r="C13724" t="s">
        <v>13227</v>
      </c>
    </row>
    <row r="13725" spans="3:3" x14ac:dyDescent="0.3">
      <c r="C13725" t="s">
        <v>13227</v>
      </c>
    </row>
    <row r="13726" spans="3:3" x14ac:dyDescent="0.3">
      <c r="C13726" t="s">
        <v>13227</v>
      </c>
    </row>
    <row r="13727" spans="3:3" x14ac:dyDescent="0.3">
      <c r="C13727" t="s">
        <v>13227</v>
      </c>
    </row>
    <row r="13728" spans="3:3" x14ac:dyDescent="0.3">
      <c r="C13728" t="s">
        <v>13227</v>
      </c>
    </row>
    <row r="13729" spans="3:3" x14ac:dyDescent="0.3">
      <c r="C13729" t="s">
        <v>13227</v>
      </c>
    </row>
    <row r="13730" spans="3:3" x14ac:dyDescent="0.3">
      <c r="C13730" t="s">
        <v>13227</v>
      </c>
    </row>
    <row r="13731" spans="3:3" x14ac:dyDescent="0.3">
      <c r="C13731" t="s">
        <v>13227</v>
      </c>
    </row>
    <row r="13732" spans="3:3" x14ac:dyDescent="0.3">
      <c r="C13732" t="s">
        <v>13227</v>
      </c>
    </row>
    <row r="13733" spans="3:3" x14ac:dyDescent="0.3">
      <c r="C13733" t="s">
        <v>13227</v>
      </c>
    </row>
    <row r="13734" spans="3:3" x14ac:dyDescent="0.3">
      <c r="C13734" t="s">
        <v>13227</v>
      </c>
    </row>
    <row r="13735" spans="3:3" x14ac:dyDescent="0.3">
      <c r="C13735" t="s">
        <v>13227</v>
      </c>
    </row>
    <row r="13736" spans="3:3" x14ac:dyDescent="0.3">
      <c r="C13736" t="s">
        <v>13227</v>
      </c>
    </row>
    <row r="13737" spans="3:3" x14ac:dyDescent="0.3">
      <c r="C13737" t="s">
        <v>13227</v>
      </c>
    </row>
    <row r="13738" spans="3:3" x14ac:dyDescent="0.3">
      <c r="C13738" t="s">
        <v>13227</v>
      </c>
    </row>
    <row r="13739" spans="3:3" x14ac:dyDescent="0.3">
      <c r="C13739" t="s">
        <v>13227</v>
      </c>
    </row>
    <row r="13740" spans="3:3" x14ac:dyDescent="0.3">
      <c r="C13740" t="s">
        <v>13227</v>
      </c>
    </row>
    <row r="13741" spans="3:3" x14ac:dyDescent="0.3">
      <c r="C13741" t="s">
        <v>13227</v>
      </c>
    </row>
    <row r="13742" spans="3:3" x14ac:dyDescent="0.3">
      <c r="C13742" t="s">
        <v>13228</v>
      </c>
    </row>
    <row r="13743" spans="3:3" x14ac:dyDescent="0.3">
      <c r="C13743" t="s">
        <v>13228</v>
      </c>
    </row>
    <row r="13744" spans="3:3" x14ac:dyDescent="0.3">
      <c r="C13744" t="s">
        <v>13228</v>
      </c>
    </row>
    <row r="13745" spans="3:3" x14ac:dyDescent="0.3">
      <c r="C13745" t="s">
        <v>13228</v>
      </c>
    </row>
    <row r="13746" spans="3:3" x14ac:dyDescent="0.3">
      <c r="C13746" t="s">
        <v>13228</v>
      </c>
    </row>
    <row r="13747" spans="3:3" x14ac:dyDescent="0.3">
      <c r="C13747" t="s">
        <v>13228</v>
      </c>
    </row>
    <row r="13748" spans="3:3" x14ac:dyDescent="0.3">
      <c r="C13748" t="s">
        <v>13228</v>
      </c>
    </row>
    <row r="13749" spans="3:3" x14ac:dyDescent="0.3">
      <c r="C13749" t="s">
        <v>13228</v>
      </c>
    </row>
    <row r="13750" spans="3:3" x14ac:dyDescent="0.3">
      <c r="C13750" t="s">
        <v>13228</v>
      </c>
    </row>
    <row r="13751" spans="3:3" x14ac:dyDescent="0.3">
      <c r="C13751" t="s">
        <v>13228</v>
      </c>
    </row>
    <row r="13752" spans="3:3" x14ac:dyDescent="0.3">
      <c r="C13752" t="s">
        <v>13228</v>
      </c>
    </row>
    <row r="13753" spans="3:3" x14ac:dyDescent="0.3">
      <c r="C13753" t="s">
        <v>13228</v>
      </c>
    </row>
    <row r="13754" spans="3:3" x14ac:dyDescent="0.3">
      <c r="C13754" t="s">
        <v>13228</v>
      </c>
    </row>
    <row r="13755" spans="3:3" x14ac:dyDescent="0.3">
      <c r="C13755" t="s">
        <v>13228</v>
      </c>
    </row>
    <row r="13756" spans="3:3" x14ac:dyDescent="0.3">
      <c r="C13756" t="s">
        <v>13228</v>
      </c>
    </row>
    <row r="13757" spans="3:3" x14ac:dyDescent="0.3">
      <c r="C13757" t="s">
        <v>13228</v>
      </c>
    </row>
    <row r="13758" spans="3:3" x14ac:dyDescent="0.3">
      <c r="C13758" t="s">
        <v>13228</v>
      </c>
    </row>
    <row r="13759" spans="3:3" x14ac:dyDescent="0.3">
      <c r="C13759" t="s">
        <v>13228</v>
      </c>
    </row>
    <row r="13760" spans="3:3" x14ac:dyDescent="0.3">
      <c r="C13760" t="s">
        <v>13228</v>
      </c>
    </row>
    <row r="13761" spans="1:3" x14ac:dyDescent="0.3">
      <c r="C13761" t="s">
        <v>13228</v>
      </c>
    </row>
    <row r="13762" spans="1:3" x14ac:dyDescent="0.3">
      <c r="A13762">
        <v>211121003</v>
      </c>
      <c r="B13762" t="s">
        <v>190</v>
      </c>
      <c r="C13762" t="s">
        <v>13221</v>
      </c>
    </row>
    <row r="13763" spans="1:3" x14ac:dyDescent="0.3">
      <c r="C13763" t="s">
        <v>13221</v>
      </c>
    </row>
    <row r="13764" spans="1:3" x14ac:dyDescent="0.3">
      <c r="C13764" t="s">
        <v>13221</v>
      </c>
    </row>
    <row r="13765" spans="1:3" x14ac:dyDescent="0.3">
      <c r="C13765" t="s">
        <v>13221</v>
      </c>
    </row>
    <row r="13766" spans="1:3" x14ac:dyDescent="0.3">
      <c r="C13766" t="s">
        <v>13221</v>
      </c>
    </row>
    <row r="13767" spans="1:3" x14ac:dyDescent="0.3">
      <c r="C13767" t="s">
        <v>13221</v>
      </c>
    </row>
    <row r="13768" spans="1:3" x14ac:dyDescent="0.3">
      <c r="C13768" t="s">
        <v>13221</v>
      </c>
    </row>
    <row r="13769" spans="1:3" x14ac:dyDescent="0.3">
      <c r="C13769" t="s">
        <v>13221</v>
      </c>
    </row>
    <row r="13770" spans="1:3" x14ac:dyDescent="0.3">
      <c r="C13770" t="s">
        <v>13221</v>
      </c>
    </row>
    <row r="13771" spans="1:3" x14ac:dyDescent="0.3">
      <c r="C13771" t="s">
        <v>13221</v>
      </c>
    </row>
    <row r="13772" spans="1:3" x14ac:dyDescent="0.3">
      <c r="C13772" t="s">
        <v>13221</v>
      </c>
    </row>
    <row r="13773" spans="1:3" x14ac:dyDescent="0.3">
      <c r="C13773" t="s">
        <v>13221</v>
      </c>
    </row>
    <row r="13774" spans="1:3" x14ac:dyDescent="0.3">
      <c r="C13774" t="s">
        <v>13221</v>
      </c>
    </row>
    <row r="13775" spans="1:3" x14ac:dyDescent="0.3">
      <c r="C13775" t="s">
        <v>13221</v>
      </c>
    </row>
    <row r="13776" spans="1:3" x14ac:dyDescent="0.3">
      <c r="C13776" t="s">
        <v>13221</v>
      </c>
    </row>
    <row r="13777" spans="3:3" x14ac:dyDescent="0.3">
      <c r="C13777" t="s">
        <v>13221</v>
      </c>
    </row>
    <row r="13778" spans="3:3" x14ac:dyDescent="0.3">
      <c r="C13778" t="s">
        <v>13221</v>
      </c>
    </row>
    <row r="13779" spans="3:3" x14ac:dyDescent="0.3">
      <c r="C13779" t="s">
        <v>13221</v>
      </c>
    </row>
    <row r="13780" spans="3:3" x14ac:dyDescent="0.3">
      <c r="C13780" t="s">
        <v>13221</v>
      </c>
    </row>
    <row r="13781" spans="3:3" x14ac:dyDescent="0.3">
      <c r="C13781" t="s">
        <v>13221</v>
      </c>
    </row>
    <row r="13782" spans="3:3" x14ac:dyDescent="0.3">
      <c r="C13782" t="s">
        <v>13222</v>
      </c>
    </row>
    <row r="13783" spans="3:3" x14ac:dyDescent="0.3">
      <c r="C13783" t="s">
        <v>13222</v>
      </c>
    </row>
    <row r="13784" spans="3:3" x14ac:dyDescent="0.3">
      <c r="C13784" t="s">
        <v>13222</v>
      </c>
    </row>
    <row r="13785" spans="3:3" x14ac:dyDescent="0.3">
      <c r="C13785" t="s">
        <v>13222</v>
      </c>
    </row>
    <row r="13786" spans="3:3" x14ac:dyDescent="0.3">
      <c r="C13786" t="s">
        <v>13222</v>
      </c>
    </row>
    <row r="13787" spans="3:3" x14ac:dyDescent="0.3">
      <c r="C13787" t="s">
        <v>13222</v>
      </c>
    </row>
    <row r="13788" spans="3:3" x14ac:dyDescent="0.3">
      <c r="C13788" t="s">
        <v>13222</v>
      </c>
    </row>
    <row r="13789" spans="3:3" x14ac:dyDescent="0.3">
      <c r="C13789" t="s">
        <v>13222</v>
      </c>
    </row>
    <row r="13790" spans="3:3" x14ac:dyDescent="0.3">
      <c r="C13790" t="s">
        <v>13222</v>
      </c>
    </row>
    <row r="13791" spans="3:3" x14ac:dyDescent="0.3">
      <c r="C13791" t="s">
        <v>13222</v>
      </c>
    </row>
    <row r="13792" spans="3:3" x14ac:dyDescent="0.3">
      <c r="C13792" t="s">
        <v>13222</v>
      </c>
    </row>
    <row r="13793" spans="3:3" x14ac:dyDescent="0.3">
      <c r="C13793" t="s">
        <v>13222</v>
      </c>
    </row>
    <row r="13794" spans="3:3" x14ac:dyDescent="0.3">
      <c r="C13794" t="s">
        <v>13222</v>
      </c>
    </row>
    <row r="13795" spans="3:3" x14ac:dyDescent="0.3">
      <c r="C13795" t="s">
        <v>13222</v>
      </c>
    </row>
    <row r="13796" spans="3:3" x14ac:dyDescent="0.3">
      <c r="C13796" t="s">
        <v>13222</v>
      </c>
    </row>
    <row r="13797" spans="3:3" x14ac:dyDescent="0.3">
      <c r="C13797" t="s">
        <v>13222</v>
      </c>
    </row>
    <row r="13798" spans="3:3" x14ac:dyDescent="0.3">
      <c r="C13798" t="s">
        <v>13222</v>
      </c>
    </row>
    <row r="13799" spans="3:3" x14ac:dyDescent="0.3">
      <c r="C13799" t="s">
        <v>13222</v>
      </c>
    </row>
    <row r="13800" spans="3:3" x14ac:dyDescent="0.3">
      <c r="C13800" t="s">
        <v>13222</v>
      </c>
    </row>
    <row r="13801" spans="3:3" x14ac:dyDescent="0.3">
      <c r="C13801" t="s">
        <v>13222</v>
      </c>
    </row>
    <row r="13802" spans="3:3" x14ac:dyDescent="0.3">
      <c r="C13802" t="s">
        <v>13223</v>
      </c>
    </row>
    <row r="13803" spans="3:3" x14ac:dyDescent="0.3">
      <c r="C13803" t="s">
        <v>13223</v>
      </c>
    </row>
    <row r="13804" spans="3:3" x14ac:dyDescent="0.3">
      <c r="C13804" t="s">
        <v>13223</v>
      </c>
    </row>
    <row r="13805" spans="3:3" x14ac:dyDescent="0.3">
      <c r="C13805" t="s">
        <v>13223</v>
      </c>
    </row>
    <row r="13806" spans="3:3" x14ac:dyDescent="0.3">
      <c r="C13806" t="s">
        <v>13223</v>
      </c>
    </row>
    <row r="13807" spans="3:3" x14ac:dyDescent="0.3">
      <c r="C13807" t="s">
        <v>13223</v>
      </c>
    </row>
    <row r="13808" spans="3:3" x14ac:dyDescent="0.3">
      <c r="C13808" t="s">
        <v>13223</v>
      </c>
    </row>
    <row r="13809" spans="3:3" x14ac:dyDescent="0.3">
      <c r="C13809" t="s">
        <v>13223</v>
      </c>
    </row>
    <row r="13810" spans="3:3" x14ac:dyDescent="0.3">
      <c r="C13810" t="s">
        <v>13223</v>
      </c>
    </row>
    <row r="13811" spans="3:3" x14ac:dyDescent="0.3">
      <c r="C13811" t="s">
        <v>13223</v>
      </c>
    </row>
    <row r="13812" spans="3:3" x14ac:dyDescent="0.3">
      <c r="C13812" t="s">
        <v>13223</v>
      </c>
    </row>
    <row r="13813" spans="3:3" x14ac:dyDescent="0.3">
      <c r="C13813" t="s">
        <v>13223</v>
      </c>
    </row>
    <row r="13814" spans="3:3" x14ac:dyDescent="0.3">
      <c r="C13814" t="s">
        <v>13223</v>
      </c>
    </row>
    <row r="13815" spans="3:3" x14ac:dyDescent="0.3">
      <c r="C13815" t="s">
        <v>13223</v>
      </c>
    </row>
    <row r="13816" spans="3:3" x14ac:dyDescent="0.3">
      <c r="C13816" t="s">
        <v>13223</v>
      </c>
    </row>
    <row r="13817" spans="3:3" x14ac:dyDescent="0.3">
      <c r="C13817" t="s">
        <v>13223</v>
      </c>
    </row>
    <row r="13818" spans="3:3" x14ac:dyDescent="0.3">
      <c r="C13818" t="s">
        <v>13223</v>
      </c>
    </row>
    <row r="13819" spans="3:3" x14ac:dyDescent="0.3">
      <c r="C13819" t="s">
        <v>13223</v>
      </c>
    </row>
    <row r="13820" spans="3:3" x14ac:dyDescent="0.3">
      <c r="C13820" t="s">
        <v>13223</v>
      </c>
    </row>
    <row r="13821" spans="3:3" x14ac:dyDescent="0.3">
      <c r="C13821" t="s">
        <v>13223</v>
      </c>
    </row>
    <row r="13822" spans="3:3" x14ac:dyDescent="0.3">
      <c r="C13822" t="s">
        <v>13224</v>
      </c>
    </row>
    <row r="13823" spans="3:3" x14ac:dyDescent="0.3">
      <c r="C13823" t="s">
        <v>13224</v>
      </c>
    </row>
    <row r="13824" spans="3:3" x14ac:dyDescent="0.3">
      <c r="C13824" t="s">
        <v>13224</v>
      </c>
    </row>
    <row r="13825" spans="3:3" x14ac:dyDescent="0.3">
      <c r="C13825" t="s">
        <v>13224</v>
      </c>
    </row>
    <row r="13826" spans="3:3" x14ac:dyDescent="0.3">
      <c r="C13826" t="s">
        <v>13224</v>
      </c>
    </row>
    <row r="13827" spans="3:3" x14ac:dyDescent="0.3">
      <c r="C13827" t="s">
        <v>13224</v>
      </c>
    </row>
    <row r="13828" spans="3:3" x14ac:dyDescent="0.3">
      <c r="C13828" t="s">
        <v>13224</v>
      </c>
    </row>
    <row r="13829" spans="3:3" x14ac:dyDescent="0.3">
      <c r="C13829" t="s">
        <v>13224</v>
      </c>
    </row>
    <row r="13830" spans="3:3" x14ac:dyDescent="0.3">
      <c r="C13830" t="s">
        <v>13224</v>
      </c>
    </row>
    <row r="13831" spans="3:3" x14ac:dyDescent="0.3">
      <c r="C13831" t="s">
        <v>13224</v>
      </c>
    </row>
    <row r="13832" spans="3:3" x14ac:dyDescent="0.3">
      <c r="C13832" t="s">
        <v>13224</v>
      </c>
    </row>
    <row r="13833" spans="3:3" x14ac:dyDescent="0.3">
      <c r="C13833" t="s">
        <v>13224</v>
      </c>
    </row>
    <row r="13834" spans="3:3" x14ac:dyDescent="0.3">
      <c r="C13834" t="s">
        <v>13224</v>
      </c>
    </row>
    <row r="13835" spans="3:3" x14ac:dyDescent="0.3">
      <c r="C13835" t="s">
        <v>13224</v>
      </c>
    </row>
    <row r="13836" spans="3:3" x14ac:dyDescent="0.3">
      <c r="C13836" t="s">
        <v>13224</v>
      </c>
    </row>
    <row r="13837" spans="3:3" x14ac:dyDescent="0.3">
      <c r="C13837" t="s">
        <v>13224</v>
      </c>
    </row>
    <row r="13838" spans="3:3" x14ac:dyDescent="0.3">
      <c r="C13838" t="s">
        <v>13224</v>
      </c>
    </row>
    <row r="13839" spans="3:3" x14ac:dyDescent="0.3">
      <c r="C13839" t="s">
        <v>13224</v>
      </c>
    </row>
    <row r="13840" spans="3:3" x14ac:dyDescent="0.3">
      <c r="C13840" t="s">
        <v>13224</v>
      </c>
    </row>
    <row r="13841" spans="3:3" x14ac:dyDescent="0.3">
      <c r="C13841" t="s">
        <v>13224</v>
      </c>
    </row>
    <row r="13842" spans="3:3" x14ac:dyDescent="0.3">
      <c r="C13842" t="s">
        <v>13225</v>
      </c>
    </row>
    <row r="13843" spans="3:3" x14ac:dyDescent="0.3">
      <c r="C13843" t="s">
        <v>13225</v>
      </c>
    </row>
    <row r="13844" spans="3:3" x14ac:dyDescent="0.3">
      <c r="C13844" t="s">
        <v>13225</v>
      </c>
    </row>
    <row r="13845" spans="3:3" x14ac:dyDescent="0.3">
      <c r="C13845" t="s">
        <v>13225</v>
      </c>
    </row>
    <row r="13846" spans="3:3" x14ac:dyDescent="0.3">
      <c r="C13846" t="s">
        <v>13225</v>
      </c>
    </row>
    <row r="13847" spans="3:3" x14ac:dyDescent="0.3">
      <c r="C13847" t="s">
        <v>13225</v>
      </c>
    </row>
    <row r="13848" spans="3:3" x14ac:dyDescent="0.3">
      <c r="C13848" t="s">
        <v>13225</v>
      </c>
    </row>
    <row r="13849" spans="3:3" x14ac:dyDescent="0.3">
      <c r="C13849" t="s">
        <v>13225</v>
      </c>
    </row>
    <row r="13850" spans="3:3" x14ac:dyDescent="0.3">
      <c r="C13850" t="s">
        <v>13225</v>
      </c>
    </row>
    <row r="13851" spans="3:3" x14ac:dyDescent="0.3">
      <c r="C13851" t="s">
        <v>13225</v>
      </c>
    </row>
    <row r="13852" spans="3:3" x14ac:dyDescent="0.3">
      <c r="C13852" t="s">
        <v>13225</v>
      </c>
    </row>
    <row r="13853" spans="3:3" x14ac:dyDescent="0.3">
      <c r="C13853" t="s">
        <v>13225</v>
      </c>
    </row>
    <row r="13854" spans="3:3" x14ac:dyDescent="0.3">
      <c r="C13854" t="s">
        <v>13225</v>
      </c>
    </row>
    <row r="13855" spans="3:3" x14ac:dyDescent="0.3">
      <c r="C13855" t="s">
        <v>13225</v>
      </c>
    </row>
    <row r="13856" spans="3:3" x14ac:dyDescent="0.3">
      <c r="C13856" t="s">
        <v>13225</v>
      </c>
    </row>
    <row r="13857" spans="3:3" x14ac:dyDescent="0.3">
      <c r="C13857" t="s">
        <v>13225</v>
      </c>
    </row>
    <row r="13858" spans="3:3" x14ac:dyDescent="0.3">
      <c r="C13858" t="s">
        <v>13225</v>
      </c>
    </row>
    <row r="13859" spans="3:3" x14ac:dyDescent="0.3">
      <c r="C13859" t="s">
        <v>13225</v>
      </c>
    </row>
    <row r="13860" spans="3:3" x14ac:dyDescent="0.3">
      <c r="C13860" t="s">
        <v>13225</v>
      </c>
    </row>
    <row r="13861" spans="3:3" x14ac:dyDescent="0.3">
      <c r="C13861" t="s">
        <v>13225</v>
      </c>
    </row>
    <row r="13862" spans="3:3" x14ac:dyDescent="0.3">
      <c r="C13862" t="s">
        <v>13226</v>
      </c>
    </row>
    <row r="13863" spans="3:3" x14ac:dyDescent="0.3">
      <c r="C13863" t="s">
        <v>13226</v>
      </c>
    </row>
    <row r="13864" spans="3:3" x14ac:dyDescent="0.3">
      <c r="C13864" t="s">
        <v>13226</v>
      </c>
    </row>
    <row r="13865" spans="3:3" x14ac:dyDescent="0.3">
      <c r="C13865" t="s">
        <v>13226</v>
      </c>
    </row>
    <row r="13866" spans="3:3" x14ac:dyDescent="0.3">
      <c r="C13866" t="s">
        <v>13226</v>
      </c>
    </row>
    <row r="13867" spans="3:3" x14ac:dyDescent="0.3">
      <c r="C13867" t="s">
        <v>13226</v>
      </c>
    </row>
    <row r="13868" spans="3:3" x14ac:dyDescent="0.3">
      <c r="C13868" t="s">
        <v>13226</v>
      </c>
    </row>
    <row r="13869" spans="3:3" x14ac:dyDescent="0.3">
      <c r="C13869" t="s">
        <v>13226</v>
      </c>
    </row>
    <row r="13870" spans="3:3" x14ac:dyDescent="0.3">
      <c r="C13870" t="s">
        <v>13226</v>
      </c>
    </row>
    <row r="13871" spans="3:3" x14ac:dyDescent="0.3">
      <c r="C13871" t="s">
        <v>13226</v>
      </c>
    </row>
    <row r="13872" spans="3:3" x14ac:dyDescent="0.3">
      <c r="C13872" t="s">
        <v>13226</v>
      </c>
    </row>
    <row r="13873" spans="3:3" x14ac:dyDescent="0.3">
      <c r="C13873" t="s">
        <v>13226</v>
      </c>
    </row>
    <row r="13874" spans="3:3" x14ac:dyDescent="0.3">
      <c r="C13874" t="s">
        <v>13226</v>
      </c>
    </row>
    <row r="13875" spans="3:3" x14ac:dyDescent="0.3">
      <c r="C13875" t="s">
        <v>13226</v>
      </c>
    </row>
    <row r="13876" spans="3:3" x14ac:dyDescent="0.3">
      <c r="C13876" t="s">
        <v>13226</v>
      </c>
    </row>
    <row r="13877" spans="3:3" x14ac:dyDescent="0.3">
      <c r="C13877" t="s">
        <v>13226</v>
      </c>
    </row>
    <row r="13878" spans="3:3" x14ac:dyDescent="0.3">
      <c r="C13878" t="s">
        <v>13226</v>
      </c>
    </row>
    <row r="13879" spans="3:3" x14ac:dyDescent="0.3">
      <c r="C13879" t="s">
        <v>13226</v>
      </c>
    </row>
    <row r="13880" spans="3:3" x14ac:dyDescent="0.3">
      <c r="C13880" t="s">
        <v>13226</v>
      </c>
    </row>
    <row r="13881" spans="3:3" x14ac:dyDescent="0.3">
      <c r="C13881" t="s">
        <v>13226</v>
      </c>
    </row>
    <row r="13882" spans="3:3" x14ac:dyDescent="0.3">
      <c r="C13882" t="s">
        <v>13227</v>
      </c>
    </row>
    <row r="13883" spans="3:3" x14ac:dyDescent="0.3">
      <c r="C13883" t="s">
        <v>13227</v>
      </c>
    </row>
    <row r="13884" spans="3:3" x14ac:dyDescent="0.3">
      <c r="C13884" t="s">
        <v>13227</v>
      </c>
    </row>
    <row r="13885" spans="3:3" x14ac:dyDescent="0.3">
      <c r="C13885" t="s">
        <v>13227</v>
      </c>
    </row>
    <row r="13886" spans="3:3" x14ac:dyDescent="0.3">
      <c r="C13886" t="s">
        <v>13227</v>
      </c>
    </row>
    <row r="13887" spans="3:3" x14ac:dyDescent="0.3">
      <c r="C13887" t="s">
        <v>13227</v>
      </c>
    </row>
    <row r="13888" spans="3:3" x14ac:dyDescent="0.3">
      <c r="C13888" t="s">
        <v>13227</v>
      </c>
    </row>
    <row r="13889" spans="3:3" x14ac:dyDescent="0.3">
      <c r="C13889" t="s">
        <v>13227</v>
      </c>
    </row>
    <row r="13890" spans="3:3" x14ac:dyDescent="0.3">
      <c r="C13890" t="s">
        <v>13227</v>
      </c>
    </row>
    <row r="13891" spans="3:3" x14ac:dyDescent="0.3">
      <c r="C13891" t="s">
        <v>13227</v>
      </c>
    </row>
    <row r="13892" spans="3:3" x14ac:dyDescent="0.3">
      <c r="C13892" t="s">
        <v>13227</v>
      </c>
    </row>
    <row r="13893" spans="3:3" x14ac:dyDescent="0.3">
      <c r="C13893" t="s">
        <v>13227</v>
      </c>
    </row>
    <row r="13894" spans="3:3" x14ac:dyDescent="0.3">
      <c r="C13894" t="s">
        <v>13227</v>
      </c>
    </row>
    <row r="13895" spans="3:3" x14ac:dyDescent="0.3">
      <c r="C13895" t="s">
        <v>13227</v>
      </c>
    </row>
    <row r="13896" spans="3:3" x14ac:dyDescent="0.3">
      <c r="C13896" t="s">
        <v>13227</v>
      </c>
    </row>
    <row r="13897" spans="3:3" x14ac:dyDescent="0.3">
      <c r="C13897" t="s">
        <v>13227</v>
      </c>
    </row>
    <row r="13898" spans="3:3" x14ac:dyDescent="0.3">
      <c r="C13898" t="s">
        <v>13227</v>
      </c>
    </row>
    <row r="13899" spans="3:3" x14ac:dyDescent="0.3">
      <c r="C13899" t="s">
        <v>13227</v>
      </c>
    </row>
    <row r="13900" spans="3:3" x14ac:dyDescent="0.3">
      <c r="C13900" t="s">
        <v>13227</v>
      </c>
    </row>
    <row r="13901" spans="3:3" x14ac:dyDescent="0.3">
      <c r="C13901" t="s">
        <v>13227</v>
      </c>
    </row>
    <row r="13902" spans="3:3" x14ac:dyDescent="0.3">
      <c r="C13902" t="s">
        <v>13228</v>
      </c>
    </row>
    <row r="13903" spans="3:3" x14ac:dyDescent="0.3">
      <c r="C13903" t="s">
        <v>13228</v>
      </c>
    </row>
    <row r="13904" spans="3:3" x14ac:dyDescent="0.3">
      <c r="C13904" t="s">
        <v>13228</v>
      </c>
    </row>
    <row r="13905" spans="3:3" x14ac:dyDescent="0.3">
      <c r="C13905" t="s">
        <v>13228</v>
      </c>
    </row>
    <row r="13906" spans="3:3" x14ac:dyDescent="0.3">
      <c r="C13906" t="s">
        <v>13228</v>
      </c>
    </row>
    <row r="13907" spans="3:3" x14ac:dyDescent="0.3">
      <c r="C13907" t="s">
        <v>13228</v>
      </c>
    </row>
    <row r="13908" spans="3:3" x14ac:dyDescent="0.3">
      <c r="C13908" t="s">
        <v>13228</v>
      </c>
    </row>
    <row r="13909" spans="3:3" x14ac:dyDescent="0.3">
      <c r="C13909" t="s">
        <v>13228</v>
      </c>
    </row>
    <row r="13910" spans="3:3" x14ac:dyDescent="0.3">
      <c r="C13910" t="s">
        <v>13228</v>
      </c>
    </row>
    <row r="13911" spans="3:3" x14ac:dyDescent="0.3">
      <c r="C13911" t="s">
        <v>13228</v>
      </c>
    </row>
    <row r="13912" spans="3:3" x14ac:dyDescent="0.3">
      <c r="C13912" t="s">
        <v>13228</v>
      </c>
    </row>
    <row r="13913" spans="3:3" x14ac:dyDescent="0.3">
      <c r="C13913" t="s">
        <v>13228</v>
      </c>
    </row>
    <row r="13914" spans="3:3" x14ac:dyDescent="0.3">
      <c r="C13914" t="s">
        <v>13228</v>
      </c>
    </row>
    <row r="13915" spans="3:3" x14ac:dyDescent="0.3">
      <c r="C13915" t="s">
        <v>13228</v>
      </c>
    </row>
    <row r="13916" spans="3:3" x14ac:dyDescent="0.3">
      <c r="C13916" t="s">
        <v>13228</v>
      </c>
    </row>
    <row r="13917" spans="3:3" x14ac:dyDescent="0.3">
      <c r="C13917" t="s">
        <v>13228</v>
      </c>
    </row>
    <row r="13918" spans="3:3" x14ac:dyDescent="0.3">
      <c r="C13918" t="s">
        <v>13228</v>
      </c>
    </row>
    <row r="13919" spans="3:3" x14ac:dyDescent="0.3">
      <c r="C13919" t="s">
        <v>13228</v>
      </c>
    </row>
    <row r="13920" spans="3:3" x14ac:dyDescent="0.3">
      <c r="C13920" t="s">
        <v>13228</v>
      </c>
    </row>
    <row r="13921" spans="1:3" x14ac:dyDescent="0.3">
      <c r="C13921" t="s">
        <v>13228</v>
      </c>
    </row>
    <row r="13922" spans="1:3" x14ac:dyDescent="0.3">
      <c r="A13922">
        <v>211122003</v>
      </c>
      <c r="B13922" t="s">
        <v>192</v>
      </c>
      <c r="C13922" t="s">
        <v>13221</v>
      </c>
    </row>
    <row r="13923" spans="1:3" x14ac:dyDescent="0.3">
      <c r="C13923" t="s">
        <v>13221</v>
      </c>
    </row>
    <row r="13924" spans="1:3" x14ac:dyDescent="0.3">
      <c r="C13924" t="s">
        <v>13221</v>
      </c>
    </row>
    <row r="13925" spans="1:3" x14ac:dyDescent="0.3">
      <c r="C13925" t="s">
        <v>13221</v>
      </c>
    </row>
    <row r="13926" spans="1:3" x14ac:dyDescent="0.3">
      <c r="C13926" t="s">
        <v>13221</v>
      </c>
    </row>
    <row r="13927" spans="1:3" x14ac:dyDescent="0.3">
      <c r="C13927" t="s">
        <v>13221</v>
      </c>
    </row>
    <row r="13928" spans="1:3" x14ac:dyDescent="0.3">
      <c r="C13928" t="s">
        <v>13221</v>
      </c>
    </row>
    <row r="13929" spans="1:3" x14ac:dyDescent="0.3">
      <c r="C13929" t="s">
        <v>13221</v>
      </c>
    </row>
    <row r="13930" spans="1:3" x14ac:dyDescent="0.3">
      <c r="C13930" t="s">
        <v>13221</v>
      </c>
    </row>
    <row r="13931" spans="1:3" x14ac:dyDescent="0.3">
      <c r="C13931" t="s">
        <v>13221</v>
      </c>
    </row>
    <row r="13932" spans="1:3" x14ac:dyDescent="0.3">
      <c r="C13932" t="s">
        <v>13221</v>
      </c>
    </row>
    <row r="13933" spans="1:3" x14ac:dyDescent="0.3">
      <c r="C13933" t="s">
        <v>13221</v>
      </c>
    </row>
    <row r="13934" spans="1:3" x14ac:dyDescent="0.3">
      <c r="C13934" t="s">
        <v>13221</v>
      </c>
    </row>
    <row r="13935" spans="1:3" x14ac:dyDescent="0.3">
      <c r="C13935" t="s">
        <v>13221</v>
      </c>
    </row>
    <row r="13936" spans="1:3" x14ac:dyDescent="0.3">
      <c r="C13936" t="s">
        <v>13221</v>
      </c>
    </row>
    <row r="13937" spans="3:3" x14ac:dyDescent="0.3">
      <c r="C13937" t="s">
        <v>13221</v>
      </c>
    </row>
    <row r="13938" spans="3:3" x14ac:dyDescent="0.3">
      <c r="C13938" t="s">
        <v>13221</v>
      </c>
    </row>
    <row r="13939" spans="3:3" x14ac:dyDescent="0.3">
      <c r="C13939" t="s">
        <v>13221</v>
      </c>
    </row>
    <row r="13940" spans="3:3" x14ac:dyDescent="0.3">
      <c r="C13940" t="s">
        <v>13221</v>
      </c>
    </row>
    <row r="13941" spans="3:3" x14ac:dyDescent="0.3">
      <c r="C13941" t="s">
        <v>13221</v>
      </c>
    </row>
    <row r="13942" spans="3:3" x14ac:dyDescent="0.3">
      <c r="C13942" t="s">
        <v>13222</v>
      </c>
    </row>
    <row r="13943" spans="3:3" x14ac:dyDescent="0.3">
      <c r="C13943" t="s">
        <v>13222</v>
      </c>
    </row>
    <row r="13944" spans="3:3" x14ac:dyDescent="0.3">
      <c r="C13944" t="s">
        <v>13222</v>
      </c>
    </row>
    <row r="13945" spans="3:3" x14ac:dyDescent="0.3">
      <c r="C13945" t="s">
        <v>13222</v>
      </c>
    </row>
    <row r="13946" spans="3:3" x14ac:dyDescent="0.3">
      <c r="C13946" t="s">
        <v>13222</v>
      </c>
    </row>
    <row r="13947" spans="3:3" x14ac:dyDescent="0.3">
      <c r="C13947" t="s">
        <v>13222</v>
      </c>
    </row>
    <row r="13948" spans="3:3" x14ac:dyDescent="0.3">
      <c r="C13948" t="s">
        <v>13222</v>
      </c>
    </row>
    <row r="13949" spans="3:3" x14ac:dyDescent="0.3">
      <c r="C13949" t="s">
        <v>13222</v>
      </c>
    </row>
    <row r="13950" spans="3:3" x14ac:dyDescent="0.3">
      <c r="C13950" t="s">
        <v>13222</v>
      </c>
    </row>
    <row r="13951" spans="3:3" x14ac:dyDescent="0.3">
      <c r="C13951" t="s">
        <v>13222</v>
      </c>
    </row>
    <row r="13952" spans="3:3" x14ac:dyDescent="0.3">
      <c r="C13952" t="s">
        <v>13222</v>
      </c>
    </row>
    <row r="13953" spans="3:3" x14ac:dyDescent="0.3">
      <c r="C13953" t="s">
        <v>13222</v>
      </c>
    </row>
    <row r="13954" spans="3:3" x14ac:dyDescent="0.3">
      <c r="C13954" t="s">
        <v>13222</v>
      </c>
    </row>
    <row r="13955" spans="3:3" x14ac:dyDescent="0.3">
      <c r="C13955" t="s">
        <v>13222</v>
      </c>
    </row>
    <row r="13956" spans="3:3" x14ac:dyDescent="0.3">
      <c r="C13956" t="s">
        <v>13222</v>
      </c>
    </row>
    <row r="13957" spans="3:3" x14ac:dyDescent="0.3">
      <c r="C13957" t="s">
        <v>13222</v>
      </c>
    </row>
    <row r="13958" spans="3:3" x14ac:dyDescent="0.3">
      <c r="C13958" t="s">
        <v>13222</v>
      </c>
    </row>
    <row r="13959" spans="3:3" x14ac:dyDescent="0.3">
      <c r="C13959" t="s">
        <v>13222</v>
      </c>
    </row>
    <row r="13960" spans="3:3" x14ac:dyDescent="0.3">
      <c r="C13960" t="s">
        <v>13222</v>
      </c>
    </row>
    <row r="13961" spans="3:3" x14ac:dyDescent="0.3">
      <c r="C13961" t="s">
        <v>13222</v>
      </c>
    </row>
    <row r="13962" spans="3:3" x14ac:dyDescent="0.3">
      <c r="C13962" t="s">
        <v>13223</v>
      </c>
    </row>
    <row r="13963" spans="3:3" x14ac:dyDescent="0.3">
      <c r="C13963" t="s">
        <v>13223</v>
      </c>
    </row>
    <row r="13964" spans="3:3" x14ac:dyDescent="0.3">
      <c r="C13964" t="s">
        <v>13223</v>
      </c>
    </row>
    <row r="13965" spans="3:3" x14ac:dyDescent="0.3">
      <c r="C13965" t="s">
        <v>13223</v>
      </c>
    </row>
    <row r="13966" spans="3:3" x14ac:dyDescent="0.3">
      <c r="C13966" t="s">
        <v>13223</v>
      </c>
    </row>
    <row r="13967" spans="3:3" x14ac:dyDescent="0.3">
      <c r="C13967" t="s">
        <v>13223</v>
      </c>
    </row>
    <row r="13968" spans="3:3" x14ac:dyDescent="0.3">
      <c r="C13968" t="s">
        <v>13223</v>
      </c>
    </row>
    <row r="13969" spans="3:3" x14ac:dyDescent="0.3">
      <c r="C13969" t="s">
        <v>13223</v>
      </c>
    </row>
    <row r="13970" spans="3:3" x14ac:dyDescent="0.3">
      <c r="C13970" t="s">
        <v>13223</v>
      </c>
    </row>
    <row r="13971" spans="3:3" x14ac:dyDescent="0.3">
      <c r="C13971" t="s">
        <v>13223</v>
      </c>
    </row>
    <row r="13972" spans="3:3" x14ac:dyDescent="0.3">
      <c r="C13972" t="s">
        <v>13223</v>
      </c>
    </row>
    <row r="13973" spans="3:3" x14ac:dyDescent="0.3">
      <c r="C13973" t="s">
        <v>13223</v>
      </c>
    </row>
    <row r="13974" spans="3:3" x14ac:dyDescent="0.3">
      <c r="C13974" t="s">
        <v>13223</v>
      </c>
    </row>
    <row r="13975" spans="3:3" x14ac:dyDescent="0.3">
      <c r="C13975" t="s">
        <v>13223</v>
      </c>
    </row>
    <row r="13976" spans="3:3" x14ac:dyDescent="0.3">
      <c r="C13976" t="s">
        <v>13223</v>
      </c>
    </row>
    <row r="13977" spans="3:3" x14ac:dyDescent="0.3">
      <c r="C13977" t="s">
        <v>13223</v>
      </c>
    </row>
    <row r="13978" spans="3:3" x14ac:dyDescent="0.3">
      <c r="C13978" t="s">
        <v>13223</v>
      </c>
    </row>
    <row r="13979" spans="3:3" x14ac:dyDescent="0.3">
      <c r="C13979" t="s">
        <v>13223</v>
      </c>
    </row>
    <row r="13980" spans="3:3" x14ac:dyDescent="0.3">
      <c r="C13980" t="s">
        <v>13223</v>
      </c>
    </row>
    <row r="13981" spans="3:3" x14ac:dyDescent="0.3">
      <c r="C13981" t="s">
        <v>13223</v>
      </c>
    </row>
    <row r="13982" spans="3:3" x14ac:dyDescent="0.3">
      <c r="C13982" t="s">
        <v>13224</v>
      </c>
    </row>
    <row r="13983" spans="3:3" x14ac:dyDescent="0.3">
      <c r="C13983" t="s">
        <v>13224</v>
      </c>
    </row>
    <row r="13984" spans="3:3" x14ac:dyDescent="0.3">
      <c r="C13984" t="s">
        <v>13224</v>
      </c>
    </row>
    <row r="13985" spans="3:3" x14ac:dyDescent="0.3">
      <c r="C13985" t="s">
        <v>13224</v>
      </c>
    </row>
    <row r="13986" spans="3:3" x14ac:dyDescent="0.3">
      <c r="C13986" t="s">
        <v>13224</v>
      </c>
    </row>
    <row r="13987" spans="3:3" x14ac:dyDescent="0.3">
      <c r="C13987" t="s">
        <v>13224</v>
      </c>
    </row>
    <row r="13988" spans="3:3" x14ac:dyDescent="0.3">
      <c r="C13988" t="s">
        <v>13224</v>
      </c>
    </row>
    <row r="13989" spans="3:3" x14ac:dyDescent="0.3">
      <c r="C13989" t="s">
        <v>13224</v>
      </c>
    </row>
    <row r="13990" spans="3:3" x14ac:dyDescent="0.3">
      <c r="C13990" t="s">
        <v>13224</v>
      </c>
    </row>
    <row r="13991" spans="3:3" x14ac:dyDescent="0.3">
      <c r="C13991" t="s">
        <v>13224</v>
      </c>
    </row>
    <row r="13992" spans="3:3" x14ac:dyDescent="0.3">
      <c r="C13992" t="s">
        <v>13224</v>
      </c>
    </row>
    <row r="13993" spans="3:3" x14ac:dyDescent="0.3">
      <c r="C13993" t="s">
        <v>13224</v>
      </c>
    </row>
    <row r="13994" spans="3:3" x14ac:dyDescent="0.3">
      <c r="C13994" t="s">
        <v>13224</v>
      </c>
    </row>
    <row r="13995" spans="3:3" x14ac:dyDescent="0.3">
      <c r="C13995" t="s">
        <v>13224</v>
      </c>
    </row>
    <row r="13996" spans="3:3" x14ac:dyDescent="0.3">
      <c r="C13996" t="s">
        <v>13224</v>
      </c>
    </row>
    <row r="13997" spans="3:3" x14ac:dyDescent="0.3">
      <c r="C13997" t="s">
        <v>13224</v>
      </c>
    </row>
    <row r="13998" spans="3:3" x14ac:dyDescent="0.3">
      <c r="C13998" t="s">
        <v>13224</v>
      </c>
    </row>
    <row r="13999" spans="3:3" x14ac:dyDescent="0.3">
      <c r="C13999" t="s">
        <v>13224</v>
      </c>
    </row>
    <row r="14000" spans="3:3" x14ac:dyDescent="0.3">
      <c r="C14000" t="s">
        <v>13224</v>
      </c>
    </row>
    <row r="14001" spans="3:3" x14ac:dyDescent="0.3">
      <c r="C14001" t="s">
        <v>13224</v>
      </c>
    </row>
    <row r="14002" spans="3:3" x14ac:dyDescent="0.3">
      <c r="C14002" t="s">
        <v>13225</v>
      </c>
    </row>
    <row r="14003" spans="3:3" x14ac:dyDescent="0.3">
      <c r="C14003" t="s">
        <v>13225</v>
      </c>
    </row>
    <row r="14004" spans="3:3" x14ac:dyDescent="0.3">
      <c r="C14004" t="s">
        <v>13225</v>
      </c>
    </row>
    <row r="14005" spans="3:3" x14ac:dyDescent="0.3">
      <c r="C14005" t="s">
        <v>13225</v>
      </c>
    </row>
    <row r="14006" spans="3:3" x14ac:dyDescent="0.3">
      <c r="C14006" t="s">
        <v>13225</v>
      </c>
    </row>
    <row r="14007" spans="3:3" x14ac:dyDescent="0.3">
      <c r="C14007" t="s">
        <v>13225</v>
      </c>
    </row>
    <row r="14008" spans="3:3" x14ac:dyDescent="0.3">
      <c r="C14008" t="s">
        <v>13225</v>
      </c>
    </row>
    <row r="14009" spans="3:3" x14ac:dyDescent="0.3">
      <c r="C14009" t="s">
        <v>13225</v>
      </c>
    </row>
    <row r="14010" spans="3:3" x14ac:dyDescent="0.3">
      <c r="C14010" t="s">
        <v>13225</v>
      </c>
    </row>
    <row r="14011" spans="3:3" x14ac:dyDescent="0.3">
      <c r="C14011" t="s">
        <v>13225</v>
      </c>
    </row>
    <row r="14012" spans="3:3" x14ac:dyDescent="0.3">
      <c r="C14012" t="s">
        <v>13225</v>
      </c>
    </row>
    <row r="14013" spans="3:3" x14ac:dyDescent="0.3">
      <c r="C14013" t="s">
        <v>13225</v>
      </c>
    </row>
    <row r="14014" spans="3:3" x14ac:dyDescent="0.3">
      <c r="C14014" t="s">
        <v>13225</v>
      </c>
    </row>
    <row r="14015" spans="3:3" x14ac:dyDescent="0.3">
      <c r="C14015" t="s">
        <v>13225</v>
      </c>
    </row>
    <row r="14016" spans="3:3" x14ac:dyDescent="0.3">
      <c r="C14016" t="s">
        <v>13225</v>
      </c>
    </row>
    <row r="14017" spans="3:3" x14ac:dyDescent="0.3">
      <c r="C14017" t="s">
        <v>13225</v>
      </c>
    </row>
    <row r="14018" spans="3:3" x14ac:dyDescent="0.3">
      <c r="C14018" t="s">
        <v>13225</v>
      </c>
    </row>
    <row r="14019" spans="3:3" x14ac:dyDescent="0.3">
      <c r="C14019" t="s">
        <v>13225</v>
      </c>
    </row>
    <row r="14020" spans="3:3" x14ac:dyDescent="0.3">
      <c r="C14020" t="s">
        <v>13225</v>
      </c>
    </row>
    <row r="14021" spans="3:3" x14ac:dyDescent="0.3">
      <c r="C14021" t="s">
        <v>13225</v>
      </c>
    </row>
    <row r="14022" spans="3:3" x14ac:dyDescent="0.3">
      <c r="C14022" t="s">
        <v>13226</v>
      </c>
    </row>
    <row r="14023" spans="3:3" x14ac:dyDescent="0.3">
      <c r="C14023" t="s">
        <v>13226</v>
      </c>
    </row>
    <row r="14024" spans="3:3" x14ac:dyDescent="0.3">
      <c r="C14024" t="s">
        <v>13226</v>
      </c>
    </row>
    <row r="14025" spans="3:3" x14ac:dyDescent="0.3">
      <c r="C14025" t="s">
        <v>13226</v>
      </c>
    </row>
    <row r="14026" spans="3:3" x14ac:dyDescent="0.3">
      <c r="C14026" t="s">
        <v>13226</v>
      </c>
    </row>
    <row r="14027" spans="3:3" x14ac:dyDescent="0.3">
      <c r="C14027" t="s">
        <v>13226</v>
      </c>
    </row>
    <row r="14028" spans="3:3" x14ac:dyDescent="0.3">
      <c r="C14028" t="s">
        <v>13226</v>
      </c>
    </row>
    <row r="14029" spans="3:3" x14ac:dyDescent="0.3">
      <c r="C14029" t="s">
        <v>13226</v>
      </c>
    </row>
    <row r="14030" spans="3:3" x14ac:dyDescent="0.3">
      <c r="C14030" t="s">
        <v>13226</v>
      </c>
    </row>
    <row r="14031" spans="3:3" x14ac:dyDescent="0.3">
      <c r="C14031" t="s">
        <v>13226</v>
      </c>
    </row>
    <row r="14032" spans="3:3" x14ac:dyDescent="0.3">
      <c r="C14032" t="s">
        <v>13226</v>
      </c>
    </row>
    <row r="14033" spans="3:3" x14ac:dyDescent="0.3">
      <c r="C14033" t="s">
        <v>13226</v>
      </c>
    </row>
    <row r="14034" spans="3:3" x14ac:dyDescent="0.3">
      <c r="C14034" t="s">
        <v>13226</v>
      </c>
    </row>
    <row r="14035" spans="3:3" x14ac:dyDescent="0.3">
      <c r="C14035" t="s">
        <v>13226</v>
      </c>
    </row>
    <row r="14036" spans="3:3" x14ac:dyDescent="0.3">
      <c r="C14036" t="s">
        <v>13226</v>
      </c>
    </row>
    <row r="14037" spans="3:3" x14ac:dyDescent="0.3">
      <c r="C14037" t="s">
        <v>13226</v>
      </c>
    </row>
    <row r="14038" spans="3:3" x14ac:dyDescent="0.3">
      <c r="C14038" t="s">
        <v>13226</v>
      </c>
    </row>
    <row r="14039" spans="3:3" x14ac:dyDescent="0.3">
      <c r="C14039" t="s">
        <v>13226</v>
      </c>
    </row>
    <row r="14040" spans="3:3" x14ac:dyDescent="0.3">
      <c r="C14040" t="s">
        <v>13226</v>
      </c>
    </row>
    <row r="14041" spans="3:3" x14ac:dyDescent="0.3">
      <c r="C14041" t="s">
        <v>13226</v>
      </c>
    </row>
    <row r="14042" spans="3:3" x14ac:dyDescent="0.3">
      <c r="C14042" t="s">
        <v>13227</v>
      </c>
    </row>
    <row r="14043" spans="3:3" x14ac:dyDescent="0.3">
      <c r="C14043" t="s">
        <v>13227</v>
      </c>
    </row>
    <row r="14044" spans="3:3" x14ac:dyDescent="0.3">
      <c r="C14044" t="s">
        <v>13227</v>
      </c>
    </row>
    <row r="14045" spans="3:3" x14ac:dyDescent="0.3">
      <c r="C14045" t="s">
        <v>13227</v>
      </c>
    </row>
    <row r="14046" spans="3:3" x14ac:dyDescent="0.3">
      <c r="C14046" t="s">
        <v>13227</v>
      </c>
    </row>
    <row r="14047" spans="3:3" x14ac:dyDescent="0.3">
      <c r="C14047" t="s">
        <v>13227</v>
      </c>
    </row>
    <row r="14048" spans="3:3" x14ac:dyDescent="0.3">
      <c r="C14048" t="s">
        <v>13227</v>
      </c>
    </row>
    <row r="14049" spans="3:3" x14ac:dyDescent="0.3">
      <c r="C14049" t="s">
        <v>13227</v>
      </c>
    </row>
    <row r="14050" spans="3:3" x14ac:dyDescent="0.3">
      <c r="C14050" t="s">
        <v>13227</v>
      </c>
    </row>
    <row r="14051" spans="3:3" x14ac:dyDescent="0.3">
      <c r="C14051" t="s">
        <v>13227</v>
      </c>
    </row>
    <row r="14052" spans="3:3" x14ac:dyDescent="0.3">
      <c r="C14052" t="s">
        <v>13227</v>
      </c>
    </row>
    <row r="14053" spans="3:3" x14ac:dyDescent="0.3">
      <c r="C14053" t="s">
        <v>13227</v>
      </c>
    </row>
    <row r="14054" spans="3:3" x14ac:dyDescent="0.3">
      <c r="C14054" t="s">
        <v>13227</v>
      </c>
    </row>
    <row r="14055" spans="3:3" x14ac:dyDescent="0.3">
      <c r="C14055" t="s">
        <v>13227</v>
      </c>
    </row>
    <row r="14056" spans="3:3" x14ac:dyDescent="0.3">
      <c r="C14056" t="s">
        <v>13227</v>
      </c>
    </row>
    <row r="14057" spans="3:3" x14ac:dyDescent="0.3">
      <c r="C14057" t="s">
        <v>13227</v>
      </c>
    </row>
    <row r="14058" spans="3:3" x14ac:dyDescent="0.3">
      <c r="C14058" t="s">
        <v>13227</v>
      </c>
    </row>
    <row r="14059" spans="3:3" x14ac:dyDescent="0.3">
      <c r="C14059" t="s">
        <v>13227</v>
      </c>
    </row>
    <row r="14060" spans="3:3" x14ac:dyDescent="0.3">
      <c r="C14060" t="s">
        <v>13227</v>
      </c>
    </row>
    <row r="14061" spans="3:3" x14ac:dyDescent="0.3">
      <c r="C14061" t="s">
        <v>13227</v>
      </c>
    </row>
    <row r="14062" spans="3:3" x14ac:dyDescent="0.3">
      <c r="C14062" t="s">
        <v>13228</v>
      </c>
    </row>
    <row r="14063" spans="3:3" x14ac:dyDescent="0.3">
      <c r="C14063" t="s">
        <v>13228</v>
      </c>
    </row>
    <row r="14064" spans="3:3" x14ac:dyDescent="0.3">
      <c r="C14064" t="s">
        <v>13228</v>
      </c>
    </row>
    <row r="14065" spans="3:3" x14ac:dyDescent="0.3">
      <c r="C14065" t="s">
        <v>13228</v>
      </c>
    </row>
    <row r="14066" spans="3:3" x14ac:dyDescent="0.3">
      <c r="C14066" t="s">
        <v>13228</v>
      </c>
    </row>
    <row r="14067" spans="3:3" x14ac:dyDescent="0.3">
      <c r="C14067" t="s">
        <v>13228</v>
      </c>
    </row>
    <row r="14068" spans="3:3" x14ac:dyDescent="0.3">
      <c r="C14068" t="s">
        <v>13228</v>
      </c>
    </row>
    <row r="14069" spans="3:3" x14ac:dyDescent="0.3">
      <c r="C14069" t="s">
        <v>13228</v>
      </c>
    </row>
    <row r="14070" spans="3:3" x14ac:dyDescent="0.3">
      <c r="C14070" t="s">
        <v>13228</v>
      </c>
    </row>
    <row r="14071" spans="3:3" x14ac:dyDescent="0.3">
      <c r="C14071" t="s">
        <v>13228</v>
      </c>
    </row>
    <row r="14072" spans="3:3" x14ac:dyDescent="0.3">
      <c r="C14072" t="s">
        <v>13228</v>
      </c>
    </row>
    <row r="14073" spans="3:3" x14ac:dyDescent="0.3">
      <c r="C14073" t="s">
        <v>13228</v>
      </c>
    </row>
    <row r="14074" spans="3:3" x14ac:dyDescent="0.3">
      <c r="C14074" t="s">
        <v>13228</v>
      </c>
    </row>
    <row r="14075" spans="3:3" x14ac:dyDescent="0.3">
      <c r="C14075" t="s">
        <v>13228</v>
      </c>
    </row>
    <row r="14076" spans="3:3" x14ac:dyDescent="0.3">
      <c r="C14076" t="s">
        <v>13228</v>
      </c>
    </row>
    <row r="14077" spans="3:3" x14ac:dyDescent="0.3">
      <c r="C14077" t="s">
        <v>13228</v>
      </c>
    </row>
    <row r="14078" spans="3:3" x14ac:dyDescent="0.3">
      <c r="C14078" t="s">
        <v>13228</v>
      </c>
    </row>
    <row r="14079" spans="3:3" x14ac:dyDescent="0.3">
      <c r="C14079" t="s">
        <v>13228</v>
      </c>
    </row>
    <row r="14080" spans="3:3" x14ac:dyDescent="0.3">
      <c r="C14080" t="s">
        <v>13228</v>
      </c>
    </row>
    <row r="14081" spans="1:3" x14ac:dyDescent="0.3">
      <c r="C14081" t="s">
        <v>13228</v>
      </c>
    </row>
    <row r="14082" spans="1:3" x14ac:dyDescent="0.3">
      <c r="A14082">
        <v>211123001</v>
      </c>
      <c r="B14082" t="s">
        <v>194</v>
      </c>
      <c r="C14082" t="s">
        <v>13221</v>
      </c>
    </row>
    <row r="14083" spans="1:3" x14ac:dyDescent="0.3">
      <c r="C14083" t="s">
        <v>13221</v>
      </c>
    </row>
    <row r="14084" spans="1:3" x14ac:dyDescent="0.3">
      <c r="C14084" t="s">
        <v>13221</v>
      </c>
    </row>
    <row r="14085" spans="1:3" x14ac:dyDescent="0.3">
      <c r="C14085" t="s">
        <v>13221</v>
      </c>
    </row>
    <row r="14086" spans="1:3" x14ac:dyDescent="0.3">
      <c r="C14086" t="s">
        <v>13221</v>
      </c>
    </row>
    <row r="14087" spans="1:3" x14ac:dyDescent="0.3">
      <c r="C14087" t="s">
        <v>13221</v>
      </c>
    </row>
    <row r="14088" spans="1:3" x14ac:dyDescent="0.3">
      <c r="C14088" t="s">
        <v>13221</v>
      </c>
    </row>
    <row r="14089" spans="1:3" x14ac:dyDescent="0.3">
      <c r="C14089" t="s">
        <v>13221</v>
      </c>
    </row>
    <row r="14090" spans="1:3" x14ac:dyDescent="0.3">
      <c r="C14090" t="s">
        <v>13221</v>
      </c>
    </row>
    <row r="14091" spans="1:3" x14ac:dyDescent="0.3">
      <c r="C14091" t="s">
        <v>13221</v>
      </c>
    </row>
    <row r="14092" spans="1:3" x14ac:dyDescent="0.3">
      <c r="C14092" t="s">
        <v>13221</v>
      </c>
    </row>
    <row r="14093" spans="1:3" x14ac:dyDescent="0.3">
      <c r="C14093" t="s">
        <v>13221</v>
      </c>
    </row>
    <row r="14094" spans="1:3" x14ac:dyDescent="0.3">
      <c r="C14094" t="s">
        <v>13221</v>
      </c>
    </row>
    <row r="14095" spans="1:3" x14ac:dyDescent="0.3">
      <c r="C14095" t="s">
        <v>13221</v>
      </c>
    </row>
    <row r="14096" spans="1:3" x14ac:dyDescent="0.3">
      <c r="C14096" t="s">
        <v>13221</v>
      </c>
    </row>
    <row r="14097" spans="3:3" x14ac:dyDescent="0.3">
      <c r="C14097" t="s">
        <v>13221</v>
      </c>
    </row>
    <row r="14098" spans="3:3" x14ac:dyDescent="0.3">
      <c r="C14098" t="s">
        <v>13221</v>
      </c>
    </row>
    <row r="14099" spans="3:3" x14ac:dyDescent="0.3">
      <c r="C14099" t="s">
        <v>13221</v>
      </c>
    </row>
    <row r="14100" spans="3:3" x14ac:dyDescent="0.3">
      <c r="C14100" t="s">
        <v>13221</v>
      </c>
    </row>
    <row r="14101" spans="3:3" x14ac:dyDescent="0.3">
      <c r="C14101" t="s">
        <v>13221</v>
      </c>
    </row>
    <row r="14102" spans="3:3" x14ac:dyDescent="0.3">
      <c r="C14102" t="s">
        <v>13222</v>
      </c>
    </row>
    <row r="14103" spans="3:3" x14ac:dyDescent="0.3">
      <c r="C14103" t="s">
        <v>13222</v>
      </c>
    </row>
    <row r="14104" spans="3:3" x14ac:dyDescent="0.3">
      <c r="C14104" t="s">
        <v>13222</v>
      </c>
    </row>
    <row r="14105" spans="3:3" x14ac:dyDescent="0.3">
      <c r="C14105" t="s">
        <v>13222</v>
      </c>
    </row>
    <row r="14106" spans="3:3" x14ac:dyDescent="0.3">
      <c r="C14106" t="s">
        <v>13222</v>
      </c>
    </row>
    <row r="14107" spans="3:3" x14ac:dyDescent="0.3">
      <c r="C14107" t="s">
        <v>13222</v>
      </c>
    </row>
    <row r="14108" spans="3:3" x14ac:dyDescent="0.3">
      <c r="C14108" t="s">
        <v>13222</v>
      </c>
    </row>
    <row r="14109" spans="3:3" x14ac:dyDescent="0.3">
      <c r="C14109" t="s">
        <v>13222</v>
      </c>
    </row>
    <row r="14110" spans="3:3" x14ac:dyDescent="0.3">
      <c r="C14110" t="s">
        <v>13222</v>
      </c>
    </row>
    <row r="14111" spans="3:3" x14ac:dyDescent="0.3">
      <c r="C14111" t="s">
        <v>13222</v>
      </c>
    </row>
    <row r="14112" spans="3:3" x14ac:dyDescent="0.3">
      <c r="C14112" t="s">
        <v>13222</v>
      </c>
    </row>
    <row r="14113" spans="3:3" x14ac:dyDescent="0.3">
      <c r="C14113" t="s">
        <v>13222</v>
      </c>
    </row>
    <row r="14114" spans="3:3" x14ac:dyDescent="0.3">
      <c r="C14114" t="s">
        <v>13222</v>
      </c>
    </row>
    <row r="14115" spans="3:3" x14ac:dyDescent="0.3">
      <c r="C14115" t="s">
        <v>13222</v>
      </c>
    </row>
    <row r="14116" spans="3:3" x14ac:dyDescent="0.3">
      <c r="C14116" t="s">
        <v>13222</v>
      </c>
    </row>
    <row r="14117" spans="3:3" x14ac:dyDescent="0.3">
      <c r="C14117" t="s">
        <v>13222</v>
      </c>
    </row>
    <row r="14118" spans="3:3" x14ac:dyDescent="0.3">
      <c r="C14118" t="s">
        <v>13222</v>
      </c>
    </row>
    <row r="14119" spans="3:3" x14ac:dyDescent="0.3">
      <c r="C14119" t="s">
        <v>13222</v>
      </c>
    </row>
    <row r="14120" spans="3:3" x14ac:dyDescent="0.3">
      <c r="C14120" t="s">
        <v>13222</v>
      </c>
    </row>
    <row r="14121" spans="3:3" x14ac:dyDescent="0.3">
      <c r="C14121" t="s">
        <v>13222</v>
      </c>
    </row>
    <row r="14122" spans="3:3" x14ac:dyDescent="0.3">
      <c r="C14122" t="s">
        <v>13223</v>
      </c>
    </row>
    <row r="14123" spans="3:3" x14ac:dyDescent="0.3">
      <c r="C14123" t="s">
        <v>13223</v>
      </c>
    </row>
    <row r="14124" spans="3:3" x14ac:dyDescent="0.3">
      <c r="C14124" t="s">
        <v>13223</v>
      </c>
    </row>
    <row r="14125" spans="3:3" x14ac:dyDescent="0.3">
      <c r="C14125" t="s">
        <v>13223</v>
      </c>
    </row>
    <row r="14126" spans="3:3" x14ac:dyDescent="0.3">
      <c r="C14126" t="s">
        <v>13223</v>
      </c>
    </row>
    <row r="14127" spans="3:3" x14ac:dyDescent="0.3">
      <c r="C14127" t="s">
        <v>13223</v>
      </c>
    </row>
    <row r="14128" spans="3:3" x14ac:dyDescent="0.3">
      <c r="C14128" t="s">
        <v>13223</v>
      </c>
    </row>
    <row r="14129" spans="3:3" x14ac:dyDescent="0.3">
      <c r="C14129" t="s">
        <v>13223</v>
      </c>
    </row>
    <row r="14130" spans="3:3" x14ac:dyDescent="0.3">
      <c r="C14130" t="s">
        <v>13223</v>
      </c>
    </row>
    <row r="14131" spans="3:3" x14ac:dyDescent="0.3">
      <c r="C14131" t="s">
        <v>13223</v>
      </c>
    </row>
    <row r="14132" spans="3:3" x14ac:dyDescent="0.3">
      <c r="C14132" t="s">
        <v>13223</v>
      </c>
    </row>
    <row r="14133" spans="3:3" x14ac:dyDescent="0.3">
      <c r="C14133" t="s">
        <v>13223</v>
      </c>
    </row>
    <row r="14134" spans="3:3" x14ac:dyDescent="0.3">
      <c r="C14134" t="s">
        <v>13223</v>
      </c>
    </row>
    <row r="14135" spans="3:3" x14ac:dyDescent="0.3">
      <c r="C14135" t="s">
        <v>13223</v>
      </c>
    </row>
    <row r="14136" spans="3:3" x14ac:dyDescent="0.3">
      <c r="C14136" t="s">
        <v>13223</v>
      </c>
    </row>
    <row r="14137" spans="3:3" x14ac:dyDescent="0.3">
      <c r="C14137" t="s">
        <v>13223</v>
      </c>
    </row>
    <row r="14138" spans="3:3" x14ac:dyDescent="0.3">
      <c r="C14138" t="s">
        <v>13223</v>
      </c>
    </row>
    <row r="14139" spans="3:3" x14ac:dyDescent="0.3">
      <c r="C14139" t="s">
        <v>13223</v>
      </c>
    </row>
    <row r="14140" spans="3:3" x14ac:dyDescent="0.3">
      <c r="C14140" t="s">
        <v>13223</v>
      </c>
    </row>
    <row r="14141" spans="3:3" x14ac:dyDescent="0.3">
      <c r="C14141" t="s">
        <v>13223</v>
      </c>
    </row>
    <row r="14142" spans="3:3" x14ac:dyDescent="0.3">
      <c r="C14142" t="s">
        <v>13224</v>
      </c>
    </row>
    <row r="14143" spans="3:3" x14ac:dyDescent="0.3">
      <c r="C14143" t="s">
        <v>13224</v>
      </c>
    </row>
    <row r="14144" spans="3:3" x14ac:dyDescent="0.3">
      <c r="C14144" t="s">
        <v>13224</v>
      </c>
    </row>
    <row r="14145" spans="3:3" x14ac:dyDescent="0.3">
      <c r="C14145" t="s">
        <v>13224</v>
      </c>
    </row>
    <row r="14146" spans="3:3" x14ac:dyDescent="0.3">
      <c r="C14146" t="s">
        <v>13224</v>
      </c>
    </row>
    <row r="14147" spans="3:3" x14ac:dyDescent="0.3">
      <c r="C14147" t="s">
        <v>13224</v>
      </c>
    </row>
    <row r="14148" spans="3:3" x14ac:dyDescent="0.3">
      <c r="C14148" t="s">
        <v>13224</v>
      </c>
    </row>
    <row r="14149" spans="3:3" x14ac:dyDescent="0.3">
      <c r="C14149" t="s">
        <v>13224</v>
      </c>
    </row>
    <row r="14150" spans="3:3" x14ac:dyDescent="0.3">
      <c r="C14150" t="s">
        <v>13224</v>
      </c>
    </row>
    <row r="14151" spans="3:3" x14ac:dyDescent="0.3">
      <c r="C14151" t="s">
        <v>13224</v>
      </c>
    </row>
    <row r="14152" spans="3:3" x14ac:dyDescent="0.3">
      <c r="C14152" t="s">
        <v>13224</v>
      </c>
    </row>
    <row r="14153" spans="3:3" x14ac:dyDescent="0.3">
      <c r="C14153" t="s">
        <v>13224</v>
      </c>
    </row>
    <row r="14154" spans="3:3" x14ac:dyDescent="0.3">
      <c r="C14154" t="s">
        <v>13224</v>
      </c>
    </row>
    <row r="14155" spans="3:3" x14ac:dyDescent="0.3">
      <c r="C14155" t="s">
        <v>13224</v>
      </c>
    </row>
    <row r="14156" spans="3:3" x14ac:dyDescent="0.3">
      <c r="C14156" t="s">
        <v>13224</v>
      </c>
    </row>
    <row r="14157" spans="3:3" x14ac:dyDescent="0.3">
      <c r="C14157" t="s">
        <v>13224</v>
      </c>
    </row>
    <row r="14158" spans="3:3" x14ac:dyDescent="0.3">
      <c r="C14158" t="s">
        <v>13224</v>
      </c>
    </row>
    <row r="14159" spans="3:3" x14ac:dyDescent="0.3">
      <c r="C14159" t="s">
        <v>13224</v>
      </c>
    </row>
    <row r="14160" spans="3:3" x14ac:dyDescent="0.3">
      <c r="C14160" t="s">
        <v>13224</v>
      </c>
    </row>
    <row r="14161" spans="3:3" x14ac:dyDescent="0.3">
      <c r="C14161" t="s">
        <v>13224</v>
      </c>
    </row>
    <row r="14162" spans="3:3" x14ac:dyDescent="0.3">
      <c r="C14162" t="s">
        <v>13225</v>
      </c>
    </row>
    <row r="14163" spans="3:3" x14ac:dyDescent="0.3">
      <c r="C14163" t="s">
        <v>13225</v>
      </c>
    </row>
    <row r="14164" spans="3:3" x14ac:dyDescent="0.3">
      <c r="C14164" t="s">
        <v>13225</v>
      </c>
    </row>
    <row r="14165" spans="3:3" x14ac:dyDescent="0.3">
      <c r="C14165" t="s">
        <v>13225</v>
      </c>
    </row>
    <row r="14166" spans="3:3" x14ac:dyDescent="0.3">
      <c r="C14166" t="s">
        <v>13225</v>
      </c>
    </row>
    <row r="14167" spans="3:3" x14ac:dyDescent="0.3">
      <c r="C14167" t="s">
        <v>13225</v>
      </c>
    </row>
    <row r="14168" spans="3:3" x14ac:dyDescent="0.3">
      <c r="C14168" t="s">
        <v>13225</v>
      </c>
    </row>
    <row r="14169" spans="3:3" x14ac:dyDescent="0.3">
      <c r="C14169" t="s">
        <v>13225</v>
      </c>
    </row>
    <row r="14170" spans="3:3" x14ac:dyDescent="0.3">
      <c r="C14170" t="s">
        <v>13225</v>
      </c>
    </row>
    <row r="14171" spans="3:3" x14ac:dyDescent="0.3">
      <c r="C14171" t="s">
        <v>13225</v>
      </c>
    </row>
    <row r="14172" spans="3:3" x14ac:dyDescent="0.3">
      <c r="C14172" t="s">
        <v>13225</v>
      </c>
    </row>
    <row r="14173" spans="3:3" x14ac:dyDescent="0.3">
      <c r="C14173" t="s">
        <v>13225</v>
      </c>
    </row>
    <row r="14174" spans="3:3" x14ac:dyDescent="0.3">
      <c r="C14174" t="s">
        <v>13225</v>
      </c>
    </row>
    <row r="14175" spans="3:3" x14ac:dyDescent="0.3">
      <c r="C14175" t="s">
        <v>13225</v>
      </c>
    </row>
    <row r="14176" spans="3:3" x14ac:dyDescent="0.3">
      <c r="C14176" t="s">
        <v>13225</v>
      </c>
    </row>
    <row r="14177" spans="3:3" x14ac:dyDescent="0.3">
      <c r="C14177" t="s">
        <v>13225</v>
      </c>
    </row>
    <row r="14178" spans="3:3" x14ac:dyDescent="0.3">
      <c r="C14178" t="s">
        <v>13225</v>
      </c>
    </row>
    <row r="14179" spans="3:3" x14ac:dyDescent="0.3">
      <c r="C14179" t="s">
        <v>13225</v>
      </c>
    </row>
    <row r="14180" spans="3:3" x14ac:dyDescent="0.3">
      <c r="C14180" t="s">
        <v>13225</v>
      </c>
    </row>
    <row r="14181" spans="3:3" x14ac:dyDescent="0.3">
      <c r="C14181" t="s">
        <v>13225</v>
      </c>
    </row>
    <row r="14182" spans="3:3" x14ac:dyDescent="0.3">
      <c r="C14182" t="s">
        <v>13226</v>
      </c>
    </row>
    <row r="14183" spans="3:3" x14ac:dyDescent="0.3">
      <c r="C14183" t="s">
        <v>13226</v>
      </c>
    </row>
    <row r="14184" spans="3:3" x14ac:dyDescent="0.3">
      <c r="C14184" t="s">
        <v>13226</v>
      </c>
    </row>
    <row r="14185" spans="3:3" x14ac:dyDescent="0.3">
      <c r="C14185" t="s">
        <v>13226</v>
      </c>
    </row>
    <row r="14186" spans="3:3" x14ac:dyDescent="0.3">
      <c r="C14186" t="s">
        <v>13226</v>
      </c>
    </row>
    <row r="14187" spans="3:3" x14ac:dyDescent="0.3">
      <c r="C14187" t="s">
        <v>13226</v>
      </c>
    </row>
    <row r="14188" spans="3:3" x14ac:dyDescent="0.3">
      <c r="C14188" t="s">
        <v>13226</v>
      </c>
    </row>
    <row r="14189" spans="3:3" x14ac:dyDescent="0.3">
      <c r="C14189" t="s">
        <v>13226</v>
      </c>
    </row>
    <row r="14190" spans="3:3" x14ac:dyDescent="0.3">
      <c r="C14190" t="s">
        <v>13226</v>
      </c>
    </row>
    <row r="14191" spans="3:3" x14ac:dyDescent="0.3">
      <c r="C14191" t="s">
        <v>13226</v>
      </c>
    </row>
    <row r="14192" spans="3:3" x14ac:dyDescent="0.3">
      <c r="C14192" t="s">
        <v>13226</v>
      </c>
    </row>
    <row r="14193" spans="3:3" x14ac:dyDescent="0.3">
      <c r="C14193" t="s">
        <v>13226</v>
      </c>
    </row>
    <row r="14194" spans="3:3" x14ac:dyDescent="0.3">
      <c r="C14194" t="s">
        <v>13226</v>
      </c>
    </row>
    <row r="14195" spans="3:3" x14ac:dyDescent="0.3">
      <c r="C14195" t="s">
        <v>13226</v>
      </c>
    </row>
    <row r="14196" spans="3:3" x14ac:dyDescent="0.3">
      <c r="C14196" t="s">
        <v>13226</v>
      </c>
    </row>
    <row r="14197" spans="3:3" x14ac:dyDescent="0.3">
      <c r="C14197" t="s">
        <v>13226</v>
      </c>
    </row>
    <row r="14198" spans="3:3" x14ac:dyDescent="0.3">
      <c r="C14198" t="s">
        <v>13226</v>
      </c>
    </row>
    <row r="14199" spans="3:3" x14ac:dyDescent="0.3">
      <c r="C14199" t="s">
        <v>13226</v>
      </c>
    </row>
    <row r="14200" spans="3:3" x14ac:dyDescent="0.3">
      <c r="C14200" t="s">
        <v>13226</v>
      </c>
    </row>
    <row r="14201" spans="3:3" x14ac:dyDescent="0.3">
      <c r="C14201" t="s">
        <v>13226</v>
      </c>
    </row>
    <row r="14202" spans="3:3" x14ac:dyDescent="0.3">
      <c r="C14202" t="s">
        <v>13227</v>
      </c>
    </row>
    <row r="14203" spans="3:3" x14ac:dyDescent="0.3">
      <c r="C14203" t="s">
        <v>13227</v>
      </c>
    </row>
    <row r="14204" spans="3:3" x14ac:dyDescent="0.3">
      <c r="C14204" t="s">
        <v>13227</v>
      </c>
    </row>
    <row r="14205" spans="3:3" x14ac:dyDescent="0.3">
      <c r="C14205" t="s">
        <v>13227</v>
      </c>
    </row>
    <row r="14206" spans="3:3" x14ac:dyDescent="0.3">
      <c r="C14206" t="s">
        <v>13227</v>
      </c>
    </row>
    <row r="14207" spans="3:3" x14ac:dyDescent="0.3">
      <c r="C14207" t="s">
        <v>13227</v>
      </c>
    </row>
    <row r="14208" spans="3:3" x14ac:dyDescent="0.3">
      <c r="C14208" t="s">
        <v>13227</v>
      </c>
    </row>
    <row r="14209" spans="3:3" x14ac:dyDescent="0.3">
      <c r="C14209" t="s">
        <v>13227</v>
      </c>
    </row>
    <row r="14210" spans="3:3" x14ac:dyDescent="0.3">
      <c r="C14210" t="s">
        <v>13227</v>
      </c>
    </row>
    <row r="14211" spans="3:3" x14ac:dyDescent="0.3">
      <c r="C14211" t="s">
        <v>13227</v>
      </c>
    </row>
    <row r="14212" spans="3:3" x14ac:dyDescent="0.3">
      <c r="C14212" t="s">
        <v>13227</v>
      </c>
    </row>
    <row r="14213" spans="3:3" x14ac:dyDescent="0.3">
      <c r="C14213" t="s">
        <v>13227</v>
      </c>
    </row>
    <row r="14214" spans="3:3" x14ac:dyDescent="0.3">
      <c r="C14214" t="s">
        <v>13227</v>
      </c>
    </row>
    <row r="14215" spans="3:3" x14ac:dyDescent="0.3">
      <c r="C14215" t="s">
        <v>13227</v>
      </c>
    </row>
    <row r="14216" spans="3:3" x14ac:dyDescent="0.3">
      <c r="C14216" t="s">
        <v>13227</v>
      </c>
    </row>
    <row r="14217" spans="3:3" x14ac:dyDescent="0.3">
      <c r="C14217" t="s">
        <v>13227</v>
      </c>
    </row>
    <row r="14218" spans="3:3" x14ac:dyDescent="0.3">
      <c r="C14218" t="s">
        <v>13227</v>
      </c>
    </row>
    <row r="14219" spans="3:3" x14ac:dyDescent="0.3">
      <c r="C14219" t="s">
        <v>13227</v>
      </c>
    </row>
    <row r="14220" spans="3:3" x14ac:dyDescent="0.3">
      <c r="C14220" t="s">
        <v>13227</v>
      </c>
    </row>
    <row r="14221" spans="3:3" x14ac:dyDescent="0.3">
      <c r="C14221" t="s">
        <v>13227</v>
      </c>
    </row>
    <row r="14222" spans="3:3" x14ac:dyDescent="0.3">
      <c r="C14222" t="s">
        <v>13228</v>
      </c>
    </row>
    <row r="14223" spans="3:3" x14ac:dyDescent="0.3">
      <c r="C14223" t="s">
        <v>13228</v>
      </c>
    </row>
    <row r="14224" spans="3:3" x14ac:dyDescent="0.3">
      <c r="C14224" t="s">
        <v>13228</v>
      </c>
    </row>
    <row r="14225" spans="3:3" x14ac:dyDescent="0.3">
      <c r="C14225" t="s">
        <v>13228</v>
      </c>
    </row>
    <row r="14226" spans="3:3" x14ac:dyDescent="0.3">
      <c r="C14226" t="s">
        <v>13228</v>
      </c>
    </row>
    <row r="14227" spans="3:3" x14ac:dyDescent="0.3">
      <c r="C14227" t="s">
        <v>13228</v>
      </c>
    </row>
    <row r="14228" spans="3:3" x14ac:dyDescent="0.3">
      <c r="C14228" t="s">
        <v>13228</v>
      </c>
    </row>
    <row r="14229" spans="3:3" x14ac:dyDescent="0.3">
      <c r="C14229" t="s">
        <v>13228</v>
      </c>
    </row>
    <row r="14230" spans="3:3" x14ac:dyDescent="0.3">
      <c r="C14230" t="s">
        <v>13228</v>
      </c>
    </row>
    <row r="14231" spans="3:3" x14ac:dyDescent="0.3">
      <c r="C14231" t="s">
        <v>13228</v>
      </c>
    </row>
    <row r="14232" spans="3:3" x14ac:dyDescent="0.3">
      <c r="C14232" t="s">
        <v>13228</v>
      </c>
    </row>
    <row r="14233" spans="3:3" x14ac:dyDescent="0.3">
      <c r="C14233" t="s">
        <v>13228</v>
      </c>
    </row>
    <row r="14234" spans="3:3" x14ac:dyDescent="0.3">
      <c r="C14234" t="s">
        <v>13228</v>
      </c>
    </row>
    <row r="14235" spans="3:3" x14ac:dyDescent="0.3">
      <c r="C14235" t="s">
        <v>13228</v>
      </c>
    </row>
    <row r="14236" spans="3:3" x14ac:dyDescent="0.3">
      <c r="C14236" t="s">
        <v>13228</v>
      </c>
    </row>
    <row r="14237" spans="3:3" x14ac:dyDescent="0.3">
      <c r="C14237" t="s">
        <v>13228</v>
      </c>
    </row>
    <row r="14238" spans="3:3" x14ac:dyDescent="0.3">
      <c r="C14238" t="s">
        <v>13228</v>
      </c>
    </row>
    <row r="14239" spans="3:3" x14ac:dyDescent="0.3">
      <c r="C14239" t="s">
        <v>13228</v>
      </c>
    </row>
    <row r="14240" spans="3:3" x14ac:dyDescent="0.3">
      <c r="C14240" t="s">
        <v>13228</v>
      </c>
    </row>
    <row r="14241" spans="1:3" x14ac:dyDescent="0.3">
      <c r="C14241" t="s">
        <v>13228</v>
      </c>
    </row>
    <row r="14242" spans="1:3" x14ac:dyDescent="0.3">
      <c r="A14242">
        <v>211123002</v>
      </c>
      <c r="B14242" t="s">
        <v>196</v>
      </c>
      <c r="C14242" t="s">
        <v>13221</v>
      </c>
    </row>
    <row r="14243" spans="1:3" x14ac:dyDescent="0.3">
      <c r="C14243" t="s">
        <v>13221</v>
      </c>
    </row>
    <row r="14244" spans="1:3" x14ac:dyDescent="0.3">
      <c r="C14244" t="s">
        <v>13221</v>
      </c>
    </row>
    <row r="14245" spans="1:3" x14ac:dyDescent="0.3">
      <c r="C14245" t="s">
        <v>13221</v>
      </c>
    </row>
    <row r="14246" spans="1:3" x14ac:dyDescent="0.3">
      <c r="C14246" t="s">
        <v>13221</v>
      </c>
    </row>
    <row r="14247" spans="1:3" x14ac:dyDescent="0.3">
      <c r="C14247" t="s">
        <v>13221</v>
      </c>
    </row>
    <row r="14248" spans="1:3" x14ac:dyDescent="0.3">
      <c r="C14248" t="s">
        <v>13221</v>
      </c>
    </row>
    <row r="14249" spans="1:3" x14ac:dyDescent="0.3">
      <c r="C14249" t="s">
        <v>13221</v>
      </c>
    </row>
    <row r="14250" spans="1:3" x14ac:dyDescent="0.3">
      <c r="C14250" t="s">
        <v>13221</v>
      </c>
    </row>
    <row r="14251" spans="1:3" x14ac:dyDescent="0.3">
      <c r="C14251" t="s">
        <v>13221</v>
      </c>
    </row>
    <row r="14252" spans="1:3" x14ac:dyDescent="0.3">
      <c r="C14252" t="s">
        <v>13221</v>
      </c>
    </row>
    <row r="14253" spans="1:3" x14ac:dyDescent="0.3">
      <c r="C14253" t="s">
        <v>13221</v>
      </c>
    </row>
    <row r="14254" spans="1:3" x14ac:dyDescent="0.3">
      <c r="C14254" t="s">
        <v>13221</v>
      </c>
    </row>
    <row r="14255" spans="1:3" x14ac:dyDescent="0.3">
      <c r="C14255" t="s">
        <v>13221</v>
      </c>
    </row>
    <row r="14256" spans="1:3" x14ac:dyDescent="0.3">
      <c r="C14256" t="s">
        <v>13221</v>
      </c>
    </row>
    <row r="14257" spans="3:3" x14ac:dyDescent="0.3">
      <c r="C14257" t="s">
        <v>13221</v>
      </c>
    </row>
    <row r="14258" spans="3:3" x14ac:dyDescent="0.3">
      <c r="C14258" t="s">
        <v>13221</v>
      </c>
    </row>
    <row r="14259" spans="3:3" x14ac:dyDescent="0.3">
      <c r="C14259" t="s">
        <v>13221</v>
      </c>
    </row>
    <row r="14260" spans="3:3" x14ac:dyDescent="0.3">
      <c r="C14260" t="s">
        <v>13221</v>
      </c>
    </row>
    <row r="14261" spans="3:3" x14ac:dyDescent="0.3">
      <c r="C14261" t="s">
        <v>13221</v>
      </c>
    </row>
    <row r="14262" spans="3:3" x14ac:dyDescent="0.3">
      <c r="C14262" t="s">
        <v>13222</v>
      </c>
    </row>
    <row r="14263" spans="3:3" x14ac:dyDescent="0.3">
      <c r="C14263" t="s">
        <v>13222</v>
      </c>
    </row>
    <row r="14264" spans="3:3" x14ac:dyDescent="0.3">
      <c r="C14264" t="s">
        <v>13222</v>
      </c>
    </row>
    <row r="14265" spans="3:3" x14ac:dyDescent="0.3">
      <c r="C14265" t="s">
        <v>13222</v>
      </c>
    </row>
    <row r="14266" spans="3:3" x14ac:dyDescent="0.3">
      <c r="C14266" t="s">
        <v>13222</v>
      </c>
    </row>
    <row r="14267" spans="3:3" x14ac:dyDescent="0.3">
      <c r="C14267" t="s">
        <v>13222</v>
      </c>
    </row>
    <row r="14268" spans="3:3" x14ac:dyDescent="0.3">
      <c r="C14268" t="s">
        <v>13222</v>
      </c>
    </row>
    <row r="14269" spans="3:3" x14ac:dyDescent="0.3">
      <c r="C14269" t="s">
        <v>13222</v>
      </c>
    </row>
    <row r="14270" spans="3:3" x14ac:dyDescent="0.3">
      <c r="C14270" t="s">
        <v>13222</v>
      </c>
    </row>
    <row r="14271" spans="3:3" x14ac:dyDescent="0.3">
      <c r="C14271" t="s">
        <v>13222</v>
      </c>
    </row>
    <row r="14272" spans="3:3" x14ac:dyDescent="0.3">
      <c r="C14272" t="s">
        <v>13222</v>
      </c>
    </row>
    <row r="14273" spans="3:3" x14ac:dyDescent="0.3">
      <c r="C14273" t="s">
        <v>13222</v>
      </c>
    </row>
    <row r="14274" spans="3:3" x14ac:dyDescent="0.3">
      <c r="C14274" t="s">
        <v>13222</v>
      </c>
    </row>
    <row r="14275" spans="3:3" x14ac:dyDescent="0.3">
      <c r="C14275" t="s">
        <v>13222</v>
      </c>
    </row>
    <row r="14276" spans="3:3" x14ac:dyDescent="0.3">
      <c r="C14276" t="s">
        <v>13222</v>
      </c>
    </row>
    <row r="14277" spans="3:3" x14ac:dyDescent="0.3">
      <c r="C14277" t="s">
        <v>13222</v>
      </c>
    </row>
    <row r="14278" spans="3:3" x14ac:dyDescent="0.3">
      <c r="C14278" t="s">
        <v>13222</v>
      </c>
    </row>
    <row r="14279" spans="3:3" x14ac:dyDescent="0.3">
      <c r="C14279" t="s">
        <v>13222</v>
      </c>
    </row>
    <row r="14280" spans="3:3" x14ac:dyDescent="0.3">
      <c r="C14280" t="s">
        <v>13222</v>
      </c>
    </row>
    <row r="14281" spans="3:3" x14ac:dyDescent="0.3">
      <c r="C14281" t="s">
        <v>13222</v>
      </c>
    </row>
    <row r="14282" spans="3:3" x14ac:dyDescent="0.3">
      <c r="C14282" t="s">
        <v>13223</v>
      </c>
    </row>
    <row r="14283" spans="3:3" x14ac:dyDescent="0.3">
      <c r="C14283" t="s">
        <v>13223</v>
      </c>
    </row>
    <row r="14284" spans="3:3" x14ac:dyDescent="0.3">
      <c r="C14284" t="s">
        <v>13223</v>
      </c>
    </row>
    <row r="14285" spans="3:3" x14ac:dyDescent="0.3">
      <c r="C14285" t="s">
        <v>13223</v>
      </c>
    </row>
    <row r="14286" spans="3:3" x14ac:dyDescent="0.3">
      <c r="C14286" t="s">
        <v>13223</v>
      </c>
    </row>
    <row r="14287" spans="3:3" x14ac:dyDescent="0.3">
      <c r="C14287" t="s">
        <v>13223</v>
      </c>
    </row>
    <row r="14288" spans="3:3" x14ac:dyDescent="0.3">
      <c r="C14288" t="s">
        <v>13223</v>
      </c>
    </row>
    <row r="14289" spans="3:3" x14ac:dyDescent="0.3">
      <c r="C14289" t="s">
        <v>13223</v>
      </c>
    </row>
    <row r="14290" spans="3:3" x14ac:dyDescent="0.3">
      <c r="C14290" t="s">
        <v>13223</v>
      </c>
    </row>
    <row r="14291" spans="3:3" x14ac:dyDescent="0.3">
      <c r="C14291" t="s">
        <v>13223</v>
      </c>
    </row>
    <row r="14292" spans="3:3" x14ac:dyDescent="0.3">
      <c r="C14292" t="s">
        <v>13223</v>
      </c>
    </row>
    <row r="14293" spans="3:3" x14ac:dyDescent="0.3">
      <c r="C14293" t="s">
        <v>13223</v>
      </c>
    </row>
    <row r="14294" spans="3:3" x14ac:dyDescent="0.3">
      <c r="C14294" t="s">
        <v>13223</v>
      </c>
    </row>
    <row r="14295" spans="3:3" x14ac:dyDescent="0.3">
      <c r="C14295" t="s">
        <v>13223</v>
      </c>
    </row>
    <row r="14296" spans="3:3" x14ac:dyDescent="0.3">
      <c r="C14296" t="s">
        <v>13223</v>
      </c>
    </row>
    <row r="14297" spans="3:3" x14ac:dyDescent="0.3">
      <c r="C14297" t="s">
        <v>13223</v>
      </c>
    </row>
    <row r="14298" spans="3:3" x14ac:dyDescent="0.3">
      <c r="C14298" t="s">
        <v>13223</v>
      </c>
    </row>
    <row r="14299" spans="3:3" x14ac:dyDescent="0.3">
      <c r="C14299" t="s">
        <v>13223</v>
      </c>
    </row>
    <row r="14300" spans="3:3" x14ac:dyDescent="0.3">
      <c r="C14300" t="s">
        <v>13223</v>
      </c>
    </row>
    <row r="14301" spans="3:3" x14ac:dyDescent="0.3">
      <c r="C14301" t="s">
        <v>13223</v>
      </c>
    </row>
    <row r="14302" spans="3:3" x14ac:dyDescent="0.3">
      <c r="C14302" t="s">
        <v>13224</v>
      </c>
    </row>
    <row r="14303" spans="3:3" x14ac:dyDescent="0.3">
      <c r="C14303" t="s">
        <v>13224</v>
      </c>
    </row>
    <row r="14304" spans="3:3" x14ac:dyDescent="0.3">
      <c r="C14304" t="s">
        <v>13224</v>
      </c>
    </row>
    <row r="14305" spans="3:3" x14ac:dyDescent="0.3">
      <c r="C14305" t="s">
        <v>13224</v>
      </c>
    </row>
    <row r="14306" spans="3:3" x14ac:dyDescent="0.3">
      <c r="C14306" t="s">
        <v>13224</v>
      </c>
    </row>
    <row r="14307" spans="3:3" x14ac:dyDescent="0.3">
      <c r="C14307" t="s">
        <v>13224</v>
      </c>
    </row>
    <row r="14308" spans="3:3" x14ac:dyDescent="0.3">
      <c r="C14308" t="s">
        <v>13224</v>
      </c>
    </row>
    <row r="14309" spans="3:3" x14ac:dyDescent="0.3">
      <c r="C14309" t="s">
        <v>13224</v>
      </c>
    </row>
    <row r="14310" spans="3:3" x14ac:dyDescent="0.3">
      <c r="C14310" t="s">
        <v>13224</v>
      </c>
    </row>
    <row r="14311" spans="3:3" x14ac:dyDescent="0.3">
      <c r="C14311" t="s">
        <v>13224</v>
      </c>
    </row>
    <row r="14312" spans="3:3" x14ac:dyDescent="0.3">
      <c r="C14312" t="s">
        <v>13224</v>
      </c>
    </row>
    <row r="14313" spans="3:3" x14ac:dyDescent="0.3">
      <c r="C14313" t="s">
        <v>13224</v>
      </c>
    </row>
    <row r="14314" spans="3:3" x14ac:dyDescent="0.3">
      <c r="C14314" t="s">
        <v>13224</v>
      </c>
    </row>
    <row r="14315" spans="3:3" x14ac:dyDescent="0.3">
      <c r="C14315" t="s">
        <v>13224</v>
      </c>
    </row>
    <row r="14316" spans="3:3" x14ac:dyDescent="0.3">
      <c r="C14316" t="s">
        <v>13224</v>
      </c>
    </row>
    <row r="14317" spans="3:3" x14ac:dyDescent="0.3">
      <c r="C14317" t="s">
        <v>13224</v>
      </c>
    </row>
    <row r="14318" spans="3:3" x14ac:dyDescent="0.3">
      <c r="C14318" t="s">
        <v>13224</v>
      </c>
    </row>
    <row r="14319" spans="3:3" x14ac:dyDescent="0.3">
      <c r="C14319" t="s">
        <v>13224</v>
      </c>
    </row>
    <row r="14320" spans="3:3" x14ac:dyDescent="0.3">
      <c r="C14320" t="s">
        <v>13224</v>
      </c>
    </row>
    <row r="14321" spans="3:3" x14ac:dyDescent="0.3">
      <c r="C14321" t="s">
        <v>13224</v>
      </c>
    </row>
    <row r="14322" spans="3:3" x14ac:dyDescent="0.3">
      <c r="C14322" t="s">
        <v>13225</v>
      </c>
    </row>
    <row r="14323" spans="3:3" x14ac:dyDescent="0.3">
      <c r="C14323" t="s">
        <v>13225</v>
      </c>
    </row>
    <row r="14324" spans="3:3" x14ac:dyDescent="0.3">
      <c r="C14324" t="s">
        <v>13225</v>
      </c>
    </row>
    <row r="14325" spans="3:3" x14ac:dyDescent="0.3">
      <c r="C14325" t="s">
        <v>13225</v>
      </c>
    </row>
    <row r="14326" spans="3:3" x14ac:dyDescent="0.3">
      <c r="C14326" t="s">
        <v>13225</v>
      </c>
    </row>
    <row r="14327" spans="3:3" x14ac:dyDescent="0.3">
      <c r="C14327" t="s">
        <v>13225</v>
      </c>
    </row>
    <row r="14328" spans="3:3" x14ac:dyDescent="0.3">
      <c r="C14328" t="s">
        <v>13225</v>
      </c>
    </row>
    <row r="14329" spans="3:3" x14ac:dyDescent="0.3">
      <c r="C14329" t="s">
        <v>13225</v>
      </c>
    </row>
    <row r="14330" spans="3:3" x14ac:dyDescent="0.3">
      <c r="C14330" t="s">
        <v>13225</v>
      </c>
    </row>
    <row r="14331" spans="3:3" x14ac:dyDescent="0.3">
      <c r="C14331" t="s">
        <v>13225</v>
      </c>
    </row>
    <row r="14332" spans="3:3" x14ac:dyDescent="0.3">
      <c r="C14332" t="s">
        <v>13225</v>
      </c>
    </row>
    <row r="14333" spans="3:3" x14ac:dyDescent="0.3">
      <c r="C14333" t="s">
        <v>13225</v>
      </c>
    </row>
    <row r="14334" spans="3:3" x14ac:dyDescent="0.3">
      <c r="C14334" t="s">
        <v>13225</v>
      </c>
    </row>
    <row r="14335" spans="3:3" x14ac:dyDescent="0.3">
      <c r="C14335" t="s">
        <v>13225</v>
      </c>
    </row>
    <row r="14336" spans="3:3" x14ac:dyDescent="0.3">
      <c r="C14336" t="s">
        <v>13225</v>
      </c>
    </row>
    <row r="14337" spans="3:3" x14ac:dyDescent="0.3">
      <c r="C14337" t="s">
        <v>13225</v>
      </c>
    </row>
    <row r="14338" spans="3:3" x14ac:dyDescent="0.3">
      <c r="C14338" t="s">
        <v>13225</v>
      </c>
    </row>
    <row r="14339" spans="3:3" x14ac:dyDescent="0.3">
      <c r="C14339" t="s">
        <v>13225</v>
      </c>
    </row>
    <row r="14340" spans="3:3" x14ac:dyDescent="0.3">
      <c r="C14340" t="s">
        <v>13225</v>
      </c>
    </row>
    <row r="14341" spans="3:3" x14ac:dyDescent="0.3">
      <c r="C14341" t="s">
        <v>13225</v>
      </c>
    </row>
    <row r="14342" spans="3:3" x14ac:dyDescent="0.3">
      <c r="C14342" t="s">
        <v>13226</v>
      </c>
    </row>
    <row r="14343" spans="3:3" x14ac:dyDescent="0.3">
      <c r="C14343" t="s">
        <v>13226</v>
      </c>
    </row>
    <row r="14344" spans="3:3" x14ac:dyDescent="0.3">
      <c r="C14344" t="s">
        <v>13226</v>
      </c>
    </row>
    <row r="14345" spans="3:3" x14ac:dyDescent="0.3">
      <c r="C14345" t="s">
        <v>13226</v>
      </c>
    </row>
    <row r="14346" spans="3:3" x14ac:dyDescent="0.3">
      <c r="C14346" t="s">
        <v>13226</v>
      </c>
    </row>
    <row r="14347" spans="3:3" x14ac:dyDescent="0.3">
      <c r="C14347" t="s">
        <v>13226</v>
      </c>
    </row>
    <row r="14348" spans="3:3" x14ac:dyDescent="0.3">
      <c r="C14348" t="s">
        <v>13226</v>
      </c>
    </row>
    <row r="14349" spans="3:3" x14ac:dyDescent="0.3">
      <c r="C14349" t="s">
        <v>13226</v>
      </c>
    </row>
    <row r="14350" spans="3:3" x14ac:dyDescent="0.3">
      <c r="C14350" t="s">
        <v>13226</v>
      </c>
    </row>
    <row r="14351" spans="3:3" x14ac:dyDescent="0.3">
      <c r="C14351" t="s">
        <v>13226</v>
      </c>
    </row>
    <row r="14352" spans="3:3" x14ac:dyDescent="0.3">
      <c r="C14352" t="s">
        <v>13226</v>
      </c>
    </row>
    <row r="14353" spans="3:3" x14ac:dyDescent="0.3">
      <c r="C14353" t="s">
        <v>13226</v>
      </c>
    </row>
    <row r="14354" spans="3:3" x14ac:dyDescent="0.3">
      <c r="C14354" t="s">
        <v>13226</v>
      </c>
    </row>
    <row r="14355" spans="3:3" x14ac:dyDescent="0.3">
      <c r="C14355" t="s">
        <v>13226</v>
      </c>
    </row>
    <row r="14356" spans="3:3" x14ac:dyDescent="0.3">
      <c r="C14356" t="s">
        <v>13226</v>
      </c>
    </row>
    <row r="14357" spans="3:3" x14ac:dyDescent="0.3">
      <c r="C14357" t="s">
        <v>13226</v>
      </c>
    </row>
    <row r="14358" spans="3:3" x14ac:dyDescent="0.3">
      <c r="C14358" t="s">
        <v>13226</v>
      </c>
    </row>
    <row r="14359" spans="3:3" x14ac:dyDescent="0.3">
      <c r="C14359" t="s">
        <v>13226</v>
      </c>
    </row>
    <row r="14360" spans="3:3" x14ac:dyDescent="0.3">
      <c r="C14360" t="s">
        <v>13226</v>
      </c>
    </row>
    <row r="14361" spans="3:3" x14ac:dyDescent="0.3">
      <c r="C14361" t="s">
        <v>13226</v>
      </c>
    </row>
    <row r="14362" spans="3:3" x14ac:dyDescent="0.3">
      <c r="C14362" t="s">
        <v>13227</v>
      </c>
    </row>
    <row r="14363" spans="3:3" x14ac:dyDescent="0.3">
      <c r="C14363" t="s">
        <v>13227</v>
      </c>
    </row>
    <row r="14364" spans="3:3" x14ac:dyDescent="0.3">
      <c r="C14364" t="s">
        <v>13227</v>
      </c>
    </row>
    <row r="14365" spans="3:3" x14ac:dyDescent="0.3">
      <c r="C14365" t="s">
        <v>13227</v>
      </c>
    </row>
    <row r="14366" spans="3:3" x14ac:dyDescent="0.3">
      <c r="C14366" t="s">
        <v>13227</v>
      </c>
    </row>
    <row r="14367" spans="3:3" x14ac:dyDescent="0.3">
      <c r="C14367" t="s">
        <v>13227</v>
      </c>
    </row>
    <row r="14368" spans="3:3" x14ac:dyDescent="0.3">
      <c r="C14368" t="s">
        <v>13227</v>
      </c>
    </row>
    <row r="14369" spans="3:3" x14ac:dyDescent="0.3">
      <c r="C14369" t="s">
        <v>13227</v>
      </c>
    </row>
    <row r="14370" spans="3:3" x14ac:dyDescent="0.3">
      <c r="C14370" t="s">
        <v>13227</v>
      </c>
    </row>
    <row r="14371" spans="3:3" x14ac:dyDescent="0.3">
      <c r="C14371" t="s">
        <v>13227</v>
      </c>
    </row>
    <row r="14372" spans="3:3" x14ac:dyDescent="0.3">
      <c r="C14372" t="s">
        <v>13227</v>
      </c>
    </row>
    <row r="14373" spans="3:3" x14ac:dyDescent="0.3">
      <c r="C14373" t="s">
        <v>13227</v>
      </c>
    </row>
    <row r="14374" spans="3:3" x14ac:dyDescent="0.3">
      <c r="C14374" t="s">
        <v>13227</v>
      </c>
    </row>
    <row r="14375" spans="3:3" x14ac:dyDescent="0.3">
      <c r="C14375" t="s">
        <v>13227</v>
      </c>
    </row>
    <row r="14376" spans="3:3" x14ac:dyDescent="0.3">
      <c r="C14376" t="s">
        <v>13227</v>
      </c>
    </row>
    <row r="14377" spans="3:3" x14ac:dyDescent="0.3">
      <c r="C14377" t="s">
        <v>13227</v>
      </c>
    </row>
    <row r="14378" spans="3:3" x14ac:dyDescent="0.3">
      <c r="C14378" t="s">
        <v>13227</v>
      </c>
    </row>
    <row r="14379" spans="3:3" x14ac:dyDescent="0.3">
      <c r="C14379" t="s">
        <v>13227</v>
      </c>
    </row>
    <row r="14380" spans="3:3" x14ac:dyDescent="0.3">
      <c r="C14380" t="s">
        <v>13227</v>
      </c>
    </row>
    <row r="14381" spans="3:3" x14ac:dyDescent="0.3">
      <c r="C14381" t="s">
        <v>13227</v>
      </c>
    </row>
    <row r="14382" spans="3:3" x14ac:dyDescent="0.3">
      <c r="C14382" t="s">
        <v>13228</v>
      </c>
    </row>
    <row r="14383" spans="3:3" x14ac:dyDescent="0.3">
      <c r="C14383" t="s">
        <v>13228</v>
      </c>
    </row>
    <row r="14384" spans="3:3" x14ac:dyDescent="0.3">
      <c r="C14384" t="s">
        <v>13228</v>
      </c>
    </row>
    <row r="14385" spans="3:3" x14ac:dyDescent="0.3">
      <c r="C14385" t="s">
        <v>13228</v>
      </c>
    </row>
    <row r="14386" spans="3:3" x14ac:dyDescent="0.3">
      <c r="C14386" t="s">
        <v>13228</v>
      </c>
    </row>
    <row r="14387" spans="3:3" x14ac:dyDescent="0.3">
      <c r="C14387" t="s">
        <v>13228</v>
      </c>
    </row>
    <row r="14388" spans="3:3" x14ac:dyDescent="0.3">
      <c r="C14388" t="s">
        <v>13228</v>
      </c>
    </row>
    <row r="14389" spans="3:3" x14ac:dyDescent="0.3">
      <c r="C14389" t="s">
        <v>13228</v>
      </c>
    </row>
    <row r="14390" spans="3:3" x14ac:dyDescent="0.3">
      <c r="C14390" t="s">
        <v>13228</v>
      </c>
    </row>
    <row r="14391" spans="3:3" x14ac:dyDescent="0.3">
      <c r="C14391" t="s">
        <v>13228</v>
      </c>
    </row>
    <row r="14392" spans="3:3" x14ac:dyDescent="0.3">
      <c r="C14392" t="s">
        <v>13228</v>
      </c>
    </row>
    <row r="14393" spans="3:3" x14ac:dyDescent="0.3">
      <c r="C14393" t="s">
        <v>13228</v>
      </c>
    </row>
    <row r="14394" spans="3:3" x14ac:dyDescent="0.3">
      <c r="C14394" t="s">
        <v>13228</v>
      </c>
    </row>
    <row r="14395" spans="3:3" x14ac:dyDescent="0.3">
      <c r="C14395" t="s">
        <v>13228</v>
      </c>
    </row>
    <row r="14396" spans="3:3" x14ac:dyDescent="0.3">
      <c r="C14396" t="s">
        <v>13228</v>
      </c>
    </row>
    <row r="14397" spans="3:3" x14ac:dyDescent="0.3">
      <c r="C14397" t="s">
        <v>13228</v>
      </c>
    </row>
    <row r="14398" spans="3:3" x14ac:dyDescent="0.3">
      <c r="C14398" t="s">
        <v>13228</v>
      </c>
    </row>
    <row r="14399" spans="3:3" x14ac:dyDescent="0.3">
      <c r="C14399" t="s">
        <v>13228</v>
      </c>
    </row>
    <row r="14400" spans="3:3" x14ac:dyDescent="0.3">
      <c r="C14400" t="s">
        <v>13228</v>
      </c>
    </row>
    <row r="14401" spans="1:3" x14ac:dyDescent="0.3">
      <c r="C14401" t="s">
        <v>13228</v>
      </c>
    </row>
    <row r="14402" spans="1:3" x14ac:dyDescent="0.3">
      <c r="A14402">
        <v>211122004</v>
      </c>
      <c r="B14402" t="s">
        <v>198</v>
      </c>
      <c r="C14402" t="s">
        <v>13221</v>
      </c>
    </row>
    <row r="14403" spans="1:3" x14ac:dyDescent="0.3">
      <c r="C14403" t="s">
        <v>13221</v>
      </c>
    </row>
    <row r="14404" spans="1:3" x14ac:dyDescent="0.3">
      <c r="C14404" t="s">
        <v>13221</v>
      </c>
    </row>
    <row r="14405" spans="1:3" x14ac:dyDescent="0.3">
      <c r="C14405" t="s">
        <v>13221</v>
      </c>
    </row>
    <row r="14406" spans="1:3" x14ac:dyDescent="0.3">
      <c r="C14406" t="s">
        <v>13221</v>
      </c>
    </row>
    <row r="14407" spans="1:3" x14ac:dyDescent="0.3">
      <c r="C14407" t="s">
        <v>13221</v>
      </c>
    </row>
    <row r="14408" spans="1:3" x14ac:dyDescent="0.3">
      <c r="C14408" t="s">
        <v>13221</v>
      </c>
    </row>
    <row r="14409" spans="1:3" x14ac:dyDescent="0.3">
      <c r="C14409" t="s">
        <v>13221</v>
      </c>
    </row>
    <row r="14410" spans="1:3" x14ac:dyDescent="0.3">
      <c r="C14410" t="s">
        <v>13221</v>
      </c>
    </row>
    <row r="14411" spans="1:3" x14ac:dyDescent="0.3">
      <c r="C14411" t="s">
        <v>13221</v>
      </c>
    </row>
    <row r="14412" spans="1:3" x14ac:dyDescent="0.3">
      <c r="C14412" t="s">
        <v>13221</v>
      </c>
    </row>
    <row r="14413" spans="1:3" x14ac:dyDescent="0.3">
      <c r="C14413" t="s">
        <v>13221</v>
      </c>
    </row>
    <row r="14414" spans="1:3" x14ac:dyDescent="0.3">
      <c r="C14414" t="s">
        <v>13221</v>
      </c>
    </row>
    <row r="14415" spans="1:3" x14ac:dyDescent="0.3">
      <c r="C14415" t="s">
        <v>13221</v>
      </c>
    </row>
    <row r="14416" spans="1:3" x14ac:dyDescent="0.3">
      <c r="C14416" t="s">
        <v>13221</v>
      </c>
    </row>
    <row r="14417" spans="3:3" x14ac:dyDescent="0.3">
      <c r="C14417" t="s">
        <v>13221</v>
      </c>
    </row>
    <row r="14418" spans="3:3" x14ac:dyDescent="0.3">
      <c r="C14418" t="s">
        <v>13221</v>
      </c>
    </row>
    <row r="14419" spans="3:3" x14ac:dyDescent="0.3">
      <c r="C14419" t="s">
        <v>13221</v>
      </c>
    </row>
    <row r="14420" spans="3:3" x14ac:dyDescent="0.3">
      <c r="C14420" t="s">
        <v>13221</v>
      </c>
    </row>
    <row r="14421" spans="3:3" x14ac:dyDescent="0.3">
      <c r="C14421" t="s">
        <v>13221</v>
      </c>
    </row>
    <row r="14422" spans="3:3" x14ac:dyDescent="0.3">
      <c r="C14422" t="s">
        <v>13222</v>
      </c>
    </row>
    <row r="14423" spans="3:3" x14ac:dyDescent="0.3">
      <c r="C14423" t="s">
        <v>13222</v>
      </c>
    </row>
    <row r="14424" spans="3:3" x14ac:dyDescent="0.3">
      <c r="C14424" t="s">
        <v>13222</v>
      </c>
    </row>
    <row r="14425" spans="3:3" x14ac:dyDescent="0.3">
      <c r="C14425" t="s">
        <v>13222</v>
      </c>
    </row>
    <row r="14426" spans="3:3" x14ac:dyDescent="0.3">
      <c r="C14426" t="s">
        <v>13222</v>
      </c>
    </row>
    <row r="14427" spans="3:3" x14ac:dyDescent="0.3">
      <c r="C14427" t="s">
        <v>13222</v>
      </c>
    </row>
    <row r="14428" spans="3:3" x14ac:dyDescent="0.3">
      <c r="C14428" t="s">
        <v>13222</v>
      </c>
    </row>
    <row r="14429" spans="3:3" x14ac:dyDescent="0.3">
      <c r="C14429" t="s">
        <v>13222</v>
      </c>
    </row>
    <row r="14430" spans="3:3" x14ac:dyDescent="0.3">
      <c r="C14430" t="s">
        <v>13222</v>
      </c>
    </row>
    <row r="14431" spans="3:3" x14ac:dyDescent="0.3">
      <c r="C14431" t="s">
        <v>13222</v>
      </c>
    </row>
    <row r="14432" spans="3:3" x14ac:dyDescent="0.3">
      <c r="C14432" t="s">
        <v>13222</v>
      </c>
    </row>
    <row r="14433" spans="3:3" x14ac:dyDescent="0.3">
      <c r="C14433" t="s">
        <v>13222</v>
      </c>
    </row>
    <row r="14434" spans="3:3" x14ac:dyDescent="0.3">
      <c r="C14434" t="s">
        <v>13222</v>
      </c>
    </row>
    <row r="14435" spans="3:3" x14ac:dyDescent="0.3">
      <c r="C14435" t="s">
        <v>13222</v>
      </c>
    </row>
    <row r="14436" spans="3:3" x14ac:dyDescent="0.3">
      <c r="C14436" t="s">
        <v>13222</v>
      </c>
    </row>
    <row r="14437" spans="3:3" x14ac:dyDescent="0.3">
      <c r="C14437" t="s">
        <v>13222</v>
      </c>
    </row>
    <row r="14438" spans="3:3" x14ac:dyDescent="0.3">
      <c r="C14438" t="s">
        <v>13222</v>
      </c>
    </row>
    <row r="14439" spans="3:3" x14ac:dyDescent="0.3">
      <c r="C14439" t="s">
        <v>13222</v>
      </c>
    </row>
    <row r="14440" spans="3:3" x14ac:dyDescent="0.3">
      <c r="C14440" t="s">
        <v>13222</v>
      </c>
    </row>
    <row r="14441" spans="3:3" x14ac:dyDescent="0.3">
      <c r="C14441" t="s">
        <v>13222</v>
      </c>
    </row>
    <row r="14442" spans="3:3" x14ac:dyDescent="0.3">
      <c r="C14442" t="s">
        <v>13223</v>
      </c>
    </row>
    <row r="14443" spans="3:3" x14ac:dyDescent="0.3">
      <c r="C14443" t="s">
        <v>13223</v>
      </c>
    </row>
    <row r="14444" spans="3:3" x14ac:dyDescent="0.3">
      <c r="C14444" t="s">
        <v>13223</v>
      </c>
    </row>
    <row r="14445" spans="3:3" x14ac:dyDescent="0.3">
      <c r="C14445" t="s">
        <v>13223</v>
      </c>
    </row>
    <row r="14446" spans="3:3" x14ac:dyDescent="0.3">
      <c r="C14446" t="s">
        <v>13223</v>
      </c>
    </row>
    <row r="14447" spans="3:3" x14ac:dyDescent="0.3">
      <c r="C14447" t="s">
        <v>13223</v>
      </c>
    </row>
    <row r="14448" spans="3:3" x14ac:dyDescent="0.3">
      <c r="C14448" t="s">
        <v>13223</v>
      </c>
    </row>
    <row r="14449" spans="3:3" x14ac:dyDescent="0.3">
      <c r="C14449" t="s">
        <v>13223</v>
      </c>
    </row>
    <row r="14450" spans="3:3" x14ac:dyDescent="0.3">
      <c r="C14450" t="s">
        <v>13223</v>
      </c>
    </row>
    <row r="14451" spans="3:3" x14ac:dyDescent="0.3">
      <c r="C14451" t="s">
        <v>13223</v>
      </c>
    </row>
    <row r="14452" spans="3:3" x14ac:dyDescent="0.3">
      <c r="C14452" t="s">
        <v>13223</v>
      </c>
    </row>
    <row r="14453" spans="3:3" x14ac:dyDescent="0.3">
      <c r="C14453" t="s">
        <v>13223</v>
      </c>
    </row>
    <row r="14454" spans="3:3" x14ac:dyDescent="0.3">
      <c r="C14454" t="s">
        <v>13223</v>
      </c>
    </row>
    <row r="14455" spans="3:3" x14ac:dyDescent="0.3">
      <c r="C14455" t="s">
        <v>13223</v>
      </c>
    </row>
    <row r="14456" spans="3:3" x14ac:dyDescent="0.3">
      <c r="C14456" t="s">
        <v>13223</v>
      </c>
    </row>
    <row r="14457" spans="3:3" x14ac:dyDescent="0.3">
      <c r="C14457" t="s">
        <v>13223</v>
      </c>
    </row>
    <row r="14458" spans="3:3" x14ac:dyDescent="0.3">
      <c r="C14458" t="s">
        <v>13223</v>
      </c>
    </row>
    <row r="14459" spans="3:3" x14ac:dyDescent="0.3">
      <c r="C14459" t="s">
        <v>13223</v>
      </c>
    </row>
    <row r="14460" spans="3:3" x14ac:dyDescent="0.3">
      <c r="C14460" t="s">
        <v>13223</v>
      </c>
    </row>
    <row r="14461" spans="3:3" x14ac:dyDescent="0.3">
      <c r="C14461" t="s">
        <v>13223</v>
      </c>
    </row>
    <row r="14462" spans="3:3" x14ac:dyDescent="0.3">
      <c r="C14462" t="s">
        <v>13224</v>
      </c>
    </row>
    <row r="14463" spans="3:3" x14ac:dyDescent="0.3">
      <c r="C14463" t="s">
        <v>13224</v>
      </c>
    </row>
    <row r="14464" spans="3:3" x14ac:dyDescent="0.3">
      <c r="C14464" t="s">
        <v>13224</v>
      </c>
    </row>
    <row r="14465" spans="3:3" x14ac:dyDescent="0.3">
      <c r="C14465" t="s">
        <v>13224</v>
      </c>
    </row>
    <row r="14466" spans="3:3" x14ac:dyDescent="0.3">
      <c r="C14466" t="s">
        <v>13224</v>
      </c>
    </row>
    <row r="14467" spans="3:3" x14ac:dyDescent="0.3">
      <c r="C14467" t="s">
        <v>13224</v>
      </c>
    </row>
    <row r="14468" spans="3:3" x14ac:dyDescent="0.3">
      <c r="C14468" t="s">
        <v>13224</v>
      </c>
    </row>
    <row r="14469" spans="3:3" x14ac:dyDescent="0.3">
      <c r="C14469" t="s">
        <v>13224</v>
      </c>
    </row>
    <row r="14470" spans="3:3" x14ac:dyDescent="0.3">
      <c r="C14470" t="s">
        <v>13224</v>
      </c>
    </row>
    <row r="14471" spans="3:3" x14ac:dyDescent="0.3">
      <c r="C14471" t="s">
        <v>13224</v>
      </c>
    </row>
    <row r="14472" spans="3:3" x14ac:dyDescent="0.3">
      <c r="C14472" t="s">
        <v>13224</v>
      </c>
    </row>
    <row r="14473" spans="3:3" x14ac:dyDescent="0.3">
      <c r="C14473" t="s">
        <v>13224</v>
      </c>
    </row>
    <row r="14474" spans="3:3" x14ac:dyDescent="0.3">
      <c r="C14474" t="s">
        <v>13224</v>
      </c>
    </row>
    <row r="14475" spans="3:3" x14ac:dyDescent="0.3">
      <c r="C14475" t="s">
        <v>13224</v>
      </c>
    </row>
    <row r="14476" spans="3:3" x14ac:dyDescent="0.3">
      <c r="C14476" t="s">
        <v>13224</v>
      </c>
    </row>
    <row r="14477" spans="3:3" x14ac:dyDescent="0.3">
      <c r="C14477" t="s">
        <v>13224</v>
      </c>
    </row>
    <row r="14478" spans="3:3" x14ac:dyDescent="0.3">
      <c r="C14478" t="s">
        <v>13224</v>
      </c>
    </row>
    <row r="14479" spans="3:3" x14ac:dyDescent="0.3">
      <c r="C14479" t="s">
        <v>13224</v>
      </c>
    </row>
    <row r="14480" spans="3:3" x14ac:dyDescent="0.3">
      <c r="C14480" t="s">
        <v>13224</v>
      </c>
    </row>
    <row r="14481" spans="3:3" x14ac:dyDescent="0.3">
      <c r="C14481" t="s">
        <v>13224</v>
      </c>
    </row>
    <row r="14482" spans="3:3" x14ac:dyDescent="0.3">
      <c r="C14482" t="s">
        <v>13225</v>
      </c>
    </row>
    <row r="14483" spans="3:3" x14ac:dyDescent="0.3">
      <c r="C14483" t="s">
        <v>13225</v>
      </c>
    </row>
    <row r="14484" spans="3:3" x14ac:dyDescent="0.3">
      <c r="C14484" t="s">
        <v>13225</v>
      </c>
    </row>
    <row r="14485" spans="3:3" x14ac:dyDescent="0.3">
      <c r="C14485" t="s">
        <v>13225</v>
      </c>
    </row>
    <row r="14486" spans="3:3" x14ac:dyDescent="0.3">
      <c r="C14486" t="s">
        <v>13225</v>
      </c>
    </row>
    <row r="14487" spans="3:3" x14ac:dyDescent="0.3">
      <c r="C14487" t="s">
        <v>13225</v>
      </c>
    </row>
    <row r="14488" spans="3:3" x14ac:dyDescent="0.3">
      <c r="C14488" t="s">
        <v>13225</v>
      </c>
    </row>
    <row r="14489" spans="3:3" x14ac:dyDescent="0.3">
      <c r="C14489" t="s">
        <v>13225</v>
      </c>
    </row>
    <row r="14490" spans="3:3" x14ac:dyDescent="0.3">
      <c r="C14490" t="s">
        <v>13225</v>
      </c>
    </row>
    <row r="14491" spans="3:3" x14ac:dyDescent="0.3">
      <c r="C14491" t="s">
        <v>13225</v>
      </c>
    </row>
    <row r="14492" spans="3:3" x14ac:dyDescent="0.3">
      <c r="C14492" t="s">
        <v>13225</v>
      </c>
    </row>
    <row r="14493" spans="3:3" x14ac:dyDescent="0.3">
      <c r="C14493" t="s">
        <v>13225</v>
      </c>
    </row>
    <row r="14494" spans="3:3" x14ac:dyDescent="0.3">
      <c r="C14494" t="s">
        <v>13225</v>
      </c>
    </row>
    <row r="14495" spans="3:3" x14ac:dyDescent="0.3">
      <c r="C14495" t="s">
        <v>13225</v>
      </c>
    </row>
    <row r="14496" spans="3:3" x14ac:dyDescent="0.3">
      <c r="C14496" t="s">
        <v>13225</v>
      </c>
    </row>
    <row r="14497" spans="3:3" x14ac:dyDescent="0.3">
      <c r="C14497" t="s">
        <v>13225</v>
      </c>
    </row>
    <row r="14498" spans="3:3" x14ac:dyDescent="0.3">
      <c r="C14498" t="s">
        <v>13225</v>
      </c>
    </row>
    <row r="14499" spans="3:3" x14ac:dyDescent="0.3">
      <c r="C14499" t="s">
        <v>13225</v>
      </c>
    </row>
    <row r="14500" spans="3:3" x14ac:dyDescent="0.3">
      <c r="C14500" t="s">
        <v>13225</v>
      </c>
    </row>
    <row r="14501" spans="3:3" x14ac:dyDescent="0.3">
      <c r="C14501" t="s">
        <v>13225</v>
      </c>
    </row>
    <row r="14502" spans="3:3" x14ac:dyDescent="0.3">
      <c r="C14502" t="s">
        <v>13226</v>
      </c>
    </row>
    <row r="14503" spans="3:3" x14ac:dyDescent="0.3">
      <c r="C14503" t="s">
        <v>13226</v>
      </c>
    </row>
    <row r="14504" spans="3:3" x14ac:dyDescent="0.3">
      <c r="C14504" t="s">
        <v>13226</v>
      </c>
    </row>
    <row r="14505" spans="3:3" x14ac:dyDescent="0.3">
      <c r="C14505" t="s">
        <v>13226</v>
      </c>
    </row>
    <row r="14506" spans="3:3" x14ac:dyDescent="0.3">
      <c r="C14506" t="s">
        <v>13226</v>
      </c>
    </row>
    <row r="14507" spans="3:3" x14ac:dyDescent="0.3">
      <c r="C14507" t="s">
        <v>13226</v>
      </c>
    </row>
    <row r="14508" spans="3:3" x14ac:dyDescent="0.3">
      <c r="C14508" t="s">
        <v>13226</v>
      </c>
    </row>
    <row r="14509" spans="3:3" x14ac:dyDescent="0.3">
      <c r="C14509" t="s">
        <v>13226</v>
      </c>
    </row>
    <row r="14510" spans="3:3" x14ac:dyDescent="0.3">
      <c r="C14510" t="s">
        <v>13226</v>
      </c>
    </row>
    <row r="14511" spans="3:3" x14ac:dyDescent="0.3">
      <c r="C14511" t="s">
        <v>13226</v>
      </c>
    </row>
    <row r="14512" spans="3:3" x14ac:dyDescent="0.3">
      <c r="C14512" t="s">
        <v>13226</v>
      </c>
    </row>
    <row r="14513" spans="3:3" x14ac:dyDescent="0.3">
      <c r="C14513" t="s">
        <v>13226</v>
      </c>
    </row>
    <row r="14514" spans="3:3" x14ac:dyDescent="0.3">
      <c r="C14514" t="s">
        <v>13226</v>
      </c>
    </row>
    <row r="14515" spans="3:3" x14ac:dyDescent="0.3">
      <c r="C14515" t="s">
        <v>13226</v>
      </c>
    </row>
    <row r="14516" spans="3:3" x14ac:dyDescent="0.3">
      <c r="C14516" t="s">
        <v>13226</v>
      </c>
    </row>
    <row r="14517" spans="3:3" x14ac:dyDescent="0.3">
      <c r="C14517" t="s">
        <v>13226</v>
      </c>
    </row>
    <row r="14518" spans="3:3" x14ac:dyDescent="0.3">
      <c r="C14518" t="s">
        <v>13226</v>
      </c>
    </row>
    <row r="14519" spans="3:3" x14ac:dyDescent="0.3">
      <c r="C14519" t="s">
        <v>13226</v>
      </c>
    </row>
    <row r="14520" spans="3:3" x14ac:dyDescent="0.3">
      <c r="C14520" t="s">
        <v>13226</v>
      </c>
    </row>
    <row r="14521" spans="3:3" x14ac:dyDescent="0.3">
      <c r="C14521" t="s">
        <v>13226</v>
      </c>
    </row>
    <row r="14522" spans="3:3" x14ac:dyDescent="0.3">
      <c r="C14522" t="s">
        <v>13227</v>
      </c>
    </row>
    <row r="14523" spans="3:3" x14ac:dyDescent="0.3">
      <c r="C14523" t="s">
        <v>13227</v>
      </c>
    </row>
    <row r="14524" spans="3:3" x14ac:dyDescent="0.3">
      <c r="C14524" t="s">
        <v>13227</v>
      </c>
    </row>
    <row r="14525" spans="3:3" x14ac:dyDescent="0.3">
      <c r="C14525" t="s">
        <v>13227</v>
      </c>
    </row>
    <row r="14526" spans="3:3" x14ac:dyDescent="0.3">
      <c r="C14526" t="s">
        <v>13227</v>
      </c>
    </row>
    <row r="14527" spans="3:3" x14ac:dyDescent="0.3">
      <c r="C14527" t="s">
        <v>13227</v>
      </c>
    </row>
    <row r="14528" spans="3:3" x14ac:dyDescent="0.3">
      <c r="C14528" t="s">
        <v>13227</v>
      </c>
    </row>
    <row r="14529" spans="3:3" x14ac:dyDescent="0.3">
      <c r="C14529" t="s">
        <v>13227</v>
      </c>
    </row>
    <row r="14530" spans="3:3" x14ac:dyDescent="0.3">
      <c r="C14530" t="s">
        <v>13227</v>
      </c>
    </row>
    <row r="14531" spans="3:3" x14ac:dyDescent="0.3">
      <c r="C14531" t="s">
        <v>13227</v>
      </c>
    </row>
    <row r="14532" spans="3:3" x14ac:dyDescent="0.3">
      <c r="C14532" t="s">
        <v>13227</v>
      </c>
    </row>
    <row r="14533" spans="3:3" x14ac:dyDescent="0.3">
      <c r="C14533" t="s">
        <v>13227</v>
      </c>
    </row>
    <row r="14534" spans="3:3" x14ac:dyDescent="0.3">
      <c r="C14534" t="s">
        <v>13227</v>
      </c>
    </row>
    <row r="14535" spans="3:3" x14ac:dyDescent="0.3">
      <c r="C14535" t="s">
        <v>13227</v>
      </c>
    </row>
    <row r="14536" spans="3:3" x14ac:dyDescent="0.3">
      <c r="C14536" t="s">
        <v>13227</v>
      </c>
    </row>
    <row r="14537" spans="3:3" x14ac:dyDescent="0.3">
      <c r="C14537" t="s">
        <v>13227</v>
      </c>
    </row>
    <row r="14538" spans="3:3" x14ac:dyDescent="0.3">
      <c r="C14538" t="s">
        <v>13227</v>
      </c>
    </row>
    <row r="14539" spans="3:3" x14ac:dyDescent="0.3">
      <c r="C14539" t="s">
        <v>13227</v>
      </c>
    </row>
    <row r="14540" spans="3:3" x14ac:dyDescent="0.3">
      <c r="C14540" t="s">
        <v>13227</v>
      </c>
    </row>
    <row r="14541" spans="3:3" x14ac:dyDescent="0.3">
      <c r="C14541" t="s">
        <v>13227</v>
      </c>
    </row>
    <row r="14542" spans="3:3" x14ac:dyDescent="0.3">
      <c r="C14542" t="s">
        <v>13228</v>
      </c>
    </row>
    <row r="14543" spans="3:3" x14ac:dyDescent="0.3">
      <c r="C14543" t="s">
        <v>13228</v>
      </c>
    </row>
    <row r="14544" spans="3:3" x14ac:dyDescent="0.3">
      <c r="C14544" t="s">
        <v>13228</v>
      </c>
    </row>
    <row r="14545" spans="3:3" x14ac:dyDescent="0.3">
      <c r="C14545" t="s">
        <v>13228</v>
      </c>
    </row>
    <row r="14546" spans="3:3" x14ac:dyDescent="0.3">
      <c r="C14546" t="s">
        <v>13228</v>
      </c>
    </row>
    <row r="14547" spans="3:3" x14ac:dyDescent="0.3">
      <c r="C14547" t="s">
        <v>13228</v>
      </c>
    </row>
    <row r="14548" spans="3:3" x14ac:dyDescent="0.3">
      <c r="C14548" t="s">
        <v>13228</v>
      </c>
    </row>
    <row r="14549" spans="3:3" x14ac:dyDescent="0.3">
      <c r="C14549" t="s">
        <v>13228</v>
      </c>
    </row>
    <row r="14550" spans="3:3" x14ac:dyDescent="0.3">
      <c r="C14550" t="s">
        <v>13228</v>
      </c>
    </row>
    <row r="14551" spans="3:3" x14ac:dyDescent="0.3">
      <c r="C14551" t="s">
        <v>13228</v>
      </c>
    </row>
    <row r="14552" spans="3:3" x14ac:dyDescent="0.3">
      <c r="C14552" t="s">
        <v>13228</v>
      </c>
    </row>
    <row r="14553" spans="3:3" x14ac:dyDescent="0.3">
      <c r="C14553" t="s">
        <v>13228</v>
      </c>
    </row>
    <row r="14554" spans="3:3" x14ac:dyDescent="0.3">
      <c r="C14554" t="s">
        <v>13228</v>
      </c>
    </row>
    <row r="14555" spans="3:3" x14ac:dyDescent="0.3">
      <c r="C14555" t="s">
        <v>13228</v>
      </c>
    </row>
    <row r="14556" spans="3:3" x14ac:dyDescent="0.3">
      <c r="C14556" t="s">
        <v>13228</v>
      </c>
    </row>
    <row r="14557" spans="3:3" x14ac:dyDescent="0.3">
      <c r="C14557" t="s">
        <v>13228</v>
      </c>
    </row>
    <row r="14558" spans="3:3" x14ac:dyDescent="0.3">
      <c r="C14558" t="s">
        <v>13228</v>
      </c>
    </row>
    <row r="14559" spans="3:3" x14ac:dyDescent="0.3">
      <c r="C14559" t="s">
        <v>13228</v>
      </c>
    </row>
    <row r="14560" spans="3:3" x14ac:dyDescent="0.3">
      <c r="C14560" t="s">
        <v>13228</v>
      </c>
    </row>
    <row r="14561" spans="1:3" x14ac:dyDescent="0.3">
      <c r="C14561" t="s">
        <v>13228</v>
      </c>
    </row>
    <row r="14562" spans="1:3" x14ac:dyDescent="0.3">
      <c r="A14562">
        <v>211123003</v>
      </c>
      <c r="B14562" t="s">
        <v>200</v>
      </c>
      <c r="C14562" t="s">
        <v>13221</v>
      </c>
    </row>
    <row r="14563" spans="1:3" x14ac:dyDescent="0.3">
      <c r="C14563" t="s">
        <v>13221</v>
      </c>
    </row>
    <row r="14564" spans="1:3" x14ac:dyDescent="0.3">
      <c r="C14564" t="s">
        <v>13221</v>
      </c>
    </row>
    <row r="14565" spans="1:3" x14ac:dyDescent="0.3">
      <c r="C14565" t="s">
        <v>13221</v>
      </c>
    </row>
    <row r="14566" spans="1:3" x14ac:dyDescent="0.3">
      <c r="C14566" t="s">
        <v>13221</v>
      </c>
    </row>
    <row r="14567" spans="1:3" x14ac:dyDescent="0.3">
      <c r="C14567" t="s">
        <v>13221</v>
      </c>
    </row>
    <row r="14568" spans="1:3" x14ac:dyDescent="0.3">
      <c r="C14568" t="s">
        <v>13221</v>
      </c>
    </row>
    <row r="14569" spans="1:3" x14ac:dyDescent="0.3">
      <c r="C14569" t="s">
        <v>13221</v>
      </c>
    </row>
    <row r="14570" spans="1:3" x14ac:dyDescent="0.3">
      <c r="C14570" t="s">
        <v>13221</v>
      </c>
    </row>
    <row r="14571" spans="1:3" x14ac:dyDescent="0.3">
      <c r="C14571" t="s">
        <v>13221</v>
      </c>
    </row>
    <row r="14572" spans="1:3" x14ac:dyDescent="0.3">
      <c r="C14572" t="s">
        <v>13221</v>
      </c>
    </row>
    <row r="14573" spans="1:3" x14ac:dyDescent="0.3">
      <c r="C14573" t="s">
        <v>13221</v>
      </c>
    </row>
    <row r="14574" spans="1:3" x14ac:dyDescent="0.3">
      <c r="C14574" t="s">
        <v>13221</v>
      </c>
    </row>
    <row r="14575" spans="1:3" x14ac:dyDescent="0.3">
      <c r="C14575" t="s">
        <v>13221</v>
      </c>
    </row>
    <row r="14576" spans="1:3" x14ac:dyDescent="0.3">
      <c r="C14576" t="s">
        <v>13221</v>
      </c>
    </row>
    <row r="14577" spans="3:3" x14ac:dyDescent="0.3">
      <c r="C14577" t="s">
        <v>13221</v>
      </c>
    </row>
    <row r="14578" spans="3:3" x14ac:dyDescent="0.3">
      <c r="C14578" t="s">
        <v>13221</v>
      </c>
    </row>
    <row r="14579" spans="3:3" x14ac:dyDescent="0.3">
      <c r="C14579" t="s">
        <v>13221</v>
      </c>
    </row>
    <row r="14580" spans="3:3" x14ac:dyDescent="0.3">
      <c r="C14580" t="s">
        <v>13221</v>
      </c>
    </row>
    <row r="14581" spans="3:3" x14ac:dyDescent="0.3">
      <c r="C14581" t="s">
        <v>13221</v>
      </c>
    </row>
    <row r="14582" spans="3:3" x14ac:dyDescent="0.3">
      <c r="C14582" t="s">
        <v>13222</v>
      </c>
    </row>
    <row r="14583" spans="3:3" x14ac:dyDescent="0.3">
      <c r="C14583" t="s">
        <v>13222</v>
      </c>
    </row>
    <row r="14584" spans="3:3" x14ac:dyDescent="0.3">
      <c r="C14584" t="s">
        <v>13222</v>
      </c>
    </row>
    <row r="14585" spans="3:3" x14ac:dyDescent="0.3">
      <c r="C14585" t="s">
        <v>13222</v>
      </c>
    </row>
    <row r="14586" spans="3:3" x14ac:dyDescent="0.3">
      <c r="C14586" t="s">
        <v>13222</v>
      </c>
    </row>
    <row r="14587" spans="3:3" x14ac:dyDescent="0.3">
      <c r="C14587" t="s">
        <v>13222</v>
      </c>
    </row>
    <row r="14588" spans="3:3" x14ac:dyDescent="0.3">
      <c r="C14588" t="s">
        <v>13222</v>
      </c>
    </row>
    <row r="14589" spans="3:3" x14ac:dyDescent="0.3">
      <c r="C14589" t="s">
        <v>13222</v>
      </c>
    </row>
    <row r="14590" spans="3:3" x14ac:dyDescent="0.3">
      <c r="C14590" t="s">
        <v>13222</v>
      </c>
    </row>
    <row r="14591" spans="3:3" x14ac:dyDescent="0.3">
      <c r="C14591" t="s">
        <v>13222</v>
      </c>
    </row>
    <row r="14592" spans="3:3" x14ac:dyDescent="0.3">
      <c r="C14592" t="s">
        <v>13222</v>
      </c>
    </row>
    <row r="14593" spans="3:3" x14ac:dyDescent="0.3">
      <c r="C14593" t="s">
        <v>13222</v>
      </c>
    </row>
    <row r="14594" spans="3:3" x14ac:dyDescent="0.3">
      <c r="C14594" t="s">
        <v>13222</v>
      </c>
    </row>
    <row r="14595" spans="3:3" x14ac:dyDescent="0.3">
      <c r="C14595" t="s">
        <v>13222</v>
      </c>
    </row>
    <row r="14596" spans="3:3" x14ac:dyDescent="0.3">
      <c r="C14596" t="s">
        <v>13222</v>
      </c>
    </row>
    <row r="14597" spans="3:3" x14ac:dyDescent="0.3">
      <c r="C14597" t="s">
        <v>13222</v>
      </c>
    </row>
    <row r="14598" spans="3:3" x14ac:dyDescent="0.3">
      <c r="C14598" t="s">
        <v>13222</v>
      </c>
    </row>
    <row r="14599" spans="3:3" x14ac:dyDescent="0.3">
      <c r="C14599" t="s">
        <v>13222</v>
      </c>
    </row>
    <row r="14600" spans="3:3" x14ac:dyDescent="0.3">
      <c r="C14600" t="s">
        <v>13222</v>
      </c>
    </row>
    <row r="14601" spans="3:3" x14ac:dyDescent="0.3">
      <c r="C14601" t="s">
        <v>13222</v>
      </c>
    </row>
    <row r="14602" spans="3:3" x14ac:dyDescent="0.3">
      <c r="C14602" t="s">
        <v>13223</v>
      </c>
    </row>
    <row r="14603" spans="3:3" x14ac:dyDescent="0.3">
      <c r="C14603" t="s">
        <v>13223</v>
      </c>
    </row>
    <row r="14604" spans="3:3" x14ac:dyDescent="0.3">
      <c r="C14604" t="s">
        <v>13223</v>
      </c>
    </row>
    <row r="14605" spans="3:3" x14ac:dyDescent="0.3">
      <c r="C14605" t="s">
        <v>13223</v>
      </c>
    </row>
    <row r="14606" spans="3:3" x14ac:dyDescent="0.3">
      <c r="C14606" t="s">
        <v>13223</v>
      </c>
    </row>
    <row r="14607" spans="3:3" x14ac:dyDescent="0.3">
      <c r="C14607" t="s">
        <v>13223</v>
      </c>
    </row>
    <row r="14608" spans="3:3" x14ac:dyDescent="0.3">
      <c r="C14608" t="s">
        <v>13223</v>
      </c>
    </row>
    <row r="14609" spans="3:3" x14ac:dyDescent="0.3">
      <c r="C14609" t="s">
        <v>13223</v>
      </c>
    </row>
    <row r="14610" spans="3:3" x14ac:dyDescent="0.3">
      <c r="C14610" t="s">
        <v>13223</v>
      </c>
    </row>
    <row r="14611" spans="3:3" x14ac:dyDescent="0.3">
      <c r="C14611" t="s">
        <v>13223</v>
      </c>
    </row>
    <row r="14612" spans="3:3" x14ac:dyDescent="0.3">
      <c r="C14612" t="s">
        <v>13223</v>
      </c>
    </row>
    <row r="14613" spans="3:3" x14ac:dyDescent="0.3">
      <c r="C14613" t="s">
        <v>13223</v>
      </c>
    </row>
    <row r="14614" spans="3:3" x14ac:dyDescent="0.3">
      <c r="C14614" t="s">
        <v>13223</v>
      </c>
    </row>
    <row r="14615" spans="3:3" x14ac:dyDescent="0.3">
      <c r="C14615" t="s">
        <v>13223</v>
      </c>
    </row>
    <row r="14616" spans="3:3" x14ac:dyDescent="0.3">
      <c r="C14616" t="s">
        <v>13223</v>
      </c>
    </row>
    <row r="14617" spans="3:3" x14ac:dyDescent="0.3">
      <c r="C14617" t="s">
        <v>13223</v>
      </c>
    </row>
    <row r="14618" spans="3:3" x14ac:dyDescent="0.3">
      <c r="C14618" t="s">
        <v>13223</v>
      </c>
    </row>
    <row r="14619" spans="3:3" x14ac:dyDescent="0.3">
      <c r="C14619" t="s">
        <v>13223</v>
      </c>
    </row>
    <row r="14620" spans="3:3" x14ac:dyDescent="0.3">
      <c r="C14620" t="s">
        <v>13223</v>
      </c>
    </row>
    <row r="14621" spans="3:3" x14ac:dyDescent="0.3">
      <c r="C14621" t="s">
        <v>13223</v>
      </c>
    </row>
    <row r="14622" spans="3:3" x14ac:dyDescent="0.3">
      <c r="C14622" t="s">
        <v>13224</v>
      </c>
    </row>
    <row r="14623" spans="3:3" x14ac:dyDescent="0.3">
      <c r="C14623" t="s">
        <v>13224</v>
      </c>
    </row>
    <row r="14624" spans="3:3" x14ac:dyDescent="0.3">
      <c r="C14624" t="s">
        <v>13224</v>
      </c>
    </row>
    <row r="14625" spans="3:3" x14ac:dyDescent="0.3">
      <c r="C14625" t="s">
        <v>13224</v>
      </c>
    </row>
    <row r="14626" spans="3:3" x14ac:dyDescent="0.3">
      <c r="C14626" t="s">
        <v>13224</v>
      </c>
    </row>
    <row r="14627" spans="3:3" x14ac:dyDescent="0.3">
      <c r="C14627" t="s">
        <v>13224</v>
      </c>
    </row>
    <row r="14628" spans="3:3" x14ac:dyDescent="0.3">
      <c r="C14628" t="s">
        <v>13224</v>
      </c>
    </row>
    <row r="14629" spans="3:3" x14ac:dyDescent="0.3">
      <c r="C14629" t="s">
        <v>13224</v>
      </c>
    </row>
    <row r="14630" spans="3:3" x14ac:dyDescent="0.3">
      <c r="C14630" t="s">
        <v>13224</v>
      </c>
    </row>
    <row r="14631" spans="3:3" x14ac:dyDescent="0.3">
      <c r="C14631" t="s">
        <v>13224</v>
      </c>
    </row>
    <row r="14632" spans="3:3" x14ac:dyDescent="0.3">
      <c r="C14632" t="s">
        <v>13224</v>
      </c>
    </row>
    <row r="14633" spans="3:3" x14ac:dyDescent="0.3">
      <c r="C14633" t="s">
        <v>13224</v>
      </c>
    </row>
    <row r="14634" spans="3:3" x14ac:dyDescent="0.3">
      <c r="C14634" t="s">
        <v>13224</v>
      </c>
    </row>
    <row r="14635" spans="3:3" x14ac:dyDescent="0.3">
      <c r="C14635" t="s">
        <v>13224</v>
      </c>
    </row>
    <row r="14636" spans="3:3" x14ac:dyDescent="0.3">
      <c r="C14636" t="s">
        <v>13224</v>
      </c>
    </row>
    <row r="14637" spans="3:3" x14ac:dyDescent="0.3">
      <c r="C14637" t="s">
        <v>13224</v>
      </c>
    </row>
    <row r="14638" spans="3:3" x14ac:dyDescent="0.3">
      <c r="C14638" t="s">
        <v>13224</v>
      </c>
    </row>
    <row r="14639" spans="3:3" x14ac:dyDescent="0.3">
      <c r="C14639" t="s">
        <v>13224</v>
      </c>
    </row>
    <row r="14640" spans="3:3" x14ac:dyDescent="0.3">
      <c r="C14640" t="s">
        <v>13224</v>
      </c>
    </row>
    <row r="14641" spans="3:3" x14ac:dyDescent="0.3">
      <c r="C14641" t="s">
        <v>13224</v>
      </c>
    </row>
    <row r="14642" spans="3:3" x14ac:dyDescent="0.3">
      <c r="C14642" t="s">
        <v>13225</v>
      </c>
    </row>
    <row r="14643" spans="3:3" x14ac:dyDescent="0.3">
      <c r="C14643" t="s">
        <v>13225</v>
      </c>
    </row>
    <row r="14644" spans="3:3" x14ac:dyDescent="0.3">
      <c r="C14644" t="s">
        <v>13225</v>
      </c>
    </row>
    <row r="14645" spans="3:3" x14ac:dyDescent="0.3">
      <c r="C14645" t="s">
        <v>13225</v>
      </c>
    </row>
    <row r="14646" spans="3:3" x14ac:dyDescent="0.3">
      <c r="C14646" t="s">
        <v>13225</v>
      </c>
    </row>
    <row r="14647" spans="3:3" x14ac:dyDescent="0.3">
      <c r="C14647" t="s">
        <v>13225</v>
      </c>
    </row>
    <row r="14648" spans="3:3" x14ac:dyDescent="0.3">
      <c r="C14648" t="s">
        <v>13225</v>
      </c>
    </row>
    <row r="14649" spans="3:3" x14ac:dyDescent="0.3">
      <c r="C14649" t="s">
        <v>13225</v>
      </c>
    </row>
    <row r="14650" spans="3:3" x14ac:dyDescent="0.3">
      <c r="C14650" t="s">
        <v>13225</v>
      </c>
    </row>
    <row r="14651" spans="3:3" x14ac:dyDescent="0.3">
      <c r="C14651" t="s">
        <v>13225</v>
      </c>
    </row>
    <row r="14652" spans="3:3" x14ac:dyDescent="0.3">
      <c r="C14652" t="s">
        <v>13225</v>
      </c>
    </row>
    <row r="14653" spans="3:3" x14ac:dyDescent="0.3">
      <c r="C14653" t="s">
        <v>13225</v>
      </c>
    </row>
    <row r="14654" spans="3:3" x14ac:dyDescent="0.3">
      <c r="C14654" t="s">
        <v>13225</v>
      </c>
    </row>
    <row r="14655" spans="3:3" x14ac:dyDescent="0.3">
      <c r="C14655" t="s">
        <v>13225</v>
      </c>
    </row>
    <row r="14656" spans="3:3" x14ac:dyDescent="0.3">
      <c r="C14656" t="s">
        <v>13225</v>
      </c>
    </row>
    <row r="14657" spans="3:3" x14ac:dyDescent="0.3">
      <c r="C14657" t="s">
        <v>13225</v>
      </c>
    </row>
    <row r="14658" spans="3:3" x14ac:dyDescent="0.3">
      <c r="C14658" t="s">
        <v>13225</v>
      </c>
    </row>
    <row r="14659" spans="3:3" x14ac:dyDescent="0.3">
      <c r="C14659" t="s">
        <v>13225</v>
      </c>
    </row>
    <row r="14660" spans="3:3" x14ac:dyDescent="0.3">
      <c r="C14660" t="s">
        <v>13225</v>
      </c>
    </row>
    <row r="14661" spans="3:3" x14ac:dyDescent="0.3">
      <c r="C14661" t="s">
        <v>13225</v>
      </c>
    </row>
    <row r="14662" spans="3:3" x14ac:dyDescent="0.3">
      <c r="C14662" t="s">
        <v>13226</v>
      </c>
    </row>
    <row r="14663" spans="3:3" x14ac:dyDescent="0.3">
      <c r="C14663" t="s">
        <v>13226</v>
      </c>
    </row>
    <row r="14664" spans="3:3" x14ac:dyDescent="0.3">
      <c r="C14664" t="s">
        <v>13226</v>
      </c>
    </row>
    <row r="14665" spans="3:3" x14ac:dyDescent="0.3">
      <c r="C14665" t="s">
        <v>13226</v>
      </c>
    </row>
    <row r="14666" spans="3:3" x14ac:dyDescent="0.3">
      <c r="C14666" t="s">
        <v>13226</v>
      </c>
    </row>
    <row r="14667" spans="3:3" x14ac:dyDescent="0.3">
      <c r="C14667" t="s">
        <v>13226</v>
      </c>
    </row>
    <row r="14668" spans="3:3" x14ac:dyDescent="0.3">
      <c r="C14668" t="s">
        <v>13226</v>
      </c>
    </row>
    <row r="14669" spans="3:3" x14ac:dyDescent="0.3">
      <c r="C14669" t="s">
        <v>13226</v>
      </c>
    </row>
    <row r="14670" spans="3:3" x14ac:dyDescent="0.3">
      <c r="C14670" t="s">
        <v>13226</v>
      </c>
    </row>
    <row r="14671" spans="3:3" x14ac:dyDescent="0.3">
      <c r="C14671" t="s">
        <v>13226</v>
      </c>
    </row>
    <row r="14672" spans="3:3" x14ac:dyDescent="0.3">
      <c r="C14672" t="s">
        <v>13226</v>
      </c>
    </row>
    <row r="14673" spans="3:3" x14ac:dyDescent="0.3">
      <c r="C14673" t="s">
        <v>13226</v>
      </c>
    </row>
    <row r="14674" spans="3:3" x14ac:dyDescent="0.3">
      <c r="C14674" t="s">
        <v>13226</v>
      </c>
    </row>
    <row r="14675" spans="3:3" x14ac:dyDescent="0.3">
      <c r="C14675" t="s">
        <v>13226</v>
      </c>
    </row>
    <row r="14676" spans="3:3" x14ac:dyDescent="0.3">
      <c r="C14676" t="s">
        <v>13226</v>
      </c>
    </row>
    <row r="14677" spans="3:3" x14ac:dyDescent="0.3">
      <c r="C14677" t="s">
        <v>13226</v>
      </c>
    </row>
    <row r="14678" spans="3:3" x14ac:dyDescent="0.3">
      <c r="C14678" t="s">
        <v>13226</v>
      </c>
    </row>
    <row r="14679" spans="3:3" x14ac:dyDescent="0.3">
      <c r="C14679" t="s">
        <v>13226</v>
      </c>
    </row>
    <row r="14680" spans="3:3" x14ac:dyDescent="0.3">
      <c r="C14680" t="s">
        <v>13226</v>
      </c>
    </row>
    <row r="14681" spans="3:3" x14ac:dyDescent="0.3">
      <c r="C14681" t="s">
        <v>13226</v>
      </c>
    </row>
    <row r="14682" spans="3:3" x14ac:dyDescent="0.3">
      <c r="C14682" t="s">
        <v>13227</v>
      </c>
    </row>
    <row r="14683" spans="3:3" x14ac:dyDescent="0.3">
      <c r="C14683" t="s">
        <v>13227</v>
      </c>
    </row>
    <row r="14684" spans="3:3" x14ac:dyDescent="0.3">
      <c r="C14684" t="s">
        <v>13227</v>
      </c>
    </row>
    <row r="14685" spans="3:3" x14ac:dyDescent="0.3">
      <c r="C14685" t="s">
        <v>13227</v>
      </c>
    </row>
    <row r="14686" spans="3:3" x14ac:dyDescent="0.3">
      <c r="C14686" t="s">
        <v>13227</v>
      </c>
    </row>
    <row r="14687" spans="3:3" x14ac:dyDescent="0.3">
      <c r="C14687" t="s">
        <v>13227</v>
      </c>
    </row>
    <row r="14688" spans="3:3" x14ac:dyDescent="0.3">
      <c r="C14688" t="s">
        <v>13227</v>
      </c>
    </row>
    <row r="14689" spans="3:3" x14ac:dyDescent="0.3">
      <c r="C14689" t="s">
        <v>13227</v>
      </c>
    </row>
    <row r="14690" spans="3:3" x14ac:dyDescent="0.3">
      <c r="C14690" t="s">
        <v>13227</v>
      </c>
    </row>
    <row r="14691" spans="3:3" x14ac:dyDescent="0.3">
      <c r="C14691" t="s">
        <v>13227</v>
      </c>
    </row>
    <row r="14692" spans="3:3" x14ac:dyDescent="0.3">
      <c r="C14692" t="s">
        <v>13227</v>
      </c>
    </row>
    <row r="14693" spans="3:3" x14ac:dyDescent="0.3">
      <c r="C14693" t="s">
        <v>13227</v>
      </c>
    </row>
    <row r="14694" spans="3:3" x14ac:dyDescent="0.3">
      <c r="C14694" t="s">
        <v>13227</v>
      </c>
    </row>
    <row r="14695" spans="3:3" x14ac:dyDescent="0.3">
      <c r="C14695" t="s">
        <v>13227</v>
      </c>
    </row>
    <row r="14696" spans="3:3" x14ac:dyDescent="0.3">
      <c r="C14696" t="s">
        <v>13227</v>
      </c>
    </row>
    <row r="14697" spans="3:3" x14ac:dyDescent="0.3">
      <c r="C14697" t="s">
        <v>13227</v>
      </c>
    </row>
    <row r="14698" spans="3:3" x14ac:dyDescent="0.3">
      <c r="C14698" t="s">
        <v>13227</v>
      </c>
    </row>
    <row r="14699" spans="3:3" x14ac:dyDescent="0.3">
      <c r="C14699" t="s">
        <v>13227</v>
      </c>
    </row>
    <row r="14700" spans="3:3" x14ac:dyDescent="0.3">
      <c r="C14700" t="s">
        <v>13227</v>
      </c>
    </row>
    <row r="14701" spans="3:3" x14ac:dyDescent="0.3">
      <c r="C14701" t="s">
        <v>13227</v>
      </c>
    </row>
    <row r="14702" spans="3:3" x14ac:dyDescent="0.3">
      <c r="C14702" t="s">
        <v>13228</v>
      </c>
    </row>
    <row r="14703" spans="3:3" x14ac:dyDescent="0.3">
      <c r="C14703" t="s">
        <v>13228</v>
      </c>
    </row>
    <row r="14704" spans="3:3" x14ac:dyDescent="0.3">
      <c r="C14704" t="s">
        <v>13228</v>
      </c>
    </row>
    <row r="14705" spans="3:3" x14ac:dyDescent="0.3">
      <c r="C14705" t="s">
        <v>13228</v>
      </c>
    </row>
    <row r="14706" spans="3:3" x14ac:dyDescent="0.3">
      <c r="C14706" t="s">
        <v>13228</v>
      </c>
    </row>
    <row r="14707" spans="3:3" x14ac:dyDescent="0.3">
      <c r="C14707" t="s">
        <v>13228</v>
      </c>
    </row>
    <row r="14708" spans="3:3" x14ac:dyDescent="0.3">
      <c r="C14708" t="s">
        <v>13228</v>
      </c>
    </row>
    <row r="14709" spans="3:3" x14ac:dyDescent="0.3">
      <c r="C14709" t="s">
        <v>13228</v>
      </c>
    </row>
    <row r="14710" spans="3:3" x14ac:dyDescent="0.3">
      <c r="C14710" t="s">
        <v>13228</v>
      </c>
    </row>
    <row r="14711" spans="3:3" x14ac:dyDescent="0.3">
      <c r="C14711" t="s">
        <v>13228</v>
      </c>
    </row>
    <row r="14712" spans="3:3" x14ac:dyDescent="0.3">
      <c r="C14712" t="s">
        <v>13228</v>
      </c>
    </row>
    <row r="14713" spans="3:3" x14ac:dyDescent="0.3">
      <c r="C14713" t="s">
        <v>13228</v>
      </c>
    </row>
    <row r="14714" spans="3:3" x14ac:dyDescent="0.3">
      <c r="C14714" t="s">
        <v>13228</v>
      </c>
    </row>
    <row r="14715" spans="3:3" x14ac:dyDescent="0.3">
      <c r="C14715" t="s">
        <v>13228</v>
      </c>
    </row>
    <row r="14716" spans="3:3" x14ac:dyDescent="0.3">
      <c r="C14716" t="s">
        <v>13228</v>
      </c>
    </row>
    <row r="14717" spans="3:3" x14ac:dyDescent="0.3">
      <c r="C14717" t="s">
        <v>13228</v>
      </c>
    </row>
    <row r="14718" spans="3:3" x14ac:dyDescent="0.3">
      <c r="C14718" t="s">
        <v>13228</v>
      </c>
    </row>
    <row r="14719" spans="3:3" x14ac:dyDescent="0.3">
      <c r="C14719" t="s">
        <v>13228</v>
      </c>
    </row>
    <row r="14720" spans="3:3" x14ac:dyDescent="0.3">
      <c r="C14720" t="s">
        <v>13228</v>
      </c>
    </row>
    <row r="14721" spans="1:3" x14ac:dyDescent="0.3">
      <c r="C14721" t="s">
        <v>13228</v>
      </c>
    </row>
    <row r="14722" spans="1:3" x14ac:dyDescent="0.3">
      <c r="A14722">
        <v>211123004</v>
      </c>
      <c r="B14722" t="s">
        <v>13119</v>
      </c>
      <c r="C14722" t="s">
        <v>13221</v>
      </c>
    </row>
    <row r="14723" spans="1:3" x14ac:dyDescent="0.3">
      <c r="C14723" t="s">
        <v>13221</v>
      </c>
    </row>
    <row r="14724" spans="1:3" x14ac:dyDescent="0.3">
      <c r="C14724" t="s">
        <v>13221</v>
      </c>
    </row>
    <row r="14725" spans="1:3" x14ac:dyDescent="0.3">
      <c r="C14725" t="s">
        <v>13221</v>
      </c>
    </row>
    <row r="14726" spans="1:3" x14ac:dyDescent="0.3">
      <c r="C14726" t="s">
        <v>13221</v>
      </c>
    </row>
    <row r="14727" spans="1:3" x14ac:dyDescent="0.3">
      <c r="C14727" t="s">
        <v>13221</v>
      </c>
    </row>
    <row r="14728" spans="1:3" x14ac:dyDescent="0.3">
      <c r="C14728" t="s">
        <v>13221</v>
      </c>
    </row>
    <row r="14729" spans="1:3" x14ac:dyDescent="0.3">
      <c r="C14729" t="s">
        <v>13221</v>
      </c>
    </row>
    <row r="14730" spans="1:3" x14ac:dyDescent="0.3">
      <c r="C14730" t="s">
        <v>13221</v>
      </c>
    </row>
    <row r="14731" spans="1:3" x14ac:dyDescent="0.3">
      <c r="C14731" t="s">
        <v>13221</v>
      </c>
    </row>
    <row r="14732" spans="1:3" x14ac:dyDescent="0.3">
      <c r="C14732" t="s">
        <v>13221</v>
      </c>
    </row>
    <row r="14733" spans="1:3" x14ac:dyDescent="0.3">
      <c r="C14733" t="s">
        <v>13221</v>
      </c>
    </row>
    <row r="14734" spans="1:3" x14ac:dyDescent="0.3">
      <c r="C14734" t="s">
        <v>13221</v>
      </c>
    </row>
    <row r="14735" spans="1:3" x14ac:dyDescent="0.3">
      <c r="C14735" t="s">
        <v>13221</v>
      </c>
    </row>
    <row r="14736" spans="1:3" x14ac:dyDescent="0.3">
      <c r="C14736" t="s">
        <v>13221</v>
      </c>
    </row>
    <row r="14737" spans="3:3" x14ac:dyDescent="0.3">
      <c r="C14737" t="s">
        <v>13221</v>
      </c>
    </row>
    <row r="14738" spans="3:3" x14ac:dyDescent="0.3">
      <c r="C14738" t="s">
        <v>13221</v>
      </c>
    </row>
    <row r="14739" spans="3:3" x14ac:dyDescent="0.3">
      <c r="C14739" t="s">
        <v>13221</v>
      </c>
    </row>
    <row r="14740" spans="3:3" x14ac:dyDescent="0.3">
      <c r="C14740" t="s">
        <v>13221</v>
      </c>
    </row>
    <row r="14741" spans="3:3" x14ac:dyDescent="0.3">
      <c r="C14741" t="s">
        <v>13221</v>
      </c>
    </row>
    <row r="14742" spans="3:3" x14ac:dyDescent="0.3">
      <c r="C14742" t="s">
        <v>13222</v>
      </c>
    </row>
    <row r="14743" spans="3:3" x14ac:dyDescent="0.3">
      <c r="C14743" t="s">
        <v>13222</v>
      </c>
    </row>
    <row r="14744" spans="3:3" x14ac:dyDescent="0.3">
      <c r="C14744" t="s">
        <v>13222</v>
      </c>
    </row>
    <row r="14745" spans="3:3" x14ac:dyDescent="0.3">
      <c r="C14745" t="s">
        <v>13222</v>
      </c>
    </row>
    <row r="14746" spans="3:3" x14ac:dyDescent="0.3">
      <c r="C14746" t="s">
        <v>13222</v>
      </c>
    </row>
    <row r="14747" spans="3:3" x14ac:dyDescent="0.3">
      <c r="C14747" t="s">
        <v>13222</v>
      </c>
    </row>
    <row r="14748" spans="3:3" x14ac:dyDescent="0.3">
      <c r="C14748" t="s">
        <v>13222</v>
      </c>
    </row>
    <row r="14749" spans="3:3" x14ac:dyDescent="0.3">
      <c r="C14749" t="s">
        <v>13222</v>
      </c>
    </row>
    <row r="14750" spans="3:3" x14ac:dyDescent="0.3">
      <c r="C14750" t="s">
        <v>13222</v>
      </c>
    </row>
    <row r="14751" spans="3:3" x14ac:dyDescent="0.3">
      <c r="C14751" t="s">
        <v>13222</v>
      </c>
    </row>
    <row r="14752" spans="3:3" x14ac:dyDescent="0.3">
      <c r="C14752" t="s">
        <v>13222</v>
      </c>
    </row>
    <row r="14753" spans="3:3" x14ac:dyDescent="0.3">
      <c r="C14753" t="s">
        <v>13222</v>
      </c>
    </row>
    <row r="14754" spans="3:3" x14ac:dyDescent="0.3">
      <c r="C14754" t="s">
        <v>13222</v>
      </c>
    </row>
    <row r="14755" spans="3:3" x14ac:dyDescent="0.3">
      <c r="C14755" t="s">
        <v>13222</v>
      </c>
    </row>
    <row r="14756" spans="3:3" x14ac:dyDescent="0.3">
      <c r="C14756" t="s">
        <v>13222</v>
      </c>
    </row>
    <row r="14757" spans="3:3" x14ac:dyDescent="0.3">
      <c r="C14757" t="s">
        <v>13222</v>
      </c>
    </row>
    <row r="14758" spans="3:3" x14ac:dyDescent="0.3">
      <c r="C14758" t="s">
        <v>13222</v>
      </c>
    </row>
    <row r="14759" spans="3:3" x14ac:dyDescent="0.3">
      <c r="C14759" t="s">
        <v>13222</v>
      </c>
    </row>
    <row r="14760" spans="3:3" x14ac:dyDescent="0.3">
      <c r="C14760" t="s">
        <v>13222</v>
      </c>
    </row>
    <row r="14761" spans="3:3" x14ac:dyDescent="0.3">
      <c r="C14761" t="s">
        <v>13222</v>
      </c>
    </row>
    <row r="14762" spans="3:3" x14ac:dyDescent="0.3">
      <c r="C14762" t="s">
        <v>13223</v>
      </c>
    </row>
    <row r="14763" spans="3:3" x14ac:dyDescent="0.3">
      <c r="C14763" t="s">
        <v>13223</v>
      </c>
    </row>
    <row r="14764" spans="3:3" x14ac:dyDescent="0.3">
      <c r="C14764" t="s">
        <v>13223</v>
      </c>
    </row>
    <row r="14765" spans="3:3" x14ac:dyDescent="0.3">
      <c r="C14765" t="s">
        <v>13223</v>
      </c>
    </row>
    <row r="14766" spans="3:3" x14ac:dyDescent="0.3">
      <c r="C14766" t="s">
        <v>13223</v>
      </c>
    </row>
    <row r="14767" spans="3:3" x14ac:dyDescent="0.3">
      <c r="C14767" t="s">
        <v>13223</v>
      </c>
    </row>
    <row r="14768" spans="3:3" x14ac:dyDescent="0.3">
      <c r="C14768" t="s">
        <v>13223</v>
      </c>
    </row>
    <row r="14769" spans="3:3" x14ac:dyDescent="0.3">
      <c r="C14769" t="s">
        <v>13223</v>
      </c>
    </row>
    <row r="14770" spans="3:3" x14ac:dyDescent="0.3">
      <c r="C14770" t="s">
        <v>13223</v>
      </c>
    </row>
    <row r="14771" spans="3:3" x14ac:dyDescent="0.3">
      <c r="C14771" t="s">
        <v>13223</v>
      </c>
    </row>
    <row r="14772" spans="3:3" x14ac:dyDescent="0.3">
      <c r="C14772" t="s">
        <v>13223</v>
      </c>
    </row>
    <row r="14773" spans="3:3" x14ac:dyDescent="0.3">
      <c r="C14773" t="s">
        <v>13223</v>
      </c>
    </row>
    <row r="14774" spans="3:3" x14ac:dyDescent="0.3">
      <c r="C14774" t="s">
        <v>13223</v>
      </c>
    </row>
    <row r="14775" spans="3:3" x14ac:dyDescent="0.3">
      <c r="C14775" t="s">
        <v>13223</v>
      </c>
    </row>
    <row r="14776" spans="3:3" x14ac:dyDescent="0.3">
      <c r="C14776" t="s">
        <v>13223</v>
      </c>
    </row>
    <row r="14777" spans="3:3" x14ac:dyDescent="0.3">
      <c r="C14777" t="s">
        <v>13223</v>
      </c>
    </row>
    <row r="14778" spans="3:3" x14ac:dyDescent="0.3">
      <c r="C14778" t="s">
        <v>13223</v>
      </c>
    </row>
    <row r="14779" spans="3:3" x14ac:dyDescent="0.3">
      <c r="C14779" t="s">
        <v>13223</v>
      </c>
    </row>
    <row r="14780" spans="3:3" x14ac:dyDescent="0.3">
      <c r="C14780" t="s">
        <v>13223</v>
      </c>
    </row>
    <row r="14781" spans="3:3" x14ac:dyDescent="0.3">
      <c r="C14781" t="s">
        <v>13223</v>
      </c>
    </row>
    <row r="14782" spans="3:3" x14ac:dyDescent="0.3">
      <c r="C14782" t="s">
        <v>13224</v>
      </c>
    </row>
    <row r="14783" spans="3:3" x14ac:dyDescent="0.3">
      <c r="C14783" t="s">
        <v>13224</v>
      </c>
    </row>
    <row r="14784" spans="3:3" x14ac:dyDescent="0.3">
      <c r="C14784" t="s">
        <v>13224</v>
      </c>
    </row>
    <row r="14785" spans="3:3" x14ac:dyDescent="0.3">
      <c r="C14785" t="s">
        <v>13224</v>
      </c>
    </row>
    <row r="14786" spans="3:3" x14ac:dyDescent="0.3">
      <c r="C14786" t="s">
        <v>13224</v>
      </c>
    </row>
    <row r="14787" spans="3:3" x14ac:dyDescent="0.3">
      <c r="C14787" t="s">
        <v>13224</v>
      </c>
    </row>
    <row r="14788" spans="3:3" x14ac:dyDescent="0.3">
      <c r="C14788" t="s">
        <v>13224</v>
      </c>
    </row>
    <row r="14789" spans="3:3" x14ac:dyDescent="0.3">
      <c r="C14789" t="s">
        <v>13224</v>
      </c>
    </row>
    <row r="14790" spans="3:3" x14ac:dyDescent="0.3">
      <c r="C14790" t="s">
        <v>13224</v>
      </c>
    </row>
    <row r="14791" spans="3:3" x14ac:dyDescent="0.3">
      <c r="C14791" t="s">
        <v>13224</v>
      </c>
    </row>
    <row r="14792" spans="3:3" x14ac:dyDescent="0.3">
      <c r="C14792" t="s">
        <v>13224</v>
      </c>
    </row>
    <row r="14793" spans="3:3" x14ac:dyDescent="0.3">
      <c r="C14793" t="s">
        <v>13224</v>
      </c>
    </row>
    <row r="14794" spans="3:3" x14ac:dyDescent="0.3">
      <c r="C14794" t="s">
        <v>13224</v>
      </c>
    </row>
    <row r="14795" spans="3:3" x14ac:dyDescent="0.3">
      <c r="C14795" t="s">
        <v>13224</v>
      </c>
    </row>
    <row r="14796" spans="3:3" x14ac:dyDescent="0.3">
      <c r="C14796" t="s">
        <v>13224</v>
      </c>
    </row>
    <row r="14797" spans="3:3" x14ac:dyDescent="0.3">
      <c r="C14797" t="s">
        <v>13224</v>
      </c>
    </row>
    <row r="14798" spans="3:3" x14ac:dyDescent="0.3">
      <c r="C14798" t="s">
        <v>13224</v>
      </c>
    </row>
    <row r="14799" spans="3:3" x14ac:dyDescent="0.3">
      <c r="C14799" t="s">
        <v>13224</v>
      </c>
    </row>
    <row r="14800" spans="3:3" x14ac:dyDescent="0.3">
      <c r="C14800" t="s">
        <v>13224</v>
      </c>
    </row>
    <row r="14801" spans="3:3" x14ac:dyDescent="0.3">
      <c r="C14801" t="s">
        <v>13224</v>
      </c>
    </row>
    <row r="14802" spans="3:3" x14ac:dyDescent="0.3">
      <c r="C14802" t="s">
        <v>13225</v>
      </c>
    </row>
    <row r="14803" spans="3:3" x14ac:dyDescent="0.3">
      <c r="C14803" t="s">
        <v>13225</v>
      </c>
    </row>
    <row r="14804" spans="3:3" x14ac:dyDescent="0.3">
      <c r="C14804" t="s">
        <v>13225</v>
      </c>
    </row>
    <row r="14805" spans="3:3" x14ac:dyDescent="0.3">
      <c r="C14805" t="s">
        <v>13225</v>
      </c>
    </row>
    <row r="14806" spans="3:3" x14ac:dyDescent="0.3">
      <c r="C14806" t="s">
        <v>13225</v>
      </c>
    </row>
    <row r="14807" spans="3:3" x14ac:dyDescent="0.3">
      <c r="C14807" t="s">
        <v>13225</v>
      </c>
    </row>
    <row r="14808" spans="3:3" x14ac:dyDescent="0.3">
      <c r="C14808" t="s">
        <v>13225</v>
      </c>
    </row>
    <row r="14809" spans="3:3" x14ac:dyDescent="0.3">
      <c r="C14809" t="s">
        <v>13225</v>
      </c>
    </row>
    <row r="14810" spans="3:3" x14ac:dyDescent="0.3">
      <c r="C14810" t="s">
        <v>13225</v>
      </c>
    </row>
    <row r="14811" spans="3:3" x14ac:dyDescent="0.3">
      <c r="C14811" t="s">
        <v>13225</v>
      </c>
    </row>
    <row r="14812" spans="3:3" x14ac:dyDescent="0.3">
      <c r="C14812" t="s">
        <v>13225</v>
      </c>
    </row>
    <row r="14813" spans="3:3" x14ac:dyDescent="0.3">
      <c r="C14813" t="s">
        <v>13225</v>
      </c>
    </row>
    <row r="14814" spans="3:3" x14ac:dyDescent="0.3">
      <c r="C14814" t="s">
        <v>13225</v>
      </c>
    </row>
    <row r="14815" spans="3:3" x14ac:dyDescent="0.3">
      <c r="C14815" t="s">
        <v>13225</v>
      </c>
    </row>
    <row r="14816" spans="3:3" x14ac:dyDescent="0.3">
      <c r="C14816" t="s">
        <v>13225</v>
      </c>
    </row>
    <row r="14817" spans="3:3" x14ac:dyDescent="0.3">
      <c r="C14817" t="s">
        <v>13225</v>
      </c>
    </row>
    <row r="14818" spans="3:3" x14ac:dyDescent="0.3">
      <c r="C14818" t="s">
        <v>13225</v>
      </c>
    </row>
    <row r="14819" spans="3:3" x14ac:dyDescent="0.3">
      <c r="C14819" t="s">
        <v>13225</v>
      </c>
    </row>
    <row r="14820" spans="3:3" x14ac:dyDescent="0.3">
      <c r="C14820" t="s">
        <v>13225</v>
      </c>
    </row>
    <row r="14821" spans="3:3" x14ac:dyDescent="0.3">
      <c r="C14821" t="s">
        <v>13225</v>
      </c>
    </row>
    <row r="14822" spans="3:3" x14ac:dyDescent="0.3">
      <c r="C14822" t="s">
        <v>13226</v>
      </c>
    </row>
    <row r="14823" spans="3:3" x14ac:dyDescent="0.3">
      <c r="C14823" t="s">
        <v>13226</v>
      </c>
    </row>
    <row r="14824" spans="3:3" x14ac:dyDescent="0.3">
      <c r="C14824" t="s">
        <v>13226</v>
      </c>
    </row>
    <row r="14825" spans="3:3" x14ac:dyDescent="0.3">
      <c r="C14825" t="s">
        <v>13226</v>
      </c>
    </row>
    <row r="14826" spans="3:3" x14ac:dyDescent="0.3">
      <c r="C14826" t="s">
        <v>13226</v>
      </c>
    </row>
    <row r="14827" spans="3:3" x14ac:dyDescent="0.3">
      <c r="C14827" t="s">
        <v>13226</v>
      </c>
    </row>
    <row r="14828" spans="3:3" x14ac:dyDescent="0.3">
      <c r="C14828" t="s">
        <v>13226</v>
      </c>
    </row>
    <row r="14829" spans="3:3" x14ac:dyDescent="0.3">
      <c r="C14829" t="s">
        <v>13226</v>
      </c>
    </row>
    <row r="14830" spans="3:3" x14ac:dyDescent="0.3">
      <c r="C14830" t="s">
        <v>13226</v>
      </c>
    </row>
    <row r="14831" spans="3:3" x14ac:dyDescent="0.3">
      <c r="C14831" t="s">
        <v>13226</v>
      </c>
    </row>
    <row r="14832" spans="3:3" x14ac:dyDescent="0.3">
      <c r="C14832" t="s">
        <v>13226</v>
      </c>
    </row>
    <row r="14833" spans="3:3" x14ac:dyDescent="0.3">
      <c r="C14833" t="s">
        <v>13226</v>
      </c>
    </row>
    <row r="14834" spans="3:3" x14ac:dyDescent="0.3">
      <c r="C14834" t="s">
        <v>13226</v>
      </c>
    </row>
    <row r="14835" spans="3:3" x14ac:dyDescent="0.3">
      <c r="C14835" t="s">
        <v>13226</v>
      </c>
    </row>
    <row r="14836" spans="3:3" x14ac:dyDescent="0.3">
      <c r="C14836" t="s">
        <v>13226</v>
      </c>
    </row>
    <row r="14837" spans="3:3" x14ac:dyDescent="0.3">
      <c r="C14837" t="s">
        <v>13226</v>
      </c>
    </row>
    <row r="14838" spans="3:3" x14ac:dyDescent="0.3">
      <c r="C14838" t="s">
        <v>13226</v>
      </c>
    </row>
    <row r="14839" spans="3:3" x14ac:dyDescent="0.3">
      <c r="C14839" t="s">
        <v>13226</v>
      </c>
    </row>
    <row r="14840" spans="3:3" x14ac:dyDescent="0.3">
      <c r="C14840" t="s">
        <v>13226</v>
      </c>
    </row>
    <row r="14841" spans="3:3" x14ac:dyDescent="0.3">
      <c r="C14841" t="s">
        <v>13226</v>
      </c>
    </row>
    <row r="14842" spans="3:3" x14ac:dyDescent="0.3">
      <c r="C14842" t="s">
        <v>13227</v>
      </c>
    </row>
    <row r="14843" spans="3:3" x14ac:dyDescent="0.3">
      <c r="C14843" t="s">
        <v>13227</v>
      </c>
    </row>
    <row r="14844" spans="3:3" x14ac:dyDescent="0.3">
      <c r="C14844" t="s">
        <v>13227</v>
      </c>
    </row>
    <row r="14845" spans="3:3" x14ac:dyDescent="0.3">
      <c r="C14845" t="s">
        <v>13227</v>
      </c>
    </row>
    <row r="14846" spans="3:3" x14ac:dyDescent="0.3">
      <c r="C14846" t="s">
        <v>13227</v>
      </c>
    </row>
    <row r="14847" spans="3:3" x14ac:dyDescent="0.3">
      <c r="C14847" t="s">
        <v>13227</v>
      </c>
    </row>
    <row r="14848" spans="3:3" x14ac:dyDescent="0.3">
      <c r="C14848" t="s">
        <v>13227</v>
      </c>
    </row>
    <row r="14849" spans="3:3" x14ac:dyDescent="0.3">
      <c r="C14849" t="s">
        <v>13227</v>
      </c>
    </row>
    <row r="14850" spans="3:3" x14ac:dyDescent="0.3">
      <c r="C14850" t="s">
        <v>13227</v>
      </c>
    </row>
    <row r="14851" spans="3:3" x14ac:dyDescent="0.3">
      <c r="C14851" t="s">
        <v>13227</v>
      </c>
    </row>
    <row r="14852" spans="3:3" x14ac:dyDescent="0.3">
      <c r="C14852" t="s">
        <v>13227</v>
      </c>
    </row>
    <row r="14853" spans="3:3" x14ac:dyDescent="0.3">
      <c r="C14853" t="s">
        <v>13227</v>
      </c>
    </row>
    <row r="14854" spans="3:3" x14ac:dyDescent="0.3">
      <c r="C14854" t="s">
        <v>13227</v>
      </c>
    </row>
    <row r="14855" spans="3:3" x14ac:dyDescent="0.3">
      <c r="C14855" t="s">
        <v>13227</v>
      </c>
    </row>
    <row r="14856" spans="3:3" x14ac:dyDescent="0.3">
      <c r="C14856" t="s">
        <v>13227</v>
      </c>
    </row>
    <row r="14857" spans="3:3" x14ac:dyDescent="0.3">
      <c r="C14857" t="s">
        <v>13227</v>
      </c>
    </row>
    <row r="14858" spans="3:3" x14ac:dyDescent="0.3">
      <c r="C14858" t="s">
        <v>13227</v>
      </c>
    </row>
    <row r="14859" spans="3:3" x14ac:dyDescent="0.3">
      <c r="C14859" t="s">
        <v>13227</v>
      </c>
    </row>
    <row r="14860" spans="3:3" x14ac:dyDescent="0.3">
      <c r="C14860" t="s">
        <v>13227</v>
      </c>
    </row>
    <row r="14861" spans="3:3" x14ac:dyDescent="0.3">
      <c r="C14861" t="s">
        <v>13227</v>
      </c>
    </row>
    <row r="14862" spans="3:3" x14ac:dyDescent="0.3">
      <c r="C14862" t="s">
        <v>13228</v>
      </c>
    </row>
    <row r="14863" spans="3:3" x14ac:dyDescent="0.3">
      <c r="C14863" t="s">
        <v>13228</v>
      </c>
    </row>
    <row r="14864" spans="3:3" x14ac:dyDescent="0.3">
      <c r="C14864" t="s">
        <v>13228</v>
      </c>
    </row>
    <row r="14865" spans="3:3" x14ac:dyDescent="0.3">
      <c r="C14865" t="s">
        <v>13228</v>
      </c>
    </row>
    <row r="14866" spans="3:3" x14ac:dyDescent="0.3">
      <c r="C14866" t="s">
        <v>13228</v>
      </c>
    </row>
    <row r="14867" spans="3:3" x14ac:dyDescent="0.3">
      <c r="C14867" t="s">
        <v>13228</v>
      </c>
    </row>
    <row r="14868" spans="3:3" x14ac:dyDescent="0.3">
      <c r="C14868" t="s">
        <v>13228</v>
      </c>
    </row>
    <row r="14869" spans="3:3" x14ac:dyDescent="0.3">
      <c r="C14869" t="s">
        <v>13228</v>
      </c>
    </row>
    <row r="14870" spans="3:3" x14ac:dyDescent="0.3">
      <c r="C14870" t="s">
        <v>13228</v>
      </c>
    </row>
    <row r="14871" spans="3:3" x14ac:dyDescent="0.3">
      <c r="C14871" t="s">
        <v>13228</v>
      </c>
    </row>
    <row r="14872" spans="3:3" x14ac:dyDescent="0.3">
      <c r="C14872" t="s">
        <v>13228</v>
      </c>
    </row>
    <row r="14873" spans="3:3" x14ac:dyDescent="0.3">
      <c r="C14873" t="s">
        <v>13228</v>
      </c>
    </row>
    <row r="14874" spans="3:3" x14ac:dyDescent="0.3">
      <c r="C14874" t="s">
        <v>13228</v>
      </c>
    </row>
    <row r="14875" spans="3:3" x14ac:dyDescent="0.3">
      <c r="C14875" t="s">
        <v>13228</v>
      </c>
    </row>
    <row r="14876" spans="3:3" x14ac:dyDescent="0.3">
      <c r="C14876" t="s">
        <v>13228</v>
      </c>
    </row>
    <row r="14877" spans="3:3" x14ac:dyDescent="0.3">
      <c r="C14877" t="s">
        <v>13228</v>
      </c>
    </row>
    <row r="14878" spans="3:3" x14ac:dyDescent="0.3">
      <c r="C14878" t="s">
        <v>13228</v>
      </c>
    </row>
    <row r="14879" spans="3:3" x14ac:dyDescent="0.3">
      <c r="C14879" t="s">
        <v>13228</v>
      </c>
    </row>
    <row r="14880" spans="3:3" x14ac:dyDescent="0.3">
      <c r="C14880" t="s">
        <v>13228</v>
      </c>
    </row>
    <row r="14881" spans="1:3" x14ac:dyDescent="0.3">
      <c r="C14881" t="s">
        <v>13228</v>
      </c>
    </row>
    <row r="14882" spans="1:3" x14ac:dyDescent="0.3">
      <c r="A14882">
        <v>211891001</v>
      </c>
      <c r="B14882" t="s">
        <v>186</v>
      </c>
    </row>
    <row r="15042" spans="1:2" x14ac:dyDescent="0.3">
      <c r="A15042">
        <v>211891002</v>
      </c>
      <c r="B15042" t="s">
        <v>64</v>
      </c>
    </row>
    <row r="15202" spans="1:2" x14ac:dyDescent="0.3">
      <c r="A15202">
        <v>211891003</v>
      </c>
      <c r="B15202" t="s">
        <v>64</v>
      </c>
    </row>
    <row r="15392" spans="1:2" x14ac:dyDescent="0.3">
      <c r="A15392">
        <v>211991001</v>
      </c>
      <c r="B15392" t="s">
        <v>13229</v>
      </c>
    </row>
    <row r="15396" spans="1:2" x14ac:dyDescent="0.3">
      <c r="A15396">
        <v>211991002</v>
      </c>
      <c r="B15396" t="s">
        <v>13229</v>
      </c>
    </row>
    <row r="15400" spans="1:2" x14ac:dyDescent="0.3">
      <c r="A15400">
        <v>211991003</v>
      </c>
      <c r="B15400" t="s">
        <v>13229</v>
      </c>
    </row>
    <row r="15404" spans="1:2" x14ac:dyDescent="0.3">
      <c r="A15404">
        <v>211991004</v>
      </c>
      <c r="B15404" t="s">
        <v>13230</v>
      </c>
    </row>
    <row r="15408" spans="1:2" x14ac:dyDescent="0.3">
      <c r="A15408">
        <v>211991005</v>
      </c>
      <c r="B15408" t="s">
        <v>13229</v>
      </c>
    </row>
    <row r="15412" spans="1:2" x14ac:dyDescent="0.3">
      <c r="A15412">
        <v>211991006</v>
      </c>
      <c r="B15412" t="s">
        <v>13229</v>
      </c>
    </row>
    <row r="15416" spans="1:2" x14ac:dyDescent="0.3">
      <c r="A15416">
        <v>211991007</v>
      </c>
      <c r="B15416" t="s">
        <v>13230</v>
      </c>
    </row>
    <row r="15420" spans="1:2" x14ac:dyDescent="0.3">
      <c r="A15420">
        <v>211991008</v>
      </c>
      <c r="B15420" t="s">
        <v>13230</v>
      </c>
    </row>
    <row r="15424" spans="1:2" x14ac:dyDescent="0.3">
      <c r="A15424">
        <v>211991009</v>
      </c>
      <c r="B15424" t="s">
        <v>13229</v>
      </c>
    </row>
    <row r="15428" spans="1:2" x14ac:dyDescent="0.3">
      <c r="A15428">
        <v>211991010</v>
      </c>
      <c r="B15428" t="s">
        <v>13229</v>
      </c>
    </row>
    <row r="15432" spans="1:2" x14ac:dyDescent="0.3">
      <c r="A15432">
        <v>211991011</v>
      </c>
      <c r="B15432" t="s">
        <v>13229</v>
      </c>
    </row>
    <row r="15436" spans="1:2" x14ac:dyDescent="0.3">
      <c r="A15436">
        <v>211991012</v>
      </c>
      <c r="B15436" t="s">
        <v>13229</v>
      </c>
    </row>
    <row r="15440" spans="1:2" x14ac:dyDescent="0.3">
      <c r="A15440">
        <v>211991013</v>
      </c>
      <c r="B15440" t="s">
        <v>13229</v>
      </c>
    </row>
    <row r="15444" spans="1:2" x14ac:dyDescent="0.3">
      <c r="A15444">
        <v>211991014</v>
      </c>
      <c r="B15444" t="s">
        <v>13229</v>
      </c>
    </row>
    <row r="15448" spans="1:2" x14ac:dyDescent="0.3">
      <c r="A15448">
        <v>211991015</v>
      </c>
      <c r="B15448" t="s">
        <v>13229</v>
      </c>
    </row>
    <row r="15452" spans="1:2" x14ac:dyDescent="0.3">
      <c r="A15452">
        <v>211991016</v>
      </c>
      <c r="B15452" t="s">
        <v>13229</v>
      </c>
    </row>
    <row r="15456" spans="1:2" x14ac:dyDescent="0.3">
      <c r="A15456">
        <v>211991017</v>
      </c>
      <c r="B15456" t="s">
        <v>13229</v>
      </c>
    </row>
    <row r="15460" spans="1:2" x14ac:dyDescent="0.3">
      <c r="A15460">
        <v>211991018</v>
      </c>
      <c r="B15460" t="s">
        <v>13230</v>
      </c>
    </row>
    <row r="15464" spans="1:2" x14ac:dyDescent="0.3">
      <c r="A15464">
        <v>211991019</v>
      </c>
      <c r="B15464" t="s">
        <v>13230</v>
      </c>
    </row>
    <row r="15468" spans="1:2" x14ac:dyDescent="0.3">
      <c r="A15468">
        <v>211991020</v>
      </c>
      <c r="B15468" t="s">
        <v>13230</v>
      </c>
    </row>
    <row r="15472" spans="1:2" x14ac:dyDescent="0.3">
      <c r="A15472">
        <v>211991021</v>
      </c>
      <c r="B15472" t="s">
        <v>13230</v>
      </c>
    </row>
    <row r="15476" spans="1:2" x14ac:dyDescent="0.3">
      <c r="A15476">
        <v>211991022</v>
      </c>
      <c r="B15476" t="s">
        <v>13229</v>
      </c>
    </row>
    <row r="15480" spans="1:2" x14ac:dyDescent="0.3">
      <c r="A15480">
        <v>211981001</v>
      </c>
      <c r="B15480" t="s">
        <v>13229</v>
      </c>
    </row>
    <row r="15481" spans="1:2" x14ac:dyDescent="0.3">
      <c r="A15481">
        <v>211991023</v>
      </c>
      <c r="B15481" t="s">
        <v>13229</v>
      </c>
    </row>
    <row r="15485" spans="1:2" x14ac:dyDescent="0.3">
      <c r="A15485">
        <v>211991024</v>
      </c>
      <c r="B15485" t="s">
        <v>13229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A735-4F67-4892-86D8-ACA03917B982}">
  <sheetPr codeName="Sheet6"/>
  <dimension ref="B2:B153"/>
  <sheetViews>
    <sheetView showGridLines="0" workbookViewId="0">
      <selection activeCell="AD124" sqref="AD124"/>
    </sheetView>
  </sheetViews>
  <sheetFormatPr defaultRowHeight="16.5" x14ac:dyDescent="0.3"/>
  <cols>
    <col min="1" max="1" width="3" customWidth="1"/>
  </cols>
  <sheetData>
    <row r="2" spans="2:2" ht="24" x14ac:dyDescent="0.3">
      <c r="B2" s="1" t="s">
        <v>13123</v>
      </c>
    </row>
    <row r="11" spans="2:2" x14ac:dyDescent="0.3">
      <c r="B11" s="2" t="s">
        <v>13124</v>
      </c>
    </row>
    <row r="12" spans="2:2" x14ac:dyDescent="0.3">
      <c r="B12" s="2" t="s">
        <v>13125</v>
      </c>
    </row>
    <row r="13" spans="2:2" x14ac:dyDescent="0.3">
      <c r="B13" s="2" t="s">
        <v>13126</v>
      </c>
    </row>
    <row r="14" spans="2:2" x14ac:dyDescent="0.3">
      <c r="B14" s="2" t="s">
        <v>13127</v>
      </c>
    </row>
    <row r="15" spans="2:2" x14ac:dyDescent="0.3">
      <c r="B15" s="2"/>
    </row>
    <row r="16" spans="2:2" x14ac:dyDescent="0.3">
      <c r="B16" s="2"/>
    </row>
    <row r="17" spans="2:2" x14ac:dyDescent="0.3">
      <c r="B17" s="2"/>
    </row>
    <row r="18" spans="2:2" x14ac:dyDescent="0.3">
      <c r="B18" s="2"/>
    </row>
    <row r="19" spans="2:2" x14ac:dyDescent="0.3">
      <c r="B19" s="2"/>
    </row>
    <row r="20" spans="2:2" x14ac:dyDescent="0.3">
      <c r="B20" s="2"/>
    </row>
    <row r="21" spans="2:2" x14ac:dyDescent="0.3">
      <c r="B21" s="2"/>
    </row>
    <row r="22" spans="2:2" x14ac:dyDescent="0.3">
      <c r="B22" s="2"/>
    </row>
    <row r="23" spans="2:2" ht="24" x14ac:dyDescent="0.3">
      <c r="B23" s="1" t="s">
        <v>13128</v>
      </c>
    </row>
    <row r="43" spans="2:2" x14ac:dyDescent="0.3">
      <c r="B43" s="2" t="s">
        <v>23001</v>
      </c>
    </row>
    <row r="44" spans="2:2" x14ac:dyDescent="0.3">
      <c r="B44" s="2" t="s">
        <v>13129</v>
      </c>
    </row>
    <row r="45" spans="2:2" x14ac:dyDescent="0.3">
      <c r="B45" s="2" t="s">
        <v>13130</v>
      </c>
    </row>
    <row r="53" spans="2:2" ht="24" x14ac:dyDescent="0.3">
      <c r="B53" s="1" t="s">
        <v>13131</v>
      </c>
    </row>
    <row r="57" spans="2:2" x14ac:dyDescent="0.3">
      <c r="B57" s="2" t="s">
        <v>19991</v>
      </c>
    </row>
    <row r="59" spans="2:2" ht="24" x14ac:dyDescent="0.3">
      <c r="B59" s="1" t="s">
        <v>19992</v>
      </c>
    </row>
    <row r="68" spans="2:2" x14ac:dyDescent="0.3">
      <c r="B68" s="2" t="s">
        <v>13132</v>
      </c>
    </row>
    <row r="69" spans="2:2" x14ac:dyDescent="0.3">
      <c r="B69" s="2" t="s">
        <v>13133</v>
      </c>
    </row>
    <row r="70" spans="2:2" x14ac:dyDescent="0.3">
      <c r="B70" s="2" t="s">
        <v>13134</v>
      </c>
    </row>
    <row r="76" spans="2:2" ht="24" x14ac:dyDescent="0.3">
      <c r="B76" s="1" t="s">
        <v>19993</v>
      </c>
    </row>
    <row r="98" spans="2:2" x14ac:dyDescent="0.3">
      <c r="B98" t="s">
        <v>19995</v>
      </c>
    </row>
    <row r="99" spans="2:2" x14ac:dyDescent="0.3">
      <c r="B99" t="s">
        <v>19996</v>
      </c>
    </row>
    <row r="100" spans="2:2" x14ac:dyDescent="0.3">
      <c r="B100" t="s">
        <v>19997</v>
      </c>
    </row>
    <row r="101" spans="2:2" x14ac:dyDescent="0.3">
      <c r="B101" t="s">
        <v>19998</v>
      </c>
    </row>
    <row r="109" spans="2:2" ht="24" x14ac:dyDescent="0.3">
      <c r="B109" s="1" t="s">
        <v>25734</v>
      </c>
    </row>
    <row r="112" spans="2:2" x14ac:dyDescent="0.3">
      <c r="B112" t="s">
        <v>25735</v>
      </c>
    </row>
    <row r="113" spans="2:2" x14ac:dyDescent="0.3">
      <c r="B113" s="40" t="s">
        <v>25736</v>
      </c>
    </row>
    <row r="114" spans="2:2" x14ac:dyDescent="0.3">
      <c r="B114" t="s">
        <v>19997</v>
      </c>
    </row>
    <row r="115" spans="2:2" x14ac:dyDescent="0.3">
      <c r="B115" t="s">
        <v>19998</v>
      </c>
    </row>
    <row r="136" spans="2:2" ht="24" x14ac:dyDescent="0.3">
      <c r="B136" s="1" t="s">
        <v>13135</v>
      </c>
    </row>
    <row r="149" spans="2:2" x14ac:dyDescent="0.3">
      <c r="B149" t="s">
        <v>13136</v>
      </c>
    </row>
    <row r="150" spans="2:2" x14ac:dyDescent="0.3">
      <c r="B150" t="s">
        <v>13137</v>
      </c>
    </row>
    <row r="151" spans="2:2" x14ac:dyDescent="0.3">
      <c r="B151" t="s">
        <v>19999</v>
      </c>
    </row>
    <row r="152" spans="2:2" x14ac:dyDescent="0.3">
      <c r="B152" t="s">
        <v>13138</v>
      </c>
    </row>
    <row r="153" spans="2:2" x14ac:dyDescent="0.3">
      <c r="B153" t="s">
        <v>13139</v>
      </c>
    </row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CC4AD-30CE-49F4-A995-567593A75D92}">
  <sheetPr codeName="Sheet4"/>
  <dimension ref="A1:H53"/>
  <sheetViews>
    <sheetView topLeftCell="A16" workbookViewId="0">
      <selection activeCell="E41" sqref="E41"/>
    </sheetView>
  </sheetViews>
  <sheetFormatPr defaultRowHeight="16.5" x14ac:dyDescent="0.3"/>
  <cols>
    <col min="1" max="1" width="59.625" customWidth="1"/>
    <col min="2" max="2" width="21" bestFit="1" customWidth="1"/>
    <col min="5" max="5" width="60.5" customWidth="1"/>
    <col min="7" max="7" width="9" customWidth="1"/>
    <col min="8" max="8" width="52.625" bestFit="1" customWidth="1"/>
    <col min="11" max="12" width="9" customWidth="1"/>
  </cols>
  <sheetData>
    <row r="1" spans="1:8" x14ac:dyDescent="0.3">
      <c r="A1" t="s">
        <v>6970</v>
      </c>
      <c r="B1" t="s">
        <v>6971</v>
      </c>
      <c r="H1" t="s">
        <v>13114</v>
      </c>
    </row>
    <row r="2" spans="1:8" x14ac:dyDescent="0.3">
      <c r="A2" t="s">
        <v>6965</v>
      </c>
      <c r="B2" t="s">
        <v>6975</v>
      </c>
      <c r="H2" t="s">
        <v>25738</v>
      </c>
    </row>
    <row r="3" spans="1:8" x14ac:dyDescent="0.3">
      <c r="A3" t="s">
        <v>6966</v>
      </c>
      <c r="B3" t="s">
        <v>6973</v>
      </c>
    </row>
    <row r="4" spans="1:8" x14ac:dyDescent="0.3">
      <c r="A4" t="s">
        <v>6967</v>
      </c>
      <c r="B4" t="s">
        <v>6974</v>
      </c>
    </row>
    <row r="5" spans="1:8" x14ac:dyDescent="0.3">
      <c r="A5" t="s">
        <v>6968</v>
      </c>
      <c r="B5" t="s">
        <v>6972</v>
      </c>
    </row>
    <row r="6" spans="1:8" x14ac:dyDescent="0.3">
      <c r="A6" t="s">
        <v>6969</v>
      </c>
      <c r="B6" t="s">
        <v>13122</v>
      </c>
    </row>
    <row r="7" spans="1:8" x14ac:dyDescent="0.3">
      <c r="A7" t="s">
        <v>6978</v>
      </c>
      <c r="B7" t="s">
        <v>6979</v>
      </c>
    </row>
    <row r="8" spans="1:8" x14ac:dyDescent="0.3">
      <c r="A8" t="s">
        <v>21289</v>
      </c>
      <c r="B8" t="s">
        <v>21288</v>
      </c>
    </row>
    <row r="14" spans="1:8" x14ac:dyDescent="0.3">
      <c r="A14" t="str" cm="1">
        <f t="array" ref="A14:D53">_xlfn._xlws.FILTER(CHOOSE({1,2,3,4},ItemOption!$F:$F,ItemOption!$B:$B,ItemOption!$D:$D,ItemOption!$E:$E),ISNUMBER(SEARCH("Core_Core",ItemOption!$A:$A) * SEARCH("G10",ItemOption!$A:$A)),"")</f>
        <v>코어타입A_총기 공격력10 (런처 이외)</v>
      </c>
      <c r="B14">
        <v>301102401</v>
      </c>
      <c r="C14">
        <v>0.61</v>
      </c>
      <c r="D14">
        <v>0.8</v>
      </c>
    </row>
    <row r="15" spans="1:8" x14ac:dyDescent="0.3">
      <c r="A15" t="str">
        <v>코어타입A_거신공격 시 추가 공격력10</v>
      </c>
      <c r="B15">
        <v>301102402</v>
      </c>
      <c r="C15">
        <v>4.0999999999999996</v>
      </c>
      <c r="D15">
        <v>5.5</v>
      </c>
    </row>
    <row r="16" spans="1:8" x14ac:dyDescent="0.3">
      <c r="A16" t="str">
        <v>코어타입A-2_폭발 공격력10 (런처 전용 / 타입A-2)</v>
      </c>
      <c r="B16">
        <v>301102403</v>
      </c>
      <c r="C16">
        <v>0.61</v>
      </c>
      <c r="D16">
        <v>0.8</v>
      </c>
    </row>
    <row r="17" spans="1:4" x14ac:dyDescent="0.3">
      <c r="A17" t="str">
        <v>코어타입A_다중 타격 확률10 (사용하지 않음 / 코어타입C로 이관)</v>
      </c>
      <c r="B17">
        <v>301102404</v>
      </c>
      <c r="C17">
        <v>13</v>
      </c>
      <c r="D17">
        <v>24</v>
      </c>
    </row>
    <row r="18" spans="1:4" x14ac:dyDescent="0.3">
      <c r="A18" t="str">
        <v>코어타입A_다중 타격 배율10 (사용하지 않음 / 코어타입C로 이관)</v>
      </c>
      <c r="B18">
        <v>301102405</v>
      </c>
      <c r="C18">
        <v>0.51</v>
      </c>
      <c r="D18">
        <v>0.72</v>
      </c>
    </row>
    <row r="19" spans="1:4" x14ac:dyDescent="0.3">
      <c r="A19" t="str">
        <v>코어타입B_화염 속성 공격력10</v>
      </c>
      <c r="B19">
        <v>301102501</v>
      </c>
      <c r="C19">
        <v>1.51</v>
      </c>
      <c r="D19">
        <v>1.84</v>
      </c>
    </row>
    <row r="20" spans="1:4" x14ac:dyDescent="0.3">
      <c r="A20" t="str">
        <v>코어타입B_냉기 속성 공격력10</v>
      </c>
      <c r="B20">
        <v>301102502</v>
      </c>
      <c r="C20">
        <v>1.51</v>
      </c>
      <c r="D20">
        <v>1.84</v>
      </c>
    </row>
    <row r="21" spans="1:4" x14ac:dyDescent="0.3">
      <c r="A21" t="str">
        <v>코어타입B_전기 속성 공격력10</v>
      </c>
      <c r="B21">
        <v>301102503</v>
      </c>
      <c r="C21">
        <v>1.51</v>
      </c>
      <c r="D21">
        <v>1.84</v>
      </c>
    </row>
    <row r="22" spans="1:4" x14ac:dyDescent="0.3">
      <c r="A22" t="str">
        <v>코어타입B_독 속성 공격력10</v>
      </c>
      <c r="B22">
        <v>301102504</v>
      </c>
      <c r="C22">
        <v>1.51</v>
      </c>
      <c r="D22">
        <v>1.84</v>
      </c>
    </row>
    <row r="23" spans="1:4" x14ac:dyDescent="0.3">
      <c r="A23" t="str">
        <v>코어타입C_약점배율10</v>
      </c>
      <c r="B23">
        <v>301102601</v>
      </c>
      <c r="C23">
        <v>0.47</v>
      </c>
      <c r="D23">
        <v>0.62</v>
      </c>
    </row>
    <row r="24" spans="1:4" x14ac:dyDescent="0.3">
      <c r="A24" t="str">
        <v>코어타입C_총기 치명타 확률10</v>
      </c>
      <c r="B24">
        <v>301102602</v>
      </c>
      <c r="C24">
        <v>0.48</v>
      </c>
      <c r="D24">
        <v>0.68</v>
      </c>
    </row>
    <row r="25" spans="1:4" x14ac:dyDescent="0.3">
      <c r="A25" t="str">
        <v>코어타입C_총기 치명타 배율10</v>
      </c>
      <c r="B25">
        <v>301102603</v>
      </c>
      <c r="C25">
        <v>0.68</v>
      </c>
      <c r="D25">
        <v>1.01</v>
      </c>
    </row>
    <row r="26" spans="1:4" x14ac:dyDescent="0.3">
      <c r="A26" t="str">
        <v>코어타입C_다중 타격 확률10</v>
      </c>
      <c r="B26">
        <v>301102604</v>
      </c>
      <c r="C26">
        <v>13</v>
      </c>
      <c r="D26">
        <v>24</v>
      </c>
    </row>
    <row r="27" spans="1:4" x14ac:dyDescent="0.3">
      <c r="A27" t="str">
        <v>코어타입C_다중 타격 배율10</v>
      </c>
      <c r="B27">
        <v>301102605</v>
      </c>
      <c r="C27">
        <v>0.51</v>
      </c>
      <c r="D27">
        <v>0.72</v>
      </c>
    </row>
    <row r="28" spans="1:4" x14ac:dyDescent="0.3">
      <c r="A28" t="str">
        <v>코어타입D_속성 상태 효과 부여확률10</v>
      </c>
      <c r="B28">
        <v>301102701</v>
      </c>
      <c r="C28">
        <v>0.99</v>
      </c>
      <c r="D28">
        <v>1.2</v>
      </c>
    </row>
    <row r="29" spans="1:4" x14ac:dyDescent="0.3">
      <c r="A29" t="str">
        <v>코어타입D_장탄량10</v>
      </c>
      <c r="B29">
        <v>301102702</v>
      </c>
      <c r="C29">
        <v>1.24</v>
      </c>
      <c r="D29">
        <v>1.5</v>
      </c>
    </row>
    <row r="30" spans="1:4" x14ac:dyDescent="0.3">
      <c r="A30" t="str">
        <v>코어타입D_발속10</v>
      </c>
      <c r="B30">
        <v>301102703</v>
      </c>
      <c r="C30">
        <v>-0.2</v>
      </c>
      <c r="D30">
        <v>-0.1</v>
      </c>
    </row>
    <row r="31" spans="1:4" x14ac:dyDescent="0.3">
      <c r="A31" t="str">
        <v>코어타입D_재장전 시간10</v>
      </c>
      <c r="B31">
        <v>301102704</v>
      </c>
      <c r="C31">
        <v>0.52</v>
      </c>
      <c r="D31">
        <v>0.74</v>
      </c>
    </row>
    <row r="32" spans="1:4" x14ac:dyDescent="0.3">
      <c r="A32" t="str">
        <v>코어타입D-2_충전 속도 증가10 (BR 전용 / 타입D-2)</v>
      </c>
      <c r="B32">
        <v>301102705</v>
      </c>
      <c r="C32">
        <v>0.75</v>
      </c>
      <c r="D32">
        <v>0.98</v>
      </c>
    </row>
    <row r="33" spans="1:4" x14ac:dyDescent="0.3">
      <c r="A33" t="str">
        <v>코어타입E_반동10</v>
      </c>
      <c r="B33">
        <v>301102801</v>
      </c>
      <c r="C33">
        <v>-0.92</v>
      </c>
      <c r="D33">
        <v>-0.8</v>
      </c>
    </row>
    <row r="34" spans="1:4" x14ac:dyDescent="0.3">
      <c r="A34" t="str">
        <v>코어타입E_지향사격 정확도10</v>
      </c>
      <c r="B34">
        <v>301102802</v>
      </c>
      <c r="C34">
        <v>0.8</v>
      </c>
      <c r="D34">
        <v>0.92</v>
      </c>
    </row>
    <row r="35" spans="1:4" x14ac:dyDescent="0.3">
      <c r="A35" t="str">
        <v>코어타입E_무기 교체 속도10</v>
      </c>
      <c r="B35">
        <v>301102803</v>
      </c>
      <c r="C35">
        <v>0.47</v>
      </c>
      <c r="D35">
        <v>0.62</v>
      </c>
    </row>
    <row r="36" spans="1:4" x14ac:dyDescent="0.3">
      <c r="A36" t="str">
        <v>코어타입E_이속10</v>
      </c>
      <c r="B36">
        <v>301102804</v>
      </c>
      <c r="C36">
        <v>0.1</v>
      </c>
      <c r="D36">
        <v>0.2</v>
      </c>
    </row>
    <row r="37" spans="1:4" x14ac:dyDescent="0.3">
      <c r="A37" t="str">
        <v>코어타입E_그래플링 쿨타임10</v>
      </c>
      <c r="B37">
        <v>301102805</v>
      </c>
      <c r="C37">
        <v>-0.46</v>
      </c>
      <c r="D37">
        <v>-0.35000000000000003</v>
      </c>
    </row>
    <row r="38" spans="1:4" x14ac:dyDescent="0.3">
      <c r="A38" t="str">
        <v>코어타입E_명중률10</v>
      </c>
      <c r="B38">
        <v>301102806</v>
      </c>
      <c r="C38">
        <v>0.8</v>
      </c>
      <c r="D38">
        <v>0.92</v>
      </c>
    </row>
    <row r="39" spans="1:4" x14ac:dyDescent="0.3">
      <c r="A39" t="str">
        <v>코어타입F_암흑의군단 공격 시 추가 공격력10</v>
      </c>
      <c r="B39">
        <v>301102901</v>
      </c>
      <c r="C39">
        <v>4.0999999999999996</v>
      </c>
      <c r="D39">
        <v>5.5</v>
      </c>
    </row>
    <row r="40" spans="1:4" x14ac:dyDescent="0.3">
      <c r="A40" t="str">
        <v>코어타입F_진리의 교단 공격 시 추가 공격력10</v>
      </c>
      <c r="B40">
        <v>301102902</v>
      </c>
      <c r="C40">
        <v>4.0999999999999996</v>
      </c>
      <c r="D40">
        <v>5.5</v>
      </c>
    </row>
    <row r="41" spans="1:4" x14ac:dyDescent="0.3">
      <c r="A41" t="str">
        <v>코어타입F_불멸의 군단 공격 시 추가 공격력10</v>
      </c>
      <c r="B41">
        <v>301102903</v>
      </c>
      <c r="C41">
        <v>4.0999999999999996</v>
      </c>
      <c r="D41">
        <v>5.5</v>
      </c>
    </row>
    <row r="42" spans="1:4" x14ac:dyDescent="0.3">
      <c r="A42" t="str">
        <v>코어타입A_최대 체력 추가10</v>
      </c>
      <c r="B42">
        <v>301103001</v>
      </c>
      <c r="C42">
        <v>0.28200000000000003</v>
      </c>
      <c r="D42">
        <v>0.375</v>
      </c>
    </row>
    <row r="43" spans="1:4" x14ac:dyDescent="0.3">
      <c r="A43" t="str">
        <v>코어타입A_최대 에너지실드 추가10</v>
      </c>
      <c r="B43">
        <v>301103002</v>
      </c>
      <c r="C43">
        <v>0.21</v>
      </c>
      <c r="D43">
        <v>0.28000000000000003</v>
      </c>
    </row>
    <row r="44" spans="1:4" x14ac:dyDescent="0.3">
      <c r="A44" t="str">
        <v>코어타입A_비전투 상태 HP 회복량 추가10 (미사용)</v>
      </c>
      <c r="B44">
        <v>301103003</v>
      </c>
      <c r="C44">
        <v>27.96</v>
      </c>
      <c r="D44">
        <v>37.28</v>
      </c>
    </row>
    <row r="45" spans="1:4" x14ac:dyDescent="0.3">
      <c r="A45" t="str">
        <v>코어타입A_비전투 상태 실드 회복량 추가10</v>
      </c>
      <c r="B45">
        <v>301103004</v>
      </c>
      <c r="C45">
        <v>9.36</v>
      </c>
      <c r="D45">
        <v>12.48</v>
      </c>
    </row>
    <row r="46" spans="1:4" x14ac:dyDescent="0.3">
      <c r="A46" t="str">
        <v>코어타입A_전투 상태 HP 회복량 추가10 (미사용)</v>
      </c>
      <c r="B46">
        <v>301103005</v>
      </c>
      <c r="C46">
        <v>5.4749999999999996</v>
      </c>
      <c r="D46">
        <v>7.3</v>
      </c>
    </row>
    <row r="47" spans="1:4" x14ac:dyDescent="0.3">
      <c r="A47" t="str">
        <v>코어타입A_전투 상태 실드 회복량 추가10</v>
      </c>
      <c r="B47">
        <v>301103006</v>
      </c>
      <c r="C47">
        <v>2.835</v>
      </c>
      <c r="D47">
        <v>3.78</v>
      </c>
    </row>
    <row r="48" spans="1:4" x14ac:dyDescent="0.3">
      <c r="A48" t="str">
        <v>코어타입A_받는 체력 회복량 계수 추가10</v>
      </c>
      <c r="B48">
        <v>301103007</v>
      </c>
      <c r="C48">
        <v>4.3999999999999997E-2</v>
      </c>
      <c r="D48">
        <v>5.8000000000000003E-2</v>
      </c>
    </row>
    <row r="49" spans="1:4" x14ac:dyDescent="0.3">
      <c r="A49" t="str">
        <v>코어타입B_방어력 추가10</v>
      </c>
      <c r="B49">
        <v>301103101</v>
      </c>
      <c r="C49">
        <v>5625</v>
      </c>
      <c r="D49">
        <v>7500</v>
      </c>
    </row>
    <row r="50" spans="1:4" x14ac:dyDescent="0.3">
      <c r="A50" t="str">
        <v>코어타입B_화염 속성 저항력 추가10</v>
      </c>
      <c r="B50">
        <v>301103102</v>
      </c>
      <c r="C50">
        <v>0.56300000000000006</v>
      </c>
      <c r="D50">
        <v>0.75</v>
      </c>
    </row>
    <row r="51" spans="1:4" x14ac:dyDescent="0.3">
      <c r="A51" t="str">
        <v>코어타입B_빙결 속성 저항력 추가10</v>
      </c>
      <c r="B51">
        <v>301103103</v>
      </c>
      <c r="C51">
        <v>0.56300000000000006</v>
      </c>
      <c r="D51">
        <v>0.75</v>
      </c>
    </row>
    <row r="52" spans="1:4" x14ac:dyDescent="0.3">
      <c r="A52" t="str">
        <v>코어타입B_전기 속성 저항력 추가10</v>
      </c>
      <c r="B52">
        <v>301103104</v>
      </c>
      <c r="C52">
        <v>0.56300000000000006</v>
      </c>
      <c r="D52">
        <v>0.75</v>
      </c>
    </row>
    <row r="53" spans="1:4" x14ac:dyDescent="0.3">
      <c r="A53" t="str">
        <v>코어타입B_독 속성 저항력 추가10</v>
      </c>
      <c r="B53">
        <v>301103105</v>
      </c>
      <c r="C53">
        <v>0.56300000000000006</v>
      </c>
      <c r="D53">
        <v>0.75</v>
      </c>
    </row>
  </sheetData>
  <phoneticPr fontId="1" type="noConversion"/>
  <conditionalFormatting sqref="A14">
    <cfRule type="expression" dxfId="6" priority="1">
      <formula>IF($R14&lt;&gt;"",ISODD(ROW($R13)))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DEFA-8ABA-4038-9029-8819DDE6EBCA}">
  <sheetPr codeName="Sheet3"/>
  <dimension ref="A1:B4979"/>
  <sheetViews>
    <sheetView topLeftCell="A4216" workbookViewId="0">
      <selection activeCell="A4262" sqref="A2:B4559"/>
    </sheetView>
  </sheetViews>
  <sheetFormatPr defaultRowHeight="16.5" x14ac:dyDescent="0.3"/>
  <cols>
    <col min="1" max="1" width="62.375" bestFit="1" customWidth="1"/>
    <col min="2" max="2" width="81" bestFit="1" customWidth="1"/>
  </cols>
  <sheetData>
    <row r="1" spans="1:2" x14ac:dyDescent="0.3">
      <c r="A1" t="s">
        <v>5</v>
      </c>
      <c r="B1" t="s">
        <v>6</v>
      </c>
    </row>
    <row r="2" spans="1:2" x14ac:dyDescent="0.3">
      <c r="A2" t="s">
        <v>7</v>
      </c>
      <c r="B2" t="s">
        <v>8</v>
      </c>
    </row>
    <row r="3" spans="1:2" x14ac:dyDescent="0.3">
      <c r="A3" t="s">
        <v>9</v>
      </c>
      <c r="B3" t="s">
        <v>10</v>
      </c>
    </row>
    <row r="4" spans="1:2" x14ac:dyDescent="0.3">
      <c r="A4" t="s">
        <v>11</v>
      </c>
      <c r="B4" t="s">
        <v>12</v>
      </c>
    </row>
    <row r="5" spans="1:2" x14ac:dyDescent="0.3">
      <c r="A5" t="s">
        <v>13</v>
      </c>
      <c r="B5" t="s">
        <v>14</v>
      </c>
    </row>
    <row r="6" spans="1:2" x14ac:dyDescent="0.3">
      <c r="A6" t="s">
        <v>15</v>
      </c>
      <c r="B6" t="s">
        <v>12</v>
      </c>
    </row>
    <row r="7" spans="1:2" x14ac:dyDescent="0.3">
      <c r="A7" t="s">
        <v>16</v>
      </c>
      <c r="B7" t="s">
        <v>17</v>
      </c>
    </row>
    <row r="8" spans="1:2" x14ac:dyDescent="0.3">
      <c r="A8" t="s">
        <v>18</v>
      </c>
      <c r="B8" t="s">
        <v>19</v>
      </c>
    </row>
    <row r="9" spans="1:2" x14ac:dyDescent="0.3">
      <c r="A9" t="s">
        <v>20</v>
      </c>
      <c r="B9" t="s">
        <v>21</v>
      </c>
    </row>
    <row r="10" spans="1:2" x14ac:dyDescent="0.3">
      <c r="A10" t="s">
        <v>22</v>
      </c>
      <c r="B10" t="s">
        <v>23</v>
      </c>
    </row>
    <row r="11" spans="1:2" x14ac:dyDescent="0.3">
      <c r="A11" t="s">
        <v>24</v>
      </c>
      <c r="B11" t="s">
        <v>25</v>
      </c>
    </row>
    <row r="12" spans="1:2" x14ac:dyDescent="0.3">
      <c r="A12" t="s">
        <v>26</v>
      </c>
      <c r="B12" t="s">
        <v>27</v>
      </c>
    </row>
    <row r="13" spans="1:2" x14ac:dyDescent="0.3">
      <c r="A13" t="s">
        <v>28</v>
      </c>
      <c r="B13" t="s">
        <v>29</v>
      </c>
    </row>
    <row r="14" spans="1:2" x14ac:dyDescent="0.3">
      <c r="A14" t="s">
        <v>30</v>
      </c>
      <c r="B14" t="s">
        <v>31</v>
      </c>
    </row>
    <row r="15" spans="1:2" x14ac:dyDescent="0.3">
      <c r="A15" t="s">
        <v>32</v>
      </c>
      <c r="B15" t="s">
        <v>33</v>
      </c>
    </row>
    <row r="16" spans="1:2" x14ac:dyDescent="0.3">
      <c r="A16" t="s">
        <v>34</v>
      </c>
      <c r="B16" t="s">
        <v>35</v>
      </c>
    </row>
    <row r="17" spans="1:2" x14ac:dyDescent="0.3">
      <c r="A17" t="s">
        <v>36</v>
      </c>
      <c r="B17" t="s">
        <v>37</v>
      </c>
    </row>
    <row r="18" spans="1:2" x14ac:dyDescent="0.3">
      <c r="A18" t="s">
        <v>38</v>
      </c>
      <c r="B18" t="s">
        <v>39</v>
      </c>
    </row>
    <row r="19" spans="1:2" x14ac:dyDescent="0.3">
      <c r="A19" t="s">
        <v>40</v>
      </c>
      <c r="B19" t="s">
        <v>41</v>
      </c>
    </row>
    <row r="20" spans="1:2" x14ac:dyDescent="0.3">
      <c r="A20" t="s">
        <v>42</v>
      </c>
      <c r="B20" t="s">
        <v>43</v>
      </c>
    </row>
    <row r="21" spans="1:2" x14ac:dyDescent="0.3">
      <c r="A21" t="s">
        <v>44</v>
      </c>
      <c r="B21" t="s">
        <v>45</v>
      </c>
    </row>
    <row r="22" spans="1:2" x14ac:dyDescent="0.3">
      <c r="A22" t="s">
        <v>46</v>
      </c>
      <c r="B22" t="s">
        <v>47</v>
      </c>
    </row>
    <row r="23" spans="1:2" x14ac:dyDescent="0.3">
      <c r="A23" t="s">
        <v>48</v>
      </c>
      <c r="B23" t="s">
        <v>49</v>
      </c>
    </row>
    <row r="24" spans="1:2" x14ac:dyDescent="0.3">
      <c r="A24" t="s">
        <v>50</v>
      </c>
      <c r="B24" t="s">
        <v>51</v>
      </c>
    </row>
    <row r="25" spans="1:2" x14ac:dyDescent="0.3">
      <c r="A25" t="s">
        <v>52</v>
      </c>
      <c r="B25" t="s">
        <v>53</v>
      </c>
    </row>
    <row r="26" spans="1:2" x14ac:dyDescent="0.3">
      <c r="A26" t="s">
        <v>54</v>
      </c>
      <c r="B26" t="s">
        <v>55</v>
      </c>
    </row>
    <row r="27" spans="1:2" x14ac:dyDescent="0.3">
      <c r="A27" t="s">
        <v>56</v>
      </c>
      <c r="B27" t="s">
        <v>57</v>
      </c>
    </row>
    <row r="28" spans="1:2" x14ac:dyDescent="0.3">
      <c r="A28" t="s">
        <v>58</v>
      </c>
      <c r="B28" t="s">
        <v>59</v>
      </c>
    </row>
    <row r="29" spans="1:2" x14ac:dyDescent="0.3">
      <c r="A29" t="s">
        <v>60</v>
      </c>
      <c r="B29" t="s">
        <v>61</v>
      </c>
    </row>
    <row r="30" spans="1:2" x14ac:dyDescent="0.3">
      <c r="A30" t="s">
        <v>62</v>
      </c>
      <c r="B30" t="s">
        <v>63</v>
      </c>
    </row>
    <row r="31" spans="1:2" x14ac:dyDescent="0.3">
      <c r="A31" t="s">
        <v>64</v>
      </c>
      <c r="B31" t="s">
        <v>65</v>
      </c>
    </row>
    <row r="32" spans="1:2" x14ac:dyDescent="0.3">
      <c r="A32" t="s">
        <v>66</v>
      </c>
      <c r="B32" t="s">
        <v>67</v>
      </c>
    </row>
    <row r="33" spans="1:2" x14ac:dyDescent="0.3">
      <c r="A33" t="s">
        <v>68</v>
      </c>
      <c r="B33" t="s">
        <v>69</v>
      </c>
    </row>
    <row r="34" spans="1:2" x14ac:dyDescent="0.3">
      <c r="A34" t="s">
        <v>70</v>
      </c>
      <c r="B34" t="s">
        <v>71</v>
      </c>
    </row>
    <row r="35" spans="1:2" x14ac:dyDescent="0.3">
      <c r="A35" t="s">
        <v>72</v>
      </c>
      <c r="B35" t="s">
        <v>73</v>
      </c>
    </row>
    <row r="36" spans="1:2" x14ac:dyDescent="0.3">
      <c r="A36" t="s">
        <v>74</v>
      </c>
      <c r="B36" t="s">
        <v>75</v>
      </c>
    </row>
    <row r="37" spans="1:2" x14ac:dyDescent="0.3">
      <c r="A37" t="s">
        <v>76</v>
      </c>
      <c r="B37" t="s">
        <v>77</v>
      </c>
    </row>
    <row r="38" spans="1:2" x14ac:dyDescent="0.3">
      <c r="A38" t="s">
        <v>78</v>
      </c>
      <c r="B38" t="s">
        <v>79</v>
      </c>
    </row>
    <row r="39" spans="1:2" x14ac:dyDescent="0.3">
      <c r="A39" t="s">
        <v>80</v>
      </c>
      <c r="B39" t="s">
        <v>81</v>
      </c>
    </row>
    <row r="40" spans="1:2" x14ac:dyDescent="0.3">
      <c r="A40" t="s">
        <v>82</v>
      </c>
      <c r="B40" t="s">
        <v>83</v>
      </c>
    </row>
    <row r="41" spans="1:2" x14ac:dyDescent="0.3">
      <c r="A41" t="s">
        <v>84</v>
      </c>
      <c r="B41" t="s">
        <v>85</v>
      </c>
    </row>
    <row r="42" spans="1:2" x14ac:dyDescent="0.3">
      <c r="A42" t="s">
        <v>86</v>
      </c>
      <c r="B42" t="s">
        <v>87</v>
      </c>
    </row>
    <row r="43" spans="1:2" x14ac:dyDescent="0.3">
      <c r="A43" t="s">
        <v>88</v>
      </c>
      <c r="B43" t="s">
        <v>89</v>
      </c>
    </row>
    <row r="44" spans="1:2" x14ac:dyDescent="0.3">
      <c r="A44" t="s">
        <v>90</v>
      </c>
      <c r="B44" t="s">
        <v>91</v>
      </c>
    </row>
    <row r="45" spans="1:2" x14ac:dyDescent="0.3">
      <c r="A45" t="s">
        <v>92</v>
      </c>
      <c r="B45" t="s">
        <v>93</v>
      </c>
    </row>
    <row r="46" spans="1:2" x14ac:dyDescent="0.3">
      <c r="A46" t="s">
        <v>94</v>
      </c>
      <c r="B46" t="s">
        <v>95</v>
      </c>
    </row>
    <row r="47" spans="1:2" x14ac:dyDescent="0.3">
      <c r="A47" t="s">
        <v>96</v>
      </c>
      <c r="B47" t="s">
        <v>97</v>
      </c>
    </row>
    <row r="48" spans="1:2" x14ac:dyDescent="0.3">
      <c r="A48" t="s">
        <v>98</v>
      </c>
      <c r="B48" t="s">
        <v>99</v>
      </c>
    </row>
    <row r="49" spans="1:2" x14ac:dyDescent="0.3">
      <c r="A49" t="s">
        <v>100</v>
      </c>
      <c r="B49" t="s">
        <v>101</v>
      </c>
    </row>
    <row r="50" spans="1:2" x14ac:dyDescent="0.3">
      <c r="A50" t="s">
        <v>102</v>
      </c>
      <c r="B50" t="s">
        <v>103</v>
      </c>
    </row>
    <row r="51" spans="1:2" x14ac:dyDescent="0.3">
      <c r="A51" t="s">
        <v>104</v>
      </c>
      <c r="B51" t="s">
        <v>105</v>
      </c>
    </row>
    <row r="52" spans="1:2" x14ac:dyDescent="0.3">
      <c r="A52" t="s">
        <v>106</v>
      </c>
      <c r="B52" t="s">
        <v>107</v>
      </c>
    </row>
    <row r="53" spans="1:2" x14ac:dyDescent="0.3">
      <c r="A53" t="s">
        <v>108</v>
      </c>
      <c r="B53" t="s">
        <v>109</v>
      </c>
    </row>
    <row r="54" spans="1:2" x14ac:dyDescent="0.3">
      <c r="A54" t="s">
        <v>110</v>
      </c>
      <c r="B54" t="s">
        <v>111</v>
      </c>
    </row>
    <row r="55" spans="1:2" x14ac:dyDescent="0.3">
      <c r="A55" t="s">
        <v>112</v>
      </c>
      <c r="B55" t="s">
        <v>113</v>
      </c>
    </row>
    <row r="56" spans="1:2" x14ac:dyDescent="0.3">
      <c r="A56" t="s">
        <v>114</v>
      </c>
      <c r="B56" t="s">
        <v>115</v>
      </c>
    </row>
    <row r="57" spans="1:2" x14ac:dyDescent="0.3">
      <c r="A57" t="s">
        <v>116</v>
      </c>
      <c r="B57" t="s">
        <v>117</v>
      </c>
    </row>
    <row r="58" spans="1:2" x14ac:dyDescent="0.3">
      <c r="A58" t="s">
        <v>118</v>
      </c>
      <c r="B58" t="s">
        <v>119</v>
      </c>
    </row>
    <row r="59" spans="1:2" x14ac:dyDescent="0.3">
      <c r="A59" t="s">
        <v>120</v>
      </c>
      <c r="B59" t="s">
        <v>121</v>
      </c>
    </row>
    <row r="60" spans="1:2" x14ac:dyDescent="0.3">
      <c r="A60" t="s">
        <v>122</v>
      </c>
      <c r="B60" t="s">
        <v>123</v>
      </c>
    </row>
    <row r="61" spans="1:2" x14ac:dyDescent="0.3">
      <c r="A61" t="s">
        <v>124</v>
      </c>
      <c r="B61" t="s">
        <v>125</v>
      </c>
    </row>
    <row r="62" spans="1:2" x14ac:dyDescent="0.3">
      <c r="A62" t="s">
        <v>126</v>
      </c>
      <c r="B62" t="s">
        <v>127</v>
      </c>
    </row>
    <row r="63" spans="1:2" x14ac:dyDescent="0.3">
      <c r="A63" t="s">
        <v>128</v>
      </c>
      <c r="B63" t="s">
        <v>129</v>
      </c>
    </row>
    <row r="64" spans="1:2" x14ac:dyDescent="0.3">
      <c r="A64" t="s">
        <v>130</v>
      </c>
      <c r="B64" t="s">
        <v>131</v>
      </c>
    </row>
    <row r="65" spans="1:2" x14ac:dyDescent="0.3">
      <c r="A65" t="s">
        <v>132</v>
      </c>
      <c r="B65" t="s">
        <v>133</v>
      </c>
    </row>
    <row r="66" spans="1:2" x14ac:dyDescent="0.3">
      <c r="A66" t="s">
        <v>134</v>
      </c>
      <c r="B66" t="s">
        <v>135</v>
      </c>
    </row>
    <row r="67" spans="1:2" x14ac:dyDescent="0.3">
      <c r="A67" t="s">
        <v>136</v>
      </c>
      <c r="B67" t="s">
        <v>137</v>
      </c>
    </row>
    <row r="68" spans="1:2" x14ac:dyDescent="0.3">
      <c r="A68" t="s">
        <v>138</v>
      </c>
      <c r="B68" t="s">
        <v>139</v>
      </c>
    </row>
    <row r="69" spans="1:2" x14ac:dyDescent="0.3">
      <c r="A69" t="s">
        <v>140</v>
      </c>
      <c r="B69" t="s">
        <v>141</v>
      </c>
    </row>
    <row r="70" spans="1:2" x14ac:dyDescent="0.3">
      <c r="A70" t="s">
        <v>142</v>
      </c>
      <c r="B70" t="s">
        <v>143</v>
      </c>
    </row>
    <row r="71" spans="1:2" x14ac:dyDescent="0.3">
      <c r="A71" t="s">
        <v>144</v>
      </c>
      <c r="B71" t="s">
        <v>145</v>
      </c>
    </row>
    <row r="72" spans="1:2" x14ac:dyDescent="0.3">
      <c r="A72" t="s">
        <v>146</v>
      </c>
      <c r="B72" t="s">
        <v>147</v>
      </c>
    </row>
    <row r="73" spans="1:2" x14ac:dyDescent="0.3">
      <c r="A73" t="s">
        <v>148</v>
      </c>
      <c r="B73" t="s">
        <v>149</v>
      </c>
    </row>
    <row r="74" spans="1:2" x14ac:dyDescent="0.3">
      <c r="A74" t="s">
        <v>150</v>
      </c>
      <c r="B74" t="s">
        <v>151</v>
      </c>
    </row>
    <row r="75" spans="1:2" x14ac:dyDescent="0.3">
      <c r="A75" t="s">
        <v>152</v>
      </c>
      <c r="B75" t="s">
        <v>153</v>
      </c>
    </row>
    <row r="76" spans="1:2" x14ac:dyDescent="0.3">
      <c r="A76" t="s">
        <v>154</v>
      </c>
      <c r="B76" t="s">
        <v>155</v>
      </c>
    </row>
    <row r="77" spans="1:2" x14ac:dyDescent="0.3">
      <c r="A77" t="s">
        <v>156</v>
      </c>
      <c r="B77" t="s">
        <v>157</v>
      </c>
    </row>
    <row r="78" spans="1:2" x14ac:dyDescent="0.3">
      <c r="A78" t="s">
        <v>158</v>
      </c>
      <c r="B78" t="s">
        <v>159</v>
      </c>
    </row>
    <row r="79" spans="1:2" x14ac:dyDescent="0.3">
      <c r="A79" t="s">
        <v>160</v>
      </c>
      <c r="B79" t="s">
        <v>161</v>
      </c>
    </row>
    <row r="80" spans="1:2" x14ac:dyDescent="0.3">
      <c r="A80" t="s">
        <v>162</v>
      </c>
      <c r="B80" t="s">
        <v>163</v>
      </c>
    </row>
    <row r="81" spans="1:2" x14ac:dyDescent="0.3">
      <c r="A81" t="s">
        <v>164</v>
      </c>
      <c r="B81" t="s">
        <v>165</v>
      </c>
    </row>
    <row r="82" spans="1:2" x14ac:dyDescent="0.3">
      <c r="A82" t="s">
        <v>166</v>
      </c>
      <c r="B82" t="s">
        <v>167</v>
      </c>
    </row>
    <row r="83" spans="1:2" x14ac:dyDescent="0.3">
      <c r="A83" t="s">
        <v>168</v>
      </c>
      <c r="B83" t="s">
        <v>169</v>
      </c>
    </row>
    <row r="84" spans="1:2" x14ac:dyDescent="0.3">
      <c r="A84" t="s">
        <v>170</v>
      </c>
      <c r="B84" t="s">
        <v>171</v>
      </c>
    </row>
    <row r="85" spans="1:2" x14ac:dyDescent="0.3">
      <c r="A85" t="s">
        <v>172</v>
      </c>
      <c r="B85" t="s">
        <v>173</v>
      </c>
    </row>
    <row r="86" spans="1:2" x14ac:dyDescent="0.3">
      <c r="A86" t="s">
        <v>174</v>
      </c>
      <c r="B86" t="s">
        <v>175</v>
      </c>
    </row>
    <row r="87" spans="1:2" x14ac:dyDescent="0.3">
      <c r="A87" t="s">
        <v>176</v>
      </c>
      <c r="B87" t="s">
        <v>177</v>
      </c>
    </row>
    <row r="88" spans="1:2" x14ac:dyDescent="0.3">
      <c r="A88" t="s">
        <v>178</v>
      </c>
      <c r="B88" t="s">
        <v>179</v>
      </c>
    </row>
    <row r="89" spans="1:2" x14ac:dyDescent="0.3">
      <c r="A89" t="s">
        <v>180</v>
      </c>
      <c r="B89" t="s">
        <v>181</v>
      </c>
    </row>
    <row r="90" spans="1:2" x14ac:dyDescent="0.3">
      <c r="A90" t="s">
        <v>182</v>
      </c>
      <c r="B90" t="s">
        <v>183</v>
      </c>
    </row>
    <row r="91" spans="1:2" x14ac:dyDescent="0.3">
      <c r="A91" t="s">
        <v>184</v>
      </c>
      <c r="B91" t="s">
        <v>185</v>
      </c>
    </row>
    <row r="92" spans="1:2" x14ac:dyDescent="0.3">
      <c r="A92" t="s">
        <v>186</v>
      </c>
      <c r="B92" t="s">
        <v>187</v>
      </c>
    </row>
    <row r="93" spans="1:2" x14ac:dyDescent="0.3">
      <c r="A93" t="s">
        <v>188</v>
      </c>
      <c r="B93" t="s">
        <v>189</v>
      </c>
    </row>
    <row r="94" spans="1:2" x14ac:dyDescent="0.3">
      <c r="A94" t="s">
        <v>190</v>
      </c>
      <c r="B94" t="s">
        <v>191</v>
      </c>
    </row>
    <row r="95" spans="1:2" x14ac:dyDescent="0.3">
      <c r="A95" t="s">
        <v>192</v>
      </c>
      <c r="B95" t="s">
        <v>193</v>
      </c>
    </row>
    <row r="96" spans="1:2" x14ac:dyDescent="0.3">
      <c r="A96" t="s">
        <v>194</v>
      </c>
      <c r="B96" t="s">
        <v>195</v>
      </c>
    </row>
    <row r="97" spans="1:2" x14ac:dyDescent="0.3">
      <c r="A97" t="s">
        <v>196</v>
      </c>
      <c r="B97" t="s">
        <v>197</v>
      </c>
    </row>
    <row r="98" spans="1:2" x14ac:dyDescent="0.3">
      <c r="A98" t="s">
        <v>198</v>
      </c>
      <c r="B98" t="s">
        <v>199</v>
      </c>
    </row>
    <row r="99" spans="1:2" x14ac:dyDescent="0.3">
      <c r="A99" t="s">
        <v>200</v>
      </c>
      <c r="B99" t="s">
        <v>201</v>
      </c>
    </row>
    <row r="100" spans="1:2" x14ac:dyDescent="0.3">
      <c r="A100" t="s">
        <v>202</v>
      </c>
      <c r="B100" t="s">
        <v>203</v>
      </c>
    </row>
    <row r="101" spans="1:2" x14ac:dyDescent="0.3">
      <c r="A101" t="s">
        <v>204</v>
      </c>
      <c r="B101" t="s">
        <v>205</v>
      </c>
    </row>
    <row r="102" spans="1:2" x14ac:dyDescent="0.3">
      <c r="A102" t="s">
        <v>206</v>
      </c>
      <c r="B102" t="s">
        <v>207</v>
      </c>
    </row>
    <row r="103" spans="1:2" x14ac:dyDescent="0.3">
      <c r="A103" t="s">
        <v>208</v>
      </c>
      <c r="B103" t="s">
        <v>209</v>
      </c>
    </row>
    <row r="104" spans="1:2" x14ac:dyDescent="0.3">
      <c r="A104" t="s">
        <v>210</v>
      </c>
      <c r="B104" t="s">
        <v>211</v>
      </c>
    </row>
    <row r="105" spans="1:2" x14ac:dyDescent="0.3">
      <c r="A105" t="s">
        <v>212</v>
      </c>
      <c r="B105" t="s">
        <v>213</v>
      </c>
    </row>
    <row r="106" spans="1:2" x14ac:dyDescent="0.3">
      <c r="A106" t="s">
        <v>214</v>
      </c>
      <c r="B106" t="s">
        <v>215</v>
      </c>
    </row>
    <row r="107" spans="1:2" x14ac:dyDescent="0.3">
      <c r="A107" t="s">
        <v>216</v>
      </c>
      <c r="B107" t="s">
        <v>217</v>
      </c>
    </row>
    <row r="108" spans="1:2" x14ac:dyDescent="0.3">
      <c r="A108" t="s">
        <v>218</v>
      </c>
      <c r="B108" t="s">
        <v>219</v>
      </c>
    </row>
    <row r="109" spans="1:2" x14ac:dyDescent="0.3">
      <c r="A109" t="s">
        <v>220</v>
      </c>
      <c r="B109" t="s">
        <v>221</v>
      </c>
    </row>
    <row r="110" spans="1:2" x14ac:dyDescent="0.3">
      <c r="A110" t="s">
        <v>222</v>
      </c>
      <c r="B110" t="s">
        <v>223</v>
      </c>
    </row>
    <row r="111" spans="1:2" x14ac:dyDescent="0.3">
      <c r="A111" t="s">
        <v>224</v>
      </c>
      <c r="B111" t="s">
        <v>225</v>
      </c>
    </row>
    <row r="112" spans="1:2" x14ac:dyDescent="0.3">
      <c r="A112" t="s">
        <v>226</v>
      </c>
      <c r="B112" t="s">
        <v>227</v>
      </c>
    </row>
    <row r="113" spans="1:2" x14ac:dyDescent="0.3">
      <c r="A113" t="s">
        <v>228</v>
      </c>
      <c r="B113" t="s">
        <v>223</v>
      </c>
    </row>
    <row r="114" spans="1:2" x14ac:dyDescent="0.3">
      <c r="A114" t="s">
        <v>229</v>
      </c>
      <c r="B114" t="s">
        <v>225</v>
      </c>
    </row>
    <row r="115" spans="1:2" x14ac:dyDescent="0.3">
      <c r="A115" t="s">
        <v>230</v>
      </c>
      <c r="B115" t="s">
        <v>227</v>
      </c>
    </row>
    <row r="116" spans="1:2" x14ac:dyDescent="0.3">
      <c r="A116" t="s">
        <v>231</v>
      </c>
      <c r="B116" t="s">
        <v>223</v>
      </c>
    </row>
    <row r="117" spans="1:2" x14ac:dyDescent="0.3">
      <c r="A117" t="s">
        <v>232</v>
      </c>
      <c r="B117" t="s">
        <v>225</v>
      </c>
    </row>
    <row r="118" spans="1:2" x14ac:dyDescent="0.3">
      <c r="A118" t="s">
        <v>233</v>
      </c>
      <c r="B118" t="s">
        <v>227</v>
      </c>
    </row>
    <row r="119" spans="1:2" x14ac:dyDescent="0.3">
      <c r="A119" t="s">
        <v>234</v>
      </c>
      <c r="B119" t="s">
        <v>235</v>
      </c>
    </row>
    <row r="120" spans="1:2" x14ac:dyDescent="0.3">
      <c r="A120" t="s">
        <v>236</v>
      </c>
      <c r="B120" t="s">
        <v>237</v>
      </c>
    </row>
    <row r="121" spans="1:2" x14ac:dyDescent="0.3">
      <c r="A121" t="s">
        <v>238</v>
      </c>
      <c r="B121" t="s">
        <v>239</v>
      </c>
    </row>
    <row r="122" spans="1:2" x14ac:dyDescent="0.3">
      <c r="A122" t="s">
        <v>240</v>
      </c>
      <c r="B122" t="s">
        <v>235</v>
      </c>
    </row>
    <row r="123" spans="1:2" x14ac:dyDescent="0.3">
      <c r="A123" t="s">
        <v>241</v>
      </c>
      <c r="B123" t="s">
        <v>237</v>
      </c>
    </row>
    <row r="124" spans="1:2" x14ac:dyDescent="0.3">
      <c r="A124" t="s">
        <v>242</v>
      </c>
      <c r="B124" t="s">
        <v>239</v>
      </c>
    </row>
    <row r="125" spans="1:2" x14ac:dyDescent="0.3">
      <c r="A125" t="s">
        <v>243</v>
      </c>
      <c r="B125" t="s">
        <v>235</v>
      </c>
    </row>
    <row r="126" spans="1:2" x14ac:dyDescent="0.3">
      <c r="A126" t="s">
        <v>244</v>
      </c>
      <c r="B126" t="s">
        <v>237</v>
      </c>
    </row>
    <row r="127" spans="1:2" x14ac:dyDescent="0.3">
      <c r="A127" t="s">
        <v>245</v>
      </c>
      <c r="B127" t="s">
        <v>239</v>
      </c>
    </row>
    <row r="128" spans="1:2" x14ac:dyDescent="0.3">
      <c r="A128" t="s">
        <v>246</v>
      </c>
      <c r="B128" t="s">
        <v>247</v>
      </c>
    </row>
    <row r="129" spans="1:2" x14ac:dyDescent="0.3">
      <c r="A129" t="s">
        <v>248</v>
      </c>
      <c r="B129" t="s">
        <v>249</v>
      </c>
    </row>
    <row r="130" spans="1:2" x14ac:dyDescent="0.3">
      <c r="A130" t="s">
        <v>250</v>
      </c>
      <c r="B130" t="s">
        <v>251</v>
      </c>
    </row>
    <row r="131" spans="1:2" x14ac:dyDescent="0.3">
      <c r="A131" t="s">
        <v>252</v>
      </c>
      <c r="B131" t="s">
        <v>247</v>
      </c>
    </row>
    <row r="132" spans="1:2" x14ac:dyDescent="0.3">
      <c r="A132" t="s">
        <v>253</v>
      </c>
      <c r="B132" t="s">
        <v>249</v>
      </c>
    </row>
    <row r="133" spans="1:2" x14ac:dyDescent="0.3">
      <c r="A133" t="s">
        <v>254</v>
      </c>
      <c r="B133" t="s">
        <v>251</v>
      </c>
    </row>
    <row r="134" spans="1:2" x14ac:dyDescent="0.3">
      <c r="A134" t="s">
        <v>255</v>
      </c>
      <c r="B134" t="s">
        <v>247</v>
      </c>
    </row>
    <row r="135" spans="1:2" x14ac:dyDescent="0.3">
      <c r="A135" t="s">
        <v>256</v>
      </c>
      <c r="B135" t="s">
        <v>249</v>
      </c>
    </row>
    <row r="136" spans="1:2" x14ac:dyDescent="0.3">
      <c r="A136" t="s">
        <v>257</v>
      </c>
      <c r="B136" t="s">
        <v>251</v>
      </c>
    </row>
    <row r="137" spans="1:2" x14ac:dyDescent="0.3">
      <c r="A137" t="s">
        <v>258</v>
      </c>
      <c r="B137" t="s">
        <v>259</v>
      </c>
    </row>
    <row r="138" spans="1:2" x14ac:dyDescent="0.3">
      <c r="A138" t="s">
        <v>260</v>
      </c>
      <c r="B138" t="s">
        <v>261</v>
      </c>
    </row>
    <row r="139" spans="1:2" x14ac:dyDescent="0.3">
      <c r="A139" t="s">
        <v>262</v>
      </c>
      <c r="B139" t="s">
        <v>263</v>
      </c>
    </row>
    <row r="140" spans="1:2" x14ac:dyDescent="0.3">
      <c r="A140" t="s">
        <v>264</v>
      </c>
      <c r="B140" t="s">
        <v>265</v>
      </c>
    </row>
    <row r="141" spans="1:2" x14ac:dyDescent="0.3">
      <c r="A141" t="s">
        <v>266</v>
      </c>
      <c r="B141" t="s">
        <v>267</v>
      </c>
    </row>
    <row r="142" spans="1:2" x14ac:dyDescent="0.3">
      <c r="A142" t="s">
        <v>268</v>
      </c>
      <c r="B142" t="s">
        <v>269</v>
      </c>
    </row>
    <row r="143" spans="1:2" x14ac:dyDescent="0.3">
      <c r="A143" t="s">
        <v>270</v>
      </c>
      <c r="B143" t="s">
        <v>271</v>
      </c>
    </row>
    <row r="144" spans="1:2" x14ac:dyDescent="0.3">
      <c r="A144" t="s">
        <v>272</v>
      </c>
      <c r="B144" t="s">
        <v>273</v>
      </c>
    </row>
    <row r="145" spans="1:2" x14ac:dyDescent="0.3">
      <c r="A145" t="s">
        <v>274</v>
      </c>
      <c r="B145" t="s">
        <v>275</v>
      </c>
    </row>
    <row r="146" spans="1:2" x14ac:dyDescent="0.3">
      <c r="A146" t="s">
        <v>276</v>
      </c>
      <c r="B146" t="s">
        <v>277</v>
      </c>
    </row>
    <row r="147" spans="1:2" x14ac:dyDescent="0.3">
      <c r="A147" t="s">
        <v>278</v>
      </c>
      <c r="B147" t="s">
        <v>279</v>
      </c>
    </row>
    <row r="148" spans="1:2" x14ac:dyDescent="0.3">
      <c r="A148" t="s">
        <v>280</v>
      </c>
      <c r="B148" t="s">
        <v>281</v>
      </c>
    </row>
    <row r="149" spans="1:2" x14ac:dyDescent="0.3">
      <c r="A149" t="s">
        <v>282</v>
      </c>
      <c r="B149" t="s">
        <v>283</v>
      </c>
    </row>
    <row r="150" spans="1:2" x14ac:dyDescent="0.3">
      <c r="A150" t="s">
        <v>284</v>
      </c>
      <c r="B150" t="s">
        <v>285</v>
      </c>
    </row>
    <row r="151" spans="1:2" x14ac:dyDescent="0.3">
      <c r="A151" t="s">
        <v>286</v>
      </c>
      <c r="B151" t="s">
        <v>287</v>
      </c>
    </row>
    <row r="152" spans="1:2" x14ac:dyDescent="0.3">
      <c r="A152" t="s">
        <v>288</v>
      </c>
      <c r="B152" t="s">
        <v>289</v>
      </c>
    </row>
    <row r="153" spans="1:2" x14ac:dyDescent="0.3">
      <c r="A153" t="s">
        <v>290</v>
      </c>
      <c r="B153" t="s">
        <v>291</v>
      </c>
    </row>
    <row r="154" spans="1:2" x14ac:dyDescent="0.3">
      <c r="A154" t="s">
        <v>292</v>
      </c>
      <c r="B154" t="s">
        <v>293</v>
      </c>
    </row>
    <row r="155" spans="1:2" x14ac:dyDescent="0.3">
      <c r="A155" t="s">
        <v>294</v>
      </c>
      <c r="B155" t="s">
        <v>295</v>
      </c>
    </row>
    <row r="156" spans="1:2" x14ac:dyDescent="0.3">
      <c r="A156" t="s">
        <v>296</v>
      </c>
      <c r="B156" t="s">
        <v>297</v>
      </c>
    </row>
    <row r="157" spans="1:2" x14ac:dyDescent="0.3">
      <c r="A157" t="s">
        <v>298</v>
      </c>
      <c r="B157" t="s">
        <v>299</v>
      </c>
    </row>
    <row r="158" spans="1:2" x14ac:dyDescent="0.3">
      <c r="A158" t="s">
        <v>300</v>
      </c>
      <c r="B158" t="s">
        <v>301</v>
      </c>
    </row>
    <row r="159" spans="1:2" x14ac:dyDescent="0.3">
      <c r="A159" t="s">
        <v>302</v>
      </c>
      <c r="B159" t="s">
        <v>303</v>
      </c>
    </row>
    <row r="160" spans="1:2" x14ac:dyDescent="0.3">
      <c r="A160" t="s">
        <v>304</v>
      </c>
      <c r="B160" t="s">
        <v>305</v>
      </c>
    </row>
    <row r="161" spans="1:2" x14ac:dyDescent="0.3">
      <c r="A161" t="s">
        <v>306</v>
      </c>
      <c r="B161" t="s">
        <v>307</v>
      </c>
    </row>
    <row r="162" spans="1:2" x14ac:dyDescent="0.3">
      <c r="A162" t="s">
        <v>308</v>
      </c>
      <c r="B162" t="s">
        <v>309</v>
      </c>
    </row>
    <row r="163" spans="1:2" x14ac:dyDescent="0.3">
      <c r="A163" t="s">
        <v>310</v>
      </c>
      <c r="B163" t="s">
        <v>311</v>
      </c>
    </row>
    <row r="164" spans="1:2" x14ac:dyDescent="0.3">
      <c r="A164" t="s">
        <v>312</v>
      </c>
      <c r="B164" t="s">
        <v>313</v>
      </c>
    </row>
    <row r="165" spans="1:2" x14ac:dyDescent="0.3">
      <c r="A165" t="s">
        <v>314</v>
      </c>
      <c r="B165" t="s">
        <v>315</v>
      </c>
    </row>
    <row r="166" spans="1:2" x14ac:dyDescent="0.3">
      <c r="A166" t="s">
        <v>316</v>
      </c>
      <c r="B166" t="s">
        <v>317</v>
      </c>
    </row>
    <row r="167" spans="1:2" x14ac:dyDescent="0.3">
      <c r="A167" t="s">
        <v>318</v>
      </c>
      <c r="B167" t="s">
        <v>319</v>
      </c>
    </row>
    <row r="168" spans="1:2" x14ac:dyDescent="0.3">
      <c r="A168" t="s">
        <v>320</v>
      </c>
      <c r="B168" t="s">
        <v>321</v>
      </c>
    </row>
    <row r="169" spans="1:2" x14ac:dyDescent="0.3">
      <c r="A169" t="s">
        <v>322</v>
      </c>
      <c r="B169" t="s">
        <v>323</v>
      </c>
    </row>
    <row r="170" spans="1:2" x14ac:dyDescent="0.3">
      <c r="A170" t="s">
        <v>324</v>
      </c>
      <c r="B170" t="s">
        <v>325</v>
      </c>
    </row>
    <row r="171" spans="1:2" x14ac:dyDescent="0.3">
      <c r="A171" t="s">
        <v>326</v>
      </c>
      <c r="B171" t="s">
        <v>327</v>
      </c>
    </row>
    <row r="172" spans="1:2" x14ac:dyDescent="0.3">
      <c r="A172" t="s">
        <v>328</v>
      </c>
      <c r="B172" t="s">
        <v>329</v>
      </c>
    </row>
    <row r="173" spans="1:2" x14ac:dyDescent="0.3">
      <c r="A173" t="s">
        <v>330</v>
      </c>
      <c r="B173" t="s">
        <v>331</v>
      </c>
    </row>
    <row r="174" spans="1:2" x14ac:dyDescent="0.3">
      <c r="A174" t="s">
        <v>332</v>
      </c>
      <c r="B174" t="s">
        <v>333</v>
      </c>
    </row>
    <row r="175" spans="1:2" x14ac:dyDescent="0.3">
      <c r="A175" t="s">
        <v>334</v>
      </c>
      <c r="B175" t="s">
        <v>335</v>
      </c>
    </row>
    <row r="176" spans="1:2" x14ac:dyDescent="0.3">
      <c r="A176" t="s">
        <v>336</v>
      </c>
      <c r="B176" t="s">
        <v>337</v>
      </c>
    </row>
    <row r="177" spans="1:2" x14ac:dyDescent="0.3">
      <c r="A177" t="s">
        <v>338</v>
      </c>
      <c r="B177" t="s">
        <v>339</v>
      </c>
    </row>
    <row r="178" spans="1:2" x14ac:dyDescent="0.3">
      <c r="A178" t="s">
        <v>340</v>
      </c>
      <c r="B178" t="s">
        <v>341</v>
      </c>
    </row>
    <row r="179" spans="1:2" x14ac:dyDescent="0.3">
      <c r="A179" t="s">
        <v>342</v>
      </c>
      <c r="B179" t="s">
        <v>343</v>
      </c>
    </row>
    <row r="180" spans="1:2" x14ac:dyDescent="0.3">
      <c r="A180" t="s">
        <v>344</v>
      </c>
      <c r="B180" t="s">
        <v>345</v>
      </c>
    </row>
    <row r="181" spans="1:2" x14ac:dyDescent="0.3">
      <c r="A181" t="s">
        <v>346</v>
      </c>
      <c r="B181" t="s">
        <v>347</v>
      </c>
    </row>
    <row r="182" spans="1:2" x14ac:dyDescent="0.3">
      <c r="A182" t="s">
        <v>348</v>
      </c>
      <c r="B182" t="s">
        <v>349</v>
      </c>
    </row>
    <row r="183" spans="1:2" x14ac:dyDescent="0.3">
      <c r="A183" t="s">
        <v>350</v>
      </c>
      <c r="B183" t="s">
        <v>351</v>
      </c>
    </row>
    <row r="184" spans="1:2" x14ac:dyDescent="0.3">
      <c r="A184" t="s">
        <v>352</v>
      </c>
      <c r="B184" t="s">
        <v>353</v>
      </c>
    </row>
    <row r="185" spans="1:2" x14ac:dyDescent="0.3">
      <c r="A185" t="s">
        <v>354</v>
      </c>
      <c r="B185" t="s">
        <v>355</v>
      </c>
    </row>
    <row r="186" spans="1:2" x14ac:dyDescent="0.3">
      <c r="A186" t="s">
        <v>356</v>
      </c>
      <c r="B186" t="s">
        <v>357</v>
      </c>
    </row>
    <row r="187" spans="1:2" x14ac:dyDescent="0.3">
      <c r="A187" t="s">
        <v>358</v>
      </c>
      <c r="B187" t="s">
        <v>359</v>
      </c>
    </row>
    <row r="188" spans="1:2" x14ac:dyDescent="0.3">
      <c r="A188" t="s">
        <v>360</v>
      </c>
      <c r="B188" t="s">
        <v>361</v>
      </c>
    </row>
    <row r="189" spans="1:2" x14ac:dyDescent="0.3">
      <c r="A189" t="s">
        <v>362</v>
      </c>
      <c r="B189" t="s">
        <v>363</v>
      </c>
    </row>
    <row r="190" spans="1:2" x14ac:dyDescent="0.3">
      <c r="A190" t="s">
        <v>364</v>
      </c>
      <c r="B190" t="s">
        <v>365</v>
      </c>
    </row>
    <row r="191" spans="1:2" x14ac:dyDescent="0.3">
      <c r="A191" t="s">
        <v>366</v>
      </c>
      <c r="B191" t="s">
        <v>367</v>
      </c>
    </row>
    <row r="192" spans="1:2" x14ac:dyDescent="0.3">
      <c r="A192" t="s">
        <v>368</v>
      </c>
      <c r="B192" t="s">
        <v>369</v>
      </c>
    </row>
    <row r="193" spans="1:2" x14ac:dyDescent="0.3">
      <c r="A193" t="s">
        <v>370</v>
      </c>
      <c r="B193" t="s">
        <v>371</v>
      </c>
    </row>
    <row r="194" spans="1:2" x14ac:dyDescent="0.3">
      <c r="A194" t="s">
        <v>372</v>
      </c>
      <c r="B194" t="s">
        <v>373</v>
      </c>
    </row>
    <row r="195" spans="1:2" x14ac:dyDescent="0.3">
      <c r="A195" t="s">
        <v>374</v>
      </c>
      <c r="B195" t="s">
        <v>375</v>
      </c>
    </row>
    <row r="196" spans="1:2" x14ac:dyDescent="0.3">
      <c r="A196" t="s">
        <v>376</v>
      </c>
      <c r="B196" t="s">
        <v>377</v>
      </c>
    </row>
    <row r="197" spans="1:2" x14ac:dyDescent="0.3">
      <c r="A197" t="s">
        <v>378</v>
      </c>
      <c r="B197" t="s">
        <v>379</v>
      </c>
    </row>
    <row r="198" spans="1:2" x14ac:dyDescent="0.3">
      <c r="A198" t="s">
        <v>380</v>
      </c>
      <c r="B198" t="s">
        <v>381</v>
      </c>
    </row>
    <row r="199" spans="1:2" x14ac:dyDescent="0.3">
      <c r="A199" t="s">
        <v>382</v>
      </c>
      <c r="B199" t="s">
        <v>383</v>
      </c>
    </row>
    <row r="200" spans="1:2" x14ac:dyDescent="0.3">
      <c r="A200" t="s">
        <v>384</v>
      </c>
      <c r="B200" t="s">
        <v>385</v>
      </c>
    </row>
    <row r="201" spans="1:2" x14ac:dyDescent="0.3">
      <c r="A201" t="s">
        <v>386</v>
      </c>
      <c r="B201" t="s">
        <v>387</v>
      </c>
    </row>
    <row r="202" spans="1:2" x14ac:dyDescent="0.3">
      <c r="A202" t="s">
        <v>388</v>
      </c>
      <c r="B202" t="s">
        <v>389</v>
      </c>
    </row>
    <row r="203" spans="1:2" x14ac:dyDescent="0.3">
      <c r="A203" t="s">
        <v>390</v>
      </c>
      <c r="B203" t="s">
        <v>391</v>
      </c>
    </row>
    <row r="204" spans="1:2" x14ac:dyDescent="0.3">
      <c r="A204" t="s">
        <v>392</v>
      </c>
      <c r="B204" t="s">
        <v>393</v>
      </c>
    </row>
    <row r="205" spans="1:2" x14ac:dyDescent="0.3">
      <c r="A205" t="s">
        <v>394</v>
      </c>
      <c r="B205" t="s">
        <v>395</v>
      </c>
    </row>
    <row r="206" spans="1:2" x14ac:dyDescent="0.3">
      <c r="A206" t="s">
        <v>396</v>
      </c>
      <c r="B206" t="s">
        <v>397</v>
      </c>
    </row>
    <row r="207" spans="1:2" x14ac:dyDescent="0.3">
      <c r="A207" t="s">
        <v>398</v>
      </c>
      <c r="B207" t="s">
        <v>399</v>
      </c>
    </row>
    <row r="208" spans="1:2" x14ac:dyDescent="0.3">
      <c r="A208" t="s">
        <v>400</v>
      </c>
      <c r="B208" t="s">
        <v>401</v>
      </c>
    </row>
    <row r="209" spans="1:2" x14ac:dyDescent="0.3">
      <c r="A209" t="s">
        <v>18030</v>
      </c>
      <c r="B209" t="s">
        <v>18031</v>
      </c>
    </row>
    <row r="210" spans="1:2" x14ac:dyDescent="0.3">
      <c r="A210" t="s">
        <v>18032</v>
      </c>
      <c r="B210" t="s">
        <v>18033</v>
      </c>
    </row>
    <row r="211" spans="1:2" x14ac:dyDescent="0.3">
      <c r="A211" t="s">
        <v>18034</v>
      </c>
      <c r="B211" t="s">
        <v>18035</v>
      </c>
    </row>
    <row r="212" spans="1:2" x14ac:dyDescent="0.3">
      <c r="A212" t="s">
        <v>18036</v>
      </c>
      <c r="B212" t="s">
        <v>18037</v>
      </c>
    </row>
    <row r="213" spans="1:2" x14ac:dyDescent="0.3">
      <c r="A213" t="s">
        <v>26128</v>
      </c>
      <c r="B213" t="s">
        <v>26135</v>
      </c>
    </row>
    <row r="214" spans="1:2" x14ac:dyDescent="0.3">
      <c r="A214" t="s">
        <v>26129</v>
      </c>
      <c r="B214" t="s">
        <v>26136</v>
      </c>
    </row>
    <row r="215" spans="1:2" x14ac:dyDescent="0.3">
      <c r="A215" t="s">
        <v>26130</v>
      </c>
      <c r="B215" t="s">
        <v>26137</v>
      </c>
    </row>
    <row r="216" spans="1:2" x14ac:dyDescent="0.3">
      <c r="A216" t="s">
        <v>26131</v>
      </c>
      <c r="B216" t="s">
        <v>26138</v>
      </c>
    </row>
    <row r="218" spans="1:2" x14ac:dyDescent="0.3">
      <c r="A218" t="s">
        <v>402</v>
      </c>
      <c r="B218" t="s">
        <v>403</v>
      </c>
    </row>
    <row r="219" spans="1:2" x14ac:dyDescent="0.3">
      <c r="A219" t="s">
        <v>404</v>
      </c>
      <c r="B219" t="s">
        <v>405</v>
      </c>
    </row>
    <row r="220" spans="1:2" x14ac:dyDescent="0.3">
      <c r="A220" t="s">
        <v>406</v>
      </c>
      <c r="B220" t="s">
        <v>407</v>
      </c>
    </row>
    <row r="221" spans="1:2" x14ac:dyDescent="0.3">
      <c r="A221" t="s">
        <v>408</v>
      </c>
      <c r="B221" t="s">
        <v>409</v>
      </c>
    </row>
    <row r="222" spans="1:2" x14ac:dyDescent="0.3">
      <c r="A222" t="s">
        <v>410</v>
      </c>
      <c r="B222" t="s">
        <v>411</v>
      </c>
    </row>
    <row r="223" spans="1:2" x14ac:dyDescent="0.3">
      <c r="A223" t="s">
        <v>412</v>
      </c>
      <c r="B223" t="s">
        <v>413</v>
      </c>
    </row>
    <row r="224" spans="1:2" x14ac:dyDescent="0.3">
      <c r="A224" t="s">
        <v>414</v>
      </c>
      <c r="B224" t="s">
        <v>415</v>
      </c>
    </row>
    <row r="225" spans="1:2" x14ac:dyDescent="0.3">
      <c r="A225" t="s">
        <v>416</v>
      </c>
      <c r="B225" t="s">
        <v>417</v>
      </c>
    </row>
    <row r="226" spans="1:2" x14ac:dyDescent="0.3">
      <c r="A226" t="s">
        <v>418</v>
      </c>
      <c r="B226" t="s">
        <v>419</v>
      </c>
    </row>
    <row r="227" spans="1:2" x14ac:dyDescent="0.3">
      <c r="A227" t="s">
        <v>420</v>
      </c>
      <c r="B227" t="s">
        <v>421</v>
      </c>
    </row>
    <row r="228" spans="1:2" x14ac:dyDescent="0.3">
      <c r="A228" t="s">
        <v>422</v>
      </c>
      <c r="B228" t="s">
        <v>423</v>
      </c>
    </row>
    <row r="229" spans="1:2" x14ac:dyDescent="0.3">
      <c r="A229" t="s">
        <v>424</v>
      </c>
      <c r="B229" t="s">
        <v>425</v>
      </c>
    </row>
    <row r="230" spans="1:2" x14ac:dyDescent="0.3">
      <c r="A230" t="s">
        <v>426</v>
      </c>
      <c r="B230" t="s">
        <v>427</v>
      </c>
    </row>
    <row r="231" spans="1:2" x14ac:dyDescent="0.3">
      <c r="A231" t="s">
        <v>428</v>
      </c>
      <c r="B231" t="s">
        <v>429</v>
      </c>
    </row>
    <row r="232" spans="1:2" x14ac:dyDescent="0.3">
      <c r="A232" t="s">
        <v>430</v>
      </c>
      <c r="B232" t="s">
        <v>431</v>
      </c>
    </row>
    <row r="233" spans="1:2" x14ac:dyDescent="0.3">
      <c r="A233" t="s">
        <v>432</v>
      </c>
      <c r="B233" t="s">
        <v>433</v>
      </c>
    </row>
    <row r="234" spans="1:2" x14ac:dyDescent="0.3">
      <c r="A234" t="s">
        <v>434</v>
      </c>
      <c r="B234" t="s">
        <v>435</v>
      </c>
    </row>
    <row r="235" spans="1:2" x14ac:dyDescent="0.3">
      <c r="A235" t="s">
        <v>436</v>
      </c>
      <c r="B235" t="s">
        <v>437</v>
      </c>
    </row>
    <row r="236" spans="1:2" x14ac:dyDescent="0.3">
      <c r="A236" t="s">
        <v>438</v>
      </c>
      <c r="B236" t="s">
        <v>439</v>
      </c>
    </row>
    <row r="237" spans="1:2" x14ac:dyDescent="0.3">
      <c r="A237" t="s">
        <v>440</v>
      </c>
      <c r="B237" t="s">
        <v>441</v>
      </c>
    </row>
    <row r="238" spans="1:2" x14ac:dyDescent="0.3">
      <c r="A238" t="s">
        <v>442</v>
      </c>
      <c r="B238" t="s">
        <v>443</v>
      </c>
    </row>
    <row r="239" spans="1:2" x14ac:dyDescent="0.3">
      <c r="A239" t="s">
        <v>444</v>
      </c>
      <c r="B239" t="s">
        <v>445</v>
      </c>
    </row>
    <row r="240" spans="1:2" x14ac:dyDescent="0.3">
      <c r="A240" t="s">
        <v>446</v>
      </c>
      <c r="B240" t="s">
        <v>447</v>
      </c>
    </row>
    <row r="241" spans="1:2" x14ac:dyDescent="0.3">
      <c r="A241" t="s">
        <v>448</v>
      </c>
      <c r="B241" t="s">
        <v>449</v>
      </c>
    </row>
    <row r="242" spans="1:2" x14ac:dyDescent="0.3">
      <c r="A242" t="s">
        <v>450</v>
      </c>
      <c r="B242" t="s">
        <v>451</v>
      </c>
    </row>
    <row r="243" spans="1:2" x14ac:dyDescent="0.3">
      <c r="A243" t="s">
        <v>452</v>
      </c>
      <c r="B243" t="s">
        <v>453</v>
      </c>
    </row>
    <row r="244" spans="1:2" x14ac:dyDescent="0.3">
      <c r="A244" t="s">
        <v>454</v>
      </c>
      <c r="B244" t="s">
        <v>455</v>
      </c>
    </row>
    <row r="245" spans="1:2" x14ac:dyDescent="0.3">
      <c r="A245" t="s">
        <v>456</v>
      </c>
      <c r="B245" t="s">
        <v>457</v>
      </c>
    </row>
    <row r="246" spans="1:2" x14ac:dyDescent="0.3">
      <c r="A246" t="s">
        <v>458</v>
      </c>
      <c r="B246" t="s">
        <v>459</v>
      </c>
    </row>
    <row r="247" spans="1:2" x14ac:dyDescent="0.3">
      <c r="A247" t="s">
        <v>460</v>
      </c>
      <c r="B247" t="s">
        <v>461</v>
      </c>
    </row>
    <row r="248" spans="1:2" x14ac:dyDescent="0.3">
      <c r="A248" t="s">
        <v>462</v>
      </c>
      <c r="B248" t="s">
        <v>463</v>
      </c>
    </row>
    <row r="249" spans="1:2" x14ac:dyDescent="0.3">
      <c r="A249" t="s">
        <v>464</v>
      </c>
      <c r="B249" t="s">
        <v>465</v>
      </c>
    </row>
    <row r="250" spans="1:2" x14ac:dyDescent="0.3">
      <c r="A250" t="s">
        <v>466</v>
      </c>
      <c r="B250" t="s">
        <v>467</v>
      </c>
    </row>
    <row r="251" spans="1:2" x14ac:dyDescent="0.3">
      <c r="A251" t="s">
        <v>468</v>
      </c>
      <c r="B251" t="s">
        <v>469</v>
      </c>
    </row>
    <row r="252" spans="1:2" x14ac:dyDescent="0.3">
      <c r="A252" t="s">
        <v>470</v>
      </c>
      <c r="B252" t="s">
        <v>471</v>
      </c>
    </row>
    <row r="253" spans="1:2" x14ac:dyDescent="0.3">
      <c r="A253" t="s">
        <v>472</v>
      </c>
      <c r="B253" t="s">
        <v>473</v>
      </c>
    </row>
    <row r="254" spans="1:2" x14ac:dyDescent="0.3">
      <c r="A254" t="s">
        <v>474</v>
      </c>
      <c r="B254" t="s">
        <v>475</v>
      </c>
    </row>
    <row r="255" spans="1:2" x14ac:dyDescent="0.3">
      <c r="A255" t="s">
        <v>476</v>
      </c>
      <c r="B255" t="s">
        <v>477</v>
      </c>
    </row>
    <row r="256" spans="1:2" x14ac:dyDescent="0.3">
      <c r="A256" t="s">
        <v>478</v>
      </c>
      <c r="B256" t="s">
        <v>479</v>
      </c>
    </row>
    <row r="257" spans="1:2" x14ac:dyDescent="0.3">
      <c r="A257" t="s">
        <v>480</v>
      </c>
      <c r="B257" t="s">
        <v>481</v>
      </c>
    </row>
    <row r="258" spans="1:2" x14ac:dyDescent="0.3">
      <c r="A258" t="s">
        <v>482</v>
      </c>
      <c r="B258" t="s">
        <v>483</v>
      </c>
    </row>
    <row r="259" spans="1:2" x14ac:dyDescent="0.3">
      <c r="A259" t="s">
        <v>484</v>
      </c>
      <c r="B259" t="s">
        <v>485</v>
      </c>
    </row>
    <row r="260" spans="1:2" x14ac:dyDescent="0.3">
      <c r="A260" t="s">
        <v>486</v>
      </c>
      <c r="B260" t="s">
        <v>487</v>
      </c>
    </row>
    <row r="261" spans="1:2" x14ac:dyDescent="0.3">
      <c r="A261" t="s">
        <v>488</v>
      </c>
      <c r="B261" t="s">
        <v>489</v>
      </c>
    </row>
    <row r="262" spans="1:2" x14ac:dyDescent="0.3">
      <c r="A262" t="s">
        <v>490</v>
      </c>
      <c r="B262" t="s">
        <v>491</v>
      </c>
    </row>
    <row r="263" spans="1:2" x14ac:dyDescent="0.3">
      <c r="A263" t="s">
        <v>492</v>
      </c>
      <c r="B263" t="s">
        <v>493</v>
      </c>
    </row>
    <row r="264" spans="1:2" x14ac:dyDescent="0.3">
      <c r="A264" t="s">
        <v>494</v>
      </c>
      <c r="B264" t="s">
        <v>495</v>
      </c>
    </row>
    <row r="265" spans="1:2" x14ac:dyDescent="0.3">
      <c r="A265" t="s">
        <v>496</v>
      </c>
      <c r="B265" t="s">
        <v>497</v>
      </c>
    </row>
    <row r="266" spans="1:2" x14ac:dyDescent="0.3">
      <c r="A266" t="s">
        <v>498</v>
      </c>
      <c r="B266" t="s">
        <v>499</v>
      </c>
    </row>
    <row r="267" spans="1:2" x14ac:dyDescent="0.3">
      <c r="A267" t="s">
        <v>500</v>
      </c>
      <c r="B267" t="s">
        <v>501</v>
      </c>
    </row>
    <row r="268" spans="1:2" x14ac:dyDescent="0.3">
      <c r="A268" t="s">
        <v>502</v>
      </c>
      <c r="B268" t="s">
        <v>503</v>
      </c>
    </row>
    <row r="269" spans="1:2" x14ac:dyDescent="0.3">
      <c r="A269" t="s">
        <v>504</v>
      </c>
      <c r="B269" t="s">
        <v>505</v>
      </c>
    </row>
    <row r="270" spans="1:2" x14ac:dyDescent="0.3">
      <c r="A270" t="s">
        <v>506</v>
      </c>
      <c r="B270" t="s">
        <v>507</v>
      </c>
    </row>
    <row r="271" spans="1:2" x14ac:dyDescent="0.3">
      <c r="A271" t="s">
        <v>508</v>
      </c>
      <c r="B271" t="s">
        <v>509</v>
      </c>
    </row>
    <row r="272" spans="1:2" x14ac:dyDescent="0.3">
      <c r="A272" t="s">
        <v>510</v>
      </c>
      <c r="B272" t="s">
        <v>511</v>
      </c>
    </row>
    <row r="273" spans="1:2" x14ac:dyDescent="0.3">
      <c r="A273" t="s">
        <v>512</v>
      </c>
      <c r="B273" t="s">
        <v>513</v>
      </c>
    </row>
    <row r="274" spans="1:2" x14ac:dyDescent="0.3">
      <c r="A274" t="s">
        <v>514</v>
      </c>
      <c r="B274" t="s">
        <v>515</v>
      </c>
    </row>
    <row r="275" spans="1:2" x14ac:dyDescent="0.3">
      <c r="A275" t="s">
        <v>516</v>
      </c>
      <c r="B275" t="s">
        <v>517</v>
      </c>
    </row>
    <row r="276" spans="1:2" x14ac:dyDescent="0.3">
      <c r="A276" t="s">
        <v>518</v>
      </c>
      <c r="B276" t="s">
        <v>519</v>
      </c>
    </row>
    <row r="277" spans="1:2" x14ac:dyDescent="0.3">
      <c r="A277" t="s">
        <v>520</v>
      </c>
      <c r="B277" t="s">
        <v>521</v>
      </c>
    </row>
    <row r="278" spans="1:2" x14ac:dyDescent="0.3">
      <c r="A278" t="s">
        <v>522</v>
      </c>
      <c r="B278" t="s">
        <v>523</v>
      </c>
    </row>
    <row r="279" spans="1:2" x14ac:dyDescent="0.3">
      <c r="A279" t="s">
        <v>524</v>
      </c>
      <c r="B279" t="s">
        <v>525</v>
      </c>
    </row>
    <row r="280" spans="1:2" x14ac:dyDescent="0.3">
      <c r="A280" t="s">
        <v>526</v>
      </c>
      <c r="B280" t="s">
        <v>527</v>
      </c>
    </row>
    <row r="281" spans="1:2" x14ac:dyDescent="0.3">
      <c r="A281" t="s">
        <v>528</v>
      </c>
      <c r="B281" t="s">
        <v>529</v>
      </c>
    </row>
    <row r="282" spans="1:2" x14ac:dyDescent="0.3">
      <c r="A282" t="s">
        <v>530</v>
      </c>
      <c r="B282" t="s">
        <v>531</v>
      </c>
    </row>
    <row r="283" spans="1:2" x14ac:dyDescent="0.3">
      <c r="A283" t="s">
        <v>532</v>
      </c>
      <c r="B283" t="s">
        <v>533</v>
      </c>
    </row>
    <row r="284" spans="1:2" x14ac:dyDescent="0.3">
      <c r="A284" t="s">
        <v>534</v>
      </c>
      <c r="B284" t="s">
        <v>535</v>
      </c>
    </row>
    <row r="285" spans="1:2" x14ac:dyDescent="0.3">
      <c r="A285" t="s">
        <v>536</v>
      </c>
      <c r="B285" t="s">
        <v>537</v>
      </c>
    </row>
    <row r="286" spans="1:2" x14ac:dyDescent="0.3">
      <c r="A286" t="s">
        <v>538</v>
      </c>
      <c r="B286" t="s">
        <v>539</v>
      </c>
    </row>
    <row r="287" spans="1:2" x14ac:dyDescent="0.3">
      <c r="A287" t="s">
        <v>540</v>
      </c>
      <c r="B287" t="s">
        <v>541</v>
      </c>
    </row>
    <row r="288" spans="1:2" x14ac:dyDescent="0.3">
      <c r="A288" t="s">
        <v>542</v>
      </c>
      <c r="B288" t="s">
        <v>543</v>
      </c>
    </row>
    <row r="289" spans="1:2" x14ac:dyDescent="0.3">
      <c r="A289" t="s">
        <v>544</v>
      </c>
      <c r="B289" t="s">
        <v>545</v>
      </c>
    </row>
    <row r="290" spans="1:2" x14ac:dyDescent="0.3">
      <c r="A290" t="s">
        <v>546</v>
      </c>
      <c r="B290" t="s">
        <v>547</v>
      </c>
    </row>
    <row r="291" spans="1:2" x14ac:dyDescent="0.3">
      <c r="A291" t="s">
        <v>548</v>
      </c>
      <c r="B291" t="s">
        <v>549</v>
      </c>
    </row>
    <row r="292" spans="1:2" x14ac:dyDescent="0.3">
      <c r="A292" t="s">
        <v>550</v>
      </c>
      <c r="B292" t="s">
        <v>551</v>
      </c>
    </row>
    <row r="293" spans="1:2" x14ac:dyDescent="0.3">
      <c r="A293" t="s">
        <v>552</v>
      </c>
      <c r="B293" t="s">
        <v>553</v>
      </c>
    </row>
    <row r="294" spans="1:2" x14ac:dyDescent="0.3">
      <c r="A294" t="s">
        <v>554</v>
      </c>
      <c r="B294" t="s">
        <v>555</v>
      </c>
    </row>
    <row r="295" spans="1:2" x14ac:dyDescent="0.3">
      <c r="A295" t="s">
        <v>556</v>
      </c>
      <c r="B295" t="s">
        <v>557</v>
      </c>
    </row>
    <row r="296" spans="1:2" x14ac:dyDescent="0.3">
      <c r="A296" t="s">
        <v>558</v>
      </c>
      <c r="B296" t="s">
        <v>559</v>
      </c>
    </row>
    <row r="297" spans="1:2" x14ac:dyDescent="0.3">
      <c r="A297" t="s">
        <v>560</v>
      </c>
      <c r="B297" t="s">
        <v>561</v>
      </c>
    </row>
    <row r="298" spans="1:2" x14ac:dyDescent="0.3">
      <c r="A298" t="s">
        <v>562</v>
      </c>
      <c r="B298" t="s">
        <v>563</v>
      </c>
    </row>
    <row r="299" spans="1:2" x14ac:dyDescent="0.3">
      <c r="A299" t="s">
        <v>564</v>
      </c>
      <c r="B299" t="s">
        <v>565</v>
      </c>
    </row>
    <row r="300" spans="1:2" x14ac:dyDescent="0.3">
      <c r="A300" t="s">
        <v>566</v>
      </c>
      <c r="B300" t="s">
        <v>567</v>
      </c>
    </row>
    <row r="301" spans="1:2" x14ac:dyDescent="0.3">
      <c r="A301" t="s">
        <v>568</v>
      </c>
      <c r="B301" t="s">
        <v>569</v>
      </c>
    </row>
    <row r="302" spans="1:2" x14ac:dyDescent="0.3">
      <c r="A302" t="s">
        <v>570</v>
      </c>
      <c r="B302" t="s">
        <v>571</v>
      </c>
    </row>
    <row r="303" spans="1:2" x14ac:dyDescent="0.3">
      <c r="A303" t="s">
        <v>572</v>
      </c>
      <c r="B303" t="s">
        <v>573</v>
      </c>
    </row>
    <row r="304" spans="1:2" x14ac:dyDescent="0.3">
      <c r="A304" t="s">
        <v>574</v>
      </c>
      <c r="B304" t="s">
        <v>575</v>
      </c>
    </row>
    <row r="305" spans="1:2" x14ac:dyDescent="0.3">
      <c r="A305" t="s">
        <v>576</v>
      </c>
      <c r="B305" t="s">
        <v>577</v>
      </c>
    </row>
    <row r="306" spans="1:2" x14ac:dyDescent="0.3">
      <c r="A306" t="s">
        <v>578</v>
      </c>
      <c r="B306" t="s">
        <v>579</v>
      </c>
    </row>
    <row r="307" spans="1:2" x14ac:dyDescent="0.3">
      <c r="A307" t="s">
        <v>580</v>
      </c>
      <c r="B307" t="s">
        <v>581</v>
      </c>
    </row>
    <row r="308" spans="1:2" x14ac:dyDescent="0.3">
      <c r="A308" t="s">
        <v>582</v>
      </c>
      <c r="B308" t="s">
        <v>583</v>
      </c>
    </row>
    <row r="309" spans="1:2" x14ac:dyDescent="0.3">
      <c r="A309" t="s">
        <v>584</v>
      </c>
      <c r="B309" t="s">
        <v>585</v>
      </c>
    </row>
    <row r="310" spans="1:2" x14ac:dyDescent="0.3">
      <c r="A310" t="s">
        <v>586</v>
      </c>
      <c r="B310" t="s">
        <v>587</v>
      </c>
    </row>
    <row r="311" spans="1:2" x14ac:dyDescent="0.3">
      <c r="A311" t="s">
        <v>588</v>
      </c>
      <c r="B311" t="s">
        <v>589</v>
      </c>
    </row>
    <row r="312" spans="1:2" x14ac:dyDescent="0.3">
      <c r="A312" t="s">
        <v>590</v>
      </c>
      <c r="B312" t="s">
        <v>591</v>
      </c>
    </row>
    <row r="313" spans="1:2" x14ac:dyDescent="0.3">
      <c r="A313" t="s">
        <v>592</v>
      </c>
      <c r="B313" t="s">
        <v>593</v>
      </c>
    </row>
    <row r="314" spans="1:2" x14ac:dyDescent="0.3">
      <c r="A314" t="s">
        <v>594</v>
      </c>
      <c r="B314" t="s">
        <v>595</v>
      </c>
    </row>
    <row r="315" spans="1:2" x14ac:dyDescent="0.3">
      <c r="A315" t="s">
        <v>596</v>
      </c>
      <c r="B315" t="s">
        <v>597</v>
      </c>
    </row>
    <row r="316" spans="1:2" x14ac:dyDescent="0.3">
      <c r="A316" t="s">
        <v>598</v>
      </c>
      <c r="B316" t="s">
        <v>599</v>
      </c>
    </row>
    <row r="317" spans="1:2" x14ac:dyDescent="0.3">
      <c r="A317" t="s">
        <v>600</v>
      </c>
      <c r="B317" t="s">
        <v>601</v>
      </c>
    </row>
    <row r="318" spans="1:2" x14ac:dyDescent="0.3">
      <c r="A318" t="s">
        <v>602</v>
      </c>
      <c r="B318" t="s">
        <v>603</v>
      </c>
    </row>
    <row r="319" spans="1:2" x14ac:dyDescent="0.3">
      <c r="A319" t="s">
        <v>604</v>
      </c>
      <c r="B319" t="s">
        <v>605</v>
      </c>
    </row>
    <row r="320" spans="1:2" x14ac:dyDescent="0.3">
      <c r="A320" t="s">
        <v>606</v>
      </c>
      <c r="B320" t="s">
        <v>607</v>
      </c>
    </row>
    <row r="321" spans="1:2" x14ac:dyDescent="0.3">
      <c r="A321" t="s">
        <v>608</v>
      </c>
      <c r="B321" t="s">
        <v>609</v>
      </c>
    </row>
    <row r="322" spans="1:2" x14ac:dyDescent="0.3">
      <c r="A322" t="s">
        <v>610</v>
      </c>
      <c r="B322" t="s">
        <v>611</v>
      </c>
    </row>
    <row r="323" spans="1:2" x14ac:dyDescent="0.3">
      <c r="A323" t="s">
        <v>612</v>
      </c>
      <c r="B323" t="s">
        <v>613</v>
      </c>
    </row>
    <row r="324" spans="1:2" x14ac:dyDescent="0.3">
      <c r="A324" t="s">
        <v>614</v>
      </c>
      <c r="B324" t="s">
        <v>615</v>
      </c>
    </row>
    <row r="325" spans="1:2" x14ac:dyDescent="0.3">
      <c r="A325" t="s">
        <v>616</v>
      </c>
      <c r="B325" t="s">
        <v>617</v>
      </c>
    </row>
    <row r="326" spans="1:2" x14ac:dyDescent="0.3">
      <c r="A326" t="s">
        <v>618</v>
      </c>
      <c r="B326" t="s">
        <v>619</v>
      </c>
    </row>
    <row r="327" spans="1:2" x14ac:dyDescent="0.3">
      <c r="A327" t="s">
        <v>620</v>
      </c>
      <c r="B327" t="s">
        <v>621</v>
      </c>
    </row>
    <row r="328" spans="1:2" x14ac:dyDescent="0.3">
      <c r="A328" t="s">
        <v>622</v>
      </c>
      <c r="B328" t="s">
        <v>623</v>
      </c>
    </row>
    <row r="329" spans="1:2" x14ac:dyDescent="0.3">
      <c r="A329" t="s">
        <v>624</v>
      </c>
      <c r="B329" t="s">
        <v>625</v>
      </c>
    </row>
    <row r="330" spans="1:2" x14ac:dyDescent="0.3">
      <c r="A330" t="s">
        <v>626</v>
      </c>
      <c r="B330" t="s">
        <v>627</v>
      </c>
    </row>
    <row r="331" spans="1:2" x14ac:dyDescent="0.3">
      <c r="A331" t="s">
        <v>628</v>
      </c>
      <c r="B331" t="s">
        <v>629</v>
      </c>
    </row>
    <row r="332" spans="1:2" x14ac:dyDescent="0.3">
      <c r="A332" t="s">
        <v>630</v>
      </c>
      <c r="B332" t="s">
        <v>631</v>
      </c>
    </row>
    <row r="333" spans="1:2" x14ac:dyDescent="0.3">
      <c r="A333" t="s">
        <v>632</v>
      </c>
      <c r="B333" t="s">
        <v>633</v>
      </c>
    </row>
    <row r="334" spans="1:2" x14ac:dyDescent="0.3">
      <c r="A334" t="s">
        <v>634</v>
      </c>
      <c r="B334" t="s">
        <v>635</v>
      </c>
    </row>
    <row r="335" spans="1:2" x14ac:dyDescent="0.3">
      <c r="A335" t="s">
        <v>636</v>
      </c>
      <c r="B335" t="s">
        <v>637</v>
      </c>
    </row>
    <row r="336" spans="1:2" x14ac:dyDescent="0.3">
      <c r="A336" t="s">
        <v>638</v>
      </c>
      <c r="B336" t="s">
        <v>639</v>
      </c>
    </row>
    <row r="337" spans="1:2" x14ac:dyDescent="0.3">
      <c r="A337" t="s">
        <v>640</v>
      </c>
      <c r="B337" t="s">
        <v>641</v>
      </c>
    </row>
    <row r="338" spans="1:2" x14ac:dyDescent="0.3">
      <c r="A338" t="s">
        <v>642</v>
      </c>
      <c r="B338" t="s">
        <v>643</v>
      </c>
    </row>
    <row r="339" spans="1:2" x14ac:dyDescent="0.3">
      <c r="A339" t="s">
        <v>644</v>
      </c>
      <c r="B339" t="s">
        <v>645</v>
      </c>
    </row>
    <row r="340" spans="1:2" x14ac:dyDescent="0.3">
      <c r="A340" t="s">
        <v>646</v>
      </c>
      <c r="B340" t="s">
        <v>647</v>
      </c>
    </row>
    <row r="341" spans="1:2" x14ac:dyDescent="0.3">
      <c r="A341" t="s">
        <v>648</v>
      </c>
      <c r="B341" t="s">
        <v>649</v>
      </c>
    </row>
    <row r="342" spans="1:2" x14ac:dyDescent="0.3">
      <c r="A342" t="s">
        <v>650</v>
      </c>
      <c r="B342" t="s">
        <v>651</v>
      </c>
    </row>
    <row r="343" spans="1:2" x14ac:dyDescent="0.3">
      <c r="A343" t="s">
        <v>652</v>
      </c>
      <c r="B343" t="s">
        <v>653</v>
      </c>
    </row>
    <row r="344" spans="1:2" x14ac:dyDescent="0.3">
      <c r="A344" t="s">
        <v>654</v>
      </c>
      <c r="B344" t="s">
        <v>655</v>
      </c>
    </row>
    <row r="345" spans="1:2" x14ac:dyDescent="0.3">
      <c r="A345" t="s">
        <v>656</v>
      </c>
      <c r="B345" t="s">
        <v>657</v>
      </c>
    </row>
    <row r="346" spans="1:2" x14ac:dyDescent="0.3">
      <c r="A346" t="s">
        <v>658</v>
      </c>
      <c r="B346" t="s">
        <v>659</v>
      </c>
    </row>
    <row r="347" spans="1:2" x14ac:dyDescent="0.3">
      <c r="A347" t="s">
        <v>660</v>
      </c>
      <c r="B347" t="s">
        <v>661</v>
      </c>
    </row>
    <row r="348" spans="1:2" x14ac:dyDescent="0.3">
      <c r="A348" t="s">
        <v>662</v>
      </c>
      <c r="B348" t="s">
        <v>663</v>
      </c>
    </row>
    <row r="349" spans="1:2" x14ac:dyDescent="0.3">
      <c r="A349" t="s">
        <v>664</v>
      </c>
      <c r="B349" t="s">
        <v>665</v>
      </c>
    </row>
    <row r="350" spans="1:2" x14ac:dyDescent="0.3">
      <c r="A350" t="s">
        <v>666</v>
      </c>
      <c r="B350" t="s">
        <v>667</v>
      </c>
    </row>
    <row r="351" spans="1:2" x14ac:dyDescent="0.3">
      <c r="A351" t="s">
        <v>668</v>
      </c>
      <c r="B351" t="s">
        <v>669</v>
      </c>
    </row>
    <row r="352" spans="1:2" x14ac:dyDescent="0.3">
      <c r="A352" t="s">
        <v>670</v>
      </c>
      <c r="B352" t="s">
        <v>671</v>
      </c>
    </row>
    <row r="353" spans="1:2" x14ac:dyDescent="0.3">
      <c r="A353" t="s">
        <v>672</v>
      </c>
      <c r="B353" t="s">
        <v>673</v>
      </c>
    </row>
    <row r="354" spans="1:2" x14ac:dyDescent="0.3">
      <c r="A354" t="s">
        <v>674</v>
      </c>
      <c r="B354" t="s">
        <v>675</v>
      </c>
    </row>
    <row r="355" spans="1:2" x14ac:dyDescent="0.3">
      <c r="A355" t="s">
        <v>676</v>
      </c>
      <c r="B355" t="s">
        <v>677</v>
      </c>
    </row>
    <row r="356" spans="1:2" x14ac:dyDescent="0.3">
      <c r="A356" t="s">
        <v>678</v>
      </c>
      <c r="B356" t="s">
        <v>679</v>
      </c>
    </row>
    <row r="357" spans="1:2" x14ac:dyDescent="0.3">
      <c r="A357" t="s">
        <v>680</v>
      </c>
      <c r="B357" t="s">
        <v>681</v>
      </c>
    </row>
    <row r="358" spans="1:2" x14ac:dyDescent="0.3">
      <c r="A358" t="s">
        <v>682</v>
      </c>
      <c r="B358" t="s">
        <v>683</v>
      </c>
    </row>
    <row r="359" spans="1:2" x14ac:dyDescent="0.3">
      <c r="A359" t="s">
        <v>684</v>
      </c>
      <c r="B359" t="s">
        <v>685</v>
      </c>
    </row>
    <row r="360" spans="1:2" x14ac:dyDescent="0.3">
      <c r="A360" t="s">
        <v>686</v>
      </c>
      <c r="B360" t="s">
        <v>687</v>
      </c>
    </row>
    <row r="361" spans="1:2" x14ac:dyDescent="0.3">
      <c r="A361" t="s">
        <v>688</v>
      </c>
      <c r="B361" t="s">
        <v>689</v>
      </c>
    </row>
    <row r="362" spans="1:2" x14ac:dyDescent="0.3">
      <c r="A362" t="s">
        <v>690</v>
      </c>
      <c r="B362" t="s">
        <v>691</v>
      </c>
    </row>
    <row r="363" spans="1:2" x14ac:dyDescent="0.3">
      <c r="A363" t="s">
        <v>692</v>
      </c>
      <c r="B363" t="s">
        <v>693</v>
      </c>
    </row>
    <row r="364" spans="1:2" x14ac:dyDescent="0.3">
      <c r="A364" t="s">
        <v>694</v>
      </c>
      <c r="B364" t="s">
        <v>695</v>
      </c>
    </row>
    <row r="365" spans="1:2" x14ac:dyDescent="0.3">
      <c r="A365" t="s">
        <v>18038</v>
      </c>
      <c r="B365" t="s">
        <v>18039</v>
      </c>
    </row>
    <row r="366" spans="1:2" x14ac:dyDescent="0.3">
      <c r="A366" t="s">
        <v>18040</v>
      </c>
      <c r="B366" t="s">
        <v>18041</v>
      </c>
    </row>
    <row r="367" spans="1:2" x14ac:dyDescent="0.3">
      <c r="A367" t="s">
        <v>18042</v>
      </c>
      <c r="B367" t="s">
        <v>18043</v>
      </c>
    </row>
    <row r="368" spans="1:2" x14ac:dyDescent="0.3">
      <c r="A368" t="s">
        <v>18044</v>
      </c>
      <c r="B368" t="s">
        <v>18045</v>
      </c>
    </row>
    <row r="369" spans="1:2" x14ac:dyDescent="0.3">
      <c r="A369" t="s">
        <v>18046</v>
      </c>
      <c r="B369" t="s">
        <v>18047</v>
      </c>
    </row>
    <row r="370" spans="1:2" x14ac:dyDescent="0.3">
      <c r="A370" t="s">
        <v>18048</v>
      </c>
      <c r="B370" t="s">
        <v>18049</v>
      </c>
    </row>
    <row r="371" spans="1:2" x14ac:dyDescent="0.3">
      <c r="A371" t="s">
        <v>18050</v>
      </c>
      <c r="B371" t="s">
        <v>18051</v>
      </c>
    </row>
    <row r="372" spans="1:2" x14ac:dyDescent="0.3">
      <c r="A372" t="s">
        <v>18052</v>
      </c>
      <c r="B372" t="s">
        <v>18053</v>
      </c>
    </row>
    <row r="373" spans="1:2" x14ac:dyDescent="0.3">
      <c r="A373" t="s">
        <v>18054</v>
      </c>
      <c r="B373" t="s">
        <v>18055</v>
      </c>
    </row>
    <row r="374" spans="1:2" x14ac:dyDescent="0.3">
      <c r="A374" t="s">
        <v>18056</v>
      </c>
      <c r="B374" t="s">
        <v>18057</v>
      </c>
    </row>
    <row r="375" spans="1:2" x14ac:dyDescent="0.3">
      <c r="A375" t="s">
        <v>18058</v>
      </c>
      <c r="B375" t="s">
        <v>18059</v>
      </c>
    </row>
    <row r="376" spans="1:2" x14ac:dyDescent="0.3">
      <c r="A376" t="s">
        <v>18060</v>
      </c>
      <c r="B376" t="s">
        <v>18061</v>
      </c>
    </row>
    <row r="377" spans="1:2" x14ac:dyDescent="0.3">
      <c r="A377" t="s">
        <v>18062</v>
      </c>
      <c r="B377" t="s">
        <v>18063</v>
      </c>
    </row>
    <row r="378" spans="1:2" x14ac:dyDescent="0.3">
      <c r="A378" t="s">
        <v>18064</v>
      </c>
      <c r="B378" t="s">
        <v>18065</v>
      </c>
    </row>
    <row r="379" spans="1:2" x14ac:dyDescent="0.3">
      <c r="A379" t="s">
        <v>18066</v>
      </c>
      <c r="B379" t="s">
        <v>18067</v>
      </c>
    </row>
    <row r="380" spans="1:2" x14ac:dyDescent="0.3">
      <c r="A380" t="s">
        <v>18068</v>
      </c>
      <c r="B380" t="s">
        <v>18069</v>
      </c>
    </row>
    <row r="381" spans="1:2" x14ac:dyDescent="0.3">
      <c r="A381" t="s">
        <v>18070</v>
      </c>
      <c r="B381" t="s">
        <v>18071</v>
      </c>
    </row>
    <row r="382" spans="1:2" x14ac:dyDescent="0.3">
      <c r="A382" t="s">
        <v>18072</v>
      </c>
      <c r="B382" t="s">
        <v>18073</v>
      </c>
    </row>
    <row r="383" spans="1:2" x14ac:dyDescent="0.3">
      <c r="A383" t="s">
        <v>18074</v>
      </c>
      <c r="B383" t="s">
        <v>18075</v>
      </c>
    </row>
    <row r="384" spans="1:2" x14ac:dyDescent="0.3">
      <c r="A384" t="s">
        <v>18076</v>
      </c>
      <c r="B384" t="s">
        <v>18077</v>
      </c>
    </row>
    <row r="385" spans="1:2" x14ac:dyDescent="0.3">
      <c r="A385" t="s">
        <v>18078</v>
      </c>
      <c r="B385" t="s">
        <v>18079</v>
      </c>
    </row>
    <row r="386" spans="1:2" x14ac:dyDescent="0.3">
      <c r="A386" t="s">
        <v>18080</v>
      </c>
      <c r="B386" t="s">
        <v>18081</v>
      </c>
    </row>
    <row r="387" spans="1:2" x14ac:dyDescent="0.3">
      <c r="A387" t="s">
        <v>18082</v>
      </c>
      <c r="B387" t="s">
        <v>18083</v>
      </c>
    </row>
    <row r="388" spans="1:2" x14ac:dyDescent="0.3">
      <c r="A388" t="s">
        <v>18084</v>
      </c>
      <c r="B388" t="s">
        <v>18085</v>
      </c>
    </row>
    <row r="389" spans="1:2" x14ac:dyDescent="0.3">
      <c r="A389" t="s">
        <v>18086</v>
      </c>
      <c r="B389" t="s">
        <v>18087</v>
      </c>
    </row>
    <row r="390" spans="1:2" x14ac:dyDescent="0.3">
      <c r="A390" t="s">
        <v>18088</v>
      </c>
      <c r="B390" t="s">
        <v>18089</v>
      </c>
    </row>
    <row r="391" spans="1:2" x14ac:dyDescent="0.3">
      <c r="A391" t="s">
        <v>18090</v>
      </c>
      <c r="B391" t="s">
        <v>18091</v>
      </c>
    </row>
    <row r="392" spans="1:2" x14ac:dyDescent="0.3">
      <c r="A392" t="s">
        <v>18092</v>
      </c>
      <c r="B392" t="s">
        <v>18093</v>
      </c>
    </row>
    <row r="393" spans="1:2" x14ac:dyDescent="0.3">
      <c r="A393" t="s">
        <v>18094</v>
      </c>
      <c r="B393" t="s">
        <v>18095</v>
      </c>
    </row>
    <row r="394" spans="1:2" x14ac:dyDescent="0.3">
      <c r="A394" t="s">
        <v>18096</v>
      </c>
      <c r="B394" t="s">
        <v>18097</v>
      </c>
    </row>
    <row r="395" spans="1:2" x14ac:dyDescent="0.3">
      <c r="A395" t="s">
        <v>18098</v>
      </c>
      <c r="B395" t="s">
        <v>18099</v>
      </c>
    </row>
    <row r="396" spans="1:2" x14ac:dyDescent="0.3">
      <c r="A396" t="s">
        <v>18100</v>
      </c>
      <c r="B396" t="s">
        <v>18101</v>
      </c>
    </row>
    <row r="397" spans="1:2" x14ac:dyDescent="0.3">
      <c r="A397" t="s">
        <v>18102</v>
      </c>
      <c r="B397" t="s">
        <v>18103</v>
      </c>
    </row>
    <row r="398" spans="1:2" x14ac:dyDescent="0.3">
      <c r="A398" t="s">
        <v>18104</v>
      </c>
      <c r="B398" t="s">
        <v>18105</v>
      </c>
    </row>
    <row r="399" spans="1:2" x14ac:dyDescent="0.3">
      <c r="A399" t="s">
        <v>18106</v>
      </c>
      <c r="B399" t="s">
        <v>18107</v>
      </c>
    </row>
    <row r="400" spans="1:2" x14ac:dyDescent="0.3">
      <c r="A400" t="s">
        <v>18108</v>
      </c>
      <c r="B400" t="s">
        <v>18109</v>
      </c>
    </row>
    <row r="401" spans="1:2" x14ac:dyDescent="0.3">
      <c r="A401" t="s">
        <v>18110</v>
      </c>
      <c r="B401" t="s">
        <v>18111</v>
      </c>
    </row>
    <row r="402" spans="1:2" x14ac:dyDescent="0.3">
      <c r="A402" t="s">
        <v>18112</v>
      </c>
      <c r="B402" t="s">
        <v>18113</v>
      </c>
    </row>
    <row r="403" spans="1:2" x14ac:dyDescent="0.3">
      <c r="A403" t="s">
        <v>18114</v>
      </c>
      <c r="B403" t="s">
        <v>18115</v>
      </c>
    </row>
    <row r="404" spans="1:2" x14ac:dyDescent="0.3">
      <c r="A404" t="s">
        <v>18116</v>
      </c>
      <c r="B404" t="s">
        <v>18117</v>
      </c>
    </row>
    <row r="405" spans="1:2" x14ac:dyDescent="0.3">
      <c r="A405" t="s">
        <v>18118</v>
      </c>
      <c r="B405" t="s">
        <v>18119</v>
      </c>
    </row>
    <row r="406" spans="1:2" x14ac:dyDescent="0.3">
      <c r="A406" t="s">
        <v>18120</v>
      </c>
      <c r="B406" t="s">
        <v>18121</v>
      </c>
    </row>
    <row r="407" spans="1:2" x14ac:dyDescent="0.3">
      <c r="A407" t="s">
        <v>18122</v>
      </c>
      <c r="B407" t="s">
        <v>18123</v>
      </c>
    </row>
    <row r="408" spans="1:2" x14ac:dyDescent="0.3">
      <c r="A408" t="s">
        <v>18124</v>
      </c>
      <c r="B408" t="s">
        <v>18125</v>
      </c>
    </row>
    <row r="409" spans="1:2" x14ac:dyDescent="0.3">
      <c r="A409" t="s">
        <v>18126</v>
      </c>
      <c r="B409" t="s">
        <v>18127</v>
      </c>
    </row>
    <row r="410" spans="1:2" x14ac:dyDescent="0.3">
      <c r="A410" t="s">
        <v>18128</v>
      </c>
      <c r="B410" t="s">
        <v>18129</v>
      </c>
    </row>
    <row r="411" spans="1:2" x14ac:dyDescent="0.3">
      <c r="A411" t="s">
        <v>18130</v>
      </c>
      <c r="B411" t="s">
        <v>18131</v>
      </c>
    </row>
    <row r="412" spans="1:2" x14ac:dyDescent="0.3">
      <c r="A412" t="s">
        <v>18132</v>
      </c>
      <c r="B412" t="s">
        <v>18133</v>
      </c>
    </row>
    <row r="413" spans="1:2" x14ac:dyDescent="0.3">
      <c r="A413" t="s">
        <v>18134</v>
      </c>
      <c r="B413" t="s">
        <v>18135</v>
      </c>
    </row>
    <row r="418" spans="1:2" x14ac:dyDescent="0.3">
      <c r="A418" t="s">
        <v>696</v>
      </c>
      <c r="B418" t="s">
        <v>697</v>
      </c>
    </row>
    <row r="419" spans="1:2" x14ac:dyDescent="0.3">
      <c r="A419" t="s">
        <v>698</v>
      </c>
      <c r="B419" t="s">
        <v>699</v>
      </c>
    </row>
    <row r="420" spans="1:2" x14ac:dyDescent="0.3">
      <c r="A420" t="s">
        <v>700</v>
      </c>
      <c r="B420" t="s">
        <v>701</v>
      </c>
    </row>
    <row r="421" spans="1:2" x14ac:dyDescent="0.3">
      <c r="A421" t="s">
        <v>702</v>
      </c>
      <c r="B421" t="s">
        <v>703</v>
      </c>
    </row>
    <row r="422" spans="1:2" x14ac:dyDescent="0.3">
      <c r="A422" t="s">
        <v>704</v>
      </c>
      <c r="B422" t="s">
        <v>705</v>
      </c>
    </row>
    <row r="423" spans="1:2" x14ac:dyDescent="0.3">
      <c r="A423" t="s">
        <v>706</v>
      </c>
      <c r="B423" t="s">
        <v>707</v>
      </c>
    </row>
    <row r="424" spans="1:2" x14ac:dyDescent="0.3">
      <c r="A424" t="s">
        <v>708</v>
      </c>
      <c r="B424" t="s">
        <v>709</v>
      </c>
    </row>
    <row r="425" spans="1:2" x14ac:dyDescent="0.3">
      <c r="A425" t="s">
        <v>710</v>
      </c>
      <c r="B425" t="s">
        <v>711</v>
      </c>
    </row>
    <row r="426" spans="1:2" x14ac:dyDescent="0.3">
      <c r="A426" t="s">
        <v>712</v>
      </c>
      <c r="B426" t="s">
        <v>713</v>
      </c>
    </row>
    <row r="427" spans="1:2" x14ac:dyDescent="0.3">
      <c r="A427" t="s">
        <v>714</v>
      </c>
      <c r="B427" t="s">
        <v>715</v>
      </c>
    </row>
    <row r="428" spans="1:2" x14ac:dyDescent="0.3">
      <c r="A428" t="s">
        <v>716</v>
      </c>
      <c r="B428" t="s">
        <v>717</v>
      </c>
    </row>
    <row r="429" spans="1:2" x14ac:dyDescent="0.3">
      <c r="A429" t="s">
        <v>718</v>
      </c>
      <c r="B429" t="s">
        <v>719</v>
      </c>
    </row>
    <row r="430" spans="1:2" x14ac:dyDescent="0.3">
      <c r="A430" t="s">
        <v>720</v>
      </c>
      <c r="B430" t="s">
        <v>721</v>
      </c>
    </row>
    <row r="431" spans="1:2" x14ac:dyDescent="0.3">
      <c r="A431" t="s">
        <v>722</v>
      </c>
      <c r="B431" t="s">
        <v>723</v>
      </c>
    </row>
    <row r="432" spans="1:2" x14ac:dyDescent="0.3">
      <c r="A432" t="s">
        <v>724</v>
      </c>
      <c r="B432" t="s">
        <v>725</v>
      </c>
    </row>
    <row r="433" spans="1:2" x14ac:dyDescent="0.3">
      <c r="A433" t="s">
        <v>726</v>
      </c>
      <c r="B433" t="s">
        <v>727</v>
      </c>
    </row>
    <row r="434" spans="1:2" x14ac:dyDescent="0.3">
      <c r="A434" t="s">
        <v>728</v>
      </c>
      <c r="B434" t="s">
        <v>729</v>
      </c>
    </row>
    <row r="435" spans="1:2" x14ac:dyDescent="0.3">
      <c r="A435" t="s">
        <v>730</v>
      </c>
      <c r="B435" t="s">
        <v>731</v>
      </c>
    </row>
    <row r="436" spans="1:2" x14ac:dyDescent="0.3">
      <c r="A436" t="s">
        <v>732</v>
      </c>
      <c r="B436" t="s">
        <v>733</v>
      </c>
    </row>
    <row r="437" spans="1:2" x14ac:dyDescent="0.3">
      <c r="A437" t="s">
        <v>734</v>
      </c>
      <c r="B437" t="s">
        <v>735</v>
      </c>
    </row>
    <row r="438" spans="1:2" x14ac:dyDescent="0.3">
      <c r="A438" t="s">
        <v>736</v>
      </c>
      <c r="B438" t="s">
        <v>737</v>
      </c>
    </row>
    <row r="439" spans="1:2" x14ac:dyDescent="0.3">
      <c r="A439" t="s">
        <v>738</v>
      </c>
      <c r="B439" t="s">
        <v>739</v>
      </c>
    </row>
    <row r="440" spans="1:2" x14ac:dyDescent="0.3">
      <c r="A440" t="s">
        <v>740</v>
      </c>
      <c r="B440" t="s">
        <v>741</v>
      </c>
    </row>
    <row r="441" spans="1:2" x14ac:dyDescent="0.3">
      <c r="A441" t="s">
        <v>742</v>
      </c>
      <c r="B441" t="s">
        <v>743</v>
      </c>
    </row>
    <row r="442" spans="1:2" x14ac:dyDescent="0.3">
      <c r="A442" t="s">
        <v>744</v>
      </c>
      <c r="B442" t="s">
        <v>745</v>
      </c>
    </row>
    <row r="443" spans="1:2" x14ac:dyDescent="0.3">
      <c r="A443" t="s">
        <v>746</v>
      </c>
      <c r="B443" t="s">
        <v>747</v>
      </c>
    </row>
    <row r="444" spans="1:2" x14ac:dyDescent="0.3">
      <c r="A444" t="s">
        <v>748</v>
      </c>
      <c r="B444" t="s">
        <v>749</v>
      </c>
    </row>
    <row r="445" spans="1:2" x14ac:dyDescent="0.3">
      <c r="A445" t="s">
        <v>750</v>
      </c>
      <c r="B445" t="s">
        <v>751</v>
      </c>
    </row>
    <row r="446" spans="1:2" x14ac:dyDescent="0.3">
      <c r="A446" t="s">
        <v>752</v>
      </c>
      <c r="B446" t="s">
        <v>753</v>
      </c>
    </row>
    <row r="447" spans="1:2" x14ac:dyDescent="0.3">
      <c r="A447" t="s">
        <v>754</v>
      </c>
      <c r="B447" t="s">
        <v>755</v>
      </c>
    </row>
    <row r="448" spans="1:2" x14ac:dyDescent="0.3">
      <c r="A448" t="s">
        <v>756</v>
      </c>
      <c r="B448" t="s">
        <v>757</v>
      </c>
    </row>
    <row r="449" spans="1:2" x14ac:dyDescent="0.3">
      <c r="A449" t="s">
        <v>758</v>
      </c>
      <c r="B449" t="s">
        <v>759</v>
      </c>
    </row>
    <row r="450" spans="1:2" x14ac:dyDescent="0.3">
      <c r="A450" t="s">
        <v>760</v>
      </c>
      <c r="B450" t="s">
        <v>761</v>
      </c>
    </row>
    <row r="451" spans="1:2" x14ac:dyDescent="0.3">
      <c r="A451" t="s">
        <v>762</v>
      </c>
      <c r="B451" t="s">
        <v>763</v>
      </c>
    </row>
    <row r="452" spans="1:2" x14ac:dyDescent="0.3">
      <c r="A452" t="s">
        <v>764</v>
      </c>
      <c r="B452" t="s">
        <v>765</v>
      </c>
    </row>
    <row r="453" spans="1:2" x14ac:dyDescent="0.3">
      <c r="A453" t="s">
        <v>766</v>
      </c>
      <c r="B453" t="s">
        <v>767</v>
      </c>
    </row>
    <row r="454" spans="1:2" x14ac:dyDescent="0.3">
      <c r="A454" t="s">
        <v>768</v>
      </c>
      <c r="B454" t="s">
        <v>769</v>
      </c>
    </row>
    <row r="455" spans="1:2" x14ac:dyDescent="0.3">
      <c r="A455" t="s">
        <v>770</v>
      </c>
      <c r="B455" t="s">
        <v>771</v>
      </c>
    </row>
    <row r="456" spans="1:2" x14ac:dyDescent="0.3">
      <c r="A456" t="s">
        <v>772</v>
      </c>
      <c r="B456" t="s">
        <v>773</v>
      </c>
    </row>
    <row r="457" spans="1:2" x14ac:dyDescent="0.3">
      <c r="A457" t="s">
        <v>774</v>
      </c>
      <c r="B457" t="s">
        <v>775</v>
      </c>
    </row>
    <row r="458" spans="1:2" x14ac:dyDescent="0.3">
      <c r="A458" t="s">
        <v>776</v>
      </c>
      <c r="B458" t="s">
        <v>777</v>
      </c>
    </row>
    <row r="459" spans="1:2" x14ac:dyDescent="0.3">
      <c r="A459" t="s">
        <v>778</v>
      </c>
      <c r="B459" t="s">
        <v>779</v>
      </c>
    </row>
    <row r="460" spans="1:2" x14ac:dyDescent="0.3">
      <c r="A460" t="s">
        <v>780</v>
      </c>
      <c r="B460" t="s">
        <v>781</v>
      </c>
    </row>
    <row r="461" spans="1:2" x14ac:dyDescent="0.3">
      <c r="A461" t="s">
        <v>782</v>
      </c>
      <c r="B461" t="s">
        <v>783</v>
      </c>
    </row>
    <row r="462" spans="1:2" x14ac:dyDescent="0.3">
      <c r="A462" t="s">
        <v>784</v>
      </c>
      <c r="B462" t="s">
        <v>785</v>
      </c>
    </row>
    <row r="463" spans="1:2" x14ac:dyDescent="0.3">
      <c r="A463" t="s">
        <v>786</v>
      </c>
      <c r="B463" t="s">
        <v>787</v>
      </c>
    </row>
    <row r="464" spans="1:2" x14ac:dyDescent="0.3">
      <c r="A464" t="s">
        <v>788</v>
      </c>
      <c r="B464" t="s">
        <v>789</v>
      </c>
    </row>
    <row r="465" spans="1:2" x14ac:dyDescent="0.3">
      <c r="A465" t="s">
        <v>790</v>
      </c>
      <c r="B465" t="s">
        <v>791</v>
      </c>
    </row>
    <row r="466" spans="1:2" x14ac:dyDescent="0.3">
      <c r="A466" t="s">
        <v>792</v>
      </c>
      <c r="B466" t="s">
        <v>793</v>
      </c>
    </row>
    <row r="467" spans="1:2" x14ac:dyDescent="0.3">
      <c r="A467" t="s">
        <v>794</v>
      </c>
      <c r="B467" t="s">
        <v>795</v>
      </c>
    </row>
    <row r="468" spans="1:2" x14ac:dyDescent="0.3">
      <c r="A468" t="s">
        <v>796</v>
      </c>
      <c r="B468" t="s">
        <v>797</v>
      </c>
    </row>
    <row r="469" spans="1:2" x14ac:dyDescent="0.3">
      <c r="A469" t="s">
        <v>798</v>
      </c>
      <c r="B469" t="s">
        <v>799</v>
      </c>
    </row>
    <row r="470" spans="1:2" x14ac:dyDescent="0.3">
      <c r="A470" t="s">
        <v>800</v>
      </c>
      <c r="B470" t="s">
        <v>801</v>
      </c>
    </row>
    <row r="471" spans="1:2" x14ac:dyDescent="0.3">
      <c r="A471" t="s">
        <v>802</v>
      </c>
      <c r="B471" t="s">
        <v>803</v>
      </c>
    </row>
    <row r="472" spans="1:2" x14ac:dyDescent="0.3">
      <c r="A472" t="s">
        <v>804</v>
      </c>
      <c r="B472" t="s">
        <v>805</v>
      </c>
    </row>
    <row r="473" spans="1:2" x14ac:dyDescent="0.3">
      <c r="A473" t="s">
        <v>806</v>
      </c>
      <c r="B473" t="s">
        <v>807</v>
      </c>
    </row>
    <row r="474" spans="1:2" x14ac:dyDescent="0.3">
      <c r="A474" t="s">
        <v>808</v>
      </c>
      <c r="B474" t="s">
        <v>809</v>
      </c>
    </row>
    <row r="475" spans="1:2" x14ac:dyDescent="0.3">
      <c r="A475" t="s">
        <v>810</v>
      </c>
      <c r="B475" t="s">
        <v>811</v>
      </c>
    </row>
    <row r="476" spans="1:2" x14ac:dyDescent="0.3">
      <c r="A476" t="s">
        <v>812</v>
      </c>
      <c r="B476" t="s">
        <v>813</v>
      </c>
    </row>
    <row r="477" spans="1:2" x14ac:dyDescent="0.3">
      <c r="A477" t="s">
        <v>814</v>
      </c>
      <c r="B477" t="s">
        <v>815</v>
      </c>
    </row>
    <row r="478" spans="1:2" x14ac:dyDescent="0.3">
      <c r="A478" t="s">
        <v>816</v>
      </c>
      <c r="B478" t="s">
        <v>817</v>
      </c>
    </row>
    <row r="479" spans="1:2" x14ac:dyDescent="0.3">
      <c r="A479" t="s">
        <v>818</v>
      </c>
      <c r="B479" t="s">
        <v>819</v>
      </c>
    </row>
    <row r="480" spans="1:2" x14ac:dyDescent="0.3">
      <c r="A480" t="s">
        <v>820</v>
      </c>
      <c r="B480" t="s">
        <v>821</v>
      </c>
    </row>
    <row r="481" spans="1:2" x14ac:dyDescent="0.3">
      <c r="A481" t="s">
        <v>822</v>
      </c>
      <c r="B481" t="s">
        <v>823</v>
      </c>
    </row>
    <row r="482" spans="1:2" x14ac:dyDescent="0.3">
      <c r="A482" t="s">
        <v>824</v>
      </c>
      <c r="B482" t="s">
        <v>825</v>
      </c>
    </row>
    <row r="483" spans="1:2" x14ac:dyDescent="0.3">
      <c r="A483" t="s">
        <v>826</v>
      </c>
      <c r="B483" t="s">
        <v>827</v>
      </c>
    </row>
    <row r="484" spans="1:2" x14ac:dyDescent="0.3">
      <c r="A484" t="s">
        <v>828</v>
      </c>
      <c r="B484" t="s">
        <v>829</v>
      </c>
    </row>
    <row r="485" spans="1:2" x14ac:dyDescent="0.3">
      <c r="A485" t="s">
        <v>830</v>
      </c>
      <c r="B485" t="s">
        <v>831</v>
      </c>
    </row>
    <row r="486" spans="1:2" x14ac:dyDescent="0.3">
      <c r="A486" t="s">
        <v>832</v>
      </c>
      <c r="B486" t="s">
        <v>833</v>
      </c>
    </row>
    <row r="487" spans="1:2" x14ac:dyDescent="0.3">
      <c r="A487" t="s">
        <v>834</v>
      </c>
      <c r="B487" t="s">
        <v>835</v>
      </c>
    </row>
    <row r="488" spans="1:2" x14ac:dyDescent="0.3">
      <c r="A488" t="s">
        <v>836</v>
      </c>
      <c r="B488" t="s">
        <v>837</v>
      </c>
    </row>
    <row r="489" spans="1:2" x14ac:dyDescent="0.3">
      <c r="A489" t="s">
        <v>838</v>
      </c>
      <c r="B489" t="s">
        <v>839</v>
      </c>
    </row>
    <row r="490" spans="1:2" x14ac:dyDescent="0.3">
      <c r="A490" t="s">
        <v>840</v>
      </c>
      <c r="B490" t="s">
        <v>841</v>
      </c>
    </row>
    <row r="491" spans="1:2" x14ac:dyDescent="0.3">
      <c r="A491" t="s">
        <v>842</v>
      </c>
      <c r="B491" t="s">
        <v>843</v>
      </c>
    </row>
    <row r="492" spans="1:2" x14ac:dyDescent="0.3">
      <c r="A492" t="s">
        <v>844</v>
      </c>
      <c r="B492" t="s">
        <v>845</v>
      </c>
    </row>
    <row r="493" spans="1:2" x14ac:dyDescent="0.3">
      <c r="A493" t="s">
        <v>846</v>
      </c>
      <c r="B493" t="s">
        <v>847</v>
      </c>
    </row>
    <row r="494" spans="1:2" x14ac:dyDescent="0.3">
      <c r="A494" t="s">
        <v>848</v>
      </c>
      <c r="B494" t="s">
        <v>849</v>
      </c>
    </row>
    <row r="495" spans="1:2" x14ac:dyDescent="0.3">
      <c r="A495" t="s">
        <v>850</v>
      </c>
      <c r="B495" t="s">
        <v>851</v>
      </c>
    </row>
    <row r="496" spans="1:2" x14ac:dyDescent="0.3">
      <c r="A496" t="s">
        <v>852</v>
      </c>
      <c r="B496" t="s">
        <v>853</v>
      </c>
    </row>
    <row r="497" spans="1:2" x14ac:dyDescent="0.3">
      <c r="A497" t="s">
        <v>854</v>
      </c>
      <c r="B497" t="s">
        <v>855</v>
      </c>
    </row>
    <row r="498" spans="1:2" x14ac:dyDescent="0.3">
      <c r="A498" t="s">
        <v>856</v>
      </c>
      <c r="B498" t="s">
        <v>857</v>
      </c>
    </row>
    <row r="499" spans="1:2" x14ac:dyDescent="0.3">
      <c r="A499" t="s">
        <v>858</v>
      </c>
      <c r="B499" t="s">
        <v>859</v>
      </c>
    </row>
    <row r="500" spans="1:2" x14ac:dyDescent="0.3">
      <c r="A500" t="s">
        <v>0</v>
      </c>
      <c r="B500" t="s">
        <v>860</v>
      </c>
    </row>
    <row r="501" spans="1:2" x14ac:dyDescent="0.3">
      <c r="A501" t="s">
        <v>861</v>
      </c>
      <c r="B501" t="s">
        <v>862</v>
      </c>
    </row>
    <row r="502" spans="1:2" x14ac:dyDescent="0.3">
      <c r="A502" t="s">
        <v>863</v>
      </c>
      <c r="B502" t="s">
        <v>864</v>
      </c>
    </row>
    <row r="503" spans="1:2" x14ac:dyDescent="0.3">
      <c r="A503" t="s">
        <v>865</v>
      </c>
      <c r="B503" t="s">
        <v>866</v>
      </c>
    </row>
    <row r="504" spans="1:2" x14ac:dyDescent="0.3">
      <c r="A504" t="s">
        <v>867</v>
      </c>
      <c r="B504" t="s">
        <v>868</v>
      </c>
    </row>
    <row r="505" spans="1:2" x14ac:dyDescent="0.3">
      <c r="A505" t="s">
        <v>869</v>
      </c>
      <c r="B505" t="s">
        <v>870</v>
      </c>
    </row>
    <row r="506" spans="1:2" x14ac:dyDescent="0.3">
      <c r="A506" t="s">
        <v>871</v>
      </c>
      <c r="B506" t="s">
        <v>872</v>
      </c>
    </row>
    <row r="507" spans="1:2" x14ac:dyDescent="0.3">
      <c r="A507" t="s">
        <v>873</v>
      </c>
      <c r="B507" t="s">
        <v>874</v>
      </c>
    </row>
    <row r="508" spans="1:2" x14ac:dyDescent="0.3">
      <c r="A508" t="s">
        <v>875</v>
      </c>
      <c r="B508" t="s">
        <v>876</v>
      </c>
    </row>
    <row r="509" spans="1:2" x14ac:dyDescent="0.3">
      <c r="A509" t="s">
        <v>877</v>
      </c>
      <c r="B509" t="s">
        <v>878</v>
      </c>
    </row>
    <row r="510" spans="1:2" x14ac:dyDescent="0.3">
      <c r="A510" t="s">
        <v>879</v>
      </c>
      <c r="B510" t="s">
        <v>880</v>
      </c>
    </row>
    <row r="511" spans="1:2" x14ac:dyDescent="0.3">
      <c r="A511" t="s">
        <v>881</v>
      </c>
      <c r="B511" t="s">
        <v>882</v>
      </c>
    </row>
    <row r="512" spans="1:2" x14ac:dyDescent="0.3">
      <c r="A512" t="s">
        <v>883</v>
      </c>
      <c r="B512" t="s">
        <v>884</v>
      </c>
    </row>
    <row r="513" spans="1:2" x14ac:dyDescent="0.3">
      <c r="A513" t="s">
        <v>885</v>
      </c>
      <c r="B513" t="s">
        <v>886</v>
      </c>
    </row>
    <row r="514" spans="1:2" x14ac:dyDescent="0.3">
      <c r="A514" t="s">
        <v>887</v>
      </c>
      <c r="B514" t="s">
        <v>888</v>
      </c>
    </row>
    <row r="515" spans="1:2" x14ac:dyDescent="0.3">
      <c r="A515" t="s">
        <v>889</v>
      </c>
      <c r="B515" t="s">
        <v>890</v>
      </c>
    </row>
    <row r="516" spans="1:2" x14ac:dyDescent="0.3">
      <c r="A516" t="s">
        <v>891</v>
      </c>
      <c r="B516" t="s">
        <v>892</v>
      </c>
    </row>
    <row r="517" spans="1:2" x14ac:dyDescent="0.3">
      <c r="A517" t="s">
        <v>893</v>
      </c>
      <c r="B517" t="s">
        <v>894</v>
      </c>
    </row>
    <row r="518" spans="1:2" x14ac:dyDescent="0.3">
      <c r="A518" t="s">
        <v>895</v>
      </c>
      <c r="B518" t="s">
        <v>896</v>
      </c>
    </row>
    <row r="519" spans="1:2" x14ac:dyDescent="0.3">
      <c r="A519" t="s">
        <v>1</v>
      </c>
      <c r="B519" t="s">
        <v>897</v>
      </c>
    </row>
    <row r="520" spans="1:2" x14ac:dyDescent="0.3">
      <c r="A520" t="s">
        <v>898</v>
      </c>
      <c r="B520" t="s">
        <v>899</v>
      </c>
    </row>
    <row r="521" spans="1:2" x14ac:dyDescent="0.3">
      <c r="A521" t="s">
        <v>900</v>
      </c>
      <c r="B521" t="s">
        <v>901</v>
      </c>
    </row>
    <row r="522" spans="1:2" x14ac:dyDescent="0.3">
      <c r="A522" t="s">
        <v>902</v>
      </c>
      <c r="B522" t="s">
        <v>903</v>
      </c>
    </row>
    <row r="523" spans="1:2" x14ac:dyDescent="0.3">
      <c r="A523" t="s">
        <v>904</v>
      </c>
      <c r="B523" t="s">
        <v>905</v>
      </c>
    </row>
    <row r="524" spans="1:2" x14ac:dyDescent="0.3">
      <c r="A524" t="s">
        <v>906</v>
      </c>
      <c r="B524" t="s">
        <v>907</v>
      </c>
    </row>
    <row r="525" spans="1:2" x14ac:dyDescent="0.3">
      <c r="A525" t="s">
        <v>908</v>
      </c>
      <c r="B525" t="s">
        <v>909</v>
      </c>
    </row>
    <row r="526" spans="1:2" x14ac:dyDescent="0.3">
      <c r="A526" t="s">
        <v>910</v>
      </c>
      <c r="B526" t="s">
        <v>911</v>
      </c>
    </row>
    <row r="527" spans="1:2" x14ac:dyDescent="0.3">
      <c r="A527" t="s">
        <v>912</v>
      </c>
      <c r="B527" t="s">
        <v>913</v>
      </c>
    </row>
    <row r="528" spans="1:2" x14ac:dyDescent="0.3">
      <c r="A528" t="s">
        <v>914</v>
      </c>
      <c r="B528" t="s">
        <v>915</v>
      </c>
    </row>
    <row r="529" spans="1:2" x14ac:dyDescent="0.3">
      <c r="A529" t="s">
        <v>916</v>
      </c>
      <c r="B529" t="s">
        <v>917</v>
      </c>
    </row>
    <row r="530" spans="1:2" x14ac:dyDescent="0.3">
      <c r="A530" t="s">
        <v>918</v>
      </c>
      <c r="B530" t="s">
        <v>919</v>
      </c>
    </row>
    <row r="531" spans="1:2" x14ac:dyDescent="0.3">
      <c r="A531" t="s">
        <v>920</v>
      </c>
      <c r="B531" t="s">
        <v>921</v>
      </c>
    </row>
    <row r="532" spans="1:2" x14ac:dyDescent="0.3">
      <c r="A532" t="s">
        <v>922</v>
      </c>
      <c r="B532" t="s">
        <v>923</v>
      </c>
    </row>
    <row r="533" spans="1:2" x14ac:dyDescent="0.3">
      <c r="A533" t="s">
        <v>2</v>
      </c>
      <c r="B533" t="s">
        <v>924</v>
      </c>
    </row>
    <row r="534" spans="1:2" x14ac:dyDescent="0.3">
      <c r="A534" t="s">
        <v>925</v>
      </c>
      <c r="B534" t="s">
        <v>926</v>
      </c>
    </row>
    <row r="535" spans="1:2" x14ac:dyDescent="0.3">
      <c r="A535" t="s">
        <v>927</v>
      </c>
      <c r="B535" t="s">
        <v>928</v>
      </c>
    </row>
    <row r="536" spans="1:2" x14ac:dyDescent="0.3">
      <c r="A536" t="s">
        <v>929</v>
      </c>
      <c r="B536" t="s">
        <v>930</v>
      </c>
    </row>
    <row r="537" spans="1:2" x14ac:dyDescent="0.3">
      <c r="A537" t="s">
        <v>931</v>
      </c>
      <c r="B537" t="s">
        <v>932</v>
      </c>
    </row>
    <row r="538" spans="1:2" x14ac:dyDescent="0.3">
      <c r="A538" t="s">
        <v>933</v>
      </c>
      <c r="B538" t="s">
        <v>934</v>
      </c>
    </row>
    <row r="539" spans="1:2" x14ac:dyDescent="0.3">
      <c r="A539" t="s">
        <v>935</v>
      </c>
      <c r="B539" t="s">
        <v>936</v>
      </c>
    </row>
    <row r="540" spans="1:2" x14ac:dyDescent="0.3">
      <c r="A540" t="s">
        <v>937</v>
      </c>
      <c r="B540" t="s">
        <v>938</v>
      </c>
    </row>
    <row r="541" spans="1:2" x14ac:dyDescent="0.3">
      <c r="A541" t="s">
        <v>939</v>
      </c>
      <c r="B541" t="s">
        <v>940</v>
      </c>
    </row>
    <row r="542" spans="1:2" x14ac:dyDescent="0.3">
      <c r="A542" t="s">
        <v>941</v>
      </c>
      <c r="B542" t="s">
        <v>942</v>
      </c>
    </row>
    <row r="543" spans="1:2" x14ac:dyDescent="0.3">
      <c r="A543" t="s">
        <v>943</v>
      </c>
      <c r="B543" t="s">
        <v>944</v>
      </c>
    </row>
    <row r="544" spans="1:2" x14ac:dyDescent="0.3">
      <c r="A544" t="s">
        <v>945</v>
      </c>
      <c r="B544" t="s">
        <v>946</v>
      </c>
    </row>
    <row r="545" spans="1:2" x14ac:dyDescent="0.3">
      <c r="A545" t="s">
        <v>947</v>
      </c>
      <c r="B545" t="s">
        <v>948</v>
      </c>
    </row>
    <row r="546" spans="1:2" x14ac:dyDescent="0.3">
      <c r="A546" t="s">
        <v>949</v>
      </c>
      <c r="B546" t="s">
        <v>950</v>
      </c>
    </row>
    <row r="547" spans="1:2" x14ac:dyDescent="0.3">
      <c r="A547" t="s">
        <v>951</v>
      </c>
      <c r="B547" t="s">
        <v>952</v>
      </c>
    </row>
    <row r="548" spans="1:2" x14ac:dyDescent="0.3">
      <c r="A548" t="s">
        <v>953</v>
      </c>
      <c r="B548" t="s">
        <v>954</v>
      </c>
    </row>
    <row r="549" spans="1:2" x14ac:dyDescent="0.3">
      <c r="A549" t="s">
        <v>955</v>
      </c>
      <c r="B549" t="s">
        <v>956</v>
      </c>
    </row>
    <row r="550" spans="1:2" x14ac:dyDescent="0.3">
      <c r="A550" t="s">
        <v>957</v>
      </c>
      <c r="B550" t="s">
        <v>958</v>
      </c>
    </row>
    <row r="551" spans="1:2" x14ac:dyDescent="0.3">
      <c r="A551" t="s">
        <v>959</v>
      </c>
      <c r="B551" t="s">
        <v>960</v>
      </c>
    </row>
    <row r="552" spans="1:2" x14ac:dyDescent="0.3">
      <c r="A552" t="s">
        <v>961</v>
      </c>
      <c r="B552" t="s">
        <v>962</v>
      </c>
    </row>
    <row r="553" spans="1:2" x14ac:dyDescent="0.3">
      <c r="A553" t="s">
        <v>963</v>
      </c>
      <c r="B553" t="s">
        <v>964</v>
      </c>
    </row>
    <row r="554" spans="1:2" x14ac:dyDescent="0.3">
      <c r="A554" t="s">
        <v>965</v>
      </c>
      <c r="B554" t="s">
        <v>966</v>
      </c>
    </row>
    <row r="555" spans="1:2" x14ac:dyDescent="0.3">
      <c r="A555" t="s">
        <v>967</v>
      </c>
      <c r="B555" t="s">
        <v>968</v>
      </c>
    </row>
    <row r="556" spans="1:2" x14ac:dyDescent="0.3">
      <c r="A556" t="s">
        <v>969</v>
      </c>
      <c r="B556" t="s">
        <v>970</v>
      </c>
    </row>
    <row r="557" spans="1:2" x14ac:dyDescent="0.3">
      <c r="A557" t="s">
        <v>971</v>
      </c>
      <c r="B557" t="s">
        <v>972</v>
      </c>
    </row>
    <row r="558" spans="1:2" x14ac:dyDescent="0.3">
      <c r="A558" t="s">
        <v>973</v>
      </c>
      <c r="B558" t="s">
        <v>974</v>
      </c>
    </row>
    <row r="559" spans="1:2" x14ac:dyDescent="0.3">
      <c r="A559" t="s">
        <v>975</v>
      </c>
      <c r="B559" t="s">
        <v>976</v>
      </c>
    </row>
    <row r="560" spans="1:2" x14ac:dyDescent="0.3">
      <c r="A560" t="s">
        <v>977</v>
      </c>
      <c r="B560" t="s">
        <v>978</v>
      </c>
    </row>
    <row r="561" spans="1:2" x14ac:dyDescent="0.3">
      <c r="A561" t="s">
        <v>979</v>
      </c>
      <c r="B561" t="s">
        <v>980</v>
      </c>
    </row>
    <row r="562" spans="1:2" x14ac:dyDescent="0.3">
      <c r="A562" t="s">
        <v>981</v>
      </c>
      <c r="B562" t="s">
        <v>982</v>
      </c>
    </row>
    <row r="563" spans="1:2" x14ac:dyDescent="0.3">
      <c r="A563" t="s">
        <v>983</v>
      </c>
      <c r="B563" t="s">
        <v>984</v>
      </c>
    </row>
    <row r="564" spans="1:2" x14ac:dyDescent="0.3">
      <c r="A564" t="s">
        <v>985</v>
      </c>
      <c r="B564" t="s">
        <v>986</v>
      </c>
    </row>
    <row r="565" spans="1:2" x14ac:dyDescent="0.3">
      <c r="A565" t="s">
        <v>987</v>
      </c>
      <c r="B565" t="s">
        <v>988</v>
      </c>
    </row>
    <row r="566" spans="1:2" x14ac:dyDescent="0.3">
      <c r="A566" t="s">
        <v>989</v>
      </c>
      <c r="B566" t="s">
        <v>990</v>
      </c>
    </row>
    <row r="567" spans="1:2" x14ac:dyDescent="0.3">
      <c r="A567" t="s">
        <v>991</v>
      </c>
      <c r="B567" t="s">
        <v>992</v>
      </c>
    </row>
    <row r="568" spans="1:2" x14ac:dyDescent="0.3">
      <c r="A568" t="s">
        <v>993</v>
      </c>
      <c r="B568" t="s">
        <v>994</v>
      </c>
    </row>
    <row r="569" spans="1:2" x14ac:dyDescent="0.3">
      <c r="A569" t="s">
        <v>995</v>
      </c>
      <c r="B569" t="s">
        <v>996</v>
      </c>
    </row>
    <row r="570" spans="1:2" x14ac:dyDescent="0.3">
      <c r="A570" t="s">
        <v>997</v>
      </c>
      <c r="B570" t="s">
        <v>998</v>
      </c>
    </row>
    <row r="571" spans="1:2" x14ac:dyDescent="0.3">
      <c r="A571" t="s">
        <v>999</v>
      </c>
      <c r="B571" t="s">
        <v>1000</v>
      </c>
    </row>
    <row r="572" spans="1:2" x14ac:dyDescent="0.3">
      <c r="A572" t="s">
        <v>1001</v>
      </c>
      <c r="B572" t="s">
        <v>1002</v>
      </c>
    </row>
    <row r="573" spans="1:2" x14ac:dyDescent="0.3">
      <c r="A573" t="s">
        <v>1003</v>
      </c>
      <c r="B573" t="s">
        <v>1004</v>
      </c>
    </row>
    <row r="574" spans="1:2" x14ac:dyDescent="0.3">
      <c r="A574" t="s">
        <v>1005</v>
      </c>
      <c r="B574" t="s">
        <v>1006</v>
      </c>
    </row>
    <row r="575" spans="1:2" x14ac:dyDescent="0.3">
      <c r="A575" t="s">
        <v>1007</v>
      </c>
      <c r="B575" t="s">
        <v>1008</v>
      </c>
    </row>
    <row r="576" spans="1:2" x14ac:dyDescent="0.3">
      <c r="A576" t="s">
        <v>1009</v>
      </c>
      <c r="B576" t="s">
        <v>1010</v>
      </c>
    </row>
    <row r="577" spans="1:2" x14ac:dyDescent="0.3">
      <c r="A577" t="s">
        <v>1011</v>
      </c>
      <c r="B577" t="s">
        <v>1012</v>
      </c>
    </row>
    <row r="578" spans="1:2" x14ac:dyDescent="0.3">
      <c r="A578" t="s">
        <v>1013</v>
      </c>
      <c r="B578" t="s">
        <v>1014</v>
      </c>
    </row>
    <row r="579" spans="1:2" x14ac:dyDescent="0.3">
      <c r="A579" t="s">
        <v>1015</v>
      </c>
      <c r="B579" t="s">
        <v>1016</v>
      </c>
    </row>
    <row r="580" spans="1:2" x14ac:dyDescent="0.3">
      <c r="A580" t="s">
        <v>1017</v>
      </c>
      <c r="B580" t="s">
        <v>1018</v>
      </c>
    </row>
    <row r="581" spans="1:2" x14ac:dyDescent="0.3">
      <c r="A581" t="s">
        <v>1019</v>
      </c>
      <c r="B581" t="s">
        <v>1020</v>
      </c>
    </row>
    <row r="582" spans="1:2" x14ac:dyDescent="0.3">
      <c r="A582" t="s">
        <v>1021</v>
      </c>
      <c r="B582" t="s">
        <v>1022</v>
      </c>
    </row>
    <row r="583" spans="1:2" x14ac:dyDescent="0.3">
      <c r="A583" t="s">
        <v>1023</v>
      </c>
      <c r="B583" t="s">
        <v>1024</v>
      </c>
    </row>
    <row r="584" spans="1:2" x14ac:dyDescent="0.3">
      <c r="A584" t="s">
        <v>1025</v>
      </c>
      <c r="B584" t="s">
        <v>1026</v>
      </c>
    </row>
    <row r="585" spans="1:2" x14ac:dyDescent="0.3">
      <c r="A585" t="s">
        <v>1027</v>
      </c>
      <c r="B585" t="s">
        <v>1028</v>
      </c>
    </row>
    <row r="586" spans="1:2" x14ac:dyDescent="0.3">
      <c r="A586" t="s">
        <v>1029</v>
      </c>
      <c r="B586" t="s">
        <v>1030</v>
      </c>
    </row>
    <row r="587" spans="1:2" x14ac:dyDescent="0.3">
      <c r="A587" t="s">
        <v>1031</v>
      </c>
      <c r="B587" t="s">
        <v>1032</v>
      </c>
    </row>
    <row r="588" spans="1:2" x14ac:dyDescent="0.3">
      <c r="A588" t="s">
        <v>1033</v>
      </c>
      <c r="B588" t="s">
        <v>1034</v>
      </c>
    </row>
    <row r="589" spans="1:2" x14ac:dyDescent="0.3">
      <c r="A589" t="s">
        <v>1035</v>
      </c>
      <c r="B589" t="s">
        <v>1036</v>
      </c>
    </row>
    <row r="590" spans="1:2" x14ac:dyDescent="0.3">
      <c r="A590" t="s">
        <v>1037</v>
      </c>
      <c r="B590" t="s">
        <v>1038</v>
      </c>
    </row>
    <row r="591" spans="1:2" x14ac:dyDescent="0.3">
      <c r="A591" t="s">
        <v>1039</v>
      </c>
      <c r="B591" t="s">
        <v>1040</v>
      </c>
    </row>
    <row r="592" spans="1:2" x14ac:dyDescent="0.3">
      <c r="A592" t="s">
        <v>1041</v>
      </c>
      <c r="B592" t="s">
        <v>1042</v>
      </c>
    </row>
    <row r="593" spans="1:2" x14ac:dyDescent="0.3">
      <c r="A593" t="s">
        <v>1043</v>
      </c>
      <c r="B593" t="s">
        <v>1044</v>
      </c>
    </row>
    <row r="594" spans="1:2" x14ac:dyDescent="0.3">
      <c r="A594" t="s">
        <v>1045</v>
      </c>
      <c r="B594" t="s">
        <v>1046</v>
      </c>
    </row>
    <row r="595" spans="1:2" x14ac:dyDescent="0.3">
      <c r="A595" t="s">
        <v>1047</v>
      </c>
      <c r="B595" t="s">
        <v>1048</v>
      </c>
    </row>
    <row r="596" spans="1:2" x14ac:dyDescent="0.3">
      <c r="A596" t="s">
        <v>1049</v>
      </c>
      <c r="B596" t="s">
        <v>1050</v>
      </c>
    </row>
    <row r="597" spans="1:2" x14ac:dyDescent="0.3">
      <c r="A597" t="s">
        <v>1051</v>
      </c>
      <c r="B597" t="s">
        <v>1052</v>
      </c>
    </row>
    <row r="598" spans="1:2" x14ac:dyDescent="0.3">
      <c r="A598" t="s">
        <v>1053</v>
      </c>
      <c r="B598" t="s">
        <v>1054</v>
      </c>
    </row>
    <row r="599" spans="1:2" x14ac:dyDescent="0.3">
      <c r="A599" t="s">
        <v>1055</v>
      </c>
      <c r="B599" t="s">
        <v>1056</v>
      </c>
    </row>
    <row r="600" spans="1:2" x14ac:dyDescent="0.3">
      <c r="A600" t="s">
        <v>1057</v>
      </c>
      <c r="B600" t="s">
        <v>1058</v>
      </c>
    </row>
    <row r="601" spans="1:2" x14ac:dyDescent="0.3">
      <c r="A601" t="s">
        <v>1059</v>
      </c>
      <c r="B601" t="s">
        <v>1060</v>
      </c>
    </row>
    <row r="602" spans="1:2" x14ac:dyDescent="0.3">
      <c r="A602" t="s">
        <v>1061</v>
      </c>
      <c r="B602" t="s">
        <v>1062</v>
      </c>
    </row>
    <row r="603" spans="1:2" x14ac:dyDescent="0.3">
      <c r="A603" t="s">
        <v>1063</v>
      </c>
      <c r="B603" t="s">
        <v>1064</v>
      </c>
    </row>
    <row r="604" spans="1:2" x14ac:dyDescent="0.3">
      <c r="A604" t="s">
        <v>1065</v>
      </c>
      <c r="B604" t="s">
        <v>1066</v>
      </c>
    </row>
    <row r="605" spans="1:2" x14ac:dyDescent="0.3">
      <c r="A605" t="s">
        <v>1067</v>
      </c>
      <c r="B605" t="s">
        <v>1068</v>
      </c>
    </row>
    <row r="606" spans="1:2" x14ac:dyDescent="0.3">
      <c r="A606" t="s">
        <v>1069</v>
      </c>
      <c r="B606" t="s">
        <v>1070</v>
      </c>
    </row>
    <row r="607" spans="1:2" x14ac:dyDescent="0.3">
      <c r="A607" t="s">
        <v>1071</v>
      </c>
      <c r="B607" t="s">
        <v>1072</v>
      </c>
    </row>
    <row r="608" spans="1:2" x14ac:dyDescent="0.3">
      <c r="A608" t="s">
        <v>1073</v>
      </c>
      <c r="B608" t="s">
        <v>1074</v>
      </c>
    </row>
    <row r="609" spans="1:2" x14ac:dyDescent="0.3">
      <c r="A609" t="s">
        <v>1075</v>
      </c>
      <c r="B609" t="s">
        <v>1076</v>
      </c>
    </row>
    <row r="610" spans="1:2" x14ac:dyDescent="0.3">
      <c r="A610" t="s">
        <v>1077</v>
      </c>
      <c r="B610" t="s">
        <v>1078</v>
      </c>
    </row>
    <row r="611" spans="1:2" x14ac:dyDescent="0.3">
      <c r="A611" t="s">
        <v>1079</v>
      </c>
      <c r="B611" t="s">
        <v>1080</v>
      </c>
    </row>
    <row r="612" spans="1:2" x14ac:dyDescent="0.3">
      <c r="A612" t="s">
        <v>1081</v>
      </c>
      <c r="B612" t="s">
        <v>1082</v>
      </c>
    </row>
    <row r="613" spans="1:2" x14ac:dyDescent="0.3">
      <c r="A613" t="s">
        <v>1083</v>
      </c>
      <c r="B613" t="s">
        <v>1084</v>
      </c>
    </row>
    <row r="614" spans="1:2" x14ac:dyDescent="0.3">
      <c r="A614" t="s">
        <v>1085</v>
      </c>
      <c r="B614" t="s">
        <v>1086</v>
      </c>
    </row>
    <row r="615" spans="1:2" x14ac:dyDescent="0.3">
      <c r="A615" t="s">
        <v>1087</v>
      </c>
      <c r="B615" t="s">
        <v>1088</v>
      </c>
    </row>
    <row r="616" spans="1:2" x14ac:dyDescent="0.3">
      <c r="A616" t="s">
        <v>1089</v>
      </c>
      <c r="B616" t="s">
        <v>1090</v>
      </c>
    </row>
    <row r="617" spans="1:2" x14ac:dyDescent="0.3">
      <c r="A617" t="s">
        <v>1091</v>
      </c>
      <c r="B617" t="s">
        <v>1092</v>
      </c>
    </row>
    <row r="618" spans="1:2" x14ac:dyDescent="0.3">
      <c r="A618" t="s">
        <v>1093</v>
      </c>
      <c r="B618" t="s">
        <v>1094</v>
      </c>
    </row>
    <row r="619" spans="1:2" x14ac:dyDescent="0.3">
      <c r="A619" t="s">
        <v>1095</v>
      </c>
      <c r="B619" t="s">
        <v>1096</v>
      </c>
    </row>
    <row r="620" spans="1:2" x14ac:dyDescent="0.3">
      <c r="A620" t="s">
        <v>1097</v>
      </c>
      <c r="B620" t="s">
        <v>1098</v>
      </c>
    </row>
    <row r="621" spans="1:2" x14ac:dyDescent="0.3">
      <c r="A621" t="s">
        <v>1099</v>
      </c>
      <c r="B621" t="s">
        <v>1100</v>
      </c>
    </row>
    <row r="622" spans="1:2" x14ac:dyDescent="0.3">
      <c r="A622" t="s">
        <v>1101</v>
      </c>
      <c r="B622" t="s">
        <v>1102</v>
      </c>
    </row>
    <row r="623" spans="1:2" x14ac:dyDescent="0.3">
      <c r="A623" t="s">
        <v>1103</v>
      </c>
      <c r="B623" t="s">
        <v>1104</v>
      </c>
    </row>
    <row r="624" spans="1:2" x14ac:dyDescent="0.3">
      <c r="A624" t="s">
        <v>1105</v>
      </c>
      <c r="B624" t="s">
        <v>1106</v>
      </c>
    </row>
    <row r="625" spans="1:2" x14ac:dyDescent="0.3">
      <c r="A625" t="s">
        <v>1107</v>
      </c>
      <c r="B625" t="s">
        <v>1108</v>
      </c>
    </row>
    <row r="626" spans="1:2" x14ac:dyDescent="0.3">
      <c r="A626" t="s">
        <v>1109</v>
      </c>
      <c r="B626" t="s">
        <v>1110</v>
      </c>
    </row>
    <row r="627" spans="1:2" x14ac:dyDescent="0.3">
      <c r="A627" t="s">
        <v>1111</v>
      </c>
      <c r="B627" t="s">
        <v>1112</v>
      </c>
    </row>
    <row r="628" spans="1:2" x14ac:dyDescent="0.3">
      <c r="A628" t="s">
        <v>1113</v>
      </c>
      <c r="B628" t="s">
        <v>1114</v>
      </c>
    </row>
    <row r="629" spans="1:2" x14ac:dyDescent="0.3">
      <c r="A629" t="s">
        <v>1115</v>
      </c>
      <c r="B629" t="s">
        <v>1116</v>
      </c>
    </row>
    <row r="630" spans="1:2" x14ac:dyDescent="0.3">
      <c r="A630" t="s">
        <v>1117</v>
      </c>
      <c r="B630" t="s">
        <v>1118</v>
      </c>
    </row>
    <row r="631" spans="1:2" x14ac:dyDescent="0.3">
      <c r="A631" t="s">
        <v>1119</v>
      </c>
      <c r="B631" t="s">
        <v>1120</v>
      </c>
    </row>
    <row r="632" spans="1:2" x14ac:dyDescent="0.3">
      <c r="A632" t="s">
        <v>1121</v>
      </c>
      <c r="B632" t="s">
        <v>1122</v>
      </c>
    </row>
    <row r="633" spans="1:2" x14ac:dyDescent="0.3">
      <c r="A633" t="s">
        <v>1123</v>
      </c>
      <c r="B633" t="s">
        <v>1124</v>
      </c>
    </row>
    <row r="634" spans="1:2" x14ac:dyDescent="0.3">
      <c r="A634" t="s">
        <v>1125</v>
      </c>
      <c r="B634" t="s">
        <v>1126</v>
      </c>
    </row>
    <row r="635" spans="1:2" x14ac:dyDescent="0.3">
      <c r="A635" t="s">
        <v>1127</v>
      </c>
      <c r="B635" t="s">
        <v>1128</v>
      </c>
    </row>
    <row r="636" spans="1:2" x14ac:dyDescent="0.3">
      <c r="A636" t="s">
        <v>1129</v>
      </c>
      <c r="B636" t="s">
        <v>1130</v>
      </c>
    </row>
    <row r="637" spans="1:2" x14ac:dyDescent="0.3">
      <c r="A637" t="s">
        <v>1131</v>
      </c>
      <c r="B637" t="s">
        <v>1132</v>
      </c>
    </row>
    <row r="638" spans="1:2" x14ac:dyDescent="0.3">
      <c r="A638" t="s">
        <v>1133</v>
      </c>
      <c r="B638" t="s">
        <v>1134</v>
      </c>
    </row>
    <row r="639" spans="1:2" x14ac:dyDescent="0.3">
      <c r="A639" t="s">
        <v>1135</v>
      </c>
      <c r="B639" t="s">
        <v>1136</v>
      </c>
    </row>
    <row r="640" spans="1:2" x14ac:dyDescent="0.3">
      <c r="A640" t="s">
        <v>1137</v>
      </c>
      <c r="B640" t="s">
        <v>1138</v>
      </c>
    </row>
    <row r="641" spans="1:2" x14ac:dyDescent="0.3">
      <c r="A641" t="s">
        <v>1139</v>
      </c>
      <c r="B641" t="s">
        <v>1140</v>
      </c>
    </row>
    <row r="642" spans="1:2" x14ac:dyDescent="0.3">
      <c r="A642" t="s">
        <v>1141</v>
      </c>
      <c r="B642" t="s">
        <v>1142</v>
      </c>
    </row>
    <row r="643" spans="1:2" x14ac:dyDescent="0.3">
      <c r="A643" t="s">
        <v>1143</v>
      </c>
      <c r="B643" t="s">
        <v>1108</v>
      </c>
    </row>
    <row r="644" spans="1:2" x14ac:dyDescent="0.3">
      <c r="A644" t="s">
        <v>1144</v>
      </c>
      <c r="B644" t="s">
        <v>1110</v>
      </c>
    </row>
    <row r="645" spans="1:2" x14ac:dyDescent="0.3">
      <c r="A645" t="s">
        <v>1145</v>
      </c>
      <c r="B645" t="s">
        <v>1112</v>
      </c>
    </row>
    <row r="646" spans="1:2" x14ac:dyDescent="0.3">
      <c r="A646" t="s">
        <v>1146</v>
      </c>
      <c r="B646" t="s">
        <v>1114</v>
      </c>
    </row>
    <row r="647" spans="1:2" x14ac:dyDescent="0.3">
      <c r="A647" t="s">
        <v>1147</v>
      </c>
      <c r="B647" t="s">
        <v>1116</v>
      </c>
    </row>
    <row r="648" spans="1:2" x14ac:dyDescent="0.3">
      <c r="A648" t="s">
        <v>1148</v>
      </c>
      <c r="B648" t="s">
        <v>1118</v>
      </c>
    </row>
    <row r="649" spans="1:2" x14ac:dyDescent="0.3">
      <c r="A649" t="s">
        <v>1149</v>
      </c>
      <c r="B649" t="s">
        <v>1120</v>
      </c>
    </row>
    <row r="650" spans="1:2" x14ac:dyDescent="0.3">
      <c r="A650" t="s">
        <v>1150</v>
      </c>
      <c r="B650" t="s">
        <v>1122</v>
      </c>
    </row>
    <row r="651" spans="1:2" x14ac:dyDescent="0.3">
      <c r="A651" t="s">
        <v>1151</v>
      </c>
      <c r="B651" t="s">
        <v>1124</v>
      </c>
    </row>
    <row r="652" spans="1:2" x14ac:dyDescent="0.3">
      <c r="A652" t="s">
        <v>1152</v>
      </c>
      <c r="B652" t="s">
        <v>1126</v>
      </c>
    </row>
    <row r="653" spans="1:2" x14ac:dyDescent="0.3">
      <c r="A653" t="s">
        <v>1153</v>
      </c>
      <c r="B653" t="s">
        <v>1128</v>
      </c>
    </row>
    <row r="654" spans="1:2" x14ac:dyDescent="0.3">
      <c r="A654" t="s">
        <v>1154</v>
      </c>
      <c r="B654" t="s">
        <v>1136</v>
      </c>
    </row>
    <row r="655" spans="1:2" x14ac:dyDescent="0.3">
      <c r="A655" t="s">
        <v>1155</v>
      </c>
      <c r="B655" t="s">
        <v>1138</v>
      </c>
    </row>
    <row r="656" spans="1:2" x14ac:dyDescent="0.3">
      <c r="A656" t="s">
        <v>1156</v>
      </c>
      <c r="B656" t="s">
        <v>1140</v>
      </c>
    </row>
    <row r="657" spans="1:2" x14ac:dyDescent="0.3">
      <c r="A657" t="s">
        <v>1157</v>
      </c>
      <c r="B657" t="s">
        <v>1130</v>
      </c>
    </row>
    <row r="658" spans="1:2" x14ac:dyDescent="0.3">
      <c r="A658" t="s">
        <v>1158</v>
      </c>
      <c r="B658" t="s">
        <v>1132</v>
      </c>
    </row>
    <row r="659" spans="1:2" x14ac:dyDescent="0.3">
      <c r="A659" t="s">
        <v>1159</v>
      </c>
      <c r="B659" t="s">
        <v>1134</v>
      </c>
    </row>
    <row r="660" spans="1:2" x14ac:dyDescent="0.3">
      <c r="A660" t="s">
        <v>18136</v>
      </c>
      <c r="B660" t="s">
        <v>18137</v>
      </c>
    </row>
    <row r="661" spans="1:2" x14ac:dyDescent="0.3">
      <c r="A661" t="s">
        <v>18138</v>
      </c>
      <c r="B661" t="s">
        <v>18139</v>
      </c>
    </row>
    <row r="662" spans="1:2" x14ac:dyDescent="0.3">
      <c r="A662" t="s">
        <v>18140</v>
      </c>
      <c r="B662" t="s">
        <v>18141</v>
      </c>
    </row>
    <row r="663" spans="1:2" x14ac:dyDescent="0.3">
      <c r="A663" t="s">
        <v>18142</v>
      </c>
      <c r="B663" t="s">
        <v>18143</v>
      </c>
    </row>
    <row r="664" spans="1:2" x14ac:dyDescent="0.3">
      <c r="A664" t="s">
        <v>18144</v>
      </c>
      <c r="B664" t="s">
        <v>18145</v>
      </c>
    </row>
    <row r="665" spans="1:2" x14ac:dyDescent="0.3">
      <c r="A665" t="s">
        <v>18146</v>
      </c>
      <c r="B665" t="s">
        <v>18147</v>
      </c>
    </row>
    <row r="666" spans="1:2" x14ac:dyDescent="0.3">
      <c r="A666" t="s">
        <v>18148</v>
      </c>
      <c r="B666" t="s">
        <v>18149</v>
      </c>
    </row>
    <row r="667" spans="1:2" x14ac:dyDescent="0.3">
      <c r="A667" t="s">
        <v>18150</v>
      </c>
      <c r="B667" t="s">
        <v>18151</v>
      </c>
    </row>
    <row r="668" spans="1:2" x14ac:dyDescent="0.3">
      <c r="A668" t="s">
        <v>18152</v>
      </c>
      <c r="B668" t="s">
        <v>18153</v>
      </c>
    </row>
    <row r="669" spans="1:2" x14ac:dyDescent="0.3">
      <c r="A669" t="s">
        <v>18154</v>
      </c>
      <c r="B669" t="s">
        <v>18155</v>
      </c>
    </row>
    <row r="670" spans="1:2" x14ac:dyDescent="0.3">
      <c r="A670" t="s">
        <v>18156</v>
      </c>
      <c r="B670" t="s">
        <v>18157</v>
      </c>
    </row>
    <row r="671" spans="1:2" x14ac:dyDescent="0.3">
      <c r="A671" t="s">
        <v>18158</v>
      </c>
      <c r="B671" t="s">
        <v>18159</v>
      </c>
    </row>
    <row r="672" spans="1:2" x14ac:dyDescent="0.3">
      <c r="A672" t="s">
        <v>18160</v>
      </c>
      <c r="B672" t="s">
        <v>18161</v>
      </c>
    </row>
    <row r="673" spans="1:2" x14ac:dyDescent="0.3">
      <c r="A673" t="s">
        <v>18162</v>
      </c>
      <c r="B673" t="s">
        <v>18163</v>
      </c>
    </row>
    <row r="674" spans="1:2" x14ac:dyDescent="0.3">
      <c r="A674" t="s">
        <v>18164</v>
      </c>
      <c r="B674" t="s">
        <v>18165</v>
      </c>
    </row>
    <row r="675" spans="1:2" x14ac:dyDescent="0.3">
      <c r="A675" t="s">
        <v>18166</v>
      </c>
      <c r="B675" t="s">
        <v>18167</v>
      </c>
    </row>
    <row r="676" spans="1:2" x14ac:dyDescent="0.3">
      <c r="A676" t="s">
        <v>18168</v>
      </c>
      <c r="B676" t="s">
        <v>18169</v>
      </c>
    </row>
    <row r="677" spans="1:2" x14ac:dyDescent="0.3">
      <c r="A677" t="s">
        <v>18170</v>
      </c>
      <c r="B677" t="s">
        <v>18171</v>
      </c>
    </row>
    <row r="678" spans="1:2" x14ac:dyDescent="0.3">
      <c r="A678" t="s">
        <v>18172</v>
      </c>
      <c r="B678" t="s">
        <v>18173</v>
      </c>
    </row>
    <row r="679" spans="1:2" x14ac:dyDescent="0.3">
      <c r="A679" t="s">
        <v>18174</v>
      </c>
      <c r="B679" t="s">
        <v>18175</v>
      </c>
    </row>
    <row r="680" spans="1:2" x14ac:dyDescent="0.3">
      <c r="A680" t="s">
        <v>18176</v>
      </c>
      <c r="B680" t="s">
        <v>18177</v>
      </c>
    </row>
    <row r="681" spans="1:2" x14ac:dyDescent="0.3">
      <c r="A681" t="s">
        <v>18178</v>
      </c>
      <c r="B681" t="s">
        <v>18179</v>
      </c>
    </row>
    <row r="682" spans="1:2" x14ac:dyDescent="0.3">
      <c r="A682" t="s">
        <v>18180</v>
      </c>
      <c r="B682" t="s">
        <v>18181</v>
      </c>
    </row>
    <row r="693" spans="1:2" x14ac:dyDescent="0.3">
      <c r="A693" t="s">
        <v>18182</v>
      </c>
      <c r="B693" t="s">
        <v>18183</v>
      </c>
    </row>
    <row r="694" spans="1:2" x14ac:dyDescent="0.3">
      <c r="A694" t="s">
        <v>18184</v>
      </c>
      <c r="B694" t="s">
        <v>18185</v>
      </c>
    </row>
    <row r="696" spans="1:2" x14ac:dyDescent="0.3">
      <c r="A696" t="s">
        <v>18186</v>
      </c>
      <c r="B696" t="s">
        <v>18187</v>
      </c>
    </row>
    <row r="697" spans="1:2" x14ac:dyDescent="0.3">
      <c r="A697" t="s">
        <v>18188</v>
      </c>
      <c r="B697" t="s">
        <v>18189</v>
      </c>
    </row>
    <row r="698" spans="1:2" x14ac:dyDescent="0.3">
      <c r="A698" t="s">
        <v>18190</v>
      </c>
      <c r="B698" t="s">
        <v>18191</v>
      </c>
    </row>
    <row r="703" spans="1:2" x14ac:dyDescent="0.3">
      <c r="A703" t="s">
        <v>1160</v>
      </c>
      <c r="B703" t="s">
        <v>1161</v>
      </c>
    </row>
    <row r="704" spans="1:2" x14ac:dyDescent="0.3">
      <c r="A704" t="s">
        <v>1162</v>
      </c>
      <c r="B704" t="s">
        <v>1163</v>
      </c>
    </row>
    <row r="705" spans="1:2" x14ac:dyDescent="0.3">
      <c r="A705" t="s">
        <v>1164</v>
      </c>
      <c r="B705" t="s">
        <v>1165</v>
      </c>
    </row>
    <row r="706" spans="1:2" x14ac:dyDescent="0.3">
      <c r="A706" t="s">
        <v>1166</v>
      </c>
      <c r="B706" t="s">
        <v>1167</v>
      </c>
    </row>
    <row r="707" spans="1:2" x14ac:dyDescent="0.3">
      <c r="A707" t="s">
        <v>1168</v>
      </c>
      <c r="B707" t="s">
        <v>1169</v>
      </c>
    </row>
    <row r="708" spans="1:2" x14ac:dyDescent="0.3">
      <c r="A708" t="s">
        <v>1170</v>
      </c>
      <c r="B708" t="s">
        <v>1171</v>
      </c>
    </row>
    <row r="709" spans="1:2" x14ac:dyDescent="0.3">
      <c r="A709" t="s">
        <v>1172</v>
      </c>
      <c r="B709" t="s">
        <v>1173</v>
      </c>
    </row>
    <row r="710" spans="1:2" x14ac:dyDescent="0.3">
      <c r="A710" t="s">
        <v>1174</v>
      </c>
      <c r="B710" t="s">
        <v>1175</v>
      </c>
    </row>
    <row r="711" spans="1:2" x14ac:dyDescent="0.3">
      <c r="A711" t="s">
        <v>1176</v>
      </c>
      <c r="B711" t="s">
        <v>1177</v>
      </c>
    </row>
    <row r="712" spans="1:2" x14ac:dyDescent="0.3">
      <c r="A712" t="s">
        <v>1178</v>
      </c>
      <c r="B712" t="s">
        <v>1179</v>
      </c>
    </row>
    <row r="713" spans="1:2" x14ac:dyDescent="0.3">
      <c r="A713" t="s">
        <v>1180</v>
      </c>
      <c r="B713" t="s">
        <v>1181</v>
      </c>
    </row>
    <row r="714" spans="1:2" x14ac:dyDescent="0.3">
      <c r="A714" t="s">
        <v>1182</v>
      </c>
      <c r="B714" t="s">
        <v>1183</v>
      </c>
    </row>
    <row r="716" spans="1:2" x14ac:dyDescent="0.3">
      <c r="A716" t="s">
        <v>1184</v>
      </c>
      <c r="B716" t="s">
        <v>1185</v>
      </c>
    </row>
    <row r="717" spans="1:2" x14ac:dyDescent="0.3">
      <c r="A717" t="s">
        <v>1186</v>
      </c>
      <c r="B717" t="s">
        <v>1187</v>
      </c>
    </row>
    <row r="718" spans="1:2" x14ac:dyDescent="0.3">
      <c r="A718" t="s">
        <v>1188</v>
      </c>
      <c r="B718" t="s">
        <v>1189</v>
      </c>
    </row>
    <row r="720" spans="1:2" x14ac:dyDescent="0.3">
      <c r="A720" t="s">
        <v>1190</v>
      </c>
      <c r="B720" t="s">
        <v>1191</v>
      </c>
    </row>
    <row r="721" spans="1:2" x14ac:dyDescent="0.3">
      <c r="A721" t="s">
        <v>1192</v>
      </c>
      <c r="B721" t="s">
        <v>1193</v>
      </c>
    </row>
    <row r="722" spans="1:2" x14ac:dyDescent="0.3">
      <c r="A722" t="s">
        <v>1194</v>
      </c>
      <c r="B722" t="s">
        <v>1195</v>
      </c>
    </row>
    <row r="723" spans="1:2" x14ac:dyDescent="0.3">
      <c r="A723" t="s">
        <v>1196</v>
      </c>
      <c r="B723" t="s">
        <v>1191</v>
      </c>
    </row>
    <row r="724" spans="1:2" x14ac:dyDescent="0.3">
      <c r="A724" t="s">
        <v>1197</v>
      </c>
      <c r="B724" t="s">
        <v>1193</v>
      </c>
    </row>
    <row r="725" spans="1:2" x14ac:dyDescent="0.3">
      <c r="A725" t="s">
        <v>1198</v>
      </c>
      <c r="B725" t="s">
        <v>1195</v>
      </c>
    </row>
    <row r="729" spans="1:2" x14ac:dyDescent="0.3">
      <c r="A729" t="s">
        <v>1199</v>
      </c>
      <c r="B729" t="s">
        <v>1200</v>
      </c>
    </row>
    <row r="730" spans="1:2" x14ac:dyDescent="0.3">
      <c r="A730" t="s">
        <v>1201</v>
      </c>
      <c r="B730" t="s">
        <v>1202</v>
      </c>
    </row>
    <row r="731" spans="1:2" x14ac:dyDescent="0.3">
      <c r="A731" t="s">
        <v>1203</v>
      </c>
      <c r="B731" t="s">
        <v>1204</v>
      </c>
    </row>
    <row r="732" spans="1:2" x14ac:dyDescent="0.3">
      <c r="A732" t="s">
        <v>1205</v>
      </c>
      <c r="B732" t="s">
        <v>1206</v>
      </c>
    </row>
    <row r="733" spans="1:2" x14ac:dyDescent="0.3">
      <c r="A733" t="s">
        <v>1207</v>
      </c>
      <c r="B733" t="s">
        <v>1208</v>
      </c>
    </row>
    <row r="734" spans="1:2" x14ac:dyDescent="0.3">
      <c r="A734" t="s">
        <v>1209</v>
      </c>
      <c r="B734" t="s">
        <v>1210</v>
      </c>
    </row>
    <row r="735" spans="1:2" x14ac:dyDescent="0.3">
      <c r="A735" t="s">
        <v>1211</v>
      </c>
      <c r="B735" t="s">
        <v>1212</v>
      </c>
    </row>
    <row r="736" spans="1:2" x14ac:dyDescent="0.3">
      <c r="A736" t="s">
        <v>1213</v>
      </c>
      <c r="B736" t="s">
        <v>1214</v>
      </c>
    </row>
    <row r="737" spans="1:2" x14ac:dyDescent="0.3">
      <c r="A737" t="s">
        <v>1215</v>
      </c>
      <c r="B737" t="s">
        <v>1216</v>
      </c>
    </row>
    <row r="738" spans="1:2" x14ac:dyDescent="0.3">
      <c r="A738" t="s">
        <v>1217</v>
      </c>
      <c r="B738" t="s">
        <v>1218</v>
      </c>
    </row>
    <row r="739" spans="1:2" x14ac:dyDescent="0.3">
      <c r="A739" t="s">
        <v>1219</v>
      </c>
      <c r="B739" t="s">
        <v>1220</v>
      </c>
    </row>
    <row r="740" spans="1:2" x14ac:dyDescent="0.3">
      <c r="A740" t="s">
        <v>1221</v>
      </c>
      <c r="B740" t="s">
        <v>1222</v>
      </c>
    </row>
    <row r="741" spans="1:2" x14ac:dyDescent="0.3">
      <c r="A741" t="s">
        <v>1223</v>
      </c>
      <c r="B741" t="s">
        <v>1224</v>
      </c>
    </row>
    <row r="742" spans="1:2" x14ac:dyDescent="0.3">
      <c r="A742" t="s">
        <v>1225</v>
      </c>
      <c r="B742" t="s">
        <v>1226</v>
      </c>
    </row>
    <row r="743" spans="1:2" x14ac:dyDescent="0.3">
      <c r="A743" t="s">
        <v>1227</v>
      </c>
      <c r="B743" t="s">
        <v>1228</v>
      </c>
    </row>
    <row r="744" spans="1:2" x14ac:dyDescent="0.3">
      <c r="A744" t="s">
        <v>1229</v>
      </c>
      <c r="B744" t="s">
        <v>1230</v>
      </c>
    </row>
    <row r="745" spans="1:2" x14ac:dyDescent="0.3">
      <c r="A745" t="s">
        <v>1231</v>
      </c>
      <c r="B745" t="s">
        <v>1232</v>
      </c>
    </row>
    <row r="746" spans="1:2" x14ac:dyDescent="0.3">
      <c r="A746" t="s">
        <v>1233</v>
      </c>
      <c r="B746" t="s">
        <v>1234</v>
      </c>
    </row>
    <row r="747" spans="1:2" x14ac:dyDescent="0.3">
      <c r="A747" t="s">
        <v>1235</v>
      </c>
      <c r="B747" t="s">
        <v>1236</v>
      </c>
    </row>
    <row r="748" spans="1:2" x14ac:dyDescent="0.3">
      <c r="A748" t="s">
        <v>1237</v>
      </c>
      <c r="B748" t="s">
        <v>1238</v>
      </c>
    </row>
    <row r="749" spans="1:2" x14ac:dyDescent="0.3">
      <c r="A749" t="s">
        <v>1239</v>
      </c>
      <c r="B749" t="s">
        <v>1240</v>
      </c>
    </row>
    <row r="750" spans="1:2" x14ac:dyDescent="0.3">
      <c r="A750" t="s">
        <v>1241</v>
      </c>
      <c r="B750" t="s">
        <v>1242</v>
      </c>
    </row>
    <row r="751" spans="1:2" x14ac:dyDescent="0.3">
      <c r="A751" t="s">
        <v>1243</v>
      </c>
      <c r="B751" t="s">
        <v>1244</v>
      </c>
    </row>
    <row r="752" spans="1:2" x14ac:dyDescent="0.3">
      <c r="A752" t="s">
        <v>1245</v>
      </c>
      <c r="B752" t="s">
        <v>1246</v>
      </c>
    </row>
    <row r="753" spans="1:2" x14ac:dyDescent="0.3">
      <c r="A753" t="s">
        <v>1247</v>
      </c>
      <c r="B753" t="s">
        <v>1248</v>
      </c>
    </row>
    <row r="754" spans="1:2" x14ac:dyDescent="0.3">
      <c r="A754" t="s">
        <v>1249</v>
      </c>
    </row>
    <row r="755" spans="1:2" x14ac:dyDescent="0.3">
      <c r="A755" t="s">
        <v>1250</v>
      </c>
      <c r="B755" t="s">
        <v>1251</v>
      </c>
    </row>
    <row r="756" spans="1:2" x14ac:dyDescent="0.3">
      <c r="A756" t="s">
        <v>1252</v>
      </c>
      <c r="B756" t="s">
        <v>1253</v>
      </c>
    </row>
    <row r="757" spans="1:2" x14ac:dyDescent="0.3">
      <c r="A757" t="s">
        <v>1254</v>
      </c>
    </row>
    <row r="758" spans="1:2" x14ac:dyDescent="0.3">
      <c r="A758" t="s">
        <v>1255</v>
      </c>
      <c r="B758" t="s">
        <v>1253</v>
      </c>
    </row>
    <row r="759" spans="1:2" x14ac:dyDescent="0.3">
      <c r="A759" t="s">
        <v>1256</v>
      </c>
      <c r="B759" t="s">
        <v>1257</v>
      </c>
    </row>
    <row r="760" spans="1:2" x14ac:dyDescent="0.3">
      <c r="A760" t="s">
        <v>1258</v>
      </c>
    </row>
    <row r="761" spans="1:2" x14ac:dyDescent="0.3">
      <c r="A761" t="s">
        <v>1259</v>
      </c>
      <c r="B761" t="s">
        <v>1260</v>
      </c>
    </row>
    <row r="762" spans="1:2" x14ac:dyDescent="0.3">
      <c r="A762" t="s">
        <v>1261</v>
      </c>
      <c r="B762" t="s">
        <v>1262</v>
      </c>
    </row>
    <row r="763" spans="1:2" x14ac:dyDescent="0.3">
      <c r="A763" t="s">
        <v>1263</v>
      </c>
      <c r="B763" t="s">
        <v>1264</v>
      </c>
    </row>
    <row r="764" spans="1:2" x14ac:dyDescent="0.3">
      <c r="A764" t="s">
        <v>1265</v>
      </c>
    </row>
    <row r="765" spans="1:2" x14ac:dyDescent="0.3">
      <c r="A765" t="s">
        <v>1266</v>
      </c>
      <c r="B765" t="s">
        <v>1267</v>
      </c>
    </row>
    <row r="766" spans="1:2" x14ac:dyDescent="0.3">
      <c r="A766" t="s">
        <v>1268</v>
      </c>
      <c r="B766" t="s">
        <v>1269</v>
      </c>
    </row>
    <row r="767" spans="1:2" x14ac:dyDescent="0.3">
      <c r="A767" t="s">
        <v>1270</v>
      </c>
    </row>
    <row r="768" spans="1:2" x14ac:dyDescent="0.3">
      <c r="A768" t="s">
        <v>1271</v>
      </c>
      <c r="B768" t="s">
        <v>1272</v>
      </c>
    </row>
    <row r="769" spans="1:2" x14ac:dyDescent="0.3">
      <c r="A769" t="s">
        <v>1273</v>
      </c>
      <c r="B769" t="s">
        <v>1274</v>
      </c>
    </row>
    <row r="770" spans="1:2" x14ac:dyDescent="0.3">
      <c r="A770" t="s">
        <v>1275</v>
      </c>
    </row>
    <row r="771" spans="1:2" x14ac:dyDescent="0.3">
      <c r="A771" t="s">
        <v>1276</v>
      </c>
    </row>
    <row r="772" spans="1:2" x14ac:dyDescent="0.3">
      <c r="A772" t="s">
        <v>1277</v>
      </c>
      <c r="B772" t="s">
        <v>1278</v>
      </c>
    </row>
    <row r="773" spans="1:2" x14ac:dyDescent="0.3">
      <c r="A773" t="s">
        <v>1279</v>
      </c>
      <c r="B773" t="s">
        <v>1272</v>
      </c>
    </row>
    <row r="774" spans="1:2" x14ac:dyDescent="0.3">
      <c r="A774" t="s">
        <v>1280</v>
      </c>
      <c r="B774" t="s">
        <v>1281</v>
      </c>
    </row>
    <row r="775" spans="1:2" x14ac:dyDescent="0.3">
      <c r="A775" t="s">
        <v>1282</v>
      </c>
    </row>
    <row r="776" spans="1:2" x14ac:dyDescent="0.3">
      <c r="A776" t="s">
        <v>1283</v>
      </c>
      <c r="B776" t="s">
        <v>1284</v>
      </c>
    </row>
    <row r="777" spans="1:2" x14ac:dyDescent="0.3">
      <c r="A777" t="s">
        <v>1285</v>
      </c>
      <c r="B777" t="s">
        <v>1286</v>
      </c>
    </row>
    <row r="778" spans="1:2" x14ac:dyDescent="0.3">
      <c r="A778" t="s">
        <v>1287</v>
      </c>
    </row>
    <row r="779" spans="1:2" x14ac:dyDescent="0.3">
      <c r="A779" t="s">
        <v>1288</v>
      </c>
      <c r="B779" t="s">
        <v>1289</v>
      </c>
    </row>
    <row r="780" spans="1:2" x14ac:dyDescent="0.3">
      <c r="A780" t="s">
        <v>1290</v>
      </c>
    </row>
    <row r="781" spans="1:2" x14ac:dyDescent="0.3">
      <c r="A781" t="s">
        <v>1291</v>
      </c>
      <c r="B781" t="s">
        <v>1292</v>
      </c>
    </row>
    <row r="782" spans="1:2" x14ac:dyDescent="0.3">
      <c r="A782" t="s">
        <v>1293</v>
      </c>
    </row>
    <row r="783" spans="1:2" x14ac:dyDescent="0.3">
      <c r="A783" t="s">
        <v>1294</v>
      </c>
      <c r="B783" t="s">
        <v>1295</v>
      </c>
    </row>
    <row r="784" spans="1:2" x14ac:dyDescent="0.3">
      <c r="A784" t="s">
        <v>1296</v>
      </c>
    </row>
    <row r="785" spans="1:2" x14ac:dyDescent="0.3">
      <c r="A785" t="s">
        <v>1297</v>
      </c>
      <c r="B785" t="s">
        <v>1240</v>
      </c>
    </row>
    <row r="786" spans="1:2" x14ac:dyDescent="0.3">
      <c r="A786" t="s">
        <v>1298</v>
      </c>
    </row>
    <row r="787" spans="1:2" x14ac:dyDescent="0.3">
      <c r="A787" t="s">
        <v>1299</v>
      </c>
      <c r="B787" t="s">
        <v>1251</v>
      </c>
    </row>
    <row r="788" spans="1:2" x14ac:dyDescent="0.3">
      <c r="A788" t="s">
        <v>1300</v>
      </c>
      <c r="B788" t="s">
        <v>1301</v>
      </c>
    </row>
    <row r="789" spans="1:2" x14ac:dyDescent="0.3">
      <c r="A789" t="s">
        <v>1302</v>
      </c>
    </row>
    <row r="790" spans="1:2" x14ac:dyDescent="0.3">
      <c r="A790" t="s">
        <v>1303</v>
      </c>
      <c r="B790" t="s">
        <v>1251</v>
      </c>
    </row>
    <row r="791" spans="1:2" x14ac:dyDescent="0.3">
      <c r="A791" t="s">
        <v>1304</v>
      </c>
      <c r="B791" t="s">
        <v>1246</v>
      </c>
    </row>
    <row r="792" spans="1:2" x14ac:dyDescent="0.3">
      <c r="A792" t="s">
        <v>1305</v>
      </c>
    </row>
    <row r="793" spans="1:2" x14ac:dyDescent="0.3">
      <c r="A793" t="s">
        <v>1306</v>
      </c>
      <c r="B793" t="s">
        <v>1248</v>
      </c>
    </row>
    <row r="794" spans="1:2" x14ac:dyDescent="0.3">
      <c r="A794" t="s">
        <v>1307</v>
      </c>
    </row>
    <row r="795" spans="1:2" x14ac:dyDescent="0.3">
      <c r="A795" t="s">
        <v>1308</v>
      </c>
      <c r="B795" t="s">
        <v>1251</v>
      </c>
    </row>
    <row r="796" spans="1:2" x14ac:dyDescent="0.3">
      <c r="A796" t="s">
        <v>1309</v>
      </c>
      <c r="B796" t="s">
        <v>1253</v>
      </c>
    </row>
    <row r="797" spans="1:2" x14ac:dyDescent="0.3">
      <c r="A797" t="s">
        <v>1310</v>
      </c>
    </row>
    <row r="798" spans="1:2" x14ac:dyDescent="0.3">
      <c r="A798" t="s">
        <v>1311</v>
      </c>
      <c r="B798" t="s">
        <v>1312</v>
      </c>
    </row>
    <row r="799" spans="1:2" x14ac:dyDescent="0.3">
      <c r="A799" t="s">
        <v>1313</v>
      </c>
      <c r="B799" t="s">
        <v>1257</v>
      </c>
    </row>
    <row r="800" spans="1:2" x14ac:dyDescent="0.3">
      <c r="A800" t="s">
        <v>1314</v>
      </c>
    </row>
    <row r="801" spans="1:2" x14ac:dyDescent="0.3">
      <c r="A801" t="s">
        <v>1315</v>
      </c>
      <c r="B801" t="s">
        <v>1260</v>
      </c>
    </row>
    <row r="802" spans="1:2" x14ac:dyDescent="0.3">
      <c r="A802" t="s">
        <v>1316</v>
      </c>
      <c r="B802" t="s">
        <v>1262</v>
      </c>
    </row>
    <row r="803" spans="1:2" x14ac:dyDescent="0.3">
      <c r="A803" t="s">
        <v>1317</v>
      </c>
      <c r="B803" t="s">
        <v>1264</v>
      </c>
    </row>
    <row r="804" spans="1:2" x14ac:dyDescent="0.3">
      <c r="A804" t="s">
        <v>1318</v>
      </c>
    </row>
    <row r="805" spans="1:2" x14ac:dyDescent="0.3">
      <c r="A805" t="s">
        <v>1319</v>
      </c>
      <c r="B805" t="s">
        <v>1267</v>
      </c>
    </row>
    <row r="806" spans="1:2" x14ac:dyDescent="0.3">
      <c r="A806" t="s">
        <v>1320</v>
      </c>
      <c r="B806" t="s">
        <v>1269</v>
      </c>
    </row>
    <row r="807" spans="1:2" x14ac:dyDescent="0.3">
      <c r="A807" t="s">
        <v>1321</v>
      </c>
    </row>
    <row r="808" spans="1:2" x14ac:dyDescent="0.3">
      <c r="A808" t="s">
        <v>1322</v>
      </c>
      <c r="B808" t="s">
        <v>1272</v>
      </c>
    </row>
    <row r="809" spans="1:2" x14ac:dyDescent="0.3">
      <c r="A809" t="s">
        <v>1323</v>
      </c>
      <c r="B809" t="s">
        <v>1274</v>
      </c>
    </row>
    <row r="810" spans="1:2" x14ac:dyDescent="0.3">
      <c r="A810" t="s">
        <v>1324</v>
      </c>
    </row>
    <row r="811" spans="1:2" x14ac:dyDescent="0.3">
      <c r="A811" t="s">
        <v>1325</v>
      </c>
    </row>
    <row r="812" spans="1:2" x14ac:dyDescent="0.3">
      <c r="A812" t="s">
        <v>1326</v>
      </c>
      <c r="B812" t="s">
        <v>1278</v>
      </c>
    </row>
    <row r="813" spans="1:2" x14ac:dyDescent="0.3">
      <c r="A813" t="s">
        <v>1327</v>
      </c>
      <c r="B813" t="s">
        <v>1272</v>
      </c>
    </row>
    <row r="814" spans="1:2" x14ac:dyDescent="0.3">
      <c r="A814" t="s">
        <v>1328</v>
      </c>
      <c r="B814" t="s">
        <v>1281</v>
      </c>
    </row>
    <row r="815" spans="1:2" x14ac:dyDescent="0.3">
      <c r="A815" t="s">
        <v>1329</v>
      </c>
    </row>
    <row r="816" spans="1:2" x14ac:dyDescent="0.3">
      <c r="A816" t="s">
        <v>1330</v>
      </c>
      <c r="B816" t="s">
        <v>1284</v>
      </c>
    </row>
    <row r="817" spans="1:2" x14ac:dyDescent="0.3">
      <c r="A817" t="s">
        <v>1331</v>
      </c>
      <c r="B817" t="s">
        <v>1286</v>
      </c>
    </row>
    <row r="818" spans="1:2" x14ac:dyDescent="0.3">
      <c r="A818" t="s">
        <v>1332</v>
      </c>
    </row>
    <row r="819" spans="1:2" x14ac:dyDescent="0.3">
      <c r="A819" t="s">
        <v>1333</v>
      </c>
      <c r="B819" t="s">
        <v>1289</v>
      </c>
    </row>
    <row r="820" spans="1:2" x14ac:dyDescent="0.3">
      <c r="A820" t="s">
        <v>1334</v>
      </c>
    </row>
    <row r="821" spans="1:2" x14ac:dyDescent="0.3">
      <c r="A821" t="s">
        <v>1335</v>
      </c>
      <c r="B821" t="s">
        <v>1292</v>
      </c>
    </row>
    <row r="822" spans="1:2" x14ac:dyDescent="0.3">
      <c r="A822" t="s">
        <v>1336</v>
      </c>
    </row>
    <row r="823" spans="1:2" x14ac:dyDescent="0.3">
      <c r="A823" t="s">
        <v>1337</v>
      </c>
      <c r="B823" t="s">
        <v>1295</v>
      </c>
    </row>
    <row r="824" spans="1:2" x14ac:dyDescent="0.3">
      <c r="A824" t="s">
        <v>1338</v>
      </c>
    </row>
    <row r="825" spans="1:2" x14ac:dyDescent="0.3">
      <c r="A825" t="s">
        <v>1339</v>
      </c>
      <c r="B825" t="s">
        <v>1240</v>
      </c>
    </row>
    <row r="826" spans="1:2" x14ac:dyDescent="0.3">
      <c r="A826" t="s">
        <v>1340</v>
      </c>
    </row>
    <row r="827" spans="1:2" x14ac:dyDescent="0.3">
      <c r="A827" t="s">
        <v>1341</v>
      </c>
      <c r="B827" t="s">
        <v>1251</v>
      </c>
    </row>
    <row r="828" spans="1:2" x14ac:dyDescent="0.3">
      <c r="A828" t="s">
        <v>1342</v>
      </c>
      <c r="B828" t="s">
        <v>1301</v>
      </c>
    </row>
    <row r="829" spans="1:2" x14ac:dyDescent="0.3">
      <c r="A829" t="s">
        <v>1343</v>
      </c>
    </row>
    <row r="830" spans="1:2" x14ac:dyDescent="0.3">
      <c r="A830" t="s">
        <v>1344</v>
      </c>
      <c r="B830" t="s">
        <v>1251</v>
      </c>
    </row>
    <row r="831" spans="1:2" x14ac:dyDescent="0.3">
      <c r="A831" t="s">
        <v>1345</v>
      </c>
      <c r="B831" t="s">
        <v>1246</v>
      </c>
    </row>
    <row r="832" spans="1:2" x14ac:dyDescent="0.3">
      <c r="A832" t="s">
        <v>1346</v>
      </c>
    </row>
    <row r="833" spans="1:2" x14ac:dyDescent="0.3">
      <c r="A833" t="s">
        <v>1347</v>
      </c>
      <c r="B833" t="s">
        <v>1248</v>
      </c>
    </row>
    <row r="834" spans="1:2" x14ac:dyDescent="0.3">
      <c r="A834" t="s">
        <v>1348</v>
      </c>
    </row>
    <row r="835" spans="1:2" x14ac:dyDescent="0.3">
      <c r="A835" t="s">
        <v>1349</v>
      </c>
      <c r="B835" t="s">
        <v>1251</v>
      </c>
    </row>
    <row r="836" spans="1:2" x14ac:dyDescent="0.3">
      <c r="A836" t="s">
        <v>1350</v>
      </c>
      <c r="B836" t="s">
        <v>1253</v>
      </c>
    </row>
    <row r="837" spans="1:2" x14ac:dyDescent="0.3">
      <c r="A837" t="s">
        <v>1351</v>
      </c>
    </row>
    <row r="838" spans="1:2" x14ac:dyDescent="0.3">
      <c r="A838" t="s">
        <v>1352</v>
      </c>
      <c r="B838" t="s">
        <v>1312</v>
      </c>
    </row>
    <row r="839" spans="1:2" x14ac:dyDescent="0.3">
      <c r="A839" t="s">
        <v>1353</v>
      </c>
      <c r="B839" t="s">
        <v>1257</v>
      </c>
    </row>
    <row r="840" spans="1:2" x14ac:dyDescent="0.3">
      <c r="A840" t="s">
        <v>1354</v>
      </c>
    </row>
    <row r="841" spans="1:2" x14ac:dyDescent="0.3">
      <c r="A841" t="s">
        <v>1355</v>
      </c>
      <c r="B841" t="s">
        <v>1260</v>
      </c>
    </row>
    <row r="842" spans="1:2" x14ac:dyDescent="0.3">
      <c r="A842" t="s">
        <v>1356</v>
      </c>
      <c r="B842" t="s">
        <v>1262</v>
      </c>
    </row>
    <row r="843" spans="1:2" x14ac:dyDescent="0.3">
      <c r="A843" t="s">
        <v>1357</v>
      </c>
      <c r="B843" t="s">
        <v>1264</v>
      </c>
    </row>
    <row r="844" spans="1:2" x14ac:dyDescent="0.3">
      <c r="A844" t="s">
        <v>1358</v>
      </c>
    </row>
    <row r="845" spans="1:2" x14ac:dyDescent="0.3">
      <c r="A845" t="s">
        <v>1359</v>
      </c>
      <c r="B845" t="s">
        <v>1267</v>
      </c>
    </row>
    <row r="846" spans="1:2" x14ac:dyDescent="0.3">
      <c r="A846" t="s">
        <v>1360</v>
      </c>
      <c r="B846" t="s">
        <v>1269</v>
      </c>
    </row>
    <row r="847" spans="1:2" x14ac:dyDescent="0.3">
      <c r="A847" t="s">
        <v>1361</v>
      </c>
    </row>
    <row r="848" spans="1:2" x14ac:dyDescent="0.3">
      <c r="A848" t="s">
        <v>1362</v>
      </c>
      <c r="B848" t="s">
        <v>1272</v>
      </c>
    </row>
    <row r="849" spans="1:2" x14ac:dyDescent="0.3">
      <c r="A849" t="s">
        <v>1363</v>
      </c>
      <c r="B849" t="s">
        <v>1274</v>
      </c>
    </row>
    <row r="850" spans="1:2" x14ac:dyDescent="0.3">
      <c r="A850" t="s">
        <v>1364</v>
      </c>
    </row>
    <row r="851" spans="1:2" x14ac:dyDescent="0.3">
      <c r="A851" t="s">
        <v>1365</v>
      </c>
    </row>
    <row r="852" spans="1:2" x14ac:dyDescent="0.3">
      <c r="A852" t="s">
        <v>1366</v>
      </c>
      <c r="B852" t="s">
        <v>1367</v>
      </c>
    </row>
    <row r="853" spans="1:2" x14ac:dyDescent="0.3">
      <c r="A853" t="s">
        <v>1368</v>
      </c>
      <c r="B853" t="s">
        <v>1272</v>
      </c>
    </row>
    <row r="854" spans="1:2" x14ac:dyDescent="0.3">
      <c r="A854" t="s">
        <v>1369</v>
      </c>
      <c r="B854" t="s">
        <v>1281</v>
      </c>
    </row>
    <row r="855" spans="1:2" x14ac:dyDescent="0.3">
      <c r="A855" t="s">
        <v>1370</v>
      </c>
    </row>
    <row r="856" spans="1:2" x14ac:dyDescent="0.3">
      <c r="A856" t="s">
        <v>1371</v>
      </c>
      <c r="B856" t="s">
        <v>1284</v>
      </c>
    </row>
    <row r="857" spans="1:2" x14ac:dyDescent="0.3">
      <c r="A857" t="s">
        <v>1372</v>
      </c>
      <c r="B857" t="s">
        <v>1286</v>
      </c>
    </row>
    <row r="858" spans="1:2" x14ac:dyDescent="0.3">
      <c r="A858" t="s">
        <v>1373</v>
      </c>
    </row>
    <row r="859" spans="1:2" x14ac:dyDescent="0.3">
      <c r="A859" t="s">
        <v>1374</v>
      </c>
      <c r="B859" t="s">
        <v>1289</v>
      </c>
    </row>
    <row r="860" spans="1:2" x14ac:dyDescent="0.3">
      <c r="A860" t="s">
        <v>1375</v>
      </c>
    </row>
    <row r="861" spans="1:2" x14ac:dyDescent="0.3">
      <c r="A861" t="s">
        <v>1376</v>
      </c>
      <c r="B861" t="s">
        <v>1292</v>
      </c>
    </row>
    <row r="862" spans="1:2" x14ac:dyDescent="0.3">
      <c r="A862" t="s">
        <v>1377</v>
      </c>
    </row>
    <row r="863" spans="1:2" x14ac:dyDescent="0.3">
      <c r="A863" t="s">
        <v>1378</v>
      </c>
      <c r="B863" t="s">
        <v>1295</v>
      </c>
    </row>
    <row r="864" spans="1:2" x14ac:dyDescent="0.3">
      <c r="A864" t="s">
        <v>1379</v>
      </c>
    </row>
    <row r="865" spans="1:2" x14ac:dyDescent="0.3">
      <c r="A865" t="s">
        <v>1380</v>
      </c>
      <c r="B865" t="s">
        <v>1240</v>
      </c>
    </row>
    <row r="866" spans="1:2" x14ac:dyDescent="0.3">
      <c r="A866" t="s">
        <v>1381</v>
      </c>
    </row>
    <row r="867" spans="1:2" x14ac:dyDescent="0.3">
      <c r="A867" t="s">
        <v>1382</v>
      </c>
      <c r="B867" t="s">
        <v>1251</v>
      </c>
    </row>
    <row r="868" spans="1:2" x14ac:dyDescent="0.3">
      <c r="A868" t="s">
        <v>1383</v>
      </c>
      <c r="B868" t="s">
        <v>1301</v>
      </c>
    </row>
    <row r="869" spans="1:2" x14ac:dyDescent="0.3">
      <c r="A869" t="s">
        <v>1384</v>
      </c>
    </row>
    <row r="870" spans="1:2" x14ac:dyDescent="0.3">
      <c r="A870" t="s">
        <v>1385</v>
      </c>
      <c r="B870" t="s">
        <v>1251</v>
      </c>
    </row>
    <row r="871" spans="1:2" x14ac:dyDescent="0.3">
      <c r="A871" t="s">
        <v>1386</v>
      </c>
      <c r="B871" t="s">
        <v>1246</v>
      </c>
    </row>
    <row r="872" spans="1:2" x14ac:dyDescent="0.3">
      <c r="A872" t="s">
        <v>1387</v>
      </c>
    </row>
    <row r="873" spans="1:2" x14ac:dyDescent="0.3">
      <c r="A873" t="s">
        <v>1388</v>
      </c>
      <c r="B873" t="s">
        <v>1248</v>
      </c>
    </row>
    <row r="874" spans="1:2" x14ac:dyDescent="0.3">
      <c r="A874" t="s">
        <v>1389</v>
      </c>
    </row>
    <row r="875" spans="1:2" x14ac:dyDescent="0.3">
      <c r="A875" t="s">
        <v>1390</v>
      </c>
      <c r="B875" t="s">
        <v>1251</v>
      </c>
    </row>
    <row r="876" spans="1:2" x14ac:dyDescent="0.3">
      <c r="A876" t="s">
        <v>1391</v>
      </c>
      <c r="B876" t="s">
        <v>1253</v>
      </c>
    </row>
    <row r="877" spans="1:2" x14ac:dyDescent="0.3">
      <c r="A877" t="s">
        <v>1392</v>
      </c>
    </row>
    <row r="878" spans="1:2" x14ac:dyDescent="0.3">
      <c r="A878" t="s">
        <v>1393</v>
      </c>
      <c r="B878" t="s">
        <v>1312</v>
      </c>
    </row>
    <row r="879" spans="1:2" x14ac:dyDescent="0.3">
      <c r="A879" t="s">
        <v>1394</v>
      </c>
      <c r="B879" t="s">
        <v>1395</v>
      </c>
    </row>
    <row r="880" spans="1:2" x14ac:dyDescent="0.3">
      <c r="A880" t="s">
        <v>1396</v>
      </c>
    </row>
    <row r="881" spans="1:2" x14ac:dyDescent="0.3">
      <c r="A881" t="s">
        <v>1397</v>
      </c>
      <c r="B881" t="s">
        <v>1398</v>
      </c>
    </row>
    <row r="882" spans="1:2" x14ac:dyDescent="0.3">
      <c r="A882" t="s">
        <v>1399</v>
      </c>
      <c r="B882" t="s">
        <v>1257</v>
      </c>
    </row>
    <row r="883" spans="1:2" x14ac:dyDescent="0.3">
      <c r="A883" t="s">
        <v>1400</v>
      </c>
    </row>
    <row r="884" spans="1:2" x14ac:dyDescent="0.3">
      <c r="A884" t="s">
        <v>1401</v>
      </c>
      <c r="B884" t="s">
        <v>1260</v>
      </c>
    </row>
    <row r="885" spans="1:2" x14ac:dyDescent="0.3">
      <c r="A885" t="s">
        <v>1402</v>
      </c>
      <c r="B885" t="s">
        <v>1262</v>
      </c>
    </row>
    <row r="886" spans="1:2" x14ac:dyDescent="0.3">
      <c r="A886" t="s">
        <v>1403</v>
      </c>
      <c r="B886" t="s">
        <v>1264</v>
      </c>
    </row>
    <row r="887" spans="1:2" x14ac:dyDescent="0.3">
      <c r="A887" t="s">
        <v>1404</v>
      </c>
    </row>
    <row r="888" spans="1:2" x14ac:dyDescent="0.3">
      <c r="A888" t="s">
        <v>1405</v>
      </c>
      <c r="B888" t="s">
        <v>1267</v>
      </c>
    </row>
    <row r="889" spans="1:2" x14ac:dyDescent="0.3">
      <c r="A889" t="s">
        <v>1406</v>
      </c>
      <c r="B889" t="s">
        <v>1269</v>
      </c>
    </row>
    <row r="890" spans="1:2" x14ac:dyDescent="0.3">
      <c r="A890" t="s">
        <v>1407</v>
      </c>
    </row>
    <row r="891" spans="1:2" x14ac:dyDescent="0.3">
      <c r="A891" t="s">
        <v>1408</v>
      </c>
      <c r="B891" t="s">
        <v>1272</v>
      </c>
    </row>
    <row r="892" spans="1:2" x14ac:dyDescent="0.3">
      <c r="A892" t="s">
        <v>1409</v>
      </c>
      <c r="B892" t="s">
        <v>1281</v>
      </c>
    </row>
    <row r="893" spans="1:2" x14ac:dyDescent="0.3">
      <c r="A893" t="s">
        <v>1410</v>
      </c>
    </row>
    <row r="894" spans="1:2" x14ac:dyDescent="0.3">
      <c r="A894" t="s">
        <v>1411</v>
      </c>
      <c r="B894" t="s">
        <v>1284</v>
      </c>
    </row>
    <row r="895" spans="1:2" x14ac:dyDescent="0.3">
      <c r="A895" t="s">
        <v>1412</v>
      </c>
      <c r="B895" t="s">
        <v>1286</v>
      </c>
    </row>
    <row r="896" spans="1:2" x14ac:dyDescent="0.3">
      <c r="A896" t="s">
        <v>1413</v>
      </c>
    </row>
    <row r="897" spans="1:2" x14ac:dyDescent="0.3">
      <c r="A897" t="s">
        <v>1414</v>
      </c>
      <c r="B897" t="s">
        <v>1289</v>
      </c>
    </row>
    <row r="898" spans="1:2" x14ac:dyDescent="0.3">
      <c r="A898" t="s">
        <v>1415</v>
      </c>
    </row>
    <row r="899" spans="1:2" x14ac:dyDescent="0.3">
      <c r="A899" t="s">
        <v>1416</v>
      </c>
      <c r="B899" t="s">
        <v>1292</v>
      </c>
    </row>
    <row r="900" spans="1:2" x14ac:dyDescent="0.3">
      <c r="A900" t="s">
        <v>1417</v>
      </c>
    </row>
    <row r="901" spans="1:2" x14ac:dyDescent="0.3">
      <c r="A901" t="s">
        <v>1418</v>
      </c>
      <c r="B901" t="s">
        <v>1295</v>
      </c>
    </row>
    <row r="902" spans="1:2" x14ac:dyDescent="0.3">
      <c r="A902" t="s">
        <v>1419</v>
      </c>
    </row>
    <row r="903" spans="1:2" x14ac:dyDescent="0.3">
      <c r="A903" t="s">
        <v>1420</v>
      </c>
      <c r="B903" t="s">
        <v>1240</v>
      </c>
    </row>
    <row r="904" spans="1:2" x14ac:dyDescent="0.3">
      <c r="A904" t="s">
        <v>1421</v>
      </c>
    </row>
    <row r="905" spans="1:2" x14ac:dyDescent="0.3">
      <c r="A905" t="s">
        <v>1422</v>
      </c>
      <c r="B905" t="s">
        <v>1251</v>
      </c>
    </row>
    <row r="906" spans="1:2" x14ac:dyDescent="0.3">
      <c r="A906" t="s">
        <v>1423</v>
      </c>
      <c r="B906" t="s">
        <v>1301</v>
      </c>
    </row>
    <row r="907" spans="1:2" x14ac:dyDescent="0.3">
      <c r="A907" t="s">
        <v>1424</v>
      </c>
    </row>
    <row r="908" spans="1:2" x14ac:dyDescent="0.3">
      <c r="A908" t="s">
        <v>1425</v>
      </c>
      <c r="B908" t="s">
        <v>1251</v>
      </c>
    </row>
    <row r="909" spans="1:2" x14ac:dyDescent="0.3">
      <c r="A909" t="s">
        <v>1426</v>
      </c>
      <c r="B909" t="s">
        <v>1246</v>
      </c>
    </row>
    <row r="910" spans="1:2" x14ac:dyDescent="0.3">
      <c r="A910" t="s">
        <v>1427</v>
      </c>
    </row>
    <row r="911" spans="1:2" x14ac:dyDescent="0.3">
      <c r="A911" t="s">
        <v>1428</v>
      </c>
      <c r="B911" t="s">
        <v>1429</v>
      </c>
    </row>
    <row r="912" spans="1:2" x14ac:dyDescent="0.3">
      <c r="A912" t="s">
        <v>1430</v>
      </c>
    </row>
    <row r="913" spans="1:2" x14ac:dyDescent="0.3">
      <c r="A913" t="s">
        <v>1431</v>
      </c>
      <c r="B913" t="s">
        <v>1432</v>
      </c>
    </row>
    <row r="914" spans="1:2" x14ac:dyDescent="0.3">
      <c r="A914" t="s">
        <v>1433</v>
      </c>
      <c r="B914" t="s">
        <v>1248</v>
      </c>
    </row>
    <row r="915" spans="1:2" x14ac:dyDescent="0.3">
      <c r="A915" t="s">
        <v>1434</v>
      </c>
    </row>
    <row r="916" spans="1:2" x14ac:dyDescent="0.3">
      <c r="A916" t="s">
        <v>1435</v>
      </c>
      <c r="B916" t="s">
        <v>1251</v>
      </c>
    </row>
    <row r="917" spans="1:2" x14ac:dyDescent="0.3">
      <c r="A917" t="s">
        <v>1436</v>
      </c>
      <c r="B917" t="s">
        <v>1437</v>
      </c>
    </row>
    <row r="918" spans="1:2" x14ac:dyDescent="0.3">
      <c r="A918" t="s">
        <v>1438</v>
      </c>
    </row>
    <row r="919" spans="1:2" x14ac:dyDescent="0.3">
      <c r="A919" t="s">
        <v>1439</v>
      </c>
      <c r="B919" t="s">
        <v>1440</v>
      </c>
    </row>
    <row r="921" spans="1:2" x14ac:dyDescent="0.3">
      <c r="A921" t="s">
        <v>1441</v>
      </c>
      <c r="B921" t="s">
        <v>1257</v>
      </c>
    </row>
    <row r="922" spans="1:2" x14ac:dyDescent="0.3">
      <c r="A922" t="s">
        <v>1442</v>
      </c>
    </row>
    <row r="923" spans="1:2" x14ac:dyDescent="0.3">
      <c r="A923" t="s">
        <v>1443</v>
      </c>
      <c r="B923" t="s">
        <v>1260</v>
      </c>
    </row>
    <row r="924" spans="1:2" x14ac:dyDescent="0.3">
      <c r="A924" t="s">
        <v>1444</v>
      </c>
      <c r="B924" t="s">
        <v>1262</v>
      </c>
    </row>
    <row r="925" spans="1:2" x14ac:dyDescent="0.3">
      <c r="A925" t="s">
        <v>1445</v>
      </c>
      <c r="B925" t="s">
        <v>1264</v>
      </c>
    </row>
    <row r="926" spans="1:2" x14ac:dyDescent="0.3">
      <c r="A926" t="s">
        <v>1446</v>
      </c>
    </row>
    <row r="927" spans="1:2" x14ac:dyDescent="0.3">
      <c r="A927" t="s">
        <v>1447</v>
      </c>
      <c r="B927" t="s">
        <v>1267</v>
      </c>
    </row>
    <row r="928" spans="1:2" x14ac:dyDescent="0.3">
      <c r="A928" t="s">
        <v>1448</v>
      </c>
      <c r="B928" t="s">
        <v>1269</v>
      </c>
    </row>
    <row r="929" spans="1:2" x14ac:dyDescent="0.3">
      <c r="A929" t="s">
        <v>1449</v>
      </c>
    </row>
    <row r="930" spans="1:2" x14ac:dyDescent="0.3">
      <c r="A930" t="s">
        <v>1450</v>
      </c>
      <c r="B930" t="s">
        <v>1272</v>
      </c>
    </row>
    <row r="931" spans="1:2" x14ac:dyDescent="0.3">
      <c r="A931" t="s">
        <v>1451</v>
      </c>
      <c r="B931" t="s">
        <v>1274</v>
      </c>
    </row>
    <row r="932" spans="1:2" x14ac:dyDescent="0.3">
      <c r="A932" t="s">
        <v>1452</v>
      </c>
    </row>
    <row r="933" spans="1:2" x14ac:dyDescent="0.3">
      <c r="A933" t="s">
        <v>1453</v>
      </c>
    </row>
    <row r="934" spans="1:2" x14ac:dyDescent="0.3">
      <c r="A934" t="s">
        <v>1454</v>
      </c>
      <c r="B934" t="s">
        <v>1278</v>
      </c>
    </row>
    <row r="935" spans="1:2" x14ac:dyDescent="0.3">
      <c r="A935" t="s">
        <v>1455</v>
      </c>
      <c r="B935" t="s">
        <v>1272</v>
      </c>
    </row>
    <row r="936" spans="1:2" x14ac:dyDescent="0.3">
      <c r="A936" t="s">
        <v>1456</v>
      </c>
      <c r="B936" t="s">
        <v>1281</v>
      </c>
    </row>
    <row r="937" spans="1:2" x14ac:dyDescent="0.3">
      <c r="A937" t="s">
        <v>1457</v>
      </c>
    </row>
    <row r="938" spans="1:2" x14ac:dyDescent="0.3">
      <c r="A938" t="s">
        <v>1458</v>
      </c>
      <c r="B938" t="s">
        <v>1284</v>
      </c>
    </row>
    <row r="939" spans="1:2" x14ac:dyDescent="0.3">
      <c r="A939" t="s">
        <v>1459</v>
      </c>
      <c r="B939" t="s">
        <v>1286</v>
      </c>
    </row>
    <row r="940" spans="1:2" x14ac:dyDescent="0.3">
      <c r="A940" t="s">
        <v>1460</v>
      </c>
    </row>
    <row r="941" spans="1:2" x14ac:dyDescent="0.3">
      <c r="A941" t="s">
        <v>1461</v>
      </c>
      <c r="B941" t="s">
        <v>1289</v>
      </c>
    </row>
    <row r="942" spans="1:2" x14ac:dyDescent="0.3">
      <c r="A942" t="s">
        <v>1462</v>
      </c>
    </row>
    <row r="943" spans="1:2" x14ac:dyDescent="0.3">
      <c r="A943" t="s">
        <v>1463</v>
      </c>
      <c r="B943" t="s">
        <v>1292</v>
      </c>
    </row>
    <row r="944" spans="1:2" x14ac:dyDescent="0.3">
      <c r="A944" t="s">
        <v>1464</v>
      </c>
    </row>
    <row r="945" spans="1:2" x14ac:dyDescent="0.3">
      <c r="A945" t="s">
        <v>1465</v>
      </c>
      <c r="B945" t="s">
        <v>1295</v>
      </c>
    </row>
    <row r="946" spans="1:2" x14ac:dyDescent="0.3">
      <c r="A946" t="s">
        <v>1466</v>
      </c>
    </row>
    <row r="947" spans="1:2" x14ac:dyDescent="0.3">
      <c r="A947" t="s">
        <v>1467</v>
      </c>
      <c r="B947" t="s">
        <v>1240</v>
      </c>
    </row>
    <row r="948" spans="1:2" x14ac:dyDescent="0.3">
      <c r="A948" t="s">
        <v>1468</v>
      </c>
    </row>
    <row r="949" spans="1:2" x14ac:dyDescent="0.3">
      <c r="A949" t="s">
        <v>1469</v>
      </c>
      <c r="B949" t="s">
        <v>1251</v>
      </c>
    </row>
    <row r="950" spans="1:2" x14ac:dyDescent="0.3">
      <c r="A950" t="s">
        <v>1470</v>
      </c>
      <c r="B950" t="s">
        <v>1301</v>
      </c>
    </row>
    <row r="951" spans="1:2" x14ac:dyDescent="0.3">
      <c r="A951" t="s">
        <v>1471</v>
      </c>
    </row>
    <row r="952" spans="1:2" x14ac:dyDescent="0.3">
      <c r="A952" t="s">
        <v>1472</v>
      </c>
      <c r="B952" t="s">
        <v>1251</v>
      </c>
    </row>
    <row r="953" spans="1:2" x14ac:dyDescent="0.3">
      <c r="A953" t="s">
        <v>1473</v>
      </c>
      <c r="B953" t="s">
        <v>1246</v>
      </c>
    </row>
    <row r="954" spans="1:2" x14ac:dyDescent="0.3">
      <c r="A954" t="s">
        <v>1474</v>
      </c>
    </row>
    <row r="955" spans="1:2" x14ac:dyDescent="0.3">
      <c r="A955" t="s">
        <v>1475</v>
      </c>
      <c r="B955" t="s">
        <v>1476</v>
      </c>
    </row>
    <row r="956" spans="1:2" x14ac:dyDescent="0.3">
      <c r="A956" t="s">
        <v>1477</v>
      </c>
    </row>
    <row r="957" spans="1:2" x14ac:dyDescent="0.3">
      <c r="A957" t="s">
        <v>1478</v>
      </c>
      <c r="B957" t="s">
        <v>1479</v>
      </c>
    </row>
    <row r="958" spans="1:2" x14ac:dyDescent="0.3">
      <c r="A958" t="s">
        <v>1480</v>
      </c>
      <c r="B958" t="s">
        <v>1481</v>
      </c>
    </row>
    <row r="959" spans="1:2" x14ac:dyDescent="0.3">
      <c r="A959" t="s">
        <v>1482</v>
      </c>
    </row>
    <row r="960" spans="1:2" x14ac:dyDescent="0.3">
      <c r="A960" t="s">
        <v>1483</v>
      </c>
      <c r="B960" t="s">
        <v>1484</v>
      </c>
    </row>
    <row r="961" spans="1:2" x14ac:dyDescent="0.3">
      <c r="A961" t="s">
        <v>1485</v>
      </c>
      <c r="B961" t="s">
        <v>1486</v>
      </c>
    </row>
    <row r="962" spans="1:2" x14ac:dyDescent="0.3">
      <c r="A962" t="s">
        <v>1487</v>
      </c>
    </row>
    <row r="963" spans="1:2" x14ac:dyDescent="0.3">
      <c r="A963" t="s">
        <v>1488</v>
      </c>
      <c r="B963" t="s">
        <v>1489</v>
      </c>
    </row>
    <row r="964" spans="1:2" x14ac:dyDescent="0.3">
      <c r="A964" t="s">
        <v>1490</v>
      </c>
      <c r="B964" t="s">
        <v>1491</v>
      </c>
    </row>
    <row r="965" spans="1:2" x14ac:dyDescent="0.3">
      <c r="A965" t="s">
        <v>1492</v>
      </c>
    </row>
    <row r="966" spans="1:2" x14ac:dyDescent="0.3">
      <c r="A966" t="s">
        <v>1493</v>
      </c>
      <c r="B966" t="s">
        <v>1494</v>
      </c>
    </row>
    <row r="967" spans="1:2" x14ac:dyDescent="0.3">
      <c r="A967" t="s">
        <v>1495</v>
      </c>
      <c r="B967" t="s">
        <v>1496</v>
      </c>
    </row>
    <row r="968" spans="1:2" x14ac:dyDescent="0.3">
      <c r="A968" t="s">
        <v>1497</v>
      </c>
    </row>
    <row r="969" spans="1:2" x14ac:dyDescent="0.3">
      <c r="A969" t="s">
        <v>1498</v>
      </c>
      <c r="B969" t="s">
        <v>1499</v>
      </c>
    </row>
    <row r="970" spans="1:2" x14ac:dyDescent="0.3">
      <c r="A970" t="s">
        <v>1500</v>
      </c>
      <c r="B970" t="s">
        <v>1501</v>
      </c>
    </row>
    <row r="971" spans="1:2" x14ac:dyDescent="0.3">
      <c r="A971" t="s">
        <v>1502</v>
      </c>
    </row>
    <row r="972" spans="1:2" x14ac:dyDescent="0.3">
      <c r="A972" t="s">
        <v>1503</v>
      </c>
      <c r="B972" t="s">
        <v>1504</v>
      </c>
    </row>
    <row r="973" spans="1:2" x14ac:dyDescent="0.3">
      <c r="A973" t="s">
        <v>1505</v>
      </c>
      <c r="B973" t="s">
        <v>1506</v>
      </c>
    </row>
    <row r="974" spans="1:2" x14ac:dyDescent="0.3">
      <c r="A974" t="s">
        <v>1507</v>
      </c>
    </row>
    <row r="975" spans="1:2" x14ac:dyDescent="0.3">
      <c r="A975" t="s">
        <v>1508</v>
      </c>
      <c r="B975" t="s">
        <v>1509</v>
      </c>
    </row>
    <row r="976" spans="1:2" x14ac:dyDescent="0.3">
      <c r="A976" t="s">
        <v>1510</v>
      </c>
      <c r="B976" t="s">
        <v>1511</v>
      </c>
    </row>
    <row r="977" spans="1:2" x14ac:dyDescent="0.3">
      <c r="A977" t="s">
        <v>1512</v>
      </c>
    </row>
    <row r="978" spans="1:2" x14ac:dyDescent="0.3">
      <c r="A978" t="s">
        <v>1513</v>
      </c>
      <c r="B978" t="s">
        <v>1514</v>
      </c>
    </row>
    <row r="979" spans="1:2" x14ac:dyDescent="0.3">
      <c r="A979" t="s">
        <v>1515</v>
      </c>
      <c r="B979" t="s">
        <v>1516</v>
      </c>
    </row>
    <row r="980" spans="1:2" x14ac:dyDescent="0.3">
      <c r="A980" t="s">
        <v>1517</v>
      </c>
    </row>
    <row r="981" spans="1:2" x14ac:dyDescent="0.3">
      <c r="A981" t="s">
        <v>1518</v>
      </c>
      <c r="B981" t="s">
        <v>1519</v>
      </c>
    </row>
    <row r="982" spans="1:2" x14ac:dyDescent="0.3">
      <c r="A982" t="s">
        <v>1520</v>
      </c>
      <c r="B982" t="s">
        <v>1521</v>
      </c>
    </row>
    <row r="983" spans="1:2" x14ac:dyDescent="0.3">
      <c r="A983" t="s">
        <v>1522</v>
      </c>
    </row>
    <row r="984" spans="1:2" x14ac:dyDescent="0.3">
      <c r="A984" t="s">
        <v>1523</v>
      </c>
      <c r="B984" t="s">
        <v>1524</v>
      </c>
    </row>
    <row r="985" spans="1:2" x14ac:dyDescent="0.3">
      <c r="A985" t="s">
        <v>1525</v>
      </c>
      <c r="B985" t="s">
        <v>1526</v>
      </c>
    </row>
    <row r="986" spans="1:2" x14ac:dyDescent="0.3">
      <c r="A986" t="s">
        <v>1527</v>
      </c>
    </row>
    <row r="987" spans="1:2" x14ac:dyDescent="0.3">
      <c r="A987" t="s">
        <v>1528</v>
      </c>
      <c r="B987" t="s">
        <v>1529</v>
      </c>
    </row>
    <row r="988" spans="1:2" x14ac:dyDescent="0.3">
      <c r="A988" t="s">
        <v>1530</v>
      </c>
      <c r="B988" t="s">
        <v>1531</v>
      </c>
    </row>
    <row r="989" spans="1:2" x14ac:dyDescent="0.3">
      <c r="A989" t="s">
        <v>1532</v>
      </c>
    </row>
    <row r="990" spans="1:2" x14ac:dyDescent="0.3">
      <c r="A990" t="s">
        <v>1533</v>
      </c>
      <c r="B990" t="s">
        <v>1534</v>
      </c>
    </row>
    <row r="991" spans="1:2" x14ac:dyDescent="0.3">
      <c r="A991" t="s">
        <v>1535</v>
      </c>
      <c r="B991" t="s">
        <v>1536</v>
      </c>
    </row>
    <row r="992" spans="1:2" x14ac:dyDescent="0.3">
      <c r="A992" t="s">
        <v>1537</v>
      </c>
    </row>
    <row r="993" spans="1:2" x14ac:dyDescent="0.3">
      <c r="A993" t="s">
        <v>1538</v>
      </c>
      <c r="B993" t="s">
        <v>1539</v>
      </c>
    </row>
    <row r="994" spans="1:2" x14ac:dyDescent="0.3">
      <c r="A994" t="s">
        <v>1540</v>
      </c>
      <c r="B994" t="s">
        <v>1541</v>
      </c>
    </row>
    <row r="995" spans="1:2" x14ac:dyDescent="0.3">
      <c r="A995" t="s">
        <v>1542</v>
      </c>
    </row>
    <row r="996" spans="1:2" x14ac:dyDescent="0.3">
      <c r="A996" t="s">
        <v>1543</v>
      </c>
      <c r="B996" t="s">
        <v>1544</v>
      </c>
    </row>
    <row r="997" spans="1:2" x14ac:dyDescent="0.3">
      <c r="A997" t="s">
        <v>1545</v>
      </c>
    </row>
    <row r="998" spans="1:2" x14ac:dyDescent="0.3">
      <c r="A998" t="s">
        <v>1546</v>
      </c>
      <c r="B998" t="s">
        <v>1547</v>
      </c>
    </row>
    <row r="999" spans="1:2" x14ac:dyDescent="0.3">
      <c r="A999" t="s">
        <v>1548</v>
      </c>
    </row>
    <row r="1000" spans="1:2" x14ac:dyDescent="0.3">
      <c r="A1000" t="s">
        <v>1549</v>
      </c>
      <c r="B1000" t="s">
        <v>1550</v>
      </c>
    </row>
    <row r="1001" spans="1:2" x14ac:dyDescent="0.3">
      <c r="A1001" t="s">
        <v>1551</v>
      </c>
      <c r="B1001" t="s">
        <v>1552</v>
      </c>
    </row>
    <row r="1002" spans="1:2" x14ac:dyDescent="0.3">
      <c r="A1002" t="s">
        <v>1553</v>
      </c>
      <c r="B1002" t="s">
        <v>1554</v>
      </c>
    </row>
    <row r="1003" spans="1:2" x14ac:dyDescent="0.3">
      <c r="A1003" t="s">
        <v>1555</v>
      </c>
      <c r="B1003" t="s">
        <v>1556</v>
      </c>
    </row>
    <row r="1004" spans="1:2" x14ac:dyDescent="0.3">
      <c r="A1004" t="s">
        <v>1557</v>
      </c>
      <c r="B1004" t="s">
        <v>1558</v>
      </c>
    </row>
    <row r="1005" spans="1:2" x14ac:dyDescent="0.3">
      <c r="A1005" t="s">
        <v>1559</v>
      </c>
      <c r="B1005" t="s">
        <v>1560</v>
      </c>
    </row>
    <row r="1006" spans="1:2" x14ac:dyDescent="0.3">
      <c r="A1006" t="s">
        <v>1561</v>
      </c>
      <c r="B1006" t="s">
        <v>1562</v>
      </c>
    </row>
    <row r="1007" spans="1:2" x14ac:dyDescent="0.3">
      <c r="A1007" t="s">
        <v>1563</v>
      </c>
      <c r="B1007" t="s">
        <v>1564</v>
      </c>
    </row>
    <row r="1008" spans="1:2" x14ac:dyDescent="0.3">
      <c r="A1008" t="s">
        <v>1565</v>
      </c>
      <c r="B1008" t="s">
        <v>1566</v>
      </c>
    </row>
    <row r="1009" spans="1:2" x14ac:dyDescent="0.3">
      <c r="A1009" t="s">
        <v>1567</v>
      </c>
      <c r="B1009" t="s">
        <v>1568</v>
      </c>
    </row>
    <row r="1011" spans="1:2" x14ac:dyDescent="0.3">
      <c r="A1011" t="s">
        <v>1569</v>
      </c>
      <c r="B1011" t="s">
        <v>1570</v>
      </c>
    </row>
    <row r="1012" spans="1:2" x14ac:dyDescent="0.3">
      <c r="A1012" t="s">
        <v>1571</v>
      </c>
      <c r="B1012" t="s">
        <v>1572</v>
      </c>
    </row>
    <row r="1013" spans="1:2" x14ac:dyDescent="0.3">
      <c r="A1013" t="s">
        <v>1573</v>
      </c>
      <c r="B1013" t="s">
        <v>1574</v>
      </c>
    </row>
    <row r="1014" spans="1:2" x14ac:dyDescent="0.3">
      <c r="A1014" t="s">
        <v>1575</v>
      </c>
      <c r="B1014" t="s">
        <v>1576</v>
      </c>
    </row>
    <row r="1015" spans="1:2" x14ac:dyDescent="0.3">
      <c r="A1015" t="s">
        <v>1577</v>
      </c>
      <c r="B1015" t="s">
        <v>1578</v>
      </c>
    </row>
    <row r="1016" spans="1:2" x14ac:dyDescent="0.3">
      <c r="A1016" t="s">
        <v>1579</v>
      </c>
      <c r="B1016" t="s">
        <v>1580</v>
      </c>
    </row>
    <row r="1017" spans="1:2" x14ac:dyDescent="0.3">
      <c r="A1017" t="s">
        <v>1581</v>
      </c>
      <c r="B1017" t="s">
        <v>1582</v>
      </c>
    </row>
    <row r="1018" spans="1:2" x14ac:dyDescent="0.3">
      <c r="A1018" t="s">
        <v>1583</v>
      </c>
      <c r="B1018" t="s">
        <v>1584</v>
      </c>
    </row>
    <row r="1019" spans="1:2" x14ac:dyDescent="0.3">
      <c r="A1019" t="s">
        <v>1585</v>
      </c>
      <c r="B1019" t="s">
        <v>1586</v>
      </c>
    </row>
    <row r="1020" spans="1:2" x14ac:dyDescent="0.3">
      <c r="A1020" t="s">
        <v>1587</v>
      </c>
      <c r="B1020" t="s">
        <v>1588</v>
      </c>
    </row>
    <row r="1021" spans="1:2" x14ac:dyDescent="0.3">
      <c r="A1021" t="s">
        <v>1589</v>
      </c>
      <c r="B1021" t="s">
        <v>1590</v>
      </c>
    </row>
    <row r="1022" spans="1:2" x14ac:dyDescent="0.3">
      <c r="A1022" t="s">
        <v>1591</v>
      </c>
      <c r="B1022" t="s">
        <v>1592</v>
      </c>
    </row>
    <row r="1023" spans="1:2" x14ac:dyDescent="0.3">
      <c r="A1023" t="s">
        <v>1593</v>
      </c>
      <c r="B1023" t="s">
        <v>1594</v>
      </c>
    </row>
    <row r="1024" spans="1:2" x14ac:dyDescent="0.3">
      <c r="A1024" t="s">
        <v>1595</v>
      </c>
      <c r="B1024" t="s">
        <v>1596</v>
      </c>
    </row>
    <row r="1025" spans="1:2" x14ac:dyDescent="0.3">
      <c r="A1025" t="s">
        <v>1597</v>
      </c>
      <c r="B1025" t="s">
        <v>1598</v>
      </c>
    </row>
    <row r="1026" spans="1:2" x14ac:dyDescent="0.3">
      <c r="A1026" t="s">
        <v>1599</v>
      </c>
      <c r="B1026" t="s">
        <v>1600</v>
      </c>
    </row>
    <row r="1027" spans="1:2" x14ac:dyDescent="0.3">
      <c r="A1027" t="s">
        <v>1601</v>
      </c>
      <c r="B1027" t="s">
        <v>1602</v>
      </c>
    </row>
    <row r="1031" spans="1:2" x14ac:dyDescent="0.3">
      <c r="A1031" t="s">
        <v>1603</v>
      </c>
      <c r="B1031" t="s">
        <v>1604</v>
      </c>
    </row>
    <row r="1032" spans="1:2" x14ac:dyDescent="0.3">
      <c r="A1032" t="s">
        <v>1605</v>
      </c>
      <c r="B1032" t="s">
        <v>1606</v>
      </c>
    </row>
    <row r="1033" spans="1:2" x14ac:dyDescent="0.3">
      <c r="A1033" t="s">
        <v>1607</v>
      </c>
      <c r="B1033" t="s">
        <v>1608</v>
      </c>
    </row>
    <row r="1034" spans="1:2" x14ac:dyDescent="0.3">
      <c r="A1034" t="s">
        <v>1609</v>
      </c>
      <c r="B1034" t="s">
        <v>1610</v>
      </c>
    </row>
    <row r="1035" spans="1:2" x14ac:dyDescent="0.3">
      <c r="A1035" t="s">
        <v>1611</v>
      </c>
      <c r="B1035" t="s">
        <v>1612</v>
      </c>
    </row>
    <row r="1036" spans="1:2" x14ac:dyDescent="0.3">
      <c r="A1036" t="s">
        <v>1613</v>
      </c>
      <c r="B1036" t="s">
        <v>1614</v>
      </c>
    </row>
    <row r="1037" spans="1:2" x14ac:dyDescent="0.3">
      <c r="A1037" t="s">
        <v>1615</v>
      </c>
      <c r="B1037" t="s">
        <v>1616</v>
      </c>
    </row>
    <row r="1038" spans="1:2" x14ac:dyDescent="0.3">
      <c r="A1038" t="s">
        <v>1617</v>
      </c>
      <c r="B1038" t="s">
        <v>1618</v>
      </c>
    </row>
    <row r="1039" spans="1:2" x14ac:dyDescent="0.3">
      <c r="A1039" t="s">
        <v>1619</v>
      </c>
      <c r="B1039" t="s">
        <v>1620</v>
      </c>
    </row>
    <row r="1040" spans="1:2" x14ac:dyDescent="0.3">
      <c r="A1040" t="s">
        <v>1621</v>
      </c>
      <c r="B1040" t="s">
        <v>1622</v>
      </c>
    </row>
    <row r="1041" spans="1:2" x14ac:dyDescent="0.3">
      <c r="A1041" t="s">
        <v>1623</v>
      </c>
      <c r="B1041" t="s">
        <v>1624</v>
      </c>
    </row>
    <row r="1042" spans="1:2" x14ac:dyDescent="0.3">
      <c r="A1042" t="s">
        <v>1625</v>
      </c>
      <c r="B1042" t="s">
        <v>1626</v>
      </c>
    </row>
    <row r="1043" spans="1:2" x14ac:dyDescent="0.3">
      <c r="A1043" t="s">
        <v>1627</v>
      </c>
      <c r="B1043" t="s">
        <v>1628</v>
      </c>
    </row>
    <row r="1044" spans="1:2" x14ac:dyDescent="0.3">
      <c r="A1044" t="s">
        <v>1629</v>
      </c>
      <c r="B1044" t="s">
        <v>1630</v>
      </c>
    </row>
    <row r="1045" spans="1:2" x14ac:dyDescent="0.3">
      <c r="A1045" t="s">
        <v>1631</v>
      </c>
      <c r="B1045" t="s">
        <v>1632</v>
      </c>
    </row>
    <row r="1046" spans="1:2" x14ac:dyDescent="0.3">
      <c r="A1046" t="s">
        <v>1633</v>
      </c>
      <c r="B1046" t="s">
        <v>18192</v>
      </c>
    </row>
    <row r="1047" spans="1:2" x14ac:dyDescent="0.3">
      <c r="A1047" t="s">
        <v>1635</v>
      </c>
      <c r="B1047" t="s">
        <v>1636</v>
      </c>
    </row>
    <row r="1048" spans="1:2" x14ac:dyDescent="0.3">
      <c r="A1048" t="s">
        <v>1637</v>
      </c>
      <c r="B1048" t="s">
        <v>1638</v>
      </c>
    </row>
    <row r="1050" spans="1:2" x14ac:dyDescent="0.3">
      <c r="A1050" t="s">
        <v>1639</v>
      </c>
      <c r="B1050" t="s">
        <v>1604</v>
      </c>
    </row>
    <row r="1051" spans="1:2" x14ac:dyDescent="0.3">
      <c r="A1051" t="s">
        <v>1640</v>
      </c>
      <c r="B1051" t="s">
        <v>1606</v>
      </c>
    </row>
    <row r="1052" spans="1:2" x14ac:dyDescent="0.3">
      <c r="A1052" t="s">
        <v>1641</v>
      </c>
      <c r="B1052" t="s">
        <v>1608</v>
      </c>
    </row>
    <row r="1053" spans="1:2" x14ac:dyDescent="0.3">
      <c r="A1053" t="s">
        <v>1642</v>
      </c>
      <c r="B1053" t="s">
        <v>1610</v>
      </c>
    </row>
    <row r="1054" spans="1:2" x14ac:dyDescent="0.3">
      <c r="A1054" t="s">
        <v>1643</v>
      </c>
      <c r="B1054" t="s">
        <v>1612</v>
      </c>
    </row>
    <row r="1055" spans="1:2" x14ac:dyDescent="0.3">
      <c r="A1055" t="s">
        <v>1644</v>
      </c>
      <c r="B1055" t="s">
        <v>1614</v>
      </c>
    </row>
    <row r="1056" spans="1:2" x14ac:dyDescent="0.3">
      <c r="A1056" t="s">
        <v>1645</v>
      </c>
      <c r="B1056" t="s">
        <v>1616</v>
      </c>
    </row>
    <row r="1057" spans="1:2" x14ac:dyDescent="0.3">
      <c r="A1057" t="s">
        <v>1646</v>
      </c>
      <c r="B1057" t="s">
        <v>1647</v>
      </c>
    </row>
    <row r="1058" spans="1:2" x14ac:dyDescent="0.3">
      <c r="A1058" t="s">
        <v>1648</v>
      </c>
      <c r="B1058" t="s">
        <v>1620</v>
      </c>
    </row>
    <row r="1059" spans="1:2" x14ac:dyDescent="0.3">
      <c r="A1059" t="s">
        <v>1649</v>
      </c>
      <c r="B1059" t="s">
        <v>1622</v>
      </c>
    </row>
    <row r="1060" spans="1:2" x14ac:dyDescent="0.3">
      <c r="A1060" t="s">
        <v>1650</v>
      </c>
      <c r="B1060" t="s">
        <v>1624</v>
      </c>
    </row>
    <row r="1061" spans="1:2" x14ac:dyDescent="0.3">
      <c r="A1061" t="s">
        <v>1651</v>
      </c>
      <c r="B1061" t="s">
        <v>1626</v>
      </c>
    </row>
    <row r="1062" spans="1:2" x14ac:dyDescent="0.3">
      <c r="A1062" t="s">
        <v>1652</v>
      </c>
      <c r="B1062" t="s">
        <v>1628</v>
      </c>
    </row>
    <row r="1063" spans="1:2" x14ac:dyDescent="0.3">
      <c r="A1063" t="s">
        <v>1653</v>
      </c>
      <c r="B1063" t="s">
        <v>1630</v>
      </c>
    </row>
    <row r="1064" spans="1:2" x14ac:dyDescent="0.3">
      <c r="A1064" t="s">
        <v>1654</v>
      </c>
      <c r="B1064" t="s">
        <v>1632</v>
      </c>
    </row>
    <row r="1065" spans="1:2" x14ac:dyDescent="0.3">
      <c r="A1065" t="s">
        <v>1655</v>
      </c>
      <c r="B1065" t="s">
        <v>1634</v>
      </c>
    </row>
    <row r="1066" spans="1:2" x14ac:dyDescent="0.3">
      <c r="A1066" t="s">
        <v>1656</v>
      </c>
      <c r="B1066" t="s">
        <v>1636</v>
      </c>
    </row>
    <row r="1067" spans="1:2" x14ac:dyDescent="0.3">
      <c r="A1067" t="s">
        <v>1657</v>
      </c>
      <c r="B1067" t="s">
        <v>1658</v>
      </c>
    </row>
    <row r="1069" spans="1:2" x14ac:dyDescent="0.3">
      <c r="A1069" t="s">
        <v>1659</v>
      </c>
      <c r="B1069" t="s">
        <v>1604</v>
      </c>
    </row>
    <row r="1070" spans="1:2" x14ac:dyDescent="0.3">
      <c r="A1070" t="s">
        <v>1660</v>
      </c>
      <c r="B1070" t="s">
        <v>1606</v>
      </c>
    </row>
    <row r="1071" spans="1:2" x14ac:dyDescent="0.3">
      <c r="A1071" t="s">
        <v>1661</v>
      </c>
      <c r="B1071" t="s">
        <v>1608</v>
      </c>
    </row>
    <row r="1072" spans="1:2" x14ac:dyDescent="0.3">
      <c r="A1072" t="s">
        <v>1662</v>
      </c>
      <c r="B1072" t="s">
        <v>1610</v>
      </c>
    </row>
    <row r="1073" spans="1:2" x14ac:dyDescent="0.3">
      <c r="A1073" t="s">
        <v>1663</v>
      </c>
      <c r="B1073" t="s">
        <v>1612</v>
      </c>
    </row>
    <row r="1074" spans="1:2" x14ac:dyDescent="0.3">
      <c r="A1074" t="s">
        <v>1664</v>
      </c>
      <c r="B1074" t="s">
        <v>1614</v>
      </c>
    </row>
    <row r="1075" spans="1:2" x14ac:dyDescent="0.3">
      <c r="A1075" t="s">
        <v>1665</v>
      </c>
      <c r="B1075" t="s">
        <v>1616</v>
      </c>
    </row>
    <row r="1076" spans="1:2" x14ac:dyDescent="0.3">
      <c r="A1076" t="s">
        <v>1666</v>
      </c>
      <c r="B1076" t="s">
        <v>1618</v>
      </c>
    </row>
    <row r="1077" spans="1:2" x14ac:dyDescent="0.3">
      <c r="A1077" t="s">
        <v>1667</v>
      </c>
      <c r="B1077" t="s">
        <v>1620</v>
      </c>
    </row>
    <row r="1078" spans="1:2" x14ac:dyDescent="0.3">
      <c r="A1078" t="s">
        <v>1668</v>
      </c>
      <c r="B1078" t="s">
        <v>1622</v>
      </c>
    </row>
    <row r="1079" spans="1:2" x14ac:dyDescent="0.3">
      <c r="A1079" t="s">
        <v>1669</v>
      </c>
      <c r="B1079" t="s">
        <v>1624</v>
      </c>
    </row>
    <row r="1080" spans="1:2" x14ac:dyDescent="0.3">
      <c r="A1080" t="s">
        <v>1670</v>
      </c>
      <c r="B1080" t="s">
        <v>1626</v>
      </c>
    </row>
    <row r="1081" spans="1:2" x14ac:dyDescent="0.3">
      <c r="A1081" t="s">
        <v>1671</v>
      </c>
      <c r="B1081" t="s">
        <v>1628</v>
      </c>
    </row>
    <row r="1082" spans="1:2" x14ac:dyDescent="0.3">
      <c r="A1082" t="s">
        <v>1672</v>
      </c>
      <c r="B1082" t="s">
        <v>1630</v>
      </c>
    </row>
    <row r="1083" spans="1:2" x14ac:dyDescent="0.3">
      <c r="A1083" t="s">
        <v>1673</v>
      </c>
      <c r="B1083" t="s">
        <v>1632</v>
      </c>
    </row>
    <row r="1084" spans="1:2" x14ac:dyDescent="0.3">
      <c r="A1084" t="s">
        <v>1674</v>
      </c>
      <c r="B1084" t="s">
        <v>1634</v>
      </c>
    </row>
    <row r="1085" spans="1:2" x14ac:dyDescent="0.3">
      <c r="A1085" t="s">
        <v>1675</v>
      </c>
      <c r="B1085" t="s">
        <v>1636</v>
      </c>
    </row>
    <row r="1086" spans="1:2" x14ac:dyDescent="0.3">
      <c r="A1086" t="s">
        <v>1676</v>
      </c>
      <c r="B1086" t="s">
        <v>1677</v>
      </c>
    </row>
    <row r="1088" spans="1:2" x14ac:dyDescent="0.3">
      <c r="A1088" t="s">
        <v>1678</v>
      </c>
      <c r="B1088" t="s">
        <v>1604</v>
      </c>
    </row>
    <row r="1089" spans="1:2" x14ac:dyDescent="0.3">
      <c r="A1089" t="s">
        <v>1679</v>
      </c>
      <c r="B1089" t="s">
        <v>1606</v>
      </c>
    </row>
    <row r="1090" spans="1:2" x14ac:dyDescent="0.3">
      <c r="A1090" t="s">
        <v>1680</v>
      </c>
      <c r="B1090" t="s">
        <v>1608</v>
      </c>
    </row>
    <row r="1091" spans="1:2" x14ac:dyDescent="0.3">
      <c r="A1091" t="s">
        <v>1681</v>
      </c>
      <c r="B1091" t="s">
        <v>1610</v>
      </c>
    </row>
    <row r="1092" spans="1:2" x14ac:dyDescent="0.3">
      <c r="A1092" t="s">
        <v>1682</v>
      </c>
      <c r="B1092" t="s">
        <v>1612</v>
      </c>
    </row>
    <row r="1093" spans="1:2" x14ac:dyDescent="0.3">
      <c r="A1093" t="s">
        <v>1683</v>
      </c>
      <c r="B1093" t="s">
        <v>1614</v>
      </c>
    </row>
    <row r="1094" spans="1:2" x14ac:dyDescent="0.3">
      <c r="A1094" t="s">
        <v>1684</v>
      </c>
      <c r="B1094" t="s">
        <v>1616</v>
      </c>
    </row>
    <row r="1095" spans="1:2" x14ac:dyDescent="0.3">
      <c r="A1095" t="s">
        <v>1685</v>
      </c>
      <c r="B1095" t="s">
        <v>1647</v>
      </c>
    </row>
    <row r="1096" spans="1:2" x14ac:dyDescent="0.3">
      <c r="A1096" t="s">
        <v>1686</v>
      </c>
      <c r="B1096" t="s">
        <v>1620</v>
      </c>
    </row>
    <row r="1097" spans="1:2" x14ac:dyDescent="0.3">
      <c r="A1097" t="s">
        <v>1687</v>
      </c>
      <c r="B1097" t="s">
        <v>1622</v>
      </c>
    </row>
    <row r="1098" spans="1:2" x14ac:dyDescent="0.3">
      <c r="A1098" t="s">
        <v>1688</v>
      </c>
      <c r="B1098" t="s">
        <v>1624</v>
      </c>
    </row>
    <row r="1099" spans="1:2" x14ac:dyDescent="0.3">
      <c r="A1099" t="s">
        <v>1689</v>
      </c>
      <c r="B1099" t="s">
        <v>1626</v>
      </c>
    </row>
    <row r="1100" spans="1:2" x14ac:dyDescent="0.3">
      <c r="A1100" t="s">
        <v>1690</v>
      </c>
      <c r="B1100" t="s">
        <v>1628</v>
      </c>
    </row>
    <row r="1101" spans="1:2" x14ac:dyDescent="0.3">
      <c r="A1101" t="s">
        <v>1691</v>
      </c>
      <c r="B1101" t="s">
        <v>1630</v>
      </c>
    </row>
    <row r="1102" spans="1:2" x14ac:dyDescent="0.3">
      <c r="A1102" t="s">
        <v>1692</v>
      </c>
      <c r="B1102" t="s">
        <v>1632</v>
      </c>
    </row>
    <row r="1103" spans="1:2" x14ac:dyDescent="0.3">
      <c r="A1103" t="s">
        <v>1693</v>
      </c>
      <c r="B1103" t="s">
        <v>1634</v>
      </c>
    </row>
    <row r="1104" spans="1:2" x14ac:dyDescent="0.3">
      <c r="A1104" t="s">
        <v>1694</v>
      </c>
      <c r="B1104" t="s">
        <v>1636</v>
      </c>
    </row>
    <row r="1105" spans="1:2" x14ac:dyDescent="0.3">
      <c r="A1105" t="s">
        <v>1695</v>
      </c>
      <c r="B1105" t="s">
        <v>1696</v>
      </c>
    </row>
    <row r="1107" spans="1:2" x14ac:dyDescent="0.3">
      <c r="A1107" t="s">
        <v>1697</v>
      </c>
      <c r="B1107" t="s">
        <v>1604</v>
      </c>
    </row>
    <row r="1108" spans="1:2" x14ac:dyDescent="0.3">
      <c r="A1108" t="s">
        <v>1698</v>
      </c>
      <c r="B1108" t="s">
        <v>1699</v>
      </c>
    </row>
    <row r="1109" spans="1:2" x14ac:dyDescent="0.3">
      <c r="A1109" t="s">
        <v>1700</v>
      </c>
      <c r="B1109" t="s">
        <v>1701</v>
      </c>
    </row>
    <row r="1110" spans="1:2" x14ac:dyDescent="0.3">
      <c r="A1110" t="s">
        <v>1702</v>
      </c>
      <c r="B1110" t="s">
        <v>1606</v>
      </c>
    </row>
    <row r="1111" spans="1:2" x14ac:dyDescent="0.3">
      <c r="A1111" t="s">
        <v>1703</v>
      </c>
      <c r="B1111" t="s">
        <v>1608</v>
      </c>
    </row>
    <row r="1112" spans="1:2" x14ac:dyDescent="0.3">
      <c r="A1112" t="s">
        <v>1704</v>
      </c>
      <c r="B1112" t="s">
        <v>1610</v>
      </c>
    </row>
    <row r="1113" spans="1:2" x14ac:dyDescent="0.3">
      <c r="A1113" t="s">
        <v>1705</v>
      </c>
      <c r="B1113" t="s">
        <v>1706</v>
      </c>
    </row>
    <row r="1114" spans="1:2" x14ac:dyDescent="0.3">
      <c r="A1114" t="s">
        <v>1707</v>
      </c>
      <c r="B1114" t="s">
        <v>1612</v>
      </c>
    </row>
    <row r="1115" spans="1:2" x14ac:dyDescent="0.3">
      <c r="A1115" t="s">
        <v>1708</v>
      </c>
      <c r="B1115" t="s">
        <v>1614</v>
      </c>
    </row>
    <row r="1116" spans="1:2" x14ac:dyDescent="0.3">
      <c r="A1116" t="s">
        <v>1709</v>
      </c>
      <c r="B1116" t="s">
        <v>1616</v>
      </c>
    </row>
    <row r="1117" spans="1:2" x14ac:dyDescent="0.3">
      <c r="A1117" t="s">
        <v>1710</v>
      </c>
      <c r="B1117" t="s">
        <v>1647</v>
      </c>
    </row>
    <row r="1118" spans="1:2" x14ac:dyDescent="0.3">
      <c r="A1118" t="s">
        <v>1711</v>
      </c>
      <c r="B1118" t="s">
        <v>1620</v>
      </c>
    </row>
    <row r="1119" spans="1:2" x14ac:dyDescent="0.3">
      <c r="A1119" t="s">
        <v>1712</v>
      </c>
      <c r="B1119" t="s">
        <v>1622</v>
      </c>
    </row>
    <row r="1120" spans="1:2" x14ac:dyDescent="0.3">
      <c r="A1120" t="s">
        <v>1713</v>
      </c>
      <c r="B1120" t="s">
        <v>1624</v>
      </c>
    </row>
    <row r="1121" spans="1:2" x14ac:dyDescent="0.3">
      <c r="A1121" t="s">
        <v>1714</v>
      </c>
      <c r="B1121" t="s">
        <v>1626</v>
      </c>
    </row>
    <row r="1122" spans="1:2" x14ac:dyDescent="0.3">
      <c r="A1122" t="s">
        <v>1715</v>
      </c>
      <c r="B1122" t="s">
        <v>1628</v>
      </c>
    </row>
    <row r="1123" spans="1:2" x14ac:dyDescent="0.3">
      <c r="A1123" t="s">
        <v>1716</v>
      </c>
      <c r="B1123" t="s">
        <v>1630</v>
      </c>
    </row>
    <row r="1124" spans="1:2" x14ac:dyDescent="0.3">
      <c r="A1124" t="s">
        <v>1717</v>
      </c>
      <c r="B1124" t="s">
        <v>1632</v>
      </c>
    </row>
    <row r="1125" spans="1:2" x14ac:dyDescent="0.3">
      <c r="A1125" t="s">
        <v>1718</v>
      </c>
      <c r="B1125" t="s">
        <v>1634</v>
      </c>
    </row>
    <row r="1126" spans="1:2" x14ac:dyDescent="0.3">
      <c r="A1126" t="s">
        <v>1719</v>
      </c>
      <c r="B1126" t="s">
        <v>1636</v>
      </c>
    </row>
    <row r="1127" spans="1:2" x14ac:dyDescent="0.3">
      <c r="A1127" t="s">
        <v>1720</v>
      </c>
      <c r="B1127" t="s">
        <v>1696</v>
      </c>
    </row>
    <row r="1129" spans="1:2" x14ac:dyDescent="0.3">
      <c r="A1129" t="s">
        <v>1721</v>
      </c>
    </row>
    <row r="1130" spans="1:2" x14ac:dyDescent="0.3">
      <c r="A1130" t="s">
        <v>1722</v>
      </c>
    </row>
    <row r="1131" spans="1:2" x14ac:dyDescent="0.3">
      <c r="A1131" t="s">
        <v>1723</v>
      </c>
    </row>
    <row r="1132" spans="1:2" x14ac:dyDescent="0.3">
      <c r="A1132" t="s">
        <v>1724</v>
      </c>
    </row>
    <row r="1133" spans="1:2" x14ac:dyDescent="0.3">
      <c r="A1133" t="s">
        <v>1725</v>
      </c>
    </row>
    <row r="1134" spans="1:2" x14ac:dyDescent="0.3">
      <c r="A1134" t="s">
        <v>1726</v>
      </c>
    </row>
    <row r="1135" spans="1:2" x14ac:dyDescent="0.3">
      <c r="A1135" t="s">
        <v>1727</v>
      </c>
    </row>
    <row r="1136" spans="1:2" x14ac:dyDescent="0.3">
      <c r="A1136" t="s">
        <v>1728</v>
      </c>
    </row>
    <row r="1137" spans="1:1" x14ac:dyDescent="0.3">
      <c r="A1137" t="s">
        <v>1729</v>
      </c>
    </row>
    <row r="1138" spans="1:1" x14ac:dyDescent="0.3">
      <c r="A1138" t="s">
        <v>1730</v>
      </c>
    </row>
    <row r="1139" spans="1:1" x14ac:dyDescent="0.3">
      <c r="A1139" t="s">
        <v>1731</v>
      </c>
    </row>
    <row r="1140" spans="1:1" x14ac:dyDescent="0.3">
      <c r="A1140" t="s">
        <v>1732</v>
      </c>
    </row>
    <row r="1141" spans="1:1" x14ac:dyDescent="0.3">
      <c r="A1141" t="s">
        <v>1733</v>
      </c>
    </row>
    <row r="1142" spans="1:1" x14ac:dyDescent="0.3">
      <c r="A1142" t="s">
        <v>1734</v>
      </c>
    </row>
    <row r="1143" spans="1:1" x14ac:dyDescent="0.3">
      <c r="A1143" t="s">
        <v>1735</v>
      </c>
    </row>
    <row r="1144" spans="1:1" x14ac:dyDescent="0.3">
      <c r="A1144" t="s">
        <v>1736</v>
      </c>
    </row>
    <row r="1145" spans="1:1" x14ac:dyDescent="0.3">
      <c r="A1145" t="s">
        <v>1737</v>
      </c>
    </row>
    <row r="1146" spans="1:1" x14ac:dyDescent="0.3">
      <c r="A1146" t="s">
        <v>1738</v>
      </c>
    </row>
    <row r="1147" spans="1:1" x14ac:dyDescent="0.3">
      <c r="A1147" t="s">
        <v>1739</v>
      </c>
    </row>
    <row r="1148" spans="1:1" x14ac:dyDescent="0.3">
      <c r="A1148" t="s">
        <v>1740</v>
      </c>
    </row>
    <row r="1149" spans="1:1" x14ac:dyDescent="0.3">
      <c r="A1149" t="s">
        <v>1741</v>
      </c>
    </row>
    <row r="1150" spans="1:1" x14ac:dyDescent="0.3">
      <c r="A1150" t="s">
        <v>1742</v>
      </c>
    </row>
    <row r="1151" spans="1:1" x14ac:dyDescent="0.3">
      <c r="A1151" t="s">
        <v>1743</v>
      </c>
    </row>
    <row r="1152" spans="1:1" x14ac:dyDescent="0.3">
      <c r="A1152" t="s">
        <v>1744</v>
      </c>
    </row>
    <row r="1153" spans="1:2" x14ac:dyDescent="0.3">
      <c r="A1153" t="s">
        <v>1745</v>
      </c>
    </row>
    <row r="1155" spans="1:2" x14ac:dyDescent="0.3">
      <c r="A1155" t="s">
        <v>1746</v>
      </c>
      <c r="B1155" t="s">
        <v>1747</v>
      </c>
    </row>
    <row r="1156" spans="1:2" x14ac:dyDescent="0.3">
      <c r="A1156" t="s">
        <v>1748</v>
      </c>
      <c r="B1156" t="s">
        <v>1749</v>
      </c>
    </row>
    <row r="1157" spans="1:2" x14ac:dyDescent="0.3">
      <c r="A1157" t="s">
        <v>1750</v>
      </c>
      <c r="B1157" t="s">
        <v>1751</v>
      </c>
    </row>
    <row r="1158" spans="1:2" x14ac:dyDescent="0.3">
      <c r="A1158" t="s">
        <v>1752</v>
      </c>
      <c r="B1158" t="s">
        <v>1753</v>
      </c>
    </row>
    <row r="1159" spans="1:2" x14ac:dyDescent="0.3">
      <c r="A1159" t="s">
        <v>1754</v>
      </c>
      <c r="B1159" t="s">
        <v>1755</v>
      </c>
    </row>
    <row r="1160" spans="1:2" x14ac:dyDescent="0.3">
      <c r="A1160" t="s">
        <v>1756</v>
      </c>
      <c r="B1160" t="s">
        <v>1757</v>
      </c>
    </row>
    <row r="1161" spans="1:2" x14ac:dyDescent="0.3">
      <c r="A1161" t="s">
        <v>1758</v>
      </c>
      <c r="B1161" t="s">
        <v>1759</v>
      </c>
    </row>
    <row r="1162" spans="1:2" x14ac:dyDescent="0.3">
      <c r="A1162" t="s">
        <v>1760</v>
      </c>
      <c r="B1162" t="s">
        <v>1761</v>
      </c>
    </row>
    <row r="1164" spans="1:2" x14ac:dyDescent="0.3">
      <c r="A1164" t="s">
        <v>1762</v>
      </c>
      <c r="B1164" t="s">
        <v>1251</v>
      </c>
    </row>
    <row r="1165" spans="1:2" x14ac:dyDescent="0.3">
      <c r="A1165" t="s">
        <v>1763</v>
      </c>
      <c r="B1165" t="s">
        <v>1251</v>
      </c>
    </row>
    <row r="1166" spans="1:2" x14ac:dyDescent="0.3">
      <c r="A1166" t="s">
        <v>1764</v>
      </c>
      <c r="B1166" t="s">
        <v>1440</v>
      </c>
    </row>
    <row r="1167" spans="1:2" x14ac:dyDescent="0.3">
      <c r="A1167" t="s">
        <v>1765</v>
      </c>
      <c r="B1167" t="s">
        <v>1766</v>
      </c>
    </row>
    <row r="1168" spans="1:2" x14ac:dyDescent="0.3">
      <c r="A1168" t="s">
        <v>1767</v>
      </c>
      <c r="B1168" t="s">
        <v>1260</v>
      </c>
    </row>
    <row r="1169" spans="1:2" x14ac:dyDescent="0.3">
      <c r="A1169" t="s">
        <v>1768</v>
      </c>
    </row>
    <row r="1170" spans="1:2" x14ac:dyDescent="0.3">
      <c r="A1170" t="s">
        <v>1769</v>
      </c>
      <c r="B1170" t="s">
        <v>1770</v>
      </c>
    </row>
    <row r="1171" spans="1:2" x14ac:dyDescent="0.3">
      <c r="A1171" t="s">
        <v>1771</v>
      </c>
    </row>
    <row r="1172" spans="1:2" x14ac:dyDescent="0.3">
      <c r="A1172" t="s">
        <v>1772</v>
      </c>
    </row>
    <row r="1173" spans="1:2" x14ac:dyDescent="0.3">
      <c r="A1173" t="s">
        <v>1773</v>
      </c>
      <c r="B1173" t="s">
        <v>1278</v>
      </c>
    </row>
    <row r="1174" spans="1:2" x14ac:dyDescent="0.3">
      <c r="A1174" t="s">
        <v>1774</v>
      </c>
    </row>
    <row r="1175" spans="1:2" x14ac:dyDescent="0.3">
      <c r="A1175" t="s">
        <v>1775</v>
      </c>
      <c r="B1175" t="s">
        <v>1251</v>
      </c>
    </row>
    <row r="1176" spans="1:2" x14ac:dyDescent="0.3">
      <c r="A1176" t="s">
        <v>1776</v>
      </c>
      <c r="B1176" t="s">
        <v>1251</v>
      </c>
    </row>
    <row r="1177" spans="1:2" x14ac:dyDescent="0.3">
      <c r="A1177" t="s">
        <v>1777</v>
      </c>
      <c r="B1177" t="s">
        <v>1778</v>
      </c>
    </row>
    <row r="1178" spans="1:2" x14ac:dyDescent="0.3">
      <c r="A1178" t="s">
        <v>1779</v>
      </c>
    </row>
    <row r="1179" spans="1:2" x14ac:dyDescent="0.3">
      <c r="A1179" t="s">
        <v>1780</v>
      </c>
      <c r="B1179" t="s">
        <v>1251</v>
      </c>
    </row>
    <row r="1180" spans="1:2" x14ac:dyDescent="0.3">
      <c r="A1180" t="s">
        <v>1781</v>
      </c>
    </row>
    <row r="1181" spans="1:2" x14ac:dyDescent="0.3">
      <c r="A1181" t="s">
        <v>1782</v>
      </c>
      <c r="B1181" t="s">
        <v>1783</v>
      </c>
    </row>
    <row r="1182" spans="1:2" x14ac:dyDescent="0.3">
      <c r="A1182" t="s">
        <v>1784</v>
      </c>
    </row>
    <row r="1183" spans="1:2" x14ac:dyDescent="0.3">
      <c r="A1183" t="s">
        <v>1785</v>
      </c>
      <c r="B1183" t="s">
        <v>1786</v>
      </c>
    </row>
    <row r="1184" spans="1:2" x14ac:dyDescent="0.3">
      <c r="A1184" t="s">
        <v>1787</v>
      </c>
      <c r="B1184" t="s">
        <v>1788</v>
      </c>
    </row>
    <row r="1185" spans="1:2" x14ac:dyDescent="0.3">
      <c r="A1185" t="s">
        <v>1789</v>
      </c>
      <c r="B1185" t="s">
        <v>1790</v>
      </c>
    </row>
    <row r="1186" spans="1:2" x14ac:dyDescent="0.3">
      <c r="A1186" t="s">
        <v>1791</v>
      </c>
      <c r="B1186" t="s">
        <v>1792</v>
      </c>
    </row>
    <row r="1187" spans="1:2" x14ac:dyDescent="0.3">
      <c r="A1187" t="s">
        <v>1793</v>
      </c>
      <c r="B1187" t="s">
        <v>1792</v>
      </c>
    </row>
    <row r="1189" spans="1:2" x14ac:dyDescent="0.3">
      <c r="A1189" t="s">
        <v>1794</v>
      </c>
      <c r="B1189" t="s">
        <v>1312</v>
      </c>
    </row>
    <row r="1190" spans="1:2" x14ac:dyDescent="0.3">
      <c r="A1190" t="s">
        <v>1795</v>
      </c>
      <c r="B1190" t="s">
        <v>1312</v>
      </c>
    </row>
    <row r="1191" spans="1:2" x14ac:dyDescent="0.3">
      <c r="A1191" t="s">
        <v>1796</v>
      </c>
      <c r="B1191" t="s">
        <v>1770</v>
      </c>
    </row>
    <row r="1192" spans="1:2" x14ac:dyDescent="0.3">
      <c r="A1192" t="s">
        <v>1797</v>
      </c>
      <c r="B1192" t="s">
        <v>1398</v>
      </c>
    </row>
    <row r="1193" spans="1:2" x14ac:dyDescent="0.3">
      <c r="A1193" t="s">
        <v>1798</v>
      </c>
    </row>
    <row r="1194" spans="1:2" x14ac:dyDescent="0.3">
      <c r="A1194" t="s">
        <v>1799</v>
      </c>
    </row>
    <row r="1195" spans="1:2" x14ac:dyDescent="0.3">
      <c r="A1195" t="s">
        <v>1800</v>
      </c>
    </row>
    <row r="1196" spans="1:2" x14ac:dyDescent="0.3">
      <c r="A1196" t="s">
        <v>1801</v>
      </c>
    </row>
    <row r="1197" spans="1:2" x14ac:dyDescent="0.3">
      <c r="A1197" t="s">
        <v>1802</v>
      </c>
    </row>
    <row r="1198" spans="1:2" x14ac:dyDescent="0.3">
      <c r="A1198" t="s">
        <v>1803</v>
      </c>
    </row>
    <row r="1199" spans="1:2" x14ac:dyDescent="0.3">
      <c r="A1199" t="s">
        <v>1804</v>
      </c>
    </row>
    <row r="1200" spans="1:2" x14ac:dyDescent="0.3">
      <c r="A1200" t="s">
        <v>1805</v>
      </c>
    </row>
    <row r="1201" spans="1:2" x14ac:dyDescent="0.3">
      <c r="A1201" t="s">
        <v>1806</v>
      </c>
    </row>
    <row r="1202" spans="1:2" x14ac:dyDescent="0.3">
      <c r="A1202" t="s">
        <v>1807</v>
      </c>
    </row>
    <row r="1203" spans="1:2" x14ac:dyDescent="0.3">
      <c r="A1203" t="s">
        <v>1808</v>
      </c>
    </row>
    <row r="1204" spans="1:2" x14ac:dyDescent="0.3">
      <c r="A1204" t="s">
        <v>1809</v>
      </c>
    </row>
    <row r="1205" spans="1:2" x14ac:dyDescent="0.3">
      <c r="A1205" t="s">
        <v>1810</v>
      </c>
    </row>
    <row r="1206" spans="1:2" x14ac:dyDescent="0.3">
      <c r="A1206" t="s">
        <v>1811</v>
      </c>
      <c r="B1206" t="s">
        <v>1539</v>
      </c>
    </row>
    <row r="1207" spans="1:2" x14ac:dyDescent="0.3">
      <c r="A1207" t="s">
        <v>1812</v>
      </c>
    </row>
    <row r="1208" spans="1:2" x14ac:dyDescent="0.3">
      <c r="A1208" t="s">
        <v>1813</v>
      </c>
    </row>
    <row r="1210" spans="1:2" x14ac:dyDescent="0.3">
      <c r="A1210" t="s">
        <v>1814</v>
      </c>
      <c r="B1210" t="s">
        <v>1770</v>
      </c>
    </row>
    <row r="1211" spans="1:2" x14ac:dyDescent="0.3">
      <c r="A1211" t="s">
        <v>1815</v>
      </c>
      <c r="B1211" t="s">
        <v>1284</v>
      </c>
    </row>
    <row r="1213" spans="1:2" x14ac:dyDescent="0.3">
      <c r="A1213" t="s">
        <v>1816</v>
      </c>
      <c r="B1213" t="s">
        <v>1817</v>
      </c>
    </row>
    <row r="1214" spans="1:2" x14ac:dyDescent="0.3">
      <c r="A1214" t="s">
        <v>1818</v>
      </c>
      <c r="B1214" t="s">
        <v>1819</v>
      </c>
    </row>
    <row r="1215" spans="1:2" x14ac:dyDescent="0.3">
      <c r="A1215" t="s">
        <v>1820</v>
      </c>
      <c r="B1215" t="s">
        <v>1821</v>
      </c>
    </row>
    <row r="1216" spans="1:2" x14ac:dyDescent="0.3">
      <c r="A1216" t="s">
        <v>1822</v>
      </c>
      <c r="B1216" t="s">
        <v>1823</v>
      </c>
    </row>
    <row r="1217" spans="1:2" x14ac:dyDescent="0.3">
      <c r="A1217" t="s">
        <v>1824</v>
      </c>
      <c r="B1217" t="s">
        <v>1825</v>
      </c>
    </row>
    <row r="1218" spans="1:2" x14ac:dyDescent="0.3">
      <c r="A1218" t="s">
        <v>1826</v>
      </c>
      <c r="B1218" t="s">
        <v>1827</v>
      </c>
    </row>
    <row r="1219" spans="1:2" x14ac:dyDescent="0.3">
      <c r="A1219" t="s">
        <v>1828</v>
      </c>
      <c r="B1219" t="s">
        <v>1829</v>
      </c>
    </row>
    <row r="1220" spans="1:2" x14ac:dyDescent="0.3">
      <c r="A1220" t="s">
        <v>1830</v>
      </c>
      <c r="B1220" t="s">
        <v>1831</v>
      </c>
    </row>
    <row r="1221" spans="1:2" x14ac:dyDescent="0.3">
      <c r="A1221" t="s">
        <v>1832</v>
      </c>
      <c r="B1221" t="s">
        <v>1833</v>
      </c>
    </row>
    <row r="1223" spans="1:2" x14ac:dyDescent="0.3">
      <c r="A1223" t="s">
        <v>1834</v>
      </c>
    </row>
    <row r="1224" spans="1:2" x14ac:dyDescent="0.3">
      <c r="A1224" t="s">
        <v>1835</v>
      </c>
    </row>
    <row r="1225" spans="1:2" x14ac:dyDescent="0.3">
      <c r="A1225" t="s">
        <v>1836</v>
      </c>
    </row>
    <row r="1226" spans="1:2" x14ac:dyDescent="0.3">
      <c r="A1226" t="s">
        <v>1837</v>
      </c>
    </row>
    <row r="1227" spans="1:2" x14ac:dyDescent="0.3">
      <c r="A1227" t="s">
        <v>1838</v>
      </c>
    </row>
    <row r="1228" spans="1:2" x14ac:dyDescent="0.3">
      <c r="A1228" t="s">
        <v>1839</v>
      </c>
    </row>
    <row r="1229" spans="1:2" x14ac:dyDescent="0.3">
      <c r="A1229" t="s">
        <v>1840</v>
      </c>
    </row>
    <row r="1230" spans="1:2" x14ac:dyDescent="0.3">
      <c r="A1230" t="s">
        <v>1841</v>
      </c>
    </row>
    <row r="1231" spans="1:2" x14ac:dyDescent="0.3">
      <c r="A1231" t="s">
        <v>1842</v>
      </c>
    </row>
    <row r="1233" spans="1:2" x14ac:dyDescent="0.3">
      <c r="A1233" t="s">
        <v>1843</v>
      </c>
      <c r="B1233" t="s">
        <v>1844</v>
      </c>
    </row>
    <row r="1234" spans="1:2" x14ac:dyDescent="0.3">
      <c r="A1234" t="s">
        <v>1845</v>
      </c>
      <c r="B1234" t="s">
        <v>1846</v>
      </c>
    </row>
    <row r="1235" spans="1:2" x14ac:dyDescent="0.3">
      <c r="A1235" t="s">
        <v>1847</v>
      </c>
      <c r="B1235" t="s">
        <v>1529</v>
      </c>
    </row>
    <row r="1236" spans="1:2" x14ac:dyDescent="0.3">
      <c r="A1236" t="s">
        <v>1848</v>
      </c>
      <c r="B1236" t="s">
        <v>1494</v>
      </c>
    </row>
    <row r="1237" spans="1:2" x14ac:dyDescent="0.3">
      <c r="A1237" t="s">
        <v>1849</v>
      </c>
      <c r="B1237" t="s">
        <v>1494</v>
      </c>
    </row>
    <row r="1238" spans="1:2" x14ac:dyDescent="0.3">
      <c r="A1238" t="s">
        <v>1850</v>
      </c>
    </row>
    <row r="1239" spans="1:2" x14ac:dyDescent="0.3">
      <c r="A1239" t="s">
        <v>1851</v>
      </c>
      <c r="B1239" t="s">
        <v>1489</v>
      </c>
    </row>
    <row r="1240" spans="1:2" x14ac:dyDescent="0.3">
      <c r="A1240" t="s">
        <v>1852</v>
      </c>
      <c r="B1240" t="s">
        <v>1853</v>
      </c>
    </row>
    <row r="1241" spans="1:2" x14ac:dyDescent="0.3">
      <c r="A1241" t="s">
        <v>1854</v>
      </c>
      <c r="B1241" t="s">
        <v>1855</v>
      </c>
    </row>
    <row r="1243" spans="1:2" x14ac:dyDescent="0.3">
      <c r="A1243" t="s">
        <v>1856</v>
      </c>
      <c r="B1243" t="s">
        <v>1857</v>
      </c>
    </row>
    <row r="1244" spans="1:2" x14ac:dyDescent="0.3">
      <c r="A1244" t="s">
        <v>1858</v>
      </c>
    </row>
    <row r="1245" spans="1:2" x14ac:dyDescent="0.3">
      <c r="A1245" t="s">
        <v>1859</v>
      </c>
      <c r="B1245" t="s">
        <v>1534</v>
      </c>
    </row>
    <row r="1246" spans="1:2" x14ac:dyDescent="0.3">
      <c r="A1246" t="s">
        <v>1860</v>
      </c>
      <c r="B1246" t="s">
        <v>1499</v>
      </c>
    </row>
    <row r="1247" spans="1:2" x14ac:dyDescent="0.3">
      <c r="A1247" t="s">
        <v>1861</v>
      </c>
      <c r="B1247" t="s">
        <v>1504</v>
      </c>
    </row>
    <row r="1248" spans="1:2" x14ac:dyDescent="0.3">
      <c r="A1248" t="s">
        <v>1862</v>
      </c>
    </row>
    <row r="1249" spans="1:2" x14ac:dyDescent="0.3">
      <c r="A1249" t="s">
        <v>1863</v>
      </c>
      <c r="B1249" t="s">
        <v>1251</v>
      </c>
    </row>
    <row r="1250" spans="1:2" x14ac:dyDescent="0.3">
      <c r="A1250" t="s">
        <v>1864</v>
      </c>
    </row>
    <row r="1251" spans="1:2" x14ac:dyDescent="0.3">
      <c r="A1251" t="s">
        <v>1865</v>
      </c>
    </row>
    <row r="1253" spans="1:2" x14ac:dyDescent="0.3">
      <c r="A1253" t="s">
        <v>1866</v>
      </c>
      <c r="B1253" t="s">
        <v>1867</v>
      </c>
    </row>
    <row r="1254" spans="1:2" x14ac:dyDescent="0.3">
      <c r="A1254" t="s">
        <v>1868</v>
      </c>
      <c r="B1254" t="s">
        <v>1869</v>
      </c>
    </row>
    <row r="1255" spans="1:2" x14ac:dyDescent="0.3">
      <c r="A1255" t="s">
        <v>1870</v>
      </c>
      <c r="B1255" t="s">
        <v>1871</v>
      </c>
    </row>
    <row r="1256" spans="1:2" x14ac:dyDescent="0.3">
      <c r="A1256" t="s">
        <v>1872</v>
      </c>
      <c r="B1256" t="s">
        <v>1873</v>
      </c>
    </row>
    <row r="1257" spans="1:2" x14ac:dyDescent="0.3">
      <c r="A1257" t="s">
        <v>1874</v>
      </c>
      <c r="B1257" t="s">
        <v>1875</v>
      </c>
    </row>
    <row r="1258" spans="1:2" x14ac:dyDescent="0.3">
      <c r="A1258" t="s">
        <v>1876</v>
      </c>
      <c r="B1258" t="s">
        <v>1877</v>
      </c>
    </row>
    <row r="1259" spans="1:2" x14ac:dyDescent="0.3">
      <c r="A1259" t="s">
        <v>1878</v>
      </c>
      <c r="B1259" t="s">
        <v>1879</v>
      </c>
    </row>
    <row r="1260" spans="1:2" x14ac:dyDescent="0.3">
      <c r="A1260" t="s">
        <v>1880</v>
      </c>
      <c r="B1260" t="s">
        <v>1881</v>
      </c>
    </row>
    <row r="1261" spans="1:2" x14ac:dyDescent="0.3">
      <c r="A1261" t="s">
        <v>1882</v>
      </c>
      <c r="B1261" t="s">
        <v>1883</v>
      </c>
    </row>
    <row r="1262" spans="1:2" x14ac:dyDescent="0.3">
      <c r="A1262" t="s">
        <v>1884</v>
      </c>
      <c r="B1262" t="s">
        <v>1885</v>
      </c>
    </row>
    <row r="1263" spans="1:2" x14ac:dyDescent="0.3">
      <c r="A1263" t="s">
        <v>1886</v>
      </c>
      <c r="B1263" t="s">
        <v>1887</v>
      </c>
    </row>
    <row r="1264" spans="1:2" x14ac:dyDescent="0.3">
      <c r="A1264" t="s">
        <v>1888</v>
      </c>
      <c r="B1264" t="s">
        <v>1889</v>
      </c>
    </row>
    <row r="1265" spans="1:2" x14ac:dyDescent="0.3">
      <c r="A1265" t="s">
        <v>1890</v>
      </c>
      <c r="B1265" t="s">
        <v>1891</v>
      </c>
    </row>
    <row r="1266" spans="1:2" x14ac:dyDescent="0.3">
      <c r="A1266" t="s">
        <v>1892</v>
      </c>
      <c r="B1266" t="s">
        <v>1893</v>
      </c>
    </row>
    <row r="1267" spans="1:2" x14ac:dyDescent="0.3">
      <c r="A1267" t="s">
        <v>1894</v>
      </c>
      <c r="B1267" t="s">
        <v>1895</v>
      </c>
    </row>
    <row r="1268" spans="1:2" x14ac:dyDescent="0.3">
      <c r="A1268" t="s">
        <v>1896</v>
      </c>
      <c r="B1268" t="s">
        <v>1897</v>
      </c>
    </row>
    <row r="1269" spans="1:2" x14ac:dyDescent="0.3">
      <c r="A1269" t="s">
        <v>1898</v>
      </c>
      <c r="B1269" t="s">
        <v>1899</v>
      </c>
    </row>
    <row r="1270" spans="1:2" x14ac:dyDescent="0.3">
      <c r="A1270" t="s">
        <v>1900</v>
      </c>
      <c r="B1270" t="s">
        <v>1901</v>
      </c>
    </row>
    <row r="1271" spans="1:2" x14ac:dyDescent="0.3">
      <c r="A1271" t="s">
        <v>1902</v>
      </c>
      <c r="B1271" t="s">
        <v>1903</v>
      </c>
    </row>
    <row r="1272" spans="1:2" x14ac:dyDescent="0.3">
      <c r="A1272" t="s">
        <v>1904</v>
      </c>
      <c r="B1272" t="s">
        <v>1905</v>
      </c>
    </row>
    <row r="1273" spans="1:2" x14ac:dyDescent="0.3">
      <c r="A1273" t="s">
        <v>1906</v>
      </c>
      <c r="B1273" t="s">
        <v>1907</v>
      </c>
    </row>
    <row r="1274" spans="1:2" x14ac:dyDescent="0.3">
      <c r="A1274" t="s">
        <v>1908</v>
      </c>
      <c r="B1274" t="s">
        <v>1909</v>
      </c>
    </row>
    <row r="1275" spans="1:2" x14ac:dyDescent="0.3">
      <c r="A1275" t="s">
        <v>1910</v>
      </c>
      <c r="B1275" t="s">
        <v>1911</v>
      </c>
    </row>
    <row r="1276" spans="1:2" x14ac:dyDescent="0.3">
      <c r="A1276" t="s">
        <v>1912</v>
      </c>
      <c r="B1276" t="s">
        <v>1913</v>
      </c>
    </row>
    <row r="1277" spans="1:2" x14ac:dyDescent="0.3">
      <c r="A1277" t="s">
        <v>1914</v>
      </c>
      <c r="B1277" t="s">
        <v>1915</v>
      </c>
    </row>
    <row r="1278" spans="1:2" x14ac:dyDescent="0.3">
      <c r="A1278" t="s">
        <v>1916</v>
      </c>
      <c r="B1278" t="s">
        <v>1917</v>
      </c>
    </row>
    <row r="1279" spans="1:2" x14ac:dyDescent="0.3">
      <c r="A1279" t="s">
        <v>1918</v>
      </c>
      <c r="B1279" t="s">
        <v>1919</v>
      </c>
    </row>
    <row r="1280" spans="1:2" x14ac:dyDescent="0.3">
      <c r="A1280" t="s">
        <v>1920</v>
      </c>
      <c r="B1280" t="s">
        <v>1921</v>
      </c>
    </row>
    <row r="1281" spans="1:2" x14ac:dyDescent="0.3">
      <c r="A1281" t="s">
        <v>1922</v>
      </c>
      <c r="B1281" t="s">
        <v>1923</v>
      </c>
    </row>
    <row r="1282" spans="1:2" x14ac:dyDescent="0.3">
      <c r="A1282" t="s">
        <v>1924</v>
      </c>
      <c r="B1282" t="s">
        <v>1925</v>
      </c>
    </row>
    <row r="1283" spans="1:2" x14ac:dyDescent="0.3">
      <c r="A1283" t="s">
        <v>1926</v>
      </c>
      <c r="B1283" t="s">
        <v>1927</v>
      </c>
    </row>
    <row r="1284" spans="1:2" x14ac:dyDescent="0.3">
      <c r="A1284" t="s">
        <v>1928</v>
      </c>
      <c r="B1284" t="s">
        <v>1929</v>
      </c>
    </row>
    <row r="1285" spans="1:2" x14ac:dyDescent="0.3">
      <c r="A1285" t="s">
        <v>1930</v>
      </c>
      <c r="B1285" t="s">
        <v>1931</v>
      </c>
    </row>
    <row r="1286" spans="1:2" x14ac:dyDescent="0.3">
      <c r="A1286" t="s">
        <v>1932</v>
      </c>
      <c r="B1286" t="s">
        <v>1933</v>
      </c>
    </row>
    <row r="1287" spans="1:2" x14ac:dyDescent="0.3">
      <c r="A1287" t="s">
        <v>1934</v>
      </c>
      <c r="B1287" t="s">
        <v>1935</v>
      </c>
    </row>
    <row r="1288" spans="1:2" x14ac:dyDescent="0.3">
      <c r="A1288" t="s">
        <v>1936</v>
      </c>
      <c r="B1288" t="s">
        <v>1937</v>
      </c>
    </row>
    <row r="1289" spans="1:2" x14ac:dyDescent="0.3">
      <c r="A1289" t="s">
        <v>1938</v>
      </c>
      <c r="B1289" t="s">
        <v>1939</v>
      </c>
    </row>
    <row r="1290" spans="1:2" x14ac:dyDescent="0.3">
      <c r="A1290" t="s">
        <v>1940</v>
      </c>
      <c r="B1290" t="s">
        <v>1941</v>
      </c>
    </row>
    <row r="1291" spans="1:2" x14ac:dyDescent="0.3">
      <c r="A1291" t="s">
        <v>1942</v>
      </c>
      <c r="B1291" t="s">
        <v>1943</v>
      </c>
    </row>
    <row r="1292" spans="1:2" x14ac:dyDescent="0.3">
      <c r="A1292" t="s">
        <v>1944</v>
      </c>
      <c r="B1292" t="s">
        <v>1945</v>
      </c>
    </row>
    <row r="1293" spans="1:2" x14ac:dyDescent="0.3">
      <c r="A1293" t="s">
        <v>1946</v>
      </c>
      <c r="B1293" t="s">
        <v>1947</v>
      </c>
    </row>
    <row r="1294" spans="1:2" x14ac:dyDescent="0.3">
      <c r="A1294" t="s">
        <v>1948</v>
      </c>
      <c r="B1294" t="s">
        <v>1949</v>
      </c>
    </row>
    <row r="1295" spans="1:2" x14ac:dyDescent="0.3">
      <c r="A1295" t="s">
        <v>1950</v>
      </c>
      <c r="B1295" t="s">
        <v>1951</v>
      </c>
    </row>
    <row r="1296" spans="1:2" x14ac:dyDescent="0.3">
      <c r="A1296" t="s">
        <v>1952</v>
      </c>
      <c r="B1296" t="s">
        <v>1953</v>
      </c>
    </row>
    <row r="1297" spans="1:2" x14ac:dyDescent="0.3">
      <c r="A1297" t="s">
        <v>1954</v>
      </c>
      <c r="B1297" t="s">
        <v>1955</v>
      </c>
    </row>
    <row r="1298" spans="1:2" x14ac:dyDescent="0.3">
      <c r="A1298" t="s">
        <v>1956</v>
      </c>
      <c r="B1298" t="s">
        <v>1957</v>
      </c>
    </row>
    <row r="1299" spans="1:2" x14ac:dyDescent="0.3">
      <c r="A1299" t="s">
        <v>1958</v>
      </c>
      <c r="B1299" t="s">
        <v>1959</v>
      </c>
    </row>
    <row r="1300" spans="1:2" x14ac:dyDescent="0.3">
      <c r="A1300" t="s">
        <v>1960</v>
      </c>
      <c r="B1300" t="s">
        <v>1961</v>
      </c>
    </row>
    <row r="1301" spans="1:2" x14ac:dyDescent="0.3">
      <c r="A1301" t="s">
        <v>1962</v>
      </c>
      <c r="B1301" t="s">
        <v>1963</v>
      </c>
    </row>
    <row r="1302" spans="1:2" x14ac:dyDescent="0.3">
      <c r="A1302" t="s">
        <v>1964</v>
      </c>
      <c r="B1302" t="s">
        <v>1965</v>
      </c>
    </row>
    <row r="1303" spans="1:2" x14ac:dyDescent="0.3">
      <c r="A1303" t="s">
        <v>1966</v>
      </c>
      <c r="B1303" t="s">
        <v>1967</v>
      </c>
    </row>
    <row r="1304" spans="1:2" x14ac:dyDescent="0.3">
      <c r="A1304" t="s">
        <v>1968</v>
      </c>
      <c r="B1304" t="s">
        <v>1969</v>
      </c>
    </row>
    <row r="1305" spans="1:2" x14ac:dyDescent="0.3">
      <c r="A1305" t="s">
        <v>1970</v>
      </c>
      <c r="B1305" t="s">
        <v>1971</v>
      </c>
    </row>
    <row r="1306" spans="1:2" x14ac:dyDescent="0.3">
      <c r="A1306" t="s">
        <v>1972</v>
      </c>
      <c r="B1306" t="s">
        <v>1973</v>
      </c>
    </row>
    <row r="1307" spans="1:2" x14ac:dyDescent="0.3">
      <c r="A1307" t="s">
        <v>1974</v>
      </c>
      <c r="B1307" t="s">
        <v>1975</v>
      </c>
    </row>
    <row r="1308" spans="1:2" x14ac:dyDescent="0.3">
      <c r="A1308" t="s">
        <v>1976</v>
      </c>
      <c r="B1308" t="s">
        <v>1977</v>
      </c>
    </row>
    <row r="1309" spans="1:2" x14ac:dyDescent="0.3">
      <c r="A1309" t="s">
        <v>1978</v>
      </c>
      <c r="B1309" t="s">
        <v>1979</v>
      </c>
    </row>
    <row r="1310" spans="1:2" x14ac:dyDescent="0.3">
      <c r="A1310" t="s">
        <v>1980</v>
      </c>
      <c r="B1310" t="s">
        <v>1981</v>
      </c>
    </row>
    <row r="1311" spans="1:2" x14ac:dyDescent="0.3">
      <c r="A1311" t="s">
        <v>1982</v>
      </c>
      <c r="B1311" t="s">
        <v>1983</v>
      </c>
    </row>
    <row r="1312" spans="1:2" x14ac:dyDescent="0.3">
      <c r="A1312" t="s">
        <v>1984</v>
      </c>
      <c r="B1312" t="s">
        <v>1985</v>
      </c>
    </row>
    <row r="1313" spans="1:2" x14ac:dyDescent="0.3">
      <c r="A1313" t="s">
        <v>1986</v>
      </c>
      <c r="B1313" t="s">
        <v>1987</v>
      </c>
    </row>
    <row r="1314" spans="1:2" x14ac:dyDescent="0.3">
      <c r="A1314" t="s">
        <v>1988</v>
      </c>
      <c r="B1314" t="s">
        <v>1989</v>
      </c>
    </row>
    <row r="1315" spans="1:2" x14ac:dyDescent="0.3">
      <c r="A1315" t="s">
        <v>1990</v>
      </c>
      <c r="B1315" t="s">
        <v>1991</v>
      </c>
    </row>
    <row r="1316" spans="1:2" x14ac:dyDescent="0.3">
      <c r="A1316" t="s">
        <v>1992</v>
      </c>
      <c r="B1316" t="s">
        <v>1993</v>
      </c>
    </row>
    <row r="1317" spans="1:2" x14ac:dyDescent="0.3">
      <c r="A1317" t="s">
        <v>1994</v>
      </c>
      <c r="B1317" t="s">
        <v>1995</v>
      </c>
    </row>
    <row r="1318" spans="1:2" x14ac:dyDescent="0.3">
      <c r="A1318" t="s">
        <v>1996</v>
      </c>
      <c r="B1318" t="s">
        <v>1997</v>
      </c>
    </row>
    <row r="1319" spans="1:2" x14ac:dyDescent="0.3">
      <c r="A1319" t="s">
        <v>1998</v>
      </c>
      <c r="B1319" t="s">
        <v>1999</v>
      </c>
    </row>
    <row r="1320" spans="1:2" x14ac:dyDescent="0.3">
      <c r="A1320" t="s">
        <v>2000</v>
      </c>
      <c r="B1320" t="s">
        <v>2001</v>
      </c>
    </row>
    <row r="1321" spans="1:2" x14ac:dyDescent="0.3">
      <c r="A1321" t="s">
        <v>2002</v>
      </c>
      <c r="B1321" t="s">
        <v>2003</v>
      </c>
    </row>
    <row r="1322" spans="1:2" x14ac:dyDescent="0.3">
      <c r="A1322" t="s">
        <v>2004</v>
      </c>
      <c r="B1322" t="s">
        <v>2005</v>
      </c>
    </row>
    <row r="1323" spans="1:2" x14ac:dyDescent="0.3">
      <c r="A1323" t="s">
        <v>2006</v>
      </c>
      <c r="B1323" t="s">
        <v>2007</v>
      </c>
    </row>
    <row r="1324" spans="1:2" x14ac:dyDescent="0.3">
      <c r="A1324" t="s">
        <v>2008</v>
      </c>
      <c r="B1324" t="s">
        <v>2009</v>
      </c>
    </row>
    <row r="1325" spans="1:2" x14ac:dyDescent="0.3">
      <c r="A1325" t="s">
        <v>2010</v>
      </c>
      <c r="B1325" t="s">
        <v>2011</v>
      </c>
    </row>
    <row r="1326" spans="1:2" x14ac:dyDescent="0.3">
      <c r="A1326" t="s">
        <v>2012</v>
      </c>
      <c r="B1326" t="s">
        <v>2013</v>
      </c>
    </row>
    <row r="1327" spans="1:2" x14ac:dyDescent="0.3">
      <c r="A1327" t="s">
        <v>2014</v>
      </c>
      <c r="B1327" t="s">
        <v>2015</v>
      </c>
    </row>
    <row r="1328" spans="1:2" x14ac:dyDescent="0.3">
      <c r="A1328" t="s">
        <v>2016</v>
      </c>
      <c r="B1328" t="s">
        <v>2017</v>
      </c>
    </row>
    <row r="1329" spans="1:2" x14ac:dyDescent="0.3">
      <c r="A1329" t="s">
        <v>2018</v>
      </c>
      <c r="B1329" t="s">
        <v>2019</v>
      </c>
    </row>
    <row r="1330" spans="1:2" x14ac:dyDescent="0.3">
      <c r="A1330" t="s">
        <v>2020</v>
      </c>
      <c r="B1330" t="s">
        <v>2021</v>
      </c>
    </row>
    <row r="1331" spans="1:2" x14ac:dyDescent="0.3">
      <c r="A1331" t="s">
        <v>2022</v>
      </c>
      <c r="B1331" t="s">
        <v>2023</v>
      </c>
    </row>
    <row r="1332" spans="1:2" x14ac:dyDescent="0.3">
      <c r="A1332" t="s">
        <v>2024</v>
      </c>
      <c r="B1332" t="s">
        <v>2025</v>
      </c>
    </row>
    <row r="1333" spans="1:2" x14ac:dyDescent="0.3">
      <c r="A1333" t="s">
        <v>2026</v>
      </c>
      <c r="B1333" t="s">
        <v>2027</v>
      </c>
    </row>
    <row r="1334" spans="1:2" x14ac:dyDescent="0.3">
      <c r="A1334" t="s">
        <v>2028</v>
      </c>
      <c r="B1334" t="s">
        <v>2029</v>
      </c>
    </row>
    <row r="1335" spans="1:2" x14ac:dyDescent="0.3">
      <c r="A1335" t="s">
        <v>2030</v>
      </c>
      <c r="B1335" t="s">
        <v>2031</v>
      </c>
    </row>
    <row r="1336" spans="1:2" x14ac:dyDescent="0.3">
      <c r="A1336" t="s">
        <v>2032</v>
      </c>
      <c r="B1336" t="s">
        <v>2033</v>
      </c>
    </row>
    <row r="1337" spans="1:2" x14ac:dyDescent="0.3">
      <c r="A1337" t="s">
        <v>2034</v>
      </c>
      <c r="B1337" t="s">
        <v>2035</v>
      </c>
    </row>
    <row r="1338" spans="1:2" x14ac:dyDescent="0.3">
      <c r="A1338" t="s">
        <v>2036</v>
      </c>
      <c r="B1338" t="s">
        <v>2037</v>
      </c>
    </row>
    <row r="1339" spans="1:2" x14ac:dyDescent="0.3">
      <c r="A1339" t="s">
        <v>2038</v>
      </c>
      <c r="B1339" t="s">
        <v>2039</v>
      </c>
    </row>
    <row r="1340" spans="1:2" x14ac:dyDescent="0.3">
      <c r="A1340" t="s">
        <v>2040</v>
      </c>
      <c r="B1340" t="s">
        <v>2041</v>
      </c>
    </row>
    <row r="1341" spans="1:2" x14ac:dyDescent="0.3">
      <c r="A1341" t="s">
        <v>2042</v>
      </c>
      <c r="B1341" t="s">
        <v>2043</v>
      </c>
    </row>
    <row r="1342" spans="1:2" x14ac:dyDescent="0.3">
      <c r="A1342" t="s">
        <v>2044</v>
      </c>
      <c r="B1342" t="s">
        <v>2045</v>
      </c>
    </row>
    <row r="1343" spans="1:2" x14ac:dyDescent="0.3">
      <c r="A1343" t="s">
        <v>2046</v>
      </c>
      <c r="B1343" t="s">
        <v>2047</v>
      </c>
    </row>
    <row r="1344" spans="1:2" x14ac:dyDescent="0.3">
      <c r="A1344" t="s">
        <v>2048</v>
      </c>
      <c r="B1344" t="s">
        <v>2049</v>
      </c>
    </row>
    <row r="1345" spans="1:2" x14ac:dyDescent="0.3">
      <c r="A1345" t="s">
        <v>2050</v>
      </c>
      <c r="B1345" t="s">
        <v>2051</v>
      </c>
    </row>
    <row r="1346" spans="1:2" x14ac:dyDescent="0.3">
      <c r="A1346" t="s">
        <v>2052</v>
      </c>
      <c r="B1346" t="s">
        <v>2053</v>
      </c>
    </row>
    <row r="1347" spans="1:2" x14ac:dyDescent="0.3">
      <c r="A1347" t="s">
        <v>2054</v>
      </c>
      <c r="B1347" t="s">
        <v>2055</v>
      </c>
    </row>
    <row r="1348" spans="1:2" x14ac:dyDescent="0.3">
      <c r="A1348" t="s">
        <v>2056</v>
      </c>
      <c r="B1348" t="s">
        <v>2057</v>
      </c>
    </row>
    <row r="1349" spans="1:2" x14ac:dyDescent="0.3">
      <c r="A1349" t="s">
        <v>2058</v>
      </c>
      <c r="B1349" t="s">
        <v>2059</v>
      </c>
    </row>
    <row r="1350" spans="1:2" x14ac:dyDescent="0.3">
      <c r="A1350" t="s">
        <v>2060</v>
      </c>
      <c r="B1350" t="s">
        <v>2061</v>
      </c>
    </row>
    <row r="1351" spans="1:2" x14ac:dyDescent="0.3">
      <c r="A1351" t="s">
        <v>2062</v>
      </c>
      <c r="B1351" t="s">
        <v>2063</v>
      </c>
    </row>
    <row r="1352" spans="1:2" x14ac:dyDescent="0.3">
      <c r="A1352" t="s">
        <v>2064</v>
      </c>
      <c r="B1352" t="s">
        <v>2065</v>
      </c>
    </row>
    <row r="1353" spans="1:2" x14ac:dyDescent="0.3">
      <c r="A1353" t="s">
        <v>2066</v>
      </c>
      <c r="B1353" t="s">
        <v>2067</v>
      </c>
    </row>
    <row r="1354" spans="1:2" x14ac:dyDescent="0.3">
      <c r="A1354" t="s">
        <v>2068</v>
      </c>
      <c r="B1354" t="s">
        <v>2069</v>
      </c>
    </row>
    <row r="1355" spans="1:2" x14ac:dyDescent="0.3">
      <c r="A1355" t="s">
        <v>2070</v>
      </c>
      <c r="B1355" t="s">
        <v>2071</v>
      </c>
    </row>
    <row r="1356" spans="1:2" x14ac:dyDescent="0.3">
      <c r="A1356" t="s">
        <v>2072</v>
      </c>
      <c r="B1356" t="s">
        <v>2073</v>
      </c>
    </row>
    <row r="1357" spans="1:2" x14ac:dyDescent="0.3">
      <c r="A1357" t="s">
        <v>2074</v>
      </c>
      <c r="B1357" t="s">
        <v>2075</v>
      </c>
    </row>
    <row r="1358" spans="1:2" x14ac:dyDescent="0.3">
      <c r="A1358" t="s">
        <v>2076</v>
      </c>
      <c r="B1358" t="s">
        <v>2077</v>
      </c>
    </row>
    <row r="1359" spans="1:2" x14ac:dyDescent="0.3">
      <c r="A1359" t="s">
        <v>2078</v>
      </c>
      <c r="B1359" t="s">
        <v>2079</v>
      </c>
    </row>
    <row r="1360" spans="1:2" x14ac:dyDescent="0.3">
      <c r="A1360" t="s">
        <v>2080</v>
      </c>
      <c r="B1360" t="s">
        <v>2081</v>
      </c>
    </row>
    <row r="1361" spans="1:2" x14ac:dyDescent="0.3">
      <c r="A1361" t="s">
        <v>2082</v>
      </c>
      <c r="B1361" t="s">
        <v>2083</v>
      </c>
    </row>
    <row r="1362" spans="1:2" x14ac:dyDescent="0.3">
      <c r="A1362" t="s">
        <v>2084</v>
      </c>
      <c r="B1362" t="s">
        <v>2085</v>
      </c>
    </row>
    <row r="1363" spans="1:2" x14ac:dyDescent="0.3">
      <c r="A1363" t="s">
        <v>2086</v>
      </c>
      <c r="B1363" t="s">
        <v>2087</v>
      </c>
    </row>
    <row r="1364" spans="1:2" x14ac:dyDescent="0.3">
      <c r="A1364" t="s">
        <v>2088</v>
      </c>
      <c r="B1364" t="s">
        <v>2089</v>
      </c>
    </row>
    <row r="1365" spans="1:2" x14ac:dyDescent="0.3">
      <c r="A1365" t="s">
        <v>2090</v>
      </c>
      <c r="B1365" t="s">
        <v>2091</v>
      </c>
    </row>
    <row r="1366" spans="1:2" x14ac:dyDescent="0.3">
      <c r="A1366" t="s">
        <v>2092</v>
      </c>
      <c r="B1366" t="s">
        <v>2093</v>
      </c>
    </row>
    <row r="1367" spans="1:2" x14ac:dyDescent="0.3">
      <c r="A1367" t="s">
        <v>2094</v>
      </c>
      <c r="B1367" t="s">
        <v>2095</v>
      </c>
    </row>
    <row r="1368" spans="1:2" x14ac:dyDescent="0.3">
      <c r="A1368" t="s">
        <v>2096</v>
      </c>
      <c r="B1368" t="s">
        <v>2097</v>
      </c>
    </row>
    <row r="1369" spans="1:2" x14ac:dyDescent="0.3">
      <c r="A1369" t="s">
        <v>2098</v>
      </c>
      <c r="B1369" t="s">
        <v>2099</v>
      </c>
    </row>
    <row r="1370" spans="1:2" x14ac:dyDescent="0.3">
      <c r="A1370" t="s">
        <v>2100</v>
      </c>
      <c r="B1370" t="s">
        <v>2101</v>
      </c>
    </row>
    <row r="1371" spans="1:2" x14ac:dyDescent="0.3">
      <c r="A1371" t="s">
        <v>2102</v>
      </c>
      <c r="B1371" t="s">
        <v>2103</v>
      </c>
    </row>
    <row r="1372" spans="1:2" x14ac:dyDescent="0.3">
      <c r="A1372" t="s">
        <v>2104</v>
      </c>
      <c r="B1372" t="s">
        <v>2105</v>
      </c>
    </row>
    <row r="1373" spans="1:2" x14ac:dyDescent="0.3">
      <c r="A1373" t="s">
        <v>2106</v>
      </c>
      <c r="B1373" t="s">
        <v>2107</v>
      </c>
    </row>
    <row r="1374" spans="1:2" x14ac:dyDescent="0.3">
      <c r="A1374" t="s">
        <v>2108</v>
      </c>
      <c r="B1374" t="s">
        <v>2109</v>
      </c>
    </row>
    <row r="1375" spans="1:2" x14ac:dyDescent="0.3">
      <c r="A1375" t="s">
        <v>2110</v>
      </c>
      <c r="B1375" t="s">
        <v>2111</v>
      </c>
    </row>
    <row r="1376" spans="1:2" x14ac:dyDescent="0.3">
      <c r="A1376" t="s">
        <v>2112</v>
      </c>
      <c r="B1376" t="s">
        <v>2113</v>
      </c>
    </row>
    <row r="1377" spans="1:2" x14ac:dyDescent="0.3">
      <c r="A1377" t="s">
        <v>2114</v>
      </c>
      <c r="B1377" t="s">
        <v>2115</v>
      </c>
    </row>
    <row r="1378" spans="1:2" x14ac:dyDescent="0.3">
      <c r="A1378" t="s">
        <v>2116</v>
      </c>
      <c r="B1378" t="s">
        <v>2117</v>
      </c>
    </row>
    <row r="1379" spans="1:2" x14ac:dyDescent="0.3">
      <c r="A1379" t="s">
        <v>2118</v>
      </c>
      <c r="B1379" t="s">
        <v>2119</v>
      </c>
    </row>
    <row r="1380" spans="1:2" x14ac:dyDescent="0.3">
      <c r="A1380" t="s">
        <v>2120</v>
      </c>
      <c r="B1380" t="s">
        <v>2121</v>
      </c>
    </row>
    <row r="1381" spans="1:2" x14ac:dyDescent="0.3">
      <c r="A1381" t="s">
        <v>2122</v>
      </c>
      <c r="B1381" t="s">
        <v>2123</v>
      </c>
    </row>
    <row r="1382" spans="1:2" x14ac:dyDescent="0.3">
      <c r="A1382" t="s">
        <v>2124</v>
      </c>
      <c r="B1382" t="s">
        <v>2125</v>
      </c>
    </row>
    <row r="1383" spans="1:2" x14ac:dyDescent="0.3">
      <c r="A1383" t="s">
        <v>2126</v>
      </c>
      <c r="B1383" t="s">
        <v>2127</v>
      </c>
    </row>
    <row r="1384" spans="1:2" x14ac:dyDescent="0.3">
      <c r="A1384" t="s">
        <v>2128</v>
      </c>
      <c r="B1384" t="s">
        <v>2129</v>
      </c>
    </row>
    <row r="1385" spans="1:2" x14ac:dyDescent="0.3">
      <c r="A1385" t="s">
        <v>2130</v>
      </c>
      <c r="B1385" t="s">
        <v>2131</v>
      </c>
    </row>
    <row r="1386" spans="1:2" x14ac:dyDescent="0.3">
      <c r="A1386" t="s">
        <v>2132</v>
      </c>
      <c r="B1386" t="s">
        <v>2133</v>
      </c>
    </row>
    <row r="1387" spans="1:2" x14ac:dyDescent="0.3">
      <c r="A1387" t="s">
        <v>2134</v>
      </c>
      <c r="B1387" t="s">
        <v>2135</v>
      </c>
    </row>
    <row r="1388" spans="1:2" x14ac:dyDescent="0.3">
      <c r="A1388" t="s">
        <v>2136</v>
      </c>
      <c r="B1388" t="s">
        <v>2137</v>
      </c>
    </row>
    <row r="1389" spans="1:2" x14ac:dyDescent="0.3">
      <c r="A1389" t="s">
        <v>2138</v>
      </c>
      <c r="B1389" t="s">
        <v>2139</v>
      </c>
    </row>
    <row r="1390" spans="1:2" x14ac:dyDescent="0.3">
      <c r="A1390" t="s">
        <v>2140</v>
      </c>
      <c r="B1390" t="s">
        <v>2141</v>
      </c>
    </row>
    <row r="1391" spans="1:2" x14ac:dyDescent="0.3">
      <c r="A1391" t="s">
        <v>2142</v>
      </c>
      <c r="B1391" t="s">
        <v>2143</v>
      </c>
    </row>
    <row r="1392" spans="1:2" x14ac:dyDescent="0.3">
      <c r="A1392" t="s">
        <v>2144</v>
      </c>
      <c r="B1392" t="s">
        <v>2145</v>
      </c>
    </row>
    <row r="1393" spans="1:2" x14ac:dyDescent="0.3">
      <c r="A1393" t="s">
        <v>2146</v>
      </c>
      <c r="B1393" t="s">
        <v>2147</v>
      </c>
    </row>
    <row r="1394" spans="1:2" x14ac:dyDescent="0.3">
      <c r="A1394" t="s">
        <v>2148</v>
      </c>
      <c r="B1394" t="s">
        <v>2149</v>
      </c>
    </row>
    <row r="1395" spans="1:2" x14ac:dyDescent="0.3">
      <c r="A1395" t="s">
        <v>2150</v>
      </c>
      <c r="B1395" t="s">
        <v>2151</v>
      </c>
    </row>
    <row r="1396" spans="1:2" x14ac:dyDescent="0.3">
      <c r="A1396" t="s">
        <v>2152</v>
      </c>
      <c r="B1396" t="s">
        <v>2153</v>
      </c>
    </row>
    <row r="1397" spans="1:2" x14ac:dyDescent="0.3">
      <c r="A1397" t="s">
        <v>2154</v>
      </c>
      <c r="B1397" t="s">
        <v>2155</v>
      </c>
    </row>
    <row r="1398" spans="1:2" x14ac:dyDescent="0.3">
      <c r="A1398" t="s">
        <v>2156</v>
      </c>
      <c r="B1398" t="s">
        <v>2157</v>
      </c>
    </row>
    <row r="1399" spans="1:2" x14ac:dyDescent="0.3">
      <c r="A1399" t="s">
        <v>2158</v>
      </c>
      <c r="B1399" t="s">
        <v>2159</v>
      </c>
    </row>
    <row r="1400" spans="1:2" x14ac:dyDescent="0.3">
      <c r="A1400" t="s">
        <v>2160</v>
      </c>
      <c r="B1400" t="s">
        <v>2161</v>
      </c>
    </row>
    <row r="1401" spans="1:2" x14ac:dyDescent="0.3">
      <c r="A1401" t="s">
        <v>2162</v>
      </c>
      <c r="B1401" t="s">
        <v>2163</v>
      </c>
    </row>
    <row r="1403" spans="1:2" x14ac:dyDescent="0.3">
      <c r="A1403" t="s">
        <v>2164</v>
      </c>
      <c r="B1403" t="s">
        <v>2165</v>
      </c>
    </row>
    <row r="1404" spans="1:2" x14ac:dyDescent="0.3">
      <c r="A1404" t="s">
        <v>2166</v>
      </c>
      <c r="B1404" t="s">
        <v>2167</v>
      </c>
    </row>
    <row r="1405" spans="1:2" x14ac:dyDescent="0.3">
      <c r="A1405" t="s">
        <v>2168</v>
      </c>
      <c r="B1405" t="s">
        <v>2169</v>
      </c>
    </row>
    <row r="1406" spans="1:2" x14ac:dyDescent="0.3">
      <c r="A1406" t="s">
        <v>2170</v>
      </c>
      <c r="B1406" t="s">
        <v>2171</v>
      </c>
    </row>
    <row r="1407" spans="1:2" x14ac:dyDescent="0.3">
      <c r="A1407" t="s">
        <v>2172</v>
      </c>
      <c r="B1407" t="s">
        <v>2173</v>
      </c>
    </row>
    <row r="1408" spans="1:2" x14ac:dyDescent="0.3">
      <c r="A1408" t="s">
        <v>2174</v>
      </c>
      <c r="B1408" t="s">
        <v>2175</v>
      </c>
    </row>
    <row r="1409" spans="1:2" x14ac:dyDescent="0.3">
      <c r="A1409" t="s">
        <v>2176</v>
      </c>
      <c r="B1409" t="s">
        <v>2177</v>
      </c>
    </row>
    <row r="1410" spans="1:2" x14ac:dyDescent="0.3">
      <c r="A1410" t="s">
        <v>2178</v>
      </c>
      <c r="B1410" t="s">
        <v>2179</v>
      </c>
    </row>
    <row r="1411" spans="1:2" x14ac:dyDescent="0.3">
      <c r="A1411" t="s">
        <v>2180</v>
      </c>
      <c r="B1411" t="s">
        <v>2181</v>
      </c>
    </row>
    <row r="1412" spans="1:2" x14ac:dyDescent="0.3">
      <c r="A1412" t="s">
        <v>2182</v>
      </c>
      <c r="B1412" t="s">
        <v>2183</v>
      </c>
    </row>
    <row r="1413" spans="1:2" x14ac:dyDescent="0.3">
      <c r="A1413" t="s">
        <v>2184</v>
      </c>
      <c r="B1413" t="s">
        <v>2185</v>
      </c>
    </row>
    <row r="1414" spans="1:2" x14ac:dyDescent="0.3">
      <c r="A1414" t="s">
        <v>2186</v>
      </c>
      <c r="B1414" t="s">
        <v>2187</v>
      </c>
    </row>
    <row r="1415" spans="1:2" x14ac:dyDescent="0.3">
      <c r="A1415" t="s">
        <v>2188</v>
      </c>
      <c r="B1415" t="s">
        <v>2189</v>
      </c>
    </row>
    <row r="1416" spans="1:2" x14ac:dyDescent="0.3">
      <c r="A1416" t="s">
        <v>2190</v>
      </c>
      <c r="B1416" t="s">
        <v>2191</v>
      </c>
    </row>
    <row r="1417" spans="1:2" x14ac:dyDescent="0.3">
      <c r="A1417" t="s">
        <v>2192</v>
      </c>
      <c r="B1417" t="s">
        <v>2193</v>
      </c>
    </row>
    <row r="1418" spans="1:2" x14ac:dyDescent="0.3">
      <c r="A1418" t="s">
        <v>2194</v>
      </c>
      <c r="B1418" t="s">
        <v>2195</v>
      </c>
    </row>
    <row r="1419" spans="1:2" x14ac:dyDescent="0.3">
      <c r="A1419" t="s">
        <v>2196</v>
      </c>
      <c r="B1419" t="s">
        <v>2197</v>
      </c>
    </row>
    <row r="1420" spans="1:2" x14ac:dyDescent="0.3">
      <c r="A1420" t="s">
        <v>2198</v>
      </c>
      <c r="B1420" t="s">
        <v>2199</v>
      </c>
    </row>
    <row r="1421" spans="1:2" x14ac:dyDescent="0.3">
      <c r="A1421" t="s">
        <v>2200</v>
      </c>
      <c r="B1421" t="s">
        <v>2201</v>
      </c>
    </row>
    <row r="1422" spans="1:2" x14ac:dyDescent="0.3">
      <c r="A1422" t="s">
        <v>2202</v>
      </c>
      <c r="B1422" t="s">
        <v>2203</v>
      </c>
    </row>
    <row r="1423" spans="1:2" x14ac:dyDescent="0.3">
      <c r="A1423" t="s">
        <v>2204</v>
      </c>
      <c r="B1423" t="s">
        <v>2205</v>
      </c>
    </row>
    <row r="1424" spans="1:2" x14ac:dyDescent="0.3">
      <c r="A1424" t="s">
        <v>2206</v>
      </c>
      <c r="B1424" t="s">
        <v>2207</v>
      </c>
    </row>
    <row r="1425" spans="1:2" x14ac:dyDescent="0.3">
      <c r="A1425" t="s">
        <v>2208</v>
      </c>
      <c r="B1425" t="s">
        <v>2209</v>
      </c>
    </row>
    <row r="1426" spans="1:2" x14ac:dyDescent="0.3">
      <c r="A1426" t="s">
        <v>2210</v>
      </c>
      <c r="B1426" t="s">
        <v>2211</v>
      </c>
    </row>
    <row r="1428" spans="1:2" x14ac:dyDescent="0.3">
      <c r="A1428" t="s">
        <v>2212</v>
      </c>
      <c r="B1428" t="s">
        <v>2213</v>
      </c>
    </row>
    <row r="1429" spans="1:2" x14ac:dyDescent="0.3">
      <c r="A1429" t="s">
        <v>2214</v>
      </c>
      <c r="B1429" t="s">
        <v>2215</v>
      </c>
    </row>
    <row r="1430" spans="1:2" x14ac:dyDescent="0.3">
      <c r="A1430" t="s">
        <v>2216</v>
      </c>
      <c r="B1430" t="s">
        <v>2217</v>
      </c>
    </row>
    <row r="1431" spans="1:2" x14ac:dyDescent="0.3">
      <c r="A1431" t="s">
        <v>2218</v>
      </c>
      <c r="B1431" t="s">
        <v>2219</v>
      </c>
    </row>
    <row r="1432" spans="1:2" x14ac:dyDescent="0.3">
      <c r="A1432" t="s">
        <v>2220</v>
      </c>
      <c r="B1432" t="s">
        <v>2221</v>
      </c>
    </row>
    <row r="1433" spans="1:2" x14ac:dyDescent="0.3">
      <c r="A1433" t="s">
        <v>2222</v>
      </c>
      <c r="B1433" t="s">
        <v>2223</v>
      </c>
    </row>
    <row r="1434" spans="1:2" x14ac:dyDescent="0.3">
      <c r="A1434" t="s">
        <v>2224</v>
      </c>
      <c r="B1434" t="s">
        <v>2225</v>
      </c>
    </row>
    <row r="1435" spans="1:2" x14ac:dyDescent="0.3">
      <c r="A1435" t="s">
        <v>2226</v>
      </c>
      <c r="B1435" t="s">
        <v>2227</v>
      </c>
    </row>
    <row r="1436" spans="1:2" x14ac:dyDescent="0.3">
      <c r="A1436" t="s">
        <v>2228</v>
      </c>
      <c r="B1436" t="s">
        <v>2229</v>
      </c>
    </row>
    <row r="1437" spans="1:2" x14ac:dyDescent="0.3">
      <c r="A1437" t="s">
        <v>2230</v>
      </c>
      <c r="B1437" t="s">
        <v>2231</v>
      </c>
    </row>
    <row r="1438" spans="1:2" x14ac:dyDescent="0.3">
      <c r="A1438" t="s">
        <v>2232</v>
      </c>
      <c r="B1438" t="s">
        <v>2233</v>
      </c>
    </row>
    <row r="1439" spans="1:2" x14ac:dyDescent="0.3">
      <c r="A1439" t="s">
        <v>2234</v>
      </c>
      <c r="B1439" t="s">
        <v>2235</v>
      </c>
    </row>
    <row r="1441" spans="1:2" x14ac:dyDescent="0.3">
      <c r="A1441" t="s">
        <v>2236</v>
      </c>
      <c r="B1441" t="s">
        <v>2237</v>
      </c>
    </row>
    <row r="1442" spans="1:2" x14ac:dyDescent="0.3">
      <c r="A1442" t="s">
        <v>2238</v>
      </c>
      <c r="B1442" t="s">
        <v>2239</v>
      </c>
    </row>
    <row r="1443" spans="1:2" x14ac:dyDescent="0.3">
      <c r="A1443" t="s">
        <v>2240</v>
      </c>
      <c r="B1443" t="s">
        <v>2241</v>
      </c>
    </row>
    <row r="1444" spans="1:2" x14ac:dyDescent="0.3">
      <c r="A1444" t="s">
        <v>2242</v>
      </c>
      <c r="B1444" t="s">
        <v>2243</v>
      </c>
    </row>
    <row r="1445" spans="1:2" x14ac:dyDescent="0.3">
      <c r="A1445" t="s">
        <v>2244</v>
      </c>
      <c r="B1445" t="s">
        <v>2245</v>
      </c>
    </row>
    <row r="1446" spans="1:2" x14ac:dyDescent="0.3">
      <c r="A1446" t="s">
        <v>2246</v>
      </c>
      <c r="B1446" t="s">
        <v>2247</v>
      </c>
    </row>
    <row r="1447" spans="1:2" x14ac:dyDescent="0.3">
      <c r="A1447" t="s">
        <v>2248</v>
      </c>
      <c r="B1447" t="s">
        <v>2249</v>
      </c>
    </row>
    <row r="1448" spans="1:2" x14ac:dyDescent="0.3">
      <c r="A1448" t="s">
        <v>2250</v>
      </c>
      <c r="B1448" t="s">
        <v>2251</v>
      </c>
    </row>
    <row r="1449" spans="1:2" x14ac:dyDescent="0.3">
      <c r="A1449" t="s">
        <v>2252</v>
      </c>
      <c r="B1449" t="s">
        <v>2253</v>
      </c>
    </row>
    <row r="1450" spans="1:2" x14ac:dyDescent="0.3">
      <c r="A1450" t="s">
        <v>2254</v>
      </c>
      <c r="B1450" t="s">
        <v>2255</v>
      </c>
    </row>
    <row r="1451" spans="1:2" x14ac:dyDescent="0.3">
      <c r="A1451" t="s">
        <v>2256</v>
      </c>
      <c r="B1451" t="s">
        <v>2257</v>
      </c>
    </row>
    <row r="1452" spans="1:2" x14ac:dyDescent="0.3">
      <c r="A1452" t="s">
        <v>2258</v>
      </c>
      <c r="B1452" t="s">
        <v>2259</v>
      </c>
    </row>
    <row r="1453" spans="1:2" x14ac:dyDescent="0.3">
      <c r="A1453" t="s">
        <v>2260</v>
      </c>
      <c r="B1453" t="s">
        <v>2261</v>
      </c>
    </row>
    <row r="1454" spans="1:2" x14ac:dyDescent="0.3">
      <c r="A1454" t="s">
        <v>2262</v>
      </c>
      <c r="B1454" t="s">
        <v>2263</v>
      </c>
    </row>
    <row r="1455" spans="1:2" x14ac:dyDescent="0.3">
      <c r="A1455" t="s">
        <v>2264</v>
      </c>
      <c r="B1455" t="s">
        <v>2265</v>
      </c>
    </row>
    <row r="1456" spans="1:2" x14ac:dyDescent="0.3">
      <c r="A1456" t="s">
        <v>2266</v>
      </c>
      <c r="B1456" t="s">
        <v>2267</v>
      </c>
    </row>
    <row r="1457" spans="1:2" x14ac:dyDescent="0.3">
      <c r="A1457" t="s">
        <v>2268</v>
      </c>
      <c r="B1457" t="s">
        <v>2269</v>
      </c>
    </row>
    <row r="1458" spans="1:2" x14ac:dyDescent="0.3">
      <c r="A1458" t="s">
        <v>2270</v>
      </c>
      <c r="B1458" t="s">
        <v>2271</v>
      </c>
    </row>
    <row r="1459" spans="1:2" x14ac:dyDescent="0.3">
      <c r="A1459" t="s">
        <v>2272</v>
      </c>
      <c r="B1459" t="s">
        <v>2273</v>
      </c>
    </row>
    <row r="1460" spans="1:2" x14ac:dyDescent="0.3">
      <c r="A1460" t="s">
        <v>2274</v>
      </c>
      <c r="B1460" t="s">
        <v>2275</v>
      </c>
    </row>
    <row r="1461" spans="1:2" x14ac:dyDescent="0.3">
      <c r="A1461" t="s">
        <v>2276</v>
      </c>
      <c r="B1461" t="s">
        <v>2277</v>
      </c>
    </row>
    <row r="1462" spans="1:2" x14ac:dyDescent="0.3">
      <c r="A1462" t="s">
        <v>2278</v>
      </c>
      <c r="B1462" t="s">
        <v>2279</v>
      </c>
    </row>
    <row r="1463" spans="1:2" x14ac:dyDescent="0.3">
      <c r="A1463" t="s">
        <v>2280</v>
      </c>
      <c r="B1463" t="s">
        <v>2281</v>
      </c>
    </row>
    <row r="1464" spans="1:2" x14ac:dyDescent="0.3">
      <c r="A1464" t="s">
        <v>2282</v>
      </c>
      <c r="B1464" t="s">
        <v>2283</v>
      </c>
    </row>
    <row r="1466" spans="1:2" x14ac:dyDescent="0.3">
      <c r="A1466" t="s">
        <v>18193</v>
      </c>
      <c r="B1466" t="s">
        <v>18194</v>
      </c>
    </row>
    <row r="1467" spans="1:2" x14ac:dyDescent="0.3">
      <c r="A1467" t="s">
        <v>18195</v>
      </c>
      <c r="B1467" t="s">
        <v>18196</v>
      </c>
    </row>
    <row r="1468" spans="1:2" x14ac:dyDescent="0.3">
      <c r="A1468" t="s">
        <v>18197</v>
      </c>
      <c r="B1468" t="s">
        <v>18198</v>
      </c>
    </row>
    <row r="1469" spans="1:2" x14ac:dyDescent="0.3">
      <c r="A1469" t="s">
        <v>18199</v>
      </c>
      <c r="B1469" t="s">
        <v>18200</v>
      </c>
    </row>
    <row r="1470" spans="1:2" x14ac:dyDescent="0.3">
      <c r="A1470" t="s">
        <v>18201</v>
      </c>
      <c r="B1470" t="s">
        <v>18202</v>
      </c>
    </row>
    <row r="1471" spans="1:2" x14ac:dyDescent="0.3">
      <c r="A1471" t="s">
        <v>18203</v>
      </c>
      <c r="B1471" t="s">
        <v>18204</v>
      </c>
    </row>
    <row r="1472" spans="1:2" x14ac:dyDescent="0.3">
      <c r="A1472" t="s">
        <v>18205</v>
      </c>
      <c r="B1472" t="s">
        <v>18206</v>
      </c>
    </row>
    <row r="1473" spans="1:2" x14ac:dyDescent="0.3">
      <c r="A1473" t="s">
        <v>18207</v>
      </c>
      <c r="B1473" t="s">
        <v>18208</v>
      </c>
    </row>
    <row r="1475" spans="1:2" x14ac:dyDescent="0.3">
      <c r="A1475" t="s">
        <v>18209</v>
      </c>
      <c r="B1475" t="s">
        <v>18210</v>
      </c>
    </row>
    <row r="1476" spans="1:2" x14ac:dyDescent="0.3">
      <c r="A1476" t="s">
        <v>18211</v>
      </c>
      <c r="B1476" t="s">
        <v>18212</v>
      </c>
    </row>
    <row r="1477" spans="1:2" x14ac:dyDescent="0.3">
      <c r="A1477" t="s">
        <v>18213</v>
      </c>
      <c r="B1477" t="s">
        <v>18214</v>
      </c>
    </row>
    <row r="1478" spans="1:2" x14ac:dyDescent="0.3">
      <c r="A1478" t="s">
        <v>18215</v>
      </c>
      <c r="B1478" t="s">
        <v>18216</v>
      </c>
    </row>
    <row r="1479" spans="1:2" x14ac:dyDescent="0.3">
      <c r="A1479" t="s">
        <v>18217</v>
      </c>
      <c r="B1479" t="s">
        <v>18218</v>
      </c>
    </row>
    <row r="1480" spans="1:2" x14ac:dyDescent="0.3">
      <c r="A1480" t="s">
        <v>18219</v>
      </c>
      <c r="B1480" t="s">
        <v>18220</v>
      </c>
    </row>
    <row r="1481" spans="1:2" x14ac:dyDescent="0.3">
      <c r="A1481" t="s">
        <v>18221</v>
      </c>
      <c r="B1481" t="s">
        <v>18222</v>
      </c>
    </row>
    <row r="1482" spans="1:2" x14ac:dyDescent="0.3">
      <c r="A1482" t="s">
        <v>18223</v>
      </c>
      <c r="B1482" t="s">
        <v>18224</v>
      </c>
    </row>
    <row r="1483" spans="1:2" x14ac:dyDescent="0.3">
      <c r="A1483" t="s">
        <v>18225</v>
      </c>
      <c r="B1483" t="s">
        <v>18226</v>
      </c>
    </row>
    <row r="1484" spans="1:2" x14ac:dyDescent="0.3">
      <c r="A1484" t="s">
        <v>18227</v>
      </c>
      <c r="B1484" t="s">
        <v>18228</v>
      </c>
    </row>
    <row r="1489" spans="1:2" x14ac:dyDescent="0.3">
      <c r="A1489" t="s">
        <v>2284</v>
      </c>
      <c r="B1489" t="s">
        <v>2285</v>
      </c>
    </row>
    <row r="1490" spans="1:2" x14ac:dyDescent="0.3">
      <c r="A1490" t="s">
        <v>2286</v>
      </c>
      <c r="B1490" t="s">
        <v>2287</v>
      </c>
    </row>
    <row r="1491" spans="1:2" x14ac:dyDescent="0.3">
      <c r="A1491" t="s">
        <v>2288</v>
      </c>
      <c r="B1491" t="s">
        <v>2289</v>
      </c>
    </row>
    <row r="1492" spans="1:2" x14ac:dyDescent="0.3">
      <c r="A1492" t="s">
        <v>2290</v>
      </c>
      <c r="B1492" t="s">
        <v>2291</v>
      </c>
    </row>
    <row r="1493" spans="1:2" x14ac:dyDescent="0.3">
      <c r="A1493" t="s">
        <v>2292</v>
      </c>
      <c r="B1493" t="s">
        <v>2293</v>
      </c>
    </row>
    <row r="1494" spans="1:2" x14ac:dyDescent="0.3">
      <c r="A1494" t="s">
        <v>2294</v>
      </c>
      <c r="B1494" t="s">
        <v>2295</v>
      </c>
    </row>
    <row r="1495" spans="1:2" x14ac:dyDescent="0.3">
      <c r="A1495" t="s">
        <v>2296</v>
      </c>
      <c r="B1495" t="s">
        <v>2297</v>
      </c>
    </row>
    <row r="1496" spans="1:2" x14ac:dyDescent="0.3">
      <c r="A1496" t="s">
        <v>2298</v>
      </c>
      <c r="B1496" t="s">
        <v>2299</v>
      </c>
    </row>
    <row r="1497" spans="1:2" x14ac:dyDescent="0.3">
      <c r="A1497" t="s">
        <v>2300</v>
      </c>
      <c r="B1497" t="s">
        <v>2301</v>
      </c>
    </row>
    <row r="1498" spans="1:2" x14ac:dyDescent="0.3">
      <c r="A1498" t="s">
        <v>2302</v>
      </c>
      <c r="B1498" t="s">
        <v>2303</v>
      </c>
    </row>
    <row r="1499" spans="1:2" x14ac:dyDescent="0.3">
      <c r="A1499" t="s">
        <v>2304</v>
      </c>
      <c r="B1499" t="s">
        <v>2305</v>
      </c>
    </row>
    <row r="1500" spans="1:2" x14ac:dyDescent="0.3">
      <c r="A1500" t="s">
        <v>2306</v>
      </c>
      <c r="B1500" t="s">
        <v>2307</v>
      </c>
    </row>
    <row r="1501" spans="1:2" x14ac:dyDescent="0.3">
      <c r="A1501" t="s">
        <v>2308</v>
      </c>
      <c r="B1501" t="s">
        <v>2309</v>
      </c>
    </row>
    <row r="1502" spans="1:2" x14ac:dyDescent="0.3">
      <c r="A1502" t="s">
        <v>2310</v>
      </c>
      <c r="B1502" t="s">
        <v>2311</v>
      </c>
    </row>
    <row r="1503" spans="1:2" x14ac:dyDescent="0.3">
      <c r="A1503" t="s">
        <v>2312</v>
      </c>
      <c r="B1503" t="s">
        <v>2313</v>
      </c>
    </row>
    <row r="1504" spans="1:2" x14ac:dyDescent="0.3">
      <c r="A1504" t="s">
        <v>2314</v>
      </c>
      <c r="B1504" t="s">
        <v>2315</v>
      </c>
    </row>
    <row r="1505" spans="1:2" x14ac:dyDescent="0.3">
      <c r="A1505" t="s">
        <v>2316</v>
      </c>
      <c r="B1505" t="s">
        <v>2317</v>
      </c>
    </row>
    <row r="1506" spans="1:2" x14ac:dyDescent="0.3">
      <c r="A1506" t="s">
        <v>2318</v>
      </c>
      <c r="B1506" t="s">
        <v>2319</v>
      </c>
    </row>
    <row r="1507" spans="1:2" x14ac:dyDescent="0.3">
      <c r="A1507" t="s">
        <v>2320</v>
      </c>
      <c r="B1507" t="s">
        <v>2321</v>
      </c>
    </row>
    <row r="1508" spans="1:2" x14ac:dyDescent="0.3">
      <c r="A1508" t="s">
        <v>2322</v>
      </c>
      <c r="B1508" t="s">
        <v>2323</v>
      </c>
    </row>
    <row r="1509" spans="1:2" x14ac:dyDescent="0.3">
      <c r="A1509" t="s">
        <v>2324</v>
      </c>
      <c r="B1509" t="s">
        <v>2325</v>
      </c>
    </row>
    <row r="1510" spans="1:2" x14ac:dyDescent="0.3">
      <c r="A1510" t="s">
        <v>2326</v>
      </c>
      <c r="B1510" t="s">
        <v>2327</v>
      </c>
    </row>
    <row r="1511" spans="1:2" x14ac:dyDescent="0.3">
      <c r="A1511" t="s">
        <v>2328</v>
      </c>
      <c r="B1511" t="s">
        <v>2329</v>
      </c>
    </row>
    <row r="1512" spans="1:2" x14ac:dyDescent="0.3">
      <c r="A1512" t="s">
        <v>2330</v>
      </c>
      <c r="B1512" t="s">
        <v>2331</v>
      </c>
    </row>
    <row r="1513" spans="1:2" x14ac:dyDescent="0.3">
      <c r="A1513" t="s">
        <v>2332</v>
      </c>
      <c r="B1513" t="s">
        <v>2333</v>
      </c>
    </row>
    <row r="1514" spans="1:2" x14ac:dyDescent="0.3">
      <c r="A1514" t="s">
        <v>2334</v>
      </c>
      <c r="B1514" t="s">
        <v>2335</v>
      </c>
    </row>
    <row r="1515" spans="1:2" x14ac:dyDescent="0.3">
      <c r="A1515" t="s">
        <v>2336</v>
      </c>
      <c r="B1515" t="s">
        <v>2337</v>
      </c>
    </row>
    <row r="1516" spans="1:2" x14ac:dyDescent="0.3">
      <c r="A1516" t="s">
        <v>2338</v>
      </c>
      <c r="B1516" t="s">
        <v>2339</v>
      </c>
    </row>
    <row r="1517" spans="1:2" x14ac:dyDescent="0.3">
      <c r="A1517" t="s">
        <v>2340</v>
      </c>
      <c r="B1517" t="s">
        <v>2341</v>
      </c>
    </row>
    <row r="1518" spans="1:2" x14ac:dyDescent="0.3">
      <c r="A1518" t="s">
        <v>2342</v>
      </c>
      <c r="B1518" t="s">
        <v>2343</v>
      </c>
    </row>
    <row r="1519" spans="1:2" x14ac:dyDescent="0.3">
      <c r="A1519" t="s">
        <v>2344</v>
      </c>
      <c r="B1519" t="s">
        <v>2345</v>
      </c>
    </row>
    <row r="1520" spans="1:2" x14ac:dyDescent="0.3">
      <c r="A1520" t="s">
        <v>2346</v>
      </c>
      <c r="B1520" t="s">
        <v>2347</v>
      </c>
    </row>
    <row r="1521" spans="1:2" x14ac:dyDescent="0.3">
      <c r="A1521" t="s">
        <v>2348</v>
      </c>
      <c r="B1521" t="s">
        <v>2349</v>
      </c>
    </row>
    <row r="1522" spans="1:2" x14ac:dyDescent="0.3">
      <c r="A1522" t="s">
        <v>2350</v>
      </c>
      <c r="B1522" t="s">
        <v>2351</v>
      </c>
    </row>
    <row r="1523" spans="1:2" x14ac:dyDescent="0.3">
      <c r="A1523" t="s">
        <v>2352</v>
      </c>
      <c r="B1523" t="s">
        <v>2353</v>
      </c>
    </row>
    <row r="1524" spans="1:2" x14ac:dyDescent="0.3">
      <c r="A1524" t="s">
        <v>2354</v>
      </c>
      <c r="B1524" t="s">
        <v>2355</v>
      </c>
    </row>
    <row r="1526" spans="1:2" x14ac:dyDescent="0.3">
      <c r="A1526" t="s">
        <v>2356</v>
      </c>
    </row>
    <row r="1527" spans="1:2" x14ac:dyDescent="0.3">
      <c r="A1527" t="s">
        <v>2357</v>
      </c>
    </row>
    <row r="1528" spans="1:2" x14ac:dyDescent="0.3">
      <c r="A1528" t="s">
        <v>2358</v>
      </c>
    </row>
    <row r="1529" spans="1:2" x14ac:dyDescent="0.3">
      <c r="A1529" t="s">
        <v>2359</v>
      </c>
    </row>
    <row r="1530" spans="1:2" x14ac:dyDescent="0.3">
      <c r="A1530" t="s">
        <v>2360</v>
      </c>
    </row>
    <row r="1531" spans="1:2" x14ac:dyDescent="0.3">
      <c r="A1531" t="s">
        <v>2361</v>
      </c>
    </row>
    <row r="1532" spans="1:2" x14ac:dyDescent="0.3">
      <c r="A1532" t="s">
        <v>2362</v>
      </c>
    </row>
    <row r="1533" spans="1:2" x14ac:dyDescent="0.3">
      <c r="A1533" t="s">
        <v>2363</v>
      </c>
    </row>
    <row r="1534" spans="1:2" x14ac:dyDescent="0.3">
      <c r="A1534" t="s">
        <v>2364</v>
      </c>
    </row>
    <row r="1535" spans="1:2" x14ac:dyDescent="0.3">
      <c r="A1535" t="s">
        <v>2365</v>
      </c>
    </row>
    <row r="1536" spans="1:2" x14ac:dyDescent="0.3">
      <c r="A1536" t="s">
        <v>2366</v>
      </c>
    </row>
    <row r="1537" spans="1:1" x14ac:dyDescent="0.3">
      <c r="A1537" t="s">
        <v>2367</v>
      </c>
    </row>
    <row r="1538" spans="1:1" x14ac:dyDescent="0.3">
      <c r="A1538" t="s">
        <v>2368</v>
      </c>
    </row>
    <row r="1539" spans="1:1" x14ac:dyDescent="0.3">
      <c r="A1539" t="s">
        <v>2369</v>
      </c>
    </row>
    <row r="1540" spans="1:1" x14ac:dyDescent="0.3">
      <c r="A1540" t="s">
        <v>2370</v>
      </c>
    </row>
    <row r="1541" spans="1:1" x14ac:dyDescent="0.3">
      <c r="A1541" t="s">
        <v>2371</v>
      </c>
    </row>
    <row r="1542" spans="1:1" x14ac:dyDescent="0.3">
      <c r="A1542" t="s">
        <v>2372</v>
      </c>
    </row>
    <row r="1543" spans="1:1" x14ac:dyDescent="0.3">
      <c r="A1543" t="s">
        <v>2373</v>
      </c>
    </row>
    <row r="1544" spans="1:1" x14ac:dyDescent="0.3">
      <c r="A1544" t="s">
        <v>2374</v>
      </c>
    </row>
    <row r="1545" spans="1:1" x14ac:dyDescent="0.3">
      <c r="A1545" t="s">
        <v>2375</v>
      </c>
    </row>
    <row r="1546" spans="1:1" x14ac:dyDescent="0.3">
      <c r="A1546" t="s">
        <v>2376</v>
      </c>
    </row>
    <row r="1547" spans="1:1" x14ac:dyDescent="0.3">
      <c r="A1547" t="s">
        <v>2377</v>
      </c>
    </row>
    <row r="1548" spans="1:1" x14ac:dyDescent="0.3">
      <c r="A1548" t="s">
        <v>2378</v>
      </c>
    </row>
    <row r="1549" spans="1:1" x14ac:dyDescent="0.3">
      <c r="A1549" t="s">
        <v>2379</v>
      </c>
    </row>
    <row r="1550" spans="1:1" x14ac:dyDescent="0.3">
      <c r="A1550" t="s">
        <v>2380</v>
      </c>
    </row>
    <row r="1551" spans="1:1" x14ac:dyDescent="0.3">
      <c r="A1551" t="s">
        <v>2381</v>
      </c>
    </row>
    <row r="1552" spans="1:1" x14ac:dyDescent="0.3">
      <c r="A1552" t="s">
        <v>2382</v>
      </c>
    </row>
    <row r="1553" spans="1:2" x14ac:dyDescent="0.3">
      <c r="A1553" t="s">
        <v>2383</v>
      </c>
    </row>
    <row r="1554" spans="1:2" x14ac:dyDescent="0.3">
      <c r="A1554" t="s">
        <v>2384</v>
      </c>
    </row>
    <row r="1555" spans="1:2" x14ac:dyDescent="0.3">
      <c r="A1555" t="s">
        <v>2385</v>
      </c>
    </row>
    <row r="1556" spans="1:2" x14ac:dyDescent="0.3">
      <c r="A1556" t="s">
        <v>2386</v>
      </c>
    </row>
    <row r="1557" spans="1:2" x14ac:dyDescent="0.3">
      <c r="A1557" t="s">
        <v>2387</v>
      </c>
    </row>
    <row r="1558" spans="1:2" x14ac:dyDescent="0.3">
      <c r="A1558" t="s">
        <v>2388</v>
      </c>
    </row>
    <row r="1559" spans="1:2" x14ac:dyDescent="0.3">
      <c r="A1559" t="s">
        <v>2389</v>
      </c>
    </row>
    <row r="1560" spans="1:2" x14ac:dyDescent="0.3">
      <c r="A1560" t="s">
        <v>2390</v>
      </c>
    </row>
    <row r="1561" spans="1:2" x14ac:dyDescent="0.3">
      <c r="A1561" t="s">
        <v>2391</v>
      </c>
    </row>
    <row r="1563" spans="1:2" x14ac:dyDescent="0.3">
      <c r="A1563" t="s">
        <v>2392</v>
      </c>
      <c r="B1563" t="s">
        <v>2393</v>
      </c>
    </row>
    <row r="1564" spans="1:2" x14ac:dyDescent="0.3">
      <c r="A1564" t="s">
        <v>2394</v>
      </c>
      <c r="B1564" t="s">
        <v>1539</v>
      </c>
    </row>
    <row r="1565" spans="1:2" x14ac:dyDescent="0.3">
      <c r="A1565" t="s">
        <v>2395</v>
      </c>
      <c r="B1565" t="s">
        <v>2396</v>
      </c>
    </row>
    <row r="1566" spans="1:2" x14ac:dyDescent="0.3">
      <c r="A1566" t="s">
        <v>2397</v>
      </c>
      <c r="B1566" t="s">
        <v>2393</v>
      </c>
    </row>
    <row r="1567" spans="1:2" x14ac:dyDescent="0.3">
      <c r="A1567" t="s">
        <v>2398</v>
      </c>
      <c r="B1567" t="s">
        <v>1539</v>
      </c>
    </row>
    <row r="1568" spans="1:2" x14ac:dyDescent="0.3">
      <c r="A1568" t="s">
        <v>2399</v>
      </c>
      <c r="B1568" t="s">
        <v>2396</v>
      </c>
    </row>
    <row r="1569" spans="1:2" x14ac:dyDescent="0.3">
      <c r="A1569" t="s">
        <v>2400</v>
      </c>
      <c r="B1569" t="s">
        <v>2401</v>
      </c>
    </row>
    <row r="1570" spans="1:2" x14ac:dyDescent="0.3">
      <c r="A1570" t="s">
        <v>2402</v>
      </c>
      <c r="B1570" t="s">
        <v>1479</v>
      </c>
    </row>
    <row r="1571" spans="1:2" x14ac:dyDescent="0.3">
      <c r="A1571" t="s">
        <v>2403</v>
      </c>
      <c r="B1571" t="s">
        <v>1484</v>
      </c>
    </row>
    <row r="1572" spans="1:2" x14ac:dyDescent="0.3">
      <c r="A1572" t="s">
        <v>2404</v>
      </c>
      <c r="B1572" t="s">
        <v>2405</v>
      </c>
    </row>
    <row r="1573" spans="1:2" x14ac:dyDescent="0.3">
      <c r="A1573" t="s">
        <v>2406</v>
      </c>
      <c r="B1573" t="s">
        <v>2407</v>
      </c>
    </row>
    <row r="1574" spans="1:2" x14ac:dyDescent="0.3">
      <c r="A1574" t="s">
        <v>2408</v>
      </c>
      <c r="B1574" t="s">
        <v>2409</v>
      </c>
    </row>
    <row r="1575" spans="1:2" x14ac:dyDescent="0.3">
      <c r="A1575" t="s">
        <v>2410</v>
      </c>
      <c r="B1575" t="s">
        <v>2411</v>
      </c>
    </row>
    <row r="1576" spans="1:2" x14ac:dyDescent="0.3">
      <c r="A1576" t="s">
        <v>2412</v>
      </c>
      <c r="B1576" t="s">
        <v>2413</v>
      </c>
    </row>
    <row r="1577" spans="1:2" x14ac:dyDescent="0.3">
      <c r="A1577" t="s">
        <v>2414</v>
      </c>
      <c r="B1577" t="s">
        <v>2415</v>
      </c>
    </row>
    <row r="1578" spans="1:2" x14ac:dyDescent="0.3">
      <c r="A1578" t="s">
        <v>2416</v>
      </c>
      <c r="B1578" t="s">
        <v>2409</v>
      </c>
    </row>
    <row r="1579" spans="1:2" x14ac:dyDescent="0.3">
      <c r="A1579" t="s">
        <v>2417</v>
      </c>
      <c r="B1579" t="s">
        <v>2411</v>
      </c>
    </row>
    <row r="1580" spans="1:2" x14ac:dyDescent="0.3">
      <c r="A1580" t="s">
        <v>2418</v>
      </c>
      <c r="B1580" t="s">
        <v>2413</v>
      </c>
    </row>
    <row r="1581" spans="1:2" x14ac:dyDescent="0.3">
      <c r="A1581" t="s">
        <v>2419</v>
      </c>
      <c r="B1581" t="s">
        <v>2420</v>
      </c>
    </row>
    <row r="1582" spans="1:2" x14ac:dyDescent="0.3">
      <c r="A1582" t="s">
        <v>2421</v>
      </c>
      <c r="B1582" t="s">
        <v>2422</v>
      </c>
    </row>
    <row r="1583" spans="1:2" x14ac:dyDescent="0.3">
      <c r="A1583" t="s">
        <v>2423</v>
      </c>
      <c r="B1583" t="s">
        <v>2422</v>
      </c>
    </row>
    <row r="1584" spans="1:2" x14ac:dyDescent="0.3">
      <c r="A1584" t="s">
        <v>2424</v>
      </c>
      <c r="B1584" t="s">
        <v>1846</v>
      </c>
    </row>
    <row r="1585" spans="1:2" x14ac:dyDescent="0.3">
      <c r="A1585" t="s">
        <v>2425</v>
      </c>
      <c r="B1585" t="s">
        <v>1479</v>
      </c>
    </row>
    <row r="1586" spans="1:2" x14ac:dyDescent="0.3">
      <c r="A1586" t="s">
        <v>2426</v>
      </c>
      <c r="B1586" t="s">
        <v>1484</v>
      </c>
    </row>
    <row r="1587" spans="1:2" x14ac:dyDescent="0.3">
      <c r="A1587" t="s">
        <v>2427</v>
      </c>
      <c r="B1587" t="s">
        <v>1855</v>
      </c>
    </row>
    <row r="1588" spans="1:2" x14ac:dyDescent="0.3">
      <c r="A1588" t="s">
        <v>2428</v>
      </c>
      <c r="B1588" t="s">
        <v>1853</v>
      </c>
    </row>
    <row r="1589" spans="1:2" x14ac:dyDescent="0.3">
      <c r="A1589" t="s">
        <v>2429</v>
      </c>
      <c r="B1589" t="s">
        <v>2401</v>
      </c>
    </row>
    <row r="1590" spans="1:2" x14ac:dyDescent="0.3">
      <c r="A1590" t="s">
        <v>2430</v>
      </c>
      <c r="B1590" t="s">
        <v>2431</v>
      </c>
    </row>
    <row r="1591" spans="1:2" x14ac:dyDescent="0.3">
      <c r="A1591" t="s">
        <v>2432</v>
      </c>
      <c r="B1591" t="s">
        <v>2433</v>
      </c>
    </row>
    <row r="1592" spans="1:2" x14ac:dyDescent="0.3">
      <c r="A1592" t="s">
        <v>2434</v>
      </c>
      <c r="B1592" t="s">
        <v>2435</v>
      </c>
    </row>
    <row r="1593" spans="1:2" x14ac:dyDescent="0.3">
      <c r="A1593" t="s">
        <v>2436</v>
      </c>
      <c r="B1593" t="s">
        <v>2437</v>
      </c>
    </row>
    <row r="1594" spans="1:2" x14ac:dyDescent="0.3">
      <c r="A1594" t="s">
        <v>2438</v>
      </c>
      <c r="B1594" t="s">
        <v>1251</v>
      </c>
    </row>
    <row r="1595" spans="1:2" x14ac:dyDescent="0.3">
      <c r="A1595" t="s">
        <v>2439</v>
      </c>
      <c r="B1595" t="s">
        <v>2440</v>
      </c>
    </row>
    <row r="1596" spans="1:2" x14ac:dyDescent="0.3">
      <c r="A1596" t="s">
        <v>2441</v>
      </c>
      <c r="B1596" t="s">
        <v>2422</v>
      </c>
    </row>
    <row r="1597" spans="1:2" x14ac:dyDescent="0.3">
      <c r="A1597" t="s">
        <v>2442</v>
      </c>
      <c r="B1597" t="s">
        <v>1509</v>
      </c>
    </row>
    <row r="1598" spans="1:2" x14ac:dyDescent="0.3">
      <c r="A1598" t="s">
        <v>2443</v>
      </c>
      <c r="B1598" t="s">
        <v>2444</v>
      </c>
    </row>
    <row r="1600" spans="1:2" x14ac:dyDescent="0.3">
      <c r="A1600" t="s">
        <v>2445</v>
      </c>
      <c r="B1600" t="s">
        <v>2407</v>
      </c>
    </row>
    <row r="1601" spans="1:2" x14ac:dyDescent="0.3">
      <c r="A1601" t="s">
        <v>2446</v>
      </c>
      <c r="B1601" t="s">
        <v>2407</v>
      </c>
    </row>
    <row r="1602" spans="1:2" x14ac:dyDescent="0.3">
      <c r="A1602" t="s">
        <v>2447</v>
      </c>
      <c r="B1602" t="s">
        <v>2407</v>
      </c>
    </row>
    <row r="1603" spans="1:2" x14ac:dyDescent="0.3">
      <c r="A1603" t="s">
        <v>2448</v>
      </c>
      <c r="B1603" t="s">
        <v>2407</v>
      </c>
    </row>
    <row r="1604" spans="1:2" x14ac:dyDescent="0.3">
      <c r="A1604" t="s">
        <v>2449</v>
      </c>
      <c r="B1604" t="s">
        <v>2393</v>
      </c>
    </row>
    <row r="1605" spans="1:2" x14ac:dyDescent="0.3">
      <c r="A1605" t="s">
        <v>2450</v>
      </c>
      <c r="B1605" t="s">
        <v>2393</v>
      </c>
    </row>
    <row r="1606" spans="1:2" x14ac:dyDescent="0.3">
      <c r="A1606" t="s">
        <v>2451</v>
      </c>
      <c r="B1606" t="s">
        <v>2396</v>
      </c>
    </row>
    <row r="1607" spans="1:2" x14ac:dyDescent="0.3">
      <c r="A1607" t="s">
        <v>2452</v>
      </c>
      <c r="B1607" t="s">
        <v>2396</v>
      </c>
    </row>
    <row r="1608" spans="1:2" x14ac:dyDescent="0.3">
      <c r="A1608" t="s">
        <v>2453</v>
      </c>
      <c r="B1608" t="s">
        <v>2396</v>
      </c>
    </row>
    <row r="1609" spans="1:2" x14ac:dyDescent="0.3">
      <c r="A1609" t="s">
        <v>2454</v>
      </c>
      <c r="B1609" t="s">
        <v>2396</v>
      </c>
    </row>
    <row r="1610" spans="1:2" x14ac:dyDescent="0.3">
      <c r="A1610" t="s">
        <v>2455</v>
      </c>
      <c r="B1610" t="s">
        <v>2396</v>
      </c>
    </row>
    <row r="1611" spans="1:2" x14ac:dyDescent="0.3">
      <c r="A1611" t="s">
        <v>2456</v>
      </c>
      <c r="B1611" t="s">
        <v>2407</v>
      </c>
    </row>
    <row r="1612" spans="1:2" x14ac:dyDescent="0.3">
      <c r="A1612" t="s">
        <v>2457</v>
      </c>
      <c r="B1612" t="s">
        <v>2407</v>
      </c>
    </row>
    <row r="1613" spans="1:2" x14ac:dyDescent="0.3">
      <c r="A1613" t="s">
        <v>2458</v>
      </c>
      <c r="B1613" t="s">
        <v>2407</v>
      </c>
    </row>
    <row r="1614" spans="1:2" x14ac:dyDescent="0.3">
      <c r="A1614" t="s">
        <v>2459</v>
      </c>
      <c r="B1614" t="s">
        <v>2407</v>
      </c>
    </row>
    <row r="1615" spans="1:2" x14ac:dyDescent="0.3">
      <c r="A1615" t="s">
        <v>2460</v>
      </c>
      <c r="B1615" t="s">
        <v>2411</v>
      </c>
    </row>
    <row r="1616" spans="1:2" x14ac:dyDescent="0.3">
      <c r="A1616" t="s">
        <v>2461</v>
      </c>
      <c r="B1616" t="s">
        <v>2409</v>
      </c>
    </row>
    <row r="1617" spans="1:2" x14ac:dyDescent="0.3">
      <c r="A1617" t="s">
        <v>2462</v>
      </c>
      <c r="B1617" t="s">
        <v>2420</v>
      </c>
    </row>
    <row r="1618" spans="1:2" x14ac:dyDescent="0.3">
      <c r="A1618" t="s">
        <v>2463</v>
      </c>
      <c r="B1618" t="s">
        <v>2413</v>
      </c>
    </row>
    <row r="1619" spans="1:2" x14ac:dyDescent="0.3">
      <c r="A1619" t="s">
        <v>2464</v>
      </c>
      <c r="B1619" t="s">
        <v>2407</v>
      </c>
    </row>
    <row r="1620" spans="1:2" x14ac:dyDescent="0.3">
      <c r="A1620" t="s">
        <v>2465</v>
      </c>
      <c r="B1620" t="s">
        <v>2396</v>
      </c>
    </row>
    <row r="1621" spans="1:2" x14ac:dyDescent="0.3">
      <c r="A1621" t="s">
        <v>2466</v>
      </c>
      <c r="B1621" t="s">
        <v>2393</v>
      </c>
    </row>
    <row r="1622" spans="1:2" x14ac:dyDescent="0.3">
      <c r="A1622" t="s">
        <v>2467</v>
      </c>
      <c r="B1622" t="s">
        <v>1489</v>
      </c>
    </row>
    <row r="1623" spans="1:2" x14ac:dyDescent="0.3">
      <c r="A1623" t="s">
        <v>2468</v>
      </c>
      <c r="B1623" t="s">
        <v>1489</v>
      </c>
    </row>
    <row r="1624" spans="1:2" x14ac:dyDescent="0.3">
      <c r="A1624" t="s">
        <v>2469</v>
      </c>
      <c r="B1624" t="s">
        <v>1489</v>
      </c>
    </row>
    <row r="1625" spans="1:2" x14ac:dyDescent="0.3">
      <c r="A1625" t="s">
        <v>2470</v>
      </c>
      <c r="B1625" t="s">
        <v>2401</v>
      </c>
    </row>
    <row r="1626" spans="1:2" x14ac:dyDescent="0.3">
      <c r="A1626" t="s">
        <v>2471</v>
      </c>
      <c r="B1626" t="s">
        <v>1479</v>
      </c>
    </row>
    <row r="1627" spans="1:2" x14ac:dyDescent="0.3">
      <c r="A1627" t="s">
        <v>2472</v>
      </c>
      <c r="B1627" t="s">
        <v>1479</v>
      </c>
    </row>
    <row r="1628" spans="1:2" x14ac:dyDescent="0.3">
      <c r="A1628" t="s">
        <v>2473</v>
      </c>
      <c r="B1628" t="s">
        <v>2435</v>
      </c>
    </row>
    <row r="1629" spans="1:2" x14ac:dyDescent="0.3">
      <c r="A1629" t="s">
        <v>2474</v>
      </c>
      <c r="B1629" t="s">
        <v>2475</v>
      </c>
    </row>
    <row r="1630" spans="1:2" x14ac:dyDescent="0.3">
      <c r="A1630" t="s">
        <v>2476</v>
      </c>
      <c r="B1630" t="s">
        <v>2477</v>
      </c>
    </row>
    <row r="1631" spans="1:2" x14ac:dyDescent="0.3">
      <c r="A1631" t="s">
        <v>2478</v>
      </c>
      <c r="B1631" t="s">
        <v>2401</v>
      </c>
    </row>
    <row r="1632" spans="1:2" x14ac:dyDescent="0.3">
      <c r="A1632" t="s">
        <v>2479</v>
      </c>
      <c r="B1632" t="s">
        <v>2480</v>
      </c>
    </row>
    <row r="1633" spans="1:2" x14ac:dyDescent="0.3">
      <c r="A1633" t="s">
        <v>2481</v>
      </c>
      <c r="B1633" t="s">
        <v>2480</v>
      </c>
    </row>
    <row r="1634" spans="1:2" x14ac:dyDescent="0.3">
      <c r="A1634" t="s">
        <v>2482</v>
      </c>
      <c r="B1634" t="s">
        <v>2480</v>
      </c>
    </row>
    <row r="1635" spans="1:2" x14ac:dyDescent="0.3">
      <c r="A1635" t="s">
        <v>2483</v>
      </c>
    </row>
    <row r="1637" spans="1:2" x14ac:dyDescent="0.3">
      <c r="A1637" t="s">
        <v>2484</v>
      </c>
      <c r="B1637" t="s">
        <v>2485</v>
      </c>
    </row>
    <row r="1638" spans="1:2" x14ac:dyDescent="0.3">
      <c r="A1638" t="s">
        <v>2486</v>
      </c>
      <c r="B1638" t="s">
        <v>2487</v>
      </c>
    </row>
    <row r="1639" spans="1:2" x14ac:dyDescent="0.3">
      <c r="A1639" t="s">
        <v>2488</v>
      </c>
      <c r="B1639" t="s">
        <v>2489</v>
      </c>
    </row>
    <row r="1640" spans="1:2" x14ac:dyDescent="0.3">
      <c r="A1640" t="s">
        <v>2490</v>
      </c>
      <c r="B1640" t="s">
        <v>2491</v>
      </c>
    </row>
    <row r="1641" spans="1:2" x14ac:dyDescent="0.3">
      <c r="A1641" t="s">
        <v>2492</v>
      </c>
      <c r="B1641" t="s">
        <v>2493</v>
      </c>
    </row>
    <row r="1642" spans="1:2" x14ac:dyDescent="0.3">
      <c r="A1642" t="s">
        <v>2494</v>
      </c>
      <c r="B1642" t="s">
        <v>2495</v>
      </c>
    </row>
    <row r="1643" spans="1:2" x14ac:dyDescent="0.3">
      <c r="A1643" t="s">
        <v>2496</v>
      </c>
      <c r="B1643" t="s">
        <v>2497</v>
      </c>
    </row>
    <row r="1644" spans="1:2" x14ac:dyDescent="0.3">
      <c r="A1644" t="s">
        <v>2498</v>
      </c>
      <c r="B1644" t="s">
        <v>2499</v>
      </c>
    </row>
    <row r="1645" spans="1:2" x14ac:dyDescent="0.3">
      <c r="A1645" t="s">
        <v>2500</v>
      </c>
      <c r="B1645" t="s">
        <v>2501</v>
      </c>
    </row>
    <row r="1646" spans="1:2" x14ac:dyDescent="0.3">
      <c r="A1646" t="s">
        <v>2502</v>
      </c>
      <c r="B1646" t="s">
        <v>2503</v>
      </c>
    </row>
    <row r="1647" spans="1:2" x14ac:dyDescent="0.3">
      <c r="A1647" t="s">
        <v>2504</v>
      </c>
      <c r="B1647" t="s">
        <v>2505</v>
      </c>
    </row>
    <row r="1648" spans="1:2" x14ac:dyDescent="0.3">
      <c r="A1648" t="s">
        <v>2506</v>
      </c>
      <c r="B1648" t="s">
        <v>2507</v>
      </c>
    </row>
    <row r="1649" spans="1:2" x14ac:dyDescent="0.3">
      <c r="A1649" t="s">
        <v>2508</v>
      </c>
      <c r="B1649" t="s">
        <v>2509</v>
      </c>
    </row>
    <row r="1650" spans="1:2" x14ac:dyDescent="0.3">
      <c r="A1650" t="s">
        <v>2510</v>
      </c>
      <c r="B1650" t="s">
        <v>2511</v>
      </c>
    </row>
    <row r="1651" spans="1:2" x14ac:dyDescent="0.3">
      <c r="A1651" t="s">
        <v>2512</v>
      </c>
      <c r="B1651" t="s">
        <v>2513</v>
      </c>
    </row>
    <row r="1652" spans="1:2" x14ac:dyDescent="0.3">
      <c r="A1652" t="s">
        <v>2514</v>
      </c>
      <c r="B1652" t="s">
        <v>2515</v>
      </c>
    </row>
    <row r="1653" spans="1:2" x14ac:dyDescent="0.3">
      <c r="A1653" t="s">
        <v>2516</v>
      </c>
      <c r="B1653" t="s">
        <v>2517</v>
      </c>
    </row>
    <row r="1654" spans="1:2" x14ac:dyDescent="0.3">
      <c r="A1654" t="s">
        <v>2518</v>
      </c>
      <c r="B1654" t="s">
        <v>1634</v>
      </c>
    </row>
    <row r="1656" spans="1:2" x14ac:dyDescent="0.3">
      <c r="A1656" t="s">
        <v>2519</v>
      </c>
    </row>
    <row r="1657" spans="1:2" x14ac:dyDescent="0.3">
      <c r="A1657" t="s">
        <v>2520</v>
      </c>
    </row>
    <row r="1658" spans="1:2" x14ac:dyDescent="0.3">
      <c r="A1658" t="s">
        <v>2521</v>
      </c>
    </row>
    <row r="1659" spans="1:2" x14ac:dyDescent="0.3">
      <c r="A1659" t="s">
        <v>2522</v>
      </c>
    </row>
    <row r="1660" spans="1:2" x14ac:dyDescent="0.3">
      <c r="A1660" t="s">
        <v>2523</v>
      </c>
    </row>
    <row r="1661" spans="1:2" x14ac:dyDescent="0.3">
      <c r="A1661" t="s">
        <v>2524</v>
      </c>
    </row>
    <row r="1662" spans="1:2" x14ac:dyDescent="0.3">
      <c r="A1662" t="s">
        <v>2525</v>
      </c>
    </row>
    <row r="1663" spans="1:2" x14ac:dyDescent="0.3">
      <c r="A1663" t="s">
        <v>2526</v>
      </c>
    </row>
    <row r="1664" spans="1:2" x14ac:dyDescent="0.3">
      <c r="A1664" t="s">
        <v>2527</v>
      </c>
    </row>
    <row r="1665" spans="1:2" x14ac:dyDescent="0.3">
      <c r="A1665" t="s">
        <v>2528</v>
      </c>
    </row>
    <row r="1666" spans="1:2" x14ac:dyDescent="0.3">
      <c r="A1666" t="s">
        <v>2529</v>
      </c>
    </row>
    <row r="1667" spans="1:2" x14ac:dyDescent="0.3">
      <c r="A1667" t="s">
        <v>2530</v>
      </c>
    </row>
    <row r="1668" spans="1:2" x14ac:dyDescent="0.3">
      <c r="A1668" t="s">
        <v>2531</v>
      </c>
    </row>
    <row r="1669" spans="1:2" x14ac:dyDescent="0.3">
      <c r="A1669" t="s">
        <v>2532</v>
      </c>
    </row>
    <row r="1670" spans="1:2" x14ac:dyDescent="0.3">
      <c r="A1670" t="s">
        <v>2533</v>
      </c>
    </row>
    <row r="1671" spans="1:2" x14ac:dyDescent="0.3">
      <c r="A1671" t="s">
        <v>2534</v>
      </c>
    </row>
    <row r="1672" spans="1:2" x14ac:dyDescent="0.3">
      <c r="A1672" t="s">
        <v>2535</v>
      </c>
    </row>
    <row r="1673" spans="1:2" x14ac:dyDescent="0.3">
      <c r="A1673" t="s">
        <v>2536</v>
      </c>
    </row>
    <row r="1675" spans="1:2" x14ac:dyDescent="0.3">
      <c r="A1675" t="s">
        <v>2537</v>
      </c>
      <c r="B1675" t="s">
        <v>1262</v>
      </c>
    </row>
    <row r="1676" spans="1:2" x14ac:dyDescent="0.3">
      <c r="A1676" t="s">
        <v>2538</v>
      </c>
      <c r="B1676" t="s">
        <v>2539</v>
      </c>
    </row>
    <row r="1677" spans="1:2" x14ac:dyDescent="0.3">
      <c r="A1677" t="s">
        <v>2540</v>
      </c>
      <c r="B1677" t="s">
        <v>2541</v>
      </c>
    </row>
    <row r="1678" spans="1:2" x14ac:dyDescent="0.3">
      <c r="A1678" t="s">
        <v>2542</v>
      </c>
      <c r="B1678" t="s">
        <v>2543</v>
      </c>
    </row>
    <row r="1679" spans="1:2" x14ac:dyDescent="0.3">
      <c r="A1679" t="s">
        <v>2544</v>
      </c>
      <c r="B1679" t="s">
        <v>2545</v>
      </c>
    </row>
    <row r="1680" spans="1:2" x14ac:dyDescent="0.3">
      <c r="A1680" t="s">
        <v>2546</v>
      </c>
      <c r="B1680" t="s">
        <v>2547</v>
      </c>
    </row>
    <row r="1681" spans="1:2" x14ac:dyDescent="0.3">
      <c r="A1681" t="s">
        <v>2548</v>
      </c>
      <c r="B1681" t="s">
        <v>1260</v>
      </c>
    </row>
    <row r="1682" spans="1:2" x14ac:dyDescent="0.3">
      <c r="A1682" t="s">
        <v>2549</v>
      </c>
      <c r="B1682" t="s">
        <v>1398</v>
      </c>
    </row>
    <row r="1683" spans="1:2" x14ac:dyDescent="0.3">
      <c r="A1683" t="s">
        <v>2550</v>
      </c>
      <c r="B1683" t="s">
        <v>1770</v>
      </c>
    </row>
    <row r="1684" spans="1:2" x14ac:dyDescent="0.3">
      <c r="A1684" t="s">
        <v>2551</v>
      </c>
      <c r="B1684" t="s">
        <v>1786</v>
      </c>
    </row>
    <row r="1685" spans="1:2" x14ac:dyDescent="0.3">
      <c r="A1685" t="s">
        <v>2552</v>
      </c>
      <c r="B1685" t="s">
        <v>1788</v>
      </c>
    </row>
    <row r="1686" spans="1:2" x14ac:dyDescent="0.3">
      <c r="A1686" t="s">
        <v>2553</v>
      </c>
      <c r="B1686" t="s">
        <v>1770</v>
      </c>
    </row>
    <row r="1687" spans="1:2" x14ac:dyDescent="0.3">
      <c r="A1687" t="s">
        <v>2554</v>
      </c>
      <c r="B1687" t="s">
        <v>1284</v>
      </c>
    </row>
    <row r="1688" spans="1:2" x14ac:dyDescent="0.3">
      <c r="A1688" t="s">
        <v>2555</v>
      </c>
      <c r="B1688" t="s">
        <v>1790</v>
      </c>
    </row>
    <row r="1689" spans="1:2" x14ac:dyDescent="0.3">
      <c r="A1689" t="s">
        <v>2556</v>
      </c>
      <c r="B1689" t="s">
        <v>1792</v>
      </c>
    </row>
    <row r="1690" spans="1:2" x14ac:dyDescent="0.3">
      <c r="A1690" t="s">
        <v>2557</v>
      </c>
      <c r="B1690" t="s">
        <v>1432</v>
      </c>
    </row>
    <row r="1691" spans="1:2" x14ac:dyDescent="0.3">
      <c r="A1691" t="s">
        <v>2558</v>
      </c>
      <c r="B1691" t="s">
        <v>1440</v>
      </c>
    </row>
    <row r="1692" spans="1:2" x14ac:dyDescent="0.3">
      <c r="A1692" t="s">
        <v>2559</v>
      </c>
      <c r="B1692" t="s">
        <v>1783</v>
      </c>
    </row>
    <row r="1694" spans="1:2" x14ac:dyDescent="0.3">
      <c r="A1694" t="s">
        <v>2560</v>
      </c>
      <c r="B1694" t="s">
        <v>1766</v>
      </c>
    </row>
    <row r="1695" spans="1:2" x14ac:dyDescent="0.3">
      <c r="A1695" t="s">
        <v>2561</v>
      </c>
      <c r="B1695" t="s">
        <v>1766</v>
      </c>
    </row>
    <row r="1696" spans="1:2" x14ac:dyDescent="0.3">
      <c r="A1696" t="s">
        <v>2562</v>
      </c>
      <c r="B1696" t="s">
        <v>1766</v>
      </c>
    </row>
    <row r="1697" spans="1:2" x14ac:dyDescent="0.3">
      <c r="A1697" t="s">
        <v>2563</v>
      </c>
      <c r="B1697" t="s">
        <v>1766</v>
      </c>
    </row>
    <row r="1698" spans="1:2" x14ac:dyDescent="0.3">
      <c r="A1698" t="s">
        <v>2564</v>
      </c>
      <c r="B1698" t="s">
        <v>1766</v>
      </c>
    </row>
    <row r="1699" spans="1:2" x14ac:dyDescent="0.3">
      <c r="A1699" t="s">
        <v>2565</v>
      </c>
      <c r="B1699" t="s">
        <v>1251</v>
      </c>
    </row>
    <row r="1700" spans="1:2" x14ac:dyDescent="0.3">
      <c r="A1700" t="s">
        <v>2566</v>
      </c>
      <c r="B1700" t="s">
        <v>1251</v>
      </c>
    </row>
    <row r="1701" spans="1:2" x14ac:dyDescent="0.3">
      <c r="A1701" t="s">
        <v>2567</v>
      </c>
      <c r="B1701" t="s">
        <v>1272</v>
      </c>
    </row>
    <row r="1702" spans="1:2" x14ac:dyDescent="0.3">
      <c r="A1702" t="s">
        <v>2568</v>
      </c>
      <c r="B1702" t="s">
        <v>1367</v>
      </c>
    </row>
    <row r="1703" spans="1:2" x14ac:dyDescent="0.3">
      <c r="A1703" t="s">
        <v>2569</v>
      </c>
      <c r="B1703" t="s">
        <v>1367</v>
      </c>
    </row>
    <row r="1704" spans="1:2" x14ac:dyDescent="0.3">
      <c r="A1704" t="s">
        <v>2570</v>
      </c>
      <c r="B1704" t="s">
        <v>1367</v>
      </c>
    </row>
    <row r="1705" spans="1:2" x14ac:dyDescent="0.3">
      <c r="A1705" t="s">
        <v>2571</v>
      </c>
      <c r="B1705" t="s">
        <v>2572</v>
      </c>
    </row>
    <row r="1706" spans="1:2" x14ac:dyDescent="0.3">
      <c r="A1706" t="s">
        <v>2573</v>
      </c>
      <c r="B1706" t="s">
        <v>2572</v>
      </c>
    </row>
    <row r="1707" spans="1:2" x14ac:dyDescent="0.3">
      <c r="A1707" t="s">
        <v>2574</v>
      </c>
      <c r="B1707" t="s">
        <v>1367</v>
      </c>
    </row>
    <row r="1708" spans="1:2" x14ac:dyDescent="0.3">
      <c r="A1708" t="s">
        <v>2575</v>
      </c>
      <c r="B1708" t="s">
        <v>1367</v>
      </c>
    </row>
    <row r="1709" spans="1:2" x14ac:dyDescent="0.3">
      <c r="A1709" t="s">
        <v>2576</v>
      </c>
      <c r="B1709" t="s">
        <v>1251</v>
      </c>
    </row>
    <row r="1710" spans="1:2" x14ac:dyDescent="0.3">
      <c r="A1710" t="s">
        <v>2577</v>
      </c>
      <c r="B1710" t="s">
        <v>1251</v>
      </c>
    </row>
    <row r="1712" spans="1:2" x14ac:dyDescent="0.3">
      <c r="A1712" t="s">
        <v>2578</v>
      </c>
      <c r="B1712" t="s">
        <v>2485</v>
      </c>
    </row>
    <row r="1713" spans="1:2" x14ac:dyDescent="0.3">
      <c r="A1713" t="s">
        <v>2579</v>
      </c>
      <c r="B1713" t="s">
        <v>2487</v>
      </c>
    </row>
    <row r="1714" spans="1:2" x14ac:dyDescent="0.3">
      <c r="A1714" t="s">
        <v>2580</v>
      </c>
      <c r="B1714" t="s">
        <v>2489</v>
      </c>
    </row>
    <row r="1715" spans="1:2" x14ac:dyDescent="0.3">
      <c r="A1715" t="s">
        <v>2581</v>
      </c>
      <c r="B1715" t="s">
        <v>2491</v>
      </c>
    </row>
    <row r="1716" spans="1:2" x14ac:dyDescent="0.3">
      <c r="A1716" t="s">
        <v>2582</v>
      </c>
      <c r="B1716" t="s">
        <v>2493</v>
      </c>
    </row>
    <row r="1717" spans="1:2" x14ac:dyDescent="0.3">
      <c r="A1717" t="s">
        <v>2583</v>
      </c>
      <c r="B1717" t="s">
        <v>2584</v>
      </c>
    </row>
    <row r="1718" spans="1:2" x14ac:dyDescent="0.3">
      <c r="A1718" t="s">
        <v>2585</v>
      </c>
      <c r="B1718" t="s">
        <v>2497</v>
      </c>
    </row>
    <row r="1719" spans="1:2" x14ac:dyDescent="0.3">
      <c r="A1719" t="s">
        <v>2586</v>
      </c>
      <c r="B1719" t="s">
        <v>2499</v>
      </c>
    </row>
    <row r="1720" spans="1:2" x14ac:dyDescent="0.3">
      <c r="A1720" t="s">
        <v>2587</v>
      </c>
      <c r="B1720" t="s">
        <v>2501</v>
      </c>
    </row>
    <row r="1721" spans="1:2" x14ac:dyDescent="0.3">
      <c r="A1721" t="s">
        <v>2588</v>
      </c>
      <c r="B1721" t="s">
        <v>2503</v>
      </c>
    </row>
    <row r="1722" spans="1:2" x14ac:dyDescent="0.3">
      <c r="A1722" t="s">
        <v>2589</v>
      </c>
      <c r="B1722" t="s">
        <v>2505</v>
      </c>
    </row>
    <row r="1723" spans="1:2" x14ac:dyDescent="0.3">
      <c r="A1723" t="s">
        <v>2590</v>
      </c>
      <c r="B1723" t="s">
        <v>2507</v>
      </c>
    </row>
    <row r="1724" spans="1:2" x14ac:dyDescent="0.3">
      <c r="A1724" t="s">
        <v>2591</v>
      </c>
      <c r="B1724" t="s">
        <v>2509</v>
      </c>
    </row>
    <row r="1725" spans="1:2" x14ac:dyDescent="0.3">
      <c r="A1725" t="s">
        <v>2592</v>
      </c>
      <c r="B1725" t="s">
        <v>2511</v>
      </c>
    </row>
    <row r="1726" spans="1:2" x14ac:dyDescent="0.3">
      <c r="A1726" t="s">
        <v>2593</v>
      </c>
      <c r="B1726" t="s">
        <v>2513</v>
      </c>
    </row>
    <row r="1727" spans="1:2" x14ac:dyDescent="0.3">
      <c r="A1727" t="s">
        <v>2594</v>
      </c>
      <c r="B1727" t="s">
        <v>2515</v>
      </c>
    </row>
    <row r="1728" spans="1:2" x14ac:dyDescent="0.3">
      <c r="A1728" t="s">
        <v>2595</v>
      </c>
      <c r="B1728" t="s">
        <v>2517</v>
      </c>
    </row>
    <row r="1729" spans="1:2" x14ac:dyDescent="0.3">
      <c r="A1729" t="s">
        <v>2596</v>
      </c>
      <c r="B1729" t="s">
        <v>1634</v>
      </c>
    </row>
    <row r="1731" spans="1:2" x14ac:dyDescent="0.3">
      <c r="A1731" t="s">
        <v>2597</v>
      </c>
    </row>
    <row r="1732" spans="1:2" x14ac:dyDescent="0.3">
      <c r="A1732" t="s">
        <v>2598</v>
      </c>
    </row>
    <row r="1733" spans="1:2" x14ac:dyDescent="0.3">
      <c r="A1733" t="s">
        <v>2599</v>
      </c>
    </row>
    <row r="1734" spans="1:2" x14ac:dyDescent="0.3">
      <c r="A1734" t="s">
        <v>2600</v>
      </c>
    </row>
    <row r="1735" spans="1:2" x14ac:dyDescent="0.3">
      <c r="A1735" t="s">
        <v>2601</v>
      </c>
    </row>
    <row r="1736" spans="1:2" x14ac:dyDescent="0.3">
      <c r="A1736" t="s">
        <v>2602</v>
      </c>
    </row>
    <row r="1737" spans="1:2" x14ac:dyDescent="0.3">
      <c r="A1737" t="s">
        <v>2603</v>
      </c>
    </row>
    <row r="1738" spans="1:2" x14ac:dyDescent="0.3">
      <c r="A1738" t="s">
        <v>2604</v>
      </c>
    </row>
    <row r="1739" spans="1:2" x14ac:dyDescent="0.3">
      <c r="A1739" t="s">
        <v>2605</v>
      </c>
    </row>
    <row r="1740" spans="1:2" x14ac:dyDescent="0.3">
      <c r="A1740" t="s">
        <v>2606</v>
      </c>
    </row>
    <row r="1741" spans="1:2" x14ac:dyDescent="0.3">
      <c r="A1741" t="s">
        <v>2607</v>
      </c>
    </row>
    <row r="1742" spans="1:2" x14ac:dyDescent="0.3">
      <c r="A1742" t="s">
        <v>2608</v>
      </c>
    </row>
    <row r="1743" spans="1:2" x14ac:dyDescent="0.3">
      <c r="A1743" t="s">
        <v>2609</v>
      </c>
    </row>
    <row r="1744" spans="1:2" x14ac:dyDescent="0.3">
      <c r="A1744" t="s">
        <v>2610</v>
      </c>
    </row>
    <row r="1745" spans="1:2" x14ac:dyDescent="0.3">
      <c r="A1745" t="s">
        <v>2611</v>
      </c>
    </row>
    <row r="1746" spans="1:2" x14ac:dyDescent="0.3">
      <c r="A1746" t="s">
        <v>2612</v>
      </c>
    </row>
    <row r="1747" spans="1:2" x14ac:dyDescent="0.3">
      <c r="A1747" t="s">
        <v>2613</v>
      </c>
    </row>
    <row r="1748" spans="1:2" x14ac:dyDescent="0.3">
      <c r="A1748" t="s">
        <v>2614</v>
      </c>
    </row>
    <row r="1750" spans="1:2" x14ac:dyDescent="0.3">
      <c r="A1750" t="s">
        <v>2615</v>
      </c>
      <c r="B1750" t="s">
        <v>1262</v>
      </c>
    </row>
    <row r="1751" spans="1:2" x14ac:dyDescent="0.3">
      <c r="A1751" t="s">
        <v>2616</v>
      </c>
      <c r="B1751" t="s">
        <v>2539</v>
      </c>
    </row>
    <row r="1752" spans="1:2" x14ac:dyDescent="0.3">
      <c r="A1752" t="s">
        <v>2617</v>
      </c>
      <c r="B1752" t="s">
        <v>2541</v>
      </c>
    </row>
    <row r="1753" spans="1:2" x14ac:dyDescent="0.3">
      <c r="A1753" t="s">
        <v>2618</v>
      </c>
      <c r="B1753" t="s">
        <v>2543</v>
      </c>
    </row>
    <row r="1754" spans="1:2" x14ac:dyDescent="0.3">
      <c r="A1754" t="s">
        <v>2619</v>
      </c>
      <c r="B1754" t="s">
        <v>2545</v>
      </c>
    </row>
    <row r="1755" spans="1:2" x14ac:dyDescent="0.3">
      <c r="A1755" t="s">
        <v>2620</v>
      </c>
      <c r="B1755" t="s">
        <v>2547</v>
      </c>
    </row>
    <row r="1756" spans="1:2" x14ac:dyDescent="0.3">
      <c r="A1756" t="s">
        <v>2621</v>
      </c>
      <c r="B1756" t="s">
        <v>1260</v>
      </c>
    </row>
    <row r="1757" spans="1:2" x14ac:dyDescent="0.3">
      <c r="A1757" t="s">
        <v>2622</v>
      </c>
      <c r="B1757" t="s">
        <v>1398</v>
      </c>
    </row>
    <row r="1758" spans="1:2" x14ac:dyDescent="0.3">
      <c r="A1758" t="s">
        <v>2623</v>
      </c>
      <c r="B1758" t="s">
        <v>1770</v>
      </c>
    </row>
    <row r="1759" spans="1:2" x14ac:dyDescent="0.3">
      <c r="A1759" t="s">
        <v>2624</v>
      </c>
      <c r="B1759" t="s">
        <v>1786</v>
      </c>
    </row>
    <row r="1760" spans="1:2" x14ac:dyDescent="0.3">
      <c r="A1760" t="s">
        <v>2625</v>
      </c>
      <c r="B1760" t="s">
        <v>1788</v>
      </c>
    </row>
    <row r="1761" spans="1:2" x14ac:dyDescent="0.3">
      <c r="A1761" t="s">
        <v>2626</v>
      </c>
      <c r="B1761" t="s">
        <v>1770</v>
      </c>
    </row>
    <row r="1762" spans="1:2" x14ac:dyDescent="0.3">
      <c r="A1762" t="s">
        <v>2627</v>
      </c>
      <c r="B1762" t="s">
        <v>1284</v>
      </c>
    </row>
    <row r="1763" spans="1:2" x14ac:dyDescent="0.3">
      <c r="A1763" t="s">
        <v>2628</v>
      </c>
      <c r="B1763" t="s">
        <v>1790</v>
      </c>
    </row>
    <row r="1764" spans="1:2" x14ac:dyDescent="0.3">
      <c r="A1764" t="s">
        <v>2629</v>
      </c>
      <c r="B1764" t="s">
        <v>1792</v>
      </c>
    </row>
    <row r="1765" spans="1:2" x14ac:dyDescent="0.3">
      <c r="A1765" t="s">
        <v>2630</v>
      </c>
      <c r="B1765" t="s">
        <v>1432</v>
      </c>
    </row>
    <row r="1766" spans="1:2" x14ac:dyDescent="0.3">
      <c r="A1766" t="s">
        <v>2631</v>
      </c>
      <c r="B1766" t="s">
        <v>1440</v>
      </c>
    </row>
    <row r="1767" spans="1:2" x14ac:dyDescent="0.3">
      <c r="A1767" t="s">
        <v>2632</v>
      </c>
      <c r="B1767" t="s">
        <v>1783</v>
      </c>
    </row>
    <row r="1769" spans="1:2" x14ac:dyDescent="0.3">
      <c r="A1769" t="s">
        <v>2633</v>
      </c>
      <c r="B1769" t="s">
        <v>1766</v>
      </c>
    </row>
    <row r="1770" spans="1:2" x14ac:dyDescent="0.3">
      <c r="A1770" t="s">
        <v>2634</v>
      </c>
      <c r="B1770" t="s">
        <v>1766</v>
      </c>
    </row>
    <row r="1771" spans="1:2" x14ac:dyDescent="0.3">
      <c r="A1771" t="s">
        <v>2635</v>
      </c>
      <c r="B1771" t="s">
        <v>1766</v>
      </c>
    </row>
    <row r="1772" spans="1:2" x14ac:dyDescent="0.3">
      <c r="A1772" t="s">
        <v>2636</v>
      </c>
      <c r="B1772" t="s">
        <v>1766</v>
      </c>
    </row>
    <row r="1773" spans="1:2" x14ac:dyDescent="0.3">
      <c r="A1773" t="s">
        <v>2637</v>
      </c>
      <c r="B1773" t="s">
        <v>1766</v>
      </c>
    </row>
    <row r="1774" spans="1:2" x14ac:dyDescent="0.3">
      <c r="A1774" t="s">
        <v>2638</v>
      </c>
      <c r="B1774" t="s">
        <v>1251</v>
      </c>
    </row>
    <row r="1775" spans="1:2" x14ac:dyDescent="0.3">
      <c r="A1775" t="s">
        <v>2639</v>
      </c>
      <c r="B1775" t="s">
        <v>1251</v>
      </c>
    </row>
    <row r="1776" spans="1:2" x14ac:dyDescent="0.3">
      <c r="A1776" t="s">
        <v>2640</v>
      </c>
      <c r="B1776" t="s">
        <v>1272</v>
      </c>
    </row>
    <row r="1777" spans="1:2" x14ac:dyDescent="0.3">
      <c r="A1777" t="s">
        <v>2641</v>
      </c>
      <c r="B1777" t="s">
        <v>1367</v>
      </c>
    </row>
    <row r="1778" spans="1:2" x14ac:dyDescent="0.3">
      <c r="A1778" t="s">
        <v>2642</v>
      </c>
      <c r="B1778" t="s">
        <v>1367</v>
      </c>
    </row>
    <row r="1779" spans="1:2" x14ac:dyDescent="0.3">
      <c r="A1779" t="s">
        <v>2643</v>
      </c>
      <c r="B1779" t="s">
        <v>1367</v>
      </c>
    </row>
    <row r="1780" spans="1:2" x14ac:dyDescent="0.3">
      <c r="A1780" t="s">
        <v>2644</v>
      </c>
      <c r="B1780" t="s">
        <v>2572</v>
      </c>
    </row>
    <row r="1781" spans="1:2" x14ac:dyDescent="0.3">
      <c r="A1781" t="s">
        <v>2645</v>
      </c>
      <c r="B1781" t="s">
        <v>2572</v>
      </c>
    </row>
    <row r="1782" spans="1:2" x14ac:dyDescent="0.3">
      <c r="A1782" t="s">
        <v>2646</v>
      </c>
      <c r="B1782" t="s">
        <v>1367</v>
      </c>
    </row>
    <row r="1783" spans="1:2" x14ac:dyDescent="0.3">
      <c r="A1783" t="s">
        <v>2647</v>
      </c>
      <c r="B1783" t="s">
        <v>1367</v>
      </c>
    </row>
    <row r="1784" spans="1:2" x14ac:dyDescent="0.3">
      <c r="A1784" t="s">
        <v>2648</v>
      </c>
      <c r="B1784" t="s">
        <v>1251</v>
      </c>
    </row>
    <row r="1785" spans="1:2" x14ac:dyDescent="0.3">
      <c r="A1785" t="s">
        <v>2649</v>
      </c>
      <c r="B1785" t="s">
        <v>1251</v>
      </c>
    </row>
    <row r="1787" spans="1:2" x14ac:dyDescent="0.3">
      <c r="A1787" t="s">
        <v>2650</v>
      </c>
      <c r="B1787" t="s">
        <v>2485</v>
      </c>
    </row>
    <row r="1788" spans="1:2" x14ac:dyDescent="0.3">
      <c r="A1788" t="s">
        <v>2651</v>
      </c>
      <c r="B1788" t="s">
        <v>2487</v>
      </c>
    </row>
    <row r="1789" spans="1:2" x14ac:dyDescent="0.3">
      <c r="A1789" t="s">
        <v>2652</v>
      </c>
      <c r="B1789" t="s">
        <v>2489</v>
      </c>
    </row>
    <row r="1790" spans="1:2" x14ac:dyDescent="0.3">
      <c r="A1790" t="s">
        <v>2653</v>
      </c>
      <c r="B1790" t="s">
        <v>2491</v>
      </c>
    </row>
    <row r="1791" spans="1:2" x14ac:dyDescent="0.3">
      <c r="A1791" t="s">
        <v>2654</v>
      </c>
      <c r="B1791" t="s">
        <v>2493</v>
      </c>
    </row>
    <row r="1792" spans="1:2" x14ac:dyDescent="0.3">
      <c r="A1792" t="s">
        <v>2655</v>
      </c>
      <c r="B1792" t="s">
        <v>2495</v>
      </c>
    </row>
    <row r="1793" spans="1:2" x14ac:dyDescent="0.3">
      <c r="A1793" t="s">
        <v>2656</v>
      </c>
      <c r="B1793" t="s">
        <v>2497</v>
      </c>
    </row>
    <row r="1794" spans="1:2" x14ac:dyDescent="0.3">
      <c r="A1794" t="s">
        <v>2657</v>
      </c>
      <c r="B1794" t="s">
        <v>2499</v>
      </c>
    </row>
    <row r="1795" spans="1:2" x14ac:dyDescent="0.3">
      <c r="A1795" t="s">
        <v>2658</v>
      </c>
      <c r="B1795" t="s">
        <v>2501</v>
      </c>
    </row>
    <row r="1796" spans="1:2" x14ac:dyDescent="0.3">
      <c r="A1796" t="s">
        <v>2659</v>
      </c>
      <c r="B1796" t="s">
        <v>2503</v>
      </c>
    </row>
    <row r="1797" spans="1:2" x14ac:dyDescent="0.3">
      <c r="A1797" t="s">
        <v>2660</v>
      </c>
      <c r="B1797" t="s">
        <v>2505</v>
      </c>
    </row>
    <row r="1798" spans="1:2" x14ac:dyDescent="0.3">
      <c r="A1798" t="s">
        <v>2661</v>
      </c>
      <c r="B1798" t="s">
        <v>2662</v>
      </c>
    </row>
    <row r="1799" spans="1:2" x14ac:dyDescent="0.3">
      <c r="A1799" t="s">
        <v>2663</v>
      </c>
      <c r="B1799" t="s">
        <v>2509</v>
      </c>
    </row>
    <row r="1800" spans="1:2" x14ac:dyDescent="0.3">
      <c r="A1800" t="s">
        <v>2664</v>
      </c>
      <c r="B1800" t="s">
        <v>2511</v>
      </c>
    </row>
    <row r="1801" spans="1:2" x14ac:dyDescent="0.3">
      <c r="A1801" t="s">
        <v>2665</v>
      </c>
      <c r="B1801" t="s">
        <v>2513</v>
      </c>
    </row>
    <row r="1802" spans="1:2" x14ac:dyDescent="0.3">
      <c r="A1802" t="s">
        <v>2666</v>
      </c>
      <c r="B1802" t="s">
        <v>2515</v>
      </c>
    </row>
    <row r="1803" spans="1:2" x14ac:dyDescent="0.3">
      <c r="A1803" t="s">
        <v>2667</v>
      </c>
      <c r="B1803" t="s">
        <v>2517</v>
      </c>
    </row>
    <row r="1804" spans="1:2" x14ac:dyDescent="0.3">
      <c r="A1804" t="s">
        <v>2668</v>
      </c>
      <c r="B1804" t="s">
        <v>1634</v>
      </c>
    </row>
    <row r="1806" spans="1:2" x14ac:dyDescent="0.3">
      <c r="A1806" t="s">
        <v>2669</v>
      </c>
    </row>
    <row r="1807" spans="1:2" x14ac:dyDescent="0.3">
      <c r="A1807" t="s">
        <v>2670</v>
      </c>
    </row>
    <row r="1808" spans="1:2" x14ac:dyDescent="0.3">
      <c r="A1808" t="s">
        <v>2671</v>
      </c>
    </row>
    <row r="1809" spans="1:1" x14ac:dyDescent="0.3">
      <c r="A1809" t="s">
        <v>2672</v>
      </c>
    </row>
    <row r="1810" spans="1:1" x14ac:dyDescent="0.3">
      <c r="A1810" t="s">
        <v>2673</v>
      </c>
    </row>
    <row r="1811" spans="1:1" x14ac:dyDescent="0.3">
      <c r="A1811" t="s">
        <v>2674</v>
      </c>
    </row>
    <row r="1812" spans="1:1" x14ac:dyDescent="0.3">
      <c r="A1812" t="s">
        <v>2675</v>
      </c>
    </row>
    <row r="1813" spans="1:1" x14ac:dyDescent="0.3">
      <c r="A1813" t="s">
        <v>2676</v>
      </c>
    </row>
    <row r="1814" spans="1:1" x14ac:dyDescent="0.3">
      <c r="A1814" t="s">
        <v>2677</v>
      </c>
    </row>
    <row r="1815" spans="1:1" x14ac:dyDescent="0.3">
      <c r="A1815" t="s">
        <v>2678</v>
      </c>
    </row>
    <row r="1816" spans="1:1" x14ac:dyDescent="0.3">
      <c r="A1816" t="s">
        <v>2679</v>
      </c>
    </row>
    <row r="1817" spans="1:1" x14ac:dyDescent="0.3">
      <c r="A1817" t="s">
        <v>2680</v>
      </c>
    </row>
    <row r="1818" spans="1:1" x14ac:dyDescent="0.3">
      <c r="A1818" t="s">
        <v>2681</v>
      </c>
    </row>
    <row r="1819" spans="1:1" x14ac:dyDescent="0.3">
      <c r="A1819" t="s">
        <v>2682</v>
      </c>
    </row>
    <row r="1820" spans="1:1" x14ac:dyDescent="0.3">
      <c r="A1820" t="s">
        <v>2683</v>
      </c>
    </row>
    <row r="1821" spans="1:1" x14ac:dyDescent="0.3">
      <c r="A1821" t="s">
        <v>2684</v>
      </c>
    </row>
    <row r="1822" spans="1:1" x14ac:dyDescent="0.3">
      <c r="A1822" t="s">
        <v>2685</v>
      </c>
    </row>
    <row r="1823" spans="1:1" x14ac:dyDescent="0.3">
      <c r="A1823" t="s">
        <v>2686</v>
      </c>
    </row>
    <row r="1825" spans="1:2" x14ac:dyDescent="0.3">
      <c r="A1825" t="s">
        <v>2687</v>
      </c>
      <c r="B1825" t="s">
        <v>1262</v>
      </c>
    </row>
    <row r="1826" spans="1:2" x14ac:dyDescent="0.3">
      <c r="A1826" t="s">
        <v>2688</v>
      </c>
      <c r="B1826" t="s">
        <v>2539</v>
      </c>
    </row>
    <row r="1827" spans="1:2" x14ac:dyDescent="0.3">
      <c r="A1827" t="s">
        <v>2689</v>
      </c>
      <c r="B1827" t="s">
        <v>2541</v>
      </c>
    </row>
    <row r="1828" spans="1:2" x14ac:dyDescent="0.3">
      <c r="A1828" t="s">
        <v>2690</v>
      </c>
      <c r="B1828" t="s">
        <v>2543</v>
      </c>
    </row>
    <row r="1829" spans="1:2" x14ac:dyDescent="0.3">
      <c r="A1829" t="s">
        <v>2691</v>
      </c>
      <c r="B1829" t="s">
        <v>2545</v>
      </c>
    </row>
    <row r="1830" spans="1:2" x14ac:dyDescent="0.3">
      <c r="A1830" t="s">
        <v>2692</v>
      </c>
      <c r="B1830" t="s">
        <v>2547</v>
      </c>
    </row>
    <row r="1831" spans="1:2" x14ac:dyDescent="0.3">
      <c r="A1831" t="s">
        <v>2693</v>
      </c>
      <c r="B1831" t="s">
        <v>1260</v>
      </c>
    </row>
    <row r="1832" spans="1:2" x14ac:dyDescent="0.3">
      <c r="A1832" t="s">
        <v>2694</v>
      </c>
      <c r="B1832" t="s">
        <v>1398</v>
      </c>
    </row>
    <row r="1833" spans="1:2" x14ac:dyDescent="0.3">
      <c r="A1833" t="s">
        <v>2695</v>
      </c>
      <c r="B1833" t="s">
        <v>1770</v>
      </c>
    </row>
    <row r="1834" spans="1:2" x14ac:dyDescent="0.3">
      <c r="A1834" t="s">
        <v>2696</v>
      </c>
      <c r="B1834" t="s">
        <v>1786</v>
      </c>
    </row>
    <row r="1835" spans="1:2" x14ac:dyDescent="0.3">
      <c r="A1835" t="s">
        <v>2697</v>
      </c>
      <c r="B1835" t="s">
        <v>1788</v>
      </c>
    </row>
    <row r="1836" spans="1:2" x14ac:dyDescent="0.3">
      <c r="A1836" t="s">
        <v>2698</v>
      </c>
      <c r="B1836" t="s">
        <v>1770</v>
      </c>
    </row>
    <row r="1837" spans="1:2" x14ac:dyDescent="0.3">
      <c r="A1837" t="s">
        <v>2699</v>
      </c>
      <c r="B1837" t="s">
        <v>1284</v>
      </c>
    </row>
    <row r="1838" spans="1:2" x14ac:dyDescent="0.3">
      <c r="A1838" t="s">
        <v>2700</v>
      </c>
      <c r="B1838" t="s">
        <v>1790</v>
      </c>
    </row>
    <row r="1839" spans="1:2" x14ac:dyDescent="0.3">
      <c r="A1839" t="s">
        <v>2701</v>
      </c>
      <c r="B1839" t="s">
        <v>1792</v>
      </c>
    </row>
    <row r="1840" spans="1:2" x14ac:dyDescent="0.3">
      <c r="A1840" t="s">
        <v>2702</v>
      </c>
      <c r="B1840" t="s">
        <v>1432</v>
      </c>
    </row>
    <row r="1841" spans="1:2" x14ac:dyDescent="0.3">
      <c r="A1841" t="s">
        <v>2703</v>
      </c>
      <c r="B1841" t="s">
        <v>1440</v>
      </c>
    </row>
    <row r="1842" spans="1:2" x14ac:dyDescent="0.3">
      <c r="A1842" t="s">
        <v>2704</v>
      </c>
      <c r="B1842" t="s">
        <v>1783</v>
      </c>
    </row>
    <row r="1844" spans="1:2" x14ac:dyDescent="0.3">
      <c r="A1844" t="s">
        <v>2705</v>
      </c>
      <c r="B1844" t="s">
        <v>1766</v>
      </c>
    </row>
    <row r="1845" spans="1:2" x14ac:dyDescent="0.3">
      <c r="A1845" t="s">
        <v>2706</v>
      </c>
      <c r="B1845" t="s">
        <v>1766</v>
      </c>
    </row>
    <row r="1846" spans="1:2" x14ac:dyDescent="0.3">
      <c r="A1846" t="s">
        <v>2707</v>
      </c>
      <c r="B1846" t="s">
        <v>1766</v>
      </c>
    </row>
    <row r="1847" spans="1:2" x14ac:dyDescent="0.3">
      <c r="A1847" t="s">
        <v>2708</v>
      </c>
      <c r="B1847" t="s">
        <v>1766</v>
      </c>
    </row>
    <row r="1848" spans="1:2" x14ac:dyDescent="0.3">
      <c r="A1848" t="s">
        <v>2709</v>
      </c>
      <c r="B1848" t="s">
        <v>1766</v>
      </c>
    </row>
    <row r="1849" spans="1:2" x14ac:dyDescent="0.3">
      <c r="A1849" t="s">
        <v>2710</v>
      </c>
      <c r="B1849" t="s">
        <v>1251</v>
      </c>
    </row>
    <row r="1850" spans="1:2" x14ac:dyDescent="0.3">
      <c r="A1850" t="s">
        <v>2711</v>
      </c>
      <c r="B1850" t="s">
        <v>1251</v>
      </c>
    </row>
    <row r="1851" spans="1:2" x14ac:dyDescent="0.3">
      <c r="A1851" t="s">
        <v>2712</v>
      </c>
      <c r="B1851" t="s">
        <v>1272</v>
      </c>
    </row>
    <row r="1852" spans="1:2" x14ac:dyDescent="0.3">
      <c r="A1852" t="s">
        <v>2713</v>
      </c>
      <c r="B1852" t="s">
        <v>1367</v>
      </c>
    </row>
    <row r="1853" spans="1:2" x14ac:dyDescent="0.3">
      <c r="A1853" t="s">
        <v>2714</v>
      </c>
      <c r="B1853" t="s">
        <v>1367</v>
      </c>
    </row>
    <row r="1854" spans="1:2" x14ac:dyDescent="0.3">
      <c r="A1854" t="s">
        <v>2715</v>
      </c>
      <c r="B1854" t="s">
        <v>1367</v>
      </c>
    </row>
    <row r="1855" spans="1:2" x14ac:dyDescent="0.3">
      <c r="A1855" t="s">
        <v>2716</v>
      </c>
      <c r="B1855" t="s">
        <v>2572</v>
      </c>
    </row>
    <row r="1856" spans="1:2" x14ac:dyDescent="0.3">
      <c r="A1856" t="s">
        <v>2717</v>
      </c>
      <c r="B1856" t="s">
        <v>2572</v>
      </c>
    </row>
    <row r="1857" spans="1:2" x14ac:dyDescent="0.3">
      <c r="A1857" t="s">
        <v>2718</v>
      </c>
      <c r="B1857" t="s">
        <v>1367</v>
      </c>
    </row>
    <row r="1858" spans="1:2" x14ac:dyDescent="0.3">
      <c r="A1858" t="s">
        <v>2719</v>
      </c>
      <c r="B1858" t="s">
        <v>1367</v>
      </c>
    </row>
    <row r="1859" spans="1:2" x14ac:dyDescent="0.3">
      <c r="A1859" t="s">
        <v>2720</v>
      </c>
      <c r="B1859" t="s">
        <v>1251</v>
      </c>
    </row>
    <row r="1860" spans="1:2" x14ac:dyDescent="0.3">
      <c r="A1860" t="s">
        <v>2721</v>
      </c>
      <c r="B1860" t="s">
        <v>1251</v>
      </c>
    </row>
    <row r="1862" spans="1:2" x14ac:dyDescent="0.3">
      <c r="A1862" t="s">
        <v>2722</v>
      </c>
      <c r="B1862" t="s">
        <v>2485</v>
      </c>
    </row>
    <row r="1863" spans="1:2" x14ac:dyDescent="0.3">
      <c r="A1863" t="s">
        <v>2723</v>
      </c>
      <c r="B1863" t="s">
        <v>2487</v>
      </c>
    </row>
    <row r="1864" spans="1:2" x14ac:dyDescent="0.3">
      <c r="A1864" t="s">
        <v>2724</v>
      </c>
      <c r="B1864" t="s">
        <v>2489</v>
      </c>
    </row>
    <row r="1865" spans="1:2" x14ac:dyDescent="0.3">
      <c r="A1865" t="s">
        <v>2725</v>
      </c>
      <c r="B1865" t="s">
        <v>2491</v>
      </c>
    </row>
    <row r="1866" spans="1:2" x14ac:dyDescent="0.3">
      <c r="A1866" t="s">
        <v>2726</v>
      </c>
      <c r="B1866" t="s">
        <v>2493</v>
      </c>
    </row>
    <row r="1867" spans="1:2" x14ac:dyDescent="0.3">
      <c r="A1867" t="s">
        <v>2727</v>
      </c>
      <c r="B1867" t="s">
        <v>2728</v>
      </c>
    </row>
    <row r="1868" spans="1:2" x14ac:dyDescent="0.3">
      <c r="A1868" t="s">
        <v>2729</v>
      </c>
      <c r="B1868" t="s">
        <v>2497</v>
      </c>
    </row>
    <row r="1869" spans="1:2" x14ac:dyDescent="0.3">
      <c r="A1869" t="s">
        <v>2730</v>
      </c>
      <c r="B1869" t="s">
        <v>2499</v>
      </c>
    </row>
    <row r="1870" spans="1:2" x14ac:dyDescent="0.3">
      <c r="A1870" t="s">
        <v>2731</v>
      </c>
      <c r="B1870" t="s">
        <v>2501</v>
      </c>
    </row>
    <row r="1871" spans="1:2" x14ac:dyDescent="0.3">
      <c r="A1871" t="s">
        <v>2732</v>
      </c>
      <c r="B1871" t="s">
        <v>2503</v>
      </c>
    </row>
    <row r="1872" spans="1:2" x14ac:dyDescent="0.3">
      <c r="A1872" t="s">
        <v>2733</v>
      </c>
      <c r="B1872" t="s">
        <v>2505</v>
      </c>
    </row>
    <row r="1873" spans="1:2" x14ac:dyDescent="0.3">
      <c r="A1873" t="s">
        <v>2734</v>
      </c>
      <c r="B1873" t="s">
        <v>2507</v>
      </c>
    </row>
    <row r="1874" spans="1:2" x14ac:dyDescent="0.3">
      <c r="A1874" t="s">
        <v>2735</v>
      </c>
      <c r="B1874" t="s">
        <v>2509</v>
      </c>
    </row>
    <row r="1875" spans="1:2" x14ac:dyDescent="0.3">
      <c r="A1875" t="s">
        <v>2736</v>
      </c>
      <c r="B1875" t="s">
        <v>2511</v>
      </c>
    </row>
    <row r="1876" spans="1:2" x14ac:dyDescent="0.3">
      <c r="A1876" t="s">
        <v>2737</v>
      </c>
      <c r="B1876" t="s">
        <v>2513</v>
      </c>
    </row>
    <row r="1877" spans="1:2" x14ac:dyDescent="0.3">
      <c r="A1877" t="s">
        <v>2738</v>
      </c>
      <c r="B1877" t="s">
        <v>2515</v>
      </c>
    </row>
    <row r="1878" spans="1:2" x14ac:dyDescent="0.3">
      <c r="A1878" t="s">
        <v>2739</v>
      </c>
      <c r="B1878" t="s">
        <v>2517</v>
      </c>
    </row>
    <row r="1879" spans="1:2" x14ac:dyDescent="0.3">
      <c r="A1879" t="s">
        <v>2740</v>
      </c>
      <c r="B1879" t="s">
        <v>1634</v>
      </c>
    </row>
    <row r="1881" spans="1:2" x14ac:dyDescent="0.3">
      <c r="A1881" t="s">
        <v>2741</v>
      </c>
    </row>
    <row r="1882" spans="1:2" x14ac:dyDescent="0.3">
      <c r="A1882" t="s">
        <v>2742</v>
      </c>
    </row>
    <row r="1883" spans="1:2" x14ac:dyDescent="0.3">
      <c r="A1883" t="s">
        <v>2743</v>
      </c>
    </row>
    <row r="1884" spans="1:2" x14ac:dyDescent="0.3">
      <c r="A1884" t="s">
        <v>2744</v>
      </c>
    </row>
    <row r="1885" spans="1:2" x14ac:dyDescent="0.3">
      <c r="A1885" t="s">
        <v>2745</v>
      </c>
    </row>
    <row r="1886" spans="1:2" x14ac:dyDescent="0.3">
      <c r="A1886" t="s">
        <v>2746</v>
      </c>
    </row>
    <row r="1887" spans="1:2" x14ac:dyDescent="0.3">
      <c r="A1887" t="s">
        <v>2747</v>
      </c>
    </row>
    <row r="1888" spans="1:2" x14ac:dyDescent="0.3">
      <c r="A1888" t="s">
        <v>2748</v>
      </c>
    </row>
    <row r="1889" spans="1:2" x14ac:dyDescent="0.3">
      <c r="A1889" t="s">
        <v>2749</v>
      </c>
    </row>
    <row r="1890" spans="1:2" x14ac:dyDescent="0.3">
      <c r="A1890" t="s">
        <v>2750</v>
      </c>
    </row>
    <row r="1891" spans="1:2" x14ac:dyDescent="0.3">
      <c r="A1891" t="s">
        <v>2751</v>
      </c>
    </row>
    <row r="1892" spans="1:2" x14ac:dyDescent="0.3">
      <c r="A1892" t="s">
        <v>2752</v>
      </c>
    </row>
    <row r="1893" spans="1:2" x14ac:dyDescent="0.3">
      <c r="A1893" t="s">
        <v>2753</v>
      </c>
    </row>
    <row r="1894" spans="1:2" x14ac:dyDescent="0.3">
      <c r="A1894" t="s">
        <v>2754</v>
      </c>
    </row>
    <row r="1895" spans="1:2" x14ac:dyDescent="0.3">
      <c r="A1895" t="s">
        <v>2755</v>
      </c>
    </row>
    <row r="1896" spans="1:2" x14ac:dyDescent="0.3">
      <c r="A1896" t="s">
        <v>2756</v>
      </c>
    </row>
    <row r="1897" spans="1:2" x14ac:dyDescent="0.3">
      <c r="A1897" t="s">
        <v>2757</v>
      </c>
    </row>
    <row r="1898" spans="1:2" x14ac:dyDescent="0.3">
      <c r="A1898" t="s">
        <v>2758</v>
      </c>
    </row>
    <row r="1900" spans="1:2" x14ac:dyDescent="0.3">
      <c r="A1900" t="s">
        <v>2759</v>
      </c>
      <c r="B1900" t="s">
        <v>1398</v>
      </c>
    </row>
    <row r="1901" spans="1:2" x14ac:dyDescent="0.3">
      <c r="A1901" t="s">
        <v>2760</v>
      </c>
      <c r="B1901" t="s">
        <v>1262</v>
      </c>
    </row>
    <row r="1902" spans="1:2" x14ac:dyDescent="0.3">
      <c r="A1902" t="s">
        <v>2761</v>
      </c>
      <c r="B1902" t="s">
        <v>2539</v>
      </c>
    </row>
    <row r="1903" spans="1:2" x14ac:dyDescent="0.3">
      <c r="A1903" t="s">
        <v>2762</v>
      </c>
      <c r="B1903" t="s">
        <v>2541</v>
      </c>
    </row>
    <row r="1904" spans="1:2" x14ac:dyDescent="0.3">
      <c r="A1904" t="s">
        <v>2763</v>
      </c>
      <c r="B1904" t="s">
        <v>2543</v>
      </c>
    </row>
    <row r="1905" spans="1:2" x14ac:dyDescent="0.3">
      <c r="A1905" t="s">
        <v>2764</v>
      </c>
      <c r="B1905" t="s">
        <v>2545</v>
      </c>
    </row>
    <row r="1906" spans="1:2" x14ac:dyDescent="0.3">
      <c r="A1906" t="s">
        <v>2765</v>
      </c>
      <c r="B1906" t="s">
        <v>2547</v>
      </c>
    </row>
    <row r="1907" spans="1:2" x14ac:dyDescent="0.3">
      <c r="A1907" t="s">
        <v>2766</v>
      </c>
      <c r="B1907" t="s">
        <v>1260</v>
      </c>
    </row>
    <row r="1908" spans="1:2" x14ac:dyDescent="0.3">
      <c r="A1908" t="s">
        <v>2767</v>
      </c>
      <c r="B1908" t="s">
        <v>1398</v>
      </c>
    </row>
    <row r="1909" spans="1:2" x14ac:dyDescent="0.3">
      <c r="A1909" t="s">
        <v>2768</v>
      </c>
      <c r="B1909" t="s">
        <v>1770</v>
      </c>
    </row>
    <row r="1910" spans="1:2" x14ac:dyDescent="0.3">
      <c r="A1910" t="s">
        <v>2769</v>
      </c>
      <c r="B1910" t="s">
        <v>1786</v>
      </c>
    </row>
    <row r="1911" spans="1:2" x14ac:dyDescent="0.3">
      <c r="A1911" t="s">
        <v>2770</v>
      </c>
      <c r="B1911" t="s">
        <v>1788</v>
      </c>
    </row>
    <row r="1912" spans="1:2" x14ac:dyDescent="0.3">
      <c r="A1912" t="s">
        <v>2771</v>
      </c>
      <c r="B1912" t="s">
        <v>1770</v>
      </c>
    </row>
    <row r="1913" spans="1:2" x14ac:dyDescent="0.3">
      <c r="A1913" t="s">
        <v>2772</v>
      </c>
      <c r="B1913" t="s">
        <v>1284</v>
      </c>
    </row>
    <row r="1914" spans="1:2" x14ac:dyDescent="0.3">
      <c r="A1914" t="s">
        <v>2773</v>
      </c>
      <c r="B1914" t="s">
        <v>1790</v>
      </c>
    </row>
    <row r="1915" spans="1:2" x14ac:dyDescent="0.3">
      <c r="A1915" t="s">
        <v>2774</v>
      </c>
      <c r="B1915" t="s">
        <v>1792</v>
      </c>
    </row>
    <row r="1916" spans="1:2" x14ac:dyDescent="0.3">
      <c r="A1916" t="s">
        <v>2775</v>
      </c>
      <c r="B1916" t="s">
        <v>1432</v>
      </c>
    </row>
    <row r="1917" spans="1:2" x14ac:dyDescent="0.3">
      <c r="A1917" t="s">
        <v>2776</v>
      </c>
      <c r="B1917" t="s">
        <v>1440</v>
      </c>
    </row>
    <row r="1918" spans="1:2" x14ac:dyDescent="0.3">
      <c r="A1918" t="s">
        <v>2777</v>
      </c>
      <c r="B1918" t="s">
        <v>1783</v>
      </c>
    </row>
    <row r="1920" spans="1:2" x14ac:dyDescent="0.3">
      <c r="A1920" t="s">
        <v>2778</v>
      </c>
      <c r="B1920" t="s">
        <v>1766</v>
      </c>
    </row>
    <row r="1921" spans="1:2" x14ac:dyDescent="0.3">
      <c r="A1921" t="s">
        <v>2779</v>
      </c>
      <c r="B1921" t="s">
        <v>1766</v>
      </c>
    </row>
    <row r="1922" spans="1:2" x14ac:dyDescent="0.3">
      <c r="A1922" t="s">
        <v>2780</v>
      </c>
      <c r="B1922" t="s">
        <v>1766</v>
      </c>
    </row>
    <row r="1923" spans="1:2" x14ac:dyDescent="0.3">
      <c r="A1923" t="s">
        <v>2781</v>
      </c>
      <c r="B1923" t="s">
        <v>1766</v>
      </c>
    </row>
    <row r="1924" spans="1:2" x14ac:dyDescent="0.3">
      <c r="A1924" t="s">
        <v>2782</v>
      </c>
      <c r="B1924" t="s">
        <v>1766</v>
      </c>
    </row>
    <row r="1925" spans="1:2" x14ac:dyDescent="0.3">
      <c r="A1925" t="s">
        <v>2783</v>
      </c>
      <c r="B1925" t="s">
        <v>1251</v>
      </c>
    </row>
    <row r="1926" spans="1:2" x14ac:dyDescent="0.3">
      <c r="A1926" t="s">
        <v>2784</v>
      </c>
      <c r="B1926" t="s">
        <v>1251</v>
      </c>
    </row>
    <row r="1927" spans="1:2" x14ac:dyDescent="0.3">
      <c r="A1927" t="s">
        <v>2785</v>
      </c>
      <c r="B1927" t="s">
        <v>1272</v>
      </c>
    </row>
    <row r="1928" spans="1:2" x14ac:dyDescent="0.3">
      <c r="A1928" t="s">
        <v>2786</v>
      </c>
      <c r="B1928" t="s">
        <v>1367</v>
      </c>
    </row>
    <row r="1929" spans="1:2" x14ac:dyDescent="0.3">
      <c r="A1929" t="s">
        <v>2787</v>
      </c>
      <c r="B1929" t="s">
        <v>1367</v>
      </c>
    </row>
    <row r="1930" spans="1:2" x14ac:dyDescent="0.3">
      <c r="A1930" t="s">
        <v>2788</v>
      </c>
      <c r="B1930" t="s">
        <v>1367</v>
      </c>
    </row>
    <row r="1931" spans="1:2" x14ac:dyDescent="0.3">
      <c r="A1931" t="s">
        <v>2789</v>
      </c>
      <c r="B1931" t="s">
        <v>2572</v>
      </c>
    </row>
    <row r="1932" spans="1:2" x14ac:dyDescent="0.3">
      <c r="A1932" t="s">
        <v>2790</v>
      </c>
      <c r="B1932" t="s">
        <v>2572</v>
      </c>
    </row>
    <row r="1933" spans="1:2" x14ac:dyDescent="0.3">
      <c r="A1933" t="s">
        <v>2791</v>
      </c>
      <c r="B1933" t="s">
        <v>1367</v>
      </c>
    </row>
    <row r="1934" spans="1:2" x14ac:dyDescent="0.3">
      <c r="A1934" t="s">
        <v>2792</v>
      </c>
      <c r="B1934" t="s">
        <v>1367</v>
      </c>
    </row>
    <row r="1935" spans="1:2" x14ac:dyDescent="0.3">
      <c r="A1935" t="s">
        <v>2793</v>
      </c>
      <c r="B1935" t="s">
        <v>1251</v>
      </c>
    </row>
    <row r="1936" spans="1:2" x14ac:dyDescent="0.3">
      <c r="A1936" t="s">
        <v>2794</v>
      </c>
      <c r="B1936" t="s">
        <v>1251</v>
      </c>
    </row>
    <row r="1938" spans="1:2" x14ac:dyDescent="0.3">
      <c r="A1938" t="s">
        <v>2795</v>
      </c>
      <c r="B1938" t="s">
        <v>2796</v>
      </c>
    </row>
    <row r="1939" spans="1:2" x14ac:dyDescent="0.3">
      <c r="A1939" t="s">
        <v>2797</v>
      </c>
      <c r="B1939" t="s">
        <v>2798</v>
      </c>
    </row>
    <row r="1940" spans="1:2" x14ac:dyDescent="0.3">
      <c r="A1940" t="s">
        <v>2799</v>
      </c>
      <c r="B1940" t="s">
        <v>2800</v>
      </c>
    </row>
    <row r="1941" spans="1:2" x14ac:dyDescent="0.3">
      <c r="A1941" t="s">
        <v>2801</v>
      </c>
      <c r="B1941" t="s">
        <v>2802</v>
      </c>
    </row>
    <row r="1942" spans="1:2" x14ac:dyDescent="0.3">
      <c r="A1942" t="s">
        <v>2803</v>
      </c>
      <c r="B1942" t="s">
        <v>2804</v>
      </c>
    </row>
    <row r="1943" spans="1:2" x14ac:dyDescent="0.3">
      <c r="A1943" t="s">
        <v>2805</v>
      </c>
      <c r="B1943" t="s">
        <v>2485</v>
      </c>
    </row>
    <row r="1944" spans="1:2" x14ac:dyDescent="0.3">
      <c r="A1944" t="s">
        <v>2806</v>
      </c>
      <c r="B1944" t="s">
        <v>2487</v>
      </c>
    </row>
    <row r="1945" spans="1:2" x14ac:dyDescent="0.3">
      <c r="A1945" t="s">
        <v>2807</v>
      </c>
      <c r="B1945" t="s">
        <v>2489</v>
      </c>
    </row>
    <row r="1946" spans="1:2" x14ac:dyDescent="0.3">
      <c r="A1946" t="s">
        <v>2808</v>
      </c>
      <c r="B1946" t="s">
        <v>2491</v>
      </c>
    </row>
    <row r="1947" spans="1:2" x14ac:dyDescent="0.3">
      <c r="A1947" t="s">
        <v>2809</v>
      </c>
      <c r="B1947" t="s">
        <v>2493</v>
      </c>
    </row>
    <row r="1948" spans="1:2" x14ac:dyDescent="0.3">
      <c r="A1948" t="s">
        <v>2810</v>
      </c>
      <c r="B1948" t="s">
        <v>2811</v>
      </c>
    </row>
    <row r="1949" spans="1:2" x14ac:dyDescent="0.3">
      <c r="A1949" t="s">
        <v>2812</v>
      </c>
      <c r="B1949" t="s">
        <v>2497</v>
      </c>
    </row>
    <row r="1950" spans="1:2" x14ac:dyDescent="0.3">
      <c r="A1950" t="s">
        <v>2813</v>
      </c>
      <c r="B1950" t="s">
        <v>2814</v>
      </c>
    </row>
    <row r="1951" spans="1:2" x14ac:dyDescent="0.3">
      <c r="A1951" t="s">
        <v>2815</v>
      </c>
      <c r="B1951" t="s">
        <v>2816</v>
      </c>
    </row>
    <row r="1952" spans="1:2" x14ac:dyDescent="0.3">
      <c r="A1952" t="s">
        <v>2817</v>
      </c>
      <c r="B1952" t="s">
        <v>2818</v>
      </c>
    </row>
    <row r="1953" spans="1:2" x14ac:dyDescent="0.3">
      <c r="A1953" t="s">
        <v>2819</v>
      </c>
      <c r="B1953" t="s">
        <v>2820</v>
      </c>
    </row>
    <row r="1954" spans="1:2" x14ac:dyDescent="0.3">
      <c r="A1954" t="s">
        <v>2821</v>
      </c>
      <c r="B1954" t="s">
        <v>2499</v>
      </c>
    </row>
    <row r="1955" spans="1:2" x14ac:dyDescent="0.3">
      <c r="A1955" t="s">
        <v>2822</v>
      </c>
      <c r="B1955" t="s">
        <v>2501</v>
      </c>
    </row>
    <row r="1956" spans="1:2" x14ac:dyDescent="0.3">
      <c r="A1956" t="s">
        <v>2823</v>
      </c>
      <c r="B1956" t="s">
        <v>2503</v>
      </c>
    </row>
    <row r="1957" spans="1:2" x14ac:dyDescent="0.3">
      <c r="A1957" t="s">
        <v>2824</v>
      </c>
      <c r="B1957" t="s">
        <v>2505</v>
      </c>
    </row>
    <row r="1958" spans="1:2" x14ac:dyDescent="0.3">
      <c r="A1958" t="s">
        <v>2825</v>
      </c>
      <c r="B1958" t="s">
        <v>2507</v>
      </c>
    </row>
    <row r="1959" spans="1:2" x14ac:dyDescent="0.3">
      <c r="A1959" t="s">
        <v>2826</v>
      </c>
      <c r="B1959" t="s">
        <v>2509</v>
      </c>
    </row>
    <row r="1960" spans="1:2" x14ac:dyDescent="0.3">
      <c r="A1960" t="s">
        <v>2827</v>
      </c>
      <c r="B1960" t="s">
        <v>2828</v>
      </c>
    </row>
    <row r="1961" spans="1:2" x14ac:dyDescent="0.3">
      <c r="A1961" t="s">
        <v>2829</v>
      </c>
      <c r="B1961" t="s">
        <v>2830</v>
      </c>
    </row>
    <row r="1962" spans="1:2" x14ac:dyDescent="0.3">
      <c r="A1962" t="s">
        <v>2831</v>
      </c>
      <c r="B1962" t="s">
        <v>2511</v>
      </c>
    </row>
    <row r="1963" spans="1:2" x14ac:dyDescent="0.3">
      <c r="A1963" t="s">
        <v>2832</v>
      </c>
      <c r="B1963" t="s">
        <v>2513</v>
      </c>
    </row>
    <row r="1964" spans="1:2" x14ac:dyDescent="0.3">
      <c r="A1964" t="s">
        <v>2833</v>
      </c>
      <c r="B1964" t="s">
        <v>2515</v>
      </c>
    </row>
    <row r="1965" spans="1:2" x14ac:dyDescent="0.3">
      <c r="A1965" t="s">
        <v>2834</v>
      </c>
      <c r="B1965" t="s">
        <v>2517</v>
      </c>
    </row>
    <row r="1966" spans="1:2" x14ac:dyDescent="0.3">
      <c r="A1966" t="s">
        <v>2835</v>
      </c>
      <c r="B1966" t="s">
        <v>1634</v>
      </c>
    </row>
    <row r="1968" spans="1:2" x14ac:dyDescent="0.3">
      <c r="A1968" t="s">
        <v>2836</v>
      </c>
    </row>
    <row r="1969" spans="1:1" x14ac:dyDescent="0.3">
      <c r="A1969" t="s">
        <v>2837</v>
      </c>
    </row>
    <row r="1970" spans="1:1" x14ac:dyDescent="0.3">
      <c r="A1970" t="s">
        <v>2838</v>
      </c>
    </row>
    <row r="1971" spans="1:1" x14ac:dyDescent="0.3">
      <c r="A1971" t="s">
        <v>2839</v>
      </c>
    </row>
    <row r="1972" spans="1:1" x14ac:dyDescent="0.3">
      <c r="A1972" t="s">
        <v>2840</v>
      </c>
    </row>
    <row r="1973" spans="1:1" x14ac:dyDescent="0.3">
      <c r="A1973" t="s">
        <v>2841</v>
      </c>
    </row>
    <row r="1974" spans="1:1" x14ac:dyDescent="0.3">
      <c r="A1974" t="s">
        <v>2842</v>
      </c>
    </row>
    <row r="1975" spans="1:1" x14ac:dyDescent="0.3">
      <c r="A1975" t="s">
        <v>2843</v>
      </c>
    </row>
    <row r="1976" spans="1:1" x14ac:dyDescent="0.3">
      <c r="A1976" t="s">
        <v>2844</v>
      </c>
    </row>
    <row r="1977" spans="1:1" x14ac:dyDescent="0.3">
      <c r="A1977" t="s">
        <v>2845</v>
      </c>
    </row>
    <row r="1978" spans="1:1" x14ac:dyDescent="0.3">
      <c r="A1978" t="s">
        <v>2846</v>
      </c>
    </row>
    <row r="1979" spans="1:1" x14ac:dyDescent="0.3">
      <c r="A1979" t="s">
        <v>2847</v>
      </c>
    </row>
    <row r="1980" spans="1:1" x14ac:dyDescent="0.3">
      <c r="A1980" t="s">
        <v>2848</v>
      </c>
    </row>
    <row r="1981" spans="1:1" x14ac:dyDescent="0.3">
      <c r="A1981" t="s">
        <v>2849</v>
      </c>
    </row>
    <row r="1982" spans="1:1" x14ac:dyDescent="0.3">
      <c r="A1982" t="s">
        <v>2850</v>
      </c>
    </row>
    <row r="1983" spans="1:1" x14ac:dyDescent="0.3">
      <c r="A1983" t="s">
        <v>2851</v>
      </c>
    </row>
    <row r="1984" spans="1:1" x14ac:dyDescent="0.3">
      <c r="A1984" t="s">
        <v>2852</v>
      </c>
    </row>
    <row r="1985" spans="1:2" x14ac:dyDescent="0.3">
      <c r="A1985" t="s">
        <v>2853</v>
      </c>
    </row>
    <row r="1986" spans="1:2" x14ac:dyDescent="0.3">
      <c r="A1986" t="s">
        <v>2854</v>
      </c>
    </row>
    <row r="1987" spans="1:2" x14ac:dyDescent="0.3">
      <c r="A1987" t="s">
        <v>2855</v>
      </c>
    </row>
    <row r="1988" spans="1:2" x14ac:dyDescent="0.3">
      <c r="A1988" t="s">
        <v>2856</v>
      </c>
    </row>
    <row r="1989" spans="1:2" x14ac:dyDescent="0.3">
      <c r="A1989" t="s">
        <v>2857</v>
      </c>
    </row>
    <row r="1990" spans="1:2" x14ac:dyDescent="0.3">
      <c r="A1990" t="s">
        <v>2858</v>
      </c>
    </row>
    <row r="1991" spans="1:2" x14ac:dyDescent="0.3">
      <c r="A1991" t="s">
        <v>2859</v>
      </c>
    </row>
    <row r="1992" spans="1:2" x14ac:dyDescent="0.3">
      <c r="A1992" t="s">
        <v>2860</v>
      </c>
    </row>
    <row r="1993" spans="1:2" x14ac:dyDescent="0.3">
      <c r="A1993" t="s">
        <v>2861</v>
      </c>
    </row>
    <row r="1994" spans="1:2" x14ac:dyDescent="0.3">
      <c r="A1994" t="s">
        <v>2862</v>
      </c>
    </row>
    <row r="1995" spans="1:2" x14ac:dyDescent="0.3">
      <c r="A1995" t="s">
        <v>2863</v>
      </c>
    </row>
    <row r="1996" spans="1:2" x14ac:dyDescent="0.3">
      <c r="A1996" t="s">
        <v>2864</v>
      </c>
    </row>
    <row r="1998" spans="1:2" x14ac:dyDescent="0.3">
      <c r="A1998" t="s">
        <v>2865</v>
      </c>
      <c r="B1998" t="s">
        <v>1312</v>
      </c>
    </row>
    <row r="1999" spans="1:2" x14ac:dyDescent="0.3">
      <c r="A1999" t="s">
        <v>2866</v>
      </c>
      <c r="B1999" t="s">
        <v>1284</v>
      </c>
    </row>
    <row r="2000" spans="1:2" x14ac:dyDescent="0.3">
      <c r="A2000" t="s">
        <v>2867</v>
      </c>
      <c r="B2000" t="s">
        <v>1770</v>
      </c>
    </row>
    <row r="2001" spans="1:2" x14ac:dyDescent="0.3">
      <c r="A2001" t="s">
        <v>2868</v>
      </c>
      <c r="B2001" t="s">
        <v>1398</v>
      </c>
    </row>
    <row r="2002" spans="1:2" x14ac:dyDescent="0.3">
      <c r="A2002" t="s">
        <v>2869</v>
      </c>
      <c r="B2002" t="s">
        <v>1260</v>
      </c>
    </row>
    <row r="2003" spans="1:2" x14ac:dyDescent="0.3">
      <c r="A2003" t="s">
        <v>2870</v>
      </c>
      <c r="B2003" t="s">
        <v>1262</v>
      </c>
    </row>
    <row r="2004" spans="1:2" x14ac:dyDescent="0.3">
      <c r="A2004" t="s">
        <v>2871</v>
      </c>
      <c r="B2004" t="s">
        <v>2539</v>
      </c>
    </row>
    <row r="2005" spans="1:2" x14ac:dyDescent="0.3">
      <c r="A2005" t="s">
        <v>2872</v>
      </c>
      <c r="B2005" t="s">
        <v>2541</v>
      </c>
    </row>
    <row r="2006" spans="1:2" x14ac:dyDescent="0.3">
      <c r="A2006" t="s">
        <v>2873</v>
      </c>
      <c r="B2006" t="s">
        <v>2543</v>
      </c>
    </row>
    <row r="2007" spans="1:2" x14ac:dyDescent="0.3">
      <c r="A2007" t="s">
        <v>2874</v>
      </c>
      <c r="B2007" t="s">
        <v>2545</v>
      </c>
    </row>
    <row r="2008" spans="1:2" x14ac:dyDescent="0.3">
      <c r="A2008" t="s">
        <v>2875</v>
      </c>
      <c r="B2008" t="s">
        <v>2547</v>
      </c>
    </row>
    <row r="2009" spans="1:2" x14ac:dyDescent="0.3">
      <c r="A2009" t="s">
        <v>2876</v>
      </c>
      <c r="B2009" t="s">
        <v>1260</v>
      </c>
    </row>
    <row r="2010" spans="1:2" x14ac:dyDescent="0.3">
      <c r="A2010" t="s">
        <v>2877</v>
      </c>
      <c r="B2010" t="s">
        <v>1262</v>
      </c>
    </row>
    <row r="2011" spans="1:2" x14ac:dyDescent="0.3">
      <c r="A2011" t="s">
        <v>2878</v>
      </c>
      <c r="B2011" t="s">
        <v>1770</v>
      </c>
    </row>
    <row r="2012" spans="1:2" x14ac:dyDescent="0.3">
      <c r="A2012" t="s">
        <v>2879</v>
      </c>
      <c r="B2012" t="s">
        <v>1398</v>
      </c>
    </row>
    <row r="2013" spans="1:2" x14ac:dyDescent="0.3">
      <c r="A2013" t="s">
        <v>2880</v>
      </c>
      <c r="B2013" t="s">
        <v>1284</v>
      </c>
    </row>
    <row r="2014" spans="1:2" x14ac:dyDescent="0.3">
      <c r="A2014" t="s">
        <v>2881</v>
      </c>
      <c r="B2014" t="s">
        <v>1398</v>
      </c>
    </row>
    <row r="2015" spans="1:2" x14ac:dyDescent="0.3">
      <c r="A2015" t="s">
        <v>2882</v>
      </c>
      <c r="B2015" t="s">
        <v>1770</v>
      </c>
    </row>
    <row r="2016" spans="1:2" x14ac:dyDescent="0.3">
      <c r="A2016" t="s">
        <v>2883</v>
      </c>
      <c r="B2016" t="s">
        <v>1786</v>
      </c>
    </row>
    <row r="2017" spans="1:2" x14ac:dyDescent="0.3">
      <c r="A2017" t="s">
        <v>2884</v>
      </c>
      <c r="B2017" t="s">
        <v>1788</v>
      </c>
    </row>
    <row r="2018" spans="1:2" x14ac:dyDescent="0.3">
      <c r="A2018" t="s">
        <v>2885</v>
      </c>
      <c r="B2018" t="s">
        <v>1770</v>
      </c>
    </row>
    <row r="2019" spans="1:2" x14ac:dyDescent="0.3">
      <c r="A2019" t="s">
        <v>2886</v>
      </c>
      <c r="B2019" t="s">
        <v>1284</v>
      </c>
    </row>
    <row r="2020" spans="1:2" x14ac:dyDescent="0.3">
      <c r="A2020" t="s">
        <v>2887</v>
      </c>
      <c r="B2020" t="s">
        <v>1272</v>
      </c>
    </row>
    <row r="2021" spans="1:2" x14ac:dyDescent="0.3">
      <c r="A2021" t="s">
        <v>2888</v>
      </c>
      <c r="B2021" t="s">
        <v>1284</v>
      </c>
    </row>
    <row r="2022" spans="1:2" x14ac:dyDescent="0.3">
      <c r="A2022" t="s">
        <v>2889</v>
      </c>
      <c r="B2022" t="s">
        <v>1790</v>
      </c>
    </row>
    <row r="2023" spans="1:2" x14ac:dyDescent="0.3">
      <c r="A2023" t="s">
        <v>2890</v>
      </c>
      <c r="B2023" t="s">
        <v>1792</v>
      </c>
    </row>
    <row r="2024" spans="1:2" x14ac:dyDescent="0.3">
      <c r="A2024" t="s">
        <v>2891</v>
      </c>
      <c r="B2024" t="s">
        <v>1432</v>
      </c>
    </row>
    <row r="2025" spans="1:2" x14ac:dyDescent="0.3">
      <c r="A2025" t="s">
        <v>2892</v>
      </c>
      <c r="B2025" t="s">
        <v>1440</v>
      </c>
    </row>
    <row r="2026" spans="1:2" x14ac:dyDescent="0.3">
      <c r="A2026" t="s">
        <v>2893</v>
      </c>
      <c r="B2026" t="s">
        <v>1783</v>
      </c>
    </row>
    <row r="2028" spans="1:2" x14ac:dyDescent="0.3">
      <c r="A2028" t="s">
        <v>2894</v>
      </c>
      <c r="B2028" t="s">
        <v>1766</v>
      </c>
    </row>
    <row r="2029" spans="1:2" x14ac:dyDescent="0.3">
      <c r="A2029" t="s">
        <v>2895</v>
      </c>
      <c r="B2029" t="s">
        <v>1766</v>
      </c>
    </row>
    <row r="2030" spans="1:2" x14ac:dyDescent="0.3">
      <c r="A2030" t="s">
        <v>2896</v>
      </c>
      <c r="B2030" t="s">
        <v>1766</v>
      </c>
    </row>
    <row r="2031" spans="1:2" x14ac:dyDescent="0.3">
      <c r="A2031" t="s">
        <v>2897</v>
      </c>
      <c r="B2031" t="s">
        <v>1766</v>
      </c>
    </row>
    <row r="2032" spans="1:2" x14ac:dyDescent="0.3">
      <c r="A2032" t="s">
        <v>2898</v>
      </c>
      <c r="B2032" t="s">
        <v>1766</v>
      </c>
    </row>
    <row r="2033" spans="1:2" x14ac:dyDescent="0.3">
      <c r="A2033" t="s">
        <v>2899</v>
      </c>
      <c r="B2033" t="s">
        <v>1766</v>
      </c>
    </row>
    <row r="2034" spans="1:2" x14ac:dyDescent="0.3">
      <c r="A2034" t="s">
        <v>2900</v>
      </c>
      <c r="B2034" t="s">
        <v>1766</v>
      </c>
    </row>
    <row r="2035" spans="1:2" x14ac:dyDescent="0.3">
      <c r="A2035" t="s">
        <v>2901</v>
      </c>
      <c r="B2035" t="s">
        <v>1766</v>
      </c>
    </row>
    <row r="2036" spans="1:2" x14ac:dyDescent="0.3">
      <c r="A2036" t="s">
        <v>2902</v>
      </c>
      <c r="B2036" t="s">
        <v>1766</v>
      </c>
    </row>
    <row r="2037" spans="1:2" x14ac:dyDescent="0.3">
      <c r="A2037" t="s">
        <v>2903</v>
      </c>
      <c r="B2037" t="s">
        <v>1766</v>
      </c>
    </row>
    <row r="2038" spans="1:2" x14ac:dyDescent="0.3">
      <c r="A2038" t="s">
        <v>2904</v>
      </c>
      <c r="B2038" t="s">
        <v>1251</v>
      </c>
    </row>
    <row r="2039" spans="1:2" x14ac:dyDescent="0.3">
      <c r="A2039" t="s">
        <v>2905</v>
      </c>
      <c r="B2039" t="s">
        <v>1312</v>
      </c>
    </row>
    <row r="2040" spans="1:2" x14ac:dyDescent="0.3">
      <c r="A2040" t="s">
        <v>2906</v>
      </c>
      <c r="B2040" t="s">
        <v>1312</v>
      </c>
    </row>
    <row r="2041" spans="1:2" x14ac:dyDescent="0.3">
      <c r="A2041" t="s">
        <v>2907</v>
      </c>
      <c r="B2041" t="s">
        <v>1312</v>
      </c>
    </row>
    <row r="2042" spans="1:2" x14ac:dyDescent="0.3">
      <c r="A2042" t="s">
        <v>2908</v>
      </c>
      <c r="B2042" t="s">
        <v>1312</v>
      </c>
    </row>
    <row r="2043" spans="1:2" x14ac:dyDescent="0.3">
      <c r="A2043" t="s">
        <v>2909</v>
      </c>
      <c r="B2043" t="s">
        <v>1312</v>
      </c>
    </row>
    <row r="2044" spans="1:2" x14ac:dyDescent="0.3">
      <c r="A2044" t="s">
        <v>2910</v>
      </c>
      <c r="B2044" t="s">
        <v>1770</v>
      </c>
    </row>
    <row r="2045" spans="1:2" x14ac:dyDescent="0.3">
      <c r="A2045" t="s">
        <v>2911</v>
      </c>
      <c r="B2045" t="s">
        <v>1367</v>
      </c>
    </row>
    <row r="2046" spans="1:2" x14ac:dyDescent="0.3">
      <c r="A2046" t="s">
        <v>2912</v>
      </c>
      <c r="B2046" t="s">
        <v>1367</v>
      </c>
    </row>
    <row r="2047" spans="1:2" x14ac:dyDescent="0.3">
      <c r="A2047" t="s">
        <v>2913</v>
      </c>
      <c r="B2047" t="s">
        <v>1367</v>
      </c>
    </row>
    <row r="2048" spans="1:2" x14ac:dyDescent="0.3">
      <c r="A2048" t="s">
        <v>2914</v>
      </c>
      <c r="B2048" t="s">
        <v>2572</v>
      </c>
    </row>
    <row r="2049" spans="1:2" x14ac:dyDescent="0.3">
      <c r="A2049" t="s">
        <v>2915</v>
      </c>
      <c r="B2049" t="s">
        <v>2572</v>
      </c>
    </row>
    <row r="2050" spans="1:2" x14ac:dyDescent="0.3">
      <c r="A2050" t="s">
        <v>2916</v>
      </c>
      <c r="B2050" t="s">
        <v>1770</v>
      </c>
    </row>
    <row r="2051" spans="1:2" x14ac:dyDescent="0.3">
      <c r="A2051" t="s">
        <v>2917</v>
      </c>
      <c r="B2051" t="s">
        <v>1272</v>
      </c>
    </row>
    <row r="2052" spans="1:2" x14ac:dyDescent="0.3">
      <c r="A2052" t="s">
        <v>2918</v>
      </c>
      <c r="B2052" t="s">
        <v>1367</v>
      </c>
    </row>
    <row r="2053" spans="1:2" x14ac:dyDescent="0.3">
      <c r="A2053" t="s">
        <v>2919</v>
      </c>
      <c r="B2053" t="s">
        <v>1367</v>
      </c>
    </row>
    <row r="2054" spans="1:2" x14ac:dyDescent="0.3">
      <c r="A2054" t="s">
        <v>2920</v>
      </c>
      <c r="B2054" t="s">
        <v>1251</v>
      </c>
    </row>
    <row r="2055" spans="1:2" x14ac:dyDescent="0.3">
      <c r="A2055" t="s">
        <v>2921</v>
      </c>
      <c r="B2055" t="s">
        <v>1251</v>
      </c>
    </row>
    <row r="2059" spans="1:2" x14ac:dyDescent="0.3">
      <c r="A2059" t="s">
        <v>2922</v>
      </c>
      <c r="B2059" t="s">
        <v>2923</v>
      </c>
    </row>
    <row r="2060" spans="1:2" x14ac:dyDescent="0.3">
      <c r="A2060" t="s">
        <v>2924</v>
      </c>
      <c r="B2060" t="s">
        <v>2925</v>
      </c>
    </row>
    <row r="2061" spans="1:2" x14ac:dyDescent="0.3">
      <c r="A2061" t="s">
        <v>2926</v>
      </c>
      <c r="B2061" t="s">
        <v>2927</v>
      </c>
    </row>
    <row r="2062" spans="1:2" x14ac:dyDescent="0.3">
      <c r="A2062" t="s">
        <v>2928</v>
      </c>
      <c r="B2062" t="s">
        <v>2923</v>
      </c>
    </row>
    <row r="2063" spans="1:2" x14ac:dyDescent="0.3">
      <c r="A2063" t="s">
        <v>2929</v>
      </c>
      <c r="B2063" t="s">
        <v>2925</v>
      </c>
    </row>
    <row r="2064" spans="1:2" x14ac:dyDescent="0.3">
      <c r="A2064" t="s">
        <v>2930</v>
      </c>
      <c r="B2064" t="s">
        <v>2927</v>
      </c>
    </row>
    <row r="2065" spans="1:2" x14ac:dyDescent="0.3">
      <c r="A2065" t="s">
        <v>2931</v>
      </c>
      <c r="B2065" t="s">
        <v>2923</v>
      </c>
    </row>
    <row r="2066" spans="1:2" x14ac:dyDescent="0.3">
      <c r="A2066" t="s">
        <v>2932</v>
      </c>
      <c r="B2066" t="s">
        <v>2925</v>
      </c>
    </row>
    <row r="2067" spans="1:2" x14ac:dyDescent="0.3">
      <c r="A2067" t="s">
        <v>2933</v>
      </c>
      <c r="B2067" t="s">
        <v>2927</v>
      </c>
    </row>
    <row r="2068" spans="1:2" x14ac:dyDescent="0.3">
      <c r="A2068" t="s">
        <v>2934</v>
      </c>
      <c r="B2068" t="s">
        <v>2935</v>
      </c>
    </row>
    <row r="2069" spans="1:2" x14ac:dyDescent="0.3">
      <c r="A2069" t="s">
        <v>2936</v>
      </c>
      <c r="B2069" t="s">
        <v>2937</v>
      </c>
    </row>
    <row r="2070" spans="1:2" x14ac:dyDescent="0.3">
      <c r="A2070" t="s">
        <v>2938</v>
      </c>
      <c r="B2070" t="s">
        <v>2939</v>
      </c>
    </row>
    <row r="2071" spans="1:2" x14ac:dyDescent="0.3">
      <c r="A2071" t="s">
        <v>2940</v>
      </c>
      <c r="B2071" t="s">
        <v>2941</v>
      </c>
    </row>
    <row r="2072" spans="1:2" x14ac:dyDescent="0.3">
      <c r="A2072" t="s">
        <v>2942</v>
      </c>
      <c r="B2072" t="s">
        <v>2943</v>
      </c>
    </row>
    <row r="2075" spans="1:2" x14ac:dyDescent="0.3">
      <c r="A2075" t="s">
        <v>2944</v>
      </c>
      <c r="B2075" t="s">
        <v>2945</v>
      </c>
    </row>
    <row r="2076" spans="1:2" x14ac:dyDescent="0.3">
      <c r="A2076" t="s">
        <v>2946</v>
      </c>
      <c r="B2076" t="s">
        <v>2947</v>
      </c>
    </row>
    <row r="2077" spans="1:2" x14ac:dyDescent="0.3">
      <c r="A2077" t="s">
        <v>2948</v>
      </c>
      <c r="B2077" t="s">
        <v>2949</v>
      </c>
    </row>
    <row r="2078" spans="1:2" x14ac:dyDescent="0.3">
      <c r="A2078" t="s">
        <v>2950</v>
      </c>
      <c r="B2078" t="s">
        <v>2951</v>
      </c>
    </row>
    <row r="2079" spans="1:2" x14ac:dyDescent="0.3">
      <c r="A2079" t="s">
        <v>2952</v>
      </c>
      <c r="B2079" t="s">
        <v>2953</v>
      </c>
    </row>
    <row r="2080" spans="1:2" x14ac:dyDescent="0.3">
      <c r="A2080" t="s">
        <v>2954</v>
      </c>
      <c r="B2080" t="s">
        <v>2955</v>
      </c>
    </row>
    <row r="2081" spans="1:2" x14ac:dyDescent="0.3">
      <c r="A2081" t="s">
        <v>2956</v>
      </c>
      <c r="B2081" t="s">
        <v>2957</v>
      </c>
    </row>
    <row r="2082" spans="1:2" x14ac:dyDescent="0.3">
      <c r="A2082" t="s">
        <v>2958</v>
      </c>
      <c r="B2082" t="s">
        <v>2959</v>
      </c>
    </row>
    <row r="2083" spans="1:2" x14ac:dyDescent="0.3">
      <c r="A2083" t="s">
        <v>2960</v>
      </c>
      <c r="B2083" t="s">
        <v>2961</v>
      </c>
    </row>
    <row r="2084" spans="1:2" x14ac:dyDescent="0.3">
      <c r="A2084" t="s">
        <v>2962</v>
      </c>
      <c r="B2084" t="s">
        <v>2963</v>
      </c>
    </row>
    <row r="2086" spans="1:2" x14ac:dyDescent="0.3">
      <c r="A2086" t="s">
        <v>2964</v>
      </c>
      <c r="B2086" t="s">
        <v>2965</v>
      </c>
    </row>
    <row r="2087" spans="1:2" x14ac:dyDescent="0.3">
      <c r="A2087" t="s">
        <v>2966</v>
      </c>
      <c r="B2087" t="s">
        <v>2967</v>
      </c>
    </row>
    <row r="2088" spans="1:2" x14ac:dyDescent="0.3">
      <c r="A2088" t="s">
        <v>2968</v>
      </c>
      <c r="B2088" t="s">
        <v>2969</v>
      </c>
    </row>
    <row r="2089" spans="1:2" x14ac:dyDescent="0.3">
      <c r="A2089" t="s">
        <v>2970</v>
      </c>
      <c r="B2089" t="s">
        <v>2971</v>
      </c>
    </row>
    <row r="2090" spans="1:2" x14ac:dyDescent="0.3">
      <c r="A2090" t="s">
        <v>2972</v>
      </c>
      <c r="B2090" t="s">
        <v>2973</v>
      </c>
    </row>
    <row r="2091" spans="1:2" x14ac:dyDescent="0.3">
      <c r="A2091" t="s">
        <v>2974</v>
      </c>
      <c r="B2091" t="s">
        <v>2975</v>
      </c>
    </row>
    <row r="2092" spans="1:2" x14ac:dyDescent="0.3">
      <c r="A2092" t="s">
        <v>2976</v>
      </c>
      <c r="B2092" t="s">
        <v>2977</v>
      </c>
    </row>
    <row r="2093" spans="1:2" x14ac:dyDescent="0.3">
      <c r="A2093" t="s">
        <v>2978</v>
      </c>
      <c r="B2093" t="s">
        <v>2979</v>
      </c>
    </row>
    <row r="2094" spans="1:2" x14ac:dyDescent="0.3">
      <c r="A2094" t="s">
        <v>2980</v>
      </c>
      <c r="B2094" t="s">
        <v>2981</v>
      </c>
    </row>
    <row r="2095" spans="1:2" x14ac:dyDescent="0.3">
      <c r="A2095" t="s">
        <v>2982</v>
      </c>
      <c r="B2095" t="s">
        <v>2983</v>
      </c>
    </row>
    <row r="2096" spans="1:2" x14ac:dyDescent="0.3">
      <c r="A2096" t="s">
        <v>2984</v>
      </c>
      <c r="B2096" t="s">
        <v>2985</v>
      </c>
    </row>
    <row r="2097" spans="1:2" x14ac:dyDescent="0.3">
      <c r="A2097" t="s">
        <v>2986</v>
      </c>
      <c r="B2097" t="s">
        <v>2987</v>
      </c>
    </row>
    <row r="2098" spans="1:2" x14ac:dyDescent="0.3">
      <c r="A2098" t="s">
        <v>2988</v>
      </c>
      <c r="B2098" t="s">
        <v>2989</v>
      </c>
    </row>
    <row r="2099" spans="1:2" x14ac:dyDescent="0.3">
      <c r="A2099" t="s">
        <v>2990</v>
      </c>
      <c r="B2099" t="s">
        <v>2991</v>
      </c>
    </row>
    <row r="2100" spans="1:2" x14ac:dyDescent="0.3">
      <c r="A2100" t="s">
        <v>2992</v>
      </c>
      <c r="B2100" t="s">
        <v>2993</v>
      </c>
    </row>
    <row r="2102" spans="1:2" x14ac:dyDescent="0.3">
      <c r="A2102" t="s">
        <v>2994</v>
      </c>
      <c r="B2102" t="s">
        <v>2995</v>
      </c>
    </row>
    <row r="2103" spans="1:2" x14ac:dyDescent="0.3">
      <c r="A2103" t="s">
        <v>2996</v>
      </c>
      <c r="B2103" t="s">
        <v>2995</v>
      </c>
    </row>
    <row r="2104" spans="1:2" x14ac:dyDescent="0.3">
      <c r="A2104" t="s">
        <v>2997</v>
      </c>
      <c r="B2104" t="s">
        <v>2995</v>
      </c>
    </row>
    <row r="2105" spans="1:2" x14ac:dyDescent="0.3">
      <c r="A2105" t="s">
        <v>2998</v>
      </c>
      <c r="B2105" t="s">
        <v>2995</v>
      </c>
    </row>
    <row r="2106" spans="1:2" x14ac:dyDescent="0.3">
      <c r="A2106" t="s">
        <v>2999</v>
      </c>
      <c r="B2106" t="s">
        <v>2995</v>
      </c>
    </row>
    <row r="2107" spans="1:2" x14ac:dyDescent="0.3">
      <c r="A2107" t="s">
        <v>3000</v>
      </c>
      <c r="B2107" t="s">
        <v>2995</v>
      </c>
    </row>
    <row r="2108" spans="1:2" x14ac:dyDescent="0.3">
      <c r="A2108" t="s">
        <v>3001</v>
      </c>
      <c r="B2108" t="s">
        <v>2995</v>
      </c>
    </row>
    <row r="2109" spans="1:2" x14ac:dyDescent="0.3">
      <c r="A2109" t="s">
        <v>3002</v>
      </c>
      <c r="B2109" t="s">
        <v>2995</v>
      </c>
    </row>
    <row r="2110" spans="1:2" x14ac:dyDescent="0.3">
      <c r="A2110" t="s">
        <v>3003</v>
      </c>
      <c r="B2110" t="s">
        <v>2995</v>
      </c>
    </row>
    <row r="2111" spans="1:2" x14ac:dyDescent="0.3">
      <c r="A2111" t="s">
        <v>3004</v>
      </c>
      <c r="B2111" t="s">
        <v>2995</v>
      </c>
    </row>
    <row r="2112" spans="1:2" x14ac:dyDescent="0.3">
      <c r="A2112" t="s">
        <v>3005</v>
      </c>
      <c r="B2112" t="s">
        <v>2995</v>
      </c>
    </row>
    <row r="2113" spans="1:2" x14ac:dyDescent="0.3">
      <c r="A2113" t="s">
        <v>3006</v>
      </c>
      <c r="B2113" t="s">
        <v>2995</v>
      </c>
    </row>
    <row r="2114" spans="1:2" x14ac:dyDescent="0.3">
      <c r="A2114" t="s">
        <v>3007</v>
      </c>
      <c r="B2114" t="s">
        <v>2995</v>
      </c>
    </row>
    <row r="2115" spans="1:2" x14ac:dyDescent="0.3">
      <c r="A2115" t="s">
        <v>3008</v>
      </c>
      <c r="B2115" t="s">
        <v>2995</v>
      </c>
    </row>
    <row r="2116" spans="1:2" x14ac:dyDescent="0.3">
      <c r="A2116" t="s">
        <v>3009</v>
      </c>
      <c r="B2116" t="s">
        <v>2995</v>
      </c>
    </row>
    <row r="2118" spans="1:2" x14ac:dyDescent="0.3">
      <c r="A2118" t="s">
        <v>3010</v>
      </c>
      <c r="B2118" t="s">
        <v>3011</v>
      </c>
    </row>
    <row r="2119" spans="1:2" x14ac:dyDescent="0.3">
      <c r="A2119" t="s">
        <v>3012</v>
      </c>
      <c r="B2119" t="s">
        <v>3013</v>
      </c>
    </row>
    <row r="2120" spans="1:2" x14ac:dyDescent="0.3">
      <c r="A2120" t="s">
        <v>3014</v>
      </c>
      <c r="B2120" t="s">
        <v>3015</v>
      </c>
    </row>
    <row r="2121" spans="1:2" x14ac:dyDescent="0.3">
      <c r="A2121" t="s">
        <v>3016</v>
      </c>
      <c r="B2121" t="s">
        <v>3017</v>
      </c>
    </row>
    <row r="2122" spans="1:2" x14ac:dyDescent="0.3">
      <c r="A2122" t="s">
        <v>3018</v>
      </c>
      <c r="B2122" t="s">
        <v>3019</v>
      </c>
    </row>
    <row r="2123" spans="1:2" x14ac:dyDescent="0.3">
      <c r="A2123" t="s">
        <v>3020</v>
      </c>
      <c r="B2123" t="s">
        <v>1185</v>
      </c>
    </row>
    <row r="2124" spans="1:2" x14ac:dyDescent="0.3">
      <c r="A2124" t="s">
        <v>3021</v>
      </c>
      <c r="B2124" t="s">
        <v>3022</v>
      </c>
    </row>
    <row r="2126" spans="1:2" x14ac:dyDescent="0.3">
      <c r="A2126" t="s">
        <v>3023</v>
      </c>
      <c r="B2126" t="s">
        <v>3024</v>
      </c>
    </row>
    <row r="2127" spans="1:2" x14ac:dyDescent="0.3">
      <c r="A2127" t="s">
        <v>3025</v>
      </c>
      <c r="B2127" t="s">
        <v>3024</v>
      </c>
    </row>
    <row r="2128" spans="1:2" x14ac:dyDescent="0.3">
      <c r="A2128" t="s">
        <v>3026</v>
      </c>
      <c r="B2128" t="s">
        <v>3024</v>
      </c>
    </row>
    <row r="2129" spans="1:2" x14ac:dyDescent="0.3">
      <c r="A2129" t="s">
        <v>3027</v>
      </c>
      <c r="B2129" t="s">
        <v>3024</v>
      </c>
    </row>
    <row r="2130" spans="1:2" x14ac:dyDescent="0.3">
      <c r="A2130" t="s">
        <v>3028</v>
      </c>
      <c r="B2130" t="s">
        <v>3024</v>
      </c>
    </row>
    <row r="2131" spans="1:2" x14ac:dyDescent="0.3">
      <c r="A2131" t="s">
        <v>3029</v>
      </c>
      <c r="B2131" t="s">
        <v>3024</v>
      </c>
    </row>
    <row r="2132" spans="1:2" x14ac:dyDescent="0.3">
      <c r="A2132" t="s">
        <v>3030</v>
      </c>
      <c r="B2132" t="s">
        <v>3024</v>
      </c>
    </row>
    <row r="2134" spans="1:2" x14ac:dyDescent="0.3">
      <c r="A2134" t="s">
        <v>3031</v>
      </c>
      <c r="B2134" t="s">
        <v>3011</v>
      </c>
    </row>
    <row r="2135" spans="1:2" x14ac:dyDescent="0.3">
      <c r="A2135" t="s">
        <v>3032</v>
      </c>
      <c r="B2135" t="s">
        <v>3013</v>
      </c>
    </row>
    <row r="2136" spans="1:2" x14ac:dyDescent="0.3">
      <c r="A2136" t="s">
        <v>3033</v>
      </c>
      <c r="B2136" t="s">
        <v>3015</v>
      </c>
    </row>
    <row r="2137" spans="1:2" x14ac:dyDescent="0.3">
      <c r="A2137" t="s">
        <v>3034</v>
      </c>
      <c r="B2137" t="s">
        <v>3035</v>
      </c>
    </row>
    <row r="2138" spans="1:2" x14ac:dyDescent="0.3">
      <c r="A2138" t="s">
        <v>3036</v>
      </c>
      <c r="B2138" t="s">
        <v>3037</v>
      </c>
    </row>
    <row r="2139" spans="1:2" x14ac:dyDescent="0.3">
      <c r="A2139" t="s">
        <v>3038</v>
      </c>
      <c r="B2139" t="s">
        <v>3039</v>
      </c>
    </row>
    <row r="2140" spans="1:2" x14ac:dyDescent="0.3">
      <c r="A2140" t="s">
        <v>3040</v>
      </c>
      <c r="B2140" t="s">
        <v>3041</v>
      </c>
    </row>
    <row r="2141" spans="1:2" x14ac:dyDescent="0.3">
      <c r="A2141" t="s">
        <v>3042</v>
      </c>
      <c r="B2141" t="s">
        <v>3043</v>
      </c>
    </row>
    <row r="2142" spans="1:2" x14ac:dyDescent="0.3">
      <c r="A2142" t="s">
        <v>3044</v>
      </c>
      <c r="B2142" t="s">
        <v>3019</v>
      </c>
    </row>
    <row r="2143" spans="1:2" x14ac:dyDescent="0.3">
      <c r="A2143" t="s">
        <v>3045</v>
      </c>
      <c r="B2143" t="s">
        <v>3046</v>
      </c>
    </row>
    <row r="2145" spans="1:2" x14ac:dyDescent="0.3">
      <c r="A2145" t="s">
        <v>3047</v>
      </c>
      <c r="B2145" t="s">
        <v>3024</v>
      </c>
    </row>
    <row r="2146" spans="1:2" x14ac:dyDescent="0.3">
      <c r="A2146" t="s">
        <v>3048</v>
      </c>
      <c r="B2146" t="s">
        <v>3024</v>
      </c>
    </row>
    <row r="2147" spans="1:2" x14ac:dyDescent="0.3">
      <c r="A2147" t="s">
        <v>3049</v>
      </c>
      <c r="B2147" t="s">
        <v>3024</v>
      </c>
    </row>
    <row r="2148" spans="1:2" x14ac:dyDescent="0.3">
      <c r="A2148" t="s">
        <v>3050</v>
      </c>
      <c r="B2148" t="s">
        <v>3024</v>
      </c>
    </row>
    <row r="2149" spans="1:2" x14ac:dyDescent="0.3">
      <c r="A2149" t="s">
        <v>3051</v>
      </c>
      <c r="B2149" t="s">
        <v>3024</v>
      </c>
    </row>
    <row r="2150" spans="1:2" x14ac:dyDescent="0.3">
      <c r="A2150" t="s">
        <v>3052</v>
      </c>
      <c r="B2150" t="s">
        <v>3024</v>
      </c>
    </row>
    <row r="2151" spans="1:2" x14ac:dyDescent="0.3">
      <c r="A2151" t="s">
        <v>3053</v>
      </c>
      <c r="B2151" t="s">
        <v>3024</v>
      </c>
    </row>
    <row r="2152" spans="1:2" x14ac:dyDescent="0.3">
      <c r="A2152" t="s">
        <v>3054</v>
      </c>
      <c r="B2152" t="s">
        <v>3024</v>
      </c>
    </row>
    <row r="2153" spans="1:2" x14ac:dyDescent="0.3">
      <c r="A2153" t="s">
        <v>3055</v>
      </c>
      <c r="B2153" t="s">
        <v>3024</v>
      </c>
    </row>
    <row r="2154" spans="1:2" x14ac:dyDescent="0.3">
      <c r="A2154" t="s">
        <v>3056</v>
      </c>
      <c r="B2154" t="s">
        <v>3024</v>
      </c>
    </row>
    <row r="2156" spans="1:2" x14ac:dyDescent="0.3">
      <c r="A2156" t="s">
        <v>3057</v>
      </c>
      <c r="B2156" t="s">
        <v>3011</v>
      </c>
    </row>
    <row r="2157" spans="1:2" x14ac:dyDescent="0.3">
      <c r="A2157" t="s">
        <v>3058</v>
      </c>
      <c r="B2157" t="s">
        <v>3013</v>
      </c>
    </row>
    <row r="2158" spans="1:2" x14ac:dyDescent="0.3">
      <c r="A2158" t="s">
        <v>3059</v>
      </c>
      <c r="B2158" t="s">
        <v>3015</v>
      </c>
    </row>
    <row r="2159" spans="1:2" x14ac:dyDescent="0.3">
      <c r="A2159" t="s">
        <v>3060</v>
      </c>
      <c r="B2159" t="s">
        <v>3061</v>
      </c>
    </row>
    <row r="2160" spans="1:2" x14ac:dyDescent="0.3">
      <c r="A2160" t="s">
        <v>3062</v>
      </c>
      <c r="B2160" t="s">
        <v>3019</v>
      </c>
    </row>
    <row r="2161" spans="1:2" x14ac:dyDescent="0.3">
      <c r="A2161" t="s">
        <v>3063</v>
      </c>
      <c r="B2161" t="s">
        <v>1185</v>
      </c>
    </row>
    <row r="2163" spans="1:2" x14ac:dyDescent="0.3">
      <c r="A2163" t="s">
        <v>3064</v>
      </c>
      <c r="B2163" t="s">
        <v>3024</v>
      </c>
    </row>
    <row r="2164" spans="1:2" x14ac:dyDescent="0.3">
      <c r="A2164" t="s">
        <v>3065</v>
      </c>
      <c r="B2164" t="s">
        <v>3024</v>
      </c>
    </row>
    <row r="2165" spans="1:2" x14ac:dyDescent="0.3">
      <c r="A2165" t="s">
        <v>3066</v>
      </c>
      <c r="B2165" t="s">
        <v>3024</v>
      </c>
    </row>
    <row r="2166" spans="1:2" x14ac:dyDescent="0.3">
      <c r="A2166" t="s">
        <v>3067</v>
      </c>
      <c r="B2166" t="s">
        <v>3024</v>
      </c>
    </row>
    <row r="2167" spans="1:2" x14ac:dyDescent="0.3">
      <c r="A2167" t="s">
        <v>3068</v>
      </c>
      <c r="B2167" t="s">
        <v>3024</v>
      </c>
    </row>
    <row r="2168" spans="1:2" x14ac:dyDescent="0.3">
      <c r="A2168" t="s">
        <v>3069</v>
      </c>
      <c r="B2168" t="s">
        <v>3024</v>
      </c>
    </row>
    <row r="2170" spans="1:2" x14ac:dyDescent="0.3">
      <c r="A2170" t="s">
        <v>3070</v>
      </c>
      <c r="B2170" t="s">
        <v>3011</v>
      </c>
    </row>
    <row r="2171" spans="1:2" x14ac:dyDescent="0.3">
      <c r="A2171" t="s">
        <v>3071</v>
      </c>
      <c r="B2171" t="s">
        <v>3013</v>
      </c>
    </row>
    <row r="2172" spans="1:2" x14ac:dyDescent="0.3">
      <c r="A2172" t="s">
        <v>3072</v>
      </c>
      <c r="B2172" t="s">
        <v>3015</v>
      </c>
    </row>
    <row r="2173" spans="1:2" x14ac:dyDescent="0.3">
      <c r="A2173" t="s">
        <v>3073</v>
      </c>
      <c r="B2173" t="s">
        <v>3019</v>
      </c>
    </row>
    <row r="2175" spans="1:2" x14ac:dyDescent="0.3">
      <c r="A2175" t="s">
        <v>3074</v>
      </c>
      <c r="B2175" t="s">
        <v>3024</v>
      </c>
    </row>
    <row r="2176" spans="1:2" x14ac:dyDescent="0.3">
      <c r="A2176" t="s">
        <v>3075</v>
      </c>
      <c r="B2176" t="s">
        <v>3024</v>
      </c>
    </row>
    <row r="2177" spans="1:2" x14ac:dyDescent="0.3">
      <c r="A2177" t="s">
        <v>3076</v>
      </c>
      <c r="B2177" t="s">
        <v>3024</v>
      </c>
    </row>
    <row r="2178" spans="1:2" x14ac:dyDescent="0.3">
      <c r="A2178" t="s">
        <v>3077</v>
      </c>
      <c r="B2178" t="s">
        <v>3024</v>
      </c>
    </row>
    <row r="2181" spans="1:2" x14ac:dyDescent="0.3">
      <c r="A2181" t="s">
        <v>3078</v>
      </c>
      <c r="B2181" t="s">
        <v>3011</v>
      </c>
    </row>
    <row r="2182" spans="1:2" x14ac:dyDescent="0.3">
      <c r="A2182" t="s">
        <v>3079</v>
      </c>
      <c r="B2182" t="s">
        <v>3013</v>
      </c>
    </row>
    <row r="2183" spans="1:2" x14ac:dyDescent="0.3">
      <c r="A2183" t="s">
        <v>3080</v>
      </c>
      <c r="B2183" t="s">
        <v>3015</v>
      </c>
    </row>
    <row r="2184" spans="1:2" x14ac:dyDescent="0.3">
      <c r="A2184" t="s">
        <v>3081</v>
      </c>
      <c r="B2184" t="s">
        <v>3082</v>
      </c>
    </row>
    <row r="2185" spans="1:2" x14ac:dyDescent="0.3">
      <c r="A2185" t="s">
        <v>3083</v>
      </c>
      <c r="B2185" t="s">
        <v>3019</v>
      </c>
    </row>
    <row r="2186" spans="1:2" x14ac:dyDescent="0.3">
      <c r="A2186" t="s">
        <v>3084</v>
      </c>
      <c r="B2186" t="s">
        <v>1185</v>
      </c>
    </row>
    <row r="2187" spans="1:2" x14ac:dyDescent="0.3">
      <c r="A2187" t="s">
        <v>3085</v>
      </c>
      <c r="B2187" t="s">
        <v>3022</v>
      </c>
    </row>
    <row r="2188" spans="1:2" x14ac:dyDescent="0.3">
      <c r="A2188" t="s">
        <v>3086</v>
      </c>
      <c r="B2188" t="s">
        <v>3087</v>
      </c>
    </row>
    <row r="2190" spans="1:2" x14ac:dyDescent="0.3">
      <c r="A2190" t="s">
        <v>3088</v>
      </c>
      <c r="B2190" t="s">
        <v>3024</v>
      </c>
    </row>
    <row r="2191" spans="1:2" x14ac:dyDescent="0.3">
      <c r="A2191" t="s">
        <v>3089</v>
      </c>
      <c r="B2191" t="s">
        <v>3024</v>
      </c>
    </row>
    <row r="2192" spans="1:2" x14ac:dyDescent="0.3">
      <c r="A2192" t="s">
        <v>3090</v>
      </c>
      <c r="B2192" t="s">
        <v>3024</v>
      </c>
    </row>
    <row r="2193" spans="1:2" x14ac:dyDescent="0.3">
      <c r="A2193" t="s">
        <v>3091</v>
      </c>
      <c r="B2193" t="s">
        <v>3024</v>
      </c>
    </row>
    <row r="2194" spans="1:2" x14ac:dyDescent="0.3">
      <c r="A2194" t="s">
        <v>3092</v>
      </c>
      <c r="B2194" t="s">
        <v>3024</v>
      </c>
    </row>
    <row r="2195" spans="1:2" x14ac:dyDescent="0.3">
      <c r="A2195" t="s">
        <v>3093</v>
      </c>
      <c r="B2195" t="s">
        <v>3024</v>
      </c>
    </row>
    <row r="2196" spans="1:2" x14ac:dyDescent="0.3">
      <c r="A2196" t="s">
        <v>3094</v>
      </c>
      <c r="B2196" t="s">
        <v>3024</v>
      </c>
    </row>
    <row r="2197" spans="1:2" x14ac:dyDescent="0.3">
      <c r="A2197" t="s">
        <v>3095</v>
      </c>
      <c r="B2197" t="s">
        <v>3024</v>
      </c>
    </row>
    <row r="2199" spans="1:2" x14ac:dyDescent="0.3">
      <c r="A2199" t="s">
        <v>3096</v>
      </c>
      <c r="B2199" t="s">
        <v>1658</v>
      </c>
    </row>
    <row r="2200" spans="1:2" x14ac:dyDescent="0.3">
      <c r="A2200" t="s">
        <v>3097</v>
      </c>
    </row>
    <row r="2201" spans="1:2" x14ac:dyDescent="0.3">
      <c r="A2201" t="s">
        <v>3098</v>
      </c>
      <c r="B2201" t="s">
        <v>1638</v>
      </c>
    </row>
    <row r="2202" spans="1:2" x14ac:dyDescent="0.3">
      <c r="A2202" t="s">
        <v>3099</v>
      </c>
    </row>
    <row r="2204" spans="1:2" x14ac:dyDescent="0.3">
      <c r="A2204" t="s">
        <v>3100</v>
      </c>
      <c r="B2204" t="s">
        <v>1274</v>
      </c>
    </row>
    <row r="2205" spans="1:2" x14ac:dyDescent="0.3">
      <c r="A2205" t="s">
        <v>3101</v>
      </c>
    </row>
    <row r="2206" spans="1:2" x14ac:dyDescent="0.3">
      <c r="A2206" t="s">
        <v>3102</v>
      </c>
    </row>
    <row r="2207" spans="1:2" x14ac:dyDescent="0.3">
      <c r="A2207" t="s">
        <v>3103</v>
      </c>
      <c r="B2207" t="s">
        <v>1367</v>
      </c>
    </row>
    <row r="2208" spans="1:2" x14ac:dyDescent="0.3">
      <c r="A2208" t="s">
        <v>3104</v>
      </c>
      <c r="B2208" t="s">
        <v>1272</v>
      </c>
    </row>
    <row r="2210" spans="1:2" x14ac:dyDescent="0.3">
      <c r="A2210" t="s">
        <v>3105</v>
      </c>
      <c r="B2210" t="s">
        <v>3106</v>
      </c>
    </row>
    <row r="2212" spans="1:2" x14ac:dyDescent="0.3">
      <c r="A2212" t="s">
        <v>3107</v>
      </c>
      <c r="B2212" t="s">
        <v>3108</v>
      </c>
    </row>
    <row r="2213" spans="1:2" x14ac:dyDescent="0.3">
      <c r="A2213" t="s">
        <v>3109</v>
      </c>
    </row>
    <row r="2214" spans="1:2" x14ac:dyDescent="0.3">
      <c r="A2214" t="s">
        <v>3110</v>
      </c>
      <c r="B2214" t="s">
        <v>3111</v>
      </c>
    </row>
    <row r="2216" spans="1:2" x14ac:dyDescent="0.3">
      <c r="A2216" t="s">
        <v>3112</v>
      </c>
      <c r="B2216" t="s">
        <v>3113</v>
      </c>
    </row>
    <row r="2217" spans="1:2" x14ac:dyDescent="0.3">
      <c r="A2217" t="s">
        <v>3114</v>
      </c>
      <c r="B2217" t="s">
        <v>3113</v>
      </c>
    </row>
    <row r="2218" spans="1:2" x14ac:dyDescent="0.3">
      <c r="A2218" t="s">
        <v>3115</v>
      </c>
      <c r="B2218" t="s">
        <v>3116</v>
      </c>
    </row>
    <row r="2219" spans="1:2" x14ac:dyDescent="0.3">
      <c r="A2219" t="s">
        <v>3117</v>
      </c>
      <c r="B2219" t="s">
        <v>3113</v>
      </c>
    </row>
    <row r="2220" spans="1:2" x14ac:dyDescent="0.3">
      <c r="A2220" t="s">
        <v>3118</v>
      </c>
      <c r="B2220" t="s">
        <v>3113</v>
      </c>
    </row>
    <row r="2221" spans="1:2" x14ac:dyDescent="0.3">
      <c r="A2221" t="s">
        <v>3119</v>
      </c>
      <c r="B2221" t="s">
        <v>3113</v>
      </c>
    </row>
    <row r="2222" spans="1:2" x14ac:dyDescent="0.3">
      <c r="A2222" t="s">
        <v>3120</v>
      </c>
      <c r="B2222" t="s">
        <v>3113</v>
      </c>
    </row>
    <row r="2223" spans="1:2" x14ac:dyDescent="0.3">
      <c r="A2223" t="s">
        <v>3121</v>
      </c>
      <c r="B2223" t="s">
        <v>3113</v>
      </c>
    </row>
    <row r="2224" spans="1:2" x14ac:dyDescent="0.3">
      <c r="A2224" t="s">
        <v>3122</v>
      </c>
      <c r="B2224" t="s">
        <v>3113</v>
      </c>
    </row>
    <row r="2225" spans="1:2" x14ac:dyDescent="0.3">
      <c r="A2225" t="s">
        <v>3123</v>
      </c>
      <c r="B2225" t="s">
        <v>3113</v>
      </c>
    </row>
    <row r="2226" spans="1:2" x14ac:dyDescent="0.3">
      <c r="A2226" t="s">
        <v>3124</v>
      </c>
      <c r="B2226" t="s">
        <v>3113</v>
      </c>
    </row>
    <row r="2227" spans="1:2" x14ac:dyDescent="0.3">
      <c r="A2227" t="s">
        <v>3125</v>
      </c>
      <c r="B2227" t="s">
        <v>3113</v>
      </c>
    </row>
    <row r="2228" spans="1:2" x14ac:dyDescent="0.3">
      <c r="A2228" t="s">
        <v>3126</v>
      </c>
      <c r="B2228" t="s">
        <v>3113</v>
      </c>
    </row>
    <row r="2229" spans="1:2" x14ac:dyDescent="0.3">
      <c r="A2229" t="s">
        <v>3127</v>
      </c>
      <c r="B2229" t="s">
        <v>3113</v>
      </c>
    </row>
    <row r="2230" spans="1:2" x14ac:dyDescent="0.3">
      <c r="A2230" t="s">
        <v>3128</v>
      </c>
      <c r="B2230" t="s">
        <v>3113</v>
      </c>
    </row>
    <row r="2231" spans="1:2" x14ac:dyDescent="0.3">
      <c r="A2231" t="s">
        <v>3129</v>
      </c>
      <c r="B2231" t="s">
        <v>3113</v>
      </c>
    </row>
    <row r="2232" spans="1:2" x14ac:dyDescent="0.3">
      <c r="A2232" t="s">
        <v>3130</v>
      </c>
      <c r="B2232" t="s">
        <v>3113</v>
      </c>
    </row>
    <row r="2233" spans="1:2" x14ac:dyDescent="0.3">
      <c r="A2233" t="s">
        <v>3131</v>
      </c>
      <c r="B2233" t="s">
        <v>3113</v>
      </c>
    </row>
    <row r="2235" spans="1:2" x14ac:dyDescent="0.3">
      <c r="A2235" t="s">
        <v>3132</v>
      </c>
      <c r="B2235" t="s">
        <v>1604</v>
      </c>
    </row>
    <row r="2236" spans="1:2" x14ac:dyDescent="0.3">
      <c r="A2236" t="s">
        <v>3133</v>
      </c>
      <c r="B2236" t="s">
        <v>3134</v>
      </c>
    </row>
    <row r="2237" spans="1:2" x14ac:dyDescent="0.3">
      <c r="A2237" t="s">
        <v>3135</v>
      </c>
    </row>
    <row r="2238" spans="1:2" x14ac:dyDescent="0.3">
      <c r="A2238" t="s">
        <v>3136</v>
      </c>
      <c r="B2238" t="s">
        <v>1312</v>
      </c>
    </row>
    <row r="2239" spans="1:2" x14ac:dyDescent="0.3">
      <c r="A2239" t="s">
        <v>3137</v>
      </c>
      <c r="B2239" t="s">
        <v>1284</v>
      </c>
    </row>
    <row r="2240" spans="1:2" x14ac:dyDescent="0.3">
      <c r="A2240" t="s">
        <v>3138</v>
      </c>
      <c r="B2240" t="s">
        <v>1494</v>
      </c>
    </row>
    <row r="2241" spans="1:2" x14ac:dyDescent="0.3">
      <c r="A2241" t="s">
        <v>3139</v>
      </c>
      <c r="B2241" t="s">
        <v>3140</v>
      </c>
    </row>
    <row r="2242" spans="1:2" x14ac:dyDescent="0.3">
      <c r="A2242" t="s">
        <v>3141</v>
      </c>
      <c r="B2242" t="s">
        <v>1499</v>
      </c>
    </row>
    <row r="2243" spans="1:2" x14ac:dyDescent="0.3">
      <c r="A2243" t="s">
        <v>3142</v>
      </c>
      <c r="B2243" t="s">
        <v>1499</v>
      </c>
    </row>
    <row r="2244" spans="1:2" x14ac:dyDescent="0.3">
      <c r="A2244" t="s">
        <v>3143</v>
      </c>
      <c r="B2244" t="s">
        <v>1504</v>
      </c>
    </row>
    <row r="2245" spans="1:2" x14ac:dyDescent="0.3">
      <c r="A2245" t="s">
        <v>3144</v>
      </c>
      <c r="B2245" t="s">
        <v>1504</v>
      </c>
    </row>
    <row r="2246" spans="1:2" x14ac:dyDescent="0.3">
      <c r="A2246" t="s">
        <v>3145</v>
      </c>
      <c r="B2246" t="s">
        <v>3140</v>
      </c>
    </row>
    <row r="2247" spans="1:2" x14ac:dyDescent="0.3">
      <c r="A2247" t="s">
        <v>3146</v>
      </c>
      <c r="B2247" t="s">
        <v>3140</v>
      </c>
    </row>
    <row r="2248" spans="1:2" x14ac:dyDescent="0.3">
      <c r="A2248" t="s">
        <v>3147</v>
      </c>
      <c r="B2248" t="s">
        <v>1432</v>
      </c>
    </row>
    <row r="2249" spans="1:2" x14ac:dyDescent="0.3">
      <c r="A2249" t="s">
        <v>3148</v>
      </c>
    </row>
    <row r="2250" spans="1:2" x14ac:dyDescent="0.3">
      <c r="A2250" t="s">
        <v>3149</v>
      </c>
    </row>
    <row r="2251" spans="1:2" x14ac:dyDescent="0.3">
      <c r="A2251" t="s">
        <v>3150</v>
      </c>
      <c r="B2251" t="s">
        <v>1253</v>
      </c>
    </row>
    <row r="2252" spans="1:2" x14ac:dyDescent="0.3">
      <c r="A2252" t="s">
        <v>3151</v>
      </c>
    </row>
    <row r="2253" spans="1:2" x14ac:dyDescent="0.3">
      <c r="A2253" t="s">
        <v>3152</v>
      </c>
      <c r="B2253" t="s">
        <v>1312</v>
      </c>
    </row>
    <row r="2255" spans="1:2" x14ac:dyDescent="0.3">
      <c r="A2255" t="s">
        <v>3153</v>
      </c>
      <c r="B2255" t="s">
        <v>3154</v>
      </c>
    </row>
    <row r="2256" spans="1:2" x14ac:dyDescent="0.3">
      <c r="A2256" t="s">
        <v>3155</v>
      </c>
      <c r="B2256" t="s">
        <v>3156</v>
      </c>
    </row>
    <row r="2257" spans="1:2" x14ac:dyDescent="0.3">
      <c r="A2257" t="s">
        <v>3157</v>
      </c>
      <c r="B2257" t="s">
        <v>3158</v>
      </c>
    </row>
    <row r="2258" spans="1:2" x14ac:dyDescent="0.3">
      <c r="A2258" t="s">
        <v>3159</v>
      </c>
      <c r="B2258" t="s">
        <v>3160</v>
      </c>
    </row>
    <row r="2260" spans="1:2" x14ac:dyDescent="0.3">
      <c r="A2260" t="s">
        <v>3161</v>
      </c>
      <c r="B2260" t="s">
        <v>3162</v>
      </c>
    </row>
    <row r="2261" spans="1:2" x14ac:dyDescent="0.3">
      <c r="A2261" t="s">
        <v>3163</v>
      </c>
      <c r="B2261" t="s">
        <v>3164</v>
      </c>
    </row>
    <row r="2262" spans="1:2" x14ac:dyDescent="0.3">
      <c r="A2262" t="s">
        <v>3165</v>
      </c>
      <c r="B2262" t="s">
        <v>3166</v>
      </c>
    </row>
    <row r="2263" spans="1:2" x14ac:dyDescent="0.3">
      <c r="A2263" t="s">
        <v>3167</v>
      </c>
      <c r="B2263" t="s">
        <v>3168</v>
      </c>
    </row>
    <row r="2264" spans="1:2" x14ac:dyDescent="0.3">
      <c r="A2264" t="s">
        <v>3169</v>
      </c>
      <c r="B2264" t="s">
        <v>3170</v>
      </c>
    </row>
    <row r="2265" spans="1:2" x14ac:dyDescent="0.3">
      <c r="A2265" t="s">
        <v>3171</v>
      </c>
      <c r="B2265" t="s">
        <v>3172</v>
      </c>
    </row>
    <row r="2266" spans="1:2" x14ac:dyDescent="0.3">
      <c r="A2266" t="s">
        <v>3173</v>
      </c>
      <c r="B2266" t="s">
        <v>3174</v>
      </c>
    </row>
    <row r="2267" spans="1:2" x14ac:dyDescent="0.3">
      <c r="A2267" t="s">
        <v>3175</v>
      </c>
      <c r="B2267" t="s">
        <v>3176</v>
      </c>
    </row>
    <row r="2268" spans="1:2" x14ac:dyDescent="0.3">
      <c r="A2268" t="s">
        <v>3177</v>
      </c>
      <c r="B2268" t="s">
        <v>3178</v>
      </c>
    </row>
    <row r="2269" spans="1:2" x14ac:dyDescent="0.3">
      <c r="A2269" t="s">
        <v>3179</v>
      </c>
      <c r="B2269" t="s">
        <v>3180</v>
      </c>
    </row>
    <row r="2270" spans="1:2" x14ac:dyDescent="0.3">
      <c r="A2270" t="s">
        <v>3181</v>
      </c>
      <c r="B2270" t="s">
        <v>3182</v>
      </c>
    </row>
    <row r="2271" spans="1:2" x14ac:dyDescent="0.3">
      <c r="A2271" t="s">
        <v>3183</v>
      </c>
      <c r="B2271" t="s">
        <v>3184</v>
      </c>
    </row>
    <row r="2272" spans="1:2" x14ac:dyDescent="0.3">
      <c r="A2272" t="s">
        <v>3185</v>
      </c>
      <c r="B2272" t="s">
        <v>3186</v>
      </c>
    </row>
    <row r="2273" spans="1:2" x14ac:dyDescent="0.3">
      <c r="A2273" t="s">
        <v>3187</v>
      </c>
      <c r="B2273" t="s">
        <v>3164</v>
      </c>
    </row>
    <row r="2274" spans="1:2" x14ac:dyDescent="0.3">
      <c r="A2274" t="s">
        <v>3188</v>
      </c>
      <c r="B2274" t="s">
        <v>3166</v>
      </c>
    </row>
    <row r="2275" spans="1:2" x14ac:dyDescent="0.3">
      <c r="A2275" t="s">
        <v>3189</v>
      </c>
      <c r="B2275" t="s">
        <v>3168</v>
      </c>
    </row>
    <row r="2276" spans="1:2" x14ac:dyDescent="0.3">
      <c r="A2276" t="s">
        <v>3190</v>
      </c>
      <c r="B2276" t="s">
        <v>3170</v>
      </c>
    </row>
    <row r="2277" spans="1:2" x14ac:dyDescent="0.3">
      <c r="A2277" t="s">
        <v>3191</v>
      </c>
      <c r="B2277" t="s">
        <v>3172</v>
      </c>
    </row>
    <row r="2278" spans="1:2" x14ac:dyDescent="0.3">
      <c r="A2278" t="s">
        <v>3192</v>
      </c>
      <c r="B2278" t="s">
        <v>3174</v>
      </c>
    </row>
    <row r="2279" spans="1:2" x14ac:dyDescent="0.3">
      <c r="A2279" t="s">
        <v>3193</v>
      </c>
      <c r="B2279" t="s">
        <v>3176</v>
      </c>
    </row>
    <row r="2280" spans="1:2" x14ac:dyDescent="0.3">
      <c r="A2280" t="s">
        <v>3194</v>
      </c>
      <c r="B2280" t="s">
        <v>3178</v>
      </c>
    </row>
    <row r="2281" spans="1:2" x14ac:dyDescent="0.3">
      <c r="A2281" t="s">
        <v>3195</v>
      </c>
      <c r="B2281" t="s">
        <v>3180</v>
      </c>
    </row>
    <row r="2282" spans="1:2" x14ac:dyDescent="0.3">
      <c r="A2282" t="s">
        <v>3196</v>
      </c>
      <c r="B2282" t="s">
        <v>3182</v>
      </c>
    </row>
    <row r="2283" spans="1:2" x14ac:dyDescent="0.3">
      <c r="A2283" t="s">
        <v>3197</v>
      </c>
      <c r="B2283" t="s">
        <v>3184</v>
      </c>
    </row>
    <row r="2284" spans="1:2" x14ac:dyDescent="0.3">
      <c r="A2284" t="s">
        <v>3198</v>
      </c>
      <c r="B2284" t="s">
        <v>3186</v>
      </c>
    </row>
    <row r="2285" spans="1:2" x14ac:dyDescent="0.3">
      <c r="A2285" t="s">
        <v>3199</v>
      </c>
      <c r="B2285" t="s">
        <v>3200</v>
      </c>
    </row>
    <row r="2286" spans="1:2" x14ac:dyDescent="0.3">
      <c r="A2286" t="s">
        <v>3201</v>
      </c>
      <c r="B2286" t="s">
        <v>3202</v>
      </c>
    </row>
    <row r="2287" spans="1:2" x14ac:dyDescent="0.3">
      <c r="A2287" t="s">
        <v>3203</v>
      </c>
      <c r="B2287" t="s">
        <v>3204</v>
      </c>
    </row>
    <row r="2288" spans="1:2" x14ac:dyDescent="0.3">
      <c r="A2288" t="s">
        <v>3205</v>
      </c>
      <c r="B2288" t="s">
        <v>3206</v>
      </c>
    </row>
    <row r="2289" spans="1:2" x14ac:dyDescent="0.3">
      <c r="A2289" t="s">
        <v>3207</v>
      </c>
      <c r="B2289" t="s">
        <v>3208</v>
      </c>
    </row>
    <row r="2290" spans="1:2" x14ac:dyDescent="0.3">
      <c r="A2290" t="s">
        <v>3209</v>
      </c>
      <c r="B2290" t="s">
        <v>3210</v>
      </c>
    </row>
    <row r="2291" spans="1:2" x14ac:dyDescent="0.3">
      <c r="A2291" t="s">
        <v>3211</v>
      </c>
      <c r="B2291" t="s">
        <v>3212</v>
      </c>
    </row>
    <row r="2292" spans="1:2" x14ac:dyDescent="0.3">
      <c r="A2292" t="s">
        <v>3213</v>
      </c>
      <c r="B2292" t="s">
        <v>3214</v>
      </c>
    </row>
    <row r="2293" spans="1:2" x14ac:dyDescent="0.3">
      <c r="A2293" t="s">
        <v>3215</v>
      </c>
      <c r="B2293" t="s">
        <v>3216</v>
      </c>
    </row>
    <row r="2294" spans="1:2" x14ac:dyDescent="0.3">
      <c r="A2294" t="s">
        <v>3217</v>
      </c>
      <c r="B2294" t="s">
        <v>3218</v>
      </c>
    </row>
    <row r="2295" spans="1:2" x14ac:dyDescent="0.3">
      <c r="A2295" t="s">
        <v>3219</v>
      </c>
      <c r="B2295" t="s">
        <v>3216</v>
      </c>
    </row>
    <row r="2296" spans="1:2" x14ac:dyDescent="0.3">
      <c r="A2296" t="s">
        <v>3220</v>
      </c>
      <c r="B2296" t="s">
        <v>3218</v>
      </c>
    </row>
    <row r="2297" spans="1:2" x14ac:dyDescent="0.3">
      <c r="A2297" t="s">
        <v>3221</v>
      </c>
      <c r="B2297" t="s">
        <v>3222</v>
      </c>
    </row>
    <row r="2298" spans="1:2" x14ac:dyDescent="0.3">
      <c r="A2298" t="s">
        <v>3223</v>
      </c>
      <c r="B2298" t="s">
        <v>3224</v>
      </c>
    </row>
    <row r="2299" spans="1:2" x14ac:dyDescent="0.3">
      <c r="A2299" t="s">
        <v>3225</v>
      </c>
      <c r="B2299" t="s">
        <v>3226</v>
      </c>
    </row>
    <row r="2300" spans="1:2" x14ac:dyDescent="0.3">
      <c r="A2300" t="s">
        <v>3227</v>
      </c>
      <c r="B2300" t="s">
        <v>3228</v>
      </c>
    </row>
    <row r="2301" spans="1:2" x14ac:dyDescent="0.3">
      <c r="A2301" t="s">
        <v>3229</v>
      </c>
      <c r="B2301" t="s">
        <v>3230</v>
      </c>
    </row>
    <row r="2302" spans="1:2" x14ac:dyDescent="0.3">
      <c r="A2302" t="s">
        <v>3231</v>
      </c>
      <c r="B2302" t="s">
        <v>3230</v>
      </c>
    </row>
    <row r="2303" spans="1:2" x14ac:dyDescent="0.3">
      <c r="A2303" t="s">
        <v>3232</v>
      </c>
      <c r="B2303" t="s">
        <v>3233</v>
      </c>
    </row>
    <row r="2304" spans="1:2" x14ac:dyDescent="0.3">
      <c r="A2304" t="s">
        <v>3234</v>
      </c>
      <c r="B2304" t="s">
        <v>3235</v>
      </c>
    </row>
    <row r="2305" spans="1:2" x14ac:dyDescent="0.3">
      <c r="A2305" t="s">
        <v>3236</v>
      </c>
      <c r="B2305" t="s">
        <v>3235</v>
      </c>
    </row>
    <row r="2306" spans="1:2" x14ac:dyDescent="0.3">
      <c r="A2306" t="s">
        <v>3237</v>
      </c>
      <c r="B2306" t="s">
        <v>3238</v>
      </c>
    </row>
    <row r="2307" spans="1:2" x14ac:dyDescent="0.3">
      <c r="A2307" t="s">
        <v>3239</v>
      </c>
      <c r="B2307" t="s">
        <v>3240</v>
      </c>
    </row>
    <row r="2308" spans="1:2" x14ac:dyDescent="0.3">
      <c r="A2308" t="s">
        <v>3241</v>
      </c>
      <c r="B2308" t="s">
        <v>3242</v>
      </c>
    </row>
    <row r="2309" spans="1:2" x14ac:dyDescent="0.3">
      <c r="A2309" t="s">
        <v>3243</v>
      </c>
      <c r="B2309" t="s">
        <v>3230</v>
      </c>
    </row>
    <row r="2310" spans="1:2" x14ac:dyDescent="0.3">
      <c r="A2310" t="s">
        <v>3244</v>
      </c>
      <c r="B2310" t="s">
        <v>3233</v>
      </c>
    </row>
    <row r="2311" spans="1:2" x14ac:dyDescent="0.3">
      <c r="A2311" t="s">
        <v>3245</v>
      </c>
      <c r="B2311" t="s">
        <v>3230</v>
      </c>
    </row>
    <row r="2312" spans="1:2" x14ac:dyDescent="0.3">
      <c r="A2312" t="s">
        <v>3246</v>
      </c>
      <c r="B2312" t="s">
        <v>3233</v>
      </c>
    </row>
    <row r="2313" spans="1:2" x14ac:dyDescent="0.3">
      <c r="A2313" t="s">
        <v>3247</v>
      </c>
      <c r="B2313" t="s">
        <v>3233</v>
      </c>
    </row>
    <row r="2314" spans="1:2" x14ac:dyDescent="0.3">
      <c r="A2314" t="s">
        <v>3248</v>
      </c>
      <c r="B2314" t="s">
        <v>3235</v>
      </c>
    </row>
    <row r="2315" spans="1:2" x14ac:dyDescent="0.3">
      <c r="A2315" t="s">
        <v>3249</v>
      </c>
      <c r="B2315" t="s">
        <v>3238</v>
      </c>
    </row>
    <row r="2316" spans="1:2" x14ac:dyDescent="0.3">
      <c r="A2316" t="s">
        <v>3250</v>
      </c>
      <c r="B2316" t="s">
        <v>3230</v>
      </c>
    </row>
    <row r="2317" spans="1:2" x14ac:dyDescent="0.3">
      <c r="A2317" t="s">
        <v>3251</v>
      </c>
      <c r="B2317" t="s">
        <v>3233</v>
      </c>
    </row>
    <row r="2318" spans="1:2" x14ac:dyDescent="0.3">
      <c r="A2318" t="s">
        <v>3252</v>
      </c>
      <c r="B2318" t="s">
        <v>3235</v>
      </c>
    </row>
    <row r="2319" spans="1:2" x14ac:dyDescent="0.3">
      <c r="A2319" t="s">
        <v>3253</v>
      </c>
      <c r="B2319" t="s">
        <v>3238</v>
      </c>
    </row>
    <row r="2320" spans="1:2" x14ac:dyDescent="0.3">
      <c r="A2320" t="s">
        <v>3254</v>
      </c>
      <c r="B2320" t="s">
        <v>3255</v>
      </c>
    </row>
    <row r="2321" spans="1:2" x14ac:dyDescent="0.3">
      <c r="A2321" t="s">
        <v>3256</v>
      </c>
      <c r="B2321" t="s">
        <v>3257</v>
      </c>
    </row>
    <row r="2322" spans="1:2" x14ac:dyDescent="0.3">
      <c r="A2322" t="s">
        <v>3258</v>
      </c>
      <c r="B2322" t="s">
        <v>3259</v>
      </c>
    </row>
    <row r="2323" spans="1:2" x14ac:dyDescent="0.3">
      <c r="A2323" t="s">
        <v>3260</v>
      </c>
      <c r="B2323" t="s">
        <v>3261</v>
      </c>
    </row>
    <row r="2324" spans="1:2" x14ac:dyDescent="0.3">
      <c r="A2324" t="s">
        <v>3262</v>
      </c>
      <c r="B2324" t="s">
        <v>3263</v>
      </c>
    </row>
    <row r="2325" spans="1:2" x14ac:dyDescent="0.3">
      <c r="A2325" t="s">
        <v>3264</v>
      </c>
      <c r="B2325" t="s">
        <v>3265</v>
      </c>
    </row>
    <row r="2326" spans="1:2" x14ac:dyDescent="0.3">
      <c r="A2326" t="s">
        <v>3266</v>
      </c>
      <c r="B2326" t="s">
        <v>3267</v>
      </c>
    </row>
    <row r="2327" spans="1:2" x14ac:dyDescent="0.3">
      <c r="A2327" t="s">
        <v>3268</v>
      </c>
      <c r="B2327" t="s">
        <v>3269</v>
      </c>
    </row>
    <row r="2328" spans="1:2" x14ac:dyDescent="0.3">
      <c r="A2328" t="s">
        <v>3270</v>
      </c>
      <c r="B2328" t="s">
        <v>3271</v>
      </c>
    </row>
    <row r="2329" spans="1:2" x14ac:dyDescent="0.3">
      <c r="A2329" t="s">
        <v>3272</v>
      </c>
      <c r="B2329" t="s">
        <v>3273</v>
      </c>
    </row>
    <row r="2330" spans="1:2" x14ac:dyDescent="0.3">
      <c r="A2330" t="s">
        <v>3274</v>
      </c>
      <c r="B2330" t="s">
        <v>3275</v>
      </c>
    </row>
    <row r="2331" spans="1:2" x14ac:dyDescent="0.3">
      <c r="A2331" t="s">
        <v>3276</v>
      </c>
      <c r="B2331" t="s">
        <v>3277</v>
      </c>
    </row>
    <row r="2332" spans="1:2" x14ac:dyDescent="0.3">
      <c r="A2332" t="s">
        <v>3278</v>
      </c>
      <c r="B2332" t="s">
        <v>3279</v>
      </c>
    </row>
    <row r="2333" spans="1:2" x14ac:dyDescent="0.3">
      <c r="A2333" t="s">
        <v>3280</v>
      </c>
      <c r="B2333" t="s">
        <v>3281</v>
      </c>
    </row>
    <row r="2334" spans="1:2" x14ac:dyDescent="0.3">
      <c r="A2334" t="s">
        <v>3282</v>
      </c>
      <c r="B2334" t="s">
        <v>3283</v>
      </c>
    </row>
    <row r="2335" spans="1:2" x14ac:dyDescent="0.3">
      <c r="A2335" t="s">
        <v>3284</v>
      </c>
      <c r="B2335" t="s">
        <v>3285</v>
      </c>
    </row>
    <row r="2336" spans="1:2" x14ac:dyDescent="0.3">
      <c r="A2336" t="s">
        <v>3286</v>
      </c>
      <c r="B2336" t="s">
        <v>3287</v>
      </c>
    </row>
    <row r="2337" spans="1:2" x14ac:dyDescent="0.3">
      <c r="A2337" t="s">
        <v>3288</v>
      </c>
      <c r="B2337" t="s">
        <v>3289</v>
      </c>
    </row>
    <row r="2338" spans="1:2" x14ac:dyDescent="0.3">
      <c r="A2338" t="s">
        <v>3290</v>
      </c>
      <c r="B2338" t="s">
        <v>3291</v>
      </c>
    </row>
    <row r="2339" spans="1:2" x14ac:dyDescent="0.3">
      <c r="A2339" t="s">
        <v>3292</v>
      </c>
      <c r="B2339" t="s">
        <v>3293</v>
      </c>
    </row>
    <row r="2340" spans="1:2" x14ac:dyDescent="0.3">
      <c r="A2340" t="s">
        <v>3294</v>
      </c>
      <c r="B2340" t="s">
        <v>3295</v>
      </c>
    </row>
    <row r="2341" spans="1:2" x14ac:dyDescent="0.3">
      <c r="A2341" t="s">
        <v>3296</v>
      </c>
      <c r="B2341" t="s">
        <v>3297</v>
      </c>
    </row>
    <row r="2342" spans="1:2" x14ac:dyDescent="0.3">
      <c r="A2342" t="s">
        <v>3298</v>
      </c>
      <c r="B2342" t="s">
        <v>3299</v>
      </c>
    </row>
    <row r="2343" spans="1:2" x14ac:dyDescent="0.3">
      <c r="A2343" t="s">
        <v>3300</v>
      </c>
      <c r="B2343" t="s">
        <v>3301</v>
      </c>
    </row>
    <row r="2344" spans="1:2" x14ac:dyDescent="0.3">
      <c r="A2344" t="s">
        <v>3302</v>
      </c>
      <c r="B2344" t="s">
        <v>3303</v>
      </c>
    </row>
    <row r="2345" spans="1:2" x14ac:dyDescent="0.3">
      <c r="A2345" t="s">
        <v>3304</v>
      </c>
      <c r="B2345" t="s">
        <v>3305</v>
      </c>
    </row>
    <row r="2346" spans="1:2" x14ac:dyDescent="0.3">
      <c r="A2346" t="s">
        <v>3306</v>
      </c>
      <c r="B2346" t="s">
        <v>3307</v>
      </c>
    </row>
    <row r="2347" spans="1:2" x14ac:dyDescent="0.3">
      <c r="A2347" t="s">
        <v>3308</v>
      </c>
      <c r="B2347" t="s">
        <v>3309</v>
      </c>
    </row>
    <row r="2348" spans="1:2" x14ac:dyDescent="0.3">
      <c r="A2348" t="s">
        <v>3310</v>
      </c>
      <c r="B2348" t="s">
        <v>3311</v>
      </c>
    </row>
    <row r="2349" spans="1:2" x14ac:dyDescent="0.3">
      <c r="A2349" t="s">
        <v>3312</v>
      </c>
      <c r="B2349" t="s">
        <v>3313</v>
      </c>
    </row>
    <row r="2350" spans="1:2" x14ac:dyDescent="0.3">
      <c r="A2350" t="s">
        <v>3314</v>
      </c>
      <c r="B2350" t="s">
        <v>3315</v>
      </c>
    </row>
    <row r="2351" spans="1:2" x14ac:dyDescent="0.3">
      <c r="A2351" t="s">
        <v>3316</v>
      </c>
      <c r="B2351" t="s">
        <v>3317</v>
      </c>
    </row>
    <row r="2352" spans="1:2" x14ac:dyDescent="0.3">
      <c r="A2352" t="s">
        <v>3318</v>
      </c>
      <c r="B2352" t="s">
        <v>3319</v>
      </c>
    </row>
    <row r="2353" spans="1:2" x14ac:dyDescent="0.3">
      <c r="A2353" t="s">
        <v>3320</v>
      </c>
      <c r="B2353" t="s">
        <v>3321</v>
      </c>
    </row>
    <row r="2354" spans="1:2" x14ac:dyDescent="0.3">
      <c r="A2354" t="s">
        <v>3322</v>
      </c>
      <c r="B2354" t="s">
        <v>3323</v>
      </c>
    </row>
    <row r="2355" spans="1:2" x14ac:dyDescent="0.3">
      <c r="A2355" t="s">
        <v>3324</v>
      </c>
      <c r="B2355" t="s">
        <v>3325</v>
      </c>
    </row>
    <row r="2356" spans="1:2" x14ac:dyDescent="0.3">
      <c r="A2356" t="s">
        <v>3326</v>
      </c>
      <c r="B2356" t="s">
        <v>3327</v>
      </c>
    </row>
    <row r="2357" spans="1:2" x14ac:dyDescent="0.3">
      <c r="A2357" t="s">
        <v>3328</v>
      </c>
      <c r="B2357" t="s">
        <v>3329</v>
      </c>
    </row>
    <row r="2358" spans="1:2" x14ac:dyDescent="0.3">
      <c r="A2358" t="s">
        <v>3330</v>
      </c>
      <c r="B2358" t="s">
        <v>3331</v>
      </c>
    </row>
    <row r="2359" spans="1:2" x14ac:dyDescent="0.3">
      <c r="A2359" t="s">
        <v>3332</v>
      </c>
      <c r="B2359" t="s">
        <v>3333</v>
      </c>
    </row>
    <row r="2360" spans="1:2" x14ac:dyDescent="0.3">
      <c r="A2360" t="s">
        <v>3334</v>
      </c>
      <c r="B2360" t="s">
        <v>3335</v>
      </c>
    </row>
    <row r="2361" spans="1:2" x14ac:dyDescent="0.3">
      <c r="A2361" t="s">
        <v>3336</v>
      </c>
      <c r="B2361" t="s">
        <v>3337</v>
      </c>
    </row>
    <row r="2362" spans="1:2" x14ac:dyDescent="0.3">
      <c r="A2362" t="s">
        <v>25429</v>
      </c>
      <c r="B2362" t="s">
        <v>25430</v>
      </c>
    </row>
    <row r="2363" spans="1:2" x14ac:dyDescent="0.3">
      <c r="A2363" t="s">
        <v>25431</v>
      </c>
      <c r="B2363" t="s">
        <v>25432</v>
      </c>
    </row>
    <row r="2364" spans="1:2" x14ac:dyDescent="0.3">
      <c r="A2364" t="s">
        <v>3338</v>
      </c>
      <c r="B2364" t="s">
        <v>3339</v>
      </c>
    </row>
    <row r="2365" spans="1:2" x14ac:dyDescent="0.3">
      <c r="A2365" t="s">
        <v>3340</v>
      </c>
      <c r="B2365" t="s">
        <v>3341</v>
      </c>
    </row>
    <row r="2366" spans="1:2" x14ac:dyDescent="0.3">
      <c r="A2366" t="s">
        <v>3342</v>
      </c>
      <c r="B2366" t="s">
        <v>3230</v>
      </c>
    </row>
    <row r="2367" spans="1:2" x14ac:dyDescent="0.3">
      <c r="A2367" t="s">
        <v>3343</v>
      </c>
      <c r="B2367" t="s">
        <v>3233</v>
      </c>
    </row>
    <row r="2368" spans="1:2" x14ac:dyDescent="0.3">
      <c r="A2368" t="s">
        <v>3344</v>
      </c>
      <c r="B2368" t="s">
        <v>3235</v>
      </c>
    </row>
    <row r="2369" spans="1:2" x14ac:dyDescent="0.3">
      <c r="A2369" t="s">
        <v>3345</v>
      </c>
      <c r="B2369" t="s">
        <v>3238</v>
      </c>
    </row>
    <row r="2370" spans="1:2" x14ac:dyDescent="0.3">
      <c r="A2370" t="s">
        <v>3346</v>
      </c>
      <c r="B2370" t="s">
        <v>3230</v>
      </c>
    </row>
    <row r="2371" spans="1:2" x14ac:dyDescent="0.3">
      <c r="A2371" t="s">
        <v>3347</v>
      </c>
      <c r="B2371" t="s">
        <v>3233</v>
      </c>
    </row>
    <row r="2372" spans="1:2" x14ac:dyDescent="0.3">
      <c r="A2372" t="s">
        <v>3348</v>
      </c>
      <c r="B2372" t="s">
        <v>3230</v>
      </c>
    </row>
    <row r="2373" spans="1:2" x14ac:dyDescent="0.3">
      <c r="A2373" t="s">
        <v>3349</v>
      </c>
      <c r="B2373" t="s">
        <v>3233</v>
      </c>
    </row>
    <row r="2374" spans="1:2" x14ac:dyDescent="0.3">
      <c r="A2374" t="s">
        <v>3350</v>
      </c>
      <c r="B2374" t="s">
        <v>3235</v>
      </c>
    </row>
    <row r="2375" spans="1:2" x14ac:dyDescent="0.3">
      <c r="A2375" t="s">
        <v>3351</v>
      </c>
      <c r="B2375" t="s">
        <v>3238</v>
      </c>
    </row>
    <row r="2376" spans="1:2" x14ac:dyDescent="0.3">
      <c r="A2376" t="s">
        <v>3352</v>
      </c>
      <c r="B2376" t="s">
        <v>3230</v>
      </c>
    </row>
    <row r="2377" spans="1:2" x14ac:dyDescent="0.3">
      <c r="A2377" t="s">
        <v>3353</v>
      </c>
      <c r="B2377" t="s">
        <v>3233</v>
      </c>
    </row>
    <row r="2378" spans="1:2" x14ac:dyDescent="0.3">
      <c r="A2378" t="s">
        <v>3354</v>
      </c>
      <c r="B2378" t="s">
        <v>3230</v>
      </c>
    </row>
    <row r="2379" spans="1:2" x14ac:dyDescent="0.3">
      <c r="A2379" t="s">
        <v>3355</v>
      </c>
      <c r="B2379" t="s">
        <v>3233</v>
      </c>
    </row>
    <row r="2380" spans="1:2" x14ac:dyDescent="0.3">
      <c r="A2380" t="s">
        <v>3356</v>
      </c>
      <c r="B2380" t="s">
        <v>3235</v>
      </c>
    </row>
    <row r="2381" spans="1:2" x14ac:dyDescent="0.3">
      <c r="A2381" t="s">
        <v>3357</v>
      </c>
      <c r="B2381" t="s">
        <v>3238</v>
      </c>
    </row>
    <row r="2382" spans="1:2" x14ac:dyDescent="0.3">
      <c r="A2382" t="s">
        <v>3358</v>
      </c>
      <c r="B2382" t="s">
        <v>3230</v>
      </c>
    </row>
    <row r="2383" spans="1:2" x14ac:dyDescent="0.3">
      <c r="A2383" t="s">
        <v>3359</v>
      </c>
      <c r="B2383" t="s">
        <v>3233</v>
      </c>
    </row>
    <row r="2384" spans="1:2" x14ac:dyDescent="0.3">
      <c r="A2384" t="s">
        <v>3360</v>
      </c>
      <c r="B2384" t="s">
        <v>3230</v>
      </c>
    </row>
    <row r="2385" spans="1:2" x14ac:dyDescent="0.3">
      <c r="A2385" t="s">
        <v>3361</v>
      </c>
      <c r="B2385" t="s">
        <v>3233</v>
      </c>
    </row>
    <row r="2386" spans="1:2" x14ac:dyDescent="0.3">
      <c r="A2386" t="s">
        <v>3362</v>
      </c>
      <c r="B2386" t="s">
        <v>3235</v>
      </c>
    </row>
    <row r="2387" spans="1:2" x14ac:dyDescent="0.3">
      <c r="A2387" t="s">
        <v>3363</v>
      </c>
      <c r="B2387" t="s">
        <v>3238</v>
      </c>
    </row>
    <row r="2388" spans="1:2" x14ac:dyDescent="0.3">
      <c r="A2388" t="s">
        <v>3364</v>
      </c>
      <c r="B2388" t="s">
        <v>3230</v>
      </c>
    </row>
    <row r="2389" spans="1:2" x14ac:dyDescent="0.3">
      <c r="A2389" t="s">
        <v>3365</v>
      </c>
      <c r="B2389" t="s">
        <v>3233</v>
      </c>
    </row>
    <row r="2390" spans="1:2" x14ac:dyDescent="0.3">
      <c r="A2390" t="s">
        <v>3366</v>
      </c>
      <c r="B2390" t="s">
        <v>3235</v>
      </c>
    </row>
    <row r="2391" spans="1:2" x14ac:dyDescent="0.3">
      <c r="A2391" t="s">
        <v>3367</v>
      </c>
      <c r="B2391" t="s">
        <v>3238</v>
      </c>
    </row>
    <row r="2392" spans="1:2" x14ac:dyDescent="0.3">
      <c r="A2392" t="s">
        <v>3368</v>
      </c>
      <c r="B2392" t="s">
        <v>3369</v>
      </c>
    </row>
    <row r="2393" spans="1:2" x14ac:dyDescent="0.3">
      <c r="A2393" t="s">
        <v>3370</v>
      </c>
      <c r="B2393" t="s">
        <v>3371</v>
      </c>
    </row>
    <row r="2394" spans="1:2" x14ac:dyDescent="0.3">
      <c r="A2394" t="s">
        <v>3372</v>
      </c>
      <c r="B2394" t="s">
        <v>3373</v>
      </c>
    </row>
    <row r="2395" spans="1:2" x14ac:dyDescent="0.3">
      <c r="A2395" t="s">
        <v>3374</v>
      </c>
      <c r="B2395" t="s">
        <v>3375</v>
      </c>
    </row>
    <row r="2396" spans="1:2" x14ac:dyDescent="0.3">
      <c r="A2396" t="s">
        <v>18229</v>
      </c>
      <c r="B2396" t="s">
        <v>18230</v>
      </c>
    </row>
    <row r="2397" spans="1:2" x14ac:dyDescent="0.3">
      <c r="A2397" t="s">
        <v>18231</v>
      </c>
      <c r="B2397" t="s">
        <v>18232</v>
      </c>
    </row>
    <row r="2398" spans="1:2" x14ac:dyDescent="0.3">
      <c r="A2398" t="s">
        <v>3376</v>
      </c>
      <c r="B2398" t="s">
        <v>3230</v>
      </c>
    </row>
    <row r="2399" spans="1:2" x14ac:dyDescent="0.3">
      <c r="A2399" t="s">
        <v>3377</v>
      </c>
      <c r="B2399" t="s">
        <v>3233</v>
      </c>
    </row>
    <row r="2400" spans="1:2" x14ac:dyDescent="0.3">
      <c r="A2400" t="s">
        <v>3378</v>
      </c>
      <c r="B2400" t="s">
        <v>3235</v>
      </c>
    </row>
    <row r="2401" spans="1:2" x14ac:dyDescent="0.3">
      <c r="A2401" t="s">
        <v>3379</v>
      </c>
      <c r="B2401" t="s">
        <v>3238</v>
      </c>
    </row>
    <row r="2402" spans="1:2" x14ac:dyDescent="0.3">
      <c r="A2402" t="s">
        <v>18233</v>
      </c>
      <c r="B2402" t="s">
        <v>3230</v>
      </c>
    </row>
    <row r="2403" spans="1:2" x14ac:dyDescent="0.3">
      <c r="A2403" t="s">
        <v>18234</v>
      </c>
      <c r="B2403" t="s">
        <v>3233</v>
      </c>
    </row>
    <row r="2404" spans="1:2" x14ac:dyDescent="0.3">
      <c r="A2404" t="s">
        <v>3380</v>
      </c>
      <c r="B2404" t="s">
        <v>3381</v>
      </c>
    </row>
    <row r="2405" spans="1:2" x14ac:dyDescent="0.3">
      <c r="A2405" t="s">
        <v>3382</v>
      </c>
      <c r="B2405" t="s">
        <v>3383</v>
      </c>
    </row>
    <row r="2406" spans="1:2" x14ac:dyDescent="0.3">
      <c r="A2406" t="s">
        <v>3384</v>
      </c>
      <c r="B2406" t="s">
        <v>3385</v>
      </c>
    </row>
    <row r="2407" spans="1:2" x14ac:dyDescent="0.3">
      <c r="A2407" t="s">
        <v>3386</v>
      </c>
      <c r="B2407" t="s">
        <v>3387</v>
      </c>
    </row>
    <row r="2408" spans="1:2" x14ac:dyDescent="0.3">
      <c r="A2408" t="s">
        <v>3388</v>
      </c>
      <c r="B2408" t="s">
        <v>3230</v>
      </c>
    </row>
    <row r="2409" spans="1:2" x14ac:dyDescent="0.3">
      <c r="A2409" t="s">
        <v>3389</v>
      </c>
      <c r="B2409" t="s">
        <v>3233</v>
      </c>
    </row>
    <row r="2410" spans="1:2" x14ac:dyDescent="0.3">
      <c r="A2410" t="s">
        <v>3390</v>
      </c>
      <c r="B2410" t="s">
        <v>3235</v>
      </c>
    </row>
    <row r="2411" spans="1:2" x14ac:dyDescent="0.3">
      <c r="A2411" t="s">
        <v>3391</v>
      </c>
      <c r="B2411" t="s">
        <v>3238</v>
      </c>
    </row>
    <row r="2412" spans="1:2" x14ac:dyDescent="0.3">
      <c r="A2412" t="s">
        <v>3392</v>
      </c>
      <c r="B2412" t="s">
        <v>3393</v>
      </c>
    </row>
    <row r="2413" spans="1:2" x14ac:dyDescent="0.3">
      <c r="A2413" t="s">
        <v>3394</v>
      </c>
      <c r="B2413" t="s">
        <v>3395</v>
      </c>
    </row>
    <row r="2414" spans="1:2" x14ac:dyDescent="0.3">
      <c r="A2414" t="s">
        <v>3396</v>
      </c>
      <c r="B2414" t="s">
        <v>3397</v>
      </c>
    </row>
    <row r="2415" spans="1:2" x14ac:dyDescent="0.3">
      <c r="A2415" t="s">
        <v>3398</v>
      </c>
      <c r="B2415" t="s">
        <v>3399</v>
      </c>
    </row>
    <row r="2416" spans="1:2" x14ac:dyDescent="0.3">
      <c r="A2416" t="s">
        <v>3400</v>
      </c>
      <c r="B2416" t="s">
        <v>3230</v>
      </c>
    </row>
    <row r="2417" spans="1:2" x14ac:dyDescent="0.3">
      <c r="A2417" t="s">
        <v>3401</v>
      </c>
      <c r="B2417" t="s">
        <v>3233</v>
      </c>
    </row>
    <row r="2418" spans="1:2" x14ac:dyDescent="0.3">
      <c r="A2418" t="s">
        <v>3402</v>
      </c>
      <c r="B2418" t="s">
        <v>3235</v>
      </c>
    </row>
    <row r="2419" spans="1:2" x14ac:dyDescent="0.3">
      <c r="A2419" t="s">
        <v>3403</v>
      </c>
      <c r="B2419" t="s">
        <v>3238</v>
      </c>
    </row>
    <row r="2420" spans="1:2" x14ac:dyDescent="0.3">
      <c r="A2420" t="s">
        <v>3404</v>
      </c>
      <c r="B2420" t="s">
        <v>3230</v>
      </c>
    </row>
    <row r="2421" spans="1:2" x14ac:dyDescent="0.3">
      <c r="A2421" t="s">
        <v>3405</v>
      </c>
      <c r="B2421" t="s">
        <v>3233</v>
      </c>
    </row>
    <row r="2422" spans="1:2" x14ac:dyDescent="0.3">
      <c r="A2422" t="s">
        <v>3406</v>
      </c>
      <c r="B2422" t="s">
        <v>3235</v>
      </c>
    </row>
    <row r="2423" spans="1:2" x14ac:dyDescent="0.3">
      <c r="A2423" t="s">
        <v>3407</v>
      </c>
      <c r="B2423" t="s">
        <v>3238</v>
      </c>
    </row>
    <row r="2424" spans="1:2" x14ac:dyDescent="0.3">
      <c r="A2424" t="s">
        <v>3408</v>
      </c>
      <c r="B2424" t="s">
        <v>3409</v>
      </c>
    </row>
    <row r="2425" spans="1:2" x14ac:dyDescent="0.3">
      <c r="A2425" t="s">
        <v>3410</v>
      </c>
      <c r="B2425" t="s">
        <v>3411</v>
      </c>
    </row>
    <row r="2426" spans="1:2" x14ac:dyDescent="0.3">
      <c r="A2426" t="s">
        <v>3412</v>
      </c>
      <c r="B2426" t="s">
        <v>3413</v>
      </c>
    </row>
    <row r="2427" spans="1:2" x14ac:dyDescent="0.3">
      <c r="A2427" t="s">
        <v>3414</v>
      </c>
      <c r="B2427" t="s">
        <v>3415</v>
      </c>
    </row>
    <row r="2428" spans="1:2" x14ac:dyDescent="0.3">
      <c r="A2428" t="s">
        <v>3416</v>
      </c>
      <c r="B2428" t="s">
        <v>3409</v>
      </c>
    </row>
    <row r="2429" spans="1:2" x14ac:dyDescent="0.3">
      <c r="A2429" t="s">
        <v>3417</v>
      </c>
      <c r="B2429" t="s">
        <v>3411</v>
      </c>
    </row>
    <row r="2430" spans="1:2" x14ac:dyDescent="0.3">
      <c r="A2430" t="s">
        <v>3418</v>
      </c>
      <c r="B2430" t="s">
        <v>3413</v>
      </c>
    </row>
    <row r="2431" spans="1:2" x14ac:dyDescent="0.3">
      <c r="A2431" t="s">
        <v>3419</v>
      </c>
      <c r="B2431" t="s">
        <v>3415</v>
      </c>
    </row>
    <row r="2432" spans="1:2" x14ac:dyDescent="0.3">
      <c r="A2432" t="s">
        <v>25433</v>
      </c>
      <c r="B2432" t="s">
        <v>25434</v>
      </c>
    </row>
    <row r="2433" spans="1:2" x14ac:dyDescent="0.3">
      <c r="A2433" t="s">
        <v>25435</v>
      </c>
      <c r="B2433" t="s">
        <v>25436</v>
      </c>
    </row>
    <row r="2434" spans="1:2" x14ac:dyDescent="0.3">
      <c r="A2434" t="s">
        <v>3420</v>
      </c>
      <c r="B2434" t="s">
        <v>3409</v>
      </c>
    </row>
    <row r="2435" spans="1:2" x14ac:dyDescent="0.3">
      <c r="A2435" t="s">
        <v>3421</v>
      </c>
      <c r="B2435" t="s">
        <v>3411</v>
      </c>
    </row>
    <row r="2436" spans="1:2" x14ac:dyDescent="0.3">
      <c r="A2436" t="s">
        <v>3422</v>
      </c>
      <c r="B2436" t="s">
        <v>3411</v>
      </c>
    </row>
    <row r="2437" spans="1:2" x14ac:dyDescent="0.3">
      <c r="A2437" t="s">
        <v>3423</v>
      </c>
      <c r="B2437" t="s">
        <v>3424</v>
      </c>
    </row>
    <row r="2438" spans="1:2" x14ac:dyDescent="0.3">
      <c r="A2438" t="s">
        <v>3425</v>
      </c>
      <c r="B2438" t="s">
        <v>3426</v>
      </c>
    </row>
    <row r="2439" spans="1:2" x14ac:dyDescent="0.3">
      <c r="A2439" t="s">
        <v>3427</v>
      </c>
      <c r="B2439" t="s">
        <v>3428</v>
      </c>
    </row>
    <row r="2440" spans="1:2" x14ac:dyDescent="0.3">
      <c r="A2440" t="s">
        <v>3429</v>
      </c>
      <c r="B2440" t="s">
        <v>3430</v>
      </c>
    </row>
    <row r="2441" spans="1:2" x14ac:dyDescent="0.3">
      <c r="A2441" t="s">
        <v>3431</v>
      </c>
      <c r="B2441" t="s">
        <v>3432</v>
      </c>
    </row>
    <row r="2442" spans="1:2" x14ac:dyDescent="0.3">
      <c r="A2442" t="s">
        <v>3433</v>
      </c>
      <c r="B2442" t="s">
        <v>3434</v>
      </c>
    </row>
    <row r="2443" spans="1:2" x14ac:dyDescent="0.3">
      <c r="A2443" t="s">
        <v>3435</v>
      </c>
      <c r="B2443" t="s">
        <v>3436</v>
      </c>
    </row>
    <row r="2444" spans="1:2" x14ac:dyDescent="0.3">
      <c r="A2444" t="s">
        <v>3437</v>
      </c>
      <c r="B2444" t="s">
        <v>3438</v>
      </c>
    </row>
    <row r="2445" spans="1:2" x14ac:dyDescent="0.3">
      <c r="A2445" t="s">
        <v>3439</v>
      </c>
      <c r="B2445" t="s">
        <v>3440</v>
      </c>
    </row>
    <row r="2446" spans="1:2" x14ac:dyDescent="0.3">
      <c r="A2446" t="s">
        <v>3441</v>
      </c>
      <c r="B2446" t="s">
        <v>3442</v>
      </c>
    </row>
    <row r="2447" spans="1:2" x14ac:dyDescent="0.3">
      <c r="A2447" t="s">
        <v>3443</v>
      </c>
      <c r="B2447" t="s">
        <v>3444</v>
      </c>
    </row>
    <row r="2448" spans="1:2" x14ac:dyDescent="0.3">
      <c r="A2448" t="s">
        <v>3445</v>
      </c>
      <c r="B2448" t="s">
        <v>3446</v>
      </c>
    </row>
    <row r="2449" spans="1:2" x14ac:dyDescent="0.3">
      <c r="A2449" t="s">
        <v>3447</v>
      </c>
      <c r="B2449" t="s">
        <v>3448</v>
      </c>
    </row>
    <row r="2450" spans="1:2" x14ac:dyDescent="0.3">
      <c r="A2450" t="s">
        <v>3449</v>
      </c>
      <c r="B2450" t="s">
        <v>3450</v>
      </c>
    </row>
    <row r="2451" spans="1:2" x14ac:dyDescent="0.3">
      <c r="A2451" t="s">
        <v>3451</v>
      </c>
      <c r="B2451" t="s">
        <v>3452</v>
      </c>
    </row>
    <row r="2452" spans="1:2" x14ac:dyDescent="0.3">
      <c r="A2452" t="s">
        <v>3453</v>
      </c>
      <c r="B2452" t="s">
        <v>3454</v>
      </c>
    </row>
    <row r="2453" spans="1:2" x14ac:dyDescent="0.3">
      <c r="A2453" t="s">
        <v>3455</v>
      </c>
      <c r="B2453" t="s">
        <v>3456</v>
      </c>
    </row>
    <row r="2454" spans="1:2" x14ac:dyDescent="0.3">
      <c r="A2454" t="s">
        <v>3457</v>
      </c>
      <c r="B2454" t="s">
        <v>3458</v>
      </c>
    </row>
    <row r="2455" spans="1:2" x14ac:dyDescent="0.3">
      <c r="A2455" t="s">
        <v>3459</v>
      </c>
      <c r="B2455" t="s">
        <v>3460</v>
      </c>
    </row>
    <row r="2456" spans="1:2" x14ac:dyDescent="0.3">
      <c r="A2456" t="s">
        <v>3461</v>
      </c>
      <c r="B2456" t="s">
        <v>3462</v>
      </c>
    </row>
    <row r="2457" spans="1:2" x14ac:dyDescent="0.3">
      <c r="A2457" t="s">
        <v>3463</v>
      </c>
      <c r="B2457" t="s">
        <v>3464</v>
      </c>
    </row>
    <row r="2458" spans="1:2" x14ac:dyDescent="0.3">
      <c r="A2458" t="s">
        <v>3465</v>
      </c>
      <c r="B2458" t="s">
        <v>3466</v>
      </c>
    </row>
    <row r="2459" spans="1:2" x14ac:dyDescent="0.3">
      <c r="A2459" t="s">
        <v>3467</v>
      </c>
      <c r="B2459" t="s">
        <v>3468</v>
      </c>
    </row>
    <row r="2460" spans="1:2" x14ac:dyDescent="0.3">
      <c r="A2460" t="s">
        <v>3469</v>
      </c>
      <c r="B2460" t="s">
        <v>3470</v>
      </c>
    </row>
    <row r="2461" spans="1:2" x14ac:dyDescent="0.3">
      <c r="A2461" t="s">
        <v>3471</v>
      </c>
      <c r="B2461" t="s">
        <v>3472</v>
      </c>
    </row>
    <row r="2462" spans="1:2" x14ac:dyDescent="0.3">
      <c r="A2462" t="s">
        <v>3473</v>
      </c>
      <c r="B2462" t="s">
        <v>3474</v>
      </c>
    </row>
    <row r="2463" spans="1:2" x14ac:dyDescent="0.3">
      <c r="A2463" t="s">
        <v>3475</v>
      </c>
      <c r="B2463" t="s">
        <v>3476</v>
      </c>
    </row>
    <row r="2464" spans="1:2" x14ac:dyDescent="0.3">
      <c r="A2464" t="s">
        <v>3477</v>
      </c>
      <c r="B2464" t="s">
        <v>3478</v>
      </c>
    </row>
    <row r="2465" spans="1:2" x14ac:dyDescent="0.3">
      <c r="A2465" t="s">
        <v>3479</v>
      </c>
      <c r="B2465" t="s">
        <v>3480</v>
      </c>
    </row>
    <row r="2466" spans="1:2" x14ac:dyDescent="0.3">
      <c r="A2466" t="s">
        <v>3481</v>
      </c>
      <c r="B2466" t="s">
        <v>3482</v>
      </c>
    </row>
    <row r="2467" spans="1:2" x14ac:dyDescent="0.3">
      <c r="A2467" t="s">
        <v>3483</v>
      </c>
      <c r="B2467" t="s">
        <v>3484</v>
      </c>
    </row>
    <row r="2468" spans="1:2" x14ac:dyDescent="0.3">
      <c r="A2468" t="s">
        <v>3485</v>
      </c>
      <c r="B2468" t="s">
        <v>3486</v>
      </c>
    </row>
    <row r="2469" spans="1:2" x14ac:dyDescent="0.3">
      <c r="A2469" t="s">
        <v>3487</v>
      </c>
      <c r="B2469" t="s">
        <v>3488</v>
      </c>
    </row>
    <row r="2470" spans="1:2" x14ac:dyDescent="0.3">
      <c r="A2470" t="s">
        <v>3489</v>
      </c>
      <c r="B2470" t="s">
        <v>3490</v>
      </c>
    </row>
    <row r="2471" spans="1:2" x14ac:dyDescent="0.3">
      <c r="A2471" t="s">
        <v>3491</v>
      </c>
      <c r="B2471" t="s">
        <v>3492</v>
      </c>
    </row>
    <row r="2472" spans="1:2" x14ac:dyDescent="0.3">
      <c r="A2472" t="s">
        <v>3493</v>
      </c>
      <c r="B2472" t="s">
        <v>3494</v>
      </c>
    </row>
    <row r="2473" spans="1:2" x14ac:dyDescent="0.3">
      <c r="A2473" t="s">
        <v>3495</v>
      </c>
      <c r="B2473" t="s">
        <v>3496</v>
      </c>
    </row>
    <row r="2474" spans="1:2" x14ac:dyDescent="0.3">
      <c r="A2474" t="s">
        <v>3497</v>
      </c>
      <c r="B2474" t="s">
        <v>3498</v>
      </c>
    </row>
    <row r="2475" spans="1:2" x14ac:dyDescent="0.3">
      <c r="A2475" t="s">
        <v>3499</v>
      </c>
      <c r="B2475" t="s">
        <v>3500</v>
      </c>
    </row>
    <row r="2476" spans="1:2" x14ac:dyDescent="0.3">
      <c r="A2476" t="s">
        <v>3501</v>
      </c>
      <c r="B2476" t="s">
        <v>3502</v>
      </c>
    </row>
    <row r="2477" spans="1:2" x14ac:dyDescent="0.3">
      <c r="A2477" t="s">
        <v>3503</v>
      </c>
      <c r="B2477" t="s">
        <v>3504</v>
      </c>
    </row>
    <row r="2478" spans="1:2" x14ac:dyDescent="0.3">
      <c r="A2478" t="s">
        <v>3505</v>
      </c>
    </row>
    <row r="2479" spans="1:2" x14ac:dyDescent="0.3">
      <c r="A2479" t="s">
        <v>3506</v>
      </c>
    </row>
    <row r="2480" spans="1:2" x14ac:dyDescent="0.3">
      <c r="A2480" t="s">
        <v>3507</v>
      </c>
    </row>
    <row r="2481" spans="1:1" x14ac:dyDescent="0.3">
      <c r="A2481" t="s">
        <v>3508</v>
      </c>
    </row>
    <row r="2482" spans="1:1" x14ac:dyDescent="0.3">
      <c r="A2482" t="s">
        <v>3509</v>
      </c>
    </row>
    <row r="2483" spans="1:1" x14ac:dyDescent="0.3">
      <c r="A2483" t="s">
        <v>3510</v>
      </c>
    </row>
    <row r="2484" spans="1:1" x14ac:dyDescent="0.3">
      <c r="A2484" t="s">
        <v>3511</v>
      </c>
    </row>
    <row r="2485" spans="1:1" x14ac:dyDescent="0.3">
      <c r="A2485" t="s">
        <v>3512</v>
      </c>
    </row>
    <row r="2486" spans="1:1" x14ac:dyDescent="0.3">
      <c r="A2486" t="s">
        <v>3513</v>
      </c>
    </row>
    <row r="2487" spans="1:1" x14ac:dyDescent="0.3">
      <c r="A2487" t="s">
        <v>3514</v>
      </c>
    </row>
    <row r="2488" spans="1:1" x14ac:dyDescent="0.3">
      <c r="A2488" t="s">
        <v>3515</v>
      </c>
    </row>
    <row r="2489" spans="1:1" x14ac:dyDescent="0.3">
      <c r="A2489" t="s">
        <v>3516</v>
      </c>
    </row>
    <row r="2490" spans="1:1" x14ac:dyDescent="0.3">
      <c r="A2490" t="s">
        <v>3517</v>
      </c>
    </row>
    <row r="2491" spans="1:1" x14ac:dyDescent="0.3">
      <c r="A2491" t="s">
        <v>3518</v>
      </c>
    </row>
    <row r="2492" spans="1:1" x14ac:dyDescent="0.3">
      <c r="A2492" t="s">
        <v>3519</v>
      </c>
    </row>
    <row r="2493" spans="1:1" x14ac:dyDescent="0.3">
      <c r="A2493" t="s">
        <v>3520</v>
      </c>
    </row>
    <row r="2494" spans="1:1" x14ac:dyDescent="0.3">
      <c r="A2494" t="s">
        <v>3521</v>
      </c>
    </row>
    <row r="2495" spans="1:1" x14ac:dyDescent="0.3">
      <c r="A2495" t="s">
        <v>3522</v>
      </c>
    </row>
    <row r="2496" spans="1:1" x14ac:dyDescent="0.3">
      <c r="A2496" t="s">
        <v>3523</v>
      </c>
    </row>
    <row r="2497" spans="1:1" x14ac:dyDescent="0.3">
      <c r="A2497" t="s">
        <v>3524</v>
      </c>
    </row>
    <row r="2498" spans="1:1" x14ac:dyDescent="0.3">
      <c r="A2498" t="s">
        <v>3525</v>
      </c>
    </row>
    <row r="2499" spans="1:1" x14ac:dyDescent="0.3">
      <c r="A2499" t="s">
        <v>3526</v>
      </c>
    </row>
    <row r="2500" spans="1:1" x14ac:dyDescent="0.3">
      <c r="A2500" t="s">
        <v>3527</v>
      </c>
    </row>
    <row r="2501" spans="1:1" x14ac:dyDescent="0.3">
      <c r="A2501" t="s">
        <v>3528</v>
      </c>
    </row>
    <row r="2502" spans="1:1" x14ac:dyDescent="0.3">
      <c r="A2502" t="s">
        <v>3529</v>
      </c>
    </row>
    <row r="2503" spans="1:1" x14ac:dyDescent="0.3">
      <c r="A2503" t="s">
        <v>3530</v>
      </c>
    </row>
    <row r="2504" spans="1:1" x14ac:dyDescent="0.3">
      <c r="A2504" t="s">
        <v>3531</v>
      </c>
    </row>
    <row r="2505" spans="1:1" x14ac:dyDescent="0.3">
      <c r="A2505" t="s">
        <v>3532</v>
      </c>
    </row>
    <row r="2506" spans="1:1" x14ac:dyDescent="0.3">
      <c r="A2506" t="s">
        <v>3533</v>
      </c>
    </row>
    <row r="2507" spans="1:1" x14ac:dyDescent="0.3">
      <c r="A2507" t="s">
        <v>3534</v>
      </c>
    </row>
    <row r="2508" spans="1:1" x14ac:dyDescent="0.3">
      <c r="A2508" t="s">
        <v>3535</v>
      </c>
    </row>
    <row r="2509" spans="1:1" x14ac:dyDescent="0.3">
      <c r="A2509" t="s">
        <v>3536</v>
      </c>
    </row>
    <row r="2510" spans="1:1" x14ac:dyDescent="0.3">
      <c r="A2510" t="s">
        <v>3537</v>
      </c>
    </row>
    <row r="2511" spans="1:1" x14ac:dyDescent="0.3">
      <c r="A2511" t="s">
        <v>3538</v>
      </c>
    </row>
    <row r="2512" spans="1:1" x14ac:dyDescent="0.3">
      <c r="A2512" t="s">
        <v>3539</v>
      </c>
    </row>
    <row r="2513" spans="1:2" x14ac:dyDescent="0.3">
      <c r="A2513" t="s">
        <v>3540</v>
      </c>
    </row>
    <row r="2514" spans="1:2" x14ac:dyDescent="0.3">
      <c r="A2514" t="s">
        <v>3541</v>
      </c>
    </row>
    <row r="2515" spans="1:2" x14ac:dyDescent="0.3">
      <c r="A2515" t="s">
        <v>3542</v>
      </c>
    </row>
    <row r="2516" spans="1:2" x14ac:dyDescent="0.3">
      <c r="A2516" t="s">
        <v>3543</v>
      </c>
    </row>
    <row r="2517" spans="1:2" x14ac:dyDescent="0.3">
      <c r="A2517" t="s">
        <v>3544</v>
      </c>
    </row>
    <row r="2518" spans="1:2" x14ac:dyDescent="0.3">
      <c r="A2518" t="s">
        <v>3545</v>
      </c>
    </row>
    <row r="2519" spans="1:2" x14ac:dyDescent="0.3">
      <c r="A2519" t="s">
        <v>3546</v>
      </c>
      <c r="B2519" t="s">
        <v>3547</v>
      </c>
    </row>
    <row r="2520" spans="1:2" x14ac:dyDescent="0.3">
      <c r="A2520" t="s">
        <v>3548</v>
      </c>
      <c r="B2520" t="s">
        <v>3549</v>
      </c>
    </row>
    <row r="2521" spans="1:2" x14ac:dyDescent="0.3">
      <c r="A2521" t="s">
        <v>3550</v>
      </c>
      <c r="B2521" t="s">
        <v>3551</v>
      </c>
    </row>
    <row r="2522" spans="1:2" x14ac:dyDescent="0.3">
      <c r="A2522" t="s">
        <v>3552</v>
      </c>
      <c r="B2522" t="s">
        <v>3553</v>
      </c>
    </row>
    <row r="2523" spans="1:2" x14ac:dyDescent="0.3">
      <c r="A2523" t="s">
        <v>3554</v>
      </c>
      <c r="B2523" t="s">
        <v>3555</v>
      </c>
    </row>
    <row r="2524" spans="1:2" x14ac:dyDescent="0.3">
      <c r="A2524" t="s">
        <v>3556</v>
      </c>
      <c r="B2524" t="s">
        <v>3557</v>
      </c>
    </row>
    <row r="2525" spans="1:2" x14ac:dyDescent="0.3">
      <c r="A2525" t="s">
        <v>3558</v>
      </c>
      <c r="B2525" t="s">
        <v>3559</v>
      </c>
    </row>
    <row r="2526" spans="1:2" x14ac:dyDescent="0.3">
      <c r="A2526" t="s">
        <v>3560</v>
      </c>
      <c r="B2526" t="s">
        <v>3561</v>
      </c>
    </row>
    <row r="2527" spans="1:2" x14ac:dyDescent="0.3">
      <c r="A2527" t="s">
        <v>3562</v>
      </c>
      <c r="B2527" t="s">
        <v>3563</v>
      </c>
    </row>
    <row r="2528" spans="1:2" x14ac:dyDescent="0.3">
      <c r="A2528" t="s">
        <v>3564</v>
      </c>
      <c r="B2528" t="s">
        <v>3565</v>
      </c>
    </row>
    <row r="2529" spans="1:2" x14ac:dyDescent="0.3">
      <c r="A2529" t="s">
        <v>3566</v>
      </c>
      <c r="B2529" t="s">
        <v>3567</v>
      </c>
    </row>
    <row r="2530" spans="1:2" x14ac:dyDescent="0.3">
      <c r="A2530" t="s">
        <v>3568</v>
      </c>
      <c r="B2530" t="s">
        <v>3569</v>
      </c>
    </row>
    <row r="2531" spans="1:2" x14ac:dyDescent="0.3">
      <c r="A2531" t="s">
        <v>3570</v>
      </c>
      <c r="B2531" t="s">
        <v>3571</v>
      </c>
    </row>
    <row r="2532" spans="1:2" x14ac:dyDescent="0.3">
      <c r="A2532" t="s">
        <v>3572</v>
      </c>
      <c r="B2532" t="s">
        <v>3573</v>
      </c>
    </row>
    <row r="2533" spans="1:2" x14ac:dyDescent="0.3">
      <c r="A2533" t="s">
        <v>3574</v>
      </c>
      <c r="B2533" t="s">
        <v>2431</v>
      </c>
    </row>
    <row r="2534" spans="1:2" x14ac:dyDescent="0.3">
      <c r="A2534" t="s">
        <v>3575</v>
      </c>
      <c r="B2534" t="s">
        <v>2431</v>
      </c>
    </row>
    <row r="2535" spans="1:2" x14ac:dyDescent="0.3">
      <c r="A2535" t="s">
        <v>3576</v>
      </c>
      <c r="B2535" t="s">
        <v>2431</v>
      </c>
    </row>
    <row r="2536" spans="1:2" x14ac:dyDescent="0.3">
      <c r="A2536" t="s">
        <v>3577</v>
      </c>
      <c r="B2536" t="s">
        <v>2431</v>
      </c>
    </row>
    <row r="2537" spans="1:2" x14ac:dyDescent="0.3">
      <c r="A2537" t="s">
        <v>3578</v>
      </c>
      <c r="B2537" t="s">
        <v>2431</v>
      </c>
    </row>
    <row r="2538" spans="1:2" x14ac:dyDescent="0.3">
      <c r="A2538" t="s">
        <v>3579</v>
      </c>
      <c r="B2538" t="s">
        <v>2431</v>
      </c>
    </row>
    <row r="2539" spans="1:2" x14ac:dyDescent="0.3">
      <c r="A2539" t="s">
        <v>3580</v>
      </c>
      <c r="B2539" t="s">
        <v>2431</v>
      </c>
    </row>
    <row r="2540" spans="1:2" x14ac:dyDescent="0.3">
      <c r="A2540" t="s">
        <v>3581</v>
      </c>
      <c r="B2540" t="s">
        <v>2431</v>
      </c>
    </row>
    <row r="2541" spans="1:2" x14ac:dyDescent="0.3">
      <c r="A2541" t="s">
        <v>3582</v>
      </c>
      <c r="B2541" t="s">
        <v>2431</v>
      </c>
    </row>
    <row r="2542" spans="1:2" x14ac:dyDescent="0.3">
      <c r="A2542" t="s">
        <v>3583</v>
      </c>
      <c r="B2542" t="s">
        <v>3584</v>
      </c>
    </row>
    <row r="2543" spans="1:2" x14ac:dyDescent="0.3">
      <c r="A2543" t="s">
        <v>3585</v>
      </c>
      <c r="B2543" t="s">
        <v>3586</v>
      </c>
    </row>
    <row r="2544" spans="1:2" x14ac:dyDescent="0.3">
      <c r="A2544" t="s">
        <v>3587</v>
      </c>
      <c r="B2544" t="s">
        <v>3588</v>
      </c>
    </row>
    <row r="2545" spans="1:2" x14ac:dyDescent="0.3">
      <c r="A2545" t="s">
        <v>3589</v>
      </c>
      <c r="B2545" t="s">
        <v>3590</v>
      </c>
    </row>
    <row r="2546" spans="1:2" x14ac:dyDescent="0.3">
      <c r="A2546" t="s">
        <v>3591</v>
      </c>
      <c r="B2546" t="s">
        <v>3592</v>
      </c>
    </row>
    <row r="2547" spans="1:2" x14ac:dyDescent="0.3">
      <c r="A2547" t="s">
        <v>3593</v>
      </c>
      <c r="B2547" t="s">
        <v>3594</v>
      </c>
    </row>
    <row r="2548" spans="1:2" x14ac:dyDescent="0.3">
      <c r="A2548" t="s">
        <v>3595</v>
      </c>
      <c r="B2548" t="s">
        <v>3596</v>
      </c>
    </row>
    <row r="2549" spans="1:2" x14ac:dyDescent="0.3">
      <c r="A2549" t="s">
        <v>3597</v>
      </c>
      <c r="B2549" t="s">
        <v>3598</v>
      </c>
    </row>
    <row r="2550" spans="1:2" x14ac:dyDescent="0.3">
      <c r="A2550" t="s">
        <v>3599</v>
      </c>
      <c r="B2550" t="s">
        <v>3600</v>
      </c>
    </row>
    <row r="2551" spans="1:2" x14ac:dyDescent="0.3">
      <c r="A2551" t="s">
        <v>3601</v>
      </c>
      <c r="B2551" t="s">
        <v>1534</v>
      </c>
    </row>
    <row r="2552" spans="1:2" x14ac:dyDescent="0.3">
      <c r="A2552" t="s">
        <v>3602</v>
      </c>
      <c r="B2552" t="s">
        <v>2405</v>
      </c>
    </row>
    <row r="2553" spans="1:2" x14ac:dyDescent="0.3">
      <c r="A2553" t="s">
        <v>3603</v>
      </c>
      <c r="B2553" t="s">
        <v>2405</v>
      </c>
    </row>
    <row r="2554" spans="1:2" x14ac:dyDescent="0.3">
      <c r="A2554" t="s">
        <v>3604</v>
      </c>
      <c r="B2554" t="s">
        <v>2405</v>
      </c>
    </row>
    <row r="2555" spans="1:2" x14ac:dyDescent="0.3">
      <c r="A2555" t="s">
        <v>3605</v>
      </c>
      <c r="B2555" t="s">
        <v>1846</v>
      </c>
    </row>
    <row r="2556" spans="1:2" x14ac:dyDescent="0.3">
      <c r="A2556" t="s">
        <v>3606</v>
      </c>
      <c r="B2556" t="s">
        <v>1846</v>
      </c>
    </row>
    <row r="2557" spans="1:2" x14ac:dyDescent="0.3">
      <c r="A2557" t="s">
        <v>3607</v>
      </c>
      <c r="B2557" t="s">
        <v>1846</v>
      </c>
    </row>
    <row r="2558" spans="1:2" x14ac:dyDescent="0.3">
      <c r="A2558" t="s">
        <v>3608</v>
      </c>
      <c r="B2558" t="s">
        <v>1846</v>
      </c>
    </row>
    <row r="2559" spans="1:2" x14ac:dyDescent="0.3">
      <c r="A2559" t="s">
        <v>3609</v>
      </c>
      <c r="B2559" t="s">
        <v>1846</v>
      </c>
    </row>
    <row r="2560" spans="1:2" x14ac:dyDescent="0.3">
      <c r="A2560" t="s">
        <v>3610</v>
      </c>
      <c r="B2560" t="s">
        <v>3584</v>
      </c>
    </row>
    <row r="2561" spans="1:2" x14ac:dyDescent="0.3">
      <c r="A2561" t="s">
        <v>3611</v>
      </c>
      <c r="B2561" t="s">
        <v>3586</v>
      </c>
    </row>
    <row r="2562" spans="1:2" x14ac:dyDescent="0.3">
      <c r="A2562" t="s">
        <v>3612</v>
      </c>
      <c r="B2562" t="s">
        <v>3588</v>
      </c>
    </row>
    <row r="2563" spans="1:2" x14ac:dyDescent="0.3">
      <c r="A2563" t="s">
        <v>3613</v>
      </c>
      <c r="B2563" t="s">
        <v>3590</v>
      </c>
    </row>
    <row r="2564" spans="1:2" x14ac:dyDescent="0.3">
      <c r="A2564" t="s">
        <v>3614</v>
      </c>
      <c r="B2564" t="s">
        <v>3592</v>
      </c>
    </row>
    <row r="2565" spans="1:2" x14ac:dyDescent="0.3">
      <c r="A2565" t="s">
        <v>3615</v>
      </c>
      <c r="B2565" t="s">
        <v>3594</v>
      </c>
    </row>
    <row r="2566" spans="1:2" x14ac:dyDescent="0.3">
      <c r="A2566" t="s">
        <v>3616</v>
      </c>
      <c r="B2566" t="s">
        <v>3596</v>
      </c>
    </row>
    <row r="2567" spans="1:2" x14ac:dyDescent="0.3">
      <c r="A2567" t="s">
        <v>3617</v>
      </c>
      <c r="B2567" t="s">
        <v>3598</v>
      </c>
    </row>
    <row r="2568" spans="1:2" x14ac:dyDescent="0.3">
      <c r="A2568" t="s">
        <v>3618</v>
      </c>
      <c r="B2568" t="s">
        <v>3600</v>
      </c>
    </row>
    <row r="2569" spans="1:2" x14ac:dyDescent="0.3">
      <c r="A2569" t="s">
        <v>3619</v>
      </c>
      <c r="B2569" t="s">
        <v>1479</v>
      </c>
    </row>
    <row r="2570" spans="1:2" x14ac:dyDescent="0.3">
      <c r="A2570" t="s">
        <v>3620</v>
      </c>
      <c r="B2570" t="s">
        <v>1479</v>
      </c>
    </row>
    <row r="2571" spans="1:2" x14ac:dyDescent="0.3">
      <c r="A2571" t="s">
        <v>3621</v>
      </c>
      <c r="B2571" t="s">
        <v>1479</v>
      </c>
    </row>
    <row r="2572" spans="1:2" x14ac:dyDescent="0.3">
      <c r="A2572" t="s">
        <v>3622</v>
      </c>
      <c r="B2572" t="s">
        <v>1479</v>
      </c>
    </row>
    <row r="2573" spans="1:2" x14ac:dyDescent="0.3">
      <c r="A2573" t="s">
        <v>3623</v>
      </c>
      <c r="B2573" t="s">
        <v>1479</v>
      </c>
    </row>
    <row r="2574" spans="1:2" x14ac:dyDescent="0.3">
      <c r="A2574" t="s">
        <v>3624</v>
      </c>
      <c r="B2574" t="s">
        <v>1479</v>
      </c>
    </row>
    <row r="2575" spans="1:2" x14ac:dyDescent="0.3">
      <c r="A2575" t="s">
        <v>3625</v>
      </c>
      <c r="B2575" t="s">
        <v>1479</v>
      </c>
    </row>
    <row r="2576" spans="1:2" x14ac:dyDescent="0.3">
      <c r="A2576" t="s">
        <v>3626</v>
      </c>
      <c r="B2576" t="s">
        <v>1479</v>
      </c>
    </row>
    <row r="2577" spans="1:2" x14ac:dyDescent="0.3">
      <c r="A2577" t="s">
        <v>3627</v>
      </c>
      <c r="B2577" t="s">
        <v>1479</v>
      </c>
    </row>
    <row r="2578" spans="1:2" x14ac:dyDescent="0.3">
      <c r="A2578" t="s">
        <v>3628</v>
      </c>
      <c r="B2578" t="s">
        <v>3629</v>
      </c>
    </row>
    <row r="2579" spans="1:2" x14ac:dyDescent="0.3">
      <c r="A2579" t="s">
        <v>3630</v>
      </c>
      <c r="B2579" t="s">
        <v>3631</v>
      </c>
    </row>
    <row r="2580" spans="1:2" x14ac:dyDescent="0.3">
      <c r="A2580" t="s">
        <v>3632</v>
      </c>
      <c r="B2580" t="s">
        <v>3633</v>
      </c>
    </row>
    <row r="2581" spans="1:2" x14ac:dyDescent="0.3">
      <c r="A2581" t="s">
        <v>3634</v>
      </c>
      <c r="B2581" t="s">
        <v>3629</v>
      </c>
    </row>
    <row r="2582" spans="1:2" x14ac:dyDescent="0.3">
      <c r="A2582" t="s">
        <v>3635</v>
      </c>
      <c r="B2582" t="s">
        <v>3592</v>
      </c>
    </row>
    <row r="2583" spans="1:2" x14ac:dyDescent="0.3">
      <c r="A2583" t="s">
        <v>3636</v>
      </c>
      <c r="B2583" t="s">
        <v>3594</v>
      </c>
    </row>
    <row r="2584" spans="1:2" x14ac:dyDescent="0.3">
      <c r="A2584" t="s">
        <v>3637</v>
      </c>
      <c r="B2584" t="s">
        <v>3598</v>
      </c>
    </row>
    <row r="2585" spans="1:2" x14ac:dyDescent="0.3">
      <c r="A2585" t="s">
        <v>3638</v>
      </c>
      <c r="B2585" t="s">
        <v>3596</v>
      </c>
    </row>
    <row r="2586" spans="1:2" x14ac:dyDescent="0.3">
      <c r="A2586" t="s">
        <v>3639</v>
      </c>
      <c r="B2586" t="s">
        <v>3600</v>
      </c>
    </row>
    <row r="2587" spans="1:2" x14ac:dyDescent="0.3">
      <c r="A2587" t="s">
        <v>3640</v>
      </c>
      <c r="B2587" t="s">
        <v>3641</v>
      </c>
    </row>
    <row r="2588" spans="1:2" x14ac:dyDescent="0.3">
      <c r="A2588" t="s">
        <v>3642</v>
      </c>
      <c r="B2588" t="s">
        <v>3643</v>
      </c>
    </row>
    <row r="2589" spans="1:2" x14ac:dyDescent="0.3">
      <c r="A2589" t="s">
        <v>3644</v>
      </c>
      <c r="B2589" t="s">
        <v>3645</v>
      </c>
    </row>
    <row r="2590" spans="1:2" x14ac:dyDescent="0.3">
      <c r="A2590" t="s">
        <v>3646</v>
      </c>
      <c r="B2590" t="s">
        <v>3647</v>
      </c>
    </row>
    <row r="2591" spans="1:2" x14ac:dyDescent="0.3">
      <c r="A2591" t="s">
        <v>3648</v>
      </c>
      <c r="B2591" t="s">
        <v>3649</v>
      </c>
    </row>
    <row r="2592" spans="1:2" x14ac:dyDescent="0.3">
      <c r="A2592" t="s">
        <v>3650</v>
      </c>
      <c r="B2592" t="s">
        <v>3651</v>
      </c>
    </row>
    <row r="2593" spans="1:2" x14ac:dyDescent="0.3">
      <c r="A2593" t="s">
        <v>3652</v>
      </c>
      <c r="B2593" t="s">
        <v>3653</v>
      </c>
    </row>
    <row r="2594" spans="1:2" x14ac:dyDescent="0.3">
      <c r="A2594" t="s">
        <v>3654</v>
      </c>
      <c r="B2594" t="s">
        <v>3655</v>
      </c>
    </row>
    <row r="2595" spans="1:2" x14ac:dyDescent="0.3">
      <c r="A2595" t="s">
        <v>3656</v>
      </c>
      <c r="B2595" t="s">
        <v>3657</v>
      </c>
    </row>
    <row r="2596" spans="1:2" x14ac:dyDescent="0.3">
      <c r="A2596" t="s">
        <v>3658</v>
      </c>
      <c r="B2596" t="s">
        <v>3659</v>
      </c>
    </row>
    <row r="2597" spans="1:2" x14ac:dyDescent="0.3">
      <c r="A2597" t="s">
        <v>3660</v>
      </c>
      <c r="B2597" t="s">
        <v>3661</v>
      </c>
    </row>
    <row r="2598" spans="1:2" x14ac:dyDescent="0.3">
      <c r="A2598" t="s">
        <v>3662</v>
      </c>
      <c r="B2598" t="s">
        <v>3663</v>
      </c>
    </row>
    <row r="2599" spans="1:2" x14ac:dyDescent="0.3">
      <c r="A2599" t="s">
        <v>3664</v>
      </c>
      <c r="B2599" t="s">
        <v>1395</v>
      </c>
    </row>
    <row r="2600" spans="1:2" x14ac:dyDescent="0.3">
      <c r="A2600" t="s">
        <v>3665</v>
      </c>
      <c r="B2600" t="s">
        <v>3666</v>
      </c>
    </row>
    <row r="2601" spans="1:2" x14ac:dyDescent="0.3">
      <c r="A2601" t="s">
        <v>3667</v>
      </c>
      <c r="B2601" t="s">
        <v>3668</v>
      </c>
    </row>
    <row r="2602" spans="1:2" x14ac:dyDescent="0.3">
      <c r="A2602" t="s">
        <v>3669</v>
      </c>
      <c r="B2602" t="s">
        <v>3670</v>
      </c>
    </row>
    <row r="2603" spans="1:2" x14ac:dyDescent="0.3">
      <c r="A2603" t="s">
        <v>3671</v>
      </c>
      <c r="B2603" t="s">
        <v>3672</v>
      </c>
    </row>
    <row r="2604" spans="1:2" x14ac:dyDescent="0.3">
      <c r="A2604" t="s">
        <v>3673</v>
      </c>
      <c r="B2604" t="s">
        <v>3674</v>
      </c>
    </row>
    <row r="2605" spans="1:2" x14ac:dyDescent="0.3">
      <c r="A2605" t="s">
        <v>3675</v>
      </c>
      <c r="B2605" t="s">
        <v>3676</v>
      </c>
    </row>
    <row r="2606" spans="1:2" x14ac:dyDescent="0.3">
      <c r="A2606" t="s">
        <v>3677</v>
      </c>
      <c r="B2606" t="s">
        <v>2814</v>
      </c>
    </row>
    <row r="2607" spans="1:2" x14ac:dyDescent="0.3">
      <c r="A2607" t="s">
        <v>3678</v>
      </c>
      <c r="B2607" t="s">
        <v>3679</v>
      </c>
    </row>
    <row r="2608" spans="1:2" x14ac:dyDescent="0.3">
      <c r="A2608" t="s">
        <v>3680</v>
      </c>
      <c r="B2608" t="s">
        <v>3681</v>
      </c>
    </row>
    <row r="2609" spans="1:2" x14ac:dyDescent="0.3">
      <c r="A2609" t="s">
        <v>3682</v>
      </c>
      <c r="B2609" t="s">
        <v>3683</v>
      </c>
    </row>
    <row r="2610" spans="1:2" x14ac:dyDescent="0.3">
      <c r="A2610" t="s">
        <v>3684</v>
      </c>
      <c r="B2610" t="s">
        <v>3685</v>
      </c>
    </row>
    <row r="2611" spans="1:2" x14ac:dyDescent="0.3">
      <c r="A2611" t="s">
        <v>3686</v>
      </c>
      <c r="B2611" t="s">
        <v>3687</v>
      </c>
    </row>
    <row r="2612" spans="1:2" x14ac:dyDescent="0.3">
      <c r="A2612" t="s">
        <v>3688</v>
      </c>
      <c r="B2612" t="s">
        <v>3689</v>
      </c>
    </row>
    <row r="2613" spans="1:2" x14ac:dyDescent="0.3">
      <c r="A2613" t="s">
        <v>3690</v>
      </c>
      <c r="B2613" t="s">
        <v>3691</v>
      </c>
    </row>
    <row r="2614" spans="1:2" x14ac:dyDescent="0.3">
      <c r="A2614" t="s">
        <v>3692</v>
      </c>
      <c r="B2614" t="s">
        <v>3693</v>
      </c>
    </row>
    <row r="2615" spans="1:2" x14ac:dyDescent="0.3">
      <c r="A2615" t="s">
        <v>3694</v>
      </c>
      <c r="B2615" t="s">
        <v>3695</v>
      </c>
    </row>
    <row r="2616" spans="1:2" x14ac:dyDescent="0.3">
      <c r="A2616" t="s">
        <v>3696</v>
      </c>
      <c r="B2616" t="s">
        <v>3697</v>
      </c>
    </row>
    <row r="2617" spans="1:2" x14ac:dyDescent="0.3">
      <c r="A2617" t="s">
        <v>3698</v>
      </c>
      <c r="B2617" t="s">
        <v>3699</v>
      </c>
    </row>
    <row r="2618" spans="1:2" x14ac:dyDescent="0.3">
      <c r="A2618" t="s">
        <v>3700</v>
      </c>
      <c r="B2618" t="s">
        <v>3701</v>
      </c>
    </row>
    <row r="2619" spans="1:2" x14ac:dyDescent="0.3">
      <c r="A2619" t="s">
        <v>3702</v>
      </c>
      <c r="B2619" t="s">
        <v>3703</v>
      </c>
    </row>
    <row r="2620" spans="1:2" x14ac:dyDescent="0.3">
      <c r="A2620" t="s">
        <v>3704</v>
      </c>
      <c r="B2620" t="s">
        <v>3705</v>
      </c>
    </row>
    <row r="2621" spans="1:2" x14ac:dyDescent="0.3">
      <c r="A2621" t="s">
        <v>3706</v>
      </c>
      <c r="B2621" t="s">
        <v>3707</v>
      </c>
    </row>
    <row r="2622" spans="1:2" x14ac:dyDescent="0.3">
      <c r="A2622" t="s">
        <v>3708</v>
      </c>
      <c r="B2622" t="s">
        <v>3709</v>
      </c>
    </row>
    <row r="2623" spans="1:2" x14ac:dyDescent="0.3">
      <c r="A2623" t="s">
        <v>3710</v>
      </c>
      <c r="B2623" t="s">
        <v>3711</v>
      </c>
    </row>
    <row r="2624" spans="1:2" x14ac:dyDescent="0.3">
      <c r="A2624" t="s">
        <v>3712</v>
      </c>
      <c r="B2624" t="s">
        <v>3713</v>
      </c>
    </row>
    <row r="2625" spans="1:2" x14ac:dyDescent="0.3">
      <c r="A2625" t="s">
        <v>3714</v>
      </c>
      <c r="B2625" t="s">
        <v>3715</v>
      </c>
    </row>
    <row r="2626" spans="1:2" x14ac:dyDescent="0.3">
      <c r="A2626" t="s">
        <v>3716</v>
      </c>
      <c r="B2626" t="s">
        <v>3717</v>
      </c>
    </row>
    <row r="2627" spans="1:2" x14ac:dyDescent="0.3">
      <c r="A2627" t="s">
        <v>3718</v>
      </c>
      <c r="B2627" t="s">
        <v>3719</v>
      </c>
    </row>
    <row r="2628" spans="1:2" x14ac:dyDescent="0.3">
      <c r="A2628" t="s">
        <v>3720</v>
      </c>
      <c r="B2628" t="s">
        <v>3721</v>
      </c>
    </row>
    <row r="2629" spans="1:2" x14ac:dyDescent="0.3">
      <c r="A2629" t="s">
        <v>3722</v>
      </c>
      <c r="B2629" t="s">
        <v>3723</v>
      </c>
    </row>
    <row r="2630" spans="1:2" x14ac:dyDescent="0.3">
      <c r="A2630" t="s">
        <v>3724</v>
      </c>
      <c r="B2630" t="s">
        <v>3725</v>
      </c>
    </row>
    <row r="2631" spans="1:2" x14ac:dyDescent="0.3">
      <c r="A2631" t="s">
        <v>3726</v>
      </c>
      <c r="B2631" t="s">
        <v>3727</v>
      </c>
    </row>
    <row r="2632" spans="1:2" x14ac:dyDescent="0.3">
      <c r="A2632" t="s">
        <v>3728</v>
      </c>
      <c r="B2632" t="s">
        <v>3729</v>
      </c>
    </row>
    <row r="2633" spans="1:2" x14ac:dyDescent="0.3">
      <c r="A2633" t="s">
        <v>3730</v>
      </c>
      <c r="B2633" t="s">
        <v>3731</v>
      </c>
    </row>
    <row r="2634" spans="1:2" x14ac:dyDescent="0.3">
      <c r="A2634" t="s">
        <v>3732</v>
      </c>
    </row>
    <row r="2635" spans="1:2" x14ac:dyDescent="0.3">
      <c r="A2635" t="s">
        <v>3733</v>
      </c>
    </row>
    <row r="2636" spans="1:2" x14ac:dyDescent="0.3">
      <c r="A2636" t="s">
        <v>3734</v>
      </c>
    </row>
    <row r="2637" spans="1:2" x14ac:dyDescent="0.3">
      <c r="A2637" t="s">
        <v>3735</v>
      </c>
    </row>
    <row r="2638" spans="1:2" x14ac:dyDescent="0.3">
      <c r="A2638" t="s">
        <v>3736</v>
      </c>
    </row>
    <row r="2639" spans="1:2" x14ac:dyDescent="0.3">
      <c r="A2639" t="s">
        <v>3737</v>
      </c>
    </row>
    <row r="2640" spans="1:2" x14ac:dyDescent="0.3">
      <c r="A2640" t="s">
        <v>3738</v>
      </c>
    </row>
    <row r="2641" spans="1:1" x14ac:dyDescent="0.3">
      <c r="A2641" t="s">
        <v>3739</v>
      </c>
    </row>
    <row r="2642" spans="1:1" x14ac:dyDescent="0.3">
      <c r="A2642" t="s">
        <v>3740</v>
      </c>
    </row>
    <row r="2643" spans="1:1" x14ac:dyDescent="0.3">
      <c r="A2643" t="s">
        <v>3741</v>
      </c>
    </row>
    <row r="2644" spans="1:1" x14ac:dyDescent="0.3">
      <c r="A2644" t="s">
        <v>3742</v>
      </c>
    </row>
    <row r="2645" spans="1:1" x14ac:dyDescent="0.3">
      <c r="A2645" t="s">
        <v>3743</v>
      </c>
    </row>
    <row r="2646" spans="1:1" x14ac:dyDescent="0.3">
      <c r="A2646" t="s">
        <v>3744</v>
      </c>
    </row>
    <row r="2647" spans="1:1" x14ac:dyDescent="0.3">
      <c r="A2647" t="s">
        <v>3745</v>
      </c>
    </row>
    <row r="2648" spans="1:1" x14ac:dyDescent="0.3">
      <c r="A2648" t="s">
        <v>3746</v>
      </c>
    </row>
    <row r="2649" spans="1:1" x14ac:dyDescent="0.3">
      <c r="A2649" t="s">
        <v>3747</v>
      </c>
    </row>
    <row r="2650" spans="1:1" x14ac:dyDescent="0.3">
      <c r="A2650" t="s">
        <v>3748</v>
      </c>
    </row>
    <row r="2651" spans="1:1" x14ac:dyDescent="0.3">
      <c r="A2651" t="s">
        <v>3749</v>
      </c>
    </row>
    <row r="2652" spans="1:1" x14ac:dyDescent="0.3">
      <c r="A2652" t="s">
        <v>3750</v>
      </c>
    </row>
    <row r="2653" spans="1:1" x14ac:dyDescent="0.3">
      <c r="A2653" t="s">
        <v>3751</v>
      </c>
    </row>
    <row r="2654" spans="1:1" x14ac:dyDescent="0.3">
      <c r="A2654" t="s">
        <v>3752</v>
      </c>
    </row>
    <row r="2655" spans="1:1" x14ac:dyDescent="0.3">
      <c r="A2655" t="s">
        <v>3753</v>
      </c>
    </row>
    <row r="2656" spans="1:1" x14ac:dyDescent="0.3">
      <c r="A2656" t="s">
        <v>3754</v>
      </c>
    </row>
    <row r="2657" spans="1:2" x14ac:dyDescent="0.3">
      <c r="A2657" t="s">
        <v>3755</v>
      </c>
    </row>
    <row r="2658" spans="1:2" x14ac:dyDescent="0.3">
      <c r="A2658" t="s">
        <v>3756</v>
      </c>
    </row>
    <row r="2659" spans="1:2" x14ac:dyDescent="0.3">
      <c r="A2659" t="s">
        <v>3757</v>
      </c>
    </row>
    <row r="2660" spans="1:2" x14ac:dyDescent="0.3">
      <c r="A2660" t="s">
        <v>3758</v>
      </c>
    </row>
    <row r="2661" spans="1:2" x14ac:dyDescent="0.3">
      <c r="A2661" t="s">
        <v>3759</v>
      </c>
    </row>
    <row r="2662" spans="1:2" x14ac:dyDescent="0.3">
      <c r="A2662" t="s">
        <v>3760</v>
      </c>
    </row>
    <row r="2663" spans="1:2" x14ac:dyDescent="0.3">
      <c r="A2663" t="s">
        <v>3761</v>
      </c>
    </row>
    <row r="2664" spans="1:2" x14ac:dyDescent="0.3">
      <c r="A2664" t="s">
        <v>3762</v>
      </c>
    </row>
    <row r="2665" spans="1:2" x14ac:dyDescent="0.3">
      <c r="A2665" t="s">
        <v>3763</v>
      </c>
    </row>
    <row r="2666" spans="1:2" x14ac:dyDescent="0.3">
      <c r="A2666" t="s">
        <v>3764</v>
      </c>
    </row>
    <row r="2667" spans="1:2" x14ac:dyDescent="0.3">
      <c r="A2667" t="s">
        <v>3765</v>
      </c>
    </row>
    <row r="2668" spans="1:2" x14ac:dyDescent="0.3">
      <c r="A2668" t="s">
        <v>3766</v>
      </c>
    </row>
    <row r="2669" spans="1:2" x14ac:dyDescent="0.3">
      <c r="A2669" t="s">
        <v>3767</v>
      </c>
      <c r="B2669" t="s">
        <v>1398</v>
      </c>
    </row>
    <row r="2670" spans="1:2" x14ac:dyDescent="0.3">
      <c r="A2670" t="s">
        <v>3768</v>
      </c>
      <c r="B2670" t="s">
        <v>1262</v>
      </c>
    </row>
    <row r="2671" spans="1:2" x14ac:dyDescent="0.3">
      <c r="A2671" t="s">
        <v>3769</v>
      </c>
      <c r="B2671" t="s">
        <v>1272</v>
      </c>
    </row>
    <row r="2672" spans="1:2" x14ac:dyDescent="0.3">
      <c r="A2672" t="s">
        <v>3770</v>
      </c>
      <c r="B2672" t="s">
        <v>3771</v>
      </c>
    </row>
    <row r="2673" spans="1:2" x14ac:dyDescent="0.3">
      <c r="A2673" t="s">
        <v>3772</v>
      </c>
      <c r="B2673" t="s">
        <v>3771</v>
      </c>
    </row>
    <row r="2674" spans="1:2" x14ac:dyDescent="0.3">
      <c r="A2674" t="s">
        <v>3773</v>
      </c>
      <c r="B2674" t="s">
        <v>3771</v>
      </c>
    </row>
    <row r="2675" spans="1:2" x14ac:dyDescent="0.3">
      <c r="A2675" t="s">
        <v>3774</v>
      </c>
      <c r="B2675" t="s">
        <v>1272</v>
      </c>
    </row>
    <row r="2676" spans="1:2" x14ac:dyDescent="0.3">
      <c r="A2676" t="s">
        <v>3775</v>
      </c>
      <c r="B2676" t="s">
        <v>1272</v>
      </c>
    </row>
    <row r="2677" spans="1:2" x14ac:dyDescent="0.3">
      <c r="A2677" t="s">
        <v>3776</v>
      </c>
      <c r="B2677" t="s">
        <v>1272</v>
      </c>
    </row>
    <row r="2678" spans="1:2" x14ac:dyDescent="0.3">
      <c r="A2678" t="s">
        <v>3777</v>
      </c>
      <c r="B2678" t="s">
        <v>1262</v>
      </c>
    </row>
    <row r="2679" spans="1:2" x14ac:dyDescent="0.3">
      <c r="A2679" t="s">
        <v>3778</v>
      </c>
      <c r="B2679" t="s">
        <v>1262</v>
      </c>
    </row>
    <row r="2680" spans="1:2" x14ac:dyDescent="0.3">
      <c r="A2680" t="s">
        <v>3779</v>
      </c>
      <c r="B2680" t="s">
        <v>1262</v>
      </c>
    </row>
    <row r="2681" spans="1:2" x14ac:dyDescent="0.3">
      <c r="A2681" t="s">
        <v>3780</v>
      </c>
      <c r="B2681" t="s">
        <v>1260</v>
      </c>
    </row>
    <row r="2682" spans="1:2" x14ac:dyDescent="0.3">
      <c r="A2682" t="s">
        <v>3781</v>
      </c>
      <c r="B2682" t="s">
        <v>1260</v>
      </c>
    </row>
    <row r="2683" spans="1:2" x14ac:dyDescent="0.3">
      <c r="A2683" t="s">
        <v>3782</v>
      </c>
      <c r="B2683" t="s">
        <v>1260</v>
      </c>
    </row>
    <row r="2684" spans="1:2" x14ac:dyDescent="0.3">
      <c r="A2684" t="s">
        <v>3783</v>
      </c>
      <c r="B2684" t="s">
        <v>1398</v>
      </c>
    </row>
    <row r="2685" spans="1:2" x14ac:dyDescent="0.3">
      <c r="A2685" t="s">
        <v>3784</v>
      </c>
      <c r="B2685" t="s">
        <v>1398</v>
      </c>
    </row>
    <row r="2686" spans="1:2" x14ac:dyDescent="0.3">
      <c r="A2686" t="s">
        <v>3785</v>
      </c>
      <c r="B2686" t="s">
        <v>1398</v>
      </c>
    </row>
    <row r="2687" spans="1:2" x14ac:dyDescent="0.3">
      <c r="A2687" t="s">
        <v>3786</v>
      </c>
      <c r="B2687" t="s">
        <v>1312</v>
      </c>
    </row>
    <row r="2688" spans="1:2" x14ac:dyDescent="0.3">
      <c r="A2688" t="s">
        <v>3787</v>
      </c>
      <c r="B2688" t="s">
        <v>1312</v>
      </c>
    </row>
    <row r="2689" spans="1:2" x14ac:dyDescent="0.3">
      <c r="A2689" t="s">
        <v>3788</v>
      </c>
      <c r="B2689" t="s">
        <v>1312</v>
      </c>
    </row>
    <row r="2690" spans="1:2" x14ac:dyDescent="0.3">
      <c r="A2690" t="s">
        <v>3789</v>
      </c>
      <c r="B2690" t="s">
        <v>1284</v>
      </c>
    </row>
    <row r="2691" spans="1:2" x14ac:dyDescent="0.3">
      <c r="A2691" t="s">
        <v>3790</v>
      </c>
      <c r="B2691" t="s">
        <v>1284</v>
      </c>
    </row>
    <row r="2692" spans="1:2" x14ac:dyDescent="0.3">
      <c r="A2692" t="s">
        <v>3791</v>
      </c>
      <c r="B2692" t="s">
        <v>1766</v>
      </c>
    </row>
    <row r="2693" spans="1:2" x14ac:dyDescent="0.3">
      <c r="A2693" t="s">
        <v>3792</v>
      </c>
      <c r="B2693" t="s">
        <v>1766</v>
      </c>
    </row>
    <row r="2694" spans="1:2" x14ac:dyDescent="0.3">
      <c r="A2694" t="s">
        <v>3793</v>
      </c>
      <c r="B2694" t="s">
        <v>1766</v>
      </c>
    </row>
    <row r="2695" spans="1:2" x14ac:dyDescent="0.3">
      <c r="A2695" t="s">
        <v>3794</v>
      </c>
      <c r="B2695" t="s">
        <v>1766</v>
      </c>
    </row>
    <row r="2696" spans="1:2" x14ac:dyDescent="0.3">
      <c r="A2696" t="s">
        <v>3795</v>
      </c>
      <c r="B2696" t="s">
        <v>1770</v>
      </c>
    </row>
    <row r="2697" spans="1:2" x14ac:dyDescent="0.3">
      <c r="A2697" t="s">
        <v>3796</v>
      </c>
      <c r="B2697" t="s">
        <v>1770</v>
      </c>
    </row>
    <row r="2698" spans="1:2" x14ac:dyDescent="0.3">
      <c r="A2698" t="s">
        <v>3797</v>
      </c>
      <c r="B2698" t="s">
        <v>1770</v>
      </c>
    </row>
    <row r="2699" spans="1:2" x14ac:dyDescent="0.3">
      <c r="A2699" t="s">
        <v>3798</v>
      </c>
      <c r="B2699" t="s">
        <v>1770</v>
      </c>
    </row>
    <row r="2700" spans="1:2" x14ac:dyDescent="0.3">
      <c r="A2700" t="s">
        <v>3799</v>
      </c>
      <c r="B2700" t="s">
        <v>2539</v>
      </c>
    </row>
    <row r="2701" spans="1:2" x14ac:dyDescent="0.3">
      <c r="A2701" t="s">
        <v>3800</v>
      </c>
      <c r="B2701" t="s">
        <v>2541</v>
      </c>
    </row>
    <row r="2702" spans="1:2" x14ac:dyDescent="0.3">
      <c r="A2702" t="s">
        <v>3801</v>
      </c>
      <c r="B2702" t="s">
        <v>2543</v>
      </c>
    </row>
    <row r="2703" spans="1:2" x14ac:dyDescent="0.3">
      <c r="A2703" t="s">
        <v>3802</v>
      </c>
      <c r="B2703" t="s">
        <v>2545</v>
      </c>
    </row>
    <row r="2704" spans="1:2" x14ac:dyDescent="0.3">
      <c r="A2704" t="s">
        <v>3803</v>
      </c>
      <c r="B2704" t="s">
        <v>3804</v>
      </c>
    </row>
    <row r="2705" spans="1:2" x14ac:dyDescent="0.3">
      <c r="A2705" t="s">
        <v>3805</v>
      </c>
      <c r="B2705" t="s">
        <v>3806</v>
      </c>
    </row>
    <row r="2706" spans="1:2" x14ac:dyDescent="0.3">
      <c r="A2706" t="s">
        <v>3807</v>
      </c>
      <c r="B2706" t="s">
        <v>3808</v>
      </c>
    </row>
    <row r="2707" spans="1:2" x14ac:dyDescent="0.3">
      <c r="A2707" t="s">
        <v>3809</v>
      </c>
      <c r="B2707" t="s">
        <v>3804</v>
      </c>
    </row>
    <row r="2708" spans="1:2" x14ac:dyDescent="0.3">
      <c r="A2708" t="s">
        <v>3810</v>
      </c>
      <c r="B2708" t="s">
        <v>3808</v>
      </c>
    </row>
    <row r="2709" spans="1:2" x14ac:dyDescent="0.3">
      <c r="A2709" t="s">
        <v>3811</v>
      </c>
      <c r="B2709" t="s">
        <v>3812</v>
      </c>
    </row>
    <row r="2710" spans="1:2" x14ac:dyDescent="0.3">
      <c r="A2710" t="s">
        <v>3813</v>
      </c>
      <c r="B2710" t="s">
        <v>3804</v>
      </c>
    </row>
    <row r="2711" spans="1:2" x14ac:dyDescent="0.3">
      <c r="A2711" t="s">
        <v>3814</v>
      </c>
      <c r="B2711" t="s">
        <v>3812</v>
      </c>
    </row>
    <row r="2712" spans="1:2" x14ac:dyDescent="0.3">
      <c r="A2712" t="s">
        <v>3815</v>
      </c>
      <c r="B2712" t="s">
        <v>3806</v>
      </c>
    </row>
    <row r="2713" spans="1:2" x14ac:dyDescent="0.3">
      <c r="A2713" t="s">
        <v>3816</v>
      </c>
      <c r="B2713" t="s">
        <v>3817</v>
      </c>
    </row>
    <row r="2714" spans="1:2" x14ac:dyDescent="0.3">
      <c r="A2714" t="s">
        <v>3818</v>
      </c>
      <c r="B2714" t="s">
        <v>1272</v>
      </c>
    </row>
    <row r="2715" spans="1:2" x14ac:dyDescent="0.3">
      <c r="A2715" t="s">
        <v>3819</v>
      </c>
      <c r="B2715" t="s">
        <v>1262</v>
      </c>
    </row>
    <row r="2716" spans="1:2" x14ac:dyDescent="0.3">
      <c r="A2716" t="s">
        <v>3820</v>
      </c>
      <c r="B2716" t="s">
        <v>1251</v>
      </c>
    </row>
    <row r="2717" spans="1:2" x14ac:dyDescent="0.3">
      <c r="A2717" t="s">
        <v>3821</v>
      </c>
      <c r="B2717" t="s">
        <v>1272</v>
      </c>
    </row>
    <row r="2718" spans="1:2" x14ac:dyDescent="0.3">
      <c r="A2718" t="s">
        <v>3822</v>
      </c>
      <c r="B2718" t="s">
        <v>1260</v>
      </c>
    </row>
    <row r="2719" spans="1:2" x14ac:dyDescent="0.3">
      <c r="A2719" t="s">
        <v>3823</v>
      </c>
      <c r="B2719" t="s">
        <v>3812</v>
      </c>
    </row>
    <row r="2720" spans="1:2" x14ac:dyDescent="0.3">
      <c r="A2720" t="s">
        <v>3824</v>
      </c>
      <c r="B2720" t="s">
        <v>3806</v>
      </c>
    </row>
    <row r="2721" spans="1:2" x14ac:dyDescent="0.3">
      <c r="A2721" t="s">
        <v>3825</v>
      </c>
      <c r="B2721" t="s">
        <v>3804</v>
      </c>
    </row>
    <row r="2722" spans="1:2" x14ac:dyDescent="0.3">
      <c r="A2722" t="s">
        <v>3826</v>
      </c>
      <c r="B2722" t="s">
        <v>3812</v>
      </c>
    </row>
    <row r="2723" spans="1:2" x14ac:dyDescent="0.3">
      <c r="A2723" t="s">
        <v>3827</v>
      </c>
      <c r="B2723" t="s">
        <v>3806</v>
      </c>
    </row>
    <row r="2724" spans="1:2" x14ac:dyDescent="0.3">
      <c r="A2724" t="s">
        <v>3828</v>
      </c>
      <c r="B2724" t="s">
        <v>3812</v>
      </c>
    </row>
    <row r="2725" spans="1:2" x14ac:dyDescent="0.3">
      <c r="A2725" t="s">
        <v>3829</v>
      </c>
      <c r="B2725" t="s">
        <v>3806</v>
      </c>
    </row>
    <row r="2726" spans="1:2" x14ac:dyDescent="0.3">
      <c r="A2726" t="s">
        <v>3830</v>
      </c>
      <c r="B2726" t="s">
        <v>3808</v>
      </c>
    </row>
    <row r="2727" spans="1:2" x14ac:dyDescent="0.3">
      <c r="A2727" t="s">
        <v>3831</v>
      </c>
      <c r="B2727" t="s">
        <v>3804</v>
      </c>
    </row>
    <row r="2728" spans="1:2" x14ac:dyDescent="0.3">
      <c r="A2728" t="s">
        <v>3832</v>
      </c>
      <c r="B2728" t="s">
        <v>3812</v>
      </c>
    </row>
    <row r="2729" spans="1:2" x14ac:dyDescent="0.3">
      <c r="A2729" t="s">
        <v>3833</v>
      </c>
      <c r="B2729" t="s">
        <v>3806</v>
      </c>
    </row>
    <row r="2730" spans="1:2" x14ac:dyDescent="0.3">
      <c r="A2730" t="s">
        <v>3834</v>
      </c>
      <c r="B2730" t="s">
        <v>3808</v>
      </c>
    </row>
    <row r="2731" spans="1:2" x14ac:dyDescent="0.3">
      <c r="A2731" t="s">
        <v>3835</v>
      </c>
      <c r="B2731" t="s">
        <v>3804</v>
      </c>
    </row>
    <row r="2732" spans="1:2" x14ac:dyDescent="0.3">
      <c r="A2732" t="s">
        <v>3836</v>
      </c>
      <c r="B2732" t="s">
        <v>3837</v>
      </c>
    </row>
    <row r="2733" spans="1:2" x14ac:dyDescent="0.3">
      <c r="A2733" t="s">
        <v>3838</v>
      </c>
      <c r="B2733" t="s">
        <v>3837</v>
      </c>
    </row>
    <row r="2734" spans="1:2" x14ac:dyDescent="0.3">
      <c r="A2734" t="s">
        <v>3839</v>
      </c>
      <c r="B2734" t="s">
        <v>3837</v>
      </c>
    </row>
    <row r="2735" spans="1:2" x14ac:dyDescent="0.3">
      <c r="A2735" t="s">
        <v>3840</v>
      </c>
      <c r="B2735" t="s">
        <v>3837</v>
      </c>
    </row>
    <row r="2736" spans="1:2" x14ac:dyDescent="0.3">
      <c r="A2736" t="s">
        <v>3841</v>
      </c>
      <c r="B2736" t="s">
        <v>3842</v>
      </c>
    </row>
    <row r="2737" spans="1:2" x14ac:dyDescent="0.3">
      <c r="A2737" t="s">
        <v>3843</v>
      </c>
      <c r="B2737" t="s">
        <v>3844</v>
      </c>
    </row>
    <row r="2738" spans="1:2" x14ac:dyDescent="0.3">
      <c r="A2738" t="s">
        <v>3845</v>
      </c>
      <c r="B2738" t="s">
        <v>3846</v>
      </c>
    </row>
    <row r="2739" spans="1:2" x14ac:dyDescent="0.3">
      <c r="A2739" t="s">
        <v>3847</v>
      </c>
      <c r="B2739" t="s">
        <v>1262</v>
      </c>
    </row>
    <row r="2740" spans="1:2" x14ac:dyDescent="0.3">
      <c r="A2740" t="s">
        <v>3848</v>
      </c>
      <c r="B2740" t="s">
        <v>1260</v>
      </c>
    </row>
    <row r="2741" spans="1:2" x14ac:dyDescent="0.3">
      <c r="A2741" t="s">
        <v>3849</v>
      </c>
      <c r="B2741" t="s">
        <v>1398</v>
      </c>
    </row>
    <row r="2742" spans="1:2" x14ac:dyDescent="0.3">
      <c r="A2742" t="s">
        <v>3850</v>
      </c>
      <c r="B2742" t="s">
        <v>1312</v>
      </c>
    </row>
    <row r="2743" spans="1:2" x14ac:dyDescent="0.3">
      <c r="A2743" t="s">
        <v>3851</v>
      </c>
      <c r="B2743" t="s">
        <v>3852</v>
      </c>
    </row>
    <row r="2744" spans="1:2" x14ac:dyDescent="0.3">
      <c r="A2744" t="s">
        <v>3853</v>
      </c>
      <c r="B2744" t="s">
        <v>1766</v>
      </c>
    </row>
    <row r="2745" spans="1:2" x14ac:dyDescent="0.3">
      <c r="A2745" t="s">
        <v>3854</v>
      </c>
      <c r="B2745" t="s">
        <v>1770</v>
      </c>
    </row>
    <row r="2746" spans="1:2" x14ac:dyDescent="0.3">
      <c r="A2746" t="s">
        <v>3855</v>
      </c>
      <c r="B2746" t="s">
        <v>3856</v>
      </c>
    </row>
    <row r="2747" spans="1:2" x14ac:dyDescent="0.3">
      <c r="A2747" t="s">
        <v>3857</v>
      </c>
      <c r="B2747" t="s">
        <v>3858</v>
      </c>
    </row>
    <row r="2748" spans="1:2" x14ac:dyDescent="0.3">
      <c r="A2748" t="s">
        <v>3859</v>
      </c>
      <c r="B2748" t="s">
        <v>3670</v>
      </c>
    </row>
    <row r="2749" spans="1:2" x14ac:dyDescent="0.3">
      <c r="A2749" t="s">
        <v>3860</v>
      </c>
      <c r="B2749" t="s">
        <v>3672</v>
      </c>
    </row>
    <row r="2750" spans="1:2" x14ac:dyDescent="0.3">
      <c r="A2750" t="s">
        <v>3861</v>
      </c>
      <c r="B2750" t="s">
        <v>3674</v>
      </c>
    </row>
    <row r="2751" spans="1:2" x14ac:dyDescent="0.3">
      <c r="A2751" t="s">
        <v>3862</v>
      </c>
      <c r="B2751" t="s">
        <v>3863</v>
      </c>
    </row>
    <row r="2752" spans="1:2" x14ac:dyDescent="0.3">
      <c r="A2752" t="s">
        <v>3864</v>
      </c>
      <c r="B2752" t="s">
        <v>3865</v>
      </c>
    </row>
    <row r="2753" spans="1:2" x14ac:dyDescent="0.3">
      <c r="A2753" t="s">
        <v>3866</v>
      </c>
      <c r="B2753" t="s">
        <v>3717</v>
      </c>
    </row>
    <row r="2754" spans="1:2" x14ac:dyDescent="0.3">
      <c r="A2754" t="s">
        <v>3867</v>
      </c>
      <c r="B2754" t="s">
        <v>3719</v>
      </c>
    </row>
    <row r="2755" spans="1:2" x14ac:dyDescent="0.3">
      <c r="A2755" t="s">
        <v>3868</v>
      </c>
      <c r="B2755" t="s">
        <v>2816</v>
      </c>
    </row>
    <row r="2756" spans="1:2" x14ac:dyDescent="0.3">
      <c r="A2756" t="s">
        <v>3869</v>
      </c>
      <c r="B2756" t="s">
        <v>3723</v>
      </c>
    </row>
    <row r="2757" spans="1:2" x14ac:dyDescent="0.3">
      <c r="A2757" t="s">
        <v>3870</v>
      </c>
      <c r="B2757" t="s">
        <v>3725</v>
      </c>
    </row>
    <row r="2758" spans="1:2" x14ac:dyDescent="0.3">
      <c r="A2758" t="s">
        <v>3871</v>
      </c>
      <c r="B2758" t="s">
        <v>3727</v>
      </c>
    </row>
    <row r="2759" spans="1:2" x14ac:dyDescent="0.3">
      <c r="A2759" t="s">
        <v>3872</v>
      </c>
      <c r="B2759" t="s">
        <v>3729</v>
      </c>
    </row>
    <row r="2760" spans="1:2" x14ac:dyDescent="0.3">
      <c r="A2760" t="s">
        <v>3873</v>
      </c>
      <c r="B2760" t="s">
        <v>3731</v>
      </c>
    </row>
    <row r="2761" spans="1:2" x14ac:dyDescent="0.3">
      <c r="A2761" t="s">
        <v>3874</v>
      </c>
      <c r="B2761" t="s">
        <v>1248</v>
      </c>
    </row>
    <row r="2762" spans="1:2" x14ac:dyDescent="0.3">
      <c r="A2762" t="s">
        <v>3875</v>
      </c>
      <c r="B2762" t="s">
        <v>3670</v>
      </c>
    </row>
    <row r="2763" spans="1:2" x14ac:dyDescent="0.3">
      <c r="A2763" t="s">
        <v>3876</v>
      </c>
      <c r="B2763" t="s">
        <v>3672</v>
      </c>
    </row>
    <row r="2764" spans="1:2" x14ac:dyDescent="0.3">
      <c r="A2764" t="s">
        <v>3877</v>
      </c>
      <c r="B2764" t="s">
        <v>3674</v>
      </c>
    </row>
    <row r="2765" spans="1:2" x14ac:dyDescent="0.3">
      <c r="A2765" t="s">
        <v>3878</v>
      </c>
      <c r="B2765" t="s">
        <v>1604</v>
      </c>
    </row>
    <row r="2766" spans="1:2" x14ac:dyDescent="0.3">
      <c r="A2766" t="s">
        <v>3879</v>
      </c>
      <c r="B2766" t="s">
        <v>1699</v>
      </c>
    </row>
    <row r="2767" spans="1:2" x14ac:dyDescent="0.3">
      <c r="A2767" t="s">
        <v>3880</v>
      </c>
    </row>
    <row r="2768" spans="1:2" x14ac:dyDescent="0.3">
      <c r="A2768" t="s">
        <v>3881</v>
      </c>
    </row>
    <row r="2769" spans="1:2" x14ac:dyDescent="0.3">
      <c r="A2769" t="s">
        <v>3882</v>
      </c>
    </row>
    <row r="2770" spans="1:2" x14ac:dyDescent="0.3">
      <c r="A2770" t="s">
        <v>3883</v>
      </c>
    </row>
    <row r="2771" spans="1:2" x14ac:dyDescent="0.3">
      <c r="A2771" t="s">
        <v>3884</v>
      </c>
    </row>
    <row r="2772" spans="1:2" x14ac:dyDescent="0.3">
      <c r="A2772" t="s">
        <v>3885</v>
      </c>
    </row>
    <row r="2773" spans="1:2" x14ac:dyDescent="0.3">
      <c r="A2773" t="s">
        <v>3886</v>
      </c>
      <c r="B2773" t="s">
        <v>1432</v>
      </c>
    </row>
    <row r="2774" spans="1:2" x14ac:dyDescent="0.3">
      <c r="A2774" t="s">
        <v>3887</v>
      </c>
      <c r="B2774" t="s">
        <v>1432</v>
      </c>
    </row>
    <row r="2775" spans="1:2" x14ac:dyDescent="0.3">
      <c r="A2775" t="s">
        <v>3888</v>
      </c>
      <c r="B2775" t="s">
        <v>1432</v>
      </c>
    </row>
    <row r="2776" spans="1:2" x14ac:dyDescent="0.3">
      <c r="A2776" t="s">
        <v>3889</v>
      </c>
      <c r="B2776" t="s">
        <v>1432</v>
      </c>
    </row>
    <row r="2777" spans="1:2" x14ac:dyDescent="0.3">
      <c r="A2777" t="s">
        <v>3890</v>
      </c>
      <c r="B2777" t="s">
        <v>1432</v>
      </c>
    </row>
    <row r="2778" spans="1:2" x14ac:dyDescent="0.3">
      <c r="A2778" t="s">
        <v>3891</v>
      </c>
      <c r="B2778" t="s">
        <v>1432</v>
      </c>
    </row>
    <row r="2779" spans="1:2" x14ac:dyDescent="0.3">
      <c r="A2779" t="s">
        <v>3892</v>
      </c>
      <c r="B2779" t="s">
        <v>3804</v>
      </c>
    </row>
    <row r="2780" spans="1:2" x14ac:dyDescent="0.3">
      <c r="A2780" t="s">
        <v>3893</v>
      </c>
      <c r="B2780" t="s">
        <v>3806</v>
      </c>
    </row>
    <row r="2781" spans="1:2" x14ac:dyDescent="0.3">
      <c r="A2781" t="s">
        <v>3894</v>
      </c>
      <c r="B2781" t="s">
        <v>3808</v>
      </c>
    </row>
    <row r="2782" spans="1:2" x14ac:dyDescent="0.3">
      <c r="A2782" t="s">
        <v>3895</v>
      </c>
      <c r="B2782" t="s">
        <v>1312</v>
      </c>
    </row>
    <row r="2783" spans="1:2" x14ac:dyDescent="0.3">
      <c r="A2783" t="s">
        <v>3896</v>
      </c>
      <c r="B2783" t="s">
        <v>1284</v>
      </c>
    </row>
    <row r="2784" spans="1:2" x14ac:dyDescent="0.3">
      <c r="A2784" t="s">
        <v>3897</v>
      </c>
      <c r="B2784" t="s">
        <v>2499</v>
      </c>
    </row>
    <row r="2785" spans="1:2" x14ac:dyDescent="0.3">
      <c r="A2785" t="s">
        <v>3898</v>
      </c>
      <c r="B2785" t="s">
        <v>3899</v>
      </c>
    </row>
    <row r="2786" spans="1:2" x14ac:dyDescent="0.3">
      <c r="A2786" t="s">
        <v>3900</v>
      </c>
      <c r="B2786" t="s">
        <v>3901</v>
      </c>
    </row>
    <row r="2787" spans="1:2" x14ac:dyDescent="0.3">
      <c r="A2787" t="s">
        <v>3902</v>
      </c>
      <c r="B2787" t="s">
        <v>3901</v>
      </c>
    </row>
    <row r="2788" spans="1:2" x14ac:dyDescent="0.3">
      <c r="A2788" t="s">
        <v>3903</v>
      </c>
      <c r="B2788" t="s">
        <v>3901</v>
      </c>
    </row>
    <row r="2789" spans="1:2" x14ac:dyDescent="0.3">
      <c r="A2789" t="s">
        <v>3904</v>
      </c>
      <c r="B2789" t="s">
        <v>3901</v>
      </c>
    </row>
    <row r="2790" spans="1:2" x14ac:dyDescent="0.3">
      <c r="A2790" t="s">
        <v>3905</v>
      </c>
      <c r="B2790" t="s">
        <v>3901</v>
      </c>
    </row>
    <row r="2791" spans="1:2" x14ac:dyDescent="0.3">
      <c r="A2791" t="s">
        <v>18235</v>
      </c>
      <c r="B2791" t="s">
        <v>3901</v>
      </c>
    </row>
    <row r="2792" spans="1:2" x14ac:dyDescent="0.3">
      <c r="A2792" t="s">
        <v>18236</v>
      </c>
      <c r="B2792" t="s">
        <v>3901</v>
      </c>
    </row>
    <row r="2793" spans="1:2" x14ac:dyDescent="0.3">
      <c r="A2793" t="s">
        <v>18237</v>
      </c>
      <c r="B2793" t="s">
        <v>3901</v>
      </c>
    </row>
    <row r="2794" spans="1:2" x14ac:dyDescent="0.3">
      <c r="A2794" t="s">
        <v>18238</v>
      </c>
      <c r="B2794" t="s">
        <v>3901</v>
      </c>
    </row>
    <row r="2795" spans="1:2" x14ac:dyDescent="0.3">
      <c r="A2795" t="s">
        <v>18239</v>
      </c>
      <c r="B2795" t="s">
        <v>3901</v>
      </c>
    </row>
    <row r="2796" spans="1:2" x14ac:dyDescent="0.3">
      <c r="A2796" t="s">
        <v>18240</v>
      </c>
      <c r="B2796" t="s">
        <v>3901</v>
      </c>
    </row>
    <row r="2797" spans="1:2" x14ac:dyDescent="0.3">
      <c r="A2797" t="s">
        <v>18241</v>
      </c>
      <c r="B2797" t="s">
        <v>3901</v>
      </c>
    </row>
    <row r="2798" spans="1:2" x14ac:dyDescent="0.3">
      <c r="A2798" t="s">
        <v>18242</v>
      </c>
      <c r="B2798" t="s">
        <v>3901</v>
      </c>
    </row>
    <row r="2799" spans="1:2" x14ac:dyDescent="0.3">
      <c r="A2799" t="s">
        <v>18243</v>
      </c>
      <c r="B2799" t="s">
        <v>3901</v>
      </c>
    </row>
    <row r="2800" spans="1:2" x14ac:dyDescent="0.3">
      <c r="A2800" t="s">
        <v>18244</v>
      </c>
      <c r="B2800" t="s">
        <v>3901</v>
      </c>
    </row>
    <row r="2801" spans="1:2" x14ac:dyDescent="0.3">
      <c r="A2801" t="s">
        <v>3906</v>
      </c>
      <c r="B2801" t="s">
        <v>3907</v>
      </c>
    </row>
    <row r="2802" spans="1:2" x14ac:dyDescent="0.3">
      <c r="A2802" t="s">
        <v>3908</v>
      </c>
      <c r="B2802" t="s">
        <v>3907</v>
      </c>
    </row>
    <row r="2803" spans="1:2" x14ac:dyDescent="0.3">
      <c r="A2803" t="s">
        <v>3909</v>
      </c>
      <c r="B2803" t="s">
        <v>3907</v>
      </c>
    </row>
    <row r="2804" spans="1:2" x14ac:dyDescent="0.3">
      <c r="A2804" t="s">
        <v>3910</v>
      </c>
      <c r="B2804" t="s">
        <v>3907</v>
      </c>
    </row>
    <row r="2805" spans="1:2" x14ac:dyDescent="0.3">
      <c r="A2805" t="s">
        <v>3911</v>
      </c>
      <c r="B2805" t="s">
        <v>3907</v>
      </c>
    </row>
    <row r="2806" spans="1:2" x14ac:dyDescent="0.3">
      <c r="A2806" t="s">
        <v>3912</v>
      </c>
      <c r="B2806" t="s">
        <v>3913</v>
      </c>
    </row>
    <row r="2807" spans="1:2" x14ac:dyDescent="0.3">
      <c r="A2807" t="s">
        <v>3914</v>
      </c>
      <c r="B2807" t="s">
        <v>3913</v>
      </c>
    </row>
    <row r="2808" spans="1:2" x14ac:dyDescent="0.3">
      <c r="A2808" t="s">
        <v>3915</v>
      </c>
      <c r="B2808" t="s">
        <v>3913</v>
      </c>
    </row>
    <row r="2809" spans="1:2" x14ac:dyDescent="0.3">
      <c r="A2809" t="s">
        <v>3916</v>
      </c>
      <c r="B2809" t="s">
        <v>3913</v>
      </c>
    </row>
    <row r="2810" spans="1:2" x14ac:dyDescent="0.3">
      <c r="A2810" t="s">
        <v>3917</v>
      </c>
      <c r="B2810" t="s">
        <v>3913</v>
      </c>
    </row>
    <row r="2811" spans="1:2" x14ac:dyDescent="0.3">
      <c r="A2811" t="s">
        <v>3918</v>
      </c>
      <c r="B2811" t="s">
        <v>3919</v>
      </c>
    </row>
    <row r="2812" spans="1:2" x14ac:dyDescent="0.3">
      <c r="A2812" t="s">
        <v>3920</v>
      </c>
      <c r="B2812" t="s">
        <v>3919</v>
      </c>
    </row>
    <row r="2813" spans="1:2" x14ac:dyDescent="0.3">
      <c r="A2813" t="s">
        <v>3921</v>
      </c>
      <c r="B2813" t="s">
        <v>3919</v>
      </c>
    </row>
    <row r="2814" spans="1:2" x14ac:dyDescent="0.3">
      <c r="A2814" t="s">
        <v>3922</v>
      </c>
      <c r="B2814" t="s">
        <v>3919</v>
      </c>
    </row>
    <row r="2815" spans="1:2" x14ac:dyDescent="0.3">
      <c r="A2815" t="s">
        <v>3923</v>
      </c>
      <c r="B2815" t="s">
        <v>3919</v>
      </c>
    </row>
    <row r="2816" spans="1:2" x14ac:dyDescent="0.3">
      <c r="A2816" t="s">
        <v>3924</v>
      </c>
      <c r="B2816" t="s">
        <v>3925</v>
      </c>
    </row>
    <row r="2817" spans="1:2" x14ac:dyDescent="0.3">
      <c r="A2817" t="s">
        <v>3926</v>
      </c>
      <c r="B2817" t="s">
        <v>3925</v>
      </c>
    </row>
    <row r="2818" spans="1:2" x14ac:dyDescent="0.3">
      <c r="A2818" t="s">
        <v>3927</v>
      </c>
      <c r="B2818" t="s">
        <v>3925</v>
      </c>
    </row>
    <row r="2819" spans="1:2" x14ac:dyDescent="0.3">
      <c r="A2819" t="s">
        <v>3928</v>
      </c>
      <c r="B2819" t="s">
        <v>3925</v>
      </c>
    </row>
    <row r="2820" spans="1:2" x14ac:dyDescent="0.3">
      <c r="A2820" t="s">
        <v>3929</v>
      </c>
      <c r="B2820" t="s">
        <v>3925</v>
      </c>
    </row>
    <row r="2821" spans="1:2" x14ac:dyDescent="0.3">
      <c r="A2821" t="s">
        <v>3930</v>
      </c>
      <c r="B2821" t="s">
        <v>3931</v>
      </c>
    </row>
    <row r="2822" spans="1:2" x14ac:dyDescent="0.3">
      <c r="A2822" t="s">
        <v>3932</v>
      </c>
      <c r="B2822" t="s">
        <v>3931</v>
      </c>
    </row>
    <row r="2823" spans="1:2" x14ac:dyDescent="0.3">
      <c r="A2823" t="s">
        <v>3933</v>
      </c>
      <c r="B2823" t="s">
        <v>3931</v>
      </c>
    </row>
    <row r="2824" spans="1:2" x14ac:dyDescent="0.3">
      <c r="A2824" t="s">
        <v>3934</v>
      </c>
      <c r="B2824" t="s">
        <v>3931</v>
      </c>
    </row>
    <row r="2825" spans="1:2" x14ac:dyDescent="0.3">
      <c r="A2825" t="s">
        <v>3935</v>
      </c>
      <c r="B2825" t="s">
        <v>3931</v>
      </c>
    </row>
    <row r="2826" spans="1:2" x14ac:dyDescent="0.3">
      <c r="A2826" t="s">
        <v>3936</v>
      </c>
      <c r="B2826" t="s">
        <v>3937</v>
      </c>
    </row>
    <row r="2827" spans="1:2" x14ac:dyDescent="0.3">
      <c r="A2827" t="s">
        <v>3938</v>
      </c>
      <c r="B2827" t="s">
        <v>3937</v>
      </c>
    </row>
    <row r="2828" spans="1:2" x14ac:dyDescent="0.3">
      <c r="A2828" t="s">
        <v>3939</v>
      </c>
      <c r="B2828" t="s">
        <v>3937</v>
      </c>
    </row>
    <row r="2829" spans="1:2" x14ac:dyDescent="0.3">
      <c r="A2829" t="s">
        <v>3940</v>
      </c>
      <c r="B2829" t="s">
        <v>3937</v>
      </c>
    </row>
    <row r="2830" spans="1:2" x14ac:dyDescent="0.3">
      <c r="A2830" t="s">
        <v>3941</v>
      </c>
      <c r="B2830" t="s">
        <v>3937</v>
      </c>
    </row>
    <row r="2831" spans="1:2" x14ac:dyDescent="0.3">
      <c r="A2831" t="s">
        <v>3942</v>
      </c>
      <c r="B2831" t="s">
        <v>3943</v>
      </c>
    </row>
    <row r="2832" spans="1:2" x14ac:dyDescent="0.3">
      <c r="A2832" t="s">
        <v>3944</v>
      </c>
      <c r="B2832" t="s">
        <v>3943</v>
      </c>
    </row>
    <row r="2833" spans="1:2" x14ac:dyDescent="0.3">
      <c r="A2833" t="s">
        <v>3945</v>
      </c>
      <c r="B2833" t="s">
        <v>3943</v>
      </c>
    </row>
    <row r="2834" spans="1:2" x14ac:dyDescent="0.3">
      <c r="A2834" t="s">
        <v>3946</v>
      </c>
      <c r="B2834" t="s">
        <v>3943</v>
      </c>
    </row>
    <row r="2835" spans="1:2" x14ac:dyDescent="0.3">
      <c r="A2835" t="s">
        <v>3947</v>
      </c>
      <c r="B2835" t="s">
        <v>3943</v>
      </c>
    </row>
    <row r="2836" spans="1:2" x14ac:dyDescent="0.3">
      <c r="A2836" t="s">
        <v>3948</v>
      </c>
      <c r="B2836" t="s">
        <v>3949</v>
      </c>
    </row>
    <row r="2837" spans="1:2" x14ac:dyDescent="0.3">
      <c r="A2837" t="s">
        <v>3950</v>
      </c>
      <c r="B2837" t="s">
        <v>3949</v>
      </c>
    </row>
    <row r="2838" spans="1:2" x14ac:dyDescent="0.3">
      <c r="A2838" t="s">
        <v>3951</v>
      </c>
      <c r="B2838" t="s">
        <v>3949</v>
      </c>
    </row>
    <row r="2839" spans="1:2" x14ac:dyDescent="0.3">
      <c r="A2839" t="s">
        <v>3952</v>
      </c>
      <c r="B2839" t="s">
        <v>3949</v>
      </c>
    </row>
    <row r="2840" spans="1:2" x14ac:dyDescent="0.3">
      <c r="A2840" t="s">
        <v>3953</v>
      </c>
      <c r="B2840" t="s">
        <v>3949</v>
      </c>
    </row>
    <row r="2841" spans="1:2" x14ac:dyDescent="0.3">
      <c r="A2841" t="s">
        <v>3954</v>
      </c>
      <c r="B2841" t="s">
        <v>3955</v>
      </c>
    </row>
    <row r="2842" spans="1:2" x14ac:dyDescent="0.3">
      <c r="A2842" t="s">
        <v>3956</v>
      </c>
      <c r="B2842" t="s">
        <v>3955</v>
      </c>
    </row>
    <row r="2843" spans="1:2" x14ac:dyDescent="0.3">
      <c r="A2843" t="s">
        <v>3957</v>
      </c>
      <c r="B2843" t="s">
        <v>3955</v>
      </c>
    </row>
    <row r="2844" spans="1:2" x14ac:dyDescent="0.3">
      <c r="A2844" t="s">
        <v>3958</v>
      </c>
      <c r="B2844" t="s">
        <v>3955</v>
      </c>
    </row>
    <row r="2845" spans="1:2" x14ac:dyDescent="0.3">
      <c r="A2845" t="s">
        <v>3959</v>
      </c>
      <c r="B2845" t="s">
        <v>3955</v>
      </c>
    </row>
    <row r="2846" spans="1:2" x14ac:dyDescent="0.3">
      <c r="A2846" t="s">
        <v>18245</v>
      </c>
      <c r="B2846" t="s">
        <v>3955</v>
      </c>
    </row>
    <row r="2847" spans="1:2" x14ac:dyDescent="0.3">
      <c r="A2847" t="s">
        <v>18246</v>
      </c>
      <c r="B2847" t="s">
        <v>3955</v>
      </c>
    </row>
    <row r="2848" spans="1:2" x14ac:dyDescent="0.3">
      <c r="A2848" t="s">
        <v>18247</v>
      </c>
      <c r="B2848" t="s">
        <v>3955</v>
      </c>
    </row>
    <row r="2849" spans="1:2" x14ac:dyDescent="0.3">
      <c r="A2849" t="s">
        <v>18248</v>
      </c>
      <c r="B2849" t="s">
        <v>3955</v>
      </c>
    </row>
    <row r="2850" spans="1:2" x14ac:dyDescent="0.3">
      <c r="A2850" t="s">
        <v>18249</v>
      </c>
      <c r="B2850" t="s">
        <v>3955</v>
      </c>
    </row>
    <row r="2851" spans="1:2" x14ac:dyDescent="0.3">
      <c r="A2851" t="s">
        <v>18250</v>
      </c>
      <c r="B2851" t="s">
        <v>3955</v>
      </c>
    </row>
    <row r="2852" spans="1:2" x14ac:dyDescent="0.3">
      <c r="A2852" t="s">
        <v>18251</v>
      </c>
      <c r="B2852" t="s">
        <v>3955</v>
      </c>
    </row>
    <row r="2853" spans="1:2" x14ac:dyDescent="0.3">
      <c r="A2853" t="s">
        <v>18252</v>
      </c>
      <c r="B2853" t="s">
        <v>3955</v>
      </c>
    </row>
    <row r="2854" spans="1:2" x14ac:dyDescent="0.3">
      <c r="A2854" t="s">
        <v>18253</v>
      </c>
      <c r="B2854" t="s">
        <v>3955</v>
      </c>
    </row>
    <row r="2855" spans="1:2" x14ac:dyDescent="0.3">
      <c r="A2855" t="s">
        <v>18254</v>
      </c>
      <c r="B2855" t="s">
        <v>3955</v>
      </c>
    </row>
    <row r="2856" spans="1:2" x14ac:dyDescent="0.3">
      <c r="A2856" t="s">
        <v>3960</v>
      </c>
      <c r="B2856" t="s">
        <v>3961</v>
      </c>
    </row>
    <row r="2857" spans="1:2" x14ac:dyDescent="0.3">
      <c r="A2857" t="s">
        <v>3962</v>
      </c>
      <c r="B2857" t="s">
        <v>3961</v>
      </c>
    </row>
    <row r="2858" spans="1:2" x14ac:dyDescent="0.3">
      <c r="A2858" t="s">
        <v>3963</v>
      </c>
      <c r="B2858" t="s">
        <v>3961</v>
      </c>
    </row>
    <row r="2859" spans="1:2" x14ac:dyDescent="0.3">
      <c r="A2859" t="s">
        <v>3964</v>
      </c>
      <c r="B2859" t="s">
        <v>3961</v>
      </c>
    </row>
    <row r="2860" spans="1:2" x14ac:dyDescent="0.3">
      <c r="A2860" t="s">
        <v>3965</v>
      </c>
      <c r="B2860" t="s">
        <v>3961</v>
      </c>
    </row>
    <row r="2861" spans="1:2" x14ac:dyDescent="0.3">
      <c r="A2861" t="s">
        <v>3966</v>
      </c>
      <c r="B2861" t="s">
        <v>3967</v>
      </c>
    </row>
    <row r="2862" spans="1:2" x14ac:dyDescent="0.3">
      <c r="A2862" t="s">
        <v>3968</v>
      </c>
      <c r="B2862" t="s">
        <v>3967</v>
      </c>
    </row>
    <row r="2863" spans="1:2" x14ac:dyDescent="0.3">
      <c r="A2863" t="s">
        <v>3969</v>
      </c>
      <c r="B2863" t="s">
        <v>3967</v>
      </c>
    </row>
    <row r="2864" spans="1:2" x14ac:dyDescent="0.3">
      <c r="A2864" t="s">
        <v>3970</v>
      </c>
      <c r="B2864" t="s">
        <v>3967</v>
      </c>
    </row>
    <row r="2865" spans="1:2" x14ac:dyDescent="0.3">
      <c r="A2865" t="s">
        <v>3971</v>
      </c>
      <c r="B2865" t="s">
        <v>3967</v>
      </c>
    </row>
    <row r="2866" spans="1:2" x14ac:dyDescent="0.3">
      <c r="A2866" t="s">
        <v>3972</v>
      </c>
      <c r="B2866" t="s">
        <v>3973</v>
      </c>
    </row>
    <row r="2867" spans="1:2" x14ac:dyDescent="0.3">
      <c r="A2867" t="s">
        <v>3974</v>
      </c>
      <c r="B2867" t="s">
        <v>3973</v>
      </c>
    </row>
    <row r="2868" spans="1:2" x14ac:dyDescent="0.3">
      <c r="A2868" t="s">
        <v>3975</v>
      </c>
      <c r="B2868" t="s">
        <v>3973</v>
      </c>
    </row>
    <row r="2869" spans="1:2" x14ac:dyDescent="0.3">
      <c r="A2869" t="s">
        <v>3976</v>
      </c>
      <c r="B2869" t="s">
        <v>3973</v>
      </c>
    </row>
    <row r="2870" spans="1:2" x14ac:dyDescent="0.3">
      <c r="A2870" t="s">
        <v>3977</v>
      </c>
      <c r="B2870" t="s">
        <v>3973</v>
      </c>
    </row>
    <row r="2871" spans="1:2" x14ac:dyDescent="0.3">
      <c r="A2871" t="s">
        <v>3978</v>
      </c>
      <c r="B2871" t="s">
        <v>3979</v>
      </c>
    </row>
    <row r="2872" spans="1:2" x14ac:dyDescent="0.3">
      <c r="A2872" t="s">
        <v>3980</v>
      </c>
      <c r="B2872" t="s">
        <v>3979</v>
      </c>
    </row>
    <row r="2873" spans="1:2" x14ac:dyDescent="0.3">
      <c r="A2873" t="s">
        <v>3981</v>
      </c>
      <c r="B2873" t="s">
        <v>3979</v>
      </c>
    </row>
    <row r="2874" spans="1:2" x14ac:dyDescent="0.3">
      <c r="A2874" t="s">
        <v>3982</v>
      </c>
      <c r="B2874" t="s">
        <v>3979</v>
      </c>
    </row>
    <row r="2875" spans="1:2" x14ac:dyDescent="0.3">
      <c r="A2875" t="s">
        <v>3983</v>
      </c>
      <c r="B2875" t="s">
        <v>3979</v>
      </c>
    </row>
    <row r="2876" spans="1:2" x14ac:dyDescent="0.3">
      <c r="A2876" t="s">
        <v>3984</v>
      </c>
      <c r="B2876" t="s">
        <v>3985</v>
      </c>
    </row>
    <row r="2877" spans="1:2" x14ac:dyDescent="0.3">
      <c r="A2877" t="s">
        <v>3986</v>
      </c>
      <c r="B2877" t="s">
        <v>3985</v>
      </c>
    </row>
    <row r="2878" spans="1:2" x14ac:dyDescent="0.3">
      <c r="A2878" t="s">
        <v>3987</v>
      </c>
      <c r="B2878" t="s">
        <v>3985</v>
      </c>
    </row>
    <row r="2879" spans="1:2" x14ac:dyDescent="0.3">
      <c r="A2879" t="s">
        <v>3988</v>
      </c>
      <c r="B2879" t="s">
        <v>3985</v>
      </c>
    </row>
    <row r="2880" spans="1:2" x14ac:dyDescent="0.3">
      <c r="A2880" t="s">
        <v>3989</v>
      </c>
      <c r="B2880" t="s">
        <v>3985</v>
      </c>
    </row>
    <row r="2881" spans="1:2" x14ac:dyDescent="0.3">
      <c r="A2881" t="s">
        <v>3990</v>
      </c>
      <c r="B2881" t="s">
        <v>3991</v>
      </c>
    </row>
    <row r="2882" spans="1:2" x14ac:dyDescent="0.3">
      <c r="A2882" t="s">
        <v>3992</v>
      </c>
      <c r="B2882" t="s">
        <v>3991</v>
      </c>
    </row>
    <row r="2883" spans="1:2" x14ac:dyDescent="0.3">
      <c r="A2883" t="s">
        <v>3993</v>
      </c>
      <c r="B2883" t="s">
        <v>3991</v>
      </c>
    </row>
    <row r="2884" spans="1:2" x14ac:dyDescent="0.3">
      <c r="A2884" t="s">
        <v>3994</v>
      </c>
      <c r="B2884" t="s">
        <v>3991</v>
      </c>
    </row>
    <row r="2885" spans="1:2" x14ac:dyDescent="0.3">
      <c r="A2885" t="s">
        <v>3995</v>
      </c>
      <c r="B2885" t="s">
        <v>3991</v>
      </c>
    </row>
    <row r="2886" spans="1:2" x14ac:dyDescent="0.3">
      <c r="A2886" t="s">
        <v>3996</v>
      </c>
      <c r="B2886" t="s">
        <v>3997</v>
      </c>
    </row>
    <row r="2887" spans="1:2" x14ac:dyDescent="0.3">
      <c r="A2887" t="s">
        <v>3998</v>
      </c>
      <c r="B2887" t="s">
        <v>3997</v>
      </c>
    </row>
    <row r="2888" spans="1:2" x14ac:dyDescent="0.3">
      <c r="A2888" t="s">
        <v>3999</v>
      </c>
      <c r="B2888" t="s">
        <v>3997</v>
      </c>
    </row>
    <row r="2889" spans="1:2" x14ac:dyDescent="0.3">
      <c r="A2889" t="s">
        <v>4000</v>
      </c>
      <c r="B2889" t="s">
        <v>3997</v>
      </c>
    </row>
    <row r="2890" spans="1:2" x14ac:dyDescent="0.3">
      <c r="A2890" t="s">
        <v>4001</v>
      </c>
      <c r="B2890" t="s">
        <v>3997</v>
      </c>
    </row>
    <row r="2891" spans="1:2" x14ac:dyDescent="0.3">
      <c r="A2891" t="s">
        <v>4002</v>
      </c>
      <c r="B2891" t="s">
        <v>4003</v>
      </c>
    </row>
    <row r="2892" spans="1:2" x14ac:dyDescent="0.3">
      <c r="A2892" t="s">
        <v>4004</v>
      </c>
      <c r="B2892" t="s">
        <v>4003</v>
      </c>
    </row>
    <row r="2893" spans="1:2" x14ac:dyDescent="0.3">
      <c r="A2893" t="s">
        <v>4005</v>
      </c>
      <c r="B2893" t="s">
        <v>4003</v>
      </c>
    </row>
    <row r="2894" spans="1:2" x14ac:dyDescent="0.3">
      <c r="A2894" t="s">
        <v>4006</v>
      </c>
      <c r="B2894" t="s">
        <v>4003</v>
      </c>
    </row>
    <row r="2895" spans="1:2" x14ac:dyDescent="0.3">
      <c r="A2895" t="s">
        <v>4007</v>
      </c>
      <c r="B2895" t="s">
        <v>4003</v>
      </c>
    </row>
    <row r="2896" spans="1:2" x14ac:dyDescent="0.3">
      <c r="A2896" t="s">
        <v>4008</v>
      </c>
      <c r="B2896" t="s">
        <v>4009</v>
      </c>
    </row>
    <row r="2897" spans="1:2" x14ac:dyDescent="0.3">
      <c r="A2897" t="s">
        <v>4010</v>
      </c>
      <c r="B2897" t="s">
        <v>4009</v>
      </c>
    </row>
    <row r="2898" spans="1:2" x14ac:dyDescent="0.3">
      <c r="A2898" t="s">
        <v>4011</v>
      </c>
      <c r="B2898" t="s">
        <v>4009</v>
      </c>
    </row>
    <row r="2899" spans="1:2" x14ac:dyDescent="0.3">
      <c r="A2899" t="s">
        <v>4012</v>
      </c>
      <c r="B2899" t="s">
        <v>4009</v>
      </c>
    </row>
    <row r="2900" spans="1:2" x14ac:dyDescent="0.3">
      <c r="A2900" t="s">
        <v>4013</v>
      </c>
      <c r="B2900" t="s">
        <v>4009</v>
      </c>
    </row>
    <row r="2901" spans="1:2" x14ac:dyDescent="0.3">
      <c r="A2901" t="s">
        <v>4014</v>
      </c>
      <c r="B2901" t="s">
        <v>4015</v>
      </c>
    </row>
    <row r="2902" spans="1:2" x14ac:dyDescent="0.3">
      <c r="A2902" t="s">
        <v>4016</v>
      </c>
      <c r="B2902" t="s">
        <v>4015</v>
      </c>
    </row>
    <row r="2903" spans="1:2" x14ac:dyDescent="0.3">
      <c r="A2903" t="s">
        <v>4017</v>
      </c>
      <c r="B2903" t="s">
        <v>4015</v>
      </c>
    </row>
    <row r="2904" spans="1:2" x14ac:dyDescent="0.3">
      <c r="A2904" t="s">
        <v>4018</v>
      </c>
      <c r="B2904" t="s">
        <v>4015</v>
      </c>
    </row>
    <row r="2905" spans="1:2" x14ac:dyDescent="0.3">
      <c r="A2905" t="s">
        <v>4019</v>
      </c>
      <c r="B2905" t="s">
        <v>4015</v>
      </c>
    </row>
    <row r="2906" spans="1:2" x14ac:dyDescent="0.3">
      <c r="A2906" t="s">
        <v>4020</v>
      </c>
      <c r="B2906" t="s">
        <v>4021</v>
      </c>
    </row>
    <row r="2907" spans="1:2" x14ac:dyDescent="0.3">
      <c r="A2907" t="s">
        <v>4022</v>
      </c>
      <c r="B2907" t="s">
        <v>4021</v>
      </c>
    </row>
    <row r="2908" spans="1:2" x14ac:dyDescent="0.3">
      <c r="A2908" t="s">
        <v>4023</v>
      </c>
      <c r="B2908" t="s">
        <v>4021</v>
      </c>
    </row>
    <row r="2909" spans="1:2" x14ac:dyDescent="0.3">
      <c r="A2909" t="s">
        <v>4024</v>
      </c>
      <c r="B2909" t="s">
        <v>4021</v>
      </c>
    </row>
    <row r="2910" spans="1:2" x14ac:dyDescent="0.3">
      <c r="A2910" t="s">
        <v>4025</v>
      </c>
      <c r="B2910" t="s">
        <v>4021</v>
      </c>
    </row>
    <row r="2911" spans="1:2" x14ac:dyDescent="0.3">
      <c r="A2911" t="s">
        <v>18255</v>
      </c>
      <c r="B2911" t="s">
        <v>4021</v>
      </c>
    </row>
    <row r="2912" spans="1:2" x14ac:dyDescent="0.3">
      <c r="A2912" t="s">
        <v>18256</v>
      </c>
      <c r="B2912" t="s">
        <v>4021</v>
      </c>
    </row>
    <row r="2913" spans="1:2" x14ac:dyDescent="0.3">
      <c r="A2913" t="s">
        <v>18257</v>
      </c>
      <c r="B2913" t="s">
        <v>4021</v>
      </c>
    </row>
    <row r="2914" spans="1:2" x14ac:dyDescent="0.3">
      <c r="A2914" t="s">
        <v>18258</v>
      </c>
      <c r="B2914" t="s">
        <v>4021</v>
      </c>
    </row>
    <row r="2915" spans="1:2" x14ac:dyDescent="0.3">
      <c r="A2915" t="s">
        <v>18259</v>
      </c>
      <c r="B2915" t="s">
        <v>4021</v>
      </c>
    </row>
    <row r="2916" spans="1:2" x14ac:dyDescent="0.3">
      <c r="A2916" t="s">
        <v>4026</v>
      </c>
      <c r="B2916" t="s">
        <v>4027</v>
      </c>
    </row>
    <row r="2917" spans="1:2" x14ac:dyDescent="0.3">
      <c r="A2917" t="s">
        <v>4028</v>
      </c>
      <c r="B2917" t="s">
        <v>4027</v>
      </c>
    </row>
    <row r="2918" spans="1:2" x14ac:dyDescent="0.3">
      <c r="A2918" t="s">
        <v>4029</v>
      </c>
      <c r="B2918" t="s">
        <v>4027</v>
      </c>
    </row>
    <row r="2919" spans="1:2" x14ac:dyDescent="0.3">
      <c r="A2919" t="s">
        <v>4030</v>
      </c>
      <c r="B2919" t="s">
        <v>4027</v>
      </c>
    </row>
    <row r="2920" spans="1:2" x14ac:dyDescent="0.3">
      <c r="A2920" t="s">
        <v>4031</v>
      </c>
      <c r="B2920" t="s">
        <v>4027</v>
      </c>
    </row>
    <row r="2921" spans="1:2" x14ac:dyDescent="0.3">
      <c r="A2921" t="s">
        <v>4032</v>
      </c>
      <c r="B2921" t="s">
        <v>4033</v>
      </c>
    </row>
    <row r="2922" spans="1:2" x14ac:dyDescent="0.3">
      <c r="A2922" t="s">
        <v>4034</v>
      </c>
      <c r="B2922" t="s">
        <v>4033</v>
      </c>
    </row>
    <row r="2923" spans="1:2" x14ac:dyDescent="0.3">
      <c r="A2923" t="s">
        <v>4035</v>
      </c>
      <c r="B2923" t="s">
        <v>4033</v>
      </c>
    </row>
    <row r="2924" spans="1:2" x14ac:dyDescent="0.3">
      <c r="A2924" t="s">
        <v>4036</v>
      </c>
      <c r="B2924" t="s">
        <v>4033</v>
      </c>
    </row>
    <row r="2925" spans="1:2" x14ac:dyDescent="0.3">
      <c r="A2925" t="s">
        <v>4037</v>
      </c>
      <c r="B2925" t="s">
        <v>4033</v>
      </c>
    </row>
    <row r="2926" spans="1:2" x14ac:dyDescent="0.3">
      <c r="A2926" t="s">
        <v>4038</v>
      </c>
      <c r="B2926" t="s">
        <v>4039</v>
      </c>
    </row>
    <row r="2927" spans="1:2" x14ac:dyDescent="0.3">
      <c r="A2927" t="s">
        <v>4040</v>
      </c>
      <c r="B2927" t="s">
        <v>4039</v>
      </c>
    </row>
    <row r="2928" spans="1:2" x14ac:dyDescent="0.3">
      <c r="A2928" t="s">
        <v>4041</v>
      </c>
      <c r="B2928" t="s">
        <v>4039</v>
      </c>
    </row>
    <row r="2929" spans="1:2" x14ac:dyDescent="0.3">
      <c r="A2929" t="s">
        <v>4042</v>
      </c>
      <c r="B2929" t="s">
        <v>4039</v>
      </c>
    </row>
    <row r="2930" spans="1:2" x14ac:dyDescent="0.3">
      <c r="A2930" t="s">
        <v>4043</v>
      </c>
      <c r="B2930" t="s">
        <v>4039</v>
      </c>
    </row>
    <row r="2931" spans="1:2" x14ac:dyDescent="0.3">
      <c r="A2931" t="s">
        <v>4044</v>
      </c>
      <c r="B2931" t="s">
        <v>4045</v>
      </c>
    </row>
    <row r="2932" spans="1:2" x14ac:dyDescent="0.3">
      <c r="A2932" t="s">
        <v>4046</v>
      </c>
      <c r="B2932" t="s">
        <v>4045</v>
      </c>
    </row>
    <row r="2933" spans="1:2" x14ac:dyDescent="0.3">
      <c r="A2933" t="s">
        <v>4047</v>
      </c>
      <c r="B2933" t="s">
        <v>4045</v>
      </c>
    </row>
    <row r="2934" spans="1:2" x14ac:dyDescent="0.3">
      <c r="A2934" t="s">
        <v>4048</v>
      </c>
      <c r="B2934" t="s">
        <v>4045</v>
      </c>
    </row>
    <row r="2935" spans="1:2" x14ac:dyDescent="0.3">
      <c r="A2935" t="s">
        <v>4049</v>
      </c>
      <c r="B2935" t="s">
        <v>4045</v>
      </c>
    </row>
    <row r="2936" spans="1:2" x14ac:dyDescent="0.3">
      <c r="A2936" t="s">
        <v>4050</v>
      </c>
      <c r="B2936" t="s">
        <v>4051</v>
      </c>
    </row>
    <row r="2937" spans="1:2" x14ac:dyDescent="0.3">
      <c r="A2937" t="s">
        <v>4052</v>
      </c>
      <c r="B2937" t="s">
        <v>4051</v>
      </c>
    </row>
    <row r="2938" spans="1:2" x14ac:dyDescent="0.3">
      <c r="A2938" t="s">
        <v>4053</v>
      </c>
      <c r="B2938" t="s">
        <v>4051</v>
      </c>
    </row>
    <row r="2939" spans="1:2" x14ac:dyDescent="0.3">
      <c r="A2939" t="s">
        <v>4054</v>
      </c>
      <c r="B2939" t="s">
        <v>4051</v>
      </c>
    </row>
    <row r="2940" spans="1:2" x14ac:dyDescent="0.3">
      <c r="A2940" t="s">
        <v>4055</v>
      </c>
      <c r="B2940" t="s">
        <v>4051</v>
      </c>
    </row>
    <row r="2941" spans="1:2" x14ac:dyDescent="0.3">
      <c r="A2941" t="s">
        <v>4056</v>
      </c>
      <c r="B2941" t="s">
        <v>4057</v>
      </c>
    </row>
    <row r="2942" spans="1:2" x14ac:dyDescent="0.3">
      <c r="A2942" t="s">
        <v>4058</v>
      </c>
      <c r="B2942" t="s">
        <v>4057</v>
      </c>
    </row>
    <row r="2943" spans="1:2" x14ac:dyDescent="0.3">
      <c r="A2943" t="s">
        <v>4059</v>
      </c>
      <c r="B2943" t="s">
        <v>4057</v>
      </c>
    </row>
    <row r="2944" spans="1:2" x14ac:dyDescent="0.3">
      <c r="A2944" t="s">
        <v>4060</v>
      </c>
      <c r="B2944" t="s">
        <v>4057</v>
      </c>
    </row>
    <row r="2945" spans="1:2" x14ac:dyDescent="0.3">
      <c r="A2945" t="s">
        <v>4061</v>
      </c>
      <c r="B2945" t="s">
        <v>4057</v>
      </c>
    </row>
    <row r="2946" spans="1:2" x14ac:dyDescent="0.3">
      <c r="A2946" t="s">
        <v>18260</v>
      </c>
      <c r="B2946" t="s">
        <v>18261</v>
      </c>
    </row>
    <row r="2947" spans="1:2" x14ac:dyDescent="0.3">
      <c r="A2947" t="s">
        <v>18262</v>
      </c>
      <c r="B2947" t="s">
        <v>18261</v>
      </c>
    </row>
    <row r="2948" spans="1:2" x14ac:dyDescent="0.3">
      <c r="A2948" t="s">
        <v>18263</v>
      </c>
      <c r="B2948" t="s">
        <v>18261</v>
      </c>
    </row>
    <row r="2949" spans="1:2" x14ac:dyDescent="0.3">
      <c r="A2949" t="s">
        <v>18264</v>
      </c>
      <c r="B2949" t="s">
        <v>18261</v>
      </c>
    </row>
    <row r="2950" spans="1:2" x14ac:dyDescent="0.3">
      <c r="A2950" t="s">
        <v>18265</v>
      </c>
      <c r="B2950" t="s">
        <v>18261</v>
      </c>
    </row>
    <row r="2951" spans="1:2" x14ac:dyDescent="0.3">
      <c r="A2951" t="s">
        <v>18266</v>
      </c>
      <c r="B2951" t="s">
        <v>18261</v>
      </c>
    </row>
    <row r="2952" spans="1:2" x14ac:dyDescent="0.3">
      <c r="A2952" t="s">
        <v>18267</v>
      </c>
      <c r="B2952" t="s">
        <v>18261</v>
      </c>
    </row>
    <row r="2953" spans="1:2" x14ac:dyDescent="0.3">
      <c r="A2953" t="s">
        <v>18268</v>
      </c>
      <c r="B2953" t="s">
        <v>18261</v>
      </c>
    </row>
    <row r="2954" spans="1:2" x14ac:dyDescent="0.3">
      <c r="A2954" t="s">
        <v>18269</v>
      </c>
      <c r="B2954" t="s">
        <v>18261</v>
      </c>
    </row>
    <row r="2955" spans="1:2" x14ac:dyDescent="0.3">
      <c r="A2955" t="s">
        <v>18270</v>
      </c>
      <c r="B2955" t="s">
        <v>18261</v>
      </c>
    </row>
    <row r="2956" spans="1:2" x14ac:dyDescent="0.3">
      <c r="A2956" t="s">
        <v>18271</v>
      </c>
      <c r="B2956" t="s">
        <v>18272</v>
      </c>
    </row>
    <row r="2957" spans="1:2" x14ac:dyDescent="0.3">
      <c r="A2957" t="s">
        <v>18273</v>
      </c>
      <c r="B2957" t="s">
        <v>18272</v>
      </c>
    </row>
    <row r="2958" spans="1:2" x14ac:dyDescent="0.3">
      <c r="A2958" t="s">
        <v>18274</v>
      </c>
      <c r="B2958" t="s">
        <v>18272</v>
      </c>
    </row>
    <row r="2959" spans="1:2" x14ac:dyDescent="0.3">
      <c r="A2959" t="s">
        <v>18275</v>
      </c>
      <c r="B2959" t="s">
        <v>18272</v>
      </c>
    </row>
    <row r="2960" spans="1:2" x14ac:dyDescent="0.3">
      <c r="A2960" t="s">
        <v>18276</v>
      </c>
      <c r="B2960" t="s">
        <v>18272</v>
      </c>
    </row>
    <row r="2961" spans="1:2" x14ac:dyDescent="0.3">
      <c r="A2961" t="s">
        <v>18277</v>
      </c>
      <c r="B2961" t="s">
        <v>18272</v>
      </c>
    </row>
    <row r="2962" spans="1:2" x14ac:dyDescent="0.3">
      <c r="A2962" t="s">
        <v>18278</v>
      </c>
      <c r="B2962" t="s">
        <v>18272</v>
      </c>
    </row>
    <row r="2963" spans="1:2" x14ac:dyDescent="0.3">
      <c r="A2963" t="s">
        <v>18279</v>
      </c>
      <c r="B2963" t="s">
        <v>18272</v>
      </c>
    </row>
    <row r="2964" spans="1:2" x14ac:dyDescent="0.3">
      <c r="A2964" t="s">
        <v>18280</v>
      </c>
      <c r="B2964" t="s">
        <v>18272</v>
      </c>
    </row>
    <row r="2965" spans="1:2" x14ac:dyDescent="0.3">
      <c r="A2965" t="s">
        <v>18281</v>
      </c>
      <c r="B2965" t="s">
        <v>18272</v>
      </c>
    </row>
    <row r="2966" spans="1:2" x14ac:dyDescent="0.3">
      <c r="A2966" t="s">
        <v>18282</v>
      </c>
      <c r="B2966" t="s">
        <v>18283</v>
      </c>
    </row>
    <row r="2967" spans="1:2" x14ac:dyDescent="0.3">
      <c r="A2967" t="s">
        <v>18284</v>
      </c>
      <c r="B2967" t="s">
        <v>18283</v>
      </c>
    </row>
    <row r="2968" spans="1:2" x14ac:dyDescent="0.3">
      <c r="A2968" t="s">
        <v>18285</v>
      </c>
      <c r="B2968" t="s">
        <v>18283</v>
      </c>
    </row>
    <row r="2969" spans="1:2" x14ac:dyDescent="0.3">
      <c r="A2969" t="s">
        <v>18286</v>
      </c>
      <c r="B2969" t="s">
        <v>18283</v>
      </c>
    </row>
    <row r="2970" spans="1:2" x14ac:dyDescent="0.3">
      <c r="A2970" t="s">
        <v>18287</v>
      </c>
      <c r="B2970" t="s">
        <v>18283</v>
      </c>
    </row>
    <row r="2971" spans="1:2" x14ac:dyDescent="0.3">
      <c r="A2971" t="s">
        <v>18288</v>
      </c>
      <c r="B2971" t="s">
        <v>18283</v>
      </c>
    </row>
    <row r="2972" spans="1:2" x14ac:dyDescent="0.3">
      <c r="A2972" t="s">
        <v>18289</v>
      </c>
      <c r="B2972" t="s">
        <v>18283</v>
      </c>
    </row>
    <row r="2973" spans="1:2" x14ac:dyDescent="0.3">
      <c r="A2973" t="s">
        <v>18290</v>
      </c>
      <c r="B2973" t="s">
        <v>18283</v>
      </c>
    </row>
    <row r="2974" spans="1:2" x14ac:dyDescent="0.3">
      <c r="A2974" t="s">
        <v>18291</v>
      </c>
      <c r="B2974" t="s">
        <v>18283</v>
      </c>
    </row>
    <row r="2975" spans="1:2" x14ac:dyDescent="0.3">
      <c r="A2975" t="s">
        <v>18292</v>
      </c>
      <c r="B2975" t="s">
        <v>18283</v>
      </c>
    </row>
    <row r="2976" spans="1:2" x14ac:dyDescent="0.3">
      <c r="A2976" t="s">
        <v>18293</v>
      </c>
      <c r="B2976" t="s">
        <v>18283</v>
      </c>
    </row>
    <row r="2977" spans="1:2" x14ac:dyDescent="0.3">
      <c r="A2977" t="s">
        <v>18294</v>
      </c>
      <c r="B2977" t="s">
        <v>18283</v>
      </c>
    </row>
    <row r="2978" spans="1:2" x14ac:dyDescent="0.3">
      <c r="A2978" t="s">
        <v>18295</v>
      </c>
      <c r="B2978" t="s">
        <v>18283</v>
      </c>
    </row>
    <row r="2979" spans="1:2" x14ac:dyDescent="0.3">
      <c r="A2979" t="s">
        <v>18296</v>
      </c>
      <c r="B2979" t="s">
        <v>18283</v>
      </c>
    </row>
    <row r="2980" spans="1:2" x14ac:dyDescent="0.3">
      <c r="A2980" t="s">
        <v>18297</v>
      </c>
      <c r="B2980" t="s">
        <v>18283</v>
      </c>
    </row>
    <row r="2981" spans="1:2" x14ac:dyDescent="0.3">
      <c r="A2981" t="s">
        <v>18298</v>
      </c>
      <c r="B2981" t="s">
        <v>18299</v>
      </c>
    </row>
    <row r="2982" spans="1:2" x14ac:dyDescent="0.3">
      <c r="A2982" t="s">
        <v>18300</v>
      </c>
      <c r="B2982" t="s">
        <v>18299</v>
      </c>
    </row>
    <row r="2983" spans="1:2" x14ac:dyDescent="0.3">
      <c r="A2983" t="s">
        <v>18301</v>
      </c>
      <c r="B2983" t="s">
        <v>18299</v>
      </c>
    </row>
    <row r="2984" spans="1:2" x14ac:dyDescent="0.3">
      <c r="A2984" t="s">
        <v>18302</v>
      </c>
      <c r="B2984" t="s">
        <v>18299</v>
      </c>
    </row>
    <row r="2985" spans="1:2" x14ac:dyDescent="0.3">
      <c r="A2985" t="s">
        <v>18303</v>
      </c>
      <c r="B2985" t="s">
        <v>18299</v>
      </c>
    </row>
    <row r="2986" spans="1:2" x14ac:dyDescent="0.3">
      <c r="A2986" t="s">
        <v>25437</v>
      </c>
      <c r="B2986" t="s">
        <v>25438</v>
      </c>
    </row>
    <row r="2987" spans="1:2" x14ac:dyDescent="0.3">
      <c r="A2987" t="s">
        <v>25439</v>
      </c>
      <c r="B2987" t="s">
        <v>25438</v>
      </c>
    </row>
    <row r="2988" spans="1:2" x14ac:dyDescent="0.3">
      <c r="A2988" t="s">
        <v>25440</v>
      </c>
      <c r="B2988" t="s">
        <v>25438</v>
      </c>
    </row>
    <row r="2989" spans="1:2" x14ac:dyDescent="0.3">
      <c r="A2989" t="s">
        <v>25441</v>
      </c>
      <c r="B2989" t="s">
        <v>25438</v>
      </c>
    </row>
    <row r="2990" spans="1:2" x14ac:dyDescent="0.3">
      <c r="A2990" t="s">
        <v>25442</v>
      </c>
      <c r="B2990" t="s">
        <v>25438</v>
      </c>
    </row>
    <row r="2991" spans="1:2" x14ac:dyDescent="0.3">
      <c r="A2991" t="s">
        <v>25443</v>
      </c>
      <c r="B2991" t="s">
        <v>25444</v>
      </c>
    </row>
    <row r="2992" spans="1:2" x14ac:dyDescent="0.3">
      <c r="A2992" t="s">
        <v>25445</v>
      </c>
      <c r="B2992" t="s">
        <v>25444</v>
      </c>
    </row>
    <row r="2993" spans="1:2" x14ac:dyDescent="0.3">
      <c r="A2993" t="s">
        <v>25446</v>
      </c>
      <c r="B2993" t="s">
        <v>25444</v>
      </c>
    </row>
    <row r="2994" spans="1:2" x14ac:dyDescent="0.3">
      <c r="A2994" t="s">
        <v>25447</v>
      </c>
      <c r="B2994" t="s">
        <v>25444</v>
      </c>
    </row>
    <row r="2995" spans="1:2" x14ac:dyDescent="0.3">
      <c r="A2995" t="s">
        <v>25448</v>
      </c>
      <c r="B2995" t="s">
        <v>25444</v>
      </c>
    </row>
    <row r="2997" spans="1:2" x14ac:dyDescent="0.3">
      <c r="A2997" t="s">
        <v>4062</v>
      </c>
      <c r="B2997" t="s">
        <v>4063</v>
      </c>
    </row>
    <row r="2998" spans="1:2" x14ac:dyDescent="0.3">
      <c r="A2998" t="s">
        <v>4064</v>
      </c>
      <c r="B2998" t="s">
        <v>4065</v>
      </c>
    </row>
    <row r="2999" spans="1:2" x14ac:dyDescent="0.3">
      <c r="A2999" t="s">
        <v>4066</v>
      </c>
      <c r="B2999" t="s">
        <v>4067</v>
      </c>
    </row>
    <row r="3000" spans="1:2" x14ac:dyDescent="0.3">
      <c r="A3000" t="s">
        <v>4068</v>
      </c>
      <c r="B3000" t="s">
        <v>4069</v>
      </c>
    </row>
    <row r="3001" spans="1:2" x14ac:dyDescent="0.3">
      <c r="A3001" t="s">
        <v>4070</v>
      </c>
      <c r="B3001" t="s">
        <v>4071</v>
      </c>
    </row>
    <row r="3002" spans="1:2" x14ac:dyDescent="0.3">
      <c r="A3002" t="s">
        <v>4072</v>
      </c>
      <c r="B3002" t="s">
        <v>4073</v>
      </c>
    </row>
    <row r="3003" spans="1:2" x14ac:dyDescent="0.3">
      <c r="A3003" t="s">
        <v>4074</v>
      </c>
      <c r="B3003" t="s">
        <v>4075</v>
      </c>
    </row>
    <row r="3004" spans="1:2" x14ac:dyDescent="0.3">
      <c r="A3004" t="s">
        <v>4076</v>
      </c>
      <c r="B3004" t="s">
        <v>4077</v>
      </c>
    </row>
    <row r="3005" spans="1:2" x14ac:dyDescent="0.3">
      <c r="A3005" t="s">
        <v>4078</v>
      </c>
      <c r="B3005" t="s">
        <v>4079</v>
      </c>
    </row>
    <row r="3006" spans="1:2" x14ac:dyDescent="0.3">
      <c r="A3006" t="s">
        <v>4080</v>
      </c>
      <c r="B3006" t="s">
        <v>4081</v>
      </c>
    </row>
    <row r="3007" spans="1:2" x14ac:dyDescent="0.3">
      <c r="A3007" t="s">
        <v>4082</v>
      </c>
      <c r="B3007" t="s">
        <v>4083</v>
      </c>
    </row>
    <row r="3008" spans="1:2" x14ac:dyDescent="0.3">
      <c r="A3008" t="s">
        <v>4084</v>
      </c>
      <c r="B3008" t="s">
        <v>4085</v>
      </c>
    </row>
    <row r="3009" spans="1:2" x14ac:dyDescent="0.3">
      <c r="A3009" t="s">
        <v>4086</v>
      </c>
      <c r="B3009" t="s">
        <v>4087</v>
      </c>
    </row>
    <row r="3010" spans="1:2" x14ac:dyDescent="0.3">
      <c r="A3010" t="s">
        <v>4088</v>
      </c>
      <c r="B3010" t="s">
        <v>4089</v>
      </c>
    </row>
    <row r="3011" spans="1:2" x14ac:dyDescent="0.3">
      <c r="A3011" t="s">
        <v>4090</v>
      </c>
      <c r="B3011" t="s">
        <v>4091</v>
      </c>
    </row>
    <row r="3012" spans="1:2" x14ac:dyDescent="0.3">
      <c r="A3012" t="s">
        <v>4092</v>
      </c>
      <c r="B3012" t="s">
        <v>4093</v>
      </c>
    </row>
    <row r="3013" spans="1:2" x14ac:dyDescent="0.3">
      <c r="A3013" t="s">
        <v>4094</v>
      </c>
    </row>
    <row r="3014" spans="1:2" x14ac:dyDescent="0.3">
      <c r="A3014" t="s">
        <v>4095</v>
      </c>
    </row>
    <row r="3015" spans="1:2" x14ac:dyDescent="0.3">
      <c r="A3015" t="s">
        <v>4096</v>
      </c>
    </row>
    <row r="3016" spans="1:2" x14ac:dyDescent="0.3">
      <c r="A3016" t="s">
        <v>4097</v>
      </c>
    </row>
    <row r="3017" spans="1:2" x14ac:dyDescent="0.3">
      <c r="A3017" t="s">
        <v>4098</v>
      </c>
    </row>
    <row r="3018" spans="1:2" x14ac:dyDescent="0.3">
      <c r="A3018" t="s">
        <v>4099</v>
      </c>
    </row>
    <row r="3019" spans="1:2" x14ac:dyDescent="0.3">
      <c r="A3019" t="s">
        <v>4100</v>
      </c>
    </row>
    <row r="3020" spans="1:2" x14ac:dyDescent="0.3">
      <c r="A3020" t="s">
        <v>4101</v>
      </c>
      <c r="B3020" t="s">
        <v>4102</v>
      </c>
    </row>
    <row r="3021" spans="1:2" x14ac:dyDescent="0.3">
      <c r="A3021" t="s">
        <v>4103</v>
      </c>
      <c r="B3021" t="s">
        <v>4104</v>
      </c>
    </row>
    <row r="3022" spans="1:2" x14ac:dyDescent="0.3">
      <c r="A3022" t="s">
        <v>4105</v>
      </c>
      <c r="B3022" t="s">
        <v>4106</v>
      </c>
    </row>
    <row r="3023" spans="1:2" x14ac:dyDescent="0.3">
      <c r="A3023" t="s">
        <v>4107</v>
      </c>
      <c r="B3023" t="s">
        <v>4108</v>
      </c>
    </row>
    <row r="3024" spans="1:2" x14ac:dyDescent="0.3">
      <c r="A3024" t="s">
        <v>4109</v>
      </c>
      <c r="B3024" t="s">
        <v>4110</v>
      </c>
    </row>
    <row r="3025" spans="1:2" x14ac:dyDescent="0.3">
      <c r="A3025" t="s">
        <v>4111</v>
      </c>
    </row>
    <row r="3026" spans="1:2" x14ac:dyDescent="0.3">
      <c r="A3026" t="s">
        <v>4112</v>
      </c>
    </row>
    <row r="3027" spans="1:2" x14ac:dyDescent="0.3">
      <c r="A3027" t="s">
        <v>4113</v>
      </c>
    </row>
    <row r="3028" spans="1:2" x14ac:dyDescent="0.3">
      <c r="A3028" t="s">
        <v>4114</v>
      </c>
    </row>
    <row r="3029" spans="1:2" x14ac:dyDescent="0.3">
      <c r="A3029" t="s">
        <v>4115</v>
      </c>
    </row>
    <row r="3031" spans="1:2" x14ac:dyDescent="0.3">
      <c r="A3031" t="s">
        <v>23291</v>
      </c>
      <c r="B3031" t="s">
        <v>23292</v>
      </c>
    </row>
    <row r="3032" spans="1:2" x14ac:dyDescent="0.3">
      <c r="A3032" t="s">
        <v>23293</v>
      </c>
      <c r="B3032" t="s">
        <v>23294</v>
      </c>
    </row>
    <row r="3033" spans="1:2" x14ac:dyDescent="0.3">
      <c r="A3033" t="s">
        <v>23295</v>
      </c>
      <c r="B3033" t="s">
        <v>23296</v>
      </c>
    </row>
    <row r="3034" spans="1:2" x14ac:dyDescent="0.3">
      <c r="A3034" t="s">
        <v>23297</v>
      </c>
      <c r="B3034" t="s">
        <v>23298</v>
      </c>
    </row>
    <row r="3035" spans="1:2" x14ac:dyDescent="0.3">
      <c r="A3035" t="s">
        <v>21246</v>
      </c>
      <c r="B3035" t="s">
        <v>23224</v>
      </c>
    </row>
    <row r="3036" spans="1:2" x14ac:dyDescent="0.3">
      <c r="A3036" t="s">
        <v>21247</v>
      </c>
      <c r="B3036" t="s">
        <v>23226</v>
      </c>
    </row>
    <row r="3037" spans="1:2" x14ac:dyDescent="0.3">
      <c r="A3037" t="s">
        <v>21248</v>
      </c>
      <c r="B3037" t="s">
        <v>23228</v>
      </c>
    </row>
    <row r="3038" spans="1:2" x14ac:dyDescent="0.3">
      <c r="A3038" t="s">
        <v>21249</v>
      </c>
      <c r="B3038" t="s">
        <v>23230</v>
      </c>
    </row>
    <row r="3039" spans="1:2" x14ac:dyDescent="0.3">
      <c r="A3039" t="s">
        <v>21250</v>
      </c>
      <c r="B3039" t="s">
        <v>23232</v>
      </c>
    </row>
    <row r="3040" spans="1:2" x14ac:dyDescent="0.3">
      <c r="A3040" t="s">
        <v>21251</v>
      </c>
      <c r="B3040" t="s">
        <v>23234</v>
      </c>
    </row>
    <row r="3041" spans="1:2" x14ac:dyDescent="0.3">
      <c r="A3041" t="s">
        <v>21252</v>
      </c>
      <c r="B3041" t="s">
        <v>23236</v>
      </c>
    </row>
    <row r="3042" spans="1:2" x14ac:dyDescent="0.3">
      <c r="A3042" t="s">
        <v>21253</v>
      </c>
      <c r="B3042" t="s">
        <v>18533</v>
      </c>
    </row>
    <row r="3043" spans="1:2" x14ac:dyDescent="0.3">
      <c r="A3043" t="s">
        <v>21254</v>
      </c>
      <c r="B3043" t="s">
        <v>23239</v>
      </c>
    </row>
    <row r="3044" spans="1:2" x14ac:dyDescent="0.3">
      <c r="A3044" t="s">
        <v>21255</v>
      </c>
      <c r="B3044" t="s">
        <v>23241</v>
      </c>
    </row>
    <row r="3045" spans="1:2" x14ac:dyDescent="0.3">
      <c r="A3045" t="s">
        <v>21256</v>
      </c>
      <c r="B3045" t="s">
        <v>23299</v>
      </c>
    </row>
    <row r="3046" spans="1:2" x14ac:dyDescent="0.3">
      <c r="A3046" t="s">
        <v>21257</v>
      </c>
      <c r="B3046" t="s">
        <v>23245</v>
      </c>
    </row>
    <row r="3047" spans="1:2" x14ac:dyDescent="0.3">
      <c r="A3047" t="s">
        <v>21258</v>
      </c>
      <c r="B3047" t="s">
        <v>23247</v>
      </c>
    </row>
    <row r="3048" spans="1:2" x14ac:dyDescent="0.3">
      <c r="A3048" t="s">
        <v>21259</v>
      </c>
      <c r="B3048" t="s">
        <v>23249</v>
      </c>
    </row>
    <row r="3049" spans="1:2" x14ac:dyDescent="0.3">
      <c r="A3049" t="s">
        <v>21260</v>
      </c>
      <c r="B3049" t="s">
        <v>23251</v>
      </c>
    </row>
    <row r="3050" spans="1:2" x14ac:dyDescent="0.3">
      <c r="A3050" t="s">
        <v>21261</v>
      </c>
      <c r="B3050" t="s">
        <v>23253</v>
      </c>
    </row>
    <row r="3051" spans="1:2" x14ac:dyDescent="0.3">
      <c r="A3051" t="s">
        <v>21262</v>
      </c>
      <c r="B3051" t="s">
        <v>23300</v>
      </c>
    </row>
    <row r="3052" spans="1:2" x14ac:dyDescent="0.3">
      <c r="A3052" t="s">
        <v>21263</v>
      </c>
      <c r="B3052" t="s">
        <v>23301</v>
      </c>
    </row>
    <row r="3053" spans="1:2" x14ac:dyDescent="0.3">
      <c r="A3053" t="s">
        <v>21264</v>
      </c>
      <c r="B3053" t="s">
        <v>23302</v>
      </c>
    </row>
    <row r="3054" spans="1:2" x14ac:dyDescent="0.3">
      <c r="A3054" t="s">
        <v>21265</v>
      </c>
      <c r="B3054" t="s">
        <v>23303</v>
      </c>
    </row>
    <row r="3055" spans="1:2" x14ac:dyDescent="0.3">
      <c r="A3055" t="s">
        <v>21266</v>
      </c>
      <c r="B3055" t="s">
        <v>23304</v>
      </c>
    </row>
    <row r="3056" spans="1:2" x14ac:dyDescent="0.3">
      <c r="A3056" t="s">
        <v>21267</v>
      </c>
      <c r="B3056" t="s">
        <v>23305</v>
      </c>
    </row>
    <row r="3057" spans="1:2" x14ac:dyDescent="0.3">
      <c r="A3057" t="s">
        <v>21268</v>
      </c>
      <c r="B3057" t="s">
        <v>23255</v>
      </c>
    </row>
    <row r="3058" spans="1:2" x14ac:dyDescent="0.3">
      <c r="A3058" t="s">
        <v>21269</v>
      </c>
      <c r="B3058" t="s">
        <v>23306</v>
      </c>
    </row>
    <row r="3059" spans="1:2" x14ac:dyDescent="0.3">
      <c r="A3059" t="s">
        <v>21270</v>
      </c>
      <c r="B3059" t="s">
        <v>23307</v>
      </c>
    </row>
    <row r="3060" spans="1:2" x14ac:dyDescent="0.3">
      <c r="A3060" t="s">
        <v>21271</v>
      </c>
      <c r="B3060" t="s">
        <v>23308</v>
      </c>
    </row>
    <row r="3061" spans="1:2" x14ac:dyDescent="0.3">
      <c r="A3061" t="s">
        <v>21272</v>
      </c>
      <c r="B3061" t="s">
        <v>23309</v>
      </c>
    </row>
    <row r="3062" spans="1:2" x14ac:dyDescent="0.3">
      <c r="A3062" t="s">
        <v>21273</v>
      </c>
      <c r="B3062" t="s">
        <v>23310</v>
      </c>
    </row>
    <row r="3063" spans="1:2" x14ac:dyDescent="0.3">
      <c r="A3063" t="s">
        <v>21274</v>
      </c>
      <c r="B3063" t="s">
        <v>23257</v>
      </c>
    </row>
    <row r="3064" spans="1:2" x14ac:dyDescent="0.3">
      <c r="A3064" t="s">
        <v>21275</v>
      </c>
      <c r="B3064" t="s">
        <v>23259</v>
      </c>
    </row>
    <row r="3065" spans="1:2" x14ac:dyDescent="0.3">
      <c r="A3065" t="s">
        <v>21276</v>
      </c>
      <c r="B3065" t="s">
        <v>23261</v>
      </c>
    </row>
    <row r="3066" spans="1:2" x14ac:dyDescent="0.3">
      <c r="A3066" t="s">
        <v>21277</v>
      </c>
      <c r="B3066" t="s">
        <v>23263</v>
      </c>
    </row>
    <row r="3067" spans="1:2" x14ac:dyDescent="0.3">
      <c r="A3067" t="s">
        <v>21278</v>
      </c>
      <c r="B3067" t="s">
        <v>23265</v>
      </c>
    </row>
    <row r="3068" spans="1:2" x14ac:dyDescent="0.3">
      <c r="A3068" t="s">
        <v>21279</v>
      </c>
      <c r="B3068" t="s">
        <v>23267</v>
      </c>
    </row>
    <row r="3069" spans="1:2" x14ac:dyDescent="0.3">
      <c r="A3069" t="s">
        <v>21280</v>
      </c>
      <c r="B3069" t="s">
        <v>23269</v>
      </c>
    </row>
    <row r="3070" spans="1:2" x14ac:dyDescent="0.3">
      <c r="A3070" t="s">
        <v>21281</v>
      </c>
      <c r="B3070" t="s">
        <v>23271</v>
      </c>
    </row>
    <row r="3071" spans="1:2" x14ac:dyDescent="0.3">
      <c r="A3071" t="s">
        <v>21282</v>
      </c>
      <c r="B3071" t="s">
        <v>23273</v>
      </c>
    </row>
    <row r="3073" spans="1:2" x14ac:dyDescent="0.3">
      <c r="A3073" t="s">
        <v>4116</v>
      </c>
      <c r="B3073" t="s">
        <v>4117</v>
      </c>
    </row>
    <row r="3074" spans="1:2" x14ac:dyDescent="0.3">
      <c r="A3074" t="s">
        <v>4118</v>
      </c>
      <c r="B3074" t="s">
        <v>4119</v>
      </c>
    </row>
    <row r="3075" spans="1:2" x14ac:dyDescent="0.3">
      <c r="A3075" t="s">
        <v>4120</v>
      </c>
      <c r="B3075" t="s">
        <v>4121</v>
      </c>
    </row>
    <row r="3076" spans="1:2" x14ac:dyDescent="0.3">
      <c r="A3076" t="s">
        <v>4122</v>
      </c>
      <c r="B3076" t="s">
        <v>4123</v>
      </c>
    </row>
    <row r="3077" spans="1:2" x14ac:dyDescent="0.3">
      <c r="A3077" t="s">
        <v>4124</v>
      </c>
      <c r="B3077" t="s">
        <v>3106</v>
      </c>
    </row>
    <row r="3078" spans="1:2" x14ac:dyDescent="0.3">
      <c r="A3078" t="s">
        <v>4125</v>
      </c>
      <c r="B3078" t="s">
        <v>4126</v>
      </c>
    </row>
    <row r="3079" spans="1:2" x14ac:dyDescent="0.3">
      <c r="A3079" t="s">
        <v>4127</v>
      </c>
      <c r="B3079" t="s">
        <v>4119</v>
      </c>
    </row>
    <row r="3080" spans="1:2" x14ac:dyDescent="0.3">
      <c r="A3080" t="s">
        <v>4128</v>
      </c>
      <c r="B3080" t="s">
        <v>4129</v>
      </c>
    </row>
    <row r="3081" spans="1:2" x14ac:dyDescent="0.3">
      <c r="A3081" t="s">
        <v>4130</v>
      </c>
      <c r="B3081" t="s">
        <v>4131</v>
      </c>
    </row>
    <row r="3082" spans="1:2" x14ac:dyDescent="0.3">
      <c r="A3082" t="s">
        <v>4132</v>
      </c>
      <c r="B3082" t="s">
        <v>4133</v>
      </c>
    </row>
    <row r="3083" spans="1:2" x14ac:dyDescent="0.3">
      <c r="A3083" t="s">
        <v>4134</v>
      </c>
      <c r="B3083" t="s">
        <v>4135</v>
      </c>
    </row>
    <row r="3084" spans="1:2" x14ac:dyDescent="0.3">
      <c r="A3084" t="s">
        <v>4136</v>
      </c>
      <c r="B3084" t="s">
        <v>4137</v>
      </c>
    </row>
    <row r="3085" spans="1:2" x14ac:dyDescent="0.3">
      <c r="A3085" t="s">
        <v>4138</v>
      </c>
      <c r="B3085" t="s">
        <v>4139</v>
      </c>
    </row>
    <row r="3086" spans="1:2" x14ac:dyDescent="0.3">
      <c r="A3086" t="s">
        <v>4140</v>
      </c>
      <c r="B3086" t="s">
        <v>4141</v>
      </c>
    </row>
    <row r="3087" spans="1:2" x14ac:dyDescent="0.3">
      <c r="A3087" t="s">
        <v>4142</v>
      </c>
      <c r="B3087" t="s">
        <v>4085</v>
      </c>
    </row>
    <row r="3088" spans="1:2" x14ac:dyDescent="0.3">
      <c r="A3088" t="s">
        <v>4143</v>
      </c>
      <c r="B3088" t="s">
        <v>4144</v>
      </c>
    </row>
    <row r="3089" spans="1:2" x14ac:dyDescent="0.3">
      <c r="A3089" t="s">
        <v>4145</v>
      </c>
      <c r="B3089" t="s">
        <v>4146</v>
      </c>
    </row>
    <row r="3090" spans="1:2" x14ac:dyDescent="0.3">
      <c r="A3090" t="s">
        <v>4147</v>
      </c>
      <c r="B3090" t="s">
        <v>4148</v>
      </c>
    </row>
    <row r="3091" spans="1:2" x14ac:dyDescent="0.3">
      <c r="A3091" t="s">
        <v>4149</v>
      </c>
      <c r="B3091" t="s">
        <v>4150</v>
      </c>
    </row>
    <row r="3092" spans="1:2" x14ac:dyDescent="0.3">
      <c r="A3092" t="s">
        <v>4151</v>
      </c>
      <c r="B3092" t="s">
        <v>4152</v>
      </c>
    </row>
    <row r="3093" spans="1:2" x14ac:dyDescent="0.3">
      <c r="A3093" t="s">
        <v>4153</v>
      </c>
      <c r="B3093" t="s">
        <v>4154</v>
      </c>
    </row>
    <row r="3094" spans="1:2" x14ac:dyDescent="0.3">
      <c r="A3094" t="s">
        <v>4155</v>
      </c>
      <c r="B3094" t="s">
        <v>4156</v>
      </c>
    </row>
    <row r="3095" spans="1:2" x14ac:dyDescent="0.3">
      <c r="A3095" t="s">
        <v>4157</v>
      </c>
      <c r="B3095" t="s">
        <v>4158</v>
      </c>
    </row>
    <row r="3096" spans="1:2" x14ac:dyDescent="0.3">
      <c r="A3096" t="s">
        <v>4159</v>
      </c>
      <c r="B3096" t="s">
        <v>4160</v>
      </c>
    </row>
    <row r="3097" spans="1:2" x14ac:dyDescent="0.3">
      <c r="A3097" t="s">
        <v>4161</v>
      </c>
      <c r="B3097" t="s">
        <v>4162</v>
      </c>
    </row>
    <row r="3098" spans="1:2" x14ac:dyDescent="0.3">
      <c r="A3098" t="s">
        <v>4163</v>
      </c>
      <c r="B3098" t="s">
        <v>4164</v>
      </c>
    </row>
    <row r="3099" spans="1:2" x14ac:dyDescent="0.3">
      <c r="A3099" t="s">
        <v>4165</v>
      </c>
      <c r="B3099" t="s">
        <v>4166</v>
      </c>
    </row>
    <row r="3100" spans="1:2" x14ac:dyDescent="0.3">
      <c r="A3100" t="s">
        <v>4167</v>
      </c>
      <c r="B3100" t="s">
        <v>4168</v>
      </c>
    </row>
    <row r="3101" spans="1:2" x14ac:dyDescent="0.3">
      <c r="A3101" t="s">
        <v>4169</v>
      </c>
      <c r="B3101" t="s">
        <v>4170</v>
      </c>
    </row>
    <row r="3102" spans="1:2" x14ac:dyDescent="0.3">
      <c r="A3102" t="s">
        <v>4171</v>
      </c>
      <c r="B3102" t="s">
        <v>4172</v>
      </c>
    </row>
    <row r="3103" spans="1:2" x14ac:dyDescent="0.3">
      <c r="A3103" t="s">
        <v>4173</v>
      </c>
      <c r="B3103" t="s">
        <v>4174</v>
      </c>
    </row>
    <row r="3104" spans="1:2" x14ac:dyDescent="0.3">
      <c r="A3104" t="s">
        <v>4175</v>
      </c>
      <c r="B3104" t="s">
        <v>4176</v>
      </c>
    </row>
    <row r="3105" spans="1:2" x14ac:dyDescent="0.3">
      <c r="A3105" t="s">
        <v>4177</v>
      </c>
      <c r="B3105" t="s">
        <v>18304</v>
      </c>
    </row>
    <row r="3106" spans="1:2" x14ac:dyDescent="0.3">
      <c r="A3106" t="s">
        <v>4178</v>
      </c>
      <c r="B3106" t="s">
        <v>18305</v>
      </c>
    </row>
    <row r="3107" spans="1:2" x14ac:dyDescent="0.3">
      <c r="A3107" t="s">
        <v>4179</v>
      </c>
      <c r="B3107" t="s">
        <v>18306</v>
      </c>
    </row>
    <row r="3108" spans="1:2" x14ac:dyDescent="0.3">
      <c r="A3108" t="s">
        <v>4180</v>
      </c>
      <c r="B3108" t="s">
        <v>18307</v>
      </c>
    </row>
    <row r="3109" spans="1:2" x14ac:dyDescent="0.3">
      <c r="A3109" t="s">
        <v>18308</v>
      </c>
      <c r="B3109" t="s">
        <v>18309</v>
      </c>
    </row>
    <row r="3110" spans="1:2" x14ac:dyDescent="0.3">
      <c r="A3110" t="s">
        <v>18310</v>
      </c>
      <c r="B3110" t="s">
        <v>13116</v>
      </c>
    </row>
    <row r="3111" spans="1:2" x14ac:dyDescent="0.3">
      <c r="A3111" t="s">
        <v>18311</v>
      </c>
      <c r="B3111" t="s">
        <v>18312</v>
      </c>
    </row>
    <row r="3112" spans="1:2" x14ac:dyDescent="0.3">
      <c r="A3112" t="s">
        <v>18313</v>
      </c>
      <c r="B3112" t="s">
        <v>18314</v>
      </c>
    </row>
    <row r="3113" spans="1:2" x14ac:dyDescent="0.3">
      <c r="A3113" t="s">
        <v>18315</v>
      </c>
      <c r="B3113" t="s">
        <v>18316</v>
      </c>
    </row>
    <row r="3114" spans="1:2" x14ac:dyDescent="0.3">
      <c r="A3114" t="s">
        <v>25449</v>
      </c>
      <c r="B3114" t="s">
        <v>25450</v>
      </c>
    </row>
    <row r="3115" spans="1:2" x14ac:dyDescent="0.3">
      <c r="A3115" t="s">
        <v>25451</v>
      </c>
      <c r="B3115" t="s">
        <v>25452</v>
      </c>
    </row>
    <row r="3116" spans="1:2" x14ac:dyDescent="0.3">
      <c r="A3116" t="s">
        <v>25453</v>
      </c>
      <c r="B3116" t="s">
        <v>25454</v>
      </c>
    </row>
    <row r="3119" spans="1:2" x14ac:dyDescent="0.3">
      <c r="A3119" t="s">
        <v>23311</v>
      </c>
      <c r="B3119" t="s">
        <v>23312</v>
      </c>
    </row>
    <row r="3120" spans="1:2" x14ac:dyDescent="0.3">
      <c r="A3120" t="s">
        <v>23313</v>
      </c>
      <c r="B3120" t="s">
        <v>23314</v>
      </c>
    </row>
    <row r="3121" spans="1:2" x14ac:dyDescent="0.3">
      <c r="A3121" t="s">
        <v>23315</v>
      </c>
      <c r="B3121" t="s">
        <v>23316</v>
      </c>
    </row>
    <row r="3122" spans="1:2" x14ac:dyDescent="0.3">
      <c r="A3122" t="s">
        <v>23317</v>
      </c>
      <c r="B3122" t="s">
        <v>23318</v>
      </c>
    </row>
    <row r="3123" spans="1:2" x14ac:dyDescent="0.3">
      <c r="A3123" t="s">
        <v>23319</v>
      </c>
      <c r="B3123" t="s">
        <v>23320</v>
      </c>
    </row>
    <row r="3124" spans="1:2" x14ac:dyDescent="0.3">
      <c r="A3124" t="s">
        <v>23321</v>
      </c>
      <c r="B3124" t="s">
        <v>23322</v>
      </c>
    </row>
    <row r="3125" spans="1:2" x14ac:dyDescent="0.3">
      <c r="A3125" t="s">
        <v>23323</v>
      </c>
      <c r="B3125" t="s">
        <v>23324</v>
      </c>
    </row>
    <row r="3126" spans="1:2" x14ac:dyDescent="0.3">
      <c r="A3126" t="s">
        <v>23325</v>
      </c>
      <c r="B3126" t="s">
        <v>23326</v>
      </c>
    </row>
    <row r="3127" spans="1:2" x14ac:dyDescent="0.3">
      <c r="A3127" t="s">
        <v>23327</v>
      </c>
      <c r="B3127" t="s">
        <v>23328</v>
      </c>
    </row>
    <row r="3128" spans="1:2" x14ac:dyDescent="0.3">
      <c r="A3128" t="s">
        <v>23329</v>
      </c>
      <c r="B3128" t="s">
        <v>23330</v>
      </c>
    </row>
    <row r="3129" spans="1:2" x14ac:dyDescent="0.3">
      <c r="A3129" t="s">
        <v>23331</v>
      </c>
      <c r="B3129" t="s">
        <v>23320</v>
      </c>
    </row>
    <row r="3130" spans="1:2" x14ac:dyDescent="0.3">
      <c r="A3130" t="s">
        <v>23332</v>
      </c>
      <c r="B3130" t="s">
        <v>23333</v>
      </c>
    </row>
    <row r="3131" spans="1:2" x14ac:dyDescent="0.3">
      <c r="A3131" t="s">
        <v>23334</v>
      </c>
      <c r="B3131" t="s">
        <v>23335</v>
      </c>
    </row>
    <row r="3132" spans="1:2" x14ac:dyDescent="0.3">
      <c r="A3132" t="s">
        <v>23336</v>
      </c>
      <c r="B3132" t="s">
        <v>23337</v>
      </c>
    </row>
    <row r="3133" spans="1:2" x14ac:dyDescent="0.3">
      <c r="A3133" t="s">
        <v>23338</v>
      </c>
      <c r="B3133" t="s">
        <v>23339</v>
      </c>
    </row>
    <row r="3134" spans="1:2" x14ac:dyDescent="0.3">
      <c r="A3134" t="s">
        <v>23340</v>
      </c>
      <c r="B3134" t="s">
        <v>23341</v>
      </c>
    </row>
    <row r="3135" spans="1:2" x14ac:dyDescent="0.3">
      <c r="A3135" t="s">
        <v>23342</v>
      </c>
      <c r="B3135" t="s">
        <v>23343</v>
      </c>
    </row>
    <row r="3136" spans="1:2" x14ac:dyDescent="0.3">
      <c r="A3136" t="s">
        <v>23344</v>
      </c>
      <c r="B3136" t="s">
        <v>23345</v>
      </c>
    </row>
    <row r="3137" spans="1:2" x14ac:dyDescent="0.3">
      <c r="A3137" t="s">
        <v>23346</v>
      </c>
      <c r="B3137" t="s">
        <v>23347</v>
      </c>
    </row>
    <row r="3138" spans="1:2" x14ac:dyDescent="0.3">
      <c r="A3138" t="s">
        <v>23348</v>
      </c>
      <c r="B3138" t="s">
        <v>23349</v>
      </c>
    </row>
    <row r="3139" spans="1:2" x14ac:dyDescent="0.3">
      <c r="A3139" t="s">
        <v>23350</v>
      </c>
      <c r="B3139" t="s">
        <v>23351</v>
      </c>
    </row>
    <row r="3140" spans="1:2" x14ac:dyDescent="0.3">
      <c r="A3140" t="s">
        <v>23352</v>
      </c>
      <c r="B3140" t="s">
        <v>23353</v>
      </c>
    </row>
    <row r="3141" spans="1:2" x14ac:dyDescent="0.3">
      <c r="A3141" t="s">
        <v>23354</v>
      </c>
      <c r="B3141" t="s">
        <v>23355</v>
      </c>
    </row>
    <row r="3142" spans="1:2" x14ac:dyDescent="0.3">
      <c r="A3142" t="s">
        <v>23356</v>
      </c>
      <c r="B3142" t="s">
        <v>23357</v>
      </c>
    </row>
    <row r="3143" spans="1:2" x14ac:dyDescent="0.3">
      <c r="A3143" t="s">
        <v>23358</v>
      </c>
      <c r="B3143" t="s">
        <v>23335</v>
      </c>
    </row>
    <row r="3144" spans="1:2" x14ac:dyDescent="0.3">
      <c r="A3144" t="s">
        <v>23359</v>
      </c>
      <c r="B3144" t="s">
        <v>23360</v>
      </c>
    </row>
    <row r="3145" spans="1:2" x14ac:dyDescent="0.3">
      <c r="A3145" t="s">
        <v>23361</v>
      </c>
      <c r="B3145" t="s">
        <v>23362</v>
      </c>
    </row>
    <row r="3146" spans="1:2" x14ac:dyDescent="0.3">
      <c r="A3146" t="s">
        <v>23363</v>
      </c>
      <c r="B3146" t="s">
        <v>23364</v>
      </c>
    </row>
    <row r="3147" spans="1:2" x14ac:dyDescent="0.3">
      <c r="A3147" t="s">
        <v>23365</v>
      </c>
      <c r="B3147" t="s">
        <v>23366</v>
      </c>
    </row>
    <row r="3148" spans="1:2" x14ac:dyDescent="0.3">
      <c r="A3148" t="s">
        <v>23367</v>
      </c>
      <c r="B3148" t="s">
        <v>23368</v>
      </c>
    </row>
    <row r="3149" spans="1:2" x14ac:dyDescent="0.3">
      <c r="A3149" t="s">
        <v>23369</v>
      </c>
      <c r="B3149" t="s">
        <v>23370</v>
      </c>
    </row>
    <row r="3150" spans="1:2" x14ac:dyDescent="0.3">
      <c r="A3150" t="s">
        <v>23371</v>
      </c>
      <c r="B3150" t="s">
        <v>23372</v>
      </c>
    </row>
    <row r="3151" spans="1:2" x14ac:dyDescent="0.3">
      <c r="A3151" t="s">
        <v>23373</v>
      </c>
      <c r="B3151" t="s">
        <v>23374</v>
      </c>
    </row>
    <row r="3152" spans="1:2" x14ac:dyDescent="0.3">
      <c r="A3152" t="s">
        <v>23375</v>
      </c>
      <c r="B3152" t="s">
        <v>23376</v>
      </c>
    </row>
    <row r="3153" spans="1:2" x14ac:dyDescent="0.3">
      <c r="A3153" t="s">
        <v>23377</v>
      </c>
      <c r="B3153" t="s">
        <v>23378</v>
      </c>
    </row>
    <row r="3154" spans="1:2" x14ac:dyDescent="0.3">
      <c r="A3154" t="s">
        <v>23379</v>
      </c>
      <c r="B3154" t="s">
        <v>23380</v>
      </c>
    </row>
    <row r="3155" spans="1:2" x14ac:dyDescent="0.3">
      <c r="A3155" t="s">
        <v>23381</v>
      </c>
      <c r="B3155" t="s">
        <v>23382</v>
      </c>
    </row>
    <row r="3156" spans="1:2" x14ac:dyDescent="0.3">
      <c r="A3156" t="s">
        <v>23383</v>
      </c>
      <c r="B3156" t="s">
        <v>23384</v>
      </c>
    </row>
    <row r="3157" spans="1:2" x14ac:dyDescent="0.3">
      <c r="A3157" t="s">
        <v>23385</v>
      </c>
      <c r="B3157" t="s">
        <v>23386</v>
      </c>
    </row>
    <row r="3158" spans="1:2" x14ac:dyDescent="0.3">
      <c r="A3158" t="s">
        <v>23387</v>
      </c>
      <c r="B3158" t="s">
        <v>23388</v>
      </c>
    </row>
    <row r="3159" spans="1:2" x14ac:dyDescent="0.3">
      <c r="A3159" t="s">
        <v>23389</v>
      </c>
      <c r="B3159" t="s">
        <v>23390</v>
      </c>
    </row>
    <row r="3160" spans="1:2" x14ac:dyDescent="0.3">
      <c r="A3160" t="s">
        <v>23391</v>
      </c>
      <c r="B3160" t="s">
        <v>23392</v>
      </c>
    </row>
    <row r="3161" spans="1:2" x14ac:dyDescent="0.3">
      <c r="A3161" t="s">
        <v>23393</v>
      </c>
      <c r="B3161" t="s">
        <v>23394</v>
      </c>
    </row>
    <row r="3162" spans="1:2" x14ac:dyDescent="0.3">
      <c r="A3162" t="s">
        <v>23395</v>
      </c>
      <c r="B3162" t="s">
        <v>23396</v>
      </c>
    </row>
    <row r="3163" spans="1:2" x14ac:dyDescent="0.3">
      <c r="A3163" t="s">
        <v>23397</v>
      </c>
      <c r="B3163" t="s">
        <v>23398</v>
      </c>
    </row>
    <row r="3164" spans="1:2" x14ac:dyDescent="0.3">
      <c r="A3164" t="s">
        <v>23399</v>
      </c>
      <c r="B3164" t="s">
        <v>23400</v>
      </c>
    </row>
    <row r="3165" spans="1:2" x14ac:dyDescent="0.3">
      <c r="A3165" t="s">
        <v>23401</v>
      </c>
      <c r="B3165" t="s">
        <v>4237</v>
      </c>
    </row>
    <row r="3166" spans="1:2" x14ac:dyDescent="0.3">
      <c r="A3166" t="s">
        <v>23402</v>
      </c>
      <c r="B3166" t="s">
        <v>23403</v>
      </c>
    </row>
    <row r="3167" spans="1:2" x14ac:dyDescent="0.3">
      <c r="A3167" t="s">
        <v>23404</v>
      </c>
      <c r="B3167" t="s">
        <v>23405</v>
      </c>
    </row>
    <row r="3168" spans="1:2" x14ac:dyDescent="0.3">
      <c r="A3168" t="s">
        <v>23406</v>
      </c>
      <c r="B3168" t="s">
        <v>23407</v>
      </c>
    </row>
    <row r="3169" spans="1:2" x14ac:dyDescent="0.3">
      <c r="A3169" t="s">
        <v>23408</v>
      </c>
      <c r="B3169" t="s">
        <v>23409</v>
      </c>
    </row>
    <row r="3170" spans="1:2" x14ac:dyDescent="0.3">
      <c r="A3170" t="s">
        <v>23410</v>
      </c>
      <c r="B3170" t="s">
        <v>23411</v>
      </c>
    </row>
    <row r="3171" spans="1:2" x14ac:dyDescent="0.3">
      <c r="A3171" t="s">
        <v>23412</v>
      </c>
      <c r="B3171" t="s">
        <v>23413</v>
      </c>
    </row>
    <row r="3172" spans="1:2" x14ac:dyDescent="0.3">
      <c r="A3172" t="s">
        <v>23414</v>
      </c>
      <c r="B3172" t="s">
        <v>23415</v>
      </c>
    </row>
    <row r="3173" spans="1:2" x14ac:dyDescent="0.3">
      <c r="A3173" t="s">
        <v>23416</v>
      </c>
      <c r="B3173" t="s">
        <v>23312</v>
      </c>
    </row>
    <row r="3174" spans="1:2" x14ac:dyDescent="0.3">
      <c r="A3174" t="s">
        <v>23417</v>
      </c>
      <c r="B3174" t="s">
        <v>25455</v>
      </c>
    </row>
    <row r="3175" spans="1:2" x14ac:dyDescent="0.3">
      <c r="A3175" t="s">
        <v>23418</v>
      </c>
      <c r="B3175" t="s">
        <v>23419</v>
      </c>
    </row>
    <row r="3176" spans="1:2" x14ac:dyDescent="0.3">
      <c r="A3176" t="s">
        <v>23420</v>
      </c>
      <c r="B3176" t="s">
        <v>23421</v>
      </c>
    </row>
    <row r="3177" spans="1:2" x14ac:dyDescent="0.3">
      <c r="A3177" t="s">
        <v>25456</v>
      </c>
      <c r="B3177" t="s">
        <v>25457</v>
      </c>
    </row>
    <row r="3178" spans="1:2" x14ac:dyDescent="0.3">
      <c r="A3178" t="s">
        <v>25458</v>
      </c>
      <c r="B3178" t="s">
        <v>26139</v>
      </c>
    </row>
    <row r="3179" spans="1:2" x14ac:dyDescent="0.3">
      <c r="A3179" t="s">
        <v>25459</v>
      </c>
      <c r="B3179" t="s">
        <v>4237</v>
      </c>
    </row>
    <row r="3180" spans="1:2" x14ac:dyDescent="0.3">
      <c r="A3180" t="s">
        <v>25460</v>
      </c>
      <c r="B3180" t="s">
        <v>25461</v>
      </c>
    </row>
    <row r="3181" spans="1:2" x14ac:dyDescent="0.3">
      <c r="A3181" t="s">
        <v>25462</v>
      </c>
      <c r="B3181" t="s">
        <v>25463</v>
      </c>
    </row>
    <row r="3182" spans="1:2" x14ac:dyDescent="0.3">
      <c r="A3182" t="s">
        <v>25464</v>
      </c>
      <c r="B3182" t="s">
        <v>25465</v>
      </c>
    </row>
    <row r="3186" spans="1:2" x14ac:dyDescent="0.3">
      <c r="A3186" t="s">
        <v>4181</v>
      </c>
      <c r="B3186" t="s">
        <v>18317</v>
      </c>
    </row>
    <row r="3187" spans="1:2" x14ac:dyDescent="0.3">
      <c r="A3187" t="s">
        <v>4182</v>
      </c>
      <c r="B3187" t="s">
        <v>18318</v>
      </c>
    </row>
    <row r="3188" spans="1:2" x14ac:dyDescent="0.3">
      <c r="A3188" t="s">
        <v>4183</v>
      </c>
      <c r="B3188" t="s">
        <v>18319</v>
      </c>
    </row>
    <row r="3189" spans="1:2" x14ac:dyDescent="0.3">
      <c r="A3189" t="s">
        <v>4184</v>
      </c>
      <c r="B3189" t="s">
        <v>18320</v>
      </c>
    </row>
    <row r="3190" spans="1:2" x14ac:dyDescent="0.3">
      <c r="A3190" t="s">
        <v>4185</v>
      </c>
      <c r="B3190" t="s">
        <v>18321</v>
      </c>
    </row>
    <row r="3191" spans="1:2" x14ac:dyDescent="0.3">
      <c r="A3191" t="s">
        <v>4186</v>
      </c>
      <c r="B3191" t="s">
        <v>18322</v>
      </c>
    </row>
    <row r="3192" spans="1:2" x14ac:dyDescent="0.3">
      <c r="A3192" t="s">
        <v>4187</v>
      </c>
      <c r="B3192" t="s">
        <v>18323</v>
      </c>
    </row>
    <row r="3193" spans="1:2" x14ac:dyDescent="0.3">
      <c r="A3193" t="s">
        <v>4188</v>
      </c>
      <c r="B3193" t="s">
        <v>18324</v>
      </c>
    </row>
    <row r="3194" spans="1:2" x14ac:dyDescent="0.3">
      <c r="A3194" t="s">
        <v>4189</v>
      </c>
      <c r="B3194" t="s">
        <v>18325</v>
      </c>
    </row>
    <row r="3195" spans="1:2" x14ac:dyDescent="0.3">
      <c r="A3195" t="s">
        <v>4190</v>
      </c>
      <c r="B3195" t="s">
        <v>18326</v>
      </c>
    </row>
    <row r="3196" spans="1:2" x14ac:dyDescent="0.3">
      <c r="A3196" t="s">
        <v>4191</v>
      </c>
      <c r="B3196" t="s">
        <v>18321</v>
      </c>
    </row>
    <row r="3197" spans="1:2" x14ac:dyDescent="0.3">
      <c r="A3197" t="s">
        <v>4192</v>
      </c>
      <c r="B3197" t="s">
        <v>18327</v>
      </c>
    </row>
    <row r="3198" spans="1:2" x14ac:dyDescent="0.3">
      <c r="A3198" t="s">
        <v>4193</v>
      </c>
      <c r="B3198" t="s">
        <v>18328</v>
      </c>
    </row>
    <row r="3199" spans="1:2" x14ac:dyDescent="0.3">
      <c r="A3199" t="s">
        <v>4194</v>
      </c>
      <c r="B3199" t="s">
        <v>18329</v>
      </c>
    </row>
    <row r="3200" spans="1:2" x14ac:dyDescent="0.3">
      <c r="A3200" t="s">
        <v>4195</v>
      </c>
      <c r="B3200" t="s">
        <v>18330</v>
      </c>
    </row>
    <row r="3201" spans="1:2" x14ac:dyDescent="0.3">
      <c r="A3201" t="s">
        <v>4196</v>
      </c>
      <c r="B3201" t="s">
        <v>18331</v>
      </c>
    </row>
    <row r="3202" spans="1:2" x14ac:dyDescent="0.3">
      <c r="A3202" t="s">
        <v>4197</v>
      </c>
      <c r="B3202" t="s">
        <v>18332</v>
      </c>
    </row>
    <row r="3203" spans="1:2" x14ac:dyDescent="0.3">
      <c r="A3203" t="s">
        <v>4198</v>
      </c>
      <c r="B3203" t="s">
        <v>18333</v>
      </c>
    </row>
    <row r="3204" spans="1:2" x14ac:dyDescent="0.3">
      <c r="A3204" t="s">
        <v>4199</v>
      </c>
      <c r="B3204" t="s">
        <v>18334</v>
      </c>
    </row>
    <row r="3205" spans="1:2" x14ac:dyDescent="0.3">
      <c r="A3205" t="s">
        <v>4200</v>
      </c>
      <c r="B3205" t="s">
        <v>18335</v>
      </c>
    </row>
    <row r="3206" spans="1:2" x14ac:dyDescent="0.3">
      <c r="A3206" t="s">
        <v>4201</v>
      </c>
      <c r="B3206" t="s">
        <v>18336</v>
      </c>
    </row>
    <row r="3207" spans="1:2" x14ac:dyDescent="0.3">
      <c r="A3207" t="s">
        <v>4202</v>
      </c>
      <c r="B3207" t="s">
        <v>18337</v>
      </c>
    </row>
    <row r="3208" spans="1:2" x14ac:dyDescent="0.3">
      <c r="A3208" t="s">
        <v>4203</v>
      </c>
      <c r="B3208" t="s">
        <v>18338</v>
      </c>
    </row>
    <row r="3209" spans="1:2" x14ac:dyDescent="0.3">
      <c r="A3209" t="s">
        <v>4204</v>
      </c>
      <c r="B3209" t="s">
        <v>18339</v>
      </c>
    </row>
    <row r="3210" spans="1:2" x14ac:dyDescent="0.3">
      <c r="A3210" t="s">
        <v>4205</v>
      </c>
      <c r="B3210" t="s">
        <v>18328</v>
      </c>
    </row>
    <row r="3211" spans="1:2" x14ac:dyDescent="0.3">
      <c r="A3211" t="s">
        <v>4206</v>
      </c>
      <c r="B3211" t="s">
        <v>18340</v>
      </c>
    </row>
    <row r="3212" spans="1:2" x14ac:dyDescent="0.3">
      <c r="A3212" t="s">
        <v>4207</v>
      </c>
      <c r="B3212" t="s">
        <v>4208</v>
      </c>
    </row>
    <row r="3213" spans="1:2" x14ac:dyDescent="0.3">
      <c r="A3213" t="s">
        <v>18341</v>
      </c>
      <c r="B3213" t="s">
        <v>18342</v>
      </c>
    </row>
    <row r="3214" spans="1:2" x14ac:dyDescent="0.3">
      <c r="A3214" t="s">
        <v>4209</v>
      </c>
      <c r="B3214" t="s">
        <v>4210</v>
      </c>
    </row>
    <row r="3215" spans="1:2" x14ac:dyDescent="0.3">
      <c r="A3215" t="s">
        <v>18343</v>
      </c>
      <c r="B3215" t="s">
        <v>18344</v>
      </c>
    </row>
    <row r="3216" spans="1:2" x14ac:dyDescent="0.3">
      <c r="A3216" t="s">
        <v>4211</v>
      </c>
      <c r="B3216" t="s">
        <v>4212</v>
      </c>
    </row>
    <row r="3217" spans="1:2" x14ac:dyDescent="0.3">
      <c r="A3217" t="s">
        <v>18345</v>
      </c>
      <c r="B3217" t="s">
        <v>18346</v>
      </c>
    </row>
    <row r="3218" spans="1:2" x14ac:dyDescent="0.3">
      <c r="A3218" t="s">
        <v>4213</v>
      </c>
      <c r="B3218" t="s">
        <v>4214</v>
      </c>
    </row>
    <row r="3219" spans="1:2" x14ac:dyDescent="0.3">
      <c r="A3219" t="s">
        <v>18347</v>
      </c>
      <c r="B3219" t="s">
        <v>18348</v>
      </c>
    </row>
    <row r="3220" spans="1:2" x14ac:dyDescent="0.3">
      <c r="A3220" t="s">
        <v>4215</v>
      </c>
      <c r="B3220" t="s">
        <v>18349</v>
      </c>
    </row>
    <row r="3221" spans="1:2" x14ac:dyDescent="0.3">
      <c r="A3221" t="s">
        <v>4216</v>
      </c>
      <c r="B3221" t="s">
        <v>18350</v>
      </c>
    </row>
    <row r="3222" spans="1:2" x14ac:dyDescent="0.3">
      <c r="A3222" t="s">
        <v>18351</v>
      </c>
      <c r="B3222" t="s">
        <v>18352</v>
      </c>
    </row>
    <row r="3223" spans="1:2" x14ac:dyDescent="0.3">
      <c r="A3223" t="s">
        <v>18353</v>
      </c>
      <c r="B3223" t="s">
        <v>18354</v>
      </c>
    </row>
    <row r="3224" spans="1:2" x14ac:dyDescent="0.3">
      <c r="A3224" t="s">
        <v>4217</v>
      </c>
      <c r="B3224" t="s">
        <v>4218</v>
      </c>
    </row>
    <row r="3225" spans="1:2" x14ac:dyDescent="0.3">
      <c r="A3225" t="s">
        <v>18355</v>
      </c>
      <c r="B3225" t="s">
        <v>18356</v>
      </c>
    </row>
    <row r="3226" spans="1:2" x14ac:dyDescent="0.3">
      <c r="A3226" t="s">
        <v>4219</v>
      </c>
      <c r="B3226" t="s">
        <v>4220</v>
      </c>
    </row>
    <row r="3227" spans="1:2" x14ac:dyDescent="0.3">
      <c r="A3227" t="s">
        <v>18357</v>
      </c>
      <c r="B3227" t="s">
        <v>18358</v>
      </c>
    </row>
    <row r="3228" spans="1:2" x14ac:dyDescent="0.3">
      <c r="A3228" t="s">
        <v>4221</v>
      </c>
      <c r="B3228" t="s">
        <v>18359</v>
      </c>
    </row>
    <row r="3229" spans="1:2" x14ac:dyDescent="0.3">
      <c r="A3229" t="s">
        <v>4222</v>
      </c>
      <c r="B3229" t="s">
        <v>18360</v>
      </c>
    </row>
    <row r="3230" spans="1:2" x14ac:dyDescent="0.3">
      <c r="A3230" t="s">
        <v>18361</v>
      </c>
      <c r="B3230" t="s">
        <v>18362</v>
      </c>
    </row>
    <row r="3231" spans="1:2" x14ac:dyDescent="0.3">
      <c r="A3231" t="s">
        <v>4223</v>
      </c>
      <c r="B3231" t="s">
        <v>4224</v>
      </c>
    </row>
    <row r="3232" spans="1:2" x14ac:dyDescent="0.3">
      <c r="A3232" t="s">
        <v>18363</v>
      </c>
      <c r="B3232" t="s">
        <v>18364</v>
      </c>
    </row>
    <row r="3233" spans="1:2" x14ac:dyDescent="0.3">
      <c r="A3233" t="s">
        <v>4225</v>
      </c>
      <c r="B3233" t="s">
        <v>18365</v>
      </c>
    </row>
    <row r="3234" spans="1:2" x14ac:dyDescent="0.3">
      <c r="A3234" t="s">
        <v>4226</v>
      </c>
      <c r="B3234" t="s">
        <v>18366</v>
      </c>
    </row>
    <row r="3235" spans="1:2" x14ac:dyDescent="0.3">
      <c r="A3235" t="s">
        <v>4227</v>
      </c>
      <c r="B3235" t="s">
        <v>18367</v>
      </c>
    </row>
    <row r="3236" spans="1:2" x14ac:dyDescent="0.3">
      <c r="A3236" t="s">
        <v>4228</v>
      </c>
      <c r="B3236" t="s">
        <v>4229</v>
      </c>
    </row>
    <row r="3237" spans="1:2" x14ac:dyDescent="0.3">
      <c r="A3237" t="s">
        <v>4230</v>
      </c>
      <c r="B3237" t="s">
        <v>18368</v>
      </c>
    </row>
    <row r="3238" spans="1:2" x14ac:dyDescent="0.3">
      <c r="A3238" t="s">
        <v>4231</v>
      </c>
      <c r="B3238" t="s">
        <v>18369</v>
      </c>
    </row>
    <row r="3239" spans="1:2" x14ac:dyDescent="0.3">
      <c r="A3239" t="s">
        <v>4232</v>
      </c>
      <c r="B3239" t="s">
        <v>18370</v>
      </c>
    </row>
    <row r="3240" spans="1:2" x14ac:dyDescent="0.3">
      <c r="A3240" t="s">
        <v>4233</v>
      </c>
      <c r="B3240" t="s">
        <v>18371</v>
      </c>
    </row>
    <row r="3241" spans="1:2" x14ac:dyDescent="0.3">
      <c r="A3241" t="s">
        <v>4234</v>
      </c>
      <c r="B3241" t="s">
        <v>18372</v>
      </c>
    </row>
    <row r="3242" spans="1:2" x14ac:dyDescent="0.3">
      <c r="A3242" t="s">
        <v>4235</v>
      </c>
      <c r="B3242" t="s">
        <v>18373</v>
      </c>
    </row>
    <row r="3243" spans="1:2" x14ac:dyDescent="0.3">
      <c r="A3243" t="s">
        <v>4236</v>
      </c>
      <c r="B3243" t="s">
        <v>4237</v>
      </c>
    </row>
    <row r="3244" spans="1:2" x14ac:dyDescent="0.3">
      <c r="A3244" t="s">
        <v>4238</v>
      </c>
      <c r="B3244" t="s">
        <v>18374</v>
      </c>
    </row>
    <row r="3245" spans="1:2" x14ac:dyDescent="0.3">
      <c r="A3245" t="s">
        <v>18375</v>
      </c>
      <c r="B3245" t="s">
        <v>18376</v>
      </c>
    </row>
    <row r="3246" spans="1:2" x14ac:dyDescent="0.3">
      <c r="A3246" t="s">
        <v>18377</v>
      </c>
      <c r="B3246" t="s">
        <v>18378</v>
      </c>
    </row>
    <row r="3247" spans="1:2" x14ac:dyDescent="0.3">
      <c r="A3247" t="s">
        <v>18379</v>
      </c>
      <c r="B3247" t="s">
        <v>18380</v>
      </c>
    </row>
    <row r="3248" spans="1:2" x14ac:dyDescent="0.3">
      <c r="A3248" t="s">
        <v>18381</v>
      </c>
      <c r="B3248" t="s">
        <v>18382</v>
      </c>
    </row>
    <row r="3249" spans="1:2" x14ac:dyDescent="0.3">
      <c r="A3249" t="s">
        <v>18383</v>
      </c>
      <c r="B3249" t="s">
        <v>18384</v>
      </c>
    </row>
    <row r="3250" spans="1:2" x14ac:dyDescent="0.3">
      <c r="A3250" t="s">
        <v>18385</v>
      </c>
      <c r="B3250" t="s">
        <v>18386</v>
      </c>
    </row>
    <row r="3251" spans="1:2" x14ac:dyDescent="0.3">
      <c r="A3251" t="s">
        <v>18387</v>
      </c>
      <c r="B3251" t="s">
        <v>18388</v>
      </c>
    </row>
    <row r="3252" spans="1:2" x14ac:dyDescent="0.3">
      <c r="A3252" t="s">
        <v>18389</v>
      </c>
      <c r="B3252" t="s">
        <v>18390</v>
      </c>
    </row>
    <row r="3253" spans="1:2" x14ac:dyDescent="0.3">
      <c r="A3253" t="s">
        <v>18391</v>
      </c>
      <c r="B3253" t="s">
        <v>18317</v>
      </c>
    </row>
    <row r="3254" spans="1:2" x14ac:dyDescent="0.3">
      <c r="A3254" t="s">
        <v>18392</v>
      </c>
      <c r="B3254" t="s">
        <v>25466</v>
      </c>
    </row>
    <row r="3255" spans="1:2" x14ac:dyDescent="0.3">
      <c r="A3255" t="s">
        <v>18393</v>
      </c>
      <c r="B3255" t="s">
        <v>18394</v>
      </c>
    </row>
    <row r="3256" spans="1:2" x14ac:dyDescent="0.3">
      <c r="A3256" t="s">
        <v>18395</v>
      </c>
      <c r="B3256" t="s">
        <v>18396</v>
      </c>
    </row>
    <row r="3257" spans="1:2" x14ac:dyDescent="0.3">
      <c r="A3257" t="s">
        <v>25467</v>
      </c>
      <c r="B3257" t="s">
        <v>25468</v>
      </c>
    </row>
    <row r="3258" spans="1:2" x14ac:dyDescent="0.3">
      <c r="A3258" t="s">
        <v>25469</v>
      </c>
      <c r="B3258" t="s">
        <v>26140</v>
      </c>
    </row>
    <row r="3259" spans="1:2" x14ac:dyDescent="0.3">
      <c r="A3259" t="s">
        <v>25470</v>
      </c>
      <c r="B3259" t="s">
        <v>4237</v>
      </c>
    </row>
    <row r="3260" spans="1:2" x14ac:dyDescent="0.3">
      <c r="A3260" t="s">
        <v>25471</v>
      </c>
      <c r="B3260" t="s">
        <v>25472</v>
      </c>
    </row>
    <row r="3261" spans="1:2" x14ac:dyDescent="0.3">
      <c r="A3261" t="s">
        <v>25473</v>
      </c>
      <c r="B3261" t="s">
        <v>25474</v>
      </c>
    </row>
    <row r="3262" spans="1:2" x14ac:dyDescent="0.3">
      <c r="A3262" t="s">
        <v>25475</v>
      </c>
      <c r="B3262" t="s">
        <v>25476</v>
      </c>
    </row>
    <row r="3269" spans="1:2" x14ac:dyDescent="0.3">
      <c r="A3269" t="s">
        <v>4239</v>
      </c>
      <c r="B3269" t="s">
        <v>4240</v>
      </c>
    </row>
    <row r="3270" spans="1:2" x14ac:dyDescent="0.3">
      <c r="A3270" t="s">
        <v>4241</v>
      </c>
      <c r="B3270" t="s">
        <v>4242</v>
      </c>
    </row>
    <row r="3271" spans="1:2" x14ac:dyDescent="0.3">
      <c r="A3271" t="s">
        <v>4243</v>
      </c>
      <c r="B3271" t="s">
        <v>4244</v>
      </c>
    </row>
    <row r="3272" spans="1:2" x14ac:dyDescent="0.3">
      <c r="A3272" t="s">
        <v>4245</v>
      </c>
      <c r="B3272" t="s">
        <v>4246</v>
      </c>
    </row>
    <row r="3273" spans="1:2" x14ac:dyDescent="0.3">
      <c r="A3273" t="s">
        <v>4247</v>
      </c>
      <c r="B3273" t="s">
        <v>4248</v>
      </c>
    </row>
    <row r="3274" spans="1:2" x14ac:dyDescent="0.3">
      <c r="A3274" t="s">
        <v>4249</v>
      </c>
      <c r="B3274" t="s">
        <v>4250</v>
      </c>
    </row>
    <row r="3275" spans="1:2" x14ac:dyDescent="0.3">
      <c r="A3275" t="s">
        <v>4251</v>
      </c>
      <c r="B3275" t="s">
        <v>4252</v>
      </c>
    </row>
    <row r="3276" spans="1:2" x14ac:dyDescent="0.3">
      <c r="A3276" t="s">
        <v>4253</v>
      </c>
      <c r="B3276" t="s">
        <v>4254</v>
      </c>
    </row>
    <row r="3277" spans="1:2" x14ac:dyDescent="0.3">
      <c r="A3277" t="s">
        <v>4255</v>
      </c>
      <c r="B3277" t="s">
        <v>4256</v>
      </c>
    </row>
    <row r="3278" spans="1:2" x14ac:dyDescent="0.3">
      <c r="A3278" t="s">
        <v>4257</v>
      </c>
      <c r="B3278" t="s">
        <v>4258</v>
      </c>
    </row>
    <row r="3279" spans="1:2" x14ac:dyDescent="0.3">
      <c r="A3279" t="s">
        <v>4259</v>
      </c>
      <c r="B3279" t="s">
        <v>4260</v>
      </c>
    </row>
    <row r="3280" spans="1:2" x14ac:dyDescent="0.3">
      <c r="A3280" t="s">
        <v>4261</v>
      </c>
      <c r="B3280" t="s">
        <v>4262</v>
      </c>
    </row>
    <row r="3281" spans="1:2" x14ac:dyDescent="0.3">
      <c r="A3281" t="s">
        <v>4263</v>
      </c>
      <c r="B3281" t="s">
        <v>4264</v>
      </c>
    </row>
    <row r="3282" spans="1:2" x14ac:dyDescent="0.3">
      <c r="A3282" t="s">
        <v>4265</v>
      </c>
      <c r="B3282" t="s">
        <v>4266</v>
      </c>
    </row>
    <row r="3283" spans="1:2" x14ac:dyDescent="0.3">
      <c r="A3283" t="s">
        <v>4267</v>
      </c>
      <c r="B3283" t="s">
        <v>4268</v>
      </c>
    </row>
    <row r="3284" spans="1:2" x14ac:dyDescent="0.3">
      <c r="A3284" t="s">
        <v>4269</v>
      </c>
      <c r="B3284" t="s">
        <v>4270</v>
      </c>
    </row>
    <row r="3285" spans="1:2" x14ac:dyDescent="0.3">
      <c r="A3285" t="s">
        <v>4271</v>
      </c>
      <c r="B3285" t="s">
        <v>4272</v>
      </c>
    </row>
    <row r="3286" spans="1:2" x14ac:dyDescent="0.3">
      <c r="A3286" t="s">
        <v>4273</v>
      </c>
      <c r="B3286" t="s">
        <v>4274</v>
      </c>
    </row>
    <row r="3287" spans="1:2" x14ac:dyDescent="0.3">
      <c r="A3287" t="s">
        <v>4275</v>
      </c>
      <c r="B3287" t="s">
        <v>4276</v>
      </c>
    </row>
    <row r="3288" spans="1:2" x14ac:dyDescent="0.3">
      <c r="A3288" t="s">
        <v>4277</v>
      </c>
      <c r="B3288" t="s">
        <v>4278</v>
      </c>
    </row>
    <row r="3289" spans="1:2" x14ac:dyDescent="0.3">
      <c r="A3289" t="s">
        <v>4279</v>
      </c>
      <c r="B3289" t="s">
        <v>4280</v>
      </c>
    </row>
    <row r="3290" spans="1:2" x14ac:dyDescent="0.3">
      <c r="A3290" t="s">
        <v>4281</v>
      </c>
      <c r="B3290" t="s">
        <v>4282</v>
      </c>
    </row>
    <row r="3291" spans="1:2" x14ac:dyDescent="0.3">
      <c r="A3291" t="s">
        <v>4283</v>
      </c>
      <c r="B3291" t="s">
        <v>4284</v>
      </c>
    </row>
    <row r="3292" spans="1:2" x14ac:dyDescent="0.3">
      <c r="A3292" t="s">
        <v>4285</v>
      </c>
      <c r="B3292" t="s">
        <v>4286</v>
      </c>
    </row>
    <row r="3293" spans="1:2" x14ac:dyDescent="0.3">
      <c r="A3293" t="s">
        <v>4287</v>
      </c>
      <c r="B3293" t="s">
        <v>4288</v>
      </c>
    </row>
    <row r="3294" spans="1:2" x14ac:dyDescent="0.3">
      <c r="A3294" t="s">
        <v>4289</v>
      </c>
      <c r="B3294" t="s">
        <v>4290</v>
      </c>
    </row>
    <row r="3295" spans="1:2" x14ac:dyDescent="0.3">
      <c r="A3295" t="s">
        <v>4291</v>
      </c>
      <c r="B3295" t="s">
        <v>4292</v>
      </c>
    </row>
    <row r="3296" spans="1:2" x14ac:dyDescent="0.3">
      <c r="A3296" t="s">
        <v>4293</v>
      </c>
      <c r="B3296" t="s">
        <v>4294</v>
      </c>
    </row>
    <row r="3297" spans="1:2" x14ac:dyDescent="0.3">
      <c r="A3297" t="s">
        <v>4295</v>
      </c>
      <c r="B3297" t="s">
        <v>4296</v>
      </c>
    </row>
    <row r="3298" spans="1:2" x14ac:dyDescent="0.3">
      <c r="A3298" t="s">
        <v>4297</v>
      </c>
      <c r="B3298" t="s">
        <v>4298</v>
      </c>
    </row>
    <row r="3299" spans="1:2" x14ac:dyDescent="0.3">
      <c r="A3299" t="s">
        <v>4299</v>
      </c>
      <c r="B3299" t="s">
        <v>4300</v>
      </c>
    </row>
    <row r="3300" spans="1:2" x14ac:dyDescent="0.3">
      <c r="A3300" t="s">
        <v>4301</v>
      </c>
      <c r="B3300" t="s">
        <v>4302</v>
      </c>
    </row>
    <row r="3301" spans="1:2" x14ac:dyDescent="0.3">
      <c r="A3301" t="s">
        <v>4303</v>
      </c>
      <c r="B3301" t="s">
        <v>4304</v>
      </c>
    </row>
    <row r="3302" spans="1:2" x14ac:dyDescent="0.3">
      <c r="A3302" t="s">
        <v>4305</v>
      </c>
      <c r="B3302" t="s">
        <v>4306</v>
      </c>
    </row>
    <row r="3303" spans="1:2" x14ac:dyDescent="0.3">
      <c r="A3303" t="s">
        <v>4307</v>
      </c>
      <c r="B3303" t="s">
        <v>4308</v>
      </c>
    </row>
    <row r="3304" spans="1:2" x14ac:dyDescent="0.3">
      <c r="A3304" t="s">
        <v>4309</v>
      </c>
      <c r="B3304" t="s">
        <v>4310</v>
      </c>
    </row>
    <row r="3305" spans="1:2" x14ac:dyDescent="0.3">
      <c r="A3305" t="s">
        <v>4311</v>
      </c>
      <c r="B3305" t="s">
        <v>4312</v>
      </c>
    </row>
    <row r="3306" spans="1:2" x14ac:dyDescent="0.3">
      <c r="A3306" t="s">
        <v>4313</v>
      </c>
      <c r="B3306" t="s">
        <v>4314</v>
      </c>
    </row>
    <row r="3307" spans="1:2" x14ac:dyDescent="0.3">
      <c r="A3307" t="s">
        <v>4315</v>
      </c>
      <c r="B3307" t="s">
        <v>4316</v>
      </c>
    </row>
    <row r="3308" spans="1:2" x14ac:dyDescent="0.3">
      <c r="A3308" t="s">
        <v>4317</v>
      </c>
      <c r="B3308" t="s">
        <v>4318</v>
      </c>
    </row>
    <row r="3309" spans="1:2" x14ac:dyDescent="0.3">
      <c r="A3309" t="s">
        <v>4319</v>
      </c>
      <c r="B3309" t="s">
        <v>4320</v>
      </c>
    </row>
    <row r="3310" spans="1:2" x14ac:dyDescent="0.3">
      <c r="A3310" t="s">
        <v>4321</v>
      </c>
      <c r="B3310" t="s">
        <v>4322</v>
      </c>
    </row>
    <row r="3311" spans="1:2" x14ac:dyDescent="0.3">
      <c r="A3311" t="s">
        <v>4323</v>
      </c>
      <c r="B3311" t="s">
        <v>4324</v>
      </c>
    </row>
    <row r="3312" spans="1:2" x14ac:dyDescent="0.3">
      <c r="A3312" t="s">
        <v>4325</v>
      </c>
      <c r="B3312" t="s">
        <v>4326</v>
      </c>
    </row>
    <row r="3313" spans="1:2" x14ac:dyDescent="0.3">
      <c r="A3313" t="s">
        <v>4327</v>
      </c>
      <c r="B3313" t="s">
        <v>4328</v>
      </c>
    </row>
    <row r="3314" spans="1:2" x14ac:dyDescent="0.3">
      <c r="A3314" t="s">
        <v>4329</v>
      </c>
      <c r="B3314" t="s">
        <v>4330</v>
      </c>
    </row>
    <row r="3315" spans="1:2" x14ac:dyDescent="0.3">
      <c r="A3315" t="s">
        <v>4331</v>
      </c>
      <c r="B3315" t="s">
        <v>4332</v>
      </c>
    </row>
    <row r="3316" spans="1:2" x14ac:dyDescent="0.3">
      <c r="A3316" t="s">
        <v>4333</v>
      </c>
      <c r="B3316" t="s">
        <v>4334</v>
      </c>
    </row>
    <row r="3317" spans="1:2" x14ac:dyDescent="0.3">
      <c r="A3317" t="s">
        <v>4335</v>
      </c>
      <c r="B3317" t="s">
        <v>4336</v>
      </c>
    </row>
    <row r="3318" spans="1:2" x14ac:dyDescent="0.3">
      <c r="A3318" t="s">
        <v>4337</v>
      </c>
      <c r="B3318" t="s">
        <v>4338</v>
      </c>
    </row>
    <row r="3319" spans="1:2" x14ac:dyDescent="0.3">
      <c r="A3319" t="s">
        <v>4339</v>
      </c>
      <c r="B3319" t="s">
        <v>4340</v>
      </c>
    </row>
    <row r="3320" spans="1:2" x14ac:dyDescent="0.3">
      <c r="A3320" t="s">
        <v>4341</v>
      </c>
      <c r="B3320" t="s">
        <v>4342</v>
      </c>
    </row>
    <row r="3321" spans="1:2" x14ac:dyDescent="0.3">
      <c r="A3321" t="s">
        <v>4343</v>
      </c>
      <c r="B3321" t="s">
        <v>4344</v>
      </c>
    </row>
    <row r="3322" spans="1:2" x14ac:dyDescent="0.3">
      <c r="A3322" t="s">
        <v>4345</v>
      </c>
      <c r="B3322" t="s">
        <v>4346</v>
      </c>
    </row>
    <row r="3323" spans="1:2" x14ac:dyDescent="0.3">
      <c r="A3323" t="s">
        <v>4347</v>
      </c>
      <c r="B3323" t="s">
        <v>4348</v>
      </c>
    </row>
    <row r="3324" spans="1:2" x14ac:dyDescent="0.3">
      <c r="A3324" t="s">
        <v>4349</v>
      </c>
      <c r="B3324" t="s">
        <v>4350</v>
      </c>
    </row>
    <row r="3325" spans="1:2" x14ac:dyDescent="0.3">
      <c r="A3325" t="s">
        <v>4351</v>
      </c>
      <c r="B3325" t="s">
        <v>4352</v>
      </c>
    </row>
    <row r="3326" spans="1:2" x14ac:dyDescent="0.3">
      <c r="A3326" t="s">
        <v>4353</v>
      </c>
      <c r="B3326" t="s">
        <v>4354</v>
      </c>
    </row>
    <row r="3327" spans="1:2" x14ac:dyDescent="0.3">
      <c r="A3327" t="s">
        <v>4355</v>
      </c>
      <c r="B3327" t="s">
        <v>4356</v>
      </c>
    </row>
    <row r="3328" spans="1:2" x14ac:dyDescent="0.3">
      <c r="A3328" t="s">
        <v>4357</v>
      </c>
      <c r="B3328" t="s">
        <v>4358</v>
      </c>
    </row>
    <row r="3329" spans="1:2" x14ac:dyDescent="0.3">
      <c r="A3329" t="s">
        <v>4359</v>
      </c>
      <c r="B3329" t="s">
        <v>4360</v>
      </c>
    </row>
    <row r="3330" spans="1:2" x14ac:dyDescent="0.3">
      <c r="A3330" t="s">
        <v>4361</v>
      </c>
      <c r="B3330" t="s">
        <v>4362</v>
      </c>
    </row>
    <row r="3331" spans="1:2" x14ac:dyDescent="0.3">
      <c r="A3331" t="s">
        <v>4363</v>
      </c>
      <c r="B3331" t="s">
        <v>4364</v>
      </c>
    </row>
    <row r="3332" spans="1:2" x14ac:dyDescent="0.3">
      <c r="A3332" t="s">
        <v>4365</v>
      </c>
      <c r="B3332" t="s">
        <v>4366</v>
      </c>
    </row>
    <row r="3333" spans="1:2" x14ac:dyDescent="0.3">
      <c r="A3333" t="s">
        <v>4367</v>
      </c>
      <c r="B3333" t="s">
        <v>4368</v>
      </c>
    </row>
    <row r="3334" spans="1:2" x14ac:dyDescent="0.3">
      <c r="A3334" t="s">
        <v>4369</v>
      </c>
      <c r="B3334" t="s">
        <v>4370</v>
      </c>
    </row>
    <row r="3335" spans="1:2" x14ac:dyDescent="0.3">
      <c r="A3335" t="s">
        <v>4371</v>
      </c>
      <c r="B3335" t="s">
        <v>4372</v>
      </c>
    </row>
    <row r="3336" spans="1:2" x14ac:dyDescent="0.3">
      <c r="A3336" t="s">
        <v>4373</v>
      </c>
      <c r="B3336" t="s">
        <v>4374</v>
      </c>
    </row>
    <row r="3337" spans="1:2" x14ac:dyDescent="0.3">
      <c r="A3337" t="s">
        <v>4375</v>
      </c>
      <c r="B3337" t="s">
        <v>4376</v>
      </c>
    </row>
    <row r="3338" spans="1:2" x14ac:dyDescent="0.3">
      <c r="A3338" t="s">
        <v>4377</v>
      </c>
      <c r="B3338" t="s">
        <v>4378</v>
      </c>
    </row>
    <row r="3339" spans="1:2" x14ac:dyDescent="0.3">
      <c r="A3339" t="s">
        <v>4379</v>
      </c>
      <c r="B3339" t="s">
        <v>4380</v>
      </c>
    </row>
    <row r="3340" spans="1:2" x14ac:dyDescent="0.3">
      <c r="A3340" t="s">
        <v>4381</v>
      </c>
      <c r="B3340" t="s">
        <v>4382</v>
      </c>
    </row>
    <row r="3341" spans="1:2" x14ac:dyDescent="0.3">
      <c r="A3341" t="s">
        <v>4383</v>
      </c>
      <c r="B3341" t="s">
        <v>4384</v>
      </c>
    </row>
    <row r="3342" spans="1:2" x14ac:dyDescent="0.3">
      <c r="A3342" t="s">
        <v>4385</v>
      </c>
      <c r="B3342" t="s">
        <v>4386</v>
      </c>
    </row>
    <row r="3343" spans="1:2" x14ac:dyDescent="0.3">
      <c r="A3343" t="s">
        <v>4387</v>
      </c>
      <c r="B3343" t="s">
        <v>4388</v>
      </c>
    </row>
    <row r="3344" spans="1:2" x14ac:dyDescent="0.3">
      <c r="A3344" t="s">
        <v>4389</v>
      </c>
      <c r="B3344" t="s">
        <v>18397</v>
      </c>
    </row>
    <row r="3345" spans="1:2" x14ac:dyDescent="0.3">
      <c r="A3345" t="s">
        <v>4390</v>
      </c>
      <c r="B3345" t="s">
        <v>4391</v>
      </c>
    </row>
    <row r="3346" spans="1:2" x14ac:dyDescent="0.3">
      <c r="A3346" t="s">
        <v>4392</v>
      </c>
      <c r="B3346" t="s">
        <v>4393</v>
      </c>
    </row>
    <row r="3347" spans="1:2" x14ac:dyDescent="0.3">
      <c r="A3347" t="s">
        <v>4394</v>
      </c>
      <c r="B3347" t="s">
        <v>4395</v>
      </c>
    </row>
    <row r="3348" spans="1:2" x14ac:dyDescent="0.3">
      <c r="A3348" t="s">
        <v>4396</v>
      </c>
      <c r="B3348" t="s">
        <v>18398</v>
      </c>
    </row>
    <row r="3349" spans="1:2" x14ac:dyDescent="0.3">
      <c r="A3349" t="s">
        <v>4397</v>
      </c>
      <c r="B3349" t="s">
        <v>18399</v>
      </c>
    </row>
    <row r="3350" spans="1:2" x14ac:dyDescent="0.3">
      <c r="A3350" t="s">
        <v>4398</v>
      </c>
      <c r="B3350" t="s">
        <v>18400</v>
      </c>
    </row>
    <row r="3351" spans="1:2" x14ac:dyDescent="0.3">
      <c r="A3351" t="s">
        <v>4399</v>
      </c>
      <c r="B3351" t="s">
        <v>18401</v>
      </c>
    </row>
    <row r="3352" spans="1:2" x14ac:dyDescent="0.3">
      <c r="A3352" t="s">
        <v>4400</v>
      </c>
      <c r="B3352" t="s">
        <v>18402</v>
      </c>
    </row>
    <row r="3353" spans="1:2" x14ac:dyDescent="0.3">
      <c r="A3353" t="s">
        <v>4401</v>
      </c>
      <c r="B3353" t="s">
        <v>18403</v>
      </c>
    </row>
    <row r="3354" spans="1:2" x14ac:dyDescent="0.3">
      <c r="A3354" t="s">
        <v>4402</v>
      </c>
      <c r="B3354" t="s">
        <v>18404</v>
      </c>
    </row>
    <row r="3355" spans="1:2" x14ac:dyDescent="0.3">
      <c r="A3355" t="s">
        <v>4403</v>
      </c>
      <c r="B3355" t="s">
        <v>18405</v>
      </c>
    </row>
    <row r="3356" spans="1:2" x14ac:dyDescent="0.3">
      <c r="A3356" t="s">
        <v>4404</v>
      </c>
      <c r="B3356" t="s">
        <v>18406</v>
      </c>
    </row>
    <row r="3357" spans="1:2" x14ac:dyDescent="0.3">
      <c r="A3357" t="s">
        <v>4405</v>
      </c>
      <c r="B3357" t="s">
        <v>18407</v>
      </c>
    </row>
    <row r="3358" spans="1:2" x14ac:dyDescent="0.3">
      <c r="A3358" t="s">
        <v>4406</v>
      </c>
      <c r="B3358" t="s">
        <v>18408</v>
      </c>
    </row>
    <row r="3359" spans="1:2" x14ac:dyDescent="0.3">
      <c r="A3359" t="s">
        <v>4407</v>
      </c>
      <c r="B3359" t="s">
        <v>18409</v>
      </c>
    </row>
    <row r="3360" spans="1:2" x14ac:dyDescent="0.3">
      <c r="A3360" t="s">
        <v>4408</v>
      </c>
      <c r="B3360" t="s">
        <v>18410</v>
      </c>
    </row>
    <row r="3361" spans="1:2" x14ac:dyDescent="0.3">
      <c r="A3361" t="s">
        <v>4409</v>
      </c>
      <c r="B3361" t="s">
        <v>18411</v>
      </c>
    </row>
    <row r="3362" spans="1:2" x14ac:dyDescent="0.3">
      <c r="A3362" t="s">
        <v>4410</v>
      </c>
      <c r="B3362" t="s">
        <v>18412</v>
      </c>
    </row>
    <row r="3363" spans="1:2" x14ac:dyDescent="0.3">
      <c r="A3363" t="s">
        <v>4411</v>
      </c>
      <c r="B3363" t="s">
        <v>18413</v>
      </c>
    </row>
    <row r="3364" spans="1:2" x14ac:dyDescent="0.3">
      <c r="A3364" t="s">
        <v>4412</v>
      </c>
      <c r="B3364" t="s">
        <v>18414</v>
      </c>
    </row>
    <row r="3365" spans="1:2" x14ac:dyDescent="0.3">
      <c r="A3365" t="s">
        <v>18415</v>
      </c>
      <c r="B3365" t="s">
        <v>18416</v>
      </c>
    </row>
    <row r="3366" spans="1:2" x14ac:dyDescent="0.3">
      <c r="A3366" t="s">
        <v>18417</v>
      </c>
      <c r="B3366" t="s">
        <v>18418</v>
      </c>
    </row>
    <row r="3367" spans="1:2" x14ac:dyDescent="0.3">
      <c r="A3367" t="s">
        <v>18419</v>
      </c>
      <c r="B3367" t="s">
        <v>18420</v>
      </c>
    </row>
    <row r="3368" spans="1:2" x14ac:dyDescent="0.3">
      <c r="A3368" t="s">
        <v>18421</v>
      </c>
      <c r="B3368" t="s">
        <v>18422</v>
      </c>
    </row>
    <row r="3369" spans="1:2" x14ac:dyDescent="0.3">
      <c r="A3369" t="s">
        <v>18423</v>
      </c>
      <c r="B3369" t="s">
        <v>18424</v>
      </c>
    </row>
    <row r="3370" spans="1:2" x14ac:dyDescent="0.3">
      <c r="A3370" t="s">
        <v>18425</v>
      </c>
      <c r="B3370" t="s">
        <v>18426</v>
      </c>
    </row>
    <row r="3371" spans="1:2" x14ac:dyDescent="0.3">
      <c r="A3371" t="s">
        <v>18427</v>
      </c>
      <c r="B3371" t="s">
        <v>18428</v>
      </c>
    </row>
    <row r="3372" spans="1:2" x14ac:dyDescent="0.3">
      <c r="A3372" t="s">
        <v>18429</v>
      </c>
      <c r="B3372" t="s">
        <v>18430</v>
      </c>
    </row>
    <row r="3373" spans="1:2" x14ac:dyDescent="0.3">
      <c r="A3373" t="s">
        <v>18431</v>
      </c>
      <c r="B3373" t="s">
        <v>18432</v>
      </c>
    </row>
    <row r="3374" spans="1:2" x14ac:dyDescent="0.3">
      <c r="A3374" t="s">
        <v>18433</v>
      </c>
      <c r="B3374" t="s">
        <v>18434</v>
      </c>
    </row>
    <row r="3375" spans="1:2" x14ac:dyDescent="0.3">
      <c r="A3375" t="s">
        <v>18435</v>
      </c>
      <c r="B3375" t="s">
        <v>18436</v>
      </c>
    </row>
    <row r="3376" spans="1:2" x14ac:dyDescent="0.3">
      <c r="A3376" t="s">
        <v>18437</v>
      </c>
      <c r="B3376" t="s">
        <v>18438</v>
      </c>
    </row>
    <row r="3377" spans="1:2" x14ac:dyDescent="0.3">
      <c r="A3377" t="s">
        <v>18439</v>
      </c>
      <c r="B3377" t="s">
        <v>18440</v>
      </c>
    </row>
    <row r="3378" spans="1:2" x14ac:dyDescent="0.3">
      <c r="A3378" t="s">
        <v>18441</v>
      </c>
      <c r="B3378" t="s">
        <v>18442</v>
      </c>
    </row>
    <row r="3379" spans="1:2" x14ac:dyDescent="0.3">
      <c r="A3379" t="s">
        <v>18443</v>
      </c>
      <c r="B3379" t="s">
        <v>18444</v>
      </c>
    </row>
    <row r="3380" spans="1:2" x14ac:dyDescent="0.3">
      <c r="A3380" t="s">
        <v>18445</v>
      </c>
      <c r="B3380" t="s">
        <v>18446</v>
      </c>
    </row>
    <row r="3381" spans="1:2" x14ac:dyDescent="0.3">
      <c r="A3381" t="s">
        <v>18447</v>
      </c>
      <c r="B3381" t="s">
        <v>18448</v>
      </c>
    </row>
    <row r="3382" spans="1:2" x14ac:dyDescent="0.3">
      <c r="A3382" t="s">
        <v>18449</v>
      </c>
      <c r="B3382" t="s">
        <v>18450</v>
      </c>
    </row>
    <row r="3383" spans="1:2" x14ac:dyDescent="0.3">
      <c r="A3383" t="s">
        <v>18451</v>
      </c>
      <c r="B3383" t="s">
        <v>18452</v>
      </c>
    </row>
    <row r="3384" spans="1:2" x14ac:dyDescent="0.3">
      <c r="A3384" t="s">
        <v>18453</v>
      </c>
      <c r="B3384" t="s">
        <v>18454</v>
      </c>
    </row>
    <row r="3385" spans="1:2" x14ac:dyDescent="0.3">
      <c r="A3385" t="s">
        <v>25477</v>
      </c>
      <c r="B3385" t="s">
        <v>25478</v>
      </c>
    </row>
    <row r="3386" spans="1:2" x14ac:dyDescent="0.3">
      <c r="A3386" t="s">
        <v>25479</v>
      </c>
      <c r="B3386" t="s">
        <v>25480</v>
      </c>
    </row>
    <row r="3387" spans="1:2" x14ac:dyDescent="0.3">
      <c r="A3387" t="s">
        <v>25481</v>
      </c>
      <c r="B3387" t="s">
        <v>25482</v>
      </c>
    </row>
    <row r="3388" spans="1:2" x14ac:dyDescent="0.3">
      <c r="A3388" t="s">
        <v>25483</v>
      </c>
      <c r="B3388" t="s">
        <v>25484</v>
      </c>
    </row>
    <row r="3389" spans="1:2" x14ac:dyDescent="0.3">
      <c r="A3389" t="s">
        <v>25485</v>
      </c>
      <c r="B3389" t="s">
        <v>25486</v>
      </c>
    </row>
    <row r="3390" spans="1:2" x14ac:dyDescent="0.3">
      <c r="A3390" t="s">
        <v>25487</v>
      </c>
      <c r="B3390" t="s">
        <v>25488</v>
      </c>
    </row>
    <row r="3391" spans="1:2" x14ac:dyDescent="0.3">
      <c r="A3391" t="s">
        <v>25489</v>
      </c>
      <c r="B3391" t="s">
        <v>25490</v>
      </c>
    </row>
    <row r="3392" spans="1:2" x14ac:dyDescent="0.3">
      <c r="A3392" t="s">
        <v>25491</v>
      </c>
      <c r="B3392" t="s">
        <v>25492</v>
      </c>
    </row>
    <row r="3393" spans="1:2" x14ac:dyDescent="0.3">
      <c r="A3393" t="s">
        <v>25493</v>
      </c>
      <c r="B3393" t="s">
        <v>25494</v>
      </c>
    </row>
    <row r="3394" spans="1:2" x14ac:dyDescent="0.3">
      <c r="A3394" t="s">
        <v>25495</v>
      </c>
      <c r="B3394" t="s">
        <v>25496</v>
      </c>
    </row>
    <row r="3395" spans="1:2" x14ac:dyDescent="0.3">
      <c r="A3395" t="s">
        <v>25497</v>
      </c>
      <c r="B3395" t="s">
        <v>25498</v>
      </c>
    </row>
    <row r="3396" spans="1:2" x14ac:dyDescent="0.3">
      <c r="A3396" t="s">
        <v>25499</v>
      </c>
      <c r="B3396" t="s">
        <v>25500</v>
      </c>
    </row>
    <row r="3402" spans="1:2" x14ac:dyDescent="0.3">
      <c r="A3402" t="s">
        <v>4413</v>
      </c>
      <c r="B3402" t="s">
        <v>4414</v>
      </c>
    </row>
    <row r="3403" spans="1:2" x14ac:dyDescent="0.3">
      <c r="A3403" t="s">
        <v>4415</v>
      </c>
      <c r="B3403" t="s">
        <v>4416</v>
      </c>
    </row>
    <row r="3404" spans="1:2" x14ac:dyDescent="0.3">
      <c r="A3404" t="s">
        <v>4417</v>
      </c>
      <c r="B3404" t="s">
        <v>4418</v>
      </c>
    </row>
    <row r="3405" spans="1:2" x14ac:dyDescent="0.3">
      <c r="A3405" t="s">
        <v>4419</v>
      </c>
      <c r="B3405" t="s">
        <v>4420</v>
      </c>
    </row>
    <row r="3406" spans="1:2" x14ac:dyDescent="0.3">
      <c r="A3406" t="s">
        <v>4421</v>
      </c>
      <c r="B3406" t="s">
        <v>4422</v>
      </c>
    </row>
    <row r="3407" spans="1:2" x14ac:dyDescent="0.3">
      <c r="A3407" t="s">
        <v>4423</v>
      </c>
      <c r="B3407" t="s">
        <v>4424</v>
      </c>
    </row>
    <row r="3408" spans="1:2" x14ac:dyDescent="0.3">
      <c r="A3408" t="s">
        <v>4425</v>
      </c>
      <c r="B3408" t="s">
        <v>4426</v>
      </c>
    </row>
    <row r="3409" spans="1:2" x14ac:dyDescent="0.3">
      <c r="A3409" t="s">
        <v>4427</v>
      </c>
      <c r="B3409" t="s">
        <v>4428</v>
      </c>
    </row>
    <row r="3410" spans="1:2" x14ac:dyDescent="0.3">
      <c r="A3410" t="s">
        <v>4429</v>
      </c>
      <c r="B3410" t="s">
        <v>4430</v>
      </c>
    </row>
    <row r="3412" spans="1:2" x14ac:dyDescent="0.3">
      <c r="A3412" t="s">
        <v>4431</v>
      </c>
      <c r="B3412" t="s">
        <v>4432</v>
      </c>
    </row>
    <row r="3413" spans="1:2" x14ac:dyDescent="0.3">
      <c r="A3413" t="s">
        <v>4433</v>
      </c>
      <c r="B3413" t="s">
        <v>4434</v>
      </c>
    </row>
    <row r="3414" spans="1:2" x14ac:dyDescent="0.3">
      <c r="A3414" t="s">
        <v>4435</v>
      </c>
      <c r="B3414" t="s">
        <v>4436</v>
      </c>
    </row>
    <row r="3415" spans="1:2" x14ac:dyDescent="0.3">
      <c r="A3415" t="s">
        <v>4437</v>
      </c>
      <c r="B3415" t="s">
        <v>4438</v>
      </c>
    </row>
    <row r="3416" spans="1:2" x14ac:dyDescent="0.3">
      <c r="A3416" t="s">
        <v>4439</v>
      </c>
      <c r="B3416" t="s">
        <v>4440</v>
      </c>
    </row>
    <row r="3417" spans="1:2" x14ac:dyDescent="0.3">
      <c r="A3417" t="s">
        <v>4441</v>
      </c>
      <c r="B3417" t="s">
        <v>4442</v>
      </c>
    </row>
    <row r="3418" spans="1:2" x14ac:dyDescent="0.3">
      <c r="A3418" t="s">
        <v>4443</v>
      </c>
      <c r="B3418" t="s">
        <v>4444</v>
      </c>
    </row>
    <row r="3419" spans="1:2" x14ac:dyDescent="0.3">
      <c r="A3419" t="s">
        <v>4445</v>
      </c>
      <c r="B3419" t="s">
        <v>4446</v>
      </c>
    </row>
    <row r="3420" spans="1:2" x14ac:dyDescent="0.3">
      <c r="A3420" t="s">
        <v>4447</v>
      </c>
      <c r="B3420" t="s">
        <v>4448</v>
      </c>
    </row>
    <row r="3421" spans="1:2" x14ac:dyDescent="0.3">
      <c r="A3421" t="s">
        <v>4449</v>
      </c>
      <c r="B3421" t="s">
        <v>4450</v>
      </c>
    </row>
    <row r="3422" spans="1:2" x14ac:dyDescent="0.3">
      <c r="A3422" t="s">
        <v>4451</v>
      </c>
      <c r="B3422" t="s">
        <v>4452</v>
      </c>
    </row>
    <row r="3423" spans="1:2" x14ac:dyDescent="0.3">
      <c r="A3423" t="s">
        <v>4453</v>
      </c>
      <c r="B3423" t="s">
        <v>4454</v>
      </c>
    </row>
    <row r="3424" spans="1:2" x14ac:dyDescent="0.3">
      <c r="A3424" t="s">
        <v>4455</v>
      </c>
      <c r="B3424" t="s">
        <v>4456</v>
      </c>
    </row>
    <row r="3425" spans="1:2" x14ac:dyDescent="0.3">
      <c r="A3425" t="s">
        <v>4457</v>
      </c>
      <c r="B3425" t="s">
        <v>4458</v>
      </c>
    </row>
    <row r="3426" spans="1:2" x14ac:dyDescent="0.3">
      <c r="A3426" t="s">
        <v>4459</v>
      </c>
      <c r="B3426" t="s">
        <v>4460</v>
      </c>
    </row>
    <row r="3427" spans="1:2" x14ac:dyDescent="0.3">
      <c r="A3427" t="s">
        <v>4461</v>
      </c>
      <c r="B3427" t="s">
        <v>4462</v>
      </c>
    </row>
    <row r="3428" spans="1:2" x14ac:dyDescent="0.3">
      <c r="A3428" t="s">
        <v>4463</v>
      </c>
      <c r="B3428" t="s">
        <v>4464</v>
      </c>
    </row>
    <row r="3429" spans="1:2" x14ac:dyDescent="0.3">
      <c r="A3429" t="s">
        <v>4465</v>
      </c>
      <c r="B3429" t="s">
        <v>4466</v>
      </c>
    </row>
    <row r="3430" spans="1:2" x14ac:dyDescent="0.3">
      <c r="A3430" t="s">
        <v>4467</v>
      </c>
      <c r="B3430" t="s">
        <v>4468</v>
      </c>
    </row>
    <row r="3431" spans="1:2" x14ac:dyDescent="0.3">
      <c r="A3431" t="s">
        <v>4469</v>
      </c>
      <c r="B3431" t="s">
        <v>4470</v>
      </c>
    </row>
    <row r="3432" spans="1:2" x14ac:dyDescent="0.3">
      <c r="A3432" t="s">
        <v>4471</v>
      </c>
      <c r="B3432" t="s">
        <v>4432</v>
      </c>
    </row>
    <row r="3433" spans="1:2" x14ac:dyDescent="0.3">
      <c r="A3433" t="s">
        <v>4472</v>
      </c>
      <c r="B3433" t="s">
        <v>4434</v>
      </c>
    </row>
    <row r="3434" spans="1:2" x14ac:dyDescent="0.3">
      <c r="A3434" t="s">
        <v>4473</v>
      </c>
      <c r="B3434" t="s">
        <v>4436</v>
      </c>
    </row>
    <row r="3435" spans="1:2" x14ac:dyDescent="0.3">
      <c r="A3435" t="s">
        <v>4474</v>
      </c>
      <c r="B3435" t="s">
        <v>4438</v>
      </c>
    </row>
    <row r="3436" spans="1:2" x14ac:dyDescent="0.3">
      <c r="A3436" t="s">
        <v>4475</v>
      </c>
      <c r="B3436" t="s">
        <v>4440</v>
      </c>
    </row>
    <row r="3437" spans="1:2" x14ac:dyDescent="0.3">
      <c r="A3437" t="s">
        <v>4476</v>
      </c>
      <c r="B3437" t="s">
        <v>4442</v>
      </c>
    </row>
    <row r="3438" spans="1:2" x14ac:dyDescent="0.3">
      <c r="A3438" t="s">
        <v>4477</v>
      </c>
      <c r="B3438" t="s">
        <v>4444</v>
      </c>
    </row>
    <row r="3439" spans="1:2" x14ac:dyDescent="0.3">
      <c r="A3439" t="s">
        <v>4478</v>
      </c>
      <c r="B3439" t="s">
        <v>4446</v>
      </c>
    </row>
    <row r="3440" spans="1:2" x14ac:dyDescent="0.3">
      <c r="A3440" t="s">
        <v>4479</v>
      </c>
      <c r="B3440" t="s">
        <v>4448</v>
      </c>
    </row>
    <row r="3441" spans="1:2" x14ac:dyDescent="0.3">
      <c r="A3441" t="s">
        <v>4480</v>
      </c>
      <c r="B3441" t="s">
        <v>4450</v>
      </c>
    </row>
    <row r="3442" spans="1:2" x14ac:dyDescent="0.3">
      <c r="A3442" t="s">
        <v>4481</v>
      </c>
      <c r="B3442" t="s">
        <v>4452</v>
      </c>
    </row>
    <row r="3443" spans="1:2" x14ac:dyDescent="0.3">
      <c r="A3443" t="s">
        <v>4482</v>
      </c>
      <c r="B3443" t="s">
        <v>4454</v>
      </c>
    </row>
    <row r="3444" spans="1:2" x14ac:dyDescent="0.3">
      <c r="A3444" t="s">
        <v>4483</v>
      </c>
      <c r="B3444" t="s">
        <v>4456</v>
      </c>
    </row>
    <row r="3445" spans="1:2" x14ac:dyDescent="0.3">
      <c r="A3445" t="s">
        <v>4484</v>
      </c>
      <c r="B3445" t="s">
        <v>4458</v>
      </c>
    </row>
    <row r="3446" spans="1:2" x14ac:dyDescent="0.3">
      <c r="A3446" t="s">
        <v>4485</v>
      </c>
      <c r="B3446" t="s">
        <v>4460</v>
      </c>
    </row>
    <row r="3447" spans="1:2" x14ac:dyDescent="0.3">
      <c r="A3447" t="s">
        <v>4486</v>
      </c>
      <c r="B3447" t="s">
        <v>4462</v>
      </c>
    </row>
    <row r="3448" spans="1:2" x14ac:dyDescent="0.3">
      <c r="A3448" t="s">
        <v>4487</v>
      </c>
      <c r="B3448" t="s">
        <v>4464</v>
      </c>
    </row>
    <row r="3449" spans="1:2" x14ac:dyDescent="0.3">
      <c r="A3449" t="s">
        <v>4488</v>
      </c>
      <c r="B3449" t="s">
        <v>4466</v>
      </c>
    </row>
    <row r="3450" spans="1:2" x14ac:dyDescent="0.3">
      <c r="A3450" t="s">
        <v>4489</v>
      </c>
      <c r="B3450" t="s">
        <v>4468</v>
      </c>
    </row>
    <row r="3451" spans="1:2" x14ac:dyDescent="0.3">
      <c r="A3451" t="s">
        <v>4490</v>
      </c>
      <c r="B3451" t="s">
        <v>4470</v>
      </c>
    </row>
    <row r="3452" spans="1:2" x14ac:dyDescent="0.3">
      <c r="A3452" t="s">
        <v>4491</v>
      </c>
      <c r="B3452" t="s">
        <v>4432</v>
      </c>
    </row>
    <row r="3453" spans="1:2" x14ac:dyDescent="0.3">
      <c r="A3453" t="s">
        <v>4492</v>
      </c>
      <c r="B3453" t="s">
        <v>4434</v>
      </c>
    </row>
    <row r="3454" spans="1:2" x14ac:dyDescent="0.3">
      <c r="A3454" t="s">
        <v>4493</v>
      </c>
      <c r="B3454" t="s">
        <v>4436</v>
      </c>
    </row>
    <row r="3455" spans="1:2" x14ac:dyDescent="0.3">
      <c r="A3455" t="s">
        <v>4494</v>
      </c>
      <c r="B3455" t="s">
        <v>4438</v>
      </c>
    </row>
    <row r="3456" spans="1:2" x14ac:dyDescent="0.3">
      <c r="A3456" t="s">
        <v>4495</v>
      </c>
      <c r="B3456" t="s">
        <v>4440</v>
      </c>
    </row>
    <row r="3457" spans="1:2" x14ac:dyDescent="0.3">
      <c r="A3457" t="s">
        <v>4496</v>
      </c>
      <c r="B3457" t="s">
        <v>4442</v>
      </c>
    </row>
    <row r="3458" spans="1:2" x14ac:dyDescent="0.3">
      <c r="A3458" t="s">
        <v>4497</v>
      </c>
      <c r="B3458" t="s">
        <v>4444</v>
      </c>
    </row>
    <row r="3459" spans="1:2" x14ac:dyDescent="0.3">
      <c r="A3459" t="s">
        <v>4498</v>
      </c>
      <c r="B3459" t="s">
        <v>4446</v>
      </c>
    </row>
    <row r="3460" spans="1:2" x14ac:dyDescent="0.3">
      <c r="A3460" t="s">
        <v>4499</v>
      </c>
      <c r="B3460" t="s">
        <v>4448</v>
      </c>
    </row>
    <row r="3461" spans="1:2" x14ac:dyDescent="0.3">
      <c r="A3461" t="s">
        <v>4500</v>
      </c>
      <c r="B3461" t="s">
        <v>4450</v>
      </c>
    </row>
    <row r="3462" spans="1:2" x14ac:dyDescent="0.3">
      <c r="A3462" t="s">
        <v>4501</v>
      </c>
      <c r="B3462" t="s">
        <v>4452</v>
      </c>
    </row>
    <row r="3463" spans="1:2" x14ac:dyDescent="0.3">
      <c r="A3463" t="s">
        <v>4502</v>
      </c>
      <c r="B3463" t="s">
        <v>4454</v>
      </c>
    </row>
    <row r="3464" spans="1:2" x14ac:dyDescent="0.3">
      <c r="A3464" t="s">
        <v>4503</v>
      </c>
      <c r="B3464" t="s">
        <v>4456</v>
      </c>
    </row>
    <row r="3465" spans="1:2" x14ac:dyDescent="0.3">
      <c r="A3465" t="s">
        <v>4504</v>
      </c>
      <c r="B3465" t="s">
        <v>4458</v>
      </c>
    </row>
    <row r="3466" spans="1:2" x14ac:dyDescent="0.3">
      <c r="A3466" t="s">
        <v>4505</v>
      </c>
      <c r="B3466" t="s">
        <v>4460</v>
      </c>
    </row>
    <row r="3467" spans="1:2" x14ac:dyDescent="0.3">
      <c r="A3467" t="s">
        <v>4506</v>
      </c>
      <c r="B3467" t="s">
        <v>4462</v>
      </c>
    </row>
    <row r="3468" spans="1:2" x14ac:dyDescent="0.3">
      <c r="A3468" t="s">
        <v>4507</v>
      </c>
      <c r="B3468" t="s">
        <v>4464</v>
      </c>
    </row>
    <row r="3469" spans="1:2" x14ac:dyDescent="0.3">
      <c r="A3469" t="s">
        <v>4508</v>
      </c>
      <c r="B3469" t="s">
        <v>4466</v>
      </c>
    </row>
    <row r="3470" spans="1:2" x14ac:dyDescent="0.3">
      <c r="A3470" t="s">
        <v>4509</v>
      </c>
      <c r="B3470" t="s">
        <v>4468</v>
      </c>
    </row>
    <row r="3471" spans="1:2" x14ac:dyDescent="0.3">
      <c r="A3471" t="s">
        <v>4510</v>
      </c>
      <c r="B3471" t="s">
        <v>4470</v>
      </c>
    </row>
    <row r="3472" spans="1:2" x14ac:dyDescent="0.3">
      <c r="A3472" t="s">
        <v>4511</v>
      </c>
      <c r="B3472" t="s">
        <v>4432</v>
      </c>
    </row>
    <row r="3473" spans="1:2" x14ac:dyDescent="0.3">
      <c r="A3473" t="s">
        <v>4512</v>
      </c>
      <c r="B3473" t="s">
        <v>4434</v>
      </c>
    </row>
    <row r="3474" spans="1:2" x14ac:dyDescent="0.3">
      <c r="A3474" t="s">
        <v>4513</v>
      </c>
      <c r="B3474" t="s">
        <v>4436</v>
      </c>
    </row>
    <row r="3475" spans="1:2" x14ac:dyDescent="0.3">
      <c r="A3475" t="s">
        <v>4514</v>
      </c>
      <c r="B3475" t="s">
        <v>4438</v>
      </c>
    </row>
    <row r="3476" spans="1:2" x14ac:dyDescent="0.3">
      <c r="A3476" t="s">
        <v>4515</v>
      </c>
      <c r="B3476" t="s">
        <v>4440</v>
      </c>
    </row>
    <row r="3477" spans="1:2" x14ac:dyDescent="0.3">
      <c r="A3477" t="s">
        <v>4516</v>
      </c>
      <c r="B3477" t="s">
        <v>4442</v>
      </c>
    </row>
    <row r="3478" spans="1:2" x14ac:dyDescent="0.3">
      <c r="A3478" t="s">
        <v>4517</v>
      </c>
      <c r="B3478" t="s">
        <v>4444</v>
      </c>
    </row>
    <row r="3479" spans="1:2" x14ac:dyDescent="0.3">
      <c r="A3479" t="s">
        <v>4518</v>
      </c>
      <c r="B3479" t="s">
        <v>4446</v>
      </c>
    </row>
    <row r="3480" spans="1:2" x14ac:dyDescent="0.3">
      <c r="A3480" t="s">
        <v>4519</v>
      </c>
      <c r="B3480" t="s">
        <v>4448</v>
      </c>
    </row>
    <row r="3481" spans="1:2" x14ac:dyDescent="0.3">
      <c r="A3481" t="s">
        <v>4520</v>
      </c>
      <c r="B3481" t="s">
        <v>4450</v>
      </c>
    </row>
    <row r="3482" spans="1:2" x14ac:dyDescent="0.3">
      <c r="A3482" t="s">
        <v>4521</v>
      </c>
      <c r="B3482" t="s">
        <v>4452</v>
      </c>
    </row>
    <row r="3483" spans="1:2" x14ac:dyDescent="0.3">
      <c r="A3483" t="s">
        <v>4522</v>
      </c>
      <c r="B3483" t="s">
        <v>4454</v>
      </c>
    </row>
    <row r="3484" spans="1:2" x14ac:dyDescent="0.3">
      <c r="A3484" t="s">
        <v>4523</v>
      </c>
      <c r="B3484" t="s">
        <v>4456</v>
      </c>
    </row>
    <row r="3485" spans="1:2" x14ac:dyDescent="0.3">
      <c r="A3485" t="s">
        <v>4524</v>
      </c>
      <c r="B3485" t="s">
        <v>4458</v>
      </c>
    </row>
    <row r="3486" spans="1:2" x14ac:dyDescent="0.3">
      <c r="A3486" t="s">
        <v>4525</v>
      </c>
      <c r="B3486" t="s">
        <v>4460</v>
      </c>
    </row>
    <row r="3487" spans="1:2" x14ac:dyDescent="0.3">
      <c r="A3487" t="s">
        <v>4526</v>
      </c>
      <c r="B3487" t="s">
        <v>4462</v>
      </c>
    </row>
    <row r="3488" spans="1:2" x14ac:dyDescent="0.3">
      <c r="A3488" t="s">
        <v>4527</v>
      </c>
      <c r="B3488" t="s">
        <v>4464</v>
      </c>
    </row>
    <row r="3489" spans="1:2" x14ac:dyDescent="0.3">
      <c r="A3489" t="s">
        <v>4528</v>
      </c>
      <c r="B3489" t="s">
        <v>4466</v>
      </c>
    </row>
    <row r="3490" spans="1:2" x14ac:dyDescent="0.3">
      <c r="A3490" t="s">
        <v>4529</v>
      </c>
      <c r="B3490" t="s">
        <v>4468</v>
      </c>
    </row>
    <row r="3491" spans="1:2" x14ac:dyDescent="0.3">
      <c r="A3491" t="s">
        <v>4530</v>
      </c>
      <c r="B3491" t="s">
        <v>4470</v>
      </c>
    </row>
    <row r="3492" spans="1:2" x14ac:dyDescent="0.3">
      <c r="A3492" t="s">
        <v>4531</v>
      </c>
      <c r="B3492" t="s">
        <v>4432</v>
      </c>
    </row>
    <row r="3493" spans="1:2" x14ac:dyDescent="0.3">
      <c r="A3493" t="s">
        <v>4532</v>
      </c>
      <c r="B3493" t="s">
        <v>4434</v>
      </c>
    </row>
    <row r="3494" spans="1:2" x14ac:dyDescent="0.3">
      <c r="A3494" t="s">
        <v>4533</v>
      </c>
      <c r="B3494" t="s">
        <v>4436</v>
      </c>
    </row>
    <row r="3495" spans="1:2" x14ac:dyDescent="0.3">
      <c r="A3495" t="s">
        <v>4534</v>
      </c>
      <c r="B3495" t="s">
        <v>4438</v>
      </c>
    </row>
    <row r="3496" spans="1:2" x14ac:dyDescent="0.3">
      <c r="A3496" t="s">
        <v>4535</v>
      </c>
      <c r="B3496" t="s">
        <v>4440</v>
      </c>
    </row>
    <row r="3497" spans="1:2" x14ac:dyDescent="0.3">
      <c r="A3497" t="s">
        <v>4536</v>
      </c>
      <c r="B3497" t="s">
        <v>4442</v>
      </c>
    </row>
    <row r="3498" spans="1:2" x14ac:dyDescent="0.3">
      <c r="A3498" t="s">
        <v>4537</v>
      </c>
      <c r="B3498" t="s">
        <v>4444</v>
      </c>
    </row>
    <row r="3499" spans="1:2" x14ac:dyDescent="0.3">
      <c r="A3499" t="s">
        <v>4538</v>
      </c>
      <c r="B3499" t="s">
        <v>4446</v>
      </c>
    </row>
    <row r="3500" spans="1:2" x14ac:dyDescent="0.3">
      <c r="A3500" t="s">
        <v>4539</v>
      </c>
      <c r="B3500" t="s">
        <v>4448</v>
      </c>
    </row>
    <row r="3501" spans="1:2" x14ac:dyDescent="0.3">
      <c r="A3501" t="s">
        <v>4540</v>
      </c>
      <c r="B3501" t="s">
        <v>4450</v>
      </c>
    </row>
    <row r="3502" spans="1:2" x14ac:dyDescent="0.3">
      <c r="A3502" t="s">
        <v>4541</v>
      </c>
      <c r="B3502" t="s">
        <v>4452</v>
      </c>
    </row>
    <row r="3503" spans="1:2" x14ac:dyDescent="0.3">
      <c r="A3503" t="s">
        <v>4542</v>
      </c>
      <c r="B3503" t="s">
        <v>4454</v>
      </c>
    </row>
    <row r="3504" spans="1:2" x14ac:dyDescent="0.3">
      <c r="A3504" t="s">
        <v>4543</v>
      </c>
      <c r="B3504" t="s">
        <v>4456</v>
      </c>
    </row>
    <row r="3505" spans="1:2" x14ac:dyDescent="0.3">
      <c r="A3505" t="s">
        <v>4544</v>
      </c>
      <c r="B3505" t="s">
        <v>4458</v>
      </c>
    </row>
    <row r="3506" spans="1:2" x14ac:dyDescent="0.3">
      <c r="A3506" t="s">
        <v>4545</v>
      </c>
      <c r="B3506" t="s">
        <v>4460</v>
      </c>
    </row>
    <row r="3507" spans="1:2" x14ac:dyDescent="0.3">
      <c r="A3507" t="s">
        <v>4546</v>
      </c>
      <c r="B3507" t="s">
        <v>4462</v>
      </c>
    </row>
    <row r="3508" spans="1:2" x14ac:dyDescent="0.3">
      <c r="A3508" t="s">
        <v>4547</v>
      </c>
      <c r="B3508" t="s">
        <v>4464</v>
      </c>
    </row>
    <row r="3509" spans="1:2" x14ac:dyDescent="0.3">
      <c r="A3509" t="s">
        <v>4548</v>
      </c>
      <c r="B3509" t="s">
        <v>4466</v>
      </c>
    </row>
    <row r="3510" spans="1:2" x14ac:dyDescent="0.3">
      <c r="A3510" t="s">
        <v>4549</v>
      </c>
      <c r="B3510" t="s">
        <v>4468</v>
      </c>
    </row>
    <row r="3511" spans="1:2" x14ac:dyDescent="0.3">
      <c r="A3511" t="s">
        <v>4550</v>
      </c>
      <c r="B3511" t="s">
        <v>4470</v>
      </c>
    </row>
    <row r="3512" spans="1:2" x14ac:dyDescent="0.3">
      <c r="A3512" t="s">
        <v>4551</v>
      </c>
      <c r="B3512" t="s">
        <v>4432</v>
      </c>
    </row>
    <row r="3513" spans="1:2" x14ac:dyDescent="0.3">
      <c r="A3513" t="s">
        <v>4552</v>
      </c>
      <c r="B3513" t="s">
        <v>4434</v>
      </c>
    </row>
    <row r="3514" spans="1:2" x14ac:dyDescent="0.3">
      <c r="A3514" t="s">
        <v>4553</v>
      </c>
      <c r="B3514" t="s">
        <v>4436</v>
      </c>
    </row>
    <row r="3515" spans="1:2" x14ac:dyDescent="0.3">
      <c r="A3515" t="s">
        <v>4554</v>
      </c>
      <c r="B3515" t="s">
        <v>4438</v>
      </c>
    </row>
    <row r="3516" spans="1:2" x14ac:dyDescent="0.3">
      <c r="A3516" t="s">
        <v>4555</v>
      </c>
      <c r="B3516" t="s">
        <v>4440</v>
      </c>
    </row>
    <row r="3517" spans="1:2" x14ac:dyDescent="0.3">
      <c r="A3517" t="s">
        <v>4556</v>
      </c>
      <c r="B3517" t="s">
        <v>4442</v>
      </c>
    </row>
    <row r="3518" spans="1:2" x14ac:dyDescent="0.3">
      <c r="A3518" t="s">
        <v>4557</v>
      </c>
      <c r="B3518" t="s">
        <v>4444</v>
      </c>
    </row>
    <row r="3519" spans="1:2" x14ac:dyDescent="0.3">
      <c r="A3519" t="s">
        <v>4558</v>
      </c>
      <c r="B3519" t="s">
        <v>4446</v>
      </c>
    </row>
    <row r="3520" spans="1:2" x14ac:dyDescent="0.3">
      <c r="A3520" t="s">
        <v>4559</v>
      </c>
      <c r="B3520" t="s">
        <v>4448</v>
      </c>
    </row>
    <row r="3521" spans="1:2" x14ac:dyDescent="0.3">
      <c r="A3521" t="s">
        <v>4560</v>
      </c>
      <c r="B3521" t="s">
        <v>4450</v>
      </c>
    </row>
    <row r="3522" spans="1:2" x14ac:dyDescent="0.3">
      <c r="A3522" t="s">
        <v>4561</v>
      </c>
      <c r="B3522" t="s">
        <v>4452</v>
      </c>
    </row>
    <row r="3523" spans="1:2" x14ac:dyDescent="0.3">
      <c r="A3523" t="s">
        <v>4562</v>
      </c>
      <c r="B3523" t="s">
        <v>4454</v>
      </c>
    </row>
    <row r="3524" spans="1:2" x14ac:dyDescent="0.3">
      <c r="A3524" t="s">
        <v>4563</v>
      </c>
      <c r="B3524" t="s">
        <v>4456</v>
      </c>
    </row>
    <row r="3525" spans="1:2" x14ac:dyDescent="0.3">
      <c r="A3525" t="s">
        <v>4564</v>
      </c>
      <c r="B3525" t="s">
        <v>4458</v>
      </c>
    </row>
    <row r="3526" spans="1:2" x14ac:dyDescent="0.3">
      <c r="A3526" t="s">
        <v>4565</v>
      </c>
      <c r="B3526" t="s">
        <v>4460</v>
      </c>
    </row>
    <row r="3527" spans="1:2" x14ac:dyDescent="0.3">
      <c r="A3527" t="s">
        <v>4566</v>
      </c>
      <c r="B3527" t="s">
        <v>4462</v>
      </c>
    </row>
    <row r="3528" spans="1:2" x14ac:dyDescent="0.3">
      <c r="A3528" t="s">
        <v>4567</v>
      </c>
      <c r="B3528" t="s">
        <v>4464</v>
      </c>
    </row>
    <row r="3529" spans="1:2" x14ac:dyDescent="0.3">
      <c r="A3529" t="s">
        <v>4568</v>
      </c>
      <c r="B3529" t="s">
        <v>4466</v>
      </c>
    </row>
    <row r="3530" spans="1:2" x14ac:dyDescent="0.3">
      <c r="A3530" t="s">
        <v>4569</v>
      </c>
      <c r="B3530" t="s">
        <v>4468</v>
      </c>
    </row>
    <row r="3531" spans="1:2" x14ac:dyDescent="0.3">
      <c r="A3531" t="s">
        <v>4570</v>
      </c>
      <c r="B3531" t="s">
        <v>4470</v>
      </c>
    </row>
    <row r="3532" spans="1:2" x14ac:dyDescent="0.3">
      <c r="A3532" t="s">
        <v>4571</v>
      </c>
      <c r="B3532" t="s">
        <v>4432</v>
      </c>
    </row>
    <row r="3533" spans="1:2" x14ac:dyDescent="0.3">
      <c r="A3533" t="s">
        <v>4572</v>
      </c>
      <c r="B3533" t="s">
        <v>4434</v>
      </c>
    </row>
    <row r="3534" spans="1:2" x14ac:dyDescent="0.3">
      <c r="A3534" t="s">
        <v>4573</v>
      </c>
      <c r="B3534" t="s">
        <v>4436</v>
      </c>
    </row>
    <row r="3535" spans="1:2" x14ac:dyDescent="0.3">
      <c r="A3535" t="s">
        <v>4574</v>
      </c>
      <c r="B3535" t="s">
        <v>4438</v>
      </c>
    </row>
    <row r="3536" spans="1:2" x14ac:dyDescent="0.3">
      <c r="A3536" t="s">
        <v>4575</v>
      </c>
      <c r="B3536" t="s">
        <v>4440</v>
      </c>
    </row>
    <row r="3537" spans="1:2" x14ac:dyDescent="0.3">
      <c r="A3537" t="s">
        <v>4576</v>
      </c>
      <c r="B3537" t="s">
        <v>4442</v>
      </c>
    </row>
    <row r="3538" spans="1:2" x14ac:dyDescent="0.3">
      <c r="A3538" t="s">
        <v>4577</v>
      </c>
      <c r="B3538" t="s">
        <v>4444</v>
      </c>
    </row>
    <row r="3539" spans="1:2" x14ac:dyDescent="0.3">
      <c r="A3539" t="s">
        <v>4578</v>
      </c>
      <c r="B3539" t="s">
        <v>4446</v>
      </c>
    </row>
    <row r="3540" spans="1:2" x14ac:dyDescent="0.3">
      <c r="A3540" t="s">
        <v>4579</v>
      </c>
      <c r="B3540" t="s">
        <v>4448</v>
      </c>
    </row>
    <row r="3541" spans="1:2" x14ac:dyDescent="0.3">
      <c r="A3541" t="s">
        <v>4580</v>
      </c>
      <c r="B3541" t="s">
        <v>4450</v>
      </c>
    </row>
    <row r="3542" spans="1:2" x14ac:dyDescent="0.3">
      <c r="A3542" t="s">
        <v>4581</v>
      </c>
      <c r="B3542" t="s">
        <v>4452</v>
      </c>
    </row>
    <row r="3543" spans="1:2" x14ac:dyDescent="0.3">
      <c r="A3543" t="s">
        <v>4582</v>
      </c>
      <c r="B3543" t="s">
        <v>4454</v>
      </c>
    </row>
    <row r="3544" spans="1:2" x14ac:dyDescent="0.3">
      <c r="A3544" t="s">
        <v>4583</v>
      </c>
      <c r="B3544" t="s">
        <v>4456</v>
      </c>
    </row>
    <row r="3545" spans="1:2" x14ac:dyDescent="0.3">
      <c r="A3545" t="s">
        <v>4584</v>
      </c>
      <c r="B3545" t="s">
        <v>4458</v>
      </c>
    </row>
    <row r="3546" spans="1:2" x14ac:dyDescent="0.3">
      <c r="A3546" t="s">
        <v>4585</v>
      </c>
      <c r="B3546" t="s">
        <v>4460</v>
      </c>
    </row>
    <row r="3547" spans="1:2" x14ac:dyDescent="0.3">
      <c r="A3547" t="s">
        <v>4586</v>
      </c>
      <c r="B3547" t="s">
        <v>4462</v>
      </c>
    </row>
    <row r="3548" spans="1:2" x14ac:dyDescent="0.3">
      <c r="A3548" t="s">
        <v>4587</v>
      </c>
      <c r="B3548" t="s">
        <v>4464</v>
      </c>
    </row>
    <row r="3549" spans="1:2" x14ac:dyDescent="0.3">
      <c r="A3549" t="s">
        <v>4588</v>
      </c>
      <c r="B3549" t="s">
        <v>4466</v>
      </c>
    </row>
    <row r="3550" spans="1:2" x14ac:dyDescent="0.3">
      <c r="A3550" t="s">
        <v>4589</v>
      </c>
      <c r="B3550" t="s">
        <v>4468</v>
      </c>
    </row>
    <row r="3551" spans="1:2" x14ac:dyDescent="0.3">
      <c r="A3551" t="s">
        <v>4590</v>
      </c>
      <c r="B3551" t="s">
        <v>4470</v>
      </c>
    </row>
    <row r="3552" spans="1:2" x14ac:dyDescent="0.3">
      <c r="A3552" t="s">
        <v>4591</v>
      </c>
      <c r="B3552" t="s">
        <v>4432</v>
      </c>
    </row>
    <row r="3553" spans="1:2" x14ac:dyDescent="0.3">
      <c r="A3553" t="s">
        <v>4592</v>
      </c>
      <c r="B3553" t="s">
        <v>4434</v>
      </c>
    </row>
    <row r="3554" spans="1:2" x14ac:dyDescent="0.3">
      <c r="A3554" t="s">
        <v>4593</v>
      </c>
      <c r="B3554" t="s">
        <v>4436</v>
      </c>
    </row>
    <row r="3555" spans="1:2" x14ac:dyDescent="0.3">
      <c r="A3555" t="s">
        <v>4594</v>
      </c>
      <c r="B3555" t="s">
        <v>4438</v>
      </c>
    </row>
    <row r="3556" spans="1:2" x14ac:dyDescent="0.3">
      <c r="A3556" t="s">
        <v>4595</v>
      </c>
      <c r="B3556" t="s">
        <v>4440</v>
      </c>
    </row>
    <row r="3557" spans="1:2" x14ac:dyDescent="0.3">
      <c r="A3557" t="s">
        <v>4596</v>
      </c>
      <c r="B3557" t="s">
        <v>4442</v>
      </c>
    </row>
    <row r="3558" spans="1:2" x14ac:dyDescent="0.3">
      <c r="A3558" t="s">
        <v>4597</v>
      </c>
      <c r="B3558" t="s">
        <v>4444</v>
      </c>
    </row>
    <row r="3559" spans="1:2" x14ac:dyDescent="0.3">
      <c r="A3559" t="s">
        <v>4598</v>
      </c>
      <c r="B3559" t="s">
        <v>4446</v>
      </c>
    </row>
    <row r="3560" spans="1:2" x14ac:dyDescent="0.3">
      <c r="A3560" t="s">
        <v>4599</v>
      </c>
      <c r="B3560" t="s">
        <v>4448</v>
      </c>
    </row>
    <row r="3561" spans="1:2" x14ac:dyDescent="0.3">
      <c r="A3561" t="s">
        <v>4600</v>
      </c>
      <c r="B3561" t="s">
        <v>4450</v>
      </c>
    </row>
    <row r="3562" spans="1:2" x14ac:dyDescent="0.3">
      <c r="A3562" t="s">
        <v>4601</v>
      </c>
      <c r="B3562" t="s">
        <v>4452</v>
      </c>
    </row>
    <row r="3563" spans="1:2" x14ac:dyDescent="0.3">
      <c r="A3563" t="s">
        <v>4602</v>
      </c>
      <c r="B3563" t="s">
        <v>4454</v>
      </c>
    </row>
    <row r="3564" spans="1:2" x14ac:dyDescent="0.3">
      <c r="A3564" t="s">
        <v>4603</v>
      </c>
      <c r="B3564" t="s">
        <v>4456</v>
      </c>
    </row>
    <row r="3565" spans="1:2" x14ac:dyDescent="0.3">
      <c r="A3565" t="s">
        <v>4604</v>
      </c>
      <c r="B3565" t="s">
        <v>4458</v>
      </c>
    </row>
    <row r="3566" spans="1:2" x14ac:dyDescent="0.3">
      <c r="A3566" t="s">
        <v>4605</v>
      </c>
      <c r="B3566" t="s">
        <v>4460</v>
      </c>
    </row>
    <row r="3567" spans="1:2" x14ac:dyDescent="0.3">
      <c r="A3567" t="s">
        <v>4606</v>
      </c>
      <c r="B3567" t="s">
        <v>4462</v>
      </c>
    </row>
    <row r="3568" spans="1:2" x14ac:dyDescent="0.3">
      <c r="A3568" t="s">
        <v>4607</v>
      </c>
      <c r="B3568" t="s">
        <v>4464</v>
      </c>
    </row>
    <row r="3569" spans="1:2" x14ac:dyDescent="0.3">
      <c r="A3569" t="s">
        <v>4608</v>
      </c>
      <c r="B3569" t="s">
        <v>4466</v>
      </c>
    </row>
    <row r="3570" spans="1:2" x14ac:dyDescent="0.3">
      <c r="A3570" t="s">
        <v>4609</v>
      </c>
      <c r="B3570" t="s">
        <v>4468</v>
      </c>
    </row>
    <row r="3571" spans="1:2" x14ac:dyDescent="0.3">
      <c r="A3571" t="s">
        <v>4610</v>
      </c>
      <c r="B3571" t="s">
        <v>4470</v>
      </c>
    </row>
    <row r="3572" spans="1:2" x14ac:dyDescent="0.3">
      <c r="A3572" t="s">
        <v>4611</v>
      </c>
      <c r="B3572" t="s">
        <v>4432</v>
      </c>
    </row>
    <row r="3573" spans="1:2" x14ac:dyDescent="0.3">
      <c r="A3573" t="s">
        <v>4612</v>
      </c>
      <c r="B3573" t="s">
        <v>4434</v>
      </c>
    </row>
    <row r="3574" spans="1:2" x14ac:dyDescent="0.3">
      <c r="A3574" t="s">
        <v>4613</v>
      </c>
      <c r="B3574" t="s">
        <v>4436</v>
      </c>
    </row>
    <row r="3575" spans="1:2" x14ac:dyDescent="0.3">
      <c r="A3575" t="s">
        <v>4614</v>
      </c>
      <c r="B3575" t="s">
        <v>4438</v>
      </c>
    </row>
    <row r="3576" spans="1:2" x14ac:dyDescent="0.3">
      <c r="A3576" t="s">
        <v>4615</v>
      </c>
      <c r="B3576" t="s">
        <v>4440</v>
      </c>
    </row>
    <row r="3577" spans="1:2" x14ac:dyDescent="0.3">
      <c r="A3577" t="s">
        <v>4616</v>
      </c>
      <c r="B3577" t="s">
        <v>4442</v>
      </c>
    </row>
    <row r="3578" spans="1:2" x14ac:dyDescent="0.3">
      <c r="A3578" t="s">
        <v>4617</v>
      </c>
      <c r="B3578" t="s">
        <v>4444</v>
      </c>
    </row>
    <row r="3579" spans="1:2" x14ac:dyDescent="0.3">
      <c r="A3579" t="s">
        <v>4618</v>
      </c>
      <c r="B3579" t="s">
        <v>4446</v>
      </c>
    </row>
    <row r="3580" spans="1:2" x14ac:dyDescent="0.3">
      <c r="A3580" t="s">
        <v>4619</v>
      </c>
      <c r="B3580" t="s">
        <v>4448</v>
      </c>
    </row>
    <row r="3581" spans="1:2" x14ac:dyDescent="0.3">
      <c r="A3581" t="s">
        <v>4620</v>
      </c>
      <c r="B3581" t="s">
        <v>4450</v>
      </c>
    </row>
    <row r="3582" spans="1:2" x14ac:dyDescent="0.3">
      <c r="A3582" t="s">
        <v>4621</v>
      </c>
      <c r="B3582" t="s">
        <v>4452</v>
      </c>
    </row>
    <row r="3583" spans="1:2" x14ac:dyDescent="0.3">
      <c r="A3583" t="s">
        <v>4622</v>
      </c>
      <c r="B3583" t="s">
        <v>4454</v>
      </c>
    </row>
    <row r="3584" spans="1:2" x14ac:dyDescent="0.3">
      <c r="A3584" t="s">
        <v>4623</v>
      </c>
      <c r="B3584" t="s">
        <v>4456</v>
      </c>
    </row>
    <row r="3585" spans="1:2" x14ac:dyDescent="0.3">
      <c r="A3585" t="s">
        <v>4624</v>
      </c>
      <c r="B3585" t="s">
        <v>4458</v>
      </c>
    </row>
    <row r="3586" spans="1:2" x14ac:dyDescent="0.3">
      <c r="A3586" t="s">
        <v>4625</v>
      </c>
      <c r="B3586" t="s">
        <v>4460</v>
      </c>
    </row>
    <row r="3587" spans="1:2" x14ac:dyDescent="0.3">
      <c r="A3587" t="s">
        <v>4626</v>
      </c>
      <c r="B3587" t="s">
        <v>4462</v>
      </c>
    </row>
    <row r="3588" spans="1:2" x14ac:dyDescent="0.3">
      <c r="A3588" t="s">
        <v>4627</v>
      </c>
      <c r="B3588" t="s">
        <v>4464</v>
      </c>
    </row>
    <row r="3589" spans="1:2" x14ac:dyDescent="0.3">
      <c r="A3589" t="s">
        <v>4628</v>
      </c>
      <c r="B3589" t="s">
        <v>4466</v>
      </c>
    </row>
    <row r="3590" spans="1:2" x14ac:dyDescent="0.3">
      <c r="A3590" t="s">
        <v>4629</v>
      </c>
      <c r="B3590" t="s">
        <v>4468</v>
      </c>
    </row>
    <row r="3591" spans="1:2" x14ac:dyDescent="0.3">
      <c r="A3591" t="s">
        <v>4630</v>
      </c>
      <c r="B3591" t="s">
        <v>4470</v>
      </c>
    </row>
    <row r="3592" spans="1:2" x14ac:dyDescent="0.3">
      <c r="A3592" t="s">
        <v>4631</v>
      </c>
      <c r="B3592" t="s">
        <v>4432</v>
      </c>
    </row>
    <row r="3593" spans="1:2" x14ac:dyDescent="0.3">
      <c r="A3593" t="s">
        <v>4632</v>
      </c>
      <c r="B3593" t="s">
        <v>4434</v>
      </c>
    </row>
    <row r="3594" spans="1:2" x14ac:dyDescent="0.3">
      <c r="A3594" t="s">
        <v>4633</v>
      </c>
      <c r="B3594" t="s">
        <v>4436</v>
      </c>
    </row>
    <row r="3595" spans="1:2" x14ac:dyDescent="0.3">
      <c r="A3595" t="s">
        <v>4634</v>
      </c>
      <c r="B3595" t="s">
        <v>4438</v>
      </c>
    </row>
    <row r="3596" spans="1:2" x14ac:dyDescent="0.3">
      <c r="A3596" t="s">
        <v>4635</v>
      </c>
      <c r="B3596" t="s">
        <v>4440</v>
      </c>
    </row>
    <row r="3597" spans="1:2" x14ac:dyDescent="0.3">
      <c r="A3597" t="s">
        <v>4636</v>
      </c>
      <c r="B3597" t="s">
        <v>4442</v>
      </c>
    </row>
    <row r="3598" spans="1:2" x14ac:dyDescent="0.3">
      <c r="A3598" t="s">
        <v>4637</v>
      </c>
      <c r="B3598" t="s">
        <v>4444</v>
      </c>
    </row>
    <row r="3599" spans="1:2" x14ac:dyDescent="0.3">
      <c r="A3599" t="s">
        <v>4638</v>
      </c>
      <c r="B3599" t="s">
        <v>4446</v>
      </c>
    </row>
    <row r="3600" spans="1:2" x14ac:dyDescent="0.3">
      <c r="A3600" t="s">
        <v>4639</v>
      </c>
      <c r="B3600" t="s">
        <v>4448</v>
      </c>
    </row>
    <row r="3601" spans="1:2" x14ac:dyDescent="0.3">
      <c r="A3601" t="s">
        <v>4640</v>
      </c>
      <c r="B3601" t="s">
        <v>4450</v>
      </c>
    </row>
    <row r="3602" spans="1:2" x14ac:dyDescent="0.3">
      <c r="A3602" t="s">
        <v>4641</v>
      </c>
      <c r="B3602" t="s">
        <v>4452</v>
      </c>
    </row>
    <row r="3603" spans="1:2" x14ac:dyDescent="0.3">
      <c r="A3603" t="s">
        <v>4642</v>
      </c>
      <c r="B3603" t="s">
        <v>4454</v>
      </c>
    </row>
    <row r="3604" spans="1:2" x14ac:dyDescent="0.3">
      <c r="A3604" t="s">
        <v>4643</v>
      </c>
      <c r="B3604" t="s">
        <v>4456</v>
      </c>
    </row>
    <row r="3605" spans="1:2" x14ac:dyDescent="0.3">
      <c r="A3605" t="s">
        <v>4644</v>
      </c>
      <c r="B3605" t="s">
        <v>4458</v>
      </c>
    </row>
    <row r="3606" spans="1:2" x14ac:dyDescent="0.3">
      <c r="A3606" t="s">
        <v>4645</v>
      </c>
      <c r="B3606" t="s">
        <v>4460</v>
      </c>
    </row>
    <row r="3607" spans="1:2" x14ac:dyDescent="0.3">
      <c r="A3607" t="s">
        <v>4646</v>
      </c>
      <c r="B3607" t="s">
        <v>4462</v>
      </c>
    </row>
    <row r="3608" spans="1:2" x14ac:dyDescent="0.3">
      <c r="A3608" t="s">
        <v>4647</v>
      </c>
      <c r="B3608" t="s">
        <v>4464</v>
      </c>
    </row>
    <row r="3609" spans="1:2" x14ac:dyDescent="0.3">
      <c r="A3609" t="s">
        <v>4648</v>
      </c>
      <c r="B3609" t="s">
        <v>4466</v>
      </c>
    </row>
    <row r="3610" spans="1:2" x14ac:dyDescent="0.3">
      <c r="A3610" t="s">
        <v>4649</v>
      </c>
      <c r="B3610" t="s">
        <v>4468</v>
      </c>
    </row>
    <row r="3611" spans="1:2" x14ac:dyDescent="0.3">
      <c r="A3611" t="s">
        <v>4650</v>
      </c>
      <c r="B3611" t="s">
        <v>4470</v>
      </c>
    </row>
    <row r="3612" spans="1:2" x14ac:dyDescent="0.3">
      <c r="A3612" t="s">
        <v>4651</v>
      </c>
      <c r="B3612" t="s">
        <v>4432</v>
      </c>
    </row>
    <row r="3613" spans="1:2" x14ac:dyDescent="0.3">
      <c r="A3613" t="s">
        <v>4652</v>
      </c>
      <c r="B3613" t="s">
        <v>4434</v>
      </c>
    </row>
    <row r="3614" spans="1:2" x14ac:dyDescent="0.3">
      <c r="A3614" t="s">
        <v>4653</v>
      </c>
      <c r="B3614" t="s">
        <v>4436</v>
      </c>
    </row>
    <row r="3615" spans="1:2" x14ac:dyDescent="0.3">
      <c r="A3615" t="s">
        <v>4654</v>
      </c>
      <c r="B3615" t="s">
        <v>4438</v>
      </c>
    </row>
    <row r="3616" spans="1:2" x14ac:dyDescent="0.3">
      <c r="A3616" t="s">
        <v>4655</v>
      </c>
      <c r="B3616" t="s">
        <v>4440</v>
      </c>
    </row>
    <row r="3617" spans="1:2" x14ac:dyDescent="0.3">
      <c r="A3617" t="s">
        <v>4656</v>
      </c>
      <c r="B3617" t="s">
        <v>4442</v>
      </c>
    </row>
    <row r="3618" spans="1:2" x14ac:dyDescent="0.3">
      <c r="A3618" t="s">
        <v>4657</v>
      </c>
      <c r="B3618" t="s">
        <v>4444</v>
      </c>
    </row>
    <row r="3619" spans="1:2" x14ac:dyDescent="0.3">
      <c r="A3619" t="s">
        <v>4658</v>
      </c>
      <c r="B3619" t="s">
        <v>4446</v>
      </c>
    </row>
    <row r="3620" spans="1:2" x14ac:dyDescent="0.3">
      <c r="A3620" t="s">
        <v>4659</v>
      </c>
      <c r="B3620" t="s">
        <v>4448</v>
      </c>
    </row>
    <row r="3621" spans="1:2" x14ac:dyDescent="0.3">
      <c r="A3621" t="s">
        <v>4660</v>
      </c>
      <c r="B3621" t="s">
        <v>4450</v>
      </c>
    </row>
    <row r="3622" spans="1:2" x14ac:dyDescent="0.3">
      <c r="A3622" t="s">
        <v>4661</v>
      </c>
      <c r="B3622" t="s">
        <v>4452</v>
      </c>
    </row>
    <row r="3623" spans="1:2" x14ac:dyDescent="0.3">
      <c r="A3623" t="s">
        <v>4662</v>
      </c>
      <c r="B3623" t="s">
        <v>4454</v>
      </c>
    </row>
    <row r="3624" spans="1:2" x14ac:dyDescent="0.3">
      <c r="A3624" t="s">
        <v>4663</v>
      </c>
      <c r="B3624" t="s">
        <v>4456</v>
      </c>
    </row>
    <row r="3625" spans="1:2" x14ac:dyDescent="0.3">
      <c r="A3625" t="s">
        <v>4664</v>
      </c>
      <c r="B3625" t="s">
        <v>4458</v>
      </c>
    </row>
    <row r="3626" spans="1:2" x14ac:dyDescent="0.3">
      <c r="A3626" t="s">
        <v>4665</v>
      </c>
      <c r="B3626" t="s">
        <v>4460</v>
      </c>
    </row>
    <row r="3627" spans="1:2" x14ac:dyDescent="0.3">
      <c r="A3627" t="s">
        <v>4666</v>
      </c>
      <c r="B3627" t="s">
        <v>4462</v>
      </c>
    </row>
    <row r="3628" spans="1:2" x14ac:dyDescent="0.3">
      <c r="A3628" t="s">
        <v>4667</v>
      </c>
      <c r="B3628" t="s">
        <v>4464</v>
      </c>
    </row>
    <row r="3629" spans="1:2" x14ac:dyDescent="0.3">
      <c r="A3629" t="s">
        <v>4668</v>
      </c>
      <c r="B3629" t="s">
        <v>4466</v>
      </c>
    </row>
    <row r="3630" spans="1:2" x14ac:dyDescent="0.3">
      <c r="A3630" t="s">
        <v>4669</v>
      </c>
      <c r="B3630" t="s">
        <v>4468</v>
      </c>
    </row>
    <row r="3631" spans="1:2" x14ac:dyDescent="0.3">
      <c r="A3631" t="s">
        <v>4670</v>
      </c>
      <c r="B3631" t="s">
        <v>4470</v>
      </c>
    </row>
    <row r="3632" spans="1:2" x14ac:dyDescent="0.3">
      <c r="A3632" t="s">
        <v>4671</v>
      </c>
      <c r="B3632" t="s">
        <v>4432</v>
      </c>
    </row>
    <row r="3633" spans="1:2" x14ac:dyDescent="0.3">
      <c r="A3633" t="s">
        <v>4672</v>
      </c>
      <c r="B3633" t="s">
        <v>4434</v>
      </c>
    </row>
    <row r="3634" spans="1:2" x14ac:dyDescent="0.3">
      <c r="A3634" t="s">
        <v>4673</v>
      </c>
      <c r="B3634" t="s">
        <v>4436</v>
      </c>
    </row>
    <row r="3635" spans="1:2" x14ac:dyDescent="0.3">
      <c r="A3635" t="s">
        <v>4674</v>
      </c>
      <c r="B3635" t="s">
        <v>4438</v>
      </c>
    </row>
    <row r="3636" spans="1:2" x14ac:dyDescent="0.3">
      <c r="A3636" t="s">
        <v>4675</v>
      </c>
      <c r="B3636" t="s">
        <v>4440</v>
      </c>
    </row>
    <row r="3637" spans="1:2" x14ac:dyDescent="0.3">
      <c r="A3637" t="s">
        <v>4676</v>
      </c>
      <c r="B3637" t="s">
        <v>4442</v>
      </c>
    </row>
    <row r="3638" spans="1:2" x14ac:dyDescent="0.3">
      <c r="A3638" t="s">
        <v>4677</v>
      </c>
      <c r="B3638" t="s">
        <v>4444</v>
      </c>
    </row>
    <row r="3639" spans="1:2" x14ac:dyDescent="0.3">
      <c r="A3639" t="s">
        <v>4678</v>
      </c>
      <c r="B3639" t="s">
        <v>4446</v>
      </c>
    </row>
    <row r="3640" spans="1:2" x14ac:dyDescent="0.3">
      <c r="A3640" t="s">
        <v>4679</v>
      </c>
      <c r="B3640" t="s">
        <v>4448</v>
      </c>
    </row>
    <row r="3641" spans="1:2" x14ac:dyDescent="0.3">
      <c r="A3641" t="s">
        <v>4680</v>
      </c>
      <c r="B3641" t="s">
        <v>4450</v>
      </c>
    </row>
    <row r="3642" spans="1:2" x14ac:dyDescent="0.3">
      <c r="A3642" t="s">
        <v>4681</v>
      </c>
      <c r="B3642" t="s">
        <v>4452</v>
      </c>
    </row>
    <row r="3643" spans="1:2" x14ac:dyDescent="0.3">
      <c r="A3643" t="s">
        <v>4682</v>
      </c>
      <c r="B3643" t="s">
        <v>4454</v>
      </c>
    </row>
    <row r="3644" spans="1:2" x14ac:dyDescent="0.3">
      <c r="A3644" t="s">
        <v>4683</v>
      </c>
      <c r="B3644" t="s">
        <v>4456</v>
      </c>
    </row>
    <row r="3645" spans="1:2" x14ac:dyDescent="0.3">
      <c r="A3645" t="s">
        <v>4684</v>
      </c>
      <c r="B3645" t="s">
        <v>4458</v>
      </c>
    </row>
    <row r="3646" spans="1:2" x14ac:dyDescent="0.3">
      <c r="A3646" t="s">
        <v>4685</v>
      </c>
      <c r="B3646" t="s">
        <v>4460</v>
      </c>
    </row>
    <row r="3647" spans="1:2" x14ac:dyDescent="0.3">
      <c r="A3647" t="s">
        <v>4686</v>
      </c>
      <c r="B3647" t="s">
        <v>4462</v>
      </c>
    </row>
    <row r="3648" spans="1:2" x14ac:dyDescent="0.3">
      <c r="A3648" t="s">
        <v>4687</v>
      </c>
      <c r="B3648" t="s">
        <v>4464</v>
      </c>
    </row>
    <row r="3649" spans="1:2" x14ac:dyDescent="0.3">
      <c r="A3649" t="s">
        <v>4688</v>
      </c>
      <c r="B3649" t="s">
        <v>4466</v>
      </c>
    </row>
    <row r="3650" spans="1:2" x14ac:dyDescent="0.3">
      <c r="A3650" t="s">
        <v>4689</v>
      </c>
      <c r="B3650" t="s">
        <v>4468</v>
      </c>
    </row>
    <row r="3651" spans="1:2" x14ac:dyDescent="0.3">
      <c r="A3651" t="s">
        <v>4690</v>
      </c>
      <c r="B3651" t="s">
        <v>4470</v>
      </c>
    </row>
    <row r="3652" spans="1:2" x14ac:dyDescent="0.3">
      <c r="A3652" t="s">
        <v>4691</v>
      </c>
      <c r="B3652" t="s">
        <v>4432</v>
      </c>
    </row>
    <row r="3653" spans="1:2" x14ac:dyDescent="0.3">
      <c r="A3653" t="s">
        <v>4692</v>
      </c>
      <c r="B3653" t="s">
        <v>4434</v>
      </c>
    </row>
    <row r="3654" spans="1:2" x14ac:dyDescent="0.3">
      <c r="A3654" t="s">
        <v>4693</v>
      </c>
      <c r="B3654" t="s">
        <v>4436</v>
      </c>
    </row>
    <row r="3655" spans="1:2" x14ac:dyDescent="0.3">
      <c r="A3655" t="s">
        <v>4694</v>
      </c>
      <c r="B3655" t="s">
        <v>4438</v>
      </c>
    </row>
    <row r="3656" spans="1:2" x14ac:dyDescent="0.3">
      <c r="A3656" t="s">
        <v>4695</v>
      </c>
      <c r="B3656" t="s">
        <v>4440</v>
      </c>
    </row>
    <row r="3657" spans="1:2" x14ac:dyDescent="0.3">
      <c r="A3657" t="s">
        <v>4696</v>
      </c>
      <c r="B3657" t="s">
        <v>4442</v>
      </c>
    </row>
    <row r="3658" spans="1:2" x14ac:dyDescent="0.3">
      <c r="A3658" t="s">
        <v>4697</v>
      </c>
      <c r="B3658" t="s">
        <v>4444</v>
      </c>
    </row>
    <row r="3659" spans="1:2" x14ac:dyDescent="0.3">
      <c r="A3659" t="s">
        <v>4698</v>
      </c>
      <c r="B3659" t="s">
        <v>4446</v>
      </c>
    </row>
    <row r="3660" spans="1:2" x14ac:dyDescent="0.3">
      <c r="A3660" t="s">
        <v>4699</v>
      </c>
      <c r="B3660" t="s">
        <v>4448</v>
      </c>
    </row>
    <row r="3661" spans="1:2" x14ac:dyDescent="0.3">
      <c r="A3661" t="s">
        <v>4700</v>
      </c>
      <c r="B3661" t="s">
        <v>4450</v>
      </c>
    </row>
    <row r="3662" spans="1:2" x14ac:dyDescent="0.3">
      <c r="A3662" t="s">
        <v>4701</v>
      </c>
      <c r="B3662" t="s">
        <v>4452</v>
      </c>
    </row>
    <row r="3663" spans="1:2" x14ac:dyDescent="0.3">
      <c r="A3663" t="s">
        <v>4702</v>
      </c>
      <c r="B3663" t="s">
        <v>4454</v>
      </c>
    </row>
    <row r="3664" spans="1:2" x14ac:dyDescent="0.3">
      <c r="A3664" t="s">
        <v>4703</v>
      </c>
      <c r="B3664" t="s">
        <v>4456</v>
      </c>
    </row>
    <row r="3665" spans="1:2" x14ac:dyDescent="0.3">
      <c r="A3665" t="s">
        <v>4704</v>
      </c>
      <c r="B3665" t="s">
        <v>4458</v>
      </c>
    </row>
    <row r="3666" spans="1:2" x14ac:dyDescent="0.3">
      <c r="A3666" t="s">
        <v>4705</v>
      </c>
      <c r="B3666" t="s">
        <v>4460</v>
      </c>
    </row>
    <row r="3667" spans="1:2" x14ac:dyDescent="0.3">
      <c r="A3667" t="s">
        <v>4706</v>
      </c>
      <c r="B3667" t="s">
        <v>4462</v>
      </c>
    </row>
    <row r="3668" spans="1:2" x14ac:dyDescent="0.3">
      <c r="A3668" t="s">
        <v>4707</v>
      </c>
      <c r="B3668" t="s">
        <v>4464</v>
      </c>
    </row>
    <row r="3669" spans="1:2" x14ac:dyDescent="0.3">
      <c r="A3669" t="s">
        <v>4708</v>
      </c>
      <c r="B3669" t="s">
        <v>4466</v>
      </c>
    </row>
    <row r="3670" spans="1:2" x14ac:dyDescent="0.3">
      <c r="A3670" t="s">
        <v>4709</v>
      </c>
      <c r="B3670" t="s">
        <v>4468</v>
      </c>
    </row>
    <row r="3671" spans="1:2" x14ac:dyDescent="0.3">
      <c r="A3671" t="s">
        <v>4710</v>
      </c>
      <c r="B3671" t="s">
        <v>4470</v>
      </c>
    </row>
    <row r="3672" spans="1:2" x14ac:dyDescent="0.3">
      <c r="A3672" t="s">
        <v>4711</v>
      </c>
      <c r="B3672" t="s">
        <v>4432</v>
      </c>
    </row>
    <row r="3673" spans="1:2" x14ac:dyDescent="0.3">
      <c r="A3673" t="s">
        <v>4712</v>
      </c>
      <c r="B3673" t="s">
        <v>4434</v>
      </c>
    </row>
    <row r="3674" spans="1:2" x14ac:dyDescent="0.3">
      <c r="A3674" t="s">
        <v>4713</v>
      </c>
      <c r="B3674" t="s">
        <v>4436</v>
      </c>
    </row>
    <row r="3675" spans="1:2" x14ac:dyDescent="0.3">
      <c r="A3675" t="s">
        <v>4714</v>
      </c>
      <c r="B3675" t="s">
        <v>4438</v>
      </c>
    </row>
    <row r="3676" spans="1:2" x14ac:dyDescent="0.3">
      <c r="A3676" t="s">
        <v>4715</v>
      </c>
      <c r="B3676" t="s">
        <v>4440</v>
      </c>
    </row>
    <row r="3677" spans="1:2" x14ac:dyDescent="0.3">
      <c r="A3677" t="s">
        <v>4716</v>
      </c>
      <c r="B3677" t="s">
        <v>4442</v>
      </c>
    </row>
    <row r="3678" spans="1:2" x14ac:dyDescent="0.3">
      <c r="A3678" t="s">
        <v>4717</v>
      </c>
      <c r="B3678" t="s">
        <v>4444</v>
      </c>
    </row>
    <row r="3679" spans="1:2" x14ac:dyDescent="0.3">
      <c r="A3679" t="s">
        <v>4718</v>
      </c>
      <c r="B3679" t="s">
        <v>4446</v>
      </c>
    </row>
    <row r="3680" spans="1:2" x14ac:dyDescent="0.3">
      <c r="A3680" t="s">
        <v>4719</v>
      </c>
      <c r="B3680" t="s">
        <v>4448</v>
      </c>
    </row>
    <row r="3681" spans="1:2" x14ac:dyDescent="0.3">
      <c r="A3681" t="s">
        <v>4720</v>
      </c>
      <c r="B3681" t="s">
        <v>4450</v>
      </c>
    </row>
    <row r="3682" spans="1:2" x14ac:dyDescent="0.3">
      <c r="A3682" t="s">
        <v>4721</v>
      </c>
      <c r="B3682" t="s">
        <v>4452</v>
      </c>
    </row>
    <row r="3683" spans="1:2" x14ac:dyDescent="0.3">
      <c r="A3683" t="s">
        <v>4722</v>
      </c>
      <c r="B3683" t="s">
        <v>4454</v>
      </c>
    </row>
    <row r="3684" spans="1:2" x14ac:dyDescent="0.3">
      <c r="A3684" t="s">
        <v>4723</v>
      </c>
      <c r="B3684" t="s">
        <v>4456</v>
      </c>
    </row>
    <row r="3685" spans="1:2" x14ac:dyDescent="0.3">
      <c r="A3685" t="s">
        <v>4724</v>
      </c>
      <c r="B3685" t="s">
        <v>4458</v>
      </c>
    </row>
    <row r="3686" spans="1:2" x14ac:dyDescent="0.3">
      <c r="A3686" t="s">
        <v>4725</v>
      </c>
      <c r="B3686" t="s">
        <v>4460</v>
      </c>
    </row>
    <row r="3687" spans="1:2" x14ac:dyDescent="0.3">
      <c r="A3687" t="s">
        <v>4726</v>
      </c>
      <c r="B3687" t="s">
        <v>4462</v>
      </c>
    </row>
    <row r="3688" spans="1:2" x14ac:dyDescent="0.3">
      <c r="A3688" t="s">
        <v>4727</v>
      </c>
      <c r="B3688" t="s">
        <v>4464</v>
      </c>
    </row>
    <row r="3689" spans="1:2" x14ac:dyDescent="0.3">
      <c r="A3689" t="s">
        <v>4728</v>
      </c>
      <c r="B3689" t="s">
        <v>4466</v>
      </c>
    </row>
    <row r="3690" spans="1:2" x14ac:dyDescent="0.3">
      <c r="A3690" t="s">
        <v>4729</v>
      </c>
      <c r="B3690" t="s">
        <v>4468</v>
      </c>
    </row>
    <row r="3691" spans="1:2" x14ac:dyDescent="0.3">
      <c r="A3691" t="s">
        <v>4730</v>
      </c>
      <c r="B3691" t="s">
        <v>4470</v>
      </c>
    </row>
    <row r="3692" spans="1:2" x14ac:dyDescent="0.3">
      <c r="A3692" t="s">
        <v>4731</v>
      </c>
      <c r="B3692" t="s">
        <v>4432</v>
      </c>
    </row>
    <row r="3693" spans="1:2" x14ac:dyDescent="0.3">
      <c r="A3693" t="s">
        <v>4732</v>
      </c>
      <c r="B3693" t="s">
        <v>4434</v>
      </c>
    </row>
    <row r="3694" spans="1:2" x14ac:dyDescent="0.3">
      <c r="A3694" t="s">
        <v>4733</v>
      </c>
      <c r="B3694" t="s">
        <v>4436</v>
      </c>
    </row>
    <row r="3695" spans="1:2" x14ac:dyDescent="0.3">
      <c r="A3695" t="s">
        <v>4734</v>
      </c>
      <c r="B3695" t="s">
        <v>4438</v>
      </c>
    </row>
    <row r="3696" spans="1:2" x14ac:dyDescent="0.3">
      <c r="A3696" t="s">
        <v>4735</v>
      </c>
      <c r="B3696" t="s">
        <v>4440</v>
      </c>
    </row>
    <row r="3697" spans="1:2" x14ac:dyDescent="0.3">
      <c r="A3697" t="s">
        <v>4736</v>
      </c>
      <c r="B3697" t="s">
        <v>4442</v>
      </c>
    </row>
    <row r="3698" spans="1:2" x14ac:dyDescent="0.3">
      <c r="A3698" t="s">
        <v>4737</v>
      </c>
      <c r="B3698" t="s">
        <v>4444</v>
      </c>
    </row>
    <row r="3699" spans="1:2" x14ac:dyDescent="0.3">
      <c r="A3699" t="s">
        <v>4738</v>
      </c>
      <c r="B3699" t="s">
        <v>4446</v>
      </c>
    </row>
    <row r="3700" spans="1:2" x14ac:dyDescent="0.3">
      <c r="A3700" t="s">
        <v>4739</v>
      </c>
      <c r="B3700" t="s">
        <v>4448</v>
      </c>
    </row>
    <row r="3701" spans="1:2" x14ac:dyDescent="0.3">
      <c r="A3701" t="s">
        <v>4740</v>
      </c>
      <c r="B3701" t="s">
        <v>4450</v>
      </c>
    </row>
    <row r="3702" spans="1:2" x14ac:dyDescent="0.3">
      <c r="A3702" t="s">
        <v>4741</v>
      </c>
      <c r="B3702" t="s">
        <v>4452</v>
      </c>
    </row>
    <row r="3703" spans="1:2" x14ac:dyDescent="0.3">
      <c r="A3703" t="s">
        <v>4742</v>
      </c>
      <c r="B3703" t="s">
        <v>4454</v>
      </c>
    </row>
    <row r="3704" spans="1:2" x14ac:dyDescent="0.3">
      <c r="A3704" t="s">
        <v>4743</v>
      </c>
      <c r="B3704" t="s">
        <v>4456</v>
      </c>
    </row>
    <row r="3705" spans="1:2" x14ac:dyDescent="0.3">
      <c r="A3705" t="s">
        <v>4744</v>
      </c>
      <c r="B3705" t="s">
        <v>4458</v>
      </c>
    </row>
    <row r="3706" spans="1:2" x14ac:dyDescent="0.3">
      <c r="A3706" t="s">
        <v>4745</v>
      </c>
      <c r="B3706" t="s">
        <v>4460</v>
      </c>
    </row>
    <row r="3707" spans="1:2" x14ac:dyDescent="0.3">
      <c r="A3707" t="s">
        <v>4746</v>
      </c>
      <c r="B3707" t="s">
        <v>4462</v>
      </c>
    </row>
    <row r="3708" spans="1:2" x14ac:dyDescent="0.3">
      <c r="A3708" t="s">
        <v>4747</v>
      </c>
      <c r="B3708" t="s">
        <v>4464</v>
      </c>
    </row>
    <row r="3709" spans="1:2" x14ac:dyDescent="0.3">
      <c r="A3709" t="s">
        <v>4748</v>
      </c>
      <c r="B3709" t="s">
        <v>4466</v>
      </c>
    </row>
    <row r="3710" spans="1:2" x14ac:dyDescent="0.3">
      <c r="A3710" t="s">
        <v>4749</v>
      </c>
      <c r="B3710" t="s">
        <v>4468</v>
      </c>
    </row>
    <row r="3711" spans="1:2" x14ac:dyDescent="0.3">
      <c r="A3711" t="s">
        <v>4750</v>
      </c>
      <c r="B3711" t="s">
        <v>4470</v>
      </c>
    </row>
    <row r="3712" spans="1:2" x14ac:dyDescent="0.3">
      <c r="A3712" t="s">
        <v>4751</v>
      </c>
      <c r="B3712" t="s">
        <v>4432</v>
      </c>
    </row>
    <row r="3713" spans="1:2" x14ac:dyDescent="0.3">
      <c r="A3713" t="s">
        <v>4752</v>
      </c>
      <c r="B3713" t="s">
        <v>4434</v>
      </c>
    </row>
    <row r="3714" spans="1:2" x14ac:dyDescent="0.3">
      <c r="A3714" t="s">
        <v>4753</v>
      </c>
      <c r="B3714" t="s">
        <v>4436</v>
      </c>
    </row>
    <row r="3715" spans="1:2" x14ac:dyDescent="0.3">
      <c r="A3715" t="s">
        <v>4754</v>
      </c>
      <c r="B3715" t="s">
        <v>4438</v>
      </c>
    </row>
    <row r="3716" spans="1:2" x14ac:dyDescent="0.3">
      <c r="A3716" t="s">
        <v>4755</v>
      </c>
      <c r="B3716" t="s">
        <v>4440</v>
      </c>
    </row>
    <row r="3717" spans="1:2" x14ac:dyDescent="0.3">
      <c r="A3717" t="s">
        <v>4756</v>
      </c>
      <c r="B3717" t="s">
        <v>4442</v>
      </c>
    </row>
    <row r="3718" spans="1:2" x14ac:dyDescent="0.3">
      <c r="A3718" t="s">
        <v>4757</v>
      </c>
      <c r="B3718" t="s">
        <v>4444</v>
      </c>
    </row>
    <row r="3719" spans="1:2" x14ac:dyDescent="0.3">
      <c r="A3719" t="s">
        <v>4758</v>
      </c>
      <c r="B3719" t="s">
        <v>4446</v>
      </c>
    </row>
    <row r="3720" spans="1:2" x14ac:dyDescent="0.3">
      <c r="A3720" t="s">
        <v>4759</v>
      </c>
      <c r="B3720" t="s">
        <v>4448</v>
      </c>
    </row>
    <row r="3721" spans="1:2" x14ac:dyDescent="0.3">
      <c r="A3721" t="s">
        <v>4760</v>
      </c>
      <c r="B3721" t="s">
        <v>4450</v>
      </c>
    </row>
    <row r="3722" spans="1:2" x14ac:dyDescent="0.3">
      <c r="A3722" t="s">
        <v>4761</v>
      </c>
      <c r="B3722" t="s">
        <v>4452</v>
      </c>
    </row>
    <row r="3723" spans="1:2" x14ac:dyDescent="0.3">
      <c r="A3723" t="s">
        <v>4762</v>
      </c>
      <c r="B3723" t="s">
        <v>4454</v>
      </c>
    </row>
    <row r="3724" spans="1:2" x14ac:dyDescent="0.3">
      <c r="A3724" t="s">
        <v>4763</v>
      </c>
      <c r="B3724" t="s">
        <v>4456</v>
      </c>
    </row>
    <row r="3725" spans="1:2" x14ac:dyDescent="0.3">
      <c r="A3725" t="s">
        <v>4764</v>
      </c>
      <c r="B3725" t="s">
        <v>4458</v>
      </c>
    </row>
    <row r="3726" spans="1:2" x14ac:dyDescent="0.3">
      <c r="A3726" t="s">
        <v>4765</v>
      </c>
      <c r="B3726" t="s">
        <v>4460</v>
      </c>
    </row>
    <row r="3727" spans="1:2" x14ac:dyDescent="0.3">
      <c r="A3727" t="s">
        <v>4766</v>
      </c>
      <c r="B3727" t="s">
        <v>4462</v>
      </c>
    </row>
    <row r="3728" spans="1:2" x14ac:dyDescent="0.3">
      <c r="A3728" t="s">
        <v>4767</v>
      </c>
      <c r="B3728" t="s">
        <v>4464</v>
      </c>
    </row>
    <row r="3729" spans="1:2" x14ac:dyDescent="0.3">
      <c r="A3729" t="s">
        <v>4768</v>
      </c>
      <c r="B3729" t="s">
        <v>4466</v>
      </c>
    </row>
    <row r="3730" spans="1:2" x14ac:dyDescent="0.3">
      <c r="A3730" t="s">
        <v>4769</v>
      </c>
      <c r="B3730" t="s">
        <v>4468</v>
      </c>
    </row>
    <row r="3731" spans="1:2" x14ac:dyDescent="0.3">
      <c r="A3731" t="s">
        <v>4770</v>
      </c>
      <c r="B3731" t="s">
        <v>4470</v>
      </c>
    </row>
    <row r="3732" spans="1:2" x14ac:dyDescent="0.3">
      <c r="A3732" t="s">
        <v>4771</v>
      </c>
      <c r="B3732" t="s">
        <v>4432</v>
      </c>
    </row>
    <row r="3733" spans="1:2" x14ac:dyDescent="0.3">
      <c r="A3733" t="s">
        <v>4772</v>
      </c>
      <c r="B3733" t="s">
        <v>4434</v>
      </c>
    </row>
    <row r="3734" spans="1:2" x14ac:dyDescent="0.3">
      <c r="A3734" t="s">
        <v>4773</v>
      </c>
      <c r="B3734" t="s">
        <v>4436</v>
      </c>
    </row>
    <row r="3735" spans="1:2" x14ac:dyDescent="0.3">
      <c r="A3735" t="s">
        <v>4774</v>
      </c>
      <c r="B3735" t="s">
        <v>4438</v>
      </c>
    </row>
    <row r="3736" spans="1:2" x14ac:dyDescent="0.3">
      <c r="A3736" t="s">
        <v>4775</v>
      </c>
      <c r="B3736" t="s">
        <v>4440</v>
      </c>
    </row>
    <row r="3737" spans="1:2" x14ac:dyDescent="0.3">
      <c r="A3737" t="s">
        <v>4776</v>
      </c>
      <c r="B3737" t="s">
        <v>4442</v>
      </c>
    </row>
    <row r="3738" spans="1:2" x14ac:dyDescent="0.3">
      <c r="A3738" t="s">
        <v>4777</v>
      </c>
      <c r="B3738" t="s">
        <v>4444</v>
      </c>
    </row>
    <row r="3739" spans="1:2" x14ac:dyDescent="0.3">
      <c r="A3739" t="s">
        <v>4778</v>
      </c>
      <c r="B3739" t="s">
        <v>4446</v>
      </c>
    </row>
    <row r="3740" spans="1:2" x14ac:dyDescent="0.3">
      <c r="A3740" t="s">
        <v>4779</v>
      </c>
      <c r="B3740" t="s">
        <v>4448</v>
      </c>
    </row>
    <row r="3741" spans="1:2" x14ac:dyDescent="0.3">
      <c r="A3741" t="s">
        <v>4780</v>
      </c>
      <c r="B3741" t="s">
        <v>4450</v>
      </c>
    </row>
    <row r="3742" spans="1:2" x14ac:dyDescent="0.3">
      <c r="A3742" t="s">
        <v>4781</v>
      </c>
      <c r="B3742" t="s">
        <v>4452</v>
      </c>
    </row>
    <row r="3743" spans="1:2" x14ac:dyDescent="0.3">
      <c r="A3743" t="s">
        <v>4782</v>
      </c>
      <c r="B3743" t="s">
        <v>4454</v>
      </c>
    </row>
    <row r="3744" spans="1:2" x14ac:dyDescent="0.3">
      <c r="A3744" t="s">
        <v>4783</v>
      </c>
      <c r="B3744" t="s">
        <v>4456</v>
      </c>
    </row>
    <row r="3745" spans="1:2" x14ac:dyDescent="0.3">
      <c r="A3745" t="s">
        <v>4784</v>
      </c>
      <c r="B3745" t="s">
        <v>4458</v>
      </c>
    </row>
    <row r="3746" spans="1:2" x14ac:dyDescent="0.3">
      <c r="A3746" t="s">
        <v>4785</v>
      </c>
      <c r="B3746" t="s">
        <v>4460</v>
      </c>
    </row>
    <row r="3747" spans="1:2" x14ac:dyDescent="0.3">
      <c r="A3747" t="s">
        <v>4786</v>
      </c>
      <c r="B3747" t="s">
        <v>4462</v>
      </c>
    </row>
    <row r="3748" spans="1:2" x14ac:dyDescent="0.3">
      <c r="A3748" t="s">
        <v>4787</v>
      </c>
      <c r="B3748" t="s">
        <v>4464</v>
      </c>
    </row>
    <row r="3749" spans="1:2" x14ac:dyDescent="0.3">
      <c r="A3749" t="s">
        <v>4788</v>
      </c>
      <c r="B3749" t="s">
        <v>4466</v>
      </c>
    </row>
    <row r="3750" spans="1:2" x14ac:dyDescent="0.3">
      <c r="A3750" t="s">
        <v>4789</v>
      </c>
      <c r="B3750" t="s">
        <v>4468</v>
      </c>
    </row>
    <row r="3751" spans="1:2" x14ac:dyDescent="0.3">
      <c r="A3751" t="s">
        <v>4790</v>
      </c>
      <c r="B3751" t="s">
        <v>4470</v>
      </c>
    </row>
    <row r="3752" spans="1:2" x14ac:dyDescent="0.3">
      <c r="A3752" t="s">
        <v>4791</v>
      </c>
      <c r="B3752" t="s">
        <v>4432</v>
      </c>
    </row>
    <row r="3753" spans="1:2" x14ac:dyDescent="0.3">
      <c r="A3753" t="s">
        <v>4792</v>
      </c>
      <c r="B3753" t="s">
        <v>4434</v>
      </c>
    </row>
    <row r="3754" spans="1:2" x14ac:dyDescent="0.3">
      <c r="A3754" t="s">
        <v>4793</v>
      </c>
      <c r="B3754" t="s">
        <v>4436</v>
      </c>
    </row>
    <row r="3755" spans="1:2" x14ac:dyDescent="0.3">
      <c r="A3755" t="s">
        <v>4794</v>
      </c>
      <c r="B3755" t="s">
        <v>4438</v>
      </c>
    </row>
    <row r="3756" spans="1:2" x14ac:dyDescent="0.3">
      <c r="A3756" t="s">
        <v>4795</v>
      </c>
      <c r="B3756" t="s">
        <v>4440</v>
      </c>
    </row>
    <row r="3757" spans="1:2" x14ac:dyDescent="0.3">
      <c r="A3757" t="s">
        <v>4796</v>
      </c>
      <c r="B3757" t="s">
        <v>4442</v>
      </c>
    </row>
    <row r="3758" spans="1:2" x14ac:dyDescent="0.3">
      <c r="A3758" t="s">
        <v>4797</v>
      </c>
      <c r="B3758" t="s">
        <v>4444</v>
      </c>
    </row>
    <row r="3759" spans="1:2" x14ac:dyDescent="0.3">
      <c r="A3759" t="s">
        <v>4798</v>
      </c>
      <c r="B3759" t="s">
        <v>4446</v>
      </c>
    </row>
    <row r="3760" spans="1:2" x14ac:dyDescent="0.3">
      <c r="A3760" t="s">
        <v>4799</v>
      </c>
      <c r="B3760" t="s">
        <v>4448</v>
      </c>
    </row>
    <row r="3761" spans="1:2" x14ac:dyDescent="0.3">
      <c r="A3761" t="s">
        <v>4800</v>
      </c>
      <c r="B3761" t="s">
        <v>4450</v>
      </c>
    </row>
    <row r="3762" spans="1:2" x14ac:dyDescent="0.3">
      <c r="A3762" t="s">
        <v>4801</v>
      </c>
      <c r="B3762" t="s">
        <v>4452</v>
      </c>
    </row>
    <row r="3763" spans="1:2" x14ac:dyDescent="0.3">
      <c r="A3763" t="s">
        <v>4802</v>
      </c>
      <c r="B3763" t="s">
        <v>4454</v>
      </c>
    </row>
    <row r="3764" spans="1:2" x14ac:dyDescent="0.3">
      <c r="A3764" t="s">
        <v>4803</v>
      </c>
      <c r="B3764" t="s">
        <v>4456</v>
      </c>
    </row>
    <row r="3765" spans="1:2" x14ac:dyDescent="0.3">
      <c r="A3765" t="s">
        <v>4804</v>
      </c>
      <c r="B3765" t="s">
        <v>4458</v>
      </c>
    </row>
    <row r="3766" spans="1:2" x14ac:dyDescent="0.3">
      <c r="A3766" t="s">
        <v>4805</v>
      </c>
      <c r="B3766" t="s">
        <v>4460</v>
      </c>
    </row>
    <row r="3767" spans="1:2" x14ac:dyDescent="0.3">
      <c r="A3767" t="s">
        <v>4806</v>
      </c>
      <c r="B3767" t="s">
        <v>4462</v>
      </c>
    </row>
    <row r="3768" spans="1:2" x14ac:dyDescent="0.3">
      <c r="A3768" t="s">
        <v>4807</v>
      </c>
      <c r="B3768" t="s">
        <v>4464</v>
      </c>
    </row>
    <row r="3769" spans="1:2" x14ac:dyDescent="0.3">
      <c r="A3769" t="s">
        <v>4808</v>
      </c>
      <c r="B3769" t="s">
        <v>4466</v>
      </c>
    </row>
    <row r="3770" spans="1:2" x14ac:dyDescent="0.3">
      <c r="A3770" t="s">
        <v>4809</v>
      </c>
      <c r="B3770" t="s">
        <v>4468</v>
      </c>
    </row>
    <row r="3771" spans="1:2" x14ac:dyDescent="0.3">
      <c r="A3771" t="s">
        <v>4810</v>
      </c>
      <c r="B3771" t="s">
        <v>4470</v>
      </c>
    </row>
    <row r="3772" spans="1:2" x14ac:dyDescent="0.3">
      <c r="A3772" t="s">
        <v>4811</v>
      </c>
      <c r="B3772" t="s">
        <v>4432</v>
      </c>
    </row>
    <row r="3773" spans="1:2" x14ac:dyDescent="0.3">
      <c r="A3773" t="s">
        <v>4812</v>
      </c>
      <c r="B3773" t="s">
        <v>4434</v>
      </c>
    </row>
    <row r="3774" spans="1:2" x14ac:dyDescent="0.3">
      <c r="A3774" t="s">
        <v>4813</v>
      </c>
      <c r="B3774" t="s">
        <v>4436</v>
      </c>
    </row>
    <row r="3775" spans="1:2" x14ac:dyDescent="0.3">
      <c r="A3775" t="s">
        <v>4814</v>
      </c>
      <c r="B3775" t="s">
        <v>4438</v>
      </c>
    </row>
    <row r="3776" spans="1:2" x14ac:dyDescent="0.3">
      <c r="A3776" t="s">
        <v>4815</v>
      </c>
      <c r="B3776" t="s">
        <v>4440</v>
      </c>
    </row>
    <row r="3777" spans="1:2" x14ac:dyDescent="0.3">
      <c r="A3777" t="s">
        <v>4816</v>
      </c>
      <c r="B3777" t="s">
        <v>4442</v>
      </c>
    </row>
    <row r="3778" spans="1:2" x14ac:dyDescent="0.3">
      <c r="A3778" t="s">
        <v>4817</v>
      </c>
      <c r="B3778" t="s">
        <v>4444</v>
      </c>
    </row>
    <row r="3779" spans="1:2" x14ac:dyDescent="0.3">
      <c r="A3779" t="s">
        <v>4818</v>
      </c>
      <c r="B3779" t="s">
        <v>4446</v>
      </c>
    </row>
    <row r="3780" spans="1:2" x14ac:dyDescent="0.3">
      <c r="A3780" t="s">
        <v>4819</v>
      </c>
      <c r="B3780" t="s">
        <v>4448</v>
      </c>
    </row>
    <row r="3781" spans="1:2" x14ac:dyDescent="0.3">
      <c r="A3781" t="s">
        <v>4820</v>
      </c>
      <c r="B3781" t="s">
        <v>4450</v>
      </c>
    </row>
    <row r="3782" spans="1:2" x14ac:dyDescent="0.3">
      <c r="A3782" t="s">
        <v>4821</v>
      </c>
      <c r="B3782" t="s">
        <v>4452</v>
      </c>
    </row>
    <row r="3783" spans="1:2" x14ac:dyDescent="0.3">
      <c r="A3783" t="s">
        <v>4822</v>
      </c>
      <c r="B3783" t="s">
        <v>4454</v>
      </c>
    </row>
    <row r="3784" spans="1:2" x14ac:dyDescent="0.3">
      <c r="A3784" t="s">
        <v>4823</v>
      </c>
      <c r="B3784" t="s">
        <v>4456</v>
      </c>
    </row>
    <row r="3785" spans="1:2" x14ac:dyDescent="0.3">
      <c r="A3785" t="s">
        <v>4824</v>
      </c>
      <c r="B3785" t="s">
        <v>4458</v>
      </c>
    </row>
    <row r="3786" spans="1:2" x14ac:dyDescent="0.3">
      <c r="A3786" t="s">
        <v>4825</v>
      </c>
      <c r="B3786" t="s">
        <v>4460</v>
      </c>
    </row>
    <row r="3787" spans="1:2" x14ac:dyDescent="0.3">
      <c r="A3787" t="s">
        <v>4826</v>
      </c>
      <c r="B3787" t="s">
        <v>4462</v>
      </c>
    </row>
    <row r="3788" spans="1:2" x14ac:dyDescent="0.3">
      <c r="A3788" t="s">
        <v>4827</v>
      </c>
      <c r="B3788" t="s">
        <v>4464</v>
      </c>
    </row>
    <row r="3789" spans="1:2" x14ac:dyDescent="0.3">
      <c r="A3789" t="s">
        <v>4828</v>
      </c>
      <c r="B3789" t="s">
        <v>4466</v>
      </c>
    </row>
    <row r="3790" spans="1:2" x14ac:dyDescent="0.3">
      <c r="A3790" t="s">
        <v>4829</v>
      </c>
      <c r="B3790" t="s">
        <v>4468</v>
      </c>
    </row>
    <row r="3791" spans="1:2" x14ac:dyDescent="0.3">
      <c r="A3791" t="s">
        <v>4830</v>
      </c>
      <c r="B3791" t="s">
        <v>4470</v>
      </c>
    </row>
    <row r="3792" spans="1:2" x14ac:dyDescent="0.3">
      <c r="A3792" t="s">
        <v>4831</v>
      </c>
      <c r="B3792" t="s">
        <v>741</v>
      </c>
    </row>
    <row r="3794" spans="1:2" x14ac:dyDescent="0.3">
      <c r="A3794" t="s">
        <v>4832</v>
      </c>
      <c r="B3794" t="s">
        <v>4833</v>
      </c>
    </row>
    <row r="3795" spans="1:2" x14ac:dyDescent="0.3">
      <c r="A3795" t="s">
        <v>4834</v>
      </c>
      <c r="B3795" t="s">
        <v>4835</v>
      </c>
    </row>
    <row r="3796" spans="1:2" x14ac:dyDescent="0.3">
      <c r="A3796" t="s">
        <v>4836</v>
      </c>
      <c r="B3796" t="s">
        <v>4837</v>
      </c>
    </row>
    <row r="3797" spans="1:2" x14ac:dyDescent="0.3">
      <c r="A3797" t="s">
        <v>4838</v>
      </c>
      <c r="B3797" t="s">
        <v>4839</v>
      </c>
    </row>
    <row r="3798" spans="1:2" x14ac:dyDescent="0.3">
      <c r="A3798" t="s">
        <v>4840</v>
      </c>
      <c r="B3798" t="s">
        <v>4841</v>
      </c>
    </row>
    <row r="3799" spans="1:2" x14ac:dyDescent="0.3">
      <c r="A3799" t="s">
        <v>4842</v>
      </c>
      <c r="B3799" t="s">
        <v>4843</v>
      </c>
    </row>
    <row r="3800" spans="1:2" x14ac:dyDescent="0.3">
      <c r="A3800" t="s">
        <v>4844</v>
      </c>
      <c r="B3800" t="s">
        <v>4845</v>
      </c>
    </row>
    <row r="3801" spans="1:2" x14ac:dyDescent="0.3">
      <c r="A3801" t="s">
        <v>4846</v>
      </c>
      <c r="B3801" t="s">
        <v>4847</v>
      </c>
    </row>
    <row r="3802" spans="1:2" x14ac:dyDescent="0.3">
      <c r="A3802" t="s">
        <v>4848</v>
      </c>
      <c r="B3802" t="s">
        <v>4849</v>
      </c>
    </row>
    <row r="3803" spans="1:2" x14ac:dyDescent="0.3">
      <c r="A3803" t="s">
        <v>4850</v>
      </c>
      <c r="B3803" t="s">
        <v>4851</v>
      </c>
    </row>
    <row r="3804" spans="1:2" x14ac:dyDescent="0.3">
      <c r="A3804" t="s">
        <v>18455</v>
      </c>
      <c r="B3804" t="s">
        <v>18456</v>
      </c>
    </row>
    <row r="3806" spans="1:2" x14ac:dyDescent="0.3">
      <c r="A3806" t="s">
        <v>4852</v>
      </c>
      <c r="B3806" t="s">
        <v>4853</v>
      </c>
    </row>
    <row r="3807" spans="1:2" x14ac:dyDescent="0.3">
      <c r="A3807" t="s">
        <v>4854</v>
      </c>
      <c r="B3807" t="s">
        <v>4855</v>
      </c>
    </row>
    <row r="3808" spans="1:2" x14ac:dyDescent="0.3">
      <c r="A3808" t="s">
        <v>4856</v>
      </c>
      <c r="B3808" t="s">
        <v>4857</v>
      </c>
    </row>
    <row r="3809" spans="1:2" x14ac:dyDescent="0.3">
      <c r="A3809" t="s">
        <v>4858</v>
      </c>
      <c r="B3809" t="s">
        <v>4859</v>
      </c>
    </row>
    <row r="3810" spans="1:2" x14ac:dyDescent="0.3">
      <c r="A3810" t="s">
        <v>4860</v>
      </c>
      <c r="B3810" t="s">
        <v>4861</v>
      </c>
    </row>
    <row r="3811" spans="1:2" x14ac:dyDescent="0.3">
      <c r="A3811" t="s">
        <v>4862</v>
      </c>
      <c r="B3811" t="s">
        <v>4863</v>
      </c>
    </row>
    <row r="3812" spans="1:2" x14ac:dyDescent="0.3">
      <c r="A3812" t="s">
        <v>4864</v>
      </c>
      <c r="B3812" t="s">
        <v>4865</v>
      </c>
    </row>
    <row r="3813" spans="1:2" x14ac:dyDescent="0.3">
      <c r="A3813" t="s">
        <v>4866</v>
      </c>
      <c r="B3813" t="s">
        <v>4867</v>
      </c>
    </row>
    <row r="3814" spans="1:2" x14ac:dyDescent="0.3">
      <c r="A3814" t="s">
        <v>4868</v>
      </c>
      <c r="B3814" t="s">
        <v>4869</v>
      </c>
    </row>
    <row r="3815" spans="1:2" x14ac:dyDescent="0.3">
      <c r="A3815" t="s">
        <v>4870</v>
      </c>
      <c r="B3815" t="s">
        <v>4871</v>
      </c>
    </row>
    <row r="3816" spans="1:2" x14ac:dyDescent="0.3">
      <c r="A3816" t="s">
        <v>4872</v>
      </c>
      <c r="B3816" t="s">
        <v>4873</v>
      </c>
    </row>
    <row r="3817" spans="1:2" x14ac:dyDescent="0.3">
      <c r="A3817" t="s">
        <v>4874</v>
      </c>
      <c r="B3817" t="s">
        <v>4875</v>
      </c>
    </row>
    <row r="3818" spans="1:2" x14ac:dyDescent="0.3">
      <c r="A3818" t="s">
        <v>4876</v>
      </c>
      <c r="B3818" t="s">
        <v>4877</v>
      </c>
    </row>
    <row r="3819" spans="1:2" x14ac:dyDescent="0.3">
      <c r="A3819" t="s">
        <v>4878</v>
      </c>
      <c r="B3819" t="s">
        <v>4879</v>
      </c>
    </row>
    <row r="3820" spans="1:2" x14ac:dyDescent="0.3">
      <c r="A3820" t="s">
        <v>4880</v>
      </c>
      <c r="B3820" t="s">
        <v>4881</v>
      </c>
    </row>
    <row r="3821" spans="1:2" x14ac:dyDescent="0.3">
      <c r="A3821" t="s">
        <v>4882</v>
      </c>
      <c r="B3821" t="s">
        <v>4883</v>
      </c>
    </row>
    <row r="3824" spans="1:2" x14ac:dyDescent="0.3">
      <c r="A3824" t="s">
        <v>4884</v>
      </c>
      <c r="B3824" t="s">
        <v>4885</v>
      </c>
    </row>
    <row r="3825" spans="1:2" x14ac:dyDescent="0.3">
      <c r="A3825" t="s">
        <v>4886</v>
      </c>
      <c r="B3825" t="s">
        <v>4887</v>
      </c>
    </row>
    <row r="3826" spans="1:2" x14ac:dyDescent="0.3">
      <c r="A3826" t="s">
        <v>4888</v>
      </c>
      <c r="B3826" t="s">
        <v>4889</v>
      </c>
    </row>
    <row r="3827" spans="1:2" x14ac:dyDescent="0.3">
      <c r="A3827" t="s">
        <v>4890</v>
      </c>
      <c r="B3827" t="s">
        <v>4891</v>
      </c>
    </row>
    <row r="3830" spans="1:2" x14ac:dyDescent="0.3">
      <c r="A3830" t="s">
        <v>4892</v>
      </c>
      <c r="B3830" t="s">
        <v>4893</v>
      </c>
    </row>
    <row r="3831" spans="1:2" x14ac:dyDescent="0.3">
      <c r="A3831" t="s">
        <v>4894</v>
      </c>
      <c r="B3831" t="s">
        <v>4895</v>
      </c>
    </row>
    <row r="3832" spans="1:2" x14ac:dyDescent="0.3">
      <c r="A3832" t="s">
        <v>4896</v>
      </c>
      <c r="B3832" t="s">
        <v>4897</v>
      </c>
    </row>
    <row r="3833" spans="1:2" x14ac:dyDescent="0.3">
      <c r="A3833" t="s">
        <v>4898</v>
      </c>
      <c r="B3833" t="s">
        <v>4899</v>
      </c>
    </row>
    <row r="3834" spans="1:2" x14ac:dyDescent="0.3">
      <c r="A3834" t="s">
        <v>4900</v>
      </c>
      <c r="B3834" t="s">
        <v>4901</v>
      </c>
    </row>
    <row r="3835" spans="1:2" x14ac:dyDescent="0.3">
      <c r="A3835" t="s">
        <v>4902</v>
      </c>
      <c r="B3835" t="s">
        <v>4903</v>
      </c>
    </row>
    <row r="3836" spans="1:2" x14ac:dyDescent="0.3">
      <c r="A3836" t="s">
        <v>4904</v>
      </c>
      <c r="B3836" t="s">
        <v>4905</v>
      </c>
    </row>
    <row r="3837" spans="1:2" x14ac:dyDescent="0.3">
      <c r="A3837" t="s">
        <v>4906</v>
      </c>
      <c r="B3837" t="s">
        <v>4907</v>
      </c>
    </row>
    <row r="3838" spans="1:2" x14ac:dyDescent="0.3">
      <c r="A3838" t="s">
        <v>4908</v>
      </c>
      <c r="B3838" t="s">
        <v>4909</v>
      </c>
    </row>
    <row r="3839" spans="1:2" x14ac:dyDescent="0.3">
      <c r="A3839" t="s">
        <v>4910</v>
      </c>
    </row>
    <row r="3840" spans="1:2" x14ac:dyDescent="0.3">
      <c r="A3840" t="s">
        <v>4911</v>
      </c>
    </row>
    <row r="3841" spans="1:2" x14ac:dyDescent="0.3">
      <c r="A3841" t="s">
        <v>4912</v>
      </c>
    </row>
    <row r="3842" spans="1:2" x14ac:dyDescent="0.3">
      <c r="A3842" t="s">
        <v>4913</v>
      </c>
    </row>
    <row r="3843" spans="1:2" x14ac:dyDescent="0.3">
      <c r="A3843" t="s">
        <v>4914</v>
      </c>
    </row>
    <row r="3844" spans="1:2" x14ac:dyDescent="0.3">
      <c r="A3844" t="s">
        <v>4915</v>
      </c>
    </row>
    <row r="3845" spans="1:2" x14ac:dyDescent="0.3">
      <c r="A3845" t="s">
        <v>4916</v>
      </c>
    </row>
    <row r="3846" spans="1:2" x14ac:dyDescent="0.3">
      <c r="A3846" t="s">
        <v>4917</v>
      </c>
    </row>
    <row r="3847" spans="1:2" x14ac:dyDescent="0.3">
      <c r="A3847" t="s">
        <v>4918</v>
      </c>
    </row>
    <row r="3848" spans="1:2" x14ac:dyDescent="0.3">
      <c r="A3848" t="s">
        <v>4919</v>
      </c>
      <c r="B3848" t="s">
        <v>4920</v>
      </c>
    </row>
    <row r="3849" spans="1:2" x14ac:dyDescent="0.3">
      <c r="A3849" t="s">
        <v>4921</v>
      </c>
      <c r="B3849" t="s">
        <v>4922</v>
      </c>
    </row>
    <row r="3850" spans="1:2" x14ac:dyDescent="0.3">
      <c r="A3850" t="s">
        <v>4923</v>
      </c>
      <c r="B3850" t="s">
        <v>4924</v>
      </c>
    </row>
    <row r="3851" spans="1:2" x14ac:dyDescent="0.3">
      <c r="A3851" t="s">
        <v>4925</v>
      </c>
      <c r="B3851" t="s">
        <v>4926</v>
      </c>
    </row>
    <row r="3852" spans="1:2" x14ac:dyDescent="0.3">
      <c r="A3852" t="s">
        <v>4927</v>
      </c>
      <c r="B3852" t="s">
        <v>4928</v>
      </c>
    </row>
    <row r="3853" spans="1:2" x14ac:dyDescent="0.3">
      <c r="A3853" t="s">
        <v>4929</v>
      </c>
      <c r="B3853" t="s">
        <v>4930</v>
      </c>
    </row>
    <row r="3854" spans="1:2" x14ac:dyDescent="0.3">
      <c r="A3854" t="s">
        <v>4931</v>
      </c>
    </row>
    <row r="3855" spans="1:2" x14ac:dyDescent="0.3">
      <c r="A3855" t="s">
        <v>4932</v>
      </c>
    </row>
    <row r="3856" spans="1:2" x14ac:dyDescent="0.3">
      <c r="A3856" t="s">
        <v>4933</v>
      </c>
    </row>
    <row r="3857" spans="1:2" x14ac:dyDescent="0.3">
      <c r="A3857" t="s">
        <v>4934</v>
      </c>
    </row>
    <row r="3858" spans="1:2" x14ac:dyDescent="0.3">
      <c r="A3858" t="s">
        <v>4935</v>
      </c>
    </row>
    <row r="3859" spans="1:2" x14ac:dyDescent="0.3">
      <c r="A3859" t="s">
        <v>4936</v>
      </c>
      <c r="B3859" t="s">
        <v>4937</v>
      </c>
    </row>
    <row r="3860" spans="1:2" x14ac:dyDescent="0.3">
      <c r="A3860" t="s">
        <v>4938</v>
      </c>
    </row>
    <row r="3861" spans="1:2" x14ac:dyDescent="0.3">
      <c r="A3861" t="s">
        <v>4939</v>
      </c>
      <c r="B3861" t="s">
        <v>4940</v>
      </c>
    </row>
    <row r="3862" spans="1:2" x14ac:dyDescent="0.3">
      <c r="A3862" t="s">
        <v>4941</v>
      </c>
    </row>
    <row r="3863" spans="1:2" x14ac:dyDescent="0.3">
      <c r="A3863" t="s">
        <v>4942</v>
      </c>
      <c r="B3863" t="s">
        <v>4943</v>
      </c>
    </row>
    <row r="3864" spans="1:2" x14ac:dyDescent="0.3">
      <c r="A3864" t="s">
        <v>4944</v>
      </c>
    </row>
    <row r="3865" spans="1:2" x14ac:dyDescent="0.3">
      <c r="A3865" t="s">
        <v>4945</v>
      </c>
      <c r="B3865" t="s">
        <v>4946</v>
      </c>
    </row>
    <row r="3866" spans="1:2" x14ac:dyDescent="0.3">
      <c r="A3866" t="s">
        <v>4947</v>
      </c>
      <c r="B3866" t="s">
        <v>4948</v>
      </c>
    </row>
    <row r="3867" spans="1:2" x14ac:dyDescent="0.3">
      <c r="A3867" t="s">
        <v>4949</v>
      </c>
      <c r="B3867" t="s">
        <v>4950</v>
      </c>
    </row>
    <row r="3868" spans="1:2" x14ac:dyDescent="0.3">
      <c r="A3868" t="s">
        <v>4951</v>
      </c>
    </row>
    <row r="3869" spans="1:2" x14ac:dyDescent="0.3">
      <c r="A3869" t="s">
        <v>4952</v>
      </c>
    </row>
    <row r="3870" spans="1:2" x14ac:dyDescent="0.3">
      <c r="A3870" t="s">
        <v>4953</v>
      </c>
    </row>
    <row r="3871" spans="1:2" x14ac:dyDescent="0.3">
      <c r="A3871" t="s">
        <v>4954</v>
      </c>
      <c r="B3871" t="s">
        <v>4955</v>
      </c>
    </row>
    <row r="3872" spans="1:2" x14ac:dyDescent="0.3">
      <c r="A3872" t="s">
        <v>4956</v>
      </c>
      <c r="B3872" t="s">
        <v>4957</v>
      </c>
    </row>
    <row r="3873" spans="1:2" x14ac:dyDescent="0.3">
      <c r="A3873" t="s">
        <v>4958</v>
      </c>
      <c r="B3873" t="s">
        <v>2431</v>
      </c>
    </row>
    <row r="3874" spans="1:2" x14ac:dyDescent="0.3">
      <c r="A3874" t="s">
        <v>4959</v>
      </c>
      <c r="B3874" t="s">
        <v>4960</v>
      </c>
    </row>
    <row r="3875" spans="1:2" x14ac:dyDescent="0.3">
      <c r="A3875" t="s">
        <v>4961</v>
      </c>
      <c r="B3875" t="s">
        <v>4962</v>
      </c>
    </row>
    <row r="3876" spans="1:2" x14ac:dyDescent="0.3">
      <c r="A3876" t="s">
        <v>4963</v>
      </c>
      <c r="B3876" t="s">
        <v>4964</v>
      </c>
    </row>
    <row r="3877" spans="1:2" x14ac:dyDescent="0.3">
      <c r="A3877" t="s">
        <v>4965</v>
      </c>
      <c r="B3877" t="s">
        <v>4966</v>
      </c>
    </row>
    <row r="3878" spans="1:2" x14ac:dyDescent="0.3">
      <c r="A3878" t="s">
        <v>4967</v>
      </c>
      <c r="B3878" t="s">
        <v>4968</v>
      </c>
    </row>
    <row r="3879" spans="1:2" x14ac:dyDescent="0.3">
      <c r="A3879" t="s">
        <v>4969</v>
      </c>
      <c r="B3879" t="s">
        <v>4970</v>
      </c>
    </row>
    <row r="3880" spans="1:2" x14ac:dyDescent="0.3">
      <c r="A3880" t="s">
        <v>4971</v>
      </c>
      <c r="B3880" t="s">
        <v>4972</v>
      </c>
    </row>
    <row r="3881" spans="1:2" x14ac:dyDescent="0.3">
      <c r="A3881" t="s">
        <v>4973</v>
      </c>
      <c r="B3881" t="s">
        <v>4974</v>
      </c>
    </row>
    <row r="3882" spans="1:2" x14ac:dyDescent="0.3">
      <c r="A3882" t="s">
        <v>4975</v>
      </c>
      <c r="B3882" t="s">
        <v>4976</v>
      </c>
    </row>
    <row r="3883" spans="1:2" x14ac:dyDescent="0.3">
      <c r="A3883" t="s">
        <v>4977</v>
      </c>
      <c r="B3883" t="s">
        <v>4978</v>
      </c>
    </row>
    <row r="3884" spans="1:2" x14ac:dyDescent="0.3">
      <c r="A3884" t="s">
        <v>4979</v>
      </c>
      <c r="B3884" t="s">
        <v>4980</v>
      </c>
    </row>
    <row r="3885" spans="1:2" x14ac:dyDescent="0.3">
      <c r="A3885" t="s">
        <v>4981</v>
      </c>
      <c r="B3885" t="s">
        <v>4982</v>
      </c>
    </row>
    <row r="3886" spans="1:2" x14ac:dyDescent="0.3">
      <c r="A3886" t="s">
        <v>4983</v>
      </c>
      <c r="B3886" t="s">
        <v>4984</v>
      </c>
    </row>
    <row r="3887" spans="1:2" x14ac:dyDescent="0.3">
      <c r="A3887" t="s">
        <v>4985</v>
      </c>
    </row>
    <row r="3888" spans="1:2" x14ac:dyDescent="0.3">
      <c r="A3888" t="s">
        <v>4986</v>
      </c>
    </row>
    <row r="3889" spans="1:2" x14ac:dyDescent="0.3">
      <c r="A3889" t="s">
        <v>4987</v>
      </c>
    </row>
    <row r="3890" spans="1:2" x14ac:dyDescent="0.3">
      <c r="A3890" t="s">
        <v>4988</v>
      </c>
    </row>
    <row r="3891" spans="1:2" x14ac:dyDescent="0.3">
      <c r="A3891" t="s">
        <v>4989</v>
      </c>
    </row>
    <row r="3892" spans="1:2" x14ac:dyDescent="0.3">
      <c r="A3892" t="s">
        <v>4990</v>
      </c>
    </row>
    <row r="3893" spans="1:2" x14ac:dyDescent="0.3">
      <c r="A3893" t="s">
        <v>4991</v>
      </c>
    </row>
    <row r="3894" spans="1:2" x14ac:dyDescent="0.3">
      <c r="A3894" t="s">
        <v>4992</v>
      </c>
    </row>
    <row r="3895" spans="1:2" x14ac:dyDescent="0.3">
      <c r="A3895" t="s">
        <v>4993</v>
      </c>
    </row>
    <row r="3896" spans="1:2" x14ac:dyDescent="0.3">
      <c r="A3896" t="s">
        <v>4994</v>
      </c>
    </row>
    <row r="3897" spans="1:2" x14ac:dyDescent="0.3">
      <c r="A3897" t="s">
        <v>4995</v>
      </c>
    </row>
    <row r="3898" spans="1:2" x14ac:dyDescent="0.3">
      <c r="A3898" t="s">
        <v>4996</v>
      </c>
    </row>
    <row r="3899" spans="1:2" x14ac:dyDescent="0.3">
      <c r="A3899" t="s">
        <v>4997</v>
      </c>
    </row>
    <row r="3900" spans="1:2" x14ac:dyDescent="0.3">
      <c r="A3900" t="s">
        <v>4998</v>
      </c>
      <c r="B3900" t="s">
        <v>4999</v>
      </c>
    </row>
    <row r="3901" spans="1:2" x14ac:dyDescent="0.3">
      <c r="A3901" t="s">
        <v>5000</v>
      </c>
      <c r="B3901" t="s">
        <v>5001</v>
      </c>
    </row>
    <row r="3902" spans="1:2" x14ac:dyDescent="0.3">
      <c r="A3902" t="s">
        <v>5002</v>
      </c>
      <c r="B3902" t="s">
        <v>5003</v>
      </c>
    </row>
    <row r="3903" spans="1:2" x14ac:dyDescent="0.3">
      <c r="A3903" t="s">
        <v>5004</v>
      </c>
      <c r="B3903" t="s">
        <v>5005</v>
      </c>
    </row>
    <row r="3904" spans="1:2" x14ac:dyDescent="0.3">
      <c r="A3904" t="s">
        <v>5006</v>
      </c>
      <c r="B3904" t="s">
        <v>5007</v>
      </c>
    </row>
    <row r="3905" spans="1:2" x14ac:dyDescent="0.3">
      <c r="A3905" t="s">
        <v>5008</v>
      </c>
      <c r="B3905" t="s">
        <v>5009</v>
      </c>
    </row>
    <row r="3906" spans="1:2" x14ac:dyDescent="0.3">
      <c r="A3906" t="s">
        <v>5010</v>
      </c>
      <c r="B3906" t="s">
        <v>5011</v>
      </c>
    </row>
    <row r="3907" spans="1:2" x14ac:dyDescent="0.3">
      <c r="A3907" t="s">
        <v>5012</v>
      </c>
      <c r="B3907" t="s">
        <v>5013</v>
      </c>
    </row>
    <row r="3908" spans="1:2" x14ac:dyDescent="0.3">
      <c r="A3908" t="s">
        <v>5014</v>
      </c>
      <c r="B3908" t="s">
        <v>5013</v>
      </c>
    </row>
    <row r="3909" spans="1:2" x14ac:dyDescent="0.3">
      <c r="A3909" t="s">
        <v>5015</v>
      </c>
      <c r="B3909" t="s">
        <v>5016</v>
      </c>
    </row>
    <row r="3910" spans="1:2" x14ac:dyDescent="0.3">
      <c r="A3910" t="s">
        <v>5017</v>
      </c>
      <c r="B3910" t="s">
        <v>5018</v>
      </c>
    </row>
    <row r="3911" spans="1:2" x14ac:dyDescent="0.3">
      <c r="A3911" t="s">
        <v>5019</v>
      </c>
      <c r="B3911" t="s">
        <v>5020</v>
      </c>
    </row>
    <row r="3912" spans="1:2" x14ac:dyDescent="0.3">
      <c r="A3912" t="s">
        <v>5021</v>
      </c>
      <c r="B3912" t="s">
        <v>5020</v>
      </c>
    </row>
    <row r="3913" spans="1:2" x14ac:dyDescent="0.3">
      <c r="A3913" t="s">
        <v>5022</v>
      </c>
      <c r="B3913" t="s">
        <v>5016</v>
      </c>
    </row>
    <row r="3914" spans="1:2" x14ac:dyDescent="0.3">
      <c r="A3914" t="s">
        <v>5023</v>
      </c>
      <c r="B3914" t="s">
        <v>5009</v>
      </c>
    </row>
    <row r="3915" spans="1:2" x14ac:dyDescent="0.3">
      <c r="A3915" t="s">
        <v>5024</v>
      </c>
      <c r="B3915" t="s">
        <v>5025</v>
      </c>
    </row>
    <row r="3916" spans="1:2" x14ac:dyDescent="0.3">
      <c r="A3916" t="s">
        <v>5026</v>
      </c>
      <c r="B3916" t="s">
        <v>5007</v>
      </c>
    </row>
    <row r="3917" spans="1:2" x14ac:dyDescent="0.3">
      <c r="A3917" t="s">
        <v>5027</v>
      </c>
      <c r="B3917" t="s">
        <v>5005</v>
      </c>
    </row>
    <row r="3918" spans="1:2" x14ac:dyDescent="0.3">
      <c r="A3918" t="s">
        <v>5028</v>
      </c>
      <c r="B3918" t="s">
        <v>5029</v>
      </c>
    </row>
    <row r="3919" spans="1:2" x14ac:dyDescent="0.3">
      <c r="A3919" t="s">
        <v>5030</v>
      </c>
      <c r="B3919" t="s">
        <v>5013</v>
      </c>
    </row>
    <row r="3920" spans="1:2" x14ac:dyDescent="0.3">
      <c r="A3920" t="s">
        <v>5031</v>
      </c>
      <c r="B3920" t="s">
        <v>5029</v>
      </c>
    </row>
    <row r="3921" spans="1:2" x14ac:dyDescent="0.3">
      <c r="A3921" t="s">
        <v>5032</v>
      </c>
      <c r="B3921" t="s">
        <v>5033</v>
      </c>
    </row>
    <row r="3922" spans="1:2" x14ac:dyDescent="0.3">
      <c r="A3922" t="s">
        <v>5034</v>
      </c>
      <c r="B3922" t="s">
        <v>5001</v>
      </c>
    </row>
    <row r="3923" spans="1:2" x14ac:dyDescent="0.3">
      <c r="A3923" t="s">
        <v>5035</v>
      </c>
      <c r="B3923" t="s">
        <v>5003</v>
      </c>
    </row>
    <row r="3924" spans="1:2" x14ac:dyDescent="0.3">
      <c r="A3924" t="s">
        <v>5036</v>
      </c>
      <c r="B3924" t="s">
        <v>5037</v>
      </c>
    </row>
    <row r="3925" spans="1:2" x14ac:dyDescent="0.3">
      <c r="A3925" t="s">
        <v>5038</v>
      </c>
      <c r="B3925" t="s">
        <v>5039</v>
      </c>
    </row>
    <row r="3926" spans="1:2" x14ac:dyDescent="0.3">
      <c r="A3926" t="s">
        <v>5040</v>
      </c>
      <c r="B3926" t="s">
        <v>5041</v>
      </c>
    </row>
    <row r="3927" spans="1:2" x14ac:dyDescent="0.3">
      <c r="A3927" t="s">
        <v>5042</v>
      </c>
    </row>
    <row r="3928" spans="1:2" x14ac:dyDescent="0.3">
      <c r="A3928" t="s">
        <v>5043</v>
      </c>
      <c r="B3928" t="s">
        <v>1853</v>
      </c>
    </row>
    <row r="3929" spans="1:2" x14ac:dyDescent="0.3">
      <c r="A3929" t="s">
        <v>5044</v>
      </c>
      <c r="B3929" t="s">
        <v>1534</v>
      </c>
    </row>
    <row r="3930" spans="1:2" x14ac:dyDescent="0.3">
      <c r="A3930" t="s">
        <v>5045</v>
      </c>
      <c r="B3930" t="s">
        <v>5046</v>
      </c>
    </row>
    <row r="3931" spans="1:2" x14ac:dyDescent="0.3">
      <c r="A3931" t="s">
        <v>5047</v>
      </c>
    </row>
    <row r="3932" spans="1:2" x14ac:dyDescent="0.3">
      <c r="A3932" t="s">
        <v>5048</v>
      </c>
      <c r="B3932" t="s">
        <v>5009</v>
      </c>
    </row>
    <row r="3933" spans="1:2" x14ac:dyDescent="0.3">
      <c r="A3933" t="s">
        <v>5049</v>
      </c>
      <c r="B3933" t="s">
        <v>5020</v>
      </c>
    </row>
    <row r="3934" spans="1:2" x14ac:dyDescent="0.3">
      <c r="A3934" t="s">
        <v>5050</v>
      </c>
      <c r="B3934" t="s">
        <v>5051</v>
      </c>
    </row>
    <row r="3935" spans="1:2" x14ac:dyDescent="0.3">
      <c r="A3935" t="s">
        <v>5052</v>
      </c>
    </row>
    <row r="3936" spans="1:2" x14ac:dyDescent="0.3">
      <c r="A3936" t="s">
        <v>5053</v>
      </c>
      <c r="B3936" t="s">
        <v>5054</v>
      </c>
    </row>
    <row r="3937" spans="1:2" x14ac:dyDescent="0.3">
      <c r="A3937" t="s">
        <v>5055</v>
      </c>
      <c r="B3937" t="s">
        <v>5056</v>
      </c>
    </row>
    <row r="3938" spans="1:2" x14ac:dyDescent="0.3">
      <c r="A3938" t="s">
        <v>5057</v>
      </c>
      <c r="B3938" t="s">
        <v>5058</v>
      </c>
    </row>
    <row r="3939" spans="1:2" x14ac:dyDescent="0.3">
      <c r="A3939" t="s">
        <v>5059</v>
      </c>
    </row>
    <row r="3940" spans="1:2" x14ac:dyDescent="0.3">
      <c r="A3940" t="s">
        <v>5060</v>
      </c>
    </row>
    <row r="3941" spans="1:2" x14ac:dyDescent="0.3">
      <c r="A3941" t="s">
        <v>5061</v>
      </c>
      <c r="B3941" t="s">
        <v>1284</v>
      </c>
    </row>
    <row r="3942" spans="1:2" x14ac:dyDescent="0.3">
      <c r="A3942" t="s">
        <v>5062</v>
      </c>
      <c r="B3942" t="s">
        <v>1284</v>
      </c>
    </row>
    <row r="3943" spans="1:2" x14ac:dyDescent="0.3">
      <c r="A3943" t="s">
        <v>5063</v>
      </c>
      <c r="B3943" t="s">
        <v>3808</v>
      </c>
    </row>
    <row r="3944" spans="1:2" x14ac:dyDescent="0.3">
      <c r="A3944" t="s">
        <v>5064</v>
      </c>
      <c r="B3944" t="s">
        <v>3804</v>
      </c>
    </row>
    <row r="3945" spans="1:2" x14ac:dyDescent="0.3">
      <c r="A3945" t="s">
        <v>5065</v>
      </c>
      <c r="B3945" t="s">
        <v>5066</v>
      </c>
    </row>
    <row r="3946" spans="1:2" x14ac:dyDescent="0.3">
      <c r="A3946" t="s">
        <v>5067</v>
      </c>
    </row>
    <row r="3947" spans="1:2" x14ac:dyDescent="0.3">
      <c r="A3947" t="s">
        <v>5068</v>
      </c>
      <c r="B3947" t="s">
        <v>1312</v>
      </c>
    </row>
    <row r="3948" spans="1:2" x14ac:dyDescent="0.3">
      <c r="A3948" t="s">
        <v>5069</v>
      </c>
      <c r="B3948" t="s">
        <v>3808</v>
      </c>
    </row>
    <row r="3949" spans="1:2" x14ac:dyDescent="0.3">
      <c r="A3949" t="s">
        <v>5070</v>
      </c>
      <c r="B3949" t="s">
        <v>5071</v>
      </c>
    </row>
    <row r="3950" spans="1:2" x14ac:dyDescent="0.3">
      <c r="A3950" t="s">
        <v>5072</v>
      </c>
    </row>
    <row r="3951" spans="1:2" x14ac:dyDescent="0.3">
      <c r="A3951" t="s">
        <v>5073</v>
      </c>
      <c r="B3951" t="s">
        <v>1398</v>
      </c>
    </row>
    <row r="3952" spans="1:2" x14ac:dyDescent="0.3">
      <c r="A3952" t="s">
        <v>5074</v>
      </c>
      <c r="B3952" t="s">
        <v>1262</v>
      </c>
    </row>
    <row r="3953" spans="1:2" x14ac:dyDescent="0.3">
      <c r="A3953" t="s">
        <v>5075</v>
      </c>
      <c r="B3953" t="s">
        <v>1699</v>
      </c>
    </row>
    <row r="3954" spans="1:2" x14ac:dyDescent="0.3">
      <c r="A3954" t="s">
        <v>5076</v>
      </c>
      <c r="B3954" t="s">
        <v>1699</v>
      </c>
    </row>
    <row r="3955" spans="1:2" x14ac:dyDescent="0.3">
      <c r="A3955" t="s">
        <v>5077</v>
      </c>
      <c r="B3955" t="s">
        <v>1699</v>
      </c>
    </row>
    <row r="3956" spans="1:2" x14ac:dyDescent="0.3">
      <c r="A3956" t="s">
        <v>5078</v>
      </c>
      <c r="B3956" t="s">
        <v>1699</v>
      </c>
    </row>
    <row r="3957" spans="1:2" x14ac:dyDescent="0.3">
      <c r="A3957" t="s">
        <v>5079</v>
      </c>
      <c r="B3957" t="s">
        <v>5080</v>
      </c>
    </row>
    <row r="3958" spans="1:2" x14ac:dyDescent="0.3">
      <c r="A3958" t="s">
        <v>5081</v>
      </c>
      <c r="B3958" t="s">
        <v>1251</v>
      </c>
    </row>
    <row r="3959" spans="1:2" x14ac:dyDescent="0.3">
      <c r="A3959" t="s">
        <v>5082</v>
      </c>
      <c r="B3959" t="s">
        <v>1284</v>
      </c>
    </row>
    <row r="3960" spans="1:2" x14ac:dyDescent="0.3">
      <c r="A3960" t="s">
        <v>5083</v>
      </c>
      <c r="B3960" t="s">
        <v>2828</v>
      </c>
    </row>
    <row r="3961" spans="1:2" x14ac:dyDescent="0.3">
      <c r="A3961" t="s">
        <v>5084</v>
      </c>
      <c r="B3961" t="s">
        <v>5080</v>
      </c>
    </row>
    <row r="3962" spans="1:2" x14ac:dyDescent="0.3">
      <c r="A3962" t="s">
        <v>5085</v>
      </c>
      <c r="B3962" t="s">
        <v>1272</v>
      </c>
    </row>
    <row r="3963" spans="1:2" x14ac:dyDescent="0.3">
      <c r="A3963" t="s">
        <v>5086</v>
      </c>
      <c r="B3963" t="s">
        <v>1770</v>
      </c>
    </row>
    <row r="3964" spans="1:2" x14ac:dyDescent="0.3">
      <c r="A3964" t="s">
        <v>5087</v>
      </c>
      <c r="B3964" t="s">
        <v>2828</v>
      </c>
    </row>
    <row r="3965" spans="1:2" x14ac:dyDescent="0.3">
      <c r="A3965" t="s">
        <v>5088</v>
      </c>
      <c r="B3965" t="s">
        <v>5080</v>
      </c>
    </row>
    <row r="3966" spans="1:2" x14ac:dyDescent="0.3">
      <c r="A3966" t="s">
        <v>5089</v>
      </c>
      <c r="B3966" t="s">
        <v>1272</v>
      </c>
    </row>
    <row r="3967" spans="1:2" x14ac:dyDescent="0.3">
      <c r="A3967" t="s">
        <v>5090</v>
      </c>
      <c r="B3967" t="s">
        <v>1770</v>
      </c>
    </row>
    <row r="3968" spans="1:2" x14ac:dyDescent="0.3">
      <c r="A3968" t="s">
        <v>5091</v>
      </c>
      <c r="B3968" t="s">
        <v>2828</v>
      </c>
    </row>
    <row r="3969" spans="1:2" x14ac:dyDescent="0.3">
      <c r="A3969" t="s">
        <v>5092</v>
      </c>
      <c r="B3969" t="s">
        <v>5080</v>
      </c>
    </row>
    <row r="3970" spans="1:2" x14ac:dyDescent="0.3">
      <c r="A3970" t="s">
        <v>5093</v>
      </c>
      <c r="B3970" t="s">
        <v>1272</v>
      </c>
    </row>
    <row r="3971" spans="1:2" x14ac:dyDescent="0.3">
      <c r="A3971" t="s">
        <v>5094</v>
      </c>
      <c r="B3971" t="s">
        <v>1770</v>
      </c>
    </row>
    <row r="3972" spans="1:2" x14ac:dyDescent="0.3">
      <c r="A3972" t="s">
        <v>5095</v>
      </c>
      <c r="B3972" t="s">
        <v>3668</v>
      </c>
    </row>
    <row r="3973" spans="1:2" x14ac:dyDescent="0.3">
      <c r="A3973" t="s">
        <v>5096</v>
      </c>
      <c r="B3973" t="s">
        <v>5080</v>
      </c>
    </row>
    <row r="3974" spans="1:2" x14ac:dyDescent="0.3">
      <c r="A3974" t="s">
        <v>5097</v>
      </c>
      <c r="B3974" t="s">
        <v>1272</v>
      </c>
    </row>
    <row r="3975" spans="1:2" x14ac:dyDescent="0.3">
      <c r="A3975" t="s">
        <v>5098</v>
      </c>
      <c r="B3975" t="s">
        <v>1770</v>
      </c>
    </row>
    <row r="3977" spans="1:2" x14ac:dyDescent="0.3">
      <c r="A3977" t="s">
        <v>5099</v>
      </c>
      <c r="B3977" t="s">
        <v>5100</v>
      </c>
    </row>
    <row r="3978" spans="1:2" x14ac:dyDescent="0.3">
      <c r="A3978" t="s">
        <v>5101</v>
      </c>
      <c r="B3978" t="s">
        <v>5102</v>
      </c>
    </row>
    <row r="3979" spans="1:2" x14ac:dyDescent="0.3">
      <c r="A3979" t="s">
        <v>5103</v>
      </c>
      <c r="B3979" t="s">
        <v>5104</v>
      </c>
    </row>
    <row r="3980" spans="1:2" x14ac:dyDescent="0.3">
      <c r="A3980" t="s">
        <v>5105</v>
      </c>
      <c r="B3980" t="s">
        <v>5106</v>
      </c>
    </row>
    <row r="3981" spans="1:2" x14ac:dyDescent="0.3">
      <c r="A3981" t="s">
        <v>5107</v>
      </c>
      <c r="B3981" t="s">
        <v>5108</v>
      </c>
    </row>
    <row r="3982" spans="1:2" x14ac:dyDescent="0.3">
      <c r="A3982" t="s">
        <v>5109</v>
      </c>
      <c r="B3982" t="s">
        <v>5110</v>
      </c>
    </row>
    <row r="3983" spans="1:2" x14ac:dyDescent="0.3">
      <c r="A3983" t="s">
        <v>5111</v>
      </c>
      <c r="B3983" t="s">
        <v>5112</v>
      </c>
    </row>
    <row r="3984" spans="1:2" x14ac:dyDescent="0.3">
      <c r="A3984" t="s">
        <v>5113</v>
      </c>
      <c r="B3984" t="s">
        <v>5114</v>
      </c>
    </row>
    <row r="3985" spans="1:2" x14ac:dyDescent="0.3">
      <c r="A3985" t="s">
        <v>5115</v>
      </c>
      <c r="B3985" t="s">
        <v>5116</v>
      </c>
    </row>
    <row r="3986" spans="1:2" x14ac:dyDescent="0.3">
      <c r="A3986" t="s">
        <v>5117</v>
      </c>
      <c r="B3986" t="s">
        <v>5118</v>
      </c>
    </row>
    <row r="3987" spans="1:2" x14ac:dyDescent="0.3">
      <c r="A3987" t="s">
        <v>5119</v>
      </c>
      <c r="B3987" t="s">
        <v>5120</v>
      </c>
    </row>
    <row r="3988" spans="1:2" x14ac:dyDescent="0.3">
      <c r="A3988" t="s">
        <v>5121</v>
      </c>
      <c r="B3988" t="s">
        <v>5122</v>
      </c>
    </row>
    <row r="3989" spans="1:2" x14ac:dyDescent="0.3">
      <c r="A3989" t="s">
        <v>5123</v>
      </c>
      <c r="B3989" t="s">
        <v>5124</v>
      </c>
    </row>
    <row r="3990" spans="1:2" x14ac:dyDescent="0.3">
      <c r="A3990" t="s">
        <v>5125</v>
      </c>
      <c r="B3990" t="s">
        <v>5126</v>
      </c>
    </row>
    <row r="3991" spans="1:2" x14ac:dyDescent="0.3">
      <c r="A3991" t="s">
        <v>5127</v>
      </c>
      <c r="B3991" t="s">
        <v>5128</v>
      </c>
    </row>
    <row r="3992" spans="1:2" x14ac:dyDescent="0.3">
      <c r="A3992" t="s">
        <v>5129</v>
      </c>
      <c r="B3992" t="s">
        <v>5130</v>
      </c>
    </row>
    <row r="3993" spans="1:2" x14ac:dyDescent="0.3">
      <c r="A3993" t="s">
        <v>5131</v>
      </c>
      <c r="B3993" t="s">
        <v>5132</v>
      </c>
    </row>
    <row r="3994" spans="1:2" x14ac:dyDescent="0.3">
      <c r="A3994" t="s">
        <v>5133</v>
      </c>
      <c r="B3994" t="s">
        <v>5134</v>
      </c>
    </row>
    <row r="3995" spans="1:2" x14ac:dyDescent="0.3">
      <c r="A3995" t="s">
        <v>5135</v>
      </c>
      <c r="B3995" t="s">
        <v>5136</v>
      </c>
    </row>
    <row r="3996" spans="1:2" x14ac:dyDescent="0.3">
      <c r="A3996" t="s">
        <v>5137</v>
      </c>
      <c r="B3996" t="s">
        <v>5138</v>
      </c>
    </row>
    <row r="3997" spans="1:2" x14ac:dyDescent="0.3">
      <c r="A3997" t="s">
        <v>5139</v>
      </c>
      <c r="B3997" t="s">
        <v>5140</v>
      </c>
    </row>
    <row r="3998" spans="1:2" x14ac:dyDescent="0.3">
      <c r="A3998" t="s">
        <v>5141</v>
      </c>
      <c r="B3998" t="s">
        <v>5142</v>
      </c>
    </row>
    <row r="3999" spans="1:2" x14ac:dyDescent="0.3">
      <c r="A3999" t="s">
        <v>5143</v>
      </c>
    </row>
    <row r="4000" spans="1:2" x14ac:dyDescent="0.3">
      <c r="A4000" t="s">
        <v>5144</v>
      </c>
      <c r="B4000" t="s">
        <v>5145</v>
      </c>
    </row>
    <row r="4001" spans="1:2" x14ac:dyDescent="0.3">
      <c r="A4001" t="s">
        <v>5146</v>
      </c>
      <c r="B4001" t="s">
        <v>5147</v>
      </c>
    </row>
    <row r="4002" spans="1:2" x14ac:dyDescent="0.3">
      <c r="A4002" t="s">
        <v>5148</v>
      </c>
      <c r="B4002" t="s">
        <v>5080</v>
      </c>
    </row>
    <row r="4003" spans="1:2" x14ac:dyDescent="0.3">
      <c r="A4003" t="s">
        <v>5149</v>
      </c>
      <c r="B4003" t="s">
        <v>1855</v>
      </c>
    </row>
    <row r="4004" spans="1:2" x14ac:dyDescent="0.3">
      <c r="A4004" t="s">
        <v>5150</v>
      </c>
      <c r="B4004" t="s">
        <v>4955</v>
      </c>
    </row>
    <row r="4007" spans="1:2" x14ac:dyDescent="0.3">
      <c r="A4007" t="s">
        <v>5151</v>
      </c>
      <c r="B4007" t="s">
        <v>5152</v>
      </c>
    </row>
    <row r="4008" spans="1:2" x14ac:dyDescent="0.3">
      <c r="A4008" t="s">
        <v>5153</v>
      </c>
      <c r="B4008" t="s">
        <v>1552</v>
      </c>
    </row>
    <row r="4011" spans="1:2" x14ac:dyDescent="0.3">
      <c r="A4011" t="s">
        <v>5154</v>
      </c>
      <c r="B4011" t="s">
        <v>277</v>
      </c>
    </row>
    <row r="4012" spans="1:2" x14ac:dyDescent="0.3">
      <c r="A4012" t="s">
        <v>5155</v>
      </c>
      <c r="B4012" t="s">
        <v>1179</v>
      </c>
    </row>
    <row r="4013" spans="1:2" x14ac:dyDescent="0.3">
      <c r="A4013" t="s">
        <v>5156</v>
      </c>
      <c r="B4013" t="s">
        <v>5157</v>
      </c>
    </row>
    <row r="4014" spans="1:2" x14ac:dyDescent="0.3">
      <c r="A4014" t="s">
        <v>5158</v>
      </c>
      <c r="B4014" t="s">
        <v>5159</v>
      </c>
    </row>
    <row r="4015" spans="1:2" x14ac:dyDescent="0.3">
      <c r="A4015" t="s">
        <v>5160</v>
      </c>
    </row>
    <row r="4016" spans="1:2" x14ac:dyDescent="0.3">
      <c r="A4016" t="s">
        <v>5161</v>
      </c>
    </row>
    <row r="4018" spans="1:2" x14ac:dyDescent="0.3">
      <c r="A4018" t="s">
        <v>5162</v>
      </c>
      <c r="B4018" t="s">
        <v>5163</v>
      </c>
    </row>
    <row r="4019" spans="1:2" x14ac:dyDescent="0.3">
      <c r="A4019" t="s">
        <v>5164</v>
      </c>
      <c r="B4019" t="s">
        <v>5165</v>
      </c>
    </row>
    <row r="4020" spans="1:2" x14ac:dyDescent="0.3">
      <c r="A4020" t="s">
        <v>5166</v>
      </c>
      <c r="B4020" t="s">
        <v>5167</v>
      </c>
    </row>
    <row r="4021" spans="1:2" x14ac:dyDescent="0.3">
      <c r="A4021" t="s">
        <v>5168</v>
      </c>
      <c r="B4021" t="s">
        <v>5169</v>
      </c>
    </row>
    <row r="4022" spans="1:2" x14ac:dyDescent="0.3">
      <c r="A4022" t="s">
        <v>5170</v>
      </c>
      <c r="B4022" t="s">
        <v>5171</v>
      </c>
    </row>
    <row r="4023" spans="1:2" x14ac:dyDescent="0.3">
      <c r="A4023" t="s">
        <v>5172</v>
      </c>
    </row>
    <row r="4024" spans="1:2" x14ac:dyDescent="0.3">
      <c r="A4024" t="s">
        <v>5173</v>
      </c>
      <c r="B4024" t="s">
        <v>5174</v>
      </c>
    </row>
    <row r="4025" spans="1:2" x14ac:dyDescent="0.3">
      <c r="A4025" t="s">
        <v>5175</v>
      </c>
    </row>
    <row r="4026" spans="1:2" x14ac:dyDescent="0.3">
      <c r="A4026" t="s">
        <v>5176</v>
      </c>
      <c r="B4026" t="s">
        <v>5177</v>
      </c>
    </row>
    <row r="4027" spans="1:2" x14ac:dyDescent="0.3">
      <c r="A4027" t="s">
        <v>5178</v>
      </c>
    </row>
    <row r="4028" spans="1:2" x14ac:dyDescent="0.3">
      <c r="A4028" t="s">
        <v>5179</v>
      </c>
      <c r="B4028" t="s">
        <v>5180</v>
      </c>
    </row>
    <row r="4029" spans="1:2" x14ac:dyDescent="0.3">
      <c r="A4029" t="s">
        <v>5181</v>
      </c>
      <c r="B4029" t="s">
        <v>5182</v>
      </c>
    </row>
    <row r="4030" spans="1:2" x14ac:dyDescent="0.3">
      <c r="A4030" t="s">
        <v>5183</v>
      </c>
      <c r="B4030" t="s">
        <v>5184</v>
      </c>
    </row>
    <row r="4031" spans="1:2" x14ac:dyDescent="0.3">
      <c r="A4031" t="s">
        <v>5185</v>
      </c>
      <c r="B4031" t="s">
        <v>5186</v>
      </c>
    </row>
    <row r="4032" spans="1:2" x14ac:dyDescent="0.3">
      <c r="A4032" t="s">
        <v>5187</v>
      </c>
      <c r="B4032" t="s">
        <v>5188</v>
      </c>
    </row>
    <row r="4033" spans="1:2" x14ac:dyDescent="0.3">
      <c r="A4033" t="s">
        <v>5189</v>
      </c>
      <c r="B4033" t="s">
        <v>5190</v>
      </c>
    </row>
    <row r="4034" spans="1:2" x14ac:dyDescent="0.3">
      <c r="A4034" t="s">
        <v>5191</v>
      </c>
      <c r="B4034" t="s">
        <v>5192</v>
      </c>
    </row>
    <row r="4035" spans="1:2" x14ac:dyDescent="0.3">
      <c r="A4035" t="s">
        <v>5193</v>
      </c>
      <c r="B4035" t="s">
        <v>5194</v>
      </c>
    </row>
    <row r="4036" spans="1:2" x14ac:dyDescent="0.3">
      <c r="A4036" t="s">
        <v>5195</v>
      </c>
      <c r="B4036" t="s">
        <v>5196</v>
      </c>
    </row>
    <row r="4037" spans="1:2" x14ac:dyDescent="0.3">
      <c r="A4037" t="s">
        <v>5197</v>
      </c>
      <c r="B4037" t="s">
        <v>5198</v>
      </c>
    </row>
    <row r="4038" spans="1:2" x14ac:dyDescent="0.3">
      <c r="A4038" t="s">
        <v>5199</v>
      </c>
    </row>
    <row r="4039" spans="1:2" x14ac:dyDescent="0.3">
      <c r="A4039" t="s">
        <v>5200</v>
      </c>
    </row>
    <row r="4040" spans="1:2" x14ac:dyDescent="0.3">
      <c r="A4040" t="s">
        <v>5201</v>
      </c>
    </row>
    <row r="4041" spans="1:2" x14ac:dyDescent="0.3">
      <c r="A4041" t="s">
        <v>5202</v>
      </c>
    </row>
    <row r="4042" spans="1:2" x14ac:dyDescent="0.3">
      <c r="A4042" t="s">
        <v>5203</v>
      </c>
    </row>
    <row r="4043" spans="1:2" x14ac:dyDescent="0.3">
      <c r="A4043" t="s">
        <v>5204</v>
      </c>
    </row>
    <row r="4044" spans="1:2" x14ac:dyDescent="0.3">
      <c r="A4044" t="s">
        <v>5205</v>
      </c>
    </row>
    <row r="4045" spans="1:2" x14ac:dyDescent="0.3">
      <c r="A4045" t="s">
        <v>5206</v>
      </c>
    </row>
    <row r="4046" spans="1:2" x14ac:dyDescent="0.3">
      <c r="A4046" t="s">
        <v>5207</v>
      </c>
    </row>
    <row r="4047" spans="1:2" x14ac:dyDescent="0.3">
      <c r="A4047" t="s">
        <v>5208</v>
      </c>
      <c r="B4047" t="s">
        <v>3600</v>
      </c>
    </row>
    <row r="4048" spans="1:2" x14ac:dyDescent="0.3">
      <c r="A4048" t="s">
        <v>5209</v>
      </c>
      <c r="B4048" t="s">
        <v>3592</v>
      </c>
    </row>
    <row r="4049" spans="1:2" x14ac:dyDescent="0.3">
      <c r="A4049" t="s">
        <v>5210</v>
      </c>
      <c r="B4049" t="s">
        <v>5211</v>
      </c>
    </row>
    <row r="4050" spans="1:2" x14ac:dyDescent="0.3">
      <c r="A4050" t="s">
        <v>5212</v>
      </c>
      <c r="B4050" t="s">
        <v>3596</v>
      </c>
    </row>
    <row r="4051" spans="1:2" x14ac:dyDescent="0.3">
      <c r="A4051" t="s">
        <v>5213</v>
      </c>
      <c r="B4051" t="s">
        <v>3598</v>
      </c>
    </row>
    <row r="4052" spans="1:2" x14ac:dyDescent="0.3">
      <c r="A4052" t="s">
        <v>5214</v>
      </c>
      <c r="B4052" t="s">
        <v>3590</v>
      </c>
    </row>
    <row r="4053" spans="1:2" x14ac:dyDescent="0.3">
      <c r="A4053" t="s">
        <v>5215</v>
      </c>
      <c r="B4053" t="s">
        <v>3557</v>
      </c>
    </row>
    <row r="4054" spans="1:2" x14ac:dyDescent="0.3">
      <c r="A4054" t="s">
        <v>5216</v>
      </c>
      <c r="B4054" t="s">
        <v>3586</v>
      </c>
    </row>
    <row r="4055" spans="1:2" x14ac:dyDescent="0.3">
      <c r="A4055" t="s">
        <v>5217</v>
      </c>
      <c r="B4055" t="s">
        <v>3588</v>
      </c>
    </row>
    <row r="4056" spans="1:2" x14ac:dyDescent="0.3">
      <c r="A4056" t="s">
        <v>5218</v>
      </c>
      <c r="B4056" t="s">
        <v>3631</v>
      </c>
    </row>
    <row r="4057" spans="1:2" x14ac:dyDescent="0.3">
      <c r="A4057" t="s">
        <v>5219</v>
      </c>
      <c r="B4057" t="s">
        <v>3631</v>
      </c>
    </row>
    <row r="4058" spans="1:2" x14ac:dyDescent="0.3">
      <c r="A4058" t="s">
        <v>5220</v>
      </c>
      <c r="B4058" t="s">
        <v>3631</v>
      </c>
    </row>
    <row r="4059" spans="1:2" x14ac:dyDescent="0.3">
      <c r="A4059" t="s">
        <v>5221</v>
      </c>
      <c r="B4059" t="s">
        <v>3631</v>
      </c>
    </row>
    <row r="4060" spans="1:2" x14ac:dyDescent="0.3">
      <c r="A4060" t="s">
        <v>5222</v>
      </c>
      <c r="B4060" t="s">
        <v>3631</v>
      </c>
    </row>
    <row r="4061" spans="1:2" x14ac:dyDescent="0.3">
      <c r="A4061" t="s">
        <v>5223</v>
      </c>
      <c r="B4061" t="s">
        <v>3633</v>
      </c>
    </row>
    <row r="4062" spans="1:2" x14ac:dyDescent="0.3">
      <c r="A4062" t="s">
        <v>5224</v>
      </c>
      <c r="B4062" t="s">
        <v>3633</v>
      </c>
    </row>
    <row r="4063" spans="1:2" x14ac:dyDescent="0.3">
      <c r="A4063" t="s">
        <v>5225</v>
      </c>
      <c r="B4063" t="s">
        <v>3633</v>
      </c>
    </row>
    <row r="4064" spans="1:2" x14ac:dyDescent="0.3">
      <c r="A4064" t="s">
        <v>5226</v>
      </c>
      <c r="B4064" t="s">
        <v>3633</v>
      </c>
    </row>
    <row r="4065" spans="1:2" x14ac:dyDescent="0.3">
      <c r="A4065" t="s">
        <v>5227</v>
      </c>
      <c r="B4065" t="s">
        <v>5228</v>
      </c>
    </row>
    <row r="4066" spans="1:2" x14ac:dyDescent="0.3">
      <c r="A4066" t="s">
        <v>5229</v>
      </c>
    </row>
    <row r="4067" spans="1:2" x14ac:dyDescent="0.3">
      <c r="A4067" t="s">
        <v>5230</v>
      </c>
      <c r="B4067" t="s">
        <v>1251</v>
      </c>
    </row>
    <row r="4068" spans="1:2" x14ac:dyDescent="0.3">
      <c r="A4068" t="s">
        <v>5231</v>
      </c>
      <c r="B4068" t="s">
        <v>1262</v>
      </c>
    </row>
    <row r="4069" spans="1:2" x14ac:dyDescent="0.3">
      <c r="A4069" t="s">
        <v>5232</v>
      </c>
    </row>
    <row r="4070" spans="1:2" x14ac:dyDescent="0.3">
      <c r="A4070" t="s">
        <v>5233</v>
      </c>
      <c r="B4070" t="s">
        <v>1432</v>
      </c>
    </row>
    <row r="4071" spans="1:2" x14ac:dyDescent="0.3">
      <c r="A4071" t="s">
        <v>5234</v>
      </c>
      <c r="B4071" t="s">
        <v>5235</v>
      </c>
    </row>
    <row r="4072" spans="1:2" x14ac:dyDescent="0.3">
      <c r="A4072" t="s">
        <v>5236</v>
      </c>
      <c r="B4072" t="s">
        <v>5237</v>
      </c>
    </row>
    <row r="4073" spans="1:2" x14ac:dyDescent="0.3">
      <c r="A4073" t="s">
        <v>5238</v>
      </c>
      <c r="B4073" t="s">
        <v>5239</v>
      </c>
    </row>
    <row r="4074" spans="1:2" x14ac:dyDescent="0.3">
      <c r="A4074" t="s">
        <v>5240</v>
      </c>
      <c r="B4074" t="s">
        <v>5241</v>
      </c>
    </row>
    <row r="4075" spans="1:2" x14ac:dyDescent="0.3">
      <c r="A4075" t="s">
        <v>5242</v>
      </c>
      <c r="B4075" t="s">
        <v>5243</v>
      </c>
    </row>
    <row r="4076" spans="1:2" x14ac:dyDescent="0.3">
      <c r="A4076" t="s">
        <v>5244</v>
      </c>
      <c r="B4076" t="s">
        <v>5245</v>
      </c>
    </row>
    <row r="4077" spans="1:2" x14ac:dyDescent="0.3">
      <c r="A4077" t="s">
        <v>5246</v>
      </c>
      <c r="B4077" t="s">
        <v>5247</v>
      </c>
    </row>
    <row r="4078" spans="1:2" x14ac:dyDescent="0.3">
      <c r="A4078" t="s">
        <v>5248</v>
      </c>
      <c r="B4078" t="s">
        <v>5249</v>
      </c>
    </row>
    <row r="4079" spans="1:2" x14ac:dyDescent="0.3">
      <c r="A4079" t="s">
        <v>5250</v>
      </c>
      <c r="B4079" t="s">
        <v>5251</v>
      </c>
    </row>
    <row r="4080" spans="1:2" x14ac:dyDescent="0.3">
      <c r="A4080" t="s">
        <v>5252</v>
      </c>
    </row>
    <row r="4081" spans="1:2" x14ac:dyDescent="0.3">
      <c r="A4081" t="s">
        <v>5253</v>
      </c>
    </row>
    <row r="4082" spans="1:2" x14ac:dyDescent="0.3">
      <c r="A4082" t="s">
        <v>5254</v>
      </c>
    </row>
    <row r="4083" spans="1:2" x14ac:dyDescent="0.3">
      <c r="A4083" t="s">
        <v>5255</v>
      </c>
    </row>
    <row r="4084" spans="1:2" x14ac:dyDescent="0.3">
      <c r="A4084" t="s">
        <v>5256</v>
      </c>
    </row>
    <row r="4085" spans="1:2" x14ac:dyDescent="0.3">
      <c r="A4085" t="s">
        <v>5257</v>
      </c>
    </row>
    <row r="4086" spans="1:2" x14ac:dyDescent="0.3">
      <c r="A4086" t="s">
        <v>5258</v>
      </c>
    </row>
    <row r="4087" spans="1:2" x14ac:dyDescent="0.3">
      <c r="A4087" t="s">
        <v>5259</v>
      </c>
    </row>
    <row r="4088" spans="1:2" x14ac:dyDescent="0.3">
      <c r="A4088" t="s">
        <v>5260</v>
      </c>
    </row>
    <row r="4089" spans="1:2" x14ac:dyDescent="0.3">
      <c r="A4089" t="s">
        <v>5261</v>
      </c>
      <c r="B4089" t="s">
        <v>5262</v>
      </c>
    </row>
    <row r="4090" spans="1:2" x14ac:dyDescent="0.3">
      <c r="A4090" t="s">
        <v>5263</v>
      </c>
    </row>
    <row r="4091" spans="1:2" x14ac:dyDescent="0.3">
      <c r="A4091" t="s">
        <v>5264</v>
      </c>
    </row>
    <row r="4092" spans="1:2" x14ac:dyDescent="0.3">
      <c r="A4092" t="s">
        <v>5265</v>
      </c>
      <c r="B4092" t="s">
        <v>5266</v>
      </c>
    </row>
    <row r="4093" spans="1:2" x14ac:dyDescent="0.3">
      <c r="A4093" t="s">
        <v>5267</v>
      </c>
      <c r="B4093" t="s">
        <v>5268</v>
      </c>
    </row>
    <row r="4094" spans="1:2" x14ac:dyDescent="0.3">
      <c r="A4094" t="s">
        <v>5269</v>
      </c>
    </row>
    <row r="4095" spans="1:2" x14ac:dyDescent="0.3">
      <c r="A4095" t="s">
        <v>5270</v>
      </c>
    </row>
    <row r="4097" spans="1:2" x14ac:dyDescent="0.3">
      <c r="A4097" t="s">
        <v>5271</v>
      </c>
      <c r="B4097" t="s">
        <v>5272</v>
      </c>
    </row>
    <row r="4099" spans="1:2" x14ac:dyDescent="0.3">
      <c r="A4099" t="s">
        <v>5273</v>
      </c>
      <c r="B4099" t="s">
        <v>5274</v>
      </c>
    </row>
    <row r="4100" spans="1:2" x14ac:dyDescent="0.3">
      <c r="A4100" t="s">
        <v>5275</v>
      </c>
      <c r="B4100" t="s">
        <v>5276</v>
      </c>
    </row>
    <row r="4101" spans="1:2" x14ac:dyDescent="0.3">
      <c r="A4101" t="s">
        <v>5277</v>
      </c>
      <c r="B4101" t="s">
        <v>5278</v>
      </c>
    </row>
    <row r="4102" spans="1:2" x14ac:dyDescent="0.3">
      <c r="A4102" t="s">
        <v>5279</v>
      </c>
      <c r="B4102" t="s">
        <v>5280</v>
      </c>
    </row>
    <row r="4103" spans="1:2" x14ac:dyDescent="0.3">
      <c r="A4103" t="s">
        <v>5281</v>
      </c>
      <c r="B4103" t="s">
        <v>5282</v>
      </c>
    </row>
    <row r="4104" spans="1:2" x14ac:dyDescent="0.3">
      <c r="A4104" t="s">
        <v>5283</v>
      </c>
      <c r="B4104" t="s">
        <v>5284</v>
      </c>
    </row>
    <row r="4105" spans="1:2" x14ac:dyDescent="0.3">
      <c r="A4105" t="s">
        <v>5285</v>
      </c>
      <c r="B4105" t="s">
        <v>5286</v>
      </c>
    </row>
    <row r="4107" spans="1:2" x14ac:dyDescent="0.3">
      <c r="A4107" t="s">
        <v>5287</v>
      </c>
    </row>
    <row r="4108" spans="1:2" x14ac:dyDescent="0.3">
      <c r="A4108" t="s">
        <v>5288</v>
      </c>
    </row>
    <row r="4109" spans="1:2" x14ac:dyDescent="0.3">
      <c r="A4109" t="s">
        <v>5289</v>
      </c>
    </row>
    <row r="4110" spans="1:2" x14ac:dyDescent="0.3">
      <c r="A4110" t="s">
        <v>5290</v>
      </c>
    </row>
    <row r="4111" spans="1:2" x14ac:dyDescent="0.3">
      <c r="A4111" t="s">
        <v>5291</v>
      </c>
    </row>
    <row r="4112" spans="1:2" x14ac:dyDescent="0.3">
      <c r="A4112" t="s">
        <v>5292</v>
      </c>
    </row>
    <row r="4113" spans="1:2" x14ac:dyDescent="0.3">
      <c r="A4113" t="s">
        <v>5293</v>
      </c>
    </row>
    <row r="4114" spans="1:2" x14ac:dyDescent="0.3">
      <c r="A4114" t="s">
        <v>5294</v>
      </c>
    </row>
    <row r="4115" spans="1:2" x14ac:dyDescent="0.3">
      <c r="A4115" t="s">
        <v>5295</v>
      </c>
    </row>
    <row r="4116" spans="1:2" x14ac:dyDescent="0.3">
      <c r="A4116" t="s">
        <v>5296</v>
      </c>
    </row>
    <row r="4117" spans="1:2" x14ac:dyDescent="0.3">
      <c r="A4117" t="s">
        <v>5297</v>
      </c>
    </row>
    <row r="4118" spans="1:2" x14ac:dyDescent="0.3">
      <c r="A4118" t="s">
        <v>5298</v>
      </c>
    </row>
    <row r="4120" spans="1:2" x14ac:dyDescent="0.3">
      <c r="A4120" t="s">
        <v>5299</v>
      </c>
      <c r="B4120" t="s">
        <v>5300</v>
      </c>
    </row>
    <row r="4121" spans="1:2" x14ac:dyDescent="0.3">
      <c r="A4121" t="s">
        <v>5301</v>
      </c>
      <c r="B4121" t="s">
        <v>5302</v>
      </c>
    </row>
    <row r="4122" spans="1:2" x14ac:dyDescent="0.3">
      <c r="A4122" t="s">
        <v>5303</v>
      </c>
      <c r="B4122" t="s">
        <v>5304</v>
      </c>
    </row>
    <row r="4123" spans="1:2" x14ac:dyDescent="0.3">
      <c r="A4123" t="s">
        <v>5305</v>
      </c>
      <c r="B4123" t="s">
        <v>5306</v>
      </c>
    </row>
    <row r="4124" spans="1:2" x14ac:dyDescent="0.3">
      <c r="A4124" t="s">
        <v>5307</v>
      </c>
      <c r="B4124" t="s">
        <v>5308</v>
      </c>
    </row>
    <row r="4125" spans="1:2" x14ac:dyDescent="0.3">
      <c r="A4125" t="s">
        <v>5309</v>
      </c>
      <c r="B4125" t="s">
        <v>5310</v>
      </c>
    </row>
    <row r="4126" spans="1:2" x14ac:dyDescent="0.3">
      <c r="A4126" t="s">
        <v>5311</v>
      </c>
      <c r="B4126" t="s">
        <v>5312</v>
      </c>
    </row>
    <row r="4127" spans="1:2" x14ac:dyDescent="0.3">
      <c r="A4127" t="s">
        <v>5313</v>
      </c>
      <c r="B4127" t="s">
        <v>5314</v>
      </c>
    </row>
    <row r="4128" spans="1:2" x14ac:dyDescent="0.3">
      <c r="A4128" t="s">
        <v>5315</v>
      </c>
      <c r="B4128" t="s">
        <v>5316</v>
      </c>
    </row>
    <row r="4129" spans="1:2" x14ac:dyDescent="0.3">
      <c r="A4129" t="s">
        <v>5317</v>
      </c>
      <c r="B4129" t="s">
        <v>5318</v>
      </c>
    </row>
    <row r="4130" spans="1:2" x14ac:dyDescent="0.3">
      <c r="A4130" t="s">
        <v>5319</v>
      </c>
      <c r="B4130" t="s">
        <v>5320</v>
      </c>
    </row>
    <row r="4132" spans="1:2" x14ac:dyDescent="0.3">
      <c r="A4132" t="s">
        <v>5321</v>
      </c>
      <c r="B4132" t="s">
        <v>5322</v>
      </c>
    </row>
    <row r="4133" spans="1:2" x14ac:dyDescent="0.3">
      <c r="A4133" t="s">
        <v>5323</v>
      </c>
      <c r="B4133" t="s">
        <v>5324</v>
      </c>
    </row>
    <row r="4134" spans="1:2" x14ac:dyDescent="0.3">
      <c r="A4134" t="s">
        <v>5325</v>
      </c>
      <c r="B4134" t="s">
        <v>5326</v>
      </c>
    </row>
    <row r="4135" spans="1:2" x14ac:dyDescent="0.3">
      <c r="A4135" t="s">
        <v>5327</v>
      </c>
      <c r="B4135" t="s">
        <v>5328</v>
      </c>
    </row>
    <row r="4136" spans="1:2" x14ac:dyDescent="0.3">
      <c r="A4136" t="s">
        <v>5329</v>
      </c>
      <c r="B4136" t="s">
        <v>5330</v>
      </c>
    </row>
    <row r="4137" spans="1:2" x14ac:dyDescent="0.3">
      <c r="A4137" t="s">
        <v>5331</v>
      </c>
      <c r="B4137" t="s">
        <v>5332</v>
      </c>
    </row>
    <row r="4138" spans="1:2" x14ac:dyDescent="0.3">
      <c r="A4138" t="s">
        <v>5333</v>
      </c>
      <c r="B4138" t="s">
        <v>5334</v>
      </c>
    </row>
    <row r="4139" spans="1:2" x14ac:dyDescent="0.3">
      <c r="A4139" t="s">
        <v>5335</v>
      </c>
      <c r="B4139" t="s">
        <v>5336</v>
      </c>
    </row>
    <row r="4140" spans="1:2" x14ac:dyDescent="0.3">
      <c r="A4140" t="s">
        <v>5337</v>
      </c>
      <c r="B4140" t="s">
        <v>5338</v>
      </c>
    </row>
    <row r="4141" spans="1:2" x14ac:dyDescent="0.3">
      <c r="A4141" t="s">
        <v>5339</v>
      </c>
      <c r="B4141" t="s">
        <v>5340</v>
      </c>
    </row>
    <row r="4142" spans="1:2" x14ac:dyDescent="0.3">
      <c r="A4142" t="s">
        <v>5341</v>
      </c>
      <c r="B4142" t="s">
        <v>5342</v>
      </c>
    </row>
    <row r="4143" spans="1:2" x14ac:dyDescent="0.3">
      <c r="A4143" t="s">
        <v>5343</v>
      </c>
      <c r="B4143" t="s">
        <v>5344</v>
      </c>
    </row>
    <row r="4144" spans="1:2" x14ac:dyDescent="0.3">
      <c r="A4144" t="s">
        <v>5345</v>
      </c>
      <c r="B4144" t="s">
        <v>5346</v>
      </c>
    </row>
    <row r="4145" spans="1:2" x14ac:dyDescent="0.3">
      <c r="A4145" t="s">
        <v>5347</v>
      </c>
      <c r="B4145" t="s">
        <v>5348</v>
      </c>
    </row>
    <row r="4146" spans="1:2" x14ac:dyDescent="0.3">
      <c r="A4146" t="s">
        <v>5349</v>
      </c>
      <c r="B4146" t="s">
        <v>5350</v>
      </c>
    </row>
    <row r="4147" spans="1:2" x14ac:dyDescent="0.3">
      <c r="A4147" t="s">
        <v>5351</v>
      </c>
      <c r="B4147" t="s">
        <v>5352</v>
      </c>
    </row>
    <row r="4148" spans="1:2" x14ac:dyDescent="0.3">
      <c r="A4148" t="s">
        <v>5353</v>
      </c>
      <c r="B4148" t="s">
        <v>5354</v>
      </c>
    </row>
    <row r="4149" spans="1:2" x14ac:dyDescent="0.3">
      <c r="A4149" t="s">
        <v>5355</v>
      </c>
      <c r="B4149" t="s">
        <v>5356</v>
      </c>
    </row>
    <row r="4150" spans="1:2" x14ac:dyDescent="0.3">
      <c r="A4150" t="s">
        <v>5357</v>
      </c>
      <c r="B4150" t="s">
        <v>5358</v>
      </c>
    </row>
    <row r="4151" spans="1:2" x14ac:dyDescent="0.3">
      <c r="A4151" t="s">
        <v>5359</v>
      </c>
      <c r="B4151" t="s">
        <v>5360</v>
      </c>
    </row>
    <row r="4152" spans="1:2" x14ac:dyDescent="0.3">
      <c r="A4152" t="s">
        <v>5361</v>
      </c>
      <c r="B4152" t="s">
        <v>5362</v>
      </c>
    </row>
    <row r="4153" spans="1:2" x14ac:dyDescent="0.3">
      <c r="A4153" t="s">
        <v>5363</v>
      </c>
      <c r="B4153" t="s">
        <v>5364</v>
      </c>
    </row>
    <row r="4154" spans="1:2" x14ac:dyDescent="0.3">
      <c r="A4154" t="s">
        <v>5365</v>
      </c>
      <c r="B4154" t="s">
        <v>5366</v>
      </c>
    </row>
    <row r="4155" spans="1:2" x14ac:dyDescent="0.3">
      <c r="A4155" t="s">
        <v>5367</v>
      </c>
      <c r="B4155" t="s">
        <v>5368</v>
      </c>
    </row>
    <row r="4156" spans="1:2" x14ac:dyDescent="0.3">
      <c r="A4156" t="s">
        <v>5369</v>
      </c>
      <c r="B4156" t="s">
        <v>5370</v>
      </c>
    </row>
    <row r="4157" spans="1:2" x14ac:dyDescent="0.3">
      <c r="A4157" t="s">
        <v>5371</v>
      </c>
      <c r="B4157" t="s">
        <v>5372</v>
      </c>
    </row>
    <row r="4158" spans="1:2" x14ac:dyDescent="0.3">
      <c r="A4158" t="s">
        <v>5373</v>
      </c>
      <c r="B4158" t="s">
        <v>5374</v>
      </c>
    </row>
    <row r="4159" spans="1:2" x14ac:dyDescent="0.3">
      <c r="A4159" t="s">
        <v>5375</v>
      </c>
      <c r="B4159" t="s">
        <v>5376</v>
      </c>
    </row>
    <row r="4160" spans="1:2" x14ac:dyDescent="0.3">
      <c r="A4160" t="s">
        <v>5377</v>
      </c>
      <c r="B4160" t="s">
        <v>5378</v>
      </c>
    </row>
    <row r="4161" spans="1:2" x14ac:dyDescent="0.3">
      <c r="A4161" t="s">
        <v>5379</v>
      </c>
      <c r="B4161" t="s">
        <v>5380</v>
      </c>
    </row>
    <row r="4162" spans="1:2" x14ac:dyDescent="0.3">
      <c r="A4162" t="s">
        <v>5381</v>
      </c>
      <c r="B4162" t="s">
        <v>5382</v>
      </c>
    </row>
    <row r="4163" spans="1:2" x14ac:dyDescent="0.3">
      <c r="A4163" t="s">
        <v>5383</v>
      </c>
      <c r="B4163" t="s">
        <v>5384</v>
      </c>
    </row>
    <row r="4164" spans="1:2" x14ac:dyDescent="0.3">
      <c r="A4164" t="s">
        <v>5385</v>
      </c>
      <c r="B4164" t="s">
        <v>5386</v>
      </c>
    </row>
    <row r="4165" spans="1:2" x14ac:dyDescent="0.3">
      <c r="A4165" t="s">
        <v>18457</v>
      </c>
      <c r="B4165" t="s">
        <v>18458</v>
      </c>
    </row>
    <row r="4166" spans="1:2" x14ac:dyDescent="0.3">
      <c r="A4166" t="s">
        <v>18459</v>
      </c>
      <c r="B4166" t="s">
        <v>18460</v>
      </c>
    </row>
    <row r="4167" spans="1:2" x14ac:dyDescent="0.3">
      <c r="A4167" t="s">
        <v>18461</v>
      </c>
      <c r="B4167" t="s">
        <v>18462</v>
      </c>
    </row>
    <row r="4168" spans="1:2" x14ac:dyDescent="0.3">
      <c r="A4168" t="s">
        <v>18463</v>
      </c>
      <c r="B4168" t="s">
        <v>18464</v>
      </c>
    </row>
    <row r="4169" spans="1:2" x14ac:dyDescent="0.3">
      <c r="A4169" t="s">
        <v>18465</v>
      </c>
      <c r="B4169" t="s">
        <v>18466</v>
      </c>
    </row>
    <row r="4170" spans="1:2" x14ac:dyDescent="0.3">
      <c r="A4170" t="s">
        <v>18467</v>
      </c>
      <c r="B4170" t="s">
        <v>18468</v>
      </c>
    </row>
    <row r="4171" spans="1:2" x14ac:dyDescent="0.3">
      <c r="A4171" t="s">
        <v>18469</v>
      </c>
      <c r="B4171" t="s">
        <v>18470</v>
      </c>
    </row>
    <row r="4172" spans="1:2" x14ac:dyDescent="0.3">
      <c r="A4172" t="s">
        <v>18471</v>
      </c>
      <c r="B4172" t="s">
        <v>18472</v>
      </c>
    </row>
    <row r="4173" spans="1:2" x14ac:dyDescent="0.3">
      <c r="A4173" t="s">
        <v>18473</v>
      </c>
      <c r="B4173" t="s">
        <v>18474</v>
      </c>
    </row>
    <row r="4174" spans="1:2" x14ac:dyDescent="0.3">
      <c r="A4174" t="s">
        <v>18475</v>
      </c>
      <c r="B4174" t="s">
        <v>18476</v>
      </c>
    </row>
    <row r="4175" spans="1:2" x14ac:dyDescent="0.3">
      <c r="A4175" t="s">
        <v>18477</v>
      </c>
      <c r="B4175" t="s">
        <v>18478</v>
      </c>
    </row>
    <row r="4176" spans="1:2" x14ac:dyDescent="0.3">
      <c r="A4176" t="s">
        <v>18479</v>
      </c>
      <c r="B4176" t="s">
        <v>18480</v>
      </c>
    </row>
    <row r="4177" spans="1:2" x14ac:dyDescent="0.3">
      <c r="A4177" t="s">
        <v>18481</v>
      </c>
      <c r="B4177" t="s">
        <v>18482</v>
      </c>
    </row>
    <row r="4178" spans="1:2" x14ac:dyDescent="0.3">
      <c r="A4178" t="s">
        <v>18483</v>
      </c>
      <c r="B4178" t="s">
        <v>18484</v>
      </c>
    </row>
    <row r="4179" spans="1:2" x14ac:dyDescent="0.3">
      <c r="A4179" t="s">
        <v>18485</v>
      </c>
      <c r="B4179" t="s">
        <v>18486</v>
      </c>
    </row>
    <row r="4180" spans="1:2" x14ac:dyDescent="0.3">
      <c r="A4180" t="s">
        <v>18487</v>
      </c>
      <c r="B4180" t="s">
        <v>5334</v>
      </c>
    </row>
    <row r="4181" spans="1:2" x14ac:dyDescent="0.3">
      <c r="A4181" t="s">
        <v>18488</v>
      </c>
      <c r="B4181" t="s">
        <v>18489</v>
      </c>
    </row>
    <row r="4182" spans="1:2" x14ac:dyDescent="0.3">
      <c r="A4182" t="s">
        <v>18490</v>
      </c>
      <c r="B4182" t="s">
        <v>18491</v>
      </c>
    </row>
    <row r="4183" spans="1:2" x14ac:dyDescent="0.3">
      <c r="A4183" t="s">
        <v>18492</v>
      </c>
      <c r="B4183" t="s">
        <v>18493</v>
      </c>
    </row>
    <row r="4184" spans="1:2" x14ac:dyDescent="0.3">
      <c r="A4184" t="s">
        <v>18494</v>
      </c>
      <c r="B4184" t="s">
        <v>18495</v>
      </c>
    </row>
    <row r="4185" spans="1:2" x14ac:dyDescent="0.3">
      <c r="A4185" t="s">
        <v>18496</v>
      </c>
      <c r="B4185" t="s">
        <v>18497</v>
      </c>
    </row>
    <row r="4186" spans="1:2" x14ac:dyDescent="0.3">
      <c r="A4186" t="s">
        <v>18498</v>
      </c>
      <c r="B4186" t="s">
        <v>18499</v>
      </c>
    </row>
    <row r="4187" spans="1:2" x14ac:dyDescent="0.3">
      <c r="A4187" t="s">
        <v>18500</v>
      </c>
      <c r="B4187" t="s">
        <v>18501</v>
      </c>
    </row>
    <row r="4188" spans="1:2" x14ac:dyDescent="0.3">
      <c r="A4188" t="s">
        <v>23422</v>
      </c>
      <c r="B4188" t="s">
        <v>23423</v>
      </c>
    </row>
    <row r="4189" spans="1:2" x14ac:dyDescent="0.3">
      <c r="A4189" t="s">
        <v>23424</v>
      </c>
      <c r="B4189" t="s">
        <v>23425</v>
      </c>
    </row>
    <row r="4190" spans="1:2" x14ac:dyDescent="0.3">
      <c r="A4190" t="s">
        <v>23426</v>
      </c>
      <c r="B4190" t="s">
        <v>23427</v>
      </c>
    </row>
    <row r="4191" spans="1:2" x14ac:dyDescent="0.3">
      <c r="A4191" t="s">
        <v>23428</v>
      </c>
      <c r="B4191" t="s">
        <v>23429</v>
      </c>
    </row>
    <row r="4192" spans="1:2" x14ac:dyDescent="0.3">
      <c r="A4192" t="s">
        <v>23430</v>
      </c>
      <c r="B4192" t="s">
        <v>23431</v>
      </c>
    </row>
    <row r="4193" spans="1:2" x14ac:dyDescent="0.3">
      <c r="A4193" t="s">
        <v>23432</v>
      </c>
      <c r="B4193" t="s">
        <v>23433</v>
      </c>
    </row>
    <row r="4194" spans="1:2" x14ac:dyDescent="0.3">
      <c r="A4194" t="s">
        <v>23434</v>
      </c>
      <c r="B4194" t="s">
        <v>23435</v>
      </c>
    </row>
    <row r="4195" spans="1:2" x14ac:dyDescent="0.3">
      <c r="A4195" t="s">
        <v>23436</v>
      </c>
      <c r="B4195" t="s">
        <v>23437</v>
      </c>
    </row>
    <row r="4196" spans="1:2" x14ac:dyDescent="0.3">
      <c r="A4196" t="s">
        <v>23438</v>
      </c>
      <c r="B4196" t="s">
        <v>23439</v>
      </c>
    </row>
    <row r="4197" spans="1:2" x14ac:dyDescent="0.3">
      <c r="A4197" t="s">
        <v>23440</v>
      </c>
      <c r="B4197" t="s">
        <v>23441</v>
      </c>
    </row>
    <row r="4198" spans="1:2" x14ac:dyDescent="0.3">
      <c r="A4198" t="s">
        <v>23442</v>
      </c>
      <c r="B4198" t="s">
        <v>23443</v>
      </c>
    </row>
    <row r="4199" spans="1:2" x14ac:dyDescent="0.3">
      <c r="A4199" t="s">
        <v>23444</v>
      </c>
      <c r="B4199" t="s">
        <v>23445</v>
      </c>
    </row>
    <row r="4200" spans="1:2" x14ac:dyDescent="0.3">
      <c r="A4200" t="s">
        <v>25501</v>
      </c>
      <c r="B4200" t="s">
        <v>25502</v>
      </c>
    </row>
    <row r="4201" spans="1:2" x14ac:dyDescent="0.3">
      <c r="A4201" t="s">
        <v>25503</v>
      </c>
      <c r="B4201" t="s">
        <v>25504</v>
      </c>
    </row>
    <row r="4202" spans="1:2" x14ac:dyDescent="0.3">
      <c r="A4202" t="s">
        <v>25505</v>
      </c>
      <c r="B4202" t="s">
        <v>25506</v>
      </c>
    </row>
    <row r="4203" spans="1:2" x14ac:dyDescent="0.3">
      <c r="A4203" t="s">
        <v>25507</v>
      </c>
      <c r="B4203" t="s">
        <v>25508</v>
      </c>
    </row>
    <row r="4204" spans="1:2" x14ac:dyDescent="0.3">
      <c r="A4204" t="s">
        <v>25509</v>
      </c>
      <c r="B4204" t="s">
        <v>25510</v>
      </c>
    </row>
    <row r="4205" spans="1:2" x14ac:dyDescent="0.3">
      <c r="A4205" t="s">
        <v>25511</v>
      </c>
      <c r="B4205" t="s">
        <v>25512</v>
      </c>
    </row>
    <row r="4206" spans="1:2" x14ac:dyDescent="0.3">
      <c r="A4206" t="s">
        <v>25513</v>
      </c>
      <c r="B4206" t="s">
        <v>25514</v>
      </c>
    </row>
    <row r="4207" spans="1:2" x14ac:dyDescent="0.3">
      <c r="A4207" t="s">
        <v>25515</v>
      </c>
      <c r="B4207" t="s">
        <v>25516</v>
      </c>
    </row>
    <row r="4208" spans="1:2" x14ac:dyDescent="0.3">
      <c r="A4208" t="s">
        <v>25517</v>
      </c>
      <c r="B4208" t="s">
        <v>25518</v>
      </c>
    </row>
    <row r="4209" spans="1:2" x14ac:dyDescent="0.3">
      <c r="A4209" t="s">
        <v>25519</v>
      </c>
      <c r="B4209" t="s">
        <v>25520</v>
      </c>
    </row>
    <row r="4210" spans="1:2" x14ac:dyDescent="0.3">
      <c r="A4210" t="s">
        <v>25521</v>
      </c>
      <c r="B4210" t="s">
        <v>25522</v>
      </c>
    </row>
    <row r="4211" spans="1:2" x14ac:dyDescent="0.3">
      <c r="A4211" t="s">
        <v>25523</v>
      </c>
      <c r="B4211" t="s">
        <v>25524</v>
      </c>
    </row>
    <row r="4212" spans="1:2" x14ac:dyDescent="0.3">
      <c r="A4212" t="s">
        <v>25525</v>
      </c>
      <c r="B4212" t="s">
        <v>25526</v>
      </c>
    </row>
    <row r="4213" spans="1:2" x14ac:dyDescent="0.3">
      <c r="A4213" t="s">
        <v>25527</v>
      </c>
      <c r="B4213" t="s">
        <v>25528</v>
      </c>
    </row>
    <row r="4214" spans="1:2" x14ac:dyDescent="0.3">
      <c r="A4214" t="s">
        <v>25529</v>
      </c>
      <c r="B4214" t="s">
        <v>25530</v>
      </c>
    </row>
    <row r="4215" spans="1:2" x14ac:dyDescent="0.3">
      <c r="A4215" t="s">
        <v>25531</v>
      </c>
      <c r="B4215" t="s">
        <v>25532</v>
      </c>
    </row>
    <row r="4216" spans="1:2" x14ac:dyDescent="0.3">
      <c r="A4216" t="s">
        <v>25533</v>
      </c>
      <c r="B4216" t="s">
        <v>25534</v>
      </c>
    </row>
    <row r="4217" spans="1:2" x14ac:dyDescent="0.3">
      <c r="A4217" t="s">
        <v>25535</v>
      </c>
      <c r="B4217" t="s">
        <v>25536</v>
      </c>
    </row>
    <row r="4218" spans="1:2" x14ac:dyDescent="0.3">
      <c r="A4218" t="s">
        <v>25537</v>
      </c>
      <c r="B4218" t="s">
        <v>25538</v>
      </c>
    </row>
    <row r="4219" spans="1:2" x14ac:dyDescent="0.3">
      <c r="A4219" t="s">
        <v>25539</v>
      </c>
      <c r="B4219" t="s">
        <v>25540</v>
      </c>
    </row>
    <row r="4220" spans="1:2" x14ac:dyDescent="0.3">
      <c r="A4220" t="s">
        <v>25541</v>
      </c>
      <c r="B4220" t="s">
        <v>25542</v>
      </c>
    </row>
    <row r="4221" spans="1:2" x14ac:dyDescent="0.3">
      <c r="A4221" t="s">
        <v>25543</v>
      </c>
      <c r="B4221" t="s">
        <v>25544</v>
      </c>
    </row>
    <row r="4222" spans="1:2" x14ac:dyDescent="0.3">
      <c r="A4222" t="s">
        <v>25545</v>
      </c>
      <c r="B4222" t="s">
        <v>25546</v>
      </c>
    </row>
    <row r="4223" spans="1:2" x14ac:dyDescent="0.3">
      <c r="A4223" t="s">
        <v>25547</v>
      </c>
      <c r="B4223" t="s">
        <v>25548</v>
      </c>
    </row>
    <row r="4224" spans="1:2" x14ac:dyDescent="0.3">
      <c r="A4224" t="s">
        <v>25549</v>
      </c>
      <c r="B4224" t="s">
        <v>25550</v>
      </c>
    </row>
    <row r="4225" spans="1:2" x14ac:dyDescent="0.3">
      <c r="A4225" t="s">
        <v>25551</v>
      </c>
      <c r="B4225" t="s">
        <v>25552</v>
      </c>
    </row>
    <row r="4226" spans="1:2" x14ac:dyDescent="0.3">
      <c r="A4226" t="s">
        <v>25553</v>
      </c>
      <c r="B4226" t="s">
        <v>25554</v>
      </c>
    </row>
    <row r="4227" spans="1:2" x14ac:dyDescent="0.3">
      <c r="A4227" t="s">
        <v>26141</v>
      </c>
      <c r="B4227" t="s">
        <v>18476</v>
      </c>
    </row>
    <row r="4228" spans="1:2" x14ac:dyDescent="0.3">
      <c r="A4228" t="s">
        <v>26142</v>
      </c>
      <c r="B4228" t="s">
        <v>26143</v>
      </c>
    </row>
    <row r="4229" spans="1:2" x14ac:dyDescent="0.3">
      <c r="A4229" t="s">
        <v>26144</v>
      </c>
      <c r="B4229" t="s">
        <v>26145</v>
      </c>
    </row>
    <row r="4230" spans="1:2" x14ac:dyDescent="0.3">
      <c r="A4230" t="s">
        <v>26146</v>
      </c>
      <c r="B4230" t="s">
        <v>26147</v>
      </c>
    </row>
    <row r="4231" spans="1:2" x14ac:dyDescent="0.3">
      <c r="A4231" t="s">
        <v>26148</v>
      </c>
      <c r="B4231" t="s">
        <v>26149</v>
      </c>
    </row>
    <row r="4232" spans="1:2" x14ac:dyDescent="0.3">
      <c r="A4232" t="s">
        <v>26150</v>
      </c>
      <c r="B4232" t="s">
        <v>26151</v>
      </c>
    </row>
    <row r="4234" spans="1:2" x14ac:dyDescent="0.3">
      <c r="A4234" t="s">
        <v>5387</v>
      </c>
      <c r="B4234" t="s">
        <v>5388</v>
      </c>
    </row>
    <row r="4235" spans="1:2" x14ac:dyDescent="0.3">
      <c r="A4235" t="s">
        <v>5389</v>
      </c>
      <c r="B4235" t="s">
        <v>5390</v>
      </c>
    </row>
    <row r="4236" spans="1:2" x14ac:dyDescent="0.3">
      <c r="A4236" t="s">
        <v>5391</v>
      </c>
      <c r="B4236" t="s">
        <v>5392</v>
      </c>
    </row>
    <row r="4237" spans="1:2" x14ac:dyDescent="0.3">
      <c r="A4237" t="s">
        <v>5393</v>
      </c>
      <c r="B4237" t="s">
        <v>5394</v>
      </c>
    </row>
    <row r="4238" spans="1:2" x14ac:dyDescent="0.3">
      <c r="A4238" t="s">
        <v>5395</v>
      </c>
      <c r="B4238" t="s">
        <v>5396</v>
      </c>
    </row>
    <row r="4239" spans="1:2" x14ac:dyDescent="0.3">
      <c r="A4239" t="s">
        <v>5397</v>
      </c>
      <c r="B4239" t="s">
        <v>5398</v>
      </c>
    </row>
    <row r="4240" spans="1:2" x14ac:dyDescent="0.3">
      <c r="A4240" t="s">
        <v>5399</v>
      </c>
      <c r="B4240" t="s">
        <v>5400</v>
      </c>
    </row>
    <row r="4241" spans="1:2" x14ac:dyDescent="0.3">
      <c r="A4241" t="s">
        <v>5401</v>
      </c>
      <c r="B4241" t="s">
        <v>5402</v>
      </c>
    </row>
    <row r="4242" spans="1:2" x14ac:dyDescent="0.3">
      <c r="A4242" t="s">
        <v>5403</v>
      </c>
      <c r="B4242" t="s">
        <v>5404</v>
      </c>
    </row>
    <row r="4243" spans="1:2" x14ac:dyDescent="0.3">
      <c r="A4243" t="s">
        <v>5405</v>
      </c>
      <c r="B4243" t="s">
        <v>5406</v>
      </c>
    </row>
    <row r="4244" spans="1:2" x14ac:dyDescent="0.3">
      <c r="A4244" t="s">
        <v>5407</v>
      </c>
      <c r="B4244" t="s">
        <v>5408</v>
      </c>
    </row>
    <row r="4245" spans="1:2" x14ac:dyDescent="0.3">
      <c r="A4245" t="s">
        <v>5409</v>
      </c>
      <c r="B4245" t="s">
        <v>5410</v>
      </c>
    </row>
    <row r="4246" spans="1:2" x14ac:dyDescent="0.3">
      <c r="A4246" t="s">
        <v>5411</v>
      </c>
      <c r="B4246" t="s">
        <v>5412</v>
      </c>
    </row>
    <row r="4247" spans="1:2" x14ac:dyDescent="0.3">
      <c r="A4247" t="s">
        <v>18502</v>
      </c>
      <c r="B4247" t="s">
        <v>18503</v>
      </c>
    </row>
    <row r="4248" spans="1:2" x14ac:dyDescent="0.3">
      <c r="A4248" t="s">
        <v>18504</v>
      </c>
      <c r="B4248" t="s">
        <v>18505</v>
      </c>
    </row>
    <row r="4249" spans="1:2" x14ac:dyDescent="0.3">
      <c r="A4249" t="s">
        <v>18506</v>
      </c>
      <c r="B4249" t="s">
        <v>18507</v>
      </c>
    </row>
    <row r="4250" spans="1:2" x14ac:dyDescent="0.3">
      <c r="A4250" t="s">
        <v>25407</v>
      </c>
      <c r="B4250" t="s">
        <v>25555</v>
      </c>
    </row>
    <row r="4252" spans="1:2" x14ac:dyDescent="0.3">
      <c r="A4252" t="s">
        <v>23446</v>
      </c>
      <c r="B4252" t="s">
        <v>23447</v>
      </c>
    </row>
    <row r="4254" spans="1:2" x14ac:dyDescent="0.3">
      <c r="A4254" t="s">
        <v>5413</v>
      </c>
      <c r="B4254" t="s">
        <v>5414</v>
      </c>
    </row>
    <row r="4256" spans="1:2" x14ac:dyDescent="0.3">
      <c r="A4256" t="s">
        <v>5415</v>
      </c>
      <c r="B4256" t="s">
        <v>5416</v>
      </c>
    </row>
    <row r="4257" spans="1:2" x14ac:dyDescent="0.3">
      <c r="A4257" t="s">
        <v>5417</v>
      </c>
      <c r="B4257" t="s">
        <v>5418</v>
      </c>
    </row>
    <row r="4258" spans="1:2" x14ac:dyDescent="0.3">
      <c r="A4258" t="s">
        <v>5419</v>
      </c>
      <c r="B4258" t="s">
        <v>5420</v>
      </c>
    </row>
    <row r="4259" spans="1:2" x14ac:dyDescent="0.3">
      <c r="A4259" t="s">
        <v>5421</v>
      </c>
      <c r="B4259" t="s">
        <v>5422</v>
      </c>
    </row>
    <row r="4260" spans="1:2" x14ac:dyDescent="0.3">
      <c r="A4260" t="s">
        <v>5423</v>
      </c>
      <c r="B4260" t="s">
        <v>5424</v>
      </c>
    </row>
    <row r="4262" spans="1:2" x14ac:dyDescent="0.3">
      <c r="A4262" t="s">
        <v>5425</v>
      </c>
      <c r="B4262" t="s">
        <v>5426</v>
      </c>
    </row>
    <row r="4263" spans="1:2" x14ac:dyDescent="0.3">
      <c r="A4263" t="s">
        <v>5427</v>
      </c>
      <c r="B4263" t="s">
        <v>5428</v>
      </c>
    </row>
    <row r="4264" spans="1:2" x14ac:dyDescent="0.3">
      <c r="A4264" t="s">
        <v>5429</v>
      </c>
      <c r="B4264" t="s">
        <v>5430</v>
      </c>
    </row>
    <row r="4265" spans="1:2" x14ac:dyDescent="0.3">
      <c r="A4265" t="s">
        <v>5431</v>
      </c>
      <c r="B4265" t="s">
        <v>5432</v>
      </c>
    </row>
    <row r="4266" spans="1:2" x14ac:dyDescent="0.3">
      <c r="A4266" t="s">
        <v>5433</v>
      </c>
      <c r="B4266" t="s">
        <v>5434</v>
      </c>
    </row>
    <row r="4267" spans="1:2" x14ac:dyDescent="0.3">
      <c r="A4267" t="s">
        <v>5435</v>
      </c>
      <c r="B4267" t="s">
        <v>5436</v>
      </c>
    </row>
    <row r="4268" spans="1:2" x14ac:dyDescent="0.3">
      <c r="A4268" t="s">
        <v>5437</v>
      </c>
      <c r="B4268" t="s">
        <v>5438</v>
      </c>
    </row>
    <row r="4269" spans="1:2" x14ac:dyDescent="0.3">
      <c r="A4269" t="s">
        <v>5439</v>
      </c>
      <c r="B4269" t="s">
        <v>5440</v>
      </c>
    </row>
    <row r="4270" spans="1:2" x14ac:dyDescent="0.3">
      <c r="A4270" t="s">
        <v>5441</v>
      </c>
      <c r="B4270" t="s">
        <v>5442</v>
      </c>
    </row>
    <row r="4271" spans="1:2" x14ac:dyDescent="0.3">
      <c r="A4271" t="s">
        <v>5443</v>
      </c>
      <c r="B4271" t="s">
        <v>5444</v>
      </c>
    </row>
    <row r="4272" spans="1:2" x14ac:dyDescent="0.3">
      <c r="A4272" t="s">
        <v>5445</v>
      </c>
      <c r="B4272" t="s">
        <v>5446</v>
      </c>
    </row>
    <row r="4273" spans="1:2" x14ac:dyDescent="0.3">
      <c r="A4273" t="s">
        <v>5447</v>
      </c>
      <c r="B4273" t="s">
        <v>5448</v>
      </c>
    </row>
    <row r="4274" spans="1:2" x14ac:dyDescent="0.3">
      <c r="A4274" t="s">
        <v>5449</v>
      </c>
      <c r="B4274" t="s">
        <v>5450</v>
      </c>
    </row>
    <row r="4275" spans="1:2" x14ac:dyDescent="0.3">
      <c r="A4275" t="s">
        <v>5451</v>
      </c>
      <c r="B4275" t="s">
        <v>5452</v>
      </c>
    </row>
    <row r="4276" spans="1:2" x14ac:dyDescent="0.3">
      <c r="A4276" t="s">
        <v>5453</v>
      </c>
      <c r="B4276" t="s">
        <v>5454</v>
      </c>
    </row>
    <row r="4277" spans="1:2" x14ac:dyDescent="0.3">
      <c r="A4277" t="s">
        <v>5455</v>
      </c>
      <c r="B4277" t="s">
        <v>5456</v>
      </c>
    </row>
    <row r="4278" spans="1:2" x14ac:dyDescent="0.3">
      <c r="A4278" t="s">
        <v>5457</v>
      </c>
      <c r="B4278" t="s">
        <v>5458</v>
      </c>
    </row>
    <row r="4279" spans="1:2" x14ac:dyDescent="0.3">
      <c r="A4279" t="s">
        <v>5459</v>
      </c>
      <c r="B4279" t="s">
        <v>5460</v>
      </c>
    </row>
    <row r="4280" spans="1:2" x14ac:dyDescent="0.3">
      <c r="A4280" t="s">
        <v>5461</v>
      </c>
      <c r="B4280" t="s">
        <v>5462</v>
      </c>
    </row>
    <row r="4281" spans="1:2" x14ac:dyDescent="0.3">
      <c r="A4281" t="s">
        <v>5463</v>
      </c>
      <c r="B4281" t="s">
        <v>5464</v>
      </c>
    </row>
    <row r="4282" spans="1:2" x14ac:dyDescent="0.3">
      <c r="A4282" t="s">
        <v>5465</v>
      </c>
      <c r="B4282" t="s">
        <v>5466</v>
      </c>
    </row>
    <row r="4283" spans="1:2" x14ac:dyDescent="0.3">
      <c r="A4283" t="s">
        <v>5467</v>
      </c>
      <c r="B4283" t="s">
        <v>5468</v>
      </c>
    </row>
    <row r="4284" spans="1:2" x14ac:dyDescent="0.3">
      <c r="A4284" t="s">
        <v>5469</v>
      </c>
      <c r="B4284" t="s">
        <v>5470</v>
      </c>
    </row>
    <row r="4285" spans="1:2" x14ac:dyDescent="0.3">
      <c r="A4285" t="s">
        <v>5471</v>
      </c>
      <c r="B4285" t="s">
        <v>5472</v>
      </c>
    </row>
    <row r="4286" spans="1:2" x14ac:dyDescent="0.3">
      <c r="A4286" t="s">
        <v>5473</v>
      </c>
      <c r="B4286" t="s">
        <v>5474</v>
      </c>
    </row>
    <row r="4287" spans="1:2" x14ac:dyDescent="0.3">
      <c r="A4287" t="s">
        <v>5475</v>
      </c>
      <c r="B4287" t="s">
        <v>5476</v>
      </c>
    </row>
    <row r="4288" spans="1:2" x14ac:dyDescent="0.3">
      <c r="A4288" t="s">
        <v>5477</v>
      </c>
      <c r="B4288" t="s">
        <v>5478</v>
      </c>
    </row>
    <row r="4289" spans="1:2" x14ac:dyDescent="0.3">
      <c r="A4289" t="s">
        <v>5479</v>
      </c>
      <c r="B4289" t="s">
        <v>5480</v>
      </c>
    </row>
    <row r="4290" spans="1:2" x14ac:dyDescent="0.3">
      <c r="A4290" t="s">
        <v>5481</v>
      </c>
      <c r="B4290" t="s">
        <v>5482</v>
      </c>
    </row>
    <row r="4291" spans="1:2" x14ac:dyDescent="0.3">
      <c r="A4291" t="s">
        <v>5483</v>
      </c>
      <c r="B4291" t="s">
        <v>5484</v>
      </c>
    </row>
    <row r="4292" spans="1:2" x14ac:dyDescent="0.3">
      <c r="A4292" t="s">
        <v>5485</v>
      </c>
      <c r="B4292" t="s">
        <v>5486</v>
      </c>
    </row>
    <row r="4293" spans="1:2" x14ac:dyDescent="0.3">
      <c r="A4293" t="s">
        <v>5487</v>
      </c>
      <c r="B4293" t="s">
        <v>5488</v>
      </c>
    </row>
    <row r="4294" spans="1:2" x14ac:dyDescent="0.3">
      <c r="A4294" t="s">
        <v>5489</v>
      </c>
      <c r="B4294" t="s">
        <v>5490</v>
      </c>
    </row>
    <row r="4295" spans="1:2" x14ac:dyDescent="0.3">
      <c r="A4295" t="s">
        <v>5491</v>
      </c>
      <c r="B4295" t="s">
        <v>5492</v>
      </c>
    </row>
    <row r="4296" spans="1:2" x14ac:dyDescent="0.3">
      <c r="A4296" t="s">
        <v>5493</v>
      </c>
      <c r="B4296" t="s">
        <v>5494</v>
      </c>
    </row>
    <row r="4297" spans="1:2" x14ac:dyDescent="0.3">
      <c r="A4297" t="s">
        <v>5495</v>
      </c>
      <c r="B4297" t="s">
        <v>5496</v>
      </c>
    </row>
    <row r="4298" spans="1:2" x14ac:dyDescent="0.3">
      <c r="A4298" t="s">
        <v>5497</v>
      </c>
      <c r="B4298" t="s">
        <v>5498</v>
      </c>
    </row>
    <row r="4299" spans="1:2" x14ac:dyDescent="0.3">
      <c r="A4299" t="s">
        <v>5499</v>
      </c>
      <c r="B4299" t="s">
        <v>5500</v>
      </c>
    </row>
    <row r="4300" spans="1:2" x14ac:dyDescent="0.3">
      <c r="A4300" t="s">
        <v>5501</v>
      </c>
      <c r="B4300" t="s">
        <v>5502</v>
      </c>
    </row>
    <row r="4301" spans="1:2" x14ac:dyDescent="0.3">
      <c r="A4301" t="s">
        <v>5503</v>
      </c>
      <c r="B4301" t="s">
        <v>5504</v>
      </c>
    </row>
    <row r="4302" spans="1:2" x14ac:dyDescent="0.3">
      <c r="A4302" t="s">
        <v>5505</v>
      </c>
      <c r="B4302" t="s">
        <v>5506</v>
      </c>
    </row>
    <row r="4303" spans="1:2" x14ac:dyDescent="0.3">
      <c r="A4303" t="s">
        <v>5507</v>
      </c>
      <c r="B4303" t="s">
        <v>5508</v>
      </c>
    </row>
    <row r="4304" spans="1:2" x14ac:dyDescent="0.3">
      <c r="A4304" t="s">
        <v>5509</v>
      </c>
      <c r="B4304" t="s">
        <v>5510</v>
      </c>
    </row>
    <row r="4305" spans="1:2" x14ac:dyDescent="0.3">
      <c r="A4305" t="s">
        <v>5511</v>
      </c>
      <c r="B4305" t="s">
        <v>5512</v>
      </c>
    </row>
    <row r="4306" spans="1:2" x14ac:dyDescent="0.3">
      <c r="A4306" t="s">
        <v>5513</v>
      </c>
      <c r="B4306" t="s">
        <v>5514</v>
      </c>
    </row>
    <row r="4307" spans="1:2" x14ac:dyDescent="0.3">
      <c r="A4307" t="s">
        <v>5515</v>
      </c>
      <c r="B4307" t="s">
        <v>5516</v>
      </c>
    </row>
    <row r="4308" spans="1:2" x14ac:dyDescent="0.3">
      <c r="A4308" t="s">
        <v>5517</v>
      </c>
      <c r="B4308" t="s">
        <v>5518</v>
      </c>
    </row>
    <row r="4309" spans="1:2" x14ac:dyDescent="0.3">
      <c r="A4309" t="s">
        <v>5519</v>
      </c>
      <c r="B4309" t="s">
        <v>5520</v>
      </c>
    </row>
    <row r="4310" spans="1:2" x14ac:dyDescent="0.3">
      <c r="A4310" t="s">
        <v>5521</v>
      </c>
      <c r="B4310" t="s">
        <v>5522</v>
      </c>
    </row>
    <row r="4311" spans="1:2" x14ac:dyDescent="0.3">
      <c r="A4311" t="s">
        <v>5523</v>
      </c>
      <c r="B4311" t="s">
        <v>5524</v>
      </c>
    </row>
    <row r="4312" spans="1:2" x14ac:dyDescent="0.3">
      <c r="A4312" t="s">
        <v>5525</v>
      </c>
      <c r="B4312" t="s">
        <v>5526</v>
      </c>
    </row>
    <row r="4313" spans="1:2" x14ac:dyDescent="0.3">
      <c r="A4313" t="s">
        <v>5527</v>
      </c>
      <c r="B4313" t="s">
        <v>5528</v>
      </c>
    </row>
    <row r="4314" spans="1:2" x14ac:dyDescent="0.3">
      <c r="A4314" t="s">
        <v>5529</v>
      </c>
      <c r="B4314" t="s">
        <v>5530</v>
      </c>
    </row>
    <row r="4315" spans="1:2" x14ac:dyDescent="0.3">
      <c r="A4315" t="s">
        <v>5531</v>
      </c>
      <c r="B4315" t="s">
        <v>5532</v>
      </c>
    </row>
    <row r="4316" spans="1:2" x14ac:dyDescent="0.3">
      <c r="A4316" t="s">
        <v>5533</v>
      </c>
      <c r="B4316" t="s">
        <v>5534</v>
      </c>
    </row>
    <row r="4317" spans="1:2" x14ac:dyDescent="0.3">
      <c r="A4317" t="s">
        <v>5535</v>
      </c>
      <c r="B4317" t="s">
        <v>5536</v>
      </c>
    </row>
    <row r="4318" spans="1:2" x14ac:dyDescent="0.3">
      <c r="A4318" t="s">
        <v>5537</v>
      </c>
      <c r="B4318" t="s">
        <v>5538</v>
      </c>
    </row>
    <row r="4319" spans="1:2" x14ac:dyDescent="0.3">
      <c r="A4319" t="s">
        <v>5539</v>
      </c>
      <c r="B4319" t="s">
        <v>5540</v>
      </c>
    </row>
    <row r="4320" spans="1:2" x14ac:dyDescent="0.3">
      <c r="A4320" t="s">
        <v>5541</v>
      </c>
      <c r="B4320" t="s">
        <v>5542</v>
      </c>
    </row>
    <row r="4321" spans="1:2" x14ac:dyDescent="0.3">
      <c r="A4321" t="s">
        <v>5543</v>
      </c>
      <c r="B4321" t="s">
        <v>5544</v>
      </c>
    </row>
    <row r="4322" spans="1:2" x14ac:dyDescent="0.3">
      <c r="A4322" t="s">
        <v>5545</v>
      </c>
      <c r="B4322" t="s">
        <v>5546</v>
      </c>
    </row>
    <row r="4323" spans="1:2" x14ac:dyDescent="0.3">
      <c r="A4323" t="s">
        <v>5547</v>
      </c>
      <c r="B4323" t="s">
        <v>5548</v>
      </c>
    </row>
    <row r="4324" spans="1:2" x14ac:dyDescent="0.3">
      <c r="A4324" t="s">
        <v>5549</v>
      </c>
      <c r="B4324" t="s">
        <v>18508</v>
      </c>
    </row>
    <row r="4325" spans="1:2" x14ac:dyDescent="0.3">
      <c r="A4325" t="s">
        <v>5550</v>
      </c>
      <c r="B4325" t="s">
        <v>5551</v>
      </c>
    </row>
    <row r="4326" spans="1:2" x14ac:dyDescent="0.3">
      <c r="A4326" t="s">
        <v>5552</v>
      </c>
      <c r="B4326" t="s">
        <v>5553</v>
      </c>
    </row>
    <row r="4327" spans="1:2" x14ac:dyDescent="0.3">
      <c r="A4327" t="s">
        <v>5554</v>
      </c>
      <c r="B4327" t="s">
        <v>5555</v>
      </c>
    </row>
    <row r="4328" spans="1:2" x14ac:dyDescent="0.3">
      <c r="A4328" t="s">
        <v>5556</v>
      </c>
      <c r="B4328" t="s">
        <v>5557</v>
      </c>
    </row>
    <row r="4329" spans="1:2" x14ac:dyDescent="0.3">
      <c r="A4329" t="s">
        <v>5558</v>
      </c>
      <c r="B4329" t="s">
        <v>5559</v>
      </c>
    </row>
    <row r="4330" spans="1:2" x14ac:dyDescent="0.3">
      <c r="A4330" t="s">
        <v>5560</v>
      </c>
      <c r="B4330" t="s">
        <v>5561</v>
      </c>
    </row>
    <row r="4331" spans="1:2" x14ac:dyDescent="0.3">
      <c r="A4331" t="s">
        <v>5562</v>
      </c>
      <c r="B4331" t="s">
        <v>5563</v>
      </c>
    </row>
    <row r="4332" spans="1:2" x14ac:dyDescent="0.3">
      <c r="A4332" t="s">
        <v>5564</v>
      </c>
      <c r="B4332" t="s">
        <v>5565</v>
      </c>
    </row>
    <row r="4333" spans="1:2" x14ac:dyDescent="0.3">
      <c r="A4333" t="s">
        <v>5566</v>
      </c>
      <c r="B4333" t="s">
        <v>5567</v>
      </c>
    </row>
    <row r="4334" spans="1:2" x14ac:dyDescent="0.3">
      <c r="A4334" t="s">
        <v>5568</v>
      </c>
    </row>
    <row r="4335" spans="1:2" x14ac:dyDescent="0.3">
      <c r="A4335" t="s">
        <v>18509</v>
      </c>
    </row>
    <row r="4336" spans="1:2" x14ac:dyDescent="0.3">
      <c r="A4336" t="s">
        <v>5569</v>
      </c>
    </row>
    <row r="4338" spans="1:2" x14ac:dyDescent="0.3">
      <c r="A4338" t="s">
        <v>5570</v>
      </c>
      <c r="B4338" t="s">
        <v>5571</v>
      </c>
    </row>
    <row r="4339" spans="1:2" x14ac:dyDescent="0.3">
      <c r="A4339" t="s">
        <v>18510</v>
      </c>
      <c r="B4339" t="s">
        <v>13117</v>
      </c>
    </row>
    <row r="4340" spans="1:2" x14ac:dyDescent="0.3">
      <c r="A4340" t="s">
        <v>18511</v>
      </c>
      <c r="B4340" t="s">
        <v>17918</v>
      </c>
    </row>
    <row r="4342" spans="1:2" x14ac:dyDescent="0.3">
      <c r="A4342" t="s">
        <v>5572</v>
      </c>
      <c r="B4342" t="s">
        <v>5573</v>
      </c>
    </row>
    <row r="4343" spans="1:2" x14ac:dyDescent="0.3">
      <c r="A4343" t="s">
        <v>5574</v>
      </c>
      <c r="B4343" t="s">
        <v>5575</v>
      </c>
    </row>
    <row r="4344" spans="1:2" x14ac:dyDescent="0.3">
      <c r="A4344" t="s">
        <v>5576</v>
      </c>
      <c r="B4344" t="s">
        <v>5577</v>
      </c>
    </row>
    <row r="4345" spans="1:2" x14ac:dyDescent="0.3">
      <c r="A4345" t="s">
        <v>18512</v>
      </c>
      <c r="B4345" t="s">
        <v>18513</v>
      </c>
    </row>
    <row r="4346" spans="1:2" x14ac:dyDescent="0.3">
      <c r="A4346" t="s">
        <v>18514</v>
      </c>
      <c r="B4346" t="s">
        <v>18515</v>
      </c>
    </row>
    <row r="4347" spans="1:2" x14ac:dyDescent="0.3">
      <c r="A4347" t="s">
        <v>18516</v>
      </c>
      <c r="B4347" t="s">
        <v>18517</v>
      </c>
    </row>
    <row r="4348" spans="1:2" x14ac:dyDescent="0.3">
      <c r="A4348" t="s">
        <v>18518</v>
      </c>
      <c r="B4348" t="s">
        <v>18519</v>
      </c>
    </row>
    <row r="4349" spans="1:2" x14ac:dyDescent="0.3">
      <c r="A4349" t="s">
        <v>18520</v>
      </c>
      <c r="B4349" t="s">
        <v>17863</v>
      </c>
    </row>
    <row r="4350" spans="1:2" x14ac:dyDescent="0.3">
      <c r="A4350" t="s">
        <v>18521</v>
      </c>
      <c r="B4350" t="s">
        <v>18522</v>
      </c>
    </row>
    <row r="4351" spans="1:2" x14ac:dyDescent="0.3">
      <c r="A4351" t="s">
        <v>18523</v>
      </c>
      <c r="B4351" t="s">
        <v>18524</v>
      </c>
    </row>
    <row r="4352" spans="1:2" x14ac:dyDescent="0.3">
      <c r="A4352" t="s">
        <v>18525</v>
      </c>
      <c r="B4352" t="s">
        <v>18526</v>
      </c>
    </row>
    <row r="4353" spans="1:2" x14ac:dyDescent="0.3">
      <c r="A4353" t="s">
        <v>18527</v>
      </c>
      <c r="B4353" t="s">
        <v>17877</v>
      </c>
    </row>
    <row r="4354" spans="1:2" x14ac:dyDescent="0.3">
      <c r="A4354" t="s">
        <v>18528</v>
      </c>
      <c r="B4354" t="s">
        <v>17879</v>
      </c>
    </row>
    <row r="4355" spans="1:2" x14ac:dyDescent="0.3">
      <c r="A4355" t="s">
        <v>18529</v>
      </c>
      <c r="B4355" t="s">
        <v>17881</v>
      </c>
    </row>
    <row r="4356" spans="1:2" x14ac:dyDescent="0.3">
      <c r="A4356" t="s">
        <v>18530</v>
      </c>
      <c r="B4356" t="s">
        <v>17883</v>
      </c>
    </row>
    <row r="4357" spans="1:2" x14ac:dyDescent="0.3">
      <c r="A4357" t="s">
        <v>18531</v>
      </c>
      <c r="B4357" t="s">
        <v>17885</v>
      </c>
    </row>
    <row r="4358" spans="1:2" x14ac:dyDescent="0.3">
      <c r="A4358" t="s">
        <v>18532</v>
      </c>
      <c r="B4358" t="s">
        <v>18533</v>
      </c>
    </row>
    <row r="4359" spans="1:2" x14ac:dyDescent="0.3">
      <c r="A4359" t="s">
        <v>18534</v>
      </c>
      <c r="B4359" t="s">
        <v>18535</v>
      </c>
    </row>
    <row r="4360" spans="1:2" x14ac:dyDescent="0.3">
      <c r="A4360" t="s">
        <v>18536</v>
      </c>
      <c r="B4360" t="s">
        <v>18537</v>
      </c>
    </row>
    <row r="4361" spans="1:2" x14ac:dyDescent="0.3">
      <c r="A4361" t="s">
        <v>18538</v>
      </c>
      <c r="B4361" t="s">
        <v>18539</v>
      </c>
    </row>
    <row r="4362" spans="1:2" x14ac:dyDescent="0.3">
      <c r="A4362" t="s">
        <v>18540</v>
      </c>
      <c r="B4362" t="s">
        <v>18541</v>
      </c>
    </row>
    <row r="4363" spans="1:2" x14ac:dyDescent="0.3">
      <c r="A4363" t="s">
        <v>18542</v>
      </c>
      <c r="B4363" t="s">
        <v>18543</v>
      </c>
    </row>
    <row r="4364" spans="1:2" x14ac:dyDescent="0.3">
      <c r="A4364" t="s">
        <v>18544</v>
      </c>
      <c r="B4364" t="s">
        <v>18545</v>
      </c>
    </row>
    <row r="4365" spans="1:2" x14ac:dyDescent="0.3">
      <c r="A4365" t="s">
        <v>18546</v>
      </c>
      <c r="B4365" t="s">
        <v>18547</v>
      </c>
    </row>
    <row r="4366" spans="1:2" x14ac:dyDescent="0.3">
      <c r="A4366" t="s">
        <v>18548</v>
      </c>
      <c r="B4366" t="s">
        <v>18549</v>
      </c>
    </row>
    <row r="4367" spans="1:2" x14ac:dyDescent="0.3">
      <c r="A4367" t="s">
        <v>18550</v>
      </c>
      <c r="B4367" t="s">
        <v>18551</v>
      </c>
    </row>
    <row r="4368" spans="1:2" x14ac:dyDescent="0.3">
      <c r="A4368" t="s">
        <v>18552</v>
      </c>
      <c r="B4368" t="s">
        <v>18553</v>
      </c>
    </row>
    <row r="4369" spans="1:2" x14ac:dyDescent="0.3">
      <c r="A4369" t="s">
        <v>18554</v>
      </c>
      <c r="B4369" t="s">
        <v>18555</v>
      </c>
    </row>
    <row r="4370" spans="1:2" x14ac:dyDescent="0.3">
      <c r="A4370" t="s">
        <v>18556</v>
      </c>
      <c r="B4370" t="s">
        <v>18557</v>
      </c>
    </row>
    <row r="4371" spans="1:2" x14ac:dyDescent="0.3">
      <c r="A4371" t="s">
        <v>18558</v>
      </c>
      <c r="B4371" t="s">
        <v>17967</v>
      </c>
    </row>
    <row r="4372" spans="1:2" x14ac:dyDescent="0.3">
      <c r="A4372" t="s">
        <v>18559</v>
      </c>
      <c r="B4372" t="s">
        <v>18560</v>
      </c>
    </row>
    <row r="4374" spans="1:2" x14ac:dyDescent="0.3">
      <c r="A4374" t="s">
        <v>5578</v>
      </c>
    </row>
    <row r="4375" spans="1:2" x14ac:dyDescent="0.3">
      <c r="A4375" t="s">
        <v>5579</v>
      </c>
    </row>
    <row r="4376" spans="1:2" x14ac:dyDescent="0.3">
      <c r="A4376" t="s">
        <v>5580</v>
      </c>
    </row>
    <row r="4377" spans="1:2" x14ac:dyDescent="0.3">
      <c r="A4377" t="s">
        <v>18561</v>
      </c>
    </row>
    <row r="4378" spans="1:2" x14ac:dyDescent="0.3">
      <c r="A4378" t="s">
        <v>18562</v>
      </c>
    </row>
    <row r="4379" spans="1:2" x14ac:dyDescent="0.3">
      <c r="A4379" t="s">
        <v>18563</v>
      </c>
    </row>
    <row r="4380" spans="1:2" x14ac:dyDescent="0.3">
      <c r="A4380" t="s">
        <v>18564</v>
      </c>
    </row>
    <row r="4381" spans="1:2" x14ac:dyDescent="0.3">
      <c r="A4381" t="s">
        <v>18565</v>
      </c>
    </row>
    <row r="4382" spans="1:2" x14ac:dyDescent="0.3">
      <c r="A4382" t="s">
        <v>18566</v>
      </c>
    </row>
    <row r="4383" spans="1:2" x14ac:dyDescent="0.3">
      <c r="A4383" t="s">
        <v>18567</v>
      </c>
    </row>
    <row r="4384" spans="1:2" x14ac:dyDescent="0.3">
      <c r="A4384" t="s">
        <v>18568</v>
      </c>
    </row>
    <row r="4385" spans="1:1" x14ac:dyDescent="0.3">
      <c r="A4385" t="s">
        <v>18569</v>
      </c>
    </row>
    <row r="4386" spans="1:1" x14ac:dyDescent="0.3">
      <c r="A4386" t="s">
        <v>18570</v>
      </c>
    </row>
    <row r="4387" spans="1:1" x14ac:dyDescent="0.3">
      <c r="A4387" t="s">
        <v>18571</v>
      </c>
    </row>
    <row r="4388" spans="1:1" x14ac:dyDescent="0.3">
      <c r="A4388" t="s">
        <v>18572</v>
      </c>
    </row>
    <row r="4389" spans="1:1" x14ac:dyDescent="0.3">
      <c r="A4389" t="s">
        <v>18573</v>
      </c>
    </row>
    <row r="4390" spans="1:1" x14ac:dyDescent="0.3">
      <c r="A4390" t="s">
        <v>18574</v>
      </c>
    </row>
    <row r="4391" spans="1:1" x14ac:dyDescent="0.3">
      <c r="A4391" t="s">
        <v>18575</v>
      </c>
    </row>
    <row r="4392" spans="1:1" x14ac:dyDescent="0.3">
      <c r="A4392" t="s">
        <v>18576</v>
      </c>
    </row>
    <row r="4393" spans="1:1" x14ac:dyDescent="0.3">
      <c r="A4393" t="s">
        <v>18577</v>
      </c>
    </row>
    <row r="4394" spans="1:1" x14ac:dyDescent="0.3">
      <c r="A4394" t="s">
        <v>18578</v>
      </c>
    </row>
    <row r="4395" spans="1:1" x14ac:dyDescent="0.3">
      <c r="A4395" t="s">
        <v>18579</v>
      </c>
    </row>
    <row r="4396" spans="1:1" x14ac:dyDescent="0.3">
      <c r="A4396" t="s">
        <v>18580</v>
      </c>
    </row>
    <row r="4397" spans="1:1" x14ac:dyDescent="0.3">
      <c r="A4397" t="s">
        <v>18581</v>
      </c>
    </row>
    <row r="4398" spans="1:1" x14ac:dyDescent="0.3">
      <c r="A4398" t="s">
        <v>18582</v>
      </c>
    </row>
    <row r="4399" spans="1:1" x14ac:dyDescent="0.3">
      <c r="A4399" t="s">
        <v>18583</v>
      </c>
    </row>
    <row r="4400" spans="1:1" x14ac:dyDescent="0.3">
      <c r="A4400" t="s">
        <v>18584</v>
      </c>
    </row>
    <row r="4401" spans="1:1" x14ac:dyDescent="0.3">
      <c r="A4401" t="s">
        <v>18585</v>
      </c>
    </row>
    <row r="4402" spans="1:1" x14ac:dyDescent="0.3">
      <c r="A4402" t="s">
        <v>18586</v>
      </c>
    </row>
    <row r="4403" spans="1:1" x14ac:dyDescent="0.3">
      <c r="A4403" t="s">
        <v>18587</v>
      </c>
    </row>
    <row r="4404" spans="1:1" x14ac:dyDescent="0.3">
      <c r="A4404" t="s">
        <v>18588</v>
      </c>
    </row>
    <row r="4405" spans="1:1" x14ac:dyDescent="0.3">
      <c r="A4405" t="s">
        <v>18589</v>
      </c>
    </row>
    <row r="4406" spans="1:1" x14ac:dyDescent="0.3">
      <c r="A4406" t="s">
        <v>18590</v>
      </c>
    </row>
    <row r="4407" spans="1:1" x14ac:dyDescent="0.3">
      <c r="A4407" t="s">
        <v>18591</v>
      </c>
    </row>
    <row r="4408" spans="1:1" x14ac:dyDescent="0.3">
      <c r="A4408" t="s">
        <v>18592</v>
      </c>
    </row>
    <row r="4409" spans="1:1" x14ac:dyDescent="0.3">
      <c r="A4409" t="s">
        <v>18593</v>
      </c>
    </row>
    <row r="4410" spans="1:1" x14ac:dyDescent="0.3">
      <c r="A4410" t="s">
        <v>18594</v>
      </c>
    </row>
    <row r="4411" spans="1:1" x14ac:dyDescent="0.3">
      <c r="A4411" t="s">
        <v>18595</v>
      </c>
    </row>
    <row r="4412" spans="1:1" x14ac:dyDescent="0.3">
      <c r="A4412" t="s">
        <v>18596</v>
      </c>
    </row>
    <row r="4413" spans="1:1" x14ac:dyDescent="0.3">
      <c r="A4413" t="s">
        <v>18597</v>
      </c>
    </row>
    <row r="4414" spans="1:1" x14ac:dyDescent="0.3">
      <c r="A4414" t="s">
        <v>18598</v>
      </c>
    </row>
    <row r="4415" spans="1:1" x14ac:dyDescent="0.3">
      <c r="A4415" t="s">
        <v>18599</v>
      </c>
    </row>
    <row r="4416" spans="1:1" x14ac:dyDescent="0.3">
      <c r="A4416" t="s">
        <v>18600</v>
      </c>
    </row>
    <row r="4417" spans="1:2" x14ac:dyDescent="0.3">
      <c r="A4417" t="s">
        <v>18601</v>
      </c>
    </row>
    <row r="4418" spans="1:2" x14ac:dyDescent="0.3">
      <c r="A4418" t="s">
        <v>18602</v>
      </c>
    </row>
    <row r="4419" spans="1:2" x14ac:dyDescent="0.3">
      <c r="A4419" t="s">
        <v>18603</v>
      </c>
    </row>
    <row r="4420" spans="1:2" x14ac:dyDescent="0.3">
      <c r="A4420" t="s">
        <v>18604</v>
      </c>
    </row>
    <row r="4421" spans="1:2" x14ac:dyDescent="0.3">
      <c r="A4421" t="s">
        <v>18605</v>
      </c>
    </row>
    <row r="4422" spans="1:2" x14ac:dyDescent="0.3">
      <c r="A4422" t="s">
        <v>18606</v>
      </c>
    </row>
    <row r="4423" spans="1:2" x14ac:dyDescent="0.3">
      <c r="A4423" t="s">
        <v>18607</v>
      </c>
    </row>
    <row r="4424" spans="1:2" x14ac:dyDescent="0.3">
      <c r="A4424" t="s">
        <v>18608</v>
      </c>
    </row>
    <row r="4425" spans="1:2" x14ac:dyDescent="0.3">
      <c r="A4425" t="s">
        <v>18609</v>
      </c>
    </row>
    <row r="4426" spans="1:2" x14ac:dyDescent="0.3">
      <c r="A4426" t="s">
        <v>18610</v>
      </c>
      <c r="B4426" t="s">
        <v>5080</v>
      </c>
    </row>
    <row r="4427" spans="1:2" x14ac:dyDescent="0.3">
      <c r="A4427" t="s">
        <v>18611</v>
      </c>
    </row>
    <row r="4429" spans="1:2" x14ac:dyDescent="0.3">
      <c r="A4429" t="s">
        <v>5581</v>
      </c>
      <c r="B4429" t="s">
        <v>5582</v>
      </c>
    </row>
    <row r="4430" spans="1:2" x14ac:dyDescent="0.3">
      <c r="A4430" t="s">
        <v>18612</v>
      </c>
      <c r="B4430" t="s">
        <v>13117</v>
      </c>
    </row>
    <row r="4431" spans="1:2" x14ac:dyDescent="0.3">
      <c r="A4431" t="s">
        <v>18613</v>
      </c>
      <c r="B4431" t="s">
        <v>17918</v>
      </c>
    </row>
    <row r="4433" spans="1:2" x14ac:dyDescent="0.3">
      <c r="A4433" t="s">
        <v>18614</v>
      </c>
      <c r="B4433" t="s">
        <v>18615</v>
      </c>
    </row>
    <row r="4434" spans="1:2" x14ac:dyDescent="0.3">
      <c r="A4434" t="s">
        <v>18616</v>
      </c>
      <c r="B4434" t="s">
        <v>18617</v>
      </c>
    </row>
    <row r="4435" spans="1:2" x14ac:dyDescent="0.3">
      <c r="A4435" t="s">
        <v>18618</v>
      </c>
      <c r="B4435" t="s">
        <v>18619</v>
      </c>
    </row>
    <row r="4436" spans="1:2" x14ac:dyDescent="0.3">
      <c r="A4436" t="s">
        <v>18620</v>
      </c>
      <c r="B4436" t="s">
        <v>18621</v>
      </c>
    </row>
    <row r="4437" spans="1:2" x14ac:dyDescent="0.3">
      <c r="A4437" t="s">
        <v>18622</v>
      </c>
      <c r="B4437" t="s">
        <v>18623</v>
      </c>
    </row>
    <row r="4438" spans="1:2" x14ac:dyDescent="0.3">
      <c r="A4438" t="s">
        <v>18624</v>
      </c>
      <c r="B4438" t="s">
        <v>18625</v>
      </c>
    </row>
    <row r="4440" spans="1:2" x14ac:dyDescent="0.3">
      <c r="A4440" t="s">
        <v>5583</v>
      </c>
      <c r="B4440" t="s">
        <v>5584</v>
      </c>
    </row>
    <row r="4441" spans="1:2" x14ac:dyDescent="0.3">
      <c r="A4441" t="s">
        <v>5585</v>
      </c>
      <c r="B4441" t="s">
        <v>5586</v>
      </c>
    </row>
    <row r="4443" spans="1:2" x14ac:dyDescent="0.3">
      <c r="A4443" t="s">
        <v>5587</v>
      </c>
      <c r="B4443" t="s">
        <v>5588</v>
      </c>
    </row>
    <row r="4446" spans="1:2" x14ac:dyDescent="0.3">
      <c r="A4446" t="s">
        <v>18626</v>
      </c>
      <c r="B4446" t="s">
        <v>18627</v>
      </c>
    </row>
    <row r="4447" spans="1:2" x14ac:dyDescent="0.3">
      <c r="A4447" t="s">
        <v>18628</v>
      </c>
      <c r="B4447" t="s">
        <v>18629</v>
      </c>
    </row>
    <row r="4448" spans="1:2" x14ac:dyDescent="0.3">
      <c r="A4448" t="s">
        <v>18630</v>
      </c>
    </row>
    <row r="4449" spans="1:2" x14ac:dyDescent="0.3">
      <c r="A4449" t="s">
        <v>18631</v>
      </c>
    </row>
    <row r="4450" spans="1:2" x14ac:dyDescent="0.3">
      <c r="A4450" t="s">
        <v>23448</v>
      </c>
      <c r="B4450" t="s">
        <v>25556</v>
      </c>
    </row>
    <row r="4451" spans="1:2" x14ac:dyDescent="0.3">
      <c r="A4451" t="s">
        <v>23449</v>
      </c>
      <c r="B4451" t="s">
        <v>25557</v>
      </c>
    </row>
    <row r="4452" spans="1:2" x14ac:dyDescent="0.3">
      <c r="A4452" t="s">
        <v>23450</v>
      </c>
    </row>
    <row r="4453" spans="1:2" x14ac:dyDescent="0.3">
      <c r="A4453" t="s">
        <v>23451</v>
      </c>
    </row>
    <row r="4455" spans="1:2" x14ac:dyDescent="0.3">
      <c r="A4455" t="s">
        <v>13118</v>
      </c>
      <c r="B4455" t="s">
        <v>18632</v>
      </c>
    </row>
    <row r="4456" spans="1:2" x14ac:dyDescent="0.3">
      <c r="A4456" t="s">
        <v>13119</v>
      </c>
      <c r="B4456" t="s">
        <v>18633</v>
      </c>
    </row>
    <row r="4457" spans="1:2" x14ac:dyDescent="0.3">
      <c r="A4457" t="s">
        <v>13120</v>
      </c>
      <c r="B4457" t="s">
        <v>18634</v>
      </c>
    </row>
    <row r="4458" spans="1:2" x14ac:dyDescent="0.3">
      <c r="A4458" t="s">
        <v>13121</v>
      </c>
      <c r="B4458" t="s">
        <v>18635</v>
      </c>
    </row>
    <row r="4459" spans="1:2" x14ac:dyDescent="0.3">
      <c r="A4459" t="s">
        <v>18636</v>
      </c>
      <c r="B4459" t="s">
        <v>18637</v>
      </c>
    </row>
    <row r="4461" spans="1:2" x14ac:dyDescent="0.3">
      <c r="A4461" t="s">
        <v>18638</v>
      </c>
      <c r="B4461" t="s">
        <v>18639</v>
      </c>
    </row>
    <row r="4462" spans="1:2" x14ac:dyDescent="0.3">
      <c r="A4462" t="s">
        <v>18640</v>
      </c>
      <c r="B4462" t="s">
        <v>18641</v>
      </c>
    </row>
    <row r="4463" spans="1:2" x14ac:dyDescent="0.3">
      <c r="A4463" t="s">
        <v>18642</v>
      </c>
      <c r="B4463" t="s">
        <v>18643</v>
      </c>
    </row>
    <row r="4464" spans="1:2" x14ac:dyDescent="0.3">
      <c r="A4464" t="s">
        <v>18644</v>
      </c>
      <c r="B4464" t="s">
        <v>18645</v>
      </c>
    </row>
    <row r="4465" spans="1:2" x14ac:dyDescent="0.3">
      <c r="A4465" t="s">
        <v>18646</v>
      </c>
      <c r="B4465" t="s">
        <v>18647</v>
      </c>
    </row>
    <row r="4466" spans="1:2" x14ac:dyDescent="0.3">
      <c r="A4466" t="s">
        <v>18648</v>
      </c>
      <c r="B4466" t="s">
        <v>18649</v>
      </c>
    </row>
    <row r="4467" spans="1:2" x14ac:dyDescent="0.3">
      <c r="A4467" t="s">
        <v>18650</v>
      </c>
      <c r="B4467" t="s">
        <v>18651</v>
      </c>
    </row>
    <row r="4468" spans="1:2" x14ac:dyDescent="0.3">
      <c r="A4468" t="s">
        <v>18652</v>
      </c>
      <c r="B4468" t="s">
        <v>18653</v>
      </c>
    </row>
    <row r="4469" spans="1:2" x14ac:dyDescent="0.3">
      <c r="A4469" t="s">
        <v>18654</v>
      </c>
      <c r="B4469" t="s">
        <v>18655</v>
      </c>
    </row>
    <row r="4470" spans="1:2" x14ac:dyDescent="0.3">
      <c r="A4470" t="s">
        <v>18656</v>
      </c>
      <c r="B4470" t="s">
        <v>18657</v>
      </c>
    </row>
    <row r="4471" spans="1:2" x14ac:dyDescent="0.3">
      <c r="A4471" t="s">
        <v>18658</v>
      </c>
      <c r="B4471" t="s">
        <v>18659</v>
      </c>
    </row>
    <row r="4472" spans="1:2" x14ac:dyDescent="0.3">
      <c r="A4472" t="s">
        <v>18660</v>
      </c>
      <c r="B4472" t="s">
        <v>18661</v>
      </c>
    </row>
    <row r="4473" spans="1:2" x14ac:dyDescent="0.3">
      <c r="A4473" t="s">
        <v>18662</v>
      </c>
      <c r="B4473" t="s">
        <v>18663</v>
      </c>
    </row>
    <row r="4474" spans="1:2" x14ac:dyDescent="0.3">
      <c r="A4474" t="s">
        <v>18664</v>
      </c>
      <c r="B4474" t="s">
        <v>18665</v>
      </c>
    </row>
    <row r="4475" spans="1:2" x14ac:dyDescent="0.3">
      <c r="A4475" t="s">
        <v>18666</v>
      </c>
      <c r="B4475" t="s">
        <v>18667</v>
      </c>
    </row>
    <row r="4476" spans="1:2" x14ac:dyDescent="0.3">
      <c r="A4476" t="s">
        <v>18668</v>
      </c>
      <c r="B4476" t="s">
        <v>18669</v>
      </c>
    </row>
    <row r="4477" spans="1:2" x14ac:dyDescent="0.3">
      <c r="A4477" t="s">
        <v>18670</v>
      </c>
      <c r="B4477" t="s">
        <v>18671</v>
      </c>
    </row>
    <row r="4478" spans="1:2" x14ac:dyDescent="0.3">
      <c r="A4478" t="s">
        <v>18672</v>
      </c>
      <c r="B4478" t="s">
        <v>18673</v>
      </c>
    </row>
    <row r="4479" spans="1:2" x14ac:dyDescent="0.3">
      <c r="A4479" t="s">
        <v>18674</v>
      </c>
      <c r="B4479" t="s">
        <v>18675</v>
      </c>
    </row>
    <row r="4480" spans="1:2" x14ac:dyDescent="0.3">
      <c r="A4480" t="s">
        <v>18676</v>
      </c>
      <c r="B4480" t="s">
        <v>18677</v>
      </c>
    </row>
    <row r="4481" spans="1:2" x14ac:dyDescent="0.3">
      <c r="A4481" t="s">
        <v>18678</v>
      </c>
      <c r="B4481" t="s">
        <v>1766</v>
      </c>
    </row>
    <row r="4482" spans="1:2" x14ac:dyDescent="0.3">
      <c r="A4482" t="s">
        <v>18679</v>
      </c>
      <c r="B4482" t="s">
        <v>18680</v>
      </c>
    </row>
    <row r="4483" spans="1:2" x14ac:dyDescent="0.3">
      <c r="A4483" t="s">
        <v>18681</v>
      </c>
      <c r="B4483" t="s">
        <v>18682</v>
      </c>
    </row>
    <row r="4484" spans="1:2" x14ac:dyDescent="0.3">
      <c r="A4484" t="s">
        <v>18683</v>
      </c>
      <c r="B4484" t="s">
        <v>18684</v>
      </c>
    </row>
    <row r="4485" spans="1:2" x14ac:dyDescent="0.3">
      <c r="A4485" t="s">
        <v>18685</v>
      </c>
      <c r="B4485" t="s">
        <v>18686</v>
      </c>
    </row>
    <row r="4486" spans="1:2" x14ac:dyDescent="0.3">
      <c r="A4486" t="s">
        <v>18687</v>
      </c>
      <c r="B4486" t="s">
        <v>18688</v>
      </c>
    </row>
    <row r="4487" spans="1:2" x14ac:dyDescent="0.3">
      <c r="A4487" t="s">
        <v>18689</v>
      </c>
      <c r="B4487" t="s">
        <v>18690</v>
      </c>
    </row>
    <row r="4488" spans="1:2" x14ac:dyDescent="0.3">
      <c r="A4488" t="s">
        <v>18691</v>
      </c>
      <c r="B4488" t="s">
        <v>18692</v>
      </c>
    </row>
    <row r="4489" spans="1:2" x14ac:dyDescent="0.3">
      <c r="A4489" t="s">
        <v>18693</v>
      </c>
      <c r="B4489" t="s">
        <v>18694</v>
      </c>
    </row>
    <row r="4490" spans="1:2" x14ac:dyDescent="0.3">
      <c r="A4490" t="s">
        <v>18695</v>
      </c>
      <c r="B4490" t="s">
        <v>18696</v>
      </c>
    </row>
    <row r="4491" spans="1:2" x14ac:dyDescent="0.3">
      <c r="A4491" t="s">
        <v>18697</v>
      </c>
      <c r="B4491" t="s">
        <v>18698</v>
      </c>
    </row>
    <row r="4492" spans="1:2" x14ac:dyDescent="0.3">
      <c r="A4492" t="s">
        <v>18699</v>
      </c>
      <c r="B4492" t="s">
        <v>18700</v>
      </c>
    </row>
    <row r="4493" spans="1:2" x14ac:dyDescent="0.3">
      <c r="A4493" t="s">
        <v>18701</v>
      </c>
      <c r="B4493" t="s">
        <v>18702</v>
      </c>
    </row>
    <row r="4494" spans="1:2" x14ac:dyDescent="0.3">
      <c r="A4494" t="s">
        <v>18703</v>
      </c>
      <c r="B4494" t="s">
        <v>18704</v>
      </c>
    </row>
    <row r="4495" spans="1:2" x14ac:dyDescent="0.3">
      <c r="A4495" t="s">
        <v>18705</v>
      </c>
      <c r="B4495" t="s">
        <v>18706</v>
      </c>
    </row>
    <row r="4496" spans="1:2" x14ac:dyDescent="0.3">
      <c r="A4496" t="s">
        <v>18707</v>
      </c>
      <c r="B4496" t="s">
        <v>18708</v>
      </c>
    </row>
    <row r="4497" spans="1:2" x14ac:dyDescent="0.3">
      <c r="A4497" t="s">
        <v>18709</v>
      </c>
      <c r="B4497" t="s">
        <v>18710</v>
      </c>
    </row>
    <row r="4498" spans="1:2" x14ac:dyDescent="0.3">
      <c r="A4498" t="s">
        <v>18711</v>
      </c>
      <c r="B4498" t="s">
        <v>18712</v>
      </c>
    </row>
    <row r="4499" spans="1:2" x14ac:dyDescent="0.3">
      <c r="A4499" t="s">
        <v>18713</v>
      </c>
      <c r="B4499" t="s">
        <v>18714</v>
      </c>
    </row>
    <row r="4500" spans="1:2" x14ac:dyDescent="0.3">
      <c r="A4500" t="s">
        <v>18715</v>
      </c>
      <c r="B4500" t="s">
        <v>18716</v>
      </c>
    </row>
    <row r="4501" spans="1:2" x14ac:dyDescent="0.3">
      <c r="A4501" t="s">
        <v>18717</v>
      </c>
      <c r="B4501" t="s">
        <v>18718</v>
      </c>
    </row>
    <row r="4502" spans="1:2" x14ac:dyDescent="0.3">
      <c r="A4502" t="s">
        <v>18719</v>
      </c>
      <c r="B4502" t="s">
        <v>18720</v>
      </c>
    </row>
    <row r="4503" spans="1:2" x14ac:dyDescent="0.3">
      <c r="A4503" t="s">
        <v>18721</v>
      </c>
      <c r="B4503" t="s">
        <v>18722</v>
      </c>
    </row>
    <row r="4504" spans="1:2" x14ac:dyDescent="0.3">
      <c r="A4504" t="s">
        <v>18723</v>
      </c>
      <c r="B4504" t="s">
        <v>18724</v>
      </c>
    </row>
    <row r="4505" spans="1:2" x14ac:dyDescent="0.3">
      <c r="A4505" t="s">
        <v>18725</v>
      </c>
      <c r="B4505" t="s">
        <v>18726</v>
      </c>
    </row>
    <row r="4506" spans="1:2" x14ac:dyDescent="0.3">
      <c r="A4506" t="s">
        <v>18727</v>
      </c>
      <c r="B4506" t="s">
        <v>18728</v>
      </c>
    </row>
    <row r="4508" spans="1:2" x14ac:dyDescent="0.3">
      <c r="A4508" t="s">
        <v>18729</v>
      </c>
      <c r="B4508" t="s">
        <v>18730</v>
      </c>
    </row>
    <row r="4509" spans="1:2" x14ac:dyDescent="0.3">
      <c r="A4509" t="s">
        <v>18731</v>
      </c>
      <c r="B4509" t="s">
        <v>18732</v>
      </c>
    </row>
    <row r="4510" spans="1:2" x14ac:dyDescent="0.3">
      <c r="A4510" t="s">
        <v>18733</v>
      </c>
      <c r="B4510" t="s">
        <v>18734</v>
      </c>
    </row>
    <row r="4511" spans="1:2" x14ac:dyDescent="0.3">
      <c r="A4511" t="s">
        <v>18735</v>
      </c>
      <c r="B4511" t="s">
        <v>18736</v>
      </c>
    </row>
    <row r="4512" spans="1:2" x14ac:dyDescent="0.3">
      <c r="A4512" t="s">
        <v>18737</v>
      </c>
      <c r="B4512" t="s">
        <v>18738</v>
      </c>
    </row>
    <row r="4513" spans="1:2" x14ac:dyDescent="0.3">
      <c r="A4513" t="s">
        <v>18739</v>
      </c>
      <c r="B4513" t="s">
        <v>18740</v>
      </c>
    </row>
    <row r="4514" spans="1:2" x14ac:dyDescent="0.3">
      <c r="A4514" t="s">
        <v>18741</v>
      </c>
      <c r="B4514" t="s">
        <v>18742</v>
      </c>
    </row>
    <row r="4515" spans="1:2" x14ac:dyDescent="0.3">
      <c r="A4515" t="s">
        <v>18743</v>
      </c>
      <c r="B4515" t="s">
        <v>18744</v>
      </c>
    </row>
    <row r="4516" spans="1:2" x14ac:dyDescent="0.3">
      <c r="A4516" t="s">
        <v>18745</v>
      </c>
      <c r="B4516" t="s">
        <v>18746</v>
      </c>
    </row>
    <row r="4517" spans="1:2" x14ac:dyDescent="0.3">
      <c r="A4517" t="s">
        <v>18747</v>
      </c>
      <c r="B4517" t="s">
        <v>18748</v>
      </c>
    </row>
    <row r="4518" spans="1:2" x14ac:dyDescent="0.3">
      <c r="A4518" t="s">
        <v>18749</v>
      </c>
      <c r="B4518" t="s">
        <v>18750</v>
      </c>
    </row>
    <row r="4519" spans="1:2" x14ac:dyDescent="0.3">
      <c r="A4519" t="s">
        <v>18751</v>
      </c>
      <c r="B4519" t="s">
        <v>18752</v>
      </c>
    </row>
    <row r="4520" spans="1:2" x14ac:dyDescent="0.3">
      <c r="A4520" t="s">
        <v>18753</v>
      </c>
      <c r="B4520" t="s">
        <v>18754</v>
      </c>
    </row>
    <row r="4521" spans="1:2" x14ac:dyDescent="0.3">
      <c r="A4521" t="s">
        <v>18755</v>
      </c>
      <c r="B4521" t="s">
        <v>18756</v>
      </c>
    </row>
    <row r="4522" spans="1:2" x14ac:dyDescent="0.3">
      <c r="A4522" t="s">
        <v>18757</v>
      </c>
      <c r="B4522" t="s">
        <v>18758</v>
      </c>
    </row>
    <row r="4523" spans="1:2" x14ac:dyDescent="0.3">
      <c r="A4523" t="s">
        <v>18759</v>
      </c>
      <c r="B4523" t="s">
        <v>18760</v>
      </c>
    </row>
    <row r="4524" spans="1:2" x14ac:dyDescent="0.3">
      <c r="A4524" t="s">
        <v>18761</v>
      </c>
      <c r="B4524" t="s">
        <v>18762</v>
      </c>
    </row>
    <row r="4525" spans="1:2" x14ac:dyDescent="0.3">
      <c r="A4525" t="s">
        <v>18763</v>
      </c>
      <c r="B4525" t="s">
        <v>18764</v>
      </c>
    </row>
    <row r="4526" spans="1:2" x14ac:dyDescent="0.3">
      <c r="A4526" t="s">
        <v>18765</v>
      </c>
      <c r="B4526" t="s">
        <v>18766</v>
      </c>
    </row>
    <row r="4527" spans="1:2" x14ac:dyDescent="0.3">
      <c r="A4527" t="s">
        <v>18767</v>
      </c>
      <c r="B4527" t="s">
        <v>18768</v>
      </c>
    </row>
    <row r="4528" spans="1:2" x14ac:dyDescent="0.3">
      <c r="A4528" t="s">
        <v>18769</v>
      </c>
      <c r="B4528" t="s">
        <v>18770</v>
      </c>
    </row>
    <row r="4529" spans="1:2" x14ac:dyDescent="0.3">
      <c r="A4529" t="s">
        <v>18771</v>
      </c>
      <c r="B4529" t="s">
        <v>18772</v>
      </c>
    </row>
    <row r="4530" spans="1:2" x14ac:dyDescent="0.3">
      <c r="A4530" t="s">
        <v>18773</v>
      </c>
      <c r="B4530" t="s">
        <v>18774</v>
      </c>
    </row>
    <row r="4531" spans="1:2" x14ac:dyDescent="0.3">
      <c r="A4531" t="s">
        <v>18775</v>
      </c>
      <c r="B4531" t="s">
        <v>18776</v>
      </c>
    </row>
    <row r="4532" spans="1:2" x14ac:dyDescent="0.3">
      <c r="A4532" t="s">
        <v>18777</v>
      </c>
      <c r="B4532" t="s">
        <v>18778</v>
      </c>
    </row>
    <row r="4534" spans="1:2" x14ac:dyDescent="0.3">
      <c r="A4534" t="s">
        <v>18779</v>
      </c>
      <c r="B4534" t="s">
        <v>18780</v>
      </c>
    </row>
    <row r="4535" spans="1:2" x14ac:dyDescent="0.3">
      <c r="A4535" t="s">
        <v>18781</v>
      </c>
      <c r="B4535" t="s">
        <v>18782</v>
      </c>
    </row>
    <row r="4536" spans="1:2" x14ac:dyDescent="0.3">
      <c r="A4536" t="s">
        <v>18783</v>
      </c>
      <c r="B4536" t="s">
        <v>18784</v>
      </c>
    </row>
    <row r="4537" spans="1:2" x14ac:dyDescent="0.3">
      <c r="A4537" t="s">
        <v>18785</v>
      </c>
      <c r="B4537" t="s">
        <v>18786</v>
      </c>
    </row>
    <row r="4538" spans="1:2" x14ac:dyDescent="0.3">
      <c r="A4538" t="s">
        <v>18787</v>
      </c>
      <c r="B4538" t="s">
        <v>18788</v>
      </c>
    </row>
    <row r="4539" spans="1:2" x14ac:dyDescent="0.3">
      <c r="A4539" t="s">
        <v>18789</v>
      </c>
      <c r="B4539" t="s">
        <v>18790</v>
      </c>
    </row>
    <row r="4540" spans="1:2" x14ac:dyDescent="0.3">
      <c r="A4540" t="s">
        <v>18791</v>
      </c>
      <c r="B4540" t="s">
        <v>18792</v>
      </c>
    </row>
    <row r="4541" spans="1:2" x14ac:dyDescent="0.3">
      <c r="A4541" t="s">
        <v>18793</v>
      </c>
      <c r="B4541" t="s">
        <v>18794</v>
      </c>
    </row>
    <row r="4542" spans="1:2" x14ac:dyDescent="0.3">
      <c r="A4542" t="s">
        <v>18795</v>
      </c>
      <c r="B4542" t="s">
        <v>18796</v>
      </c>
    </row>
    <row r="4543" spans="1:2" x14ac:dyDescent="0.3">
      <c r="A4543" t="s">
        <v>18797</v>
      </c>
      <c r="B4543" t="s">
        <v>18798</v>
      </c>
    </row>
    <row r="4544" spans="1:2" x14ac:dyDescent="0.3">
      <c r="A4544" t="s">
        <v>26152</v>
      </c>
      <c r="B4544" t="s">
        <v>26153</v>
      </c>
    </row>
    <row r="4545" spans="1:2" x14ac:dyDescent="0.3">
      <c r="A4545" t="s">
        <v>26154</v>
      </c>
      <c r="B4545" t="s">
        <v>26155</v>
      </c>
    </row>
    <row r="4546" spans="1:2" x14ac:dyDescent="0.3">
      <c r="A4546" t="s">
        <v>26156</v>
      </c>
      <c r="B4546" t="s">
        <v>26157</v>
      </c>
    </row>
    <row r="4547" spans="1:2" x14ac:dyDescent="0.3">
      <c r="A4547" t="s">
        <v>26158</v>
      </c>
      <c r="B4547" t="s">
        <v>26159</v>
      </c>
    </row>
    <row r="4548" spans="1:2" x14ac:dyDescent="0.3">
      <c r="A4548" t="s">
        <v>26160</v>
      </c>
      <c r="B4548" t="s">
        <v>26161</v>
      </c>
    </row>
    <row r="4550" spans="1:2" x14ac:dyDescent="0.3">
      <c r="A4550" t="s">
        <v>18799</v>
      </c>
      <c r="B4550" t="s">
        <v>18800</v>
      </c>
    </row>
    <row r="4551" spans="1:2" x14ac:dyDescent="0.3">
      <c r="A4551" t="s">
        <v>18801</v>
      </c>
      <c r="B4551" t="s">
        <v>18802</v>
      </c>
    </row>
    <row r="4552" spans="1:2" x14ac:dyDescent="0.3">
      <c r="A4552" t="s">
        <v>18803</v>
      </c>
      <c r="B4552" t="s">
        <v>18804</v>
      </c>
    </row>
    <row r="4553" spans="1:2" x14ac:dyDescent="0.3">
      <c r="A4553" t="s">
        <v>18805</v>
      </c>
      <c r="B4553" t="s">
        <v>18806</v>
      </c>
    </row>
    <row r="4554" spans="1:2" x14ac:dyDescent="0.3">
      <c r="A4554" t="s">
        <v>18807</v>
      </c>
      <c r="B4554" t="s">
        <v>18808</v>
      </c>
    </row>
    <row r="4555" spans="1:2" x14ac:dyDescent="0.3">
      <c r="A4555" t="s">
        <v>18809</v>
      </c>
      <c r="B4555" t="s">
        <v>18810</v>
      </c>
    </row>
    <row r="4556" spans="1:2" x14ac:dyDescent="0.3">
      <c r="A4556" t="s">
        <v>18811</v>
      </c>
      <c r="B4556" t="s">
        <v>18812</v>
      </c>
    </row>
    <row r="4557" spans="1:2" x14ac:dyDescent="0.3">
      <c r="A4557" t="s">
        <v>18813</v>
      </c>
      <c r="B4557" t="s">
        <v>18814</v>
      </c>
    </row>
    <row r="4558" spans="1:2" x14ac:dyDescent="0.3">
      <c r="A4558" t="s">
        <v>18815</v>
      </c>
      <c r="B4558" t="s">
        <v>18816</v>
      </c>
    </row>
    <row r="4559" spans="1:2" x14ac:dyDescent="0.3">
      <c r="A4559" t="s">
        <v>18817</v>
      </c>
      <c r="B4559" t="s">
        <v>18818</v>
      </c>
    </row>
    <row r="4560" spans="1:2" x14ac:dyDescent="0.3">
      <c r="A4560" t="s">
        <v>18819</v>
      </c>
      <c r="B4560" t="s">
        <v>18820</v>
      </c>
    </row>
    <row r="4561" spans="1:2" x14ac:dyDescent="0.3">
      <c r="A4561" t="s">
        <v>18821</v>
      </c>
      <c r="B4561" t="s">
        <v>18822</v>
      </c>
    </row>
    <row r="4562" spans="1:2" x14ac:dyDescent="0.3">
      <c r="A4562" t="s">
        <v>18823</v>
      </c>
      <c r="B4562" t="s">
        <v>18824</v>
      </c>
    </row>
    <row r="4563" spans="1:2" x14ac:dyDescent="0.3">
      <c r="A4563" t="s">
        <v>18825</v>
      </c>
      <c r="B4563" t="s">
        <v>18826</v>
      </c>
    </row>
    <row r="4564" spans="1:2" x14ac:dyDescent="0.3">
      <c r="A4564" t="s">
        <v>18827</v>
      </c>
      <c r="B4564" t="s">
        <v>18828</v>
      </c>
    </row>
    <row r="4565" spans="1:2" x14ac:dyDescent="0.3">
      <c r="A4565" t="s">
        <v>18829</v>
      </c>
      <c r="B4565" t="s">
        <v>18830</v>
      </c>
    </row>
    <row r="4566" spans="1:2" x14ac:dyDescent="0.3">
      <c r="A4566" t="s">
        <v>18831</v>
      </c>
      <c r="B4566" t="s">
        <v>18832</v>
      </c>
    </row>
    <row r="4567" spans="1:2" x14ac:dyDescent="0.3">
      <c r="A4567" t="s">
        <v>18833</v>
      </c>
      <c r="B4567" t="s">
        <v>18834</v>
      </c>
    </row>
    <row r="4568" spans="1:2" x14ac:dyDescent="0.3">
      <c r="A4568" t="s">
        <v>18835</v>
      </c>
      <c r="B4568" t="s">
        <v>18836</v>
      </c>
    </row>
    <row r="4569" spans="1:2" x14ac:dyDescent="0.3">
      <c r="A4569" t="s">
        <v>18837</v>
      </c>
      <c r="B4569" t="s">
        <v>18838</v>
      </c>
    </row>
    <row r="4570" spans="1:2" x14ac:dyDescent="0.3">
      <c r="A4570" t="s">
        <v>18839</v>
      </c>
      <c r="B4570" t="s">
        <v>18840</v>
      </c>
    </row>
    <row r="4571" spans="1:2" x14ac:dyDescent="0.3">
      <c r="A4571" t="s">
        <v>18841</v>
      </c>
      <c r="B4571" t="s">
        <v>18842</v>
      </c>
    </row>
    <row r="4572" spans="1:2" x14ac:dyDescent="0.3">
      <c r="A4572" t="s">
        <v>18843</v>
      </c>
      <c r="B4572" t="s">
        <v>18844</v>
      </c>
    </row>
    <row r="4573" spans="1:2" x14ac:dyDescent="0.3">
      <c r="A4573" t="s">
        <v>18845</v>
      </c>
      <c r="B4573" t="s">
        <v>18846</v>
      </c>
    </row>
    <row r="4574" spans="1:2" x14ac:dyDescent="0.3">
      <c r="A4574" t="s">
        <v>18847</v>
      </c>
      <c r="B4574" t="s">
        <v>18848</v>
      </c>
    </row>
    <row r="4575" spans="1:2" x14ac:dyDescent="0.3">
      <c r="A4575" t="s">
        <v>18849</v>
      </c>
      <c r="B4575" t="s">
        <v>18850</v>
      </c>
    </row>
    <row r="4576" spans="1:2" x14ac:dyDescent="0.3">
      <c r="A4576" t="s">
        <v>18851</v>
      </c>
      <c r="B4576" t="s">
        <v>18852</v>
      </c>
    </row>
    <row r="4577" spans="1:2" x14ac:dyDescent="0.3">
      <c r="A4577" t="s">
        <v>18853</v>
      </c>
      <c r="B4577" t="s">
        <v>18854</v>
      </c>
    </row>
    <row r="4578" spans="1:2" x14ac:dyDescent="0.3">
      <c r="A4578" t="s">
        <v>18855</v>
      </c>
      <c r="B4578" t="s">
        <v>18856</v>
      </c>
    </row>
    <row r="4579" spans="1:2" x14ac:dyDescent="0.3">
      <c r="A4579" t="s">
        <v>18857</v>
      </c>
      <c r="B4579" t="s">
        <v>18858</v>
      </c>
    </row>
    <row r="4580" spans="1:2" x14ac:dyDescent="0.3">
      <c r="A4580" t="s">
        <v>18859</v>
      </c>
      <c r="B4580" t="s">
        <v>18860</v>
      </c>
    </row>
    <row r="4581" spans="1:2" x14ac:dyDescent="0.3">
      <c r="A4581" t="s">
        <v>18861</v>
      </c>
      <c r="B4581" t="s">
        <v>18862</v>
      </c>
    </row>
    <row r="4582" spans="1:2" x14ac:dyDescent="0.3">
      <c r="A4582" t="s">
        <v>18863</v>
      </c>
      <c r="B4582" t="s">
        <v>18864</v>
      </c>
    </row>
    <row r="4583" spans="1:2" x14ac:dyDescent="0.3">
      <c r="A4583" t="s">
        <v>18865</v>
      </c>
      <c r="B4583" t="s">
        <v>18866</v>
      </c>
    </row>
    <row r="4584" spans="1:2" x14ac:dyDescent="0.3">
      <c r="A4584" t="s">
        <v>18867</v>
      </c>
      <c r="B4584" t="s">
        <v>18868</v>
      </c>
    </row>
    <row r="4585" spans="1:2" x14ac:dyDescent="0.3">
      <c r="A4585" t="s">
        <v>18869</v>
      </c>
      <c r="B4585" t="s">
        <v>18870</v>
      </c>
    </row>
    <row r="4586" spans="1:2" x14ac:dyDescent="0.3">
      <c r="A4586" t="s">
        <v>18871</v>
      </c>
      <c r="B4586" t="s">
        <v>18872</v>
      </c>
    </row>
    <row r="4587" spans="1:2" x14ac:dyDescent="0.3">
      <c r="A4587" t="s">
        <v>18873</v>
      </c>
      <c r="B4587" t="s">
        <v>18874</v>
      </c>
    </row>
    <row r="4588" spans="1:2" x14ac:dyDescent="0.3">
      <c r="A4588" t="s">
        <v>18875</v>
      </c>
      <c r="B4588" t="s">
        <v>18876</v>
      </c>
    </row>
    <row r="4589" spans="1:2" x14ac:dyDescent="0.3">
      <c r="A4589" t="s">
        <v>18877</v>
      </c>
      <c r="B4589" t="s">
        <v>18878</v>
      </c>
    </row>
    <row r="4590" spans="1:2" x14ac:dyDescent="0.3">
      <c r="A4590" t="s">
        <v>18879</v>
      </c>
      <c r="B4590" t="s">
        <v>18880</v>
      </c>
    </row>
    <row r="4591" spans="1:2" x14ac:dyDescent="0.3">
      <c r="A4591" t="s">
        <v>18881</v>
      </c>
      <c r="B4591" t="s">
        <v>18882</v>
      </c>
    </row>
    <row r="4592" spans="1:2" x14ac:dyDescent="0.3">
      <c r="A4592" t="s">
        <v>18883</v>
      </c>
      <c r="B4592" t="s">
        <v>18884</v>
      </c>
    </row>
    <row r="4593" spans="1:2" x14ac:dyDescent="0.3">
      <c r="A4593" t="s">
        <v>18885</v>
      </c>
      <c r="B4593" t="s">
        <v>18886</v>
      </c>
    </row>
    <row r="4594" spans="1:2" x14ac:dyDescent="0.3">
      <c r="A4594" t="s">
        <v>18887</v>
      </c>
      <c r="B4594" t="s">
        <v>18888</v>
      </c>
    </row>
    <row r="4595" spans="1:2" x14ac:dyDescent="0.3">
      <c r="A4595" t="s">
        <v>18889</v>
      </c>
      <c r="B4595" t="s">
        <v>18890</v>
      </c>
    </row>
    <row r="4596" spans="1:2" x14ac:dyDescent="0.3">
      <c r="A4596" t="s">
        <v>18891</v>
      </c>
      <c r="B4596" t="s">
        <v>18892</v>
      </c>
    </row>
    <row r="4597" spans="1:2" x14ac:dyDescent="0.3">
      <c r="A4597" t="s">
        <v>18893</v>
      </c>
      <c r="B4597" t="s">
        <v>18894</v>
      </c>
    </row>
    <row r="4598" spans="1:2" x14ac:dyDescent="0.3">
      <c r="A4598" t="s">
        <v>18895</v>
      </c>
      <c r="B4598" t="s">
        <v>18896</v>
      </c>
    </row>
    <row r="4599" spans="1:2" x14ac:dyDescent="0.3">
      <c r="A4599" t="s">
        <v>18897</v>
      </c>
      <c r="B4599" t="s">
        <v>18898</v>
      </c>
    </row>
    <row r="4600" spans="1:2" x14ac:dyDescent="0.3">
      <c r="A4600" t="s">
        <v>18899</v>
      </c>
      <c r="B4600" t="s">
        <v>18900</v>
      </c>
    </row>
    <row r="4601" spans="1:2" x14ac:dyDescent="0.3">
      <c r="A4601" t="s">
        <v>18901</v>
      </c>
      <c r="B4601" t="s">
        <v>18902</v>
      </c>
    </row>
    <row r="4602" spans="1:2" x14ac:dyDescent="0.3">
      <c r="A4602" t="s">
        <v>18903</v>
      </c>
      <c r="B4602" t="s">
        <v>18904</v>
      </c>
    </row>
    <row r="4603" spans="1:2" x14ac:dyDescent="0.3">
      <c r="A4603" t="s">
        <v>18905</v>
      </c>
      <c r="B4603" t="s">
        <v>18906</v>
      </c>
    </row>
    <row r="4604" spans="1:2" x14ac:dyDescent="0.3">
      <c r="A4604" t="s">
        <v>18907</v>
      </c>
      <c r="B4604" t="s">
        <v>18908</v>
      </c>
    </row>
    <row r="4605" spans="1:2" x14ac:dyDescent="0.3">
      <c r="A4605" t="s">
        <v>18909</v>
      </c>
      <c r="B4605" t="s">
        <v>18910</v>
      </c>
    </row>
    <row r="4606" spans="1:2" x14ac:dyDescent="0.3">
      <c r="A4606" t="s">
        <v>18911</v>
      </c>
      <c r="B4606" t="s">
        <v>18912</v>
      </c>
    </row>
    <row r="4607" spans="1:2" x14ac:dyDescent="0.3">
      <c r="A4607" t="s">
        <v>18913</v>
      </c>
      <c r="B4607" t="s">
        <v>18914</v>
      </c>
    </row>
    <row r="4608" spans="1:2" x14ac:dyDescent="0.3">
      <c r="A4608" t="s">
        <v>18915</v>
      </c>
      <c r="B4608" t="s">
        <v>18916</v>
      </c>
    </row>
    <row r="4609" spans="1:2" x14ac:dyDescent="0.3">
      <c r="A4609" t="s">
        <v>18917</v>
      </c>
      <c r="B4609" t="s">
        <v>18918</v>
      </c>
    </row>
    <row r="4610" spans="1:2" x14ac:dyDescent="0.3">
      <c r="A4610" t="s">
        <v>18919</v>
      </c>
      <c r="B4610" t="s">
        <v>18920</v>
      </c>
    </row>
    <row r="4611" spans="1:2" x14ac:dyDescent="0.3">
      <c r="A4611" t="s">
        <v>18921</v>
      </c>
      <c r="B4611" t="s">
        <v>18922</v>
      </c>
    </row>
    <row r="4612" spans="1:2" x14ac:dyDescent="0.3">
      <c r="A4612" t="s">
        <v>18923</v>
      </c>
      <c r="B4612" t="s">
        <v>18924</v>
      </c>
    </row>
    <row r="4613" spans="1:2" x14ac:dyDescent="0.3">
      <c r="A4613" t="s">
        <v>18925</v>
      </c>
      <c r="B4613" t="s">
        <v>18926</v>
      </c>
    </row>
    <row r="4614" spans="1:2" x14ac:dyDescent="0.3">
      <c r="A4614" t="s">
        <v>18927</v>
      </c>
      <c r="B4614" t="s">
        <v>18928</v>
      </c>
    </row>
    <row r="4615" spans="1:2" x14ac:dyDescent="0.3">
      <c r="A4615" t="s">
        <v>18929</v>
      </c>
      <c r="B4615" t="s">
        <v>18930</v>
      </c>
    </row>
    <row r="4616" spans="1:2" x14ac:dyDescent="0.3">
      <c r="A4616" t="s">
        <v>18931</v>
      </c>
      <c r="B4616" t="s">
        <v>18932</v>
      </c>
    </row>
    <row r="4617" spans="1:2" x14ac:dyDescent="0.3">
      <c r="A4617" t="s">
        <v>18933</v>
      </c>
      <c r="B4617" t="s">
        <v>18934</v>
      </c>
    </row>
    <row r="4618" spans="1:2" x14ac:dyDescent="0.3">
      <c r="A4618" t="s">
        <v>18935</v>
      </c>
      <c r="B4618" t="s">
        <v>18936</v>
      </c>
    </row>
    <row r="4619" spans="1:2" x14ac:dyDescent="0.3">
      <c r="A4619" t="s">
        <v>18937</v>
      </c>
      <c r="B4619" t="s">
        <v>18938</v>
      </c>
    </row>
    <row r="4620" spans="1:2" x14ac:dyDescent="0.3">
      <c r="A4620" t="s">
        <v>18939</v>
      </c>
      <c r="B4620" t="s">
        <v>18940</v>
      </c>
    </row>
    <row r="4621" spans="1:2" x14ac:dyDescent="0.3">
      <c r="A4621" t="s">
        <v>18941</v>
      </c>
      <c r="B4621" t="s">
        <v>18942</v>
      </c>
    </row>
    <row r="4622" spans="1:2" x14ac:dyDescent="0.3">
      <c r="A4622" t="s">
        <v>18943</v>
      </c>
      <c r="B4622" t="s">
        <v>18944</v>
      </c>
    </row>
    <row r="4624" spans="1:2" x14ac:dyDescent="0.3">
      <c r="A4624" t="s">
        <v>18945</v>
      </c>
      <c r="B4624" t="s">
        <v>18946</v>
      </c>
    </row>
    <row r="4625" spans="1:2" x14ac:dyDescent="0.3">
      <c r="A4625" t="s">
        <v>23452</v>
      </c>
      <c r="B4625" t="s">
        <v>18947</v>
      </c>
    </row>
    <row r="4626" spans="1:2" x14ac:dyDescent="0.3">
      <c r="A4626" t="s">
        <v>18948</v>
      </c>
      <c r="B4626" t="s">
        <v>18949</v>
      </c>
    </row>
    <row r="4627" spans="1:2" x14ac:dyDescent="0.3">
      <c r="A4627" t="s">
        <v>18950</v>
      </c>
      <c r="B4627" t="s">
        <v>18951</v>
      </c>
    </row>
    <row r="4628" spans="1:2" x14ac:dyDescent="0.3">
      <c r="A4628" t="s">
        <v>18952</v>
      </c>
      <c r="B4628" t="s">
        <v>18953</v>
      </c>
    </row>
    <row r="4629" spans="1:2" x14ac:dyDescent="0.3">
      <c r="A4629" t="s">
        <v>18954</v>
      </c>
      <c r="B4629" t="s">
        <v>18955</v>
      </c>
    </row>
    <row r="4631" spans="1:2" x14ac:dyDescent="0.3">
      <c r="A4631" t="s">
        <v>23453</v>
      </c>
      <c r="B4631" t="s">
        <v>23454</v>
      </c>
    </row>
    <row r="4632" spans="1:2" x14ac:dyDescent="0.3">
      <c r="A4632" t="s">
        <v>25558</v>
      </c>
      <c r="B4632" t="s">
        <v>25559</v>
      </c>
    </row>
    <row r="4634" spans="1:2" x14ac:dyDescent="0.3">
      <c r="A4634" t="s">
        <v>23455</v>
      </c>
      <c r="B4634" t="s">
        <v>5366</v>
      </c>
    </row>
    <row r="4635" spans="1:2" x14ac:dyDescent="0.3">
      <c r="A4635" t="s">
        <v>26162</v>
      </c>
      <c r="B4635" t="s">
        <v>26163</v>
      </c>
    </row>
    <row r="4637" spans="1:2" x14ac:dyDescent="0.3">
      <c r="A4637" t="s">
        <v>23456</v>
      </c>
      <c r="B4637" t="s">
        <v>25560</v>
      </c>
    </row>
    <row r="4638" spans="1:2" x14ac:dyDescent="0.3">
      <c r="A4638" t="s">
        <v>23457</v>
      </c>
      <c r="B4638" t="s">
        <v>25561</v>
      </c>
    </row>
    <row r="4639" spans="1:2" x14ac:dyDescent="0.3">
      <c r="A4639" t="s">
        <v>23458</v>
      </c>
      <c r="B4639" t="s">
        <v>25562</v>
      </c>
    </row>
    <row r="4640" spans="1:2" x14ac:dyDescent="0.3">
      <c r="A4640" t="s">
        <v>23459</v>
      </c>
      <c r="B4640" t="s">
        <v>25563</v>
      </c>
    </row>
    <row r="4641" spans="1:2" x14ac:dyDescent="0.3">
      <c r="A4641" t="s">
        <v>23460</v>
      </c>
      <c r="B4641" t="s">
        <v>25564</v>
      </c>
    </row>
    <row r="4642" spans="1:2" x14ac:dyDescent="0.3">
      <c r="A4642" t="s">
        <v>23461</v>
      </c>
      <c r="B4642" t="s">
        <v>25565</v>
      </c>
    </row>
    <row r="4643" spans="1:2" x14ac:dyDescent="0.3">
      <c r="A4643" t="s">
        <v>23462</v>
      </c>
      <c r="B4643" t="s">
        <v>25566</v>
      </c>
    </row>
    <row r="4644" spans="1:2" x14ac:dyDescent="0.3">
      <c r="A4644" t="s">
        <v>23463</v>
      </c>
      <c r="B4644" t="s">
        <v>25567</v>
      </c>
    </row>
    <row r="4645" spans="1:2" x14ac:dyDescent="0.3">
      <c r="A4645" t="s">
        <v>23464</v>
      </c>
      <c r="B4645" t="s">
        <v>25568</v>
      </c>
    </row>
    <row r="4646" spans="1:2" x14ac:dyDescent="0.3">
      <c r="A4646" t="s">
        <v>23465</v>
      </c>
      <c r="B4646" t="s">
        <v>25569</v>
      </c>
    </row>
    <row r="4647" spans="1:2" x14ac:dyDescent="0.3">
      <c r="A4647" t="s">
        <v>23466</v>
      </c>
      <c r="B4647" t="s">
        <v>25570</v>
      </c>
    </row>
    <row r="4648" spans="1:2" x14ac:dyDescent="0.3">
      <c r="A4648" t="s">
        <v>23467</v>
      </c>
      <c r="B4648" t="s">
        <v>25571</v>
      </c>
    </row>
    <row r="4649" spans="1:2" x14ac:dyDescent="0.3">
      <c r="A4649" t="s">
        <v>23468</v>
      </c>
      <c r="B4649" t="s">
        <v>25572</v>
      </c>
    </row>
    <row r="4650" spans="1:2" x14ac:dyDescent="0.3">
      <c r="A4650" t="s">
        <v>23469</v>
      </c>
      <c r="B4650" t="s">
        <v>25573</v>
      </c>
    </row>
    <row r="4651" spans="1:2" x14ac:dyDescent="0.3">
      <c r="A4651" t="s">
        <v>23470</v>
      </c>
      <c r="B4651" t="s">
        <v>25574</v>
      </c>
    </row>
    <row r="4652" spans="1:2" x14ac:dyDescent="0.3">
      <c r="A4652" t="s">
        <v>23471</v>
      </c>
      <c r="B4652" t="s">
        <v>25575</v>
      </c>
    </row>
    <row r="4653" spans="1:2" x14ac:dyDescent="0.3">
      <c r="A4653" t="s">
        <v>23472</v>
      </c>
      <c r="B4653" t="s">
        <v>25576</v>
      </c>
    </row>
    <row r="4654" spans="1:2" x14ac:dyDescent="0.3">
      <c r="A4654" t="s">
        <v>23473</v>
      </c>
      <c r="B4654" t="s">
        <v>25577</v>
      </c>
    </row>
    <row r="4655" spans="1:2" x14ac:dyDescent="0.3">
      <c r="A4655" t="s">
        <v>23474</v>
      </c>
      <c r="B4655" t="s">
        <v>25578</v>
      </c>
    </row>
    <row r="4656" spans="1:2" x14ac:dyDescent="0.3">
      <c r="A4656" t="s">
        <v>23475</v>
      </c>
      <c r="B4656" t="s">
        <v>25579</v>
      </c>
    </row>
    <row r="4658" spans="1:2" x14ac:dyDescent="0.3">
      <c r="A4658" t="s">
        <v>25399</v>
      </c>
      <c r="B4658" t="s">
        <v>5426</v>
      </c>
    </row>
    <row r="4659" spans="1:2" x14ac:dyDescent="0.3">
      <c r="A4659" t="s">
        <v>25400</v>
      </c>
      <c r="B4659" t="s">
        <v>5428</v>
      </c>
    </row>
    <row r="4660" spans="1:2" x14ac:dyDescent="0.3">
      <c r="A4660" t="s">
        <v>25401</v>
      </c>
      <c r="B4660" t="s">
        <v>5584</v>
      </c>
    </row>
    <row r="4662" spans="1:2" x14ac:dyDescent="0.3">
      <c r="A4662" t="s">
        <v>25580</v>
      </c>
      <c r="B4662" t="s">
        <v>25581</v>
      </c>
    </row>
    <row r="4663" spans="1:2" x14ac:dyDescent="0.3">
      <c r="A4663" t="s">
        <v>25582</v>
      </c>
      <c r="B4663" t="s">
        <v>25583</v>
      </c>
    </row>
    <row r="4664" spans="1:2" x14ac:dyDescent="0.3">
      <c r="A4664" t="s">
        <v>25584</v>
      </c>
      <c r="B4664" t="s">
        <v>25585</v>
      </c>
    </row>
    <row r="4665" spans="1:2" x14ac:dyDescent="0.3">
      <c r="A4665" t="s">
        <v>25586</v>
      </c>
      <c r="B4665" t="s">
        <v>25587</v>
      </c>
    </row>
    <row r="4666" spans="1:2" x14ac:dyDescent="0.3">
      <c r="A4666" t="s">
        <v>25588</v>
      </c>
      <c r="B4666" t="s">
        <v>25589</v>
      </c>
    </row>
    <row r="4667" spans="1:2" x14ac:dyDescent="0.3">
      <c r="A4667" t="s">
        <v>25428</v>
      </c>
      <c r="B4667" t="s">
        <v>25590</v>
      </c>
    </row>
    <row r="4669" spans="1:2" x14ac:dyDescent="0.3">
      <c r="A4669" t="s">
        <v>25408</v>
      </c>
      <c r="B4669" t="s">
        <v>25591</v>
      </c>
    </row>
    <row r="4670" spans="1:2" x14ac:dyDescent="0.3">
      <c r="A4670" t="s">
        <v>25409</v>
      </c>
      <c r="B4670" t="s">
        <v>25592</v>
      </c>
    </row>
    <row r="4671" spans="1:2" x14ac:dyDescent="0.3">
      <c r="A4671" t="s">
        <v>25410</v>
      </c>
      <c r="B4671" t="s">
        <v>25593</v>
      </c>
    </row>
    <row r="4672" spans="1:2" x14ac:dyDescent="0.3">
      <c r="A4672" t="s">
        <v>25411</v>
      </c>
      <c r="B4672" t="s">
        <v>25594</v>
      </c>
    </row>
    <row r="4673" spans="1:2" x14ac:dyDescent="0.3">
      <c r="A4673" t="s">
        <v>25412</v>
      </c>
      <c r="B4673" t="s">
        <v>25595</v>
      </c>
    </row>
    <row r="4674" spans="1:2" x14ac:dyDescent="0.3">
      <c r="A4674" t="s">
        <v>25413</v>
      </c>
      <c r="B4674" t="s">
        <v>25596</v>
      </c>
    </row>
    <row r="4675" spans="1:2" x14ac:dyDescent="0.3">
      <c r="A4675" t="s">
        <v>25414</v>
      </c>
      <c r="B4675" t="s">
        <v>25597</v>
      </c>
    </row>
    <row r="4676" spans="1:2" x14ac:dyDescent="0.3">
      <c r="A4676" t="s">
        <v>25415</v>
      </c>
      <c r="B4676" t="s">
        <v>25598</v>
      </c>
    </row>
    <row r="4677" spans="1:2" x14ac:dyDescent="0.3">
      <c r="A4677" t="s">
        <v>25416</v>
      </c>
      <c r="B4677" t="s">
        <v>25599</v>
      </c>
    </row>
    <row r="4678" spans="1:2" x14ac:dyDescent="0.3">
      <c r="A4678" t="s">
        <v>25417</v>
      </c>
      <c r="B4678" t="s">
        <v>25600</v>
      </c>
    </row>
    <row r="4679" spans="1:2" x14ac:dyDescent="0.3">
      <c r="A4679" t="s">
        <v>25418</v>
      </c>
      <c r="B4679" t="s">
        <v>25601</v>
      </c>
    </row>
    <row r="4680" spans="1:2" x14ac:dyDescent="0.3">
      <c r="A4680" t="s">
        <v>25419</v>
      </c>
      <c r="B4680" t="s">
        <v>25602</v>
      </c>
    </row>
    <row r="4681" spans="1:2" x14ac:dyDescent="0.3">
      <c r="A4681" t="s">
        <v>25420</v>
      </c>
      <c r="B4681" t="s">
        <v>25603</v>
      </c>
    </row>
    <row r="4682" spans="1:2" x14ac:dyDescent="0.3">
      <c r="A4682" t="s">
        <v>25421</v>
      </c>
      <c r="B4682" t="s">
        <v>25604</v>
      </c>
    </row>
    <row r="4683" spans="1:2" x14ac:dyDescent="0.3">
      <c r="A4683" t="s">
        <v>25422</v>
      </c>
      <c r="B4683" t="s">
        <v>25605</v>
      </c>
    </row>
    <row r="4684" spans="1:2" x14ac:dyDescent="0.3">
      <c r="A4684" t="s">
        <v>25423</v>
      </c>
      <c r="B4684" t="s">
        <v>25606</v>
      </c>
    </row>
    <row r="4685" spans="1:2" x14ac:dyDescent="0.3">
      <c r="A4685" t="s">
        <v>25424</v>
      </c>
      <c r="B4685" t="s">
        <v>25607</v>
      </c>
    </row>
    <row r="4686" spans="1:2" x14ac:dyDescent="0.3">
      <c r="A4686" t="s">
        <v>25425</v>
      </c>
      <c r="B4686" t="s">
        <v>25608</v>
      </c>
    </row>
    <row r="4687" spans="1:2" x14ac:dyDescent="0.3">
      <c r="A4687" t="s">
        <v>25426</v>
      </c>
      <c r="B4687" t="s">
        <v>25609</v>
      </c>
    </row>
    <row r="4688" spans="1:2" x14ac:dyDescent="0.3">
      <c r="A4688" t="s">
        <v>25427</v>
      </c>
      <c r="B4688" t="s">
        <v>25610</v>
      </c>
    </row>
    <row r="4690" spans="1:2" x14ac:dyDescent="0.3">
      <c r="A4690" t="s">
        <v>26164</v>
      </c>
      <c r="B4690" t="s">
        <v>25611</v>
      </c>
    </row>
    <row r="4691" spans="1:2" x14ac:dyDescent="0.3">
      <c r="A4691" t="s">
        <v>26165</v>
      </c>
      <c r="B4691" t="s">
        <v>25611</v>
      </c>
    </row>
    <row r="4692" spans="1:2" x14ac:dyDescent="0.3">
      <c r="A4692" t="s">
        <v>26166</v>
      </c>
      <c r="B4692" t="s">
        <v>25611</v>
      </c>
    </row>
    <row r="4693" spans="1:2" x14ac:dyDescent="0.3">
      <c r="A4693" t="s">
        <v>26167</v>
      </c>
      <c r="B4693" t="s">
        <v>25612</v>
      </c>
    </row>
    <row r="4694" spans="1:2" x14ac:dyDescent="0.3">
      <c r="A4694" t="s">
        <v>26168</v>
      </c>
      <c r="B4694" t="s">
        <v>25612</v>
      </c>
    </row>
    <row r="4695" spans="1:2" x14ac:dyDescent="0.3">
      <c r="A4695" t="s">
        <v>26169</v>
      </c>
      <c r="B4695" t="s">
        <v>25612</v>
      </c>
    </row>
    <row r="4696" spans="1:2" x14ac:dyDescent="0.3">
      <c r="A4696" t="s">
        <v>26170</v>
      </c>
      <c r="B4696" t="s">
        <v>25613</v>
      </c>
    </row>
    <row r="4697" spans="1:2" x14ac:dyDescent="0.3">
      <c r="A4697" t="s">
        <v>26171</v>
      </c>
      <c r="B4697" t="s">
        <v>25613</v>
      </c>
    </row>
    <row r="4698" spans="1:2" x14ac:dyDescent="0.3">
      <c r="A4698" t="s">
        <v>26172</v>
      </c>
      <c r="B4698" t="s">
        <v>25613</v>
      </c>
    </row>
    <row r="4699" spans="1:2" x14ac:dyDescent="0.3">
      <c r="A4699" t="s">
        <v>26173</v>
      </c>
      <c r="B4699" t="s">
        <v>25614</v>
      </c>
    </row>
    <row r="4700" spans="1:2" x14ac:dyDescent="0.3">
      <c r="A4700" t="s">
        <v>26174</v>
      </c>
      <c r="B4700" t="s">
        <v>25614</v>
      </c>
    </row>
    <row r="4701" spans="1:2" x14ac:dyDescent="0.3">
      <c r="A4701" t="s">
        <v>26175</v>
      </c>
      <c r="B4701" t="s">
        <v>25614</v>
      </c>
    </row>
    <row r="4702" spans="1:2" x14ac:dyDescent="0.3">
      <c r="A4702" t="s">
        <v>26176</v>
      </c>
      <c r="B4702" t="s">
        <v>25615</v>
      </c>
    </row>
    <row r="4703" spans="1:2" x14ac:dyDescent="0.3">
      <c r="A4703" t="s">
        <v>26177</v>
      </c>
      <c r="B4703" t="s">
        <v>25615</v>
      </c>
    </row>
    <row r="4704" spans="1:2" x14ac:dyDescent="0.3">
      <c r="A4704" t="s">
        <v>26178</v>
      </c>
      <c r="B4704" t="s">
        <v>25615</v>
      </c>
    </row>
    <row r="4705" spans="1:2" x14ac:dyDescent="0.3">
      <c r="A4705" t="s">
        <v>26179</v>
      </c>
      <c r="B4705" t="s">
        <v>25616</v>
      </c>
    </row>
    <row r="4706" spans="1:2" x14ac:dyDescent="0.3">
      <c r="A4706" t="s">
        <v>26180</v>
      </c>
      <c r="B4706" t="s">
        <v>25616</v>
      </c>
    </row>
    <row r="4707" spans="1:2" x14ac:dyDescent="0.3">
      <c r="A4707" t="s">
        <v>26181</v>
      </c>
      <c r="B4707" t="s">
        <v>25616</v>
      </c>
    </row>
    <row r="4708" spans="1:2" x14ac:dyDescent="0.3">
      <c r="A4708" t="s">
        <v>26182</v>
      </c>
      <c r="B4708" t="s">
        <v>25617</v>
      </c>
    </row>
    <row r="4709" spans="1:2" x14ac:dyDescent="0.3">
      <c r="A4709" t="s">
        <v>26183</v>
      </c>
      <c r="B4709" t="s">
        <v>25617</v>
      </c>
    </row>
    <row r="4710" spans="1:2" x14ac:dyDescent="0.3">
      <c r="A4710" t="s">
        <v>26184</v>
      </c>
      <c r="B4710" t="s">
        <v>25617</v>
      </c>
    </row>
    <row r="4711" spans="1:2" x14ac:dyDescent="0.3">
      <c r="A4711" t="s">
        <v>26185</v>
      </c>
      <c r="B4711" t="s">
        <v>25618</v>
      </c>
    </row>
    <row r="4712" spans="1:2" x14ac:dyDescent="0.3">
      <c r="A4712" t="s">
        <v>26186</v>
      </c>
      <c r="B4712" t="s">
        <v>25618</v>
      </c>
    </row>
    <row r="4713" spans="1:2" x14ac:dyDescent="0.3">
      <c r="A4713" t="s">
        <v>26187</v>
      </c>
      <c r="B4713" t="s">
        <v>25618</v>
      </c>
    </row>
    <row r="4714" spans="1:2" x14ac:dyDescent="0.3">
      <c r="A4714" t="s">
        <v>26188</v>
      </c>
      <c r="B4714" t="s">
        <v>25619</v>
      </c>
    </row>
    <row r="4715" spans="1:2" x14ac:dyDescent="0.3">
      <c r="A4715" t="s">
        <v>26189</v>
      </c>
      <c r="B4715" t="s">
        <v>25619</v>
      </c>
    </row>
    <row r="4716" spans="1:2" x14ac:dyDescent="0.3">
      <c r="A4716" t="s">
        <v>26190</v>
      </c>
      <c r="B4716" t="s">
        <v>25619</v>
      </c>
    </row>
    <row r="4717" spans="1:2" x14ac:dyDescent="0.3">
      <c r="A4717" t="s">
        <v>26191</v>
      </c>
      <c r="B4717" t="s">
        <v>25620</v>
      </c>
    </row>
    <row r="4718" spans="1:2" x14ac:dyDescent="0.3">
      <c r="A4718" t="s">
        <v>26192</v>
      </c>
      <c r="B4718" t="s">
        <v>25620</v>
      </c>
    </row>
    <row r="4719" spans="1:2" x14ac:dyDescent="0.3">
      <c r="A4719" t="s">
        <v>26193</v>
      </c>
      <c r="B4719" t="s">
        <v>25620</v>
      </c>
    </row>
    <row r="4720" spans="1:2" x14ac:dyDescent="0.3">
      <c r="A4720" t="s">
        <v>26194</v>
      </c>
      <c r="B4720" t="s">
        <v>25621</v>
      </c>
    </row>
    <row r="4721" spans="1:2" x14ac:dyDescent="0.3">
      <c r="A4721" t="s">
        <v>26195</v>
      </c>
      <c r="B4721" t="s">
        <v>25621</v>
      </c>
    </row>
    <row r="4722" spans="1:2" x14ac:dyDescent="0.3">
      <c r="A4722" t="s">
        <v>26196</v>
      </c>
      <c r="B4722" t="s">
        <v>25621</v>
      </c>
    </row>
    <row r="4723" spans="1:2" x14ac:dyDescent="0.3">
      <c r="A4723" t="s">
        <v>26197</v>
      </c>
      <c r="B4723" t="s">
        <v>25622</v>
      </c>
    </row>
    <row r="4724" spans="1:2" x14ac:dyDescent="0.3">
      <c r="A4724" t="s">
        <v>26198</v>
      </c>
      <c r="B4724" t="s">
        <v>25622</v>
      </c>
    </row>
    <row r="4725" spans="1:2" x14ac:dyDescent="0.3">
      <c r="A4725" t="s">
        <v>26199</v>
      </c>
      <c r="B4725" t="s">
        <v>25622</v>
      </c>
    </row>
    <row r="4726" spans="1:2" x14ac:dyDescent="0.3">
      <c r="A4726" t="s">
        <v>26200</v>
      </c>
      <c r="B4726" t="s">
        <v>25623</v>
      </c>
    </row>
    <row r="4727" spans="1:2" x14ac:dyDescent="0.3">
      <c r="A4727" t="s">
        <v>26201</v>
      </c>
      <c r="B4727" t="s">
        <v>25623</v>
      </c>
    </row>
    <row r="4728" spans="1:2" x14ac:dyDescent="0.3">
      <c r="A4728" t="s">
        <v>26202</v>
      </c>
      <c r="B4728" t="s">
        <v>25623</v>
      </c>
    </row>
    <row r="4729" spans="1:2" x14ac:dyDescent="0.3">
      <c r="A4729" t="s">
        <v>26203</v>
      </c>
      <c r="B4729" t="s">
        <v>25624</v>
      </c>
    </row>
    <row r="4730" spans="1:2" x14ac:dyDescent="0.3">
      <c r="A4730" t="s">
        <v>26204</v>
      </c>
      <c r="B4730" t="s">
        <v>25624</v>
      </c>
    </row>
    <row r="4731" spans="1:2" x14ac:dyDescent="0.3">
      <c r="A4731" t="s">
        <v>26205</v>
      </c>
      <c r="B4731" t="s">
        <v>25624</v>
      </c>
    </row>
    <row r="4732" spans="1:2" x14ac:dyDescent="0.3">
      <c r="A4732" t="s">
        <v>26206</v>
      </c>
      <c r="B4732" t="s">
        <v>25625</v>
      </c>
    </row>
    <row r="4733" spans="1:2" x14ac:dyDescent="0.3">
      <c r="A4733" t="s">
        <v>26207</v>
      </c>
      <c r="B4733" t="s">
        <v>25625</v>
      </c>
    </row>
    <row r="4734" spans="1:2" x14ac:dyDescent="0.3">
      <c r="A4734" t="s">
        <v>26208</v>
      </c>
      <c r="B4734" t="s">
        <v>25625</v>
      </c>
    </row>
    <row r="4735" spans="1:2" x14ac:dyDescent="0.3">
      <c r="A4735" t="s">
        <v>26209</v>
      </c>
      <c r="B4735" t="s">
        <v>25626</v>
      </c>
    </row>
    <row r="4736" spans="1:2" x14ac:dyDescent="0.3">
      <c r="A4736" t="s">
        <v>26210</v>
      </c>
      <c r="B4736" t="s">
        <v>25626</v>
      </c>
    </row>
    <row r="4737" spans="1:2" x14ac:dyDescent="0.3">
      <c r="A4737" t="s">
        <v>26211</v>
      </c>
      <c r="B4737" t="s">
        <v>25626</v>
      </c>
    </row>
    <row r="4738" spans="1:2" x14ac:dyDescent="0.3">
      <c r="A4738" t="s">
        <v>26212</v>
      </c>
      <c r="B4738" t="s">
        <v>25627</v>
      </c>
    </row>
    <row r="4739" spans="1:2" x14ac:dyDescent="0.3">
      <c r="A4739" t="s">
        <v>26213</v>
      </c>
      <c r="B4739" t="s">
        <v>25627</v>
      </c>
    </row>
    <row r="4740" spans="1:2" x14ac:dyDescent="0.3">
      <c r="A4740" t="s">
        <v>26214</v>
      </c>
      <c r="B4740" t="s">
        <v>25627</v>
      </c>
    </row>
    <row r="4741" spans="1:2" x14ac:dyDescent="0.3">
      <c r="A4741" t="s">
        <v>26215</v>
      </c>
      <c r="B4741" t="s">
        <v>25628</v>
      </c>
    </row>
    <row r="4742" spans="1:2" x14ac:dyDescent="0.3">
      <c r="A4742" t="s">
        <v>26216</v>
      </c>
      <c r="B4742" t="s">
        <v>25628</v>
      </c>
    </row>
    <row r="4743" spans="1:2" x14ac:dyDescent="0.3">
      <c r="A4743" t="s">
        <v>26217</v>
      </c>
      <c r="B4743" t="s">
        <v>25628</v>
      </c>
    </row>
    <row r="4744" spans="1:2" x14ac:dyDescent="0.3">
      <c r="A4744" t="s">
        <v>26218</v>
      </c>
      <c r="B4744" t="s">
        <v>25629</v>
      </c>
    </row>
    <row r="4745" spans="1:2" x14ac:dyDescent="0.3">
      <c r="A4745" t="s">
        <v>26219</v>
      </c>
      <c r="B4745" t="s">
        <v>25629</v>
      </c>
    </row>
    <row r="4746" spans="1:2" x14ac:dyDescent="0.3">
      <c r="A4746" t="s">
        <v>26220</v>
      </c>
      <c r="B4746" t="s">
        <v>25629</v>
      </c>
    </row>
    <row r="4747" spans="1:2" x14ac:dyDescent="0.3">
      <c r="A4747" t="s">
        <v>26221</v>
      </c>
      <c r="B4747" t="s">
        <v>25630</v>
      </c>
    </row>
    <row r="4748" spans="1:2" x14ac:dyDescent="0.3">
      <c r="A4748" t="s">
        <v>26222</v>
      </c>
      <c r="B4748" t="s">
        <v>25630</v>
      </c>
    </row>
    <row r="4749" spans="1:2" x14ac:dyDescent="0.3">
      <c r="A4749" t="s">
        <v>26223</v>
      </c>
      <c r="B4749" t="s">
        <v>25630</v>
      </c>
    </row>
    <row r="4750" spans="1:2" x14ac:dyDescent="0.3">
      <c r="A4750" t="s">
        <v>26224</v>
      </c>
      <c r="B4750" t="s">
        <v>25631</v>
      </c>
    </row>
    <row r="4751" spans="1:2" x14ac:dyDescent="0.3">
      <c r="A4751" t="s">
        <v>26225</v>
      </c>
      <c r="B4751" t="s">
        <v>25631</v>
      </c>
    </row>
    <row r="4752" spans="1:2" x14ac:dyDescent="0.3">
      <c r="A4752" t="s">
        <v>26226</v>
      </c>
      <c r="B4752" t="s">
        <v>25631</v>
      </c>
    </row>
    <row r="4753" spans="1:2" x14ac:dyDescent="0.3">
      <c r="A4753" t="s">
        <v>26227</v>
      </c>
      <c r="B4753" t="s">
        <v>25632</v>
      </c>
    </row>
    <row r="4754" spans="1:2" x14ac:dyDescent="0.3">
      <c r="A4754" t="s">
        <v>26228</v>
      </c>
      <c r="B4754" t="s">
        <v>25632</v>
      </c>
    </row>
    <row r="4755" spans="1:2" x14ac:dyDescent="0.3">
      <c r="A4755" t="s">
        <v>26229</v>
      </c>
      <c r="B4755" t="s">
        <v>25632</v>
      </c>
    </row>
    <row r="4756" spans="1:2" x14ac:dyDescent="0.3">
      <c r="A4756" t="s">
        <v>26230</v>
      </c>
      <c r="B4756" t="s">
        <v>25633</v>
      </c>
    </row>
    <row r="4757" spans="1:2" x14ac:dyDescent="0.3">
      <c r="A4757" t="s">
        <v>26231</v>
      </c>
      <c r="B4757" t="s">
        <v>25633</v>
      </c>
    </row>
    <row r="4758" spans="1:2" x14ac:dyDescent="0.3">
      <c r="A4758" t="s">
        <v>26232</v>
      </c>
      <c r="B4758" t="s">
        <v>25633</v>
      </c>
    </row>
    <row r="4759" spans="1:2" x14ac:dyDescent="0.3">
      <c r="A4759" t="s">
        <v>26233</v>
      </c>
      <c r="B4759" t="s">
        <v>25634</v>
      </c>
    </row>
    <row r="4760" spans="1:2" x14ac:dyDescent="0.3">
      <c r="A4760" t="s">
        <v>26234</v>
      </c>
      <c r="B4760" t="s">
        <v>25634</v>
      </c>
    </row>
    <row r="4761" spans="1:2" x14ac:dyDescent="0.3">
      <c r="A4761" t="s">
        <v>26235</v>
      </c>
      <c r="B4761" t="s">
        <v>25634</v>
      </c>
    </row>
    <row r="4762" spans="1:2" x14ac:dyDescent="0.3">
      <c r="A4762" t="s">
        <v>26236</v>
      </c>
      <c r="B4762" t="s">
        <v>25635</v>
      </c>
    </row>
    <row r="4763" spans="1:2" x14ac:dyDescent="0.3">
      <c r="A4763" t="s">
        <v>26237</v>
      </c>
      <c r="B4763" t="s">
        <v>25635</v>
      </c>
    </row>
    <row r="4764" spans="1:2" x14ac:dyDescent="0.3">
      <c r="A4764" t="s">
        <v>26238</v>
      </c>
      <c r="B4764" t="s">
        <v>25635</v>
      </c>
    </row>
    <row r="4765" spans="1:2" x14ac:dyDescent="0.3">
      <c r="A4765" t="s">
        <v>26239</v>
      </c>
      <c r="B4765" t="s">
        <v>25636</v>
      </c>
    </row>
    <row r="4766" spans="1:2" x14ac:dyDescent="0.3">
      <c r="A4766" t="s">
        <v>26240</v>
      </c>
      <c r="B4766" t="s">
        <v>25636</v>
      </c>
    </row>
    <row r="4767" spans="1:2" x14ac:dyDescent="0.3">
      <c r="A4767" t="s">
        <v>26241</v>
      </c>
      <c r="B4767" t="s">
        <v>25636</v>
      </c>
    </row>
    <row r="4768" spans="1:2" x14ac:dyDescent="0.3">
      <c r="A4768" t="s">
        <v>26242</v>
      </c>
      <c r="B4768" t="s">
        <v>25637</v>
      </c>
    </row>
    <row r="4769" spans="1:2" x14ac:dyDescent="0.3">
      <c r="A4769" t="s">
        <v>26243</v>
      </c>
      <c r="B4769" t="s">
        <v>25637</v>
      </c>
    </row>
    <row r="4770" spans="1:2" x14ac:dyDescent="0.3">
      <c r="A4770" t="s">
        <v>26244</v>
      </c>
      <c r="B4770" t="s">
        <v>25637</v>
      </c>
    </row>
    <row r="4771" spans="1:2" x14ac:dyDescent="0.3">
      <c r="A4771" t="s">
        <v>26245</v>
      </c>
      <c r="B4771" t="s">
        <v>25638</v>
      </c>
    </row>
    <row r="4772" spans="1:2" x14ac:dyDescent="0.3">
      <c r="A4772" t="s">
        <v>26246</v>
      </c>
      <c r="B4772" t="s">
        <v>25638</v>
      </c>
    </row>
    <row r="4773" spans="1:2" x14ac:dyDescent="0.3">
      <c r="A4773" t="s">
        <v>26247</v>
      </c>
      <c r="B4773" t="s">
        <v>25638</v>
      </c>
    </row>
    <row r="4774" spans="1:2" x14ac:dyDescent="0.3">
      <c r="A4774" t="s">
        <v>26248</v>
      </c>
      <c r="B4774" t="s">
        <v>25639</v>
      </c>
    </row>
    <row r="4775" spans="1:2" x14ac:dyDescent="0.3">
      <c r="A4775" t="s">
        <v>26249</v>
      </c>
      <c r="B4775" t="s">
        <v>25639</v>
      </c>
    </row>
    <row r="4776" spans="1:2" x14ac:dyDescent="0.3">
      <c r="A4776" t="s">
        <v>26250</v>
      </c>
      <c r="B4776" t="s">
        <v>25639</v>
      </c>
    </row>
    <row r="4777" spans="1:2" x14ac:dyDescent="0.3">
      <c r="A4777" t="s">
        <v>26251</v>
      </c>
      <c r="B4777" t="s">
        <v>25640</v>
      </c>
    </row>
    <row r="4778" spans="1:2" x14ac:dyDescent="0.3">
      <c r="A4778" t="s">
        <v>26252</v>
      </c>
      <c r="B4778" t="s">
        <v>25640</v>
      </c>
    </row>
    <row r="4779" spans="1:2" x14ac:dyDescent="0.3">
      <c r="A4779" t="s">
        <v>26253</v>
      </c>
      <c r="B4779" t="s">
        <v>25640</v>
      </c>
    </row>
    <row r="4780" spans="1:2" x14ac:dyDescent="0.3">
      <c r="A4780" t="s">
        <v>26254</v>
      </c>
      <c r="B4780" t="s">
        <v>26255</v>
      </c>
    </row>
    <row r="4781" spans="1:2" x14ac:dyDescent="0.3">
      <c r="A4781" t="s">
        <v>26256</v>
      </c>
      <c r="B4781" t="s">
        <v>26257</v>
      </c>
    </row>
    <row r="4782" spans="1:2" x14ac:dyDescent="0.3">
      <c r="A4782" t="s">
        <v>26258</v>
      </c>
      <c r="B4782" t="s">
        <v>26259</v>
      </c>
    </row>
    <row r="4783" spans="1:2" x14ac:dyDescent="0.3">
      <c r="A4783" t="s">
        <v>26260</v>
      </c>
      <c r="B4783" t="s">
        <v>26261</v>
      </c>
    </row>
    <row r="4784" spans="1:2" x14ac:dyDescent="0.3">
      <c r="A4784" t="s">
        <v>26262</v>
      </c>
      <c r="B4784" t="s">
        <v>26263</v>
      </c>
    </row>
    <row r="4785" spans="1:2" x14ac:dyDescent="0.3">
      <c r="A4785" t="s">
        <v>26264</v>
      </c>
      <c r="B4785" t="s">
        <v>26265</v>
      </c>
    </row>
    <row r="4786" spans="1:2" x14ac:dyDescent="0.3">
      <c r="A4786" t="s">
        <v>26266</v>
      </c>
      <c r="B4786" t="s">
        <v>25641</v>
      </c>
    </row>
    <row r="4787" spans="1:2" x14ac:dyDescent="0.3">
      <c r="A4787" t="s">
        <v>26267</v>
      </c>
      <c r="B4787" t="s">
        <v>25641</v>
      </c>
    </row>
    <row r="4788" spans="1:2" x14ac:dyDescent="0.3">
      <c r="A4788" t="s">
        <v>26268</v>
      </c>
      <c r="B4788" t="s">
        <v>25641</v>
      </c>
    </row>
    <row r="4789" spans="1:2" x14ac:dyDescent="0.3">
      <c r="A4789" t="s">
        <v>26269</v>
      </c>
      <c r="B4789" t="s">
        <v>25642</v>
      </c>
    </row>
    <row r="4790" spans="1:2" x14ac:dyDescent="0.3">
      <c r="A4790" t="s">
        <v>26270</v>
      </c>
      <c r="B4790" t="s">
        <v>25642</v>
      </c>
    </row>
    <row r="4791" spans="1:2" x14ac:dyDescent="0.3">
      <c r="A4791" t="s">
        <v>26271</v>
      </c>
      <c r="B4791" t="s">
        <v>25642</v>
      </c>
    </row>
    <row r="4792" spans="1:2" x14ac:dyDescent="0.3">
      <c r="A4792" t="s">
        <v>26272</v>
      </c>
      <c r="B4792" t="s">
        <v>25643</v>
      </c>
    </row>
    <row r="4793" spans="1:2" x14ac:dyDescent="0.3">
      <c r="A4793" t="s">
        <v>26273</v>
      </c>
      <c r="B4793" t="s">
        <v>25643</v>
      </c>
    </row>
    <row r="4794" spans="1:2" x14ac:dyDescent="0.3">
      <c r="A4794" t="s">
        <v>26274</v>
      </c>
      <c r="B4794" t="s">
        <v>25643</v>
      </c>
    </row>
    <row r="4795" spans="1:2" x14ac:dyDescent="0.3">
      <c r="A4795" t="s">
        <v>26275</v>
      </c>
      <c r="B4795" t="s">
        <v>25644</v>
      </c>
    </row>
    <row r="4796" spans="1:2" x14ac:dyDescent="0.3">
      <c r="A4796" t="s">
        <v>26276</v>
      </c>
      <c r="B4796" t="s">
        <v>25644</v>
      </c>
    </row>
    <row r="4797" spans="1:2" x14ac:dyDescent="0.3">
      <c r="A4797" t="s">
        <v>26277</v>
      </c>
      <c r="B4797" t="s">
        <v>25644</v>
      </c>
    </row>
    <row r="4798" spans="1:2" x14ac:dyDescent="0.3">
      <c r="A4798" t="s">
        <v>26278</v>
      </c>
      <c r="B4798" t="s">
        <v>25645</v>
      </c>
    </row>
    <row r="4799" spans="1:2" x14ac:dyDescent="0.3">
      <c r="A4799" t="s">
        <v>26279</v>
      </c>
      <c r="B4799" t="s">
        <v>25645</v>
      </c>
    </row>
    <row r="4800" spans="1:2" x14ac:dyDescent="0.3">
      <c r="A4800" t="s">
        <v>26280</v>
      </c>
      <c r="B4800" t="s">
        <v>25645</v>
      </c>
    </row>
    <row r="4801" spans="1:2" x14ac:dyDescent="0.3">
      <c r="A4801" t="s">
        <v>26281</v>
      </c>
      <c r="B4801" t="s">
        <v>25646</v>
      </c>
    </row>
    <row r="4802" spans="1:2" x14ac:dyDescent="0.3">
      <c r="A4802" t="s">
        <v>26282</v>
      </c>
      <c r="B4802" t="s">
        <v>25646</v>
      </c>
    </row>
    <row r="4803" spans="1:2" x14ac:dyDescent="0.3">
      <c r="A4803" t="s">
        <v>26283</v>
      </c>
      <c r="B4803" t="s">
        <v>25646</v>
      </c>
    </row>
    <row r="4804" spans="1:2" x14ac:dyDescent="0.3">
      <c r="A4804" t="s">
        <v>26284</v>
      </c>
      <c r="B4804" t="s">
        <v>25647</v>
      </c>
    </row>
    <row r="4805" spans="1:2" x14ac:dyDescent="0.3">
      <c r="A4805" t="s">
        <v>26285</v>
      </c>
      <c r="B4805" t="s">
        <v>25647</v>
      </c>
    </row>
    <row r="4806" spans="1:2" x14ac:dyDescent="0.3">
      <c r="A4806" t="s">
        <v>26286</v>
      </c>
      <c r="B4806" t="s">
        <v>25647</v>
      </c>
    </row>
    <row r="4807" spans="1:2" x14ac:dyDescent="0.3">
      <c r="A4807" t="s">
        <v>26287</v>
      </c>
      <c r="B4807" t="s">
        <v>25648</v>
      </c>
    </row>
    <row r="4808" spans="1:2" x14ac:dyDescent="0.3">
      <c r="A4808" t="s">
        <v>26288</v>
      </c>
      <c r="B4808" t="s">
        <v>25648</v>
      </c>
    </row>
    <row r="4809" spans="1:2" x14ac:dyDescent="0.3">
      <c r="A4809" t="s">
        <v>26289</v>
      </c>
      <c r="B4809" t="s">
        <v>25648</v>
      </c>
    </row>
    <row r="4810" spans="1:2" x14ac:dyDescent="0.3">
      <c r="A4810" t="s">
        <v>26290</v>
      </c>
      <c r="B4810" t="s">
        <v>25649</v>
      </c>
    </row>
    <row r="4811" spans="1:2" x14ac:dyDescent="0.3">
      <c r="A4811" t="s">
        <v>26291</v>
      </c>
      <c r="B4811" t="s">
        <v>25649</v>
      </c>
    </row>
    <row r="4812" spans="1:2" x14ac:dyDescent="0.3">
      <c r="A4812" t="s">
        <v>26292</v>
      </c>
      <c r="B4812" t="s">
        <v>25649</v>
      </c>
    </row>
    <row r="4813" spans="1:2" x14ac:dyDescent="0.3">
      <c r="A4813" t="s">
        <v>26293</v>
      </c>
      <c r="B4813" t="s">
        <v>25650</v>
      </c>
    </row>
    <row r="4814" spans="1:2" x14ac:dyDescent="0.3">
      <c r="A4814" t="s">
        <v>26294</v>
      </c>
      <c r="B4814" t="s">
        <v>25650</v>
      </c>
    </row>
    <row r="4815" spans="1:2" x14ac:dyDescent="0.3">
      <c r="A4815" t="s">
        <v>26295</v>
      </c>
      <c r="B4815" t="s">
        <v>25650</v>
      </c>
    </row>
    <row r="4816" spans="1:2" x14ac:dyDescent="0.3">
      <c r="A4816" t="s">
        <v>26296</v>
      </c>
      <c r="B4816" t="s">
        <v>25651</v>
      </c>
    </row>
    <row r="4817" spans="1:2" x14ac:dyDescent="0.3">
      <c r="A4817" t="s">
        <v>26297</v>
      </c>
      <c r="B4817" t="s">
        <v>25651</v>
      </c>
    </row>
    <row r="4818" spans="1:2" x14ac:dyDescent="0.3">
      <c r="A4818" t="s">
        <v>26298</v>
      </c>
      <c r="B4818" t="s">
        <v>25651</v>
      </c>
    </row>
    <row r="4819" spans="1:2" x14ac:dyDescent="0.3">
      <c r="A4819" t="s">
        <v>26299</v>
      </c>
      <c r="B4819" t="s">
        <v>25652</v>
      </c>
    </row>
    <row r="4820" spans="1:2" x14ac:dyDescent="0.3">
      <c r="A4820" t="s">
        <v>26300</v>
      </c>
      <c r="B4820" t="s">
        <v>25652</v>
      </c>
    </row>
    <row r="4821" spans="1:2" x14ac:dyDescent="0.3">
      <c r="A4821" t="s">
        <v>26301</v>
      </c>
      <c r="B4821" t="s">
        <v>25652</v>
      </c>
    </row>
    <row r="4822" spans="1:2" x14ac:dyDescent="0.3">
      <c r="A4822" t="s">
        <v>26302</v>
      </c>
      <c r="B4822" t="s">
        <v>25653</v>
      </c>
    </row>
    <row r="4823" spans="1:2" x14ac:dyDescent="0.3">
      <c r="A4823" t="s">
        <v>26303</v>
      </c>
      <c r="B4823" t="s">
        <v>25653</v>
      </c>
    </row>
    <row r="4824" spans="1:2" x14ac:dyDescent="0.3">
      <c r="A4824" t="s">
        <v>26304</v>
      </c>
      <c r="B4824" t="s">
        <v>25653</v>
      </c>
    </row>
    <row r="4825" spans="1:2" x14ac:dyDescent="0.3">
      <c r="A4825" t="s">
        <v>26305</v>
      </c>
      <c r="B4825" t="s">
        <v>25654</v>
      </c>
    </row>
    <row r="4826" spans="1:2" x14ac:dyDescent="0.3">
      <c r="A4826" t="s">
        <v>26306</v>
      </c>
      <c r="B4826" t="s">
        <v>25654</v>
      </c>
    </row>
    <row r="4827" spans="1:2" x14ac:dyDescent="0.3">
      <c r="A4827" t="s">
        <v>26307</v>
      </c>
      <c r="B4827" t="s">
        <v>25654</v>
      </c>
    </row>
    <row r="4828" spans="1:2" x14ac:dyDescent="0.3">
      <c r="A4828" t="s">
        <v>26308</v>
      </c>
      <c r="B4828" t="s">
        <v>25655</v>
      </c>
    </row>
    <row r="4829" spans="1:2" x14ac:dyDescent="0.3">
      <c r="A4829" t="s">
        <v>26309</v>
      </c>
      <c r="B4829" t="s">
        <v>25655</v>
      </c>
    </row>
    <row r="4830" spans="1:2" x14ac:dyDescent="0.3">
      <c r="A4830" t="s">
        <v>26310</v>
      </c>
      <c r="B4830" t="s">
        <v>25655</v>
      </c>
    </row>
    <row r="4831" spans="1:2" x14ac:dyDescent="0.3">
      <c r="A4831" t="s">
        <v>26311</v>
      </c>
      <c r="B4831" t="s">
        <v>25656</v>
      </c>
    </row>
    <row r="4832" spans="1:2" x14ac:dyDescent="0.3">
      <c r="A4832" t="s">
        <v>26312</v>
      </c>
      <c r="B4832" t="s">
        <v>25656</v>
      </c>
    </row>
    <row r="4833" spans="1:2" x14ac:dyDescent="0.3">
      <c r="A4833" t="s">
        <v>26313</v>
      </c>
      <c r="B4833" t="s">
        <v>25656</v>
      </c>
    </row>
    <row r="4834" spans="1:2" x14ac:dyDescent="0.3">
      <c r="A4834" t="s">
        <v>26314</v>
      </c>
      <c r="B4834" t="s">
        <v>25657</v>
      </c>
    </row>
    <row r="4835" spans="1:2" x14ac:dyDescent="0.3">
      <c r="A4835" t="s">
        <v>26315</v>
      </c>
      <c r="B4835" t="s">
        <v>25657</v>
      </c>
    </row>
    <row r="4836" spans="1:2" x14ac:dyDescent="0.3">
      <c r="A4836" t="s">
        <v>26316</v>
      </c>
      <c r="B4836" t="s">
        <v>25657</v>
      </c>
    </row>
    <row r="4837" spans="1:2" x14ac:dyDescent="0.3">
      <c r="A4837" t="s">
        <v>26317</v>
      </c>
      <c r="B4837" t="s">
        <v>25658</v>
      </c>
    </row>
    <row r="4838" spans="1:2" x14ac:dyDescent="0.3">
      <c r="A4838" t="s">
        <v>26318</v>
      </c>
      <c r="B4838" t="s">
        <v>25658</v>
      </c>
    </row>
    <row r="4839" spans="1:2" x14ac:dyDescent="0.3">
      <c r="A4839" t="s">
        <v>26319</v>
      </c>
      <c r="B4839" t="s">
        <v>25658</v>
      </c>
    </row>
    <row r="4840" spans="1:2" x14ac:dyDescent="0.3">
      <c r="A4840" t="s">
        <v>26320</v>
      </c>
      <c r="B4840" t="s">
        <v>25659</v>
      </c>
    </row>
    <row r="4841" spans="1:2" x14ac:dyDescent="0.3">
      <c r="A4841" t="s">
        <v>26321</v>
      </c>
      <c r="B4841" t="s">
        <v>25659</v>
      </c>
    </row>
    <row r="4842" spans="1:2" x14ac:dyDescent="0.3">
      <c r="A4842" t="s">
        <v>26322</v>
      </c>
      <c r="B4842" t="s">
        <v>25659</v>
      </c>
    </row>
    <row r="4843" spans="1:2" x14ac:dyDescent="0.3">
      <c r="A4843" t="s">
        <v>26323</v>
      </c>
      <c r="B4843" t="s">
        <v>25660</v>
      </c>
    </row>
    <row r="4844" spans="1:2" x14ac:dyDescent="0.3">
      <c r="A4844" t="s">
        <v>26324</v>
      </c>
      <c r="B4844" t="s">
        <v>25660</v>
      </c>
    </row>
    <row r="4845" spans="1:2" x14ac:dyDescent="0.3">
      <c r="A4845" t="s">
        <v>26325</v>
      </c>
      <c r="B4845" t="s">
        <v>25660</v>
      </c>
    </row>
    <row r="4846" spans="1:2" x14ac:dyDescent="0.3">
      <c r="A4846" t="s">
        <v>26326</v>
      </c>
      <c r="B4846" t="s">
        <v>25661</v>
      </c>
    </row>
    <row r="4847" spans="1:2" x14ac:dyDescent="0.3">
      <c r="A4847" t="s">
        <v>26327</v>
      </c>
      <c r="B4847" t="s">
        <v>25661</v>
      </c>
    </row>
    <row r="4848" spans="1:2" x14ac:dyDescent="0.3">
      <c r="A4848" t="s">
        <v>26328</v>
      </c>
      <c r="B4848" t="s">
        <v>25661</v>
      </c>
    </row>
    <row r="4849" spans="1:2" x14ac:dyDescent="0.3">
      <c r="A4849" t="s">
        <v>26329</v>
      </c>
      <c r="B4849" t="s">
        <v>25662</v>
      </c>
    </row>
    <row r="4850" spans="1:2" x14ac:dyDescent="0.3">
      <c r="A4850" t="s">
        <v>26330</v>
      </c>
      <c r="B4850" t="s">
        <v>25662</v>
      </c>
    </row>
    <row r="4851" spans="1:2" x14ac:dyDescent="0.3">
      <c r="A4851" t="s">
        <v>26331</v>
      </c>
      <c r="B4851" t="s">
        <v>25662</v>
      </c>
    </row>
    <row r="4852" spans="1:2" x14ac:dyDescent="0.3">
      <c r="A4852" t="s">
        <v>26332</v>
      </c>
      <c r="B4852" t="s">
        <v>25663</v>
      </c>
    </row>
    <row r="4853" spans="1:2" x14ac:dyDescent="0.3">
      <c r="A4853" t="s">
        <v>26333</v>
      </c>
      <c r="B4853" t="s">
        <v>25663</v>
      </c>
    </row>
    <row r="4854" spans="1:2" x14ac:dyDescent="0.3">
      <c r="A4854" t="s">
        <v>26334</v>
      </c>
      <c r="B4854" t="s">
        <v>25663</v>
      </c>
    </row>
    <row r="4855" spans="1:2" x14ac:dyDescent="0.3">
      <c r="A4855" t="s">
        <v>26335</v>
      </c>
      <c r="B4855" t="s">
        <v>25664</v>
      </c>
    </row>
    <row r="4856" spans="1:2" x14ac:dyDescent="0.3">
      <c r="A4856" t="s">
        <v>26336</v>
      </c>
      <c r="B4856" t="s">
        <v>25664</v>
      </c>
    </row>
    <row r="4857" spans="1:2" x14ac:dyDescent="0.3">
      <c r="A4857" t="s">
        <v>26337</v>
      </c>
      <c r="B4857" t="s">
        <v>25664</v>
      </c>
    </row>
    <row r="4858" spans="1:2" x14ac:dyDescent="0.3">
      <c r="A4858" t="s">
        <v>26338</v>
      </c>
      <c r="B4858" t="s">
        <v>25665</v>
      </c>
    </row>
    <row r="4859" spans="1:2" x14ac:dyDescent="0.3">
      <c r="A4859" t="s">
        <v>26339</v>
      </c>
      <c r="B4859" t="s">
        <v>25665</v>
      </c>
    </row>
    <row r="4860" spans="1:2" x14ac:dyDescent="0.3">
      <c r="A4860" t="s">
        <v>26340</v>
      </c>
      <c r="B4860" t="s">
        <v>25665</v>
      </c>
    </row>
    <row r="4861" spans="1:2" x14ac:dyDescent="0.3">
      <c r="A4861" t="s">
        <v>26341</v>
      </c>
      <c r="B4861" t="s">
        <v>25666</v>
      </c>
    </row>
    <row r="4862" spans="1:2" x14ac:dyDescent="0.3">
      <c r="A4862" t="s">
        <v>26342</v>
      </c>
      <c r="B4862" t="s">
        <v>25666</v>
      </c>
    </row>
    <row r="4863" spans="1:2" x14ac:dyDescent="0.3">
      <c r="A4863" t="s">
        <v>26343</v>
      </c>
      <c r="B4863" t="s">
        <v>25666</v>
      </c>
    </row>
    <row r="4864" spans="1:2" x14ac:dyDescent="0.3">
      <c r="A4864" t="s">
        <v>26344</v>
      </c>
      <c r="B4864" t="s">
        <v>25667</v>
      </c>
    </row>
    <row r="4865" spans="1:2" x14ac:dyDescent="0.3">
      <c r="A4865" t="s">
        <v>26345</v>
      </c>
      <c r="B4865" t="s">
        <v>25667</v>
      </c>
    </row>
    <row r="4866" spans="1:2" x14ac:dyDescent="0.3">
      <c r="A4866" t="s">
        <v>26346</v>
      </c>
      <c r="B4866" t="s">
        <v>25667</v>
      </c>
    </row>
    <row r="4867" spans="1:2" x14ac:dyDescent="0.3">
      <c r="A4867" t="s">
        <v>26347</v>
      </c>
      <c r="B4867" t="s">
        <v>25668</v>
      </c>
    </row>
    <row r="4868" spans="1:2" x14ac:dyDescent="0.3">
      <c r="A4868" t="s">
        <v>26348</v>
      </c>
      <c r="B4868" t="s">
        <v>25668</v>
      </c>
    </row>
    <row r="4869" spans="1:2" x14ac:dyDescent="0.3">
      <c r="A4869" t="s">
        <v>26349</v>
      </c>
      <c r="B4869" t="s">
        <v>25668</v>
      </c>
    </row>
    <row r="4870" spans="1:2" x14ac:dyDescent="0.3">
      <c r="A4870" t="s">
        <v>26350</v>
      </c>
      <c r="B4870" t="s">
        <v>25669</v>
      </c>
    </row>
    <row r="4871" spans="1:2" x14ac:dyDescent="0.3">
      <c r="A4871" t="s">
        <v>26351</v>
      </c>
      <c r="B4871" t="s">
        <v>25670</v>
      </c>
    </row>
    <row r="4872" spans="1:2" x14ac:dyDescent="0.3">
      <c r="A4872" t="s">
        <v>26352</v>
      </c>
      <c r="B4872" t="s">
        <v>25671</v>
      </c>
    </row>
    <row r="4873" spans="1:2" x14ac:dyDescent="0.3">
      <c r="A4873" t="s">
        <v>26353</v>
      </c>
      <c r="B4873" t="s">
        <v>25672</v>
      </c>
    </row>
    <row r="4874" spans="1:2" x14ac:dyDescent="0.3">
      <c r="A4874" t="s">
        <v>26354</v>
      </c>
      <c r="B4874" t="s">
        <v>26355</v>
      </c>
    </row>
    <row r="4875" spans="1:2" x14ac:dyDescent="0.3">
      <c r="A4875" t="s">
        <v>25673</v>
      </c>
      <c r="B4875" t="s">
        <v>25674</v>
      </c>
    </row>
    <row r="4876" spans="1:2" x14ac:dyDescent="0.3">
      <c r="A4876" t="s">
        <v>25675</v>
      </c>
      <c r="B4876" t="s">
        <v>25676</v>
      </c>
    </row>
    <row r="4877" spans="1:2" x14ac:dyDescent="0.3">
      <c r="A4877" t="s">
        <v>25677</v>
      </c>
      <c r="B4877" t="s">
        <v>25678</v>
      </c>
    </row>
    <row r="4878" spans="1:2" x14ac:dyDescent="0.3">
      <c r="A4878" t="s">
        <v>25679</v>
      </c>
      <c r="B4878" t="s">
        <v>25680</v>
      </c>
    </row>
    <row r="4879" spans="1:2" x14ac:dyDescent="0.3">
      <c r="A4879" t="s">
        <v>25681</v>
      </c>
      <c r="B4879" t="s">
        <v>26356</v>
      </c>
    </row>
    <row r="4880" spans="1:2" x14ac:dyDescent="0.3">
      <c r="A4880" t="s">
        <v>25682</v>
      </c>
      <c r="B4880" t="s">
        <v>26357</v>
      </c>
    </row>
    <row r="4881" spans="1:2" x14ac:dyDescent="0.3">
      <c r="A4881" t="s">
        <v>25683</v>
      </c>
      <c r="B4881" t="s">
        <v>26358</v>
      </c>
    </row>
    <row r="4882" spans="1:2" x14ac:dyDescent="0.3">
      <c r="A4882" t="s">
        <v>25684</v>
      </c>
      <c r="B4882" t="s">
        <v>26359</v>
      </c>
    </row>
    <row r="4883" spans="1:2" x14ac:dyDescent="0.3">
      <c r="A4883" t="s">
        <v>25685</v>
      </c>
      <c r="B4883" t="s">
        <v>26360</v>
      </c>
    </row>
    <row r="4884" spans="1:2" x14ac:dyDescent="0.3">
      <c r="A4884" t="s">
        <v>25686</v>
      </c>
      <c r="B4884" t="s">
        <v>26361</v>
      </c>
    </row>
    <row r="4885" spans="1:2" x14ac:dyDescent="0.3">
      <c r="A4885" t="s">
        <v>25687</v>
      </c>
      <c r="B4885" t="s">
        <v>26362</v>
      </c>
    </row>
    <row r="4886" spans="1:2" x14ac:dyDescent="0.3">
      <c r="A4886" t="s">
        <v>25688</v>
      </c>
      <c r="B4886" t="s">
        <v>26363</v>
      </c>
    </row>
    <row r="4887" spans="1:2" x14ac:dyDescent="0.3">
      <c r="A4887" t="s">
        <v>25689</v>
      </c>
      <c r="B4887" t="s">
        <v>26364</v>
      </c>
    </row>
    <row r="4888" spans="1:2" x14ac:dyDescent="0.3">
      <c r="A4888" t="s">
        <v>25690</v>
      </c>
      <c r="B4888" t="s">
        <v>26365</v>
      </c>
    </row>
    <row r="4889" spans="1:2" x14ac:dyDescent="0.3">
      <c r="A4889" t="s">
        <v>25691</v>
      </c>
      <c r="B4889" t="s">
        <v>26366</v>
      </c>
    </row>
    <row r="4890" spans="1:2" x14ac:dyDescent="0.3">
      <c r="A4890" t="s">
        <v>25692</v>
      </c>
      <c r="B4890" t="s">
        <v>26367</v>
      </c>
    </row>
    <row r="4891" spans="1:2" x14ac:dyDescent="0.3">
      <c r="A4891" t="s">
        <v>25693</v>
      </c>
      <c r="B4891" t="s">
        <v>26368</v>
      </c>
    </row>
    <row r="4892" spans="1:2" x14ac:dyDescent="0.3">
      <c r="A4892" t="s">
        <v>25694</v>
      </c>
      <c r="B4892" t="s">
        <v>26369</v>
      </c>
    </row>
    <row r="4893" spans="1:2" x14ac:dyDescent="0.3">
      <c r="A4893" t="s">
        <v>25695</v>
      </c>
      <c r="B4893" t="s">
        <v>26370</v>
      </c>
    </row>
    <row r="4894" spans="1:2" x14ac:dyDescent="0.3">
      <c r="A4894" t="s">
        <v>25696</v>
      </c>
      <c r="B4894" t="s">
        <v>26371</v>
      </c>
    </row>
    <row r="4895" spans="1:2" x14ac:dyDescent="0.3">
      <c r="A4895" t="s">
        <v>25697</v>
      </c>
      <c r="B4895" t="s">
        <v>26372</v>
      </c>
    </row>
    <row r="4896" spans="1:2" x14ac:dyDescent="0.3">
      <c r="A4896" t="s">
        <v>25698</v>
      </c>
      <c r="B4896" t="s">
        <v>26373</v>
      </c>
    </row>
    <row r="4898" spans="1:2" x14ac:dyDescent="0.3">
      <c r="A4898" t="s">
        <v>25385</v>
      </c>
      <c r="B4898" t="s">
        <v>26374</v>
      </c>
    </row>
    <row r="4899" spans="1:2" x14ac:dyDescent="0.3">
      <c r="A4899" t="s">
        <v>25386</v>
      </c>
      <c r="B4899" t="s">
        <v>26375</v>
      </c>
    </row>
    <row r="4900" spans="1:2" x14ac:dyDescent="0.3">
      <c r="A4900" t="s">
        <v>25387</v>
      </c>
      <c r="B4900" t="s">
        <v>26376</v>
      </c>
    </row>
    <row r="4901" spans="1:2" x14ac:dyDescent="0.3">
      <c r="A4901" t="s">
        <v>25388</v>
      </c>
      <c r="B4901" t="s">
        <v>26377</v>
      </c>
    </row>
    <row r="4902" spans="1:2" x14ac:dyDescent="0.3">
      <c r="A4902" t="s">
        <v>25393</v>
      </c>
      <c r="B4902" t="s">
        <v>26378</v>
      </c>
    </row>
    <row r="4903" spans="1:2" x14ac:dyDescent="0.3">
      <c r="A4903" t="s">
        <v>25394</v>
      </c>
      <c r="B4903" t="s">
        <v>26379</v>
      </c>
    </row>
    <row r="4904" spans="1:2" x14ac:dyDescent="0.3">
      <c r="A4904" t="s">
        <v>25395</v>
      </c>
      <c r="B4904" t="s">
        <v>26380</v>
      </c>
    </row>
    <row r="4905" spans="1:2" x14ac:dyDescent="0.3">
      <c r="A4905" t="s">
        <v>25389</v>
      </c>
      <c r="B4905" t="s">
        <v>26381</v>
      </c>
    </row>
    <row r="4906" spans="1:2" x14ac:dyDescent="0.3">
      <c r="A4906" t="s">
        <v>25390</v>
      </c>
      <c r="B4906" t="s">
        <v>26382</v>
      </c>
    </row>
    <row r="4907" spans="1:2" x14ac:dyDescent="0.3">
      <c r="A4907" t="s">
        <v>25391</v>
      </c>
      <c r="B4907" t="s">
        <v>26383</v>
      </c>
    </row>
    <row r="4908" spans="1:2" x14ac:dyDescent="0.3">
      <c r="A4908" t="s">
        <v>25392</v>
      </c>
      <c r="B4908" t="s">
        <v>26384</v>
      </c>
    </row>
    <row r="4909" spans="1:2" x14ac:dyDescent="0.3">
      <c r="A4909" t="s">
        <v>25396</v>
      </c>
      <c r="B4909" t="s">
        <v>26385</v>
      </c>
    </row>
    <row r="4910" spans="1:2" x14ac:dyDescent="0.3">
      <c r="A4910" t="s">
        <v>25397</v>
      </c>
      <c r="B4910" t="s">
        <v>26386</v>
      </c>
    </row>
    <row r="4911" spans="1:2" x14ac:dyDescent="0.3">
      <c r="A4911" t="s">
        <v>25398</v>
      </c>
      <c r="B4911" t="s">
        <v>26387</v>
      </c>
    </row>
    <row r="4912" spans="1:2" x14ac:dyDescent="0.3">
      <c r="A4912" t="s">
        <v>26124</v>
      </c>
      <c r="B4912" t="s">
        <v>26388</v>
      </c>
    </row>
    <row r="4913" spans="1:2" x14ac:dyDescent="0.3">
      <c r="A4913" t="s">
        <v>26125</v>
      </c>
      <c r="B4913" t="s">
        <v>26389</v>
      </c>
    </row>
    <row r="4914" spans="1:2" x14ac:dyDescent="0.3">
      <c r="A4914" t="s">
        <v>26126</v>
      </c>
      <c r="B4914" t="s">
        <v>26390</v>
      </c>
    </row>
    <row r="4915" spans="1:2" x14ac:dyDescent="0.3">
      <c r="A4915" t="s">
        <v>26121</v>
      </c>
      <c r="B4915" t="s">
        <v>26391</v>
      </c>
    </row>
    <row r="4916" spans="1:2" x14ac:dyDescent="0.3">
      <c r="A4916" t="s">
        <v>26122</v>
      </c>
      <c r="B4916" t="s">
        <v>26392</v>
      </c>
    </row>
    <row r="4917" spans="1:2" x14ac:dyDescent="0.3">
      <c r="A4917" t="s">
        <v>26123</v>
      </c>
      <c r="B4917" t="s">
        <v>26393</v>
      </c>
    </row>
    <row r="4918" spans="1:2" x14ac:dyDescent="0.3">
      <c r="A4918" t="s">
        <v>26127</v>
      </c>
      <c r="B4918" t="s">
        <v>26394</v>
      </c>
    </row>
    <row r="4919" spans="1:2" x14ac:dyDescent="0.3">
      <c r="A4919" t="s">
        <v>26132</v>
      </c>
      <c r="B4919" t="s">
        <v>26395</v>
      </c>
    </row>
    <row r="4920" spans="1:2" x14ac:dyDescent="0.3">
      <c r="A4920" t="s">
        <v>26133</v>
      </c>
      <c r="B4920" t="s">
        <v>26396</v>
      </c>
    </row>
    <row r="4921" spans="1:2" x14ac:dyDescent="0.3">
      <c r="A4921" t="s">
        <v>26397</v>
      </c>
      <c r="B4921" t="s">
        <v>26398</v>
      </c>
    </row>
    <row r="4922" spans="1:2" x14ac:dyDescent="0.3">
      <c r="A4922" t="s">
        <v>26399</v>
      </c>
      <c r="B4922" t="s">
        <v>26400</v>
      </c>
    </row>
    <row r="4923" spans="1:2" x14ac:dyDescent="0.3">
      <c r="A4923" t="s">
        <v>26401</v>
      </c>
      <c r="B4923" t="s">
        <v>26402</v>
      </c>
    </row>
    <row r="4924" spans="1:2" x14ac:dyDescent="0.3">
      <c r="A4924" t="s">
        <v>26403</v>
      </c>
      <c r="B4924" t="s">
        <v>26404</v>
      </c>
    </row>
    <row r="4925" spans="1:2" x14ac:dyDescent="0.3">
      <c r="A4925" t="s">
        <v>26405</v>
      </c>
      <c r="B4925" t="s">
        <v>26406</v>
      </c>
    </row>
    <row r="4926" spans="1:2" x14ac:dyDescent="0.3">
      <c r="A4926" t="s">
        <v>26407</v>
      </c>
      <c r="B4926" t="s">
        <v>26408</v>
      </c>
    </row>
    <row r="4927" spans="1:2" x14ac:dyDescent="0.3">
      <c r="A4927" t="s">
        <v>26409</v>
      </c>
      <c r="B4927" t="s">
        <v>26410</v>
      </c>
    </row>
    <row r="4928" spans="1:2" x14ac:dyDescent="0.3">
      <c r="A4928" t="s">
        <v>26411</v>
      </c>
      <c r="B4928" t="s">
        <v>26412</v>
      </c>
    </row>
    <row r="4929" spans="1:2" x14ac:dyDescent="0.3">
      <c r="A4929" t="s">
        <v>26413</v>
      </c>
      <c r="B4929" t="s">
        <v>26414</v>
      </c>
    </row>
    <row r="4930" spans="1:2" x14ac:dyDescent="0.3">
      <c r="A4930" t="s">
        <v>26415</v>
      </c>
      <c r="B4930" t="s">
        <v>26416</v>
      </c>
    </row>
    <row r="4931" spans="1:2" x14ac:dyDescent="0.3">
      <c r="A4931" t="s">
        <v>26417</v>
      </c>
      <c r="B4931" t="s">
        <v>26418</v>
      </c>
    </row>
    <row r="4932" spans="1:2" x14ac:dyDescent="0.3">
      <c r="A4932" t="s">
        <v>26419</v>
      </c>
      <c r="B4932" t="s">
        <v>26420</v>
      </c>
    </row>
    <row r="4933" spans="1:2" x14ac:dyDescent="0.3">
      <c r="A4933" t="s">
        <v>26421</v>
      </c>
      <c r="B4933" t="s">
        <v>26422</v>
      </c>
    </row>
    <row r="4934" spans="1:2" x14ac:dyDescent="0.3">
      <c r="A4934" t="s">
        <v>26423</v>
      </c>
      <c r="B4934" t="s">
        <v>26424</v>
      </c>
    </row>
    <row r="4935" spans="1:2" x14ac:dyDescent="0.3">
      <c r="A4935" t="s">
        <v>26425</v>
      </c>
      <c r="B4935" t="s">
        <v>26426</v>
      </c>
    </row>
    <row r="4936" spans="1:2" x14ac:dyDescent="0.3">
      <c r="A4936" t="s">
        <v>26427</v>
      </c>
      <c r="B4936" t="s">
        <v>26428</v>
      </c>
    </row>
    <row r="4937" spans="1:2" x14ac:dyDescent="0.3">
      <c r="A4937" t="s">
        <v>26429</v>
      </c>
      <c r="B4937" t="s">
        <v>26430</v>
      </c>
    </row>
    <row r="4938" spans="1:2" x14ac:dyDescent="0.3">
      <c r="A4938" t="s">
        <v>26431</v>
      </c>
      <c r="B4938" t="s">
        <v>26432</v>
      </c>
    </row>
    <row r="4939" spans="1:2" x14ac:dyDescent="0.3">
      <c r="A4939" t="s">
        <v>26433</v>
      </c>
      <c r="B4939" t="s">
        <v>26434</v>
      </c>
    </row>
    <row r="4940" spans="1:2" x14ac:dyDescent="0.3">
      <c r="A4940" t="s">
        <v>26435</v>
      </c>
      <c r="B4940" t="s">
        <v>26436</v>
      </c>
    </row>
    <row r="4942" spans="1:2" x14ac:dyDescent="0.3">
      <c r="A4942" t="s">
        <v>26437</v>
      </c>
      <c r="B4942" t="s">
        <v>26438</v>
      </c>
    </row>
    <row r="4943" spans="1:2" x14ac:dyDescent="0.3">
      <c r="A4943" t="s">
        <v>26439</v>
      </c>
      <c r="B4943" t="s">
        <v>26440</v>
      </c>
    </row>
    <row r="4945" spans="1:2" x14ac:dyDescent="0.3">
      <c r="A4945" t="s">
        <v>26134</v>
      </c>
      <c r="B4945" t="s">
        <v>26441</v>
      </c>
    </row>
    <row r="4946" spans="1:2" x14ac:dyDescent="0.3">
      <c r="A4946" t="s">
        <v>26442</v>
      </c>
      <c r="B4946" t="s">
        <v>26443</v>
      </c>
    </row>
    <row r="4947" spans="1:2" x14ac:dyDescent="0.3">
      <c r="A4947" t="s">
        <v>26444</v>
      </c>
      <c r="B4947" t="s">
        <v>25946</v>
      </c>
    </row>
    <row r="4948" spans="1:2" x14ac:dyDescent="0.3">
      <c r="A4948" t="s">
        <v>26445</v>
      </c>
      <c r="B4948" t="s">
        <v>26446</v>
      </c>
    </row>
    <row r="4949" spans="1:2" x14ac:dyDescent="0.3">
      <c r="A4949" t="s">
        <v>26447</v>
      </c>
      <c r="B4949" t="s">
        <v>26448</v>
      </c>
    </row>
    <row r="4950" spans="1:2" x14ac:dyDescent="0.3">
      <c r="A4950" t="s">
        <v>26449</v>
      </c>
      <c r="B4950" t="s">
        <v>26450</v>
      </c>
    </row>
    <row r="4951" spans="1:2" x14ac:dyDescent="0.3">
      <c r="A4951" t="s">
        <v>26451</v>
      </c>
      <c r="B4951" t="s">
        <v>26452</v>
      </c>
    </row>
    <row r="4952" spans="1:2" x14ac:dyDescent="0.3">
      <c r="A4952" t="s">
        <v>26453</v>
      </c>
      <c r="B4952" t="s">
        <v>26454</v>
      </c>
    </row>
    <row r="4953" spans="1:2" x14ac:dyDescent="0.3">
      <c r="A4953" t="s">
        <v>26455</v>
      </c>
      <c r="B4953" t="s">
        <v>26456</v>
      </c>
    </row>
    <row r="4954" spans="1:2" x14ac:dyDescent="0.3">
      <c r="A4954" t="s">
        <v>26457</v>
      </c>
      <c r="B4954" t="s">
        <v>26458</v>
      </c>
    </row>
    <row r="4955" spans="1:2" x14ac:dyDescent="0.3">
      <c r="A4955" t="s">
        <v>26459</v>
      </c>
    </row>
    <row r="4956" spans="1:2" x14ac:dyDescent="0.3">
      <c r="A4956" t="s">
        <v>26460</v>
      </c>
    </row>
    <row r="4957" spans="1:2" x14ac:dyDescent="0.3">
      <c r="A4957" t="s">
        <v>26461</v>
      </c>
    </row>
    <row r="4958" spans="1:2" x14ac:dyDescent="0.3">
      <c r="A4958" t="s">
        <v>26462</v>
      </c>
    </row>
    <row r="4959" spans="1:2" x14ac:dyDescent="0.3">
      <c r="A4959" t="s">
        <v>26463</v>
      </c>
    </row>
    <row r="4960" spans="1:2" x14ac:dyDescent="0.3">
      <c r="A4960" t="s">
        <v>26464</v>
      </c>
    </row>
    <row r="4961" spans="1:2" x14ac:dyDescent="0.3">
      <c r="A4961" t="s">
        <v>26465</v>
      </c>
    </row>
    <row r="4962" spans="1:2" x14ac:dyDescent="0.3">
      <c r="A4962" t="s">
        <v>26466</v>
      </c>
    </row>
    <row r="4963" spans="1:2" x14ac:dyDescent="0.3">
      <c r="A4963" t="s">
        <v>26467</v>
      </c>
    </row>
    <row r="4965" spans="1:2" x14ac:dyDescent="0.3">
      <c r="A4965" t="s">
        <v>26468</v>
      </c>
      <c r="B4965" t="s">
        <v>26469</v>
      </c>
    </row>
    <row r="4966" spans="1:2" x14ac:dyDescent="0.3">
      <c r="A4966" t="s">
        <v>26470</v>
      </c>
      <c r="B4966" t="s">
        <v>25932</v>
      </c>
    </row>
    <row r="4967" spans="1:2" x14ac:dyDescent="0.3">
      <c r="A4967" t="s">
        <v>26471</v>
      </c>
      <c r="B4967" t="s">
        <v>26472</v>
      </c>
    </row>
    <row r="4968" spans="1:2" x14ac:dyDescent="0.3">
      <c r="A4968" t="s">
        <v>26473</v>
      </c>
      <c r="B4968" t="s">
        <v>26474</v>
      </c>
    </row>
    <row r="4969" spans="1:2" x14ac:dyDescent="0.3">
      <c r="A4969" t="s">
        <v>26475</v>
      </c>
      <c r="B4969" t="s">
        <v>26476</v>
      </c>
    </row>
    <row r="4970" spans="1:2" x14ac:dyDescent="0.3">
      <c r="A4970" t="s">
        <v>26477</v>
      </c>
    </row>
    <row r="4971" spans="1:2" x14ac:dyDescent="0.3">
      <c r="A4971" t="s">
        <v>26478</v>
      </c>
    </row>
    <row r="4972" spans="1:2" x14ac:dyDescent="0.3">
      <c r="A4972" t="s">
        <v>26479</v>
      </c>
    </row>
    <row r="4973" spans="1:2" x14ac:dyDescent="0.3">
      <c r="A4973" t="s">
        <v>26480</v>
      </c>
    </row>
    <row r="4974" spans="1:2" x14ac:dyDescent="0.3">
      <c r="A4974" t="s">
        <v>26481</v>
      </c>
    </row>
    <row r="4975" spans="1:2" x14ac:dyDescent="0.3">
      <c r="A4975" t="s">
        <v>26482</v>
      </c>
      <c r="B4975" t="s">
        <v>26483</v>
      </c>
    </row>
    <row r="4976" spans="1:2" x14ac:dyDescent="0.3">
      <c r="A4976" t="s">
        <v>26484</v>
      </c>
      <c r="B4976" t="s">
        <v>26485</v>
      </c>
    </row>
    <row r="4977" spans="1:2" x14ac:dyDescent="0.3">
      <c r="A4977" t="s">
        <v>26486</v>
      </c>
      <c r="B4977" t="s">
        <v>26485</v>
      </c>
    </row>
    <row r="4978" spans="1:2" x14ac:dyDescent="0.3">
      <c r="A4978" t="s">
        <v>26487</v>
      </c>
      <c r="B4978" t="s">
        <v>26488</v>
      </c>
    </row>
    <row r="4979" spans="1:2" x14ac:dyDescent="0.3">
      <c r="A4979" t="s">
        <v>26489</v>
      </c>
      <c r="B4979" t="s">
        <v>26490</v>
      </c>
    </row>
  </sheetData>
  <phoneticPr fontId="1" type="noConversion"/>
  <conditionalFormatting sqref="A1:A1048576">
    <cfRule type="duplicateValues" dxfId="5" priority="1"/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E05B5-5E30-4C3F-AD27-7A89E1A35B8A}">
  <sheetPr codeName="Sheet15"/>
  <dimension ref="A1:B8469"/>
  <sheetViews>
    <sheetView topLeftCell="A3894" workbookViewId="0">
      <selection activeCell="A3918" sqref="A3918"/>
    </sheetView>
  </sheetViews>
  <sheetFormatPr defaultRowHeight="16.5" x14ac:dyDescent="0.3"/>
  <cols>
    <col min="1" max="1" width="47.125" bestFit="1" customWidth="1"/>
    <col min="2" max="2" width="44.125" bestFit="1" customWidth="1"/>
  </cols>
  <sheetData>
    <row r="1" spans="1:2" x14ac:dyDescent="0.3">
      <c r="A1" t="s">
        <v>5</v>
      </c>
      <c r="B1" t="s">
        <v>20003</v>
      </c>
    </row>
    <row r="2" spans="1:2" x14ac:dyDescent="0.3">
      <c r="A2" t="s">
        <v>6994</v>
      </c>
      <c r="B2" t="s">
        <v>1818</v>
      </c>
    </row>
    <row r="3" spans="1:2" x14ac:dyDescent="0.3">
      <c r="A3" t="s">
        <v>6995</v>
      </c>
      <c r="B3" t="s">
        <v>1818</v>
      </c>
    </row>
    <row r="4" spans="1:2" x14ac:dyDescent="0.3">
      <c r="A4" t="s">
        <v>6996</v>
      </c>
      <c r="B4" t="s">
        <v>1818</v>
      </c>
    </row>
    <row r="5" spans="1:2" x14ac:dyDescent="0.3">
      <c r="A5" t="s">
        <v>6997</v>
      </c>
      <c r="B5" t="s">
        <v>1818</v>
      </c>
    </row>
    <row r="6" spans="1:2" x14ac:dyDescent="0.3">
      <c r="A6" t="s">
        <v>6998</v>
      </c>
      <c r="B6" t="s">
        <v>1818</v>
      </c>
    </row>
    <row r="7" spans="1:2" x14ac:dyDescent="0.3">
      <c r="A7" t="s">
        <v>6999</v>
      </c>
      <c r="B7" t="s">
        <v>1818</v>
      </c>
    </row>
    <row r="8" spans="1:2" x14ac:dyDescent="0.3">
      <c r="A8" t="s">
        <v>7000</v>
      </c>
      <c r="B8" t="s">
        <v>1818</v>
      </c>
    </row>
    <row r="9" spans="1:2" x14ac:dyDescent="0.3">
      <c r="A9" t="s">
        <v>7001</v>
      </c>
      <c r="B9" t="s">
        <v>1818</v>
      </c>
    </row>
    <row r="10" spans="1:2" x14ac:dyDescent="0.3">
      <c r="A10" t="s">
        <v>20004</v>
      </c>
      <c r="B10" t="s">
        <v>1818</v>
      </c>
    </row>
    <row r="11" spans="1:2" x14ac:dyDescent="0.3">
      <c r="A11" t="s">
        <v>20005</v>
      </c>
      <c r="B11" t="s">
        <v>1818</v>
      </c>
    </row>
    <row r="12" spans="1:2" x14ac:dyDescent="0.3">
      <c r="A12" t="s">
        <v>20006</v>
      </c>
      <c r="B12" t="s">
        <v>1818</v>
      </c>
    </row>
    <row r="13" spans="1:2" x14ac:dyDescent="0.3">
      <c r="A13" t="s">
        <v>7002</v>
      </c>
      <c r="B13" t="s">
        <v>1475</v>
      </c>
    </row>
    <row r="14" spans="1:2" x14ac:dyDescent="0.3">
      <c r="A14" t="s">
        <v>7003</v>
      </c>
      <c r="B14" t="s">
        <v>1475</v>
      </c>
    </row>
    <row r="15" spans="1:2" x14ac:dyDescent="0.3">
      <c r="A15" t="s">
        <v>7004</v>
      </c>
      <c r="B15" t="s">
        <v>1475</v>
      </c>
    </row>
    <row r="16" spans="1:2" x14ac:dyDescent="0.3">
      <c r="A16" t="s">
        <v>7005</v>
      </c>
      <c r="B16" t="s">
        <v>1475</v>
      </c>
    </row>
    <row r="17" spans="1:2" x14ac:dyDescent="0.3">
      <c r="A17" t="s">
        <v>7006</v>
      </c>
      <c r="B17" t="s">
        <v>1475</v>
      </c>
    </row>
    <row r="18" spans="1:2" x14ac:dyDescent="0.3">
      <c r="A18" t="s">
        <v>7007</v>
      </c>
      <c r="B18" t="s">
        <v>1475</v>
      </c>
    </row>
    <row r="19" spans="1:2" x14ac:dyDescent="0.3">
      <c r="A19" t="s">
        <v>7008</v>
      </c>
      <c r="B19" t="s">
        <v>1475</v>
      </c>
    </row>
    <row r="20" spans="1:2" x14ac:dyDescent="0.3">
      <c r="A20" t="s">
        <v>7009</v>
      </c>
      <c r="B20" t="s">
        <v>1475</v>
      </c>
    </row>
    <row r="21" spans="1:2" x14ac:dyDescent="0.3">
      <c r="A21" t="s">
        <v>20007</v>
      </c>
      <c r="B21" t="s">
        <v>1475</v>
      </c>
    </row>
    <row r="22" spans="1:2" x14ac:dyDescent="0.3">
      <c r="A22" t="s">
        <v>20008</v>
      </c>
      <c r="B22" t="s">
        <v>1475</v>
      </c>
    </row>
    <row r="23" spans="1:2" x14ac:dyDescent="0.3">
      <c r="A23" t="s">
        <v>20009</v>
      </c>
      <c r="B23" t="s">
        <v>1475</v>
      </c>
    </row>
    <row r="24" spans="1:2" x14ac:dyDescent="0.3">
      <c r="A24" t="s">
        <v>7010</v>
      </c>
      <c r="B24" t="s">
        <v>1480</v>
      </c>
    </row>
    <row r="25" spans="1:2" x14ac:dyDescent="0.3">
      <c r="A25" t="s">
        <v>7011</v>
      </c>
      <c r="B25" t="s">
        <v>1480</v>
      </c>
    </row>
    <row r="26" spans="1:2" x14ac:dyDescent="0.3">
      <c r="A26" t="s">
        <v>7012</v>
      </c>
      <c r="B26" t="s">
        <v>1480</v>
      </c>
    </row>
    <row r="27" spans="1:2" x14ac:dyDescent="0.3">
      <c r="A27" t="s">
        <v>7013</v>
      </c>
      <c r="B27" t="s">
        <v>1480</v>
      </c>
    </row>
    <row r="28" spans="1:2" x14ac:dyDescent="0.3">
      <c r="A28" t="s">
        <v>7014</v>
      </c>
      <c r="B28" t="s">
        <v>1480</v>
      </c>
    </row>
    <row r="29" spans="1:2" x14ac:dyDescent="0.3">
      <c r="A29" t="s">
        <v>7015</v>
      </c>
      <c r="B29" t="s">
        <v>1480</v>
      </c>
    </row>
    <row r="30" spans="1:2" x14ac:dyDescent="0.3">
      <c r="A30" t="s">
        <v>20010</v>
      </c>
      <c r="B30" t="s">
        <v>1480</v>
      </c>
    </row>
    <row r="31" spans="1:2" x14ac:dyDescent="0.3">
      <c r="A31" t="s">
        <v>20011</v>
      </c>
      <c r="B31" t="s">
        <v>1480</v>
      </c>
    </row>
    <row r="32" spans="1:2" x14ac:dyDescent="0.3">
      <c r="A32" t="s">
        <v>20012</v>
      </c>
      <c r="B32" t="s">
        <v>1480</v>
      </c>
    </row>
    <row r="33" spans="1:2" x14ac:dyDescent="0.3">
      <c r="A33" t="s">
        <v>20013</v>
      </c>
      <c r="B33" t="s">
        <v>1480</v>
      </c>
    </row>
    <row r="34" spans="1:2" x14ac:dyDescent="0.3">
      <c r="A34" t="s">
        <v>20014</v>
      </c>
      <c r="B34" t="s">
        <v>1480</v>
      </c>
    </row>
    <row r="35" spans="1:2" x14ac:dyDescent="0.3">
      <c r="A35" t="s">
        <v>7016</v>
      </c>
      <c r="B35" t="s">
        <v>1485</v>
      </c>
    </row>
    <row r="36" spans="1:2" x14ac:dyDescent="0.3">
      <c r="A36" t="s">
        <v>7017</v>
      </c>
      <c r="B36" t="s">
        <v>1485</v>
      </c>
    </row>
    <row r="37" spans="1:2" x14ac:dyDescent="0.3">
      <c r="A37" t="s">
        <v>7018</v>
      </c>
      <c r="B37" t="s">
        <v>1485</v>
      </c>
    </row>
    <row r="38" spans="1:2" x14ac:dyDescent="0.3">
      <c r="A38" t="s">
        <v>7019</v>
      </c>
      <c r="B38" t="s">
        <v>1485</v>
      </c>
    </row>
    <row r="39" spans="1:2" x14ac:dyDescent="0.3">
      <c r="A39" t="s">
        <v>7020</v>
      </c>
      <c r="B39" t="s">
        <v>1485</v>
      </c>
    </row>
    <row r="40" spans="1:2" x14ac:dyDescent="0.3">
      <c r="A40" t="s">
        <v>7021</v>
      </c>
      <c r="B40" t="s">
        <v>1485</v>
      </c>
    </row>
    <row r="41" spans="1:2" x14ac:dyDescent="0.3">
      <c r="A41" t="s">
        <v>7022</v>
      </c>
      <c r="B41" t="s">
        <v>1485</v>
      </c>
    </row>
    <row r="42" spans="1:2" x14ac:dyDescent="0.3">
      <c r="A42" t="s">
        <v>7023</v>
      </c>
      <c r="B42" t="s">
        <v>1485</v>
      </c>
    </row>
    <row r="43" spans="1:2" x14ac:dyDescent="0.3">
      <c r="A43" t="s">
        <v>7024</v>
      </c>
      <c r="B43" t="s">
        <v>1485</v>
      </c>
    </row>
    <row r="44" spans="1:2" x14ac:dyDescent="0.3">
      <c r="A44" t="s">
        <v>7025</v>
      </c>
      <c r="B44" t="s">
        <v>1485</v>
      </c>
    </row>
    <row r="45" spans="1:2" x14ac:dyDescent="0.3">
      <c r="A45" t="s">
        <v>7026</v>
      </c>
      <c r="B45" t="s">
        <v>1485</v>
      </c>
    </row>
    <row r="46" spans="1:2" x14ac:dyDescent="0.3">
      <c r="A46" t="s">
        <v>7027</v>
      </c>
      <c r="B46" t="s">
        <v>1490</v>
      </c>
    </row>
    <row r="47" spans="1:2" x14ac:dyDescent="0.3">
      <c r="A47" t="s">
        <v>7028</v>
      </c>
      <c r="B47" t="s">
        <v>1490</v>
      </c>
    </row>
    <row r="48" spans="1:2" x14ac:dyDescent="0.3">
      <c r="A48" t="s">
        <v>7029</v>
      </c>
      <c r="B48" t="s">
        <v>1490</v>
      </c>
    </row>
    <row r="49" spans="1:2" x14ac:dyDescent="0.3">
      <c r="A49" t="s">
        <v>7030</v>
      </c>
      <c r="B49" t="s">
        <v>1490</v>
      </c>
    </row>
    <row r="50" spans="1:2" x14ac:dyDescent="0.3">
      <c r="A50" t="s">
        <v>7031</v>
      </c>
      <c r="B50" t="s">
        <v>1490</v>
      </c>
    </row>
    <row r="51" spans="1:2" x14ac:dyDescent="0.3">
      <c r="A51" t="s">
        <v>7032</v>
      </c>
      <c r="B51" t="s">
        <v>1490</v>
      </c>
    </row>
    <row r="52" spans="1:2" x14ac:dyDescent="0.3">
      <c r="A52" t="s">
        <v>7033</v>
      </c>
      <c r="B52" t="s">
        <v>1490</v>
      </c>
    </row>
    <row r="53" spans="1:2" x14ac:dyDescent="0.3">
      <c r="A53" t="s">
        <v>7034</v>
      </c>
      <c r="B53" t="s">
        <v>1490</v>
      </c>
    </row>
    <row r="54" spans="1:2" x14ac:dyDescent="0.3">
      <c r="A54" t="s">
        <v>7035</v>
      </c>
      <c r="B54" t="s">
        <v>1490</v>
      </c>
    </row>
    <row r="55" spans="1:2" x14ac:dyDescent="0.3">
      <c r="A55" t="s">
        <v>7036</v>
      </c>
      <c r="B55" t="s">
        <v>1490</v>
      </c>
    </row>
    <row r="56" spans="1:2" x14ac:dyDescent="0.3">
      <c r="A56" t="s">
        <v>7037</v>
      </c>
      <c r="B56" t="s">
        <v>1490</v>
      </c>
    </row>
    <row r="57" spans="1:2" x14ac:dyDescent="0.3">
      <c r="A57" t="s">
        <v>7038</v>
      </c>
      <c r="B57" t="s">
        <v>1495</v>
      </c>
    </row>
    <row r="58" spans="1:2" x14ac:dyDescent="0.3">
      <c r="A58" t="s">
        <v>7039</v>
      </c>
      <c r="B58" t="s">
        <v>1495</v>
      </c>
    </row>
    <row r="59" spans="1:2" x14ac:dyDescent="0.3">
      <c r="A59" t="s">
        <v>7040</v>
      </c>
      <c r="B59" t="s">
        <v>1495</v>
      </c>
    </row>
    <row r="60" spans="1:2" x14ac:dyDescent="0.3">
      <c r="A60" t="s">
        <v>7041</v>
      </c>
      <c r="B60" t="s">
        <v>1495</v>
      </c>
    </row>
    <row r="61" spans="1:2" x14ac:dyDescent="0.3">
      <c r="A61" t="s">
        <v>7042</v>
      </c>
      <c r="B61" t="s">
        <v>1495</v>
      </c>
    </row>
    <row r="62" spans="1:2" x14ac:dyDescent="0.3">
      <c r="A62" t="s">
        <v>7043</v>
      </c>
      <c r="B62" t="s">
        <v>1495</v>
      </c>
    </row>
    <row r="63" spans="1:2" x14ac:dyDescent="0.3">
      <c r="A63" t="s">
        <v>7044</v>
      </c>
      <c r="B63" t="s">
        <v>1495</v>
      </c>
    </row>
    <row r="64" spans="1:2" x14ac:dyDescent="0.3">
      <c r="A64" t="s">
        <v>7045</v>
      </c>
      <c r="B64" t="s">
        <v>1495</v>
      </c>
    </row>
    <row r="65" spans="1:2" x14ac:dyDescent="0.3">
      <c r="A65" t="s">
        <v>7046</v>
      </c>
      <c r="B65" t="s">
        <v>1495</v>
      </c>
    </row>
    <row r="66" spans="1:2" x14ac:dyDescent="0.3">
      <c r="A66" t="s">
        <v>7047</v>
      </c>
      <c r="B66" t="s">
        <v>1495</v>
      </c>
    </row>
    <row r="67" spans="1:2" x14ac:dyDescent="0.3">
      <c r="A67" t="s">
        <v>7048</v>
      </c>
      <c r="B67" t="s">
        <v>1495</v>
      </c>
    </row>
    <row r="68" spans="1:2" x14ac:dyDescent="0.3">
      <c r="A68" t="s">
        <v>7049</v>
      </c>
      <c r="B68" t="s">
        <v>1500</v>
      </c>
    </row>
    <row r="69" spans="1:2" x14ac:dyDescent="0.3">
      <c r="A69" t="s">
        <v>7050</v>
      </c>
      <c r="B69" t="s">
        <v>1500</v>
      </c>
    </row>
    <row r="70" spans="1:2" x14ac:dyDescent="0.3">
      <c r="A70" t="s">
        <v>7051</v>
      </c>
      <c r="B70" t="s">
        <v>1500</v>
      </c>
    </row>
    <row r="71" spans="1:2" x14ac:dyDescent="0.3">
      <c r="A71" t="s">
        <v>7052</v>
      </c>
      <c r="B71" t="s">
        <v>1500</v>
      </c>
    </row>
    <row r="72" spans="1:2" x14ac:dyDescent="0.3">
      <c r="A72" t="s">
        <v>7053</v>
      </c>
      <c r="B72" t="s">
        <v>1500</v>
      </c>
    </row>
    <row r="73" spans="1:2" x14ac:dyDescent="0.3">
      <c r="A73" t="s">
        <v>7054</v>
      </c>
      <c r="B73" t="s">
        <v>1500</v>
      </c>
    </row>
    <row r="74" spans="1:2" x14ac:dyDescent="0.3">
      <c r="A74" t="s">
        <v>7055</v>
      </c>
      <c r="B74" t="s">
        <v>1500</v>
      </c>
    </row>
    <row r="75" spans="1:2" x14ac:dyDescent="0.3">
      <c r="A75" t="s">
        <v>7056</v>
      </c>
      <c r="B75" t="s">
        <v>1500</v>
      </c>
    </row>
    <row r="76" spans="1:2" x14ac:dyDescent="0.3">
      <c r="A76" t="s">
        <v>7057</v>
      </c>
      <c r="B76" t="s">
        <v>1500</v>
      </c>
    </row>
    <row r="77" spans="1:2" x14ac:dyDescent="0.3">
      <c r="A77" t="s">
        <v>7058</v>
      </c>
      <c r="B77" t="s">
        <v>1500</v>
      </c>
    </row>
    <row r="78" spans="1:2" x14ac:dyDescent="0.3">
      <c r="A78" t="s">
        <v>7059</v>
      </c>
      <c r="B78" t="s">
        <v>1500</v>
      </c>
    </row>
    <row r="79" spans="1:2" x14ac:dyDescent="0.3">
      <c r="A79" t="s">
        <v>7071</v>
      </c>
      <c r="B79" t="s">
        <v>1505</v>
      </c>
    </row>
    <row r="80" spans="1:2" x14ac:dyDescent="0.3">
      <c r="A80" t="s">
        <v>7072</v>
      </c>
      <c r="B80" t="s">
        <v>1505</v>
      </c>
    </row>
    <row r="81" spans="1:2" x14ac:dyDescent="0.3">
      <c r="A81" t="s">
        <v>7073</v>
      </c>
      <c r="B81" t="s">
        <v>1505</v>
      </c>
    </row>
    <row r="82" spans="1:2" x14ac:dyDescent="0.3">
      <c r="A82" t="s">
        <v>7074</v>
      </c>
      <c r="B82" t="s">
        <v>1505</v>
      </c>
    </row>
    <row r="83" spans="1:2" x14ac:dyDescent="0.3">
      <c r="A83" t="s">
        <v>7075</v>
      </c>
      <c r="B83" t="s">
        <v>1505</v>
      </c>
    </row>
    <row r="84" spans="1:2" x14ac:dyDescent="0.3">
      <c r="A84" t="s">
        <v>7076</v>
      </c>
      <c r="B84" t="s">
        <v>1505</v>
      </c>
    </row>
    <row r="85" spans="1:2" x14ac:dyDescent="0.3">
      <c r="A85" t="s">
        <v>7077</v>
      </c>
      <c r="B85" t="s">
        <v>1505</v>
      </c>
    </row>
    <row r="86" spans="1:2" x14ac:dyDescent="0.3">
      <c r="A86" t="s">
        <v>7078</v>
      </c>
      <c r="B86" t="s">
        <v>1505</v>
      </c>
    </row>
    <row r="87" spans="1:2" x14ac:dyDescent="0.3">
      <c r="A87" t="s">
        <v>20015</v>
      </c>
      <c r="B87" t="s">
        <v>1505</v>
      </c>
    </row>
    <row r="88" spans="1:2" x14ac:dyDescent="0.3">
      <c r="A88" t="s">
        <v>20016</v>
      </c>
      <c r="B88" t="s">
        <v>1505</v>
      </c>
    </row>
    <row r="89" spans="1:2" x14ac:dyDescent="0.3">
      <c r="A89" t="s">
        <v>20017</v>
      </c>
      <c r="B89" t="s">
        <v>1505</v>
      </c>
    </row>
    <row r="90" spans="1:2" x14ac:dyDescent="0.3">
      <c r="A90" t="s">
        <v>6980</v>
      </c>
      <c r="B90" t="s">
        <v>1525</v>
      </c>
    </row>
    <row r="91" spans="1:2" x14ac:dyDescent="0.3">
      <c r="A91" t="s">
        <v>6981</v>
      </c>
      <c r="B91" t="s">
        <v>1525</v>
      </c>
    </row>
    <row r="92" spans="1:2" x14ac:dyDescent="0.3">
      <c r="A92" t="s">
        <v>6982</v>
      </c>
      <c r="B92" t="s">
        <v>1525</v>
      </c>
    </row>
    <row r="93" spans="1:2" x14ac:dyDescent="0.3">
      <c r="A93" t="s">
        <v>6983</v>
      </c>
      <c r="B93" t="s">
        <v>1525</v>
      </c>
    </row>
    <row r="94" spans="1:2" x14ac:dyDescent="0.3">
      <c r="A94" t="s">
        <v>6984</v>
      </c>
      <c r="B94" t="s">
        <v>1525</v>
      </c>
    </row>
    <row r="95" spans="1:2" x14ac:dyDescent="0.3">
      <c r="A95" t="s">
        <v>6985</v>
      </c>
      <c r="B95" t="s">
        <v>1525</v>
      </c>
    </row>
    <row r="96" spans="1:2" x14ac:dyDescent="0.3">
      <c r="A96" t="s">
        <v>6986</v>
      </c>
      <c r="B96" t="s">
        <v>1525</v>
      </c>
    </row>
    <row r="97" spans="1:2" x14ac:dyDescent="0.3">
      <c r="A97" t="s">
        <v>6987</v>
      </c>
      <c r="B97" t="s">
        <v>1525</v>
      </c>
    </row>
    <row r="98" spans="1:2" x14ac:dyDescent="0.3">
      <c r="A98" t="s">
        <v>6988</v>
      </c>
      <c r="B98" t="s">
        <v>1525</v>
      </c>
    </row>
    <row r="99" spans="1:2" x14ac:dyDescent="0.3">
      <c r="A99" t="s">
        <v>6989</v>
      </c>
      <c r="B99" t="s">
        <v>1525</v>
      </c>
    </row>
    <row r="100" spans="1:2" x14ac:dyDescent="0.3">
      <c r="A100" t="s">
        <v>6990</v>
      </c>
      <c r="B100" t="s">
        <v>1525</v>
      </c>
    </row>
    <row r="101" spans="1:2" x14ac:dyDescent="0.3">
      <c r="A101" t="s">
        <v>7079</v>
      </c>
      <c r="B101" t="s">
        <v>1530</v>
      </c>
    </row>
    <row r="102" spans="1:2" x14ac:dyDescent="0.3">
      <c r="A102" t="s">
        <v>7080</v>
      </c>
      <c r="B102" t="s">
        <v>1530</v>
      </c>
    </row>
    <row r="103" spans="1:2" x14ac:dyDescent="0.3">
      <c r="A103" t="s">
        <v>7081</v>
      </c>
      <c r="B103" t="s">
        <v>1530</v>
      </c>
    </row>
    <row r="104" spans="1:2" x14ac:dyDescent="0.3">
      <c r="A104" t="s">
        <v>7082</v>
      </c>
      <c r="B104" t="s">
        <v>1530</v>
      </c>
    </row>
    <row r="105" spans="1:2" x14ac:dyDescent="0.3">
      <c r="A105" t="s">
        <v>7083</v>
      </c>
      <c r="B105" t="s">
        <v>1530</v>
      </c>
    </row>
    <row r="106" spans="1:2" x14ac:dyDescent="0.3">
      <c r="A106" t="s">
        <v>7084</v>
      </c>
      <c r="B106" t="s">
        <v>1530</v>
      </c>
    </row>
    <row r="107" spans="1:2" x14ac:dyDescent="0.3">
      <c r="A107" t="s">
        <v>7085</v>
      </c>
      <c r="B107" t="s">
        <v>1530</v>
      </c>
    </row>
    <row r="108" spans="1:2" x14ac:dyDescent="0.3">
      <c r="A108" t="s">
        <v>7086</v>
      </c>
      <c r="B108" t="s">
        <v>1530</v>
      </c>
    </row>
    <row r="109" spans="1:2" x14ac:dyDescent="0.3">
      <c r="A109" t="s">
        <v>7087</v>
      </c>
      <c r="B109" t="s">
        <v>1530</v>
      </c>
    </row>
    <row r="110" spans="1:2" x14ac:dyDescent="0.3">
      <c r="A110" t="s">
        <v>7088</v>
      </c>
      <c r="B110" t="s">
        <v>1530</v>
      </c>
    </row>
    <row r="111" spans="1:2" x14ac:dyDescent="0.3">
      <c r="A111" t="s">
        <v>7089</v>
      </c>
      <c r="B111" t="s">
        <v>1530</v>
      </c>
    </row>
    <row r="112" spans="1:2" x14ac:dyDescent="0.3">
      <c r="A112" t="s">
        <v>7090</v>
      </c>
      <c r="B112" t="s">
        <v>1535</v>
      </c>
    </row>
    <row r="113" spans="1:2" x14ac:dyDescent="0.3">
      <c r="A113" t="s">
        <v>7091</v>
      </c>
      <c r="B113" t="s">
        <v>1535</v>
      </c>
    </row>
    <row r="114" spans="1:2" x14ac:dyDescent="0.3">
      <c r="A114" t="s">
        <v>7092</v>
      </c>
      <c r="B114" t="s">
        <v>1535</v>
      </c>
    </row>
    <row r="115" spans="1:2" x14ac:dyDescent="0.3">
      <c r="A115" t="s">
        <v>7093</v>
      </c>
      <c r="B115" t="s">
        <v>1535</v>
      </c>
    </row>
    <row r="116" spans="1:2" x14ac:dyDescent="0.3">
      <c r="A116" t="s">
        <v>7094</v>
      </c>
      <c r="B116" t="s">
        <v>1535</v>
      </c>
    </row>
    <row r="117" spans="1:2" x14ac:dyDescent="0.3">
      <c r="A117" t="s">
        <v>7095</v>
      </c>
      <c r="B117" t="s">
        <v>1535</v>
      </c>
    </row>
    <row r="118" spans="1:2" x14ac:dyDescent="0.3">
      <c r="A118" t="s">
        <v>7096</v>
      </c>
      <c r="B118" t="s">
        <v>1535</v>
      </c>
    </row>
    <row r="119" spans="1:2" x14ac:dyDescent="0.3">
      <c r="A119" t="s">
        <v>7097</v>
      </c>
      <c r="B119" t="s">
        <v>1535</v>
      </c>
    </row>
    <row r="120" spans="1:2" x14ac:dyDescent="0.3">
      <c r="A120" t="s">
        <v>7098</v>
      </c>
      <c r="B120" t="s">
        <v>1535</v>
      </c>
    </row>
    <row r="121" spans="1:2" x14ac:dyDescent="0.3">
      <c r="A121" t="s">
        <v>7099</v>
      </c>
      <c r="B121" t="s">
        <v>1535</v>
      </c>
    </row>
    <row r="122" spans="1:2" x14ac:dyDescent="0.3">
      <c r="A122" t="s">
        <v>7100</v>
      </c>
      <c r="B122" t="s">
        <v>1535</v>
      </c>
    </row>
    <row r="123" spans="1:2" x14ac:dyDescent="0.3">
      <c r="A123" t="s">
        <v>7101</v>
      </c>
      <c r="B123" t="s">
        <v>1830</v>
      </c>
    </row>
    <row r="124" spans="1:2" x14ac:dyDescent="0.3">
      <c r="A124" t="s">
        <v>7102</v>
      </c>
      <c r="B124" t="s">
        <v>1830</v>
      </c>
    </row>
    <row r="125" spans="1:2" x14ac:dyDescent="0.3">
      <c r="A125" t="s">
        <v>7103</v>
      </c>
      <c r="B125" t="s">
        <v>1830</v>
      </c>
    </row>
    <row r="126" spans="1:2" x14ac:dyDescent="0.3">
      <c r="A126" t="s">
        <v>7104</v>
      </c>
      <c r="B126" t="s">
        <v>1830</v>
      </c>
    </row>
    <row r="127" spans="1:2" x14ac:dyDescent="0.3">
      <c r="A127" t="s">
        <v>7105</v>
      </c>
      <c r="B127" t="s">
        <v>1830</v>
      </c>
    </row>
    <row r="128" spans="1:2" x14ac:dyDescent="0.3">
      <c r="A128" t="s">
        <v>7106</v>
      </c>
      <c r="B128" t="s">
        <v>1830</v>
      </c>
    </row>
    <row r="129" spans="1:2" x14ac:dyDescent="0.3">
      <c r="A129" t="s">
        <v>7107</v>
      </c>
      <c r="B129" t="s">
        <v>1830</v>
      </c>
    </row>
    <row r="130" spans="1:2" x14ac:dyDescent="0.3">
      <c r="A130" t="s">
        <v>7108</v>
      </c>
      <c r="B130" t="s">
        <v>1830</v>
      </c>
    </row>
    <row r="131" spans="1:2" x14ac:dyDescent="0.3">
      <c r="A131" t="s">
        <v>7109</v>
      </c>
      <c r="B131" t="s">
        <v>1830</v>
      </c>
    </row>
    <row r="132" spans="1:2" x14ac:dyDescent="0.3">
      <c r="A132" t="s">
        <v>7110</v>
      </c>
      <c r="B132" t="s">
        <v>1830</v>
      </c>
    </row>
    <row r="133" spans="1:2" x14ac:dyDescent="0.3">
      <c r="A133" t="s">
        <v>7111</v>
      </c>
      <c r="B133" t="s">
        <v>1830</v>
      </c>
    </row>
    <row r="134" spans="1:2" x14ac:dyDescent="0.3">
      <c r="A134" t="s">
        <v>7112</v>
      </c>
      <c r="B134" t="s">
        <v>1832</v>
      </c>
    </row>
    <row r="135" spans="1:2" x14ac:dyDescent="0.3">
      <c r="A135" t="s">
        <v>7113</v>
      </c>
      <c r="B135" t="s">
        <v>1832</v>
      </c>
    </row>
    <row r="136" spans="1:2" x14ac:dyDescent="0.3">
      <c r="A136" t="s">
        <v>7114</v>
      </c>
      <c r="B136" t="s">
        <v>1832</v>
      </c>
    </row>
    <row r="137" spans="1:2" x14ac:dyDescent="0.3">
      <c r="A137" t="s">
        <v>7115</v>
      </c>
      <c r="B137" t="s">
        <v>1832</v>
      </c>
    </row>
    <row r="138" spans="1:2" x14ac:dyDescent="0.3">
      <c r="A138" t="s">
        <v>7116</v>
      </c>
      <c r="B138" t="s">
        <v>1832</v>
      </c>
    </row>
    <row r="139" spans="1:2" x14ac:dyDescent="0.3">
      <c r="A139" t="s">
        <v>7117</v>
      </c>
      <c r="B139" t="s">
        <v>1832</v>
      </c>
    </row>
    <row r="140" spans="1:2" x14ac:dyDescent="0.3">
      <c r="A140" t="s">
        <v>7118</v>
      </c>
      <c r="B140" t="s">
        <v>1832</v>
      </c>
    </row>
    <row r="141" spans="1:2" x14ac:dyDescent="0.3">
      <c r="A141" t="s">
        <v>7119</v>
      </c>
      <c r="B141" t="s">
        <v>1832</v>
      </c>
    </row>
    <row r="142" spans="1:2" x14ac:dyDescent="0.3">
      <c r="A142" t="s">
        <v>7120</v>
      </c>
      <c r="B142" t="s">
        <v>1832</v>
      </c>
    </row>
    <row r="143" spans="1:2" x14ac:dyDescent="0.3">
      <c r="A143" t="s">
        <v>7121</v>
      </c>
      <c r="B143" t="s">
        <v>1832</v>
      </c>
    </row>
    <row r="144" spans="1:2" x14ac:dyDescent="0.3">
      <c r="A144" t="s">
        <v>7122</v>
      </c>
      <c r="B144" t="s">
        <v>1832</v>
      </c>
    </row>
    <row r="145" spans="1:2" x14ac:dyDescent="0.3">
      <c r="A145" t="s">
        <v>8140</v>
      </c>
      <c r="B145" t="s">
        <v>1828</v>
      </c>
    </row>
    <row r="146" spans="1:2" x14ac:dyDescent="0.3">
      <c r="A146" t="s">
        <v>8141</v>
      </c>
      <c r="B146" t="s">
        <v>1828</v>
      </c>
    </row>
    <row r="147" spans="1:2" x14ac:dyDescent="0.3">
      <c r="A147" t="s">
        <v>8142</v>
      </c>
      <c r="B147" t="s">
        <v>1828</v>
      </c>
    </row>
    <row r="148" spans="1:2" x14ac:dyDescent="0.3">
      <c r="A148" t="s">
        <v>8143</v>
      </c>
      <c r="B148" t="s">
        <v>1828</v>
      </c>
    </row>
    <row r="149" spans="1:2" x14ac:dyDescent="0.3">
      <c r="A149" t="s">
        <v>8144</v>
      </c>
      <c r="B149" t="s">
        <v>1828</v>
      </c>
    </row>
    <row r="150" spans="1:2" x14ac:dyDescent="0.3">
      <c r="A150" t="s">
        <v>8145</v>
      </c>
      <c r="B150" t="s">
        <v>1828</v>
      </c>
    </row>
    <row r="151" spans="1:2" x14ac:dyDescent="0.3">
      <c r="A151" t="s">
        <v>8146</v>
      </c>
      <c r="B151" t="s">
        <v>1828</v>
      </c>
    </row>
    <row r="152" spans="1:2" x14ac:dyDescent="0.3">
      <c r="A152" t="s">
        <v>8147</v>
      </c>
      <c r="B152" t="s">
        <v>1828</v>
      </c>
    </row>
    <row r="153" spans="1:2" x14ac:dyDescent="0.3">
      <c r="A153" t="s">
        <v>8148</v>
      </c>
      <c r="B153" t="s">
        <v>1828</v>
      </c>
    </row>
    <row r="154" spans="1:2" x14ac:dyDescent="0.3">
      <c r="A154" t="s">
        <v>8149</v>
      </c>
      <c r="B154" t="s">
        <v>1828</v>
      </c>
    </row>
    <row r="155" spans="1:2" x14ac:dyDescent="0.3">
      <c r="A155" t="s">
        <v>20018</v>
      </c>
      <c r="B155" t="s">
        <v>1828</v>
      </c>
    </row>
    <row r="156" spans="1:2" x14ac:dyDescent="0.3">
      <c r="A156" t="s">
        <v>7780</v>
      </c>
      <c r="B156" t="s">
        <v>1820</v>
      </c>
    </row>
    <row r="157" spans="1:2" x14ac:dyDescent="0.3">
      <c r="A157" t="s">
        <v>7781</v>
      </c>
      <c r="B157" t="s">
        <v>1820</v>
      </c>
    </row>
    <row r="158" spans="1:2" x14ac:dyDescent="0.3">
      <c r="A158" t="s">
        <v>7782</v>
      </c>
      <c r="B158" t="s">
        <v>1820</v>
      </c>
    </row>
    <row r="159" spans="1:2" x14ac:dyDescent="0.3">
      <c r="A159" t="s">
        <v>7783</v>
      </c>
      <c r="B159" t="s">
        <v>1820</v>
      </c>
    </row>
    <row r="160" spans="1:2" x14ac:dyDescent="0.3">
      <c r="A160" t="s">
        <v>7784</v>
      </c>
      <c r="B160" t="s">
        <v>1820</v>
      </c>
    </row>
    <row r="161" spans="1:2" x14ac:dyDescent="0.3">
      <c r="A161" t="s">
        <v>7785</v>
      </c>
      <c r="B161" t="s">
        <v>1820</v>
      </c>
    </row>
    <row r="162" spans="1:2" x14ac:dyDescent="0.3">
      <c r="A162" t="s">
        <v>7786</v>
      </c>
      <c r="B162" t="s">
        <v>1820</v>
      </c>
    </row>
    <row r="163" spans="1:2" x14ac:dyDescent="0.3">
      <c r="A163" t="s">
        <v>7787</v>
      </c>
      <c r="B163" t="s">
        <v>1820</v>
      </c>
    </row>
    <row r="164" spans="1:2" x14ac:dyDescent="0.3">
      <c r="A164" t="s">
        <v>7788</v>
      </c>
      <c r="B164" t="s">
        <v>1820</v>
      </c>
    </row>
    <row r="165" spans="1:2" x14ac:dyDescent="0.3">
      <c r="A165" t="s">
        <v>7789</v>
      </c>
      <c r="B165" t="s">
        <v>1820</v>
      </c>
    </row>
    <row r="166" spans="1:2" x14ac:dyDescent="0.3">
      <c r="A166" t="s">
        <v>7790</v>
      </c>
      <c r="B166" t="s">
        <v>1820</v>
      </c>
    </row>
    <row r="167" spans="1:2" x14ac:dyDescent="0.3">
      <c r="A167" t="s">
        <v>7802</v>
      </c>
      <c r="B167" t="s">
        <v>2284</v>
      </c>
    </row>
    <row r="168" spans="1:2" x14ac:dyDescent="0.3">
      <c r="A168" t="s">
        <v>7803</v>
      </c>
      <c r="B168" t="s">
        <v>2284</v>
      </c>
    </row>
    <row r="169" spans="1:2" x14ac:dyDescent="0.3">
      <c r="A169" t="s">
        <v>7804</v>
      </c>
      <c r="B169" t="s">
        <v>2284</v>
      </c>
    </row>
    <row r="170" spans="1:2" x14ac:dyDescent="0.3">
      <c r="A170" t="s">
        <v>7805</v>
      </c>
      <c r="B170" t="s">
        <v>2284</v>
      </c>
    </row>
    <row r="171" spans="1:2" x14ac:dyDescent="0.3">
      <c r="A171" t="s">
        <v>7806</v>
      </c>
      <c r="B171" t="s">
        <v>2284</v>
      </c>
    </row>
    <row r="172" spans="1:2" x14ac:dyDescent="0.3">
      <c r="A172" t="s">
        <v>7807</v>
      </c>
      <c r="B172" t="s">
        <v>2284</v>
      </c>
    </row>
    <row r="173" spans="1:2" x14ac:dyDescent="0.3">
      <c r="A173" t="s">
        <v>7808</v>
      </c>
      <c r="B173" t="s">
        <v>2284</v>
      </c>
    </row>
    <row r="174" spans="1:2" x14ac:dyDescent="0.3">
      <c r="A174" t="s">
        <v>7809</v>
      </c>
      <c r="B174" t="s">
        <v>2284</v>
      </c>
    </row>
    <row r="175" spans="1:2" x14ac:dyDescent="0.3">
      <c r="A175" t="s">
        <v>7810</v>
      </c>
      <c r="B175" t="s">
        <v>2284</v>
      </c>
    </row>
    <row r="176" spans="1:2" x14ac:dyDescent="0.3">
      <c r="A176" t="s">
        <v>7811</v>
      </c>
      <c r="B176" t="s">
        <v>2284</v>
      </c>
    </row>
    <row r="177" spans="1:2" x14ac:dyDescent="0.3">
      <c r="A177" t="s">
        <v>7812</v>
      </c>
      <c r="B177" t="s">
        <v>2284</v>
      </c>
    </row>
    <row r="178" spans="1:2" x14ac:dyDescent="0.3">
      <c r="A178" t="s">
        <v>7725</v>
      </c>
      <c r="B178" t="s">
        <v>2286</v>
      </c>
    </row>
    <row r="179" spans="1:2" x14ac:dyDescent="0.3">
      <c r="A179" t="s">
        <v>7726</v>
      </c>
      <c r="B179" t="s">
        <v>2286</v>
      </c>
    </row>
    <row r="180" spans="1:2" x14ac:dyDescent="0.3">
      <c r="A180" t="s">
        <v>7727</v>
      </c>
      <c r="B180" t="s">
        <v>2286</v>
      </c>
    </row>
    <row r="181" spans="1:2" x14ac:dyDescent="0.3">
      <c r="A181" t="s">
        <v>7728</v>
      </c>
      <c r="B181" t="s">
        <v>2286</v>
      </c>
    </row>
    <row r="182" spans="1:2" x14ac:dyDescent="0.3">
      <c r="A182" t="s">
        <v>7729</v>
      </c>
      <c r="B182" t="s">
        <v>2286</v>
      </c>
    </row>
    <row r="183" spans="1:2" x14ac:dyDescent="0.3">
      <c r="A183" t="s">
        <v>7730</v>
      </c>
      <c r="B183" t="s">
        <v>2286</v>
      </c>
    </row>
    <row r="184" spans="1:2" x14ac:dyDescent="0.3">
      <c r="A184" t="s">
        <v>7731</v>
      </c>
      <c r="B184" t="s">
        <v>2286</v>
      </c>
    </row>
    <row r="185" spans="1:2" x14ac:dyDescent="0.3">
      <c r="A185" t="s">
        <v>7732</v>
      </c>
      <c r="B185" t="s">
        <v>2286</v>
      </c>
    </row>
    <row r="186" spans="1:2" x14ac:dyDescent="0.3">
      <c r="A186" t="s">
        <v>7733</v>
      </c>
      <c r="B186" t="s">
        <v>2286</v>
      </c>
    </row>
    <row r="187" spans="1:2" x14ac:dyDescent="0.3">
      <c r="A187" t="s">
        <v>7734</v>
      </c>
      <c r="B187" t="s">
        <v>2286</v>
      </c>
    </row>
    <row r="188" spans="1:2" x14ac:dyDescent="0.3">
      <c r="A188" t="s">
        <v>7735</v>
      </c>
      <c r="B188" t="s">
        <v>2286</v>
      </c>
    </row>
    <row r="189" spans="1:2" x14ac:dyDescent="0.3">
      <c r="A189" t="s">
        <v>7694</v>
      </c>
      <c r="B189" t="s">
        <v>2288</v>
      </c>
    </row>
    <row r="190" spans="1:2" x14ac:dyDescent="0.3">
      <c r="A190" t="s">
        <v>7695</v>
      </c>
      <c r="B190" t="s">
        <v>2288</v>
      </c>
    </row>
    <row r="191" spans="1:2" x14ac:dyDescent="0.3">
      <c r="A191" t="s">
        <v>7696</v>
      </c>
      <c r="B191" t="s">
        <v>2288</v>
      </c>
    </row>
    <row r="192" spans="1:2" x14ac:dyDescent="0.3">
      <c r="A192" t="s">
        <v>7697</v>
      </c>
      <c r="B192" t="s">
        <v>2288</v>
      </c>
    </row>
    <row r="193" spans="1:2" x14ac:dyDescent="0.3">
      <c r="A193" t="s">
        <v>7698</v>
      </c>
      <c r="B193" t="s">
        <v>2288</v>
      </c>
    </row>
    <row r="194" spans="1:2" x14ac:dyDescent="0.3">
      <c r="A194" t="s">
        <v>7699</v>
      </c>
      <c r="B194" t="s">
        <v>2288</v>
      </c>
    </row>
    <row r="195" spans="1:2" x14ac:dyDescent="0.3">
      <c r="A195" t="s">
        <v>7700</v>
      </c>
      <c r="B195" t="s">
        <v>2288</v>
      </c>
    </row>
    <row r="196" spans="1:2" x14ac:dyDescent="0.3">
      <c r="A196" t="s">
        <v>7701</v>
      </c>
      <c r="B196" t="s">
        <v>2288</v>
      </c>
    </row>
    <row r="197" spans="1:2" x14ac:dyDescent="0.3">
      <c r="A197" t="s">
        <v>20019</v>
      </c>
      <c r="B197" t="s">
        <v>2288</v>
      </c>
    </row>
    <row r="198" spans="1:2" x14ac:dyDescent="0.3">
      <c r="A198" t="s">
        <v>20020</v>
      </c>
      <c r="B198" t="s">
        <v>2288</v>
      </c>
    </row>
    <row r="199" spans="1:2" x14ac:dyDescent="0.3">
      <c r="A199" t="s">
        <v>20021</v>
      </c>
      <c r="B199" t="s">
        <v>2288</v>
      </c>
    </row>
    <row r="200" spans="1:2" x14ac:dyDescent="0.3">
      <c r="A200" t="s">
        <v>7714</v>
      </c>
      <c r="B200" t="s">
        <v>2292</v>
      </c>
    </row>
    <row r="201" spans="1:2" x14ac:dyDescent="0.3">
      <c r="A201" t="s">
        <v>7715</v>
      </c>
      <c r="B201" t="s">
        <v>2292</v>
      </c>
    </row>
    <row r="202" spans="1:2" x14ac:dyDescent="0.3">
      <c r="A202" t="s">
        <v>7716</v>
      </c>
      <c r="B202" t="s">
        <v>2292</v>
      </c>
    </row>
    <row r="203" spans="1:2" x14ac:dyDescent="0.3">
      <c r="A203" t="s">
        <v>7717</v>
      </c>
      <c r="B203" t="s">
        <v>2292</v>
      </c>
    </row>
    <row r="204" spans="1:2" x14ac:dyDescent="0.3">
      <c r="A204" t="s">
        <v>7718</v>
      </c>
      <c r="B204" t="s">
        <v>2292</v>
      </c>
    </row>
    <row r="205" spans="1:2" x14ac:dyDescent="0.3">
      <c r="A205" t="s">
        <v>7719</v>
      </c>
      <c r="B205" t="s">
        <v>2292</v>
      </c>
    </row>
    <row r="206" spans="1:2" x14ac:dyDescent="0.3">
      <c r="A206" t="s">
        <v>7720</v>
      </c>
      <c r="B206" t="s">
        <v>2292</v>
      </c>
    </row>
    <row r="207" spans="1:2" x14ac:dyDescent="0.3">
      <c r="A207" t="s">
        <v>7721</v>
      </c>
      <c r="B207" t="s">
        <v>2292</v>
      </c>
    </row>
    <row r="208" spans="1:2" x14ac:dyDescent="0.3">
      <c r="A208" t="s">
        <v>7722</v>
      </c>
      <c r="B208" t="s">
        <v>2292</v>
      </c>
    </row>
    <row r="209" spans="1:2" x14ac:dyDescent="0.3">
      <c r="A209" t="s">
        <v>7723</v>
      </c>
      <c r="B209" t="s">
        <v>2292</v>
      </c>
    </row>
    <row r="210" spans="1:2" x14ac:dyDescent="0.3">
      <c r="A210" t="s">
        <v>7724</v>
      </c>
      <c r="B210" t="s">
        <v>2292</v>
      </c>
    </row>
    <row r="211" spans="1:2" x14ac:dyDescent="0.3">
      <c r="A211" t="s">
        <v>7702</v>
      </c>
      <c r="B211" t="s">
        <v>2294</v>
      </c>
    </row>
    <row r="212" spans="1:2" x14ac:dyDescent="0.3">
      <c r="A212" t="s">
        <v>7703</v>
      </c>
      <c r="B212" t="s">
        <v>2294</v>
      </c>
    </row>
    <row r="213" spans="1:2" x14ac:dyDescent="0.3">
      <c r="A213" t="s">
        <v>7704</v>
      </c>
      <c r="B213" t="s">
        <v>2294</v>
      </c>
    </row>
    <row r="214" spans="1:2" x14ac:dyDescent="0.3">
      <c r="A214" t="s">
        <v>7705</v>
      </c>
      <c r="B214" t="s">
        <v>2294</v>
      </c>
    </row>
    <row r="215" spans="1:2" x14ac:dyDescent="0.3">
      <c r="A215" t="s">
        <v>7706</v>
      </c>
      <c r="B215" t="s">
        <v>2294</v>
      </c>
    </row>
    <row r="216" spans="1:2" x14ac:dyDescent="0.3">
      <c r="A216" t="s">
        <v>7707</v>
      </c>
      <c r="B216" t="s">
        <v>2294</v>
      </c>
    </row>
    <row r="217" spans="1:2" x14ac:dyDescent="0.3">
      <c r="A217" t="s">
        <v>20022</v>
      </c>
      <c r="B217" t="s">
        <v>2294</v>
      </c>
    </row>
    <row r="218" spans="1:2" x14ac:dyDescent="0.3">
      <c r="A218" t="s">
        <v>20023</v>
      </c>
      <c r="B218" t="s">
        <v>2294</v>
      </c>
    </row>
    <row r="219" spans="1:2" x14ac:dyDescent="0.3">
      <c r="A219" t="s">
        <v>20024</v>
      </c>
      <c r="B219" t="s">
        <v>2294</v>
      </c>
    </row>
    <row r="220" spans="1:2" x14ac:dyDescent="0.3">
      <c r="A220" t="s">
        <v>20025</v>
      </c>
      <c r="B220" t="s">
        <v>2294</v>
      </c>
    </row>
    <row r="221" spans="1:2" x14ac:dyDescent="0.3">
      <c r="A221" t="s">
        <v>20026</v>
      </c>
      <c r="B221" t="s">
        <v>2294</v>
      </c>
    </row>
    <row r="222" spans="1:2" x14ac:dyDescent="0.3">
      <c r="A222" t="s">
        <v>7594</v>
      </c>
      <c r="B222" t="s">
        <v>2296</v>
      </c>
    </row>
    <row r="223" spans="1:2" x14ac:dyDescent="0.3">
      <c r="A223" t="s">
        <v>7595</v>
      </c>
      <c r="B223" t="s">
        <v>2296</v>
      </c>
    </row>
    <row r="224" spans="1:2" x14ac:dyDescent="0.3">
      <c r="A224" t="s">
        <v>7596</v>
      </c>
      <c r="B224" t="s">
        <v>2296</v>
      </c>
    </row>
    <row r="225" spans="1:2" x14ac:dyDescent="0.3">
      <c r="A225" t="s">
        <v>7597</v>
      </c>
      <c r="B225" t="s">
        <v>2296</v>
      </c>
    </row>
    <row r="226" spans="1:2" x14ac:dyDescent="0.3">
      <c r="A226" t="s">
        <v>7598</v>
      </c>
      <c r="B226" t="s">
        <v>2296</v>
      </c>
    </row>
    <row r="227" spans="1:2" x14ac:dyDescent="0.3">
      <c r="A227" t="s">
        <v>7599</v>
      </c>
      <c r="B227" t="s">
        <v>2296</v>
      </c>
    </row>
    <row r="228" spans="1:2" x14ac:dyDescent="0.3">
      <c r="A228" t="s">
        <v>7600</v>
      </c>
      <c r="B228" t="s">
        <v>2296</v>
      </c>
    </row>
    <row r="229" spans="1:2" x14ac:dyDescent="0.3">
      <c r="A229" t="s">
        <v>7601</v>
      </c>
      <c r="B229" t="s">
        <v>2296</v>
      </c>
    </row>
    <row r="230" spans="1:2" x14ac:dyDescent="0.3">
      <c r="A230" t="s">
        <v>7602</v>
      </c>
      <c r="B230" t="s">
        <v>2296</v>
      </c>
    </row>
    <row r="231" spans="1:2" x14ac:dyDescent="0.3">
      <c r="A231" t="s">
        <v>7603</v>
      </c>
      <c r="B231" t="s">
        <v>2296</v>
      </c>
    </row>
    <row r="232" spans="1:2" x14ac:dyDescent="0.3">
      <c r="A232" t="s">
        <v>7604</v>
      </c>
      <c r="B232" t="s">
        <v>2296</v>
      </c>
    </row>
    <row r="233" spans="1:2" x14ac:dyDescent="0.3">
      <c r="A233" t="s">
        <v>7605</v>
      </c>
      <c r="B233" t="s">
        <v>2298</v>
      </c>
    </row>
    <row r="234" spans="1:2" x14ac:dyDescent="0.3">
      <c r="A234" t="s">
        <v>7606</v>
      </c>
      <c r="B234" t="s">
        <v>2298</v>
      </c>
    </row>
    <row r="235" spans="1:2" x14ac:dyDescent="0.3">
      <c r="A235" t="s">
        <v>7607</v>
      </c>
      <c r="B235" t="s">
        <v>2298</v>
      </c>
    </row>
    <row r="236" spans="1:2" x14ac:dyDescent="0.3">
      <c r="A236" t="s">
        <v>7608</v>
      </c>
      <c r="B236" t="s">
        <v>2298</v>
      </c>
    </row>
    <row r="237" spans="1:2" x14ac:dyDescent="0.3">
      <c r="A237" t="s">
        <v>7609</v>
      </c>
      <c r="B237" t="s">
        <v>2298</v>
      </c>
    </row>
    <row r="238" spans="1:2" x14ac:dyDescent="0.3">
      <c r="A238" t="s">
        <v>7610</v>
      </c>
      <c r="B238" t="s">
        <v>2298</v>
      </c>
    </row>
    <row r="239" spans="1:2" x14ac:dyDescent="0.3">
      <c r="A239" t="s">
        <v>7611</v>
      </c>
      <c r="B239" t="s">
        <v>2298</v>
      </c>
    </row>
    <row r="240" spans="1:2" x14ac:dyDescent="0.3">
      <c r="A240" t="s">
        <v>7612</v>
      </c>
      <c r="B240" t="s">
        <v>2298</v>
      </c>
    </row>
    <row r="241" spans="1:2" x14ac:dyDescent="0.3">
      <c r="A241" t="s">
        <v>7613</v>
      </c>
      <c r="B241" t="s">
        <v>2298</v>
      </c>
    </row>
    <row r="242" spans="1:2" x14ac:dyDescent="0.3">
      <c r="A242" t="s">
        <v>7614</v>
      </c>
      <c r="B242" t="s">
        <v>2298</v>
      </c>
    </row>
    <row r="243" spans="1:2" x14ac:dyDescent="0.3">
      <c r="A243" t="s">
        <v>7615</v>
      </c>
      <c r="B243" t="s">
        <v>2298</v>
      </c>
    </row>
    <row r="244" spans="1:2" x14ac:dyDescent="0.3">
      <c r="A244" t="s">
        <v>7644</v>
      </c>
      <c r="B244" t="s">
        <v>2300</v>
      </c>
    </row>
    <row r="245" spans="1:2" x14ac:dyDescent="0.3">
      <c r="A245" t="s">
        <v>7645</v>
      </c>
      <c r="B245" t="s">
        <v>2300</v>
      </c>
    </row>
    <row r="246" spans="1:2" x14ac:dyDescent="0.3">
      <c r="A246" t="s">
        <v>7646</v>
      </c>
      <c r="B246" t="s">
        <v>2300</v>
      </c>
    </row>
    <row r="247" spans="1:2" x14ac:dyDescent="0.3">
      <c r="A247" t="s">
        <v>7647</v>
      </c>
      <c r="B247" t="s">
        <v>2300</v>
      </c>
    </row>
    <row r="248" spans="1:2" x14ac:dyDescent="0.3">
      <c r="A248" t="s">
        <v>7648</v>
      </c>
      <c r="B248" t="s">
        <v>2300</v>
      </c>
    </row>
    <row r="249" spans="1:2" x14ac:dyDescent="0.3">
      <c r="A249" t="s">
        <v>7649</v>
      </c>
      <c r="B249" t="s">
        <v>2300</v>
      </c>
    </row>
    <row r="250" spans="1:2" x14ac:dyDescent="0.3">
      <c r="A250" t="s">
        <v>20027</v>
      </c>
      <c r="B250" t="s">
        <v>2300</v>
      </c>
    </row>
    <row r="251" spans="1:2" x14ac:dyDescent="0.3">
      <c r="A251" t="s">
        <v>20028</v>
      </c>
      <c r="B251" t="s">
        <v>2300</v>
      </c>
    </row>
    <row r="252" spans="1:2" x14ac:dyDescent="0.3">
      <c r="A252" t="s">
        <v>20029</v>
      </c>
      <c r="B252" t="s">
        <v>2300</v>
      </c>
    </row>
    <row r="253" spans="1:2" x14ac:dyDescent="0.3">
      <c r="A253" t="s">
        <v>20030</v>
      </c>
      <c r="B253" t="s">
        <v>2300</v>
      </c>
    </row>
    <row r="254" spans="1:2" x14ac:dyDescent="0.3">
      <c r="A254" t="s">
        <v>20031</v>
      </c>
      <c r="B254" t="s">
        <v>2300</v>
      </c>
    </row>
    <row r="255" spans="1:2" x14ac:dyDescent="0.3">
      <c r="A255" t="s">
        <v>7769</v>
      </c>
      <c r="B255" t="s">
        <v>2304</v>
      </c>
    </row>
    <row r="256" spans="1:2" x14ac:dyDescent="0.3">
      <c r="A256" t="s">
        <v>7770</v>
      </c>
      <c r="B256" t="s">
        <v>2304</v>
      </c>
    </row>
    <row r="257" spans="1:2" x14ac:dyDescent="0.3">
      <c r="A257" t="s">
        <v>7771</v>
      </c>
      <c r="B257" t="s">
        <v>2304</v>
      </c>
    </row>
    <row r="258" spans="1:2" x14ac:dyDescent="0.3">
      <c r="A258" t="s">
        <v>7772</v>
      </c>
      <c r="B258" t="s">
        <v>2304</v>
      </c>
    </row>
    <row r="259" spans="1:2" x14ac:dyDescent="0.3">
      <c r="A259" t="s">
        <v>7773</v>
      </c>
      <c r="B259" t="s">
        <v>2304</v>
      </c>
    </row>
    <row r="260" spans="1:2" x14ac:dyDescent="0.3">
      <c r="A260" t="s">
        <v>7774</v>
      </c>
      <c r="B260" t="s">
        <v>2304</v>
      </c>
    </row>
    <row r="261" spans="1:2" x14ac:dyDescent="0.3">
      <c r="A261" t="s">
        <v>7775</v>
      </c>
      <c r="B261" t="s">
        <v>2304</v>
      </c>
    </row>
    <row r="262" spans="1:2" x14ac:dyDescent="0.3">
      <c r="A262" t="s">
        <v>7776</v>
      </c>
      <c r="B262" t="s">
        <v>2304</v>
      </c>
    </row>
    <row r="263" spans="1:2" x14ac:dyDescent="0.3">
      <c r="A263" t="s">
        <v>7777</v>
      </c>
      <c r="B263" t="s">
        <v>2304</v>
      </c>
    </row>
    <row r="264" spans="1:2" x14ac:dyDescent="0.3">
      <c r="A264" t="s">
        <v>7778</v>
      </c>
      <c r="B264" t="s">
        <v>2304</v>
      </c>
    </row>
    <row r="265" spans="1:2" x14ac:dyDescent="0.3">
      <c r="A265" t="s">
        <v>7779</v>
      </c>
      <c r="B265" t="s">
        <v>2304</v>
      </c>
    </row>
    <row r="266" spans="1:2" x14ac:dyDescent="0.3">
      <c r="A266" t="s">
        <v>7297</v>
      </c>
      <c r="B266" t="s">
        <v>2306</v>
      </c>
    </row>
    <row r="267" spans="1:2" x14ac:dyDescent="0.3">
      <c r="A267" t="s">
        <v>7298</v>
      </c>
      <c r="B267" t="s">
        <v>2306</v>
      </c>
    </row>
    <row r="268" spans="1:2" x14ac:dyDescent="0.3">
      <c r="A268" t="s">
        <v>7299</v>
      </c>
      <c r="B268" t="s">
        <v>2306</v>
      </c>
    </row>
    <row r="269" spans="1:2" x14ac:dyDescent="0.3">
      <c r="A269" t="s">
        <v>7300</v>
      </c>
      <c r="B269" t="s">
        <v>2306</v>
      </c>
    </row>
    <row r="270" spans="1:2" x14ac:dyDescent="0.3">
      <c r="A270" t="s">
        <v>7301</v>
      </c>
      <c r="B270" t="s">
        <v>2306</v>
      </c>
    </row>
    <row r="271" spans="1:2" x14ac:dyDescent="0.3">
      <c r="A271" t="s">
        <v>7302</v>
      </c>
      <c r="B271" t="s">
        <v>2306</v>
      </c>
    </row>
    <row r="272" spans="1:2" x14ac:dyDescent="0.3">
      <c r="A272" t="s">
        <v>7303</v>
      </c>
      <c r="B272" t="s">
        <v>2306</v>
      </c>
    </row>
    <row r="273" spans="1:2" x14ac:dyDescent="0.3">
      <c r="A273" t="s">
        <v>7304</v>
      </c>
      <c r="B273" t="s">
        <v>2306</v>
      </c>
    </row>
    <row r="274" spans="1:2" x14ac:dyDescent="0.3">
      <c r="A274" t="s">
        <v>7305</v>
      </c>
      <c r="B274" t="s">
        <v>2306</v>
      </c>
    </row>
    <row r="275" spans="1:2" x14ac:dyDescent="0.3">
      <c r="A275" t="s">
        <v>7306</v>
      </c>
      <c r="B275" t="s">
        <v>2306</v>
      </c>
    </row>
    <row r="276" spans="1:2" x14ac:dyDescent="0.3">
      <c r="A276" t="s">
        <v>7307</v>
      </c>
      <c r="B276" t="s">
        <v>2306</v>
      </c>
    </row>
    <row r="277" spans="1:2" x14ac:dyDescent="0.3">
      <c r="A277" t="s">
        <v>7308</v>
      </c>
      <c r="B277" t="s">
        <v>2308</v>
      </c>
    </row>
    <row r="278" spans="1:2" x14ac:dyDescent="0.3">
      <c r="A278" t="s">
        <v>7309</v>
      </c>
      <c r="B278" t="s">
        <v>2308</v>
      </c>
    </row>
    <row r="279" spans="1:2" x14ac:dyDescent="0.3">
      <c r="A279" t="s">
        <v>7310</v>
      </c>
      <c r="B279" t="s">
        <v>2308</v>
      </c>
    </row>
    <row r="280" spans="1:2" x14ac:dyDescent="0.3">
      <c r="A280" t="s">
        <v>7311</v>
      </c>
      <c r="B280" t="s">
        <v>2308</v>
      </c>
    </row>
    <row r="281" spans="1:2" x14ac:dyDescent="0.3">
      <c r="A281" t="s">
        <v>7312</v>
      </c>
      <c r="B281" t="s">
        <v>2308</v>
      </c>
    </row>
    <row r="282" spans="1:2" x14ac:dyDescent="0.3">
      <c r="A282" t="s">
        <v>7313</v>
      </c>
      <c r="B282" t="s">
        <v>2308</v>
      </c>
    </row>
    <row r="283" spans="1:2" x14ac:dyDescent="0.3">
      <c r="A283" t="s">
        <v>7314</v>
      </c>
      <c r="B283" t="s">
        <v>2308</v>
      </c>
    </row>
    <row r="284" spans="1:2" x14ac:dyDescent="0.3">
      <c r="A284" t="s">
        <v>7315</v>
      </c>
      <c r="B284" t="s">
        <v>2308</v>
      </c>
    </row>
    <row r="285" spans="1:2" x14ac:dyDescent="0.3">
      <c r="A285" t="s">
        <v>7316</v>
      </c>
      <c r="B285" t="s">
        <v>2308</v>
      </c>
    </row>
    <row r="286" spans="1:2" x14ac:dyDescent="0.3">
      <c r="A286" t="s">
        <v>7317</v>
      </c>
      <c r="B286" t="s">
        <v>2308</v>
      </c>
    </row>
    <row r="287" spans="1:2" x14ac:dyDescent="0.3">
      <c r="A287" t="s">
        <v>7318</v>
      </c>
      <c r="B287" t="s">
        <v>2308</v>
      </c>
    </row>
    <row r="288" spans="1:2" x14ac:dyDescent="0.3">
      <c r="A288" t="s">
        <v>7319</v>
      </c>
      <c r="B288" t="s">
        <v>2310</v>
      </c>
    </row>
    <row r="289" spans="1:2" x14ac:dyDescent="0.3">
      <c r="A289" t="s">
        <v>7320</v>
      </c>
      <c r="B289" t="s">
        <v>2310</v>
      </c>
    </row>
    <row r="290" spans="1:2" x14ac:dyDescent="0.3">
      <c r="A290" t="s">
        <v>7321</v>
      </c>
      <c r="B290" t="s">
        <v>2310</v>
      </c>
    </row>
    <row r="291" spans="1:2" x14ac:dyDescent="0.3">
      <c r="A291" t="s">
        <v>7322</v>
      </c>
      <c r="B291" t="s">
        <v>2310</v>
      </c>
    </row>
    <row r="292" spans="1:2" x14ac:dyDescent="0.3">
      <c r="A292" t="s">
        <v>7323</v>
      </c>
      <c r="B292" t="s">
        <v>2310</v>
      </c>
    </row>
    <row r="293" spans="1:2" x14ac:dyDescent="0.3">
      <c r="A293" t="s">
        <v>7324</v>
      </c>
      <c r="B293" t="s">
        <v>2310</v>
      </c>
    </row>
    <row r="294" spans="1:2" x14ac:dyDescent="0.3">
      <c r="A294" t="s">
        <v>7325</v>
      </c>
      <c r="B294" t="s">
        <v>2310</v>
      </c>
    </row>
    <row r="295" spans="1:2" x14ac:dyDescent="0.3">
      <c r="A295" t="s">
        <v>7326</v>
      </c>
      <c r="B295" t="s">
        <v>2310</v>
      </c>
    </row>
    <row r="296" spans="1:2" x14ac:dyDescent="0.3">
      <c r="A296" t="s">
        <v>7327</v>
      </c>
      <c r="B296" t="s">
        <v>2310</v>
      </c>
    </row>
    <row r="297" spans="1:2" x14ac:dyDescent="0.3">
      <c r="A297" t="s">
        <v>7328</v>
      </c>
      <c r="B297" t="s">
        <v>2310</v>
      </c>
    </row>
    <row r="298" spans="1:2" x14ac:dyDescent="0.3">
      <c r="A298" t="s">
        <v>7329</v>
      </c>
      <c r="B298" t="s">
        <v>2310</v>
      </c>
    </row>
    <row r="299" spans="1:2" x14ac:dyDescent="0.3">
      <c r="A299" t="s">
        <v>7330</v>
      </c>
      <c r="B299" t="s">
        <v>2312</v>
      </c>
    </row>
    <row r="300" spans="1:2" x14ac:dyDescent="0.3">
      <c r="A300" t="s">
        <v>7331</v>
      </c>
      <c r="B300" t="s">
        <v>2312</v>
      </c>
    </row>
    <row r="301" spans="1:2" x14ac:dyDescent="0.3">
      <c r="A301" t="s">
        <v>7332</v>
      </c>
      <c r="B301" t="s">
        <v>2312</v>
      </c>
    </row>
    <row r="302" spans="1:2" x14ac:dyDescent="0.3">
      <c r="A302" t="s">
        <v>7333</v>
      </c>
      <c r="B302" t="s">
        <v>2312</v>
      </c>
    </row>
    <row r="303" spans="1:2" x14ac:dyDescent="0.3">
      <c r="A303" t="s">
        <v>7334</v>
      </c>
      <c r="B303" t="s">
        <v>2312</v>
      </c>
    </row>
    <row r="304" spans="1:2" x14ac:dyDescent="0.3">
      <c r="A304" t="s">
        <v>7335</v>
      </c>
      <c r="B304" t="s">
        <v>2312</v>
      </c>
    </row>
    <row r="305" spans="1:2" x14ac:dyDescent="0.3">
      <c r="A305" t="s">
        <v>7336</v>
      </c>
      <c r="B305" t="s">
        <v>2312</v>
      </c>
    </row>
    <row r="306" spans="1:2" x14ac:dyDescent="0.3">
      <c r="A306" t="s">
        <v>7337</v>
      </c>
      <c r="B306" t="s">
        <v>2312</v>
      </c>
    </row>
    <row r="307" spans="1:2" x14ac:dyDescent="0.3">
      <c r="A307" t="s">
        <v>7338</v>
      </c>
      <c r="B307" t="s">
        <v>2312</v>
      </c>
    </row>
    <row r="308" spans="1:2" x14ac:dyDescent="0.3">
      <c r="A308" t="s">
        <v>7339</v>
      </c>
      <c r="B308" t="s">
        <v>2312</v>
      </c>
    </row>
    <row r="309" spans="1:2" x14ac:dyDescent="0.3">
      <c r="A309" t="s">
        <v>7340</v>
      </c>
      <c r="B309" t="s">
        <v>2312</v>
      </c>
    </row>
    <row r="310" spans="1:2" x14ac:dyDescent="0.3">
      <c r="A310" t="s">
        <v>7830</v>
      </c>
      <c r="B310" t="s">
        <v>2322</v>
      </c>
    </row>
    <row r="311" spans="1:2" x14ac:dyDescent="0.3">
      <c r="A311" t="s">
        <v>7831</v>
      </c>
      <c r="B311" t="s">
        <v>2322</v>
      </c>
    </row>
    <row r="312" spans="1:2" x14ac:dyDescent="0.3">
      <c r="A312" t="s">
        <v>7832</v>
      </c>
      <c r="B312" t="s">
        <v>2322</v>
      </c>
    </row>
    <row r="313" spans="1:2" x14ac:dyDescent="0.3">
      <c r="A313" t="s">
        <v>7833</v>
      </c>
      <c r="B313" t="s">
        <v>2322</v>
      </c>
    </row>
    <row r="314" spans="1:2" x14ac:dyDescent="0.3">
      <c r="A314" t="s">
        <v>7834</v>
      </c>
      <c r="B314" t="s">
        <v>2322</v>
      </c>
    </row>
    <row r="315" spans="1:2" x14ac:dyDescent="0.3">
      <c r="A315" t="s">
        <v>7835</v>
      </c>
      <c r="B315" t="s">
        <v>2322</v>
      </c>
    </row>
    <row r="316" spans="1:2" x14ac:dyDescent="0.3">
      <c r="A316" t="s">
        <v>20032</v>
      </c>
      <c r="B316" t="s">
        <v>2322</v>
      </c>
    </row>
    <row r="317" spans="1:2" x14ac:dyDescent="0.3">
      <c r="A317" t="s">
        <v>20033</v>
      </c>
      <c r="B317" t="s">
        <v>2322</v>
      </c>
    </row>
    <row r="318" spans="1:2" x14ac:dyDescent="0.3">
      <c r="A318" t="s">
        <v>20034</v>
      </c>
      <c r="B318" t="s">
        <v>2322</v>
      </c>
    </row>
    <row r="319" spans="1:2" x14ac:dyDescent="0.3">
      <c r="A319" t="s">
        <v>20035</v>
      </c>
      <c r="B319" t="s">
        <v>2322</v>
      </c>
    </row>
    <row r="320" spans="1:2" x14ac:dyDescent="0.3">
      <c r="A320" t="s">
        <v>20036</v>
      </c>
      <c r="B320" t="s">
        <v>2322</v>
      </c>
    </row>
    <row r="321" spans="1:2" x14ac:dyDescent="0.3">
      <c r="A321" t="s">
        <v>7836</v>
      </c>
      <c r="B321" t="s">
        <v>2324</v>
      </c>
    </row>
    <row r="322" spans="1:2" x14ac:dyDescent="0.3">
      <c r="A322" t="s">
        <v>7837</v>
      </c>
      <c r="B322" t="s">
        <v>2324</v>
      </c>
    </row>
    <row r="323" spans="1:2" x14ac:dyDescent="0.3">
      <c r="A323" t="s">
        <v>7838</v>
      </c>
      <c r="B323" t="s">
        <v>2324</v>
      </c>
    </row>
    <row r="324" spans="1:2" x14ac:dyDescent="0.3">
      <c r="A324" t="s">
        <v>7839</v>
      </c>
      <c r="B324" t="s">
        <v>2324</v>
      </c>
    </row>
    <row r="325" spans="1:2" x14ac:dyDescent="0.3">
      <c r="A325" t="s">
        <v>7840</v>
      </c>
      <c r="B325" t="s">
        <v>2324</v>
      </c>
    </row>
    <row r="326" spans="1:2" x14ac:dyDescent="0.3">
      <c r="A326" t="s">
        <v>7841</v>
      </c>
      <c r="B326" t="s">
        <v>2324</v>
      </c>
    </row>
    <row r="327" spans="1:2" x14ac:dyDescent="0.3">
      <c r="A327" t="s">
        <v>20037</v>
      </c>
      <c r="B327" t="s">
        <v>2324</v>
      </c>
    </row>
    <row r="328" spans="1:2" x14ac:dyDescent="0.3">
      <c r="A328" t="s">
        <v>20038</v>
      </c>
      <c r="B328" t="s">
        <v>2324</v>
      </c>
    </row>
    <row r="329" spans="1:2" x14ac:dyDescent="0.3">
      <c r="A329" t="s">
        <v>20039</v>
      </c>
      <c r="B329" t="s">
        <v>2324</v>
      </c>
    </row>
    <row r="330" spans="1:2" x14ac:dyDescent="0.3">
      <c r="A330" t="s">
        <v>20040</v>
      </c>
      <c r="B330" t="s">
        <v>2324</v>
      </c>
    </row>
    <row r="331" spans="1:2" x14ac:dyDescent="0.3">
      <c r="A331" t="s">
        <v>20041</v>
      </c>
      <c r="B331" t="s">
        <v>2324</v>
      </c>
    </row>
    <row r="332" spans="1:2" x14ac:dyDescent="0.3">
      <c r="A332" t="s">
        <v>20042</v>
      </c>
      <c r="B332" t="s">
        <v>2328</v>
      </c>
    </row>
    <row r="333" spans="1:2" x14ac:dyDescent="0.3">
      <c r="A333" t="s">
        <v>20043</v>
      </c>
      <c r="B333" t="s">
        <v>2328</v>
      </c>
    </row>
    <row r="334" spans="1:2" x14ac:dyDescent="0.3">
      <c r="A334" t="s">
        <v>20044</v>
      </c>
      <c r="B334" t="s">
        <v>2328</v>
      </c>
    </row>
    <row r="335" spans="1:2" x14ac:dyDescent="0.3">
      <c r="A335" t="s">
        <v>20045</v>
      </c>
      <c r="B335" t="s">
        <v>2328</v>
      </c>
    </row>
    <row r="336" spans="1:2" x14ac:dyDescent="0.3">
      <c r="A336" t="s">
        <v>20046</v>
      </c>
      <c r="B336" t="s">
        <v>2328</v>
      </c>
    </row>
    <row r="337" spans="1:2" x14ac:dyDescent="0.3">
      <c r="A337" t="s">
        <v>20047</v>
      </c>
      <c r="B337" t="s">
        <v>2328</v>
      </c>
    </row>
    <row r="338" spans="1:2" x14ac:dyDescent="0.3">
      <c r="A338" t="s">
        <v>20048</v>
      </c>
      <c r="B338" t="s">
        <v>2328</v>
      </c>
    </row>
    <row r="339" spans="1:2" x14ac:dyDescent="0.3">
      <c r="A339" t="s">
        <v>20049</v>
      </c>
      <c r="B339" t="s">
        <v>2328</v>
      </c>
    </row>
    <row r="340" spans="1:2" x14ac:dyDescent="0.3">
      <c r="A340" t="s">
        <v>20050</v>
      </c>
      <c r="B340" t="s">
        <v>2328</v>
      </c>
    </row>
    <row r="341" spans="1:2" x14ac:dyDescent="0.3">
      <c r="A341" t="s">
        <v>20051</v>
      </c>
      <c r="B341" t="s">
        <v>2328</v>
      </c>
    </row>
    <row r="342" spans="1:2" x14ac:dyDescent="0.3">
      <c r="A342" t="s">
        <v>20052</v>
      </c>
      <c r="B342" t="s">
        <v>2328</v>
      </c>
    </row>
    <row r="343" spans="1:2" x14ac:dyDescent="0.3">
      <c r="A343" t="s">
        <v>7650</v>
      </c>
      <c r="B343" t="s">
        <v>2330</v>
      </c>
    </row>
    <row r="344" spans="1:2" x14ac:dyDescent="0.3">
      <c r="A344" t="s">
        <v>7651</v>
      </c>
      <c r="B344" t="s">
        <v>2330</v>
      </c>
    </row>
    <row r="345" spans="1:2" x14ac:dyDescent="0.3">
      <c r="A345" t="s">
        <v>7652</v>
      </c>
      <c r="B345" t="s">
        <v>2330</v>
      </c>
    </row>
    <row r="346" spans="1:2" x14ac:dyDescent="0.3">
      <c r="A346" t="s">
        <v>7653</v>
      </c>
      <c r="B346" t="s">
        <v>2330</v>
      </c>
    </row>
    <row r="347" spans="1:2" x14ac:dyDescent="0.3">
      <c r="A347" t="s">
        <v>7654</v>
      </c>
      <c r="B347" t="s">
        <v>2330</v>
      </c>
    </row>
    <row r="348" spans="1:2" x14ac:dyDescent="0.3">
      <c r="A348" t="s">
        <v>7655</v>
      </c>
      <c r="B348" t="s">
        <v>2330</v>
      </c>
    </row>
    <row r="349" spans="1:2" x14ac:dyDescent="0.3">
      <c r="A349" t="s">
        <v>7656</v>
      </c>
      <c r="B349" t="s">
        <v>2330</v>
      </c>
    </row>
    <row r="350" spans="1:2" x14ac:dyDescent="0.3">
      <c r="A350" t="s">
        <v>7657</v>
      </c>
      <c r="B350" t="s">
        <v>2330</v>
      </c>
    </row>
    <row r="351" spans="1:2" x14ac:dyDescent="0.3">
      <c r="A351" t="s">
        <v>7658</v>
      </c>
      <c r="B351" t="s">
        <v>2330</v>
      </c>
    </row>
    <row r="352" spans="1:2" x14ac:dyDescent="0.3">
      <c r="A352" t="s">
        <v>7659</v>
      </c>
      <c r="B352" t="s">
        <v>2330</v>
      </c>
    </row>
    <row r="353" spans="1:2" x14ac:dyDescent="0.3">
      <c r="A353" t="s">
        <v>7660</v>
      </c>
      <c r="B353" t="s">
        <v>2330</v>
      </c>
    </row>
    <row r="354" spans="1:2" x14ac:dyDescent="0.3">
      <c r="A354" t="s">
        <v>7667</v>
      </c>
      <c r="B354" t="s">
        <v>2332</v>
      </c>
    </row>
    <row r="355" spans="1:2" x14ac:dyDescent="0.3">
      <c r="A355" t="s">
        <v>7668</v>
      </c>
      <c r="B355" t="s">
        <v>2332</v>
      </c>
    </row>
    <row r="356" spans="1:2" x14ac:dyDescent="0.3">
      <c r="A356" t="s">
        <v>7669</v>
      </c>
      <c r="B356" t="s">
        <v>2332</v>
      </c>
    </row>
    <row r="357" spans="1:2" x14ac:dyDescent="0.3">
      <c r="A357" t="s">
        <v>7670</v>
      </c>
      <c r="B357" t="s">
        <v>2332</v>
      </c>
    </row>
    <row r="358" spans="1:2" x14ac:dyDescent="0.3">
      <c r="A358" t="s">
        <v>7671</v>
      </c>
      <c r="B358" t="s">
        <v>2332</v>
      </c>
    </row>
    <row r="359" spans="1:2" x14ac:dyDescent="0.3">
      <c r="A359" t="s">
        <v>7672</v>
      </c>
      <c r="B359" t="s">
        <v>2332</v>
      </c>
    </row>
    <row r="360" spans="1:2" x14ac:dyDescent="0.3">
      <c r="A360" t="s">
        <v>7673</v>
      </c>
      <c r="B360" t="s">
        <v>2332</v>
      </c>
    </row>
    <row r="361" spans="1:2" x14ac:dyDescent="0.3">
      <c r="A361" t="s">
        <v>7674</v>
      </c>
      <c r="B361" t="s">
        <v>2332</v>
      </c>
    </row>
    <row r="362" spans="1:2" x14ac:dyDescent="0.3">
      <c r="A362" t="s">
        <v>7675</v>
      </c>
      <c r="B362" t="s">
        <v>2332</v>
      </c>
    </row>
    <row r="363" spans="1:2" x14ac:dyDescent="0.3">
      <c r="A363" t="s">
        <v>7676</v>
      </c>
      <c r="B363" t="s">
        <v>2332</v>
      </c>
    </row>
    <row r="364" spans="1:2" x14ac:dyDescent="0.3">
      <c r="A364" t="s">
        <v>7677</v>
      </c>
      <c r="B364" t="s">
        <v>2332</v>
      </c>
    </row>
    <row r="365" spans="1:2" x14ac:dyDescent="0.3">
      <c r="A365" t="s">
        <v>7622</v>
      </c>
      <c r="B365" t="s">
        <v>2334</v>
      </c>
    </row>
    <row r="366" spans="1:2" x14ac:dyDescent="0.3">
      <c r="A366" t="s">
        <v>7623</v>
      </c>
      <c r="B366" t="s">
        <v>2334</v>
      </c>
    </row>
    <row r="367" spans="1:2" x14ac:dyDescent="0.3">
      <c r="A367" t="s">
        <v>7624</v>
      </c>
      <c r="B367" t="s">
        <v>2334</v>
      </c>
    </row>
    <row r="368" spans="1:2" x14ac:dyDescent="0.3">
      <c r="A368" t="s">
        <v>7625</v>
      </c>
      <c r="B368" t="s">
        <v>2334</v>
      </c>
    </row>
    <row r="369" spans="1:2" x14ac:dyDescent="0.3">
      <c r="A369" t="s">
        <v>7626</v>
      </c>
      <c r="B369" t="s">
        <v>2334</v>
      </c>
    </row>
    <row r="370" spans="1:2" x14ac:dyDescent="0.3">
      <c r="A370" t="s">
        <v>7627</v>
      </c>
      <c r="B370" t="s">
        <v>2334</v>
      </c>
    </row>
    <row r="371" spans="1:2" x14ac:dyDescent="0.3">
      <c r="A371" t="s">
        <v>7628</v>
      </c>
      <c r="B371" t="s">
        <v>2334</v>
      </c>
    </row>
    <row r="372" spans="1:2" x14ac:dyDescent="0.3">
      <c r="A372" t="s">
        <v>7629</v>
      </c>
      <c r="B372" t="s">
        <v>2334</v>
      </c>
    </row>
    <row r="373" spans="1:2" x14ac:dyDescent="0.3">
      <c r="A373" t="s">
        <v>7630</v>
      </c>
      <c r="B373" t="s">
        <v>2334</v>
      </c>
    </row>
    <row r="374" spans="1:2" x14ac:dyDescent="0.3">
      <c r="A374" t="s">
        <v>7631</v>
      </c>
      <c r="B374" t="s">
        <v>2334</v>
      </c>
    </row>
    <row r="375" spans="1:2" x14ac:dyDescent="0.3">
      <c r="A375" t="s">
        <v>7632</v>
      </c>
      <c r="B375" t="s">
        <v>2334</v>
      </c>
    </row>
    <row r="376" spans="1:2" x14ac:dyDescent="0.3">
      <c r="A376" t="s">
        <v>7572</v>
      </c>
      <c r="B376" t="s">
        <v>2336</v>
      </c>
    </row>
    <row r="377" spans="1:2" x14ac:dyDescent="0.3">
      <c r="A377" t="s">
        <v>7573</v>
      </c>
      <c r="B377" t="s">
        <v>2336</v>
      </c>
    </row>
    <row r="378" spans="1:2" x14ac:dyDescent="0.3">
      <c r="A378" t="s">
        <v>7574</v>
      </c>
      <c r="B378" t="s">
        <v>2336</v>
      </c>
    </row>
    <row r="379" spans="1:2" x14ac:dyDescent="0.3">
      <c r="A379" t="s">
        <v>7575</v>
      </c>
      <c r="B379" t="s">
        <v>2336</v>
      </c>
    </row>
    <row r="380" spans="1:2" x14ac:dyDescent="0.3">
      <c r="A380" t="s">
        <v>7576</v>
      </c>
      <c r="B380" t="s">
        <v>2336</v>
      </c>
    </row>
    <row r="381" spans="1:2" x14ac:dyDescent="0.3">
      <c r="A381" t="s">
        <v>7577</v>
      </c>
      <c r="B381" t="s">
        <v>2336</v>
      </c>
    </row>
    <row r="382" spans="1:2" x14ac:dyDescent="0.3">
      <c r="A382" t="s">
        <v>7578</v>
      </c>
      <c r="B382" t="s">
        <v>2336</v>
      </c>
    </row>
    <row r="383" spans="1:2" x14ac:dyDescent="0.3">
      <c r="A383" t="s">
        <v>7579</v>
      </c>
      <c r="B383" t="s">
        <v>2336</v>
      </c>
    </row>
    <row r="384" spans="1:2" x14ac:dyDescent="0.3">
      <c r="A384" t="s">
        <v>7580</v>
      </c>
      <c r="B384" t="s">
        <v>2336</v>
      </c>
    </row>
    <row r="385" spans="1:2" x14ac:dyDescent="0.3">
      <c r="A385" t="s">
        <v>7581</v>
      </c>
      <c r="B385" t="s">
        <v>2336</v>
      </c>
    </row>
    <row r="386" spans="1:2" x14ac:dyDescent="0.3">
      <c r="A386" t="s">
        <v>7582</v>
      </c>
      <c r="B386" t="s">
        <v>2336</v>
      </c>
    </row>
    <row r="387" spans="1:2" x14ac:dyDescent="0.3">
      <c r="A387" t="s">
        <v>7583</v>
      </c>
      <c r="B387" t="s">
        <v>2338</v>
      </c>
    </row>
    <row r="388" spans="1:2" x14ac:dyDescent="0.3">
      <c r="A388" t="s">
        <v>7584</v>
      </c>
      <c r="B388" t="s">
        <v>2338</v>
      </c>
    </row>
    <row r="389" spans="1:2" x14ac:dyDescent="0.3">
      <c r="A389" t="s">
        <v>7585</v>
      </c>
      <c r="B389" t="s">
        <v>2338</v>
      </c>
    </row>
    <row r="390" spans="1:2" x14ac:dyDescent="0.3">
      <c r="A390" t="s">
        <v>7586</v>
      </c>
      <c r="B390" t="s">
        <v>2338</v>
      </c>
    </row>
    <row r="391" spans="1:2" x14ac:dyDescent="0.3">
      <c r="A391" t="s">
        <v>7587</v>
      </c>
      <c r="B391" t="s">
        <v>2338</v>
      </c>
    </row>
    <row r="392" spans="1:2" x14ac:dyDescent="0.3">
      <c r="A392" t="s">
        <v>7588</v>
      </c>
      <c r="B392" t="s">
        <v>2338</v>
      </c>
    </row>
    <row r="393" spans="1:2" x14ac:dyDescent="0.3">
      <c r="A393" t="s">
        <v>7589</v>
      </c>
      <c r="B393" t="s">
        <v>2338</v>
      </c>
    </row>
    <row r="394" spans="1:2" x14ac:dyDescent="0.3">
      <c r="A394" t="s">
        <v>7590</v>
      </c>
      <c r="B394" t="s">
        <v>2338</v>
      </c>
    </row>
    <row r="395" spans="1:2" x14ac:dyDescent="0.3">
      <c r="A395" t="s">
        <v>7591</v>
      </c>
      <c r="B395" t="s">
        <v>2338</v>
      </c>
    </row>
    <row r="396" spans="1:2" x14ac:dyDescent="0.3">
      <c r="A396" t="s">
        <v>7592</v>
      </c>
      <c r="B396" t="s">
        <v>2338</v>
      </c>
    </row>
    <row r="397" spans="1:2" x14ac:dyDescent="0.3">
      <c r="A397" t="s">
        <v>7593</v>
      </c>
      <c r="B397" t="s">
        <v>2338</v>
      </c>
    </row>
    <row r="398" spans="1:2" x14ac:dyDescent="0.3">
      <c r="A398" t="s">
        <v>7341</v>
      </c>
      <c r="B398" t="s">
        <v>2340</v>
      </c>
    </row>
    <row r="399" spans="1:2" x14ac:dyDescent="0.3">
      <c r="A399" t="s">
        <v>7342</v>
      </c>
      <c r="B399" t="s">
        <v>2340</v>
      </c>
    </row>
    <row r="400" spans="1:2" x14ac:dyDescent="0.3">
      <c r="A400" t="s">
        <v>7343</v>
      </c>
      <c r="B400" t="s">
        <v>2340</v>
      </c>
    </row>
    <row r="401" spans="1:2" x14ac:dyDescent="0.3">
      <c r="A401" t="s">
        <v>7344</v>
      </c>
      <c r="B401" t="s">
        <v>2340</v>
      </c>
    </row>
    <row r="402" spans="1:2" x14ac:dyDescent="0.3">
      <c r="A402" t="s">
        <v>7345</v>
      </c>
      <c r="B402" t="s">
        <v>2340</v>
      </c>
    </row>
    <row r="403" spans="1:2" x14ac:dyDescent="0.3">
      <c r="A403" t="s">
        <v>7346</v>
      </c>
      <c r="B403" t="s">
        <v>2340</v>
      </c>
    </row>
    <row r="404" spans="1:2" x14ac:dyDescent="0.3">
      <c r="A404" t="s">
        <v>7347</v>
      </c>
      <c r="B404" t="s">
        <v>2340</v>
      </c>
    </row>
    <row r="405" spans="1:2" x14ac:dyDescent="0.3">
      <c r="A405" t="s">
        <v>7348</v>
      </c>
      <c r="B405" t="s">
        <v>2340</v>
      </c>
    </row>
    <row r="406" spans="1:2" x14ac:dyDescent="0.3">
      <c r="A406" t="s">
        <v>7349</v>
      </c>
      <c r="B406" t="s">
        <v>2340</v>
      </c>
    </row>
    <row r="407" spans="1:2" x14ac:dyDescent="0.3">
      <c r="A407" t="s">
        <v>7350</v>
      </c>
      <c r="B407" t="s">
        <v>2340</v>
      </c>
    </row>
    <row r="408" spans="1:2" x14ac:dyDescent="0.3">
      <c r="A408" t="s">
        <v>7351</v>
      </c>
      <c r="B408" t="s">
        <v>2340</v>
      </c>
    </row>
    <row r="409" spans="1:2" x14ac:dyDescent="0.3">
      <c r="A409" t="s">
        <v>7352</v>
      </c>
      <c r="B409" t="s">
        <v>2342</v>
      </c>
    </row>
    <row r="410" spans="1:2" x14ac:dyDescent="0.3">
      <c r="A410" t="s">
        <v>7353</v>
      </c>
      <c r="B410" t="s">
        <v>2342</v>
      </c>
    </row>
    <row r="411" spans="1:2" x14ac:dyDescent="0.3">
      <c r="A411" t="s">
        <v>7354</v>
      </c>
      <c r="B411" t="s">
        <v>2342</v>
      </c>
    </row>
    <row r="412" spans="1:2" x14ac:dyDescent="0.3">
      <c r="A412" t="s">
        <v>7355</v>
      </c>
      <c r="B412" t="s">
        <v>2342</v>
      </c>
    </row>
    <row r="413" spans="1:2" x14ac:dyDescent="0.3">
      <c r="A413" t="s">
        <v>7356</v>
      </c>
      <c r="B413" t="s">
        <v>2342</v>
      </c>
    </row>
    <row r="414" spans="1:2" x14ac:dyDescent="0.3">
      <c r="A414" t="s">
        <v>7357</v>
      </c>
      <c r="B414" t="s">
        <v>2342</v>
      </c>
    </row>
    <row r="415" spans="1:2" x14ac:dyDescent="0.3">
      <c r="A415" t="s">
        <v>7358</v>
      </c>
      <c r="B415" t="s">
        <v>2342</v>
      </c>
    </row>
    <row r="416" spans="1:2" x14ac:dyDescent="0.3">
      <c r="A416" t="s">
        <v>7359</v>
      </c>
      <c r="B416" t="s">
        <v>2342</v>
      </c>
    </row>
    <row r="417" spans="1:2" x14ac:dyDescent="0.3">
      <c r="A417" t="s">
        <v>20053</v>
      </c>
      <c r="B417" t="s">
        <v>2342</v>
      </c>
    </row>
    <row r="418" spans="1:2" x14ac:dyDescent="0.3">
      <c r="A418" t="s">
        <v>20054</v>
      </c>
      <c r="B418" t="s">
        <v>2342</v>
      </c>
    </row>
    <row r="419" spans="1:2" x14ac:dyDescent="0.3">
      <c r="A419" t="s">
        <v>20055</v>
      </c>
      <c r="B419" t="s">
        <v>2342</v>
      </c>
    </row>
    <row r="420" spans="1:2" x14ac:dyDescent="0.3">
      <c r="A420" t="s">
        <v>7360</v>
      </c>
      <c r="B420" t="s">
        <v>2346</v>
      </c>
    </row>
    <row r="421" spans="1:2" x14ac:dyDescent="0.3">
      <c r="A421" t="s">
        <v>7361</v>
      </c>
      <c r="B421" t="s">
        <v>2346</v>
      </c>
    </row>
    <row r="422" spans="1:2" x14ac:dyDescent="0.3">
      <c r="A422" t="s">
        <v>7362</v>
      </c>
      <c r="B422" t="s">
        <v>2346</v>
      </c>
    </row>
    <row r="423" spans="1:2" x14ac:dyDescent="0.3">
      <c r="A423" t="s">
        <v>7363</v>
      </c>
      <c r="B423" t="s">
        <v>2346</v>
      </c>
    </row>
    <row r="424" spans="1:2" x14ac:dyDescent="0.3">
      <c r="A424" t="s">
        <v>7364</v>
      </c>
      <c r="B424" t="s">
        <v>2346</v>
      </c>
    </row>
    <row r="425" spans="1:2" x14ac:dyDescent="0.3">
      <c r="A425" t="s">
        <v>7365</v>
      </c>
      <c r="B425" t="s">
        <v>2346</v>
      </c>
    </row>
    <row r="426" spans="1:2" x14ac:dyDescent="0.3">
      <c r="A426" t="s">
        <v>20056</v>
      </c>
      <c r="B426" t="s">
        <v>2346</v>
      </c>
    </row>
    <row r="427" spans="1:2" x14ac:dyDescent="0.3">
      <c r="A427" t="s">
        <v>20057</v>
      </c>
      <c r="B427" t="s">
        <v>2346</v>
      </c>
    </row>
    <row r="428" spans="1:2" x14ac:dyDescent="0.3">
      <c r="A428" t="s">
        <v>20058</v>
      </c>
      <c r="B428" t="s">
        <v>2346</v>
      </c>
    </row>
    <row r="429" spans="1:2" x14ac:dyDescent="0.3">
      <c r="A429" t="s">
        <v>20059</v>
      </c>
      <c r="B429" t="s">
        <v>2346</v>
      </c>
    </row>
    <row r="430" spans="1:2" x14ac:dyDescent="0.3">
      <c r="A430" t="s">
        <v>20060</v>
      </c>
      <c r="B430" t="s">
        <v>2346</v>
      </c>
    </row>
    <row r="431" spans="1:2" x14ac:dyDescent="0.3">
      <c r="A431" t="s">
        <v>7736</v>
      </c>
      <c r="B431" t="s">
        <v>2348</v>
      </c>
    </row>
    <row r="432" spans="1:2" x14ac:dyDescent="0.3">
      <c r="A432" t="s">
        <v>7737</v>
      </c>
      <c r="B432" t="s">
        <v>2348</v>
      </c>
    </row>
    <row r="433" spans="1:2" x14ac:dyDescent="0.3">
      <c r="A433" t="s">
        <v>7738</v>
      </c>
      <c r="B433" t="s">
        <v>2348</v>
      </c>
    </row>
    <row r="434" spans="1:2" x14ac:dyDescent="0.3">
      <c r="A434" t="s">
        <v>7739</v>
      </c>
      <c r="B434" t="s">
        <v>2348</v>
      </c>
    </row>
    <row r="435" spans="1:2" x14ac:dyDescent="0.3">
      <c r="A435" t="s">
        <v>7740</v>
      </c>
      <c r="B435" t="s">
        <v>2348</v>
      </c>
    </row>
    <row r="436" spans="1:2" x14ac:dyDescent="0.3">
      <c r="A436" t="s">
        <v>7741</v>
      </c>
      <c r="B436" t="s">
        <v>2348</v>
      </c>
    </row>
    <row r="437" spans="1:2" x14ac:dyDescent="0.3">
      <c r="A437" t="s">
        <v>7742</v>
      </c>
      <c r="B437" t="s">
        <v>2348</v>
      </c>
    </row>
    <row r="438" spans="1:2" x14ac:dyDescent="0.3">
      <c r="A438" t="s">
        <v>7743</v>
      </c>
      <c r="B438" t="s">
        <v>2348</v>
      </c>
    </row>
    <row r="439" spans="1:2" x14ac:dyDescent="0.3">
      <c r="A439" t="s">
        <v>7744</v>
      </c>
      <c r="B439" t="s">
        <v>2348</v>
      </c>
    </row>
    <row r="440" spans="1:2" x14ac:dyDescent="0.3">
      <c r="A440" t="s">
        <v>7745</v>
      </c>
      <c r="B440" t="s">
        <v>2348</v>
      </c>
    </row>
    <row r="441" spans="1:2" x14ac:dyDescent="0.3">
      <c r="A441" t="s">
        <v>7746</v>
      </c>
      <c r="B441" t="s">
        <v>2348</v>
      </c>
    </row>
    <row r="442" spans="1:2" x14ac:dyDescent="0.3">
      <c r="A442" t="s">
        <v>7824</v>
      </c>
      <c r="B442" t="s">
        <v>2350</v>
      </c>
    </row>
    <row r="443" spans="1:2" x14ac:dyDescent="0.3">
      <c r="A443" t="s">
        <v>7825</v>
      </c>
      <c r="B443" t="s">
        <v>2350</v>
      </c>
    </row>
    <row r="444" spans="1:2" x14ac:dyDescent="0.3">
      <c r="A444" t="s">
        <v>7826</v>
      </c>
      <c r="B444" t="s">
        <v>2350</v>
      </c>
    </row>
    <row r="445" spans="1:2" x14ac:dyDescent="0.3">
      <c r="A445" t="s">
        <v>7827</v>
      </c>
      <c r="B445" t="s">
        <v>2350</v>
      </c>
    </row>
    <row r="446" spans="1:2" x14ac:dyDescent="0.3">
      <c r="A446" t="s">
        <v>7828</v>
      </c>
      <c r="B446" t="s">
        <v>2350</v>
      </c>
    </row>
    <row r="447" spans="1:2" x14ac:dyDescent="0.3">
      <c r="A447" t="s">
        <v>7829</v>
      </c>
      <c r="B447" t="s">
        <v>2350</v>
      </c>
    </row>
    <row r="448" spans="1:2" x14ac:dyDescent="0.3">
      <c r="A448" t="s">
        <v>20061</v>
      </c>
      <c r="B448" t="s">
        <v>2350</v>
      </c>
    </row>
    <row r="449" spans="1:2" x14ac:dyDescent="0.3">
      <c r="A449" t="s">
        <v>20062</v>
      </c>
      <c r="B449" t="s">
        <v>2350</v>
      </c>
    </row>
    <row r="450" spans="1:2" x14ac:dyDescent="0.3">
      <c r="A450" t="s">
        <v>20063</v>
      </c>
      <c r="B450" t="s">
        <v>2350</v>
      </c>
    </row>
    <row r="451" spans="1:2" x14ac:dyDescent="0.3">
      <c r="A451" t="s">
        <v>20064</v>
      </c>
      <c r="B451" t="s">
        <v>2350</v>
      </c>
    </row>
    <row r="452" spans="1:2" x14ac:dyDescent="0.3">
      <c r="A452" t="s">
        <v>20065</v>
      </c>
      <c r="B452" t="s">
        <v>2350</v>
      </c>
    </row>
    <row r="453" spans="1:2" x14ac:dyDescent="0.3">
      <c r="A453" t="s">
        <v>7366</v>
      </c>
      <c r="B453" t="s">
        <v>2352</v>
      </c>
    </row>
    <row r="454" spans="1:2" x14ac:dyDescent="0.3">
      <c r="A454" t="s">
        <v>7367</v>
      </c>
      <c r="B454" t="s">
        <v>2352</v>
      </c>
    </row>
    <row r="455" spans="1:2" x14ac:dyDescent="0.3">
      <c r="A455" t="s">
        <v>7368</v>
      </c>
      <c r="B455" t="s">
        <v>2352</v>
      </c>
    </row>
    <row r="456" spans="1:2" x14ac:dyDescent="0.3">
      <c r="A456" t="s">
        <v>7369</v>
      </c>
      <c r="B456" t="s">
        <v>2352</v>
      </c>
    </row>
    <row r="457" spans="1:2" x14ac:dyDescent="0.3">
      <c r="A457" t="s">
        <v>7370</v>
      </c>
      <c r="B457" t="s">
        <v>2352</v>
      </c>
    </row>
    <row r="458" spans="1:2" x14ac:dyDescent="0.3">
      <c r="A458" t="s">
        <v>7371</v>
      </c>
      <c r="B458" t="s">
        <v>2352</v>
      </c>
    </row>
    <row r="459" spans="1:2" x14ac:dyDescent="0.3">
      <c r="A459" t="s">
        <v>7372</v>
      </c>
      <c r="B459" t="s">
        <v>2352</v>
      </c>
    </row>
    <row r="460" spans="1:2" x14ac:dyDescent="0.3">
      <c r="A460" t="s">
        <v>7373</v>
      </c>
      <c r="B460" t="s">
        <v>2352</v>
      </c>
    </row>
    <row r="461" spans="1:2" x14ac:dyDescent="0.3">
      <c r="A461" t="s">
        <v>20066</v>
      </c>
      <c r="B461" t="s">
        <v>2352</v>
      </c>
    </row>
    <row r="462" spans="1:2" x14ac:dyDescent="0.3">
      <c r="A462" t="s">
        <v>20067</v>
      </c>
      <c r="B462" t="s">
        <v>2352</v>
      </c>
    </row>
    <row r="463" spans="1:2" x14ac:dyDescent="0.3">
      <c r="A463" t="s">
        <v>20068</v>
      </c>
      <c r="B463" t="s">
        <v>2352</v>
      </c>
    </row>
    <row r="464" spans="1:2" x14ac:dyDescent="0.3">
      <c r="A464" t="s">
        <v>8150</v>
      </c>
      <c r="B464" t="s">
        <v>2964</v>
      </c>
    </row>
    <row r="465" spans="1:2" x14ac:dyDescent="0.3">
      <c r="A465" t="s">
        <v>8151</v>
      </c>
      <c r="B465" t="s">
        <v>2964</v>
      </c>
    </row>
    <row r="466" spans="1:2" x14ac:dyDescent="0.3">
      <c r="A466" t="s">
        <v>8152</v>
      </c>
      <c r="B466" t="s">
        <v>2964</v>
      </c>
    </row>
    <row r="467" spans="1:2" x14ac:dyDescent="0.3">
      <c r="A467" t="s">
        <v>8153</v>
      </c>
      <c r="B467" t="s">
        <v>2964</v>
      </c>
    </row>
    <row r="468" spans="1:2" x14ac:dyDescent="0.3">
      <c r="A468" t="s">
        <v>8154</v>
      </c>
      <c r="B468" t="s">
        <v>2964</v>
      </c>
    </row>
    <row r="469" spans="1:2" x14ac:dyDescent="0.3">
      <c r="A469" t="s">
        <v>8155</v>
      </c>
      <c r="B469" t="s">
        <v>2964</v>
      </c>
    </row>
    <row r="470" spans="1:2" x14ac:dyDescent="0.3">
      <c r="A470" t="s">
        <v>8156</v>
      </c>
      <c r="B470" t="s">
        <v>2964</v>
      </c>
    </row>
    <row r="471" spans="1:2" x14ac:dyDescent="0.3">
      <c r="A471" t="s">
        <v>8157</v>
      </c>
      <c r="B471" t="s">
        <v>2964</v>
      </c>
    </row>
    <row r="472" spans="1:2" x14ac:dyDescent="0.3">
      <c r="A472" t="s">
        <v>8158</v>
      </c>
      <c r="B472" t="s">
        <v>2964</v>
      </c>
    </row>
    <row r="473" spans="1:2" x14ac:dyDescent="0.3">
      <c r="A473" t="s">
        <v>8159</v>
      </c>
      <c r="B473" t="s">
        <v>2964</v>
      </c>
    </row>
    <row r="474" spans="1:2" x14ac:dyDescent="0.3">
      <c r="A474" t="s">
        <v>8160</v>
      </c>
      <c r="B474" t="s">
        <v>2964</v>
      </c>
    </row>
    <row r="475" spans="1:2" x14ac:dyDescent="0.3">
      <c r="A475" t="s">
        <v>8161</v>
      </c>
      <c r="B475" t="s">
        <v>2966</v>
      </c>
    </row>
    <row r="476" spans="1:2" x14ac:dyDescent="0.3">
      <c r="A476" t="s">
        <v>8162</v>
      </c>
      <c r="B476" t="s">
        <v>2966</v>
      </c>
    </row>
    <row r="477" spans="1:2" x14ac:dyDescent="0.3">
      <c r="A477" t="s">
        <v>8163</v>
      </c>
      <c r="B477" t="s">
        <v>2966</v>
      </c>
    </row>
    <row r="478" spans="1:2" x14ac:dyDescent="0.3">
      <c r="A478" t="s">
        <v>8164</v>
      </c>
      <c r="B478" t="s">
        <v>2966</v>
      </c>
    </row>
    <row r="479" spans="1:2" x14ac:dyDescent="0.3">
      <c r="A479" t="s">
        <v>8165</v>
      </c>
      <c r="B479" t="s">
        <v>2966</v>
      </c>
    </row>
    <row r="480" spans="1:2" x14ac:dyDescent="0.3">
      <c r="A480" t="s">
        <v>8166</v>
      </c>
      <c r="B480" t="s">
        <v>2966</v>
      </c>
    </row>
    <row r="481" spans="1:2" x14ac:dyDescent="0.3">
      <c r="A481" t="s">
        <v>8167</v>
      </c>
      <c r="B481" t="s">
        <v>2966</v>
      </c>
    </row>
    <row r="482" spans="1:2" x14ac:dyDescent="0.3">
      <c r="A482" t="s">
        <v>8168</v>
      </c>
      <c r="B482" t="s">
        <v>2966</v>
      </c>
    </row>
    <row r="483" spans="1:2" x14ac:dyDescent="0.3">
      <c r="A483" t="s">
        <v>8169</v>
      </c>
      <c r="B483" t="s">
        <v>2966</v>
      </c>
    </row>
    <row r="484" spans="1:2" x14ac:dyDescent="0.3">
      <c r="A484" t="s">
        <v>8170</v>
      </c>
      <c r="B484" t="s">
        <v>2966</v>
      </c>
    </row>
    <row r="485" spans="1:2" x14ac:dyDescent="0.3">
      <c r="A485" t="s">
        <v>8171</v>
      </c>
      <c r="B485" t="s">
        <v>2966</v>
      </c>
    </row>
    <row r="486" spans="1:2" x14ac:dyDescent="0.3">
      <c r="A486" t="s">
        <v>8172</v>
      </c>
      <c r="B486" t="s">
        <v>2968</v>
      </c>
    </row>
    <row r="487" spans="1:2" x14ac:dyDescent="0.3">
      <c r="A487" t="s">
        <v>8173</v>
      </c>
      <c r="B487" t="s">
        <v>2968</v>
      </c>
    </row>
    <row r="488" spans="1:2" x14ac:dyDescent="0.3">
      <c r="A488" t="s">
        <v>8174</v>
      </c>
      <c r="B488" t="s">
        <v>2968</v>
      </c>
    </row>
    <row r="489" spans="1:2" x14ac:dyDescent="0.3">
      <c r="A489" t="s">
        <v>8175</v>
      </c>
      <c r="B489" t="s">
        <v>2968</v>
      </c>
    </row>
    <row r="490" spans="1:2" x14ac:dyDescent="0.3">
      <c r="A490" t="s">
        <v>8176</v>
      </c>
      <c r="B490" t="s">
        <v>2968</v>
      </c>
    </row>
    <row r="491" spans="1:2" x14ac:dyDescent="0.3">
      <c r="A491" t="s">
        <v>8177</v>
      </c>
      <c r="B491" t="s">
        <v>2968</v>
      </c>
    </row>
    <row r="492" spans="1:2" x14ac:dyDescent="0.3">
      <c r="A492" t="s">
        <v>8178</v>
      </c>
      <c r="B492" t="s">
        <v>2968</v>
      </c>
    </row>
    <row r="493" spans="1:2" x14ac:dyDescent="0.3">
      <c r="A493" t="s">
        <v>8179</v>
      </c>
      <c r="B493" t="s">
        <v>2968</v>
      </c>
    </row>
    <row r="494" spans="1:2" x14ac:dyDescent="0.3">
      <c r="A494" t="s">
        <v>8180</v>
      </c>
      <c r="B494" t="s">
        <v>2968</v>
      </c>
    </row>
    <row r="495" spans="1:2" x14ac:dyDescent="0.3">
      <c r="A495" t="s">
        <v>8181</v>
      </c>
      <c r="B495" t="s">
        <v>2968</v>
      </c>
    </row>
    <row r="496" spans="1:2" x14ac:dyDescent="0.3">
      <c r="A496" t="s">
        <v>8182</v>
      </c>
      <c r="B496" t="s">
        <v>2968</v>
      </c>
    </row>
    <row r="497" spans="1:2" x14ac:dyDescent="0.3">
      <c r="A497" t="s">
        <v>8183</v>
      </c>
      <c r="B497" t="s">
        <v>2970</v>
      </c>
    </row>
    <row r="498" spans="1:2" x14ac:dyDescent="0.3">
      <c r="A498" t="s">
        <v>8184</v>
      </c>
      <c r="B498" t="s">
        <v>2970</v>
      </c>
    </row>
    <row r="499" spans="1:2" x14ac:dyDescent="0.3">
      <c r="A499" t="s">
        <v>8185</v>
      </c>
      <c r="B499" t="s">
        <v>2970</v>
      </c>
    </row>
    <row r="500" spans="1:2" x14ac:dyDescent="0.3">
      <c r="A500" t="s">
        <v>8186</v>
      </c>
      <c r="B500" t="s">
        <v>2970</v>
      </c>
    </row>
    <row r="501" spans="1:2" x14ac:dyDescent="0.3">
      <c r="A501" t="s">
        <v>8187</v>
      </c>
      <c r="B501" t="s">
        <v>2970</v>
      </c>
    </row>
    <row r="502" spans="1:2" x14ac:dyDescent="0.3">
      <c r="A502" t="s">
        <v>8188</v>
      </c>
      <c r="B502" t="s">
        <v>2970</v>
      </c>
    </row>
    <row r="503" spans="1:2" x14ac:dyDescent="0.3">
      <c r="A503" t="s">
        <v>20069</v>
      </c>
      <c r="B503" t="s">
        <v>2970</v>
      </c>
    </row>
    <row r="504" spans="1:2" x14ac:dyDescent="0.3">
      <c r="A504" t="s">
        <v>20070</v>
      </c>
      <c r="B504" t="s">
        <v>2970</v>
      </c>
    </row>
    <row r="505" spans="1:2" x14ac:dyDescent="0.3">
      <c r="A505" t="s">
        <v>20071</v>
      </c>
      <c r="B505" t="s">
        <v>2970</v>
      </c>
    </row>
    <row r="506" spans="1:2" x14ac:dyDescent="0.3">
      <c r="A506" t="s">
        <v>20072</v>
      </c>
      <c r="B506" t="s">
        <v>2970</v>
      </c>
    </row>
    <row r="507" spans="1:2" x14ac:dyDescent="0.3">
      <c r="A507" t="s">
        <v>20073</v>
      </c>
      <c r="B507" t="s">
        <v>2970</v>
      </c>
    </row>
    <row r="508" spans="1:2" x14ac:dyDescent="0.3">
      <c r="A508" t="s">
        <v>8189</v>
      </c>
      <c r="B508" t="s">
        <v>2972</v>
      </c>
    </row>
    <row r="509" spans="1:2" x14ac:dyDescent="0.3">
      <c r="A509" t="s">
        <v>8190</v>
      </c>
      <c r="B509" t="s">
        <v>2972</v>
      </c>
    </row>
    <row r="510" spans="1:2" x14ac:dyDescent="0.3">
      <c r="A510" t="s">
        <v>8191</v>
      </c>
      <c r="B510" t="s">
        <v>2972</v>
      </c>
    </row>
    <row r="511" spans="1:2" x14ac:dyDescent="0.3">
      <c r="A511" t="s">
        <v>8192</v>
      </c>
      <c r="B511" t="s">
        <v>2972</v>
      </c>
    </row>
    <row r="512" spans="1:2" x14ac:dyDescent="0.3">
      <c r="A512" t="s">
        <v>8193</v>
      </c>
      <c r="B512" t="s">
        <v>2972</v>
      </c>
    </row>
    <row r="513" spans="1:2" x14ac:dyDescent="0.3">
      <c r="A513" t="s">
        <v>8194</v>
      </c>
      <c r="B513" t="s">
        <v>2972</v>
      </c>
    </row>
    <row r="514" spans="1:2" x14ac:dyDescent="0.3">
      <c r="A514" t="s">
        <v>20074</v>
      </c>
      <c r="B514" t="s">
        <v>2972</v>
      </c>
    </row>
    <row r="515" spans="1:2" x14ac:dyDescent="0.3">
      <c r="A515" t="s">
        <v>20075</v>
      </c>
      <c r="B515" t="s">
        <v>2972</v>
      </c>
    </row>
    <row r="516" spans="1:2" x14ac:dyDescent="0.3">
      <c r="A516" t="s">
        <v>20076</v>
      </c>
      <c r="B516" t="s">
        <v>2972</v>
      </c>
    </row>
    <row r="517" spans="1:2" x14ac:dyDescent="0.3">
      <c r="A517" t="s">
        <v>20077</v>
      </c>
      <c r="B517" t="s">
        <v>2972</v>
      </c>
    </row>
    <row r="518" spans="1:2" x14ac:dyDescent="0.3">
      <c r="A518" t="s">
        <v>20078</v>
      </c>
      <c r="B518" t="s">
        <v>2972</v>
      </c>
    </row>
    <row r="519" spans="1:2" x14ac:dyDescent="0.3">
      <c r="A519" t="s">
        <v>8195</v>
      </c>
      <c r="B519" t="s">
        <v>2974</v>
      </c>
    </row>
    <row r="520" spans="1:2" x14ac:dyDescent="0.3">
      <c r="A520" t="s">
        <v>8196</v>
      </c>
      <c r="B520" t="s">
        <v>2974</v>
      </c>
    </row>
    <row r="521" spans="1:2" x14ac:dyDescent="0.3">
      <c r="A521" t="s">
        <v>8197</v>
      </c>
      <c r="B521" t="s">
        <v>2974</v>
      </c>
    </row>
    <row r="522" spans="1:2" x14ac:dyDescent="0.3">
      <c r="A522" t="s">
        <v>8198</v>
      </c>
      <c r="B522" t="s">
        <v>2974</v>
      </c>
    </row>
    <row r="523" spans="1:2" x14ac:dyDescent="0.3">
      <c r="A523" t="s">
        <v>8199</v>
      </c>
      <c r="B523" t="s">
        <v>2974</v>
      </c>
    </row>
    <row r="524" spans="1:2" x14ac:dyDescent="0.3">
      <c r="A524" t="s">
        <v>8200</v>
      </c>
      <c r="B524" t="s">
        <v>2974</v>
      </c>
    </row>
    <row r="525" spans="1:2" x14ac:dyDescent="0.3">
      <c r="A525" t="s">
        <v>20079</v>
      </c>
      <c r="B525" t="s">
        <v>2974</v>
      </c>
    </row>
    <row r="526" spans="1:2" x14ac:dyDescent="0.3">
      <c r="A526" t="s">
        <v>20080</v>
      </c>
      <c r="B526" t="s">
        <v>2974</v>
      </c>
    </row>
    <row r="527" spans="1:2" x14ac:dyDescent="0.3">
      <c r="A527" t="s">
        <v>20081</v>
      </c>
      <c r="B527" t="s">
        <v>2974</v>
      </c>
    </row>
    <row r="528" spans="1:2" x14ac:dyDescent="0.3">
      <c r="A528" t="s">
        <v>20082</v>
      </c>
      <c r="B528" t="s">
        <v>2974</v>
      </c>
    </row>
    <row r="529" spans="1:2" x14ac:dyDescent="0.3">
      <c r="A529" t="s">
        <v>20083</v>
      </c>
      <c r="B529" t="s">
        <v>2974</v>
      </c>
    </row>
    <row r="530" spans="1:2" x14ac:dyDescent="0.3">
      <c r="A530" t="s">
        <v>8201</v>
      </c>
      <c r="B530" t="s">
        <v>2976</v>
      </c>
    </row>
    <row r="531" spans="1:2" x14ac:dyDescent="0.3">
      <c r="A531" t="s">
        <v>8202</v>
      </c>
      <c r="B531" t="s">
        <v>2976</v>
      </c>
    </row>
    <row r="532" spans="1:2" x14ac:dyDescent="0.3">
      <c r="A532" t="s">
        <v>8203</v>
      </c>
      <c r="B532" t="s">
        <v>2976</v>
      </c>
    </row>
    <row r="533" spans="1:2" x14ac:dyDescent="0.3">
      <c r="A533" t="s">
        <v>8204</v>
      </c>
      <c r="B533" t="s">
        <v>2976</v>
      </c>
    </row>
    <row r="534" spans="1:2" x14ac:dyDescent="0.3">
      <c r="A534" t="s">
        <v>20084</v>
      </c>
      <c r="B534" t="s">
        <v>2976</v>
      </c>
    </row>
    <row r="535" spans="1:2" x14ac:dyDescent="0.3">
      <c r="A535" t="s">
        <v>20085</v>
      </c>
      <c r="B535" t="s">
        <v>2976</v>
      </c>
    </row>
    <row r="536" spans="1:2" x14ac:dyDescent="0.3">
      <c r="A536" t="s">
        <v>20086</v>
      </c>
      <c r="B536" t="s">
        <v>2976</v>
      </c>
    </row>
    <row r="537" spans="1:2" x14ac:dyDescent="0.3">
      <c r="A537" t="s">
        <v>20087</v>
      </c>
      <c r="B537" t="s">
        <v>2976</v>
      </c>
    </row>
    <row r="538" spans="1:2" x14ac:dyDescent="0.3">
      <c r="A538" t="s">
        <v>20088</v>
      </c>
      <c r="B538" t="s">
        <v>2976</v>
      </c>
    </row>
    <row r="539" spans="1:2" x14ac:dyDescent="0.3">
      <c r="A539" t="s">
        <v>20089</v>
      </c>
      <c r="B539" t="s">
        <v>2976</v>
      </c>
    </row>
    <row r="540" spans="1:2" x14ac:dyDescent="0.3">
      <c r="A540" t="s">
        <v>20090</v>
      </c>
      <c r="B540" t="s">
        <v>2976</v>
      </c>
    </row>
    <row r="541" spans="1:2" x14ac:dyDescent="0.3">
      <c r="A541" t="s">
        <v>8205</v>
      </c>
      <c r="B541" t="s">
        <v>2978</v>
      </c>
    </row>
    <row r="542" spans="1:2" x14ac:dyDescent="0.3">
      <c r="A542" t="s">
        <v>8206</v>
      </c>
      <c r="B542" t="s">
        <v>2978</v>
      </c>
    </row>
    <row r="543" spans="1:2" x14ac:dyDescent="0.3">
      <c r="A543" t="s">
        <v>8207</v>
      </c>
      <c r="B543" t="s">
        <v>2978</v>
      </c>
    </row>
    <row r="544" spans="1:2" x14ac:dyDescent="0.3">
      <c r="A544" t="s">
        <v>8208</v>
      </c>
      <c r="B544" t="s">
        <v>2978</v>
      </c>
    </row>
    <row r="545" spans="1:2" x14ac:dyDescent="0.3">
      <c r="A545" t="s">
        <v>8209</v>
      </c>
      <c r="B545" t="s">
        <v>2978</v>
      </c>
    </row>
    <row r="546" spans="1:2" x14ac:dyDescent="0.3">
      <c r="A546" t="s">
        <v>8210</v>
      </c>
      <c r="B546" t="s">
        <v>2978</v>
      </c>
    </row>
    <row r="547" spans="1:2" x14ac:dyDescent="0.3">
      <c r="A547" t="s">
        <v>8211</v>
      </c>
      <c r="B547" t="s">
        <v>2978</v>
      </c>
    </row>
    <row r="548" spans="1:2" x14ac:dyDescent="0.3">
      <c r="A548" t="s">
        <v>8212</v>
      </c>
      <c r="B548" t="s">
        <v>2978</v>
      </c>
    </row>
    <row r="549" spans="1:2" x14ac:dyDescent="0.3">
      <c r="A549" t="s">
        <v>20091</v>
      </c>
      <c r="B549" t="s">
        <v>2978</v>
      </c>
    </row>
    <row r="550" spans="1:2" x14ac:dyDescent="0.3">
      <c r="A550" t="s">
        <v>20092</v>
      </c>
      <c r="B550" t="s">
        <v>2978</v>
      </c>
    </row>
    <row r="551" spans="1:2" x14ac:dyDescent="0.3">
      <c r="A551" t="s">
        <v>20093</v>
      </c>
      <c r="B551" t="s">
        <v>2978</v>
      </c>
    </row>
    <row r="552" spans="1:2" x14ac:dyDescent="0.3">
      <c r="A552" t="s">
        <v>8213</v>
      </c>
      <c r="B552" t="s">
        <v>2980</v>
      </c>
    </row>
    <row r="553" spans="1:2" x14ac:dyDescent="0.3">
      <c r="A553" t="s">
        <v>8214</v>
      </c>
      <c r="B553" t="s">
        <v>2980</v>
      </c>
    </row>
    <row r="554" spans="1:2" x14ac:dyDescent="0.3">
      <c r="A554" t="s">
        <v>8215</v>
      </c>
      <c r="B554" t="s">
        <v>2980</v>
      </c>
    </row>
    <row r="555" spans="1:2" x14ac:dyDescent="0.3">
      <c r="A555" t="s">
        <v>8216</v>
      </c>
      <c r="B555" t="s">
        <v>2980</v>
      </c>
    </row>
    <row r="556" spans="1:2" x14ac:dyDescent="0.3">
      <c r="A556" t="s">
        <v>8217</v>
      </c>
      <c r="B556" t="s">
        <v>2980</v>
      </c>
    </row>
    <row r="557" spans="1:2" x14ac:dyDescent="0.3">
      <c r="A557" t="s">
        <v>8218</v>
      </c>
      <c r="B557" t="s">
        <v>2980</v>
      </c>
    </row>
    <row r="558" spans="1:2" x14ac:dyDescent="0.3">
      <c r="A558" t="s">
        <v>20094</v>
      </c>
      <c r="B558" t="s">
        <v>2980</v>
      </c>
    </row>
    <row r="559" spans="1:2" x14ac:dyDescent="0.3">
      <c r="A559" t="s">
        <v>20095</v>
      </c>
      <c r="B559" t="s">
        <v>2980</v>
      </c>
    </row>
    <row r="560" spans="1:2" x14ac:dyDescent="0.3">
      <c r="A560" t="s">
        <v>20096</v>
      </c>
      <c r="B560" t="s">
        <v>2980</v>
      </c>
    </row>
    <row r="561" spans="1:2" x14ac:dyDescent="0.3">
      <c r="A561" t="s">
        <v>20097</v>
      </c>
      <c r="B561" t="s">
        <v>2980</v>
      </c>
    </row>
    <row r="562" spans="1:2" x14ac:dyDescent="0.3">
      <c r="A562" t="s">
        <v>20098</v>
      </c>
      <c r="B562" t="s">
        <v>2980</v>
      </c>
    </row>
    <row r="563" spans="1:2" x14ac:dyDescent="0.3">
      <c r="A563" t="s">
        <v>8219</v>
      </c>
      <c r="B563" t="s">
        <v>2982</v>
      </c>
    </row>
    <row r="564" spans="1:2" x14ac:dyDescent="0.3">
      <c r="A564" t="s">
        <v>8220</v>
      </c>
      <c r="B564" t="s">
        <v>2982</v>
      </c>
    </row>
    <row r="565" spans="1:2" x14ac:dyDescent="0.3">
      <c r="A565" t="s">
        <v>8221</v>
      </c>
      <c r="B565" t="s">
        <v>2982</v>
      </c>
    </row>
    <row r="566" spans="1:2" x14ac:dyDescent="0.3">
      <c r="A566" t="s">
        <v>8222</v>
      </c>
      <c r="B566" t="s">
        <v>2982</v>
      </c>
    </row>
    <row r="567" spans="1:2" x14ac:dyDescent="0.3">
      <c r="A567" t="s">
        <v>8223</v>
      </c>
      <c r="B567" t="s">
        <v>2982</v>
      </c>
    </row>
    <row r="568" spans="1:2" x14ac:dyDescent="0.3">
      <c r="A568" t="s">
        <v>8224</v>
      </c>
      <c r="B568" t="s">
        <v>2982</v>
      </c>
    </row>
    <row r="569" spans="1:2" x14ac:dyDescent="0.3">
      <c r="A569" t="s">
        <v>8225</v>
      </c>
      <c r="B569" t="s">
        <v>2982</v>
      </c>
    </row>
    <row r="570" spans="1:2" x14ac:dyDescent="0.3">
      <c r="A570" t="s">
        <v>8226</v>
      </c>
      <c r="B570" t="s">
        <v>2982</v>
      </c>
    </row>
    <row r="571" spans="1:2" x14ac:dyDescent="0.3">
      <c r="A571" t="s">
        <v>8227</v>
      </c>
      <c r="B571" t="s">
        <v>2982</v>
      </c>
    </row>
    <row r="572" spans="1:2" x14ac:dyDescent="0.3">
      <c r="A572" t="s">
        <v>8228</v>
      </c>
      <c r="B572" t="s">
        <v>2982</v>
      </c>
    </row>
    <row r="573" spans="1:2" x14ac:dyDescent="0.3">
      <c r="A573" t="s">
        <v>8229</v>
      </c>
      <c r="B573" t="s">
        <v>2982</v>
      </c>
    </row>
    <row r="574" spans="1:2" x14ac:dyDescent="0.3">
      <c r="A574" t="s">
        <v>8134</v>
      </c>
      <c r="B574" t="s">
        <v>2986</v>
      </c>
    </row>
    <row r="575" spans="1:2" x14ac:dyDescent="0.3">
      <c r="A575" t="s">
        <v>8135</v>
      </c>
      <c r="B575" t="s">
        <v>2986</v>
      </c>
    </row>
    <row r="576" spans="1:2" x14ac:dyDescent="0.3">
      <c r="A576" t="s">
        <v>8136</v>
      </c>
      <c r="B576" t="s">
        <v>2986</v>
      </c>
    </row>
    <row r="577" spans="1:2" x14ac:dyDescent="0.3">
      <c r="A577" t="s">
        <v>8137</v>
      </c>
      <c r="B577" t="s">
        <v>2986</v>
      </c>
    </row>
    <row r="578" spans="1:2" x14ac:dyDescent="0.3">
      <c r="A578" t="s">
        <v>8138</v>
      </c>
      <c r="B578" t="s">
        <v>2986</v>
      </c>
    </row>
    <row r="579" spans="1:2" x14ac:dyDescent="0.3">
      <c r="A579" t="s">
        <v>8139</v>
      </c>
      <c r="B579" t="s">
        <v>2986</v>
      </c>
    </row>
    <row r="580" spans="1:2" x14ac:dyDescent="0.3">
      <c r="A580" t="s">
        <v>20099</v>
      </c>
      <c r="B580" t="s">
        <v>2986</v>
      </c>
    </row>
    <row r="581" spans="1:2" x14ac:dyDescent="0.3">
      <c r="A581" t="s">
        <v>20100</v>
      </c>
      <c r="B581" t="s">
        <v>2986</v>
      </c>
    </row>
    <row r="582" spans="1:2" x14ac:dyDescent="0.3">
      <c r="A582" t="s">
        <v>20101</v>
      </c>
      <c r="B582" t="s">
        <v>2986</v>
      </c>
    </row>
    <row r="583" spans="1:2" x14ac:dyDescent="0.3">
      <c r="A583" t="s">
        <v>20102</v>
      </c>
      <c r="B583" t="s">
        <v>2986</v>
      </c>
    </row>
    <row r="584" spans="1:2" x14ac:dyDescent="0.3">
      <c r="A584" t="s">
        <v>20103</v>
      </c>
      <c r="B584" t="s">
        <v>2986</v>
      </c>
    </row>
    <row r="585" spans="1:2" x14ac:dyDescent="0.3">
      <c r="A585" t="s">
        <v>8128</v>
      </c>
      <c r="B585" t="s">
        <v>2984</v>
      </c>
    </row>
    <row r="586" spans="1:2" x14ac:dyDescent="0.3">
      <c r="A586" t="s">
        <v>8129</v>
      </c>
      <c r="B586" t="s">
        <v>2984</v>
      </c>
    </row>
    <row r="587" spans="1:2" x14ac:dyDescent="0.3">
      <c r="A587" t="s">
        <v>8130</v>
      </c>
      <c r="B587" t="s">
        <v>2984</v>
      </c>
    </row>
    <row r="588" spans="1:2" x14ac:dyDescent="0.3">
      <c r="A588" t="s">
        <v>8131</v>
      </c>
      <c r="B588" t="s">
        <v>2984</v>
      </c>
    </row>
    <row r="589" spans="1:2" x14ac:dyDescent="0.3">
      <c r="A589" t="s">
        <v>8132</v>
      </c>
      <c r="B589" t="s">
        <v>2984</v>
      </c>
    </row>
    <row r="590" spans="1:2" x14ac:dyDescent="0.3">
      <c r="A590" t="s">
        <v>8133</v>
      </c>
      <c r="B590" t="s">
        <v>2984</v>
      </c>
    </row>
    <row r="591" spans="1:2" x14ac:dyDescent="0.3">
      <c r="A591" t="s">
        <v>20104</v>
      </c>
      <c r="B591" t="s">
        <v>2984</v>
      </c>
    </row>
    <row r="592" spans="1:2" x14ac:dyDescent="0.3">
      <c r="A592" t="s">
        <v>20105</v>
      </c>
      <c r="B592" t="s">
        <v>2984</v>
      </c>
    </row>
    <row r="593" spans="1:2" x14ac:dyDescent="0.3">
      <c r="A593" t="s">
        <v>20106</v>
      </c>
      <c r="B593" t="s">
        <v>2984</v>
      </c>
    </row>
    <row r="594" spans="1:2" x14ac:dyDescent="0.3">
      <c r="A594" t="s">
        <v>20107</v>
      </c>
      <c r="B594" t="s">
        <v>2984</v>
      </c>
    </row>
    <row r="595" spans="1:2" x14ac:dyDescent="0.3">
      <c r="A595" t="s">
        <v>20108</v>
      </c>
      <c r="B595" t="s">
        <v>2984</v>
      </c>
    </row>
    <row r="596" spans="1:2" x14ac:dyDescent="0.3">
      <c r="A596" t="s">
        <v>8118</v>
      </c>
      <c r="B596" t="s">
        <v>1549</v>
      </c>
    </row>
    <row r="597" spans="1:2" x14ac:dyDescent="0.3">
      <c r="A597" t="s">
        <v>8119</v>
      </c>
      <c r="B597" t="s">
        <v>1549</v>
      </c>
    </row>
    <row r="598" spans="1:2" x14ac:dyDescent="0.3">
      <c r="A598" t="s">
        <v>8120</v>
      </c>
      <c r="B598" t="s">
        <v>1549</v>
      </c>
    </row>
    <row r="599" spans="1:2" x14ac:dyDescent="0.3">
      <c r="A599" t="s">
        <v>8121</v>
      </c>
      <c r="B599" t="s">
        <v>1549</v>
      </c>
    </row>
    <row r="600" spans="1:2" x14ac:dyDescent="0.3">
      <c r="A600" t="s">
        <v>8122</v>
      </c>
      <c r="B600" t="s">
        <v>1549</v>
      </c>
    </row>
    <row r="601" spans="1:2" x14ac:dyDescent="0.3">
      <c r="A601" t="s">
        <v>8123</v>
      </c>
      <c r="B601" t="s">
        <v>1549</v>
      </c>
    </row>
    <row r="602" spans="1:2" x14ac:dyDescent="0.3">
      <c r="A602" t="s">
        <v>8124</v>
      </c>
      <c r="B602" t="s">
        <v>1549</v>
      </c>
    </row>
    <row r="603" spans="1:2" x14ac:dyDescent="0.3">
      <c r="A603" t="s">
        <v>8125</v>
      </c>
      <c r="B603" t="s">
        <v>1549</v>
      </c>
    </row>
    <row r="604" spans="1:2" x14ac:dyDescent="0.3">
      <c r="A604" t="s">
        <v>8126</v>
      </c>
      <c r="B604" t="s">
        <v>1549</v>
      </c>
    </row>
    <row r="605" spans="1:2" x14ac:dyDescent="0.3">
      <c r="A605" t="s">
        <v>8127</v>
      </c>
      <c r="B605" t="s">
        <v>1549</v>
      </c>
    </row>
    <row r="606" spans="1:2" x14ac:dyDescent="0.3">
      <c r="A606" t="s">
        <v>20109</v>
      </c>
      <c r="B606" t="s">
        <v>1549</v>
      </c>
    </row>
    <row r="607" spans="1:2" x14ac:dyDescent="0.3">
      <c r="A607" t="s">
        <v>8230</v>
      </c>
      <c r="B607" t="s">
        <v>1822</v>
      </c>
    </row>
    <row r="608" spans="1:2" x14ac:dyDescent="0.3">
      <c r="A608" t="s">
        <v>8231</v>
      </c>
      <c r="B608" t="s">
        <v>1822</v>
      </c>
    </row>
    <row r="609" spans="1:2" x14ac:dyDescent="0.3">
      <c r="A609" t="s">
        <v>8232</v>
      </c>
      <c r="B609" t="s">
        <v>1822</v>
      </c>
    </row>
    <row r="610" spans="1:2" x14ac:dyDescent="0.3">
      <c r="A610" t="s">
        <v>8233</v>
      </c>
      <c r="B610" t="s">
        <v>1822</v>
      </c>
    </row>
    <row r="611" spans="1:2" x14ac:dyDescent="0.3">
      <c r="A611" t="s">
        <v>8234</v>
      </c>
      <c r="B611" t="s">
        <v>1822</v>
      </c>
    </row>
    <row r="612" spans="1:2" x14ac:dyDescent="0.3">
      <c r="A612" t="s">
        <v>8235</v>
      </c>
      <c r="B612" t="s">
        <v>1822</v>
      </c>
    </row>
    <row r="613" spans="1:2" x14ac:dyDescent="0.3">
      <c r="A613" t="s">
        <v>8236</v>
      </c>
      <c r="B613" t="s">
        <v>1822</v>
      </c>
    </row>
    <row r="614" spans="1:2" x14ac:dyDescent="0.3">
      <c r="A614" t="s">
        <v>8237</v>
      </c>
      <c r="B614" t="s">
        <v>1822</v>
      </c>
    </row>
    <row r="615" spans="1:2" x14ac:dyDescent="0.3">
      <c r="A615" t="s">
        <v>8238</v>
      </c>
      <c r="B615" t="s">
        <v>1822</v>
      </c>
    </row>
    <row r="616" spans="1:2" x14ac:dyDescent="0.3">
      <c r="A616" t="s">
        <v>8239</v>
      </c>
      <c r="B616" t="s">
        <v>1822</v>
      </c>
    </row>
    <row r="617" spans="1:2" x14ac:dyDescent="0.3">
      <c r="A617" t="s">
        <v>8240</v>
      </c>
      <c r="B617" t="s">
        <v>1822</v>
      </c>
    </row>
    <row r="618" spans="1:2" x14ac:dyDescent="0.3">
      <c r="A618" t="s">
        <v>8241</v>
      </c>
      <c r="B618" t="s">
        <v>1824</v>
      </c>
    </row>
    <row r="619" spans="1:2" x14ac:dyDescent="0.3">
      <c r="A619" t="s">
        <v>8242</v>
      </c>
      <c r="B619" t="s">
        <v>1824</v>
      </c>
    </row>
    <row r="620" spans="1:2" x14ac:dyDescent="0.3">
      <c r="A620" t="s">
        <v>8243</v>
      </c>
      <c r="B620" t="s">
        <v>1824</v>
      </c>
    </row>
    <row r="621" spans="1:2" x14ac:dyDescent="0.3">
      <c r="A621" t="s">
        <v>8244</v>
      </c>
      <c r="B621" t="s">
        <v>1824</v>
      </c>
    </row>
    <row r="622" spans="1:2" x14ac:dyDescent="0.3">
      <c r="A622" t="s">
        <v>8245</v>
      </c>
      <c r="B622" t="s">
        <v>1824</v>
      </c>
    </row>
    <row r="623" spans="1:2" x14ac:dyDescent="0.3">
      <c r="A623" t="s">
        <v>8246</v>
      </c>
      <c r="B623" t="s">
        <v>1824</v>
      </c>
    </row>
    <row r="624" spans="1:2" x14ac:dyDescent="0.3">
      <c r="A624" t="s">
        <v>8247</v>
      </c>
      <c r="B624" t="s">
        <v>1824</v>
      </c>
    </row>
    <row r="625" spans="1:2" x14ac:dyDescent="0.3">
      <c r="A625" t="s">
        <v>8248</v>
      </c>
      <c r="B625" t="s">
        <v>1824</v>
      </c>
    </row>
    <row r="626" spans="1:2" x14ac:dyDescent="0.3">
      <c r="A626" t="s">
        <v>8249</v>
      </c>
      <c r="B626" t="s">
        <v>1824</v>
      </c>
    </row>
    <row r="627" spans="1:2" x14ac:dyDescent="0.3">
      <c r="A627" t="s">
        <v>8250</v>
      </c>
      <c r="B627" t="s">
        <v>1824</v>
      </c>
    </row>
    <row r="628" spans="1:2" x14ac:dyDescent="0.3">
      <c r="A628" t="s">
        <v>8251</v>
      </c>
      <c r="B628" t="s">
        <v>1824</v>
      </c>
    </row>
    <row r="629" spans="1:2" x14ac:dyDescent="0.3">
      <c r="A629" t="s">
        <v>8252</v>
      </c>
      <c r="B629" t="s">
        <v>1826</v>
      </c>
    </row>
    <row r="630" spans="1:2" x14ac:dyDescent="0.3">
      <c r="A630" t="s">
        <v>8253</v>
      </c>
      <c r="B630" t="s">
        <v>1826</v>
      </c>
    </row>
    <row r="631" spans="1:2" x14ac:dyDescent="0.3">
      <c r="A631" t="s">
        <v>8254</v>
      </c>
      <c r="B631" t="s">
        <v>1826</v>
      </c>
    </row>
    <row r="632" spans="1:2" x14ac:dyDescent="0.3">
      <c r="A632" t="s">
        <v>8255</v>
      </c>
      <c r="B632" t="s">
        <v>1826</v>
      </c>
    </row>
    <row r="633" spans="1:2" x14ac:dyDescent="0.3">
      <c r="A633" t="s">
        <v>8256</v>
      </c>
      <c r="B633" t="s">
        <v>1826</v>
      </c>
    </row>
    <row r="634" spans="1:2" x14ac:dyDescent="0.3">
      <c r="A634" t="s">
        <v>8257</v>
      </c>
      <c r="B634" t="s">
        <v>1826</v>
      </c>
    </row>
    <row r="635" spans="1:2" x14ac:dyDescent="0.3">
      <c r="A635" t="s">
        <v>20110</v>
      </c>
      <c r="B635" t="s">
        <v>1826</v>
      </c>
    </row>
    <row r="636" spans="1:2" x14ac:dyDescent="0.3">
      <c r="A636" t="s">
        <v>20111</v>
      </c>
      <c r="B636" t="s">
        <v>1826</v>
      </c>
    </row>
    <row r="637" spans="1:2" x14ac:dyDescent="0.3">
      <c r="A637" t="s">
        <v>20112</v>
      </c>
      <c r="B637" t="s">
        <v>1826</v>
      </c>
    </row>
    <row r="638" spans="1:2" x14ac:dyDescent="0.3">
      <c r="A638" t="s">
        <v>20113</v>
      </c>
      <c r="B638" t="s">
        <v>1826</v>
      </c>
    </row>
    <row r="639" spans="1:2" x14ac:dyDescent="0.3">
      <c r="A639" t="s">
        <v>20114</v>
      </c>
      <c r="B639" t="s">
        <v>1826</v>
      </c>
    </row>
    <row r="640" spans="1:2" x14ac:dyDescent="0.3">
      <c r="A640" t="s">
        <v>8258</v>
      </c>
      <c r="B640" t="s">
        <v>1543</v>
      </c>
    </row>
    <row r="641" spans="1:2" x14ac:dyDescent="0.3">
      <c r="A641" t="s">
        <v>8259</v>
      </c>
      <c r="B641" t="s">
        <v>1543</v>
      </c>
    </row>
    <row r="642" spans="1:2" x14ac:dyDescent="0.3">
      <c r="A642" t="s">
        <v>8260</v>
      </c>
      <c r="B642" t="s">
        <v>1543</v>
      </c>
    </row>
    <row r="643" spans="1:2" x14ac:dyDescent="0.3">
      <c r="A643" t="s">
        <v>8261</v>
      </c>
      <c r="B643" t="s">
        <v>1543</v>
      </c>
    </row>
    <row r="644" spans="1:2" x14ac:dyDescent="0.3">
      <c r="A644" t="s">
        <v>8262</v>
      </c>
      <c r="B644" t="s">
        <v>1543</v>
      </c>
    </row>
    <row r="645" spans="1:2" x14ac:dyDescent="0.3">
      <c r="A645" t="s">
        <v>8263</v>
      </c>
      <c r="B645" t="s">
        <v>1543</v>
      </c>
    </row>
    <row r="646" spans="1:2" x14ac:dyDescent="0.3">
      <c r="A646" t="s">
        <v>8264</v>
      </c>
      <c r="B646" t="s">
        <v>1543</v>
      </c>
    </row>
    <row r="647" spans="1:2" x14ac:dyDescent="0.3">
      <c r="A647" t="s">
        <v>8265</v>
      </c>
      <c r="B647" t="s">
        <v>1543</v>
      </c>
    </row>
    <row r="648" spans="1:2" x14ac:dyDescent="0.3">
      <c r="A648" t="s">
        <v>8266</v>
      </c>
      <c r="B648" t="s">
        <v>1543</v>
      </c>
    </row>
    <row r="649" spans="1:2" x14ac:dyDescent="0.3">
      <c r="A649" t="s">
        <v>8267</v>
      </c>
      <c r="B649" t="s">
        <v>1543</v>
      </c>
    </row>
    <row r="650" spans="1:2" x14ac:dyDescent="0.3">
      <c r="A650" t="s">
        <v>8268</v>
      </c>
      <c r="B650" t="s">
        <v>1543</v>
      </c>
    </row>
    <row r="651" spans="1:2" x14ac:dyDescent="0.3">
      <c r="A651" t="s">
        <v>8269</v>
      </c>
      <c r="B651" t="s">
        <v>1546</v>
      </c>
    </row>
    <row r="652" spans="1:2" x14ac:dyDescent="0.3">
      <c r="A652" t="s">
        <v>8270</v>
      </c>
      <c r="B652" t="s">
        <v>1546</v>
      </c>
    </row>
    <row r="653" spans="1:2" x14ac:dyDescent="0.3">
      <c r="A653" t="s">
        <v>8271</v>
      </c>
      <c r="B653" t="s">
        <v>1546</v>
      </c>
    </row>
    <row r="654" spans="1:2" x14ac:dyDescent="0.3">
      <c r="A654" t="s">
        <v>8272</v>
      </c>
      <c r="B654" t="s">
        <v>1546</v>
      </c>
    </row>
    <row r="655" spans="1:2" x14ac:dyDescent="0.3">
      <c r="A655" t="s">
        <v>8273</v>
      </c>
      <c r="B655" t="s">
        <v>1546</v>
      </c>
    </row>
    <row r="656" spans="1:2" x14ac:dyDescent="0.3">
      <c r="A656" t="s">
        <v>8274</v>
      </c>
      <c r="B656" t="s">
        <v>1546</v>
      </c>
    </row>
    <row r="657" spans="1:2" x14ac:dyDescent="0.3">
      <c r="A657" t="s">
        <v>8275</v>
      </c>
      <c r="B657" t="s">
        <v>1546</v>
      </c>
    </row>
    <row r="658" spans="1:2" x14ac:dyDescent="0.3">
      <c r="A658" t="s">
        <v>8276</v>
      </c>
      <c r="B658" t="s">
        <v>1546</v>
      </c>
    </row>
    <row r="659" spans="1:2" x14ac:dyDescent="0.3">
      <c r="A659" t="s">
        <v>8277</v>
      </c>
      <c r="B659" t="s">
        <v>1546</v>
      </c>
    </row>
    <row r="660" spans="1:2" x14ac:dyDescent="0.3">
      <c r="A660" t="s">
        <v>8278</v>
      </c>
      <c r="B660" t="s">
        <v>1546</v>
      </c>
    </row>
    <row r="661" spans="1:2" x14ac:dyDescent="0.3">
      <c r="A661" t="s">
        <v>8279</v>
      </c>
      <c r="B661" t="s">
        <v>1546</v>
      </c>
    </row>
    <row r="662" spans="1:2" x14ac:dyDescent="0.3">
      <c r="A662" t="s">
        <v>8280</v>
      </c>
      <c r="B662" t="s">
        <v>2988</v>
      </c>
    </row>
    <row r="663" spans="1:2" x14ac:dyDescent="0.3">
      <c r="A663" t="s">
        <v>8281</v>
      </c>
      <c r="B663" t="s">
        <v>2988</v>
      </c>
    </row>
    <row r="664" spans="1:2" x14ac:dyDescent="0.3">
      <c r="A664" t="s">
        <v>8282</v>
      </c>
      <c r="B664" t="s">
        <v>2988</v>
      </c>
    </row>
    <row r="665" spans="1:2" x14ac:dyDescent="0.3">
      <c r="A665" t="s">
        <v>8283</v>
      </c>
      <c r="B665" t="s">
        <v>2988</v>
      </c>
    </row>
    <row r="666" spans="1:2" x14ac:dyDescent="0.3">
      <c r="A666" t="s">
        <v>8284</v>
      </c>
      <c r="B666" t="s">
        <v>2988</v>
      </c>
    </row>
    <row r="667" spans="1:2" x14ac:dyDescent="0.3">
      <c r="A667" t="s">
        <v>8285</v>
      </c>
      <c r="B667" t="s">
        <v>2988</v>
      </c>
    </row>
    <row r="668" spans="1:2" x14ac:dyDescent="0.3">
      <c r="A668" t="s">
        <v>8286</v>
      </c>
      <c r="B668" t="s">
        <v>2988</v>
      </c>
    </row>
    <row r="669" spans="1:2" x14ac:dyDescent="0.3">
      <c r="A669" t="s">
        <v>8287</v>
      </c>
      <c r="B669" t="s">
        <v>2988</v>
      </c>
    </row>
    <row r="670" spans="1:2" x14ac:dyDescent="0.3">
      <c r="A670" t="s">
        <v>8288</v>
      </c>
      <c r="B670" t="s">
        <v>2988</v>
      </c>
    </row>
    <row r="671" spans="1:2" x14ac:dyDescent="0.3">
      <c r="A671" t="s">
        <v>8289</v>
      </c>
      <c r="B671" t="s">
        <v>2988</v>
      </c>
    </row>
    <row r="672" spans="1:2" x14ac:dyDescent="0.3">
      <c r="A672" t="s">
        <v>8290</v>
      </c>
      <c r="B672" t="s">
        <v>2988</v>
      </c>
    </row>
    <row r="673" spans="1:2" x14ac:dyDescent="0.3">
      <c r="A673" t="s">
        <v>8291</v>
      </c>
      <c r="B673" t="s">
        <v>2990</v>
      </c>
    </row>
    <row r="674" spans="1:2" x14ac:dyDescent="0.3">
      <c r="A674" t="s">
        <v>8292</v>
      </c>
      <c r="B674" t="s">
        <v>2990</v>
      </c>
    </row>
    <row r="675" spans="1:2" x14ac:dyDescent="0.3">
      <c r="A675" t="s">
        <v>8293</v>
      </c>
      <c r="B675" t="s">
        <v>2990</v>
      </c>
    </row>
    <row r="676" spans="1:2" x14ac:dyDescent="0.3">
      <c r="A676" t="s">
        <v>8294</v>
      </c>
      <c r="B676" t="s">
        <v>2990</v>
      </c>
    </row>
    <row r="677" spans="1:2" x14ac:dyDescent="0.3">
      <c r="A677" t="s">
        <v>8295</v>
      </c>
      <c r="B677" t="s">
        <v>2990</v>
      </c>
    </row>
    <row r="678" spans="1:2" x14ac:dyDescent="0.3">
      <c r="A678" t="s">
        <v>8296</v>
      </c>
      <c r="B678" t="s">
        <v>2990</v>
      </c>
    </row>
    <row r="679" spans="1:2" x14ac:dyDescent="0.3">
      <c r="A679" t="s">
        <v>8297</v>
      </c>
      <c r="B679" t="s">
        <v>2990</v>
      </c>
    </row>
    <row r="680" spans="1:2" x14ac:dyDescent="0.3">
      <c r="A680" t="s">
        <v>8298</v>
      </c>
      <c r="B680" t="s">
        <v>2990</v>
      </c>
    </row>
    <row r="681" spans="1:2" x14ac:dyDescent="0.3">
      <c r="A681" t="s">
        <v>8299</v>
      </c>
      <c r="B681" t="s">
        <v>2990</v>
      </c>
    </row>
    <row r="682" spans="1:2" x14ac:dyDescent="0.3">
      <c r="A682" t="s">
        <v>8300</v>
      </c>
      <c r="B682" t="s">
        <v>2990</v>
      </c>
    </row>
    <row r="683" spans="1:2" x14ac:dyDescent="0.3">
      <c r="A683" t="s">
        <v>8301</v>
      </c>
      <c r="B683" t="s">
        <v>2990</v>
      </c>
    </row>
    <row r="684" spans="1:2" x14ac:dyDescent="0.3">
      <c r="A684" t="s">
        <v>8302</v>
      </c>
      <c r="B684" t="s">
        <v>2992</v>
      </c>
    </row>
    <row r="685" spans="1:2" x14ac:dyDescent="0.3">
      <c r="A685" t="s">
        <v>8303</v>
      </c>
      <c r="B685" t="s">
        <v>2992</v>
      </c>
    </row>
    <row r="686" spans="1:2" x14ac:dyDescent="0.3">
      <c r="A686" t="s">
        <v>8304</v>
      </c>
      <c r="B686" t="s">
        <v>2992</v>
      </c>
    </row>
    <row r="687" spans="1:2" x14ac:dyDescent="0.3">
      <c r="A687" t="s">
        <v>8305</v>
      </c>
      <c r="B687" t="s">
        <v>2992</v>
      </c>
    </row>
    <row r="688" spans="1:2" x14ac:dyDescent="0.3">
      <c r="A688" t="s">
        <v>8306</v>
      </c>
      <c r="B688" t="s">
        <v>2992</v>
      </c>
    </row>
    <row r="689" spans="1:2" x14ac:dyDescent="0.3">
      <c r="A689" t="s">
        <v>8307</v>
      </c>
      <c r="B689" t="s">
        <v>2992</v>
      </c>
    </row>
    <row r="690" spans="1:2" x14ac:dyDescent="0.3">
      <c r="A690" t="s">
        <v>8308</v>
      </c>
      <c r="B690" t="s">
        <v>2992</v>
      </c>
    </row>
    <row r="691" spans="1:2" x14ac:dyDescent="0.3">
      <c r="A691" t="s">
        <v>8309</v>
      </c>
      <c r="B691" t="s">
        <v>2992</v>
      </c>
    </row>
    <row r="692" spans="1:2" x14ac:dyDescent="0.3">
      <c r="A692" t="s">
        <v>8310</v>
      </c>
      <c r="B692" t="s">
        <v>2992</v>
      </c>
    </row>
    <row r="693" spans="1:2" x14ac:dyDescent="0.3">
      <c r="A693" t="s">
        <v>8311</v>
      </c>
      <c r="B693" t="s">
        <v>2992</v>
      </c>
    </row>
    <row r="694" spans="1:2" x14ac:dyDescent="0.3">
      <c r="A694" t="s">
        <v>8312</v>
      </c>
      <c r="B694" t="s">
        <v>2992</v>
      </c>
    </row>
    <row r="695" spans="1:2" x14ac:dyDescent="0.3">
      <c r="A695" t="s">
        <v>7060</v>
      </c>
      <c r="B695" t="s">
        <v>3107</v>
      </c>
    </row>
    <row r="696" spans="1:2" x14ac:dyDescent="0.3">
      <c r="A696" t="s">
        <v>7061</v>
      </c>
      <c r="B696" t="s">
        <v>3107</v>
      </c>
    </row>
    <row r="697" spans="1:2" x14ac:dyDescent="0.3">
      <c r="A697" t="s">
        <v>7062</v>
      </c>
      <c r="B697" t="s">
        <v>3107</v>
      </c>
    </row>
    <row r="698" spans="1:2" x14ac:dyDescent="0.3">
      <c r="A698" t="s">
        <v>7063</v>
      </c>
      <c r="B698" t="s">
        <v>3107</v>
      </c>
    </row>
    <row r="699" spans="1:2" x14ac:dyDescent="0.3">
      <c r="A699" t="s">
        <v>7064</v>
      </c>
      <c r="B699" t="s">
        <v>3107</v>
      </c>
    </row>
    <row r="700" spans="1:2" x14ac:dyDescent="0.3">
      <c r="A700" t="s">
        <v>7065</v>
      </c>
      <c r="B700" t="s">
        <v>3107</v>
      </c>
    </row>
    <row r="701" spans="1:2" x14ac:dyDescent="0.3">
      <c r="A701" t="s">
        <v>7066</v>
      </c>
      <c r="B701" t="s">
        <v>3107</v>
      </c>
    </row>
    <row r="702" spans="1:2" x14ac:dyDescent="0.3">
      <c r="A702" t="s">
        <v>7067</v>
      </c>
      <c r="B702" t="s">
        <v>3107</v>
      </c>
    </row>
    <row r="703" spans="1:2" x14ac:dyDescent="0.3">
      <c r="A703" t="s">
        <v>7068</v>
      </c>
      <c r="B703" t="s">
        <v>3107</v>
      </c>
    </row>
    <row r="704" spans="1:2" x14ac:dyDescent="0.3">
      <c r="A704" t="s">
        <v>7069</v>
      </c>
      <c r="B704" t="s">
        <v>3107</v>
      </c>
    </row>
    <row r="705" spans="1:2" x14ac:dyDescent="0.3">
      <c r="A705" t="s">
        <v>7070</v>
      </c>
      <c r="B705" t="s">
        <v>3107</v>
      </c>
    </row>
    <row r="706" spans="1:2" x14ac:dyDescent="0.3">
      <c r="A706" t="s">
        <v>8443</v>
      </c>
      <c r="B706" t="s">
        <v>1583</v>
      </c>
    </row>
    <row r="707" spans="1:2" x14ac:dyDescent="0.3">
      <c r="A707" t="s">
        <v>8444</v>
      </c>
      <c r="B707" t="s">
        <v>1583</v>
      </c>
    </row>
    <row r="708" spans="1:2" x14ac:dyDescent="0.3">
      <c r="A708" t="s">
        <v>8445</v>
      </c>
      <c r="B708" t="s">
        <v>1583</v>
      </c>
    </row>
    <row r="709" spans="1:2" x14ac:dyDescent="0.3">
      <c r="A709" t="s">
        <v>8446</v>
      </c>
      <c r="B709" t="s">
        <v>1583</v>
      </c>
    </row>
    <row r="710" spans="1:2" x14ac:dyDescent="0.3">
      <c r="A710" t="s">
        <v>8447</v>
      </c>
      <c r="B710" t="s">
        <v>1583</v>
      </c>
    </row>
    <row r="711" spans="1:2" x14ac:dyDescent="0.3">
      <c r="A711" t="s">
        <v>8448</v>
      </c>
      <c r="B711" t="s">
        <v>1583</v>
      </c>
    </row>
    <row r="712" spans="1:2" x14ac:dyDescent="0.3">
      <c r="A712" t="s">
        <v>8449</v>
      </c>
      <c r="B712" t="s">
        <v>1583</v>
      </c>
    </row>
    <row r="713" spans="1:2" x14ac:dyDescent="0.3">
      <c r="A713" t="s">
        <v>8450</v>
      </c>
      <c r="B713" t="s">
        <v>1583</v>
      </c>
    </row>
    <row r="714" spans="1:2" x14ac:dyDescent="0.3">
      <c r="A714" t="s">
        <v>8451</v>
      </c>
      <c r="B714" t="s">
        <v>1583</v>
      </c>
    </row>
    <row r="715" spans="1:2" x14ac:dyDescent="0.3">
      <c r="A715" t="s">
        <v>8452</v>
      </c>
      <c r="B715" t="s">
        <v>1583</v>
      </c>
    </row>
    <row r="716" spans="1:2" x14ac:dyDescent="0.3">
      <c r="A716" t="s">
        <v>8453</v>
      </c>
      <c r="B716" t="s">
        <v>1583</v>
      </c>
    </row>
    <row r="717" spans="1:2" x14ac:dyDescent="0.3">
      <c r="A717" t="s">
        <v>8454</v>
      </c>
      <c r="B717" t="s">
        <v>1587</v>
      </c>
    </row>
    <row r="718" spans="1:2" x14ac:dyDescent="0.3">
      <c r="A718" t="s">
        <v>8455</v>
      </c>
      <c r="B718" t="s">
        <v>1587</v>
      </c>
    </row>
    <row r="719" spans="1:2" x14ac:dyDescent="0.3">
      <c r="A719" t="s">
        <v>8456</v>
      </c>
      <c r="B719" t="s">
        <v>1587</v>
      </c>
    </row>
    <row r="720" spans="1:2" x14ac:dyDescent="0.3">
      <c r="A720" t="s">
        <v>8457</v>
      </c>
      <c r="B720" t="s">
        <v>1587</v>
      </c>
    </row>
    <row r="721" spans="1:2" x14ac:dyDescent="0.3">
      <c r="A721" t="s">
        <v>8458</v>
      </c>
      <c r="B721" t="s">
        <v>1587</v>
      </c>
    </row>
    <row r="722" spans="1:2" x14ac:dyDescent="0.3">
      <c r="A722" t="s">
        <v>8459</v>
      </c>
      <c r="B722" t="s">
        <v>1587</v>
      </c>
    </row>
    <row r="723" spans="1:2" x14ac:dyDescent="0.3">
      <c r="A723" t="s">
        <v>8460</v>
      </c>
      <c r="B723" t="s">
        <v>1587</v>
      </c>
    </row>
    <row r="724" spans="1:2" x14ac:dyDescent="0.3">
      <c r="A724" t="s">
        <v>8461</v>
      </c>
      <c r="B724" t="s">
        <v>1587</v>
      </c>
    </row>
    <row r="725" spans="1:2" x14ac:dyDescent="0.3">
      <c r="A725" t="s">
        <v>8462</v>
      </c>
      <c r="B725" t="s">
        <v>1587</v>
      </c>
    </row>
    <row r="726" spans="1:2" x14ac:dyDescent="0.3">
      <c r="A726" t="s">
        <v>8463</v>
      </c>
      <c r="B726" t="s">
        <v>1587</v>
      </c>
    </row>
    <row r="727" spans="1:2" x14ac:dyDescent="0.3">
      <c r="A727" t="s">
        <v>8464</v>
      </c>
      <c r="B727" t="s">
        <v>1587</v>
      </c>
    </row>
    <row r="728" spans="1:2" x14ac:dyDescent="0.3">
      <c r="A728" t="s">
        <v>8465</v>
      </c>
      <c r="B728" t="s">
        <v>1591</v>
      </c>
    </row>
    <row r="729" spans="1:2" x14ac:dyDescent="0.3">
      <c r="A729" t="s">
        <v>8466</v>
      </c>
      <c r="B729" t="s">
        <v>1591</v>
      </c>
    </row>
    <row r="730" spans="1:2" x14ac:dyDescent="0.3">
      <c r="A730" t="s">
        <v>8467</v>
      </c>
      <c r="B730" t="s">
        <v>1591</v>
      </c>
    </row>
    <row r="731" spans="1:2" x14ac:dyDescent="0.3">
      <c r="A731" t="s">
        <v>8468</v>
      </c>
      <c r="B731" t="s">
        <v>1591</v>
      </c>
    </row>
    <row r="732" spans="1:2" x14ac:dyDescent="0.3">
      <c r="A732" t="s">
        <v>8469</v>
      </c>
      <c r="B732" t="s">
        <v>1591</v>
      </c>
    </row>
    <row r="733" spans="1:2" x14ac:dyDescent="0.3">
      <c r="A733" t="s">
        <v>8470</v>
      </c>
      <c r="B733" t="s">
        <v>1591</v>
      </c>
    </row>
    <row r="734" spans="1:2" x14ac:dyDescent="0.3">
      <c r="A734" t="s">
        <v>8471</v>
      </c>
      <c r="B734" t="s">
        <v>1591</v>
      </c>
    </row>
    <row r="735" spans="1:2" x14ac:dyDescent="0.3">
      <c r="A735" t="s">
        <v>8472</v>
      </c>
      <c r="B735" t="s">
        <v>1591</v>
      </c>
    </row>
    <row r="736" spans="1:2" x14ac:dyDescent="0.3">
      <c r="A736" t="s">
        <v>8473</v>
      </c>
      <c r="B736" t="s">
        <v>1591</v>
      </c>
    </row>
    <row r="737" spans="1:2" x14ac:dyDescent="0.3">
      <c r="A737" t="s">
        <v>8474</v>
      </c>
      <c r="B737" t="s">
        <v>1591</v>
      </c>
    </row>
    <row r="738" spans="1:2" x14ac:dyDescent="0.3">
      <c r="A738" t="s">
        <v>8475</v>
      </c>
      <c r="B738" t="s">
        <v>1591</v>
      </c>
    </row>
    <row r="739" spans="1:2" x14ac:dyDescent="0.3">
      <c r="A739" t="s">
        <v>8476</v>
      </c>
      <c r="B739" t="s">
        <v>1595</v>
      </c>
    </row>
    <row r="740" spans="1:2" x14ac:dyDescent="0.3">
      <c r="A740" t="s">
        <v>8477</v>
      </c>
      <c r="B740" t="s">
        <v>1595</v>
      </c>
    </row>
    <row r="741" spans="1:2" x14ac:dyDescent="0.3">
      <c r="A741" t="s">
        <v>8478</v>
      </c>
      <c r="B741" t="s">
        <v>1595</v>
      </c>
    </row>
    <row r="742" spans="1:2" x14ac:dyDescent="0.3">
      <c r="A742" t="s">
        <v>8479</v>
      </c>
      <c r="B742" t="s">
        <v>1595</v>
      </c>
    </row>
    <row r="743" spans="1:2" x14ac:dyDescent="0.3">
      <c r="A743" t="s">
        <v>8480</v>
      </c>
      <c r="B743" t="s">
        <v>1595</v>
      </c>
    </row>
    <row r="744" spans="1:2" x14ac:dyDescent="0.3">
      <c r="A744" t="s">
        <v>8481</v>
      </c>
      <c r="B744" t="s">
        <v>1595</v>
      </c>
    </row>
    <row r="745" spans="1:2" x14ac:dyDescent="0.3">
      <c r="A745" t="s">
        <v>8482</v>
      </c>
      <c r="B745" t="s">
        <v>1595</v>
      </c>
    </row>
    <row r="746" spans="1:2" x14ac:dyDescent="0.3">
      <c r="A746" t="s">
        <v>8483</v>
      </c>
      <c r="B746" t="s">
        <v>1595</v>
      </c>
    </row>
    <row r="747" spans="1:2" x14ac:dyDescent="0.3">
      <c r="A747" t="s">
        <v>8484</v>
      </c>
      <c r="B747" t="s">
        <v>1595</v>
      </c>
    </row>
    <row r="748" spans="1:2" x14ac:dyDescent="0.3">
      <c r="A748" t="s">
        <v>8485</v>
      </c>
      <c r="B748" t="s">
        <v>1595</v>
      </c>
    </row>
    <row r="749" spans="1:2" x14ac:dyDescent="0.3">
      <c r="A749" t="s">
        <v>8486</v>
      </c>
      <c r="B749" t="s">
        <v>1595</v>
      </c>
    </row>
    <row r="750" spans="1:2" x14ac:dyDescent="0.3">
      <c r="A750" t="s">
        <v>8487</v>
      </c>
      <c r="B750" t="s">
        <v>1599</v>
      </c>
    </row>
    <row r="751" spans="1:2" x14ac:dyDescent="0.3">
      <c r="A751" t="s">
        <v>8488</v>
      </c>
      <c r="B751" t="s">
        <v>1599</v>
      </c>
    </row>
    <row r="752" spans="1:2" x14ac:dyDescent="0.3">
      <c r="A752" t="s">
        <v>8489</v>
      </c>
      <c r="B752" t="s">
        <v>1599</v>
      </c>
    </row>
    <row r="753" spans="1:2" x14ac:dyDescent="0.3">
      <c r="A753" t="s">
        <v>8490</v>
      </c>
      <c r="B753" t="s">
        <v>1599</v>
      </c>
    </row>
    <row r="754" spans="1:2" x14ac:dyDescent="0.3">
      <c r="A754" t="s">
        <v>8491</v>
      </c>
      <c r="B754" t="s">
        <v>1599</v>
      </c>
    </row>
    <row r="755" spans="1:2" x14ac:dyDescent="0.3">
      <c r="A755" t="s">
        <v>8492</v>
      </c>
      <c r="B755" t="s">
        <v>1599</v>
      </c>
    </row>
    <row r="756" spans="1:2" x14ac:dyDescent="0.3">
      <c r="A756" t="s">
        <v>8493</v>
      </c>
      <c r="B756" t="s">
        <v>1599</v>
      </c>
    </row>
    <row r="757" spans="1:2" x14ac:dyDescent="0.3">
      <c r="A757" t="s">
        <v>8494</v>
      </c>
      <c r="B757" t="s">
        <v>1599</v>
      </c>
    </row>
    <row r="758" spans="1:2" x14ac:dyDescent="0.3">
      <c r="A758" t="s">
        <v>8495</v>
      </c>
      <c r="B758" t="s">
        <v>1599</v>
      </c>
    </row>
    <row r="759" spans="1:2" x14ac:dyDescent="0.3">
      <c r="A759" t="s">
        <v>8496</v>
      </c>
      <c r="B759" t="s">
        <v>1599</v>
      </c>
    </row>
    <row r="760" spans="1:2" x14ac:dyDescent="0.3">
      <c r="A760" t="s">
        <v>8497</v>
      </c>
      <c r="B760" t="s">
        <v>1599</v>
      </c>
    </row>
    <row r="761" spans="1:2" x14ac:dyDescent="0.3">
      <c r="A761" t="s">
        <v>9433</v>
      </c>
      <c r="B761" t="s">
        <v>1247</v>
      </c>
    </row>
    <row r="762" spans="1:2" x14ac:dyDescent="0.3">
      <c r="A762" t="s">
        <v>9434</v>
      </c>
      <c r="B762" t="s">
        <v>1247</v>
      </c>
    </row>
    <row r="763" spans="1:2" x14ac:dyDescent="0.3">
      <c r="A763" t="s">
        <v>9435</v>
      </c>
      <c r="B763" t="s">
        <v>1247</v>
      </c>
    </row>
    <row r="764" spans="1:2" x14ac:dyDescent="0.3">
      <c r="A764" t="s">
        <v>9436</v>
      </c>
      <c r="B764" t="s">
        <v>1247</v>
      </c>
    </row>
    <row r="765" spans="1:2" x14ac:dyDescent="0.3">
      <c r="A765" t="s">
        <v>9437</v>
      </c>
      <c r="B765" t="s">
        <v>1247</v>
      </c>
    </row>
    <row r="766" spans="1:2" x14ac:dyDescent="0.3">
      <c r="A766" t="s">
        <v>9438</v>
      </c>
      <c r="B766" t="s">
        <v>1247</v>
      </c>
    </row>
    <row r="767" spans="1:2" x14ac:dyDescent="0.3">
      <c r="A767" t="s">
        <v>9439</v>
      </c>
      <c r="B767" t="s">
        <v>1247</v>
      </c>
    </row>
    <row r="768" spans="1:2" x14ac:dyDescent="0.3">
      <c r="A768" t="s">
        <v>9440</v>
      </c>
      <c r="B768" t="s">
        <v>1247</v>
      </c>
    </row>
    <row r="769" spans="1:2" x14ac:dyDescent="0.3">
      <c r="A769" t="s">
        <v>9441</v>
      </c>
      <c r="B769" t="s">
        <v>1247</v>
      </c>
    </row>
    <row r="770" spans="1:2" x14ac:dyDescent="0.3">
      <c r="A770" t="s">
        <v>9442</v>
      </c>
      <c r="B770" t="s">
        <v>1247</v>
      </c>
    </row>
    <row r="771" spans="1:2" x14ac:dyDescent="0.3">
      <c r="A771" t="s">
        <v>9443</v>
      </c>
      <c r="B771" t="s">
        <v>1247</v>
      </c>
    </row>
    <row r="772" spans="1:2" x14ac:dyDescent="0.3">
      <c r="A772" t="s">
        <v>9444</v>
      </c>
      <c r="B772" t="s">
        <v>1252</v>
      </c>
    </row>
    <row r="773" spans="1:2" x14ac:dyDescent="0.3">
      <c r="A773" t="s">
        <v>9445</v>
      </c>
      <c r="B773" t="s">
        <v>1252</v>
      </c>
    </row>
    <row r="774" spans="1:2" x14ac:dyDescent="0.3">
      <c r="A774" t="s">
        <v>9446</v>
      </c>
      <c r="B774" t="s">
        <v>1252</v>
      </c>
    </row>
    <row r="775" spans="1:2" x14ac:dyDescent="0.3">
      <c r="A775" t="s">
        <v>9447</v>
      </c>
      <c r="B775" t="s">
        <v>1252</v>
      </c>
    </row>
    <row r="776" spans="1:2" x14ac:dyDescent="0.3">
      <c r="A776" t="s">
        <v>9448</v>
      </c>
      <c r="B776" t="s">
        <v>1252</v>
      </c>
    </row>
    <row r="777" spans="1:2" x14ac:dyDescent="0.3">
      <c r="A777" t="s">
        <v>9449</v>
      </c>
      <c r="B777" t="s">
        <v>1252</v>
      </c>
    </row>
    <row r="778" spans="1:2" x14ac:dyDescent="0.3">
      <c r="A778" t="s">
        <v>9450</v>
      </c>
      <c r="B778" t="s">
        <v>1252</v>
      </c>
    </row>
    <row r="779" spans="1:2" x14ac:dyDescent="0.3">
      <c r="A779" t="s">
        <v>9451</v>
      </c>
      <c r="B779" t="s">
        <v>1252</v>
      </c>
    </row>
    <row r="780" spans="1:2" x14ac:dyDescent="0.3">
      <c r="A780" t="s">
        <v>20115</v>
      </c>
      <c r="B780" t="s">
        <v>1252</v>
      </c>
    </row>
    <row r="781" spans="1:2" x14ac:dyDescent="0.3">
      <c r="A781" t="s">
        <v>20116</v>
      </c>
      <c r="B781" t="s">
        <v>1252</v>
      </c>
    </row>
    <row r="782" spans="1:2" x14ac:dyDescent="0.3">
      <c r="A782" t="s">
        <v>20117</v>
      </c>
      <c r="B782" t="s">
        <v>1252</v>
      </c>
    </row>
    <row r="783" spans="1:2" x14ac:dyDescent="0.3">
      <c r="A783" t="s">
        <v>9452</v>
      </c>
      <c r="B783" t="s">
        <v>1280</v>
      </c>
    </row>
    <row r="784" spans="1:2" x14ac:dyDescent="0.3">
      <c r="A784" t="s">
        <v>9453</v>
      </c>
      <c r="B784" t="s">
        <v>1280</v>
      </c>
    </row>
    <row r="785" spans="1:2" x14ac:dyDescent="0.3">
      <c r="A785" t="s">
        <v>9454</v>
      </c>
      <c r="B785" t="s">
        <v>1280</v>
      </c>
    </row>
    <row r="786" spans="1:2" x14ac:dyDescent="0.3">
      <c r="A786" t="s">
        <v>9455</v>
      </c>
      <c r="B786" t="s">
        <v>1280</v>
      </c>
    </row>
    <row r="787" spans="1:2" x14ac:dyDescent="0.3">
      <c r="A787" t="s">
        <v>9456</v>
      </c>
      <c r="B787" t="s">
        <v>1280</v>
      </c>
    </row>
    <row r="788" spans="1:2" x14ac:dyDescent="0.3">
      <c r="A788" t="s">
        <v>9457</v>
      </c>
      <c r="B788" t="s">
        <v>1280</v>
      </c>
    </row>
    <row r="789" spans="1:2" x14ac:dyDescent="0.3">
      <c r="A789" t="s">
        <v>9458</v>
      </c>
      <c r="B789" t="s">
        <v>1280</v>
      </c>
    </row>
    <row r="790" spans="1:2" x14ac:dyDescent="0.3">
      <c r="A790" t="s">
        <v>9459</v>
      </c>
      <c r="B790" t="s">
        <v>1280</v>
      </c>
    </row>
    <row r="791" spans="1:2" x14ac:dyDescent="0.3">
      <c r="A791" t="s">
        <v>9460</v>
      </c>
      <c r="B791" t="s">
        <v>1280</v>
      </c>
    </row>
    <row r="792" spans="1:2" x14ac:dyDescent="0.3">
      <c r="A792" t="s">
        <v>9461</v>
      </c>
      <c r="B792" t="s">
        <v>1280</v>
      </c>
    </row>
    <row r="793" spans="1:2" x14ac:dyDescent="0.3">
      <c r="A793" t="s">
        <v>9462</v>
      </c>
      <c r="B793" t="s">
        <v>1280</v>
      </c>
    </row>
    <row r="794" spans="1:2" x14ac:dyDescent="0.3">
      <c r="A794" t="s">
        <v>9463</v>
      </c>
      <c r="B794" t="s">
        <v>1285</v>
      </c>
    </row>
    <row r="795" spans="1:2" x14ac:dyDescent="0.3">
      <c r="A795" t="s">
        <v>9464</v>
      </c>
      <c r="B795" t="s">
        <v>1285</v>
      </c>
    </row>
    <row r="796" spans="1:2" x14ac:dyDescent="0.3">
      <c r="A796" t="s">
        <v>9465</v>
      </c>
      <c r="B796" t="s">
        <v>1285</v>
      </c>
    </row>
    <row r="797" spans="1:2" x14ac:dyDescent="0.3">
      <c r="A797" t="s">
        <v>9466</v>
      </c>
      <c r="B797" t="s">
        <v>1285</v>
      </c>
    </row>
    <row r="798" spans="1:2" x14ac:dyDescent="0.3">
      <c r="A798" t="s">
        <v>9467</v>
      </c>
      <c r="B798" t="s">
        <v>1285</v>
      </c>
    </row>
    <row r="799" spans="1:2" x14ac:dyDescent="0.3">
      <c r="A799" t="s">
        <v>9468</v>
      </c>
      <c r="B799" t="s">
        <v>1285</v>
      </c>
    </row>
    <row r="800" spans="1:2" x14ac:dyDescent="0.3">
      <c r="A800" t="s">
        <v>9469</v>
      </c>
      <c r="B800" t="s">
        <v>1285</v>
      </c>
    </row>
    <row r="801" spans="1:2" x14ac:dyDescent="0.3">
      <c r="A801" t="s">
        <v>9470</v>
      </c>
      <c r="B801" t="s">
        <v>1285</v>
      </c>
    </row>
    <row r="802" spans="1:2" x14ac:dyDescent="0.3">
      <c r="A802" t="s">
        <v>9471</v>
      </c>
      <c r="B802" t="s">
        <v>1285</v>
      </c>
    </row>
    <row r="803" spans="1:2" x14ac:dyDescent="0.3">
      <c r="A803" t="s">
        <v>9472</v>
      </c>
      <c r="B803" t="s">
        <v>1285</v>
      </c>
    </row>
    <row r="804" spans="1:2" x14ac:dyDescent="0.3">
      <c r="A804" t="s">
        <v>9473</v>
      </c>
      <c r="B804" t="s">
        <v>1285</v>
      </c>
    </row>
    <row r="805" spans="1:2" x14ac:dyDescent="0.3">
      <c r="A805" t="s">
        <v>9474</v>
      </c>
      <c r="B805" t="s">
        <v>1288</v>
      </c>
    </row>
    <row r="806" spans="1:2" x14ac:dyDescent="0.3">
      <c r="A806" t="s">
        <v>9475</v>
      </c>
      <c r="B806" t="s">
        <v>1288</v>
      </c>
    </row>
    <row r="807" spans="1:2" x14ac:dyDescent="0.3">
      <c r="A807" t="s">
        <v>9476</v>
      </c>
      <c r="B807" t="s">
        <v>1288</v>
      </c>
    </row>
    <row r="808" spans="1:2" x14ac:dyDescent="0.3">
      <c r="A808" t="s">
        <v>9477</v>
      </c>
      <c r="B808" t="s">
        <v>1288</v>
      </c>
    </row>
    <row r="809" spans="1:2" x14ac:dyDescent="0.3">
      <c r="A809" t="s">
        <v>9478</v>
      </c>
      <c r="B809" t="s">
        <v>1288</v>
      </c>
    </row>
    <row r="810" spans="1:2" x14ac:dyDescent="0.3">
      <c r="A810" t="s">
        <v>9479</v>
      </c>
      <c r="B810" t="s">
        <v>1288</v>
      </c>
    </row>
    <row r="811" spans="1:2" x14ac:dyDescent="0.3">
      <c r="A811" t="s">
        <v>9480</v>
      </c>
      <c r="B811" t="s">
        <v>1288</v>
      </c>
    </row>
    <row r="812" spans="1:2" x14ac:dyDescent="0.3">
      <c r="A812" t="s">
        <v>9481</v>
      </c>
      <c r="B812" t="s">
        <v>1288</v>
      </c>
    </row>
    <row r="813" spans="1:2" x14ac:dyDescent="0.3">
      <c r="A813" t="s">
        <v>9482</v>
      </c>
      <c r="B813" t="s">
        <v>1288</v>
      </c>
    </row>
    <row r="814" spans="1:2" x14ac:dyDescent="0.3">
      <c r="A814" t="s">
        <v>9483</v>
      </c>
      <c r="B814" t="s">
        <v>1288</v>
      </c>
    </row>
    <row r="815" spans="1:2" x14ac:dyDescent="0.3">
      <c r="A815" t="s">
        <v>9484</v>
      </c>
      <c r="B815" t="s">
        <v>1288</v>
      </c>
    </row>
    <row r="816" spans="1:2" x14ac:dyDescent="0.3">
      <c r="A816" t="s">
        <v>9485</v>
      </c>
      <c r="B816" t="s">
        <v>1291</v>
      </c>
    </row>
    <row r="817" spans="1:2" x14ac:dyDescent="0.3">
      <c r="A817" t="s">
        <v>9486</v>
      </c>
      <c r="B817" t="s">
        <v>1291</v>
      </c>
    </row>
    <row r="818" spans="1:2" x14ac:dyDescent="0.3">
      <c r="A818" t="s">
        <v>9487</v>
      </c>
      <c r="B818" t="s">
        <v>1291</v>
      </c>
    </row>
    <row r="819" spans="1:2" x14ac:dyDescent="0.3">
      <c r="A819" t="s">
        <v>9488</v>
      </c>
      <c r="B819" t="s">
        <v>1291</v>
      </c>
    </row>
    <row r="820" spans="1:2" x14ac:dyDescent="0.3">
      <c r="A820" t="s">
        <v>9489</v>
      </c>
      <c r="B820" t="s">
        <v>1291</v>
      </c>
    </row>
    <row r="821" spans="1:2" x14ac:dyDescent="0.3">
      <c r="A821" t="s">
        <v>9490</v>
      </c>
      <c r="B821" t="s">
        <v>1291</v>
      </c>
    </row>
    <row r="822" spans="1:2" x14ac:dyDescent="0.3">
      <c r="A822" t="s">
        <v>9491</v>
      </c>
      <c r="B822" t="s">
        <v>1291</v>
      </c>
    </row>
    <row r="823" spans="1:2" x14ac:dyDescent="0.3">
      <c r="A823" t="s">
        <v>9492</v>
      </c>
      <c r="B823" t="s">
        <v>1291</v>
      </c>
    </row>
    <row r="824" spans="1:2" x14ac:dyDescent="0.3">
      <c r="A824" t="s">
        <v>9493</v>
      </c>
      <c r="B824" t="s">
        <v>1291</v>
      </c>
    </row>
    <row r="825" spans="1:2" x14ac:dyDescent="0.3">
      <c r="A825" t="s">
        <v>9494</v>
      </c>
      <c r="B825" t="s">
        <v>1291</v>
      </c>
    </row>
    <row r="826" spans="1:2" x14ac:dyDescent="0.3">
      <c r="A826" t="s">
        <v>9495</v>
      </c>
      <c r="B826" t="s">
        <v>1291</v>
      </c>
    </row>
    <row r="827" spans="1:2" x14ac:dyDescent="0.3">
      <c r="A827" t="s">
        <v>10146</v>
      </c>
      <c r="B827" t="s">
        <v>1294</v>
      </c>
    </row>
    <row r="828" spans="1:2" x14ac:dyDescent="0.3">
      <c r="A828" t="s">
        <v>10147</v>
      </c>
      <c r="B828" t="s">
        <v>1294</v>
      </c>
    </row>
    <row r="829" spans="1:2" x14ac:dyDescent="0.3">
      <c r="A829" t="s">
        <v>10148</v>
      </c>
      <c r="B829" t="s">
        <v>1294</v>
      </c>
    </row>
    <row r="830" spans="1:2" x14ac:dyDescent="0.3">
      <c r="A830" t="s">
        <v>10149</v>
      </c>
      <c r="B830" t="s">
        <v>1294</v>
      </c>
    </row>
    <row r="831" spans="1:2" x14ac:dyDescent="0.3">
      <c r="A831" t="s">
        <v>10150</v>
      </c>
      <c r="B831" t="s">
        <v>1294</v>
      </c>
    </row>
    <row r="832" spans="1:2" x14ac:dyDescent="0.3">
      <c r="A832" t="s">
        <v>10151</v>
      </c>
      <c r="B832" t="s">
        <v>1294</v>
      </c>
    </row>
    <row r="833" spans="1:2" x14ac:dyDescent="0.3">
      <c r="A833" t="s">
        <v>10152</v>
      </c>
      <c r="B833" t="s">
        <v>1294</v>
      </c>
    </row>
    <row r="834" spans="1:2" x14ac:dyDescent="0.3">
      <c r="A834" t="s">
        <v>10153</v>
      </c>
      <c r="B834" t="s">
        <v>1294</v>
      </c>
    </row>
    <row r="835" spans="1:2" x14ac:dyDescent="0.3">
      <c r="A835" t="s">
        <v>10154</v>
      </c>
      <c r="B835" t="s">
        <v>1294</v>
      </c>
    </row>
    <row r="836" spans="1:2" x14ac:dyDescent="0.3">
      <c r="A836" t="s">
        <v>10155</v>
      </c>
      <c r="B836" t="s">
        <v>1294</v>
      </c>
    </row>
    <row r="837" spans="1:2" x14ac:dyDescent="0.3">
      <c r="A837" t="s">
        <v>10156</v>
      </c>
      <c r="B837" t="s">
        <v>1294</v>
      </c>
    </row>
    <row r="838" spans="1:2" x14ac:dyDescent="0.3">
      <c r="A838" t="s">
        <v>10060</v>
      </c>
      <c r="B838" t="s">
        <v>1297</v>
      </c>
    </row>
    <row r="839" spans="1:2" x14ac:dyDescent="0.3">
      <c r="A839" t="s">
        <v>10061</v>
      </c>
      <c r="B839" t="s">
        <v>1297</v>
      </c>
    </row>
    <row r="840" spans="1:2" x14ac:dyDescent="0.3">
      <c r="A840" t="s">
        <v>10062</v>
      </c>
      <c r="B840" t="s">
        <v>1297</v>
      </c>
    </row>
    <row r="841" spans="1:2" x14ac:dyDescent="0.3">
      <c r="A841" t="s">
        <v>10063</v>
      </c>
      <c r="B841" t="s">
        <v>1297</v>
      </c>
    </row>
    <row r="842" spans="1:2" x14ac:dyDescent="0.3">
      <c r="A842" t="s">
        <v>10064</v>
      </c>
      <c r="B842" t="s">
        <v>1297</v>
      </c>
    </row>
    <row r="843" spans="1:2" x14ac:dyDescent="0.3">
      <c r="A843" t="s">
        <v>10065</v>
      </c>
      <c r="B843" t="s">
        <v>1297</v>
      </c>
    </row>
    <row r="844" spans="1:2" x14ac:dyDescent="0.3">
      <c r="A844" t="s">
        <v>10066</v>
      </c>
      <c r="B844" t="s">
        <v>1297</v>
      </c>
    </row>
    <row r="845" spans="1:2" x14ac:dyDescent="0.3">
      <c r="A845" t="s">
        <v>10067</v>
      </c>
      <c r="B845" t="s">
        <v>1297</v>
      </c>
    </row>
    <row r="846" spans="1:2" x14ac:dyDescent="0.3">
      <c r="A846" t="s">
        <v>10068</v>
      </c>
      <c r="B846" t="s">
        <v>1297</v>
      </c>
    </row>
    <row r="847" spans="1:2" x14ac:dyDescent="0.3">
      <c r="A847" t="s">
        <v>10069</v>
      </c>
      <c r="B847" t="s">
        <v>1297</v>
      </c>
    </row>
    <row r="848" spans="1:2" x14ac:dyDescent="0.3">
      <c r="A848" t="s">
        <v>20118</v>
      </c>
      <c r="B848" t="s">
        <v>1297</v>
      </c>
    </row>
    <row r="849" spans="1:2" x14ac:dyDescent="0.3">
      <c r="A849" t="s">
        <v>10070</v>
      </c>
      <c r="B849" t="s">
        <v>1300</v>
      </c>
    </row>
    <row r="850" spans="1:2" x14ac:dyDescent="0.3">
      <c r="A850" t="s">
        <v>10071</v>
      </c>
      <c r="B850" t="s">
        <v>1300</v>
      </c>
    </row>
    <row r="851" spans="1:2" x14ac:dyDescent="0.3">
      <c r="A851" t="s">
        <v>10072</v>
      </c>
      <c r="B851" t="s">
        <v>1300</v>
      </c>
    </row>
    <row r="852" spans="1:2" x14ac:dyDescent="0.3">
      <c r="A852" t="s">
        <v>10073</v>
      </c>
      <c r="B852" t="s">
        <v>1300</v>
      </c>
    </row>
    <row r="853" spans="1:2" x14ac:dyDescent="0.3">
      <c r="A853" t="s">
        <v>10074</v>
      </c>
      <c r="B853" t="s">
        <v>1300</v>
      </c>
    </row>
    <row r="854" spans="1:2" x14ac:dyDescent="0.3">
      <c r="A854" t="s">
        <v>10075</v>
      </c>
      <c r="B854" t="s">
        <v>1300</v>
      </c>
    </row>
    <row r="855" spans="1:2" x14ac:dyDescent="0.3">
      <c r="A855" t="s">
        <v>10076</v>
      </c>
      <c r="B855" t="s">
        <v>1300</v>
      </c>
    </row>
    <row r="856" spans="1:2" x14ac:dyDescent="0.3">
      <c r="A856" t="s">
        <v>10077</v>
      </c>
      <c r="B856" t="s">
        <v>1300</v>
      </c>
    </row>
    <row r="857" spans="1:2" x14ac:dyDescent="0.3">
      <c r="A857" t="s">
        <v>10078</v>
      </c>
      <c r="B857" t="s">
        <v>1300</v>
      </c>
    </row>
    <row r="858" spans="1:2" x14ac:dyDescent="0.3">
      <c r="A858" t="s">
        <v>10079</v>
      </c>
      <c r="B858" t="s">
        <v>1300</v>
      </c>
    </row>
    <row r="859" spans="1:2" x14ac:dyDescent="0.3">
      <c r="A859" t="s">
        <v>20119</v>
      </c>
      <c r="B859" t="s">
        <v>1300</v>
      </c>
    </row>
    <row r="860" spans="1:2" x14ac:dyDescent="0.3">
      <c r="A860" t="s">
        <v>10100</v>
      </c>
      <c r="B860" t="s">
        <v>1304</v>
      </c>
    </row>
    <row r="861" spans="1:2" x14ac:dyDescent="0.3">
      <c r="A861" t="s">
        <v>10101</v>
      </c>
      <c r="B861" t="s">
        <v>1304</v>
      </c>
    </row>
    <row r="862" spans="1:2" x14ac:dyDescent="0.3">
      <c r="A862" t="s">
        <v>10102</v>
      </c>
      <c r="B862" t="s">
        <v>1304</v>
      </c>
    </row>
    <row r="863" spans="1:2" x14ac:dyDescent="0.3">
      <c r="A863" t="s">
        <v>10103</v>
      </c>
      <c r="B863" t="s">
        <v>1304</v>
      </c>
    </row>
    <row r="864" spans="1:2" x14ac:dyDescent="0.3">
      <c r="A864" t="s">
        <v>10104</v>
      </c>
      <c r="B864" t="s">
        <v>1304</v>
      </c>
    </row>
    <row r="865" spans="1:2" x14ac:dyDescent="0.3">
      <c r="A865" t="s">
        <v>10105</v>
      </c>
      <c r="B865" t="s">
        <v>1304</v>
      </c>
    </row>
    <row r="866" spans="1:2" x14ac:dyDescent="0.3">
      <c r="A866" t="s">
        <v>20120</v>
      </c>
      <c r="B866" t="s">
        <v>1304</v>
      </c>
    </row>
    <row r="867" spans="1:2" x14ac:dyDescent="0.3">
      <c r="A867" t="s">
        <v>20121</v>
      </c>
      <c r="B867" t="s">
        <v>1304</v>
      </c>
    </row>
    <row r="868" spans="1:2" x14ac:dyDescent="0.3">
      <c r="A868" t="s">
        <v>20122</v>
      </c>
      <c r="B868" t="s">
        <v>1304</v>
      </c>
    </row>
    <row r="869" spans="1:2" x14ac:dyDescent="0.3">
      <c r="A869" t="s">
        <v>20123</v>
      </c>
      <c r="B869" t="s">
        <v>1304</v>
      </c>
    </row>
    <row r="870" spans="1:2" x14ac:dyDescent="0.3">
      <c r="A870" t="s">
        <v>20124</v>
      </c>
      <c r="B870" t="s">
        <v>1304</v>
      </c>
    </row>
    <row r="871" spans="1:2" x14ac:dyDescent="0.3">
      <c r="A871" t="s">
        <v>9646</v>
      </c>
      <c r="B871" t="s">
        <v>1603</v>
      </c>
    </row>
    <row r="872" spans="1:2" x14ac:dyDescent="0.3">
      <c r="A872" t="s">
        <v>9647</v>
      </c>
      <c r="B872" t="s">
        <v>1603</v>
      </c>
    </row>
    <row r="873" spans="1:2" x14ac:dyDescent="0.3">
      <c r="A873" t="s">
        <v>9648</v>
      </c>
      <c r="B873" t="s">
        <v>1603</v>
      </c>
    </row>
    <row r="874" spans="1:2" x14ac:dyDescent="0.3">
      <c r="A874" t="s">
        <v>9649</v>
      </c>
      <c r="B874" t="s">
        <v>1603</v>
      </c>
    </row>
    <row r="875" spans="1:2" x14ac:dyDescent="0.3">
      <c r="A875" t="s">
        <v>9650</v>
      </c>
      <c r="B875" t="s">
        <v>1603</v>
      </c>
    </row>
    <row r="876" spans="1:2" x14ac:dyDescent="0.3">
      <c r="A876" t="s">
        <v>9651</v>
      </c>
      <c r="B876" t="s">
        <v>1603</v>
      </c>
    </row>
    <row r="877" spans="1:2" x14ac:dyDescent="0.3">
      <c r="A877" t="s">
        <v>9652</v>
      </c>
      <c r="B877" t="s">
        <v>1603</v>
      </c>
    </row>
    <row r="878" spans="1:2" x14ac:dyDescent="0.3">
      <c r="A878" t="s">
        <v>9653</v>
      </c>
      <c r="B878" t="s">
        <v>1603</v>
      </c>
    </row>
    <row r="879" spans="1:2" x14ac:dyDescent="0.3">
      <c r="A879" t="s">
        <v>9654</v>
      </c>
      <c r="B879" t="s">
        <v>1603</v>
      </c>
    </row>
    <row r="880" spans="1:2" x14ac:dyDescent="0.3">
      <c r="A880" t="s">
        <v>9655</v>
      </c>
      <c r="B880" t="s">
        <v>1603</v>
      </c>
    </row>
    <row r="881" spans="1:2" x14ac:dyDescent="0.3">
      <c r="A881" t="s">
        <v>9656</v>
      </c>
      <c r="B881" t="s">
        <v>1603</v>
      </c>
    </row>
    <row r="882" spans="1:2" x14ac:dyDescent="0.3">
      <c r="A882" t="s">
        <v>9587</v>
      </c>
      <c r="B882" t="s">
        <v>1605</v>
      </c>
    </row>
    <row r="883" spans="1:2" x14ac:dyDescent="0.3">
      <c r="A883" t="s">
        <v>9588</v>
      </c>
      <c r="B883" t="s">
        <v>1605</v>
      </c>
    </row>
    <row r="884" spans="1:2" x14ac:dyDescent="0.3">
      <c r="A884" t="s">
        <v>9589</v>
      </c>
      <c r="B884" t="s">
        <v>1605</v>
      </c>
    </row>
    <row r="885" spans="1:2" x14ac:dyDescent="0.3">
      <c r="A885" t="s">
        <v>9590</v>
      </c>
      <c r="B885" t="s">
        <v>1605</v>
      </c>
    </row>
    <row r="886" spans="1:2" x14ac:dyDescent="0.3">
      <c r="A886" t="s">
        <v>9591</v>
      </c>
      <c r="B886" t="s">
        <v>1605</v>
      </c>
    </row>
    <row r="887" spans="1:2" x14ac:dyDescent="0.3">
      <c r="A887" t="s">
        <v>9592</v>
      </c>
      <c r="B887" t="s">
        <v>1605</v>
      </c>
    </row>
    <row r="888" spans="1:2" x14ac:dyDescent="0.3">
      <c r="A888" t="s">
        <v>9593</v>
      </c>
      <c r="B888" t="s">
        <v>1605</v>
      </c>
    </row>
    <row r="889" spans="1:2" x14ac:dyDescent="0.3">
      <c r="A889" t="s">
        <v>9594</v>
      </c>
      <c r="B889" t="s">
        <v>1605</v>
      </c>
    </row>
    <row r="890" spans="1:2" x14ac:dyDescent="0.3">
      <c r="A890" t="s">
        <v>9595</v>
      </c>
      <c r="B890" t="s">
        <v>1605</v>
      </c>
    </row>
    <row r="891" spans="1:2" x14ac:dyDescent="0.3">
      <c r="A891" t="s">
        <v>9596</v>
      </c>
      <c r="B891" t="s">
        <v>1605</v>
      </c>
    </row>
    <row r="892" spans="1:2" x14ac:dyDescent="0.3">
      <c r="A892" t="s">
        <v>20125</v>
      </c>
      <c r="B892" t="s">
        <v>1605</v>
      </c>
    </row>
    <row r="893" spans="1:2" x14ac:dyDescent="0.3">
      <c r="A893" t="s">
        <v>9507</v>
      </c>
      <c r="B893" t="s">
        <v>1607</v>
      </c>
    </row>
    <row r="894" spans="1:2" x14ac:dyDescent="0.3">
      <c r="A894" t="s">
        <v>9508</v>
      </c>
      <c r="B894" t="s">
        <v>1607</v>
      </c>
    </row>
    <row r="895" spans="1:2" x14ac:dyDescent="0.3">
      <c r="A895" t="s">
        <v>9509</v>
      </c>
      <c r="B895" t="s">
        <v>1607</v>
      </c>
    </row>
    <row r="896" spans="1:2" x14ac:dyDescent="0.3">
      <c r="A896" t="s">
        <v>9510</v>
      </c>
      <c r="B896" t="s">
        <v>1607</v>
      </c>
    </row>
    <row r="897" spans="1:2" x14ac:dyDescent="0.3">
      <c r="A897" t="s">
        <v>9511</v>
      </c>
      <c r="B897" t="s">
        <v>1607</v>
      </c>
    </row>
    <row r="898" spans="1:2" x14ac:dyDescent="0.3">
      <c r="A898" t="s">
        <v>9512</v>
      </c>
      <c r="B898" t="s">
        <v>1607</v>
      </c>
    </row>
    <row r="899" spans="1:2" x14ac:dyDescent="0.3">
      <c r="A899" t="s">
        <v>9513</v>
      </c>
      <c r="B899" t="s">
        <v>1607</v>
      </c>
    </row>
    <row r="900" spans="1:2" x14ac:dyDescent="0.3">
      <c r="A900" t="s">
        <v>9514</v>
      </c>
      <c r="B900" t="s">
        <v>1607</v>
      </c>
    </row>
    <row r="901" spans="1:2" x14ac:dyDescent="0.3">
      <c r="A901" t="s">
        <v>9515</v>
      </c>
      <c r="B901" t="s">
        <v>1607</v>
      </c>
    </row>
    <row r="902" spans="1:2" x14ac:dyDescent="0.3">
      <c r="A902" t="s">
        <v>9516</v>
      </c>
      <c r="B902" t="s">
        <v>1607</v>
      </c>
    </row>
    <row r="903" spans="1:2" x14ac:dyDescent="0.3">
      <c r="A903" t="s">
        <v>9517</v>
      </c>
      <c r="B903" t="s">
        <v>1607</v>
      </c>
    </row>
    <row r="904" spans="1:2" x14ac:dyDescent="0.3">
      <c r="A904" t="s">
        <v>9518</v>
      </c>
      <c r="B904" t="s">
        <v>1611</v>
      </c>
    </row>
    <row r="905" spans="1:2" x14ac:dyDescent="0.3">
      <c r="A905" t="s">
        <v>9519</v>
      </c>
      <c r="B905" t="s">
        <v>1611</v>
      </c>
    </row>
    <row r="906" spans="1:2" x14ac:dyDescent="0.3">
      <c r="A906" t="s">
        <v>9520</v>
      </c>
      <c r="B906" t="s">
        <v>1611</v>
      </c>
    </row>
    <row r="907" spans="1:2" x14ac:dyDescent="0.3">
      <c r="A907" t="s">
        <v>9521</v>
      </c>
      <c r="B907" t="s">
        <v>1611</v>
      </c>
    </row>
    <row r="908" spans="1:2" x14ac:dyDescent="0.3">
      <c r="A908" t="s">
        <v>9522</v>
      </c>
      <c r="B908" t="s">
        <v>1611</v>
      </c>
    </row>
    <row r="909" spans="1:2" x14ac:dyDescent="0.3">
      <c r="A909" t="s">
        <v>9523</v>
      </c>
      <c r="B909" t="s">
        <v>1611</v>
      </c>
    </row>
    <row r="910" spans="1:2" x14ac:dyDescent="0.3">
      <c r="A910" t="s">
        <v>9524</v>
      </c>
      <c r="B910" t="s">
        <v>1611</v>
      </c>
    </row>
    <row r="911" spans="1:2" x14ac:dyDescent="0.3">
      <c r="A911" t="s">
        <v>9525</v>
      </c>
      <c r="B911" t="s">
        <v>1611</v>
      </c>
    </row>
    <row r="912" spans="1:2" x14ac:dyDescent="0.3">
      <c r="A912" t="s">
        <v>9526</v>
      </c>
      <c r="B912" t="s">
        <v>1611</v>
      </c>
    </row>
    <row r="913" spans="1:2" x14ac:dyDescent="0.3">
      <c r="A913" t="s">
        <v>9527</v>
      </c>
      <c r="B913" t="s">
        <v>1611</v>
      </c>
    </row>
    <row r="914" spans="1:2" x14ac:dyDescent="0.3">
      <c r="A914" t="s">
        <v>9528</v>
      </c>
      <c r="B914" t="s">
        <v>1611</v>
      </c>
    </row>
    <row r="915" spans="1:2" x14ac:dyDescent="0.3">
      <c r="A915" t="s">
        <v>10135</v>
      </c>
      <c r="B915" t="s">
        <v>1615</v>
      </c>
    </row>
    <row r="916" spans="1:2" x14ac:dyDescent="0.3">
      <c r="A916" t="s">
        <v>10136</v>
      </c>
      <c r="B916" t="s">
        <v>1615</v>
      </c>
    </row>
    <row r="917" spans="1:2" x14ac:dyDescent="0.3">
      <c r="A917" t="s">
        <v>10137</v>
      </c>
      <c r="B917" t="s">
        <v>1615</v>
      </c>
    </row>
    <row r="918" spans="1:2" x14ac:dyDescent="0.3">
      <c r="A918" t="s">
        <v>10138</v>
      </c>
      <c r="B918" t="s">
        <v>1615</v>
      </c>
    </row>
    <row r="919" spans="1:2" x14ac:dyDescent="0.3">
      <c r="A919" t="s">
        <v>10139</v>
      </c>
      <c r="B919" t="s">
        <v>1615</v>
      </c>
    </row>
    <row r="920" spans="1:2" x14ac:dyDescent="0.3">
      <c r="A920" t="s">
        <v>10140</v>
      </c>
      <c r="B920" t="s">
        <v>1615</v>
      </c>
    </row>
    <row r="921" spans="1:2" x14ac:dyDescent="0.3">
      <c r="A921" t="s">
        <v>10141</v>
      </c>
      <c r="B921" t="s">
        <v>1615</v>
      </c>
    </row>
    <row r="922" spans="1:2" x14ac:dyDescent="0.3">
      <c r="A922" t="s">
        <v>10142</v>
      </c>
      <c r="B922" t="s">
        <v>1615</v>
      </c>
    </row>
    <row r="923" spans="1:2" x14ac:dyDescent="0.3">
      <c r="A923" t="s">
        <v>10143</v>
      </c>
      <c r="B923" t="s">
        <v>1615</v>
      </c>
    </row>
    <row r="924" spans="1:2" x14ac:dyDescent="0.3">
      <c r="A924" t="s">
        <v>10144</v>
      </c>
      <c r="B924" t="s">
        <v>1615</v>
      </c>
    </row>
    <row r="925" spans="1:2" x14ac:dyDescent="0.3">
      <c r="A925" t="s">
        <v>10145</v>
      </c>
      <c r="B925" t="s">
        <v>1615</v>
      </c>
    </row>
    <row r="926" spans="1:2" x14ac:dyDescent="0.3">
      <c r="A926" t="s">
        <v>9570</v>
      </c>
      <c r="B926" t="s">
        <v>1617</v>
      </c>
    </row>
    <row r="927" spans="1:2" x14ac:dyDescent="0.3">
      <c r="A927" t="s">
        <v>9571</v>
      </c>
      <c r="B927" t="s">
        <v>1617</v>
      </c>
    </row>
    <row r="928" spans="1:2" x14ac:dyDescent="0.3">
      <c r="A928" t="s">
        <v>9572</v>
      </c>
      <c r="B928" t="s">
        <v>1617</v>
      </c>
    </row>
    <row r="929" spans="1:2" x14ac:dyDescent="0.3">
      <c r="A929" t="s">
        <v>9573</v>
      </c>
      <c r="B929" t="s">
        <v>1617</v>
      </c>
    </row>
    <row r="930" spans="1:2" x14ac:dyDescent="0.3">
      <c r="A930" t="s">
        <v>9574</v>
      </c>
      <c r="B930" t="s">
        <v>1617</v>
      </c>
    </row>
    <row r="931" spans="1:2" x14ac:dyDescent="0.3">
      <c r="A931" t="s">
        <v>9575</v>
      </c>
      <c r="B931" t="s">
        <v>1617</v>
      </c>
    </row>
    <row r="932" spans="1:2" x14ac:dyDescent="0.3">
      <c r="A932" t="s">
        <v>20126</v>
      </c>
      <c r="B932" t="s">
        <v>1617</v>
      </c>
    </row>
    <row r="933" spans="1:2" x14ac:dyDescent="0.3">
      <c r="A933" t="s">
        <v>20127</v>
      </c>
      <c r="B933" t="s">
        <v>1617</v>
      </c>
    </row>
    <row r="934" spans="1:2" x14ac:dyDescent="0.3">
      <c r="A934" t="s">
        <v>20128</v>
      </c>
      <c r="B934" t="s">
        <v>1617</v>
      </c>
    </row>
    <row r="935" spans="1:2" x14ac:dyDescent="0.3">
      <c r="A935" t="s">
        <v>20129</v>
      </c>
      <c r="B935" t="s">
        <v>1617</v>
      </c>
    </row>
    <row r="936" spans="1:2" x14ac:dyDescent="0.3">
      <c r="A936" t="s">
        <v>20130</v>
      </c>
      <c r="B936" t="s">
        <v>1617</v>
      </c>
    </row>
    <row r="937" spans="1:2" x14ac:dyDescent="0.3">
      <c r="A937" t="s">
        <v>9496</v>
      </c>
      <c r="B937" t="s">
        <v>1619</v>
      </c>
    </row>
    <row r="938" spans="1:2" x14ac:dyDescent="0.3">
      <c r="A938" t="s">
        <v>9497</v>
      </c>
      <c r="B938" t="s">
        <v>1619</v>
      </c>
    </row>
    <row r="939" spans="1:2" x14ac:dyDescent="0.3">
      <c r="A939" t="s">
        <v>9498</v>
      </c>
      <c r="B939" t="s">
        <v>1619</v>
      </c>
    </row>
    <row r="940" spans="1:2" x14ac:dyDescent="0.3">
      <c r="A940" t="s">
        <v>9499</v>
      </c>
      <c r="B940" t="s">
        <v>1619</v>
      </c>
    </row>
    <row r="941" spans="1:2" x14ac:dyDescent="0.3">
      <c r="A941" t="s">
        <v>9500</v>
      </c>
      <c r="B941" t="s">
        <v>1619</v>
      </c>
    </row>
    <row r="942" spans="1:2" x14ac:dyDescent="0.3">
      <c r="A942" t="s">
        <v>9501</v>
      </c>
      <c r="B942" t="s">
        <v>1619</v>
      </c>
    </row>
    <row r="943" spans="1:2" x14ac:dyDescent="0.3">
      <c r="A943" t="s">
        <v>9502</v>
      </c>
      <c r="B943" t="s">
        <v>1619</v>
      </c>
    </row>
    <row r="944" spans="1:2" x14ac:dyDescent="0.3">
      <c r="A944" t="s">
        <v>9503</v>
      </c>
      <c r="B944" t="s">
        <v>1619</v>
      </c>
    </row>
    <row r="945" spans="1:2" x14ac:dyDescent="0.3">
      <c r="A945" t="s">
        <v>9504</v>
      </c>
      <c r="B945" t="s">
        <v>1619</v>
      </c>
    </row>
    <row r="946" spans="1:2" x14ac:dyDescent="0.3">
      <c r="A946" t="s">
        <v>9505</v>
      </c>
      <c r="B946" t="s">
        <v>1619</v>
      </c>
    </row>
    <row r="947" spans="1:2" x14ac:dyDescent="0.3">
      <c r="A947" t="s">
        <v>9506</v>
      </c>
      <c r="B947" t="s">
        <v>1619</v>
      </c>
    </row>
    <row r="948" spans="1:2" x14ac:dyDescent="0.3">
      <c r="A948" t="s">
        <v>10080</v>
      </c>
      <c r="B948" t="s">
        <v>1621</v>
      </c>
    </row>
    <row r="949" spans="1:2" x14ac:dyDescent="0.3">
      <c r="A949" t="s">
        <v>10081</v>
      </c>
      <c r="B949" t="s">
        <v>1621</v>
      </c>
    </row>
    <row r="950" spans="1:2" x14ac:dyDescent="0.3">
      <c r="A950" t="s">
        <v>10082</v>
      </c>
      <c r="B950" t="s">
        <v>1621</v>
      </c>
    </row>
    <row r="951" spans="1:2" x14ac:dyDescent="0.3">
      <c r="A951" t="s">
        <v>10083</v>
      </c>
      <c r="B951" t="s">
        <v>1621</v>
      </c>
    </row>
    <row r="952" spans="1:2" x14ac:dyDescent="0.3">
      <c r="A952" t="s">
        <v>10084</v>
      </c>
      <c r="B952" t="s">
        <v>1621</v>
      </c>
    </row>
    <row r="953" spans="1:2" x14ac:dyDescent="0.3">
      <c r="A953" t="s">
        <v>10085</v>
      </c>
      <c r="B953" t="s">
        <v>1621</v>
      </c>
    </row>
    <row r="954" spans="1:2" x14ac:dyDescent="0.3">
      <c r="A954" t="s">
        <v>10086</v>
      </c>
      <c r="B954" t="s">
        <v>1621</v>
      </c>
    </row>
    <row r="955" spans="1:2" x14ac:dyDescent="0.3">
      <c r="A955" t="s">
        <v>10087</v>
      </c>
      <c r="B955" t="s">
        <v>1621</v>
      </c>
    </row>
    <row r="956" spans="1:2" x14ac:dyDescent="0.3">
      <c r="A956" t="s">
        <v>10088</v>
      </c>
      <c r="B956" t="s">
        <v>1621</v>
      </c>
    </row>
    <row r="957" spans="1:2" x14ac:dyDescent="0.3">
      <c r="A957" t="s">
        <v>10089</v>
      </c>
      <c r="B957" t="s">
        <v>1621</v>
      </c>
    </row>
    <row r="958" spans="1:2" x14ac:dyDescent="0.3">
      <c r="A958" t="s">
        <v>20131</v>
      </c>
      <c r="B958" t="s">
        <v>1621</v>
      </c>
    </row>
    <row r="959" spans="1:2" x14ac:dyDescent="0.3">
      <c r="A959" t="s">
        <v>10090</v>
      </c>
      <c r="B959" t="s">
        <v>1623</v>
      </c>
    </row>
    <row r="960" spans="1:2" x14ac:dyDescent="0.3">
      <c r="A960" t="s">
        <v>10091</v>
      </c>
      <c r="B960" t="s">
        <v>1623</v>
      </c>
    </row>
    <row r="961" spans="1:2" x14ac:dyDescent="0.3">
      <c r="A961" t="s">
        <v>10092</v>
      </c>
      <c r="B961" t="s">
        <v>1623</v>
      </c>
    </row>
    <row r="962" spans="1:2" x14ac:dyDescent="0.3">
      <c r="A962" t="s">
        <v>10093</v>
      </c>
      <c r="B962" t="s">
        <v>1623</v>
      </c>
    </row>
    <row r="963" spans="1:2" x14ac:dyDescent="0.3">
      <c r="A963" t="s">
        <v>10094</v>
      </c>
      <c r="B963" t="s">
        <v>1623</v>
      </c>
    </row>
    <row r="964" spans="1:2" x14ac:dyDescent="0.3">
      <c r="A964" t="s">
        <v>10095</v>
      </c>
      <c r="B964" t="s">
        <v>1623</v>
      </c>
    </row>
    <row r="965" spans="1:2" x14ac:dyDescent="0.3">
      <c r="A965" t="s">
        <v>10096</v>
      </c>
      <c r="B965" t="s">
        <v>1623</v>
      </c>
    </row>
    <row r="966" spans="1:2" x14ac:dyDescent="0.3">
      <c r="A966" t="s">
        <v>10097</v>
      </c>
      <c r="B966" t="s">
        <v>1623</v>
      </c>
    </row>
    <row r="967" spans="1:2" x14ac:dyDescent="0.3">
      <c r="A967" t="s">
        <v>10098</v>
      </c>
      <c r="B967" t="s">
        <v>1623</v>
      </c>
    </row>
    <row r="968" spans="1:2" x14ac:dyDescent="0.3">
      <c r="A968" t="s">
        <v>10099</v>
      </c>
      <c r="B968" t="s">
        <v>1623</v>
      </c>
    </row>
    <row r="969" spans="1:2" x14ac:dyDescent="0.3">
      <c r="A969" t="s">
        <v>20132</v>
      </c>
      <c r="B969" t="s">
        <v>1623</v>
      </c>
    </row>
    <row r="970" spans="1:2" x14ac:dyDescent="0.3">
      <c r="A970" t="s">
        <v>10124</v>
      </c>
      <c r="B970" t="s">
        <v>1633</v>
      </c>
    </row>
    <row r="971" spans="1:2" x14ac:dyDescent="0.3">
      <c r="A971" t="s">
        <v>10125</v>
      </c>
      <c r="B971" t="s">
        <v>1633</v>
      </c>
    </row>
    <row r="972" spans="1:2" x14ac:dyDescent="0.3">
      <c r="A972" t="s">
        <v>10126</v>
      </c>
      <c r="B972" t="s">
        <v>1633</v>
      </c>
    </row>
    <row r="973" spans="1:2" x14ac:dyDescent="0.3">
      <c r="A973" t="s">
        <v>10127</v>
      </c>
      <c r="B973" t="s">
        <v>1633</v>
      </c>
    </row>
    <row r="974" spans="1:2" x14ac:dyDescent="0.3">
      <c r="A974" t="s">
        <v>10128</v>
      </c>
      <c r="B974" t="s">
        <v>1633</v>
      </c>
    </row>
    <row r="975" spans="1:2" x14ac:dyDescent="0.3">
      <c r="A975" t="s">
        <v>10129</v>
      </c>
      <c r="B975" t="s">
        <v>1633</v>
      </c>
    </row>
    <row r="976" spans="1:2" x14ac:dyDescent="0.3">
      <c r="A976" t="s">
        <v>10130</v>
      </c>
      <c r="B976" t="s">
        <v>1633</v>
      </c>
    </row>
    <row r="977" spans="1:2" x14ac:dyDescent="0.3">
      <c r="A977" t="s">
        <v>10131</v>
      </c>
      <c r="B977" t="s">
        <v>1633</v>
      </c>
    </row>
    <row r="978" spans="1:2" x14ac:dyDescent="0.3">
      <c r="A978" t="s">
        <v>10132</v>
      </c>
      <c r="B978" t="s">
        <v>1633</v>
      </c>
    </row>
    <row r="979" spans="1:2" x14ac:dyDescent="0.3">
      <c r="A979" t="s">
        <v>10133</v>
      </c>
      <c r="B979" t="s">
        <v>1633</v>
      </c>
    </row>
    <row r="980" spans="1:2" x14ac:dyDescent="0.3">
      <c r="A980" t="s">
        <v>10134</v>
      </c>
      <c r="B980" t="s">
        <v>1633</v>
      </c>
    </row>
    <row r="981" spans="1:2" x14ac:dyDescent="0.3">
      <c r="A981" t="s">
        <v>9529</v>
      </c>
      <c r="B981" t="s">
        <v>1637</v>
      </c>
    </row>
    <row r="982" spans="1:2" x14ac:dyDescent="0.3">
      <c r="A982" t="s">
        <v>9530</v>
      </c>
      <c r="B982" t="s">
        <v>1637</v>
      </c>
    </row>
    <row r="983" spans="1:2" x14ac:dyDescent="0.3">
      <c r="A983" t="s">
        <v>9531</v>
      </c>
      <c r="B983" t="s">
        <v>1637</v>
      </c>
    </row>
    <row r="984" spans="1:2" x14ac:dyDescent="0.3">
      <c r="A984" t="s">
        <v>9532</v>
      </c>
      <c r="B984" t="s">
        <v>1637</v>
      </c>
    </row>
    <row r="985" spans="1:2" x14ac:dyDescent="0.3">
      <c r="A985" t="s">
        <v>9533</v>
      </c>
      <c r="B985" t="s">
        <v>1637</v>
      </c>
    </row>
    <row r="986" spans="1:2" x14ac:dyDescent="0.3">
      <c r="A986" t="s">
        <v>9534</v>
      </c>
      <c r="B986" t="s">
        <v>1637</v>
      </c>
    </row>
    <row r="987" spans="1:2" x14ac:dyDescent="0.3">
      <c r="A987" t="s">
        <v>9535</v>
      </c>
      <c r="B987" t="s">
        <v>1637</v>
      </c>
    </row>
    <row r="988" spans="1:2" x14ac:dyDescent="0.3">
      <c r="A988" t="s">
        <v>9536</v>
      </c>
      <c r="B988" t="s">
        <v>1637</v>
      </c>
    </row>
    <row r="989" spans="1:2" x14ac:dyDescent="0.3">
      <c r="A989" t="s">
        <v>9537</v>
      </c>
      <c r="B989" t="s">
        <v>1637</v>
      </c>
    </row>
    <row r="990" spans="1:2" x14ac:dyDescent="0.3">
      <c r="A990" t="s">
        <v>9538</v>
      </c>
      <c r="B990" t="s">
        <v>1637</v>
      </c>
    </row>
    <row r="991" spans="1:2" x14ac:dyDescent="0.3">
      <c r="A991" t="s">
        <v>9539</v>
      </c>
      <c r="B991" t="s">
        <v>1637</v>
      </c>
    </row>
    <row r="992" spans="1:2" x14ac:dyDescent="0.3">
      <c r="A992" t="s">
        <v>9715</v>
      </c>
      <c r="B992" t="s">
        <v>2484</v>
      </c>
    </row>
    <row r="993" spans="1:2" x14ac:dyDescent="0.3">
      <c r="A993" t="s">
        <v>9716</v>
      </c>
      <c r="B993" t="s">
        <v>2484</v>
      </c>
    </row>
    <row r="994" spans="1:2" x14ac:dyDescent="0.3">
      <c r="A994" t="s">
        <v>9717</v>
      </c>
      <c r="B994" t="s">
        <v>2484</v>
      </c>
    </row>
    <row r="995" spans="1:2" x14ac:dyDescent="0.3">
      <c r="A995" t="s">
        <v>9718</v>
      </c>
      <c r="B995" t="s">
        <v>2484</v>
      </c>
    </row>
    <row r="996" spans="1:2" x14ac:dyDescent="0.3">
      <c r="A996" t="s">
        <v>9719</v>
      </c>
      <c r="B996" t="s">
        <v>2484</v>
      </c>
    </row>
    <row r="997" spans="1:2" x14ac:dyDescent="0.3">
      <c r="A997" t="s">
        <v>9720</v>
      </c>
      <c r="B997" t="s">
        <v>2484</v>
      </c>
    </row>
    <row r="998" spans="1:2" x14ac:dyDescent="0.3">
      <c r="A998" t="s">
        <v>9721</v>
      </c>
      <c r="B998" t="s">
        <v>2484</v>
      </c>
    </row>
    <row r="999" spans="1:2" x14ac:dyDescent="0.3">
      <c r="A999" t="s">
        <v>9722</v>
      </c>
      <c r="B999" t="s">
        <v>2484</v>
      </c>
    </row>
    <row r="1000" spans="1:2" x14ac:dyDescent="0.3">
      <c r="A1000" t="s">
        <v>9723</v>
      </c>
      <c r="B1000" t="s">
        <v>2484</v>
      </c>
    </row>
    <row r="1001" spans="1:2" x14ac:dyDescent="0.3">
      <c r="A1001" t="s">
        <v>9724</v>
      </c>
      <c r="B1001" t="s">
        <v>2484</v>
      </c>
    </row>
    <row r="1002" spans="1:2" x14ac:dyDescent="0.3">
      <c r="A1002" t="s">
        <v>9725</v>
      </c>
      <c r="B1002" t="s">
        <v>2484</v>
      </c>
    </row>
    <row r="1003" spans="1:2" x14ac:dyDescent="0.3">
      <c r="A1003" t="s">
        <v>9950</v>
      </c>
      <c r="B1003" t="s">
        <v>2486</v>
      </c>
    </row>
    <row r="1004" spans="1:2" x14ac:dyDescent="0.3">
      <c r="A1004" t="s">
        <v>9951</v>
      </c>
      <c r="B1004" t="s">
        <v>2486</v>
      </c>
    </row>
    <row r="1005" spans="1:2" x14ac:dyDescent="0.3">
      <c r="A1005" t="s">
        <v>9952</v>
      </c>
      <c r="B1005" t="s">
        <v>2486</v>
      </c>
    </row>
    <row r="1006" spans="1:2" x14ac:dyDescent="0.3">
      <c r="A1006" t="s">
        <v>9953</v>
      </c>
      <c r="B1006" t="s">
        <v>2486</v>
      </c>
    </row>
    <row r="1007" spans="1:2" x14ac:dyDescent="0.3">
      <c r="A1007" t="s">
        <v>9954</v>
      </c>
      <c r="B1007" t="s">
        <v>2486</v>
      </c>
    </row>
    <row r="1008" spans="1:2" x14ac:dyDescent="0.3">
      <c r="A1008" t="s">
        <v>9955</v>
      </c>
      <c r="B1008" t="s">
        <v>2486</v>
      </c>
    </row>
    <row r="1009" spans="1:2" x14ac:dyDescent="0.3">
      <c r="A1009" t="s">
        <v>9956</v>
      </c>
      <c r="B1009" t="s">
        <v>2486</v>
      </c>
    </row>
    <row r="1010" spans="1:2" x14ac:dyDescent="0.3">
      <c r="A1010" t="s">
        <v>9957</v>
      </c>
      <c r="B1010" t="s">
        <v>2486</v>
      </c>
    </row>
    <row r="1011" spans="1:2" x14ac:dyDescent="0.3">
      <c r="A1011" t="s">
        <v>9958</v>
      </c>
      <c r="B1011" t="s">
        <v>2486</v>
      </c>
    </row>
    <row r="1012" spans="1:2" x14ac:dyDescent="0.3">
      <c r="A1012" t="s">
        <v>9959</v>
      </c>
      <c r="B1012" t="s">
        <v>2486</v>
      </c>
    </row>
    <row r="1013" spans="1:2" x14ac:dyDescent="0.3">
      <c r="A1013" t="s">
        <v>9960</v>
      </c>
      <c r="B1013" t="s">
        <v>2486</v>
      </c>
    </row>
    <row r="1014" spans="1:2" x14ac:dyDescent="0.3">
      <c r="A1014" t="s">
        <v>9961</v>
      </c>
      <c r="B1014" t="s">
        <v>2488</v>
      </c>
    </row>
    <row r="1015" spans="1:2" x14ac:dyDescent="0.3">
      <c r="A1015" t="s">
        <v>9962</v>
      </c>
      <c r="B1015" t="s">
        <v>2488</v>
      </c>
    </row>
    <row r="1016" spans="1:2" x14ac:dyDescent="0.3">
      <c r="A1016" t="s">
        <v>9963</v>
      </c>
      <c r="B1016" t="s">
        <v>2488</v>
      </c>
    </row>
    <row r="1017" spans="1:2" x14ac:dyDescent="0.3">
      <c r="A1017" t="s">
        <v>9964</v>
      </c>
      <c r="B1017" t="s">
        <v>2488</v>
      </c>
    </row>
    <row r="1018" spans="1:2" x14ac:dyDescent="0.3">
      <c r="A1018" t="s">
        <v>9965</v>
      </c>
      <c r="B1018" t="s">
        <v>2488</v>
      </c>
    </row>
    <row r="1019" spans="1:2" x14ac:dyDescent="0.3">
      <c r="A1019" t="s">
        <v>9966</v>
      </c>
      <c r="B1019" t="s">
        <v>2488</v>
      </c>
    </row>
    <row r="1020" spans="1:2" x14ac:dyDescent="0.3">
      <c r="A1020" t="s">
        <v>9967</v>
      </c>
      <c r="B1020" t="s">
        <v>2488</v>
      </c>
    </row>
    <row r="1021" spans="1:2" x14ac:dyDescent="0.3">
      <c r="A1021" t="s">
        <v>9968</v>
      </c>
      <c r="B1021" t="s">
        <v>2488</v>
      </c>
    </row>
    <row r="1022" spans="1:2" x14ac:dyDescent="0.3">
      <c r="A1022" t="s">
        <v>9969</v>
      </c>
      <c r="B1022" t="s">
        <v>2488</v>
      </c>
    </row>
    <row r="1023" spans="1:2" x14ac:dyDescent="0.3">
      <c r="A1023" t="s">
        <v>9970</v>
      </c>
      <c r="B1023" t="s">
        <v>2488</v>
      </c>
    </row>
    <row r="1024" spans="1:2" x14ac:dyDescent="0.3">
      <c r="A1024" t="s">
        <v>9971</v>
      </c>
      <c r="B1024" t="s">
        <v>2488</v>
      </c>
    </row>
    <row r="1025" spans="1:2" x14ac:dyDescent="0.3">
      <c r="A1025" t="s">
        <v>9972</v>
      </c>
      <c r="B1025" t="s">
        <v>2490</v>
      </c>
    </row>
    <row r="1026" spans="1:2" x14ac:dyDescent="0.3">
      <c r="A1026" t="s">
        <v>9973</v>
      </c>
      <c r="B1026" t="s">
        <v>2490</v>
      </c>
    </row>
    <row r="1027" spans="1:2" x14ac:dyDescent="0.3">
      <c r="A1027" t="s">
        <v>9974</v>
      </c>
      <c r="B1027" t="s">
        <v>2490</v>
      </c>
    </row>
    <row r="1028" spans="1:2" x14ac:dyDescent="0.3">
      <c r="A1028" t="s">
        <v>9975</v>
      </c>
      <c r="B1028" t="s">
        <v>2490</v>
      </c>
    </row>
    <row r="1029" spans="1:2" x14ac:dyDescent="0.3">
      <c r="A1029" t="s">
        <v>9976</v>
      </c>
      <c r="B1029" t="s">
        <v>2490</v>
      </c>
    </row>
    <row r="1030" spans="1:2" x14ac:dyDescent="0.3">
      <c r="A1030" t="s">
        <v>9977</v>
      </c>
      <c r="B1030" t="s">
        <v>2490</v>
      </c>
    </row>
    <row r="1031" spans="1:2" x14ac:dyDescent="0.3">
      <c r="A1031" t="s">
        <v>9978</v>
      </c>
      <c r="B1031" t="s">
        <v>2490</v>
      </c>
    </row>
    <row r="1032" spans="1:2" x14ac:dyDescent="0.3">
      <c r="A1032" t="s">
        <v>9979</v>
      </c>
      <c r="B1032" t="s">
        <v>2490</v>
      </c>
    </row>
    <row r="1033" spans="1:2" x14ac:dyDescent="0.3">
      <c r="A1033" t="s">
        <v>9980</v>
      </c>
      <c r="B1033" t="s">
        <v>2490</v>
      </c>
    </row>
    <row r="1034" spans="1:2" x14ac:dyDescent="0.3">
      <c r="A1034" t="s">
        <v>9981</v>
      </c>
      <c r="B1034" t="s">
        <v>2490</v>
      </c>
    </row>
    <row r="1035" spans="1:2" x14ac:dyDescent="0.3">
      <c r="A1035" t="s">
        <v>9982</v>
      </c>
      <c r="B1035" t="s">
        <v>2490</v>
      </c>
    </row>
    <row r="1036" spans="1:2" x14ac:dyDescent="0.3">
      <c r="A1036" t="s">
        <v>9983</v>
      </c>
      <c r="B1036" t="s">
        <v>2492</v>
      </c>
    </row>
    <row r="1037" spans="1:2" x14ac:dyDescent="0.3">
      <c r="A1037" t="s">
        <v>9984</v>
      </c>
      <c r="B1037" t="s">
        <v>2492</v>
      </c>
    </row>
    <row r="1038" spans="1:2" x14ac:dyDescent="0.3">
      <c r="A1038" t="s">
        <v>9985</v>
      </c>
      <c r="B1038" t="s">
        <v>2492</v>
      </c>
    </row>
    <row r="1039" spans="1:2" x14ac:dyDescent="0.3">
      <c r="A1039" t="s">
        <v>9986</v>
      </c>
      <c r="B1039" t="s">
        <v>2492</v>
      </c>
    </row>
    <row r="1040" spans="1:2" x14ac:dyDescent="0.3">
      <c r="A1040" t="s">
        <v>9987</v>
      </c>
      <c r="B1040" t="s">
        <v>2492</v>
      </c>
    </row>
    <row r="1041" spans="1:2" x14ac:dyDescent="0.3">
      <c r="A1041" t="s">
        <v>9988</v>
      </c>
      <c r="B1041" t="s">
        <v>2492</v>
      </c>
    </row>
    <row r="1042" spans="1:2" x14ac:dyDescent="0.3">
      <c r="A1042" t="s">
        <v>9989</v>
      </c>
      <c r="B1042" t="s">
        <v>2492</v>
      </c>
    </row>
    <row r="1043" spans="1:2" x14ac:dyDescent="0.3">
      <c r="A1043" t="s">
        <v>9990</v>
      </c>
      <c r="B1043" t="s">
        <v>2492</v>
      </c>
    </row>
    <row r="1044" spans="1:2" x14ac:dyDescent="0.3">
      <c r="A1044" t="s">
        <v>9991</v>
      </c>
      <c r="B1044" t="s">
        <v>2492</v>
      </c>
    </row>
    <row r="1045" spans="1:2" x14ac:dyDescent="0.3">
      <c r="A1045" t="s">
        <v>9992</v>
      </c>
      <c r="B1045" t="s">
        <v>2492</v>
      </c>
    </row>
    <row r="1046" spans="1:2" x14ac:dyDescent="0.3">
      <c r="A1046" t="s">
        <v>9993</v>
      </c>
      <c r="B1046" t="s">
        <v>2492</v>
      </c>
    </row>
    <row r="1047" spans="1:2" x14ac:dyDescent="0.3">
      <c r="A1047" t="s">
        <v>9744</v>
      </c>
      <c r="B1047" t="s">
        <v>2496</v>
      </c>
    </row>
    <row r="1048" spans="1:2" x14ac:dyDescent="0.3">
      <c r="A1048" t="s">
        <v>9745</v>
      </c>
      <c r="B1048" t="s">
        <v>2496</v>
      </c>
    </row>
    <row r="1049" spans="1:2" x14ac:dyDescent="0.3">
      <c r="A1049" t="s">
        <v>9746</v>
      </c>
      <c r="B1049" t="s">
        <v>2496</v>
      </c>
    </row>
    <row r="1050" spans="1:2" x14ac:dyDescent="0.3">
      <c r="A1050" t="s">
        <v>9747</v>
      </c>
      <c r="B1050" t="s">
        <v>2496</v>
      </c>
    </row>
    <row r="1051" spans="1:2" x14ac:dyDescent="0.3">
      <c r="A1051" t="s">
        <v>9748</v>
      </c>
      <c r="B1051" t="s">
        <v>2496</v>
      </c>
    </row>
    <row r="1052" spans="1:2" x14ac:dyDescent="0.3">
      <c r="A1052" t="s">
        <v>9749</v>
      </c>
      <c r="B1052" t="s">
        <v>2496</v>
      </c>
    </row>
    <row r="1053" spans="1:2" x14ac:dyDescent="0.3">
      <c r="A1053" t="s">
        <v>9750</v>
      </c>
      <c r="B1053" t="s">
        <v>2496</v>
      </c>
    </row>
    <row r="1054" spans="1:2" x14ac:dyDescent="0.3">
      <c r="A1054" t="s">
        <v>9751</v>
      </c>
      <c r="B1054" t="s">
        <v>2496</v>
      </c>
    </row>
    <row r="1055" spans="1:2" x14ac:dyDescent="0.3">
      <c r="A1055" t="s">
        <v>9752</v>
      </c>
      <c r="B1055" t="s">
        <v>2496</v>
      </c>
    </row>
    <row r="1056" spans="1:2" x14ac:dyDescent="0.3">
      <c r="A1056" t="s">
        <v>9753</v>
      </c>
      <c r="B1056" t="s">
        <v>2496</v>
      </c>
    </row>
    <row r="1057" spans="1:2" x14ac:dyDescent="0.3">
      <c r="A1057" t="s">
        <v>9754</v>
      </c>
      <c r="B1057" t="s">
        <v>2496</v>
      </c>
    </row>
    <row r="1058" spans="1:2" x14ac:dyDescent="0.3">
      <c r="A1058" t="s">
        <v>9795</v>
      </c>
      <c r="B1058" t="s">
        <v>2498</v>
      </c>
    </row>
    <row r="1059" spans="1:2" x14ac:dyDescent="0.3">
      <c r="A1059" t="s">
        <v>9796</v>
      </c>
      <c r="B1059" t="s">
        <v>2498</v>
      </c>
    </row>
    <row r="1060" spans="1:2" x14ac:dyDescent="0.3">
      <c r="A1060" t="s">
        <v>9797</v>
      </c>
      <c r="B1060" t="s">
        <v>2498</v>
      </c>
    </row>
    <row r="1061" spans="1:2" x14ac:dyDescent="0.3">
      <c r="A1061" t="s">
        <v>9798</v>
      </c>
      <c r="B1061" t="s">
        <v>2498</v>
      </c>
    </row>
    <row r="1062" spans="1:2" x14ac:dyDescent="0.3">
      <c r="A1062" t="s">
        <v>9799</v>
      </c>
      <c r="B1062" t="s">
        <v>2498</v>
      </c>
    </row>
    <row r="1063" spans="1:2" x14ac:dyDescent="0.3">
      <c r="A1063" t="s">
        <v>9800</v>
      </c>
      <c r="B1063" t="s">
        <v>2498</v>
      </c>
    </row>
    <row r="1064" spans="1:2" x14ac:dyDescent="0.3">
      <c r="A1064" t="s">
        <v>9801</v>
      </c>
      <c r="B1064" t="s">
        <v>2498</v>
      </c>
    </row>
    <row r="1065" spans="1:2" x14ac:dyDescent="0.3">
      <c r="A1065" t="s">
        <v>9802</v>
      </c>
      <c r="B1065" t="s">
        <v>2498</v>
      </c>
    </row>
    <row r="1066" spans="1:2" x14ac:dyDescent="0.3">
      <c r="A1066" t="s">
        <v>9803</v>
      </c>
      <c r="B1066" t="s">
        <v>2498</v>
      </c>
    </row>
    <row r="1067" spans="1:2" x14ac:dyDescent="0.3">
      <c r="A1067" t="s">
        <v>9804</v>
      </c>
      <c r="B1067" t="s">
        <v>2498</v>
      </c>
    </row>
    <row r="1068" spans="1:2" x14ac:dyDescent="0.3">
      <c r="A1068" t="s">
        <v>9805</v>
      </c>
      <c r="B1068" t="s">
        <v>2498</v>
      </c>
    </row>
    <row r="1069" spans="1:2" x14ac:dyDescent="0.3">
      <c r="A1069" t="s">
        <v>9605</v>
      </c>
      <c r="B1069" t="s">
        <v>2502</v>
      </c>
    </row>
    <row r="1070" spans="1:2" x14ac:dyDescent="0.3">
      <c r="A1070" t="s">
        <v>9606</v>
      </c>
      <c r="B1070" t="s">
        <v>2502</v>
      </c>
    </row>
    <row r="1071" spans="1:2" x14ac:dyDescent="0.3">
      <c r="A1071" t="s">
        <v>9607</v>
      </c>
      <c r="B1071" t="s">
        <v>2502</v>
      </c>
    </row>
    <row r="1072" spans="1:2" x14ac:dyDescent="0.3">
      <c r="A1072" t="s">
        <v>9608</v>
      </c>
      <c r="B1072" t="s">
        <v>2502</v>
      </c>
    </row>
    <row r="1073" spans="1:2" x14ac:dyDescent="0.3">
      <c r="A1073" t="s">
        <v>9609</v>
      </c>
      <c r="B1073" t="s">
        <v>2502</v>
      </c>
    </row>
    <row r="1074" spans="1:2" x14ac:dyDescent="0.3">
      <c r="A1074" t="s">
        <v>9610</v>
      </c>
      <c r="B1074" t="s">
        <v>2502</v>
      </c>
    </row>
    <row r="1075" spans="1:2" x14ac:dyDescent="0.3">
      <c r="A1075" t="s">
        <v>9611</v>
      </c>
      <c r="B1075" t="s">
        <v>2502</v>
      </c>
    </row>
    <row r="1076" spans="1:2" x14ac:dyDescent="0.3">
      <c r="A1076" t="s">
        <v>9612</v>
      </c>
      <c r="B1076" t="s">
        <v>2502</v>
      </c>
    </row>
    <row r="1077" spans="1:2" x14ac:dyDescent="0.3">
      <c r="A1077" t="s">
        <v>9613</v>
      </c>
      <c r="B1077" t="s">
        <v>2502</v>
      </c>
    </row>
    <row r="1078" spans="1:2" x14ac:dyDescent="0.3">
      <c r="A1078" t="s">
        <v>9614</v>
      </c>
      <c r="B1078" t="s">
        <v>2502</v>
      </c>
    </row>
    <row r="1079" spans="1:2" x14ac:dyDescent="0.3">
      <c r="A1079" t="s">
        <v>9615</v>
      </c>
      <c r="B1079" t="s">
        <v>2502</v>
      </c>
    </row>
    <row r="1080" spans="1:2" x14ac:dyDescent="0.3">
      <c r="A1080" t="s">
        <v>20133</v>
      </c>
      <c r="B1080" t="s">
        <v>2506</v>
      </c>
    </row>
    <row r="1081" spans="1:2" x14ac:dyDescent="0.3">
      <c r="A1081" t="s">
        <v>20134</v>
      </c>
      <c r="B1081" t="s">
        <v>2506</v>
      </c>
    </row>
    <row r="1082" spans="1:2" x14ac:dyDescent="0.3">
      <c r="A1082" t="s">
        <v>20135</v>
      </c>
      <c r="B1082" t="s">
        <v>2506</v>
      </c>
    </row>
    <row r="1083" spans="1:2" x14ac:dyDescent="0.3">
      <c r="A1083" t="s">
        <v>20136</v>
      </c>
      <c r="B1083" t="s">
        <v>2506</v>
      </c>
    </row>
    <row r="1084" spans="1:2" x14ac:dyDescent="0.3">
      <c r="A1084" t="s">
        <v>20137</v>
      </c>
      <c r="B1084" t="s">
        <v>2506</v>
      </c>
    </row>
    <row r="1085" spans="1:2" x14ac:dyDescent="0.3">
      <c r="A1085" t="s">
        <v>20138</v>
      </c>
      <c r="B1085" t="s">
        <v>2506</v>
      </c>
    </row>
    <row r="1086" spans="1:2" x14ac:dyDescent="0.3">
      <c r="A1086" t="s">
        <v>20139</v>
      </c>
      <c r="B1086" t="s">
        <v>2506</v>
      </c>
    </row>
    <row r="1087" spans="1:2" x14ac:dyDescent="0.3">
      <c r="A1087" t="s">
        <v>20140</v>
      </c>
      <c r="B1087" t="s">
        <v>2506</v>
      </c>
    </row>
    <row r="1088" spans="1:2" x14ac:dyDescent="0.3">
      <c r="A1088" t="s">
        <v>20141</v>
      </c>
      <c r="B1088" t="s">
        <v>2506</v>
      </c>
    </row>
    <row r="1089" spans="1:2" x14ac:dyDescent="0.3">
      <c r="A1089" t="s">
        <v>20142</v>
      </c>
      <c r="B1089" t="s">
        <v>2506</v>
      </c>
    </row>
    <row r="1090" spans="1:2" x14ac:dyDescent="0.3">
      <c r="A1090" t="s">
        <v>20143</v>
      </c>
      <c r="B1090" t="s">
        <v>2506</v>
      </c>
    </row>
    <row r="1091" spans="1:2" x14ac:dyDescent="0.3">
      <c r="A1091" t="s">
        <v>20144</v>
      </c>
      <c r="B1091" t="s">
        <v>2508</v>
      </c>
    </row>
    <row r="1092" spans="1:2" x14ac:dyDescent="0.3">
      <c r="A1092" t="s">
        <v>20145</v>
      </c>
      <c r="B1092" t="s">
        <v>2508</v>
      </c>
    </row>
    <row r="1093" spans="1:2" x14ac:dyDescent="0.3">
      <c r="A1093" t="s">
        <v>20146</v>
      </c>
      <c r="B1093" t="s">
        <v>2508</v>
      </c>
    </row>
    <row r="1094" spans="1:2" x14ac:dyDescent="0.3">
      <c r="A1094" t="s">
        <v>20147</v>
      </c>
      <c r="B1094" t="s">
        <v>2508</v>
      </c>
    </row>
    <row r="1095" spans="1:2" x14ac:dyDescent="0.3">
      <c r="A1095" t="s">
        <v>20148</v>
      </c>
      <c r="B1095" t="s">
        <v>2508</v>
      </c>
    </row>
    <row r="1096" spans="1:2" x14ac:dyDescent="0.3">
      <c r="A1096" t="s">
        <v>20149</v>
      </c>
      <c r="B1096" t="s">
        <v>2508</v>
      </c>
    </row>
    <row r="1097" spans="1:2" x14ac:dyDescent="0.3">
      <c r="A1097" t="s">
        <v>20150</v>
      </c>
      <c r="B1097" t="s">
        <v>2508</v>
      </c>
    </row>
    <row r="1098" spans="1:2" x14ac:dyDescent="0.3">
      <c r="A1098" t="s">
        <v>20151</v>
      </c>
      <c r="B1098" t="s">
        <v>2508</v>
      </c>
    </row>
    <row r="1099" spans="1:2" x14ac:dyDescent="0.3">
      <c r="A1099" t="s">
        <v>20152</v>
      </c>
      <c r="B1099" t="s">
        <v>2508</v>
      </c>
    </row>
    <row r="1100" spans="1:2" x14ac:dyDescent="0.3">
      <c r="A1100" t="s">
        <v>20153</v>
      </c>
      <c r="B1100" t="s">
        <v>2508</v>
      </c>
    </row>
    <row r="1101" spans="1:2" x14ac:dyDescent="0.3">
      <c r="A1101" t="s">
        <v>20154</v>
      </c>
      <c r="B1101" t="s">
        <v>2508</v>
      </c>
    </row>
    <row r="1102" spans="1:2" x14ac:dyDescent="0.3">
      <c r="A1102" t="s">
        <v>9540</v>
      </c>
      <c r="B1102" t="s">
        <v>2518</v>
      </c>
    </row>
    <row r="1103" spans="1:2" x14ac:dyDescent="0.3">
      <c r="A1103" t="s">
        <v>9541</v>
      </c>
      <c r="B1103" t="s">
        <v>2518</v>
      </c>
    </row>
    <row r="1104" spans="1:2" x14ac:dyDescent="0.3">
      <c r="A1104" t="s">
        <v>9542</v>
      </c>
      <c r="B1104" t="s">
        <v>2518</v>
      </c>
    </row>
    <row r="1105" spans="1:2" x14ac:dyDescent="0.3">
      <c r="A1105" t="s">
        <v>9543</v>
      </c>
      <c r="B1105" t="s">
        <v>2518</v>
      </c>
    </row>
    <row r="1106" spans="1:2" x14ac:dyDescent="0.3">
      <c r="A1106" t="s">
        <v>9544</v>
      </c>
      <c r="B1106" t="s">
        <v>2518</v>
      </c>
    </row>
    <row r="1107" spans="1:2" x14ac:dyDescent="0.3">
      <c r="A1107" t="s">
        <v>9545</v>
      </c>
      <c r="B1107" t="s">
        <v>2518</v>
      </c>
    </row>
    <row r="1108" spans="1:2" x14ac:dyDescent="0.3">
      <c r="A1108" t="s">
        <v>9546</v>
      </c>
      <c r="B1108" t="s">
        <v>2518</v>
      </c>
    </row>
    <row r="1109" spans="1:2" x14ac:dyDescent="0.3">
      <c r="A1109" t="s">
        <v>9547</v>
      </c>
      <c r="B1109" t="s">
        <v>2518</v>
      </c>
    </row>
    <row r="1110" spans="1:2" x14ac:dyDescent="0.3">
      <c r="A1110" t="s">
        <v>20155</v>
      </c>
      <c r="B1110" t="s">
        <v>2518</v>
      </c>
    </row>
    <row r="1111" spans="1:2" x14ac:dyDescent="0.3">
      <c r="A1111" t="s">
        <v>20156</v>
      </c>
      <c r="B1111" t="s">
        <v>2518</v>
      </c>
    </row>
    <row r="1112" spans="1:2" x14ac:dyDescent="0.3">
      <c r="A1112" t="s">
        <v>20157</v>
      </c>
      <c r="B1112" t="s">
        <v>2518</v>
      </c>
    </row>
    <row r="1113" spans="1:2" x14ac:dyDescent="0.3">
      <c r="A1113" t="s">
        <v>10106</v>
      </c>
      <c r="B1113" t="s">
        <v>3010</v>
      </c>
    </row>
    <row r="1114" spans="1:2" x14ac:dyDescent="0.3">
      <c r="A1114" t="s">
        <v>10107</v>
      </c>
      <c r="B1114" t="s">
        <v>3010</v>
      </c>
    </row>
    <row r="1115" spans="1:2" x14ac:dyDescent="0.3">
      <c r="A1115" t="s">
        <v>10108</v>
      </c>
      <c r="B1115" t="s">
        <v>3010</v>
      </c>
    </row>
    <row r="1116" spans="1:2" x14ac:dyDescent="0.3">
      <c r="A1116" t="s">
        <v>10109</v>
      </c>
      <c r="B1116" t="s">
        <v>3010</v>
      </c>
    </row>
    <row r="1117" spans="1:2" x14ac:dyDescent="0.3">
      <c r="A1117" t="s">
        <v>10110</v>
      </c>
      <c r="B1117" t="s">
        <v>3010</v>
      </c>
    </row>
    <row r="1118" spans="1:2" x14ac:dyDescent="0.3">
      <c r="A1118" t="s">
        <v>10111</v>
      </c>
      <c r="B1118" t="s">
        <v>3010</v>
      </c>
    </row>
    <row r="1119" spans="1:2" x14ac:dyDescent="0.3">
      <c r="A1119" t="s">
        <v>20158</v>
      </c>
      <c r="B1119" t="s">
        <v>3010</v>
      </c>
    </row>
    <row r="1120" spans="1:2" x14ac:dyDescent="0.3">
      <c r="A1120" t="s">
        <v>20159</v>
      </c>
      <c r="B1120" t="s">
        <v>3010</v>
      </c>
    </row>
    <row r="1121" spans="1:2" x14ac:dyDescent="0.3">
      <c r="A1121" t="s">
        <v>20160</v>
      </c>
      <c r="B1121" t="s">
        <v>3010</v>
      </c>
    </row>
    <row r="1122" spans="1:2" x14ac:dyDescent="0.3">
      <c r="A1122" t="s">
        <v>20161</v>
      </c>
      <c r="B1122" t="s">
        <v>3010</v>
      </c>
    </row>
    <row r="1123" spans="1:2" x14ac:dyDescent="0.3">
      <c r="A1123" t="s">
        <v>20162</v>
      </c>
      <c r="B1123" t="s">
        <v>3010</v>
      </c>
    </row>
    <row r="1124" spans="1:2" x14ac:dyDescent="0.3">
      <c r="A1124" t="s">
        <v>10112</v>
      </c>
      <c r="B1124" t="s">
        <v>3012</v>
      </c>
    </row>
    <row r="1125" spans="1:2" x14ac:dyDescent="0.3">
      <c r="A1125" t="s">
        <v>10113</v>
      </c>
      <c r="B1125" t="s">
        <v>3012</v>
      </c>
    </row>
    <row r="1126" spans="1:2" x14ac:dyDescent="0.3">
      <c r="A1126" t="s">
        <v>10114</v>
      </c>
      <c r="B1126" t="s">
        <v>3012</v>
      </c>
    </row>
    <row r="1127" spans="1:2" x14ac:dyDescent="0.3">
      <c r="A1127" t="s">
        <v>10115</v>
      </c>
      <c r="B1127" t="s">
        <v>3012</v>
      </c>
    </row>
    <row r="1128" spans="1:2" x14ac:dyDescent="0.3">
      <c r="A1128" t="s">
        <v>10116</v>
      </c>
      <c r="B1128" t="s">
        <v>3012</v>
      </c>
    </row>
    <row r="1129" spans="1:2" x14ac:dyDescent="0.3">
      <c r="A1129" t="s">
        <v>10117</v>
      </c>
      <c r="B1129" t="s">
        <v>3012</v>
      </c>
    </row>
    <row r="1130" spans="1:2" x14ac:dyDescent="0.3">
      <c r="A1130" t="s">
        <v>20163</v>
      </c>
      <c r="B1130" t="s">
        <v>3012</v>
      </c>
    </row>
    <row r="1131" spans="1:2" x14ac:dyDescent="0.3">
      <c r="A1131" t="s">
        <v>20164</v>
      </c>
      <c r="B1131" t="s">
        <v>3012</v>
      </c>
    </row>
    <row r="1132" spans="1:2" x14ac:dyDescent="0.3">
      <c r="A1132" t="s">
        <v>20165</v>
      </c>
      <c r="B1132" t="s">
        <v>3012</v>
      </c>
    </row>
    <row r="1133" spans="1:2" x14ac:dyDescent="0.3">
      <c r="A1133" t="s">
        <v>20166</v>
      </c>
      <c r="B1133" t="s">
        <v>3012</v>
      </c>
    </row>
    <row r="1134" spans="1:2" x14ac:dyDescent="0.3">
      <c r="A1134" t="s">
        <v>20167</v>
      </c>
      <c r="B1134" t="s">
        <v>3012</v>
      </c>
    </row>
    <row r="1135" spans="1:2" x14ac:dyDescent="0.3">
      <c r="A1135" t="s">
        <v>10118</v>
      </c>
      <c r="B1135" t="s">
        <v>3014</v>
      </c>
    </row>
    <row r="1136" spans="1:2" x14ac:dyDescent="0.3">
      <c r="A1136" t="s">
        <v>10119</v>
      </c>
      <c r="B1136" t="s">
        <v>3014</v>
      </c>
    </row>
    <row r="1137" spans="1:2" x14ac:dyDescent="0.3">
      <c r="A1137" t="s">
        <v>10120</v>
      </c>
      <c r="B1137" t="s">
        <v>3014</v>
      </c>
    </row>
    <row r="1138" spans="1:2" x14ac:dyDescent="0.3">
      <c r="A1138" t="s">
        <v>10121</v>
      </c>
      <c r="B1138" t="s">
        <v>3014</v>
      </c>
    </row>
    <row r="1139" spans="1:2" x14ac:dyDescent="0.3">
      <c r="A1139" t="s">
        <v>10122</v>
      </c>
      <c r="B1139" t="s">
        <v>3014</v>
      </c>
    </row>
    <row r="1140" spans="1:2" x14ac:dyDescent="0.3">
      <c r="A1140" t="s">
        <v>10123</v>
      </c>
      <c r="B1140" t="s">
        <v>3014</v>
      </c>
    </row>
    <row r="1141" spans="1:2" x14ac:dyDescent="0.3">
      <c r="A1141" t="s">
        <v>20168</v>
      </c>
      <c r="B1141" t="s">
        <v>3014</v>
      </c>
    </row>
    <row r="1142" spans="1:2" x14ac:dyDescent="0.3">
      <c r="A1142" t="s">
        <v>20169</v>
      </c>
      <c r="B1142" t="s">
        <v>3014</v>
      </c>
    </row>
    <row r="1143" spans="1:2" x14ac:dyDescent="0.3">
      <c r="A1143" t="s">
        <v>20170</v>
      </c>
      <c r="B1143" t="s">
        <v>3014</v>
      </c>
    </row>
    <row r="1144" spans="1:2" x14ac:dyDescent="0.3">
      <c r="A1144" t="s">
        <v>20171</v>
      </c>
      <c r="B1144" t="s">
        <v>3014</v>
      </c>
    </row>
    <row r="1145" spans="1:2" x14ac:dyDescent="0.3">
      <c r="A1145" t="s">
        <v>20172</v>
      </c>
      <c r="B1145" t="s">
        <v>3014</v>
      </c>
    </row>
    <row r="1146" spans="1:2" x14ac:dyDescent="0.3">
      <c r="A1146" t="s">
        <v>10157</v>
      </c>
      <c r="B1146" t="s">
        <v>3016</v>
      </c>
    </row>
    <row r="1147" spans="1:2" x14ac:dyDescent="0.3">
      <c r="A1147" t="s">
        <v>10158</v>
      </c>
      <c r="B1147" t="s">
        <v>3016</v>
      </c>
    </row>
    <row r="1148" spans="1:2" x14ac:dyDescent="0.3">
      <c r="A1148" t="s">
        <v>10159</v>
      </c>
      <c r="B1148" t="s">
        <v>3016</v>
      </c>
    </row>
    <row r="1149" spans="1:2" x14ac:dyDescent="0.3">
      <c r="A1149" t="s">
        <v>10160</v>
      </c>
      <c r="B1149" t="s">
        <v>3016</v>
      </c>
    </row>
    <row r="1150" spans="1:2" x14ac:dyDescent="0.3">
      <c r="A1150" t="s">
        <v>10161</v>
      </c>
      <c r="B1150" t="s">
        <v>3016</v>
      </c>
    </row>
    <row r="1151" spans="1:2" x14ac:dyDescent="0.3">
      <c r="A1151" t="s">
        <v>10162</v>
      </c>
      <c r="B1151" t="s">
        <v>3016</v>
      </c>
    </row>
    <row r="1152" spans="1:2" x14ac:dyDescent="0.3">
      <c r="A1152" t="s">
        <v>10163</v>
      </c>
      <c r="B1152" t="s">
        <v>3016</v>
      </c>
    </row>
    <row r="1153" spans="1:2" x14ac:dyDescent="0.3">
      <c r="A1153" t="s">
        <v>10164</v>
      </c>
      <c r="B1153" t="s">
        <v>3016</v>
      </c>
    </row>
    <row r="1154" spans="1:2" x14ac:dyDescent="0.3">
      <c r="A1154" t="s">
        <v>10165</v>
      </c>
      <c r="B1154" t="s">
        <v>3016</v>
      </c>
    </row>
    <row r="1155" spans="1:2" x14ac:dyDescent="0.3">
      <c r="A1155" t="s">
        <v>10166</v>
      </c>
      <c r="B1155" t="s">
        <v>3016</v>
      </c>
    </row>
    <row r="1156" spans="1:2" x14ac:dyDescent="0.3">
      <c r="A1156" t="s">
        <v>10167</v>
      </c>
      <c r="B1156" t="s">
        <v>3016</v>
      </c>
    </row>
    <row r="1157" spans="1:2" x14ac:dyDescent="0.3">
      <c r="A1157" t="s">
        <v>10168</v>
      </c>
      <c r="B1157" t="s">
        <v>3020</v>
      </c>
    </row>
    <row r="1158" spans="1:2" x14ac:dyDescent="0.3">
      <c r="A1158" t="s">
        <v>10169</v>
      </c>
      <c r="B1158" t="s">
        <v>3020</v>
      </c>
    </row>
    <row r="1159" spans="1:2" x14ac:dyDescent="0.3">
      <c r="A1159" t="s">
        <v>10170</v>
      </c>
      <c r="B1159" t="s">
        <v>3020</v>
      </c>
    </row>
    <row r="1160" spans="1:2" x14ac:dyDescent="0.3">
      <c r="A1160" t="s">
        <v>10171</v>
      </c>
      <c r="B1160" t="s">
        <v>3020</v>
      </c>
    </row>
    <row r="1161" spans="1:2" x14ac:dyDescent="0.3">
      <c r="A1161" t="s">
        <v>10172</v>
      </c>
      <c r="B1161" t="s">
        <v>3020</v>
      </c>
    </row>
    <row r="1162" spans="1:2" x14ac:dyDescent="0.3">
      <c r="A1162" t="s">
        <v>10173</v>
      </c>
      <c r="B1162" t="s">
        <v>3020</v>
      </c>
    </row>
    <row r="1163" spans="1:2" x14ac:dyDescent="0.3">
      <c r="A1163" t="s">
        <v>10174</v>
      </c>
      <c r="B1163" t="s">
        <v>3020</v>
      </c>
    </row>
    <row r="1164" spans="1:2" x14ac:dyDescent="0.3">
      <c r="A1164" t="s">
        <v>10175</v>
      </c>
      <c r="B1164" t="s">
        <v>3020</v>
      </c>
    </row>
    <row r="1165" spans="1:2" x14ac:dyDescent="0.3">
      <c r="A1165" t="s">
        <v>10176</v>
      </c>
      <c r="B1165" t="s">
        <v>3020</v>
      </c>
    </row>
    <row r="1166" spans="1:2" x14ac:dyDescent="0.3">
      <c r="A1166" t="s">
        <v>10177</v>
      </c>
      <c r="B1166" t="s">
        <v>3020</v>
      </c>
    </row>
    <row r="1167" spans="1:2" x14ac:dyDescent="0.3">
      <c r="A1167" t="s">
        <v>10178</v>
      </c>
      <c r="B1167" t="s">
        <v>3020</v>
      </c>
    </row>
    <row r="1168" spans="1:2" x14ac:dyDescent="0.3">
      <c r="A1168" t="s">
        <v>10300</v>
      </c>
      <c r="B1168" t="s">
        <v>1306</v>
      </c>
    </row>
    <row r="1169" spans="1:2" x14ac:dyDescent="0.3">
      <c r="A1169" t="s">
        <v>10301</v>
      </c>
      <c r="B1169" t="s">
        <v>1306</v>
      </c>
    </row>
    <row r="1170" spans="1:2" x14ac:dyDescent="0.3">
      <c r="A1170" t="s">
        <v>10302</v>
      </c>
      <c r="B1170" t="s">
        <v>1306</v>
      </c>
    </row>
    <row r="1171" spans="1:2" x14ac:dyDescent="0.3">
      <c r="A1171" t="s">
        <v>10303</v>
      </c>
      <c r="B1171" t="s">
        <v>1306</v>
      </c>
    </row>
    <row r="1172" spans="1:2" x14ac:dyDescent="0.3">
      <c r="A1172" t="s">
        <v>10304</v>
      </c>
      <c r="B1172" t="s">
        <v>1306</v>
      </c>
    </row>
    <row r="1173" spans="1:2" x14ac:dyDescent="0.3">
      <c r="A1173" t="s">
        <v>10305</v>
      </c>
      <c r="B1173" t="s">
        <v>1306</v>
      </c>
    </row>
    <row r="1174" spans="1:2" x14ac:dyDescent="0.3">
      <c r="A1174" t="s">
        <v>10306</v>
      </c>
      <c r="B1174" t="s">
        <v>1306</v>
      </c>
    </row>
    <row r="1175" spans="1:2" x14ac:dyDescent="0.3">
      <c r="A1175" t="s">
        <v>10307</v>
      </c>
      <c r="B1175" t="s">
        <v>1306</v>
      </c>
    </row>
    <row r="1176" spans="1:2" x14ac:dyDescent="0.3">
      <c r="A1176" t="s">
        <v>10308</v>
      </c>
      <c r="B1176" t="s">
        <v>1306</v>
      </c>
    </row>
    <row r="1177" spans="1:2" x14ac:dyDescent="0.3">
      <c r="A1177" t="s">
        <v>10309</v>
      </c>
      <c r="B1177" t="s">
        <v>1306</v>
      </c>
    </row>
    <row r="1178" spans="1:2" x14ac:dyDescent="0.3">
      <c r="A1178" t="s">
        <v>10310</v>
      </c>
      <c r="B1178" t="s">
        <v>1306</v>
      </c>
    </row>
    <row r="1179" spans="1:2" x14ac:dyDescent="0.3">
      <c r="A1179" t="s">
        <v>10311</v>
      </c>
      <c r="B1179" t="s">
        <v>1309</v>
      </c>
    </row>
    <row r="1180" spans="1:2" x14ac:dyDescent="0.3">
      <c r="A1180" t="s">
        <v>10312</v>
      </c>
      <c r="B1180" t="s">
        <v>1309</v>
      </c>
    </row>
    <row r="1181" spans="1:2" x14ac:dyDescent="0.3">
      <c r="A1181" t="s">
        <v>10313</v>
      </c>
      <c r="B1181" t="s">
        <v>1309</v>
      </c>
    </row>
    <row r="1182" spans="1:2" x14ac:dyDescent="0.3">
      <c r="A1182" t="s">
        <v>10314</v>
      </c>
      <c r="B1182" t="s">
        <v>1309</v>
      </c>
    </row>
    <row r="1183" spans="1:2" x14ac:dyDescent="0.3">
      <c r="A1183" t="s">
        <v>10315</v>
      </c>
      <c r="B1183" t="s">
        <v>1309</v>
      </c>
    </row>
    <row r="1184" spans="1:2" x14ac:dyDescent="0.3">
      <c r="A1184" t="s">
        <v>10316</v>
      </c>
      <c r="B1184" t="s">
        <v>1309</v>
      </c>
    </row>
    <row r="1185" spans="1:2" x14ac:dyDescent="0.3">
      <c r="A1185" t="s">
        <v>10317</v>
      </c>
      <c r="B1185" t="s">
        <v>1309</v>
      </c>
    </row>
    <row r="1186" spans="1:2" x14ac:dyDescent="0.3">
      <c r="A1186" t="s">
        <v>10318</v>
      </c>
      <c r="B1186" t="s">
        <v>1309</v>
      </c>
    </row>
    <row r="1187" spans="1:2" x14ac:dyDescent="0.3">
      <c r="A1187" t="s">
        <v>20173</v>
      </c>
      <c r="B1187" t="s">
        <v>1309</v>
      </c>
    </row>
    <row r="1188" spans="1:2" x14ac:dyDescent="0.3">
      <c r="A1188" t="s">
        <v>20174</v>
      </c>
      <c r="B1188" t="s">
        <v>1309</v>
      </c>
    </row>
    <row r="1189" spans="1:2" x14ac:dyDescent="0.3">
      <c r="A1189" t="s">
        <v>20175</v>
      </c>
      <c r="B1189" t="s">
        <v>1309</v>
      </c>
    </row>
    <row r="1190" spans="1:2" x14ac:dyDescent="0.3">
      <c r="A1190" t="s">
        <v>11002</v>
      </c>
      <c r="B1190" t="s">
        <v>1317</v>
      </c>
    </row>
    <row r="1191" spans="1:2" x14ac:dyDescent="0.3">
      <c r="A1191" t="s">
        <v>11003</v>
      </c>
      <c r="B1191" t="s">
        <v>1317</v>
      </c>
    </row>
    <row r="1192" spans="1:2" x14ac:dyDescent="0.3">
      <c r="A1192" t="s">
        <v>11004</v>
      </c>
      <c r="B1192" t="s">
        <v>1317</v>
      </c>
    </row>
    <row r="1193" spans="1:2" x14ac:dyDescent="0.3">
      <c r="A1193" t="s">
        <v>11005</v>
      </c>
      <c r="B1193" t="s">
        <v>1317</v>
      </c>
    </row>
    <row r="1194" spans="1:2" x14ac:dyDescent="0.3">
      <c r="A1194" t="s">
        <v>11006</v>
      </c>
      <c r="B1194" t="s">
        <v>1317</v>
      </c>
    </row>
    <row r="1195" spans="1:2" x14ac:dyDescent="0.3">
      <c r="A1195" t="s">
        <v>11007</v>
      </c>
      <c r="B1195" t="s">
        <v>1317</v>
      </c>
    </row>
    <row r="1196" spans="1:2" x14ac:dyDescent="0.3">
      <c r="A1196" t="s">
        <v>20176</v>
      </c>
      <c r="B1196" t="s">
        <v>1317</v>
      </c>
    </row>
    <row r="1197" spans="1:2" x14ac:dyDescent="0.3">
      <c r="A1197" t="s">
        <v>20177</v>
      </c>
      <c r="B1197" t="s">
        <v>1317</v>
      </c>
    </row>
    <row r="1198" spans="1:2" x14ac:dyDescent="0.3">
      <c r="A1198" t="s">
        <v>20178</v>
      </c>
      <c r="B1198" t="s">
        <v>1317</v>
      </c>
    </row>
    <row r="1199" spans="1:2" x14ac:dyDescent="0.3">
      <c r="A1199" t="s">
        <v>20179</v>
      </c>
      <c r="B1199" t="s">
        <v>1317</v>
      </c>
    </row>
    <row r="1200" spans="1:2" x14ac:dyDescent="0.3">
      <c r="A1200" t="s">
        <v>20180</v>
      </c>
      <c r="B1200" t="s">
        <v>1317</v>
      </c>
    </row>
    <row r="1201" spans="1:2" x14ac:dyDescent="0.3">
      <c r="A1201" t="s">
        <v>10319</v>
      </c>
      <c r="B1201" t="s">
        <v>1328</v>
      </c>
    </row>
    <row r="1202" spans="1:2" x14ac:dyDescent="0.3">
      <c r="A1202" t="s">
        <v>10320</v>
      </c>
      <c r="B1202" t="s">
        <v>1328</v>
      </c>
    </row>
    <row r="1203" spans="1:2" x14ac:dyDescent="0.3">
      <c r="A1203" t="s">
        <v>10321</v>
      </c>
      <c r="B1203" t="s">
        <v>1328</v>
      </c>
    </row>
    <row r="1204" spans="1:2" x14ac:dyDescent="0.3">
      <c r="A1204" t="s">
        <v>10322</v>
      </c>
      <c r="B1204" t="s">
        <v>1328</v>
      </c>
    </row>
    <row r="1205" spans="1:2" x14ac:dyDescent="0.3">
      <c r="A1205" t="s">
        <v>10323</v>
      </c>
      <c r="B1205" t="s">
        <v>1328</v>
      </c>
    </row>
    <row r="1206" spans="1:2" x14ac:dyDescent="0.3">
      <c r="A1206" t="s">
        <v>10324</v>
      </c>
      <c r="B1206" t="s">
        <v>1328</v>
      </c>
    </row>
    <row r="1207" spans="1:2" x14ac:dyDescent="0.3">
      <c r="A1207" t="s">
        <v>10325</v>
      </c>
      <c r="B1207" t="s">
        <v>1328</v>
      </c>
    </row>
    <row r="1208" spans="1:2" x14ac:dyDescent="0.3">
      <c r="A1208" t="s">
        <v>10326</v>
      </c>
      <c r="B1208" t="s">
        <v>1328</v>
      </c>
    </row>
    <row r="1209" spans="1:2" x14ac:dyDescent="0.3">
      <c r="A1209" t="s">
        <v>10327</v>
      </c>
      <c r="B1209" t="s">
        <v>1328</v>
      </c>
    </row>
    <row r="1210" spans="1:2" x14ac:dyDescent="0.3">
      <c r="A1210" t="s">
        <v>10328</v>
      </c>
      <c r="B1210" t="s">
        <v>1328</v>
      </c>
    </row>
    <row r="1211" spans="1:2" x14ac:dyDescent="0.3">
      <c r="A1211" t="s">
        <v>10329</v>
      </c>
      <c r="B1211" t="s">
        <v>1328</v>
      </c>
    </row>
    <row r="1212" spans="1:2" x14ac:dyDescent="0.3">
      <c r="A1212" t="s">
        <v>10330</v>
      </c>
      <c r="B1212" t="s">
        <v>1331</v>
      </c>
    </row>
    <row r="1213" spans="1:2" x14ac:dyDescent="0.3">
      <c r="A1213" t="s">
        <v>10331</v>
      </c>
      <c r="B1213" t="s">
        <v>1331</v>
      </c>
    </row>
    <row r="1214" spans="1:2" x14ac:dyDescent="0.3">
      <c r="A1214" t="s">
        <v>10332</v>
      </c>
      <c r="B1214" t="s">
        <v>1331</v>
      </c>
    </row>
    <row r="1215" spans="1:2" x14ac:dyDescent="0.3">
      <c r="A1215" t="s">
        <v>10333</v>
      </c>
      <c r="B1215" t="s">
        <v>1331</v>
      </c>
    </row>
    <row r="1216" spans="1:2" x14ac:dyDescent="0.3">
      <c r="A1216" t="s">
        <v>10334</v>
      </c>
      <c r="B1216" t="s">
        <v>1331</v>
      </c>
    </row>
    <row r="1217" spans="1:2" x14ac:dyDescent="0.3">
      <c r="A1217" t="s">
        <v>10335</v>
      </c>
      <c r="B1217" t="s">
        <v>1331</v>
      </c>
    </row>
    <row r="1218" spans="1:2" x14ac:dyDescent="0.3">
      <c r="A1218" t="s">
        <v>10336</v>
      </c>
      <c r="B1218" t="s">
        <v>1331</v>
      </c>
    </row>
    <row r="1219" spans="1:2" x14ac:dyDescent="0.3">
      <c r="A1219" t="s">
        <v>10337</v>
      </c>
      <c r="B1219" t="s">
        <v>1331</v>
      </c>
    </row>
    <row r="1220" spans="1:2" x14ac:dyDescent="0.3">
      <c r="A1220" t="s">
        <v>10338</v>
      </c>
      <c r="B1220" t="s">
        <v>1331</v>
      </c>
    </row>
    <row r="1221" spans="1:2" x14ac:dyDescent="0.3">
      <c r="A1221" t="s">
        <v>10339</v>
      </c>
      <c r="B1221" t="s">
        <v>1331</v>
      </c>
    </row>
    <row r="1222" spans="1:2" x14ac:dyDescent="0.3">
      <c r="A1222" t="s">
        <v>10340</v>
      </c>
      <c r="B1222" t="s">
        <v>1331</v>
      </c>
    </row>
    <row r="1223" spans="1:2" x14ac:dyDescent="0.3">
      <c r="A1223" t="s">
        <v>10341</v>
      </c>
      <c r="B1223" t="s">
        <v>1333</v>
      </c>
    </row>
    <row r="1224" spans="1:2" x14ac:dyDescent="0.3">
      <c r="A1224" t="s">
        <v>10342</v>
      </c>
      <c r="B1224" t="s">
        <v>1333</v>
      </c>
    </row>
    <row r="1225" spans="1:2" x14ac:dyDescent="0.3">
      <c r="A1225" t="s">
        <v>10343</v>
      </c>
      <c r="B1225" t="s">
        <v>1333</v>
      </c>
    </row>
    <row r="1226" spans="1:2" x14ac:dyDescent="0.3">
      <c r="A1226" t="s">
        <v>10344</v>
      </c>
      <c r="B1226" t="s">
        <v>1333</v>
      </c>
    </row>
    <row r="1227" spans="1:2" x14ac:dyDescent="0.3">
      <c r="A1227" t="s">
        <v>10345</v>
      </c>
      <c r="B1227" t="s">
        <v>1333</v>
      </c>
    </row>
    <row r="1228" spans="1:2" x14ac:dyDescent="0.3">
      <c r="A1228" t="s">
        <v>10346</v>
      </c>
      <c r="B1228" t="s">
        <v>1333</v>
      </c>
    </row>
    <row r="1229" spans="1:2" x14ac:dyDescent="0.3">
      <c r="A1229" t="s">
        <v>10347</v>
      </c>
      <c r="B1229" t="s">
        <v>1333</v>
      </c>
    </row>
    <row r="1230" spans="1:2" x14ac:dyDescent="0.3">
      <c r="A1230" t="s">
        <v>10348</v>
      </c>
      <c r="B1230" t="s">
        <v>1333</v>
      </c>
    </row>
    <row r="1231" spans="1:2" x14ac:dyDescent="0.3">
      <c r="A1231" t="s">
        <v>10349</v>
      </c>
      <c r="B1231" t="s">
        <v>1333</v>
      </c>
    </row>
    <row r="1232" spans="1:2" x14ac:dyDescent="0.3">
      <c r="A1232" t="s">
        <v>10350</v>
      </c>
      <c r="B1232" t="s">
        <v>1333</v>
      </c>
    </row>
    <row r="1233" spans="1:2" x14ac:dyDescent="0.3">
      <c r="A1233" t="s">
        <v>10351</v>
      </c>
      <c r="B1233" t="s">
        <v>1333</v>
      </c>
    </row>
    <row r="1234" spans="1:2" x14ac:dyDescent="0.3">
      <c r="A1234" t="s">
        <v>10352</v>
      </c>
      <c r="B1234" t="s">
        <v>1335</v>
      </c>
    </row>
    <row r="1235" spans="1:2" x14ac:dyDescent="0.3">
      <c r="A1235" t="s">
        <v>10353</v>
      </c>
      <c r="B1235" t="s">
        <v>1335</v>
      </c>
    </row>
    <row r="1236" spans="1:2" x14ac:dyDescent="0.3">
      <c r="A1236" t="s">
        <v>10354</v>
      </c>
      <c r="B1236" t="s">
        <v>1335</v>
      </c>
    </row>
    <row r="1237" spans="1:2" x14ac:dyDescent="0.3">
      <c r="A1237" t="s">
        <v>10355</v>
      </c>
      <c r="B1237" t="s">
        <v>1335</v>
      </c>
    </row>
    <row r="1238" spans="1:2" x14ac:dyDescent="0.3">
      <c r="A1238" t="s">
        <v>10356</v>
      </c>
      <c r="B1238" t="s">
        <v>1335</v>
      </c>
    </row>
    <row r="1239" spans="1:2" x14ac:dyDescent="0.3">
      <c r="A1239" t="s">
        <v>10357</v>
      </c>
      <c r="B1239" t="s">
        <v>1335</v>
      </c>
    </row>
    <row r="1240" spans="1:2" x14ac:dyDescent="0.3">
      <c r="A1240" t="s">
        <v>10358</v>
      </c>
      <c r="B1240" t="s">
        <v>1335</v>
      </c>
    </row>
    <row r="1241" spans="1:2" x14ac:dyDescent="0.3">
      <c r="A1241" t="s">
        <v>10359</v>
      </c>
      <c r="B1241" t="s">
        <v>1335</v>
      </c>
    </row>
    <row r="1242" spans="1:2" x14ac:dyDescent="0.3">
      <c r="A1242" t="s">
        <v>10360</v>
      </c>
      <c r="B1242" t="s">
        <v>1335</v>
      </c>
    </row>
    <row r="1243" spans="1:2" x14ac:dyDescent="0.3">
      <c r="A1243" t="s">
        <v>10361</v>
      </c>
      <c r="B1243" t="s">
        <v>1335</v>
      </c>
    </row>
    <row r="1244" spans="1:2" x14ac:dyDescent="0.3">
      <c r="A1244" t="s">
        <v>10362</v>
      </c>
      <c r="B1244" t="s">
        <v>1335</v>
      </c>
    </row>
    <row r="1245" spans="1:2" x14ac:dyDescent="0.3">
      <c r="A1245" t="s">
        <v>11019</v>
      </c>
      <c r="B1245" t="s">
        <v>1337</v>
      </c>
    </row>
    <row r="1246" spans="1:2" x14ac:dyDescent="0.3">
      <c r="A1246" t="s">
        <v>11020</v>
      </c>
      <c r="B1246" t="s">
        <v>1337</v>
      </c>
    </row>
    <row r="1247" spans="1:2" x14ac:dyDescent="0.3">
      <c r="A1247" t="s">
        <v>11021</v>
      </c>
      <c r="B1247" t="s">
        <v>1337</v>
      </c>
    </row>
    <row r="1248" spans="1:2" x14ac:dyDescent="0.3">
      <c r="A1248" t="s">
        <v>11022</v>
      </c>
      <c r="B1248" t="s">
        <v>1337</v>
      </c>
    </row>
    <row r="1249" spans="1:2" x14ac:dyDescent="0.3">
      <c r="A1249" t="s">
        <v>11023</v>
      </c>
      <c r="B1249" t="s">
        <v>1337</v>
      </c>
    </row>
    <row r="1250" spans="1:2" x14ac:dyDescent="0.3">
      <c r="A1250" t="s">
        <v>11024</v>
      </c>
      <c r="B1250" t="s">
        <v>1337</v>
      </c>
    </row>
    <row r="1251" spans="1:2" x14ac:dyDescent="0.3">
      <c r="A1251" t="s">
        <v>11025</v>
      </c>
      <c r="B1251" t="s">
        <v>1337</v>
      </c>
    </row>
    <row r="1252" spans="1:2" x14ac:dyDescent="0.3">
      <c r="A1252" t="s">
        <v>11026</v>
      </c>
      <c r="B1252" t="s">
        <v>1337</v>
      </c>
    </row>
    <row r="1253" spans="1:2" x14ac:dyDescent="0.3">
      <c r="A1253" t="s">
        <v>11027</v>
      </c>
      <c r="B1253" t="s">
        <v>1337</v>
      </c>
    </row>
    <row r="1254" spans="1:2" x14ac:dyDescent="0.3">
      <c r="A1254" t="s">
        <v>11028</v>
      </c>
      <c r="B1254" t="s">
        <v>1337</v>
      </c>
    </row>
    <row r="1255" spans="1:2" x14ac:dyDescent="0.3">
      <c r="A1255" t="s">
        <v>11029</v>
      </c>
      <c r="B1255" t="s">
        <v>1337</v>
      </c>
    </row>
    <row r="1256" spans="1:2" x14ac:dyDescent="0.3">
      <c r="A1256" t="s">
        <v>10982</v>
      </c>
      <c r="B1256" t="s">
        <v>1339</v>
      </c>
    </row>
    <row r="1257" spans="1:2" x14ac:dyDescent="0.3">
      <c r="A1257" t="s">
        <v>10983</v>
      </c>
      <c r="B1257" t="s">
        <v>1339</v>
      </c>
    </row>
    <row r="1258" spans="1:2" x14ac:dyDescent="0.3">
      <c r="A1258" t="s">
        <v>10984</v>
      </c>
      <c r="B1258" t="s">
        <v>1339</v>
      </c>
    </row>
    <row r="1259" spans="1:2" x14ac:dyDescent="0.3">
      <c r="A1259" t="s">
        <v>10985</v>
      </c>
      <c r="B1259" t="s">
        <v>1339</v>
      </c>
    </row>
    <row r="1260" spans="1:2" x14ac:dyDescent="0.3">
      <c r="A1260" t="s">
        <v>10986</v>
      </c>
      <c r="B1260" t="s">
        <v>1339</v>
      </c>
    </row>
    <row r="1261" spans="1:2" x14ac:dyDescent="0.3">
      <c r="A1261" t="s">
        <v>10987</v>
      </c>
      <c r="B1261" t="s">
        <v>1339</v>
      </c>
    </row>
    <row r="1262" spans="1:2" x14ac:dyDescent="0.3">
      <c r="A1262" t="s">
        <v>10988</v>
      </c>
      <c r="B1262" t="s">
        <v>1339</v>
      </c>
    </row>
    <row r="1263" spans="1:2" x14ac:dyDescent="0.3">
      <c r="A1263" t="s">
        <v>10989</v>
      </c>
      <c r="B1263" t="s">
        <v>1339</v>
      </c>
    </row>
    <row r="1264" spans="1:2" x14ac:dyDescent="0.3">
      <c r="A1264" t="s">
        <v>10990</v>
      </c>
      <c r="B1264" t="s">
        <v>1339</v>
      </c>
    </row>
    <row r="1265" spans="1:2" x14ac:dyDescent="0.3">
      <c r="A1265" t="s">
        <v>10991</v>
      </c>
      <c r="B1265" t="s">
        <v>1339</v>
      </c>
    </row>
    <row r="1266" spans="1:2" x14ac:dyDescent="0.3">
      <c r="A1266" t="s">
        <v>20181</v>
      </c>
      <c r="B1266" t="s">
        <v>1339</v>
      </c>
    </row>
    <row r="1267" spans="1:2" x14ac:dyDescent="0.3">
      <c r="A1267" t="s">
        <v>10992</v>
      </c>
      <c r="B1267" t="s">
        <v>1342</v>
      </c>
    </row>
    <row r="1268" spans="1:2" x14ac:dyDescent="0.3">
      <c r="A1268" t="s">
        <v>10993</v>
      </c>
      <c r="B1268" t="s">
        <v>1342</v>
      </c>
    </row>
    <row r="1269" spans="1:2" x14ac:dyDescent="0.3">
      <c r="A1269" t="s">
        <v>10994</v>
      </c>
      <c r="B1269" t="s">
        <v>1342</v>
      </c>
    </row>
    <row r="1270" spans="1:2" x14ac:dyDescent="0.3">
      <c r="A1270" t="s">
        <v>10995</v>
      </c>
      <c r="B1270" t="s">
        <v>1342</v>
      </c>
    </row>
    <row r="1271" spans="1:2" x14ac:dyDescent="0.3">
      <c r="A1271" t="s">
        <v>10996</v>
      </c>
      <c r="B1271" t="s">
        <v>1342</v>
      </c>
    </row>
    <row r="1272" spans="1:2" x14ac:dyDescent="0.3">
      <c r="A1272" t="s">
        <v>10997</v>
      </c>
      <c r="B1272" t="s">
        <v>1342</v>
      </c>
    </row>
    <row r="1273" spans="1:2" x14ac:dyDescent="0.3">
      <c r="A1273" t="s">
        <v>10998</v>
      </c>
      <c r="B1273" t="s">
        <v>1342</v>
      </c>
    </row>
    <row r="1274" spans="1:2" x14ac:dyDescent="0.3">
      <c r="A1274" t="s">
        <v>10999</v>
      </c>
      <c r="B1274" t="s">
        <v>1342</v>
      </c>
    </row>
    <row r="1275" spans="1:2" x14ac:dyDescent="0.3">
      <c r="A1275" t="s">
        <v>11000</v>
      </c>
      <c r="B1275" t="s">
        <v>1342</v>
      </c>
    </row>
    <row r="1276" spans="1:2" x14ac:dyDescent="0.3">
      <c r="A1276" t="s">
        <v>11001</v>
      </c>
      <c r="B1276" t="s">
        <v>1342</v>
      </c>
    </row>
    <row r="1277" spans="1:2" x14ac:dyDescent="0.3">
      <c r="A1277" t="s">
        <v>20182</v>
      </c>
      <c r="B1277" t="s">
        <v>1342</v>
      </c>
    </row>
    <row r="1278" spans="1:2" x14ac:dyDescent="0.3">
      <c r="A1278" t="s">
        <v>10956</v>
      </c>
      <c r="B1278" t="s">
        <v>1345</v>
      </c>
    </row>
    <row r="1279" spans="1:2" x14ac:dyDescent="0.3">
      <c r="A1279" t="s">
        <v>10957</v>
      </c>
      <c r="B1279" t="s">
        <v>1345</v>
      </c>
    </row>
    <row r="1280" spans="1:2" x14ac:dyDescent="0.3">
      <c r="A1280" t="s">
        <v>10958</v>
      </c>
      <c r="B1280" t="s">
        <v>1345</v>
      </c>
    </row>
    <row r="1281" spans="1:2" x14ac:dyDescent="0.3">
      <c r="A1281" t="s">
        <v>10959</v>
      </c>
      <c r="B1281" t="s">
        <v>1345</v>
      </c>
    </row>
    <row r="1282" spans="1:2" x14ac:dyDescent="0.3">
      <c r="A1282" t="s">
        <v>10960</v>
      </c>
      <c r="B1282" t="s">
        <v>1345</v>
      </c>
    </row>
    <row r="1283" spans="1:2" x14ac:dyDescent="0.3">
      <c r="A1283" t="s">
        <v>10961</v>
      </c>
      <c r="B1283" t="s">
        <v>1345</v>
      </c>
    </row>
    <row r="1284" spans="1:2" x14ac:dyDescent="0.3">
      <c r="A1284" t="s">
        <v>20183</v>
      </c>
      <c r="B1284" t="s">
        <v>1345</v>
      </c>
    </row>
    <row r="1285" spans="1:2" x14ac:dyDescent="0.3">
      <c r="A1285" t="s">
        <v>20184</v>
      </c>
      <c r="B1285" t="s">
        <v>1345</v>
      </c>
    </row>
    <row r="1286" spans="1:2" x14ac:dyDescent="0.3">
      <c r="A1286" t="s">
        <v>20185</v>
      </c>
      <c r="B1286" t="s">
        <v>1345</v>
      </c>
    </row>
    <row r="1287" spans="1:2" x14ac:dyDescent="0.3">
      <c r="A1287" t="s">
        <v>20186</v>
      </c>
      <c r="B1287" t="s">
        <v>1345</v>
      </c>
    </row>
    <row r="1288" spans="1:2" x14ac:dyDescent="0.3">
      <c r="A1288" t="s">
        <v>20187</v>
      </c>
      <c r="B1288" t="s">
        <v>1345</v>
      </c>
    </row>
    <row r="1289" spans="1:2" x14ac:dyDescent="0.3">
      <c r="A1289" t="s">
        <v>10524</v>
      </c>
      <c r="B1289" t="s">
        <v>1639</v>
      </c>
    </row>
    <row r="1290" spans="1:2" x14ac:dyDescent="0.3">
      <c r="A1290" t="s">
        <v>10525</v>
      </c>
      <c r="B1290" t="s">
        <v>1639</v>
      </c>
    </row>
    <row r="1291" spans="1:2" x14ac:dyDescent="0.3">
      <c r="A1291" t="s">
        <v>10526</v>
      </c>
      <c r="B1291" t="s">
        <v>1639</v>
      </c>
    </row>
    <row r="1292" spans="1:2" x14ac:dyDescent="0.3">
      <c r="A1292" t="s">
        <v>10527</v>
      </c>
      <c r="B1292" t="s">
        <v>1639</v>
      </c>
    </row>
    <row r="1293" spans="1:2" x14ac:dyDescent="0.3">
      <c r="A1293" t="s">
        <v>10528</v>
      </c>
      <c r="B1293" t="s">
        <v>1639</v>
      </c>
    </row>
    <row r="1294" spans="1:2" x14ac:dyDescent="0.3">
      <c r="A1294" t="s">
        <v>10529</v>
      </c>
      <c r="B1294" t="s">
        <v>1639</v>
      </c>
    </row>
    <row r="1295" spans="1:2" x14ac:dyDescent="0.3">
      <c r="A1295" t="s">
        <v>10530</v>
      </c>
      <c r="B1295" t="s">
        <v>1639</v>
      </c>
    </row>
    <row r="1296" spans="1:2" x14ac:dyDescent="0.3">
      <c r="A1296" t="s">
        <v>10531</v>
      </c>
      <c r="B1296" t="s">
        <v>1639</v>
      </c>
    </row>
    <row r="1297" spans="1:2" x14ac:dyDescent="0.3">
      <c r="A1297" t="s">
        <v>10532</v>
      </c>
      <c r="B1297" t="s">
        <v>1639</v>
      </c>
    </row>
    <row r="1298" spans="1:2" x14ac:dyDescent="0.3">
      <c r="A1298" t="s">
        <v>10533</v>
      </c>
      <c r="B1298" t="s">
        <v>1639</v>
      </c>
    </row>
    <row r="1299" spans="1:2" x14ac:dyDescent="0.3">
      <c r="A1299" t="s">
        <v>10534</v>
      </c>
      <c r="B1299" t="s">
        <v>1639</v>
      </c>
    </row>
    <row r="1300" spans="1:2" x14ac:dyDescent="0.3">
      <c r="A1300" t="s">
        <v>10415</v>
      </c>
      <c r="B1300" t="s">
        <v>1640</v>
      </c>
    </row>
    <row r="1301" spans="1:2" x14ac:dyDescent="0.3">
      <c r="A1301" t="s">
        <v>10416</v>
      </c>
      <c r="B1301" t="s">
        <v>1640</v>
      </c>
    </row>
    <row r="1302" spans="1:2" x14ac:dyDescent="0.3">
      <c r="A1302" t="s">
        <v>10417</v>
      </c>
      <c r="B1302" t="s">
        <v>1640</v>
      </c>
    </row>
    <row r="1303" spans="1:2" x14ac:dyDescent="0.3">
      <c r="A1303" t="s">
        <v>10418</v>
      </c>
      <c r="B1303" t="s">
        <v>1640</v>
      </c>
    </row>
    <row r="1304" spans="1:2" x14ac:dyDescent="0.3">
      <c r="A1304" t="s">
        <v>10419</v>
      </c>
      <c r="B1304" t="s">
        <v>1640</v>
      </c>
    </row>
    <row r="1305" spans="1:2" x14ac:dyDescent="0.3">
      <c r="A1305" t="s">
        <v>10420</v>
      </c>
      <c r="B1305" t="s">
        <v>1640</v>
      </c>
    </row>
    <row r="1306" spans="1:2" x14ac:dyDescent="0.3">
      <c r="A1306" t="s">
        <v>10421</v>
      </c>
      <c r="B1306" t="s">
        <v>1640</v>
      </c>
    </row>
    <row r="1307" spans="1:2" x14ac:dyDescent="0.3">
      <c r="A1307" t="s">
        <v>10422</v>
      </c>
      <c r="B1307" t="s">
        <v>1640</v>
      </c>
    </row>
    <row r="1308" spans="1:2" x14ac:dyDescent="0.3">
      <c r="A1308" t="s">
        <v>10423</v>
      </c>
      <c r="B1308" t="s">
        <v>1640</v>
      </c>
    </row>
    <row r="1309" spans="1:2" x14ac:dyDescent="0.3">
      <c r="A1309" t="s">
        <v>10424</v>
      </c>
      <c r="B1309" t="s">
        <v>1640</v>
      </c>
    </row>
    <row r="1310" spans="1:2" x14ac:dyDescent="0.3">
      <c r="A1310" t="s">
        <v>20188</v>
      </c>
      <c r="B1310" t="s">
        <v>1640</v>
      </c>
    </row>
    <row r="1311" spans="1:2" x14ac:dyDescent="0.3">
      <c r="A1311" t="s">
        <v>10363</v>
      </c>
      <c r="B1311" t="s">
        <v>1641</v>
      </c>
    </row>
    <row r="1312" spans="1:2" x14ac:dyDescent="0.3">
      <c r="A1312" t="s">
        <v>10364</v>
      </c>
      <c r="B1312" t="s">
        <v>1641</v>
      </c>
    </row>
    <row r="1313" spans="1:2" x14ac:dyDescent="0.3">
      <c r="A1313" t="s">
        <v>10365</v>
      </c>
      <c r="B1313" t="s">
        <v>1641</v>
      </c>
    </row>
    <row r="1314" spans="1:2" x14ac:dyDescent="0.3">
      <c r="A1314" t="s">
        <v>10366</v>
      </c>
      <c r="B1314" t="s">
        <v>1641</v>
      </c>
    </row>
    <row r="1315" spans="1:2" x14ac:dyDescent="0.3">
      <c r="A1315" t="s">
        <v>10367</v>
      </c>
      <c r="B1315" t="s">
        <v>1641</v>
      </c>
    </row>
    <row r="1316" spans="1:2" x14ac:dyDescent="0.3">
      <c r="A1316" t="s">
        <v>10368</v>
      </c>
      <c r="B1316" t="s">
        <v>1641</v>
      </c>
    </row>
    <row r="1317" spans="1:2" x14ac:dyDescent="0.3">
      <c r="A1317" t="s">
        <v>10369</v>
      </c>
      <c r="B1317" t="s">
        <v>1641</v>
      </c>
    </row>
    <row r="1318" spans="1:2" x14ac:dyDescent="0.3">
      <c r="A1318" t="s">
        <v>10370</v>
      </c>
      <c r="B1318" t="s">
        <v>1641</v>
      </c>
    </row>
    <row r="1319" spans="1:2" x14ac:dyDescent="0.3">
      <c r="A1319" t="s">
        <v>10371</v>
      </c>
      <c r="B1319" t="s">
        <v>1641</v>
      </c>
    </row>
    <row r="1320" spans="1:2" x14ac:dyDescent="0.3">
      <c r="A1320" t="s">
        <v>10372</v>
      </c>
      <c r="B1320" t="s">
        <v>1641</v>
      </c>
    </row>
    <row r="1321" spans="1:2" x14ac:dyDescent="0.3">
      <c r="A1321" t="s">
        <v>10373</v>
      </c>
      <c r="B1321" t="s">
        <v>1641</v>
      </c>
    </row>
    <row r="1322" spans="1:2" x14ac:dyDescent="0.3">
      <c r="A1322" t="s">
        <v>20189</v>
      </c>
      <c r="B1322" t="s">
        <v>1642</v>
      </c>
    </row>
    <row r="1323" spans="1:2" x14ac:dyDescent="0.3">
      <c r="A1323" t="s">
        <v>20190</v>
      </c>
      <c r="B1323" t="s">
        <v>1642</v>
      </c>
    </row>
    <row r="1324" spans="1:2" x14ac:dyDescent="0.3">
      <c r="A1324" t="s">
        <v>20191</v>
      </c>
      <c r="B1324" t="s">
        <v>1642</v>
      </c>
    </row>
    <row r="1325" spans="1:2" x14ac:dyDescent="0.3">
      <c r="A1325" t="s">
        <v>20192</v>
      </c>
      <c r="B1325" t="s">
        <v>1642</v>
      </c>
    </row>
    <row r="1326" spans="1:2" x14ac:dyDescent="0.3">
      <c r="A1326" t="s">
        <v>20193</v>
      </c>
      <c r="B1326" t="s">
        <v>1642</v>
      </c>
    </row>
    <row r="1327" spans="1:2" x14ac:dyDescent="0.3">
      <c r="A1327" t="s">
        <v>20194</v>
      </c>
      <c r="B1327" t="s">
        <v>1642</v>
      </c>
    </row>
    <row r="1328" spans="1:2" x14ac:dyDescent="0.3">
      <c r="A1328" t="s">
        <v>20195</v>
      </c>
      <c r="B1328" t="s">
        <v>1642</v>
      </c>
    </row>
    <row r="1329" spans="1:2" x14ac:dyDescent="0.3">
      <c r="A1329" t="s">
        <v>20196</v>
      </c>
      <c r="B1329" t="s">
        <v>1642</v>
      </c>
    </row>
    <row r="1330" spans="1:2" x14ac:dyDescent="0.3">
      <c r="A1330" t="s">
        <v>20197</v>
      </c>
      <c r="B1330" t="s">
        <v>1642</v>
      </c>
    </row>
    <row r="1331" spans="1:2" x14ac:dyDescent="0.3">
      <c r="A1331" t="s">
        <v>20198</v>
      </c>
      <c r="B1331" t="s">
        <v>1642</v>
      </c>
    </row>
    <row r="1332" spans="1:2" x14ac:dyDescent="0.3">
      <c r="A1332" t="s">
        <v>20199</v>
      </c>
      <c r="B1332" t="s">
        <v>1642</v>
      </c>
    </row>
    <row r="1333" spans="1:2" x14ac:dyDescent="0.3">
      <c r="A1333" t="s">
        <v>10374</v>
      </c>
      <c r="B1333" t="s">
        <v>1643</v>
      </c>
    </row>
    <row r="1334" spans="1:2" x14ac:dyDescent="0.3">
      <c r="A1334" t="s">
        <v>10375</v>
      </c>
      <c r="B1334" t="s">
        <v>1643</v>
      </c>
    </row>
    <row r="1335" spans="1:2" x14ac:dyDescent="0.3">
      <c r="A1335" t="s">
        <v>10376</v>
      </c>
      <c r="B1335" t="s">
        <v>1643</v>
      </c>
    </row>
    <row r="1336" spans="1:2" x14ac:dyDescent="0.3">
      <c r="A1336" t="s">
        <v>10377</v>
      </c>
      <c r="B1336" t="s">
        <v>1643</v>
      </c>
    </row>
    <row r="1337" spans="1:2" x14ac:dyDescent="0.3">
      <c r="A1337" t="s">
        <v>10378</v>
      </c>
      <c r="B1337" t="s">
        <v>1643</v>
      </c>
    </row>
    <row r="1338" spans="1:2" x14ac:dyDescent="0.3">
      <c r="A1338" t="s">
        <v>10379</v>
      </c>
      <c r="B1338" t="s">
        <v>1643</v>
      </c>
    </row>
    <row r="1339" spans="1:2" x14ac:dyDescent="0.3">
      <c r="A1339" t="s">
        <v>10380</v>
      </c>
      <c r="B1339" t="s">
        <v>1643</v>
      </c>
    </row>
    <row r="1340" spans="1:2" x14ac:dyDescent="0.3">
      <c r="A1340" t="s">
        <v>10381</v>
      </c>
      <c r="B1340" t="s">
        <v>1643</v>
      </c>
    </row>
    <row r="1341" spans="1:2" x14ac:dyDescent="0.3">
      <c r="A1341" t="s">
        <v>10382</v>
      </c>
      <c r="B1341" t="s">
        <v>1643</v>
      </c>
    </row>
    <row r="1342" spans="1:2" x14ac:dyDescent="0.3">
      <c r="A1342" t="s">
        <v>10383</v>
      </c>
      <c r="B1342" t="s">
        <v>1643</v>
      </c>
    </row>
    <row r="1343" spans="1:2" x14ac:dyDescent="0.3">
      <c r="A1343" t="s">
        <v>10384</v>
      </c>
      <c r="B1343" t="s">
        <v>1643</v>
      </c>
    </row>
    <row r="1344" spans="1:2" x14ac:dyDescent="0.3">
      <c r="A1344" t="s">
        <v>11008</v>
      </c>
      <c r="B1344" t="s">
        <v>1645</v>
      </c>
    </row>
    <row r="1345" spans="1:2" x14ac:dyDescent="0.3">
      <c r="A1345" t="s">
        <v>11009</v>
      </c>
      <c r="B1345" t="s">
        <v>1645</v>
      </c>
    </row>
    <row r="1346" spans="1:2" x14ac:dyDescent="0.3">
      <c r="A1346" t="s">
        <v>11010</v>
      </c>
      <c r="B1346" t="s">
        <v>1645</v>
      </c>
    </row>
    <row r="1347" spans="1:2" x14ac:dyDescent="0.3">
      <c r="A1347" t="s">
        <v>11011</v>
      </c>
      <c r="B1347" t="s">
        <v>1645</v>
      </c>
    </row>
    <row r="1348" spans="1:2" x14ac:dyDescent="0.3">
      <c r="A1348" t="s">
        <v>11012</v>
      </c>
      <c r="B1348" t="s">
        <v>1645</v>
      </c>
    </row>
    <row r="1349" spans="1:2" x14ac:dyDescent="0.3">
      <c r="A1349" t="s">
        <v>11013</v>
      </c>
      <c r="B1349" t="s">
        <v>1645</v>
      </c>
    </row>
    <row r="1350" spans="1:2" x14ac:dyDescent="0.3">
      <c r="A1350" t="s">
        <v>11014</v>
      </c>
      <c r="B1350" t="s">
        <v>1645</v>
      </c>
    </row>
    <row r="1351" spans="1:2" x14ac:dyDescent="0.3">
      <c r="A1351" t="s">
        <v>11015</v>
      </c>
      <c r="B1351" t="s">
        <v>1645</v>
      </c>
    </row>
    <row r="1352" spans="1:2" x14ac:dyDescent="0.3">
      <c r="A1352" t="s">
        <v>11016</v>
      </c>
      <c r="B1352" t="s">
        <v>1645</v>
      </c>
    </row>
    <row r="1353" spans="1:2" x14ac:dyDescent="0.3">
      <c r="A1353" t="s">
        <v>11017</v>
      </c>
      <c r="B1353" t="s">
        <v>1645</v>
      </c>
    </row>
    <row r="1354" spans="1:2" x14ac:dyDescent="0.3">
      <c r="A1354" t="s">
        <v>11018</v>
      </c>
      <c r="B1354" t="s">
        <v>1645</v>
      </c>
    </row>
    <row r="1355" spans="1:2" x14ac:dyDescent="0.3">
      <c r="A1355" t="s">
        <v>10447</v>
      </c>
      <c r="B1355" t="s">
        <v>1617</v>
      </c>
    </row>
    <row r="1356" spans="1:2" x14ac:dyDescent="0.3">
      <c r="A1356" t="s">
        <v>10448</v>
      </c>
      <c r="B1356" t="s">
        <v>1617</v>
      </c>
    </row>
    <row r="1357" spans="1:2" x14ac:dyDescent="0.3">
      <c r="A1357" t="s">
        <v>10449</v>
      </c>
      <c r="B1357" t="s">
        <v>1617</v>
      </c>
    </row>
    <row r="1358" spans="1:2" x14ac:dyDescent="0.3">
      <c r="A1358" t="s">
        <v>10450</v>
      </c>
      <c r="B1358" t="s">
        <v>1617</v>
      </c>
    </row>
    <row r="1359" spans="1:2" x14ac:dyDescent="0.3">
      <c r="A1359" t="s">
        <v>10451</v>
      </c>
      <c r="B1359" t="s">
        <v>1617</v>
      </c>
    </row>
    <row r="1360" spans="1:2" x14ac:dyDescent="0.3">
      <c r="A1360" t="s">
        <v>10452</v>
      </c>
      <c r="B1360" t="s">
        <v>1617</v>
      </c>
    </row>
    <row r="1361" spans="1:2" x14ac:dyDescent="0.3">
      <c r="A1361" t="s">
        <v>20200</v>
      </c>
      <c r="B1361" t="s">
        <v>1617</v>
      </c>
    </row>
    <row r="1362" spans="1:2" x14ac:dyDescent="0.3">
      <c r="A1362" t="s">
        <v>20201</v>
      </c>
      <c r="B1362" t="s">
        <v>1617</v>
      </c>
    </row>
    <row r="1363" spans="1:2" x14ac:dyDescent="0.3">
      <c r="A1363" t="s">
        <v>20202</v>
      </c>
      <c r="B1363" t="s">
        <v>1617</v>
      </c>
    </row>
    <row r="1364" spans="1:2" x14ac:dyDescent="0.3">
      <c r="A1364" t="s">
        <v>20203</v>
      </c>
      <c r="B1364" t="s">
        <v>1617</v>
      </c>
    </row>
    <row r="1365" spans="1:2" x14ac:dyDescent="0.3">
      <c r="A1365" t="s">
        <v>20204</v>
      </c>
      <c r="B1365" t="s">
        <v>1617</v>
      </c>
    </row>
    <row r="1366" spans="1:2" x14ac:dyDescent="0.3">
      <c r="A1366" t="s">
        <v>10385</v>
      </c>
      <c r="B1366" t="s">
        <v>1648</v>
      </c>
    </row>
    <row r="1367" spans="1:2" x14ac:dyDescent="0.3">
      <c r="A1367" t="s">
        <v>10386</v>
      </c>
      <c r="B1367" t="s">
        <v>1648</v>
      </c>
    </row>
    <row r="1368" spans="1:2" x14ac:dyDescent="0.3">
      <c r="A1368" t="s">
        <v>10387</v>
      </c>
      <c r="B1368" t="s">
        <v>1648</v>
      </c>
    </row>
    <row r="1369" spans="1:2" x14ac:dyDescent="0.3">
      <c r="A1369" t="s">
        <v>10388</v>
      </c>
      <c r="B1369" t="s">
        <v>1648</v>
      </c>
    </row>
    <row r="1370" spans="1:2" x14ac:dyDescent="0.3">
      <c r="A1370" t="s">
        <v>10389</v>
      </c>
      <c r="B1370" t="s">
        <v>1648</v>
      </c>
    </row>
    <row r="1371" spans="1:2" x14ac:dyDescent="0.3">
      <c r="A1371" t="s">
        <v>10390</v>
      </c>
      <c r="B1371" t="s">
        <v>1648</v>
      </c>
    </row>
    <row r="1372" spans="1:2" x14ac:dyDescent="0.3">
      <c r="A1372" t="s">
        <v>10391</v>
      </c>
      <c r="B1372" t="s">
        <v>1648</v>
      </c>
    </row>
    <row r="1373" spans="1:2" x14ac:dyDescent="0.3">
      <c r="A1373" t="s">
        <v>10392</v>
      </c>
      <c r="B1373" t="s">
        <v>1648</v>
      </c>
    </row>
    <row r="1374" spans="1:2" x14ac:dyDescent="0.3">
      <c r="A1374" t="s">
        <v>10393</v>
      </c>
      <c r="B1374" t="s">
        <v>1648</v>
      </c>
    </row>
    <row r="1375" spans="1:2" x14ac:dyDescent="0.3">
      <c r="A1375" t="s">
        <v>10394</v>
      </c>
      <c r="B1375" t="s">
        <v>1648</v>
      </c>
    </row>
    <row r="1376" spans="1:2" x14ac:dyDescent="0.3">
      <c r="A1376" t="s">
        <v>10395</v>
      </c>
      <c r="B1376" t="s">
        <v>1648</v>
      </c>
    </row>
    <row r="1377" spans="1:2" x14ac:dyDescent="0.3">
      <c r="A1377" t="s">
        <v>10962</v>
      </c>
      <c r="B1377" t="s">
        <v>1649</v>
      </c>
    </row>
    <row r="1378" spans="1:2" x14ac:dyDescent="0.3">
      <c r="A1378" t="s">
        <v>10963</v>
      </c>
      <c r="B1378" t="s">
        <v>1649</v>
      </c>
    </row>
    <row r="1379" spans="1:2" x14ac:dyDescent="0.3">
      <c r="A1379" t="s">
        <v>10964</v>
      </c>
      <c r="B1379" t="s">
        <v>1649</v>
      </c>
    </row>
    <row r="1380" spans="1:2" x14ac:dyDescent="0.3">
      <c r="A1380" t="s">
        <v>10965</v>
      </c>
      <c r="B1380" t="s">
        <v>1649</v>
      </c>
    </row>
    <row r="1381" spans="1:2" x14ac:dyDescent="0.3">
      <c r="A1381" t="s">
        <v>10966</v>
      </c>
      <c r="B1381" t="s">
        <v>1649</v>
      </c>
    </row>
    <row r="1382" spans="1:2" x14ac:dyDescent="0.3">
      <c r="A1382" t="s">
        <v>10967</v>
      </c>
      <c r="B1382" t="s">
        <v>1649</v>
      </c>
    </row>
    <row r="1383" spans="1:2" x14ac:dyDescent="0.3">
      <c r="A1383" t="s">
        <v>10968</v>
      </c>
      <c r="B1383" t="s">
        <v>1649</v>
      </c>
    </row>
    <row r="1384" spans="1:2" x14ac:dyDescent="0.3">
      <c r="A1384" t="s">
        <v>10969</v>
      </c>
      <c r="B1384" t="s">
        <v>1649</v>
      </c>
    </row>
    <row r="1385" spans="1:2" x14ac:dyDescent="0.3">
      <c r="A1385" t="s">
        <v>10970</v>
      </c>
      <c r="B1385" t="s">
        <v>1649</v>
      </c>
    </row>
    <row r="1386" spans="1:2" x14ac:dyDescent="0.3">
      <c r="A1386" t="s">
        <v>10971</v>
      </c>
      <c r="B1386" t="s">
        <v>1649</v>
      </c>
    </row>
    <row r="1387" spans="1:2" x14ac:dyDescent="0.3">
      <c r="A1387" t="s">
        <v>20205</v>
      </c>
      <c r="B1387" t="s">
        <v>1649</v>
      </c>
    </row>
    <row r="1388" spans="1:2" x14ac:dyDescent="0.3">
      <c r="A1388" t="s">
        <v>10972</v>
      </c>
      <c r="B1388" t="s">
        <v>1650</v>
      </c>
    </row>
    <row r="1389" spans="1:2" x14ac:dyDescent="0.3">
      <c r="A1389" t="s">
        <v>10973</v>
      </c>
      <c r="B1389" t="s">
        <v>1650</v>
      </c>
    </row>
    <row r="1390" spans="1:2" x14ac:dyDescent="0.3">
      <c r="A1390" t="s">
        <v>10974</v>
      </c>
      <c r="B1390" t="s">
        <v>1650</v>
      </c>
    </row>
    <row r="1391" spans="1:2" x14ac:dyDescent="0.3">
      <c r="A1391" t="s">
        <v>10975</v>
      </c>
      <c r="B1391" t="s">
        <v>1650</v>
      </c>
    </row>
    <row r="1392" spans="1:2" x14ac:dyDescent="0.3">
      <c r="A1392" t="s">
        <v>10976</v>
      </c>
      <c r="B1392" t="s">
        <v>1650</v>
      </c>
    </row>
    <row r="1393" spans="1:2" x14ac:dyDescent="0.3">
      <c r="A1393" t="s">
        <v>10977</v>
      </c>
      <c r="B1393" t="s">
        <v>1650</v>
      </c>
    </row>
    <row r="1394" spans="1:2" x14ac:dyDescent="0.3">
      <c r="A1394" t="s">
        <v>10978</v>
      </c>
      <c r="B1394" t="s">
        <v>1650</v>
      </c>
    </row>
    <row r="1395" spans="1:2" x14ac:dyDescent="0.3">
      <c r="A1395" t="s">
        <v>10979</v>
      </c>
      <c r="B1395" t="s">
        <v>1650</v>
      </c>
    </row>
    <row r="1396" spans="1:2" x14ac:dyDescent="0.3">
      <c r="A1396" t="s">
        <v>10980</v>
      </c>
      <c r="B1396" t="s">
        <v>1650</v>
      </c>
    </row>
    <row r="1397" spans="1:2" x14ac:dyDescent="0.3">
      <c r="A1397" t="s">
        <v>10981</v>
      </c>
      <c r="B1397" t="s">
        <v>1650</v>
      </c>
    </row>
    <row r="1398" spans="1:2" x14ac:dyDescent="0.3">
      <c r="A1398" t="s">
        <v>20206</v>
      </c>
      <c r="B1398" t="s">
        <v>1650</v>
      </c>
    </row>
    <row r="1399" spans="1:2" x14ac:dyDescent="0.3">
      <c r="A1399" t="s">
        <v>10396</v>
      </c>
      <c r="B1399" t="s">
        <v>1657</v>
      </c>
    </row>
    <row r="1400" spans="1:2" x14ac:dyDescent="0.3">
      <c r="A1400" t="s">
        <v>10397</v>
      </c>
      <c r="B1400" t="s">
        <v>1657</v>
      </c>
    </row>
    <row r="1401" spans="1:2" x14ac:dyDescent="0.3">
      <c r="A1401" t="s">
        <v>10398</v>
      </c>
      <c r="B1401" t="s">
        <v>1657</v>
      </c>
    </row>
    <row r="1402" spans="1:2" x14ac:dyDescent="0.3">
      <c r="A1402" t="s">
        <v>10399</v>
      </c>
      <c r="B1402" t="s">
        <v>1657</v>
      </c>
    </row>
    <row r="1403" spans="1:2" x14ac:dyDescent="0.3">
      <c r="A1403" t="s">
        <v>10400</v>
      </c>
      <c r="B1403" t="s">
        <v>1657</v>
      </c>
    </row>
    <row r="1404" spans="1:2" x14ac:dyDescent="0.3">
      <c r="A1404" t="s">
        <v>10401</v>
      </c>
      <c r="B1404" t="s">
        <v>1657</v>
      </c>
    </row>
    <row r="1405" spans="1:2" x14ac:dyDescent="0.3">
      <c r="A1405" t="s">
        <v>10402</v>
      </c>
      <c r="B1405" t="s">
        <v>1657</v>
      </c>
    </row>
    <row r="1406" spans="1:2" x14ac:dyDescent="0.3">
      <c r="A1406" t="s">
        <v>10403</v>
      </c>
      <c r="B1406" t="s">
        <v>1657</v>
      </c>
    </row>
    <row r="1407" spans="1:2" x14ac:dyDescent="0.3">
      <c r="A1407" t="s">
        <v>10404</v>
      </c>
      <c r="B1407" t="s">
        <v>1657</v>
      </c>
    </row>
    <row r="1408" spans="1:2" x14ac:dyDescent="0.3">
      <c r="A1408" t="s">
        <v>10405</v>
      </c>
      <c r="B1408" t="s">
        <v>1657</v>
      </c>
    </row>
    <row r="1409" spans="1:2" x14ac:dyDescent="0.3">
      <c r="A1409" t="s">
        <v>10406</v>
      </c>
      <c r="B1409" t="s">
        <v>1657</v>
      </c>
    </row>
    <row r="1410" spans="1:2" x14ac:dyDescent="0.3">
      <c r="A1410" t="s">
        <v>10593</v>
      </c>
      <c r="B1410" t="s">
        <v>2578</v>
      </c>
    </row>
    <row r="1411" spans="1:2" x14ac:dyDescent="0.3">
      <c r="A1411" t="s">
        <v>10594</v>
      </c>
      <c r="B1411" t="s">
        <v>2578</v>
      </c>
    </row>
    <row r="1412" spans="1:2" x14ac:dyDescent="0.3">
      <c r="A1412" t="s">
        <v>10595</v>
      </c>
      <c r="B1412" t="s">
        <v>2578</v>
      </c>
    </row>
    <row r="1413" spans="1:2" x14ac:dyDescent="0.3">
      <c r="A1413" t="s">
        <v>10596</v>
      </c>
      <c r="B1413" t="s">
        <v>2578</v>
      </c>
    </row>
    <row r="1414" spans="1:2" x14ac:dyDescent="0.3">
      <c r="A1414" t="s">
        <v>10597</v>
      </c>
      <c r="B1414" t="s">
        <v>2578</v>
      </c>
    </row>
    <row r="1415" spans="1:2" x14ac:dyDescent="0.3">
      <c r="A1415" t="s">
        <v>10598</v>
      </c>
      <c r="B1415" t="s">
        <v>2578</v>
      </c>
    </row>
    <row r="1416" spans="1:2" x14ac:dyDescent="0.3">
      <c r="A1416" t="s">
        <v>10599</v>
      </c>
      <c r="B1416" t="s">
        <v>2578</v>
      </c>
    </row>
    <row r="1417" spans="1:2" x14ac:dyDescent="0.3">
      <c r="A1417" t="s">
        <v>10600</v>
      </c>
      <c r="B1417" t="s">
        <v>2578</v>
      </c>
    </row>
    <row r="1418" spans="1:2" x14ac:dyDescent="0.3">
      <c r="A1418" t="s">
        <v>10601</v>
      </c>
      <c r="B1418" t="s">
        <v>2578</v>
      </c>
    </row>
    <row r="1419" spans="1:2" x14ac:dyDescent="0.3">
      <c r="A1419" t="s">
        <v>10602</v>
      </c>
      <c r="B1419" t="s">
        <v>2578</v>
      </c>
    </row>
    <row r="1420" spans="1:2" x14ac:dyDescent="0.3">
      <c r="A1420" t="s">
        <v>10603</v>
      </c>
      <c r="B1420" t="s">
        <v>2578</v>
      </c>
    </row>
    <row r="1421" spans="1:2" x14ac:dyDescent="0.3">
      <c r="A1421" t="s">
        <v>10828</v>
      </c>
      <c r="B1421" t="s">
        <v>2579</v>
      </c>
    </row>
    <row r="1422" spans="1:2" x14ac:dyDescent="0.3">
      <c r="A1422" t="s">
        <v>10829</v>
      </c>
      <c r="B1422" t="s">
        <v>2579</v>
      </c>
    </row>
    <row r="1423" spans="1:2" x14ac:dyDescent="0.3">
      <c r="A1423" t="s">
        <v>10830</v>
      </c>
      <c r="B1423" t="s">
        <v>2579</v>
      </c>
    </row>
    <row r="1424" spans="1:2" x14ac:dyDescent="0.3">
      <c r="A1424" t="s">
        <v>10831</v>
      </c>
      <c r="B1424" t="s">
        <v>2579</v>
      </c>
    </row>
    <row r="1425" spans="1:2" x14ac:dyDescent="0.3">
      <c r="A1425" t="s">
        <v>10832</v>
      </c>
      <c r="B1425" t="s">
        <v>2579</v>
      </c>
    </row>
    <row r="1426" spans="1:2" x14ac:dyDescent="0.3">
      <c r="A1426" t="s">
        <v>10833</v>
      </c>
      <c r="B1426" t="s">
        <v>2579</v>
      </c>
    </row>
    <row r="1427" spans="1:2" x14ac:dyDescent="0.3">
      <c r="A1427" t="s">
        <v>10834</v>
      </c>
      <c r="B1427" t="s">
        <v>2579</v>
      </c>
    </row>
    <row r="1428" spans="1:2" x14ac:dyDescent="0.3">
      <c r="A1428" t="s">
        <v>10835</v>
      </c>
      <c r="B1428" t="s">
        <v>2579</v>
      </c>
    </row>
    <row r="1429" spans="1:2" x14ac:dyDescent="0.3">
      <c r="A1429" t="s">
        <v>10836</v>
      </c>
      <c r="B1429" t="s">
        <v>2579</v>
      </c>
    </row>
    <row r="1430" spans="1:2" x14ac:dyDescent="0.3">
      <c r="A1430" t="s">
        <v>10837</v>
      </c>
      <c r="B1430" t="s">
        <v>2579</v>
      </c>
    </row>
    <row r="1431" spans="1:2" x14ac:dyDescent="0.3">
      <c r="A1431" t="s">
        <v>10838</v>
      </c>
      <c r="B1431" t="s">
        <v>2579</v>
      </c>
    </row>
    <row r="1432" spans="1:2" x14ac:dyDescent="0.3">
      <c r="A1432" t="s">
        <v>10839</v>
      </c>
      <c r="B1432" t="s">
        <v>2580</v>
      </c>
    </row>
    <row r="1433" spans="1:2" x14ac:dyDescent="0.3">
      <c r="A1433" t="s">
        <v>10840</v>
      </c>
      <c r="B1433" t="s">
        <v>2580</v>
      </c>
    </row>
    <row r="1434" spans="1:2" x14ac:dyDescent="0.3">
      <c r="A1434" t="s">
        <v>10841</v>
      </c>
      <c r="B1434" t="s">
        <v>2580</v>
      </c>
    </row>
    <row r="1435" spans="1:2" x14ac:dyDescent="0.3">
      <c r="A1435" t="s">
        <v>10842</v>
      </c>
      <c r="B1435" t="s">
        <v>2580</v>
      </c>
    </row>
    <row r="1436" spans="1:2" x14ac:dyDescent="0.3">
      <c r="A1436" t="s">
        <v>10843</v>
      </c>
      <c r="B1436" t="s">
        <v>2580</v>
      </c>
    </row>
    <row r="1437" spans="1:2" x14ac:dyDescent="0.3">
      <c r="A1437" t="s">
        <v>10844</v>
      </c>
      <c r="B1437" t="s">
        <v>2580</v>
      </c>
    </row>
    <row r="1438" spans="1:2" x14ac:dyDescent="0.3">
      <c r="A1438" t="s">
        <v>10845</v>
      </c>
      <c r="B1438" t="s">
        <v>2580</v>
      </c>
    </row>
    <row r="1439" spans="1:2" x14ac:dyDescent="0.3">
      <c r="A1439" t="s">
        <v>10846</v>
      </c>
      <c r="B1439" t="s">
        <v>2580</v>
      </c>
    </row>
    <row r="1440" spans="1:2" x14ac:dyDescent="0.3">
      <c r="A1440" t="s">
        <v>10847</v>
      </c>
      <c r="B1440" t="s">
        <v>2580</v>
      </c>
    </row>
    <row r="1441" spans="1:2" x14ac:dyDescent="0.3">
      <c r="A1441" t="s">
        <v>10848</v>
      </c>
      <c r="B1441" t="s">
        <v>2580</v>
      </c>
    </row>
    <row r="1442" spans="1:2" x14ac:dyDescent="0.3">
      <c r="A1442" t="s">
        <v>10849</v>
      </c>
      <c r="B1442" t="s">
        <v>2580</v>
      </c>
    </row>
    <row r="1443" spans="1:2" x14ac:dyDescent="0.3">
      <c r="A1443" t="s">
        <v>10850</v>
      </c>
      <c r="B1443" t="s">
        <v>2581</v>
      </c>
    </row>
    <row r="1444" spans="1:2" x14ac:dyDescent="0.3">
      <c r="A1444" t="s">
        <v>10851</v>
      </c>
      <c r="B1444" t="s">
        <v>2581</v>
      </c>
    </row>
    <row r="1445" spans="1:2" x14ac:dyDescent="0.3">
      <c r="A1445" t="s">
        <v>10852</v>
      </c>
      <c r="B1445" t="s">
        <v>2581</v>
      </c>
    </row>
    <row r="1446" spans="1:2" x14ac:dyDescent="0.3">
      <c r="A1446" t="s">
        <v>10853</v>
      </c>
      <c r="B1446" t="s">
        <v>2581</v>
      </c>
    </row>
    <row r="1447" spans="1:2" x14ac:dyDescent="0.3">
      <c r="A1447" t="s">
        <v>10854</v>
      </c>
      <c r="B1447" t="s">
        <v>2581</v>
      </c>
    </row>
    <row r="1448" spans="1:2" x14ac:dyDescent="0.3">
      <c r="A1448" t="s">
        <v>10855</v>
      </c>
      <c r="B1448" t="s">
        <v>2581</v>
      </c>
    </row>
    <row r="1449" spans="1:2" x14ac:dyDescent="0.3">
      <c r="A1449" t="s">
        <v>10856</v>
      </c>
      <c r="B1449" t="s">
        <v>2581</v>
      </c>
    </row>
    <row r="1450" spans="1:2" x14ac:dyDescent="0.3">
      <c r="A1450" t="s">
        <v>10857</v>
      </c>
      <c r="B1450" t="s">
        <v>2581</v>
      </c>
    </row>
    <row r="1451" spans="1:2" x14ac:dyDescent="0.3">
      <c r="A1451" t="s">
        <v>10858</v>
      </c>
      <c r="B1451" t="s">
        <v>2581</v>
      </c>
    </row>
    <row r="1452" spans="1:2" x14ac:dyDescent="0.3">
      <c r="A1452" t="s">
        <v>10859</v>
      </c>
      <c r="B1452" t="s">
        <v>2581</v>
      </c>
    </row>
    <row r="1453" spans="1:2" x14ac:dyDescent="0.3">
      <c r="A1453" t="s">
        <v>10860</v>
      </c>
      <c r="B1453" t="s">
        <v>2581</v>
      </c>
    </row>
    <row r="1454" spans="1:2" x14ac:dyDescent="0.3">
      <c r="A1454" t="s">
        <v>10861</v>
      </c>
      <c r="B1454" t="s">
        <v>2582</v>
      </c>
    </row>
    <row r="1455" spans="1:2" x14ac:dyDescent="0.3">
      <c r="A1455" t="s">
        <v>10862</v>
      </c>
      <c r="B1455" t="s">
        <v>2582</v>
      </c>
    </row>
    <row r="1456" spans="1:2" x14ac:dyDescent="0.3">
      <c r="A1456" t="s">
        <v>10863</v>
      </c>
      <c r="B1456" t="s">
        <v>2582</v>
      </c>
    </row>
    <row r="1457" spans="1:2" x14ac:dyDescent="0.3">
      <c r="A1457" t="s">
        <v>10864</v>
      </c>
      <c r="B1457" t="s">
        <v>2582</v>
      </c>
    </row>
    <row r="1458" spans="1:2" x14ac:dyDescent="0.3">
      <c r="A1458" t="s">
        <v>10865</v>
      </c>
      <c r="B1458" t="s">
        <v>2582</v>
      </c>
    </row>
    <row r="1459" spans="1:2" x14ac:dyDescent="0.3">
      <c r="A1459" t="s">
        <v>10866</v>
      </c>
      <c r="B1459" t="s">
        <v>2582</v>
      </c>
    </row>
    <row r="1460" spans="1:2" x14ac:dyDescent="0.3">
      <c r="A1460" t="s">
        <v>10867</v>
      </c>
      <c r="B1460" t="s">
        <v>2582</v>
      </c>
    </row>
    <row r="1461" spans="1:2" x14ac:dyDescent="0.3">
      <c r="A1461" t="s">
        <v>10868</v>
      </c>
      <c r="B1461" t="s">
        <v>2582</v>
      </c>
    </row>
    <row r="1462" spans="1:2" x14ac:dyDescent="0.3">
      <c r="A1462" t="s">
        <v>10869</v>
      </c>
      <c r="B1462" t="s">
        <v>2582</v>
      </c>
    </row>
    <row r="1463" spans="1:2" x14ac:dyDescent="0.3">
      <c r="A1463" t="s">
        <v>10870</v>
      </c>
      <c r="B1463" t="s">
        <v>2582</v>
      </c>
    </row>
    <row r="1464" spans="1:2" x14ac:dyDescent="0.3">
      <c r="A1464" t="s">
        <v>10871</v>
      </c>
      <c r="B1464" t="s">
        <v>2582</v>
      </c>
    </row>
    <row r="1465" spans="1:2" x14ac:dyDescent="0.3">
      <c r="A1465" t="s">
        <v>10622</v>
      </c>
      <c r="B1465" t="s">
        <v>2585</v>
      </c>
    </row>
    <row r="1466" spans="1:2" x14ac:dyDescent="0.3">
      <c r="A1466" t="s">
        <v>10623</v>
      </c>
      <c r="B1466" t="s">
        <v>2585</v>
      </c>
    </row>
    <row r="1467" spans="1:2" x14ac:dyDescent="0.3">
      <c r="A1467" t="s">
        <v>10624</v>
      </c>
      <c r="B1467" t="s">
        <v>2585</v>
      </c>
    </row>
    <row r="1468" spans="1:2" x14ac:dyDescent="0.3">
      <c r="A1468" t="s">
        <v>10625</v>
      </c>
      <c r="B1468" t="s">
        <v>2585</v>
      </c>
    </row>
    <row r="1469" spans="1:2" x14ac:dyDescent="0.3">
      <c r="A1469" t="s">
        <v>10626</v>
      </c>
      <c r="B1469" t="s">
        <v>2585</v>
      </c>
    </row>
    <row r="1470" spans="1:2" x14ac:dyDescent="0.3">
      <c r="A1470" t="s">
        <v>10627</v>
      </c>
      <c r="B1470" t="s">
        <v>2585</v>
      </c>
    </row>
    <row r="1471" spans="1:2" x14ac:dyDescent="0.3">
      <c r="A1471" t="s">
        <v>10628</v>
      </c>
      <c r="B1471" t="s">
        <v>2585</v>
      </c>
    </row>
    <row r="1472" spans="1:2" x14ac:dyDescent="0.3">
      <c r="A1472" t="s">
        <v>10629</v>
      </c>
      <c r="B1472" t="s">
        <v>2585</v>
      </c>
    </row>
    <row r="1473" spans="1:2" x14ac:dyDescent="0.3">
      <c r="A1473" t="s">
        <v>10630</v>
      </c>
      <c r="B1473" t="s">
        <v>2585</v>
      </c>
    </row>
    <row r="1474" spans="1:2" x14ac:dyDescent="0.3">
      <c r="A1474" t="s">
        <v>10631</v>
      </c>
      <c r="B1474" t="s">
        <v>2585</v>
      </c>
    </row>
    <row r="1475" spans="1:2" x14ac:dyDescent="0.3">
      <c r="A1475" t="s">
        <v>10632</v>
      </c>
      <c r="B1475" t="s">
        <v>2585</v>
      </c>
    </row>
    <row r="1476" spans="1:2" x14ac:dyDescent="0.3">
      <c r="A1476" t="s">
        <v>10673</v>
      </c>
      <c r="B1476" t="s">
        <v>2586</v>
      </c>
    </row>
    <row r="1477" spans="1:2" x14ac:dyDescent="0.3">
      <c r="A1477" t="s">
        <v>10674</v>
      </c>
      <c r="B1477" t="s">
        <v>2586</v>
      </c>
    </row>
    <row r="1478" spans="1:2" x14ac:dyDescent="0.3">
      <c r="A1478" t="s">
        <v>10675</v>
      </c>
      <c r="B1478" t="s">
        <v>2586</v>
      </c>
    </row>
    <row r="1479" spans="1:2" x14ac:dyDescent="0.3">
      <c r="A1479" t="s">
        <v>10676</v>
      </c>
      <c r="B1479" t="s">
        <v>2586</v>
      </c>
    </row>
    <row r="1480" spans="1:2" x14ac:dyDescent="0.3">
      <c r="A1480" t="s">
        <v>10677</v>
      </c>
      <c r="B1480" t="s">
        <v>2586</v>
      </c>
    </row>
    <row r="1481" spans="1:2" x14ac:dyDescent="0.3">
      <c r="A1481" t="s">
        <v>10678</v>
      </c>
      <c r="B1481" t="s">
        <v>2586</v>
      </c>
    </row>
    <row r="1482" spans="1:2" x14ac:dyDescent="0.3">
      <c r="A1482" t="s">
        <v>10679</v>
      </c>
      <c r="B1482" t="s">
        <v>2586</v>
      </c>
    </row>
    <row r="1483" spans="1:2" x14ac:dyDescent="0.3">
      <c r="A1483" t="s">
        <v>10680</v>
      </c>
      <c r="B1483" t="s">
        <v>2586</v>
      </c>
    </row>
    <row r="1484" spans="1:2" x14ac:dyDescent="0.3">
      <c r="A1484" t="s">
        <v>10681</v>
      </c>
      <c r="B1484" t="s">
        <v>2586</v>
      </c>
    </row>
    <row r="1485" spans="1:2" x14ac:dyDescent="0.3">
      <c r="A1485" t="s">
        <v>10682</v>
      </c>
      <c r="B1485" t="s">
        <v>2586</v>
      </c>
    </row>
    <row r="1486" spans="1:2" x14ac:dyDescent="0.3">
      <c r="A1486" t="s">
        <v>10683</v>
      </c>
      <c r="B1486" t="s">
        <v>2586</v>
      </c>
    </row>
    <row r="1487" spans="1:2" x14ac:dyDescent="0.3">
      <c r="A1487" t="s">
        <v>10483</v>
      </c>
      <c r="B1487" t="s">
        <v>2589</v>
      </c>
    </row>
    <row r="1488" spans="1:2" x14ac:dyDescent="0.3">
      <c r="A1488" t="s">
        <v>10484</v>
      </c>
      <c r="B1488" t="s">
        <v>2589</v>
      </c>
    </row>
    <row r="1489" spans="1:2" x14ac:dyDescent="0.3">
      <c r="A1489" t="s">
        <v>10485</v>
      </c>
      <c r="B1489" t="s">
        <v>2589</v>
      </c>
    </row>
    <row r="1490" spans="1:2" x14ac:dyDescent="0.3">
      <c r="A1490" t="s">
        <v>10486</v>
      </c>
      <c r="B1490" t="s">
        <v>2589</v>
      </c>
    </row>
    <row r="1491" spans="1:2" x14ac:dyDescent="0.3">
      <c r="A1491" t="s">
        <v>10487</v>
      </c>
      <c r="B1491" t="s">
        <v>2589</v>
      </c>
    </row>
    <row r="1492" spans="1:2" x14ac:dyDescent="0.3">
      <c r="A1492" t="s">
        <v>10488</v>
      </c>
      <c r="B1492" t="s">
        <v>2589</v>
      </c>
    </row>
    <row r="1493" spans="1:2" x14ac:dyDescent="0.3">
      <c r="A1493" t="s">
        <v>10489</v>
      </c>
      <c r="B1493" t="s">
        <v>2589</v>
      </c>
    </row>
    <row r="1494" spans="1:2" x14ac:dyDescent="0.3">
      <c r="A1494" t="s">
        <v>10490</v>
      </c>
      <c r="B1494" t="s">
        <v>2589</v>
      </c>
    </row>
    <row r="1495" spans="1:2" x14ac:dyDescent="0.3">
      <c r="A1495" t="s">
        <v>10491</v>
      </c>
      <c r="B1495" t="s">
        <v>2589</v>
      </c>
    </row>
    <row r="1496" spans="1:2" x14ac:dyDescent="0.3">
      <c r="A1496" t="s">
        <v>10492</v>
      </c>
      <c r="B1496" t="s">
        <v>2589</v>
      </c>
    </row>
    <row r="1497" spans="1:2" x14ac:dyDescent="0.3">
      <c r="A1497" t="s">
        <v>10493</v>
      </c>
      <c r="B1497" t="s">
        <v>2589</v>
      </c>
    </row>
    <row r="1498" spans="1:2" x14ac:dyDescent="0.3">
      <c r="A1498" t="s">
        <v>20207</v>
      </c>
      <c r="B1498" t="s">
        <v>2590</v>
      </c>
    </row>
    <row r="1499" spans="1:2" x14ac:dyDescent="0.3">
      <c r="A1499" t="s">
        <v>20208</v>
      </c>
      <c r="B1499" t="s">
        <v>2590</v>
      </c>
    </row>
    <row r="1500" spans="1:2" x14ac:dyDescent="0.3">
      <c r="A1500" t="s">
        <v>20209</v>
      </c>
      <c r="B1500" t="s">
        <v>2590</v>
      </c>
    </row>
    <row r="1501" spans="1:2" x14ac:dyDescent="0.3">
      <c r="A1501" t="s">
        <v>20210</v>
      </c>
      <c r="B1501" t="s">
        <v>2590</v>
      </c>
    </row>
    <row r="1502" spans="1:2" x14ac:dyDescent="0.3">
      <c r="A1502" t="s">
        <v>20211</v>
      </c>
      <c r="B1502" t="s">
        <v>2590</v>
      </c>
    </row>
    <row r="1503" spans="1:2" x14ac:dyDescent="0.3">
      <c r="A1503" t="s">
        <v>20212</v>
      </c>
      <c r="B1503" t="s">
        <v>2590</v>
      </c>
    </row>
    <row r="1504" spans="1:2" x14ac:dyDescent="0.3">
      <c r="A1504" t="s">
        <v>20213</v>
      </c>
      <c r="B1504" t="s">
        <v>2590</v>
      </c>
    </row>
    <row r="1505" spans="1:2" x14ac:dyDescent="0.3">
      <c r="A1505" t="s">
        <v>20214</v>
      </c>
      <c r="B1505" t="s">
        <v>2590</v>
      </c>
    </row>
    <row r="1506" spans="1:2" x14ac:dyDescent="0.3">
      <c r="A1506" t="s">
        <v>20215</v>
      </c>
      <c r="B1506" t="s">
        <v>2590</v>
      </c>
    </row>
    <row r="1507" spans="1:2" x14ac:dyDescent="0.3">
      <c r="A1507" t="s">
        <v>20216</v>
      </c>
      <c r="B1507" t="s">
        <v>2590</v>
      </c>
    </row>
    <row r="1508" spans="1:2" x14ac:dyDescent="0.3">
      <c r="A1508" t="s">
        <v>20217</v>
      </c>
      <c r="B1508" t="s">
        <v>2590</v>
      </c>
    </row>
    <row r="1509" spans="1:2" x14ac:dyDescent="0.3">
      <c r="A1509" t="s">
        <v>20218</v>
      </c>
      <c r="B1509" t="s">
        <v>2591</v>
      </c>
    </row>
    <row r="1510" spans="1:2" x14ac:dyDescent="0.3">
      <c r="A1510" t="s">
        <v>20219</v>
      </c>
      <c r="B1510" t="s">
        <v>2591</v>
      </c>
    </row>
    <row r="1511" spans="1:2" x14ac:dyDescent="0.3">
      <c r="A1511" t="s">
        <v>20220</v>
      </c>
      <c r="B1511" t="s">
        <v>2591</v>
      </c>
    </row>
    <row r="1512" spans="1:2" x14ac:dyDescent="0.3">
      <c r="A1512" t="s">
        <v>20221</v>
      </c>
      <c r="B1512" t="s">
        <v>2591</v>
      </c>
    </row>
    <row r="1513" spans="1:2" x14ac:dyDescent="0.3">
      <c r="A1513" t="s">
        <v>20222</v>
      </c>
      <c r="B1513" t="s">
        <v>2591</v>
      </c>
    </row>
    <row r="1514" spans="1:2" x14ac:dyDescent="0.3">
      <c r="A1514" t="s">
        <v>20223</v>
      </c>
      <c r="B1514" t="s">
        <v>2591</v>
      </c>
    </row>
    <row r="1515" spans="1:2" x14ac:dyDescent="0.3">
      <c r="A1515" t="s">
        <v>20224</v>
      </c>
      <c r="B1515" t="s">
        <v>2591</v>
      </c>
    </row>
    <row r="1516" spans="1:2" x14ac:dyDescent="0.3">
      <c r="A1516" t="s">
        <v>20225</v>
      </c>
      <c r="B1516" t="s">
        <v>2591</v>
      </c>
    </row>
    <row r="1517" spans="1:2" x14ac:dyDescent="0.3">
      <c r="A1517" t="s">
        <v>20226</v>
      </c>
      <c r="B1517" t="s">
        <v>2591</v>
      </c>
    </row>
    <row r="1518" spans="1:2" x14ac:dyDescent="0.3">
      <c r="A1518" t="s">
        <v>20227</v>
      </c>
      <c r="B1518" t="s">
        <v>2591</v>
      </c>
    </row>
    <row r="1519" spans="1:2" x14ac:dyDescent="0.3">
      <c r="A1519" t="s">
        <v>20228</v>
      </c>
      <c r="B1519" t="s">
        <v>2591</v>
      </c>
    </row>
    <row r="1520" spans="1:2" x14ac:dyDescent="0.3">
      <c r="A1520" t="s">
        <v>10407</v>
      </c>
      <c r="B1520" t="s">
        <v>2596</v>
      </c>
    </row>
    <row r="1521" spans="1:2" x14ac:dyDescent="0.3">
      <c r="A1521" t="s">
        <v>10408</v>
      </c>
      <c r="B1521" t="s">
        <v>2596</v>
      </c>
    </row>
    <row r="1522" spans="1:2" x14ac:dyDescent="0.3">
      <c r="A1522" t="s">
        <v>10409</v>
      </c>
      <c r="B1522" t="s">
        <v>2596</v>
      </c>
    </row>
    <row r="1523" spans="1:2" x14ac:dyDescent="0.3">
      <c r="A1523" t="s">
        <v>10410</v>
      </c>
      <c r="B1523" t="s">
        <v>2596</v>
      </c>
    </row>
    <row r="1524" spans="1:2" x14ac:dyDescent="0.3">
      <c r="A1524" t="s">
        <v>10411</v>
      </c>
      <c r="B1524" t="s">
        <v>2596</v>
      </c>
    </row>
    <row r="1525" spans="1:2" x14ac:dyDescent="0.3">
      <c r="A1525" t="s">
        <v>10412</v>
      </c>
      <c r="B1525" t="s">
        <v>2596</v>
      </c>
    </row>
    <row r="1526" spans="1:2" x14ac:dyDescent="0.3">
      <c r="A1526" t="s">
        <v>10413</v>
      </c>
      <c r="B1526" t="s">
        <v>2596</v>
      </c>
    </row>
    <row r="1527" spans="1:2" x14ac:dyDescent="0.3">
      <c r="A1527" t="s">
        <v>10414</v>
      </c>
      <c r="B1527" t="s">
        <v>2596</v>
      </c>
    </row>
    <row r="1528" spans="1:2" x14ac:dyDescent="0.3">
      <c r="A1528" t="s">
        <v>20229</v>
      </c>
      <c r="B1528" t="s">
        <v>2596</v>
      </c>
    </row>
    <row r="1529" spans="1:2" x14ac:dyDescent="0.3">
      <c r="A1529" t="s">
        <v>20230</v>
      </c>
      <c r="B1529" t="s">
        <v>2596</v>
      </c>
    </row>
    <row r="1530" spans="1:2" x14ac:dyDescent="0.3">
      <c r="A1530" t="s">
        <v>20231</v>
      </c>
      <c r="B1530" t="s">
        <v>2596</v>
      </c>
    </row>
    <row r="1531" spans="1:2" x14ac:dyDescent="0.3">
      <c r="A1531" t="s">
        <v>10938</v>
      </c>
      <c r="B1531" t="s">
        <v>3031</v>
      </c>
    </row>
    <row r="1532" spans="1:2" x14ac:dyDescent="0.3">
      <c r="A1532" t="s">
        <v>10939</v>
      </c>
      <c r="B1532" t="s">
        <v>3031</v>
      </c>
    </row>
    <row r="1533" spans="1:2" x14ac:dyDescent="0.3">
      <c r="A1533" t="s">
        <v>10940</v>
      </c>
      <c r="B1533" t="s">
        <v>3031</v>
      </c>
    </row>
    <row r="1534" spans="1:2" x14ac:dyDescent="0.3">
      <c r="A1534" t="s">
        <v>10941</v>
      </c>
      <c r="B1534" t="s">
        <v>3031</v>
      </c>
    </row>
    <row r="1535" spans="1:2" x14ac:dyDescent="0.3">
      <c r="A1535" t="s">
        <v>10942</v>
      </c>
      <c r="B1535" t="s">
        <v>3031</v>
      </c>
    </row>
    <row r="1536" spans="1:2" x14ac:dyDescent="0.3">
      <c r="A1536" t="s">
        <v>10943</v>
      </c>
      <c r="B1536" t="s">
        <v>3031</v>
      </c>
    </row>
    <row r="1537" spans="1:2" x14ac:dyDescent="0.3">
      <c r="A1537" t="s">
        <v>20232</v>
      </c>
      <c r="B1537" t="s">
        <v>3031</v>
      </c>
    </row>
    <row r="1538" spans="1:2" x14ac:dyDescent="0.3">
      <c r="A1538" t="s">
        <v>20233</v>
      </c>
      <c r="B1538" t="s">
        <v>3031</v>
      </c>
    </row>
    <row r="1539" spans="1:2" x14ac:dyDescent="0.3">
      <c r="A1539" t="s">
        <v>20234</v>
      </c>
      <c r="B1539" t="s">
        <v>3031</v>
      </c>
    </row>
    <row r="1540" spans="1:2" x14ac:dyDescent="0.3">
      <c r="A1540" t="s">
        <v>20235</v>
      </c>
      <c r="B1540" t="s">
        <v>3031</v>
      </c>
    </row>
    <row r="1541" spans="1:2" x14ac:dyDescent="0.3">
      <c r="A1541" t="s">
        <v>20236</v>
      </c>
      <c r="B1541" t="s">
        <v>3031</v>
      </c>
    </row>
    <row r="1542" spans="1:2" x14ac:dyDescent="0.3">
      <c r="A1542" t="s">
        <v>10944</v>
      </c>
      <c r="B1542" t="s">
        <v>3032</v>
      </c>
    </row>
    <row r="1543" spans="1:2" x14ac:dyDescent="0.3">
      <c r="A1543" t="s">
        <v>10945</v>
      </c>
      <c r="B1543" t="s">
        <v>3032</v>
      </c>
    </row>
    <row r="1544" spans="1:2" x14ac:dyDescent="0.3">
      <c r="A1544" t="s">
        <v>10946</v>
      </c>
      <c r="B1544" t="s">
        <v>3032</v>
      </c>
    </row>
    <row r="1545" spans="1:2" x14ac:dyDescent="0.3">
      <c r="A1545" t="s">
        <v>10947</v>
      </c>
      <c r="B1545" t="s">
        <v>3032</v>
      </c>
    </row>
    <row r="1546" spans="1:2" x14ac:dyDescent="0.3">
      <c r="A1546" t="s">
        <v>10948</v>
      </c>
      <c r="B1546" t="s">
        <v>3032</v>
      </c>
    </row>
    <row r="1547" spans="1:2" x14ac:dyDescent="0.3">
      <c r="A1547" t="s">
        <v>10949</v>
      </c>
      <c r="B1547" t="s">
        <v>3032</v>
      </c>
    </row>
    <row r="1548" spans="1:2" x14ac:dyDescent="0.3">
      <c r="A1548" t="s">
        <v>20237</v>
      </c>
      <c r="B1548" t="s">
        <v>3032</v>
      </c>
    </row>
    <row r="1549" spans="1:2" x14ac:dyDescent="0.3">
      <c r="A1549" t="s">
        <v>20238</v>
      </c>
      <c r="B1549" t="s">
        <v>3032</v>
      </c>
    </row>
    <row r="1550" spans="1:2" x14ac:dyDescent="0.3">
      <c r="A1550" t="s">
        <v>20239</v>
      </c>
      <c r="B1550" t="s">
        <v>3032</v>
      </c>
    </row>
    <row r="1551" spans="1:2" x14ac:dyDescent="0.3">
      <c r="A1551" t="s">
        <v>20240</v>
      </c>
      <c r="B1551" t="s">
        <v>3032</v>
      </c>
    </row>
    <row r="1552" spans="1:2" x14ac:dyDescent="0.3">
      <c r="A1552" t="s">
        <v>20241</v>
      </c>
      <c r="B1552" t="s">
        <v>3032</v>
      </c>
    </row>
    <row r="1553" spans="1:2" x14ac:dyDescent="0.3">
      <c r="A1553" t="s">
        <v>10950</v>
      </c>
      <c r="B1553" t="s">
        <v>3033</v>
      </c>
    </row>
    <row r="1554" spans="1:2" x14ac:dyDescent="0.3">
      <c r="A1554" t="s">
        <v>10951</v>
      </c>
      <c r="B1554" t="s">
        <v>3033</v>
      </c>
    </row>
    <row r="1555" spans="1:2" x14ac:dyDescent="0.3">
      <c r="A1555" t="s">
        <v>10952</v>
      </c>
      <c r="B1555" t="s">
        <v>3033</v>
      </c>
    </row>
    <row r="1556" spans="1:2" x14ac:dyDescent="0.3">
      <c r="A1556" t="s">
        <v>10953</v>
      </c>
      <c r="B1556" t="s">
        <v>3033</v>
      </c>
    </row>
    <row r="1557" spans="1:2" x14ac:dyDescent="0.3">
      <c r="A1557" t="s">
        <v>10954</v>
      </c>
      <c r="B1557" t="s">
        <v>3033</v>
      </c>
    </row>
    <row r="1558" spans="1:2" x14ac:dyDescent="0.3">
      <c r="A1558" t="s">
        <v>10955</v>
      </c>
      <c r="B1558" t="s">
        <v>3033</v>
      </c>
    </row>
    <row r="1559" spans="1:2" x14ac:dyDescent="0.3">
      <c r="A1559" t="s">
        <v>20242</v>
      </c>
      <c r="B1559" t="s">
        <v>3033</v>
      </c>
    </row>
    <row r="1560" spans="1:2" x14ac:dyDescent="0.3">
      <c r="A1560" t="s">
        <v>20243</v>
      </c>
      <c r="B1560" t="s">
        <v>3033</v>
      </c>
    </row>
    <row r="1561" spans="1:2" x14ac:dyDescent="0.3">
      <c r="A1561" t="s">
        <v>20244</v>
      </c>
      <c r="B1561" t="s">
        <v>3033</v>
      </c>
    </row>
    <row r="1562" spans="1:2" x14ac:dyDescent="0.3">
      <c r="A1562" t="s">
        <v>20245</v>
      </c>
      <c r="B1562" t="s">
        <v>3033</v>
      </c>
    </row>
    <row r="1563" spans="1:2" x14ac:dyDescent="0.3">
      <c r="A1563" t="s">
        <v>20246</v>
      </c>
      <c r="B1563" t="s">
        <v>3033</v>
      </c>
    </row>
    <row r="1564" spans="1:2" x14ac:dyDescent="0.3">
      <c r="A1564" t="s">
        <v>20247</v>
      </c>
      <c r="B1564" t="s">
        <v>3034</v>
      </c>
    </row>
    <row r="1565" spans="1:2" x14ac:dyDescent="0.3">
      <c r="A1565" t="s">
        <v>20248</v>
      </c>
      <c r="B1565" t="s">
        <v>3034</v>
      </c>
    </row>
    <row r="1566" spans="1:2" x14ac:dyDescent="0.3">
      <c r="A1566" t="s">
        <v>20249</v>
      </c>
      <c r="B1566" t="s">
        <v>3034</v>
      </c>
    </row>
    <row r="1567" spans="1:2" x14ac:dyDescent="0.3">
      <c r="A1567" t="s">
        <v>20250</v>
      </c>
      <c r="B1567" t="s">
        <v>3034</v>
      </c>
    </row>
    <row r="1568" spans="1:2" x14ac:dyDescent="0.3">
      <c r="A1568" t="s">
        <v>20251</v>
      </c>
      <c r="B1568" t="s">
        <v>3034</v>
      </c>
    </row>
    <row r="1569" spans="1:2" x14ac:dyDescent="0.3">
      <c r="A1569" t="s">
        <v>20252</v>
      </c>
      <c r="B1569" t="s">
        <v>3034</v>
      </c>
    </row>
    <row r="1570" spans="1:2" x14ac:dyDescent="0.3">
      <c r="A1570" t="s">
        <v>20253</v>
      </c>
      <c r="B1570" t="s">
        <v>3034</v>
      </c>
    </row>
    <row r="1571" spans="1:2" x14ac:dyDescent="0.3">
      <c r="A1571" t="s">
        <v>20254</v>
      </c>
      <c r="B1571" t="s">
        <v>3034</v>
      </c>
    </row>
    <row r="1572" spans="1:2" x14ac:dyDescent="0.3">
      <c r="A1572" t="s">
        <v>20255</v>
      </c>
      <c r="B1572" t="s">
        <v>3034</v>
      </c>
    </row>
    <row r="1573" spans="1:2" x14ac:dyDescent="0.3">
      <c r="A1573" t="s">
        <v>20256</v>
      </c>
      <c r="B1573" t="s">
        <v>3034</v>
      </c>
    </row>
    <row r="1574" spans="1:2" x14ac:dyDescent="0.3">
      <c r="A1574" t="s">
        <v>20257</v>
      </c>
      <c r="B1574" t="s">
        <v>3034</v>
      </c>
    </row>
    <row r="1575" spans="1:2" x14ac:dyDescent="0.3">
      <c r="A1575" t="s">
        <v>20258</v>
      </c>
      <c r="B1575" t="s">
        <v>3036</v>
      </c>
    </row>
    <row r="1576" spans="1:2" x14ac:dyDescent="0.3">
      <c r="A1576" t="s">
        <v>20259</v>
      </c>
      <c r="B1576" t="s">
        <v>3036</v>
      </c>
    </row>
    <row r="1577" spans="1:2" x14ac:dyDescent="0.3">
      <c r="A1577" t="s">
        <v>20260</v>
      </c>
      <c r="B1577" t="s">
        <v>3036</v>
      </c>
    </row>
    <row r="1578" spans="1:2" x14ac:dyDescent="0.3">
      <c r="A1578" t="s">
        <v>20261</v>
      </c>
      <c r="B1578" t="s">
        <v>3036</v>
      </c>
    </row>
    <row r="1579" spans="1:2" x14ac:dyDescent="0.3">
      <c r="A1579" t="s">
        <v>20262</v>
      </c>
      <c r="B1579" t="s">
        <v>3036</v>
      </c>
    </row>
    <row r="1580" spans="1:2" x14ac:dyDescent="0.3">
      <c r="A1580" t="s">
        <v>20263</v>
      </c>
      <c r="B1580" t="s">
        <v>3036</v>
      </c>
    </row>
    <row r="1581" spans="1:2" x14ac:dyDescent="0.3">
      <c r="A1581" t="s">
        <v>20264</v>
      </c>
      <c r="B1581" t="s">
        <v>3036</v>
      </c>
    </row>
    <row r="1582" spans="1:2" x14ac:dyDescent="0.3">
      <c r="A1582" t="s">
        <v>20265</v>
      </c>
      <c r="B1582" t="s">
        <v>3036</v>
      </c>
    </row>
    <row r="1583" spans="1:2" x14ac:dyDescent="0.3">
      <c r="A1583" t="s">
        <v>20266</v>
      </c>
      <c r="B1583" t="s">
        <v>3036</v>
      </c>
    </row>
    <row r="1584" spans="1:2" x14ac:dyDescent="0.3">
      <c r="A1584" t="s">
        <v>20267</v>
      </c>
      <c r="B1584" t="s">
        <v>3036</v>
      </c>
    </row>
    <row r="1585" spans="1:2" x14ac:dyDescent="0.3">
      <c r="A1585" t="s">
        <v>20268</v>
      </c>
      <c r="B1585" t="s">
        <v>3036</v>
      </c>
    </row>
    <row r="1586" spans="1:2" x14ac:dyDescent="0.3">
      <c r="A1586" t="s">
        <v>20269</v>
      </c>
      <c r="B1586" t="s">
        <v>3038</v>
      </c>
    </row>
    <row r="1587" spans="1:2" x14ac:dyDescent="0.3">
      <c r="A1587" t="s">
        <v>20270</v>
      </c>
      <c r="B1587" t="s">
        <v>3038</v>
      </c>
    </row>
    <row r="1588" spans="1:2" x14ac:dyDescent="0.3">
      <c r="A1588" t="s">
        <v>20271</v>
      </c>
      <c r="B1588" t="s">
        <v>3038</v>
      </c>
    </row>
    <row r="1589" spans="1:2" x14ac:dyDescent="0.3">
      <c r="A1589" t="s">
        <v>20272</v>
      </c>
      <c r="B1589" t="s">
        <v>3038</v>
      </c>
    </row>
    <row r="1590" spans="1:2" x14ac:dyDescent="0.3">
      <c r="A1590" t="s">
        <v>20273</v>
      </c>
      <c r="B1590" t="s">
        <v>3038</v>
      </c>
    </row>
    <row r="1591" spans="1:2" x14ac:dyDescent="0.3">
      <c r="A1591" t="s">
        <v>20274</v>
      </c>
      <c r="B1591" t="s">
        <v>3038</v>
      </c>
    </row>
    <row r="1592" spans="1:2" x14ac:dyDescent="0.3">
      <c r="A1592" t="s">
        <v>20275</v>
      </c>
      <c r="B1592" t="s">
        <v>3038</v>
      </c>
    </row>
    <row r="1593" spans="1:2" x14ac:dyDescent="0.3">
      <c r="A1593" t="s">
        <v>20276</v>
      </c>
      <c r="B1593" t="s">
        <v>3038</v>
      </c>
    </row>
    <row r="1594" spans="1:2" x14ac:dyDescent="0.3">
      <c r="A1594" t="s">
        <v>20277</v>
      </c>
      <c r="B1594" t="s">
        <v>3038</v>
      </c>
    </row>
    <row r="1595" spans="1:2" x14ac:dyDescent="0.3">
      <c r="A1595" t="s">
        <v>20278</v>
      </c>
      <c r="B1595" t="s">
        <v>3038</v>
      </c>
    </row>
    <row r="1596" spans="1:2" x14ac:dyDescent="0.3">
      <c r="A1596" t="s">
        <v>20279</v>
      </c>
      <c r="B1596" t="s">
        <v>3038</v>
      </c>
    </row>
    <row r="1597" spans="1:2" x14ac:dyDescent="0.3">
      <c r="A1597" t="s">
        <v>20280</v>
      </c>
      <c r="B1597" t="s">
        <v>3040</v>
      </c>
    </row>
    <row r="1598" spans="1:2" x14ac:dyDescent="0.3">
      <c r="A1598" t="s">
        <v>20281</v>
      </c>
      <c r="B1598" t="s">
        <v>3040</v>
      </c>
    </row>
    <row r="1599" spans="1:2" x14ac:dyDescent="0.3">
      <c r="A1599" t="s">
        <v>20282</v>
      </c>
      <c r="B1599" t="s">
        <v>3040</v>
      </c>
    </row>
    <row r="1600" spans="1:2" x14ac:dyDescent="0.3">
      <c r="A1600" t="s">
        <v>20283</v>
      </c>
      <c r="B1600" t="s">
        <v>3040</v>
      </c>
    </row>
    <row r="1601" spans="1:2" x14ac:dyDescent="0.3">
      <c r="A1601" t="s">
        <v>20284</v>
      </c>
      <c r="B1601" t="s">
        <v>3040</v>
      </c>
    </row>
    <row r="1602" spans="1:2" x14ac:dyDescent="0.3">
      <c r="A1602" t="s">
        <v>20285</v>
      </c>
      <c r="B1602" t="s">
        <v>3040</v>
      </c>
    </row>
    <row r="1603" spans="1:2" x14ac:dyDescent="0.3">
      <c r="A1603" t="s">
        <v>20286</v>
      </c>
      <c r="B1603" t="s">
        <v>3040</v>
      </c>
    </row>
    <row r="1604" spans="1:2" x14ac:dyDescent="0.3">
      <c r="A1604" t="s">
        <v>20287</v>
      </c>
      <c r="B1604" t="s">
        <v>3040</v>
      </c>
    </row>
    <row r="1605" spans="1:2" x14ac:dyDescent="0.3">
      <c r="A1605" t="s">
        <v>20288</v>
      </c>
      <c r="B1605" t="s">
        <v>3040</v>
      </c>
    </row>
    <row r="1606" spans="1:2" x14ac:dyDescent="0.3">
      <c r="A1606" t="s">
        <v>20289</v>
      </c>
      <c r="B1606" t="s">
        <v>3040</v>
      </c>
    </row>
    <row r="1607" spans="1:2" x14ac:dyDescent="0.3">
      <c r="A1607" t="s">
        <v>20290</v>
      </c>
      <c r="B1607" t="s">
        <v>3040</v>
      </c>
    </row>
    <row r="1608" spans="1:2" x14ac:dyDescent="0.3">
      <c r="A1608" t="s">
        <v>11030</v>
      </c>
      <c r="B1608" t="s">
        <v>3042</v>
      </c>
    </row>
    <row r="1609" spans="1:2" x14ac:dyDescent="0.3">
      <c r="A1609" t="s">
        <v>11031</v>
      </c>
      <c r="B1609" t="s">
        <v>3042</v>
      </c>
    </row>
    <row r="1610" spans="1:2" x14ac:dyDescent="0.3">
      <c r="A1610" t="s">
        <v>11032</v>
      </c>
      <c r="B1610" t="s">
        <v>3042</v>
      </c>
    </row>
    <row r="1611" spans="1:2" x14ac:dyDescent="0.3">
      <c r="A1611" t="s">
        <v>11033</v>
      </c>
      <c r="B1611" t="s">
        <v>3042</v>
      </c>
    </row>
    <row r="1612" spans="1:2" x14ac:dyDescent="0.3">
      <c r="A1612" t="s">
        <v>11034</v>
      </c>
      <c r="B1612" t="s">
        <v>3042</v>
      </c>
    </row>
    <row r="1613" spans="1:2" x14ac:dyDescent="0.3">
      <c r="A1613" t="s">
        <v>11035</v>
      </c>
      <c r="B1613" t="s">
        <v>3042</v>
      </c>
    </row>
    <row r="1614" spans="1:2" x14ac:dyDescent="0.3">
      <c r="A1614" t="s">
        <v>11036</v>
      </c>
      <c r="B1614" t="s">
        <v>3042</v>
      </c>
    </row>
    <row r="1615" spans="1:2" x14ac:dyDescent="0.3">
      <c r="A1615" t="s">
        <v>11037</v>
      </c>
      <c r="B1615" t="s">
        <v>3042</v>
      </c>
    </row>
    <row r="1616" spans="1:2" x14ac:dyDescent="0.3">
      <c r="A1616" t="s">
        <v>11038</v>
      </c>
      <c r="B1616" t="s">
        <v>3042</v>
      </c>
    </row>
    <row r="1617" spans="1:2" x14ac:dyDescent="0.3">
      <c r="A1617" t="s">
        <v>11039</v>
      </c>
      <c r="B1617" t="s">
        <v>3042</v>
      </c>
    </row>
    <row r="1618" spans="1:2" x14ac:dyDescent="0.3">
      <c r="A1618" t="s">
        <v>11040</v>
      </c>
      <c r="B1618" t="s">
        <v>3042</v>
      </c>
    </row>
    <row r="1619" spans="1:2" x14ac:dyDescent="0.3">
      <c r="A1619" t="s">
        <v>11041</v>
      </c>
      <c r="B1619" t="s">
        <v>3045</v>
      </c>
    </row>
    <row r="1620" spans="1:2" x14ac:dyDescent="0.3">
      <c r="A1620" t="s">
        <v>11042</v>
      </c>
      <c r="B1620" t="s">
        <v>3045</v>
      </c>
    </row>
    <row r="1621" spans="1:2" x14ac:dyDescent="0.3">
      <c r="A1621" t="s">
        <v>11043</v>
      </c>
      <c r="B1621" t="s">
        <v>3045</v>
      </c>
    </row>
    <row r="1622" spans="1:2" x14ac:dyDescent="0.3">
      <c r="A1622" t="s">
        <v>11044</v>
      </c>
      <c r="B1622" t="s">
        <v>3045</v>
      </c>
    </row>
    <row r="1623" spans="1:2" x14ac:dyDescent="0.3">
      <c r="A1623" t="s">
        <v>11045</v>
      </c>
      <c r="B1623" t="s">
        <v>3045</v>
      </c>
    </row>
    <row r="1624" spans="1:2" x14ac:dyDescent="0.3">
      <c r="A1624" t="s">
        <v>11046</v>
      </c>
      <c r="B1624" t="s">
        <v>3045</v>
      </c>
    </row>
    <row r="1625" spans="1:2" x14ac:dyDescent="0.3">
      <c r="A1625" t="s">
        <v>20291</v>
      </c>
      <c r="B1625" t="s">
        <v>3045</v>
      </c>
    </row>
    <row r="1626" spans="1:2" x14ac:dyDescent="0.3">
      <c r="A1626" t="s">
        <v>20292</v>
      </c>
      <c r="B1626" t="s">
        <v>3045</v>
      </c>
    </row>
    <row r="1627" spans="1:2" x14ac:dyDescent="0.3">
      <c r="A1627" t="s">
        <v>20293</v>
      </c>
      <c r="B1627" t="s">
        <v>3045</v>
      </c>
    </row>
    <row r="1628" spans="1:2" x14ac:dyDescent="0.3">
      <c r="A1628" t="s">
        <v>20294</v>
      </c>
      <c r="B1628" t="s">
        <v>3045</v>
      </c>
    </row>
    <row r="1629" spans="1:2" x14ac:dyDescent="0.3">
      <c r="A1629" t="s">
        <v>20295</v>
      </c>
      <c r="B1629" t="s">
        <v>3045</v>
      </c>
    </row>
    <row r="1630" spans="1:2" x14ac:dyDescent="0.3">
      <c r="A1630" t="s">
        <v>11199</v>
      </c>
      <c r="B1630" t="s">
        <v>1347</v>
      </c>
    </row>
    <row r="1631" spans="1:2" x14ac:dyDescent="0.3">
      <c r="A1631" t="s">
        <v>11200</v>
      </c>
      <c r="B1631" t="s">
        <v>1347</v>
      </c>
    </row>
    <row r="1632" spans="1:2" x14ac:dyDescent="0.3">
      <c r="A1632" t="s">
        <v>11201</v>
      </c>
      <c r="B1632" t="s">
        <v>1347</v>
      </c>
    </row>
    <row r="1633" spans="1:2" x14ac:dyDescent="0.3">
      <c r="A1633" t="s">
        <v>11202</v>
      </c>
      <c r="B1633" t="s">
        <v>1347</v>
      </c>
    </row>
    <row r="1634" spans="1:2" x14ac:dyDescent="0.3">
      <c r="A1634" t="s">
        <v>11203</v>
      </c>
      <c r="B1634" t="s">
        <v>1347</v>
      </c>
    </row>
    <row r="1635" spans="1:2" x14ac:dyDescent="0.3">
      <c r="A1635" t="s">
        <v>11204</v>
      </c>
      <c r="B1635" t="s">
        <v>1347</v>
      </c>
    </row>
    <row r="1636" spans="1:2" x14ac:dyDescent="0.3">
      <c r="A1636" t="s">
        <v>11205</v>
      </c>
      <c r="B1636" t="s">
        <v>1347</v>
      </c>
    </row>
    <row r="1637" spans="1:2" x14ac:dyDescent="0.3">
      <c r="A1637" t="s">
        <v>11206</v>
      </c>
      <c r="B1637" t="s">
        <v>1347</v>
      </c>
    </row>
    <row r="1638" spans="1:2" x14ac:dyDescent="0.3">
      <c r="A1638" t="s">
        <v>11207</v>
      </c>
      <c r="B1638" t="s">
        <v>1347</v>
      </c>
    </row>
    <row r="1639" spans="1:2" x14ac:dyDescent="0.3">
      <c r="A1639" t="s">
        <v>11208</v>
      </c>
      <c r="B1639" t="s">
        <v>1347</v>
      </c>
    </row>
    <row r="1640" spans="1:2" x14ac:dyDescent="0.3">
      <c r="A1640" t="s">
        <v>11209</v>
      </c>
      <c r="B1640" t="s">
        <v>1347</v>
      </c>
    </row>
    <row r="1641" spans="1:2" x14ac:dyDescent="0.3">
      <c r="A1641" t="s">
        <v>11210</v>
      </c>
      <c r="B1641" t="s">
        <v>1350</v>
      </c>
    </row>
    <row r="1642" spans="1:2" x14ac:dyDescent="0.3">
      <c r="A1642" t="s">
        <v>11211</v>
      </c>
      <c r="B1642" t="s">
        <v>1350</v>
      </c>
    </row>
    <row r="1643" spans="1:2" x14ac:dyDescent="0.3">
      <c r="A1643" t="s">
        <v>11212</v>
      </c>
      <c r="B1643" t="s">
        <v>1350</v>
      </c>
    </row>
    <row r="1644" spans="1:2" x14ac:dyDescent="0.3">
      <c r="A1644" t="s">
        <v>11213</v>
      </c>
      <c r="B1644" t="s">
        <v>1350</v>
      </c>
    </row>
    <row r="1645" spans="1:2" x14ac:dyDescent="0.3">
      <c r="A1645" t="s">
        <v>11214</v>
      </c>
      <c r="B1645" t="s">
        <v>1350</v>
      </c>
    </row>
    <row r="1646" spans="1:2" x14ac:dyDescent="0.3">
      <c r="A1646" t="s">
        <v>11215</v>
      </c>
      <c r="B1646" t="s">
        <v>1350</v>
      </c>
    </row>
    <row r="1647" spans="1:2" x14ac:dyDescent="0.3">
      <c r="A1647" t="s">
        <v>11216</v>
      </c>
      <c r="B1647" t="s">
        <v>1350</v>
      </c>
    </row>
    <row r="1648" spans="1:2" x14ac:dyDescent="0.3">
      <c r="A1648" t="s">
        <v>11217</v>
      </c>
      <c r="B1648" t="s">
        <v>1350</v>
      </c>
    </row>
    <row r="1649" spans="1:2" x14ac:dyDescent="0.3">
      <c r="A1649" t="s">
        <v>20296</v>
      </c>
      <c r="B1649" t="s">
        <v>1350</v>
      </c>
    </row>
    <row r="1650" spans="1:2" x14ac:dyDescent="0.3">
      <c r="A1650" t="s">
        <v>20297</v>
      </c>
      <c r="B1650" t="s">
        <v>1350</v>
      </c>
    </row>
    <row r="1651" spans="1:2" x14ac:dyDescent="0.3">
      <c r="A1651" t="s">
        <v>20298</v>
      </c>
      <c r="B1651" t="s">
        <v>1350</v>
      </c>
    </row>
    <row r="1652" spans="1:2" x14ac:dyDescent="0.3">
      <c r="A1652" t="s">
        <v>11883</v>
      </c>
      <c r="B1652" t="s">
        <v>1353</v>
      </c>
    </row>
    <row r="1653" spans="1:2" x14ac:dyDescent="0.3">
      <c r="A1653" t="s">
        <v>11884</v>
      </c>
      <c r="B1653" t="s">
        <v>1353</v>
      </c>
    </row>
    <row r="1654" spans="1:2" x14ac:dyDescent="0.3">
      <c r="A1654" t="s">
        <v>11885</v>
      </c>
      <c r="B1654" t="s">
        <v>1353</v>
      </c>
    </row>
    <row r="1655" spans="1:2" x14ac:dyDescent="0.3">
      <c r="A1655" t="s">
        <v>11886</v>
      </c>
      <c r="B1655" t="s">
        <v>1353</v>
      </c>
    </row>
    <row r="1656" spans="1:2" x14ac:dyDescent="0.3">
      <c r="A1656" t="s">
        <v>11887</v>
      </c>
      <c r="B1656" t="s">
        <v>1353</v>
      </c>
    </row>
    <row r="1657" spans="1:2" x14ac:dyDescent="0.3">
      <c r="A1657" t="s">
        <v>11888</v>
      </c>
      <c r="B1657" t="s">
        <v>1353</v>
      </c>
    </row>
    <row r="1658" spans="1:2" x14ac:dyDescent="0.3">
      <c r="A1658" t="s">
        <v>11889</v>
      </c>
      <c r="B1658" t="s">
        <v>1353</v>
      </c>
    </row>
    <row r="1659" spans="1:2" x14ac:dyDescent="0.3">
      <c r="A1659" t="s">
        <v>11890</v>
      </c>
      <c r="B1659" t="s">
        <v>1353</v>
      </c>
    </row>
    <row r="1660" spans="1:2" x14ac:dyDescent="0.3">
      <c r="A1660" t="s">
        <v>11891</v>
      </c>
      <c r="B1660" t="s">
        <v>1353</v>
      </c>
    </row>
    <row r="1661" spans="1:2" x14ac:dyDescent="0.3">
      <c r="A1661" t="s">
        <v>11892</v>
      </c>
      <c r="B1661" t="s">
        <v>1353</v>
      </c>
    </row>
    <row r="1662" spans="1:2" x14ac:dyDescent="0.3">
      <c r="A1662" t="s">
        <v>11893</v>
      </c>
      <c r="B1662" t="s">
        <v>1353</v>
      </c>
    </row>
    <row r="1663" spans="1:2" x14ac:dyDescent="0.3">
      <c r="A1663" t="s">
        <v>11894</v>
      </c>
      <c r="B1663" t="s">
        <v>1357</v>
      </c>
    </row>
    <row r="1664" spans="1:2" x14ac:dyDescent="0.3">
      <c r="A1664" t="s">
        <v>11895</v>
      </c>
      <c r="B1664" t="s">
        <v>1357</v>
      </c>
    </row>
    <row r="1665" spans="1:2" x14ac:dyDescent="0.3">
      <c r="A1665" t="s">
        <v>11896</v>
      </c>
      <c r="B1665" t="s">
        <v>1357</v>
      </c>
    </row>
    <row r="1666" spans="1:2" x14ac:dyDescent="0.3">
      <c r="A1666" t="s">
        <v>11897</v>
      </c>
      <c r="B1666" t="s">
        <v>1357</v>
      </c>
    </row>
    <row r="1667" spans="1:2" x14ac:dyDescent="0.3">
      <c r="A1667" t="s">
        <v>11898</v>
      </c>
      <c r="B1667" t="s">
        <v>1357</v>
      </c>
    </row>
    <row r="1668" spans="1:2" x14ac:dyDescent="0.3">
      <c r="A1668" t="s">
        <v>11899</v>
      </c>
      <c r="B1668" t="s">
        <v>1357</v>
      </c>
    </row>
    <row r="1669" spans="1:2" x14ac:dyDescent="0.3">
      <c r="A1669" t="s">
        <v>20299</v>
      </c>
      <c r="B1669" t="s">
        <v>1357</v>
      </c>
    </row>
    <row r="1670" spans="1:2" x14ac:dyDescent="0.3">
      <c r="A1670" t="s">
        <v>20300</v>
      </c>
      <c r="B1670" t="s">
        <v>1357</v>
      </c>
    </row>
    <row r="1671" spans="1:2" x14ac:dyDescent="0.3">
      <c r="A1671" t="s">
        <v>20301</v>
      </c>
      <c r="B1671" t="s">
        <v>1357</v>
      </c>
    </row>
    <row r="1672" spans="1:2" x14ac:dyDescent="0.3">
      <c r="A1672" t="s">
        <v>20302</v>
      </c>
      <c r="B1672" t="s">
        <v>1357</v>
      </c>
    </row>
    <row r="1673" spans="1:2" x14ac:dyDescent="0.3">
      <c r="A1673" t="s">
        <v>20303</v>
      </c>
      <c r="B1673" t="s">
        <v>1357</v>
      </c>
    </row>
    <row r="1674" spans="1:2" x14ac:dyDescent="0.3">
      <c r="A1674" t="s">
        <v>11900</v>
      </c>
      <c r="B1674" t="s">
        <v>1360</v>
      </c>
    </row>
    <row r="1675" spans="1:2" x14ac:dyDescent="0.3">
      <c r="A1675" t="s">
        <v>11901</v>
      </c>
      <c r="B1675" t="s">
        <v>1360</v>
      </c>
    </row>
    <row r="1676" spans="1:2" x14ac:dyDescent="0.3">
      <c r="A1676" t="s">
        <v>11902</v>
      </c>
      <c r="B1676" t="s">
        <v>1360</v>
      </c>
    </row>
    <row r="1677" spans="1:2" x14ac:dyDescent="0.3">
      <c r="A1677" t="s">
        <v>11903</v>
      </c>
      <c r="B1677" t="s">
        <v>1360</v>
      </c>
    </row>
    <row r="1678" spans="1:2" x14ac:dyDescent="0.3">
      <c r="A1678" t="s">
        <v>11904</v>
      </c>
      <c r="B1678" t="s">
        <v>1360</v>
      </c>
    </row>
    <row r="1679" spans="1:2" x14ac:dyDescent="0.3">
      <c r="A1679" t="s">
        <v>11905</v>
      </c>
      <c r="B1679" t="s">
        <v>1360</v>
      </c>
    </row>
    <row r="1680" spans="1:2" x14ac:dyDescent="0.3">
      <c r="A1680" t="s">
        <v>11906</v>
      </c>
      <c r="B1680" t="s">
        <v>1360</v>
      </c>
    </row>
    <row r="1681" spans="1:2" x14ac:dyDescent="0.3">
      <c r="A1681" t="s">
        <v>11907</v>
      </c>
      <c r="B1681" t="s">
        <v>1360</v>
      </c>
    </row>
    <row r="1682" spans="1:2" x14ac:dyDescent="0.3">
      <c r="A1682" t="s">
        <v>11908</v>
      </c>
      <c r="B1682" t="s">
        <v>1360</v>
      </c>
    </row>
    <row r="1683" spans="1:2" x14ac:dyDescent="0.3">
      <c r="A1683" t="s">
        <v>11909</v>
      </c>
      <c r="B1683" t="s">
        <v>1360</v>
      </c>
    </row>
    <row r="1684" spans="1:2" x14ac:dyDescent="0.3">
      <c r="A1684" t="s">
        <v>11910</v>
      </c>
      <c r="B1684" t="s">
        <v>1360</v>
      </c>
    </row>
    <row r="1685" spans="1:2" x14ac:dyDescent="0.3">
      <c r="A1685" t="s">
        <v>11911</v>
      </c>
      <c r="B1685" t="s">
        <v>1363</v>
      </c>
    </row>
    <row r="1686" spans="1:2" x14ac:dyDescent="0.3">
      <c r="A1686" t="s">
        <v>11912</v>
      </c>
      <c r="B1686" t="s">
        <v>1363</v>
      </c>
    </row>
    <row r="1687" spans="1:2" x14ac:dyDescent="0.3">
      <c r="A1687" t="s">
        <v>11913</v>
      </c>
      <c r="B1687" t="s">
        <v>1363</v>
      </c>
    </row>
    <row r="1688" spans="1:2" x14ac:dyDescent="0.3">
      <c r="A1688" t="s">
        <v>11914</v>
      </c>
      <c r="B1688" t="s">
        <v>1363</v>
      </c>
    </row>
    <row r="1689" spans="1:2" x14ac:dyDescent="0.3">
      <c r="A1689" t="s">
        <v>11915</v>
      </c>
      <c r="B1689" t="s">
        <v>1363</v>
      </c>
    </row>
    <row r="1690" spans="1:2" x14ac:dyDescent="0.3">
      <c r="A1690" t="s">
        <v>11916</v>
      </c>
      <c r="B1690" t="s">
        <v>1363</v>
      </c>
    </row>
    <row r="1691" spans="1:2" x14ac:dyDescent="0.3">
      <c r="A1691" t="s">
        <v>11917</v>
      </c>
      <c r="B1691" t="s">
        <v>1363</v>
      </c>
    </row>
    <row r="1692" spans="1:2" x14ac:dyDescent="0.3">
      <c r="A1692" t="s">
        <v>11918</v>
      </c>
      <c r="B1692" t="s">
        <v>1363</v>
      </c>
    </row>
    <row r="1693" spans="1:2" x14ac:dyDescent="0.3">
      <c r="A1693" t="s">
        <v>11919</v>
      </c>
      <c r="B1693" t="s">
        <v>1363</v>
      </c>
    </row>
    <row r="1694" spans="1:2" x14ac:dyDescent="0.3">
      <c r="A1694" t="s">
        <v>11920</v>
      </c>
      <c r="B1694" t="s">
        <v>1363</v>
      </c>
    </row>
    <row r="1695" spans="1:2" x14ac:dyDescent="0.3">
      <c r="A1695" t="s">
        <v>20304</v>
      </c>
      <c r="B1695" t="s">
        <v>1363</v>
      </c>
    </row>
    <row r="1696" spans="1:2" x14ac:dyDescent="0.3">
      <c r="A1696" t="s">
        <v>11218</v>
      </c>
      <c r="B1696" t="s">
        <v>1369</v>
      </c>
    </row>
    <row r="1697" spans="1:2" x14ac:dyDescent="0.3">
      <c r="A1697" t="s">
        <v>11219</v>
      </c>
      <c r="B1697" t="s">
        <v>1369</v>
      </c>
    </row>
    <row r="1698" spans="1:2" x14ac:dyDescent="0.3">
      <c r="A1698" t="s">
        <v>11220</v>
      </c>
      <c r="B1698" t="s">
        <v>1369</v>
      </c>
    </row>
    <row r="1699" spans="1:2" x14ac:dyDescent="0.3">
      <c r="A1699" t="s">
        <v>11221</v>
      </c>
      <c r="B1699" t="s">
        <v>1369</v>
      </c>
    </row>
    <row r="1700" spans="1:2" x14ac:dyDescent="0.3">
      <c r="A1700" t="s">
        <v>11222</v>
      </c>
      <c r="B1700" t="s">
        <v>1369</v>
      </c>
    </row>
    <row r="1701" spans="1:2" x14ac:dyDescent="0.3">
      <c r="A1701" t="s">
        <v>11223</v>
      </c>
      <c r="B1701" t="s">
        <v>1369</v>
      </c>
    </row>
    <row r="1702" spans="1:2" x14ac:dyDescent="0.3">
      <c r="A1702" t="s">
        <v>11224</v>
      </c>
      <c r="B1702" t="s">
        <v>1369</v>
      </c>
    </row>
    <row r="1703" spans="1:2" x14ac:dyDescent="0.3">
      <c r="A1703" t="s">
        <v>11225</v>
      </c>
      <c r="B1703" t="s">
        <v>1369</v>
      </c>
    </row>
    <row r="1704" spans="1:2" x14ac:dyDescent="0.3">
      <c r="A1704" t="s">
        <v>11226</v>
      </c>
      <c r="B1704" t="s">
        <v>1369</v>
      </c>
    </row>
    <row r="1705" spans="1:2" x14ac:dyDescent="0.3">
      <c r="A1705" t="s">
        <v>11227</v>
      </c>
      <c r="B1705" t="s">
        <v>1369</v>
      </c>
    </row>
    <row r="1706" spans="1:2" x14ac:dyDescent="0.3">
      <c r="A1706" t="s">
        <v>11228</v>
      </c>
      <c r="B1706" t="s">
        <v>1369</v>
      </c>
    </row>
    <row r="1707" spans="1:2" x14ac:dyDescent="0.3">
      <c r="A1707" t="s">
        <v>11229</v>
      </c>
      <c r="B1707" t="s">
        <v>1372</v>
      </c>
    </row>
    <row r="1708" spans="1:2" x14ac:dyDescent="0.3">
      <c r="A1708" t="s">
        <v>11230</v>
      </c>
      <c r="B1708" t="s">
        <v>1372</v>
      </c>
    </row>
    <row r="1709" spans="1:2" x14ac:dyDescent="0.3">
      <c r="A1709" t="s">
        <v>11231</v>
      </c>
      <c r="B1709" t="s">
        <v>1372</v>
      </c>
    </row>
    <row r="1710" spans="1:2" x14ac:dyDescent="0.3">
      <c r="A1710" t="s">
        <v>11232</v>
      </c>
      <c r="B1710" t="s">
        <v>1372</v>
      </c>
    </row>
    <row r="1711" spans="1:2" x14ac:dyDescent="0.3">
      <c r="A1711" t="s">
        <v>11233</v>
      </c>
      <c r="B1711" t="s">
        <v>1372</v>
      </c>
    </row>
    <row r="1712" spans="1:2" x14ac:dyDescent="0.3">
      <c r="A1712" t="s">
        <v>11234</v>
      </c>
      <c r="B1712" t="s">
        <v>1372</v>
      </c>
    </row>
    <row r="1713" spans="1:2" x14ac:dyDescent="0.3">
      <c r="A1713" t="s">
        <v>11235</v>
      </c>
      <c r="B1713" t="s">
        <v>1372</v>
      </c>
    </row>
    <row r="1714" spans="1:2" x14ac:dyDescent="0.3">
      <c r="A1714" t="s">
        <v>11236</v>
      </c>
      <c r="B1714" t="s">
        <v>1372</v>
      </c>
    </row>
    <row r="1715" spans="1:2" x14ac:dyDescent="0.3">
      <c r="A1715" t="s">
        <v>11237</v>
      </c>
      <c r="B1715" t="s">
        <v>1372</v>
      </c>
    </row>
    <row r="1716" spans="1:2" x14ac:dyDescent="0.3">
      <c r="A1716" t="s">
        <v>11238</v>
      </c>
      <c r="B1716" t="s">
        <v>1372</v>
      </c>
    </row>
    <row r="1717" spans="1:2" x14ac:dyDescent="0.3">
      <c r="A1717" t="s">
        <v>11239</v>
      </c>
      <c r="B1717" t="s">
        <v>1372</v>
      </c>
    </row>
    <row r="1718" spans="1:2" x14ac:dyDescent="0.3">
      <c r="A1718" t="s">
        <v>11240</v>
      </c>
      <c r="B1718" t="s">
        <v>1374</v>
      </c>
    </row>
    <row r="1719" spans="1:2" x14ac:dyDescent="0.3">
      <c r="A1719" t="s">
        <v>11241</v>
      </c>
      <c r="B1719" t="s">
        <v>1374</v>
      </c>
    </row>
    <row r="1720" spans="1:2" x14ac:dyDescent="0.3">
      <c r="A1720" t="s">
        <v>11242</v>
      </c>
      <c r="B1720" t="s">
        <v>1374</v>
      </c>
    </row>
    <row r="1721" spans="1:2" x14ac:dyDescent="0.3">
      <c r="A1721" t="s">
        <v>11243</v>
      </c>
      <c r="B1721" t="s">
        <v>1374</v>
      </c>
    </row>
    <row r="1722" spans="1:2" x14ac:dyDescent="0.3">
      <c r="A1722" t="s">
        <v>11244</v>
      </c>
      <c r="B1722" t="s">
        <v>1374</v>
      </c>
    </row>
    <row r="1723" spans="1:2" x14ac:dyDescent="0.3">
      <c r="A1723" t="s">
        <v>11245</v>
      </c>
      <c r="B1723" t="s">
        <v>1374</v>
      </c>
    </row>
    <row r="1724" spans="1:2" x14ac:dyDescent="0.3">
      <c r="A1724" t="s">
        <v>11246</v>
      </c>
      <c r="B1724" t="s">
        <v>1374</v>
      </c>
    </row>
    <row r="1725" spans="1:2" x14ac:dyDescent="0.3">
      <c r="A1725" t="s">
        <v>11247</v>
      </c>
      <c r="B1725" t="s">
        <v>1374</v>
      </c>
    </row>
    <row r="1726" spans="1:2" x14ac:dyDescent="0.3">
      <c r="A1726" t="s">
        <v>11248</v>
      </c>
      <c r="B1726" t="s">
        <v>1374</v>
      </c>
    </row>
    <row r="1727" spans="1:2" x14ac:dyDescent="0.3">
      <c r="A1727" t="s">
        <v>11249</v>
      </c>
      <c r="B1727" t="s">
        <v>1374</v>
      </c>
    </row>
    <row r="1728" spans="1:2" x14ac:dyDescent="0.3">
      <c r="A1728" t="s">
        <v>11250</v>
      </c>
      <c r="B1728" t="s">
        <v>1374</v>
      </c>
    </row>
    <row r="1729" spans="1:2" x14ac:dyDescent="0.3">
      <c r="A1729" t="s">
        <v>11251</v>
      </c>
      <c r="B1729" t="s">
        <v>1376</v>
      </c>
    </row>
    <row r="1730" spans="1:2" x14ac:dyDescent="0.3">
      <c r="A1730" t="s">
        <v>11252</v>
      </c>
      <c r="B1730" t="s">
        <v>1376</v>
      </c>
    </row>
    <row r="1731" spans="1:2" x14ac:dyDescent="0.3">
      <c r="A1731" t="s">
        <v>11253</v>
      </c>
      <c r="B1731" t="s">
        <v>1376</v>
      </c>
    </row>
    <row r="1732" spans="1:2" x14ac:dyDescent="0.3">
      <c r="A1732" t="s">
        <v>11254</v>
      </c>
      <c r="B1732" t="s">
        <v>1376</v>
      </c>
    </row>
    <row r="1733" spans="1:2" x14ac:dyDescent="0.3">
      <c r="A1733" t="s">
        <v>11255</v>
      </c>
      <c r="B1733" t="s">
        <v>1376</v>
      </c>
    </row>
    <row r="1734" spans="1:2" x14ac:dyDescent="0.3">
      <c r="A1734" t="s">
        <v>11256</v>
      </c>
      <c r="B1734" t="s">
        <v>1376</v>
      </c>
    </row>
    <row r="1735" spans="1:2" x14ac:dyDescent="0.3">
      <c r="A1735" t="s">
        <v>11257</v>
      </c>
      <c r="B1735" t="s">
        <v>1376</v>
      </c>
    </row>
    <row r="1736" spans="1:2" x14ac:dyDescent="0.3">
      <c r="A1736" t="s">
        <v>11258</v>
      </c>
      <c r="B1736" t="s">
        <v>1376</v>
      </c>
    </row>
    <row r="1737" spans="1:2" x14ac:dyDescent="0.3">
      <c r="A1737" t="s">
        <v>11259</v>
      </c>
      <c r="B1737" t="s">
        <v>1376</v>
      </c>
    </row>
    <row r="1738" spans="1:2" x14ac:dyDescent="0.3">
      <c r="A1738" t="s">
        <v>11260</v>
      </c>
      <c r="B1738" t="s">
        <v>1376</v>
      </c>
    </row>
    <row r="1739" spans="1:2" x14ac:dyDescent="0.3">
      <c r="A1739" t="s">
        <v>11261</v>
      </c>
      <c r="B1739" t="s">
        <v>1376</v>
      </c>
    </row>
    <row r="1740" spans="1:2" x14ac:dyDescent="0.3">
      <c r="A1740" t="s">
        <v>11843</v>
      </c>
      <c r="B1740" t="s">
        <v>1380</v>
      </c>
    </row>
    <row r="1741" spans="1:2" x14ac:dyDescent="0.3">
      <c r="A1741" t="s">
        <v>11844</v>
      </c>
      <c r="B1741" t="s">
        <v>1380</v>
      </c>
    </row>
    <row r="1742" spans="1:2" x14ac:dyDescent="0.3">
      <c r="A1742" t="s">
        <v>11845</v>
      </c>
      <c r="B1742" t="s">
        <v>1380</v>
      </c>
    </row>
    <row r="1743" spans="1:2" x14ac:dyDescent="0.3">
      <c r="A1743" t="s">
        <v>11846</v>
      </c>
      <c r="B1743" t="s">
        <v>1380</v>
      </c>
    </row>
    <row r="1744" spans="1:2" x14ac:dyDescent="0.3">
      <c r="A1744" t="s">
        <v>11847</v>
      </c>
      <c r="B1744" t="s">
        <v>1380</v>
      </c>
    </row>
    <row r="1745" spans="1:2" x14ac:dyDescent="0.3">
      <c r="A1745" t="s">
        <v>11848</v>
      </c>
      <c r="B1745" t="s">
        <v>1380</v>
      </c>
    </row>
    <row r="1746" spans="1:2" x14ac:dyDescent="0.3">
      <c r="A1746" t="s">
        <v>11849</v>
      </c>
      <c r="B1746" t="s">
        <v>1380</v>
      </c>
    </row>
    <row r="1747" spans="1:2" x14ac:dyDescent="0.3">
      <c r="A1747" t="s">
        <v>11850</v>
      </c>
      <c r="B1747" t="s">
        <v>1380</v>
      </c>
    </row>
    <row r="1748" spans="1:2" x14ac:dyDescent="0.3">
      <c r="A1748" t="s">
        <v>11851</v>
      </c>
      <c r="B1748" t="s">
        <v>1380</v>
      </c>
    </row>
    <row r="1749" spans="1:2" x14ac:dyDescent="0.3">
      <c r="A1749" t="s">
        <v>11852</v>
      </c>
      <c r="B1749" t="s">
        <v>1380</v>
      </c>
    </row>
    <row r="1750" spans="1:2" x14ac:dyDescent="0.3">
      <c r="A1750" t="s">
        <v>20305</v>
      </c>
      <c r="B1750" t="s">
        <v>1380</v>
      </c>
    </row>
    <row r="1751" spans="1:2" x14ac:dyDescent="0.3">
      <c r="A1751" t="s">
        <v>11853</v>
      </c>
      <c r="B1751" t="s">
        <v>1383</v>
      </c>
    </row>
    <row r="1752" spans="1:2" x14ac:dyDescent="0.3">
      <c r="A1752" t="s">
        <v>11854</v>
      </c>
      <c r="B1752" t="s">
        <v>1383</v>
      </c>
    </row>
    <row r="1753" spans="1:2" x14ac:dyDescent="0.3">
      <c r="A1753" t="s">
        <v>11855</v>
      </c>
      <c r="B1753" t="s">
        <v>1383</v>
      </c>
    </row>
    <row r="1754" spans="1:2" x14ac:dyDescent="0.3">
      <c r="A1754" t="s">
        <v>11856</v>
      </c>
      <c r="B1754" t="s">
        <v>1383</v>
      </c>
    </row>
    <row r="1755" spans="1:2" x14ac:dyDescent="0.3">
      <c r="A1755" t="s">
        <v>11857</v>
      </c>
      <c r="B1755" t="s">
        <v>1383</v>
      </c>
    </row>
    <row r="1756" spans="1:2" x14ac:dyDescent="0.3">
      <c r="A1756" t="s">
        <v>11858</v>
      </c>
      <c r="B1756" t="s">
        <v>1383</v>
      </c>
    </row>
    <row r="1757" spans="1:2" x14ac:dyDescent="0.3">
      <c r="A1757" t="s">
        <v>11859</v>
      </c>
      <c r="B1757" t="s">
        <v>1383</v>
      </c>
    </row>
    <row r="1758" spans="1:2" x14ac:dyDescent="0.3">
      <c r="A1758" t="s">
        <v>11860</v>
      </c>
      <c r="B1758" t="s">
        <v>1383</v>
      </c>
    </row>
    <row r="1759" spans="1:2" x14ac:dyDescent="0.3">
      <c r="A1759" t="s">
        <v>11861</v>
      </c>
      <c r="B1759" t="s">
        <v>1383</v>
      </c>
    </row>
    <row r="1760" spans="1:2" x14ac:dyDescent="0.3">
      <c r="A1760" t="s">
        <v>11862</v>
      </c>
      <c r="B1760" t="s">
        <v>1383</v>
      </c>
    </row>
    <row r="1761" spans="1:2" x14ac:dyDescent="0.3">
      <c r="A1761" t="s">
        <v>20306</v>
      </c>
      <c r="B1761" t="s">
        <v>1383</v>
      </c>
    </row>
    <row r="1762" spans="1:2" x14ac:dyDescent="0.3">
      <c r="A1762" t="s">
        <v>11825</v>
      </c>
      <c r="B1762" t="s">
        <v>1386</v>
      </c>
    </row>
    <row r="1763" spans="1:2" x14ac:dyDescent="0.3">
      <c r="A1763" t="s">
        <v>11826</v>
      </c>
      <c r="B1763" t="s">
        <v>1386</v>
      </c>
    </row>
    <row r="1764" spans="1:2" x14ac:dyDescent="0.3">
      <c r="A1764" t="s">
        <v>11827</v>
      </c>
      <c r="B1764" t="s">
        <v>1386</v>
      </c>
    </row>
    <row r="1765" spans="1:2" x14ac:dyDescent="0.3">
      <c r="A1765" t="s">
        <v>11828</v>
      </c>
      <c r="B1765" t="s">
        <v>1386</v>
      </c>
    </row>
    <row r="1766" spans="1:2" x14ac:dyDescent="0.3">
      <c r="A1766" t="s">
        <v>11829</v>
      </c>
      <c r="B1766" t="s">
        <v>1386</v>
      </c>
    </row>
    <row r="1767" spans="1:2" x14ac:dyDescent="0.3">
      <c r="A1767" t="s">
        <v>11830</v>
      </c>
      <c r="B1767" t="s">
        <v>1386</v>
      </c>
    </row>
    <row r="1768" spans="1:2" x14ac:dyDescent="0.3">
      <c r="A1768" t="s">
        <v>20307</v>
      </c>
      <c r="B1768" t="s">
        <v>1386</v>
      </c>
    </row>
    <row r="1769" spans="1:2" x14ac:dyDescent="0.3">
      <c r="A1769" t="s">
        <v>20308</v>
      </c>
      <c r="B1769" t="s">
        <v>1386</v>
      </c>
    </row>
    <row r="1770" spans="1:2" x14ac:dyDescent="0.3">
      <c r="A1770" t="s">
        <v>20309</v>
      </c>
      <c r="B1770" t="s">
        <v>1386</v>
      </c>
    </row>
    <row r="1771" spans="1:2" x14ac:dyDescent="0.3">
      <c r="A1771" t="s">
        <v>20310</v>
      </c>
      <c r="B1771" t="s">
        <v>1386</v>
      </c>
    </row>
    <row r="1772" spans="1:2" x14ac:dyDescent="0.3">
      <c r="A1772" t="s">
        <v>20311</v>
      </c>
      <c r="B1772" t="s">
        <v>1386</v>
      </c>
    </row>
    <row r="1773" spans="1:2" x14ac:dyDescent="0.3">
      <c r="A1773" t="s">
        <v>11406</v>
      </c>
      <c r="B1773" t="s">
        <v>1659</v>
      </c>
    </row>
    <row r="1774" spans="1:2" x14ac:dyDescent="0.3">
      <c r="A1774" t="s">
        <v>11407</v>
      </c>
      <c r="B1774" t="s">
        <v>1659</v>
      </c>
    </row>
    <row r="1775" spans="1:2" x14ac:dyDescent="0.3">
      <c r="A1775" t="s">
        <v>11408</v>
      </c>
      <c r="B1775" t="s">
        <v>1659</v>
      </c>
    </row>
    <row r="1776" spans="1:2" x14ac:dyDescent="0.3">
      <c r="A1776" t="s">
        <v>11409</v>
      </c>
      <c r="B1776" t="s">
        <v>1659</v>
      </c>
    </row>
    <row r="1777" spans="1:2" x14ac:dyDescent="0.3">
      <c r="A1777" t="s">
        <v>11410</v>
      </c>
      <c r="B1777" t="s">
        <v>1659</v>
      </c>
    </row>
    <row r="1778" spans="1:2" x14ac:dyDescent="0.3">
      <c r="A1778" t="s">
        <v>11411</v>
      </c>
      <c r="B1778" t="s">
        <v>1659</v>
      </c>
    </row>
    <row r="1779" spans="1:2" x14ac:dyDescent="0.3">
      <c r="A1779" t="s">
        <v>11412</v>
      </c>
      <c r="B1779" t="s">
        <v>1659</v>
      </c>
    </row>
    <row r="1780" spans="1:2" x14ac:dyDescent="0.3">
      <c r="A1780" t="s">
        <v>11413</v>
      </c>
      <c r="B1780" t="s">
        <v>1659</v>
      </c>
    </row>
    <row r="1781" spans="1:2" x14ac:dyDescent="0.3">
      <c r="A1781" t="s">
        <v>11414</v>
      </c>
      <c r="B1781" t="s">
        <v>1659</v>
      </c>
    </row>
    <row r="1782" spans="1:2" x14ac:dyDescent="0.3">
      <c r="A1782" t="s">
        <v>11415</v>
      </c>
      <c r="B1782" t="s">
        <v>1659</v>
      </c>
    </row>
    <row r="1783" spans="1:2" x14ac:dyDescent="0.3">
      <c r="A1783" t="s">
        <v>11416</v>
      </c>
      <c r="B1783" t="s">
        <v>1659</v>
      </c>
    </row>
    <row r="1784" spans="1:2" x14ac:dyDescent="0.3">
      <c r="A1784" t="s">
        <v>11314</v>
      </c>
      <c r="B1784" t="s">
        <v>1660</v>
      </c>
    </row>
    <row r="1785" spans="1:2" x14ac:dyDescent="0.3">
      <c r="A1785" t="s">
        <v>11315</v>
      </c>
      <c r="B1785" t="s">
        <v>1660</v>
      </c>
    </row>
    <row r="1786" spans="1:2" x14ac:dyDescent="0.3">
      <c r="A1786" t="s">
        <v>11316</v>
      </c>
      <c r="B1786" t="s">
        <v>1660</v>
      </c>
    </row>
    <row r="1787" spans="1:2" x14ac:dyDescent="0.3">
      <c r="A1787" t="s">
        <v>11317</v>
      </c>
      <c r="B1787" t="s">
        <v>1660</v>
      </c>
    </row>
    <row r="1788" spans="1:2" x14ac:dyDescent="0.3">
      <c r="A1788" t="s">
        <v>11318</v>
      </c>
      <c r="B1788" t="s">
        <v>1660</v>
      </c>
    </row>
    <row r="1789" spans="1:2" x14ac:dyDescent="0.3">
      <c r="A1789" t="s">
        <v>11319</v>
      </c>
      <c r="B1789" t="s">
        <v>1660</v>
      </c>
    </row>
    <row r="1790" spans="1:2" x14ac:dyDescent="0.3">
      <c r="A1790" t="s">
        <v>11320</v>
      </c>
      <c r="B1790" t="s">
        <v>1660</v>
      </c>
    </row>
    <row r="1791" spans="1:2" x14ac:dyDescent="0.3">
      <c r="A1791" t="s">
        <v>11321</v>
      </c>
      <c r="B1791" t="s">
        <v>1660</v>
      </c>
    </row>
    <row r="1792" spans="1:2" x14ac:dyDescent="0.3">
      <c r="A1792" t="s">
        <v>11322</v>
      </c>
      <c r="B1792" t="s">
        <v>1660</v>
      </c>
    </row>
    <row r="1793" spans="1:2" x14ac:dyDescent="0.3">
      <c r="A1793" t="s">
        <v>11323</v>
      </c>
      <c r="B1793" t="s">
        <v>1660</v>
      </c>
    </row>
    <row r="1794" spans="1:2" x14ac:dyDescent="0.3">
      <c r="A1794" t="s">
        <v>20312</v>
      </c>
      <c r="B1794" t="s">
        <v>1660</v>
      </c>
    </row>
    <row r="1795" spans="1:2" x14ac:dyDescent="0.3">
      <c r="A1795" t="s">
        <v>11262</v>
      </c>
      <c r="B1795" t="s">
        <v>1661</v>
      </c>
    </row>
    <row r="1796" spans="1:2" x14ac:dyDescent="0.3">
      <c r="A1796" t="s">
        <v>11263</v>
      </c>
      <c r="B1796" t="s">
        <v>1661</v>
      </c>
    </row>
    <row r="1797" spans="1:2" x14ac:dyDescent="0.3">
      <c r="A1797" t="s">
        <v>11264</v>
      </c>
      <c r="B1797" t="s">
        <v>1661</v>
      </c>
    </row>
    <row r="1798" spans="1:2" x14ac:dyDescent="0.3">
      <c r="A1798" t="s">
        <v>11265</v>
      </c>
      <c r="B1798" t="s">
        <v>1661</v>
      </c>
    </row>
    <row r="1799" spans="1:2" x14ac:dyDescent="0.3">
      <c r="A1799" t="s">
        <v>11266</v>
      </c>
      <c r="B1799" t="s">
        <v>1661</v>
      </c>
    </row>
    <row r="1800" spans="1:2" x14ac:dyDescent="0.3">
      <c r="A1800" t="s">
        <v>11267</v>
      </c>
      <c r="B1800" t="s">
        <v>1661</v>
      </c>
    </row>
    <row r="1801" spans="1:2" x14ac:dyDescent="0.3">
      <c r="A1801" t="s">
        <v>11268</v>
      </c>
      <c r="B1801" t="s">
        <v>1661</v>
      </c>
    </row>
    <row r="1802" spans="1:2" x14ac:dyDescent="0.3">
      <c r="A1802" t="s">
        <v>11269</v>
      </c>
      <c r="B1802" t="s">
        <v>1661</v>
      </c>
    </row>
    <row r="1803" spans="1:2" x14ac:dyDescent="0.3">
      <c r="A1803" t="s">
        <v>11270</v>
      </c>
      <c r="B1803" t="s">
        <v>1661</v>
      </c>
    </row>
    <row r="1804" spans="1:2" x14ac:dyDescent="0.3">
      <c r="A1804" t="s">
        <v>11271</v>
      </c>
      <c r="B1804" t="s">
        <v>1661</v>
      </c>
    </row>
    <row r="1805" spans="1:2" x14ac:dyDescent="0.3">
      <c r="A1805" t="s">
        <v>11272</v>
      </c>
      <c r="B1805" t="s">
        <v>1661</v>
      </c>
    </row>
    <row r="1806" spans="1:2" x14ac:dyDescent="0.3">
      <c r="A1806" t="s">
        <v>11273</v>
      </c>
      <c r="B1806" t="s">
        <v>1663</v>
      </c>
    </row>
    <row r="1807" spans="1:2" x14ac:dyDescent="0.3">
      <c r="A1807" t="s">
        <v>11274</v>
      </c>
      <c r="B1807" t="s">
        <v>1663</v>
      </c>
    </row>
    <row r="1808" spans="1:2" x14ac:dyDescent="0.3">
      <c r="A1808" t="s">
        <v>11275</v>
      </c>
      <c r="B1808" t="s">
        <v>1663</v>
      </c>
    </row>
    <row r="1809" spans="1:2" x14ac:dyDescent="0.3">
      <c r="A1809" t="s">
        <v>11276</v>
      </c>
      <c r="B1809" t="s">
        <v>1663</v>
      </c>
    </row>
    <row r="1810" spans="1:2" x14ac:dyDescent="0.3">
      <c r="A1810" t="s">
        <v>11277</v>
      </c>
      <c r="B1810" t="s">
        <v>1663</v>
      </c>
    </row>
    <row r="1811" spans="1:2" x14ac:dyDescent="0.3">
      <c r="A1811" t="s">
        <v>11278</v>
      </c>
      <c r="B1811" t="s">
        <v>1663</v>
      </c>
    </row>
    <row r="1812" spans="1:2" x14ac:dyDescent="0.3">
      <c r="A1812" t="s">
        <v>11279</v>
      </c>
      <c r="B1812" t="s">
        <v>1663</v>
      </c>
    </row>
    <row r="1813" spans="1:2" x14ac:dyDescent="0.3">
      <c r="A1813" t="s">
        <v>11280</v>
      </c>
      <c r="B1813" t="s">
        <v>1663</v>
      </c>
    </row>
    <row r="1814" spans="1:2" x14ac:dyDescent="0.3">
      <c r="A1814" t="s">
        <v>11281</v>
      </c>
      <c r="B1814" t="s">
        <v>1663</v>
      </c>
    </row>
    <row r="1815" spans="1:2" x14ac:dyDescent="0.3">
      <c r="A1815" t="s">
        <v>11282</v>
      </c>
      <c r="B1815" t="s">
        <v>1663</v>
      </c>
    </row>
    <row r="1816" spans="1:2" x14ac:dyDescent="0.3">
      <c r="A1816" t="s">
        <v>11283</v>
      </c>
      <c r="B1816" t="s">
        <v>1663</v>
      </c>
    </row>
    <row r="1817" spans="1:2" x14ac:dyDescent="0.3">
      <c r="A1817" t="s">
        <v>11284</v>
      </c>
      <c r="B1817" t="s">
        <v>1667</v>
      </c>
    </row>
    <row r="1818" spans="1:2" x14ac:dyDescent="0.3">
      <c r="A1818" t="s">
        <v>11285</v>
      </c>
      <c r="B1818" t="s">
        <v>1667</v>
      </c>
    </row>
    <row r="1819" spans="1:2" x14ac:dyDescent="0.3">
      <c r="A1819" t="s">
        <v>11286</v>
      </c>
      <c r="B1819" t="s">
        <v>1667</v>
      </c>
    </row>
    <row r="1820" spans="1:2" x14ac:dyDescent="0.3">
      <c r="A1820" t="s">
        <v>11287</v>
      </c>
      <c r="B1820" t="s">
        <v>1667</v>
      </c>
    </row>
    <row r="1821" spans="1:2" x14ac:dyDescent="0.3">
      <c r="A1821" t="s">
        <v>11288</v>
      </c>
      <c r="B1821" t="s">
        <v>1667</v>
      </c>
    </row>
    <row r="1822" spans="1:2" x14ac:dyDescent="0.3">
      <c r="A1822" t="s">
        <v>11289</v>
      </c>
      <c r="B1822" t="s">
        <v>1667</v>
      </c>
    </row>
    <row r="1823" spans="1:2" x14ac:dyDescent="0.3">
      <c r="A1823" t="s">
        <v>11290</v>
      </c>
      <c r="B1823" t="s">
        <v>1667</v>
      </c>
    </row>
    <row r="1824" spans="1:2" x14ac:dyDescent="0.3">
      <c r="A1824" t="s">
        <v>11291</v>
      </c>
      <c r="B1824" t="s">
        <v>1667</v>
      </c>
    </row>
    <row r="1825" spans="1:2" x14ac:dyDescent="0.3">
      <c r="A1825" t="s">
        <v>11292</v>
      </c>
      <c r="B1825" t="s">
        <v>1667</v>
      </c>
    </row>
    <row r="1826" spans="1:2" x14ac:dyDescent="0.3">
      <c r="A1826" t="s">
        <v>11293</v>
      </c>
      <c r="B1826" t="s">
        <v>1667</v>
      </c>
    </row>
    <row r="1827" spans="1:2" x14ac:dyDescent="0.3">
      <c r="A1827" t="s">
        <v>11294</v>
      </c>
      <c r="B1827" t="s">
        <v>1667</v>
      </c>
    </row>
    <row r="1828" spans="1:2" x14ac:dyDescent="0.3">
      <c r="A1828" t="s">
        <v>11863</v>
      </c>
      <c r="B1828" t="s">
        <v>1668</v>
      </c>
    </row>
    <row r="1829" spans="1:2" x14ac:dyDescent="0.3">
      <c r="A1829" t="s">
        <v>11864</v>
      </c>
      <c r="B1829" t="s">
        <v>1668</v>
      </c>
    </row>
    <row r="1830" spans="1:2" x14ac:dyDescent="0.3">
      <c r="A1830" t="s">
        <v>11865</v>
      </c>
      <c r="B1830" t="s">
        <v>1668</v>
      </c>
    </row>
    <row r="1831" spans="1:2" x14ac:dyDescent="0.3">
      <c r="A1831" t="s">
        <v>11866</v>
      </c>
      <c r="B1831" t="s">
        <v>1668</v>
      </c>
    </row>
    <row r="1832" spans="1:2" x14ac:dyDescent="0.3">
      <c r="A1832" t="s">
        <v>11867</v>
      </c>
      <c r="B1832" t="s">
        <v>1668</v>
      </c>
    </row>
    <row r="1833" spans="1:2" x14ac:dyDescent="0.3">
      <c r="A1833" t="s">
        <v>11868</v>
      </c>
      <c r="B1833" t="s">
        <v>1668</v>
      </c>
    </row>
    <row r="1834" spans="1:2" x14ac:dyDescent="0.3">
      <c r="A1834" t="s">
        <v>11869</v>
      </c>
      <c r="B1834" t="s">
        <v>1668</v>
      </c>
    </row>
    <row r="1835" spans="1:2" x14ac:dyDescent="0.3">
      <c r="A1835" t="s">
        <v>11870</v>
      </c>
      <c r="B1835" t="s">
        <v>1668</v>
      </c>
    </row>
    <row r="1836" spans="1:2" x14ac:dyDescent="0.3">
      <c r="A1836" t="s">
        <v>11871</v>
      </c>
      <c r="B1836" t="s">
        <v>1668</v>
      </c>
    </row>
    <row r="1837" spans="1:2" x14ac:dyDescent="0.3">
      <c r="A1837" t="s">
        <v>11872</v>
      </c>
      <c r="B1837" t="s">
        <v>1668</v>
      </c>
    </row>
    <row r="1838" spans="1:2" x14ac:dyDescent="0.3">
      <c r="A1838" t="s">
        <v>20313</v>
      </c>
      <c r="B1838" t="s">
        <v>1668</v>
      </c>
    </row>
    <row r="1839" spans="1:2" x14ac:dyDescent="0.3">
      <c r="A1839" t="s">
        <v>11873</v>
      </c>
      <c r="B1839" t="s">
        <v>1669</v>
      </c>
    </row>
    <row r="1840" spans="1:2" x14ac:dyDescent="0.3">
      <c r="A1840" t="s">
        <v>11874</v>
      </c>
      <c r="B1840" t="s">
        <v>1669</v>
      </c>
    </row>
    <row r="1841" spans="1:2" x14ac:dyDescent="0.3">
      <c r="A1841" t="s">
        <v>11875</v>
      </c>
      <c r="B1841" t="s">
        <v>1669</v>
      </c>
    </row>
    <row r="1842" spans="1:2" x14ac:dyDescent="0.3">
      <c r="A1842" t="s">
        <v>11876</v>
      </c>
      <c r="B1842" t="s">
        <v>1669</v>
      </c>
    </row>
    <row r="1843" spans="1:2" x14ac:dyDescent="0.3">
      <c r="A1843" t="s">
        <v>11877</v>
      </c>
      <c r="B1843" t="s">
        <v>1669</v>
      </c>
    </row>
    <row r="1844" spans="1:2" x14ac:dyDescent="0.3">
      <c r="A1844" t="s">
        <v>11878</v>
      </c>
      <c r="B1844" t="s">
        <v>1669</v>
      </c>
    </row>
    <row r="1845" spans="1:2" x14ac:dyDescent="0.3">
      <c r="A1845" t="s">
        <v>11879</v>
      </c>
      <c r="B1845" t="s">
        <v>1669</v>
      </c>
    </row>
    <row r="1846" spans="1:2" x14ac:dyDescent="0.3">
      <c r="A1846" t="s">
        <v>11880</v>
      </c>
      <c r="B1846" t="s">
        <v>1669</v>
      </c>
    </row>
    <row r="1847" spans="1:2" x14ac:dyDescent="0.3">
      <c r="A1847" t="s">
        <v>11881</v>
      </c>
      <c r="B1847" t="s">
        <v>1669</v>
      </c>
    </row>
    <row r="1848" spans="1:2" x14ac:dyDescent="0.3">
      <c r="A1848" t="s">
        <v>11882</v>
      </c>
      <c r="B1848" t="s">
        <v>1669</v>
      </c>
    </row>
    <row r="1849" spans="1:2" x14ac:dyDescent="0.3">
      <c r="A1849" t="s">
        <v>20314</v>
      </c>
      <c r="B1849" t="s">
        <v>1669</v>
      </c>
    </row>
    <row r="1850" spans="1:2" x14ac:dyDescent="0.3">
      <c r="A1850" t="s">
        <v>20315</v>
      </c>
      <c r="B1850" t="s">
        <v>1674</v>
      </c>
    </row>
    <row r="1851" spans="1:2" x14ac:dyDescent="0.3">
      <c r="A1851" t="s">
        <v>20316</v>
      </c>
      <c r="B1851" t="s">
        <v>1674</v>
      </c>
    </row>
    <row r="1852" spans="1:2" x14ac:dyDescent="0.3">
      <c r="A1852" t="s">
        <v>20317</v>
      </c>
      <c r="B1852" t="s">
        <v>1674</v>
      </c>
    </row>
    <row r="1853" spans="1:2" x14ac:dyDescent="0.3">
      <c r="A1853" t="s">
        <v>20318</v>
      </c>
      <c r="B1853" t="s">
        <v>1674</v>
      </c>
    </row>
    <row r="1854" spans="1:2" x14ac:dyDescent="0.3">
      <c r="A1854" t="s">
        <v>20319</v>
      </c>
      <c r="B1854" t="s">
        <v>1674</v>
      </c>
    </row>
    <row r="1855" spans="1:2" x14ac:dyDescent="0.3">
      <c r="A1855" t="s">
        <v>20320</v>
      </c>
      <c r="B1855" t="s">
        <v>1674</v>
      </c>
    </row>
    <row r="1856" spans="1:2" x14ac:dyDescent="0.3">
      <c r="A1856" t="s">
        <v>20321</v>
      </c>
      <c r="B1856" t="s">
        <v>1674</v>
      </c>
    </row>
    <row r="1857" spans="1:2" x14ac:dyDescent="0.3">
      <c r="A1857" t="s">
        <v>20322</v>
      </c>
      <c r="B1857" t="s">
        <v>1674</v>
      </c>
    </row>
    <row r="1858" spans="1:2" x14ac:dyDescent="0.3">
      <c r="A1858" t="s">
        <v>20323</v>
      </c>
      <c r="B1858" t="s">
        <v>1674</v>
      </c>
    </row>
    <row r="1859" spans="1:2" x14ac:dyDescent="0.3">
      <c r="A1859" t="s">
        <v>20324</v>
      </c>
      <c r="B1859" t="s">
        <v>1674</v>
      </c>
    </row>
    <row r="1860" spans="1:2" x14ac:dyDescent="0.3">
      <c r="A1860" t="s">
        <v>20325</v>
      </c>
      <c r="B1860" t="s">
        <v>1674</v>
      </c>
    </row>
    <row r="1861" spans="1:2" x14ac:dyDescent="0.3">
      <c r="A1861" t="s">
        <v>11295</v>
      </c>
      <c r="B1861" t="s">
        <v>1676</v>
      </c>
    </row>
    <row r="1862" spans="1:2" x14ac:dyDescent="0.3">
      <c r="A1862" t="s">
        <v>11296</v>
      </c>
      <c r="B1862" t="s">
        <v>1676</v>
      </c>
    </row>
    <row r="1863" spans="1:2" x14ac:dyDescent="0.3">
      <c r="A1863" t="s">
        <v>11297</v>
      </c>
      <c r="B1863" t="s">
        <v>1676</v>
      </c>
    </row>
    <row r="1864" spans="1:2" x14ac:dyDescent="0.3">
      <c r="A1864" t="s">
        <v>11298</v>
      </c>
      <c r="B1864" t="s">
        <v>1676</v>
      </c>
    </row>
    <row r="1865" spans="1:2" x14ac:dyDescent="0.3">
      <c r="A1865" t="s">
        <v>11299</v>
      </c>
      <c r="B1865" t="s">
        <v>1676</v>
      </c>
    </row>
    <row r="1866" spans="1:2" x14ac:dyDescent="0.3">
      <c r="A1866" t="s">
        <v>11300</v>
      </c>
      <c r="B1866" t="s">
        <v>1676</v>
      </c>
    </row>
    <row r="1867" spans="1:2" x14ac:dyDescent="0.3">
      <c r="A1867" t="s">
        <v>11301</v>
      </c>
      <c r="B1867" t="s">
        <v>1676</v>
      </c>
    </row>
    <row r="1868" spans="1:2" x14ac:dyDescent="0.3">
      <c r="A1868" t="s">
        <v>11302</v>
      </c>
      <c r="B1868" t="s">
        <v>1676</v>
      </c>
    </row>
    <row r="1869" spans="1:2" x14ac:dyDescent="0.3">
      <c r="A1869" t="s">
        <v>11303</v>
      </c>
      <c r="B1869" t="s">
        <v>1676</v>
      </c>
    </row>
    <row r="1870" spans="1:2" x14ac:dyDescent="0.3">
      <c r="A1870" t="s">
        <v>11304</v>
      </c>
      <c r="B1870" t="s">
        <v>1676</v>
      </c>
    </row>
    <row r="1871" spans="1:2" x14ac:dyDescent="0.3">
      <c r="A1871" t="s">
        <v>11305</v>
      </c>
      <c r="B1871" t="s">
        <v>1676</v>
      </c>
    </row>
    <row r="1872" spans="1:2" x14ac:dyDescent="0.3">
      <c r="A1872" t="s">
        <v>11475</v>
      </c>
      <c r="B1872" t="s">
        <v>2650</v>
      </c>
    </row>
    <row r="1873" spans="1:2" x14ac:dyDescent="0.3">
      <c r="A1873" t="s">
        <v>11476</v>
      </c>
      <c r="B1873" t="s">
        <v>2650</v>
      </c>
    </row>
    <row r="1874" spans="1:2" x14ac:dyDescent="0.3">
      <c r="A1874" t="s">
        <v>11477</v>
      </c>
      <c r="B1874" t="s">
        <v>2650</v>
      </c>
    </row>
    <row r="1875" spans="1:2" x14ac:dyDescent="0.3">
      <c r="A1875" t="s">
        <v>11478</v>
      </c>
      <c r="B1875" t="s">
        <v>2650</v>
      </c>
    </row>
    <row r="1876" spans="1:2" x14ac:dyDescent="0.3">
      <c r="A1876" t="s">
        <v>11479</v>
      </c>
      <c r="B1876" t="s">
        <v>2650</v>
      </c>
    </row>
    <row r="1877" spans="1:2" x14ac:dyDescent="0.3">
      <c r="A1877" t="s">
        <v>11480</v>
      </c>
      <c r="B1877" t="s">
        <v>2650</v>
      </c>
    </row>
    <row r="1878" spans="1:2" x14ac:dyDescent="0.3">
      <c r="A1878" t="s">
        <v>11481</v>
      </c>
      <c r="B1878" t="s">
        <v>2650</v>
      </c>
    </row>
    <row r="1879" spans="1:2" x14ac:dyDescent="0.3">
      <c r="A1879" t="s">
        <v>11482</v>
      </c>
      <c r="B1879" t="s">
        <v>2650</v>
      </c>
    </row>
    <row r="1880" spans="1:2" x14ac:dyDescent="0.3">
      <c r="A1880" t="s">
        <v>11483</v>
      </c>
      <c r="B1880" t="s">
        <v>2650</v>
      </c>
    </row>
    <row r="1881" spans="1:2" x14ac:dyDescent="0.3">
      <c r="A1881" t="s">
        <v>11484</v>
      </c>
      <c r="B1881" t="s">
        <v>2650</v>
      </c>
    </row>
    <row r="1882" spans="1:2" x14ac:dyDescent="0.3">
      <c r="A1882" t="s">
        <v>11485</v>
      </c>
      <c r="B1882" t="s">
        <v>2650</v>
      </c>
    </row>
    <row r="1883" spans="1:2" x14ac:dyDescent="0.3">
      <c r="A1883" t="s">
        <v>11709</v>
      </c>
      <c r="B1883" t="s">
        <v>2651</v>
      </c>
    </row>
    <row r="1884" spans="1:2" x14ac:dyDescent="0.3">
      <c r="A1884" t="s">
        <v>11710</v>
      </c>
      <c r="B1884" t="s">
        <v>2651</v>
      </c>
    </row>
    <row r="1885" spans="1:2" x14ac:dyDescent="0.3">
      <c r="A1885" t="s">
        <v>11711</v>
      </c>
      <c r="B1885" t="s">
        <v>2651</v>
      </c>
    </row>
    <row r="1886" spans="1:2" x14ac:dyDescent="0.3">
      <c r="A1886" t="s">
        <v>11712</v>
      </c>
      <c r="B1886" t="s">
        <v>2651</v>
      </c>
    </row>
    <row r="1887" spans="1:2" x14ac:dyDescent="0.3">
      <c r="A1887" t="s">
        <v>11713</v>
      </c>
      <c r="B1887" t="s">
        <v>2651</v>
      </c>
    </row>
    <row r="1888" spans="1:2" x14ac:dyDescent="0.3">
      <c r="A1888" t="s">
        <v>11714</v>
      </c>
      <c r="B1888" t="s">
        <v>2651</v>
      </c>
    </row>
    <row r="1889" spans="1:2" x14ac:dyDescent="0.3">
      <c r="A1889" t="s">
        <v>11715</v>
      </c>
      <c r="B1889" t="s">
        <v>2651</v>
      </c>
    </row>
    <row r="1890" spans="1:2" x14ac:dyDescent="0.3">
      <c r="A1890" t="s">
        <v>11716</v>
      </c>
      <c r="B1890" t="s">
        <v>2651</v>
      </c>
    </row>
    <row r="1891" spans="1:2" x14ac:dyDescent="0.3">
      <c r="A1891" t="s">
        <v>11717</v>
      </c>
      <c r="B1891" t="s">
        <v>2651</v>
      </c>
    </row>
    <row r="1892" spans="1:2" x14ac:dyDescent="0.3">
      <c r="A1892" t="s">
        <v>11718</v>
      </c>
      <c r="B1892" t="s">
        <v>2651</v>
      </c>
    </row>
    <row r="1893" spans="1:2" x14ac:dyDescent="0.3">
      <c r="A1893" t="s">
        <v>11719</v>
      </c>
      <c r="B1893" t="s">
        <v>2651</v>
      </c>
    </row>
    <row r="1894" spans="1:2" x14ac:dyDescent="0.3">
      <c r="A1894" t="s">
        <v>11720</v>
      </c>
      <c r="B1894" t="s">
        <v>2652</v>
      </c>
    </row>
    <row r="1895" spans="1:2" x14ac:dyDescent="0.3">
      <c r="A1895" t="s">
        <v>11721</v>
      </c>
      <c r="B1895" t="s">
        <v>2652</v>
      </c>
    </row>
    <row r="1896" spans="1:2" x14ac:dyDescent="0.3">
      <c r="A1896" t="s">
        <v>11722</v>
      </c>
      <c r="B1896" t="s">
        <v>2652</v>
      </c>
    </row>
    <row r="1897" spans="1:2" x14ac:dyDescent="0.3">
      <c r="A1897" t="s">
        <v>11723</v>
      </c>
      <c r="B1897" t="s">
        <v>2652</v>
      </c>
    </row>
    <row r="1898" spans="1:2" x14ac:dyDescent="0.3">
      <c r="A1898" t="s">
        <v>11724</v>
      </c>
      <c r="B1898" t="s">
        <v>2652</v>
      </c>
    </row>
    <row r="1899" spans="1:2" x14ac:dyDescent="0.3">
      <c r="A1899" t="s">
        <v>11725</v>
      </c>
      <c r="B1899" t="s">
        <v>2652</v>
      </c>
    </row>
    <row r="1900" spans="1:2" x14ac:dyDescent="0.3">
      <c r="A1900" t="s">
        <v>11726</v>
      </c>
      <c r="B1900" t="s">
        <v>2652</v>
      </c>
    </row>
    <row r="1901" spans="1:2" x14ac:dyDescent="0.3">
      <c r="A1901" t="s">
        <v>11727</v>
      </c>
      <c r="B1901" t="s">
        <v>2652</v>
      </c>
    </row>
    <row r="1902" spans="1:2" x14ac:dyDescent="0.3">
      <c r="A1902" t="s">
        <v>11728</v>
      </c>
      <c r="B1902" t="s">
        <v>2652</v>
      </c>
    </row>
    <row r="1903" spans="1:2" x14ac:dyDescent="0.3">
      <c r="A1903" t="s">
        <v>11729</v>
      </c>
      <c r="B1903" t="s">
        <v>2652</v>
      </c>
    </row>
    <row r="1904" spans="1:2" x14ac:dyDescent="0.3">
      <c r="A1904" t="s">
        <v>11730</v>
      </c>
      <c r="B1904" t="s">
        <v>2652</v>
      </c>
    </row>
    <row r="1905" spans="1:2" x14ac:dyDescent="0.3">
      <c r="A1905" t="s">
        <v>11731</v>
      </c>
      <c r="B1905" t="s">
        <v>2653</v>
      </c>
    </row>
    <row r="1906" spans="1:2" x14ac:dyDescent="0.3">
      <c r="A1906" t="s">
        <v>11732</v>
      </c>
      <c r="B1906" t="s">
        <v>2653</v>
      </c>
    </row>
    <row r="1907" spans="1:2" x14ac:dyDescent="0.3">
      <c r="A1907" t="s">
        <v>11733</v>
      </c>
      <c r="B1907" t="s">
        <v>2653</v>
      </c>
    </row>
    <row r="1908" spans="1:2" x14ac:dyDescent="0.3">
      <c r="A1908" t="s">
        <v>11734</v>
      </c>
      <c r="B1908" t="s">
        <v>2653</v>
      </c>
    </row>
    <row r="1909" spans="1:2" x14ac:dyDescent="0.3">
      <c r="A1909" t="s">
        <v>11735</v>
      </c>
      <c r="B1909" t="s">
        <v>2653</v>
      </c>
    </row>
    <row r="1910" spans="1:2" x14ac:dyDescent="0.3">
      <c r="A1910" t="s">
        <v>11736</v>
      </c>
      <c r="B1910" t="s">
        <v>2653</v>
      </c>
    </row>
    <row r="1911" spans="1:2" x14ac:dyDescent="0.3">
      <c r="A1911" t="s">
        <v>11737</v>
      </c>
      <c r="B1911" t="s">
        <v>2653</v>
      </c>
    </row>
    <row r="1912" spans="1:2" x14ac:dyDescent="0.3">
      <c r="A1912" t="s">
        <v>11738</v>
      </c>
      <c r="B1912" t="s">
        <v>2653</v>
      </c>
    </row>
    <row r="1913" spans="1:2" x14ac:dyDescent="0.3">
      <c r="A1913" t="s">
        <v>11739</v>
      </c>
      <c r="B1913" t="s">
        <v>2653</v>
      </c>
    </row>
    <row r="1914" spans="1:2" x14ac:dyDescent="0.3">
      <c r="A1914" t="s">
        <v>11740</v>
      </c>
      <c r="B1914" t="s">
        <v>2653</v>
      </c>
    </row>
    <row r="1915" spans="1:2" x14ac:dyDescent="0.3">
      <c r="A1915" t="s">
        <v>11741</v>
      </c>
      <c r="B1915" t="s">
        <v>2653</v>
      </c>
    </row>
    <row r="1916" spans="1:2" x14ac:dyDescent="0.3">
      <c r="A1916" t="s">
        <v>11742</v>
      </c>
      <c r="B1916" t="s">
        <v>2654</v>
      </c>
    </row>
    <row r="1917" spans="1:2" x14ac:dyDescent="0.3">
      <c r="A1917" t="s">
        <v>11743</v>
      </c>
      <c r="B1917" t="s">
        <v>2654</v>
      </c>
    </row>
    <row r="1918" spans="1:2" x14ac:dyDescent="0.3">
      <c r="A1918" t="s">
        <v>11744</v>
      </c>
      <c r="B1918" t="s">
        <v>2654</v>
      </c>
    </row>
    <row r="1919" spans="1:2" x14ac:dyDescent="0.3">
      <c r="A1919" t="s">
        <v>11745</v>
      </c>
      <c r="B1919" t="s">
        <v>2654</v>
      </c>
    </row>
    <row r="1920" spans="1:2" x14ac:dyDescent="0.3">
      <c r="A1920" t="s">
        <v>11746</v>
      </c>
      <c r="B1920" t="s">
        <v>2654</v>
      </c>
    </row>
    <row r="1921" spans="1:2" x14ac:dyDescent="0.3">
      <c r="A1921" t="s">
        <v>11747</v>
      </c>
      <c r="B1921" t="s">
        <v>2654</v>
      </c>
    </row>
    <row r="1922" spans="1:2" x14ac:dyDescent="0.3">
      <c r="A1922" t="s">
        <v>11748</v>
      </c>
      <c r="B1922" t="s">
        <v>2654</v>
      </c>
    </row>
    <row r="1923" spans="1:2" x14ac:dyDescent="0.3">
      <c r="A1923" t="s">
        <v>11749</v>
      </c>
      <c r="B1923" t="s">
        <v>2654</v>
      </c>
    </row>
    <row r="1924" spans="1:2" x14ac:dyDescent="0.3">
      <c r="A1924" t="s">
        <v>11750</v>
      </c>
      <c r="B1924" t="s">
        <v>2654</v>
      </c>
    </row>
    <row r="1925" spans="1:2" x14ac:dyDescent="0.3">
      <c r="A1925" t="s">
        <v>11751</v>
      </c>
      <c r="B1925" t="s">
        <v>2654</v>
      </c>
    </row>
    <row r="1926" spans="1:2" x14ac:dyDescent="0.3">
      <c r="A1926" t="s">
        <v>11752</v>
      </c>
      <c r="B1926" t="s">
        <v>2654</v>
      </c>
    </row>
    <row r="1927" spans="1:2" x14ac:dyDescent="0.3">
      <c r="A1927" t="s">
        <v>11504</v>
      </c>
      <c r="B1927" t="s">
        <v>2656</v>
      </c>
    </row>
    <row r="1928" spans="1:2" x14ac:dyDescent="0.3">
      <c r="A1928" t="s">
        <v>11505</v>
      </c>
      <c r="B1928" t="s">
        <v>2656</v>
      </c>
    </row>
    <row r="1929" spans="1:2" x14ac:dyDescent="0.3">
      <c r="A1929" t="s">
        <v>11506</v>
      </c>
      <c r="B1929" t="s">
        <v>2656</v>
      </c>
    </row>
    <row r="1930" spans="1:2" x14ac:dyDescent="0.3">
      <c r="A1930" t="s">
        <v>11507</v>
      </c>
      <c r="B1930" t="s">
        <v>2656</v>
      </c>
    </row>
    <row r="1931" spans="1:2" x14ac:dyDescent="0.3">
      <c r="A1931" t="s">
        <v>11508</v>
      </c>
      <c r="B1931" t="s">
        <v>2656</v>
      </c>
    </row>
    <row r="1932" spans="1:2" x14ac:dyDescent="0.3">
      <c r="A1932" t="s">
        <v>11509</v>
      </c>
      <c r="B1932" t="s">
        <v>2656</v>
      </c>
    </row>
    <row r="1933" spans="1:2" x14ac:dyDescent="0.3">
      <c r="A1933" t="s">
        <v>11510</v>
      </c>
      <c r="B1933" t="s">
        <v>2656</v>
      </c>
    </row>
    <row r="1934" spans="1:2" x14ac:dyDescent="0.3">
      <c r="A1934" t="s">
        <v>11511</v>
      </c>
      <c r="B1934" t="s">
        <v>2656</v>
      </c>
    </row>
    <row r="1935" spans="1:2" x14ac:dyDescent="0.3">
      <c r="A1935" t="s">
        <v>11512</v>
      </c>
      <c r="B1935" t="s">
        <v>2656</v>
      </c>
    </row>
    <row r="1936" spans="1:2" x14ac:dyDescent="0.3">
      <c r="A1936" t="s">
        <v>11513</v>
      </c>
      <c r="B1936" t="s">
        <v>2656</v>
      </c>
    </row>
    <row r="1937" spans="1:2" x14ac:dyDescent="0.3">
      <c r="A1937" t="s">
        <v>20326</v>
      </c>
      <c r="B1937" t="s">
        <v>2656</v>
      </c>
    </row>
    <row r="1938" spans="1:2" x14ac:dyDescent="0.3">
      <c r="A1938" t="s">
        <v>11554</v>
      </c>
      <c r="B1938" t="s">
        <v>2657</v>
      </c>
    </row>
    <row r="1939" spans="1:2" x14ac:dyDescent="0.3">
      <c r="A1939" t="s">
        <v>11555</v>
      </c>
      <c r="B1939" t="s">
        <v>2657</v>
      </c>
    </row>
    <row r="1940" spans="1:2" x14ac:dyDescent="0.3">
      <c r="A1940" t="s">
        <v>11556</v>
      </c>
      <c r="B1940" t="s">
        <v>2657</v>
      </c>
    </row>
    <row r="1941" spans="1:2" x14ac:dyDescent="0.3">
      <c r="A1941" t="s">
        <v>11557</v>
      </c>
      <c r="B1941" t="s">
        <v>2657</v>
      </c>
    </row>
    <row r="1942" spans="1:2" x14ac:dyDescent="0.3">
      <c r="A1942" t="s">
        <v>11558</v>
      </c>
      <c r="B1942" t="s">
        <v>2657</v>
      </c>
    </row>
    <row r="1943" spans="1:2" x14ac:dyDescent="0.3">
      <c r="A1943" t="s">
        <v>11559</v>
      </c>
      <c r="B1943" t="s">
        <v>2657</v>
      </c>
    </row>
    <row r="1944" spans="1:2" x14ac:dyDescent="0.3">
      <c r="A1944" t="s">
        <v>11560</v>
      </c>
      <c r="B1944" t="s">
        <v>2657</v>
      </c>
    </row>
    <row r="1945" spans="1:2" x14ac:dyDescent="0.3">
      <c r="A1945" t="s">
        <v>11561</v>
      </c>
      <c r="B1945" t="s">
        <v>2657</v>
      </c>
    </row>
    <row r="1946" spans="1:2" x14ac:dyDescent="0.3">
      <c r="A1946" t="s">
        <v>11562</v>
      </c>
      <c r="B1946" t="s">
        <v>2657</v>
      </c>
    </row>
    <row r="1947" spans="1:2" x14ac:dyDescent="0.3">
      <c r="A1947" t="s">
        <v>11563</v>
      </c>
      <c r="B1947" t="s">
        <v>2657</v>
      </c>
    </row>
    <row r="1948" spans="1:2" x14ac:dyDescent="0.3">
      <c r="A1948" t="s">
        <v>11564</v>
      </c>
      <c r="B1948" t="s">
        <v>2657</v>
      </c>
    </row>
    <row r="1949" spans="1:2" x14ac:dyDescent="0.3">
      <c r="A1949" t="s">
        <v>11365</v>
      </c>
      <c r="B1949" t="s">
        <v>2664</v>
      </c>
    </row>
    <row r="1950" spans="1:2" x14ac:dyDescent="0.3">
      <c r="A1950" t="s">
        <v>11366</v>
      </c>
      <c r="B1950" t="s">
        <v>2664</v>
      </c>
    </row>
    <row r="1951" spans="1:2" x14ac:dyDescent="0.3">
      <c r="A1951" t="s">
        <v>11367</v>
      </c>
      <c r="B1951" t="s">
        <v>2664</v>
      </c>
    </row>
    <row r="1952" spans="1:2" x14ac:dyDescent="0.3">
      <c r="A1952" t="s">
        <v>11368</v>
      </c>
      <c r="B1952" t="s">
        <v>2664</v>
      </c>
    </row>
    <row r="1953" spans="1:2" x14ac:dyDescent="0.3">
      <c r="A1953" t="s">
        <v>11369</v>
      </c>
      <c r="B1953" t="s">
        <v>2664</v>
      </c>
    </row>
    <row r="1954" spans="1:2" x14ac:dyDescent="0.3">
      <c r="A1954" t="s">
        <v>11370</v>
      </c>
      <c r="B1954" t="s">
        <v>2664</v>
      </c>
    </row>
    <row r="1955" spans="1:2" x14ac:dyDescent="0.3">
      <c r="A1955" t="s">
        <v>11371</v>
      </c>
      <c r="B1955" t="s">
        <v>2664</v>
      </c>
    </row>
    <row r="1956" spans="1:2" x14ac:dyDescent="0.3">
      <c r="A1956" t="s">
        <v>11372</v>
      </c>
      <c r="B1956" t="s">
        <v>2664</v>
      </c>
    </row>
    <row r="1957" spans="1:2" x14ac:dyDescent="0.3">
      <c r="A1957" t="s">
        <v>11373</v>
      </c>
      <c r="B1957" t="s">
        <v>2664</v>
      </c>
    </row>
    <row r="1958" spans="1:2" x14ac:dyDescent="0.3">
      <c r="A1958" t="s">
        <v>11374</v>
      </c>
      <c r="B1958" t="s">
        <v>2664</v>
      </c>
    </row>
    <row r="1959" spans="1:2" x14ac:dyDescent="0.3">
      <c r="A1959" t="s">
        <v>11375</v>
      </c>
      <c r="B1959" t="s">
        <v>2664</v>
      </c>
    </row>
    <row r="1960" spans="1:2" x14ac:dyDescent="0.3">
      <c r="A1960" t="s">
        <v>20327</v>
      </c>
      <c r="B1960" t="s">
        <v>2661</v>
      </c>
    </row>
    <row r="1961" spans="1:2" x14ac:dyDescent="0.3">
      <c r="A1961" t="s">
        <v>20328</v>
      </c>
      <c r="B1961" t="s">
        <v>2661</v>
      </c>
    </row>
    <row r="1962" spans="1:2" x14ac:dyDescent="0.3">
      <c r="A1962" t="s">
        <v>20329</v>
      </c>
      <c r="B1962" t="s">
        <v>2661</v>
      </c>
    </row>
    <row r="1963" spans="1:2" x14ac:dyDescent="0.3">
      <c r="A1963" t="s">
        <v>20330</v>
      </c>
      <c r="B1963" t="s">
        <v>2661</v>
      </c>
    </row>
    <row r="1964" spans="1:2" x14ac:dyDescent="0.3">
      <c r="A1964" t="s">
        <v>20331</v>
      </c>
      <c r="B1964" t="s">
        <v>2661</v>
      </c>
    </row>
    <row r="1965" spans="1:2" x14ac:dyDescent="0.3">
      <c r="A1965" t="s">
        <v>20332</v>
      </c>
      <c r="B1965" t="s">
        <v>2661</v>
      </c>
    </row>
    <row r="1966" spans="1:2" x14ac:dyDescent="0.3">
      <c r="A1966" t="s">
        <v>20333</v>
      </c>
      <c r="B1966" t="s">
        <v>2661</v>
      </c>
    </row>
    <row r="1967" spans="1:2" x14ac:dyDescent="0.3">
      <c r="A1967" t="s">
        <v>20334</v>
      </c>
      <c r="B1967" t="s">
        <v>2661</v>
      </c>
    </row>
    <row r="1968" spans="1:2" x14ac:dyDescent="0.3">
      <c r="A1968" t="s">
        <v>20335</v>
      </c>
      <c r="B1968" t="s">
        <v>2661</v>
      </c>
    </row>
    <row r="1969" spans="1:2" x14ac:dyDescent="0.3">
      <c r="A1969" t="s">
        <v>20336</v>
      </c>
      <c r="B1969" t="s">
        <v>2661</v>
      </c>
    </row>
    <row r="1970" spans="1:2" x14ac:dyDescent="0.3">
      <c r="A1970" t="s">
        <v>20337</v>
      </c>
      <c r="B1970" t="s">
        <v>2661</v>
      </c>
    </row>
    <row r="1971" spans="1:2" x14ac:dyDescent="0.3">
      <c r="A1971" t="s">
        <v>20338</v>
      </c>
      <c r="B1971" t="s">
        <v>2663</v>
      </c>
    </row>
    <row r="1972" spans="1:2" x14ac:dyDescent="0.3">
      <c r="A1972" t="s">
        <v>20339</v>
      </c>
      <c r="B1972" t="s">
        <v>2663</v>
      </c>
    </row>
    <row r="1973" spans="1:2" x14ac:dyDescent="0.3">
      <c r="A1973" t="s">
        <v>20340</v>
      </c>
      <c r="B1973" t="s">
        <v>2663</v>
      </c>
    </row>
    <row r="1974" spans="1:2" x14ac:dyDescent="0.3">
      <c r="A1974" t="s">
        <v>20341</v>
      </c>
      <c r="B1974" t="s">
        <v>2663</v>
      </c>
    </row>
    <row r="1975" spans="1:2" x14ac:dyDescent="0.3">
      <c r="A1975" t="s">
        <v>20342</v>
      </c>
      <c r="B1975" t="s">
        <v>2663</v>
      </c>
    </row>
    <row r="1976" spans="1:2" x14ac:dyDescent="0.3">
      <c r="A1976" t="s">
        <v>20343</v>
      </c>
      <c r="B1976" t="s">
        <v>2663</v>
      </c>
    </row>
    <row r="1977" spans="1:2" x14ac:dyDescent="0.3">
      <c r="A1977" t="s">
        <v>20344</v>
      </c>
      <c r="B1977" t="s">
        <v>2663</v>
      </c>
    </row>
    <row r="1978" spans="1:2" x14ac:dyDescent="0.3">
      <c r="A1978" t="s">
        <v>20345</v>
      </c>
      <c r="B1978" t="s">
        <v>2663</v>
      </c>
    </row>
    <row r="1979" spans="1:2" x14ac:dyDescent="0.3">
      <c r="A1979" t="s">
        <v>20346</v>
      </c>
      <c r="B1979" t="s">
        <v>2663</v>
      </c>
    </row>
    <row r="1980" spans="1:2" x14ac:dyDescent="0.3">
      <c r="A1980" t="s">
        <v>20347</v>
      </c>
      <c r="B1980" t="s">
        <v>2663</v>
      </c>
    </row>
    <row r="1981" spans="1:2" x14ac:dyDescent="0.3">
      <c r="A1981" t="s">
        <v>20348</v>
      </c>
      <c r="B1981" t="s">
        <v>2663</v>
      </c>
    </row>
    <row r="1982" spans="1:2" x14ac:dyDescent="0.3">
      <c r="A1982" t="s">
        <v>11306</v>
      </c>
      <c r="B1982" t="s">
        <v>2668</v>
      </c>
    </row>
    <row r="1983" spans="1:2" x14ac:dyDescent="0.3">
      <c r="A1983" t="s">
        <v>11307</v>
      </c>
      <c r="B1983" t="s">
        <v>2668</v>
      </c>
    </row>
    <row r="1984" spans="1:2" x14ac:dyDescent="0.3">
      <c r="A1984" t="s">
        <v>11308</v>
      </c>
      <c r="B1984" t="s">
        <v>2668</v>
      </c>
    </row>
    <row r="1985" spans="1:2" x14ac:dyDescent="0.3">
      <c r="A1985" t="s">
        <v>11309</v>
      </c>
      <c r="B1985" t="s">
        <v>2668</v>
      </c>
    </row>
    <row r="1986" spans="1:2" x14ac:dyDescent="0.3">
      <c r="A1986" t="s">
        <v>11310</v>
      </c>
      <c r="B1986" t="s">
        <v>2668</v>
      </c>
    </row>
    <row r="1987" spans="1:2" x14ac:dyDescent="0.3">
      <c r="A1987" t="s">
        <v>11311</v>
      </c>
      <c r="B1987" t="s">
        <v>2668</v>
      </c>
    </row>
    <row r="1988" spans="1:2" x14ac:dyDescent="0.3">
      <c r="A1988" t="s">
        <v>11312</v>
      </c>
      <c r="B1988" t="s">
        <v>2668</v>
      </c>
    </row>
    <row r="1989" spans="1:2" x14ac:dyDescent="0.3">
      <c r="A1989" t="s">
        <v>11313</v>
      </c>
      <c r="B1989" t="s">
        <v>2668</v>
      </c>
    </row>
    <row r="1990" spans="1:2" x14ac:dyDescent="0.3">
      <c r="A1990" t="s">
        <v>20349</v>
      </c>
      <c r="B1990" t="s">
        <v>2668</v>
      </c>
    </row>
    <row r="1991" spans="1:2" x14ac:dyDescent="0.3">
      <c r="A1991" t="s">
        <v>20350</v>
      </c>
      <c r="B1991" t="s">
        <v>2668</v>
      </c>
    </row>
    <row r="1992" spans="1:2" x14ac:dyDescent="0.3">
      <c r="A1992" t="s">
        <v>20351</v>
      </c>
      <c r="B1992" t="s">
        <v>2668</v>
      </c>
    </row>
    <row r="1993" spans="1:2" x14ac:dyDescent="0.3">
      <c r="A1993" t="s">
        <v>11819</v>
      </c>
      <c r="B1993" t="s">
        <v>3057</v>
      </c>
    </row>
    <row r="1994" spans="1:2" x14ac:dyDescent="0.3">
      <c r="A1994" t="s">
        <v>11820</v>
      </c>
      <c r="B1994" t="s">
        <v>3057</v>
      </c>
    </row>
    <row r="1995" spans="1:2" x14ac:dyDescent="0.3">
      <c r="A1995" t="s">
        <v>11821</v>
      </c>
      <c r="B1995" t="s">
        <v>3057</v>
      </c>
    </row>
    <row r="1996" spans="1:2" x14ac:dyDescent="0.3">
      <c r="A1996" t="s">
        <v>11822</v>
      </c>
      <c r="B1996" t="s">
        <v>3057</v>
      </c>
    </row>
    <row r="1997" spans="1:2" x14ac:dyDescent="0.3">
      <c r="A1997" t="s">
        <v>11823</v>
      </c>
      <c r="B1997" t="s">
        <v>3057</v>
      </c>
    </row>
    <row r="1998" spans="1:2" x14ac:dyDescent="0.3">
      <c r="A1998" t="s">
        <v>11824</v>
      </c>
      <c r="B1998" t="s">
        <v>3057</v>
      </c>
    </row>
    <row r="1999" spans="1:2" x14ac:dyDescent="0.3">
      <c r="A1999" t="s">
        <v>20352</v>
      </c>
      <c r="B1999" t="s">
        <v>3057</v>
      </c>
    </row>
    <row r="2000" spans="1:2" x14ac:dyDescent="0.3">
      <c r="A2000" t="s">
        <v>20353</v>
      </c>
      <c r="B2000" t="s">
        <v>3057</v>
      </c>
    </row>
    <row r="2001" spans="1:2" x14ac:dyDescent="0.3">
      <c r="A2001" t="s">
        <v>20354</v>
      </c>
      <c r="B2001" t="s">
        <v>3057</v>
      </c>
    </row>
    <row r="2002" spans="1:2" x14ac:dyDescent="0.3">
      <c r="A2002" t="s">
        <v>20355</v>
      </c>
      <c r="B2002" t="s">
        <v>3057</v>
      </c>
    </row>
    <row r="2003" spans="1:2" x14ac:dyDescent="0.3">
      <c r="A2003" t="s">
        <v>20356</v>
      </c>
      <c r="B2003" t="s">
        <v>3057</v>
      </c>
    </row>
    <row r="2004" spans="1:2" x14ac:dyDescent="0.3">
      <c r="A2004" t="s">
        <v>11831</v>
      </c>
      <c r="B2004" t="s">
        <v>3058</v>
      </c>
    </row>
    <row r="2005" spans="1:2" x14ac:dyDescent="0.3">
      <c r="A2005" t="s">
        <v>11832</v>
      </c>
      <c r="B2005" t="s">
        <v>3058</v>
      </c>
    </row>
    <row r="2006" spans="1:2" x14ac:dyDescent="0.3">
      <c r="A2006" t="s">
        <v>11833</v>
      </c>
      <c r="B2006" t="s">
        <v>3058</v>
      </c>
    </row>
    <row r="2007" spans="1:2" x14ac:dyDescent="0.3">
      <c r="A2007" t="s">
        <v>11834</v>
      </c>
      <c r="B2007" t="s">
        <v>3058</v>
      </c>
    </row>
    <row r="2008" spans="1:2" x14ac:dyDescent="0.3">
      <c r="A2008" t="s">
        <v>11835</v>
      </c>
      <c r="B2008" t="s">
        <v>3058</v>
      </c>
    </row>
    <row r="2009" spans="1:2" x14ac:dyDescent="0.3">
      <c r="A2009" t="s">
        <v>11836</v>
      </c>
      <c r="B2009" t="s">
        <v>3058</v>
      </c>
    </row>
    <row r="2010" spans="1:2" x14ac:dyDescent="0.3">
      <c r="A2010" t="s">
        <v>20357</v>
      </c>
      <c r="B2010" t="s">
        <v>3058</v>
      </c>
    </row>
    <row r="2011" spans="1:2" x14ac:dyDescent="0.3">
      <c r="A2011" t="s">
        <v>20358</v>
      </c>
      <c r="B2011" t="s">
        <v>3058</v>
      </c>
    </row>
    <row r="2012" spans="1:2" x14ac:dyDescent="0.3">
      <c r="A2012" t="s">
        <v>20359</v>
      </c>
      <c r="B2012" t="s">
        <v>3058</v>
      </c>
    </row>
    <row r="2013" spans="1:2" x14ac:dyDescent="0.3">
      <c r="A2013" t="s">
        <v>20360</v>
      </c>
      <c r="B2013" t="s">
        <v>3058</v>
      </c>
    </row>
    <row r="2014" spans="1:2" x14ac:dyDescent="0.3">
      <c r="A2014" t="s">
        <v>20361</v>
      </c>
      <c r="B2014" t="s">
        <v>3058</v>
      </c>
    </row>
    <row r="2015" spans="1:2" x14ac:dyDescent="0.3">
      <c r="A2015" t="s">
        <v>11837</v>
      </c>
      <c r="B2015" t="s">
        <v>3059</v>
      </c>
    </row>
    <row r="2016" spans="1:2" x14ac:dyDescent="0.3">
      <c r="A2016" t="s">
        <v>11838</v>
      </c>
      <c r="B2016" t="s">
        <v>3059</v>
      </c>
    </row>
    <row r="2017" spans="1:2" x14ac:dyDescent="0.3">
      <c r="A2017" t="s">
        <v>11839</v>
      </c>
      <c r="B2017" t="s">
        <v>3059</v>
      </c>
    </row>
    <row r="2018" spans="1:2" x14ac:dyDescent="0.3">
      <c r="A2018" t="s">
        <v>11840</v>
      </c>
      <c r="B2018" t="s">
        <v>3059</v>
      </c>
    </row>
    <row r="2019" spans="1:2" x14ac:dyDescent="0.3">
      <c r="A2019" t="s">
        <v>11841</v>
      </c>
      <c r="B2019" t="s">
        <v>3059</v>
      </c>
    </row>
    <row r="2020" spans="1:2" x14ac:dyDescent="0.3">
      <c r="A2020" t="s">
        <v>11842</v>
      </c>
      <c r="B2020" t="s">
        <v>3059</v>
      </c>
    </row>
    <row r="2021" spans="1:2" x14ac:dyDescent="0.3">
      <c r="A2021" t="s">
        <v>20362</v>
      </c>
      <c r="B2021" t="s">
        <v>3059</v>
      </c>
    </row>
    <row r="2022" spans="1:2" x14ac:dyDescent="0.3">
      <c r="A2022" t="s">
        <v>20363</v>
      </c>
      <c r="B2022" t="s">
        <v>3059</v>
      </c>
    </row>
    <row r="2023" spans="1:2" x14ac:dyDescent="0.3">
      <c r="A2023" t="s">
        <v>20364</v>
      </c>
      <c r="B2023" t="s">
        <v>3059</v>
      </c>
    </row>
    <row r="2024" spans="1:2" x14ac:dyDescent="0.3">
      <c r="A2024" t="s">
        <v>20365</v>
      </c>
      <c r="B2024" t="s">
        <v>3059</v>
      </c>
    </row>
    <row r="2025" spans="1:2" x14ac:dyDescent="0.3">
      <c r="A2025" t="s">
        <v>20366</v>
      </c>
      <c r="B2025" t="s">
        <v>3059</v>
      </c>
    </row>
    <row r="2026" spans="1:2" x14ac:dyDescent="0.3">
      <c r="A2026" t="s">
        <v>11921</v>
      </c>
      <c r="B2026" t="s">
        <v>3060</v>
      </c>
    </row>
    <row r="2027" spans="1:2" x14ac:dyDescent="0.3">
      <c r="A2027" t="s">
        <v>11922</v>
      </c>
      <c r="B2027" t="s">
        <v>3060</v>
      </c>
    </row>
    <row r="2028" spans="1:2" x14ac:dyDescent="0.3">
      <c r="A2028" t="s">
        <v>11923</v>
      </c>
      <c r="B2028" t="s">
        <v>3060</v>
      </c>
    </row>
    <row r="2029" spans="1:2" x14ac:dyDescent="0.3">
      <c r="A2029" t="s">
        <v>11924</v>
      </c>
      <c r="B2029" t="s">
        <v>3060</v>
      </c>
    </row>
    <row r="2030" spans="1:2" x14ac:dyDescent="0.3">
      <c r="A2030" t="s">
        <v>11925</v>
      </c>
      <c r="B2030" t="s">
        <v>3060</v>
      </c>
    </row>
    <row r="2031" spans="1:2" x14ac:dyDescent="0.3">
      <c r="A2031" t="s">
        <v>11926</v>
      </c>
      <c r="B2031" t="s">
        <v>3060</v>
      </c>
    </row>
    <row r="2032" spans="1:2" x14ac:dyDescent="0.3">
      <c r="A2032" t="s">
        <v>11927</v>
      </c>
      <c r="B2032" t="s">
        <v>3060</v>
      </c>
    </row>
    <row r="2033" spans="1:2" x14ac:dyDescent="0.3">
      <c r="A2033" t="s">
        <v>11928</v>
      </c>
      <c r="B2033" t="s">
        <v>3060</v>
      </c>
    </row>
    <row r="2034" spans="1:2" x14ac:dyDescent="0.3">
      <c r="A2034" t="s">
        <v>11929</v>
      </c>
      <c r="B2034" t="s">
        <v>3060</v>
      </c>
    </row>
    <row r="2035" spans="1:2" x14ac:dyDescent="0.3">
      <c r="A2035" t="s">
        <v>11930</v>
      </c>
      <c r="B2035" t="s">
        <v>3060</v>
      </c>
    </row>
    <row r="2036" spans="1:2" x14ac:dyDescent="0.3">
      <c r="A2036" t="s">
        <v>11931</v>
      </c>
      <c r="B2036" t="s">
        <v>3060</v>
      </c>
    </row>
    <row r="2037" spans="1:2" x14ac:dyDescent="0.3">
      <c r="A2037" t="s">
        <v>11932</v>
      </c>
      <c r="B2037" t="s">
        <v>3063</v>
      </c>
    </row>
    <row r="2038" spans="1:2" x14ac:dyDescent="0.3">
      <c r="A2038" t="s">
        <v>11933</v>
      </c>
      <c r="B2038" t="s">
        <v>3063</v>
      </c>
    </row>
    <row r="2039" spans="1:2" x14ac:dyDescent="0.3">
      <c r="A2039" t="s">
        <v>11934</v>
      </c>
      <c r="B2039" t="s">
        <v>3063</v>
      </c>
    </row>
    <row r="2040" spans="1:2" x14ac:dyDescent="0.3">
      <c r="A2040" t="s">
        <v>11935</v>
      </c>
      <c r="B2040" t="s">
        <v>3063</v>
      </c>
    </row>
    <row r="2041" spans="1:2" x14ac:dyDescent="0.3">
      <c r="A2041" t="s">
        <v>11936</v>
      </c>
      <c r="B2041" t="s">
        <v>3063</v>
      </c>
    </row>
    <row r="2042" spans="1:2" x14ac:dyDescent="0.3">
      <c r="A2042" t="s">
        <v>11937</v>
      </c>
      <c r="B2042" t="s">
        <v>3063</v>
      </c>
    </row>
    <row r="2043" spans="1:2" x14ac:dyDescent="0.3">
      <c r="A2043" t="s">
        <v>11938</v>
      </c>
      <c r="B2043" t="s">
        <v>3063</v>
      </c>
    </row>
    <row r="2044" spans="1:2" x14ac:dyDescent="0.3">
      <c r="A2044" t="s">
        <v>11939</v>
      </c>
      <c r="B2044" t="s">
        <v>3063</v>
      </c>
    </row>
    <row r="2045" spans="1:2" x14ac:dyDescent="0.3">
      <c r="A2045" t="s">
        <v>11940</v>
      </c>
      <c r="B2045" t="s">
        <v>3063</v>
      </c>
    </row>
    <row r="2046" spans="1:2" x14ac:dyDescent="0.3">
      <c r="A2046" t="s">
        <v>11941</v>
      </c>
      <c r="B2046" t="s">
        <v>3063</v>
      </c>
    </row>
    <row r="2047" spans="1:2" x14ac:dyDescent="0.3">
      <c r="A2047" t="s">
        <v>11942</v>
      </c>
      <c r="B2047" t="s">
        <v>3063</v>
      </c>
    </row>
    <row r="2048" spans="1:2" x14ac:dyDescent="0.3">
      <c r="A2048" t="s">
        <v>12053</v>
      </c>
      <c r="B2048" t="s">
        <v>1388</v>
      </c>
    </row>
    <row r="2049" spans="1:2" x14ac:dyDescent="0.3">
      <c r="A2049" t="s">
        <v>12054</v>
      </c>
      <c r="B2049" t="s">
        <v>1388</v>
      </c>
    </row>
    <row r="2050" spans="1:2" x14ac:dyDescent="0.3">
      <c r="A2050" t="s">
        <v>12055</v>
      </c>
      <c r="B2050" t="s">
        <v>1388</v>
      </c>
    </row>
    <row r="2051" spans="1:2" x14ac:dyDescent="0.3">
      <c r="A2051" t="s">
        <v>12056</v>
      </c>
      <c r="B2051" t="s">
        <v>1388</v>
      </c>
    </row>
    <row r="2052" spans="1:2" x14ac:dyDescent="0.3">
      <c r="A2052" t="s">
        <v>12057</v>
      </c>
      <c r="B2052" t="s">
        <v>1388</v>
      </c>
    </row>
    <row r="2053" spans="1:2" x14ac:dyDescent="0.3">
      <c r="A2053" t="s">
        <v>12058</v>
      </c>
      <c r="B2053" t="s">
        <v>1388</v>
      </c>
    </row>
    <row r="2054" spans="1:2" x14ac:dyDescent="0.3">
      <c r="A2054" t="s">
        <v>12059</v>
      </c>
      <c r="B2054" t="s">
        <v>1388</v>
      </c>
    </row>
    <row r="2055" spans="1:2" x14ac:dyDescent="0.3">
      <c r="A2055" t="s">
        <v>12060</v>
      </c>
      <c r="B2055" t="s">
        <v>1388</v>
      </c>
    </row>
    <row r="2056" spans="1:2" x14ac:dyDescent="0.3">
      <c r="A2056" t="s">
        <v>12061</v>
      </c>
      <c r="B2056" t="s">
        <v>1388</v>
      </c>
    </row>
    <row r="2057" spans="1:2" x14ac:dyDescent="0.3">
      <c r="A2057" t="s">
        <v>12062</v>
      </c>
      <c r="B2057" t="s">
        <v>1388</v>
      </c>
    </row>
    <row r="2058" spans="1:2" x14ac:dyDescent="0.3">
      <c r="A2058" t="s">
        <v>12063</v>
      </c>
      <c r="B2058" t="s">
        <v>1388</v>
      </c>
    </row>
    <row r="2059" spans="1:2" x14ac:dyDescent="0.3">
      <c r="A2059" t="s">
        <v>12086</v>
      </c>
      <c r="B2059" t="s">
        <v>1391</v>
      </c>
    </row>
    <row r="2060" spans="1:2" x14ac:dyDescent="0.3">
      <c r="A2060" t="s">
        <v>12087</v>
      </c>
      <c r="B2060" t="s">
        <v>1391</v>
      </c>
    </row>
    <row r="2061" spans="1:2" x14ac:dyDescent="0.3">
      <c r="A2061" t="s">
        <v>12088</v>
      </c>
      <c r="B2061" t="s">
        <v>1391</v>
      </c>
    </row>
    <row r="2062" spans="1:2" x14ac:dyDescent="0.3">
      <c r="A2062" t="s">
        <v>12089</v>
      </c>
      <c r="B2062" t="s">
        <v>1391</v>
      </c>
    </row>
    <row r="2063" spans="1:2" x14ac:dyDescent="0.3">
      <c r="A2063" t="s">
        <v>12090</v>
      </c>
      <c r="B2063" t="s">
        <v>1391</v>
      </c>
    </row>
    <row r="2064" spans="1:2" x14ac:dyDescent="0.3">
      <c r="A2064" t="s">
        <v>12091</v>
      </c>
      <c r="B2064" t="s">
        <v>1391</v>
      </c>
    </row>
    <row r="2065" spans="1:2" x14ac:dyDescent="0.3">
      <c r="A2065" t="s">
        <v>12092</v>
      </c>
      <c r="B2065" t="s">
        <v>1391</v>
      </c>
    </row>
    <row r="2066" spans="1:2" x14ac:dyDescent="0.3">
      <c r="A2066" t="s">
        <v>12093</v>
      </c>
      <c r="B2066" t="s">
        <v>1391</v>
      </c>
    </row>
    <row r="2067" spans="1:2" x14ac:dyDescent="0.3">
      <c r="A2067" t="s">
        <v>20367</v>
      </c>
      <c r="B2067" t="s">
        <v>1391</v>
      </c>
    </row>
    <row r="2068" spans="1:2" x14ac:dyDescent="0.3">
      <c r="A2068" t="s">
        <v>20368</v>
      </c>
      <c r="B2068" t="s">
        <v>1391</v>
      </c>
    </row>
    <row r="2069" spans="1:2" x14ac:dyDescent="0.3">
      <c r="A2069" t="s">
        <v>20369</v>
      </c>
      <c r="B2069" t="s">
        <v>1391</v>
      </c>
    </row>
    <row r="2070" spans="1:2" x14ac:dyDescent="0.3">
      <c r="A2070" t="s">
        <v>12211</v>
      </c>
      <c r="B2070" t="s">
        <v>1394</v>
      </c>
    </row>
    <row r="2071" spans="1:2" x14ac:dyDescent="0.3">
      <c r="A2071" t="s">
        <v>12212</v>
      </c>
      <c r="B2071" t="s">
        <v>1394</v>
      </c>
    </row>
    <row r="2072" spans="1:2" x14ac:dyDescent="0.3">
      <c r="A2072" t="s">
        <v>12213</v>
      </c>
      <c r="B2072" t="s">
        <v>1394</v>
      </c>
    </row>
    <row r="2073" spans="1:2" x14ac:dyDescent="0.3">
      <c r="A2073" t="s">
        <v>12214</v>
      </c>
      <c r="B2073" t="s">
        <v>1394</v>
      </c>
    </row>
    <row r="2074" spans="1:2" x14ac:dyDescent="0.3">
      <c r="A2074" t="s">
        <v>12215</v>
      </c>
      <c r="B2074" t="s">
        <v>1394</v>
      </c>
    </row>
    <row r="2075" spans="1:2" x14ac:dyDescent="0.3">
      <c r="A2075" t="s">
        <v>12216</v>
      </c>
      <c r="B2075" t="s">
        <v>1394</v>
      </c>
    </row>
    <row r="2076" spans="1:2" x14ac:dyDescent="0.3">
      <c r="A2076" t="s">
        <v>12217</v>
      </c>
      <c r="B2076" t="s">
        <v>1394</v>
      </c>
    </row>
    <row r="2077" spans="1:2" x14ac:dyDescent="0.3">
      <c r="A2077" t="s">
        <v>12218</v>
      </c>
      <c r="B2077" t="s">
        <v>1394</v>
      </c>
    </row>
    <row r="2078" spans="1:2" x14ac:dyDescent="0.3">
      <c r="A2078" t="s">
        <v>12219</v>
      </c>
      <c r="B2078" t="s">
        <v>1394</v>
      </c>
    </row>
    <row r="2079" spans="1:2" x14ac:dyDescent="0.3">
      <c r="A2079" t="s">
        <v>12220</v>
      </c>
      <c r="B2079" t="s">
        <v>1394</v>
      </c>
    </row>
    <row r="2080" spans="1:2" x14ac:dyDescent="0.3">
      <c r="A2080" t="s">
        <v>12221</v>
      </c>
      <c r="B2080" t="s">
        <v>1394</v>
      </c>
    </row>
    <row r="2081" spans="1:2" x14ac:dyDescent="0.3">
      <c r="A2081" t="s">
        <v>12970</v>
      </c>
      <c r="B2081" t="s">
        <v>1399</v>
      </c>
    </row>
    <row r="2082" spans="1:2" x14ac:dyDescent="0.3">
      <c r="A2082" t="s">
        <v>12971</v>
      </c>
      <c r="B2082" t="s">
        <v>1399</v>
      </c>
    </row>
    <row r="2083" spans="1:2" x14ac:dyDescent="0.3">
      <c r="A2083" t="s">
        <v>12972</v>
      </c>
      <c r="B2083" t="s">
        <v>1399</v>
      </c>
    </row>
    <row r="2084" spans="1:2" x14ac:dyDescent="0.3">
      <c r="A2084" t="s">
        <v>12973</v>
      </c>
      <c r="B2084" t="s">
        <v>1399</v>
      </c>
    </row>
    <row r="2085" spans="1:2" x14ac:dyDescent="0.3">
      <c r="A2085" t="s">
        <v>12974</v>
      </c>
      <c r="B2085" t="s">
        <v>1399</v>
      </c>
    </row>
    <row r="2086" spans="1:2" x14ac:dyDescent="0.3">
      <c r="A2086" t="s">
        <v>12975</v>
      </c>
      <c r="B2086" t="s">
        <v>1399</v>
      </c>
    </row>
    <row r="2087" spans="1:2" x14ac:dyDescent="0.3">
      <c r="A2087" t="s">
        <v>12976</v>
      </c>
      <c r="B2087" t="s">
        <v>1399</v>
      </c>
    </row>
    <row r="2088" spans="1:2" x14ac:dyDescent="0.3">
      <c r="A2088" t="s">
        <v>12977</v>
      </c>
      <c r="B2088" t="s">
        <v>1399</v>
      </c>
    </row>
    <row r="2089" spans="1:2" x14ac:dyDescent="0.3">
      <c r="A2089" t="s">
        <v>12978</v>
      </c>
      <c r="B2089" t="s">
        <v>1399</v>
      </c>
    </row>
    <row r="2090" spans="1:2" x14ac:dyDescent="0.3">
      <c r="A2090" t="s">
        <v>12979</v>
      </c>
      <c r="B2090" t="s">
        <v>1399</v>
      </c>
    </row>
    <row r="2091" spans="1:2" x14ac:dyDescent="0.3">
      <c r="A2091" t="s">
        <v>12980</v>
      </c>
      <c r="B2091" t="s">
        <v>1399</v>
      </c>
    </row>
    <row r="2092" spans="1:2" x14ac:dyDescent="0.3">
      <c r="A2092" t="s">
        <v>12981</v>
      </c>
      <c r="B2092" t="s">
        <v>1406</v>
      </c>
    </row>
    <row r="2093" spans="1:2" x14ac:dyDescent="0.3">
      <c r="A2093" t="s">
        <v>12982</v>
      </c>
      <c r="B2093" t="s">
        <v>1406</v>
      </c>
    </row>
    <row r="2094" spans="1:2" x14ac:dyDescent="0.3">
      <c r="A2094" t="s">
        <v>12983</v>
      </c>
      <c r="B2094" t="s">
        <v>1406</v>
      </c>
    </row>
    <row r="2095" spans="1:2" x14ac:dyDescent="0.3">
      <c r="A2095" t="s">
        <v>12984</v>
      </c>
      <c r="B2095" t="s">
        <v>1406</v>
      </c>
    </row>
    <row r="2096" spans="1:2" x14ac:dyDescent="0.3">
      <c r="A2096" t="s">
        <v>12985</v>
      </c>
      <c r="B2096" t="s">
        <v>1406</v>
      </c>
    </row>
    <row r="2097" spans="1:2" x14ac:dyDescent="0.3">
      <c r="A2097" t="s">
        <v>12986</v>
      </c>
      <c r="B2097" t="s">
        <v>1406</v>
      </c>
    </row>
    <row r="2098" spans="1:2" x14ac:dyDescent="0.3">
      <c r="A2098" t="s">
        <v>12987</v>
      </c>
      <c r="B2098" t="s">
        <v>1406</v>
      </c>
    </row>
    <row r="2099" spans="1:2" x14ac:dyDescent="0.3">
      <c r="A2099" t="s">
        <v>12988</v>
      </c>
      <c r="B2099" t="s">
        <v>1406</v>
      </c>
    </row>
    <row r="2100" spans="1:2" x14ac:dyDescent="0.3">
      <c r="A2100" t="s">
        <v>12989</v>
      </c>
      <c r="B2100" t="s">
        <v>1406</v>
      </c>
    </row>
    <row r="2101" spans="1:2" x14ac:dyDescent="0.3">
      <c r="A2101" t="s">
        <v>12990</v>
      </c>
      <c r="B2101" t="s">
        <v>1406</v>
      </c>
    </row>
    <row r="2102" spans="1:2" x14ac:dyDescent="0.3">
      <c r="A2102" t="s">
        <v>12991</v>
      </c>
      <c r="B2102" t="s">
        <v>1406</v>
      </c>
    </row>
    <row r="2103" spans="1:2" x14ac:dyDescent="0.3">
      <c r="A2103" t="s">
        <v>12094</v>
      </c>
      <c r="B2103" t="s">
        <v>1409</v>
      </c>
    </row>
    <row r="2104" spans="1:2" x14ac:dyDescent="0.3">
      <c r="A2104" t="s">
        <v>12095</v>
      </c>
      <c r="B2104" t="s">
        <v>1409</v>
      </c>
    </row>
    <row r="2105" spans="1:2" x14ac:dyDescent="0.3">
      <c r="A2105" t="s">
        <v>12096</v>
      </c>
      <c r="B2105" t="s">
        <v>1409</v>
      </c>
    </row>
    <row r="2106" spans="1:2" x14ac:dyDescent="0.3">
      <c r="A2106" t="s">
        <v>12097</v>
      </c>
      <c r="B2106" t="s">
        <v>1409</v>
      </c>
    </row>
    <row r="2107" spans="1:2" x14ac:dyDescent="0.3">
      <c r="A2107" t="s">
        <v>12098</v>
      </c>
      <c r="B2107" t="s">
        <v>1409</v>
      </c>
    </row>
    <row r="2108" spans="1:2" x14ac:dyDescent="0.3">
      <c r="A2108" t="s">
        <v>12099</v>
      </c>
      <c r="B2108" t="s">
        <v>1409</v>
      </c>
    </row>
    <row r="2109" spans="1:2" x14ac:dyDescent="0.3">
      <c r="A2109" t="s">
        <v>12100</v>
      </c>
      <c r="B2109" t="s">
        <v>1409</v>
      </c>
    </row>
    <row r="2110" spans="1:2" x14ac:dyDescent="0.3">
      <c r="A2110" t="s">
        <v>12101</v>
      </c>
      <c r="B2110" t="s">
        <v>1409</v>
      </c>
    </row>
    <row r="2111" spans="1:2" x14ac:dyDescent="0.3">
      <c r="A2111" t="s">
        <v>12102</v>
      </c>
      <c r="B2111" t="s">
        <v>1409</v>
      </c>
    </row>
    <row r="2112" spans="1:2" x14ac:dyDescent="0.3">
      <c r="A2112" t="s">
        <v>12103</v>
      </c>
      <c r="B2112" t="s">
        <v>1409</v>
      </c>
    </row>
    <row r="2113" spans="1:2" x14ac:dyDescent="0.3">
      <c r="A2113" t="s">
        <v>12104</v>
      </c>
      <c r="B2113" t="s">
        <v>1409</v>
      </c>
    </row>
    <row r="2114" spans="1:2" x14ac:dyDescent="0.3">
      <c r="A2114" t="s">
        <v>12105</v>
      </c>
      <c r="B2114" t="s">
        <v>1412</v>
      </c>
    </row>
    <row r="2115" spans="1:2" x14ac:dyDescent="0.3">
      <c r="A2115" t="s">
        <v>12106</v>
      </c>
      <c r="B2115" t="s">
        <v>1412</v>
      </c>
    </row>
    <row r="2116" spans="1:2" x14ac:dyDescent="0.3">
      <c r="A2116" t="s">
        <v>12107</v>
      </c>
      <c r="B2116" t="s">
        <v>1412</v>
      </c>
    </row>
    <row r="2117" spans="1:2" x14ac:dyDescent="0.3">
      <c r="A2117" t="s">
        <v>12108</v>
      </c>
      <c r="B2117" t="s">
        <v>1412</v>
      </c>
    </row>
    <row r="2118" spans="1:2" x14ac:dyDescent="0.3">
      <c r="A2118" t="s">
        <v>12109</v>
      </c>
      <c r="B2118" t="s">
        <v>1412</v>
      </c>
    </row>
    <row r="2119" spans="1:2" x14ac:dyDescent="0.3">
      <c r="A2119" t="s">
        <v>12110</v>
      </c>
      <c r="B2119" t="s">
        <v>1412</v>
      </c>
    </row>
    <row r="2120" spans="1:2" x14ac:dyDescent="0.3">
      <c r="A2120" t="s">
        <v>12111</v>
      </c>
      <c r="B2120" t="s">
        <v>1412</v>
      </c>
    </row>
    <row r="2121" spans="1:2" x14ac:dyDescent="0.3">
      <c r="A2121" t="s">
        <v>12112</v>
      </c>
      <c r="B2121" t="s">
        <v>1412</v>
      </c>
    </row>
    <row r="2122" spans="1:2" x14ac:dyDescent="0.3">
      <c r="A2122" t="s">
        <v>12113</v>
      </c>
      <c r="B2122" t="s">
        <v>1412</v>
      </c>
    </row>
    <row r="2123" spans="1:2" x14ac:dyDescent="0.3">
      <c r="A2123" t="s">
        <v>12114</v>
      </c>
      <c r="B2123" t="s">
        <v>1412</v>
      </c>
    </row>
    <row r="2124" spans="1:2" x14ac:dyDescent="0.3">
      <c r="A2124" t="s">
        <v>12115</v>
      </c>
      <c r="B2124" t="s">
        <v>1412</v>
      </c>
    </row>
    <row r="2125" spans="1:2" x14ac:dyDescent="0.3">
      <c r="A2125" t="s">
        <v>12116</v>
      </c>
      <c r="B2125" t="s">
        <v>1414</v>
      </c>
    </row>
    <row r="2126" spans="1:2" x14ac:dyDescent="0.3">
      <c r="A2126" t="s">
        <v>12117</v>
      </c>
      <c r="B2126" t="s">
        <v>1414</v>
      </c>
    </row>
    <row r="2127" spans="1:2" x14ac:dyDescent="0.3">
      <c r="A2127" t="s">
        <v>12118</v>
      </c>
      <c r="B2127" t="s">
        <v>1414</v>
      </c>
    </row>
    <row r="2128" spans="1:2" x14ac:dyDescent="0.3">
      <c r="A2128" t="s">
        <v>12119</v>
      </c>
      <c r="B2128" t="s">
        <v>1414</v>
      </c>
    </row>
    <row r="2129" spans="1:2" x14ac:dyDescent="0.3">
      <c r="A2129" t="s">
        <v>12120</v>
      </c>
      <c r="B2129" t="s">
        <v>1414</v>
      </c>
    </row>
    <row r="2130" spans="1:2" x14ac:dyDescent="0.3">
      <c r="A2130" t="s">
        <v>12121</v>
      </c>
      <c r="B2130" t="s">
        <v>1414</v>
      </c>
    </row>
    <row r="2131" spans="1:2" x14ac:dyDescent="0.3">
      <c r="A2131" t="s">
        <v>12122</v>
      </c>
      <c r="B2131" t="s">
        <v>1414</v>
      </c>
    </row>
    <row r="2132" spans="1:2" x14ac:dyDescent="0.3">
      <c r="A2132" t="s">
        <v>12123</v>
      </c>
      <c r="B2132" t="s">
        <v>1414</v>
      </c>
    </row>
    <row r="2133" spans="1:2" x14ac:dyDescent="0.3">
      <c r="A2133" t="s">
        <v>12124</v>
      </c>
      <c r="B2133" t="s">
        <v>1414</v>
      </c>
    </row>
    <row r="2134" spans="1:2" x14ac:dyDescent="0.3">
      <c r="A2134" t="s">
        <v>12125</v>
      </c>
      <c r="B2134" t="s">
        <v>1414</v>
      </c>
    </row>
    <row r="2135" spans="1:2" x14ac:dyDescent="0.3">
      <c r="A2135" t="s">
        <v>12126</v>
      </c>
      <c r="B2135" t="s">
        <v>1414</v>
      </c>
    </row>
    <row r="2136" spans="1:2" x14ac:dyDescent="0.3">
      <c r="A2136" t="s">
        <v>12127</v>
      </c>
      <c r="B2136" t="s">
        <v>1416</v>
      </c>
    </row>
    <row r="2137" spans="1:2" x14ac:dyDescent="0.3">
      <c r="A2137" t="s">
        <v>12128</v>
      </c>
      <c r="B2137" t="s">
        <v>1416</v>
      </c>
    </row>
    <row r="2138" spans="1:2" x14ac:dyDescent="0.3">
      <c r="A2138" t="s">
        <v>12129</v>
      </c>
      <c r="B2138" t="s">
        <v>1416</v>
      </c>
    </row>
    <row r="2139" spans="1:2" x14ac:dyDescent="0.3">
      <c r="A2139" t="s">
        <v>12130</v>
      </c>
      <c r="B2139" t="s">
        <v>1416</v>
      </c>
    </row>
    <row r="2140" spans="1:2" x14ac:dyDescent="0.3">
      <c r="A2140" t="s">
        <v>12131</v>
      </c>
      <c r="B2140" t="s">
        <v>1416</v>
      </c>
    </row>
    <row r="2141" spans="1:2" x14ac:dyDescent="0.3">
      <c r="A2141" t="s">
        <v>12132</v>
      </c>
      <c r="B2141" t="s">
        <v>1416</v>
      </c>
    </row>
    <row r="2142" spans="1:2" x14ac:dyDescent="0.3">
      <c r="A2142" t="s">
        <v>12133</v>
      </c>
      <c r="B2142" t="s">
        <v>1416</v>
      </c>
    </row>
    <row r="2143" spans="1:2" x14ac:dyDescent="0.3">
      <c r="A2143" t="s">
        <v>12134</v>
      </c>
      <c r="B2143" t="s">
        <v>1416</v>
      </c>
    </row>
    <row r="2144" spans="1:2" x14ac:dyDescent="0.3">
      <c r="A2144" t="s">
        <v>12135</v>
      </c>
      <c r="B2144" t="s">
        <v>1416</v>
      </c>
    </row>
    <row r="2145" spans="1:2" x14ac:dyDescent="0.3">
      <c r="A2145" t="s">
        <v>12136</v>
      </c>
      <c r="B2145" t="s">
        <v>1416</v>
      </c>
    </row>
    <row r="2146" spans="1:2" x14ac:dyDescent="0.3">
      <c r="A2146" t="s">
        <v>12137</v>
      </c>
      <c r="B2146" t="s">
        <v>1416</v>
      </c>
    </row>
    <row r="2147" spans="1:2" x14ac:dyDescent="0.3">
      <c r="A2147" t="s">
        <v>12924</v>
      </c>
      <c r="B2147" t="s">
        <v>1420</v>
      </c>
    </row>
    <row r="2148" spans="1:2" x14ac:dyDescent="0.3">
      <c r="A2148" t="s">
        <v>12925</v>
      </c>
      <c r="B2148" t="s">
        <v>1420</v>
      </c>
    </row>
    <row r="2149" spans="1:2" x14ac:dyDescent="0.3">
      <c r="A2149" t="s">
        <v>12926</v>
      </c>
      <c r="B2149" t="s">
        <v>1420</v>
      </c>
    </row>
    <row r="2150" spans="1:2" x14ac:dyDescent="0.3">
      <c r="A2150" t="s">
        <v>12927</v>
      </c>
      <c r="B2150" t="s">
        <v>1420</v>
      </c>
    </row>
    <row r="2151" spans="1:2" x14ac:dyDescent="0.3">
      <c r="A2151" t="s">
        <v>12928</v>
      </c>
      <c r="B2151" t="s">
        <v>1420</v>
      </c>
    </row>
    <row r="2152" spans="1:2" x14ac:dyDescent="0.3">
      <c r="A2152" t="s">
        <v>12929</v>
      </c>
      <c r="B2152" t="s">
        <v>1420</v>
      </c>
    </row>
    <row r="2153" spans="1:2" x14ac:dyDescent="0.3">
      <c r="A2153" t="s">
        <v>12930</v>
      </c>
      <c r="B2153" t="s">
        <v>1420</v>
      </c>
    </row>
    <row r="2154" spans="1:2" x14ac:dyDescent="0.3">
      <c r="A2154" t="s">
        <v>12931</v>
      </c>
      <c r="B2154" t="s">
        <v>1420</v>
      </c>
    </row>
    <row r="2155" spans="1:2" x14ac:dyDescent="0.3">
      <c r="A2155" t="s">
        <v>12932</v>
      </c>
      <c r="B2155" t="s">
        <v>1420</v>
      </c>
    </row>
    <row r="2156" spans="1:2" x14ac:dyDescent="0.3">
      <c r="A2156" t="s">
        <v>12933</v>
      </c>
      <c r="B2156" t="s">
        <v>1420</v>
      </c>
    </row>
    <row r="2157" spans="1:2" x14ac:dyDescent="0.3">
      <c r="A2157" t="s">
        <v>20370</v>
      </c>
      <c r="B2157" t="s">
        <v>1420</v>
      </c>
    </row>
    <row r="2158" spans="1:2" x14ac:dyDescent="0.3">
      <c r="A2158" t="s">
        <v>12934</v>
      </c>
      <c r="B2158" t="s">
        <v>1423</v>
      </c>
    </row>
    <row r="2159" spans="1:2" x14ac:dyDescent="0.3">
      <c r="A2159" t="s">
        <v>12935</v>
      </c>
      <c r="B2159" t="s">
        <v>1423</v>
      </c>
    </row>
    <row r="2160" spans="1:2" x14ac:dyDescent="0.3">
      <c r="A2160" t="s">
        <v>12936</v>
      </c>
      <c r="B2160" t="s">
        <v>1423</v>
      </c>
    </row>
    <row r="2161" spans="1:2" x14ac:dyDescent="0.3">
      <c r="A2161" t="s">
        <v>12937</v>
      </c>
      <c r="B2161" t="s">
        <v>1423</v>
      </c>
    </row>
    <row r="2162" spans="1:2" x14ac:dyDescent="0.3">
      <c r="A2162" t="s">
        <v>12938</v>
      </c>
      <c r="B2162" t="s">
        <v>1423</v>
      </c>
    </row>
    <row r="2163" spans="1:2" x14ac:dyDescent="0.3">
      <c r="A2163" t="s">
        <v>12939</v>
      </c>
      <c r="B2163" t="s">
        <v>1423</v>
      </c>
    </row>
    <row r="2164" spans="1:2" x14ac:dyDescent="0.3">
      <c r="A2164" t="s">
        <v>12940</v>
      </c>
      <c r="B2164" t="s">
        <v>1423</v>
      </c>
    </row>
    <row r="2165" spans="1:2" x14ac:dyDescent="0.3">
      <c r="A2165" t="s">
        <v>12941</v>
      </c>
      <c r="B2165" t="s">
        <v>1423</v>
      </c>
    </row>
    <row r="2166" spans="1:2" x14ac:dyDescent="0.3">
      <c r="A2166" t="s">
        <v>12942</v>
      </c>
      <c r="B2166" t="s">
        <v>1423</v>
      </c>
    </row>
    <row r="2167" spans="1:2" x14ac:dyDescent="0.3">
      <c r="A2167" t="s">
        <v>12943</v>
      </c>
      <c r="B2167" t="s">
        <v>1423</v>
      </c>
    </row>
    <row r="2168" spans="1:2" x14ac:dyDescent="0.3">
      <c r="A2168" t="s">
        <v>20371</v>
      </c>
      <c r="B2168" t="s">
        <v>1423</v>
      </c>
    </row>
    <row r="2169" spans="1:2" x14ac:dyDescent="0.3">
      <c r="A2169" t="s">
        <v>12918</v>
      </c>
      <c r="B2169" t="s">
        <v>1426</v>
      </c>
    </row>
    <row r="2170" spans="1:2" x14ac:dyDescent="0.3">
      <c r="A2170" t="s">
        <v>12919</v>
      </c>
      <c r="B2170" t="s">
        <v>1426</v>
      </c>
    </row>
    <row r="2171" spans="1:2" x14ac:dyDescent="0.3">
      <c r="A2171" t="s">
        <v>12920</v>
      </c>
      <c r="B2171" t="s">
        <v>1426</v>
      </c>
    </row>
    <row r="2172" spans="1:2" x14ac:dyDescent="0.3">
      <c r="A2172" t="s">
        <v>12921</v>
      </c>
      <c r="B2172" t="s">
        <v>1426</v>
      </c>
    </row>
    <row r="2173" spans="1:2" x14ac:dyDescent="0.3">
      <c r="A2173" t="s">
        <v>12922</v>
      </c>
      <c r="B2173" t="s">
        <v>1426</v>
      </c>
    </row>
    <row r="2174" spans="1:2" x14ac:dyDescent="0.3">
      <c r="A2174" t="s">
        <v>12923</v>
      </c>
      <c r="B2174" t="s">
        <v>1426</v>
      </c>
    </row>
    <row r="2175" spans="1:2" x14ac:dyDescent="0.3">
      <c r="A2175" t="s">
        <v>20372</v>
      </c>
      <c r="B2175" t="s">
        <v>1426</v>
      </c>
    </row>
    <row r="2176" spans="1:2" x14ac:dyDescent="0.3">
      <c r="A2176" t="s">
        <v>20373</v>
      </c>
      <c r="B2176" t="s">
        <v>1426</v>
      </c>
    </row>
    <row r="2177" spans="1:2" x14ac:dyDescent="0.3">
      <c r="A2177" t="s">
        <v>20374</v>
      </c>
      <c r="B2177" t="s">
        <v>1426</v>
      </c>
    </row>
    <row r="2178" spans="1:2" x14ac:dyDescent="0.3">
      <c r="A2178" t="s">
        <v>20375</v>
      </c>
      <c r="B2178" t="s">
        <v>1426</v>
      </c>
    </row>
    <row r="2179" spans="1:2" x14ac:dyDescent="0.3">
      <c r="A2179" t="s">
        <v>20376</v>
      </c>
      <c r="B2179" t="s">
        <v>1426</v>
      </c>
    </row>
    <row r="2180" spans="1:2" x14ac:dyDescent="0.3">
      <c r="A2180" t="s">
        <v>12324</v>
      </c>
      <c r="B2180" t="s">
        <v>1678</v>
      </c>
    </row>
    <row r="2181" spans="1:2" x14ac:dyDescent="0.3">
      <c r="A2181" t="s">
        <v>12325</v>
      </c>
      <c r="B2181" t="s">
        <v>1678</v>
      </c>
    </row>
    <row r="2182" spans="1:2" x14ac:dyDescent="0.3">
      <c r="A2182" t="s">
        <v>12326</v>
      </c>
      <c r="B2182" t="s">
        <v>1678</v>
      </c>
    </row>
    <row r="2183" spans="1:2" x14ac:dyDescent="0.3">
      <c r="A2183" t="s">
        <v>12327</v>
      </c>
      <c r="B2183" t="s">
        <v>1678</v>
      </c>
    </row>
    <row r="2184" spans="1:2" x14ac:dyDescent="0.3">
      <c r="A2184" t="s">
        <v>12328</v>
      </c>
      <c r="B2184" t="s">
        <v>1678</v>
      </c>
    </row>
    <row r="2185" spans="1:2" x14ac:dyDescent="0.3">
      <c r="A2185" t="s">
        <v>12329</v>
      </c>
      <c r="B2185" t="s">
        <v>1678</v>
      </c>
    </row>
    <row r="2186" spans="1:2" x14ac:dyDescent="0.3">
      <c r="A2186" t="s">
        <v>12330</v>
      </c>
      <c r="B2186" t="s">
        <v>1678</v>
      </c>
    </row>
    <row r="2187" spans="1:2" x14ac:dyDescent="0.3">
      <c r="A2187" t="s">
        <v>12331</v>
      </c>
      <c r="B2187" t="s">
        <v>1678</v>
      </c>
    </row>
    <row r="2188" spans="1:2" x14ac:dyDescent="0.3">
      <c r="A2188" t="s">
        <v>12332</v>
      </c>
      <c r="B2188" t="s">
        <v>1678</v>
      </c>
    </row>
    <row r="2189" spans="1:2" x14ac:dyDescent="0.3">
      <c r="A2189" t="s">
        <v>12333</v>
      </c>
      <c r="B2189" t="s">
        <v>1678</v>
      </c>
    </row>
    <row r="2190" spans="1:2" x14ac:dyDescent="0.3">
      <c r="A2190" t="s">
        <v>12334</v>
      </c>
      <c r="B2190" t="s">
        <v>1678</v>
      </c>
    </row>
    <row r="2191" spans="1:2" x14ac:dyDescent="0.3">
      <c r="A2191" t="s">
        <v>12190</v>
      </c>
      <c r="B2191" t="s">
        <v>1679</v>
      </c>
    </row>
    <row r="2192" spans="1:2" x14ac:dyDescent="0.3">
      <c r="A2192" t="s">
        <v>12191</v>
      </c>
      <c r="B2192" t="s">
        <v>1679</v>
      </c>
    </row>
    <row r="2193" spans="1:2" x14ac:dyDescent="0.3">
      <c r="A2193" t="s">
        <v>12192</v>
      </c>
      <c r="B2193" t="s">
        <v>1679</v>
      </c>
    </row>
    <row r="2194" spans="1:2" x14ac:dyDescent="0.3">
      <c r="A2194" t="s">
        <v>12193</v>
      </c>
      <c r="B2194" t="s">
        <v>1679</v>
      </c>
    </row>
    <row r="2195" spans="1:2" x14ac:dyDescent="0.3">
      <c r="A2195" t="s">
        <v>12194</v>
      </c>
      <c r="B2195" t="s">
        <v>1679</v>
      </c>
    </row>
    <row r="2196" spans="1:2" x14ac:dyDescent="0.3">
      <c r="A2196" t="s">
        <v>12195</v>
      </c>
      <c r="B2196" t="s">
        <v>1679</v>
      </c>
    </row>
    <row r="2197" spans="1:2" x14ac:dyDescent="0.3">
      <c r="A2197" t="s">
        <v>12196</v>
      </c>
      <c r="B2197" t="s">
        <v>1679</v>
      </c>
    </row>
    <row r="2198" spans="1:2" x14ac:dyDescent="0.3">
      <c r="A2198" t="s">
        <v>12197</v>
      </c>
      <c r="B2198" t="s">
        <v>1679</v>
      </c>
    </row>
    <row r="2199" spans="1:2" x14ac:dyDescent="0.3">
      <c r="A2199" t="s">
        <v>12198</v>
      </c>
      <c r="B2199" t="s">
        <v>1679</v>
      </c>
    </row>
    <row r="2200" spans="1:2" x14ac:dyDescent="0.3">
      <c r="A2200" t="s">
        <v>12199</v>
      </c>
      <c r="B2200" t="s">
        <v>1679</v>
      </c>
    </row>
    <row r="2201" spans="1:2" x14ac:dyDescent="0.3">
      <c r="A2201" t="s">
        <v>20377</v>
      </c>
      <c r="B2201" t="s">
        <v>1679</v>
      </c>
    </row>
    <row r="2202" spans="1:2" x14ac:dyDescent="0.3">
      <c r="A2202" t="s">
        <v>12149</v>
      </c>
      <c r="B2202" t="s">
        <v>1680</v>
      </c>
    </row>
    <row r="2203" spans="1:2" x14ac:dyDescent="0.3">
      <c r="A2203" t="s">
        <v>12150</v>
      </c>
      <c r="B2203" t="s">
        <v>1680</v>
      </c>
    </row>
    <row r="2204" spans="1:2" x14ac:dyDescent="0.3">
      <c r="A2204" t="s">
        <v>12151</v>
      </c>
      <c r="B2204" t="s">
        <v>1680</v>
      </c>
    </row>
    <row r="2205" spans="1:2" x14ac:dyDescent="0.3">
      <c r="A2205" t="s">
        <v>12152</v>
      </c>
      <c r="B2205" t="s">
        <v>1680</v>
      </c>
    </row>
    <row r="2206" spans="1:2" x14ac:dyDescent="0.3">
      <c r="A2206" t="s">
        <v>12153</v>
      </c>
      <c r="B2206" t="s">
        <v>1680</v>
      </c>
    </row>
    <row r="2207" spans="1:2" x14ac:dyDescent="0.3">
      <c r="A2207" t="s">
        <v>12154</v>
      </c>
      <c r="B2207" t="s">
        <v>1680</v>
      </c>
    </row>
    <row r="2208" spans="1:2" x14ac:dyDescent="0.3">
      <c r="A2208" t="s">
        <v>12155</v>
      </c>
      <c r="B2208" t="s">
        <v>1680</v>
      </c>
    </row>
    <row r="2209" spans="1:2" x14ac:dyDescent="0.3">
      <c r="A2209" t="s">
        <v>12156</v>
      </c>
      <c r="B2209" t="s">
        <v>1680</v>
      </c>
    </row>
    <row r="2210" spans="1:2" x14ac:dyDescent="0.3">
      <c r="A2210" t="s">
        <v>12157</v>
      </c>
      <c r="B2210" t="s">
        <v>1680</v>
      </c>
    </row>
    <row r="2211" spans="1:2" x14ac:dyDescent="0.3">
      <c r="A2211" t="s">
        <v>12158</v>
      </c>
      <c r="B2211" t="s">
        <v>1680</v>
      </c>
    </row>
    <row r="2212" spans="1:2" x14ac:dyDescent="0.3">
      <c r="A2212" t="s">
        <v>12159</v>
      </c>
      <c r="B2212" t="s">
        <v>1680</v>
      </c>
    </row>
    <row r="2213" spans="1:2" x14ac:dyDescent="0.3">
      <c r="A2213" t="s">
        <v>12160</v>
      </c>
      <c r="B2213" t="s">
        <v>1682</v>
      </c>
    </row>
    <row r="2214" spans="1:2" x14ac:dyDescent="0.3">
      <c r="A2214" t="s">
        <v>12161</v>
      </c>
      <c r="B2214" t="s">
        <v>1682</v>
      </c>
    </row>
    <row r="2215" spans="1:2" x14ac:dyDescent="0.3">
      <c r="A2215" t="s">
        <v>12162</v>
      </c>
      <c r="B2215" t="s">
        <v>1682</v>
      </c>
    </row>
    <row r="2216" spans="1:2" x14ac:dyDescent="0.3">
      <c r="A2216" t="s">
        <v>12163</v>
      </c>
      <c r="B2216" t="s">
        <v>1682</v>
      </c>
    </row>
    <row r="2217" spans="1:2" x14ac:dyDescent="0.3">
      <c r="A2217" t="s">
        <v>12164</v>
      </c>
      <c r="B2217" t="s">
        <v>1682</v>
      </c>
    </row>
    <row r="2218" spans="1:2" x14ac:dyDescent="0.3">
      <c r="A2218" t="s">
        <v>12165</v>
      </c>
      <c r="B2218" t="s">
        <v>1682</v>
      </c>
    </row>
    <row r="2219" spans="1:2" x14ac:dyDescent="0.3">
      <c r="A2219" t="s">
        <v>12166</v>
      </c>
      <c r="B2219" t="s">
        <v>1682</v>
      </c>
    </row>
    <row r="2220" spans="1:2" x14ac:dyDescent="0.3">
      <c r="A2220" t="s">
        <v>12167</v>
      </c>
      <c r="B2220" t="s">
        <v>1682</v>
      </c>
    </row>
    <row r="2221" spans="1:2" x14ac:dyDescent="0.3">
      <c r="A2221" t="s">
        <v>12168</v>
      </c>
      <c r="B2221" t="s">
        <v>1682</v>
      </c>
    </row>
    <row r="2222" spans="1:2" x14ac:dyDescent="0.3">
      <c r="A2222" t="s">
        <v>12169</v>
      </c>
      <c r="B2222" t="s">
        <v>1682</v>
      </c>
    </row>
    <row r="2223" spans="1:2" x14ac:dyDescent="0.3">
      <c r="A2223" t="s">
        <v>12170</v>
      </c>
      <c r="B2223" t="s">
        <v>1682</v>
      </c>
    </row>
    <row r="2224" spans="1:2" x14ac:dyDescent="0.3">
      <c r="A2224" t="s">
        <v>12171</v>
      </c>
      <c r="B2224" t="s">
        <v>1686</v>
      </c>
    </row>
    <row r="2225" spans="1:2" x14ac:dyDescent="0.3">
      <c r="A2225" t="s">
        <v>12172</v>
      </c>
      <c r="B2225" t="s">
        <v>1686</v>
      </c>
    </row>
    <row r="2226" spans="1:2" x14ac:dyDescent="0.3">
      <c r="A2226" t="s">
        <v>12173</v>
      </c>
      <c r="B2226" t="s">
        <v>1686</v>
      </c>
    </row>
    <row r="2227" spans="1:2" x14ac:dyDescent="0.3">
      <c r="A2227" t="s">
        <v>12174</v>
      </c>
      <c r="B2227" t="s">
        <v>1686</v>
      </c>
    </row>
    <row r="2228" spans="1:2" x14ac:dyDescent="0.3">
      <c r="A2228" t="s">
        <v>12175</v>
      </c>
      <c r="B2228" t="s">
        <v>1686</v>
      </c>
    </row>
    <row r="2229" spans="1:2" x14ac:dyDescent="0.3">
      <c r="A2229" t="s">
        <v>12176</v>
      </c>
      <c r="B2229" t="s">
        <v>1686</v>
      </c>
    </row>
    <row r="2230" spans="1:2" x14ac:dyDescent="0.3">
      <c r="A2230" t="s">
        <v>12177</v>
      </c>
      <c r="B2230" t="s">
        <v>1686</v>
      </c>
    </row>
    <row r="2231" spans="1:2" x14ac:dyDescent="0.3">
      <c r="A2231" t="s">
        <v>12178</v>
      </c>
      <c r="B2231" t="s">
        <v>1686</v>
      </c>
    </row>
    <row r="2232" spans="1:2" x14ac:dyDescent="0.3">
      <c r="A2232" t="s">
        <v>12179</v>
      </c>
      <c r="B2232" t="s">
        <v>1686</v>
      </c>
    </row>
    <row r="2233" spans="1:2" x14ac:dyDescent="0.3">
      <c r="A2233" t="s">
        <v>12180</v>
      </c>
      <c r="B2233" t="s">
        <v>1686</v>
      </c>
    </row>
    <row r="2234" spans="1:2" x14ac:dyDescent="0.3">
      <c r="A2234" t="s">
        <v>12181</v>
      </c>
      <c r="B2234" t="s">
        <v>1686</v>
      </c>
    </row>
    <row r="2235" spans="1:2" x14ac:dyDescent="0.3">
      <c r="A2235" t="s">
        <v>12944</v>
      </c>
      <c r="B2235" t="s">
        <v>1687</v>
      </c>
    </row>
    <row r="2236" spans="1:2" x14ac:dyDescent="0.3">
      <c r="A2236" t="s">
        <v>12945</v>
      </c>
      <c r="B2236" t="s">
        <v>1687</v>
      </c>
    </row>
    <row r="2237" spans="1:2" x14ac:dyDescent="0.3">
      <c r="A2237" t="s">
        <v>12946</v>
      </c>
      <c r="B2237" t="s">
        <v>1687</v>
      </c>
    </row>
    <row r="2238" spans="1:2" x14ac:dyDescent="0.3">
      <c r="A2238" t="s">
        <v>12947</v>
      </c>
      <c r="B2238" t="s">
        <v>1687</v>
      </c>
    </row>
    <row r="2239" spans="1:2" x14ac:dyDescent="0.3">
      <c r="A2239" t="s">
        <v>12948</v>
      </c>
      <c r="B2239" t="s">
        <v>1687</v>
      </c>
    </row>
    <row r="2240" spans="1:2" x14ac:dyDescent="0.3">
      <c r="A2240" t="s">
        <v>12949</v>
      </c>
      <c r="B2240" t="s">
        <v>1687</v>
      </c>
    </row>
    <row r="2241" spans="1:2" x14ac:dyDescent="0.3">
      <c r="A2241" t="s">
        <v>12950</v>
      </c>
      <c r="B2241" t="s">
        <v>1687</v>
      </c>
    </row>
    <row r="2242" spans="1:2" x14ac:dyDescent="0.3">
      <c r="A2242" t="s">
        <v>12951</v>
      </c>
      <c r="B2242" t="s">
        <v>1687</v>
      </c>
    </row>
    <row r="2243" spans="1:2" x14ac:dyDescent="0.3">
      <c r="A2243" t="s">
        <v>12952</v>
      </c>
      <c r="B2243" t="s">
        <v>1687</v>
      </c>
    </row>
    <row r="2244" spans="1:2" x14ac:dyDescent="0.3">
      <c r="A2244" t="s">
        <v>12953</v>
      </c>
      <c r="B2244" t="s">
        <v>1687</v>
      </c>
    </row>
    <row r="2245" spans="1:2" x14ac:dyDescent="0.3">
      <c r="A2245" t="s">
        <v>20378</v>
      </c>
      <c r="B2245" t="s">
        <v>1687</v>
      </c>
    </row>
    <row r="2246" spans="1:2" x14ac:dyDescent="0.3">
      <c r="A2246" t="s">
        <v>12954</v>
      </c>
      <c r="B2246" t="s">
        <v>1688</v>
      </c>
    </row>
    <row r="2247" spans="1:2" x14ac:dyDescent="0.3">
      <c r="A2247" t="s">
        <v>12955</v>
      </c>
      <c r="B2247" t="s">
        <v>1688</v>
      </c>
    </row>
    <row r="2248" spans="1:2" x14ac:dyDescent="0.3">
      <c r="A2248" t="s">
        <v>12956</v>
      </c>
      <c r="B2248" t="s">
        <v>1688</v>
      </c>
    </row>
    <row r="2249" spans="1:2" x14ac:dyDescent="0.3">
      <c r="A2249" t="s">
        <v>12957</v>
      </c>
      <c r="B2249" t="s">
        <v>1688</v>
      </c>
    </row>
    <row r="2250" spans="1:2" x14ac:dyDescent="0.3">
      <c r="A2250" t="s">
        <v>12958</v>
      </c>
      <c r="B2250" t="s">
        <v>1688</v>
      </c>
    </row>
    <row r="2251" spans="1:2" x14ac:dyDescent="0.3">
      <c r="A2251" t="s">
        <v>12959</v>
      </c>
      <c r="B2251" t="s">
        <v>1688</v>
      </c>
    </row>
    <row r="2252" spans="1:2" x14ac:dyDescent="0.3">
      <c r="A2252" t="s">
        <v>12960</v>
      </c>
      <c r="B2252" t="s">
        <v>1688</v>
      </c>
    </row>
    <row r="2253" spans="1:2" x14ac:dyDescent="0.3">
      <c r="A2253" t="s">
        <v>12961</v>
      </c>
      <c r="B2253" t="s">
        <v>1688</v>
      </c>
    </row>
    <row r="2254" spans="1:2" x14ac:dyDescent="0.3">
      <c r="A2254" t="s">
        <v>12962</v>
      </c>
      <c r="B2254" t="s">
        <v>1688</v>
      </c>
    </row>
    <row r="2255" spans="1:2" x14ac:dyDescent="0.3">
      <c r="A2255" t="s">
        <v>12963</v>
      </c>
      <c r="B2255" t="s">
        <v>1688</v>
      </c>
    </row>
    <row r="2256" spans="1:2" x14ac:dyDescent="0.3">
      <c r="A2256" t="s">
        <v>20379</v>
      </c>
      <c r="B2256" t="s">
        <v>1688</v>
      </c>
    </row>
    <row r="2257" spans="1:2" x14ac:dyDescent="0.3">
      <c r="A2257" t="s">
        <v>12992</v>
      </c>
      <c r="B2257" t="s">
        <v>1690</v>
      </c>
    </row>
    <row r="2258" spans="1:2" x14ac:dyDescent="0.3">
      <c r="A2258" t="s">
        <v>12993</v>
      </c>
      <c r="B2258" t="s">
        <v>1690</v>
      </c>
    </row>
    <row r="2259" spans="1:2" x14ac:dyDescent="0.3">
      <c r="A2259" t="s">
        <v>12994</v>
      </c>
      <c r="B2259" t="s">
        <v>1690</v>
      </c>
    </row>
    <row r="2260" spans="1:2" x14ac:dyDescent="0.3">
      <c r="A2260" t="s">
        <v>12995</v>
      </c>
      <c r="B2260" t="s">
        <v>1690</v>
      </c>
    </row>
    <row r="2261" spans="1:2" x14ac:dyDescent="0.3">
      <c r="A2261" t="s">
        <v>12996</v>
      </c>
      <c r="B2261" t="s">
        <v>1690</v>
      </c>
    </row>
    <row r="2262" spans="1:2" x14ac:dyDescent="0.3">
      <c r="A2262" t="s">
        <v>12997</v>
      </c>
      <c r="B2262" t="s">
        <v>1690</v>
      </c>
    </row>
    <row r="2263" spans="1:2" x14ac:dyDescent="0.3">
      <c r="A2263" t="s">
        <v>20380</v>
      </c>
      <c r="B2263" t="s">
        <v>1690</v>
      </c>
    </row>
    <row r="2264" spans="1:2" x14ac:dyDescent="0.3">
      <c r="A2264" t="s">
        <v>20381</v>
      </c>
      <c r="B2264" t="s">
        <v>1690</v>
      </c>
    </row>
    <row r="2265" spans="1:2" x14ac:dyDescent="0.3">
      <c r="A2265" t="s">
        <v>20382</v>
      </c>
      <c r="B2265" t="s">
        <v>1690</v>
      </c>
    </row>
    <row r="2266" spans="1:2" x14ac:dyDescent="0.3">
      <c r="A2266" t="s">
        <v>20383</v>
      </c>
      <c r="B2266" t="s">
        <v>1690</v>
      </c>
    </row>
    <row r="2267" spans="1:2" x14ac:dyDescent="0.3">
      <c r="A2267" t="s">
        <v>20384</v>
      </c>
      <c r="B2267" t="s">
        <v>1690</v>
      </c>
    </row>
    <row r="2268" spans="1:2" x14ac:dyDescent="0.3">
      <c r="A2268" t="s">
        <v>13008</v>
      </c>
      <c r="B2268" t="s">
        <v>1691</v>
      </c>
    </row>
    <row r="2269" spans="1:2" x14ac:dyDescent="0.3">
      <c r="A2269" t="s">
        <v>13009</v>
      </c>
      <c r="B2269" t="s">
        <v>1691</v>
      </c>
    </row>
    <row r="2270" spans="1:2" x14ac:dyDescent="0.3">
      <c r="A2270" t="s">
        <v>13010</v>
      </c>
      <c r="B2270" t="s">
        <v>1691</v>
      </c>
    </row>
    <row r="2271" spans="1:2" x14ac:dyDescent="0.3">
      <c r="A2271" t="s">
        <v>13011</v>
      </c>
      <c r="B2271" t="s">
        <v>1691</v>
      </c>
    </row>
    <row r="2272" spans="1:2" x14ac:dyDescent="0.3">
      <c r="A2272" t="s">
        <v>13012</v>
      </c>
      <c r="B2272" t="s">
        <v>1691</v>
      </c>
    </row>
    <row r="2273" spans="1:2" x14ac:dyDescent="0.3">
      <c r="A2273" t="s">
        <v>13013</v>
      </c>
      <c r="B2273" t="s">
        <v>1691</v>
      </c>
    </row>
    <row r="2274" spans="1:2" x14ac:dyDescent="0.3">
      <c r="A2274" t="s">
        <v>13014</v>
      </c>
      <c r="B2274" t="s">
        <v>1691</v>
      </c>
    </row>
    <row r="2275" spans="1:2" x14ac:dyDescent="0.3">
      <c r="A2275" t="s">
        <v>13015</v>
      </c>
      <c r="B2275" t="s">
        <v>1691</v>
      </c>
    </row>
    <row r="2276" spans="1:2" x14ac:dyDescent="0.3">
      <c r="A2276" t="s">
        <v>13016</v>
      </c>
      <c r="B2276" t="s">
        <v>1691</v>
      </c>
    </row>
    <row r="2277" spans="1:2" x14ac:dyDescent="0.3">
      <c r="A2277" t="s">
        <v>13017</v>
      </c>
      <c r="B2277" t="s">
        <v>1691</v>
      </c>
    </row>
    <row r="2278" spans="1:2" x14ac:dyDescent="0.3">
      <c r="A2278" t="s">
        <v>13018</v>
      </c>
      <c r="B2278" t="s">
        <v>1691</v>
      </c>
    </row>
    <row r="2279" spans="1:2" x14ac:dyDescent="0.3">
      <c r="A2279" t="s">
        <v>12964</v>
      </c>
      <c r="B2279" t="s">
        <v>1694</v>
      </c>
    </row>
    <row r="2280" spans="1:2" x14ac:dyDescent="0.3">
      <c r="A2280" t="s">
        <v>12965</v>
      </c>
      <c r="B2280" t="s">
        <v>1694</v>
      </c>
    </row>
    <row r="2281" spans="1:2" x14ac:dyDescent="0.3">
      <c r="A2281" t="s">
        <v>12966</v>
      </c>
      <c r="B2281" t="s">
        <v>1694</v>
      </c>
    </row>
    <row r="2282" spans="1:2" x14ac:dyDescent="0.3">
      <c r="A2282" t="s">
        <v>12967</v>
      </c>
      <c r="B2282" t="s">
        <v>1694</v>
      </c>
    </row>
    <row r="2283" spans="1:2" x14ac:dyDescent="0.3">
      <c r="A2283" t="s">
        <v>12968</v>
      </c>
      <c r="B2283" t="s">
        <v>1694</v>
      </c>
    </row>
    <row r="2284" spans="1:2" x14ac:dyDescent="0.3">
      <c r="A2284" t="s">
        <v>12969</v>
      </c>
      <c r="B2284" t="s">
        <v>1694</v>
      </c>
    </row>
    <row r="2285" spans="1:2" x14ac:dyDescent="0.3">
      <c r="A2285" t="s">
        <v>20385</v>
      </c>
      <c r="B2285" t="s">
        <v>1694</v>
      </c>
    </row>
    <row r="2286" spans="1:2" x14ac:dyDescent="0.3">
      <c r="A2286" t="s">
        <v>20386</v>
      </c>
      <c r="B2286" t="s">
        <v>1694</v>
      </c>
    </row>
    <row r="2287" spans="1:2" x14ac:dyDescent="0.3">
      <c r="A2287" t="s">
        <v>20387</v>
      </c>
      <c r="B2287" t="s">
        <v>1694</v>
      </c>
    </row>
    <row r="2288" spans="1:2" x14ac:dyDescent="0.3">
      <c r="A2288" t="s">
        <v>20388</v>
      </c>
      <c r="B2288" t="s">
        <v>1694</v>
      </c>
    </row>
    <row r="2289" spans="1:2" x14ac:dyDescent="0.3">
      <c r="A2289" t="s">
        <v>20389</v>
      </c>
      <c r="B2289" t="s">
        <v>1694</v>
      </c>
    </row>
    <row r="2290" spans="1:2" x14ac:dyDescent="0.3">
      <c r="A2290" t="s">
        <v>12138</v>
      </c>
      <c r="B2290" t="s">
        <v>1695</v>
      </c>
    </row>
    <row r="2291" spans="1:2" x14ac:dyDescent="0.3">
      <c r="A2291" t="s">
        <v>12139</v>
      </c>
      <c r="B2291" t="s">
        <v>1695</v>
      </c>
    </row>
    <row r="2292" spans="1:2" x14ac:dyDescent="0.3">
      <c r="A2292" t="s">
        <v>12140</v>
      </c>
      <c r="B2292" t="s">
        <v>1695</v>
      </c>
    </row>
    <row r="2293" spans="1:2" x14ac:dyDescent="0.3">
      <c r="A2293" t="s">
        <v>12141</v>
      </c>
      <c r="B2293" t="s">
        <v>1695</v>
      </c>
    </row>
    <row r="2294" spans="1:2" x14ac:dyDescent="0.3">
      <c r="A2294" t="s">
        <v>12142</v>
      </c>
      <c r="B2294" t="s">
        <v>1695</v>
      </c>
    </row>
    <row r="2295" spans="1:2" x14ac:dyDescent="0.3">
      <c r="A2295" t="s">
        <v>12143</v>
      </c>
      <c r="B2295" t="s">
        <v>1695</v>
      </c>
    </row>
    <row r="2296" spans="1:2" x14ac:dyDescent="0.3">
      <c r="A2296" t="s">
        <v>12144</v>
      </c>
      <c r="B2296" t="s">
        <v>1695</v>
      </c>
    </row>
    <row r="2297" spans="1:2" x14ac:dyDescent="0.3">
      <c r="A2297" t="s">
        <v>12145</v>
      </c>
      <c r="B2297" t="s">
        <v>1695</v>
      </c>
    </row>
    <row r="2298" spans="1:2" x14ac:dyDescent="0.3">
      <c r="A2298" t="s">
        <v>12146</v>
      </c>
      <c r="B2298" t="s">
        <v>1695</v>
      </c>
    </row>
    <row r="2299" spans="1:2" x14ac:dyDescent="0.3">
      <c r="A2299" t="s">
        <v>12147</v>
      </c>
      <c r="B2299" t="s">
        <v>1695</v>
      </c>
    </row>
    <row r="2300" spans="1:2" x14ac:dyDescent="0.3">
      <c r="A2300" t="s">
        <v>12148</v>
      </c>
      <c r="B2300" t="s">
        <v>1695</v>
      </c>
    </row>
    <row r="2301" spans="1:2" x14ac:dyDescent="0.3">
      <c r="A2301" t="s">
        <v>12497</v>
      </c>
      <c r="B2301" t="s">
        <v>2722</v>
      </c>
    </row>
    <row r="2302" spans="1:2" x14ac:dyDescent="0.3">
      <c r="A2302" t="s">
        <v>12498</v>
      </c>
      <c r="B2302" t="s">
        <v>2722</v>
      </c>
    </row>
    <row r="2303" spans="1:2" x14ac:dyDescent="0.3">
      <c r="A2303" t="s">
        <v>12499</v>
      </c>
      <c r="B2303" t="s">
        <v>2722</v>
      </c>
    </row>
    <row r="2304" spans="1:2" x14ac:dyDescent="0.3">
      <c r="A2304" t="s">
        <v>12500</v>
      </c>
      <c r="B2304" t="s">
        <v>2722</v>
      </c>
    </row>
    <row r="2305" spans="1:2" x14ac:dyDescent="0.3">
      <c r="A2305" t="s">
        <v>12501</v>
      </c>
      <c r="B2305" t="s">
        <v>2722</v>
      </c>
    </row>
    <row r="2306" spans="1:2" x14ac:dyDescent="0.3">
      <c r="A2306" t="s">
        <v>12502</v>
      </c>
      <c r="B2306" t="s">
        <v>2722</v>
      </c>
    </row>
    <row r="2307" spans="1:2" x14ac:dyDescent="0.3">
      <c r="A2307" t="s">
        <v>12503</v>
      </c>
      <c r="B2307" t="s">
        <v>2722</v>
      </c>
    </row>
    <row r="2308" spans="1:2" x14ac:dyDescent="0.3">
      <c r="A2308" t="s">
        <v>12504</v>
      </c>
      <c r="B2308" t="s">
        <v>2722</v>
      </c>
    </row>
    <row r="2309" spans="1:2" x14ac:dyDescent="0.3">
      <c r="A2309" t="s">
        <v>12505</v>
      </c>
      <c r="B2309" t="s">
        <v>2722</v>
      </c>
    </row>
    <row r="2310" spans="1:2" x14ac:dyDescent="0.3">
      <c r="A2310" t="s">
        <v>12506</v>
      </c>
      <c r="B2310" t="s">
        <v>2722</v>
      </c>
    </row>
    <row r="2311" spans="1:2" x14ac:dyDescent="0.3">
      <c r="A2311" t="s">
        <v>12507</v>
      </c>
      <c r="B2311" t="s">
        <v>2722</v>
      </c>
    </row>
    <row r="2312" spans="1:2" x14ac:dyDescent="0.3">
      <c r="A2312" t="s">
        <v>12732</v>
      </c>
      <c r="B2312" t="s">
        <v>2723</v>
      </c>
    </row>
    <row r="2313" spans="1:2" x14ac:dyDescent="0.3">
      <c r="A2313" t="s">
        <v>12733</v>
      </c>
      <c r="B2313" t="s">
        <v>2723</v>
      </c>
    </row>
    <row r="2314" spans="1:2" x14ac:dyDescent="0.3">
      <c r="A2314" t="s">
        <v>12734</v>
      </c>
      <c r="B2314" t="s">
        <v>2723</v>
      </c>
    </row>
    <row r="2315" spans="1:2" x14ac:dyDescent="0.3">
      <c r="A2315" t="s">
        <v>12735</v>
      </c>
      <c r="B2315" t="s">
        <v>2723</v>
      </c>
    </row>
    <row r="2316" spans="1:2" x14ac:dyDescent="0.3">
      <c r="A2316" t="s">
        <v>12736</v>
      </c>
      <c r="B2316" t="s">
        <v>2723</v>
      </c>
    </row>
    <row r="2317" spans="1:2" x14ac:dyDescent="0.3">
      <c r="A2317" t="s">
        <v>12737</v>
      </c>
      <c r="B2317" t="s">
        <v>2723</v>
      </c>
    </row>
    <row r="2318" spans="1:2" x14ac:dyDescent="0.3">
      <c r="A2318" t="s">
        <v>12738</v>
      </c>
      <c r="B2318" t="s">
        <v>2723</v>
      </c>
    </row>
    <row r="2319" spans="1:2" x14ac:dyDescent="0.3">
      <c r="A2319" t="s">
        <v>12739</v>
      </c>
      <c r="B2319" t="s">
        <v>2723</v>
      </c>
    </row>
    <row r="2320" spans="1:2" x14ac:dyDescent="0.3">
      <c r="A2320" t="s">
        <v>12740</v>
      </c>
      <c r="B2320" t="s">
        <v>2723</v>
      </c>
    </row>
    <row r="2321" spans="1:2" x14ac:dyDescent="0.3">
      <c r="A2321" t="s">
        <v>12741</v>
      </c>
      <c r="B2321" t="s">
        <v>2723</v>
      </c>
    </row>
    <row r="2322" spans="1:2" x14ac:dyDescent="0.3">
      <c r="A2322" t="s">
        <v>12742</v>
      </c>
      <c r="B2322" t="s">
        <v>2723</v>
      </c>
    </row>
    <row r="2323" spans="1:2" x14ac:dyDescent="0.3">
      <c r="A2323" t="s">
        <v>12743</v>
      </c>
      <c r="B2323" t="s">
        <v>2724</v>
      </c>
    </row>
    <row r="2324" spans="1:2" x14ac:dyDescent="0.3">
      <c r="A2324" t="s">
        <v>12744</v>
      </c>
      <c r="B2324" t="s">
        <v>2724</v>
      </c>
    </row>
    <row r="2325" spans="1:2" x14ac:dyDescent="0.3">
      <c r="A2325" t="s">
        <v>12745</v>
      </c>
      <c r="B2325" t="s">
        <v>2724</v>
      </c>
    </row>
    <row r="2326" spans="1:2" x14ac:dyDescent="0.3">
      <c r="A2326" t="s">
        <v>12746</v>
      </c>
      <c r="B2326" t="s">
        <v>2724</v>
      </c>
    </row>
    <row r="2327" spans="1:2" x14ac:dyDescent="0.3">
      <c r="A2327" t="s">
        <v>12747</v>
      </c>
      <c r="B2327" t="s">
        <v>2724</v>
      </c>
    </row>
    <row r="2328" spans="1:2" x14ac:dyDescent="0.3">
      <c r="A2328" t="s">
        <v>12748</v>
      </c>
      <c r="B2328" t="s">
        <v>2724</v>
      </c>
    </row>
    <row r="2329" spans="1:2" x14ac:dyDescent="0.3">
      <c r="A2329" t="s">
        <v>12749</v>
      </c>
      <c r="B2329" t="s">
        <v>2724</v>
      </c>
    </row>
    <row r="2330" spans="1:2" x14ac:dyDescent="0.3">
      <c r="A2330" t="s">
        <v>12750</v>
      </c>
      <c r="B2330" t="s">
        <v>2724</v>
      </c>
    </row>
    <row r="2331" spans="1:2" x14ac:dyDescent="0.3">
      <c r="A2331" t="s">
        <v>12751</v>
      </c>
      <c r="B2331" t="s">
        <v>2724</v>
      </c>
    </row>
    <row r="2332" spans="1:2" x14ac:dyDescent="0.3">
      <c r="A2332" t="s">
        <v>12752</v>
      </c>
      <c r="B2332" t="s">
        <v>2724</v>
      </c>
    </row>
    <row r="2333" spans="1:2" x14ac:dyDescent="0.3">
      <c r="A2333" t="s">
        <v>12753</v>
      </c>
      <c r="B2333" t="s">
        <v>2724</v>
      </c>
    </row>
    <row r="2334" spans="1:2" x14ac:dyDescent="0.3">
      <c r="A2334" t="s">
        <v>12754</v>
      </c>
      <c r="B2334" t="s">
        <v>2725</v>
      </c>
    </row>
    <row r="2335" spans="1:2" x14ac:dyDescent="0.3">
      <c r="A2335" t="s">
        <v>12755</v>
      </c>
      <c r="B2335" t="s">
        <v>2725</v>
      </c>
    </row>
    <row r="2336" spans="1:2" x14ac:dyDescent="0.3">
      <c r="A2336" t="s">
        <v>12756</v>
      </c>
      <c r="B2336" t="s">
        <v>2725</v>
      </c>
    </row>
    <row r="2337" spans="1:2" x14ac:dyDescent="0.3">
      <c r="A2337" t="s">
        <v>12757</v>
      </c>
      <c r="B2337" t="s">
        <v>2725</v>
      </c>
    </row>
    <row r="2338" spans="1:2" x14ac:dyDescent="0.3">
      <c r="A2338" t="s">
        <v>12758</v>
      </c>
      <c r="B2338" t="s">
        <v>2725</v>
      </c>
    </row>
    <row r="2339" spans="1:2" x14ac:dyDescent="0.3">
      <c r="A2339" t="s">
        <v>12759</v>
      </c>
      <c r="B2339" t="s">
        <v>2725</v>
      </c>
    </row>
    <row r="2340" spans="1:2" x14ac:dyDescent="0.3">
      <c r="A2340" t="s">
        <v>12760</v>
      </c>
      <c r="B2340" t="s">
        <v>2725</v>
      </c>
    </row>
    <row r="2341" spans="1:2" x14ac:dyDescent="0.3">
      <c r="A2341" t="s">
        <v>12761</v>
      </c>
      <c r="B2341" t="s">
        <v>2725</v>
      </c>
    </row>
    <row r="2342" spans="1:2" x14ac:dyDescent="0.3">
      <c r="A2342" t="s">
        <v>12762</v>
      </c>
      <c r="B2342" t="s">
        <v>2725</v>
      </c>
    </row>
    <row r="2343" spans="1:2" x14ac:dyDescent="0.3">
      <c r="A2343" t="s">
        <v>12763</v>
      </c>
      <c r="B2343" t="s">
        <v>2725</v>
      </c>
    </row>
    <row r="2344" spans="1:2" x14ac:dyDescent="0.3">
      <c r="A2344" t="s">
        <v>12764</v>
      </c>
      <c r="B2344" t="s">
        <v>2725</v>
      </c>
    </row>
    <row r="2345" spans="1:2" x14ac:dyDescent="0.3">
      <c r="A2345" t="s">
        <v>12765</v>
      </c>
      <c r="B2345" t="s">
        <v>2726</v>
      </c>
    </row>
    <row r="2346" spans="1:2" x14ac:dyDescent="0.3">
      <c r="A2346" t="s">
        <v>12766</v>
      </c>
      <c r="B2346" t="s">
        <v>2726</v>
      </c>
    </row>
    <row r="2347" spans="1:2" x14ac:dyDescent="0.3">
      <c r="A2347" t="s">
        <v>12767</v>
      </c>
      <c r="B2347" t="s">
        <v>2726</v>
      </c>
    </row>
    <row r="2348" spans="1:2" x14ac:dyDescent="0.3">
      <c r="A2348" t="s">
        <v>12768</v>
      </c>
      <c r="B2348" t="s">
        <v>2726</v>
      </c>
    </row>
    <row r="2349" spans="1:2" x14ac:dyDescent="0.3">
      <c r="A2349" t="s">
        <v>12769</v>
      </c>
      <c r="B2349" t="s">
        <v>2726</v>
      </c>
    </row>
    <row r="2350" spans="1:2" x14ac:dyDescent="0.3">
      <c r="A2350" t="s">
        <v>12770</v>
      </c>
      <c r="B2350" t="s">
        <v>2726</v>
      </c>
    </row>
    <row r="2351" spans="1:2" x14ac:dyDescent="0.3">
      <c r="A2351" t="s">
        <v>12771</v>
      </c>
      <c r="B2351" t="s">
        <v>2726</v>
      </c>
    </row>
    <row r="2352" spans="1:2" x14ac:dyDescent="0.3">
      <c r="A2352" t="s">
        <v>12772</v>
      </c>
      <c r="B2352" t="s">
        <v>2726</v>
      </c>
    </row>
    <row r="2353" spans="1:2" x14ac:dyDescent="0.3">
      <c r="A2353" t="s">
        <v>12773</v>
      </c>
      <c r="B2353" t="s">
        <v>2726</v>
      </c>
    </row>
    <row r="2354" spans="1:2" x14ac:dyDescent="0.3">
      <c r="A2354" t="s">
        <v>12774</v>
      </c>
      <c r="B2354" t="s">
        <v>2726</v>
      </c>
    </row>
    <row r="2355" spans="1:2" x14ac:dyDescent="0.3">
      <c r="A2355" t="s">
        <v>12775</v>
      </c>
      <c r="B2355" t="s">
        <v>2726</v>
      </c>
    </row>
    <row r="2356" spans="1:2" x14ac:dyDescent="0.3">
      <c r="A2356" t="s">
        <v>12526</v>
      </c>
      <c r="B2356" t="s">
        <v>2729</v>
      </c>
    </row>
    <row r="2357" spans="1:2" x14ac:dyDescent="0.3">
      <c r="A2357" t="s">
        <v>12527</v>
      </c>
      <c r="B2357" t="s">
        <v>2729</v>
      </c>
    </row>
    <row r="2358" spans="1:2" x14ac:dyDescent="0.3">
      <c r="A2358" t="s">
        <v>12528</v>
      </c>
      <c r="B2358" t="s">
        <v>2729</v>
      </c>
    </row>
    <row r="2359" spans="1:2" x14ac:dyDescent="0.3">
      <c r="A2359" t="s">
        <v>12529</v>
      </c>
      <c r="B2359" t="s">
        <v>2729</v>
      </c>
    </row>
    <row r="2360" spans="1:2" x14ac:dyDescent="0.3">
      <c r="A2360" t="s">
        <v>12530</v>
      </c>
      <c r="B2360" t="s">
        <v>2729</v>
      </c>
    </row>
    <row r="2361" spans="1:2" x14ac:dyDescent="0.3">
      <c r="A2361" t="s">
        <v>12531</v>
      </c>
      <c r="B2361" t="s">
        <v>2729</v>
      </c>
    </row>
    <row r="2362" spans="1:2" x14ac:dyDescent="0.3">
      <c r="A2362" t="s">
        <v>12532</v>
      </c>
      <c r="B2362" t="s">
        <v>2729</v>
      </c>
    </row>
    <row r="2363" spans="1:2" x14ac:dyDescent="0.3">
      <c r="A2363" t="s">
        <v>12533</v>
      </c>
      <c r="B2363" t="s">
        <v>2729</v>
      </c>
    </row>
    <row r="2364" spans="1:2" x14ac:dyDescent="0.3">
      <c r="A2364" t="s">
        <v>12534</v>
      </c>
      <c r="B2364" t="s">
        <v>2729</v>
      </c>
    </row>
    <row r="2365" spans="1:2" x14ac:dyDescent="0.3">
      <c r="A2365" t="s">
        <v>12535</v>
      </c>
      <c r="B2365" t="s">
        <v>2729</v>
      </c>
    </row>
    <row r="2366" spans="1:2" x14ac:dyDescent="0.3">
      <c r="A2366" t="s">
        <v>12536</v>
      </c>
      <c r="B2366" t="s">
        <v>2729</v>
      </c>
    </row>
    <row r="2367" spans="1:2" x14ac:dyDescent="0.3">
      <c r="A2367" t="s">
        <v>12283</v>
      </c>
      <c r="B2367" t="s">
        <v>2737</v>
      </c>
    </row>
    <row r="2368" spans="1:2" x14ac:dyDescent="0.3">
      <c r="A2368" t="s">
        <v>12284</v>
      </c>
      <c r="B2368" t="s">
        <v>2737</v>
      </c>
    </row>
    <row r="2369" spans="1:2" x14ac:dyDescent="0.3">
      <c r="A2369" t="s">
        <v>12285</v>
      </c>
      <c r="B2369" t="s">
        <v>2737</v>
      </c>
    </row>
    <row r="2370" spans="1:2" x14ac:dyDescent="0.3">
      <c r="A2370" t="s">
        <v>12286</v>
      </c>
      <c r="B2370" t="s">
        <v>2737</v>
      </c>
    </row>
    <row r="2371" spans="1:2" x14ac:dyDescent="0.3">
      <c r="A2371" t="s">
        <v>12287</v>
      </c>
      <c r="B2371" t="s">
        <v>2737</v>
      </c>
    </row>
    <row r="2372" spans="1:2" x14ac:dyDescent="0.3">
      <c r="A2372" t="s">
        <v>12288</v>
      </c>
      <c r="B2372" t="s">
        <v>2737</v>
      </c>
    </row>
    <row r="2373" spans="1:2" x14ac:dyDescent="0.3">
      <c r="A2373" t="s">
        <v>12289</v>
      </c>
      <c r="B2373" t="s">
        <v>2737</v>
      </c>
    </row>
    <row r="2374" spans="1:2" x14ac:dyDescent="0.3">
      <c r="A2374" t="s">
        <v>12290</v>
      </c>
      <c r="B2374" t="s">
        <v>2737</v>
      </c>
    </row>
    <row r="2375" spans="1:2" x14ac:dyDescent="0.3">
      <c r="A2375" t="s">
        <v>12291</v>
      </c>
      <c r="B2375" t="s">
        <v>2737</v>
      </c>
    </row>
    <row r="2376" spans="1:2" x14ac:dyDescent="0.3">
      <c r="A2376" t="s">
        <v>12292</v>
      </c>
      <c r="B2376" t="s">
        <v>2737</v>
      </c>
    </row>
    <row r="2377" spans="1:2" x14ac:dyDescent="0.3">
      <c r="A2377" t="s">
        <v>12293</v>
      </c>
      <c r="B2377" t="s">
        <v>2737</v>
      </c>
    </row>
    <row r="2378" spans="1:2" x14ac:dyDescent="0.3">
      <c r="A2378" t="s">
        <v>20390</v>
      </c>
      <c r="B2378" t="s">
        <v>2734</v>
      </c>
    </row>
    <row r="2379" spans="1:2" x14ac:dyDescent="0.3">
      <c r="A2379" t="s">
        <v>20391</v>
      </c>
      <c r="B2379" t="s">
        <v>2734</v>
      </c>
    </row>
    <row r="2380" spans="1:2" x14ac:dyDescent="0.3">
      <c r="A2380" t="s">
        <v>20392</v>
      </c>
      <c r="B2380" t="s">
        <v>2734</v>
      </c>
    </row>
    <row r="2381" spans="1:2" x14ac:dyDescent="0.3">
      <c r="A2381" t="s">
        <v>20393</v>
      </c>
      <c r="B2381" t="s">
        <v>2734</v>
      </c>
    </row>
    <row r="2382" spans="1:2" x14ac:dyDescent="0.3">
      <c r="A2382" t="s">
        <v>20394</v>
      </c>
      <c r="B2382" t="s">
        <v>2734</v>
      </c>
    </row>
    <row r="2383" spans="1:2" x14ac:dyDescent="0.3">
      <c r="A2383" t="s">
        <v>20395</v>
      </c>
      <c r="B2383" t="s">
        <v>2734</v>
      </c>
    </row>
    <row r="2384" spans="1:2" x14ac:dyDescent="0.3">
      <c r="A2384" t="s">
        <v>20396</v>
      </c>
      <c r="B2384" t="s">
        <v>2734</v>
      </c>
    </row>
    <row r="2385" spans="1:2" x14ac:dyDescent="0.3">
      <c r="A2385" t="s">
        <v>20397</v>
      </c>
      <c r="B2385" t="s">
        <v>2734</v>
      </c>
    </row>
    <row r="2386" spans="1:2" x14ac:dyDescent="0.3">
      <c r="A2386" t="s">
        <v>20398</v>
      </c>
      <c r="B2386" t="s">
        <v>2734</v>
      </c>
    </row>
    <row r="2387" spans="1:2" x14ac:dyDescent="0.3">
      <c r="A2387" t="s">
        <v>20399</v>
      </c>
      <c r="B2387" t="s">
        <v>2734</v>
      </c>
    </row>
    <row r="2388" spans="1:2" x14ac:dyDescent="0.3">
      <c r="A2388" t="s">
        <v>20400</v>
      </c>
      <c r="B2388" t="s">
        <v>2734</v>
      </c>
    </row>
    <row r="2389" spans="1:2" x14ac:dyDescent="0.3">
      <c r="A2389" t="s">
        <v>20401</v>
      </c>
      <c r="B2389" t="s">
        <v>2735</v>
      </c>
    </row>
    <row r="2390" spans="1:2" x14ac:dyDescent="0.3">
      <c r="A2390" t="s">
        <v>20402</v>
      </c>
      <c r="B2390" t="s">
        <v>2735</v>
      </c>
    </row>
    <row r="2391" spans="1:2" x14ac:dyDescent="0.3">
      <c r="A2391" t="s">
        <v>20403</v>
      </c>
      <c r="B2391" t="s">
        <v>2735</v>
      </c>
    </row>
    <row r="2392" spans="1:2" x14ac:dyDescent="0.3">
      <c r="A2392" t="s">
        <v>20404</v>
      </c>
      <c r="B2392" t="s">
        <v>2735</v>
      </c>
    </row>
    <row r="2393" spans="1:2" x14ac:dyDescent="0.3">
      <c r="A2393" t="s">
        <v>20405</v>
      </c>
      <c r="B2393" t="s">
        <v>2735</v>
      </c>
    </row>
    <row r="2394" spans="1:2" x14ac:dyDescent="0.3">
      <c r="A2394" t="s">
        <v>20406</v>
      </c>
      <c r="B2394" t="s">
        <v>2735</v>
      </c>
    </row>
    <row r="2395" spans="1:2" x14ac:dyDescent="0.3">
      <c r="A2395" t="s">
        <v>20407</v>
      </c>
      <c r="B2395" t="s">
        <v>2735</v>
      </c>
    </row>
    <row r="2396" spans="1:2" x14ac:dyDescent="0.3">
      <c r="A2396" t="s">
        <v>20408</v>
      </c>
      <c r="B2396" t="s">
        <v>2735</v>
      </c>
    </row>
    <row r="2397" spans="1:2" x14ac:dyDescent="0.3">
      <c r="A2397" t="s">
        <v>20409</v>
      </c>
      <c r="B2397" t="s">
        <v>2735</v>
      </c>
    </row>
    <row r="2398" spans="1:2" x14ac:dyDescent="0.3">
      <c r="A2398" t="s">
        <v>20410</v>
      </c>
      <c r="B2398" t="s">
        <v>2735</v>
      </c>
    </row>
    <row r="2399" spans="1:2" x14ac:dyDescent="0.3">
      <c r="A2399" t="s">
        <v>20411</v>
      </c>
      <c r="B2399" t="s">
        <v>2735</v>
      </c>
    </row>
    <row r="2400" spans="1:2" x14ac:dyDescent="0.3">
      <c r="A2400" t="s">
        <v>12182</v>
      </c>
      <c r="B2400" t="s">
        <v>2740</v>
      </c>
    </row>
    <row r="2401" spans="1:2" x14ac:dyDescent="0.3">
      <c r="A2401" t="s">
        <v>12183</v>
      </c>
      <c r="B2401" t="s">
        <v>2740</v>
      </c>
    </row>
    <row r="2402" spans="1:2" x14ac:dyDescent="0.3">
      <c r="A2402" t="s">
        <v>12184</v>
      </c>
      <c r="B2402" t="s">
        <v>2740</v>
      </c>
    </row>
    <row r="2403" spans="1:2" x14ac:dyDescent="0.3">
      <c r="A2403" t="s">
        <v>12185</v>
      </c>
      <c r="B2403" t="s">
        <v>2740</v>
      </c>
    </row>
    <row r="2404" spans="1:2" x14ac:dyDescent="0.3">
      <c r="A2404" t="s">
        <v>12186</v>
      </c>
      <c r="B2404" t="s">
        <v>2740</v>
      </c>
    </row>
    <row r="2405" spans="1:2" x14ac:dyDescent="0.3">
      <c r="A2405" t="s">
        <v>12187</v>
      </c>
      <c r="B2405" t="s">
        <v>2740</v>
      </c>
    </row>
    <row r="2406" spans="1:2" x14ac:dyDescent="0.3">
      <c r="A2406" t="s">
        <v>12188</v>
      </c>
      <c r="B2406" t="s">
        <v>2740</v>
      </c>
    </row>
    <row r="2407" spans="1:2" x14ac:dyDescent="0.3">
      <c r="A2407" t="s">
        <v>12189</v>
      </c>
      <c r="B2407" t="s">
        <v>2740</v>
      </c>
    </row>
    <row r="2408" spans="1:2" x14ac:dyDescent="0.3">
      <c r="A2408" t="s">
        <v>20412</v>
      </c>
      <c r="B2408" t="s">
        <v>2740</v>
      </c>
    </row>
    <row r="2409" spans="1:2" x14ac:dyDescent="0.3">
      <c r="A2409" t="s">
        <v>20413</v>
      </c>
      <c r="B2409" t="s">
        <v>2740</v>
      </c>
    </row>
    <row r="2410" spans="1:2" x14ac:dyDescent="0.3">
      <c r="A2410" t="s">
        <v>20414</v>
      </c>
      <c r="B2410" t="s">
        <v>2740</v>
      </c>
    </row>
    <row r="2411" spans="1:2" x14ac:dyDescent="0.3">
      <c r="A2411" t="s">
        <v>12900</v>
      </c>
      <c r="B2411" t="s">
        <v>3070</v>
      </c>
    </row>
    <row r="2412" spans="1:2" x14ac:dyDescent="0.3">
      <c r="A2412" t="s">
        <v>12901</v>
      </c>
      <c r="B2412" t="s">
        <v>3070</v>
      </c>
    </row>
    <row r="2413" spans="1:2" x14ac:dyDescent="0.3">
      <c r="A2413" t="s">
        <v>12902</v>
      </c>
      <c r="B2413" t="s">
        <v>3070</v>
      </c>
    </row>
    <row r="2414" spans="1:2" x14ac:dyDescent="0.3">
      <c r="A2414" t="s">
        <v>12903</v>
      </c>
      <c r="B2414" t="s">
        <v>3070</v>
      </c>
    </row>
    <row r="2415" spans="1:2" x14ac:dyDescent="0.3">
      <c r="A2415" t="s">
        <v>12904</v>
      </c>
      <c r="B2415" t="s">
        <v>3070</v>
      </c>
    </row>
    <row r="2416" spans="1:2" x14ac:dyDescent="0.3">
      <c r="A2416" t="s">
        <v>12905</v>
      </c>
      <c r="B2416" t="s">
        <v>3070</v>
      </c>
    </row>
    <row r="2417" spans="1:2" x14ac:dyDescent="0.3">
      <c r="A2417" t="s">
        <v>20415</v>
      </c>
      <c r="B2417" t="s">
        <v>3070</v>
      </c>
    </row>
    <row r="2418" spans="1:2" x14ac:dyDescent="0.3">
      <c r="A2418" t="s">
        <v>20416</v>
      </c>
      <c r="B2418" t="s">
        <v>3070</v>
      </c>
    </row>
    <row r="2419" spans="1:2" x14ac:dyDescent="0.3">
      <c r="A2419" t="s">
        <v>20417</v>
      </c>
      <c r="B2419" t="s">
        <v>3070</v>
      </c>
    </row>
    <row r="2420" spans="1:2" x14ac:dyDescent="0.3">
      <c r="A2420" t="s">
        <v>20418</v>
      </c>
      <c r="B2420" t="s">
        <v>3070</v>
      </c>
    </row>
    <row r="2421" spans="1:2" x14ac:dyDescent="0.3">
      <c r="A2421" t="s">
        <v>20419</v>
      </c>
      <c r="B2421" t="s">
        <v>3070</v>
      </c>
    </row>
    <row r="2422" spans="1:2" x14ac:dyDescent="0.3">
      <c r="A2422" t="s">
        <v>12906</v>
      </c>
      <c r="B2422" t="s">
        <v>3071</v>
      </c>
    </row>
    <row r="2423" spans="1:2" x14ac:dyDescent="0.3">
      <c r="A2423" t="s">
        <v>12907</v>
      </c>
      <c r="B2423" t="s">
        <v>3071</v>
      </c>
    </row>
    <row r="2424" spans="1:2" x14ac:dyDescent="0.3">
      <c r="A2424" t="s">
        <v>12908</v>
      </c>
      <c r="B2424" t="s">
        <v>3071</v>
      </c>
    </row>
    <row r="2425" spans="1:2" x14ac:dyDescent="0.3">
      <c r="A2425" t="s">
        <v>12909</v>
      </c>
      <c r="B2425" t="s">
        <v>3071</v>
      </c>
    </row>
    <row r="2426" spans="1:2" x14ac:dyDescent="0.3">
      <c r="A2426" t="s">
        <v>12910</v>
      </c>
      <c r="B2426" t="s">
        <v>3071</v>
      </c>
    </row>
    <row r="2427" spans="1:2" x14ac:dyDescent="0.3">
      <c r="A2427" t="s">
        <v>12911</v>
      </c>
      <c r="B2427" t="s">
        <v>3071</v>
      </c>
    </row>
    <row r="2428" spans="1:2" x14ac:dyDescent="0.3">
      <c r="A2428" t="s">
        <v>20420</v>
      </c>
      <c r="B2428" t="s">
        <v>3071</v>
      </c>
    </row>
    <row r="2429" spans="1:2" x14ac:dyDescent="0.3">
      <c r="A2429" t="s">
        <v>20421</v>
      </c>
      <c r="B2429" t="s">
        <v>3071</v>
      </c>
    </row>
    <row r="2430" spans="1:2" x14ac:dyDescent="0.3">
      <c r="A2430" t="s">
        <v>20422</v>
      </c>
      <c r="B2430" t="s">
        <v>3071</v>
      </c>
    </row>
    <row r="2431" spans="1:2" x14ac:dyDescent="0.3">
      <c r="A2431" t="s">
        <v>20423</v>
      </c>
      <c r="B2431" t="s">
        <v>3071</v>
      </c>
    </row>
    <row r="2432" spans="1:2" x14ac:dyDescent="0.3">
      <c r="A2432" t="s">
        <v>20424</v>
      </c>
      <c r="B2432" t="s">
        <v>3071</v>
      </c>
    </row>
    <row r="2433" spans="1:2" x14ac:dyDescent="0.3">
      <c r="A2433" t="s">
        <v>12912</v>
      </c>
      <c r="B2433" t="s">
        <v>3072</v>
      </c>
    </row>
    <row r="2434" spans="1:2" x14ac:dyDescent="0.3">
      <c r="A2434" t="s">
        <v>12913</v>
      </c>
      <c r="B2434" t="s">
        <v>3072</v>
      </c>
    </row>
    <row r="2435" spans="1:2" x14ac:dyDescent="0.3">
      <c r="A2435" t="s">
        <v>12914</v>
      </c>
      <c r="B2435" t="s">
        <v>3072</v>
      </c>
    </row>
    <row r="2436" spans="1:2" x14ac:dyDescent="0.3">
      <c r="A2436" t="s">
        <v>12915</v>
      </c>
      <c r="B2436" t="s">
        <v>3072</v>
      </c>
    </row>
    <row r="2437" spans="1:2" x14ac:dyDescent="0.3">
      <c r="A2437" t="s">
        <v>12916</v>
      </c>
      <c r="B2437" t="s">
        <v>3072</v>
      </c>
    </row>
    <row r="2438" spans="1:2" x14ac:dyDescent="0.3">
      <c r="A2438" t="s">
        <v>12917</v>
      </c>
      <c r="B2438" t="s">
        <v>3072</v>
      </c>
    </row>
    <row r="2439" spans="1:2" x14ac:dyDescent="0.3">
      <c r="A2439" t="s">
        <v>20425</v>
      </c>
      <c r="B2439" t="s">
        <v>3072</v>
      </c>
    </row>
    <row r="2440" spans="1:2" x14ac:dyDescent="0.3">
      <c r="A2440" t="s">
        <v>20426</v>
      </c>
      <c r="B2440" t="s">
        <v>3072</v>
      </c>
    </row>
    <row r="2441" spans="1:2" x14ac:dyDescent="0.3">
      <c r="A2441" t="s">
        <v>20427</v>
      </c>
      <c r="B2441" t="s">
        <v>3072</v>
      </c>
    </row>
    <row r="2442" spans="1:2" x14ac:dyDescent="0.3">
      <c r="A2442" t="s">
        <v>20428</v>
      </c>
      <c r="B2442" t="s">
        <v>3072</v>
      </c>
    </row>
    <row r="2443" spans="1:2" x14ac:dyDescent="0.3">
      <c r="A2443" t="s">
        <v>20429</v>
      </c>
      <c r="B2443" t="s">
        <v>3072</v>
      </c>
    </row>
    <row r="2444" spans="1:2" x14ac:dyDescent="0.3">
      <c r="A2444" t="s">
        <v>12998</v>
      </c>
      <c r="B2444" t="s">
        <v>3100</v>
      </c>
    </row>
    <row r="2445" spans="1:2" x14ac:dyDescent="0.3">
      <c r="A2445" t="s">
        <v>12999</v>
      </c>
      <c r="B2445" t="s">
        <v>3100</v>
      </c>
    </row>
    <row r="2446" spans="1:2" x14ac:dyDescent="0.3">
      <c r="A2446" t="s">
        <v>13000</v>
      </c>
      <c r="B2446" t="s">
        <v>3100</v>
      </c>
    </row>
    <row r="2447" spans="1:2" x14ac:dyDescent="0.3">
      <c r="A2447" t="s">
        <v>13001</v>
      </c>
      <c r="B2447" t="s">
        <v>3100</v>
      </c>
    </row>
    <row r="2448" spans="1:2" x14ac:dyDescent="0.3">
      <c r="A2448" t="s">
        <v>13002</v>
      </c>
      <c r="B2448" t="s">
        <v>3100</v>
      </c>
    </row>
    <row r="2449" spans="1:2" x14ac:dyDescent="0.3">
      <c r="A2449" t="s">
        <v>13003</v>
      </c>
      <c r="B2449" t="s">
        <v>3100</v>
      </c>
    </row>
    <row r="2450" spans="1:2" x14ac:dyDescent="0.3">
      <c r="A2450" t="s">
        <v>13004</v>
      </c>
      <c r="B2450" t="s">
        <v>3100</v>
      </c>
    </row>
    <row r="2451" spans="1:2" x14ac:dyDescent="0.3">
      <c r="A2451" t="s">
        <v>13005</v>
      </c>
      <c r="B2451" t="s">
        <v>3100</v>
      </c>
    </row>
    <row r="2452" spans="1:2" x14ac:dyDescent="0.3">
      <c r="A2452" t="s">
        <v>13006</v>
      </c>
      <c r="B2452" t="s">
        <v>3100</v>
      </c>
    </row>
    <row r="2453" spans="1:2" x14ac:dyDescent="0.3">
      <c r="A2453" t="s">
        <v>13007</v>
      </c>
      <c r="B2453" t="s">
        <v>3100</v>
      </c>
    </row>
    <row r="2454" spans="1:2" x14ac:dyDescent="0.3">
      <c r="A2454" t="s">
        <v>20430</v>
      </c>
      <c r="B2454" t="s">
        <v>3100</v>
      </c>
    </row>
    <row r="2455" spans="1:2" x14ac:dyDescent="0.3">
      <c r="A2455" t="s">
        <v>12200</v>
      </c>
      <c r="B2455" t="s">
        <v>1436</v>
      </c>
    </row>
    <row r="2456" spans="1:2" x14ac:dyDescent="0.3">
      <c r="A2456" t="s">
        <v>12201</v>
      </c>
      <c r="B2456" t="s">
        <v>1436</v>
      </c>
    </row>
    <row r="2457" spans="1:2" x14ac:dyDescent="0.3">
      <c r="A2457" t="s">
        <v>12202</v>
      </c>
      <c r="B2457" t="s">
        <v>1436</v>
      </c>
    </row>
    <row r="2458" spans="1:2" x14ac:dyDescent="0.3">
      <c r="A2458" t="s">
        <v>12203</v>
      </c>
      <c r="B2458" t="s">
        <v>1436</v>
      </c>
    </row>
    <row r="2459" spans="1:2" x14ac:dyDescent="0.3">
      <c r="A2459" t="s">
        <v>12204</v>
      </c>
      <c r="B2459" t="s">
        <v>1436</v>
      </c>
    </row>
    <row r="2460" spans="1:2" x14ac:dyDescent="0.3">
      <c r="A2460" t="s">
        <v>12205</v>
      </c>
      <c r="B2460" t="s">
        <v>1436</v>
      </c>
    </row>
    <row r="2461" spans="1:2" x14ac:dyDescent="0.3">
      <c r="A2461" t="s">
        <v>12206</v>
      </c>
      <c r="B2461" t="s">
        <v>1436</v>
      </c>
    </row>
    <row r="2462" spans="1:2" x14ac:dyDescent="0.3">
      <c r="A2462" t="s">
        <v>12207</v>
      </c>
      <c r="B2462" t="s">
        <v>1436</v>
      </c>
    </row>
    <row r="2463" spans="1:2" x14ac:dyDescent="0.3">
      <c r="A2463" t="s">
        <v>12208</v>
      </c>
      <c r="B2463" t="s">
        <v>1436</v>
      </c>
    </row>
    <row r="2464" spans="1:2" x14ac:dyDescent="0.3">
      <c r="A2464" t="s">
        <v>12209</v>
      </c>
      <c r="B2464" t="s">
        <v>1436</v>
      </c>
    </row>
    <row r="2465" spans="1:2" x14ac:dyDescent="0.3">
      <c r="A2465" t="s">
        <v>12210</v>
      </c>
      <c r="B2465" t="s">
        <v>1436</v>
      </c>
    </row>
    <row r="2466" spans="1:2" x14ac:dyDescent="0.3">
      <c r="A2466" t="s">
        <v>12365</v>
      </c>
      <c r="B2466" t="s">
        <v>1697</v>
      </c>
    </row>
    <row r="2467" spans="1:2" x14ac:dyDescent="0.3">
      <c r="A2467" t="s">
        <v>12366</v>
      </c>
      <c r="B2467" t="s">
        <v>1697</v>
      </c>
    </row>
    <row r="2468" spans="1:2" x14ac:dyDescent="0.3">
      <c r="A2468" t="s">
        <v>12367</v>
      </c>
      <c r="B2468" t="s">
        <v>1697</v>
      </c>
    </row>
    <row r="2469" spans="1:2" x14ac:dyDescent="0.3">
      <c r="A2469" t="s">
        <v>12368</v>
      </c>
      <c r="B2469" t="s">
        <v>1697</v>
      </c>
    </row>
    <row r="2470" spans="1:2" x14ac:dyDescent="0.3">
      <c r="A2470" t="s">
        <v>12369</v>
      </c>
      <c r="B2470" t="s">
        <v>1697</v>
      </c>
    </row>
    <row r="2471" spans="1:2" x14ac:dyDescent="0.3">
      <c r="A2471" t="s">
        <v>12370</v>
      </c>
      <c r="B2471" t="s">
        <v>1697</v>
      </c>
    </row>
    <row r="2472" spans="1:2" x14ac:dyDescent="0.3">
      <c r="A2472" t="s">
        <v>12371</v>
      </c>
      <c r="B2472" t="s">
        <v>1697</v>
      </c>
    </row>
    <row r="2473" spans="1:2" x14ac:dyDescent="0.3">
      <c r="A2473" t="s">
        <v>12372</v>
      </c>
      <c r="B2473" t="s">
        <v>1697</v>
      </c>
    </row>
    <row r="2474" spans="1:2" x14ac:dyDescent="0.3">
      <c r="A2474" t="s">
        <v>12373</v>
      </c>
      <c r="B2474" t="s">
        <v>1697</v>
      </c>
    </row>
    <row r="2475" spans="1:2" x14ac:dyDescent="0.3">
      <c r="A2475" t="s">
        <v>12374</v>
      </c>
      <c r="B2475" t="s">
        <v>1697</v>
      </c>
    </row>
    <row r="2476" spans="1:2" x14ac:dyDescent="0.3">
      <c r="A2476" t="s">
        <v>12375</v>
      </c>
      <c r="B2476" t="s">
        <v>1697</v>
      </c>
    </row>
    <row r="2477" spans="1:2" x14ac:dyDescent="0.3">
      <c r="A2477" t="s">
        <v>12387</v>
      </c>
      <c r="B2477" t="s">
        <v>1698</v>
      </c>
    </row>
    <row r="2478" spans="1:2" x14ac:dyDescent="0.3">
      <c r="A2478" t="s">
        <v>12388</v>
      </c>
      <c r="B2478" t="s">
        <v>1698</v>
      </c>
    </row>
    <row r="2479" spans="1:2" x14ac:dyDescent="0.3">
      <c r="A2479" t="s">
        <v>12389</v>
      </c>
      <c r="B2479" t="s">
        <v>1698</v>
      </c>
    </row>
    <row r="2480" spans="1:2" x14ac:dyDescent="0.3">
      <c r="A2480" t="s">
        <v>12390</v>
      </c>
      <c r="B2480" t="s">
        <v>1698</v>
      </c>
    </row>
    <row r="2481" spans="1:2" x14ac:dyDescent="0.3">
      <c r="A2481" t="s">
        <v>12391</v>
      </c>
      <c r="B2481" t="s">
        <v>1698</v>
      </c>
    </row>
    <row r="2482" spans="1:2" x14ac:dyDescent="0.3">
      <c r="A2482" t="s">
        <v>12392</v>
      </c>
      <c r="B2482" t="s">
        <v>1698</v>
      </c>
    </row>
    <row r="2483" spans="1:2" x14ac:dyDescent="0.3">
      <c r="A2483" t="s">
        <v>12393</v>
      </c>
      <c r="B2483" t="s">
        <v>1698</v>
      </c>
    </row>
    <row r="2484" spans="1:2" x14ac:dyDescent="0.3">
      <c r="A2484" t="s">
        <v>12394</v>
      </c>
      <c r="B2484" t="s">
        <v>1698</v>
      </c>
    </row>
    <row r="2485" spans="1:2" x14ac:dyDescent="0.3">
      <c r="A2485" t="s">
        <v>12395</v>
      </c>
      <c r="B2485" t="s">
        <v>1698</v>
      </c>
    </row>
    <row r="2486" spans="1:2" x14ac:dyDescent="0.3">
      <c r="A2486" t="s">
        <v>12396</v>
      </c>
      <c r="B2486" t="s">
        <v>1698</v>
      </c>
    </row>
    <row r="2487" spans="1:2" x14ac:dyDescent="0.3">
      <c r="A2487" t="s">
        <v>12397</v>
      </c>
      <c r="B2487" t="s">
        <v>1698</v>
      </c>
    </row>
    <row r="2488" spans="1:2" x14ac:dyDescent="0.3">
      <c r="A2488" t="s">
        <v>13019</v>
      </c>
      <c r="B2488" t="s">
        <v>3084</v>
      </c>
    </row>
    <row r="2489" spans="1:2" x14ac:dyDescent="0.3">
      <c r="A2489" t="s">
        <v>13020</v>
      </c>
      <c r="B2489" t="s">
        <v>3084</v>
      </c>
    </row>
    <row r="2490" spans="1:2" x14ac:dyDescent="0.3">
      <c r="A2490" t="s">
        <v>13021</v>
      </c>
      <c r="B2490" t="s">
        <v>3084</v>
      </c>
    </row>
    <row r="2491" spans="1:2" x14ac:dyDescent="0.3">
      <c r="A2491" t="s">
        <v>13022</v>
      </c>
      <c r="B2491" t="s">
        <v>3084</v>
      </c>
    </row>
    <row r="2492" spans="1:2" x14ac:dyDescent="0.3">
      <c r="A2492" t="s">
        <v>13023</v>
      </c>
      <c r="B2492" t="s">
        <v>3084</v>
      </c>
    </row>
    <row r="2493" spans="1:2" x14ac:dyDescent="0.3">
      <c r="A2493" t="s">
        <v>13024</v>
      </c>
      <c r="B2493" t="s">
        <v>3084</v>
      </c>
    </row>
    <row r="2494" spans="1:2" x14ac:dyDescent="0.3">
      <c r="A2494" t="s">
        <v>13025</v>
      </c>
      <c r="B2494" t="s">
        <v>3084</v>
      </c>
    </row>
    <row r="2495" spans="1:2" x14ac:dyDescent="0.3">
      <c r="A2495" t="s">
        <v>13026</v>
      </c>
      <c r="B2495" t="s">
        <v>3084</v>
      </c>
    </row>
    <row r="2496" spans="1:2" x14ac:dyDescent="0.3">
      <c r="A2496" t="s">
        <v>13027</v>
      </c>
      <c r="B2496" t="s">
        <v>3084</v>
      </c>
    </row>
    <row r="2497" spans="1:2" x14ac:dyDescent="0.3">
      <c r="A2497" t="s">
        <v>13028</v>
      </c>
      <c r="B2497" t="s">
        <v>3084</v>
      </c>
    </row>
    <row r="2498" spans="1:2" x14ac:dyDescent="0.3">
      <c r="A2498" t="s">
        <v>13029</v>
      </c>
      <c r="B2498" t="s">
        <v>3084</v>
      </c>
    </row>
    <row r="2499" spans="1:2" x14ac:dyDescent="0.3">
      <c r="A2499" t="s">
        <v>13030</v>
      </c>
      <c r="B2499" t="s">
        <v>3086</v>
      </c>
    </row>
    <row r="2500" spans="1:2" x14ac:dyDescent="0.3">
      <c r="A2500" t="s">
        <v>13031</v>
      </c>
      <c r="B2500" t="s">
        <v>3086</v>
      </c>
    </row>
    <row r="2501" spans="1:2" x14ac:dyDescent="0.3">
      <c r="A2501" t="s">
        <v>13032</v>
      </c>
      <c r="B2501" t="s">
        <v>3086</v>
      </c>
    </row>
    <row r="2502" spans="1:2" x14ac:dyDescent="0.3">
      <c r="A2502" t="s">
        <v>13033</v>
      </c>
      <c r="B2502" t="s">
        <v>3086</v>
      </c>
    </row>
    <row r="2503" spans="1:2" x14ac:dyDescent="0.3">
      <c r="A2503" t="s">
        <v>13034</v>
      </c>
      <c r="B2503" t="s">
        <v>3086</v>
      </c>
    </row>
    <row r="2504" spans="1:2" x14ac:dyDescent="0.3">
      <c r="A2504" t="s">
        <v>13035</v>
      </c>
      <c r="B2504" t="s">
        <v>3086</v>
      </c>
    </row>
    <row r="2505" spans="1:2" x14ac:dyDescent="0.3">
      <c r="A2505" t="s">
        <v>20431</v>
      </c>
      <c r="B2505" t="s">
        <v>3086</v>
      </c>
    </row>
    <row r="2506" spans="1:2" x14ac:dyDescent="0.3">
      <c r="A2506" t="s">
        <v>20432</v>
      </c>
      <c r="B2506" t="s">
        <v>3086</v>
      </c>
    </row>
    <row r="2507" spans="1:2" x14ac:dyDescent="0.3">
      <c r="A2507" t="s">
        <v>20433</v>
      </c>
      <c r="B2507" t="s">
        <v>3086</v>
      </c>
    </row>
    <row r="2508" spans="1:2" x14ac:dyDescent="0.3">
      <c r="A2508" t="s">
        <v>20434</v>
      </c>
      <c r="B2508" t="s">
        <v>3086</v>
      </c>
    </row>
    <row r="2509" spans="1:2" x14ac:dyDescent="0.3">
      <c r="A2509" t="s">
        <v>20435</v>
      </c>
      <c r="B2509" t="s">
        <v>3086</v>
      </c>
    </row>
    <row r="2510" spans="1:2" x14ac:dyDescent="0.3">
      <c r="A2510" t="s">
        <v>8531</v>
      </c>
      <c r="B2510" t="s">
        <v>3163</v>
      </c>
    </row>
    <row r="2511" spans="1:2" x14ac:dyDescent="0.3">
      <c r="A2511" t="s">
        <v>8532</v>
      </c>
      <c r="B2511" t="s">
        <v>3163</v>
      </c>
    </row>
    <row r="2512" spans="1:2" x14ac:dyDescent="0.3">
      <c r="A2512" t="s">
        <v>8533</v>
      </c>
      <c r="B2512" t="s">
        <v>3163</v>
      </c>
    </row>
    <row r="2513" spans="1:2" x14ac:dyDescent="0.3">
      <c r="A2513" t="s">
        <v>8534</v>
      </c>
      <c r="B2513" t="s">
        <v>3163</v>
      </c>
    </row>
    <row r="2514" spans="1:2" x14ac:dyDescent="0.3">
      <c r="A2514" t="s">
        <v>8535</v>
      </c>
      <c r="B2514" t="s">
        <v>3163</v>
      </c>
    </row>
    <row r="2515" spans="1:2" x14ac:dyDescent="0.3">
      <c r="A2515" t="s">
        <v>8536</v>
      </c>
      <c r="B2515" t="s">
        <v>3163</v>
      </c>
    </row>
    <row r="2516" spans="1:2" x14ac:dyDescent="0.3">
      <c r="A2516" t="s">
        <v>8537</v>
      </c>
      <c r="B2516" t="s">
        <v>3163</v>
      </c>
    </row>
    <row r="2517" spans="1:2" x14ac:dyDescent="0.3">
      <c r="A2517" t="s">
        <v>8538</v>
      </c>
      <c r="B2517" t="s">
        <v>3163</v>
      </c>
    </row>
    <row r="2518" spans="1:2" x14ac:dyDescent="0.3">
      <c r="A2518" t="s">
        <v>8539</v>
      </c>
      <c r="B2518" t="s">
        <v>3163</v>
      </c>
    </row>
    <row r="2519" spans="1:2" x14ac:dyDescent="0.3">
      <c r="A2519" t="s">
        <v>8540</v>
      </c>
      <c r="B2519" t="s">
        <v>3163</v>
      </c>
    </row>
    <row r="2520" spans="1:2" x14ac:dyDescent="0.3">
      <c r="A2520" t="s">
        <v>8541</v>
      </c>
      <c r="B2520" t="s">
        <v>3163</v>
      </c>
    </row>
    <row r="2521" spans="1:2" x14ac:dyDescent="0.3">
      <c r="A2521" t="s">
        <v>8542</v>
      </c>
      <c r="B2521" t="s">
        <v>3165</v>
      </c>
    </row>
    <row r="2522" spans="1:2" x14ac:dyDescent="0.3">
      <c r="A2522" t="s">
        <v>8543</v>
      </c>
      <c r="B2522" t="s">
        <v>3165</v>
      </c>
    </row>
    <row r="2523" spans="1:2" x14ac:dyDescent="0.3">
      <c r="A2523" t="s">
        <v>8544</v>
      </c>
      <c r="B2523" t="s">
        <v>3165</v>
      </c>
    </row>
    <row r="2524" spans="1:2" x14ac:dyDescent="0.3">
      <c r="A2524" t="s">
        <v>8545</v>
      </c>
      <c r="B2524" t="s">
        <v>3165</v>
      </c>
    </row>
    <row r="2525" spans="1:2" x14ac:dyDescent="0.3">
      <c r="A2525" t="s">
        <v>8546</v>
      </c>
      <c r="B2525" t="s">
        <v>3165</v>
      </c>
    </row>
    <row r="2526" spans="1:2" x14ac:dyDescent="0.3">
      <c r="A2526" t="s">
        <v>8547</v>
      </c>
      <c r="B2526" t="s">
        <v>3165</v>
      </c>
    </row>
    <row r="2527" spans="1:2" x14ac:dyDescent="0.3">
      <c r="A2527" t="s">
        <v>8548</v>
      </c>
      <c r="B2527" t="s">
        <v>3165</v>
      </c>
    </row>
    <row r="2528" spans="1:2" x14ac:dyDescent="0.3">
      <c r="A2528" t="s">
        <v>8549</v>
      </c>
      <c r="B2528" t="s">
        <v>3165</v>
      </c>
    </row>
    <row r="2529" spans="1:2" x14ac:dyDescent="0.3">
      <c r="A2529" t="s">
        <v>8550</v>
      </c>
      <c r="B2529" t="s">
        <v>3165</v>
      </c>
    </row>
    <row r="2530" spans="1:2" x14ac:dyDescent="0.3">
      <c r="A2530" t="s">
        <v>8551</v>
      </c>
      <c r="B2530" t="s">
        <v>3165</v>
      </c>
    </row>
    <row r="2531" spans="1:2" x14ac:dyDescent="0.3">
      <c r="A2531" t="s">
        <v>8552</v>
      </c>
      <c r="B2531" t="s">
        <v>3165</v>
      </c>
    </row>
    <row r="2532" spans="1:2" x14ac:dyDescent="0.3">
      <c r="A2532" t="s">
        <v>8553</v>
      </c>
      <c r="B2532" t="s">
        <v>3171</v>
      </c>
    </row>
    <row r="2533" spans="1:2" x14ac:dyDescent="0.3">
      <c r="A2533" t="s">
        <v>8554</v>
      </c>
      <c r="B2533" t="s">
        <v>3171</v>
      </c>
    </row>
    <row r="2534" spans="1:2" x14ac:dyDescent="0.3">
      <c r="A2534" t="s">
        <v>8555</v>
      </c>
      <c r="B2534" t="s">
        <v>3171</v>
      </c>
    </row>
    <row r="2535" spans="1:2" x14ac:dyDescent="0.3">
      <c r="A2535" t="s">
        <v>8556</v>
      </c>
      <c r="B2535" t="s">
        <v>3171</v>
      </c>
    </row>
    <row r="2536" spans="1:2" x14ac:dyDescent="0.3">
      <c r="A2536" t="s">
        <v>8557</v>
      </c>
      <c r="B2536" t="s">
        <v>3171</v>
      </c>
    </row>
    <row r="2537" spans="1:2" x14ac:dyDescent="0.3">
      <c r="A2537" t="s">
        <v>8558</v>
      </c>
      <c r="B2537" t="s">
        <v>3171</v>
      </c>
    </row>
    <row r="2538" spans="1:2" x14ac:dyDescent="0.3">
      <c r="A2538" t="s">
        <v>8559</v>
      </c>
      <c r="B2538" t="s">
        <v>3171</v>
      </c>
    </row>
    <row r="2539" spans="1:2" x14ac:dyDescent="0.3">
      <c r="A2539" t="s">
        <v>8560</v>
      </c>
      <c r="B2539" t="s">
        <v>3171</v>
      </c>
    </row>
    <row r="2540" spans="1:2" x14ac:dyDescent="0.3">
      <c r="A2540" t="s">
        <v>8561</v>
      </c>
      <c r="B2540" t="s">
        <v>3171</v>
      </c>
    </row>
    <row r="2541" spans="1:2" x14ac:dyDescent="0.3">
      <c r="A2541" t="s">
        <v>8562</v>
      </c>
      <c r="B2541" t="s">
        <v>3171</v>
      </c>
    </row>
    <row r="2542" spans="1:2" x14ac:dyDescent="0.3">
      <c r="A2542" t="s">
        <v>8563</v>
      </c>
      <c r="B2542" t="s">
        <v>3171</v>
      </c>
    </row>
    <row r="2543" spans="1:2" x14ac:dyDescent="0.3">
      <c r="A2543" t="s">
        <v>8564</v>
      </c>
      <c r="B2543" t="s">
        <v>3169</v>
      </c>
    </row>
    <row r="2544" spans="1:2" x14ac:dyDescent="0.3">
      <c r="A2544" t="s">
        <v>8565</v>
      </c>
      <c r="B2544" t="s">
        <v>3169</v>
      </c>
    </row>
    <row r="2545" spans="1:2" x14ac:dyDescent="0.3">
      <c r="A2545" t="s">
        <v>8566</v>
      </c>
      <c r="B2545" t="s">
        <v>3169</v>
      </c>
    </row>
    <row r="2546" spans="1:2" x14ac:dyDescent="0.3">
      <c r="A2546" t="s">
        <v>8567</v>
      </c>
      <c r="B2546" t="s">
        <v>3169</v>
      </c>
    </row>
    <row r="2547" spans="1:2" x14ac:dyDescent="0.3">
      <c r="A2547" t="s">
        <v>8568</v>
      </c>
      <c r="B2547" t="s">
        <v>3169</v>
      </c>
    </row>
    <row r="2548" spans="1:2" x14ac:dyDescent="0.3">
      <c r="A2548" t="s">
        <v>8569</v>
      </c>
      <c r="B2548" t="s">
        <v>3169</v>
      </c>
    </row>
    <row r="2549" spans="1:2" x14ac:dyDescent="0.3">
      <c r="A2549" t="s">
        <v>8570</v>
      </c>
      <c r="B2549" t="s">
        <v>3169</v>
      </c>
    </row>
    <row r="2550" spans="1:2" x14ac:dyDescent="0.3">
      <c r="A2550" t="s">
        <v>8571</v>
      </c>
      <c r="B2550" t="s">
        <v>3169</v>
      </c>
    </row>
    <row r="2551" spans="1:2" x14ac:dyDescent="0.3">
      <c r="A2551" t="s">
        <v>8572</v>
      </c>
      <c r="B2551" t="s">
        <v>3169</v>
      </c>
    </row>
    <row r="2552" spans="1:2" x14ac:dyDescent="0.3">
      <c r="A2552" t="s">
        <v>8573</v>
      </c>
      <c r="B2552" t="s">
        <v>3169</v>
      </c>
    </row>
    <row r="2553" spans="1:2" x14ac:dyDescent="0.3">
      <c r="A2553" t="s">
        <v>8574</v>
      </c>
      <c r="B2553" t="s">
        <v>3169</v>
      </c>
    </row>
    <row r="2554" spans="1:2" x14ac:dyDescent="0.3">
      <c r="A2554" t="s">
        <v>8575</v>
      </c>
      <c r="B2554" t="s">
        <v>3167</v>
      </c>
    </row>
    <row r="2555" spans="1:2" x14ac:dyDescent="0.3">
      <c r="A2555" t="s">
        <v>8576</v>
      </c>
      <c r="B2555" t="s">
        <v>3167</v>
      </c>
    </row>
    <row r="2556" spans="1:2" x14ac:dyDescent="0.3">
      <c r="A2556" t="s">
        <v>8577</v>
      </c>
      <c r="B2556" t="s">
        <v>3167</v>
      </c>
    </row>
    <row r="2557" spans="1:2" x14ac:dyDescent="0.3">
      <c r="A2557" t="s">
        <v>8578</v>
      </c>
      <c r="B2557" t="s">
        <v>3167</v>
      </c>
    </row>
    <row r="2558" spans="1:2" x14ac:dyDescent="0.3">
      <c r="A2558" t="s">
        <v>8579</v>
      </c>
      <c r="B2558" t="s">
        <v>3167</v>
      </c>
    </row>
    <row r="2559" spans="1:2" x14ac:dyDescent="0.3">
      <c r="A2559" t="s">
        <v>8580</v>
      </c>
      <c r="B2559" t="s">
        <v>3167</v>
      </c>
    </row>
    <row r="2560" spans="1:2" x14ac:dyDescent="0.3">
      <c r="A2560" t="s">
        <v>8581</v>
      </c>
      <c r="B2560" t="s">
        <v>3167</v>
      </c>
    </row>
    <row r="2561" spans="1:2" x14ac:dyDescent="0.3">
      <c r="A2561" t="s">
        <v>8582</v>
      </c>
      <c r="B2561" t="s">
        <v>3167</v>
      </c>
    </row>
    <row r="2562" spans="1:2" x14ac:dyDescent="0.3">
      <c r="A2562" t="s">
        <v>8583</v>
      </c>
      <c r="B2562" t="s">
        <v>3167</v>
      </c>
    </row>
    <row r="2563" spans="1:2" x14ac:dyDescent="0.3">
      <c r="A2563" t="s">
        <v>8584</v>
      </c>
      <c r="B2563" t="s">
        <v>3167</v>
      </c>
    </row>
    <row r="2564" spans="1:2" x14ac:dyDescent="0.3">
      <c r="A2564" t="s">
        <v>8585</v>
      </c>
      <c r="B2564" t="s">
        <v>3167</v>
      </c>
    </row>
    <row r="2565" spans="1:2" x14ac:dyDescent="0.3">
      <c r="A2565" t="s">
        <v>8586</v>
      </c>
      <c r="B2565" t="s">
        <v>3173</v>
      </c>
    </row>
    <row r="2566" spans="1:2" x14ac:dyDescent="0.3">
      <c r="A2566" t="s">
        <v>8587</v>
      </c>
      <c r="B2566" t="s">
        <v>3173</v>
      </c>
    </row>
    <row r="2567" spans="1:2" x14ac:dyDescent="0.3">
      <c r="A2567" t="s">
        <v>8588</v>
      </c>
      <c r="B2567" t="s">
        <v>3173</v>
      </c>
    </row>
    <row r="2568" spans="1:2" x14ac:dyDescent="0.3">
      <c r="A2568" t="s">
        <v>8589</v>
      </c>
      <c r="B2568" t="s">
        <v>3173</v>
      </c>
    </row>
    <row r="2569" spans="1:2" x14ac:dyDescent="0.3">
      <c r="A2569" t="s">
        <v>8590</v>
      </c>
      <c r="B2569" t="s">
        <v>3173</v>
      </c>
    </row>
    <row r="2570" spans="1:2" x14ac:dyDescent="0.3">
      <c r="A2570" t="s">
        <v>8591</v>
      </c>
      <c r="B2570" t="s">
        <v>3173</v>
      </c>
    </row>
    <row r="2571" spans="1:2" x14ac:dyDescent="0.3">
      <c r="A2571" t="s">
        <v>8592</v>
      </c>
      <c r="B2571" t="s">
        <v>3173</v>
      </c>
    </row>
    <row r="2572" spans="1:2" x14ac:dyDescent="0.3">
      <c r="A2572" t="s">
        <v>8593</v>
      </c>
      <c r="B2572" t="s">
        <v>3173</v>
      </c>
    </row>
    <row r="2573" spans="1:2" x14ac:dyDescent="0.3">
      <c r="A2573" t="s">
        <v>8594</v>
      </c>
      <c r="B2573" t="s">
        <v>3173</v>
      </c>
    </row>
    <row r="2574" spans="1:2" x14ac:dyDescent="0.3">
      <c r="A2574" t="s">
        <v>8595</v>
      </c>
      <c r="B2574" t="s">
        <v>3173</v>
      </c>
    </row>
    <row r="2575" spans="1:2" x14ac:dyDescent="0.3">
      <c r="A2575" t="s">
        <v>8596</v>
      </c>
      <c r="B2575" t="s">
        <v>3173</v>
      </c>
    </row>
    <row r="2576" spans="1:2" x14ac:dyDescent="0.3">
      <c r="A2576" t="s">
        <v>8597</v>
      </c>
      <c r="B2576" t="s">
        <v>3254</v>
      </c>
    </row>
    <row r="2577" spans="1:2" x14ac:dyDescent="0.3">
      <c r="A2577" t="s">
        <v>8598</v>
      </c>
      <c r="B2577" t="s">
        <v>3254</v>
      </c>
    </row>
    <row r="2578" spans="1:2" x14ac:dyDescent="0.3">
      <c r="A2578" t="s">
        <v>8599</v>
      </c>
      <c r="B2578" t="s">
        <v>3254</v>
      </c>
    </row>
    <row r="2579" spans="1:2" x14ac:dyDescent="0.3">
      <c r="A2579" t="s">
        <v>8600</v>
      </c>
      <c r="B2579" t="s">
        <v>3254</v>
      </c>
    </row>
    <row r="2580" spans="1:2" x14ac:dyDescent="0.3">
      <c r="A2580" t="s">
        <v>8601</v>
      </c>
      <c r="B2580" t="s">
        <v>3254</v>
      </c>
    </row>
    <row r="2581" spans="1:2" x14ac:dyDescent="0.3">
      <c r="A2581" t="s">
        <v>8602</v>
      </c>
      <c r="B2581" t="s">
        <v>3254</v>
      </c>
    </row>
    <row r="2582" spans="1:2" x14ac:dyDescent="0.3">
      <c r="A2582" t="s">
        <v>8603</v>
      </c>
      <c r="B2582" t="s">
        <v>3254</v>
      </c>
    </row>
    <row r="2583" spans="1:2" x14ac:dyDescent="0.3">
      <c r="A2583" t="s">
        <v>8604</v>
      </c>
      <c r="B2583" t="s">
        <v>3254</v>
      </c>
    </row>
    <row r="2584" spans="1:2" x14ac:dyDescent="0.3">
      <c r="A2584" t="s">
        <v>8605</v>
      </c>
      <c r="B2584" t="s">
        <v>3254</v>
      </c>
    </row>
    <row r="2585" spans="1:2" x14ac:dyDescent="0.3">
      <c r="A2585" t="s">
        <v>8606</v>
      </c>
      <c r="B2585" t="s">
        <v>3254</v>
      </c>
    </row>
    <row r="2586" spans="1:2" x14ac:dyDescent="0.3">
      <c r="A2586" t="s">
        <v>8607</v>
      </c>
      <c r="B2586" t="s">
        <v>3254</v>
      </c>
    </row>
    <row r="2587" spans="1:2" x14ac:dyDescent="0.3">
      <c r="A2587" t="s">
        <v>8608</v>
      </c>
      <c r="B2587" t="s">
        <v>3256</v>
      </c>
    </row>
    <row r="2588" spans="1:2" x14ac:dyDescent="0.3">
      <c r="A2588" t="s">
        <v>8609</v>
      </c>
      <c r="B2588" t="s">
        <v>3256</v>
      </c>
    </row>
    <row r="2589" spans="1:2" x14ac:dyDescent="0.3">
      <c r="A2589" t="s">
        <v>8610</v>
      </c>
      <c r="B2589" t="s">
        <v>3256</v>
      </c>
    </row>
    <row r="2590" spans="1:2" x14ac:dyDescent="0.3">
      <c r="A2590" t="s">
        <v>8611</v>
      </c>
      <c r="B2590" t="s">
        <v>3256</v>
      </c>
    </row>
    <row r="2591" spans="1:2" x14ac:dyDescent="0.3">
      <c r="A2591" t="s">
        <v>8612</v>
      </c>
      <c r="B2591" t="s">
        <v>3256</v>
      </c>
    </row>
    <row r="2592" spans="1:2" x14ac:dyDescent="0.3">
      <c r="A2592" t="s">
        <v>8613</v>
      </c>
      <c r="B2592" t="s">
        <v>3256</v>
      </c>
    </row>
    <row r="2593" spans="1:2" x14ac:dyDescent="0.3">
      <c r="A2593" t="s">
        <v>8614</v>
      </c>
      <c r="B2593" t="s">
        <v>3256</v>
      </c>
    </row>
    <row r="2594" spans="1:2" x14ac:dyDescent="0.3">
      <c r="A2594" t="s">
        <v>8615</v>
      </c>
      <c r="B2594" t="s">
        <v>3256</v>
      </c>
    </row>
    <row r="2595" spans="1:2" x14ac:dyDescent="0.3">
      <c r="A2595" t="s">
        <v>8616</v>
      </c>
      <c r="B2595" t="s">
        <v>3256</v>
      </c>
    </row>
    <row r="2596" spans="1:2" x14ac:dyDescent="0.3">
      <c r="A2596" t="s">
        <v>8617</v>
      </c>
      <c r="B2596" t="s">
        <v>3256</v>
      </c>
    </row>
    <row r="2597" spans="1:2" x14ac:dyDescent="0.3">
      <c r="A2597" t="s">
        <v>8618</v>
      </c>
      <c r="B2597" t="s">
        <v>3256</v>
      </c>
    </row>
    <row r="2598" spans="1:2" x14ac:dyDescent="0.3">
      <c r="A2598" t="s">
        <v>8619</v>
      </c>
      <c r="B2598" t="s">
        <v>3258</v>
      </c>
    </row>
    <row r="2599" spans="1:2" x14ac:dyDescent="0.3">
      <c r="A2599" t="s">
        <v>8620</v>
      </c>
      <c r="B2599" t="s">
        <v>3258</v>
      </c>
    </row>
    <row r="2600" spans="1:2" x14ac:dyDescent="0.3">
      <c r="A2600" t="s">
        <v>8621</v>
      </c>
      <c r="B2600" t="s">
        <v>3258</v>
      </c>
    </row>
    <row r="2601" spans="1:2" x14ac:dyDescent="0.3">
      <c r="A2601" t="s">
        <v>8622</v>
      </c>
      <c r="B2601" t="s">
        <v>3258</v>
      </c>
    </row>
    <row r="2602" spans="1:2" x14ac:dyDescent="0.3">
      <c r="A2602" t="s">
        <v>8623</v>
      </c>
      <c r="B2602" t="s">
        <v>3258</v>
      </c>
    </row>
    <row r="2603" spans="1:2" x14ac:dyDescent="0.3">
      <c r="A2603" t="s">
        <v>8624</v>
      </c>
      <c r="B2603" t="s">
        <v>3258</v>
      </c>
    </row>
    <row r="2604" spans="1:2" x14ac:dyDescent="0.3">
      <c r="A2604" t="s">
        <v>8625</v>
      </c>
      <c r="B2604" t="s">
        <v>3258</v>
      </c>
    </row>
    <row r="2605" spans="1:2" x14ac:dyDescent="0.3">
      <c r="A2605" t="s">
        <v>8626</v>
      </c>
      <c r="B2605" t="s">
        <v>3258</v>
      </c>
    </row>
    <row r="2606" spans="1:2" x14ac:dyDescent="0.3">
      <c r="A2606" t="s">
        <v>8627</v>
      </c>
      <c r="B2606" t="s">
        <v>3258</v>
      </c>
    </row>
    <row r="2607" spans="1:2" x14ac:dyDescent="0.3">
      <c r="A2607" t="s">
        <v>8628</v>
      </c>
      <c r="B2607" t="s">
        <v>3258</v>
      </c>
    </row>
    <row r="2608" spans="1:2" x14ac:dyDescent="0.3">
      <c r="A2608" t="s">
        <v>8629</v>
      </c>
      <c r="B2608" t="s">
        <v>3258</v>
      </c>
    </row>
    <row r="2609" spans="1:2" x14ac:dyDescent="0.3">
      <c r="A2609" t="s">
        <v>8630</v>
      </c>
      <c r="B2609" t="s">
        <v>3260</v>
      </c>
    </row>
    <row r="2610" spans="1:2" x14ac:dyDescent="0.3">
      <c r="A2610" t="s">
        <v>8631</v>
      </c>
      <c r="B2610" t="s">
        <v>3260</v>
      </c>
    </row>
    <row r="2611" spans="1:2" x14ac:dyDescent="0.3">
      <c r="A2611" t="s">
        <v>8632</v>
      </c>
      <c r="B2611" t="s">
        <v>3260</v>
      </c>
    </row>
    <row r="2612" spans="1:2" x14ac:dyDescent="0.3">
      <c r="A2612" t="s">
        <v>8633</v>
      </c>
      <c r="B2612" t="s">
        <v>3260</v>
      </c>
    </row>
    <row r="2613" spans="1:2" x14ac:dyDescent="0.3">
      <c r="A2613" t="s">
        <v>8634</v>
      </c>
      <c r="B2613" t="s">
        <v>3260</v>
      </c>
    </row>
    <row r="2614" spans="1:2" x14ac:dyDescent="0.3">
      <c r="A2614" t="s">
        <v>8635</v>
      </c>
      <c r="B2614" t="s">
        <v>3260</v>
      </c>
    </row>
    <row r="2615" spans="1:2" x14ac:dyDescent="0.3">
      <c r="A2615" t="s">
        <v>8636</v>
      </c>
      <c r="B2615" t="s">
        <v>3260</v>
      </c>
    </row>
    <row r="2616" spans="1:2" x14ac:dyDescent="0.3">
      <c r="A2616" t="s">
        <v>8637</v>
      </c>
      <c r="B2616" t="s">
        <v>3260</v>
      </c>
    </row>
    <row r="2617" spans="1:2" x14ac:dyDescent="0.3">
      <c r="A2617" t="s">
        <v>8638</v>
      </c>
      <c r="B2617" t="s">
        <v>3260</v>
      </c>
    </row>
    <row r="2618" spans="1:2" x14ac:dyDescent="0.3">
      <c r="A2618" t="s">
        <v>8639</v>
      </c>
      <c r="B2618" t="s">
        <v>3260</v>
      </c>
    </row>
    <row r="2619" spans="1:2" x14ac:dyDescent="0.3">
      <c r="A2619" t="s">
        <v>8640</v>
      </c>
      <c r="B2619" t="s">
        <v>3260</v>
      </c>
    </row>
    <row r="2620" spans="1:2" x14ac:dyDescent="0.3">
      <c r="A2620" t="s">
        <v>8641</v>
      </c>
      <c r="B2620" t="s">
        <v>3262</v>
      </c>
    </row>
    <row r="2621" spans="1:2" x14ac:dyDescent="0.3">
      <c r="A2621" t="s">
        <v>8642</v>
      </c>
      <c r="B2621" t="s">
        <v>3262</v>
      </c>
    </row>
    <row r="2622" spans="1:2" x14ac:dyDescent="0.3">
      <c r="A2622" t="s">
        <v>8643</v>
      </c>
      <c r="B2622" t="s">
        <v>3262</v>
      </c>
    </row>
    <row r="2623" spans="1:2" x14ac:dyDescent="0.3">
      <c r="A2623" t="s">
        <v>8644</v>
      </c>
      <c r="B2623" t="s">
        <v>3262</v>
      </c>
    </row>
    <row r="2624" spans="1:2" x14ac:dyDescent="0.3">
      <c r="A2624" t="s">
        <v>8645</v>
      </c>
      <c r="B2624" t="s">
        <v>3262</v>
      </c>
    </row>
    <row r="2625" spans="1:2" x14ac:dyDescent="0.3">
      <c r="A2625" t="s">
        <v>8646</v>
      </c>
      <c r="B2625" t="s">
        <v>3262</v>
      </c>
    </row>
    <row r="2626" spans="1:2" x14ac:dyDescent="0.3">
      <c r="A2626" t="s">
        <v>8647</v>
      </c>
      <c r="B2626" t="s">
        <v>3262</v>
      </c>
    </row>
    <row r="2627" spans="1:2" x14ac:dyDescent="0.3">
      <c r="A2627" t="s">
        <v>8648</v>
      </c>
      <c r="B2627" t="s">
        <v>3262</v>
      </c>
    </row>
    <row r="2628" spans="1:2" x14ac:dyDescent="0.3">
      <c r="A2628" t="s">
        <v>8649</v>
      </c>
      <c r="B2628" t="s">
        <v>3262</v>
      </c>
    </row>
    <row r="2629" spans="1:2" x14ac:dyDescent="0.3">
      <c r="A2629" t="s">
        <v>8650</v>
      </c>
      <c r="B2629" t="s">
        <v>3262</v>
      </c>
    </row>
    <row r="2630" spans="1:2" x14ac:dyDescent="0.3">
      <c r="A2630" t="s">
        <v>8651</v>
      </c>
      <c r="B2630" t="s">
        <v>3262</v>
      </c>
    </row>
    <row r="2631" spans="1:2" x14ac:dyDescent="0.3">
      <c r="A2631" t="s">
        <v>8652</v>
      </c>
      <c r="B2631" t="s">
        <v>3264</v>
      </c>
    </row>
    <row r="2632" spans="1:2" x14ac:dyDescent="0.3">
      <c r="A2632" t="s">
        <v>8653</v>
      </c>
      <c r="B2632" t="s">
        <v>3264</v>
      </c>
    </row>
    <row r="2633" spans="1:2" x14ac:dyDescent="0.3">
      <c r="A2633" t="s">
        <v>8654</v>
      </c>
      <c r="B2633" t="s">
        <v>3264</v>
      </c>
    </row>
    <row r="2634" spans="1:2" x14ac:dyDescent="0.3">
      <c r="A2634" t="s">
        <v>8655</v>
      </c>
      <c r="B2634" t="s">
        <v>3264</v>
      </c>
    </row>
    <row r="2635" spans="1:2" x14ac:dyDescent="0.3">
      <c r="A2635" t="s">
        <v>8656</v>
      </c>
      <c r="B2635" t="s">
        <v>3264</v>
      </c>
    </row>
    <row r="2636" spans="1:2" x14ac:dyDescent="0.3">
      <c r="A2636" t="s">
        <v>8657</v>
      </c>
      <c r="B2636" t="s">
        <v>3264</v>
      </c>
    </row>
    <row r="2637" spans="1:2" x14ac:dyDescent="0.3">
      <c r="A2637" t="s">
        <v>8658</v>
      </c>
      <c r="B2637" t="s">
        <v>3264</v>
      </c>
    </row>
    <row r="2638" spans="1:2" x14ac:dyDescent="0.3">
      <c r="A2638" t="s">
        <v>8659</v>
      </c>
      <c r="B2638" t="s">
        <v>3264</v>
      </c>
    </row>
    <row r="2639" spans="1:2" x14ac:dyDescent="0.3">
      <c r="A2639" t="s">
        <v>8660</v>
      </c>
      <c r="B2639" t="s">
        <v>3264</v>
      </c>
    </row>
    <row r="2640" spans="1:2" x14ac:dyDescent="0.3">
      <c r="A2640" t="s">
        <v>8661</v>
      </c>
      <c r="B2640" t="s">
        <v>3264</v>
      </c>
    </row>
    <row r="2641" spans="1:2" x14ac:dyDescent="0.3">
      <c r="A2641" t="s">
        <v>8662</v>
      </c>
      <c r="B2641" t="s">
        <v>3264</v>
      </c>
    </row>
    <row r="2642" spans="1:2" x14ac:dyDescent="0.3">
      <c r="A2642" t="s">
        <v>8663</v>
      </c>
      <c r="B2642" t="s">
        <v>3266</v>
      </c>
    </row>
    <row r="2643" spans="1:2" x14ac:dyDescent="0.3">
      <c r="A2643" t="s">
        <v>8664</v>
      </c>
      <c r="B2643" t="s">
        <v>3266</v>
      </c>
    </row>
    <row r="2644" spans="1:2" x14ac:dyDescent="0.3">
      <c r="A2644" t="s">
        <v>8665</v>
      </c>
      <c r="B2644" t="s">
        <v>3266</v>
      </c>
    </row>
    <row r="2645" spans="1:2" x14ac:dyDescent="0.3">
      <c r="A2645" t="s">
        <v>8666</v>
      </c>
      <c r="B2645" t="s">
        <v>3266</v>
      </c>
    </row>
    <row r="2646" spans="1:2" x14ac:dyDescent="0.3">
      <c r="A2646" t="s">
        <v>8667</v>
      </c>
      <c r="B2646" t="s">
        <v>3266</v>
      </c>
    </row>
    <row r="2647" spans="1:2" x14ac:dyDescent="0.3">
      <c r="A2647" t="s">
        <v>8668</v>
      </c>
      <c r="B2647" t="s">
        <v>3266</v>
      </c>
    </row>
    <row r="2648" spans="1:2" x14ac:dyDescent="0.3">
      <c r="A2648" t="s">
        <v>8669</v>
      </c>
      <c r="B2648" t="s">
        <v>3266</v>
      </c>
    </row>
    <row r="2649" spans="1:2" x14ac:dyDescent="0.3">
      <c r="A2649" t="s">
        <v>8670</v>
      </c>
      <c r="B2649" t="s">
        <v>3266</v>
      </c>
    </row>
    <row r="2650" spans="1:2" x14ac:dyDescent="0.3">
      <c r="A2650" t="s">
        <v>8671</v>
      </c>
      <c r="B2650" t="s">
        <v>3266</v>
      </c>
    </row>
    <row r="2651" spans="1:2" x14ac:dyDescent="0.3">
      <c r="A2651" t="s">
        <v>8672</v>
      </c>
      <c r="B2651" t="s">
        <v>3266</v>
      </c>
    </row>
    <row r="2652" spans="1:2" x14ac:dyDescent="0.3">
      <c r="A2652" t="s">
        <v>8673</v>
      </c>
      <c r="B2652" t="s">
        <v>3266</v>
      </c>
    </row>
    <row r="2653" spans="1:2" x14ac:dyDescent="0.3">
      <c r="A2653" t="s">
        <v>8674</v>
      </c>
      <c r="B2653" t="s">
        <v>3268</v>
      </c>
    </row>
    <row r="2654" spans="1:2" x14ac:dyDescent="0.3">
      <c r="A2654" t="s">
        <v>8675</v>
      </c>
      <c r="B2654" t="s">
        <v>3268</v>
      </c>
    </row>
    <row r="2655" spans="1:2" x14ac:dyDescent="0.3">
      <c r="A2655" t="s">
        <v>8676</v>
      </c>
      <c r="B2655" t="s">
        <v>3268</v>
      </c>
    </row>
    <row r="2656" spans="1:2" x14ac:dyDescent="0.3">
      <c r="A2656" t="s">
        <v>8677</v>
      </c>
      <c r="B2656" t="s">
        <v>3268</v>
      </c>
    </row>
    <row r="2657" spans="1:2" x14ac:dyDescent="0.3">
      <c r="A2657" t="s">
        <v>8678</v>
      </c>
      <c r="B2657" t="s">
        <v>3268</v>
      </c>
    </row>
    <row r="2658" spans="1:2" x14ac:dyDescent="0.3">
      <c r="A2658" t="s">
        <v>8679</v>
      </c>
      <c r="B2658" t="s">
        <v>3268</v>
      </c>
    </row>
    <row r="2659" spans="1:2" x14ac:dyDescent="0.3">
      <c r="A2659" t="s">
        <v>8680</v>
      </c>
      <c r="B2659" t="s">
        <v>3268</v>
      </c>
    </row>
    <row r="2660" spans="1:2" x14ac:dyDescent="0.3">
      <c r="A2660" t="s">
        <v>8681</v>
      </c>
      <c r="B2660" t="s">
        <v>3268</v>
      </c>
    </row>
    <row r="2661" spans="1:2" x14ac:dyDescent="0.3">
      <c r="A2661" t="s">
        <v>8682</v>
      </c>
      <c r="B2661" t="s">
        <v>3268</v>
      </c>
    </row>
    <row r="2662" spans="1:2" x14ac:dyDescent="0.3">
      <c r="A2662" t="s">
        <v>8683</v>
      </c>
      <c r="B2662" t="s">
        <v>3268</v>
      </c>
    </row>
    <row r="2663" spans="1:2" x14ac:dyDescent="0.3">
      <c r="A2663" t="s">
        <v>8684</v>
      </c>
      <c r="B2663" t="s">
        <v>3268</v>
      </c>
    </row>
    <row r="2664" spans="1:2" x14ac:dyDescent="0.3">
      <c r="A2664" t="s">
        <v>8685</v>
      </c>
      <c r="B2664" t="s">
        <v>3270</v>
      </c>
    </row>
    <row r="2665" spans="1:2" x14ac:dyDescent="0.3">
      <c r="A2665" t="s">
        <v>8686</v>
      </c>
      <c r="B2665" t="s">
        <v>3270</v>
      </c>
    </row>
    <row r="2666" spans="1:2" x14ac:dyDescent="0.3">
      <c r="A2666" t="s">
        <v>8687</v>
      </c>
      <c r="B2666" t="s">
        <v>3270</v>
      </c>
    </row>
    <row r="2667" spans="1:2" x14ac:dyDescent="0.3">
      <c r="A2667" t="s">
        <v>8688</v>
      </c>
      <c r="B2667" t="s">
        <v>3270</v>
      </c>
    </row>
    <row r="2668" spans="1:2" x14ac:dyDescent="0.3">
      <c r="A2668" t="s">
        <v>8689</v>
      </c>
      <c r="B2668" t="s">
        <v>3270</v>
      </c>
    </row>
    <row r="2669" spans="1:2" x14ac:dyDescent="0.3">
      <c r="A2669" t="s">
        <v>8690</v>
      </c>
      <c r="B2669" t="s">
        <v>3270</v>
      </c>
    </row>
    <row r="2670" spans="1:2" x14ac:dyDescent="0.3">
      <c r="A2670" t="s">
        <v>8691</v>
      </c>
      <c r="B2670" t="s">
        <v>3270</v>
      </c>
    </row>
    <row r="2671" spans="1:2" x14ac:dyDescent="0.3">
      <c r="A2671" t="s">
        <v>8692</v>
      </c>
      <c r="B2671" t="s">
        <v>3270</v>
      </c>
    </row>
    <row r="2672" spans="1:2" x14ac:dyDescent="0.3">
      <c r="A2672" t="s">
        <v>8693</v>
      </c>
      <c r="B2672" t="s">
        <v>3270</v>
      </c>
    </row>
    <row r="2673" spans="1:2" x14ac:dyDescent="0.3">
      <c r="A2673" t="s">
        <v>8694</v>
      </c>
      <c r="B2673" t="s">
        <v>3270</v>
      </c>
    </row>
    <row r="2674" spans="1:2" x14ac:dyDescent="0.3">
      <c r="A2674" t="s">
        <v>8695</v>
      </c>
      <c r="B2674" t="s">
        <v>3270</v>
      </c>
    </row>
    <row r="2675" spans="1:2" x14ac:dyDescent="0.3">
      <c r="A2675" t="s">
        <v>8696</v>
      </c>
      <c r="B2675" t="s">
        <v>3272</v>
      </c>
    </row>
    <row r="2676" spans="1:2" x14ac:dyDescent="0.3">
      <c r="A2676" t="s">
        <v>8697</v>
      </c>
      <c r="B2676" t="s">
        <v>3272</v>
      </c>
    </row>
    <row r="2677" spans="1:2" x14ac:dyDescent="0.3">
      <c r="A2677" t="s">
        <v>8698</v>
      </c>
      <c r="B2677" t="s">
        <v>3272</v>
      </c>
    </row>
    <row r="2678" spans="1:2" x14ac:dyDescent="0.3">
      <c r="A2678" t="s">
        <v>8699</v>
      </c>
      <c r="B2678" t="s">
        <v>3272</v>
      </c>
    </row>
    <row r="2679" spans="1:2" x14ac:dyDescent="0.3">
      <c r="A2679" t="s">
        <v>8700</v>
      </c>
      <c r="B2679" t="s">
        <v>3272</v>
      </c>
    </row>
    <row r="2680" spans="1:2" x14ac:dyDescent="0.3">
      <c r="A2680" t="s">
        <v>8701</v>
      </c>
      <c r="B2680" t="s">
        <v>3272</v>
      </c>
    </row>
    <row r="2681" spans="1:2" x14ac:dyDescent="0.3">
      <c r="A2681" t="s">
        <v>8702</v>
      </c>
      <c r="B2681" t="s">
        <v>3272</v>
      </c>
    </row>
    <row r="2682" spans="1:2" x14ac:dyDescent="0.3">
      <c r="A2682" t="s">
        <v>8703</v>
      </c>
      <c r="B2682" t="s">
        <v>3272</v>
      </c>
    </row>
    <row r="2683" spans="1:2" x14ac:dyDescent="0.3">
      <c r="A2683" t="s">
        <v>8704</v>
      </c>
      <c r="B2683" t="s">
        <v>3272</v>
      </c>
    </row>
    <row r="2684" spans="1:2" x14ac:dyDescent="0.3">
      <c r="A2684" t="s">
        <v>8705</v>
      </c>
      <c r="B2684" t="s">
        <v>3272</v>
      </c>
    </row>
    <row r="2685" spans="1:2" x14ac:dyDescent="0.3">
      <c r="A2685" t="s">
        <v>8706</v>
      </c>
      <c r="B2685" t="s">
        <v>3272</v>
      </c>
    </row>
    <row r="2686" spans="1:2" x14ac:dyDescent="0.3">
      <c r="A2686" t="s">
        <v>8707</v>
      </c>
      <c r="B2686" t="s">
        <v>3274</v>
      </c>
    </row>
    <row r="2687" spans="1:2" x14ac:dyDescent="0.3">
      <c r="A2687" t="s">
        <v>8708</v>
      </c>
      <c r="B2687" t="s">
        <v>3274</v>
      </c>
    </row>
    <row r="2688" spans="1:2" x14ac:dyDescent="0.3">
      <c r="A2688" t="s">
        <v>8709</v>
      </c>
      <c r="B2688" t="s">
        <v>3274</v>
      </c>
    </row>
    <row r="2689" spans="1:2" x14ac:dyDescent="0.3">
      <c r="A2689" t="s">
        <v>8710</v>
      </c>
      <c r="B2689" t="s">
        <v>3274</v>
      </c>
    </row>
    <row r="2690" spans="1:2" x14ac:dyDescent="0.3">
      <c r="A2690" t="s">
        <v>8711</v>
      </c>
      <c r="B2690" t="s">
        <v>3274</v>
      </c>
    </row>
    <row r="2691" spans="1:2" x14ac:dyDescent="0.3">
      <c r="A2691" t="s">
        <v>8712</v>
      </c>
      <c r="B2691" t="s">
        <v>3274</v>
      </c>
    </row>
    <row r="2692" spans="1:2" x14ac:dyDescent="0.3">
      <c r="A2692" t="s">
        <v>8713</v>
      </c>
      <c r="B2692" t="s">
        <v>3274</v>
      </c>
    </row>
    <row r="2693" spans="1:2" x14ac:dyDescent="0.3">
      <c r="A2693" t="s">
        <v>8714</v>
      </c>
      <c r="B2693" t="s">
        <v>3274</v>
      </c>
    </row>
    <row r="2694" spans="1:2" x14ac:dyDescent="0.3">
      <c r="A2694" t="s">
        <v>8715</v>
      </c>
      <c r="B2694" t="s">
        <v>3274</v>
      </c>
    </row>
    <row r="2695" spans="1:2" x14ac:dyDescent="0.3">
      <c r="A2695" t="s">
        <v>8716</v>
      </c>
      <c r="B2695" t="s">
        <v>3274</v>
      </c>
    </row>
    <row r="2696" spans="1:2" x14ac:dyDescent="0.3">
      <c r="A2696" t="s">
        <v>8717</v>
      </c>
      <c r="B2696" t="s">
        <v>3274</v>
      </c>
    </row>
    <row r="2697" spans="1:2" x14ac:dyDescent="0.3">
      <c r="A2697" t="s">
        <v>8718</v>
      </c>
      <c r="B2697" t="s">
        <v>3276</v>
      </c>
    </row>
    <row r="2698" spans="1:2" x14ac:dyDescent="0.3">
      <c r="A2698" t="s">
        <v>8719</v>
      </c>
      <c r="B2698" t="s">
        <v>3276</v>
      </c>
    </row>
    <row r="2699" spans="1:2" x14ac:dyDescent="0.3">
      <c r="A2699" t="s">
        <v>8720</v>
      </c>
      <c r="B2699" t="s">
        <v>3276</v>
      </c>
    </row>
    <row r="2700" spans="1:2" x14ac:dyDescent="0.3">
      <c r="A2700" t="s">
        <v>8721</v>
      </c>
      <c r="B2700" t="s">
        <v>3276</v>
      </c>
    </row>
    <row r="2701" spans="1:2" x14ac:dyDescent="0.3">
      <c r="A2701" t="s">
        <v>8722</v>
      </c>
      <c r="B2701" t="s">
        <v>3276</v>
      </c>
    </row>
    <row r="2702" spans="1:2" x14ac:dyDescent="0.3">
      <c r="A2702" t="s">
        <v>8723</v>
      </c>
      <c r="B2702" t="s">
        <v>3276</v>
      </c>
    </row>
    <row r="2703" spans="1:2" x14ac:dyDescent="0.3">
      <c r="A2703" t="s">
        <v>8724</v>
      </c>
      <c r="B2703" t="s">
        <v>3276</v>
      </c>
    </row>
    <row r="2704" spans="1:2" x14ac:dyDescent="0.3">
      <c r="A2704" t="s">
        <v>8725</v>
      </c>
      <c r="B2704" t="s">
        <v>3276</v>
      </c>
    </row>
    <row r="2705" spans="1:2" x14ac:dyDescent="0.3">
      <c r="A2705" t="s">
        <v>8726</v>
      </c>
      <c r="B2705" t="s">
        <v>3276</v>
      </c>
    </row>
    <row r="2706" spans="1:2" x14ac:dyDescent="0.3">
      <c r="A2706" t="s">
        <v>8727</v>
      </c>
      <c r="B2706" t="s">
        <v>3276</v>
      </c>
    </row>
    <row r="2707" spans="1:2" x14ac:dyDescent="0.3">
      <c r="A2707" t="s">
        <v>8728</v>
      </c>
      <c r="B2707" t="s">
        <v>3276</v>
      </c>
    </row>
    <row r="2708" spans="1:2" x14ac:dyDescent="0.3">
      <c r="A2708" t="s">
        <v>8729</v>
      </c>
      <c r="B2708" t="s">
        <v>3278</v>
      </c>
    </row>
    <row r="2709" spans="1:2" x14ac:dyDescent="0.3">
      <c r="A2709" t="s">
        <v>8730</v>
      </c>
      <c r="B2709" t="s">
        <v>3278</v>
      </c>
    </row>
    <row r="2710" spans="1:2" x14ac:dyDescent="0.3">
      <c r="A2710" t="s">
        <v>8731</v>
      </c>
      <c r="B2710" t="s">
        <v>3278</v>
      </c>
    </row>
    <row r="2711" spans="1:2" x14ac:dyDescent="0.3">
      <c r="A2711" t="s">
        <v>8732</v>
      </c>
      <c r="B2711" t="s">
        <v>3278</v>
      </c>
    </row>
    <row r="2712" spans="1:2" x14ac:dyDescent="0.3">
      <c r="A2712" t="s">
        <v>8733</v>
      </c>
      <c r="B2712" t="s">
        <v>3278</v>
      </c>
    </row>
    <row r="2713" spans="1:2" x14ac:dyDescent="0.3">
      <c r="A2713" t="s">
        <v>8734</v>
      </c>
      <c r="B2713" t="s">
        <v>3278</v>
      </c>
    </row>
    <row r="2714" spans="1:2" x14ac:dyDescent="0.3">
      <c r="A2714" t="s">
        <v>8735</v>
      </c>
      <c r="B2714" t="s">
        <v>3278</v>
      </c>
    </row>
    <row r="2715" spans="1:2" x14ac:dyDescent="0.3">
      <c r="A2715" t="s">
        <v>8736</v>
      </c>
      <c r="B2715" t="s">
        <v>3278</v>
      </c>
    </row>
    <row r="2716" spans="1:2" x14ac:dyDescent="0.3">
      <c r="A2716" t="s">
        <v>8737</v>
      </c>
      <c r="B2716" t="s">
        <v>3278</v>
      </c>
    </row>
    <row r="2717" spans="1:2" x14ac:dyDescent="0.3">
      <c r="A2717" t="s">
        <v>8738</v>
      </c>
      <c r="B2717" t="s">
        <v>3278</v>
      </c>
    </row>
    <row r="2718" spans="1:2" x14ac:dyDescent="0.3">
      <c r="A2718" t="s">
        <v>8739</v>
      </c>
      <c r="B2718" t="s">
        <v>3278</v>
      </c>
    </row>
    <row r="2719" spans="1:2" x14ac:dyDescent="0.3">
      <c r="A2719" t="s">
        <v>8740</v>
      </c>
      <c r="B2719" t="s">
        <v>3280</v>
      </c>
    </row>
    <row r="2720" spans="1:2" x14ac:dyDescent="0.3">
      <c r="A2720" t="s">
        <v>8741</v>
      </c>
      <c r="B2720" t="s">
        <v>3280</v>
      </c>
    </row>
    <row r="2721" spans="1:2" x14ac:dyDescent="0.3">
      <c r="A2721" t="s">
        <v>8742</v>
      </c>
      <c r="B2721" t="s">
        <v>3280</v>
      </c>
    </row>
    <row r="2722" spans="1:2" x14ac:dyDescent="0.3">
      <c r="A2722" t="s">
        <v>8743</v>
      </c>
      <c r="B2722" t="s">
        <v>3280</v>
      </c>
    </row>
    <row r="2723" spans="1:2" x14ac:dyDescent="0.3">
      <c r="A2723" t="s">
        <v>8744</v>
      </c>
      <c r="B2723" t="s">
        <v>3280</v>
      </c>
    </row>
    <row r="2724" spans="1:2" x14ac:dyDescent="0.3">
      <c r="A2724" t="s">
        <v>8745</v>
      </c>
      <c r="B2724" t="s">
        <v>3280</v>
      </c>
    </row>
    <row r="2725" spans="1:2" x14ac:dyDescent="0.3">
      <c r="A2725" t="s">
        <v>8746</v>
      </c>
      <c r="B2725" t="s">
        <v>3280</v>
      </c>
    </row>
    <row r="2726" spans="1:2" x14ac:dyDescent="0.3">
      <c r="A2726" t="s">
        <v>8747</v>
      </c>
      <c r="B2726" t="s">
        <v>3280</v>
      </c>
    </row>
    <row r="2727" spans="1:2" x14ac:dyDescent="0.3">
      <c r="A2727" t="s">
        <v>8748</v>
      </c>
      <c r="B2727" t="s">
        <v>3280</v>
      </c>
    </row>
    <row r="2728" spans="1:2" x14ac:dyDescent="0.3">
      <c r="A2728" t="s">
        <v>8749</v>
      </c>
      <c r="B2728" t="s">
        <v>3280</v>
      </c>
    </row>
    <row r="2729" spans="1:2" x14ac:dyDescent="0.3">
      <c r="A2729" t="s">
        <v>8750</v>
      </c>
      <c r="B2729" t="s">
        <v>3280</v>
      </c>
    </row>
    <row r="2730" spans="1:2" x14ac:dyDescent="0.3">
      <c r="A2730" t="s">
        <v>8751</v>
      </c>
      <c r="B2730" t="s">
        <v>3282</v>
      </c>
    </row>
    <row r="2731" spans="1:2" x14ac:dyDescent="0.3">
      <c r="A2731" t="s">
        <v>8752</v>
      </c>
      <c r="B2731" t="s">
        <v>3282</v>
      </c>
    </row>
    <row r="2732" spans="1:2" x14ac:dyDescent="0.3">
      <c r="A2732" t="s">
        <v>8753</v>
      </c>
      <c r="B2732" t="s">
        <v>3282</v>
      </c>
    </row>
    <row r="2733" spans="1:2" x14ac:dyDescent="0.3">
      <c r="A2733" t="s">
        <v>8754</v>
      </c>
      <c r="B2733" t="s">
        <v>3282</v>
      </c>
    </row>
    <row r="2734" spans="1:2" x14ac:dyDescent="0.3">
      <c r="A2734" t="s">
        <v>8755</v>
      </c>
      <c r="B2734" t="s">
        <v>3282</v>
      </c>
    </row>
    <row r="2735" spans="1:2" x14ac:dyDescent="0.3">
      <c r="A2735" t="s">
        <v>8756</v>
      </c>
      <c r="B2735" t="s">
        <v>3282</v>
      </c>
    </row>
    <row r="2736" spans="1:2" x14ac:dyDescent="0.3">
      <c r="A2736" t="s">
        <v>8757</v>
      </c>
      <c r="B2736" t="s">
        <v>3282</v>
      </c>
    </row>
    <row r="2737" spans="1:2" x14ac:dyDescent="0.3">
      <c r="A2737" t="s">
        <v>8758</v>
      </c>
      <c r="B2737" t="s">
        <v>3282</v>
      </c>
    </row>
    <row r="2738" spans="1:2" x14ac:dyDescent="0.3">
      <c r="A2738" t="s">
        <v>8759</v>
      </c>
      <c r="B2738" t="s">
        <v>3282</v>
      </c>
    </row>
    <row r="2739" spans="1:2" x14ac:dyDescent="0.3">
      <c r="A2739" t="s">
        <v>8760</v>
      </c>
      <c r="B2739" t="s">
        <v>3282</v>
      </c>
    </row>
    <row r="2740" spans="1:2" x14ac:dyDescent="0.3">
      <c r="A2740" t="s">
        <v>8761</v>
      </c>
      <c r="B2740" t="s">
        <v>3282</v>
      </c>
    </row>
    <row r="2741" spans="1:2" x14ac:dyDescent="0.3">
      <c r="A2741" t="s">
        <v>8762</v>
      </c>
      <c r="B2741" t="s">
        <v>3284</v>
      </c>
    </row>
    <row r="2742" spans="1:2" x14ac:dyDescent="0.3">
      <c r="A2742" t="s">
        <v>8763</v>
      </c>
      <c r="B2742" t="s">
        <v>3284</v>
      </c>
    </row>
    <row r="2743" spans="1:2" x14ac:dyDescent="0.3">
      <c r="A2743" t="s">
        <v>8764</v>
      </c>
      <c r="B2743" t="s">
        <v>3284</v>
      </c>
    </row>
    <row r="2744" spans="1:2" x14ac:dyDescent="0.3">
      <c r="A2744" t="s">
        <v>8765</v>
      </c>
      <c r="B2744" t="s">
        <v>3284</v>
      </c>
    </row>
    <row r="2745" spans="1:2" x14ac:dyDescent="0.3">
      <c r="A2745" t="s">
        <v>8766</v>
      </c>
      <c r="B2745" t="s">
        <v>3284</v>
      </c>
    </row>
    <row r="2746" spans="1:2" x14ac:dyDescent="0.3">
      <c r="A2746" t="s">
        <v>8767</v>
      </c>
      <c r="B2746" t="s">
        <v>3284</v>
      </c>
    </row>
    <row r="2747" spans="1:2" x14ac:dyDescent="0.3">
      <c r="A2747" t="s">
        <v>8768</v>
      </c>
      <c r="B2747" t="s">
        <v>3284</v>
      </c>
    </row>
    <row r="2748" spans="1:2" x14ac:dyDescent="0.3">
      <c r="A2748" t="s">
        <v>8769</v>
      </c>
      <c r="B2748" t="s">
        <v>3284</v>
      </c>
    </row>
    <row r="2749" spans="1:2" x14ac:dyDescent="0.3">
      <c r="A2749" t="s">
        <v>8770</v>
      </c>
      <c r="B2749" t="s">
        <v>3284</v>
      </c>
    </row>
    <row r="2750" spans="1:2" x14ac:dyDescent="0.3">
      <c r="A2750" t="s">
        <v>8771</v>
      </c>
      <c r="B2750" t="s">
        <v>3284</v>
      </c>
    </row>
    <row r="2751" spans="1:2" x14ac:dyDescent="0.3">
      <c r="A2751" t="s">
        <v>8772</v>
      </c>
      <c r="B2751" t="s">
        <v>3284</v>
      </c>
    </row>
    <row r="2752" spans="1:2" x14ac:dyDescent="0.3">
      <c r="A2752" t="s">
        <v>8773</v>
      </c>
      <c r="B2752" t="s">
        <v>3286</v>
      </c>
    </row>
    <row r="2753" spans="1:2" x14ac:dyDescent="0.3">
      <c r="A2753" t="s">
        <v>8774</v>
      </c>
      <c r="B2753" t="s">
        <v>3286</v>
      </c>
    </row>
    <row r="2754" spans="1:2" x14ac:dyDescent="0.3">
      <c r="A2754" t="s">
        <v>8775</v>
      </c>
      <c r="B2754" t="s">
        <v>3286</v>
      </c>
    </row>
    <row r="2755" spans="1:2" x14ac:dyDescent="0.3">
      <c r="A2755" t="s">
        <v>8776</v>
      </c>
      <c r="B2755" t="s">
        <v>3286</v>
      </c>
    </row>
    <row r="2756" spans="1:2" x14ac:dyDescent="0.3">
      <c r="A2756" t="s">
        <v>8777</v>
      </c>
      <c r="B2756" t="s">
        <v>3286</v>
      </c>
    </row>
    <row r="2757" spans="1:2" x14ac:dyDescent="0.3">
      <c r="A2757" t="s">
        <v>8778</v>
      </c>
      <c r="B2757" t="s">
        <v>3286</v>
      </c>
    </row>
    <row r="2758" spans="1:2" x14ac:dyDescent="0.3">
      <c r="A2758" t="s">
        <v>8779</v>
      </c>
      <c r="B2758" t="s">
        <v>3286</v>
      </c>
    </row>
    <row r="2759" spans="1:2" x14ac:dyDescent="0.3">
      <c r="A2759" t="s">
        <v>8780</v>
      </c>
      <c r="B2759" t="s">
        <v>3286</v>
      </c>
    </row>
    <row r="2760" spans="1:2" x14ac:dyDescent="0.3">
      <c r="A2760" t="s">
        <v>8781</v>
      </c>
      <c r="B2760" t="s">
        <v>3286</v>
      </c>
    </row>
    <row r="2761" spans="1:2" x14ac:dyDescent="0.3">
      <c r="A2761" t="s">
        <v>8782</v>
      </c>
      <c r="B2761" t="s">
        <v>3286</v>
      </c>
    </row>
    <row r="2762" spans="1:2" x14ac:dyDescent="0.3">
      <c r="A2762" t="s">
        <v>8783</v>
      </c>
      <c r="B2762" t="s">
        <v>3286</v>
      </c>
    </row>
    <row r="2763" spans="1:2" x14ac:dyDescent="0.3">
      <c r="A2763" t="s">
        <v>8784</v>
      </c>
      <c r="B2763" t="s">
        <v>3288</v>
      </c>
    </row>
    <row r="2764" spans="1:2" x14ac:dyDescent="0.3">
      <c r="A2764" t="s">
        <v>8785</v>
      </c>
      <c r="B2764" t="s">
        <v>3288</v>
      </c>
    </row>
    <row r="2765" spans="1:2" x14ac:dyDescent="0.3">
      <c r="A2765" t="s">
        <v>8786</v>
      </c>
      <c r="B2765" t="s">
        <v>3288</v>
      </c>
    </row>
    <row r="2766" spans="1:2" x14ac:dyDescent="0.3">
      <c r="A2766" t="s">
        <v>8787</v>
      </c>
      <c r="B2766" t="s">
        <v>3288</v>
      </c>
    </row>
    <row r="2767" spans="1:2" x14ac:dyDescent="0.3">
      <c r="A2767" t="s">
        <v>8788</v>
      </c>
      <c r="B2767" t="s">
        <v>3288</v>
      </c>
    </row>
    <row r="2768" spans="1:2" x14ac:dyDescent="0.3">
      <c r="A2768" t="s">
        <v>8789</v>
      </c>
      <c r="B2768" t="s">
        <v>3288</v>
      </c>
    </row>
    <row r="2769" spans="1:2" x14ac:dyDescent="0.3">
      <c r="A2769" t="s">
        <v>8790</v>
      </c>
      <c r="B2769" t="s">
        <v>3288</v>
      </c>
    </row>
    <row r="2770" spans="1:2" x14ac:dyDescent="0.3">
      <c r="A2770" t="s">
        <v>8791</v>
      </c>
      <c r="B2770" t="s">
        <v>3288</v>
      </c>
    </row>
    <row r="2771" spans="1:2" x14ac:dyDescent="0.3">
      <c r="A2771" t="s">
        <v>8792</v>
      </c>
      <c r="B2771" t="s">
        <v>3288</v>
      </c>
    </row>
    <row r="2772" spans="1:2" x14ac:dyDescent="0.3">
      <c r="A2772" t="s">
        <v>8793</v>
      </c>
      <c r="B2772" t="s">
        <v>3288</v>
      </c>
    </row>
    <row r="2773" spans="1:2" x14ac:dyDescent="0.3">
      <c r="A2773" t="s">
        <v>8794</v>
      </c>
      <c r="B2773" t="s">
        <v>3288</v>
      </c>
    </row>
    <row r="2774" spans="1:2" x14ac:dyDescent="0.3">
      <c r="A2774" t="s">
        <v>8795</v>
      </c>
      <c r="B2774" t="s">
        <v>3290</v>
      </c>
    </row>
    <row r="2775" spans="1:2" x14ac:dyDescent="0.3">
      <c r="A2775" t="s">
        <v>8796</v>
      </c>
      <c r="B2775" t="s">
        <v>3290</v>
      </c>
    </row>
    <row r="2776" spans="1:2" x14ac:dyDescent="0.3">
      <c r="A2776" t="s">
        <v>8797</v>
      </c>
      <c r="B2776" t="s">
        <v>3290</v>
      </c>
    </row>
    <row r="2777" spans="1:2" x14ac:dyDescent="0.3">
      <c r="A2777" t="s">
        <v>8798</v>
      </c>
      <c r="B2777" t="s">
        <v>3290</v>
      </c>
    </row>
    <row r="2778" spans="1:2" x14ac:dyDescent="0.3">
      <c r="A2778" t="s">
        <v>8799</v>
      </c>
      <c r="B2778" t="s">
        <v>3290</v>
      </c>
    </row>
    <row r="2779" spans="1:2" x14ac:dyDescent="0.3">
      <c r="A2779" t="s">
        <v>8800</v>
      </c>
      <c r="B2779" t="s">
        <v>3290</v>
      </c>
    </row>
    <row r="2780" spans="1:2" x14ac:dyDescent="0.3">
      <c r="A2780" t="s">
        <v>8801</v>
      </c>
      <c r="B2780" t="s">
        <v>3290</v>
      </c>
    </row>
    <row r="2781" spans="1:2" x14ac:dyDescent="0.3">
      <c r="A2781" t="s">
        <v>8802</v>
      </c>
      <c r="B2781" t="s">
        <v>3290</v>
      </c>
    </row>
    <row r="2782" spans="1:2" x14ac:dyDescent="0.3">
      <c r="A2782" t="s">
        <v>8803</v>
      </c>
      <c r="B2782" t="s">
        <v>3290</v>
      </c>
    </row>
    <row r="2783" spans="1:2" x14ac:dyDescent="0.3">
      <c r="A2783" t="s">
        <v>8804</v>
      </c>
      <c r="B2783" t="s">
        <v>3290</v>
      </c>
    </row>
    <row r="2784" spans="1:2" x14ac:dyDescent="0.3">
      <c r="A2784" t="s">
        <v>8805</v>
      </c>
      <c r="B2784" t="s">
        <v>3290</v>
      </c>
    </row>
    <row r="2785" spans="1:2" x14ac:dyDescent="0.3">
      <c r="A2785" t="s">
        <v>8806</v>
      </c>
      <c r="B2785" t="s">
        <v>3292</v>
      </c>
    </row>
    <row r="2786" spans="1:2" x14ac:dyDescent="0.3">
      <c r="A2786" t="s">
        <v>8807</v>
      </c>
      <c r="B2786" t="s">
        <v>3292</v>
      </c>
    </row>
    <row r="2787" spans="1:2" x14ac:dyDescent="0.3">
      <c r="A2787" t="s">
        <v>8808</v>
      </c>
      <c r="B2787" t="s">
        <v>3292</v>
      </c>
    </row>
    <row r="2788" spans="1:2" x14ac:dyDescent="0.3">
      <c r="A2788" t="s">
        <v>8809</v>
      </c>
      <c r="B2788" t="s">
        <v>3292</v>
      </c>
    </row>
    <row r="2789" spans="1:2" x14ac:dyDescent="0.3">
      <c r="A2789" t="s">
        <v>8810</v>
      </c>
      <c r="B2789" t="s">
        <v>3292</v>
      </c>
    </row>
    <row r="2790" spans="1:2" x14ac:dyDescent="0.3">
      <c r="A2790" t="s">
        <v>8811</v>
      </c>
      <c r="B2790" t="s">
        <v>3292</v>
      </c>
    </row>
    <row r="2791" spans="1:2" x14ac:dyDescent="0.3">
      <c r="A2791" t="s">
        <v>8812</v>
      </c>
      <c r="B2791" t="s">
        <v>3292</v>
      </c>
    </row>
    <row r="2792" spans="1:2" x14ac:dyDescent="0.3">
      <c r="A2792" t="s">
        <v>8813</v>
      </c>
      <c r="B2792" t="s">
        <v>3292</v>
      </c>
    </row>
    <row r="2793" spans="1:2" x14ac:dyDescent="0.3">
      <c r="A2793" t="s">
        <v>8814</v>
      </c>
      <c r="B2793" t="s">
        <v>3292</v>
      </c>
    </row>
    <row r="2794" spans="1:2" x14ac:dyDescent="0.3">
      <c r="A2794" t="s">
        <v>8815</v>
      </c>
      <c r="B2794" t="s">
        <v>3292</v>
      </c>
    </row>
    <row r="2795" spans="1:2" x14ac:dyDescent="0.3">
      <c r="A2795" t="s">
        <v>8816</v>
      </c>
      <c r="B2795" t="s">
        <v>3292</v>
      </c>
    </row>
    <row r="2796" spans="1:2" x14ac:dyDescent="0.3">
      <c r="A2796" t="s">
        <v>8817</v>
      </c>
      <c r="B2796" t="s">
        <v>3294</v>
      </c>
    </row>
    <row r="2797" spans="1:2" x14ac:dyDescent="0.3">
      <c r="A2797" t="s">
        <v>8818</v>
      </c>
      <c r="B2797" t="s">
        <v>3294</v>
      </c>
    </row>
    <row r="2798" spans="1:2" x14ac:dyDescent="0.3">
      <c r="A2798" t="s">
        <v>8819</v>
      </c>
      <c r="B2798" t="s">
        <v>3294</v>
      </c>
    </row>
    <row r="2799" spans="1:2" x14ac:dyDescent="0.3">
      <c r="A2799" t="s">
        <v>8820</v>
      </c>
      <c r="B2799" t="s">
        <v>3294</v>
      </c>
    </row>
    <row r="2800" spans="1:2" x14ac:dyDescent="0.3">
      <c r="A2800" t="s">
        <v>8821</v>
      </c>
      <c r="B2800" t="s">
        <v>3294</v>
      </c>
    </row>
    <row r="2801" spans="1:2" x14ac:dyDescent="0.3">
      <c r="A2801" t="s">
        <v>8822</v>
      </c>
      <c r="B2801" t="s">
        <v>3294</v>
      </c>
    </row>
    <row r="2802" spans="1:2" x14ac:dyDescent="0.3">
      <c r="A2802" t="s">
        <v>8823</v>
      </c>
      <c r="B2802" t="s">
        <v>3294</v>
      </c>
    </row>
    <row r="2803" spans="1:2" x14ac:dyDescent="0.3">
      <c r="A2803" t="s">
        <v>8824</v>
      </c>
      <c r="B2803" t="s">
        <v>3294</v>
      </c>
    </row>
    <row r="2804" spans="1:2" x14ac:dyDescent="0.3">
      <c r="A2804" t="s">
        <v>8825</v>
      </c>
      <c r="B2804" t="s">
        <v>3294</v>
      </c>
    </row>
    <row r="2805" spans="1:2" x14ac:dyDescent="0.3">
      <c r="A2805" t="s">
        <v>8826</v>
      </c>
      <c r="B2805" t="s">
        <v>3294</v>
      </c>
    </row>
    <row r="2806" spans="1:2" x14ac:dyDescent="0.3">
      <c r="A2806" t="s">
        <v>8827</v>
      </c>
      <c r="B2806" t="s">
        <v>3294</v>
      </c>
    </row>
    <row r="2807" spans="1:2" x14ac:dyDescent="0.3">
      <c r="A2807" t="s">
        <v>8828</v>
      </c>
      <c r="B2807" t="s">
        <v>3296</v>
      </c>
    </row>
    <row r="2808" spans="1:2" x14ac:dyDescent="0.3">
      <c r="A2808" t="s">
        <v>8829</v>
      </c>
      <c r="B2808" t="s">
        <v>3296</v>
      </c>
    </row>
    <row r="2809" spans="1:2" x14ac:dyDescent="0.3">
      <c r="A2809" t="s">
        <v>8830</v>
      </c>
      <c r="B2809" t="s">
        <v>3296</v>
      </c>
    </row>
    <row r="2810" spans="1:2" x14ac:dyDescent="0.3">
      <c r="A2810" t="s">
        <v>8831</v>
      </c>
      <c r="B2810" t="s">
        <v>3296</v>
      </c>
    </row>
    <row r="2811" spans="1:2" x14ac:dyDescent="0.3">
      <c r="A2811" t="s">
        <v>8832</v>
      </c>
      <c r="B2811" t="s">
        <v>3296</v>
      </c>
    </row>
    <row r="2812" spans="1:2" x14ac:dyDescent="0.3">
      <c r="A2812" t="s">
        <v>8833</v>
      </c>
      <c r="B2812" t="s">
        <v>3296</v>
      </c>
    </row>
    <row r="2813" spans="1:2" x14ac:dyDescent="0.3">
      <c r="A2813" t="s">
        <v>8834</v>
      </c>
      <c r="B2813" t="s">
        <v>3296</v>
      </c>
    </row>
    <row r="2814" spans="1:2" x14ac:dyDescent="0.3">
      <c r="A2814" t="s">
        <v>8835</v>
      </c>
      <c r="B2814" t="s">
        <v>3296</v>
      </c>
    </row>
    <row r="2815" spans="1:2" x14ac:dyDescent="0.3">
      <c r="A2815" t="s">
        <v>8836</v>
      </c>
      <c r="B2815" t="s">
        <v>3296</v>
      </c>
    </row>
    <row r="2816" spans="1:2" x14ac:dyDescent="0.3">
      <c r="A2816" t="s">
        <v>8837</v>
      </c>
      <c r="B2816" t="s">
        <v>3296</v>
      </c>
    </row>
    <row r="2817" spans="1:2" x14ac:dyDescent="0.3">
      <c r="A2817" t="s">
        <v>8838</v>
      </c>
      <c r="B2817" t="s">
        <v>3296</v>
      </c>
    </row>
    <row r="2818" spans="1:2" x14ac:dyDescent="0.3">
      <c r="A2818" t="s">
        <v>8839</v>
      </c>
      <c r="B2818" t="s">
        <v>5265</v>
      </c>
    </row>
    <row r="2819" spans="1:2" x14ac:dyDescent="0.3">
      <c r="A2819" t="s">
        <v>8840</v>
      </c>
      <c r="B2819" t="s">
        <v>5265</v>
      </c>
    </row>
    <row r="2820" spans="1:2" x14ac:dyDescent="0.3">
      <c r="A2820" t="s">
        <v>8841</v>
      </c>
      <c r="B2820" t="s">
        <v>5265</v>
      </c>
    </row>
    <row r="2821" spans="1:2" x14ac:dyDescent="0.3">
      <c r="A2821" t="s">
        <v>8842</v>
      </c>
      <c r="B2821" t="s">
        <v>5265</v>
      </c>
    </row>
    <row r="2822" spans="1:2" x14ac:dyDescent="0.3">
      <c r="A2822" t="s">
        <v>8843</v>
      </c>
      <c r="B2822" t="s">
        <v>5265</v>
      </c>
    </row>
    <row r="2823" spans="1:2" x14ac:dyDescent="0.3">
      <c r="A2823" t="s">
        <v>8844</v>
      </c>
      <c r="B2823" t="s">
        <v>5265</v>
      </c>
    </row>
    <row r="2824" spans="1:2" x14ac:dyDescent="0.3">
      <c r="A2824" t="s">
        <v>8845</v>
      </c>
      <c r="B2824" t="s">
        <v>5265</v>
      </c>
    </row>
    <row r="2825" spans="1:2" x14ac:dyDescent="0.3">
      <c r="A2825" t="s">
        <v>8846</v>
      </c>
      <c r="B2825" t="s">
        <v>5265</v>
      </c>
    </row>
    <row r="2826" spans="1:2" x14ac:dyDescent="0.3">
      <c r="A2826" t="s">
        <v>8847</v>
      </c>
      <c r="B2826" t="s">
        <v>5265</v>
      </c>
    </row>
    <row r="2827" spans="1:2" x14ac:dyDescent="0.3">
      <c r="A2827" t="s">
        <v>8848</v>
      </c>
      <c r="B2827" t="s">
        <v>5265</v>
      </c>
    </row>
    <row r="2828" spans="1:2" x14ac:dyDescent="0.3">
      <c r="A2828" t="s">
        <v>8849</v>
      </c>
      <c r="B2828" t="s">
        <v>5265</v>
      </c>
    </row>
    <row r="2829" spans="1:2" x14ac:dyDescent="0.3">
      <c r="A2829" t="s">
        <v>8850</v>
      </c>
      <c r="B2829" t="s">
        <v>5267</v>
      </c>
    </row>
    <row r="2830" spans="1:2" x14ac:dyDescent="0.3">
      <c r="A2830" t="s">
        <v>8851</v>
      </c>
      <c r="B2830" t="s">
        <v>5267</v>
      </c>
    </row>
    <row r="2831" spans="1:2" x14ac:dyDescent="0.3">
      <c r="A2831" t="s">
        <v>8852</v>
      </c>
      <c r="B2831" t="s">
        <v>5267</v>
      </c>
    </row>
    <row r="2832" spans="1:2" x14ac:dyDescent="0.3">
      <c r="A2832" t="s">
        <v>8853</v>
      </c>
      <c r="B2832" t="s">
        <v>5267</v>
      </c>
    </row>
    <row r="2833" spans="1:2" x14ac:dyDescent="0.3">
      <c r="A2833" t="s">
        <v>8854</v>
      </c>
      <c r="B2833" t="s">
        <v>5267</v>
      </c>
    </row>
    <row r="2834" spans="1:2" x14ac:dyDescent="0.3">
      <c r="A2834" t="s">
        <v>8855</v>
      </c>
      <c r="B2834" t="s">
        <v>5267</v>
      </c>
    </row>
    <row r="2835" spans="1:2" x14ac:dyDescent="0.3">
      <c r="A2835" t="s">
        <v>8856</v>
      </c>
      <c r="B2835" t="s">
        <v>5267</v>
      </c>
    </row>
    <row r="2836" spans="1:2" x14ac:dyDescent="0.3">
      <c r="A2836" t="s">
        <v>8857</v>
      </c>
      <c r="B2836" t="s">
        <v>5267</v>
      </c>
    </row>
    <row r="2837" spans="1:2" x14ac:dyDescent="0.3">
      <c r="A2837" t="s">
        <v>8858</v>
      </c>
      <c r="B2837" t="s">
        <v>5267</v>
      </c>
    </row>
    <row r="2838" spans="1:2" x14ac:dyDescent="0.3">
      <c r="A2838" t="s">
        <v>8859</v>
      </c>
      <c r="B2838" t="s">
        <v>5267</v>
      </c>
    </row>
    <row r="2839" spans="1:2" x14ac:dyDescent="0.3">
      <c r="A2839" t="s">
        <v>8860</v>
      </c>
      <c r="B2839" t="s">
        <v>5267</v>
      </c>
    </row>
    <row r="2840" spans="1:2" x14ac:dyDescent="0.3">
      <c r="A2840" t="s">
        <v>8861</v>
      </c>
      <c r="B2840" t="s">
        <v>3298</v>
      </c>
    </row>
    <row r="2841" spans="1:2" x14ac:dyDescent="0.3">
      <c r="A2841" t="s">
        <v>8862</v>
      </c>
      <c r="B2841" t="s">
        <v>3298</v>
      </c>
    </row>
    <row r="2842" spans="1:2" x14ac:dyDescent="0.3">
      <c r="A2842" t="s">
        <v>8863</v>
      </c>
      <c r="B2842" t="s">
        <v>3298</v>
      </c>
    </row>
    <row r="2843" spans="1:2" x14ac:dyDescent="0.3">
      <c r="A2843" t="s">
        <v>8864</v>
      </c>
      <c r="B2843" t="s">
        <v>3298</v>
      </c>
    </row>
    <row r="2844" spans="1:2" x14ac:dyDescent="0.3">
      <c r="A2844" t="s">
        <v>8865</v>
      </c>
      <c r="B2844" t="s">
        <v>3298</v>
      </c>
    </row>
    <row r="2845" spans="1:2" x14ac:dyDescent="0.3">
      <c r="A2845" t="s">
        <v>8866</v>
      </c>
      <c r="B2845" t="s">
        <v>3298</v>
      </c>
    </row>
    <row r="2846" spans="1:2" x14ac:dyDescent="0.3">
      <c r="A2846" t="s">
        <v>8867</v>
      </c>
      <c r="B2846" t="s">
        <v>3298</v>
      </c>
    </row>
    <row r="2847" spans="1:2" x14ac:dyDescent="0.3">
      <c r="A2847" t="s">
        <v>8868</v>
      </c>
      <c r="B2847" t="s">
        <v>3298</v>
      </c>
    </row>
    <row r="2848" spans="1:2" x14ac:dyDescent="0.3">
      <c r="A2848" t="s">
        <v>8869</v>
      </c>
      <c r="B2848" t="s">
        <v>3298</v>
      </c>
    </row>
    <row r="2849" spans="1:2" x14ac:dyDescent="0.3">
      <c r="A2849" t="s">
        <v>8870</v>
      </c>
      <c r="B2849" t="s">
        <v>3298</v>
      </c>
    </row>
    <row r="2850" spans="1:2" x14ac:dyDescent="0.3">
      <c r="A2850" t="s">
        <v>8871</v>
      </c>
      <c r="B2850" t="s">
        <v>3298</v>
      </c>
    </row>
    <row r="2851" spans="1:2" x14ac:dyDescent="0.3">
      <c r="A2851" t="s">
        <v>8872</v>
      </c>
      <c r="B2851" t="s">
        <v>3300</v>
      </c>
    </row>
    <row r="2852" spans="1:2" x14ac:dyDescent="0.3">
      <c r="A2852" t="s">
        <v>8873</v>
      </c>
      <c r="B2852" t="s">
        <v>3300</v>
      </c>
    </row>
    <row r="2853" spans="1:2" x14ac:dyDescent="0.3">
      <c r="A2853" t="s">
        <v>8874</v>
      </c>
      <c r="B2853" t="s">
        <v>3300</v>
      </c>
    </row>
    <row r="2854" spans="1:2" x14ac:dyDescent="0.3">
      <c r="A2854" t="s">
        <v>8875</v>
      </c>
      <c r="B2854" t="s">
        <v>3300</v>
      </c>
    </row>
    <row r="2855" spans="1:2" x14ac:dyDescent="0.3">
      <c r="A2855" t="s">
        <v>8876</v>
      </c>
      <c r="B2855" t="s">
        <v>3300</v>
      </c>
    </row>
    <row r="2856" spans="1:2" x14ac:dyDescent="0.3">
      <c r="A2856" t="s">
        <v>8877</v>
      </c>
      <c r="B2856" t="s">
        <v>3300</v>
      </c>
    </row>
    <row r="2857" spans="1:2" x14ac:dyDescent="0.3">
      <c r="A2857" t="s">
        <v>8878</v>
      </c>
      <c r="B2857" t="s">
        <v>3300</v>
      </c>
    </row>
    <row r="2858" spans="1:2" x14ac:dyDescent="0.3">
      <c r="A2858" t="s">
        <v>8879</v>
      </c>
      <c r="B2858" t="s">
        <v>3300</v>
      </c>
    </row>
    <row r="2859" spans="1:2" x14ac:dyDescent="0.3">
      <c r="A2859" t="s">
        <v>8880</v>
      </c>
      <c r="B2859" t="s">
        <v>3300</v>
      </c>
    </row>
    <row r="2860" spans="1:2" x14ac:dyDescent="0.3">
      <c r="A2860" t="s">
        <v>8881</v>
      </c>
      <c r="B2860" t="s">
        <v>3300</v>
      </c>
    </row>
    <row r="2861" spans="1:2" x14ac:dyDescent="0.3">
      <c r="A2861" t="s">
        <v>8882</v>
      </c>
      <c r="B2861" t="s">
        <v>3300</v>
      </c>
    </row>
    <row r="2862" spans="1:2" x14ac:dyDescent="0.3">
      <c r="A2862" t="s">
        <v>8883</v>
      </c>
      <c r="B2862" t="s">
        <v>3302</v>
      </c>
    </row>
    <row r="2863" spans="1:2" x14ac:dyDescent="0.3">
      <c r="A2863" t="s">
        <v>8884</v>
      </c>
      <c r="B2863" t="s">
        <v>3302</v>
      </c>
    </row>
    <row r="2864" spans="1:2" x14ac:dyDescent="0.3">
      <c r="A2864" t="s">
        <v>8885</v>
      </c>
      <c r="B2864" t="s">
        <v>3302</v>
      </c>
    </row>
    <row r="2865" spans="1:2" x14ac:dyDescent="0.3">
      <c r="A2865" t="s">
        <v>8886</v>
      </c>
      <c r="B2865" t="s">
        <v>3302</v>
      </c>
    </row>
    <row r="2866" spans="1:2" x14ac:dyDescent="0.3">
      <c r="A2866" t="s">
        <v>8887</v>
      </c>
      <c r="B2866" t="s">
        <v>3302</v>
      </c>
    </row>
    <row r="2867" spans="1:2" x14ac:dyDescent="0.3">
      <c r="A2867" t="s">
        <v>8888</v>
      </c>
      <c r="B2867" t="s">
        <v>3302</v>
      </c>
    </row>
    <row r="2868" spans="1:2" x14ac:dyDescent="0.3">
      <c r="A2868" t="s">
        <v>8889</v>
      </c>
      <c r="B2868" t="s">
        <v>3302</v>
      </c>
    </row>
    <row r="2869" spans="1:2" x14ac:dyDescent="0.3">
      <c r="A2869" t="s">
        <v>8890</v>
      </c>
      <c r="B2869" t="s">
        <v>3302</v>
      </c>
    </row>
    <row r="2870" spans="1:2" x14ac:dyDescent="0.3">
      <c r="A2870" t="s">
        <v>8891</v>
      </c>
      <c r="B2870" t="s">
        <v>3302</v>
      </c>
    </row>
    <row r="2871" spans="1:2" x14ac:dyDescent="0.3">
      <c r="A2871" t="s">
        <v>8892</v>
      </c>
      <c r="B2871" t="s">
        <v>3302</v>
      </c>
    </row>
    <row r="2872" spans="1:2" x14ac:dyDescent="0.3">
      <c r="A2872" t="s">
        <v>8893</v>
      </c>
      <c r="B2872" t="s">
        <v>3302</v>
      </c>
    </row>
    <row r="2873" spans="1:2" x14ac:dyDescent="0.3">
      <c r="A2873" t="s">
        <v>8894</v>
      </c>
      <c r="B2873" t="s">
        <v>3304</v>
      </c>
    </row>
    <row r="2874" spans="1:2" x14ac:dyDescent="0.3">
      <c r="A2874" t="s">
        <v>8895</v>
      </c>
      <c r="B2874" t="s">
        <v>3304</v>
      </c>
    </row>
    <row r="2875" spans="1:2" x14ac:dyDescent="0.3">
      <c r="A2875" t="s">
        <v>8896</v>
      </c>
      <c r="B2875" t="s">
        <v>3304</v>
      </c>
    </row>
    <row r="2876" spans="1:2" x14ac:dyDescent="0.3">
      <c r="A2876" t="s">
        <v>8897</v>
      </c>
      <c r="B2876" t="s">
        <v>3304</v>
      </c>
    </row>
    <row r="2877" spans="1:2" x14ac:dyDescent="0.3">
      <c r="A2877" t="s">
        <v>8898</v>
      </c>
      <c r="B2877" t="s">
        <v>3304</v>
      </c>
    </row>
    <row r="2878" spans="1:2" x14ac:dyDescent="0.3">
      <c r="A2878" t="s">
        <v>8899</v>
      </c>
      <c r="B2878" t="s">
        <v>3304</v>
      </c>
    </row>
    <row r="2879" spans="1:2" x14ac:dyDescent="0.3">
      <c r="A2879" t="s">
        <v>8900</v>
      </c>
      <c r="B2879" t="s">
        <v>3304</v>
      </c>
    </row>
    <row r="2880" spans="1:2" x14ac:dyDescent="0.3">
      <c r="A2880" t="s">
        <v>8901</v>
      </c>
      <c r="B2880" t="s">
        <v>3304</v>
      </c>
    </row>
    <row r="2881" spans="1:2" x14ac:dyDescent="0.3">
      <c r="A2881" t="s">
        <v>8902</v>
      </c>
      <c r="B2881" t="s">
        <v>3304</v>
      </c>
    </row>
    <row r="2882" spans="1:2" x14ac:dyDescent="0.3">
      <c r="A2882" t="s">
        <v>8903</v>
      </c>
      <c r="B2882" t="s">
        <v>3304</v>
      </c>
    </row>
    <row r="2883" spans="1:2" x14ac:dyDescent="0.3">
      <c r="A2883" t="s">
        <v>8904</v>
      </c>
      <c r="B2883" t="s">
        <v>3304</v>
      </c>
    </row>
    <row r="2884" spans="1:2" x14ac:dyDescent="0.3">
      <c r="A2884" t="s">
        <v>8905</v>
      </c>
      <c r="B2884" t="s">
        <v>3392</v>
      </c>
    </row>
    <row r="2885" spans="1:2" x14ac:dyDescent="0.3">
      <c r="A2885" t="s">
        <v>8906</v>
      </c>
      <c r="B2885" t="s">
        <v>3392</v>
      </c>
    </row>
    <row r="2886" spans="1:2" x14ac:dyDescent="0.3">
      <c r="A2886" t="s">
        <v>8907</v>
      </c>
      <c r="B2886" t="s">
        <v>3392</v>
      </c>
    </row>
    <row r="2887" spans="1:2" x14ac:dyDescent="0.3">
      <c r="A2887" t="s">
        <v>8908</v>
      </c>
      <c r="B2887" t="s">
        <v>3392</v>
      </c>
    </row>
    <row r="2888" spans="1:2" x14ac:dyDescent="0.3">
      <c r="A2888" t="s">
        <v>8909</v>
      </c>
      <c r="B2888" t="s">
        <v>3392</v>
      </c>
    </row>
    <row r="2889" spans="1:2" x14ac:dyDescent="0.3">
      <c r="A2889" t="s">
        <v>8910</v>
      </c>
      <c r="B2889" t="s">
        <v>3392</v>
      </c>
    </row>
    <row r="2890" spans="1:2" x14ac:dyDescent="0.3">
      <c r="A2890" t="s">
        <v>8911</v>
      </c>
      <c r="B2890" t="s">
        <v>3392</v>
      </c>
    </row>
    <row r="2891" spans="1:2" x14ac:dyDescent="0.3">
      <c r="A2891" t="s">
        <v>8912</v>
      </c>
      <c r="B2891" t="s">
        <v>3392</v>
      </c>
    </row>
    <row r="2892" spans="1:2" x14ac:dyDescent="0.3">
      <c r="A2892" t="s">
        <v>8913</v>
      </c>
      <c r="B2892" t="s">
        <v>3392</v>
      </c>
    </row>
    <row r="2893" spans="1:2" x14ac:dyDescent="0.3">
      <c r="A2893" t="s">
        <v>8914</v>
      </c>
      <c r="B2893" t="s">
        <v>3392</v>
      </c>
    </row>
    <row r="2894" spans="1:2" x14ac:dyDescent="0.3">
      <c r="A2894" t="s">
        <v>8915</v>
      </c>
      <c r="B2894" t="s">
        <v>3392</v>
      </c>
    </row>
    <row r="2895" spans="1:2" x14ac:dyDescent="0.3">
      <c r="A2895" t="s">
        <v>8916</v>
      </c>
      <c r="B2895" t="s">
        <v>3394</v>
      </c>
    </row>
    <row r="2896" spans="1:2" x14ac:dyDescent="0.3">
      <c r="A2896" t="s">
        <v>8917</v>
      </c>
      <c r="B2896" t="s">
        <v>3394</v>
      </c>
    </row>
    <row r="2897" spans="1:2" x14ac:dyDescent="0.3">
      <c r="A2897" t="s">
        <v>8918</v>
      </c>
      <c r="B2897" t="s">
        <v>3394</v>
      </c>
    </row>
    <row r="2898" spans="1:2" x14ac:dyDescent="0.3">
      <c r="A2898" t="s">
        <v>8919</v>
      </c>
      <c r="B2898" t="s">
        <v>3394</v>
      </c>
    </row>
    <row r="2899" spans="1:2" x14ac:dyDescent="0.3">
      <c r="A2899" t="s">
        <v>8920</v>
      </c>
      <c r="B2899" t="s">
        <v>3394</v>
      </c>
    </row>
    <row r="2900" spans="1:2" x14ac:dyDescent="0.3">
      <c r="A2900" t="s">
        <v>8921</v>
      </c>
      <c r="B2900" t="s">
        <v>3394</v>
      </c>
    </row>
    <row r="2901" spans="1:2" x14ac:dyDescent="0.3">
      <c r="A2901" t="s">
        <v>8922</v>
      </c>
      <c r="B2901" t="s">
        <v>3394</v>
      </c>
    </row>
    <row r="2902" spans="1:2" x14ac:dyDescent="0.3">
      <c r="A2902" t="s">
        <v>8923</v>
      </c>
      <c r="B2902" t="s">
        <v>3394</v>
      </c>
    </row>
    <row r="2903" spans="1:2" x14ac:dyDescent="0.3">
      <c r="A2903" t="s">
        <v>8924</v>
      </c>
      <c r="B2903" t="s">
        <v>3394</v>
      </c>
    </row>
    <row r="2904" spans="1:2" x14ac:dyDescent="0.3">
      <c r="A2904" t="s">
        <v>8925</v>
      </c>
      <c r="B2904" t="s">
        <v>3394</v>
      </c>
    </row>
    <row r="2905" spans="1:2" x14ac:dyDescent="0.3">
      <c r="A2905" t="s">
        <v>8926</v>
      </c>
      <c r="B2905" t="s">
        <v>3394</v>
      </c>
    </row>
    <row r="2906" spans="1:2" x14ac:dyDescent="0.3">
      <c r="A2906" t="s">
        <v>8927</v>
      </c>
      <c r="B2906" t="s">
        <v>3199</v>
      </c>
    </row>
    <row r="2907" spans="1:2" x14ac:dyDescent="0.3">
      <c r="A2907" t="s">
        <v>8928</v>
      </c>
      <c r="B2907" t="s">
        <v>3199</v>
      </c>
    </row>
    <row r="2908" spans="1:2" x14ac:dyDescent="0.3">
      <c r="A2908" t="s">
        <v>8929</v>
      </c>
      <c r="B2908" t="s">
        <v>3199</v>
      </c>
    </row>
    <row r="2909" spans="1:2" x14ac:dyDescent="0.3">
      <c r="A2909" t="s">
        <v>8930</v>
      </c>
      <c r="B2909" t="s">
        <v>3199</v>
      </c>
    </row>
    <row r="2910" spans="1:2" x14ac:dyDescent="0.3">
      <c r="A2910" t="s">
        <v>8931</v>
      </c>
      <c r="B2910" t="s">
        <v>3199</v>
      </c>
    </row>
    <row r="2911" spans="1:2" x14ac:dyDescent="0.3">
      <c r="A2911" t="s">
        <v>8932</v>
      </c>
      <c r="B2911" t="s">
        <v>3199</v>
      </c>
    </row>
    <row r="2912" spans="1:2" x14ac:dyDescent="0.3">
      <c r="A2912" t="s">
        <v>8933</v>
      </c>
      <c r="B2912" t="s">
        <v>3199</v>
      </c>
    </row>
    <row r="2913" spans="1:2" x14ac:dyDescent="0.3">
      <c r="A2913" t="s">
        <v>8934</v>
      </c>
      <c r="B2913" t="s">
        <v>3199</v>
      </c>
    </row>
    <row r="2914" spans="1:2" x14ac:dyDescent="0.3">
      <c r="A2914" t="s">
        <v>8935</v>
      </c>
      <c r="B2914" t="s">
        <v>3199</v>
      </c>
    </row>
    <row r="2915" spans="1:2" x14ac:dyDescent="0.3">
      <c r="A2915" t="s">
        <v>8936</v>
      </c>
      <c r="B2915" t="s">
        <v>3199</v>
      </c>
    </row>
    <row r="2916" spans="1:2" x14ac:dyDescent="0.3">
      <c r="A2916" t="s">
        <v>8937</v>
      </c>
      <c r="B2916" t="s">
        <v>3199</v>
      </c>
    </row>
    <row r="2917" spans="1:2" x14ac:dyDescent="0.3">
      <c r="A2917" t="s">
        <v>8938</v>
      </c>
      <c r="B2917" t="s">
        <v>3201</v>
      </c>
    </row>
    <row r="2918" spans="1:2" x14ac:dyDescent="0.3">
      <c r="A2918" t="s">
        <v>8939</v>
      </c>
      <c r="B2918" t="s">
        <v>3201</v>
      </c>
    </row>
    <row r="2919" spans="1:2" x14ac:dyDescent="0.3">
      <c r="A2919" t="s">
        <v>8940</v>
      </c>
      <c r="B2919" t="s">
        <v>3201</v>
      </c>
    </row>
    <row r="2920" spans="1:2" x14ac:dyDescent="0.3">
      <c r="A2920" t="s">
        <v>8941</v>
      </c>
      <c r="B2920" t="s">
        <v>3201</v>
      </c>
    </row>
    <row r="2921" spans="1:2" x14ac:dyDescent="0.3">
      <c r="A2921" t="s">
        <v>8942</v>
      </c>
      <c r="B2921" t="s">
        <v>3201</v>
      </c>
    </row>
    <row r="2922" spans="1:2" x14ac:dyDescent="0.3">
      <c r="A2922" t="s">
        <v>8943</v>
      </c>
      <c r="B2922" t="s">
        <v>3201</v>
      </c>
    </row>
    <row r="2923" spans="1:2" x14ac:dyDescent="0.3">
      <c r="A2923" t="s">
        <v>8944</v>
      </c>
      <c r="B2923" t="s">
        <v>3201</v>
      </c>
    </row>
    <row r="2924" spans="1:2" x14ac:dyDescent="0.3">
      <c r="A2924" t="s">
        <v>8945</v>
      </c>
      <c r="B2924" t="s">
        <v>3201</v>
      </c>
    </row>
    <row r="2925" spans="1:2" x14ac:dyDescent="0.3">
      <c r="A2925" t="s">
        <v>8946</v>
      </c>
      <c r="B2925" t="s">
        <v>3201</v>
      </c>
    </row>
    <row r="2926" spans="1:2" x14ac:dyDescent="0.3">
      <c r="A2926" t="s">
        <v>8947</v>
      </c>
      <c r="B2926" t="s">
        <v>3201</v>
      </c>
    </row>
    <row r="2927" spans="1:2" x14ac:dyDescent="0.3">
      <c r="A2927" t="s">
        <v>8948</v>
      </c>
      <c r="B2927" t="s">
        <v>3201</v>
      </c>
    </row>
    <row r="2928" spans="1:2" x14ac:dyDescent="0.3">
      <c r="A2928" t="s">
        <v>8949</v>
      </c>
      <c r="B2928" t="s">
        <v>3203</v>
      </c>
    </row>
    <row r="2929" spans="1:2" x14ac:dyDescent="0.3">
      <c r="A2929" t="s">
        <v>8950</v>
      </c>
      <c r="B2929" t="s">
        <v>3203</v>
      </c>
    </row>
    <row r="2930" spans="1:2" x14ac:dyDescent="0.3">
      <c r="A2930" t="s">
        <v>8951</v>
      </c>
      <c r="B2930" t="s">
        <v>3203</v>
      </c>
    </row>
    <row r="2931" spans="1:2" x14ac:dyDescent="0.3">
      <c r="A2931" t="s">
        <v>8952</v>
      </c>
      <c r="B2931" t="s">
        <v>3203</v>
      </c>
    </row>
    <row r="2932" spans="1:2" x14ac:dyDescent="0.3">
      <c r="A2932" t="s">
        <v>8953</v>
      </c>
      <c r="B2932" t="s">
        <v>3203</v>
      </c>
    </row>
    <row r="2933" spans="1:2" x14ac:dyDescent="0.3">
      <c r="A2933" t="s">
        <v>8954</v>
      </c>
      <c r="B2933" t="s">
        <v>3203</v>
      </c>
    </row>
    <row r="2934" spans="1:2" x14ac:dyDescent="0.3">
      <c r="A2934" t="s">
        <v>8955</v>
      </c>
      <c r="B2934" t="s">
        <v>3203</v>
      </c>
    </row>
    <row r="2935" spans="1:2" x14ac:dyDescent="0.3">
      <c r="A2935" t="s">
        <v>8956</v>
      </c>
      <c r="B2935" t="s">
        <v>3203</v>
      </c>
    </row>
    <row r="2936" spans="1:2" x14ac:dyDescent="0.3">
      <c r="A2936" t="s">
        <v>8957</v>
      </c>
      <c r="B2936" t="s">
        <v>3203</v>
      </c>
    </row>
    <row r="2937" spans="1:2" x14ac:dyDescent="0.3">
      <c r="A2937" t="s">
        <v>8958</v>
      </c>
      <c r="B2937" t="s">
        <v>3203</v>
      </c>
    </row>
    <row r="2938" spans="1:2" x14ac:dyDescent="0.3">
      <c r="A2938" t="s">
        <v>8959</v>
      </c>
      <c r="B2938" t="s">
        <v>3203</v>
      </c>
    </row>
    <row r="2939" spans="1:2" x14ac:dyDescent="0.3">
      <c r="A2939" t="s">
        <v>8960</v>
      </c>
      <c r="B2939" t="s">
        <v>3205</v>
      </c>
    </row>
    <row r="2940" spans="1:2" x14ac:dyDescent="0.3">
      <c r="A2940" t="s">
        <v>8961</v>
      </c>
      <c r="B2940" t="s">
        <v>3205</v>
      </c>
    </row>
    <row r="2941" spans="1:2" x14ac:dyDescent="0.3">
      <c r="A2941" t="s">
        <v>8962</v>
      </c>
      <c r="B2941" t="s">
        <v>3205</v>
      </c>
    </row>
    <row r="2942" spans="1:2" x14ac:dyDescent="0.3">
      <c r="A2942" t="s">
        <v>8963</v>
      </c>
      <c r="B2942" t="s">
        <v>3205</v>
      </c>
    </row>
    <row r="2943" spans="1:2" x14ac:dyDescent="0.3">
      <c r="A2943" t="s">
        <v>8964</v>
      </c>
      <c r="B2943" t="s">
        <v>3205</v>
      </c>
    </row>
    <row r="2944" spans="1:2" x14ac:dyDescent="0.3">
      <c r="A2944" t="s">
        <v>8965</v>
      </c>
      <c r="B2944" t="s">
        <v>3205</v>
      </c>
    </row>
    <row r="2945" spans="1:2" x14ac:dyDescent="0.3">
      <c r="A2945" t="s">
        <v>8966</v>
      </c>
      <c r="B2945" t="s">
        <v>3205</v>
      </c>
    </row>
    <row r="2946" spans="1:2" x14ac:dyDescent="0.3">
      <c r="A2946" t="s">
        <v>8967</v>
      </c>
      <c r="B2946" t="s">
        <v>3205</v>
      </c>
    </row>
    <row r="2947" spans="1:2" x14ac:dyDescent="0.3">
      <c r="A2947" t="s">
        <v>8968</v>
      </c>
      <c r="B2947" t="s">
        <v>3205</v>
      </c>
    </row>
    <row r="2948" spans="1:2" x14ac:dyDescent="0.3">
      <c r="A2948" t="s">
        <v>8969</v>
      </c>
      <c r="B2948" t="s">
        <v>3205</v>
      </c>
    </row>
    <row r="2949" spans="1:2" x14ac:dyDescent="0.3">
      <c r="A2949" t="s">
        <v>8970</v>
      </c>
      <c r="B2949" t="s">
        <v>3205</v>
      </c>
    </row>
    <row r="2950" spans="1:2" x14ac:dyDescent="0.3">
      <c r="A2950" t="s">
        <v>8971</v>
      </c>
      <c r="B2950" t="s">
        <v>3239</v>
      </c>
    </row>
    <row r="2951" spans="1:2" x14ac:dyDescent="0.3">
      <c r="A2951" t="s">
        <v>8972</v>
      </c>
      <c r="B2951" t="s">
        <v>3239</v>
      </c>
    </row>
    <row r="2952" spans="1:2" x14ac:dyDescent="0.3">
      <c r="A2952" t="s">
        <v>8973</v>
      </c>
      <c r="B2952" t="s">
        <v>3239</v>
      </c>
    </row>
    <row r="2953" spans="1:2" x14ac:dyDescent="0.3">
      <c r="A2953" t="s">
        <v>8974</v>
      </c>
      <c r="B2953" t="s">
        <v>3239</v>
      </c>
    </row>
    <row r="2954" spans="1:2" x14ac:dyDescent="0.3">
      <c r="A2954" t="s">
        <v>8975</v>
      </c>
      <c r="B2954" t="s">
        <v>3239</v>
      </c>
    </row>
    <row r="2955" spans="1:2" x14ac:dyDescent="0.3">
      <c r="A2955" t="s">
        <v>8976</v>
      </c>
      <c r="B2955" t="s">
        <v>3239</v>
      </c>
    </row>
    <row r="2956" spans="1:2" x14ac:dyDescent="0.3">
      <c r="A2956" t="s">
        <v>8977</v>
      </c>
      <c r="B2956" t="s">
        <v>3239</v>
      </c>
    </row>
    <row r="2957" spans="1:2" x14ac:dyDescent="0.3">
      <c r="A2957" t="s">
        <v>8978</v>
      </c>
      <c r="B2957" t="s">
        <v>3239</v>
      </c>
    </row>
    <row r="2958" spans="1:2" x14ac:dyDescent="0.3">
      <c r="A2958" t="s">
        <v>8979</v>
      </c>
      <c r="B2958" t="s">
        <v>3239</v>
      </c>
    </row>
    <row r="2959" spans="1:2" x14ac:dyDescent="0.3">
      <c r="A2959" t="s">
        <v>8980</v>
      </c>
      <c r="B2959" t="s">
        <v>3239</v>
      </c>
    </row>
    <row r="2960" spans="1:2" x14ac:dyDescent="0.3">
      <c r="A2960" t="s">
        <v>8981</v>
      </c>
      <c r="B2960" t="s">
        <v>3239</v>
      </c>
    </row>
    <row r="2961" spans="1:2" x14ac:dyDescent="0.3">
      <c r="A2961" t="s">
        <v>8982</v>
      </c>
      <c r="B2961" t="s">
        <v>3241</v>
      </c>
    </row>
    <row r="2962" spans="1:2" x14ac:dyDescent="0.3">
      <c r="A2962" t="s">
        <v>8983</v>
      </c>
      <c r="B2962" t="s">
        <v>3241</v>
      </c>
    </row>
    <row r="2963" spans="1:2" x14ac:dyDescent="0.3">
      <c r="A2963" t="s">
        <v>8984</v>
      </c>
      <c r="B2963" t="s">
        <v>3241</v>
      </c>
    </row>
    <row r="2964" spans="1:2" x14ac:dyDescent="0.3">
      <c r="A2964" t="s">
        <v>8985</v>
      </c>
      <c r="B2964" t="s">
        <v>3241</v>
      </c>
    </row>
    <row r="2965" spans="1:2" x14ac:dyDescent="0.3">
      <c r="A2965" t="s">
        <v>8986</v>
      </c>
      <c r="B2965" t="s">
        <v>3241</v>
      </c>
    </row>
    <row r="2966" spans="1:2" x14ac:dyDescent="0.3">
      <c r="A2966" t="s">
        <v>8987</v>
      </c>
      <c r="B2966" t="s">
        <v>3241</v>
      </c>
    </row>
    <row r="2967" spans="1:2" x14ac:dyDescent="0.3">
      <c r="A2967" t="s">
        <v>8988</v>
      </c>
      <c r="B2967" t="s">
        <v>3241</v>
      </c>
    </row>
    <row r="2968" spans="1:2" x14ac:dyDescent="0.3">
      <c r="A2968" t="s">
        <v>8989</v>
      </c>
      <c r="B2968" t="s">
        <v>3241</v>
      </c>
    </row>
    <row r="2969" spans="1:2" x14ac:dyDescent="0.3">
      <c r="A2969" t="s">
        <v>8990</v>
      </c>
      <c r="B2969" t="s">
        <v>3241</v>
      </c>
    </row>
    <row r="2970" spans="1:2" x14ac:dyDescent="0.3">
      <c r="A2970" t="s">
        <v>8991</v>
      </c>
      <c r="B2970" t="s">
        <v>3241</v>
      </c>
    </row>
    <row r="2971" spans="1:2" x14ac:dyDescent="0.3">
      <c r="A2971" t="s">
        <v>8992</v>
      </c>
      <c r="B2971" t="s">
        <v>3241</v>
      </c>
    </row>
    <row r="2972" spans="1:2" x14ac:dyDescent="0.3">
      <c r="A2972" t="s">
        <v>8993</v>
      </c>
      <c r="B2972" t="s">
        <v>3207</v>
      </c>
    </row>
    <row r="2973" spans="1:2" x14ac:dyDescent="0.3">
      <c r="A2973" t="s">
        <v>8994</v>
      </c>
      <c r="B2973" t="s">
        <v>3207</v>
      </c>
    </row>
    <row r="2974" spans="1:2" x14ac:dyDescent="0.3">
      <c r="A2974" t="s">
        <v>8995</v>
      </c>
      <c r="B2974" t="s">
        <v>3207</v>
      </c>
    </row>
    <row r="2975" spans="1:2" x14ac:dyDescent="0.3">
      <c r="A2975" t="s">
        <v>8996</v>
      </c>
      <c r="B2975" t="s">
        <v>3207</v>
      </c>
    </row>
    <row r="2976" spans="1:2" x14ac:dyDescent="0.3">
      <c r="A2976" t="s">
        <v>8997</v>
      </c>
      <c r="B2976" t="s">
        <v>3207</v>
      </c>
    </row>
    <row r="2977" spans="1:2" x14ac:dyDescent="0.3">
      <c r="A2977" t="s">
        <v>8998</v>
      </c>
      <c r="B2977" t="s">
        <v>3207</v>
      </c>
    </row>
    <row r="2978" spans="1:2" x14ac:dyDescent="0.3">
      <c r="A2978" t="s">
        <v>8999</v>
      </c>
      <c r="B2978" t="s">
        <v>3207</v>
      </c>
    </row>
    <row r="2979" spans="1:2" x14ac:dyDescent="0.3">
      <c r="A2979" t="s">
        <v>9000</v>
      </c>
      <c r="B2979" t="s">
        <v>3207</v>
      </c>
    </row>
    <row r="2980" spans="1:2" x14ac:dyDescent="0.3">
      <c r="A2980" t="s">
        <v>9001</v>
      </c>
      <c r="B2980" t="s">
        <v>3207</v>
      </c>
    </row>
    <row r="2981" spans="1:2" x14ac:dyDescent="0.3">
      <c r="A2981" t="s">
        <v>9002</v>
      </c>
      <c r="B2981" t="s">
        <v>3207</v>
      </c>
    </row>
    <row r="2982" spans="1:2" x14ac:dyDescent="0.3">
      <c r="A2982" t="s">
        <v>9003</v>
      </c>
      <c r="B2982" t="s">
        <v>3207</v>
      </c>
    </row>
    <row r="2983" spans="1:2" x14ac:dyDescent="0.3">
      <c r="A2983" t="s">
        <v>9004</v>
      </c>
      <c r="B2983" t="s">
        <v>3209</v>
      </c>
    </row>
    <row r="2984" spans="1:2" x14ac:dyDescent="0.3">
      <c r="A2984" t="s">
        <v>9005</v>
      </c>
      <c r="B2984" t="s">
        <v>3209</v>
      </c>
    </row>
    <row r="2985" spans="1:2" x14ac:dyDescent="0.3">
      <c r="A2985" t="s">
        <v>9006</v>
      </c>
      <c r="B2985" t="s">
        <v>3209</v>
      </c>
    </row>
    <row r="2986" spans="1:2" x14ac:dyDescent="0.3">
      <c r="A2986" t="s">
        <v>9007</v>
      </c>
      <c r="B2986" t="s">
        <v>3209</v>
      </c>
    </row>
    <row r="2987" spans="1:2" x14ac:dyDescent="0.3">
      <c r="A2987" t="s">
        <v>9008</v>
      </c>
      <c r="B2987" t="s">
        <v>3209</v>
      </c>
    </row>
    <row r="2988" spans="1:2" x14ac:dyDescent="0.3">
      <c r="A2988" t="s">
        <v>9009</v>
      </c>
      <c r="B2988" t="s">
        <v>3209</v>
      </c>
    </row>
    <row r="2989" spans="1:2" x14ac:dyDescent="0.3">
      <c r="A2989" t="s">
        <v>9010</v>
      </c>
      <c r="B2989" t="s">
        <v>3209</v>
      </c>
    </row>
    <row r="2990" spans="1:2" x14ac:dyDescent="0.3">
      <c r="A2990" t="s">
        <v>9011</v>
      </c>
      <c r="B2990" t="s">
        <v>3209</v>
      </c>
    </row>
    <row r="2991" spans="1:2" x14ac:dyDescent="0.3">
      <c r="A2991" t="s">
        <v>9012</v>
      </c>
      <c r="B2991" t="s">
        <v>3209</v>
      </c>
    </row>
    <row r="2992" spans="1:2" x14ac:dyDescent="0.3">
      <c r="A2992" t="s">
        <v>9013</v>
      </c>
      <c r="B2992" t="s">
        <v>3209</v>
      </c>
    </row>
    <row r="2993" spans="1:2" x14ac:dyDescent="0.3">
      <c r="A2993" t="s">
        <v>9014</v>
      </c>
      <c r="B2993" t="s">
        <v>3209</v>
      </c>
    </row>
    <row r="2994" spans="1:2" x14ac:dyDescent="0.3">
      <c r="A2994" t="s">
        <v>9015</v>
      </c>
      <c r="B2994" t="s">
        <v>3211</v>
      </c>
    </row>
    <row r="2995" spans="1:2" x14ac:dyDescent="0.3">
      <c r="A2995" t="s">
        <v>9016</v>
      </c>
      <c r="B2995" t="s">
        <v>3211</v>
      </c>
    </row>
    <row r="2996" spans="1:2" x14ac:dyDescent="0.3">
      <c r="A2996" t="s">
        <v>9017</v>
      </c>
      <c r="B2996" t="s">
        <v>3211</v>
      </c>
    </row>
    <row r="2997" spans="1:2" x14ac:dyDescent="0.3">
      <c r="A2997" t="s">
        <v>9018</v>
      </c>
      <c r="B2997" t="s">
        <v>3211</v>
      </c>
    </row>
    <row r="2998" spans="1:2" x14ac:dyDescent="0.3">
      <c r="A2998" t="s">
        <v>9019</v>
      </c>
      <c r="B2998" t="s">
        <v>3211</v>
      </c>
    </row>
    <row r="2999" spans="1:2" x14ac:dyDescent="0.3">
      <c r="A2999" t="s">
        <v>9020</v>
      </c>
      <c r="B2999" t="s">
        <v>3211</v>
      </c>
    </row>
    <row r="3000" spans="1:2" x14ac:dyDescent="0.3">
      <c r="A3000" t="s">
        <v>9021</v>
      </c>
      <c r="B3000" t="s">
        <v>3211</v>
      </c>
    </row>
    <row r="3001" spans="1:2" x14ac:dyDescent="0.3">
      <c r="A3001" t="s">
        <v>9022</v>
      </c>
      <c r="B3001" t="s">
        <v>3211</v>
      </c>
    </row>
    <row r="3002" spans="1:2" x14ac:dyDescent="0.3">
      <c r="A3002" t="s">
        <v>9023</v>
      </c>
      <c r="B3002" t="s">
        <v>3211</v>
      </c>
    </row>
    <row r="3003" spans="1:2" x14ac:dyDescent="0.3">
      <c r="A3003" t="s">
        <v>9024</v>
      </c>
      <c r="B3003" t="s">
        <v>3211</v>
      </c>
    </row>
    <row r="3004" spans="1:2" x14ac:dyDescent="0.3">
      <c r="A3004" t="s">
        <v>9025</v>
      </c>
      <c r="B3004" t="s">
        <v>3211</v>
      </c>
    </row>
    <row r="3005" spans="1:2" x14ac:dyDescent="0.3">
      <c r="A3005" t="s">
        <v>9026</v>
      </c>
      <c r="B3005" t="s">
        <v>3213</v>
      </c>
    </row>
    <row r="3006" spans="1:2" x14ac:dyDescent="0.3">
      <c r="A3006" t="s">
        <v>9027</v>
      </c>
      <c r="B3006" t="s">
        <v>3213</v>
      </c>
    </row>
    <row r="3007" spans="1:2" x14ac:dyDescent="0.3">
      <c r="A3007" t="s">
        <v>9028</v>
      </c>
      <c r="B3007" t="s">
        <v>3213</v>
      </c>
    </row>
    <row r="3008" spans="1:2" x14ac:dyDescent="0.3">
      <c r="A3008" t="s">
        <v>9029</v>
      </c>
      <c r="B3008" t="s">
        <v>3213</v>
      </c>
    </row>
    <row r="3009" spans="1:2" x14ac:dyDescent="0.3">
      <c r="A3009" t="s">
        <v>9030</v>
      </c>
      <c r="B3009" t="s">
        <v>3213</v>
      </c>
    </row>
    <row r="3010" spans="1:2" x14ac:dyDescent="0.3">
      <c r="A3010" t="s">
        <v>9031</v>
      </c>
      <c r="B3010" t="s">
        <v>3213</v>
      </c>
    </row>
    <row r="3011" spans="1:2" x14ac:dyDescent="0.3">
      <c r="A3011" t="s">
        <v>9032</v>
      </c>
      <c r="B3011" t="s">
        <v>3213</v>
      </c>
    </row>
    <row r="3012" spans="1:2" x14ac:dyDescent="0.3">
      <c r="A3012" t="s">
        <v>9033</v>
      </c>
      <c r="B3012" t="s">
        <v>3213</v>
      </c>
    </row>
    <row r="3013" spans="1:2" x14ac:dyDescent="0.3">
      <c r="A3013" t="s">
        <v>9034</v>
      </c>
      <c r="B3013" t="s">
        <v>3213</v>
      </c>
    </row>
    <row r="3014" spans="1:2" x14ac:dyDescent="0.3">
      <c r="A3014" t="s">
        <v>9035</v>
      </c>
      <c r="B3014" t="s">
        <v>3213</v>
      </c>
    </row>
    <row r="3015" spans="1:2" x14ac:dyDescent="0.3">
      <c r="A3015" t="s">
        <v>9036</v>
      </c>
      <c r="B3015" t="s">
        <v>3213</v>
      </c>
    </row>
    <row r="3016" spans="1:2" x14ac:dyDescent="0.3">
      <c r="A3016" t="s">
        <v>9037</v>
      </c>
      <c r="B3016" t="s">
        <v>3215</v>
      </c>
    </row>
    <row r="3017" spans="1:2" x14ac:dyDescent="0.3">
      <c r="A3017" t="s">
        <v>9038</v>
      </c>
      <c r="B3017" t="s">
        <v>3215</v>
      </c>
    </row>
    <row r="3018" spans="1:2" x14ac:dyDescent="0.3">
      <c r="A3018" t="s">
        <v>9039</v>
      </c>
      <c r="B3018" t="s">
        <v>3215</v>
      </c>
    </row>
    <row r="3019" spans="1:2" x14ac:dyDescent="0.3">
      <c r="A3019" t="s">
        <v>9040</v>
      </c>
      <c r="B3019" t="s">
        <v>3215</v>
      </c>
    </row>
    <row r="3020" spans="1:2" x14ac:dyDescent="0.3">
      <c r="A3020" t="s">
        <v>9041</v>
      </c>
      <c r="B3020" t="s">
        <v>3215</v>
      </c>
    </row>
    <row r="3021" spans="1:2" x14ac:dyDescent="0.3">
      <c r="A3021" t="s">
        <v>9042</v>
      </c>
      <c r="B3021" t="s">
        <v>3215</v>
      </c>
    </row>
    <row r="3022" spans="1:2" x14ac:dyDescent="0.3">
      <c r="A3022" t="s">
        <v>9043</v>
      </c>
      <c r="B3022" t="s">
        <v>3215</v>
      </c>
    </row>
    <row r="3023" spans="1:2" x14ac:dyDescent="0.3">
      <c r="A3023" t="s">
        <v>9044</v>
      </c>
      <c r="B3023" t="s">
        <v>3215</v>
      </c>
    </row>
    <row r="3024" spans="1:2" x14ac:dyDescent="0.3">
      <c r="A3024" t="s">
        <v>9045</v>
      </c>
      <c r="B3024" t="s">
        <v>3215</v>
      </c>
    </row>
    <row r="3025" spans="1:2" x14ac:dyDescent="0.3">
      <c r="A3025" t="s">
        <v>9046</v>
      </c>
      <c r="B3025" t="s">
        <v>3215</v>
      </c>
    </row>
    <row r="3026" spans="1:2" x14ac:dyDescent="0.3">
      <c r="A3026" t="s">
        <v>9047</v>
      </c>
      <c r="B3026" t="s">
        <v>3215</v>
      </c>
    </row>
    <row r="3027" spans="1:2" x14ac:dyDescent="0.3">
      <c r="A3027" t="s">
        <v>9048</v>
      </c>
      <c r="B3027" t="s">
        <v>3217</v>
      </c>
    </row>
    <row r="3028" spans="1:2" x14ac:dyDescent="0.3">
      <c r="A3028" t="s">
        <v>9049</v>
      </c>
      <c r="B3028" t="s">
        <v>3217</v>
      </c>
    </row>
    <row r="3029" spans="1:2" x14ac:dyDescent="0.3">
      <c r="A3029" t="s">
        <v>9050</v>
      </c>
      <c r="B3029" t="s">
        <v>3217</v>
      </c>
    </row>
    <row r="3030" spans="1:2" x14ac:dyDescent="0.3">
      <c r="A3030" t="s">
        <v>9051</v>
      </c>
      <c r="B3030" t="s">
        <v>3217</v>
      </c>
    </row>
    <row r="3031" spans="1:2" x14ac:dyDescent="0.3">
      <c r="A3031" t="s">
        <v>9052</v>
      </c>
      <c r="B3031" t="s">
        <v>3217</v>
      </c>
    </row>
    <row r="3032" spans="1:2" x14ac:dyDescent="0.3">
      <c r="A3032" t="s">
        <v>9053</v>
      </c>
      <c r="B3032" t="s">
        <v>3217</v>
      </c>
    </row>
    <row r="3033" spans="1:2" x14ac:dyDescent="0.3">
      <c r="A3033" t="s">
        <v>9054</v>
      </c>
      <c r="B3033" t="s">
        <v>3217</v>
      </c>
    </row>
    <row r="3034" spans="1:2" x14ac:dyDescent="0.3">
      <c r="A3034" t="s">
        <v>9055</v>
      </c>
      <c r="B3034" t="s">
        <v>3217</v>
      </c>
    </row>
    <row r="3035" spans="1:2" x14ac:dyDescent="0.3">
      <c r="A3035" t="s">
        <v>9056</v>
      </c>
      <c r="B3035" t="s">
        <v>3217</v>
      </c>
    </row>
    <row r="3036" spans="1:2" x14ac:dyDescent="0.3">
      <c r="A3036" t="s">
        <v>9057</v>
      </c>
      <c r="B3036" t="s">
        <v>3217</v>
      </c>
    </row>
    <row r="3037" spans="1:2" x14ac:dyDescent="0.3">
      <c r="A3037" t="s">
        <v>9058</v>
      </c>
      <c r="B3037" t="s">
        <v>3217</v>
      </c>
    </row>
    <row r="3038" spans="1:2" x14ac:dyDescent="0.3">
      <c r="A3038" t="s">
        <v>9059</v>
      </c>
      <c r="B3038" t="s">
        <v>3221</v>
      </c>
    </row>
    <row r="3039" spans="1:2" x14ac:dyDescent="0.3">
      <c r="A3039" t="s">
        <v>9060</v>
      </c>
      <c r="B3039" t="s">
        <v>3221</v>
      </c>
    </row>
    <row r="3040" spans="1:2" x14ac:dyDescent="0.3">
      <c r="A3040" t="s">
        <v>9061</v>
      </c>
      <c r="B3040" t="s">
        <v>3221</v>
      </c>
    </row>
    <row r="3041" spans="1:2" x14ac:dyDescent="0.3">
      <c r="A3041" t="s">
        <v>9062</v>
      </c>
      <c r="B3041" t="s">
        <v>3221</v>
      </c>
    </row>
    <row r="3042" spans="1:2" x14ac:dyDescent="0.3">
      <c r="A3042" t="s">
        <v>9063</v>
      </c>
      <c r="B3042" t="s">
        <v>3221</v>
      </c>
    </row>
    <row r="3043" spans="1:2" x14ac:dyDescent="0.3">
      <c r="A3043" t="s">
        <v>9064</v>
      </c>
      <c r="B3043" t="s">
        <v>3221</v>
      </c>
    </row>
    <row r="3044" spans="1:2" x14ac:dyDescent="0.3">
      <c r="A3044" t="s">
        <v>9065</v>
      </c>
      <c r="B3044" t="s">
        <v>3221</v>
      </c>
    </row>
    <row r="3045" spans="1:2" x14ac:dyDescent="0.3">
      <c r="A3045" t="s">
        <v>9066</v>
      </c>
      <c r="B3045" t="s">
        <v>3221</v>
      </c>
    </row>
    <row r="3046" spans="1:2" x14ac:dyDescent="0.3">
      <c r="A3046" t="s">
        <v>9067</v>
      </c>
      <c r="B3046" t="s">
        <v>3221</v>
      </c>
    </row>
    <row r="3047" spans="1:2" x14ac:dyDescent="0.3">
      <c r="A3047" t="s">
        <v>9068</v>
      </c>
      <c r="B3047" t="s">
        <v>3221</v>
      </c>
    </row>
    <row r="3048" spans="1:2" x14ac:dyDescent="0.3">
      <c r="A3048" t="s">
        <v>9069</v>
      </c>
      <c r="B3048" t="s">
        <v>3221</v>
      </c>
    </row>
    <row r="3049" spans="1:2" x14ac:dyDescent="0.3">
      <c r="A3049" t="s">
        <v>9070</v>
      </c>
      <c r="B3049" t="s">
        <v>3223</v>
      </c>
    </row>
    <row r="3050" spans="1:2" x14ac:dyDescent="0.3">
      <c r="A3050" t="s">
        <v>9071</v>
      </c>
      <c r="B3050" t="s">
        <v>3223</v>
      </c>
    </row>
    <row r="3051" spans="1:2" x14ac:dyDescent="0.3">
      <c r="A3051" t="s">
        <v>9072</v>
      </c>
      <c r="B3051" t="s">
        <v>3223</v>
      </c>
    </row>
    <row r="3052" spans="1:2" x14ac:dyDescent="0.3">
      <c r="A3052" t="s">
        <v>9073</v>
      </c>
      <c r="B3052" t="s">
        <v>3223</v>
      </c>
    </row>
    <row r="3053" spans="1:2" x14ac:dyDescent="0.3">
      <c r="A3053" t="s">
        <v>9074</v>
      </c>
      <c r="B3053" t="s">
        <v>3223</v>
      </c>
    </row>
    <row r="3054" spans="1:2" x14ac:dyDescent="0.3">
      <c r="A3054" t="s">
        <v>9075</v>
      </c>
      <c r="B3054" t="s">
        <v>3223</v>
      </c>
    </row>
    <row r="3055" spans="1:2" x14ac:dyDescent="0.3">
      <c r="A3055" t="s">
        <v>9076</v>
      </c>
      <c r="B3055" t="s">
        <v>3223</v>
      </c>
    </row>
    <row r="3056" spans="1:2" x14ac:dyDescent="0.3">
      <c r="A3056" t="s">
        <v>9077</v>
      </c>
      <c r="B3056" t="s">
        <v>3223</v>
      </c>
    </row>
    <row r="3057" spans="1:2" x14ac:dyDescent="0.3">
      <c r="A3057" t="s">
        <v>9078</v>
      </c>
      <c r="B3057" t="s">
        <v>3223</v>
      </c>
    </row>
    <row r="3058" spans="1:2" x14ac:dyDescent="0.3">
      <c r="A3058" t="s">
        <v>9079</v>
      </c>
      <c r="B3058" t="s">
        <v>3223</v>
      </c>
    </row>
    <row r="3059" spans="1:2" x14ac:dyDescent="0.3">
      <c r="A3059" t="s">
        <v>9080</v>
      </c>
      <c r="B3059" t="s">
        <v>3223</v>
      </c>
    </row>
    <row r="3060" spans="1:2" x14ac:dyDescent="0.3">
      <c r="A3060" t="s">
        <v>9081</v>
      </c>
      <c r="B3060" t="s">
        <v>3225</v>
      </c>
    </row>
    <row r="3061" spans="1:2" x14ac:dyDescent="0.3">
      <c r="A3061" t="s">
        <v>9082</v>
      </c>
      <c r="B3061" t="s">
        <v>3225</v>
      </c>
    </row>
    <row r="3062" spans="1:2" x14ac:dyDescent="0.3">
      <c r="A3062" t="s">
        <v>9083</v>
      </c>
      <c r="B3062" t="s">
        <v>3225</v>
      </c>
    </row>
    <row r="3063" spans="1:2" x14ac:dyDescent="0.3">
      <c r="A3063" t="s">
        <v>9084</v>
      </c>
      <c r="B3063" t="s">
        <v>3225</v>
      </c>
    </row>
    <row r="3064" spans="1:2" x14ac:dyDescent="0.3">
      <c r="A3064" t="s">
        <v>9085</v>
      </c>
      <c r="B3064" t="s">
        <v>3225</v>
      </c>
    </row>
    <row r="3065" spans="1:2" x14ac:dyDescent="0.3">
      <c r="A3065" t="s">
        <v>9086</v>
      </c>
      <c r="B3065" t="s">
        <v>3225</v>
      </c>
    </row>
    <row r="3066" spans="1:2" x14ac:dyDescent="0.3">
      <c r="A3066" t="s">
        <v>9087</v>
      </c>
      <c r="B3066" t="s">
        <v>3225</v>
      </c>
    </row>
    <row r="3067" spans="1:2" x14ac:dyDescent="0.3">
      <c r="A3067" t="s">
        <v>9088</v>
      </c>
      <c r="B3067" t="s">
        <v>3225</v>
      </c>
    </row>
    <row r="3068" spans="1:2" x14ac:dyDescent="0.3">
      <c r="A3068" t="s">
        <v>9089</v>
      </c>
      <c r="B3068" t="s">
        <v>3225</v>
      </c>
    </row>
    <row r="3069" spans="1:2" x14ac:dyDescent="0.3">
      <c r="A3069" t="s">
        <v>9090</v>
      </c>
      <c r="B3069" t="s">
        <v>3225</v>
      </c>
    </row>
    <row r="3070" spans="1:2" x14ac:dyDescent="0.3">
      <c r="A3070" t="s">
        <v>9091</v>
      </c>
      <c r="B3070" t="s">
        <v>3225</v>
      </c>
    </row>
    <row r="3071" spans="1:2" x14ac:dyDescent="0.3">
      <c r="A3071" t="s">
        <v>9092</v>
      </c>
      <c r="B3071" t="s">
        <v>3227</v>
      </c>
    </row>
    <row r="3072" spans="1:2" x14ac:dyDescent="0.3">
      <c r="A3072" t="s">
        <v>9093</v>
      </c>
      <c r="B3072" t="s">
        <v>3227</v>
      </c>
    </row>
    <row r="3073" spans="1:2" x14ac:dyDescent="0.3">
      <c r="A3073" t="s">
        <v>9094</v>
      </c>
      <c r="B3073" t="s">
        <v>3227</v>
      </c>
    </row>
    <row r="3074" spans="1:2" x14ac:dyDescent="0.3">
      <c r="A3074" t="s">
        <v>9095</v>
      </c>
      <c r="B3074" t="s">
        <v>3227</v>
      </c>
    </row>
    <row r="3075" spans="1:2" x14ac:dyDescent="0.3">
      <c r="A3075" t="s">
        <v>9096</v>
      </c>
      <c r="B3075" t="s">
        <v>3227</v>
      </c>
    </row>
    <row r="3076" spans="1:2" x14ac:dyDescent="0.3">
      <c r="A3076" t="s">
        <v>9097</v>
      </c>
      <c r="B3076" t="s">
        <v>3227</v>
      </c>
    </row>
    <row r="3077" spans="1:2" x14ac:dyDescent="0.3">
      <c r="A3077" t="s">
        <v>9098</v>
      </c>
      <c r="B3077" t="s">
        <v>3227</v>
      </c>
    </row>
    <row r="3078" spans="1:2" x14ac:dyDescent="0.3">
      <c r="A3078" t="s">
        <v>9099</v>
      </c>
      <c r="B3078" t="s">
        <v>3227</v>
      </c>
    </row>
    <row r="3079" spans="1:2" x14ac:dyDescent="0.3">
      <c r="A3079" t="s">
        <v>9100</v>
      </c>
      <c r="B3079" t="s">
        <v>3227</v>
      </c>
    </row>
    <row r="3080" spans="1:2" x14ac:dyDescent="0.3">
      <c r="A3080" t="s">
        <v>9101</v>
      </c>
      <c r="B3080" t="s">
        <v>3227</v>
      </c>
    </row>
    <row r="3081" spans="1:2" x14ac:dyDescent="0.3">
      <c r="A3081" t="s">
        <v>9102</v>
      </c>
      <c r="B3081" t="s">
        <v>3227</v>
      </c>
    </row>
    <row r="3082" spans="1:2" x14ac:dyDescent="0.3">
      <c r="A3082" t="s">
        <v>9103</v>
      </c>
      <c r="B3082" t="s">
        <v>3368</v>
      </c>
    </row>
    <row r="3083" spans="1:2" x14ac:dyDescent="0.3">
      <c r="A3083" t="s">
        <v>9104</v>
      </c>
      <c r="B3083" t="s">
        <v>3368</v>
      </c>
    </row>
    <row r="3084" spans="1:2" x14ac:dyDescent="0.3">
      <c r="A3084" t="s">
        <v>9105</v>
      </c>
      <c r="B3084" t="s">
        <v>3368</v>
      </c>
    </row>
    <row r="3085" spans="1:2" x14ac:dyDescent="0.3">
      <c r="A3085" t="s">
        <v>9106</v>
      </c>
      <c r="B3085" t="s">
        <v>3368</v>
      </c>
    </row>
    <row r="3086" spans="1:2" x14ac:dyDescent="0.3">
      <c r="A3086" t="s">
        <v>9107</v>
      </c>
      <c r="B3086" t="s">
        <v>3368</v>
      </c>
    </row>
    <row r="3087" spans="1:2" x14ac:dyDescent="0.3">
      <c r="A3087" t="s">
        <v>9108</v>
      </c>
      <c r="B3087" t="s">
        <v>3368</v>
      </c>
    </row>
    <row r="3088" spans="1:2" x14ac:dyDescent="0.3">
      <c r="A3088" t="s">
        <v>9109</v>
      </c>
      <c r="B3088" t="s">
        <v>3368</v>
      </c>
    </row>
    <row r="3089" spans="1:2" x14ac:dyDescent="0.3">
      <c r="A3089" t="s">
        <v>9110</v>
      </c>
      <c r="B3089" t="s">
        <v>3368</v>
      </c>
    </row>
    <row r="3090" spans="1:2" x14ac:dyDescent="0.3">
      <c r="A3090" t="s">
        <v>9111</v>
      </c>
      <c r="B3090" t="s">
        <v>3368</v>
      </c>
    </row>
    <row r="3091" spans="1:2" x14ac:dyDescent="0.3">
      <c r="A3091" t="s">
        <v>9112</v>
      </c>
      <c r="B3091" t="s">
        <v>3368</v>
      </c>
    </row>
    <row r="3092" spans="1:2" x14ac:dyDescent="0.3">
      <c r="A3092" t="s">
        <v>9113</v>
      </c>
      <c r="B3092" t="s">
        <v>3368</v>
      </c>
    </row>
    <row r="3093" spans="1:2" x14ac:dyDescent="0.3">
      <c r="A3093" t="s">
        <v>9114</v>
      </c>
      <c r="B3093" t="s">
        <v>3370</v>
      </c>
    </row>
    <row r="3094" spans="1:2" x14ac:dyDescent="0.3">
      <c r="A3094" t="s">
        <v>9115</v>
      </c>
      <c r="B3094" t="s">
        <v>3370</v>
      </c>
    </row>
    <row r="3095" spans="1:2" x14ac:dyDescent="0.3">
      <c r="A3095" t="s">
        <v>9116</v>
      </c>
      <c r="B3095" t="s">
        <v>3370</v>
      </c>
    </row>
    <row r="3096" spans="1:2" x14ac:dyDescent="0.3">
      <c r="A3096" t="s">
        <v>9117</v>
      </c>
      <c r="B3096" t="s">
        <v>3370</v>
      </c>
    </row>
    <row r="3097" spans="1:2" x14ac:dyDescent="0.3">
      <c r="A3097" t="s">
        <v>9118</v>
      </c>
      <c r="B3097" t="s">
        <v>3370</v>
      </c>
    </row>
    <row r="3098" spans="1:2" x14ac:dyDescent="0.3">
      <c r="A3098" t="s">
        <v>9119</v>
      </c>
      <c r="B3098" t="s">
        <v>3370</v>
      </c>
    </row>
    <row r="3099" spans="1:2" x14ac:dyDescent="0.3">
      <c r="A3099" t="s">
        <v>9120</v>
      </c>
      <c r="B3099" t="s">
        <v>3370</v>
      </c>
    </row>
    <row r="3100" spans="1:2" x14ac:dyDescent="0.3">
      <c r="A3100" t="s">
        <v>9121</v>
      </c>
      <c r="B3100" t="s">
        <v>3370</v>
      </c>
    </row>
    <row r="3101" spans="1:2" x14ac:dyDescent="0.3">
      <c r="A3101" t="s">
        <v>9122</v>
      </c>
      <c r="B3101" t="s">
        <v>3370</v>
      </c>
    </row>
    <row r="3102" spans="1:2" x14ac:dyDescent="0.3">
      <c r="A3102" t="s">
        <v>9123</v>
      </c>
      <c r="B3102" t="s">
        <v>3370</v>
      </c>
    </row>
    <row r="3103" spans="1:2" x14ac:dyDescent="0.3">
      <c r="A3103" t="s">
        <v>9124</v>
      </c>
      <c r="B3103" t="s">
        <v>3370</v>
      </c>
    </row>
    <row r="3104" spans="1:2" x14ac:dyDescent="0.3">
      <c r="A3104" t="s">
        <v>9125</v>
      </c>
      <c r="B3104" t="s">
        <v>3372</v>
      </c>
    </row>
    <row r="3105" spans="1:2" x14ac:dyDescent="0.3">
      <c r="A3105" t="s">
        <v>9126</v>
      </c>
      <c r="B3105" t="s">
        <v>3372</v>
      </c>
    </row>
    <row r="3106" spans="1:2" x14ac:dyDescent="0.3">
      <c r="A3106" t="s">
        <v>9127</v>
      </c>
      <c r="B3106" t="s">
        <v>3372</v>
      </c>
    </row>
    <row r="3107" spans="1:2" x14ac:dyDescent="0.3">
      <c r="A3107" t="s">
        <v>9128</v>
      </c>
      <c r="B3107" t="s">
        <v>3372</v>
      </c>
    </row>
    <row r="3108" spans="1:2" x14ac:dyDescent="0.3">
      <c r="A3108" t="s">
        <v>9129</v>
      </c>
      <c r="B3108" t="s">
        <v>3372</v>
      </c>
    </row>
    <row r="3109" spans="1:2" x14ac:dyDescent="0.3">
      <c r="A3109" t="s">
        <v>9130</v>
      </c>
      <c r="B3109" t="s">
        <v>3372</v>
      </c>
    </row>
    <row r="3110" spans="1:2" x14ac:dyDescent="0.3">
      <c r="A3110" t="s">
        <v>9131</v>
      </c>
      <c r="B3110" t="s">
        <v>3372</v>
      </c>
    </row>
    <row r="3111" spans="1:2" x14ac:dyDescent="0.3">
      <c r="A3111" t="s">
        <v>9132</v>
      </c>
      <c r="B3111" t="s">
        <v>3372</v>
      </c>
    </row>
    <row r="3112" spans="1:2" x14ac:dyDescent="0.3">
      <c r="A3112" t="s">
        <v>9133</v>
      </c>
      <c r="B3112" t="s">
        <v>3372</v>
      </c>
    </row>
    <row r="3113" spans="1:2" x14ac:dyDescent="0.3">
      <c r="A3113" t="s">
        <v>9134</v>
      </c>
      <c r="B3113" t="s">
        <v>3372</v>
      </c>
    </row>
    <row r="3114" spans="1:2" x14ac:dyDescent="0.3">
      <c r="A3114" t="s">
        <v>9135</v>
      </c>
      <c r="B3114" t="s">
        <v>3372</v>
      </c>
    </row>
    <row r="3115" spans="1:2" x14ac:dyDescent="0.3">
      <c r="A3115" t="s">
        <v>9136</v>
      </c>
      <c r="B3115" t="s">
        <v>3374</v>
      </c>
    </row>
    <row r="3116" spans="1:2" x14ac:dyDescent="0.3">
      <c r="A3116" t="s">
        <v>9137</v>
      </c>
      <c r="B3116" t="s">
        <v>3374</v>
      </c>
    </row>
    <row r="3117" spans="1:2" x14ac:dyDescent="0.3">
      <c r="A3117" t="s">
        <v>9138</v>
      </c>
      <c r="B3117" t="s">
        <v>3374</v>
      </c>
    </row>
    <row r="3118" spans="1:2" x14ac:dyDescent="0.3">
      <c r="A3118" t="s">
        <v>9139</v>
      </c>
      <c r="B3118" t="s">
        <v>3374</v>
      </c>
    </row>
    <row r="3119" spans="1:2" x14ac:dyDescent="0.3">
      <c r="A3119" t="s">
        <v>9140</v>
      </c>
      <c r="B3119" t="s">
        <v>3374</v>
      </c>
    </row>
    <row r="3120" spans="1:2" x14ac:dyDescent="0.3">
      <c r="A3120" t="s">
        <v>9141</v>
      </c>
      <c r="B3120" t="s">
        <v>3374</v>
      </c>
    </row>
    <row r="3121" spans="1:2" x14ac:dyDescent="0.3">
      <c r="A3121" t="s">
        <v>9142</v>
      </c>
      <c r="B3121" t="s">
        <v>3374</v>
      </c>
    </row>
    <row r="3122" spans="1:2" x14ac:dyDescent="0.3">
      <c r="A3122" t="s">
        <v>9143</v>
      </c>
      <c r="B3122" t="s">
        <v>3374</v>
      </c>
    </row>
    <row r="3123" spans="1:2" x14ac:dyDescent="0.3">
      <c r="A3123" t="s">
        <v>9144</v>
      </c>
      <c r="B3123" t="s">
        <v>3374</v>
      </c>
    </row>
    <row r="3124" spans="1:2" x14ac:dyDescent="0.3">
      <c r="A3124" t="s">
        <v>9145</v>
      </c>
      <c r="B3124" t="s">
        <v>3374</v>
      </c>
    </row>
    <row r="3125" spans="1:2" x14ac:dyDescent="0.3">
      <c r="A3125" t="s">
        <v>9146</v>
      </c>
      <c r="B3125" t="s">
        <v>3374</v>
      </c>
    </row>
    <row r="3126" spans="1:2" x14ac:dyDescent="0.3">
      <c r="A3126" t="s">
        <v>19152</v>
      </c>
      <c r="B3126" t="s">
        <v>18229</v>
      </c>
    </row>
    <row r="3127" spans="1:2" x14ac:dyDescent="0.3">
      <c r="A3127" t="s">
        <v>19153</v>
      </c>
      <c r="B3127" t="s">
        <v>18229</v>
      </c>
    </row>
    <row r="3128" spans="1:2" x14ac:dyDescent="0.3">
      <c r="A3128" t="s">
        <v>19154</v>
      </c>
      <c r="B3128" t="s">
        <v>18229</v>
      </c>
    </row>
    <row r="3129" spans="1:2" x14ac:dyDescent="0.3">
      <c r="A3129" t="s">
        <v>19155</v>
      </c>
      <c r="B3129" t="s">
        <v>18229</v>
      </c>
    </row>
    <row r="3130" spans="1:2" x14ac:dyDescent="0.3">
      <c r="A3130" t="s">
        <v>19156</v>
      </c>
      <c r="B3130" t="s">
        <v>18229</v>
      </c>
    </row>
    <row r="3131" spans="1:2" x14ac:dyDescent="0.3">
      <c r="A3131" t="s">
        <v>19157</v>
      </c>
      <c r="B3131" t="s">
        <v>18229</v>
      </c>
    </row>
    <row r="3132" spans="1:2" x14ac:dyDescent="0.3">
      <c r="A3132" t="s">
        <v>19158</v>
      </c>
      <c r="B3132" t="s">
        <v>18229</v>
      </c>
    </row>
    <row r="3133" spans="1:2" x14ac:dyDescent="0.3">
      <c r="A3133" t="s">
        <v>19159</v>
      </c>
      <c r="B3133" t="s">
        <v>18229</v>
      </c>
    </row>
    <row r="3134" spans="1:2" x14ac:dyDescent="0.3">
      <c r="A3134" t="s">
        <v>19160</v>
      </c>
      <c r="B3134" t="s">
        <v>18229</v>
      </c>
    </row>
    <row r="3135" spans="1:2" x14ac:dyDescent="0.3">
      <c r="A3135" t="s">
        <v>19161</v>
      </c>
      <c r="B3135" t="s">
        <v>18229</v>
      </c>
    </row>
    <row r="3136" spans="1:2" x14ac:dyDescent="0.3">
      <c r="A3136" t="s">
        <v>19162</v>
      </c>
      <c r="B3136" t="s">
        <v>18229</v>
      </c>
    </row>
    <row r="3137" spans="1:2" x14ac:dyDescent="0.3">
      <c r="A3137" t="s">
        <v>19163</v>
      </c>
      <c r="B3137" t="s">
        <v>18231</v>
      </c>
    </row>
    <row r="3138" spans="1:2" x14ac:dyDescent="0.3">
      <c r="A3138" t="s">
        <v>19164</v>
      </c>
      <c r="B3138" t="s">
        <v>18231</v>
      </c>
    </row>
    <row r="3139" spans="1:2" x14ac:dyDescent="0.3">
      <c r="A3139" t="s">
        <v>19165</v>
      </c>
      <c r="B3139" t="s">
        <v>18231</v>
      </c>
    </row>
    <row r="3140" spans="1:2" x14ac:dyDescent="0.3">
      <c r="A3140" t="s">
        <v>19166</v>
      </c>
      <c r="B3140" t="s">
        <v>18231</v>
      </c>
    </row>
    <row r="3141" spans="1:2" x14ac:dyDescent="0.3">
      <c r="A3141" t="s">
        <v>19167</v>
      </c>
      <c r="B3141" t="s">
        <v>18231</v>
      </c>
    </row>
    <row r="3142" spans="1:2" x14ac:dyDescent="0.3">
      <c r="A3142" t="s">
        <v>19168</v>
      </c>
      <c r="B3142" t="s">
        <v>18231</v>
      </c>
    </row>
    <row r="3143" spans="1:2" x14ac:dyDescent="0.3">
      <c r="A3143" t="s">
        <v>19169</v>
      </c>
      <c r="B3143" t="s">
        <v>18231</v>
      </c>
    </row>
    <row r="3144" spans="1:2" x14ac:dyDescent="0.3">
      <c r="A3144" t="s">
        <v>19170</v>
      </c>
      <c r="B3144" t="s">
        <v>18231</v>
      </c>
    </row>
    <row r="3145" spans="1:2" x14ac:dyDescent="0.3">
      <c r="A3145" t="s">
        <v>19171</v>
      </c>
      <c r="B3145" t="s">
        <v>18231</v>
      </c>
    </row>
    <row r="3146" spans="1:2" x14ac:dyDescent="0.3">
      <c r="A3146" t="s">
        <v>19172</v>
      </c>
      <c r="B3146" t="s">
        <v>18231</v>
      </c>
    </row>
    <row r="3147" spans="1:2" x14ac:dyDescent="0.3">
      <c r="A3147" t="s">
        <v>19173</v>
      </c>
      <c r="B3147" t="s">
        <v>18231</v>
      </c>
    </row>
    <row r="3148" spans="1:2" x14ac:dyDescent="0.3">
      <c r="A3148" t="s">
        <v>9147</v>
      </c>
      <c r="B3148" t="s">
        <v>3380</v>
      </c>
    </row>
    <row r="3149" spans="1:2" x14ac:dyDescent="0.3">
      <c r="A3149" t="s">
        <v>9148</v>
      </c>
      <c r="B3149" t="s">
        <v>3380</v>
      </c>
    </row>
    <row r="3150" spans="1:2" x14ac:dyDescent="0.3">
      <c r="A3150" t="s">
        <v>9149</v>
      </c>
      <c r="B3150" t="s">
        <v>3380</v>
      </c>
    </row>
    <row r="3151" spans="1:2" x14ac:dyDescent="0.3">
      <c r="A3151" t="s">
        <v>9150</v>
      </c>
      <c r="B3151" t="s">
        <v>3380</v>
      </c>
    </row>
    <row r="3152" spans="1:2" x14ac:dyDescent="0.3">
      <c r="A3152" t="s">
        <v>9151</v>
      </c>
      <c r="B3152" t="s">
        <v>3380</v>
      </c>
    </row>
    <row r="3153" spans="1:2" x14ac:dyDescent="0.3">
      <c r="A3153" t="s">
        <v>9152</v>
      </c>
      <c r="B3153" t="s">
        <v>3380</v>
      </c>
    </row>
    <row r="3154" spans="1:2" x14ac:dyDescent="0.3">
      <c r="A3154" t="s">
        <v>9153</v>
      </c>
      <c r="B3154" t="s">
        <v>3380</v>
      </c>
    </row>
    <row r="3155" spans="1:2" x14ac:dyDescent="0.3">
      <c r="A3155" t="s">
        <v>9154</v>
      </c>
      <c r="B3155" t="s">
        <v>3380</v>
      </c>
    </row>
    <row r="3156" spans="1:2" x14ac:dyDescent="0.3">
      <c r="A3156" t="s">
        <v>9155</v>
      </c>
      <c r="B3156" t="s">
        <v>3380</v>
      </c>
    </row>
    <row r="3157" spans="1:2" x14ac:dyDescent="0.3">
      <c r="A3157" t="s">
        <v>9156</v>
      </c>
      <c r="B3157" t="s">
        <v>3380</v>
      </c>
    </row>
    <row r="3158" spans="1:2" x14ac:dyDescent="0.3">
      <c r="A3158" t="s">
        <v>9157</v>
      </c>
      <c r="B3158" t="s">
        <v>3380</v>
      </c>
    </row>
    <row r="3159" spans="1:2" x14ac:dyDescent="0.3">
      <c r="A3159" t="s">
        <v>9158</v>
      </c>
      <c r="B3159" t="s">
        <v>3382</v>
      </c>
    </row>
    <row r="3160" spans="1:2" x14ac:dyDescent="0.3">
      <c r="A3160" t="s">
        <v>9159</v>
      </c>
      <c r="B3160" t="s">
        <v>3382</v>
      </c>
    </row>
    <row r="3161" spans="1:2" x14ac:dyDescent="0.3">
      <c r="A3161" t="s">
        <v>9160</v>
      </c>
      <c r="B3161" t="s">
        <v>3382</v>
      </c>
    </row>
    <row r="3162" spans="1:2" x14ac:dyDescent="0.3">
      <c r="A3162" t="s">
        <v>9161</v>
      </c>
      <c r="B3162" t="s">
        <v>3382</v>
      </c>
    </row>
    <row r="3163" spans="1:2" x14ac:dyDescent="0.3">
      <c r="A3163" t="s">
        <v>9162</v>
      </c>
      <c r="B3163" t="s">
        <v>3382</v>
      </c>
    </row>
    <row r="3164" spans="1:2" x14ac:dyDescent="0.3">
      <c r="A3164" t="s">
        <v>9163</v>
      </c>
      <c r="B3164" t="s">
        <v>3382</v>
      </c>
    </row>
    <row r="3165" spans="1:2" x14ac:dyDescent="0.3">
      <c r="A3165" t="s">
        <v>9164</v>
      </c>
      <c r="B3165" t="s">
        <v>3382</v>
      </c>
    </row>
    <row r="3166" spans="1:2" x14ac:dyDescent="0.3">
      <c r="A3166" t="s">
        <v>9165</v>
      </c>
      <c r="B3166" t="s">
        <v>3382</v>
      </c>
    </row>
    <row r="3167" spans="1:2" x14ac:dyDescent="0.3">
      <c r="A3167" t="s">
        <v>9166</v>
      </c>
      <c r="B3167" t="s">
        <v>3382</v>
      </c>
    </row>
    <row r="3168" spans="1:2" x14ac:dyDescent="0.3">
      <c r="A3168" t="s">
        <v>9167</v>
      </c>
      <c r="B3168" t="s">
        <v>3382</v>
      </c>
    </row>
    <row r="3169" spans="1:2" x14ac:dyDescent="0.3">
      <c r="A3169" t="s">
        <v>9168</v>
      </c>
      <c r="B3169" t="s">
        <v>3382</v>
      </c>
    </row>
    <row r="3170" spans="1:2" x14ac:dyDescent="0.3">
      <c r="A3170" t="s">
        <v>9169</v>
      </c>
      <c r="B3170" t="s">
        <v>3384</v>
      </c>
    </row>
    <row r="3171" spans="1:2" x14ac:dyDescent="0.3">
      <c r="A3171" t="s">
        <v>9170</v>
      </c>
      <c r="B3171" t="s">
        <v>3384</v>
      </c>
    </row>
    <row r="3172" spans="1:2" x14ac:dyDescent="0.3">
      <c r="A3172" t="s">
        <v>9171</v>
      </c>
      <c r="B3172" t="s">
        <v>3384</v>
      </c>
    </row>
    <row r="3173" spans="1:2" x14ac:dyDescent="0.3">
      <c r="A3173" t="s">
        <v>9172</v>
      </c>
      <c r="B3173" t="s">
        <v>3384</v>
      </c>
    </row>
    <row r="3174" spans="1:2" x14ac:dyDescent="0.3">
      <c r="A3174" t="s">
        <v>9173</v>
      </c>
      <c r="B3174" t="s">
        <v>3384</v>
      </c>
    </row>
    <row r="3175" spans="1:2" x14ac:dyDescent="0.3">
      <c r="A3175" t="s">
        <v>9174</v>
      </c>
      <c r="B3175" t="s">
        <v>3384</v>
      </c>
    </row>
    <row r="3176" spans="1:2" x14ac:dyDescent="0.3">
      <c r="A3176" t="s">
        <v>9175</v>
      </c>
      <c r="B3176" t="s">
        <v>3384</v>
      </c>
    </row>
    <row r="3177" spans="1:2" x14ac:dyDescent="0.3">
      <c r="A3177" t="s">
        <v>9176</v>
      </c>
      <c r="B3177" t="s">
        <v>3384</v>
      </c>
    </row>
    <row r="3178" spans="1:2" x14ac:dyDescent="0.3">
      <c r="A3178" t="s">
        <v>9177</v>
      </c>
      <c r="B3178" t="s">
        <v>3384</v>
      </c>
    </row>
    <row r="3179" spans="1:2" x14ac:dyDescent="0.3">
      <c r="A3179" t="s">
        <v>9178</v>
      </c>
      <c r="B3179" t="s">
        <v>3384</v>
      </c>
    </row>
    <row r="3180" spans="1:2" x14ac:dyDescent="0.3">
      <c r="A3180" t="s">
        <v>9179</v>
      </c>
      <c r="B3180" t="s">
        <v>3384</v>
      </c>
    </row>
    <row r="3181" spans="1:2" x14ac:dyDescent="0.3">
      <c r="A3181" t="s">
        <v>9180</v>
      </c>
      <c r="B3181" t="s">
        <v>3386</v>
      </c>
    </row>
    <row r="3182" spans="1:2" x14ac:dyDescent="0.3">
      <c r="A3182" t="s">
        <v>9181</v>
      </c>
      <c r="B3182" t="s">
        <v>3386</v>
      </c>
    </row>
    <row r="3183" spans="1:2" x14ac:dyDescent="0.3">
      <c r="A3183" t="s">
        <v>9182</v>
      </c>
      <c r="B3183" t="s">
        <v>3386</v>
      </c>
    </row>
    <row r="3184" spans="1:2" x14ac:dyDescent="0.3">
      <c r="A3184" t="s">
        <v>9183</v>
      </c>
      <c r="B3184" t="s">
        <v>3386</v>
      </c>
    </row>
    <row r="3185" spans="1:2" x14ac:dyDescent="0.3">
      <c r="A3185" t="s">
        <v>9184</v>
      </c>
      <c r="B3185" t="s">
        <v>3386</v>
      </c>
    </row>
    <row r="3186" spans="1:2" x14ac:dyDescent="0.3">
      <c r="A3186" t="s">
        <v>9185</v>
      </c>
      <c r="B3186" t="s">
        <v>3386</v>
      </c>
    </row>
    <row r="3187" spans="1:2" x14ac:dyDescent="0.3">
      <c r="A3187" t="s">
        <v>9186</v>
      </c>
      <c r="B3187" t="s">
        <v>3386</v>
      </c>
    </row>
    <row r="3188" spans="1:2" x14ac:dyDescent="0.3">
      <c r="A3188" t="s">
        <v>9187</v>
      </c>
      <c r="B3188" t="s">
        <v>3386</v>
      </c>
    </row>
    <row r="3189" spans="1:2" x14ac:dyDescent="0.3">
      <c r="A3189" t="s">
        <v>9188</v>
      </c>
      <c r="B3189" t="s">
        <v>3386</v>
      </c>
    </row>
    <row r="3190" spans="1:2" x14ac:dyDescent="0.3">
      <c r="A3190" t="s">
        <v>9189</v>
      </c>
      <c r="B3190" t="s">
        <v>3386</v>
      </c>
    </row>
    <row r="3191" spans="1:2" x14ac:dyDescent="0.3">
      <c r="A3191" t="s">
        <v>9190</v>
      </c>
      <c r="B3191" t="s">
        <v>3386</v>
      </c>
    </row>
    <row r="3192" spans="1:2" x14ac:dyDescent="0.3">
      <c r="A3192" t="s">
        <v>9235</v>
      </c>
      <c r="B3192" t="s">
        <v>3314</v>
      </c>
    </row>
    <row r="3193" spans="1:2" x14ac:dyDescent="0.3">
      <c r="A3193" t="s">
        <v>9236</v>
      </c>
      <c r="B3193" t="s">
        <v>3314</v>
      </c>
    </row>
    <row r="3194" spans="1:2" x14ac:dyDescent="0.3">
      <c r="A3194" t="s">
        <v>9237</v>
      </c>
      <c r="B3194" t="s">
        <v>3314</v>
      </c>
    </row>
    <row r="3195" spans="1:2" x14ac:dyDescent="0.3">
      <c r="A3195" t="s">
        <v>9238</v>
      </c>
      <c r="B3195" t="s">
        <v>3314</v>
      </c>
    </row>
    <row r="3196" spans="1:2" x14ac:dyDescent="0.3">
      <c r="A3196" t="s">
        <v>9239</v>
      </c>
      <c r="B3196" t="s">
        <v>3314</v>
      </c>
    </row>
    <row r="3197" spans="1:2" x14ac:dyDescent="0.3">
      <c r="A3197" t="s">
        <v>9240</v>
      </c>
      <c r="B3197" t="s">
        <v>3314</v>
      </c>
    </row>
    <row r="3198" spans="1:2" x14ac:dyDescent="0.3">
      <c r="A3198" t="s">
        <v>9241</v>
      </c>
      <c r="B3198" t="s">
        <v>3314</v>
      </c>
    </row>
    <row r="3199" spans="1:2" x14ac:dyDescent="0.3">
      <c r="A3199" t="s">
        <v>9242</v>
      </c>
      <c r="B3199" t="s">
        <v>3314</v>
      </c>
    </row>
    <row r="3200" spans="1:2" x14ac:dyDescent="0.3">
      <c r="A3200" t="s">
        <v>9243</v>
      </c>
      <c r="B3200" t="s">
        <v>3314</v>
      </c>
    </row>
    <row r="3201" spans="1:2" x14ac:dyDescent="0.3">
      <c r="A3201" t="s">
        <v>9244</v>
      </c>
      <c r="B3201" t="s">
        <v>3314</v>
      </c>
    </row>
    <row r="3202" spans="1:2" x14ac:dyDescent="0.3">
      <c r="A3202" t="s">
        <v>9245</v>
      </c>
      <c r="B3202" t="s">
        <v>3314</v>
      </c>
    </row>
    <row r="3203" spans="1:2" x14ac:dyDescent="0.3">
      <c r="A3203" t="s">
        <v>9246</v>
      </c>
      <c r="B3203" t="s">
        <v>3316</v>
      </c>
    </row>
    <row r="3204" spans="1:2" x14ac:dyDescent="0.3">
      <c r="A3204" t="s">
        <v>9247</v>
      </c>
      <c r="B3204" t="s">
        <v>3316</v>
      </c>
    </row>
    <row r="3205" spans="1:2" x14ac:dyDescent="0.3">
      <c r="A3205" t="s">
        <v>9248</v>
      </c>
      <c r="B3205" t="s">
        <v>3316</v>
      </c>
    </row>
    <row r="3206" spans="1:2" x14ac:dyDescent="0.3">
      <c r="A3206" t="s">
        <v>9249</v>
      </c>
      <c r="B3206" t="s">
        <v>3316</v>
      </c>
    </row>
    <row r="3207" spans="1:2" x14ac:dyDescent="0.3">
      <c r="A3207" t="s">
        <v>9250</v>
      </c>
      <c r="B3207" t="s">
        <v>3316</v>
      </c>
    </row>
    <row r="3208" spans="1:2" x14ac:dyDescent="0.3">
      <c r="A3208" t="s">
        <v>9251</v>
      </c>
      <c r="B3208" t="s">
        <v>3316</v>
      </c>
    </row>
    <row r="3209" spans="1:2" x14ac:dyDescent="0.3">
      <c r="A3209" t="s">
        <v>9252</v>
      </c>
      <c r="B3209" t="s">
        <v>3316</v>
      </c>
    </row>
    <row r="3210" spans="1:2" x14ac:dyDescent="0.3">
      <c r="A3210" t="s">
        <v>9253</v>
      </c>
      <c r="B3210" t="s">
        <v>3316</v>
      </c>
    </row>
    <row r="3211" spans="1:2" x14ac:dyDescent="0.3">
      <c r="A3211" t="s">
        <v>9254</v>
      </c>
      <c r="B3211" t="s">
        <v>3316</v>
      </c>
    </row>
    <row r="3212" spans="1:2" x14ac:dyDescent="0.3">
      <c r="A3212" t="s">
        <v>9255</v>
      </c>
      <c r="B3212" t="s">
        <v>3316</v>
      </c>
    </row>
    <row r="3213" spans="1:2" x14ac:dyDescent="0.3">
      <c r="A3213" t="s">
        <v>9256</v>
      </c>
      <c r="B3213" t="s">
        <v>3316</v>
      </c>
    </row>
    <row r="3214" spans="1:2" x14ac:dyDescent="0.3">
      <c r="A3214" t="s">
        <v>9257</v>
      </c>
      <c r="B3214" t="s">
        <v>3318</v>
      </c>
    </row>
    <row r="3215" spans="1:2" x14ac:dyDescent="0.3">
      <c r="A3215" t="s">
        <v>9258</v>
      </c>
      <c r="B3215" t="s">
        <v>3318</v>
      </c>
    </row>
    <row r="3216" spans="1:2" x14ac:dyDescent="0.3">
      <c r="A3216" t="s">
        <v>9259</v>
      </c>
      <c r="B3216" t="s">
        <v>3318</v>
      </c>
    </row>
    <row r="3217" spans="1:2" x14ac:dyDescent="0.3">
      <c r="A3217" t="s">
        <v>9260</v>
      </c>
      <c r="B3217" t="s">
        <v>3318</v>
      </c>
    </row>
    <row r="3218" spans="1:2" x14ac:dyDescent="0.3">
      <c r="A3218" t="s">
        <v>9261</v>
      </c>
      <c r="B3218" t="s">
        <v>3318</v>
      </c>
    </row>
    <row r="3219" spans="1:2" x14ac:dyDescent="0.3">
      <c r="A3219" t="s">
        <v>9262</v>
      </c>
      <c r="B3219" t="s">
        <v>3318</v>
      </c>
    </row>
    <row r="3220" spans="1:2" x14ac:dyDescent="0.3">
      <c r="A3220" t="s">
        <v>9263</v>
      </c>
      <c r="B3220" t="s">
        <v>3318</v>
      </c>
    </row>
    <row r="3221" spans="1:2" x14ac:dyDescent="0.3">
      <c r="A3221" t="s">
        <v>9264</v>
      </c>
      <c r="B3221" t="s">
        <v>3318</v>
      </c>
    </row>
    <row r="3222" spans="1:2" x14ac:dyDescent="0.3">
      <c r="A3222" t="s">
        <v>9265</v>
      </c>
      <c r="B3222" t="s">
        <v>3318</v>
      </c>
    </row>
    <row r="3223" spans="1:2" x14ac:dyDescent="0.3">
      <c r="A3223" t="s">
        <v>9266</v>
      </c>
      <c r="B3223" t="s">
        <v>3318</v>
      </c>
    </row>
    <row r="3224" spans="1:2" x14ac:dyDescent="0.3">
      <c r="A3224" t="s">
        <v>9267</v>
      </c>
      <c r="B3224" t="s">
        <v>3318</v>
      </c>
    </row>
    <row r="3225" spans="1:2" x14ac:dyDescent="0.3">
      <c r="A3225" t="s">
        <v>9268</v>
      </c>
      <c r="B3225" t="s">
        <v>3320</v>
      </c>
    </row>
    <row r="3226" spans="1:2" x14ac:dyDescent="0.3">
      <c r="A3226" t="s">
        <v>9269</v>
      </c>
      <c r="B3226" t="s">
        <v>3320</v>
      </c>
    </row>
    <row r="3227" spans="1:2" x14ac:dyDescent="0.3">
      <c r="A3227" t="s">
        <v>9270</v>
      </c>
      <c r="B3227" t="s">
        <v>3320</v>
      </c>
    </row>
    <row r="3228" spans="1:2" x14ac:dyDescent="0.3">
      <c r="A3228" t="s">
        <v>9271</v>
      </c>
      <c r="B3228" t="s">
        <v>3320</v>
      </c>
    </row>
    <row r="3229" spans="1:2" x14ac:dyDescent="0.3">
      <c r="A3229" t="s">
        <v>9272</v>
      </c>
      <c r="B3229" t="s">
        <v>3320</v>
      </c>
    </row>
    <row r="3230" spans="1:2" x14ac:dyDescent="0.3">
      <c r="A3230" t="s">
        <v>9273</v>
      </c>
      <c r="B3230" t="s">
        <v>3320</v>
      </c>
    </row>
    <row r="3231" spans="1:2" x14ac:dyDescent="0.3">
      <c r="A3231" t="s">
        <v>9274</v>
      </c>
      <c r="B3231" t="s">
        <v>3320</v>
      </c>
    </row>
    <row r="3232" spans="1:2" x14ac:dyDescent="0.3">
      <c r="A3232" t="s">
        <v>9275</v>
      </c>
      <c r="B3232" t="s">
        <v>3320</v>
      </c>
    </row>
    <row r="3233" spans="1:2" x14ac:dyDescent="0.3">
      <c r="A3233" t="s">
        <v>9276</v>
      </c>
      <c r="B3233" t="s">
        <v>3320</v>
      </c>
    </row>
    <row r="3234" spans="1:2" x14ac:dyDescent="0.3">
      <c r="A3234" t="s">
        <v>9277</v>
      </c>
      <c r="B3234" t="s">
        <v>3320</v>
      </c>
    </row>
    <row r="3235" spans="1:2" x14ac:dyDescent="0.3">
      <c r="A3235" t="s">
        <v>9278</v>
      </c>
      <c r="B3235" t="s">
        <v>3320</v>
      </c>
    </row>
    <row r="3236" spans="1:2" x14ac:dyDescent="0.3">
      <c r="A3236" t="s">
        <v>9191</v>
      </c>
      <c r="B3236" t="s">
        <v>3306</v>
      </c>
    </row>
    <row r="3237" spans="1:2" x14ac:dyDescent="0.3">
      <c r="A3237" t="s">
        <v>9192</v>
      </c>
      <c r="B3237" t="s">
        <v>3306</v>
      </c>
    </row>
    <row r="3238" spans="1:2" x14ac:dyDescent="0.3">
      <c r="A3238" t="s">
        <v>9193</v>
      </c>
      <c r="B3238" t="s">
        <v>3306</v>
      </c>
    </row>
    <row r="3239" spans="1:2" x14ac:dyDescent="0.3">
      <c r="A3239" t="s">
        <v>9194</v>
      </c>
      <c r="B3239" t="s">
        <v>3306</v>
      </c>
    </row>
    <row r="3240" spans="1:2" x14ac:dyDescent="0.3">
      <c r="A3240" t="s">
        <v>9195</v>
      </c>
      <c r="B3240" t="s">
        <v>3306</v>
      </c>
    </row>
    <row r="3241" spans="1:2" x14ac:dyDescent="0.3">
      <c r="A3241" t="s">
        <v>9196</v>
      </c>
      <c r="B3241" t="s">
        <v>3306</v>
      </c>
    </row>
    <row r="3242" spans="1:2" x14ac:dyDescent="0.3">
      <c r="A3242" t="s">
        <v>9197</v>
      </c>
      <c r="B3242" t="s">
        <v>3306</v>
      </c>
    </row>
    <row r="3243" spans="1:2" x14ac:dyDescent="0.3">
      <c r="A3243" t="s">
        <v>9198</v>
      </c>
      <c r="B3243" t="s">
        <v>3306</v>
      </c>
    </row>
    <row r="3244" spans="1:2" x14ac:dyDescent="0.3">
      <c r="A3244" t="s">
        <v>9199</v>
      </c>
      <c r="B3244" t="s">
        <v>3306</v>
      </c>
    </row>
    <row r="3245" spans="1:2" x14ac:dyDescent="0.3">
      <c r="A3245" t="s">
        <v>9200</v>
      </c>
      <c r="B3245" t="s">
        <v>3306</v>
      </c>
    </row>
    <row r="3246" spans="1:2" x14ac:dyDescent="0.3">
      <c r="A3246" t="s">
        <v>9201</v>
      </c>
      <c r="B3246" t="s">
        <v>3306</v>
      </c>
    </row>
    <row r="3247" spans="1:2" x14ac:dyDescent="0.3">
      <c r="A3247" t="s">
        <v>9202</v>
      </c>
      <c r="B3247" t="s">
        <v>3308</v>
      </c>
    </row>
    <row r="3248" spans="1:2" x14ac:dyDescent="0.3">
      <c r="A3248" t="s">
        <v>9203</v>
      </c>
      <c r="B3248" t="s">
        <v>3308</v>
      </c>
    </row>
    <row r="3249" spans="1:2" x14ac:dyDescent="0.3">
      <c r="A3249" t="s">
        <v>9204</v>
      </c>
      <c r="B3249" t="s">
        <v>3308</v>
      </c>
    </row>
    <row r="3250" spans="1:2" x14ac:dyDescent="0.3">
      <c r="A3250" t="s">
        <v>9205</v>
      </c>
      <c r="B3250" t="s">
        <v>3308</v>
      </c>
    </row>
    <row r="3251" spans="1:2" x14ac:dyDescent="0.3">
      <c r="A3251" t="s">
        <v>9206</v>
      </c>
      <c r="B3251" t="s">
        <v>3308</v>
      </c>
    </row>
    <row r="3252" spans="1:2" x14ac:dyDescent="0.3">
      <c r="A3252" t="s">
        <v>9207</v>
      </c>
      <c r="B3252" t="s">
        <v>3308</v>
      </c>
    </row>
    <row r="3253" spans="1:2" x14ac:dyDescent="0.3">
      <c r="A3253" t="s">
        <v>9208</v>
      </c>
      <c r="B3253" t="s">
        <v>3308</v>
      </c>
    </row>
    <row r="3254" spans="1:2" x14ac:dyDescent="0.3">
      <c r="A3254" t="s">
        <v>9209</v>
      </c>
      <c r="B3254" t="s">
        <v>3308</v>
      </c>
    </row>
    <row r="3255" spans="1:2" x14ac:dyDescent="0.3">
      <c r="A3255" t="s">
        <v>9210</v>
      </c>
      <c r="B3255" t="s">
        <v>3308</v>
      </c>
    </row>
    <row r="3256" spans="1:2" x14ac:dyDescent="0.3">
      <c r="A3256" t="s">
        <v>9211</v>
      </c>
      <c r="B3256" t="s">
        <v>3308</v>
      </c>
    </row>
    <row r="3257" spans="1:2" x14ac:dyDescent="0.3">
      <c r="A3257" t="s">
        <v>9212</v>
      </c>
      <c r="B3257" t="s">
        <v>3308</v>
      </c>
    </row>
    <row r="3258" spans="1:2" x14ac:dyDescent="0.3">
      <c r="A3258" t="s">
        <v>9213</v>
      </c>
      <c r="B3258" t="s">
        <v>3310</v>
      </c>
    </row>
    <row r="3259" spans="1:2" x14ac:dyDescent="0.3">
      <c r="A3259" t="s">
        <v>9214</v>
      </c>
      <c r="B3259" t="s">
        <v>3310</v>
      </c>
    </row>
    <row r="3260" spans="1:2" x14ac:dyDescent="0.3">
      <c r="A3260" t="s">
        <v>9215</v>
      </c>
      <c r="B3260" t="s">
        <v>3310</v>
      </c>
    </row>
    <row r="3261" spans="1:2" x14ac:dyDescent="0.3">
      <c r="A3261" t="s">
        <v>9216</v>
      </c>
      <c r="B3261" t="s">
        <v>3310</v>
      </c>
    </row>
    <row r="3262" spans="1:2" x14ac:dyDescent="0.3">
      <c r="A3262" t="s">
        <v>9217</v>
      </c>
      <c r="B3262" t="s">
        <v>3310</v>
      </c>
    </row>
    <row r="3263" spans="1:2" x14ac:dyDescent="0.3">
      <c r="A3263" t="s">
        <v>9218</v>
      </c>
      <c r="B3263" t="s">
        <v>3310</v>
      </c>
    </row>
    <row r="3264" spans="1:2" x14ac:dyDescent="0.3">
      <c r="A3264" t="s">
        <v>9219</v>
      </c>
      <c r="B3264" t="s">
        <v>3310</v>
      </c>
    </row>
    <row r="3265" spans="1:2" x14ac:dyDescent="0.3">
      <c r="A3265" t="s">
        <v>9220</v>
      </c>
      <c r="B3265" t="s">
        <v>3310</v>
      </c>
    </row>
    <row r="3266" spans="1:2" x14ac:dyDescent="0.3">
      <c r="A3266" t="s">
        <v>9221</v>
      </c>
      <c r="B3266" t="s">
        <v>3310</v>
      </c>
    </row>
    <row r="3267" spans="1:2" x14ac:dyDescent="0.3">
      <c r="A3267" t="s">
        <v>9222</v>
      </c>
      <c r="B3267" t="s">
        <v>3310</v>
      </c>
    </row>
    <row r="3268" spans="1:2" x14ac:dyDescent="0.3">
      <c r="A3268" t="s">
        <v>9223</v>
      </c>
      <c r="B3268" t="s">
        <v>3310</v>
      </c>
    </row>
    <row r="3269" spans="1:2" x14ac:dyDescent="0.3">
      <c r="A3269" t="s">
        <v>9224</v>
      </c>
      <c r="B3269" t="s">
        <v>3312</v>
      </c>
    </row>
    <row r="3270" spans="1:2" x14ac:dyDescent="0.3">
      <c r="A3270" t="s">
        <v>9225</v>
      </c>
      <c r="B3270" t="s">
        <v>3312</v>
      </c>
    </row>
    <row r="3271" spans="1:2" x14ac:dyDescent="0.3">
      <c r="A3271" t="s">
        <v>9226</v>
      </c>
      <c r="B3271" t="s">
        <v>3312</v>
      </c>
    </row>
    <row r="3272" spans="1:2" x14ac:dyDescent="0.3">
      <c r="A3272" t="s">
        <v>9227</v>
      </c>
      <c r="B3272" t="s">
        <v>3312</v>
      </c>
    </row>
    <row r="3273" spans="1:2" x14ac:dyDescent="0.3">
      <c r="A3273" t="s">
        <v>9228</v>
      </c>
      <c r="B3273" t="s">
        <v>3312</v>
      </c>
    </row>
    <row r="3274" spans="1:2" x14ac:dyDescent="0.3">
      <c r="A3274" t="s">
        <v>9229</v>
      </c>
      <c r="B3274" t="s">
        <v>3312</v>
      </c>
    </row>
    <row r="3275" spans="1:2" x14ac:dyDescent="0.3">
      <c r="A3275" t="s">
        <v>9230</v>
      </c>
      <c r="B3275" t="s">
        <v>3312</v>
      </c>
    </row>
    <row r="3276" spans="1:2" x14ac:dyDescent="0.3">
      <c r="A3276" t="s">
        <v>9231</v>
      </c>
      <c r="B3276" t="s">
        <v>3312</v>
      </c>
    </row>
    <row r="3277" spans="1:2" x14ac:dyDescent="0.3">
      <c r="A3277" t="s">
        <v>9232</v>
      </c>
      <c r="B3277" t="s">
        <v>3312</v>
      </c>
    </row>
    <row r="3278" spans="1:2" x14ac:dyDescent="0.3">
      <c r="A3278" t="s">
        <v>9233</v>
      </c>
      <c r="B3278" t="s">
        <v>3312</v>
      </c>
    </row>
    <row r="3279" spans="1:2" x14ac:dyDescent="0.3">
      <c r="A3279" t="s">
        <v>9234</v>
      </c>
      <c r="B3279" t="s">
        <v>3312</v>
      </c>
    </row>
    <row r="3280" spans="1:2" x14ac:dyDescent="0.3">
      <c r="A3280" t="s">
        <v>9279</v>
      </c>
      <c r="B3280" t="s">
        <v>3322</v>
      </c>
    </row>
    <row r="3281" spans="1:2" x14ac:dyDescent="0.3">
      <c r="A3281" t="s">
        <v>9280</v>
      </c>
      <c r="B3281" t="s">
        <v>3322</v>
      </c>
    </row>
    <row r="3282" spans="1:2" x14ac:dyDescent="0.3">
      <c r="A3282" t="s">
        <v>9281</v>
      </c>
      <c r="B3282" t="s">
        <v>3322</v>
      </c>
    </row>
    <row r="3283" spans="1:2" x14ac:dyDescent="0.3">
      <c r="A3283" t="s">
        <v>9282</v>
      </c>
      <c r="B3283" t="s">
        <v>3322</v>
      </c>
    </row>
    <row r="3284" spans="1:2" x14ac:dyDescent="0.3">
      <c r="A3284" t="s">
        <v>9283</v>
      </c>
      <c r="B3284" t="s">
        <v>3322</v>
      </c>
    </row>
    <row r="3285" spans="1:2" x14ac:dyDescent="0.3">
      <c r="A3285" t="s">
        <v>9284</v>
      </c>
      <c r="B3285" t="s">
        <v>3322</v>
      </c>
    </row>
    <row r="3286" spans="1:2" x14ac:dyDescent="0.3">
      <c r="A3286" t="s">
        <v>9285</v>
      </c>
      <c r="B3286" t="s">
        <v>3322</v>
      </c>
    </row>
    <row r="3287" spans="1:2" x14ac:dyDescent="0.3">
      <c r="A3287" t="s">
        <v>9286</v>
      </c>
      <c r="B3287" t="s">
        <v>3322</v>
      </c>
    </row>
    <row r="3288" spans="1:2" x14ac:dyDescent="0.3">
      <c r="A3288" t="s">
        <v>9287</v>
      </c>
      <c r="B3288" t="s">
        <v>3322</v>
      </c>
    </row>
    <row r="3289" spans="1:2" x14ac:dyDescent="0.3">
      <c r="A3289" t="s">
        <v>9288</v>
      </c>
      <c r="B3289" t="s">
        <v>3322</v>
      </c>
    </row>
    <row r="3290" spans="1:2" x14ac:dyDescent="0.3">
      <c r="A3290" t="s">
        <v>9289</v>
      </c>
      <c r="B3290" t="s">
        <v>3322</v>
      </c>
    </row>
    <row r="3291" spans="1:2" x14ac:dyDescent="0.3">
      <c r="A3291" t="s">
        <v>9290</v>
      </c>
      <c r="B3291" t="s">
        <v>3324</v>
      </c>
    </row>
    <row r="3292" spans="1:2" x14ac:dyDescent="0.3">
      <c r="A3292" t="s">
        <v>9291</v>
      </c>
      <c r="B3292" t="s">
        <v>3324</v>
      </c>
    </row>
    <row r="3293" spans="1:2" x14ac:dyDescent="0.3">
      <c r="A3293" t="s">
        <v>9292</v>
      </c>
      <c r="B3293" t="s">
        <v>3324</v>
      </c>
    </row>
    <row r="3294" spans="1:2" x14ac:dyDescent="0.3">
      <c r="A3294" t="s">
        <v>9293</v>
      </c>
      <c r="B3294" t="s">
        <v>3324</v>
      </c>
    </row>
    <row r="3295" spans="1:2" x14ac:dyDescent="0.3">
      <c r="A3295" t="s">
        <v>9294</v>
      </c>
      <c r="B3295" t="s">
        <v>3324</v>
      </c>
    </row>
    <row r="3296" spans="1:2" x14ac:dyDescent="0.3">
      <c r="A3296" t="s">
        <v>9295</v>
      </c>
      <c r="B3296" t="s">
        <v>3324</v>
      </c>
    </row>
    <row r="3297" spans="1:2" x14ac:dyDescent="0.3">
      <c r="A3297" t="s">
        <v>9296</v>
      </c>
      <c r="B3297" t="s">
        <v>3324</v>
      </c>
    </row>
    <row r="3298" spans="1:2" x14ac:dyDescent="0.3">
      <c r="A3298" t="s">
        <v>9297</v>
      </c>
      <c r="B3298" t="s">
        <v>3324</v>
      </c>
    </row>
    <row r="3299" spans="1:2" x14ac:dyDescent="0.3">
      <c r="A3299" t="s">
        <v>9298</v>
      </c>
      <c r="B3299" t="s">
        <v>3324</v>
      </c>
    </row>
    <row r="3300" spans="1:2" x14ac:dyDescent="0.3">
      <c r="A3300" t="s">
        <v>9299</v>
      </c>
      <c r="B3300" t="s">
        <v>3324</v>
      </c>
    </row>
    <row r="3301" spans="1:2" x14ac:dyDescent="0.3">
      <c r="A3301" t="s">
        <v>9300</v>
      </c>
      <c r="B3301" t="s">
        <v>3324</v>
      </c>
    </row>
    <row r="3302" spans="1:2" x14ac:dyDescent="0.3">
      <c r="A3302" t="s">
        <v>9301</v>
      </c>
      <c r="B3302" t="s">
        <v>3326</v>
      </c>
    </row>
    <row r="3303" spans="1:2" x14ac:dyDescent="0.3">
      <c r="A3303" t="s">
        <v>9302</v>
      </c>
      <c r="B3303" t="s">
        <v>3326</v>
      </c>
    </row>
    <row r="3304" spans="1:2" x14ac:dyDescent="0.3">
      <c r="A3304" t="s">
        <v>9303</v>
      </c>
      <c r="B3304" t="s">
        <v>3326</v>
      </c>
    </row>
    <row r="3305" spans="1:2" x14ac:dyDescent="0.3">
      <c r="A3305" t="s">
        <v>9304</v>
      </c>
      <c r="B3305" t="s">
        <v>3326</v>
      </c>
    </row>
    <row r="3306" spans="1:2" x14ac:dyDescent="0.3">
      <c r="A3306" t="s">
        <v>9305</v>
      </c>
      <c r="B3306" t="s">
        <v>3326</v>
      </c>
    </row>
    <row r="3307" spans="1:2" x14ac:dyDescent="0.3">
      <c r="A3307" t="s">
        <v>9306</v>
      </c>
      <c r="B3307" t="s">
        <v>3326</v>
      </c>
    </row>
    <row r="3308" spans="1:2" x14ac:dyDescent="0.3">
      <c r="A3308" t="s">
        <v>9307</v>
      </c>
      <c r="B3308" t="s">
        <v>3326</v>
      </c>
    </row>
    <row r="3309" spans="1:2" x14ac:dyDescent="0.3">
      <c r="A3309" t="s">
        <v>9308</v>
      </c>
      <c r="B3309" t="s">
        <v>3326</v>
      </c>
    </row>
    <row r="3310" spans="1:2" x14ac:dyDescent="0.3">
      <c r="A3310" t="s">
        <v>9309</v>
      </c>
      <c r="B3310" t="s">
        <v>3326</v>
      </c>
    </row>
    <row r="3311" spans="1:2" x14ac:dyDescent="0.3">
      <c r="A3311" t="s">
        <v>9310</v>
      </c>
      <c r="B3311" t="s">
        <v>3326</v>
      </c>
    </row>
    <row r="3312" spans="1:2" x14ac:dyDescent="0.3">
      <c r="A3312" t="s">
        <v>9311</v>
      </c>
      <c r="B3312" t="s">
        <v>3326</v>
      </c>
    </row>
    <row r="3313" spans="1:2" x14ac:dyDescent="0.3">
      <c r="A3313" t="s">
        <v>9312</v>
      </c>
      <c r="B3313" t="s">
        <v>3328</v>
      </c>
    </row>
    <row r="3314" spans="1:2" x14ac:dyDescent="0.3">
      <c r="A3314" t="s">
        <v>9313</v>
      </c>
      <c r="B3314" t="s">
        <v>3328</v>
      </c>
    </row>
    <row r="3315" spans="1:2" x14ac:dyDescent="0.3">
      <c r="A3315" t="s">
        <v>9314</v>
      </c>
      <c r="B3315" t="s">
        <v>3328</v>
      </c>
    </row>
    <row r="3316" spans="1:2" x14ac:dyDescent="0.3">
      <c r="A3316" t="s">
        <v>9315</v>
      </c>
      <c r="B3316" t="s">
        <v>3328</v>
      </c>
    </row>
    <row r="3317" spans="1:2" x14ac:dyDescent="0.3">
      <c r="A3317" t="s">
        <v>9316</v>
      </c>
      <c r="B3317" t="s">
        <v>3328</v>
      </c>
    </row>
    <row r="3318" spans="1:2" x14ac:dyDescent="0.3">
      <c r="A3318" t="s">
        <v>9317</v>
      </c>
      <c r="B3318" t="s">
        <v>3328</v>
      </c>
    </row>
    <row r="3319" spans="1:2" x14ac:dyDescent="0.3">
      <c r="A3319" t="s">
        <v>9318</v>
      </c>
      <c r="B3319" t="s">
        <v>3328</v>
      </c>
    </row>
    <row r="3320" spans="1:2" x14ac:dyDescent="0.3">
      <c r="A3320" t="s">
        <v>9319</v>
      </c>
      <c r="B3320" t="s">
        <v>3328</v>
      </c>
    </row>
    <row r="3321" spans="1:2" x14ac:dyDescent="0.3">
      <c r="A3321" t="s">
        <v>9320</v>
      </c>
      <c r="B3321" t="s">
        <v>3328</v>
      </c>
    </row>
    <row r="3322" spans="1:2" x14ac:dyDescent="0.3">
      <c r="A3322" t="s">
        <v>9321</v>
      </c>
      <c r="B3322" t="s">
        <v>3328</v>
      </c>
    </row>
    <row r="3323" spans="1:2" x14ac:dyDescent="0.3">
      <c r="A3323" t="s">
        <v>9322</v>
      </c>
      <c r="B3323" t="s">
        <v>3328</v>
      </c>
    </row>
    <row r="3324" spans="1:2" x14ac:dyDescent="0.3">
      <c r="A3324" t="s">
        <v>9323</v>
      </c>
      <c r="B3324" t="s">
        <v>3330</v>
      </c>
    </row>
    <row r="3325" spans="1:2" x14ac:dyDescent="0.3">
      <c r="A3325" t="s">
        <v>9324</v>
      </c>
      <c r="B3325" t="s">
        <v>3330</v>
      </c>
    </row>
    <row r="3326" spans="1:2" x14ac:dyDescent="0.3">
      <c r="A3326" t="s">
        <v>9325</v>
      </c>
      <c r="B3326" t="s">
        <v>3330</v>
      </c>
    </row>
    <row r="3327" spans="1:2" x14ac:dyDescent="0.3">
      <c r="A3327" t="s">
        <v>9326</v>
      </c>
      <c r="B3327" t="s">
        <v>3330</v>
      </c>
    </row>
    <row r="3328" spans="1:2" x14ac:dyDescent="0.3">
      <c r="A3328" t="s">
        <v>9327</v>
      </c>
      <c r="B3328" t="s">
        <v>3330</v>
      </c>
    </row>
    <row r="3329" spans="1:2" x14ac:dyDescent="0.3">
      <c r="A3329" t="s">
        <v>9328</v>
      </c>
      <c r="B3329" t="s">
        <v>3330</v>
      </c>
    </row>
    <row r="3330" spans="1:2" x14ac:dyDescent="0.3">
      <c r="A3330" t="s">
        <v>9329</v>
      </c>
      <c r="B3330" t="s">
        <v>3330</v>
      </c>
    </row>
    <row r="3331" spans="1:2" x14ac:dyDescent="0.3">
      <c r="A3331" t="s">
        <v>9330</v>
      </c>
      <c r="B3331" t="s">
        <v>3330</v>
      </c>
    </row>
    <row r="3332" spans="1:2" x14ac:dyDescent="0.3">
      <c r="A3332" t="s">
        <v>9331</v>
      </c>
      <c r="B3332" t="s">
        <v>3330</v>
      </c>
    </row>
    <row r="3333" spans="1:2" x14ac:dyDescent="0.3">
      <c r="A3333" t="s">
        <v>9332</v>
      </c>
      <c r="B3333" t="s">
        <v>3330</v>
      </c>
    </row>
    <row r="3334" spans="1:2" x14ac:dyDescent="0.3">
      <c r="A3334" t="s">
        <v>9333</v>
      </c>
      <c r="B3334" t="s">
        <v>3330</v>
      </c>
    </row>
    <row r="3335" spans="1:2" x14ac:dyDescent="0.3">
      <c r="A3335" t="s">
        <v>9334</v>
      </c>
      <c r="B3335" t="s">
        <v>3332</v>
      </c>
    </row>
    <row r="3336" spans="1:2" x14ac:dyDescent="0.3">
      <c r="A3336" t="s">
        <v>9335</v>
      </c>
      <c r="B3336" t="s">
        <v>3332</v>
      </c>
    </row>
    <row r="3337" spans="1:2" x14ac:dyDescent="0.3">
      <c r="A3337" t="s">
        <v>9336</v>
      </c>
      <c r="B3337" t="s">
        <v>3332</v>
      </c>
    </row>
    <row r="3338" spans="1:2" x14ac:dyDescent="0.3">
      <c r="A3338" t="s">
        <v>9337</v>
      </c>
      <c r="B3338" t="s">
        <v>3332</v>
      </c>
    </row>
    <row r="3339" spans="1:2" x14ac:dyDescent="0.3">
      <c r="A3339" t="s">
        <v>9338</v>
      </c>
      <c r="B3339" t="s">
        <v>3332</v>
      </c>
    </row>
    <row r="3340" spans="1:2" x14ac:dyDescent="0.3">
      <c r="A3340" t="s">
        <v>9339</v>
      </c>
      <c r="B3340" t="s">
        <v>3332</v>
      </c>
    </row>
    <row r="3341" spans="1:2" x14ac:dyDescent="0.3">
      <c r="A3341" t="s">
        <v>9340</v>
      </c>
      <c r="B3341" t="s">
        <v>3332</v>
      </c>
    </row>
    <row r="3342" spans="1:2" x14ac:dyDescent="0.3">
      <c r="A3342" t="s">
        <v>9341</v>
      </c>
      <c r="B3342" t="s">
        <v>3332</v>
      </c>
    </row>
    <row r="3343" spans="1:2" x14ac:dyDescent="0.3">
      <c r="A3343" t="s">
        <v>9342</v>
      </c>
      <c r="B3343" t="s">
        <v>3332</v>
      </c>
    </row>
    <row r="3344" spans="1:2" x14ac:dyDescent="0.3">
      <c r="A3344" t="s">
        <v>9343</v>
      </c>
      <c r="B3344" t="s">
        <v>3332</v>
      </c>
    </row>
    <row r="3345" spans="1:2" x14ac:dyDescent="0.3">
      <c r="A3345" t="s">
        <v>9344</v>
      </c>
      <c r="B3345" t="s">
        <v>3332</v>
      </c>
    </row>
    <row r="3346" spans="1:2" x14ac:dyDescent="0.3">
      <c r="A3346" t="s">
        <v>9345</v>
      </c>
      <c r="B3346" t="s">
        <v>3334</v>
      </c>
    </row>
    <row r="3347" spans="1:2" x14ac:dyDescent="0.3">
      <c r="A3347" t="s">
        <v>9346</v>
      </c>
      <c r="B3347" t="s">
        <v>3334</v>
      </c>
    </row>
    <row r="3348" spans="1:2" x14ac:dyDescent="0.3">
      <c r="A3348" t="s">
        <v>9347</v>
      </c>
      <c r="B3348" t="s">
        <v>3334</v>
      </c>
    </row>
    <row r="3349" spans="1:2" x14ac:dyDescent="0.3">
      <c r="A3349" t="s">
        <v>9348</v>
      </c>
      <c r="B3349" t="s">
        <v>3334</v>
      </c>
    </row>
    <row r="3350" spans="1:2" x14ac:dyDescent="0.3">
      <c r="A3350" t="s">
        <v>9349</v>
      </c>
      <c r="B3350" t="s">
        <v>3334</v>
      </c>
    </row>
    <row r="3351" spans="1:2" x14ac:dyDescent="0.3">
      <c r="A3351" t="s">
        <v>9350</v>
      </c>
      <c r="B3351" t="s">
        <v>3334</v>
      </c>
    </row>
    <row r="3352" spans="1:2" x14ac:dyDescent="0.3">
      <c r="A3352" t="s">
        <v>9351</v>
      </c>
      <c r="B3352" t="s">
        <v>3334</v>
      </c>
    </row>
    <row r="3353" spans="1:2" x14ac:dyDescent="0.3">
      <c r="A3353" t="s">
        <v>9352</v>
      </c>
      <c r="B3353" t="s">
        <v>3334</v>
      </c>
    </row>
    <row r="3354" spans="1:2" x14ac:dyDescent="0.3">
      <c r="A3354" t="s">
        <v>9353</v>
      </c>
      <c r="B3354" t="s">
        <v>3334</v>
      </c>
    </row>
    <row r="3355" spans="1:2" x14ac:dyDescent="0.3">
      <c r="A3355" t="s">
        <v>9354</v>
      </c>
      <c r="B3355" t="s">
        <v>3334</v>
      </c>
    </row>
    <row r="3356" spans="1:2" x14ac:dyDescent="0.3">
      <c r="A3356" t="s">
        <v>9355</v>
      </c>
      <c r="B3356" t="s">
        <v>3334</v>
      </c>
    </row>
    <row r="3357" spans="1:2" x14ac:dyDescent="0.3">
      <c r="A3357" t="s">
        <v>9356</v>
      </c>
      <c r="B3357" t="s">
        <v>3336</v>
      </c>
    </row>
    <row r="3358" spans="1:2" x14ac:dyDescent="0.3">
      <c r="A3358" t="s">
        <v>9357</v>
      </c>
      <c r="B3358" t="s">
        <v>3336</v>
      </c>
    </row>
    <row r="3359" spans="1:2" x14ac:dyDescent="0.3">
      <c r="A3359" t="s">
        <v>9358</v>
      </c>
      <c r="B3359" t="s">
        <v>3336</v>
      </c>
    </row>
    <row r="3360" spans="1:2" x14ac:dyDescent="0.3">
      <c r="A3360" t="s">
        <v>9359</v>
      </c>
      <c r="B3360" t="s">
        <v>3336</v>
      </c>
    </row>
    <row r="3361" spans="1:2" x14ac:dyDescent="0.3">
      <c r="A3361" t="s">
        <v>9360</v>
      </c>
      <c r="B3361" t="s">
        <v>3336</v>
      </c>
    </row>
    <row r="3362" spans="1:2" x14ac:dyDescent="0.3">
      <c r="A3362" t="s">
        <v>9361</v>
      </c>
      <c r="B3362" t="s">
        <v>3336</v>
      </c>
    </row>
    <row r="3363" spans="1:2" x14ac:dyDescent="0.3">
      <c r="A3363" t="s">
        <v>9362</v>
      </c>
      <c r="B3363" t="s">
        <v>3336</v>
      </c>
    </row>
    <row r="3364" spans="1:2" x14ac:dyDescent="0.3">
      <c r="A3364" t="s">
        <v>9363</v>
      </c>
      <c r="B3364" t="s">
        <v>3336</v>
      </c>
    </row>
    <row r="3365" spans="1:2" x14ac:dyDescent="0.3">
      <c r="A3365" t="s">
        <v>9364</v>
      </c>
      <c r="B3365" t="s">
        <v>3336</v>
      </c>
    </row>
    <row r="3366" spans="1:2" x14ac:dyDescent="0.3">
      <c r="A3366" t="s">
        <v>9365</v>
      </c>
      <c r="B3366" t="s">
        <v>3336</v>
      </c>
    </row>
    <row r="3367" spans="1:2" x14ac:dyDescent="0.3">
      <c r="A3367" t="s">
        <v>9366</v>
      </c>
      <c r="B3367" t="s">
        <v>3336</v>
      </c>
    </row>
    <row r="3368" spans="1:2" x14ac:dyDescent="0.3">
      <c r="A3368" t="s">
        <v>25699</v>
      </c>
      <c r="B3368" t="s">
        <v>25429</v>
      </c>
    </row>
    <row r="3369" spans="1:2" x14ac:dyDescent="0.3">
      <c r="A3369" t="s">
        <v>25700</v>
      </c>
      <c r="B3369" t="s">
        <v>25429</v>
      </c>
    </row>
    <row r="3370" spans="1:2" x14ac:dyDescent="0.3">
      <c r="A3370" t="s">
        <v>25701</v>
      </c>
      <c r="B3370" t="s">
        <v>25429</v>
      </c>
    </row>
    <row r="3371" spans="1:2" x14ac:dyDescent="0.3">
      <c r="A3371" t="s">
        <v>25702</v>
      </c>
      <c r="B3371" t="s">
        <v>25429</v>
      </c>
    </row>
    <row r="3372" spans="1:2" x14ac:dyDescent="0.3">
      <c r="A3372" t="s">
        <v>25703</v>
      </c>
      <c r="B3372" t="s">
        <v>25429</v>
      </c>
    </row>
    <row r="3373" spans="1:2" x14ac:dyDescent="0.3">
      <c r="A3373" t="s">
        <v>25704</v>
      </c>
      <c r="B3373" t="s">
        <v>25429</v>
      </c>
    </row>
    <row r="3374" spans="1:2" x14ac:dyDescent="0.3">
      <c r="A3374" t="s">
        <v>25705</v>
      </c>
      <c r="B3374" t="s">
        <v>25429</v>
      </c>
    </row>
    <row r="3375" spans="1:2" x14ac:dyDescent="0.3">
      <c r="A3375" t="s">
        <v>25706</v>
      </c>
      <c r="B3375" t="s">
        <v>25429</v>
      </c>
    </row>
    <row r="3376" spans="1:2" x14ac:dyDescent="0.3">
      <c r="A3376" t="s">
        <v>25707</v>
      </c>
      <c r="B3376" t="s">
        <v>25429</v>
      </c>
    </row>
    <row r="3377" spans="1:2" x14ac:dyDescent="0.3">
      <c r="A3377" t="s">
        <v>25708</v>
      </c>
      <c r="B3377" t="s">
        <v>25429</v>
      </c>
    </row>
    <row r="3378" spans="1:2" x14ac:dyDescent="0.3">
      <c r="A3378" t="s">
        <v>25709</v>
      </c>
      <c r="B3378" t="s">
        <v>25429</v>
      </c>
    </row>
    <row r="3379" spans="1:2" x14ac:dyDescent="0.3">
      <c r="A3379" t="s">
        <v>26491</v>
      </c>
      <c r="B3379" t="s">
        <v>25431</v>
      </c>
    </row>
    <row r="3380" spans="1:2" x14ac:dyDescent="0.3">
      <c r="A3380" t="s">
        <v>26492</v>
      </c>
      <c r="B3380" t="s">
        <v>25431</v>
      </c>
    </row>
    <row r="3381" spans="1:2" x14ac:dyDescent="0.3">
      <c r="A3381" t="s">
        <v>26493</v>
      </c>
      <c r="B3381" t="s">
        <v>25431</v>
      </c>
    </row>
    <row r="3382" spans="1:2" x14ac:dyDescent="0.3">
      <c r="A3382" t="s">
        <v>26494</v>
      </c>
      <c r="B3382" t="s">
        <v>25431</v>
      </c>
    </row>
    <row r="3383" spans="1:2" x14ac:dyDescent="0.3">
      <c r="A3383" t="s">
        <v>26495</v>
      </c>
      <c r="B3383" t="s">
        <v>25431</v>
      </c>
    </row>
    <row r="3384" spans="1:2" x14ac:dyDescent="0.3">
      <c r="A3384" t="s">
        <v>26496</v>
      </c>
      <c r="B3384" t="s">
        <v>25431</v>
      </c>
    </row>
    <row r="3385" spans="1:2" x14ac:dyDescent="0.3">
      <c r="A3385" t="s">
        <v>26497</v>
      </c>
      <c r="B3385" t="s">
        <v>25431</v>
      </c>
    </row>
    <row r="3386" spans="1:2" x14ac:dyDescent="0.3">
      <c r="A3386" t="s">
        <v>26498</v>
      </c>
      <c r="B3386" t="s">
        <v>25431</v>
      </c>
    </row>
    <row r="3387" spans="1:2" x14ac:dyDescent="0.3">
      <c r="A3387" t="s">
        <v>26499</v>
      </c>
      <c r="B3387" t="s">
        <v>25431</v>
      </c>
    </row>
    <row r="3388" spans="1:2" x14ac:dyDescent="0.3">
      <c r="A3388" t="s">
        <v>26500</v>
      </c>
      <c r="B3388" t="s">
        <v>25431</v>
      </c>
    </row>
    <row r="3389" spans="1:2" x14ac:dyDescent="0.3">
      <c r="A3389" t="s">
        <v>26501</v>
      </c>
      <c r="B3389" t="s">
        <v>25431</v>
      </c>
    </row>
    <row r="3390" spans="1:2" x14ac:dyDescent="0.3">
      <c r="A3390" t="s">
        <v>9411</v>
      </c>
      <c r="B3390" t="s">
        <v>5564</v>
      </c>
    </row>
    <row r="3391" spans="1:2" x14ac:dyDescent="0.3">
      <c r="A3391" t="s">
        <v>9412</v>
      </c>
      <c r="B3391" t="s">
        <v>5564</v>
      </c>
    </row>
    <row r="3392" spans="1:2" x14ac:dyDescent="0.3">
      <c r="A3392" t="s">
        <v>9413</v>
      </c>
      <c r="B3392" t="s">
        <v>5564</v>
      </c>
    </row>
    <row r="3393" spans="1:2" x14ac:dyDescent="0.3">
      <c r="A3393" t="s">
        <v>9414</v>
      </c>
      <c r="B3393" t="s">
        <v>5564</v>
      </c>
    </row>
    <row r="3394" spans="1:2" x14ac:dyDescent="0.3">
      <c r="A3394" t="s">
        <v>9415</v>
      </c>
      <c r="B3394" t="s">
        <v>5564</v>
      </c>
    </row>
    <row r="3395" spans="1:2" x14ac:dyDescent="0.3">
      <c r="A3395" t="s">
        <v>9416</v>
      </c>
      <c r="B3395" t="s">
        <v>5564</v>
      </c>
    </row>
    <row r="3396" spans="1:2" x14ac:dyDescent="0.3">
      <c r="A3396" t="s">
        <v>9417</v>
      </c>
      <c r="B3396" t="s">
        <v>5564</v>
      </c>
    </row>
    <row r="3397" spans="1:2" x14ac:dyDescent="0.3">
      <c r="A3397" t="s">
        <v>9418</v>
      </c>
      <c r="B3397" t="s">
        <v>5564</v>
      </c>
    </row>
    <row r="3398" spans="1:2" x14ac:dyDescent="0.3">
      <c r="A3398" t="s">
        <v>9419</v>
      </c>
      <c r="B3398" t="s">
        <v>5564</v>
      </c>
    </row>
    <row r="3399" spans="1:2" x14ac:dyDescent="0.3">
      <c r="A3399" t="s">
        <v>9420</v>
      </c>
      <c r="B3399" t="s">
        <v>5564</v>
      </c>
    </row>
    <row r="3400" spans="1:2" x14ac:dyDescent="0.3">
      <c r="A3400" t="s">
        <v>9421</v>
      </c>
      <c r="B3400" t="s">
        <v>5564</v>
      </c>
    </row>
    <row r="3401" spans="1:2" x14ac:dyDescent="0.3">
      <c r="A3401" t="s">
        <v>9422</v>
      </c>
      <c r="B3401" t="s">
        <v>5566</v>
      </c>
    </row>
    <row r="3402" spans="1:2" x14ac:dyDescent="0.3">
      <c r="A3402" t="s">
        <v>9423</v>
      </c>
      <c r="B3402" t="s">
        <v>5566</v>
      </c>
    </row>
    <row r="3403" spans="1:2" x14ac:dyDescent="0.3">
      <c r="A3403" t="s">
        <v>9424</v>
      </c>
      <c r="B3403" t="s">
        <v>5566</v>
      </c>
    </row>
    <row r="3404" spans="1:2" x14ac:dyDescent="0.3">
      <c r="A3404" t="s">
        <v>9425</v>
      </c>
      <c r="B3404" t="s">
        <v>5566</v>
      </c>
    </row>
    <row r="3405" spans="1:2" x14ac:dyDescent="0.3">
      <c r="A3405" t="s">
        <v>9426</v>
      </c>
      <c r="B3405" t="s">
        <v>5566</v>
      </c>
    </row>
    <row r="3406" spans="1:2" x14ac:dyDescent="0.3">
      <c r="A3406" t="s">
        <v>9427</v>
      </c>
      <c r="B3406" t="s">
        <v>5566</v>
      </c>
    </row>
    <row r="3407" spans="1:2" x14ac:dyDescent="0.3">
      <c r="A3407" t="s">
        <v>9428</v>
      </c>
      <c r="B3407" t="s">
        <v>5566</v>
      </c>
    </row>
    <row r="3408" spans="1:2" x14ac:dyDescent="0.3">
      <c r="A3408" t="s">
        <v>9429</v>
      </c>
      <c r="B3408" t="s">
        <v>5566</v>
      </c>
    </row>
    <row r="3409" spans="1:2" x14ac:dyDescent="0.3">
      <c r="A3409" t="s">
        <v>9430</v>
      </c>
      <c r="B3409" t="s">
        <v>5566</v>
      </c>
    </row>
    <row r="3410" spans="1:2" x14ac:dyDescent="0.3">
      <c r="A3410" t="s">
        <v>9431</v>
      </c>
      <c r="B3410" t="s">
        <v>5566</v>
      </c>
    </row>
    <row r="3411" spans="1:2" x14ac:dyDescent="0.3">
      <c r="A3411" t="s">
        <v>9432</v>
      </c>
      <c r="B3411" t="s">
        <v>5566</v>
      </c>
    </row>
    <row r="3412" spans="1:2" x14ac:dyDescent="0.3">
      <c r="A3412" t="s">
        <v>19174</v>
      </c>
      <c r="B3412" t="s">
        <v>18626</v>
      </c>
    </row>
    <row r="3413" spans="1:2" x14ac:dyDescent="0.3">
      <c r="A3413" t="s">
        <v>19175</v>
      </c>
      <c r="B3413" t="s">
        <v>18626</v>
      </c>
    </row>
    <row r="3414" spans="1:2" x14ac:dyDescent="0.3">
      <c r="A3414" t="s">
        <v>19176</v>
      </c>
      <c r="B3414" t="s">
        <v>18626</v>
      </c>
    </row>
    <row r="3415" spans="1:2" x14ac:dyDescent="0.3">
      <c r="A3415" t="s">
        <v>19177</v>
      </c>
      <c r="B3415" t="s">
        <v>18626</v>
      </c>
    </row>
    <row r="3416" spans="1:2" x14ac:dyDescent="0.3">
      <c r="A3416" t="s">
        <v>19178</v>
      </c>
      <c r="B3416" t="s">
        <v>18626</v>
      </c>
    </row>
    <row r="3417" spans="1:2" x14ac:dyDescent="0.3">
      <c r="A3417" t="s">
        <v>19179</v>
      </c>
      <c r="B3417" t="s">
        <v>18626</v>
      </c>
    </row>
    <row r="3418" spans="1:2" x14ac:dyDescent="0.3">
      <c r="A3418" t="s">
        <v>19180</v>
      </c>
      <c r="B3418" t="s">
        <v>18626</v>
      </c>
    </row>
    <row r="3419" spans="1:2" x14ac:dyDescent="0.3">
      <c r="A3419" t="s">
        <v>19181</v>
      </c>
      <c r="B3419" t="s">
        <v>18626</v>
      </c>
    </row>
    <row r="3420" spans="1:2" x14ac:dyDescent="0.3">
      <c r="A3420" t="s">
        <v>19182</v>
      </c>
      <c r="B3420" t="s">
        <v>18626</v>
      </c>
    </row>
    <row r="3421" spans="1:2" x14ac:dyDescent="0.3">
      <c r="A3421" t="s">
        <v>19183</v>
      </c>
      <c r="B3421" t="s">
        <v>18626</v>
      </c>
    </row>
    <row r="3422" spans="1:2" x14ac:dyDescent="0.3">
      <c r="A3422" t="s">
        <v>19184</v>
      </c>
      <c r="B3422" t="s">
        <v>18626</v>
      </c>
    </row>
    <row r="3423" spans="1:2" x14ac:dyDescent="0.3">
      <c r="A3423" t="s">
        <v>19185</v>
      </c>
      <c r="B3423" t="s">
        <v>18628</v>
      </c>
    </row>
    <row r="3424" spans="1:2" x14ac:dyDescent="0.3">
      <c r="A3424" t="s">
        <v>19186</v>
      </c>
      <c r="B3424" t="s">
        <v>18628</v>
      </c>
    </row>
    <row r="3425" spans="1:2" x14ac:dyDescent="0.3">
      <c r="A3425" t="s">
        <v>19187</v>
      </c>
      <c r="B3425" t="s">
        <v>18628</v>
      </c>
    </row>
    <row r="3426" spans="1:2" x14ac:dyDescent="0.3">
      <c r="A3426" t="s">
        <v>19188</v>
      </c>
      <c r="B3426" t="s">
        <v>18628</v>
      </c>
    </row>
    <row r="3427" spans="1:2" x14ac:dyDescent="0.3">
      <c r="A3427" t="s">
        <v>19189</v>
      </c>
      <c r="B3427" t="s">
        <v>18628</v>
      </c>
    </row>
    <row r="3428" spans="1:2" x14ac:dyDescent="0.3">
      <c r="A3428" t="s">
        <v>19190</v>
      </c>
      <c r="B3428" t="s">
        <v>18628</v>
      </c>
    </row>
    <row r="3429" spans="1:2" x14ac:dyDescent="0.3">
      <c r="A3429" t="s">
        <v>19191</v>
      </c>
      <c r="B3429" t="s">
        <v>18628</v>
      </c>
    </row>
    <row r="3430" spans="1:2" x14ac:dyDescent="0.3">
      <c r="A3430" t="s">
        <v>19192</v>
      </c>
      <c r="B3430" t="s">
        <v>18628</v>
      </c>
    </row>
    <row r="3431" spans="1:2" x14ac:dyDescent="0.3">
      <c r="A3431" t="s">
        <v>19193</v>
      </c>
      <c r="B3431" t="s">
        <v>18628</v>
      </c>
    </row>
    <row r="3432" spans="1:2" x14ac:dyDescent="0.3">
      <c r="A3432" t="s">
        <v>19194</v>
      </c>
      <c r="B3432" t="s">
        <v>18628</v>
      </c>
    </row>
    <row r="3433" spans="1:2" x14ac:dyDescent="0.3">
      <c r="A3433" t="s">
        <v>19195</v>
      </c>
      <c r="B3433" t="s">
        <v>18628</v>
      </c>
    </row>
    <row r="3434" spans="1:2" x14ac:dyDescent="0.3">
      <c r="A3434" t="s">
        <v>25710</v>
      </c>
      <c r="B3434" t="s">
        <v>23448</v>
      </c>
    </row>
    <row r="3435" spans="1:2" x14ac:dyDescent="0.3">
      <c r="A3435" t="s">
        <v>25711</v>
      </c>
      <c r="B3435" t="s">
        <v>23448</v>
      </c>
    </row>
    <row r="3436" spans="1:2" x14ac:dyDescent="0.3">
      <c r="A3436" t="s">
        <v>25712</v>
      </c>
      <c r="B3436" t="s">
        <v>23448</v>
      </c>
    </row>
    <row r="3437" spans="1:2" x14ac:dyDescent="0.3">
      <c r="A3437" t="s">
        <v>25713</v>
      </c>
      <c r="B3437" t="s">
        <v>23448</v>
      </c>
    </row>
    <row r="3438" spans="1:2" x14ac:dyDescent="0.3">
      <c r="A3438" t="s">
        <v>25714</v>
      </c>
      <c r="B3438" t="s">
        <v>23448</v>
      </c>
    </row>
    <row r="3439" spans="1:2" x14ac:dyDescent="0.3">
      <c r="A3439" t="s">
        <v>25715</v>
      </c>
      <c r="B3439" t="s">
        <v>23448</v>
      </c>
    </row>
    <row r="3440" spans="1:2" x14ac:dyDescent="0.3">
      <c r="A3440" t="s">
        <v>25716</v>
      </c>
      <c r="B3440" t="s">
        <v>23448</v>
      </c>
    </row>
    <row r="3441" spans="1:2" x14ac:dyDescent="0.3">
      <c r="A3441" t="s">
        <v>25717</v>
      </c>
      <c r="B3441" t="s">
        <v>23448</v>
      </c>
    </row>
    <row r="3442" spans="1:2" x14ac:dyDescent="0.3">
      <c r="A3442" t="s">
        <v>25718</v>
      </c>
      <c r="B3442" t="s">
        <v>23448</v>
      </c>
    </row>
    <row r="3443" spans="1:2" x14ac:dyDescent="0.3">
      <c r="A3443" t="s">
        <v>25719</v>
      </c>
      <c r="B3443" t="s">
        <v>23448</v>
      </c>
    </row>
    <row r="3444" spans="1:2" x14ac:dyDescent="0.3">
      <c r="A3444" t="s">
        <v>25720</v>
      </c>
      <c r="B3444" t="s">
        <v>23448</v>
      </c>
    </row>
    <row r="3445" spans="1:2" x14ac:dyDescent="0.3">
      <c r="A3445" t="s">
        <v>25721</v>
      </c>
      <c r="B3445" t="s">
        <v>23449</v>
      </c>
    </row>
    <row r="3446" spans="1:2" x14ac:dyDescent="0.3">
      <c r="A3446" t="s">
        <v>25722</v>
      </c>
      <c r="B3446" t="s">
        <v>23449</v>
      </c>
    </row>
    <row r="3447" spans="1:2" x14ac:dyDescent="0.3">
      <c r="A3447" t="s">
        <v>25723</v>
      </c>
      <c r="B3447" t="s">
        <v>23449</v>
      </c>
    </row>
    <row r="3448" spans="1:2" x14ac:dyDescent="0.3">
      <c r="A3448" t="s">
        <v>25724</v>
      </c>
      <c r="B3448" t="s">
        <v>23449</v>
      </c>
    </row>
    <row r="3449" spans="1:2" x14ac:dyDescent="0.3">
      <c r="A3449" t="s">
        <v>25725</v>
      </c>
      <c r="B3449" t="s">
        <v>23449</v>
      </c>
    </row>
    <row r="3450" spans="1:2" x14ac:dyDescent="0.3">
      <c r="A3450" t="s">
        <v>25726</v>
      </c>
      <c r="B3450" t="s">
        <v>23449</v>
      </c>
    </row>
    <row r="3451" spans="1:2" x14ac:dyDescent="0.3">
      <c r="A3451" t="s">
        <v>25727</v>
      </c>
      <c r="B3451" t="s">
        <v>23449</v>
      </c>
    </row>
    <row r="3452" spans="1:2" x14ac:dyDescent="0.3">
      <c r="A3452" t="s">
        <v>25728</v>
      </c>
      <c r="B3452" t="s">
        <v>23449</v>
      </c>
    </row>
    <row r="3453" spans="1:2" x14ac:dyDescent="0.3">
      <c r="A3453" t="s">
        <v>25729</v>
      </c>
      <c r="B3453" t="s">
        <v>23449</v>
      </c>
    </row>
    <row r="3454" spans="1:2" x14ac:dyDescent="0.3">
      <c r="A3454" t="s">
        <v>25730</v>
      </c>
      <c r="B3454" t="s">
        <v>23449</v>
      </c>
    </row>
    <row r="3455" spans="1:2" x14ac:dyDescent="0.3">
      <c r="A3455" t="s">
        <v>25731</v>
      </c>
      <c r="B3455" t="s">
        <v>23449</v>
      </c>
    </row>
    <row r="3456" spans="1:2" x14ac:dyDescent="0.3">
      <c r="A3456" t="s">
        <v>7123</v>
      </c>
      <c r="B3456" t="s">
        <v>3423</v>
      </c>
    </row>
    <row r="3457" spans="1:2" x14ac:dyDescent="0.3">
      <c r="A3457" t="s">
        <v>7124</v>
      </c>
      <c r="B3457" t="s">
        <v>3423</v>
      </c>
    </row>
    <row r="3458" spans="1:2" x14ac:dyDescent="0.3">
      <c r="A3458" t="s">
        <v>7125</v>
      </c>
      <c r="B3458" t="s">
        <v>3423</v>
      </c>
    </row>
    <row r="3459" spans="1:2" x14ac:dyDescent="0.3">
      <c r="A3459" t="s">
        <v>7126</v>
      </c>
      <c r="B3459" t="s">
        <v>3423</v>
      </c>
    </row>
    <row r="3460" spans="1:2" x14ac:dyDescent="0.3">
      <c r="A3460" t="s">
        <v>7127</v>
      </c>
      <c r="B3460" t="s">
        <v>3423</v>
      </c>
    </row>
    <row r="3461" spans="1:2" x14ac:dyDescent="0.3">
      <c r="A3461" t="s">
        <v>7128</v>
      </c>
      <c r="B3461" t="s">
        <v>3423</v>
      </c>
    </row>
    <row r="3462" spans="1:2" x14ac:dyDescent="0.3">
      <c r="A3462" t="s">
        <v>7129</v>
      </c>
      <c r="B3462" t="s">
        <v>3423</v>
      </c>
    </row>
    <row r="3463" spans="1:2" x14ac:dyDescent="0.3">
      <c r="A3463" t="s">
        <v>7130</v>
      </c>
      <c r="B3463" t="s">
        <v>3423</v>
      </c>
    </row>
    <row r="3464" spans="1:2" x14ac:dyDescent="0.3">
      <c r="A3464" t="s">
        <v>7131</v>
      </c>
      <c r="B3464" t="s">
        <v>3423</v>
      </c>
    </row>
    <row r="3465" spans="1:2" x14ac:dyDescent="0.3">
      <c r="A3465" t="s">
        <v>7132</v>
      </c>
      <c r="B3465" t="s">
        <v>3423</v>
      </c>
    </row>
    <row r="3466" spans="1:2" x14ac:dyDescent="0.3">
      <c r="A3466" t="s">
        <v>7133</v>
      </c>
      <c r="B3466" t="s">
        <v>3423</v>
      </c>
    </row>
    <row r="3467" spans="1:2" x14ac:dyDescent="0.3">
      <c r="A3467" t="s">
        <v>7134</v>
      </c>
      <c r="B3467" t="s">
        <v>3425</v>
      </c>
    </row>
    <row r="3468" spans="1:2" x14ac:dyDescent="0.3">
      <c r="A3468" t="s">
        <v>7135</v>
      </c>
      <c r="B3468" t="s">
        <v>3425</v>
      </c>
    </row>
    <row r="3469" spans="1:2" x14ac:dyDescent="0.3">
      <c r="A3469" t="s">
        <v>7136</v>
      </c>
      <c r="B3469" t="s">
        <v>3425</v>
      </c>
    </row>
    <row r="3470" spans="1:2" x14ac:dyDescent="0.3">
      <c r="A3470" t="s">
        <v>7137</v>
      </c>
      <c r="B3470" t="s">
        <v>3425</v>
      </c>
    </row>
    <row r="3471" spans="1:2" x14ac:dyDescent="0.3">
      <c r="A3471" t="s">
        <v>7138</v>
      </c>
      <c r="B3471" t="s">
        <v>3425</v>
      </c>
    </row>
    <row r="3472" spans="1:2" x14ac:dyDescent="0.3">
      <c r="A3472" t="s">
        <v>7139</v>
      </c>
      <c r="B3472" t="s">
        <v>3425</v>
      </c>
    </row>
    <row r="3473" spans="1:2" x14ac:dyDescent="0.3">
      <c r="A3473" t="s">
        <v>7140</v>
      </c>
      <c r="B3473" t="s">
        <v>3425</v>
      </c>
    </row>
    <row r="3474" spans="1:2" x14ac:dyDescent="0.3">
      <c r="A3474" t="s">
        <v>7141</v>
      </c>
      <c r="B3474" t="s">
        <v>3425</v>
      </c>
    </row>
    <row r="3475" spans="1:2" x14ac:dyDescent="0.3">
      <c r="A3475" t="s">
        <v>7142</v>
      </c>
      <c r="B3475" t="s">
        <v>3425</v>
      </c>
    </row>
    <row r="3476" spans="1:2" x14ac:dyDescent="0.3">
      <c r="A3476" t="s">
        <v>7143</v>
      </c>
      <c r="B3476" t="s">
        <v>3425</v>
      </c>
    </row>
    <row r="3477" spans="1:2" x14ac:dyDescent="0.3">
      <c r="A3477" t="s">
        <v>7144</v>
      </c>
      <c r="B3477" t="s">
        <v>3425</v>
      </c>
    </row>
    <row r="3478" spans="1:2" x14ac:dyDescent="0.3">
      <c r="A3478" t="s">
        <v>7145</v>
      </c>
      <c r="B3478" t="s">
        <v>3427</v>
      </c>
    </row>
    <row r="3479" spans="1:2" x14ac:dyDescent="0.3">
      <c r="A3479" t="s">
        <v>7146</v>
      </c>
      <c r="B3479" t="s">
        <v>3427</v>
      </c>
    </row>
    <row r="3480" spans="1:2" x14ac:dyDescent="0.3">
      <c r="A3480" t="s">
        <v>7147</v>
      </c>
      <c r="B3480" t="s">
        <v>3427</v>
      </c>
    </row>
    <row r="3481" spans="1:2" x14ac:dyDescent="0.3">
      <c r="A3481" t="s">
        <v>7148</v>
      </c>
      <c r="B3481" t="s">
        <v>3427</v>
      </c>
    </row>
    <row r="3482" spans="1:2" x14ac:dyDescent="0.3">
      <c r="A3482" t="s">
        <v>7149</v>
      </c>
      <c r="B3482" t="s">
        <v>3427</v>
      </c>
    </row>
    <row r="3483" spans="1:2" x14ac:dyDescent="0.3">
      <c r="A3483" t="s">
        <v>7150</v>
      </c>
      <c r="B3483" t="s">
        <v>3427</v>
      </c>
    </row>
    <row r="3484" spans="1:2" x14ac:dyDescent="0.3">
      <c r="A3484" t="s">
        <v>7151</v>
      </c>
      <c r="B3484" t="s">
        <v>3427</v>
      </c>
    </row>
    <row r="3485" spans="1:2" x14ac:dyDescent="0.3">
      <c r="A3485" t="s">
        <v>7152</v>
      </c>
      <c r="B3485" t="s">
        <v>3427</v>
      </c>
    </row>
    <row r="3486" spans="1:2" x14ac:dyDescent="0.3">
      <c r="A3486" t="s">
        <v>7153</v>
      </c>
      <c r="B3486" t="s">
        <v>3427</v>
      </c>
    </row>
    <row r="3487" spans="1:2" x14ac:dyDescent="0.3">
      <c r="A3487" t="s">
        <v>7154</v>
      </c>
      <c r="B3487" t="s">
        <v>3427</v>
      </c>
    </row>
    <row r="3488" spans="1:2" x14ac:dyDescent="0.3">
      <c r="A3488" t="s">
        <v>7155</v>
      </c>
      <c r="B3488" t="s">
        <v>3427</v>
      </c>
    </row>
    <row r="3489" spans="1:2" x14ac:dyDescent="0.3">
      <c r="A3489" t="s">
        <v>7156</v>
      </c>
      <c r="B3489" t="s">
        <v>3429</v>
      </c>
    </row>
    <row r="3490" spans="1:2" x14ac:dyDescent="0.3">
      <c r="A3490" t="s">
        <v>7157</v>
      </c>
      <c r="B3490" t="s">
        <v>3429</v>
      </c>
    </row>
    <row r="3491" spans="1:2" x14ac:dyDescent="0.3">
      <c r="A3491" t="s">
        <v>7158</v>
      </c>
      <c r="B3491" t="s">
        <v>3429</v>
      </c>
    </row>
    <row r="3492" spans="1:2" x14ac:dyDescent="0.3">
      <c r="A3492" t="s">
        <v>7159</v>
      </c>
      <c r="B3492" t="s">
        <v>3429</v>
      </c>
    </row>
    <row r="3493" spans="1:2" x14ac:dyDescent="0.3">
      <c r="A3493" t="s">
        <v>7160</v>
      </c>
      <c r="B3493" t="s">
        <v>3429</v>
      </c>
    </row>
    <row r="3494" spans="1:2" x14ac:dyDescent="0.3">
      <c r="A3494" t="s">
        <v>7161</v>
      </c>
      <c r="B3494" t="s">
        <v>3429</v>
      </c>
    </row>
    <row r="3495" spans="1:2" x14ac:dyDescent="0.3">
      <c r="A3495" t="s">
        <v>7162</v>
      </c>
      <c r="B3495" t="s">
        <v>3429</v>
      </c>
    </row>
    <row r="3496" spans="1:2" x14ac:dyDescent="0.3">
      <c r="A3496" t="s">
        <v>7163</v>
      </c>
      <c r="B3496" t="s">
        <v>3429</v>
      </c>
    </row>
    <row r="3497" spans="1:2" x14ac:dyDescent="0.3">
      <c r="A3497" t="s">
        <v>7164</v>
      </c>
      <c r="B3497" t="s">
        <v>3429</v>
      </c>
    </row>
    <row r="3498" spans="1:2" x14ac:dyDescent="0.3">
      <c r="A3498" t="s">
        <v>7165</v>
      </c>
      <c r="B3498" t="s">
        <v>3429</v>
      </c>
    </row>
    <row r="3499" spans="1:2" x14ac:dyDescent="0.3">
      <c r="A3499" t="s">
        <v>7166</v>
      </c>
      <c r="B3499" t="s">
        <v>3429</v>
      </c>
    </row>
    <row r="3500" spans="1:2" x14ac:dyDescent="0.3">
      <c r="A3500" t="s">
        <v>7167</v>
      </c>
      <c r="B3500" t="s">
        <v>3431</v>
      </c>
    </row>
    <row r="3501" spans="1:2" x14ac:dyDescent="0.3">
      <c r="A3501" t="s">
        <v>7168</v>
      </c>
      <c r="B3501" t="s">
        <v>3431</v>
      </c>
    </row>
    <row r="3502" spans="1:2" x14ac:dyDescent="0.3">
      <c r="A3502" t="s">
        <v>7169</v>
      </c>
      <c r="B3502" t="s">
        <v>3431</v>
      </c>
    </row>
    <row r="3503" spans="1:2" x14ac:dyDescent="0.3">
      <c r="A3503" t="s">
        <v>7170</v>
      </c>
      <c r="B3503" t="s">
        <v>3431</v>
      </c>
    </row>
    <row r="3504" spans="1:2" x14ac:dyDescent="0.3">
      <c r="A3504" t="s">
        <v>7171</v>
      </c>
      <c r="B3504" t="s">
        <v>3431</v>
      </c>
    </row>
    <row r="3505" spans="1:2" x14ac:dyDescent="0.3">
      <c r="A3505" t="s">
        <v>7172</v>
      </c>
      <c r="B3505" t="s">
        <v>3431</v>
      </c>
    </row>
    <row r="3506" spans="1:2" x14ac:dyDescent="0.3">
      <c r="A3506" t="s">
        <v>7173</v>
      </c>
      <c r="B3506" t="s">
        <v>3431</v>
      </c>
    </row>
    <row r="3507" spans="1:2" x14ac:dyDescent="0.3">
      <c r="A3507" t="s">
        <v>7174</v>
      </c>
      <c r="B3507" t="s">
        <v>3431</v>
      </c>
    </row>
    <row r="3508" spans="1:2" x14ac:dyDescent="0.3">
      <c r="A3508" t="s">
        <v>7175</v>
      </c>
      <c r="B3508" t="s">
        <v>3431</v>
      </c>
    </row>
    <row r="3509" spans="1:2" x14ac:dyDescent="0.3">
      <c r="A3509" t="s">
        <v>7176</v>
      </c>
      <c r="B3509" t="s">
        <v>3431</v>
      </c>
    </row>
    <row r="3510" spans="1:2" x14ac:dyDescent="0.3">
      <c r="A3510" t="s">
        <v>7177</v>
      </c>
      <c r="B3510" t="s">
        <v>3431</v>
      </c>
    </row>
    <row r="3511" spans="1:2" x14ac:dyDescent="0.3">
      <c r="A3511" t="s">
        <v>7178</v>
      </c>
      <c r="B3511" t="s">
        <v>3433</v>
      </c>
    </row>
    <row r="3512" spans="1:2" x14ac:dyDescent="0.3">
      <c r="A3512" t="s">
        <v>7179</v>
      </c>
      <c r="B3512" t="s">
        <v>3433</v>
      </c>
    </row>
    <row r="3513" spans="1:2" x14ac:dyDescent="0.3">
      <c r="A3513" t="s">
        <v>7180</v>
      </c>
      <c r="B3513" t="s">
        <v>3433</v>
      </c>
    </row>
    <row r="3514" spans="1:2" x14ac:dyDescent="0.3">
      <c r="A3514" t="s">
        <v>7181</v>
      </c>
      <c r="B3514" t="s">
        <v>3433</v>
      </c>
    </row>
    <row r="3515" spans="1:2" x14ac:dyDescent="0.3">
      <c r="A3515" t="s">
        <v>7182</v>
      </c>
      <c r="B3515" t="s">
        <v>3433</v>
      </c>
    </row>
    <row r="3516" spans="1:2" x14ac:dyDescent="0.3">
      <c r="A3516" t="s">
        <v>7183</v>
      </c>
      <c r="B3516" t="s">
        <v>3433</v>
      </c>
    </row>
    <row r="3517" spans="1:2" x14ac:dyDescent="0.3">
      <c r="A3517" t="s">
        <v>7184</v>
      </c>
      <c r="B3517" t="s">
        <v>3433</v>
      </c>
    </row>
    <row r="3518" spans="1:2" x14ac:dyDescent="0.3">
      <c r="A3518" t="s">
        <v>7185</v>
      </c>
      <c r="B3518" t="s">
        <v>3433</v>
      </c>
    </row>
    <row r="3519" spans="1:2" x14ac:dyDescent="0.3">
      <c r="A3519" t="s">
        <v>7186</v>
      </c>
      <c r="B3519" t="s">
        <v>3433</v>
      </c>
    </row>
    <row r="3520" spans="1:2" x14ac:dyDescent="0.3">
      <c r="A3520" t="s">
        <v>7187</v>
      </c>
      <c r="B3520" t="s">
        <v>3433</v>
      </c>
    </row>
    <row r="3521" spans="1:2" x14ac:dyDescent="0.3">
      <c r="A3521" t="s">
        <v>7188</v>
      </c>
      <c r="B3521" t="s">
        <v>3433</v>
      </c>
    </row>
    <row r="3522" spans="1:2" x14ac:dyDescent="0.3">
      <c r="A3522" t="s">
        <v>7189</v>
      </c>
      <c r="B3522" t="s">
        <v>3435</v>
      </c>
    </row>
    <row r="3523" spans="1:2" x14ac:dyDescent="0.3">
      <c r="A3523" t="s">
        <v>7190</v>
      </c>
      <c r="B3523" t="s">
        <v>3435</v>
      </c>
    </row>
    <row r="3524" spans="1:2" x14ac:dyDescent="0.3">
      <c r="A3524" t="s">
        <v>7191</v>
      </c>
      <c r="B3524" t="s">
        <v>3435</v>
      </c>
    </row>
    <row r="3525" spans="1:2" x14ac:dyDescent="0.3">
      <c r="A3525" t="s">
        <v>7192</v>
      </c>
      <c r="B3525" t="s">
        <v>3435</v>
      </c>
    </row>
    <row r="3526" spans="1:2" x14ac:dyDescent="0.3">
      <c r="A3526" t="s">
        <v>7193</v>
      </c>
      <c r="B3526" t="s">
        <v>3435</v>
      </c>
    </row>
    <row r="3527" spans="1:2" x14ac:dyDescent="0.3">
      <c r="A3527" t="s">
        <v>7194</v>
      </c>
      <c r="B3527" t="s">
        <v>3435</v>
      </c>
    </row>
    <row r="3528" spans="1:2" x14ac:dyDescent="0.3">
      <c r="A3528" t="s">
        <v>7195</v>
      </c>
      <c r="B3528" t="s">
        <v>3435</v>
      </c>
    </row>
    <row r="3529" spans="1:2" x14ac:dyDescent="0.3">
      <c r="A3529" t="s">
        <v>7196</v>
      </c>
      <c r="B3529" t="s">
        <v>3435</v>
      </c>
    </row>
    <row r="3530" spans="1:2" x14ac:dyDescent="0.3">
      <c r="A3530" t="s">
        <v>7197</v>
      </c>
      <c r="B3530" t="s">
        <v>3435</v>
      </c>
    </row>
    <row r="3531" spans="1:2" x14ac:dyDescent="0.3">
      <c r="A3531" t="s">
        <v>7198</v>
      </c>
      <c r="B3531" t="s">
        <v>3435</v>
      </c>
    </row>
    <row r="3532" spans="1:2" x14ac:dyDescent="0.3">
      <c r="A3532" t="s">
        <v>7199</v>
      </c>
      <c r="B3532" t="s">
        <v>3435</v>
      </c>
    </row>
    <row r="3533" spans="1:2" x14ac:dyDescent="0.3">
      <c r="A3533" t="s">
        <v>7200</v>
      </c>
      <c r="B3533" t="s">
        <v>3437</v>
      </c>
    </row>
    <row r="3534" spans="1:2" x14ac:dyDescent="0.3">
      <c r="A3534" t="s">
        <v>7201</v>
      </c>
      <c r="B3534" t="s">
        <v>3437</v>
      </c>
    </row>
    <row r="3535" spans="1:2" x14ac:dyDescent="0.3">
      <c r="A3535" t="s">
        <v>7202</v>
      </c>
      <c r="B3535" t="s">
        <v>3437</v>
      </c>
    </row>
    <row r="3536" spans="1:2" x14ac:dyDescent="0.3">
      <c r="A3536" t="s">
        <v>7203</v>
      </c>
      <c r="B3536" t="s">
        <v>3437</v>
      </c>
    </row>
    <row r="3537" spans="1:2" x14ac:dyDescent="0.3">
      <c r="A3537" t="s">
        <v>7204</v>
      </c>
      <c r="B3537" t="s">
        <v>3437</v>
      </c>
    </row>
    <row r="3538" spans="1:2" x14ac:dyDescent="0.3">
      <c r="A3538" t="s">
        <v>7205</v>
      </c>
      <c r="B3538" t="s">
        <v>3437</v>
      </c>
    </row>
    <row r="3539" spans="1:2" x14ac:dyDescent="0.3">
      <c r="A3539" t="s">
        <v>7206</v>
      </c>
      <c r="B3539" t="s">
        <v>3437</v>
      </c>
    </row>
    <row r="3540" spans="1:2" x14ac:dyDescent="0.3">
      <c r="A3540" t="s">
        <v>7207</v>
      </c>
      <c r="B3540" t="s">
        <v>3437</v>
      </c>
    </row>
    <row r="3541" spans="1:2" x14ac:dyDescent="0.3">
      <c r="A3541" t="s">
        <v>7208</v>
      </c>
      <c r="B3541" t="s">
        <v>3437</v>
      </c>
    </row>
    <row r="3542" spans="1:2" x14ac:dyDescent="0.3">
      <c r="A3542" t="s">
        <v>7209</v>
      </c>
      <c r="B3542" t="s">
        <v>3437</v>
      </c>
    </row>
    <row r="3543" spans="1:2" x14ac:dyDescent="0.3">
      <c r="A3543" t="s">
        <v>7210</v>
      </c>
      <c r="B3543" t="s">
        <v>3437</v>
      </c>
    </row>
    <row r="3544" spans="1:2" x14ac:dyDescent="0.3">
      <c r="A3544" t="s">
        <v>7211</v>
      </c>
      <c r="B3544" t="s">
        <v>3439</v>
      </c>
    </row>
    <row r="3545" spans="1:2" x14ac:dyDescent="0.3">
      <c r="A3545" t="s">
        <v>7212</v>
      </c>
      <c r="B3545" t="s">
        <v>3439</v>
      </c>
    </row>
    <row r="3546" spans="1:2" x14ac:dyDescent="0.3">
      <c r="A3546" t="s">
        <v>7213</v>
      </c>
      <c r="B3546" t="s">
        <v>3439</v>
      </c>
    </row>
    <row r="3547" spans="1:2" x14ac:dyDescent="0.3">
      <c r="A3547" t="s">
        <v>7214</v>
      </c>
      <c r="B3547" t="s">
        <v>3439</v>
      </c>
    </row>
    <row r="3548" spans="1:2" x14ac:dyDescent="0.3">
      <c r="A3548" t="s">
        <v>7215</v>
      </c>
      <c r="B3548" t="s">
        <v>3439</v>
      </c>
    </row>
    <row r="3549" spans="1:2" x14ac:dyDescent="0.3">
      <c r="A3549" t="s">
        <v>7216</v>
      </c>
      <c r="B3549" t="s">
        <v>3439</v>
      </c>
    </row>
    <row r="3550" spans="1:2" x14ac:dyDescent="0.3">
      <c r="A3550" t="s">
        <v>7217</v>
      </c>
      <c r="B3550" t="s">
        <v>3439</v>
      </c>
    </row>
    <row r="3551" spans="1:2" x14ac:dyDescent="0.3">
      <c r="A3551" t="s">
        <v>7218</v>
      </c>
      <c r="B3551" t="s">
        <v>3439</v>
      </c>
    </row>
    <row r="3552" spans="1:2" x14ac:dyDescent="0.3">
      <c r="A3552" t="s">
        <v>7219</v>
      </c>
      <c r="B3552" t="s">
        <v>3439</v>
      </c>
    </row>
    <row r="3553" spans="1:2" x14ac:dyDescent="0.3">
      <c r="A3553" t="s">
        <v>7220</v>
      </c>
      <c r="B3553" t="s">
        <v>3439</v>
      </c>
    </row>
    <row r="3554" spans="1:2" x14ac:dyDescent="0.3">
      <c r="A3554" t="s">
        <v>7221</v>
      </c>
      <c r="B3554" t="s">
        <v>3439</v>
      </c>
    </row>
    <row r="3555" spans="1:2" x14ac:dyDescent="0.3">
      <c r="A3555" t="s">
        <v>7222</v>
      </c>
      <c r="B3555" t="s">
        <v>3441</v>
      </c>
    </row>
    <row r="3556" spans="1:2" x14ac:dyDescent="0.3">
      <c r="A3556" t="s">
        <v>7223</v>
      </c>
      <c r="B3556" t="s">
        <v>3441</v>
      </c>
    </row>
    <row r="3557" spans="1:2" x14ac:dyDescent="0.3">
      <c r="A3557" t="s">
        <v>7224</v>
      </c>
      <c r="B3557" t="s">
        <v>3441</v>
      </c>
    </row>
    <row r="3558" spans="1:2" x14ac:dyDescent="0.3">
      <c r="A3558" t="s">
        <v>7225</v>
      </c>
      <c r="B3558" t="s">
        <v>3441</v>
      </c>
    </row>
    <row r="3559" spans="1:2" x14ac:dyDescent="0.3">
      <c r="A3559" t="s">
        <v>7226</v>
      </c>
      <c r="B3559" t="s">
        <v>3441</v>
      </c>
    </row>
    <row r="3560" spans="1:2" x14ac:dyDescent="0.3">
      <c r="A3560" t="s">
        <v>7227</v>
      </c>
      <c r="B3560" t="s">
        <v>3441</v>
      </c>
    </row>
    <row r="3561" spans="1:2" x14ac:dyDescent="0.3">
      <c r="A3561" t="s">
        <v>7228</v>
      </c>
      <c r="B3561" t="s">
        <v>3441</v>
      </c>
    </row>
    <row r="3562" spans="1:2" x14ac:dyDescent="0.3">
      <c r="A3562" t="s">
        <v>7229</v>
      </c>
      <c r="B3562" t="s">
        <v>3441</v>
      </c>
    </row>
    <row r="3563" spans="1:2" x14ac:dyDescent="0.3">
      <c r="A3563" t="s">
        <v>7230</v>
      </c>
      <c r="B3563" t="s">
        <v>3441</v>
      </c>
    </row>
    <row r="3564" spans="1:2" x14ac:dyDescent="0.3">
      <c r="A3564" t="s">
        <v>7231</v>
      </c>
      <c r="B3564" t="s">
        <v>3441</v>
      </c>
    </row>
    <row r="3565" spans="1:2" x14ac:dyDescent="0.3">
      <c r="A3565" t="s">
        <v>7232</v>
      </c>
      <c r="B3565" t="s">
        <v>3441</v>
      </c>
    </row>
    <row r="3566" spans="1:2" x14ac:dyDescent="0.3">
      <c r="A3566" t="s">
        <v>7233</v>
      </c>
      <c r="B3566" t="s">
        <v>3443</v>
      </c>
    </row>
    <row r="3567" spans="1:2" x14ac:dyDescent="0.3">
      <c r="A3567" t="s">
        <v>7234</v>
      </c>
      <c r="B3567" t="s">
        <v>3443</v>
      </c>
    </row>
    <row r="3568" spans="1:2" x14ac:dyDescent="0.3">
      <c r="A3568" t="s">
        <v>7235</v>
      </c>
      <c r="B3568" t="s">
        <v>3443</v>
      </c>
    </row>
    <row r="3569" spans="1:2" x14ac:dyDescent="0.3">
      <c r="A3569" t="s">
        <v>7236</v>
      </c>
      <c r="B3569" t="s">
        <v>3443</v>
      </c>
    </row>
    <row r="3570" spans="1:2" x14ac:dyDescent="0.3">
      <c r="A3570" t="s">
        <v>7237</v>
      </c>
      <c r="B3570" t="s">
        <v>3443</v>
      </c>
    </row>
    <row r="3571" spans="1:2" x14ac:dyDescent="0.3">
      <c r="A3571" t="s">
        <v>7238</v>
      </c>
      <c r="B3571" t="s">
        <v>3443</v>
      </c>
    </row>
    <row r="3572" spans="1:2" x14ac:dyDescent="0.3">
      <c r="A3572" t="s">
        <v>7239</v>
      </c>
      <c r="B3572" t="s">
        <v>3443</v>
      </c>
    </row>
    <row r="3573" spans="1:2" x14ac:dyDescent="0.3">
      <c r="A3573" t="s">
        <v>7240</v>
      </c>
      <c r="B3573" t="s">
        <v>3443</v>
      </c>
    </row>
    <row r="3574" spans="1:2" x14ac:dyDescent="0.3">
      <c r="A3574" t="s">
        <v>7241</v>
      </c>
      <c r="B3574" t="s">
        <v>3443</v>
      </c>
    </row>
    <row r="3575" spans="1:2" x14ac:dyDescent="0.3">
      <c r="A3575" t="s">
        <v>7242</v>
      </c>
      <c r="B3575" t="s">
        <v>3443</v>
      </c>
    </row>
    <row r="3576" spans="1:2" x14ac:dyDescent="0.3">
      <c r="A3576" t="s">
        <v>7243</v>
      </c>
      <c r="B3576" t="s">
        <v>3443</v>
      </c>
    </row>
    <row r="3577" spans="1:2" x14ac:dyDescent="0.3">
      <c r="A3577" t="s">
        <v>7244</v>
      </c>
      <c r="B3577" t="s">
        <v>3447</v>
      </c>
    </row>
    <row r="3578" spans="1:2" x14ac:dyDescent="0.3">
      <c r="A3578" t="s">
        <v>7245</v>
      </c>
      <c r="B3578" t="s">
        <v>3447</v>
      </c>
    </row>
    <row r="3579" spans="1:2" x14ac:dyDescent="0.3">
      <c r="A3579" t="s">
        <v>7246</v>
      </c>
      <c r="B3579" t="s">
        <v>3447</v>
      </c>
    </row>
    <row r="3580" spans="1:2" x14ac:dyDescent="0.3">
      <c r="A3580" t="s">
        <v>7247</v>
      </c>
      <c r="B3580" t="s">
        <v>3447</v>
      </c>
    </row>
    <row r="3581" spans="1:2" x14ac:dyDescent="0.3">
      <c r="A3581" t="s">
        <v>7248</v>
      </c>
      <c r="B3581" t="s">
        <v>3447</v>
      </c>
    </row>
    <row r="3582" spans="1:2" x14ac:dyDescent="0.3">
      <c r="A3582" t="s">
        <v>7249</v>
      </c>
      <c r="B3582" t="s">
        <v>3447</v>
      </c>
    </row>
    <row r="3583" spans="1:2" x14ac:dyDescent="0.3">
      <c r="A3583" t="s">
        <v>7250</v>
      </c>
      <c r="B3583" t="s">
        <v>3447</v>
      </c>
    </row>
    <row r="3584" spans="1:2" x14ac:dyDescent="0.3">
      <c r="A3584" t="s">
        <v>7251</v>
      </c>
      <c r="B3584" t="s">
        <v>3447</v>
      </c>
    </row>
    <row r="3585" spans="1:2" x14ac:dyDescent="0.3">
      <c r="A3585" t="s">
        <v>7252</v>
      </c>
      <c r="B3585" t="s">
        <v>3447</v>
      </c>
    </row>
    <row r="3586" spans="1:2" x14ac:dyDescent="0.3">
      <c r="A3586" t="s">
        <v>7253</v>
      </c>
      <c r="B3586" t="s">
        <v>3447</v>
      </c>
    </row>
    <row r="3587" spans="1:2" x14ac:dyDescent="0.3">
      <c r="A3587" t="s">
        <v>7254</v>
      </c>
      <c r="B3587" t="s">
        <v>3447</v>
      </c>
    </row>
    <row r="3588" spans="1:2" x14ac:dyDescent="0.3">
      <c r="A3588" t="s">
        <v>7255</v>
      </c>
      <c r="B3588" t="s">
        <v>3449</v>
      </c>
    </row>
    <row r="3589" spans="1:2" x14ac:dyDescent="0.3">
      <c r="A3589" t="s">
        <v>7256</v>
      </c>
      <c r="B3589" t="s">
        <v>3449</v>
      </c>
    </row>
    <row r="3590" spans="1:2" x14ac:dyDescent="0.3">
      <c r="A3590" t="s">
        <v>7257</v>
      </c>
      <c r="B3590" t="s">
        <v>3449</v>
      </c>
    </row>
    <row r="3591" spans="1:2" x14ac:dyDescent="0.3">
      <c r="A3591" t="s">
        <v>7258</v>
      </c>
      <c r="B3591" t="s">
        <v>3449</v>
      </c>
    </row>
    <row r="3592" spans="1:2" x14ac:dyDescent="0.3">
      <c r="A3592" t="s">
        <v>7259</v>
      </c>
      <c r="B3592" t="s">
        <v>3449</v>
      </c>
    </row>
    <row r="3593" spans="1:2" x14ac:dyDescent="0.3">
      <c r="A3593" t="s">
        <v>7260</v>
      </c>
      <c r="B3593" t="s">
        <v>3449</v>
      </c>
    </row>
    <row r="3594" spans="1:2" x14ac:dyDescent="0.3">
      <c r="A3594" t="s">
        <v>7261</v>
      </c>
      <c r="B3594" t="s">
        <v>3449</v>
      </c>
    </row>
    <row r="3595" spans="1:2" x14ac:dyDescent="0.3">
      <c r="A3595" t="s">
        <v>7262</v>
      </c>
      <c r="B3595" t="s">
        <v>3449</v>
      </c>
    </row>
    <row r="3596" spans="1:2" x14ac:dyDescent="0.3">
      <c r="A3596" t="s">
        <v>7263</v>
      </c>
      <c r="B3596" t="s">
        <v>3449</v>
      </c>
    </row>
    <row r="3597" spans="1:2" x14ac:dyDescent="0.3">
      <c r="A3597" t="s">
        <v>7264</v>
      </c>
      <c r="B3597" t="s">
        <v>3449</v>
      </c>
    </row>
    <row r="3598" spans="1:2" x14ac:dyDescent="0.3">
      <c r="A3598" t="s">
        <v>7265</v>
      </c>
      <c r="B3598" t="s">
        <v>3449</v>
      </c>
    </row>
    <row r="3599" spans="1:2" x14ac:dyDescent="0.3">
      <c r="A3599" t="s">
        <v>7374</v>
      </c>
      <c r="B3599" t="s">
        <v>3451</v>
      </c>
    </row>
    <row r="3600" spans="1:2" x14ac:dyDescent="0.3">
      <c r="A3600" t="s">
        <v>7375</v>
      </c>
      <c r="B3600" t="s">
        <v>3451</v>
      </c>
    </row>
    <row r="3601" spans="1:2" x14ac:dyDescent="0.3">
      <c r="A3601" t="s">
        <v>7376</v>
      </c>
      <c r="B3601" t="s">
        <v>3451</v>
      </c>
    </row>
    <row r="3602" spans="1:2" x14ac:dyDescent="0.3">
      <c r="A3602" t="s">
        <v>7377</v>
      </c>
      <c r="B3602" t="s">
        <v>3451</v>
      </c>
    </row>
    <row r="3603" spans="1:2" x14ac:dyDescent="0.3">
      <c r="A3603" t="s">
        <v>7378</v>
      </c>
      <c r="B3603" t="s">
        <v>3451</v>
      </c>
    </row>
    <row r="3604" spans="1:2" x14ac:dyDescent="0.3">
      <c r="A3604" t="s">
        <v>7379</v>
      </c>
      <c r="B3604" t="s">
        <v>3451</v>
      </c>
    </row>
    <row r="3605" spans="1:2" x14ac:dyDescent="0.3">
      <c r="A3605" t="s">
        <v>7380</v>
      </c>
      <c r="B3605" t="s">
        <v>3451</v>
      </c>
    </row>
    <row r="3606" spans="1:2" x14ac:dyDescent="0.3">
      <c r="A3606" t="s">
        <v>7381</v>
      </c>
      <c r="B3606" t="s">
        <v>3451</v>
      </c>
    </row>
    <row r="3607" spans="1:2" x14ac:dyDescent="0.3">
      <c r="A3607" t="s">
        <v>7382</v>
      </c>
      <c r="B3607" t="s">
        <v>3451</v>
      </c>
    </row>
    <row r="3608" spans="1:2" x14ac:dyDescent="0.3">
      <c r="A3608" t="s">
        <v>7383</v>
      </c>
      <c r="B3608" t="s">
        <v>3451</v>
      </c>
    </row>
    <row r="3609" spans="1:2" x14ac:dyDescent="0.3">
      <c r="A3609" t="s">
        <v>7384</v>
      </c>
      <c r="B3609" t="s">
        <v>3451</v>
      </c>
    </row>
    <row r="3610" spans="1:2" x14ac:dyDescent="0.3">
      <c r="A3610" t="s">
        <v>7385</v>
      </c>
      <c r="B3610" t="s">
        <v>3453</v>
      </c>
    </row>
    <row r="3611" spans="1:2" x14ac:dyDescent="0.3">
      <c r="A3611" t="s">
        <v>7386</v>
      </c>
      <c r="B3611" t="s">
        <v>3453</v>
      </c>
    </row>
    <row r="3612" spans="1:2" x14ac:dyDescent="0.3">
      <c r="A3612" t="s">
        <v>7387</v>
      </c>
      <c r="B3612" t="s">
        <v>3453</v>
      </c>
    </row>
    <row r="3613" spans="1:2" x14ac:dyDescent="0.3">
      <c r="A3613" t="s">
        <v>7388</v>
      </c>
      <c r="B3613" t="s">
        <v>3453</v>
      </c>
    </row>
    <row r="3614" spans="1:2" x14ac:dyDescent="0.3">
      <c r="A3614" t="s">
        <v>7389</v>
      </c>
      <c r="B3614" t="s">
        <v>3453</v>
      </c>
    </row>
    <row r="3615" spans="1:2" x14ac:dyDescent="0.3">
      <c r="A3615" t="s">
        <v>7390</v>
      </c>
      <c r="B3615" t="s">
        <v>3453</v>
      </c>
    </row>
    <row r="3616" spans="1:2" x14ac:dyDescent="0.3">
      <c r="A3616" t="s">
        <v>7391</v>
      </c>
      <c r="B3616" t="s">
        <v>3453</v>
      </c>
    </row>
    <row r="3617" spans="1:2" x14ac:dyDescent="0.3">
      <c r="A3617" t="s">
        <v>7392</v>
      </c>
      <c r="B3617" t="s">
        <v>3453</v>
      </c>
    </row>
    <row r="3618" spans="1:2" x14ac:dyDescent="0.3">
      <c r="A3618" t="s">
        <v>7393</v>
      </c>
      <c r="B3618" t="s">
        <v>3453</v>
      </c>
    </row>
    <row r="3619" spans="1:2" x14ac:dyDescent="0.3">
      <c r="A3619" t="s">
        <v>7394</v>
      </c>
      <c r="B3619" t="s">
        <v>3453</v>
      </c>
    </row>
    <row r="3620" spans="1:2" x14ac:dyDescent="0.3">
      <c r="A3620" t="s">
        <v>7395</v>
      </c>
      <c r="B3620" t="s">
        <v>3453</v>
      </c>
    </row>
    <row r="3621" spans="1:2" x14ac:dyDescent="0.3">
      <c r="A3621" t="s">
        <v>7396</v>
      </c>
      <c r="B3621" t="s">
        <v>3455</v>
      </c>
    </row>
    <row r="3622" spans="1:2" x14ac:dyDescent="0.3">
      <c r="A3622" t="s">
        <v>7397</v>
      </c>
      <c r="B3622" t="s">
        <v>3455</v>
      </c>
    </row>
    <row r="3623" spans="1:2" x14ac:dyDescent="0.3">
      <c r="A3623" t="s">
        <v>7398</v>
      </c>
      <c r="B3623" t="s">
        <v>3455</v>
      </c>
    </row>
    <row r="3624" spans="1:2" x14ac:dyDescent="0.3">
      <c r="A3624" t="s">
        <v>7399</v>
      </c>
      <c r="B3624" t="s">
        <v>3455</v>
      </c>
    </row>
    <row r="3625" spans="1:2" x14ac:dyDescent="0.3">
      <c r="A3625" t="s">
        <v>7400</v>
      </c>
      <c r="B3625" t="s">
        <v>3455</v>
      </c>
    </row>
    <row r="3626" spans="1:2" x14ac:dyDescent="0.3">
      <c r="A3626" t="s">
        <v>7401</v>
      </c>
      <c r="B3626" t="s">
        <v>3455</v>
      </c>
    </row>
    <row r="3627" spans="1:2" x14ac:dyDescent="0.3">
      <c r="A3627" t="s">
        <v>7402</v>
      </c>
      <c r="B3627" t="s">
        <v>3455</v>
      </c>
    </row>
    <row r="3628" spans="1:2" x14ac:dyDescent="0.3">
      <c r="A3628" t="s">
        <v>7403</v>
      </c>
      <c r="B3628" t="s">
        <v>3455</v>
      </c>
    </row>
    <row r="3629" spans="1:2" x14ac:dyDescent="0.3">
      <c r="A3629" t="s">
        <v>7404</v>
      </c>
      <c r="B3629" t="s">
        <v>3455</v>
      </c>
    </row>
    <row r="3630" spans="1:2" x14ac:dyDescent="0.3">
      <c r="A3630" t="s">
        <v>7405</v>
      </c>
      <c r="B3630" t="s">
        <v>3455</v>
      </c>
    </row>
    <row r="3631" spans="1:2" x14ac:dyDescent="0.3">
      <c r="A3631" t="s">
        <v>7406</v>
      </c>
      <c r="B3631" t="s">
        <v>3455</v>
      </c>
    </row>
    <row r="3632" spans="1:2" x14ac:dyDescent="0.3">
      <c r="A3632" t="s">
        <v>7407</v>
      </c>
      <c r="B3632" t="s">
        <v>3457</v>
      </c>
    </row>
    <row r="3633" spans="1:2" x14ac:dyDescent="0.3">
      <c r="A3633" t="s">
        <v>7408</v>
      </c>
      <c r="B3633" t="s">
        <v>3457</v>
      </c>
    </row>
    <row r="3634" spans="1:2" x14ac:dyDescent="0.3">
      <c r="A3634" t="s">
        <v>7409</v>
      </c>
      <c r="B3634" t="s">
        <v>3457</v>
      </c>
    </row>
    <row r="3635" spans="1:2" x14ac:dyDescent="0.3">
      <c r="A3635" t="s">
        <v>7410</v>
      </c>
      <c r="B3635" t="s">
        <v>3457</v>
      </c>
    </row>
    <row r="3636" spans="1:2" x14ac:dyDescent="0.3">
      <c r="A3636" t="s">
        <v>7411</v>
      </c>
      <c r="B3636" t="s">
        <v>3457</v>
      </c>
    </row>
    <row r="3637" spans="1:2" x14ac:dyDescent="0.3">
      <c r="A3637" t="s">
        <v>7412</v>
      </c>
      <c r="B3637" t="s">
        <v>3457</v>
      </c>
    </row>
    <row r="3638" spans="1:2" x14ac:dyDescent="0.3">
      <c r="A3638" t="s">
        <v>7413</v>
      </c>
      <c r="B3638" t="s">
        <v>3457</v>
      </c>
    </row>
    <row r="3639" spans="1:2" x14ac:dyDescent="0.3">
      <c r="A3639" t="s">
        <v>7414</v>
      </c>
      <c r="B3639" t="s">
        <v>3457</v>
      </c>
    </row>
    <row r="3640" spans="1:2" x14ac:dyDescent="0.3">
      <c r="A3640" t="s">
        <v>7415</v>
      </c>
      <c r="B3640" t="s">
        <v>3457</v>
      </c>
    </row>
    <row r="3641" spans="1:2" x14ac:dyDescent="0.3">
      <c r="A3641" t="s">
        <v>7416</v>
      </c>
      <c r="B3641" t="s">
        <v>3457</v>
      </c>
    </row>
    <row r="3642" spans="1:2" x14ac:dyDescent="0.3">
      <c r="A3642" t="s">
        <v>7417</v>
      </c>
      <c r="B3642" t="s">
        <v>3457</v>
      </c>
    </row>
    <row r="3643" spans="1:2" x14ac:dyDescent="0.3">
      <c r="A3643" t="s">
        <v>7418</v>
      </c>
      <c r="B3643" t="s">
        <v>3459</v>
      </c>
    </row>
    <row r="3644" spans="1:2" x14ac:dyDescent="0.3">
      <c r="A3644" t="s">
        <v>7419</v>
      </c>
      <c r="B3644" t="s">
        <v>3459</v>
      </c>
    </row>
    <row r="3645" spans="1:2" x14ac:dyDescent="0.3">
      <c r="A3645" t="s">
        <v>7420</v>
      </c>
      <c r="B3645" t="s">
        <v>3459</v>
      </c>
    </row>
    <row r="3646" spans="1:2" x14ac:dyDescent="0.3">
      <c r="A3646" t="s">
        <v>7421</v>
      </c>
      <c r="B3646" t="s">
        <v>3459</v>
      </c>
    </row>
    <row r="3647" spans="1:2" x14ac:dyDescent="0.3">
      <c r="A3647" t="s">
        <v>7422</v>
      </c>
      <c r="B3647" t="s">
        <v>3459</v>
      </c>
    </row>
    <row r="3648" spans="1:2" x14ac:dyDescent="0.3">
      <c r="A3648" t="s">
        <v>7423</v>
      </c>
      <c r="B3648" t="s">
        <v>3459</v>
      </c>
    </row>
    <row r="3649" spans="1:2" x14ac:dyDescent="0.3">
      <c r="A3649" t="s">
        <v>7424</v>
      </c>
      <c r="B3649" t="s">
        <v>3459</v>
      </c>
    </row>
    <row r="3650" spans="1:2" x14ac:dyDescent="0.3">
      <c r="A3650" t="s">
        <v>7425</v>
      </c>
      <c r="B3650" t="s">
        <v>3459</v>
      </c>
    </row>
    <row r="3651" spans="1:2" x14ac:dyDescent="0.3">
      <c r="A3651" t="s">
        <v>7426</v>
      </c>
      <c r="B3651" t="s">
        <v>3459</v>
      </c>
    </row>
    <row r="3652" spans="1:2" x14ac:dyDescent="0.3">
      <c r="A3652" t="s">
        <v>7427</v>
      </c>
      <c r="B3652" t="s">
        <v>3459</v>
      </c>
    </row>
    <row r="3653" spans="1:2" x14ac:dyDescent="0.3">
      <c r="A3653" t="s">
        <v>7428</v>
      </c>
      <c r="B3653" t="s">
        <v>3459</v>
      </c>
    </row>
    <row r="3654" spans="1:2" x14ac:dyDescent="0.3">
      <c r="A3654" t="s">
        <v>7429</v>
      </c>
      <c r="B3654" t="s">
        <v>3461</v>
      </c>
    </row>
    <row r="3655" spans="1:2" x14ac:dyDescent="0.3">
      <c r="A3655" t="s">
        <v>7430</v>
      </c>
      <c r="B3655" t="s">
        <v>3461</v>
      </c>
    </row>
    <row r="3656" spans="1:2" x14ac:dyDescent="0.3">
      <c r="A3656" t="s">
        <v>7431</v>
      </c>
      <c r="B3656" t="s">
        <v>3461</v>
      </c>
    </row>
    <row r="3657" spans="1:2" x14ac:dyDescent="0.3">
      <c r="A3657" t="s">
        <v>7432</v>
      </c>
      <c r="B3657" t="s">
        <v>3461</v>
      </c>
    </row>
    <row r="3658" spans="1:2" x14ac:dyDescent="0.3">
      <c r="A3658" t="s">
        <v>7433</v>
      </c>
      <c r="B3658" t="s">
        <v>3461</v>
      </c>
    </row>
    <row r="3659" spans="1:2" x14ac:dyDescent="0.3">
      <c r="A3659" t="s">
        <v>7434</v>
      </c>
      <c r="B3659" t="s">
        <v>3461</v>
      </c>
    </row>
    <row r="3660" spans="1:2" x14ac:dyDescent="0.3">
      <c r="A3660" t="s">
        <v>7435</v>
      </c>
      <c r="B3660" t="s">
        <v>3461</v>
      </c>
    </row>
    <row r="3661" spans="1:2" x14ac:dyDescent="0.3">
      <c r="A3661" t="s">
        <v>7436</v>
      </c>
      <c r="B3661" t="s">
        <v>3461</v>
      </c>
    </row>
    <row r="3662" spans="1:2" x14ac:dyDescent="0.3">
      <c r="A3662" t="s">
        <v>7437</v>
      </c>
      <c r="B3662" t="s">
        <v>3461</v>
      </c>
    </row>
    <row r="3663" spans="1:2" x14ac:dyDescent="0.3">
      <c r="A3663" t="s">
        <v>7438</v>
      </c>
      <c r="B3663" t="s">
        <v>3461</v>
      </c>
    </row>
    <row r="3664" spans="1:2" x14ac:dyDescent="0.3">
      <c r="A3664" t="s">
        <v>7439</v>
      </c>
      <c r="B3664" t="s">
        <v>3461</v>
      </c>
    </row>
    <row r="3665" spans="1:2" x14ac:dyDescent="0.3">
      <c r="A3665" t="s">
        <v>7440</v>
      </c>
      <c r="B3665" t="s">
        <v>3463</v>
      </c>
    </row>
    <row r="3666" spans="1:2" x14ac:dyDescent="0.3">
      <c r="A3666" t="s">
        <v>7441</v>
      </c>
      <c r="B3666" t="s">
        <v>3463</v>
      </c>
    </row>
    <row r="3667" spans="1:2" x14ac:dyDescent="0.3">
      <c r="A3667" t="s">
        <v>7442</v>
      </c>
      <c r="B3667" t="s">
        <v>3463</v>
      </c>
    </row>
    <row r="3668" spans="1:2" x14ac:dyDescent="0.3">
      <c r="A3668" t="s">
        <v>7443</v>
      </c>
      <c r="B3668" t="s">
        <v>3463</v>
      </c>
    </row>
    <row r="3669" spans="1:2" x14ac:dyDescent="0.3">
      <c r="A3669" t="s">
        <v>7444</v>
      </c>
      <c r="B3669" t="s">
        <v>3463</v>
      </c>
    </row>
    <row r="3670" spans="1:2" x14ac:dyDescent="0.3">
      <c r="A3670" t="s">
        <v>7445</v>
      </c>
      <c r="B3670" t="s">
        <v>3463</v>
      </c>
    </row>
    <row r="3671" spans="1:2" x14ac:dyDescent="0.3">
      <c r="A3671" t="s">
        <v>7446</v>
      </c>
      <c r="B3671" t="s">
        <v>3463</v>
      </c>
    </row>
    <row r="3672" spans="1:2" x14ac:dyDescent="0.3">
      <c r="A3672" t="s">
        <v>7447</v>
      </c>
      <c r="B3672" t="s">
        <v>3463</v>
      </c>
    </row>
    <row r="3673" spans="1:2" x14ac:dyDescent="0.3">
      <c r="A3673" t="s">
        <v>7448</v>
      </c>
      <c r="B3673" t="s">
        <v>3463</v>
      </c>
    </row>
    <row r="3674" spans="1:2" x14ac:dyDescent="0.3">
      <c r="A3674" t="s">
        <v>7449</v>
      </c>
      <c r="B3674" t="s">
        <v>3463</v>
      </c>
    </row>
    <row r="3675" spans="1:2" x14ac:dyDescent="0.3">
      <c r="A3675" t="s">
        <v>7450</v>
      </c>
      <c r="B3675" t="s">
        <v>3463</v>
      </c>
    </row>
    <row r="3676" spans="1:2" x14ac:dyDescent="0.3">
      <c r="A3676" t="s">
        <v>7451</v>
      </c>
      <c r="B3676" t="s">
        <v>3465</v>
      </c>
    </row>
    <row r="3677" spans="1:2" x14ac:dyDescent="0.3">
      <c r="A3677" t="s">
        <v>7452</v>
      </c>
      <c r="B3677" t="s">
        <v>3465</v>
      </c>
    </row>
    <row r="3678" spans="1:2" x14ac:dyDescent="0.3">
      <c r="A3678" t="s">
        <v>7453</v>
      </c>
      <c r="B3678" t="s">
        <v>3465</v>
      </c>
    </row>
    <row r="3679" spans="1:2" x14ac:dyDescent="0.3">
      <c r="A3679" t="s">
        <v>7454</v>
      </c>
      <c r="B3679" t="s">
        <v>3465</v>
      </c>
    </row>
    <row r="3680" spans="1:2" x14ac:dyDescent="0.3">
      <c r="A3680" t="s">
        <v>7455</v>
      </c>
      <c r="B3680" t="s">
        <v>3465</v>
      </c>
    </row>
    <row r="3681" spans="1:2" x14ac:dyDescent="0.3">
      <c r="A3681" t="s">
        <v>7456</v>
      </c>
      <c r="B3681" t="s">
        <v>3465</v>
      </c>
    </row>
    <row r="3682" spans="1:2" x14ac:dyDescent="0.3">
      <c r="A3682" t="s">
        <v>7457</v>
      </c>
      <c r="B3682" t="s">
        <v>3465</v>
      </c>
    </row>
    <row r="3683" spans="1:2" x14ac:dyDescent="0.3">
      <c r="A3683" t="s">
        <v>7458</v>
      </c>
      <c r="B3683" t="s">
        <v>3465</v>
      </c>
    </row>
    <row r="3684" spans="1:2" x14ac:dyDescent="0.3">
      <c r="A3684" t="s">
        <v>7459</v>
      </c>
      <c r="B3684" t="s">
        <v>3465</v>
      </c>
    </row>
    <row r="3685" spans="1:2" x14ac:dyDescent="0.3">
      <c r="A3685" t="s">
        <v>7460</v>
      </c>
      <c r="B3685" t="s">
        <v>3465</v>
      </c>
    </row>
    <row r="3686" spans="1:2" x14ac:dyDescent="0.3">
      <c r="A3686" t="s">
        <v>7461</v>
      </c>
      <c r="B3686" t="s">
        <v>3465</v>
      </c>
    </row>
    <row r="3687" spans="1:2" x14ac:dyDescent="0.3">
      <c r="A3687" t="s">
        <v>7462</v>
      </c>
      <c r="B3687" t="s">
        <v>3467</v>
      </c>
    </row>
    <row r="3688" spans="1:2" x14ac:dyDescent="0.3">
      <c r="A3688" t="s">
        <v>7463</v>
      </c>
      <c r="B3688" t="s">
        <v>3467</v>
      </c>
    </row>
    <row r="3689" spans="1:2" x14ac:dyDescent="0.3">
      <c r="A3689" t="s">
        <v>7464</v>
      </c>
      <c r="B3689" t="s">
        <v>3467</v>
      </c>
    </row>
    <row r="3690" spans="1:2" x14ac:dyDescent="0.3">
      <c r="A3690" t="s">
        <v>7465</v>
      </c>
      <c r="B3690" t="s">
        <v>3467</v>
      </c>
    </row>
    <row r="3691" spans="1:2" x14ac:dyDescent="0.3">
      <c r="A3691" t="s">
        <v>7466</v>
      </c>
      <c r="B3691" t="s">
        <v>3467</v>
      </c>
    </row>
    <row r="3692" spans="1:2" x14ac:dyDescent="0.3">
      <c r="A3692" t="s">
        <v>7467</v>
      </c>
      <c r="B3692" t="s">
        <v>3467</v>
      </c>
    </row>
    <row r="3693" spans="1:2" x14ac:dyDescent="0.3">
      <c r="A3693" t="s">
        <v>7468</v>
      </c>
      <c r="B3693" t="s">
        <v>3467</v>
      </c>
    </row>
    <row r="3694" spans="1:2" x14ac:dyDescent="0.3">
      <c r="A3694" t="s">
        <v>7469</v>
      </c>
      <c r="B3694" t="s">
        <v>3467</v>
      </c>
    </row>
    <row r="3695" spans="1:2" x14ac:dyDescent="0.3">
      <c r="A3695" t="s">
        <v>7470</v>
      </c>
      <c r="B3695" t="s">
        <v>3467</v>
      </c>
    </row>
    <row r="3696" spans="1:2" x14ac:dyDescent="0.3">
      <c r="A3696" t="s">
        <v>7471</v>
      </c>
      <c r="B3696" t="s">
        <v>3467</v>
      </c>
    </row>
    <row r="3697" spans="1:2" x14ac:dyDescent="0.3">
      <c r="A3697" t="s">
        <v>7472</v>
      </c>
      <c r="B3697" t="s">
        <v>3467</v>
      </c>
    </row>
    <row r="3698" spans="1:2" x14ac:dyDescent="0.3">
      <c r="A3698" t="s">
        <v>7473</v>
      </c>
      <c r="B3698" t="s">
        <v>3469</v>
      </c>
    </row>
    <row r="3699" spans="1:2" x14ac:dyDescent="0.3">
      <c r="A3699" t="s">
        <v>7474</v>
      </c>
      <c r="B3699" t="s">
        <v>3469</v>
      </c>
    </row>
    <row r="3700" spans="1:2" x14ac:dyDescent="0.3">
      <c r="A3700" t="s">
        <v>7475</v>
      </c>
      <c r="B3700" t="s">
        <v>3469</v>
      </c>
    </row>
    <row r="3701" spans="1:2" x14ac:dyDescent="0.3">
      <c r="A3701" t="s">
        <v>7476</v>
      </c>
      <c r="B3701" t="s">
        <v>3469</v>
      </c>
    </row>
    <row r="3702" spans="1:2" x14ac:dyDescent="0.3">
      <c r="A3702" t="s">
        <v>7477</v>
      </c>
      <c r="B3702" t="s">
        <v>3469</v>
      </c>
    </row>
    <row r="3703" spans="1:2" x14ac:dyDescent="0.3">
      <c r="A3703" t="s">
        <v>7478</v>
      </c>
      <c r="B3703" t="s">
        <v>3469</v>
      </c>
    </row>
    <row r="3704" spans="1:2" x14ac:dyDescent="0.3">
      <c r="A3704" t="s">
        <v>7479</v>
      </c>
      <c r="B3704" t="s">
        <v>3469</v>
      </c>
    </row>
    <row r="3705" spans="1:2" x14ac:dyDescent="0.3">
      <c r="A3705" t="s">
        <v>7480</v>
      </c>
      <c r="B3705" t="s">
        <v>3469</v>
      </c>
    </row>
    <row r="3706" spans="1:2" x14ac:dyDescent="0.3">
      <c r="A3706" t="s">
        <v>7481</v>
      </c>
      <c r="B3706" t="s">
        <v>3469</v>
      </c>
    </row>
    <row r="3707" spans="1:2" x14ac:dyDescent="0.3">
      <c r="A3707" t="s">
        <v>7482</v>
      </c>
      <c r="B3707" t="s">
        <v>3469</v>
      </c>
    </row>
    <row r="3708" spans="1:2" x14ac:dyDescent="0.3">
      <c r="A3708" t="s">
        <v>7483</v>
      </c>
      <c r="B3708" t="s">
        <v>3469</v>
      </c>
    </row>
    <row r="3709" spans="1:2" x14ac:dyDescent="0.3">
      <c r="A3709" t="s">
        <v>7484</v>
      </c>
      <c r="B3709" t="s">
        <v>3471</v>
      </c>
    </row>
    <row r="3710" spans="1:2" x14ac:dyDescent="0.3">
      <c r="A3710" t="s">
        <v>7485</v>
      </c>
      <c r="B3710" t="s">
        <v>3471</v>
      </c>
    </row>
    <row r="3711" spans="1:2" x14ac:dyDescent="0.3">
      <c r="A3711" t="s">
        <v>7486</v>
      </c>
      <c r="B3711" t="s">
        <v>3471</v>
      </c>
    </row>
    <row r="3712" spans="1:2" x14ac:dyDescent="0.3">
      <c r="A3712" t="s">
        <v>7487</v>
      </c>
      <c r="B3712" t="s">
        <v>3471</v>
      </c>
    </row>
    <row r="3713" spans="1:2" x14ac:dyDescent="0.3">
      <c r="A3713" t="s">
        <v>7488</v>
      </c>
      <c r="B3713" t="s">
        <v>3471</v>
      </c>
    </row>
    <row r="3714" spans="1:2" x14ac:dyDescent="0.3">
      <c r="A3714" t="s">
        <v>7489</v>
      </c>
      <c r="B3714" t="s">
        <v>3471</v>
      </c>
    </row>
    <row r="3715" spans="1:2" x14ac:dyDescent="0.3">
      <c r="A3715" t="s">
        <v>7490</v>
      </c>
      <c r="B3715" t="s">
        <v>3471</v>
      </c>
    </row>
    <row r="3716" spans="1:2" x14ac:dyDescent="0.3">
      <c r="A3716" t="s">
        <v>7491</v>
      </c>
      <c r="B3716" t="s">
        <v>3471</v>
      </c>
    </row>
    <row r="3717" spans="1:2" x14ac:dyDescent="0.3">
      <c r="A3717" t="s">
        <v>7492</v>
      </c>
      <c r="B3717" t="s">
        <v>3471</v>
      </c>
    </row>
    <row r="3718" spans="1:2" x14ac:dyDescent="0.3">
      <c r="A3718" t="s">
        <v>7493</v>
      </c>
      <c r="B3718" t="s">
        <v>3471</v>
      </c>
    </row>
    <row r="3719" spans="1:2" x14ac:dyDescent="0.3">
      <c r="A3719" t="s">
        <v>7494</v>
      </c>
      <c r="B3719" t="s">
        <v>3471</v>
      </c>
    </row>
    <row r="3720" spans="1:2" x14ac:dyDescent="0.3">
      <c r="A3720" t="s">
        <v>7495</v>
      </c>
      <c r="B3720" t="s">
        <v>3473</v>
      </c>
    </row>
    <row r="3721" spans="1:2" x14ac:dyDescent="0.3">
      <c r="A3721" t="s">
        <v>7496</v>
      </c>
      <c r="B3721" t="s">
        <v>3473</v>
      </c>
    </row>
    <row r="3722" spans="1:2" x14ac:dyDescent="0.3">
      <c r="A3722" t="s">
        <v>7497</v>
      </c>
      <c r="B3722" t="s">
        <v>3473</v>
      </c>
    </row>
    <row r="3723" spans="1:2" x14ac:dyDescent="0.3">
      <c r="A3723" t="s">
        <v>7498</v>
      </c>
      <c r="B3723" t="s">
        <v>3473</v>
      </c>
    </row>
    <row r="3724" spans="1:2" x14ac:dyDescent="0.3">
      <c r="A3724" t="s">
        <v>7499</v>
      </c>
      <c r="B3724" t="s">
        <v>3473</v>
      </c>
    </row>
    <row r="3725" spans="1:2" x14ac:dyDescent="0.3">
      <c r="A3725" t="s">
        <v>7500</v>
      </c>
      <c r="B3725" t="s">
        <v>3473</v>
      </c>
    </row>
    <row r="3726" spans="1:2" x14ac:dyDescent="0.3">
      <c r="A3726" t="s">
        <v>7501</v>
      </c>
      <c r="B3726" t="s">
        <v>3473</v>
      </c>
    </row>
    <row r="3727" spans="1:2" x14ac:dyDescent="0.3">
      <c r="A3727" t="s">
        <v>7502</v>
      </c>
      <c r="B3727" t="s">
        <v>3473</v>
      </c>
    </row>
    <row r="3728" spans="1:2" x14ac:dyDescent="0.3">
      <c r="A3728" t="s">
        <v>7503</v>
      </c>
      <c r="B3728" t="s">
        <v>3473</v>
      </c>
    </row>
    <row r="3729" spans="1:2" x14ac:dyDescent="0.3">
      <c r="A3729" t="s">
        <v>7504</v>
      </c>
      <c r="B3729" t="s">
        <v>3473</v>
      </c>
    </row>
    <row r="3730" spans="1:2" x14ac:dyDescent="0.3">
      <c r="A3730" t="s">
        <v>7505</v>
      </c>
      <c r="B3730" t="s">
        <v>3473</v>
      </c>
    </row>
    <row r="3731" spans="1:2" x14ac:dyDescent="0.3">
      <c r="A3731" t="s">
        <v>7506</v>
      </c>
      <c r="B3731" t="s">
        <v>3475</v>
      </c>
    </row>
    <row r="3732" spans="1:2" x14ac:dyDescent="0.3">
      <c r="A3732" t="s">
        <v>7507</v>
      </c>
      <c r="B3732" t="s">
        <v>3475</v>
      </c>
    </row>
    <row r="3733" spans="1:2" x14ac:dyDescent="0.3">
      <c r="A3733" t="s">
        <v>7508</v>
      </c>
      <c r="B3733" t="s">
        <v>3475</v>
      </c>
    </row>
    <row r="3734" spans="1:2" x14ac:dyDescent="0.3">
      <c r="A3734" t="s">
        <v>7509</v>
      </c>
      <c r="B3734" t="s">
        <v>3475</v>
      </c>
    </row>
    <row r="3735" spans="1:2" x14ac:dyDescent="0.3">
      <c r="A3735" t="s">
        <v>7510</v>
      </c>
      <c r="B3735" t="s">
        <v>3475</v>
      </c>
    </row>
    <row r="3736" spans="1:2" x14ac:dyDescent="0.3">
      <c r="A3736" t="s">
        <v>7511</v>
      </c>
      <c r="B3736" t="s">
        <v>3475</v>
      </c>
    </row>
    <row r="3737" spans="1:2" x14ac:dyDescent="0.3">
      <c r="A3737" t="s">
        <v>7512</v>
      </c>
      <c r="B3737" t="s">
        <v>3475</v>
      </c>
    </row>
    <row r="3738" spans="1:2" x14ac:dyDescent="0.3">
      <c r="A3738" t="s">
        <v>7513</v>
      </c>
      <c r="B3738" t="s">
        <v>3475</v>
      </c>
    </row>
    <row r="3739" spans="1:2" x14ac:dyDescent="0.3">
      <c r="A3739" t="s">
        <v>7514</v>
      </c>
      <c r="B3739" t="s">
        <v>3475</v>
      </c>
    </row>
    <row r="3740" spans="1:2" x14ac:dyDescent="0.3">
      <c r="A3740" t="s">
        <v>7515</v>
      </c>
      <c r="B3740" t="s">
        <v>3475</v>
      </c>
    </row>
    <row r="3741" spans="1:2" x14ac:dyDescent="0.3">
      <c r="A3741" t="s">
        <v>7516</v>
      </c>
      <c r="B3741" t="s">
        <v>3475</v>
      </c>
    </row>
    <row r="3742" spans="1:2" x14ac:dyDescent="0.3">
      <c r="A3742" t="s">
        <v>7517</v>
      </c>
      <c r="B3742" t="s">
        <v>3477</v>
      </c>
    </row>
    <row r="3743" spans="1:2" x14ac:dyDescent="0.3">
      <c r="A3743" t="s">
        <v>7518</v>
      </c>
      <c r="B3743" t="s">
        <v>3477</v>
      </c>
    </row>
    <row r="3744" spans="1:2" x14ac:dyDescent="0.3">
      <c r="A3744" t="s">
        <v>7519</v>
      </c>
      <c r="B3744" t="s">
        <v>3477</v>
      </c>
    </row>
    <row r="3745" spans="1:2" x14ac:dyDescent="0.3">
      <c r="A3745" t="s">
        <v>7520</v>
      </c>
      <c r="B3745" t="s">
        <v>3477</v>
      </c>
    </row>
    <row r="3746" spans="1:2" x14ac:dyDescent="0.3">
      <c r="A3746" t="s">
        <v>7521</v>
      </c>
      <c r="B3746" t="s">
        <v>3477</v>
      </c>
    </row>
    <row r="3747" spans="1:2" x14ac:dyDescent="0.3">
      <c r="A3747" t="s">
        <v>7522</v>
      </c>
      <c r="B3747" t="s">
        <v>3477</v>
      </c>
    </row>
    <row r="3748" spans="1:2" x14ac:dyDescent="0.3">
      <c r="A3748" t="s">
        <v>7523</v>
      </c>
      <c r="B3748" t="s">
        <v>3477</v>
      </c>
    </row>
    <row r="3749" spans="1:2" x14ac:dyDescent="0.3">
      <c r="A3749" t="s">
        <v>7524</v>
      </c>
      <c r="B3749" t="s">
        <v>3477</v>
      </c>
    </row>
    <row r="3750" spans="1:2" x14ac:dyDescent="0.3">
      <c r="A3750" t="s">
        <v>7525</v>
      </c>
      <c r="B3750" t="s">
        <v>3477</v>
      </c>
    </row>
    <row r="3751" spans="1:2" x14ac:dyDescent="0.3">
      <c r="A3751" t="s">
        <v>7526</v>
      </c>
      <c r="B3751" t="s">
        <v>3477</v>
      </c>
    </row>
    <row r="3752" spans="1:2" x14ac:dyDescent="0.3">
      <c r="A3752" t="s">
        <v>7527</v>
      </c>
      <c r="B3752" t="s">
        <v>3477</v>
      </c>
    </row>
    <row r="3753" spans="1:2" x14ac:dyDescent="0.3">
      <c r="A3753" t="s">
        <v>7528</v>
      </c>
      <c r="B3753" t="s">
        <v>3479</v>
      </c>
    </row>
    <row r="3754" spans="1:2" x14ac:dyDescent="0.3">
      <c r="A3754" t="s">
        <v>7529</v>
      </c>
      <c r="B3754" t="s">
        <v>3479</v>
      </c>
    </row>
    <row r="3755" spans="1:2" x14ac:dyDescent="0.3">
      <c r="A3755" t="s">
        <v>7530</v>
      </c>
      <c r="B3755" t="s">
        <v>3479</v>
      </c>
    </row>
    <row r="3756" spans="1:2" x14ac:dyDescent="0.3">
      <c r="A3756" t="s">
        <v>7531</v>
      </c>
      <c r="B3756" t="s">
        <v>3479</v>
      </c>
    </row>
    <row r="3757" spans="1:2" x14ac:dyDescent="0.3">
      <c r="A3757" t="s">
        <v>7532</v>
      </c>
      <c r="B3757" t="s">
        <v>3479</v>
      </c>
    </row>
    <row r="3758" spans="1:2" x14ac:dyDescent="0.3">
      <c r="A3758" t="s">
        <v>7533</v>
      </c>
      <c r="B3758" t="s">
        <v>3479</v>
      </c>
    </row>
    <row r="3759" spans="1:2" x14ac:dyDescent="0.3">
      <c r="A3759" t="s">
        <v>7534</v>
      </c>
      <c r="B3759" t="s">
        <v>3479</v>
      </c>
    </row>
    <row r="3760" spans="1:2" x14ac:dyDescent="0.3">
      <c r="A3760" t="s">
        <v>7535</v>
      </c>
      <c r="B3760" t="s">
        <v>3479</v>
      </c>
    </row>
    <row r="3761" spans="1:2" x14ac:dyDescent="0.3">
      <c r="A3761" t="s">
        <v>7536</v>
      </c>
      <c r="B3761" t="s">
        <v>3479</v>
      </c>
    </row>
    <row r="3762" spans="1:2" x14ac:dyDescent="0.3">
      <c r="A3762" t="s">
        <v>7537</v>
      </c>
      <c r="B3762" t="s">
        <v>3479</v>
      </c>
    </row>
    <row r="3763" spans="1:2" x14ac:dyDescent="0.3">
      <c r="A3763" t="s">
        <v>7538</v>
      </c>
      <c r="B3763" t="s">
        <v>3479</v>
      </c>
    </row>
    <row r="3764" spans="1:2" x14ac:dyDescent="0.3">
      <c r="A3764" t="s">
        <v>7539</v>
      </c>
      <c r="B3764" t="s">
        <v>3481</v>
      </c>
    </row>
    <row r="3765" spans="1:2" x14ac:dyDescent="0.3">
      <c r="A3765" t="s">
        <v>7540</v>
      </c>
      <c r="B3765" t="s">
        <v>3481</v>
      </c>
    </row>
    <row r="3766" spans="1:2" x14ac:dyDescent="0.3">
      <c r="A3766" t="s">
        <v>7541</v>
      </c>
      <c r="B3766" t="s">
        <v>3481</v>
      </c>
    </row>
    <row r="3767" spans="1:2" x14ac:dyDescent="0.3">
      <c r="A3767" t="s">
        <v>7542</v>
      </c>
      <c r="B3767" t="s">
        <v>3481</v>
      </c>
    </row>
    <row r="3768" spans="1:2" x14ac:dyDescent="0.3">
      <c r="A3768" t="s">
        <v>7543</v>
      </c>
      <c r="B3768" t="s">
        <v>3481</v>
      </c>
    </row>
    <row r="3769" spans="1:2" x14ac:dyDescent="0.3">
      <c r="A3769" t="s">
        <v>7544</v>
      </c>
      <c r="B3769" t="s">
        <v>3481</v>
      </c>
    </row>
    <row r="3770" spans="1:2" x14ac:dyDescent="0.3">
      <c r="A3770" t="s">
        <v>7545</v>
      </c>
      <c r="B3770" t="s">
        <v>3481</v>
      </c>
    </row>
    <row r="3771" spans="1:2" x14ac:dyDescent="0.3">
      <c r="A3771" t="s">
        <v>7546</v>
      </c>
      <c r="B3771" t="s">
        <v>3481</v>
      </c>
    </row>
    <row r="3772" spans="1:2" x14ac:dyDescent="0.3">
      <c r="A3772" t="s">
        <v>7547</v>
      </c>
      <c r="B3772" t="s">
        <v>3481</v>
      </c>
    </row>
    <row r="3773" spans="1:2" x14ac:dyDescent="0.3">
      <c r="A3773" t="s">
        <v>7548</v>
      </c>
      <c r="B3773" t="s">
        <v>3481</v>
      </c>
    </row>
    <row r="3774" spans="1:2" x14ac:dyDescent="0.3">
      <c r="A3774" t="s">
        <v>7549</v>
      </c>
      <c r="B3774" t="s">
        <v>3481</v>
      </c>
    </row>
    <row r="3775" spans="1:2" x14ac:dyDescent="0.3">
      <c r="A3775" t="s">
        <v>7550</v>
      </c>
      <c r="B3775" t="s">
        <v>3483</v>
      </c>
    </row>
    <row r="3776" spans="1:2" x14ac:dyDescent="0.3">
      <c r="A3776" t="s">
        <v>7551</v>
      </c>
      <c r="B3776" t="s">
        <v>3483</v>
      </c>
    </row>
    <row r="3777" spans="1:2" x14ac:dyDescent="0.3">
      <c r="A3777" t="s">
        <v>7552</v>
      </c>
      <c r="B3777" t="s">
        <v>3483</v>
      </c>
    </row>
    <row r="3778" spans="1:2" x14ac:dyDescent="0.3">
      <c r="A3778" t="s">
        <v>7553</v>
      </c>
      <c r="B3778" t="s">
        <v>3483</v>
      </c>
    </row>
    <row r="3779" spans="1:2" x14ac:dyDescent="0.3">
      <c r="A3779" t="s">
        <v>7554</v>
      </c>
      <c r="B3779" t="s">
        <v>3483</v>
      </c>
    </row>
    <row r="3780" spans="1:2" x14ac:dyDescent="0.3">
      <c r="A3780" t="s">
        <v>7555</v>
      </c>
      <c r="B3780" t="s">
        <v>3483</v>
      </c>
    </row>
    <row r="3781" spans="1:2" x14ac:dyDescent="0.3">
      <c r="A3781" t="s">
        <v>7556</v>
      </c>
      <c r="B3781" t="s">
        <v>3483</v>
      </c>
    </row>
    <row r="3782" spans="1:2" x14ac:dyDescent="0.3">
      <c r="A3782" t="s">
        <v>7557</v>
      </c>
      <c r="B3782" t="s">
        <v>3483</v>
      </c>
    </row>
    <row r="3783" spans="1:2" x14ac:dyDescent="0.3">
      <c r="A3783" t="s">
        <v>7558</v>
      </c>
      <c r="B3783" t="s">
        <v>3483</v>
      </c>
    </row>
    <row r="3784" spans="1:2" x14ac:dyDescent="0.3">
      <c r="A3784" t="s">
        <v>7559</v>
      </c>
      <c r="B3784" t="s">
        <v>3483</v>
      </c>
    </row>
    <row r="3785" spans="1:2" x14ac:dyDescent="0.3">
      <c r="A3785" t="s">
        <v>7560</v>
      </c>
      <c r="B3785" t="s">
        <v>3483</v>
      </c>
    </row>
    <row r="3786" spans="1:2" x14ac:dyDescent="0.3">
      <c r="A3786" t="s">
        <v>7561</v>
      </c>
      <c r="B3786" t="s">
        <v>3485</v>
      </c>
    </row>
    <row r="3787" spans="1:2" x14ac:dyDescent="0.3">
      <c r="A3787" t="s">
        <v>7562</v>
      </c>
      <c r="B3787" t="s">
        <v>3485</v>
      </c>
    </row>
    <row r="3788" spans="1:2" x14ac:dyDescent="0.3">
      <c r="A3788" t="s">
        <v>7563</v>
      </c>
      <c r="B3788" t="s">
        <v>3485</v>
      </c>
    </row>
    <row r="3789" spans="1:2" x14ac:dyDescent="0.3">
      <c r="A3789" t="s">
        <v>7564</v>
      </c>
      <c r="B3789" t="s">
        <v>3485</v>
      </c>
    </row>
    <row r="3790" spans="1:2" x14ac:dyDescent="0.3">
      <c r="A3790" t="s">
        <v>7565</v>
      </c>
      <c r="B3790" t="s">
        <v>3485</v>
      </c>
    </row>
    <row r="3791" spans="1:2" x14ac:dyDescent="0.3">
      <c r="A3791" t="s">
        <v>7566</v>
      </c>
      <c r="B3791" t="s">
        <v>3485</v>
      </c>
    </row>
    <row r="3792" spans="1:2" x14ac:dyDescent="0.3">
      <c r="A3792" t="s">
        <v>7567</v>
      </c>
      <c r="B3792" t="s">
        <v>3485</v>
      </c>
    </row>
    <row r="3793" spans="1:2" x14ac:dyDescent="0.3">
      <c r="A3793" t="s">
        <v>7568</v>
      </c>
      <c r="B3793" t="s">
        <v>3485</v>
      </c>
    </row>
    <row r="3794" spans="1:2" x14ac:dyDescent="0.3">
      <c r="A3794" t="s">
        <v>7569</v>
      </c>
      <c r="B3794" t="s">
        <v>3485</v>
      </c>
    </row>
    <row r="3795" spans="1:2" x14ac:dyDescent="0.3">
      <c r="A3795" t="s">
        <v>7570</v>
      </c>
      <c r="B3795" t="s">
        <v>3485</v>
      </c>
    </row>
    <row r="3796" spans="1:2" x14ac:dyDescent="0.3">
      <c r="A3796" t="s">
        <v>7571</v>
      </c>
      <c r="B3796" t="s">
        <v>3485</v>
      </c>
    </row>
    <row r="3797" spans="1:2" x14ac:dyDescent="0.3">
      <c r="A3797" t="s">
        <v>7678</v>
      </c>
      <c r="B3797" t="s">
        <v>3487</v>
      </c>
    </row>
    <row r="3798" spans="1:2" x14ac:dyDescent="0.3">
      <c r="A3798" t="s">
        <v>7679</v>
      </c>
      <c r="B3798" t="s">
        <v>3487</v>
      </c>
    </row>
    <row r="3799" spans="1:2" x14ac:dyDescent="0.3">
      <c r="A3799" t="s">
        <v>7680</v>
      </c>
      <c r="B3799" t="s">
        <v>3487</v>
      </c>
    </row>
    <row r="3800" spans="1:2" x14ac:dyDescent="0.3">
      <c r="A3800" t="s">
        <v>7681</v>
      </c>
      <c r="B3800" t="s">
        <v>3487</v>
      </c>
    </row>
    <row r="3801" spans="1:2" x14ac:dyDescent="0.3">
      <c r="A3801" t="s">
        <v>7682</v>
      </c>
      <c r="B3801" t="s">
        <v>3487</v>
      </c>
    </row>
    <row r="3802" spans="1:2" x14ac:dyDescent="0.3">
      <c r="A3802" t="s">
        <v>7683</v>
      </c>
      <c r="B3802" t="s">
        <v>3487</v>
      </c>
    </row>
    <row r="3803" spans="1:2" x14ac:dyDescent="0.3">
      <c r="A3803" t="s">
        <v>7684</v>
      </c>
      <c r="B3803" t="s">
        <v>3487</v>
      </c>
    </row>
    <row r="3804" spans="1:2" x14ac:dyDescent="0.3">
      <c r="A3804" t="s">
        <v>7685</v>
      </c>
      <c r="B3804" t="s">
        <v>3487</v>
      </c>
    </row>
    <row r="3805" spans="1:2" x14ac:dyDescent="0.3">
      <c r="A3805" t="s">
        <v>20436</v>
      </c>
      <c r="B3805" t="s">
        <v>3487</v>
      </c>
    </row>
    <row r="3806" spans="1:2" x14ac:dyDescent="0.3">
      <c r="A3806" t="s">
        <v>20437</v>
      </c>
      <c r="B3806" t="s">
        <v>3487</v>
      </c>
    </row>
    <row r="3807" spans="1:2" x14ac:dyDescent="0.3">
      <c r="A3807" t="s">
        <v>20438</v>
      </c>
      <c r="B3807" t="s">
        <v>3487</v>
      </c>
    </row>
    <row r="3808" spans="1:2" x14ac:dyDescent="0.3">
      <c r="A3808" t="s">
        <v>7854</v>
      </c>
      <c r="B3808" t="s">
        <v>3495</v>
      </c>
    </row>
    <row r="3809" spans="1:2" x14ac:dyDescent="0.3">
      <c r="A3809" t="s">
        <v>7855</v>
      </c>
      <c r="B3809" t="s">
        <v>3495</v>
      </c>
    </row>
    <row r="3810" spans="1:2" x14ac:dyDescent="0.3">
      <c r="A3810" t="s">
        <v>7856</v>
      </c>
      <c r="B3810" t="s">
        <v>3495</v>
      </c>
    </row>
    <row r="3811" spans="1:2" x14ac:dyDescent="0.3">
      <c r="A3811" t="s">
        <v>7857</v>
      </c>
      <c r="B3811" t="s">
        <v>3495</v>
      </c>
    </row>
    <row r="3812" spans="1:2" x14ac:dyDescent="0.3">
      <c r="A3812" t="s">
        <v>7858</v>
      </c>
      <c r="B3812" t="s">
        <v>3495</v>
      </c>
    </row>
    <row r="3813" spans="1:2" x14ac:dyDescent="0.3">
      <c r="A3813" t="s">
        <v>7859</v>
      </c>
      <c r="B3813" t="s">
        <v>3495</v>
      </c>
    </row>
    <row r="3814" spans="1:2" x14ac:dyDescent="0.3">
      <c r="A3814" t="s">
        <v>20439</v>
      </c>
      <c r="B3814" t="s">
        <v>3495</v>
      </c>
    </row>
    <row r="3815" spans="1:2" x14ac:dyDescent="0.3">
      <c r="A3815" t="s">
        <v>20440</v>
      </c>
      <c r="B3815" t="s">
        <v>3495</v>
      </c>
    </row>
    <row r="3816" spans="1:2" x14ac:dyDescent="0.3">
      <c r="A3816" t="s">
        <v>20441</v>
      </c>
      <c r="B3816" t="s">
        <v>3495</v>
      </c>
    </row>
    <row r="3817" spans="1:2" x14ac:dyDescent="0.3">
      <c r="A3817" t="s">
        <v>20442</v>
      </c>
      <c r="B3817" t="s">
        <v>3495</v>
      </c>
    </row>
    <row r="3818" spans="1:2" x14ac:dyDescent="0.3">
      <c r="A3818" t="s">
        <v>20443</v>
      </c>
      <c r="B3818" t="s">
        <v>3495</v>
      </c>
    </row>
    <row r="3819" spans="1:2" x14ac:dyDescent="0.3">
      <c r="A3819" t="s">
        <v>7860</v>
      </c>
      <c r="B3819" t="s">
        <v>3497</v>
      </c>
    </row>
    <row r="3820" spans="1:2" x14ac:dyDescent="0.3">
      <c r="A3820" t="s">
        <v>7861</v>
      </c>
      <c r="B3820" t="s">
        <v>3497</v>
      </c>
    </row>
    <row r="3821" spans="1:2" x14ac:dyDescent="0.3">
      <c r="A3821" t="s">
        <v>7862</v>
      </c>
      <c r="B3821" t="s">
        <v>3497</v>
      </c>
    </row>
    <row r="3822" spans="1:2" x14ac:dyDescent="0.3">
      <c r="A3822" t="s">
        <v>7863</v>
      </c>
      <c r="B3822" t="s">
        <v>3497</v>
      </c>
    </row>
    <row r="3823" spans="1:2" x14ac:dyDescent="0.3">
      <c r="A3823" t="s">
        <v>7864</v>
      </c>
      <c r="B3823" t="s">
        <v>3497</v>
      </c>
    </row>
    <row r="3824" spans="1:2" x14ac:dyDescent="0.3">
      <c r="A3824" t="s">
        <v>7865</v>
      </c>
      <c r="B3824" t="s">
        <v>3497</v>
      </c>
    </row>
    <row r="3825" spans="1:2" x14ac:dyDescent="0.3">
      <c r="A3825" t="s">
        <v>20444</v>
      </c>
      <c r="B3825" t="s">
        <v>3497</v>
      </c>
    </row>
    <row r="3826" spans="1:2" x14ac:dyDescent="0.3">
      <c r="A3826" t="s">
        <v>20445</v>
      </c>
      <c r="B3826" t="s">
        <v>3497</v>
      </c>
    </row>
    <row r="3827" spans="1:2" x14ac:dyDescent="0.3">
      <c r="A3827" t="s">
        <v>20446</v>
      </c>
      <c r="B3827" t="s">
        <v>3497</v>
      </c>
    </row>
    <row r="3828" spans="1:2" x14ac:dyDescent="0.3">
      <c r="A3828" t="s">
        <v>20447</v>
      </c>
      <c r="B3828" t="s">
        <v>3497</v>
      </c>
    </row>
    <row r="3829" spans="1:2" x14ac:dyDescent="0.3">
      <c r="A3829" t="s">
        <v>20448</v>
      </c>
      <c r="B3829" t="s">
        <v>3497</v>
      </c>
    </row>
    <row r="3830" spans="1:2" x14ac:dyDescent="0.3">
      <c r="A3830" t="s">
        <v>7866</v>
      </c>
      <c r="B3830" t="s">
        <v>3499</v>
      </c>
    </row>
    <row r="3831" spans="1:2" x14ac:dyDescent="0.3">
      <c r="A3831" t="s">
        <v>7867</v>
      </c>
      <c r="B3831" t="s">
        <v>3499</v>
      </c>
    </row>
    <row r="3832" spans="1:2" x14ac:dyDescent="0.3">
      <c r="A3832" t="s">
        <v>7868</v>
      </c>
      <c r="B3832" t="s">
        <v>3499</v>
      </c>
    </row>
    <row r="3833" spans="1:2" x14ac:dyDescent="0.3">
      <c r="A3833" t="s">
        <v>7869</v>
      </c>
      <c r="B3833" t="s">
        <v>3499</v>
      </c>
    </row>
    <row r="3834" spans="1:2" x14ac:dyDescent="0.3">
      <c r="A3834" t="s">
        <v>7870</v>
      </c>
      <c r="B3834" t="s">
        <v>3499</v>
      </c>
    </row>
    <row r="3835" spans="1:2" x14ac:dyDescent="0.3">
      <c r="A3835" t="s">
        <v>7871</v>
      </c>
      <c r="B3835" t="s">
        <v>3499</v>
      </c>
    </row>
    <row r="3836" spans="1:2" x14ac:dyDescent="0.3">
      <c r="A3836" t="s">
        <v>20449</v>
      </c>
      <c r="B3836" t="s">
        <v>3499</v>
      </c>
    </row>
    <row r="3837" spans="1:2" x14ac:dyDescent="0.3">
      <c r="A3837" t="s">
        <v>20450</v>
      </c>
      <c r="B3837" t="s">
        <v>3499</v>
      </c>
    </row>
    <row r="3838" spans="1:2" x14ac:dyDescent="0.3">
      <c r="A3838" t="s">
        <v>20451</v>
      </c>
      <c r="B3838" t="s">
        <v>3499</v>
      </c>
    </row>
    <row r="3839" spans="1:2" x14ac:dyDescent="0.3">
      <c r="A3839" t="s">
        <v>20452</v>
      </c>
      <c r="B3839" t="s">
        <v>3499</v>
      </c>
    </row>
    <row r="3840" spans="1:2" x14ac:dyDescent="0.3">
      <c r="A3840" t="s">
        <v>20453</v>
      </c>
      <c r="B3840" t="s">
        <v>3499</v>
      </c>
    </row>
    <row r="3841" spans="1:2" x14ac:dyDescent="0.3">
      <c r="A3841" t="s">
        <v>7872</v>
      </c>
      <c r="B3841" t="s">
        <v>3501</v>
      </c>
    </row>
    <row r="3842" spans="1:2" x14ac:dyDescent="0.3">
      <c r="A3842" t="s">
        <v>7873</v>
      </c>
      <c r="B3842" t="s">
        <v>3501</v>
      </c>
    </row>
    <row r="3843" spans="1:2" x14ac:dyDescent="0.3">
      <c r="A3843" t="s">
        <v>7874</v>
      </c>
      <c r="B3843" t="s">
        <v>3501</v>
      </c>
    </row>
    <row r="3844" spans="1:2" x14ac:dyDescent="0.3">
      <c r="A3844" t="s">
        <v>7875</v>
      </c>
      <c r="B3844" t="s">
        <v>3501</v>
      </c>
    </row>
    <row r="3845" spans="1:2" x14ac:dyDescent="0.3">
      <c r="A3845" t="s">
        <v>7876</v>
      </c>
      <c r="B3845" t="s">
        <v>3501</v>
      </c>
    </row>
    <row r="3846" spans="1:2" x14ac:dyDescent="0.3">
      <c r="A3846" t="s">
        <v>7877</v>
      </c>
      <c r="B3846" t="s">
        <v>3501</v>
      </c>
    </row>
    <row r="3847" spans="1:2" x14ac:dyDescent="0.3">
      <c r="A3847" t="s">
        <v>20454</v>
      </c>
      <c r="B3847" t="s">
        <v>3501</v>
      </c>
    </row>
    <row r="3848" spans="1:2" x14ac:dyDescent="0.3">
      <c r="A3848" t="s">
        <v>20455</v>
      </c>
      <c r="B3848" t="s">
        <v>3501</v>
      </c>
    </row>
    <row r="3849" spans="1:2" x14ac:dyDescent="0.3">
      <c r="A3849" t="s">
        <v>20456</v>
      </c>
      <c r="B3849" t="s">
        <v>3501</v>
      </c>
    </row>
    <row r="3850" spans="1:2" x14ac:dyDescent="0.3">
      <c r="A3850" t="s">
        <v>20457</v>
      </c>
      <c r="B3850" t="s">
        <v>3501</v>
      </c>
    </row>
    <row r="3851" spans="1:2" x14ac:dyDescent="0.3">
      <c r="A3851" t="s">
        <v>20458</v>
      </c>
      <c r="B3851" t="s">
        <v>3501</v>
      </c>
    </row>
    <row r="3852" spans="1:2" x14ac:dyDescent="0.3">
      <c r="A3852" t="s">
        <v>7878</v>
      </c>
      <c r="B3852" t="s">
        <v>3503</v>
      </c>
    </row>
    <row r="3853" spans="1:2" x14ac:dyDescent="0.3">
      <c r="A3853" t="s">
        <v>7879</v>
      </c>
      <c r="B3853" t="s">
        <v>3503</v>
      </c>
    </row>
    <row r="3854" spans="1:2" x14ac:dyDescent="0.3">
      <c r="A3854" t="s">
        <v>7880</v>
      </c>
      <c r="B3854" t="s">
        <v>3503</v>
      </c>
    </row>
    <row r="3855" spans="1:2" x14ac:dyDescent="0.3">
      <c r="A3855" t="s">
        <v>7881</v>
      </c>
      <c r="B3855" t="s">
        <v>3503</v>
      </c>
    </row>
    <row r="3856" spans="1:2" x14ac:dyDescent="0.3">
      <c r="A3856" t="s">
        <v>7882</v>
      </c>
      <c r="B3856" t="s">
        <v>3503</v>
      </c>
    </row>
    <row r="3857" spans="1:2" x14ac:dyDescent="0.3">
      <c r="A3857" t="s">
        <v>7883</v>
      </c>
      <c r="B3857" t="s">
        <v>3503</v>
      </c>
    </row>
    <row r="3858" spans="1:2" x14ac:dyDescent="0.3">
      <c r="A3858" t="s">
        <v>20459</v>
      </c>
      <c r="B3858" t="s">
        <v>3503</v>
      </c>
    </row>
    <row r="3859" spans="1:2" x14ac:dyDescent="0.3">
      <c r="A3859" t="s">
        <v>20460</v>
      </c>
      <c r="B3859" t="s">
        <v>3503</v>
      </c>
    </row>
    <row r="3860" spans="1:2" x14ac:dyDescent="0.3">
      <c r="A3860" t="s">
        <v>20461</v>
      </c>
      <c r="B3860" t="s">
        <v>3503</v>
      </c>
    </row>
    <row r="3861" spans="1:2" x14ac:dyDescent="0.3">
      <c r="A3861" t="s">
        <v>20462</v>
      </c>
      <c r="B3861" t="s">
        <v>3503</v>
      </c>
    </row>
    <row r="3862" spans="1:2" x14ac:dyDescent="0.3">
      <c r="A3862" t="s">
        <v>20463</v>
      </c>
      <c r="B3862" t="s">
        <v>3503</v>
      </c>
    </row>
    <row r="3863" spans="1:2" x14ac:dyDescent="0.3">
      <c r="A3863" t="s">
        <v>9548</v>
      </c>
      <c r="B3863" t="s">
        <v>3664</v>
      </c>
    </row>
    <row r="3864" spans="1:2" x14ac:dyDescent="0.3">
      <c r="A3864" t="s">
        <v>9549</v>
      </c>
      <c r="B3864" t="s">
        <v>3664</v>
      </c>
    </row>
    <row r="3865" spans="1:2" x14ac:dyDescent="0.3">
      <c r="A3865" t="s">
        <v>9550</v>
      </c>
      <c r="B3865" t="s">
        <v>3664</v>
      </c>
    </row>
    <row r="3866" spans="1:2" x14ac:dyDescent="0.3">
      <c r="A3866" t="s">
        <v>9551</v>
      </c>
      <c r="B3866" t="s">
        <v>3664</v>
      </c>
    </row>
    <row r="3867" spans="1:2" x14ac:dyDescent="0.3">
      <c r="A3867" t="s">
        <v>9552</v>
      </c>
      <c r="B3867" t="s">
        <v>3664</v>
      </c>
    </row>
    <row r="3868" spans="1:2" x14ac:dyDescent="0.3">
      <c r="A3868" t="s">
        <v>9553</v>
      </c>
      <c r="B3868" t="s">
        <v>3664</v>
      </c>
    </row>
    <row r="3869" spans="1:2" x14ac:dyDescent="0.3">
      <c r="A3869" t="s">
        <v>9554</v>
      </c>
      <c r="B3869" t="s">
        <v>3664</v>
      </c>
    </row>
    <row r="3870" spans="1:2" x14ac:dyDescent="0.3">
      <c r="A3870" t="s">
        <v>9555</v>
      </c>
      <c r="B3870" t="s">
        <v>3664</v>
      </c>
    </row>
    <row r="3871" spans="1:2" x14ac:dyDescent="0.3">
      <c r="A3871" t="s">
        <v>9556</v>
      </c>
      <c r="B3871" t="s">
        <v>3664</v>
      </c>
    </row>
    <row r="3872" spans="1:2" x14ac:dyDescent="0.3">
      <c r="A3872" t="s">
        <v>9557</v>
      </c>
      <c r="B3872" t="s">
        <v>3664</v>
      </c>
    </row>
    <row r="3873" spans="1:2" x14ac:dyDescent="0.3">
      <c r="A3873" t="s">
        <v>9558</v>
      </c>
      <c r="B3873" t="s">
        <v>3664</v>
      </c>
    </row>
    <row r="3874" spans="1:2" x14ac:dyDescent="0.3">
      <c r="A3874" t="s">
        <v>9559</v>
      </c>
      <c r="B3874" t="s">
        <v>3665</v>
      </c>
    </row>
    <row r="3875" spans="1:2" x14ac:dyDescent="0.3">
      <c r="A3875" t="s">
        <v>9560</v>
      </c>
      <c r="B3875" t="s">
        <v>3665</v>
      </c>
    </row>
    <row r="3876" spans="1:2" x14ac:dyDescent="0.3">
      <c r="A3876" t="s">
        <v>9561</v>
      </c>
      <c r="B3876" t="s">
        <v>3665</v>
      </c>
    </row>
    <row r="3877" spans="1:2" x14ac:dyDescent="0.3">
      <c r="A3877" t="s">
        <v>9562</v>
      </c>
      <c r="B3877" t="s">
        <v>3665</v>
      </c>
    </row>
    <row r="3878" spans="1:2" x14ac:dyDescent="0.3">
      <c r="A3878" t="s">
        <v>9563</v>
      </c>
      <c r="B3878" t="s">
        <v>3665</v>
      </c>
    </row>
    <row r="3879" spans="1:2" x14ac:dyDescent="0.3">
      <c r="A3879" t="s">
        <v>9564</v>
      </c>
      <c r="B3879" t="s">
        <v>3665</v>
      </c>
    </row>
    <row r="3880" spans="1:2" x14ac:dyDescent="0.3">
      <c r="A3880" t="s">
        <v>9565</v>
      </c>
      <c r="B3880" t="s">
        <v>3665</v>
      </c>
    </row>
    <row r="3881" spans="1:2" x14ac:dyDescent="0.3">
      <c r="A3881" t="s">
        <v>9566</v>
      </c>
      <c r="B3881" t="s">
        <v>3665</v>
      </c>
    </row>
    <row r="3882" spans="1:2" x14ac:dyDescent="0.3">
      <c r="A3882" t="s">
        <v>9567</v>
      </c>
      <c r="B3882" t="s">
        <v>3665</v>
      </c>
    </row>
    <row r="3883" spans="1:2" x14ac:dyDescent="0.3">
      <c r="A3883" t="s">
        <v>9568</v>
      </c>
      <c r="B3883" t="s">
        <v>3665</v>
      </c>
    </row>
    <row r="3884" spans="1:2" x14ac:dyDescent="0.3">
      <c r="A3884" t="s">
        <v>9569</v>
      </c>
      <c r="B3884" t="s">
        <v>3665</v>
      </c>
    </row>
    <row r="3885" spans="1:2" x14ac:dyDescent="0.3">
      <c r="A3885" t="s">
        <v>9576</v>
      </c>
      <c r="B3885" t="s">
        <v>3667</v>
      </c>
    </row>
    <row r="3886" spans="1:2" x14ac:dyDescent="0.3">
      <c r="A3886" t="s">
        <v>9577</v>
      </c>
      <c r="B3886" t="s">
        <v>3667</v>
      </c>
    </row>
    <row r="3887" spans="1:2" x14ac:dyDescent="0.3">
      <c r="A3887" t="s">
        <v>9578</v>
      </c>
      <c r="B3887" t="s">
        <v>3667</v>
      </c>
    </row>
    <row r="3888" spans="1:2" x14ac:dyDescent="0.3">
      <c r="A3888" t="s">
        <v>9579</v>
      </c>
      <c r="B3888" t="s">
        <v>3667</v>
      </c>
    </row>
    <row r="3889" spans="1:2" x14ac:dyDescent="0.3">
      <c r="A3889" t="s">
        <v>9580</v>
      </c>
      <c r="B3889" t="s">
        <v>3667</v>
      </c>
    </row>
    <row r="3890" spans="1:2" x14ac:dyDescent="0.3">
      <c r="A3890" t="s">
        <v>9581</v>
      </c>
      <c r="B3890" t="s">
        <v>3667</v>
      </c>
    </row>
    <row r="3891" spans="1:2" x14ac:dyDescent="0.3">
      <c r="A3891" t="s">
        <v>9582</v>
      </c>
      <c r="B3891" t="s">
        <v>3667</v>
      </c>
    </row>
    <row r="3892" spans="1:2" x14ac:dyDescent="0.3">
      <c r="A3892" t="s">
        <v>9583</v>
      </c>
      <c r="B3892" t="s">
        <v>3667</v>
      </c>
    </row>
    <row r="3893" spans="1:2" x14ac:dyDescent="0.3">
      <c r="A3893" t="s">
        <v>9584</v>
      </c>
      <c r="B3893" t="s">
        <v>3667</v>
      </c>
    </row>
    <row r="3894" spans="1:2" x14ac:dyDescent="0.3">
      <c r="A3894" t="s">
        <v>9585</v>
      </c>
      <c r="B3894" t="s">
        <v>3667</v>
      </c>
    </row>
    <row r="3895" spans="1:2" x14ac:dyDescent="0.3">
      <c r="A3895" t="s">
        <v>9586</v>
      </c>
      <c r="B3895" t="s">
        <v>3667</v>
      </c>
    </row>
    <row r="3896" spans="1:2" x14ac:dyDescent="0.3">
      <c r="A3896" t="s">
        <v>9616</v>
      </c>
      <c r="B3896" t="s">
        <v>3669</v>
      </c>
    </row>
    <row r="3897" spans="1:2" x14ac:dyDescent="0.3">
      <c r="A3897" t="s">
        <v>9617</v>
      </c>
      <c r="B3897" t="s">
        <v>3669</v>
      </c>
    </row>
    <row r="3898" spans="1:2" x14ac:dyDescent="0.3">
      <c r="A3898" t="s">
        <v>9618</v>
      </c>
      <c r="B3898" t="s">
        <v>3669</v>
      </c>
    </row>
    <row r="3899" spans="1:2" x14ac:dyDescent="0.3">
      <c r="A3899" t="s">
        <v>9619</v>
      </c>
      <c r="B3899" t="s">
        <v>3669</v>
      </c>
    </row>
    <row r="3900" spans="1:2" x14ac:dyDescent="0.3">
      <c r="A3900" t="s">
        <v>9620</v>
      </c>
      <c r="B3900" t="s">
        <v>3669</v>
      </c>
    </row>
    <row r="3901" spans="1:2" x14ac:dyDescent="0.3">
      <c r="A3901" t="s">
        <v>9621</v>
      </c>
      <c r="B3901" t="s">
        <v>3669</v>
      </c>
    </row>
    <row r="3902" spans="1:2" x14ac:dyDescent="0.3">
      <c r="A3902" t="s">
        <v>9622</v>
      </c>
      <c r="B3902" t="s">
        <v>3669</v>
      </c>
    </row>
    <row r="3903" spans="1:2" x14ac:dyDescent="0.3">
      <c r="A3903" t="s">
        <v>9623</v>
      </c>
      <c r="B3903" t="s">
        <v>3669</v>
      </c>
    </row>
    <row r="3904" spans="1:2" x14ac:dyDescent="0.3">
      <c r="A3904" t="s">
        <v>9624</v>
      </c>
      <c r="B3904" t="s">
        <v>3669</v>
      </c>
    </row>
    <row r="3905" spans="1:2" x14ac:dyDescent="0.3">
      <c r="A3905" t="s">
        <v>9625</v>
      </c>
      <c r="B3905" t="s">
        <v>3669</v>
      </c>
    </row>
    <row r="3906" spans="1:2" x14ac:dyDescent="0.3">
      <c r="A3906" t="s">
        <v>20464</v>
      </c>
      <c r="B3906" t="s">
        <v>3669</v>
      </c>
    </row>
    <row r="3907" spans="1:2" x14ac:dyDescent="0.3">
      <c r="A3907" t="s">
        <v>9626</v>
      </c>
      <c r="B3907" t="s">
        <v>3671</v>
      </c>
    </row>
    <row r="3908" spans="1:2" x14ac:dyDescent="0.3">
      <c r="A3908" t="s">
        <v>9627</v>
      </c>
      <c r="B3908" t="s">
        <v>3671</v>
      </c>
    </row>
    <row r="3909" spans="1:2" x14ac:dyDescent="0.3">
      <c r="A3909" t="s">
        <v>9628</v>
      </c>
      <c r="B3909" t="s">
        <v>3671</v>
      </c>
    </row>
    <row r="3910" spans="1:2" x14ac:dyDescent="0.3">
      <c r="A3910" t="s">
        <v>9629</v>
      </c>
      <c r="B3910" t="s">
        <v>3671</v>
      </c>
    </row>
    <row r="3911" spans="1:2" x14ac:dyDescent="0.3">
      <c r="A3911" t="s">
        <v>9630</v>
      </c>
      <c r="B3911" t="s">
        <v>3671</v>
      </c>
    </row>
    <row r="3912" spans="1:2" x14ac:dyDescent="0.3">
      <c r="A3912" t="s">
        <v>9631</v>
      </c>
      <c r="B3912" t="s">
        <v>3671</v>
      </c>
    </row>
    <row r="3913" spans="1:2" x14ac:dyDescent="0.3">
      <c r="A3913" t="s">
        <v>9632</v>
      </c>
      <c r="B3913" t="s">
        <v>3671</v>
      </c>
    </row>
    <row r="3914" spans="1:2" x14ac:dyDescent="0.3">
      <c r="A3914" t="s">
        <v>9633</v>
      </c>
      <c r="B3914" t="s">
        <v>3671</v>
      </c>
    </row>
    <row r="3915" spans="1:2" x14ac:dyDescent="0.3">
      <c r="A3915" t="s">
        <v>9634</v>
      </c>
      <c r="B3915" t="s">
        <v>3671</v>
      </c>
    </row>
    <row r="3916" spans="1:2" x14ac:dyDescent="0.3">
      <c r="A3916" t="s">
        <v>9635</v>
      </c>
      <c r="B3916" t="s">
        <v>3671</v>
      </c>
    </row>
    <row r="3917" spans="1:2" x14ac:dyDescent="0.3">
      <c r="A3917" t="s">
        <v>20465</v>
      </c>
      <c r="B3917" t="s">
        <v>3671</v>
      </c>
    </row>
    <row r="3918" spans="1:2" x14ac:dyDescent="0.3">
      <c r="A3918" t="s">
        <v>9636</v>
      </c>
      <c r="B3918" t="s">
        <v>3673</v>
      </c>
    </row>
    <row r="3919" spans="1:2" x14ac:dyDescent="0.3">
      <c r="A3919" t="s">
        <v>9637</v>
      </c>
      <c r="B3919" t="s">
        <v>3673</v>
      </c>
    </row>
    <row r="3920" spans="1:2" x14ac:dyDescent="0.3">
      <c r="A3920" t="s">
        <v>9638</v>
      </c>
      <c r="B3920" t="s">
        <v>3673</v>
      </c>
    </row>
    <row r="3921" spans="1:2" x14ac:dyDescent="0.3">
      <c r="A3921" t="s">
        <v>9639</v>
      </c>
      <c r="B3921" t="s">
        <v>3673</v>
      </c>
    </row>
    <row r="3922" spans="1:2" x14ac:dyDescent="0.3">
      <c r="A3922" t="s">
        <v>9640</v>
      </c>
      <c r="B3922" t="s">
        <v>3673</v>
      </c>
    </row>
    <row r="3923" spans="1:2" x14ac:dyDescent="0.3">
      <c r="A3923" t="s">
        <v>9641</v>
      </c>
      <c r="B3923" t="s">
        <v>3673</v>
      </c>
    </row>
    <row r="3924" spans="1:2" x14ac:dyDescent="0.3">
      <c r="A3924" t="s">
        <v>9642</v>
      </c>
      <c r="B3924" t="s">
        <v>3673</v>
      </c>
    </row>
    <row r="3925" spans="1:2" x14ac:dyDescent="0.3">
      <c r="A3925" t="s">
        <v>9643</v>
      </c>
      <c r="B3925" t="s">
        <v>3673</v>
      </c>
    </row>
    <row r="3926" spans="1:2" x14ac:dyDescent="0.3">
      <c r="A3926" t="s">
        <v>9644</v>
      </c>
      <c r="B3926" t="s">
        <v>3673</v>
      </c>
    </row>
    <row r="3927" spans="1:2" x14ac:dyDescent="0.3">
      <c r="A3927" t="s">
        <v>9645</v>
      </c>
      <c r="B3927" t="s">
        <v>3673</v>
      </c>
    </row>
    <row r="3928" spans="1:2" x14ac:dyDescent="0.3">
      <c r="A3928" t="s">
        <v>20466</v>
      </c>
      <c r="B3928" t="s">
        <v>3673</v>
      </c>
    </row>
    <row r="3929" spans="1:2" x14ac:dyDescent="0.3">
      <c r="A3929" t="s">
        <v>9668</v>
      </c>
      <c r="B3929" t="s">
        <v>3675</v>
      </c>
    </row>
    <row r="3930" spans="1:2" x14ac:dyDescent="0.3">
      <c r="A3930" t="s">
        <v>9669</v>
      </c>
      <c r="B3930" t="s">
        <v>3675</v>
      </c>
    </row>
    <row r="3931" spans="1:2" x14ac:dyDescent="0.3">
      <c r="A3931" t="s">
        <v>9670</v>
      </c>
      <c r="B3931" t="s">
        <v>3675</v>
      </c>
    </row>
    <row r="3932" spans="1:2" x14ac:dyDescent="0.3">
      <c r="A3932" t="s">
        <v>9671</v>
      </c>
      <c r="B3932" t="s">
        <v>3675</v>
      </c>
    </row>
    <row r="3933" spans="1:2" x14ac:dyDescent="0.3">
      <c r="A3933" t="s">
        <v>9672</v>
      </c>
      <c r="B3933" t="s">
        <v>3675</v>
      </c>
    </row>
    <row r="3934" spans="1:2" x14ac:dyDescent="0.3">
      <c r="A3934" t="s">
        <v>9673</v>
      </c>
      <c r="B3934" t="s">
        <v>3675</v>
      </c>
    </row>
    <row r="3935" spans="1:2" x14ac:dyDescent="0.3">
      <c r="A3935" t="s">
        <v>20467</v>
      </c>
      <c r="B3935" t="s">
        <v>3675</v>
      </c>
    </row>
    <row r="3936" spans="1:2" x14ac:dyDescent="0.3">
      <c r="A3936" t="s">
        <v>20468</v>
      </c>
      <c r="B3936" t="s">
        <v>3675</v>
      </c>
    </row>
    <row r="3937" spans="1:2" x14ac:dyDescent="0.3">
      <c r="A3937" t="s">
        <v>20469</v>
      </c>
      <c r="B3937" t="s">
        <v>3675</v>
      </c>
    </row>
    <row r="3938" spans="1:2" x14ac:dyDescent="0.3">
      <c r="A3938" t="s">
        <v>20470</v>
      </c>
      <c r="B3938" t="s">
        <v>3675</v>
      </c>
    </row>
    <row r="3939" spans="1:2" x14ac:dyDescent="0.3">
      <c r="A3939" t="s">
        <v>20471</v>
      </c>
      <c r="B3939" t="s">
        <v>3675</v>
      </c>
    </row>
    <row r="3940" spans="1:2" x14ac:dyDescent="0.3">
      <c r="A3940" t="s">
        <v>9674</v>
      </c>
      <c r="B3940" t="s">
        <v>3677</v>
      </c>
    </row>
    <row r="3941" spans="1:2" x14ac:dyDescent="0.3">
      <c r="A3941" t="s">
        <v>9675</v>
      </c>
      <c r="B3941" t="s">
        <v>3677</v>
      </c>
    </row>
    <row r="3942" spans="1:2" x14ac:dyDescent="0.3">
      <c r="A3942" t="s">
        <v>9676</v>
      </c>
      <c r="B3942" t="s">
        <v>3677</v>
      </c>
    </row>
    <row r="3943" spans="1:2" x14ac:dyDescent="0.3">
      <c r="A3943" t="s">
        <v>9677</v>
      </c>
      <c r="B3943" t="s">
        <v>3677</v>
      </c>
    </row>
    <row r="3944" spans="1:2" x14ac:dyDescent="0.3">
      <c r="A3944" t="s">
        <v>9678</v>
      </c>
      <c r="B3944" t="s">
        <v>3677</v>
      </c>
    </row>
    <row r="3945" spans="1:2" x14ac:dyDescent="0.3">
      <c r="A3945" t="s">
        <v>9679</v>
      </c>
      <c r="B3945" t="s">
        <v>3677</v>
      </c>
    </row>
    <row r="3946" spans="1:2" x14ac:dyDescent="0.3">
      <c r="A3946" t="s">
        <v>20472</v>
      </c>
      <c r="B3946" t="s">
        <v>3677</v>
      </c>
    </row>
    <row r="3947" spans="1:2" x14ac:dyDescent="0.3">
      <c r="A3947" t="s">
        <v>20473</v>
      </c>
      <c r="B3947" t="s">
        <v>3677</v>
      </c>
    </row>
    <row r="3948" spans="1:2" x14ac:dyDescent="0.3">
      <c r="A3948" t="s">
        <v>20474</v>
      </c>
      <c r="B3948" t="s">
        <v>3677</v>
      </c>
    </row>
    <row r="3949" spans="1:2" x14ac:dyDescent="0.3">
      <c r="A3949" t="s">
        <v>20475</v>
      </c>
      <c r="B3949" t="s">
        <v>3677</v>
      </c>
    </row>
    <row r="3950" spans="1:2" x14ac:dyDescent="0.3">
      <c r="A3950" t="s">
        <v>20476</v>
      </c>
      <c r="B3950" t="s">
        <v>3677</v>
      </c>
    </row>
    <row r="3951" spans="1:2" x14ac:dyDescent="0.3">
      <c r="A3951" t="s">
        <v>9680</v>
      </c>
      <c r="B3951" t="s">
        <v>3678</v>
      </c>
    </row>
    <row r="3952" spans="1:2" x14ac:dyDescent="0.3">
      <c r="A3952" t="s">
        <v>9681</v>
      </c>
      <c r="B3952" t="s">
        <v>3678</v>
      </c>
    </row>
    <row r="3953" spans="1:2" x14ac:dyDescent="0.3">
      <c r="A3953" t="s">
        <v>9682</v>
      </c>
      <c r="B3953" t="s">
        <v>3678</v>
      </c>
    </row>
    <row r="3954" spans="1:2" x14ac:dyDescent="0.3">
      <c r="A3954" t="s">
        <v>9683</v>
      </c>
      <c r="B3954" t="s">
        <v>3678</v>
      </c>
    </row>
    <row r="3955" spans="1:2" x14ac:dyDescent="0.3">
      <c r="A3955" t="s">
        <v>9684</v>
      </c>
      <c r="B3955" t="s">
        <v>3678</v>
      </c>
    </row>
    <row r="3956" spans="1:2" x14ac:dyDescent="0.3">
      <c r="A3956" t="s">
        <v>9685</v>
      </c>
      <c r="B3956" t="s">
        <v>3678</v>
      </c>
    </row>
    <row r="3957" spans="1:2" x14ac:dyDescent="0.3">
      <c r="A3957" t="s">
        <v>20477</v>
      </c>
      <c r="B3957" t="s">
        <v>3678</v>
      </c>
    </row>
    <row r="3958" spans="1:2" x14ac:dyDescent="0.3">
      <c r="A3958" t="s">
        <v>20478</v>
      </c>
      <c r="B3958" t="s">
        <v>3678</v>
      </c>
    </row>
    <row r="3959" spans="1:2" x14ac:dyDescent="0.3">
      <c r="A3959" t="s">
        <v>20479</v>
      </c>
      <c r="B3959" t="s">
        <v>3678</v>
      </c>
    </row>
    <row r="3960" spans="1:2" x14ac:dyDescent="0.3">
      <c r="A3960" t="s">
        <v>20480</v>
      </c>
      <c r="B3960" t="s">
        <v>3678</v>
      </c>
    </row>
    <row r="3961" spans="1:2" x14ac:dyDescent="0.3">
      <c r="A3961" t="s">
        <v>20481</v>
      </c>
      <c r="B3961" t="s">
        <v>3678</v>
      </c>
    </row>
    <row r="3962" spans="1:2" x14ac:dyDescent="0.3">
      <c r="A3962" t="s">
        <v>9697</v>
      </c>
      <c r="B3962" t="s">
        <v>3680</v>
      </c>
    </row>
    <row r="3963" spans="1:2" x14ac:dyDescent="0.3">
      <c r="A3963" t="s">
        <v>9698</v>
      </c>
      <c r="B3963" t="s">
        <v>3680</v>
      </c>
    </row>
    <row r="3964" spans="1:2" x14ac:dyDescent="0.3">
      <c r="A3964" t="s">
        <v>9699</v>
      </c>
      <c r="B3964" t="s">
        <v>3680</v>
      </c>
    </row>
    <row r="3965" spans="1:2" x14ac:dyDescent="0.3">
      <c r="A3965" t="s">
        <v>9700</v>
      </c>
      <c r="B3965" t="s">
        <v>3680</v>
      </c>
    </row>
    <row r="3966" spans="1:2" x14ac:dyDescent="0.3">
      <c r="A3966" t="s">
        <v>9701</v>
      </c>
      <c r="B3966" t="s">
        <v>3680</v>
      </c>
    </row>
    <row r="3967" spans="1:2" x14ac:dyDescent="0.3">
      <c r="A3967" t="s">
        <v>9702</v>
      </c>
      <c r="B3967" t="s">
        <v>3680</v>
      </c>
    </row>
    <row r="3968" spans="1:2" x14ac:dyDescent="0.3">
      <c r="A3968" t="s">
        <v>20482</v>
      </c>
      <c r="B3968" t="s">
        <v>3680</v>
      </c>
    </row>
    <row r="3969" spans="1:2" x14ac:dyDescent="0.3">
      <c r="A3969" t="s">
        <v>20483</v>
      </c>
      <c r="B3969" t="s">
        <v>3680</v>
      </c>
    </row>
    <row r="3970" spans="1:2" x14ac:dyDescent="0.3">
      <c r="A3970" t="s">
        <v>20484</v>
      </c>
      <c r="B3970" t="s">
        <v>3680</v>
      </c>
    </row>
    <row r="3971" spans="1:2" x14ac:dyDescent="0.3">
      <c r="A3971" t="s">
        <v>20485</v>
      </c>
      <c r="B3971" t="s">
        <v>3680</v>
      </c>
    </row>
    <row r="3972" spans="1:2" x14ac:dyDescent="0.3">
      <c r="A3972" t="s">
        <v>20486</v>
      </c>
      <c r="B3972" t="s">
        <v>3680</v>
      </c>
    </row>
    <row r="3973" spans="1:2" x14ac:dyDescent="0.3">
      <c r="A3973" t="s">
        <v>9703</v>
      </c>
      <c r="B3973" t="s">
        <v>3682</v>
      </c>
    </row>
    <row r="3974" spans="1:2" x14ac:dyDescent="0.3">
      <c r="A3974" t="s">
        <v>9704</v>
      </c>
      <c r="B3974" t="s">
        <v>3682</v>
      </c>
    </row>
    <row r="3975" spans="1:2" x14ac:dyDescent="0.3">
      <c r="A3975" t="s">
        <v>9705</v>
      </c>
      <c r="B3975" t="s">
        <v>3682</v>
      </c>
    </row>
    <row r="3976" spans="1:2" x14ac:dyDescent="0.3">
      <c r="A3976" t="s">
        <v>9706</v>
      </c>
      <c r="B3976" t="s">
        <v>3682</v>
      </c>
    </row>
    <row r="3977" spans="1:2" x14ac:dyDescent="0.3">
      <c r="A3977" t="s">
        <v>9707</v>
      </c>
      <c r="B3977" t="s">
        <v>3682</v>
      </c>
    </row>
    <row r="3978" spans="1:2" x14ac:dyDescent="0.3">
      <c r="A3978" t="s">
        <v>9708</v>
      </c>
      <c r="B3978" t="s">
        <v>3682</v>
      </c>
    </row>
    <row r="3979" spans="1:2" x14ac:dyDescent="0.3">
      <c r="A3979" t="s">
        <v>20487</v>
      </c>
      <c r="B3979" t="s">
        <v>3682</v>
      </c>
    </row>
    <row r="3980" spans="1:2" x14ac:dyDescent="0.3">
      <c r="A3980" t="s">
        <v>20488</v>
      </c>
      <c r="B3980" t="s">
        <v>3682</v>
      </c>
    </row>
    <row r="3981" spans="1:2" x14ac:dyDescent="0.3">
      <c r="A3981" t="s">
        <v>20489</v>
      </c>
      <c r="B3981" t="s">
        <v>3682</v>
      </c>
    </row>
    <row r="3982" spans="1:2" x14ac:dyDescent="0.3">
      <c r="A3982" t="s">
        <v>20490</v>
      </c>
      <c r="B3982" t="s">
        <v>3682</v>
      </c>
    </row>
    <row r="3983" spans="1:2" x14ac:dyDescent="0.3">
      <c r="A3983" t="s">
        <v>20491</v>
      </c>
      <c r="B3983" t="s">
        <v>3682</v>
      </c>
    </row>
    <row r="3984" spans="1:2" x14ac:dyDescent="0.3">
      <c r="A3984" t="s">
        <v>9709</v>
      </c>
      <c r="B3984" t="s">
        <v>3684</v>
      </c>
    </row>
    <row r="3985" spans="1:2" x14ac:dyDescent="0.3">
      <c r="A3985" t="s">
        <v>9710</v>
      </c>
      <c r="B3985" t="s">
        <v>3684</v>
      </c>
    </row>
    <row r="3986" spans="1:2" x14ac:dyDescent="0.3">
      <c r="A3986" t="s">
        <v>9711</v>
      </c>
      <c r="B3986" t="s">
        <v>3684</v>
      </c>
    </row>
    <row r="3987" spans="1:2" x14ac:dyDescent="0.3">
      <c r="A3987" t="s">
        <v>9712</v>
      </c>
      <c r="B3987" t="s">
        <v>3684</v>
      </c>
    </row>
    <row r="3988" spans="1:2" x14ac:dyDescent="0.3">
      <c r="A3988" t="s">
        <v>9713</v>
      </c>
      <c r="B3988" t="s">
        <v>3684</v>
      </c>
    </row>
    <row r="3989" spans="1:2" x14ac:dyDescent="0.3">
      <c r="A3989" t="s">
        <v>9714</v>
      </c>
      <c r="B3989" t="s">
        <v>3684</v>
      </c>
    </row>
    <row r="3990" spans="1:2" x14ac:dyDescent="0.3">
      <c r="A3990" t="s">
        <v>20492</v>
      </c>
      <c r="B3990" t="s">
        <v>3684</v>
      </c>
    </row>
    <row r="3991" spans="1:2" x14ac:dyDescent="0.3">
      <c r="A3991" t="s">
        <v>20493</v>
      </c>
      <c r="B3991" t="s">
        <v>3684</v>
      </c>
    </row>
    <row r="3992" spans="1:2" x14ac:dyDescent="0.3">
      <c r="A3992" t="s">
        <v>20494</v>
      </c>
      <c r="B3992" t="s">
        <v>3684</v>
      </c>
    </row>
    <row r="3993" spans="1:2" x14ac:dyDescent="0.3">
      <c r="A3993" t="s">
        <v>20495</v>
      </c>
      <c r="B3993" t="s">
        <v>3684</v>
      </c>
    </row>
    <row r="3994" spans="1:2" x14ac:dyDescent="0.3">
      <c r="A3994" t="s">
        <v>20496</v>
      </c>
      <c r="B3994" t="s">
        <v>3684</v>
      </c>
    </row>
    <row r="3995" spans="1:2" x14ac:dyDescent="0.3">
      <c r="A3995" t="s">
        <v>9726</v>
      </c>
      <c r="B3995" t="s">
        <v>3686</v>
      </c>
    </row>
    <row r="3996" spans="1:2" x14ac:dyDescent="0.3">
      <c r="A3996" t="s">
        <v>9727</v>
      </c>
      <c r="B3996" t="s">
        <v>3686</v>
      </c>
    </row>
    <row r="3997" spans="1:2" x14ac:dyDescent="0.3">
      <c r="A3997" t="s">
        <v>9728</v>
      </c>
      <c r="B3997" t="s">
        <v>3686</v>
      </c>
    </row>
    <row r="3998" spans="1:2" x14ac:dyDescent="0.3">
      <c r="A3998" t="s">
        <v>9729</v>
      </c>
      <c r="B3998" t="s">
        <v>3686</v>
      </c>
    </row>
    <row r="3999" spans="1:2" x14ac:dyDescent="0.3">
      <c r="A3999" t="s">
        <v>9730</v>
      </c>
      <c r="B3999" t="s">
        <v>3686</v>
      </c>
    </row>
    <row r="4000" spans="1:2" x14ac:dyDescent="0.3">
      <c r="A4000" t="s">
        <v>9731</v>
      </c>
      <c r="B4000" t="s">
        <v>3686</v>
      </c>
    </row>
    <row r="4001" spans="1:2" x14ac:dyDescent="0.3">
      <c r="A4001" t="s">
        <v>20497</v>
      </c>
      <c r="B4001" t="s">
        <v>3686</v>
      </c>
    </row>
    <row r="4002" spans="1:2" x14ac:dyDescent="0.3">
      <c r="A4002" t="s">
        <v>20498</v>
      </c>
      <c r="B4002" t="s">
        <v>3686</v>
      </c>
    </row>
    <row r="4003" spans="1:2" x14ac:dyDescent="0.3">
      <c r="A4003" t="s">
        <v>20499</v>
      </c>
      <c r="B4003" t="s">
        <v>3686</v>
      </c>
    </row>
    <row r="4004" spans="1:2" x14ac:dyDescent="0.3">
      <c r="A4004" t="s">
        <v>20500</v>
      </c>
      <c r="B4004" t="s">
        <v>3686</v>
      </c>
    </row>
    <row r="4005" spans="1:2" x14ac:dyDescent="0.3">
      <c r="A4005" t="s">
        <v>20501</v>
      </c>
      <c r="B4005" t="s">
        <v>3686</v>
      </c>
    </row>
    <row r="4006" spans="1:2" x14ac:dyDescent="0.3">
      <c r="A4006" t="s">
        <v>9732</v>
      </c>
      <c r="B4006" t="s">
        <v>3688</v>
      </c>
    </row>
    <row r="4007" spans="1:2" x14ac:dyDescent="0.3">
      <c r="A4007" t="s">
        <v>9733</v>
      </c>
      <c r="B4007" t="s">
        <v>3688</v>
      </c>
    </row>
    <row r="4008" spans="1:2" x14ac:dyDescent="0.3">
      <c r="A4008" t="s">
        <v>9734</v>
      </c>
      <c r="B4008" t="s">
        <v>3688</v>
      </c>
    </row>
    <row r="4009" spans="1:2" x14ac:dyDescent="0.3">
      <c r="A4009" t="s">
        <v>9735</v>
      </c>
      <c r="B4009" t="s">
        <v>3688</v>
      </c>
    </row>
    <row r="4010" spans="1:2" x14ac:dyDescent="0.3">
      <c r="A4010" t="s">
        <v>9736</v>
      </c>
      <c r="B4010" t="s">
        <v>3688</v>
      </c>
    </row>
    <row r="4011" spans="1:2" x14ac:dyDescent="0.3">
      <c r="A4011" t="s">
        <v>9737</v>
      </c>
      <c r="B4011" t="s">
        <v>3688</v>
      </c>
    </row>
    <row r="4012" spans="1:2" x14ac:dyDescent="0.3">
      <c r="A4012" t="s">
        <v>20502</v>
      </c>
      <c r="B4012" t="s">
        <v>3688</v>
      </c>
    </row>
    <row r="4013" spans="1:2" x14ac:dyDescent="0.3">
      <c r="A4013" t="s">
        <v>20503</v>
      </c>
      <c r="B4013" t="s">
        <v>3688</v>
      </c>
    </row>
    <row r="4014" spans="1:2" x14ac:dyDescent="0.3">
      <c r="A4014" t="s">
        <v>20504</v>
      </c>
      <c r="B4014" t="s">
        <v>3688</v>
      </c>
    </row>
    <row r="4015" spans="1:2" x14ac:dyDescent="0.3">
      <c r="A4015" t="s">
        <v>20505</v>
      </c>
      <c r="B4015" t="s">
        <v>3688</v>
      </c>
    </row>
    <row r="4016" spans="1:2" x14ac:dyDescent="0.3">
      <c r="A4016" t="s">
        <v>20506</v>
      </c>
      <c r="B4016" t="s">
        <v>3688</v>
      </c>
    </row>
    <row r="4017" spans="1:2" x14ac:dyDescent="0.3">
      <c r="A4017" t="s">
        <v>9738</v>
      </c>
      <c r="B4017" t="s">
        <v>3690</v>
      </c>
    </row>
    <row r="4018" spans="1:2" x14ac:dyDescent="0.3">
      <c r="A4018" t="s">
        <v>9739</v>
      </c>
      <c r="B4018" t="s">
        <v>3690</v>
      </c>
    </row>
    <row r="4019" spans="1:2" x14ac:dyDescent="0.3">
      <c r="A4019" t="s">
        <v>9740</v>
      </c>
      <c r="B4019" t="s">
        <v>3690</v>
      </c>
    </row>
    <row r="4020" spans="1:2" x14ac:dyDescent="0.3">
      <c r="A4020" t="s">
        <v>9741</v>
      </c>
      <c r="B4020" t="s">
        <v>3690</v>
      </c>
    </row>
    <row r="4021" spans="1:2" x14ac:dyDescent="0.3">
      <c r="A4021" t="s">
        <v>9742</v>
      </c>
      <c r="B4021" t="s">
        <v>3690</v>
      </c>
    </row>
    <row r="4022" spans="1:2" x14ac:dyDescent="0.3">
      <c r="A4022" t="s">
        <v>9743</v>
      </c>
      <c r="B4022" t="s">
        <v>3690</v>
      </c>
    </row>
    <row r="4023" spans="1:2" x14ac:dyDescent="0.3">
      <c r="A4023" t="s">
        <v>20507</v>
      </c>
      <c r="B4023" t="s">
        <v>3690</v>
      </c>
    </row>
    <row r="4024" spans="1:2" x14ac:dyDescent="0.3">
      <c r="A4024" t="s">
        <v>20508</v>
      </c>
      <c r="B4024" t="s">
        <v>3690</v>
      </c>
    </row>
    <row r="4025" spans="1:2" x14ac:dyDescent="0.3">
      <c r="A4025" t="s">
        <v>20509</v>
      </c>
      <c r="B4025" t="s">
        <v>3690</v>
      </c>
    </row>
    <row r="4026" spans="1:2" x14ac:dyDescent="0.3">
      <c r="A4026" t="s">
        <v>20510</v>
      </c>
      <c r="B4026" t="s">
        <v>3690</v>
      </c>
    </row>
    <row r="4027" spans="1:2" x14ac:dyDescent="0.3">
      <c r="A4027" t="s">
        <v>20511</v>
      </c>
      <c r="B4027" t="s">
        <v>3690</v>
      </c>
    </row>
    <row r="4028" spans="1:2" x14ac:dyDescent="0.3">
      <c r="A4028" t="s">
        <v>9755</v>
      </c>
      <c r="B4028" t="s">
        <v>3692</v>
      </c>
    </row>
    <row r="4029" spans="1:2" x14ac:dyDescent="0.3">
      <c r="A4029" t="s">
        <v>9756</v>
      </c>
      <c r="B4029" t="s">
        <v>3692</v>
      </c>
    </row>
    <row r="4030" spans="1:2" x14ac:dyDescent="0.3">
      <c r="A4030" t="s">
        <v>9757</v>
      </c>
      <c r="B4030" t="s">
        <v>3692</v>
      </c>
    </row>
    <row r="4031" spans="1:2" x14ac:dyDescent="0.3">
      <c r="A4031" t="s">
        <v>9758</v>
      </c>
      <c r="B4031" t="s">
        <v>3692</v>
      </c>
    </row>
    <row r="4032" spans="1:2" x14ac:dyDescent="0.3">
      <c r="A4032" t="s">
        <v>9759</v>
      </c>
      <c r="B4032" t="s">
        <v>3692</v>
      </c>
    </row>
    <row r="4033" spans="1:2" x14ac:dyDescent="0.3">
      <c r="A4033" t="s">
        <v>9760</v>
      </c>
      <c r="B4033" t="s">
        <v>3692</v>
      </c>
    </row>
    <row r="4034" spans="1:2" x14ac:dyDescent="0.3">
      <c r="A4034" t="s">
        <v>9761</v>
      </c>
      <c r="B4034" t="s">
        <v>3692</v>
      </c>
    </row>
    <row r="4035" spans="1:2" x14ac:dyDescent="0.3">
      <c r="A4035" t="s">
        <v>9762</v>
      </c>
      <c r="B4035" t="s">
        <v>3692</v>
      </c>
    </row>
    <row r="4036" spans="1:2" x14ac:dyDescent="0.3">
      <c r="A4036" t="s">
        <v>9763</v>
      </c>
      <c r="B4036" t="s">
        <v>3692</v>
      </c>
    </row>
    <row r="4037" spans="1:2" x14ac:dyDescent="0.3">
      <c r="A4037" t="s">
        <v>9764</v>
      </c>
      <c r="B4037" t="s">
        <v>3692</v>
      </c>
    </row>
    <row r="4038" spans="1:2" x14ac:dyDescent="0.3">
      <c r="A4038" t="s">
        <v>20512</v>
      </c>
      <c r="B4038" t="s">
        <v>3692</v>
      </c>
    </row>
    <row r="4039" spans="1:2" x14ac:dyDescent="0.3">
      <c r="A4039" t="s">
        <v>9765</v>
      </c>
      <c r="B4039" t="s">
        <v>3694</v>
      </c>
    </row>
    <row r="4040" spans="1:2" x14ac:dyDescent="0.3">
      <c r="A4040" t="s">
        <v>9766</v>
      </c>
      <c r="B4040" t="s">
        <v>3694</v>
      </c>
    </row>
    <row r="4041" spans="1:2" x14ac:dyDescent="0.3">
      <c r="A4041" t="s">
        <v>9767</v>
      </c>
      <c r="B4041" t="s">
        <v>3694</v>
      </c>
    </row>
    <row r="4042" spans="1:2" x14ac:dyDescent="0.3">
      <c r="A4042" t="s">
        <v>9768</v>
      </c>
      <c r="B4042" t="s">
        <v>3694</v>
      </c>
    </row>
    <row r="4043" spans="1:2" x14ac:dyDescent="0.3">
      <c r="A4043" t="s">
        <v>9769</v>
      </c>
      <c r="B4043" t="s">
        <v>3694</v>
      </c>
    </row>
    <row r="4044" spans="1:2" x14ac:dyDescent="0.3">
      <c r="A4044" t="s">
        <v>9770</v>
      </c>
      <c r="B4044" t="s">
        <v>3694</v>
      </c>
    </row>
    <row r="4045" spans="1:2" x14ac:dyDescent="0.3">
      <c r="A4045" t="s">
        <v>9771</v>
      </c>
      <c r="B4045" t="s">
        <v>3694</v>
      </c>
    </row>
    <row r="4046" spans="1:2" x14ac:dyDescent="0.3">
      <c r="A4046" t="s">
        <v>9772</v>
      </c>
      <c r="B4046" t="s">
        <v>3694</v>
      </c>
    </row>
    <row r="4047" spans="1:2" x14ac:dyDescent="0.3">
      <c r="A4047" t="s">
        <v>9773</v>
      </c>
      <c r="B4047" t="s">
        <v>3694</v>
      </c>
    </row>
    <row r="4048" spans="1:2" x14ac:dyDescent="0.3">
      <c r="A4048" t="s">
        <v>9774</v>
      </c>
      <c r="B4048" t="s">
        <v>3694</v>
      </c>
    </row>
    <row r="4049" spans="1:2" x14ac:dyDescent="0.3">
      <c r="A4049" t="s">
        <v>20513</v>
      </c>
      <c r="B4049" t="s">
        <v>3694</v>
      </c>
    </row>
    <row r="4050" spans="1:2" x14ac:dyDescent="0.3">
      <c r="A4050" t="s">
        <v>9775</v>
      </c>
      <c r="B4050" t="s">
        <v>5070</v>
      </c>
    </row>
    <row r="4051" spans="1:2" x14ac:dyDescent="0.3">
      <c r="A4051" t="s">
        <v>9776</v>
      </c>
      <c r="B4051" t="s">
        <v>5070</v>
      </c>
    </row>
    <row r="4052" spans="1:2" x14ac:dyDescent="0.3">
      <c r="A4052" t="s">
        <v>9777</v>
      </c>
      <c r="B4052" t="s">
        <v>5070</v>
      </c>
    </row>
    <row r="4053" spans="1:2" x14ac:dyDescent="0.3">
      <c r="A4053" t="s">
        <v>9778</v>
      </c>
      <c r="B4053" t="s">
        <v>5070</v>
      </c>
    </row>
    <row r="4054" spans="1:2" x14ac:dyDescent="0.3">
      <c r="A4054" t="s">
        <v>9779</v>
      </c>
      <c r="B4054" t="s">
        <v>5070</v>
      </c>
    </row>
    <row r="4055" spans="1:2" x14ac:dyDescent="0.3">
      <c r="A4055" t="s">
        <v>9780</v>
      </c>
      <c r="B4055" t="s">
        <v>5070</v>
      </c>
    </row>
    <row r="4056" spans="1:2" x14ac:dyDescent="0.3">
      <c r="A4056" t="s">
        <v>9781</v>
      </c>
      <c r="B4056" t="s">
        <v>5070</v>
      </c>
    </row>
    <row r="4057" spans="1:2" x14ac:dyDescent="0.3">
      <c r="A4057" t="s">
        <v>9782</v>
      </c>
      <c r="B4057" t="s">
        <v>5070</v>
      </c>
    </row>
    <row r="4058" spans="1:2" x14ac:dyDescent="0.3">
      <c r="A4058" t="s">
        <v>9783</v>
      </c>
      <c r="B4058" t="s">
        <v>5070</v>
      </c>
    </row>
    <row r="4059" spans="1:2" x14ac:dyDescent="0.3">
      <c r="A4059" t="s">
        <v>9784</v>
      </c>
      <c r="B4059" t="s">
        <v>5070</v>
      </c>
    </row>
    <row r="4060" spans="1:2" x14ac:dyDescent="0.3">
      <c r="A4060" t="s">
        <v>20514</v>
      </c>
      <c r="B4060" t="s">
        <v>5070</v>
      </c>
    </row>
    <row r="4061" spans="1:2" x14ac:dyDescent="0.3">
      <c r="A4061" t="s">
        <v>9785</v>
      </c>
      <c r="B4061" t="s">
        <v>3696</v>
      </c>
    </row>
    <row r="4062" spans="1:2" x14ac:dyDescent="0.3">
      <c r="A4062" t="s">
        <v>9786</v>
      </c>
      <c r="B4062" t="s">
        <v>3696</v>
      </c>
    </row>
    <row r="4063" spans="1:2" x14ac:dyDescent="0.3">
      <c r="A4063" t="s">
        <v>9787</v>
      </c>
      <c r="B4063" t="s">
        <v>3696</v>
      </c>
    </row>
    <row r="4064" spans="1:2" x14ac:dyDescent="0.3">
      <c r="A4064" t="s">
        <v>9788</v>
      </c>
      <c r="B4064" t="s">
        <v>3696</v>
      </c>
    </row>
    <row r="4065" spans="1:2" x14ac:dyDescent="0.3">
      <c r="A4065" t="s">
        <v>9789</v>
      </c>
      <c r="B4065" t="s">
        <v>3696</v>
      </c>
    </row>
    <row r="4066" spans="1:2" x14ac:dyDescent="0.3">
      <c r="A4066" t="s">
        <v>9790</v>
      </c>
      <c r="B4066" t="s">
        <v>3696</v>
      </c>
    </row>
    <row r="4067" spans="1:2" x14ac:dyDescent="0.3">
      <c r="A4067" t="s">
        <v>9791</v>
      </c>
      <c r="B4067" t="s">
        <v>3696</v>
      </c>
    </row>
    <row r="4068" spans="1:2" x14ac:dyDescent="0.3">
      <c r="A4068" t="s">
        <v>9792</v>
      </c>
      <c r="B4068" t="s">
        <v>3696</v>
      </c>
    </row>
    <row r="4069" spans="1:2" x14ac:dyDescent="0.3">
      <c r="A4069" t="s">
        <v>9793</v>
      </c>
      <c r="B4069" t="s">
        <v>3696</v>
      </c>
    </row>
    <row r="4070" spans="1:2" x14ac:dyDescent="0.3">
      <c r="A4070" t="s">
        <v>9794</v>
      </c>
      <c r="B4070" t="s">
        <v>3696</v>
      </c>
    </row>
    <row r="4071" spans="1:2" x14ac:dyDescent="0.3">
      <c r="A4071" t="s">
        <v>20515</v>
      </c>
      <c r="B4071" t="s">
        <v>3696</v>
      </c>
    </row>
    <row r="4072" spans="1:2" x14ac:dyDescent="0.3">
      <c r="A4072" t="s">
        <v>9806</v>
      </c>
      <c r="B4072" t="s">
        <v>3698</v>
      </c>
    </row>
    <row r="4073" spans="1:2" x14ac:dyDescent="0.3">
      <c r="A4073" t="s">
        <v>9807</v>
      </c>
      <c r="B4073" t="s">
        <v>3698</v>
      </c>
    </row>
    <row r="4074" spans="1:2" x14ac:dyDescent="0.3">
      <c r="A4074" t="s">
        <v>9808</v>
      </c>
      <c r="B4074" t="s">
        <v>3698</v>
      </c>
    </row>
    <row r="4075" spans="1:2" x14ac:dyDescent="0.3">
      <c r="A4075" t="s">
        <v>9809</v>
      </c>
      <c r="B4075" t="s">
        <v>3698</v>
      </c>
    </row>
    <row r="4076" spans="1:2" x14ac:dyDescent="0.3">
      <c r="A4076" t="s">
        <v>9810</v>
      </c>
      <c r="B4076" t="s">
        <v>3698</v>
      </c>
    </row>
    <row r="4077" spans="1:2" x14ac:dyDescent="0.3">
      <c r="A4077" t="s">
        <v>9811</v>
      </c>
      <c r="B4077" t="s">
        <v>3698</v>
      </c>
    </row>
    <row r="4078" spans="1:2" x14ac:dyDescent="0.3">
      <c r="A4078" t="s">
        <v>9812</v>
      </c>
      <c r="B4078" t="s">
        <v>3698</v>
      </c>
    </row>
    <row r="4079" spans="1:2" x14ac:dyDescent="0.3">
      <c r="A4079" t="s">
        <v>9813</v>
      </c>
      <c r="B4079" t="s">
        <v>3698</v>
      </c>
    </row>
    <row r="4080" spans="1:2" x14ac:dyDescent="0.3">
      <c r="A4080" t="s">
        <v>20516</v>
      </c>
      <c r="B4080" t="s">
        <v>3698</v>
      </c>
    </row>
    <row r="4081" spans="1:2" x14ac:dyDescent="0.3">
      <c r="A4081" t="s">
        <v>20517</v>
      </c>
      <c r="B4081" t="s">
        <v>3698</v>
      </c>
    </row>
    <row r="4082" spans="1:2" x14ac:dyDescent="0.3">
      <c r="A4082" t="s">
        <v>20518</v>
      </c>
      <c r="B4082" t="s">
        <v>3698</v>
      </c>
    </row>
    <row r="4083" spans="1:2" x14ac:dyDescent="0.3">
      <c r="A4083" t="s">
        <v>9814</v>
      </c>
      <c r="B4083" t="s">
        <v>3700</v>
      </c>
    </row>
    <row r="4084" spans="1:2" x14ac:dyDescent="0.3">
      <c r="A4084" t="s">
        <v>9815</v>
      </c>
      <c r="B4084" t="s">
        <v>3700</v>
      </c>
    </row>
    <row r="4085" spans="1:2" x14ac:dyDescent="0.3">
      <c r="A4085" t="s">
        <v>9816</v>
      </c>
      <c r="B4085" t="s">
        <v>3700</v>
      </c>
    </row>
    <row r="4086" spans="1:2" x14ac:dyDescent="0.3">
      <c r="A4086" t="s">
        <v>9817</v>
      </c>
      <c r="B4086" t="s">
        <v>3700</v>
      </c>
    </row>
    <row r="4087" spans="1:2" x14ac:dyDescent="0.3">
      <c r="A4087" t="s">
        <v>9818</v>
      </c>
      <c r="B4087" t="s">
        <v>3700</v>
      </c>
    </row>
    <row r="4088" spans="1:2" x14ac:dyDescent="0.3">
      <c r="A4088" t="s">
        <v>9819</v>
      </c>
      <c r="B4088" t="s">
        <v>3700</v>
      </c>
    </row>
    <row r="4089" spans="1:2" x14ac:dyDescent="0.3">
      <c r="A4089" t="s">
        <v>9820</v>
      </c>
      <c r="B4089" t="s">
        <v>3700</v>
      </c>
    </row>
    <row r="4090" spans="1:2" x14ac:dyDescent="0.3">
      <c r="A4090" t="s">
        <v>9821</v>
      </c>
      <c r="B4090" t="s">
        <v>3700</v>
      </c>
    </row>
    <row r="4091" spans="1:2" x14ac:dyDescent="0.3">
      <c r="A4091" t="s">
        <v>20519</v>
      </c>
      <c r="B4091" t="s">
        <v>3700</v>
      </c>
    </row>
    <row r="4092" spans="1:2" x14ac:dyDescent="0.3">
      <c r="A4092" t="s">
        <v>20520</v>
      </c>
      <c r="B4092" t="s">
        <v>3700</v>
      </c>
    </row>
    <row r="4093" spans="1:2" x14ac:dyDescent="0.3">
      <c r="A4093" t="s">
        <v>20521</v>
      </c>
      <c r="B4093" t="s">
        <v>3700</v>
      </c>
    </row>
    <row r="4094" spans="1:2" x14ac:dyDescent="0.3">
      <c r="A4094" t="s">
        <v>9822</v>
      </c>
      <c r="B4094" t="s">
        <v>5065</v>
      </c>
    </row>
    <row r="4095" spans="1:2" x14ac:dyDescent="0.3">
      <c r="A4095" t="s">
        <v>9823</v>
      </c>
      <c r="B4095" t="s">
        <v>5065</v>
      </c>
    </row>
    <row r="4096" spans="1:2" x14ac:dyDescent="0.3">
      <c r="A4096" t="s">
        <v>9824</v>
      </c>
      <c r="B4096" t="s">
        <v>5065</v>
      </c>
    </row>
    <row r="4097" spans="1:2" x14ac:dyDescent="0.3">
      <c r="A4097" t="s">
        <v>9825</v>
      </c>
      <c r="B4097" t="s">
        <v>5065</v>
      </c>
    </row>
    <row r="4098" spans="1:2" x14ac:dyDescent="0.3">
      <c r="A4098" t="s">
        <v>9826</v>
      </c>
      <c r="B4098" t="s">
        <v>5065</v>
      </c>
    </row>
    <row r="4099" spans="1:2" x14ac:dyDescent="0.3">
      <c r="A4099" t="s">
        <v>9827</v>
      </c>
      <c r="B4099" t="s">
        <v>5065</v>
      </c>
    </row>
    <row r="4100" spans="1:2" x14ac:dyDescent="0.3">
      <c r="A4100" t="s">
        <v>9828</v>
      </c>
      <c r="B4100" t="s">
        <v>5065</v>
      </c>
    </row>
    <row r="4101" spans="1:2" x14ac:dyDescent="0.3">
      <c r="A4101" t="s">
        <v>9829</v>
      </c>
      <c r="B4101" t="s">
        <v>5065</v>
      </c>
    </row>
    <row r="4102" spans="1:2" x14ac:dyDescent="0.3">
      <c r="A4102" t="s">
        <v>20522</v>
      </c>
      <c r="B4102" t="s">
        <v>5065</v>
      </c>
    </row>
    <row r="4103" spans="1:2" x14ac:dyDescent="0.3">
      <c r="A4103" t="s">
        <v>20523</v>
      </c>
      <c r="B4103" t="s">
        <v>5065</v>
      </c>
    </row>
    <row r="4104" spans="1:2" x14ac:dyDescent="0.3">
      <c r="A4104" t="s">
        <v>20524</v>
      </c>
      <c r="B4104" t="s">
        <v>5065</v>
      </c>
    </row>
    <row r="4105" spans="1:2" x14ac:dyDescent="0.3">
      <c r="A4105" t="s">
        <v>9830</v>
      </c>
      <c r="B4105" t="s">
        <v>3702</v>
      </c>
    </row>
    <row r="4106" spans="1:2" x14ac:dyDescent="0.3">
      <c r="A4106" t="s">
        <v>9831</v>
      </c>
      <c r="B4106" t="s">
        <v>3702</v>
      </c>
    </row>
    <row r="4107" spans="1:2" x14ac:dyDescent="0.3">
      <c r="A4107" t="s">
        <v>9832</v>
      </c>
      <c r="B4107" t="s">
        <v>3702</v>
      </c>
    </row>
    <row r="4108" spans="1:2" x14ac:dyDescent="0.3">
      <c r="A4108" t="s">
        <v>9833</v>
      </c>
      <c r="B4108" t="s">
        <v>3702</v>
      </c>
    </row>
    <row r="4109" spans="1:2" x14ac:dyDescent="0.3">
      <c r="A4109" t="s">
        <v>9834</v>
      </c>
      <c r="B4109" t="s">
        <v>3702</v>
      </c>
    </row>
    <row r="4110" spans="1:2" x14ac:dyDescent="0.3">
      <c r="A4110" t="s">
        <v>9835</v>
      </c>
      <c r="B4110" t="s">
        <v>3702</v>
      </c>
    </row>
    <row r="4111" spans="1:2" x14ac:dyDescent="0.3">
      <c r="A4111" t="s">
        <v>9836</v>
      </c>
      <c r="B4111" t="s">
        <v>3702</v>
      </c>
    </row>
    <row r="4112" spans="1:2" x14ac:dyDescent="0.3">
      <c r="A4112" t="s">
        <v>9837</v>
      </c>
      <c r="B4112" t="s">
        <v>3702</v>
      </c>
    </row>
    <row r="4113" spans="1:2" x14ac:dyDescent="0.3">
      <c r="A4113" t="s">
        <v>20525</v>
      </c>
      <c r="B4113" t="s">
        <v>3702</v>
      </c>
    </row>
    <row r="4114" spans="1:2" x14ac:dyDescent="0.3">
      <c r="A4114" t="s">
        <v>20526</v>
      </c>
      <c r="B4114" t="s">
        <v>3702</v>
      </c>
    </row>
    <row r="4115" spans="1:2" x14ac:dyDescent="0.3">
      <c r="A4115" t="s">
        <v>20527</v>
      </c>
      <c r="B4115" t="s">
        <v>3702</v>
      </c>
    </row>
    <row r="4116" spans="1:2" x14ac:dyDescent="0.3">
      <c r="A4116" t="s">
        <v>9838</v>
      </c>
      <c r="B4116" t="s">
        <v>3704</v>
      </c>
    </row>
    <row r="4117" spans="1:2" x14ac:dyDescent="0.3">
      <c r="A4117" t="s">
        <v>9839</v>
      </c>
      <c r="B4117" t="s">
        <v>3704</v>
      </c>
    </row>
    <row r="4118" spans="1:2" x14ac:dyDescent="0.3">
      <c r="A4118" t="s">
        <v>9840</v>
      </c>
      <c r="B4118" t="s">
        <v>3704</v>
      </c>
    </row>
    <row r="4119" spans="1:2" x14ac:dyDescent="0.3">
      <c r="A4119" t="s">
        <v>9841</v>
      </c>
      <c r="B4119" t="s">
        <v>3704</v>
      </c>
    </row>
    <row r="4120" spans="1:2" x14ac:dyDescent="0.3">
      <c r="A4120" t="s">
        <v>9842</v>
      </c>
      <c r="B4120" t="s">
        <v>3704</v>
      </c>
    </row>
    <row r="4121" spans="1:2" x14ac:dyDescent="0.3">
      <c r="A4121" t="s">
        <v>9843</v>
      </c>
      <c r="B4121" t="s">
        <v>3704</v>
      </c>
    </row>
    <row r="4122" spans="1:2" x14ac:dyDescent="0.3">
      <c r="A4122" t="s">
        <v>9844</v>
      </c>
      <c r="B4122" t="s">
        <v>3704</v>
      </c>
    </row>
    <row r="4123" spans="1:2" x14ac:dyDescent="0.3">
      <c r="A4123" t="s">
        <v>9845</v>
      </c>
      <c r="B4123" t="s">
        <v>3704</v>
      </c>
    </row>
    <row r="4124" spans="1:2" x14ac:dyDescent="0.3">
      <c r="A4124" t="s">
        <v>9846</v>
      </c>
      <c r="B4124" t="s">
        <v>3704</v>
      </c>
    </row>
    <row r="4125" spans="1:2" x14ac:dyDescent="0.3">
      <c r="A4125" t="s">
        <v>9847</v>
      </c>
      <c r="B4125" t="s">
        <v>3704</v>
      </c>
    </row>
    <row r="4126" spans="1:2" x14ac:dyDescent="0.3">
      <c r="A4126" t="s">
        <v>20528</v>
      </c>
      <c r="B4126" t="s">
        <v>3704</v>
      </c>
    </row>
    <row r="4127" spans="1:2" x14ac:dyDescent="0.3">
      <c r="A4127" t="s">
        <v>9848</v>
      </c>
      <c r="B4127" t="s">
        <v>3706</v>
      </c>
    </row>
    <row r="4128" spans="1:2" x14ac:dyDescent="0.3">
      <c r="A4128" t="s">
        <v>9849</v>
      </c>
      <c r="B4128" t="s">
        <v>3706</v>
      </c>
    </row>
    <row r="4129" spans="1:2" x14ac:dyDescent="0.3">
      <c r="A4129" t="s">
        <v>9850</v>
      </c>
      <c r="B4129" t="s">
        <v>3706</v>
      </c>
    </row>
    <row r="4130" spans="1:2" x14ac:dyDescent="0.3">
      <c r="A4130" t="s">
        <v>9851</v>
      </c>
      <c r="B4130" t="s">
        <v>3706</v>
      </c>
    </row>
    <row r="4131" spans="1:2" x14ac:dyDescent="0.3">
      <c r="A4131" t="s">
        <v>9852</v>
      </c>
      <c r="B4131" t="s">
        <v>3706</v>
      </c>
    </row>
    <row r="4132" spans="1:2" x14ac:dyDescent="0.3">
      <c r="A4132" t="s">
        <v>9853</v>
      </c>
      <c r="B4132" t="s">
        <v>3706</v>
      </c>
    </row>
    <row r="4133" spans="1:2" x14ac:dyDescent="0.3">
      <c r="A4133" t="s">
        <v>9854</v>
      </c>
      <c r="B4133" t="s">
        <v>3706</v>
      </c>
    </row>
    <row r="4134" spans="1:2" x14ac:dyDescent="0.3">
      <c r="A4134" t="s">
        <v>9855</v>
      </c>
      <c r="B4134" t="s">
        <v>3706</v>
      </c>
    </row>
    <row r="4135" spans="1:2" x14ac:dyDescent="0.3">
      <c r="A4135" t="s">
        <v>9856</v>
      </c>
      <c r="B4135" t="s">
        <v>3706</v>
      </c>
    </row>
    <row r="4136" spans="1:2" x14ac:dyDescent="0.3">
      <c r="A4136" t="s">
        <v>9857</v>
      </c>
      <c r="B4136" t="s">
        <v>3706</v>
      </c>
    </row>
    <row r="4137" spans="1:2" x14ac:dyDescent="0.3">
      <c r="A4137" t="s">
        <v>20529</v>
      </c>
      <c r="B4137" t="s">
        <v>3706</v>
      </c>
    </row>
    <row r="4138" spans="1:2" x14ac:dyDescent="0.3">
      <c r="A4138" t="s">
        <v>9858</v>
      </c>
      <c r="B4138" t="s">
        <v>5055</v>
      </c>
    </row>
    <row r="4139" spans="1:2" x14ac:dyDescent="0.3">
      <c r="A4139" t="s">
        <v>9859</v>
      </c>
      <c r="B4139" t="s">
        <v>5055</v>
      </c>
    </row>
    <row r="4140" spans="1:2" x14ac:dyDescent="0.3">
      <c r="A4140" t="s">
        <v>9860</v>
      </c>
      <c r="B4140" t="s">
        <v>5055</v>
      </c>
    </row>
    <row r="4141" spans="1:2" x14ac:dyDescent="0.3">
      <c r="A4141" t="s">
        <v>9861</v>
      </c>
      <c r="B4141" t="s">
        <v>5055</v>
      </c>
    </row>
    <row r="4142" spans="1:2" x14ac:dyDescent="0.3">
      <c r="A4142" t="s">
        <v>9862</v>
      </c>
      <c r="B4142" t="s">
        <v>5055</v>
      </c>
    </row>
    <row r="4143" spans="1:2" x14ac:dyDescent="0.3">
      <c r="A4143" t="s">
        <v>9863</v>
      </c>
      <c r="B4143" t="s">
        <v>5055</v>
      </c>
    </row>
    <row r="4144" spans="1:2" x14ac:dyDescent="0.3">
      <c r="A4144" t="s">
        <v>9864</v>
      </c>
      <c r="B4144" t="s">
        <v>5055</v>
      </c>
    </row>
    <row r="4145" spans="1:2" x14ac:dyDescent="0.3">
      <c r="A4145" t="s">
        <v>9865</v>
      </c>
      <c r="B4145" t="s">
        <v>5055</v>
      </c>
    </row>
    <row r="4146" spans="1:2" x14ac:dyDescent="0.3">
      <c r="A4146" t="s">
        <v>9866</v>
      </c>
      <c r="B4146" t="s">
        <v>5055</v>
      </c>
    </row>
    <row r="4147" spans="1:2" x14ac:dyDescent="0.3">
      <c r="A4147" t="s">
        <v>9867</v>
      </c>
      <c r="B4147" t="s">
        <v>5055</v>
      </c>
    </row>
    <row r="4148" spans="1:2" x14ac:dyDescent="0.3">
      <c r="A4148" t="s">
        <v>20530</v>
      </c>
      <c r="B4148" t="s">
        <v>5055</v>
      </c>
    </row>
    <row r="4149" spans="1:2" x14ac:dyDescent="0.3">
      <c r="A4149" t="s">
        <v>9868</v>
      </c>
      <c r="B4149" t="s">
        <v>5057</v>
      </c>
    </row>
    <row r="4150" spans="1:2" x14ac:dyDescent="0.3">
      <c r="A4150" t="s">
        <v>9869</v>
      </c>
      <c r="B4150" t="s">
        <v>5057</v>
      </c>
    </row>
    <row r="4151" spans="1:2" x14ac:dyDescent="0.3">
      <c r="A4151" t="s">
        <v>9870</v>
      </c>
      <c r="B4151" t="s">
        <v>5057</v>
      </c>
    </row>
    <row r="4152" spans="1:2" x14ac:dyDescent="0.3">
      <c r="A4152" t="s">
        <v>9871</v>
      </c>
      <c r="B4152" t="s">
        <v>5057</v>
      </c>
    </row>
    <row r="4153" spans="1:2" x14ac:dyDescent="0.3">
      <c r="A4153" t="s">
        <v>9872</v>
      </c>
      <c r="B4153" t="s">
        <v>5057</v>
      </c>
    </row>
    <row r="4154" spans="1:2" x14ac:dyDescent="0.3">
      <c r="A4154" t="s">
        <v>9873</v>
      </c>
      <c r="B4154" t="s">
        <v>5057</v>
      </c>
    </row>
    <row r="4155" spans="1:2" x14ac:dyDescent="0.3">
      <c r="A4155" t="s">
        <v>9874</v>
      </c>
      <c r="B4155" t="s">
        <v>5057</v>
      </c>
    </row>
    <row r="4156" spans="1:2" x14ac:dyDescent="0.3">
      <c r="A4156" t="s">
        <v>9875</v>
      </c>
      <c r="B4156" t="s">
        <v>5057</v>
      </c>
    </row>
    <row r="4157" spans="1:2" x14ac:dyDescent="0.3">
      <c r="A4157" t="s">
        <v>9876</v>
      </c>
      <c r="B4157" t="s">
        <v>5057</v>
      </c>
    </row>
    <row r="4158" spans="1:2" x14ac:dyDescent="0.3">
      <c r="A4158" t="s">
        <v>9877</v>
      </c>
      <c r="B4158" t="s">
        <v>5057</v>
      </c>
    </row>
    <row r="4159" spans="1:2" x14ac:dyDescent="0.3">
      <c r="A4159" t="s">
        <v>20531</v>
      </c>
      <c r="B4159" t="s">
        <v>5057</v>
      </c>
    </row>
    <row r="4160" spans="1:2" x14ac:dyDescent="0.3">
      <c r="A4160" t="s">
        <v>9878</v>
      </c>
      <c r="B4160" t="s">
        <v>3708</v>
      </c>
    </row>
    <row r="4161" spans="1:2" x14ac:dyDescent="0.3">
      <c r="A4161" t="s">
        <v>9879</v>
      </c>
      <c r="B4161" t="s">
        <v>3708</v>
      </c>
    </row>
    <row r="4162" spans="1:2" x14ac:dyDescent="0.3">
      <c r="A4162" t="s">
        <v>9880</v>
      </c>
      <c r="B4162" t="s">
        <v>3708</v>
      </c>
    </row>
    <row r="4163" spans="1:2" x14ac:dyDescent="0.3">
      <c r="A4163" t="s">
        <v>9881</v>
      </c>
      <c r="B4163" t="s">
        <v>3708</v>
      </c>
    </row>
    <row r="4164" spans="1:2" x14ac:dyDescent="0.3">
      <c r="A4164" t="s">
        <v>9882</v>
      </c>
      <c r="B4164" t="s">
        <v>3708</v>
      </c>
    </row>
    <row r="4165" spans="1:2" x14ac:dyDescent="0.3">
      <c r="A4165" t="s">
        <v>9883</v>
      </c>
      <c r="B4165" t="s">
        <v>3708</v>
      </c>
    </row>
    <row r="4166" spans="1:2" x14ac:dyDescent="0.3">
      <c r="A4166" t="s">
        <v>9884</v>
      </c>
      <c r="B4166" t="s">
        <v>3708</v>
      </c>
    </row>
    <row r="4167" spans="1:2" x14ac:dyDescent="0.3">
      <c r="A4167" t="s">
        <v>9885</v>
      </c>
      <c r="B4167" t="s">
        <v>3708</v>
      </c>
    </row>
    <row r="4168" spans="1:2" x14ac:dyDescent="0.3">
      <c r="A4168" t="s">
        <v>20532</v>
      </c>
      <c r="B4168" t="s">
        <v>3708</v>
      </c>
    </row>
    <row r="4169" spans="1:2" x14ac:dyDescent="0.3">
      <c r="A4169" t="s">
        <v>20533</v>
      </c>
      <c r="B4169" t="s">
        <v>3708</v>
      </c>
    </row>
    <row r="4170" spans="1:2" x14ac:dyDescent="0.3">
      <c r="A4170" t="s">
        <v>20534</v>
      </c>
      <c r="B4170" t="s">
        <v>3708</v>
      </c>
    </row>
    <row r="4171" spans="1:2" x14ac:dyDescent="0.3">
      <c r="A4171" t="s">
        <v>9886</v>
      </c>
      <c r="B4171" t="s">
        <v>3710</v>
      </c>
    </row>
    <row r="4172" spans="1:2" x14ac:dyDescent="0.3">
      <c r="A4172" t="s">
        <v>9887</v>
      </c>
      <c r="B4172" t="s">
        <v>3710</v>
      </c>
    </row>
    <row r="4173" spans="1:2" x14ac:dyDescent="0.3">
      <c r="A4173" t="s">
        <v>9888</v>
      </c>
      <c r="B4173" t="s">
        <v>3710</v>
      </c>
    </row>
    <row r="4174" spans="1:2" x14ac:dyDescent="0.3">
      <c r="A4174" t="s">
        <v>9889</v>
      </c>
      <c r="B4174" t="s">
        <v>3710</v>
      </c>
    </row>
    <row r="4175" spans="1:2" x14ac:dyDescent="0.3">
      <c r="A4175" t="s">
        <v>9890</v>
      </c>
      <c r="B4175" t="s">
        <v>3710</v>
      </c>
    </row>
    <row r="4176" spans="1:2" x14ac:dyDescent="0.3">
      <c r="A4176" t="s">
        <v>9891</v>
      </c>
      <c r="B4176" t="s">
        <v>3710</v>
      </c>
    </row>
    <row r="4177" spans="1:2" x14ac:dyDescent="0.3">
      <c r="A4177" t="s">
        <v>9892</v>
      </c>
      <c r="B4177" t="s">
        <v>3710</v>
      </c>
    </row>
    <row r="4178" spans="1:2" x14ac:dyDescent="0.3">
      <c r="A4178" t="s">
        <v>9893</v>
      </c>
      <c r="B4178" t="s">
        <v>3710</v>
      </c>
    </row>
    <row r="4179" spans="1:2" x14ac:dyDescent="0.3">
      <c r="A4179" t="s">
        <v>20535</v>
      </c>
      <c r="B4179" t="s">
        <v>3710</v>
      </c>
    </row>
    <row r="4180" spans="1:2" x14ac:dyDescent="0.3">
      <c r="A4180" t="s">
        <v>20536</v>
      </c>
      <c r="B4180" t="s">
        <v>3710</v>
      </c>
    </row>
    <row r="4181" spans="1:2" x14ac:dyDescent="0.3">
      <c r="A4181" t="s">
        <v>20537</v>
      </c>
      <c r="B4181" t="s">
        <v>3710</v>
      </c>
    </row>
    <row r="4182" spans="1:2" x14ac:dyDescent="0.3">
      <c r="A4182" t="s">
        <v>9894</v>
      </c>
      <c r="B4182" t="s">
        <v>3712</v>
      </c>
    </row>
    <row r="4183" spans="1:2" x14ac:dyDescent="0.3">
      <c r="A4183" t="s">
        <v>9895</v>
      </c>
      <c r="B4183" t="s">
        <v>3712</v>
      </c>
    </row>
    <row r="4184" spans="1:2" x14ac:dyDescent="0.3">
      <c r="A4184" t="s">
        <v>9896</v>
      </c>
      <c r="B4184" t="s">
        <v>3712</v>
      </c>
    </row>
    <row r="4185" spans="1:2" x14ac:dyDescent="0.3">
      <c r="A4185" t="s">
        <v>9897</v>
      </c>
      <c r="B4185" t="s">
        <v>3712</v>
      </c>
    </row>
    <row r="4186" spans="1:2" x14ac:dyDescent="0.3">
      <c r="A4186" t="s">
        <v>9898</v>
      </c>
      <c r="B4186" t="s">
        <v>3712</v>
      </c>
    </row>
    <row r="4187" spans="1:2" x14ac:dyDescent="0.3">
      <c r="A4187" t="s">
        <v>9899</v>
      </c>
      <c r="B4187" t="s">
        <v>3712</v>
      </c>
    </row>
    <row r="4188" spans="1:2" x14ac:dyDescent="0.3">
      <c r="A4188" t="s">
        <v>9900</v>
      </c>
      <c r="B4188" t="s">
        <v>3712</v>
      </c>
    </row>
    <row r="4189" spans="1:2" x14ac:dyDescent="0.3">
      <c r="A4189" t="s">
        <v>9901</v>
      </c>
      <c r="B4189" t="s">
        <v>3712</v>
      </c>
    </row>
    <row r="4190" spans="1:2" x14ac:dyDescent="0.3">
      <c r="A4190" t="s">
        <v>20538</v>
      </c>
      <c r="B4190" t="s">
        <v>3712</v>
      </c>
    </row>
    <row r="4191" spans="1:2" x14ac:dyDescent="0.3">
      <c r="A4191" t="s">
        <v>20539</v>
      </c>
      <c r="B4191" t="s">
        <v>3712</v>
      </c>
    </row>
    <row r="4192" spans="1:2" x14ac:dyDescent="0.3">
      <c r="A4192" t="s">
        <v>20540</v>
      </c>
      <c r="B4192" t="s">
        <v>3712</v>
      </c>
    </row>
    <row r="4193" spans="1:2" x14ac:dyDescent="0.3">
      <c r="A4193" t="s">
        <v>9902</v>
      </c>
      <c r="B4193" t="s">
        <v>3714</v>
      </c>
    </row>
    <row r="4194" spans="1:2" x14ac:dyDescent="0.3">
      <c r="A4194" t="s">
        <v>9903</v>
      </c>
      <c r="B4194" t="s">
        <v>3714</v>
      </c>
    </row>
    <row r="4195" spans="1:2" x14ac:dyDescent="0.3">
      <c r="A4195" t="s">
        <v>9904</v>
      </c>
      <c r="B4195" t="s">
        <v>3714</v>
      </c>
    </row>
    <row r="4196" spans="1:2" x14ac:dyDescent="0.3">
      <c r="A4196" t="s">
        <v>9905</v>
      </c>
      <c r="B4196" t="s">
        <v>3714</v>
      </c>
    </row>
    <row r="4197" spans="1:2" x14ac:dyDescent="0.3">
      <c r="A4197" t="s">
        <v>9906</v>
      </c>
      <c r="B4197" t="s">
        <v>3714</v>
      </c>
    </row>
    <row r="4198" spans="1:2" x14ac:dyDescent="0.3">
      <c r="A4198" t="s">
        <v>9907</v>
      </c>
      <c r="B4198" t="s">
        <v>3714</v>
      </c>
    </row>
    <row r="4199" spans="1:2" x14ac:dyDescent="0.3">
      <c r="A4199" t="s">
        <v>9908</v>
      </c>
      <c r="B4199" t="s">
        <v>3714</v>
      </c>
    </row>
    <row r="4200" spans="1:2" x14ac:dyDescent="0.3">
      <c r="A4200" t="s">
        <v>9909</v>
      </c>
      <c r="B4200" t="s">
        <v>3714</v>
      </c>
    </row>
    <row r="4201" spans="1:2" x14ac:dyDescent="0.3">
      <c r="A4201" t="s">
        <v>20541</v>
      </c>
      <c r="B4201" t="s">
        <v>3714</v>
      </c>
    </row>
    <row r="4202" spans="1:2" x14ac:dyDescent="0.3">
      <c r="A4202" t="s">
        <v>20542</v>
      </c>
      <c r="B4202" t="s">
        <v>3714</v>
      </c>
    </row>
    <row r="4203" spans="1:2" x14ac:dyDescent="0.3">
      <c r="A4203" t="s">
        <v>20543</v>
      </c>
      <c r="B4203" t="s">
        <v>3714</v>
      </c>
    </row>
    <row r="4204" spans="1:2" x14ac:dyDescent="0.3">
      <c r="A4204" t="s">
        <v>9910</v>
      </c>
      <c r="B4204" t="s">
        <v>3716</v>
      </c>
    </row>
    <row r="4205" spans="1:2" x14ac:dyDescent="0.3">
      <c r="A4205" t="s">
        <v>9911</v>
      </c>
      <c r="B4205" t="s">
        <v>3716</v>
      </c>
    </row>
    <row r="4206" spans="1:2" x14ac:dyDescent="0.3">
      <c r="A4206" t="s">
        <v>9912</v>
      </c>
      <c r="B4206" t="s">
        <v>3716</v>
      </c>
    </row>
    <row r="4207" spans="1:2" x14ac:dyDescent="0.3">
      <c r="A4207" t="s">
        <v>9913</v>
      </c>
      <c r="B4207" t="s">
        <v>3716</v>
      </c>
    </row>
    <row r="4208" spans="1:2" x14ac:dyDescent="0.3">
      <c r="A4208" t="s">
        <v>9914</v>
      </c>
      <c r="B4208" t="s">
        <v>3716</v>
      </c>
    </row>
    <row r="4209" spans="1:2" x14ac:dyDescent="0.3">
      <c r="A4209" t="s">
        <v>9915</v>
      </c>
      <c r="B4209" t="s">
        <v>3716</v>
      </c>
    </row>
    <row r="4210" spans="1:2" x14ac:dyDescent="0.3">
      <c r="A4210" t="s">
        <v>9916</v>
      </c>
      <c r="B4210" t="s">
        <v>3716</v>
      </c>
    </row>
    <row r="4211" spans="1:2" x14ac:dyDescent="0.3">
      <c r="A4211" t="s">
        <v>9917</v>
      </c>
      <c r="B4211" t="s">
        <v>3716</v>
      </c>
    </row>
    <row r="4212" spans="1:2" x14ac:dyDescent="0.3">
      <c r="A4212" t="s">
        <v>9918</v>
      </c>
      <c r="B4212" t="s">
        <v>3716</v>
      </c>
    </row>
    <row r="4213" spans="1:2" x14ac:dyDescent="0.3">
      <c r="A4213" t="s">
        <v>9919</v>
      </c>
      <c r="B4213" t="s">
        <v>3716</v>
      </c>
    </row>
    <row r="4214" spans="1:2" x14ac:dyDescent="0.3">
      <c r="A4214" t="s">
        <v>20544</v>
      </c>
      <c r="B4214" t="s">
        <v>3716</v>
      </c>
    </row>
    <row r="4215" spans="1:2" x14ac:dyDescent="0.3">
      <c r="A4215" t="s">
        <v>9920</v>
      </c>
      <c r="B4215" t="s">
        <v>3718</v>
      </c>
    </row>
    <row r="4216" spans="1:2" x14ac:dyDescent="0.3">
      <c r="A4216" t="s">
        <v>9921</v>
      </c>
      <c r="B4216" t="s">
        <v>3718</v>
      </c>
    </row>
    <row r="4217" spans="1:2" x14ac:dyDescent="0.3">
      <c r="A4217" t="s">
        <v>9922</v>
      </c>
      <c r="B4217" t="s">
        <v>3718</v>
      </c>
    </row>
    <row r="4218" spans="1:2" x14ac:dyDescent="0.3">
      <c r="A4218" t="s">
        <v>9923</v>
      </c>
      <c r="B4218" t="s">
        <v>3718</v>
      </c>
    </row>
    <row r="4219" spans="1:2" x14ac:dyDescent="0.3">
      <c r="A4219" t="s">
        <v>9924</v>
      </c>
      <c r="B4219" t="s">
        <v>3718</v>
      </c>
    </row>
    <row r="4220" spans="1:2" x14ac:dyDescent="0.3">
      <c r="A4220" t="s">
        <v>9925</v>
      </c>
      <c r="B4220" t="s">
        <v>3718</v>
      </c>
    </row>
    <row r="4221" spans="1:2" x14ac:dyDescent="0.3">
      <c r="A4221" t="s">
        <v>9926</v>
      </c>
      <c r="B4221" t="s">
        <v>3718</v>
      </c>
    </row>
    <row r="4222" spans="1:2" x14ac:dyDescent="0.3">
      <c r="A4222" t="s">
        <v>9927</v>
      </c>
      <c r="B4222" t="s">
        <v>3718</v>
      </c>
    </row>
    <row r="4223" spans="1:2" x14ac:dyDescent="0.3">
      <c r="A4223" t="s">
        <v>9928</v>
      </c>
      <c r="B4223" t="s">
        <v>3718</v>
      </c>
    </row>
    <row r="4224" spans="1:2" x14ac:dyDescent="0.3">
      <c r="A4224" t="s">
        <v>9929</v>
      </c>
      <c r="B4224" t="s">
        <v>3718</v>
      </c>
    </row>
    <row r="4225" spans="1:2" x14ac:dyDescent="0.3">
      <c r="A4225" t="s">
        <v>20545</v>
      </c>
      <c r="B4225" t="s">
        <v>3718</v>
      </c>
    </row>
    <row r="4226" spans="1:2" x14ac:dyDescent="0.3">
      <c r="A4226" t="s">
        <v>9930</v>
      </c>
      <c r="B4226" t="s">
        <v>3720</v>
      </c>
    </row>
    <row r="4227" spans="1:2" x14ac:dyDescent="0.3">
      <c r="A4227" t="s">
        <v>9931</v>
      </c>
      <c r="B4227" t="s">
        <v>3720</v>
      </c>
    </row>
    <row r="4228" spans="1:2" x14ac:dyDescent="0.3">
      <c r="A4228" t="s">
        <v>9932</v>
      </c>
      <c r="B4228" t="s">
        <v>3720</v>
      </c>
    </row>
    <row r="4229" spans="1:2" x14ac:dyDescent="0.3">
      <c r="A4229" t="s">
        <v>9933</v>
      </c>
      <c r="B4229" t="s">
        <v>3720</v>
      </c>
    </row>
    <row r="4230" spans="1:2" x14ac:dyDescent="0.3">
      <c r="A4230" t="s">
        <v>9934</v>
      </c>
      <c r="B4230" t="s">
        <v>3720</v>
      </c>
    </row>
    <row r="4231" spans="1:2" x14ac:dyDescent="0.3">
      <c r="A4231" t="s">
        <v>9935</v>
      </c>
      <c r="B4231" t="s">
        <v>3720</v>
      </c>
    </row>
    <row r="4232" spans="1:2" x14ac:dyDescent="0.3">
      <c r="A4232" t="s">
        <v>9936</v>
      </c>
      <c r="B4232" t="s">
        <v>3720</v>
      </c>
    </row>
    <row r="4233" spans="1:2" x14ac:dyDescent="0.3">
      <c r="A4233" t="s">
        <v>9937</v>
      </c>
      <c r="B4233" t="s">
        <v>3720</v>
      </c>
    </row>
    <row r="4234" spans="1:2" x14ac:dyDescent="0.3">
      <c r="A4234" t="s">
        <v>9938</v>
      </c>
      <c r="B4234" t="s">
        <v>3720</v>
      </c>
    </row>
    <row r="4235" spans="1:2" x14ac:dyDescent="0.3">
      <c r="A4235" t="s">
        <v>9939</v>
      </c>
      <c r="B4235" t="s">
        <v>3720</v>
      </c>
    </row>
    <row r="4236" spans="1:2" x14ac:dyDescent="0.3">
      <c r="A4236" t="s">
        <v>20546</v>
      </c>
      <c r="B4236" t="s">
        <v>3720</v>
      </c>
    </row>
    <row r="4237" spans="1:2" x14ac:dyDescent="0.3">
      <c r="A4237" t="s">
        <v>9940</v>
      </c>
      <c r="B4237" t="s">
        <v>3722</v>
      </c>
    </row>
    <row r="4238" spans="1:2" x14ac:dyDescent="0.3">
      <c r="A4238" t="s">
        <v>9941</v>
      </c>
      <c r="B4238" t="s">
        <v>3722</v>
      </c>
    </row>
    <row r="4239" spans="1:2" x14ac:dyDescent="0.3">
      <c r="A4239" t="s">
        <v>9942</v>
      </c>
      <c r="B4239" t="s">
        <v>3722</v>
      </c>
    </row>
    <row r="4240" spans="1:2" x14ac:dyDescent="0.3">
      <c r="A4240" t="s">
        <v>9943</v>
      </c>
      <c r="B4240" t="s">
        <v>3722</v>
      </c>
    </row>
    <row r="4241" spans="1:2" x14ac:dyDescent="0.3">
      <c r="A4241" t="s">
        <v>9944</v>
      </c>
      <c r="B4241" t="s">
        <v>3722</v>
      </c>
    </row>
    <row r="4242" spans="1:2" x14ac:dyDescent="0.3">
      <c r="A4242" t="s">
        <v>9945</v>
      </c>
      <c r="B4242" t="s">
        <v>3722</v>
      </c>
    </row>
    <row r="4243" spans="1:2" x14ac:dyDescent="0.3">
      <c r="A4243" t="s">
        <v>9946</v>
      </c>
      <c r="B4243" t="s">
        <v>3722</v>
      </c>
    </row>
    <row r="4244" spans="1:2" x14ac:dyDescent="0.3">
      <c r="A4244" t="s">
        <v>9947</v>
      </c>
      <c r="B4244" t="s">
        <v>3722</v>
      </c>
    </row>
    <row r="4245" spans="1:2" x14ac:dyDescent="0.3">
      <c r="A4245" t="s">
        <v>9948</v>
      </c>
      <c r="B4245" t="s">
        <v>3722</v>
      </c>
    </row>
    <row r="4246" spans="1:2" x14ac:dyDescent="0.3">
      <c r="A4246" t="s">
        <v>9949</v>
      </c>
      <c r="B4246" t="s">
        <v>3722</v>
      </c>
    </row>
    <row r="4247" spans="1:2" x14ac:dyDescent="0.3">
      <c r="A4247" t="s">
        <v>20547</v>
      </c>
      <c r="B4247" t="s">
        <v>3722</v>
      </c>
    </row>
    <row r="4248" spans="1:2" x14ac:dyDescent="0.3">
      <c r="A4248" t="s">
        <v>9994</v>
      </c>
      <c r="B4248" t="s">
        <v>3724</v>
      </c>
    </row>
    <row r="4249" spans="1:2" x14ac:dyDescent="0.3">
      <c r="A4249" t="s">
        <v>9995</v>
      </c>
      <c r="B4249" t="s">
        <v>3724</v>
      </c>
    </row>
    <row r="4250" spans="1:2" x14ac:dyDescent="0.3">
      <c r="A4250" t="s">
        <v>9996</v>
      </c>
      <c r="B4250" t="s">
        <v>3724</v>
      </c>
    </row>
    <row r="4251" spans="1:2" x14ac:dyDescent="0.3">
      <c r="A4251" t="s">
        <v>9997</v>
      </c>
      <c r="B4251" t="s">
        <v>3724</v>
      </c>
    </row>
    <row r="4252" spans="1:2" x14ac:dyDescent="0.3">
      <c r="A4252" t="s">
        <v>9998</v>
      </c>
      <c r="B4252" t="s">
        <v>3724</v>
      </c>
    </row>
    <row r="4253" spans="1:2" x14ac:dyDescent="0.3">
      <c r="A4253" t="s">
        <v>9999</v>
      </c>
      <c r="B4253" t="s">
        <v>3724</v>
      </c>
    </row>
    <row r="4254" spans="1:2" x14ac:dyDescent="0.3">
      <c r="A4254" t="s">
        <v>10000</v>
      </c>
      <c r="B4254" t="s">
        <v>3724</v>
      </c>
    </row>
    <row r="4255" spans="1:2" x14ac:dyDescent="0.3">
      <c r="A4255" t="s">
        <v>10001</v>
      </c>
      <c r="B4255" t="s">
        <v>3724</v>
      </c>
    </row>
    <row r="4256" spans="1:2" x14ac:dyDescent="0.3">
      <c r="A4256" t="s">
        <v>10002</v>
      </c>
      <c r="B4256" t="s">
        <v>3724</v>
      </c>
    </row>
    <row r="4257" spans="1:2" x14ac:dyDescent="0.3">
      <c r="A4257" t="s">
        <v>10003</v>
      </c>
      <c r="B4257" t="s">
        <v>3724</v>
      </c>
    </row>
    <row r="4258" spans="1:2" x14ac:dyDescent="0.3">
      <c r="A4258" t="s">
        <v>10004</v>
      </c>
      <c r="B4258" t="s">
        <v>3724</v>
      </c>
    </row>
    <row r="4259" spans="1:2" x14ac:dyDescent="0.3">
      <c r="A4259" t="s">
        <v>10005</v>
      </c>
      <c r="B4259" t="s">
        <v>3726</v>
      </c>
    </row>
    <row r="4260" spans="1:2" x14ac:dyDescent="0.3">
      <c r="A4260" t="s">
        <v>10006</v>
      </c>
      <c r="B4260" t="s">
        <v>3726</v>
      </c>
    </row>
    <row r="4261" spans="1:2" x14ac:dyDescent="0.3">
      <c r="A4261" t="s">
        <v>10007</v>
      </c>
      <c r="B4261" t="s">
        <v>3726</v>
      </c>
    </row>
    <row r="4262" spans="1:2" x14ac:dyDescent="0.3">
      <c r="A4262" t="s">
        <v>10008</v>
      </c>
      <c r="B4262" t="s">
        <v>3726</v>
      </c>
    </row>
    <row r="4263" spans="1:2" x14ac:dyDescent="0.3">
      <c r="A4263" t="s">
        <v>10009</v>
      </c>
      <c r="B4263" t="s">
        <v>3726</v>
      </c>
    </row>
    <row r="4264" spans="1:2" x14ac:dyDescent="0.3">
      <c r="A4264" t="s">
        <v>10010</v>
      </c>
      <c r="B4264" t="s">
        <v>3726</v>
      </c>
    </row>
    <row r="4265" spans="1:2" x14ac:dyDescent="0.3">
      <c r="A4265" t="s">
        <v>10011</v>
      </c>
      <c r="B4265" t="s">
        <v>3726</v>
      </c>
    </row>
    <row r="4266" spans="1:2" x14ac:dyDescent="0.3">
      <c r="A4266" t="s">
        <v>10012</v>
      </c>
      <c r="B4266" t="s">
        <v>3726</v>
      </c>
    </row>
    <row r="4267" spans="1:2" x14ac:dyDescent="0.3">
      <c r="A4267" t="s">
        <v>10013</v>
      </c>
      <c r="B4267" t="s">
        <v>3726</v>
      </c>
    </row>
    <row r="4268" spans="1:2" x14ac:dyDescent="0.3">
      <c r="A4268" t="s">
        <v>10014</v>
      </c>
      <c r="B4268" t="s">
        <v>3726</v>
      </c>
    </row>
    <row r="4269" spans="1:2" x14ac:dyDescent="0.3">
      <c r="A4269" t="s">
        <v>10015</v>
      </c>
      <c r="B4269" t="s">
        <v>3726</v>
      </c>
    </row>
    <row r="4270" spans="1:2" x14ac:dyDescent="0.3">
      <c r="A4270" t="s">
        <v>10016</v>
      </c>
      <c r="B4270" t="s">
        <v>3728</v>
      </c>
    </row>
    <row r="4271" spans="1:2" x14ac:dyDescent="0.3">
      <c r="A4271" t="s">
        <v>10017</v>
      </c>
      <c r="B4271" t="s">
        <v>3728</v>
      </c>
    </row>
    <row r="4272" spans="1:2" x14ac:dyDescent="0.3">
      <c r="A4272" t="s">
        <v>10018</v>
      </c>
      <c r="B4272" t="s">
        <v>3728</v>
      </c>
    </row>
    <row r="4273" spans="1:2" x14ac:dyDescent="0.3">
      <c r="A4273" t="s">
        <v>10019</v>
      </c>
      <c r="B4273" t="s">
        <v>3728</v>
      </c>
    </row>
    <row r="4274" spans="1:2" x14ac:dyDescent="0.3">
      <c r="A4274" t="s">
        <v>10020</v>
      </c>
      <c r="B4274" t="s">
        <v>3728</v>
      </c>
    </row>
    <row r="4275" spans="1:2" x14ac:dyDescent="0.3">
      <c r="A4275" t="s">
        <v>10021</v>
      </c>
      <c r="B4275" t="s">
        <v>3728</v>
      </c>
    </row>
    <row r="4276" spans="1:2" x14ac:dyDescent="0.3">
      <c r="A4276" t="s">
        <v>10022</v>
      </c>
      <c r="B4276" t="s">
        <v>3728</v>
      </c>
    </row>
    <row r="4277" spans="1:2" x14ac:dyDescent="0.3">
      <c r="A4277" t="s">
        <v>10023</v>
      </c>
      <c r="B4277" t="s">
        <v>3728</v>
      </c>
    </row>
    <row r="4278" spans="1:2" x14ac:dyDescent="0.3">
      <c r="A4278" t="s">
        <v>10024</v>
      </c>
      <c r="B4278" t="s">
        <v>3728</v>
      </c>
    </row>
    <row r="4279" spans="1:2" x14ac:dyDescent="0.3">
      <c r="A4279" t="s">
        <v>10025</v>
      </c>
      <c r="B4279" t="s">
        <v>3728</v>
      </c>
    </row>
    <row r="4280" spans="1:2" x14ac:dyDescent="0.3">
      <c r="A4280" t="s">
        <v>10026</v>
      </c>
      <c r="B4280" t="s">
        <v>3728</v>
      </c>
    </row>
    <row r="4281" spans="1:2" x14ac:dyDescent="0.3">
      <c r="A4281" t="s">
        <v>10027</v>
      </c>
      <c r="B4281" t="s">
        <v>3730</v>
      </c>
    </row>
    <row r="4282" spans="1:2" x14ac:dyDescent="0.3">
      <c r="A4282" t="s">
        <v>10028</v>
      </c>
      <c r="B4282" t="s">
        <v>3730</v>
      </c>
    </row>
    <row r="4283" spans="1:2" x14ac:dyDescent="0.3">
      <c r="A4283" t="s">
        <v>10029</v>
      </c>
      <c r="B4283" t="s">
        <v>3730</v>
      </c>
    </row>
    <row r="4284" spans="1:2" x14ac:dyDescent="0.3">
      <c r="A4284" t="s">
        <v>10030</v>
      </c>
      <c r="B4284" t="s">
        <v>3730</v>
      </c>
    </row>
    <row r="4285" spans="1:2" x14ac:dyDescent="0.3">
      <c r="A4285" t="s">
        <v>10031</v>
      </c>
      <c r="B4285" t="s">
        <v>3730</v>
      </c>
    </row>
    <row r="4286" spans="1:2" x14ac:dyDescent="0.3">
      <c r="A4286" t="s">
        <v>10032</v>
      </c>
      <c r="B4286" t="s">
        <v>3730</v>
      </c>
    </row>
    <row r="4287" spans="1:2" x14ac:dyDescent="0.3">
      <c r="A4287" t="s">
        <v>10033</v>
      </c>
      <c r="B4287" t="s">
        <v>3730</v>
      </c>
    </row>
    <row r="4288" spans="1:2" x14ac:dyDescent="0.3">
      <c r="A4288" t="s">
        <v>10034</v>
      </c>
      <c r="B4288" t="s">
        <v>3730</v>
      </c>
    </row>
    <row r="4289" spans="1:2" x14ac:dyDescent="0.3">
      <c r="A4289" t="s">
        <v>10035</v>
      </c>
      <c r="B4289" t="s">
        <v>3730</v>
      </c>
    </row>
    <row r="4290" spans="1:2" x14ac:dyDescent="0.3">
      <c r="A4290" t="s">
        <v>10036</v>
      </c>
      <c r="B4290" t="s">
        <v>3730</v>
      </c>
    </row>
    <row r="4291" spans="1:2" x14ac:dyDescent="0.3">
      <c r="A4291" t="s">
        <v>10037</v>
      </c>
      <c r="B4291" t="s">
        <v>3730</v>
      </c>
    </row>
    <row r="4292" spans="1:2" x14ac:dyDescent="0.3">
      <c r="A4292" t="s">
        <v>10425</v>
      </c>
      <c r="B4292" t="s">
        <v>3664</v>
      </c>
    </row>
    <row r="4293" spans="1:2" x14ac:dyDescent="0.3">
      <c r="A4293" t="s">
        <v>10426</v>
      </c>
      <c r="B4293" t="s">
        <v>3664</v>
      </c>
    </row>
    <row r="4294" spans="1:2" x14ac:dyDescent="0.3">
      <c r="A4294" t="s">
        <v>10427</v>
      </c>
      <c r="B4294" t="s">
        <v>3664</v>
      </c>
    </row>
    <row r="4295" spans="1:2" x14ac:dyDescent="0.3">
      <c r="A4295" t="s">
        <v>10428</v>
      </c>
      <c r="B4295" t="s">
        <v>3664</v>
      </c>
    </row>
    <row r="4296" spans="1:2" x14ac:dyDescent="0.3">
      <c r="A4296" t="s">
        <v>10429</v>
      </c>
      <c r="B4296" t="s">
        <v>3664</v>
      </c>
    </row>
    <row r="4297" spans="1:2" x14ac:dyDescent="0.3">
      <c r="A4297" t="s">
        <v>10430</v>
      </c>
      <c r="B4297" t="s">
        <v>3664</v>
      </c>
    </row>
    <row r="4298" spans="1:2" x14ac:dyDescent="0.3">
      <c r="A4298" t="s">
        <v>10431</v>
      </c>
      <c r="B4298" t="s">
        <v>3664</v>
      </c>
    </row>
    <row r="4299" spans="1:2" x14ac:dyDescent="0.3">
      <c r="A4299" t="s">
        <v>10432</v>
      </c>
      <c r="B4299" t="s">
        <v>3664</v>
      </c>
    </row>
    <row r="4300" spans="1:2" x14ac:dyDescent="0.3">
      <c r="A4300" t="s">
        <v>10433</v>
      </c>
      <c r="B4300" t="s">
        <v>3664</v>
      </c>
    </row>
    <row r="4301" spans="1:2" x14ac:dyDescent="0.3">
      <c r="A4301" t="s">
        <v>10434</v>
      </c>
      <c r="B4301" t="s">
        <v>3664</v>
      </c>
    </row>
    <row r="4302" spans="1:2" x14ac:dyDescent="0.3">
      <c r="A4302" t="s">
        <v>10435</v>
      </c>
      <c r="B4302" t="s">
        <v>3664</v>
      </c>
    </row>
    <row r="4303" spans="1:2" x14ac:dyDescent="0.3">
      <c r="A4303" t="s">
        <v>10436</v>
      </c>
      <c r="B4303" t="s">
        <v>3665</v>
      </c>
    </row>
    <row r="4304" spans="1:2" x14ac:dyDescent="0.3">
      <c r="A4304" t="s">
        <v>10437</v>
      </c>
      <c r="B4304" t="s">
        <v>3665</v>
      </c>
    </row>
    <row r="4305" spans="1:2" x14ac:dyDescent="0.3">
      <c r="A4305" t="s">
        <v>10438</v>
      </c>
      <c r="B4305" t="s">
        <v>3665</v>
      </c>
    </row>
    <row r="4306" spans="1:2" x14ac:dyDescent="0.3">
      <c r="A4306" t="s">
        <v>10439</v>
      </c>
      <c r="B4306" t="s">
        <v>3665</v>
      </c>
    </row>
    <row r="4307" spans="1:2" x14ac:dyDescent="0.3">
      <c r="A4307" t="s">
        <v>10440</v>
      </c>
      <c r="B4307" t="s">
        <v>3665</v>
      </c>
    </row>
    <row r="4308" spans="1:2" x14ac:dyDescent="0.3">
      <c r="A4308" t="s">
        <v>10441</v>
      </c>
      <c r="B4308" t="s">
        <v>3665</v>
      </c>
    </row>
    <row r="4309" spans="1:2" x14ac:dyDescent="0.3">
      <c r="A4309" t="s">
        <v>10442</v>
      </c>
      <c r="B4309" t="s">
        <v>3665</v>
      </c>
    </row>
    <row r="4310" spans="1:2" x14ac:dyDescent="0.3">
      <c r="A4310" t="s">
        <v>10443</v>
      </c>
      <c r="B4310" t="s">
        <v>3665</v>
      </c>
    </row>
    <row r="4311" spans="1:2" x14ac:dyDescent="0.3">
      <c r="A4311" t="s">
        <v>10444</v>
      </c>
      <c r="B4311" t="s">
        <v>3665</v>
      </c>
    </row>
    <row r="4312" spans="1:2" x14ac:dyDescent="0.3">
      <c r="A4312" t="s">
        <v>10445</v>
      </c>
      <c r="B4312" t="s">
        <v>3665</v>
      </c>
    </row>
    <row r="4313" spans="1:2" x14ac:dyDescent="0.3">
      <c r="A4313" t="s">
        <v>10446</v>
      </c>
      <c r="B4313" t="s">
        <v>3665</v>
      </c>
    </row>
    <row r="4314" spans="1:2" x14ac:dyDescent="0.3">
      <c r="A4314" t="s">
        <v>10453</v>
      </c>
      <c r="B4314" t="s">
        <v>3667</v>
      </c>
    </row>
    <row r="4315" spans="1:2" x14ac:dyDescent="0.3">
      <c r="A4315" t="s">
        <v>10454</v>
      </c>
      <c r="B4315" t="s">
        <v>3667</v>
      </c>
    </row>
    <row r="4316" spans="1:2" x14ac:dyDescent="0.3">
      <c r="A4316" t="s">
        <v>10455</v>
      </c>
      <c r="B4316" t="s">
        <v>3667</v>
      </c>
    </row>
    <row r="4317" spans="1:2" x14ac:dyDescent="0.3">
      <c r="A4317" t="s">
        <v>10456</v>
      </c>
      <c r="B4317" t="s">
        <v>3667</v>
      </c>
    </row>
    <row r="4318" spans="1:2" x14ac:dyDescent="0.3">
      <c r="A4318" t="s">
        <v>10457</v>
      </c>
      <c r="B4318" t="s">
        <v>3667</v>
      </c>
    </row>
    <row r="4319" spans="1:2" x14ac:dyDescent="0.3">
      <c r="A4319" t="s">
        <v>10458</v>
      </c>
      <c r="B4319" t="s">
        <v>3667</v>
      </c>
    </row>
    <row r="4320" spans="1:2" x14ac:dyDescent="0.3">
      <c r="A4320" t="s">
        <v>10459</v>
      </c>
      <c r="B4320" t="s">
        <v>3667</v>
      </c>
    </row>
    <row r="4321" spans="1:2" x14ac:dyDescent="0.3">
      <c r="A4321" t="s">
        <v>10460</v>
      </c>
      <c r="B4321" t="s">
        <v>3667</v>
      </c>
    </row>
    <row r="4322" spans="1:2" x14ac:dyDescent="0.3">
      <c r="A4322" t="s">
        <v>10461</v>
      </c>
      <c r="B4322" t="s">
        <v>3667</v>
      </c>
    </row>
    <row r="4323" spans="1:2" x14ac:dyDescent="0.3">
      <c r="A4323" t="s">
        <v>10462</v>
      </c>
      <c r="B4323" t="s">
        <v>3667</v>
      </c>
    </row>
    <row r="4324" spans="1:2" x14ac:dyDescent="0.3">
      <c r="A4324" t="s">
        <v>10463</v>
      </c>
      <c r="B4324" t="s">
        <v>3667</v>
      </c>
    </row>
    <row r="4325" spans="1:2" x14ac:dyDescent="0.3">
      <c r="A4325" t="s">
        <v>10494</v>
      </c>
      <c r="B4325" t="s">
        <v>3669</v>
      </c>
    </row>
    <row r="4326" spans="1:2" x14ac:dyDescent="0.3">
      <c r="A4326" t="s">
        <v>10495</v>
      </c>
      <c r="B4326" t="s">
        <v>3669</v>
      </c>
    </row>
    <row r="4327" spans="1:2" x14ac:dyDescent="0.3">
      <c r="A4327" t="s">
        <v>10496</v>
      </c>
      <c r="B4327" t="s">
        <v>3669</v>
      </c>
    </row>
    <row r="4328" spans="1:2" x14ac:dyDescent="0.3">
      <c r="A4328" t="s">
        <v>10497</v>
      </c>
      <c r="B4328" t="s">
        <v>3669</v>
      </c>
    </row>
    <row r="4329" spans="1:2" x14ac:dyDescent="0.3">
      <c r="A4329" t="s">
        <v>10498</v>
      </c>
      <c r="B4329" t="s">
        <v>3669</v>
      </c>
    </row>
    <row r="4330" spans="1:2" x14ac:dyDescent="0.3">
      <c r="A4330" t="s">
        <v>10499</v>
      </c>
      <c r="B4330" t="s">
        <v>3669</v>
      </c>
    </row>
    <row r="4331" spans="1:2" x14ac:dyDescent="0.3">
      <c r="A4331" t="s">
        <v>10500</v>
      </c>
      <c r="B4331" t="s">
        <v>3669</v>
      </c>
    </row>
    <row r="4332" spans="1:2" x14ac:dyDescent="0.3">
      <c r="A4332" t="s">
        <v>10501</v>
      </c>
      <c r="B4332" t="s">
        <v>3669</v>
      </c>
    </row>
    <row r="4333" spans="1:2" x14ac:dyDescent="0.3">
      <c r="A4333" t="s">
        <v>10502</v>
      </c>
      <c r="B4333" t="s">
        <v>3669</v>
      </c>
    </row>
    <row r="4334" spans="1:2" x14ac:dyDescent="0.3">
      <c r="A4334" t="s">
        <v>10503</v>
      </c>
      <c r="B4334" t="s">
        <v>3669</v>
      </c>
    </row>
    <row r="4335" spans="1:2" x14ac:dyDescent="0.3">
      <c r="A4335" t="s">
        <v>20548</v>
      </c>
      <c r="B4335" t="s">
        <v>3669</v>
      </c>
    </row>
    <row r="4336" spans="1:2" x14ac:dyDescent="0.3">
      <c r="A4336" t="s">
        <v>10504</v>
      </c>
      <c r="B4336" t="s">
        <v>3671</v>
      </c>
    </row>
    <row r="4337" spans="1:2" x14ac:dyDescent="0.3">
      <c r="A4337" t="s">
        <v>10505</v>
      </c>
      <c r="B4337" t="s">
        <v>3671</v>
      </c>
    </row>
    <row r="4338" spans="1:2" x14ac:dyDescent="0.3">
      <c r="A4338" t="s">
        <v>10506</v>
      </c>
      <c r="B4338" t="s">
        <v>3671</v>
      </c>
    </row>
    <row r="4339" spans="1:2" x14ac:dyDescent="0.3">
      <c r="A4339" t="s">
        <v>10507</v>
      </c>
      <c r="B4339" t="s">
        <v>3671</v>
      </c>
    </row>
    <row r="4340" spans="1:2" x14ac:dyDescent="0.3">
      <c r="A4340" t="s">
        <v>10508</v>
      </c>
      <c r="B4340" t="s">
        <v>3671</v>
      </c>
    </row>
    <row r="4341" spans="1:2" x14ac:dyDescent="0.3">
      <c r="A4341" t="s">
        <v>10509</v>
      </c>
      <c r="B4341" t="s">
        <v>3671</v>
      </c>
    </row>
    <row r="4342" spans="1:2" x14ac:dyDescent="0.3">
      <c r="A4342" t="s">
        <v>10510</v>
      </c>
      <c r="B4342" t="s">
        <v>3671</v>
      </c>
    </row>
    <row r="4343" spans="1:2" x14ac:dyDescent="0.3">
      <c r="A4343" t="s">
        <v>10511</v>
      </c>
      <c r="B4343" t="s">
        <v>3671</v>
      </c>
    </row>
    <row r="4344" spans="1:2" x14ac:dyDescent="0.3">
      <c r="A4344" t="s">
        <v>10512</v>
      </c>
      <c r="B4344" t="s">
        <v>3671</v>
      </c>
    </row>
    <row r="4345" spans="1:2" x14ac:dyDescent="0.3">
      <c r="A4345" t="s">
        <v>10513</v>
      </c>
      <c r="B4345" t="s">
        <v>3671</v>
      </c>
    </row>
    <row r="4346" spans="1:2" x14ac:dyDescent="0.3">
      <c r="A4346" t="s">
        <v>20549</v>
      </c>
      <c r="B4346" t="s">
        <v>3671</v>
      </c>
    </row>
    <row r="4347" spans="1:2" x14ac:dyDescent="0.3">
      <c r="A4347" t="s">
        <v>10514</v>
      </c>
      <c r="B4347" t="s">
        <v>3673</v>
      </c>
    </row>
    <row r="4348" spans="1:2" x14ac:dyDescent="0.3">
      <c r="A4348" t="s">
        <v>10515</v>
      </c>
      <c r="B4348" t="s">
        <v>3673</v>
      </c>
    </row>
    <row r="4349" spans="1:2" x14ac:dyDescent="0.3">
      <c r="A4349" t="s">
        <v>10516</v>
      </c>
      <c r="B4349" t="s">
        <v>3673</v>
      </c>
    </row>
    <row r="4350" spans="1:2" x14ac:dyDescent="0.3">
      <c r="A4350" t="s">
        <v>10517</v>
      </c>
      <c r="B4350" t="s">
        <v>3673</v>
      </c>
    </row>
    <row r="4351" spans="1:2" x14ac:dyDescent="0.3">
      <c r="A4351" t="s">
        <v>10518</v>
      </c>
      <c r="B4351" t="s">
        <v>3673</v>
      </c>
    </row>
    <row r="4352" spans="1:2" x14ac:dyDescent="0.3">
      <c r="A4352" t="s">
        <v>10519</v>
      </c>
      <c r="B4352" t="s">
        <v>3673</v>
      </c>
    </row>
    <row r="4353" spans="1:2" x14ac:dyDescent="0.3">
      <c r="A4353" t="s">
        <v>10520</v>
      </c>
      <c r="B4353" t="s">
        <v>3673</v>
      </c>
    </row>
    <row r="4354" spans="1:2" x14ac:dyDescent="0.3">
      <c r="A4354" t="s">
        <v>10521</v>
      </c>
      <c r="B4354" t="s">
        <v>3673</v>
      </c>
    </row>
    <row r="4355" spans="1:2" x14ac:dyDescent="0.3">
      <c r="A4355" t="s">
        <v>10522</v>
      </c>
      <c r="B4355" t="s">
        <v>3673</v>
      </c>
    </row>
    <row r="4356" spans="1:2" x14ac:dyDescent="0.3">
      <c r="A4356" t="s">
        <v>10523</v>
      </c>
      <c r="B4356" t="s">
        <v>3673</v>
      </c>
    </row>
    <row r="4357" spans="1:2" x14ac:dyDescent="0.3">
      <c r="A4357" t="s">
        <v>20550</v>
      </c>
      <c r="B4357" t="s">
        <v>3673</v>
      </c>
    </row>
    <row r="4358" spans="1:2" x14ac:dyDescent="0.3">
      <c r="A4358" t="s">
        <v>10546</v>
      </c>
      <c r="B4358" t="s">
        <v>3675</v>
      </c>
    </row>
    <row r="4359" spans="1:2" x14ac:dyDescent="0.3">
      <c r="A4359" t="s">
        <v>10547</v>
      </c>
      <c r="B4359" t="s">
        <v>3675</v>
      </c>
    </row>
    <row r="4360" spans="1:2" x14ac:dyDescent="0.3">
      <c r="A4360" t="s">
        <v>10548</v>
      </c>
      <c r="B4360" t="s">
        <v>3675</v>
      </c>
    </row>
    <row r="4361" spans="1:2" x14ac:dyDescent="0.3">
      <c r="A4361" t="s">
        <v>10549</v>
      </c>
      <c r="B4361" t="s">
        <v>3675</v>
      </c>
    </row>
    <row r="4362" spans="1:2" x14ac:dyDescent="0.3">
      <c r="A4362" t="s">
        <v>10550</v>
      </c>
      <c r="B4362" t="s">
        <v>3675</v>
      </c>
    </row>
    <row r="4363" spans="1:2" x14ac:dyDescent="0.3">
      <c r="A4363" t="s">
        <v>10551</v>
      </c>
      <c r="B4363" t="s">
        <v>3675</v>
      </c>
    </row>
    <row r="4364" spans="1:2" x14ac:dyDescent="0.3">
      <c r="A4364" t="s">
        <v>20551</v>
      </c>
      <c r="B4364" t="s">
        <v>3675</v>
      </c>
    </row>
    <row r="4365" spans="1:2" x14ac:dyDescent="0.3">
      <c r="A4365" t="s">
        <v>20552</v>
      </c>
      <c r="B4365" t="s">
        <v>3675</v>
      </c>
    </row>
    <row r="4366" spans="1:2" x14ac:dyDescent="0.3">
      <c r="A4366" t="s">
        <v>20553</v>
      </c>
      <c r="B4366" t="s">
        <v>3675</v>
      </c>
    </row>
    <row r="4367" spans="1:2" x14ac:dyDescent="0.3">
      <c r="A4367" t="s">
        <v>20554</v>
      </c>
      <c r="B4367" t="s">
        <v>3675</v>
      </c>
    </row>
    <row r="4368" spans="1:2" x14ac:dyDescent="0.3">
      <c r="A4368" t="s">
        <v>20555</v>
      </c>
      <c r="B4368" t="s">
        <v>3675</v>
      </c>
    </row>
    <row r="4369" spans="1:2" x14ac:dyDescent="0.3">
      <c r="A4369" t="s">
        <v>10552</v>
      </c>
      <c r="B4369" t="s">
        <v>3677</v>
      </c>
    </row>
    <row r="4370" spans="1:2" x14ac:dyDescent="0.3">
      <c r="A4370" t="s">
        <v>10553</v>
      </c>
      <c r="B4370" t="s">
        <v>3677</v>
      </c>
    </row>
    <row r="4371" spans="1:2" x14ac:dyDescent="0.3">
      <c r="A4371" t="s">
        <v>10554</v>
      </c>
      <c r="B4371" t="s">
        <v>3677</v>
      </c>
    </row>
    <row r="4372" spans="1:2" x14ac:dyDescent="0.3">
      <c r="A4372" t="s">
        <v>10555</v>
      </c>
      <c r="B4372" t="s">
        <v>3677</v>
      </c>
    </row>
    <row r="4373" spans="1:2" x14ac:dyDescent="0.3">
      <c r="A4373" t="s">
        <v>10556</v>
      </c>
      <c r="B4373" t="s">
        <v>3677</v>
      </c>
    </row>
    <row r="4374" spans="1:2" x14ac:dyDescent="0.3">
      <c r="A4374" t="s">
        <v>10557</v>
      </c>
      <c r="B4374" t="s">
        <v>3677</v>
      </c>
    </row>
    <row r="4375" spans="1:2" x14ac:dyDescent="0.3">
      <c r="A4375" t="s">
        <v>20556</v>
      </c>
      <c r="B4375" t="s">
        <v>3677</v>
      </c>
    </row>
    <row r="4376" spans="1:2" x14ac:dyDescent="0.3">
      <c r="A4376" t="s">
        <v>20557</v>
      </c>
      <c r="B4376" t="s">
        <v>3677</v>
      </c>
    </row>
    <row r="4377" spans="1:2" x14ac:dyDescent="0.3">
      <c r="A4377" t="s">
        <v>20558</v>
      </c>
      <c r="B4377" t="s">
        <v>3677</v>
      </c>
    </row>
    <row r="4378" spans="1:2" x14ac:dyDescent="0.3">
      <c r="A4378" t="s">
        <v>20559</v>
      </c>
      <c r="B4378" t="s">
        <v>3677</v>
      </c>
    </row>
    <row r="4379" spans="1:2" x14ac:dyDescent="0.3">
      <c r="A4379" t="s">
        <v>20560</v>
      </c>
      <c r="B4379" t="s">
        <v>3677</v>
      </c>
    </row>
    <row r="4380" spans="1:2" x14ac:dyDescent="0.3">
      <c r="A4380" t="s">
        <v>10558</v>
      </c>
      <c r="B4380" t="s">
        <v>3678</v>
      </c>
    </row>
    <row r="4381" spans="1:2" x14ac:dyDescent="0.3">
      <c r="A4381" t="s">
        <v>10559</v>
      </c>
      <c r="B4381" t="s">
        <v>3678</v>
      </c>
    </row>
    <row r="4382" spans="1:2" x14ac:dyDescent="0.3">
      <c r="A4382" t="s">
        <v>10560</v>
      </c>
      <c r="B4382" t="s">
        <v>3678</v>
      </c>
    </row>
    <row r="4383" spans="1:2" x14ac:dyDescent="0.3">
      <c r="A4383" t="s">
        <v>10561</v>
      </c>
      <c r="B4383" t="s">
        <v>3678</v>
      </c>
    </row>
    <row r="4384" spans="1:2" x14ac:dyDescent="0.3">
      <c r="A4384" t="s">
        <v>10562</v>
      </c>
      <c r="B4384" t="s">
        <v>3678</v>
      </c>
    </row>
    <row r="4385" spans="1:2" x14ac:dyDescent="0.3">
      <c r="A4385" t="s">
        <v>10563</v>
      </c>
      <c r="B4385" t="s">
        <v>3678</v>
      </c>
    </row>
    <row r="4386" spans="1:2" x14ac:dyDescent="0.3">
      <c r="A4386" t="s">
        <v>20561</v>
      </c>
      <c r="B4386" t="s">
        <v>3678</v>
      </c>
    </row>
    <row r="4387" spans="1:2" x14ac:dyDescent="0.3">
      <c r="A4387" t="s">
        <v>20562</v>
      </c>
      <c r="B4387" t="s">
        <v>3678</v>
      </c>
    </row>
    <row r="4388" spans="1:2" x14ac:dyDescent="0.3">
      <c r="A4388" t="s">
        <v>20563</v>
      </c>
      <c r="B4388" t="s">
        <v>3678</v>
      </c>
    </row>
    <row r="4389" spans="1:2" x14ac:dyDescent="0.3">
      <c r="A4389" t="s">
        <v>20564</v>
      </c>
      <c r="B4389" t="s">
        <v>3678</v>
      </c>
    </row>
    <row r="4390" spans="1:2" x14ac:dyDescent="0.3">
      <c r="A4390" t="s">
        <v>20565</v>
      </c>
      <c r="B4390" t="s">
        <v>3678</v>
      </c>
    </row>
    <row r="4391" spans="1:2" x14ac:dyDescent="0.3">
      <c r="A4391" t="s">
        <v>10575</v>
      </c>
      <c r="B4391" t="s">
        <v>3680</v>
      </c>
    </row>
    <row r="4392" spans="1:2" x14ac:dyDescent="0.3">
      <c r="A4392" t="s">
        <v>10576</v>
      </c>
      <c r="B4392" t="s">
        <v>3680</v>
      </c>
    </row>
    <row r="4393" spans="1:2" x14ac:dyDescent="0.3">
      <c r="A4393" t="s">
        <v>10577</v>
      </c>
      <c r="B4393" t="s">
        <v>3680</v>
      </c>
    </row>
    <row r="4394" spans="1:2" x14ac:dyDescent="0.3">
      <c r="A4394" t="s">
        <v>10578</v>
      </c>
      <c r="B4394" t="s">
        <v>3680</v>
      </c>
    </row>
    <row r="4395" spans="1:2" x14ac:dyDescent="0.3">
      <c r="A4395" t="s">
        <v>10579</v>
      </c>
      <c r="B4395" t="s">
        <v>3680</v>
      </c>
    </row>
    <row r="4396" spans="1:2" x14ac:dyDescent="0.3">
      <c r="A4396" t="s">
        <v>10580</v>
      </c>
      <c r="B4396" t="s">
        <v>3680</v>
      </c>
    </row>
    <row r="4397" spans="1:2" x14ac:dyDescent="0.3">
      <c r="A4397" t="s">
        <v>20566</v>
      </c>
      <c r="B4397" t="s">
        <v>3680</v>
      </c>
    </row>
    <row r="4398" spans="1:2" x14ac:dyDescent="0.3">
      <c r="A4398" t="s">
        <v>20567</v>
      </c>
      <c r="B4398" t="s">
        <v>3680</v>
      </c>
    </row>
    <row r="4399" spans="1:2" x14ac:dyDescent="0.3">
      <c r="A4399" t="s">
        <v>20568</v>
      </c>
      <c r="B4399" t="s">
        <v>3680</v>
      </c>
    </row>
    <row r="4400" spans="1:2" x14ac:dyDescent="0.3">
      <c r="A4400" t="s">
        <v>20569</v>
      </c>
      <c r="B4400" t="s">
        <v>3680</v>
      </c>
    </row>
    <row r="4401" spans="1:2" x14ac:dyDescent="0.3">
      <c r="A4401" t="s">
        <v>20570</v>
      </c>
      <c r="B4401" t="s">
        <v>3680</v>
      </c>
    </row>
    <row r="4402" spans="1:2" x14ac:dyDescent="0.3">
      <c r="A4402" t="s">
        <v>10581</v>
      </c>
      <c r="B4402" t="s">
        <v>3682</v>
      </c>
    </row>
    <row r="4403" spans="1:2" x14ac:dyDescent="0.3">
      <c r="A4403" t="s">
        <v>10582</v>
      </c>
      <c r="B4403" t="s">
        <v>3682</v>
      </c>
    </row>
    <row r="4404" spans="1:2" x14ac:dyDescent="0.3">
      <c r="A4404" t="s">
        <v>10583</v>
      </c>
      <c r="B4404" t="s">
        <v>3682</v>
      </c>
    </row>
    <row r="4405" spans="1:2" x14ac:dyDescent="0.3">
      <c r="A4405" t="s">
        <v>10584</v>
      </c>
      <c r="B4405" t="s">
        <v>3682</v>
      </c>
    </row>
    <row r="4406" spans="1:2" x14ac:dyDescent="0.3">
      <c r="A4406" t="s">
        <v>10585</v>
      </c>
      <c r="B4406" t="s">
        <v>3682</v>
      </c>
    </row>
    <row r="4407" spans="1:2" x14ac:dyDescent="0.3">
      <c r="A4407" t="s">
        <v>10586</v>
      </c>
      <c r="B4407" t="s">
        <v>3682</v>
      </c>
    </row>
    <row r="4408" spans="1:2" x14ac:dyDescent="0.3">
      <c r="A4408" t="s">
        <v>20571</v>
      </c>
      <c r="B4408" t="s">
        <v>3682</v>
      </c>
    </row>
    <row r="4409" spans="1:2" x14ac:dyDescent="0.3">
      <c r="A4409" t="s">
        <v>20572</v>
      </c>
      <c r="B4409" t="s">
        <v>3682</v>
      </c>
    </row>
    <row r="4410" spans="1:2" x14ac:dyDescent="0.3">
      <c r="A4410" t="s">
        <v>20573</v>
      </c>
      <c r="B4410" t="s">
        <v>3682</v>
      </c>
    </row>
    <row r="4411" spans="1:2" x14ac:dyDescent="0.3">
      <c r="A4411" t="s">
        <v>20574</v>
      </c>
      <c r="B4411" t="s">
        <v>3682</v>
      </c>
    </row>
    <row r="4412" spans="1:2" x14ac:dyDescent="0.3">
      <c r="A4412" t="s">
        <v>20575</v>
      </c>
      <c r="B4412" t="s">
        <v>3682</v>
      </c>
    </row>
    <row r="4413" spans="1:2" x14ac:dyDescent="0.3">
      <c r="A4413" t="s">
        <v>10587</v>
      </c>
      <c r="B4413" t="s">
        <v>3684</v>
      </c>
    </row>
    <row r="4414" spans="1:2" x14ac:dyDescent="0.3">
      <c r="A4414" t="s">
        <v>10588</v>
      </c>
      <c r="B4414" t="s">
        <v>3684</v>
      </c>
    </row>
    <row r="4415" spans="1:2" x14ac:dyDescent="0.3">
      <c r="A4415" t="s">
        <v>10589</v>
      </c>
      <c r="B4415" t="s">
        <v>3684</v>
      </c>
    </row>
    <row r="4416" spans="1:2" x14ac:dyDescent="0.3">
      <c r="A4416" t="s">
        <v>10590</v>
      </c>
      <c r="B4416" t="s">
        <v>3684</v>
      </c>
    </row>
    <row r="4417" spans="1:2" x14ac:dyDescent="0.3">
      <c r="A4417" t="s">
        <v>10591</v>
      </c>
      <c r="B4417" t="s">
        <v>3684</v>
      </c>
    </row>
    <row r="4418" spans="1:2" x14ac:dyDescent="0.3">
      <c r="A4418" t="s">
        <v>10592</v>
      </c>
      <c r="B4418" t="s">
        <v>3684</v>
      </c>
    </row>
    <row r="4419" spans="1:2" x14ac:dyDescent="0.3">
      <c r="A4419" t="s">
        <v>20576</v>
      </c>
      <c r="B4419" t="s">
        <v>3684</v>
      </c>
    </row>
    <row r="4420" spans="1:2" x14ac:dyDescent="0.3">
      <c r="A4420" t="s">
        <v>20577</v>
      </c>
      <c r="B4420" t="s">
        <v>3684</v>
      </c>
    </row>
    <row r="4421" spans="1:2" x14ac:dyDescent="0.3">
      <c r="A4421" t="s">
        <v>20578</v>
      </c>
      <c r="B4421" t="s">
        <v>3684</v>
      </c>
    </row>
    <row r="4422" spans="1:2" x14ac:dyDescent="0.3">
      <c r="A4422" t="s">
        <v>20579</v>
      </c>
      <c r="B4422" t="s">
        <v>3684</v>
      </c>
    </row>
    <row r="4423" spans="1:2" x14ac:dyDescent="0.3">
      <c r="A4423" t="s">
        <v>20580</v>
      </c>
      <c r="B4423" t="s">
        <v>3684</v>
      </c>
    </row>
    <row r="4424" spans="1:2" x14ac:dyDescent="0.3">
      <c r="A4424" t="s">
        <v>10604</v>
      </c>
      <c r="B4424" t="s">
        <v>3686</v>
      </c>
    </row>
    <row r="4425" spans="1:2" x14ac:dyDescent="0.3">
      <c r="A4425" t="s">
        <v>10605</v>
      </c>
      <c r="B4425" t="s">
        <v>3686</v>
      </c>
    </row>
    <row r="4426" spans="1:2" x14ac:dyDescent="0.3">
      <c r="A4426" t="s">
        <v>10606</v>
      </c>
      <c r="B4426" t="s">
        <v>3686</v>
      </c>
    </row>
    <row r="4427" spans="1:2" x14ac:dyDescent="0.3">
      <c r="A4427" t="s">
        <v>10607</v>
      </c>
      <c r="B4427" t="s">
        <v>3686</v>
      </c>
    </row>
    <row r="4428" spans="1:2" x14ac:dyDescent="0.3">
      <c r="A4428" t="s">
        <v>10608</v>
      </c>
      <c r="B4428" t="s">
        <v>3686</v>
      </c>
    </row>
    <row r="4429" spans="1:2" x14ac:dyDescent="0.3">
      <c r="A4429" t="s">
        <v>10609</v>
      </c>
      <c r="B4429" t="s">
        <v>3686</v>
      </c>
    </row>
    <row r="4430" spans="1:2" x14ac:dyDescent="0.3">
      <c r="A4430" t="s">
        <v>20581</v>
      </c>
      <c r="B4430" t="s">
        <v>3686</v>
      </c>
    </row>
    <row r="4431" spans="1:2" x14ac:dyDescent="0.3">
      <c r="A4431" t="s">
        <v>20582</v>
      </c>
      <c r="B4431" t="s">
        <v>3686</v>
      </c>
    </row>
    <row r="4432" spans="1:2" x14ac:dyDescent="0.3">
      <c r="A4432" t="s">
        <v>20583</v>
      </c>
      <c r="B4432" t="s">
        <v>3686</v>
      </c>
    </row>
    <row r="4433" spans="1:2" x14ac:dyDescent="0.3">
      <c r="A4433" t="s">
        <v>20584</v>
      </c>
      <c r="B4433" t="s">
        <v>3686</v>
      </c>
    </row>
    <row r="4434" spans="1:2" x14ac:dyDescent="0.3">
      <c r="A4434" t="s">
        <v>20585</v>
      </c>
      <c r="B4434" t="s">
        <v>3686</v>
      </c>
    </row>
    <row r="4435" spans="1:2" x14ac:dyDescent="0.3">
      <c r="A4435" t="s">
        <v>10610</v>
      </c>
      <c r="B4435" t="s">
        <v>3688</v>
      </c>
    </row>
    <row r="4436" spans="1:2" x14ac:dyDescent="0.3">
      <c r="A4436" t="s">
        <v>10611</v>
      </c>
      <c r="B4436" t="s">
        <v>3688</v>
      </c>
    </row>
    <row r="4437" spans="1:2" x14ac:dyDescent="0.3">
      <c r="A4437" t="s">
        <v>10612</v>
      </c>
      <c r="B4437" t="s">
        <v>3688</v>
      </c>
    </row>
    <row r="4438" spans="1:2" x14ac:dyDescent="0.3">
      <c r="A4438" t="s">
        <v>10613</v>
      </c>
      <c r="B4438" t="s">
        <v>3688</v>
      </c>
    </row>
    <row r="4439" spans="1:2" x14ac:dyDescent="0.3">
      <c r="A4439" t="s">
        <v>10614</v>
      </c>
      <c r="B4439" t="s">
        <v>3688</v>
      </c>
    </row>
    <row r="4440" spans="1:2" x14ac:dyDescent="0.3">
      <c r="A4440" t="s">
        <v>10615</v>
      </c>
      <c r="B4440" t="s">
        <v>3688</v>
      </c>
    </row>
    <row r="4441" spans="1:2" x14ac:dyDescent="0.3">
      <c r="A4441" t="s">
        <v>20586</v>
      </c>
      <c r="B4441" t="s">
        <v>3688</v>
      </c>
    </row>
    <row r="4442" spans="1:2" x14ac:dyDescent="0.3">
      <c r="A4442" t="s">
        <v>20587</v>
      </c>
      <c r="B4442" t="s">
        <v>3688</v>
      </c>
    </row>
    <row r="4443" spans="1:2" x14ac:dyDescent="0.3">
      <c r="A4443" t="s">
        <v>20588</v>
      </c>
      <c r="B4443" t="s">
        <v>3688</v>
      </c>
    </row>
    <row r="4444" spans="1:2" x14ac:dyDescent="0.3">
      <c r="A4444" t="s">
        <v>20589</v>
      </c>
      <c r="B4444" t="s">
        <v>3688</v>
      </c>
    </row>
    <row r="4445" spans="1:2" x14ac:dyDescent="0.3">
      <c r="A4445" t="s">
        <v>20590</v>
      </c>
      <c r="B4445" t="s">
        <v>3688</v>
      </c>
    </row>
    <row r="4446" spans="1:2" x14ac:dyDescent="0.3">
      <c r="A4446" t="s">
        <v>10616</v>
      </c>
      <c r="B4446" t="s">
        <v>3690</v>
      </c>
    </row>
    <row r="4447" spans="1:2" x14ac:dyDescent="0.3">
      <c r="A4447" t="s">
        <v>10617</v>
      </c>
      <c r="B4447" t="s">
        <v>3690</v>
      </c>
    </row>
    <row r="4448" spans="1:2" x14ac:dyDescent="0.3">
      <c r="A4448" t="s">
        <v>10618</v>
      </c>
      <c r="B4448" t="s">
        <v>3690</v>
      </c>
    </row>
    <row r="4449" spans="1:2" x14ac:dyDescent="0.3">
      <c r="A4449" t="s">
        <v>10619</v>
      </c>
      <c r="B4449" t="s">
        <v>3690</v>
      </c>
    </row>
    <row r="4450" spans="1:2" x14ac:dyDescent="0.3">
      <c r="A4450" t="s">
        <v>10620</v>
      </c>
      <c r="B4450" t="s">
        <v>3690</v>
      </c>
    </row>
    <row r="4451" spans="1:2" x14ac:dyDescent="0.3">
      <c r="A4451" t="s">
        <v>10621</v>
      </c>
      <c r="B4451" t="s">
        <v>3690</v>
      </c>
    </row>
    <row r="4452" spans="1:2" x14ac:dyDescent="0.3">
      <c r="A4452" t="s">
        <v>20591</v>
      </c>
      <c r="B4452" t="s">
        <v>3690</v>
      </c>
    </row>
    <row r="4453" spans="1:2" x14ac:dyDescent="0.3">
      <c r="A4453" t="s">
        <v>20592</v>
      </c>
      <c r="B4453" t="s">
        <v>3690</v>
      </c>
    </row>
    <row r="4454" spans="1:2" x14ac:dyDescent="0.3">
      <c r="A4454" t="s">
        <v>20593</v>
      </c>
      <c r="B4454" t="s">
        <v>3690</v>
      </c>
    </row>
    <row r="4455" spans="1:2" x14ac:dyDescent="0.3">
      <c r="A4455" t="s">
        <v>20594</v>
      </c>
      <c r="B4455" t="s">
        <v>3690</v>
      </c>
    </row>
    <row r="4456" spans="1:2" x14ac:dyDescent="0.3">
      <c r="A4456" t="s">
        <v>20595</v>
      </c>
      <c r="B4456" t="s">
        <v>3690</v>
      </c>
    </row>
    <row r="4457" spans="1:2" x14ac:dyDescent="0.3">
      <c r="A4457" t="s">
        <v>10633</v>
      </c>
      <c r="B4457" t="s">
        <v>3692</v>
      </c>
    </row>
    <row r="4458" spans="1:2" x14ac:dyDescent="0.3">
      <c r="A4458" t="s">
        <v>10634</v>
      </c>
      <c r="B4458" t="s">
        <v>3692</v>
      </c>
    </row>
    <row r="4459" spans="1:2" x14ac:dyDescent="0.3">
      <c r="A4459" t="s">
        <v>10635</v>
      </c>
      <c r="B4459" t="s">
        <v>3692</v>
      </c>
    </row>
    <row r="4460" spans="1:2" x14ac:dyDescent="0.3">
      <c r="A4460" t="s">
        <v>10636</v>
      </c>
      <c r="B4460" t="s">
        <v>3692</v>
      </c>
    </row>
    <row r="4461" spans="1:2" x14ac:dyDescent="0.3">
      <c r="A4461" t="s">
        <v>10637</v>
      </c>
      <c r="B4461" t="s">
        <v>3692</v>
      </c>
    </row>
    <row r="4462" spans="1:2" x14ac:dyDescent="0.3">
      <c r="A4462" t="s">
        <v>10638</v>
      </c>
      <c r="B4462" t="s">
        <v>3692</v>
      </c>
    </row>
    <row r="4463" spans="1:2" x14ac:dyDescent="0.3">
      <c r="A4463" t="s">
        <v>10639</v>
      </c>
      <c r="B4463" t="s">
        <v>3692</v>
      </c>
    </row>
    <row r="4464" spans="1:2" x14ac:dyDescent="0.3">
      <c r="A4464" t="s">
        <v>10640</v>
      </c>
      <c r="B4464" t="s">
        <v>3692</v>
      </c>
    </row>
    <row r="4465" spans="1:2" x14ac:dyDescent="0.3">
      <c r="A4465" t="s">
        <v>10641</v>
      </c>
      <c r="B4465" t="s">
        <v>3692</v>
      </c>
    </row>
    <row r="4466" spans="1:2" x14ac:dyDescent="0.3">
      <c r="A4466" t="s">
        <v>10642</v>
      </c>
      <c r="B4466" t="s">
        <v>3692</v>
      </c>
    </row>
    <row r="4467" spans="1:2" x14ac:dyDescent="0.3">
      <c r="A4467" t="s">
        <v>20596</v>
      </c>
      <c r="B4467" t="s">
        <v>3692</v>
      </c>
    </row>
    <row r="4468" spans="1:2" x14ac:dyDescent="0.3">
      <c r="A4468" t="s">
        <v>10643</v>
      </c>
      <c r="B4468" t="s">
        <v>3694</v>
      </c>
    </row>
    <row r="4469" spans="1:2" x14ac:dyDescent="0.3">
      <c r="A4469" t="s">
        <v>10644</v>
      </c>
      <c r="B4469" t="s">
        <v>3694</v>
      </c>
    </row>
    <row r="4470" spans="1:2" x14ac:dyDescent="0.3">
      <c r="A4470" t="s">
        <v>10645</v>
      </c>
      <c r="B4470" t="s">
        <v>3694</v>
      </c>
    </row>
    <row r="4471" spans="1:2" x14ac:dyDescent="0.3">
      <c r="A4471" t="s">
        <v>10646</v>
      </c>
      <c r="B4471" t="s">
        <v>3694</v>
      </c>
    </row>
    <row r="4472" spans="1:2" x14ac:dyDescent="0.3">
      <c r="A4472" t="s">
        <v>10647</v>
      </c>
      <c r="B4472" t="s">
        <v>3694</v>
      </c>
    </row>
    <row r="4473" spans="1:2" x14ac:dyDescent="0.3">
      <c r="A4473" t="s">
        <v>10648</v>
      </c>
      <c r="B4473" t="s">
        <v>3694</v>
      </c>
    </row>
    <row r="4474" spans="1:2" x14ac:dyDescent="0.3">
      <c r="A4474" t="s">
        <v>10649</v>
      </c>
      <c r="B4474" t="s">
        <v>3694</v>
      </c>
    </row>
    <row r="4475" spans="1:2" x14ac:dyDescent="0.3">
      <c r="A4475" t="s">
        <v>10650</v>
      </c>
      <c r="B4475" t="s">
        <v>3694</v>
      </c>
    </row>
    <row r="4476" spans="1:2" x14ac:dyDescent="0.3">
      <c r="A4476" t="s">
        <v>10651</v>
      </c>
      <c r="B4476" t="s">
        <v>3694</v>
      </c>
    </row>
    <row r="4477" spans="1:2" x14ac:dyDescent="0.3">
      <c r="A4477" t="s">
        <v>10652</v>
      </c>
      <c r="B4477" t="s">
        <v>3694</v>
      </c>
    </row>
    <row r="4478" spans="1:2" x14ac:dyDescent="0.3">
      <c r="A4478" t="s">
        <v>20597</v>
      </c>
      <c r="B4478" t="s">
        <v>3694</v>
      </c>
    </row>
    <row r="4479" spans="1:2" x14ac:dyDescent="0.3">
      <c r="A4479" t="s">
        <v>10653</v>
      </c>
      <c r="B4479" t="s">
        <v>5070</v>
      </c>
    </row>
    <row r="4480" spans="1:2" x14ac:dyDescent="0.3">
      <c r="A4480" t="s">
        <v>10654</v>
      </c>
      <c r="B4480" t="s">
        <v>5070</v>
      </c>
    </row>
    <row r="4481" spans="1:2" x14ac:dyDescent="0.3">
      <c r="A4481" t="s">
        <v>10655</v>
      </c>
      <c r="B4481" t="s">
        <v>5070</v>
      </c>
    </row>
    <row r="4482" spans="1:2" x14ac:dyDescent="0.3">
      <c r="A4482" t="s">
        <v>10656</v>
      </c>
      <c r="B4482" t="s">
        <v>5070</v>
      </c>
    </row>
    <row r="4483" spans="1:2" x14ac:dyDescent="0.3">
      <c r="A4483" t="s">
        <v>10657</v>
      </c>
      <c r="B4483" t="s">
        <v>5070</v>
      </c>
    </row>
    <row r="4484" spans="1:2" x14ac:dyDescent="0.3">
      <c r="A4484" t="s">
        <v>10658</v>
      </c>
      <c r="B4484" t="s">
        <v>5070</v>
      </c>
    </row>
    <row r="4485" spans="1:2" x14ac:dyDescent="0.3">
      <c r="A4485" t="s">
        <v>10659</v>
      </c>
      <c r="B4485" t="s">
        <v>5070</v>
      </c>
    </row>
    <row r="4486" spans="1:2" x14ac:dyDescent="0.3">
      <c r="A4486" t="s">
        <v>10660</v>
      </c>
      <c r="B4486" t="s">
        <v>5070</v>
      </c>
    </row>
    <row r="4487" spans="1:2" x14ac:dyDescent="0.3">
      <c r="A4487" t="s">
        <v>10661</v>
      </c>
      <c r="B4487" t="s">
        <v>5070</v>
      </c>
    </row>
    <row r="4488" spans="1:2" x14ac:dyDescent="0.3">
      <c r="A4488" t="s">
        <v>10662</v>
      </c>
      <c r="B4488" t="s">
        <v>5070</v>
      </c>
    </row>
    <row r="4489" spans="1:2" x14ac:dyDescent="0.3">
      <c r="A4489" t="s">
        <v>20598</v>
      </c>
      <c r="B4489" t="s">
        <v>5070</v>
      </c>
    </row>
    <row r="4490" spans="1:2" x14ac:dyDescent="0.3">
      <c r="A4490" t="s">
        <v>10663</v>
      </c>
      <c r="B4490" t="s">
        <v>3696</v>
      </c>
    </row>
    <row r="4491" spans="1:2" x14ac:dyDescent="0.3">
      <c r="A4491" t="s">
        <v>10664</v>
      </c>
      <c r="B4491" t="s">
        <v>3696</v>
      </c>
    </row>
    <row r="4492" spans="1:2" x14ac:dyDescent="0.3">
      <c r="A4492" t="s">
        <v>10665</v>
      </c>
      <c r="B4492" t="s">
        <v>3696</v>
      </c>
    </row>
    <row r="4493" spans="1:2" x14ac:dyDescent="0.3">
      <c r="A4493" t="s">
        <v>10666</v>
      </c>
      <c r="B4493" t="s">
        <v>3696</v>
      </c>
    </row>
    <row r="4494" spans="1:2" x14ac:dyDescent="0.3">
      <c r="A4494" t="s">
        <v>10667</v>
      </c>
      <c r="B4494" t="s">
        <v>3696</v>
      </c>
    </row>
    <row r="4495" spans="1:2" x14ac:dyDescent="0.3">
      <c r="A4495" t="s">
        <v>10668</v>
      </c>
      <c r="B4495" t="s">
        <v>3696</v>
      </c>
    </row>
    <row r="4496" spans="1:2" x14ac:dyDescent="0.3">
      <c r="A4496" t="s">
        <v>10669</v>
      </c>
      <c r="B4496" t="s">
        <v>3696</v>
      </c>
    </row>
    <row r="4497" spans="1:2" x14ac:dyDescent="0.3">
      <c r="A4497" t="s">
        <v>10670</v>
      </c>
      <c r="B4497" t="s">
        <v>3696</v>
      </c>
    </row>
    <row r="4498" spans="1:2" x14ac:dyDescent="0.3">
      <c r="A4498" t="s">
        <v>10671</v>
      </c>
      <c r="B4498" t="s">
        <v>3696</v>
      </c>
    </row>
    <row r="4499" spans="1:2" x14ac:dyDescent="0.3">
      <c r="A4499" t="s">
        <v>10672</v>
      </c>
      <c r="B4499" t="s">
        <v>3696</v>
      </c>
    </row>
    <row r="4500" spans="1:2" x14ac:dyDescent="0.3">
      <c r="A4500" t="s">
        <v>20599</v>
      </c>
      <c r="B4500" t="s">
        <v>3696</v>
      </c>
    </row>
    <row r="4501" spans="1:2" x14ac:dyDescent="0.3">
      <c r="A4501" t="s">
        <v>10684</v>
      </c>
      <c r="B4501" t="s">
        <v>3698</v>
      </c>
    </row>
    <row r="4502" spans="1:2" x14ac:dyDescent="0.3">
      <c r="A4502" t="s">
        <v>10685</v>
      </c>
      <c r="B4502" t="s">
        <v>3698</v>
      </c>
    </row>
    <row r="4503" spans="1:2" x14ac:dyDescent="0.3">
      <c r="A4503" t="s">
        <v>10686</v>
      </c>
      <c r="B4503" t="s">
        <v>3698</v>
      </c>
    </row>
    <row r="4504" spans="1:2" x14ac:dyDescent="0.3">
      <c r="A4504" t="s">
        <v>10687</v>
      </c>
      <c r="B4504" t="s">
        <v>3698</v>
      </c>
    </row>
    <row r="4505" spans="1:2" x14ac:dyDescent="0.3">
      <c r="A4505" t="s">
        <v>10688</v>
      </c>
      <c r="B4505" t="s">
        <v>3698</v>
      </c>
    </row>
    <row r="4506" spans="1:2" x14ac:dyDescent="0.3">
      <c r="A4506" t="s">
        <v>10689</v>
      </c>
      <c r="B4506" t="s">
        <v>3698</v>
      </c>
    </row>
    <row r="4507" spans="1:2" x14ac:dyDescent="0.3">
      <c r="A4507" t="s">
        <v>10690</v>
      </c>
      <c r="B4507" t="s">
        <v>3698</v>
      </c>
    </row>
    <row r="4508" spans="1:2" x14ac:dyDescent="0.3">
      <c r="A4508" t="s">
        <v>10691</v>
      </c>
      <c r="B4508" t="s">
        <v>3698</v>
      </c>
    </row>
    <row r="4509" spans="1:2" x14ac:dyDescent="0.3">
      <c r="A4509" t="s">
        <v>20600</v>
      </c>
      <c r="B4509" t="s">
        <v>3698</v>
      </c>
    </row>
    <row r="4510" spans="1:2" x14ac:dyDescent="0.3">
      <c r="A4510" t="s">
        <v>20601</v>
      </c>
      <c r="B4510" t="s">
        <v>3698</v>
      </c>
    </row>
    <row r="4511" spans="1:2" x14ac:dyDescent="0.3">
      <c r="A4511" t="s">
        <v>20602</v>
      </c>
      <c r="B4511" t="s">
        <v>3698</v>
      </c>
    </row>
    <row r="4512" spans="1:2" x14ac:dyDescent="0.3">
      <c r="A4512" t="s">
        <v>10692</v>
      </c>
      <c r="B4512" t="s">
        <v>3700</v>
      </c>
    </row>
    <row r="4513" spans="1:2" x14ac:dyDescent="0.3">
      <c r="A4513" t="s">
        <v>10693</v>
      </c>
      <c r="B4513" t="s">
        <v>3700</v>
      </c>
    </row>
    <row r="4514" spans="1:2" x14ac:dyDescent="0.3">
      <c r="A4514" t="s">
        <v>10694</v>
      </c>
      <c r="B4514" t="s">
        <v>3700</v>
      </c>
    </row>
    <row r="4515" spans="1:2" x14ac:dyDescent="0.3">
      <c r="A4515" t="s">
        <v>10695</v>
      </c>
      <c r="B4515" t="s">
        <v>3700</v>
      </c>
    </row>
    <row r="4516" spans="1:2" x14ac:dyDescent="0.3">
      <c r="A4516" t="s">
        <v>10696</v>
      </c>
      <c r="B4516" t="s">
        <v>3700</v>
      </c>
    </row>
    <row r="4517" spans="1:2" x14ac:dyDescent="0.3">
      <c r="A4517" t="s">
        <v>10697</v>
      </c>
      <c r="B4517" t="s">
        <v>3700</v>
      </c>
    </row>
    <row r="4518" spans="1:2" x14ac:dyDescent="0.3">
      <c r="A4518" t="s">
        <v>10698</v>
      </c>
      <c r="B4518" t="s">
        <v>3700</v>
      </c>
    </row>
    <row r="4519" spans="1:2" x14ac:dyDescent="0.3">
      <c r="A4519" t="s">
        <v>10699</v>
      </c>
      <c r="B4519" t="s">
        <v>3700</v>
      </c>
    </row>
    <row r="4520" spans="1:2" x14ac:dyDescent="0.3">
      <c r="A4520" t="s">
        <v>20603</v>
      </c>
      <c r="B4520" t="s">
        <v>3700</v>
      </c>
    </row>
    <row r="4521" spans="1:2" x14ac:dyDescent="0.3">
      <c r="A4521" t="s">
        <v>20604</v>
      </c>
      <c r="B4521" t="s">
        <v>3700</v>
      </c>
    </row>
    <row r="4522" spans="1:2" x14ac:dyDescent="0.3">
      <c r="A4522" t="s">
        <v>20605</v>
      </c>
      <c r="B4522" t="s">
        <v>3700</v>
      </c>
    </row>
    <row r="4523" spans="1:2" x14ac:dyDescent="0.3">
      <c r="A4523" t="s">
        <v>10700</v>
      </c>
      <c r="B4523" t="s">
        <v>5065</v>
      </c>
    </row>
    <row r="4524" spans="1:2" x14ac:dyDescent="0.3">
      <c r="A4524" t="s">
        <v>10701</v>
      </c>
      <c r="B4524" t="s">
        <v>5065</v>
      </c>
    </row>
    <row r="4525" spans="1:2" x14ac:dyDescent="0.3">
      <c r="A4525" t="s">
        <v>10702</v>
      </c>
      <c r="B4525" t="s">
        <v>5065</v>
      </c>
    </row>
    <row r="4526" spans="1:2" x14ac:dyDescent="0.3">
      <c r="A4526" t="s">
        <v>10703</v>
      </c>
      <c r="B4526" t="s">
        <v>5065</v>
      </c>
    </row>
    <row r="4527" spans="1:2" x14ac:dyDescent="0.3">
      <c r="A4527" t="s">
        <v>10704</v>
      </c>
      <c r="B4527" t="s">
        <v>5065</v>
      </c>
    </row>
    <row r="4528" spans="1:2" x14ac:dyDescent="0.3">
      <c r="A4528" t="s">
        <v>10705</v>
      </c>
      <c r="B4528" t="s">
        <v>5065</v>
      </c>
    </row>
    <row r="4529" spans="1:2" x14ac:dyDescent="0.3">
      <c r="A4529" t="s">
        <v>10706</v>
      </c>
      <c r="B4529" t="s">
        <v>5065</v>
      </c>
    </row>
    <row r="4530" spans="1:2" x14ac:dyDescent="0.3">
      <c r="A4530" t="s">
        <v>10707</v>
      </c>
      <c r="B4530" t="s">
        <v>5065</v>
      </c>
    </row>
    <row r="4531" spans="1:2" x14ac:dyDescent="0.3">
      <c r="A4531" t="s">
        <v>20606</v>
      </c>
      <c r="B4531" t="s">
        <v>5065</v>
      </c>
    </row>
    <row r="4532" spans="1:2" x14ac:dyDescent="0.3">
      <c r="A4532" t="s">
        <v>20607</v>
      </c>
      <c r="B4532" t="s">
        <v>5065</v>
      </c>
    </row>
    <row r="4533" spans="1:2" x14ac:dyDescent="0.3">
      <c r="A4533" t="s">
        <v>20608</v>
      </c>
      <c r="B4533" t="s">
        <v>5065</v>
      </c>
    </row>
    <row r="4534" spans="1:2" x14ac:dyDescent="0.3">
      <c r="A4534" t="s">
        <v>10708</v>
      </c>
      <c r="B4534" t="s">
        <v>3702</v>
      </c>
    </row>
    <row r="4535" spans="1:2" x14ac:dyDescent="0.3">
      <c r="A4535" t="s">
        <v>10709</v>
      </c>
      <c r="B4535" t="s">
        <v>3702</v>
      </c>
    </row>
    <row r="4536" spans="1:2" x14ac:dyDescent="0.3">
      <c r="A4536" t="s">
        <v>10710</v>
      </c>
      <c r="B4536" t="s">
        <v>3702</v>
      </c>
    </row>
    <row r="4537" spans="1:2" x14ac:dyDescent="0.3">
      <c r="A4537" t="s">
        <v>10711</v>
      </c>
      <c r="B4537" t="s">
        <v>3702</v>
      </c>
    </row>
    <row r="4538" spans="1:2" x14ac:dyDescent="0.3">
      <c r="A4538" t="s">
        <v>10712</v>
      </c>
      <c r="B4538" t="s">
        <v>3702</v>
      </c>
    </row>
    <row r="4539" spans="1:2" x14ac:dyDescent="0.3">
      <c r="A4539" t="s">
        <v>10713</v>
      </c>
      <c r="B4539" t="s">
        <v>3702</v>
      </c>
    </row>
    <row r="4540" spans="1:2" x14ac:dyDescent="0.3">
      <c r="A4540" t="s">
        <v>10714</v>
      </c>
      <c r="B4540" t="s">
        <v>3702</v>
      </c>
    </row>
    <row r="4541" spans="1:2" x14ac:dyDescent="0.3">
      <c r="A4541" t="s">
        <v>10715</v>
      </c>
      <c r="B4541" t="s">
        <v>3702</v>
      </c>
    </row>
    <row r="4542" spans="1:2" x14ac:dyDescent="0.3">
      <c r="A4542" t="s">
        <v>20609</v>
      </c>
      <c r="B4542" t="s">
        <v>3702</v>
      </c>
    </row>
    <row r="4543" spans="1:2" x14ac:dyDescent="0.3">
      <c r="A4543" t="s">
        <v>20610</v>
      </c>
      <c r="B4543" t="s">
        <v>3702</v>
      </c>
    </row>
    <row r="4544" spans="1:2" x14ac:dyDescent="0.3">
      <c r="A4544" t="s">
        <v>20611</v>
      </c>
      <c r="B4544" t="s">
        <v>3702</v>
      </c>
    </row>
    <row r="4545" spans="1:2" x14ac:dyDescent="0.3">
      <c r="A4545" t="s">
        <v>10716</v>
      </c>
      <c r="B4545" t="s">
        <v>3704</v>
      </c>
    </row>
    <row r="4546" spans="1:2" x14ac:dyDescent="0.3">
      <c r="A4546" t="s">
        <v>10717</v>
      </c>
      <c r="B4546" t="s">
        <v>3704</v>
      </c>
    </row>
    <row r="4547" spans="1:2" x14ac:dyDescent="0.3">
      <c r="A4547" t="s">
        <v>10718</v>
      </c>
      <c r="B4547" t="s">
        <v>3704</v>
      </c>
    </row>
    <row r="4548" spans="1:2" x14ac:dyDescent="0.3">
      <c r="A4548" t="s">
        <v>10719</v>
      </c>
      <c r="B4548" t="s">
        <v>3704</v>
      </c>
    </row>
    <row r="4549" spans="1:2" x14ac:dyDescent="0.3">
      <c r="A4549" t="s">
        <v>10720</v>
      </c>
      <c r="B4549" t="s">
        <v>3704</v>
      </c>
    </row>
    <row r="4550" spans="1:2" x14ac:dyDescent="0.3">
      <c r="A4550" t="s">
        <v>10721</v>
      </c>
      <c r="B4550" t="s">
        <v>3704</v>
      </c>
    </row>
    <row r="4551" spans="1:2" x14ac:dyDescent="0.3">
      <c r="A4551" t="s">
        <v>10722</v>
      </c>
      <c r="B4551" t="s">
        <v>3704</v>
      </c>
    </row>
    <row r="4552" spans="1:2" x14ac:dyDescent="0.3">
      <c r="A4552" t="s">
        <v>10723</v>
      </c>
      <c r="B4552" t="s">
        <v>3704</v>
      </c>
    </row>
    <row r="4553" spans="1:2" x14ac:dyDescent="0.3">
      <c r="A4553" t="s">
        <v>10724</v>
      </c>
      <c r="B4553" t="s">
        <v>3704</v>
      </c>
    </row>
    <row r="4554" spans="1:2" x14ac:dyDescent="0.3">
      <c r="A4554" t="s">
        <v>10725</v>
      </c>
      <c r="B4554" t="s">
        <v>3704</v>
      </c>
    </row>
    <row r="4555" spans="1:2" x14ac:dyDescent="0.3">
      <c r="A4555" t="s">
        <v>20612</v>
      </c>
      <c r="B4555" t="s">
        <v>3704</v>
      </c>
    </row>
    <row r="4556" spans="1:2" x14ac:dyDescent="0.3">
      <c r="A4556" t="s">
        <v>10726</v>
      </c>
      <c r="B4556" t="s">
        <v>3706</v>
      </c>
    </row>
    <row r="4557" spans="1:2" x14ac:dyDescent="0.3">
      <c r="A4557" t="s">
        <v>10727</v>
      </c>
      <c r="B4557" t="s">
        <v>3706</v>
      </c>
    </row>
    <row r="4558" spans="1:2" x14ac:dyDescent="0.3">
      <c r="A4558" t="s">
        <v>10728</v>
      </c>
      <c r="B4558" t="s">
        <v>3706</v>
      </c>
    </row>
    <row r="4559" spans="1:2" x14ac:dyDescent="0.3">
      <c r="A4559" t="s">
        <v>10729</v>
      </c>
      <c r="B4559" t="s">
        <v>3706</v>
      </c>
    </row>
    <row r="4560" spans="1:2" x14ac:dyDescent="0.3">
      <c r="A4560" t="s">
        <v>10730</v>
      </c>
      <c r="B4560" t="s">
        <v>3706</v>
      </c>
    </row>
    <row r="4561" spans="1:2" x14ac:dyDescent="0.3">
      <c r="A4561" t="s">
        <v>10731</v>
      </c>
      <c r="B4561" t="s">
        <v>3706</v>
      </c>
    </row>
    <row r="4562" spans="1:2" x14ac:dyDescent="0.3">
      <c r="A4562" t="s">
        <v>10732</v>
      </c>
      <c r="B4562" t="s">
        <v>3706</v>
      </c>
    </row>
    <row r="4563" spans="1:2" x14ac:dyDescent="0.3">
      <c r="A4563" t="s">
        <v>10733</v>
      </c>
      <c r="B4563" t="s">
        <v>3706</v>
      </c>
    </row>
    <row r="4564" spans="1:2" x14ac:dyDescent="0.3">
      <c r="A4564" t="s">
        <v>10734</v>
      </c>
      <c r="B4564" t="s">
        <v>3706</v>
      </c>
    </row>
    <row r="4565" spans="1:2" x14ac:dyDescent="0.3">
      <c r="A4565" t="s">
        <v>10735</v>
      </c>
      <c r="B4565" t="s">
        <v>3706</v>
      </c>
    </row>
    <row r="4566" spans="1:2" x14ac:dyDescent="0.3">
      <c r="A4566" t="s">
        <v>20613</v>
      </c>
      <c r="B4566" t="s">
        <v>3706</v>
      </c>
    </row>
    <row r="4567" spans="1:2" x14ac:dyDescent="0.3">
      <c r="A4567" t="s">
        <v>10736</v>
      </c>
      <c r="B4567" t="s">
        <v>5055</v>
      </c>
    </row>
    <row r="4568" spans="1:2" x14ac:dyDescent="0.3">
      <c r="A4568" t="s">
        <v>10737</v>
      </c>
      <c r="B4568" t="s">
        <v>5055</v>
      </c>
    </row>
    <row r="4569" spans="1:2" x14ac:dyDescent="0.3">
      <c r="A4569" t="s">
        <v>10738</v>
      </c>
      <c r="B4569" t="s">
        <v>5055</v>
      </c>
    </row>
    <row r="4570" spans="1:2" x14ac:dyDescent="0.3">
      <c r="A4570" t="s">
        <v>10739</v>
      </c>
      <c r="B4570" t="s">
        <v>5055</v>
      </c>
    </row>
    <row r="4571" spans="1:2" x14ac:dyDescent="0.3">
      <c r="A4571" t="s">
        <v>10740</v>
      </c>
      <c r="B4571" t="s">
        <v>5055</v>
      </c>
    </row>
    <row r="4572" spans="1:2" x14ac:dyDescent="0.3">
      <c r="A4572" t="s">
        <v>10741</v>
      </c>
      <c r="B4572" t="s">
        <v>5055</v>
      </c>
    </row>
    <row r="4573" spans="1:2" x14ac:dyDescent="0.3">
      <c r="A4573" t="s">
        <v>10742</v>
      </c>
      <c r="B4573" t="s">
        <v>5055</v>
      </c>
    </row>
    <row r="4574" spans="1:2" x14ac:dyDescent="0.3">
      <c r="A4574" t="s">
        <v>10743</v>
      </c>
      <c r="B4574" t="s">
        <v>5055</v>
      </c>
    </row>
    <row r="4575" spans="1:2" x14ac:dyDescent="0.3">
      <c r="A4575" t="s">
        <v>10744</v>
      </c>
      <c r="B4575" t="s">
        <v>5055</v>
      </c>
    </row>
    <row r="4576" spans="1:2" x14ac:dyDescent="0.3">
      <c r="A4576" t="s">
        <v>10745</v>
      </c>
      <c r="B4576" t="s">
        <v>5055</v>
      </c>
    </row>
    <row r="4577" spans="1:2" x14ac:dyDescent="0.3">
      <c r="A4577" t="s">
        <v>20614</v>
      </c>
      <c r="B4577" t="s">
        <v>5055</v>
      </c>
    </row>
    <row r="4578" spans="1:2" x14ac:dyDescent="0.3">
      <c r="A4578" t="s">
        <v>10746</v>
      </c>
      <c r="B4578" t="s">
        <v>5057</v>
      </c>
    </row>
    <row r="4579" spans="1:2" x14ac:dyDescent="0.3">
      <c r="A4579" t="s">
        <v>10747</v>
      </c>
      <c r="B4579" t="s">
        <v>5057</v>
      </c>
    </row>
    <row r="4580" spans="1:2" x14ac:dyDescent="0.3">
      <c r="A4580" t="s">
        <v>10748</v>
      </c>
      <c r="B4580" t="s">
        <v>5057</v>
      </c>
    </row>
    <row r="4581" spans="1:2" x14ac:dyDescent="0.3">
      <c r="A4581" t="s">
        <v>10749</v>
      </c>
      <c r="B4581" t="s">
        <v>5057</v>
      </c>
    </row>
    <row r="4582" spans="1:2" x14ac:dyDescent="0.3">
      <c r="A4582" t="s">
        <v>10750</v>
      </c>
      <c r="B4582" t="s">
        <v>5057</v>
      </c>
    </row>
    <row r="4583" spans="1:2" x14ac:dyDescent="0.3">
      <c r="A4583" t="s">
        <v>10751</v>
      </c>
      <c r="B4583" t="s">
        <v>5057</v>
      </c>
    </row>
    <row r="4584" spans="1:2" x14ac:dyDescent="0.3">
      <c r="A4584" t="s">
        <v>10752</v>
      </c>
      <c r="B4584" t="s">
        <v>5057</v>
      </c>
    </row>
    <row r="4585" spans="1:2" x14ac:dyDescent="0.3">
      <c r="A4585" t="s">
        <v>10753</v>
      </c>
      <c r="B4585" t="s">
        <v>5057</v>
      </c>
    </row>
    <row r="4586" spans="1:2" x14ac:dyDescent="0.3">
      <c r="A4586" t="s">
        <v>10754</v>
      </c>
      <c r="B4586" t="s">
        <v>5057</v>
      </c>
    </row>
    <row r="4587" spans="1:2" x14ac:dyDescent="0.3">
      <c r="A4587" t="s">
        <v>10755</v>
      </c>
      <c r="B4587" t="s">
        <v>5057</v>
      </c>
    </row>
    <row r="4588" spans="1:2" x14ac:dyDescent="0.3">
      <c r="A4588" t="s">
        <v>20615</v>
      </c>
      <c r="B4588" t="s">
        <v>5057</v>
      </c>
    </row>
    <row r="4589" spans="1:2" x14ac:dyDescent="0.3">
      <c r="A4589" t="s">
        <v>10756</v>
      </c>
      <c r="B4589" t="s">
        <v>3708</v>
      </c>
    </row>
    <row r="4590" spans="1:2" x14ac:dyDescent="0.3">
      <c r="A4590" t="s">
        <v>10757</v>
      </c>
      <c r="B4590" t="s">
        <v>3708</v>
      </c>
    </row>
    <row r="4591" spans="1:2" x14ac:dyDescent="0.3">
      <c r="A4591" t="s">
        <v>10758</v>
      </c>
      <c r="B4591" t="s">
        <v>3708</v>
      </c>
    </row>
    <row r="4592" spans="1:2" x14ac:dyDescent="0.3">
      <c r="A4592" t="s">
        <v>10759</v>
      </c>
      <c r="B4592" t="s">
        <v>3708</v>
      </c>
    </row>
    <row r="4593" spans="1:2" x14ac:dyDescent="0.3">
      <c r="A4593" t="s">
        <v>10760</v>
      </c>
      <c r="B4593" t="s">
        <v>3708</v>
      </c>
    </row>
    <row r="4594" spans="1:2" x14ac:dyDescent="0.3">
      <c r="A4594" t="s">
        <v>10761</v>
      </c>
      <c r="B4594" t="s">
        <v>3708</v>
      </c>
    </row>
    <row r="4595" spans="1:2" x14ac:dyDescent="0.3">
      <c r="A4595" t="s">
        <v>10762</v>
      </c>
      <c r="B4595" t="s">
        <v>3708</v>
      </c>
    </row>
    <row r="4596" spans="1:2" x14ac:dyDescent="0.3">
      <c r="A4596" t="s">
        <v>10763</v>
      </c>
      <c r="B4596" t="s">
        <v>3708</v>
      </c>
    </row>
    <row r="4597" spans="1:2" x14ac:dyDescent="0.3">
      <c r="A4597" t="s">
        <v>20616</v>
      </c>
      <c r="B4597" t="s">
        <v>3708</v>
      </c>
    </row>
    <row r="4598" spans="1:2" x14ac:dyDescent="0.3">
      <c r="A4598" t="s">
        <v>20617</v>
      </c>
      <c r="B4598" t="s">
        <v>3708</v>
      </c>
    </row>
    <row r="4599" spans="1:2" x14ac:dyDescent="0.3">
      <c r="A4599" t="s">
        <v>20618</v>
      </c>
      <c r="B4599" t="s">
        <v>3708</v>
      </c>
    </row>
    <row r="4600" spans="1:2" x14ac:dyDescent="0.3">
      <c r="A4600" t="s">
        <v>10764</v>
      </c>
      <c r="B4600" t="s">
        <v>3710</v>
      </c>
    </row>
    <row r="4601" spans="1:2" x14ac:dyDescent="0.3">
      <c r="A4601" t="s">
        <v>10765</v>
      </c>
      <c r="B4601" t="s">
        <v>3710</v>
      </c>
    </row>
    <row r="4602" spans="1:2" x14ac:dyDescent="0.3">
      <c r="A4602" t="s">
        <v>10766</v>
      </c>
      <c r="B4602" t="s">
        <v>3710</v>
      </c>
    </row>
    <row r="4603" spans="1:2" x14ac:dyDescent="0.3">
      <c r="A4603" t="s">
        <v>10767</v>
      </c>
      <c r="B4603" t="s">
        <v>3710</v>
      </c>
    </row>
    <row r="4604" spans="1:2" x14ac:dyDescent="0.3">
      <c r="A4604" t="s">
        <v>10768</v>
      </c>
      <c r="B4604" t="s">
        <v>3710</v>
      </c>
    </row>
    <row r="4605" spans="1:2" x14ac:dyDescent="0.3">
      <c r="A4605" t="s">
        <v>10769</v>
      </c>
      <c r="B4605" t="s">
        <v>3710</v>
      </c>
    </row>
    <row r="4606" spans="1:2" x14ac:dyDescent="0.3">
      <c r="A4606" t="s">
        <v>10770</v>
      </c>
      <c r="B4606" t="s">
        <v>3710</v>
      </c>
    </row>
    <row r="4607" spans="1:2" x14ac:dyDescent="0.3">
      <c r="A4607" t="s">
        <v>10771</v>
      </c>
      <c r="B4607" t="s">
        <v>3710</v>
      </c>
    </row>
    <row r="4608" spans="1:2" x14ac:dyDescent="0.3">
      <c r="A4608" t="s">
        <v>20619</v>
      </c>
      <c r="B4608" t="s">
        <v>3710</v>
      </c>
    </row>
    <row r="4609" spans="1:2" x14ac:dyDescent="0.3">
      <c r="A4609" t="s">
        <v>20620</v>
      </c>
      <c r="B4609" t="s">
        <v>3710</v>
      </c>
    </row>
    <row r="4610" spans="1:2" x14ac:dyDescent="0.3">
      <c r="A4610" t="s">
        <v>20621</v>
      </c>
      <c r="B4610" t="s">
        <v>3710</v>
      </c>
    </row>
    <row r="4611" spans="1:2" x14ac:dyDescent="0.3">
      <c r="A4611" t="s">
        <v>10772</v>
      </c>
      <c r="B4611" t="s">
        <v>3712</v>
      </c>
    </row>
    <row r="4612" spans="1:2" x14ac:dyDescent="0.3">
      <c r="A4612" t="s">
        <v>10773</v>
      </c>
      <c r="B4612" t="s">
        <v>3712</v>
      </c>
    </row>
    <row r="4613" spans="1:2" x14ac:dyDescent="0.3">
      <c r="A4613" t="s">
        <v>10774</v>
      </c>
      <c r="B4613" t="s">
        <v>3712</v>
      </c>
    </row>
    <row r="4614" spans="1:2" x14ac:dyDescent="0.3">
      <c r="A4614" t="s">
        <v>10775</v>
      </c>
      <c r="B4614" t="s">
        <v>3712</v>
      </c>
    </row>
    <row r="4615" spans="1:2" x14ac:dyDescent="0.3">
      <c r="A4615" t="s">
        <v>10776</v>
      </c>
      <c r="B4615" t="s">
        <v>3712</v>
      </c>
    </row>
    <row r="4616" spans="1:2" x14ac:dyDescent="0.3">
      <c r="A4616" t="s">
        <v>10777</v>
      </c>
      <c r="B4616" t="s">
        <v>3712</v>
      </c>
    </row>
    <row r="4617" spans="1:2" x14ac:dyDescent="0.3">
      <c r="A4617" t="s">
        <v>10778</v>
      </c>
      <c r="B4617" t="s">
        <v>3712</v>
      </c>
    </row>
    <row r="4618" spans="1:2" x14ac:dyDescent="0.3">
      <c r="A4618" t="s">
        <v>10779</v>
      </c>
      <c r="B4618" t="s">
        <v>3712</v>
      </c>
    </row>
    <row r="4619" spans="1:2" x14ac:dyDescent="0.3">
      <c r="A4619" t="s">
        <v>20622</v>
      </c>
      <c r="B4619" t="s">
        <v>3712</v>
      </c>
    </row>
    <row r="4620" spans="1:2" x14ac:dyDescent="0.3">
      <c r="A4620" t="s">
        <v>20623</v>
      </c>
      <c r="B4620" t="s">
        <v>3712</v>
      </c>
    </row>
    <row r="4621" spans="1:2" x14ac:dyDescent="0.3">
      <c r="A4621" t="s">
        <v>20624</v>
      </c>
      <c r="B4621" t="s">
        <v>3712</v>
      </c>
    </row>
    <row r="4622" spans="1:2" x14ac:dyDescent="0.3">
      <c r="A4622" t="s">
        <v>10780</v>
      </c>
      <c r="B4622" t="s">
        <v>3714</v>
      </c>
    </row>
    <row r="4623" spans="1:2" x14ac:dyDescent="0.3">
      <c r="A4623" t="s">
        <v>10781</v>
      </c>
      <c r="B4623" t="s">
        <v>3714</v>
      </c>
    </row>
    <row r="4624" spans="1:2" x14ac:dyDescent="0.3">
      <c r="A4624" t="s">
        <v>10782</v>
      </c>
      <c r="B4624" t="s">
        <v>3714</v>
      </c>
    </row>
    <row r="4625" spans="1:2" x14ac:dyDescent="0.3">
      <c r="A4625" t="s">
        <v>10783</v>
      </c>
      <c r="B4625" t="s">
        <v>3714</v>
      </c>
    </row>
    <row r="4626" spans="1:2" x14ac:dyDescent="0.3">
      <c r="A4626" t="s">
        <v>10784</v>
      </c>
      <c r="B4626" t="s">
        <v>3714</v>
      </c>
    </row>
    <row r="4627" spans="1:2" x14ac:dyDescent="0.3">
      <c r="A4627" t="s">
        <v>10785</v>
      </c>
      <c r="B4627" t="s">
        <v>3714</v>
      </c>
    </row>
    <row r="4628" spans="1:2" x14ac:dyDescent="0.3">
      <c r="A4628" t="s">
        <v>10786</v>
      </c>
      <c r="B4628" t="s">
        <v>3714</v>
      </c>
    </row>
    <row r="4629" spans="1:2" x14ac:dyDescent="0.3">
      <c r="A4629" t="s">
        <v>10787</v>
      </c>
      <c r="B4629" t="s">
        <v>3714</v>
      </c>
    </row>
    <row r="4630" spans="1:2" x14ac:dyDescent="0.3">
      <c r="A4630" t="s">
        <v>20625</v>
      </c>
      <c r="B4630" t="s">
        <v>3714</v>
      </c>
    </row>
    <row r="4631" spans="1:2" x14ac:dyDescent="0.3">
      <c r="A4631" t="s">
        <v>20626</v>
      </c>
      <c r="B4631" t="s">
        <v>3714</v>
      </c>
    </row>
    <row r="4632" spans="1:2" x14ac:dyDescent="0.3">
      <c r="A4632" t="s">
        <v>20627</v>
      </c>
      <c r="B4632" t="s">
        <v>3714</v>
      </c>
    </row>
    <row r="4633" spans="1:2" x14ac:dyDescent="0.3">
      <c r="A4633" t="s">
        <v>10788</v>
      </c>
      <c r="B4633" t="s">
        <v>3716</v>
      </c>
    </row>
    <row r="4634" spans="1:2" x14ac:dyDescent="0.3">
      <c r="A4634" t="s">
        <v>10789</v>
      </c>
      <c r="B4634" t="s">
        <v>3716</v>
      </c>
    </row>
    <row r="4635" spans="1:2" x14ac:dyDescent="0.3">
      <c r="A4635" t="s">
        <v>10790</v>
      </c>
      <c r="B4635" t="s">
        <v>3716</v>
      </c>
    </row>
    <row r="4636" spans="1:2" x14ac:dyDescent="0.3">
      <c r="A4636" t="s">
        <v>10791</v>
      </c>
      <c r="B4636" t="s">
        <v>3716</v>
      </c>
    </row>
    <row r="4637" spans="1:2" x14ac:dyDescent="0.3">
      <c r="A4637" t="s">
        <v>10792</v>
      </c>
      <c r="B4637" t="s">
        <v>3716</v>
      </c>
    </row>
    <row r="4638" spans="1:2" x14ac:dyDescent="0.3">
      <c r="A4638" t="s">
        <v>10793</v>
      </c>
      <c r="B4638" t="s">
        <v>3716</v>
      </c>
    </row>
    <row r="4639" spans="1:2" x14ac:dyDescent="0.3">
      <c r="A4639" t="s">
        <v>10794</v>
      </c>
      <c r="B4639" t="s">
        <v>3716</v>
      </c>
    </row>
    <row r="4640" spans="1:2" x14ac:dyDescent="0.3">
      <c r="A4640" t="s">
        <v>10795</v>
      </c>
      <c r="B4640" t="s">
        <v>3716</v>
      </c>
    </row>
    <row r="4641" spans="1:2" x14ac:dyDescent="0.3">
      <c r="A4641" t="s">
        <v>10796</v>
      </c>
      <c r="B4641" t="s">
        <v>3716</v>
      </c>
    </row>
    <row r="4642" spans="1:2" x14ac:dyDescent="0.3">
      <c r="A4642" t="s">
        <v>10797</v>
      </c>
      <c r="B4642" t="s">
        <v>3716</v>
      </c>
    </row>
    <row r="4643" spans="1:2" x14ac:dyDescent="0.3">
      <c r="A4643" t="s">
        <v>20628</v>
      </c>
      <c r="B4643" t="s">
        <v>3716</v>
      </c>
    </row>
    <row r="4644" spans="1:2" x14ac:dyDescent="0.3">
      <c r="A4644" t="s">
        <v>10798</v>
      </c>
      <c r="B4644" t="s">
        <v>3718</v>
      </c>
    </row>
    <row r="4645" spans="1:2" x14ac:dyDescent="0.3">
      <c r="A4645" t="s">
        <v>10799</v>
      </c>
      <c r="B4645" t="s">
        <v>3718</v>
      </c>
    </row>
    <row r="4646" spans="1:2" x14ac:dyDescent="0.3">
      <c r="A4646" t="s">
        <v>10800</v>
      </c>
      <c r="B4646" t="s">
        <v>3718</v>
      </c>
    </row>
    <row r="4647" spans="1:2" x14ac:dyDescent="0.3">
      <c r="A4647" t="s">
        <v>10801</v>
      </c>
      <c r="B4647" t="s">
        <v>3718</v>
      </c>
    </row>
    <row r="4648" spans="1:2" x14ac:dyDescent="0.3">
      <c r="A4648" t="s">
        <v>10802</v>
      </c>
      <c r="B4648" t="s">
        <v>3718</v>
      </c>
    </row>
    <row r="4649" spans="1:2" x14ac:dyDescent="0.3">
      <c r="A4649" t="s">
        <v>10803</v>
      </c>
      <c r="B4649" t="s">
        <v>3718</v>
      </c>
    </row>
    <row r="4650" spans="1:2" x14ac:dyDescent="0.3">
      <c r="A4650" t="s">
        <v>10804</v>
      </c>
      <c r="B4650" t="s">
        <v>3718</v>
      </c>
    </row>
    <row r="4651" spans="1:2" x14ac:dyDescent="0.3">
      <c r="A4651" t="s">
        <v>10805</v>
      </c>
      <c r="B4651" t="s">
        <v>3718</v>
      </c>
    </row>
    <row r="4652" spans="1:2" x14ac:dyDescent="0.3">
      <c r="A4652" t="s">
        <v>10806</v>
      </c>
      <c r="B4652" t="s">
        <v>3718</v>
      </c>
    </row>
    <row r="4653" spans="1:2" x14ac:dyDescent="0.3">
      <c r="A4653" t="s">
        <v>10807</v>
      </c>
      <c r="B4653" t="s">
        <v>3718</v>
      </c>
    </row>
    <row r="4654" spans="1:2" x14ac:dyDescent="0.3">
      <c r="A4654" t="s">
        <v>20629</v>
      </c>
      <c r="B4654" t="s">
        <v>3718</v>
      </c>
    </row>
    <row r="4655" spans="1:2" x14ac:dyDescent="0.3">
      <c r="A4655" t="s">
        <v>10808</v>
      </c>
      <c r="B4655" t="s">
        <v>3720</v>
      </c>
    </row>
    <row r="4656" spans="1:2" x14ac:dyDescent="0.3">
      <c r="A4656" t="s">
        <v>10809</v>
      </c>
      <c r="B4656" t="s">
        <v>3720</v>
      </c>
    </row>
    <row r="4657" spans="1:2" x14ac:dyDescent="0.3">
      <c r="A4657" t="s">
        <v>10810</v>
      </c>
      <c r="B4657" t="s">
        <v>3720</v>
      </c>
    </row>
    <row r="4658" spans="1:2" x14ac:dyDescent="0.3">
      <c r="A4658" t="s">
        <v>10811</v>
      </c>
      <c r="B4658" t="s">
        <v>3720</v>
      </c>
    </row>
    <row r="4659" spans="1:2" x14ac:dyDescent="0.3">
      <c r="A4659" t="s">
        <v>10812</v>
      </c>
      <c r="B4659" t="s">
        <v>3720</v>
      </c>
    </row>
    <row r="4660" spans="1:2" x14ac:dyDescent="0.3">
      <c r="A4660" t="s">
        <v>10813</v>
      </c>
      <c r="B4660" t="s">
        <v>3720</v>
      </c>
    </row>
    <row r="4661" spans="1:2" x14ac:dyDescent="0.3">
      <c r="A4661" t="s">
        <v>10814</v>
      </c>
      <c r="B4661" t="s">
        <v>3720</v>
      </c>
    </row>
    <row r="4662" spans="1:2" x14ac:dyDescent="0.3">
      <c r="A4662" t="s">
        <v>10815</v>
      </c>
      <c r="B4662" t="s">
        <v>3720</v>
      </c>
    </row>
    <row r="4663" spans="1:2" x14ac:dyDescent="0.3">
      <c r="A4663" t="s">
        <v>10816</v>
      </c>
      <c r="B4663" t="s">
        <v>3720</v>
      </c>
    </row>
    <row r="4664" spans="1:2" x14ac:dyDescent="0.3">
      <c r="A4664" t="s">
        <v>10817</v>
      </c>
      <c r="B4664" t="s">
        <v>3720</v>
      </c>
    </row>
    <row r="4665" spans="1:2" x14ac:dyDescent="0.3">
      <c r="A4665" t="s">
        <v>20630</v>
      </c>
      <c r="B4665" t="s">
        <v>3720</v>
      </c>
    </row>
    <row r="4666" spans="1:2" x14ac:dyDescent="0.3">
      <c r="A4666" t="s">
        <v>10818</v>
      </c>
      <c r="B4666" t="s">
        <v>3722</v>
      </c>
    </row>
    <row r="4667" spans="1:2" x14ac:dyDescent="0.3">
      <c r="A4667" t="s">
        <v>10819</v>
      </c>
      <c r="B4667" t="s">
        <v>3722</v>
      </c>
    </row>
    <row r="4668" spans="1:2" x14ac:dyDescent="0.3">
      <c r="A4668" t="s">
        <v>10820</v>
      </c>
      <c r="B4668" t="s">
        <v>3722</v>
      </c>
    </row>
    <row r="4669" spans="1:2" x14ac:dyDescent="0.3">
      <c r="A4669" t="s">
        <v>10821</v>
      </c>
      <c r="B4669" t="s">
        <v>3722</v>
      </c>
    </row>
    <row r="4670" spans="1:2" x14ac:dyDescent="0.3">
      <c r="A4670" t="s">
        <v>10822</v>
      </c>
      <c r="B4670" t="s">
        <v>3722</v>
      </c>
    </row>
    <row r="4671" spans="1:2" x14ac:dyDescent="0.3">
      <c r="A4671" t="s">
        <v>10823</v>
      </c>
      <c r="B4671" t="s">
        <v>3722</v>
      </c>
    </row>
    <row r="4672" spans="1:2" x14ac:dyDescent="0.3">
      <c r="A4672" t="s">
        <v>10824</v>
      </c>
      <c r="B4672" t="s">
        <v>3722</v>
      </c>
    </row>
    <row r="4673" spans="1:2" x14ac:dyDescent="0.3">
      <c r="A4673" t="s">
        <v>10825</v>
      </c>
      <c r="B4673" t="s">
        <v>3722</v>
      </c>
    </row>
    <row r="4674" spans="1:2" x14ac:dyDescent="0.3">
      <c r="A4674" t="s">
        <v>10826</v>
      </c>
      <c r="B4674" t="s">
        <v>3722</v>
      </c>
    </row>
    <row r="4675" spans="1:2" x14ac:dyDescent="0.3">
      <c r="A4675" t="s">
        <v>10827</v>
      </c>
      <c r="B4675" t="s">
        <v>3722</v>
      </c>
    </row>
    <row r="4676" spans="1:2" x14ac:dyDescent="0.3">
      <c r="A4676" t="s">
        <v>20631</v>
      </c>
      <c r="B4676" t="s">
        <v>3722</v>
      </c>
    </row>
    <row r="4677" spans="1:2" x14ac:dyDescent="0.3">
      <c r="A4677" t="s">
        <v>10872</v>
      </c>
      <c r="B4677" t="s">
        <v>3724</v>
      </c>
    </row>
    <row r="4678" spans="1:2" x14ac:dyDescent="0.3">
      <c r="A4678" t="s">
        <v>10873</v>
      </c>
      <c r="B4678" t="s">
        <v>3724</v>
      </c>
    </row>
    <row r="4679" spans="1:2" x14ac:dyDescent="0.3">
      <c r="A4679" t="s">
        <v>10874</v>
      </c>
      <c r="B4679" t="s">
        <v>3724</v>
      </c>
    </row>
    <row r="4680" spans="1:2" x14ac:dyDescent="0.3">
      <c r="A4680" t="s">
        <v>10875</v>
      </c>
      <c r="B4680" t="s">
        <v>3724</v>
      </c>
    </row>
    <row r="4681" spans="1:2" x14ac:dyDescent="0.3">
      <c r="A4681" t="s">
        <v>10876</v>
      </c>
      <c r="B4681" t="s">
        <v>3724</v>
      </c>
    </row>
    <row r="4682" spans="1:2" x14ac:dyDescent="0.3">
      <c r="A4682" t="s">
        <v>10877</v>
      </c>
      <c r="B4682" t="s">
        <v>3724</v>
      </c>
    </row>
    <row r="4683" spans="1:2" x14ac:dyDescent="0.3">
      <c r="A4683" t="s">
        <v>10878</v>
      </c>
      <c r="B4683" t="s">
        <v>3724</v>
      </c>
    </row>
    <row r="4684" spans="1:2" x14ac:dyDescent="0.3">
      <c r="A4684" t="s">
        <v>10879</v>
      </c>
      <c r="B4684" t="s">
        <v>3724</v>
      </c>
    </row>
    <row r="4685" spans="1:2" x14ac:dyDescent="0.3">
      <c r="A4685" t="s">
        <v>10880</v>
      </c>
      <c r="B4685" t="s">
        <v>3724</v>
      </c>
    </row>
    <row r="4686" spans="1:2" x14ac:dyDescent="0.3">
      <c r="A4686" t="s">
        <v>10881</v>
      </c>
      <c r="B4686" t="s">
        <v>3724</v>
      </c>
    </row>
    <row r="4687" spans="1:2" x14ac:dyDescent="0.3">
      <c r="A4687" t="s">
        <v>10882</v>
      </c>
      <c r="B4687" t="s">
        <v>3724</v>
      </c>
    </row>
    <row r="4688" spans="1:2" x14ac:dyDescent="0.3">
      <c r="A4688" t="s">
        <v>10883</v>
      </c>
      <c r="B4688" t="s">
        <v>3726</v>
      </c>
    </row>
    <row r="4689" spans="1:2" x14ac:dyDescent="0.3">
      <c r="A4689" t="s">
        <v>10884</v>
      </c>
      <c r="B4689" t="s">
        <v>3726</v>
      </c>
    </row>
    <row r="4690" spans="1:2" x14ac:dyDescent="0.3">
      <c r="A4690" t="s">
        <v>10885</v>
      </c>
      <c r="B4690" t="s">
        <v>3726</v>
      </c>
    </row>
    <row r="4691" spans="1:2" x14ac:dyDescent="0.3">
      <c r="A4691" t="s">
        <v>10886</v>
      </c>
      <c r="B4691" t="s">
        <v>3726</v>
      </c>
    </row>
    <row r="4692" spans="1:2" x14ac:dyDescent="0.3">
      <c r="A4692" t="s">
        <v>10887</v>
      </c>
      <c r="B4692" t="s">
        <v>3726</v>
      </c>
    </row>
    <row r="4693" spans="1:2" x14ac:dyDescent="0.3">
      <c r="A4693" t="s">
        <v>10888</v>
      </c>
      <c r="B4693" t="s">
        <v>3726</v>
      </c>
    </row>
    <row r="4694" spans="1:2" x14ac:dyDescent="0.3">
      <c r="A4694" t="s">
        <v>10889</v>
      </c>
      <c r="B4694" t="s">
        <v>3726</v>
      </c>
    </row>
    <row r="4695" spans="1:2" x14ac:dyDescent="0.3">
      <c r="A4695" t="s">
        <v>10890</v>
      </c>
      <c r="B4695" t="s">
        <v>3726</v>
      </c>
    </row>
    <row r="4696" spans="1:2" x14ac:dyDescent="0.3">
      <c r="A4696" t="s">
        <v>10891</v>
      </c>
      <c r="B4696" t="s">
        <v>3726</v>
      </c>
    </row>
    <row r="4697" spans="1:2" x14ac:dyDescent="0.3">
      <c r="A4697" t="s">
        <v>10892</v>
      </c>
      <c r="B4697" t="s">
        <v>3726</v>
      </c>
    </row>
    <row r="4698" spans="1:2" x14ac:dyDescent="0.3">
      <c r="A4698" t="s">
        <v>10893</v>
      </c>
      <c r="B4698" t="s">
        <v>3726</v>
      </c>
    </row>
    <row r="4699" spans="1:2" x14ac:dyDescent="0.3">
      <c r="A4699" t="s">
        <v>10894</v>
      </c>
      <c r="B4699" t="s">
        <v>3728</v>
      </c>
    </row>
    <row r="4700" spans="1:2" x14ac:dyDescent="0.3">
      <c r="A4700" t="s">
        <v>10895</v>
      </c>
      <c r="B4700" t="s">
        <v>3728</v>
      </c>
    </row>
    <row r="4701" spans="1:2" x14ac:dyDescent="0.3">
      <c r="A4701" t="s">
        <v>10896</v>
      </c>
      <c r="B4701" t="s">
        <v>3728</v>
      </c>
    </row>
    <row r="4702" spans="1:2" x14ac:dyDescent="0.3">
      <c r="A4702" t="s">
        <v>10897</v>
      </c>
      <c r="B4702" t="s">
        <v>3728</v>
      </c>
    </row>
    <row r="4703" spans="1:2" x14ac:dyDescent="0.3">
      <c r="A4703" t="s">
        <v>10898</v>
      </c>
      <c r="B4703" t="s">
        <v>3728</v>
      </c>
    </row>
    <row r="4704" spans="1:2" x14ac:dyDescent="0.3">
      <c r="A4704" t="s">
        <v>10899</v>
      </c>
      <c r="B4704" t="s">
        <v>3728</v>
      </c>
    </row>
    <row r="4705" spans="1:2" x14ac:dyDescent="0.3">
      <c r="A4705" t="s">
        <v>10900</v>
      </c>
      <c r="B4705" t="s">
        <v>3728</v>
      </c>
    </row>
    <row r="4706" spans="1:2" x14ac:dyDescent="0.3">
      <c r="A4706" t="s">
        <v>10901</v>
      </c>
      <c r="B4706" t="s">
        <v>3728</v>
      </c>
    </row>
    <row r="4707" spans="1:2" x14ac:dyDescent="0.3">
      <c r="A4707" t="s">
        <v>10902</v>
      </c>
      <c r="B4707" t="s">
        <v>3728</v>
      </c>
    </row>
    <row r="4708" spans="1:2" x14ac:dyDescent="0.3">
      <c r="A4708" t="s">
        <v>10903</v>
      </c>
      <c r="B4708" t="s">
        <v>3728</v>
      </c>
    </row>
    <row r="4709" spans="1:2" x14ac:dyDescent="0.3">
      <c r="A4709" t="s">
        <v>10904</v>
      </c>
      <c r="B4709" t="s">
        <v>3728</v>
      </c>
    </row>
    <row r="4710" spans="1:2" x14ac:dyDescent="0.3">
      <c r="A4710" t="s">
        <v>10905</v>
      </c>
      <c r="B4710" t="s">
        <v>3730</v>
      </c>
    </row>
    <row r="4711" spans="1:2" x14ac:dyDescent="0.3">
      <c r="A4711" t="s">
        <v>10906</v>
      </c>
      <c r="B4711" t="s">
        <v>3730</v>
      </c>
    </row>
    <row r="4712" spans="1:2" x14ac:dyDescent="0.3">
      <c r="A4712" t="s">
        <v>10907</v>
      </c>
      <c r="B4712" t="s">
        <v>3730</v>
      </c>
    </row>
    <row r="4713" spans="1:2" x14ac:dyDescent="0.3">
      <c r="A4713" t="s">
        <v>10908</v>
      </c>
      <c r="B4713" t="s">
        <v>3730</v>
      </c>
    </row>
    <row r="4714" spans="1:2" x14ac:dyDescent="0.3">
      <c r="A4714" t="s">
        <v>10909</v>
      </c>
      <c r="B4714" t="s">
        <v>3730</v>
      </c>
    </row>
    <row r="4715" spans="1:2" x14ac:dyDescent="0.3">
      <c r="A4715" t="s">
        <v>10910</v>
      </c>
      <c r="B4715" t="s">
        <v>3730</v>
      </c>
    </row>
    <row r="4716" spans="1:2" x14ac:dyDescent="0.3">
      <c r="A4716" t="s">
        <v>10911</v>
      </c>
      <c r="B4716" t="s">
        <v>3730</v>
      </c>
    </row>
    <row r="4717" spans="1:2" x14ac:dyDescent="0.3">
      <c r="A4717" t="s">
        <v>10912</v>
      </c>
      <c r="B4717" t="s">
        <v>3730</v>
      </c>
    </row>
    <row r="4718" spans="1:2" x14ac:dyDescent="0.3">
      <c r="A4718" t="s">
        <v>10913</v>
      </c>
      <c r="B4718" t="s">
        <v>3730</v>
      </c>
    </row>
    <row r="4719" spans="1:2" x14ac:dyDescent="0.3">
      <c r="A4719" t="s">
        <v>10914</v>
      </c>
      <c r="B4719" t="s">
        <v>3730</v>
      </c>
    </row>
    <row r="4720" spans="1:2" x14ac:dyDescent="0.3">
      <c r="A4720" t="s">
        <v>10915</v>
      </c>
      <c r="B4720" t="s">
        <v>3730</v>
      </c>
    </row>
    <row r="4721" spans="1:2" x14ac:dyDescent="0.3">
      <c r="A4721" t="s">
        <v>11324</v>
      </c>
      <c r="B4721" t="s">
        <v>3664</v>
      </c>
    </row>
    <row r="4722" spans="1:2" x14ac:dyDescent="0.3">
      <c r="A4722" t="s">
        <v>11325</v>
      </c>
      <c r="B4722" t="s">
        <v>3664</v>
      </c>
    </row>
    <row r="4723" spans="1:2" x14ac:dyDescent="0.3">
      <c r="A4723" t="s">
        <v>11326</v>
      </c>
      <c r="B4723" t="s">
        <v>3664</v>
      </c>
    </row>
    <row r="4724" spans="1:2" x14ac:dyDescent="0.3">
      <c r="A4724" t="s">
        <v>11327</v>
      </c>
      <c r="B4724" t="s">
        <v>3664</v>
      </c>
    </row>
    <row r="4725" spans="1:2" x14ac:dyDescent="0.3">
      <c r="A4725" t="s">
        <v>11328</v>
      </c>
      <c r="B4725" t="s">
        <v>3664</v>
      </c>
    </row>
    <row r="4726" spans="1:2" x14ac:dyDescent="0.3">
      <c r="A4726" t="s">
        <v>11329</v>
      </c>
      <c r="B4726" t="s">
        <v>3664</v>
      </c>
    </row>
    <row r="4727" spans="1:2" x14ac:dyDescent="0.3">
      <c r="A4727" t="s">
        <v>11330</v>
      </c>
      <c r="B4727" t="s">
        <v>3664</v>
      </c>
    </row>
    <row r="4728" spans="1:2" x14ac:dyDescent="0.3">
      <c r="A4728" t="s">
        <v>11331</v>
      </c>
      <c r="B4728" t="s">
        <v>3664</v>
      </c>
    </row>
    <row r="4729" spans="1:2" x14ac:dyDescent="0.3">
      <c r="A4729" t="s">
        <v>11332</v>
      </c>
      <c r="B4729" t="s">
        <v>3664</v>
      </c>
    </row>
    <row r="4730" spans="1:2" x14ac:dyDescent="0.3">
      <c r="A4730" t="s">
        <v>11333</v>
      </c>
      <c r="B4730" t="s">
        <v>3664</v>
      </c>
    </row>
    <row r="4731" spans="1:2" x14ac:dyDescent="0.3">
      <c r="A4731" t="s">
        <v>11334</v>
      </c>
      <c r="B4731" t="s">
        <v>3664</v>
      </c>
    </row>
    <row r="4732" spans="1:2" x14ac:dyDescent="0.3">
      <c r="A4732" t="s">
        <v>11335</v>
      </c>
      <c r="B4732" t="s">
        <v>3665</v>
      </c>
    </row>
    <row r="4733" spans="1:2" x14ac:dyDescent="0.3">
      <c r="A4733" t="s">
        <v>11336</v>
      </c>
      <c r="B4733" t="s">
        <v>3665</v>
      </c>
    </row>
    <row r="4734" spans="1:2" x14ac:dyDescent="0.3">
      <c r="A4734" t="s">
        <v>11337</v>
      </c>
      <c r="B4734" t="s">
        <v>3665</v>
      </c>
    </row>
    <row r="4735" spans="1:2" x14ac:dyDescent="0.3">
      <c r="A4735" t="s">
        <v>11338</v>
      </c>
      <c r="B4735" t="s">
        <v>3665</v>
      </c>
    </row>
    <row r="4736" spans="1:2" x14ac:dyDescent="0.3">
      <c r="A4736" t="s">
        <v>11339</v>
      </c>
      <c r="B4736" t="s">
        <v>3665</v>
      </c>
    </row>
    <row r="4737" spans="1:2" x14ac:dyDescent="0.3">
      <c r="A4737" t="s">
        <v>11340</v>
      </c>
      <c r="B4737" t="s">
        <v>3665</v>
      </c>
    </row>
    <row r="4738" spans="1:2" x14ac:dyDescent="0.3">
      <c r="A4738" t="s">
        <v>11341</v>
      </c>
      <c r="B4738" t="s">
        <v>3665</v>
      </c>
    </row>
    <row r="4739" spans="1:2" x14ac:dyDescent="0.3">
      <c r="A4739" t="s">
        <v>11342</v>
      </c>
      <c r="B4739" t="s">
        <v>3665</v>
      </c>
    </row>
    <row r="4740" spans="1:2" x14ac:dyDescent="0.3">
      <c r="A4740" t="s">
        <v>11343</v>
      </c>
      <c r="B4740" t="s">
        <v>3665</v>
      </c>
    </row>
    <row r="4741" spans="1:2" x14ac:dyDescent="0.3">
      <c r="A4741" t="s">
        <v>11344</v>
      </c>
      <c r="B4741" t="s">
        <v>3665</v>
      </c>
    </row>
    <row r="4742" spans="1:2" x14ac:dyDescent="0.3">
      <c r="A4742" t="s">
        <v>11345</v>
      </c>
      <c r="B4742" t="s">
        <v>3665</v>
      </c>
    </row>
    <row r="4743" spans="1:2" x14ac:dyDescent="0.3">
      <c r="A4743" t="s">
        <v>11346</v>
      </c>
      <c r="B4743" t="s">
        <v>3667</v>
      </c>
    </row>
    <row r="4744" spans="1:2" x14ac:dyDescent="0.3">
      <c r="A4744" t="s">
        <v>11347</v>
      </c>
      <c r="B4744" t="s">
        <v>3667</v>
      </c>
    </row>
    <row r="4745" spans="1:2" x14ac:dyDescent="0.3">
      <c r="A4745" t="s">
        <v>11348</v>
      </c>
      <c r="B4745" t="s">
        <v>3667</v>
      </c>
    </row>
    <row r="4746" spans="1:2" x14ac:dyDescent="0.3">
      <c r="A4746" t="s">
        <v>11349</v>
      </c>
      <c r="B4746" t="s">
        <v>3667</v>
      </c>
    </row>
    <row r="4747" spans="1:2" x14ac:dyDescent="0.3">
      <c r="A4747" t="s">
        <v>11350</v>
      </c>
      <c r="B4747" t="s">
        <v>3667</v>
      </c>
    </row>
    <row r="4748" spans="1:2" x14ac:dyDescent="0.3">
      <c r="A4748" t="s">
        <v>11351</v>
      </c>
      <c r="B4748" t="s">
        <v>3667</v>
      </c>
    </row>
    <row r="4749" spans="1:2" x14ac:dyDescent="0.3">
      <c r="A4749" t="s">
        <v>11352</v>
      </c>
      <c r="B4749" t="s">
        <v>3667</v>
      </c>
    </row>
    <row r="4750" spans="1:2" x14ac:dyDescent="0.3">
      <c r="A4750" t="s">
        <v>11353</v>
      </c>
      <c r="B4750" t="s">
        <v>3667</v>
      </c>
    </row>
    <row r="4751" spans="1:2" x14ac:dyDescent="0.3">
      <c r="A4751" t="s">
        <v>11354</v>
      </c>
      <c r="B4751" t="s">
        <v>3667</v>
      </c>
    </row>
    <row r="4752" spans="1:2" x14ac:dyDescent="0.3">
      <c r="A4752" t="s">
        <v>11355</v>
      </c>
      <c r="B4752" t="s">
        <v>3667</v>
      </c>
    </row>
    <row r="4753" spans="1:2" x14ac:dyDescent="0.3">
      <c r="A4753" t="s">
        <v>11356</v>
      </c>
      <c r="B4753" t="s">
        <v>3667</v>
      </c>
    </row>
    <row r="4754" spans="1:2" x14ac:dyDescent="0.3">
      <c r="A4754" t="s">
        <v>11376</v>
      </c>
      <c r="B4754" t="s">
        <v>3669</v>
      </c>
    </row>
    <row r="4755" spans="1:2" x14ac:dyDescent="0.3">
      <c r="A4755" t="s">
        <v>11377</v>
      </c>
      <c r="B4755" t="s">
        <v>3669</v>
      </c>
    </row>
    <row r="4756" spans="1:2" x14ac:dyDescent="0.3">
      <c r="A4756" t="s">
        <v>11378</v>
      </c>
      <c r="B4756" t="s">
        <v>3669</v>
      </c>
    </row>
    <row r="4757" spans="1:2" x14ac:dyDescent="0.3">
      <c r="A4757" t="s">
        <v>11379</v>
      </c>
      <c r="B4757" t="s">
        <v>3669</v>
      </c>
    </row>
    <row r="4758" spans="1:2" x14ac:dyDescent="0.3">
      <c r="A4758" t="s">
        <v>11380</v>
      </c>
      <c r="B4758" t="s">
        <v>3669</v>
      </c>
    </row>
    <row r="4759" spans="1:2" x14ac:dyDescent="0.3">
      <c r="A4759" t="s">
        <v>11381</v>
      </c>
      <c r="B4759" t="s">
        <v>3669</v>
      </c>
    </row>
    <row r="4760" spans="1:2" x14ac:dyDescent="0.3">
      <c r="A4760" t="s">
        <v>11382</v>
      </c>
      <c r="B4760" t="s">
        <v>3669</v>
      </c>
    </row>
    <row r="4761" spans="1:2" x14ac:dyDescent="0.3">
      <c r="A4761" t="s">
        <v>11383</v>
      </c>
      <c r="B4761" t="s">
        <v>3669</v>
      </c>
    </row>
    <row r="4762" spans="1:2" x14ac:dyDescent="0.3">
      <c r="A4762" t="s">
        <v>11384</v>
      </c>
      <c r="B4762" t="s">
        <v>3669</v>
      </c>
    </row>
    <row r="4763" spans="1:2" x14ac:dyDescent="0.3">
      <c r="A4763" t="s">
        <v>11385</v>
      </c>
      <c r="B4763" t="s">
        <v>3669</v>
      </c>
    </row>
    <row r="4764" spans="1:2" x14ac:dyDescent="0.3">
      <c r="A4764" t="s">
        <v>20632</v>
      </c>
      <c r="B4764" t="s">
        <v>3669</v>
      </c>
    </row>
    <row r="4765" spans="1:2" x14ac:dyDescent="0.3">
      <c r="A4765" t="s">
        <v>11386</v>
      </c>
      <c r="B4765" t="s">
        <v>3671</v>
      </c>
    </row>
    <row r="4766" spans="1:2" x14ac:dyDescent="0.3">
      <c r="A4766" t="s">
        <v>11387</v>
      </c>
      <c r="B4766" t="s">
        <v>3671</v>
      </c>
    </row>
    <row r="4767" spans="1:2" x14ac:dyDescent="0.3">
      <c r="A4767" t="s">
        <v>11388</v>
      </c>
      <c r="B4767" t="s">
        <v>3671</v>
      </c>
    </row>
    <row r="4768" spans="1:2" x14ac:dyDescent="0.3">
      <c r="A4768" t="s">
        <v>11389</v>
      </c>
      <c r="B4768" t="s">
        <v>3671</v>
      </c>
    </row>
    <row r="4769" spans="1:2" x14ac:dyDescent="0.3">
      <c r="A4769" t="s">
        <v>11390</v>
      </c>
      <c r="B4769" t="s">
        <v>3671</v>
      </c>
    </row>
    <row r="4770" spans="1:2" x14ac:dyDescent="0.3">
      <c r="A4770" t="s">
        <v>11391</v>
      </c>
      <c r="B4770" t="s">
        <v>3671</v>
      </c>
    </row>
    <row r="4771" spans="1:2" x14ac:dyDescent="0.3">
      <c r="A4771" t="s">
        <v>11392</v>
      </c>
      <c r="B4771" t="s">
        <v>3671</v>
      </c>
    </row>
    <row r="4772" spans="1:2" x14ac:dyDescent="0.3">
      <c r="A4772" t="s">
        <v>11393</v>
      </c>
      <c r="B4772" t="s">
        <v>3671</v>
      </c>
    </row>
    <row r="4773" spans="1:2" x14ac:dyDescent="0.3">
      <c r="A4773" t="s">
        <v>11394</v>
      </c>
      <c r="B4773" t="s">
        <v>3671</v>
      </c>
    </row>
    <row r="4774" spans="1:2" x14ac:dyDescent="0.3">
      <c r="A4774" t="s">
        <v>11395</v>
      </c>
      <c r="B4774" t="s">
        <v>3671</v>
      </c>
    </row>
    <row r="4775" spans="1:2" x14ac:dyDescent="0.3">
      <c r="A4775" t="s">
        <v>20633</v>
      </c>
      <c r="B4775" t="s">
        <v>3671</v>
      </c>
    </row>
    <row r="4776" spans="1:2" x14ac:dyDescent="0.3">
      <c r="A4776" t="s">
        <v>11396</v>
      </c>
      <c r="B4776" t="s">
        <v>3673</v>
      </c>
    </row>
    <row r="4777" spans="1:2" x14ac:dyDescent="0.3">
      <c r="A4777" t="s">
        <v>11397</v>
      </c>
      <c r="B4777" t="s">
        <v>3673</v>
      </c>
    </row>
    <row r="4778" spans="1:2" x14ac:dyDescent="0.3">
      <c r="A4778" t="s">
        <v>11398</v>
      </c>
      <c r="B4778" t="s">
        <v>3673</v>
      </c>
    </row>
    <row r="4779" spans="1:2" x14ac:dyDescent="0.3">
      <c r="A4779" t="s">
        <v>11399</v>
      </c>
      <c r="B4779" t="s">
        <v>3673</v>
      </c>
    </row>
    <row r="4780" spans="1:2" x14ac:dyDescent="0.3">
      <c r="A4780" t="s">
        <v>11400</v>
      </c>
      <c r="B4780" t="s">
        <v>3673</v>
      </c>
    </row>
    <row r="4781" spans="1:2" x14ac:dyDescent="0.3">
      <c r="A4781" t="s">
        <v>11401</v>
      </c>
      <c r="B4781" t="s">
        <v>3673</v>
      </c>
    </row>
    <row r="4782" spans="1:2" x14ac:dyDescent="0.3">
      <c r="A4782" t="s">
        <v>11402</v>
      </c>
      <c r="B4782" t="s">
        <v>3673</v>
      </c>
    </row>
    <row r="4783" spans="1:2" x14ac:dyDescent="0.3">
      <c r="A4783" t="s">
        <v>11403</v>
      </c>
      <c r="B4783" t="s">
        <v>3673</v>
      </c>
    </row>
    <row r="4784" spans="1:2" x14ac:dyDescent="0.3">
      <c r="A4784" t="s">
        <v>11404</v>
      </c>
      <c r="B4784" t="s">
        <v>3673</v>
      </c>
    </row>
    <row r="4785" spans="1:2" x14ac:dyDescent="0.3">
      <c r="A4785" t="s">
        <v>11405</v>
      </c>
      <c r="B4785" t="s">
        <v>3673</v>
      </c>
    </row>
    <row r="4786" spans="1:2" x14ac:dyDescent="0.3">
      <c r="A4786" t="s">
        <v>20634</v>
      </c>
      <c r="B4786" t="s">
        <v>3673</v>
      </c>
    </row>
    <row r="4787" spans="1:2" x14ac:dyDescent="0.3">
      <c r="A4787" t="s">
        <v>11428</v>
      </c>
      <c r="B4787" t="s">
        <v>3675</v>
      </c>
    </row>
    <row r="4788" spans="1:2" x14ac:dyDescent="0.3">
      <c r="A4788" t="s">
        <v>11429</v>
      </c>
      <c r="B4788" t="s">
        <v>3675</v>
      </c>
    </row>
    <row r="4789" spans="1:2" x14ac:dyDescent="0.3">
      <c r="A4789" t="s">
        <v>11430</v>
      </c>
      <c r="B4789" t="s">
        <v>3675</v>
      </c>
    </row>
    <row r="4790" spans="1:2" x14ac:dyDescent="0.3">
      <c r="A4790" t="s">
        <v>11431</v>
      </c>
      <c r="B4790" t="s">
        <v>3675</v>
      </c>
    </row>
    <row r="4791" spans="1:2" x14ac:dyDescent="0.3">
      <c r="A4791" t="s">
        <v>11432</v>
      </c>
      <c r="B4791" t="s">
        <v>3675</v>
      </c>
    </row>
    <row r="4792" spans="1:2" x14ac:dyDescent="0.3">
      <c r="A4792" t="s">
        <v>11433</v>
      </c>
      <c r="B4792" t="s">
        <v>3675</v>
      </c>
    </row>
    <row r="4793" spans="1:2" x14ac:dyDescent="0.3">
      <c r="A4793" t="s">
        <v>20635</v>
      </c>
      <c r="B4793" t="s">
        <v>3675</v>
      </c>
    </row>
    <row r="4794" spans="1:2" x14ac:dyDescent="0.3">
      <c r="A4794" t="s">
        <v>20636</v>
      </c>
      <c r="B4794" t="s">
        <v>3675</v>
      </c>
    </row>
    <row r="4795" spans="1:2" x14ac:dyDescent="0.3">
      <c r="A4795" t="s">
        <v>20637</v>
      </c>
      <c r="B4795" t="s">
        <v>3675</v>
      </c>
    </row>
    <row r="4796" spans="1:2" x14ac:dyDescent="0.3">
      <c r="A4796" t="s">
        <v>20638</v>
      </c>
      <c r="B4796" t="s">
        <v>3675</v>
      </c>
    </row>
    <row r="4797" spans="1:2" x14ac:dyDescent="0.3">
      <c r="A4797" t="s">
        <v>20639</v>
      </c>
      <c r="B4797" t="s">
        <v>3675</v>
      </c>
    </row>
    <row r="4798" spans="1:2" x14ac:dyDescent="0.3">
      <c r="A4798" t="s">
        <v>11434</v>
      </c>
      <c r="B4798" t="s">
        <v>3677</v>
      </c>
    </row>
    <row r="4799" spans="1:2" x14ac:dyDescent="0.3">
      <c r="A4799" t="s">
        <v>11435</v>
      </c>
      <c r="B4799" t="s">
        <v>3677</v>
      </c>
    </row>
    <row r="4800" spans="1:2" x14ac:dyDescent="0.3">
      <c r="A4800" t="s">
        <v>11436</v>
      </c>
      <c r="B4800" t="s">
        <v>3677</v>
      </c>
    </row>
    <row r="4801" spans="1:2" x14ac:dyDescent="0.3">
      <c r="A4801" t="s">
        <v>11437</v>
      </c>
      <c r="B4801" t="s">
        <v>3677</v>
      </c>
    </row>
    <row r="4802" spans="1:2" x14ac:dyDescent="0.3">
      <c r="A4802" t="s">
        <v>11438</v>
      </c>
      <c r="B4802" t="s">
        <v>3677</v>
      </c>
    </row>
    <row r="4803" spans="1:2" x14ac:dyDescent="0.3">
      <c r="A4803" t="s">
        <v>11439</v>
      </c>
      <c r="B4803" t="s">
        <v>3677</v>
      </c>
    </row>
    <row r="4804" spans="1:2" x14ac:dyDescent="0.3">
      <c r="A4804" t="s">
        <v>20640</v>
      </c>
      <c r="B4804" t="s">
        <v>3677</v>
      </c>
    </row>
    <row r="4805" spans="1:2" x14ac:dyDescent="0.3">
      <c r="A4805" t="s">
        <v>20641</v>
      </c>
      <c r="B4805" t="s">
        <v>3677</v>
      </c>
    </row>
    <row r="4806" spans="1:2" x14ac:dyDescent="0.3">
      <c r="A4806" t="s">
        <v>20642</v>
      </c>
      <c r="B4806" t="s">
        <v>3677</v>
      </c>
    </row>
    <row r="4807" spans="1:2" x14ac:dyDescent="0.3">
      <c r="A4807" t="s">
        <v>20643</v>
      </c>
      <c r="B4807" t="s">
        <v>3677</v>
      </c>
    </row>
    <row r="4808" spans="1:2" x14ac:dyDescent="0.3">
      <c r="A4808" t="s">
        <v>20644</v>
      </c>
      <c r="B4808" t="s">
        <v>3677</v>
      </c>
    </row>
    <row r="4809" spans="1:2" x14ac:dyDescent="0.3">
      <c r="A4809" t="s">
        <v>11440</v>
      </c>
      <c r="B4809" t="s">
        <v>3678</v>
      </c>
    </row>
    <row r="4810" spans="1:2" x14ac:dyDescent="0.3">
      <c r="A4810" t="s">
        <v>11441</v>
      </c>
      <c r="B4810" t="s">
        <v>3678</v>
      </c>
    </row>
    <row r="4811" spans="1:2" x14ac:dyDescent="0.3">
      <c r="A4811" t="s">
        <v>11442</v>
      </c>
      <c r="B4811" t="s">
        <v>3678</v>
      </c>
    </row>
    <row r="4812" spans="1:2" x14ac:dyDescent="0.3">
      <c r="A4812" t="s">
        <v>11443</v>
      </c>
      <c r="B4812" t="s">
        <v>3678</v>
      </c>
    </row>
    <row r="4813" spans="1:2" x14ac:dyDescent="0.3">
      <c r="A4813" t="s">
        <v>11444</v>
      </c>
      <c r="B4813" t="s">
        <v>3678</v>
      </c>
    </row>
    <row r="4814" spans="1:2" x14ac:dyDescent="0.3">
      <c r="A4814" t="s">
        <v>11445</v>
      </c>
      <c r="B4814" t="s">
        <v>3678</v>
      </c>
    </row>
    <row r="4815" spans="1:2" x14ac:dyDescent="0.3">
      <c r="A4815" t="s">
        <v>20645</v>
      </c>
      <c r="B4815" t="s">
        <v>3678</v>
      </c>
    </row>
    <row r="4816" spans="1:2" x14ac:dyDescent="0.3">
      <c r="A4816" t="s">
        <v>20646</v>
      </c>
      <c r="B4816" t="s">
        <v>3678</v>
      </c>
    </row>
    <row r="4817" spans="1:2" x14ac:dyDescent="0.3">
      <c r="A4817" t="s">
        <v>20647</v>
      </c>
      <c r="B4817" t="s">
        <v>3678</v>
      </c>
    </row>
    <row r="4818" spans="1:2" x14ac:dyDescent="0.3">
      <c r="A4818" t="s">
        <v>20648</v>
      </c>
      <c r="B4818" t="s">
        <v>3678</v>
      </c>
    </row>
    <row r="4819" spans="1:2" x14ac:dyDescent="0.3">
      <c r="A4819" t="s">
        <v>20649</v>
      </c>
      <c r="B4819" t="s">
        <v>3678</v>
      </c>
    </row>
    <row r="4820" spans="1:2" x14ac:dyDescent="0.3">
      <c r="A4820" t="s">
        <v>11457</v>
      </c>
      <c r="B4820" t="s">
        <v>3680</v>
      </c>
    </row>
    <row r="4821" spans="1:2" x14ac:dyDescent="0.3">
      <c r="A4821" t="s">
        <v>11458</v>
      </c>
      <c r="B4821" t="s">
        <v>3680</v>
      </c>
    </row>
    <row r="4822" spans="1:2" x14ac:dyDescent="0.3">
      <c r="A4822" t="s">
        <v>11459</v>
      </c>
      <c r="B4822" t="s">
        <v>3680</v>
      </c>
    </row>
    <row r="4823" spans="1:2" x14ac:dyDescent="0.3">
      <c r="A4823" t="s">
        <v>11460</v>
      </c>
      <c r="B4823" t="s">
        <v>3680</v>
      </c>
    </row>
    <row r="4824" spans="1:2" x14ac:dyDescent="0.3">
      <c r="A4824" t="s">
        <v>11461</v>
      </c>
      <c r="B4824" t="s">
        <v>3680</v>
      </c>
    </row>
    <row r="4825" spans="1:2" x14ac:dyDescent="0.3">
      <c r="A4825" t="s">
        <v>11462</v>
      </c>
      <c r="B4825" t="s">
        <v>3680</v>
      </c>
    </row>
    <row r="4826" spans="1:2" x14ac:dyDescent="0.3">
      <c r="A4826" t="s">
        <v>20650</v>
      </c>
      <c r="B4826" t="s">
        <v>3680</v>
      </c>
    </row>
    <row r="4827" spans="1:2" x14ac:dyDescent="0.3">
      <c r="A4827" t="s">
        <v>20651</v>
      </c>
      <c r="B4827" t="s">
        <v>3680</v>
      </c>
    </row>
    <row r="4828" spans="1:2" x14ac:dyDescent="0.3">
      <c r="A4828" t="s">
        <v>20652</v>
      </c>
      <c r="B4828" t="s">
        <v>3680</v>
      </c>
    </row>
    <row r="4829" spans="1:2" x14ac:dyDescent="0.3">
      <c r="A4829" t="s">
        <v>20653</v>
      </c>
      <c r="B4829" t="s">
        <v>3680</v>
      </c>
    </row>
    <row r="4830" spans="1:2" x14ac:dyDescent="0.3">
      <c r="A4830" t="s">
        <v>20654</v>
      </c>
      <c r="B4830" t="s">
        <v>3680</v>
      </c>
    </row>
    <row r="4831" spans="1:2" x14ac:dyDescent="0.3">
      <c r="A4831" t="s">
        <v>11463</v>
      </c>
      <c r="B4831" t="s">
        <v>3682</v>
      </c>
    </row>
    <row r="4832" spans="1:2" x14ac:dyDescent="0.3">
      <c r="A4832" t="s">
        <v>11464</v>
      </c>
      <c r="B4832" t="s">
        <v>3682</v>
      </c>
    </row>
    <row r="4833" spans="1:2" x14ac:dyDescent="0.3">
      <c r="A4833" t="s">
        <v>11465</v>
      </c>
      <c r="B4833" t="s">
        <v>3682</v>
      </c>
    </row>
    <row r="4834" spans="1:2" x14ac:dyDescent="0.3">
      <c r="A4834" t="s">
        <v>11466</v>
      </c>
      <c r="B4834" t="s">
        <v>3682</v>
      </c>
    </row>
    <row r="4835" spans="1:2" x14ac:dyDescent="0.3">
      <c r="A4835" t="s">
        <v>11467</v>
      </c>
      <c r="B4835" t="s">
        <v>3682</v>
      </c>
    </row>
    <row r="4836" spans="1:2" x14ac:dyDescent="0.3">
      <c r="A4836" t="s">
        <v>11468</v>
      </c>
      <c r="B4836" t="s">
        <v>3682</v>
      </c>
    </row>
    <row r="4837" spans="1:2" x14ac:dyDescent="0.3">
      <c r="A4837" t="s">
        <v>20655</v>
      </c>
      <c r="B4837" t="s">
        <v>3682</v>
      </c>
    </row>
    <row r="4838" spans="1:2" x14ac:dyDescent="0.3">
      <c r="A4838" t="s">
        <v>20656</v>
      </c>
      <c r="B4838" t="s">
        <v>3682</v>
      </c>
    </row>
    <row r="4839" spans="1:2" x14ac:dyDescent="0.3">
      <c r="A4839" t="s">
        <v>20657</v>
      </c>
      <c r="B4839" t="s">
        <v>3682</v>
      </c>
    </row>
    <row r="4840" spans="1:2" x14ac:dyDescent="0.3">
      <c r="A4840" t="s">
        <v>20658</v>
      </c>
      <c r="B4840" t="s">
        <v>3682</v>
      </c>
    </row>
    <row r="4841" spans="1:2" x14ac:dyDescent="0.3">
      <c r="A4841" t="s">
        <v>20659</v>
      </c>
      <c r="B4841" t="s">
        <v>3682</v>
      </c>
    </row>
    <row r="4842" spans="1:2" x14ac:dyDescent="0.3">
      <c r="A4842" t="s">
        <v>11469</v>
      </c>
      <c r="B4842" t="s">
        <v>3684</v>
      </c>
    </row>
    <row r="4843" spans="1:2" x14ac:dyDescent="0.3">
      <c r="A4843" t="s">
        <v>11470</v>
      </c>
      <c r="B4843" t="s">
        <v>3684</v>
      </c>
    </row>
    <row r="4844" spans="1:2" x14ac:dyDescent="0.3">
      <c r="A4844" t="s">
        <v>11471</v>
      </c>
      <c r="B4844" t="s">
        <v>3684</v>
      </c>
    </row>
    <row r="4845" spans="1:2" x14ac:dyDescent="0.3">
      <c r="A4845" t="s">
        <v>11472</v>
      </c>
      <c r="B4845" t="s">
        <v>3684</v>
      </c>
    </row>
    <row r="4846" spans="1:2" x14ac:dyDescent="0.3">
      <c r="A4846" t="s">
        <v>11473</v>
      </c>
      <c r="B4846" t="s">
        <v>3684</v>
      </c>
    </row>
    <row r="4847" spans="1:2" x14ac:dyDescent="0.3">
      <c r="A4847" t="s">
        <v>11474</v>
      </c>
      <c r="B4847" t="s">
        <v>3684</v>
      </c>
    </row>
    <row r="4848" spans="1:2" x14ac:dyDescent="0.3">
      <c r="A4848" t="s">
        <v>20660</v>
      </c>
      <c r="B4848" t="s">
        <v>3684</v>
      </c>
    </row>
    <row r="4849" spans="1:2" x14ac:dyDescent="0.3">
      <c r="A4849" t="s">
        <v>20661</v>
      </c>
      <c r="B4849" t="s">
        <v>3684</v>
      </c>
    </row>
    <row r="4850" spans="1:2" x14ac:dyDescent="0.3">
      <c r="A4850" t="s">
        <v>20662</v>
      </c>
      <c r="B4850" t="s">
        <v>3684</v>
      </c>
    </row>
    <row r="4851" spans="1:2" x14ac:dyDescent="0.3">
      <c r="A4851" t="s">
        <v>20663</v>
      </c>
      <c r="B4851" t="s">
        <v>3684</v>
      </c>
    </row>
    <row r="4852" spans="1:2" x14ac:dyDescent="0.3">
      <c r="A4852" t="s">
        <v>20664</v>
      </c>
      <c r="B4852" t="s">
        <v>3684</v>
      </c>
    </row>
    <row r="4853" spans="1:2" x14ac:dyDescent="0.3">
      <c r="A4853" t="s">
        <v>11486</v>
      </c>
      <c r="B4853" t="s">
        <v>3686</v>
      </c>
    </row>
    <row r="4854" spans="1:2" x14ac:dyDescent="0.3">
      <c r="A4854" t="s">
        <v>11487</v>
      </c>
      <c r="B4854" t="s">
        <v>3686</v>
      </c>
    </row>
    <row r="4855" spans="1:2" x14ac:dyDescent="0.3">
      <c r="A4855" t="s">
        <v>11488</v>
      </c>
      <c r="B4855" t="s">
        <v>3686</v>
      </c>
    </row>
    <row r="4856" spans="1:2" x14ac:dyDescent="0.3">
      <c r="A4856" t="s">
        <v>11489</v>
      </c>
      <c r="B4856" t="s">
        <v>3686</v>
      </c>
    </row>
    <row r="4857" spans="1:2" x14ac:dyDescent="0.3">
      <c r="A4857" t="s">
        <v>11490</v>
      </c>
      <c r="B4857" t="s">
        <v>3686</v>
      </c>
    </row>
    <row r="4858" spans="1:2" x14ac:dyDescent="0.3">
      <c r="A4858" t="s">
        <v>11491</v>
      </c>
      <c r="B4858" t="s">
        <v>3686</v>
      </c>
    </row>
    <row r="4859" spans="1:2" x14ac:dyDescent="0.3">
      <c r="A4859" t="s">
        <v>20665</v>
      </c>
      <c r="B4859" t="s">
        <v>3686</v>
      </c>
    </row>
    <row r="4860" spans="1:2" x14ac:dyDescent="0.3">
      <c r="A4860" t="s">
        <v>20666</v>
      </c>
      <c r="B4860" t="s">
        <v>3686</v>
      </c>
    </row>
    <row r="4861" spans="1:2" x14ac:dyDescent="0.3">
      <c r="A4861" t="s">
        <v>20667</v>
      </c>
      <c r="B4861" t="s">
        <v>3686</v>
      </c>
    </row>
    <row r="4862" spans="1:2" x14ac:dyDescent="0.3">
      <c r="A4862" t="s">
        <v>20668</v>
      </c>
      <c r="B4862" t="s">
        <v>3686</v>
      </c>
    </row>
    <row r="4863" spans="1:2" x14ac:dyDescent="0.3">
      <c r="A4863" t="s">
        <v>20669</v>
      </c>
      <c r="B4863" t="s">
        <v>3686</v>
      </c>
    </row>
    <row r="4864" spans="1:2" x14ac:dyDescent="0.3">
      <c r="A4864" t="s">
        <v>11492</v>
      </c>
      <c r="B4864" t="s">
        <v>3688</v>
      </c>
    </row>
    <row r="4865" spans="1:2" x14ac:dyDescent="0.3">
      <c r="A4865" t="s">
        <v>11493</v>
      </c>
      <c r="B4865" t="s">
        <v>3688</v>
      </c>
    </row>
    <row r="4866" spans="1:2" x14ac:dyDescent="0.3">
      <c r="A4866" t="s">
        <v>11494</v>
      </c>
      <c r="B4866" t="s">
        <v>3688</v>
      </c>
    </row>
    <row r="4867" spans="1:2" x14ac:dyDescent="0.3">
      <c r="A4867" t="s">
        <v>11495</v>
      </c>
      <c r="B4867" t="s">
        <v>3688</v>
      </c>
    </row>
    <row r="4868" spans="1:2" x14ac:dyDescent="0.3">
      <c r="A4868" t="s">
        <v>11496</v>
      </c>
      <c r="B4868" t="s">
        <v>3688</v>
      </c>
    </row>
    <row r="4869" spans="1:2" x14ac:dyDescent="0.3">
      <c r="A4869" t="s">
        <v>11497</v>
      </c>
      <c r="B4869" t="s">
        <v>3688</v>
      </c>
    </row>
    <row r="4870" spans="1:2" x14ac:dyDescent="0.3">
      <c r="A4870" t="s">
        <v>20670</v>
      </c>
      <c r="B4870" t="s">
        <v>3688</v>
      </c>
    </row>
    <row r="4871" spans="1:2" x14ac:dyDescent="0.3">
      <c r="A4871" t="s">
        <v>20671</v>
      </c>
      <c r="B4871" t="s">
        <v>3688</v>
      </c>
    </row>
    <row r="4872" spans="1:2" x14ac:dyDescent="0.3">
      <c r="A4872" t="s">
        <v>20672</v>
      </c>
      <c r="B4872" t="s">
        <v>3688</v>
      </c>
    </row>
    <row r="4873" spans="1:2" x14ac:dyDescent="0.3">
      <c r="A4873" t="s">
        <v>20673</v>
      </c>
      <c r="B4873" t="s">
        <v>3688</v>
      </c>
    </row>
    <row r="4874" spans="1:2" x14ac:dyDescent="0.3">
      <c r="A4874" t="s">
        <v>20674</v>
      </c>
      <c r="B4874" t="s">
        <v>3688</v>
      </c>
    </row>
    <row r="4875" spans="1:2" x14ac:dyDescent="0.3">
      <c r="A4875" t="s">
        <v>11498</v>
      </c>
      <c r="B4875" t="s">
        <v>3690</v>
      </c>
    </row>
    <row r="4876" spans="1:2" x14ac:dyDescent="0.3">
      <c r="A4876" t="s">
        <v>11499</v>
      </c>
      <c r="B4876" t="s">
        <v>3690</v>
      </c>
    </row>
    <row r="4877" spans="1:2" x14ac:dyDescent="0.3">
      <c r="A4877" t="s">
        <v>11500</v>
      </c>
      <c r="B4877" t="s">
        <v>3690</v>
      </c>
    </row>
    <row r="4878" spans="1:2" x14ac:dyDescent="0.3">
      <c r="A4878" t="s">
        <v>11501</v>
      </c>
      <c r="B4878" t="s">
        <v>3690</v>
      </c>
    </row>
    <row r="4879" spans="1:2" x14ac:dyDescent="0.3">
      <c r="A4879" t="s">
        <v>11502</v>
      </c>
      <c r="B4879" t="s">
        <v>3690</v>
      </c>
    </row>
    <row r="4880" spans="1:2" x14ac:dyDescent="0.3">
      <c r="A4880" t="s">
        <v>11503</v>
      </c>
      <c r="B4880" t="s">
        <v>3690</v>
      </c>
    </row>
    <row r="4881" spans="1:2" x14ac:dyDescent="0.3">
      <c r="A4881" t="s">
        <v>20675</v>
      </c>
      <c r="B4881" t="s">
        <v>3690</v>
      </c>
    </row>
    <row r="4882" spans="1:2" x14ac:dyDescent="0.3">
      <c r="A4882" t="s">
        <v>20676</v>
      </c>
      <c r="B4882" t="s">
        <v>3690</v>
      </c>
    </row>
    <row r="4883" spans="1:2" x14ac:dyDescent="0.3">
      <c r="A4883" t="s">
        <v>20677</v>
      </c>
      <c r="B4883" t="s">
        <v>3690</v>
      </c>
    </row>
    <row r="4884" spans="1:2" x14ac:dyDescent="0.3">
      <c r="A4884" t="s">
        <v>20678</v>
      </c>
      <c r="B4884" t="s">
        <v>3690</v>
      </c>
    </row>
    <row r="4885" spans="1:2" x14ac:dyDescent="0.3">
      <c r="A4885" t="s">
        <v>20679</v>
      </c>
      <c r="B4885" t="s">
        <v>3690</v>
      </c>
    </row>
    <row r="4886" spans="1:2" x14ac:dyDescent="0.3">
      <c r="A4886" t="s">
        <v>11514</v>
      </c>
      <c r="B4886" t="s">
        <v>3692</v>
      </c>
    </row>
    <row r="4887" spans="1:2" x14ac:dyDescent="0.3">
      <c r="A4887" t="s">
        <v>11515</v>
      </c>
      <c r="B4887" t="s">
        <v>3692</v>
      </c>
    </row>
    <row r="4888" spans="1:2" x14ac:dyDescent="0.3">
      <c r="A4888" t="s">
        <v>11516</v>
      </c>
      <c r="B4888" t="s">
        <v>3692</v>
      </c>
    </row>
    <row r="4889" spans="1:2" x14ac:dyDescent="0.3">
      <c r="A4889" t="s">
        <v>11517</v>
      </c>
      <c r="B4889" t="s">
        <v>3692</v>
      </c>
    </row>
    <row r="4890" spans="1:2" x14ac:dyDescent="0.3">
      <c r="A4890" t="s">
        <v>11518</v>
      </c>
      <c r="B4890" t="s">
        <v>3692</v>
      </c>
    </row>
    <row r="4891" spans="1:2" x14ac:dyDescent="0.3">
      <c r="A4891" t="s">
        <v>11519</v>
      </c>
      <c r="B4891" t="s">
        <v>3692</v>
      </c>
    </row>
    <row r="4892" spans="1:2" x14ac:dyDescent="0.3">
      <c r="A4892" t="s">
        <v>11520</v>
      </c>
      <c r="B4892" t="s">
        <v>3692</v>
      </c>
    </row>
    <row r="4893" spans="1:2" x14ac:dyDescent="0.3">
      <c r="A4893" t="s">
        <v>11521</v>
      </c>
      <c r="B4893" t="s">
        <v>3692</v>
      </c>
    </row>
    <row r="4894" spans="1:2" x14ac:dyDescent="0.3">
      <c r="A4894" t="s">
        <v>11522</v>
      </c>
      <c r="B4894" t="s">
        <v>3692</v>
      </c>
    </row>
    <row r="4895" spans="1:2" x14ac:dyDescent="0.3">
      <c r="A4895" t="s">
        <v>11523</v>
      </c>
      <c r="B4895" t="s">
        <v>3692</v>
      </c>
    </row>
    <row r="4896" spans="1:2" x14ac:dyDescent="0.3">
      <c r="A4896" t="s">
        <v>20680</v>
      </c>
      <c r="B4896" t="s">
        <v>3692</v>
      </c>
    </row>
    <row r="4897" spans="1:2" x14ac:dyDescent="0.3">
      <c r="A4897" t="s">
        <v>11524</v>
      </c>
      <c r="B4897" t="s">
        <v>3694</v>
      </c>
    </row>
    <row r="4898" spans="1:2" x14ac:dyDescent="0.3">
      <c r="A4898" t="s">
        <v>11525</v>
      </c>
      <c r="B4898" t="s">
        <v>3694</v>
      </c>
    </row>
    <row r="4899" spans="1:2" x14ac:dyDescent="0.3">
      <c r="A4899" t="s">
        <v>11526</v>
      </c>
      <c r="B4899" t="s">
        <v>3694</v>
      </c>
    </row>
    <row r="4900" spans="1:2" x14ac:dyDescent="0.3">
      <c r="A4900" t="s">
        <v>11527</v>
      </c>
      <c r="B4900" t="s">
        <v>3694</v>
      </c>
    </row>
    <row r="4901" spans="1:2" x14ac:dyDescent="0.3">
      <c r="A4901" t="s">
        <v>11528</v>
      </c>
      <c r="B4901" t="s">
        <v>3694</v>
      </c>
    </row>
    <row r="4902" spans="1:2" x14ac:dyDescent="0.3">
      <c r="A4902" t="s">
        <v>11529</v>
      </c>
      <c r="B4902" t="s">
        <v>3694</v>
      </c>
    </row>
    <row r="4903" spans="1:2" x14ac:dyDescent="0.3">
      <c r="A4903" t="s">
        <v>11530</v>
      </c>
      <c r="B4903" t="s">
        <v>3694</v>
      </c>
    </row>
    <row r="4904" spans="1:2" x14ac:dyDescent="0.3">
      <c r="A4904" t="s">
        <v>11531</v>
      </c>
      <c r="B4904" t="s">
        <v>3694</v>
      </c>
    </row>
    <row r="4905" spans="1:2" x14ac:dyDescent="0.3">
      <c r="A4905" t="s">
        <v>11532</v>
      </c>
      <c r="B4905" t="s">
        <v>3694</v>
      </c>
    </row>
    <row r="4906" spans="1:2" x14ac:dyDescent="0.3">
      <c r="A4906" t="s">
        <v>11533</v>
      </c>
      <c r="B4906" t="s">
        <v>3694</v>
      </c>
    </row>
    <row r="4907" spans="1:2" x14ac:dyDescent="0.3">
      <c r="A4907" t="s">
        <v>20681</v>
      </c>
      <c r="B4907" t="s">
        <v>3694</v>
      </c>
    </row>
    <row r="4908" spans="1:2" x14ac:dyDescent="0.3">
      <c r="A4908" t="s">
        <v>11534</v>
      </c>
      <c r="B4908" t="s">
        <v>5070</v>
      </c>
    </row>
    <row r="4909" spans="1:2" x14ac:dyDescent="0.3">
      <c r="A4909" t="s">
        <v>11535</v>
      </c>
      <c r="B4909" t="s">
        <v>5070</v>
      </c>
    </row>
    <row r="4910" spans="1:2" x14ac:dyDescent="0.3">
      <c r="A4910" t="s">
        <v>11536</v>
      </c>
      <c r="B4910" t="s">
        <v>5070</v>
      </c>
    </row>
    <row r="4911" spans="1:2" x14ac:dyDescent="0.3">
      <c r="A4911" t="s">
        <v>11537</v>
      </c>
      <c r="B4911" t="s">
        <v>5070</v>
      </c>
    </row>
    <row r="4912" spans="1:2" x14ac:dyDescent="0.3">
      <c r="A4912" t="s">
        <v>11538</v>
      </c>
      <c r="B4912" t="s">
        <v>5070</v>
      </c>
    </row>
    <row r="4913" spans="1:2" x14ac:dyDescent="0.3">
      <c r="A4913" t="s">
        <v>11539</v>
      </c>
      <c r="B4913" t="s">
        <v>5070</v>
      </c>
    </row>
    <row r="4914" spans="1:2" x14ac:dyDescent="0.3">
      <c r="A4914" t="s">
        <v>11540</v>
      </c>
      <c r="B4914" t="s">
        <v>5070</v>
      </c>
    </row>
    <row r="4915" spans="1:2" x14ac:dyDescent="0.3">
      <c r="A4915" t="s">
        <v>11541</v>
      </c>
      <c r="B4915" t="s">
        <v>5070</v>
      </c>
    </row>
    <row r="4916" spans="1:2" x14ac:dyDescent="0.3">
      <c r="A4916" t="s">
        <v>11542</v>
      </c>
      <c r="B4916" t="s">
        <v>5070</v>
      </c>
    </row>
    <row r="4917" spans="1:2" x14ac:dyDescent="0.3">
      <c r="A4917" t="s">
        <v>11543</v>
      </c>
      <c r="B4917" t="s">
        <v>5070</v>
      </c>
    </row>
    <row r="4918" spans="1:2" x14ac:dyDescent="0.3">
      <c r="A4918" t="s">
        <v>20682</v>
      </c>
      <c r="B4918" t="s">
        <v>5070</v>
      </c>
    </row>
    <row r="4919" spans="1:2" x14ac:dyDescent="0.3">
      <c r="A4919" t="s">
        <v>11544</v>
      </c>
      <c r="B4919" t="s">
        <v>3696</v>
      </c>
    </row>
    <row r="4920" spans="1:2" x14ac:dyDescent="0.3">
      <c r="A4920" t="s">
        <v>11545</v>
      </c>
      <c r="B4920" t="s">
        <v>3696</v>
      </c>
    </row>
    <row r="4921" spans="1:2" x14ac:dyDescent="0.3">
      <c r="A4921" t="s">
        <v>11546</v>
      </c>
      <c r="B4921" t="s">
        <v>3696</v>
      </c>
    </row>
    <row r="4922" spans="1:2" x14ac:dyDescent="0.3">
      <c r="A4922" t="s">
        <v>11547</v>
      </c>
      <c r="B4922" t="s">
        <v>3696</v>
      </c>
    </row>
    <row r="4923" spans="1:2" x14ac:dyDescent="0.3">
      <c r="A4923" t="s">
        <v>11548</v>
      </c>
      <c r="B4923" t="s">
        <v>3696</v>
      </c>
    </row>
    <row r="4924" spans="1:2" x14ac:dyDescent="0.3">
      <c r="A4924" t="s">
        <v>11549</v>
      </c>
      <c r="B4924" t="s">
        <v>3696</v>
      </c>
    </row>
    <row r="4925" spans="1:2" x14ac:dyDescent="0.3">
      <c r="A4925" t="s">
        <v>11550</v>
      </c>
      <c r="B4925" t="s">
        <v>3696</v>
      </c>
    </row>
    <row r="4926" spans="1:2" x14ac:dyDescent="0.3">
      <c r="A4926" t="s">
        <v>11551</v>
      </c>
      <c r="B4926" t="s">
        <v>3696</v>
      </c>
    </row>
    <row r="4927" spans="1:2" x14ac:dyDescent="0.3">
      <c r="A4927" t="s">
        <v>11552</v>
      </c>
      <c r="B4927" t="s">
        <v>3696</v>
      </c>
    </row>
    <row r="4928" spans="1:2" x14ac:dyDescent="0.3">
      <c r="A4928" t="s">
        <v>11553</v>
      </c>
      <c r="B4928" t="s">
        <v>3696</v>
      </c>
    </row>
    <row r="4929" spans="1:2" x14ac:dyDescent="0.3">
      <c r="A4929" t="s">
        <v>20683</v>
      </c>
      <c r="B4929" t="s">
        <v>3696</v>
      </c>
    </row>
    <row r="4930" spans="1:2" x14ac:dyDescent="0.3">
      <c r="A4930" t="s">
        <v>11565</v>
      </c>
      <c r="B4930" t="s">
        <v>3698</v>
      </c>
    </row>
    <row r="4931" spans="1:2" x14ac:dyDescent="0.3">
      <c r="A4931" t="s">
        <v>11566</v>
      </c>
      <c r="B4931" t="s">
        <v>3698</v>
      </c>
    </row>
    <row r="4932" spans="1:2" x14ac:dyDescent="0.3">
      <c r="A4932" t="s">
        <v>11567</v>
      </c>
      <c r="B4932" t="s">
        <v>3698</v>
      </c>
    </row>
    <row r="4933" spans="1:2" x14ac:dyDescent="0.3">
      <c r="A4933" t="s">
        <v>11568</v>
      </c>
      <c r="B4933" t="s">
        <v>3698</v>
      </c>
    </row>
    <row r="4934" spans="1:2" x14ac:dyDescent="0.3">
      <c r="A4934" t="s">
        <v>11569</v>
      </c>
      <c r="B4934" t="s">
        <v>3698</v>
      </c>
    </row>
    <row r="4935" spans="1:2" x14ac:dyDescent="0.3">
      <c r="A4935" t="s">
        <v>11570</v>
      </c>
      <c r="B4935" t="s">
        <v>3698</v>
      </c>
    </row>
    <row r="4936" spans="1:2" x14ac:dyDescent="0.3">
      <c r="A4936" t="s">
        <v>11571</v>
      </c>
      <c r="B4936" t="s">
        <v>3698</v>
      </c>
    </row>
    <row r="4937" spans="1:2" x14ac:dyDescent="0.3">
      <c r="A4937" t="s">
        <v>11572</v>
      </c>
      <c r="B4937" t="s">
        <v>3698</v>
      </c>
    </row>
    <row r="4938" spans="1:2" x14ac:dyDescent="0.3">
      <c r="A4938" t="s">
        <v>20684</v>
      </c>
      <c r="B4938" t="s">
        <v>3698</v>
      </c>
    </row>
    <row r="4939" spans="1:2" x14ac:dyDescent="0.3">
      <c r="A4939" t="s">
        <v>20685</v>
      </c>
      <c r="B4939" t="s">
        <v>3698</v>
      </c>
    </row>
    <row r="4940" spans="1:2" x14ac:dyDescent="0.3">
      <c r="A4940" t="s">
        <v>20686</v>
      </c>
      <c r="B4940" t="s">
        <v>3698</v>
      </c>
    </row>
    <row r="4941" spans="1:2" x14ac:dyDescent="0.3">
      <c r="A4941" t="s">
        <v>11573</v>
      </c>
      <c r="B4941" t="s">
        <v>3700</v>
      </c>
    </row>
    <row r="4942" spans="1:2" x14ac:dyDescent="0.3">
      <c r="A4942" t="s">
        <v>11574</v>
      </c>
      <c r="B4942" t="s">
        <v>3700</v>
      </c>
    </row>
    <row r="4943" spans="1:2" x14ac:dyDescent="0.3">
      <c r="A4943" t="s">
        <v>11575</v>
      </c>
      <c r="B4943" t="s">
        <v>3700</v>
      </c>
    </row>
    <row r="4944" spans="1:2" x14ac:dyDescent="0.3">
      <c r="A4944" t="s">
        <v>11576</v>
      </c>
      <c r="B4944" t="s">
        <v>3700</v>
      </c>
    </row>
    <row r="4945" spans="1:2" x14ac:dyDescent="0.3">
      <c r="A4945" t="s">
        <v>11577</v>
      </c>
      <c r="B4945" t="s">
        <v>3700</v>
      </c>
    </row>
    <row r="4946" spans="1:2" x14ac:dyDescent="0.3">
      <c r="A4946" t="s">
        <v>11578</v>
      </c>
      <c r="B4946" t="s">
        <v>3700</v>
      </c>
    </row>
    <row r="4947" spans="1:2" x14ac:dyDescent="0.3">
      <c r="A4947" t="s">
        <v>11579</v>
      </c>
      <c r="B4947" t="s">
        <v>3700</v>
      </c>
    </row>
    <row r="4948" spans="1:2" x14ac:dyDescent="0.3">
      <c r="A4948" t="s">
        <v>11580</v>
      </c>
      <c r="B4948" t="s">
        <v>3700</v>
      </c>
    </row>
    <row r="4949" spans="1:2" x14ac:dyDescent="0.3">
      <c r="A4949" t="s">
        <v>20687</v>
      </c>
      <c r="B4949" t="s">
        <v>3700</v>
      </c>
    </row>
    <row r="4950" spans="1:2" x14ac:dyDescent="0.3">
      <c r="A4950" t="s">
        <v>20688</v>
      </c>
      <c r="B4950" t="s">
        <v>3700</v>
      </c>
    </row>
    <row r="4951" spans="1:2" x14ac:dyDescent="0.3">
      <c r="A4951" t="s">
        <v>20689</v>
      </c>
      <c r="B4951" t="s">
        <v>3700</v>
      </c>
    </row>
    <row r="4952" spans="1:2" x14ac:dyDescent="0.3">
      <c r="A4952" t="s">
        <v>11581</v>
      </c>
      <c r="B4952" t="s">
        <v>5065</v>
      </c>
    </row>
    <row r="4953" spans="1:2" x14ac:dyDescent="0.3">
      <c r="A4953" t="s">
        <v>11582</v>
      </c>
      <c r="B4953" t="s">
        <v>5065</v>
      </c>
    </row>
    <row r="4954" spans="1:2" x14ac:dyDescent="0.3">
      <c r="A4954" t="s">
        <v>11583</v>
      </c>
      <c r="B4954" t="s">
        <v>5065</v>
      </c>
    </row>
    <row r="4955" spans="1:2" x14ac:dyDescent="0.3">
      <c r="A4955" t="s">
        <v>11584</v>
      </c>
      <c r="B4955" t="s">
        <v>5065</v>
      </c>
    </row>
    <row r="4956" spans="1:2" x14ac:dyDescent="0.3">
      <c r="A4956" t="s">
        <v>11585</v>
      </c>
      <c r="B4956" t="s">
        <v>5065</v>
      </c>
    </row>
    <row r="4957" spans="1:2" x14ac:dyDescent="0.3">
      <c r="A4957" t="s">
        <v>11586</v>
      </c>
      <c r="B4957" t="s">
        <v>5065</v>
      </c>
    </row>
    <row r="4958" spans="1:2" x14ac:dyDescent="0.3">
      <c r="A4958" t="s">
        <v>11587</v>
      </c>
      <c r="B4958" t="s">
        <v>5065</v>
      </c>
    </row>
    <row r="4959" spans="1:2" x14ac:dyDescent="0.3">
      <c r="A4959" t="s">
        <v>11588</v>
      </c>
      <c r="B4959" t="s">
        <v>5065</v>
      </c>
    </row>
    <row r="4960" spans="1:2" x14ac:dyDescent="0.3">
      <c r="A4960" t="s">
        <v>20690</v>
      </c>
      <c r="B4960" t="s">
        <v>5065</v>
      </c>
    </row>
    <row r="4961" spans="1:2" x14ac:dyDescent="0.3">
      <c r="A4961" t="s">
        <v>20691</v>
      </c>
      <c r="B4961" t="s">
        <v>5065</v>
      </c>
    </row>
    <row r="4962" spans="1:2" x14ac:dyDescent="0.3">
      <c r="A4962" t="s">
        <v>20692</v>
      </c>
      <c r="B4962" t="s">
        <v>5065</v>
      </c>
    </row>
    <row r="4963" spans="1:2" x14ac:dyDescent="0.3">
      <c r="A4963" t="s">
        <v>11589</v>
      </c>
      <c r="B4963" t="s">
        <v>3702</v>
      </c>
    </row>
    <row r="4964" spans="1:2" x14ac:dyDescent="0.3">
      <c r="A4964" t="s">
        <v>11590</v>
      </c>
      <c r="B4964" t="s">
        <v>3702</v>
      </c>
    </row>
    <row r="4965" spans="1:2" x14ac:dyDescent="0.3">
      <c r="A4965" t="s">
        <v>11591</v>
      </c>
      <c r="B4965" t="s">
        <v>3702</v>
      </c>
    </row>
    <row r="4966" spans="1:2" x14ac:dyDescent="0.3">
      <c r="A4966" t="s">
        <v>11592</v>
      </c>
      <c r="B4966" t="s">
        <v>3702</v>
      </c>
    </row>
    <row r="4967" spans="1:2" x14ac:dyDescent="0.3">
      <c r="A4967" t="s">
        <v>11593</v>
      </c>
      <c r="B4967" t="s">
        <v>3702</v>
      </c>
    </row>
    <row r="4968" spans="1:2" x14ac:dyDescent="0.3">
      <c r="A4968" t="s">
        <v>11594</v>
      </c>
      <c r="B4968" t="s">
        <v>3702</v>
      </c>
    </row>
    <row r="4969" spans="1:2" x14ac:dyDescent="0.3">
      <c r="A4969" t="s">
        <v>11595</v>
      </c>
      <c r="B4969" t="s">
        <v>3702</v>
      </c>
    </row>
    <row r="4970" spans="1:2" x14ac:dyDescent="0.3">
      <c r="A4970" t="s">
        <v>11596</v>
      </c>
      <c r="B4970" t="s">
        <v>3702</v>
      </c>
    </row>
    <row r="4971" spans="1:2" x14ac:dyDescent="0.3">
      <c r="A4971" t="s">
        <v>20693</v>
      </c>
      <c r="B4971" t="s">
        <v>3702</v>
      </c>
    </row>
    <row r="4972" spans="1:2" x14ac:dyDescent="0.3">
      <c r="A4972" t="s">
        <v>20694</v>
      </c>
      <c r="B4972" t="s">
        <v>3702</v>
      </c>
    </row>
    <row r="4973" spans="1:2" x14ac:dyDescent="0.3">
      <c r="A4973" t="s">
        <v>20695</v>
      </c>
      <c r="B4973" t="s">
        <v>3702</v>
      </c>
    </row>
    <row r="4974" spans="1:2" x14ac:dyDescent="0.3">
      <c r="A4974" t="s">
        <v>11597</v>
      </c>
      <c r="B4974" t="s">
        <v>3704</v>
      </c>
    </row>
    <row r="4975" spans="1:2" x14ac:dyDescent="0.3">
      <c r="A4975" t="s">
        <v>11598</v>
      </c>
      <c r="B4975" t="s">
        <v>3704</v>
      </c>
    </row>
    <row r="4976" spans="1:2" x14ac:dyDescent="0.3">
      <c r="A4976" t="s">
        <v>11599</v>
      </c>
      <c r="B4976" t="s">
        <v>3704</v>
      </c>
    </row>
    <row r="4977" spans="1:2" x14ac:dyDescent="0.3">
      <c r="A4977" t="s">
        <v>11600</v>
      </c>
      <c r="B4977" t="s">
        <v>3704</v>
      </c>
    </row>
    <row r="4978" spans="1:2" x14ac:dyDescent="0.3">
      <c r="A4978" t="s">
        <v>11601</v>
      </c>
      <c r="B4978" t="s">
        <v>3704</v>
      </c>
    </row>
    <row r="4979" spans="1:2" x14ac:dyDescent="0.3">
      <c r="A4979" t="s">
        <v>11602</v>
      </c>
      <c r="B4979" t="s">
        <v>3704</v>
      </c>
    </row>
    <row r="4980" spans="1:2" x14ac:dyDescent="0.3">
      <c r="A4980" t="s">
        <v>11603</v>
      </c>
      <c r="B4980" t="s">
        <v>3704</v>
      </c>
    </row>
    <row r="4981" spans="1:2" x14ac:dyDescent="0.3">
      <c r="A4981" t="s">
        <v>11604</v>
      </c>
      <c r="B4981" t="s">
        <v>3704</v>
      </c>
    </row>
    <row r="4982" spans="1:2" x14ac:dyDescent="0.3">
      <c r="A4982" t="s">
        <v>11605</v>
      </c>
      <c r="B4982" t="s">
        <v>3704</v>
      </c>
    </row>
    <row r="4983" spans="1:2" x14ac:dyDescent="0.3">
      <c r="A4983" t="s">
        <v>11606</v>
      </c>
      <c r="B4983" t="s">
        <v>3704</v>
      </c>
    </row>
    <row r="4984" spans="1:2" x14ac:dyDescent="0.3">
      <c r="A4984" t="s">
        <v>20696</v>
      </c>
      <c r="B4984" t="s">
        <v>3704</v>
      </c>
    </row>
    <row r="4985" spans="1:2" x14ac:dyDescent="0.3">
      <c r="A4985" t="s">
        <v>11607</v>
      </c>
      <c r="B4985" t="s">
        <v>3706</v>
      </c>
    </row>
    <row r="4986" spans="1:2" x14ac:dyDescent="0.3">
      <c r="A4986" t="s">
        <v>11608</v>
      </c>
      <c r="B4986" t="s">
        <v>3706</v>
      </c>
    </row>
    <row r="4987" spans="1:2" x14ac:dyDescent="0.3">
      <c r="A4987" t="s">
        <v>11609</v>
      </c>
      <c r="B4987" t="s">
        <v>3706</v>
      </c>
    </row>
    <row r="4988" spans="1:2" x14ac:dyDescent="0.3">
      <c r="A4988" t="s">
        <v>11610</v>
      </c>
      <c r="B4988" t="s">
        <v>3706</v>
      </c>
    </row>
    <row r="4989" spans="1:2" x14ac:dyDescent="0.3">
      <c r="A4989" t="s">
        <v>11611</v>
      </c>
      <c r="B4989" t="s">
        <v>3706</v>
      </c>
    </row>
    <row r="4990" spans="1:2" x14ac:dyDescent="0.3">
      <c r="A4990" t="s">
        <v>11612</v>
      </c>
      <c r="B4990" t="s">
        <v>3706</v>
      </c>
    </row>
    <row r="4991" spans="1:2" x14ac:dyDescent="0.3">
      <c r="A4991" t="s">
        <v>11613</v>
      </c>
      <c r="B4991" t="s">
        <v>3706</v>
      </c>
    </row>
    <row r="4992" spans="1:2" x14ac:dyDescent="0.3">
      <c r="A4992" t="s">
        <v>11614</v>
      </c>
      <c r="B4992" t="s">
        <v>3706</v>
      </c>
    </row>
    <row r="4993" spans="1:2" x14ac:dyDescent="0.3">
      <c r="A4993" t="s">
        <v>11615</v>
      </c>
      <c r="B4993" t="s">
        <v>3706</v>
      </c>
    </row>
    <row r="4994" spans="1:2" x14ac:dyDescent="0.3">
      <c r="A4994" t="s">
        <v>11616</v>
      </c>
      <c r="B4994" t="s">
        <v>3706</v>
      </c>
    </row>
    <row r="4995" spans="1:2" x14ac:dyDescent="0.3">
      <c r="A4995" t="s">
        <v>20697</v>
      </c>
      <c r="B4995" t="s">
        <v>3706</v>
      </c>
    </row>
    <row r="4996" spans="1:2" x14ac:dyDescent="0.3">
      <c r="A4996" t="s">
        <v>11617</v>
      </c>
      <c r="B4996" t="s">
        <v>5055</v>
      </c>
    </row>
    <row r="4997" spans="1:2" x14ac:dyDescent="0.3">
      <c r="A4997" t="s">
        <v>11618</v>
      </c>
      <c r="B4997" t="s">
        <v>5055</v>
      </c>
    </row>
    <row r="4998" spans="1:2" x14ac:dyDescent="0.3">
      <c r="A4998" t="s">
        <v>11619</v>
      </c>
      <c r="B4998" t="s">
        <v>5055</v>
      </c>
    </row>
    <row r="4999" spans="1:2" x14ac:dyDescent="0.3">
      <c r="A4999" t="s">
        <v>11620</v>
      </c>
      <c r="B4999" t="s">
        <v>5055</v>
      </c>
    </row>
    <row r="5000" spans="1:2" x14ac:dyDescent="0.3">
      <c r="A5000" t="s">
        <v>11621</v>
      </c>
      <c r="B5000" t="s">
        <v>5055</v>
      </c>
    </row>
    <row r="5001" spans="1:2" x14ac:dyDescent="0.3">
      <c r="A5001" t="s">
        <v>11622</v>
      </c>
      <c r="B5001" t="s">
        <v>5055</v>
      </c>
    </row>
    <row r="5002" spans="1:2" x14ac:dyDescent="0.3">
      <c r="A5002" t="s">
        <v>11623</v>
      </c>
      <c r="B5002" t="s">
        <v>5055</v>
      </c>
    </row>
    <row r="5003" spans="1:2" x14ac:dyDescent="0.3">
      <c r="A5003" t="s">
        <v>11624</v>
      </c>
      <c r="B5003" t="s">
        <v>5055</v>
      </c>
    </row>
    <row r="5004" spans="1:2" x14ac:dyDescent="0.3">
      <c r="A5004" t="s">
        <v>11625</v>
      </c>
      <c r="B5004" t="s">
        <v>5055</v>
      </c>
    </row>
    <row r="5005" spans="1:2" x14ac:dyDescent="0.3">
      <c r="A5005" t="s">
        <v>11626</v>
      </c>
      <c r="B5005" t="s">
        <v>5055</v>
      </c>
    </row>
    <row r="5006" spans="1:2" x14ac:dyDescent="0.3">
      <c r="A5006" t="s">
        <v>20698</v>
      </c>
      <c r="B5006" t="s">
        <v>5055</v>
      </c>
    </row>
    <row r="5007" spans="1:2" x14ac:dyDescent="0.3">
      <c r="A5007" t="s">
        <v>11627</v>
      </c>
      <c r="B5007" t="s">
        <v>5057</v>
      </c>
    </row>
    <row r="5008" spans="1:2" x14ac:dyDescent="0.3">
      <c r="A5008" t="s">
        <v>11628</v>
      </c>
      <c r="B5008" t="s">
        <v>5057</v>
      </c>
    </row>
    <row r="5009" spans="1:2" x14ac:dyDescent="0.3">
      <c r="A5009" t="s">
        <v>11629</v>
      </c>
      <c r="B5009" t="s">
        <v>5057</v>
      </c>
    </row>
    <row r="5010" spans="1:2" x14ac:dyDescent="0.3">
      <c r="A5010" t="s">
        <v>11630</v>
      </c>
      <c r="B5010" t="s">
        <v>5057</v>
      </c>
    </row>
    <row r="5011" spans="1:2" x14ac:dyDescent="0.3">
      <c r="A5011" t="s">
        <v>11631</v>
      </c>
      <c r="B5011" t="s">
        <v>5057</v>
      </c>
    </row>
    <row r="5012" spans="1:2" x14ac:dyDescent="0.3">
      <c r="A5012" t="s">
        <v>11632</v>
      </c>
      <c r="B5012" t="s">
        <v>5057</v>
      </c>
    </row>
    <row r="5013" spans="1:2" x14ac:dyDescent="0.3">
      <c r="A5013" t="s">
        <v>11633</v>
      </c>
      <c r="B5013" t="s">
        <v>5057</v>
      </c>
    </row>
    <row r="5014" spans="1:2" x14ac:dyDescent="0.3">
      <c r="A5014" t="s">
        <v>11634</v>
      </c>
      <c r="B5014" t="s">
        <v>5057</v>
      </c>
    </row>
    <row r="5015" spans="1:2" x14ac:dyDescent="0.3">
      <c r="A5015" t="s">
        <v>11635</v>
      </c>
      <c r="B5015" t="s">
        <v>5057</v>
      </c>
    </row>
    <row r="5016" spans="1:2" x14ac:dyDescent="0.3">
      <c r="A5016" t="s">
        <v>11636</v>
      </c>
      <c r="B5016" t="s">
        <v>5057</v>
      </c>
    </row>
    <row r="5017" spans="1:2" x14ac:dyDescent="0.3">
      <c r="A5017" t="s">
        <v>20699</v>
      </c>
      <c r="B5017" t="s">
        <v>5057</v>
      </c>
    </row>
    <row r="5018" spans="1:2" x14ac:dyDescent="0.3">
      <c r="A5018" t="s">
        <v>11637</v>
      </c>
      <c r="B5018" t="s">
        <v>3708</v>
      </c>
    </row>
    <row r="5019" spans="1:2" x14ac:dyDescent="0.3">
      <c r="A5019" t="s">
        <v>11638</v>
      </c>
      <c r="B5019" t="s">
        <v>3708</v>
      </c>
    </row>
    <row r="5020" spans="1:2" x14ac:dyDescent="0.3">
      <c r="A5020" t="s">
        <v>11639</v>
      </c>
      <c r="B5020" t="s">
        <v>3708</v>
      </c>
    </row>
    <row r="5021" spans="1:2" x14ac:dyDescent="0.3">
      <c r="A5021" t="s">
        <v>11640</v>
      </c>
      <c r="B5021" t="s">
        <v>3708</v>
      </c>
    </row>
    <row r="5022" spans="1:2" x14ac:dyDescent="0.3">
      <c r="A5022" t="s">
        <v>11641</v>
      </c>
      <c r="B5022" t="s">
        <v>3708</v>
      </c>
    </row>
    <row r="5023" spans="1:2" x14ac:dyDescent="0.3">
      <c r="A5023" t="s">
        <v>11642</v>
      </c>
      <c r="B5023" t="s">
        <v>3708</v>
      </c>
    </row>
    <row r="5024" spans="1:2" x14ac:dyDescent="0.3">
      <c r="A5024" t="s">
        <v>11643</v>
      </c>
      <c r="B5024" t="s">
        <v>3708</v>
      </c>
    </row>
    <row r="5025" spans="1:2" x14ac:dyDescent="0.3">
      <c r="A5025" t="s">
        <v>11644</v>
      </c>
      <c r="B5025" t="s">
        <v>3708</v>
      </c>
    </row>
    <row r="5026" spans="1:2" x14ac:dyDescent="0.3">
      <c r="A5026" t="s">
        <v>20700</v>
      </c>
      <c r="B5026" t="s">
        <v>3708</v>
      </c>
    </row>
    <row r="5027" spans="1:2" x14ac:dyDescent="0.3">
      <c r="A5027" t="s">
        <v>20701</v>
      </c>
      <c r="B5027" t="s">
        <v>3708</v>
      </c>
    </row>
    <row r="5028" spans="1:2" x14ac:dyDescent="0.3">
      <c r="A5028" t="s">
        <v>20702</v>
      </c>
      <c r="B5028" t="s">
        <v>3708</v>
      </c>
    </row>
    <row r="5029" spans="1:2" x14ac:dyDescent="0.3">
      <c r="A5029" t="s">
        <v>11645</v>
      </c>
      <c r="B5029" t="s">
        <v>3710</v>
      </c>
    </row>
    <row r="5030" spans="1:2" x14ac:dyDescent="0.3">
      <c r="A5030" t="s">
        <v>11646</v>
      </c>
      <c r="B5030" t="s">
        <v>3710</v>
      </c>
    </row>
    <row r="5031" spans="1:2" x14ac:dyDescent="0.3">
      <c r="A5031" t="s">
        <v>11647</v>
      </c>
      <c r="B5031" t="s">
        <v>3710</v>
      </c>
    </row>
    <row r="5032" spans="1:2" x14ac:dyDescent="0.3">
      <c r="A5032" t="s">
        <v>11648</v>
      </c>
      <c r="B5032" t="s">
        <v>3710</v>
      </c>
    </row>
    <row r="5033" spans="1:2" x14ac:dyDescent="0.3">
      <c r="A5033" t="s">
        <v>11649</v>
      </c>
      <c r="B5033" t="s">
        <v>3710</v>
      </c>
    </row>
    <row r="5034" spans="1:2" x14ac:dyDescent="0.3">
      <c r="A5034" t="s">
        <v>11650</v>
      </c>
      <c r="B5034" t="s">
        <v>3710</v>
      </c>
    </row>
    <row r="5035" spans="1:2" x14ac:dyDescent="0.3">
      <c r="A5035" t="s">
        <v>11651</v>
      </c>
      <c r="B5035" t="s">
        <v>3710</v>
      </c>
    </row>
    <row r="5036" spans="1:2" x14ac:dyDescent="0.3">
      <c r="A5036" t="s">
        <v>11652</v>
      </c>
      <c r="B5036" t="s">
        <v>3710</v>
      </c>
    </row>
    <row r="5037" spans="1:2" x14ac:dyDescent="0.3">
      <c r="A5037" t="s">
        <v>20703</v>
      </c>
      <c r="B5037" t="s">
        <v>3710</v>
      </c>
    </row>
    <row r="5038" spans="1:2" x14ac:dyDescent="0.3">
      <c r="A5038" t="s">
        <v>20704</v>
      </c>
      <c r="B5038" t="s">
        <v>3710</v>
      </c>
    </row>
    <row r="5039" spans="1:2" x14ac:dyDescent="0.3">
      <c r="A5039" t="s">
        <v>20705</v>
      </c>
      <c r="B5039" t="s">
        <v>3710</v>
      </c>
    </row>
    <row r="5040" spans="1:2" x14ac:dyDescent="0.3">
      <c r="A5040" t="s">
        <v>11653</v>
      </c>
      <c r="B5040" t="s">
        <v>3712</v>
      </c>
    </row>
    <row r="5041" spans="1:2" x14ac:dyDescent="0.3">
      <c r="A5041" t="s">
        <v>11654</v>
      </c>
      <c r="B5041" t="s">
        <v>3712</v>
      </c>
    </row>
    <row r="5042" spans="1:2" x14ac:dyDescent="0.3">
      <c r="A5042" t="s">
        <v>11655</v>
      </c>
      <c r="B5042" t="s">
        <v>3712</v>
      </c>
    </row>
    <row r="5043" spans="1:2" x14ac:dyDescent="0.3">
      <c r="A5043" t="s">
        <v>11656</v>
      </c>
      <c r="B5043" t="s">
        <v>3712</v>
      </c>
    </row>
    <row r="5044" spans="1:2" x14ac:dyDescent="0.3">
      <c r="A5044" t="s">
        <v>11657</v>
      </c>
      <c r="B5044" t="s">
        <v>3712</v>
      </c>
    </row>
    <row r="5045" spans="1:2" x14ac:dyDescent="0.3">
      <c r="A5045" t="s">
        <v>11658</v>
      </c>
      <c r="B5045" t="s">
        <v>3712</v>
      </c>
    </row>
    <row r="5046" spans="1:2" x14ac:dyDescent="0.3">
      <c r="A5046" t="s">
        <v>11659</v>
      </c>
      <c r="B5046" t="s">
        <v>3712</v>
      </c>
    </row>
    <row r="5047" spans="1:2" x14ac:dyDescent="0.3">
      <c r="A5047" t="s">
        <v>11660</v>
      </c>
      <c r="B5047" t="s">
        <v>3712</v>
      </c>
    </row>
    <row r="5048" spans="1:2" x14ac:dyDescent="0.3">
      <c r="A5048" t="s">
        <v>20706</v>
      </c>
      <c r="B5048" t="s">
        <v>3712</v>
      </c>
    </row>
    <row r="5049" spans="1:2" x14ac:dyDescent="0.3">
      <c r="A5049" t="s">
        <v>20707</v>
      </c>
      <c r="B5049" t="s">
        <v>3712</v>
      </c>
    </row>
    <row r="5050" spans="1:2" x14ac:dyDescent="0.3">
      <c r="A5050" t="s">
        <v>20708</v>
      </c>
      <c r="B5050" t="s">
        <v>3712</v>
      </c>
    </row>
    <row r="5051" spans="1:2" x14ac:dyDescent="0.3">
      <c r="A5051" t="s">
        <v>11661</v>
      </c>
      <c r="B5051" t="s">
        <v>3714</v>
      </c>
    </row>
    <row r="5052" spans="1:2" x14ac:dyDescent="0.3">
      <c r="A5052" t="s">
        <v>11662</v>
      </c>
      <c r="B5052" t="s">
        <v>3714</v>
      </c>
    </row>
    <row r="5053" spans="1:2" x14ac:dyDescent="0.3">
      <c r="A5053" t="s">
        <v>11663</v>
      </c>
      <c r="B5053" t="s">
        <v>3714</v>
      </c>
    </row>
    <row r="5054" spans="1:2" x14ac:dyDescent="0.3">
      <c r="A5054" t="s">
        <v>11664</v>
      </c>
      <c r="B5054" t="s">
        <v>3714</v>
      </c>
    </row>
    <row r="5055" spans="1:2" x14ac:dyDescent="0.3">
      <c r="A5055" t="s">
        <v>11665</v>
      </c>
      <c r="B5055" t="s">
        <v>3714</v>
      </c>
    </row>
    <row r="5056" spans="1:2" x14ac:dyDescent="0.3">
      <c r="A5056" t="s">
        <v>11666</v>
      </c>
      <c r="B5056" t="s">
        <v>3714</v>
      </c>
    </row>
    <row r="5057" spans="1:2" x14ac:dyDescent="0.3">
      <c r="A5057" t="s">
        <v>11667</v>
      </c>
      <c r="B5057" t="s">
        <v>3714</v>
      </c>
    </row>
    <row r="5058" spans="1:2" x14ac:dyDescent="0.3">
      <c r="A5058" t="s">
        <v>11668</v>
      </c>
      <c r="B5058" t="s">
        <v>3714</v>
      </c>
    </row>
    <row r="5059" spans="1:2" x14ac:dyDescent="0.3">
      <c r="A5059" t="s">
        <v>20709</v>
      </c>
      <c r="B5059" t="s">
        <v>3714</v>
      </c>
    </row>
    <row r="5060" spans="1:2" x14ac:dyDescent="0.3">
      <c r="A5060" t="s">
        <v>20710</v>
      </c>
      <c r="B5060" t="s">
        <v>3714</v>
      </c>
    </row>
    <row r="5061" spans="1:2" x14ac:dyDescent="0.3">
      <c r="A5061" t="s">
        <v>20711</v>
      </c>
      <c r="B5061" t="s">
        <v>3714</v>
      </c>
    </row>
    <row r="5062" spans="1:2" x14ac:dyDescent="0.3">
      <c r="A5062" t="s">
        <v>11669</v>
      </c>
      <c r="B5062" t="s">
        <v>3716</v>
      </c>
    </row>
    <row r="5063" spans="1:2" x14ac:dyDescent="0.3">
      <c r="A5063" t="s">
        <v>11670</v>
      </c>
      <c r="B5063" t="s">
        <v>3716</v>
      </c>
    </row>
    <row r="5064" spans="1:2" x14ac:dyDescent="0.3">
      <c r="A5064" t="s">
        <v>11671</v>
      </c>
      <c r="B5064" t="s">
        <v>3716</v>
      </c>
    </row>
    <row r="5065" spans="1:2" x14ac:dyDescent="0.3">
      <c r="A5065" t="s">
        <v>11672</v>
      </c>
      <c r="B5065" t="s">
        <v>3716</v>
      </c>
    </row>
    <row r="5066" spans="1:2" x14ac:dyDescent="0.3">
      <c r="A5066" t="s">
        <v>11673</v>
      </c>
      <c r="B5066" t="s">
        <v>3716</v>
      </c>
    </row>
    <row r="5067" spans="1:2" x14ac:dyDescent="0.3">
      <c r="A5067" t="s">
        <v>11674</v>
      </c>
      <c r="B5067" t="s">
        <v>3716</v>
      </c>
    </row>
    <row r="5068" spans="1:2" x14ac:dyDescent="0.3">
      <c r="A5068" t="s">
        <v>11675</v>
      </c>
      <c r="B5068" t="s">
        <v>3716</v>
      </c>
    </row>
    <row r="5069" spans="1:2" x14ac:dyDescent="0.3">
      <c r="A5069" t="s">
        <v>11676</v>
      </c>
      <c r="B5069" t="s">
        <v>3716</v>
      </c>
    </row>
    <row r="5070" spans="1:2" x14ac:dyDescent="0.3">
      <c r="A5070" t="s">
        <v>11677</v>
      </c>
      <c r="B5070" t="s">
        <v>3716</v>
      </c>
    </row>
    <row r="5071" spans="1:2" x14ac:dyDescent="0.3">
      <c r="A5071" t="s">
        <v>11678</v>
      </c>
      <c r="B5071" t="s">
        <v>3716</v>
      </c>
    </row>
    <row r="5072" spans="1:2" x14ac:dyDescent="0.3">
      <c r="A5072" t="s">
        <v>20712</v>
      </c>
      <c r="B5072" t="s">
        <v>3716</v>
      </c>
    </row>
    <row r="5073" spans="1:2" x14ac:dyDescent="0.3">
      <c r="A5073" t="s">
        <v>11679</v>
      </c>
      <c r="B5073" t="s">
        <v>3718</v>
      </c>
    </row>
    <row r="5074" spans="1:2" x14ac:dyDescent="0.3">
      <c r="A5074" t="s">
        <v>11680</v>
      </c>
      <c r="B5074" t="s">
        <v>3718</v>
      </c>
    </row>
    <row r="5075" spans="1:2" x14ac:dyDescent="0.3">
      <c r="A5075" t="s">
        <v>11681</v>
      </c>
      <c r="B5075" t="s">
        <v>3718</v>
      </c>
    </row>
    <row r="5076" spans="1:2" x14ac:dyDescent="0.3">
      <c r="A5076" t="s">
        <v>11682</v>
      </c>
      <c r="B5076" t="s">
        <v>3718</v>
      </c>
    </row>
    <row r="5077" spans="1:2" x14ac:dyDescent="0.3">
      <c r="A5077" t="s">
        <v>11683</v>
      </c>
      <c r="B5077" t="s">
        <v>3718</v>
      </c>
    </row>
    <row r="5078" spans="1:2" x14ac:dyDescent="0.3">
      <c r="A5078" t="s">
        <v>11684</v>
      </c>
      <c r="B5078" t="s">
        <v>3718</v>
      </c>
    </row>
    <row r="5079" spans="1:2" x14ac:dyDescent="0.3">
      <c r="A5079" t="s">
        <v>11685</v>
      </c>
      <c r="B5079" t="s">
        <v>3718</v>
      </c>
    </row>
    <row r="5080" spans="1:2" x14ac:dyDescent="0.3">
      <c r="A5080" t="s">
        <v>11686</v>
      </c>
      <c r="B5080" t="s">
        <v>3718</v>
      </c>
    </row>
    <row r="5081" spans="1:2" x14ac:dyDescent="0.3">
      <c r="A5081" t="s">
        <v>11687</v>
      </c>
      <c r="B5081" t="s">
        <v>3718</v>
      </c>
    </row>
    <row r="5082" spans="1:2" x14ac:dyDescent="0.3">
      <c r="A5082" t="s">
        <v>11688</v>
      </c>
      <c r="B5082" t="s">
        <v>3718</v>
      </c>
    </row>
    <row r="5083" spans="1:2" x14ac:dyDescent="0.3">
      <c r="A5083" t="s">
        <v>20713</v>
      </c>
      <c r="B5083" t="s">
        <v>3718</v>
      </c>
    </row>
    <row r="5084" spans="1:2" x14ac:dyDescent="0.3">
      <c r="A5084" t="s">
        <v>11689</v>
      </c>
      <c r="B5084" t="s">
        <v>3720</v>
      </c>
    </row>
    <row r="5085" spans="1:2" x14ac:dyDescent="0.3">
      <c r="A5085" t="s">
        <v>11690</v>
      </c>
      <c r="B5085" t="s">
        <v>3720</v>
      </c>
    </row>
    <row r="5086" spans="1:2" x14ac:dyDescent="0.3">
      <c r="A5086" t="s">
        <v>11691</v>
      </c>
      <c r="B5086" t="s">
        <v>3720</v>
      </c>
    </row>
    <row r="5087" spans="1:2" x14ac:dyDescent="0.3">
      <c r="A5087" t="s">
        <v>11692</v>
      </c>
      <c r="B5087" t="s">
        <v>3720</v>
      </c>
    </row>
    <row r="5088" spans="1:2" x14ac:dyDescent="0.3">
      <c r="A5088" t="s">
        <v>11693</v>
      </c>
      <c r="B5088" t="s">
        <v>3720</v>
      </c>
    </row>
    <row r="5089" spans="1:2" x14ac:dyDescent="0.3">
      <c r="A5089" t="s">
        <v>11694</v>
      </c>
      <c r="B5089" t="s">
        <v>3720</v>
      </c>
    </row>
    <row r="5090" spans="1:2" x14ac:dyDescent="0.3">
      <c r="A5090" t="s">
        <v>11695</v>
      </c>
      <c r="B5090" t="s">
        <v>3720</v>
      </c>
    </row>
    <row r="5091" spans="1:2" x14ac:dyDescent="0.3">
      <c r="A5091" t="s">
        <v>11696</v>
      </c>
      <c r="B5091" t="s">
        <v>3720</v>
      </c>
    </row>
    <row r="5092" spans="1:2" x14ac:dyDescent="0.3">
      <c r="A5092" t="s">
        <v>11697</v>
      </c>
      <c r="B5092" t="s">
        <v>3720</v>
      </c>
    </row>
    <row r="5093" spans="1:2" x14ac:dyDescent="0.3">
      <c r="A5093" t="s">
        <v>11698</v>
      </c>
      <c r="B5093" t="s">
        <v>3720</v>
      </c>
    </row>
    <row r="5094" spans="1:2" x14ac:dyDescent="0.3">
      <c r="A5094" t="s">
        <v>20714</v>
      </c>
      <c r="B5094" t="s">
        <v>3720</v>
      </c>
    </row>
    <row r="5095" spans="1:2" x14ac:dyDescent="0.3">
      <c r="A5095" t="s">
        <v>11699</v>
      </c>
      <c r="B5095" t="s">
        <v>3722</v>
      </c>
    </row>
    <row r="5096" spans="1:2" x14ac:dyDescent="0.3">
      <c r="A5096" t="s">
        <v>11700</v>
      </c>
      <c r="B5096" t="s">
        <v>3722</v>
      </c>
    </row>
    <row r="5097" spans="1:2" x14ac:dyDescent="0.3">
      <c r="A5097" t="s">
        <v>11701</v>
      </c>
      <c r="B5097" t="s">
        <v>3722</v>
      </c>
    </row>
    <row r="5098" spans="1:2" x14ac:dyDescent="0.3">
      <c r="A5098" t="s">
        <v>11702</v>
      </c>
      <c r="B5098" t="s">
        <v>3722</v>
      </c>
    </row>
    <row r="5099" spans="1:2" x14ac:dyDescent="0.3">
      <c r="A5099" t="s">
        <v>11703</v>
      </c>
      <c r="B5099" t="s">
        <v>3722</v>
      </c>
    </row>
    <row r="5100" spans="1:2" x14ac:dyDescent="0.3">
      <c r="A5100" t="s">
        <v>11704</v>
      </c>
      <c r="B5100" t="s">
        <v>3722</v>
      </c>
    </row>
    <row r="5101" spans="1:2" x14ac:dyDescent="0.3">
      <c r="A5101" t="s">
        <v>11705</v>
      </c>
      <c r="B5101" t="s">
        <v>3722</v>
      </c>
    </row>
    <row r="5102" spans="1:2" x14ac:dyDescent="0.3">
      <c r="A5102" t="s">
        <v>11706</v>
      </c>
      <c r="B5102" t="s">
        <v>3722</v>
      </c>
    </row>
    <row r="5103" spans="1:2" x14ac:dyDescent="0.3">
      <c r="A5103" t="s">
        <v>11707</v>
      </c>
      <c r="B5103" t="s">
        <v>3722</v>
      </c>
    </row>
    <row r="5104" spans="1:2" x14ac:dyDescent="0.3">
      <c r="A5104" t="s">
        <v>11708</v>
      </c>
      <c r="B5104" t="s">
        <v>3722</v>
      </c>
    </row>
    <row r="5105" spans="1:2" x14ac:dyDescent="0.3">
      <c r="A5105" t="s">
        <v>20715</v>
      </c>
      <c r="B5105" t="s">
        <v>3722</v>
      </c>
    </row>
    <row r="5106" spans="1:2" x14ac:dyDescent="0.3">
      <c r="A5106" t="s">
        <v>11753</v>
      </c>
      <c r="B5106" t="s">
        <v>3724</v>
      </c>
    </row>
    <row r="5107" spans="1:2" x14ac:dyDescent="0.3">
      <c r="A5107" t="s">
        <v>11754</v>
      </c>
      <c r="B5107" t="s">
        <v>3724</v>
      </c>
    </row>
    <row r="5108" spans="1:2" x14ac:dyDescent="0.3">
      <c r="A5108" t="s">
        <v>11755</v>
      </c>
      <c r="B5108" t="s">
        <v>3724</v>
      </c>
    </row>
    <row r="5109" spans="1:2" x14ac:dyDescent="0.3">
      <c r="A5109" t="s">
        <v>11756</v>
      </c>
      <c r="B5109" t="s">
        <v>3724</v>
      </c>
    </row>
    <row r="5110" spans="1:2" x14ac:dyDescent="0.3">
      <c r="A5110" t="s">
        <v>11757</v>
      </c>
      <c r="B5110" t="s">
        <v>3724</v>
      </c>
    </row>
    <row r="5111" spans="1:2" x14ac:dyDescent="0.3">
      <c r="A5111" t="s">
        <v>11758</v>
      </c>
      <c r="B5111" t="s">
        <v>3724</v>
      </c>
    </row>
    <row r="5112" spans="1:2" x14ac:dyDescent="0.3">
      <c r="A5112" t="s">
        <v>11759</v>
      </c>
      <c r="B5112" t="s">
        <v>3724</v>
      </c>
    </row>
    <row r="5113" spans="1:2" x14ac:dyDescent="0.3">
      <c r="A5113" t="s">
        <v>11760</v>
      </c>
      <c r="B5113" t="s">
        <v>3724</v>
      </c>
    </row>
    <row r="5114" spans="1:2" x14ac:dyDescent="0.3">
      <c r="A5114" t="s">
        <v>11761</v>
      </c>
      <c r="B5114" t="s">
        <v>3724</v>
      </c>
    </row>
    <row r="5115" spans="1:2" x14ac:dyDescent="0.3">
      <c r="A5115" t="s">
        <v>11762</v>
      </c>
      <c r="B5115" t="s">
        <v>3724</v>
      </c>
    </row>
    <row r="5116" spans="1:2" x14ac:dyDescent="0.3">
      <c r="A5116" t="s">
        <v>11763</v>
      </c>
      <c r="B5116" t="s">
        <v>3724</v>
      </c>
    </row>
    <row r="5117" spans="1:2" x14ac:dyDescent="0.3">
      <c r="A5117" t="s">
        <v>11764</v>
      </c>
      <c r="B5117" t="s">
        <v>3726</v>
      </c>
    </row>
    <row r="5118" spans="1:2" x14ac:dyDescent="0.3">
      <c r="A5118" t="s">
        <v>11765</v>
      </c>
      <c r="B5118" t="s">
        <v>3726</v>
      </c>
    </row>
    <row r="5119" spans="1:2" x14ac:dyDescent="0.3">
      <c r="A5119" t="s">
        <v>11766</v>
      </c>
      <c r="B5119" t="s">
        <v>3726</v>
      </c>
    </row>
    <row r="5120" spans="1:2" x14ac:dyDescent="0.3">
      <c r="A5120" t="s">
        <v>11767</v>
      </c>
      <c r="B5120" t="s">
        <v>3726</v>
      </c>
    </row>
    <row r="5121" spans="1:2" x14ac:dyDescent="0.3">
      <c r="A5121" t="s">
        <v>11768</v>
      </c>
      <c r="B5121" t="s">
        <v>3726</v>
      </c>
    </row>
    <row r="5122" spans="1:2" x14ac:dyDescent="0.3">
      <c r="A5122" t="s">
        <v>11769</v>
      </c>
      <c r="B5122" t="s">
        <v>3726</v>
      </c>
    </row>
    <row r="5123" spans="1:2" x14ac:dyDescent="0.3">
      <c r="A5123" t="s">
        <v>11770</v>
      </c>
      <c r="B5123" t="s">
        <v>3726</v>
      </c>
    </row>
    <row r="5124" spans="1:2" x14ac:dyDescent="0.3">
      <c r="A5124" t="s">
        <v>11771</v>
      </c>
      <c r="B5124" t="s">
        <v>3726</v>
      </c>
    </row>
    <row r="5125" spans="1:2" x14ac:dyDescent="0.3">
      <c r="A5125" t="s">
        <v>11772</v>
      </c>
      <c r="B5125" t="s">
        <v>3726</v>
      </c>
    </row>
    <row r="5126" spans="1:2" x14ac:dyDescent="0.3">
      <c r="A5126" t="s">
        <v>11773</v>
      </c>
      <c r="B5126" t="s">
        <v>3726</v>
      </c>
    </row>
    <row r="5127" spans="1:2" x14ac:dyDescent="0.3">
      <c r="A5127" t="s">
        <v>11774</v>
      </c>
      <c r="B5127" t="s">
        <v>3726</v>
      </c>
    </row>
    <row r="5128" spans="1:2" x14ac:dyDescent="0.3">
      <c r="A5128" t="s">
        <v>11775</v>
      </c>
      <c r="B5128" t="s">
        <v>3728</v>
      </c>
    </row>
    <row r="5129" spans="1:2" x14ac:dyDescent="0.3">
      <c r="A5129" t="s">
        <v>11776</v>
      </c>
      <c r="B5129" t="s">
        <v>3728</v>
      </c>
    </row>
    <row r="5130" spans="1:2" x14ac:dyDescent="0.3">
      <c r="A5130" t="s">
        <v>11777</v>
      </c>
      <c r="B5130" t="s">
        <v>3728</v>
      </c>
    </row>
    <row r="5131" spans="1:2" x14ac:dyDescent="0.3">
      <c r="A5131" t="s">
        <v>11778</v>
      </c>
      <c r="B5131" t="s">
        <v>3728</v>
      </c>
    </row>
    <row r="5132" spans="1:2" x14ac:dyDescent="0.3">
      <c r="A5132" t="s">
        <v>11779</v>
      </c>
      <c r="B5132" t="s">
        <v>3728</v>
      </c>
    </row>
    <row r="5133" spans="1:2" x14ac:dyDescent="0.3">
      <c r="A5133" t="s">
        <v>11780</v>
      </c>
      <c r="B5133" t="s">
        <v>3728</v>
      </c>
    </row>
    <row r="5134" spans="1:2" x14ac:dyDescent="0.3">
      <c r="A5134" t="s">
        <v>11781</v>
      </c>
      <c r="B5134" t="s">
        <v>3728</v>
      </c>
    </row>
    <row r="5135" spans="1:2" x14ac:dyDescent="0.3">
      <c r="A5135" t="s">
        <v>11782</v>
      </c>
      <c r="B5135" t="s">
        <v>3728</v>
      </c>
    </row>
    <row r="5136" spans="1:2" x14ac:dyDescent="0.3">
      <c r="A5136" t="s">
        <v>11783</v>
      </c>
      <c r="B5136" t="s">
        <v>3728</v>
      </c>
    </row>
    <row r="5137" spans="1:2" x14ac:dyDescent="0.3">
      <c r="A5137" t="s">
        <v>11784</v>
      </c>
      <c r="B5137" t="s">
        <v>3728</v>
      </c>
    </row>
    <row r="5138" spans="1:2" x14ac:dyDescent="0.3">
      <c r="A5138" t="s">
        <v>11785</v>
      </c>
      <c r="B5138" t="s">
        <v>3728</v>
      </c>
    </row>
    <row r="5139" spans="1:2" x14ac:dyDescent="0.3">
      <c r="A5139" t="s">
        <v>11786</v>
      </c>
      <c r="B5139" t="s">
        <v>3730</v>
      </c>
    </row>
    <row r="5140" spans="1:2" x14ac:dyDescent="0.3">
      <c r="A5140" t="s">
        <v>11787</v>
      </c>
      <c r="B5140" t="s">
        <v>3730</v>
      </c>
    </row>
    <row r="5141" spans="1:2" x14ac:dyDescent="0.3">
      <c r="A5141" t="s">
        <v>11788</v>
      </c>
      <c r="B5141" t="s">
        <v>3730</v>
      </c>
    </row>
    <row r="5142" spans="1:2" x14ac:dyDescent="0.3">
      <c r="A5142" t="s">
        <v>11789</v>
      </c>
      <c r="B5142" t="s">
        <v>3730</v>
      </c>
    </row>
    <row r="5143" spans="1:2" x14ac:dyDescent="0.3">
      <c r="A5143" t="s">
        <v>11790</v>
      </c>
      <c r="B5143" t="s">
        <v>3730</v>
      </c>
    </row>
    <row r="5144" spans="1:2" x14ac:dyDescent="0.3">
      <c r="A5144" t="s">
        <v>11791</v>
      </c>
      <c r="B5144" t="s">
        <v>3730</v>
      </c>
    </row>
    <row r="5145" spans="1:2" x14ac:dyDescent="0.3">
      <c r="A5145" t="s">
        <v>11792</v>
      </c>
      <c r="B5145" t="s">
        <v>3730</v>
      </c>
    </row>
    <row r="5146" spans="1:2" x14ac:dyDescent="0.3">
      <c r="A5146" t="s">
        <v>11793</v>
      </c>
      <c r="B5146" t="s">
        <v>3730</v>
      </c>
    </row>
    <row r="5147" spans="1:2" x14ac:dyDescent="0.3">
      <c r="A5147" t="s">
        <v>11794</v>
      </c>
      <c r="B5147" t="s">
        <v>3730</v>
      </c>
    </row>
    <row r="5148" spans="1:2" x14ac:dyDescent="0.3">
      <c r="A5148" t="s">
        <v>11795</v>
      </c>
      <c r="B5148" t="s">
        <v>3730</v>
      </c>
    </row>
    <row r="5149" spans="1:2" x14ac:dyDescent="0.3">
      <c r="A5149" t="s">
        <v>11796</v>
      </c>
      <c r="B5149" t="s">
        <v>3730</v>
      </c>
    </row>
    <row r="5150" spans="1:2" x14ac:dyDescent="0.3">
      <c r="A5150" t="s">
        <v>12222</v>
      </c>
      <c r="B5150" t="s">
        <v>3665</v>
      </c>
    </row>
    <row r="5151" spans="1:2" x14ac:dyDescent="0.3">
      <c r="A5151" t="s">
        <v>12223</v>
      </c>
      <c r="B5151" t="s">
        <v>3665</v>
      </c>
    </row>
    <row r="5152" spans="1:2" x14ac:dyDescent="0.3">
      <c r="A5152" t="s">
        <v>12224</v>
      </c>
      <c r="B5152" t="s">
        <v>3665</v>
      </c>
    </row>
    <row r="5153" spans="1:2" x14ac:dyDescent="0.3">
      <c r="A5153" t="s">
        <v>12225</v>
      </c>
      <c r="B5153" t="s">
        <v>3665</v>
      </c>
    </row>
    <row r="5154" spans="1:2" x14ac:dyDescent="0.3">
      <c r="A5154" t="s">
        <v>12226</v>
      </c>
      <c r="B5154" t="s">
        <v>3665</v>
      </c>
    </row>
    <row r="5155" spans="1:2" x14ac:dyDescent="0.3">
      <c r="A5155" t="s">
        <v>12227</v>
      </c>
      <c r="B5155" t="s">
        <v>3665</v>
      </c>
    </row>
    <row r="5156" spans="1:2" x14ac:dyDescent="0.3">
      <c r="A5156" t="s">
        <v>12228</v>
      </c>
      <c r="B5156" t="s">
        <v>3665</v>
      </c>
    </row>
    <row r="5157" spans="1:2" x14ac:dyDescent="0.3">
      <c r="A5157" t="s">
        <v>12229</v>
      </c>
      <c r="B5157" t="s">
        <v>3665</v>
      </c>
    </row>
    <row r="5158" spans="1:2" x14ac:dyDescent="0.3">
      <c r="A5158" t="s">
        <v>12230</v>
      </c>
      <c r="B5158" t="s">
        <v>3665</v>
      </c>
    </row>
    <row r="5159" spans="1:2" x14ac:dyDescent="0.3">
      <c r="A5159" t="s">
        <v>12231</v>
      </c>
      <c r="B5159" t="s">
        <v>3665</v>
      </c>
    </row>
    <row r="5160" spans="1:2" x14ac:dyDescent="0.3">
      <c r="A5160" t="s">
        <v>12232</v>
      </c>
      <c r="B5160" t="s">
        <v>3665</v>
      </c>
    </row>
    <row r="5161" spans="1:2" x14ac:dyDescent="0.3">
      <c r="A5161" t="s">
        <v>12233</v>
      </c>
      <c r="B5161" t="s">
        <v>3667</v>
      </c>
    </row>
    <row r="5162" spans="1:2" x14ac:dyDescent="0.3">
      <c r="A5162" t="s">
        <v>12234</v>
      </c>
      <c r="B5162" t="s">
        <v>3667</v>
      </c>
    </row>
    <row r="5163" spans="1:2" x14ac:dyDescent="0.3">
      <c r="A5163" t="s">
        <v>12235</v>
      </c>
      <c r="B5163" t="s">
        <v>3667</v>
      </c>
    </row>
    <row r="5164" spans="1:2" x14ac:dyDescent="0.3">
      <c r="A5164" t="s">
        <v>12236</v>
      </c>
      <c r="B5164" t="s">
        <v>3667</v>
      </c>
    </row>
    <row r="5165" spans="1:2" x14ac:dyDescent="0.3">
      <c r="A5165" t="s">
        <v>12237</v>
      </c>
      <c r="B5165" t="s">
        <v>3667</v>
      </c>
    </row>
    <row r="5166" spans="1:2" x14ac:dyDescent="0.3">
      <c r="A5166" t="s">
        <v>12238</v>
      </c>
      <c r="B5166" t="s">
        <v>3667</v>
      </c>
    </row>
    <row r="5167" spans="1:2" x14ac:dyDescent="0.3">
      <c r="A5167" t="s">
        <v>12239</v>
      </c>
      <c r="B5167" t="s">
        <v>3667</v>
      </c>
    </row>
    <row r="5168" spans="1:2" x14ac:dyDescent="0.3">
      <c r="A5168" t="s">
        <v>12240</v>
      </c>
      <c r="B5168" t="s">
        <v>3667</v>
      </c>
    </row>
    <row r="5169" spans="1:2" x14ac:dyDescent="0.3">
      <c r="A5169" t="s">
        <v>12241</v>
      </c>
      <c r="B5169" t="s">
        <v>3667</v>
      </c>
    </row>
    <row r="5170" spans="1:2" x14ac:dyDescent="0.3">
      <c r="A5170" t="s">
        <v>12242</v>
      </c>
      <c r="B5170" t="s">
        <v>3667</v>
      </c>
    </row>
    <row r="5171" spans="1:2" x14ac:dyDescent="0.3">
      <c r="A5171" t="s">
        <v>12243</v>
      </c>
      <c r="B5171" t="s">
        <v>3667</v>
      </c>
    </row>
    <row r="5172" spans="1:2" x14ac:dyDescent="0.3">
      <c r="A5172" t="s">
        <v>12294</v>
      </c>
      <c r="B5172" t="s">
        <v>3669</v>
      </c>
    </row>
    <row r="5173" spans="1:2" x14ac:dyDescent="0.3">
      <c r="A5173" t="s">
        <v>12295</v>
      </c>
      <c r="B5173" t="s">
        <v>3669</v>
      </c>
    </row>
    <row r="5174" spans="1:2" x14ac:dyDescent="0.3">
      <c r="A5174" t="s">
        <v>12296</v>
      </c>
      <c r="B5174" t="s">
        <v>3669</v>
      </c>
    </row>
    <row r="5175" spans="1:2" x14ac:dyDescent="0.3">
      <c r="A5175" t="s">
        <v>12297</v>
      </c>
      <c r="B5175" t="s">
        <v>3669</v>
      </c>
    </row>
    <row r="5176" spans="1:2" x14ac:dyDescent="0.3">
      <c r="A5176" t="s">
        <v>12298</v>
      </c>
      <c r="B5176" t="s">
        <v>3669</v>
      </c>
    </row>
    <row r="5177" spans="1:2" x14ac:dyDescent="0.3">
      <c r="A5177" t="s">
        <v>12299</v>
      </c>
      <c r="B5177" t="s">
        <v>3669</v>
      </c>
    </row>
    <row r="5178" spans="1:2" x14ac:dyDescent="0.3">
      <c r="A5178" t="s">
        <v>12300</v>
      </c>
      <c r="B5178" t="s">
        <v>3669</v>
      </c>
    </row>
    <row r="5179" spans="1:2" x14ac:dyDescent="0.3">
      <c r="A5179" t="s">
        <v>12301</v>
      </c>
      <c r="B5179" t="s">
        <v>3669</v>
      </c>
    </row>
    <row r="5180" spans="1:2" x14ac:dyDescent="0.3">
      <c r="A5180" t="s">
        <v>12302</v>
      </c>
      <c r="B5180" t="s">
        <v>3669</v>
      </c>
    </row>
    <row r="5181" spans="1:2" x14ac:dyDescent="0.3">
      <c r="A5181" t="s">
        <v>12303</v>
      </c>
      <c r="B5181" t="s">
        <v>3669</v>
      </c>
    </row>
    <row r="5182" spans="1:2" x14ac:dyDescent="0.3">
      <c r="A5182" t="s">
        <v>20716</v>
      </c>
      <c r="B5182" t="s">
        <v>3669</v>
      </c>
    </row>
    <row r="5183" spans="1:2" x14ac:dyDescent="0.3">
      <c r="A5183" t="s">
        <v>12304</v>
      </c>
      <c r="B5183" t="s">
        <v>3671</v>
      </c>
    </row>
    <row r="5184" spans="1:2" x14ac:dyDescent="0.3">
      <c r="A5184" t="s">
        <v>12305</v>
      </c>
      <c r="B5184" t="s">
        <v>3671</v>
      </c>
    </row>
    <row r="5185" spans="1:2" x14ac:dyDescent="0.3">
      <c r="A5185" t="s">
        <v>12306</v>
      </c>
      <c r="B5185" t="s">
        <v>3671</v>
      </c>
    </row>
    <row r="5186" spans="1:2" x14ac:dyDescent="0.3">
      <c r="A5186" t="s">
        <v>12307</v>
      </c>
      <c r="B5186" t="s">
        <v>3671</v>
      </c>
    </row>
    <row r="5187" spans="1:2" x14ac:dyDescent="0.3">
      <c r="A5187" t="s">
        <v>12308</v>
      </c>
      <c r="B5187" t="s">
        <v>3671</v>
      </c>
    </row>
    <row r="5188" spans="1:2" x14ac:dyDescent="0.3">
      <c r="A5188" t="s">
        <v>12309</v>
      </c>
      <c r="B5188" t="s">
        <v>3671</v>
      </c>
    </row>
    <row r="5189" spans="1:2" x14ac:dyDescent="0.3">
      <c r="A5189" t="s">
        <v>12310</v>
      </c>
      <c r="B5189" t="s">
        <v>3671</v>
      </c>
    </row>
    <row r="5190" spans="1:2" x14ac:dyDescent="0.3">
      <c r="A5190" t="s">
        <v>12311</v>
      </c>
      <c r="B5190" t="s">
        <v>3671</v>
      </c>
    </row>
    <row r="5191" spans="1:2" x14ac:dyDescent="0.3">
      <c r="A5191" t="s">
        <v>12312</v>
      </c>
      <c r="B5191" t="s">
        <v>3671</v>
      </c>
    </row>
    <row r="5192" spans="1:2" x14ac:dyDescent="0.3">
      <c r="A5192" t="s">
        <v>12313</v>
      </c>
      <c r="B5192" t="s">
        <v>3671</v>
      </c>
    </row>
    <row r="5193" spans="1:2" x14ac:dyDescent="0.3">
      <c r="A5193" t="s">
        <v>20717</v>
      </c>
      <c r="B5193" t="s">
        <v>3671</v>
      </c>
    </row>
    <row r="5194" spans="1:2" x14ac:dyDescent="0.3">
      <c r="A5194" t="s">
        <v>12314</v>
      </c>
      <c r="B5194" t="s">
        <v>3673</v>
      </c>
    </row>
    <row r="5195" spans="1:2" x14ac:dyDescent="0.3">
      <c r="A5195" t="s">
        <v>12315</v>
      </c>
      <c r="B5195" t="s">
        <v>3673</v>
      </c>
    </row>
    <row r="5196" spans="1:2" x14ac:dyDescent="0.3">
      <c r="A5196" t="s">
        <v>12316</v>
      </c>
      <c r="B5196" t="s">
        <v>3673</v>
      </c>
    </row>
    <row r="5197" spans="1:2" x14ac:dyDescent="0.3">
      <c r="A5197" t="s">
        <v>12317</v>
      </c>
      <c r="B5197" t="s">
        <v>3673</v>
      </c>
    </row>
    <row r="5198" spans="1:2" x14ac:dyDescent="0.3">
      <c r="A5198" t="s">
        <v>12318</v>
      </c>
      <c r="B5198" t="s">
        <v>3673</v>
      </c>
    </row>
    <row r="5199" spans="1:2" x14ac:dyDescent="0.3">
      <c r="A5199" t="s">
        <v>12319</v>
      </c>
      <c r="B5199" t="s">
        <v>3673</v>
      </c>
    </row>
    <row r="5200" spans="1:2" x14ac:dyDescent="0.3">
      <c r="A5200" t="s">
        <v>12320</v>
      </c>
      <c r="B5200" t="s">
        <v>3673</v>
      </c>
    </row>
    <row r="5201" spans="1:2" x14ac:dyDescent="0.3">
      <c r="A5201" t="s">
        <v>12321</v>
      </c>
      <c r="B5201" t="s">
        <v>3673</v>
      </c>
    </row>
    <row r="5202" spans="1:2" x14ac:dyDescent="0.3">
      <c r="A5202" t="s">
        <v>12322</v>
      </c>
      <c r="B5202" t="s">
        <v>3673</v>
      </c>
    </row>
    <row r="5203" spans="1:2" x14ac:dyDescent="0.3">
      <c r="A5203" t="s">
        <v>12323</v>
      </c>
      <c r="B5203" t="s">
        <v>3673</v>
      </c>
    </row>
    <row r="5204" spans="1:2" x14ac:dyDescent="0.3">
      <c r="A5204" t="s">
        <v>20718</v>
      </c>
      <c r="B5204" t="s">
        <v>3673</v>
      </c>
    </row>
    <row r="5205" spans="1:2" x14ac:dyDescent="0.3">
      <c r="A5205" t="s">
        <v>12450</v>
      </c>
      <c r="B5205" t="s">
        <v>3675</v>
      </c>
    </row>
    <row r="5206" spans="1:2" x14ac:dyDescent="0.3">
      <c r="A5206" t="s">
        <v>12451</v>
      </c>
      <c r="B5206" t="s">
        <v>3675</v>
      </c>
    </row>
    <row r="5207" spans="1:2" x14ac:dyDescent="0.3">
      <c r="A5207" t="s">
        <v>12452</v>
      </c>
      <c r="B5207" t="s">
        <v>3675</v>
      </c>
    </row>
    <row r="5208" spans="1:2" x14ac:dyDescent="0.3">
      <c r="A5208" t="s">
        <v>12453</v>
      </c>
      <c r="B5208" t="s">
        <v>3675</v>
      </c>
    </row>
    <row r="5209" spans="1:2" x14ac:dyDescent="0.3">
      <c r="A5209" t="s">
        <v>12454</v>
      </c>
      <c r="B5209" t="s">
        <v>3675</v>
      </c>
    </row>
    <row r="5210" spans="1:2" x14ac:dyDescent="0.3">
      <c r="A5210" t="s">
        <v>12455</v>
      </c>
      <c r="B5210" t="s">
        <v>3675</v>
      </c>
    </row>
    <row r="5211" spans="1:2" x14ac:dyDescent="0.3">
      <c r="A5211" t="s">
        <v>20719</v>
      </c>
      <c r="B5211" t="s">
        <v>3675</v>
      </c>
    </row>
    <row r="5212" spans="1:2" x14ac:dyDescent="0.3">
      <c r="A5212" t="s">
        <v>20720</v>
      </c>
      <c r="B5212" t="s">
        <v>3675</v>
      </c>
    </row>
    <row r="5213" spans="1:2" x14ac:dyDescent="0.3">
      <c r="A5213" t="s">
        <v>20721</v>
      </c>
      <c r="B5213" t="s">
        <v>3675</v>
      </c>
    </row>
    <row r="5214" spans="1:2" x14ac:dyDescent="0.3">
      <c r="A5214" t="s">
        <v>20722</v>
      </c>
      <c r="B5214" t="s">
        <v>3675</v>
      </c>
    </row>
    <row r="5215" spans="1:2" x14ac:dyDescent="0.3">
      <c r="A5215" t="s">
        <v>20723</v>
      </c>
      <c r="B5215" t="s">
        <v>3675</v>
      </c>
    </row>
    <row r="5216" spans="1:2" x14ac:dyDescent="0.3">
      <c r="A5216" t="s">
        <v>12456</v>
      </c>
      <c r="B5216" t="s">
        <v>3677</v>
      </c>
    </row>
    <row r="5217" spans="1:2" x14ac:dyDescent="0.3">
      <c r="A5217" t="s">
        <v>12457</v>
      </c>
      <c r="B5217" t="s">
        <v>3677</v>
      </c>
    </row>
    <row r="5218" spans="1:2" x14ac:dyDescent="0.3">
      <c r="A5218" t="s">
        <v>12458</v>
      </c>
      <c r="B5218" t="s">
        <v>3677</v>
      </c>
    </row>
    <row r="5219" spans="1:2" x14ac:dyDescent="0.3">
      <c r="A5219" t="s">
        <v>12459</v>
      </c>
      <c r="B5219" t="s">
        <v>3677</v>
      </c>
    </row>
    <row r="5220" spans="1:2" x14ac:dyDescent="0.3">
      <c r="A5220" t="s">
        <v>12460</v>
      </c>
      <c r="B5220" t="s">
        <v>3677</v>
      </c>
    </row>
    <row r="5221" spans="1:2" x14ac:dyDescent="0.3">
      <c r="A5221" t="s">
        <v>12461</v>
      </c>
      <c r="B5221" t="s">
        <v>3677</v>
      </c>
    </row>
    <row r="5222" spans="1:2" x14ac:dyDescent="0.3">
      <c r="A5222" t="s">
        <v>20724</v>
      </c>
      <c r="B5222" t="s">
        <v>3677</v>
      </c>
    </row>
    <row r="5223" spans="1:2" x14ac:dyDescent="0.3">
      <c r="A5223" t="s">
        <v>20725</v>
      </c>
      <c r="B5223" t="s">
        <v>3677</v>
      </c>
    </row>
    <row r="5224" spans="1:2" x14ac:dyDescent="0.3">
      <c r="A5224" t="s">
        <v>20726</v>
      </c>
      <c r="B5224" t="s">
        <v>3677</v>
      </c>
    </row>
    <row r="5225" spans="1:2" x14ac:dyDescent="0.3">
      <c r="A5225" t="s">
        <v>20727</v>
      </c>
      <c r="B5225" t="s">
        <v>3677</v>
      </c>
    </row>
    <row r="5226" spans="1:2" x14ac:dyDescent="0.3">
      <c r="A5226" t="s">
        <v>20728</v>
      </c>
      <c r="B5226" t="s">
        <v>3677</v>
      </c>
    </row>
    <row r="5227" spans="1:2" x14ac:dyDescent="0.3">
      <c r="A5227" t="s">
        <v>12462</v>
      </c>
      <c r="B5227" t="s">
        <v>3678</v>
      </c>
    </row>
    <row r="5228" spans="1:2" x14ac:dyDescent="0.3">
      <c r="A5228" t="s">
        <v>12463</v>
      </c>
      <c r="B5228" t="s">
        <v>3678</v>
      </c>
    </row>
    <row r="5229" spans="1:2" x14ac:dyDescent="0.3">
      <c r="A5229" t="s">
        <v>12464</v>
      </c>
      <c r="B5229" t="s">
        <v>3678</v>
      </c>
    </row>
    <row r="5230" spans="1:2" x14ac:dyDescent="0.3">
      <c r="A5230" t="s">
        <v>12465</v>
      </c>
      <c r="B5230" t="s">
        <v>3678</v>
      </c>
    </row>
    <row r="5231" spans="1:2" x14ac:dyDescent="0.3">
      <c r="A5231" t="s">
        <v>12466</v>
      </c>
      <c r="B5231" t="s">
        <v>3678</v>
      </c>
    </row>
    <row r="5232" spans="1:2" x14ac:dyDescent="0.3">
      <c r="A5232" t="s">
        <v>12467</v>
      </c>
      <c r="B5232" t="s">
        <v>3678</v>
      </c>
    </row>
    <row r="5233" spans="1:2" x14ac:dyDescent="0.3">
      <c r="A5233" t="s">
        <v>20729</v>
      </c>
      <c r="B5233" t="s">
        <v>3678</v>
      </c>
    </row>
    <row r="5234" spans="1:2" x14ac:dyDescent="0.3">
      <c r="A5234" t="s">
        <v>20730</v>
      </c>
      <c r="B5234" t="s">
        <v>3678</v>
      </c>
    </row>
    <row r="5235" spans="1:2" x14ac:dyDescent="0.3">
      <c r="A5235" t="s">
        <v>20731</v>
      </c>
      <c r="B5235" t="s">
        <v>3678</v>
      </c>
    </row>
    <row r="5236" spans="1:2" x14ac:dyDescent="0.3">
      <c r="A5236" t="s">
        <v>20732</v>
      </c>
      <c r="B5236" t="s">
        <v>3678</v>
      </c>
    </row>
    <row r="5237" spans="1:2" x14ac:dyDescent="0.3">
      <c r="A5237" t="s">
        <v>20733</v>
      </c>
      <c r="B5237" t="s">
        <v>3678</v>
      </c>
    </row>
    <row r="5238" spans="1:2" x14ac:dyDescent="0.3">
      <c r="A5238" t="s">
        <v>12479</v>
      </c>
      <c r="B5238" t="s">
        <v>3680</v>
      </c>
    </row>
    <row r="5239" spans="1:2" x14ac:dyDescent="0.3">
      <c r="A5239" t="s">
        <v>12480</v>
      </c>
      <c r="B5239" t="s">
        <v>3680</v>
      </c>
    </row>
    <row r="5240" spans="1:2" x14ac:dyDescent="0.3">
      <c r="A5240" t="s">
        <v>12481</v>
      </c>
      <c r="B5240" t="s">
        <v>3680</v>
      </c>
    </row>
    <row r="5241" spans="1:2" x14ac:dyDescent="0.3">
      <c r="A5241" t="s">
        <v>12482</v>
      </c>
      <c r="B5241" t="s">
        <v>3680</v>
      </c>
    </row>
    <row r="5242" spans="1:2" x14ac:dyDescent="0.3">
      <c r="A5242" t="s">
        <v>12483</v>
      </c>
      <c r="B5242" t="s">
        <v>3680</v>
      </c>
    </row>
    <row r="5243" spans="1:2" x14ac:dyDescent="0.3">
      <c r="A5243" t="s">
        <v>12484</v>
      </c>
      <c r="B5243" t="s">
        <v>3680</v>
      </c>
    </row>
    <row r="5244" spans="1:2" x14ac:dyDescent="0.3">
      <c r="A5244" t="s">
        <v>20734</v>
      </c>
      <c r="B5244" t="s">
        <v>3680</v>
      </c>
    </row>
    <row r="5245" spans="1:2" x14ac:dyDescent="0.3">
      <c r="A5245" t="s">
        <v>20735</v>
      </c>
      <c r="B5245" t="s">
        <v>3680</v>
      </c>
    </row>
    <row r="5246" spans="1:2" x14ac:dyDescent="0.3">
      <c r="A5246" t="s">
        <v>20736</v>
      </c>
      <c r="B5246" t="s">
        <v>3680</v>
      </c>
    </row>
    <row r="5247" spans="1:2" x14ac:dyDescent="0.3">
      <c r="A5247" t="s">
        <v>20737</v>
      </c>
      <c r="B5247" t="s">
        <v>3680</v>
      </c>
    </row>
    <row r="5248" spans="1:2" x14ac:dyDescent="0.3">
      <c r="A5248" t="s">
        <v>20738</v>
      </c>
      <c r="B5248" t="s">
        <v>3680</v>
      </c>
    </row>
    <row r="5249" spans="1:2" x14ac:dyDescent="0.3">
      <c r="A5249" t="s">
        <v>12485</v>
      </c>
      <c r="B5249" t="s">
        <v>3682</v>
      </c>
    </row>
    <row r="5250" spans="1:2" x14ac:dyDescent="0.3">
      <c r="A5250" t="s">
        <v>12486</v>
      </c>
      <c r="B5250" t="s">
        <v>3682</v>
      </c>
    </row>
    <row r="5251" spans="1:2" x14ac:dyDescent="0.3">
      <c r="A5251" t="s">
        <v>12487</v>
      </c>
      <c r="B5251" t="s">
        <v>3682</v>
      </c>
    </row>
    <row r="5252" spans="1:2" x14ac:dyDescent="0.3">
      <c r="A5252" t="s">
        <v>12488</v>
      </c>
      <c r="B5252" t="s">
        <v>3682</v>
      </c>
    </row>
    <row r="5253" spans="1:2" x14ac:dyDescent="0.3">
      <c r="A5253" t="s">
        <v>12489</v>
      </c>
      <c r="B5253" t="s">
        <v>3682</v>
      </c>
    </row>
    <row r="5254" spans="1:2" x14ac:dyDescent="0.3">
      <c r="A5254" t="s">
        <v>12490</v>
      </c>
      <c r="B5254" t="s">
        <v>3682</v>
      </c>
    </row>
    <row r="5255" spans="1:2" x14ac:dyDescent="0.3">
      <c r="A5255" t="s">
        <v>20739</v>
      </c>
      <c r="B5255" t="s">
        <v>3682</v>
      </c>
    </row>
    <row r="5256" spans="1:2" x14ac:dyDescent="0.3">
      <c r="A5256" t="s">
        <v>20740</v>
      </c>
      <c r="B5256" t="s">
        <v>3682</v>
      </c>
    </row>
    <row r="5257" spans="1:2" x14ac:dyDescent="0.3">
      <c r="A5257" t="s">
        <v>20741</v>
      </c>
      <c r="B5257" t="s">
        <v>3682</v>
      </c>
    </row>
    <row r="5258" spans="1:2" x14ac:dyDescent="0.3">
      <c r="A5258" t="s">
        <v>20742</v>
      </c>
      <c r="B5258" t="s">
        <v>3682</v>
      </c>
    </row>
    <row r="5259" spans="1:2" x14ac:dyDescent="0.3">
      <c r="A5259" t="s">
        <v>20743</v>
      </c>
      <c r="B5259" t="s">
        <v>3682</v>
      </c>
    </row>
    <row r="5260" spans="1:2" x14ac:dyDescent="0.3">
      <c r="A5260" t="s">
        <v>12491</v>
      </c>
      <c r="B5260" t="s">
        <v>3684</v>
      </c>
    </row>
    <row r="5261" spans="1:2" x14ac:dyDescent="0.3">
      <c r="A5261" t="s">
        <v>12492</v>
      </c>
      <c r="B5261" t="s">
        <v>3684</v>
      </c>
    </row>
    <row r="5262" spans="1:2" x14ac:dyDescent="0.3">
      <c r="A5262" t="s">
        <v>12493</v>
      </c>
      <c r="B5262" t="s">
        <v>3684</v>
      </c>
    </row>
    <row r="5263" spans="1:2" x14ac:dyDescent="0.3">
      <c r="A5263" t="s">
        <v>12494</v>
      </c>
      <c r="B5263" t="s">
        <v>3684</v>
      </c>
    </row>
    <row r="5264" spans="1:2" x14ac:dyDescent="0.3">
      <c r="A5264" t="s">
        <v>12495</v>
      </c>
      <c r="B5264" t="s">
        <v>3684</v>
      </c>
    </row>
    <row r="5265" spans="1:2" x14ac:dyDescent="0.3">
      <c r="A5265" t="s">
        <v>12496</v>
      </c>
      <c r="B5265" t="s">
        <v>3684</v>
      </c>
    </row>
    <row r="5266" spans="1:2" x14ac:dyDescent="0.3">
      <c r="A5266" t="s">
        <v>20744</v>
      </c>
      <c r="B5266" t="s">
        <v>3684</v>
      </c>
    </row>
    <row r="5267" spans="1:2" x14ac:dyDescent="0.3">
      <c r="A5267" t="s">
        <v>20745</v>
      </c>
      <c r="B5267" t="s">
        <v>3684</v>
      </c>
    </row>
    <row r="5268" spans="1:2" x14ac:dyDescent="0.3">
      <c r="A5268" t="s">
        <v>20746</v>
      </c>
      <c r="B5268" t="s">
        <v>3684</v>
      </c>
    </row>
    <row r="5269" spans="1:2" x14ac:dyDescent="0.3">
      <c r="A5269" t="s">
        <v>20747</v>
      </c>
      <c r="B5269" t="s">
        <v>3684</v>
      </c>
    </row>
    <row r="5270" spans="1:2" x14ac:dyDescent="0.3">
      <c r="A5270" t="s">
        <v>20748</v>
      </c>
      <c r="B5270" t="s">
        <v>3684</v>
      </c>
    </row>
    <row r="5271" spans="1:2" x14ac:dyDescent="0.3">
      <c r="A5271" t="s">
        <v>12508</v>
      </c>
      <c r="B5271" t="s">
        <v>3686</v>
      </c>
    </row>
    <row r="5272" spans="1:2" x14ac:dyDescent="0.3">
      <c r="A5272" t="s">
        <v>12509</v>
      </c>
      <c r="B5272" t="s">
        <v>3686</v>
      </c>
    </row>
    <row r="5273" spans="1:2" x14ac:dyDescent="0.3">
      <c r="A5273" t="s">
        <v>12510</v>
      </c>
      <c r="B5273" t="s">
        <v>3686</v>
      </c>
    </row>
    <row r="5274" spans="1:2" x14ac:dyDescent="0.3">
      <c r="A5274" t="s">
        <v>12511</v>
      </c>
      <c r="B5274" t="s">
        <v>3686</v>
      </c>
    </row>
    <row r="5275" spans="1:2" x14ac:dyDescent="0.3">
      <c r="A5275" t="s">
        <v>12512</v>
      </c>
      <c r="B5275" t="s">
        <v>3686</v>
      </c>
    </row>
    <row r="5276" spans="1:2" x14ac:dyDescent="0.3">
      <c r="A5276" t="s">
        <v>12513</v>
      </c>
      <c r="B5276" t="s">
        <v>3686</v>
      </c>
    </row>
    <row r="5277" spans="1:2" x14ac:dyDescent="0.3">
      <c r="A5277" t="s">
        <v>20749</v>
      </c>
      <c r="B5277" t="s">
        <v>3686</v>
      </c>
    </row>
    <row r="5278" spans="1:2" x14ac:dyDescent="0.3">
      <c r="A5278" t="s">
        <v>20750</v>
      </c>
      <c r="B5278" t="s">
        <v>3686</v>
      </c>
    </row>
    <row r="5279" spans="1:2" x14ac:dyDescent="0.3">
      <c r="A5279" t="s">
        <v>20751</v>
      </c>
      <c r="B5279" t="s">
        <v>3686</v>
      </c>
    </row>
    <row r="5280" spans="1:2" x14ac:dyDescent="0.3">
      <c r="A5280" t="s">
        <v>20752</v>
      </c>
      <c r="B5280" t="s">
        <v>3686</v>
      </c>
    </row>
    <row r="5281" spans="1:2" x14ac:dyDescent="0.3">
      <c r="A5281" t="s">
        <v>20753</v>
      </c>
      <c r="B5281" t="s">
        <v>3686</v>
      </c>
    </row>
    <row r="5282" spans="1:2" x14ac:dyDescent="0.3">
      <c r="A5282" t="s">
        <v>12514</v>
      </c>
      <c r="B5282" t="s">
        <v>3688</v>
      </c>
    </row>
    <row r="5283" spans="1:2" x14ac:dyDescent="0.3">
      <c r="A5283" t="s">
        <v>12515</v>
      </c>
      <c r="B5283" t="s">
        <v>3688</v>
      </c>
    </row>
    <row r="5284" spans="1:2" x14ac:dyDescent="0.3">
      <c r="A5284" t="s">
        <v>12516</v>
      </c>
      <c r="B5284" t="s">
        <v>3688</v>
      </c>
    </row>
    <row r="5285" spans="1:2" x14ac:dyDescent="0.3">
      <c r="A5285" t="s">
        <v>12517</v>
      </c>
      <c r="B5285" t="s">
        <v>3688</v>
      </c>
    </row>
    <row r="5286" spans="1:2" x14ac:dyDescent="0.3">
      <c r="A5286" t="s">
        <v>12518</v>
      </c>
      <c r="B5286" t="s">
        <v>3688</v>
      </c>
    </row>
    <row r="5287" spans="1:2" x14ac:dyDescent="0.3">
      <c r="A5287" t="s">
        <v>12519</v>
      </c>
      <c r="B5287" t="s">
        <v>3688</v>
      </c>
    </row>
    <row r="5288" spans="1:2" x14ac:dyDescent="0.3">
      <c r="A5288" t="s">
        <v>20754</v>
      </c>
      <c r="B5288" t="s">
        <v>3688</v>
      </c>
    </row>
    <row r="5289" spans="1:2" x14ac:dyDescent="0.3">
      <c r="A5289" t="s">
        <v>20755</v>
      </c>
      <c r="B5289" t="s">
        <v>3688</v>
      </c>
    </row>
    <row r="5290" spans="1:2" x14ac:dyDescent="0.3">
      <c r="A5290" t="s">
        <v>20756</v>
      </c>
      <c r="B5290" t="s">
        <v>3688</v>
      </c>
    </row>
    <row r="5291" spans="1:2" x14ac:dyDescent="0.3">
      <c r="A5291" t="s">
        <v>20757</v>
      </c>
      <c r="B5291" t="s">
        <v>3688</v>
      </c>
    </row>
    <row r="5292" spans="1:2" x14ac:dyDescent="0.3">
      <c r="A5292" t="s">
        <v>20758</v>
      </c>
      <c r="B5292" t="s">
        <v>3688</v>
      </c>
    </row>
    <row r="5293" spans="1:2" x14ac:dyDescent="0.3">
      <c r="A5293" t="s">
        <v>12520</v>
      </c>
      <c r="B5293" t="s">
        <v>3690</v>
      </c>
    </row>
    <row r="5294" spans="1:2" x14ac:dyDescent="0.3">
      <c r="A5294" t="s">
        <v>12521</v>
      </c>
      <c r="B5294" t="s">
        <v>3690</v>
      </c>
    </row>
    <row r="5295" spans="1:2" x14ac:dyDescent="0.3">
      <c r="A5295" t="s">
        <v>12522</v>
      </c>
      <c r="B5295" t="s">
        <v>3690</v>
      </c>
    </row>
    <row r="5296" spans="1:2" x14ac:dyDescent="0.3">
      <c r="A5296" t="s">
        <v>12523</v>
      </c>
      <c r="B5296" t="s">
        <v>3690</v>
      </c>
    </row>
    <row r="5297" spans="1:2" x14ac:dyDescent="0.3">
      <c r="A5297" t="s">
        <v>12524</v>
      </c>
      <c r="B5297" t="s">
        <v>3690</v>
      </c>
    </row>
    <row r="5298" spans="1:2" x14ac:dyDescent="0.3">
      <c r="A5298" t="s">
        <v>12525</v>
      </c>
      <c r="B5298" t="s">
        <v>3690</v>
      </c>
    </row>
    <row r="5299" spans="1:2" x14ac:dyDescent="0.3">
      <c r="A5299" t="s">
        <v>20759</v>
      </c>
      <c r="B5299" t="s">
        <v>3690</v>
      </c>
    </row>
    <row r="5300" spans="1:2" x14ac:dyDescent="0.3">
      <c r="A5300" t="s">
        <v>20760</v>
      </c>
      <c r="B5300" t="s">
        <v>3690</v>
      </c>
    </row>
    <row r="5301" spans="1:2" x14ac:dyDescent="0.3">
      <c r="A5301" t="s">
        <v>20761</v>
      </c>
      <c r="B5301" t="s">
        <v>3690</v>
      </c>
    </row>
    <row r="5302" spans="1:2" x14ac:dyDescent="0.3">
      <c r="A5302" t="s">
        <v>20762</v>
      </c>
      <c r="B5302" t="s">
        <v>3690</v>
      </c>
    </row>
    <row r="5303" spans="1:2" x14ac:dyDescent="0.3">
      <c r="A5303" t="s">
        <v>20763</v>
      </c>
      <c r="B5303" t="s">
        <v>3690</v>
      </c>
    </row>
    <row r="5304" spans="1:2" x14ac:dyDescent="0.3">
      <c r="A5304" t="s">
        <v>12537</v>
      </c>
      <c r="B5304" t="s">
        <v>3692</v>
      </c>
    </row>
    <row r="5305" spans="1:2" x14ac:dyDescent="0.3">
      <c r="A5305" t="s">
        <v>12538</v>
      </c>
      <c r="B5305" t="s">
        <v>3692</v>
      </c>
    </row>
    <row r="5306" spans="1:2" x14ac:dyDescent="0.3">
      <c r="A5306" t="s">
        <v>12539</v>
      </c>
      <c r="B5306" t="s">
        <v>3692</v>
      </c>
    </row>
    <row r="5307" spans="1:2" x14ac:dyDescent="0.3">
      <c r="A5307" t="s">
        <v>12540</v>
      </c>
      <c r="B5307" t="s">
        <v>3692</v>
      </c>
    </row>
    <row r="5308" spans="1:2" x14ac:dyDescent="0.3">
      <c r="A5308" t="s">
        <v>12541</v>
      </c>
      <c r="B5308" t="s">
        <v>3692</v>
      </c>
    </row>
    <row r="5309" spans="1:2" x14ac:dyDescent="0.3">
      <c r="A5309" t="s">
        <v>12542</v>
      </c>
      <c r="B5309" t="s">
        <v>3692</v>
      </c>
    </row>
    <row r="5310" spans="1:2" x14ac:dyDescent="0.3">
      <c r="A5310" t="s">
        <v>12543</v>
      </c>
      <c r="B5310" t="s">
        <v>3692</v>
      </c>
    </row>
    <row r="5311" spans="1:2" x14ac:dyDescent="0.3">
      <c r="A5311" t="s">
        <v>12544</v>
      </c>
      <c r="B5311" t="s">
        <v>3692</v>
      </c>
    </row>
    <row r="5312" spans="1:2" x14ac:dyDescent="0.3">
      <c r="A5312" t="s">
        <v>12545</v>
      </c>
      <c r="B5312" t="s">
        <v>3692</v>
      </c>
    </row>
    <row r="5313" spans="1:2" x14ac:dyDescent="0.3">
      <c r="A5313" t="s">
        <v>12546</v>
      </c>
      <c r="B5313" t="s">
        <v>3692</v>
      </c>
    </row>
    <row r="5314" spans="1:2" x14ac:dyDescent="0.3">
      <c r="A5314" t="s">
        <v>20764</v>
      </c>
      <c r="B5314" t="s">
        <v>3692</v>
      </c>
    </row>
    <row r="5315" spans="1:2" x14ac:dyDescent="0.3">
      <c r="A5315" t="s">
        <v>12547</v>
      </c>
      <c r="B5315" t="s">
        <v>3694</v>
      </c>
    </row>
    <row r="5316" spans="1:2" x14ac:dyDescent="0.3">
      <c r="A5316" t="s">
        <v>12548</v>
      </c>
      <c r="B5316" t="s">
        <v>3694</v>
      </c>
    </row>
    <row r="5317" spans="1:2" x14ac:dyDescent="0.3">
      <c r="A5317" t="s">
        <v>12549</v>
      </c>
      <c r="B5317" t="s">
        <v>3694</v>
      </c>
    </row>
    <row r="5318" spans="1:2" x14ac:dyDescent="0.3">
      <c r="A5318" t="s">
        <v>12550</v>
      </c>
      <c r="B5318" t="s">
        <v>3694</v>
      </c>
    </row>
    <row r="5319" spans="1:2" x14ac:dyDescent="0.3">
      <c r="A5319" t="s">
        <v>12551</v>
      </c>
      <c r="B5319" t="s">
        <v>3694</v>
      </c>
    </row>
    <row r="5320" spans="1:2" x14ac:dyDescent="0.3">
      <c r="A5320" t="s">
        <v>12552</v>
      </c>
      <c r="B5320" t="s">
        <v>3694</v>
      </c>
    </row>
    <row r="5321" spans="1:2" x14ac:dyDescent="0.3">
      <c r="A5321" t="s">
        <v>12553</v>
      </c>
      <c r="B5321" t="s">
        <v>3694</v>
      </c>
    </row>
    <row r="5322" spans="1:2" x14ac:dyDescent="0.3">
      <c r="A5322" t="s">
        <v>12554</v>
      </c>
      <c r="B5322" t="s">
        <v>3694</v>
      </c>
    </row>
    <row r="5323" spans="1:2" x14ac:dyDescent="0.3">
      <c r="A5323" t="s">
        <v>12555</v>
      </c>
      <c r="B5323" t="s">
        <v>3694</v>
      </c>
    </row>
    <row r="5324" spans="1:2" x14ac:dyDescent="0.3">
      <c r="A5324" t="s">
        <v>12556</v>
      </c>
      <c r="B5324" t="s">
        <v>3694</v>
      </c>
    </row>
    <row r="5325" spans="1:2" x14ac:dyDescent="0.3">
      <c r="A5325" t="s">
        <v>20765</v>
      </c>
      <c r="B5325" t="s">
        <v>3694</v>
      </c>
    </row>
    <row r="5326" spans="1:2" x14ac:dyDescent="0.3">
      <c r="A5326" t="s">
        <v>12557</v>
      </c>
      <c r="B5326" t="s">
        <v>5070</v>
      </c>
    </row>
    <row r="5327" spans="1:2" x14ac:dyDescent="0.3">
      <c r="A5327" t="s">
        <v>12558</v>
      </c>
      <c r="B5327" t="s">
        <v>5070</v>
      </c>
    </row>
    <row r="5328" spans="1:2" x14ac:dyDescent="0.3">
      <c r="A5328" t="s">
        <v>12559</v>
      </c>
      <c r="B5328" t="s">
        <v>5070</v>
      </c>
    </row>
    <row r="5329" spans="1:2" x14ac:dyDescent="0.3">
      <c r="A5329" t="s">
        <v>12560</v>
      </c>
      <c r="B5329" t="s">
        <v>5070</v>
      </c>
    </row>
    <row r="5330" spans="1:2" x14ac:dyDescent="0.3">
      <c r="A5330" t="s">
        <v>12561</v>
      </c>
      <c r="B5330" t="s">
        <v>5070</v>
      </c>
    </row>
    <row r="5331" spans="1:2" x14ac:dyDescent="0.3">
      <c r="A5331" t="s">
        <v>12562</v>
      </c>
      <c r="B5331" t="s">
        <v>5070</v>
      </c>
    </row>
    <row r="5332" spans="1:2" x14ac:dyDescent="0.3">
      <c r="A5332" t="s">
        <v>12563</v>
      </c>
      <c r="B5332" t="s">
        <v>5070</v>
      </c>
    </row>
    <row r="5333" spans="1:2" x14ac:dyDescent="0.3">
      <c r="A5333" t="s">
        <v>12564</v>
      </c>
      <c r="B5333" t="s">
        <v>5070</v>
      </c>
    </row>
    <row r="5334" spans="1:2" x14ac:dyDescent="0.3">
      <c r="A5334" t="s">
        <v>12565</v>
      </c>
      <c r="B5334" t="s">
        <v>5070</v>
      </c>
    </row>
    <row r="5335" spans="1:2" x14ac:dyDescent="0.3">
      <c r="A5335" t="s">
        <v>12566</v>
      </c>
      <c r="B5335" t="s">
        <v>5070</v>
      </c>
    </row>
    <row r="5336" spans="1:2" x14ac:dyDescent="0.3">
      <c r="A5336" t="s">
        <v>20766</v>
      </c>
      <c r="B5336" t="s">
        <v>5070</v>
      </c>
    </row>
    <row r="5337" spans="1:2" x14ac:dyDescent="0.3">
      <c r="A5337" t="s">
        <v>12567</v>
      </c>
      <c r="B5337" t="s">
        <v>3696</v>
      </c>
    </row>
    <row r="5338" spans="1:2" x14ac:dyDescent="0.3">
      <c r="A5338" t="s">
        <v>12568</v>
      </c>
      <c r="B5338" t="s">
        <v>3696</v>
      </c>
    </row>
    <row r="5339" spans="1:2" x14ac:dyDescent="0.3">
      <c r="A5339" t="s">
        <v>12569</v>
      </c>
      <c r="B5339" t="s">
        <v>3696</v>
      </c>
    </row>
    <row r="5340" spans="1:2" x14ac:dyDescent="0.3">
      <c r="A5340" t="s">
        <v>12570</v>
      </c>
      <c r="B5340" t="s">
        <v>3696</v>
      </c>
    </row>
    <row r="5341" spans="1:2" x14ac:dyDescent="0.3">
      <c r="A5341" t="s">
        <v>12571</v>
      </c>
      <c r="B5341" t="s">
        <v>3696</v>
      </c>
    </row>
    <row r="5342" spans="1:2" x14ac:dyDescent="0.3">
      <c r="A5342" t="s">
        <v>12572</v>
      </c>
      <c r="B5342" t="s">
        <v>3696</v>
      </c>
    </row>
    <row r="5343" spans="1:2" x14ac:dyDescent="0.3">
      <c r="A5343" t="s">
        <v>12573</v>
      </c>
      <c r="B5343" t="s">
        <v>3696</v>
      </c>
    </row>
    <row r="5344" spans="1:2" x14ac:dyDescent="0.3">
      <c r="A5344" t="s">
        <v>12574</v>
      </c>
      <c r="B5344" t="s">
        <v>3696</v>
      </c>
    </row>
    <row r="5345" spans="1:2" x14ac:dyDescent="0.3">
      <c r="A5345" t="s">
        <v>12575</v>
      </c>
      <c r="B5345" t="s">
        <v>3696</v>
      </c>
    </row>
    <row r="5346" spans="1:2" x14ac:dyDescent="0.3">
      <c r="A5346" t="s">
        <v>12576</v>
      </c>
      <c r="B5346" t="s">
        <v>3696</v>
      </c>
    </row>
    <row r="5347" spans="1:2" x14ac:dyDescent="0.3">
      <c r="A5347" t="s">
        <v>20767</v>
      </c>
      <c r="B5347" t="s">
        <v>3696</v>
      </c>
    </row>
    <row r="5348" spans="1:2" x14ac:dyDescent="0.3">
      <c r="A5348" t="s">
        <v>12588</v>
      </c>
      <c r="B5348" t="s">
        <v>3698</v>
      </c>
    </row>
    <row r="5349" spans="1:2" x14ac:dyDescent="0.3">
      <c r="A5349" t="s">
        <v>12589</v>
      </c>
      <c r="B5349" t="s">
        <v>3698</v>
      </c>
    </row>
    <row r="5350" spans="1:2" x14ac:dyDescent="0.3">
      <c r="A5350" t="s">
        <v>12590</v>
      </c>
      <c r="B5350" t="s">
        <v>3698</v>
      </c>
    </row>
    <row r="5351" spans="1:2" x14ac:dyDescent="0.3">
      <c r="A5351" t="s">
        <v>12591</v>
      </c>
      <c r="B5351" t="s">
        <v>3698</v>
      </c>
    </row>
    <row r="5352" spans="1:2" x14ac:dyDescent="0.3">
      <c r="A5352" t="s">
        <v>12592</v>
      </c>
      <c r="B5352" t="s">
        <v>3698</v>
      </c>
    </row>
    <row r="5353" spans="1:2" x14ac:dyDescent="0.3">
      <c r="A5353" t="s">
        <v>12593</v>
      </c>
      <c r="B5353" t="s">
        <v>3698</v>
      </c>
    </row>
    <row r="5354" spans="1:2" x14ac:dyDescent="0.3">
      <c r="A5354" t="s">
        <v>12594</v>
      </c>
      <c r="B5354" t="s">
        <v>3698</v>
      </c>
    </row>
    <row r="5355" spans="1:2" x14ac:dyDescent="0.3">
      <c r="A5355" t="s">
        <v>12595</v>
      </c>
      <c r="B5355" t="s">
        <v>3698</v>
      </c>
    </row>
    <row r="5356" spans="1:2" x14ac:dyDescent="0.3">
      <c r="A5356" t="s">
        <v>20768</v>
      </c>
      <c r="B5356" t="s">
        <v>3698</v>
      </c>
    </row>
    <row r="5357" spans="1:2" x14ac:dyDescent="0.3">
      <c r="A5357" t="s">
        <v>20769</v>
      </c>
      <c r="B5357" t="s">
        <v>3698</v>
      </c>
    </row>
    <row r="5358" spans="1:2" x14ac:dyDescent="0.3">
      <c r="A5358" t="s">
        <v>20770</v>
      </c>
      <c r="B5358" t="s">
        <v>3698</v>
      </c>
    </row>
    <row r="5359" spans="1:2" x14ac:dyDescent="0.3">
      <c r="A5359" t="s">
        <v>12596</v>
      </c>
      <c r="B5359" t="s">
        <v>3700</v>
      </c>
    </row>
    <row r="5360" spans="1:2" x14ac:dyDescent="0.3">
      <c r="A5360" t="s">
        <v>12597</v>
      </c>
      <c r="B5360" t="s">
        <v>3700</v>
      </c>
    </row>
    <row r="5361" spans="1:2" x14ac:dyDescent="0.3">
      <c r="A5361" t="s">
        <v>12598</v>
      </c>
      <c r="B5361" t="s">
        <v>3700</v>
      </c>
    </row>
    <row r="5362" spans="1:2" x14ac:dyDescent="0.3">
      <c r="A5362" t="s">
        <v>12599</v>
      </c>
      <c r="B5362" t="s">
        <v>3700</v>
      </c>
    </row>
    <row r="5363" spans="1:2" x14ac:dyDescent="0.3">
      <c r="A5363" t="s">
        <v>12600</v>
      </c>
      <c r="B5363" t="s">
        <v>3700</v>
      </c>
    </row>
    <row r="5364" spans="1:2" x14ac:dyDescent="0.3">
      <c r="A5364" t="s">
        <v>12601</v>
      </c>
      <c r="B5364" t="s">
        <v>3700</v>
      </c>
    </row>
    <row r="5365" spans="1:2" x14ac:dyDescent="0.3">
      <c r="A5365" t="s">
        <v>12602</v>
      </c>
      <c r="B5365" t="s">
        <v>3700</v>
      </c>
    </row>
    <row r="5366" spans="1:2" x14ac:dyDescent="0.3">
      <c r="A5366" t="s">
        <v>12603</v>
      </c>
      <c r="B5366" t="s">
        <v>3700</v>
      </c>
    </row>
    <row r="5367" spans="1:2" x14ac:dyDescent="0.3">
      <c r="A5367" t="s">
        <v>20771</v>
      </c>
      <c r="B5367" t="s">
        <v>3700</v>
      </c>
    </row>
    <row r="5368" spans="1:2" x14ac:dyDescent="0.3">
      <c r="A5368" t="s">
        <v>20772</v>
      </c>
      <c r="B5368" t="s">
        <v>3700</v>
      </c>
    </row>
    <row r="5369" spans="1:2" x14ac:dyDescent="0.3">
      <c r="A5369" t="s">
        <v>20773</v>
      </c>
      <c r="B5369" t="s">
        <v>3700</v>
      </c>
    </row>
    <row r="5370" spans="1:2" x14ac:dyDescent="0.3">
      <c r="A5370" t="s">
        <v>12604</v>
      </c>
      <c r="B5370" t="s">
        <v>5065</v>
      </c>
    </row>
    <row r="5371" spans="1:2" x14ac:dyDescent="0.3">
      <c r="A5371" t="s">
        <v>12605</v>
      </c>
      <c r="B5371" t="s">
        <v>5065</v>
      </c>
    </row>
    <row r="5372" spans="1:2" x14ac:dyDescent="0.3">
      <c r="A5372" t="s">
        <v>12606</v>
      </c>
      <c r="B5372" t="s">
        <v>5065</v>
      </c>
    </row>
    <row r="5373" spans="1:2" x14ac:dyDescent="0.3">
      <c r="A5373" t="s">
        <v>12607</v>
      </c>
      <c r="B5373" t="s">
        <v>5065</v>
      </c>
    </row>
    <row r="5374" spans="1:2" x14ac:dyDescent="0.3">
      <c r="A5374" t="s">
        <v>12608</v>
      </c>
      <c r="B5374" t="s">
        <v>5065</v>
      </c>
    </row>
    <row r="5375" spans="1:2" x14ac:dyDescent="0.3">
      <c r="A5375" t="s">
        <v>12609</v>
      </c>
      <c r="B5375" t="s">
        <v>5065</v>
      </c>
    </row>
    <row r="5376" spans="1:2" x14ac:dyDescent="0.3">
      <c r="A5376" t="s">
        <v>12610</v>
      </c>
      <c r="B5376" t="s">
        <v>5065</v>
      </c>
    </row>
    <row r="5377" spans="1:2" x14ac:dyDescent="0.3">
      <c r="A5377" t="s">
        <v>12611</v>
      </c>
      <c r="B5377" t="s">
        <v>5065</v>
      </c>
    </row>
    <row r="5378" spans="1:2" x14ac:dyDescent="0.3">
      <c r="A5378" t="s">
        <v>20774</v>
      </c>
      <c r="B5378" t="s">
        <v>5065</v>
      </c>
    </row>
    <row r="5379" spans="1:2" x14ac:dyDescent="0.3">
      <c r="A5379" t="s">
        <v>20775</v>
      </c>
      <c r="B5379" t="s">
        <v>5065</v>
      </c>
    </row>
    <row r="5380" spans="1:2" x14ac:dyDescent="0.3">
      <c r="A5380" t="s">
        <v>20776</v>
      </c>
      <c r="B5380" t="s">
        <v>5065</v>
      </c>
    </row>
    <row r="5381" spans="1:2" x14ac:dyDescent="0.3">
      <c r="A5381" t="s">
        <v>12612</v>
      </c>
      <c r="B5381" t="s">
        <v>3702</v>
      </c>
    </row>
    <row r="5382" spans="1:2" x14ac:dyDescent="0.3">
      <c r="A5382" t="s">
        <v>12613</v>
      </c>
      <c r="B5382" t="s">
        <v>3702</v>
      </c>
    </row>
    <row r="5383" spans="1:2" x14ac:dyDescent="0.3">
      <c r="A5383" t="s">
        <v>12614</v>
      </c>
      <c r="B5383" t="s">
        <v>3702</v>
      </c>
    </row>
    <row r="5384" spans="1:2" x14ac:dyDescent="0.3">
      <c r="A5384" t="s">
        <v>12615</v>
      </c>
      <c r="B5384" t="s">
        <v>3702</v>
      </c>
    </row>
    <row r="5385" spans="1:2" x14ac:dyDescent="0.3">
      <c r="A5385" t="s">
        <v>12616</v>
      </c>
      <c r="B5385" t="s">
        <v>3702</v>
      </c>
    </row>
    <row r="5386" spans="1:2" x14ac:dyDescent="0.3">
      <c r="A5386" t="s">
        <v>12617</v>
      </c>
      <c r="B5386" t="s">
        <v>3702</v>
      </c>
    </row>
    <row r="5387" spans="1:2" x14ac:dyDescent="0.3">
      <c r="A5387" t="s">
        <v>12618</v>
      </c>
      <c r="B5387" t="s">
        <v>3702</v>
      </c>
    </row>
    <row r="5388" spans="1:2" x14ac:dyDescent="0.3">
      <c r="A5388" t="s">
        <v>12619</v>
      </c>
      <c r="B5388" t="s">
        <v>3702</v>
      </c>
    </row>
    <row r="5389" spans="1:2" x14ac:dyDescent="0.3">
      <c r="A5389" t="s">
        <v>20777</v>
      </c>
      <c r="B5389" t="s">
        <v>3702</v>
      </c>
    </row>
    <row r="5390" spans="1:2" x14ac:dyDescent="0.3">
      <c r="A5390" t="s">
        <v>20778</v>
      </c>
      <c r="B5390" t="s">
        <v>3702</v>
      </c>
    </row>
    <row r="5391" spans="1:2" x14ac:dyDescent="0.3">
      <c r="A5391" t="s">
        <v>20779</v>
      </c>
      <c r="B5391" t="s">
        <v>3702</v>
      </c>
    </row>
    <row r="5392" spans="1:2" x14ac:dyDescent="0.3">
      <c r="A5392" t="s">
        <v>12620</v>
      </c>
      <c r="B5392" t="s">
        <v>3704</v>
      </c>
    </row>
    <row r="5393" spans="1:2" x14ac:dyDescent="0.3">
      <c r="A5393" t="s">
        <v>12621</v>
      </c>
      <c r="B5393" t="s">
        <v>3704</v>
      </c>
    </row>
    <row r="5394" spans="1:2" x14ac:dyDescent="0.3">
      <c r="A5394" t="s">
        <v>12622</v>
      </c>
      <c r="B5394" t="s">
        <v>3704</v>
      </c>
    </row>
    <row r="5395" spans="1:2" x14ac:dyDescent="0.3">
      <c r="A5395" t="s">
        <v>12623</v>
      </c>
      <c r="B5395" t="s">
        <v>3704</v>
      </c>
    </row>
    <row r="5396" spans="1:2" x14ac:dyDescent="0.3">
      <c r="A5396" t="s">
        <v>12624</v>
      </c>
      <c r="B5396" t="s">
        <v>3704</v>
      </c>
    </row>
    <row r="5397" spans="1:2" x14ac:dyDescent="0.3">
      <c r="A5397" t="s">
        <v>12625</v>
      </c>
      <c r="B5397" t="s">
        <v>3704</v>
      </c>
    </row>
    <row r="5398" spans="1:2" x14ac:dyDescent="0.3">
      <c r="A5398" t="s">
        <v>12626</v>
      </c>
      <c r="B5398" t="s">
        <v>3704</v>
      </c>
    </row>
    <row r="5399" spans="1:2" x14ac:dyDescent="0.3">
      <c r="A5399" t="s">
        <v>12627</v>
      </c>
      <c r="B5399" t="s">
        <v>3704</v>
      </c>
    </row>
    <row r="5400" spans="1:2" x14ac:dyDescent="0.3">
      <c r="A5400" t="s">
        <v>12628</v>
      </c>
      <c r="B5400" t="s">
        <v>3704</v>
      </c>
    </row>
    <row r="5401" spans="1:2" x14ac:dyDescent="0.3">
      <c r="A5401" t="s">
        <v>12629</v>
      </c>
      <c r="B5401" t="s">
        <v>3704</v>
      </c>
    </row>
    <row r="5402" spans="1:2" x14ac:dyDescent="0.3">
      <c r="A5402" t="s">
        <v>20780</v>
      </c>
      <c r="B5402" t="s">
        <v>3704</v>
      </c>
    </row>
    <row r="5403" spans="1:2" x14ac:dyDescent="0.3">
      <c r="A5403" t="s">
        <v>12630</v>
      </c>
      <c r="B5403" t="s">
        <v>3706</v>
      </c>
    </row>
    <row r="5404" spans="1:2" x14ac:dyDescent="0.3">
      <c r="A5404" t="s">
        <v>12631</v>
      </c>
      <c r="B5404" t="s">
        <v>3706</v>
      </c>
    </row>
    <row r="5405" spans="1:2" x14ac:dyDescent="0.3">
      <c r="A5405" t="s">
        <v>12632</v>
      </c>
      <c r="B5405" t="s">
        <v>3706</v>
      </c>
    </row>
    <row r="5406" spans="1:2" x14ac:dyDescent="0.3">
      <c r="A5406" t="s">
        <v>12633</v>
      </c>
      <c r="B5406" t="s">
        <v>3706</v>
      </c>
    </row>
    <row r="5407" spans="1:2" x14ac:dyDescent="0.3">
      <c r="A5407" t="s">
        <v>12634</v>
      </c>
      <c r="B5407" t="s">
        <v>3706</v>
      </c>
    </row>
    <row r="5408" spans="1:2" x14ac:dyDescent="0.3">
      <c r="A5408" t="s">
        <v>12635</v>
      </c>
      <c r="B5408" t="s">
        <v>3706</v>
      </c>
    </row>
    <row r="5409" spans="1:2" x14ac:dyDescent="0.3">
      <c r="A5409" t="s">
        <v>12636</v>
      </c>
      <c r="B5409" t="s">
        <v>3706</v>
      </c>
    </row>
    <row r="5410" spans="1:2" x14ac:dyDescent="0.3">
      <c r="A5410" t="s">
        <v>12637</v>
      </c>
      <c r="B5410" t="s">
        <v>3706</v>
      </c>
    </row>
    <row r="5411" spans="1:2" x14ac:dyDescent="0.3">
      <c r="A5411" t="s">
        <v>12638</v>
      </c>
      <c r="B5411" t="s">
        <v>3706</v>
      </c>
    </row>
    <row r="5412" spans="1:2" x14ac:dyDescent="0.3">
      <c r="A5412" t="s">
        <v>12639</v>
      </c>
      <c r="B5412" t="s">
        <v>3706</v>
      </c>
    </row>
    <row r="5413" spans="1:2" x14ac:dyDescent="0.3">
      <c r="A5413" t="s">
        <v>20781</v>
      </c>
      <c r="B5413" t="s">
        <v>3706</v>
      </c>
    </row>
    <row r="5414" spans="1:2" x14ac:dyDescent="0.3">
      <c r="A5414" t="s">
        <v>12640</v>
      </c>
      <c r="B5414" t="s">
        <v>5055</v>
      </c>
    </row>
    <row r="5415" spans="1:2" x14ac:dyDescent="0.3">
      <c r="A5415" t="s">
        <v>12641</v>
      </c>
      <c r="B5415" t="s">
        <v>5055</v>
      </c>
    </row>
    <row r="5416" spans="1:2" x14ac:dyDescent="0.3">
      <c r="A5416" t="s">
        <v>12642</v>
      </c>
      <c r="B5416" t="s">
        <v>5055</v>
      </c>
    </row>
    <row r="5417" spans="1:2" x14ac:dyDescent="0.3">
      <c r="A5417" t="s">
        <v>12643</v>
      </c>
      <c r="B5417" t="s">
        <v>5055</v>
      </c>
    </row>
    <row r="5418" spans="1:2" x14ac:dyDescent="0.3">
      <c r="A5418" t="s">
        <v>12644</v>
      </c>
      <c r="B5418" t="s">
        <v>5055</v>
      </c>
    </row>
    <row r="5419" spans="1:2" x14ac:dyDescent="0.3">
      <c r="A5419" t="s">
        <v>12645</v>
      </c>
      <c r="B5419" t="s">
        <v>5055</v>
      </c>
    </row>
    <row r="5420" spans="1:2" x14ac:dyDescent="0.3">
      <c r="A5420" t="s">
        <v>12646</v>
      </c>
      <c r="B5420" t="s">
        <v>5055</v>
      </c>
    </row>
    <row r="5421" spans="1:2" x14ac:dyDescent="0.3">
      <c r="A5421" t="s">
        <v>12647</v>
      </c>
      <c r="B5421" t="s">
        <v>5055</v>
      </c>
    </row>
    <row r="5422" spans="1:2" x14ac:dyDescent="0.3">
      <c r="A5422" t="s">
        <v>12648</v>
      </c>
      <c r="B5422" t="s">
        <v>5055</v>
      </c>
    </row>
    <row r="5423" spans="1:2" x14ac:dyDescent="0.3">
      <c r="A5423" t="s">
        <v>12649</v>
      </c>
      <c r="B5423" t="s">
        <v>5055</v>
      </c>
    </row>
    <row r="5424" spans="1:2" x14ac:dyDescent="0.3">
      <c r="A5424" t="s">
        <v>20782</v>
      </c>
      <c r="B5424" t="s">
        <v>5055</v>
      </c>
    </row>
    <row r="5425" spans="1:2" x14ac:dyDescent="0.3">
      <c r="A5425" t="s">
        <v>12650</v>
      </c>
      <c r="B5425" t="s">
        <v>5057</v>
      </c>
    </row>
    <row r="5426" spans="1:2" x14ac:dyDescent="0.3">
      <c r="A5426" t="s">
        <v>12651</v>
      </c>
      <c r="B5426" t="s">
        <v>5057</v>
      </c>
    </row>
    <row r="5427" spans="1:2" x14ac:dyDescent="0.3">
      <c r="A5427" t="s">
        <v>12652</v>
      </c>
      <c r="B5427" t="s">
        <v>5057</v>
      </c>
    </row>
    <row r="5428" spans="1:2" x14ac:dyDescent="0.3">
      <c r="A5428" t="s">
        <v>12653</v>
      </c>
      <c r="B5428" t="s">
        <v>5057</v>
      </c>
    </row>
    <row r="5429" spans="1:2" x14ac:dyDescent="0.3">
      <c r="A5429" t="s">
        <v>12654</v>
      </c>
      <c r="B5429" t="s">
        <v>5057</v>
      </c>
    </row>
    <row r="5430" spans="1:2" x14ac:dyDescent="0.3">
      <c r="A5430" t="s">
        <v>12655</v>
      </c>
      <c r="B5430" t="s">
        <v>5057</v>
      </c>
    </row>
    <row r="5431" spans="1:2" x14ac:dyDescent="0.3">
      <c r="A5431" t="s">
        <v>12656</v>
      </c>
      <c r="B5431" t="s">
        <v>5057</v>
      </c>
    </row>
    <row r="5432" spans="1:2" x14ac:dyDescent="0.3">
      <c r="A5432" t="s">
        <v>12657</v>
      </c>
      <c r="B5432" t="s">
        <v>5057</v>
      </c>
    </row>
    <row r="5433" spans="1:2" x14ac:dyDescent="0.3">
      <c r="A5433" t="s">
        <v>12658</v>
      </c>
      <c r="B5433" t="s">
        <v>5057</v>
      </c>
    </row>
    <row r="5434" spans="1:2" x14ac:dyDescent="0.3">
      <c r="A5434" t="s">
        <v>12659</v>
      </c>
      <c r="B5434" t="s">
        <v>5057</v>
      </c>
    </row>
    <row r="5435" spans="1:2" x14ac:dyDescent="0.3">
      <c r="A5435" t="s">
        <v>20783</v>
      </c>
      <c r="B5435" t="s">
        <v>5057</v>
      </c>
    </row>
    <row r="5436" spans="1:2" x14ac:dyDescent="0.3">
      <c r="A5436" t="s">
        <v>12660</v>
      </c>
      <c r="B5436" t="s">
        <v>3708</v>
      </c>
    </row>
    <row r="5437" spans="1:2" x14ac:dyDescent="0.3">
      <c r="A5437" t="s">
        <v>12661</v>
      </c>
      <c r="B5437" t="s">
        <v>3708</v>
      </c>
    </row>
    <row r="5438" spans="1:2" x14ac:dyDescent="0.3">
      <c r="A5438" t="s">
        <v>12662</v>
      </c>
      <c r="B5438" t="s">
        <v>3708</v>
      </c>
    </row>
    <row r="5439" spans="1:2" x14ac:dyDescent="0.3">
      <c r="A5439" t="s">
        <v>12663</v>
      </c>
      <c r="B5439" t="s">
        <v>3708</v>
      </c>
    </row>
    <row r="5440" spans="1:2" x14ac:dyDescent="0.3">
      <c r="A5440" t="s">
        <v>12664</v>
      </c>
      <c r="B5440" t="s">
        <v>3708</v>
      </c>
    </row>
    <row r="5441" spans="1:2" x14ac:dyDescent="0.3">
      <c r="A5441" t="s">
        <v>12665</v>
      </c>
      <c r="B5441" t="s">
        <v>3708</v>
      </c>
    </row>
    <row r="5442" spans="1:2" x14ac:dyDescent="0.3">
      <c r="A5442" t="s">
        <v>12666</v>
      </c>
      <c r="B5442" t="s">
        <v>3708</v>
      </c>
    </row>
    <row r="5443" spans="1:2" x14ac:dyDescent="0.3">
      <c r="A5443" t="s">
        <v>12667</v>
      </c>
      <c r="B5443" t="s">
        <v>3708</v>
      </c>
    </row>
    <row r="5444" spans="1:2" x14ac:dyDescent="0.3">
      <c r="A5444" t="s">
        <v>20784</v>
      </c>
      <c r="B5444" t="s">
        <v>3708</v>
      </c>
    </row>
    <row r="5445" spans="1:2" x14ac:dyDescent="0.3">
      <c r="A5445" t="s">
        <v>20785</v>
      </c>
      <c r="B5445" t="s">
        <v>3708</v>
      </c>
    </row>
    <row r="5446" spans="1:2" x14ac:dyDescent="0.3">
      <c r="A5446" t="s">
        <v>20786</v>
      </c>
      <c r="B5446" t="s">
        <v>3708</v>
      </c>
    </row>
    <row r="5447" spans="1:2" x14ac:dyDescent="0.3">
      <c r="A5447" t="s">
        <v>12668</v>
      </c>
      <c r="B5447" t="s">
        <v>3710</v>
      </c>
    </row>
    <row r="5448" spans="1:2" x14ac:dyDescent="0.3">
      <c r="A5448" t="s">
        <v>12669</v>
      </c>
      <c r="B5448" t="s">
        <v>3710</v>
      </c>
    </row>
    <row r="5449" spans="1:2" x14ac:dyDescent="0.3">
      <c r="A5449" t="s">
        <v>12670</v>
      </c>
      <c r="B5449" t="s">
        <v>3710</v>
      </c>
    </row>
    <row r="5450" spans="1:2" x14ac:dyDescent="0.3">
      <c r="A5450" t="s">
        <v>12671</v>
      </c>
      <c r="B5450" t="s">
        <v>3710</v>
      </c>
    </row>
    <row r="5451" spans="1:2" x14ac:dyDescent="0.3">
      <c r="A5451" t="s">
        <v>12672</v>
      </c>
      <c r="B5451" t="s">
        <v>3710</v>
      </c>
    </row>
    <row r="5452" spans="1:2" x14ac:dyDescent="0.3">
      <c r="A5452" t="s">
        <v>12673</v>
      </c>
      <c r="B5452" t="s">
        <v>3710</v>
      </c>
    </row>
    <row r="5453" spans="1:2" x14ac:dyDescent="0.3">
      <c r="A5453" t="s">
        <v>12674</v>
      </c>
      <c r="B5453" t="s">
        <v>3710</v>
      </c>
    </row>
    <row r="5454" spans="1:2" x14ac:dyDescent="0.3">
      <c r="A5454" t="s">
        <v>12675</v>
      </c>
      <c r="B5454" t="s">
        <v>3710</v>
      </c>
    </row>
    <row r="5455" spans="1:2" x14ac:dyDescent="0.3">
      <c r="A5455" t="s">
        <v>20787</v>
      </c>
      <c r="B5455" t="s">
        <v>3710</v>
      </c>
    </row>
    <row r="5456" spans="1:2" x14ac:dyDescent="0.3">
      <c r="A5456" t="s">
        <v>20788</v>
      </c>
      <c r="B5456" t="s">
        <v>3710</v>
      </c>
    </row>
    <row r="5457" spans="1:2" x14ac:dyDescent="0.3">
      <c r="A5457" t="s">
        <v>20789</v>
      </c>
      <c r="B5457" t="s">
        <v>3710</v>
      </c>
    </row>
    <row r="5458" spans="1:2" x14ac:dyDescent="0.3">
      <c r="A5458" t="s">
        <v>12676</v>
      </c>
      <c r="B5458" t="s">
        <v>3712</v>
      </c>
    </row>
    <row r="5459" spans="1:2" x14ac:dyDescent="0.3">
      <c r="A5459" t="s">
        <v>12677</v>
      </c>
      <c r="B5459" t="s">
        <v>3712</v>
      </c>
    </row>
    <row r="5460" spans="1:2" x14ac:dyDescent="0.3">
      <c r="A5460" t="s">
        <v>12678</v>
      </c>
      <c r="B5460" t="s">
        <v>3712</v>
      </c>
    </row>
    <row r="5461" spans="1:2" x14ac:dyDescent="0.3">
      <c r="A5461" t="s">
        <v>12679</v>
      </c>
      <c r="B5461" t="s">
        <v>3712</v>
      </c>
    </row>
    <row r="5462" spans="1:2" x14ac:dyDescent="0.3">
      <c r="A5462" t="s">
        <v>12680</v>
      </c>
      <c r="B5462" t="s">
        <v>3712</v>
      </c>
    </row>
    <row r="5463" spans="1:2" x14ac:dyDescent="0.3">
      <c r="A5463" t="s">
        <v>12681</v>
      </c>
      <c r="B5463" t="s">
        <v>3712</v>
      </c>
    </row>
    <row r="5464" spans="1:2" x14ac:dyDescent="0.3">
      <c r="A5464" t="s">
        <v>12682</v>
      </c>
      <c r="B5464" t="s">
        <v>3712</v>
      </c>
    </row>
    <row r="5465" spans="1:2" x14ac:dyDescent="0.3">
      <c r="A5465" t="s">
        <v>12683</v>
      </c>
      <c r="B5465" t="s">
        <v>3712</v>
      </c>
    </row>
    <row r="5466" spans="1:2" x14ac:dyDescent="0.3">
      <c r="A5466" t="s">
        <v>20790</v>
      </c>
      <c r="B5466" t="s">
        <v>3712</v>
      </c>
    </row>
    <row r="5467" spans="1:2" x14ac:dyDescent="0.3">
      <c r="A5467" t="s">
        <v>20791</v>
      </c>
      <c r="B5467" t="s">
        <v>3712</v>
      </c>
    </row>
    <row r="5468" spans="1:2" x14ac:dyDescent="0.3">
      <c r="A5468" t="s">
        <v>20792</v>
      </c>
      <c r="B5468" t="s">
        <v>3712</v>
      </c>
    </row>
    <row r="5469" spans="1:2" x14ac:dyDescent="0.3">
      <c r="A5469" t="s">
        <v>12684</v>
      </c>
      <c r="B5469" t="s">
        <v>3714</v>
      </c>
    </row>
    <row r="5470" spans="1:2" x14ac:dyDescent="0.3">
      <c r="A5470" t="s">
        <v>12685</v>
      </c>
      <c r="B5470" t="s">
        <v>3714</v>
      </c>
    </row>
    <row r="5471" spans="1:2" x14ac:dyDescent="0.3">
      <c r="A5471" t="s">
        <v>12686</v>
      </c>
      <c r="B5471" t="s">
        <v>3714</v>
      </c>
    </row>
    <row r="5472" spans="1:2" x14ac:dyDescent="0.3">
      <c r="A5472" t="s">
        <v>12687</v>
      </c>
      <c r="B5472" t="s">
        <v>3714</v>
      </c>
    </row>
    <row r="5473" spans="1:2" x14ac:dyDescent="0.3">
      <c r="A5473" t="s">
        <v>12688</v>
      </c>
      <c r="B5473" t="s">
        <v>3714</v>
      </c>
    </row>
    <row r="5474" spans="1:2" x14ac:dyDescent="0.3">
      <c r="A5474" t="s">
        <v>12689</v>
      </c>
      <c r="B5474" t="s">
        <v>3714</v>
      </c>
    </row>
    <row r="5475" spans="1:2" x14ac:dyDescent="0.3">
      <c r="A5475" t="s">
        <v>12690</v>
      </c>
      <c r="B5475" t="s">
        <v>3714</v>
      </c>
    </row>
    <row r="5476" spans="1:2" x14ac:dyDescent="0.3">
      <c r="A5476" t="s">
        <v>12691</v>
      </c>
      <c r="B5476" t="s">
        <v>3714</v>
      </c>
    </row>
    <row r="5477" spans="1:2" x14ac:dyDescent="0.3">
      <c r="A5477" t="s">
        <v>20793</v>
      </c>
      <c r="B5477" t="s">
        <v>3714</v>
      </c>
    </row>
    <row r="5478" spans="1:2" x14ac:dyDescent="0.3">
      <c r="A5478" t="s">
        <v>20794</v>
      </c>
      <c r="B5478" t="s">
        <v>3714</v>
      </c>
    </row>
    <row r="5479" spans="1:2" x14ac:dyDescent="0.3">
      <c r="A5479" t="s">
        <v>20795</v>
      </c>
      <c r="B5479" t="s">
        <v>3714</v>
      </c>
    </row>
    <row r="5480" spans="1:2" x14ac:dyDescent="0.3">
      <c r="A5480" t="s">
        <v>12335</v>
      </c>
      <c r="B5480" t="s">
        <v>3859</v>
      </c>
    </row>
    <row r="5481" spans="1:2" x14ac:dyDescent="0.3">
      <c r="A5481" t="s">
        <v>12336</v>
      </c>
      <c r="B5481" t="s">
        <v>3859</v>
      </c>
    </row>
    <row r="5482" spans="1:2" x14ac:dyDescent="0.3">
      <c r="A5482" t="s">
        <v>12337</v>
      </c>
      <c r="B5482" t="s">
        <v>3859</v>
      </c>
    </row>
    <row r="5483" spans="1:2" x14ac:dyDescent="0.3">
      <c r="A5483" t="s">
        <v>12338</v>
      </c>
      <c r="B5483" t="s">
        <v>3859</v>
      </c>
    </row>
    <row r="5484" spans="1:2" x14ac:dyDescent="0.3">
      <c r="A5484" t="s">
        <v>12339</v>
      </c>
      <c r="B5484" t="s">
        <v>3859</v>
      </c>
    </row>
    <row r="5485" spans="1:2" x14ac:dyDescent="0.3">
      <c r="A5485" t="s">
        <v>12340</v>
      </c>
      <c r="B5485" t="s">
        <v>3859</v>
      </c>
    </row>
    <row r="5486" spans="1:2" x14ac:dyDescent="0.3">
      <c r="A5486" t="s">
        <v>12341</v>
      </c>
      <c r="B5486" t="s">
        <v>3859</v>
      </c>
    </row>
    <row r="5487" spans="1:2" x14ac:dyDescent="0.3">
      <c r="A5487" t="s">
        <v>12342</v>
      </c>
      <c r="B5487" t="s">
        <v>3859</v>
      </c>
    </row>
    <row r="5488" spans="1:2" x14ac:dyDescent="0.3">
      <c r="A5488" t="s">
        <v>12343</v>
      </c>
      <c r="B5488" t="s">
        <v>3859</v>
      </c>
    </row>
    <row r="5489" spans="1:2" x14ac:dyDescent="0.3">
      <c r="A5489" t="s">
        <v>12344</v>
      </c>
      <c r="B5489" t="s">
        <v>3859</v>
      </c>
    </row>
    <row r="5490" spans="1:2" x14ac:dyDescent="0.3">
      <c r="A5490" t="s">
        <v>20796</v>
      </c>
      <c r="B5490" t="s">
        <v>3859</v>
      </c>
    </row>
    <row r="5491" spans="1:2" x14ac:dyDescent="0.3">
      <c r="A5491" t="s">
        <v>12345</v>
      </c>
      <c r="B5491" t="s">
        <v>3860</v>
      </c>
    </row>
    <row r="5492" spans="1:2" x14ac:dyDescent="0.3">
      <c r="A5492" t="s">
        <v>12346</v>
      </c>
      <c r="B5492" t="s">
        <v>3860</v>
      </c>
    </row>
    <row r="5493" spans="1:2" x14ac:dyDescent="0.3">
      <c r="A5493" t="s">
        <v>12347</v>
      </c>
      <c r="B5493" t="s">
        <v>3860</v>
      </c>
    </row>
    <row r="5494" spans="1:2" x14ac:dyDescent="0.3">
      <c r="A5494" t="s">
        <v>12348</v>
      </c>
      <c r="B5494" t="s">
        <v>3860</v>
      </c>
    </row>
    <row r="5495" spans="1:2" x14ac:dyDescent="0.3">
      <c r="A5495" t="s">
        <v>12349</v>
      </c>
      <c r="B5495" t="s">
        <v>3860</v>
      </c>
    </row>
    <row r="5496" spans="1:2" x14ac:dyDescent="0.3">
      <c r="A5496" t="s">
        <v>12350</v>
      </c>
      <c r="B5496" t="s">
        <v>3860</v>
      </c>
    </row>
    <row r="5497" spans="1:2" x14ac:dyDescent="0.3">
      <c r="A5497" t="s">
        <v>12351</v>
      </c>
      <c r="B5497" t="s">
        <v>3860</v>
      </c>
    </row>
    <row r="5498" spans="1:2" x14ac:dyDescent="0.3">
      <c r="A5498" t="s">
        <v>12352</v>
      </c>
      <c r="B5498" t="s">
        <v>3860</v>
      </c>
    </row>
    <row r="5499" spans="1:2" x14ac:dyDescent="0.3">
      <c r="A5499" t="s">
        <v>12353</v>
      </c>
      <c r="B5499" t="s">
        <v>3860</v>
      </c>
    </row>
    <row r="5500" spans="1:2" x14ac:dyDescent="0.3">
      <c r="A5500" t="s">
        <v>12354</v>
      </c>
      <c r="B5500" t="s">
        <v>3860</v>
      </c>
    </row>
    <row r="5501" spans="1:2" x14ac:dyDescent="0.3">
      <c r="A5501" t="s">
        <v>20797</v>
      </c>
      <c r="B5501" t="s">
        <v>3860</v>
      </c>
    </row>
    <row r="5502" spans="1:2" x14ac:dyDescent="0.3">
      <c r="A5502" t="s">
        <v>12355</v>
      </c>
      <c r="B5502" t="s">
        <v>3861</v>
      </c>
    </row>
    <row r="5503" spans="1:2" x14ac:dyDescent="0.3">
      <c r="A5503" t="s">
        <v>12356</v>
      </c>
      <c r="B5503" t="s">
        <v>3861</v>
      </c>
    </row>
    <row r="5504" spans="1:2" x14ac:dyDescent="0.3">
      <c r="A5504" t="s">
        <v>12357</v>
      </c>
      <c r="B5504" t="s">
        <v>3861</v>
      </c>
    </row>
    <row r="5505" spans="1:2" x14ac:dyDescent="0.3">
      <c r="A5505" t="s">
        <v>12358</v>
      </c>
      <c r="B5505" t="s">
        <v>3861</v>
      </c>
    </row>
    <row r="5506" spans="1:2" x14ac:dyDescent="0.3">
      <c r="A5506" t="s">
        <v>12359</v>
      </c>
      <c r="B5506" t="s">
        <v>3861</v>
      </c>
    </row>
    <row r="5507" spans="1:2" x14ac:dyDescent="0.3">
      <c r="A5507" t="s">
        <v>12360</v>
      </c>
      <c r="B5507" t="s">
        <v>3861</v>
      </c>
    </row>
    <row r="5508" spans="1:2" x14ac:dyDescent="0.3">
      <c r="A5508" t="s">
        <v>12361</v>
      </c>
      <c r="B5508" t="s">
        <v>3861</v>
      </c>
    </row>
    <row r="5509" spans="1:2" x14ac:dyDescent="0.3">
      <c r="A5509" t="s">
        <v>12362</v>
      </c>
      <c r="B5509" t="s">
        <v>3861</v>
      </c>
    </row>
    <row r="5510" spans="1:2" x14ac:dyDescent="0.3">
      <c r="A5510" t="s">
        <v>12363</v>
      </c>
      <c r="B5510" t="s">
        <v>3861</v>
      </c>
    </row>
    <row r="5511" spans="1:2" x14ac:dyDescent="0.3">
      <c r="A5511" t="s">
        <v>12364</v>
      </c>
      <c r="B5511" t="s">
        <v>3861</v>
      </c>
    </row>
    <row r="5512" spans="1:2" x14ac:dyDescent="0.3">
      <c r="A5512" t="s">
        <v>20798</v>
      </c>
      <c r="B5512" t="s">
        <v>3861</v>
      </c>
    </row>
    <row r="5513" spans="1:2" x14ac:dyDescent="0.3">
      <c r="A5513" t="s">
        <v>12692</v>
      </c>
      <c r="B5513" t="s">
        <v>3866</v>
      </c>
    </row>
    <row r="5514" spans="1:2" x14ac:dyDescent="0.3">
      <c r="A5514" t="s">
        <v>12693</v>
      </c>
      <c r="B5514" t="s">
        <v>3866</v>
      </c>
    </row>
    <row r="5515" spans="1:2" x14ac:dyDescent="0.3">
      <c r="A5515" t="s">
        <v>12694</v>
      </c>
      <c r="B5515" t="s">
        <v>3866</v>
      </c>
    </row>
    <row r="5516" spans="1:2" x14ac:dyDescent="0.3">
      <c r="A5516" t="s">
        <v>12695</v>
      </c>
      <c r="B5516" t="s">
        <v>3866</v>
      </c>
    </row>
    <row r="5517" spans="1:2" x14ac:dyDescent="0.3">
      <c r="A5517" t="s">
        <v>12696</v>
      </c>
      <c r="B5517" t="s">
        <v>3866</v>
      </c>
    </row>
    <row r="5518" spans="1:2" x14ac:dyDescent="0.3">
      <c r="A5518" t="s">
        <v>12697</v>
      </c>
      <c r="B5518" t="s">
        <v>3866</v>
      </c>
    </row>
    <row r="5519" spans="1:2" x14ac:dyDescent="0.3">
      <c r="A5519" t="s">
        <v>12698</v>
      </c>
      <c r="B5519" t="s">
        <v>3866</v>
      </c>
    </row>
    <row r="5520" spans="1:2" x14ac:dyDescent="0.3">
      <c r="A5520" t="s">
        <v>12699</v>
      </c>
      <c r="B5520" t="s">
        <v>3866</v>
      </c>
    </row>
    <row r="5521" spans="1:2" x14ac:dyDescent="0.3">
      <c r="A5521" t="s">
        <v>12700</v>
      </c>
      <c r="B5521" t="s">
        <v>3866</v>
      </c>
    </row>
    <row r="5522" spans="1:2" x14ac:dyDescent="0.3">
      <c r="A5522" t="s">
        <v>12701</v>
      </c>
      <c r="B5522" t="s">
        <v>3866</v>
      </c>
    </row>
    <row r="5523" spans="1:2" x14ac:dyDescent="0.3">
      <c r="A5523" t="s">
        <v>20799</v>
      </c>
      <c r="B5523" t="s">
        <v>3866</v>
      </c>
    </row>
    <row r="5524" spans="1:2" x14ac:dyDescent="0.3">
      <c r="A5524" t="s">
        <v>12702</v>
      </c>
      <c r="B5524" t="s">
        <v>3867</v>
      </c>
    </row>
    <row r="5525" spans="1:2" x14ac:dyDescent="0.3">
      <c r="A5525" t="s">
        <v>12703</v>
      </c>
      <c r="B5525" t="s">
        <v>3867</v>
      </c>
    </row>
    <row r="5526" spans="1:2" x14ac:dyDescent="0.3">
      <c r="A5526" t="s">
        <v>12704</v>
      </c>
      <c r="B5526" t="s">
        <v>3867</v>
      </c>
    </row>
    <row r="5527" spans="1:2" x14ac:dyDescent="0.3">
      <c r="A5527" t="s">
        <v>12705</v>
      </c>
      <c r="B5527" t="s">
        <v>3867</v>
      </c>
    </row>
    <row r="5528" spans="1:2" x14ac:dyDescent="0.3">
      <c r="A5528" t="s">
        <v>12706</v>
      </c>
      <c r="B5528" t="s">
        <v>3867</v>
      </c>
    </row>
    <row r="5529" spans="1:2" x14ac:dyDescent="0.3">
      <c r="A5529" t="s">
        <v>12707</v>
      </c>
      <c r="B5529" t="s">
        <v>3867</v>
      </c>
    </row>
    <row r="5530" spans="1:2" x14ac:dyDescent="0.3">
      <c r="A5530" t="s">
        <v>12708</v>
      </c>
      <c r="B5530" t="s">
        <v>3867</v>
      </c>
    </row>
    <row r="5531" spans="1:2" x14ac:dyDescent="0.3">
      <c r="A5531" t="s">
        <v>12709</v>
      </c>
      <c r="B5531" t="s">
        <v>3867</v>
      </c>
    </row>
    <row r="5532" spans="1:2" x14ac:dyDescent="0.3">
      <c r="A5532" t="s">
        <v>12710</v>
      </c>
      <c r="B5532" t="s">
        <v>3867</v>
      </c>
    </row>
    <row r="5533" spans="1:2" x14ac:dyDescent="0.3">
      <c r="A5533" t="s">
        <v>12711</v>
      </c>
      <c r="B5533" t="s">
        <v>3867</v>
      </c>
    </row>
    <row r="5534" spans="1:2" x14ac:dyDescent="0.3">
      <c r="A5534" t="s">
        <v>20800</v>
      </c>
      <c r="B5534" t="s">
        <v>3867</v>
      </c>
    </row>
    <row r="5535" spans="1:2" x14ac:dyDescent="0.3">
      <c r="A5535" t="s">
        <v>12712</v>
      </c>
      <c r="B5535" t="s">
        <v>3868</v>
      </c>
    </row>
    <row r="5536" spans="1:2" x14ac:dyDescent="0.3">
      <c r="A5536" t="s">
        <v>12713</v>
      </c>
      <c r="B5536" t="s">
        <v>3868</v>
      </c>
    </row>
    <row r="5537" spans="1:2" x14ac:dyDescent="0.3">
      <c r="A5537" t="s">
        <v>12714</v>
      </c>
      <c r="B5537" t="s">
        <v>3868</v>
      </c>
    </row>
    <row r="5538" spans="1:2" x14ac:dyDescent="0.3">
      <c r="A5538" t="s">
        <v>12715</v>
      </c>
      <c r="B5538" t="s">
        <v>3868</v>
      </c>
    </row>
    <row r="5539" spans="1:2" x14ac:dyDescent="0.3">
      <c r="A5539" t="s">
        <v>12716</v>
      </c>
      <c r="B5539" t="s">
        <v>3868</v>
      </c>
    </row>
    <row r="5540" spans="1:2" x14ac:dyDescent="0.3">
      <c r="A5540" t="s">
        <v>12717</v>
      </c>
      <c r="B5540" t="s">
        <v>3868</v>
      </c>
    </row>
    <row r="5541" spans="1:2" x14ac:dyDescent="0.3">
      <c r="A5541" t="s">
        <v>12718</v>
      </c>
      <c r="B5541" t="s">
        <v>3868</v>
      </c>
    </row>
    <row r="5542" spans="1:2" x14ac:dyDescent="0.3">
      <c r="A5542" t="s">
        <v>12719</v>
      </c>
      <c r="B5542" t="s">
        <v>3868</v>
      </c>
    </row>
    <row r="5543" spans="1:2" x14ac:dyDescent="0.3">
      <c r="A5543" t="s">
        <v>12720</v>
      </c>
      <c r="B5543" t="s">
        <v>3868</v>
      </c>
    </row>
    <row r="5544" spans="1:2" x14ac:dyDescent="0.3">
      <c r="A5544" t="s">
        <v>12721</v>
      </c>
      <c r="B5544" t="s">
        <v>3868</v>
      </c>
    </row>
    <row r="5545" spans="1:2" x14ac:dyDescent="0.3">
      <c r="A5545" t="s">
        <v>20801</v>
      </c>
      <c r="B5545" t="s">
        <v>3868</v>
      </c>
    </row>
    <row r="5546" spans="1:2" x14ac:dyDescent="0.3">
      <c r="A5546" t="s">
        <v>12722</v>
      </c>
      <c r="B5546" t="s">
        <v>3869</v>
      </c>
    </row>
    <row r="5547" spans="1:2" x14ac:dyDescent="0.3">
      <c r="A5547" t="s">
        <v>12723</v>
      </c>
      <c r="B5547" t="s">
        <v>3869</v>
      </c>
    </row>
    <row r="5548" spans="1:2" x14ac:dyDescent="0.3">
      <c r="A5548" t="s">
        <v>12724</v>
      </c>
      <c r="B5548" t="s">
        <v>3869</v>
      </c>
    </row>
    <row r="5549" spans="1:2" x14ac:dyDescent="0.3">
      <c r="A5549" t="s">
        <v>12725</v>
      </c>
      <c r="B5549" t="s">
        <v>3869</v>
      </c>
    </row>
    <row r="5550" spans="1:2" x14ac:dyDescent="0.3">
      <c r="A5550" t="s">
        <v>12726</v>
      </c>
      <c r="B5550" t="s">
        <v>3869</v>
      </c>
    </row>
    <row r="5551" spans="1:2" x14ac:dyDescent="0.3">
      <c r="A5551" t="s">
        <v>12727</v>
      </c>
      <c r="B5551" t="s">
        <v>3869</v>
      </c>
    </row>
    <row r="5552" spans="1:2" x14ac:dyDescent="0.3">
      <c r="A5552" t="s">
        <v>12728</v>
      </c>
      <c r="B5552" t="s">
        <v>3869</v>
      </c>
    </row>
    <row r="5553" spans="1:2" x14ac:dyDescent="0.3">
      <c r="A5553" t="s">
        <v>12729</v>
      </c>
      <c r="B5553" t="s">
        <v>3869</v>
      </c>
    </row>
    <row r="5554" spans="1:2" x14ac:dyDescent="0.3">
      <c r="A5554" t="s">
        <v>12730</v>
      </c>
      <c r="B5554" t="s">
        <v>3869</v>
      </c>
    </row>
    <row r="5555" spans="1:2" x14ac:dyDescent="0.3">
      <c r="A5555" t="s">
        <v>12731</v>
      </c>
      <c r="B5555" t="s">
        <v>3869</v>
      </c>
    </row>
    <row r="5556" spans="1:2" x14ac:dyDescent="0.3">
      <c r="A5556" t="s">
        <v>20802</v>
      </c>
      <c r="B5556" t="s">
        <v>3869</v>
      </c>
    </row>
    <row r="5557" spans="1:2" x14ac:dyDescent="0.3">
      <c r="A5557" t="s">
        <v>12776</v>
      </c>
      <c r="B5557" t="s">
        <v>3870</v>
      </c>
    </row>
    <row r="5558" spans="1:2" x14ac:dyDescent="0.3">
      <c r="A5558" t="s">
        <v>12777</v>
      </c>
      <c r="B5558" t="s">
        <v>3870</v>
      </c>
    </row>
    <row r="5559" spans="1:2" x14ac:dyDescent="0.3">
      <c r="A5559" t="s">
        <v>12778</v>
      </c>
      <c r="B5559" t="s">
        <v>3870</v>
      </c>
    </row>
    <row r="5560" spans="1:2" x14ac:dyDescent="0.3">
      <c r="A5560" t="s">
        <v>12779</v>
      </c>
      <c r="B5560" t="s">
        <v>3870</v>
      </c>
    </row>
    <row r="5561" spans="1:2" x14ac:dyDescent="0.3">
      <c r="A5561" t="s">
        <v>12780</v>
      </c>
      <c r="B5561" t="s">
        <v>3870</v>
      </c>
    </row>
    <row r="5562" spans="1:2" x14ac:dyDescent="0.3">
      <c r="A5562" t="s">
        <v>12781</v>
      </c>
      <c r="B5562" t="s">
        <v>3870</v>
      </c>
    </row>
    <row r="5563" spans="1:2" x14ac:dyDescent="0.3">
      <c r="A5563" t="s">
        <v>12782</v>
      </c>
      <c r="B5563" t="s">
        <v>3870</v>
      </c>
    </row>
    <row r="5564" spans="1:2" x14ac:dyDescent="0.3">
      <c r="A5564" t="s">
        <v>12783</v>
      </c>
      <c r="B5564" t="s">
        <v>3870</v>
      </c>
    </row>
    <row r="5565" spans="1:2" x14ac:dyDescent="0.3">
      <c r="A5565" t="s">
        <v>12784</v>
      </c>
      <c r="B5565" t="s">
        <v>3870</v>
      </c>
    </row>
    <row r="5566" spans="1:2" x14ac:dyDescent="0.3">
      <c r="A5566" t="s">
        <v>12785</v>
      </c>
      <c r="B5566" t="s">
        <v>3870</v>
      </c>
    </row>
    <row r="5567" spans="1:2" x14ac:dyDescent="0.3">
      <c r="A5567" t="s">
        <v>12786</v>
      </c>
      <c r="B5567" t="s">
        <v>3870</v>
      </c>
    </row>
    <row r="5568" spans="1:2" x14ac:dyDescent="0.3">
      <c r="A5568" t="s">
        <v>12787</v>
      </c>
      <c r="B5568" t="s">
        <v>3871</v>
      </c>
    </row>
    <row r="5569" spans="1:2" x14ac:dyDescent="0.3">
      <c r="A5569" t="s">
        <v>12788</v>
      </c>
      <c r="B5569" t="s">
        <v>3871</v>
      </c>
    </row>
    <row r="5570" spans="1:2" x14ac:dyDescent="0.3">
      <c r="A5570" t="s">
        <v>12789</v>
      </c>
      <c r="B5570" t="s">
        <v>3871</v>
      </c>
    </row>
    <row r="5571" spans="1:2" x14ac:dyDescent="0.3">
      <c r="A5571" t="s">
        <v>12790</v>
      </c>
      <c r="B5571" t="s">
        <v>3871</v>
      </c>
    </row>
    <row r="5572" spans="1:2" x14ac:dyDescent="0.3">
      <c r="A5572" t="s">
        <v>12791</v>
      </c>
      <c r="B5572" t="s">
        <v>3871</v>
      </c>
    </row>
    <row r="5573" spans="1:2" x14ac:dyDescent="0.3">
      <c r="A5573" t="s">
        <v>12792</v>
      </c>
      <c r="B5573" t="s">
        <v>3871</v>
      </c>
    </row>
    <row r="5574" spans="1:2" x14ac:dyDescent="0.3">
      <c r="A5574" t="s">
        <v>12793</v>
      </c>
      <c r="B5574" t="s">
        <v>3871</v>
      </c>
    </row>
    <row r="5575" spans="1:2" x14ac:dyDescent="0.3">
      <c r="A5575" t="s">
        <v>12794</v>
      </c>
      <c r="B5575" t="s">
        <v>3871</v>
      </c>
    </row>
    <row r="5576" spans="1:2" x14ac:dyDescent="0.3">
      <c r="A5576" t="s">
        <v>12795</v>
      </c>
      <c r="B5576" t="s">
        <v>3871</v>
      </c>
    </row>
    <row r="5577" spans="1:2" x14ac:dyDescent="0.3">
      <c r="A5577" t="s">
        <v>12796</v>
      </c>
      <c r="B5577" t="s">
        <v>3871</v>
      </c>
    </row>
    <row r="5578" spans="1:2" x14ac:dyDescent="0.3">
      <c r="A5578" t="s">
        <v>12797</v>
      </c>
      <c r="B5578" t="s">
        <v>3871</v>
      </c>
    </row>
    <row r="5579" spans="1:2" x14ac:dyDescent="0.3">
      <c r="A5579" t="s">
        <v>12798</v>
      </c>
      <c r="B5579" t="s">
        <v>3872</v>
      </c>
    </row>
    <row r="5580" spans="1:2" x14ac:dyDescent="0.3">
      <c r="A5580" t="s">
        <v>12799</v>
      </c>
      <c r="B5580" t="s">
        <v>3872</v>
      </c>
    </row>
    <row r="5581" spans="1:2" x14ac:dyDescent="0.3">
      <c r="A5581" t="s">
        <v>12800</v>
      </c>
      <c r="B5581" t="s">
        <v>3872</v>
      </c>
    </row>
    <row r="5582" spans="1:2" x14ac:dyDescent="0.3">
      <c r="A5582" t="s">
        <v>12801</v>
      </c>
      <c r="B5582" t="s">
        <v>3872</v>
      </c>
    </row>
    <row r="5583" spans="1:2" x14ac:dyDescent="0.3">
      <c r="A5583" t="s">
        <v>12802</v>
      </c>
      <c r="B5583" t="s">
        <v>3872</v>
      </c>
    </row>
    <row r="5584" spans="1:2" x14ac:dyDescent="0.3">
      <c r="A5584" t="s">
        <v>12803</v>
      </c>
      <c r="B5584" t="s">
        <v>3872</v>
      </c>
    </row>
    <row r="5585" spans="1:2" x14ac:dyDescent="0.3">
      <c r="A5585" t="s">
        <v>12804</v>
      </c>
      <c r="B5585" t="s">
        <v>3872</v>
      </c>
    </row>
    <row r="5586" spans="1:2" x14ac:dyDescent="0.3">
      <c r="A5586" t="s">
        <v>12805</v>
      </c>
      <c r="B5586" t="s">
        <v>3872</v>
      </c>
    </row>
    <row r="5587" spans="1:2" x14ac:dyDescent="0.3">
      <c r="A5587" t="s">
        <v>12806</v>
      </c>
      <c r="B5587" t="s">
        <v>3872</v>
      </c>
    </row>
    <row r="5588" spans="1:2" x14ac:dyDescent="0.3">
      <c r="A5588" t="s">
        <v>12807</v>
      </c>
      <c r="B5588" t="s">
        <v>3872</v>
      </c>
    </row>
    <row r="5589" spans="1:2" x14ac:dyDescent="0.3">
      <c r="A5589" t="s">
        <v>12808</v>
      </c>
      <c r="B5589" t="s">
        <v>3872</v>
      </c>
    </row>
    <row r="5590" spans="1:2" x14ac:dyDescent="0.3">
      <c r="A5590" t="s">
        <v>12809</v>
      </c>
      <c r="B5590" t="s">
        <v>3873</v>
      </c>
    </row>
    <row r="5591" spans="1:2" x14ac:dyDescent="0.3">
      <c r="A5591" t="s">
        <v>12810</v>
      </c>
      <c r="B5591" t="s">
        <v>3873</v>
      </c>
    </row>
    <row r="5592" spans="1:2" x14ac:dyDescent="0.3">
      <c r="A5592" t="s">
        <v>12811</v>
      </c>
      <c r="B5592" t="s">
        <v>3873</v>
      </c>
    </row>
    <row r="5593" spans="1:2" x14ac:dyDescent="0.3">
      <c r="A5593" t="s">
        <v>12812</v>
      </c>
      <c r="B5593" t="s">
        <v>3873</v>
      </c>
    </row>
    <row r="5594" spans="1:2" x14ac:dyDescent="0.3">
      <c r="A5594" t="s">
        <v>12813</v>
      </c>
      <c r="B5594" t="s">
        <v>3873</v>
      </c>
    </row>
    <row r="5595" spans="1:2" x14ac:dyDescent="0.3">
      <c r="A5595" t="s">
        <v>12814</v>
      </c>
      <c r="B5595" t="s">
        <v>3873</v>
      </c>
    </row>
    <row r="5596" spans="1:2" x14ac:dyDescent="0.3">
      <c r="A5596" t="s">
        <v>12815</v>
      </c>
      <c r="B5596" t="s">
        <v>3873</v>
      </c>
    </row>
    <row r="5597" spans="1:2" x14ac:dyDescent="0.3">
      <c r="A5597" t="s">
        <v>12816</v>
      </c>
      <c r="B5597" t="s">
        <v>3873</v>
      </c>
    </row>
    <row r="5598" spans="1:2" x14ac:dyDescent="0.3">
      <c r="A5598" t="s">
        <v>12817</v>
      </c>
      <c r="B5598" t="s">
        <v>3873</v>
      </c>
    </row>
    <row r="5599" spans="1:2" x14ac:dyDescent="0.3">
      <c r="A5599" t="s">
        <v>12818</v>
      </c>
      <c r="B5599" t="s">
        <v>3873</v>
      </c>
    </row>
    <row r="5600" spans="1:2" x14ac:dyDescent="0.3">
      <c r="A5600" t="s">
        <v>12819</v>
      </c>
      <c r="B5600" t="s">
        <v>3873</v>
      </c>
    </row>
    <row r="5601" spans="1:2" x14ac:dyDescent="0.3">
      <c r="A5601" t="s">
        <v>12075</v>
      </c>
      <c r="B5601" t="s">
        <v>3874</v>
      </c>
    </row>
    <row r="5602" spans="1:2" x14ac:dyDescent="0.3">
      <c r="A5602" t="s">
        <v>12076</v>
      </c>
      <c r="B5602" t="s">
        <v>3874</v>
      </c>
    </row>
    <row r="5603" spans="1:2" x14ac:dyDescent="0.3">
      <c r="A5603" t="s">
        <v>12077</v>
      </c>
      <c r="B5603" t="s">
        <v>3874</v>
      </c>
    </row>
    <row r="5604" spans="1:2" x14ac:dyDescent="0.3">
      <c r="A5604" t="s">
        <v>12078</v>
      </c>
      <c r="B5604" t="s">
        <v>3874</v>
      </c>
    </row>
    <row r="5605" spans="1:2" x14ac:dyDescent="0.3">
      <c r="A5605" t="s">
        <v>12079</v>
      </c>
      <c r="B5605" t="s">
        <v>3874</v>
      </c>
    </row>
    <row r="5606" spans="1:2" x14ac:dyDescent="0.3">
      <c r="A5606" t="s">
        <v>12080</v>
      </c>
      <c r="B5606" t="s">
        <v>3874</v>
      </c>
    </row>
    <row r="5607" spans="1:2" x14ac:dyDescent="0.3">
      <c r="A5607" t="s">
        <v>12081</v>
      </c>
      <c r="B5607" t="s">
        <v>3874</v>
      </c>
    </row>
    <row r="5608" spans="1:2" x14ac:dyDescent="0.3">
      <c r="A5608" t="s">
        <v>12082</v>
      </c>
      <c r="B5608" t="s">
        <v>3874</v>
      </c>
    </row>
    <row r="5609" spans="1:2" x14ac:dyDescent="0.3">
      <c r="A5609" t="s">
        <v>12083</v>
      </c>
      <c r="B5609" t="s">
        <v>3874</v>
      </c>
    </row>
    <row r="5610" spans="1:2" x14ac:dyDescent="0.3">
      <c r="A5610" t="s">
        <v>12084</v>
      </c>
      <c r="B5610" t="s">
        <v>3874</v>
      </c>
    </row>
    <row r="5611" spans="1:2" x14ac:dyDescent="0.3">
      <c r="A5611" t="s">
        <v>12085</v>
      </c>
      <c r="B5611" t="s">
        <v>3874</v>
      </c>
    </row>
    <row r="5612" spans="1:2" x14ac:dyDescent="0.3">
      <c r="A5612" t="s">
        <v>12398</v>
      </c>
      <c r="B5612" t="s">
        <v>3875</v>
      </c>
    </row>
    <row r="5613" spans="1:2" x14ac:dyDescent="0.3">
      <c r="A5613" t="s">
        <v>12399</v>
      </c>
      <c r="B5613" t="s">
        <v>3875</v>
      </c>
    </row>
    <row r="5614" spans="1:2" x14ac:dyDescent="0.3">
      <c r="A5614" t="s">
        <v>12400</v>
      </c>
      <c r="B5614" t="s">
        <v>3875</v>
      </c>
    </row>
    <row r="5615" spans="1:2" x14ac:dyDescent="0.3">
      <c r="A5615" t="s">
        <v>12401</v>
      </c>
      <c r="B5615" t="s">
        <v>3875</v>
      </c>
    </row>
    <row r="5616" spans="1:2" x14ac:dyDescent="0.3">
      <c r="A5616" t="s">
        <v>12402</v>
      </c>
      <c r="B5616" t="s">
        <v>3875</v>
      </c>
    </row>
    <row r="5617" spans="1:2" x14ac:dyDescent="0.3">
      <c r="A5617" t="s">
        <v>12403</v>
      </c>
      <c r="B5617" t="s">
        <v>3875</v>
      </c>
    </row>
    <row r="5618" spans="1:2" x14ac:dyDescent="0.3">
      <c r="A5618" t="s">
        <v>12404</v>
      </c>
      <c r="B5618" t="s">
        <v>3875</v>
      </c>
    </row>
    <row r="5619" spans="1:2" x14ac:dyDescent="0.3">
      <c r="A5619" t="s">
        <v>12405</v>
      </c>
      <c r="B5619" t="s">
        <v>3875</v>
      </c>
    </row>
    <row r="5620" spans="1:2" x14ac:dyDescent="0.3">
      <c r="A5620" t="s">
        <v>12406</v>
      </c>
      <c r="B5620" t="s">
        <v>3875</v>
      </c>
    </row>
    <row r="5621" spans="1:2" x14ac:dyDescent="0.3">
      <c r="A5621" t="s">
        <v>12407</v>
      </c>
      <c r="B5621" t="s">
        <v>3875</v>
      </c>
    </row>
    <row r="5622" spans="1:2" x14ac:dyDescent="0.3">
      <c r="A5622" t="s">
        <v>20803</v>
      </c>
      <c r="B5622" t="s">
        <v>3875</v>
      </c>
    </row>
    <row r="5623" spans="1:2" x14ac:dyDescent="0.3">
      <c r="A5623" t="s">
        <v>12408</v>
      </c>
      <c r="B5623" t="s">
        <v>3876</v>
      </c>
    </row>
    <row r="5624" spans="1:2" x14ac:dyDescent="0.3">
      <c r="A5624" t="s">
        <v>12409</v>
      </c>
      <c r="B5624" t="s">
        <v>3876</v>
      </c>
    </row>
    <row r="5625" spans="1:2" x14ac:dyDescent="0.3">
      <c r="A5625" t="s">
        <v>12410</v>
      </c>
      <c r="B5625" t="s">
        <v>3876</v>
      </c>
    </row>
    <row r="5626" spans="1:2" x14ac:dyDescent="0.3">
      <c r="A5626" t="s">
        <v>12411</v>
      </c>
      <c r="B5626" t="s">
        <v>3876</v>
      </c>
    </row>
    <row r="5627" spans="1:2" x14ac:dyDescent="0.3">
      <c r="A5627" t="s">
        <v>12412</v>
      </c>
      <c r="B5627" t="s">
        <v>3876</v>
      </c>
    </row>
    <row r="5628" spans="1:2" x14ac:dyDescent="0.3">
      <c r="A5628" t="s">
        <v>12413</v>
      </c>
      <c r="B5628" t="s">
        <v>3876</v>
      </c>
    </row>
    <row r="5629" spans="1:2" x14ac:dyDescent="0.3">
      <c r="A5629" t="s">
        <v>12414</v>
      </c>
      <c r="B5629" t="s">
        <v>3876</v>
      </c>
    </row>
    <row r="5630" spans="1:2" x14ac:dyDescent="0.3">
      <c r="A5630" t="s">
        <v>12415</v>
      </c>
      <c r="B5630" t="s">
        <v>3876</v>
      </c>
    </row>
    <row r="5631" spans="1:2" x14ac:dyDescent="0.3">
      <c r="A5631" t="s">
        <v>12416</v>
      </c>
      <c r="B5631" t="s">
        <v>3876</v>
      </c>
    </row>
    <row r="5632" spans="1:2" x14ac:dyDescent="0.3">
      <c r="A5632" t="s">
        <v>12417</v>
      </c>
      <c r="B5632" t="s">
        <v>3876</v>
      </c>
    </row>
    <row r="5633" spans="1:2" x14ac:dyDescent="0.3">
      <c r="A5633" t="s">
        <v>20804</v>
      </c>
      <c r="B5633" t="s">
        <v>3876</v>
      </c>
    </row>
    <row r="5634" spans="1:2" x14ac:dyDescent="0.3">
      <c r="A5634" t="s">
        <v>12418</v>
      </c>
      <c r="B5634" t="s">
        <v>3877</v>
      </c>
    </row>
    <row r="5635" spans="1:2" x14ac:dyDescent="0.3">
      <c r="A5635" t="s">
        <v>12419</v>
      </c>
      <c r="B5635" t="s">
        <v>3877</v>
      </c>
    </row>
    <row r="5636" spans="1:2" x14ac:dyDescent="0.3">
      <c r="A5636" t="s">
        <v>12420</v>
      </c>
      <c r="B5636" t="s">
        <v>3877</v>
      </c>
    </row>
    <row r="5637" spans="1:2" x14ac:dyDescent="0.3">
      <c r="A5637" t="s">
        <v>12421</v>
      </c>
      <c r="B5637" t="s">
        <v>3877</v>
      </c>
    </row>
    <row r="5638" spans="1:2" x14ac:dyDescent="0.3">
      <c r="A5638" t="s">
        <v>12422</v>
      </c>
      <c r="B5638" t="s">
        <v>3877</v>
      </c>
    </row>
    <row r="5639" spans="1:2" x14ac:dyDescent="0.3">
      <c r="A5639" t="s">
        <v>12423</v>
      </c>
      <c r="B5639" t="s">
        <v>3877</v>
      </c>
    </row>
    <row r="5640" spans="1:2" x14ac:dyDescent="0.3">
      <c r="A5640" t="s">
        <v>12424</v>
      </c>
      <c r="B5640" t="s">
        <v>3877</v>
      </c>
    </row>
    <row r="5641" spans="1:2" x14ac:dyDescent="0.3">
      <c r="A5641" t="s">
        <v>12425</v>
      </c>
      <c r="B5641" t="s">
        <v>3877</v>
      </c>
    </row>
    <row r="5642" spans="1:2" x14ac:dyDescent="0.3">
      <c r="A5642" t="s">
        <v>12426</v>
      </c>
      <c r="B5642" t="s">
        <v>3877</v>
      </c>
    </row>
    <row r="5643" spans="1:2" x14ac:dyDescent="0.3">
      <c r="A5643" t="s">
        <v>12427</v>
      </c>
      <c r="B5643" t="s">
        <v>3877</v>
      </c>
    </row>
    <row r="5644" spans="1:2" x14ac:dyDescent="0.3">
      <c r="A5644" t="s">
        <v>20805</v>
      </c>
      <c r="B5644" t="s">
        <v>3877</v>
      </c>
    </row>
    <row r="5645" spans="1:2" x14ac:dyDescent="0.3">
      <c r="A5645" t="s">
        <v>12428</v>
      </c>
      <c r="B5645" t="s">
        <v>3878</v>
      </c>
    </row>
    <row r="5646" spans="1:2" x14ac:dyDescent="0.3">
      <c r="A5646" t="s">
        <v>12429</v>
      </c>
      <c r="B5646" t="s">
        <v>3878</v>
      </c>
    </row>
    <row r="5647" spans="1:2" x14ac:dyDescent="0.3">
      <c r="A5647" t="s">
        <v>12430</v>
      </c>
      <c r="B5647" t="s">
        <v>3878</v>
      </c>
    </row>
    <row r="5648" spans="1:2" x14ac:dyDescent="0.3">
      <c r="A5648" t="s">
        <v>12431</v>
      </c>
      <c r="B5648" t="s">
        <v>3878</v>
      </c>
    </row>
    <row r="5649" spans="1:2" x14ac:dyDescent="0.3">
      <c r="A5649" t="s">
        <v>12432</v>
      </c>
      <c r="B5649" t="s">
        <v>3878</v>
      </c>
    </row>
    <row r="5650" spans="1:2" x14ac:dyDescent="0.3">
      <c r="A5650" t="s">
        <v>12433</v>
      </c>
      <c r="B5650" t="s">
        <v>3878</v>
      </c>
    </row>
    <row r="5651" spans="1:2" x14ac:dyDescent="0.3">
      <c r="A5651" t="s">
        <v>12434</v>
      </c>
      <c r="B5651" t="s">
        <v>3878</v>
      </c>
    </row>
    <row r="5652" spans="1:2" x14ac:dyDescent="0.3">
      <c r="A5652" t="s">
        <v>12435</v>
      </c>
      <c r="B5652" t="s">
        <v>3878</v>
      </c>
    </row>
    <row r="5653" spans="1:2" x14ac:dyDescent="0.3">
      <c r="A5653" t="s">
        <v>12436</v>
      </c>
      <c r="B5653" t="s">
        <v>3878</v>
      </c>
    </row>
    <row r="5654" spans="1:2" x14ac:dyDescent="0.3">
      <c r="A5654" t="s">
        <v>12437</v>
      </c>
      <c r="B5654" t="s">
        <v>3878</v>
      </c>
    </row>
    <row r="5655" spans="1:2" x14ac:dyDescent="0.3">
      <c r="A5655" t="s">
        <v>12438</v>
      </c>
      <c r="B5655" t="s">
        <v>3878</v>
      </c>
    </row>
    <row r="5656" spans="1:2" x14ac:dyDescent="0.3">
      <c r="A5656" t="s">
        <v>12439</v>
      </c>
      <c r="B5656" t="s">
        <v>3879</v>
      </c>
    </row>
    <row r="5657" spans="1:2" x14ac:dyDescent="0.3">
      <c r="A5657" t="s">
        <v>12440</v>
      </c>
      <c r="B5657" t="s">
        <v>3879</v>
      </c>
    </row>
    <row r="5658" spans="1:2" x14ac:dyDescent="0.3">
      <c r="A5658" t="s">
        <v>12441</v>
      </c>
      <c r="B5658" t="s">
        <v>3879</v>
      </c>
    </row>
    <row r="5659" spans="1:2" x14ac:dyDescent="0.3">
      <c r="A5659" t="s">
        <v>12442</v>
      </c>
      <c r="B5659" t="s">
        <v>3879</v>
      </c>
    </row>
    <row r="5660" spans="1:2" x14ac:dyDescent="0.3">
      <c r="A5660" t="s">
        <v>12443</v>
      </c>
      <c r="B5660" t="s">
        <v>3879</v>
      </c>
    </row>
    <row r="5661" spans="1:2" x14ac:dyDescent="0.3">
      <c r="A5661" t="s">
        <v>12444</v>
      </c>
      <c r="B5661" t="s">
        <v>3879</v>
      </c>
    </row>
    <row r="5662" spans="1:2" x14ac:dyDescent="0.3">
      <c r="A5662" t="s">
        <v>12445</v>
      </c>
      <c r="B5662" t="s">
        <v>3879</v>
      </c>
    </row>
    <row r="5663" spans="1:2" x14ac:dyDescent="0.3">
      <c r="A5663" t="s">
        <v>12446</v>
      </c>
      <c r="B5663" t="s">
        <v>3879</v>
      </c>
    </row>
    <row r="5664" spans="1:2" x14ac:dyDescent="0.3">
      <c r="A5664" t="s">
        <v>12447</v>
      </c>
      <c r="B5664" t="s">
        <v>3879</v>
      </c>
    </row>
    <row r="5665" spans="1:2" x14ac:dyDescent="0.3">
      <c r="A5665" t="s">
        <v>12448</v>
      </c>
      <c r="B5665" t="s">
        <v>3879</v>
      </c>
    </row>
    <row r="5666" spans="1:2" x14ac:dyDescent="0.3">
      <c r="A5666" t="s">
        <v>12449</v>
      </c>
      <c r="B5666" t="s">
        <v>3879</v>
      </c>
    </row>
    <row r="5667" spans="1:2" x14ac:dyDescent="0.3">
      <c r="A5667" t="s">
        <v>12064</v>
      </c>
      <c r="B5667" t="s">
        <v>1433</v>
      </c>
    </row>
    <row r="5668" spans="1:2" x14ac:dyDescent="0.3">
      <c r="A5668" t="s">
        <v>12065</v>
      </c>
      <c r="B5668" t="s">
        <v>1433</v>
      </c>
    </row>
    <row r="5669" spans="1:2" x14ac:dyDescent="0.3">
      <c r="A5669" t="s">
        <v>12066</v>
      </c>
      <c r="B5669" t="s">
        <v>1433</v>
      </c>
    </row>
    <row r="5670" spans="1:2" x14ac:dyDescent="0.3">
      <c r="A5670" t="s">
        <v>12067</v>
      </c>
      <c r="B5670" t="s">
        <v>1433</v>
      </c>
    </row>
    <row r="5671" spans="1:2" x14ac:dyDescent="0.3">
      <c r="A5671" t="s">
        <v>12068</v>
      </c>
      <c r="B5671" t="s">
        <v>1433</v>
      </c>
    </row>
    <row r="5672" spans="1:2" x14ac:dyDescent="0.3">
      <c r="A5672" t="s">
        <v>12069</v>
      </c>
      <c r="B5672" t="s">
        <v>1433</v>
      </c>
    </row>
    <row r="5673" spans="1:2" x14ac:dyDescent="0.3">
      <c r="A5673" t="s">
        <v>12070</v>
      </c>
      <c r="B5673" t="s">
        <v>1433</v>
      </c>
    </row>
    <row r="5674" spans="1:2" x14ac:dyDescent="0.3">
      <c r="A5674" t="s">
        <v>12071</v>
      </c>
      <c r="B5674" t="s">
        <v>1433</v>
      </c>
    </row>
    <row r="5675" spans="1:2" x14ac:dyDescent="0.3">
      <c r="A5675" t="s">
        <v>12072</v>
      </c>
      <c r="B5675" t="s">
        <v>1433</v>
      </c>
    </row>
    <row r="5676" spans="1:2" x14ac:dyDescent="0.3">
      <c r="A5676" t="s">
        <v>12073</v>
      </c>
      <c r="B5676" t="s">
        <v>1433</v>
      </c>
    </row>
    <row r="5677" spans="1:2" x14ac:dyDescent="0.3">
      <c r="A5677" t="s">
        <v>12074</v>
      </c>
      <c r="B5677" t="s">
        <v>1433</v>
      </c>
    </row>
    <row r="5678" spans="1:2" x14ac:dyDescent="0.3">
      <c r="A5678" t="s">
        <v>12577</v>
      </c>
      <c r="B5678" t="s">
        <v>2730</v>
      </c>
    </row>
    <row r="5679" spans="1:2" x14ac:dyDescent="0.3">
      <c r="A5679" t="s">
        <v>12578</v>
      </c>
      <c r="B5679" t="s">
        <v>2730</v>
      </c>
    </row>
    <row r="5680" spans="1:2" x14ac:dyDescent="0.3">
      <c r="A5680" t="s">
        <v>12579</v>
      </c>
      <c r="B5680" t="s">
        <v>2730</v>
      </c>
    </row>
    <row r="5681" spans="1:2" x14ac:dyDescent="0.3">
      <c r="A5681" t="s">
        <v>12580</v>
      </c>
      <c r="B5681" t="s">
        <v>2730</v>
      </c>
    </row>
    <row r="5682" spans="1:2" x14ac:dyDescent="0.3">
      <c r="A5682" t="s">
        <v>12581</v>
      </c>
      <c r="B5682" t="s">
        <v>2730</v>
      </c>
    </row>
    <row r="5683" spans="1:2" x14ac:dyDescent="0.3">
      <c r="A5683" t="s">
        <v>12582</v>
      </c>
      <c r="B5683" t="s">
        <v>2730</v>
      </c>
    </row>
    <row r="5684" spans="1:2" x14ac:dyDescent="0.3">
      <c r="A5684" t="s">
        <v>12583</v>
      </c>
      <c r="B5684" t="s">
        <v>2730</v>
      </c>
    </row>
    <row r="5685" spans="1:2" x14ac:dyDescent="0.3">
      <c r="A5685" t="s">
        <v>12584</v>
      </c>
      <c r="B5685" t="s">
        <v>2730</v>
      </c>
    </row>
    <row r="5686" spans="1:2" x14ac:dyDescent="0.3">
      <c r="A5686" t="s">
        <v>12585</v>
      </c>
      <c r="B5686" t="s">
        <v>2730</v>
      </c>
    </row>
    <row r="5687" spans="1:2" x14ac:dyDescent="0.3">
      <c r="A5687" t="s">
        <v>12586</v>
      </c>
      <c r="B5687" t="s">
        <v>2730</v>
      </c>
    </row>
    <row r="5688" spans="1:2" x14ac:dyDescent="0.3">
      <c r="A5688" t="s">
        <v>12587</v>
      </c>
      <c r="B5688" t="s">
        <v>2730</v>
      </c>
    </row>
    <row r="5689" spans="1:2" x14ac:dyDescent="0.3">
      <c r="A5689" t="s">
        <v>8313</v>
      </c>
      <c r="B5689" t="s">
        <v>4080</v>
      </c>
    </row>
    <row r="5690" spans="1:2" x14ac:dyDescent="0.3">
      <c r="A5690" t="s">
        <v>8314</v>
      </c>
      <c r="B5690" t="s">
        <v>4080</v>
      </c>
    </row>
    <row r="5691" spans="1:2" x14ac:dyDescent="0.3">
      <c r="A5691" t="s">
        <v>8315</v>
      </c>
      <c r="B5691" t="s">
        <v>4080</v>
      </c>
    </row>
    <row r="5692" spans="1:2" x14ac:dyDescent="0.3">
      <c r="A5692" t="s">
        <v>8316</v>
      </c>
      <c r="B5692" t="s">
        <v>4080</v>
      </c>
    </row>
    <row r="5693" spans="1:2" x14ac:dyDescent="0.3">
      <c r="A5693" t="s">
        <v>8317</v>
      </c>
      <c r="B5693" t="s">
        <v>4080</v>
      </c>
    </row>
    <row r="5694" spans="1:2" x14ac:dyDescent="0.3">
      <c r="A5694" t="s">
        <v>8318</v>
      </c>
      <c r="B5694" t="s">
        <v>4080</v>
      </c>
    </row>
    <row r="5695" spans="1:2" x14ac:dyDescent="0.3">
      <c r="A5695" t="s">
        <v>20806</v>
      </c>
      <c r="B5695" t="s">
        <v>4080</v>
      </c>
    </row>
    <row r="5696" spans="1:2" x14ac:dyDescent="0.3">
      <c r="A5696" t="s">
        <v>20807</v>
      </c>
      <c r="B5696" t="s">
        <v>4080</v>
      </c>
    </row>
    <row r="5697" spans="1:2" x14ac:dyDescent="0.3">
      <c r="A5697" t="s">
        <v>20808</v>
      </c>
      <c r="B5697" t="s">
        <v>4080</v>
      </c>
    </row>
    <row r="5698" spans="1:2" x14ac:dyDescent="0.3">
      <c r="A5698" t="s">
        <v>20809</v>
      </c>
      <c r="B5698" t="s">
        <v>4080</v>
      </c>
    </row>
    <row r="5699" spans="1:2" x14ac:dyDescent="0.3">
      <c r="A5699" t="s">
        <v>20810</v>
      </c>
      <c r="B5699" t="s">
        <v>4080</v>
      </c>
    </row>
    <row r="5700" spans="1:2" x14ac:dyDescent="0.3">
      <c r="A5700" t="s">
        <v>8319</v>
      </c>
      <c r="B5700" t="s">
        <v>4082</v>
      </c>
    </row>
    <row r="5701" spans="1:2" x14ac:dyDescent="0.3">
      <c r="A5701" t="s">
        <v>8320</v>
      </c>
      <c r="B5701" t="s">
        <v>4082</v>
      </c>
    </row>
    <row r="5702" spans="1:2" x14ac:dyDescent="0.3">
      <c r="A5702" t="s">
        <v>8321</v>
      </c>
      <c r="B5702" t="s">
        <v>4082</v>
      </c>
    </row>
    <row r="5703" spans="1:2" x14ac:dyDescent="0.3">
      <c r="A5703" t="s">
        <v>8322</v>
      </c>
      <c r="B5703" t="s">
        <v>4082</v>
      </c>
    </row>
    <row r="5704" spans="1:2" x14ac:dyDescent="0.3">
      <c r="A5704" t="s">
        <v>8323</v>
      </c>
      <c r="B5704" t="s">
        <v>4082</v>
      </c>
    </row>
    <row r="5705" spans="1:2" x14ac:dyDescent="0.3">
      <c r="A5705" t="s">
        <v>8324</v>
      </c>
      <c r="B5705" t="s">
        <v>4082</v>
      </c>
    </row>
    <row r="5706" spans="1:2" x14ac:dyDescent="0.3">
      <c r="A5706" t="s">
        <v>20811</v>
      </c>
      <c r="B5706" t="s">
        <v>4082</v>
      </c>
    </row>
    <row r="5707" spans="1:2" x14ac:dyDescent="0.3">
      <c r="A5707" t="s">
        <v>20812</v>
      </c>
      <c r="B5707" t="s">
        <v>4082</v>
      </c>
    </row>
    <row r="5708" spans="1:2" x14ac:dyDescent="0.3">
      <c r="A5708" t="s">
        <v>20813</v>
      </c>
      <c r="B5708" t="s">
        <v>4082</v>
      </c>
    </row>
    <row r="5709" spans="1:2" x14ac:dyDescent="0.3">
      <c r="A5709" t="s">
        <v>20814</v>
      </c>
      <c r="B5709" t="s">
        <v>4082</v>
      </c>
    </row>
    <row r="5710" spans="1:2" x14ac:dyDescent="0.3">
      <c r="A5710" t="s">
        <v>20815</v>
      </c>
      <c r="B5710" t="s">
        <v>4082</v>
      </c>
    </row>
    <row r="5711" spans="1:2" x14ac:dyDescent="0.3">
      <c r="A5711" t="s">
        <v>8325</v>
      </c>
      <c r="B5711" t="s">
        <v>4084</v>
      </c>
    </row>
    <row r="5712" spans="1:2" x14ac:dyDescent="0.3">
      <c r="A5712" t="s">
        <v>8326</v>
      </c>
      <c r="B5712" t="s">
        <v>4084</v>
      </c>
    </row>
    <row r="5713" spans="1:2" x14ac:dyDescent="0.3">
      <c r="A5713" t="s">
        <v>8327</v>
      </c>
      <c r="B5713" t="s">
        <v>4084</v>
      </c>
    </row>
    <row r="5714" spans="1:2" x14ac:dyDescent="0.3">
      <c r="A5714" t="s">
        <v>8328</v>
      </c>
      <c r="B5714" t="s">
        <v>4084</v>
      </c>
    </row>
    <row r="5715" spans="1:2" x14ac:dyDescent="0.3">
      <c r="A5715" t="s">
        <v>8329</v>
      </c>
      <c r="B5715" t="s">
        <v>4084</v>
      </c>
    </row>
    <row r="5716" spans="1:2" x14ac:dyDescent="0.3">
      <c r="A5716" t="s">
        <v>8330</v>
      </c>
      <c r="B5716" t="s">
        <v>4084</v>
      </c>
    </row>
    <row r="5717" spans="1:2" x14ac:dyDescent="0.3">
      <c r="A5717" t="s">
        <v>20816</v>
      </c>
      <c r="B5717" t="s">
        <v>4084</v>
      </c>
    </row>
    <row r="5718" spans="1:2" x14ac:dyDescent="0.3">
      <c r="A5718" t="s">
        <v>20817</v>
      </c>
      <c r="B5718" t="s">
        <v>4084</v>
      </c>
    </row>
    <row r="5719" spans="1:2" x14ac:dyDescent="0.3">
      <c r="A5719" t="s">
        <v>20818</v>
      </c>
      <c r="B5719" t="s">
        <v>4084</v>
      </c>
    </row>
    <row r="5720" spans="1:2" x14ac:dyDescent="0.3">
      <c r="A5720" t="s">
        <v>20819</v>
      </c>
      <c r="B5720" t="s">
        <v>4084</v>
      </c>
    </row>
    <row r="5721" spans="1:2" x14ac:dyDescent="0.3">
      <c r="A5721" t="s">
        <v>20820</v>
      </c>
      <c r="B5721" t="s">
        <v>4084</v>
      </c>
    </row>
    <row r="5722" spans="1:2" x14ac:dyDescent="0.3">
      <c r="A5722" t="s">
        <v>8331</v>
      </c>
      <c r="B5722" t="s">
        <v>4086</v>
      </c>
    </row>
    <row r="5723" spans="1:2" x14ac:dyDescent="0.3">
      <c r="A5723" t="s">
        <v>8332</v>
      </c>
      <c r="B5723" t="s">
        <v>4086</v>
      </c>
    </row>
    <row r="5724" spans="1:2" x14ac:dyDescent="0.3">
      <c r="A5724" t="s">
        <v>8333</v>
      </c>
      <c r="B5724" t="s">
        <v>4086</v>
      </c>
    </row>
    <row r="5725" spans="1:2" x14ac:dyDescent="0.3">
      <c r="A5725" t="s">
        <v>8334</v>
      </c>
      <c r="B5725" t="s">
        <v>4086</v>
      </c>
    </row>
    <row r="5726" spans="1:2" x14ac:dyDescent="0.3">
      <c r="A5726" t="s">
        <v>8335</v>
      </c>
      <c r="B5726" t="s">
        <v>4086</v>
      </c>
    </row>
    <row r="5727" spans="1:2" x14ac:dyDescent="0.3">
      <c r="A5727" t="s">
        <v>8336</v>
      </c>
      <c r="B5727" t="s">
        <v>4086</v>
      </c>
    </row>
    <row r="5728" spans="1:2" x14ac:dyDescent="0.3">
      <c r="A5728" t="s">
        <v>8337</v>
      </c>
      <c r="B5728" t="s">
        <v>4086</v>
      </c>
    </row>
    <row r="5729" spans="1:2" x14ac:dyDescent="0.3">
      <c r="A5729" t="s">
        <v>8338</v>
      </c>
      <c r="B5729" t="s">
        <v>4086</v>
      </c>
    </row>
    <row r="5730" spans="1:2" x14ac:dyDescent="0.3">
      <c r="A5730" t="s">
        <v>8339</v>
      </c>
      <c r="B5730" t="s">
        <v>4086</v>
      </c>
    </row>
    <row r="5731" spans="1:2" x14ac:dyDescent="0.3">
      <c r="A5731" t="s">
        <v>8340</v>
      </c>
      <c r="B5731" t="s">
        <v>4086</v>
      </c>
    </row>
    <row r="5732" spans="1:2" x14ac:dyDescent="0.3">
      <c r="A5732" t="s">
        <v>8341</v>
      </c>
      <c r="B5732" t="s">
        <v>4086</v>
      </c>
    </row>
    <row r="5733" spans="1:2" x14ac:dyDescent="0.3">
      <c r="A5733" t="s">
        <v>8342</v>
      </c>
      <c r="B5733" t="s">
        <v>4088</v>
      </c>
    </row>
    <row r="5734" spans="1:2" x14ac:dyDescent="0.3">
      <c r="A5734" t="s">
        <v>8343</v>
      </c>
      <c r="B5734" t="s">
        <v>4088</v>
      </c>
    </row>
    <row r="5735" spans="1:2" x14ac:dyDescent="0.3">
      <c r="A5735" t="s">
        <v>8344</v>
      </c>
      <c r="B5735" t="s">
        <v>4088</v>
      </c>
    </row>
    <row r="5736" spans="1:2" x14ac:dyDescent="0.3">
      <c r="A5736" t="s">
        <v>8345</v>
      </c>
      <c r="B5736" t="s">
        <v>4088</v>
      </c>
    </row>
    <row r="5737" spans="1:2" x14ac:dyDescent="0.3">
      <c r="A5737" t="s">
        <v>8346</v>
      </c>
      <c r="B5737" t="s">
        <v>4088</v>
      </c>
    </row>
    <row r="5738" spans="1:2" x14ac:dyDescent="0.3">
      <c r="A5738" t="s">
        <v>8347</v>
      </c>
      <c r="B5738" t="s">
        <v>4088</v>
      </c>
    </row>
    <row r="5739" spans="1:2" x14ac:dyDescent="0.3">
      <c r="A5739" t="s">
        <v>8348</v>
      </c>
      <c r="B5739" t="s">
        <v>4088</v>
      </c>
    </row>
    <row r="5740" spans="1:2" x14ac:dyDescent="0.3">
      <c r="A5740" t="s">
        <v>20821</v>
      </c>
      <c r="B5740" t="s">
        <v>4088</v>
      </c>
    </row>
    <row r="5741" spans="1:2" x14ac:dyDescent="0.3">
      <c r="A5741" t="s">
        <v>20822</v>
      </c>
      <c r="B5741" t="s">
        <v>4088</v>
      </c>
    </row>
    <row r="5742" spans="1:2" x14ac:dyDescent="0.3">
      <c r="A5742" t="s">
        <v>20823</v>
      </c>
      <c r="B5742" t="s">
        <v>4088</v>
      </c>
    </row>
    <row r="5743" spans="1:2" x14ac:dyDescent="0.3">
      <c r="A5743" t="s">
        <v>20824</v>
      </c>
      <c r="B5743" t="s">
        <v>4088</v>
      </c>
    </row>
    <row r="5744" spans="1:2" x14ac:dyDescent="0.3">
      <c r="A5744" t="s">
        <v>8349</v>
      </c>
      <c r="B5744" t="s">
        <v>4090</v>
      </c>
    </row>
    <row r="5745" spans="1:2" x14ac:dyDescent="0.3">
      <c r="A5745" t="s">
        <v>8350</v>
      </c>
      <c r="B5745" t="s">
        <v>4090</v>
      </c>
    </row>
    <row r="5746" spans="1:2" x14ac:dyDescent="0.3">
      <c r="A5746" t="s">
        <v>8351</v>
      </c>
      <c r="B5746" t="s">
        <v>4090</v>
      </c>
    </row>
    <row r="5747" spans="1:2" x14ac:dyDescent="0.3">
      <c r="A5747" t="s">
        <v>8352</v>
      </c>
      <c r="B5747" t="s">
        <v>4090</v>
      </c>
    </row>
    <row r="5748" spans="1:2" x14ac:dyDescent="0.3">
      <c r="A5748" t="s">
        <v>8353</v>
      </c>
      <c r="B5748" t="s">
        <v>4090</v>
      </c>
    </row>
    <row r="5749" spans="1:2" x14ac:dyDescent="0.3">
      <c r="A5749" t="s">
        <v>8354</v>
      </c>
      <c r="B5749" t="s">
        <v>4090</v>
      </c>
    </row>
    <row r="5750" spans="1:2" x14ac:dyDescent="0.3">
      <c r="A5750" t="s">
        <v>20825</v>
      </c>
      <c r="B5750" t="s">
        <v>4090</v>
      </c>
    </row>
    <row r="5751" spans="1:2" x14ac:dyDescent="0.3">
      <c r="A5751" t="s">
        <v>20826</v>
      </c>
      <c r="B5751" t="s">
        <v>4090</v>
      </c>
    </row>
    <row r="5752" spans="1:2" x14ac:dyDescent="0.3">
      <c r="A5752" t="s">
        <v>20827</v>
      </c>
      <c r="B5752" t="s">
        <v>4090</v>
      </c>
    </row>
    <row r="5753" spans="1:2" x14ac:dyDescent="0.3">
      <c r="A5753" t="s">
        <v>20828</v>
      </c>
      <c r="B5753" t="s">
        <v>4090</v>
      </c>
    </row>
    <row r="5754" spans="1:2" x14ac:dyDescent="0.3">
      <c r="A5754" t="s">
        <v>20829</v>
      </c>
      <c r="B5754" t="s">
        <v>4090</v>
      </c>
    </row>
    <row r="5755" spans="1:2" x14ac:dyDescent="0.3">
      <c r="A5755" t="s">
        <v>8355</v>
      </c>
      <c r="B5755" t="s">
        <v>4092</v>
      </c>
    </row>
    <row r="5756" spans="1:2" x14ac:dyDescent="0.3">
      <c r="A5756" t="s">
        <v>8356</v>
      </c>
      <c r="B5756" t="s">
        <v>4092</v>
      </c>
    </row>
    <row r="5757" spans="1:2" x14ac:dyDescent="0.3">
      <c r="A5757" t="s">
        <v>8357</v>
      </c>
      <c r="B5757" t="s">
        <v>4092</v>
      </c>
    </row>
    <row r="5758" spans="1:2" x14ac:dyDescent="0.3">
      <c r="A5758" t="s">
        <v>8358</v>
      </c>
      <c r="B5758" t="s">
        <v>4092</v>
      </c>
    </row>
    <row r="5759" spans="1:2" x14ac:dyDescent="0.3">
      <c r="A5759" t="s">
        <v>8359</v>
      </c>
      <c r="B5759" t="s">
        <v>4092</v>
      </c>
    </row>
    <row r="5760" spans="1:2" x14ac:dyDescent="0.3">
      <c r="A5760" t="s">
        <v>8360</v>
      </c>
      <c r="B5760" t="s">
        <v>4092</v>
      </c>
    </row>
    <row r="5761" spans="1:2" x14ac:dyDescent="0.3">
      <c r="A5761" t="s">
        <v>20830</v>
      </c>
      <c r="B5761" t="s">
        <v>4092</v>
      </c>
    </row>
    <row r="5762" spans="1:2" x14ac:dyDescent="0.3">
      <c r="A5762" t="s">
        <v>20831</v>
      </c>
      <c r="B5762" t="s">
        <v>4092</v>
      </c>
    </row>
    <row r="5763" spans="1:2" x14ac:dyDescent="0.3">
      <c r="A5763" t="s">
        <v>20832</v>
      </c>
      <c r="B5763" t="s">
        <v>4092</v>
      </c>
    </row>
    <row r="5764" spans="1:2" x14ac:dyDescent="0.3">
      <c r="A5764" t="s">
        <v>20833</v>
      </c>
      <c r="B5764" t="s">
        <v>4092</v>
      </c>
    </row>
    <row r="5765" spans="1:2" x14ac:dyDescent="0.3">
      <c r="A5765" t="s">
        <v>20834</v>
      </c>
      <c r="B5765" t="s">
        <v>4092</v>
      </c>
    </row>
    <row r="5766" spans="1:2" x14ac:dyDescent="0.3">
      <c r="A5766" t="s">
        <v>10179</v>
      </c>
      <c r="B5766" t="s">
        <v>4101</v>
      </c>
    </row>
    <row r="5767" spans="1:2" x14ac:dyDescent="0.3">
      <c r="A5767" t="s">
        <v>10180</v>
      </c>
      <c r="B5767" t="s">
        <v>4101</v>
      </c>
    </row>
    <row r="5768" spans="1:2" x14ac:dyDescent="0.3">
      <c r="A5768" t="s">
        <v>10181</v>
      </c>
      <c r="B5768" t="s">
        <v>4101</v>
      </c>
    </row>
    <row r="5769" spans="1:2" x14ac:dyDescent="0.3">
      <c r="A5769" t="s">
        <v>10182</v>
      </c>
      <c r="B5769" t="s">
        <v>4101</v>
      </c>
    </row>
    <row r="5770" spans="1:2" x14ac:dyDescent="0.3">
      <c r="A5770" t="s">
        <v>10183</v>
      </c>
      <c r="B5770" t="s">
        <v>4101</v>
      </c>
    </row>
    <row r="5771" spans="1:2" x14ac:dyDescent="0.3">
      <c r="A5771" t="s">
        <v>10184</v>
      </c>
      <c r="B5771" t="s">
        <v>4101</v>
      </c>
    </row>
    <row r="5772" spans="1:2" x14ac:dyDescent="0.3">
      <c r="A5772" t="s">
        <v>10185</v>
      </c>
      <c r="B5772" t="s">
        <v>4101</v>
      </c>
    </row>
    <row r="5773" spans="1:2" x14ac:dyDescent="0.3">
      <c r="A5773" t="s">
        <v>10186</v>
      </c>
      <c r="B5773" t="s">
        <v>4101</v>
      </c>
    </row>
    <row r="5774" spans="1:2" x14ac:dyDescent="0.3">
      <c r="A5774" t="s">
        <v>10187</v>
      </c>
      <c r="B5774" t="s">
        <v>4101</v>
      </c>
    </row>
    <row r="5775" spans="1:2" x14ac:dyDescent="0.3">
      <c r="A5775" t="s">
        <v>10188</v>
      </c>
      <c r="B5775" t="s">
        <v>4101</v>
      </c>
    </row>
    <row r="5776" spans="1:2" x14ac:dyDescent="0.3">
      <c r="A5776" t="s">
        <v>10189</v>
      </c>
      <c r="B5776" t="s">
        <v>4101</v>
      </c>
    </row>
    <row r="5777" spans="1:2" x14ac:dyDescent="0.3">
      <c r="A5777" t="s">
        <v>10190</v>
      </c>
      <c r="B5777" t="s">
        <v>4103</v>
      </c>
    </row>
    <row r="5778" spans="1:2" x14ac:dyDescent="0.3">
      <c r="A5778" t="s">
        <v>10191</v>
      </c>
      <c r="B5778" t="s">
        <v>4103</v>
      </c>
    </row>
    <row r="5779" spans="1:2" x14ac:dyDescent="0.3">
      <c r="A5779" t="s">
        <v>10192</v>
      </c>
      <c r="B5779" t="s">
        <v>4103</v>
      </c>
    </row>
    <row r="5780" spans="1:2" x14ac:dyDescent="0.3">
      <c r="A5780" t="s">
        <v>10193</v>
      </c>
      <c r="B5780" t="s">
        <v>4103</v>
      </c>
    </row>
    <row r="5781" spans="1:2" x14ac:dyDescent="0.3">
      <c r="A5781" t="s">
        <v>10194</v>
      </c>
      <c r="B5781" t="s">
        <v>4103</v>
      </c>
    </row>
    <row r="5782" spans="1:2" x14ac:dyDescent="0.3">
      <c r="A5782" t="s">
        <v>10195</v>
      </c>
      <c r="B5782" t="s">
        <v>4103</v>
      </c>
    </row>
    <row r="5783" spans="1:2" x14ac:dyDescent="0.3">
      <c r="A5783" t="s">
        <v>10196</v>
      </c>
      <c r="B5783" t="s">
        <v>4103</v>
      </c>
    </row>
    <row r="5784" spans="1:2" x14ac:dyDescent="0.3">
      <c r="A5784" t="s">
        <v>10197</v>
      </c>
      <c r="B5784" t="s">
        <v>4103</v>
      </c>
    </row>
    <row r="5785" spans="1:2" x14ac:dyDescent="0.3">
      <c r="A5785" t="s">
        <v>10198</v>
      </c>
      <c r="B5785" t="s">
        <v>4103</v>
      </c>
    </row>
    <row r="5786" spans="1:2" x14ac:dyDescent="0.3">
      <c r="A5786" t="s">
        <v>10199</v>
      </c>
      <c r="B5786" t="s">
        <v>4103</v>
      </c>
    </row>
    <row r="5787" spans="1:2" x14ac:dyDescent="0.3">
      <c r="A5787" t="s">
        <v>10200</v>
      </c>
      <c r="B5787" t="s">
        <v>4103</v>
      </c>
    </row>
    <row r="5788" spans="1:2" x14ac:dyDescent="0.3">
      <c r="A5788" t="s">
        <v>10201</v>
      </c>
      <c r="B5788" t="s">
        <v>4105</v>
      </c>
    </row>
    <row r="5789" spans="1:2" x14ac:dyDescent="0.3">
      <c r="A5789" t="s">
        <v>10202</v>
      </c>
      <c r="B5789" t="s">
        <v>4105</v>
      </c>
    </row>
    <row r="5790" spans="1:2" x14ac:dyDescent="0.3">
      <c r="A5790" t="s">
        <v>10203</v>
      </c>
      <c r="B5790" t="s">
        <v>4105</v>
      </c>
    </row>
    <row r="5791" spans="1:2" x14ac:dyDescent="0.3">
      <c r="A5791" t="s">
        <v>10204</v>
      </c>
      <c r="B5791" t="s">
        <v>4105</v>
      </c>
    </row>
    <row r="5792" spans="1:2" x14ac:dyDescent="0.3">
      <c r="A5792" t="s">
        <v>10205</v>
      </c>
      <c r="B5792" t="s">
        <v>4105</v>
      </c>
    </row>
    <row r="5793" spans="1:2" x14ac:dyDescent="0.3">
      <c r="A5793" t="s">
        <v>10206</v>
      </c>
      <c r="B5793" t="s">
        <v>4105</v>
      </c>
    </row>
    <row r="5794" spans="1:2" x14ac:dyDescent="0.3">
      <c r="A5794" t="s">
        <v>10207</v>
      </c>
      <c r="B5794" t="s">
        <v>4105</v>
      </c>
    </row>
    <row r="5795" spans="1:2" x14ac:dyDescent="0.3">
      <c r="A5795" t="s">
        <v>10208</v>
      </c>
      <c r="B5795" t="s">
        <v>4105</v>
      </c>
    </row>
    <row r="5796" spans="1:2" x14ac:dyDescent="0.3">
      <c r="A5796" t="s">
        <v>10209</v>
      </c>
      <c r="B5796" t="s">
        <v>4105</v>
      </c>
    </row>
    <row r="5797" spans="1:2" x14ac:dyDescent="0.3">
      <c r="A5797" t="s">
        <v>10210</v>
      </c>
      <c r="B5797" t="s">
        <v>4105</v>
      </c>
    </row>
    <row r="5798" spans="1:2" x14ac:dyDescent="0.3">
      <c r="A5798" t="s">
        <v>10211</v>
      </c>
      <c r="B5798" t="s">
        <v>4105</v>
      </c>
    </row>
    <row r="5799" spans="1:2" x14ac:dyDescent="0.3">
      <c r="A5799" t="s">
        <v>10212</v>
      </c>
      <c r="B5799" t="s">
        <v>4107</v>
      </c>
    </row>
    <row r="5800" spans="1:2" x14ac:dyDescent="0.3">
      <c r="A5800" t="s">
        <v>10213</v>
      </c>
      <c r="B5800" t="s">
        <v>4107</v>
      </c>
    </row>
    <row r="5801" spans="1:2" x14ac:dyDescent="0.3">
      <c r="A5801" t="s">
        <v>10214</v>
      </c>
      <c r="B5801" t="s">
        <v>4107</v>
      </c>
    </row>
    <row r="5802" spans="1:2" x14ac:dyDescent="0.3">
      <c r="A5802" t="s">
        <v>10215</v>
      </c>
      <c r="B5802" t="s">
        <v>4107</v>
      </c>
    </row>
    <row r="5803" spans="1:2" x14ac:dyDescent="0.3">
      <c r="A5803" t="s">
        <v>10216</v>
      </c>
      <c r="B5803" t="s">
        <v>4107</v>
      </c>
    </row>
    <row r="5804" spans="1:2" x14ac:dyDescent="0.3">
      <c r="A5804" t="s">
        <v>10217</v>
      </c>
      <c r="B5804" t="s">
        <v>4107</v>
      </c>
    </row>
    <row r="5805" spans="1:2" x14ac:dyDescent="0.3">
      <c r="A5805" t="s">
        <v>10218</v>
      </c>
      <c r="B5805" t="s">
        <v>4107</v>
      </c>
    </row>
    <row r="5806" spans="1:2" x14ac:dyDescent="0.3">
      <c r="A5806" t="s">
        <v>10219</v>
      </c>
      <c r="B5806" t="s">
        <v>4107</v>
      </c>
    </row>
    <row r="5807" spans="1:2" x14ac:dyDescent="0.3">
      <c r="A5807" t="s">
        <v>10220</v>
      </c>
      <c r="B5807" t="s">
        <v>4107</v>
      </c>
    </row>
    <row r="5808" spans="1:2" x14ac:dyDescent="0.3">
      <c r="A5808" t="s">
        <v>10221</v>
      </c>
      <c r="B5808" t="s">
        <v>4107</v>
      </c>
    </row>
    <row r="5809" spans="1:2" x14ac:dyDescent="0.3">
      <c r="A5809" t="s">
        <v>10222</v>
      </c>
      <c r="B5809" t="s">
        <v>4107</v>
      </c>
    </row>
    <row r="5810" spans="1:2" x14ac:dyDescent="0.3">
      <c r="A5810" t="s">
        <v>20835</v>
      </c>
      <c r="B5810" t="s">
        <v>4109</v>
      </c>
    </row>
    <row r="5811" spans="1:2" x14ac:dyDescent="0.3">
      <c r="A5811" t="s">
        <v>20836</v>
      </c>
      <c r="B5811" t="s">
        <v>4109</v>
      </c>
    </row>
    <row r="5812" spans="1:2" x14ac:dyDescent="0.3">
      <c r="A5812" t="s">
        <v>20837</v>
      </c>
      <c r="B5812" t="s">
        <v>4109</v>
      </c>
    </row>
    <row r="5813" spans="1:2" x14ac:dyDescent="0.3">
      <c r="A5813" t="s">
        <v>20838</v>
      </c>
      <c r="B5813" t="s">
        <v>4109</v>
      </c>
    </row>
    <row r="5814" spans="1:2" x14ac:dyDescent="0.3">
      <c r="A5814" t="s">
        <v>20839</v>
      </c>
      <c r="B5814" t="s">
        <v>4109</v>
      </c>
    </row>
    <row r="5815" spans="1:2" x14ac:dyDescent="0.3">
      <c r="A5815" t="s">
        <v>20840</v>
      </c>
      <c r="B5815" t="s">
        <v>4109</v>
      </c>
    </row>
    <row r="5816" spans="1:2" x14ac:dyDescent="0.3">
      <c r="A5816" t="s">
        <v>20841</v>
      </c>
      <c r="B5816" t="s">
        <v>4109</v>
      </c>
    </row>
    <row r="5817" spans="1:2" x14ac:dyDescent="0.3">
      <c r="A5817" t="s">
        <v>20842</v>
      </c>
      <c r="B5817" t="s">
        <v>4109</v>
      </c>
    </row>
    <row r="5818" spans="1:2" x14ac:dyDescent="0.3">
      <c r="A5818" t="s">
        <v>20843</v>
      </c>
      <c r="B5818" t="s">
        <v>4109</v>
      </c>
    </row>
    <row r="5819" spans="1:2" x14ac:dyDescent="0.3">
      <c r="A5819" t="s">
        <v>20844</v>
      </c>
      <c r="B5819" t="s">
        <v>4109</v>
      </c>
    </row>
    <row r="5820" spans="1:2" x14ac:dyDescent="0.3">
      <c r="A5820" t="s">
        <v>20845</v>
      </c>
      <c r="B5820" t="s">
        <v>4109</v>
      </c>
    </row>
    <row r="5821" spans="1:2" x14ac:dyDescent="0.3">
      <c r="A5821" t="s">
        <v>8361</v>
      </c>
      <c r="B5821" t="s">
        <v>4413</v>
      </c>
    </row>
    <row r="5822" spans="1:2" x14ac:dyDescent="0.3">
      <c r="A5822" t="s">
        <v>8362</v>
      </c>
      <c r="B5822" t="s">
        <v>4413</v>
      </c>
    </row>
    <row r="5823" spans="1:2" x14ac:dyDescent="0.3">
      <c r="A5823" t="s">
        <v>8363</v>
      </c>
      <c r="B5823" t="s">
        <v>4413</v>
      </c>
    </row>
    <row r="5824" spans="1:2" x14ac:dyDescent="0.3">
      <c r="A5824" t="s">
        <v>8364</v>
      </c>
      <c r="B5824" t="s">
        <v>4413</v>
      </c>
    </row>
    <row r="5825" spans="1:2" x14ac:dyDescent="0.3">
      <c r="A5825" t="s">
        <v>8365</v>
      </c>
      <c r="B5825" t="s">
        <v>4413</v>
      </c>
    </row>
    <row r="5826" spans="1:2" x14ac:dyDescent="0.3">
      <c r="A5826" t="s">
        <v>8366</v>
      </c>
      <c r="B5826" t="s">
        <v>4413</v>
      </c>
    </row>
    <row r="5827" spans="1:2" x14ac:dyDescent="0.3">
      <c r="A5827" t="s">
        <v>20846</v>
      </c>
      <c r="B5827" t="s">
        <v>4413</v>
      </c>
    </row>
    <row r="5828" spans="1:2" x14ac:dyDescent="0.3">
      <c r="A5828" t="s">
        <v>20847</v>
      </c>
      <c r="B5828" t="s">
        <v>4413</v>
      </c>
    </row>
    <row r="5829" spans="1:2" x14ac:dyDescent="0.3">
      <c r="A5829" t="s">
        <v>20848</v>
      </c>
      <c r="B5829" t="s">
        <v>4413</v>
      </c>
    </row>
    <row r="5830" spans="1:2" x14ac:dyDescent="0.3">
      <c r="A5830" t="s">
        <v>20849</v>
      </c>
      <c r="B5830" t="s">
        <v>4413</v>
      </c>
    </row>
    <row r="5831" spans="1:2" x14ac:dyDescent="0.3">
      <c r="A5831" t="s">
        <v>20850</v>
      </c>
      <c r="B5831" t="s">
        <v>4413</v>
      </c>
    </row>
    <row r="5832" spans="1:2" x14ac:dyDescent="0.3">
      <c r="A5832" t="s">
        <v>11047</v>
      </c>
      <c r="B5832" t="s">
        <v>4101</v>
      </c>
    </row>
    <row r="5833" spans="1:2" x14ac:dyDescent="0.3">
      <c r="A5833" t="s">
        <v>11048</v>
      </c>
      <c r="B5833" t="s">
        <v>4101</v>
      </c>
    </row>
    <row r="5834" spans="1:2" x14ac:dyDescent="0.3">
      <c r="A5834" t="s">
        <v>11049</v>
      </c>
      <c r="B5834" t="s">
        <v>4101</v>
      </c>
    </row>
    <row r="5835" spans="1:2" x14ac:dyDescent="0.3">
      <c r="A5835" t="s">
        <v>11050</v>
      </c>
      <c r="B5835" t="s">
        <v>4101</v>
      </c>
    </row>
    <row r="5836" spans="1:2" x14ac:dyDescent="0.3">
      <c r="A5836" t="s">
        <v>11051</v>
      </c>
      <c r="B5836" t="s">
        <v>4101</v>
      </c>
    </row>
    <row r="5837" spans="1:2" x14ac:dyDescent="0.3">
      <c r="A5837" t="s">
        <v>11052</v>
      </c>
      <c r="B5837" t="s">
        <v>4101</v>
      </c>
    </row>
    <row r="5838" spans="1:2" x14ac:dyDescent="0.3">
      <c r="A5838" t="s">
        <v>11053</v>
      </c>
      <c r="B5838" t="s">
        <v>4101</v>
      </c>
    </row>
    <row r="5839" spans="1:2" x14ac:dyDescent="0.3">
      <c r="A5839" t="s">
        <v>11054</v>
      </c>
      <c r="B5839" t="s">
        <v>4101</v>
      </c>
    </row>
    <row r="5840" spans="1:2" x14ac:dyDescent="0.3">
      <c r="A5840" t="s">
        <v>11055</v>
      </c>
      <c r="B5840" t="s">
        <v>4101</v>
      </c>
    </row>
    <row r="5841" spans="1:2" x14ac:dyDescent="0.3">
      <c r="A5841" t="s">
        <v>11056</v>
      </c>
      <c r="B5841" t="s">
        <v>4101</v>
      </c>
    </row>
    <row r="5842" spans="1:2" x14ac:dyDescent="0.3">
      <c r="A5842" t="s">
        <v>11057</v>
      </c>
      <c r="B5842" t="s">
        <v>4101</v>
      </c>
    </row>
    <row r="5843" spans="1:2" x14ac:dyDescent="0.3">
      <c r="A5843" t="s">
        <v>11058</v>
      </c>
      <c r="B5843" t="s">
        <v>4103</v>
      </c>
    </row>
    <row r="5844" spans="1:2" x14ac:dyDescent="0.3">
      <c r="A5844" t="s">
        <v>11059</v>
      </c>
      <c r="B5844" t="s">
        <v>4103</v>
      </c>
    </row>
    <row r="5845" spans="1:2" x14ac:dyDescent="0.3">
      <c r="A5845" t="s">
        <v>11060</v>
      </c>
      <c r="B5845" t="s">
        <v>4103</v>
      </c>
    </row>
    <row r="5846" spans="1:2" x14ac:dyDescent="0.3">
      <c r="A5846" t="s">
        <v>11061</v>
      </c>
      <c r="B5846" t="s">
        <v>4103</v>
      </c>
    </row>
    <row r="5847" spans="1:2" x14ac:dyDescent="0.3">
      <c r="A5847" t="s">
        <v>11062</v>
      </c>
      <c r="B5847" t="s">
        <v>4103</v>
      </c>
    </row>
    <row r="5848" spans="1:2" x14ac:dyDescent="0.3">
      <c r="A5848" t="s">
        <v>11063</v>
      </c>
      <c r="B5848" t="s">
        <v>4103</v>
      </c>
    </row>
    <row r="5849" spans="1:2" x14ac:dyDescent="0.3">
      <c r="A5849" t="s">
        <v>11064</v>
      </c>
      <c r="B5849" t="s">
        <v>4103</v>
      </c>
    </row>
    <row r="5850" spans="1:2" x14ac:dyDescent="0.3">
      <c r="A5850" t="s">
        <v>11065</v>
      </c>
      <c r="B5850" t="s">
        <v>4103</v>
      </c>
    </row>
    <row r="5851" spans="1:2" x14ac:dyDescent="0.3">
      <c r="A5851" t="s">
        <v>11066</v>
      </c>
      <c r="B5851" t="s">
        <v>4103</v>
      </c>
    </row>
    <row r="5852" spans="1:2" x14ac:dyDescent="0.3">
      <c r="A5852" t="s">
        <v>11067</v>
      </c>
      <c r="B5852" t="s">
        <v>4103</v>
      </c>
    </row>
    <row r="5853" spans="1:2" x14ac:dyDescent="0.3">
      <c r="A5853" t="s">
        <v>11068</v>
      </c>
      <c r="B5853" t="s">
        <v>4103</v>
      </c>
    </row>
    <row r="5854" spans="1:2" x14ac:dyDescent="0.3">
      <c r="A5854" t="s">
        <v>11069</v>
      </c>
      <c r="B5854" t="s">
        <v>4105</v>
      </c>
    </row>
    <row r="5855" spans="1:2" x14ac:dyDescent="0.3">
      <c r="A5855" t="s">
        <v>11070</v>
      </c>
      <c r="B5855" t="s">
        <v>4105</v>
      </c>
    </row>
    <row r="5856" spans="1:2" x14ac:dyDescent="0.3">
      <c r="A5856" t="s">
        <v>11071</v>
      </c>
      <c r="B5856" t="s">
        <v>4105</v>
      </c>
    </row>
    <row r="5857" spans="1:2" x14ac:dyDescent="0.3">
      <c r="A5857" t="s">
        <v>11072</v>
      </c>
      <c r="B5857" t="s">
        <v>4105</v>
      </c>
    </row>
    <row r="5858" spans="1:2" x14ac:dyDescent="0.3">
      <c r="A5858" t="s">
        <v>11073</v>
      </c>
      <c r="B5858" t="s">
        <v>4105</v>
      </c>
    </row>
    <row r="5859" spans="1:2" x14ac:dyDescent="0.3">
      <c r="A5859" t="s">
        <v>11074</v>
      </c>
      <c r="B5859" t="s">
        <v>4105</v>
      </c>
    </row>
    <row r="5860" spans="1:2" x14ac:dyDescent="0.3">
      <c r="A5860" t="s">
        <v>11075</v>
      </c>
      <c r="B5860" t="s">
        <v>4105</v>
      </c>
    </row>
    <row r="5861" spans="1:2" x14ac:dyDescent="0.3">
      <c r="A5861" t="s">
        <v>11076</v>
      </c>
      <c r="B5861" t="s">
        <v>4105</v>
      </c>
    </row>
    <row r="5862" spans="1:2" x14ac:dyDescent="0.3">
      <c r="A5862" t="s">
        <v>11077</v>
      </c>
      <c r="B5862" t="s">
        <v>4105</v>
      </c>
    </row>
    <row r="5863" spans="1:2" x14ac:dyDescent="0.3">
      <c r="A5863" t="s">
        <v>11078</v>
      </c>
      <c r="B5863" t="s">
        <v>4105</v>
      </c>
    </row>
    <row r="5864" spans="1:2" x14ac:dyDescent="0.3">
      <c r="A5864" t="s">
        <v>11079</v>
      </c>
      <c r="B5864" t="s">
        <v>4105</v>
      </c>
    </row>
    <row r="5865" spans="1:2" x14ac:dyDescent="0.3">
      <c r="A5865" t="s">
        <v>11080</v>
      </c>
      <c r="B5865" t="s">
        <v>4107</v>
      </c>
    </row>
    <row r="5866" spans="1:2" x14ac:dyDescent="0.3">
      <c r="A5866" t="s">
        <v>11081</v>
      </c>
      <c r="B5866" t="s">
        <v>4107</v>
      </c>
    </row>
    <row r="5867" spans="1:2" x14ac:dyDescent="0.3">
      <c r="A5867" t="s">
        <v>11082</v>
      </c>
      <c r="B5867" t="s">
        <v>4107</v>
      </c>
    </row>
    <row r="5868" spans="1:2" x14ac:dyDescent="0.3">
      <c r="A5868" t="s">
        <v>11083</v>
      </c>
      <c r="B5868" t="s">
        <v>4107</v>
      </c>
    </row>
    <row r="5869" spans="1:2" x14ac:dyDescent="0.3">
      <c r="A5869" t="s">
        <v>11084</v>
      </c>
      <c r="B5869" t="s">
        <v>4107</v>
      </c>
    </row>
    <row r="5870" spans="1:2" x14ac:dyDescent="0.3">
      <c r="A5870" t="s">
        <v>11085</v>
      </c>
      <c r="B5870" t="s">
        <v>4107</v>
      </c>
    </row>
    <row r="5871" spans="1:2" x14ac:dyDescent="0.3">
      <c r="A5871" t="s">
        <v>11086</v>
      </c>
      <c r="B5871" t="s">
        <v>4107</v>
      </c>
    </row>
    <row r="5872" spans="1:2" x14ac:dyDescent="0.3">
      <c r="A5872" t="s">
        <v>11087</v>
      </c>
      <c r="B5872" t="s">
        <v>4107</v>
      </c>
    </row>
    <row r="5873" spans="1:2" x14ac:dyDescent="0.3">
      <c r="A5873" t="s">
        <v>11088</v>
      </c>
      <c r="B5873" t="s">
        <v>4107</v>
      </c>
    </row>
    <row r="5874" spans="1:2" x14ac:dyDescent="0.3">
      <c r="A5874" t="s">
        <v>11089</v>
      </c>
      <c r="B5874" t="s">
        <v>4107</v>
      </c>
    </row>
    <row r="5875" spans="1:2" x14ac:dyDescent="0.3">
      <c r="A5875" t="s">
        <v>11090</v>
      </c>
      <c r="B5875" t="s">
        <v>4107</v>
      </c>
    </row>
    <row r="5876" spans="1:2" x14ac:dyDescent="0.3">
      <c r="A5876" t="s">
        <v>11091</v>
      </c>
      <c r="B5876" t="s">
        <v>4109</v>
      </c>
    </row>
    <row r="5877" spans="1:2" x14ac:dyDescent="0.3">
      <c r="A5877" t="s">
        <v>11092</v>
      </c>
      <c r="B5877" t="s">
        <v>4109</v>
      </c>
    </row>
    <row r="5878" spans="1:2" x14ac:dyDescent="0.3">
      <c r="A5878" t="s">
        <v>11093</v>
      </c>
      <c r="B5878" t="s">
        <v>4109</v>
      </c>
    </row>
    <row r="5879" spans="1:2" x14ac:dyDescent="0.3">
      <c r="A5879" t="s">
        <v>11094</v>
      </c>
      <c r="B5879" t="s">
        <v>4109</v>
      </c>
    </row>
    <row r="5880" spans="1:2" x14ac:dyDescent="0.3">
      <c r="A5880" t="s">
        <v>11095</v>
      </c>
      <c r="B5880" t="s">
        <v>4109</v>
      </c>
    </row>
    <row r="5881" spans="1:2" x14ac:dyDescent="0.3">
      <c r="A5881" t="s">
        <v>11096</v>
      </c>
      <c r="B5881" t="s">
        <v>4109</v>
      </c>
    </row>
    <row r="5882" spans="1:2" x14ac:dyDescent="0.3">
      <c r="A5882" t="s">
        <v>11097</v>
      </c>
      <c r="B5882" t="s">
        <v>4109</v>
      </c>
    </row>
    <row r="5883" spans="1:2" x14ac:dyDescent="0.3">
      <c r="A5883" t="s">
        <v>11098</v>
      </c>
      <c r="B5883" t="s">
        <v>4109</v>
      </c>
    </row>
    <row r="5884" spans="1:2" x14ac:dyDescent="0.3">
      <c r="A5884" t="s">
        <v>11099</v>
      </c>
      <c r="B5884" t="s">
        <v>4109</v>
      </c>
    </row>
    <row r="5885" spans="1:2" x14ac:dyDescent="0.3">
      <c r="A5885" t="s">
        <v>11100</v>
      </c>
      <c r="B5885" t="s">
        <v>4109</v>
      </c>
    </row>
    <row r="5886" spans="1:2" x14ac:dyDescent="0.3">
      <c r="A5886" t="s">
        <v>20851</v>
      </c>
      <c r="B5886" t="s">
        <v>4109</v>
      </c>
    </row>
    <row r="5887" spans="1:2" x14ac:dyDescent="0.3">
      <c r="A5887" t="s">
        <v>11943</v>
      </c>
      <c r="B5887" t="s">
        <v>4101</v>
      </c>
    </row>
    <row r="5888" spans="1:2" x14ac:dyDescent="0.3">
      <c r="A5888" t="s">
        <v>11944</v>
      </c>
      <c r="B5888" t="s">
        <v>4101</v>
      </c>
    </row>
    <row r="5889" spans="1:2" x14ac:dyDescent="0.3">
      <c r="A5889" t="s">
        <v>11945</v>
      </c>
      <c r="B5889" t="s">
        <v>4101</v>
      </c>
    </row>
    <row r="5890" spans="1:2" x14ac:dyDescent="0.3">
      <c r="A5890" t="s">
        <v>11946</v>
      </c>
      <c r="B5890" t="s">
        <v>4101</v>
      </c>
    </row>
    <row r="5891" spans="1:2" x14ac:dyDescent="0.3">
      <c r="A5891" t="s">
        <v>11947</v>
      </c>
      <c r="B5891" t="s">
        <v>4101</v>
      </c>
    </row>
    <row r="5892" spans="1:2" x14ac:dyDescent="0.3">
      <c r="A5892" t="s">
        <v>11948</v>
      </c>
      <c r="B5892" t="s">
        <v>4101</v>
      </c>
    </row>
    <row r="5893" spans="1:2" x14ac:dyDescent="0.3">
      <c r="A5893" t="s">
        <v>11949</v>
      </c>
      <c r="B5893" t="s">
        <v>4101</v>
      </c>
    </row>
    <row r="5894" spans="1:2" x14ac:dyDescent="0.3">
      <c r="A5894" t="s">
        <v>11950</v>
      </c>
      <c r="B5894" t="s">
        <v>4101</v>
      </c>
    </row>
    <row r="5895" spans="1:2" x14ac:dyDescent="0.3">
      <c r="A5895" t="s">
        <v>11951</v>
      </c>
      <c r="B5895" t="s">
        <v>4101</v>
      </c>
    </row>
    <row r="5896" spans="1:2" x14ac:dyDescent="0.3">
      <c r="A5896" t="s">
        <v>11952</v>
      </c>
      <c r="B5896" t="s">
        <v>4101</v>
      </c>
    </row>
    <row r="5897" spans="1:2" x14ac:dyDescent="0.3">
      <c r="A5897" t="s">
        <v>11953</v>
      </c>
      <c r="B5897" t="s">
        <v>4101</v>
      </c>
    </row>
    <row r="5898" spans="1:2" x14ac:dyDescent="0.3">
      <c r="A5898" t="s">
        <v>11954</v>
      </c>
      <c r="B5898" t="s">
        <v>4103</v>
      </c>
    </row>
    <row r="5899" spans="1:2" x14ac:dyDescent="0.3">
      <c r="A5899" t="s">
        <v>11955</v>
      </c>
      <c r="B5899" t="s">
        <v>4103</v>
      </c>
    </row>
    <row r="5900" spans="1:2" x14ac:dyDescent="0.3">
      <c r="A5900" t="s">
        <v>11956</v>
      </c>
      <c r="B5900" t="s">
        <v>4103</v>
      </c>
    </row>
    <row r="5901" spans="1:2" x14ac:dyDescent="0.3">
      <c r="A5901" t="s">
        <v>11957</v>
      </c>
      <c r="B5901" t="s">
        <v>4103</v>
      </c>
    </row>
    <row r="5902" spans="1:2" x14ac:dyDescent="0.3">
      <c r="A5902" t="s">
        <v>11958</v>
      </c>
      <c r="B5902" t="s">
        <v>4103</v>
      </c>
    </row>
    <row r="5903" spans="1:2" x14ac:dyDescent="0.3">
      <c r="A5903" t="s">
        <v>11959</v>
      </c>
      <c r="B5903" t="s">
        <v>4103</v>
      </c>
    </row>
    <row r="5904" spans="1:2" x14ac:dyDescent="0.3">
      <c r="A5904" t="s">
        <v>11960</v>
      </c>
      <c r="B5904" t="s">
        <v>4103</v>
      </c>
    </row>
    <row r="5905" spans="1:2" x14ac:dyDescent="0.3">
      <c r="A5905" t="s">
        <v>11961</v>
      </c>
      <c r="B5905" t="s">
        <v>4103</v>
      </c>
    </row>
    <row r="5906" spans="1:2" x14ac:dyDescent="0.3">
      <c r="A5906" t="s">
        <v>11962</v>
      </c>
      <c r="B5906" t="s">
        <v>4103</v>
      </c>
    </row>
    <row r="5907" spans="1:2" x14ac:dyDescent="0.3">
      <c r="A5907" t="s">
        <v>11963</v>
      </c>
      <c r="B5907" t="s">
        <v>4103</v>
      </c>
    </row>
    <row r="5908" spans="1:2" x14ac:dyDescent="0.3">
      <c r="A5908" t="s">
        <v>11964</v>
      </c>
      <c r="B5908" t="s">
        <v>4103</v>
      </c>
    </row>
    <row r="5909" spans="1:2" x14ac:dyDescent="0.3">
      <c r="A5909" t="s">
        <v>11965</v>
      </c>
      <c r="B5909" t="s">
        <v>4105</v>
      </c>
    </row>
    <row r="5910" spans="1:2" x14ac:dyDescent="0.3">
      <c r="A5910" t="s">
        <v>11966</v>
      </c>
      <c r="B5910" t="s">
        <v>4105</v>
      </c>
    </row>
    <row r="5911" spans="1:2" x14ac:dyDescent="0.3">
      <c r="A5911" t="s">
        <v>11967</v>
      </c>
      <c r="B5911" t="s">
        <v>4105</v>
      </c>
    </row>
    <row r="5912" spans="1:2" x14ac:dyDescent="0.3">
      <c r="A5912" t="s">
        <v>11968</v>
      </c>
      <c r="B5912" t="s">
        <v>4105</v>
      </c>
    </row>
    <row r="5913" spans="1:2" x14ac:dyDescent="0.3">
      <c r="A5913" t="s">
        <v>11969</v>
      </c>
      <c r="B5913" t="s">
        <v>4105</v>
      </c>
    </row>
    <row r="5914" spans="1:2" x14ac:dyDescent="0.3">
      <c r="A5914" t="s">
        <v>11970</v>
      </c>
      <c r="B5914" t="s">
        <v>4105</v>
      </c>
    </row>
    <row r="5915" spans="1:2" x14ac:dyDescent="0.3">
      <c r="A5915" t="s">
        <v>11971</v>
      </c>
      <c r="B5915" t="s">
        <v>4105</v>
      </c>
    </row>
    <row r="5916" spans="1:2" x14ac:dyDescent="0.3">
      <c r="A5916" t="s">
        <v>11972</v>
      </c>
      <c r="B5916" t="s">
        <v>4105</v>
      </c>
    </row>
    <row r="5917" spans="1:2" x14ac:dyDescent="0.3">
      <c r="A5917" t="s">
        <v>11973</v>
      </c>
      <c r="B5917" t="s">
        <v>4105</v>
      </c>
    </row>
    <row r="5918" spans="1:2" x14ac:dyDescent="0.3">
      <c r="A5918" t="s">
        <v>11974</v>
      </c>
      <c r="B5918" t="s">
        <v>4105</v>
      </c>
    </row>
    <row r="5919" spans="1:2" x14ac:dyDescent="0.3">
      <c r="A5919" t="s">
        <v>11975</v>
      </c>
      <c r="B5919" t="s">
        <v>4105</v>
      </c>
    </row>
    <row r="5920" spans="1:2" x14ac:dyDescent="0.3">
      <c r="A5920" t="s">
        <v>11976</v>
      </c>
      <c r="B5920" t="s">
        <v>4107</v>
      </c>
    </row>
    <row r="5921" spans="1:2" x14ac:dyDescent="0.3">
      <c r="A5921" t="s">
        <v>11977</v>
      </c>
      <c r="B5921" t="s">
        <v>4107</v>
      </c>
    </row>
    <row r="5922" spans="1:2" x14ac:dyDescent="0.3">
      <c r="A5922" t="s">
        <v>11978</v>
      </c>
      <c r="B5922" t="s">
        <v>4107</v>
      </c>
    </row>
    <row r="5923" spans="1:2" x14ac:dyDescent="0.3">
      <c r="A5923" t="s">
        <v>11979</v>
      </c>
      <c r="B5923" t="s">
        <v>4107</v>
      </c>
    </row>
    <row r="5924" spans="1:2" x14ac:dyDescent="0.3">
      <c r="A5924" t="s">
        <v>11980</v>
      </c>
      <c r="B5924" t="s">
        <v>4107</v>
      </c>
    </row>
    <row r="5925" spans="1:2" x14ac:dyDescent="0.3">
      <c r="A5925" t="s">
        <v>11981</v>
      </c>
      <c r="B5925" t="s">
        <v>4107</v>
      </c>
    </row>
    <row r="5926" spans="1:2" x14ac:dyDescent="0.3">
      <c r="A5926" t="s">
        <v>11982</v>
      </c>
      <c r="B5926" t="s">
        <v>4107</v>
      </c>
    </row>
    <row r="5927" spans="1:2" x14ac:dyDescent="0.3">
      <c r="A5927" t="s">
        <v>11983</v>
      </c>
      <c r="B5927" t="s">
        <v>4107</v>
      </c>
    </row>
    <row r="5928" spans="1:2" x14ac:dyDescent="0.3">
      <c r="A5928" t="s">
        <v>11984</v>
      </c>
      <c r="B5928" t="s">
        <v>4107</v>
      </c>
    </row>
    <row r="5929" spans="1:2" x14ac:dyDescent="0.3">
      <c r="A5929" t="s">
        <v>11985</v>
      </c>
      <c r="B5929" t="s">
        <v>4107</v>
      </c>
    </row>
    <row r="5930" spans="1:2" x14ac:dyDescent="0.3">
      <c r="A5930" t="s">
        <v>11986</v>
      </c>
      <c r="B5930" t="s">
        <v>4107</v>
      </c>
    </row>
    <row r="5931" spans="1:2" x14ac:dyDescent="0.3">
      <c r="A5931" t="s">
        <v>20852</v>
      </c>
      <c r="B5931" t="s">
        <v>4109</v>
      </c>
    </row>
    <row r="5932" spans="1:2" x14ac:dyDescent="0.3">
      <c r="A5932" t="s">
        <v>20853</v>
      </c>
      <c r="B5932" t="s">
        <v>4109</v>
      </c>
    </row>
    <row r="5933" spans="1:2" x14ac:dyDescent="0.3">
      <c r="A5933" t="s">
        <v>20854</v>
      </c>
      <c r="B5933" t="s">
        <v>4109</v>
      </c>
    </row>
    <row r="5934" spans="1:2" x14ac:dyDescent="0.3">
      <c r="A5934" t="s">
        <v>20855</v>
      </c>
      <c r="B5934" t="s">
        <v>4109</v>
      </c>
    </row>
    <row r="5935" spans="1:2" x14ac:dyDescent="0.3">
      <c r="A5935" t="s">
        <v>20856</v>
      </c>
      <c r="B5935" t="s">
        <v>4109</v>
      </c>
    </row>
    <row r="5936" spans="1:2" x14ac:dyDescent="0.3">
      <c r="A5936" t="s">
        <v>20857</v>
      </c>
      <c r="B5936" t="s">
        <v>4109</v>
      </c>
    </row>
    <row r="5937" spans="1:2" x14ac:dyDescent="0.3">
      <c r="A5937" t="s">
        <v>20858</v>
      </c>
      <c r="B5937" t="s">
        <v>4109</v>
      </c>
    </row>
    <row r="5938" spans="1:2" x14ac:dyDescent="0.3">
      <c r="A5938" t="s">
        <v>20859</v>
      </c>
      <c r="B5938" t="s">
        <v>4109</v>
      </c>
    </row>
    <row r="5939" spans="1:2" x14ac:dyDescent="0.3">
      <c r="A5939" t="s">
        <v>20860</v>
      </c>
      <c r="B5939" t="s">
        <v>4109</v>
      </c>
    </row>
    <row r="5940" spans="1:2" x14ac:dyDescent="0.3">
      <c r="A5940" t="s">
        <v>20861</v>
      </c>
      <c r="B5940" t="s">
        <v>4109</v>
      </c>
    </row>
    <row r="5941" spans="1:2" x14ac:dyDescent="0.3">
      <c r="A5941" t="s">
        <v>20862</v>
      </c>
      <c r="B5941" t="s">
        <v>4109</v>
      </c>
    </row>
    <row r="5942" spans="1:2" x14ac:dyDescent="0.3">
      <c r="A5942" t="s">
        <v>13036</v>
      </c>
      <c r="B5942" t="s">
        <v>4101</v>
      </c>
    </row>
    <row r="5943" spans="1:2" x14ac:dyDescent="0.3">
      <c r="A5943" t="s">
        <v>13037</v>
      </c>
      <c r="B5943" t="s">
        <v>4101</v>
      </c>
    </row>
    <row r="5944" spans="1:2" x14ac:dyDescent="0.3">
      <c r="A5944" t="s">
        <v>13038</v>
      </c>
      <c r="B5944" t="s">
        <v>4101</v>
      </c>
    </row>
    <row r="5945" spans="1:2" x14ac:dyDescent="0.3">
      <c r="A5945" t="s">
        <v>13039</v>
      </c>
      <c r="B5945" t="s">
        <v>4101</v>
      </c>
    </row>
    <row r="5946" spans="1:2" x14ac:dyDescent="0.3">
      <c r="A5946" t="s">
        <v>13040</v>
      </c>
      <c r="B5946" t="s">
        <v>4101</v>
      </c>
    </row>
    <row r="5947" spans="1:2" x14ac:dyDescent="0.3">
      <c r="A5947" t="s">
        <v>13041</v>
      </c>
      <c r="B5947" t="s">
        <v>4101</v>
      </c>
    </row>
    <row r="5948" spans="1:2" x14ac:dyDescent="0.3">
      <c r="A5948" t="s">
        <v>13042</v>
      </c>
      <c r="B5948" t="s">
        <v>4101</v>
      </c>
    </row>
    <row r="5949" spans="1:2" x14ac:dyDescent="0.3">
      <c r="A5949" t="s">
        <v>13043</v>
      </c>
      <c r="B5949" t="s">
        <v>4101</v>
      </c>
    </row>
    <row r="5950" spans="1:2" x14ac:dyDescent="0.3">
      <c r="A5950" t="s">
        <v>13044</v>
      </c>
      <c r="B5950" t="s">
        <v>4101</v>
      </c>
    </row>
    <row r="5951" spans="1:2" x14ac:dyDescent="0.3">
      <c r="A5951" t="s">
        <v>13045</v>
      </c>
      <c r="B5951" t="s">
        <v>4101</v>
      </c>
    </row>
    <row r="5952" spans="1:2" x14ac:dyDescent="0.3">
      <c r="A5952" t="s">
        <v>13046</v>
      </c>
      <c r="B5952" t="s">
        <v>4101</v>
      </c>
    </row>
    <row r="5953" spans="1:2" x14ac:dyDescent="0.3">
      <c r="A5953" t="s">
        <v>20863</v>
      </c>
      <c r="B5953" t="s">
        <v>4103</v>
      </c>
    </row>
    <row r="5954" spans="1:2" x14ac:dyDescent="0.3">
      <c r="A5954" t="s">
        <v>20864</v>
      </c>
      <c r="B5954" t="s">
        <v>4103</v>
      </c>
    </row>
    <row r="5955" spans="1:2" x14ac:dyDescent="0.3">
      <c r="A5955" t="s">
        <v>20865</v>
      </c>
      <c r="B5955" t="s">
        <v>4103</v>
      </c>
    </row>
    <row r="5956" spans="1:2" x14ac:dyDescent="0.3">
      <c r="A5956" t="s">
        <v>20866</v>
      </c>
      <c r="B5956" t="s">
        <v>4103</v>
      </c>
    </row>
    <row r="5957" spans="1:2" x14ac:dyDescent="0.3">
      <c r="A5957" t="s">
        <v>20867</v>
      </c>
      <c r="B5957" t="s">
        <v>4103</v>
      </c>
    </row>
    <row r="5958" spans="1:2" x14ac:dyDescent="0.3">
      <c r="A5958" t="s">
        <v>20868</v>
      </c>
      <c r="B5958" t="s">
        <v>4103</v>
      </c>
    </row>
    <row r="5959" spans="1:2" x14ac:dyDescent="0.3">
      <c r="A5959" t="s">
        <v>20869</v>
      </c>
      <c r="B5959" t="s">
        <v>4103</v>
      </c>
    </row>
    <row r="5960" spans="1:2" x14ac:dyDescent="0.3">
      <c r="A5960" t="s">
        <v>20870</v>
      </c>
      <c r="B5960" t="s">
        <v>4103</v>
      </c>
    </row>
    <row r="5961" spans="1:2" x14ac:dyDescent="0.3">
      <c r="A5961" t="s">
        <v>20871</v>
      </c>
      <c r="B5961" t="s">
        <v>4103</v>
      </c>
    </row>
    <row r="5962" spans="1:2" x14ac:dyDescent="0.3">
      <c r="A5962" t="s">
        <v>20872</v>
      </c>
      <c r="B5962" t="s">
        <v>4103</v>
      </c>
    </row>
    <row r="5963" spans="1:2" x14ac:dyDescent="0.3">
      <c r="A5963" t="s">
        <v>20873</v>
      </c>
      <c r="B5963" t="s">
        <v>4103</v>
      </c>
    </row>
    <row r="5964" spans="1:2" x14ac:dyDescent="0.3">
      <c r="A5964" t="s">
        <v>13047</v>
      </c>
      <c r="B5964" t="s">
        <v>4105</v>
      </c>
    </row>
    <row r="5965" spans="1:2" x14ac:dyDescent="0.3">
      <c r="A5965" t="s">
        <v>13048</v>
      </c>
      <c r="B5965" t="s">
        <v>4105</v>
      </c>
    </row>
    <row r="5966" spans="1:2" x14ac:dyDescent="0.3">
      <c r="A5966" t="s">
        <v>13049</v>
      </c>
      <c r="B5966" t="s">
        <v>4105</v>
      </c>
    </row>
    <row r="5967" spans="1:2" x14ac:dyDescent="0.3">
      <c r="A5967" t="s">
        <v>13050</v>
      </c>
      <c r="B5967" t="s">
        <v>4105</v>
      </c>
    </row>
    <row r="5968" spans="1:2" x14ac:dyDescent="0.3">
      <c r="A5968" t="s">
        <v>13051</v>
      </c>
      <c r="B5968" t="s">
        <v>4105</v>
      </c>
    </row>
    <row r="5969" spans="1:2" x14ac:dyDescent="0.3">
      <c r="A5969" t="s">
        <v>13052</v>
      </c>
      <c r="B5969" t="s">
        <v>4105</v>
      </c>
    </row>
    <row r="5970" spans="1:2" x14ac:dyDescent="0.3">
      <c r="A5970" t="s">
        <v>13053</v>
      </c>
      <c r="B5970" t="s">
        <v>4105</v>
      </c>
    </row>
    <row r="5971" spans="1:2" x14ac:dyDescent="0.3">
      <c r="A5971" t="s">
        <v>13054</v>
      </c>
      <c r="B5971" t="s">
        <v>4105</v>
      </c>
    </row>
    <row r="5972" spans="1:2" x14ac:dyDescent="0.3">
      <c r="A5972" t="s">
        <v>13055</v>
      </c>
      <c r="B5972" t="s">
        <v>4105</v>
      </c>
    </row>
    <row r="5973" spans="1:2" x14ac:dyDescent="0.3">
      <c r="A5973" t="s">
        <v>13056</v>
      </c>
      <c r="B5973" t="s">
        <v>4105</v>
      </c>
    </row>
    <row r="5974" spans="1:2" x14ac:dyDescent="0.3">
      <c r="A5974" t="s">
        <v>13057</v>
      </c>
      <c r="B5974" t="s">
        <v>4105</v>
      </c>
    </row>
    <row r="5975" spans="1:2" x14ac:dyDescent="0.3">
      <c r="A5975" t="s">
        <v>20874</v>
      </c>
      <c r="B5975" t="s">
        <v>4107</v>
      </c>
    </row>
    <row r="5976" spans="1:2" x14ac:dyDescent="0.3">
      <c r="A5976" t="s">
        <v>20875</v>
      </c>
      <c r="B5976" t="s">
        <v>4107</v>
      </c>
    </row>
    <row r="5977" spans="1:2" x14ac:dyDescent="0.3">
      <c r="A5977" t="s">
        <v>20876</v>
      </c>
      <c r="B5977" t="s">
        <v>4107</v>
      </c>
    </row>
    <row r="5978" spans="1:2" x14ac:dyDescent="0.3">
      <c r="A5978" t="s">
        <v>20877</v>
      </c>
      <c r="B5978" t="s">
        <v>4107</v>
      </c>
    </row>
    <row r="5979" spans="1:2" x14ac:dyDescent="0.3">
      <c r="A5979" t="s">
        <v>20878</v>
      </c>
      <c r="B5979" t="s">
        <v>4107</v>
      </c>
    </row>
    <row r="5980" spans="1:2" x14ac:dyDescent="0.3">
      <c r="A5980" t="s">
        <v>20879</v>
      </c>
      <c r="B5980" t="s">
        <v>4107</v>
      </c>
    </row>
    <row r="5981" spans="1:2" x14ac:dyDescent="0.3">
      <c r="A5981" t="s">
        <v>20880</v>
      </c>
      <c r="B5981" t="s">
        <v>4107</v>
      </c>
    </row>
    <row r="5982" spans="1:2" x14ac:dyDescent="0.3">
      <c r="A5982" t="s">
        <v>20881</v>
      </c>
      <c r="B5982" t="s">
        <v>4107</v>
      </c>
    </row>
    <row r="5983" spans="1:2" x14ac:dyDescent="0.3">
      <c r="A5983" t="s">
        <v>20882</v>
      </c>
      <c r="B5983" t="s">
        <v>4107</v>
      </c>
    </row>
    <row r="5984" spans="1:2" x14ac:dyDescent="0.3">
      <c r="A5984" t="s">
        <v>20883</v>
      </c>
      <c r="B5984" t="s">
        <v>4107</v>
      </c>
    </row>
    <row r="5985" spans="1:2" x14ac:dyDescent="0.3">
      <c r="A5985" t="s">
        <v>20884</v>
      </c>
      <c r="B5985" t="s">
        <v>4107</v>
      </c>
    </row>
    <row r="5986" spans="1:2" x14ac:dyDescent="0.3">
      <c r="A5986" t="s">
        <v>20885</v>
      </c>
      <c r="B5986" t="s">
        <v>4109</v>
      </c>
    </row>
    <row r="5987" spans="1:2" x14ac:dyDescent="0.3">
      <c r="A5987" t="s">
        <v>20886</v>
      </c>
      <c r="B5987" t="s">
        <v>4109</v>
      </c>
    </row>
    <row r="5988" spans="1:2" x14ac:dyDescent="0.3">
      <c r="A5988" t="s">
        <v>20887</v>
      </c>
      <c r="B5988" t="s">
        <v>4109</v>
      </c>
    </row>
    <row r="5989" spans="1:2" x14ac:dyDescent="0.3">
      <c r="A5989" t="s">
        <v>20888</v>
      </c>
      <c r="B5989" t="s">
        <v>4109</v>
      </c>
    </row>
    <row r="5990" spans="1:2" x14ac:dyDescent="0.3">
      <c r="A5990" t="s">
        <v>20889</v>
      </c>
      <c r="B5990" t="s">
        <v>4109</v>
      </c>
    </row>
    <row r="5991" spans="1:2" x14ac:dyDescent="0.3">
      <c r="A5991" t="s">
        <v>20890</v>
      </c>
      <c r="B5991" t="s">
        <v>4109</v>
      </c>
    </row>
    <row r="5992" spans="1:2" x14ac:dyDescent="0.3">
      <c r="A5992" t="s">
        <v>20891</v>
      </c>
      <c r="B5992" t="s">
        <v>4109</v>
      </c>
    </row>
    <row r="5993" spans="1:2" x14ac:dyDescent="0.3">
      <c r="A5993" t="s">
        <v>20892</v>
      </c>
      <c r="B5993" t="s">
        <v>4109</v>
      </c>
    </row>
    <row r="5994" spans="1:2" x14ac:dyDescent="0.3">
      <c r="A5994" t="s">
        <v>20893</v>
      </c>
      <c r="B5994" t="s">
        <v>4109</v>
      </c>
    </row>
    <row r="5995" spans="1:2" x14ac:dyDescent="0.3">
      <c r="A5995" t="s">
        <v>20894</v>
      </c>
      <c r="B5995" t="s">
        <v>4109</v>
      </c>
    </row>
    <row r="5996" spans="1:2" x14ac:dyDescent="0.3">
      <c r="A5996" t="s">
        <v>20895</v>
      </c>
      <c r="B5996" t="s">
        <v>4109</v>
      </c>
    </row>
    <row r="5997" spans="1:2" x14ac:dyDescent="0.3">
      <c r="A5997" t="s">
        <v>9597</v>
      </c>
      <c r="B5997" t="s">
        <v>4892</v>
      </c>
    </row>
    <row r="5998" spans="1:2" x14ac:dyDescent="0.3">
      <c r="A5998" t="s">
        <v>9598</v>
      </c>
      <c r="B5998" t="s">
        <v>4892</v>
      </c>
    </row>
    <row r="5999" spans="1:2" x14ac:dyDescent="0.3">
      <c r="A5999" t="s">
        <v>9599</v>
      </c>
      <c r="B5999" t="s">
        <v>4892</v>
      </c>
    </row>
    <row r="6000" spans="1:2" x14ac:dyDescent="0.3">
      <c r="A6000" t="s">
        <v>9600</v>
      </c>
      <c r="B6000" t="s">
        <v>4892</v>
      </c>
    </row>
    <row r="6001" spans="1:2" x14ac:dyDescent="0.3">
      <c r="A6001" t="s">
        <v>20896</v>
      </c>
      <c r="B6001" t="s">
        <v>4892</v>
      </c>
    </row>
    <row r="6002" spans="1:2" x14ac:dyDescent="0.3">
      <c r="A6002" t="s">
        <v>20897</v>
      </c>
      <c r="B6002" t="s">
        <v>4892</v>
      </c>
    </row>
    <row r="6003" spans="1:2" x14ac:dyDescent="0.3">
      <c r="A6003" t="s">
        <v>20898</v>
      </c>
      <c r="B6003" t="s">
        <v>4892</v>
      </c>
    </row>
    <row r="6004" spans="1:2" x14ac:dyDescent="0.3">
      <c r="A6004" t="s">
        <v>20899</v>
      </c>
      <c r="B6004" t="s">
        <v>4892</v>
      </c>
    </row>
    <row r="6005" spans="1:2" x14ac:dyDescent="0.3">
      <c r="A6005" t="s">
        <v>20900</v>
      </c>
      <c r="B6005" t="s">
        <v>4892</v>
      </c>
    </row>
    <row r="6006" spans="1:2" x14ac:dyDescent="0.3">
      <c r="A6006" t="s">
        <v>20901</v>
      </c>
      <c r="B6006" t="s">
        <v>4892</v>
      </c>
    </row>
    <row r="6007" spans="1:2" x14ac:dyDescent="0.3">
      <c r="A6007" t="s">
        <v>20902</v>
      </c>
      <c r="B6007" t="s">
        <v>4892</v>
      </c>
    </row>
    <row r="6008" spans="1:2" x14ac:dyDescent="0.3">
      <c r="A6008" t="s">
        <v>9601</v>
      </c>
      <c r="B6008" t="s">
        <v>4894</v>
      </c>
    </row>
    <row r="6009" spans="1:2" x14ac:dyDescent="0.3">
      <c r="A6009" t="s">
        <v>9602</v>
      </c>
      <c r="B6009" t="s">
        <v>4894</v>
      </c>
    </row>
    <row r="6010" spans="1:2" x14ac:dyDescent="0.3">
      <c r="A6010" t="s">
        <v>9603</v>
      </c>
      <c r="B6010" t="s">
        <v>4894</v>
      </c>
    </row>
    <row r="6011" spans="1:2" x14ac:dyDescent="0.3">
      <c r="A6011" t="s">
        <v>9604</v>
      </c>
      <c r="B6011" t="s">
        <v>4894</v>
      </c>
    </row>
    <row r="6012" spans="1:2" x14ac:dyDescent="0.3">
      <c r="A6012" t="s">
        <v>20903</v>
      </c>
      <c r="B6012" t="s">
        <v>4894</v>
      </c>
    </row>
    <row r="6013" spans="1:2" x14ac:dyDescent="0.3">
      <c r="A6013" t="s">
        <v>20904</v>
      </c>
      <c r="B6013" t="s">
        <v>4894</v>
      </c>
    </row>
    <row r="6014" spans="1:2" x14ac:dyDescent="0.3">
      <c r="A6014" t="s">
        <v>20905</v>
      </c>
      <c r="B6014" t="s">
        <v>4894</v>
      </c>
    </row>
    <row r="6015" spans="1:2" x14ac:dyDescent="0.3">
      <c r="A6015" t="s">
        <v>20906</v>
      </c>
      <c r="B6015" t="s">
        <v>4894</v>
      </c>
    </row>
    <row r="6016" spans="1:2" x14ac:dyDescent="0.3">
      <c r="A6016" t="s">
        <v>20907</v>
      </c>
      <c r="B6016" t="s">
        <v>4894</v>
      </c>
    </row>
    <row r="6017" spans="1:2" x14ac:dyDescent="0.3">
      <c r="A6017" t="s">
        <v>20908</v>
      </c>
      <c r="B6017" t="s">
        <v>4894</v>
      </c>
    </row>
    <row r="6018" spans="1:2" x14ac:dyDescent="0.3">
      <c r="A6018" t="s">
        <v>20909</v>
      </c>
      <c r="B6018" t="s">
        <v>4894</v>
      </c>
    </row>
    <row r="6019" spans="1:2" x14ac:dyDescent="0.3">
      <c r="A6019" t="s">
        <v>10464</v>
      </c>
      <c r="B6019" t="s">
        <v>4896</v>
      </c>
    </row>
    <row r="6020" spans="1:2" x14ac:dyDescent="0.3">
      <c r="A6020" t="s">
        <v>10465</v>
      </c>
      <c r="B6020" t="s">
        <v>4896</v>
      </c>
    </row>
    <row r="6021" spans="1:2" x14ac:dyDescent="0.3">
      <c r="A6021" t="s">
        <v>10466</v>
      </c>
      <c r="B6021" t="s">
        <v>4896</v>
      </c>
    </row>
    <row r="6022" spans="1:2" x14ac:dyDescent="0.3">
      <c r="A6022" t="s">
        <v>10467</v>
      </c>
      <c r="B6022" t="s">
        <v>4896</v>
      </c>
    </row>
    <row r="6023" spans="1:2" x14ac:dyDescent="0.3">
      <c r="A6023" t="s">
        <v>20910</v>
      </c>
      <c r="B6023" t="s">
        <v>4896</v>
      </c>
    </row>
    <row r="6024" spans="1:2" x14ac:dyDescent="0.3">
      <c r="A6024" t="s">
        <v>20911</v>
      </c>
      <c r="B6024" t="s">
        <v>4896</v>
      </c>
    </row>
    <row r="6025" spans="1:2" x14ac:dyDescent="0.3">
      <c r="A6025" t="s">
        <v>20912</v>
      </c>
      <c r="B6025" t="s">
        <v>4896</v>
      </c>
    </row>
    <row r="6026" spans="1:2" x14ac:dyDescent="0.3">
      <c r="A6026" t="s">
        <v>20913</v>
      </c>
      <c r="B6026" t="s">
        <v>4896</v>
      </c>
    </row>
    <row r="6027" spans="1:2" x14ac:dyDescent="0.3">
      <c r="A6027" t="s">
        <v>20914</v>
      </c>
      <c r="B6027" t="s">
        <v>4896</v>
      </c>
    </row>
    <row r="6028" spans="1:2" x14ac:dyDescent="0.3">
      <c r="A6028" t="s">
        <v>20915</v>
      </c>
      <c r="B6028" t="s">
        <v>4896</v>
      </c>
    </row>
    <row r="6029" spans="1:2" x14ac:dyDescent="0.3">
      <c r="A6029" t="s">
        <v>20916</v>
      </c>
      <c r="B6029" t="s">
        <v>4896</v>
      </c>
    </row>
    <row r="6030" spans="1:2" x14ac:dyDescent="0.3">
      <c r="A6030" t="s">
        <v>10468</v>
      </c>
      <c r="B6030" t="s">
        <v>4898</v>
      </c>
    </row>
    <row r="6031" spans="1:2" x14ac:dyDescent="0.3">
      <c r="A6031" t="s">
        <v>10469</v>
      </c>
      <c r="B6031" t="s">
        <v>4898</v>
      </c>
    </row>
    <row r="6032" spans="1:2" x14ac:dyDescent="0.3">
      <c r="A6032" t="s">
        <v>10470</v>
      </c>
      <c r="B6032" t="s">
        <v>4898</v>
      </c>
    </row>
    <row r="6033" spans="1:2" x14ac:dyDescent="0.3">
      <c r="A6033" t="s">
        <v>10471</v>
      </c>
      <c r="B6033" t="s">
        <v>4898</v>
      </c>
    </row>
    <row r="6034" spans="1:2" x14ac:dyDescent="0.3">
      <c r="A6034" t="s">
        <v>20917</v>
      </c>
      <c r="B6034" t="s">
        <v>4898</v>
      </c>
    </row>
    <row r="6035" spans="1:2" x14ac:dyDescent="0.3">
      <c r="A6035" t="s">
        <v>20918</v>
      </c>
      <c r="B6035" t="s">
        <v>4898</v>
      </c>
    </row>
    <row r="6036" spans="1:2" x14ac:dyDescent="0.3">
      <c r="A6036" t="s">
        <v>20919</v>
      </c>
      <c r="B6036" t="s">
        <v>4898</v>
      </c>
    </row>
    <row r="6037" spans="1:2" x14ac:dyDescent="0.3">
      <c r="A6037" t="s">
        <v>20920</v>
      </c>
      <c r="B6037" t="s">
        <v>4898</v>
      </c>
    </row>
    <row r="6038" spans="1:2" x14ac:dyDescent="0.3">
      <c r="A6038" t="s">
        <v>20921</v>
      </c>
      <c r="B6038" t="s">
        <v>4898</v>
      </c>
    </row>
    <row r="6039" spans="1:2" x14ac:dyDescent="0.3">
      <c r="A6039" t="s">
        <v>20922</v>
      </c>
      <c r="B6039" t="s">
        <v>4898</v>
      </c>
    </row>
    <row r="6040" spans="1:2" x14ac:dyDescent="0.3">
      <c r="A6040" t="s">
        <v>20923</v>
      </c>
      <c r="B6040" t="s">
        <v>4898</v>
      </c>
    </row>
    <row r="6041" spans="1:2" x14ac:dyDescent="0.3">
      <c r="A6041" t="s">
        <v>11357</v>
      </c>
      <c r="B6041" t="s">
        <v>4900</v>
      </c>
    </row>
    <row r="6042" spans="1:2" x14ac:dyDescent="0.3">
      <c r="A6042" t="s">
        <v>11358</v>
      </c>
      <c r="B6042" t="s">
        <v>4900</v>
      </c>
    </row>
    <row r="6043" spans="1:2" x14ac:dyDescent="0.3">
      <c r="A6043" t="s">
        <v>11359</v>
      </c>
      <c r="B6043" t="s">
        <v>4900</v>
      </c>
    </row>
    <row r="6044" spans="1:2" x14ac:dyDescent="0.3">
      <c r="A6044" t="s">
        <v>11360</v>
      </c>
      <c r="B6044" t="s">
        <v>4900</v>
      </c>
    </row>
    <row r="6045" spans="1:2" x14ac:dyDescent="0.3">
      <c r="A6045" t="s">
        <v>20924</v>
      </c>
      <c r="B6045" t="s">
        <v>4900</v>
      </c>
    </row>
    <row r="6046" spans="1:2" x14ac:dyDescent="0.3">
      <c r="A6046" t="s">
        <v>20925</v>
      </c>
      <c r="B6046" t="s">
        <v>4900</v>
      </c>
    </row>
    <row r="6047" spans="1:2" x14ac:dyDescent="0.3">
      <c r="A6047" t="s">
        <v>20926</v>
      </c>
      <c r="B6047" t="s">
        <v>4900</v>
      </c>
    </row>
    <row r="6048" spans="1:2" x14ac:dyDescent="0.3">
      <c r="A6048" t="s">
        <v>20927</v>
      </c>
      <c r="B6048" t="s">
        <v>4900</v>
      </c>
    </row>
    <row r="6049" spans="1:2" x14ac:dyDescent="0.3">
      <c r="A6049" t="s">
        <v>20928</v>
      </c>
      <c r="B6049" t="s">
        <v>4900</v>
      </c>
    </row>
    <row r="6050" spans="1:2" x14ac:dyDescent="0.3">
      <c r="A6050" t="s">
        <v>20929</v>
      </c>
      <c r="B6050" t="s">
        <v>4900</v>
      </c>
    </row>
    <row r="6051" spans="1:2" x14ac:dyDescent="0.3">
      <c r="A6051" t="s">
        <v>20930</v>
      </c>
      <c r="B6051" t="s">
        <v>4900</v>
      </c>
    </row>
    <row r="6052" spans="1:2" x14ac:dyDescent="0.3">
      <c r="A6052" t="s">
        <v>11361</v>
      </c>
      <c r="B6052" t="s">
        <v>4902</v>
      </c>
    </row>
    <row r="6053" spans="1:2" x14ac:dyDescent="0.3">
      <c r="A6053" t="s">
        <v>11362</v>
      </c>
      <c r="B6053" t="s">
        <v>4902</v>
      </c>
    </row>
    <row r="6054" spans="1:2" x14ac:dyDescent="0.3">
      <c r="A6054" t="s">
        <v>11363</v>
      </c>
      <c r="B6054" t="s">
        <v>4902</v>
      </c>
    </row>
    <row r="6055" spans="1:2" x14ac:dyDescent="0.3">
      <c r="A6055" t="s">
        <v>11364</v>
      </c>
      <c r="B6055" t="s">
        <v>4902</v>
      </c>
    </row>
    <row r="6056" spans="1:2" x14ac:dyDescent="0.3">
      <c r="A6056" t="s">
        <v>20931</v>
      </c>
      <c r="B6056" t="s">
        <v>4902</v>
      </c>
    </row>
    <row r="6057" spans="1:2" x14ac:dyDescent="0.3">
      <c r="A6057" t="s">
        <v>20932</v>
      </c>
      <c r="B6057" t="s">
        <v>4902</v>
      </c>
    </row>
    <row r="6058" spans="1:2" x14ac:dyDescent="0.3">
      <c r="A6058" t="s">
        <v>20933</v>
      </c>
      <c r="B6058" t="s">
        <v>4902</v>
      </c>
    </row>
    <row r="6059" spans="1:2" x14ac:dyDescent="0.3">
      <c r="A6059" t="s">
        <v>20934</v>
      </c>
      <c r="B6059" t="s">
        <v>4902</v>
      </c>
    </row>
    <row r="6060" spans="1:2" x14ac:dyDescent="0.3">
      <c r="A6060" t="s">
        <v>20935</v>
      </c>
      <c r="B6060" t="s">
        <v>4902</v>
      </c>
    </row>
    <row r="6061" spans="1:2" x14ac:dyDescent="0.3">
      <c r="A6061" t="s">
        <v>20936</v>
      </c>
      <c r="B6061" t="s">
        <v>4902</v>
      </c>
    </row>
    <row r="6062" spans="1:2" x14ac:dyDescent="0.3">
      <c r="A6062" t="s">
        <v>20937</v>
      </c>
      <c r="B6062" t="s">
        <v>4902</v>
      </c>
    </row>
    <row r="6063" spans="1:2" x14ac:dyDescent="0.3">
      <c r="A6063" t="s">
        <v>12244</v>
      </c>
      <c r="B6063" t="s">
        <v>4904</v>
      </c>
    </row>
    <row r="6064" spans="1:2" x14ac:dyDescent="0.3">
      <c r="A6064" t="s">
        <v>12245</v>
      </c>
      <c r="B6064" t="s">
        <v>4904</v>
      </c>
    </row>
    <row r="6065" spans="1:2" x14ac:dyDescent="0.3">
      <c r="A6065" t="s">
        <v>12246</v>
      </c>
      <c r="B6065" t="s">
        <v>4904</v>
      </c>
    </row>
    <row r="6066" spans="1:2" x14ac:dyDescent="0.3">
      <c r="A6066" t="s">
        <v>12247</v>
      </c>
      <c r="B6066" t="s">
        <v>4904</v>
      </c>
    </row>
    <row r="6067" spans="1:2" x14ac:dyDescent="0.3">
      <c r="A6067" t="s">
        <v>12248</v>
      </c>
      <c r="B6067" t="s">
        <v>4904</v>
      </c>
    </row>
    <row r="6068" spans="1:2" x14ac:dyDescent="0.3">
      <c r="A6068" t="s">
        <v>12249</v>
      </c>
      <c r="B6068" t="s">
        <v>4904</v>
      </c>
    </row>
    <row r="6069" spans="1:2" x14ac:dyDescent="0.3">
      <c r="A6069" t="s">
        <v>12250</v>
      </c>
      <c r="B6069" t="s">
        <v>4904</v>
      </c>
    </row>
    <row r="6070" spans="1:2" x14ac:dyDescent="0.3">
      <c r="A6070" t="s">
        <v>12251</v>
      </c>
      <c r="B6070" t="s">
        <v>4904</v>
      </c>
    </row>
    <row r="6071" spans="1:2" x14ac:dyDescent="0.3">
      <c r="A6071" t="s">
        <v>12252</v>
      </c>
      <c r="B6071" t="s">
        <v>4904</v>
      </c>
    </row>
    <row r="6072" spans="1:2" x14ac:dyDescent="0.3">
      <c r="A6072" t="s">
        <v>12253</v>
      </c>
      <c r="B6072" t="s">
        <v>4904</v>
      </c>
    </row>
    <row r="6073" spans="1:2" x14ac:dyDescent="0.3">
      <c r="A6073" t="s">
        <v>12254</v>
      </c>
      <c r="B6073" t="s">
        <v>4904</v>
      </c>
    </row>
    <row r="6074" spans="1:2" x14ac:dyDescent="0.3">
      <c r="A6074" t="s">
        <v>12255</v>
      </c>
      <c r="B6074" t="s">
        <v>4906</v>
      </c>
    </row>
    <row r="6075" spans="1:2" x14ac:dyDescent="0.3">
      <c r="A6075" t="s">
        <v>12256</v>
      </c>
      <c r="B6075" t="s">
        <v>4906</v>
      </c>
    </row>
    <row r="6076" spans="1:2" x14ac:dyDescent="0.3">
      <c r="A6076" t="s">
        <v>12257</v>
      </c>
      <c r="B6076" t="s">
        <v>4906</v>
      </c>
    </row>
    <row r="6077" spans="1:2" x14ac:dyDescent="0.3">
      <c r="A6077" t="s">
        <v>12258</v>
      </c>
      <c r="B6077" t="s">
        <v>4906</v>
      </c>
    </row>
    <row r="6078" spans="1:2" x14ac:dyDescent="0.3">
      <c r="A6078" t="s">
        <v>12259</v>
      </c>
      <c r="B6078" t="s">
        <v>4906</v>
      </c>
    </row>
    <row r="6079" spans="1:2" x14ac:dyDescent="0.3">
      <c r="A6079" t="s">
        <v>12260</v>
      </c>
      <c r="B6079" t="s">
        <v>4906</v>
      </c>
    </row>
    <row r="6080" spans="1:2" x14ac:dyDescent="0.3">
      <c r="A6080" t="s">
        <v>12261</v>
      </c>
      <c r="B6080" t="s">
        <v>4906</v>
      </c>
    </row>
    <row r="6081" spans="1:2" x14ac:dyDescent="0.3">
      <c r="A6081" t="s">
        <v>12262</v>
      </c>
      <c r="B6081" t="s">
        <v>4906</v>
      </c>
    </row>
    <row r="6082" spans="1:2" x14ac:dyDescent="0.3">
      <c r="A6082" t="s">
        <v>12263</v>
      </c>
      <c r="B6082" t="s">
        <v>4906</v>
      </c>
    </row>
    <row r="6083" spans="1:2" x14ac:dyDescent="0.3">
      <c r="A6083" t="s">
        <v>12264</v>
      </c>
      <c r="B6083" t="s">
        <v>4906</v>
      </c>
    </row>
    <row r="6084" spans="1:2" x14ac:dyDescent="0.3">
      <c r="A6084" t="s">
        <v>12265</v>
      </c>
      <c r="B6084" t="s">
        <v>4906</v>
      </c>
    </row>
    <row r="6085" spans="1:2" x14ac:dyDescent="0.3">
      <c r="A6085" t="s">
        <v>12266</v>
      </c>
      <c r="B6085" t="s">
        <v>4908</v>
      </c>
    </row>
    <row r="6086" spans="1:2" x14ac:dyDescent="0.3">
      <c r="A6086" t="s">
        <v>12267</v>
      </c>
      <c r="B6086" t="s">
        <v>4908</v>
      </c>
    </row>
    <row r="6087" spans="1:2" x14ac:dyDescent="0.3">
      <c r="A6087" t="s">
        <v>12268</v>
      </c>
      <c r="B6087" t="s">
        <v>4908</v>
      </c>
    </row>
    <row r="6088" spans="1:2" x14ac:dyDescent="0.3">
      <c r="A6088" t="s">
        <v>12269</v>
      </c>
      <c r="B6088" t="s">
        <v>4908</v>
      </c>
    </row>
    <row r="6089" spans="1:2" x14ac:dyDescent="0.3">
      <c r="A6089" t="s">
        <v>12270</v>
      </c>
      <c r="B6089" t="s">
        <v>4908</v>
      </c>
    </row>
    <row r="6090" spans="1:2" x14ac:dyDescent="0.3">
      <c r="A6090" t="s">
        <v>12271</v>
      </c>
      <c r="B6090" t="s">
        <v>4908</v>
      </c>
    </row>
    <row r="6091" spans="1:2" x14ac:dyDescent="0.3">
      <c r="A6091" t="s">
        <v>12272</v>
      </c>
      <c r="B6091" t="s">
        <v>4908</v>
      </c>
    </row>
    <row r="6092" spans="1:2" x14ac:dyDescent="0.3">
      <c r="A6092" t="s">
        <v>12273</v>
      </c>
      <c r="B6092" t="s">
        <v>4908</v>
      </c>
    </row>
    <row r="6093" spans="1:2" x14ac:dyDescent="0.3">
      <c r="A6093" t="s">
        <v>12274</v>
      </c>
      <c r="B6093" t="s">
        <v>4908</v>
      </c>
    </row>
    <row r="6094" spans="1:2" x14ac:dyDescent="0.3">
      <c r="A6094" t="s">
        <v>12275</v>
      </c>
      <c r="B6094" t="s">
        <v>4908</v>
      </c>
    </row>
    <row r="6095" spans="1:2" x14ac:dyDescent="0.3">
      <c r="A6095" t="s">
        <v>12276</v>
      </c>
      <c r="B6095" t="s">
        <v>4908</v>
      </c>
    </row>
    <row r="6096" spans="1:2" x14ac:dyDescent="0.3">
      <c r="A6096" t="s">
        <v>8498</v>
      </c>
      <c r="B6096" t="s">
        <v>4936</v>
      </c>
    </row>
    <row r="6097" spans="1:2" x14ac:dyDescent="0.3">
      <c r="A6097" t="s">
        <v>8499</v>
      </c>
      <c r="B6097" t="s">
        <v>4936</v>
      </c>
    </row>
    <row r="6098" spans="1:2" x14ac:dyDescent="0.3">
      <c r="A6098" t="s">
        <v>8500</v>
      </c>
      <c r="B6098" t="s">
        <v>4936</v>
      </c>
    </row>
    <row r="6099" spans="1:2" x14ac:dyDescent="0.3">
      <c r="A6099" t="s">
        <v>8501</v>
      </c>
      <c r="B6099" t="s">
        <v>4936</v>
      </c>
    </row>
    <row r="6100" spans="1:2" x14ac:dyDescent="0.3">
      <c r="A6100" t="s">
        <v>8502</v>
      </c>
      <c r="B6100" t="s">
        <v>4936</v>
      </c>
    </row>
    <row r="6101" spans="1:2" x14ac:dyDescent="0.3">
      <c r="A6101" t="s">
        <v>8503</v>
      </c>
      <c r="B6101" t="s">
        <v>4936</v>
      </c>
    </row>
    <row r="6102" spans="1:2" x14ac:dyDescent="0.3">
      <c r="A6102" t="s">
        <v>8504</v>
      </c>
      <c r="B6102" t="s">
        <v>4936</v>
      </c>
    </row>
    <row r="6103" spans="1:2" x14ac:dyDescent="0.3">
      <c r="A6103" t="s">
        <v>8505</v>
      </c>
      <c r="B6103" t="s">
        <v>4936</v>
      </c>
    </row>
    <row r="6104" spans="1:2" x14ac:dyDescent="0.3">
      <c r="A6104" t="s">
        <v>8506</v>
      </c>
      <c r="B6104" t="s">
        <v>4936</v>
      </c>
    </row>
    <row r="6105" spans="1:2" x14ac:dyDescent="0.3">
      <c r="A6105" t="s">
        <v>8507</v>
      </c>
      <c r="B6105" t="s">
        <v>4936</v>
      </c>
    </row>
    <row r="6106" spans="1:2" x14ac:dyDescent="0.3">
      <c r="A6106" t="s">
        <v>8508</v>
      </c>
      <c r="B6106" t="s">
        <v>4936</v>
      </c>
    </row>
    <row r="6107" spans="1:2" x14ac:dyDescent="0.3">
      <c r="A6107" t="s">
        <v>8509</v>
      </c>
      <c r="B6107" t="s">
        <v>4939</v>
      </c>
    </row>
    <row r="6108" spans="1:2" x14ac:dyDescent="0.3">
      <c r="A6108" t="s">
        <v>8510</v>
      </c>
      <c r="B6108" t="s">
        <v>4939</v>
      </c>
    </row>
    <row r="6109" spans="1:2" x14ac:dyDescent="0.3">
      <c r="A6109" t="s">
        <v>8511</v>
      </c>
      <c r="B6109" t="s">
        <v>4939</v>
      </c>
    </row>
    <row r="6110" spans="1:2" x14ac:dyDescent="0.3">
      <c r="A6110" t="s">
        <v>8512</v>
      </c>
      <c r="B6110" t="s">
        <v>4939</v>
      </c>
    </row>
    <row r="6111" spans="1:2" x14ac:dyDescent="0.3">
      <c r="A6111" t="s">
        <v>8513</v>
      </c>
      <c r="B6111" t="s">
        <v>4939</v>
      </c>
    </row>
    <row r="6112" spans="1:2" x14ac:dyDescent="0.3">
      <c r="A6112" t="s">
        <v>8514</v>
      </c>
      <c r="B6112" t="s">
        <v>4939</v>
      </c>
    </row>
    <row r="6113" spans="1:2" x14ac:dyDescent="0.3">
      <c r="A6113" t="s">
        <v>8515</v>
      </c>
      <c r="B6113" t="s">
        <v>4939</v>
      </c>
    </row>
    <row r="6114" spans="1:2" x14ac:dyDescent="0.3">
      <c r="A6114" t="s">
        <v>8516</v>
      </c>
      <c r="B6114" t="s">
        <v>4939</v>
      </c>
    </row>
    <row r="6115" spans="1:2" x14ac:dyDescent="0.3">
      <c r="A6115" t="s">
        <v>8517</v>
      </c>
      <c r="B6115" t="s">
        <v>4939</v>
      </c>
    </row>
    <row r="6116" spans="1:2" x14ac:dyDescent="0.3">
      <c r="A6116" t="s">
        <v>8518</v>
      </c>
      <c r="B6116" t="s">
        <v>4939</v>
      </c>
    </row>
    <row r="6117" spans="1:2" x14ac:dyDescent="0.3">
      <c r="A6117" t="s">
        <v>8519</v>
      </c>
      <c r="B6117" t="s">
        <v>4939</v>
      </c>
    </row>
    <row r="6118" spans="1:2" x14ac:dyDescent="0.3">
      <c r="A6118" t="s">
        <v>8520</v>
      </c>
      <c r="B6118" t="s">
        <v>4942</v>
      </c>
    </row>
    <row r="6119" spans="1:2" x14ac:dyDescent="0.3">
      <c r="A6119" t="s">
        <v>8521</v>
      </c>
      <c r="B6119" t="s">
        <v>4942</v>
      </c>
    </row>
    <row r="6120" spans="1:2" x14ac:dyDescent="0.3">
      <c r="A6120" t="s">
        <v>8522</v>
      </c>
      <c r="B6120" t="s">
        <v>4942</v>
      </c>
    </row>
    <row r="6121" spans="1:2" x14ac:dyDescent="0.3">
      <c r="A6121" t="s">
        <v>8523</v>
      </c>
      <c r="B6121" t="s">
        <v>4942</v>
      </c>
    </row>
    <row r="6122" spans="1:2" x14ac:dyDescent="0.3">
      <c r="A6122" t="s">
        <v>8524</v>
      </c>
      <c r="B6122" t="s">
        <v>4942</v>
      </c>
    </row>
    <row r="6123" spans="1:2" x14ac:dyDescent="0.3">
      <c r="A6123" t="s">
        <v>8525</v>
      </c>
      <c r="B6123" t="s">
        <v>4942</v>
      </c>
    </row>
    <row r="6124" spans="1:2" x14ac:dyDescent="0.3">
      <c r="A6124" t="s">
        <v>8526</v>
      </c>
      <c r="B6124" t="s">
        <v>4942</v>
      </c>
    </row>
    <row r="6125" spans="1:2" x14ac:dyDescent="0.3">
      <c r="A6125" t="s">
        <v>8527</v>
      </c>
      <c r="B6125" t="s">
        <v>4942</v>
      </c>
    </row>
    <row r="6126" spans="1:2" x14ac:dyDescent="0.3">
      <c r="A6126" t="s">
        <v>8528</v>
      </c>
      <c r="B6126" t="s">
        <v>4942</v>
      </c>
    </row>
    <row r="6127" spans="1:2" x14ac:dyDescent="0.3">
      <c r="A6127" t="s">
        <v>8529</v>
      </c>
      <c r="B6127" t="s">
        <v>4942</v>
      </c>
    </row>
    <row r="6128" spans="1:2" x14ac:dyDescent="0.3">
      <c r="A6128" t="s">
        <v>8530</v>
      </c>
      <c r="B6128" t="s">
        <v>4942</v>
      </c>
    </row>
    <row r="6129" spans="1:2" x14ac:dyDescent="0.3">
      <c r="A6129" t="s">
        <v>8367</v>
      </c>
      <c r="B6129" t="s">
        <v>4921</v>
      </c>
    </row>
    <row r="6130" spans="1:2" x14ac:dyDescent="0.3">
      <c r="A6130" t="s">
        <v>8368</v>
      </c>
      <c r="B6130" t="s">
        <v>4921</v>
      </c>
    </row>
    <row r="6131" spans="1:2" x14ac:dyDescent="0.3">
      <c r="A6131" t="s">
        <v>8369</v>
      </c>
      <c r="B6131" t="s">
        <v>4921</v>
      </c>
    </row>
    <row r="6132" spans="1:2" x14ac:dyDescent="0.3">
      <c r="A6132" t="s">
        <v>8370</v>
      </c>
      <c r="B6132" t="s">
        <v>4921</v>
      </c>
    </row>
    <row r="6133" spans="1:2" x14ac:dyDescent="0.3">
      <c r="A6133" t="s">
        <v>8371</v>
      </c>
      <c r="B6133" t="s">
        <v>4921</v>
      </c>
    </row>
    <row r="6134" spans="1:2" x14ac:dyDescent="0.3">
      <c r="A6134" t="s">
        <v>8372</v>
      </c>
      <c r="B6134" t="s">
        <v>4921</v>
      </c>
    </row>
    <row r="6135" spans="1:2" x14ac:dyDescent="0.3">
      <c r="A6135" t="s">
        <v>8373</v>
      </c>
      <c r="B6135" t="s">
        <v>4921</v>
      </c>
    </row>
    <row r="6136" spans="1:2" x14ac:dyDescent="0.3">
      <c r="A6136" t="s">
        <v>8374</v>
      </c>
      <c r="B6136" t="s">
        <v>4921</v>
      </c>
    </row>
    <row r="6137" spans="1:2" x14ac:dyDescent="0.3">
      <c r="A6137" t="s">
        <v>20938</v>
      </c>
      <c r="B6137" t="s">
        <v>4921</v>
      </c>
    </row>
    <row r="6138" spans="1:2" x14ac:dyDescent="0.3">
      <c r="A6138" t="s">
        <v>20939</v>
      </c>
      <c r="B6138" t="s">
        <v>4921</v>
      </c>
    </row>
    <row r="6139" spans="1:2" x14ac:dyDescent="0.3">
      <c r="A6139" t="s">
        <v>20940</v>
      </c>
      <c r="B6139" t="s">
        <v>4921</v>
      </c>
    </row>
    <row r="6140" spans="1:2" x14ac:dyDescent="0.3">
      <c r="A6140" t="s">
        <v>8375</v>
      </c>
      <c r="B6140" t="s">
        <v>4923</v>
      </c>
    </row>
    <row r="6141" spans="1:2" x14ac:dyDescent="0.3">
      <c r="A6141" t="s">
        <v>8376</v>
      </c>
      <c r="B6141" t="s">
        <v>4923</v>
      </c>
    </row>
    <row r="6142" spans="1:2" x14ac:dyDescent="0.3">
      <c r="A6142" t="s">
        <v>8377</v>
      </c>
      <c r="B6142" t="s">
        <v>4923</v>
      </c>
    </row>
    <row r="6143" spans="1:2" x14ac:dyDescent="0.3">
      <c r="A6143" t="s">
        <v>8378</v>
      </c>
      <c r="B6143" t="s">
        <v>4923</v>
      </c>
    </row>
    <row r="6144" spans="1:2" x14ac:dyDescent="0.3">
      <c r="A6144" t="s">
        <v>8379</v>
      </c>
      <c r="B6144" t="s">
        <v>4923</v>
      </c>
    </row>
    <row r="6145" spans="1:2" x14ac:dyDescent="0.3">
      <c r="A6145" t="s">
        <v>8380</v>
      </c>
      <c r="B6145" t="s">
        <v>4923</v>
      </c>
    </row>
    <row r="6146" spans="1:2" x14ac:dyDescent="0.3">
      <c r="A6146" t="s">
        <v>8381</v>
      </c>
      <c r="B6146" t="s">
        <v>4923</v>
      </c>
    </row>
    <row r="6147" spans="1:2" x14ac:dyDescent="0.3">
      <c r="A6147" t="s">
        <v>8382</v>
      </c>
      <c r="B6147" t="s">
        <v>4923</v>
      </c>
    </row>
    <row r="6148" spans="1:2" x14ac:dyDescent="0.3">
      <c r="A6148" t="s">
        <v>20941</v>
      </c>
      <c r="B6148" t="s">
        <v>4923</v>
      </c>
    </row>
    <row r="6149" spans="1:2" x14ac:dyDescent="0.3">
      <c r="A6149" t="s">
        <v>20942</v>
      </c>
      <c r="B6149" t="s">
        <v>4923</v>
      </c>
    </row>
    <row r="6150" spans="1:2" x14ac:dyDescent="0.3">
      <c r="A6150" t="s">
        <v>20943</v>
      </c>
      <c r="B6150" t="s">
        <v>4923</v>
      </c>
    </row>
    <row r="6151" spans="1:2" x14ac:dyDescent="0.3">
      <c r="A6151" t="s">
        <v>8383</v>
      </c>
      <c r="B6151" t="s">
        <v>4925</v>
      </c>
    </row>
    <row r="6152" spans="1:2" x14ac:dyDescent="0.3">
      <c r="A6152" t="s">
        <v>8384</v>
      </c>
      <c r="B6152" t="s">
        <v>4925</v>
      </c>
    </row>
    <row r="6153" spans="1:2" x14ac:dyDescent="0.3">
      <c r="A6153" t="s">
        <v>8385</v>
      </c>
      <c r="B6153" t="s">
        <v>4925</v>
      </c>
    </row>
    <row r="6154" spans="1:2" x14ac:dyDescent="0.3">
      <c r="A6154" t="s">
        <v>8386</v>
      </c>
      <c r="B6154" t="s">
        <v>4925</v>
      </c>
    </row>
    <row r="6155" spans="1:2" x14ac:dyDescent="0.3">
      <c r="A6155" t="s">
        <v>8387</v>
      </c>
      <c r="B6155" t="s">
        <v>4925</v>
      </c>
    </row>
    <row r="6156" spans="1:2" x14ac:dyDescent="0.3">
      <c r="A6156" t="s">
        <v>8388</v>
      </c>
      <c r="B6156" t="s">
        <v>4925</v>
      </c>
    </row>
    <row r="6157" spans="1:2" x14ac:dyDescent="0.3">
      <c r="A6157" t="s">
        <v>8389</v>
      </c>
      <c r="B6157" t="s">
        <v>4925</v>
      </c>
    </row>
    <row r="6158" spans="1:2" x14ac:dyDescent="0.3">
      <c r="A6158" t="s">
        <v>8390</v>
      </c>
      <c r="B6158" t="s">
        <v>4925</v>
      </c>
    </row>
    <row r="6159" spans="1:2" x14ac:dyDescent="0.3">
      <c r="A6159" t="s">
        <v>20944</v>
      </c>
      <c r="B6159" t="s">
        <v>4925</v>
      </c>
    </row>
    <row r="6160" spans="1:2" x14ac:dyDescent="0.3">
      <c r="A6160" t="s">
        <v>20945</v>
      </c>
      <c r="B6160" t="s">
        <v>4925</v>
      </c>
    </row>
    <row r="6161" spans="1:2" x14ac:dyDescent="0.3">
      <c r="A6161" t="s">
        <v>20946</v>
      </c>
      <c r="B6161" t="s">
        <v>4925</v>
      </c>
    </row>
    <row r="6162" spans="1:2" x14ac:dyDescent="0.3">
      <c r="A6162" t="s">
        <v>8391</v>
      </c>
      <c r="B6162" t="s">
        <v>4927</v>
      </c>
    </row>
    <row r="6163" spans="1:2" x14ac:dyDescent="0.3">
      <c r="A6163" t="s">
        <v>8392</v>
      </c>
      <c r="B6163" t="s">
        <v>4927</v>
      </c>
    </row>
    <row r="6164" spans="1:2" x14ac:dyDescent="0.3">
      <c r="A6164" t="s">
        <v>8393</v>
      </c>
      <c r="B6164" t="s">
        <v>4927</v>
      </c>
    </row>
    <row r="6165" spans="1:2" x14ac:dyDescent="0.3">
      <c r="A6165" t="s">
        <v>8394</v>
      </c>
      <c r="B6165" t="s">
        <v>4927</v>
      </c>
    </row>
    <row r="6166" spans="1:2" x14ac:dyDescent="0.3">
      <c r="A6166" t="s">
        <v>8395</v>
      </c>
      <c r="B6166" t="s">
        <v>4927</v>
      </c>
    </row>
    <row r="6167" spans="1:2" x14ac:dyDescent="0.3">
      <c r="A6167" t="s">
        <v>8396</v>
      </c>
      <c r="B6167" t="s">
        <v>4927</v>
      </c>
    </row>
    <row r="6168" spans="1:2" x14ac:dyDescent="0.3">
      <c r="A6168" t="s">
        <v>8397</v>
      </c>
      <c r="B6168" t="s">
        <v>4927</v>
      </c>
    </row>
    <row r="6169" spans="1:2" x14ac:dyDescent="0.3">
      <c r="A6169" t="s">
        <v>8398</v>
      </c>
      <c r="B6169" t="s">
        <v>4927</v>
      </c>
    </row>
    <row r="6170" spans="1:2" x14ac:dyDescent="0.3">
      <c r="A6170" t="s">
        <v>20947</v>
      </c>
      <c r="B6170" t="s">
        <v>4927</v>
      </c>
    </row>
    <row r="6171" spans="1:2" x14ac:dyDescent="0.3">
      <c r="A6171" t="s">
        <v>20948</v>
      </c>
      <c r="B6171" t="s">
        <v>4927</v>
      </c>
    </row>
    <row r="6172" spans="1:2" x14ac:dyDescent="0.3">
      <c r="A6172" t="s">
        <v>20949</v>
      </c>
      <c r="B6172" t="s">
        <v>4927</v>
      </c>
    </row>
    <row r="6173" spans="1:2" x14ac:dyDescent="0.3">
      <c r="A6173" t="s">
        <v>8399</v>
      </c>
      <c r="B6173" t="s">
        <v>4929</v>
      </c>
    </row>
    <row r="6174" spans="1:2" x14ac:dyDescent="0.3">
      <c r="A6174" t="s">
        <v>8400</v>
      </c>
      <c r="B6174" t="s">
        <v>4929</v>
      </c>
    </row>
    <row r="6175" spans="1:2" x14ac:dyDescent="0.3">
      <c r="A6175" t="s">
        <v>8401</v>
      </c>
      <c r="B6175" t="s">
        <v>4929</v>
      </c>
    </row>
    <row r="6176" spans="1:2" x14ac:dyDescent="0.3">
      <c r="A6176" t="s">
        <v>8402</v>
      </c>
      <c r="B6176" t="s">
        <v>4929</v>
      </c>
    </row>
    <row r="6177" spans="1:2" x14ac:dyDescent="0.3">
      <c r="A6177" t="s">
        <v>8403</v>
      </c>
      <c r="B6177" t="s">
        <v>4929</v>
      </c>
    </row>
    <row r="6178" spans="1:2" x14ac:dyDescent="0.3">
      <c r="A6178" t="s">
        <v>8404</v>
      </c>
      <c r="B6178" t="s">
        <v>4929</v>
      </c>
    </row>
    <row r="6179" spans="1:2" x14ac:dyDescent="0.3">
      <c r="A6179" t="s">
        <v>8405</v>
      </c>
      <c r="B6179" t="s">
        <v>4929</v>
      </c>
    </row>
    <row r="6180" spans="1:2" x14ac:dyDescent="0.3">
      <c r="A6180" t="s">
        <v>8406</v>
      </c>
      <c r="B6180" t="s">
        <v>4929</v>
      </c>
    </row>
    <row r="6181" spans="1:2" x14ac:dyDescent="0.3">
      <c r="A6181" t="s">
        <v>20950</v>
      </c>
      <c r="B6181" t="s">
        <v>4929</v>
      </c>
    </row>
    <row r="6182" spans="1:2" x14ac:dyDescent="0.3">
      <c r="A6182" t="s">
        <v>20951</v>
      </c>
      <c r="B6182" t="s">
        <v>4929</v>
      </c>
    </row>
    <row r="6183" spans="1:2" x14ac:dyDescent="0.3">
      <c r="A6183" t="s">
        <v>20952</v>
      </c>
      <c r="B6183" t="s">
        <v>4929</v>
      </c>
    </row>
    <row r="6184" spans="1:2" x14ac:dyDescent="0.3">
      <c r="A6184" t="s">
        <v>7266</v>
      </c>
      <c r="B6184" t="s">
        <v>4945</v>
      </c>
    </row>
    <row r="6185" spans="1:2" x14ac:dyDescent="0.3">
      <c r="A6185" t="s">
        <v>7267</v>
      </c>
      <c r="B6185" t="s">
        <v>4945</v>
      </c>
    </row>
    <row r="6186" spans="1:2" x14ac:dyDescent="0.3">
      <c r="A6186" t="s">
        <v>7268</v>
      </c>
      <c r="B6186" t="s">
        <v>4945</v>
      </c>
    </row>
    <row r="6187" spans="1:2" x14ac:dyDescent="0.3">
      <c r="A6187" t="s">
        <v>7269</v>
      </c>
      <c r="B6187" t="s">
        <v>4945</v>
      </c>
    </row>
    <row r="6188" spans="1:2" x14ac:dyDescent="0.3">
      <c r="A6188" t="s">
        <v>7270</v>
      </c>
      <c r="B6188" t="s">
        <v>4945</v>
      </c>
    </row>
    <row r="6189" spans="1:2" x14ac:dyDescent="0.3">
      <c r="A6189" t="s">
        <v>7271</v>
      </c>
      <c r="B6189" t="s">
        <v>4945</v>
      </c>
    </row>
    <row r="6190" spans="1:2" x14ac:dyDescent="0.3">
      <c r="A6190" t="s">
        <v>20953</v>
      </c>
      <c r="B6190" t="s">
        <v>4945</v>
      </c>
    </row>
    <row r="6191" spans="1:2" x14ac:dyDescent="0.3">
      <c r="A6191" t="s">
        <v>20954</v>
      </c>
      <c r="B6191" t="s">
        <v>4945</v>
      </c>
    </row>
    <row r="6192" spans="1:2" x14ac:dyDescent="0.3">
      <c r="A6192" t="s">
        <v>20955</v>
      </c>
      <c r="B6192" t="s">
        <v>4945</v>
      </c>
    </row>
    <row r="6193" spans="1:2" x14ac:dyDescent="0.3">
      <c r="A6193" t="s">
        <v>20956</v>
      </c>
      <c r="B6193" t="s">
        <v>4945</v>
      </c>
    </row>
    <row r="6194" spans="1:2" x14ac:dyDescent="0.3">
      <c r="A6194" t="s">
        <v>20957</v>
      </c>
      <c r="B6194" t="s">
        <v>4945</v>
      </c>
    </row>
    <row r="6195" spans="1:2" x14ac:dyDescent="0.3">
      <c r="A6195" t="s">
        <v>7272</v>
      </c>
      <c r="B6195" t="s">
        <v>4947</v>
      </c>
    </row>
    <row r="6196" spans="1:2" x14ac:dyDescent="0.3">
      <c r="A6196" t="s">
        <v>7273</v>
      </c>
      <c r="B6196" t="s">
        <v>4947</v>
      </c>
    </row>
    <row r="6197" spans="1:2" x14ac:dyDescent="0.3">
      <c r="A6197" t="s">
        <v>7274</v>
      </c>
      <c r="B6197" t="s">
        <v>4947</v>
      </c>
    </row>
    <row r="6198" spans="1:2" x14ac:dyDescent="0.3">
      <c r="A6198" t="s">
        <v>7275</v>
      </c>
      <c r="B6198" t="s">
        <v>4947</v>
      </c>
    </row>
    <row r="6199" spans="1:2" x14ac:dyDescent="0.3">
      <c r="A6199" t="s">
        <v>7276</v>
      </c>
      <c r="B6199" t="s">
        <v>4947</v>
      </c>
    </row>
    <row r="6200" spans="1:2" x14ac:dyDescent="0.3">
      <c r="A6200" t="s">
        <v>7277</v>
      </c>
      <c r="B6200" t="s">
        <v>4947</v>
      </c>
    </row>
    <row r="6201" spans="1:2" x14ac:dyDescent="0.3">
      <c r="A6201" t="s">
        <v>7278</v>
      </c>
      <c r="B6201" t="s">
        <v>4947</v>
      </c>
    </row>
    <row r="6202" spans="1:2" x14ac:dyDescent="0.3">
      <c r="A6202" t="s">
        <v>7279</v>
      </c>
      <c r="B6202" t="s">
        <v>4947</v>
      </c>
    </row>
    <row r="6203" spans="1:2" x14ac:dyDescent="0.3">
      <c r="A6203" t="s">
        <v>20958</v>
      </c>
      <c r="B6203" t="s">
        <v>4947</v>
      </c>
    </row>
    <row r="6204" spans="1:2" x14ac:dyDescent="0.3">
      <c r="A6204" t="s">
        <v>20959</v>
      </c>
      <c r="B6204" t="s">
        <v>4947</v>
      </c>
    </row>
    <row r="6205" spans="1:2" x14ac:dyDescent="0.3">
      <c r="A6205" t="s">
        <v>20960</v>
      </c>
      <c r="B6205" t="s">
        <v>4947</v>
      </c>
    </row>
    <row r="6206" spans="1:2" x14ac:dyDescent="0.3">
      <c r="A6206" t="s">
        <v>7280</v>
      </c>
      <c r="B6206" t="s">
        <v>4949</v>
      </c>
    </row>
    <row r="6207" spans="1:2" x14ac:dyDescent="0.3">
      <c r="A6207" t="s">
        <v>7281</v>
      </c>
      <c r="B6207" t="s">
        <v>4949</v>
      </c>
    </row>
    <row r="6208" spans="1:2" x14ac:dyDescent="0.3">
      <c r="A6208" t="s">
        <v>7282</v>
      </c>
      <c r="B6208" t="s">
        <v>4949</v>
      </c>
    </row>
    <row r="6209" spans="1:2" x14ac:dyDescent="0.3">
      <c r="A6209" t="s">
        <v>7283</v>
      </c>
      <c r="B6209" t="s">
        <v>4949</v>
      </c>
    </row>
    <row r="6210" spans="1:2" x14ac:dyDescent="0.3">
      <c r="A6210" t="s">
        <v>7284</v>
      </c>
      <c r="B6210" t="s">
        <v>4949</v>
      </c>
    </row>
    <row r="6211" spans="1:2" x14ac:dyDescent="0.3">
      <c r="A6211" t="s">
        <v>7285</v>
      </c>
      <c r="B6211" t="s">
        <v>4949</v>
      </c>
    </row>
    <row r="6212" spans="1:2" x14ac:dyDescent="0.3">
      <c r="A6212" t="s">
        <v>7286</v>
      </c>
      <c r="B6212" t="s">
        <v>4949</v>
      </c>
    </row>
    <row r="6213" spans="1:2" x14ac:dyDescent="0.3">
      <c r="A6213" t="s">
        <v>7287</v>
      </c>
      <c r="B6213" t="s">
        <v>4949</v>
      </c>
    </row>
    <row r="6214" spans="1:2" x14ac:dyDescent="0.3">
      <c r="A6214" t="s">
        <v>7288</v>
      </c>
      <c r="B6214" t="s">
        <v>4949</v>
      </c>
    </row>
    <row r="6215" spans="1:2" x14ac:dyDescent="0.3">
      <c r="A6215" t="s">
        <v>7289</v>
      </c>
      <c r="B6215" t="s">
        <v>4949</v>
      </c>
    </row>
    <row r="6216" spans="1:2" x14ac:dyDescent="0.3">
      <c r="A6216" t="s">
        <v>7290</v>
      </c>
      <c r="B6216" t="s">
        <v>4949</v>
      </c>
    </row>
    <row r="6217" spans="1:2" x14ac:dyDescent="0.3">
      <c r="A6217" t="s">
        <v>7616</v>
      </c>
      <c r="B6217" t="s">
        <v>4959</v>
      </c>
    </row>
    <row r="6218" spans="1:2" x14ac:dyDescent="0.3">
      <c r="A6218" t="s">
        <v>7617</v>
      </c>
      <c r="B6218" t="s">
        <v>4959</v>
      </c>
    </row>
    <row r="6219" spans="1:2" x14ac:dyDescent="0.3">
      <c r="A6219" t="s">
        <v>7618</v>
      </c>
      <c r="B6219" t="s">
        <v>4959</v>
      </c>
    </row>
    <row r="6220" spans="1:2" x14ac:dyDescent="0.3">
      <c r="A6220" t="s">
        <v>7619</v>
      </c>
      <c r="B6220" t="s">
        <v>4959</v>
      </c>
    </row>
    <row r="6221" spans="1:2" x14ac:dyDescent="0.3">
      <c r="A6221" t="s">
        <v>7620</v>
      </c>
      <c r="B6221" t="s">
        <v>4959</v>
      </c>
    </row>
    <row r="6222" spans="1:2" x14ac:dyDescent="0.3">
      <c r="A6222" t="s">
        <v>7621</v>
      </c>
      <c r="B6222" t="s">
        <v>4959</v>
      </c>
    </row>
    <row r="6223" spans="1:2" x14ac:dyDescent="0.3">
      <c r="A6223" t="s">
        <v>20961</v>
      </c>
      <c r="B6223" t="s">
        <v>4959</v>
      </c>
    </row>
    <row r="6224" spans="1:2" x14ac:dyDescent="0.3">
      <c r="A6224" t="s">
        <v>20962</v>
      </c>
      <c r="B6224" t="s">
        <v>4959</v>
      </c>
    </row>
    <row r="6225" spans="1:2" x14ac:dyDescent="0.3">
      <c r="A6225" t="s">
        <v>20963</v>
      </c>
      <c r="B6225" t="s">
        <v>4959</v>
      </c>
    </row>
    <row r="6226" spans="1:2" x14ac:dyDescent="0.3">
      <c r="A6226" t="s">
        <v>20964</v>
      </c>
      <c r="B6226" t="s">
        <v>4959</v>
      </c>
    </row>
    <row r="6227" spans="1:2" x14ac:dyDescent="0.3">
      <c r="A6227" t="s">
        <v>20965</v>
      </c>
      <c r="B6227" t="s">
        <v>4959</v>
      </c>
    </row>
    <row r="6228" spans="1:2" x14ac:dyDescent="0.3">
      <c r="A6228" t="s">
        <v>7686</v>
      </c>
      <c r="B6228" t="s">
        <v>4961</v>
      </c>
    </row>
    <row r="6229" spans="1:2" x14ac:dyDescent="0.3">
      <c r="A6229" t="s">
        <v>7687</v>
      </c>
      <c r="B6229" t="s">
        <v>4961</v>
      </c>
    </row>
    <row r="6230" spans="1:2" x14ac:dyDescent="0.3">
      <c r="A6230" t="s">
        <v>7688</v>
      </c>
      <c r="B6230" t="s">
        <v>4961</v>
      </c>
    </row>
    <row r="6231" spans="1:2" x14ac:dyDescent="0.3">
      <c r="A6231" t="s">
        <v>7689</v>
      </c>
      <c r="B6231" t="s">
        <v>4961</v>
      </c>
    </row>
    <row r="6232" spans="1:2" x14ac:dyDescent="0.3">
      <c r="A6232" t="s">
        <v>7690</v>
      </c>
      <c r="B6232" t="s">
        <v>4961</v>
      </c>
    </row>
    <row r="6233" spans="1:2" x14ac:dyDescent="0.3">
      <c r="A6233" t="s">
        <v>7691</v>
      </c>
      <c r="B6233" t="s">
        <v>4961</v>
      </c>
    </row>
    <row r="6234" spans="1:2" x14ac:dyDescent="0.3">
      <c r="A6234" t="s">
        <v>7692</v>
      </c>
      <c r="B6234" t="s">
        <v>4961</v>
      </c>
    </row>
    <row r="6235" spans="1:2" x14ac:dyDescent="0.3">
      <c r="A6235" t="s">
        <v>7693</v>
      </c>
      <c r="B6235" t="s">
        <v>4961</v>
      </c>
    </row>
    <row r="6236" spans="1:2" x14ac:dyDescent="0.3">
      <c r="A6236" t="s">
        <v>20966</v>
      </c>
      <c r="B6236" t="s">
        <v>4961</v>
      </c>
    </row>
    <row r="6237" spans="1:2" x14ac:dyDescent="0.3">
      <c r="A6237" t="s">
        <v>20967</v>
      </c>
      <c r="B6237" t="s">
        <v>4961</v>
      </c>
    </row>
    <row r="6238" spans="1:2" x14ac:dyDescent="0.3">
      <c r="A6238" t="s">
        <v>20968</v>
      </c>
      <c r="B6238" t="s">
        <v>4961</v>
      </c>
    </row>
    <row r="6239" spans="1:2" x14ac:dyDescent="0.3">
      <c r="A6239" t="s">
        <v>7661</v>
      </c>
      <c r="B6239" t="s">
        <v>4963</v>
      </c>
    </row>
    <row r="6240" spans="1:2" x14ac:dyDescent="0.3">
      <c r="A6240" t="s">
        <v>7662</v>
      </c>
      <c r="B6240" t="s">
        <v>4963</v>
      </c>
    </row>
    <row r="6241" spans="1:2" x14ac:dyDescent="0.3">
      <c r="A6241" t="s">
        <v>7663</v>
      </c>
      <c r="B6241" t="s">
        <v>4963</v>
      </c>
    </row>
    <row r="6242" spans="1:2" x14ac:dyDescent="0.3">
      <c r="A6242" t="s">
        <v>7664</v>
      </c>
      <c r="B6242" t="s">
        <v>4963</v>
      </c>
    </row>
    <row r="6243" spans="1:2" x14ac:dyDescent="0.3">
      <c r="A6243" t="s">
        <v>7665</v>
      </c>
      <c r="B6243" t="s">
        <v>4963</v>
      </c>
    </row>
    <row r="6244" spans="1:2" x14ac:dyDescent="0.3">
      <c r="A6244" t="s">
        <v>7666</v>
      </c>
      <c r="B6244" t="s">
        <v>4963</v>
      </c>
    </row>
    <row r="6245" spans="1:2" x14ac:dyDescent="0.3">
      <c r="A6245" t="s">
        <v>20969</v>
      </c>
      <c r="B6245" t="s">
        <v>4963</v>
      </c>
    </row>
    <row r="6246" spans="1:2" x14ac:dyDescent="0.3">
      <c r="A6246" t="s">
        <v>20970</v>
      </c>
      <c r="B6246" t="s">
        <v>4963</v>
      </c>
    </row>
    <row r="6247" spans="1:2" x14ac:dyDescent="0.3">
      <c r="A6247" t="s">
        <v>20971</v>
      </c>
      <c r="B6247" t="s">
        <v>4963</v>
      </c>
    </row>
    <row r="6248" spans="1:2" x14ac:dyDescent="0.3">
      <c r="A6248" t="s">
        <v>20972</v>
      </c>
      <c r="B6248" t="s">
        <v>4963</v>
      </c>
    </row>
    <row r="6249" spans="1:2" x14ac:dyDescent="0.3">
      <c r="A6249" t="s">
        <v>20973</v>
      </c>
      <c r="B6249" t="s">
        <v>4963</v>
      </c>
    </row>
    <row r="6250" spans="1:2" x14ac:dyDescent="0.3">
      <c r="A6250" t="s">
        <v>7884</v>
      </c>
      <c r="B6250" t="s">
        <v>4965</v>
      </c>
    </row>
    <row r="6251" spans="1:2" x14ac:dyDescent="0.3">
      <c r="A6251" t="s">
        <v>7885</v>
      </c>
      <c r="B6251" t="s">
        <v>4965</v>
      </c>
    </row>
    <row r="6252" spans="1:2" x14ac:dyDescent="0.3">
      <c r="A6252" t="s">
        <v>7886</v>
      </c>
      <c r="B6252" t="s">
        <v>4965</v>
      </c>
    </row>
    <row r="6253" spans="1:2" x14ac:dyDescent="0.3">
      <c r="A6253" t="s">
        <v>7887</v>
      </c>
      <c r="B6253" t="s">
        <v>4965</v>
      </c>
    </row>
    <row r="6254" spans="1:2" x14ac:dyDescent="0.3">
      <c r="A6254" t="s">
        <v>7888</v>
      </c>
      <c r="B6254" t="s">
        <v>4965</v>
      </c>
    </row>
    <row r="6255" spans="1:2" x14ac:dyDescent="0.3">
      <c r="A6255" t="s">
        <v>7889</v>
      </c>
      <c r="B6255" t="s">
        <v>4965</v>
      </c>
    </row>
    <row r="6256" spans="1:2" x14ac:dyDescent="0.3">
      <c r="A6256" t="s">
        <v>7890</v>
      </c>
      <c r="B6256" t="s">
        <v>4965</v>
      </c>
    </row>
    <row r="6257" spans="1:2" x14ac:dyDescent="0.3">
      <c r="A6257" t="s">
        <v>7891</v>
      </c>
      <c r="B6257" t="s">
        <v>4965</v>
      </c>
    </row>
    <row r="6258" spans="1:2" x14ac:dyDescent="0.3">
      <c r="A6258" t="s">
        <v>7892</v>
      </c>
      <c r="B6258" t="s">
        <v>4965</v>
      </c>
    </row>
    <row r="6259" spans="1:2" x14ac:dyDescent="0.3">
      <c r="A6259" t="s">
        <v>7893</v>
      </c>
      <c r="B6259" t="s">
        <v>4965</v>
      </c>
    </row>
    <row r="6260" spans="1:2" x14ac:dyDescent="0.3">
      <c r="A6260" t="s">
        <v>7894</v>
      </c>
      <c r="B6260" t="s">
        <v>4965</v>
      </c>
    </row>
    <row r="6261" spans="1:2" x14ac:dyDescent="0.3">
      <c r="A6261" t="s">
        <v>7895</v>
      </c>
      <c r="B6261" t="s">
        <v>4967</v>
      </c>
    </row>
    <row r="6262" spans="1:2" x14ac:dyDescent="0.3">
      <c r="A6262" t="s">
        <v>7896</v>
      </c>
      <c r="B6262" t="s">
        <v>4967</v>
      </c>
    </row>
    <row r="6263" spans="1:2" x14ac:dyDescent="0.3">
      <c r="A6263" t="s">
        <v>7897</v>
      </c>
      <c r="B6263" t="s">
        <v>4967</v>
      </c>
    </row>
    <row r="6264" spans="1:2" x14ac:dyDescent="0.3">
      <c r="A6264" t="s">
        <v>7898</v>
      </c>
      <c r="B6264" t="s">
        <v>4967</v>
      </c>
    </row>
    <row r="6265" spans="1:2" x14ac:dyDescent="0.3">
      <c r="A6265" t="s">
        <v>7899</v>
      </c>
      <c r="B6265" t="s">
        <v>4967</v>
      </c>
    </row>
    <row r="6266" spans="1:2" x14ac:dyDescent="0.3">
      <c r="A6266" t="s">
        <v>7900</v>
      </c>
      <c r="B6266" t="s">
        <v>4967</v>
      </c>
    </row>
    <row r="6267" spans="1:2" x14ac:dyDescent="0.3">
      <c r="A6267" t="s">
        <v>7901</v>
      </c>
      <c r="B6267" t="s">
        <v>4967</v>
      </c>
    </row>
    <row r="6268" spans="1:2" x14ac:dyDescent="0.3">
      <c r="A6268" t="s">
        <v>7902</v>
      </c>
      <c r="B6268" t="s">
        <v>4967</v>
      </c>
    </row>
    <row r="6269" spans="1:2" x14ac:dyDescent="0.3">
      <c r="A6269" t="s">
        <v>7903</v>
      </c>
      <c r="B6269" t="s">
        <v>4967</v>
      </c>
    </row>
    <row r="6270" spans="1:2" x14ac:dyDescent="0.3">
      <c r="A6270" t="s">
        <v>7904</v>
      </c>
      <c r="B6270" t="s">
        <v>4967</v>
      </c>
    </row>
    <row r="6271" spans="1:2" x14ac:dyDescent="0.3">
      <c r="A6271" t="s">
        <v>7905</v>
      </c>
      <c r="B6271" t="s">
        <v>4967</v>
      </c>
    </row>
    <row r="6272" spans="1:2" x14ac:dyDescent="0.3">
      <c r="A6272" t="s">
        <v>7906</v>
      </c>
      <c r="B6272" t="s">
        <v>4969</v>
      </c>
    </row>
    <row r="6273" spans="1:2" x14ac:dyDescent="0.3">
      <c r="A6273" t="s">
        <v>7907</v>
      </c>
      <c r="B6273" t="s">
        <v>4969</v>
      </c>
    </row>
    <row r="6274" spans="1:2" x14ac:dyDescent="0.3">
      <c r="A6274" t="s">
        <v>7908</v>
      </c>
      <c r="B6274" t="s">
        <v>4969</v>
      </c>
    </row>
    <row r="6275" spans="1:2" x14ac:dyDescent="0.3">
      <c r="A6275" t="s">
        <v>7909</v>
      </c>
      <c r="B6275" t="s">
        <v>4969</v>
      </c>
    </row>
    <row r="6276" spans="1:2" x14ac:dyDescent="0.3">
      <c r="A6276" t="s">
        <v>7910</v>
      </c>
      <c r="B6276" t="s">
        <v>4969</v>
      </c>
    </row>
    <row r="6277" spans="1:2" x14ac:dyDescent="0.3">
      <c r="A6277" t="s">
        <v>7911</v>
      </c>
      <c r="B6277" t="s">
        <v>4969</v>
      </c>
    </row>
    <row r="6278" spans="1:2" x14ac:dyDescent="0.3">
      <c r="A6278" t="s">
        <v>7912</v>
      </c>
      <c r="B6278" t="s">
        <v>4969</v>
      </c>
    </row>
    <row r="6279" spans="1:2" x14ac:dyDescent="0.3">
      <c r="A6279" t="s">
        <v>7913</v>
      </c>
      <c r="B6279" t="s">
        <v>4969</v>
      </c>
    </row>
    <row r="6280" spans="1:2" x14ac:dyDescent="0.3">
      <c r="A6280" t="s">
        <v>20974</v>
      </c>
      <c r="B6280" t="s">
        <v>4969</v>
      </c>
    </row>
    <row r="6281" spans="1:2" x14ac:dyDescent="0.3">
      <c r="A6281" t="s">
        <v>20975</v>
      </c>
      <c r="B6281" t="s">
        <v>4969</v>
      </c>
    </row>
    <row r="6282" spans="1:2" x14ac:dyDescent="0.3">
      <c r="A6282" t="s">
        <v>20976</v>
      </c>
      <c r="B6282" t="s">
        <v>4969</v>
      </c>
    </row>
    <row r="6283" spans="1:2" x14ac:dyDescent="0.3">
      <c r="A6283" t="s">
        <v>7708</v>
      </c>
      <c r="B6283" t="s">
        <v>4971</v>
      </c>
    </row>
    <row r="6284" spans="1:2" x14ac:dyDescent="0.3">
      <c r="A6284" t="s">
        <v>7709</v>
      </c>
      <c r="B6284" t="s">
        <v>4971</v>
      </c>
    </row>
    <row r="6285" spans="1:2" x14ac:dyDescent="0.3">
      <c r="A6285" t="s">
        <v>7710</v>
      </c>
      <c r="B6285" t="s">
        <v>4971</v>
      </c>
    </row>
    <row r="6286" spans="1:2" x14ac:dyDescent="0.3">
      <c r="A6286" t="s">
        <v>7711</v>
      </c>
      <c r="B6286" t="s">
        <v>4971</v>
      </c>
    </row>
    <row r="6287" spans="1:2" x14ac:dyDescent="0.3">
      <c r="A6287" t="s">
        <v>7712</v>
      </c>
      <c r="B6287" t="s">
        <v>4971</v>
      </c>
    </row>
    <row r="6288" spans="1:2" x14ac:dyDescent="0.3">
      <c r="A6288" t="s">
        <v>7713</v>
      </c>
      <c r="B6288" t="s">
        <v>4971</v>
      </c>
    </row>
    <row r="6289" spans="1:2" x14ac:dyDescent="0.3">
      <c r="A6289" t="s">
        <v>20977</v>
      </c>
      <c r="B6289" t="s">
        <v>4971</v>
      </c>
    </row>
    <row r="6290" spans="1:2" x14ac:dyDescent="0.3">
      <c r="A6290" t="s">
        <v>20978</v>
      </c>
      <c r="B6290" t="s">
        <v>4971</v>
      </c>
    </row>
    <row r="6291" spans="1:2" x14ac:dyDescent="0.3">
      <c r="A6291" t="s">
        <v>20979</v>
      </c>
      <c r="B6291" t="s">
        <v>4971</v>
      </c>
    </row>
    <row r="6292" spans="1:2" x14ac:dyDescent="0.3">
      <c r="A6292" t="s">
        <v>20980</v>
      </c>
      <c r="B6292" t="s">
        <v>4971</v>
      </c>
    </row>
    <row r="6293" spans="1:2" x14ac:dyDescent="0.3">
      <c r="A6293" t="s">
        <v>20981</v>
      </c>
      <c r="B6293" t="s">
        <v>4971</v>
      </c>
    </row>
    <row r="6294" spans="1:2" x14ac:dyDescent="0.3">
      <c r="A6294" t="s">
        <v>7747</v>
      </c>
      <c r="B6294" t="s">
        <v>4973</v>
      </c>
    </row>
    <row r="6295" spans="1:2" x14ac:dyDescent="0.3">
      <c r="A6295" t="s">
        <v>7748</v>
      </c>
      <c r="B6295" t="s">
        <v>4973</v>
      </c>
    </row>
    <row r="6296" spans="1:2" x14ac:dyDescent="0.3">
      <c r="A6296" t="s">
        <v>7749</v>
      </c>
      <c r="B6296" t="s">
        <v>4973</v>
      </c>
    </row>
    <row r="6297" spans="1:2" x14ac:dyDescent="0.3">
      <c r="A6297" t="s">
        <v>7750</v>
      </c>
      <c r="B6297" t="s">
        <v>4973</v>
      </c>
    </row>
    <row r="6298" spans="1:2" x14ac:dyDescent="0.3">
      <c r="A6298" t="s">
        <v>7751</v>
      </c>
      <c r="B6298" t="s">
        <v>4973</v>
      </c>
    </row>
    <row r="6299" spans="1:2" x14ac:dyDescent="0.3">
      <c r="A6299" t="s">
        <v>7752</v>
      </c>
      <c r="B6299" t="s">
        <v>4973</v>
      </c>
    </row>
    <row r="6300" spans="1:2" x14ac:dyDescent="0.3">
      <c r="A6300" t="s">
        <v>7753</v>
      </c>
      <c r="B6300" t="s">
        <v>4973</v>
      </c>
    </row>
    <row r="6301" spans="1:2" x14ac:dyDescent="0.3">
      <c r="A6301" t="s">
        <v>7754</v>
      </c>
      <c r="B6301" t="s">
        <v>4973</v>
      </c>
    </row>
    <row r="6302" spans="1:2" x14ac:dyDescent="0.3">
      <c r="A6302" t="s">
        <v>7755</v>
      </c>
      <c r="B6302" t="s">
        <v>4973</v>
      </c>
    </row>
    <row r="6303" spans="1:2" x14ac:dyDescent="0.3">
      <c r="A6303" t="s">
        <v>7756</v>
      </c>
      <c r="B6303" t="s">
        <v>4973</v>
      </c>
    </row>
    <row r="6304" spans="1:2" x14ac:dyDescent="0.3">
      <c r="A6304" t="s">
        <v>7757</v>
      </c>
      <c r="B6304" t="s">
        <v>4973</v>
      </c>
    </row>
    <row r="6305" spans="1:2" x14ac:dyDescent="0.3">
      <c r="A6305" t="s">
        <v>7758</v>
      </c>
      <c r="B6305" t="s">
        <v>4975</v>
      </c>
    </row>
    <row r="6306" spans="1:2" x14ac:dyDescent="0.3">
      <c r="A6306" t="s">
        <v>7759</v>
      </c>
      <c r="B6306" t="s">
        <v>4975</v>
      </c>
    </row>
    <row r="6307" spans="1:2" x14ac:dyDescent="0.3">
      <c r="A6307" t="s">
        <v>7760</v>
      </c>
      <c r="B6307" t="s">
        <v>4975</v>
      </c>
    </row>
    <row r="6308" spans="1:2" x14ac:dyDescent="0.3">
      <c r="A6308" t="s">
        <v>7761</v>
      </c>
      <c r="B6308" t="s">
        <v>4975</v>
      </c>
    </row>
    <row r="6309" spans="1:2" x14ac:dyDescent="0.3">
      <c r="A6309" t="s">
        <v>7762</v>
      </c>
      <c r="B6309" t="s">
        <v>4975</v>
      </c>
    </row>
    <row r="6310" spans="1:2" x14ac:dyDescent="0.3">
      <c r="A6310" t="s">
        <v>7763</v>
      </c>
      <c r="B6310" t="s">
        <v>4975</v>
      </c>
    </row>
    <row r="6311" spans="1:2" x14ac:dyDescent="0.3">
      <c r="A6311" t="s">
        <v>7764</v>
      </c>
      <c r="B6311" t="s">
        <v>4975</v>
      </c>
    </row>
    <row r="6312" spans="1:2" x14ac:dyDescent="0.3">
      <c r="A6312" t="s">
        <v>7765</v>
      </c>
      <c r="B6312" t="s">
        <v>4975</v>
      </c>
    </row>
    <row r="6313" spans="1:2" x14ac:dyDescent="0.3">
      <c r="A6313" t="s">
        <v>7766</v>
      </c>
      <c r="B6313" t="s">
        <v>4975</v>
      </c>
    </row>
    <row r="6314" spans="1:2" x14ac:dyDescent="0.3">
      <c r="A6314" t="s">
        <v>7767</v>
      </c>
      <c r="B6314" t="s">
        <v>4975</v>
      </c>
    </row>
    <row r="6315" spans="1:2" x14ac:dyDescent="0.3">
      <c r="A6315" t="s">
        <v>7768</v>
      </c>
      <c r="B6315" t="s">
        <v>4975</v>
      </c>
    </row>
    <row r="6316" spans="1:2" x14ac:dyDescent="0.3">
      <c r="A6316" t="s">
        <v>7791</v>
      </c>
      <c r="B6316" t="s">
        <v>4977</v>
      </c>
    </row>
    <row r="6317" spans="1:2" x14ac:dyDescent="0.3">
      <c r="A6317" t="s">
        <v>7792</v>
      </c>
      <c r="B6317" t="s">
        <v>4977</v>
      </c>
    </row>
    <row r="6318" spans="1:2" x14ac:dyDescent="0.3">
      <c r="A6318" t="s">
        <v>7793</v>
      </c>
      <c r="B6318" t="s">
        <v>4977</v>
      </c>
    </row>
    <row r="6319" spans="1:2" x14ac:dyDescent="0.3">
      <c r="A6319" t="s">
        <v>7794</v>
      </c>
      <c r="B6319" t="s">
        <v>4977</v>
      </c>
    </row>
    <row r="6320" spans="1:2" x14ac:dyDescent="0.3">
      <c r="A6320" t="s">
        <v>7795</v>
      </c>
      <c r="B6320" t="s">
        <v>4977</v>
      </c>
    </row>
    <row r="6321" spans="1:2" x14ac:dyDescent="0.3">
      <c r="A6321" t="s">
        <v>7796</v>
      </c>
      <c r="B6321" t="s">
        <v>4977</v>
      </c>
    </row>
    <row r="6322" spans="1:2" x14ac:dyDescent="0.3">
      <c r="A6322" t="s">
        <v>7797</v>
      </c>
      <c r="B6322" t="s">
        <v>4977</v>
      </c>
    </row>
    <row r="6323" spans="1:2" x14ac:dyDescent="0.3">
      <c r="A6323" t="s">
        <v>7798</v>
      </c>
      <c r="B6323" t="s">
        <v>4977</v>
      </c>
    </row>
    <row r="6324" spans="1:2" x14ac:dyDescent="0.3">
      <c r="A6324" t="s">
        <v>7799</v>
      </c>
      <c r="B6324" t="s">
        <v>4977</v>
      </c>
    </row>
    <row r="6325" spans="1:2" x14ac:dyDescent="0.3">
      <c r="A6325" t="s">
        <v>7800</v>
      </c>
      <c r="B6325" t="s">
        <v>4977</v>
      </c>
    </row>
    <row r="6326" spans="1:2" x14ac:dyDescent="0.3">
      <c r="A6326" t="s">
        <v>7801</v>
      </c>
      <c r="B6326" t="s">
        <v>4977</v>
      </c>
    </row>
    <row r="6327" spans="1:2" x14ac:dyDescent="0.3">
      <c r="A6327" t="s">
        <v>7813</v>
      </c>
      <c r="B6327" t="s">
        <v>4979</v>
      </c>
    </row>
    <row r="6328" spans="1:2" x14ac:dyDescent="0.3">
      <c r="A6328" t="s">
        <v>7814</v>
      </c>
      <c r="B6328" t="s">
        <v>4979</v>
      </c>
    </row>
    <row r="6329" spans="1:2" x14ac:dyDescent="0.3">
      <c r="A6329" t="s">
        <v>7815</v>
      </c>
      <c r="B6329" t="s">
        <v>4979</v>
      </c>
    </row>
    <row r="6330" spans="1:2" x14ac:dyDescent="0.3">
      <c r="A6330" t="s">
        <v>7816</v>
      </c>
      <c r="B6330" t="s">
        <v>4979</v>
      </c>
    </row>
    <row r="6331" spans="1:2" x14ac:dyDescent="0.3">
      <c r="A6331" t="s">
        <v>7817</v>
      </c>
      <c r="B6331" t="s">
        <v>4979</v>
      </c>
    </row>
    <row r="6332" spans="1:2" x14ac:dyDescent="0.3">
      <c r="A6332" t="s">
        <v>7818</v>
      </c>
      <c r="B6332" t="s">
        <v>4979</v>
      </c>
    </row>
    <row r="6333" spans="1:2" x14ac:dyDescent="0.3">
      <c r="A6333" t="s">
        <v>7819</v>
      </c>
      <c r="B6333" t="s">
        <v>4979</v>
      </c>
    </row>
    <row r="6334" spans="1:2" x14ac:dyDescent="0.3">
      <c r="A6334" t="s">
        <v>7820</v>
      </c>
      <c r="B6334" t="s">
        <v>4979</v>
      </c>
    </row>
    <row r="6335" spans="1:2" x14ac:dyDescent="0.3">
      <c r="A6335" t="s">
        <v>7821</v>
      </c>
      <c r="B6335" t="s">
        <v>4979</v>
      </c>
    </row>
    <row r="6336" spans="1:2" x14ac:dyDescent="0.3">
      <c r="A6336" t="s">
        <v>7822</v>
      </c>
      <c r="B6336" t="s">
        <v>4979</v>
      </c>
    </row>
    <row r="6337" spans="1:2" x14ac:dyDescent="0.3">
      <c r="A6337" t="s">
        <v>7823</v>
      </c>
      <c r="B6337" t="s">
        <v>4979</v>
      </c>
    </row>
    <row r="6338" spans="1:2" x14ac:dyDescent="0.3">
      <c r="A6338" t="s">
        <v>7842</v>
      </c>
      <c r="B6338" t="s">
        <v>4981</v>
      </c>
    </row>
    <row r="6339" spans="1:2" x14ac:dyDescent="0.3">
      <c r="A6339" t="s">
        <v>7843</v>
      </c>
      <c r="B6339" t="s">
        <v>4981</v>
      </c>
    </row>
    <row r="6340" spans="1:2" x14ac:dyDescent="0.3">
      <c r="A6340" t="s">
        <v>7844</v>
      </c>
      <c r="B6340" t="s">
        <v>4981</v>
      </c>
    </row>
    <row r="6341" spans="1:2" x14ac:dyDescent="0.3">
      <c r="A6341" t="s">
        <v>7845</v>
      </c>
      <c r="B6341" t="s">
        <v>4981</v>
      </c>
    </row>
    <row r="6342" spans="1:2" x14ac:dyDescent="0.3">
      <c r="A6342" t="s">
        <v>7846</v>
      </c>
      <c r="B6342" t="s">
        <v>4981</v>
      </c>
    </row>
    <row r="6343" spans="1:2" x14ac:dyDescent="0.3">
      <c r="A6343" t="s">
        <v>7847</v>
      </c>
      <c r="B6343" t="s">
        <v>4981</v>
      </c>
    </row>
    <row r="6344" spans="1:2" x14ac:dyDescent="0.3">
      <c r="A6344" t="s">
        <v>20982</v>
      </c>
      <c r="B6344" t="s">
        <v>4981</v>
      </c>
    </row>
    <row r="6345" spans="1:2" x14ac:dyDescent="0.3">
      <c r="A6345" t="s">
        <v>20983</v>
      </c>
      <c r="B6345" t="s">
        <v>4981</v>
      </c>
    </row>
    <row r="6346" spans="1:2" x14ac:dyDescent="0.3">
      <c r="A6346" t="s">
        <v>20984</v>
      </c>
      <c r="B6346" t="s">
        <v>4981</v>
      </c>
    </row>
    <row r="6347" spans="1:2" x14ac:dyDescent="0.3">
      <c r="A6347" t="s">
        <v>20985</v>
      </c>
      <c r="B6347" t="s">
        <v>4981</v>
      </c>
    </row>
    <row r="6348" spans="1:2" x14ac:dyDescent="0.3">
      <c r="A6348" t="s">
        <v>20986</v>
      </c>
      <c r="B6348" t="s">
        <v>4981</v>
      </c>
    </row>
    <row r="6349" spans="1:2" x14ac:dyDescent="0.3">
      <c r="A6349" t="s">
        <v>7848</v>
      </c>
      <c r="B6349" t="s">
        <v>4983</v>
      </c>
    </row>
    <row r="6350" spans="1:2" x14ac:dyDescent="0.3">
      <c r="A6350" t="s">
        <v>7849</v>
      </c>
      <c r="B6350" t="s">
        <v>4983</v>
      </c>
    </row>
    <row r="6351" spans="1:2" x14ac:dyDescent="0.3">
      <c r="A6351" t="s">
        <v>7850</v>
      </c>
      <c r="B6351" t="s">
        <v>4983</v>
      </c>
    </row>
    <row r="6352" spans="1:2" x14ac:dyDescent="0.3">
      <c r="A6352" t="s">
        <v>7851</v>
      </c>
      <c r="B6352" t="s">
        <v>4983</v>
      </c>
    </row>
    <row r="6353" spans="1:2" x14ac:dyDescent="0.3">
      <c r="A6353" t="s">
        <v>7852</v>
      </c>
      <c r="B6353" t="s">
        <v>4983</v>
      </c>
    </row>
    <row r="6354" spans="1:2" x14ac:dyDescent="0.3">
      <c r="A6354" t="s">
        <v>7853</v>
      </c>
      <c r="B6354" t="s">
        <v>4983</v>
      </c>
    </row>
    <row r="6355" spans="1:2" x14ac:dyDescent="0.3">
      <c r="A6355" t="s">
        <v>20987</v>
      </c>
      <c r="B6355" t="s">
        <v>4983</v>
      </c>
    </row>
    <row r="6356" spans="1:2" x14ac:dyDescent="0.3">
      <c r="A6356" t="s">
        <v>20988</v>
      </c>
      <c r="B6356" t="s">
        <v>4983</v>
      </c>
    </row>
    <row r="6357" spans="1:2" x14ac:dyDescent="0.3">
      <c r="A6357" t="s">
        <v>20989</v>
      </c>
      <c r="B6357" t="s">
        <v>4983</v>
      </c>
    </row>
    <row r="6358" spans="1:2" x14ac:dyDescent="0.3">
      <c r="A6358" t="s">
        <v>20990</v>
      </c>
      <c r="B6358" t="s">
        <v>4983</v>
      </c>
    </row>
    <row r="6359" spans="1:2" x14ac:dyDescent="0.3">
      <c r="A6359" t="s">
        <v>20991</v>
      </c>
      <c r="B6359" t="s">
        <v>4983</v>
      </c>
    </row>
    <row r="6360" spans="1:2" x14ac:dyDescent="0.3">
      <c r="A6360" t="s">
        <v>7633</v>
      </c>
      <c r="B6360" t="s">
        <v>5040</v>
      </c>
    </row>
    <row r="6361" spans="1:2" x14ac:dyDescent="0.3">
      <c r="A6361" t="s">
        <v>7634</v>
      </c>
      <c r="B6361" t="s">
        <v>5040</v>
      </c>
    </row>
    <row r="6362" spans="1:2" x14ac:dyDescent="0.3">
      <c r="A6362" t="s">
        <v>7635</v>
      </c>
      <c r="B6362" t="s">
        <v>5040</v>
      </c>
    </row>
    <row r="6363" spans="1:2" x14ac:dyDescent="0.3">
      <c r="A6363" t="s">
        <v>7636</v>
      </c>
      <c r="B6363" t="s">
        <v>5040</v>
      </c>
    </row>
    <row r="6364" spans="1:2" x14ac:dyDescent="0.3">
      <c r="A6364" t="s">
        <v>7637</v>
      </c>
      <c r="B6364" t="s">
        <v>5040</v>
      </c>
    </row>
    <row r="6365" spans="1:2" x14ac:dyDescent="0.3">
      <c r="A6365" t="s">
        <v>7638</v>
      </c>
      <c r="B6365" t="s">
        <v>5040</v>
      </c>
    </row>
    <row r="6366" spans="1:2" x14ac:dyDescent="0.3">
      <c r="A6366" t="s">
        <v>7639</v>
      </c>
      <c r="B6366" t="s">
        <v>5040</v>
      </c>
    </row>
    <row r="6367" spans="1:2" x14ac:dyDescent="0.3">
      <c r="A6367" t="s">
        <v>7640</v>
      </c>
      <c r="B6367" t="s">
        <v>5040</v>
      </c>
    </row>
    <row r="6368" spans="1:2" x14ac:dyDescent="0.3">
      <c r="A6368" t="s">
        <v>7641</v>
      </c>
      <c r="B6368" t="s">
        <v>5040</v>
      </c>
    </row>
    <row r="6369" spans="1:2" x14ac:dyDescent="0.3">
      <c r="A6369" t="s">
        <v>7642</v>
      </c>
      <c r="B6369" t="s">
        <v>5040</v>
      </c>
    </row>
    <row r="6370" spans="1:2" x14ac:dyDescent="0.3">
      <c r="A6370" t="s">
        <v>7643</v>
      </c>
      <c r="B6370" t="s">
        <v>5040</v>
      </c>
    </row>
    <row r="6371" spans="1:2" x14ac:dyDescent="0.3">
      <c r="A6371" t="s">
        <v>7914</v>
      </c>
      <c r="B6371" t="s">
        <v>5045</v>
      </c>
    </row>
    <row r="6372" spans="1:2" x14ac:dyDescent="0.3">
      <c r="A6372" t="s">
        <v>7915</v>
      </c>
      <c r="B6372" t="s">
        <v>5045</v>
      </c>
    </row>
    <row r="6373" spans="1:2" x14ac:dyDescent="0.3">
      <c r="A6373" t="s">
        <v>7916</v>
      </c>
      <c r="B6373" t="s">
        <v>5045</v>
      </c>
    </row>
    <row r="6374" spans="1:2" x14ac:dyDescent="0.3">
      <c r="A6374" t="s">
        <v>7917</v>
      </c>
      <c r="B6374" t="s">
        <v>5045</v>
      </c>
    </row>
    <row r="6375" spans="1:2" x14ac:dyDescent="0.3">
      <c r="A6375" t="s">
        <v>7918</v>
      </c>
      <c r="B6375" t="s">
        <v>5045</v>
      </c>
    </row>
    <row r="6376" spans="1:2" x14ac:dyDescent="0.3">
      <c r="A6376" t="s">
        <v>7919</v>
      </c>
      <c r="B6376" t="s">
        <v>5045</v>
      </c>
    </row>
    <row r="6377" spans="1:2" x14ac:dyDescent="0.3">
      <c r="A6377" t="s">
        <v>20992</v>
      </c>
      <c r="B6377" t="s">
        <v>5045</v>
      </c>
    </row>
    <row r="6378" spans="1:2" x14ac:dyDescent="0.3">
      <c r="A6378" t="s">
        <v>20993</v>
      </c>
      <c r="B6378" t="s">
        <v>5045</v>
      </c>
    </row>
    <row r="6379" spans="1:2" x14ac:dyDescent="0.3">
      <c r="A6379" t="s">
        <v>20994</v>
      </c>
      <c r="B6379" t="s">
        <v>5045</v>
      </c>
    </row>
    <row r="6380" spans="1:2" x14ac:dyDescent="0.3">
      <c r="A6380" t="s">
        <v>20995</v>
      </c>
      <c r="B6380" t="s">
        <v>5045</v>
      </c>
    </row>
    <row r="6381" spans="1:2" x14ac:dyDescent="0.3">
      <c r="A6381" t="s">
        <v>20996</v>
      </c>
      <c r="B6381" t="s">
        <v>5045</v>
      </c>
    </row>
    <row r="6382" spans="1:2" x14ac:dyDescent="0.3">
      <c r="A6382" t="s">
        <v>10472</v>
      </c>
      <c r="B6382" t="s">
        <v>5050</v>
      </c>
    </row>
    <row r="6383" spans="1:2" x14ac:dyDescent="0.3">
      <c r="A6383" t="s">
        <v>10473</v>
      </c>
      <c r="B6383" t="s">
        <v>5050</v>
      </c>
    </row>
    <row r="6384" spans="1:2" x14ac:dyDescent="0.3">
      <c r="A6384" t="s">
        <v>10474</v>
      </c>
      <c r="B6384" t="s">
        <v>5050</v>
      </c>
    </row>
    <row r="6385" spans="1:2" x14ac:dyDescent="0.3">
      <c r="A6385" t="s">
        <v>10475</v>
      </c>
      <c r="B6385" t="s">
        <v>5050</v>
      </c>
    </row>
    <row r="6386" spans="1:2" x14ac:dyDescent="0.3">
      <c r="A6386" t="s">
        <v>10476</v>
      </c>
      <c r="B6386" t="s">
        <v>5050</v>
      </c>
    </row>
    <row r="6387" spans="1:2" x14ac:dyDescent="0.3">
      <c r="A6387" t="s">
        <v>10477</v>
      </c>
      <c r="B6387" t="s">
        <v>5050</v>
      </c>
    </row>
    <row r="6388" spans="1:2" x14ac:dyDescent="0.3">
      <c r="A6388" t="s">
        <v>10478</v>
      </c>
      <c r="B6388" t="s">
        <v>5050</v>
      </c>
    </row>
    <row r="6389" spans="1:2" x14ac:dyDescent="0.3">
      <c r="A6389" t="s">
        <v>10479</v>
      </c>
      <c r="B6389" t="s">
        <v>5050</v>
      </c>
    </row>
    <row r="6390" spans="1:2" x14ac:dyDescent="0.3">
      <c r="A6390" t="s">
        <v>10480</v>
      </c>
      <c r="B6390" t="s">
        <v>5050</v>
      </c>
    </row>
    <row r="6391" spans="1:2" x14ac:dyDescent="0.3">
      <c r="A6391" t="s">
        <v>10481</v>
      </c>
      <c r="B6391" t="s">
        <v>5050</v>
      </c>
    </row>
    <row r="6392" spans="1:2" x14ac:dyDescent="0.3">
      <c r="A6392" t="s">
        <v>10482</v>
      </c>
      <c r="B6392" t="s">
        <v>5050</v>
      </c>
    </row>
    <row r="6393" spans="1:2" x14ac:dyDescent="0.3">
      <c r="A6393" t="s">
        <v>9657</v>
      </c>
      <c r="B6393" t="s">
        <v>5075</v>
      </c>
    </row>
    <row r="6394" spans="1:2" x14ac:dyDescent="0.3">
      <c r="A6394" t="s">
        <v>9658</v>
      </c>
      <c r="B6394" t="s">
        <v>5075</v>
      </c>
    </row>
    <row r="6395" spans="1:2" x14ac:dyDescent="0.3">
      <c r="A6395" t="s">
        <v>9659</v>
      </c>
      <c r="B6395" t="s">
        <v>5075</v>
      </c>
    </row>
    <row r="6396" spans="1:2" x14ac:dyDescent="0.3">
      <c r="A6396" t="s">
        <v>9660</v>
      </c>
      <c r="B6396" t="s">
        <v>5075</v>
      </c>
    </row>
    <row r="6397" spans="1:2" x14ac:dyDescent="0.3">
      <c r="A6397" t="s">
        <v>9661</v>
      </c>
      <c r="B6397" t="s">
        <v>5075</v>
      </c>
    </row>
    <row r="6398" spans="1:2" x14ac:dyDescent="0.3">
      <c r="A6398" t="s">
        <v>9662</v>
      </c>
      <c r="B6398" t="s">
        <v>5075</v>
      </c>
    </row>
    <row r="6399" spans="1:2" x14ac:dyDescent="0.3">
      <c r="A6399" t="s">
        <v>9663</v>
      </c>
      <c r="B6399" t="s">
        <v>5075</v>
      </c>
    </row>
    <row r="6400" spans="1:2" x14ac:dyDescent="0.3">
      <c r="A6400" t="s">
        <v>9664</v>
      </c>
      <c r="B6400" t="s">
        <v>5075</v>
      </c>
    </row>
    <row r="6401" spans="1:2" x14ac:dyDescent="0.3">
      <c r="A6401" t="s">
        <v>9665</v>
      </c>
      <c r="B6401" t="s">
        <v>5075</v>
      </c>
    </row>
    <row r="6402" spans="1:2" x14ac:dyDescent="0.3">
      <c r="A6402" t="s">
        <v>9666</v>
      </c>
      <c r="B6402" t="s">
        <v>5075</v>
      </c>
    </row>
    <row r="6403" spans="1:2" x14ac:dyDescent="0.3">
      <c r="A6403" t="s">
        <v>9667</v>
      </c>
      <c r="B6403" t="s">
        <v>5075</v>
      </c>
    </row>
    <row r="6404" spans="1:2" x14ac:dyDescent="0.3">
      <c r="A6404" t="s">
        <v>9686</v>
      </c>
      <c r="B6404" t="s">
        <v>5083</v>
      </c>
    </row>
    <row r="6405" spans="1:2" x14ac:dyDescent="0.3">
      <c r="A6405" t="s">
        <v>9687</v>
      </c>
      <c r="B6405" t="s">
        <v>5083</v>
      </c>
    </row>
    <row r="6406" spans="1:2" x14ac:dyDescent="0.3">
      <c r="A6406" t="s">
        <v>9688</v>
      </c>
      <c r="B6406" t="s">
        <v>5083</v>
      </c>
    </row>
    <row r="6407" spans="1:2" x14ac:dyDescent="0.3">
      <c r="A6407" t="s">
        <v>9689</v>
      </c>
      <c r="B6407" t="s">
        <v>5083</v>
      </c>
    </row>
    <row r="6408" spans="1:2" x14ac:dyDescent="0.3">
      <c r="A6408" t="s">
        <v>9690</v>
      </c>
      <c r="B6408" t="s">
        <v>5083</v>
      </c>
    </row>
    <row r="6409" spans="1:2" x14ac:dyDescent="0.3">
      <c r="A6409" t="s">
        <v>9691</v>
      </c>
      <c r="B6409" t="s">
        <v>5083</v>
      </c>
    </row>
    <row r="6410" spans="1:2" x14ac:dyDescent="0.3">
      <c r="A6410" t="s">
        <v>9692</v>
      </c>
      <c r="B6410" t="s">
        <v>5083</v>
      </c>
    </row>
    <row r="6411" spans="1:2" x14ac:dyDescent="0.3">
      <c r="A6411" t="s">
        <v>9693</v>
      </c>
      <c r="B6411" t="s">
        <v>5083</v>
      </c>
    </row>
    <row r="6412" spans="1:2" x14ac:dyDescent="0.3">
      <c r="A6412" t="s">
        <v>9694</v>
      </c>
      <c r="B6412" t="s">
        <v>5083</v>
      </c>
    </row>
    <row r="6413" spans="1:2" x14ac:dyDescent="0.3">
      <c r="A6413" t="s">
        <v>9695</v>
      </c>
      <c r="B6413" t="s">
        <v>5083</v>
      </c>
    </row>
    <row r="6414" spans="1:2" x14ac:dyDescent="0.3">
      <c r="A6414" t="s">
        <v>9696</v>
      </c>
      <c r="B6414" t="s">
        <v>5083</v>
      </c>
    </row>
    <row r="6415" spans="1:2" x14ac:dyDescent="0.3">
      <c r="A6415" t="s">
        <v>10535</v>
      </c>
      <c r="B6415" t="s">
        <v>5076</v>
      </c>
    </row>
    <row r="6416" spans="1:2" x14ac:dyDescent="0.3">
      <c r="A6416" t="s">
        <v>10536</v>
      </c>
      <c r="B6416" t="s">
        <v>5076</v>
      </c>
    </row>
    <row r="6417" spans="1:2" x14ac:dyDescent="0.3">
      <c r="A6417" t="s">
        <v>10537</v>
      </c>
      <c r="B6417" t="s">
        <v>5076</v>
      </c>
    </row>
    <row r="6418" spans="1:2" x14ac:dyDescent="0.3">
      <c r="A6418" t="s">
        <v>10538</v>
      </c>
      <c r="B6418" t="s">
        <v>5076</v>
      </c>
    </row>
    <row r="6419" spans="1:2" x14ac:dyDescent="0.3">
      <c r="A6419" t="s">
        <v>10539</v>
      </c>
      <c r="B6419" t="s">
        <v>5076</v>
      </c>
    </row>
    <row r="6420" spans="1:2" x14ac:dyDescent="0.3">
      <c r="A6420" t="s">
        <v>10540</v>
      </c>
      <c r="B6420" t="s">
        <v>5076</v>
      </c>
    </row>
    <row r="6421" spans="1:2" x14ac:dyDescent="0.3">
      <c r="A6421" t="s">
        <v>10541</v>
      </c>
      <c r="B6421" t="s">
        <v>5076</v>
      </c>
    </row>
    <row r="6422" spans="1:2" x14ac:dyDescent="0.3">
      <c r="A6422" t="s">
        <v>10542</v>
      </c>
      <c r="B6422" t="s">
        <v>5076</v>
      </c>
    </row>
    <row r="6423" spans="1:2" x14ac:dyDescent="0.3">
      <c r="A6423" t="s">
        <v>10543</v>
      </c>
      <c r="B6423" t="s">
        <v>5076</v>
      </c>
    </row>
    <row r="6424" spans="1:2" x14ac:dyDescent="0.3">
      <c r="A6424" t="s">
        <v>10544</v>
      </c>
      <c r="B6424" t="s">
        <v>5076</v>
      </c>
    </row>
    <row r="6425" spans="1:2" x14ac:dyDescent="0.3">
      <c r="A6425" t="s">
        <v>10545</v>
      </c>
      <c r="B6425" t="s">
        <v>5076</v>
      </c>
    </row>
    <row r="6426" spans="1:2" x14ac:dyDescent="0.3">
      <c r="A6426" t="s">
        <v>10564</v>
      </c>
      <c r="B6426" t="s">
        <v>5087</v>
      </c>
    </row>
    <row r="6427" spans="1:2" x14ac:dyDescent="0.3">
      <c r="A6427" t="s">
        <v>10565</v>
      </c>
      <c r="B6427" t="s">
        <v>5087</v>
      </c>
    </row>
    <row r="6428" spans="1:2" x14ac:dyDescent="0.3">
      <c r="A6428" t="s">
        <v>10566</v>
      </c>
      <c r="B6428" t="s">
        <v>5087</v>
      </c>
    </row>
    <row r="6429" spans="1:2" x14ac:dyDescent="0.3">
      <c r="A6429" t="s">
        <v>10567</v>
      </c>
      <c r="B6429" t="s">
        <v>5087</v>
      </c>
    </row>
    <row r="6430" spans="1:2" x14ac:dyDescent="0.3">
      <c r="A6430" t="s">
        <v>10568</v>
      </c>
      <c r="B6430" t="s">
        <v>5087</v>
      </c>
    </row>
    <row r="6431" spans="1:2" x14ac:dyDescent="0.3">
      <c r="A6431" t="s">
        <v>10569</v>
      </c>
      <c r="B6431" t="s">
        <v>5087</v>
      </c>
    </row>
    <row r="6432" spans="1:2" x14ac:dyDescent="0.3">
      <c r="A6432" t="s">
        <v>10570</v>
      </c>
      <c r="B6432" t="s">
        <v>5087</v>
      </c>
    </row>
    <row r="6433" spans="1:2" x14ac:dyDescent="0.3">
      <c r="A6433" t="s">
        <v>10571</v>
      </c>
      <c r="B6433" t="s">
        <v>5087</v>
      </c>
    </row>
    <row r="6434" spans="1:2" x14ac:dyDescent="0.3">
      <c r="A6434" t="s">
        <v>10572</v>
      </c>
      <c r="B6434" t="s">
        <v>5087</v>
      </c>
    </row>
    <row r="6435" spans="1:2" x14ac:dyDescent="0.3">
      <c r="A6435" t="s">
        <v>10573</v>
      </c>
      <c r="B6435" t="s">
        <v>5087</v>
      </c>
    </row>
    <row r="6436" spans="1:2" x14ac:dyDescent="0.3">
      <c r="A6436" t="s">
        <v>10574</v>
      </c>
      <c r="B6436" t="s">
        <v>5087</v>
      </c>
    </row>
    <row r="6437" spans="1:2" x14ac:dyDescent="0.3">
      <c r="A6437" t="s">
        <v>11417</v>
      </c>
      <c r="B6437" t="s">
        <v>5077</v>
      </c>
    </row>
    <row r="6438" spans="1:2" x14ac:dyDescent="0.3">
      <c r="A6438" t="s">
        <v>11418</v>
      </c>
      <c r="B6438" t="s">
        <v>5077</v>
      </c>
    </row>
    <row r="6439" spans="1:2" x14ac:dyDescent="0.3">
      <c r="A6439" t="s">
        <v>11419</v>
      </c>
      <c r="B6439" t="s">
        <v>5077</v>
      </c>
    </row>
    <row r="6440" spans="1:2" x14ac:dyDescent="0.3">
      <c r="A6440" t="s">
        <v>11420</v>
      </c>
      <c r="B6440" t="s">
        <v>5077</v>
      </c>
    </row>
    <row r="6441" spans="1:2" x14ac:dyDescent="0.3">
      <c r="A6441" t="s">
        <v>11421</v>
      </c>
      <c r="B6441" t="s">
        <v>5077</v>
      </c>
    </row>
    <row r="6442" spans="1:2" x14ac:dyDescent="0.3">
      <c r="A6442" t="s">
        <v>11422</v>
      </c>
      <c r="B6442" t="s">
        <v>5077</v>
      </c>
    </row>
    <row r="6443" spans="1:2" x14ac:dyDescent="0.3">
      <c r="A6443" t="s">
        <v>11423</v>
      </c>
      <c r="B6443" t="s">
        <v>5077</v>
      </c>
    </row>
    <row r="6444" spans="1:2" x14ac:dyDescent="0.3">
      <c r="A6444" t="s">
        <v>11424</v>
      </c>
      <c r="B6444" t="s">
        <v>5077</v>
      </c>
    </row>
    <row r="6445" spans="1:2" x14ac:dyDescent="0.3">
      <c r="A6445" t="s">
        <v>11425</v>
      </c>
      <c r="B6445" t="s">
        <v>5077</v>
      </c>
    </row>
    <row r="6446" spans="1:2" x14ac:dyDescent="0.3">
      <c r="A6446" t="s">
        <v>11426</v>
      </c>
      <c r="B6446" t="s">
        <v>5077</v>
      </c>
    </row>
    <row r="6447" spans="1:2" x14ac:dyDescent="0.3">
      <c r="A6447" t="s">
        <v>11427</v>
      </c>
      <c r="B6447" t="s">
        <v>5077</v>
      </c>
    </row>
    <row r="6448" spans="1:2" x14ac:dyDescent="0.3">
      <c r="A6448" t="s">
        <v>11446</v>
      </c>
      <c r="B6448" t="s">
        <v>5091</v>
      </c>
    </row>
    <row r="6449" spans="1:2" x14ac:dyDescent="0.3">
      <c r="A6449" t="s">
        <v>11447</v>
      </c>
      <c r="B6449" t="s">
        <v>5091</v>
      </c>
    </row>
    <row r="6450" spans="1:2" x14ac:dyDescent="0.3">
      <c r="A6450" t="s">
        <v>11448</v>
      </c>
      <c r="B6450" t="s">
        <v>5091</v>
      </c>
    </row>
    <row r="6451" spans="1:2" x14ac:dyDescent="0.3">
      <c r="A6451" t="s">
        <v>11449</v>
      </c>
      <c r="B6451" t="s">
        <v>5091</v>
      </c>
    </row>
    <row r="6452" spans="1:2" x14ac:dyDescent="0.3">
      <c r="A6452" t="s">
        <v>11450</v>
      </c>
      <c r="B6452" t="s">
        <v>5091</v>
      </c>
    </row>
    <row r="6453" spans="1:2" x14ac:dyDescent="0.3">
      <c r="A6453" t="s">
        <v>11451</v>
      </c>
      <c r="B6453" t="s">
        <v>5091</v>
      </c>
    </row>
    <row r="6454" spans="1:2" x14ac:dyDescent="0.3">
      <c r="A6454" t="s">
        <v>11452</v>
      </c>
      <c r="B6454" t="s">
        <v>5091</v>
      </c>
    </row>
    <row r="6455" spans="1:2" x14ac:dyDescent="0.3">
      <c r="A6455" t="s">
        <v>11453</v>
      </c>
      <c r="B6455" t="s">
        <v>5091</v>
      </c>
    </row>
    <row r="6456" spans="1:2" x14ac:dyDescent="0.3">
      <c r="A6456" t="s">
        <v>11454</v>
      </c>
      <c r="B6456" t="s">
        <v>5091</v>
      </c>
    </row>
    <row r="6457" spans="1:2" x14ac:dyDescent="0.3">
      <c r="A6457" t="s">
        <v>11455</v>
      </c>
      <c r="B6457" t="s">
        <v>5091</v>
      </c>
    </row>
    <row r="6458" spans="1:2" x14ac:dyDescent="0.3">
      <c r="A6458" t="s">
        <v>11456</v>
      </c>
      <c r="B6458" t="s">
        <v>5091</v>
      </c>
    </row>
    <row r="6459" spans="1:2" x14ac:dyDescent="0.3">
      <c r="A6459" t="s">
        <v>12376</v>
      </c>
      <c r="B6459" t="s">
        <v>5078</v>
      </c>
    </row>
    <row r="6460" spans="1:2" x14ac:dyDescent="0.3">
      <c r="A6460" t="s">
        <v>12377</v>
      </c>
      <c r="B6460" t="s">
        <v>5078</v>
      </c>
    </row>
    <row r="6461" spans="1:2" x14ac:dyDescent="0.3">
      <c r="A6461" t="s">
        <v>12378</v>
      </c>
      <c r="B6461" t="s">
        <v>5078</v>
      </c>
    </row>
    <row r="6462" spans="1:2" x14ac:dyDescent="0.3">
      <c r="A6462" t="s">
        <v>12379</v>
      </c>
      <c r="B6462" t="s">
        <v>5078</v>
      </c>
    </row>
    <row r="6463" spans="1:2" x14ac:dyDescent="0.3">
      <c r="A6463" t="s">
        <v>12380</v>
      </c>
      <c r="B6463" t="s">
        <v>5078</v>
      </c>
    </row>
    <row r="6464" spans="1:2" x14ac:dyDescent="0.3">
      <c r="A6464" t="s">
        <v>12381</v>
      </c>
      <c r="B6464" t="s">
        <v>5078</v>
      </c>
    </row>
    <row r="6465" spans="1:2" x14ac:dyDescent="0.3">
      <c r="A6465" t="s">
        <v>12382</v>
      </c>
      <c r="B6465" t="s">
        <v>5078</v>
      </c>
    </row>
    <row r="6466" spans="1:2" x14ac:dyDescent="0.3">
      <c r="A6466" t="s">
        <v>12383</v>
      </c>
      <c r="B6466" t="s">
        <v>5078</v>
      </c>
    </row>
    <row r="6467" spans="1:2" x14ac:dyDescent="0.3">
      <c r="A6467" t="s">
        <v>12384</v>
      </c>
      <c r="B6467" t="s">
        <v>5078</v>
      </c>
    </row>
    <row r="6468" spans="1:2" x14ac:dyDescent="0.3">
      <c r="A6468" t="s">
        <v>12385</v>
      </c>
      <c r="B6468" t="s">
        <v>5078</v>
      </c>
    </row>
    <row r="6469" spans="1:2" x14ac:dyDescent="0.3">
      <c r="A6469" t="s">
        <v>12386</v>
      </c>
      <c r="B6469" t="s">
        <v>5078</v>
      </c>
    </row>
    <row r="6470" spans="1:2" x14ac:dyDescent="0.3">
      <c r="A6470" t="s">
        <v>12468</v>
      </c>
      <c r="B6470" t="s">
        <v>2827</v>
      </c>
    </row>
    <row r="6471" spans="1:2" x14ac:dyDescent="0.3">
      <c r="A6471" t="s">
        <v>12469</v>
      </c>
      <c r="B6471" t="s">
        <v>2827</v>
      </c>
    </row>
    <row r="6472" spans="1:2" x14ac:dyDescent="0.3">
      <c r="A6472" t="s">
        <v>12470</v>
      </c>
      <c r="B6472" t="s">
        <v>2827</v>
      </c>
    </row>
    <row r="6473" spans="1:2" x14ac:dyDescent="0.3">
      <c r="A6473" t="s">
        <v>12471</v>
      </c>
      <c r="B6473" t="s">
        <v>2827</v>
      </c>
    </row>
    <row r="6474" spans="1:2" x14ac:dyDescent="0.3">
      <c r="A6474" t="s">
        <v>12472</v>
      </c>
      <c r="B6474" t="s">
        <v>2827</v>
      </c>
    </row>
    <row r="6475" spans="1:2" x14ac:dyDescent="0.3">
      <c r="A6475" t="s">
        <v>12473</v>
      </c>
      <c r="B6475" t="s">
        <v>2827</v>
      </c>
    </row>
    <row r="6476" spans="1:2" x14ac:dyDescent="0.3">
      <c r="A6476" t="s">
        <v>12474</v>
      </c>
      <c r="B6476" t="s">
        <v>2827</v>
      </c>
    </row>
    <row r="6477" spans="1:2" x14ac:dyDescent="0.3">
      <c r="A6477" t="s">
        <v>12475</v>
      </c>
      <c r="B6477" t="s">
        <v>2827</v>
      </c>
    </row>
    <row r="6478" spans="1:2" x14ac:dyDescent="0.3">
      <c r="A6478" t="s">
        <v>12476</v>
      </c>
      <c r="B6478" t="s">
        <v>2827</v>
      </c>
    </row>
    <row r="6479" spans="1:2" x14ac:dyDescent="0.3">
      <c r="A6479" t="s">
        <v>12477</v>
      </c>
      <c r="B6479" t="s">
        <v>2827</v>
      </c>
    </row>
    <row r="6480" spans="1:2" x14ac:dyDescent="0.3">
      <c r="A6480" t="s">
        <v>12478</v>
      </c>
      <c r="B6480" t="s">
        <v>2827</v>
      </c>
    </row>
    <row r="6481" spans="1:2" x14ac:dyDescent="0.3">
      <c r="A6481" t="s">
        <v>7291</v>
      </c>
      <c r="B6481" t="s">
        <v>5141</v>
      </c>
    </row>
    <row r="6482" spans="1:2" x14ac:dyDescent="0.3">
      <c r="A6482" t="s">
        <v>7292</v>
      </c>
      <c r="B6482" t="s">
        <v>5141</v>
      </c>
    </row>
    <row r="6483" spans="1:2" x14ac:dyDescent="0.3">
      <c r="A6483" t="s">
        <v>7293</v>
      </c>
      <c r="B6483" t="s">
        <v>5141</v>
      </c>
    </row>
    <row r="6484" spans="1:2" x14ac:dyDescent="0.3">
      <c r="A6484" t="s">
        <v>7294</v>
      </c>
      <c r="B6484" t="s">
        <v>5141</v>
      </c>
    </row>
    <row r="6485" spans="1:2" x14ac:dyDescent="0.3">
      <c r="A6485" t="s">
        <v>7295</v>
      </c>
      <c r="B6485" t="s">
        <v>5141</v>
      </c>
    </row>
    <row r="6486" spans="1:2" x14ac:dyDescent="0.3">
      <c r="A6486" t="s">
        <v>7296</v>
      </c>
      <c r="B6486" t="s">
        <v>5141</v>
      </c>
    </row>
    <row r="6487" spans="1:2" x14ac:dyDescent="0.3">
      <c r="A6487" t="s">
        <v>20997</v>
      </c>
      <c r="B6487" t="s">
        <v>5141</v>
      </c>
    </row>
    <row r="6488" spans="1:2" x14ac:dyDescent="0.3">
      <c r="A6488" t="s">
        <v>20998</v>
      </c>
      <c r="B6488" t="s">
        <v>5141</v>
      </c>
    </row>
    <row r="6489" spans="1:2" x14ac:dyDescent="0.3">
      <c r="A6489" t="s">
        <v>20999</v>
      </c>
      <c r="B6489" t="s">
        <v>5141</v>
      </c>
    </row>
    <row r="6490" spans="1:2" x14ac:dyDescent="0.3">
      <c r="A6490" t="s">
        <v>21000</v>
      </c>
      <c r="B6490" t="s">
        <v>5141</v>
      </c>
    </row>
    <row r="6491" spans="1:2" x14ac:dyDescent="0.3">
      <c r="A6491" t="s">
        <v>21001</v>
      </c>
      <c r="B6491" t="s">
        <v>5141</v>
      </c>
    </row>
    <row r="6492" spans="1:2" x14ac:dyDescent="0.3">
      <c r="A6492" t="s">
        <v>8407</v>
      </c>
      <c r="B6492" t="s">
        <v>5146</v>
      </c>
    </row>
    <row r="6493" spans="1:2" x14ac:dyDescent="0.3">
      <c r="A6493" t="s">
        <v>8408</v>
      </c>
      <c r="B6493" t="s">
        <v>5146</v>
      </c>
    </row>
    <row r="6494" spans="1:2" x14ac:dyDescent="0.3">
      <c r="A6494" t="s">
        <v>8409</v>
      </c>
      <c r="B6494" t="s">
        <v>5146</v>
      </c>
    </row>
    <row r="6495" spans="1:2" x14ac:dyDescent="0.3">
      <c r="A6495" t="s">
        <v>8410</v>
      </c>
      <c r="B6495" t="s">
        <v>5146</v>
      </c>
    </row>
    <row r="6496" spans="1:2" x14ac:dyDescent="0.3">
      <c r="A6496" t="s">
        <v>8411</v>
      </c>
      <c r="B6496" t="s">
        <v>5146</v>
      </c>
    </row>
    <row r="6497" spans="1:2" x14ac:dyDescent="0.3">
      <c r="A6497" t="s">
        <v>8412</v>
      </c>
      <c r="B6497" t="s">
        <v>5146</v>
      </c>
    </row>
    <row r="6498" spans="1:2" x14ac:dyDescent="0.3">
      <c r="A6498" t="s">
        <v>8413</v>
      </c>
      <c r="B6498" t="s">
        <v>5146</v>
      </c>
    </row>
    <row r="6499" spans="1:2" x14ac:dyDescent="0.3">
      <c r="A6499" t="s">
        <v>8414</v>
      </c>
      <c r="B6499" t="s">
        <v>5146</v>
      </c>
    </row>
    <row r="6500" spans="1:2" x14ac:dyDescent="0.3">
      <c r="A6500" t="s">
        <v>21002</v>
      </c>
      <c r="B6500" t="s">
        <v>5146</v>
      </c>
    </row>
    <row r="6501" spans="1:2" x14ac:dyDescent="0.3">
      <c r="A6501" t="s">
        <v>21003</v>
      </c>
      <c r="B6501" t="s">
        <v>5146</v>
      </c>
    </row>
    <row r="6502" spans="1:2" x14ac:dyDescent="0.3">
      <c r="A6502" t="s">
        <v>21004</v>
      </c>
      <c r="B6502" t="s">
        <v>5146</v>
      </c>
    </row>
    <row r="6503" spans="1:2" x14ac:dyDescent="0.3">
      <c r="A6503" t="s">
        <v>8415</v>
      </c>
      <c r="B6503" t="s">
        <v>5151</v>
      </c>
    </row>
    <row r="6504" spans="1:2" x14ac:dyDescent="0.3">
      <c r="A6504" t="s">
        <v>8416</v>
      </c>
      <c r="B6504" t="s">
        <v>5151</v>
      </c>
    </row>
    <row r="6505" spans="1:2" x14ac:dyDescent="0.3">
      <c r="A6505" t="s">
        <v>8417</v>
      </c>
      <c r="B6505" t="s">
        <v>5151</v>
      </c>
    </row>
    <row r="6506" spans="1:2" x14ac:dyDescent="0.3">
      <c r="A6506" t="s">
        <v>8418</v>
      </c>
      <c r="B6506" t="s">
        <v>5151</v>
      </c>
    </row>
    <row r="6507" spans="1:2" x14ac:dyDescent="0.3">
      <c r="A6507" t="s">
        <v>8419</v>
      </c>
      <c r="B6507" t="s">
        <v>5151</v>
      </c>
    </row>
    <row r="6508" spans="1:2" x14ac:dyDescent="0.3">
      <c r="A6508" t="s">
        <v>8420</v>
      </c>
      <c r="B6508" t="s">
        <v>5151</v>
      </c>
    </row>
    <row r="6509" spans="1:2" x14ac:dyDescent="0.3">
      <c r="A6509" t="s">
        <v>8421</v>
      </c>
      <c r="B6509" t="s">
        <v>5151</v>
      </c>
    </row>
    <row r="6510" spans="1:2" x14ac:dyDescent="0.3">
      <c r="A6510" t="s">
        <v>8422</v>
      </c>
      <c r="B6510" t="s">
        <v>5151</v>
      </c>
    </row>
    <row r="6511" spans="1:2" x14ac:dyDescent="0.3">
      <c r="A6511" t="s">
        <v>8423</v>
      </c>
      <c r="B6511" t="s">
        <v>5151</v>
      </c>
    </row>
    <row r="6512" spans="1:2" x14ac:dyDescent="0.3">
      <c r="A6512" t="s">
        <v>8424</v>
      </c>
      <c r="B6512" t="s">
        <v>5151</v>
      </c>
    </row>
    <row r="6513" spans="1:2" x14ac:dyDescent="0.3">
      <c r="A6513" t="s">
        <v>21005</v>
      </c>
      <c r="B6513" t="s">
        <v>5151</v>
      </c>
    </row>
    <row r="6514" spans="1:2" x14ac:dyDescent="0.3">
      <c r="A6514" t="s">
        <v>9367</v>
      </c>
      <c r="B6514" t="s">
        <v>5156</v>
      </c>
    </row>
    <row r="6515" spans="1:2" x14ac:dyDescent="0.3">
      <c r="A6515" t="s">
        <v>9368</v>
      </c>
      <c r="B6515" t="s">
        <v>5156</v>
      </c>
    </row>
    <row r="6516" spans="1:2" x14ac:dyDescent="0.3">
      <c r="A6516" t="s">
        <v>9369</v>
      </c>
      <c r="B6516" t="s">
        <v>5156</v>
      </c>
    </row>
    <row r="6517" spans="1:2" x14ac:dyDescent="0.3">
      <c r="A6517" t="s">
        <v>9370</v>
      </c>
      <c r="B6517" t="s">
        <v>5156</v>
      </c>
    </row>
    <row r="6518" spans="1:2" x14ac:dyDescent="0.3">
      <c r="A6518" t="s">
        <v>9371</v>
      </c>
      <c r="B6518" t="s">
        <v>5156</v>
      </c>
    </row>
    <row r="6519" spans="1:2" x14ac:dyDescent="0.3">
      <c r="A6519" t="s">
        <v>9372</v>
      </c>
      <c r="B6519" t="s">
        <v>5156</v>
      </c>
    </row>
    <row r="6520" spans="1:2" x14ac:dyDescent="0.3">
      <c r="A6520" t="s">
        <v>9373</v>
      </c>
      <c r="B6520" t="s">
        <v>5156</v>
      </c>
    </row>
    <row r="6521" spans="1:2" x14ac:dyDescent="0.3">
      <c r="A6521" t="s">
        <v>9374</v>
      </c>
      <c r="B6521" t="s">
        <v>5156</v>
      </c>
    </row>
    <row r="6522" spans="1:2" x14ac:dyDescent="0.3">
      <c r="A6522" t="s">
        <v>9375</v>
      </c>
      <c r="B6522" t="s">
        <v>5156</v>
      </c>
    </row>
    <row r="6523" spans="1:2" x14ac:dyDescent="0.3">
      <c r="A6523" t="s">
        <v>9376</v>
      </c>
      <c r="B6523" t="s">
        <v>5156</v>
      </c>
    </row>
    <row r="6524" spans="1:2" x14ac:dyDescent="0.3">
      <c r="A6524" t="s">
        <v>9377</v>
      </c>
      <c r="B6524" t="s">
        <v>5156</v>
      </c>
    </row>
    <row r="6525" spans="1:2" x14ac:dyDescent="0.3">
      <c r="A6525" t="s">
        <v>9378</v>
      </c>
      <c r="B6525" t="s">
        <v>5158</v>
      </c>
    </row>
    <row r="6526" spans="1:2" x14ac:dyDescent="0.3">
      <c r="A6526" t="s">
        <v>9379</v>
      </c>
      <c r="B6526" t="s">
        <v>5158</v>
      </c>
    </row>
    <row r="6527" spans="1:2" x14ac:dyDescent="0.3">
      <c r="A6527" t="s">
        <v>9380</v>
      </c>
      <c r="B6527" t="s">
        <v>5158</v>
      </c>
    </row>
    <row r="6528" spans="1:2" x14ac:dyDescent="0.3">
      <c r="A6528" t="s">
        <v>9381</v>
      </c>
      <c r="B6528" t="s">
        <v>5158</v>
      </c>
    </row>
    <row r="6529" spans="1:2" x14ac:dyDescent="0.3">
      <c r="A6529" t="s">
        <v>9382</v>
      </c>
      <c r="B6529" t="s">
        <v>5158</v>
      </c>
    </row>
    <row r="6530" spans="1:2" x14ac:dyDescent="0.3">
      <c r="A6530" t="s">
        <v>9383</v>
      </c>
      <c r="B6530" t="s">
        <v>5158</v>
      </c>
    </row>
    <row r="6531" spans="1:2" x14ac:dyDescent="0.3">
      <c r="A6531" t="s">
        <v>9384</v>
      </c>
      <c r="B6531" t="s">
        <v>5158</v>
      </c>
    </row>
    <row r="6532" spans="1:2" x14ac:dyDescent="0.3">
      <c r="A6532" t="s">
        <v>9385</v>
      </c>
      <c r="B6532" t="s">
        <v>5158</v>
      </c>
    </row>
    <row r="6533" spans="1:2" x14ac:dyDescent="0.3">
      <c r="A6533" t="s">
        <v>9386</v>
      </c>
      <c r="B6533" t="s">
        <v>5158</v>
      </c>
    </row>
    <row r="6534" spans="1:2" x14ac:dyDescent="0.3">
      <c r="A6534" t="s">
        <v>9387</v>
      </c>
      <c r="B6534" t="s">
        <v>5158</v>
      </c>
    </row>
    <row r="6535" spans="1:2" x14ac:dyDescent="0.3">
      <c r="A6535" t="s">
        <v>9388</v>
      </c>
      <c r="B6535" t="s">
        <v>5158</v>
      </c>
    </row>
    <row r="6536" spans="1:2" x14ac:dyDescent="0.3">
      <c r="A6536" t="s">
        <v>9389</v>
      </c>
      <c r="B6536" t="s">
        <v>3338</v>
      </c>
    </row>
    <row r="6537" spans="1:2" x14ac:dyDescent="0.3">
      <c r="A6537" t="s">
        <v>9390</v>
      </c>
      <c r="B6537" t="s">
        <v>3338</v>
      </c>
    </row>
    <row r="6538" spans="1:2" x14ac:dyDescent="0.3">
      <c r="A6538" t="s">
        <v>9391</v>
      </c>
      <c r="B6538" t="s">
        <v>3338</v>
      </c>
    </row>
    <row r="6539" spans="1:2" x14ac:dyDescent="0.3">
      <c r="A6539" t="s">
        <v>9392</v>
      </c>
      <c r="B6539" t="s">
        <v>3338</v>
      </c>
    </row>
    <row r="6540" spans="1:2" x14ac:dyDescent="0.3">
      <c r="A6540" t="s">
        <v>9393</v>
      </c>
      <c r="B6540" t="s">
        <v>3338</v>
      </c>
    </row>
    <row r="6541" spans="1:2" x14ac:dyDescent="0.3">
      <c r="A6541" t="s">
        <v>9394</v>
      </c>
      <c r="B6541" t="s">
        <v>3338</v>
      </c>
    </row>
    <row r="6542" spans="1:2" x14ac:dyDescent="0.3">
      <c r="A6542" t="s">
        <v>9395</v>
      </c>
      <c r="B6542" t="s">
        <v>3338</v>
      </c>
    </row>
    <row r="6543" spans="1:2" x14ac:dyDescent="0.3">
      <c r="A6543" t="s">
        <v>9396</v>
      </c>
      <c r="B6543" t="s">
        <v>3338</v>
      </c>
    </row>
    <row r="6544" spans="1:2" x14ac:dyDescent="0.3">
      <c r="A6544" t="s">
        <v>9397</v>
      </c>
      <c r="B6544" t="s">
        <v>3338</v>
      </c>
    </row>
    <row r="6545" spans="1:2" x14ac:dyDescent="0.3">
      <c r="A6545" t="s">
        <v>9398</v>
      </c>
      <c r="B6545" t="s">
        <v>3338</v>
      </c>
    </row>
    <row r="6546" spans="1:2" x14ac:dyDescent="0.3">
      <c r="A6546" t="s">
        <v>9399</v>
      </c>
      <c r="B6546" t="s">
        <v>3338</v>
      </c>
    </row>
    <row r="6547" spans="1:2" x14ac:dyDescent="0.3">
      <c r="A6547" t="s">
        <v>9400</v>
      </c>
      <c r="B6547" t="s">
        <v>3340</v>
      </c>
    </row>
    <row r="6548" spans="1:2" x14ac:dyDescent="0.3">
      <c r="A6548" t="s">
        <v>9401</v>
      </c>
      <c r="B6548" t="s">
        <v>3340</v>
      </c>
    </row>
    <row r="6549" spans="1:2" x14ac:dyDescent="0.3">
      <c r="A6549" t="s">
        <v>9402</v>
      </c>
      <c r="B6549" t="s">
        <v>3340</v>
      </c>
    </row>
    <row r="6550" spans="1:2" x14ac:dyDescent="0.3">
      <c r="A6550" t="s">
        <v>9403</v>
      </c>
      <c r="B6550" t="s">
        <v>3340</v>
      </c>
    </row>
    <row r="6551" spans="1:2" x14ac:dyDescent="0.3">
      <c r="A6551" t="s">
        <v>9404</v>
      </c>
      <c r="B6551" t="s">
        <v>3340</v>
      </c>
    </row>
    <row r="6552" spans="1:2" x14ac:dyDescent="0.3">
      <c r="A6552" t="s">
        <v>9405</v>
      </c>
      <c r="B6552" t="s">
        <v>3340</v>
      </c>
    </row>
    <row r="6553" spans="1:2" x14ac:dyDescent="0.3">
      <c r="A6553" t="s">
        <v>9406</v>
      </c>
      <c r="B6553" t="s">
        <v>3340</v>
      </c>
    </row>
    <row r="6554" spans="1:2" x14ac:dyDescent="0.3">
      <c r="A6554" t="s">
        <v>9407</v>
      </c>
      <c r="B6554" t="s">
        <v>3340</v>
      </c>
    </row>
    <row r="6555" spans="1:2" x14ac:dyDescent="0.3">
      <c r="A6555" t="s">
        <v>9408</v>
      </c>
      <c r="B6555" t="s">
        <v>3340</v>
      </c>
    </row>
    <row r="6556" spans="1:2" x14ac:dyDescent="0.3">
      <c r="A6556" t="s">
        <v>9409</v>
      </c>
      <c r="B6556" t="s">
        <v>3340</v>
      </c>
    </row>
    <row r="6557" spans="1:2" x14ac:dyDescent="0.3">
      <c r="A6557" t="s">
        <v>9410</v>
      </c>
      <c r="B6557" t="s">
        <v>3340</v>
      </c>
    </row>
    <row r="6558" spans="1:2" x14ac:dyDescent="0.3">
      <c r="A6558" t="s">
        <v>8425</v>
      </c>
      <c r="B6558" t="s">
        <v>5170</v>
      </c>
    </row>
    <row r="6559" spans="1:2" x14ac:dyDescent="0.3">
      <c r="A6559" t="s">
        <v>8426</v>
      </c>
      <c r="B6559" t="s">
        <v>5170</v>
      </c>
    </row>
    <row r="6560" spans="1:2" x14ac:dyDescent="0.3">
      <c r="A6560" t="s">
        <v>8427</v>
      </c>
      <c r="B6560" t="s">
        <v>5170</v>
      </c>
    </row>
    <row r="6561" spans="1:2" x14ac:dyDescent="0.3">
      <c r="A6561" t="s">
        <v>8428</v>
      </c>
      <c r="B6561" t="s">
        <v>5170</v>
      </c>
    </row>
    <row r="6562" spans="1:2" x14ac:dyDescent="0.3">
      <c r="A6562" t="s">
        <v>21006</v>
      </c>
      <c r="B6562" t="s">
        <v>5170</v>
      </c>
    </row>
    <row r="6563" spans="1:2" x14ac:dyDescent="0.3">
      <c r="A6563" t="s">
        <v>21007</v>
      </c>
      <c r="B6563" t="s">
        <v>5170</v>
      </c>
    </row>
    <row r="6564" spans="1:2" x14ac:dyDescent="0.3">
      <c r="A6564" t="s">
        <v>21008</v>
      </c>
      <c r="B6564" t="s">
        <v>5170</v>
      </c>
    </row>
    <row r="6565" spans="1:2" x14ac:dyDescent="0.3">
      <c r="A6565" t="s">
        <v>21009</v>
      </c>
      <c r="B6565" t="s">
        <v>5170</v>
      </c>
    </row>
    <row r="6566" spans="1:2" x14ac:dyDescent="0.3">
      <c r="A6566" t="s">
        <v>21010</v>
      </c>
      <c r="B6566" t="s">
        <v>5170</v>
      </c>
    </row>
    <row r="6567" spans="1:2" x14ac:dyDescent="0.3">
      <c r="A6567" t="s">
        <v>21011</v>
      </c>
      <c r="B6567" t="s">
        <v>5170</v>
      </c>
    </row>
    <row r="6568" spans="1:2" x14ac:dyDescent="0.3">
      <c r="A6568" t="s">
        <v>21012</v>
      </c>
      <c r="B6568" t="s">
        <v>5170</v>
      </c>
    </row>
    <row r="6569" spans="1:2" x14ac:dyDescent="0.3">
      <c r="A6569" t="s">
        <v>8429</v>
      </c>
      <c r="B6569" t="s">
        <v>5173</v>
      </c>
    </row>
    <row r="6570" spans="1:2" x14ac:dyDescent="0.3">
      <c r="A6570" t="s">
        <v>8430</v>
      </c>
      <c r="B6570" t="s">
        <v>5173</v>
      </c>
    </row>
    <row r="6571" spans="1:2" x14ac:dyDescent="0.3">
      <c r="A6571" t="s">
        <v>8431</v>
      </c>
      <c r="B6571" t="s">
        <v>5173</v>
      </c>
    </row>
    <row r="6572" spans="1:2" x14ac:dyDescent="0.3">
      <c r="A6572" t="s">
        <v>8432</v>
      </c>
      <c r="B6572" t="s">
        <v>5173</v>
      </c>
    </row>
    <row r="6573" spans="1:2" x14ac:dyDescent="0.3">
      <c r="A6573" t="s">
        <v>8433</v>
      </c>
      <c r="B6573" t="s">
        <v>5173</v>
      </c>
    </row>
    <row r="6574" spans="1:2" x14ac:dyDescent="0.3">
      <c r="A6574" t="s">
        <v>8434</v>
      </c>
      <c r="B6574" t="s">
        <v>5173</v>
      </c>
    </row>
    <row r="6575" spans="1:2" x14ac:dyDescent="0.3">
      <c r="A6575" t="s">
        <v>21013</v>
      </c>
      <c r="B6575" t="s">
        <v>5173</v>
      </c>
    </row>
    <row r="6576" spans="1:2" x14ac:dyDescent="0.3">
      <c r="A6576" t="s">
        <v>21014</v>
      </c>
      <c r="B6576" t="s">
        <v>5173</v>
      </c>
    </row>
    <row r="6577" spans="1:2" x14ac:dyDescent="0.3">
      <c r="A6577" t="s">
        <v>21015</v>
      </c>
      <c r="B6577" t="s">
        <v>5173</v>
      </c>
    </row>
    <row r="6578" spans="1:2" x14ac:dyDescent="0.3">
      <c r="A6578" t="s">
        <v>21016</v>
      </c>
      <c r="B6578" t="s">
        <v>5173</v>
      </c>
    </row>
    <row r="6579" spans="1:2" x14ac:dyDescent="0.3">
      <c r="A6579" t="s">
        <v>21017</v>
      </c>
      <c r="B6579" t="s">
        <v>5173</v>
      </c>
    </row>
    <row r="6580" spans="1:2" x14ac:dyDescent="0.3">
      <c r="A6580" t="s">
        <v>8435</v>
      </c>
      <c r="B6580" t="s">
        <v>5176</v>
      </c>
    </row>
    <row r="6581" spans="1:2" x14ac:dyDescent="0.3">
      <c r="A6581" t="s">
        <v>8436</v>
      </c>
      <c r="B6581" t="s">
        <v>5176</v>
      </c>
    </row>
    <row r="6582" spans="1:2" x14ac:dyDescent="0.3">
      <c r="A6582" t="s">
        <v>8437</v>
      </c>
      <c r="B6582" t="s">
        <v>5176</v>
      </c>
    </row>
    <row r="6583" spans="1:2" x14ac:dyDescent="0.3">
      <c r="A6583" t="s">
        <v>8438</v>
      </c>
      <c r="B6583" t="s">
        <v>5176</v>
      </c>
    </row>
    <row r="6584" spans="1:2" x14ac:dyDescent="0.3">
      <c r="A6584" t="s">
        <v>8439</v>
      </c>
      <c r="B6584" t="s">
        <v>5176</v>
      </c>
    </row>
    <row r="6585" spans="1:2" x14ac:dyDescent="0.3">
      <c r="A6585" t="s">
        <v>8440</v>
      </c>
      <c r="B6585" t="s">
        <v>5176</v>
      </c>
    </row>
    <row r="6586" spans="1:2" x14ac:dyDescent="0.3">
      <c r="A6586" t="s">
        <v>8441</v>
      </c>
      <c r="B6586" t="s">
        <v>5176</v>
      </c>
    </row>
    <row r="6587" spans="1:2" x14ac:dyDescent="0.3">
      <c r="A6587" t="s">
        <v>8442</v>
      </c>
      <c r="B6587" t="s">
        <v>5176</v>
      </c>
    </row>
    <row r="6588" spans="1:2" x14ac:dyDescent="0.3">
      <c r="A6588" t="s">
        <v>21018</v>
      </c>
      <c r="B6588" t="s">
        <v>5176</v>
      </c>
    </row>
    <row r="6589" spans="1:2" x14ac:dyDescent="0.3">
      <c r="A6589" t="s">
        <v>21019</v>
      </c>
      <c r="B6589" t="s">
        <v>5176</v>
      </c>
    </row>
    <row r="6590" spans="1:2" x14ac:dyDescent="0.3">
      <c r="A6590" t="s">
        <v>21020</v>
      </c>
      <c r="B6590" t="s">
        <v>5176</v>
      </c>
    </row>
    <row r="6591" spans="1:2" x14ac:dyDescent="0.3">
      <c r="A6591" t="s">
        <v>7920</v>
      </c>
      <c r="B6591" t="s">
        <v>5181</v>
      </c>
    </row>
    <row r="6592" spans="1:2" x14ac:dyDescent="0.3">
      <c r="A6592" t="s">
        <v>7921</v>
      </c>
      <c r="B6592" t="s">
        <v>5181</v>
      </c>
    </row>
    <row r="6593" spans="1:2" x14ac:dyDescent="0.3">
      <c r="A6593" t="s">
        <v>7922</v>
      </c>
      <c r="B6593" t="s">
        <v>5181</v>
      </c>
    </row>
    <row r="6594" spans="1:2" x14ac:dyDescent="0.3">
      <c r="A6594" t="s">
        <v>7923</v>
      </c>
      <c r="B6594" t="s">
        <v>5181</v>
      </c>
    </row>
    <row r="6595" spans="1:2" x14ac:dyDescent="0.3">
      <c r="A6595" t="s">
        <v>7924</v>
      </c>
      <c r="B6595" t="s">
        <v>5181</v>
      </c>
    </row>
    <row r="6596" spans="1:2" x14ac:dyDescent="0.3">
      <c r="A6596" t="s">
        <v>7925</v>
      </c>
      <c r="B6596" t="s">
        <v>5181</v>
      </c>
    </row>
    <row r="6597" spans="1:2" x14ac:dyDescent="0.3">
      <c r="A6597" t="s">
        <v>7926</v>
      </c>
      <c r="B6597" t="s">
        <v>5181</v>
      </c>
    </row>
    <row r="6598" spans="1:2" x14ac:dyDescent="0.3">
      <c r="A6598" t="s">
        <v>7927</v>
      </c>
      <c r="B6598" t="s">
        <v>5181</v>
      </c>
    </row>
    <row r="6599" spans="1:2" x14ac:dyDescent="0.3">
      <c r="A6599" t="s">
        <v>7928</v>
      </c>
      <c r="B6599" t="s">
        <v>5181</v>
      </c>
    </row>
    <row r="6600" spans="1:2" x14ac:dyDescent="0.3">
      <c r="A6600" t="s">
        <v>7929</v>
      </c>
      <c r="B6600" t="s">
        <v>5181</v>
      </c>
    </row>
    <row r="6601" spans="1:2" x14ac:dyDescent="0.3">
      <c r="A6601" t="s">
        <v>7930</v>
      </c>
      <c r="B6601" t="s">
        <v>5181</v>
      </c>
    </row>
    <row r="6602" spans="1:2" x14ac:dyDescent="0.3">
      <c r="A6602" t="s">
        <v>7931</v>
      </c>
      <c r="B6602" t="s">
        <v>5183</v>
      </c>
    </row>
    <row r="6603" spans="1:2" x14ac:dyDescent="0.3">
      <c r="A6603" t="s">
        <v>7932</v>
      </c>
      <c r="B6603" t="s">
        <v>5183</v>
      </c>
    </row>
    <row r="6604" spans="1:2" x14ac:dyDescent="0.3">
      <c r="A6604" t="s">
        <v>7933</v>
      </c>
      <c r="B6604" t="s">
        <v>5183</v>
      </c>
    </row>
    <row r="6605" spans="1:2" x14ac:dyDescent="0.3">
      <c r="A6605" t="s">
        <v>7934</v>
      </c>
      <c r="B6605" t="s">
        <v>5183</v>
      </c>
    </row>
    <row r="6606" spans="1:2" x14ac:dyDescent="0.3">
      <c r="A6606" t="s">
        <v>7935</v>
      </c>
      <c r="B6606" t="s">
        <v>5183</v>
      </c>
    </row>
    <row r="6607" spans="1:2" x14ac:dyDescent="0.3">
      <c r="A6607" t="s">
        <v>7936</v>
      </c>
      <c r="B6607" t="s">
        <v>5183</v>
      </c>
    </row>
    <row r="6608" spans="1:2" x14ac:dyDescent="0.3">
      <c r="A6608" t="s">
        <v>7937</v>
      </c>
      <c r="B6608" t="s">
        <v>5183</v>
      </c>
    </row>
    <row r="6609" spans="1:2" x14ac:dyDescent="0.3">
      <c r="A6609" t="s">
        <v>7938</v>
      </c>
      <c r="B6609" t="s">
        <v>5183</v>
      </c>
    </row>
    <row r="6610" spans="1:2" x14ac:dyDescent="0.3">
      <c r="A6610" t="s">
        <v>7939</v>
      </c>
      <c r="B6610" t="s">
        <v>5183</v>
      </c>
    </row>
    <row r="6611" spans="1:2" x14ac:dyDescent="0.3">
      <c r="A6611" t="s">
        <v>7940</v>
      </c>
      <c r="B6611" t="s">
        <v>5183</v>
      </c>
    </row>
    <row r="6612" spans="1:2" x14ac:dyDescent="0.3">
      <c r="A6612" t="s">
        <v>7941</v>
      </c>
      <c r="B6612" t="s">
        <v>5183</v>
      </c>
    </row>
    <row r="6613" spans="1:2" x14ac:dyDescent="0.3">
      <c r="A6613" t="s">
        <v>7942</v>
      </c>
      <c r="B6613" t="s">
        <v>5185</v>
      </c>
    </row>
    <row r="6614" spans="1:2" x14ac:dyDescent="0.3">
      <c r="A6614" t="s">
        <v>7943</v>
      </c>
      <c r="B6614" t="s">
        <v>5185</v>
      </c>
    </row>
    <row r="6615" spans="1:2" x14ac:dyDescent="0.3">
      <c r="A6615" t="s">
        <v>7944</v>
      </c>
      <c r="B6615" t="s">
        <v>5185</v>
      </c>
    </row>
    <row r="6616" spans="1:2" x14ac:dyDescent="0.3">
      <c r="A6616" t="s">
        <v>7945</v>
      </c>
      <c r="B6616" t="s">
        <v>5185</v>
      </c>
    </row>
    <row r="6617" spans="1:2" x14ac:dyDescent="0.3">
      <c r="A6617" t="s">
        <v>7946</v>
      </c>
      <c r="B6617" t="s">
        <v>5185</v>
      </c>
    </row>
    <row r="6618" spans="1:2" x14ac:dyDescent="0.3">
      <c r="A6618" t="s">
        <v>7947</v>
      </c>
      <c r="B6618" t="s">
        <v>5185</v>
      </c>
    </row>
    <row r="6619" spans="1:2" x14ac:dyDescent="0.3">
      <c r="A6619" t="s">
        <v>7948</v>
      </c>
      <c r="B6619" t="s">
        <v>5185</v>
      </c>
    </row>
    <row r="6620" spans="1:2" x14ac:dyDescent="0.3">
      <c r="A6620" t="s">
        <v>7949</v>
      </c>
      <c r="B6620" t="s">
        <v>5185</v>
      </c>
    </row>
    <row r="6621" spans="1:2" x14ac:dyDescent="0.3">
      <c r="A6621" t="s">
        <v>7950</v>
      </c>
      <c r="B6621" t="s">
        <v>5185</v>
      </c>
    </row>
    <row r="6622" spans="1:2" x14ac:dyDescent="0.3">
      <c r="A6622" t="s">
        <v>7951</v>
      </c>
      <c r="B6622" t="s">
        <v>5185</v>
      </c>
    </row>
    <row r="6623" spans="1:2" x14ac:dyDescent="0.3">
      <c r="A6623" t="s">
        <v>7952</v>
      </c>
      <c r="B6623" t="s">
        <v>5185</v>
      </c>
    </row>
    <row r="6624" spans="1:2" x14ac:dyDescent="0.3">
      <c r="A6624" t="s">
        <v>7953</v>
      </c>
      <c r="B6624" t="s">
        <v>5187</v>
      </c>
    </row>
    <row r="6625" spans="1:2" x14ac:dyDescent="0.3">
      <c r="A6625" t="s">
        <v>7954</v>
      </c>
      <c r="B6625" t="s">
        <v>5187</v>
      </c>
    </row>
    <row r="6626" spans="1:2" x14ac:dyDescent="0.3">
      <c r="A6626" t="s">
        <v>7955</v>
      </c>
      <c r="B6626" t="s">
        <v>5187</v>
      </c>
    </row>
    <row r="6627" spans="1:2" x14ac:dyDescent="0.3">
      <c r="A6627" t="s">
        <v>7956</v>
      </c>
      <c r="B6627" t="s">
        <v>5187</v>
      </c>
    </row>
    <row r="6628" spans="1:2" x14ac:dyDescent="0.3">
      <c r="A6628" t="s">
        <v>7957</v>
      </c>
      <c r="B6628" t="s">
        <v>5187</v>
      </c>
    </row>
    <row r="6629" spans="1:2" x14ac:dyDescent="0.3">
      <c r="A6629" t="s">
        <v>7958</v>
      </c>
      <c r="B6629" t="s">
        <v>5187</v>
      </c>
    </row>
    <row r="6630" spans="1:2" x14ac:dyDescent="0.3">
      <c r="A6630" t="s">
        <v>7959</v>
      </c>
      <c r="B6630" t="s">
        <v>5187</v>
      </c>
    </row>
    <row r="6631" spans="1:2" x14ac:dyDescent="0.3">
      <c r="A6631" t="s">
        <v>7960</v>
      </c>
      <c r="B6631" t="s">
        <v>5187</v>
      </c>
    </row>
    <row r="6632" spans="1:2" x14ac:dyDescent="0.3">
      <c r="A6632" t="s">
        <v>7961</v>
      </c>
      <c r="B6632" t="s">
        <v>5187</v>
      </c>
    </row>
    <row r="6633" spans="1:2" x14ac:dyDescent="0.3">
      <c r="A6633" t="s">
        <v>7962</v>
      </c>
      <c r="B6633" t="s">
        <v>5187</v>
      </c>
    </row>
    <row r="6634" spans="1:2" x14ac:dyDescent="0.3">
      <c r="A6634" t="s">
        <v>7963</v>
      </c>
      <c r="B6634" t="s">
        <v>5187</v>
      </c>
    </row>
    <row r="6635" spans="1:2" x14ac:dyDescent="0.3">
      <c r="A6635" t="s">
        <v>7964</v>
      </c>
      <c r="B6635" t="s">
        <v>5189</v>
      </c>
    </row>
    <row r="6636" spans="1:2" x14ac:dyDescent="0.3">
      <c r="A6636" t="s">
        <v>7965</v>
      </c>
      <c r="B6636" t="s">
        <v>5189</v>
      </c>
    </row>
    <row r="6637" spans="1:2" x14ac:dyDescent="0.3">
      <c r="A6637" t="s">
        <v>7966</v>
      </c>
      <c r="B6637" t="s">
        <v>5189</v>
      </c>
    </row>
    <row r="6638" spans="1:2" x14ac:dyDescent="0.3">
      <c r="A6638" t="s">
        <v>7967</v>
      </c>
      <c r="B6638" t="s">
        <v>5189</v>
      </c>
    </row>
    <row r="6639" spans="1:2" x14ac:dyDescent="0.3">
      <c r="A6639" t="s">
        <v>7968</v>
      </c>
      <c r="B6639" t="s">
        <v>5189</v>
      </c>
    </row>
    <row r="6640" spans="1:2" x14ac:dyDescent="0.3">
      <c r="A6640" t="s">
        <v>7969</v>
      </c>
      <c r="B6640" t="s">
        <v>5189</v>
      </c>
    </row>
    <row r="6641" spans="1:2" x14ac:dyDescent="0.3">
      <c r="A6641" t="s">
        <v>7970</v>
      </c>
      <c r="B6641" t="s">
        <v>5189</v>
      </c>
    </row>
    <row r="6642" spans="1:2" x14ac:dyDescent="0.3">
      <c r="A6642" t="s">
        <v>7971</v>
      </c>
      <c r="B6642" t="s">
        <v>5189</v>
      </c>
    </row>
    <row r="6643" spans="1:2" x14ac:dyDescent="0.3">
      <c r="A6643" t="s">
        <v>7972</v>
      </c>
      <c r="B6643" t="s">
        <v>5189</v>
      </c>
    </row>
    <row r="6644" spans="1:2" x14ac:dyDescent="0.3">
      <c r="A6644" t="s">
        <v>7973</v>
      </c>
      <c r="B6644" t="s">
        <v>5189</v>
      </c>
    </row>
    <row r="6645" spans="1:2" x14ac:dyDescent="0.3">
      <c r="A6645" t="s">
        <v>7974</v>
      </c>
      <c r="B6645" t="s">
        <v>5189</v>
      </c>
    </row>
    <row r="6646" spans="1:2" x14ac:dyDescent="0.3">
      <c r="A6646" t="s">
        <v>7975</v>
      </c>
      <c r="B6646" t="s">
        <v>5191</v>
      </c>
    </row>
    <row r="6647" spans="1:2" x14ac:dyDescent="0.3">
      <c r="A6647" t="s">
        <v>7976</v>
      </c>
      <c r="B6647" t="s">
        <v>5191</v>
      </c>
    </row>
    <row r="6648" spans="1:2" x14ac:dyDescent="0.3">
      <c r="A6648" t="s">
        <v>7977</v>
      </c>
      <c r="B6648" t="s">
        <v>5191</v>
      </c>
    </row>
    <row r="6649" spans="1:2" x14ac:dyDescent="0.3">
      <c r="A6649" t="s">
        <v>7978</v>
      </c>
      <c r="B6649" t="s">
        <v>5191</v>
      </c>
    </row>
    <row r="6650" spans="1:2" x14ac:dyDescent="0.3">
      <c r="A6650" t="s">
        <v>7979</v>
      </c>
      <c r="B6650" t="s">
        <v>5191</v>
      </c>
    </row>
    <row r="6651" spans="1:2" x14ac:dyDescent="0.3">
      <c r="A6651" t="s">
        <v>7980</v>
      </c>
      <c r="B6651" t="s">
        <v>5191</v>
      </c>
    </row>
    <row r="6652" spans="1:2" x14ac:dyDescent="0.3">
      <c r="A6652" t="s">
        <v>7981</v>
      </c>
      <c r="B6652" t="s">
        <v>5191</v>
      </c>
    </row>
    <row r="6653" spans="1:2" x14ac:dyDescent="0.3">
      <c r="A6653" t="s">
        <v>7982</v>
      </c>
      <c r="B6653" t="s">
        <v>5191</v>
      </c>
    </row>
    <row r="6654" spans="1:2" x14ac:dyDescent="0.3">
      <c r="A6654" t="s">
        <v>7983</v>
      </c>
      <c r="B6654" t="s">
        <v>5191</v>
      </c>
    </row>
    <row r="6655" spans="1:2" x14ac:dyDescent="0.3">
      <c r="A6655" t="s">
        <v>7984</v>
      </c>
      <c r="B6655" t="s">
        <v>5191</v>
      </c>
    </row>
    <row r="6656" spans="1:2" x14ac:dyDescent="0.3">
      <c r="A6656" t="s">
        <v>7985</v>
      </c>
      <c r="B6656" t="s">
        <v>5191</v>
      </c>
    </row>
    <row r="6657" spans="1:2" x14ac:dyDescent="0.3">
      <c r="A6657" t="s">
        <v>7986</v>
      </c>
      <c r="B6657" t="s">
        <v>5193</v>
      </c>
    </row>
    <row r="6658" spans="1:2" x14ac:dyDescent="0.3">
      <c r="A6658" t="s">
        <v>7987</v>
      </c>
      <c r="B6658" t="s">
        <v>5193</v>
      </c>
    </row>
    <row r="6659" spans="1:2" x14ac:dyDescent="0.3">
      <c r="A6659" t="s">
        <v>7988</v>
      </c>
      <c r="B6659" t="s">
        <v>5193</v>
      </c>
    </row>
    <row r="6660" spans="1:2" x14ac:dyDescent="0.3">
      <c r="A6660" t="s">
        <v>7989</v>
      </c>
      <c r="B6660" t="s">
        <v>5193</v>
      </c>
    </row>
    <row r="6661" spans="1:2" x14ac:dyDescent="0.3">
      <c r="A6661" t="s">
        <v>7990</v>
      </c>
      <c r="B6661" t="s">
        <v>5193</v>
      </c>
    </row>
    <row r="6662" spans="1:2" x14ac:dyDescent="0.3">
      <c r="A6662" t="s">
        <v>7991</v>
      </c>
      <c r="B6662" t="s">
        <v>5193</v>
      </c>
    </row>
    <row r="6663" spans="1:2" x14ac:dyDescent="0.3">
      <c r="A6663" t="s">
        <v>7992</v>
      </c>
      <c r="B6663" t="s">
        <v>5193</v>
      </c>
    </row>
    <row r="6664" spans="1:2" x14ac:dyDescent="0.3">
      <c r="A6664" t="s">
        <v>7993</v>
      </c>
      <c r="B6664" t="s">
        <v>5193</v>
      </c>
    </row>
    <row r="6665" spans="1:2" x14ac:dyDescent="0.3">
      <c r="A6665" t="s">
        <v>7994</v>
      </c>
      <c r="B6665" t="s">
        <v>5193</v>
      </c>
    </row>
    <row r="6666" spans="1:2" x14ac:dyDescent="0.3">
      <c r="A6666" t="s">
        <v>7995</v>
      </c>
      <c r="B6666" t="s">
        <v>5193</v>
      </c>
    </row>
    <row r="6667" spans="1:2" x14ac:dyDescent="0.3">
      <c r="A6667" t="s">
        <v>7996</v>
      </c>
      <c r="B6667" t="s">
        <v>5193</v>
      </c>
    </row>
    <row r="6668" spans="1:2" x14ac:dyDescent="0.3">
      <c r="A6668" t="s">
        <v>7997</v>
      </c>
      <c r="B6668" t="s">
        <v>5195</v>
      </c>
    </row>
    <row r="6669" spans="1:2" x14ac:dyDescent="0.3">
      <c r="A6669" t="s">
        <v>7998</v>
      </c>
      <c r="B6669" t="s">
        <v>5195</v>
      </c>
    </row>
    <row r="6670" spans="1:2" x14ac:dyDescent="0.3">
      <c r="A6670" t="s">
        <v>7999</v>
      </c>
      <c r="B6670" t="s">
        <v>5195</v>
      </c>
    </row>
    <row r="6671" spans="1:2" x14ac:dyDescent="0.3">
      <c r="A6671" t="s">
        <v>8000</v>
      </c>
      <c r="B6671" t="s">
        <v>5195</v>
      </c>
    </row>
    <row r="6672" spans="1:2" x14ac:dyDescent="0.3">
      <c r="A6672" t="s">
        <v>8001</v>
      </c>
      <c r="B6672" t="s">
        <v>5195</v>
      </c>
    </row>
    <row r="6673" spans="1:2" x14ac:dyDescent="0.3">
      <c r="A6673" t="s">
        <v>8002</v>
      </c>
      <c r="B6673" t="s">
        <v>5195</v>
      </c>
    </row>
    <row r="6674" spans="1:2" x14ac:dyDescent="0.3">
      <c r="A6674" t="s">
        <v>8003</v>
      </c>
      <c r="B6674" t="s">
        <v>5195</v>
      </c>
    </row>
    <row r="6675" spans="1:2" x14ac:dyDescent="0.3">
      <c r="A6675" t="s">
        <v>8004</v>
      </c>
      <c r="B6675" t="s">
        <v>5195</v>
      </c>
    </row>
    <row r="6676" spans="1:2" x14ac:dyDescent="0.3">
      <c r="A6676" t="s">
        <v>8005</v>
      </c>
      <c r="B6676" t="s">
        <v>5195</v>
      </c>
    </row>
    <row r="6677" spans="1:2" x14ac:dyDescent="0.3">
      <c r="A6677" t="s">
        <v>8006</v>
      </c>
      <c r="B6677" t="s">
        <v>5195</v>
      </c>
    </row>
    <row r="6678" spans="1:2" x14ac:dyDescent="0.3">
      <c r="A6678" t="s">
        <v>8007</v>
      </c>
      <c r="B6678" t="s">
        <v>5195</v>
      </c>
    </row>
    <row r="6679" spans="1:2" x14ac:dyDescent="0.3">
      <c r="A6679" t="s">
        <v>8008</v>
      </c>
      <c r="B6679" t="s">
        <v>5197</v>
      </c>
    </row>
    <row r="6680" spans="1:2" x14ac:dyDescent="0.3">
      <c r="A6680" t="s">
        <v>8009</v>
      </c>
      <c r="B6680" t="s">
        <v>5197</v>
      </c>
    </row>
    <row r="6681" spans="1:2" x14ac:dyDescent="0.3">
      <c r="A6681" t="s">
        <v>8010</v>
      </c>
      <c r="B6681" t="s">
        <v>5197</v>
      </c>
    </row>
    <row r="6682" spans="1:2" x14ac:dyDescent="0.3">
      <c r="A6682" t="s">
        <v>8011</v>
      </c>
      <c r="B6682" t="s">
        <v>5197</v>
      </c>
    </row>
    <row r="6683" spans="1:2" x14ac:dyDescent="0.3">
      <c r="A6683" t="s">
        <v>8012</v>
      </c>
      <c r="B6683" t="s">
        <v>5197</v>
      </c>
    </row>
    <row r="6684" spans="1:2" x14ac:dyDescent="0.3">
      <c r="A6684" t="s">
        <v>8013</v>
      </c>
      <c r="B6684" t="s">
        <v>5197</v>
      </c>
    </row>
    <row r="6685" spans="1:2" x14ac:dyDescent="0.3">
      <c r="A6685" t="s">
        <v>8014</v>
      </c>
      <c r="B6685" t="s">
        <v>5197</v>
      </c>
    </row>
    <row r="6686" spans="1:2" x14ac:dyDescent="0.3">
      <c r="A6686" t="s">
        <v>8015</v>
      </c>
      <c r="B6686" t="s">
        <v>5197</v>
      </c>
    </row>
    <row r="6687" spans="1:2" x14ac:dyDescent="0.3">
      <c r="A6687" t="s">
        <v>8016</v>
      </c>
      <c r="B6687" t="s">
        <v>5197</v>
      </c>
    </row>
    <row r="6688" spans="1:2" x14ac:dyDescent="0.3">
      <c r="A6688" t="s">
        <v>8017</v>
      </c>
      <c r="B6688" t="s">
        <v>5197</v>
      </c>
    </row>
    <row r="6689" spans="1:2" x14ac:dyDescent="0.3">
      <c r="A6689" t="s">
        <v>8018</v>
      </c>
      <c r="B6689" t="s">
        <v>5197</v>
      </c>
    </row>
    <row r="6690" spans="1:2" x14ac:dyDescent="0.3">
      <c r="A6690" t="s">
        <v>10038</v>
      </c>
      <c r="B6690" t="s">
        <v>5227</v>
      </c>
    </row>
    <row r="6691" spans="1:2" x14ac:dyDescent="0.3">
      <c r="A6691" t="s">
        <v>10039</v>
      </c>
      <c r="B6691" t="s">
        <v>5227</v>
      </c>
    </row>
    <row r="6692" spans="1:2" x14ac:dyDescent="0.3">
      <c r="A6692" t="s">
        <v>10040</v>
      </c>
      <c r="B6692" t="s">
        <v>5227</v>
      </c>
    </row>
    <row r="6693" spans="1:2" x14ac:dyDescent="0.3">
      <c r="A6693" t="s">
        <v>10041</v>
      </c>
      <c r="B6693" t="s">
        <v>5227</v>
      </c>
    </row>
    <row r="6694" spans="1:2" x14ac:dyDescent="0.3">
      <c r="A6694" t="s">
        <v>10042</v>
      </c>
      <c r="B6694" t="s">
        <v>5227</v>
      </c>
    </row>
    <row r="6695" spans="1:2" x14ac:dyDescent="0.3">
      <c r="A6695" t="s">
        <v>10043</v>
      </c>
      <c r="B6695" t="s">
        <v>5227</v>
      </c>
    </row>
    <row r="6696" spans="1:2" x14ac:dyDescent="0.3">
      <c r="A6696" t="s">
        <v>10044</v>
      </c>
      <c r="B6696" t="s">
        <v>5227</v>
      </c>
    </row>
    <row r="6697" spans="1:2" x14ac:dyDescent="0.3">
      <c r="A6697" t="s">
        <v>10045</v>
      </c>
      <c r="B6697" t="s">
        <v>5227</v>
      </c>
    </row>
    <row r="6698" spans="1:2" x14ac:dyDescent="0.3">
      <c r="A6698" t="s">
        <v>10046</v>
      </c>
      <c r="B6698" t="s">
        <v>5227</v>
      </c>
    </row>
    <row r="6699" spans="1:2" x14ac:dyDescent="0.3">
      <c r="A6699" t="s">
        <v>10047</v>
      </c>
      <c r="B6699" t="s">
        <v>5227</v>
      </c>
    </row>
    <row r="6700" spans="1:2" x14ac:dyDescent="0.3">
      <c r="A6700" t="s">
        <v>10048</v>
      </c>
      <c r="B6700" t="s">
        <v>5227</v>
      </c>
    </row>
    <row r="6701" spans="1:2" x14ac:dyDescent="0.3">
      <c r="A6701" t="s">
        <v>10916</v>
      </c>
      <c r="B6701" t="s">
        <v>5227</v>
      </c>
    </row>
    <row r="6702" spans="1:2" x14ac:dyDescent="0.3">
      <c r="A6702" t="s">
        <v>10917</v>
      </c>
      <c r="B6702" t="s">
        <v>5227</v>
      </c>
    </row>
    <row r="6703" spans="1:2" x14ac:dyDescent="0.3">
      <c r="A6703" t="s">
        <v>10918</v>
      </c>
      <c r="B6703" t="s">
        <v>5227</v>
      </c>
    </row>
    <row r="6704" spans="1:2" x14ac:dyDescent="0.3">
      <c r="A6704" t="s">
        <v>10919</v>
      </c>
      <c r="B6704" t="s">
        <v>5227</v>
      </c>
    </row>
    <row r="6705" spans="1:2" x14ac:dyDescent="0.3">
      <c r="A6705" t="s">
        <v>10920</v>
      </c>
      <c r="B6705" t="s">
        <v>5227</v>
      </c>
    </row>
    <row r="6706" spans="1:2" x14ac:dyDescent="0.3">
      <c r="A6706" t="s">
        <v>10921</v>
      </c>
      <c r="B6706" t="s">
        <v>5227</v>
      </c>
    </row>
    <row r="6707" spans="1:2" x14ac:dyDescent="0.3">
      <c r="A6707" t="s">
        <v>10922</v>
      </c>
      <c r="B6707" t="s">
        <v>5227</v>
      </c>
    </row>
    <row r="6708" spans="1:2" x14ac:dyDescent="0.3">
      <c r="A6708" t="s">
        <v>10923</v>
      </c>
      <c r="B6708" t="s">
        <v>5227</v>
      </c>
    </row>
    <row r="6709" spans="1:2" x14ac:dyDescent="0.3">
      <c r="A6709" t="s">
        <v>10924</v>
      </c>
      <c r="B6709" t="s">
        <v>5227</v>
      </c>
    </row>
    <row r="6710" spans="1:2" x14ac:dyDescent="0.3">
      <c r="A6710" t="s">
        <v>10925</v>
      </c>
      <c r="B6710" t="s">
        <v>5227</v>
      </c>
    </row>
    <row r="6711" spans="1:2" x14ac:dyDescent="0.3">
      <c r="A6711" t="s">
        <v>10926</v>
      </c>
      <c r="B6711" t="s">
        <v>5227</v>
      </c>
    </row>
    <row r="6712" spans="1:2" x14ac:dyDescent="0.3">
      <c r="A6712" t="s">
        <v>11797</v>
      </c>
      <c r="B6712" t="s">
        <v>5227</v>
      </c>
    </row>
    <row r="6713" spans="1:2" x14ac:dyDescent="0.3">
      <c r="A6713" t="s">
        <v>11798</v>
      </c>
      <c r="B6713" t="s">
        <v>5227</v>
      </c>
    </row>
    <row r="6714" spans="1:2" x14ac:dyDescent="0.3">
      <c r="A6714" t="s">
        <v>11799</v>
      </c>
      <c r="B6714" t="s">
        <v>5227</v>
      </c>
    </row>
    <row r="6715" spans="1:2" x14ac:dyDescent="0.3">
      <c r="A6715" t="s">
        <v>11800</v>
      </c>
      <c r="B6715" t="s">
        <v>5227</v>
      </c>
    </row>
    <row r="6716" spans="1:2" x14ac:dyDescent="0.3">
      <c r="A6716" t="s">
        <v>11801</v>
      </c>
      <c r="B6716" t="s">
        <v>5227</v>
      </c>
    </row>
    <row r="6717" spans="1:2" x14ac:dyDescent="0.3">
      <c r="A6717" t="s">
        <v>11802</v>
      </c>
      <c r="B6717" t="s">
        <v>5227</v>
      </c>
    </row>
    <row r="6718" spans="1:2" x14ac:dyDescent="0.3">
      <c r="A6718" t="s">
        <v>11803</v>
      </c>
      <c r="B6718" t="s">
        <v>5227</v>
      </c>
    </row>
    <row r="6719" spans="1:2" x14ac:dyDescent="0.3">
      <c r="A6719" t="s">
        <v>11804</v>
      </c>
      <c r="B6719" t="s">
        <v>5227</v>
      </c>
    </row>
    <row r="6720" spans="1:2" x14ac:dyDescent="0.3">
      <c r="A6720" t="s">
        <v>11805</v>
      </c>
      <c r="B6720" t="s">
        <v>5227</v>
      </c>
    </row>
    <row r="6721" spans="1:2" x14ac:dyDescent="0.3">
      <c r="A6721" t="s">
        <v>11806</v>
      </c>
      <c r="B6721" t="s">
        <v>5227</v>
      </c>
    </row>
    <row r="6722" spans="1:2" x14ac:dyDescent="0.3">
      <c r="A6722" t="s">
        <v>11807</v>
      </c>
      <c r="B6722" t="s">
        <v>5227</v>
      </c>
    </row>
    <row r="6723" spans="1:2" x14ac:dyDescent="0.3">
      <c r="A6723" t="s">
        <v>12820</v>
      </c>
      <c r="B6723" t="s">
        <v>5227</v>
      </c>
    </row>
    <row r="6724" spans="1:2" x14ac:dyDescent="0.3">
      <c r="A6724" t="s">
        <v>12821</v>
      </c>
      <c r="B6724" t="s">
        <v>5227</v>
      </c>
    </row>
    <row r="6725" spans="1:2" x14ac:dyDescent="0.3">
      <c r="A6725" t="s">
        <v>12822</v>
      </c>
      <c r="B6725" t="s">
        <v>5227</v>
      </c>
    </row>
    <row r="6726" spans="1:2" x14ac:dyDescent="0.3">
      <c r="A6726" t="s">
        <v>12823</v>
      </c>
      <c r="B6726" t="s">
        <v>5227</v>
      </c>
    </row>
    <row r="6727" spans="1:2" x14ac:dyDescent="0.3">
      <c r="A6727" t="s">
        <v>12824</v>
      </c>
      <c r="B6727" t="s">
        <v>5227</v>
      </c>
    </row>
    <row r="6728" spans="1:2" x14ac:dyDescent="0.3">
      <c r="A6728" t="s">
        <v>12825</v>
      </c>
      <c r="B6728" t="s">
        <v>5227</v>
      </c>
    </row>
    <row r="6729" spans="1:2" x14ac:dyDescent="0.3">
      <c r="A6729" t="s">
        <v>12826</v>
      </c>
      <c r="B6729" t="s">
        <v>5227</v>
      </c>
    </row>
    <row r="6730" spans="1:2" x14ac:dyDescent="0.3">
      <c r="A6730" t="s">
        <v>12827</v>
      </c>
      <c r="B6730" t="s">
        <v>5227</v>
      </c>
    </row>
    <row r="6731" spans="1:2" x14ac:dyDescent="0.3">
      <c r="A6731" t="s">
        <v>12828</v>
      </c>
      <c r="B6731" t="s">
        <v>5227</v>
      </c>
    </row>
    <row r="6732" spans="1:2" x14ac:dyDescent="0.3">
      <c r="A6732" t="s">
        <v>12829</v>
      </c>
      <c r="B6732" t="s">
        <v>5227</v>
      </c>
    </row>
    <row r="6733" spans="1:2" x14ac:dyDescent="0.3">
      <c r="A6733" t="s">
        <v>12830</v>
      </c>
      <c r="B6733" t="s">
        <v>5227</v>
      </c>
    </row>
    <row r="6734" spans="1:2" x14ac:dyDescent="0.3">
      <c r="A6734" t="s">
        <v>12831</v>
      </c>
      <c r="B6734" t="s">
        <v>5227</v>
      </c>
    </row>
    <row r="6735" spans="1:2" x14ac:dyDescent="0.3">
      <c r="A6735" t="s">
        <v>12832</v>
      </c>
      <c r="B6735" t="s">
        <v>5227</v>
      </c>
    </row>
    <row r="6736" spans="1:2" x14ac:dyDescent="0.3">
      <c r="A6736" t="s">
        <v>12833</v>
      </c>
      <c r="B6736" t="s">
        <v>5227</v>
      </c>
    </row>
    <row r="6737" spans="1:2" x14ac:dyDescent="0.3">
      <c r="A6737" t="s">
        <v>12834</v>
      </c>
      <c r="B6737" t="s">
        <v>5227</v>
      </c>
    </row>
    <row r="6738" spans="1:2" x14ac:dyDescent="0.3">
      <c r="A6738" t="s">
        <v>12835</v>
      </c>
      <c r="B6738" t="s">
        <v>5227</v>
      </c>
    </row>
    <row r="6739" spans="1:2" x14ac:dyDescent="0.3">
      <c r="A6739" t="s">
        <v>12836</v>
      </c>
      <c r="B6739" t="s">
        <v>5227</v>
      </c>
    </row>
    <row r="6740" spans="1:2" x14ac:dyDescent="0.3">
      <c r="A6740" t="s">
        <v>12837</v>
      </c>
      <c r="B6740" t="s">
        <v>5227</v>
      </c>
    </row>
    <row r="6741" spans="1:2" x14ac:dyDescent="0.3">
      <c r="A6741" t="s">
        <v>12838</v>
      </c>
      <c r="B6741" t="s">
        <v>5227</v>
      </c>
    </row>
    <row r="6742" spans="1:2" x14ac:dyDescent="0.3">
      <c r="A6742" t="s">
        <v>12839</v>
      </c>
      <c r="B6742" t="s">
        <v>5227</v>
      </c>
    </row>
    <row r="6743" spans="1:2" x14ac:dyDescent="0.3">
      <c r="A6743" t="s">
        <v>12840</v>
      </c>
      <c r="B6743" t="s">
        <v>5227</v>
      </c>
    </row>
    <row r="6744" spans="1:2" x14ac:dyDescent="0.3">
      <c r="A6744" t="s">
        <v>12841</v>
      </c>
      <c r="B6744" t="s">
        <v>5227</v>
      </c>
    </row>
    <row r="6745" spans="1:2" x14ac:dyDescent="0.3">
      <c r="A6745" t="s">
        <v>12842</v>
      </c>
      <c r="B6745" t="s">
        <v>5227</v>
      </c>
    </row>
    <row r="6746" spans="1:2" x14ac:dyDescent="0.3">
      <c r="A6746" t="s">
        <v>12843</v>
      </c>
      <c r="B6746" t="s">
        <v>5227</v>
      </c>
    </row>
    <row r="6747" spans="1:2" x14ac:dyDescent="0.3">
      <c r="A6747" t="s">
        <v>12844</v>
      </c>
      <c r="B6747" t="s">
        <v>5227</v>
      </c>
    </row>
    <row r="6748" spans="1:2" x14ac:dyDescent="0.3">
      <c r="A6748" t="s">
        <v>12845</v>
      </c>
      <c r="B6748" t="s">
        <v>5227</v>
      </c>
    </row>
    <row r="6749" spans="1:2" x14ac:dyDescent="0.3">
      <c r="A6749" t="s">
        <v>12846</v>
      </c>
      <c r="B6749" t="s">
        <v>5227</v>
      </c>
    </row>
    <row r="6750" spans="1:2" x14ac:dyDescent="0.3">
      <c r="A6750" t="s">
        <v>12847</v>
      </c>
      <c r="B6750" t="s">
        <v>5227</v>
      </c>
    </row>
    <row r="6751" spans="1:2" x14ac:dyDescent="0.3">
      <c r="A6751" t="s">
        <v>12848</v>
      </c>
      <c r="B6751" t="s">
        <v>5227</v>
      </c>
    </row>
    <row r="6752" spans="1:2" x14ac:dyDescent="0.3">
      <c r="A6752" t="s">
        <v>12849</v>
      </c>
      <c r="B6752" t="s">
        <v>5227</v>
      </c>
    </row>
    <row r="6753" spans="1:2" x14ac:dyDescent="0.3">
      <c r="A6753" t="s">
        <v>12850</v>
      </c>
      <c r="B6753" t="s">
        <v>5227</v>
      </c>
    </row>
    <row r="6754" spans="1:2" x14ac:dyDescent="0.3">
      <c r="A6754" t="s">
        <v>12851</v>
      </c>
      <c r="B6754" t="s">
        <v>5227</v>
      </c>
    </row>
    <row r="6755" spans="1:2" x14ac:dyDescent="0.3">
      <c r="A6755" t="s">
        <v>12852</v>
      </c>
      <c r="B6755" t="s">
        <v>5227</v>
      </c>
    </row>
    <row r="6756" spans="1:2" x14ac:dyDescent="0.3">
      <c r="A6756" t="s">
        <v>8019</v>
      </c>
      <c r="B6756" t="s">
        <v>5234</v>
      </c>
    </row>
    <row r="6757" spans="1:2" x14ac:dyDescent="0.3">
      <c r="A6757" t="s">
        <v>8020</v>
      </c>
      <c r="B6757" t="s">
        <v>5234</v>
      </c>
    </row>
    <row r="6758" spans="1:2" x14ac:dyDescent="0.3">
      <c r="A6758" t="s">
        <v>8021</v>
      </c>
      <c r="B6758" t="s">
        <v>5234</v>
      </c>
    </row>
    <row r="6759" spans="1:2" x14ac:dyDescent="0.3">
      <c r="A6759" t="s">
        <v>8022</v>
      </c>
      <c r="B6759" t="s">
        <v>5234</v>
      </c>
    </row>
    <row r="6760" spans="1:2" x14ac:dyDescent="0.3">
      <c r="A6760" t="s">
        <v>8023</v>
      </c>
      <c r="B6760" t="s">
        <v>5234</v>
      </c>
    </row>
    <row r="6761" spans="1:2" x14ac:dyDescent="0.3">
      <c r="A6761" t="s">
        <v>8024</v>
      </c>
      <c r="B6761" t="s">
        <v>5234</v>
      </c>
    </row>
    <row r="6762" spans="1:2" x14ac:dyDescent="0.3">
      <c r="A6762" t="s">
        <v>8025</v>
      </c>
      <c r="B6762" t="s">
        <v>5234</v>
      </c>
    </row>
    <row r="6763" spans="1:2" x14ac:dyDescent="0.3">
      <c r="A6763" t="s">
        <v>8026</v>
      </c>
      <c r="B6763" t="s">
        <v>5234</v>
      </c>
    </row>
    <row r="6764" spans="1:2" x14ac:dyDescent="0.3">
      <c r="A6764" t="s">
        <v>8027</v>
      </c>
      <c r="B6764" t="s">
        <v>5234</v>
      </c>
    </row>
    <row r="6765" spans="1:2" x14ac:dyDescent="0.3">
      <c r="A6765" t="s">
        <v>8028</v>
      </c>
      <c r="B6765" t="s">
        <v>5234</v>
      </c>
    </row>
    <row r="6766" spans="1:2" x14ac:dyDescent="0.3">
      <c r="A6766" t="s">
        <v>8029</v>
      </c>
      <c r="B6766" t="s">
        <v>5234</v>
      </c>
    </row>
    <row r="6767" spans="1:2" x14ac:dyDescent="0.3">
      <c r="A6767" t="s">
        <v>8030</v>
      </c>
      <c r="B6767" t="s">
        <v>5236</v>
      </c>
    </row>
    <row r="6768" spans="1:2" x14ac:dyDescent="0.3">
      <c r="A6768" t="s">
        <v>8031</v>
      </c>
      <c r="B6768" t="s">
        <v>5236</v>
      </c>
    </row>
    <row r="6769" spans="1:2" x14ac:dyDescent="0.3">
      <c r="A6769" t="s">
        <v>8032</v>
      </c>
      <c r="B6769" t="s">
        <v>5236</v>
      </c>
    </row>
    <row r="6770" spans="1:2" x14ac:dyDescent="0.3">
      <c r="A6770" t="s">
        <v>8033</v>
      </c>
      <c r="B6770" t="s">
        <v>5236</v>
      </c>
    </row>
    <row r="6771" spans="1:2" x14ac:dyDescent="0.3">
      <c r="A6771" t="s">
        <v>8034</v>
      </c>
      <c r="B6771" t="s">
        <v>5236</v>
      </c>
    </row>
    <row r="6772" spans="1:2" x14ac:dyDescent="0.3">
      <c r="A6772" t="s">
        <v>8035</v>
      </c>
      <c r="B6772" t="s">
        <v>5236</v>
      </c>
    </row>
    <row r="6773" spans="1:2" x14ac:dyDescent="0.3">
      <c r="A6773" t="s">
        <v>8036</v>
      </c>
      <c r="B6773" t="s">
        <v>5236</v>
      </c>
    </row>
    <row r="6774" spans="1:2" x14ac:dyDescent="0.3">
      <c r="A6774" t="s">
        <v>8037</v>
      </c>
      <c r="B6774" t="s">
        <v>5236</v>
      </c>
    </row>
    <row r="6775" spans="1:2" x14ac:dyDescent="0.3">
      <c r="A6775" t="s">
        <v>8038</v>
      </c>
      <c r="B6775" t="s">
        <v>5236</v>
      </c>
    </row>
    <row r="6776" spans="1:2" x14ac:dyDescent="0.3">
      <c r="A6776" t="s">
        <v>8039</v>
      </c>
      <c r="B6776" t="s">
        <v>5236</v>
      </c>
    </row>
    <row r="6777" spans="1:2" x14ac:dyDescent="0.3">
      <c r="A6777" t="s">
        <v>8040</v>
      </c>
      <c r="B6777" t="s">
        <v>5236</v>
      </c>
    </row>
    <row r="6778" spans="1:2" x14ac:dyDescent="0.3">
      <c r="A6778" t="s">
        <v>8041</v>
      </c>
      <c r="B6778" t="s">
        <v>5238</v>
      </c>
    </row>
    <row r="6779" spans="1:2" x14ac:dyDescent="0.3">
      <c r="A6779" t="s">
        <v>8042</v>
      </c>
      <c r="B6779" t="s">
        <v>5238</v>
      </c>
    </row>
    <row r="6780" spans="1:2" x14ac:dyDescent="0.3">
      <c r="A6780" t="s">
        <v>8043</v>
      </c>
      <c r="B6780" t="s">
        <v>5238</v>
      </c>
    </row>
    <row r="6781" spans="1:2" x14ac:dyDescent="0.3">
      <c r="A6781" t="s">
        <v>8044</v>
      </c>
      <c r="B6781" t="s">
        <v>5238</v>
      </c>
    </row>
    <row r="6782" spans="1:2" x14ac:dyDescent="0.3">
      <c r="A6782" t="s">
        <v>8045</v>
      </c>
      <c r="B6782" t="s">
        <v>5238</v>
      </c>
    </row>
    <row r="6783" spans="1:2" x14ac:dyDescent="0.3">
      <c r="A6783" t="s">
        <v>8046</v>
      </c>
      <c r="B6783" t="s">
        <v>5238</v>
      </c>
    </row>
    <row r="6784" spans="1:2" x14ac:dyDescent="0.3">
      <c r="A6784" t="s">
        <v>8047</v>
      </c>
      <c r="B6784" t="s">
        <v>5238</v>
      </c>
    </row>
    <row r="6785" spans="1:2" x14ac:dyDescent="0.3">
      <c r="A6785" t="s">
        <v>8048</v>
      </c>
      <c r="B6785" t="s">
        <v>5238</v>
      </c>
    </row>
    <row r="6786" spans="1:2" x14ac:dyDescent="0.3">
      <c r="A6786" t="s">
        <v>8049</v>
      </c>
      <c r="B6786" t="s">
        <v>5238</v>
      </c>
    </row>
    <row r="6787" spans="1:2" x14ac:dyDescent="0.3">
      <c r="A6787" t="s">
        <v>8050</v>
      </c>
      <c r="B6787" t="s">
        <v>5238</v>
      </c>
    </row>
    <row r="6788" spans="1:2" x14ac:dyDescent="0.3">
      <c r="A6788" t="s">
        <v>8051</v>
      </c>
      <c r="B6788" t="s">
        <v>5238</v>
      </c>
    </row>
    <row r="6789" spans="1:2" x14ac:dyDescent="0.3">
      <c r="A6789" t="s">
        <v>8052</v>
      </c>
      <c r="B6789" t="s">
        <v>5240</v>
      </c>
    </row>
    <row r="6790" spans="1:2" x14ac:dyDescent="0.3">
      <c r="A6790" t="s">
        <v>8053</v>
      </c>
      <c r="B6790" t="s">
        <v>5240</v>
      </c>
    </row>
    <row r="6791" spans="1:2" x14ac:dyDescent="0.3">
      <c r="A6791" t="s">
        <v>8054</v>
      </c>
      <c r="B6791" t="s">
        <v>5240</v>
      </c>
    </row>
    <row r="6792" spans="1:2" x14ac:dyDescent="0.3">
      <c r="A6792" t="s">
        <v>8055</v>
      </c>
      <c r="B6792" t="s">
        <v>5240</v>
      </c>
    </row>
    <row r="6793" spans="1:2" x14ac:dyDescent="0.3">
      <c r="A6793" t="s">
        <v>8056</v>
      </c>
      <c r="B6793" t="s">
        <v>5240</v>
      </c>
    </row>
    <row r="6794" spans="1:2" x14ac:dyDescent="0.3">
      <c r="A6794" t="s">
        <v>8057</v>
      </c>
      <c r="B6794" t="s">
        <v>5240</v>
      </c>
    </row>
    <row r="6795" spans="1:2" x14ac:dyDescent="0.3">
      <c r="A6795" t="s">
        <v>8058</v>
      </c>
      <c r="B6795" t="s">
        <v>5240</v>
      </c>
    </row>
    <row r="6796" spans="1:2" x14ac:dyDescent="0.3">
      <c r="A6796" t="s">
        <v>8059</v>
      </c>
      <c r="B6796" t="s">
        <v>5240</v>
      </c>
    </row>
    <row r="6797" spans="1:2" x14ac:dyDescent="0.3">
      <c r="A6797" t="s">
        <v>8060</v>
      </c>
      <c r="B6797" t="s">
        <v>5240</v>
      </c>
    </row>
    <row r="6798" spans="1:2" x14ac:dyDescent="0.3">
      <c r="A6798" t="s">
        <v>8061</v>
      </c>
      <c r="B6798" t="s">
        <v>5240</v>
      </c>
    </row>
    <row r="6799" spans="1:2" x14ac:dyDescent="0.3">
      <c r="A6799" t="s">
        <v>8062</v>
      </c>
      <c r="B6799" t="s">
        <v>5240</v>
      </c>
    </row>
    <row r="6800" spans="1:2" x14ac:dyDescent="0.3">
      <c r="A6800" t="s">
        <v>8063</v>
      </c>
      <c r="B6800" t="s">
        <v>5242</v>
      </c>
    </row>
    <row r="6801" spans="1:2" x14ac:dyDescent="0.3">
      <c r="A6801" t="s">
        <v>8064</v>
      </c>
      <c r="B6801" t="s">
        <v>5242</v>
      </c>
    </row>
    <row r="6802" spans="1:2" x14ac:dyDescent="0.3">
      <c r="A6802" t="s">
        <v>8065</v>
      </c>
      <c r="B6802" t="s">
        <v>5242</v>
      </c>
    </row>
    <row r="6803" spans="1:2" x14ac:dyDescent="0.3">
      <c r="A6803" t="s">
        <v>8066</v>
      </c>
      <c r="B6803" t="s">
        <v>5242</v>
      </c>
    </row>
    <row r="6804" spans="1:2" x14ac:dyDescent="0.3">
      <c r="A6804" t="s">
        <v>8067</v>
      </c>
      <c r="B6804" t="s">
        <v>5242</v>
      </c>
    </row>
    <row r="6805" spans="1:2" x14ac:dyDescent="0.3">
      <c r="A6805" t="s">
        <v>8068</v>
      </c>
      <c r="B6805" t="s">
        <v>5242</v>
      </c>
    </row>
    <row r="6806" spans="1:2" x14ac:dyDescent="0.3">
      <c r="A6806" t="s">
        <v>8069</v>
      </c>
      <c r="B6806" t="s">
        <v>5242</v>
      </c>
    </row>
    <row r="6807" spans="1:2" x14ac:dyDescent="0.3">
      <c r="A6807" t="s">
        <v>8070</v>
      </c>
      <c r="B6807" t="s">
        <v>5242</v>
      </c>
    </row>
    <row r="6808" spans="1:2" x14ac:dyDescent="0.3">
      <c r="A6808" t="s">
        <v>8071</v>
      </c>
      <c r="B6808" t="s">
        <v>5242</v>
      </c>
    </row>
    <row r="6809" spans="1:2" x14ac:dyDescent="0.3">
      <c r="A6809" t="s">
        <v>8072</v>
      </c>
      <c r="B6809" t="s">
        <v>5242</v>
      </c>
    </row>
    <row r="6810" spans="1:2" x14ac:dyDescent="0.3">
      <c r="A6810" t="s">
        <v>8073</v>
      </c>
      <c r="B6810" t="s">
        <v>5242</v>
      </c>
    </row>
    <row r="6811" spans="1:2" x14ac:dyDescent="0.3">
      <c r="A6811" t="s">
        <v>8074</v>
      </c>
      <c r="B6811" t="s">
        <v>5244</v>
      </c>
    </row>
    <row r="6812" spans="1:2" x14ac:dyDescent="0.3">
      <c r="A6812" t="s">
        <v>8075</v>
      </c>
      <c r="B6812" t="s">
        <v>5244</v>
      </c>
    </row>
    <row r="6813" spans="1:2" x14ac:dyDescent="0.3">
      <c r="A6813" t="s">
        <v>8076</v>
      </c>
      <c r="B6813" t="s">
        <v>5244</v>
      </c>
    </row>
    <row r="6814" spans="1:2" x14ac:dyDescent="0.3">
      <c r="A6814" t="s">
        <v>8077</v>
      </c>
      <c r="B6814" t="s">
        <v>5244</v>
      </c>
    </row>
    <row r="6815" spans="1:2" x14ac:dyDescent="0.3">
      <c r="A6815" t="s">
        <v>8078</v>
      </c>
      <c r="B6815" t="s">
        <v>5244</v>
      </c>
    </row>
    <row r="6816" spans="1:2" x14ac:dyDescent="0.3">
      <c r="A6816" t="s">
        <v>8079</v>
      </c>
      <c r="B6816" t="s">
        <v>5244</v>
      </c>
    </row>
    <row r="6817" spans="1:2" x14ac:dyDescent="0.3">
      <c r="A6817" t="s">
        <v>8080</v>
      </c>
      <c r="B6817" t="s">
        <v>5244</v>
      </c>
    </row>
    <row r="6818" spans="1:2" x14ac:dyDescent="0.3">
      <c r="A6818" t="s">
        <v>8081</v>
      </c>
      <c r="B6818" t="s">
        <v>5244</v>
      </c>
    </row>
    <row r="6819" spans="1:2" x14ac:dyDescent="0.3">
      <c r="A6819" t="s">
        <v>8082</v>
      </c>
      <c r="B6819" t="s">
        <v>5244</v>
      </c>
    </row>
    <row r="6820" spans="1:2" x14ac:dyDescent="0.3">
      <c r="A6820" t="s">
        <v>8083</v>
      </c>
      <c r="B6820" t="s">
        <v>5244</v>
      </c>
    </row>
    <row r="6821" spans="1:2" x14ac:dyDescent="0.3">
      <c r="A6821" t="s">
        <v>8084</v>
      </c>
      <c r="B6821" t="s">
        <v>5244</v>
      </c>
    </row>
    <row r="6822" spans="1:2" x14ac:dyDescent="0.3">
      <c r="A6822" t="s">
        <v>8085</v>
      </c>
      <c r="B6822" t="s">
        <v>5246</v>
      </c>
    </row>
    <row r="6823" spans="1:2" x14ac:dyDescent="0.3">
      <c r="A6823" t="s">
        <v>8086</v>
      </c>
      <c r="B6823" t="s">
        <v>5246</v>
      </c>
    </row>
    <row r="6824" spans="1:2" x14ac:dyDescent="0.3">
      <c r="A6824" t="s">
        <v>8087</v>
      </c>
      <c r="B6824" t="s">
        <v>5246</v>
      </c>
    </row>
    <row r="6825" spans="1:2" x14ac:dyDescent="0.3">
      <c r="A6825" t="s">
        <v>8088</v>
      </c>
      <c r="B6825" t="s">
        <v>5246</v>
      </c>
    </row>
    <row r="6826" spans="1:2" x14ac:dyDescent="0.3">
      <c r="A6826" t="s">
        <v>8089</v>
      </c>
      <c r="B6826" t="s">
        <v>5246</v>
      </c>
    </row>
    <row r="6827" spans="1:2" x14ac:dyDescent="0.3">
      <c r="A6827" t="s">
        <v>8090</v>
      </c>
      <c r="B6827" t="s">
        <v>5246</v>
      </c>
    </row>
    <row r="6828" spans="1:2" x14ac:dyDescent="0.3">
      <c r="A6828" t="s">
        <v>8091</v>
      </c>
      <c r="B6828" t="s">
        <v>5246</v>
      </c>
    </row>
    <row r="6829" spans="1:2" x14ac:dyDescent="0.3">
      <c r="A6829" t="s">
        <v>8092</v>
      </c>
      <c r="B6829" t="s">
        <v>5246</v>
      </c>
    </row>
    <row r="6830" spans="1:2" x14ac:dyDescent="0.3">
      <c r="A6830" t="s">
        <v>8093</v>
      </c>
      <c r="B6830" t="s">
        <v>5246</v>
      </c>
    </row>
    <row r="6831" spans="1:2" x14ac:dyDescent="0.3">
      <c r="A6831" t="s">
        <v>8094</v>
      </c>
      <c r="B6831" t="s">
        <v>5246</v>
      </c>
    </row>
    <row r="6832" spans="1:2" x14ac:dyDescent="0.3">
      <c r="A6832" t="s">
        <v>8095</v>
      </c>
      <c r="B6832" t="s">
        <v>5246</v>
      </c>
    </row>
    <row r="6833" spans="1:2" x14ac:dyDescent="0.3">
      <c r="A6833" t="s">
        <v>8096</v>
      </c>
      <c r="B6833" t="s">
        <v>5248</v>
      </c>
    </row>
    <row r="6834" spans="1:2" x14ac:dyDescent="0.3">
      <c r="A6834" t="s">
        <v>8097</v>
      </c>
      <c r="B6834" t="s">
        <v>5248</v>
      </c>
    </row>
    <row r="6835" spans="1:2" x14ac:dyDescent="0.3">
      <c r="A6835" t="s">
        <v>8098</v>
      </c>
      <c r="B6835" t="s">
        <v>5248</v>
      </c>
    </row>
    <row r="6836" spans="1:2" x14ac:dyDescent="0.3">
      <c r="A6836" t="s">
        <v>8099</v>
      </c>
      <c r="B6836" t="s">
        <v>5248</v>
      </c>
    </row>
    <row r="6837" spans="1:2" x14ac:dyDescent="0.3">
      <c r="A6837" t="s">
        <v>8100</v>
      </c>
      <c r="B6837" t="s">
        <v>5248</v>
      </c>
    </row>
    <row r="6838" spans="1:2" x14ac:dyDescent="0.3">
      <c r="A6838" t="s">
        <v>8101</v>
      </c>
      <c r="B6838" t="s">
        <v>5248</v>
      </c>
    </row>
    <row r="6839" spans="1:2" x14ac:dyDescent="0.3">
      <c r="A6839" t="s">
        <v>8102</v>
      </c>
      <c r="B6839" t="s">
        <v>5248</v>
      </c>
    </row>
    <row r="6840" spans="1:2" x14ac:dyDescent="0.3">
      <c r="A6840" t="s">
        <v>8103</v>
      </c>
      <c r="B6840" t="s">
        <v>5248</v>
      </c>
    </row>
    <row r="6841" spans="1:2" x14ac:dyDescent="0.3">
      <c r="A6841" t="s">
        <v>8104</v>
      </c>
      <c r="B6841" t="s">
        <v>5248</v>
      </c>
    </row>
    <row r="6842" spans="1:2" x14ac:dyDescent="0.3">
      <c r="A6842" t="s">
        <v>8105</v>
      </c>
      <c r="B6842" t="s">
        <v>5248</v>
      </c>
    </row>
    <row r="6843" spans="1:2" x14ac:dyDescent="0.3">
      <c r="A6843" t="s">
        <v>8106</v>
      </c>
      <c r="B6843" t="s">
        <v>5248</v>
      </c>
    </row>
    <row r="6844" spans="1:2" x14ac:dyDescent="0.3">
      <c r="A6844" t="s">
        <v>8107</v>
      </c>
      <c r="B6844" t="s">
        <v>5250</v>
      </c>
    </row>
    <row r="6845" spans="1:2" x14ac:dyDescent="0.3">
      <c r="A6845" t="s">
        <v>8108</v>
      </c>
      <c r="B6845" t="s">
        <v>5250</v>
      </c>
    </row>
    <row r="6846" spans="1:2" x14ac:dyDescent="0.3">
      <c r="A6846" t="s">
        <v>8109</v>
      </c>
      <c r="B6846" t="s">
        <v>5250</v>
      </c>
    </row>
    <row r="6847" spans="1:2" x14ac:dyDescent="0.3">
      <c r="A6847" t="s">
        <v>8110</v>
      </c>
      <c r="B6847" t="s">
        <v>5250</v>
      </c>
    </row>
    <row r="6848" spans="1:2" x14ac:dyDescent="0.3">
      <c r="A6848" t="s">
        <v>8111</v>
      </c>
      <c r="B6848" t="s">
        <v>5250</v>
      </c>
    </row>
    <row r="6849" spans="1:2" x14ac:dyDescent="0.3">
      <c r="A6849" t="s">
        <v>8112</v>
      </c>
      <c r="B6849" t="s">
        <v>5250</v>
      </c>
    </row>
    <row r="6850" spans="1:2" x14ac:dyDescent="0.3">
      <c r="A6850" t="s">
        <v>8113</v>
      </c>
      <c r="B6850" t="s">
        <v>5250</v>
      </c>
    </row>
    <row r="6851" spans="1:2" x14ac:dyDescent="0.3">
      <c r="A6851" t="s">
        <v>8114</v>
      </c>
      <c r="B6851" t="s">
        <v>5250</v>
      </c>
    </row>
    <row r="6852" spans="1:2" x14ac:dyDescent="0.3">
      <c r="A6852" t="s">
        <v>8115</v>
      </c>
      <c r="B6852" t="s">
        <v>5250</v>
      </c>
    </row>
    <row r="6853" spans="1:2" x14ac:dyDescent="0.3">
      <c r="A6853" t="s">
        <v>8116</v>
      </c>
      <c r="B6853" t="s">
        <v>5250</v>
      </c>
    </row>
    <row r="6854" spans="1:2" x14ac:dyDescent="0.3">
      <c r="A6854" t="s">
        <v>8117</v>
      </c>
      <c r="B6854" t="s">
        <v>5250</v>
      </c>
    </row>
    <row r="6855" spans="1:2" x14ac:dyDescent="0.3">
      <c r="A6855" t="s">
        <v>10049</v>
      </c>
      <c r="B6855" t="s">
        <v>5261</v>
      </c>
    </row>
    <row r="6856" spans="1:2" x14ac:dyDescent="0.3">
      <c r="A6856" t="s">
        <v>10050</v>
      </c>
      <c r="B6856" t="s">
        <v>5261</v>
      </c>
    </row>
    <row r="6857" spans="1:2" x14ac:dyDescent="0.3">
      <c r="A6857" t="s">
        <v>10051</v>
      </c>
      <c r="B6857" t="s">
        <v>5261</v>
      </c>
    </row>
    <row r="6858" spans="1:2" x14ac:dyDescent="0.3">
      <c r="A6858" t="s">
        <v>10052</v>
      </c>
      <c r="B6858" t="s">
        <v>5261</v>
      </c>
    </row>
    <row r="6859" spans="1:2" x14ac:dyDescent="0.3">
      <c r="A6859" t="s">
        <v>10053</v>
      </c>
      <c r="B6859" t="s">
        <v>5261</v>
      </c>
    </row>
    <row r="6860" spans="1:2" x14ac:dyDescent="0.3">
      <c r="A6860" t="s">
        <v>10054</v>
      </c>
      <c r="B6860" t="s">
        <v>5261</v>
      </c>
    </row>
    <row r="6861" spans="1:2" x14ac:dyDescent="0.3">
      <c r="A6861" t="s">
        <v>10055</v>
      </c>
      <c r="B6861" t="s">
        <v>5261</v>
      </c>
    </row>
    <row r="6862" spans="1:2" x14ac:dyDescent="0.3">
      <c r="A6862" t="s">
        <v>10056</v>
      </c>
      <c r="B6862" t="s">
        <v>5261</v>
      </c>
    </row>
    <row r="6863" spans="1:2" x14ac:dyDescent="0.3">
      <c r="A6863" t="s">
        <v>10057</v>
      </c>
      <c r="B6863" t="s">
        <v>5261</v>
      </c>
    </row>
    <row r="6864" spans="1:2" x14ac:dyDescent="0.3">
      <c r="A6864" t="s">
        <v>10058</v>
      </c>
      <c r="B6864" t="s">
        <v>5261</v>
      </c>
    </row>
    <row r="6865" spans="1:2" x14ac:dyDescent="0.3">
      <c r="A6865" t="s">
        <v>10059</v>
      </c>
      <c r="B6865" t="s">
        <v>5261</v>
      </c>
    </row>
    <row r="6866" spans="1:2" x14ac:dyDescent="0.3">
      <c r="A6866" t="s">
        <v>10927</v>
      </c>
      <c r="B6866" t="s">
        <v>5261</v>
      </c>
    </row>
    <row r="6867" spans="1:2" x14ac:dyDescent="0.3">
      <c r="A6867" t="s">
        <v>10928</v>
      </c>
      <c r="B6867" t="s">
        <v>5261</v>
      </c>
    </row>
    <row r="6868" spans="1:2" x14ac:dyDescent="0.3">
      <c r="A6868" t="s">
        <v>10929</v>
      </c>
      <c r="B6868" t="s">
        <v>5261</v>
      </c>
    </row>
    <row r="6869" spans="1:2" x14ac:dyDescent="0.3">
      <c r="A6869" t="s">
        <v>10930</v>
      </c>
      <c r="B6869" t="s">
        <v>5261</v>
      </c>
    </row>
    <row r="6870" spans="1:2" x14ac:dyDescent="0.3">
      <c r="A6870" t="s">
        <v>10931</v>
      </c>
      <c r="B6870" t="s">
        <v>5261</v>
      </c>
    </row>
    <row r="6871" spans="1:2" x14ac:dyDescent="0.3">
      <c r="A6871" t="s">
        <v>10932</v>
      </c>
      <c r="B6871" t="s">
        <v>5261</v>
      </c>
    </row>
    <row r="6872" spans="1:2" x14ac:dyDescent="0.3">
      <c r="A6872" t="s">
        <v>10933</v>
      </c>
      <c r="B6872" t="s">
        <v>5261</v>
      </c>
    </row>
    <row r="6873" spans="1:2" x14ac:dyDescent="0.3">
      <c r="A6873" t="s">
        <v>10934</v>
      </c>
      <c r="B6873" t="s">
        <v>5261</v>
      </c>
    </row>
    <row r="6874" spans="1:2" x14ac:dyDescent="0.3">
      <c r="A6874" t="s">
        <v>10935</v>
      </c>
      <c r="B6874" t="s">
        <v>5261</v>
      </c>
    </row>
    <row r="6875" spans="1:2" x14ac:dyDescent="0.3">
      <c r="A6875" t="s">
        <v>10936</v>
      </c>
      <c r="B6875" t="s">
        <v>5261</v>
      </c>
    </row>
    <row r="6876" spans="1:2" x14ac:dyDescent="0.3">
      <c r="A6876" t="s">
        <v>10937</v>
      </c>
      <c r="B6876" t="s">
        <v>5261</v>
      </c>
    </row>
    <row r="6877" spans="1:2" x14ac:dyDescent="0.3">
      <c r="A6877" t="s">
        <v>11808</v>
      </c>
      <c r="B6877" t="s">
        <v>5261</v>
      </c>
    </row>
    <row r="6878" spans="1:2" x14ac:dyDescent="0.3">
      <c r="A6878" t="s">
        <v>11809</v>
      </c>
      <c r="B6878" t="s">
        <v>5261</v>
      </c>
    </row>
    <row r="6879" spans="1:2" x14ac:dyDescent="0.3">
      <c r="A6879" t="s">
        <v>11810</v>
      </c>
      <c r="B6879" t="s">
        <v>5261</v>
      </c>
    </row>
    <row r="6880" spans="1:2" x14ac:dyDescent="0.3">
      <c r="A6880" t="s">
        <v>11811</v>
      </c>
      <c r="B6880" t="s">
        <v>5261</v>
      </c>
    </row>
    <row r="6881" spans="1:2" x14ac:dyDescent="0.3">
      <c r="A6881" t="s">
        <v>11812</v>
      </c>
      <c r="B6881" t="s">
        <v>5261</v>
      </c>
    </row>
    <row r="6882" spans="1:2" x14ac:dyDescent="0.3">
      <c r="A6882" t="s">
        <v>11813</v>
      </c>
      <c r="B6882" t="s">
        <v>5261</v>
      </c>
    </row>
    <row r="6883" spans="1:2" x14ac:dyDescent="0.3">
      <c r="A6883" t="s">
        <v>11814</v>
      </c>
      <c r="B6883" t="s">
        <v>5261</v>
      </c>
    </row>
    <row r="6884" spans="1:2" x14ac:dyDescent="0.3">
      <c r="A6884" t="s">
        <v>11815</v>
      </c>
      <c r="B6884" t="s">
        <v>5261</v>
      </c>
    </row>
    <row r="6885" spans="1:2" x14ac:dyDescent="0.3">
      <c r="A6885" t="s">
        <v>11816</v>
      </c>
      <c r="B6885" t="s">
        <v>5261</v>
      </c>
    </row>
    <row r="6886" spans="1:2" x14ac:dyDescent="0.3">
      <c r="A6886" t="s">
        <v>11817</v>
      </c>
      <c r="B6886" t="s">
        <v>5261</v>
      </c>
    </row>
    <row r="6887" spans="1:2" x14ac:dyDescent="0.3">
      <c r="A6887" t="s">
        <v>11818</v>
      </c>
      <c r="B6887" t="s">
        <v>5261</v>
      </c>
    </row>
    <row r="6888" spans="1:2" x14ac:dyDescent="0.3">
      <c r="A6888" t="s">
        <v>12853</v>
      </c>
      <c r="B6888" t="s">
        <v>5261</v>
      </c>
    </row>
    <row r="6889" spans="1:2" x14ac:dyDescent="0.3">
      <c r="A6889" t="s">
        <v>12854</v>
      </c>
      <c r="B6889" t="s">
        <v>5261</v>
      </c>
    </row>
    <row r="6890" spans="1:2" x14ac:dyDescent="0.3">
      <c r="A6890" t="s">
        <v>12855</v>
      </c>
      <c r="B6890" t="s">
        <v>5261</v>
      </c>
    </row>
    <row r="6891" spans="1:2" x14ac:dyDescent="0.3">
      <c r="A6891" t="s">
        <v>12856</v>
      </c>
      <c r="B6891" t="s">
        <v>5261</v>
      </c>
    </row>
    <row r="6892" spans="1:2" x14ac:dyDescent="0.3">
      <c r="A6892" t="s">
        <v>12857</v>
      </c>
      <c r="B6892" t="s">
        <v>5261</v>
      </c>
    </row>
    <row r="6893" spans="1:2" x14ac:dyDescent="0.3">
      <c r="A6893" t="s">
        <v>12858</v>
      </c>
      <c r="B6893" t="s">
        <v>5261</v>
      </c>
    </row>
    <row r="6894" spans="1:2" x14ac:dyDescent="0.3">
      <c r="A6894" t="s">
        <v>12859</v>
      </c>
      <c r="B6894" t="s">
        <v>5261</v>
      </c>
    </row>
    <row r="6895" spans="1:2" x14ac:dyDescent="0.3">
      <c r="A6895" t="s">
        <v>12860</v>
      </c>
      <c r="B6895" t="s">
        <v>5261</v>
      </c>
    </row>
    <row r="6896" spans="1:2" x14ac:dyDescent="0.3">
      <c r="A6896" t="s">
        <v>12861</v>
      </c>
      <c r="B6896" t="s">
        <v>5261</v>
      </c>
    </row>
    <row r="6897" spans="1:2" x14ac:dyDescent="0.3">
      <c r="A6897" t="s">
        <v>12862</v>
      </c>
      <c r="B6897" t="s">
        <v>5261</v>
      </c>
    </row>
    <row r="6898" spans="1:2" x14ac:dyDescent="0.3">
      <c r="A6898" t="s">
        <v>12863</v>
      </c>
      <c r="B6898" t="s">
        <v>5261</v>
      </c>
    </row>
    <row r="6899" spans="1:2" x14ac:dyDescent="0.3">
      <c r="A6899" t="s">
        <v>12864</v>
      </c>
      <c r="B6899" t="s">
        <v>5261</v>
      </c>
    </row>
    <row r="6900" spans="1:2" x14ac:dyDescent="0.3">
      <c r="A6900" t="s">
        <v>12865</v>
      </c>
      <c r="B6900" t="s">
        <v>5261</v>
      </c>
    </row>
    <row r="6901" spans="1:2" x14ac:dyDescent="0.3">
      <c r="A6901" t="s">
        <v>12866</v>
      </c>
      <c r="B6901" t="s">
        <v>5261</v>
      </c>
    </row>
    <row r="6902" spans="1:2" x14ac:dyDescent="0.3">
      <c r="A6902" t="s">
        <v>12867</v>
      </c>
      <c r="B6902" t="s">
        <v>5261</v>
      </c>
    </row>
    <row r="6903" spans="1:2" x14ac:dyDescent="0.3">
      <c r="A6903" t="s">
        <v>12868</v>
      </c>
      <c r="B6903" t="s">
        <v>5261</v>
      </c>
    </row>
    <row r="6904" spans="1:2" x14ac:dyDescent="0.3">
      <c r="A6904" t="s">
        <v>12869</v>
      </c>
      <c r="B6904" t="s">
        <v>5261</v>
      </c>
    </row>
    <row r="6905" spans="1:2" x14ac:dyDescent="0.3">
      <c r="A6905" t="s">
        <v>12870</v>
      </c>
      <c r="B6905" t="s">
        <v>5261</v>
      </c>
    </row>
    <row r="6906" spans="1:2" x14ac:dyDescent="0.3">
      <c r="A6906" t="s">
        <v>12871</v>
      </c>
      <c r="B6906" t="s">
        <v>5261</v>
      </c>
    </row>
    <row r="6907" spans="1:2" x14ac:dyDescent="0.3">
      <c r="A6907" t="s">
        <v>12872</v>
      </c>
      <c r="B6907" t="s">
        <v>5261</v>
      </c>
    </row>
    <row r="6908" spans="1:2" x14ac:dyDescent="0.3">
      <c r="A6908" t="s">
        <v>12873</v>
      </c>
      <c r="B6908" t="s">
        <v>5261</v>
      </c>
    </row>
    <row r="6909" spans="1:2" x14ac:dyDescent="0.3">
      <c r="A6909" t="s">
        <v>12874</v>
      </c>
      <c r="B6909" t="s">
        <v>5261</v>
      </c>
    </row>
    <row r="6910" spans="1:2" x14ac:dyDescent="0.3">
      <c r="A6910" t="s">
        <v>12875</v>
      </c>
      <c r="B6910" t="s">
        <v>5261</v>
      </c>
    </row>
    <row r="6911" spans="1:2" x14ac:dyDescent="0.3">
      <c r="A6911" t="s">
        <v>12876</v>
      </c>
      <c r="B6911" t="s">
        <v>5261</v>
      </c>
    </row>
    <row r="6912" spans="1:2" x14ac:dyDescent="0.3">
      <c r="A6912" t="s">
        <v>12877</v>
      </c>
      <c r="B6912" t="s">
        <v>5261</v>
      </c>
    </row>
    <row r="6913" spans="1:2" x14ac:dyDescent="0.3">
      <c r="A6913" t="s">
        <v>12878</v>
      </c>
      <c r="B6913" t="s">
        <v>5261</v>
      </c>
    </row>
    <row r="6914" spans="1:2" x14ac:dyDescent="0.3">
      <c r="A6914" t="s">
        <v>12879</v>
      </c>
      <c r="B6914" t="s">
        <v>5261</v>
      </c>
    </row>
    <row r="6915" spans="1:2" x14ac:dyDescent="0.3">
      <c r="A6915" t="s">
        <v>12880</v>
      </c>
      <c r="B6915" t="s">
        <v>5261</v>
      </c>
    </row>
    <row r="6916" spans="1:2" x14ac:dyDescent="0.3">
      <c r="A6916" t="s">
        <v>12881</v>
      </c>
      <c r="B6916" t="s">
        <v>5261</v>
      </c>
    </row>
    <row r="6917" spans="1:2" x14ac:dyDescent="0.3">
      <c r="A6917" t="s">
        <v>12882</v>
      </c>
      <c r="B6917" t="s">
        <v>5261</v>
      </c>
    </row>
    <row r="6918" spans="1:2" x14ac:dyDescent="0.3">
      <c r="A6918" t="s">
        <v>12883</v>
      </c>
      <c r="B6918" t="s">
        <v>5261</v>
      </c>
    </row>
    <row r="6919" spans="1:2" x14ac:dyDescent="0.3">
      <c r="A6919" t="s">
        <v>12884</v>
      </c>
      <c r="B6919" t="s">
        <v>5261</v>
      </c>
    </row>
    <row r="6920" spans="1:2" x14ac:dyDescent="0.3">
      <c r="A6920" t="s">
        <v>12885</v>
      </c>
      <c r="B6920" t="s">
        <v>5261</v>
      </c>
    </row>
    <row r="6921" spans="1:2" x14ac:dyDescent="0.3">
      <c r="A6921" t="s">
        <v>10223</v>
      </c>
      <c r="B6921" t="s">
        <v>5299</v>
      </c>
    </row>
    <row r="6922" spans="1:2" x14ac:dyDescent="0.3">
      <c r="A6922" t="s">
        <v>10224</v>
      </c>
      <c r="B6922" t="s">
        <v>5299</v>
      </c>
    </row>
    <row r="6923" spans="1:2" x14ac:dyDescent="0.3">
      <c r="A6923" t="s">
        <v>10225</v>
      </c>
      <c r="B6923" t="s">
        <v>5299</v>
      </c>
    </row>
    <row r="6924" spans="1:2" x14ac:dyDescent="0.3">
      <c r="A6924" t="s">
        <v>10226</v>
      </c>
      <c r="B6924" t="s">
        <v>5299</v>
      </c>
    </row>
    <row r="6925" spans="1:2" x14ac:dyDescent="0.3">
      <c r="A6925" t="s">
        <v>10227</v>
      </c>
      <c r="B6925" t="s">
        <v>5299</v>
      </c>
    </row>
    <row r="6926" spans="1:2" x14ac:dyDescent="0.3">
      <c r="A6926" t="s">
        <v>10228</v>
      </c>
      <c r="B6926" t="s">
        <v>5299</v>
      </c>
    </row>
    <row r="6927" spans="1:2" x14ac:dyDescent="0.3">
      <c r="A6927" t="s">
        <v>10229</v>
      </c>
      <c r="B6927" t="s">
        <v>5299</v>
      </c>
    </row>
    <row r="6928" spans="1:2" x14ac:dyDescent="0.3">
      <c r="A6928" t="s">
        <v>10230</v>
      </c>
      <c r="B6928" t="s">
        <v>5299</v>
      </c>
    </row>
    <row r="6929" spans="1:2" x14ac:dyDescent="0.3">
      <c r="A6929" t="s">
        <v>10231</v>
      </c>
      <c r="B6929" t="s">
        <v>5299</v>
      </c>
    </row>
    <row r="6930" spans="1:2" x14ac:dyDescent="0.3">
      <c r="A6930" t="s">
        <v>10232</v>
      </c>
      <c r="B6930" t="s">
        <v>5299</v>
      </c>
    </row>
    <row r="6931" spans="1:2" x14ac:dyDescent="0.3">
      <c r="A6931" t="s">
        <v>10233</v>
      </c>
      <c r="B6931" t="s">
        <v>5299</v>
      </c>
    </row>
    <row r="6932" spans="1:2" x14ac:dyDescent="0.3">
      <c r="A6932" t="s">
        <v>11101</v>
      </c>
      <c r="B6932" t="s">
        <v>5301</v>
      </c>
    </row>
    <row r="6933" spans="1:2" x14ac:dyDescent="0.3">
      <c r="A6933" t="s">
        <v>11102</v>
      </c>
      <c r="B6933" t="s">
        <v>5301</v>
      </c>
    </row>
    <row r="6934" spans="1:2" x14ac:dyDescent="0.3">
      <c r="A6934" t="s">
        <v>11103</v>
      </c>
      <c r="B6934" t="s">
        <v>5301</v>
      </c>
    </row>
    <row r="6935" spans="1:2" x14ac:dyDescent="0.3">
      <c r="A6935" t="s">
        <v>11104</v>
      </c>
      <c r="B6935" t="s">
        <v>5301</v>
      </c>
    </row>
    <row r="6936" spans="1:2" x14ac:dyDescent="0.3">
      <c r="A6936" t="s">
        <v>11105</v>
      </c>
      <c r="B6936" t="s">
        <v>5301</v>
      </c>
    </row>
    <row r="6937" spans="1:2" x14ac:dyDescent="0.3">
      <c r="A6937" t="s">
        <v>11106</v>
      </c>
      <c r="B6937" t="s">
        <v>5301</v>
      </c>
    </row>
    <row r="6938" spans="1:2" x14ac:dyDescent="0.3">
      <c r="A6938" t="s">
        <v>11107</v>
      </c>
      <c r="B6938" t="s">
        <v>5301</v>
      </c>
    </row>
    <row r="6939" spans="1:2" x14ac:dyDescent="0.3">
      <c r="A6939" t="s">
        <v>11108</v>
      </c>
      <c r="B6939" t="s">
        <v>5301</v>
      </c>
    </row>
    <row r="6940" spans="1:2" x14ac:dyDescent="0.3">
      <c r="A6940" t="s">
        <v>11109</v>
      </c>
      <c r="B6940" t="s">
        <v>5303</v>
      </c>
    </row>
    <row r="6941" spans="1:2" x14ac:dyDescent="0.3">
      <c r="A6941" t="s">
        <v>11110</v>
      </c>
      <c r="B6941" t="s">
        <v>5303</v>
      </c>
    </row>
    <row r="6942" spans="1:2" x14ac:dyDescent="0.3">
      <c r="A6942" t="s">
        <v>11111</v>
      </c>
      <c r="B6942" t="s">
        <v>5303</v>
      </c>
    </row>
    <row r="6943" spans="1:2" x14ac:dyDescent="0.3">
      <c r="A6943" t="s">
        <v>11112</v>
      </c>
      <c r="B6943" t="s">
        <v>5303</v>
      </c>
    </row>
    <row r="6944" spans="1:2" x14ac:dyDescent="0.3">
      <c r="A6944" t="s">
        <v>11113</v>
      </c>
      <c r="B6944" t="s">
        <v>5303</v>
      </c>
    </row>
    <row r="6945" spans="1:2" x14ac:dyDescent="0.3">
      <c r="A6945" t="s">
        <v>11114</v>
      </c>
      <c r="B6945" t="s">
        <v>5303</v>
      </c>
    </row>
    <row r="6946" spans="1:2" x14ac:dyDescent="0.3">
      <c r="A6946" t="s">
        <v>11115</v>
      </c>
      <c r="B6946" t="s">
        <v>5303</v>
      </c>
    </row>
    <row r="6947" spans="1:2" x14ac:dyDescent="0.3">
      <c r="A6947" t="s">
        <v>11116</v>
      </c>
      <c r="B6947" t="s">
        <v>5303</v>
      </c>
    </row>
    <row r="6948" spans="1:2" x14ac:dyDescent="0.3">
      <c r="A6948" t="s">
        <v>11117</v>
      </c>
      <c r="B6948" t="s">
        <v>5305</v>
      </c>
    </row>
    <row r="6949" spans="1:2" x14ac:dyDescent="0.3">
      <c r="A6949" t="s">
        <v>11118</v>
      </c>
      <c r="B6949" t="s">
        <v>5305</v>
      </c>
    </row>
    <row r="6950" spans="1:2" x14ac:dyDescent="0.3">
      <c r="A6950" t="s">
        <v>11119</v>
      </c>
      <c r="B6950" t="s">
        <v>5305</v>
      </c>
    </row>
    <row r="6951" spans="1:2" x14ac:dyDescent="0.3">
      <c r="A6951" t="s">
        <v>11120</v>
      </c>
      <c r="B6951" t="s">
        <v>5305</v>
      </c>
    </row>
    <row r="6952" spans="1:2" x14ac:dyDescent="0.3">
      <c r="A6952" t="s">
        <v>11121</v>
      </c>
      <c r="B6952" t="s">
        <v>5305</v>
      </c>
    </row>
    <row r="6953" spans="1:2" x14ac:dyDescent="0.3">
      <c r="A6953" t="s">
        <v>11122</v>
      </c>
      <c r="B6953" t="s">
        <v>5305</v>
      </c>
    </row>
    <row r="6954" spans="1:2" x14ac:dyDescent="0.3">
      <c r="A6954" t="s">
        <v>11123</v>
      </c>
      <c r="B6954" t="s">
        <v>5305</v>
      </c>
    </row>
    <row r="6955" spans="1:2" x14ac:dyDescent="0.3">
      <c r="A6955" t="s">
        <v>11124</v>
      </c>
      <c r="B6955" t="s">
        <v>5305</v>
      </c>
    </row>
    <row r="6956" spans="1:2" x14ac:dyDescent="0.3">
      <c r="A6956" t="s">
        <v>11125</v>
      </c>
      <c r="B6956" t="s">
        <v>5307</v>
      </c>
    </row>
    <row r="6957" spans="1:2" x14ac:dyDescent="0.3">
      <c r="A6957" t="s">
        <v>11126</v>
      </c>
      <c r="B6957" t="s">
        <v>5307</v>
      </c>
    </row>
    <row r="6958" spans="1:2" x14ac:dyDescent="0.3">
      <c r="A6958" t="s">
        <v>11127</v>
      </c>
      <c r="B6958" t="s">
        <v>5307</v>
      </c>
    </row>
    <row r="6959" spans="1:2" x14ac:dyDescent="0.3">
      <c r="A6959" t="s">
        <v>11128</v>
      </c>
      <c r="B6959" t="s">
        <v>5307</v>
      </c>
    </row>
    <row r="6960" spans="1:2" x14ac:dyDescent="0.3">
      <c r="A6960" t="s">
        <v>11129</v>
      </c>
      <c r="B6960" t="s">
        <v>5307</v>
      </c>
    </row>
    <row r="6961" spans="1:2" x14ac:dyDescent="0.3">
      <c r="A6961" t="s">
        <v>11130</v>
      </c>
      <c r="B6961" t="s">
        <v>5307</v>
      </c>
    </row>
    <row r="6962" spans="1:2" x14ac:dyDescent="0.3">
      <c r="A6962" t="s">
        <v>11131</v>
      </c>
      <c r="B6962" t="s">
        <v>5307</v>
      </c>
    </row>
    <row r="6963" spans="1:2" x14ac:dyDescent="0.3">
      <c r="A6963" t="s">
        <v>11132</v>
      </c>
      <c r="B6963" t="s">
        <v>5307</v>
      </c>
    </row>
    <row r="6964" spans="1:2" x14ac:dyDescent="0.3">
      <c r="A6964" t="s">
        <v>10234</v>
      </c>
      <c r="B6964" t="s">
        <v>5309</v>
      </c>
    </row>
    <row r="6965" spans="1:2" x14ac:dyDescent="0.3">
      <c r="A6965" t="s">
        <v>10235</v>
      </c>
      <c r="B6965" t="s">
        <v>5309</v>
      </c>
    </row>
    <row r="6966" spans="1:2" x14ac:dyDescent="0.3">
      <c r="A6966" t="s">
        <v>10236</v>
      </c>
      <c r="B6966" t="s">
        <v>5309</v>
      </c>
    </row>
    <row r="6967" spans="1:2" x14ac:dyDescent="0.3">
      <c r="A6967" t="s">
        <v>10237</v>
      </c>
      <c r="B6967" t="s">
        <v>5309</v>
      </c>
    </row>
    <row r="6968" spans="1:2" x14ac:dyDescent="0.3">
      <c r="A6968" t="s">
        <v>10238</v>
      </c>
      <c r="B6968" t="s">
        <v>5309</v>
      </c>
    </row>
    <row r="6969" spans="1:2" x14ac:dyDescent="0.3">
      <c r="A6969" t="s">
        <v>10239</v>
      </c>
      <c r="B6969" t="s">
        <v>5309</v>
      </c>
    </row>
    <row r="6970" spans="1:2" x14ac:dyDescent="0.3">
      <c r="A6970" t="s">
        <v>10240</v>
      </c>
      <c r="B6970" t="s">
        <v>5309</v>
      </c>
    </row>
    <row r="6971" spans="1:2" x14ac:dyDescent="0.3">
      <c r="A6971" t="s">
        <v>10241</v>
      </c>
      <c r="B6971" t="s">
        <v>5309</v>
      </c>
    </row>
    <row r="6972" spans="1:2" x14ac:dyDescent="0.3">
      <c r="A6972" t="s">
        <v>10242</v>
      </c>
      <c r="B6972" t="s">
        <v>5309</v>
      </c>
    </row>
    <row r="6973" spans="1:2" x14ac:dyDescent="0.3">
      <c r="A6973" t="s">
        <v>10243</v>
      </c>
      <c r="B6973" t="s">
        <v>5309</v>
      </c>
    </row>
    <row r="6974" spans="1:2" x14ac:dyDescent="0.3">
      <c r="A6974" t="s">
        <v>10244</v>
      </c>
      <c r="B6974" t="s">
        <v>5309</v>
      </c>
    </row>
    <row r="6975" spans="1:2" x14ac:dyDescent="0.3">
      <c r="A6975" t="s">
        <v>10245</v>
      </c>
      <c r="B6975" t="s">
        <v>5311</v>
      </c>
    </row>
    <row r="6976" spans="1:2" x14ac:dyDescent="0.3">
      <c r="A6976" t="s">
        <v>10246</v>
      </c>
      <c r="B6976" t="s">
        <v>5311</v>
      </c>
    </row>
    <row r="6977" spans="1:2" x14ac:dyDescent="0.3">
      <c r="A6977" t="s">
        <v>10247</v>
      </c>
      <c r="B6977" t="s">
        <v>5311</v>
      </c>
    </row>
    <row r="6978" spans="1:2" x14ac:dyDescent="0.3">
      <c r="A6978" t="s">
        <v>10248</v>
      </c>
      <c r="B6978" t="s">
        <v>5311</v>
      </c>
    </row>
    <row r="6979" spans="1:2" x14ac:dyDescent="0.3">
      <c r="A6979" t="s">
        <v>10249</v>
      </c>
      <c r="B6979" t="s">
        <v>5311</v>
      </c>
    </row>
    <row r="6980" spans="1:2" x14ac:dyDescent="0.3">
      <c r="A6980" t="s">
        <v>10250</v>
      </c>
      <c r="B6980" t="s">
        <v>5311</v>
      </c>
    </row>
    <row r="6981" spans="1:2" x14ac:dyDescent="0.3">
      <c r="A6981" t="s">
        <v>10251</v>
      </c>
      <c r="B6981" t="s">
        <v>5311</v>
      </c>
    </row>
    <row r="6982" spans="1:2" x14ac:dyDescent="0.3">
      <c r="A6982" t="s">
        <v>10252</v>
      </c>
      <c r="B6982" t="s">
        <v>5311</v>
      </c>
    </row>
    <row r="6983" spans="1:2" x14ac:dyDescent="0.3">
      <c r="A6983" t="s">
        <v>10253</v>
      </c>
      <c r="B6983" t="s">
        <v>5311</v>
      </c>
    </row>
    <row r="6984" spans="1:2" x14ac:dyDescent="0.3">
      <c r="A6984" t="s">
        <v>10254</v>
      </c>
      <c r="B6984" t="s">
        <v>5311</v>
      </c>
    </row>
    <row r="6985" spans="1:2" x14ac:dyDescent="0.3">
      <c r="A6985" t="s">
        <v>10255</v>
      </c>
      <c r="B6985" t="s">
        <v>5311</v>
      </c>
    </row>
    <row r="6986" spans="1:2" x14ac:dyDescent="0.3">
      <c r="A6986" t="s">
        <v>10256</v>
      </c>
      <c r="B6986" t="s">
        <v>5313</v>
      </c>
    </row>
    <row r="6987" spans="1:2" x14ac:dyDescent="0.3">
      <c r="A6987" t="s">
        <v>10257</v>
      </c>
      <c r="B6987" t="s">
        <v>5313</v>
      </c>
    </row>
    <row r="6988" spans="1:2" x14ac:dyDescent="0.3">
      <c r="A6988" t="s">
        <v>10258</v>
      </c>
      <c r="B6988" t="s">
        <v>5313</v>
      </c>
    </row>
    <row r="6989" spans="1:2" x14ac:dyDescent="0.3">
      <c r="A6989" t="s">
        <v>10259</v>
      </c>
      <c r="B6989" t="s">
        <v>5313</v>
      </c>
    </row>
    <row r="6990" spans="1:2" x14ac:dyDescent="0.3">
      <c r="A6990" t="s">
        <v>10260</v>
      </c>
      <c r="B6990" t="s">
        <v>5313</v>
      </c>
    </row>
    <row r="6991" spans="1:2" x14ac:dyDescent="0.3">
      <c r="A6991" t="s">
        <v>10261</v>
      </c>
      <c r="B6991" t="s">
        <v>5313</v>
      </c>
    </row>
    <row r="6992" spans="1:2" x14ac:dyDescent="0.3">
      <c r="A6992" t="s">
        <v>10262</v>
      </c>
      <c r="B6992" t="s">
        <v>5313</v>
      </c>
    </row>
    <row r="6993" spans="1:2" x14ac:dyDescent="0.3">
      <c r="A6993" t="s">
        <v>10263</v>
      </c>
      <c r="B6993" t="s">
        <v>5313</v>
      </c>
    </row>
    <row r="6994" spans="1:2" x14ac:dyDescent="0.3">
      <c r="A6994" t="s">
        <v>10264</v>
      </c>
      <c r="B6994" t="s">
        <v>5313</v>
      </c>
    </row>
    <row r="6995" spans="1:2" x14ac:dyDescent="0.3">
      <c r="A6995" t="s">
        <v>10265</v>
      </c>
      <c r="B6995" t="s">
        <v>5313</v>
      </c>
    </row>
    <row r="6996" spans="1:2" x14ac:dyDescent="0.3">
      <c r="A6996" t="s">
        <v>10266</v>
      </c>
      <c r="B6996" t="s">
        <v>5313</v>
      </c>
    </row>
    <row r="6997" spans="1:2" x14ac:dyDescent="0.3">
      <c r="A6997" t="s">
        <v>10267</v>
      </c>
      <c r="B6997" t="s">
        <v>5315</v>
      </c>
    </row>
    <row r="6998" spans="1:2" x14ac:dyDescent="0.3">
      <c r="A6998" t="s">
        <v>10268</v>
      </c>
      <c r="B6998" t="s">
        <v>5315</v>
      </c>
    </row>
    <row r="6999" spans="1:2" x14ac:dyDescent="0.3">
      <c r="A6999" t="s">
        <v>10269</v>
      </c>
      <c r="B6999" t="s">
        <v>5315</v>
      </c>
    </row>
    <row r="7000" spans="1:2" x14ac:dyDescent="0.3">
      <c r="A7000" t="s">
        <v>10270</v>
      </c>
      <c r="B7000" t="s">
        <v>5315</v>
      </c>
    </row>
    <row r="7001" spans="1:2" x14ac:dyDescent="0.3">
      <c r="A7001" t="s">
        <v>10271</v>
      </c>
      <c r="B7001" t="s">
        <v>5315</v>
      </c>
    </row>
    <row r="7002" spans="1:2" x14ac:dyDescent="0.3">
      <c r="A7002" t="s">
        <v>10272</v>
      </c>
      <c r="B7002" t="s">
        <v>5315</v>
      </c>
    </row>
    <row r="7003" spans="1:2" x14ac:dyDescent="0.3">
      <c r="A7003" t="s">
        <v>10273</v>
      </c>
      <c r="B7003" t="s">
        <v>5315</v>
      </c>
    </row>
    <row r="7004" spans="1:2" x14ac:dyDescent="0.3">
      <c r="A7004" t="s">
        <v>10274</v>
      </c>
      <c r="B7004" t="s">
        <v>5315</v>
      </c>
    </row>
    <row r="7005" spans="1:2" x14ac:dyDescent="0.3">
      <c r="A7005" t="s">
        <v>10275</v>
      </c>
      <c r="B7005" t="s">
        <v>5315</v>
      </c>
    </row>
    <row r="7006" spans="1:2" x14ac:dyDescent="0.3">
      <c r="A7006" t="s">
        <v>10276</v>
      </c>
      <c r="B7006" t="s">
        <v>5315</v>
      </c>
    </row>
    <row r="7007" spans="1:2" x14ac:dyDescent="0.3">
      <c r="A7007" t="s">
        <v>10277</v>
      </c>
      <c r="B7007" t="s">
        <v>5315</v>
      </c>
    </row>
    <row r="7008" spans="1:2" x14ac:dyDescent="0.3">
      <c r="A7008" t="s">
        <v>11133</v>
      </c>
      <c r="B7008" t="s">
        <v>5309</v>
      </c>
    </row>
    <row r="7009" spans="1:2" x14ac:dyDescent="0.3">
      <c r="A7009" t="s">
        <v>11134</v>
      </c>
      <c r="B7009" t="s">
        <v>5309</v>
      </c>
    </row>
    <row r="7010" spans="1:2" x14ac:dyDescent="0.3">
      <c r="A7010" t="s">
        <v>11135</v>
      </c>
      <c r="B7010" t="s">
        <v>5309</v>
      </c>
    </row>
    <row r="7011" spans="1:2" x14ac:dyDescent="0.3">
      <c r="A7011" t="s">
        <v>11136</v>
      </c>
      <c r="B7011" t="s">
        <v>5309</v>
      </c>
    </row>
    <row r="7012" spans="1:2" x14ac:dyDescent="0.3">
      <c r="A7012" t="s">
        <v>11137</v>
      </c>
      <c r="B7012" t="s">
        <v>5309</v>
      </c>
    </row>
    <row r="7013" spans="1:2" x14ac:dyDescent="0.3">
      <c r="A7013" t="s">
        <v>11138</v>
      </c>
      <c r="B7013" t="s">
        <v>5309</v>
      </c>
    </row>
    <row r="7014" spans="1:2" x14ac:dyDescent="0.3">
      <c r="A7014" t="s">
        <v>11139</v>
      </c>
      <c r="B7014" t="s">
        <v>5309</v>
      </c>
    </row>
    <row r="7015" spans="1:2" x14ac:dyDescent="0.3">
      <c r="A7015" t="s">
        <v>11140</v>
      </c>
      <c r="B7015" t="s">
        <v>5309</v>
      </c>
    </row>
    <row r="7016" spans="1:2" x14ac:dyDescent="0.3">
      <c r="A7016" t="s">
        <v>11141</v>
      </c>
      <c r="B7016" t="s">
        <v>5309</v>
      </c>
    </row>
    <row r="7017" spans="1:2" x14ac:dyDescent="0.3">
      <c r="A7017" t="s">
        <v>11142</v>
      </c>
      <c r="B7017" t="s">
        <v>5309</v>
      </c>
    </row>
    <row r="7018" spans="1:2" x14ac:dyDescent="0.3">
      <c r="A7018" t="s">
        <v>11143</v>
      </c>
      <c r="B7018" t="s">
        <v>5309</v>
      </c>
    </row>
    <row r="7019" spans="1:2" x14ac:dyDescent="0.3">
      <c r="A7019" t="s">
        <v>11144</v>
      </c>
      <c r="B7019" t="s">
        <v>5311</v>
      </c>
    </row>
    <row r="7020" spans="1:2" x14ac:dyDescent="0.3">
      <c r="A7020" t="s">
        <v>11145</v>
      </c>
      <c r="B7020" t="s">
        <v>5311</v>
      </c>
    </row>
    <row r="7021" spans="1:2" x14ac:dyDescent="0.3">
      <c r="A7021" t="s">
        <v>11146</v>
      </c>
      <c r="B7021" t="s">
        <v>5311</v>
      </c>
    </row>
    <row r="7022" spans="1:2" x14ac:dyDescent="0.3">
      <c r="A7022" t="s">
        <v>11147</v>
      </c>
      <c r="B7022" t="s">
        <v>5311</v>
      </c>
    </row>
    <row r="7023" spans="1:2" x14ac:dyDescent="0.3">
      <c r="A7023" t="s">
        <v>11148</v>
      </c>
      <c r="B7023" t="s">
        <v>5311</v>
      </c>
    </row>
    <row r="7024" spans="1:2" x14ac:dyDescent="0.3">
      <c r="A7024" t="s">
        <v>11149</v>
      </c>
      <c r="B7024" t="s">
        <v>5311</v>
      </c>
    </row>
    <row r="7025" spans="1:2" x14ac:dyDescent="0.3">
      <c r="A7025" t="s">
        <v>11150</v>
      </c>
      <c r="B7025" t="s">
        <v>5311</v>
      </c>
    </row>
    <row r="7026" spans="1:2" x14ac:dyDescent="0.3">
      <c r="A7026" t="s">
        <v>11151</v>
      </c>
      <c r="B7026" t="s">
        <v>5311</v>
      </c>
    </row>
    <row r="7027" spans="1:2" x14ac:dyDescent="0.3">
      <c r="A7027" t="s">
        <v>11152</v>
      </c>
      <c r="B7027" t="s">
        <v>5311</v>
      </c>
    </row>
    <row r="7028" spans="1:2" x14ac:dyDescent="0.3">
      <c r="A7028" t="s">
        <v>11153</v>
      </c>
      <c r="B7028" t="s">
        <v>5311</v>
      </c>
    </row>
    <row r="7029" spans="1:2" x14ac:dyDescent="0.3">
      <c r="A7029" t="s">
        <v>11154</v>
      </c>
      <c r="B7029" t="s">
        <v>5311</v>
      </c>
    </row>
    <row r="7030" spans="1:2" x14ac:dyDescent="0.3">
      <c r="A7030" t="s">
        <v>11155</v>
      </c>
      <c r="B7030" t="s">
        <v>5313</v>
      </c>
    </row>
    <row r="7031" spans="1:2" x14ac:dyDescent="0.3">
      <c r="A7031" t="s">
        <v>11156</v>
      </c>
      <c r="B7031" t="s">
        <v>5313</v>
      </c>
    </row>
    <row r="7032" spans="1:2" x14ac:dyDescent="0.3">
      <c r="A7032" t="s">
        <v>11157</v>
      </c>
      <c r="B7032" t="s">
        <v>5313</v>
      </c>
    </row>
    <row r="7033" spans="1:2" x14ac:dyDescent="0.3">
      <c r="A7033" t="s">
        <v>11158</v>
      </c>
      <c r="B7033" t="s">
        <v>5313</v>
      </c>
    </row>
    <row r="7034" spans="1:2" x14ac:dyDescent="0.3">
      <c r="A7034" t="s">
        <v>11159</v>
      </c>
      <c r="B7034" t="s">
        <v>5313</v>
      </c>
    </row>
    <row r="7035" spans="1:2" x14ac:dyDescent="0.3">
      <c r="A7035" t="s">
        <v>11160</v>
      </c>
      <c r="B7035" t="s">
        <v>5313</v>
      </c>
    </row>
    <row r="7036" spans="1:2" x14ac:dyDescent="0.3">
      <c r="A7036" t="s">
        <v>11161</v>
      </c>
      <c r="B7036" t="s">
        <v>5313</v>
      </c>
    </row>
    <row r="7037" spans="1:2" x14ac:dyDescent="0.3">
      <c r="A7037" t="s">
        <v>11162</v>
      </c>
      <c r="B7037" t="s">
        <v>5313</v>
      </c>
    </row>
    <row r="7038" spans="1:2" x14ac:dyDescent="0.3">
      <c r="A7038" t="s">
        <v>11163</v>
      </c>
      <c r="B7038" t="s">
        <v>5313</v>
      </c>
    </row>
    <row r="7039" spans="1:2" x14ac:dyDescent="0.3">
      <c r="A7039" t="s">
        <v>11164</v>
      </c>
      <c r="B7039" t="s">
        <v>5313</v>
      </c>
    </row>
    <row r="7040" spans="1:2" x14ac:dyDescent="0.3">
      <c r="A7040" t="s">
        <v>11165</v>
      </c>
      <c r="B7040" t="s">
        <v>5313</v>
      </c>
    </row>
    <row r="7041" spans="1:2" x14ac:dyDescent="0.3">
      <c r="A7041" t="s">
        <v>11166</v>
      </c>
      <c r="B7041" t="s">
        <v>5315</v>
      </c>
    </row>
    <row r="7042" spans="1:2" x14ac:dyDescent="0.3">
      <c r="A7042" t="s">
        <v>11167</v>
      </c>
      <c r="B7042" t="s">
        <v>5315</v>
      </c>
    </row>
    <row r="7043" spans="1:2" x14ac:dyDescent="0.3">
      <c r="A7043" t="s">
        <v>11168</v>
      </c>
      <c r="B7043" t="s">
        <v>5315</v>
      </c>
    </row>
    <row r="7044" spans="1:2" x14ac:dyDescent="0.3">
      <c r="A7044" t="s">
        <v>11169</v>
      </c>
      <c r="B7044" t="s">
        <v>5315</v>
      </c>
    </row>
    <row r="7045" spans="1:2" x14ac:dyDescent="0.3">
      <c r="A7045" t="s">
        <v>11170</v>
      </c>
      <c r="B7045" t="s">
        <v>5315</v>
      </c>
    </row>
    <row r="7046" spans="1:2" x14ac:dyDescent="0.3">
      <c r="A7046" t="s">
        <v>11171</v>
      </c>
      <c r="B7046" t="s">
        <v>5315</v>
      </c>
    </row>
    <row r="7047" spans="1:2" x14ac:dyDescent="0.3">
      <c r="A7047" t="s">
        <v>11172</v>
      </c>
      <c r="B7047" t="s">
        <v>5315</v>
      </c>
    </row>
    <row r="7048" spans="1:2" x14ac:dyDescent="0.3">
      <c r="A7048" t="s">
        <v>11173</v>
      </c>
      <c r="B7048" t="s">
        <v>5315</v>
      </c>
    </row>
    <row r="7049" spans="1:2" x14ac:dyDescent="0.3">
      <c r="A7049" t="s">
        <v>11174</v>
      </c>
      <c r="B7049" t="s">
        <v>5315</v>
      </c>
    </row>
    <row r="7050" spans="1:2" x14ac:dyDescent="0.3">
      <c r="A7050" t="s">
        <v>11175</v>
      </c>
      <c r="B7050" t="s">
        <v>5315</v>
      </c>
    </row>
    <row r="7051" spans="1:2" x14ac:dyDescent="0.3">
      <c r="A7051" t="s">
        <v>11176</v>
      </c>
      <c r="B7051" t="s">
        <v>5315</v>
      </c>
    </row>
    <row r="7052" spans="1:2" x14ac:dyDescent="0.3">
      <c r="A7052" t="s">
        <v>11987</v>
      </c>
      <c r="B7052" t="s">
        <v>5309</v>
      </c>
    </row>
    <row r="7053" spans="1:2" x14ac:dyDescent="0.3">
      <c r="A7053" t="s">
        <v>11988</v>
      </c>
      <c r="B7053" t="s">
        <v>5309</v>
      </c>
    </row>
    <row r="7054" spans="1:2" x14ac:dyDescent="0.3">
      <c r="A7054" t="s">
        <v>11989</v>
      </c>
      <c r="B7054" t="s">
        <v>5309</v>
      </c>
    </row>
    <row r="7055" spans="1:2" x14ac:dyDescent="0.3">
      <c r="A7055" t="s">
        <v>11990</v>
      </c>
      <c r="B7055" t="s">
        <v>5309</v>
      </c>
    </row>
    <row r="7056" spans="1:2" x14ac:dyDescent="0.3">
      <c r="A7056" t="s">
        <v>11991</v>
      </c>
      <c r="B7056" t="s">
        <v>5309</v>
      </c>
    </row>
    <row r="7057" spans="1:2" x14ac:dyDescent="0.3">
      <c r="A7057" t="s">
        <v>11992</v>
      </c>
      <c r="B7057" t="s">
        <v>5309</v>
      </c>
    </row>
    <row r="7058" spans="1:2" x14ac:dyDescent="0.3">
      <c r="A7058" t="s">
        <v>11993</v>
      </c>
      <c r="B7058" t="s">
        <v>5309</v>
      </c>
    </row>
    <row r="7059" spans="1:2" x14ac:dyDescent="0.3">
      <c r="A7059" t="s">
        <v>11994</v>
      </c>
      <c r="B7059" t="s">
        <v>5309</v>
      </c>
    </row>
    <row r="7060" spans="1:2" x14ac:dyDescent="0.3">
      <c r="A7060" t="s">
        <v>11995</v>
      </c>
      <c r="B7060" t="s">
        <v>5309</v>
      </c>
    </row>
    <row r="7061" spans="1:2" x14ac:dyDescent="0.3">
      <c r="A7061" t="s">
        <v>11996</v>
      </c>
      <c r="B7061" t="s">
        <v>5309</v>
      </c>
    </row>
    <row r="7062" spans="1:2" x14ac:dyDescent="0.3">
      <c r="A7062" t="s">
        <v>11997</v>
      </c>
      <c r="B7062" t="s">
        <v>5309</v>
      </c>
    </row>
    <row r="7063" spans="1:2" x14ac:dyDescent="0.3">
      <c r="A7063" t="s">
        <v>11998</v>
      </c>
      <c r="B7063" t="s">
        <v>5311</v>
      </c>
    </row>
    <row r="7064" spans="1:2" x14ac:dyDescent="0.3">
      <c r="A7064" t="s">
        <v>11999</v>
      </c>
      <c r="B7064" t="s">
        <v>5311</v>
      </c>
    </row>
    <row r="7065" spans="1:2" x14ac:dyDescent="0.3">
      <c r="A7065" t="s">
        <v>12000</v>
      </c>
      <c r="B7065" t="s">
        <v>5311</v>
      </c>
    </row>
    <row r="7066" spans="1:2" x14ac:dyDescent="0.3">
      <c r="A7066" t="s">
        <v>12001</v>
      </c>
      <c r="B7066" t="s">
        <v>5311</v>
      </c>
    </row>
    <row r="7067" spans="1:2" x14ac:dyDescent="0.3">
      <c r="A7067" t="s">
        <v>12002</v>
      </c>
      <c r="B7067" t="s">
        <v>5311</v>
      </c>
    </row>
    <row r="7068" spans="1:2" x14ac:dyDescent="0.3">
      <c r="A7068" t="s">
        <v>12003</v>
      </c>
      <c r="B7068" t="s">
        <v>5311</v>
      </c>
    </row>
    <row r="7069" spans="1:2" x14ac:dyDescent="0.3">
      <c r="A7069" t="s">
        <v>12004</v>
      </c>
      <c r="B7069" t="s">
        <v>5311</v>
      </c>
    </row>
    <row r="7070" spans="1:2" x14ac:dyDescent="0.3">
      <c r="A7070" t="s">
        <v>12005</v>
      </c>
      <c r="B7070" t="s">
        <v>5311</v>
      </c>
    </row>
    <row r="7071" spans="1:2" x14ac:dyDescent="0.3">
      <c r="A7071" t="s">
        <v>12006</v>
      </c>
      <c r="B7071" t="s">
        <v>5311</v>
      </c>
    </row>
    <row r="7072" spans="1:2" x14ac:dyDescent="0.3">
      <c r="A7072" t="s">
        <v>12007</v>
      </c>
      <c r="B7072" t="s">
        <v>5311</v>
      </c>
    </row>
    <row r="7073" spans="1:2" x14ac:dyDescent="0.3">
      <c r="A7073" t="s">
        <v>12008</v>
      </c>
      <c r="B7073" t="s">
        <v>5311</v>
      </c>
    </row>
    <row r="7074" spans="1:2" x14ac:dyDescent="0.3">
      <c r="A7074" t="s">
        <v>12009</v>
      </c>
      <c r="B7074" t="s">
        <v>5313</v>
      </c>
    </row>
    <row r="7075" spans="1:2" x14ac:dyDescent="0.3">
      <c r="A7075" t="s">
        <v>12010</v>
      </c>
      <c r="B7075" t="s">
        <v>5313</v>
      </c>
    </row>
    <row r="7076" spans="1:2" x14ac:dyDescent="0.3">
      <c r="A7076" t="s">
        <v>12011</v>
      </c>
      <c r="B7076" t="s">
        <v>5313</v>
      </c>
    </row>
    <row r="7077" spans="1:2" x14ac:dyDescent="0.3">
      <c r="A7077" t="s">
        <v>12012</v>
      </c>
      <c r="B7077" t="s">
        <v>5313</v>
      </c>
    </row>
    <row r="7078" spans="1:2" x14ac:dyDescent="0.3">
      <c r="A7078" t="s">
        <v>12013</v>
      </c>
      <c r="B7078" t="s">
        <v>5313</v>
      </c>
    </row>
    <row r="7079" spans="1:2" x14ac:dyDescent="0.3">
      <c r="A7079" t="s">
        <v>12014</v>
      </c>
      <c r="B7079" t="s">
        <v>5313</v>
      </c>
    </row>
    <row r="7080" spans="1:2" x14ac:dyDescent="0.3">
      <c r="A7080" t="s">
        <v>12015</v>
      </c>
      <c r="B7080" t="s">
        <v>5313</v>
      </c>
    </row>
    <row r="7081" spans="1:2" x14ac:dyDescent="0.3">
      <c r="A7081" t="s">
        <v>12016</v>
      </c>
      <c r="B7081" t="s">
        <v>5313</v>
      </c>
    </row>
    <row r="7082" spans="1:2" x14ac:dyDescent="0.3">
      <c r="A7082" t="s">
        <v>12017</v>
      </c>
      <c r="B7082" t="s">
        <v>5313</v>
      </c>
    </row>
    <row r="7083" spans="1:2" x14ac:dyDescent="0.3">
      <c r="A7083" t="s">
        <v>12018</v>
      </c>
      <c r="B7083" t="s">
        <v>5313</v>
      </c>
    </row>
    <row r="7084" spans="1:2" x14ac:dyDescent="0.3">
      <c r="A7084" t="s">
        <v>12019</v>
      </c>
      <c r="B7084" t="s">
        <v>5313</v>
      </c>
    </row>
    <row r="7085" spans="1:2" x14ac:dyDescent="0.3">
      <c r="A7085" t="s">
        <v>12020</v>
      </c>
      <c r="B7085" t="s">
        <v>5315</v>
      </c>
    </row>
    <row r="7086" spans="1:2" x14ac:dyDescent="0.3">
      <c r="A7086" t="s">
        <v>12021</v>
      </c>
      <c r="B7086" t="s">
        <v>5315</v>
      </c>
    </row>
    <row r="7087" spans="1:2" x14ac:dyDescent="0.3">
      <c r="A7087" t="s">
        <v>12022</v>
      </c>
      <c r="B7087" t="s">
        <v>5315</v>
      </c>
    </row>
    <row r="7088" spans="1:2" x14ac:dyDescent="0.3">
      <c r="A7088" t="s">
        <v>12023</v>
      </c>
      <c r="B7088" t="s">
        <v>5315</v>
      </c>
    </row>
    <row r="7089" spans="1:2" x14ac:dyDescent="0.3">
      <c r="A7089" t="s">
        <v>12024</v>
      </c>
      <c r="B7089" t="s">
        <v>5315</v>
      </c>
    </row>
    <row r="7090" spans="1:2" x14ac:dyDescent="0.3">
      <c r="A7090" t="s">
        <v>12025</v>
      </c>
      <c r="B7090" t="s">
        <v>5315</v>
      </c>
    </row>
    <row r="7091" spans="1:2" x14ac:dyDescent="0.3">
      <c r="A7091" t="s">
        <v>12026</v>
      </c>
      <c r="B7091" t="s">
        <v>5315</v>
      </c>
    </row>
    <row r="7092" spans="1:2" x14ac:dyDescent="0.3">
      <c r="A7092" t="s">
        <v>12027</v>
      </c>
      <c r="B7092" t="s">
        <v>5315</v>
      </c>
    </row>
    <row r="7093" spans="1:2" x14ac:dyDescent="0.3">
      <c r="A7093" t="s">
        <v>12028</v>
      </c>
      <c r="B7093" t="s">
        <v>5315</v>
      </c>
    </row>
    <row r="7094" spans="1:2" x14ac:dyDescent="0.3">
      <c r="A7094" t="s">
        <v>12029</v>
      </c>
      <c r="B7094" t="s">
        <v>5315</v>
      </c>
    </row>
    <row r="7095" spans="1:2" x14ac:dyDescent="0.3">
      <c r="A7095" t="s">
        <v>12030</v>
      </c>
      <c r="B7095" t="s">
        <v>5315</v>
      </c>
    </row>
    <row r="7096" spans="1:2" x14ac:dyDescent="0.3">
      <c r="A7096" t="s">
        <v>13058</v>
      </c>
      <c r="B7096" t="s">
        <v>5309</v>
      </c>
    </row>
    <row r="7097" spans="1:2" x14ac:dyDescent="0.3">
      <c r="A7097" t="s">
        <v>13059</v>
      </c>
      <c r="B7097" t="s">
        <v>5309</v>
      </c>
    </row>
    <row r="7098" spans="1:2" x14ac:dyDescent="0.3">
      <c r="A7098" t="s">
        <v>13060</v>
      </c>
      <c r="B7098" t="s">
        <v>5309</v>
      </c>
    </row>
    <row r="7099" spans="1:2" x14ac:dyDescent="0.3">
      <c r="A7099" t="s">
        <v>13061</v>
      </c>
      <c r="B7099" t="s">
        <v>5309</v>
      </c>
    </row>
    <row r="7100" spans="1:2" x14ac:dyDescent="0.3">
      <c r="A7100" t="s">
        <v>13062</v>
      </c>
      <c r="B7100" t="s">
        <v>5309</v>
      </c>
    </row>
    <row r="7101" spans="1:2" x14ac:dyDescent="0.3">
      <c r="A7101" t="s">
        <v>13063</v>
      </c>
      <c r="B7101" t="s">
        <v>5309</v>
      </c>
    </row>
    <row r="7102" spans="1:2" x14ac:dyDescent="0.3">
      <c r="A7102" t="s">
        <v>13064</v>
      </c>
      <c r="B7102" t="s">
        <v>5309</v>
      </c>
    </row>
    <row r="7103" spans="1:2" x14ac:dyDescent="0.3">
      <c r="A7103" t="s">
        <v>13065</v>
      </c>
      <c r="B7103" t="s">
        <v>5309</v>
      </c>
    </row>
    <row r="7104" spans="1:2" x14ac:dyDescent="0.3">
      <c r="A7104" t="s">
        <v>13066</v>
      </c>
      <c r="B7104" t="s">
        <v>5309</v>
      </c>
    </row>
    <row r="7105" spans="1:2" x14ac:dyDescent="0.3">
      <c r="A7105" t="s">
        <v>13067</v>
      </c>
      <c r="B7105" t="s">
        <v>5309</v>
      </c>
    </row>
    <row r="7106" spans="1:2" x14ac:dyDescent="0.3">
      <c r="A7106" t="s">
        <v>13068</v>
      </c>
      <c r="B7106" t="s">
        <v>5309</v>
      </c>
    </row>
    <row r="7107" spans="1:2" x14ac:dyDescent="0.3">
      <c r="A7107" t="s">
        <v>13069</v>
      </c>
      <c r="B7107" t="s">
        <v>5311</v>
      </c>
    </row>
    <row r="7108" spans="1:2" x14ac:dyDescent="0.3">
      <c r="A7108" t="s">
        <v>13070</v>
      </c>
      <c r="B7108" t="s">
        <v>5311</v>
      </c>
    </row>
    <row r="7109" spans="1:2" x14ac:dyDescent="0.3">
      <c r="A7109" t="s">
        <v>13071</v>
      </c>
      <c r="B7109" t="s">
        <v>5311</v>
      </c>
    </row>
    <row r="7110" spans="1:2" x14ac:dyDescent="0.3">
      <c r="A7110" t="s">
        <v>13072</v>
      </c>
      <c r="B7110" t="s">
        <v>5311</v>
      </c>
    </row>
    <row r="7111" spans="1:2" x14ac:dyDescent="0.3">
      <c r="A7111" t="s">
        <v>13073</v>
      </c>
      <c r="B7111" t="s">
        <v>5311</v>
      </c>
    </row>
    <row r="7112" spans="1:2" x14ac:dyDescent="0.3">
      <c r="A7112" t="s">
        <v>13074</v>
      </c>
      <c r="B7112" t="s">
        <v>5311</v>
      </c>
    </row>
    <row r="7113" spans="1:2" x14ac:dyDescent="0.3">
      <c r="A7113" t="s">
        <v>13075</v>
      </c>
      <c r="B7113" t="s">
        <v>5311</v>
      </c>
    </row>
    <row r="7114" spans="1:2" x14ac:dyDescent="0.3">
      <c r="A7114" t="s">
        <v>13076</v>
      </c>
      <c r="B7114" t="s">
        <v>5311</v>
      </c>
    </row>
    <row r="7115" spans="1:2" x14ac:dyDescent="0.3">
      <c r="A7115" t="s">
        <v>13077</v>
      </c>
      <c r="B7115" t="s">
        <v>5311</v>
      </c>
    </row>
    <row r="7116" spans="1:2" x14ac:dyDescent="0.3">
      <c r="A7116" t="s">
        <v>13078</v>
      </c>
      <c r="B7116" t="s">
        <v>5311</v>
      </c>
    </row>
    <row r="7117" spans="1:2" x14ac:dyDescent="0.3">
      <c r="A7117" t="s">
        <v>13079</v>
      </c>
      <c r="B7117" t="s">
        <v>5311</v>
      </c>
    </row>
    <row r="7118" spans="1:2" x14ac:dyDescent="0.3">
      <c r="A7118" t="s">
        <v>13080</v>
      </c>
      <c r="B7118" t="s">
        <v>5313</v>
      </c>
    </row>
    <row r="7119" spans="1:2" x14ac:dyDescent="0.3">
      <c r="A7119" t="s">
        <v>13081</v>
      </c>
      <c r="B7119" t="s">
        <v>5313</v>
      </c>
    </row>
    <row r="7120" spans="1:2" x14ac:dyDescent="0.3">
      <c r="A7120" t="s">
        <v>13082</v>
      </c>
      <c r="B7120" t="s">
        <v>5313</v>
      </c>
    </row>
    <row r="7121" spans="1:2" x14ac:dyDescent="0.3">
      <c r="A7121" t="s">
        <v>13083</v>
      </c>
      <c r="B7121" t="s">
        <v>5313</v>
      </c>
    </row>
    <row r="7122" spans="1:2" x14ac:dyDescent="0.3">
      <c r="A7122" t="s">
        <v>13084</v>
      </c>
      <c r="B7122" t="s">
        <v>5313</v>
      </c>
    </row>
    <row r="7123" spans="1:2" x14ac:dyDescent="0.3">
      <c r="A7123" t="s">
        <v>13085</v>
      </c>
      <c r="B7123" t="s">
        <v>5313</v>
      </c>
    </row>
    <row r="7124" spans="1:2" x14ac:dyDescent="0.3">
      <c r="A7124" t="s">
        <v>13086</v>
      </c>
      <c r="B7124" t="s">
        <v>5313</v>
      </c>
    </row>
    <row r="7125" spans="1:2" x14ac:dyDescent="0.3">
      <c r="A7125" t="s">
        <v>13087</v>
      </c>
      <c r="B7125" t="s">
        <v>5313</v>
      </c>
    </row>
    <row r="7126" spans="1:2" x14ac:dyDescent="0.3">
      <c r="A7126" t="s">
        <v>13088</v>
      </c>
      <c r="B7126" t="s">
        <v>5313</v>
      </c>
    </row>
    <row r="7127" spans="1:2" x14ac:dyDescent="0.3">
      <c r="A7127" t="s">
        <v>13089</v>
      </c>
      <c r="B7127" t="s">
        <v>5313</v>
      </c>
    </row>
    <row r="7128" spans="1:2" x14ac:dyDescent="0.3">
      <c r="A7128" t="s">
        <v>13090</v>
      </c>
      <c r="B7128" t="s">
        <v>5313</v>
      </c>
    </row>
    <row r="7129" spans="1:2" x14ac:dyDescent="0.3">
      <c r="A7129" t="s">
        <v>13091</v>
      </c>
      <c r="B7129" t="s">
        <v>5315</v>
      </c>
    </row>
    <row r="7130" spans="1:2" x14ac:dyDescent="0.3">
      <c r="A7130" t="s">
        <v>13092</v>
      </c>
      <c r="B7130" t="s">
        <v>5315</v>
      </c>
    </row>
    <row r="7131" spans="1:2" x14ac:dyDescent="0.3">
      <c r="A7131" t="s">
        <v>13093</v>
      </c>
      <c r="B7131" t="s">
        <v>5315</v>
      </c>
    </row>
    <row r="7132" spans="1:2" x14ac:dyDescent="0.3">
      <c r="A7132" t="s">
        <v>13094</v>
      </c>
      <c r="B7132" t="s">
        <v>5315</v>
      </c>
    </row>
    <row r="7133" spans="1:2" x14ac:dyDescent="0.3">
      <c r="A7133" t="s">
        <v>13095</v>
      </c>
      <c r="B7133" t="s">
        <v>5315</v>
      </c>
    </row>
    <row r="7134" spans="1:2" x14ac:dyDescent="0.3">
      <c r="A7134" t="s">
        <v>13096</v>
      </c>
      <c r="B7134" t="s">
        <v>5315</v>
      </c>
    </row>
    <row r="7135" spans="1:2" x14ac:dyDescent="0.3">
      <c r="A7135" t="s">
        <v>13097</v>
      </c>
      <c r="B7135" t="s">
        <v>5315</v>
      </c>
    </row>
    <row r="7136" spans="1:2" x14ac:dyDescent="0.3">
      <c r="A7136" t="s">
        <v>13098</v>
      </c>
      <c r="B7136" t="s">
        <v>5315</v>
      </c>
    </row>
    <row r="7137" spans="1:2" x14ac:dyDescent="0.3">
      <c r="A7137" t="s">
        <v>13099</v>
      </c>
      <c r="B7137" t="s">
        <v>5315</v>
      </c>
    </row>
    <row r="7138" spans="1:2" x14ac:dyDescent="0.3">
      <c r="A7138" t="s">
        <v>13100</v>
      </c>
      <c r="B7138" t="s">
        <v>5315</v>
      </c>
    </row>
    <row r="7139" spans="1:2" x14ac:dyDescent="0.3">
      <c r="A7139" t="s">
        <v>13101</v>
      </c>
      <c r="B7139" t="s">
        <v>5315</v>
      </c>
    </row>
    <row r="7140" spans="1:2" x14ac:dyDescent="0.3">
      <c r="A7140" t="s">
        <v>10278</v>
      </c>
      <c r="B7140" t="s">
        <v>5317</v>
      </c>
    </row>
    <row r="7141" spans="1:2" x14ac:dyDescent="0.3">
      <c r="A7141" t="s">
        <v>10279</v>
      </c>
      <c r="B7141" t="s">
        <v>5317</v>
      </c>
    </row>
    <row r="7142" spans="1:2" x14ac:dyDescent="0.3">
      <c r="A7142" t="s">
        <v>10280</v>
      </c>
      <c r="B7142" t="s">
        <v>5317</v>
      </c>
    </row>
    <row r="7143" spans="1:2" x14ac:dyDescent="0.3">
      <c r="A7143" t="s">
        <v>10281</v>
      </c>
      <c r="B7143" t="s">
        <v>5317</v>
      </c>
    </row>
    <row r="7144" spans="1:2" x14ac:dyDescent="0.3">
      <c r="A7144" t="s">
        <v>10282</v>
      </c>
      <c r="B7144" t="s">
        <v>5317</v>
      </c>
    </row>
    <row r="7145" spans="1:2" x14ac:dyDescent="0.3">
      <c r="A7145" t="s">
        <v>10283</v>
      </c>
      <c r="B7145" t="s">
        <v>5317</v>
      </c>
    </row>
    <row r="7146" spans="1:2" x14ac:dyDescent="0.3">
      <c r="A7146" t="s">
        <v>10284</v>
      </c>
      <c r="B7146" t="s">
        <v>5317</v>
      </c>
    </row>
    <row r="7147" spans="1:2" x14ac:dyDescent="0.3">
      <c r="A7147" t="s">
        <v>10285</v>
      </c>
      <c r="B7147" t="s">
        <v>5317</v>
      </c>
    </row>
    <row r="7148" spans="1:2" x14ac:dyDescent="0.3">
      <c r="A7148" t="s">
        <v>10286</v>
      </c>
      <c r="B7148" t="s">
        <v>5317</v>
      </c>
    </row>
    <row r="7149" spans="1:2" x14ac:dyDescent="0.3">
      <c r="A7149" t="s">
        <v>10287</v>
      </c>
      <c r="B7149" t="s">
        <v>5317</v>
      </c>
    </row>
    <row r="7150" spans="1:2" x14ac:dyDescent="0.3">
      <c r="A7150" t="s">
        <v>10288</v>
      </c>
      <c r="B7150" t="s">
        <v>5317</v>
      </c>
    </row>
    <row r="7151" spans="1:2" x14ac:dyDescent="0.3">
      <c r="A7151" t="s">
        <v>11177</v>
      </c>
      <c r="B7151" t="s">
        <v>5317</v>
      </c>
    </row>
    <row r="7152" spans="1:2" x14ac:dyDescent="0.3">
      <c r="A7152" t="s">
        <v>11178</v>
      </c>
      <c r="B7152" t="s">
        <v>5317</v>
      </c>
    </row>
    <row r="7153" spans="1:2" x14ac:dyDescent="0.3">
      <c r="A7153" t="s">
        <v>11179</v>
      </c>
      <c r="B7153" t="s">
        <v>5317</v>
      </c>
    </row>
    <row r="7154" spans="1:2" x14ac:dyDescent="0.3">
      <c r="A7154" t="s">
        <v>11180</v>
      </c>
      <c r="B7154" t="s">
        <v>5317</v>
      </c>
    </row>
    <row r="7155" spans="1:2" x14ac:dyDescent="0.3">
      <c r="A7155" t="s">
        <v>11181</v>
      </c>
      <c r="B7155" t="s">
        <v>5317</v>
      </c>
    </row>
    <row r="7156" spans="1:2" x14ac:dyDescent="0.3">
      <c r="A7156" t="s">
        <v>11182</v>
      </c>
      <c r="B7156" t="s">
        <v>5317</v>
      </c>
    </row>
    <row r="7157" spans="1:2" x14ac:dyDescent="0.3">
      <c r="A7157" t="s">
        <v>11183</v>
      </c>
      <c r="B7157" t="s">
        <v>5317</v>
      </c>
    </row>
    <row r="7158" spans="1:2" x14ac:dyDescent="0.3">
      <c r="A7158" t="s">
        <v>11184</v>
      </c>
      <c r="B7158" t="s">
        <v>5317</v>
      </c>
    </row>
    <row r="7159" spans="1:2" x14ac:dyDescent="0.3">
      <c r="A7159" t="s">
        <v>11185</v>
      </c>
      <c r="B7159" t="s">
        <v>5317</v>
      </c>
    </row>
    <row r="7160" spans="1:2" x14ac:dyDescent="0.3">
      <c r="A7160" t="s">
        <v>11186</v>
      </c>
      <c r="B7160" t="s">
        <v>5317</v>
      </c>
    </row>
    <row r="7161" spans="1:2" x14ac:dyDescent="0.3">
      <c r="A7161" t="s">
        <v>11187</v>
      </c>
      <c r="B7161" t="s">
        <v>5317</v>
      </c>
    </row>
    <row r="7162" spans="1:2" x14ac:dyDescent="0.3">
      <c r="A7162" t="s">
        <v>12031</v>
      </c>
      <c r="B7162" t="s">
        <v>5317</v>
      </c>
    </row>
    <row r="7163" spans="1:2" x14ac:dyDescent="0.3">
      <c r="A7163" t="s">
        <v>12032</v>
      </c>
      <c r="B7163" t="s">
        <v>5317</v>
      </c>
    </row>
    <row r="7164" spans="1:2" x14ac:dyDescent="0.3">
      <c r="A7164" t="s">
        <v>12033</v>
      </c>
      <c r="B7164" t="s">
        <v>5317</v>
      </c>
    </row>
    <row r="7165" spans="1:2" x14ac:dyDescent="0.3">
      <c r="A7165" t="s">
        <v>12034</v>
      </c>
      <c r="B7165" t="s">
        <v>5317</v>
      </c>
    </row>
    <row r="7166" spans="1:2" x14ac:dyDescent="0.3">
      <c r="A7166" t="s">
        <v>12035</v>
      </c>
      <c r="B7166" t="s">
        <v>5317</v>
      </c>
    </row>
    <row r="7167" spans="1:2" x14ac:dyDescent="0.3">
      <c r="A7167" t="s">
        <v>12036</v>
      </c>
      <c r="B7167" t="s">
        <v>5317</v>
      </c>
    </row>
    <row r="7168" spans="1:2" x14ac:dyDescent="0.3">
      <c r="A7168" t="s">
        <v>12037</v>
      </c>
      <c r="B7168" t="s">
        <v>5317</v>
      </c>
    </row>
    <row r="7169" spans="1:2" x14ac:dyDescent="0.3">
      <c r="A7169" t="s">
        <v>12038</v>
      </c>
      <c r="B7169" t="s">
        <v>5317</v>
      </c>
    </row>
    <row r="7170" spans="1:2" x14ac:dyDescent="0.3">
      <c r="A7170" t="s">
        <v>12039</v>
      </c>
      <c r="B7170" t="s">
        <v>5317</v>
      </c>
    </row>
    <row r="7171" spans="1:2" x14ac:dyDescent="0.3">
      <c r="A7171" t="s">
        <v>12040</v>
      </c>
      <c r="B7171" t="s">
        <v>5317</v>
      </c>
    </row>
    <row r="7172" spans="1:2" x14ac:dyDescent="0.3">
      <c r="A7172" t="s">
        <v>12041</v>
      </c>
      <c r="B7172" t="s">
        <v>5317</v>
      </c>
    </row>
    <row r="7173" spans="1:2" x14ac:dyDescent="0.3">
      <c r="A7173" t="s">
        <v>13102</v>
      </c>
      <c r="B7173" t="s">
        <v>5317</v>
      </c>
    </row>
    <row r="7174" spans="1:2" x14ac:dyDescent="0.3">
      <c r="A7174" t="s">
        <v>13103</v>
      </c>
      <c r="B7174" t="s">
        <v>5317</v>
      </c>
    </row>
    <row r="7175" spans="1:2" x14ac:dyDescent="0.3">
      <c r="A7175" t="s">
        <v>13104</v>
      </c>
      <c r="B7175" t="s">
        <v>5317</v>
      </c>
    </row>
    <row r="7176" spans="1:2" x14ac:dyDescent="0.3">
      <c r="A7176" t="s">
        <v>13105</v>
      </c>
      <c r="B7176" t="s">
        <v>5317</v>
      </c>
    </row>
    <row r="7177" spans="1:2" x14ac:dyDescent="0.3">
      <c r="A7177" t="s">
        <v>13106</v>
      </c>
      <c r="B7177" t="s">
        <v>5317</v>
      </c>
    </row>
    <row r="7178" spans="1:2" x14ac:dyDescent="0.3">
      <c r="A7178" t="s">
        <v>13107</v>
      </c>
      <c r="B7178" t="s">
        <v>5317</v>
      </c>
    </row>
    <row r="7179" spans="1:2" x14ac:dyDescent="0.3">
      <c r="A7179" t="s">
        <v>13108</v>
      </c>
      <c r="B7179" t="s">
        <v>5317</v>
      </c>
    </row>
    <row r="7180" spans="1:2" x14ac:dyDescent="0.3">
      <c r="A7180" t="s">
        <v>13109</v>
      </c>
      <c r="B7180" t="s">
        <v>5317</v>
      </c>
    </row>
    <row r="7181" spans="1:2" x14ac:dyDescent="0.3">
      <c r="A7181" t="s">
        <v>13110</v>
      </c>
      <c r="B7181" t="s">
        <v>5317</v>
      </c>
    </row>
    <row r="7182" spans="1:2" x14ac:dyDescent="0.3">
      <c r="A7182" t="s">
        <v>13111</v>
      </c>
      <c r="B7182" t="s">
        <v>5317</v>
      </c>
    </row>
    <row r="7183" spans="1:2" x14ac:dyDescent="0.3">
      <c r="A7183" t="s">
        <v>13112</v>
      </c>
      <c r="B7183" t="s">
        <v>5317</v>
      </c>
    </row>
    <row r="7184" spans="1:2" x14ac:dyDescent="0.3">
      <c r="A7184" t="s">
        <v>10289</v>
      </c>
      <c r="B7184" t="s">
        <v>5319</v>
      </c>
    </row>
    <row r="7185" spans="1:2" x14ac:dyDescent="0.3">
      <c r="A7185" t="s">
        <v>10290</v>
      </c>
      <c r="B7185" t="s">
        <v>5319</v>
      </c>
    </row>
    <row r="7186" spans="1:2" x14ac:dyDescent="0.3">
      <c r="A7186" t="s">
        <v>10291</v>
      </c>
      <c r="B7186" t="s">
        <v>5319</v>
      </c>
    </row>
    <row r="7187" spans="1:2" x14ac:dyDescent="0.3">
      <c r="A7187" t="s">
        <v>10292</v>
      </c>
      <c r="B7187" t="s">
        <v>5319</v>
      </c>
    </row>
    <row r="7188" spans="1:2" x14ac:dyDescent="0.3">
      <c r="A7188" t="s">
        <v>10293</v>
      </c>
      <c r="B7188" t="s">
        <v>5319</v>
      </c>
    </row>
    <row r="7189" spans="1:2" x14ac:dyDescent="0.3">
      <c r="A7189" t="s">
        <v>10294</v>
      </c>
      <c r="B7189" t="s">
        <v>5319</v>
      </c>
    </row>
    <row r="7190" spans="1:2" x14ac:dyDescent="0.3">
      <c r="A7190" t="s">
        <v>10295</v>
      </c>
      <c r="B7190" t="s">
        <v>5319</v>
      </c>
    </row>
    <row r="7191" spans="1:2" x14ac:dyDescent="0.3">
      <c r="A7191" t="s">
        <v>10296</v>
      </c>
      <c r="B7191" t="s">
        <v>5319</v>
      </c>
    </row>
    <row r="7192" spans="1:2" x14ac:dyDescent="0.3">
      <c r="A7192" t="s">
        <v>10297</v>
      </c>
      <c r="B7192" t="s">
        <v>5319</v>
      </c>
    </row>
    <row r="7193" spans="1:2" x14ac:dyDescent="0.3">
      <c r="A7193" t="s">
        <v>10298</v>
      </c>
      <c r="B7193" t="s">
        <v>5319</v>
      </c>
    </row>
    <row r="7194" spans="1:2" x14ac:dyDescent="0.3">
      <c r="A7194" t="s">
        <v>10299</v>
      </c>
      <c r="B7194" t="s">
        <v>5319</v>
      </c>
    </row>
    <row r="7195" spans="1:2" x14ac:dyDescent="0.3">
      <c r="A7195" t="s">
        <v>11188</v>
      </c>
      <c r="B7195" t="s">
        <v>5319</v>
      </c>
    </row>
    <row r="7196" spans="1:2" x14ac:dyDescent="0.3">
      <c r="A7196" t="s">
        <v>11189</v>
      </c>
      <c r="B7196" t="s">
        <v>5319</v>
      </c>
    </row>
    <row r="7197" spans="1:2" x14ac:dyDescent="0.3">
      <c r="A7197" t="s">
        <v>11190</v>
      </c>
      <c r="B7197" t="s">
        <v>5319</v>
      </c>
    </row>
    <row r="7198" spans="1:2" x14ac:dyDescent="0.3">
      <c r="A7198" t="s">
        <v>11191</v>
      </c>
      <c r="B7198" t="s">
        <v>5319</v>
      </c>
    </row>
    <row r="7199" spans="1:2" x14ac:dyDescent="0.3">
      <c r="A7199" t="s">
        <v>11192</v>
      </c>
      <c r="B7199" t="s">
        <v>5319</v>
      </c>
    </row>
    <row r="7200" spans="1:2" x14ac:dyDescent="0.3">
      <c r="A7200" t="s">
        <v>11193</v>
      </c>
      <c r="B7200" t="s">
        <v>5319</v>
      </c>
    </row>
    <row r="7201" spans="1:2" x14ac:dyDescent="0.3">
      <c r="A7201" t="s">
        <v>11194</v>
      </c>
      <c r="B7201" t="s">
        <v>5319</v>
      </c>
    </row>
    <row r="7202" spans="1:2" x14ac:dyDescent="0.3">
      <c r="A7202" t="s">
        <v>11195</v>
      </c>
      <c r="B7202" t="s">
        <v>5319</v>
      </c>
    </row>
    <row r="7203" spans="1:2" x14ac:dyDescent="0.3">
      <c r="A7203" t="s">
        <v>11196</v>
      </c>
      <c r="B7203" t="s">
        <v>5319</v>
      </c>
    </row>
    <row r="7204" spans="1:2" x14ac:dyDescent="0.3">
      <c r="A7204" t="s">
        <v>11197</v>
      </c>
      <c r="B7204" t="s">
        <v>5319</v>
      </c>
    </row>
    <row r="7205" spans="1:2" x14ac:dyDescent="0.3">
      <c r="A7205" t="s">
        <v>11198</v>
      </c>
      <c r="B7205" t="s">
        <v>5319</v>
      </c>
    </row>
    <row r="7206" spans="1:2" x14ac:dyDescent="0.3">
      <c r="A7206" t="s">
        <v>12042</v>
      </c>
      <c r="B7206" t="s">
        <v>5319</v>
      </c>
    </row>
    <row r="7207" spans="1:2" x14ac:dyDescent="0.3">
      <c r="A7207" t="s">
        <v>12043</v>
      </c>
      <c r="B7207" t="s">
        <v>5319</v>
      </c>
    </row>
    <row r="7208" spans="1:2" x14ac:dyDescent="0.3">
      <c r="A7208" t="s">
        <v>12044</v>
      </c>
      <c r="B7208" t="s">
        <v>5319</v>
      </c>
    </row>
    <row r="7209" spans="1:2" x14ac:dyDescent="0.3">
      <c r="A7209" t="s">
        <v>12045</v>
      </c>
      <c r="B7209" t="s">
        <v>5319</v>
      </c>
    </row>
    <row r="7210" spans="1:2" x14ac:dyDescent="0.3">
      <c r="A7210" t="s">
        <v>12046</v>
      </c>
      <c r="B7210" t="s">
        <v>5319</v>
      </c>
    </row>
    <row r="7211" spans="1:2" x14ac:dyDescent="0.3">
      <c r="A7211" t="s">
        <v>12047</v>
      </c>
      <c r="B7211" t="s">
        <v>5319</v>
      </c>
    </row>
    <row r="7212" spans="1:2" x14ac:dyDescent="0.3">
      <c r="A7212" t="s">
        <v>12048</v>
      </c>
      <c r="B7212" t="s">
        <v>5319</v>
      </c>
    </row>
    <row r="7213" spans="1:2" x14ac:dyDescent="0.3">
      <c r="A7213" t="s">
        <v>12049</v>
      </c>
      <c r="B7213" t="s">
        <v>5319</v>
      </c>
    </row>
    <row r="7214" spans="1:2" x14ac:dyDescent="0.3">
      <c r="A7214" t="s">
        <v>12050</v>
      </c>
      <c r="B7214" t="s">
        <v>5319</v>
      </c>
    </row>
    <row r="7215" spans="1:2" x14ac:dyDescent="0.3">
      <c r="A7215" t="s">
        <v>12051</v>
      </c>
      <c r="B7215" t="s">
        <v>5319</v>
      </c>
    </row>
    <row r="7216" spans="1:2" x14ac:dyDescent="0.3">
      <c r="A7216" t="s">
        <v>12052</v>
      </c>
      <c r="B7216" t="s">
        <v>5319</v>
      </c>
    </row>
    <row r="7217" spans="1:2" x14ac:dyDescent="0.3">
      <c r="A7217" t="s">
        <v>12277</v>
      </c>
      <c r="B7217" t="s">
        <v>5572</v>
      </c>
    </row>
    <row r="7218" spans="1:2" x14ac:dyDescent="0.3">
      <c r="A7218" t="s">
        <v>12278</v>
      </c>
      <c r="B7218" t="s">
        <v>5572</v>
      </c>
    </row>
    <row r="7219" spans="1:2" x14ac:dyDescent="0.3">
      <c r="A7219" t="s">
        <v>12279</v>
      </c>
      <c r="B7219" t="s">
        <v>5572</v>
      </c>
    </row>
    <row r="7220" spans="1:2" x14ac:dyDescent="0.3">
      <c r="A7220" t="s">
        <v>12280</v>
      </c>
      <c r="B7220" t="s">
        <v>5572</v>
      </c>
    </row>
    <row r="7221" spans="1:2" x14ac:dyDescent="0.3">
      <c r="A7221" t="s">
        <v>12281</v>
      </c>
      <c r="B7221" t="s">
        <v>5572</v>
      </c>
    </row>
    <row r="7222" spans="1:2" x14ac:dyDescent="0.3">
      <c r="A7222" t="s">
        <v>12282</v>
      </c>
      <c r="B7222" t="s">
        <v>5572</v>
      </c>
    </row>
    <row r="7223" spans="1:2" x14ac:dyDescent="0.3">
      <c r="A7223" t="s">
        <v>21021</v>
      </c>
      <c r="B7223" t="s">
        <v>5572</v>
      </c>
    </row>
    <row r="7224" spans="1:2" x14ac:dyDescent="0.3">
      <c r="A7224" t="s">
        <v>21022</v>
      </c>
      <c r="B7224" t="s">
        <v>5572</v>
      </c>
    </row>
    <row r="7225" spans="1:2" x14ac:dyDescent="0.3">
      <c r="A7225" t="s">
        <v>21023</v>
      </c>
      <c r="B7225" t="s">
        <v>5572</v>
      </c>
    </row>
    <row r="7226" spans="1:2" x14ac:dyDescent="0.3">
      <c r="A7226" t="s">
        <v>21024</v>
      </c>
      <c r="B7226" t="s">
        <v>5572</v>
      </c>
    </row>
    <row r="7227" spans="1:2" x14ac:dyDescent="0.3">
      <c r="A7227" t="s">
        <v>21025</v>
      </c>
      <c r="B7227" t="s">
        <v>5572</v>
      </c>
    </row>
    <row r="7228" spans="1:2" x14ac:dyDescent="0.3">
      <c r="A7228" t="s">
        <v>12886</v>
      </c>
      <c r="B7228" t="s">
        <v>5574</v>
      </c>
    </row>
    <row r="7229" spans="1:2" x14ac:dyDescent="0.3">
      <c r="A7229" t="s">
        <v>12887</v>
      </c>
      <c r="B7229" t="s">
        <v>5574</v>
      </c>
    </row>
    <row r="7230" spans="1:2" x14ac:dyDescent="0.3">
      <c r="A7230" t="s">
        <v>12888</v>
      </c>
      <c r="B7230" t="s">
        <v>5574</v>
      </c>
    </row>
    <row r="7231" spans="1:2" x14ac:dyDescent="0.3">
      <c r="A7231" t="s">
        <v>12889</v>
      </c>
      <c r="B7231" t="s">
        <v>5574</v>
      </c>
    </row>
    <row r="7232" spans="1:2" x14ac:dyDescent="0.3">
      <c r="A7232" t="s">
        <v>12890</v>
      </c>
      <c r="B7232" t="s">
        <v>5574</v>
      </c>
    </row>
    <row r="7233" spans="1:2" x14ac:dyDescent="0.3">
      <c r="A7233" t="s">
        <v>12891</v>
      </c>
      <c r="B7233" t="s">
        <v>5574</v>
      </c>
    </row>
    <row r="7234" spans="1:2" x14ac:dyDescent="0.3">
      <c r="A7234" t="s">
        <v>12892</v>
      </c>
      <c r="B7234" t="s">
        <v>5574</v>
      </c>
    </row>
    <row r="7235" spans="1:2" x14ac:dyDescent="0.3">
      <c r="A7235" t="s">
        <v>12893</v>
      </c>
      <c r="B7235" t="s">
        <v>5574</v>
      </c>
    </row>
    <row r="7236" spans="1:2" x14ac:dyDescent="0.3">
      <c r="A7236" t="s">
        <v>21026</v>
      </c>
      <c r="B7236" t="s">
        <v>5574</v>
      </c>
    </row>
    <row r="7237" spans="1:2" x14ac:dyDescent="0.3">
      <c r="A7237" t="s">
        <v>21027</v>
      </c>
      <c r="B7237" t="s">
        <v>5574</v>
      </c>
    </row>
    <row r="7238" spans="1:2" x14ac:dyDescent="0.3">
      <c r="A7238" t="s">
        <v>21028</v>
      </c>
      <c r="B7238" t="s">
        <v>5574</v>
      </c>
    </row>
    <row r="7239" spans="1:2" x14ac:dyDescent="0.3">
      <c r="A7239" t="s">
        <v>12894</v>
      </c>
      <c r="B7239" t="s">
        <v>5576</v>
      </c>
    </row>
    <row r="7240" spans="1:2" x14ac:dyDescent="0.3">
      <c r="A7240" t="s">
        <v>12895</v>
      </c>
      <c r="B7240" t="s">
        <v>5576</v>
      </c>
    </row>
    <row r="7241" spans="1:2" x14ac:dyDescent="0.3">
      <c r="A7241" t="s">
        <v>12896</v>
      </c>
      <c r="B7241" t="s">
        <v>5576</v>
      </c>
    </row>
    <row r="7242" spans="1:2" x14ac:dyDescent="0.3">
      <c r="A7242" t="s">
        <v>12897</v>
      </c>
      <c r="B7242" t="s">
        <v>5576</v>
      </c>
    </row>
    <row r="7243" spans="1:2" x14ac:dyDescent="0.3">
      <c r="A7243" t="s">
        <v>12898</v>
      </c>
      <c r="B7243" t="s">
        <v>5576</v>
      </c>
    </row>
    <row r="7244" spans="1:2" x14ac:dyDescent="0.3">
      <c r="A7244" t="s">
        <v>12899</v>
      </c>
      <c r="B7244" t="s">
        <v>5576</v>
      </c>
    </row>
    <row r="7245" spans="1:2" x14ac:dyDescent="0.3">
      <c r="A7245" t="s">
        <v>21029</v>
      </c>
      <c r="B7245" t="s">
        <v>5576</v>
      </c>
    </row>
    <row r="7246" spans="1:2" x14ac:dyDescent="0.3">
      <c r="A7246" t="s">
        <v>21030</v>
      </c>
      <c r="B7246" t="s">
        <v>5576</v>
      </c>
    </row>
    <row r="7247" spans="1:2" x14ac:dyDescent="0.3">
      <c r="A7247" t="s">
        <v>21031</v>
      </c>
      <c r="B7247" t="s">
        <v>5576</v>
      </c>
    </row>
    <row r="7248" spans="1:2" x14ac:dyDescent="0.3">
      <c r="A7248" t="s">
        <v>21032</v>
      </c>
      <c r="B7248" t="s">
        <v>5576</v>
      </c>
    </row>
    <row r="7249" spans="1:2" x14ac:dyDescent="0.3">
      <c r="A7249" t="s">
        <v>21033</v>
      </c>
      <c r="B7249" t="s">
        <v>5576</v>
      </c>
    </row>
    <row r="7250" spans="1:2" x14ac:dyDescent="0.3">
      <c r="A7250" t="s">
        <v>19196</v>
      </c>
      <c r="B7250" t="s">
        <v>18512</v>
      </c>
    </row>
    <row r="7251" spans="1:2" x14ac:dyDescent="0.3">
      <c r="A7251" t="s">
        <v>19197</v>
      </c>
      <c r="B7251" t="s">
        <v>18512</v>
      </c>
    </row>
    <row r="7252" spans="1:2" x14ac:dyDescent="0.3">
      <c r="A7252" t="s">
        <v>19198</v>
      </c>
      <c r="B7252" t="s">
        <v>18512</v>
      </c>
    </row>
    <row r="7253" spans="1:2" x14ac:dyDescent="0.3">
      <c r="A7253" t="s">
        <v>19199</v>
      </c>
      <c r="B7253" t="s">
        <v>18512</v>
      </c>
    </row>
    <row r="7254" spans="1:2" x14ac:dyDescent="0.3">
      <c r="A7254" t="s">
        <v>19200</v>
      </c>
      <c r="B7254" t="s">
        <v>18512</v>
      </c>
    </row>
    <row r="7255" spans="1:2" x14ac:dyDescent="0.3">
      <c r="A7255" t="s">
        <v>19201</v>
      </c>
      <c r="B7255" t="s">
        <v>18512</v>
      </c>
    </row>
    <row r="7256" spans="1:2" x14ac:dyDescent="0.3">
      <c r="A7256" t="s">
        <v>19202</v>
      </c>
      <c r="B7256" t="s">
        <v>18512</v>
      </c>
    </row>
    <row r="7257" spans="1:2" x14ac:dyDescent="0.3">
      <c r="A7257" t="s">
        <v>19203</v>
      </c>
      <c r="B7257" t="s">
        <v>18512</v>
      </c>
    </row>
    <row r="7258" spans="1:2" x14ac:dyDescent="0.3">
      <c r="A7258" t="s">
        <v>19204</v>
      </c>
      <c r="B7258" t="s">
        <v>18512</v>
      </c>
    </row>
    <row r="7259" spans="1:2" x14ac:dyDescent="0.3">
      <c r="A7259" t="s">
        <v>19205</v>
      </c>
      <c r="B7259" t="s">
        <v>18512</v>
      </c>
    </row>
    <row r="7260" spans="1:2" x14ac:dyDescent="0.3">
      <c r="A7260" t="s">
        <v>21034</v>
      </c>
      <c r="B7260" t="s">
        <v>18512</v>
      </c>
    </row>
    <row r="7261" spans="1:2" x14ac:dyDescent="0.3">
      <c r="A7261" t="s">
        <v>19206</v>
      </c>
      <c r="B7261" t="s">
        <v>18514</v>
      </c>
    </row>
    <row r="7262" spans="1:2" x14ac:dyDescent="0.3">
      <c r="A7262" t="s">
        <v>19207</v>
      </c>
      <c r="B7262" t="s">
        <v>18514</v>
      </c>
    </row>
    <row r="7263" spans="1:2" x14ac:dyDescent="0.3">
      <c r="A7263" t="s">
        <v>19208</v>
      </c>
      <c r="B7263" t="s">
        <v>18514</v>
      </c>
    </row>
    <row r="7264" spans="1:2" x14ac:dyDescent="0.3">
      <c r="A7264" t="s">
        <v>19209</v>
      </c>
      <c r="B7264" t="s">
        <v>18514</v>
      </c>
    </row>
    <row r="7265" spans="1:2" x14ac:dyDescent="0.3">
      <c r="A7265" t="s">
        <v>19210</v>
      </c>
      <c r="B7265" t="s">
        <v>18514</v>
      </c>
    </row>
    <row r="7266" spans="1:2" x14ac:dyDescent="0.3">
      <c r="A7266" t="s">
        <v>19211</v>
      </c>
      <c r="B7266" t="s">
        <v>18514</v>
      </c>
    </row>
    <row r="7267" spans="1:2" x14ac:dyDescent="0.3">
      <c r="A7267" t="s">
        <v>19212</v>
      </c>
      <c r="B7267" t="s">
        <v>18514</v>
      </c>
    </row>
    <row r="7268" spans="1:2" x14ac:dyDescent="0.3">
      <c r="A7268" t="s">
        <v>19213</v>
      </c>
      <c r="B7268" t="s">
        <v>18514</v>
      </c>
    </row>
    <row r="7269" spans="1:2" x14ac:dyDescent="0.3">
      <c r="A7269" t="s">
        <v>19214</v>
      </c>
      <c r="B7269" t="s">
        <v>18514</v>
      </c>
    </row>
    <row r="7270" spans="1:2" x14ac:dyDescent="0.3">
      <c r="A7270" t="s">
        <v>19215</v>
      </c>
      <c r="B7270" t="s">
        <v>18514</v>
      </c>
    </row>
    <row r="7271" spans="1:2" x14ac:dyDescent="0.3">
      <c r="A7271" t="s">
        <v>19216</v>
      </c>
      <c r="B7271" t="s">
        <v>18514</v>
      </c>
    </row>
    <row r="7272" spans="1:2" x14ac:dyDescent="0.3">
      <c r="A7272" t="s">
        <v>19217</v>
      </c>
      <c r="B7272" t="s">
        <v>18516</v>
      </c>
    </row>
    <row r="7273" spans="1:2" x14ac:dyDescent="0.3">
      <c r="A7273" t="s">
        <v>19218</v>
      </c>
      <c r="B7273" t="s">
        <v>18516</v>
      </c>
    </row>
    <row r="7274" spans="1:2" x14ac:dyDescent="0.3">
      <c r="A7274" t="s">
        <v>19219</v>
      </c>
      <c r="B7274" t="s">
        <v>18516</v>
      </c>
    </row>
    <row r="7275" spans="1:2" x14ac:dyDescent="0.3">
      <c r="A7275" t="s">
        <v>19220</v>
      </c>
      <c r="B7275" t="s">
        <v>18516</v>
      </c>
    </row>
    <row r="7276" spans="1:2" x14ac:dyDescent="0.3">
      <c r="A7276" t="s">
        <v>19221</v>
      </c>
      <c r="B7276" t="s">
        <v>18516</v>
      </c>
    </row>
    <row r="7277" spans="1:2" x14ac:dyDescent="0.3">
      <c r="A7277" t="s">
        <v>19222</v>
      </c>
      <c r="B7277" t="s">
        <v>18516</v>
      </c>
    </row>
    <row r="7278" spans="1:2" x14ac:dyDescent="0.3">
      <c r="A7278" t="s">
        <v>19223</v>
      </c>
      <c r="B7278" t="s">
        <v>18516</v>
      </c>
    </row>
    <row r="7279" spans="1:2" x14ac:dyDescent="0.3">
      <c r="A7279" t="s">
        <v>19224</v>
      </c>
      <c r="B7279" t="s">
        <v>18516</v>
      </c>
    </row>
    <row r="7280" spans="1:2" x14ac:dyDescent="0.3">
      <c r="A7280" t="s">
        <v>19225</v>
      </c>
      <c r="B7280" t="s">
        <v>18516</v>
      </c>
    </row>
    <row r="7281" spans="1:2" x14ac:dyDescent="0.3">
      <c r="A7281" t="s">
        <v>19226</v>
      </c>
      <c r="B7281" t="s">
        <v>18516</v>
      </c>
    </row>
    <row r="7282" spans="1:2" x14ac:dyDescent="0.3">
      <c r="A7282" t="s">
        <v>19227</v>
      </c>
      <c r="B7282" t="s">
        <v>18516</v>
      </c>
    </row>
    <row r="7283" spans="1:2" x14ac:dyDescent="0.3">
      <c r="A7283" t="s">
        <v>19228</v>
      </c>
      <c r="B7283" t="s">
        <v>18518</v>
      </c>
    </row>
    <row r="7284" spans="1:2" x14ac:dyDescent="0.3">
      <c r="A7284" t="s">
        <v>19229</v>
      </c>
      <c r="B7284" t="s">
        <v>18518</v>
      </c>
    </row>
    <row r="7285" spans="1:2" x14ac:dyDescent="0.3">
      <c r="A7285" t="s">
        <v>19230</v>
      </c>
      <c r="B7285" t="s">
        <v>18518</v>
      </c>
    </row>
    <row r="7286" spans="1:2" x14ac:dyDescent="0.3">
      <c r="A7286" t="s">
        <v>19231</v>
      </c>
      <c r="B7286" t="s">
        <v>18518</v>
      </c>
    </row>
    <row r="7287" spans="1:2" x14ac:dyDescent="0.3">
      <c r="A7287" t="s">
        <v>19232</v>
      </c>
      <c r="B7287" t="s">
        <v>18518</v>
      </c>
    </row>
    <row r="7288" spans="1:2" x14ac:dyDescent="0.3">
      <c r="A7288" t="s">
        <v>19233</v>
      </c>
      <c r="B7288" t="s">
        <v>18518</v>
      </c>
    </row>
    <row r="7289" spans="1:2" x14ac:dyDescent="0.3">
      <c r="A7289" t="s">
        <v>19234</v>
      </c>
      <c r="B7289" t="s">
        <v>18518</v>
      </c>
    </row>
    <row r="7290" spans="1:2" x14ac:dyDescent="0.3">
      <c r="A7290" t="s">
        <v>19235</v>
      </c>
      <c r="B7290" t="s">
        <v>18518</v>
      </c>
    </row>
    <row r="7291" spans="1:2" x14ac:dyDescent="0.3">
      <c r="A7291" t="s">
        <v>19236</v>
      </c>
      <c r="B7291" t="s">
        <v>18518</v>
      </c>
    </row>
    <row r="7292" spans="1:2" x14ac:dyDescent="0.3">
      <c r="A7292" t="s">
        <v>19237</v>
      </c>
      <c r="B7292" t="s">
        <v>18518</v>
      </c>
    </row>
    <row r="7293" spans="1:2" x14ac:dyDescent="0.3">
      <c r="A7293" t="s">
        <v>21035</v>
      </c>
      <c r="B7293" t="s">
        <v>18518</v>
      </c>
    </row>
    <row r="7294" spans="1:2" x14ac:dyDescent="0.3">
      <c r="A7294" t="s">
        <v>19380</v>
      </c>
      <c r="B7294" t="s">
        <v>18512</v>
      </c>
    </row>
    <row r="7295" spans="1:2" x14ac:dyDescent="0.3">
      <c r="A7295" t="s">
        <v>19381</v>
      </c>
      <c r="B7295" t="s">
        <v>18512</v>
      </c>
    </row>
    <row r="7296" spans="1:2" x14ac:dyDescent="0.3">
      <c r="A7296" t="s">
        <v>19382</v>
      </c>
      <c r="B7296" t="s">
        <v>18512</v>
      </c>
    </row>
    <row r="7297" spans="1:2" x14ac:dyDescent="0.3">
      <c r="A7297" t="s">
        <v>19383</v>
      </c>
      <c r="B7297" t="s">
        <v>18512</v>
      </c>
    </row>
    <row r="7298" spans="1:2" x14ac:dyDescent="0.3">
      <c r="A7298" t="s">
        <v>19384</v>
      </c>
      <c r="B7298" t="s">
        <v>18512</v>
      </c>
    </row>
    <row r="7299" spans="1:2" x14ac:dyDescent="0.3">
      <c r="A7299" t="s">
        <v>19385</v>
      </c>
      <c r="B7299" t="s">
        <v>18512</v>
      </c>
    </row>
    <row r="7300" spans="1:2" x14ac:dyDescent="0.3">
      <c r="A7300" t="s">
        <v>19386</v>
      </c>
      <c r="B7300" t="s">
        <v>18512</v>
      </c>
    </row>
    <row r="7301" spans="1:2" x14ac:dyDescent="0.3">
      <c r="A7301" t="s">
        <v>19387</v>
      </c>
      <c r="B7301" t="s">
        <v>18512</v>
      </c>
    </row>
    <row r="7302" spans="1:2" x14ac:dyDescent="0.3">
      <c r="A7302" t="s">
        <v>19388</v>
      </c>
      <c r="B7302" t="s">
        <v>18512</v>
      </c>
    </row>
    <row r="7303" spans="1:2" x14ac:dyDescent="0.3">
      <c r="A7303" t="s">
        <v>19389</v>
      </c>
      <c r="B7303" t="s">
        <v>18512</v>
      </c>
    </row>
    <row r="7304" spans="1:2" x14ac:dyDescent="0.3">
      <c r="A7304" t="s">
        <v>19390</v>
      </c>
      <c r="B7304" t="s">
        <v>18512</v>
      </c>
    </row>
    <row r="7305" spans="1:2" x14ac:dyDescent="0.3">
      <c r="A7305" t="s">
        <v>19391</v>
      </c>
      <c r="B7305" t="s">
        <v>18514</v>
      </c>
    </row>
    <row r="7306" spans="1:2" x14ac:dyDescent="0.3">
      <c r="A7306" t="s">
        <v>19392</v>
      </c>
      <c r="B7306" t="s">
        <v>18514</v>
      </c>
    </row>
    <row r="7307" spans="1:2" x14ac:dyDescent="0.3">
      <c r="A7307" t="s">
        <v>19393</v>
      </c>
      <c r="B7307" t="s">
        <v>18514</v>
      </c>
    </row>
    <row r="7308" spans="1:2" x14ac:dyDescent="0.3">
      <c r="A7308" t="s">
        <v>19394</v>
      </c>
      <c r="B7308" t="s">
        <v>18514</v>
      </c>
    </row>
    <row r="7309" spans="1:2" x14ac:dyDescent="0.3">
      <c r="A7309" t="s">
        <v>19395</v>
      </c>
      <c r="B7309" t="s">
        <v>18514</v>
      </c>
    </row>
    <row r="7310" spans="1:2" x14ac:dyDescent="0.3">
      <c r="A7310" t="s">
        <v>19396</v>
      </c>
      <c r="B7310" t="s">
        <v>18514</v>
      </c>
    </row>
    <row r="7311" spans="1:2" x14ac:dyDescent="0.3">
      <c r="A7311" t="s">
        <v>19397</v>
      </c>
      <c r="B7311" t="s">
        <v>18514</v>
      </c>
    </row>
    <row r="7312" spans="1:2" x14ac:dyDescent="0.3">
      <c r="A7312" t="s">
        <v>19398</v>
      </c>
      <c r="B7312" t="s">
        <v>18514</v>
      </c>
    </row>
    <row r="7313" spans="1:2" x14ac:dyDescent="0.3">
      <c r="A7313" t="s">
        <v>19399</v>
      </c>
      <c r="B7313" t="s">
        <v>18514</v>
      </c>
    </row>
    <row r="7314" spans="1:2" x14ac:dyDescent="0.3">
      <c r="A7314" t="s">
        <v>19400</v>
      </c>
      <c r="B7314" t="s">
        <v>18514</v>
      </c>
    </row>
    <row r="7315" spans="1:2" x14ac:dyDescent="0.3">
      <c r="A7315" t="s">
        <v>19401</v>
      </c>
      <c r="B7315" t="s">
        <v>18514</v>
      </c>
    </row>
    <row r="7316" spans="1:2" x14ac:dyDescent="0.3">
      <c r="A7316" t="s">
        <v>19402</v>
      </c>
      <c r="B7316" t="s">
        <v>18516</v>
      </c>
    </row>
    <row r="7317" spans="1:2" x14ac:dyDescent="0.3">
      <c r="A7317" t="s">
        <v>19403</v>
      </c>
      <c r="B7317" t="s">
        <v>18516</v>
      </c>
    </row>
    <row r="7318" spans="1:2" x14ac:dyDescent="0.3">
      <c r="A7318" t="s">
        <v>19404</v>
      </c>
      <c r="B7318" t="s">
        <v>18516</v>
      </c>
    </row>
    <row r="7319" spans="1:2" x14ac:dyDescent="0.3">
      <c r="A7319" t="s">
        <v>19405</v>
      </c>
      <c r="B7319" t="s">
        <v>18516</v>
      </c>
    </row>
    <row r="7320" spans="1:2" x14ac:dyDescent="0.3">
      <c r="A7320" t="s">
        <v>19406</v>
      </c>
      <c r="B7320" t="s">
        <v>18516</v>
      </c>
    </row>
    <row r="7321" spans="1:2" x14ac:dyDescent="0.3">
      <c r="A7321" t="s">
        <v>19407</v>
      </c>
      <c r="B7321" t="s">
        <v>18516</v>
      </c>
    </row>
    <row r="7322" spans="1:2" x14ac:dyDescent="0.3">
      <c r="A7322" t="s">
        <v>19408</v>
      </c>
      <c r="B7322" t="s">
        <v>18516</v>
      </c>
    </row>
    <row r="7323" spans="1:2" x14ac:dyDescent="0.3">
      <c r="A7323" t="s">
        <v>19409</v>
      </c>
      <c r="B7323" t="s">
        <v>18516</v>
      </c>
    </row>
    <row r="7324" spans="1:2" x14ac:dyDescent="0.3">
      <c r="A7324" t="s">
        <v>19410</v>
      </c>
      <c r="B7324" t="s">
        <v>18516</v>
      </c>
    </row>
    <row r="7325" spans="1:2" x14ac:dyDescent="0.3">
      <c r="A7325" t="s">
        <v>19411</v>
      </c>
      <c r="B7325" t="s">
        <v>18516</v>
      </c>
    </row>
    <row r="7326" spans="1:2" x14ac:dyDescent="0.3">
      <c r="A7326" t="s">
        <v>19412</v>
      </c>
      <c r="B7326" t="s">
        <v>18516</v>
      </c>
    </row>
    <row r="7327" spans="1:2" x14ac:dyDescent="0.3">
      <c r="A7327" t="s">
        <v>19413</v>
      </c>
      <c r="B7327" t="s">
        <v>18518</v>
      </c>
    </row>
    <row r="7328" spans="1:2" x14ac:dyDescent="0.3">
      <c r="A7328" t="s">
        <v>19414</v>
      </c>
      <c r="B7328" t="s">
        <v>18518</v>
      </c>
    </row>
    <row r="7329" spans="1:2" x14ac:dyDescent="0.3">
      <c r="A7329" t="s">
        <v>19415</v>
      </c>
      <c r="B7329" t="s">
        <v>18518</v>
      </c>
    </row>
    <row r="7330" spans="1:2" x14ac:dyDescent="0.3">
      <c r="A7330" t="s">
        <v>19416</v>
      </c>
      <c r="B7330" t="s">
        <v>18518</v>
      </c>
    </row>
    <row r="7331" spans="1:2" x14ac:dyDescent="0.3">
      <c r="A7331" t="s">
        <v>19417</v>
      </c>
      <c r="B7331" t="s">
        <v>18518</v>
      </c>
    </row>
    <row r="7332" spans="1:2" x14ac:dyDescent="0.3">
      <c r="A7332" t="s">
        <v>19418</v>
      </c>
      <c r="B7332" t="s">
        <v>18518</v>
      </c>
    </row>
    <row r="7333" spans="1:2" x14ac:dyDescent="0.3">
      <c r="A7333" t="s">
        <v>19419</v>
      </c>
      <c r="B7333" t="s">
        <v>18518</v>
      </c>
    </row>
    <row r="7334" spans="1:2" x14ac:dyDescent="0.3">
      <c r="A7334" t="s">
        <v>19420</v>
      </c>
      <c r="B7334" t="s">
        <v>18518</v>
      </c>
    </row>
    <row r="7335" spans="1:2" x14ac:dyDescent="0.3">
      <c r="A7335" t="s">
        <v>19421</v>
      </c>
      <c r="B7335" t="s">
        <v>18518</v>
      </c>
    </row>
    <row r="7336" spans="1:2" x14ac:dyDescent="0.3">
      <c r="A7336" t="s">
        <v>19422</v>
      </c>
      <c r="B7336" t="s">
        <v>18518</v>
      </c>
    </row>
    <row r="7337" spans="1:2" x14ac:dyDescent="0.3">
      <c r="A7337" t="s">
        <v>19423</v>
      </c>
      <c r="B7337" t="s">
        <v>18518</v>
      </c>
    </row>
    <row r="7338" spans="1:2" x14ac:dyDescent="0.3">
      <c r="A7338" t="s">
        <v>19580</v>
      </c>
      <c r="B7338" t="s">
        <v>18512</v>
      </c>
    </row>
    <row r="7339" spans="1:2" x14ac:dyDescent="0.3">
      <c r="A7339" t="s">
        <v>19581</v>
      </c>
      <c r="B7339" t="s">
        <v>18512</v>
      </c>
    </row>
    <row r="7340" spans="1:2" x14ac:dyDescent="0.3">
      <c r="A7340" t="s">
        <v>19582</v>
      </c>
      <c r="B7340" t="s">
        <v>18512</v>
      </c>
    </row>
    <row r="7341" spans="1:2" x14ac:dyDescent="0.3">
      <c r="A7341" t="s">
        <v>19583</v>
      </c>
      <c r="B7341" t="s">
        <v>18512</v>
      </c>
    </row>
    <row r="7342" spans="1:2" x14ac:dyDescent="0.3">
      <c r="A7342" t="s">
        <v>19584</v>
      </c>
      <c r="B7342" t="s">
        <v>18512</v>
      </c>
    </row>
    <row r="7343" spans="1:2" x14ac:dyDescent="0.3">
      <c r="A7343" t="s">
        <v>19585</v>
      </c>
      <c r="B7343" t="s">
        <v>18512</v>
      </c>
    </row>
    <row r="7344" spans="1:2" x14ac:dyDescent="0.3">
      <c r="A7344" t="s">
        <v>19586</v>
      </c>
      <c r="B7344" t="s">
        <v>18512</v>
      </c>
    </row>
    <row r="7345" spans="1:2" x14ac:dyDescent="0.3">
      <c r="A7345" t="s">
        <v>19587</v>
      </c>
      <c r="B7345" t="s">
        <v>18512</v>
      </c>
    </row>
    <row r="7346" spans="1:2" x14ac:dyDescent="0.3">
      <c r="A7346" t="s">
        <v>21036</v>
      </c>
      <c r="B7346" t="s">
        <v>18512</v>
      </c>
    </row>
    <row r="7347" spans="1:2" x14ac:dyDescent="0.3">
      <c r="A7347" t="s">
        <v>21037</v>
      </c>
      <c r="B7347" t="s">
        <v>18512</v>
      </c>
    </row>
    <row r="7348" spans="1:2" x14ac:dyDescent="0.3">
      <c r="A7348" t="s">
        <v>21038</v>
      </c>
      <c r="B7348" t="s">
        <v>18512</v>
      </c>
    </row>
    <row r="7349" spans="1:2" x14ac:dyDescent="0.3">
      <c r="A7349" t="s">
        <v>19588</v>
      </c>
      <c r="B7349" t="s">
        <v>18514</v>
      </c>
    </row>
    <row r="7350" spans="1:2" x14ac:dyDescent="0.3">
      <c r="A7350" t="s">
        <v>19589</v>
      </c>
      <c r="B7350" t="s">
        <v>18514</v>
      </c>
    </row>
    <row r="7351" spans="1:2" x14ac:dyDescent="0.3">
      <c r="A7351" t="s">
        <v>19590</v>
      </c>
      <c r="B7351" t="s">
        <v>18514</v>
      </c>
    </row>
    <row r="7352" spans="1:2" x14ac:dyDescent="0.3">
      <c r="A7352" t="s">
        <v>19591</v>
      </c>
      <c r="B7352" t="s">
        <v>18514</v>
      </c>
    </row>
    <row r="7353" spans="1:2" x14ac:dyDescent="0.3">
      <c r="A7353" t="s">
        <v>19592</v>
      </c>
      <c r="B7353" t="s">
        <v>18514</v>
      </c>
    </row>
    <row r="7354" spans="1:2" x14ac:dyDescent="0.3">
      <c r="A7354" t="s">
        <v>19593</v>
      </c>
      <c r="B7354" t="s">
        <v>18514</v>
      </c>
    </row>
    <row r="7355" spans="1:2" x14ac:dyDescent="0.3">
      <c r="A7355" t="s">
        <v>19594</v>
      </c>
      <c r="B7355" t="s">
        <v>18514</v>
      </c>
    </row>
    <row r="7356" spans="1:2" x14ac:dyDescent="0.3">
      <c r="A7356" t="s">
        <v>19595</v>
      </c>
      <c r="B7356" t="s">
        <v>18514</v>
      </c>
    </row>
    <row r="7357" spans="1:2" x14ac:dyDescent="0.3">
      <c r="A7357" t="s">
        <v>19596</v>
      </c>
      <c r="B7357" t="s">
        <v>18514</v>
      </c>
    </row>
    <row r="7358" spans="1:2" x14ac:dyDescent="0.3">
      <c r="A7358" t="s">
        <v>19597</v>
      </c>
      <c r="B7358" t="s">
        <v>18514</v>
      </c>
    </row>
    <row r="7359" spans="1:2" x14ac:dyDescent="0.3">
      <c r="A7359" t="s">
        <v>19598</v>
      </c>
      <c r="B7359" t="s">
        <v>18514</v>
      </c>
    </row>
    <row r="7360" spans="1:2" x14ac:dyDescent="0.3">
      <c r="A7360" t="s">
        <v>19599</v>
      </c>
      <c r="B7360" t="s">
        <v>18516</v>
      </c>
    </row>
    <row r="7361" spans="1:2" x14ac:dyDescent="0.3">
      <c r="A7361" t="s">
        <v>19600</v>
      </c>
      <c r="B7361" t="s">
        <v>18516</v>
      </c>
    </row>
    <row r="7362" spans="1:2" x14ac:dyDescent="0.3">
      <c r="A7362" t="s">
        <v>19601</v>
      </c>
      <c r="B7362" t="s">
        <v>18516</v>
      </c>
    </row>
    <row r="7363" spans="1:2" x14ac:dyDescent="0.3">
      <c r="A7363" t="s">
        <v>19602</v>
      </c>
      <c r="B7363" t="s">
        <v>18516</v>
      </c>
    </row>
    <row r="7364" spans="1:2" x14ac:dyDescent="0.3">
      <c r="A7364" t="s">
        <v>19603</v>
      </c>
      <c r="B7364" t="s">
        <v>18516</v>
      </c>
    </row>
    <row r="7365" spans="1:2" x14ac:dyDescent="0.3">
      <c r="A7365" t="s">
        <v>19604</v>
      </c>
      <c r="B7365" t="s">
        <v>18516</v>
      </c>
    </row>
    <row r="7366" spans="1:2" x14ac:dyDescent="0.3">
      <c r="A7366" t="s">
        <v>19605</v>
      </c>
      <c r="B7366" t="s">
        <v>18516</v>
      </c>
    </row>
    <row r="7367" spans="1:2" x14ac:dyDescent="0.3">
      <c r="A7367" t="s">
        <v>19606</v>
      </c>
      <c r="B7367" t="s">
        <v>18516</v>
      </c>
    </row>
    <row r="7368" spans="1:2" x14ac:dyDescent="0.3">
      <c r="A7368" t="s">
        <v>19607</v>
      </c>
      <c r="B7368" t="s">
        <v>18516</v>
      </c>
    </row>
    <row r="7369" spans="1:2" x14ac:dyDescent="0.3">
      <c r="A7369" t="s">
        <v>19608</v>
      </c>
      <c r="B7369" t="s">
        <v>18516</v>
      </c>
    </row>
    <row r="7370" spans="1:2" x14ac:dyDescent="0.3">
      <c r="A7370" t="s">
        <v>19609</v>
      </c>
      <c r="B7370" t="s">
        <v>18516</v>
      </c>
    </row>
    <row r="7371" spans="1:2" x14ac:dyDescent="0.3">
      <c r="A7371" t="s">
        <v>19610</v>
      </c>
      <c r="B7371" t="s">
        <v>18518</v>
      </c>
    </row>
    <row r="7372" spans="1:2" x14ac:dyDescent="0.3">
      <c r="A7372" t="s">
        <v>19611</v>
      </c>
      <c r="B7372" t="s">
        <v>18518</v>
      </c>
    </row>
    <row r="7373" spans="1:2" x14ac:dyDescent="0.3">
      <c r="A7373" t="s">
        <v>19612</v>
      </c>
      <c r="B7373" t="s">
        <v>18518</v>
      </c>
    </row>
    <row r="7374" spans="1:2" x14ac:dyDescent="0.3">
      <c r="A7374" t="s">
        <v>19613</v>
      </c>
      <c r="B7374" t="s">
        <v>18518</v>
      </c>
    </row>
    <row r="7375" spans="1:2" x14ac:dyDescent="0.3">
      <c r="A7375" t="s">
        <v>19614</v>
      </c>
      <c r="B7375" t="s">
        <v>18518</v>
      </c>
    </row>
    <row r="7376" spans="1:2" x14ac:dyDescent="0.3">
      <c r="A7376" t="s">
        <v>19615</v>
      </c>
      <c r="B7376" t="s">
        <v>18518</v>
      </c>
    </row>
    <row r="7377" spans="1:2" x14ac:dyDescent="0.3">
      <c r="A7377" t="s">
        <v>21039</v>
      </c>
      <c r="B7377" t="s">
        <v>18518</v>
      </c>
    </row>
    <row r="7378" spans="1:2" x14ac:dyDescent="0.3">
      <c r="A7378" t="s">
        <v>21040</v>
      </c>
      <c r="B7378" t="s">
        <v>18518</v>
      </c>
    </row>
    <row r="7379" spans="1:2" x14ac:dyDescent="0.3">
      <c r="A7379" t="s">
        <v>21041</v>
      </c>
      <c r="B7379" t="s">
        <v>18518</v>
      </c>
    </row>
    <row r="7380" spans="1:2" x14ac:dyDescent="0.3">
      <c r="A7380" t="s">
        <v>21042</v>
      </c>
      <c r="B7380" t="s">
        <v>18518</v>
      </c>
    </row>
    <row r="7381" spans="1:2" x14ac:dyDescent="0.3">
      <c r="A7381" t="s">
        <v>21043</v>
      </c>
      <c r="B7381" t="s">
        <v>18518</v>
      </c>
    </row>
    <row r="7382" spans="1:2" x14ac:dyDescent="0.3">
      <c r="A7382" t="s">
        <v>19737</v>
      </c>
      <c r="B7382" t="s">
        <v>18512</v>
      </c>
    </row>
    <row r="7383" spans="1:2" x14ac:dyDescent="0.3">
      <c r="A7383" t="s">
        <v>19738</v>
      </c>
      <c r="B7383" t="s">
        <v>18512</v>
      </c>
    </row>
    <row r="7384" spans="1:2" x14ac:dyDescent="0.3">
      <c r="A7384" t="s">
        <v>19739</v>
      </c>
      <c r="B7384" t="s">
        <v>18512</v>
      </c>
    </row>
    <row r="7385" spans="1:2" x14ac:dyDescent="0.3">
      <c r="A7385" t="s">
        <v>19740</v>
      </c>
      <c r="B7385" t="s">
        <v>18512</v>
      </c>
    </row>
    <row r="7386" spans="1:2" x14ac:dyDescent="0.3">
      <c r="A7386" t="s">
        <v>19741</v>
      </c>
      <c r="B7386" t="s">
        <v>18512</v>
      </c>
    </row>
    <row r="7387" spans="1:2" x14ac:dyDescent="0.3">
      <c r="A7387" t="s">
        <v>19742</v>
      </c>
      <c r="B7387" t="s">
        <v>18512</v>
      </c>
    </row>
    <row r="7388" spans="1:2" x14ac:dyDescent="0.3">
      <c r="A7388" t="s">
        <v>19743</v>
      </c>
      <c r="B7388" t="s">
        <v>18512</v>
      </c>
    </row>
    <row r="7389" spans="1:2" x14ac:dyDescent="0.3">
      <c r="A7389" t="s">
        <v>19744</v>
      </c>
      <c r="B7389" t="s">
        <v>18512</v>
      </c>
    </row>
    <row r="7390" spans="1:2" x14ac:dyDescent="0.3">
      <c r="A7390" t="s">
        <v>19745</v>
      </c>
      <c r="B7390" t="s">
        <v>18512</v>
      </c>
    </row>
    <row r="7391" spans="1:2" x14ac:dyDescent="0.3">
      <c r="A7391" t="s">
        <v>19746</v>
      </c>
      <c r="B7391" t="s">
        <v>18512</v>
      </c>
    </row>
    <row r="7392" spans="1:2" x14ac:dyDescent="0.3">
      <c r="A7392" t="s">
        <v>21044</v>
      </c>
      <c r="B7392" t="s">
        <v>18512</v>
      </c>
    </row>
    <row r="7393" spans="1:2" x14ac:dyDescent="0.3">
      <c r="A7393" t="s">
        <v>19747</v>
      </c>
      <c r="B7393" t="s">
        <v>18514</v>
      </c>
    </row>
    <row r="7394" spans="1:2" x14ac:dyDescent="0.3">
      <c r="A7394" t="s">
        <v>19748</v>
      </c>
      <c r="B7394" t="s">
        <v>18514</v>
      </c>
    </row>
    <row r="7395" spans="1:2" x14ac:dyDescent="0.3">
      <c r="A7395" t="s">
        <v>19749</v>
      </c>
      <c r="B7395" t="s">
        <v>18514</v>
      </c>
    </row>
    <row r="7396" spans="1:2" x14ac:dyDescent="0.3">
      <c r="A7396" t="s">
        <v>19750</v>
      </c>
      <c r="B7396" t="s">
        <v>18514</v>
      </c>
    </row>
    <row r="7397" spans="1:2" x14ac:dyDescent="0.3">
      <c r="A7397" t="s">
        <v>19751</v>
      </c>
      <c r="B7397" t="s">
        <v>18514</v>
      </c>
    </row>
    <row r="7398" spans="1:2" x14ac:dyDescent="0.3">
      <c r="A7398" t="s">
        <v>19752</v>
      </c>
      <c r="B7398" t="s">
        <v>18514</v>
      </c>
    </row>
    <row r="7399" spans="1:2" x14ac:dyDescent="0.3">
      <c r="A7399" t="s">
        <v>19753</v>
      </c>
      <c r="B7399" t="s">
        <v>18514</v>
      </c>
    </row>
    <row r="7400" spans="1:2" x14ac:dyDescent="0.3">
      <c r="A7400" t="s">
        <v>19754</v>
      </c>
      <c r="B7400" t="s">
        <v>18514</v>
      </c>
    </row>
    <row r="7401" spans="1:2" x14ac:dyDescent="0.3">
      <c r="A7401" t="s">
        <v>19755</v>
      </c>
      <c r="B7401" t="s">
        <v>18514</v>
      </c>
    </row>
    <row r="7402" spans="1:2" x14ac:dyDescent="0.3">
      <c r="A7402" t="s">
        <v>19756</v>
      </c>
      <c r="B7402" t="s">
        <v>18514</v>
      </c>
    </row>
    <row r="7403" spans="1:2" x14ac:dyDescent="0.3">
      <c r="A7403" t="s">
        <v>19757</v>
      </c>
      <c r="B7403" t="s">
        <v>18514</v>
      </c>
    </row>
    <row r="7404" spans="1:2" x14ac:dyDescent="0.3">
      <c r="A7404" t="s">
        <v>19758</v>
      </c>
      <c r="B7404" t="s">
        <v>18516</v>
      </c>
    </row>
    <row r="7405" spans="1:2" x14ac:dyDescent="0.3">
      <c r="A7405" t="s">
        <v>19759</v>
      </c>
      <c r="B7405" t="s">
        <v>18516</v>
      </c>
    </row>
    <row r="7406" spans="1:2" x14ac:dyDescent="0.3">
      <c r="A7406" t="s">
        <v>19760</v>
      </c>
      <c r="B7406" t="s">
        <v>18516</v>
      </c>
    </row>
    <row r="7407" spans="1:2" x14ac:dyDescent="0.3">
      <c r="A7407" t="s">
        <v>19761</v>
      </c>
      <c r="B7407" t="s">
        <v>18516</v>
      </c>
    </row>
    <row r="7408" spans="1:2" x14ac:dyDescent="0.3">
      <c r="A7408" t="s">
        <v>19762</v>
      </c>
      <c r="B7408" t="s">
        <v>18516</v>
      </c>
    </row>
    <row r="7409" spans="1:2" x14ac:dyDescent="0.3">
      <c r="A7409" t="s">
        <v>19763</v>
      </c>
      <c r="B7409" t="s">
        <v>18516</v>
      </c>
    </row>
    <row r="7410" spans="1:2" x14ac:dyDescent="0.3">
      <c r="A7410" t="s">
        <v>19764</v>
      </c>
      <c r="B7410" t="s">
        <v>18516</v>
      </c>
    </row>
    <row r="7411" spans="1:2" x14ac:dyDescent="0.3">
      <c r="A7411" t="s">
        <v>19765</v>
      </c>
      <c r="B7411" t="s">
        <v>18516</v>
      </c>
    </row>
    <row r="7412" spans="1:2" x14ac:dyDescent="0.3">
      <c r="A7412" t="s">
        <v>19766</v>
      </c>
      <c r="B7412" t="s">
        <v>18516</v>
      </c>
    </row>
    <row r="7413" spans="1:2" x14ac:dyDescent="0.3">
      <c r="A7413" t="s">
        <v>19767</v>
      </c>
      <c r="B7413" t="s">
        <v>18516</v>
      </c>
    </row>
    <row r="7414" spans="1:2" x14ac:dyDescent="0.3">
      <c r="A7414" t="s">
        <v>19768</v>
      </c>
      <c r="B7414" t="s">
        <v>18516</v>
      </c>
    </row>
    <row r="7415" spans="1:2" x14ac:dyDescent="0.3">
      <c r="A7415" t="s">
        <v>19769</v>
      </c>
      <c r="B7415" t="s">
        <v>18518</v>
      </c>
    </row>
    <row r="7416" spans="1:2" x14ac:dyDescent="0.3">
      <c r="A7416" t="s">
        <v>19770</v>
      </c>
      <c r="B7416" t="s">
        <v>18518</v>
      </c>
    </row>
    <row r="7417" spans="1:2" x14ac:dyDescent="0.3">
      <c r="A7417" t="s">
        <v>19771</v>
      </c>
      <c r="B7417" t="s">
        <v>18518</v>
      </c>
    </row>
    <row r="7418" spans="1:2" x14ac:dyDescent="0.3">
      <c r="A7418" t="s">
        <v>19772</v>
      </c>
      <c r="B7418" t="s">
        <v>18518</v>
      </c>
    </row>
    <row r="7419" spans="1:2" x14ac:dyDescent="0.3">
      <c r="A7419" t="s">
        <v>19773</v>
      </c>
      <c r="B7419" t="s">
        <v>18518</v>
      </c>
    </row>
    <row r="7420" spans="1:2" x14ac:dyDescent="0.3">
      <c r="A7420" t="s">
        <v>19774</v>
      </c>
      <c r="B7420" t="s">
        <v>18518</v>
      </c>
    </row>
    <row r="7421" spans="1:2" x14ac:dyDescent="0.3">
      <c r="A7421" t="s">
        <v>21045</v>
      </c>
      <c r="B7421" t="s">
        <v>18518</v>
      </c>
    </row>
    <row r="7422" spans="1:2" x14ac:dyDescent="0.3">
      <c r="A7422" t="s">
        <v>21046</v>
      </c>
      <c r="B7422" t="s">
        <v>18518</v>
      </c>
    </row>
    <row r="7423" spans="1:2" x14ac:dyDescent="0.3">
      <c r="A7423" t="s">
        <v>21047</v>
      </c>
      <c r="B7423" t="s">
        <v>18518</v>
      </c>
    </row>
    <row r="7424" spans="1:2" x14ac:dyDescent="0.3">
      <c r="A7424" t="s">
        <v>21048</v>
      </c>
      <c r="B7424" t="s">
        <v>18518</v>
      </c>
    </row>
    <row r="7425" spans="1:2" x14ac:dyDescent="0.3">
      <c r="A7425" t="s">
        <v>21049</v>
      </c>
      <c r="B7425" t="s">
        <v>18518</v>
      </c>
    </row>
    <row r="7426" spans="1:2" x14ac:dyDescent="0.3">
      <c r="A7426" t="s">
        <v>19775</v>
      </c>
      <c r="B7426" t="s">
        <v>18512</v>
      </c>
    </row>
    <row r="7427" spans="1:2" x14ac:dyDescent="0.3">
      <c r="A7427" t="s">
        <v>19776</v>
      </c>
      <c r="B7427" t="s">
        <v>18512</v>
      </c>
    </row>
    <row r="7428" spans="1:2" x14ac:dyDescent="0.3">
      <c r="A7428" t="s">
        <v>19777</v>
      </c>
      <c r="B7428" t="s">
        <v>18512</v>
      </c>
    </row>
    <row r="7429" spans="1:2" x14ac:dyDescent="0.3">
      <c r="A7429" t="s">
        <v>19778</v>
      </c>
      <c r="B7429" t="s">
        <v>18512</v>
      </c>
    </row>
    <row r="7430" spans="1:2" x14ac:dyDescent="0.3">
      <c r="A7430" t="s">
        <v>19779</v>
      </c>
      <c r="B7430" t="s">
        <v>18512</v>
      </c>
    </row>
    <row r="7431" spans="1:2" x14ac:dyDescent="0.3">
      <c r="A7431" t="s">
        <v>19780</v>
      </c>
      <c r="B7431" t="s">
        <v>18512</v>
      </c>
    </row>
    <row r="7432" spans="1:2" x14ac:dyDescent="0.3">
      <c r="A7432" t="s">
        <v>19781</v>
      </c>
      <c r="B7432" t="s">
        <v>18512</v>
      </c>
    </row>
    <row r="7433" spans="1:2" x14ac:dyDescent="0.3">
      <c r="A7433" t="s">
        <v>19782</v>
      </c>
      <c r="B7433" t="s">
        <v>18512</v>
      </c>
    </row>
    <row r="7434" spans="1:2" x14ac:dyDescent="0.3">
      <c r="A7434" t="s">
        <v>19783</v>
      </c>
      <c r="B7434" t="s">
        <v>18512</v>
      </c>
    </row>
    <row r="7435" spans="1:2" x14ac:dyDescent="0.3">
      <c r="A7435" t="s">
        <v>19784</v>
      </c>
      <c r="B7435" t="s">
        <v>18512</v>
      </c>
    </row>
    <row r="7436" spans="1:2" x14ac:dyDescent="0.3">
      <c r="A7436" t="s">
        <v>19785</v>
      </c>
      <c r="B7436" t="s">
        <v>18512</v>
      </c>
    </row>
    <row r="7437" spans="1:2" x14ac:dyDescent="0.3">
      <c r="A7437" t="s">
        <v>19786</v>
      </c>
      <c r="B7437" t="s">
        <v>18514</v>
      </c>
    </row>
    <row r="7438" spans="1:2" x14ac:dyDescent="0.3">
      <c r="A7438" t="s">
        <v>19787</v>
      </c>
      <c r="B7438" t="s">
        <v>18514</v>
      </c>
    </row>
    <row r="7439" spans="1:2" x14ac:dyDescent="0.3">
      <c r="A7439" t="s">
        <v>19788</v>
      </c>
      <c r="B7439" t="s">
        <v>18514</v>
      </c>
    </row>
    <row r="7440" spans="1:2" x14ac:dyDescent="0.3">
      <c r="A7440" t="s">
        <v>19789</v>
      </c>
      <c r="B7440" t="s">
        <v>18514</v>
      </c>
    </row>
    <row r="7441" spans="1:2" x14ac:dyDescent="0.3">
      <c r="A7441" t="s">
        <v>19790</v>
      </c>
      <c r="B7441" t="s">
        <v>18514</v>
      </c>
    </row>
    <row r="7442" spans="1:2" x14ac:dyDescent="0.3">
      <c r="A7442" t="s">
        <v>19791</v>
      </c>
      <c r="B7442" t="s">
        <v>18514</v>
      </c>
    </row>
    <row r="7443" spans="1:2" x14ac:dyDescent="0.3">
      <c r="A7443" t="s">
        <v>19792</v>
      </c>
      <c r="B7443" t="s">
        <v>18514</v>
      </c>
    </row>
    <row r="7444" spans="1:2" x14ac:dyDescent="0.3">
      <c r="A7444" t="s">
        <v>19793</v>
      </c>
      <c r="B7444" t="s">
        <v>18514</v>
      </c>
    </row>
    <row r="7445" spans="1:2" x14ac:dyDescent="0.3">
      <c r="A7445" t="s">
        <v>19794</v>
      </c>
      <c r="B7445" t="s">
        <v>18514</v>
      </c>
    </row>
    <row r="7446" spans="1:2" x14ac:dyDescent="0.3">
      <c r="A7446" t="s">
        <v>19795</v>
      </c>
      <c r="B7446" t="s">
        <v>18514</v>
      </c>
    </row>
    <row r="7447" spans="1:2" x14ac:dyDescent="0.3">
      <c r="A7447" t="s">
        <v>19796</v>
      </c>
      <c r="B7447" t="s">
        <v>18514</v>
      </c>
    </row>
    <row r="7448" spans="1:2" x14ac:dyDescent="0.3">
      <c r="A7448" t="s">
        <v>19797</v>
      </c>
      <c r="B7448" t="s">
        <v>18516</v>
      </c>
    </row>
    <row r="7449" spans="1:2" x14ac:dyDescent="0.3">
      <c r="A7449" t="s">
        <v>19798</v>
      </c>
      <c r="B7449" t="s">
        <v>18516</v>
      </c>
    </row>
    <row r="7450" spans="1:2" x14ac:dyDescent="0.3">
      <c r="A7450" t="s">
        <v>19799</v>
      </c>
      <c r="B7450" t="s">
        <v>18516</v>
      </c>
    </row>
    <row r="7451" spans="1:2" x14ac:dyDescent="0.3">
      <c r="A7451" t="s">
        <v>19800</v>
      </c>
      <c r="B7451" t="s">
        <v>18516</v>
      </c>
    </row>
    <row r="7452" spans="1:2" x14ac:dyDescent="0.3">
      <c r="A7452" t="s">
        <v>19801</v>
      </c>
      <c r="B7452" t="s">
        <v>18516</v>
      </c>
    </row>
    <row r="7453" spans="1:2" x14ac:dyDescent="0.3">
      <c r="A7453" t="s">
        <v>19802</v>
      </c>
      <c r="B7453" t="s">
        <v>18516</v>
      </c>
    </row>
    <row r="7454" spans="1:2" x14ac:dyDescent="0.3">
      <c r="A7454" t="s">
        <v>19803</v>
      </c>
      <c r="B7454" t="s">
        <v>18516</v>
      </c>
    </row>
    <row r="7455" spans="1:2" x14ac:dyDescent="0.3">
      <c r="A7455" t="s">
        <v>19804</v>
      </c>
      <c r="B7455" t="s">
        <v>18516</v>
      </c>
    </row>
    <row r="7456" spans="1:2" x14ac:dyDescent="0.3">
      <c r="A7456" t="s">
        <v>19805</v>
      </c>
      <c r="B7456" t="s">
        <v>18516</v>
      </c>
    </row>
    <row r="7457" spans="1:2" x14ac:dyDescent="0.3">
      <c r="A7457" t="s">
        <v>19806</v>
      </c>
      <c r="B7457" t="s">
        <v>18516</v>
      </c>
    </row>
    <row r="7458" spans="1:2" x14ac:dyDescent="0.3">
      <c r="A7458" t="s">
        <v>19807</v>
      </c>
      <c r="B7458" t="s">
        <v>18516</v>
      </c>
    </row>
    <row r="7459" spans="1:2" x14ac:dyDescent="0.3">
      <c r="A7459" t="s">
        <v>19808</v>
      </c>
      <c r="B7459" t="s">
        <v>18518</v>
      </c>
    </row>
    <row r="7460" spans="1:2" x14ac:dyDescent="0.3">
      <c r="A7460" t="s">
        <v>19809</v>
      </c>
      <c r="B7460" t="s">
        <v>18518</v>
      </c>
    </row>
    <row r="7461" spans="1:2" x14ac:dyDescent="0.3">
      <c r="A7461" t="s">
        <v>19810</v>
      </c>
      <c r="B7461" t="s">
        <v>18518</v>
      </c>
    </row>
    <row r="7462" spans="1:2" x14ac:dyDescent="0.3">
      <c r="A7462" t="s">
        <v>19811</v>
      </c>
      <c r="B7462" t="s">
        <v>18518</v>
      </c>
    </row>
    <row r="7463" spans="1:2" x14ac:dyDescent="0.3">
      <c r="A7463" t="s">
        <v>19812</v>
      </c>
      <c r="B7463" t="s">
        <v>18518</v>
      </c>
    </row>
    <row r="7464" spans="1:2" x14ac:dyDescent="0.3">
      <c r="A7464" t="s">
        <v>19813</v>
      </c>
      <c r="B7464" t="s">
        <v>18518</v>
      </c>
    </row>
    <row r="7465" spans="1:2" x14ac:dyDescent="0.3">
      <c r="A7465" t="s">
        <v>19814</v>
      </c>
      <c r="B7465" t="s">
        <v>18518</v>
      </c>
    </row>
    <row r="7466" spans="1:2" x14ac:dyDescent="0.3">
      <c r="A7466" t="s">
        <v>19815</v>
      </c>
      <c r="B7466" t="s">
        <v>18518</v>
      </c>
    </row>
    <row r="7467" spans="1:2" x14ac:dyDescent="0.3">
      <c r="A7467" t="s">
        <v>21050</v>
      </c>
      <c r="B7467" t="s">
        <v>18518</v>
      </c>
    </row>
    <row r="7468" spans="1:2" x14ac:dyDescent="0.3">
      <c r="A7468" t="s">
        <v>21051</v>
      </c>
      <c r="B7468" t="s">
        <v>18518</v>
      </c>
    </row>
    <row r="7469" spans="1:2" x14ac:dyDescent="0.3">
      <c r="A7469" t="s">
        <v>21052</v>
      </c>
      <c r="B7469" t="s">
        <v>18518</v>
      </c>
    </row>
    <row r="7470" spans="1:2" x14ac:dyDescent="0.3">
      <c r="A7470" t="s">
        <v>19816</v>
      </c>
      <c r="B7470" t="s">
        <v>18512</v>
      </c>
    </row>
    <row r="7471" spans="1:2" x14ac:dyDescent="0.3">
      <c r="A7471" t="s">
        <v>19817</v>
      </c>
      <c r="B7471" t="s">
        <v>18512</v>
      </c>
    </row>
    <row r="7472" spans="1:2" x14ac:dyDescent="0.3">
      <c r="A7472" t="s">
        <v>19818</v>
      </c>
      <c r="B7472" t="s">
        <v>18512</v>
      </c>
    </row>
    <row r="7473" spans="1:2" x14ac:dyDescent="0.3">
      <c r="A7473" t="s">
        <v>19819</v>
      </c>
      <c r="B7473" t="s">
        <v>18512</v>
      </c>
    </row>
    <row r="7474" spans="1:2" x14ac:dyDescent="0.3">
      <c r="A7474" t="s">
        <v>19820</v>
      </c>
      <c r="B7474" t="s">
        <v>18512</v>
      </c>
    </row>
    <row r="7475" spans="1:2" x14ac:dyDescent="0.3">
      <c r="A7475" t="s">
        <v>19821</v>
      </c>
      <c r="B7475" t="s">
        <v>18512</v>
      </c>
    </row>
    <row r="7476" spans="1:2" x14ac:dyDescent="0.3">
      <c r="A7476" t="s">
        <v>19822</v>
      </c>
      <c r="B7476" t="s">
        <v>18512</v>
      </c>
    </row>
    <row r="7477" spans="1:2" x14ac:dyDescent="0.3">
      <c r="A7477" t="s">
        <v>19823</v>
      </c>
      <c r="B7477" t="s">
        <v>18512</v>
      </c>
    </row>
    <row r="7478" spans="1:2" x14ac:dyDescent="0.3">
      <c r="A7478" t="s">
        <v>19824</v>
      </c>
      <c r="B7478" t="s">
        <v>18512</v>
      </c>
    </row>
    <row r="7479" spans="1:2" x14ac:dyDescent="0.3">
      <c r="A7479" t="s">
        <v>19825</v>
      </c>
      <c r="B7479" t="s">
        <v>18512</v>
      </c>
    </row>
    <row r="7480" spans="1:2" x14ac:dyDescent="0.3">
      <c r="A7480" t="s">
        <v>19826</v>
      </c>
      <c r="B7480" t="s">
        <v>18512</v>
      </c>
    </row>
    <row r="7481" spans="1:2" x14ac:dyDescent="0.3">
      <c r="A7481" t="s">
        <v>19827</v>
      </c>
      <c r="B7481" t="s">
        <v>18514</v>
      </c>
    </row>
    <row r="7482" spans="1:2" x14ac:dyDescent="0.3">
      <c r="A7482" t="s">
        <v>19828</v>
      </c>
      <c r="B7482" t="s">
        <v>18514</v>
      </c>
    </row>
    <row r="7483" spans="1:2" x14ac:dyDescent="0.3">
      <c r="A7483" t="s">
        <v>19829</v>
      </c>
      <c r="B7483" t="s">
        <v>18514</v>
      </c>
    </row>
    <row r="7484" spans="1:2" x14ac:dyDescent="0.3">
      <c r="A7484" t="s">
        <v>19830</v>
      </c>
      <c r="B7484" t="s">
        <v>18514</v>
      </c>
    </row>
    <row r="7485" spans="1:2" x14ac:dyDescent="0.3">
      <c r="A7485" t="s">
        <v>19831</v>
      </c>
      <c r="B7485" t="s">
        <v>18514</v>
      </c>
    </row>
    <row r="7486" spans="1:2" x14ac:dyDescent="0.3">
      <c r="A7486" t="s">
        <v>19832</v>
      </c>
      <c r="B7486" t="s">
        <v>18514</v>
      </c>
    </row>
    <row r="7487" spans="1:2" x14ac:dyDescent="0.3">
      <c r="A7487" t="s">
        <v>19833</v>
      </c>
      <c r="B7487" t="s">
        <v>18514</v>
      </c>
    </row>
    <row r="7488" spans="1:2" x14ac:dyDescent="0.3">
      <c r="A7488" t="s">
        <v>19834</v>
      </c>
      <c r="B7488" t="s">
        <v>18514</v>
      </c>
    </row>
    <row r="7489" spans="1:2" x14ac:dyDescent="0.3">
      <c r="A7489" t="s">
        <v>19835</v>
      </c>
      <c r="B7489" t="s">
        <v>18514</v>
      </c>
    </row>
    <row r="7490" spans="1:2" x14ac:dyDescent="0.3">
      <c r="A7490" t="s">
        <v>19836</v>
      </c>
      <c r="B7490" t="s">
        <v>18514</v>
      </c>
    </row>
    <row r="7491" spans="1:2" x14ac:dyDescent="0.3">
      <c r="A7491" t="s">
        <v>19837</v>
      </c>
      <c r="B7491" t="s">
        <v>18514</v>
      </c>
    </row>
    <row r="7492" spans="1:2" x14ac:dyDescent="0.3">
      <c r="A7492" t="s">
        <v>19838</v>
      </c>
      <c r="B7492" t="s">
        <v>18516</v>
      </c>
    </row>
    <row r="7493" spans="1:2" x14ac:dyDescent="0.3">
      <c r="A7493" t="s">
        <v>19839</v>
      </c>
      <c r="B7493" t="s">
        <v>18516</v>
      </c>
    </row>
    <row r="7494" spans="1:2" x14ac:dyDescent="0.3">
      <c r="A7494" t="s">
        <v>19840</v>
      </c>
      <c r="B7494" t="s">
        <v>18516</v>
      </c>
    </row>
    <row r="7495" spans="1:2" x14ac:dyDescent="0.3">
      <c r="A7495" t="s">
        <v>19841</v>
      </c>
      <c r="B7495" t="s">
        <v>18516</v>
      </c>
    </row>
    <row r="7496" spans="1:2" x14ac:dyDescent="0.3">
      <c r="A7496" t="s">
        <v>19842</v>
      </c>
      <c r="B7496" t="s">
        <v>18516</v>
      </c>
    </row>
    <row r="7497" spans="1:2" x14ac:dyDescent="0.3">
      <c r="A7497" t="s">
        <v>19843</v>
      </c>
      <c r="B7497" t="s">
        <v>18516</v>
      </c>
    </row>
    <row r="7498" spans="1:2" x14ac:dyDescent="0.3">
      <c r="A7498" t="s">
        <v>19844</v>
      </c>
      <c r="B7498" t="s">
        <v>18516</v>
      </c>
    </row>
    <row r="7499" spans="1:2" x14ac:dyDescent="0.3">
      <c r="A7499" t="s">
        <v>19845</v>
      </c>
      <c r="B7499" t="s">
        <v>18516</v>
      </c>
    </row>
    <row r="7500" spans="1:2" x14ac:dyDescent="0.3">
      <c r="A7500" t="s">
        <v>19846</v>
      </c>
      <c r="B7500" t="s">
        <v>18516</v>
      </c>
    </row>
    <row r="7501" spans="1:2" x14ac:dyDescent="0.3">
      <c r="A7501" t="s">
        <v>19847</v>
      </c>
      <c r="B7501" t="s">
        <v>18516</v>
      </c>
    </row>
    <row r="7502" spans="1:2" x14ac:dyDescent="0.3">
      <c r="A7502" t="s">
        <v>19848</v>
      </c>
      <c r="B7502" t="s">
        <v>18516</v>
      </c>
    </row>
    <row r="7503" spans="1:2" x14ac:dyDescent="0.3">
      <c r="A7503" t="s">
        <v>19849</v>
      </c>
      <c r="B7503" t="s">
        <v>18518</v>
      </c>
    </row>
    <row r="7504" spans="1:2" x14ac:dyDescent="0.3">
      <c r="A7504" t="s">
        <v>19850</v>
      </c>
      <c r="B7504" t="s">
        <v>18518</v>
      </c>
    </row>
    <row r="7505" spans="1:2" x14ac:dyDescent="0.3">
      <c r="A7505" t="s">
        <v>19851</v>
      </c>
      <c r="B7505" t="s">
        <v>18518</v>
      </c>
    </row>
    <row r="7506" spans="1:2" x14ac:dyDescent="0.3">
      <c r="A7506" t="s">
        <v>19852</v>
      </c>
      <c r="B7506" t="s">
        <v>18518</v>
      </c>
    </row>
    <row r="7507" spans="1:2" x14ac:dyDescent="0.3">
      <c r="A7507" t="s">
        <v>19853</v>
      </c>
      <c r="B7507" t="s">
        <v>18518</v>
      </c>
    </row>
    <row r="7508" spans="1:2" x14ac:dyDescent="0.3">
      <c r="A7508" t="s">
        <v>19854</v>
      </c>
      <c r="B7508" t="s">
        <v>18518</v>
      </c>
    </row>
    <row r="7509" spans="1:2" x14ac:dyDescent="0.3">
      <c r="A7509" t="s">
        <v>21053</v>
      </c>
      <c r="B7509" t="s">
        <v>18518</v>
      </c>
    </row>
    <row r="7510" spans="1:2" x14ac:dyDescent="0.3">
      <c r="A7510" t="s">
        <v>21054</v>
      </c>
      <c r="B7510" t="s">
        <v>18518</v>
      </c>
    </row>
    <row r="7511" spans="1:2" x14ac:dyDescent="0.3">
      <c r="A7511" t="s">
        <v>21055</v>
      </c>
      <c r="B7511" t="s">
        <v>18518</v>
      </c>
    </row>
    <row r="7512" spans="1:2" x14ac:dyDescent="0.3">
      <c r="A7512" t="s">
        <v>21056</v>
      </c>
      <c r="B7512" t="s">
        <v>18518</v>
      </c>
    </row>
    <row r="7513" spans="1:2" x14ac:dyDescent="0.3">
      <c r="A7513" t="s">
        <v>21057</v>
      </c>
      <c r="B7513" t="s">
        <v>18518</v>
      </c>
    </row>
    <row r="7514" spans="1:2" x14ac:dyDescent="0.3">
      <c r="A7514" t="s">
        <v>19323</v>
      </c>
      <c r="B7514" t="s">
        <v>18520</v>
      </c>
    </row>
    <row r="7515" spans="1:2" x14ac:dyDescent="0.3">
      <c r="A7515" t="s">
        <v>19324</v>
      </c>
      <c r="B7515" t="s">
        <v>18520</v>
      </c>
    </row>
    <row r="7516" spans="1:2" x14ac:dyDescent="0.3">
      <c r="A7516" t="s">
        <v>19325</v>
      </c>
      <c r="B7516" t="s">
        <v>18520</v>
      </c>
    </row>
    <row r="7517" spans="1:2" x14ac:dyDescent="0.3">
      <c r="A7517" t="s">
        <v>19326</v>
      </c>
      <c r="B7517" t="s">
        <v>18520</v>
      </c>
    </row>
    <row r="7518" spans="1:2" x14ac:dyDescent="0.3">
      <c r="A7518" t="s">
        <v>19327</v>
      </c>
      <c r="B7518" t="s">
        <v>18520</v>
      </c>
    </row>
    <row r="7519" spans="1:2" x14ac:dyDescent="0.3">
      <c r="A7519" t="s">
        <v>19328</v>
      </c>
      <c r="B7519" t="s">
        <v>18520</v>
      </c>
    </row>
    <row r="7520" spans="1:2" x14ac:dyDescent="0.3">
      <c r="A7520" t="s">
        <v>19329</v>
      </c>
      <c r="B7520" t="s">
        <v>18520</v>
      </c>
    </row>
    <row r="7521" spans="1:2" x14ac:dyDescent="0.3">
      <c r="A7521" t="s">
        <v>19330</v>
      </c>
      <c r="B7521" t="s">
        <v>18520</v>
      </c>
    </row>
    <row r="7522" spans="1:2" x14ac:dyDescent="0.3">
      <c r="A7522" t="s">
        <v>19331</v>
      </c>
      <c r="B7522" t="s">
        <v>18520</v>
      </c>
    </row>
    <row r="7523" spans="1:2" x14ac:dyDescent="0.3">
      <c r="A7523" t="s">
        <v>19332</v>
      </c>
      <c r="B7523" t="s">
        <v>18520</v>
      </c>
    </row>
    <row r="7524" spans="1:2" x14ac:dyDescent="0.3">
      <c r="A7524" t="s">
        <v>19333</v>
      </c>
      <c r="B7524" t="s">
        <v>18520</v>
      </c>
    </row>
    <row r="7525" spans="1:2" x14ac:dyDescent="0.3">
      <c r="A7525" t="s">
        <v>19334</v>
      </c>
      <c r="B7525" t="s">
        <v>18521</v>
      </c>
    </row>
    <row r="7526" spans="1:2" x14ac:dyDescent="0.3">
      <c r="A7526" t="s">
        <v>19335</v>
      </c>
      <c r="B7526" t="s">
        <v>18521</v>
      </c>
    </row>
    <row r="7527" spans="1:2" x14ac:dyDescent="0.3">
      <c r="A7527" t="s">
        <v>19336</v>
      </c>
      <c r="B7527" t="s">
        <v>18521</v>
      </c>
    </row>
    <row r="7528" spans="1:2" x14ac:dyDescent="0.3">
      <c r="A7528" t="s">
        <v>19337</v>
      </c>
      <c r="B7528" t="s">
        <v>18521</v>
      </c>
    </row>
    <row r="7529" spans="1:2" x14ac:dyDescent="0.3">
      <c r="A7529" t="s">
        <v>19338</v>
      </c>
      <c r="B7529" t="s">
        <v>18521</v>
      </c>
    </row>
    <row r="7530" spans="1:2" x14ac:dyDescent="0.3">
      <c r="A7530" t="s">
        <v>19339</v>
      </c>
      <c r="B7530" t="s">
        <v>18521</v>
      </c>
    </row>
    <row r="7531" spans="1:2" x14ac:dyDescent="0.3">
      <c r="A7531" t="s">
        <v>21058</v>
      </c>
      <c r="B7531" t="s">
        <v>18521</v>
      </c>
    </row>
    <row r="7532" spans="1:2" x14ac:dyDescent="0.3">
      <c r="A7532" t="s">
        <v>21059</v>
      </c>
      <c r="B7532" t="s">
        <v>18521</v>
      </c>
    </row>
    <row r="7533" spans="1:2" x14ac:dyDescent="0.3">
      <c r="A7533" t="s">
        <v>21060</v>
      </c>
      <c r="B7533" t="s">
        <v>18521</v>
      </c>
    </row>
    <row r="7534" spans="1:2" x14ac:dyDescent="0.3">
      <c r="A7534" t="s">
        <v>21061</v>
      </c>
      <c r="B7534" t="s">
        <v>18521</v>
      </c>
    </row>
    <row r="7535" spans="1:2" x14ac:dyDescent="0.3">
      <c r="A7535" t="s">
        <v>21062</v>
      </c>
      <c r="B7535" t="s">
        <v>18521</v>
      </c>
    </row>
    <row r="7536" spans="1:2" x14ac:dyDescent="0.3">
      <c r="A7536" t="s">
        <v>19340</v>
      </c>
      <c r="B7536" t="s">
        <v>18523</v>
      </c>
    </row>
    <row r="7537" spans="1:2" x14ac:dyDescent="0.3">
      <c r="A7537" t="s">
        <v>19341</v>
      </c>
      <c r="B7537" t="s">
        <v>18523</v>
      </c>
    </row>
    <row r="7538" spans="1:2" x14ac:dyDescent="0.3">
      <c r="A7538" t="s">
        <v>19342</v>
      </c>
      <c r="B7538" t="s">
        <v>18523</v>
      </c>
    </row>
    <row r="7539" spans="1:2" x14ac:dyDescent="0.3">
      <c r="A7539" t="s">
        <v>19343</v>
      </c>
      <c r="B7539" t="s">
        <v>18523</v>
      </c>
    </row>
    <row r="7540" spans="1:2" x14ac:dyDescent="0.3">
      <c r="A7540" t="s">
        <v>19344</v>
      </c>
      <c r="B7540" t="s">
        <v>18523</v>
      </c>
    </row>
    <row r="7541" spans="1:2" x14ac:dyDescent="0.3">
      <c r="A7541" t="s">
        <v>19345</v>
      </c>
      <c r="B7541" t="s">
        <v>18523</v>
      </c>
    </row>
    <row r="7542" spans="1:2" x14ac:dyDescent="0.3">
      <c r="A7542" t="s">
        <v>21063</v>
      </c>
      <c r="B7542" t="s">
        <v>18523</v>
      </c>
    </row>
    <row r="7543" spans="1:2" x14ac:dyDescent="0.3">
      <c r="A7543" t="s">
        <v>21064</v>
      </c>
      <c r="B7543" t="s">
        <v>18523</v>
      </c>
    </row>
    <row r="7544" spans="1:2" x14ac:dyDescent="0.3">
      <c r="A7544" t="s">
        <v>21065</v>
      </c>
      <c r="B7544" t="s">
        <v>18523</v>
      </c>
    </row>
    <row r="7545" spans="1:2" x14ac:dyDescent="0.3">
      <c r="A7545" t="s">
        <v>21066</v>
      </c>
      <c r="B7545" t="s">
        <v>18523</v>
      </c>
    </row>
    <row r="7546" spans="1:2" x14ac:dyDescent="0.3">
      <c r="A7546" t="s">
        <v>21067</v>
      </c>
      <c r="B7546" t="s">
        <v>18523</v>
      </c>
    </row>
    <row r="7547" spans="1:2" x14ac:dyDescent="0.3">
      <c r="A7547" t="s">
        <v>19346</v>
      </c>
      <c r="B7547" t="s">
        <v>18525</v>
      </c>
    </row>
    <row r="7548" spans="1:2" x14ac:dyDescent="0.3">
      <c r="A7548" t="s">
        <v>19347</v>
      </c>
      <c r="B7548" t="s">
        <v>18525</v>
      </c>
    </row>
    <row r="7549" spans="1:2" x14ac:dyDescent="0.3">
      <c r="A7549" t="s">
        <v>19348</v>
      </c>
      <c r="B7549" t="s">
        <v>18525</v>
      </c>
    </row>
    <row r="7550" spans="1:2" x14ac:dyDescent="0.3">
      <c r="A7550" t="s">
        <v>19349</v>
      </c>
      <c r="B7550" t="s">
        <v>18525</v>
      </c>
    </row>
    <row r="7551" spans="1:2" x14ac:dyDescent="0.3">
      <c r="A7551" t="s">
        <v>19350</v>
      </c>
      <c r="B7551" t="s">
        <v>18525</v>
      </c>
    </row>
    <row r="7552" spans="1:2" x14ac:dyDescent="0.3">
      <c r="A7552" t="s">
        <v>19351</v>
      </c>
      <c r="B7552" t="s">
        <v>18525</v>
      </c>
    </row>
    <row r="7553" spans="1:2" x14ac:dyDescent="0.3">
      <c r="A7553" t="s">
        <v>21068</v>
      </c>
      <c r="B7553" t="s">
        <v>18525</v>
      </c>
    </row>
    <row r="7554" spans="1:2" x14ac:dyDescent="0.3">
      <c r="A7554" t="s">
        <v>21069</v>
      </c>
      <c r="B7554" t="s">
        <v>18525</v>
      </c>
    </row>
    <row r="7555" spans="1:2" x14ac:dyDescent="0.3">
      <c r="A7555" t="s">
        <v>21070</v>
      </c>
      <c r="B7555" t="s">
        <v>18525</v>
      </c>
    </row>
    <row r="7556" spans="1:2" x14ac:dyDescent="0.3">
      <c r="A7556" t="s">
        <v>21071</v>
      </c>
      <c r="B7556" t="s">
        <v>18525</v>
      </c>
    </row>
    <row r="7557" spans="1:2" x14ac:dyDescent="0.3">
      <c r="A7557" t="s">
        <v>21072</v>
      </c>
      <c r="B7557" t="s">
        <v>18525</v>
      </c>
    </row>
    <row r="7558" spans="1:2" x14ac:dyDescent="0.3">
      <c r="A7558" t="s">
        <v>19352</v>
      </c>
      <c r="B7558" t="s">
        <v>18527</v>
      </c>
    </row>
    <row r="7559" spans="1:2" x14ac:dyDescent="0.3">
      <c r="A7559" t="s">
        <v>19353</v>
      </c>
      <c r="B7559" t="s">
        <v>18527</v>
      </c>
    </row>
    <row r="7560" spans="1:2" x14ac:dyDescent="0.3">
      <c r="A7560" t="s">
        <v>19354</v>
      </c>
      <c r="B7560" t="s">
        <v>18527</v>
      </c>
    </row>
    <row r="7561" spans="1:2" x14ac:dyDescent="0.3">
      <c r="A7561" t="s">
        <v>19355</v>
      </c>
      <c r="B7561" t="s">
        <v>18527</v>
      </c>
    </row>
    <row r="7562" spans="1:2" x14ac:dyDescent="0.3">
      <c r="A7562" t="s">
        <v>19356</v>
      </c>
      <c r="B7562" t="s">
        <v>18527</v>
      </c>
    </row>
    <row r="7563" spans="1:2" x14ac:dyDescent="0.3">
      <c r="A7563" t="s">
        <v>19357</v>
      </c>
      <c r="B7563" t="s">
        <v>18527</v>
      </c>
    </row>
    <row r="7564" spans="1:2" x14ac:dyDescent="0.3">
      <c r="A7564" t="s">
        <v>21073</v>
      </c>
      <c r="B7564" t="s">
        <v>18527</v>
      </c>
    </row>
    <row r="7565" spans="1:2" x14ac:dyDescent="0.3">
      <c r="A7565" t="s">
        <v>21074</v>
      </c>
      <c r="B7565" t="s">
        <v>18527</v>
      </c>
    </row>
    <row r="7566" spans="1:2" x14ac:dyDescent="0.3">
      <c r="A7566" t="s">
        <v>21075</v>
      </c>
      <c r="B7566" t="s">
        <v>18527</v>
      </c>
    </row>
    <row r="7567" spans="1:2" x14ac:dyDescent="0.3">
      <c r="A7567" t="s">
        <v>21076</v>
      </c>
      <c r="B7567" t="s">
        <v>18527</v>
      </c>
    </row>
    <row r="7568" spans="1:2" x14ac:dyDescent="0.3">
      <c r="A7568" t="s">
        <v>21077</v>
      </c>
      <c r="B7568" t="s">
        <v>18527</v>
      </c>
    </row>
    <row r="7569" spans="1:2" x14ac:dyDescent="0.3">
      <c r="A7569" t="s">
        <v>19358</v>
      </c>
      <c r="B7569" t="s">
        <v>18528</v>
      </c>
    </row>
    <row r="7570" spans="1:2" x14ac:dyDescent="0.3">
      <c r="A7570" t="s">
        <v>19359</v>
      </c>
      <c r="B7570" t="s">
        <v>18528</v>
      </c>
    </row>
    <row r="7571" spans="1:2" x14ac:dyDescent="0.3">
      <c r="A7571" t="s">
        <v>19360</v>
      </c>
      <c r="B7571" t="s">
        <v>18528</v>
      </c>
    </row>
    <row r="7572" spans="1:2" x14ac:dyDescent="0.3">
      <c r="A7572" t="s">
        <v>19361</v>
      </c>
      <c r="B7572" t="s">
        <v>18528</v>
      </c>
    </row>
    <row r="7573" spans="1:2" x14ac:dyDescent="0.3">
      <c r="A7573" t="s">
        <v>19362</v>
      </c>
      <c r="B7573" t="s">
        <v>18528</v>
      </c>
    </row>
    <row r="7574" spans="1:2" x14ac:dyDescent="0.3">
      <c r="A7574" t="s">
        <v>19363</v>
      </c>
      <c r="B7574" t="s">
        <v>18528</v>
      </c>
    </row>
    <row r="7575" spans="1:2" x14ac:dyDescent="0.3">
      <c r="A7575" t="s">
        <v>19364</v>
      </c>
      <c r="B7575" t="s">
        <v>18528</v>
      </c>
    </row>
    <row r="7576" spans="1:2" x14ac:dyDescent="0.3">
      <c r="A7576" t="s">
        <v>19365</v>
      </c>
      <c r="B7576" t="s">
        <v>18528</v>
      </c>
    </row>
    <row r="7577" spans="1:2" x14ac:dyDescent="0.3">
      <c r="A7577" t="s">
        <v>19366</v>
      </c>
      <c r="B7577" t="s">
        <v>18528</v>
      </c>
    </row>
    <row r="7578" spans="1:2" x14ac:dyDescent="0.3">
      <c r="A7578" t="s">
        <v>19367</v>
      </c>
      <c r="B7578" t="s">
        <v>18528</v>
      </c>
    </row>
    <row r="7579" spans="1:2" x14ac:dyDescent="0.3">
      <c r="A7579" t="s">
        <v>19368</v>
      </c>
      <c r="B7579" t="s">
        <v>18528</v>
      </c>
    </row>
    <row r="7580" spans="1:2" x14ac:dyDescent="0.3">
      <c r="A7580" t="s">
        <v>19510</v>
      </c>
      <c r="B7580" t="s">
        <v>18520</v>
      </c>
    </row>
    <row r="7581" spans="1:2" x14ac:dyDescent="0.3">
      <c r="A7581" t="s">
        <v>19511</v>
      </c>
      <c r="B7581" t="s">
        <v>18520</v>
      </c>
    </row>
    <row r="7582" spans="1:2" x14ac:dyDescent="0.3">
      <c r="A7582" t="s">
        <v>19512</v>
      </c>
      <c r="B7582" t="s">
        <v>18520</v>
      </c>
    </row>
    <row r="7583" spans="1:2" x14ac:dyDescent="0.3">
      <c r="A7583" t="s">
        <v>19513</v>
      </c>
      <c r="B7583" t="s">
        <v>18520</v>
      </c>
    </row>
    <row r="7584" spans="1:2" x14ac:dyDescent="0.3">
      <c r="A7584" t="s">
        <v>19514</v>
      </c>
      <c r="B7584" t="s">
        <v>18520</v>
      </c>
    </row>
    <row r="7585" spans="1:2" x14ac:dyDescent="0.3">
      <c r="A7585" t="s">
        <v>19515</v>
      </c>
      <c r="B7585" t="s">
        <v>18520</v>
      </c>
    </row>
    <row r="7586" spans="1:2" x14ac:dyDescent="0.3">
      <c r="A7586" t="s">
        <v>19516</v>
      </c>
      <c r="B7586" t="s">
        <v>18520</v>
      </c>
    </row>
    <row r="7587" spans="1:2" x14ac:dyDescent="0.3">
      <c r="A7587" t="s">
        <v>19517</v>
      </c>
      <c r="B7587" t="s">
        <v>18520</v>
      </c>
    </row>
    <row r="7588" spans="1:2" x14ac:dyDescent="0.3">
      <c r="A7588" t="s">
        <v>19518</v>
      </c>
      <c r="B7588" t="s">
        <v>18520</v>
      </c>
    </row>
    <row r="7589" spans="1:2" x14ac:dyDescent="0.3">
      <c r="A7589" t="s">
        <v>19519</v>
      </c>
      <c r="B7589" t="s">
        <v>18520</v>
      </c>
    </row>
    <row r="7590" spans="1:2" x14ac:dyDescent="0.3">
      <c r="A7590" t="s">
        <v>19520</v>
      </c>
      <c r="B7590" t="s">
        <v>18520</v>
      </c>
    </row>
    <row r="7591" spans="1:2" x14ac:dyDescent="0.3">
      <c r="A7591" t="s">
        <v>19521</v>
      </c>
      <c r="B7591" t="s">
        <v>18521</v>
      </c>
    </row>
    <row r="7592" spans="1:2" x14ac:dyDescent="0.3">
      <c r="A7592" t="s">
        <v>19522</v>
      </c>
      <c r="B7592" t="s">
        <v>18521</v>
      </c>
    </row>
    <row r="7593" spans="1:2" x14ac:dyDescent="0.3">
      <c r="A7593" t="s">
        <v>19523</v>
      </c>
      <c r="B7593" t="s">
        <v>18521</v>
      </c>
    </row>
    <row r="7594" spans="1:2" x14ac:dyDescent="0.3">
      <c r="A7594" t="s">
        <v>19524</v>
      </c>
      <c r="B7594" t="s">
        <v>18521</v>
      </c>
    </row>
    <row r="7595" spans="1:2" x14ac:dyDescent="0.3">
      <c r="A7595" t="s">
        <v>19525</v>
      </c>
      <c r="B7595" t="s">
        <v>18521</v>
      </c>
    </row>
    <row r="7596" spans="1:2" x14ac:dyDescent="0.3">
      <c r="A7596" t="s">
        <v>19526</v>
      </c>
      <c r="B7596" t="s">
        <v>18521</v>
      </c>
    </row>
    <row r="7597" spans="1:2" x14ac:dyDescent="0.3">
      <c r="A7597" t="s">
        <v>21078</v>
      </c>
      <c r="B7597" t="s">
        <v>18521</v>
      </c>
    </row>
    <row r="7598" spans="1:2" x14ac:dyDescent="0.3">
      <c r="A7598" t="s">
        <v>21079</v>
      </c>
      <c r="B7598" t="s">
        <v>18521</v>
      </c>
    </row>
    <row r="7599" spans="1:2" x14ac:dyDescent="0.3">
      <c r="A7599" t="s">
        <v>21080</v>
      </c>
      <c r="B7599" t="s">
        <v>18521</v>
      </c>
    </row>
    <row r="7600" spans="1:2" x14ac:dyDescent="0.3">
      <c r="A7600" t="s">
        <v>21081</v>
      </c>
      <c r="B7600" t="s">
        <v>18521</v>
      </c>
    </row>
    <row r="7601" spans="1:2" x14ac:dyDescent="0.3">
      <c r="A7601" t="s">
        <v>21082</v>
      </c>
      <c r="B7601" t="s">
        <v>18521</v>
      </c>
    </row>
    <row r="7602" spans="1:2" x14ac:dyDescent="0.3">
      <c r="A7602" t="s">
        <v>19527</v>
      </c>
      <c r="B7602" t="s">
        <v>18523</v>
      </c>
    </row>
    <row r="7603" spans="1:2" x14ac:dyDescent="0.3">
      <c r="A7603" t="s">
        <v>19528</v>
      </c>
      <c r="B7603" t="s">
        <v>18523</v>
      </c>
    </row>
    <row r="7604" spans="1:2" x14ac:dyDescent="0.3">
      <c r="A7604" t="s">
        <v>19529</v>
      </c>
      <c r="B7604" t="s">
        <v>18523</v>
      </c>
    </row>
    <row r="7605" spans="1:2" x14ac:dyDescent="0.3">
      <c r="A7605" t="s">
        <v>19530</v>
      </c>
      <c r="B7605" t="s">
        <v>18523</v>
      </c>
    </row>
    <row r="7606" spans="1:2" x14ac:dyDescent="0.3">
      <c r="A7606" t="s">
        <v>19531</v>
      </c>
      <c r="B7606" t="s">
        <v>18523</v>
      </c>
    </row>
    <row r="7607" spans="1:2" x14ac:dyDescent="0.3">
      <c r="A7607" t="s">
        <v>19532</v>
      </c>
      <c r="B7607" t="s">
        <v>18523</v>
      </c>
    </row>
    <row r="7608" spans="1:2" x14ac:dyDescent="0.3">
      <c r="A7608" t="s">
        <v>21083</v>
      </c>
      <c r="B7608" t="s">
        <v>18523</v>
      </c>
    </row>
    <row r="7609" spans="1:2" x14ac:dyDescent="0.3">
      <c r="A7609" t="s">
        <v>21084</v>
      </c>
      <c r="B7609" t="s">
        <v>18523</v>
      </c>
    </row>
    <row r="7610" spans="1:2" x14ac:dyDescent="0.3">
      <c r="A7610" t="s">
        <v>21085</v>
      </c>
      <c r="B7610" t="s">
        <v>18523</v>
      </c>
    </row>
    <row r="7611" spans="1:2" x14ac:dyDescent="0.3">
      <c r="A7611" t="s">
        <v>21086</v>
      </c>
      <c r="B7611" t="s">
        <v>18523</v>
      </c>
    </row>
    <row r="7612" spans="1:2" x14ac:dyDescent="0.3">
      <c r="A7612" t="s">
        <v>21087</v>
      </c>
      <c r="B7612" t="s">
        <v>18523</v>
      </c>
    </row>
    <row r="7613" spans="1:2" x14ac:dyDescent="0.3">
      <c r="A7613" t="s">
        <v>19533</v>
      </c>
      <c r="B7613" t="s">
        <v>18525</v>
      </c>
    </row>
    <row r="7614" spans="1:2" x14ac:dyDescent="0.3">
      <c r="A7614" t="s">
        <v>19534</v>
      </c>
      <c r="B7614" t="s">
        <v>18525</v>
      </c>
    </row>
    <row r="7615" spans="1:2" x14ac:dyDescent="0.3">
      <c r="A7615" t="s">
        <v>19535</v>
      </c>
      <c r="B7615" t="s">
        <v>18525</v>
      </c>
    </row>
    <row r="7616" spans="1:2" x14ac:dyDescent="0.3">
      <c r="A7616" t="s">
        <v>19536</v>
      </c>
      <c r="B7616" t="s">
        <v>18525</v>
      </c>
    </row>
    <row r="7617" spans="1:2" x14ac:dyDescent="0.3">
      <c r="A7617" t="s">
        <v>19537</v>
      </c>
      <c r="B7617" t="s">
        <v>18525</v>
      </c>
    </row>
    <row r="7618" spans="1:2" x14ac:dyDescent="0.3">
      <c r="A7618" t="s">
        <v>19538</v>
      </c>
      <c r="B7618" t="s">
        <v>18525</v>
      </c>
    </row>
    <row r="7619" spans="1:2" x14ac:dyDescent="0.3">
      <c r="A7619" t="s">
        <v>21088</v>
      </c>
      <c r="B7619" t="s">
        <v>18525</v>
      </c>
    </row>
    <row r="7620" spans="1:2" x14ac:dyDescent="0.3">
      <c r="A7620" t="s">
        <v>21089</v>
      </c>
      <c r="B7620" t="s">
        <v>18525</v>
      </c>
    </row>
    <row r="7621" spans="1:2" x14ac:dyDescent="0.3">
      <c r="A7621" t="s">
        <v>21090</v>
      </c>
      <c r="B7621" t="s">
        <v>18525</v>
      </c>
    </row>
    <row r="7622" spans="1:2" x14ac:dyDescent="0.3">
      <c r="A7622" t="s">
        <v>21091</v>
      </c>
      <c r="B7622" t="s">
        <v>18525</v>
      </c>
    </row>
    <row r="7623" spans="1:2" x14ac:dyDescent="0.3">
      <c r="A7623" t="s">
        <v>21092</v>
      </c>
      <c r="B7623" t="s">
        <v>18525</v>
      </c>
    </row>
    <row r="7624" spans="1:2" x14ac:dyDescent="0.3">
      <c r="A7624" t="s">
        <v>19539</v>
      </c>
      <c r="B7624" t="s">
        <v>18529</v>
      </c>
    </row>
    <row r="7625" spans="1:2" x14ac:dyDescent="0.3">
      <c r="A7625" t="s">
        <v>19540</v>
      </c>
      <c r="B7625" t="s">
        <v>18529</v>
      </c>
    </row>
    <row r="7626" spans="1:2" x14ac:dyDescent="0.3">
      <c r="A7626" t="s">
        <v>19541</v>
      </c>
      <c r="B7626" t="s">
        <v>18529</v>
      </c>
    </row>
    <row r="7627" spans="1:2" x14ac:dyDescent="0.3">
      <c r="A7627" t="s">
        <v>19542</v>
      </c>
      <c r="B7627" t="s">
        <v>18529</v>
      </c>
    </row>
    <row r="7628" spans="1:2" x14ac:dyDescent="0.3">
      <c r="A7628" t="s">
        <v>19543</v>
      </c>
      <c r="B7628" t="s">
        <v>18529</v>
      </c>
    </row>
    <row r="7629" spans="1:2" x14ac:dyDescent="0.3">
      <c r="A7629" t="s">
        <v>19544</v>
      </c>
      <c r="B7629" t="s">
        <v>18529</v>
      </c>
    </row>
    <row r="7630" spans="1:2" x14ac:dyDescent="0.3">
      <c r="A7630" t="s">
        <v>19545</v>
      </c>
      <c r="B7630" t="s">
        <v>18529</v>
      </c>
    </row>
    <row r="7631" spans="1:2" x14ac:dyDescent="0.3">
      <c r="A7631" t="s">
        <v>19546</v>
      </c>
      <c r="B7631" t="s">
        <v>18529</v>
      </c>
    </row>
    <row r="7632" spans="1:2" x14ac:dyDescent="0.3">
      <c r="A7632" t="s">
        <v>19547</v>
      </c>
      <c r="B7632" t="s">
        <v>18529</v>
      </c>
    </row>
    <row r="7633" spans="1:2" x14ac:dyDescent="0.3">
      <c r="A7633" t="s">
        <v>19548</v>
      </c>
      <c r="B7633" t="s">
        <v>18529</v>
      </c>
    </row>
    <row r="7635" spans="1:2" x14ac:dyDescent="0.3">
      <c r="A7635" t="s">
        <v>19697</v>
      </c>
      <c r="B7635" t="s">
        <v>18520</v>
      </c>
    </row>
    <row r="7636" spans="1:2" x14ac:dyDescent="0.3">
      <c r="A7636" t="s">
        <v>19698</v>
      </c>
      <c r="B7636" t="s">
        <v>18520</v>
      </c>
    </row>
    <row r="7637" spans="1:2" x14ac:dyDescent="0.3">
      <c r="A7637" t="s">
        <v>19699</v>
      </c>
      <c r="B7637" t="s">
        <v>18520</v>
      </c>
    </row>
    <row r="7638" spans="1:2" x14ac:dyDescent="0.3">
      <c r="A7638" t="s">
        <v>19700</v>
      </c>
      <c r="B7638" t="s">
        <v>18520</v>
      </c>
    </row>
    <row r="7639" spans="1:2" x14ac:dyDescent="0.3">
      <c r="A7639" t="s">
        <v>19701</v>
      </c>
      <c r="B7639" t="s">
        <v>18520</v>
      </c>
    </row>
    <row r="7640" spans="1:2" x14ac:dyDescent="0.3">
      <c r="A7640" t="s">
        <v>19702</v>
      </c>
      <c r="B7640" t="s">
        <v>18520</v>
      </c>
    </row>
    <row r="7641" spans="1:2" x14ac:dyDescent="0.3">
      <c r="A7641" t="s">
        <v>19703</v>
      </c>
      <c r="B7641" t="s">
        <v>18520</v>
      </c>
    </row>
    <row r="7642" spans="1:2" x14ac:dyDescent="0.3">
      <c r="A7642" t="s">
        <v>19704</v>
      </c>
      <c r="B7642" t="s">
        <v>18520</v>
      </c>
    </row>
    <row r="7643" spans="1:2" x14ac:dyDescent="0.3">
      <c r="A7643" t="s">
        <v>19705</v>
      </c>
      <c r="B7643" t="s">
        <v>18520</v>
      </c>
    </row>
    <row r="7644" spans="1:2" x14ac:dyDescent="0.3">
      <c r="A7644" t="s">
        <v>19706</v>
      </c>
      <c r="B7644" t="s">
        <v>18520</v>
      </c>
    </row>
    <row r="7645" spans="1:2" x14ac:dyDescent="0.3">
      <c r="A7645" t="s">
        <v>19707</v>
      </c>
      <c r="B7645" t="s">
        <v>18520</v>
      </c>
    </row>
    <row r="7646" spans="1:2" x14ac:dyDescent="0.3">
      <c r="A7646" t="s">
        <v>19708</v>
      </c>
      <c r="B7646" t="s">
        <v>18521</v>
      </c>
    </row>
    <row r="7647" spans="1:2" x14ac:dyDescent="0.3">
      <c r="A7647" t="s">
        <v>19709</v>
      </c>
      <c r="B7647" t="s">
        <v>18521</v>
      </c>
    </row>
    <row r="7648" spans="1:2" x14ac:dyDescent="0.3">
      <c r="A7648" t="s">
        <v>19710</v>
      </c>
      <c r="B7648" t="s">
        <v>18521</v>
      </c>
    </row>
    <row r="7649" spans="1:2" x14ac:dyDescent="0.3">
      <c r="A7649" t="s">
        <v>19711</v>
      </c>
      <c r="B7649" t="s">
        <v>18521</v>
      </c>
    </row>
    <row r="7650" spans="1:2" x14ac:dyDescent="0.3">
      <c r="A7650" t="s">
        <v>19712</v>
      </c>
      <c r="B7650" t="s">
        <v>18521</v>
      </c>
    </row>
    <row r="7651" spans="1:2" x14ac:dyDescent="0.3">
      <c r="A7651" t="s">
        <v>19713</v>
      </c>
      <c r="B7651" t="s">
        <v>18521</v>
      </c>
    </row>
    <row r="7652" spans="1:2" x14ac:dyDescent="0.3">
      <c r="A7652" t="s">
        <v>21093</v>
      </c>
      <c r="B7652" t="s">
        <v>18521</v>
      </c>
    </row>
    <row r="7653" spans="1:2" x14ac:dyDescent="0.3">
      <c r="A7653" t="s">
        <v>21094</v>
      </c>
      <c r="B7653" t="s">
        <v>18521</v>
      </c>
    </row>
    <row r="7654" spans="1:2" x14ac:dyDescent="0.3">
      <c r="A7654" t="s">
        <v>21095</v>
      </c>
      <c r="B7654" t="s">
        <v>18521</v>
      </c>
    </row>
    <row r="7655" spans="1:2" x14ac:dyDescent="0.3">
      <c r="A7655" t="s">
        <v>21096</v>
      </c>
      <c r="B7655" t="s">
        <v>18521</v>
      </c>
    </row>
    <row r="7656" spans="1:2" x14ac:dyDescent="0.3">
      <c r="A7656" t="s">
        <v>21097</v>
      </c>
      <c r="B7656" t="s">
        <v>18521</v>
      </c>
    </row>
    <row r="7657" spans="1:2" x14ac:dyDescent="0.3">
      <c r="A7657" t="s">
        <v>19714</v>
      </c>
      <c r="B7657" t="s">
        <v>18523</v>
      </c>
    </row>
    <row r="7658" spans="1:2" x14ac:dyDescent="0.3">
      <c r="A7658" t="s">
        <v>19715</v>
      </c>
      <c r="B7658" t="s">
        <v>18523</v>
      </c>
    </row>
    <row r="7659" spans="1:2" x14ac:dyDescent="0.3">
      <c r="A7659" t="s">
        <v>19716</v>
      </c>
      <c r="B7659" t="s">
        <v>18523</v>
      </c>
    </row>
    <row r="7660" spans="1:2" x14ac:dyDescent="0.3">
      <c r="A7660" t="s">
        <v>19717</v>
      </c>
      <c r="B7660" t="s">
        <v>18523</v>
      </c>
    </row>
    <row r="7661" spans="1:2" x14ac:dyDescent="0.3">
      <c r="A7661" t="s">
        <v>19718</v>
      </c>
      <c r="B7661" t="s">
        <v>18523</v>
      </c>
    </row>
    <row r="7662" spans="1:2" x14ac:dyDescent="0.3">
      <c r="A7662" t="s">
        <v>19719</v>
      </c>
      <c r="B7662" t="s">
        <v>18523</v>
      </c>
    </row>
    <row r="7663" spans="1:2" x14ac:dyDescent="0.3">
      <c r="A7663" t="s">
        <v>21098</v>
      </c>
      <c r="B7663" t="s">
        <v>18523</v>
      </c>
    </row>
    <row r="7664" spans="1:2" x14ac:dyDescent="0.3">
      <c r="A7664" t="s">
        <v>21099</v>
      </c>
      <c r="B7664" t="s">
        <v>18523</v>
      </c>
    </row>
    <row r="7665" spans="1:2" x14ac:dyDescent="0.3">
      <c r="A7665" t="s">
        <v>21100</v>
      </c>
      <c r="B7665" t="s">
        <v>18523</v>
      </c>
    </row>
    <row r="7666" spans="1:2" x14ac:dyDescent="0.3">
      <c r="A7666" t="s">
        <v>21101</v>
      </c>
      <c r="B7666" t="s">
        <v>18523</v>
      </c>
    </row>
    <row r="7667" spans="1:2" x14ac:dyDescent="0.3">
      <c r="A7667" t="s">
        <v>21102</v>
      </c>
      <c r="B7667" t="s">
        <v>18523</v>
      </c>
    </row>
    <row r="7668" spans="1:2" x14ac:dyDescent="0.3">
      <c r="A7668" t="s">
        <v>19720</v>
      </c>
      <c r="B7668" t="s">
        <v>18525</v>
      </c>
    </row>
    <row r="7669" spans="1:2" x14ac:dyDescent="0.3">
      <c r="A7669" t="s">
        <v>19721</v>
      </c>
      <c r="B7669" t="s">
        <v>18525</v>
      </c>
    </row>
    <row r="7670" spans="1:2" x14ac:dyDescent="0.3">
      <c r="A7670" t="s">
        <v>19722</v>
      </c>
      <c r="B7670" t="s">
        <v>18525</v>
      </c>
    </row>
    <row r="7671" spans="1:2" x14ac:dyDescent="0.3">
      <c r="A7671" t="s">
        <v>19723</v>
      </c>
      <c r="B7671" t="s">
        <v>18525</v>
      </c>
    </row>
    <row r="7672" spans="1:2" x14ac:dyDescent="0.3">
      <c r="A7672" t="s">
        <v>19724</v>
      </c>
      <c r="B7672" t="s">
        <v>18525</v>
      </c>
    </row>
    <row r="7673" spans="1:2" x14ac:dyDescent="0.3">
      <c r="A7673" t="s">
        <v>19725</v>
      </c>
      <c r="B7673" t="s">
        <v>18525</v>
      </c>
    </row>
    <row r="7674" spans="1:2" x14ac:dyDescent="0.3">
      <c r="A7674" t="s">
        <v>21103</v>
      </c>
      <c r="B7674" t="s">
        <v>18525</v>
      </c>
    </row>
    <row r="7675" spans="1:2" x14ac:dyDescent="0.3">
      <c r="A7675" t="s">
        <v>21104</v>
      </c>
      <c r="B7675" t="s">
        <v>18525</v>
      </c>
    </row>
    <row r="7676" spans="1:2" x14ac:dyDescent="0.3">
      <c r="A7676" t="s">
        <v>21105</v>
      </c>
      <c r="B7676" t="s">
        <v>18525</v>
      </c>
    </row>
    <row r="7677" spans="1:2" x14ac:dyDescent="0.3">
      <c r="A7677" t="s">
        <v>21106</v>
      </c>
      <c r="B7677" t="s">
        <v>18525</v>
      </c>
    </row>
    <row r="7678" spans="1:2" x14ac:dyDescent="0.3">
      <c r="A7678" t="s">
        <v>21107</v>
      </c>
      <c r="B7678" t="s">
        <v>18525</v>
      </c>
    </row>
    <row r="7680" spans="1:2" x14ac:dyDescent="0.3">
      <c r="A7680" t="s">
        <v>19549</v>
      </c>
      <c r="B7680" t="s">
        <v>18530</v>
      </c>
    </row>
    <row r="7681" spans="1:2" x14ac:dyDescent="0.3">
      <c r="A7681" t="s">
        <v>19550</v>
      </c>
      <c r="B7681" t="s">
        <v>18530</v>
      </c>
    </row>
    <row r="7682" spans="1:2" x14ac:dyDescent="0.3">
      <c r="A7682" t="s">
        <v>19551</v>
      </c>
      <c r="B7682" t="s">
        <v>18530</v>
      </c>
    </row>
    <row r="7683" spans="1:2" x14ac:dyDescent="0.3">
      <c r="A7683" t="s">
        <v>19552</v>
      </c>
      <c r="B7683" t="s">
        <v>18530</v>
      </c>
    </row>
    <row r="7684" spans="1:2" x14ac:dyDescent="0.3">
      <c r="A7684" t="s">
        <v>19553</v>
      </c>
      <c r="B7684" t="s">
        <v>18530</v>
      </c>
    </row>
    <row r="7685" spans="1:2" x14ac:dyDescent="0.3">
      <c r="A7685" t="s">
        <v>19554</v>
      </c>
      <c r="B7685" t="s">
        <v>18530</v>
      </c>
    </row>
    <row r="7686" spans="1:2" x14ac:dyDescent="0.3">
      <c r="A7686" t="s">
        <v>19555</v>
      </c>
      <c r="B7686" t="s">
        <v>18530</v>
      </c>
    </row>
    <row r="7687" spans="1:2" x14ac:dyDescent="0.3">
      <c r="A7687" t="s">
        <v>19556</v>
      </c>
      <c r="B7687" t="s">
        <v>18530</v>
      </c>
    </row>
    <row r="7688" spans="1:2" x14ac:dyDescent="0.3">
      <c r="A7688" t="s">
        <v>19557</v>
      </c>
      <c r="B7688" t="s">
        <v>18530</v>
      </c>
    </row>
    <row r="7689" spans="1:2" x14ac:dyDescent="0.3">
      <c r="A7689" t="s">
        <v>19558</v>
      </c>
      <c r="B7689" t="s">
        <v>18530</v>
      </c>
    </row>
    <row r="7691" spans="1:2" x14ac:dyDescent="0.3">
      <c r="A7691" t="s">
        <v>19559</v>
      </c>
      <c r="B7691" t="s">
        <v>18531</v>
      </c>
    </row>
    <row r="7692" spans="1:2" x14ac:dyDescent="0.3">
      <c r="A7692" t="s">
        <v>19560</v>
      </c>
      <c r="B7692" t="s">
        <v>18531</v>
      </c>
    </row>
    <row r="7693" spans="1:2" x14ac:dyDescent="0.3">
      <c r="A7693" t="s">
        <v>19561</v>
      </c>
      <c r="B7693" t="s">
        <v>18531</v>
      </c>
    </row>
    <row r="7694" spans="1:2" x14ac:dyDescent="0.3">
      <c r="A7694" t="s">
        <v>19562</v>
      </c>
      <c r="B7694" t="s">
        <v>18531</v>
      </c>
    </row>
    <row r="7695" spans="1:2" x14ac:dyDescent="0.3">
      <c r="A7695" t="s">
        <v>19563</v>
      </c>
      <c r="B7695" t="s">
        <v>18531</v>
      </c>
    </row>
    <row r="7696" spans="1:2" x14ac:dyDescent="0.3">
      <c r="A7696" t="s">
        <v>19564</v>
      </c>
      <c r="B7696" t="s">
        <v>18531</v>
      </c>
    </row>
    <row r="7697" spans="1:2" x14ac:dyDescent="0.3">
      <c r="A7697" t="s">
        <v>19565</v>
      </c>
      <c r="B7697" t="s">
        <v>18531</v>
      </c>
    </row>
    <row r="7698" spans="1:2" x14ac:dyDescent="0.3">
      <c r="A7698" t="s">
        <v>19566</v>
      </c>
      <c r="B7698" t="s">
        <v>18531</v>
      </c>
    </row>
    <row r="7699" spans="1:2" x14ac:dyDescent="0.3">
      <c r="A7699" t="s">
        <v>19567</v>
      </c>
      <c r="B7699" t="s">
        <v>18531</v>
      </c>
    </row>
    <row r="7700" spans="1:2" x14ac:dyDescent="0.3">
      <c r="A7700" t="s">
        <v>19568</v>
      </c>
      <c r="B7700" t="s">
        <v>18531</v>
      </c>
    </row>
    <row r="7702" spans="1:2" x14ac:dyDescent="0.3">
      <c r="A7702" t="s">
        <v>19948</v>
      </c>
      <c r="B7702" t="s">
        <v>18532</v>
      </c>
    </row>
    <row r="7703" spans="1:2" x14ac:dyDescent="0.3">
      <c r="A7703" t="s">
        <v>19949</v>
      </c>
      <c r="B7703" t="s">
        <v>18532</v>
      </c>
    </row>
    <row r="7704" spans="1:2" x14ac:dyDescent="0.3">
      <c r="A7704" t="s">
        <v>19950</v>
      </c>
      <c r="B7704" t="s">
        <v>18532</v>
      </c>
    </row>
    <row r="7705" spans="1:2" x14ac:dyDescent="0.3">
      <c r="A7705" t="s">
        <v>19951</v>
      </c>
      <c r="B7705" t="s">
        <v>18532</v>
      </c>
    </row>
    <row r="7706" spans="1:2" x14ac:dyDescent="0.3">
      <c r="A7706" t="s">
        <v>19952</v>
      </c>
      <c r="B7706" t="s">
        <v>18532</v>
      </c>
    </row>
    <row r="7707" spans="1:2" x14ac:dyDescent="0.3">
      <c r="A7707" t="s">
        <v>19953</v>
      </c>
      <c r="B7707" t="s">
        <v>18532</v>
      </c>
    </row>
    <row r="7708" spans="1:2" x14ac:dyDescent="0.3">
      <c r="A7708" t="s">
        <v>19954</v>
      </c>
      <c r="B7708" t="s">
        <v>18532</v>
      </c>
    </row>
    <row r="7709" spans="1:2" x14ac:dyDescent="0.3">
      <c r="A7709" t="s">
        <v>19955</v>
      </c>
      <c r="B7709" t="s">
        <v>18532</v>
      </c>
    </row>
    <row r="7710" spans="1:2" x14ac:dyDescent="0.3">
      <c r="A7710" t="s">
        <v>19956</v>
      </c>
      <c r="B7710" t="s">
        <v>18532</v>
      </c>
    </row>
    <row r="7711" spans="1:2" x14ac:dyDescent="0.3">
      <c r="A7711" t="s">
        <v>19957</v>
      </c>
      <c r="B7711" t="s">
        <v>18532</v>
      </c>
    </row>
    <row r="7712" spans="1:2" x14ac:dyDescent="0.3">
      <c r="A7712" t="s">
        <v>19958</v>
      </c>
      <c r="B7712" t="s">
        <v>18532</v>
      </c>
    </row>
    <row r="7713" spans="1:2" x14ac:dyDescent="0.3">
      <c r="A7713" t="s">
        <v>19959</v>
      </c>
      <c r="B7713" t="s">
        <v>18521</v>
      </c>
    </row>
    <row r="7714" spans="1:2" x14ac:dyDescent="0.3">
      <c r="A7714" t="s">
        <v>19960</v>
      </c>
      <c r="B7714" t="s">
        <v>18521</v>
      </c>
    </row>
    <row r="7715" spans="1:2" x14ac:dyDescent="0.3">
      <c r="A7715" t="s">
        <v>19961</v>
      </c>
      <c r="B7715" t="s">
        <v>18521</v>
      </c>
    </row>
    <row r="7716" spans="1:2" x14ac:dyDescent="0.3">
      <c r="A7716" t="s">
        <v>19962</v>
      </c>
      <c r="B7716" t="s">
        <v>18521</v>
      </c>
    </row>
    <row r="7717" spans="1:2" x14ac:dyDescent="0.3">
      <c r="A7717" t="s">
        <v>19963</v>
      </c>
      <c r="B7717" t="s">
        <v>18521</v>
      </c>
    </row>
    <row r="7718" spans="1:2" x14ac:dyDescent="0.3">
      <c r="A7718" t="s">
        <v>19964</v>
      </c>
      <c r="B7718" t="s">
        <v>18521</v>
      </c>
    </row>
    <row r="7719" spans="1:2" x14ac:dyDescent="0.3">
      <c r="A7719" t="s">
        <v>21108</v>
      </c>
      <c r="B7719" t="s">
        <v>18521</v>
      </c>
    </row>
    <row r="7720" spans="1:2" x14ac:dyDescent="0.3">
      <c r="A7720" t="s">
        <v>21109</v>
      </c>
      <c r="B7720" t="s">
        <v>18521</v>
      </c>
    </row>
    <row r="7721" spans="1:2" x14ac:dyDescent="0.3">
      <c r="A7721" t="s">
        <v>21110</v>
      </c>
      <c r="B7721" t="s">
        <v>18521</v>
      </c>
    </row>
    <row r="7722" spans="1:2" x14ac:dyDescent="0.3">
      <c r="A7722" t="s">
        <v>21111</v>
      </c>
      <c r="B7722" t="s">
        <v>18521</v>
      </c>
    </row>
    <row r="7723" spans="1:2" x14ac:dyDescent="0.3">
      <c r="A7723" t="s">
        <v>21112</v>
      </c>
      <c r="B7723" t="s">
        <v>18521</v>
      </c>
    </row>
    <row r="7724" spans="1:2" x14ac:dyDescent="0.3">
      <c r="A7724" t="s">
        <v>19965</v>
      </c>
      <c r="B7724" t="s">
        <v>18523</v>
      </c>
    </row>
    <row r="7725" spans="1:2" x14ac:dyDescent="0.3">
      <c r="A7725" t="s">
        <v>19966</v>
      </c>
      <c r="B7725" t="s">
        <v>18523</v>
      </c>
    </row>
    <row r="7726" spans="1:2" x14ac:dyDescent="0.3">
      <c r="A7726" t="s">
        <v>19967</v>
      </c>
      <c r="B7726" t="s">
        <v>18523</v>
      </c>
    </row>
    <row r="7727" spans="1:2" x14ac:dyDescent="0.3">
      <c r="A7727" t="s">
        <v>19968</v>
      </c>
      <c r="B7727" t="s">
        <v>18523</v>
      </c>
    </row>
    <row r="7728" spans="1:2" x14ac:dyDescent="0.3">
      <c r="A7728" t="s">
        <v>19969</v>
      </c>
      <c r="B7728" t="s">
        <v>18523</v>
      </c>
    </row>
    <row r="7729" spans="1:2" x14ac:dyDescent="0.3">
      <c r="A7729" t="s">
        <v>19970</v>
      </c>
      <c r="B7729" t="s">
        <v>18523</v>
      </c>
    </row>
    <row r="7730" spans="1:2" x14ac:dyDescent="0.3">
      <c r="A7730" t="s">
        <v>21113</v>
      </c>
      <c r="B7730" t="s">
        <v>18523</v>
      </c>
    </row>
    <row r="7731" spans="1:2" x14ac:dyDescent="0.3">
      <c r="A7731" t="s">
        <v>21114</v>
      </c>
      <c r="B7731" t="s">
        <v>18523</v>
      </c>
    </row>
    <row r="7732" spans="1:2" x14ac:dyDescent="0.3">
      <c r="A7732" t="s">
        <v>21115</v>
      </c>
      <c r="B7732" t="s">
        <v>18523</v>
      </c>
    </row>
    <row r="7733" spans="1:2" x14ac:dyDescent="0.3">
      <c r="A7733" t="s">
        <v>21116</v>
      </c>
      <c r="B7733" t="s">
        <v>18523</v>
      </c>
    </row>
    <row r="7734" spans="1:2" x14ac:dyDescent="0.3">
      <c r="A7734" t="s">
        <v>21117</v>
      </c>
      <c r="B7734" t="s">
        <v>18523</v>
      </c>
    </row>
    <row r="7735" spans="1:2" x14ac:dyDescent="0.3">
      <c r="A7735" t="s">
        <v>19971</v>
      </c>
      <c r="B7735" t="s">
        <v>18525</v>
      </c>
    </row>
    <row r="7736" spans="1:2" x14ac:dyDescent="0.3">
      <c r="A7736" t="s">
        <v>19972</v>
      </c>
      <c r="B7736" t="s">
        <v>18525</v>
      </c>
    </row>
    <row r="7737" spans="1:2" x14ac:dyDescent="0.3">
      <c r="A7737" t="s">
        <v>19973</v>
      </c>
      <c r="B7737" t="s">
        <v>18525</v>
      </c>
    </row>
    <row r="7738" spans="1:2" x14ac:dyDescent="0.3">
      <c r="A7738" t="s">
        <v>19974</v>
      </c>
      <c r="B7738" t="s">
        <v>18525</v>
      </c>
    </row>
    <row r="7739" spans="1:2" x14ac:dyDescent="0.3">
      <c r="A7739" t="s">
        <v>19975</v>
      </c>
      <c r="B7739" t="s">
        <v>18525</v>
      </c>
    </row>
    <row r="7740" spans="1:2" x14ac:dyDescent="0.3">
      <c r="A7740" t="s">
        <v>19976</v>
      </c>
      <c r="B7740" t="s">
        <v>18525</v>
      </c>
    </row>
    <row r="7741" spans="1:2" x14ac:dyDescent="0.3">
      <c r="A7741" t="s">
        <v>21118</v>
      </c>
      <c r="B7741" t="s">
        <v>18525</v>
      </c>
    </row>
    <row r="7742" spans="1:2" x14ac:dyDescent="0.3">
      <c r="A7742" t="s">
        <v>21119</v>
      </c>
      <c r="B7742" t="s">
        <v>18525</v>
      </c>
    </row>
    <row r="7743" spans="1:2" x14ac:dyDescent="0.3">
      <c r="A7743" t="s">
        <v>21120</v>
      </c>
      <c r="B7743" t="s">
        <v>18525</v>
      </c>
    </row>
    <row r="7744" spans="1:2" x14ac:dyDescent="0.3">
      <c r="A7744" t="s">
        <v>21121</v>
      </c>
      <c r="B7744" t="s">
        <v>18525</v>
      </c>
    </row>
    <row r="7745" spans="1:2" x14ac:dyDescent="0.3">
      <c r="A7745" t="s">
        <v>21122</v>
      </c>
      <c r="B7745" t="s">
        <v>18525</v>
      </c>
    </row>
    <row r="7746" spans="1:2" x14ac:dyDescent="0.3">
      <c r="A7746" t="s">
        <v>19369</v>
      </c>
      <c r="B7746" t="s">
        <v>18558</v>
      </c>
    </row>
    <row r="7747" spans="1:2" x14ac:dyDescent="0.3">
      <c r="A7747" t="s">
        <v>19370</v>
      </c>
      <c r="B7747" t="s">
        <v>18558</v>
      </c>
    </row>
    <row r="7748" spans="1:2" x14ac:dyDescent="0.3">
      <c r="A7748" t="s">
        <v>19371</v>
      </c>
      <c r="B7748" t="s">
        <v>18558</v>
      </c>
    </row>
    <row r="7749" spans="1:2" x14ac:dyDescent="0.3">
      <c r="A7749" t="s">
        <v>19372</v>
      </c>
      <c r="B7749" t="s">
        <v>18558</v>
      </c>
    </row>
    <row r="7750" spans="1:2" x14ac:dyDescent="0.3">
      <c r="A7750" t="s">
        <v>19373</v>
      </c>
      <c r="B7750" t="s">
        <v>18558</v>
      </c>
    </row>
    <row r="7751" spans="1:2" x14ac:dyDescent="0.3">
      <c r="A7751" t="s">
        <v>19374</v>
      </c>
      <c r="B7751" t="s">
        <v>18558</v>
      </c>
    </row>
    <row r="7752" spans="1:2" x14ac:dyDescent="0.3">
      <c r="A7752" t="s">
        <v>19375</v>
      </c>
      <c r="B7752" t="s">
        <v>18558</v>
      </c>
    </row>
    <row r="7753" spans="1:2" x14ac:dyDescent="0.3">
      <c r="A7753" t="s">
        <v>19376</v>
      </c>
      <c r="B7753" t="s">
        <v>18558</v>
      </c>
    </row>
    <row r="7754" spans="1:2" x14ac:dyDescent="0.3">
      <c r="A7754" t="s">
        <v>19377</v>
      </c>
      <c r="B7754" t="s">
        <v>18558</v>
      </c>
    </row>
    <row r="7755" spans="1:2" x14ac:dyDescent="0.3">
      <c r="A7755" t="s">
        <v>19378</v>
      </c>
      <c r="B7755" t="s">
        <v>18558</v>
      </c>
    </row>
    <row r="7756" spans="1:2" x14ac:dyDescent="0.3">
      <c r="A7756" t="s">
        <v>19379</v>
      </c>
      <c r="B7756" t="s">
        <v>18558</v>
      </c>
    </row>
    <row r="7757" spans="1:2" x14ac:dyDescent="0.3">
      <c r="A7757" t="s">
        <v>19569</v>
      </c>
      <c r="B7757" t="s">
        <v>18558</v>
      </c>
    </row>
    <row r="7758" spans="1:2" x14ac:dyDescent="0.3">
      <c r="A7758" t="s">
        <v>19570</v>
      </c>
      <c r="B7758" t="s">
        <v>18558</v>
      </c>
    </row>
    <row r="7759" spans="1:2" x14ac:dyDescent="0.3">
      <c r="A7759" t="s">
        <v>19571</v>
      </c>
      <c r="B7759" t="s">
        <v>18558</v>
      </c>
    </row>
    <row r="7760" spans="1:2" x14ac:dyDescent="0.3">
      <c r="A7760" t="s">
        <v>19572</v>
      </c>
      <c r="B7760" t="s">
        <v>18558</v>
      </c>
    </row>
    <row r="7761" spans="1:2" x14ac:dyDescent="0.3">
      <c r="A7761" t="s">
        <v>19573</v>
      </c>
      <c r="B7761" t="s">
        <v>18558</v>
      </c>
    </row>
    <row r="7762" spans="1:2" x14ac:dyDescent="0.3">
      <c r="A7762" t="s">
        <v>19574</v>
      </c>
      <c r="B7762" t="s">
        <v>18558</v>
      </c>
    </row>
    <row r="7763" spans="1:2" x14ac:dyDescent="0.3">
      <c r="A7763" t="s">
        <v>19575</v>
      </c>
      <c r="B7763" t="s">
        <v>18558</v>
      </c>
    </row>
    <row r="7764" spans="1:2" x14ac:dyDescent="0.3">
      <c r="A7764" t="s">
        <v>19576</v>
      </c>
      <c r="B7764" t="s">
        <v>18558</v>
      </c>
    </row>
    <row r="7765" spans="1:2" x14ac:dyDescent="0.3">
      <c r="A7765" t="s">
        <v>19577</v>
      </c>
      <c r="B7765" t="s">
        <v>18558</v>
      </c>
    </row>
    <row r="7766" spans="1:2" x14ac:dyDescent="0.3">
      <c r="A7766" t="s">
        <v>19578</v>
      </c>
      <c r="B7766" t="s">
        <v>18558</v>
      </c>
    </row>
    <row r="7767" spans="1:2" x14ac:dyDescent="0.3">
      <c r="A7767" t="s">
        <v>19579</v>
      </c>
      <c r="B7767" t="s">
        <v>18558</v>
      </c>
    </row>
    <row r="7768" spans="1:2" x14ac:dyDescent="0.3">
      <c r="A7768" t="s">
        <v>19726</v>
      </c>
      <c r="B7768" t="s">
        <v>18558</v>
      </c>
    </row>
    <row r="7769" spans="1:2" x14ac:dyDescent="0.3">
      <c r="A7769" t="s">
        <v>19727</v>
      </c>
      <c r="B7769" t="s">
        <v>18558</v>
      </c>
    </row>
    <row r="7770" spans="1:2" x14ac:dyDescent="0.3">
      <c r="A7770" t="s">
        <v>19728</v>
      </c>
      <c r="B7770" t="s">
        <v>18558</v>
      </c>
    </row>
    <row r="7771" spans="1:2" x14ac:dyDescent="0.3">
      <c r="A7771" t="s">
        <v>19729</v>
      </c>
      <c r="B7771" t="s">
        <v>18558</v>
      </c>
    </row>
    <row r="7772" spans="1:2" x14ac:dyDescent="0.3">
      <c r="A7772" t="s">
        <v>19730</v>
      </c>
      <c r="B7772" t="s">
        <v>18558</v>
      </c>
    </row>
    <row r="7773" spans="1:2" x14ac:dyDescent="0.3">
      <c r="A7773" t="s">
        <v>19731</v>
      </c>
      <c r="B7773" t="s">
        <v>18558</v>
      </c>
    </row>
    <row r="7774" spans="1:2" x14ac:dyDescent="0.3">
      <c r="A7774" t="s">
        <v>19732</v>
      </c>
      <c r="B7774" t="s">
        <v>18558</v>
      </c>
    </row>
    <row r="7775" spans="1:2" x14ac:dyDescent="0.3">
      <c r="A7775" t="s">
        <v>19733</v>
      </c>
      <c r="B7775" t="s">
        <v>18558</v>
      </c>
    </row>
    <row r="7776" spans="1:2" x14ac:dyDescent="0.3">
      <c r="A7776" t="s">
        <v>19734</v>
      </c>
      <c r="B7776" t="s">
        <v>18558</v>
      </c>
    </row>
    <row r="7777" spans="1:2" x14ac:dyDescent="0.3">
      <c r="A7777" t="s">
        <v>19735</v>
      </c>
      <c r="B7777" t="s">
        <v>18558</v>
      </c>
    </row>
    <row r="7778" spans="1:2" x14ac:dyDescent="0.3">
      <c r="A7778" t="s">
        <v>19736</v>
      </c>
      <c r="B7778" t="s">
        <v>18558</v>
      </c>
    </row>
    <row r="7779" spans="1:2" x14ac:dyDescent="0.3">
      <c r="A7779" t="s">
        <v>19977</v>
      </c>
      <c r="B7779" t="s">
        <v>18558</v>
      </c>
    </row>
    <row r="7780" spans="1:2" x14ac:dyDescent="0.3">
      <c r="A7780" t="s">
        <v>19978</v>
      </c>
      <c r="B7780" t="s">
        <v>18558</v>
      </c>
    </row>
    <row r="7781" spans="1:2" x14ac:dyDescent="0.3">
      <c r="A7781" t="s">
        <v>19979</v>
      </c>
      <c r="B7781" t="s">
        <v>18558</v>
      </c>
    </row>
    <row r="7782" spans="1:2" x14ac:dyDescent="0.3">
      <c r="A7782" t="s">
        <v>19980</v>
      </c>
      <c r="B7782" t="s">
        <v>18558</v>
      </c>
    </row>
    <row r="7783" spans="1:2" x14ac:dyDescent="0.3">
      <c r="A7783" t="s">
        <v>19981</v>
      </c>
      <c r="B7783" t="s">
        <v>18558</v>
      </c>
    </row>
    <row r="7784" spans="1:2" x14ac:dyDescent="0.3">
      <c r="A7784" t="s">
        <v>19982</v>
      </c>
      <c r="B7784" t="s">
        <v>18558</v>
      </c>
    </row>
    <row r="7785" spans="1:2" x14ac:dyDescent="0.3">
      <c r="A7785" t="s">
        <v>19983</v>
      </c>
      <c r="B7785" t="s">
        <v>18558</v>
      </c>
    </row>
    <row r="7786" spans="1:2" x14ac:dyDescent="0.3">
      <c r="A7786" t="s">
        <v>19984</v>
      </c>
      <c r="B7786" t="s">
        <v>18558</v>
      </c>
    </row>
    <row r="7787" spans="1:2" x14ac:dyDescent="0.3">
      <c r="A7787" t="s">
        <v>19985</v>
      </c>
      <c r="B7787" t="s">
        <v>18558</v>
      </c>
    </row>
    <row r="7788" spans="1:2" x14ac:dyDescent="0.3">
      <c r="A7788" t="s">
        <v>19986</v>
      </c>
      <c r="B7788" t="s">
        <v>18558</v>
      </c>
    </row>
    <row r="7789" spans="1:2" x14ac:dyDescent="0.3">
      <c r="A7789" t="s">
        <v>19987</v>
      </c>
      <c r="B7789" t="s">
        <v>18558</v>
      </c>
    </row>
    <row r="7790" spans="1:2" x14ac:dyDescent="0.3">
      <c r="A7790" t="s">
        <v>19146</v>
      </c>
      <c r="B7790" t="s">
        <v>18559</v>
      </c>
    </row>
    <row r="7791" spans="1:2" x14ac:dyDescent="0.3">
      <c r="A7791" t="s">
        <v>19147</v>
      </c>
      <c r="B7791" t="s">
        <v>18559</v>
      </c>
    </row>
    <row r="7792" spans="1:2" x14ac:dyDescent="0.3">
      <c r="A7792" t="s">
        <v>19148</v>
      </c>
      <c r="B7792" t="s">
        <v>18559</v>
      </c>
    </row>
    <row r="7793" spans="1:2" x14ac:dyDescent="0.3">
      <c r="A7793" t="s">
        <v>19149</v>
      </c>
      <c r="B7793" t="s">
        <v>18559</v>
      </c>
    </row>
    <row r="7794" spans="1:2" x14ac:dyDescent="0.3">
      <c r="A7794" t="s">
        <v>19150</v>
      </c>
      <c r="B7794" t="s">
        <v>18559</v>
      </c>
    </row>
    <row r="7795" spans="1:2" x14ac:dyDescent="0.3">
      <c r="A7795" t="s">
        <v>19151</v>
      </c>
      <c r="B7795" t="s">
        <v>18559</v>
      </c>
    </row>
    <row r="7796" spans="1:2" x14ac:dyDescent="0.3">
      <c r="A7796" t="s">
        <v>21123</v>
      </c>
      <c r="B7796" t="s">
        <v>18559</v>
      </c>
    </row>
    <row r="7797" spans="1:2" x14ac:dyDescent="0.3">
      <c r="A7797" t="s">
        <v>21124</v>
      </c>
      <c r="B7797" t="s">
        <v>18559</v>
      </c>
    </row>
    <row r="7798" spans="1:2" x14ac:dyDescent="0.3">
      <c r="A7798" t="s">
        <v>21125</v>
      </c>
      <c r="B7798" t="s">
        <v>18559</v>
      </c>
    </row>
    <row r="7799" spans="1:2" x14ac:dyDescent="0.3">
      <c r="A7799" t="s">
        <v>21126</v>
      </c>
      <c r="B7799" t="s">
        <v>18559</v>
      </c>
    </row>
    <row r="7800" spans="1:2" x14ac:dyDescent="0.3">
      <c r="A7800" t="s">
        <v>21127</v>
      </c>
      <c r="B7800" t="s">
        <v>18559</v>
      </c>
    </row>
    <row r="7801" spans="1:2" x14ac:dyDescent="0.3">
      <c r="A7801" t="s">
        <v>19238</v>
      </c>
      <c r="B7801" t="s">
        <v>18534</v>
      </c>
    </row>
    <row r="7802" spans="1:2" x14ac:dyDescent="0.3">
      <c r="A7802" t="s">
        <v>19239</v>
      </c>
      <c r="B7802" t="s">
        <v>18534</v>
      </c>
    </row>
    <row r="7803" spans="1:2" x14ac:dyDescent="0.3">
      <c r="A7803" t="s">
        <v>19240</v>
      </c>
      <c r="B7803" t="s">
        <v>18534</v>
      </c>
    </row>
    <row r="7804" spans="1:2" x14ac:dyDescent="0.3">
      <c r="A7804" t="s">
        <v>19241</v>
      </c>
      <c r="B7804" t="s">
        <v>18534</v>
      </c>
    </row>
    <row r="7805" spans="1:2" x14ac:dyDescent="0.3">
      <c r="A7805" t="s">
        <v>19242</v>
      </c>
      <c r="B7805" t="s">
        <v>18534</v>
      </c>
    </row>
    <row r="7806" spans="1:2" x14ac:dyDescent="0.3">
      <c r="A7806" t="s">
        <v>19243</v>
      </c>
      <c r="B7806" t="s">
        <v>18534</v>
      </c>
    </row>
    <row r="7807" spans="1:2" x14ac:dyDescent="0.3">
      <c r="A7807" t="s">
        <v>21128</v>
      </c>
      <c r="B7807" t="s">
        <v>18534</v>
      </c>
    </row>
    <row r="7808" spans="1:2" x14ac:dyDescent="0.3">
      <c r="A7808" t="s">
        <v>21129</v>
      </c>
      <c r="B7808" t="s">
        <v>18534</v>
      </c>
    </row>
    <row r="7809" spans="1:2" x14ac:dyDescent="0.3">
      <c r="A7809" t="s">
        <v>21130</v>
      </c>
      <c r="B7809" t="s">
        <v>18534</v>
      </c>
    </row>
    <row r="7810" spans="1:2" x14ac:dyDescent="0.3">
      <c r="A7810" t="s">
        <v>21131</v>
      </c>
      <c r="B7810" t="s">
        <v>18534</v>
      </c>
    </row>
    <row r="7811" spans="1:2" x14ac:dyDescent="0.3">
      <c r="A7811" t="s">
        <v>21132</v>
      </c>
      <c r="B7811" t="s">
        <v>18534</v>
      </c>
    </row>
    <row r="7812" spans="1:2" x14ac:dyDescent="0.3">
      <c r="A7812" t="s">
        <v>19244</v>
      </c>
      <c r="B7812" t="s">
        <v>18536</v>
      </c>
    </row>
    <row r="7813" spans="1:2" x14ac:dyDescent="0.3">
      <c r="A7813" t="s">
        <v>19245</v>
      </c>
      <c r="B7813" t="s">
        <v>18536</v>
      </c>
    </row>
    <row r="7814" spans="1:2" x14ac:dyDescent="0.3">
      <c r="A7814" t="s">
        <v>19246</v>
      </c>
      <c r="B7814" t="s">
        <v>18536</v>
      </c>
    </row>
    <row r="7815" spans="1:2" x14ac:dyDescent="0.3">
      <c r="A7815" t="s">
        <v>19247</v>
      </c>
      <c r="B7815" t="s">
        <v>18536</v>
      </c>
    </row>
    <row r="7816" spans="1:2" x14ac:dyDescent="0.3">
      <c r="A7816" t="s">
        <v>19248</v>
      </c>
      <c r="B7816" t="s">
        <v>18536</v>
      </c>
    </row>
    <row r="7817" spans="1:2" x14ac:dyDescent="0.3">
      <c r="A7817" t="s">
        <v>19249</v>
      </c>
      <c r="B7817" t="s">
        <v>18536</v>
      </c>
    </row>
    <row r="7818" spans="1:2" x14ac:dyDescent="0.3">
      <c r="A7818" t="s">
        <v>21133</v>
      </c>
      <c r="B7818" t="s">
        <v>18536</v>
      </c>
    </row>
    <row r="7819" spans="1:2" x14ac:dyDescent="0.3">
      <c r="A7819" t="s">
        <v>21134</v>
      </c>
      <c r="B7819" t="s">
        <v>18536</v>
      </c>
    </row>
    <row r="7820" spans="1:2" x14ac:dyDescent="0.3">
      <c r="A7820" t="s">
        <v>21135</v>
      </c>
      <c r="B7820" t="s">
        <v>18536</v>
      </c>
    </row>
    <row r="7821" spans="1:2" x14ac:dyDescent="0.3">
      <c r="A7821" t="s">
        <v>21136</v>
      </c>
      <c r="B7821" t="s">
        <v>18536</v>
      </c>
    </row>
    <row r="7822" spans="1:2" x14ac:dyDescent="0.3">
      <c r="A7822" t="s">
        <v>21137</v>
      </c>
      <c r="B7822" t="s">
        <v>18536</v>
      </c>
    </row>
    <row r="7823" spans="1:2" x14ac:dyDescent="0.3">
      <c r="A7823" t="s">
        <v>19250</v>
      </c>
      <c r="B7823" t="s">
        <v>18538</v>
      </c>
    </row>
    <row r="7824" spans="1:2" x14ac:dyDescent="0.3">
      <c r="A7824" t="s">
        <v>19251</v>
      </c>
      <c r="B7824" t="s">
        <v>18538</v>
      </c>
    </row>
    <row r="7825" spans="1:2" x14ac:dyDescent="0.3">
      <c r="A7825" t="s">
        <v>19252</v>
      </c>
      <c r="B7825" t="s">
        <v>18538</v>
      </c>
    </row>
    <row r="7826" spans="1:2" x14ac:dyDescent="0.3">
      <c r="A7826" t="s">
        <v>19253</v>
      </c>
      <c r="B7826" t="s">
        <v>18538</v>
      </c>
    </row>
    <row r="7827" spans="1:2" x14ac:dyDescent="0.3">
      <c r="A7827" t="s">
        <v>19254</v>
      </c>
      <c r="B7827" t="s">
        <v>18538</v>
      </c>
    </row>
    <row r="7828" spans="1:2" x14ac:dyDescent="0.3">
      <c r="A7828" t="s">
        <v>19255</v>
      </c>
      <c r="B7828" t="s">
        <v>18538</v>
      </c>
    </row>
    <row r="7829" spans="1:2" x14ac:dyDescent="0.3">
      <c r="A7829" t="s">
        <v>19256</v>
      </c>
      <c r="B7829" t="s">
        <v>18538</v>
      </c>
    </row>
    <row r="7830" spans="1:2" x14ac:dyDescent="0.3">
      <c r="A7830" t="s">
        <v>19257</v>
      </c>
      <c r="B7830" t="s">
        <v>18538</v>
      </c>
    </row>
    <row r="7831" spans="1:2" x14ac:dyDescent="0.3">
      <c r="A7831" t="s">
        <v>19258</v>
      </c>
      <c r="B7831" t="s">
        <v>18538</v>
      </c>
    </row>
    <row r="7832" spans="1:2" x14ac:dyDescent="0.3">
      <c r="A7832" t="s">
        <v>19259</v>
      </c>
      <c r="B7832" t="s">
        <v>18538</v>
      </c>
    </row>
    <row r="7833" spans="1:2" x14ac:dyDescent="0.3">
      <c r="A7833" t="s">
        <v>19260</v>
      </c>
      <c r="B7833" t="s">
        <v>18538</v>
      </c>
    </row>
    <row r="7834" spans="1:2" x14ac:dyDescent="0.3">
      <c r="A7834" t="s">
        <v>19261</v>
      </c>
      <c r="B7834" t="s">
        <v>18540</v>
      </c>
    </row>
    <row r="7835" spans="1:2" x14ac:dyDescent="0.3">
      <c r="A7835" t="s">
        <v>19262</v>
      </c>
      <c r="B7835" t="s">
        <v>18540</v>
      </c>
    </row>
    <row r="7836" spans="1:2" x14ac:dyDescent="0.3">
      <c r="A7836" t="s">
        <v>19263</v>
      </c>
      <c r="B7836" t="s">
        <v>18540</v>
      </c>
    </row>
    <row r="7837" spans="1:2" x14ac:dyDescent="0.3">
      <c r="A7837" t="s">
        <v>19264</v>
      </c>
      <c r="B7837" t="s">
        <v>18540</v>
      </c>
    </row>
    <row r="7838" spans="1:2" x14ac:dyDescent="0.3">
      <c r="A7838" t="s">
        <v>19265</v>
      </c>
      <c r="B7838" t="s">
        <v>18540</v>
      </c>
    </row>
    <row r="7839" spans="1:2" x14ac:dyDescent="0.3">
      <c r="A7839" t="s">
        <v>19266</v>
      </c>
      <c r="B7839" t="s">
        <v>18540</v>
      </c>
    </row>
    <row r="7840" spans="1:2" x14ac:dyDescent="0.3">
      <c r="A7840" t="s">
        <v>19267</v>
      </c>
      <c r="B7840" t="s">
        <v>18540</v>
      </c>
    </row>
    <row r="7841" spans="1:2" x14ac:dyDescent="0.3">
      <c r="A7841" t="s">
        <v>19268</v>
      </c>
      <c r="B7841" t="s">
        <v>18540</v>
      </c>
    </row>
    <row r="7842" spans="1:2" x14ac:dyDescent="0.3">
      <c r="A7842" t="s">
        <v>19269</v>
      </c>
      <c r="B7842" t="s">
        <v>18540</v>
      </c>
    </row>
    <row r="7843" spans="1:2" x14ac:dyDescent="0.3">
      <c r="A7843" t="s">
        <v>19270</v>
      </c>
      <c r="B7843" t="s">
        <v>18540</v>
      </c>
    </row>
    <row r="7844" spans="1:2" x14ac:dyDescent="0.3">
      <c r="A7844" t="s">
        <v>21138</v>
      </c>
      <c r="B7844" t="s">
        <v>18540</v>
      </c>
    </row>
    <row r="7845" spans="1:2" x14ac:dyDescent="0.3">
      <c r="A7845" t="s">
        <v>19271</v>
      </c>
      <c r="B7845" t="s">
        <v>18542</v>
      </c>
    </row>
    <row r="7846" spans="1:2" x14ac:dyDescent="0.3">
      <c r="A7846" t="s">
        <v>19272</v>
      </c>
      <c r="B7846" t="s">
        <v>18542</v>
      </c>
    </row>
    <row r="7847" spans="1:2" x14ac:dyDescent="0.3">
      <c r="A7847" t="s">
        <v>19273</v>
      </c>
      <c r="B7847" t="s">
        <v>18542</v>
      </c>
    </row>
    <row r="7848" spans="1:2" x14ac:dyDescent="0.3">
      <c r="A7848" t="s">
        <v>19274</v>
      </c>
      <c r="B7848" t="s">
        <v>18542</v>
      </c>
    </row>
    <row r="7849" spans="1:2" x14ac:dyDescent="0.3">
      <c r="A7849" t="s">
        <v>19275</v>
      </c>
      <c r="B7849" t="s">
        <v>18542</v>
      </c>
    </row>
    <row r="7850" spans="1:2" x14ac:dyDescent="0.3">
      <c r="A7850" t="s">
        <v>19276</v>
      </c>
      <c r="B7850" t="s">
        <v>18542</v>
      </c>
    </row>
    <row r="7851" spans="1:2" x14ac:dyDescent="0.3">
      <c r="A7851" t="s">
        <v>19277</v>
      </c>
      <c r="B7851" t="s">
        <v>18542</v>
      </c>
    </row>
    <row r="7852" spans="1:2" x14ac:dyDescent="0.3">
      <c r="A7852" t="s">
        <v>19278</v>
      </c>
      <c r="B7852" t="s">
        <v>18542</v>
      </c>
    </row>
    <row r="7853" spans="1:2" x14ac:dyDescent="0.3">
      <c r="A7853" t="s">
        <v>19279</v>
      </c>
      <c r="B7853" t="s">
        <v>18542</v>
      </c>
    </row>
    <row r="7854" spans="1:2" x14ac:dyDescent="0.3">
      <c r="A7854" t="s">
        <v>19280</v>
      </c>
      <c r="B7854" t="s">
        <v>18542</v>
      </c>
    </row>
    <row r="7855" spans="1:2" x14ac:dyDescent="0.3">
      <c r="A7855" t="s">
        <v>21139</v>
      </c>
      <c r="B7855" t="s">
        <v>18542</v>
      </c>
    </row>
    <row r="7856" spans="1:2" x14ac:dyDescent="0.3">
      <c r="A7856" t="s">
        <v>19281</v>
      </c>
      <c r="B7856" t="s">
        <v>18544</v>
      </c>
    </row>
    <row r="7857" spans="1:2" x14ac:dyDescent="0.3">
      <c r="A7857" t="s">
        <v>19282</v>
      </c>
      <c r="B7857" t="s">
        <v>18544</v>
      </c>
    </row>
    <row r="7858" spans="1:2" x14ac:dyDescent="0.3">
      <c r="A7858" t="s">
        <v>19283</v>
      </c>
      <c r="B7858" t="s">
        <v>18544</v>
      </c>
    </row>
    <row r="7859" spans="1:2" x14ac:dyDescent="0.3">
      <c r="A7859" t="s">
        <v>19284</v>
      </c>
      <c r="B7859" t="s">
        <v>18544</v>
      </c>
    </row>
    <row r="7860" spans="1:2" x14ac:dyDescent="0.3">
      <c r="A7860" t="s">
        <v>19285</v>
      </c>
      <c r="B7860" t="s">
        <v>18544</v>
      </c>
    </row>
    <row r="7861" spans="1:2" x14ac:dyDescent="0.3">
      <c r="A7861" t="s">
        <v>19286</v>
      </c>
      <c r="B7861" t="s">
        <v>18544</v>
      </c>
    </row>
    <row r="7862" spans="1:2" x14ac:dyDescent="0.3">
      <c r="A7862" t="s">
        <v>19287</v>
      </c>
      <c r="B7862" t="s">
        <v>18544</v>
      </c>
    </row>
    <row r="7863" spans="1:2" x14ac:dyDescent="0.3">
      <c r="A7863" t="s">
        <v>19288</v>
      </c>
      <c r="B7863" t="s">
        <v>18544</v>
      </c>
    </row>
    <row r="7864" spans="1:2" x14ac:dyDescent="0.3">
      <c r="A7864" t="s">
        <v>19289</v>
      </c>
      <c r="B7864" t="s">
        <v>18544</v>
      </c>
    </row>
    <row r="7865" spans="1:2" x14ac:dyDescent="0.3">
      <c r="A7865" t="s">
        <v>19290</v>
      </c>
      <c r="B7865" t="s">
        <v>18544</v>
      </c>
    </row>
    <row r="7866" spans="1:2" x14ac:dyDescent="0.3">
      <c r="A7866" t="s">
        <v>21140</v>
      </c>
      <c r="B7866" t="s">
        <v>18544</v>
      </c>
    </row>
    <row r="7867" spans="1:2" x14ac:dyDescent="0.3">
      <c r="A7867" t="s">
        <v>19291</v>
      </c>
      <c r="B7867" t="s">
        <v>18550</v>
      </c>
    </row>
    <row r="7868" spans="1:2" x14ac:dyDescent="0.3">
      <c r="A7868" t="s">
        <v>19292</v>
      </c>
      <c r="B7868" t="s">
        <v>18550</v>
      </c>
    </row>
    <row r="7869" spans="1:2" x14ac:dyDescent="0.3">
      <c r="A7869" t="s">
        <v>19293</v>
      </c>
      <c r="B7869" t="s">
        <v>18550</v>
      </c>
    </row>
    <row r="7870" spans="1:2" x14ac:dyDescent="0.3">
      <c r="A7870" t="s">
        <v>19294</v>
      </c>
      <c r="B7870" t="s">
        <v>18550</v>
      </c>
    </row>
    <row r="7871" spans="1:2" x14ac:dyDescent="0.3">
      <c r="A7871" t="s">
        <v>19295</v>
      </c>
      <c r="B7871" t="s">
        <v>18550</v>
      </c>
    </row>
    <row r="7872" spans="1:2" x14ac:dyDescent="0.3">
      <c r="A7872" t="s">
        <v>19296</v>
      </c>
      <c r="B7872" t="s">
        <v>18550</v>
      </c>
    </row>
    <row r="7873" spans="1:2" x14ac:dyDescent="0.3">
      <c r="A7873" t="s">
        <v>19297</v>
      </c>
      <c r="B7873" t="s">
        <v>18550</v>
      </c>
    </row>
    <row r="7874" spans="1:2" x14ac:dyDescent="0.3">
      <c r="A7874" t="s">
        <v>19298</v>
      </c>
      <c r="B7874" t="s">
        <v>18550</v>
      </c>
    </row>
    <row r="7875" spans="1:2" x14ac:dyDescent="0.3">
      <c r="A7875" t="s">
        <v>19299</v>
      </c>
      <c r="B7875" t="s">
        <v>18550</v>
      </c>
    </row>
    <row r="7876" spans="1:2" x14ac:dyDescent="0.3">
      <c r="A7876" t="s">
        <v>19300</v>
      </c>
      <c r="B7876" t="s">
        <v>18550</v>
      </c>
    </row>
    <row r="7877" spans="1:2" x14ac:dyDescent="0.3">
      <c r="A7877" t="s">
        <v>21141</v>
      </c>
      <c r="B7877" t="s">
        <v>18550</v>
      </c>
    </row>
    <row r="7878" spans="1:2" x14ac:dyDescent="0.3">
      <c r="A7878" t="s">
        <v>19301</v>
      </c>
      <c r="B7878" t="s">
        <v>18552</v>
      </c>
    </row>
    <row r="7879" spans="1:2" x14ac:dyDescent="0.3">
      <c r="A7879" t="s">
        <v>19302</v>
      </c>
      <c r="B7879" t="s">
        <v>18552</v>
      </c>
    </row>
    <row r="7880" spans="1:2" x14ac:dyDescent="0.3">
      <c r="A7880" t="s">
        <v>19303</v>
      </c>
      <c r="B7880" t="s">
        <v>18552</v>
      </c>
    </row>
    <row r="7881" spans="1:2" x14ac:dyDescent="0.3">
      <c r="A7881" t="s">
        <v>19304</v>
      </c>
      <c r="B7881" t="s">
        <v>18552</v>
      </c>
    </row>
    <row r="7882" spans="1:2" x14ac:dyDescent="0.3">
      <c r="A7882" t="s">
        <v>19305</v>
      </c>
      <c r="B7882" t="s">
        <v>18552</v>
      </c>
    </row>
    <row r="7883" spans="1:2" x14ac:dyDescent="0.3">
      <c r="A7883" t="s">
        <v>19306</v>
      </c>
      <c r="B7883" t="s">
        <v>18552</v>
      </c>
    </row>
    <row r="7884" spans="1:2" x14ac:dyDescent="0.3">
      <c r="A7884" t="s">
        <v>19307</v>
      </c>
      <c r="B7884" t="s">
        <v>18552</v>
      </c>
    </row>
    <row r="7885" spans="1:2" x14ac:dyDescent="0.3">
      <c r="A7885" t="s">
        <v>19308</v>
      </c>
      <c r="B7885" t="s">
        <v>18552</v>
      </c>
    </row>
    <row r="7886" spans="1:2" x14ac:dyDescent="0.3">
      <c r="A7886" t="s">
        <v>19309</v>
      </c>
      <c r="B7886" t="s">
        <v>18552</v>
      </c>
    </row>
    <row r="7887" spans="1:2" x14ac:dyDescent="0.3">
      <c r="A7887" t="s">
        <v>19310</v>
      </c>
      <c r="B7887" t="s">
        <v>18552</v>
      </c>
    </row>
    <row r="7888" spans="1:2" x14ac:dyDescent="0.3">
      <c r="A7888" t="s">
        <v>21142</v>
      </c>
      <c r="B7888" t="s">
        <v>18552</v>
      </c>
    </row>
    <row r="7889" spans="1:2" x14ac:dyDescent="0.3">
      <c r="A7889" t="s">
        <v>19311</v>
      </c>
      <c r="B7889" t="s">
        <v>18554</v>
      </c>
    </row>
    <row r="7890" spans="1:2" x14ac:dyDescent="0.3">
      <c r="A7890" t="s">
        <v>19312</v>
      </c>
      <c r="B7890" t="s">
        <v>18554</v>
      </c>
    </row>
    <row r="7891" spans="1:2" x14ac:dyDescent="0.3">
      <c r="A7891" t="s">
        <v>19313</v>
      </c>
      <c r="B7891" t="s">
        <v>18554</v>
      </c>
    </row>
    <row r="7892" spans="1:2" x14ac:dyDescent="0.3">
      <c r="A7892" t="s">
        <v>19314</v>
      </c>
      <c r="B7892" t="s">
        <v>18554</v>
      </c>
    </row>
    <row r="7893" spans="1:2" x14ac:dyDescent="0.3">
      <c r="A7893" t="s">
        <v>19315</v>
      </c>
      <c r="B7893" t="s">
        <v>18554</v>
      </c>
    </row>
    <row r="7894" spans="1:2" x14ac:dyDescent="0.3">
      <c r="A7894" t="s">
        <v>19316</v>
      </c>
      <c r="B7894" t="s">
        <v>18554</v>
      </c>
    </row>
    <row r="7895" spans="1:2" x14ac:dyDescent="0.3">
      <c r="A7895" t="s">
        <v>21143</v>
      </c>
      <c r="B7895" t="s">
        <v>18554</v>
      </c>
    </row>
    <row r="7896" spans="1:2" x14ac:dyDescent="0.3">
      <c r="A7896" t="s">
        <v>21144</v>
      </c>
      <c r="B7896" t="s">
        <v>18554</v>
      </c>
    </row>
    <row r="7897" spans="1:2" x14ac:dyDescent="0.3">
      <c r="A7897" t="s">
        <v>21145</v>
      </c>
      <c r="B7897" t="s">
        <v>18554</v>
      </c>
    </row>
    <row r="7898" spans="1:2" x14ac:dyDescent="0.3">
      <c r="A7898" t="s">
        <v>21146</v>
      </c>
      <c r="B7898" t="s">
        <v>18554</v>
      </c>
    </row>
    <row r="7899" spans="1:2" x14ac:dyDescent="0.3">
      <c r="A7899" t="s">
        <v>21147</v>
      </c>
      <c r="B7899" t="s">
        <v>18554</v>
      </c>
    </row>
    <row r="7900" spans="1:2" x14ac:dyDescent="0.3">
      <c r="A7900" t="s">
        <v>19317</v>
      </c>
      <c r="B7900" t="s">
        <v>18556</v>
      </c>
    </row>
    <row r="7901" spans="1:2" x14ac:dyDescent="0.3">
      <c r="A7901" t="s">
        <v>19318</v>
      </c>
      <c r="B7901" t="s">
        <v>18556</v>
      </c>
    </row>
    <row r="7902" spans="1:2" x14ac:dyDescent="0.3">
      <c r="A7902" t="s">
        <v>19319</v>
      </c>
      <c r="B7902" t="s">
        <v>18556</v>
      </c>
    </row>
    <row r="7903" spans="1:2" x14ac:dyDescent="0.3">
      <c r="A7903" t="s">
        <v>19320</v>
      </c>
      <c r="B7903" t="s">
        <v>18556</v>
      </c>
    </row>
    <row r="7904" spans="1:2" x14ac:dyDescent="0.3">
      <c r="A7904" t="s">
        <v>19321</v>
      </c>
      <c r="B7904" t="s">
        <v>18556</v>
      </c>
    </row>
    <row r="7905" spans="1:2" x14ac:dyDescent="0.3">
      <c r="A7905" t="s">
        <v>19322</v>
      </c>
      <c r="B7905" t="s">
        <v>18556</v>
      </c>
    </row>
    <row r="7906" spans="1:2" x14ac:dyDescent="0.3">
      <c r="A7906" t="s">
        <v>21148</v>
      </c>
      <c r="B7906" t="s">
        <v>18556</v>
      </c>
    </row>
    <row r="7907" spans="1:2" x14ac:dyDescent="0.3">
      <c r="A7907" t="s">
        <v>21149</v>
      </c>
      <c r="B7907" t="s">
        <v>18556</v>
      </c>
    </row>
    <row r="7908" spans="1:2" x14ac:dyDescent="0.3">
      <c r="A7908" t="s">
        <v>21150</v>
      </c>
      <c r="B7908" t="s">
        <v>18556</v>
      </c>
    </row>
    <row r="7909" spans="1:2" x14ac:dyDescent="0.3">
      <c r="A7909" t="s">
        <v>21151</v>
      </c>
      <c r="B7909" t="s">
        <v>18556</v>
      </c>
    </row>
    <row r="7910" spans="1:2" x14ac:dyDescent="0.3">
      <c r="A7910" t="s">
        <v>21152</v>
      </c>
      <c r="B7910" t="s">
        <v>18556</v>
      </c>
    </row>
    <row r="7911" spans="1:2" x14ac:dyDescent="0.3">
      <c r="A7911" t="s">
        <v>19424</v>
      </c>
      <c r="B7911" t="s">
        <v>18534</v>
      </c>
    </row>
    <row r="7912" spans="1:2" x14ac:dyDescent="0.3">
      <c r="A7912" t="s">
        <v>19425</v>
      </c>
      <c r="B7912" t="s">
        <v>18534</v>
      </c>
    </row>
    <row r="7913" spans="1:2" x14ac:dyDescent="0.3">
      <c r="A7913" t="s">
        <v>19426</v>
      </c>
      <c r="B7913" t="s">
        <v>18534</v>
      </c>
    </row>
    <row r="7914" spans="1:2" x14ac:dyDescent="0.3">
      <c r="A7914" t="s">
        <v>19427</v>
      </c>
      <c r="B7914" t="s">
        <v>18534</v>
      </c>
    </row>
    <row r="7915" spans="1:2" x14ac:dyDescent="0.3">
      <c r="A7915" t="s">
        <v>19428</v>
      </c>
      <c r="B7915" t="s">
        <v>18534</v>
      </c>
    </row>
    <row r="7916" spans="1:2" x14ac:dyDescent="0.3">
      <c r="A7916" t="s">
        <v>19429</v>
      </c>
      <c r="B7916" t="s">
        <v>18534</v>
      </c>
    </row>
    <row r="7917" spans="1:2" x14ac:dyDescent="0.3">
      <c r="A7917" t="s">
        <v>21153</v>
      </c>
      <c r="B7917" t="s">
        <v>18534</v>
      </c>
    </row>
    <row r="7918" spans="1:2" x14ac:dyDescent="0.3">
      <c r="A7918" t="s">
        <v>21154</v>
      </c>
      <c r="B7918" t="s">
        <v>18534</v>
      </c>
    </row>
    <row r="7919" spans="1:2" x14ac:dyDescent="0.3">
      <c r="A7919" t="s">
        <v>21155</v>
      </c>
      <c r="B7919" t="s">
        <v>18534</v>
      </c>
    </row>
    <row r="7920" spans="1:2" x14ac:dyDescent="0.3">
      <c r="A7920" t="s">
        <v>21156</v>
      </c>
      <c r="B7920" t="s">
        <v>18534</v>
      </c>
    </row>
    <row r="7921" spans="1:2" x14ac:dyDescent="0.3">
      <c r="A7921" t="s">
        <v>21157</v>
      </c>
      <c r="B7921" t="s">
        <v>18534</v>
      </c>
    </row>
    <row r="7922" spans="1:2" x14ac:dyDescent="0.3">
      <c r="A7922" t="s">
        <v>19430</v>
      </c>
      <c r="B7922" t="s">
        <v>18536</v>
      </c>
    </row>
    <row r="7923" spans="1:2" x14ac:dyDescent="0.3">
      <c r="A7923" t="s">
        <v>19431</v>
      </c>
      <c r="B7923" t="s">
        <v>18536</v>
      </c>
    </row>
    <row r="7924" spans="1:2" x14ac:dyDescent="0.3">
      <c r="A7924" t="s">
        <v>19432</v>
      </c>
      <c r="B7924" t="s">
        <v>18536</v>
      </c>
    </row>
    <row r="7925" spans="1:2" x14ac:dyDescent="0.3">
      <c r="A7925" t="s">
        <v>19433</v>
      </c>
      <c r="B7925" t="s">
        <v>18536</v>
      </c>
    </row>
    <row r="7926" spans="1:2" x14ac:dyDescent="0.3">
      <c r="A7926" t="s">
        <v>19434</v>
      </c>
      <c r="B7926" t="s">
        <v>18536</v>
      </c>
    </row>
    <row r="7927" spans="1:2" x14ac:dyDescent="0.3">
      <c r="A7927" t="s">
        <v>19435</v>
      </c>
      <c r="B7927" t="s">
        <v>18536</v>
      </c>
    </row>
    <row r="7928" spans="1:2" x14ac:dyDescent="0.3">
      <c r="A7928" t="s">
        <v>21158</v>
      </c>
      <c r="B7928" t="s">
        <v>18536</v>
      </c>
    </row>
    <row r="7929" spans="1:2" x14ac:dyDescent="0.3">
      <c r="A7929" t="s">
        <v>21159</v>
      </c>
      <c r="B7929" t="s">
        <v>18536</v>
      </c>
    </row>
    <row r="7930" spans="1:2" x14ac:dyDescent="0.3">
      <c r="A7930" t="s">
        <v>21160</v>
      </c>
      <c r="B7930" t="s">
        <v>18536</v>
      </c>
    </row>
    <row r="7931" spans="1:2" x14ac:dyDescent="0.3">
      <c r="A7931" t="s">
        <v>21161</v>
      </c>
      <c r="B7931" t="s">
        <v>18536</v>
      </c>
    </row>
    <row r="7932" spans="1:2" x14ac:dyDescent="0.3">
      <c r="A7932" t="s">
        <v>21162</v>
      </c>
      <c r="B7932" t="s">
        <v>18536</v>
      </c>
    </row>
    <row r="7933" spans="1:2" x14ac:dyDescent="0.3">
      <c r="A7933" t="s">
        <v>19436</v>
      </c>
      <c r="B7933" t="s">
        <v>18538</v>
      </c>
    </row>
    <row r="7934" spans="1:2" x14ac:dyDescent="0.3">
      <c r="A7934" t="s">
        <v>19437</v>
      </c>
      <c r="B7934" t="s">
        <v>18538</v>
      </c>
    </row>
    <row r="7935" spans="1:2" x14ac:dyDescent="0.3">
      <c r="A7935" t="s">
        <v>19438</v>
      </c>
      <c r="B7935" t="s">
        <v>18538</v>
      </c>
    </row>
    <row r="7936" spans="1:2" x14ac:dyDescent="0.3">
      <c r="A7936" t="s">
        <v>19439</v>
      </c>
      <c r="B7936" t="s">
        <v>18538</v>
      </c>
    </row>
    <row r="7937" spans="1:2" x14ac:dyDescent="0.3">
      <c r="A7937" t="s">
        <v>19440</v>
      </c>
      <c r="B7937" t="s">
        <v>18538</v>
      </c>
    </row>
    <row r="7938" spans="1:2" x14ac:dyDescent="0.3">
      <c r="A7938" t="s">
        <v>19441</v>
      </c>
      <c r="B7938" t="s">
        <v>18538</v>
      </c>
    </row>
    <row r="7939" spans="1:2" x14ac:dyDescent="0.3">
      <c r="A7939" t="s">
        <v>19442</v>
      </c>
      <c r="B7939" t="s">
        <v>18538</v>
      </c>
    </row>
    <row r="7940" spans="1:2" x14ac:dyDescent="0.3">
      <c r="A7940" t="s">
        <v>19443</v>
      </c>
      <c r="B7940" t="s">
        <v>18538</v>
      </c>
    </row>
    <row r="7941" spans="1:2" x14ac:dyDescent="0.3">
      <c r="A7941" t="s">
        <v>19444</v>
      </c>
      <c r="B7941" t="s">
        <v>18538</v>
      </c>
    </row>
    <row r="7942" spans="1:2" x14ac:dyDescent="0.3">
      <c r="A7942" t="s">
        <v>19445</v>
      </c>
      <c r="B7942" t="s">
        <v>18538</v>
      </c>
    </row>
    <row r="7943" spans="1:2" x14ac:dyDescent="0.3">
      <c r="A7943" t="s">
        <v>19446</v>
      </c>
      <c r="B7943" t="s">
        <v>18538</v>
      </c>
    </row>
    <row r="7944" spans="1:2" x14ac:dyDescent="0.3">
      <c r="A7944" t="s">
        <v>19447</v>
      </c>
      <c r="B7944" t="s">
        <v>18540</v>
      </c>
    </row>
    <row r="7945" spans="1:2" x14ac:dyDescent="0.3">
      <c r="A7945" t="s">
        <v>19448</v>
      </c>
      <c r="B7945" t="s">
        <v>18540</v>
      </c>
    </row>
    <row r="7946" spans="1:2" x14ac:dyDescent="0.3">
      <c r="A7946" t="s">
        <v>19449</v>
      </c>
      <c r="B7946" t="s">
        <v>18540</v>
      </c>
    </row>
    <row r="7947" spans="1:2" x14ac:dyDescent="0.3">
      <c r="A7947" t="s">
        <v>19450</v>
      </c>
      <c r="B7947" t="s">
        <v>18540</v>
      </c>
    </row>
    <row r="7948" spans="1:2" x14ac:dyDescent="0.3">
      <c r="A7948" t="s">
        <v>19451</v>
      </c>
      <c r="B7948" t="s">
        <v>18540</v>
      </c>
    </row>
    <row r="7949" spans="1:2" x14ac:dyDescent="0.3">
      <c r="A7949" t="s">
        <v>19452</v>
      </c>
      <c r="B7949" t="s">
        <v>18540</v>
      </c>
    </row>
    <row r="7950" spans="1:2" x14ac:dyDescent="0.3">
      <c r="A7950" t="s">
        <v>19453</v>
      </c>
      <c r="B7950" t="s">
        <v>18540</v>
      </c>
    </row>
    <row r="7951" spans="1:2" x14ac:dyDescent="0.3">
      <c r="A7951" t="s">
        <v>19454</v>
      </c>
      <c r="B7951" t="s">
        <v>18540</v>
      </c>
    </row>
    <row r="7952" spans="1:2" x14ac:dyDescent="0.3">
      <c r="A7952" t="s">
        <v>19455</v>
      </c>
      <c r="B7952" t="s">
        <v>18540</v>
      </c>
    </row>
    <row r="7953" spans="1:2" x14ac:dyDescent="0.3">
      <c r="A7953" t="s">
        <v>19456</v>
      </c>
      <c r="B7953" t="s">
        <v>18540</v>
      </c>
    </row>
    <row r="7954" spans="1:2" x14ac:dyDescent="0.3">
      <c r="A7954" t="s">
        <v>19457</v>
      </c>
      <c r="B7954" t="s">
        <v>18540</v>
      </c>
    </row>
    <row r="7955" spans="1:2" x14ac:dyDescent="0.3">
      <c r="A7955" t="s">
        <v>19458</v>
      </c>
      <c r="B7955" t="s">
        <v>18542</v>
      </c>
    </row>
    <row r="7956" spans="1:2" x14ac:dyDescent="0.3">
      <c r="A7956" t="s">
        <v>19459</v>
      </c>
      <c r="B7956" t="s">
        <v>18542</v>
      </c>
    </row>
    <row r="7957" spans="1:2" x14ac:dyDescent="0.3">
      <c r="A7957" t="s">
        <v>19460</v>
      </c>
      <c r="B7957" t="s">
        <v>18542</v>
      </c>
    </row>
    <row r="7958" spans="1:2" x14ac:dyDescent="0.3">
      <c r="A7958" t="s">
        <v>19461</v>
      </c>
      <c r="B7958" t="s">
        <v>18542</v>
      </c>
    </row>
    <row r="7959" spans="1:2" x14ac:dyDescent="0.3">
      <c r="A7959" t="s">
        <v>19462</v>
      </c>
      <c r="B7959" t="s">
        <v>18542</v>
      </c>
    </row>
    <row r="7960" spans="1:2" x14ac:dyDescent="0.3">
      <c r="A7960" t="s">
        <v>19463</v>
      </c>
      <c r="B7960" t="s">
        <v>18542</v>
      </c>
    </row>
    <row r="7961" spans="1:2" x14ac:dyDescent="0.3">
      <c r="A7961" t="s">
        <v>19464</v>
      </c>
      <c r="B7961" t="s">
        <v>18542</v>
      </c>
    </row>
    <row r="7962" spans="1:2" x14ac:dyDescent="0.3">
      <c r="A7962" t="s">
        <v>19465</v>
      </c>
      <c r="B7962" t="s">
        <v>18542</v>
      </c>
    </row>
    <row r="7963" spans="1:2" x14ac:dyDescent="0.3">
      <c r="A7963" t="s">
        <v>19466</v>
      </c>
      <c r="B7963" t="s">
        <v>18542</v>
      </c>
    </row>
    <row r="7964" spans="1:2" x14ac:dyDescent="0.3">
      <c r="A7964" t="s">
        <v>19467</v>
      </c>
      <c r="B7964" t="s">
        <v>18542</v>
      </c>
    </row>
    <row r="7965" spans="1:2" x14ac:dyDescent="0.3">
      <c r="A7965" t="s">
        <v>21163</v>
      </c>
      <c r="B7965" t="s">
        <v>18542</v>
      </c>
    </row>
    <row r="7966" spans="1:2" x14ac:dyDescent="0.3">
      <c r="A7966" t="s">
        <v>19468</v>
      </c>
      <c r="B7966" t="s">
        <v>18544</v>
      </c>
    </row>
    <row r="7967" spans="1:2" x14ac:dyDescent="0.3">
      <c r="A7967" t="s">
        <v>19469</v>
      </c>
      <c r="B7967" t="s">
        <v>18544</v>
      </c>
    </row>
    <row r="7968" spans="1:2" x14ac:dyDescent="0.3">
      <c r="A7968" t="s">
        <v>19470</v>
      </c>
      <c r="B7968" t="s">
        <v>18544</v>
      </c>
    </row>
    <row r="7969" spans="1:2" x14ac:dyDescent="0.3">
      <c r="A7969" t="s">
        <v>19471</v>
      </c>
      <c r="B7969" t="s">
        <v>18544</v>
      </c>
    </row>
    <row r="7970" spans="1:2" x14ac:dyDescent="0.3">
      <c r="A7970" t="s">
        <v>19472</v>
      </c>
      <c r="B7970" t="s">
        <v>18544</v>
      </c>
    </row>
    <row r="7971" spans="1:2" x14ac:dyDescent="0.3">
      <c r="A7971" t="s">
        <v>19473</v>
      </c>
      <c r="B7971" t="s">
        <v>18544</v>
      </c>
    </row>
    <row r="7972" spans="1:2" x14ac:dyDescent="0.3">
      <c r="A7972" t="s">
        <v>19474</v>
      </c>
      <c r="B7972" t="s">
        <v>18544</v>
      </c>
    </row>
    <row r="7973" spans="1:2" x14ac:dyDescent="0.3">
      <c r="A7973" t="s">
        <v>19475</v>
      </c>
      <c r="B7973" t="s">
        <v>18544</v>
      </c>
    </row>
    <row r="7974" spans="1:2" x14ac:dyDescent="0.3">
      <c r="A7974" t="s">
        <v>19476</v>
      </c>
      <c r="B7974" t="s">
        <v>18544</v>
      </c>
    </row>
    <row r="7975" spans="1:2" x14ac:dyDescent="0.3">
      <c r="A7975" t="s">
        <v>19477</v>
      </c>
      <c r="B7975" t="s">
        <v>18544</v>
      </c>
    </row>
    <row r="7976" spans="1:2" x14ac:dyDescent="0.3">
      <c r="A7976" t="s">
        <v>21164</v>
      </c>
      <c r="B7976" t="s">
        <v>18544</v>
      </c>
    </row>
    <row r="7977" spans="1:2" x14ac:dyDescent="0.3">
      <c r="A7977" t="s">
        <v>19478</v>
      </c>
      <c r="B7977" t="s">
        <v>18550</v>
      </c>
    </row>
    <row r="7978" spans="1:2" x14ac:dyDescent="0.3">
      <c r="A7978" t="s">
        <v>19479</v>
      </c>
      <c r="B7978" t="s">
        <v>18550</v>
      </c>
    </row>
    <row r="7979" spans="1:2" x14ac:dyDescent="0.3">
      <c r="A7979" t="s">
        <v>19480</v>
      </c>
      <c r="B7979" t="s">
        <v>18550</v>
      </c>
    </row>
    <row r="7980" spans="1:2" x14ac:dyDescent="0.3">
      <c r="A7980" t="s">
        <v>19481</v>
      </c>
      <c r="B7980" t="s">
        <v>18550</v>
      </c>
    </row>
    <row r="7981" spans="1:2" x14ac:dyDescent="0.3">
      <c r="A7981" t="s">
        <v>19482</v>
      </c>
      <c r="B7981" t="s">
        <v>18550</v>
      </c>
    </row>
    <row r="7982" spans="1:2" x14ac:dyDescent="0.3">
      <c r="A7982" t="s">
        <v>19483</v>
      </c>
      <c r="B7982" t="s">
        <v>18550</v>
      </c>
    </row>
    <row r="7983" spans="1:2" x14ac:dyDescent="0.3">
      <c r="A7983" t="s">
        <v>19484</v>
      </c>
      <c r="B7983" t="s">
        <v>18550</v>
      </c>
    </row>
    <row r="7984" spans="1:2" x14ac:dyDescent="0.3">
      <c r="A7984" t="s">
        <v>19485</v>
      </c>
      <c r="B7984" t="s">
        <v>18550</v>
      </c>
    </row>
    <row r="7985" spans="1:2" x14ac:dyDescent="0.3">
      <c r="A7985" t="s">
        <v>19486</v>
      </c>
      <c r="B7985" t="s">
        <v>18550</v>
      </c>
    </row>
    <row r="7986" spans="1:2" x14ac:dyDescent="0.3">
      <c r="A7986" t="s">
        <v>19487</v>
      </c>
      <c r="B7986" t="s">
        <v>18550</v>
      </c>
    </row>
    <row r="7987" spans="1:2" x14ac:dyDescent="0.3">
      <c r="A7987" t="s">
        <v>21165</v>
      </c>
      <c r="B7987" t="s">
        <v>18550</v>
      </c>
    </row>
    <row r="7988" spans="1:2" x14ac:dyDescent="0.3">
      <c r="A7988" t="s">
        <v>19488</v>
      </c>
      <c r="B7988" t="s">
        <v>18552</v>
      </c>
    </row>
    <row r="7989" spans="1:2" x14ac:dyDescent="0.3">
      <c r="A7989" t="s">
        <v>19489</v>
      </c>
      <c r="B7989" t="s">
        <v>18552</v>
      </c>
    </row>
    <row r="7990" spans="1:2" x14ac:dyDescent="0.3">
      <c r="A7990" t="s">
        <v>19490</v>
      </c>
      <c r="B7990" t="s">
        <v>18552</v>
      </c>
    </row>
    <row r="7991" spans="1:2" x14ac:dyDescent="0.3">
      <c r="A7991" t="s">
        <v>19491</v>
      </c>
      <c r="B7991" t="s">
        <v>18552</v>
      </c>
    </row>
    <row r="7992" spans="1:2" x14ac:dyDescent="0.3">
      <c r="A7992" t="s">
        <v>19492</v>
      </c>
      <c r="B7992" t="s">
        <v>18552</v>
      </c>
    </row>
    <row r="7993" spans="1:2" x14ac:dyDescent="0.3">
      <c r="A7993" t="s">
        <v>19493</v>
      </c>
      <c r="B7993" t="s">
        <v>18552</v>
      </c>
    </row>
    <row r="7994" spans="1:2" x14ac:dyDescent="0.3">
      <c r="A7994" t="s">
        <v>19494</v>
      </c>
      <c r="B7994" t="s">
        <v>18552</v>
      </c>
    </row>
    <row r="7995" spans="1:2" x14ac:dyDescent="0.3">
      <c r="A7995" t="s">
        <v>19495</v>
      </c>
      <c r="B7995" t="s">
        <v>18552</v>
      </c>
    </row>
    <row r="7996" spans="1:2" x14ac:dyDescent="0.3">
      <c r="A7996" t="s">
        <v>19496</v>
      </c>
      <c r="B7996" t="s">
        <v>18552</v>
      </c>
    </row>
    <row r="7997" spans="1:2" x14ac:dyDescent="0.3">
      <c r="A7997" t="s">
        <v>19497</v>
      </c>
      <c r="B7997" t="s">
        <v>18552</v>
      </c>
    </row>
    <row r="7998" spans="1:2" x14ac:dyDescent="0.3">
      <c r="A7998" t="s">
        <v>21166</v>
      </c>
      <c r="B7998" t="s">
        <v>18552</v>
      </c>
    </row>
    <row r="7999" spans="1:2" x14ac:dyDescent="0.3">
      <c r="A7999" t="s">
        <v>19498</v>
      </c>
      <c r="B7999" t="s">
        <v>18554</v>
      </c>
    </row>
    <row r="8000" spans="1:2" x14ac:dyDescent="0.3">
      <c r="A8000" t="s">
        <v>19499</v>
      </c>
      <c r="B8000" t="s">
        <v>18554</v>
      </c>
    </row>
    <row r="8001" spans="1:2" x14ac:dyDescent="0.3">
      <c r="A8001" t="s">
        <v>19500</v>
      </c>
      <c r="B8001" t="s">
        <v>18554</v>
      </c>
    </row>
    <row r="8002" spans="1:2" x14ac:dyDescent="0.3">
      <c r="A8002" t="s">
        <v>19501</v>
      </c>
      <c r="B8002" t="s">
        <v>18554</v>
      </c>
    </row>
    <row r="8003" spans="1:2" x14ac:dyDescent="0.3">
      <c r="A8003" t="s">
        <v>19502</v>
      </c>
      <c r="B8003" t="s">
        <v>18554</v>
      </c>
    </row>
    <row r="8004" spans="1:2" x14ac:dyDescent="0.3">
      <c r="A8004" t="s">
        <v>19503</v>
      </c>
      <c r="B8004" t="s">
        <v>18554</v>
      </c>
    </row>
    <row r="8005" spans="1:2" x14ac:dyDescent="0.3">
      <c r="A8005" t="s">
        <v>21167</v>
      </c>
      <c r="B8005" t="s">
        <v>18554</v>
      </c>
    </row>
    <row r="8006" spans="1:2" x14ac:dyDescent="0.3">
      <c r="A8006" t="s">
        <v>21168</v>
      </c>
      <c r="B8006" t="s">
        <v>18554</v>
      </c>
    </row>
    <row r="8007" spans="1:2" x14ac:dyDescent="0.3">
      <c r="A8007" t="s">
        <v>21169</v>
      </c>
      <c r="B8007" t="s">
        <v>18554</v>
      </c>
    </row>
    <row r="8008" spans="1:2" x14ac:dyDescent="0.3">
      <c r="A8008" t="s">
        <v>21170</v>
      </c>
      <c r="B8008" t="s">
        <v>18554</v>
      </c>
    </row>
    <row r="8009" spans="1:2" x14ac:dyDescent="0.3">
      <c r="A8009" t="s">
        <v>21171</v>
      </c>
      <c r="B8009" t="s">
        <v>18554</v>
      </c>
    </row>
    <row r="8010" spans="1:2" x14ac:dyDescent="0.3">
      <c r="A8010" t="s">
        <v>19504</v>
      </c>
      <c r="B8010" t="s">
        <v>18556</v>
      </c>
    </row>
    <row r="8011" spans="1:2" x14ac:dyDescent="0.3">
      <c r="A8011" t="s">
        <v>19505</v>
      </c>
      <c r="B8011" t="s">
        <v>18556</v>
      </c>
    </row>
    <row r="8012" spans="1:2" x14ac:dyDescent="0.3">
      <c r="A8012" t="s">
        <v>19506</v>
      </c>
      <c r="B8012" t="s">
        <v>18556</v>
      </c>
    </row>
    <row r="8013" spans="1:2" x14ac:dyDescent="0.3">
      <c r="A8013" t="s">
        <v>19507</v>
      </c>
      <c r="B8013" t="s">
        <v>18556</v>
      </c>
    </row>
    <row r="8014" spans="1:2" x14ac:dyDescent="0.3">
      <c r="A8014" t="s">
        <v>19508</v>
      </c>
      <c r="B8014" t="s">
        <v>18556</v>
      </c>
    </row>
    <row r="8015" spans="1:2" x14ac:dyDescent="0.3">
      <c r="A8015" t="s">
        <v>19509</v>
      </c>
      <c r="B8015" t="s">
        <v>18556</v>
      </c>
    </row>
    <row r="8016" spans="1:2" x14ac:dyDescent="0.3">
      <c r="A8016" t="s">
        <v>21172</v>
      </c>
      <c r="B8016" t="s">
        <v>18556</v>
      </c>
    </row>
    <row r="8017" spans="1:2" x14ac:dyDescent="0.3">
      <c r="A8017" t="s">
        <v>21173</v>
      </c>
      <c r="B8017" t="s">
        <v>18556</v>
      </c>
    </row>
    <row r="8018" spans="1:2" x14ac:dyDescent="0.3">
      <c r="A8018" t="s">
        <v>21174</v>
      </c>
      <c r="B8018" t="s">
        <v>18556</v>
      </c>
    </row>
    <row r="8019" spans="1:2" x14ac:dyDescent="0.3">
      <c r="A8019" t="s">
        <v>21175</v>
      </c>
      <c r="B8019" t="s">
        <v>18556</v>
      </c>
    </row>
    <row r="8020" spans="1:2" x14ac:dyDescent="0.3">
      <c r="A8020" t="s">
        <v>21176</v>
      </c>
      <c r="B8020" t="s">
        <v>18556</v>
      </c>
    </row>
    <row r="8021" spans="1:2" x14ac:dyDescent="0.3">
      <c r="A8021" t="s">
        <v>19616</v>
      </c>
      <c r="B8021" t="s">
        <v>18534</v>
      </c>
    </row>
    <row r="8022" spans="1:2" x14ac:dyDescent="0.3">
      <c r="A8022" t="s">
        <v>19617</v>
      </c>
      <c r="B8022" t="s">
        <v>18534</v>
      </c>
    </row>
    <row r="8023" spans="1:2" x14ac:dyDescent="0.3">
      <c r="A8023" t="s">
        <v>19618</v>
      </c>
      <c r="B8023" t="s">
        <v>18534</v>
      </c>
    </row>
    <row r="8024" spans="1:2" x14ac:dyDescent="0.3">
      <c r="A8024" t="s">
        <v>19619</v>
      </c>
      <c r="B8024" t="s">
        <v>18534</v>
      </c>
    </row>
    <row r="8025" spans="1:2" x14ac:dyDescent="0.3">
      <c r="A8025" t="s">
        <v>19620</v>
      </c>
      <c r="B8025" t="s">
        <v>18534</v>
      </c>
    </row>
    <row r="8026" spans="1:2" x14ac:dyDescent="0.3">
      <c r="A8026" t="s">
        <v>19621</v>
      </c>
      <c r="B8026" t="s">
        <v>18534</v>
      </c>
    </row>
    <row r="8027" spans="1:2" x14ac:dyDescent="0.3">
      <c r="A8027" t="s">
        <v>21177</v>
      </c>
      <c r="B8027" t="s">
        <v>18534</v>
      </c>
    </row>
    <row r="8028" spans="1:2" x14ac:dyDescent="0.3">
      <c r="A8028" t="s">
        <v>21178</v>
      </c>
      <c r="B8028" t="s">
        <v>18534</v>
      </c>
    </row>
    <row r="8029" spans="1:2" x14ac:dyDescent="0.3">
      <c r="A8029" t="s">
        <v>21179</v>
      </c>
      <c r="B8029" t="s">
        <v>18534</v>
      </c>
    </row>
    <row r="8030" spans="1:2" x14ac:dyDescent="0.3">
      <c r="A8030" t="s">
        <v>21180</v>
      </c>
      <c r="B8030" t="s">
        <v>18534</v>
      </c>
    </row>
    <row r="8031" spans="1:2" x14ac:dyDescent="0.3">
      <c r="A8031" t="s">
        <v>21181</v>
      </c>
      <c r="B8031" t="s">
        <v>18534</v>
      </c>
    </row>
    <row r="8032" spans="1:2" x14ac:dyDescent="0.3">
      <c r="A8032" t="s">
        <v>19622</v>
      </c>
      <c r="B8032" t="s">
        <v>18536</v>
      </c>
    </row>
    <row r="8033" spans="1:2" x14ac:dyDescent="0.3">
      <c r="A8033" t="s">
        <v>19623</v>
      </c>
      <c r="B8033" t="s">
        <v>18536</v>
      </c>
    </row>
    <row r="8034" spans="1:2" x14ac:dyDescent="0.3">
      <c r="A8034" t="s">
        <v>19624</v>
      </c>
      <c r="B8034" t="s">
        <v>18536</v>
      </c>
    </row>
    <row r="8035" spans="1:2" x14ac:dyDescent="0.3">
      <c r="A8035" t="s">
        <v>19625</v>
      </c>
      <c r="B8035" t="s">
        <v>18536</v>
      </c>
    </row>
    <row r="8036" spans="1:2" x14ac:dyDescent="0.3">
      <c r="A8036" t="s">
        <v>19626</v>
      </c>
      <c r="B8036" t="s">
        <v>18536</v>
      </c>
    </row>
    <row r="8037" spans="1:2" x14ac:dyDescent="0.3">
      <c r="A8037" t="s">
        <v>19627</v>
      </c>
      <c r="B8037" t="s">
        <v>18536</v>
      </c>
    </row>
    <row r="8038" spans="1:2" x14ac:dyDescent="0.3">
      <c r="A8038" t="s">
        <v>21182</v>
      </c>
      <c r="B8038" t="s">
        <v>18536</v>
      </c>
    </row>
    <row r="8039" spans="1:2" x14ac:dyDescent="0.3">
      <c r="A8039" t="s">
        <v>21183</v>
      </c>
      <c r="B8039" t="s">
        <v>18536</v>
      </c>
    </row>
    <row r="8040" spans="1:2" x14ac:dyDescent="0.3">
      <c r="A8040" t="s">
        <v>21184</v>
      </c>
      <c r="B8040" t="s">
        <v>18536</v>
      </c>
    </row>
    <row r="8041" spans="1:2" x14ac:dyDescent="0.3">
      <c r="A8041" t="s">
        <v>21185</v>
      </c>
      <c r="B8041" t="s">
        <v>18536</v>
      </c>
    </row>
    <row r="8042" spans="1:2" x14ac:dyDescent="0.3">
      <c r="A8042" t="s">
        <v>21186</v>
      </c>
      <c r="B8042" t="s">
        <v>18536</v>
      </c>
    </row>
    <row r="8043" spans="1:2" x14ac:dyDescent="0.3">
      <c r="A8043" t="s">
        <v>19628</v>
      </c>
      <c r="B8043" t="s">
        <v>18538</v>
      </c>
    </row>
    <row r="8044" spans="1:2" x14ac:dyDescent="0.3">
      <c r="A8044" t="s">
        <v>19629</v>
      </c>
      <c r="B8044" t="s">
        <v>18538</v>
      </c>
    </row>
    <row r="8045" spans="1:2" x14ac:dyDescent="0.3">
      <c r="A8045" t="s">
        <v>19630</v>
      </c>
      <c r="B8045" t="s">
        <v>18538</v>
      </c>
    </row>
    <row r="8046" spans="1:2" x14ac:dyDescent="0.3">
      <c r="A8046" t="s">
        <v>19631</v>
      </c>
      <c r="B8046" t="s">
        <v>18538</v>
      </c>
    </row>
    <row r="8047" spans="1:2" x14ac:dyDescent="0.3">
      <c r="A8047" t="s">
        <v>19632</v>
      </c>
      <c r="B8047" t="s">
        <v>18538</v>
      </c>
    </row>
    <row r="8048" spans="1:2" x14ac:dyDescent="0.3">
      <c r="A8048" t="s">
        <v>19633</v>
      </c>
      <c r="B8048" t="s">
        <v>18538</v>
      </c>
    </row>
    <row r="8049" spans="1:2" x14ac:dyDescent="0.3">
      <c r="A8049" t="s">
        <v>19634</v>
      </c>
      <c r="B8049" t="s">
        <v>18538</v>
      </c>
    </row>
    <row r="8050" spans="1:2" x14ac:dyDescent="0.3">
      <c r="A8050" t="s">
        <v>19635</v>
      </c>
      <c r="B8050" t="s">
        <v>18538</v>
      </c>
    </row>
    <row r="8051" spans="1:2" x14ac:dyDescent="0.3">
      <c r="A8051" t="s">
        <v>19636</v>
      </c>
      <c r="B8051" t="s">
        <v>18538</v>
      </c>
    </row>
    <row r="8052" spans="1:2" x14ac:dyDescent="0.3">
      <c r="A8052" t="s">
        <v>19637</v>
      </c>
      <c r="B8052" t="s">
        <v>18538</v>
      </c>
    </row>
    <row r="8053" spans="1:2" x14ac:dyDescent="0.3">
      <c r="A8053" t="s">
        <v>19638</v>
      </c>
      <c r="B8053" t="s">
        <v>18538</v>
      </c>
    </row>
    <row r="8054" spans="1:2" x14ac:dyDescent="0.3">
      <c r="A8054" t="s">
        <v>19639</v>
      </c>
      <c r="B8054" t="s">
        <v>18540</v>
      </c>
    </row>
    <row r="8055" spans="1:2" x14ac:dyDescent="0.3">
      <c r="A8055" t="s">
        <v>19640</v>
      </c>
      <c r="B8055" t="s">
        <v>18540</v>
      </c>
    </row>
    <row r="8056" spans="1:2" x14ac:dyDescent="0.3">
      <c r="A8056" t="s">
        <v>19641</v>
      </c>
      <c r="B8056" t="s">
        <v>18540</v>
      </c>
    </row>
    <row r="8057" spans="1:2" x14ac:dyDescent="0.3">
      <c r="A8057" t="s">
        <v>19642</v>
      </c>
      <c r="B8057" t="s">
        <v>18540</v>
      </c>
    </row>
    <row r="8058" spans="1:2" x14ac:dyDescent="0.3">
      <c r="A8058" t="s">
        <v>19643</v>
      </c>
      <c r="B8058" t="s">
        <v>18540</v>
      </c>
    </row>
    <row r="8059" spans="1:2" x14ac:dyDescent="0.3">
      <c r="A8059" t="s">
        <v>19644</v>
      </c>
      <c r="B8059" t="s">
        <v>18540</v>
      </c>
    </row>
    <row r="8060" spans="1:2" x14ac:dyDescent="0.3">
      <c r="A8060" t="s">
        <v>21187</v>
      </c>
      <c r="B8060" t="s">
        <v>18540</v>
      </c>
    </row>
    <row r="8061" spans="1:2" x14ac:dyDescent="0.3">
      <c r="A8061" t="s">
        <v>21188</v>
      </c>
      <c r="B8061" t="s">
        <v>18540</v>
      </c>
    </row>
    <row r="8062" spans="1:2" x14ac:dyDescent="0.3">
      <c r="A8062" t="s">
        <v>21189</v>
      </c>
      <c r="B8062" t="s">
        <v>18540</v>
      </c>
    </row>
    <row r="8063" spans="1:2" x14ac:dyDescent="0.3">
      <c r="A8063" t="s">
        <v>21190</v>
      </c>
      <c r="B8063" t="s">
        <v>18540</v>
      </c>
    </row>
    <row r="8064" spans="1:2" x14ac:dyDescent="0.3">
      <c r="A8064" t="s">
        <v>21191</v>
      </c>
      <c r="B8064" t="s">
        <v>18540</v>
      </c>
    </row>
    <row r="8065" spans="1:2" x14ac:dyDescent="0.3">
      <c r="A8065" t="s">
        <v>19645</v>
      </c>
      <c r="B8065" t="s">
        <v>18542</v>
      </c>
    </row>
    <row r="8066" spans="1:2" x14ac:dyDescent="0.3">
      <c r="A8066" t="s">
        <v>19646</v>
      </c>
      <c r="B8066" t="s">
        <v>18542</v>
      </c>
    </row>
    <row r="8067" spans="1:2" x14ac:dyDescent="0.3">
      <c r="A8067" t="s">
        <v>19647</v>
      </c>
      <c r="B8067" t="s">
        <v>18542</v>
      </c>
    </row>
    <row r="8068" spans="1:2" x14ac:dyDescent="0.3">
      <c r="A8068" t="s">
        <v>19648</v>
      </c>
      <c r="B8068" t="s">
        <v>18542</v>
      </c>
    </row>
    <row r="8069" spans="1:2" x14ac:dyDescent="0.3">
      <c r="A8069" t="s">
        <v>19649</v>
      </c>
      <c r="B8069" t="s">
        <v>18542</v>
      </c>
    </row>
    <row r="8070" spans="1:2" x14ac:dyDescent="0.3">
      <c r="A8070" t="s">
        <v>19650</v>
      </c>
      <c r="B8070" t="s">
        <v>18542</v>
      </c>
    </row>
    <row r="8071" spans="1:2" x14ac:dyDescent="0.3">
      <c r="A8071" t="s">
        <v>19651</v>
      </c>
      <c r="B8071" t="s">
        <v>18542</v>
      </c>
    </row>
    <row r="8072" spans="1:2" x14ac:dyDescent="0.3">
      <c r="A8072" t="s">
        <v>19652</v>
      </c>
      <c r="B8072" t="s">
        <v>18542</v>
      </c>
    </row>
    <row r="8073" spans="1:2" x14ac:dyDescent="0.3">
      <c r="A8073" t="s">
        <v>19653</v>
      </c>
      <c r="B8073" t="s">
        <v>18542</v>
      </c>
    </row>
    <row r="8074" spans="1:2" x14ac:dyDescent="0.3">
      <c r="A8074" t="s">
        <v>19654</v>
      </c>
      <c r="B8074" t="s">
        <v>18542</v>
      </c>
    </row>
    <row r="8075" spans="1:2" x14ac:dyDescent="0.3">
      <c r="A8075" t="s">
        <v>21192</v>
      </c>
      <c r="B8075" t="s">
        <v>18542</v>
      </c>
    </row>
    <row r="8076" spans="1:2" x14ac:dyDescent="0.3">
      <c r="A8076" t="s">
        <v>19655</v>
      </c>
      <c r="B8076" t="s">
        <v>18544</v>
      </c>
    </row>
    <row r="8077" spans="1:2" x14ac:dyDescent="0.3">
      <c r="A8077" t="s">
        <v>19656</v>
      </c>
      <c r="B8077" t="s">
        <v>18544</v>
      </c>
    </row>
    <row r="8078" spans="1:2" x14ac:dyDescent="0.3">
      <c r="A8078" t="s">
        <v>19657</v>
      </c>
      <c r="B8078" t="s">
        <v>18544</v>
      </c>
    </row>
    <row r="8079" spans="1:2" x14ac:dyDescent="0.3">
      <c r="A8079" t="s">
        <v>19658</v>
      </c>
      <c r="B8079" t="s">
        <v>18544</v>
      </c>
    </row>
    <row r="8080" spans="1:2" x14ac:dyDescent="0.3">
      <c r="A8080" t="s">
        <v>19659</v>
      </c>
      <c r="B8080" t="s">
        <v>18544</v>
      </c>
    </row>
    <row r="8081" spans="1:2" x14ac:dyDescent="0.3">
      <c r="A8081" t="s">
        <v>19660</v>
      </c>
      <c r="B8081" t="s">
        <v>18544</v>
      </c>
    </row>
    <row r="8082" spans="1:2" x14ac:dyDescent="0.3">
      <c r="A8082" t="s">
        <v>19661</v>
      </c>
      <c r="B8082" t="s">
        <v>18544</v>
      </c>
    </row>
    <row r="8083" spans="1:2" x14ac:dyDescent="0.3">
      <c r="A8083" t="s">
        <v>19662</v>
      </c>
      <c r="B8083" t="s">
        <v>18544</v>
      </c>
    </row>
    <row r="8084" spans="1:2" x14ac:dyDescent="0.3">
      <c r="A8084" t="s">
        <v>19663</v>
      </c>
      <c r="B8084" t="s">
        <v>18544</v>
      </c>
    </row>
    <row r="8085" spans="1:2" x14ac:dyDescent="0.3">
      <c r="A8085" t="s">
        <v>19664</v>
      </c>
      <c r="B8085" t="s">
        <v>18544</v>
      </c>
    </row>
    <row r="8086" spans="1:2" x14ac:dyDescent="0.3">
      <c r="A8086" t="s">
        <v>21193</v>
      </c>
      <c r="B8086" t="s">
        <v>18544</v>
      </c>
    </row>
    <row r="8087" spans="1:2" x14ac:dyDescent="0.3">
      <c r="A8087" t="s">
        <v>19665</v>
      </c>
      <c r="B8087" t="s">
        <v>18550</v>
      </c>
    </row>
    <row r="8088" spans="1:2" x14ac:dyDescent="0.3">
      <c r="A8088" t="s">
        <v>19666</v>
      </c>
      <c r="B8088" t="s">
        <v>18550</v>
      </c>
    </row>
    <row r="8089" spans="1:2" x14ac:dyDescent="0.3">
      <c r="A8089" t="s">
        <v>19667</v>
      </c>
      <c r="B8089" t="s">
        <v>18550</v>
      </c>
    </row>
    <row r="8090" spans="1:2" x14ac:dyDescent="0.3">
      <c r="A8090" t="s">
        <v>19668</v>
      </c>
      <c r="B8090" t="s">
        <v>18550</v>
      </c>
    </row>
    <row r="8091" spans="1:2" x14ac:dyDescent="0.3">
      <c r="A8091" t="s">
        <v>19669</v>
      </c>
      <c r="B8091" t="s">
        <v>18550</v>
      </c>
    </row>
    <row r="8092" spans="1:2" x14ac:dyDescent="0.3">
      <c r="A8092" t="s">
        <v>19670</v>
      </c>
      <c r="B8092" t="s">
        <v>18550</v>
      </c>
    </row>
    <row r="8093" spans="1:2" x14ac:dyDescent="0.3">
      <c r="A8093" t="s">
        <v>19671</v>
      </c>
      <c r="B8093" t="s">
        <v>18550</v>
      </c>
    </row>
    <row r="8094" spans="1:2" x14ac:dyDescent="0.3">
      <c r="A8094" t="s">
        <v>19672</v>
      </c>
      <c r="B8094" t="s">
        <v>18550</v>
      </c>
    </row>
    <row r="8095" spans="1:2" x14ac:dyDescent="0.3">
      <c r="A8095" t="s">
        <v>19673</v>
      </c>
      <c r="B8095" t="s">
        <v>18550</v>
      </c>
    </row>
    <row r="8096" spans="1:2" x14ac:dyDescent="0.3">
      <c r="A8096" t="s">
        <v>19674</v>
      </c>
      <c r="B8096" t="s">
        <v>18550</v>
      </c>
    </row>
    <row r="8097" spans="1:2" x14ac:dyDescent="0.3">
      <c r="A8097" t="s">
        <v>21194</v>
      </c>
      <c r="B8097" t="s">
        <v>18550</v>
      </c>
    </row>
    <row r="8098" spans="1:2" x14ac:dyDescent="0.3">
      <c r="A8098" t="s">
        <v>19675</v>
      </c>
      <c r="B8098" t="s">
        <v>18552</v>
      </c>
    </row>
    <row r="8099" spans="1:2" x14ac:dyDescent="0.3">
      <c r="A8099" t="s">
        <v>19676</v>
      </c>
      <c r="B8099" t="s">
        <v>18552</v>
      </c>
    </row>
    <row r="8100" spans="1:2" x14ac:dyDescent="0.3">
      <c r="A8100" t="s">
        <v>19677</v>
      </c>
      <c r="B8100" t="s">
        <v>18552</v>
      </c>
    </row>
    <row r="8101" spans="1:2" x14ac:dyDescent="0.3">
      <c r="A8101" t="s">
        <v>19678</v>
      </c>
      <c r="B8101" t="s">
        <v>18552</v>
      </c>
    </row>
    <row r="8102" spans="1:2" x14ac:dyDescent="0.3">
      <c r="A8102" t="s">
        <v>19679</v>
      </c>
      <c r="B8102" t="s">
        <v>18552</v>
      </c>
    </row>
    <row r="8103" spans="1:2" x14ac:dyDescent="0.3">
      <c r="A8103" t="s">
        <v>19680</v>
      </c>
      <c r="B8103" t="s">
        <v>18552</v>
      </c>
    </row>
    <row r="8104" spans="1:2" x14ac:dyDescent="0.3">
      <c r="A8104" t="s">
        <v>19681</v>
      </c>
      <c r="B8104" t="s">
        <v>18552</v>
      </c>
    </row>
    <row r="8105" spans="1:2" x14ac:dyDescent="0.3">
      <c r="A8105" t="s">
        <v>19682</v>
      </c>
      <c r="B8105" t="s">
        <v>18552</v>
      </c>
    </row>
    <row r="8106" spans="1:2" x14ac:dyDescent="0.3">
      <c r="A8106" t="s">
        <v>19683</v>
      </c>
      <c r="B8106" t="s">
        <v>18552</v>
      </c>
    </row>
    <row r="8107" spans="1:2" x14ac:dyDescent="0.3">
      <c r="A8107" t="s">
        <v>19684</v>
      </c>
      <c r="B8107" t="s">
        <v>18552</v>
      </c>
    </row>
    <row r="8108" spans="1:2" x14ac:dyDescent="0.3">
      <c r="A8108" t="s">
        <v>21195</v>
      </c>
      <c r="B8108" t="s">
        <v>18552</v>
      </c>
    </row>
    <row r="8109" spans="1:2" x14ac:dyDescent="0.3">
      <c r="A8109" t="s">
        <v>19685</v>
      </c>
      <c r="B8109" t="s">
        <v>18554</v>
      </c>
    </row>
    <row r="8110" spans="1:2" x14ac:dyDescent="0.3">
      <c r="A8110" t="s">
        <v>19686</v>
      </c>
      <c r="B8110" t="s">
        <v>18554</v>
      </c>
    </row>
    <row r="8111" spans="1:2" x14ac:dyDescent="0.3">
      <c r="A8111" t="s">
        <v>19687</v>
      </c>
      <c r="B8111" t="s">
        <v>18554</v>
      </c>
    </row>
    <row r="8112" spans="1:2" x14ac:dyDescent="0.3">
      <c r="A8112" t="s">
        <v>19688</v>
      </c>
      <c r="B8112" t="s">
        <v>18554</v>
      </c>
    </row>
    <row r="8113" spans="1:2" x14ac:dyDescent="0.3">
      <c r="A8113" t="s">
        <v>19689</v>
      </c>
      <c r="B8113" t="s">
        <v>18554</v>
      </c>
    </row>
    <row r="8114" spans="1:2" x14ac:dyDescent="0.3">
      <c r="A8114" t="s">
        <v>19690</v>
      </c>
      <c r="B8114" t="s">
        <v>18554</v>
      </c>
    </row>
    <row r="8115" spans="1:2" x14ac:dyDescent="0.3">
      <c r="A8115" t="s">
        <v>21196</v>
      </c>
      <c r="B8115" t="s">
        <v>18554</v>
      </c>
    </row>
    <row r="8116" spans="1:2" x14ac:dyDescent="0.3">
      <c r="A8116" t="s">
        <v>21197</v>
      </c>
      <c r="B8116" t="s">
        <v>18554</v>
      </c>
    </row>
    <row r="8117" spans="1:2" x14ac:dyDescent="0.3">
      <c r="A8117" t="s">
        <v>21198</v>
      </c>
      <c r="B8117" t="s">
        <v>18554</v>
      </c>
    </row>
    <row r="8118" spans="1:2" x14ac:dyDescent="0.3">
      <c r="A8118" t="s">
        <v>21199</v>
      </c>
      <c r="B8118" t="s">
        <v>18554</v>
      </c>
    </row>
    <row r="8119" spans="1:2" x14ac:dyDescent="0.3">
      <c r="A8119" t="s">
        <v>21200</v>
      </c>
      <c r="B8119" t="s">
        <v>18554</v>
      </c>
    </row>
    <row r="8120" spans="1:2" x14ac:dyDescent="0.3">
      <c r="A8120" t="s">
        <v>19691</v>
      </c>
      <c r="B8120" t="s">
        <v>18556</v>
      </c>
    </row>
    <row r="8121" spans="1:2" x14ac:dyDescent="0.3">
      <c r="A8121" t="s">
        <v>19692</v>
      </c>
      <c r="B8121" t="s">
        <v>18556</v>
      </c>
    </row>
    <row r="8122" spans="1:2" x14ac:dyDescent="0.3">
      <c r="A8122" t="s">
        <v>19693</v>
      </c>
      <c r="B8122" t="s">
        <v>18556</v>
      </c>
    </row>
    <row r="8123" spans="1:2" x14ac:dyDescent="0.3">
      <c r="A8123" t="s">
        <v>19694</v>
      </c>
      <c r="B8123" t="s">
        <v>18556</v>
      </c>
    </row>
    <row r="8124" spans="1:2" x14ac:dyDescent="0.3">
      <c r="A8124" t="s">
        <v>19695</v>
      </c>
      <c r="B8124" t="s">
        <v>18556</v>
      </c>
    </row>
    <row r="8125" spans="1:2" x14ac:dyDescent="0.3">
      <c r="A8125" t="s">
        <v>19696</v>
      </c>
      <c r="B8125" t="s">
        <v>18556</v>
      </c>
    </row>
    <row r="8126" spans="1:2" x14ac:dyDescent="0.3">
      <c r="A8126" t="s">
        <v>21201</v>
      </c>
      <c r="B8126" t="s">
        <v>18556</v>
      </c>
    </row>
    <row r="8127" spans="1:2" x14ac:dyDescent="0.3">
      <c r="A8127" t="s">
        <v>21202</v>
      </c>
      <c r="B8127" t="s">
        <v>18556</v>
      </c>
    </row>
    <row r="8128" spans="1:2" x14ac:dyDescent="0.3">
      <c r="A8128" t="s">
        <v>21203</v>
      </c>
      <c r="B8128" t="s">
        <v>18556</v>
      </c>
    </row>
    <row r="8129" spans="1:2" x14ac:dyDescent="0.3">
      <c r="A8129" t="s">
        <v>21204</v>
      </c>
      <c r="B8129" t="s">
        <v>18556</v>
      </c>
    </row>
    <row r="8130" spans="1:2" x14ac:dyDescent="0.3">
      <c r="A8130" t="s">
        <v>21205</v>
      </c>
      <c r="B8130" t="s">
        <v>18556</v>
      </c>
    </row>
    <row r="8131" spans="1:2" x14ac:dyDescent="0.3">
      <c r="A8131" t="s">
        <v>19855</v>
      </c>
      <c r="B8131" t="s">
        <v>18534</v>
      </c>
    </row>
    <row r="8132" spans="1:2" x14ac:dyDescent="0.3">
      <c r="A8132" t="s">
        <v>19856</v>
      </c>
      <c r="B8132" t="s">
        <v>18534</v>
      </c>
    </row>
    <row r="8133" spans="1:2" x14ac:dyDescent="0.3">
      <c r="A8133" t="s">
        <v>19857</v>
      </c>
      <c r="B8133" t="s">
        <v>18534</v>
      </c>
    </row>
    <row r="8134" spans="1:2" x14ac:dyDescent="0.3">
      <c r="A8134" t="s">
        <v>19858</v>
      </c>
      <c r="B8134" t="s">
        <v>18534</v>
      </c>
    </row>
    <row r="8135" spans="1:2" x14ac:dyDescent="0.3">
      <c r="A8135" t="s">
        <v>19859</v>
      </c>
      <c r="B8135" t="s">
        <v>18534</v>
      </c>
    </row>
    <row r="8136" spans="1:2" x14ac:dyDescent="0.3">
      <c r="A8136" t="s">
        <v>19860</v>
      </c>
      <c r="B8136" t="s">
        <v>18534</v>
      </c>
    </row>
    <row r="8137" spans="1:2" x14ac:dyDescent="0.3">
      <c r="A8137" t="s">
        <v>21206</v>
      </c>
      <c r="B8137" t="s">
        <v>18534</v>
      </c>
    </row>
    <row r="8138" spans="1:2" x14ac:dyDescent="0.3">
      <c r="A8138" t="s">
        <v>21207</v>
      </c>
      <c r="B8138" t="s">
        <v>18534</v>
      </c>
    </row>
    <row r="8139" spans="1:2" x14ac:dyDescent="0.3">
      <c r="A8139" t="s">
        <v>21208</v>
      </c>
      <c r="B8139" t="s">
        <v>18534</v>
      </c>
    </row>
    <row r="8140" spans="1:2" x14ac:dyDescent="0.3">
      <c r="A8140" t="s">
        <v>21209</v>
      </c>
      <c r="B8140" t="s">
        <v>18534</v>
      </c>
    </row>
    <row r="8141" spans="1:2" x14ac:dyDescent="0.3">
      <c r="A8141" t="s">
        <v>21210</v>
      </c>
      <c r="B8141" t="s">
        <v>18534</v>
      </c>
    </row>
    <row r="8142" spans="1:2" x14ac:dyDescent="0.3">
      <c r="A8142" t="s">
        <v>19861</v>
      </c>
      <c r="B8142" t="s">
        <v>18536</v>
      </c>
    </row>
    <row r="8143" spans="1:2" x14ac:dyDescent="0.3">
      <c r="A8143" t="s">
        <v>19862</v>
      </c>
      <c r="B8143" t="s">
        <v>18536</v>
      </c>
    </row>
    <row r="8144" spans="1:2" x14ac:dyDescent="0.3">
      <c r="A8144" t="s">
        <v>19863</v>
      </c>
      <c r="B8144" t="s">
        <v>18536</v>
      </c>
    </row>
    <row r="8145" spans="1:2" x14ac:dyDescent="0.3">
      <c r="A8145" t="s">
        <v>19864</v>
      </c>
      <c r="B8145" t="s">
        <v>18536</v>
      </c>
    </row>
    <row r="8146" spans="1:2" x14ac:dyDescent="0.3">
      <c r="A8146" t="s">
        <v>19865</v>
      </c>
      <c r="B8146" t="s">
        <v>18536</v>
      </c>
    </row>
    <row r="8147" spans="1:2" x14ac:dyDescent="0.3">
      <c r="A8147" t="s">
        <v>19866</v>
      </c>
      <c r="B8147" t="s">
        <v>18536</v>
      </c>
    </row>
    <row r="8148" spans="1:2" x14ac:dyDescent="0.3">
      <c r="A8148" t="s">
        <v>21211</v>
      </c>
      <c r="B8148" t="s">
        <v>18536</v>
      </c>
    </row>
    <row r="8149" spans="1:2" x14ac:dyDescent="0.3">
      <c r="A8149" t="s">
        <v>21212</v>
      </c>
      <c r="B8149" t="s">
        <v>18536</v>
      </c>
    </row>
    <row r="8150" spans="1:2" x14ac:dyDescent="0.3">
      <c r="A8150" t="s">
        <v>21213</v>
      </c>
      <c r="B8150" t="s">
        <v>18536</v>
      </c>
    </row>
    <row r="8151" spans="1:2" x14ac:dyDescent="0.3">
      <c r="A8151" t="s">
        <v>21214</v>
      </c>
      <c r="B8151" t="s">
        <v>18536</v>
      </c>
    </row>
    <row r="8152" spans="1:2" x14ac:dyDescent="0.3">
      <c r="A8152" t="s">
        <v>21215</v>
      </c>
      <c r="B8152" t="s">
        <v>18536</v>
      </c>
    </row>
    <row r="8153" spans="1:2" x14ac:dyDescent="0.3">
      <c r="A8153" t="s">
        <v>19867</v>
      </c>
      <c r="B8153" t="s">
        <v>18538</v>
      </c>
    </row>
    <row r="8154" spans="1:2" x14ac:dyDescent="0.3">
      <c r="A8154" t="s">
        <v>19868</v>
      </c>
      <c r="B8154" t="s">
        <v>18538</v>
      </c>
    </row>
    <row r="8155" spans="1:2" x14ac:dyDescent="0.3">
      <c r="A8155" t="s">
        <v>19869</v>
      </c>
      <c r="B8155" t="s">
        <v>18538</v>
      </c>
    </row>
    <row r="8156" spans="1:2" x14ac:dyDescent="0.3">
      <c r="A8156" t="s">
        <v>19870</v>
      </c>
      <c r="B8156" t="s">
        <v>18538</v>
      </c>
    </row>
    <row r="8157" spans="1:2" x14ac:dyDescent="0.3">
      <c r="A8157" t="s">
        <v>19871</v>
      </c>
      <c r="B8157" t="s">
        <v>18538</v>
      </c>
    </row>
    <row r="8158" spans="1:2" x14ac:dyDescent="0.3">
      <c r="A8158" t="s">
        <v>19872</v>
      </c>
      <c r="B8158" t="s">
        <v>18538</v>
      </c>
    </row>
    <row r="8159" spans="1:2" x14ac:dyDescent="0.3">
      <c r="A8159" t="s">
        <v>19873</v>
      </c>
      <c r="B8159" t="s">
        <v>18538</v>
      </c>
    </row>
    <row r="8160" spans="1:2" x14ac:dyDescent="0.3">
      <c r="A8160" t="s">
        <v>19874</v>
      </c>
      <c r="B8160" t="s">
        <v>18538</v>
      </c>
    </row>
    <row r="8161" spans="1:2" x14ac:dyDescent="0.3">
      <c r="A8161" t="s">
        <v>19875</v>
      </c>
      <c r="B8161" t="s">
        <v>18538</v>
      </c>
    </row>
    <row r="8162" spans="1:2" x14ac:dyDescent="0.3">
      <c r="A8162" t="s">
        <v>19876</v>
      </c>
      <c r="B8162" t="s">
        <v>18538</v>
      </c>
    </row>
    <row r="8163" spans="1:2" x14ac:dyDescent="0.3">
      <c r="A8163" t="s">
        <v>19877</v>
      </c>
      <c r="B8163" t="s">
        <v>18538</v>
      </c>
    </row>
    <row r="8164" spans="1:2" x14ac:dyDescent="0.3">
      <c r="A8164" t="s">
        <v>19878</v>
      </c>
      <c r="B8164" t="s">
        <v>18540</v>
      </c>
    </row>
    <row r="8165" spans="1:2" x14ac:dyDescent="0.3">
      <c r="A8165" t="s">
        <v>19879</v>
      </c>
      <c r="B8165" t="s">
        <v>18540</v>
      </c>
    </row>
    <row r="8166" spans="1:2" x14ac:dyDescent="0.3">
      <c r="A8166" t="s">
        <v>19880</v>
      </c>
      <c r="B8166" t="s">
        <v>18540</v>
      </c>
    </row>
    <row r="8167" spans="1:2" x14ac:dyDescent="0.3">
      <c r="A8167" t="s">
        <v>19881</v>
      </c>
      <c r="B8167" t="s">
        <v>18540</v>
      </c>
    </row>
    <row r="8168" spans="1:2" x14ac:dyDescent="0.3">
      <c r="A8168" t="s">
        <v>19882</v>
      </c>
      <c r="B8168" t="s">
        <v>18540</v>
      </c>
    </row>
    <row r="8169" spans="1:2" x14ac:dyDescent="0.3">
      <c r="A8169" t="s">
        <v>19883</v>
      </c>
      <c r="B8169" t="s">
        <v>18540</v>
      </c>
    </row>
    <row r="8170" spans="1:2" x14ac:dyDescent="0.3">
      <c r="A8170" t="s">
        <v>21216</v>
      </c>
      <c r="B8170" t="s">
        <v>18540</v>
      </c>
    </row>
    <row r="8171" spans="1:2" x14ac:dyDescent="0.3">
      <c r="A8171" t="s">
        <v>21217</v>
      </c>
      <c r="B8171" t="s">
        <v>18540</v>
      </c>
    </row>
    <row r="8172" spans="1:2" x14ac:dyDescent="0.3">
      <c r="A8172" t="s">
        <v>21218</v>
      </c>
      <c r="B8172" t="s">
        <v>18540</v>
      </c>
    </row>
    <row r="8173" spans="1:2" x14ac:dyDescent="0.3">
      <c r="A8173" t="s">
        <v>21219</v>
      </c>
      <c r="B8173" t="s">
        <v>18540</v>
      </c>
    </row>
    <row r="8174" spans="1:2" x14ac:dyDescent="0.3">
      <c r="A8174" t="s">
        <v>21220</v>
      </c>
      <c r="B8174" t="s">
        <v>18540</v>
      </c>
    </row>
    <row r="8175" spans="1:2" x14ac:dyDescent="0.3">
      <c r="A8175" t="s">
        <v>19884</v>
      </c>
      <c r="B8175" t="s">
        <v>18534</v>
      </c>
    </row>
    <row r="8176" spans="1:2" x14ac:dyDescent="0.3">
      <c r="A8176" t="s">
        <v>19885</v>
      </c>
      <c r="B8176" t="s">
        <v>18534</v>
      </c>
    </row>
    <row r="8177" spans="1:2" x14ac:dyDescent="0.3">
      <c r="A8177" t="s">
        <v>19886</v>
      </c>
      <c r="B8177" t="s">
        <v>18534</v>
      </c>
    </row>
    <row r="8178" spans="1:2" x14ac:dyDescent="0.3">
      <c r="A8178" t="s">
        <v>19887</v>
      </c>
      <c r="B8178" t="s">
        <v>18534</v>
      </c>
    </row>
    <row r="8179" spans="1:2" x14ac:dyDescent="0.3">
      <c r="A8179" t="s">
        <v>19888</v>
      </c>
      <c r="B8179" t="s">
        <v>18534</v>
      </c>
    </row>
    <row r="8180" spans="1:2" x14ac:dyDescent="0.3">
      <c r="A8180" t="s">
        <v>19889</v>
      </c>
      <c r="B8180" t="s">
        <v>18534</v>
      </c>
    </row>
    <row r="8181" spans="1:2" x14ac:dyDescent="0.3">
      <c r="A8181" t="s">
        <v>19890</v>
      </c>
      <c r="B8181" t="s">
        <v>18534</v>
      </c>
    </row>
    <row r="8182" spans="1:2" x14ac:dyDescent="0.3">
      <c r="A8182" t="s">
        <v>19891</v>
      </c>
      <c r="B8182" t="s">
        <v>18534</v>
      </c>
    </row>
    <row r="8183" spans="1:2" x14ac:dyDescent="0.3">
      <c r="A8183" t="s">
        <v>21221</v>
      </c>
      <c r="B8183" t="s">
        <v>18534</v>
      </c>
    </row>
    <row r="8184" spans="1:2" x14ac:dyDescent="0.3">
      <c r="A8184" t="s">
        <v>21222</v>
      </c>
      <c r="B8184" t="s">
        <v>18534</v>
      </c>
    </row>
    <row r="8185" spans="1:2" x14ac:dyDescent="0.3">
      <c r="A8185" t="s">
        <v>21223</v>
      </c>
      <c r="B8185" t="s">
        <v>18534</v>
      </c>
    </row>
    <row r="8186" spans="1:2" x14ac:dyDescent="0.3">
      <c r="A8186" t="s">
        <v>19892</v>
      </c>
      <c r="B8186" t="s">
        <v>18536</v>
      </c>
    </row>
    <row r="8187" spans="1:2" x14ac:dyDescent="0.3">
      <c r="A8187" t="s">
        <v>19893</v>
      </c>
      <c r="B8187" t="s">
        <v>18536</v>
      </c>
    </row>
    <row r="8188" spans="1:2" x14ac:dyDescent="0.3">
      <c r="A8188" t="s">
        <v>19894</v>
      </c>
      <c r="B8188" t="s">
        <v>18536</v>
      </c>
    </row>
    <row r="8189" spans="1:2" x14ac:dyDescent="0.3">
      <c r="A8189" t="s">
        <v>19895</v>
      </c>
      <c r="B8189" t="s">
        <v>18536</v>
      </c>
    </row>
    <row r="8190" spans="1:2" x14ac:dyDescent="0.3">
      <c r="A8190" t="s">
        <v>19896</v>
      </c>
      <c r="B8190" t="s">
        <v>18536</v>
      </c>
    </row>
    <row r="8191" spans="1:2" x14ac:dyDescent="0.3">
      <c r="A8191" t="s">
        <v>19897</v>
      </c>
      <c r="B8191" t="s">
        <v>18536</v>
      </c>
    </row>
    <row r="8192" spans="1:2" x14ac:dyDescent="0.3">
      <c r="A8192" t="s">
        <v>19898</v>
      </c>
      <c r="B8192" t="s">
        <v>18536</v>
      </c>
    </row>
    <row r="8193" spans="1:2" x14ac:dyDescent="0.3">
      <c r="A8193" t="s">
        <v>19899</v>
      </c>
      <c r="B8193" t="s">
        <v>18536</v>
      </c>
    </row>
    <row r="8194" spans="1:2" x14ac:dyDescent="0.3">
      <c r="A8194" t="s">
        <v>21224</v>
      </c>
      <c r="B8194" t="s">
        <v>18536</v>
      </c>
    </row>
    <row r="8195" spans="1:2" x14ac:dyDescent="0.3">
      <c r="A8195" t="s">
        <v>21225</v>
      </c>
      <c r="B8195" t="s">
        <v>18536</v>
      </c>
    </row>
    <row r="8196" spans="1:2" x14ac:dyDescent="0.3">
      <c r="A8196" t="s">
        <v>21226</v>
      </c>
      <c r="B8196" t="s">
        <v>18536</v>
      </c>
    </row>
    <row r="8197" spans="1:2" x14ac:dyDescent="0.3">
      <c r="A8197" t="s">
        <v>19900</v>
      </c>
      <c r="B8197" t="s">
        <v>18538</v>
      </c>
    </row>
    <row r="8198" spans="1:2" x14ac:dyDescent="0.3">
      <c r="A8198" t="s">
        <v>19901</v>
      </c>
      <c r="B8198" t="s">
        <v>18538</v>
      </c>
    </row>
    <row r="8199" spans="1:2" x14ac:dyDescent="0.3">
      <c r="A8199" t="s">
        <v>19902</v>
      </c>
      <c r="B8199" t="s">
        <v>18538</v>
      </c>
    </row>
    <row r="8200" spans="1:2" x14ac:dyDescent="0.3">
      <c r="A8200" t="s">
        <v>19903</v>
      </c>
      <c r="B8200" t="s">
        <v>18538</v>
      </c>
    </row>
    <row r="8201" spans="1:2" x14ac:dyDescent="0.3">
      <c r="A8201" t="s">
        <v>19904</v>
      </c>
      <c r="B8201" t="s">
        <v>18538</v>
      </c>
    </row>
    <row r="8202" spans="1:2" x14ac:dyDescent="0.3">
      <c r="A8202" t="s">
        <v>19905</v>
      </c>
      <c r="B8202" t="s">
        <v>18538</v>
      </c>
    </row>
    <row r="8203" spans="1:2" x14ac:dyDescent="0.3">
      <c r="A8203" t="s">
        <v>19906</v>
      </c>
      <c r="B8203" t="s">
        <v>18538</v>
      </c>
    </row>
    <row r="8204" spans="1:2" x14ac:dyDescent="0.3">
      <c r="A8204" t="s">
        <v>19907</v>
      </c>
      <c r="B8204" t="s">
        <v>18538</v>
      </c>
    </row>
    <row r="8205" spans="1:2" x14ac:dyDescent="0.3">
      <c r="A8205" t="s">
        <v>19908</v>
      </c>
      <c r="B8205" t="s">
        <v>18538</v>
      </c>
    </row>
    <row r="8206" spans="1:2" x14ac:dyDescent="0.3">
      <c r="A8206" t="s">
        <v>19909</v>
      </c>
      <c r="B8206" t="s">
        <v>18538</v>
      </c>
    </row>
    <row r="8207" spans="1:2" x14ac:dyDescent="0.3">
      <c r="A8207" t="s">
        <v>19910</v>
      </c>
      <c r="B8207" t="s">
        <v>18538</v>
      </c>
    </row>
    <row r="8208" spans="1:2" x14ac:dyDescent="0.3">
      <c r="A8208" t="s">
        <v>19911</v>
      </c>
      <c r="B8208" t="s">
        <v>18540</v>
      </c>
    </row>
    <row r="8209" spans="1:2" x14ac:dyDescent="0.3">
      <c r="A8209" t="s">
        <v>19912</v>
      </c>
      <c r="B8209" t="s">
        <v>18540</v>
      </c>
    </row>
    <row r="8210" spans="1:2" x14ac:dyDescent="0.3">
      <c r="A8210" t="s">
        <v>19913</v>
      </c>
      <c r="B8210" t="s">
        <v>18540</v>
      </c>
    </row>
    <row r="8211" spans="1:2" x14ac:dyDescent="0.3">
      <c r="A8211" t="s">
        <v>19914</v>
      </c>
      <c r="B8211" t="s">
        <v>18540</v>
      </c>
    </row>
    <row r="8212" spans="1:2" x14ac:dyDescent="0.3">
      <c r="A8212" t="s">
        <v>19915</v>
      </c>
      <c r="B8212" t="s">
        <v>18540</v>
      </c>
    </row>
    <row r="8213" spans="1:2" x14ac:dyDescent="0.3">
      <c r="A8213" t="s">
        <v>19916</v>
      </c>
      <c r="B8213" t="s">
        <v>18540</v>
      </c>
    </row>
    <row r="8214" spans="1:2" x14ac:dyDescent="0.3">
      <c r="A8214" t="s">
        <v>19917</v>
      </c>
      <c r="B8214" t="s">
        <v>18540</v>
      </c>
    </row>
    <row r="8215" spans="1:2" x14ac:dyDescent="0.3">
      <c r="A8215" t="s">
        <v>19918</v>
      </c>
      <c r="B8215" t="s">
        <v>18540</v>
      </c>
    </row>
    <row r="8216" spans="1:2" x14ac:dyDescent="0.3">
      <c r="A8216" t="s">
        <v>21227</v>
      </c>
      <c r="B8216" t="s">
        <v>18540</v>
      </c>
    </row>
    <row r="8217" spans="1:2" x14ac:dyDescent="0.3">
      <c r="A8217" t="s">
        <v>21228</v>
      </c>
      <c r="B8217" t="s">
        <v>18540</v>
      </c>
    </row>
    <row r="8218" spans="1:2" x14ac:dyDescent="0.3">
      <c r="A8218" t="s">
        <v>21229</v>
      </c>
      <c r="B8218" t="s">
        <v>18540</v>
      </c>
    </row>
    <row r="8219" spans="1:2" x14ac:dyDescent="0.3">
      <c r="A8219" t="s">
        <v>19919</v>
      </c>
      <c r="B8219" t="s">
        <v>18534</v>
      </c>
    </row>
    <row r="8220" spans="1:2" x14ac:dyDescent="0.3">
      <c r="A8220" t="s">
        <v>19920</v>
      </c>
      <c r="B8220" t="s">
        <v>18534</v>
      </c>
    </row>
    <row r="8221" spans="1:2" x14ac:dyDescent="0.3">
      <c r="A8221" t="s">
        <v>19921</v>
      </c>
      <c r="B8221" t="s">
        <v>18534</v>
      </c>
    </row>
    <row r="8222" spans="1:2" x14ac:dyDescent="0.3">
      <c r="A8222" t="s">
        <v>19922</v>
      </c>
      <c r="B8222" t="s">
        <v>18534</v>
      </c>
    </row>
    <row r="8223" spans="1:2" x14ac:dyDescent="0.3">
      <c r="A8223" t="s">
        <v>19923</v>
      </c>
      <c r="B8223" t="s">
        <v>18534</v>
      </c>
    </row>
    <row r="8224" spans="1:2" x14ac:dyDescent="0.3">
      <c r="A8224" t="s">
        <v>19924</v>
      </c>
      <c r="B8224" t="s">
        <v>18534</v>
      </c>
    </row>
    <row r="8225" spans="1:2" x14ac:dyDescent="0.3">
      <c r="A8225" t="s">
        <v>21230</v>
      </c>
      <c r="B8225" t="s">
        <v>18534</v>
      </c>
    </row>
    <row r="8226" spans="1:2" x14ac:dyDescent="0.3">
      <c r="A8226" t="s">
        <v>21231</v>
      </c>
      <c r="B8226" t="s">
        <v>18534</v>
      </c>
    </row>
    <row r="8227" spans="1:2" x14ac:dyDescent="0.3">
      <c r="A8227" t="s">
        <v>21232</v>
      </c>
      <c r="B8227" t="s">
        <v>18534</v>
      </c>
    </row>
    <row r="8228" spans="1:2" x14ac:dyDescent="0.3">
      <c r="A8228" t="s">
        <v>21233</v>
      </c>
      <c r="B8228" t="s">
        <v>18534</v>
      </c>
    </row>
    <row r="8229" spans="1:2" x14ac:dyDescent="0.3">
      <c r="A8229" t="s">
        <v>21234</v>
      </c>
      <c r="B8229" t="s">
        <v>18534</v>
      </c>
    </row>
    <row r="8230" spans="1:2" x14ac:dyDescent="0.3">
      <c r="A8230" t="s">
        <v>19925</v>
      </c>
      <c r="B8230" t="s">
        <v>18536</v>
      </c>
    </row>
    <row r="8231" spans="1:2" x14ac:dyDescent="0.3">
      <c r="A8231" t="s">
        <v>19926</v>
      </c>
      <c r="B8231" t="s">
        <v>18536</v>
      </c>
    </row>
    <row r="8232" spans="1:2" x14ac:dyDescent="0.3">
      <c r="A8232" t="s">
        <v>19927</v>
      </c>
      <c r="B8232" t="s">
        <v>18536</v>
      </c>
    </row>
    <row r="8233" spans="1:2" x14ac:dyDescent="0.3">
      <c r="A8233" t="s">
        <v>19928</v>
      </c>
      <c r="B8233" t="s">
        <v>18536</v>
      </c>
    </row>
    <row r="8234" spans="1:2" x14ac:dyDescent="0.3">
      <c r="A8234" t="s">
        <v>19929</v>
      </c>
      <c r="B8234" t="s">
        <v>18536</v>
      </c>
    </row>
    <row r="8235" spans="1:2" x14ac:dyDescent="0.3">
      <c r="A8235" t="s">
        <v>19930</v>
      </c>
      <c r="B8235" t="s">
        <v>18536</v>
      </c>
    </row>
    <row r="8236" spans="1:2" x14ac:dyDescent="0.3">
      <c r="A8236" t="s">
        <v>21235</v>
      </c>
      <c r="B8236" t="s">
        <v>18536</v>
      </c>
    </row>
    <row r="8237" spans="1:2" x14ac:dyDescent="0.3">
      <c r="A8237" t="s">
        <v>21236</v>
      </c>
      <c r="B8237" t="s">
        <v>18536</v>
      </c>
    </row>
    <row r="8238" spans="1:2" x14ac:dyDescent="0.3">
      <c r="A8238" t="s">
        <v>21237</v>
      </c>
      <c r="B8238" t="s">
        <v>18536</v>
      </c>
    </row>
    <row r="8239" spans="1:2" x14ac:dyDescent="0.3">
      <c r="A8239" t="s">
        <v>21238</v>
      </c>
      <c r="B8239" t="s">
        <v>18536</v>
      </c>
    </row>
    <row r="8240" spans="1:2" x14ac:dyDescent="0.3">
      <c r="A8240" t="s">
        <v>21239</v>
      </c>
      <c r="B8240" t="s">
        <v>18536</v>
      </c>
    </row>
    <row r="8241" spans="1:2" x14ac:dyDescent="0.3">
      <c r="A8241" t="s">
        <v>19931</v>
      </c>
      <c r="B8241" t="s">
        <v>18538</v>
      </c>
    </row>
    <row r="8242" spans="1:2" x14ac:dyDescent="0.3">
      <c r="A8242" t="s">
        <v>19932</v>
      </c>
      <c r="B8242" t="s">
        <v>18538</v>
      </c>
    </row>
    <row r="8243" spans="1:2" x14ac:dyDescent="0.3">
      <c r="A8243" t="s">
        <v>19933</v>
      </c>
      <c r="B8243" t="s">
        <v>18538</v>
      </c>
    </row>
    <row r="8244" spans="1:2" x14ac:dyDescent="0.3">
      <c r="A8244" t="s">
        <v>19934</v>
      </c>
      <c r="B8244" t="s">
        <v>18538</v>
      </c>
    </row>
    <row r="8245" spans="1:2" x14ac:dyDescent="0.3">
      <c r="A8245" t="s">
        <v>19935</v>
      </c>
      <c r="B8245" t="s">
        <v>18538</v>
      </c>
    </row>
    <row r="8246" spans="1:2" x14ac:dyDescent="0.3">
      <c r="A8246" t="s">
        <v>19936</v>
      </c>
      <c r="B8246" t="s">
        <v>18538</v>
      </c>
    </row>
    <row r="8247" spans="1:2" x14ac:dyDescent="0.3">
      <c r="A8247" t="s">
        <v>19937</v>
      </c>
      <c r="B8247" t="s">
        <v>18538</v>
      </c>
    </row>
    <row r="8248" spans="1:2" x14ac:dyDescent="0.3">
      <c r="A8248" t="s">
        <v>19938</v>
      </c>
      <c r="B8248" t="s">
        <v>18538</v>
      </c>
    </row>
    <row r="8249" spans="1:2" x14ac:dyDescent="0.3">
      <c r="A8249" t="s">
        <v>19939</v>
      </c>
      <c r="B8249" t="s">
        <v>18538</v>
      </c>
    </row>
    <row r="8250" spans="1:2" x14ac:dyDescent="0.3">
      <c r="A8250" t="s">
        <v>19940</v>
      </c>
      <c r="B8250" t="s">
        <v>18538</v>
      </c>
    </row>
    <row r="8251" spans="1:2" x14ac:dyDescent="0.3">
      <c r="A8251" t="s">
        <v>19941</v>
      </c>
      <c r="B8251" t="s">
        <v>18538</v>
      </c>
    </row>
    <row r="8252" spans="1:2" x14ac:dyDescent="0.3">
      <c r="A8252" t="s">
        <v>19942</v>
      </c>
      <c r="B8252" t="s">
        <v>18540</v>
      </c>
    </row>
    <row r="8253" spans="1:2" x14ac:dyDescent="0.3">
      <c r="A8253" t="s">
        <v>19943</v>
      </c>
      <c r="B8253" t="s">
        <v>18540</v>
      </c>
    </row>
    <row r="8254" spans="1:2" x14ac:dyDescent="0.3">
      <c r="A8254" t="s">
        <v>19944</v>
      </c>
      <c r="B8254" t="s">
        <v>18540</v>
      </c>
    </row>
    <row r="8255" spans="1:2" x14ac:dyDescent="0.3">
      <c r="A8255" t="s">
        <v>19945</v>
      </c>
      <c r="B8255" t="s">
        <v>18540</v>
      </c>
    </row>
    <row r="8256" spans="1:2" x14ac:dyDescent="0.3">
      <c r="A8256" t="s">
        <v>19946</v>
      </c>
      <c r="B8256" t="s">
        <v>18540</v>
      </c>
    </row>
    <row r="8257" spans="1:2" x14ac:dyDescent="0.3">
      <c r="A8257" t="s">
        <v>19947</v>
      </c>
      <c r="B8257" t="s">
        <v>18540</v>
      </c>
    </row>
    <row r="8258" spans="1:2" x14ac:dyDescent="0.3">
      <c r="A8258" t="s">
        <v>21240</v>
      </c>
      <c r="B8258" t="s">
        <v>18540</v>
      </c>
    </row>
    <row r="8259" spans="1:2" x14ac:dyDescent="0.3">
      <c r="A8259" t="s">
        <v>21241</v>
      </c>
      <c r="B8259" t="s">
        <v>18540</v>
      </c>
    </row>
    <row r="8260" spans="1:2" x14ac:dyDescent="0.3">
      <c r="A8260" t="s">
        <v>21242</v>
      </c>
      <c r="B8260" t="s">
        <v>18540</v>
      </c>
    </row>
    <row r="8261" spans="1:2" x14ac:dyDescent="0.3">
      <c r="A8261" t="s">
        <v>21243</v>
      </c>
      <c r="B8261" t="s">
        <v>18540</v>
      </c>
    </row>
    <row r="8262" spans="1:2" x14ac:dyDescent="0.3">
      <c r="A8262" t="s">
        <v>21244</v>
      </c>
      <c r="B8262" t="s">
        <v>18540</v>
      </c>
    </row>
    <row r="8263" spans="1:2" x14ac:dyDescent="0.3">
      <c r="A8263" t="s">
        <v>26502</v>
      </c>
      <c r="B8263" t="s">
        <v>18542</v>
      </c>
    </row>
    <row r="8264" spans="1:2" x14ac:dyDescent="0.3">
      <c r="A8264" t="s">
        <v>26503</v>
      </c>
      <c r="B8264" t="s">
        <v>18542</v>
      </c>
    </row>
    <row r="8265" spans="1:2" x14ac:dyDescent="0.3">
      <c r="A8265" t="s">
        <v>26504</v>
      </c>
      <c r="B8265" t="s">
        <v>18542</v>
      </c>
    </row>
    <row r="8266" spans="1:2" x14ac:dyDescent="0.3">
      <c r="A8266" t="s">
        <v>26505</v>
      </c>
      <c r="B8266" t="s">
        <v>18542</v>
      </c>
    </row>
    <row r="8267" spans="1:2" x14ac:dyDescent="0.3">
      <c r="A8267" t="s">
        <v>26506</v>
      </c>
      <c r="B8267" t="s">
        <v>18542</v>
      </c>
    </row>
    <row r="8268" spans="1:2" x14ac:dyDescent="0.3">
      <c r="A8268" t="s">
        <v>26507</v>
      </c>
      <c r="B8268" t="s">
        <v>18542</v>
      </c>
    </row>
    <row r="8269" spans="1:2" x14ac:dyDescent="0.3">
      <c r="A8269" t="s">
        <v>26508</v>
      </c>
      <c r="B8269" t="s">
        <v>18542</v>
      </c>
    </row>
    <row r="8270" spans="1:2" x14ac:dyDescent="0.3">
      <c r="A8270" t="s">
        <v>26509</v>
      </c>
      <c r="B8270" t="s">
        <v>18542</v>
      </c>
    </row>
    <row r="8271" spans="1:2" x14ac:dyDescent="0.3">
      <c r="A8271" t="s">
        <v>26510</v>
      </c>
      <c r="B8271" t="s">
        <v>18542</v>
      </c>
    </row>
    <row r="8272" spans="1:2" x14ac:dyDescent="0.3">
      <c r="A8272" t="s">
        <v>26511</v>
      </c>
      <c r="B8272" t="s">
        <v>18542</v>
      </c>
    </row>
    <row r="8273" spans="1:2" x14ac:dyDescent="0.3">
      <c r="A8273" t="s">
        <v>26512</v>
      </c>
      <c r="B8273" t="s">
        <v>18542</v>
      </c>
    </row>
    <row r="8274" spans="1:2" x14ac:dyDescent="0.3">
      <c r="A8274" t="s">
        <v>26513</v>
      </c>
      <c r="B8274" t="s">
        <v>18544</v>
      </c>
    </row>
    <row r="8275" spans="1:2" x14ac:dyDescent="0.3">
      <c r="A8275" t="s">
        <v>26514</v>
      </c>
      <c r="B8275" t="s">
        <v>18544</v>
      </c>
    </row>
    <row r="8276" spans="1:2" x14ac:dyDescent="0.3">
      <c r="A8276" t="s">
        <v>26515</v>
      </c>
      <c r="B8276" t="s">
        <v>18544</v>
      </c>
    </row>
    <row r="8277" spans="1:2" x14ac:dyDescent="0.3">
      <c r="A8277" t="s">
        <v>26516</v>
      </c>
      <c r="B8277" t="s">
        <v>18544</v>
      </c>
    </row>
    <row r="8278" spans="1:2" x14ac:dyDescent="0.3">
      <c r="A8278" t="s">
        <v>26517</v>
      </c>
      <c r="B8278" t="s">
        <v>18544</v>
      </c>
    </row>
    <row r="8279" spans="1:2" x14ac:dyDescent="0.3">
      <c r="A8279" t="s">
        <v>26518</v>
      </c>
      <c r="B8279" t="s">
        <v>18544</v>
      </c>
    </row>
    <row r="8280" spans="1:2" x14ac:dyDescent="0.3">
      <c r="A8280" t="s">
        <v>26519</v>
      </c>
      <c r="B8280" t="s">
        <v>18544</v>
      </c>
    </row>
    <row r="8281" spans="1:2" x14ac:dyDescent="0.3">
      <c r="A8281" t="s">
        <v>26520</v>
      </c>
      <c r="B8281" t="s">
        <v>18544</v>
      </c>
    </row>
    <row r="8282" spans="1:2" x14ac:dyDescent="0.3">
      <c r="A8282" t="s">
        <v>26521</v>
      </c>
      <c r="B8282" t="s">
        <v>18544</v>
      </c>
    </row>
    <row r="8283" spans="1:2" x14ac:dyDescent="0.3">
      <c r="A8283" t="s">
        <v>26522</v>
      </c>
      <c r="B8283" t="s">
        <v>18544</v>
      </c>
    </row>
    <row r="8284" spans="1:2" x14ac:dyDescent="0.3">
      <c r="A8284" t="s">
        <v>26523</v>
      </c>
      <c r="B8284" t="s">
        <v>18544</v>
      </c>
    </row>
    <row r="8285" spans="1:2" x14ac:dyDescent="0.3">
      <c r="A8285" t="s">
        <v>26524</v>
      </c>
      <c r="B8285" t="s">
        <v>18542</v>
      </c>
    </row>
    <row r="8286" spans="1:2" x14ac:dyDescent="0.3">
      <c r="A8286" t="s">
        <v>26525</v>
      </c>
      <c r="B8286" t="s">
        <v>18542</v>
      </c>
    </row>
    <row r="8287" spans="1:2" x14ac:dyDescent="0.3">
      <c r="A8287" t="s">
        <v>26526</v>
      </c>
      <c r="B8287" t="s">
        <v>18542</v>
      </c>
    </row>
    <row r="8288" spans="1:2" x14ac:dyDescent="0.3">
      <c r="A8288" t="s">
        <v>26527</v>
      </c>
      <c r="B8288" t="s">
        <v>18542</v>
      </c>
    </row>
    <row r="8289" spans="1:2" x14ac:dyDescent="0.3">
      <c r="A8289" t="s">
        <v>26528</v>
      </c>
      <c r="B8289" t="s">
        <v>18542</v>
      </c>
    </row>
    <row r="8290" spans="1:2" x14ac:dyDescent="0.3">
      <c r="A8290" t="s">
        <v>26529</v>
      </c>
      <c r="B8290" t="s">
        <v>18542</v>
      </c>
    </row>
    <row r="8291" spans="1:2" x14ac:dyDescent="0.3">
      <c r="A8291" t="s">
        <v>26530</v>
      </c>
      <c r="B8291" t="s">
        <v>18542</v>
      </c>
    </row>
    <row r="8292" spans="1:2" x14ac:dyDescent="0.3">
      <c r="A8292" t="s">
        <v>26531</v>
      </c>
      <c r="B8292" t="s">
        <v>18542</v>
      </c>
    </row>
    <row r="8293" spans="1:2" x14ac:dyDescent="0.3">
      <c r="A8293" t="s">
        <v>26532</v>
      </c>
      <c r="B8293" t="s">
        <v>18542</v>
      </c>
    </row>
    <row r="8294" spans="1:2" x14ac:dyDescent="0.3">
      <c r="A8294" t="s">
        <v>26533</v>
      </c>
      <c r="B8294" t="s">
        <v>18542</v>
      </c>
    </row>
    <row r="8295" spans="1:2" x14ac:dyDescent="0.3">
      <c r="A8295" t="s">
        <v>26534</v>
      </c>
      <c r="B8295" t="s">
        <v>18542</v>
      </c>
    </row>
    <row r="8296" spans="1:2" x14ac:dyDescent="0.3">
      <c r="A8296" t="s">
        <v>26535</v>
      </c>
      <c r="B8296" t="s">
        <v>18544</v>
      </c>
    </row>
    <row r="8297" spans="1:2" x14ac:dyDescent="0.3">
      <c r="A8297" t="s">
        <v>26536</v>
      </c>
      <c r="B8297" t="s">
        <v>18544</v>
      </c>
    </row>
    <row r="8298" spans="1:2" x14ac:dyDescent="0.3">
      <c r="A8298" t="s">
        <v>26537</v>
      </c>
      <c r="B8298" t="s">
        <v>18544</v>
      </c>
    </row>
    <row r="8299" spans="1:2" x14ac:dyDescent="0.3">
      <c r="A8299" t="s">
        <v>26538</v>
      </c>
      <c r="B8299" t="s">
        <v>18544</v>
      </c>
    </row>
    <row r="8300" spans="1:2" x14ac:dyDescent="0.3">
      <c r="A8300" t="s">
        <v>26539</v>
      </c>
      <c r="B8300" t="s">
        <v>18544</v>
      </c>
    </row>
    <row r="8301" spans="1:2" x14ac:dyDescent="0.3">
      <c r="A8301" t="s">
        <v>26540</v>
      </c>
      <c r="B8301" t="s">
        <v>18544</v>
      </c>
    </row>
    <row r="8302" spans="1:2" x14ac:dyDescent="0.3">
      <c r="A8302" t="s">
        <v>26541</v>
      </c>
      <c r="B8302" t="s">
        <v>18544</v>
      </c>
    </row>
    <row r="8303" spans="1:2" x14ac:dyDescent="0.3">
      <c r="A8303" t="s">
        <v>26542</v>
      </c>
      <c r="B8303" t="s">
        <v>18544</v>
      </c>
    </row>
    <row r="8304" spans="1:2" x14ac:dyDescent="0.3">
      <c r="A8304" t="s">
        <v>26543</v>
      </c>
      <c r="B8304" t="s">
        <v>18544</v>
      </c>
    </row>
    <row r="8305" spans="1:2" x14ac:dyDescent="0.3">
      <c r="A8305" t="s">
        <v>26544</v>
      </c>
      <c r="B8305" t="s">
        <v>18544</v>
      </c>
    </row>
    <row r="8306" spans="1:2" x14ac:dyDescent="0.3">
      <c r="A8306" t="s">
        <v>26545</v>
      </c>
      <c r="B8306" t="s">
        <v>18544</v>
      </c>
    </row>
    <row r="8307" spans="1:2" x14ac:dyDescent="0.3">
      <c r="A8307" t="s">
        <v>26546</v>
      </c>
      <c r="B8307" t="s">
        <v>18550</v>
      </c>
    </row>
    <row r="8308" spans="1:2" x14ac:dyDescent="0.3">
      <c r="A8308" t="s">
        <v>26547</v>
      </c>
      <c r="B8308" t="s">
        <v>18550</v>
      </c>
    </row>
    <row r="8309" spans="1:2" x14ac:dyDescent="0.3">
      <c r="A8309" t="s">
        <v>26548</v>
      </c>
      <c r="B8309" t="s">
        <v>18550</v>
      </c>
    </row>
    <row r="8310" spans="1:2" x14ac:dyDescent="0.3">
      <c r="A8310" t="s">
        <v>26549</v>
      </c>
      <c r="B8310" t="s">
        <v>18550</v>
      </c>
    </row>
    <row r="8311" spans="1:2" x14ac:dyDescent="0.3">
      <c r="A8311" t="s">
        <v>26550</v>
      </c>
      <c r="B8311" t="s">
        <v>18550</v>
      </c>
    </row>
    <row r="8312" spans="1:2" x14ac:dyDescent="0.3">
      <c r="A8312" t="s">
        <v>26551</v>
      </c>
      <c r="B8312" t="s">
        <v>18550</v>
      </c>
    </row>
    <row r="8313" spans="1:2" x14ac:dyDescent="0.3">
      <c r="A8313" t="s">
        <v>26552</v>
      </c>
      <c r="B8313" t="s">
        <v>18550</v>
      </c>
    </row>
    <row r="8314" spans="1:2" x14ac:dyDescent="0.3">
      <c r="A8314" t="s">
        <v>26553</v>
      </c>
      <c r="B8314" t="s">
        <v>18550</v>
      </c>
    </row>
    <row r="8315" spans="1:2" x14ac:dyDescent="0.3">
      <c r="A8315" t="s">
        <v>26554</v>
      </c>
      <c r="B8315" t="s">
        <v>18550</v>
      </c>
    </row>
    <row r="8316" spans="1:2" x14ac:dyDescent="0.3">
      <c r="A8316" t="s">
        <v>26555</v>
      </c>
      <c r="B8316" t="s">
        <v>18550</v>
      </c>
    </row>
    <row r="8317" spans="1:2" x14ac:dyDescent="0.3">
      <c r="A8317" t="s">
        <v>26556</v>
      </c>
      <c r="B8317" t="s">
        <v>18550</v>
      </c>
    </row>
    <row r="8318" spans="1:2" x14ac:dyDescent="0.3">
      <c r="A8318" t="s">
        <v>26557</v>
      </c>
      <c r="B8318" t="s">
        <v>18552</v>
      </c>
    </row>
    <row r="8319" spans="1:2" x14ac:dyDescent="0.3">
      <c r="A8319" t="s">
        <v>26558</v>
      </c>
      <c r="B8319" t="s">
        <v>18552</v>
      </c>
    </row>
    <row r="8320" spans="1:2" x14ac:dyDescent="0.3">
      <c r="A8320" t="s">
        <v>26559</v>
      </c>
      <c r="B8320" t="s">
        <v>18552</v>
      </c>
    </row>
    <row r="8321" spans="1:2" x14ac:dyDescent="0.3">
      <c r="A8321" t="s">
        <v>26560</v>
      </c>
      <c r="B8321" t="s">
        <v>18552</v>
      </c>
    </row>
    <row r="8322" spans="1:2" x14ac:dyDescent="0.3">
      <c r="A8322" t="s">
        <v>26561</v>
      </c>
      <c r="B8322" t="s">
        <v>18552</v>
      </c>
    </row>
    <row r="8323" spans="1:2" x14ac:dyDescent="0.3">
      <c r="A8323" t="s">
        <v>26562</v>
      </c>
      <c r="B8323" t="s">
        <v>18552</v>
      </c>
    </row>
    <row r="8324" spans="1:2" x14ac:dyDescent="0.3">
      <c r="A8324" t="s">
        <v>26563</v>
      </c>
      <c r="B8324" t="s">
        <v>18552</v>
      </c>
    </row>
    <row r="8325" spans="1:2" x14ac:dyDescent="0.3">
      <c r="A8325" t="s">
        <v>26564</v>
      </c>
      <c r="B8325" t="s">
        <v>18552</v>
      </c>
    </row>
    <row r="8326" spans="1:2" x14ac:dyDescent="0.3">
      <c r="A8326" t="s">
        <v>26565</v>
      </c>
      <c r="B8326" t="s">
        <v>18552</v>
      </c>
    </row>
    <row r="8327" spans="1:2" x14ac:dyDescent="0.3">
      <c r="A8327" t="s">
        <v>26566</v>
      </c>
      <c r="B8327" t="s">
        <v>18552</v>
      </c>
    </row>
    <row r="8328" spans="1:2" x14ac:dyDescent="0.3">
      <c r="A8328" t="s">
        <v>26567</v>
      </c>
      <c r="B8328" t="s">
        <v>18552</v>
      </c>
    </row>
    <row r="8329" spans="1:2" x14ac:dyDescent="0.3">
      <c r="A8329" t="s">
        <v>26568</v>
      </c>
      <c r="B8329" t="s">
        <v>18554</v>
      </c>
    </row>
    <row r="8330" spans="1:2" x14ac:dyDescent="0.3">
      <c r="A8330" t="s">
        <v>26569</v>
      </c>
      <c r="B8330" t="s">
        <v>18554</v>
      </c>
    </row>
    <row r="8331" spans="1:2" x14ac:dyDescent="0.3">
      <c r="A8331" t="s">
        <v>26570</v>
      </c>
      <c r="B8331" t="s">
        <v>18554</v>
      </c>
    </row>
    <row r="8332" spans="1:2" x14ac:dyDescent="0.3">
      <c r="A8332" t="s">
        <v>26571</v>
      </c>
      <c r="B8332" t="s">
        <v>18554</v>
      </c>
    </row>
    <row r="8333" spans="1:2" x14ac:dyDescent="0.3">
      <c r="A8333" t="s">
        <v>26572</v>
      </c>
      <c r="B8333" t="s">
        <v>18554</v>
      </c>
    </row>
    <row r="8334" spans="1:2" x14ac:dyDescent="0.3">
      <c r="A8334" t="s">
        <v>26573</v>
      </c>
      <c r="B8334" t="s">
        <v>18554</v>
      </c>
    </row>
    <row r="8335" spans="1:2" x14ac:dyDescent="0.3">
      <c r="A8335" t="s">
        <v>26574</v>
      </c>
      <c r="B8335" t="s">
        <v>18554</v>
      </c>
    </row>
    <row r="8336" spans="1:2" x14ac:dyDescent="0.3">
      <c r="A8336" t="s">
        <v>26575</v>
      </c>
      <c r="B8336" t="s">
        <v>18554</v>
      </c>
    </row>
    <row r="8337" spans="1:2" x14ac:dyDescent="0.3">
      <c r="A8337" t="s">
        <v>26576</v>
      </c>
      <c r="B8337" t="s">
        <v>18554</v>
      </c>
    </row>
    <row r="8338" spans="1:2" x14ac:dyDescent="0.3">
      <c r="A8338" t="s">
        <v>26577</v>
      </c>
      <c r="B8338" t="s">
        <v>18554</v>
      </c>
    </row>
    <row r="8339" spans="1:2" x14ac:dyDescent="0.3">
      <c r="A8339" t="s">
        <v>26578</v>
      </c>
      <c r="B8339" t="s">
        <v>18554</v>
      </c>
    </row>
    <row r="8340" spans="1:2" x14ac:dyDescent="0.3">
      <c r="A8340" t="s">
        <v>26579</v>
      </c>
      <c r="B8340" t="s">
        <v>18556</v>
      </c>
    </row>
    <row r="8341" spans="1:2" x14ac:dyDescent="0.3">
      <c r="A8341" t="s">
        <v>26580</v>
      </c>
      <c r="B8341" t="s">
        <v>18556</v>
      </c>
    </row>
    <row r="8342" spans="1:2" x14ac:dyDescent="0.3">
      <c r="A8342" t="s">
        <v>26581</v>
      </c>
      <c r="B8342" t="s">
        <v>18556</v>
      </c>
    </row>
    <row r="8343" spans="1:2" x14ac:dyDescent="0.3">
      <c r="A8343" t="s">
        <v>26582</v>
      </c>
      <c r="B8343" t="s">
        <v>18556</v>
      </c>
    </row>
    <row r="8344" spans="1:2" x14ac:dyDescent="0.3">
      <c r="A8344" t="s">
        <v>26583</v>
      </c>
      <c r="B8344" t="s">
        <v>18556</v>
      </c>
    </row>
    <row r="8345" spans="1:2" x14ac:dyDescent="0.3">
      <c r="A8345" t="s">
        <v>26584</v>
      </c>
      <c r="B8345" t="s">
        <v>18556</v>
      </c>
    </row>
    <row r="8346" spans="1:2" x14ac:dyDescent="0.3">
      <c r="A8346" t="s">
        <v>26585</v>
      </c>
      <c r="B8346" t="s">
        <v>18556</v>
      </c>
    </row>
    <row r="8347" spans="1:2" x14ac:dyDescent="0.3">
      <c r="A8347" t="s">
        <v>26586</v>
      </c>
      <c r="B8347" t="s">
        <v>18556</v>
      </c>
    </row>
    <row r="8348" spans="1:2" x14ac:dyDescent="0.3">
      <c r="A8348" t="s">
        <v>26587</v>
      </c>
      <c r="B8348" t="s">
        <v>18556</v>
      </c>
    </row>
    <row r="8349" spans="1:2" x14ac:dyDescent="0.3">
      <c r="A8349" t="s">
        <v>26588</v>
      </c>
      <c r="B8349" t="s">
        <v>18556</v>
      </c>
    </row>
    <row r="8350" spans="1:2" x14ac:dyDescent="0.3">
      <c r="A8350" t="s">
        <v>21245</v>
      </c>
      <c r="B8350" t="s">
        <v>18556</v>
      </c>
    </row>
    <row r="8351" spans="1:2" x14ac:dyDescent="0.3">
      <c r="A8351" t="s">
        <v>26589</v>
      </c>
      <c r="B8351" t="s">
        <v>3294</v>
      </c>
    </row>
    <row r="8352" spans="1:2" x14ac:dyDescent="0.3">
      <c r="A8352" t="s">
        <v>26590</v>
      </c>
      <c r="B8352" t="s">
        <v>3294</v>
      </c>
    </row>
    <row r="8353" spans="1:2" x14ac:dyDescent="0.3">
      <c r="A8353" t="s">
        <v>26591</v>
      </c>
      <c r="B8353" t="s">
        <v>3294</v>
      </c>
    </row>
    <row r="8354" spans="1:2" x14ac:dyDescent="0.3">
      <c r="A8354" t="s">
        <v>26592</v>
      </c>
      <c r="B8354" t="s">
        <v>3294</v>
      </c>
    </row>
    <row r="8355" spans="1:2" x14ac:dyDescent="0.3">
      <c r="A8355" t="s">
        <v>26593</v>
      </c>
      <c r="B8355" t="s">
        <v>3294</v>
      </c>
    </row>
    <row r="8356" spans="1:2" x14ac:dyDescent="0.3">
      <c r="A8356" t="s">
        <v>26594</v>
      </c>
      <c r="B8356" t="s">
        <v>3294</v>
      </c>
    </row>
    <row r="8357" spans="1:2" x14ac:dyDescent="0.3">
      <c r="A8357" t="s">
        <v>26595</v>
      </c>
      <c r="B8357" t="s">
        <v>3294</v>
      </c>
    </row>
    <row r="8358" spans="1:2" x14ac:dyDescent="0.3">
      <c r="A8358" t="s">
        <v>26596</v>
      </c>
      <c r="B8358" t="s">
        <v>3294</v>
      </c>
    </row>
    <row r="8359" spans="1:2" x14ac:dyDescent="0.3">
      <c r="A8359" t="s">
        <v>26597</v>
      </c>
      <c r="B8359" t="s">
        <v>3294</v>
      </c>
    </row>
    <row r="8360" spans="1:2" x14ac:dyDescent="0.3">
      <c r="A8360" t="s">
        <v>26598</v>
      </c>
      <c r="B8360" t="s">
        <v>3294</v>
      </c>
    </row>
    <row r="8361" spans="1:2" x14ac:dyDescent="0.3">
      <c r="A8361" t="s">
        <v>26599</v>
      </c>
      <c r="B8361" t="s">
        <v>3294</v>
      </c>
    </row>
    <row r="8362" spans="1:2" x14ac:dyDescent="0.3">
      <c r="A8362" t="s">
        <v>26600</v>
      </c>
      <c r="B8362" t="s">
        <v>3340</v>
      </c>
    </row>
    <row r="8363" spans="1:2" x14ac:dyDescent="0.3">
      <c r="A8363" t="s">
        <v>26601</v>
      </c>
      <c r="B8363" t="s">
        <v>3340</v>
      </c>
    </row>
    <row r="8364" spans="1:2" x14ac:dyDescent="0.3">
      <c r="A8364" t="s">
        <v>26602</v>
      </c>
      <c r="B8364" t="s">
        <v>3340</v>
      </c>
    </row>
    <row r="8365" spans="1:2" x14ac:dyDescent="0.3">
      <c r="A8365" t="s">
        <v>26603</v>
      </c>
      <c r="B8365" t="s">
        <v>3340</v>
      </c>
    </row>
    <row r="8366" spans="1:2" x14ac:dyDescent="0.3">
      <c r="A8366" t="s">
        <v>26604</v>
      </c>
      <c r="B8366" t="s">
        <v>3340</v>
      </c>
    </row>
    <row r="8367" spans="1:2" x14ac:dyDescent="0.3">
      <c r="A8367" t="s">
        <v>26605</v>
      </c>
      <c r="B8367" t="s">
        <v>3340</v>
      </c>
    </row>
    <row r="8368" spans="1:2" x14ac:dyDescent="0.3">
      <c r="A8368" t="s">
        <v>26606</v>
      </c>
      <c r="B8368" t="s">
        <v>3340</v>
      </c>
    </row>
    <row r="8369" spans="1:2" x14ac:dyDescent="0.3">
      <c r="A8369" t="s">
        <v>26607</v>
      </c>
      <c r="B8369" t="s">
        <v>3340</v>
      </c>
    </row>
    <row r="8370" spans="1:2" x14ac:dyDescent="0.3">
      <c r="A8370" t="s">
        <v>26608</v>
      </c>
      <c r="B8370" t="s">
        <v>3340</v>
      </c>
    </row>
    <row r="8371" spans="1:2" x14ac:dyDescent="0.3">
      <c r="A8371" t="s">
        <v>26609</v>
      </c>
      <c r="B8371" t="s">
        <v>3340</v>
      </c>
    </row>
    <row r="8372" spans="1:2" x14ac:dyDescent="0.3">
      <c r="A8372" t="s">
        <v>26610</v>
      </c>
      <c r="B8372" t="s">
        <v>3340</v>
      </c>
    </row>
    <row r="8373" spans="1:2" x14ac:dyDescent="0.3">
      <c r="A8373" t="s">
        <v>26611</v>
      </c>
      <c r="B8373" t="s">
        <v>26442</v>
      </c>
    </row>
    <row r="8374" spans="1:2" x14ac:dyDescent="0.3">
      <c r="A8374" t="s">
        <v>26612</v>
      </c>
      <c r="B8374" t="s">
        <v>26444</v>
      </c>
    </row>
    <row r="8375" spans="1:2" x14ac:dyDescent="0.3">
      <c r="A8375" t="s">
        <v>26613</v>
      </c>
      <c r="B8375" t="s">
        <v>26445</v>
      </c>
    </row>
    <row r="8376" spans="1:2" x14ac:dyDescent="0.3">
      <c r="A8376" t="s">
        <v>26614</v>
      </c>
      <c r="B8376" t="s">
        <v>26447</v>
      </c>
    </row>
    <row r="8377" spans="1:2" x14ac:dyDescent="0.3">
      <c r="A8377" t="s">
        <v>26615</v>
      </c>
      <c r="B8377" t="s">
        <v>26449</v>
      </c>
    </row>
    <row r="8378" spans="1:2" x14ac:dyDescent="0.3">
      <c r="A8378" t="s">
        <v>26616</v>
      </c>
      <c r="B8378" t="s">
        <v>26451</v>
      </c>
    </row>
    <row r="8379" spans="1:2" x14ac:dyDescent="0.3">
      <c r="A8379" t="s">
        <v>26617</v>
      </c>
      <c r="B8379" t="s">
        <v>26453</v>
      </c>
    </row>
    <row r="8380" spans="1:2" x14ac:dyDescent="0.3">
      <c r="A8380" t="s">
        <v>26618</v>
      </c>
      <c r="B8380" t="s">
        <v>26455</v>
      </c>
    </row>
    <row r="8381" spans="1:2" x14ac:dyDescent="0.3">
      <c r="A8381" t="s">
        <v>26619</v>
      </c>
      <c r="B8381" t="s">
        <v>26457</v>
      </c>
    </row>
    <row r="8382" spans="1:2" x14ac:dyDescent="0.3">
      <c r="A8382" t="s">
        <v>26620</v>
      </c>
      <c r="B8382" t="s">
        <v>26468</v>
      </c>
    </row>
    <row r="8383" spans="1:2" x14ac:dyDescent="0.3">
      <c r="A8383" t="s">
        <v>26621</v>
      </c>
      <c r="B8383" t="s">
        <v>26468</v>
      </c>
    </row>
    <row r="8384" spans="1:2" x14ac:dyDescent="0.3">
      <c r="A8384" t="s">
        <v>26622</v>
      </c>
      <c r="B8384" t="s">
        <v>26468</v>
      </c>
    </row>
    <row r="8385" spans="1:2" x14ac:dyDescent="0.3">
      <c r="A8385" t="s">
        <v>26623</v>
      </c>
      <c r="B8385" t="s">
        <v>26468</v>
      </c>
    </row>
    <row r="8386" spans="1:2" x14ac:dyDescent="0.3">
      <c r="A8386" t="s">
        <v>26624</v>
      </c>
      <c r="B8386" t="s">
        <v>26468</v>
      </c>
    </row>
    <row r="8387" spans="1:2" x14ac:dyDescent="0.3">
      <c r="A8387" t="s">
        <v>26625</v>
      </c>
      <c r="B8387" t="s">
        <v>26468</v>
      </c>
    </row>
    <row r="8388" spans="1:2" x14ac:dyDescent="0.3">
      <c r="A8388" t="s">
        <v>26626</v>
      </c>
      <c r="B8388" t="s">
        <v>26468</v>
      </c>
    </row>
    <row r="8389" spans="1:2" x14ac:dyDescent="0.3">
      <c r="A8389" t="s">
        <v>26627</v>
      </c>
      <c r="B8389" t="s">
        <v>26468</v>
      </c>
    </row>
    <row r="8390" spans="1:2" x14ac:dyDescent="0.3">
      <c r="A8390" t="s">
        <v>26628</v>
      </c>
      <c r="B8390" t="s">
        <v>26468</v>
      </c>
    </row>
    <row r="8391" spans="1:2" x14ac:dyDescent="0.3">
      <c r="A8391" t="s">
        <v>26629</v>
      </c>
      <c r="B8391" t="s">
        <v>26468</v>
      </c>
    </row>
    <row r="8392" spans="1:2" x14ac:dyDescent="0.3">
      <c r="A8392" t="s">
        <v>26630</v>
      </c>
      <c r="B8392" t="s">
        <v>26468</v>
      </c>
    </row>
    <row r="8393" spans="1:2" x14ac:dyDescent="0.3">
      <c r="A8393" t="s">
        <v>26631</v>
      </c>
      <c r="B8393" t="s">
        <v>26470</v>
      </c>
    </row>
    <row r="8394" spans="1:2" x14ac:dyDescent="0.3">
      <c r="A8394" t="s">
        <v>26632</v>
      </c>
      <c r="B8394" t="s">
        <v>26470</v>
      </c>
    </row>
    <row r="8395" spans="1:2" x14ac:dyDescent="0.3">
      <c r="A8395" t="s">
        <v>26633</v>
      </c>
      <c r="B8395" t="s">
        <v>26470</v>
      </c>
    </row>
    <row r="8396" spans="1:2" x14ac:dyDescent="0.3">
      <c r="A8396" t="s">
        <v>26634</v>
      </c>
      <c r="B8396" t="s">
        <v>26470</v>
      </c>
    </row>
    <row r="8397" spans="1:2" x14ac:dyDescent="0.3">
      <c r="A8397" t="s">
        <v>26635</v>
      </c>
      <c r="B8397" t="s">
        <v>26470</v>
      </c>
    </row>
    <row r="8398" spans="1:2" x14ac:dyDescent="0.3">
      <c r="A8398" t="s">
        <v>26636</v>
      </c>
      <c r="B8398" t="s">
        <v>26470</v>
      </c>
    </row>
    <row r="8399" spans="1:2" x14ac:dyDescent="0.3">
      <c r="A8399" t="s">
        <v>26637</v>
      </c>
      <c r="B8399" t="s">
        <v>26470</v>
      </c>
    </row>
    <row r="8400" spans="1:2" x14ac:dyDescent="0.3">
      <c r="A8400" t="s">
        <v>26638</v>
      </c>
      <c r="B8400" t="s">
        <v>26470</v>
      </c>
    </row>
    <row r="8401" spans="1:2" x14ac:dyDescent="0.3">
      <c r="A8401" t="s">
        <v>26639</v>
      </c>
      <c r="B8401" t="s">
        <v>26470</v>
      </c>
    </row>
    <row r="8402" spans="1:2" x14ac:dyDescent="0.3">
      <c r="A8402" t="s">
        <v>26640</v>
      </c>
      <c r="B8402" t="s">
        <v>26470</v>
      </c>
    </row>
    <row r="8403" spans="1:2" x14ac:dyDescent="0.3">
      <c r="A8403" t="s">
        <v>26641</v>
      </c>
      <c r="B8403" t="s">
        <v>26470</v>
      </c>
    </row>
    <row r="8404" spans="1:2" x14ac:dyDescent="0.3">
      <c r="A8404" t="s">
        <v>26642</v>
      </c>
      <c r="B8404" t="s">
        <v>26471</v>
      </c>
    </row>
    <row r="8405" spans="1:2" x14ac:dyDescent="0.3">
      <c r="A8405" t="s">
        <v>26643</v>
      </c>
      <c r="B8405" t="s">
        <v>26471</v>
      </c>
    </row>
    <row r="8406" spans="1:2" x14ac:dyDescent="0.3">
      <c r="A8406" t="s">
        <v>26644</v>
      </c>
      <c r="B8406" t="s">
        <v>26471</v>
      </c>
    </row>
    <row r="8407" spans="1:2" x14ac:dyDescent="0.3">
      <c r="A8407" t="s">
        <v>26645</v>
      </c>
      <c r="B8407" t="s">
        <v>26471</v>
      </c>
    </row>
    <row r="8408" spans="1:2" x14ac:dyDescent="0.3">
      <c r="A8408" t="s">
        <v>26646</v>
      </c>
      <c r="B8408" t="s">
        <v>26471</v>
      </c>
    </row>
    <row r="8409" spans="1:2" x14ac:dyDescent="0.3">
      <c r="A8409" t="s">
        <v>26647</v>
      </c>
      <c r="B8409" t="s">
        <v>26471</v>
      </c>
    </row>
    <row r="8410" spans="1:2" x14ac:dyDescent="0.3">
      <c r="A8410" t="s">
        <v>26648</v>
      </c>
      <c r="B8410" t="s">
        <v>26471</v>
      </c>
    </row>
    <row r="8411" spans="1:2" x14ac:dyDescent="0.3">
      <c r="A8411" t="s">
        <v>26649</v>
      </c>
      <c r="B8411" t="s">
        <v>26471</v>
      </c>
    </row>
    <row r="8412" spans="1:2" x14ac:dyDescent="0.3">
      <c r="A8412" t="s">
        <v>26650</v>
      </c>
      <c r="B8412" t="s">
        <v>26471</v>
      </c>
    </row>
    <row r="8413" spans="1:2" x14ac:dyDescent="0.3">
      <c r="A8413" t="s">
        <v>26651</v>
      </c>
      <c r="B8413" t="s">
        <v>26471</v>
      </c>
    </row>
    <row r="8414" spans="1:2" x14ac:dyDescent="0.3">
      <c r="A8414" t="s">
        <v>26652</v>
      </c>
      <c r="B8414" t="s">
        <v>26471</v>
      </c>
    </row>
    <row r="8415" spans="1:2" x14ac:dyDescent="0.3">
      <c r="A8415" t="s">
        <v>26653</v>
      </c>
      <c r="B8415" t="s">
        <v>26473</v>
      </c>
    </row>
    <row r="8416" spans="1:2" x14ac:dyDescent="0.3">
      <c r="A8416" t="s">
        <v>26654</v>
      </c>
      <c r="B8416" t="s">
        <v>26473</v>
      </c>
    </row>
    <row r="8417" spans="1:2" x14ac:dyDescent="0.3">
      <c r="A8417" t="s">
        <v>26655</v>
      </c>
      <c r="B8417" t="s">
        <v>26473</v>
      </c>
    </row>
    <row r="8418" spans="1:2" x14ac:dyDescent="0.3">
      <c r="A8418" t="s">
        <v>26656</v>
      </c>
      <c r="B8418" t="s">
        <v>26473</v>
      </c>
    </row>
    <row r="8419" spans="1:2" x14ac:dyDescent="0.3">
      <c r="A8419" t="s">
        <v>26657</v>
      </c>
      <c r="B8419" t="s">
        <v>26473</v>
      </c>
    </row>
    <row r="8420" spans="1:2" x14ac:dyDescent="0.3">
      <c r="A8420" t="s">
        <v>26658</v>
      </c>
      <c r="B8420" t="s">
        <v>26473</v>
      </c>
    </row>
    <row r="8421" spans="1:2" x14ac:dyDescent="0.3">
      <c r="A8421" t="s">
        <v>26659</v>
      </c>
      <c r="B8421" t="s">
        <v>26473</v>
      </c>
    </row>
    <row r="8422" spans="1:2" x14ac:dyDescent="0.3">
      <c r="A8422" t="s">
        <v>26660</v>
      </c>
      <c r="B8422" t="s">
        <v>26473</v>
      </c>
    </row>
    <row r="8423" spans="1:2" x14ac:dyDescent="0.3">
      <c r="A8423" t="s">
        <v>26661</v>
      </c>
      <c r="B8423" t="s">
        <v>26473</v>
      </c>
    </row>
    <row r="8424" spans="1:2" x14ac:dyDescent="0.3">
      <c r="A8424" t="s">
        <v>26662</v>
      </c>
      <c r="B8424" t="s">
        <v>26473</v>
      </c>
    </row>
    <row r="8425" spans="1:2" x14ac:dyDescent="0.3">
      <c r="A8425" t="s">
        <v>26663</v>
      </c>
      <c r="B8425" t="s">
        <v>26473</v>
      </c>
    </row>
    <row r="8426" spans="1:2" x14ac:dyDescent="0.3">
      <c r="A8426" t="s">
        <v>26664</v>
      </c>
      <c r="B8426" t="s">
        <v>26475</v>
      </c>
    </row>
    <row r="8427" spans="1:2" x14ac:dyDescent="0.3">
      <c r="A8427" t="s">
        <v>26665</v>
      </c>
      <c r="B8427" t="s">
        <v>26475</v>
      </c>
    </row>
    <row r="8428" spans="1:2" x14ac:dyDescent="0.3">
      <c r="A8428" t="s">
        <v>26666</v>
      </c>
      <c r="B8428" t="s">
        <v>26475</v>
      </c>
    </row>
    <row r="8429" spans="1:2" x14ac:dyDescent="0.3">
      <c r="A8429" t="s">
        <v>26667</v>
      </c>
      <c r="B8429" t="s">
        <v>26475</v>
      </c>
    </row>
    <row r="8430" spans="1:2" x14ac:dyDescent="0.3">
      <c r="A8430" t="s">
        <v>26668</v>
      </c>
      <c r="B8430" t="s">
        <v>26475</v>
      </c>
    </row>
    <row r="8431" spans="1:2" x14ac:dyDescent="0.3">
      <c r="A8431" t="s">
        <v>26669</v>
      </c>
      <c r="B8431" t="s">
        <v>26475</v>
      </c>
    </row>
    <row r="8432" spans="1:2" x14ac:dyDescent="0.3">
      <c r="A8432" t="s">
        <v>26670</v>
      </c>
      <c r="B8432" t="s">
        <v>26475</v>
      </c>
    </row>
    <row r="8433" spans="1:2" x14ac:dyDescent="0.3">
      <c r="A8433" t="s">
        <v>26671</v>
      </c>
      <c r="B8433" t="s">
        <v>26475</v>
      </c>
    </row>
    <row r="8434" spans="1:2" x14ac:dyDescent="0.3">
      <c r="A8434" t="s">
        <v>26672</v>
      </c>
      <c r="B8434" t="s">
        <v>26475</v>
      </c>
    </row>
    <row r="8435" spans="1:2" x14ac:dyDescent="0.3">
      <c r="A8435" t="s">
        <v>26673</v>
      </c>
      <c r="B8435" t="s">
        <v>26475</v>
      </c>
    </row>
    <row r="8436" spans="1:2" x14ac:dyDescent="0.3">
      <c r="A8436" t="s">
        <v>26674</v>
      </c>
      <c r="B8436" t="s">
        <v>26475</v>
      </c>
    </row>
    <row r="8437" spans="1:2" x14ac:dyDescent="0.3">
      <c r="A8437" t="s">
        <v>26675</v>
      </c>
      <c r="B8437" t="s">
        <v>26475</v>
      </c>
    </row>
    <row r="8438" spans="1:2" x14ac:dyDescent="0.3">
      <c r="A8438" t="s">
        <v>26676</v>
      </c>
      <c r="B8438" t="s">
        <v>26475</v>
      </c>
    </row>
    <row r="8439" spans="1:2" x14ac:dyDescent="0.3">
      <c r="A8439" t="s">
        <v>26677</v>
      </c>
      <c r="B8439" t="s">
        <v>26475</v>
      </c>
    </row>
    <row r="8440" spans="1:2" x14ac:dyDescent="0.3">
      <c r="A8440" t="s">
        <v>26678</v>
      </c>
      <c r="B8440" t="s">
        <v>26475</v>
      </c>
    </row>
    <row r="8441" spans="1:2" x14ac:dyDescent="0.3">
      <c r="A8441" t="s">
        <v>26679</v>
      </c>
      <c r="B8441" t="s">
        <v>26475</v>
      </c>
    </row>
    <row r="8442" spans="1:2" x14ac:dyDescent="0.3">
      <c r="A8442" t="s">
        <v>26680</v>
      </c>
      <c r="B8442" t="s">
        <v>26475</v>
      </c>
    </row>
    <row r="8443" spans="1:2" x14ac:dyDescent="0.3">
      <c r="A8443" t="s">
        <v>26681</v>
      </c>
      <c r="B8443" t="s">
        <v>26475</v>
      </c>
    </row>
    <row r="8444" spans="1:2" x14ac:dyDescent="0.3">
      <c r="A8444" t="s">
        <v>26682</v>
      </c>
      <c r="B8444" t="s">
        <v>26475</v>
      </c>
    </row>
    <row r="8445" spans="1:2" x14ac:dyDescent="0.3">
      <c r="A8445" t="s">
        <v>26683</v>
      </c>
      <c r="B8445" t="s">
        <v>26475</v>
      </c>
    </row>
    <row r="8446" spans="1:2" x14ac:dyDescent="0.3">
      <c r="A8446" t="s">
        <v>26684</v>
      </c>
      <c r="B8446" t="s">
        <v>26475</v>
      </c>
    </row>
    <row r="8447" spans="1:2" x14ac:dyDescent="0.3">
      <c r="A8447" t="s">
        <v>26685</v>
      </c>
      <c r="B8447" t="s">
        <v>26475</v>
      </c>
    </row>
    <row r="8448" spans="1:2" x14ac:dyDescent="0.3">
      <c r="A8448" t="s">
        <v>26686</v>
      </c>
      <c r="B8448" t="s">
        <v>26475</v>
      </c>
    </row>
    <row r="8449" spans="1:2" x14ac:dyDescent="0.3">
      <c r="A8449" t="s">
        <v>26687</v>
      </c>
      <c r="B8449" t="s">
        <v>26475</v>
      </c>
    </row>
    <row r="8450" spans="1:2" x14ac:dyDescent="0.3">
      <c r="A8450" t="s">
        <v>26688</v>
      </c>
      <c r="B8450" t="s">
        <v>26475</v>
      </c>
    </row>
    <row r="8451" spans="1:2" x14ac:dyDescent="0.3">
      <c r="A8451" t="s">
        <v>26689</v>
      </c>
      <c r="B8451" t="s">
        <v>26475</v>
      </c>
    </row>
    <row r="8452" spans="1:2" x14ac:dyDescent="0.3">
      <c r="A8452" t="s">
        <v>26690</v>
      </c>
      <c r="B8452" t="s">
        <v>26475</v>
      </c>
    </row>
    <row r="8453" spans="1:2" x14ac:dyDescent="0.3">
      <c r="A8453" t="s">
        <v>26691</v>
      </c>
      <c r="B8453" t="s">
        <v>26475</v>
      </c>
    </row>
    <row r="8454" spans="1:2" x14ac:dyDescent="0.3">
      <c r="A8454" t="s">
        <v>26692</v>
      </c>
      <c r="B8454" t="s">
        <v>26475</v>
      </c>
    </row>
    <row r="8455" spans="1:2" x14ac:dyDescent="0.3">
      <c r="A8455" t="s">
        <v>26693</v>
      </c>
      <c r="B8455" t="s">
        <v>26475</v>
      </c>
    </row>
    <row r="8456" spans="1:2" x14ac:dyDescent="0.3">
      <c r="A8456" t="s">
        <v>26694</v>
      </c>
      <c r="B8456" t="s">
        <v>26475</v>
      </c>
    </row>
    <row r="8457" spans="1:2" x14ac:dyDescent="0.3">
      <c r="A8457" t="s">
        <v>26695</v>
      </c>
      <c r="B8457" t="s">
        <v>26475</v>
      </c>
    </row>
    <row r="8458" spans="1:2" x14ac:dyDescent="0.3">
      <c r="A8458" t="s">
        <v>26696</v>
      </c>
      <c r="B8458" t="s">
        <v>26475</v>
      </c>
    </row>
    <row r="8459" spans="1:2" x14ac:dyDescent="0.3">
      <c r="A8459" t="s">
        <v>26697</v>
      </c>
      <c r="B8459" t="s">
        <v>26475</v>
      </c>
    </row>
    <row r="8460" spans="1:2" x14ac:dyDescent="0.3">
      <c r="A8460" t="s">
        <v>26698</v>
      </c>
      <c r="B8460" t="s">
        <v>26475</v>
      </c>
    </row>
    <row r="8461" spans="1:2" x14ac:dyDescent="0.3">
      <c r="A8461" t="s">
        <v>26699</v>
      </c>
      <c r="B8461" t="s">
        <v>26475</v>
      </c>
    </row>
    <row r="8462" spans="1:2" x14ac:dyDescent="0.3">
      <c r="A8462" t="s">
        <v>26700</v>
      </c>
      <c r="B8462" t="s">
        <v>26475</v>
      </c>
    </row>
    <row r="8463" spans="1:2" x14ac:dyDescent="0.3">
      <c r="A8463" t="s">
        <v>26701</v>
      </c>
      <c r="B8463" t="s">
        <v>26475</v>
      </c>
    </row>
    <row r="8464" spans="1:2" x14ac:dyDescent="0.3">
      <c r="A8464" t="s">
        <v>26702</v>
      </c>
      <c r="B8464" t="s">
        <v>26475</v>
      </c>
    </row>
    <row r="8465" spans="1:2" x14ac:dyDescent="0.3">
      <c r="A8465" t="s">
        <v>26703</v>
      </c>
      <c r="B8465" t="s">
        <v>26475</v>
      </c>
    </row>
    <row r="8466" spans="1:2" x14ac:dyDescent="0.3">
      <c r="A8466" t="s">
        <v>26704</v>
      </c>
      <c r="B8466" t="s">
        <v>26475</v>
      </c>
    </row>
    <row r="8467" spans="1:2" x14ac:dyDescent="0.3">
      <c r="A8467" t="s">
        <v>26705</v>
      </c>
      <c r="B8467" t="s">
        <v>26475</v>
      </c>
    </row>
    <row r="8468" spans="1:2" x14ac:dyDescent="0.3">
      <c r="A8468" t="s">
        <v>26706</v>
      </c>
      <c r="B8468" t="s">
        <v>26475</v>
      </c>
    </row>
    <row r="8469" spans="1:2" x14ac:dyDescent="0.3">
      <c r="A8469" t="s">
        <v>26707</v>
      </c>
      <c r="B8469" t="s">
        <v>26475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CC50-38F2-484C-B783-AE0D2ECA307D}">
  <sheetPr codeName="Sheet5"/>
  <dimension ref="A1:F8288"/>
  <sheetViews>
    <sheetView topLeftCell="A3040" workbookViewId="0">
      <selection activeCell="F3080" sqref="F3080:F3081"/>
    </sheetView>
  </sheetViews>
  <sheetFormatPr defaultRowHeight="16.5" x14ac:dyDescent="0.3"/>
  <cols>
    <col min="1" max="1" width="47.125" bestFit="1" customWidth="1"/>
    <col min="2" max="3" width="13.875" bestFit="1" customWidth="1"/>
    <col min="4" max="4" width="17.5" bestFit="1" customWidth="1"/>
    <col min="5" max="5" width="21.125" bestFit="1" customWidth="1"/>
    <col min="6" max="6" width="16.25" bestFit="1" customWidth="1"/>
    <col min="7" max="7" width="22.25" bestFit="1" customWidth="1"/>
    <col min="8" max="8" width="18.875" bestFit="1" customWidth="1"/>
    <col min="9" max="10" width="13.875" bestFit="1" customWidth="1"/>
    <col min="11" max="11" width="20" bestFit="1" customWidth="1"/>
    <col min="12" max="12" width="66.25" bestFit="1" customWidth="1"/>
    <col min="13" max="14" width="38.875" bestFit="1" customWidth="1"/>
    <col min="15" max="15" width="29.875" bestFit="1" customWidth="1"/>
    <col min="16" max="16" width="18.375" bestFit="1" customWidth="1"/>
    <col min="17" max="17" width="47.125" bestFit="1" customWidth="1"/>
    <col min="18" max="18" width="12.875" bestFit="1" customWidth="1"/>
    <col min="19" max="19" width="18" bestFit="1" customWidth="1"/>
    <col min="20" max="20" width="19.875" bestFit="1" customWidth="1"/>
    <col min="21" max="21" width="22" bestFit="1" customWidth="1"/>
    <col min="22" max="22" width="22.75" bestFit="1" customWidth="1"/>
    <col min="23" max="23" width="12.875" bestFit="1" customWidth="1"/>
    <col min="24" max="24" width="42.25" bestFit="1" customWidth="1"/>
    <col min="25" max="25" width="19.5" bestFit="1" customWidth="1"/>
    <col min="26" max="26" width="12.875" bestFit="1" customWidth="1"/>
    <col min="27" max="27" width="18" bestFit="1" customWidth="1"/>
    <col min="28" max="28" width="25.625" bestFit="1" customWidth="1"/>
    <col min="29" max="29" width="12.875" bestFit="1" customWidth="1"/>
    <col min="30" max="30" width="19.875" bestFit="1" customWidth="1"/>
    <col min="31" max="31" width="38.375" bestFit="1" customWidth="1"/>
    <col min="32" max="32" width="32.5" bestFit="1" customWidth="1"/>
    <col min="33" max="34" width="12.875" bestFit="1" customWidth="1"/>
    <col min="35" max="35" width="32.125" bestFit="1" customWidth="1"/>
    <col min="36" max="36" width="12.875" bestFit="1" customWidth="1"/>
    <col min="37" max="37" width="24" bestFit="1" customWidth="1"/>
    <col min="38" max="38" width="19.25" bestFit="1" customWidth="1"/>
    <col min="39" max="39" width="12.875" bestFit="1" customWidth="1"/>
    <col min="40" max="40" width="22.875" bestFit="1" customWidth="1"/>
    <col min="41" max="41" width="22" bestFit="1" customWidth="1"/>
    <col min="42" max="42" width="12.875" bestFit="1" customWidth="1"/>
    <col min="43" max="43" width="22.875" bestFit="1" customWidth="1"/>
    <col min="44" max="44" width="20.25" bestFit="1" customWidth="1"/>
    <col min="45" max="45" width="12.875" bestFit="1" customWidth="1"/>
    <col min="46" max="46" width="22.875" bestFit="1" customWidth="1"/>
    <col min="47" max="47" width="22.5" bestFit="1" customWidth="1"/>
    <col min="48" max="48" width="30.25" bestFit="1" customWidth="1"/>
    <col min="49" max="49" width="12.875" bestFit="1" customWidth="1"/>
    <col min="50" max="50" width="22" bestFit="1" customWidth="1"/>
    <col min="51" max="51" width="62" bestFit="1" customWidth="1"/>
    <col min="52" max="52" width="28.375" bestFit="1" customWidth="1"/>
    <col min="53" max="53" width="12.875" bestFit="1" customWidth="1"/>
    <col min="54" max="54" width="28.375" bestFit="1" customWidth="1"/>
    <col min="55" max="55" width="12.875" bestFit="1" customWidth="1"/>
    <col min="56" max="56" width="30.375" bestFit="1" customWidth="1"/>
    <col min="57" max="57" width="12.875" bestFit="1" customWidth="1"/>
    <col min="58" max="58" width="21.125" bestFit="1" customWidth="1"/>
    <col min="59" max="59" width="15.75" bestFit="1" customWidth="1"/>
    <col min="60" max="60" width="14.625" bestFit="1" customWidth="1"/>
    <col min="61" max="61" width="17.125" bestFit="1" customWidth="1"/>
    <col min="62" max="62" width="14.875" bestFit="1" customWidth="1"/>
    <col min="63" max="63" width="18.75" bestFit="1" customWidth="1"/>
    <col min="64" max="65" width="81" bestFit="1" customWidth="1"/>
    <col min="66" max="66" width="12.25" bestFit="1" customWidth="1"/>
    <col min="67" max="68" width="42.875" bestFit="1" customWidth="1"/>
  </cols>
  <sheetData>
    <row r="1" spans="1:2" x14ac:dyDescent="0.3">
      <c r="A1" t="s">
        <v>6992</v>
      </c>
      <c r="B1" t="s">
        <v>6991</v>
      </c>
    </row>
    <row r="2" spans="1:2" x14ac:dyDescent="0.3">
      <c r="A2" t="s">
        <v>6993</v>
      </c>
    </row>
    <row r="5" spans="1:2" x14ac:dyDescent="0.3">
      <c r="A5" t="s">
        <v>6994</v>
      </c>
      <c r="B5">
        <v>251001001</v>
      </c>
    </row>
    <row r="6" spans="1:2" x14ac:dyDescent="0.3">
      <c r="A6" t="s">
        <v>6995</v>
      </c>
    </row>
    <row r="7" spans="1:2" x14ac:dyDescent="0.3">
      <c r="A7" t="s">
        <v>6996</v>
      </c>
    </row>
    <row r="8" spans="1:2" x14ac:dyDescent="0.3">
      <c r="A8" t="s">
        <v>6997</v>
      </c>
    </row>
    <row r="9" spans="1:2" x14ac:dyDescent="0.3">
      <c r="A9" t="s">
        <v>6998</v>
      </c>
    </row>
    <row r="10" spans="1:2" x14ac:dyDescent="0.3">
      <c r="A10" t="s">
        <v>6999</v>
      </c>
    </row>
    <row r="11" spans="1:2" x14ac:dyDescent="0.3">
      <c r="A11" t="s">
        <v>7000</v>
      </c>
    </row>
    <row r="12" spans="1:2" x14ac:dyDescent="0.3">
      <c r="A12" t="s">
        <v>7001</v>
      </c>
    </row>
    <row r="16" spans="1:2" x14ac:dyDescent="0.3">
      <c r="A16" t="s">
        <v>7002</v>
      </c>
      <c r="B16">
        <v>251001002</v>
      </c>
    </row>
    <row r="17" spans="1:2" x14ac:dyDescent="0.3">
      <c r="A17" t="s">
        <v>7003</v>
      </c>
    </row>
    <row r="18" spans="1:2" x14ac:dyDescent="0.3">
      <c r="A18" t="s">
        <v>7004</v>
      </c>
    </row>
    <row r="19" spans="1:2" x14ac:dyDescent="0.3">
      <c r="A19" t="s">
        <v>7005</v>
      </c>
    </row>
    <row r="20" spans="1:2" x14ac:dyDescent="0.3">
      <c r="A20" t="s">
        <v>7006</v>
      </c>
    </row>
    <row r="21" spans="1:2" x14ac:dyDescent="0.3">
      <c r="A21" t="s">
        <v>7007</v>
      </c>
    </row>
    <row r="22" spans="1:2" x14ac:dyDescent="0.3">
      <c r="A22" t="s">
        <v>7008</v>
      </c>
    </row>
    <row r="23" spans="1:2" x14ac:dyDescent="0.3">
      <c r="A23" t="s">
        <v>7009</v>
      </c>
    </row>
    <row r="27" spans="1:2" x14ac:dyDescent="0.3">
      <c r="A27" t="s">
        <v>7010</v>
      </c>
      <c r="B27">
        <v>251001003</v>
      </c>
    </row>
    <row r="28" spans="1:2" x14ac:dyDescent="0.3">
      <c r="A28" t="s">
        <v>7011</v>
      </c>
    </row>
    <row r="29" spans="1:2" x14ac:dyDescent="0.3">
      <c r="A29" t="s">
        <v>7012</v>
      </c>
    </row>
    <row r="30" spans="1:2" x14ac:dyDescent="0.3">
      <c r="A30" t="s">
        <v>7013</v>
      </c>
    </row>
    <row r="31" spans="1:2" x14ac:dyDescent="0.3">
      <c r="A31" t="s">
        <v>7014</v>
      </c>
    </row>
    <row r="32" spans="1:2" x14ac:dyDescent="0.3">
      <c r="A32" t="s">
        <v>7015</v>
      </c>
    </row>
    <row r="38" spans="1:2" x14ac:dyDescent="0.3">
      <c r="A38" t="s">
        <v>7016</v>
      </c>
      <c r="B38">
        <v>251001004</v>
      </c>
    </row>
    <row r="39" spans="1:2" x14ac:dyDescent="0.3">
      <c r="A39" t="s">
        <v>7017</v>
      </c>
    </row>
    <row r="40" spans="1:2" x14ac:dyDescent="0.3">
      <c r="A40" t="s">
        <v>7018</v>
      </c>
    </row>
    <row r="41" spans="1:2" x14ac:dyDescent="0.3">
      <c r="A41" t="s">
        <v>7019</v>
      </c>
    </row>
    <row r="42" spans="1:2" x14ac:dyDescent="0.3">
      <c r="A42" t="s">
        <v>7020</v>
      </c>
    </row>
    <row r="43" spans="1:2" x14ac:dyDescent="0.3">
      <c r="A43" t="s">
        <v>7021</v>
      </c>
    </row>
    <row r="44" spans="1:2" x14ac:dyDescent="0.3">
      <c r="A44" t="s">
        <v>7022</v>
      </c>
    </row>
    <row r="45" spans="1:2" x14ac:dyDescent="0.3">
      <c r="A45" t="s">
        <v>7023</v>
      </c>
    </row>
    <row r="46" spans="1:2" x14ac:dyDescent="0.3">
      <c r="A46" t="s">
        <v>7024</v>
      </c>
    </row>
    <row r="47" spans="1:2" x14ac:dyDescent="0.3">
      <c r="A47" t="s">
        <v>7025</v>
      </c>
    </row>
    <row r="48" spans="1:2" x14ac:dyDescent="0.3">
      <c r="A48" t="s">
        <v>7026</v>
      </c>
    </row>
    <row r="49" spans="1:6" x14ac:dyDescent="0.3">
      <c r="A49" t="s">
        <v>7027</v>
      </c>
      <c r="B49">
        <v>251001005</v>
      </c>
    </row>
    <row r="50" spans="1:6" x14ac:dyDescent="0.3">
      <c r="A50" t="s">
        <v>7028</v>
      </c>
    </row>
    <row r="51" spans="1:6" x14ac:dyDescent="0.3">
      <c r="A51" t="s">
        <v>7029</v>
      </c>
    </row>
    <row r="52" spans="1:6" x14ac:dyDescent="0.3">
      <c r="A52" t="s">
        <v>7030</v>
      </c>
      <c r="F52" t="s">
        <v>13113</v>
      </c>
    </row>
    <row r="53" spans="1:6" x14ac:dyDescent="0.3">
      <c r="A53" t="s">
        <v>7031</v>
      </c>
    </row>
    <row r="54" spans="1:6" x14ac:dyDescent="0.3">
      <c r="A54" t="s">
        <v>7032</v>
      </c>
    </row>
    <row r="55" spans="1:6" x14ac:dyDescent="0.3">
      <c r="A55" t="s">
        <v>7033</v>
      </c>
    </row>
    <row r="56" spans="1:6" x14ac:dyDescent="0.3">
      <c r="A56" t="s">
        <v>7034</v>
      </c>
    </row>
    <row r="57" spans="1:6" x14ac:dyDescent="0.3">
      <c r="A57" t="s">
        <v>7035</v>
      </c>
    </row>
    <row r="58" spans="1:6" x14ac:dyDescent="0.3">
      <c r="A58" t="s">
        <v>7036</v>
      </c>
    </row>
    <row r="59" spans="1:6" x14ac:dyDescent="0.3">
      <c r="A59" t="s">
        <v>7037</v>
      </c>
    </row>
    <row r="60" spans="1:6" x14ac:dyDescent="0.3">
      <c r="A60" t="s">
        <v>7038</v>
      </c>
      <c r="B60">
        <v>251001006</v>
      </c>
    </row>
    <row r="61" spans="1:6" x14ac:dyDescent="0.3">
      <c r="A61" t="s">
        <v>7039</v>
      </c>
    </row>
    <row r="62" spans="1:6" x14ac:dyDescent="0.3">
      <c r="A62" t="s">
        <v>7040</v>
      </c>
    </row>
    <row r="63" spans="1:6" x14ac:dyDescent="0.3">
      <c r="A63" t="s">
        <v>7041</v>
      </c>
    </row>
    <row r="64" spans="1:6" x14ac:dyDescent="0.3">
      <c r="A64" t="s">
        <v>7042</v>
      </c>
    </row>
    <row r="65" spans="1:2" x14ac:dyDescent="0.3">
      <c r="A65" t="s">
        <v>7043</v>
      </c>
    </row>
    <row r="66" spans="1:2" x14ac:dyDescent="0.3">
      <c r="A66" t="s">
        <v>7044</v>
      </c>
    </row>
    <row r="67" spans="1:2" x14ac:dyDescent="0.3">
      <c r="A67" t="s">
        <v>7045</v>
      </c>
    </row>
    <row r="68" spans="1:2" x14ac:dyDescent="0.3">
      <c r="A68" t="s">
        <v>7046</v>
      </c>
    </row>
    <row r="69" spans="1:2" x14ac:dyDescent="0.3">
      <c r="A69" t="s">
        <v>7047</v>
      </c>
    </row>
    <row r="70" spans="1:2" x14ac:dyDescent="0.3">
      <c r="A70" t="s">
        <v>7048</v>
      </c>
    </row>
    <row r="71" spans="1:2" x14ac:dyDescent="0.3">
      <c r="A71" t="s">
        <v>7049</v>
      </c>
      <c r="B71">
        <v>251001007</v>
      </c>
    </row>
    <row r="72" spans="1:2" x14ac:dyDescent="0.3">
      <c r="A72" t="s">
        <v>7050</v>
      </c>
    </row>
    <row r="73" spans="1:2" x14ac:dyDescent="0.3">
      <c r="A73" t="s">
        <v>7051</v>
      </c>
    </row>
    <row r="74" spans="1:2" x14ac:dyDescent="0.3">
      <c r="A74" t="s">
        <v>7052</v>
      </c>
    </row>
    <row r="75" spans="1:2" x14ac:dyDescent="0.3">
      <c r="A75" t="s">
        <v>7053</v>
      </c>
    </row>
    <row r="76" spans="1:2" x14ac:dyDescent="0.3">
      <c r="A76" t="s">
        <v>7054</v>
      </c>
    </row>
    <row r="77" spans="1:2" x14ac:dyDescent="0.3">
      <c r="A77" t="s">
        <v>7055</v>
      </c>
    </row>
    <row r="78" spans="1:2" x14ac:dyDescent="0.3">
      <c r="A78" t="s">
        <v>7056</v>
      </c>
    </row>
    <row r="79" spans="1:2" x14ac:dyDescent="0.3">
      <c r="A79" t="s">
        <v>7057</v>
      </c>
    </row>
    <row r="80" spans="1:2" x14ac:dyDescent="0.3">
      <c r="A80" t="s">
        <v>7058</v>
      </c>
    </row>
    <row r="81" spans="1:2" x14ac:dyDescent="0.3">
      <c r="A81" t="s">
        <v>7059</v>
      </c>
    </row>
    <row r="82" spans="1:2" x14ac:dyDescent="0.3">
      <c r="A82" t="s">
        <v>7060</v>
      </c>
      <c r="B82">
        <v>251001018</v>
      </c>
    </row>
    <row r="83" spans="1:2" x14ac:dyDescent="0.3">
      <c r="A83" t="s">
        <v>7061</v>
      </c>
    </row>
    <row r="84" spans="1:2" x14ac:dyDescent="0.3">
      <c r="A84" t="s">
        <v>7062</v>
      </c>
    </row>
    <row r="85" spans="1:2" x14ac:dyDescent="0.3">
      <c r="A85" t="s">
        <v>7063</v>
      </c>
    </row>
    <row r="86" spans="1:2" x14ac:dyDescent="0.3">
      <c r="A86" t="s">
        <v>7064</v>
      </c>
    </row>
    <row r="87" spans="1:2" x14ac:dyDescent="0.3">
      <c r="A87" t="s">
        <v>7065</v>
      </c>
    </row>
    <row r="88" spans="1:2" x14ac:dyDescent="0.3">
      <c r="A88" t="s">
        <v>7066</v>
      </c>
    </row>
    <row r="89" spans="1:2" x14ac:dyDescent="0.3">
      <c r="A89" t="s">
        <v>7067</v>
      </c>
    </row>
    <row r="90" spans="1:2" x14ac:dyDescent="0.3">
      <c r="A90" t="s">
        <v>7068</v>
      </c>
    </row>
    <row r="91" spans="1:2" x14ac:dyDescent="0.3">
      <c r="A91" t="s">
        <v>7069</v>
      </c>
    </row>
    <row r="92" spans="1:2" x14ac:dyDescent="0.3">
      <c r="A92" t="s">
        <v>7070</v>
      </c>
    </row>
    <row r="93" spans="1:2" x14ac:dyDescent="0.3">
      <c r="A93" t="s">
        <v>7071</v>
      </c>
      <c r="B93">
        <v>251001008</v>
      </c>
    </row>
    <row r="94" spans="1:2" x14ac:dyDescent="0.3">
      <c r="A94" t="s">
        <v>7072</v>
      </c>
    </row>
    <row r="95" spans="1:2" x14ac:dyDescent="0.3">
      <c r="A95" t="s">
        <v>7073</v>
      </c>
    </row>
    <row r="96" spans="1:2" x14ac:dyDescent="0.3">
      <c r="A96" t="s">
        <v>7074</v>
      </c>
    </row>
    <row r="97" spans="1:2" x14ac:dyDescent="0.3">
      <c r="A97" t="s">
        <v>7075</v>
      </c>
    </row>
    <row r="98" spans="1:2" x14ac:dyDescent="0.3">
      <c r="A98" t="s">
        <v>7076</v>
      </c>
    </row>
    <row r="99" spans="1:2" x14ac:dyDescent="0.3">
      <c r="A99" t="s">
        <v>7077</v>
      </c>
    </row>
    <row r="100" spans="1:2" x14ac:dyDescent="0.3">
      <c r="A100" t="s">
        <v>7078</v>
      </c>
    </row>
    <row r="104" spans="1:2" x14ac:dyDescent="0.3">
      <c r="A104" t="s">
        <v>6980</v>
      </c>
      <c r="B104">
        <v>251001009</v>
      </c>
    </row>
    <row r="105" spans="1:2" x14ac:dyDescent="0.3">
      <c r="A105" t="s">
        <v>6981</v>
      </c>
    </row>
    <row r="106" spans="1:2" x14ac:dyDescent="0.3">
      <c r="A106" t="s">
        <v>6982</v>
      </c>
    </row>
    <row r="107" spans="1:2" x14ac:dyDescent="0.3">
      <c r="A107" t="s">
        <v>6983</v>
      </c>
    </row>
    <row r="108" spans="1:2" x14ac:dyDescent="0.3">
      <c r="A108" t="s">
        <v>6984</v>
      </c>
    </row>
    <row r="109" spans="1:2" x14ac:dyDescent="0.3">
      <c r="A109" t="s">
        <v>6985</v>
      </c>
    </row>
    <row r="110" spans="1:2" x14ac:dyDescent="0.3">
      <c r="A110" t="s">
        <v>6986</v>
      </c>
    </row>
    <row r="111" spans="1:2" x14ac:dyDescent="0.3">
      <c r="A111" t="s">
        <v>6987</v>
      </c>
    </row>
    <row r="112" spans="1:2" x14ac:dyDescent="0.3">
      <c r="A112" t="s">
        <v>6988</v>
      </c>
    </row>
    <row r="113" spans="1:2" x14ac:dyDescent="0.3">
      <c r="A113" t="s">
        <v>6989</v>
      </c>
    </row>
    <row r="114" spans="1:2" x14ac:dyDescent="0.3">
      <c r="A114" t="s">
        <v>6990</v>
      </c>
    </row>
    <row r="115" spans="1:2" x14ac:dyDescent="0.3">
      <c r="A115" t="s">
        <v>7079</v>
      </c>
      <c r="B115">
        <v>251001010</v>
      </c>
    </row>
    <row r="116" spans="1:2" x14ac:dyDescent="0.3">
      <c r="A116" t="s">
        <v>7080</v>
      </c>
    </row>
    <row r="117" spans="1:2" x14ac:dyDescent="0.3">
      <c r="A117" t="s">
        <v>7081</v>
      </c>
    </row>
    <row r="118" spans="1:2" x14ac:dyDescent="0.3">
      <c r="A118" t="s">
        <v>7082</v>
      </c>
    </row>
    <row r="119" spans="1:2" x14ac:dyDescent="0.3">
      <c r="A119" t="s">
        <v>7083</v>
      </c>
    </row>
    <row r="120" spans="1:2" x14ac:dyDescent="0.3">
      <c r="A120" t="s">
        <v>7084</v>
      </c>
    </row>
    <row r="121" spans="1:2" x14ac:dyDescent="0.3">
      <c r="A121" t="s">
        <v>7085</v>
      </c>
    </row>
    <row r="122" spans="1:2" x14ac:dyDescent="0.3">
      <c r="A122" t="s">
        <v>7086</v>
      </c>
    </row>
    <row r="123" spans="1:2" x14ac:dyDescent="0.3">
      <c r="A123" t="s">
        <v>7087</v>
      </c>
    </row>
    <row r="124" spans="1:2" x14ac:dyDescent="0.3">
      <c r="A124" t="s">
        <v>7088</v>
      </c>
    </row>
    <row r="125" spans="1:2" x14ac:dyDescent="0.3">
      <c r="A125" t="s">
        <v>7089</v>
      </c>
    </row>
    <row r="126" spans="1:2" x14ac:dyDescent="0.3">
      <c r="A126" t="s">
        <v>7090</v>
      </c>
      <c r="B126">
        <v>251001011</v>
      </c>
    </row>
    <row r="127" spans="1:2" x14ac:dyDescent="0.3">
      <c r="A127" t="s">
        <v>7091</v>
      </c>
    </row>
    <row r="128" spans="1:2" x14ac:dyDescent="0.3">
      <c r="A128" t="s">
        <v>7092</v>
      </c>
    </row>
    <row r="129" spans="1:2" x14ac:dyDescent="0.3">
      <c r="A129" t="s">
        <v>7093</v>
      </c>
    </row>
    <row r="130" spans="1:2" x14ac:dyDescent="0.3">
      <c r="A130" t="s">
        <v>7094</v>
      </c>
    </row>
    <row r="131" spans="1:2" x14ac:dyDescent="0.3">
      <c r="A131" t="s">
        <v>7095</v>
      </c>
    </row>
    <row r="132" spans="1:2" x14ac:dyDescent="0.3">
      <c r="A132" t="s">
        <v>7096</v>
      </c>
    </row>
    <row r="133" spans="1:2" x14ac:dyDescent="0.3">
      <c r="A133" t="s">
        <v>7097</v>
      </c>
    </row>
    <row r="134" spans="1:2" x14ac:dyDescent="0.3">
      <c r="A134" t="s">
        <v>7098</v>
      </c>
    </row>
    <row r="135" spans="1:2" x14ac:dyDescent="0.3">
      <c r="A135" t="s">
        <v>7099</v>
      </c>
    </row>
    <row r="136" spans="1:2" x14ac:dyDescent="0.3">
      <c r="A136" t="s">
        <v>7100</v>
      </c>
    </row>
    <row r="137" spans="1:2" x14ac:dyDescent="0.3">
      <c r="A137" t="s">
        <v>7101</v>
      </c>
      <c r="B137">
        <v>251001015</v>
      </c>
    </row>
    <row r="138" spans="1:2" x14ac:dyDescent="0.3">
      <c r="A138" t="s">
        <v>7102</v>
      </c>
    </row>
    <row r="139" spans="1:2" x14ac:dyDescent="0.3">
      <c r="A139" t="s">
        <v>7103</v>
      </c>
    </row>
    <row r="140" spans="1:2" x14ac:dyDescent="0.3">
      <c r="A140" t="s">
        <v>7104</v>
      </c>
    </row>
    <row r="141" spans="1:2" x14ac:dyDescent="0.3">
      <c r="A141" t="s">
        <v>7105</v>
      </c>
    </row>
    <row r="142" spans="1:2" x14ac:dyDescent="0.3">
      <c r="A142" t="s">
        <v>7106</v>
      </c>
    </row>
    <row r="143" spans="1:2" x14ac:dyDescent="0.3">
      <c r="A143" t="s">
        <v>7107</v>
      </c>
    </row>
    <row r="144" spans="1:2" x14ac:dyDescent="0.3">
      <c r="A144" t="s">
        <v>7108</v>
      </c>
    </row>
    <row r="145" spans="1:2" x14ac:dyDescent="0.3">
      <c r="A145" t="s">
        <v>7109</v>
      </c>
    </row>
    <row r="146" spans="1:2" x14ac:dyDescent="0.3">
      <c r="A146" t="s">
        <v>7110</v>
      </c>
    </row>
    <row r="147" spans="1:2" x14ac:dyDescent="0.3">
      <c r="A147" t="s">
        <v>7111</v>
      </c>
    </row>
    <row r="148" spans="1:2" x14ac:dyDescent="0.3">
      <c r="A148" t="s">
        <v>7112</v>
      </c>
      <c r="B148">
        <v>251001016</v>
      </c>
    </row>
    <row r="149" spans="1:2" x14ac:dyDescent="0.3">
      <c r="A149" t="s">
        <v>7113</v>
      </c>
    </row>
    <row r="150" spans="1:2" x14ac:dyDescent="0.3">
      <c r="A150" t="s">
        <v>7114</v>
      </c>
    </row>
    <row r="151" spans="1:2" x14ac:dyDescent="0.3">
      <c r="A151" t="s">
        <v>7115</v>
      </c>
    </row>
    <row r="152" spans="1:2" x14ac:dyDescent="0.3">
      <c r="A152" t="s">
        <v>7116</v>
      </c>
    </row>
    <row r="153" spans="1:2" x14ac:dyDescent="0.3">
      <c r="A153" t="s">
        <v>7117</v>
      </c>
    </row>
    <row r="154" spans="1:2" x14ac:dyDescent="0.3">
      <c r="A154" t="s">
        <v>7118</v>
      </c>
    </row>
    <row r="155" spans="1:2" x14ac:dyDescent="0.3">
      <c r="A155" t="s">
        <v>7119</v>
      </c>
    </row>
    <row r="156" spans="1:2" x14ac:dyDescent="0.3">
      <c r="A156" t="s">
        <v>7120</v>
      </c>
    </row>
    <row r="157" spans="1:2" x14ac:dyDescent="0.3">
      <c r="A157" t="s">
        <v>7121</v>
      </c>
    </row>
    <row r="158" spans="1:2" x14ac:dyDescent="0.3">
      <c r="A158" t="s">
        <v>7122</v>
      </c>
    </row>
    <row r="159" spans="1:2" x14ac:dyDescent="0.3">
      <c r="A159" t="s">
        <v>7123</v>
      </c>
      <c r="B159">
        <v>251001019</v>
      </c>
    </row>
    <row r="160" spans="1:2" x14ac:dyDescent="0.3">
      <c r="A160" t="s">
        <v>7124</v>
      </c>
    </row>
    <row r="161" spans="1:2" x14ac:dyDescent="0.3">
      <c r="A161" t="s">
        <v>7125</v>
      </c>
    </row>
    <row r="162" spans="1:2" x14ac:dyDescent="0.3">
      <c r="A162" t="s">
        <v>7126</v>
      </c>
    </row>
    <row r="163" spans="1:2" x14ac:dyDescent="0.3">
      <c r="A163" t="s">
        <v>7127</v>
      </c>
    </row>
    <row r="164" spans="1:2" x14ac:dyDescent="0.3">
      <c r="A164" t="s">
        <v>7128</v>
      </c>
    </row>
    <row r="165" spans="1:2" x14ac:dyDescent="0.3">
      <c r="A165" t="s">
        <v>7129</v>
      </c>
    </row>
    <row r="166" spans="1:2" x14ac:dyDescent="0.3">
      <c r="A166" t="s">
        <v>7130</v>
      </c>
    </row>
    <row r="167" spans="1:2" x14ac:dyDescent="0.3">
      <c r="A167" t="s">
        <v>7131</v>
      </c>
    </row>
    <row r="168" spans="1:2" x14ac:dyDescent="0.3">
      <c r="A168" t="s">
        <v>7132</v>
      </c>
    </row>
    <row r="169" spans="1:2" x14ac:dyDescent="0.3">
      <c r="A169" t="s">
        <v>7133</v>
      </c>
    </row>
    <row r="170" spans="1:2" x14ac:dyDescent="0.3">
      <c r="A170" t="s">
        <v>7134</v>
      </c>
      <c r="B170">
        <v>251001020</v>
      </c>
    </row>
    <row r="171" spans="1:2" x14ac:dyDescent="0.3">
      <c r="A171" t="s">
        <v>7135</v>
      </c>
    </row>
    <row r="172" spans="1:2" x14ac:dyDescent="0.3">
      <c r="A172" t="s">
        <v>7136</v>
      </c>
    </row>
    <row r="173" spans="1:2" x14ac:dyDescent="0.3">
      <c r="A173" t="s">
        <v>7137</v>
      </c>
    </row>
    <row r="174" spans="1:2" x14ac:dyDescent="0.3">
      <c r="A174" t="s">
        <v>7138</v>
      </c>
    </row>
    <row r="175" spans="1:2" x14ac:dyDescent="0.3">
      <c r="A175" t="s">
        <v>7139</v>
      </c>
    </row>
    <row r="176" spans="1:2" x14ac:dyDescent="0.3">
      <c r="A176" t="s">
        <v>7140</v>
      </c>
    </row>
    <row r="177" spans="1:2" x14ac:dyDescent="0.3">
      <c r="A177" t="s">
        <v>7141</v>
      </c>
    </row>
    <row r="178" spans="1:2" x14ac:dyDescent="0.3">
      <c r="A178" t="s">
        <v>7142</v>
      </c>
    </row>
    <row r="179" spans="1:2" x14ac:dyDescent="0.3">
      <c r="A179" t="s">
        <v>7143</v>
      </c>
    </row>
    <row r="180" spans="1:2" x14ac:dyDescent="0.3">
      <c r="A180" t="s">
        <v>7144</v>
      </c>
    </row>
    <row r="181" spans="1:2" x14ac:dyDescent="0.3">
      <c r="A181" t="s">
        <v>7145</v>
      </c>
      <c r="B181">
        <v>251001021</v>
      </c>
    </row>
    <row r="182" spans="1:2" x14ac:dyDescent="0.3">
      <c r="A182" t="s">
        <v>7146</v>
      </c>
    </row>
    <row r="183" spans="1:2" x14ac:dyDescent="0.3">
      <c r="A183" t="s">
        <v>7147</v>
      </c>
    </row>
    <row r="184" spans="1:2" x14ac:dyDescent="0.3">
      <c r="A184" t="s">
        <v>7148</v>
      </c>
    </row>
    <row r="185" spans="1:2" x14ac:dyDescent="0.3">
      <c r="A185" t="s">
        <v>7149</v>
      </c>
    </row>
    <row r="186" spans="1:2" x14ac:dyDescent="0.3">
      <c r="A186" t="s">
        <v>7150</v>
      </c>
    </row>
    <row r="187" spans="1:2" x14ac:dyDescent="0.3">
      <c r="A187" t="s">
        <v>7151</v>
      </c>
    </row>
    <row r="188" spans="1:2" x14ac:dyDescent="0.3">
      <c r="A188" t="s">
        <v>7152</v>
      </c>
    </row>
    <row r="189" spans="1:2" x14ac:dyDescent="0.3">
      <c r="A189" t="s">
        <v>7153</v>
      </c>
    </row>
    <row r="190" spans="1:2" x14ac:dyDescent="0.3">
      <c r="A190" t="s">
        <v>7154</v>
      </c>
    </row>
    <row r="191" spans="1:2" x14ac:dyDescent="0.3">
      <c r="A191" t="s">
        <v>7155</v>
      </c>
    </row>
    <row r="192" spans="1:2" x14ac:dyDescent="0.3">
      <c r="A192" t="s">
        <v>7156</v>
      </c>
      <c r="B192">
        <v>251001022</v>
      </c>
    </row>
    <row r="193" spans="1:2" x14ac:dyDescent="0.3">
      <c r="A193" t="s">
        <v>7157</v>
      </c>
    </row>
    <row r="194" spans="1:2" x14ac:dyDescent="0.3">
      <c r="A194" t="s">
        <v>7158</v>
      </c>
    </row>
    <row r="195" spans="1:2" x14ac:dyDescent="0.3">
      <c r="A195" t="s">
        <v>7159</v>
      </c>
    </row>
    <row r="196" spans="1:2" x14ac:dyDescent="0.3">
      <c r="A196" t="s">
        <v>7160</v>
      </c>
    </row>
    <row r="197" spans="1:2" x14ac:dyDescent="0.3">
      <c r="A197" t="s">
        <v>7161</v>
      </c>
    </row>
    <row r="198" spans="1:2" x14ac:dyDescent="0.3">
      <c r="A198" t="s">
        <v>7162</v>
      </c>
    </row>
    <row r="199" spans="1:2" x14ac:dyDescent="0.3">
      <c r="A199" t="s">
        <v>7163</v>
      </c>
    </row>
    <row r="200" spans="1:2" x14ac:dyDescent="0.3">
      <c r="A200" t="s">
        <v>7164</v>
      </c>
    </row>
    <row r="201" spans="1:2" x14ac:dyDescent="0.3">
      <c r="A201" t="s">
        <v>7165</v>
      </c>
    </row>
    <row r="202" spans="1:2" x14ac:dyDescent="0.3">
      <c r="A202" t="s">
        <v>7166</v>
      </c>
    </row>
    <row r="203" spans="1:2" x14ac:dyDescent="0.3">
      <c r="A203" t="s">
        <v>7167</v>
      </c>
      <c r="B203">
        <v>251001023</v>
      </c>
    </row>
    <row r="204" spans="1:2" x14ac:dyDescent="0.3">
      <c r="A204" t="s">
        <v>7168</v>
      </c>
    </row>
    <row r="205" spans="1:2" x14ac:dyDescent="0.3">
      <c r="A205" t="s">
        <v>7169</v>
      </c>
    </row>
    <row r="206" spans="1:2" x14ac:dyDescent="0.3">
      <c r="A206" t="s">
        <v>7170</v>
      </c>
    </row>
    <row r="207" spans="1:2" x14ac:dyDescent="0.3">
      <c r="A207" t="s">
        <v>7171</v>
      </c>
    </row>
    <row r="208" spans="1:2" x14ac:dyDescent="0.3">
      <c r="A208" t="s">
        <v>7172</v>
      </c>
    </row>
    <row r="209" spans="1:2" x14ac:dyDescent="0.3">
      <c r="A209" t="s">
        <v>7173</v>
      </c>
    </row>
    <row r="210" spans="1:2" x14ac:dyDescent="0.3">
      <c r="A210" t="s">
        <v>7174</v>
      </c>
    </row>
    <row r="211" spans="1:2" x14ac:dyDescent="0.3">
      <c r="A211" t="s">
        <v>7175</v>
      </c>
    </row>
    <row r="212" spans="1:2" x14ac:dyDescent="0.3">
      <c r="A212" t="s">
        <v>7176</v>
      </c>
    </row>
    <row r="213" spans="1:2" x14ac:dyDescent="0.3">
      <c r="A213" t="s">
        <v>7177</v>
      </c>
    </row>
    <row r="214" spans="1:2" x14ac:dyDescent="0.3">
      <c r="A214" t="s">
        <v>7178</v>
      </c>
      <c r="B214">
        <v>251001024</v>
      </c>
    </row>
    <row r="215" spans="1:2" x14ac:dyDescent="0.3">
      <c r="A215" t="s">
        <v>7179</v>
      </c>
    </row>
    <row r="216" spans="1:2" x14ac:dyDescent="0.3">
      <c r="A216" t="s">
        <v>7180</v>
      </c>
    </row>
    <row r="217" spans="1:2" x14ac:dyDescent="0.3">
      <c r="A217" t="s">
        <v>7181</v>
      </c>
    </row>
    <row r="218" spans="1:2" x14ac:dyDescent="0.3">
      <c r="A218" t="s">
        <v>7182</v>
      </c>
    </row>
    <row r="219" spans="1:2" x14ac:dyDescent="0.3">
      <c r="A219" t="s">
        <v>7183</v>
      </c>
    </row>
    <row r="220" spans="1:2" x14ac:dyDescent="0.3">
      <c r="A220" t="s">
        <v>7184</v>
      </c>
    </row>
    <row r="221" spans="1:2" x14ac:dyDescent="0.3">
      <c r="A221" t="s">
        <v>7185</v>
      </c>
    </row>
    <row r="222" spans="1:2" x14ac:dyDescent="0.3">
      <c r="A222" t="s">
        <v>7186</v>
      </c>
    </row>
    <row r="223" spans="1:2" x14ac:dyDescent="0.3">
      <c r="A223" t="s">
        <v>7187</v>
      </c>
    </row>
    <row r="224" spans="1:2" x14ac:dyDescent="0.3">
      <c r="A224" t="s">
        <v>7188</v>
      </c>
    </row>
    <row r="225" spans="1:2" x14ac:dyDescent="0.3">
      <c r="A225" t="s">
        <v>7189</v>
      </c>
      <c r="B225">
        <v>251001025</v>
      </c>
    </row>
    <row r="226" spans="1:2" x14ac:dyDescent="0.3">
      <c r="A226" t="s">
        <v>7190</v>
      </c>
    </row>
    <row r="227" spans="1:2" x14ac:dyDescent="0.3">
      <c r="A227" t="s">
        <v>7191</v>
      </c>
    </row>
    <row r="228" spans="1:2" x14ac:dyDescent="0.3">
      <c r="A228" t="s">
        <v>7192</v>
      </c>
    </row>
    <row r="229" spans="1:2" x14ac:dyDescent="0.3">
      <c r="A229" t="s">
        <v>7193</v>
      </c>
    </row>
    <row r="230" spans="1:2" x14ac:dyDescent="0.3">
      <c r="A230" t="s">
        <v>7194</v>
      </c>
    </row>
    <row r="231" spans="1:2" x14ac:dyDescent="0.3">
      <c r="A231" t="s">
        <v>7195</v>
      </c>
    </row>
    <row r="232" spans="1:2" x14ac:dyDescent="0.3">
      <c r="A232" t="s">
        <v>7196</v>
      </c>
    </row>
    <row r="233" spans="1:2" x14ac:dyDescent="0.3">
      <c r="A233" t="s">
        <v>7197</v>
      </c>
    </row>
    <row r="234" spans="1:2" x14ac:dyDescent="0.3">
      <c r="A234" t="s">
        <v>7198</v>
      </c>
    </row>
    <row r="235" spans="1:2" x14ac:dyDescent="0.3">
      <c r="A235" t="s">
        <v>7199</v>
      </c>
    </row>
    <row r="236" spans="1:2" x14ac:dyDescent="0.3">
      <c r="A236" t="s">
        <v>7200</v>
      </c>
      <c r="B236">
        <v>251001026</v>
      </c>
    </row>
    <row r="237" spans="1:2" x14ac:dyDescent="0.3">
      <c r="A237" t="s">
        <v>7201</v>
      </c>
    </row>
    <row r="238" spans="1:2" x14ac:dyDescent="0.3">
      <c r="A238" t="s">
        <v>7202</v>
      </c>
    </row>
    <row r="239" spans="1:2" x14ac:dyDescent="0.3">
      <c r="A239" t="s">
        <v>7203</v>
      </c>
    </row>
    <row r="240" spans="1:2" x14ac:dyDescent="0.3">
      <c r="A240" t="s">
        <v>7204</v>
      </c>
    </row>
    <row r="241" spans="1:2" x14ac:dyDescent="0.3">
      <c r="A241" t="s">
        <v>7205</v>
      </c>
    </row>
    <row r="242" spans="1:2" x14ac:dyDescent="0.3">
      <c r="A242" t="s">
        <v>7206</v>
      </c>
    </row>
    <row r="243" spans="1:2" x14ac:dyDescent="0.3">
      <c r="A243" t="s">
        <v>7207</v>
      </c>
    </row>
    <row r="244" spans="1:2" x14ac:dyDescent="0.3">
      <c r="A244" t="s">
        <v>7208</v>
      </c>
    </row>
    <row r="245" spans="1:2" x14ac:dyDescent="0.3">
      <c r="A245" t="s">
        <v>7209</v>
      </c>
    </row>
    <row r="246" spans="1:2" x14ac:dyDescent="0.3">
      <c r="A246" t="s">
        <v>7210</v>
      </c>
    </row>
    <row r="247" spans="1:2" x14ac:dyDescent="0.3">
      <c r="A247" t="s">
        <v>7211</v>
      </c>
      <c r="B247">
        <v>251001027</v>
      </c>
    </row>
    <row r="248" spans="1:2" x14ac:dyDescent="0.3">
      <c r="A248" t="s">
        <v>7212</v>
      </c>
    </row>
    <row r="249" spans="1:2" x14ac:dyDescent="0.3">
      <c r="A249" t="s">
        <v>7213</v>
      </c>
    </row>
    <row r="250" spans="1:2" x14ac:dyDescent="0.3">
      <c r="A250" t="s">
        <v>7214</v>
      </c>
    </row>
    <row r="251" spans="1:2" x14ac:dyDescent="0.3">
      <c r="A251" t="s">
        <v>7215</v>
      </c>
    </row>
    <row r="252" spans="1:2" x14ac:dyDescent="0.3">
      <c r="A252" t="s">
        <v>7216</v>
      </c>
    </row>
    <row r="253" spans="1:2" x14ac:dyDescent="0.3">
      <c r="A253" t="s">
        <v>7217</v>
      </c>
    </row>
    <row r="254" spans="1:2" x14ac:dyDescent="0.3">
      <c r="A254" t="s">
        <v>7218</v>
      </c>
    </row>
    <row r="255" spans="1:2" x14ac:dyDescent="0.3">
      <c r="A255" t="s">
        <v>7219</v>
      </c>
    </row>
    <row r="256" spans="1:2" x14ac:dyDescent="0.3">
      <c r="A256" t="s">
        <v>7220</v>
      </c>
    </row>
    <row r="257" spans="1:2" x14ac:dyDescent="0.3">
      <c r="A257" t="s">
        <v>7221</v>
      </c>
    </row>
    <row r="258" spans="1:2" x14ac:dyDescent="0.3">
      <c r="A258" t="s">
        <v>7222</v>
      </c>
      <c r="B258">
        <v>251001028</v>
      </c>
    </row>
    <row r="259" spans="1:2" x14ac:dyDescent="0.3">
      <c r="A259" t="s">
        <v>7223</v>
      </c>
    </row>
    <row r="260" spans="1:2" x14ac:dyDescent="0.3">
      <c r="A260" t="s">
        <v>7224</v>
      </c>
    </row>
    <row r="261" spans="1:2" x14ac:dyDescent="0.3">
      <c r="A261" t="s">
        <v>7225</v>
      </c>
    </row>
    <row r="262" spans="1:2" x14ac:dyDescent="0.3">
      <c r="A262" t="s">
        <v>7226</v>
      </c>
    </row>
    <row r="263" spans="1:2" x14ac:dyDescent="0.3">
      <c r="A263" t="s">
        <v>7227</v>
      </c>
    </row>
    <row r="264" spans="1:2" x14ac:dyDescent="0.3">
      <c r="A264" t="s">
        <v>7228</v>
      </c>
    </row>
    <row r="265" spans="1:2" x14ac:dyDescent="0.3">
      <c r="A265" t="s">
        <v>7229</v>
      </c>
    </row>
    <row r="266" spans="1:2" x14ac:dyDescent="0.3">
      <c r="A266" t="s">
        <v>7230</v>
      </c>
    </row>
    <row r="267" spans="1:2" x14ac:dyDescent="0.3">
      <c r="A267" t="s">
        <v>7231</v>
      </c>
    </row>
    <row r="268" spans="1:2" x14ac:dyDescent="0.3">
      <c r="A268" t="s">
        <v>7232</v>
      </c>
    </row>
    <row r="269" spans="1:2" x14ac:dyDescent="0.3">
      <c r="A269" t="s">
        <v>7233</v>
      </c>
      <c r="B269">
        <v>251001029</v>
      </c>
    </row>
    <row r="270" spans="1:2" x14ac:dyDescent="0.3">
      <c r="A270" t="s">
        <v>7234</v>
      </c>
    </row>
    <row r="271" spans="1:2" x14ac:dyDescent="0.3">
      <c r="A271" t="s">
        <v>7235</v>
      </c>
    </row>
    <row r="272" spans="1:2" x14ac:dyDescent="0.3">
      <c r="A272" t="s">
        <v>7236</v>
      </c>
    </row>
    <row r="273" spans="1:2" x14ac:dyDescent="0.3">
      <c r="A273" t="s">
        <v>7237</v>
      </c>
    </row>
    <row r="274" spans="1:2" x14ac:dyDescent="0.3">
      <c r="A274" t="s">
        <v>7238</v>
      </c>
    </row>
    <row r="275" spans="1:2" x14ac:dyDescent="0.3">
      <c r="A275" t="s">
        <v>7239</v>
      </c>
    </row>
    <row r="276" spans="1:2" x14ac:dyDescent="0.3">
      <c r="A276" t="s">
        <v>7240</v>
      </c>
    </row>
    <row r="277" spans="1:2" x14ac:dyDescent="0.3">
      <c r="A277" t="s">
        <v>7241</v>
      </c>
    </row>
    <row r="278" spans="1:2" x14ac:dyDescent="0.3">
      <c r="A278" t="s">
        <v>7242</v>
      </c>
    </row>
    <row r="279" spans="1:2" x14ac:dyDescent="0.3">
      <c r="A279" t="s">
        <v>7243</v>
      </c>
    </row>
    <row r="280" spans="1:2" x14ac:dyDescent="0.3">
      <c r="A280" t="s">
        <v>7244</v>
      </c>
      <c r="B280">
        <v>251001031</v>
      </c>
    </row>
    <row r="281" spans="1:2" x14ac:dyDescent="0.3">
      <c r="A281" t="s">
        <v>7245</v>
      </c>
    </row>
    <row r="282" spans="1:2" x14ac:dyDescent="0.3">
      <c r="A282" t="s">
        <v>7246</v>
      </c>
    </row>
    <row r="283" spans="1:2" x14ac:dyDescent="0.3">
      <c r="A283" t="s">
        <v>7247</v>
      </c>
    </row>
    <row r="284" spans="1:2" x14ac:dyDescent="0.3">
      <c r="A284" t="s">
        <v>7248</v>
      </c>
    </row>
    <row r="285" spans="1:2" x14ac:dyDescent="0.3">
      <c r="A285" t="s">
        <v>7249</v>
      </c>
    </row>
    <row r="286" spans="1:2" x14ac:dyDescent="0.3">
      <c r="A286" t="s">
        <v>7250</v>
      </c>
    </row>
    <row r="287" spans="1:2" x14ac:dyDescent="0.3">
      <c r="A287" t="s">
        <v>7251</v>
      </c>
    </row>
    <row r="288" spans="1:2" x14ac:dyDescent="0.3">
      <c r="A288" t="s">
        <v>7252</v>
      </c>
    </row>
    <row r="289" spans="1:2" x14ac:dyDescent="0.3">
      <c r="A289" t="s">
        <v>7253</v>
      </c>
    </row>
    <row r="290" spans="1:2" x14ac:dyDescent="0.3">
      <c r="A290" t="s">
        <v>7254</v>
      </c>
    </row>
    <row r="291" spans="1:2" x14ac:dyDescent="0.3">
      <c r="A291" t="s">
        <v>7255</v>
      </c>
      <c r="B291">
        <v>251001032</v>
      </c>
    </row>
    <row r="292" spans="1:2" x14ac:dyDescent="0.3">
      <c r="A292" t="s">
        <v>7256</v>
      </c>
    </row>
    <row r="293" spans="1:2" x14ac:dyDescent="0.3">
      <c r="A293" t="s">
        <v>7257</v>
      </c>
    </row>
    <row r="294" spans="1:2" x14ac:dyDescent="0.3">
      <c r="A294" t="s">
        <v>7258</v>
      </c>
    </row>
    <row r="295" spans="1:2" x14ac:dyDescent="0.3">
      <c r="A295" t="s">
        <v>7259</v>
      </c>
    </row>
    <row r="296" spans="1:2" x14ac:dyDescent="0.3">
      <c r="A296" t="s">
        <v>7260</v>
      </c>
    </row>
    <row r="297" spans="1:2" x14ac:dyDescent="0.3">
      <c r="A297" t="s">
        <v>7261</v>
      </c>
    </row>
    <row r="298" spans="1:2" x14ac:dyDescent="0.3">
      <c r="A298" t="s">
        <v>7262</v>
      </c>
    </row>
    <row r="299" spans="1:2" x14ac:dyDescent="0.3">
      <c r="A299" t="s">
        <v>7263</v>
      </c>
    </row>
    <row r="300" spans="1:2" x14ac:dyDescent="0.3">
      <c r="A300" t="s">
        <v>7264</v>
      </c>
    </row>
    <row r="301" spans="1:2" x14ac:dyDescent="0.3">
      <c r="A301" t="s">
        <v>7265</v>
      </c>
    </row>
    <row r="302" spans="1:2" x14ac:dyDescent="0.3">
      <c r="A302" t="s">
        <v>7266</v>
      </c>
      <c r="B302">
        <v>251001033</v>
      </c>
    </row>
    <row r="303" spans="1:2" x14ac:dyDescent="0.3">
      <c r="A303" t="s">
        <v>7267</v>
      </c>
    </row>
    <row r="304" spans="1:2" x14ac:dyDescent="0.3">
      <c r="A304" t="s">
        <v>7268</v>
      </c>
    </row>
    <row r="305" spans="1:2" x14ac:dyDescent="0.3">
      <c r="A305" t="s">
        <v>7269</v>
      </c>
    </row>
    <row r="306" spans="1:2" x14ac:dyDescent="0.3">
      <c r="A306" t="s">
        <v>7270</v>
      </c>
    </row>
    <row r="307" spans="1:2" x14ac:dyDescent="0.3">
      <c r="A307" t="s">
        <v>7271</v>
      </c>
    </row>
    <row r="313" spans="1:2" x14ac:dyDescent="0.3">
      <c r="A313" t="s">
        <v>7272</v>
      </c>
      <c r="B313">
        <v>251001034</v>
      </c>
    </row>
    <row r="314" spans="1:2" x14ac:dyDescent="0.3">
      <c r="A314" t="s">
        <v>7273</v>
      </c>
    </row>
    <row r="315" spans="1:2" x14ac:dyDescent="0.3">
      <c r="A315" t="s">
        <v>7274</v>
      </c>
    </row>
    <row r="316" spans="1:2" x14ac:dyDescent="0.3">
      <c r="A316" t="s">
        <v>7275</v>
      </c>
    </row>
    <row r="317" spans="1:2" x14ac:dyDescent="0.3">
      <c r="A317" t="s">
        <v>7276</v>
      </c>
    </row>
    <row r="318" spans="1:2" x14ac:dyDescent="0.3">
      <c r="A318" t="s">
        <v>7277</v>
      </c>
    </row>
    <row r="319" spans="1:2" x14ac:dyDescent="0.3">
      <c r="A319" t="s">
        <v>7278</v>
      </c>
    </row>
    <row r="320" spans="1:2" x14ac:dyDescent="0.3">
      <c r="A320" t="s">
        <v>7279</v>
      </c>
    </row>
    <row r="324" spans="1:2" x14ac:dyDescent="0.3">
      <c r="A324" t="s">
        <v>7280</v>
      </c>
      <c r="B324">
        <v>251001035</v>
      </c>
    </row>
    <row r="325" spans="1:2" x14ac:dyDescent="0.3">
      <c r="A325" t="s">
        <v>7281</v>
      </c>
    </row>
    <row r="326" spans="1:2" x14ac:dyDescent="0.3">
      <c r="A326" t="s">
        <v>7282</v>
      </c>
    </row>
    <row r="327" spans="1:2" x14ac:dyDescent="0.3">
      <c r="A327" t="s">
        <v>7283</v>
      </c>
    </row>
    <row r="328" spans="1:2" x14ac:dyDescent="0.3">
      <c r="A328" t="s">
        <v>7284</v>
      </c>
    </row>
    <row r="329" spans="1:2" x14ac:dyDescent="0.3">
      <c r="A329" t="s">
        <v>7285</v>
      </c>
    </row>
    <row r="330" spans="1:2" x14ac:dyDescent="0.3">
      <c r="A330" t="s">
        <v>7286</v>
      </c>
    </row>
    <row r="331" spans="1:2" x14ac:dyDescent="0.3">
      <c r="A331" t="s">
        <v>7287</v>
      </c>
    </row>
    <row r="332" spans="1:2" x14ac:dyDescent="0.3">
      <c r="A332" t="s">
        <v>7288</v>
      </c>
    </row>
    <row r="333" spans="1:2" x14ac:dyDescent="0.3">
      <c r="A333" t="s">
        <v>7289</v>
      </c>
    </row>
    <row r="334" spans="1:2" x14ac:dyDescent="0.3">
      <c r="A334" t="s">
        <v>7290</v>
      </c>
    </row>
    <row r="335" spans="1:2" x14ac:dyDescent="0.3">
      <c r="A335" t="s">
        <v>7291</v>
      </c>
      <c r="B335">
        <v>251001036</v>
      </c>
    </row>
    <row r="336" spans="1:2" x14ac:dyDescent="0.3">
      <c r="A336" t="s">
        <v>7292</v>
      </c>
    </row>
    <row r="337" spans="1:2" x14ac:dyDescent="0.3">
      <c r="A337" t="s">
        <v>7293</v>
      </c>
    </row>
    <row r="338" spans="1:2" x14ac:dyDescent="0.3">
      <c r="A338" t="s">
        <v>7294</v>
      </c>
    </row>
    <row r="339" spans="1:2" x14ac:dyDescent="0.3">
      <c r="A339" t="s">
        <v>7295</v>
      </c>
    </row>
    <row r="340" spans="1:2" x14ac:dyDescent="0.3">
      <c r="A340" t="s">
        <v>7296</v>
      </c>
    </row>
    <row r="346" spans="1:2" x14ac:dyDescent="0.3">
      <c r="A346" t="s">
        <v>7297</v>
      </c>
      <c r="B346">
        <v>251002021</v>
      </c>
    </row>
    <row r="347" spans="1:2" x14ac:dyDescent="0.3">
      <c r="A347" t="s">
        <v>7298</v>
      </c>
    </row>
    <row r="348" spans="1:2" x14ac:dyDescent="0.3">
      <c r="A348" t="s">
        <v>7299</v>
      </c>
    </row>
    <row r="349" spans="1:2" x14ac:dyDescent="0.3">
      <c r="A349" t="s">
        <v>7300</v>
      </c>
    </row>
    <row r="350" spans="1:2" x14ac:dyDescent="0.3">
      <c r="A350" t="s">
        <v>7301</v>
      </c>
    </row>
    <row r="351" spans="1:2" x14ac:dyDescent="0.3">
      <c r="A351" t="s">
        <v>7302</v>
      </c>
    </row>
    <row r="352" spans="1:2" x14ac:dyDescent="0.3">
      <c r="A352" t="s">
        <v>7303</v>
      </c>
    </row>
    <row r="353" spans="1:2" x14ac:dyDescent="0.3">
      <c r="A353" t="s">
        <v>7304</v>
      </c>
    </row>
    <row r="354" spans="1:2" x14ac:dyDescent="0.3">
      <c r="A354" t="s">
        <v>7305</v>
      </c>
    </row>
    <row r="355" spans="1:2" x14ac:dyDescent="0.3">
      <c r="A355" t="s">
        <v>7306</v>
      </c>
    </row>
    <row r="356" spans="1:2" x14ac:dyDescent="0.3">
      <c r="A356" t="s">
        <v>7307</v>
      </c>
    </row>
    <row r="357" spans="1:2" x14ac:dyDescent="0.3">
      <c r="A357" t="s">
        <v>7308</v>
      </c>
      <c r="B357">
        <v>251002022</v>
      </c>
    </row>
    <row r="358" spans="1:2" x14ac:dyDescent="0.3">
      <c r="A358" t="s">
        <v>7309</v>
      </c>
    </row>
    <row r="359" spans="1:2" x14ac:dyDescent="0.3">
      <c r="A359" t="s">
        <v>7310</v>
      </c>
    </row>
    <row r="360" spans="1:2" x14ac:dyDescent="0.3">
      <c r="A360" t="s">
        <v>7311</v>
      </c>
    </row>
    <row r="361" spans="1:2" x14ac:dyDescent="0.3">
      <c r="A361" t="s">
        <v>7312</v>
      </c>
    </row>
    <row r="362" spans="1:2" x14ac:dyDescent="0.3">
      <c r="A362" t="s">
        <v>7313</v>
      </c>
    </row>
    <row r="363" spans="1:2" x14ac:dyDescent="0.3">
      <c r="A363" t="s">
        <v>7314</v>
      </c>
    </row>
    <row r="364" spans="1:2" x14ac:dyDescent="0.3">
      <c r="A364" t="s">
        <v>7315</v>
      </c>
    </row>
    <row r="365" spans="1:2" x14ac:dyDescent="0.3">
      <c r="A365" t="s">
        <v>7316</v>
      </c>
    </row>
    <row r="366" spans="1:2" x14ac:dyDescent="0.3">
      <c r="A366" t="s">
        <v>7317</v>
      </c>
    </row>
    <row r="367" spans="1:2" x14ac:dyDescent="0.3">
      <c r="A367" t="s">
        <v>7318</v>
      </c>
    </row>
    <row r="368" spans="1:2" x14ac:dyDescent="0.3">
      <c r="A368" t="s">
        <v>7319</v>
      </c>
      <c r="B368">
        <v>251002023</v>
      </c>
    </row>
    <row r="369" spans="1:2" x14ac:dyDescent="0.3">
      <c r="A369" t="s">
        <v>7320</v>
      </c>
    </row>
    <row r="370" spans="1:2" x14ac:dyDescent="0.3">
      <c r="A370" t="s">
        <v>7321</v>
      </c>
    </row>
    <row r="371" spans="1:2" x14ac:dyDescent="0.3">
      <c r="A371" t="s">
        <v>7322</v>
      </c>
    </row>
    <row r="372" spans="1:2" x14ac:dyDescent="0.3">
      <c r="A372" t="s">
        <v>7323</v>
      </c>
    </row>
    <row r="373" spans="1:2" x14ac:dyDescent="0.3">
      <c r="A373" t="s">
        <v>7324</v>
      </c>
    </row>
    <row r="374" spans="1:2" x14ac:dyDescent="0.3">
      <c r="A374" t="s">
        <v>7325</v>
      </c>
    </row>
    <row r="375" spans="1:2" x14ac:dyDescent="0.3">
      <c r="A375" t="s">
        <v>7326</v>
      </c>
    </row>
    <row r="376" spans="1:2" x14ac:dyDescent="0.3">
      <c r="A376" t="s">
        <v>7327</v>
      </c>
    </row>
    <row r="377" spans="1:2" x14ac:dyDescent="0.3">
      <c r="A377" t="s">
        <v>7328</v>
      </c>
    </row>
    <row r="378" spans="1:2" x14ac:dyDescent="0.3">
      <c r="A378" t="s">
        <v>7329</v>
      </c>
    </row>
    <row r="379" spans="1:2" x14ac:dyDescent="0.3">
      <c r="A379" t="s">
        <v>7330</v>
      </c>
      <c r="B379">
        <v>251002024</v>
      </c>
    </row>
    <row r="380" spans="1:2" x14ac:dyDescent="0.3">
      <c r="A380" t="s">
        <v>7331</v>
      </c>
    </row>
    <row r="381" spans="1:2" x14ac:dyDescent="0.3">
      <c r="A381" t="s">
        <v>7332</v>
      </c>
    </row>
    <row r="382" spans="1:2" x14ac:dyDescent="0.3">
      <c r="A382" t="s">
        <v>7333</v>
      </c>
    </row>
    <row r="383" spans="1:2" x14ac:dyDescent="0.3">
      <c r="A383" t="s">
        <v>7334</v>
      </c>
    </row>
    <row r="384" spans="1:2" x14ac:dyDescent="0.3">
      <c r="A384" t="s">
        <v>7335</v>
      </c>
    </row>
    <row r="385" spans="1:2" x14ac:dyDescent="0.3">
      <c r="A385" t="s">
        <v>7336</v>
      </c>
    </row>
    <row r="386" spans="1:2" x14ac:dyDescent="0.3">
      <c r="A386" t="s">
        <v>7337</v>
      </c>
    </row>
    <row r="387" spans="1:2" x14ac:dyDescent="0.3">
      <c r="A387" t="s">
        <v>7338</v>
      </c>
    </row>
    <row r="388" spans="1:2" x14ac:dyDescent="0.3">
      <c r="A388" t="s">
        <v>7339</v>
      </c>
    </row>
    <row r="389" spans="1:2" x14ac:dyDescent="0.3">
      <c r="A389" t="s">
        <v>7340</v>
      </c>
    </row>
    <row r="390" spans="1:2" x14ac:dyDescent="0.3">
      <c r="A390" t="s">
        <v>7341</v>
      </c>
      <c r="B390">
        <v>251002038</v>
      </c>
    </row>
    <row r="391" spans="1:2" x14ac:dyDescent="0.3">
      <c r="A391" t="s">
        <v>7342</v>
      </c>
    </row>
    <row r="392" spans="1:2" x14ac:dyDescent="0.3">
      <c r="A392" t="s">
        <v>7343</v>
      </c>
    </row>
    <row r="393" spans="1:2" x14ac:dyDescent="0.3">
      <c r="A393" t="s">
        <v>7344</v>
      </c>
    </row>
    <row r="394" spans="1:2" x14ac:dyDescent="0.3">
      <c r="A394" t="s">
        <v>7345</v>
      </c>
    </row>
    <row r="395" spans="1:2" x14ac:dyDescent="0.3">
      <c r="A395" t="s">
        <v>7346</v>
      </c>
    </row>
    <row r="396" spans="1:2" x14ac:dyDescent="0.3">
      <c r="A396" t="s">
        <v>7347</v>
      </c>
    </row>
    <row r="397" spans="1:2" x14ac:dyDescent="0.3">
      <c r="A397" t="s">
        <v>7348</v>
      </c>
    </row>
    <row r="398" spans="1:2" x14ac:dyDescent="0.3">
      <c r="A398" t="s">
        <v>7349</v>
      </c>
    </row>
    <row r="399" spans="1:2" x14ac:dyDescent="0.3">
      <c r="A399" t="s">
        <v>7350</v>
      </c>
    </row>
    <row r="400" spans="1:2" x14ac:dyDescent="0.3">
      <c r="A400" t="s">
        <v>7351</v>
      </c>
    </row>
    <row r="401" spans="1:2" x14ac:dyDescent="0.3">
      <c r="A401" t="s">
        <v>7352</v>
      </c>
      <c r="B401">
        <v>251002039</v>
      </c>
    </row>
    <row r="402" spans="1:2" x14ac:dyDescent="0.3">
      <c r="A402" t="s">
        <v>7353</v>
      </c>
    </row>
    <row r="403" spans="1:2" x14ac:dyDescent="0.3">
      <c r="A403" t="s">
        <v>7354</v>
      </c>
    </row>
    <row r="404" spans="1:2" x14ac:dyDescent="0.3">
      <c r="A404" t="s">
        <v>7355</v>
      </c>
    </row>
    <row r="405" spans="1:2" x14ac:dyDescent="0.3">
      <c r="A405" t="s">
        <v>7356</v>
      </c>
    </row>
    <row r="406" spans="1:2" x14ac:dyDescent="0.3">
      <c r="A406" t="s">
        <v>7357</v>
      </c>
    </row>
    <row r="407" spans="1:2" x14ac:dyDescent="0.3">
      <c r="A407" t="s">
        <v>7358</v>
      </c>
    </row>
    <row r="408" spans="1:2" x14ac:dyDescent="0.3">
      <c r="A408" t="s">
        <v>7359</v>
      </c>
    </row>
    <row r="412" spans="1:2" x14ac:dyDescent="0.3">
      <c r="A412" t="s">
        <v>7360</v>
      </c>
      <c r="B412">
        <v>251002041</v>
      </c>
    </row>
    <row r="413" spans="1:2" x14ac:dyDescent="0.3">
      <c r="A413" t="s">
        <v>7361</v>
      </c>
    </row>
    <row r="414" spans="1:2" x14ac:dyDescent="0.3">
      <c r="A414" t="s">
        <v>7362</v>
      </c>
    </row>
    <row r="415" spans="1:2" x14ac:dyDescent="0.3">
      <c r="A415" t="s">
        <v>7363</v>
      </c>
    </row>
    <row r="416" spans="1:2" x14ac:dyDescent="0.3">
      <c r="A416" t="s">
        <v>7364</v>
      </c>
    </row>
    <row r="417" spans="1:2" x14ac:dyDescent="0.3">
      <c r="A417" t="s">
        <v>7365</v>
      </c>
    </row>
    <row r="423" spans="1:2" x14ac:dyDescent="0.3">
      <c r="A423" t="s">
        <v>7366</v>
      </c>
      <c r="B423">
        <v>251002044</v>
      </c>
    </row>
    <row r="424" spans="1:2" x14ac:dyDescent="0.3">
      <c r="A424" t="s">
        <v>7367</v>
      </c>
    </row>
    <row r="425" spans="1:2" x14ac:dyDescent="0.3">
      <c r="A425" t="s">
        <v>7368</v>
      </c>
    </row>
    <row r="426" spans="1:2" x14ac:dyDescent="0.3">
      <c r="A426" t="s">
        <v>7369</v>
      </c>
    </row>
    <row r="427" spans="1:2" x14ac:dyDescent="0.3">
      <c r="A427" t="s">
        <v>7370</v>
      </c>
    </row>
    <row r="428" spans="1:2" x14ac:dyDescent="0.3">
      <c r="A428" t="s">
        <v>7371</v>
      </c>
    </row>
    <row r="429" spans="1:2" x14ac:dyDescent="0.3">
      <c r="A429" t="s">
        <v>7372</v>
      </c>
    </row>
    <row r="430" spans="1:2" x14ac:dyDescent="0.3">
      <c r="A430" t="s">
        <v>7373</v>
      </c>
    </row>
    <row r="434" spans="1:2" x14ac:dyDescent="0.3">
      <c r="A434" t="s">
        <v>7374</v>
      </c>
      <c r="B434">
        <v>251002057</v>
      </c>
    </row>
    <row r="435" spans="1:2" x14ac:dyDescent="0.3">
      <c r="A435" t="s">
        <v>7375</v>
      </c>
    </row>
    <row r="436" spans="1:2" x14ac:dyDescent="0.3">
      <c r="A436" t="s">
        <v>7376</v>
      </c>
    </row>
    <row r="437" spans="1:2" x14ac:dyDescent="0.3">
      <c r="A437" t="s">
        <v>7377</v>
      </c>
    </row>
    <row r="438" spans="1:2" x14ac:dyDescent="0.3">
      <c r="A438" t="s">
        <v>7378</v>
      </c>
    </row>
    <row r="439" spans="1:2" x14ac:dyDescent="0.3">
      <c r="A439" t="s">
        <v>7379</v>
      </c>
    </row>
    <row r="440" spans="1:2" x14ac:dyDescent="0.3">
      <c r="A440" t="s">
        <v>7380</v>
      </c>
    </row>
    <row r="441" spans="1:2" x14ac:dyDescent="0.3">
      <c r="A441" t="s">
        <v>7381</v>
      </c>
    </row>
    <row r="442" spans="1:2" x14ac:dyDescent="0.3">
      <c r="A442" t="s">
        <v>7382</v>
      </c>
    </row>
    <row r="443" spans="1:2" x14ac:dyDescent="0.3">
      <c r="A443" t="s">
        <v>7383</v>
      </c>
    </row>
    <row r="444" spans="1:2" x14ac:dyDescent="0.3">
      <c r="A444" t="s">
        <v>7384</v>
      </c>
    </row>
    <row r="445" spans="1:2" x14ac:dyDescent="0.3">
      <c r="A445" t="s">
        <v>7385</v>
      </c>
      <c r="B445">
        <v>251002058</v>
      </c>
    </row>
    <row r="446" spans="1:2" x14ac:dyDescent="0.3">
      <c r="A446" t="s">
        <v>7386</v>
      </c>
    </row>
    <row r="447" spans="1:2" x14ac:dyDescent="0.3">
      <c r="A447" t="s">
        <v>7387</v>
      </c>
    </row>
    <row r="448" spans="1:2" x14ac:dyDescent="0.3">
      <c r="A448" t="s">
        <v>7388</v>
      </c>
    </row>
    <row r="449" spans="1:2" x14ac:dyDescent="0.3">
      <c r="A449" t="s">
        <v>7389</v>
      </c>
    </row>
    <row r="450" spans="1:2" x14ac:dyDescent="0.3">
      <c r="A450" t="s">
        <v>7390</v>
      </c>
    </row>
    <row r="451" spans="1:2" x14ac:dyDescent="0.3">
      <c r="A451" t="s">
        <v>7391</v>
      </c>
    </row>
    <row r="452" spans="1:2" x14ac:dyDescent="0.3">
      <c r="A452" t="s">
        <v>7392</v>
      </c>
    </row>
    <row r="453" spans="1:2" x14ac:dyDescent="0.3">
      <c r="A453" t="s">
        <v>7393</v>
      </c>
    </row>
    <row r="454" spans="1:2" x14ac:dyDescent="0.3">
      <c r="A454" t="s">
        <v>7394</v>
      </c>
    </row>
    <row r="455" spans="1:2" x14ac:dyDescent="0.3">
      <c r="A455" t="s">
        <v>7395</v>
      </c>
    </row>
    <row r="456" spans="1:2" x14ac:dyDescent="0.3">
      <c r="A456" t="s">
        <v>7396</v>
      </c>
      <c r="B456">
        <v>251002059</v>
      </c>
    </row>
    <row r="457" spans="1:2" x14ac:dyDescent="0.3">
      <c r="A457" t="s">
        <v>7397</v>
      </c>
    </row>
    <row r="458" spans="1:2" x14ac:dyDescent="0.3">
      <c r="A458" t="s">
        <v>7398</v>
      </c>
    </row>
    <row r="459" spans="1:2" x14ac:dyDescent="0.3">
      <c r="A459" t="s">
        <v>7399</v>
      </c>
    </row>
    <row r="460" spans="1:2" x14ac:dyDescent="0.3">
      <c r="A460" t="s">
        <v>7400</v>
      </c>
    </row>
    <row r="461" spans="1:2" x14ac:dyDescent="0.3">
      <c r="A461" t="s">
        <v>7401</v>
      </c>
    </row>
    <row r="462" spans="1:2" x14ac:dyDescent="0.3">
      <c r="A462" t="s">
        <v>7402</v>
      </c>
    </row>
    <row r="463" spans="1:2" x14ac:dyDescent="0.3">
      <c r="A463" t="s">
        <v>7403</v>
      </c>
    </row>
    <row r="464" spans="1:2" x14ac:dyDescent="0.3">
      <c r="A464" t="s">
        <v>7404</v>
      </c>
    </row>
    <row r="465" spans="1:2" x14ac:dyDescent="0.3">
      <c r="A465" t="s">
        <v>7405</v>
      </c>
    </row>
    <row r="466" spans="1:2" x14ac:dyDescent="0.3">
      <c r="A466" t="s">
        <v>7406</v>
      </c>
    </row>
    <row r="467" spans="1:2" x14ac:dyDescent="0.3">
      <c r="A467" t="s">
        <v>7407</v>
      </c>
      <c r="B467">
        <v>251002060</v>
      </c>
    </row>
    <row r="468" spans="1:2" x14ac:dyDescent="0.3">
      <c r="A468" t="s">
        <v>7408</v>
      </c>
    </row>
    <row r="469" spans="1:2" x14ac:dyDescent="0.3">
      <c r="A469" t="s">
        <v>7409</v>
      </c>
    </row>
    <row r="470" spans="1:2" x14ac:dyDescent="0.3">
      <c r="A470" t="s">
        <v>7410</v>
      </c>
    </row>
    <row r="471" spans="1:2" x14ac:dyDescent="0.3">
      <c r="A471" t="s">
        <v>7411</v>
      </c>
    </row>
    <row r="472" spans="1:2" x14ac:dyDescent="0.3">
      <c r="A472" t="s">
        <v>7412</v>
      </c>
    </row>
    <row r="473" spans="1:2" x14ac:dyDescent="0.3">
      <c r="A473" t="s">
        <v>7413</v>
      </c>
    </row>
    <row r="474" spans="1:2" x14ac:dyDescent="0.3">
      <c r="A474" t="s">
        <v>7414</v>
      </c>
    </row>
    <row r="475" spans="1:2" x14ac:dyDescent="0.3">
      <c r="A475" t="s">
        <v>7415</v>
      </c>
    </row>
    <row r="476" spans="1:2" x14ac:dyDescent="0.3">
      <c r="A476" t="s">
        <v>7416</v>
      </c>
    </row>
    <row r="477" spans="1:2" x14ac:dyDescent="0.3">
      <c r="A477" t="s">
        <v>7417</v>
      </c>
    </row>
    <row r="478" spans="1:2" x14ac:dyDescent="0.3">
      <c r="A478" t="s">
        <v>7418</v>
      </c>
      <c r="B478">
        <v>251002061</v>
      </c>
    </row>
    <row r="479" spans="1:2" x14ac:dyDescent="0.3">
      <c r="A479" t="s">
        <v>7419</v>
      </c>
    </row>
    <row r="480" spans="1:2" x14ac:dyDescent="0.3">
      <c r="A480" t="s">
        <v>7420</v>
      </c>
    </row>
    <row r="481" spans="1:2" x14ac:dyDescent="0.3">
      <c r="A481" t="s">
        <v>7421</v>
      </c>
    </row>
    <row r="482" spans="1:2" x14ac:dyDescent="0.3">
      <c r="A482" t="s">
        <v>7422</v>
      </c>
    </row>
    <row r="483" spans="1:2" x14ac:dyDescent="0.3">
      <c r="A483" t="s">
        <v>7423</v>
      </c>
    </row>
    <row r="484" spans="1:2" x14ac:dyDescent="0.3">
      <c r="A484" t="s">
        <v>7424</v>
      </c>
    </row>
    <row r="485" spans="1:2" x14ac:dyDescent="0.3">
      <c r="A485" t="s">
        <v>7425</v>
      </c>
    </row>
    <row r="486" spans="1:2" x14ac:dyDescent="0.3">
      <c r="A486" t="s">
        <v>7426</v>
      </c>
    </row>
    <row r="487" spans="1:2" x14ac:dyDescent="0.3">
      <c r="A487" t="s">
        <v>7427</v>
      </c>
    </row>
    <row r="488" spans="1:2" x14ac:dyDescent="0.3">
      <c r="A488" t="s">
        <v>7428</v>
      </c>
    </row>
    <row r="489" spans="1:2" x14ac:dyDescent="0.3">
      <c r="A489" t="s">
        <v>7429</v>
      </c>
      <c r="B489">
        <v>251002062</v>
      </c>
    </row>
    <row r="490" spans="1:2" x14ac:dyDescent="0.3">
      <c r="A490" t="s">
        <v>7430</v>
      </c>
    </row>
    <row r="491" spans="1:2" x14ac:dyDescent="0.3">
      <c r="A491" t="s">
        <v>7431</v>
      </c>
    </row>
    <row r="492" spans="1:2" x14ac:dyDescent="0.3">
      <c r="A492" t="s">
        <v>7432</v>
      </c>
    </row>
    <row r="493" spans="1:2" x14ac:dyDescent="0.3">
      <c r="A493" t="s">
        <v>7433</v>
      </c>
    </row>
    <row r="494" spans="1:2" x14ac:dyDescent="0.3">
      <c r="A494" t="s">
        <v>7434</v>
      </c>
    </row>
    <row r="495" spans="1:2" x14ac:dyDescent="0.3">
      <c r="A495" t="s">
        <v>7435</v>
      </c>
    </row>
    <row r="496" spans="1:2" x14ac:dyDescent="0.3">
      <c r="A496" t="s">
        <v>7436</v>
      </c>
    </row>
    <row r="497" spans="1:2" x14ac:dyDescent="0.3">
      <c r="A497" t="s">
        <v>7437</v>
      </c>
    </row>
    <row r="498" spans="1:2" x14ac:dyDescent="0.3">
      <c r="A498" t="s">
        <v>7438</v>
      </c>
    </row>
    <row r="499" spans="1:2" x14ac:dyDescent="0.3">
      <c r="A499" t="s">
        <v>7439</v>
      </c>
    </row>
    <row r="500" spans="1:2" x14ac:dyDescent="0.3">
      <c r="A500" t="s">
        <v>7440</v>
      </c>
      <c r="B500">
        <v>251002063</v>
      </c>
    </row>
    <row r="501" spans="1:2" x14ac:dyDescent="0.3">
      <c r="A501" t="s">
        <v>7441</v>
      </c>
    </row>
    <row r="502" spans="1:2" x14ac:dyDescent="0.3">
      <c r="A502" t="s">
        <v>7442</v>
      </c>
    </row>
    <row r="503" spans="1:2" x14ac:dyDescent="0.3">
      <c r="A503" t="s">
        <v>7443</v>
      </c>
    </row>
    <row r="504" spans="1:2" x14ac:dyDescent="0.3">
      <c r="A504" t="s">
        <v>7444</v>
      </c>
    </row>
    <row r="505" spans="1:2" x14ac:dyDescent="0.3">
      <c r="A505" t="s">
        <v>7445</v>
      </c>
    </row>
    <row r="506" spans="1:2" x14ac:dyDescent="0.3">
      <c r="A506" t="s">
        <v>7446</v>
      </c>
    </row>
    <row r="507" spans="1:2" x14ac:dyDescent="0.3">
      <c r="A507" t="s">
        <v>7447</v>
      </c>
    </row>
    <row r="508" spans="1:2" x14ac:dyDescent="0.3">
      <c r="A508" t="s">
        <v>7448</v>
      </c>
    </row>
    <row r="509" spans="1:2" x14ac:dyDescent="0.3">
      <c r="A509" t="s">
        <v>7449</v>
      </c>
    </row>
    <row r="510" spans="1:2" x14ac:dyDescent="0.3">
      <c r="A510" t="s">
        <v>7450</v>
      </c>
    </row>
    <row r="511" spans="1:2" x14ac:dyDescent="0.3">
      <c r="A511" t="s">
        <v>7451</v>
      </c>
      <c r="B511">
        <v>251002064</v>
      </c>
    </row>
    <row r="512" spans="1:2" x14ac:dyDescent="0.3">
      <c r="A512" t="s">
        <v>7452</v>
      </c>
    </row>
    <row r="513" spans="1:2" x14ac:dyDescent="0.3">
      <c r="A513" t="s">
        <v>7453</v>
      </c>
    </row>
    <row r="514" spans="1:2" x14ac:dyDescent="0.3">
      <c r="A514" t="s">
        <v>7454</v>
      </c>
    </row>
    <row r="515" spans="1:2" x14ac:dyDescent="0.3">
      <c r="A515" t="s">
        <v>7455</v>
      </c>
    </row>
    <row r="516" spans="1:2" x14ac:dyDescent="0.3">
      <c r="A516" t="s">
        <v>7456</v>
      </c>
    </row>
    <row r="517" spans="1:2" x14ac:dyDescent="0.3">
      <c r="A517" t="s">
        <v>7457</v>
      </c>
    </row>
    <row r="518" spans="1:2" x14ac:dyDescent="0.3">
      <c r="A518" t="s">
        <v>7458</v>
      </c>
    </row>
    <row r="519" spans="1:2" x14ac:dyDescent="0.3">
      <c r="A519" t="s">
        <v>7459</v>
      </c>
    </row>
    <row r="520" spans="1:2" x14ac:dyDescent="0.3">
      <c r="A520" t="s">
        <v>7460</v>
      </c>
    </row>
    <row r="521" spans="1:2" x14ac:dyDescent="0.3">
      <c r="A521" t="s">
        <v>7461</v>
      </c>
    </row>
    <row r="522" spans="1:2" x14ac:dyDescent="0.3">
      <c r="A522" t="s">
        <v>7462</v>
      </c>
      <c r="B522">
        <v>251002065</v>
      </c>
    </row>
    <row r="523" spans="1:2" x14ac:dyDescent="0.3">
      <c r="A523" t="s">
        <v>7463</v>
      </c>
    </row>
    <row r="524" spans="1:2" x14ac:dyDescent="0.3">
      <c r="A524" t="s">
        <v>7464</v>
      </c>
    </row>
    <row r="525" spans="1:2" x14ac:dyDescent="0.3">
      <c r="A525" t="s">
        <v>7465</v>
      </c>
    </row>
    <row r="526" spans="1:2" x14ac:dyDescent="0.3">
      <c r="A526" t="s">
        <v>7466</v>
      </c>
    </row>
    <row r="527" spans="1:2" x14ac:dyDescent="0.3">
      <c r="A527" t="s">
        <v>7467</v>
      </c>
    </row>
    <row r="528" spans="1:2" x14ac:dyDescent="0.3">
      <c r="A528" t="s">
        <v>7468</v>
      </c>
    </row>
    <row r="529" spans="1:2" x14ac:dyDescent="0.3">
      <c r="A529" t="s">
        <v>7469</v>
      </c>
    </row>
    <row r="530" spans="1:2" x14ac:dyDescent="0.3">
      <c r="A530" t="s">
        <v>7470</v>
      </c>
    </row>
    <row r="531" spans="1:2" x14ac:dyDescent="0.3">
      <c r="A531" t="s">
        <v>7471</v>
      </c>
    </row>
    <row r="532" spans="1:2" x14ac:dyDescent="0.3">
      <c r="A532" t="s">
        <v>7472</v>
      </c>
    </row>
    <row r="533" spans="1:2" x14ac:dyDescent="0.3">
      <c r="A533" t="s">
        <v>7473</v>
      </c>
      <c r="B533">
        <v>251002066</v>
      </c>
    </row>
    <row r="534" spans="1:2" x14ac:dyDescent="0.3">
      <c r="A534" t="s">
        <v>7474</v>
      </c>
    </row>
    <row r="535" spans="1:2" x14ac:dyDescent="0.3">
      <c r="A535" t="s">
        <v>7475</v>
      </c>
    </row>
    <row r="536" spans="1:2" x14ac:dyDescent="0.3">
      <c r="A536" t="s">
        <v>7476</v>
      </c>
    </row>
    <row r="537" spans="1:2" x14ac:dyDescent="0.3">
      <c r="A537" t="s">
        <v>7477</v>
      </c>
    </row>
    <row r="538" spans="1:2" x14ac:dyDescent="0.3">
      <c r="A538" t="s">
        <v>7478</v>
      </c>
    </row>
    <row r="539" spans="1:2" x14ac:dyDescent="0.3">
      <c r="A539" t="s">
        <v>7479</v>
      </c>
    </row>
    <row r="540" spans="1:2" x14ac:dyDescent="0.3">
      <c r="A540" t="s">
        <v>7480</v>
      </c>
    </row>
    <row r="541" spans="1:2" x14ac:dyDescent="0.3">
      <c r="A541" t="s">
        <v>7481</v>
      </c>
    </row>
    <row r="542" spans="1:2" x14ac:dyDescent="0.3">
      <c r="A542" t="s">
        <v>7482</v>
      </c>
    </row>
    <row r="543" spans="1:2" x14ac:dyDescent="0.3">
      <c r="A543" t="s">
        <v>7483</v>
      </c>
    </row>
    <row r="544" spans="1:2" x14ac:dyDescent="0.3">
      <c r="A544" t="s">
        <v>7484</v>
      </c>
      <c r="B544">
        <v>251002067</v>
      </c>
    </row>
    <row r="545" spans="1:2" x14ac:dyDescent="0.3">
      <c r="A545" t="s">
        <v>7485</v>
      </c>
    </row>
    <row r="546" spans="1:2" x14ac:dyDescent="0.3">
      <c r="A546" t="s">
        <v>7486</v>
      </c>
    </row>
    <row r="547" spans="1:2" x14ac:dyDescent="0.3">
      <c r="A547" t="s">
        <v>7487</v>
      </c>
    </row>
    <row r="548" spans="1:2" x14ac:dyDescent="0.3">
      <c r="A548" t="s">
        <v>7488</v>
      </c>
    </row>
    <row r="549" spans="1:2" x14ac:dyDescent="0.3">
      <c r="A549" t="s">
        <v>7489</v>
      </c>
    </row>
    <row r="550" spans="1:2" x14ac:dyDescent="0.3">
      <c r="A550" t="s">
        <v>7490</v>
      </c>
    </row>
    <row r="551" spans="1:2" x14ac:dyDescent="0.3">
      <c r="A551" t="s">
        <v>7491</v>
      </c>
    </row>
    <row r="552" spans="1:2" x14ac:dyDescent="0.3">
      <c r="A552" t="s">
        <v>7492</v>
      </c>
    </row>
    <row r="553" spans="1:2" x14ac:dyDescent="0.3">
      <c r="A553" t="s">
        <v>7493</v>
      </c>
    </row>
    <row r="554" spans="1:2" x14ac:dyDescent="0.3">
      <c r="A554" t="s">
        <v>7494</v>
      </c>
    </row>
    <row r="555" spans="1:2" x14ac:dyDescent="0.3">
      <c r="A555" t="s">
        <v>7495</v>
      </c>
      <c r="B555">
        <v>251002068</v>
      </c>
    </row>
    <row r="556" spans="1:2" x14ac:dyDescent="0.3">
      <c r="A556" t="s">
        <v>7496</v>
      </c>
    </row>
    <row r="557" spans="1:2" x14ac:dyDescent="0.3">
      <c r="A557" t="s">
        <v>7497</v>
      </c>
    </row>
    <row r="558" spans="1:2" x14ac:dyDescent="0.3">
      <c r="A558" t="s">
        <v>7498</v>
      </c>
    </row>
    <row r="559" spans="1:2" x14ac:dyDescent="0.3">
      <c r="A559" t="s">
        <v>7499</v>
      </c>
    </row>
    <row r="560" spans="1:2" x14ac:dyDescent="0.3">
      <c r="A560" t="s">
        <v>7500</v>
      </c>
    </row>
    <row r="561" spans="1:2" x14ac:dyDescent="0.3">
      <c r="A561" t="s">
        <v>7501</v>
      </c>
    </row>
    <row r="562" spans="1:2" x14ac:dyDescent="0.3">
      <c r="A562" t="s">
        <v>7502</v>
      </c>
    </row>
    <row r="563" spans="1:2" x14ac:dyDescent="0.3">
      <c r="A563" t="s">
        <v>7503</v>
      </c>
    </row>
    <row r="564" spans="1:2" x14ac:dyDescent="0.3">
      <c r="A564" t="s">
        <v>7504</v>
      </c>
    </row>
    <row r="565" spans="1:2" x14ac:dyDescent="0.3">
      <c r="A565" t="s">
        <v>7505</v>
      </c>
    </row>
    <row r="566" spans="1:2" x14ac:dyDescent="0.3">
      <c r="A566" t="s">
        <v>7506</v>
      </c>
      <c r="B566">
        <v>251002069</v>
      </c>
    </row>
    <row r="567" spans="1:2" x14ac:dyDescent="0.3">
      <c r="A567" t="s">
        <v>7507</v>
      </c>
    </row>
    <row r="568" spans="1:2" x14ac:dyDescent="0.3">
      <c r="A568" t="s">
        <v>7508</v>
      </c>
    </row>
    <row r="569" spans="1:2" x14ac:dyDescent="0.3">
      <c r="A569" t="s">
        <v>7509</v>
      </c>
    </row>
    <row r="570" spans="1:2" x14ac:dyDescent="0.3">
      <c r="A570" t="s">
        <v>7510</v>
      </c>
    </row>
    <row r="571" spans="1:2" x14ac:dyDescent="0.3">
      <c r="A571" t="s">
        <v>7511</v>
      </c>
    </row>
    <row r="572" spans="1:2" x14ac:dyDescent="0.3">
      <c r="A572" t="s">
        <v>7512</v>
      </c>
    </row>
    <row r="573" spans="1:2" x14ac:dyDescent="0.3">
      <c r="A573" t="s">
        <v>7513</v>
      </c>
    </row>
    <row r="574" spans="1:2" x14ac:dyDescent="0.3">
      <c r="A574" t="s">
        <v>7514</v>
      </c>
    </row>
    <row r="575" spans="1:2" x14ac:dyDescent="0.3">
      <c r="A575" t="s">
        <v>7515</v>
      </c>
    </row>
    <row r="576" spans="1:2" x14ac:dyDescent="0.3">
      <c r="A576" t="s">
        <v>7516</v>
      </c>
    </row>
    <row r="577" spans="1:2" x14ac:dyDescent="0.3">
      <c r="A577" t="s">
        <v>7517</v>
      </c>
      <c r="B577">
        <v>251002070</v>
      </c>
    </row>
    <row r="578" spans="1:2" x14ac:dyDescent="0.3">
      <c r="A578" t="s">
        <v>7518</v>
      </c>
    </row>
    <row r="579" spans="1:2" x14ac:dyDescent="0.3">
      <c r="A579" t="s">
        <v>7519</v>
      </c>
    </row>
    <row r="580" spans="1:2" x14ac:dyDescent="0.3">
      <c r="A580" t="s">
        <v>7520</v>
      </c>
    </row>
    <row r="581" spans="1:2" x14ac:dyDescent="0.3">
      <c r="A581" t="s">
        <v>7521</v>
      </c>
    </row>
    <row r="582" spans="1:2" x14ac:dyDescent="0.3">
      <c r="A582" t="s">
        <v>7522</v>
      </c>
    </row>
    <row r="583" spans="1:2" x14ac:dyDescent="0.3">
      <c r="A583" t="s">
        <v>7523</v>
      </c>
    </row>
    <row r="584" spans="1:2" x14ac:dyDescent="0.3">
      <c r="A584" t="s">
        <v>7524</v>
      </c>
    </row>
    <row r="585" spans="1:2" x14ac:dyDescent="0.3">
      <c r="A585" t="s">
        <v>7525</v>
      </c>
    </row>
    <row r="586" spans="1:2" x14ac:dyDescent="0.3">
      <c r="A586" t="s">
        <v>7526</v>
      </c>
    </row>
    <row r="587" spans="1:2" x14ac:dyDescent="0.3">
      <c r="A587" t="s">
        <v>7527</v>
      </c>
    </row>
    <row r="588" spans="1:2" x14ac:dyDescent="0.3">
      <c r="A588" t="s">
        <v>7528</v>
      </c>
      <c r="B588">
        <v>251002071</v>
      </c>
    </row>
    <row r="589" spans="1:2" x14ac:dyDescent="0.3">
      <c r="A589" t="s">
        <v>7529</v>
      </c>
    </row>
    <row r="590" spans="1:2" x14ac:dyDescent="0.3">
      <c r="A590" t="s">
        <v>7530</v>
      </c>
    </row>
    <row r="591" spans="1:2" x14ac:dyDescent="0.3">
      <c r="A591" t="s">
        <v>7531</v>
      </c>
    </row>
    <row r="592" spans="1:2" x14ac:dyDescent="0.3">
      <c r="A592" t="s">
        <v>7532</v>
      </c>
    </row>
    <row r="593" spans="1:2" x14ac:dyDescent="0.3">
      <c r="A593" t="s">
        <v>7533</v>
      </c>
    </row>
    <row r="594" spans="1:2" x14ac:dyDescent="0.3">
      <c r="A594" t="s">
        <v>7534</v>
      </c>
    </row>
    <row r="595" spans="1:2" x14ac:dyDescent="0.3">
      <c r="A595" t="s">
        <v>7535</v>
      </c>
    </row>
    <row r="596" spans="1:2" x14ac:dyDescent="0.3">
      <c r="A596" t="s">
        <v>7536</v>
      </c>
    </row>
    <row r="597" spans="1:2" x14ac:dyDescent="0.3">
      <c r="A597" t="s">
        <v>7537</v>
      </c>
    </row>
    <row r="598" spans="1:2" x14ac:dyDescent="0.3">
      <c r="A598" t="s">
        <v>7538</v>
      </c>
    </row>
    <row r="599" spans="1:2" x14ac:dyDescent="0.3">
      <c r="A599" t="s">
        <v>7539</v>
      </c>
      <c r="B599">
        <v>251002072</v>
      </c>
    </row>
    <row r="600" spans="1:2" x14ac:dyDescent="0.3">
      <c r="A600" t="s">
        <v>7540</v>
      </c>
    </row>
    <row r="601" spans="1:2" x14ac:dyDescent="0.3">
      <c r="A601" t="s">
        <v>7541</v>
      </c>
    </row>
    <row r="602" spans="1:2" x14ac:dyDescent="0.3">
      <c r="A602" t="s">
        <v>7542</v>
      </c>
    </row>
    <row r="603" spans="1:2" x14ac:dyDescent="0.3">
      <c r="A603" t="s">
        <v>7543</v>
      </c>
    </row>
    <row r="604" spans="1:2" x14ac:dyDescent="0.3">
      <c r="A604" t="s">
        <v>7544</v>
      </c>
    </row>
    <row r="605" spans="1:2" x14ac:dyDescent="0.3">
      <c r="A605" t="s">
        <v>7545</v>
      </c>
    </row>
    <row r="606" spans="1:2" x14ac:dyDescent="0.3">
      <c r="A606" t="s">
        <v>7546</v>
      </c>
    </row>
    <row r="607" spans="1:2" x14ac:dyDescent="0.3">
      <c r="A607" t="s">
        <v>7547</v>
      </c>
    </row>
    <row r="608" spans="1:2" x14ac:dyDescent="0.3">
      <c r="A608" t="s">
        <v>7548</v>
      </c>
    </row>
    <row r="609" spans="1:2" x14ac:dyDescent="0.3">
      <c r="A609" t="s">
        <v>7549</v>
      </c>
    </row>
    <row r="610" spans="1:2" x14ac:dyDescent="0.3">
      <c r="A610" t="s">
        <v>7550</v>
      </c>
      <c r="B610">
        <v>251002073</v>
      </c>
    </row>
    <row r="611" spans="1:2" x14ac:dyDescent="0.3">
      <c r="A611" t="s">
        <v>7551</v>
      </c>
    </row>
    <row r="612" spans="1:2" x14ac:dyDescent="0.3">
      <c r="A612" t="s">
        <v>7552</v>
      </c>
    </row>
    <row r="613" spans="1:2" x14ac:dyDescent="0.3">
      <c r="A613" t="s">
        <v>7553</v>
      </c>
    </row>
    <row r="614" spans="1:2" x14ac:dyDescent="0.3">
      <c r="A614" t="s">
        <v>7554</v>
      </c>
    </row>
    <row r="615" spans="1:2" x14ac:dyDescent="0.3">
      <c r="A615" t="s">
        <v>7555</v>
      </c>
    </row>
    <row r="616" spans="1:2" x14ac:dyDescent="0.3">
      <c r="A616" t="s">
        <v>7556</v>
      </c>
    </row>
    <row r="617" spans="1:2" x14ac:dyDescent="0.3">
      <c r="A617" t="s">
        <v>7557</v>
      </c>
    </row>
    <row r="618" spans="1:2" x14ac:dyDescent="0.3">
      <c r="A618" t="s">
        <v>7558</v>
      </c>
    </row>
    <row r="619" spans="1:2" x14ac:dyDescent="0.3">
      <c r="A619" t="s">
        <v>7559</v>
      </c>
    </row>
    <row r="620" spans="1:2" x14ac:dyDescent="0.3">
      <c r="A620" t="s">
        <v>7560</v>
      </c>
    </row>
    <row r="621" spans="1:2" x14ac:dyDescent="0.3">
      <c r="A621" t="s">
        <v>7561</v>
      </c>
      <c r="B621">
        <v>251002074</v>
      </c>
    </row>
    <row r="622" spans="1:2" x14ac:dyDescent="0.3">
      <c r="A622" t="s">
        <v>7562</v>
      </c>
    </row>
    <row r="623" spans="1:2" x14ac:dyDescent="0.3">
      <c r="A623" t="s">
        <v>7563</v>
      </c>
    </row>
    <row r="624" spans="1:2" x14ac:dyDescent="0.3">
      <c r="A624" t="s">
        <v>7564</v>
      </c>
    </row>
    <row r="625" spans="1:2" x14ac:dyDescent="0.3">
      <c r="A625" t="s">
        <v>7565</v>
      </c>
    </row>
    <row r="626" spans="1:2" x14ac:dyDescent="0.3">
      <c r="A626" t="s">
        <v>7566</v>
      </c>
    </row>
    <row r="627" spans="1:2" x14ac:dyDescent="0.3">
      <c r="A627" t="s">
        <v>7567</v>
      </c>
    </row>
    <row r="628" spans="1:2" x14ac:dyDescent="0.3">
      <c r="A628" t="s">
        <v>7568</v>
      </c>
    </row>
    <row r="629" spans="1:2" x14ac:dyDescent="0.3">
      <c r="A629" t="s">
        <v>7569</v>
      </c>
    </row>
    <row r="630" spans="1:2" x14ac:dyDescent="0.3">
      <c r="A630" t="s">
        <v>7570</v>
      </c>
    </row>
    <row r="631" spans="1:2" x14ac:dyDescent="0.3">
      <c r="A631" t="s">
        <v>7571</v>
      </c>
    </row>
    <row r="632" spans="1:2" x14ac:dyDescent="0.3">
      <c r="A632" t="s">
        <v>7572</v>
      </c>
      <c r="B632">
        <v>251002036</v>
      </c>
    </row>
    <row r="633" spans="1:2" x14ac:dyDescent="0.3">
      <c r="A633" t="s">
        <v>7573</v>
      </c>
    </row>
    <row r="634" spans="1:2" x14ac:dyDescent="0.3">
      <c r="A634" t="s">
        <v>7574</v>
      </c>
    </row>
    <row r="635" spans="1:2" x14ac:dyDescent="0.3">
      <c r="A635" t="s">
        <v>7575</v>
      </c>
    </row>
    <row r="636" spans="1:2" x14ac:dyDescent="0.3">
      <c r="A636" t="s">
        <v>7576</v>
      </c>
    </row>
    <row r="637" spans="1:2" x14ac:dyDescent="0.3">
      <c r="A637" t="s">
        <v>7577</v>
      </c>
    </row>
    <row r="638" spans="1:2" x14ac:dyDescent="0.3">
      <c r="A638" t="s">
        <v>7578</v>
      </c>
    </row>
    <row r="639" spans="1:2" x14ac:dyDescent="0.3">
      <c r="A639" t="s">
        <v>7579</v>
      </c>
    </row>
    <row r="640" spans="1:2" x14ac:dyDescent="0.3">
      <c r="A640" t="s">
        <v>7580</v>
      </c>
    </row>
    <row r="641" spans="1:2" x14ac:dyDescent="0.3">
      <c r="A641" t="s">
        <v>7581</v>
      </c>
    </row>
    <row r="642" spans="1:2" x14ac:dyDescent="0.3">
      <c r="A642" t="s">
        <v>7582</v>
      </c>
    </row>
    <row r="643" spans="1:2" x14ac:dyDescent="0.3">
      <c r="A643" t="s">
        <v>7583</v>
      </c>
      <c r="B643">
        <v>251002037</v>
      </c>
    </row>
    <row r="644" spans="1:2" x14ac:dyDescent="0.3">
      <c r="A644" t="s">
        <v>7584</v>
      </c>
    </row>
    <row r="645" spans="1:2" x14ac:dyDescent="0.3">
      <c r="A645" t="s">
        <v>7585</v>
      </c>
    </row>
    <row r="646" spans="1:2" x14ac:dyDescent="0.3">
      <c r="A646" t="s">
        <v>7586</v>
      </c>
    </row>
    <row r="647" spans="1:2" x14ac:dyDescent="0.3">
      <c r="A647" t="s">
        <v>7587</v>
      </c>
    </row>
    <row r="648" spans="1:2" x14ac:dyDescent="0.3">
      <c r="A648" t="s">
        <v>7588</v>
      </c>
    </row>
    <row r="649" spans="1:2" x14ac:dyDescent="0.3">
      <c r="A649" t="s">
        <v>7589</v>
      </c>
    </row>
    <row r="650" spans="1:2" x14ac:dyDescent="0.3">
      <c r="A650" t="s">
        <v>7590</v>
      </c>
    </row>
    <row r="651" spans="1:2" x14ac:dyDescent="0.3">
      <c r="A651" t="s">
        <v>7591</v>
      </c>
    </row>
    <row r="652" spans="1:2" x14ac:dyDescent="0.3">
      <c r="A652" t="s">
        <v>7592</v>
      </c>
    </row>
    <row r="653" spans="1:2" x14ac:dyDescent="0.3">
      <c r="A653" t="s">
        <v>7593</v>
      </c>
    </row>
    <row r="654" spans="1:2" x14ac:dyDescent="0.3">
      <c r="A654" t="s">
        <v>7594</v>
      </c>
      <c r="B654">
        <v>251002016</v>
      </c>
    </row>
    <row r="655" spans="1:2" x14ac:dyDescent="0.3">
      <c r="A655" t="s">
        <v>7595</v>
      </c>
    </row>
    <row r="656" spans="1:2" x14ac:dyDescent="0.3">
      <c r="A656" t="s">
        <v>7596</v>
      </c>
    </row>
    <row r="657" spans="1:2" x14ac:dyDescent="0.3">
      <c r="A657" t="s">
        <v>7597</v>
      </c>
    </row>
    <row r="658" spans="1:2" x14ac:dyDescent="0.3">
      <c r="A658" t="s">
        <v>7598</v>
      </c>
    </row>
    <row r="659" spans="1:2" x14ac:dyDescent="0.3">
      <c r="A659" t="s">
        <v>7599</v>
      </c>
    </row>
    <row r="660" spans="1:2" x14ac:dyDescent="0.3">
      <c r="A660" t="s">
        <v>7600</v>
      </c>
    </row>
    <row r="661" spans="1:2" x14ac:dyDescent="0.3">
      <c r="A661" t="s">
        <v>7601</v>
      </c>
    </row>
    <row r="662" spans="1:2" x14ac:dyDescent="0.3">
      <c r="A662" t="s">
        <v>7602</v>
      </c>
    </row>
    <row r="663" spans="1:2" x14ac:dyDescent="0.3">
      <c r="A663" t="s">
        <v>7603</v>
      </c>
    </row>
    <row r="664" spans="1:2" x14ac:dyDescent="0.3">
      <c r="A664" t="s">
        <v>7604</v>
      </c>
    </row>
    <row r="665" spans="1:2" x14ac:dyDescent="0.3">
      <c r="A665" t="s">
        <v>7605</v>
      </c>
      <c r="B665">
        <v>251002017</v>
      </c>
    </row>
    <row r="666" spans="1:2" x14ac:dyDescent="0.3">
      <c r="A666" t="s">
        <v>7606</v>
      </c>
    </row>
    <row r="667" spans="1:2" x14ac:dyDescent="0.3">
      <c r="A667" t="s">
        <v>7607</v>
      </c>
    </row>
    <row r="668" spans="1:2" x14ac:dyDescent="0.3">
      <c r="A668" t="s">
        <v>7608</v>
      </c>
    </row>
    <row r="669" spans="1:2" x14ac:dyDescent="0.3">
      <c r="A669" t="s">
        <v>7609</v>
      </c>
    </row>
    <row r="670" spans="1:2" x14ac:dyDescent="0.3">
      <c r="A670" t="s">
        <v>7610</v>
      </c>
    </row>
    <row r="671" spans="1:2" x14ac:dyDescent="0.3">
      <c r="A671" t="s">
        <v>7611</v>
      </c>
    </row>
    <row r="672" spans="1:2" x14ac:dyDescent="0.3">
      <c r="A672" t="s">
        <v>7612</v>
      </c>
    </row>
    <row r="673" spans="1:2" x14ac:dyDescent="0.3">
      <c r="A673" t="s">
        <v>7613</v>
      </c>
    </row>
    <row r="674" spans="1:2" x14ac:dyDescent="0.3">
      <c r="A674" t="s">
        <v>7614</v>
      </c>
    </row>
    <row r="675" spans="1:2" x14ac:dyDescent="0.3">
      <c r="A675" t="s">
        <v>7615</v>
      </c>
    </row>
    <row r="676" spans="1:2" x14ac:dyDescent="0.3">
      <c r="A676" t="s">
        <v>7616</v>
      </c>
      <c r="B676">
        <v>251002080</v>
      </c>
    </row>
    <row r="677" spans="1:2" x14ac:dyDescent="0.3">
      <c r="A677" t="s">
        <v>7617</v>
      </c>
    </row>
    <row r="678" spans="1:2" x14ac:dyDescent="0.3">
      <c r="A678" t="s">
        <v>7618</v>
      </c>
    </row>
    <row r="679" spans="1:2" x14ac:dyDescent="0.3">
      <c r="A679" t="s">
        <v>7619</v>
      </c>
    </row>
    <row r="680" spans="1:2" x14ac:dyDescent="0.3">
      <c r="A680" t="s">
        <v>7620</v>
      </c>
    </row>
    <row r="681" spans="1:2" x14ac:dyDescent="0.3">
      <c r="A681" t="s">
        <v>7621</v>
      </c>
    </row>
    <row r="687" spans="1:2" x14ac:dyDescent="0.3">
      <c r="A687" t="s">
        <v>7622</v>
      </c>
      <c r="B687">
        <v>251002035</v>
      </c>
    </row>
    <row r="688" spans="1:2" x14ac:dyDescent="0.3">
      <c r="A688" t="s">
        <v>7623</v>
      </c>
    </row>
    <row r="689" spans="1:2" x14ac:dyDescent="0.3">
      <c r="A689" t="s">
        <v>7624</v>
      </c>
    </row>
    <row r="690" spans="1:2" x14ac:dyDescent="0.3">
      <c r="A690" t="s">
        <v>7625</v>
      </c>
    </row>
    <row r="691" spans="1:2" x14ac:dyDescent="0.3">
      <c r="A691" t="s">
        <v>7626</v>
      </c>
    </row>
    <row r="692" spans="1:2" x14ac:dyDescent="0.3">
      <c r="A692" t="s">
        <v>7627</v>
      </c>
    </row>
    <row r="693" spans="1:2" x14ac:dyDescent="0.3">
      <c r="A693" t="s">
        <v>7628</v>
      </c>
    </row>
    <row r="694" spans="1:2" x14ac:dyDescent="0.3">
      <c r="A694" t="s">
        <v>7629</v>
      </c>
    </row>
    <row r="695" spans="1:2" x14ac:dyDescent="0.3">
      <c r="A695" t="s">
        <v>7630</v>
      </c>
    </row>
    <row r="696" spans="1:2" x14ac:dyDescent="0.3">
      <c r="A696" t="s">
        <v>7631</v>
      </c>
    </row>
    <row r="697" spans="1:2" x14ac:dyDescent="0.3">
      <c r="A697" t="s">
        <v>7632</v>
      </c>
    </row>
    <row r="698" spans="1:2" x14ac:dyDescent="0.3">
      <c r="A698" t="s">
        <v>7633</v>
      </c>
      <c r="B698">
        <v>251002104</v>
      </c>
    </row>
    <row r="699" spans="1:2" x14ac:dyDescent="0.3">
      <c r="A699" t="s">
        <v>7634</v>
      </c>
    </row>
    <row r="700" spans="1:2" x14ac:dyDescent="0.3">
      <c r="A700" t="s">
        <v>7635</v>
      </c>
    </row>
    <row r="701" spans="1:2" x14ac:dyDescent="0.3">
      <c r="A701" t="s">
        <v>7636</v>
      </c>
    </row>
    <row r="702" spans="1:2" x14ac:dyDescent="0.3">
      <c r="A702" t="s">
        <v>7637</v>
      </c>
    </row>
    <row r="703" spans="1:2" x14ac:dyDescent="0.3">
      <c r="A703" t="s">
        <v>7638</v>
      </c>
    </row>
    <row r="704" spans="1:2" x14ac:dyDescent="0.3">
      <c r="A704" t="s">
        <v>7639</v>
      </c>
    </row>
    <row r="705" spans="1:2" x14ac:dyDescent="0.3">
      <c r="A705" t="s">
        <v>7640</v>
      </c>
    </row>
    <row r="706" spans="1:2" x14ac:dyDescent="0.3">
      <c r="A706" t="s">
        <v>7641</v>
      </c>
    </row>
    <row r="707" spans="1:2" x14ac:dyDescent="0.3">
      <c r="A707" t="s">
        <v>7642</v>
      </c>
    </row>
    <row r="708" spans="1:2" x14ac:dyDescent="0.3">
      <c r="A708" t="s">
        <v>7643</v>
      </c>
    </row>
    <row r="709" spans="1:2" x14ac:dyDescent="0.3">
      <c r="A709" t="s">
        <v>7644</v>
      </c>
      <c r="B709">
        <v>251002018</v>
      </c>
    </row>
    <row r="710" spans="1:2" x14ac:dyDescent="0.3">
      <c r="A710" t="s">
        <v>7645</v>
      </c>
    </row>
    <row r="711" spans="1:2" x14ac:dyDescent="0.3">
      <c r="A711" t="s">
        <v>7646</v>
      </c>
    </row>
    <row r="712" spans="1:2" x14ac:dyDescent="0.3">
      <c r="A712" t="s">
        <v>7647</v>
      </c>
    </row>
    <row r="713" spans="1:2" x14ac:dyDescent="0.3">
      <c r="A713" t="s">
        <v>7648</v>
      </c>
    </row>
    <row r="714" spans="1:2" x14ac:dyDescent="0.3">
      <c r="A714" t="s">
        <v>7649</v>
      </c>
    </row>
    <row r="720" spans="1:2" x14ac:dyDescent="0.3">
      <c r="A720" t="s">
        <v>7650</v>
      </c>
      <c r="B720">
        <v>251002033</v>
      </c>
    </row>
    <row r="721" spans="1:2" x14ac:dyDescent="0.3">
      <c r="A721" t="s">
        <v>7651</v>
      </c>
    </row>
    <row r="722" spans="1:2" x14ac:dyDescent="0.3">
      <c r="A722" t="s">
        <v>7652</v>
      </c>
    </row>
    <row r="723" spans="1:2" x14ac:dyDescent="0.3">
      <c r="A723" t="s">
        <v>7653</v>
      </c>
    </row>
    <row r="724" spans="1:2" x14ac:dyDescent="0.3">
      <c r="A724" t="s">
        <v>7654</v>
      </c>
    </row>
    <row r="725" spans="1:2" x14ac:dyDescent="0.3">
      <c r="A725" t="s">
        <v>7655</v>
      </c>
    </row>
    <row r="726" spans="1:2" x14ac:dyDescent="0.3">
      <c r="A726" t="s">
        <v>7656</v>
      </c>
    </row>
    <row r="727" spans="1:2" x14ac:dyDescent="0.3">
      <c r="A727" t="s">
        <v>7657</v>
      </c>
    </row>
    <row r="728" spans="1:2" x14ac:dyDescent="0.3">
      <c r="A728" t="s">
        <v>7658</v>
      </c>
    </row>
    <row r="729" spans="1:2" x14ac:dyDescent="0.3">
      <c r="A729" t="s">
        <v>7659</v>
      </c>
    </row>
    <row r="730" spans="1:2" x14ac:dyDescent="0.3">
      <c r="A730" t="s">
        <v>7660</v>
      </c>
    </row>
    <row r="731" spans="1:2" x14ac:dyDescent="0.3">
      <c r="A731" t="s">
        <v>7661</v>
      </c>
      <c r="B731">
        <v>251002093</v>
      </c>
    </row>
    <row r="732" spans="1:2" x14ac:dyDescent="0.3">
      <c r="A732" t="s">
        <v>7662</v>
      </c>
    </row>
    <row r="733" spans="1:2" x14ac:dyDescent="0.3">
      <c r="A733" t="s">
        <v>7663</v>
      </c>
    </row>
    <row r="734" spans="1:2" x14ac:dyDescent="0.3">
      <c r="A734" t="s">
        <v>7664</v>
      </c>
    </row>
    <row r="735" spans="1:2" x14ac:dyDescent="0.3">
      <c r="A735" t="s">
        <v>7665</v>
      </c>
    </row>
    <row r="736" spans="1:2" x14ac:dyDescent="0.3">
      <c r="A736" t="s">
        <v>7666</v>
      </c>
    </row>
    <row r="742" spans="1:2" x14ac:dyDescent="0.3">
      <c r="A742" t="s">
        <v>7667</v>
      </c>
      <c r="B742">
        <v>251002034</v>
      </c>
    </row>
    <row r="743" spans="1:2" x14ac:dyDescent="0.3">
      <c r="A743" t="s">
        <v>7668</v>
      </c>
    </row>
    <row r="744" spans="1:2" x14ac:dyDescent="0.3">
      <c r="A744" t="s">
        <v>7669</v>
      </c>
    </row>
    <row r="745" spans="1:2" x14ac:dyDescent="0.3">
      <c r="A745" t="s">
        <v>7670</v>
      </c>
    </row>
    <row r="746" spans="1:2" x14ac:dyDescent="0.3">
      <c r="A746" t="s">
        <v>7671</v>
      </c>
    </row>
    <row r="747" spans="1:2" x14ac:dyDescent="0.3">
      <c r="A747" t="s">
        <v>7672</v>
      </c>
    </row>
    <row r="748" spans="1:2" x14ac:dyDescent="0.3">
      <c r="A748" t="s">
        <v>7673</v>
      </c>
    </row>
    <row r="749" spans="1:2" x14ac:dyDescent="0.3">
      <c r="A749" t="s">
        <v>7674</v>
      </c>
    </row>
    <row r="750" spans="1:2" x14ac:dyDescent="0.3">
      <c r="A750" t="s">
        <v>7675</v>
      </c>
    </row>
    <row r="751" spans="1:2" x14ac:dyDescent="0.3">
      <c r="A751" t="s">
        <v>7676</v>
      </c>
    </row>
    <row r="752" spans="1:2" x14ac:dyDescent="0.3">
      <c r="A752" t="s">
        <v>7677</v>
      </c>
    </row>
    <row r="753" spans="1:2" x14ac:dyDescent="0.3">
      <c r="A753" t="s">
        <v>7678</v>
      </c>
      <c r="B753">
        <v>251002091</v>
      </c>
    </row>
    <row r="754" spans="1:2" x14ac:dyDescent="0.3">
      <c r="A754" t="s">
        <v>7679</v>
      </c>
    </row>
    <row r="755" spans="1:2" x14ac:dyDescent="0.3">
      <c r="A755" t="s">
        <v>7680</v>
      </c>
    </row>
    <row r="756" spans="1:2" x14ac:dyDescent="0.3">
      <c r="A756" t="s">
        <v>7681</v>
      </c>
    </row>
    <row r="757" spans="1:2" x14ac:dyDescent="0.3">
      <c r="A757" t="s">
        <v>7682</v>
      </c>
    </row>
    <row r="758" spans="1:2" x14ac:dyDescent="0.3">
      <c r="A758" t="s">
        <v>7683</v>
      </c>
    </row>
    <row r="759" spans="1:2" x14ac:dyDescent="0.3">
      <c r="A759" t="s">
        <v>7684</v>
      </c>
    </row>
    <row r="760" spans="1:2" x14ac:dyDescent="0.3">
      <c r="A760" t="s">
        <v>7685</v>
      </c>
    </row>
    <row r="764" spans="1:2" x14ac:dyDescent="0.3">
      <c r="A764" t="s">
        <v>7686</v>
      </c>
      <c r="B764">
        <v>251002092</v>
      </c>
    </row>
    <row r="765" spans="1:2" x14ac:dyDescent="0.3">
      <c r="A765" t="s">
        <v>7687</v>
      </c>
    </row>
    <row r="766" spans="1:2" x14ac:dyDescent="0.3">
      <c r="A766" t="s">
        <v>7688</v>
      </c>
    </row>
    <row r="767" spans="1:2" x14ac:dyDescent="0.3">
      <c r="A767" t="s">
        <v>7689</v>
      </c>
    </row>
    <row r="768" spans="1:2" x14ac:dyDescent="0.3">
      <c r="A768" t="s">
        <v>7690</v>
      </c>
    </row>
    <row r="769" spans="1:2" x14ac:dyDescent="0.3">
      <c r="A769" t="s">
        <v>7691</v>
      </c>
    </row>
    <row r="770" spans="1:2" x14ac:dyDescent="0.3">
      <c r="A770" t="s">
        <v>7692</v>
      </c>
    </row>
    <row r="771" spans="1:2" x14ac:dyDescent="0.3">
      <c r="A771" t="s">
        <v>7693</v>
      </c>
    </row>
    <row r="775" spans="1:2" x14ac:dyDescent="0.3">
      <c r="A775" t="s">
        <v>7694</v>
      </c>
      <c r="B775">
        <v>251002012</v>
      </c>
    </row>
    <row r="776" spans="1:2" x14ac:dyDescent="0.3">
      <c r="A776" t="s">
        <v>7695</v>
      </c>
    </row>
    <row r="777" spans="1:2" x14ac:dyDescent="0.3">
      <c r="A777" t="s">
        <v>7696</v>
      </c>
    </row>
    <row r="778" spans="1:2" x14ac:dyDescent="0.3">
      <c r="A778" t="s">
        <v>7697</v>
      </c>
    </row>
    <row r="779" spans="1:2" x14ac:dyDescent="0.3">
      <c r="A779" t="s">
        <v>7698</v>
      </c>
    </row>
    <row r="780" spans="1:2" x14ac:dyDescent="0.3">
      <c r="A780" t="s">
        <v>7699</v>
      </c>
    </row>
    <row r="781" spans="1:2" x14ac:dyDescent="0.3">
      <c r="A781" t="s">
        <v>7700</v>
      </c>
    </row>
    <row r="782" spans="1:2" x14ac:dyDescent="0.3">
      <c r="A782" t="s">
        <v>7701</v>
      </c>
    </row>
    <row r="786" spans="1:2" x14ac:dyDescent="0.3">
      <c r="A786" t="s">
        <v>7702</v>
      </c>
      <c r="B786">
        <v>251002015</v>
      </c>
    </row>
    <row r="787" spans="1:2" x14ac:dyDescent="0.3">
      <c r="A787" t="s">
        <v>7703</v>
      </c>
    </row>
    <row r="788" spans="1:2" x14ac:dyDescent="0.3">
      <c r="A788" t="s">
        <v>7704</v>
      </c>
    </row>
    <row r="789" spans="1:2" x14ac:dyDescent="0.3">
      <c r="A789" t="s">
        <v>7705</v>
      </c>
    </row>
    <row r="790" spans="1:2" x14ac:dyDescent="0.3">
      <c r="A790" t="s">
        <v>7706</v>
      </c>
    </row>
    <row r="791" spans="1:2" x14ac:dyDescent="0.3">
      <c r="A791" t="s">
        <v>7707</v>
      </c>
    </row>
    <row r="797" spans="1:2" x14ac:dyDescent="0.3">
      <c r="A797" t="s">
        <v>7708</v>
      </c>
      <c r="B797">
        <v>251002097</v>
      </c>
    </row>
    <row r="798" spans="1:2" x14ac:dyDescent="0.3">
      <c r="A798" t="s">
        <v>7709</v>
      </c>
    </row>
    <row r="799" spans="1:2" x14ac:dyDescent="0.3">
      <c r="A799" t="s">
        <v>7710</v>
      </c>
    </row>
    <row r="800" spans="1:2" x14ac:dyDescent="0.3">
      <c r="A800" t="s">
        <v>7711</v>
      </c>
    </row>
    <row r="801" spans="1:2" x14ac:dyDescent="0.3">
      <c r="A801" t="s">
        <v>7712</v>
      </c>
    </row>
    <row r="802" spans="1:2" x14ac:dyDescent="0.3">
      <c r="A802" t="s">
        <v>7713</v>
      </c>
    </row>
    <row r="808" spans="1:2" x14ac:dyDescent="0.3">
      <c r="A808" t="s">
        <v>7714</v>
      </c>
      <c r="B808">
        <v>251002014</v>
      </c>
    </row>
    <row r="809" spans="1:2" x14ac:dyDescent="0.3">
      <c r="A809" t="s">
        <v>7715</v>
      </c>
    </row>
    <row r="810" spans="1:2" x14ac:dyDescent="0.3">
      <c r="A810" t="s">
        <v>7716</v>
      </c>
    </row>
    <row r="811" spans="1:2" x14ac:dyDescent="0.3">
      <c r="A811" t="s">
        <v>7717</v>
      </c>
    </row>
    <row r="812" spans="1:2" x14ac:dyDescent="0.3">
      <c r="A812" t="s">
        <v>7718</v>
      </c>
    </row>
    <row r="813" spans="1:2" x14ac:dyDescent="0.3">
      <c r="A813" t="s">
        <v>7719</v>
      </c>
    </row>
    <row r="814" spans="1:2" x14ac:dyDescent="0.3">
      <c r="A814" t="s">
        <v>7720</v>
      </c>
    </row>
    <row r="815" spans="1:2" x14ac:dyDescent="0.3">
      <c r="A815" t="s">
        <v>7721</v>
      </c>
    </row>
    <row r="816" spans="1:2" x14ac:dyDescent="0.3">
      <c r="A816" t="s">
        <v>7722</v>
      </c>
    </row>
    <row r="817" spans="1:2" x14ac:dyDescent="0.3">
      <c r="A817" t="s">
        <v>7723</v>
      </c>
    </row>
    <row r="818" spans="1:2" x14ac:dyDescent="0.3">
      <c r="A818" t="s">
        <v>7724</v>
      </c>
    </row>
    <row r="819" spans="1:2" x14ac:dyDescent="0.3">
      <c r="A819" t="s">
        <v>7725</v>
      </c>
      <c r="B819">
        <v>251002011</v>
      </c>
    </row>
    <row r="820" spans="1:2" x14ac:dyDescent="0.3">
      <c r="A820" t="s">
        <v>7726</v>
      </c>
    </row>
    <row r="821" spans="1:2" x14ac:dyDescent="0.3">
      <c r="A821" t="s">
        <v>7727</v>
      </c>
    </row>
    <row r="822" spans="1:2" x14ac:dyDescent="0.3">
      <c r="A822" t="s">
        <v>7728</v>
      </c>
    </row>
    <row r="823" spans="1:2" x14ac:dyDescent="0.3">
      <c r="A823" t="s">
        <v>7729</v>
      </c>
    </row>
    <row r="824" spans="1:2" x14ac:dyDescent="0.3">
      <c r="A824" t="s">
        <v>7730</v>
      </c>
    </row>
    <row r="825" spans="1:2" x14ac:dyDescent="0.3">
      <c r="A825" t="s">
        <v>7731</v>
      </c>
    </row>
    <row r="826" spans="1:2" x14ac:dyDescent="0.3">
      <c r="A826" t="s">
        <v>7732</v>
      </c>
    </row>
    <row r="827" spans="1:2" x14ac:dyDescent="0.3">
      <c r="A827" t="s">
        <v>7733</v>
      </c>
    </row>
    <row r="828" spans="1:2" x14ac:dyDescent="0.3">
      <c r="A828" t="s">
        <v>7734</v>
      </c>
    </row>
    <row r="829" spans="1:2" x14ac:dyDescent="0.3">
      <c r="A829" t="s">
        <v>7735</v>
      </c>
    </row>
    <row r="830" spans="1:2" x14ac:dyDescent="0.3">
      <c r="A830" t="s">
        <v>7736</v>
      </c>
      <c r="B830">
        <v>251002042</v>
      </c>
    </row>
    <row r="831" spans="1:2" x14ac:dyDescent="0.3">
      <c r="A831" t="s">
        <v>7737</v>
      </c>
    </row>
    <row r="832" spans="1:2" x14ac:dyDescent="0.3">
      <c r="A832" t="s">
        <v>7738</v>
      </c>
    </row>
    <row r="833" spans="1:2" x14ac:dyDescent="0.3">
      <c r="A833" t="s">
        <v>7739</v>
      </c>
    </row>
    <row r="834" spans="1:2" x14ac:dyDescent="0.3">
      <c r="A834" t="s">
        <v>7740</v>
      </c>
    </row>
    <row r="835" spans="1:2" x14ac:dyDescent="0.3">
      <c r="A835" t="s">
        <v>7741</v>
      </c>
    </row>
    <row r="836" spans="1:2" x14ac:dyDescent="0.3">
      <c r="A836" t="s">
        <v>7742</v>
      </c>
    </row>
    <row r="837" spans="1:2" x14ac:dyDescent="0.3">
      <c r="A837" t="s">
        <v>7743</v>
      </c>
    </row>
    <row r="838" spans="1:2" x14ac:dyDescent="0.3">
      <c r="A838" t="s">
        <v>7744</v>
      </c>
    </row>
    <row r="839" spans="1:2" x14ac:dyDescent="0.3">
      <c r="A839" t="s">
        <v>7745</v>
      </c>
    </row>
    <row r="840" spans="1:2" x14ac:dyDescent="0.3">
      <c r="A840" t="s">
        <v>7746</v>
      </c>
    </row>
    <row r="841" spans="1:2" x14ac:dyDescent="0.3">
      <c r="A841" t="s">
        <v>7747</v>
      </c>
      <c r="B841">
        <v>251002098</v>
      </c>
    </row>
    <row r="842" spans="1:2" x14ac:dyDescent="0.3">
      <c r="A842" t="s">
        <v>7748</v>
      </c>
    </row>
    <row r="843" spans="1:2" x14ac:dyDescent="0.3">
      <c r="A843" t="s">
        <v>7749</v>
      </c>
    </row>
    <row r="844" spans="1:2" x14ac:dyDescent="0.3">
      <c r="A844" t="s">
        <v>7750</v>
      </c>
    </row>
    <row r="845" spans="1:2" x14ac:dyDescent="0.3">
      <c r="A845" t="s">
        <v>7751</v>
      </c>
    </row>
    <row r="846" spans="1:2" x14ac:dyDescent="0.3">
      <c r="A846" t="s">
        <v>7752</v>
      </c>
    </row>
    <row r="847" spans="1:2" x14ac:dyDescent="0.3">
      <c r="A847" t="s">
        <v>7753</v>
      </c>
    </row>
    <row r="848" spans="1:2" x14ac:dyDescent="0.3">
      <c r="A848" t="s">
        <v>7754</v>
      </c>
    </row>
    <row r="849" spans="1:2" x14ac:dyDescent="0.3">
      <c r="A849" t="s">
        <v>7755</v>
      </c>
    </row>
    <row r="850" spans="1:2" x14ac:dyDescent="0.3">
      <c r="A850" t="s">
        <v>7756</v>
      </c>
    </row>
    <row r="851" spans="1:2" x14ac:dyDescent="0.3">
      <c r="A851" t="s">
        <v>7757</v>
      </c>
    </row>
    <row r="852" spans="1:2" x14ac:dyDescent="0.3">
      <c r="A852" t="s">
        <v>7758</v>
      </c>
      <c r="B852">
        <v>251002099</v>
      </c>
    </row>
    <row r="853" spans="1:2" x14ac:dyDescent="0.3">
      <c r="A853" t="s">
        <v>7759</v>
      </c>
    </row>
    <row r="854" spans="1:2" x14ac:dyDescent="0.3">
      <c r="A854" t="s">
        <v>7760</v>
      </c>
    </row>
    <row r="855" spans="1:2" x14ac:dyDescent="0.3">
      <c r="A855" t="s">
        <v>7761</v>
      </c>
    </row>
    <row r="856" spans="1:2" x14ac:dyDescent="0.3">
      <c r="A856" t="s">
        <v>7762</v>
      </c>
    </row>
    <row r="857" spans="1:2" x14ac:dyDescent="0.3">
      <c r="A857" t="s">
        <v>7763</v>
      </c>
    </row>
    <row r="858" spans="1:2" x14ac:dyDescent="0.3">
      <c r="A858" t="s">
        <v>7764</v>
      </c>
    </row>
    <row r="859" spans="1:2" x14ac:dyDescent="0.3">
      <c r="A859" t="s">
        <v>7765</v>
      </c>
    </row>
    <row r="860" spans="1:2" x14ac:dyDescent="0.3">
      <c r="A860" t="s">
        <v>7766</v>
      </c>
    </row>
    <row r="861" spans="1:2" x14ac:dyDescent="0.3">
      <c r="A861" t="s">
        <v>7767</v>
      </c>
    </row>
    <row r="862" spans="1:2" x14ac:dyDescent="0.3">
      <c r="A862" t="s">
        <v>7768</v>
      </c>
    </row>
    <row r="863" spans="1:2" x14ac:dyDescent="0.3">
      <c r="A863" t="s">
        <v>7769</v>
      </c>
      <c r="B863">
        <v>251002020</v>
      </c>
    </row>
    <row r="864" spans="1:2" x14ac:dyDescent="0.3">
      <c r="A864" t="s">
        <v>7770</v>
      </c>
    </row>
    <row r="865" spans="1:2" x14ac:dyDescent="0.3">
      <c r="A865" t="s">
        <v>7771</v>
      </c>
    </row>
    <row r="866" spans="1:2" x14ac:dyDescent="0.3">
      <c r="A866" t="s">
        <v>7772</v>
      </c>
    </row>
    <row r="867" spans="1:2" x14ac:dyDescent="0.3">
      <c r="A867" t="s">
        <v>7773</v>
      </c>
    </row>
    <row r="868" spans="1:2" x14ac:dyDescent="0.3">
      <c r="A868" t="s">
        <v>7774</v>
      </c>
    </row>
    <row r="869" spans="1:2" x14ac:dyDescent="0.3">
      <c r="A869" t="s">
        <v>7775</v>
      </c>
    </row>
    <row r="870" spans="1:2" x14ac:dyDescent="0.3">
      <c r="A870" t="s">
        <v>7776</v>
      </c>
    </row>
    <row r="871" spans="1:2" x14ac:dyDescent="0.3">
      <c r="A871" t="s">
        <v>7777</v>
      </c>
    </row>
    <row r="872" spans="1:2" x14ac:dyDescent="0.3">
      <c r="A872" t="s">
        <v>7778</v>
      </c>
    </row>
    <row r="873" spans="1:2" x14ac:dyDescent="0.3">
      <c r="A873" t="s">
        <v>7779</v>
      </c>
    </row>
    <row r="874" spans="1:2" x14ac:dyDescent="0.3">
      <c r="A874" t="s">
        <v>7780</v>
      </c>
      <c r="B874">
        <v>251002008</v>
      </c>
    </row>
    <row r="875" spans="1:2" x14ac:dyDescent="0.3">
      <c r="A875" t="s">
        <v>7781</v>
      </c>
    </row>
    <row r="876" spans="1:2" x14ac:dyDescent="0.3">
      <c r="A876" t="s">
        <v>7782</v>
      </c>
    </row>
    <row r="877" spans="1:2" x14ac:dyDescent="0.3">
      <c r="A877" t="s">
        <v>7783</v>
      </c>
    </row>
    <row r="878" spans="1:2" x14ac:dyDescent="0.3">
      <c r="A878" t="s">
        <v>7784</v>
      </c>
    </row>
    <row r="879" spans="1:2" x14ac:dyDescent="0.3">
      <c r="A879" t="s">
        <v>7785</v>
      </c>
    </row>
    <row r="880" spans="1:2" x14ac:dyDescent="0.3">
      <c r="A880" t="s">
        <v>7786</v>
      </c>
    </row>
    <row r="881" spans="1:2" x14ac:dyDescent="0.3">
      <c r="A881" t="s">
        <v>7787</v>
      </c>
    </row>
    <row r="882" spans="1:2" x14ac:dyDescent="0.3">
      <c r="A882" t="s">
        <v>7788</v>
      </c>
    </row>
    <row r="883" spans="1:2" x14ac:dyDescent="0.3">
      <c r="A883" t="s">
        <v>7789</v>
      </c>
    </row>
    <row r="884" spans="1:2" x14ac:dyDescent="0.3">
      <c r="A884" t="s">
        <v>7790</v>
      </c>
    </row>
    <row r="885" spans="1:2" x14ac:dyDescent="0.3">
      <c r="A885" t="s">
        <v>7791</v>
      </c>
      <c r="B885">
        <v>251002100</v>
      </c>
    </row>
    <row r="886" spans="1:2" x14ac:dyDescent="0.3">
      <c r="A886" t="s">
        <v>7792</v>
      </c>
    </row>
    <row r="887" spans="1:2" x14ac:dyDescent="0.3">
      <c r="A887" t="s">
        <v>7793</v>
      </c>
    </row>
    <row r="888" spans="1:2" x14ac:dyDescent="0.3">
      <c r="A888" t="s">
        <v>7794</v>
      </c>
    </row>
    <row r="889" spans="1:2" x14ac:dyDescent="0.3">
      <c r="A889" t="s">
        <v>7795</v>
      </c>
    </row>
    <row r="890" spans="1:2" x14ac:dyDescent="0.3">
      <c r="A890" t="s">
        <v>7796</v>
      </c>
    </row>
    <row r="891" spans="1:2" x14ac:dyDescent="0.3">
      <c r="A891" t="s">
        <v>7797</v>
      </c>
    </row>
    <row r="892" spans="1:2" x14ac:dyDescent="0.3">
      <c r="A892" t="s">
        <v>7798</v>
      </c>
    </row>
    <row r="893" spans="1:2" x14ac:dyDescent="0.3">
      <c r="A893" t="s">
        <v>7799</v>
      </c>
    </row>
    <row r="894" spans="1:2" x14ac:dyDescent="0.3">
      <c r="A894" t="s">
        <v>7800</v>
      </c>
    </row>
    <row r="895" spans="1:2" x14ac:dyDescent="0.3">
      <c r="A895" t="s">
        <v>7801</v>
      </c>
    </row>
    <row r="896" spans="1:2" x14ac:dyDescent="0.3">
      <c r="A896" t="s">
        <v>7802</v>
      </c>
      <c r="B896">
        <v>251002010</v>
      </c>
    </row>
    <row r="897" spans="1:2" x14ac:dyDescent="0.3">
      <c r="A897" t="s">
        <v>7803</v>
      </c>
    </row>
    <row r="898" spans="1:2" x14ac:dyDescent="0.3">
      <c r="A898" t="s">
        <v>7804</v>
      </c>
    </row>
    <row r="899" spans="1:2" x14ac:dyDescent="0.3">
      <c r="A899" t="s">
        <v>7805</v>
      </c>
    </row>
    <row r="900" spans="1:2" x14ac:dyDescent="0.3">
      <c r="A900" t="s">
        <v>7806</v>
      </c>
    </row>
    <row r="901" spans="1:2" x14ac:dyDescent="0.3">
      <c r="A901" t="s">
        <v>7807</v>
      </c>
    </row>
    <row r="902" spans="1:2" x14ac:dyDescent="0.3">
      <c r="A902" t="s">
        <v>7808</v>
      </c>
    </row>
    <row r="903" spans="1:2" x14ac:dyDescent="0.3">
      <c r="A903" t="s">
        <v>7809</v>
      </c>
    </row>
    <row r="904" spans="1:2" x14ac:dyDescent="0.3">
      <c r="A904" t="s">
        <v>7810</v>
      </c>
    </row>
    <row r="905" spans="1:2" x14ac:dyDescent="0.3">
      <c r="A905" t="s">
        <v>7811</v>
      </c>
    </row>
    <row r="906" spans="1:2" x14ac:dyDescent="0.3">
      <c r="A906" t="s">
        <v>7812</v>
      </c>
    </row>
    <row r="907" spans="1:2" x14ac:dyDescent="0.3">
      <c r="A907" t="s">
        <v>7813</v>
      </c>
      <c r="B907">
        <v>251002101</v>
      </c>
    </row>
    <row r="908" spans="1:2" x14ac:dyDescent="0.3">
      <c r="A908" t="s">
        <v>7814</v>
      </c>
    </row>
    <row r="909" spans="1:2" x14ac:dyDescent="0.3">
      <c r="A909" t="s">
        <v>7815</v>
      </c>
    </row>
    <row r="910" spans="1:2" x14ac:dyDescent="0.3">
      <c r="A910" t="s">
        <v>7816</v>
      </c>
    </row>
    <row r="911" spans="1:2" x14ac:dyDescent="0.3">
      <c r="A911" t="s">
        <v>7817</v>
      </c>
    </row>
    <row r="912" spans="1:2" x14ac:dyDescent="0.3">
      <c r="A912" t="s">
        <v>7818</v>
      </c>
    </row>
    <row r="913" spans="1:2" x14ac:dyDescent="0.3">
      <c r="A913" t="s">
        <v>7819</v>
      </c>
    </row>
    <row r="914" spans="1:2" x14ac:dyDescent="0.3">
      <c r="A914" t="s">
        <v>7820</v>
      </c>
    </row>
    <row r="915" spans="1:2" x14ac:dyDescent="0.3">
      <c r="A915" t="s">
        <v>7821</v>
      </c>
    </row>
    <row r="916" spans="1:2" x14ac:dyDescent="0.3">
      <c r="A916" t="s">
        <v>7822</v>
      </c>
    </row>
    <row r="917" spans="1:2" x14ac:dyDescent="0.3">
      <c r="A917" t="s">
        <v>7823</v>
      </c>
    </row>
    <row r="918" spans="1:2" x14ac:dyDescent="0.3">
      <c r="A918" t="s">
        <v>7824</v>
      </c>
      <c r="B918">
        <v>251002043</v>
      </c>
    </row>
    <row r="919" spans="1:2" x14ac:dyDescent="0.3">
      <c r="A919" t="s">
        <v>7825</v>
      </c>
    </row>
    <row r="920" spans="1:2" x14ac:dyDescent="0.3">
      <c r="A920" t="s">
        <v>7826</v>
      </c>
    </row>
    <row r="921" spans="1:2" x14ac:dyDescent="0.3">
      <c r="A921" t="s">
        <v>7827</v>
      </c>
    </row>
    <row r="922" spans="1:2" x14ac:dyDescent="0.3">
      <c r="A922" t="s">
        <v>7828</v>
      </c>
    </row>
    <row r="923" spans="1:2" x14ac:dyDescent="0.3">
      <c r="A923" t="s">
        <v>7829</v>
      </c>
    </row>
    <row r="929" spans="1:2" x14ac:dyDescent="0.3">
      <c r="A929" t="s">
        <v>7830</v>
      </c>
      <c r="B929">
        <v>251002029</v>
      </c>
    </row>
    <row r="930" spans="1:2" x14ac:dyDescent="0.3">
      <c r="A930" t="s">
        <v>7831</v>
      </c>
    </row>
    <row r="931" spans="1:2" x14ac:dyDescent="0.3">
      <c r="A931" t="s">
        <v>7832</v>
      </c>
    </row>
    <row r="932" spans="1:2" x14ac:dyDescent="0.3">
      <c r="A932" t="s">
        <v>7833</v>
      </c>
    </row>
    <row r="933" spans="1:2" x14ac:dyDescent="0.3">
      <c r="A933" t="s">
        <v>7834</v>
      </c>
    </row>
    <row r="934" spans="1:2" x14ac:dyDescent="0.3">
      <c r="A934" t="s">
        <v>7835</v>
      </c>
    </row>
    <row r="940" spans="1:2" x14ac:dyDescent="0.3">
      <c r="A940" t="s">
        <v>7836</v>
      </c>
      <c r="B940">
        <v>251002030</v>
      </c>
    </row>
    <row r="941" spans="1:2" x14ac:dyDescent="0.3">
      <c r="A941" t="s">
        <v>7837</v>
      </c>
    </row>
    <row r="942" spans="1:2" x14ac:dyDescent="0.3">
      <c r="A942" t="s">
        <v>7838</v>
      </c>
    </row>
    <row r="943" spans="1:2" x14ac:dyDescent="0.3">
      <c r="A943" t="s">
        <v>7839</v>
      </c>
    </row>
    <row r="944" spans="1:2" x14ac:dyDescent="0.3">
      <c r="A944" t="s">
        <v>7840</v>
      </c>
    </row>
    <row r="945" spans="1:2" x14ac:dyDescent="0.3">
      <c r="A945" t="s">
        <v>7841</v>
      </c>
    </row>
    <row r="951" spans="1:2" x14ac:dyDescent="0.3">
      <c r="A951" t="s">
        <v>7842</v>
      </c>
      <c r="B951">
        <v>251002102</v>
      </c>
    </row>
    <row r="952" spans="1:2" x14ac:dyDescent="0.3">
      <c r="A952" t="s">
        <v>7843</v>
      </c>
    </row>
    <row r="953" spans="1:2" x14ac:dyDescent="0.3">
      <c r="A953" t="s">
        <v>7844</v>
      </c>
    </row>
    <row r="954" spans="1:2" x14ac:dyDescent="0.3">
      <c r="A954" t="s">
        <v>7845</v>
      </c>
    </row>
    <row r="955" spans="1:2" x14ac:dyDescent="0.3">
      <c r="A955" t="s">
        <v>7846</v>
      </c>
    </row>
    <row r="956" spans="1:2" x14ac:dyDescent="0.3">
      <c r="A956" t="s">
        <v>7847</v>
      </c>
    </row>
    <row r="962" spans="1:2" x14ac:dyDescent="0.3">
      <c r="A962" t="s">
        <v>7848</v>
      </c>
      <c r="B962">
        <v>251002103</v>
      </c>
    </row>
    <row r="963" spans="1:2" x14ac:dyDescent="0.3">
      <c r="A963" t="s">
        <v>7849</v>
      </c>
    </row>
    <row r="964" spans="1:2" x14ac:dyDescent="0.3">
      <c r="A964" t="s">
        <v>7850</v>
      </c>
    </row>
    <row r="965" spans="1:2" x14ac:dyDescent="0.3">
      <c r="A965" t="s">
        <v>7851</v>
      </c>
    </row>
    <row r="966" spans="1:2" x14ac:dyDescent="0.3">
      <c r="A966" t="s">
        <v>7852</v>
      </c>
    </row>
    <row r="967" spans="1:2" x14ac:dyDescent="0.3">
      <c r="A967" t="s">
        <v>7853</v>
      </c>
    </row>
    <row r="973" spans="1:2" x14ac:dyDescent="0.3">
      <c r="A973" t="s">
        <v>7854</v>
      </c>
      <c r="B973">
        <v>251002112</v>
      </c>
    </row>
    <row r="974" spans="1:2" x14ac:dyDescent="0.3">
      <c r="A974" t="s">
        <v>7855</v>
      </c>
    </row>
    <row r="975" spans="1:2" x14ac:dyDescent="0.3">
      <c r="A975" t="s">
        <v>7856</v>
      </c>
    </row>
    <row r="976" spans="1:2" x14ac:dyDescent="0.3">
      <c r="A976" t="s">
        <v>7857</v>
      </c>
    </row>
    <row r="977" spans="1:2" x14ac:dyDescent="0.3">
      <c r="A977" t="s">
        <v>7858</v>
      </c>
    </row>
    <row r="978" spans="1:2" x14ac:dyDescent="0.3">
      <c r="A978" t="s">
        <v>7859</v>
      </c>
    </row>
    <row r="984" spans="1:2" x14ac:dyDescent="0.3">
      <c r="A984" t="s">
        <v>7860</v>
      </c>
      <c r="B984">
        <v>251002113</v>
      </c>
    </row>
    <row r="985" spans="1:2" x14ac:dyDescent="0.3">
      <c r="A985" t="s">
        <v>7861</v>
      </c>
    </row>
    <row r="986" spans="1:2" x14ac:dyDescent="0.3">
      <c r="A986" t="s">
        <v>7862</v>
      </c>
    </row>
    <row r="987" spans="1:2" x14ac:dyDescent="0.3">
      <c r="A987" t="s">
        <v>7863</v>
      </c>
    </row>
    <row r="988" spans="1:2" x14ac:dyDescent="0.3">
      <c r="A988" t="s">
        <v>7864</v>
      </c>
    </row>
    <row r="989" spans="1:2" x14ac:dyDescent="0.3">
      <c r="A989" t="s">
        <v>7865</v>
      </c>
    </row>
    <row r="995" spans="1:2" x14ac:dyDescent="0.3">
      <c r="A995" t="s">
        <v>7866</v>
      </c>
      <c r="B995">
        <v>251002114</v>
      </c>
    </row>
    <row r="996" spans="1:2" x14ac:dyDescent="0.3">
      <c r="A996" t="s">
        <v>7867</v>
      </c>
    </row>
    <row r="997" spans="1:2" x14ac:dyDescent="0.3">
      <c r="A997" t="s">
        <v>7868</v>
      </c>
    </row>
    <row r="998" spans="1:2" x14ac:dyDescent="0.3">
      <c r="A998" t="s">
        <v>7869</v>
      </c>
    </row>
    <row r="999" spans="1:2" x14ac:dyDescent="0.3">
      <c r="A999" t="s">
        <v>7870</v>
      </c>
    </row>
    <row r="1000" spans="1:2" x14ac:dyDescent="0.3">
      <c r="A1000" t="s">
        <v>7871</v>
      </c>
    </row>
    <row r="1006" spans="1:2" x14ac:dyDescent="0.3">
      <c r="A1006" t="s">
        <v>7872</v>
      </c>
      <c r="B1006">
        <v>251002115</v>
      </c>
    </row>
    <row r="1007" spans="1:2" x14ac:dyDescent="0.3">
      <c r="A1007" t="s">
        <v>7873</v>
      </c>
    </row>
    <row r="1008" spans="1:2" x14ac:dyDescent="0.3">
      <c r="A1008" t="s">
        <v>7874</v>
      </c>
    </row>
    <row r="1009" spans="1:2" x14ac:dyDescent="0.3">
      <c r="A1009" t="s">
        <v>7875</v>
      </c>
    </row>
    <row r="1010" spans="1:2" x14ac:dyDescent="0.3">
      <c r="A1010" t="s">
        <v>7876</v>
      </c>
    </row>
    <row r="1011" spans="1:2" x14ac:dyDescent="0.3">
      <c r="A1011" t="s">
        <v>7877</v>
      </c>
    </row>
    <row r="1017" spans="1:2" x14ac:dyDescent="0.3">
      <c r="A1017" t="s">
        <v>7878</v>
      </c>
      <c r="B1017">
        <v>251002116</v>
      </c>
    </row>
    <row r="1018" spans="1:2" x14ac:dyDescent="0.3">
      <c r="A1018" t="s">
        <v>7879</v>
      </c>
    </row>
    <row r="1019" spans="1:2" x14ac:dyDescent="0.3">
      <c r="A1019" t="s">
        <v>7880</v>
      </c>
    </row>
    <row r="1020" spans="1:2" x14ac:dyDescent="0.3">
      <c r="A1020" t="s">
        <v>7881</v>
      </c>
    </row>
    <row r="1021" spans="1:2" x14ac:dyDescent="0.3">
      <c r="A1021" t="s">
        <v>7882</v>
      </c>
    </row>
    <row r="1022" spans="1:2" x14ac:dyDescent="0.3">
      <c r="A1022" t="s">
        <v>7883</v>
      </c>
    </row>
    <row r="1028" spans="1:2" x14ac:dyDescent="0.3">
      <c r="A1028" t="s">
        <v>7884</v>
      </c>
      <c r="B1028">
        <v>251002094</v>
      </c>
    </row>
    <row r="1029" spans="1:2" x14ac:dyDescent="0.3">
      <c r="A1029" t="s">
        <v>7885</v>
      </c>
    </row>
    <row r="1030" spans="1:2" x14ac:dyDescent="0.3">
      <c r="A1030" t="s">
        <v>7886</v>
      </c>
    </row>
    <row r="1031" spans="1:2" x14ac:dyDescent="0.3">
      <c r="A1031" t="s">
        <v>7887</v>
      </c>
    </row>
    <row r="1032" spans="1:2" x14ac:dyDescent="0.3">
      <c r="A1032" t="s">
        <v>7888</v>
      </c>
    </row>
    <row r="1033" spans="1:2" x14ac:dyDescent="0.3">
      <c r="A1033" t="s">
        <v>7889</v>
      </c>
    </row>
    <row r="1034" spans="1:2" x14ac:dyDescent="0.3">
      <c r="A1034" t="s">
        <v>7890</v>
      </c>
    </row>
    <row r="1035" spans="1:2" x14ac:dyDescent="0.3">
      <c r="A1035" t="s">
        <v>7891</v>
      </c>
    </row>
    <row r="1036" spans="1:2" x14ac:dyDescent="0.3">
      <c r="A1036" t="s">
        <v>7892</v>
      </c>
    </row>
    <row r="1037" spans="1:2" x14ac:dyDescent="0.3">
      <c r="A1037" t="s">
        <v>7893</v>
      </c>
    </row>
    <row r="1038" spans="1:2" x14ac:dyDescent="0.3">
      <c r="A1038" t="s">
        <v>7894</v>
      </c>
    </row>
    <row r="1039" spans="1:2" x14ac:dyDescent="0.3">
      <c r="A1039" t="s">
        <v>7895</v>
      </c>
      <c r="B1039">
        <v>251002095</v>
      </c>
    </row>
    <row r="1040" spans="1:2" x14ac:dyDescent="0.3">
      <c r="A1040" t="s">
        <v>7896</v>
      </c>
    </row>
    <row r="1041" spans="1:2" x14ac:dyDescent="0.3">
      <c r="A1041" t="s">
        <v>7897</v>
      </c>
    </row>
    <row r="1042" spans="1:2" x14ac:dyDescent="0.3">
      <c r="A1042" t="s">
        <v>7898</v>
      </c>
    </row>
    <row r="1043" spans="1:2" x14ac:dyDescent="0.3">
      <c r="A1043" t="s">
        <v>7899</v>
      </c>
    </row>
    <row r="1044" spans="1:2" x14ac:dyDescent="0.3">
      <c r="A1044" t="s">
        <v>7900</v>
      </c>
    </row>
    <row r="1045" spans="1:2" x14ac:dyDescent="0.3">
      <c r="A1045" t="s">
        <v>7901</v>
      </c>
    </row>
    <row r="1046" spans="1:2" x14ac:dyDescent="0.3">
      <c r="A1046" t="s">
        <v>7902</v>
      </c>
    </row>
    <row r="1047" spans="1:2" x14ac:dyDescent="0.3">
      <c r="A1047" t="s">
        <v>7903</v>
      </c>
    </row>
    <row r="1048" spans="1:2" x14ac:dyDescent="0.3">
      <c r="A1048" t="s">
        <v>7904</v>
      </c>
    </row>
    <row r="1049" spans="1:2" x14ac:dyDescent="0.3">
      <c r="A1049" t="s">
        <v>7905</v>
      </c>
    </row>
    <row r="1050" spans="1:2" x14ac:dyDescent="0.3">
      <c r="A1050" t="s">
        <v>7906</v>
      </c>
      <c r="B1050">
        <v>251002096</v>
      </c>
    </row>
    <row r="1051" spans="1:2" x14ac:dyDescent="0.3">
      <c r="A1051" t="s">
        <v>7907</v>
      </c>
    </row>
    <row r="1052" spans="1:2" x14ac:dyDescent="0.3">
      <c r="A1052" t="s">
        <v>7908</v>
      </c>
    </row>
    <row r="1053" spans="1:2" x14ac:dyDescent="0.3">
      <c r="A1053" t="s">
        <v>7909</v>
      </c>
    </row>
    <row r="1054" spans="1:2" x14ac:dyDescent="0.3">
      <c r="A1054" t="s">
        <v>7910</v>
      </c>
    </row>
    <row r="1055" spans="1:2" x14ac:dyDescent="0.3">
      <c r="A1055" t="s">
        <v>7911</v>
      </c>
    </row>
    <row r="1056" spans="1:2" x14ac:dyDescent="0.3">
      <c r="A1056" t="s">
        <v>7912</v>
      </c>
    </row>
    <row r="1057" spans="1:2" x14ac:dyDescent="0.3">
      <c r="A1057" t="s">
        <v>7913</v>
      </c>
    </row>
    <row r="1061" spans="1:2" x14ac:dyDescent="0.3">
      <c r="A1061" t="s">
        <v>7914</v>
      </c>
      <c r="B1061">
        <v>251002105</v>
      </c>
    </row>
    <row r="1062" spans="1:2" x14ac:dyDescent="0.3">
      <c r="A1062" t="s">
        <v>7915</v>
      </c>
    </row>
    <row r="1063" spans="1:2" x14ac:dyDescent="0.3">
      <c r="A1063" t="s">
        <v>7916</v>
      </c>
    </row>
    <row r="1064" spans="1:2" x14ac:dyDescent="0.3">
      <c r="A1064" t="s">
        <v>7917</v>
      </c>
    </row>
    <row r="1065" spans="1:2" x14ac:dyDescent="0.3">
      <c r="A1065" t="s">
        <v>7918</v>
      </c>
    </row>
    <row r="1066" spans="1:2" x14ac:dyDescent="0.3">
      <c r="A1066" t="s">
        <v>7919</v>
      </c>
    </row>
    <row r="1072" spans="1:2" x14ac:dyDescent="0.3">
      <c r="A1072" t="s">
        <v>7920</v>
      </c>
      <c r="B1072">
        <v>251002106</v>
      </c>
    </row>
    <row r="1073" spans="1:2" x14ac:dyDescent="0.3">
      <c r="A1073" t="s">
        <v>7921</v>
      </c>
    </row>
    <row r="1074" spans="1:2" x14ac:dyDescent="0.3">
      <c r="A1074" t="s">
        <v>7922</v>
      </c>
    </row>
    <row r="1075" spans="1:2" x14ac:dyDescent="0.3">
      <c r="A1075" t="s">
        <v>7923</v>
      </c>
    </row>
    <row r="1076" spans="1:2" x14ac:dyDescent="0.3">
      <c r="A1076" t="s">
        <v>7924</v>
      </c>
    </row>
    <row r="1077" spans="1:2" x14ac:dyDescent="0.3">
      <c r="A1077" t="s">
        <v>7925</v>
      </c>
    </row>
    <row r="1078" spans="1:2" x14ac:dyDescent="0.3">
      <c r="A1078" t="s">
        <v>7926</v>
      </c>
    </row>
    <row r="1079" spans="1:2" x14ac:dyDescent="0.3">
      <c r="A1079" t="s">
        <v>7927</v>
      </c>
    </row>
    <row r="1080" spans="1:2" x14ac:dyDescent="0.3">
      <c r="A1080" t="s">
        <v>7928</v>
      </c>
    </row>
    <row r="1081" spans="1:2" x14ac:dyDescent="0.3">
      <c r="A1081" t="s">
        <v>7929</v>
      </c>
    </row>
    <row r="1082" spans="1:2" x14ac:dyDescent="0.3">
      <c r="A1082" t="s">
        <v>7930</v>
      </c>
    </row>
    <row r="1083" spans="1:2" x14ac:dyDescent="0.3">
      <c r="A1083" t="s">
        <v>7931</v>
      </c>
      <c r="B1083">
        <v>251002107</v>
      </c>
    </row>
    <row r="1084" spans="1:2" x14ac:dyDescent="0.3">
      <c r="A1084" t="s">
        <v>7932</v>
      </c>
    </row>
    <row r="1085" spans="1:2" x14ac:dyDescent="0.3">
      <c r="A1085" t="s">
        <v>7933</v>
      </c>
    </row>
    <row r="1086" spans="1:2" x14ac:dyDescent="0.3">
      <c r="A1086" t="s">
        <v>7934</v>
      </c>
    </row>
    <row r="1087" spans="1:2" x14ac:dyDescent="0.3">
      <c r="A1087" t="s">
        <v>7935</v>
      </c>
    </row>
    <row r="1088" spans="1:2" x14ac:dyDescent="0.3">
      <c r="A1088" t="s">
        <v>7936</v>
      </c>
    </row>
    <row r="1089" spans="1:2" x14ac:dyDescent="0.3">
      <c r="A1089" t="s">
        <v>7937</v>
      </c>
    </row>
    <row r="1090" spans="1:2" x14ac:dyDescent="0.3">
      <c r="A1090" t="s">
        <v>7938</v>
      </c>
    </row>
    <row r="1091" spans="1:2" x14ac:dyDescent="0.3">
      <c r="A1091" t="s">
        <v>7939</v>
      </c>
    </row>
    <row r="1092" spans="1:2" x14ac:dyDescent="0.3">
      <c r="A1092" t="s">
        <v>7940</v>
      </c>
    </row>
    <row r="1093" spans="1:2" x14ac:dyDescent="0.3">
      <c r="A1093" t="s">
        <v>7941</v>
      </c>
    </row>
    <row r="1094" spans="1:2" x14ac:dyDescent="0.3">
      <c r="A1094" t="s">
        <v>7942</v>
      </c>
      <c r="B1094">
        <v>251002108</v>
      </c>
    </row>
    <row r="1095" spans="1:2" x14ac:dyDescent="0.3">
      <c r="A1095" t="s">
        <v>7943</v>
      </c>
    </row>
    <row r="1096" spans="1:2" x14ac:dyDescent="0.3">
      <c r="A1096" t="s">
        <v>7944</v>
      </c>
    </row>
    <row r="1097" spans="1:2" x14ac:dyDescent="0.3">
      <c r="A1097" t="s">
        <v>7945</v>
      </c>
    </row>
    <row r="1098" spans="1:2" x14ac:dyDescent="0.3">
      <c r="A1098" t="s">
        <v>7946</v>
      </c>
    </row>
    <row r="1099" spans="1:2" x14ac:dyDescent="0.3">
      <c r="A1099" t="s">
        <v>7947</v>
      </c>
    </row>
    <row r="1100" spans="1:2" x14ac:dyDescent="0.3">
      <c r="A1100" t="s">
        <v>7948</v>
      </c>
    </row>
    <row r="1101" spans="1:2" x14ac:dyDescent="0.3">
      <c r="A1101" t="s">
        <v>7949</v>
      </c>
    </row>
    <row r="1102" spans="1:2" x14ac:dyDescent="0.3">
      <c r="A1102" t="s">
        <v>7950</v>
      </c>
    </row>
    <row r="1103" spans="1:2" x14ac:dyDescent="0.3">
      <c r="A1103" t="s">
        <v>7951</v>
      </c>
    </row>
    <row r="1104" spans="1:2" x14ac:dyDescent="0.3">
      <c r="A1104" t="s">
        <v>7952</v>
      </c>
    </row>
    <row r="1105" spans="1:2" x14ac:dyDescent="0.3">
      <c r="A1105" t="s">
        <v>7953</v>
      </c>
      <c r="B1105">
        <v>251002109</v>
      </c>
    </row>
    <row r="1106" spans="1:2" x14ac:dyDescent="0.3">
      <c r="A1106" t="s">
        <v>7954</v>
      </c>
    </row>
    <row r="1107" spans="1:2" x14ac:dyDescent="0.3">
      <c r="A1107" t="s">
        <v>7955</v>
      </c>
    </row>
    <row r="1108" spans="1:2" x14ac:dyDescent="0.3">
      <c r="A1108" t="s">
        <v>7956</v>
      </c>
    </row>
    <row r="1109" spans="1:2" x14ac:dyDescent="0.3">
      <c r="A1109" t="s">
        <v>7957</v>
      </c>
    </row>
    <row r="1110" spans="1:2" x14ac:dyDescent="0.3">
      <c r="A1110" t="s">
        <v>7958</v>
      </c>
    </row>
    <row r="1111" spans="1:2" x14ac:dyDescent="0.3">
      <c r="A1111" t="s">
        <v>7959</v>
      </c>
    </row>
    <row r="1112" spans="1:2" x14ac:dyDescent="0.3">
      <c r="A1112" t="s">
        <v>7960</v>
      </c>
    </row>
    <row r="1113" spans="1:2" x14ac:dyDescent="0.3">
      <c r="A1113" t="s">
        <v>7961</v>
      </c>
    </row>
    <row r="1114" spans="1:2" x14ac:dyDescent="0.3">
      <c r="A1114" t="s">
        <v>7962</v>
      </c>
    </row>
    <row r="1115" spans="1:2" x14ac:dyDescent="0.3">
      <c r="A1115" t="s">
        <v>7963</v>
      </c>
    </row>
    <row r="1116" spans="1:2" x14ac:dyDescent="0.3">
      <c r="A1116" t="s">
        <v>7964</v>
      </c>
      <c r="B1116">
        <v>251002110</v>
      </c>
    </row>
    <row r="1117" spans="1:2" x14ac:dyDescent="0.3">
      <c r="A1117" t="s">
        <v>7965</v>
      </c>
    </row>
    <row r="1118" spans="1:2" x14ac:dyDescent="0.3">
      <c r="A1118" t="s">
        <v>7966</v>
      </c>
    </row>
    <row r="1119" spans="1:2" x14ac:dyDescent="0.3">
      <c r="A1119" t="s">
        <v>7967</v>
      </c>
    </row>
    <row r="1120" spans="1:2" x14ac:dyDescent="0.3">
      <c r="A1120" t="s">
        <v>7968</v>
      </c>
    </row>
    <row r="1121" spans="1:2" x14ac:dyDescent="0.3">
      <c r="A1121" t="s">
        <v>7969</v>
      </c>
    </row>
    <row r="1122" spans="1:2" x14ac:dyDescent="0.3">
      <c r="A1122" t="s">
        <v>7970</v>
      </c>
    </row>
    <row r="1123" spans="1:2" x14ac:dyDescent="0.3">
      <c r="A1123" t="s">
        <v>7971</v>
      </c>
    </row>
    <row r="1124" spans="1:2" x14ac:dyDescent="0.3">
      <c r="A1124" t="s">
        <v>7972</v>
      </c>
    </row>
    <row r="1125" spans="1:2" x14ac:dyDescent="0.3">
      <c r="A1125" t="s">
        <v>7973</v>
      </c>
    </row>
    <row r="1126" spans="1:2" x14ac:dyDescent="0.3">
      <c r="A1126" t="s">
        <v>7974</v>
      </c>
    </row>
    <row r="1127" spans="1:2" x14ac:dyDescent="0.3">
      <c r="A1127" t="s">
        <v>7975</v>
      </c>
      <c r="B1127">
        <v>251002111</v>
      </c>
    </row>
    <row r="1128" spans="1:2" x14ac:dyDescent="0.3">
      <c r="A1128" t="s">
        <v>7976</v>
      </c>
    </row>
    <row r="1129" spans="1:2" x14ac:dyDescent="0.3">
      <c r="A1129" t="s">
        <v>7977</v>
      </c>
    </row>
    <row r="1130" spans="1:2" x14ac:dyDescent="0.3">
      <c r="A1130" t="s">
        <v>7978</v>
      </c>
    </row>
    <row r="1131" spans="1:2" x14ac:dyDescent="0.3">
      <c r="A1131" t="s">
        <v>7979</v>
      </c>
    </row>
    <row r="1132" spans="1:2" x14ac:dyDescent="0.3">
      <c r="A1132" t="s">
        <v>7980</v>
      </c>
    </row>
    <row r="1133" spans="1:2" x14ac:dyDescent="0.3">
      <c r="A1133" t="s">
        <v>7981</v>
      </c>
    </row>
    <row r="1134" spans="1:2" x14ac:dyDescent="0.3">
      <c r="A1134" t="s">
        <v>7982</v>
      </c>
    </row>
    <row r="1135" spans="1:2" x14ac:dyDescent="0.3">
      <c r="A1135" t="s">
        <v>7983</v>
      </c>
    </row>
    <row r="1136" spans="1:2" x14ac:dyDescent="0.3">
      <c r="A1136" t="s">
        <v>7984</v>
      </c>
    </row>
    <row r="1137" spans="1:2" x14ac:dyDescent="0.3">
      <c r="A1137" t="s">
        <v>7985</v>
      </c>
    </row>
    <row r="1138" spans="1:2" x14ac:dyDescent="0.3">
      <c r="A1138" t="s">
        <v>7986</v>
      </c>
      <c r="B1138">
        <v>251002117</v>
      </c>
    </row>
    <row r="1139" spans="1:2" x14ac:dyDescent="0.3">
      <c r="A1139" t="s">
        <v>7987</v>
      </c>
    </row>
    <row r="1140" spans="1:2" x14ac:dyDescent="0.3">
      <c r="A1140" t="s">
        <v>7988</v>
      </c>
    </row>
    <row r="1141" spans="1:2" x14ac:dyDescent="0.3">
      <c r="A1141" t="s">
        <v>7989</v>
      </c>
    </row>
    <row r="1142" spans="1:2" x14ac:dyDescent="0.3">
      <c r="A1142" t="s">
        <v>7990</v>
      </c>
    </row>
    <row r="1143" spans="1:2" x14ac:dyDescent="0.3">
      <c r="A1143" t="s">
        <v>7991</v>
      </c>
    </row>
    <row r="1144" spans="1:2" x14ac:dyDescent="0.3">
      <c r="A1144" t="s">
        <v>7992</v>
      </c>
    </row>
    <row r="1145" spans="1:2" x14ac:dyDescent="0.3">
      <c r="A1145" t="s">
        <v>7993</v>
      </c>
    </row>
    <row r="1146" spans="1:2" x14ac:dyDescent="0.3">
      <c r="A1146" t="s">
        <v>7994</v>
      </c>
    </row>
    <row r="1147" spans="1:2" x14ac:dyDescent="0.3">
      <c r="A1147" t="s">
        <v>7995</v>
      </c>
    </row>
    <row r="1148" spans="1:2" x14ac:dyDescent="0.3">
      <c r="A1148" t="s">
        <v>7996</v>
      </c>
    </row>
    <row r="1149" spans="1:2" x14ac:dyDescent="0.3">
      <c r="A1149" t="s">
        <v>7997</v>
      </c>
      <c r="B1149">
        <v>251002118</v>
      </c>
    </row>
    <row r="1150" spans="1:2" x14ac:dyDescent="0.3">
      <c r="A1150" t="s">
        <v>7998</v>
      </c>
    </row>
    <row r="1151" spans="1:2" x14ac:dyDescent="0.3">
      <c r="A1151" t="s">
        <v>7999</v>
      </c>
    </row>
    <row r="1152" spans="1:2" x14ac:dyDescent="0.3">
      <c r="A1152" t="s">
        <v>8000</v>
      </c>
    </row>
    <row r="1153" spans="1:2" x14ac:dyDescent="0.3">
      <c r="A1153" t="s">
        <v>8001</v>
      </c>
    </row>
    <row r="1154" spans="1:2" x14ac:dyDescent="0.3">
      <c r="A1154" t="s">
        <v>8002</v>
      </c>
    </row>
    <row r="1155" spans="1:2" x14ac:dyDescent="0.3">
      <c r="A1155" t="s">
        <v>8003</v>
      </c>
    </row>
    <row r="1156" spans="1:2" x14ac:dyDescent="0.3">
      <c r="A1156" t="s">
        <v>8004</v>
      </c>
    </row>
    <row r="1157" spans="1:2" x14ac:dyDescent="0.3">
      <c r="A1157" t="s">
        <v>8005</v>
      </c>
    </row>
    <row r="1158" spans="1:2" x14ac:dyDescent="0.3">
      <c r="A1158" t="s">
        <v>8006</v>
      </c>
    </row>
    <row r="1159" spans="1:2" x14ac:dyDescent="0.3">
      <c r="A1159" t="s">
        <v>8007</v>
      </c>
    </row>
    <row r="1160" spans="1:2" x14ac:dyDescent="0.3">
      <c r="A1160" t="s">
        <v>8008</v>
      </c>
      <c r="B1160">
        <v>251002119</v>
      </c>
    </row>
    <row r="1161" spans="1:2" x14ac:dyDescent="0.3">
      <c r="A1161" t="s">
        <v>8009</v>
      </c>
    </row>
    <row r="1162" spans="1:2" x14ac:dyDescent="0.3">
      <c r="A1162" t="s">
        <v>8010</v>
      </c>
    </row>
    <row r="1163" spans="1:2" x14ac:dyDescent="0.3">
      <c r="A1163" t="s">
        <v>8011</v>
      </c>
    </row>
    <row r="1164" spans="1:2" x14ac:dyDescent="0.3">
      <c r="A1164" t="s">
        <v>8012</v>
      </c>
    </row>
    <row r="1165" spans="1:2" x14ac:dyDescent="0.3">
      <c r="A1165" t="s">
        <v>8013</v>
      </c>
    </row>
    <row r="1166" spans="1:2" x14ac:dyDescent="0.3">
      <c r="A1166" t="s">
        <v>8014</v>
      </c>
    </row>
    <row r="1167" spans="1:2" x14ac:dyDescent="0.3">
      <c r="A1167" t="s">
        <v>8015</v>
      </c>
    </row>
    <row r="1168" spans="1:2" x14ac:dyDescent="0.3">
      <c r="A1168" t="s">
        <v>8016</v>
      </c>
    </row>
    <row r="1169" spans="1:2" x14ac:dyDescent="0.3">
      <c r="A1169" t="s">
        <v>8017</v>
      </c>
    </row>
    <row r="1170" spans="1:2" x14ac:dyDescent="0.3">
      <c r="A1170" t="s">
        <v>8018</v>
      </c>
    </row>
    <row r="1171" spans="1:2" x14ac:dyDescent="0.3">
      <c r="A1171" t="s">
        <v>8019</v>
      </c>
      <c r="B1171">
        <v>251002120</v>
      </c>
    </row>
    <row r="1172" spans="1:2" x14ac:dyDescent="0.3">
      <c r="A1172" t="s">
        <v>8020</v>
      </c>
    </row>
    <row r="1173" spans="1:2" x14ac:dyDescent="0.3">
      <c r="A1173" t="s">
        <v>8021</v>
      </c>
    </row>
    <row r="1174" spans="1:2" x14ac:dyDescent="0.3">
      <c r="A1174" t="s">
        <v>8022</v>
      </c>
    </row>
    <row r="1175" spans="1:2" x14ac:dyDescent="0.3">
      <c r="A1175" t="s">
        <v>8023</v>
      </c>
    </row>
    <row r="1176" spans="1:2" x14ac:dyDescent="0.3">
      <c r="A1176" t="s">
        <v>8024</v>
      </c>
    </row>
    <row r="1177" spans="1:2" x14ac:dyDescent="0.3">
      <c r="A1177" t="s">
        <v>8025</v>
      </c>
    </row>
    <row r="1178" spans="1:2" x14ac:dyDescent="0.3">
      <c r="A1178" t="s">
        <v>8026</v>
      </c>
    </row>
    <row r="1179" spans="1:2" x14ac:dyDescent="0.3">
      <c r="A1179" t="s">
        <v>8027</v>
      </c>
    </row>
    <row r="1180" spans="1:2" x14ac:dyDescent="0.3">
      <c r="A1180" t="s">
        <v>8028</v>
      </c>
    </row>
    <row r="1181" spans="1:2" x14ac:dyDescent="0.3">
      <c r="A1181" t="s">
        <v>8029</v>
      </c>
    </row>
    <row r="1182" spans="1:2" x14ac:dyDescent="0.3">
      <c r="A1182" t="s">
        <v>8030</v>
      </c>
      <c r="B1182">
        <v>251002121</v>
      </c>
    </row>
    <row r="1183" spans="1:2" x14ac:dyDescent="0.3">
      <c r="A1183" t="s">
        <v>8031</v>
      </c>
    </row>
    <row r="1184" spans="1:2" x14ac:dyDescent="0.3">
      <c r="A1184" t="s">
        <v>8032</v>
      </c>
    </row>
    <row r="1185" spans="1:2" x14ac:dyDescent="0.3">
      <c r="A1185" t="s">
        <v>8033</v>
      </c>
    </row>
    <row r="1186" spans="1:2" x14ac:dyDescent="0.3">
      <c r="A1186" t="s">
        <v>8034</v>
      </c>
    </row>
    <row r="1187" spans="1:2" x14ac:dyDescent="0.3">
      <c r="A1187" t="s">
        <v>8035</v>
      </c>
    </row>
    <row r="1188" spans="1:2" x14ac:dyDescent="0.3">
      <c r="A1188" t="s">
        <v>8036</v>
      </c>
    </row>
    <row r="1189" spans="1:2" x14ac:dyDescent="0.3">
      <c r="A1189" t="s">
        <v>8037</v>
      </c>
    </row>
    <row r="1190" spans="1:2" x14ac:dyDescent="0.3">
      <c r="A1190" t="s">
        <v>8038</v>
      </c>
    </row>
    <row r="1191" spans="1:2" x14ac:dyDescent="0.3">
      <c r="A1191" t="s">
        <v>8039</v>
      </c>
    </row>
    <row r="1192" spans="1:2" x14ac:dyDescent="0.3">
      <c r="A1192" t="s">
        <v>8040</v>
      </c>
    </row>
    <row r="1193" spans="1:2" x14ac:dyDescent="0.3">
      <c r="A1193" t="s">
        <v>8041</v>
      </c>
      <c r="B1193">
        <v>251002122</v>
      </c>
    </row>
    <row r="1194" spans="1:2" x14ac:dyDescent="0.3">
      <c r="A1194" t="s">
        <v>8042</v>
      </c>
    </row>
    <row r="1195" spans="1:2" x14ac:dyDescent="0.3">
      <c r="A1195" t="s">
        <v>8043</v>
      </c>
    </row>
    <row r="1196" spans="1:2" x14ac:dyDescent="0.3">
      <c r="A1196" t="s">
        <v>8044</v>
      </c>
    </row>
    <row r="1197" spans="1:2" x14ac:dyDescent="0.3">
      <c r="A1197" t="s">
        <v>8045</v>
      </c>
    </row>
    <row r="1198" spans="1:2" x14ac:dyDescent="0.3">
      <c r="A1198" t="s">
        <v>8046</v>
      </c>
    </row>
    <row r="1199" spans="1:2" x14ac:dyDescent="0.3">
      <c r="A1199" t="s">
        <v>8047</v>
      </c>
    </row>
    <row r="1200" spans="1:2" x14ac:dyDescent="0.3">
      <c r="A1200" t="s">
        <v>8048</v>
      </c>
    </row>
    <row r="1201" spans="1:2" x14ac:dyDescent="0.3">
      <c r="A1201" t="s">
        <v>8049</v>
      </c>
    </row>
    <row r="1202" spans="1:2" x14ac:dyDescent="0.3">
      <c r="A1202" t="s">
        <v>8050</v>
      </c>
    </row>
    <row r="1203" spans="1:2" x14ac:dyDescent="0.3">
      <c r="A1203" t="s">
        <v>8051</v>
      </c>
    </row>
    <row r="1204" spans="1:2" x14ac:dyDescent="0.3">
      <c r="A1204" t="s">
        <v>8052</v>
      </c>
      <c r="B1204">
        <v>251002123</v>
      </c>
    </row>
    <row r="1205" spans="1:2" x14ac:dyDescent="0.3">
      <c r="A1205" t="s">
        <v>8053</v>
      </c>
    </row>
    <row r="1206" spans="1:2" x14ac:dyDescent="0.3">
      <c r="A1206" t="s">
        <v>8054</v>
      </c>
    </row>
    <row r="1207" spans="1:2" x14ac:dyDescent="0.3">
      <c r="A1207" t="s">
        <v>8055</v>
      </c>
    </row>
    <row r="1208" spans="1:2" x14ac:dyDescent="0.3">
      <c r="A1208" t="s">
        <v>8056</v>
      </c>
    </row>
    <row r="1209" spans="1:2" x14ac:dyDescent="0.3">
      <c r="A1209" t="s">
        <v>8057</v>
      </c>
    </row>
    <row r="1210" spans="1:2" x14ac:dyDescent="0.3">
      <c r="A1210" t="s">
        <v>8058</v>
      </c>
    </row>
    <row r="1211" spans="1:2" x14ac:dyDescent="0.3">
      <c r="A1211" t="s">
        <v>8059</v>
      </c>
    </row>
    <row r="1212" spans="1:2" x14ac:dyDescent="0.3">
      <c r="A1212" t="s">
        <v>8060</v>
      </c>
    </row>
    <row r="1213" spans="1:2" x14ac:dyDescent="0.3">
      <c r="A1213" t="s">
        <v>8061</v>
      </c>
    </row>
    <row r="1214" spans="1:2" x14ac:dyDescent="0.3">
      <c r="A1214" t="s">
        <v>8062</v>
      </c>
    </row>
    <row r="1215" spans="1:2" x14ac:dyDescent="0.3">
      <c r="A1215" t="s">
        <v>8063</v>
      </c>
      <c r="B1215">
        <v>251002124</v>
      </c>
    </row>
    <row r="1216" spans="1:2" x14ac:dyDescent="0.3">
      <c r="A1216" t="s">
        <v>8064</v>
      </c>
    </row>
    <row r="1217" spans="1:2" x14ac:dyDescent="0.3">
      <c r="A1217" t="s">
        <v>8065</v>
      </c>
    </row>
    <row r="1218" spans="1:2" x14ac:dyDescent="0.3">
      <c r="A1218" t="s">
        <v>8066</v>
      </c>
    </row>
    <row r="1219" spans="1:2" x14ac:dyDescent="0.3">
      <c r="A1219" t="s">
        <v>8067</v>
      </c>
    </row>
    <row r="1220" spans="1:2" x14ac:dyDescent="0.3">
      <c r="A1220" t="s">
        <v>8068</v>
      </c>
    </row>
    <row r="1221" spans="1:2" x14ac:dyDescent="0.3">
      <c r="A1221" t="s">
        <v>8069</v>
      </c>
    </row>
    <row r="1222" spans="1:2" x14ac:dyDescent="0.3">
      <c r="A1222" t="s">
        <v>8070</v>
      </c>
    </row>
    <row r="1223" spans="1:2" x14ac:dyDescent="0.3">
      <c r="A1223" t="s">
        <v>8071</v>
      </c>
    </row>
    <row r="1224" spans="1:2" x14ac:dyDescent="0.3">
      <c r="A1224" t="s">
        <v>8072</v>
      </c>
    </row>
    <row r="1225" spans="1:2" x14ac:dyDescent="0.3">
      <c r="A1225" t="s">
        <v>8073</v>
      </c>
    </row>
    <row r="1226" spans="1:2" x14ac:dyDescent="0.3">
      <c r="A1226" t="s">
        <v>8074</v>
      </c>
      <c r="B1226">
        <v>251002125</v>
      </c>
    </row>
    <row r="1227" spans="1:2" x14ac:dyDescent="0.3">
      <c r="A1227" t="s">
        <v>8075</v>
      </c>
    </row>
    <row r="1228" spans="1:2" x14ac:dyDescent="0.3">
      <c r="A1228" t="s">
        <v>8076</v>
      </c>
    </row>
    <row r="1229" spans="1:2" x14ac:dyDescent="0.3">
      <c r="A1229" t="s">
        <v>8077</v>
      </c>
    </row>
    <row r="1230" spans="1:2" x14ac:dyDescent="0.3">
      <c r="A1230" t="s">
        <v>8078</v>
      </c>
    </row>
    <row r="1231" spans="1:2" x14ac:dyDescent="0.3">
      <c r="A1231" t="s">
        <v>8079</v>
      </c>
    </row>
    <row r="1232" spans="1:2" x14ac:dyDescent="0.3">
      <c r="A1232" t="s">
        <v>8080</v>
      </c>
    </row>
    <row r="1233" spans="1:2" x14ac:dyDescent="0.3">
      <c r="A1233" t="s">
        <v>8081</v>
      </c>
    </row>
    <row r="1234" spans="1:2" x14ac:dyDescent="0.3">
      <c r="A1234" t="s">
        <v>8082</v>
      </c>
    </row>
    <row r="1235" spans="1:2" x14ac:dyDescent="0.3">
      <c r="A1235" t="s">
        <v>8083</v>
      </c>
    </row>
    <row r="1236" spans="1:2" x14ac:dyDescent="0.3">
      <c r="A1236" t="s">
        <v>8084</v>
      </c>
    </row>
    <row r="1237" spans="1:2" x14ac:dyDescent="0.3">
      <c r="A1237" t="s">
        <v>8085</v>
      </c>
      <c r="B1237">
        <v>251002126</v>
      </c>
    </row>
    <row r="1238" spans="1:2" x14ac:dyDescent="0.3">
      <c r="A1238" t="s">
        <v>8086</v>
      </c>
    </row>
    <row r="1239" spans="1:2" x14ac:dyDescent="0.3">
      <c r="A1239" t="s">
        <v>8087</v>
      </c>
    </row>
    <row r="1240" spans="1:2" x14ac:dyDescent="0.3">
      <c r="A1240" t="s">
        <v>8088</v>
      </c>
    </row>
    <row r="1241" spans="1:2" x14ac:dyDescent="0.3">
      <c r="A1241" t="s">
        <v>8089</v>
      </c>
    </row>
    <row r="1242" spans="1:2" x14ac:dyDescent="0.3">
      <c r="A1242" t="s">
        <v>8090</v>
      </c>
    </row>
    <row r="1243" spans="1:2" x14ac:dyDescent="0.3">
      <c r="A1243" t="s">
        <v>8091</v>
      </c>
    </row>
    <row r="1244" spans="1:2" x14ac:dyDescent="0.3">
      <c r="A1244" t="s">
        <v>8092</v>
      </c>
    </row>
    <row r="1245" spans="1:2" x14ac:dyDescent="0.3">
      <c r="A1245" t="s">
        <v>8093</v>
      </c>
    </row>
    <row r="1246" spans="1:2" x14ac:dyDescent="0.3">
      <c r="A1246" t="s">
        <v>8094</v>
      </c>
    </row>
    <row r="1247" spans="1:2" x14ac:dyDescent="0.3">
      <c r="A1247" t="s">
        <v>8095</v>
      </c>
    </row>
    <row r="1248" spans="1:2" x14ac:dyDescent="0.3">
      <c r="A1248" t="s">
        <v>8096</v>
      </c>
      <c r="B1248">
        <v>251002127</v>
      </c>
    </row>
    <row r="1249" spans="1:2" x14ac:dyDescent="0.3">
      <c r="A1249" t="s">
        <v>8097</v>
      </c>
    </row>
    <row r="1250" spans="1:2" x14ac:dyDescent="0.3">
      <c r="A1250" t="s">
        <v>8098</v>
      </c>
    </row>
    <row r="1251" spans="1:2" x14ac:dyDescent="0.3">
      <c r="A1251" t="s">
        <v>8099</v>
      </c>
    </row>
    <row r="1252" spans="1:2" x14ac:dyDescent="0.3">
      <c r="A1252" t="s">
        <v>8100</v>
      </c>
    </row>
    <row r="1253" spans="1:2" x14ac:dyDescent="0.3">
      <c r="A1253" t="s">
        <v>8101</v>
      </c>
    </row>
    <row r="1254" spans="1:2" x14ac:dyDescent="0.3">
      <c r="A1254" t="s">
        <v>8102</v>
      </c>
    </row>
    <row r="1255" spans="1:2" x14ac:dyDescent="0.3">
      <c r="A1255" t="s">
        <v>8103</v>
      </c>
    </row>
    <row r="1256" spans="1:2" x14ac:dyDescent="0.3">
      <c r="A1256" t="s">
        <v>8104</v>
      </c>
    </row>
    <row r="1257" spans="1:2" x14ac:dyDescent="0.3">
      <c r="A1257" t="s">
        <v>8105</v>
      </c>
    </row>
    <row r="1258" spans="1:2" x14ac:dyDescent="0.3">
      <c r="A1258" t="s">
        <v>8106</v>
      </c>
    </row>
    <row r="1259" spans="1:2" x14ac:dyDescent="0.3">
      <c r="A1259" t="s">
        <v>8107</v>
      </c>
      <c r="B1259">
        <v>251002128</v>
      </c>
    </row>
    <row r="1260" spans="1:2" x14ac:dyDescent="0.3">
      <c r="A1260" t="s">
        <v>8108</v>
      </c>
    </row>
    <row r="1261" spans="1:2" x14ac:dyDescent="0.3">
      <c r="A1261" t="s">
        <v>8109</v>
      </c>
    </row>
    <row r="1262" spans="1:2" x14ac:dyDescent="0.3">
      <c r="A1262" t="s">
        <v>8110</v>
      </c>
    </row>
    <row r="1263" spans="1:2" x14ac:dyDescent="0.3">
      <c r="A1263" t="s">
        <v>8111</v>
      </c>
    </row>
    <row r="1264" spans="1:2" x14ac:dyDescent="0.3">
      <c r="A1264" t="s">
        <v>8112</v>
      </c>
    </row>
    <row r="1265" spans="1:2" x14ac:dyDescent="0.3">
      <c r="A1265" t="s">
        <v>8113</v>
      </c>
    </row>
    <row r="1266" spans="1:2" x14ac:dyDescent="0.3">
      <c r="A1266" t="s">
        <v>8114</v>
      </c>
    </row>
    <row r="1267" spans="1:2" x14ac:dyDescent="0.3">
      <c r="A1267" t="s">
        <v>8115</v>
      </c>
    </row>
    <row r="1268" spans="1:2" x14ac:dyDescent="0.3">
      <c r="A1268" t="s">
        <v>8116</v>
      </c>
    </row>
    <row r="1269" spans="1:2" x14ac:dyDescent="0.3">
      <c r="A1269" t="s">
        <v>8117</v>
      </c>
    </row>
    <row r="1270" spans="1:2" x14ac:dyDescent="0.3">
      <c r="A1270" t="s">
        <v>8118</v>
      </c>
      <c r="B1270">
        <v>251003001</v>
      </c>
    </row>
    <row r="1271" spans="1:2" x14ac:dyDescent="0.3">
      <c r="A1271" t="s">
        <v>8119</v>
      </c>
    </row>
    <row r="1272" spans="1:2" x14ac:dyDescent="0.3">
      <c r="A1272" t="s">
        <v>8120</v>
      </c>
    </row>
    <row r="1273" spans="1:2" x14ac:dyDescent="0.3">
      <c r="A1273" t="s">
        <v>8121</v>
      </c>
    </row>
    <row r="1274" spans="1:2" x14ac:dyDescent="0.3">
      <c r="A1274" t="s">
        <v>8122</v>
      </c>
    </row>
    <row r="1275" spans="1:2" x14ac:dyDescent="0.3">
      <c r="A1275" t="s">
        <v>8123</v>
      </c>
    </row>
    <row r="1276" spans="1:2" x14ac:dyDescent="0.3">
      <c r="A1276" t="s">
        <v>8124</v>
      </c>
    </row>
    <row r="1277" spans="1:2" x14ac:dyDescent="0.3">
      <c r="A1277" t="s">
        <v>8125</v>
      </c>
    </row>
    <row r="1278" spans="1:2" x14ac:dyDescent="0.3">
      <c r="A1278" t="s">
        <v>8126</v>
      </c>
    </row>
    <row r="1279" spans="1:2" x14ac:dyDescent="0.3">
      <c r="A1279" t="s">
        <v>8127</v>
      </c>
    </row>
    <row r="1281" spans="1:2" x14ac:dyDescent="0.3">
      <c r="A1281" t="s">
        <v>8128</v>
      </c>
      <c r="B1281">
        <v>251003014</v>
      </c>
    </row>
    <row r="1282" spans="1:2" x14ac:dyDescent="0.3">
      <c r="A1282" t="s">
        <v>8129</v>
      </c>
    </row>
    <row r="1283" spans="1:2" x14ac:dyDescent="0.3">
      <c r="A1283" t="s">
        <v>8130</v>
      </c>
    </row>
    <row r="1284" spans="1:2" x14ac:dyDescent="0.3">
      <c r="A1284" t="s">
        <v>8131</v>
      </c>
    </row>
    <row r="1285" spans="1:2" x14ac:dyDescent="0.3">
      <c r="A1285" t="s">
        <v>8132</v>
      </c>
    </row>
    <row r="1286" spans="1:2" x14ac:dyDescent="0.3">
      <c r="A1286" t="s">
        <v>8133</v>
      </c>
    </row>
    <row r="1292" spans="1:2" x14ac:dyDescent="0.3">
      <c r="A1292" t="s">
        <v>8134</v>
      </c>
      <c r="B1292">
        <v>251003015</v>
      </c>
    </row>
    <row r="1293" spans="1:2" x14ac:dyDescent="0.3">
      <c r="A1293" t="s">
        <v>8135</v>
      </c>
    </row>
    <row r="1294" spans="1:2" x14ac:dyDescent="0.3">
      <c r="A1294" t="s">
        <v>8136</v>
      </c>
    </row>
    <row r="1295" spans="1:2" x14ac:dyDescent="0.3">
      <c r="A1295" t="s">
        <v>8137</v>
      </c>
    </row>
    <row r="1296" spans="1:2" x14ac:dyDescent="0.3">
      <c r="A1296" t="s">
        <v>8138</v>
      </c>
    </row>
    <row r="1297" spans="1:2" x14ac:dyDescent="0.3">
      <c r="A1297" t="s">
        <v>8139</v>
      </c>
    </row>
    <row r="1303" spans="1:2" x14ac:dyDescent="0.3">
      <c r="A1303" t="s">
        <v>8140</v>
      </c>
      <c r="B1303">
        <v>251003002</v>
      </c>
    </row>
    <row r="1304" spans="1:2" x14ac:dyDescent="0.3">
      <c r="A1304" t="s">
        <v>8141</v>
      </c>
    </row>
    <row r="1305" spans="1:2" x14ac:dyDescent="0.3">
      <c r="A1305" t="s">
        <v>8142</v>
      </c>
    </row>
    <row r="1306" spans="1:2" x14ac:dyDescent="0.3">
      <c r="A1306" t="s">
        <v>8143</v>
      </c>
    </row>
    <row r="1307" spans="1:2" x14ac:dyDescent="0.3">
      <c r="A1307" t="s">
        <v>8144</v>
      </c>
    </row>
    <row r="1308" spans="1:2" x14ac:dyDescent="0.3">
      <c r="A1308" t="s">
        <v>8145</v>
      </c>
    </row>
    <row r="1309" spans="1:2" x14ac:dyDescent="0.3">
      <c r="A1309" t="s">
        <v>8146</v>
      </c>
    </row>
    <row r="1310" spans="1:2" x14ac:dyDescent="0.3">
      <c r="A1310" t="s">
        <v>8147</v>
      </c>
    </row>
    <row r="1311" spans="1:2" x14ac:dyDescent="0.3">
      <c r="A1311" t="s">
        <v>8148</v>
      </c>
    </row>
    <row r="1312" spans="1:2" x14ac:dyDescent="0.3">
      <c r="A1312" t="s">
        <v>8149</v>
      </c>
    </row>
    <row r="1314" spans="1:2" x14ac:dyDescent="0.3">
      <c r="A1314" t="s">
        <v>8150</v>
      </c>
      <c r="B1314">
        <v>251003004</v>
      </c>
    </row>
    <row r="1315" spans="1:2" x14ac:dyDescent="0.3">
      <c r="A1315" t="s">
        <v>8151</v>
      </c>
    </row>
    <row r="1316" spans="1:2" x14ac:dyDescent="0.3">
      <c r="A1316" t="s">
        <v>8152</v>
      </c>
    </row>
    <row r="1317" spans="1:2" x14ac:dyDescent="0.3">
      <c r="A1317" t="s">
        <v>8153</v>
      </c>
    </row>
    <row r="1318" spans="1:2" x14ac:dyDescent="0.3">
      <c r="A1318" t="s">
        <v>8154</v>
      </c>
    </row>
    <row r="1319" spans="1:2" x14ac:dyDescent="0.3">
      <c r="A1319" t="s">
        <v>8155</v>
      </c>
    </row>
    <row r="1320" spans="1:2" x14ac:dyDescent="0.3">
      <c r="A1320" t="s">
        <v>8156</v>
      </c>
    </row>
    <row r="1321" spans="1:2" x14ac:dyDescent="0.3">
      <c r="A1321" t="s">
        <v>8157</v>
      </c>
    </row>
    <row r="1322" spans="1:2" x14ac:dyDescent="0.3">
      <c r="A1322" t="s">
        <v>8158</v>
      </c>
    </row>
    <row r="1323" spans="1:2" x14ac:dyDescent="0.3">
      <c r="A1323" t="s">
        <v>8159</v>
      </c>
    </row>
    <row r="1324" spans="1:2" x14ac:dyDescent="0.3">
      <c r="A1324" t="s">
        <v>8160</v>
      </c>
    </row>
    <row r="1325" spans="1:2" x14ac:dyDescent="0.3">
      <c r="A1325" t="s">
        <v>8161</v>
      </c>
      <c r="B1325">
        <v>251003005</v>
      </c>
    </row>
    <row r="1326" spans="1:2" x14ac:dyDescent="0.3">
      <c r="A1326" t="s">
        <v>8162</v>
      </c>
    </row>
    <row r="1327" spans="1:2" x14ac:dyDescent="0.3">
      <c r="A1327" t="s">
        <v>8163</v>
      </c>
    </row>
    <row r="1328" spans="1:2" x14ac:dyDescent="0.3">
      <c r="A1328" t="s">
        <v>8164</v>
      </c>
    </row>
    <row r="1329" spans="1:2" x14ac:dyDescent="0.3">
      <c r="A1329" t="s">
        <v>8165</v>
      </c>
    </row>
    <row r="1330" spans="1:2" x14ac:dyDescent="0.3">
      <c r="A1330" t="s">
        <v>8166</v>
      </c>
    </row>
    <row r="1331" spans="1:2" x14ac:dyDescent="0.3">
      <c r="A1331" t="s">
        <v>8167</v>
      </c>
    </row>
    <row r="1332" spans="1:2" x14ac:dyDescent="0.3">
      <c r="A1332" t="s">
        <v>8168</v>
      </c>
    </row>
    <row r="1333" spans="1:2" x14ac:dyDescent="0.3">
      <c r="A1333" t="s">
        <v>8169</v>
      </c>
    </row>
    <row r="1334" spans="1:2" x14ac:dyDescent="0.3">
      <c r="A1334" t="s">
        <v>8170</v>
      </c>
    </row>
    <row r="1335" spans="1:2" x14ac:dyDescent="0.3">
      <c r="A1335" t="s">
        <v>8171</v>
      </c>
    </row>
    <row r="1336" spans="1:2" x14ac:dyDescent="0.3">
      <c r="A1336" t="s">
        <v>8172</v>
      </c>
      <c r="B1336">
        <v>251003006</v>
      </c>
    </row>
    <row r="1337" spans="1:2" x14ac:dyDescent="0.3">
      <c r="A1337" t="s">
        <v>8173</v>
      </c>
    </row>
    <row r="1338" spans="1:2" x14ac:dyDescent="0.3">
      <c r="A1338" t="s">
        <v>8174</v>
      </c>
    </row>
    <row r="1339" spans="1:2" x14ac:dyDescent="0.3">
      <c r="A1339" t="s">
        <v>8175</v>
      </c>
    </row>
    <row r="1340" spans="1:2" x14ac:dyDescent="0.3">
      <c r="A1340" t="s">
        <v>8176</v>
      </c>
    </row>
    <row r="1341" spans="1:2" x14ac:dyDescent="0.3">
      <c r="A1341" t="s">
        <v>8177</v>
      </c>
    </row>
    <row r="1342" spans="1:2" x14ac:dyDescent="0.3">
      <c r="A1342" t="s">
        <v>8178</v>
      </c>
    </row>
    <row r="1343" spans="1:2" x14ac:dyDescent="0.3">
      <c r="A1343" t="s">
        <v>8179</v>
      </c>
    </row>
    <row r="1344" spans="1:2" x14ac:dyDescent="0.3">
      <c r="A1344" t="s">
        <v>8180</v>
      </c>
    </row>
    <row r="1345" spans="1:2" x14ac:dyDescent="0.3">
      <c r="A1345" t="s">
        <v>8181</v>
      </c>
    </row>
    <row r="1346" spans="1:2" x14ac:dyDescent="0.3">
      <c r="A1346" t="s">
        <v>8182</v>
      </c>
    </row>
    <row r="1347" spans="1:2" x14ac:dyDescent="0.3">
      <c r="A1347" t="s">
        <v>8183</v>
      </c>
      <c r="B1347">
        <v>251003007</v>
      </c>
    </row>
    <row r="1348" spans="1:2" x14ac:dyDescent="0.3">
      <c r="A1348" t="s">
        <v>8184</v>
      </c>
    </row>
    <row r="1349" spans="1:2" x14ac:dyDescent="0.3">
      <c r="A1349" t="s">
        <v>8185</v>
      </c>
    </row>
    <row r="1350" spans="1:2" x14ac:dyDescent="0.3">
      <c r="A1350" t="s">
        <v>8186</v>
      </c>
    </row>
    <row r="1351" spans="1:2" x14ac:dyDescent="0.3">
      <c r="A1351" t="s">
        <v>8187</v>
      </c>
    </row>
    <row r="1352" spans="1:2" x14ac:dyDescent="0.3">
      <c r="A1352" t="s">
        <v>8188</v>
      </c>
    </row>
    <row r="1358" spans="1:2" x14ac:dyDescent="0.3">
      <c r="A1358" t="s">
        <v>8189</v>
      </c>
      <c r="B1358">
        <v>251003008</v>
      </c>
    </row>
    <row r="1359" spans="1:2" x14ac:dyDescent="0.3">
      <c r="A1359" t="s">
        <v>8190</v>
      </c>
    </row>
    <row r="1360" spans="1:2" x14ac:dyDescent="0.3">
      <c r="A1360" t="s">
        <v>8191</v>
      </c>
    </row>
    <row r="1361" spans="1:2" x14ac:dyDescent="0.3">
      <c r="A1361" t="s">
        <v>8192</v>
      </c>
    </row>
    <row r="1362" spans="1:2" x14ac:dyDescent="0.3">
      <c r="A1362" t="s">
        <v>8193</v>
      </c>
    </row>
    <row r="1363" spans="1:2" x14ac:dyDescent="0.3">
      <c r="A1363" t="s">
        <v>8194</v>
      </c>
    </row>
    <row r="1369" spans="1:2" x14ac:dyDescent="0.3">
      <c r="A1369" t="s">
        <v>8195</v>
      </c>
      <c r="B1369">
        <v>251003009</v>
      </c>
    </row>
    <row r="1370" spans="1:2" x14ac:dyDescent="0.3">
      <c r="A1370" t="s">
        <v>8196</v>
      </c>
    </row>
    <row r="1371" spans="1:2" x14ac:dyDescent="0.3">
      <c r="A1371" t="s">
        <v>8197</v>
      </c>
    </row>
    <row r="1372" spans="1:2" x14ac:dyDescent="0.3">
      <c r="A1372" t="s">
        <v>8198</v>
      </c>
    </row>
    <row r="1373" spans="1:2" x14ac:dyDescent="0.3">
      <c r="A1373" t="s">
        <v>8199</v>
      </c>
    </row>
    <row r="1374" spans="1:2" x14ac:dyDescent="0.3">
      <c r="A1374" t="s">
        <v>8200</v>
      </c>
    </row>
    <row r="1380" spans="1:2" x14ac:dyDescent="0.3">
      <c r="A1380" t="s">
        <v>8201</v>
      </c>
      <c r="B1380">
        <v>251003010</v>
      </c>
    </row>
    <row r="1381" spans="1:2" x14ac:dyDescent="0.3">
      <c r="A1381" t="s">
        <v>8202</v>
      </c>
    </row>
    <row r="1382" spans="1:2" x14ac:dyDescent="0.3">
      <c r="A1382" t="s">
        <v>8203</v>
      </c>
    </row>
    <row r="1383" spans="1:2" x14ac:dyDescent="0.3">
      <c r="A1383" t="s">
        <v>8204</v>
      </c>
    </row>
    <row r="1391" spans="1:2" x14ac:dyDescent="0.3">
      <c r="A1391" t="s">
        <v>8205</v>
      </c>
      <c r="B1391">
        <v>251003011</v>
      </c>
    </row>
    <row r="1392" spans="1:2" x14ac:dyDescent="0.3">
      <c r="A1392" t="s">
        <v>8206</v>
      </c>
    </row>
    <row r="1393" spans="1:2" x14ac:dyDescent="0.3">
      <c r="A1393" t="s">
        <v>8207</v>
      </c>
    </row>
    <row r="1394" spans="1:2" x14ac:dyDescent="0.3">
      <c r="A1394" t="s">
        <v>8208</v>
      </c>
    </row>
    <row r="1395" spans="1:2" x14ac:dyDescent="0.3">
      <c r="A1395" t="s">
        <v>8209</v>
      </c>
    </row>
    <row r="1396" spans="1:2" x14ac:dyDescent="0.3">
      <c r="A1396" t="s">
        <v>8210</v>
      </c>
    </row>
    <row r="1397" spans="1:2" x14ac:dyDescent="0.3">
      <c r="A1397" t="s">
        <v>8211</v>
      </c>
    </row>
    <row r="1398" spans="1:2" x14ac:dyDescent="0.3">
      <c r="A1398" t="s">
        <v>8212</v>
      </c>
    </row>
    <row r="1402" spans="1:2" x14ac:dyDescent="0.3">
      <c r="A1402" t="s">
        <v>8213</v>
      </c>
      <c r="B1402">
        <v>251003012</v>
      </c>
    </row>
    <row r="1403" spans="1:2" x14ac:dyDescent="0.3">
      <c r="A1403" t="s">
        <v>8214</v>
      </c>
    </row>
    <row r="1404" spans="1:2" x14ac:dyDescent="0.3">
      <c r="A1404" t="s">
        <v>8215</v>
      </c>
    </row>
    <row r="1405" spans="1:2" x14ac:dyDescent="0.3">
      <c r="A1405" t="s">
        <v>8216</v>
      </c>
    </row>
    <row r="1406" spans="1:2" x14ac:dyDescent="0.3">
      <c r="A1406" t="s">
        <v>8217</v>
      </c>
    </row>
    <row r="1407" spans="1:2" x14ac:dyDescent="0.3">
      <c r="A1407" t="s">
        <v>8218</v>
      </c>
    </row>
    <row r="1413" spans="1:2" x14ac:dyDescent="0.3">
      <c r="A1413" t="s">
        <v>8219</v>
      </c>
      <c r="B1413">
        <v>251003013</v>
      </c>
    </row>
    <row r="1414" spans="1:2" x14ac:dyDescent="0.3">
      <c r="A1414" t="s">
        <v>8220</v>
      </c>
    </row>
    <row r="1415" spans="1:2" x14ac:dyDescent="0.3">
      <c r="A1415" t="s">
        <v>8221</v>
      </c>
    </row>
    <row r="1416" spans="1:2" x14ac:dyDescent="0.3">
      <c r="A1416" t="s">
        <v>8222</v>
      </c>
    </row>
    <row r="1417" spans="1:2" x14ac:dyDescent="0.3">
      <c r="A1417" t="s">
        <v>8223</v>
      </c>
    </row>
    <row r="1418" spans="1:2" x14ac:dyDescent="0.3">
      <c r="A1418" t="s">
        <v>8224</v>
      </c>
    </row>
    <row r="1419" spans="1:2" x14ac:dyDescent="0.3">
      <c r="A1419" t="s">
        <v>8225</v>
      </c>
    </row>
    <row r="1420" spans="1:2" x14ac:dyDescent="0.3">
      <c r="A1420" t="s">
        <v>8226</v>
      </c>
    </row>
    <row r="1421" spans="1:2" x14ac:dyDescent="0.3">
      <c r="A1421" t="s">
        <v>8227</v>
      </c>
    </row>
    <row r="1422" spans="1:2" x14ac:dyDescent="0.3">
      <c r="A1422" t="s">
        <v>8228</v>
      </c>
    </row>
    <row r="1423" spans="1:2" x14ac:dyDescent="0.3">
      <c r="A1423" t="s">
        <v>8229</v>
      </c>
    </row>
    <row r="1424" spans="1:2" x14ac:dyDescent="0.3">
      <c r="A1424" t="s">
        <v>8230</v>
      </c>
      <c r="B1424">
        <v>251003016</v>
      </c>
    </row>
    <row r="1425" spans="1:2" x14ac:dyDescent="0.3">
      <c r="A1425" t="s">
        <v>8231</v>
      </c>
    </row>
    <row r="1426" spans="1:2" x14ac:dyDescent="0.3">
      <c r="A1426" t="s">
        <v>8232</v>
      </c>
    </row>
    <row r="1427" spans="1:2" x14ac:dyDescent="0.3">
      <c r="A1427" t="s">
        <v>8233</v>
      </c>
    </row>
    <row r="1428" spans="1:2" x14ac:dyDescent="0.3">
      <c r="A1428" t="s">
        <v>8234</v>
      </c>
    </row>
    <row r="1429" spans="1:2" x14ac:dyDescent="0.3">
      <c r="A1429" t="s">
        <v>8235</v>
      </c>
    </row>
    <row r="1430" spans="1:2" x14ac:dyDescent="0.3">
      <c r="A1430" t="s">
        <v>8236</v>
      </c>
    </row>
    <row r="1431" spans="1:2" x14ac:dyDescent="0.3">
      <c r="A1431" t="s">
        <v>8237</v>
      </c>
    </row>
    <row r="1432" spans="1:2" x14ac:dyDescent="0.3">
      <c r="A1432" t="s">
        <v>8238</v>
      </c>
    </row>
    <row r="1433" spans="1:2" x14ac:dyDescent="0.3">
      <c r="A1433" t="s">
        <v>8239</v>
      </c>
    </row>
    <row r="1434" spans="1:2" x14ac:dyDescent="0.3">
      <c r="A1434" t="s">
        <v>8240</v>
      </c>
    </row>
    <row r="1435" spans="1:2" x14ac:dyDescent="0.3">
      <c r="A1435" t="s">
        <v>8241</v>
      </c>
      <c r="B1435">
        <v>251003017</v>
      </c>
    </row>
    <row r="1436" spans="1:2" x14ac:dyDescent="0.3">
      <c r="A1436" t="s">
        <v>8242</v>
      </c>
    </row>
    <row r="1437" spans="1:2" x14ac:dyDescent="0.3">
      <c r="A1437" t="s">
        <v>8243</v>
      </c>
    </row>
    <row r="1438" spans="1:2" x14ac:dyDescent="0.3">
      <c r="A1438" t="s">
        <v>8244</v>
      </c>
    </row>
    <row r="1439" spans="1:2" x14ac:dyDescent="0.3">
      <c r="A1439" t="s">
        <v>8245</v>
      </c>
    </row>
    <row r="1440" spans="1:2" x14ac:dyDescent="0.3">
      <c r="A1440" t="s">
        <v>8246</v>
      </c>
    </row>
    <row r="1441" spans="1:2" x14ac:dyDescent="0.3">
      <c r="A1441" t="s">
        <v>8247</v>
      </c>
    </row>
    <row r="1442" spans="1:2" x14ac:dyDescent="0.3">
      <c r="A1442" t="s">
        <v>8248</v>
      </c>
    </row>
    <row r="1443" spans="1:2" x14ac:dyDescent="0.3">
      <c r="A1443" t="s">
        <v>8249</v>
      </c>
    </row>
    <row r="1444" spans="1:2" x14ac:dyDescent="0.3">
      <c r="A1444" t="s">
        <v>8250</v>
      </c>
    </row>
    <row r="1445" spans="1:2" x14ac:dyDescent="0.3">
      <c r="A1445" t="s">
        <v>8251</v>
      </c>
    </row>
    <row r="1446" spans="1:2" x14ac:dyDescent="0.3">
      <c r="A1446" t="s">
        <v>8252</v>
      </c>
      <c r="B1446">
        <v>251003018</v>
      </c>
    </row>
    <row r="1447" spans="1:2" x14ac:dyDescent="0.3">
      <c r="A1447" t="s">
        <v>8253</v>
      </c>
    </row>
    <row r="1448" spans="1:2" x14ac:dyDescent="0.3">
      <c r="A1448" t="s">
        <v>8254</v>
      </c>
    </row>
    <row r="1449" spans="1:2" x14ac:dyDescent="0.3">
      <c r="A1449" t="s">
        <v>8255</v>
      </c>
    </row>
    <row r="1450" spans="1:2" x14ac:dyDescent="0.3">
      <c r="A1450" t="s">
        <v>8256</v>
      </c>
    </row>
    <row r="1451" spans="1:2" x14ac:dyDescent="0.3">
      <c r="A1451" t="s">
        <v>8257</v>
      </c>
    </row>
    <row r="1457" spans="1:2" x14ac:dyDescent="0.3">
      <c r="A1457" t="s">
        <v>8258</v>
      </c>
      <c r="B1457">
        <v>251003020</v>
      </c>
    </row>
    <row r="1458" spans="1:2" x14ac:dyDescent="0.3">
      <c r="A1458" t="s">
        <v>8259</v>
      </c>
    </row>
    <row r="1459" spans="1:2" x14ac:dyDescent="0.3">
      <c r="A1459" t="s">
        <v>8260</v>
      </c>
    </row>
    <row r="1460" spans="1:2" x14ac:dyDescent="0.3">
      <c r="A1460" t="s">
        <v>8261</v>
      </c>
    </row>
    <row r="1461" spans="1:2" x14ac:dyDescent="0.3">
      <c r="A1461" t="s">
        <v>8262</v>
      </c>
    </row>
    <row r="1462" spans="1:2" x14ac:dyDescent="0.3">
      <c r="A1462" t="s">
        <v>8263</v>
      </c>
    </row>
    <row r="1463" spans="1:2" x14ac:dyDescent="0.3">
      <c r="A1463" t="s">
        <v>8264</v>
      </c>
    </row>
    <row r="1464" spans="1:2" x14ac:dyDescent="0.3">
      <c r="A1464" t="s">
        <v>8265</v>
      </c>
    </row>
    <row r="1465" spans="1:2" x14ac:dyDescent="0.3">
      <c r="A1465" t="s">
        <v>8266</v>
      </c>
    </row>
    <row r="1466" spans="1:2" x14ac:dyDescent="0.3">
      <c r="A1466" t="s">
        <v>8267</v>
      </c>
    </row>
    <row r="1467" spans="1:2" x14ac:dyDescent="0.3">
      <c r="A1467" t="s">
        <v>8268</v>
      </c>
    </row>
    <row r="1468" spans="1:2" x14ac:dyDescent="0.3">
      <c r="A1468" t="s">
        <v>8269</v>
      </c>
      <c r="B1468">
        <v>251003021</v>
      </c>
    </row>
    <row r="1469" spans="1:2" x14ac:dyDescent="0.3">
      <c r="A1469" t="s">
        <v>8270</v>
      </c>
    </row>
    <row r="1470" spans="1:2" x14ac:dyDescent="0.3">
      <c r="A1470" t="s">
        <v>8271</v>
      </c>
    </row>
    <row r="1471" spans="1:2" x14ac:dyDescent="0.3">
      <c r="A1471" t="s">
        <v>8272</v>
      </c>
    </row>
    <row r="1472" spans="1:2" x14ac:dyDescent="0.3">
      <c r="A1472" t="s">
        <v>8273</v>
      </c>
    </row>
    <row r="1473" spans="1:2" x14ac:dyDescent="0.3">
      <c r="A1473" t="s">
        <v>8274</v>
      </c>
    </row>
    <row r="1474" spans="1:2" x14ac:dyDescent="0.3">
      <c r="A1474" t="s">
        <v>8275</v>
      </c>
    </row>
    <row r="1475" spans="1:2" x14ac:dyDescent="0.3">
      <c r="A1475" t="s">
        <v>8276</v>
      </c>
    </row>
    <row r="1476" spans="1:2" x14ac:dyDescent="0.3">
      <c r="A1476" t="s">
        <v>8277</v>
      </c>
    </row>
    <row r="1477" spans="1:2" x14ac:dyDescent="0.3">
      <c r="A1477" t="s">
        <v>8278</v>
      </c>
    </row>
    <row r="1478" spans="1:2" x14ac:dyDescent="0.3">
      <c r="A1478" t="s">
        <v>8279</v>
      </c>
    </row>
    <row r="1479" spans="1:2" x14ac:dyDescent="0.3">
      <c r="A1479" t="s">
        <v>8280</v>
      </c>
      <c r="B1479">
        <v>251003022</v>
      </c>
    </row>
    <row r="1480" spans="1:2" x14ac:dyDescent="0.3">
      <c r="A1480" t="s">
        <v>8281</v>
      </c>
    </row>
    <row r="1481" spans="1:2" x14ac:dyDescent="0.3">
      <c r="A1481" t="s">
        <v>8282</v>
      </c>
    </row>
    <row r="1482" spans="1:2" x14ac:dyDescent="0.3">
      <c r="A1482" t="s">
        <v>8283</v>
      </c>
    </row>
    <row r="1483" spans="1:2" x14ac:dyDescent="0.3">
      <c r="A1483" t="s">
        <v>8284</v>
      </c>
    </row>
    <row r="1484" spans="1:2" x14ac:dyDescent="0.3">
      <c r="A1484" t="s">
        <v>8285</v>
      </c>
    </row>
    <row r="1485" spans="1:2" x14ac:dyDescent="0.3">
      <c r="A1485" t="s">
        <v>8286</v>
      </c>
    </row>
    <row r="1486" spans="1:2" x14ac:dyDescent="0.3">
      <c r="A1486" t="s">
        <v>8287</v>
      </c>
    </row>
    <row r="1487" spans="1:2" x14ac:dyDescent="0.3">
      <c r="A1487" t="s">
        <v>8288</v>
      </c>
    </row>
    <row r="1488" spans="1:2" x14ac:dyDescent="0.3">
      <c r="A1488" t="s">
        <v>8289</v>
      </c>
    </row>
    <row r="1489" spans="1:2" x14ac:dyDescent="0.3">
      <c r="A1489" t="s">
        <v>8290</v>
      </c>
    </row>
    <row r="1490" spans="1:2" x14ac:dyDescent="0.3">
      <c r="A1490" t="s">
        <v>8291</v>
      </c>
      <c r="B1490">
        <v>251003023</v>
      </c>
    </row>
    <row r="1491" spans="1:2" x14ac:dyDescent="0.3">
      <c r="A1491" t="s">
        <v>8292</v>
      </c>
    </row>
    <row r="1492" spans="1:2" x14ac:dyDescent="0.3">
      <c r="A1492" t="s">
        <v>8293</v>
      </c>
    </row>
    <row r="1493" spans="1:2" x14ac:dyDescent="0.3">
      <c r="A1493" t="s">
        <v>8294</v>
      </c>
    </row>
    <row r="1494" spans="1:2" x14ac:dyDescent="0.3">
      <c r="A1494" t="s">
        <v>8295</v>
      </c>
    </row>
    <row r="1495" spans="1:2" x14ac:dyDescent="0.3">
      <c r="A1495" t="s">
        <v>8296</v>
      </c>
    </row>
    <row r="1496" spans="1:2" x14ac:dyDescent="0.3">
      <c r="A1496" t="s">
        <v>8297</v>
      </c>
    </row>
    <row r="1497" spans="1:2" x14ac:dyDescent="0.3">
      <c r="A1497" t="s">
        <v>8298</v>
      </c>
    </row>
    <row r="1498" spans="1:2" x14ac:dyDescent="0.3">
      <c r="A1498" t="s">
        <v>8299</v>
      </c>
    </row>
    <row r="1499" spans="1:2" x14ac:dyDescent="0.3">
      <c r="A1499" t="s">
        <v>8300</v>
      </c>
    </row>
    <row r="1500" spans="1:2" x14ac:dyDescent="0.3">
      <c r="A1500" t="s">
        <v>8301</v>
      </c>
    </row>
    <row r="1501" spans="1:2" x14ac:dyDescent="0.3">
      <c r="A1501" t="s">
        <v>8302</v>
      </c>
      <c r="B1501">
        <v>251003024</v>
      </c>
    </row>
    <row r="1502" spans="1:2" x14ac:dyDescent="0.3">
      <c r="A1502" t="s">
        <v>8303</v>
      </c>
    </row>
    <row r="1503" spans="1:2" x14ac:dyDescent="0.3">
      <c r="A1503" t="s">
        <v>8304</v>
      </c>
    </row>
    <row r="1504" spans="1:2" x14ac:dyDescent="0.3">
      <c r="A1504" t="s">
        <v>8305</v>
      </c>
    </row>
    <row r="1505" spans="1:2" x14ac:dyDescent="0.3">
      <c r="A1505" t="s">
        <v>8306</v>
      </c>
    </row>
    <row r="1506" spans="1:2" x14ac:dyDescent="0.3">
      <c r="A1506" t="s">
        <v>8307</v>
      </c>
    </row>
    <row r="1507" spans="1:2" x14ac:dyDescent="0.3">
      <c r="A1507" t="s">
        <v>8308</v>
      </c>
    </row>
    <row r="1508" spans="1:2" x14ac:dyDescent="0.3">
      <c r="A1508" t="s">
        <v>8309</v>
      </c>
    </row>
    <row r="1509" spans="1:2" x14ac:dyDescent="0.3">
      <c r="A1509" t="s">
        <v>8310</v>
      </c>
    </row>
    <row r="1510" spans="1:2" x14ac:dyDescent="0.3">
      <c r="A1510" t="s">
        <v>8311</v>
      </c>
    </row>
    <row r="1511" spans="1:2" x14ac:dyDescent="0.3">
      <c r="A1511" t="s">
        <v>8312</v>
      </c>
    </row>
    <row r="1512" spans="1:2" x14ac:dyDescent="0.3">
      <c r="A1512" t="s">
        <v>8313</v>
      </c>
      <c r="B1512">
        <v>251003025</v>
      </c>
    </row>
    <row r="1513" spans="1:2" x14ac:dyDescent="0.3">
      <c r="A1513" t="s">
        <v>8314</v>
      </c>
    </row>
    <row r="1514" spans="1:2" x14ac:dyDescent="0.3">
      <c r="A1514" t="s">
        <v>8315</v>
      </c>
    </row>
    <row r="1515" spans="1:2" x14ac:dyDescent="0.3">
      <c r="A1515" t="s">
        <v>8316</v>
      </c>
    </row>
    <row r="1516" spans="1:2" x14ac:dyDescent="0.3">
      <c r="A1516" t="s">
        <v>8317</v>
      </c>
    </row>
    <row r="1517" spans="1:2" x14ac:dyDescent="0.3">
      <c r="A1517" t="s">
        <v>8318</v>
      </c>
    </row>
    <row r="1523" spans="1:2" x14ac:dyDescent="0.3">
      <c r="A1523" t="s">
        <v>8319</v>
      </c>
      <c r="B1523">
        <v>251003026</v>
      </c>
    </row>
    <row r="1524" spans="1:2" x14ac:dyDescent="0.3">
      <c r="A1524" t="s">
        <v>8320</v>
      </c>
    </row>
    <row r="1525" spans="1:2" x14ac:dyDescent="0.3">
      <c r="A1525" t="s">
        <v>8321</v>
      </c>
    </row>
    <row r="1526" spans="1:2" x14ac:dyDescent="0.3">
      <c r="A1526" t="s">
        <v>8322</v>
      </c>
    </row>
    <row r="1527" spans="1:2" x14ac:dyDescent="0.3">
      <c r="A1527" t="s">
        <v>8323</v>
      </c>
    </row>
    <row r="1528" spans="1:2" x14ac:dyDescent="0.3">
      <c r="A1528" t="s">
        <v>8324</v>
      </c>
    </row>
    <row r="1534" spans="1:2" x14ac:dyDescent="0.3">
      <c r="A1534" t="s">
        <v>8325</v>
      </c>
      <c r="B1534">
        <v>251003027</v>
      </c>
    </row>
    <row r="1535" spans="1:2" x14ac:dyDescent="0.3">
      <c r="A1535" t="s">
        <v>8326</v>
      </c>
    </row>
    <row r="1536" spans="1:2" x14ac:dyDescent="0.3">
      <c r="A1536" t="s">
        <v>8327</v>
      </c>
    </row>
    <row r="1537" spans="1:2" x14ac:dyDescent="0.3">
      <c r="A1537" t="s">
        <v>8328</v>
      </c>
    </row>
    <row r="1538" spans="1:2" x14ac:dyDescent="0.3">
      <c r="A1538" t="s">
        <v>8329</v>
      </c>
    </row>
    <row r="1539" spans="1:2" x14ac:dyDescent="0.3">
      <c r="A1539" t="s">
        <v>8330</v>
      </c>
    </row>
    <row r="1545" spans="1:2" x14ac:dyDescent="0.3">
      <c r="A1545" t="s">
        <v>8331</v>
      </c>
      <c r="B1545">
        <v>251003028</v>
      </c>
    </row>
    <row r="1546" spans="1:2" x14ac:dyDescent="0.3">
      <c r="A1546" t="s">
        <v>8332</v>
      </c>
    </row>
    <row r="1547" spans="1:2" x14ac:dyDescent="0.3">
      <c r="A1547" t="s">
        <v>8333</v>
      </c>
    </row>
    <row r="1548" spans="1:2" x14ac:dyDescent="0.3">
      <c r="A1548" t="s">
        <v>8334</v>
      </c>
    </row>
    <row r="1549" spans="1:2" x14ac:dyDescent="0.3">
      <c r="A1549" t="s">
        <v>8335</v>
      </c>
    </row>
    <row r="1550" spans="1:2" x14ac:dyDescent="0.3">
      <c r="A1550" t="s">
        <v>8336</v>
      </c>
    </row>
    <row r="1551" spans="1:2" x14ac:dyDescent="0.3">
      <c r="A1551" t="s">
        <v>8337</v>
      </c>
    </row>
    <row r="1552" spans="1:2" x14ac:dyDescent="0.3">
      <c r="A1552" t="s">
        <v>8338</v>
      </c>
    </row>
    <row r="1553" spans="1:2" x14ac:dyDescent="0.3">
      <c r="A1553" t="s">
        <v>8339</v>
      </c>
    </row>
    <row r="1554" spans="1:2" x14ac:dyDescent="0.3">
      <c r="A1554" t="s">
        <v>8340</v>
      </c>
    </row>
    <row r="1555" spans="1:2" x14ac:dyDescent="0.3">
      <c r="A1555" t="s">
        <v>8341</v>
      </c>
    </row>
    <row r="1556" spans="1:2" x14ac:dyDescent="0.3">
      <c r="A1556" t="s">
        <v>8342</v>
      </c>
      <c r="B1556">
        <v>251003029</v>
      </c>
    </row>
    <row r="1557" spans="1:2" x14ac:dyDescent="0.3">
      <c r="A1557" t="s">
        <v>8343</v>
      </c>
    </row>
    <row r="1558" spans="1:2" x14ac:dyDescent="0.3">
      <c r="A1558" t="s">
        <v>8344</v>
      </c>
    </row>
    <row r="1559" spans="1:2" x14ac:dyDescent="0.3">
      <c r="A1559" t="s">
        <v>8345</v>
      </c>
    </row>
    <row r="1560" spans="1:2" x14ac:dyDescent="0.3">
      <c r="A1560" t="s">
        <v>8346</v>
      </c>
    </row>
    <row r="1561" spans="1:2" x14ac:dyDescent="0.3">
      <c r="A1561" t="s">
        <v>8347</v>
      </c>
    </row>
    <row r="1562" spans="1:2" x14ac:dyDescent="0.3">
      <c r="A1562" t="s">
        <v>8348</v>
      </c>
    </row>
    <row r="1567" spans="1:2" x14ac:dyDescent="0.3">
      <c r="A1567" t="s">
        <v>8349</v>
      </c>
      <c r="B1567">
        <v>251003030</v>
      </c>
    </row>
    <row r="1568" spans="1:2" x14ac:dyDescent="0.3">
      <c r="A1568" t="s">
        <v>8350</v>
      </c>
    </row>
    <row r="1569" spans="1:2" x14ac:dyDescent="0.3">
      <c r="A1569" t="s">
        <v>8351</v>
      </c>
    </row>
    <row r="1570" spans="1:2" x14ac:dyDescent="0.3">
      <c r="A1570" t="s">
        <v>8352</v>
      </c>
    </row>
    <row r="1571" spans="1:2" x14ac:dyDescent="0.3">
      <c r="A1571" t="s">
        <v>8353</v>
      </c>
    </row>
    <row r="1572" spans="1:2" x14ac:dyDescent="0.3">
      <c r="A1572" t="s">
        <v>8354</v>
      </c>
    </row>
    <row r="1578" spans="1:2" x14ac:dyDescent="0.3">
      <c r="A1578" t="s">
        <v>8355</v>
      </c>
      <c r="B1578">
        <v>251003031</v>
      </c>
    </row>
    <row r="1579" spans="1:2" x14ac:dyDescent="0.3">
      <c r="A1579" t="s">
        <v>8356</v>
      </c>
    </row>
    <row r="1580" spans="1:2" x14ac:dyDescent="0.3">
      <c r="A1580" t="s">
        <v>8357</v>
      </c>
    </row>
    <row r="1581" spans="1:2" x14ac:dyDescent="0.3">
      <c r="A1581" t="s">
        <v>8358</v>
      </c>
    </row>
    <row r="1582" spans="1:2" x14ac:dyDescent="0.3">
      <c r="A1582" t="s">
        <v>8359</v>
      </c>
    </row>
    <row r="1583" spans="1:2" x14ac:dyDescent="0.3">
      <c r="A1583" t="s">
        <v>8360</v>
      </c>
    </row>
    <row r="1589" spans="1:2" x14ac:dyDescent="0.3">
      <c r="A1589" t="s">
        <v>8361</v>
      </c>
      <c r="B1589">
        <v>251003032</v>
      </c>
    </row>
    <row r="1590" spans="1:2" x14ac:dyDescent="0.3">
      <c r="A1590" t="s">
        <v>8362</v>
      </c>
    </row>
    <row r="1591" spans="1:2" x14ac:dyDescent="0.3">
      <c r="A1591" t="s">
        <v>8363</v>
      </c>
    </row>
    <row r="1592" spans="1:2" x14ac:dyDescent="0.3">
      <c r="A1592" t="s">
        <v>8364</v>
      </c>
    </row>
    <row r="1593" spans="1:2" x14ac:dyDescent="0.3">
      <c r="A1593" t="s">
        <v>8365</v>
      </c>
    </row>
    <row r="1594" spans="1:2" x14ac:dyDescent="0.3">
      <c r="A1594" t="s">
        <v>8366</v>
      </c>
    </row>
    <row r="1600" spans="1:2" x14ac:dyDescent="0.3">
      <c r="A1600" t="s">
        <v>8367</v>
      </c>
      <c r="B1600">
        <v>251003033</v>
      </c>
    </row>
    <row r="1601" spans="1:2" x14ac:dyDescent="0.3">
      <c r="A1601" t="s">
        <v>8368</v>
      </c>
    </row>
    <row r="1602" spans="1:2" x14ac:dyDescent="0.3">
      <c r="A1602" t="s">
        <v>8369</v>
      </c>
    </row>
    <row r="1603" spans="1:2" x14ac:dyDescent="0.3">
      <c r="A1603" t="s">
        <v>8370</v>
      </c>
    </row>
    <row r="1604" spans="1:2" x14ac:dyDescent="0.3">
      <c r="A1604" t="s">
        <v>8371</v>
      </c>
    </row>
    <row r="1605" spans="1:2" x14ac:dyDescent="0.3">
      <c r="A1605" t="s">
        <v>8372</v>
      </c>
    </row>
    <row r="1606" spans="1:2" x14ac:dyDescent="0.3">
      <c r="A1606" t="s">
        <v>8373</v>
      </c>
    </row>
    <row r="1607" spans="1:2" x14ac:dyDescent="0.3">
      <c r="A1607" t="s">
        <v>8374</v>
      </c>
    </row>
    <row r="1611" spans="1:2" x14ac:dyDescent="0.3">
      <c r="A1611" t="s">
        <v>8375</v>
      </c>
      <c r="B1611">
        <v>251003034</v>
      </c>
    </row>
    <row r="1612" spans="1:2" x14ac:dyDescent="0.3">
      <c r="A1612" t="s">
        <v>8376</v>
      </c>
    </row>
    <row r="1613" spans="1:2" x14ac:dyDescent="0.3">
      <c r="A1613" t="s">
        <v>8377</v>
      </c>
    </row>
    <row r="1614" spans="1:2" x14ac:dyDescent="0.3">
      <c r="A1614" t="s">
        <v>8378</v>
      </c>
    </row>
    <row r="1615" spans="1:2" x14ac:dyDescent="0.3">
      <c r="A1615" t="s">
        <v>8379</v>
      </c>
    </row>
    <row r="1616" spans="1:2" x14ac:dyDescent="0.3">
      <c r="A1616" t="s">
        <v>8380</v>
      </c>
    </row>
    <row r="1617" spans="1:2" x14ac:dyDescent="0.3">
      <c r="A1617" t="s">
        <v>8381</v>
      </c>
    </row>
    <row r="1618" spans="1:2" x14ac:dyDescent="0.3">
      <c r="A1618" t="s">
        <v>8382</v>
      </c>
    </row>
    <row r="1622" spans="1:2" x14ac:dyDescent="0.3">
      <c r="A1622" t="s">
        <v>8383</v>
      </c>
      <c r="B1622">
        <v>251003035</v>
      </c>
    </row>
    <row r="1623" spans="1:2" x14ac:dyDescent="0.3">
      <c r="A1623" t="s">
        <v>8384</v>
      </c>
    </row>
    <row r="1624" spans="1:2" x14ac:dyDescent="0.3">
      <c r="A1624" t="s">
        <v>8385</v>
      </c>
    </row>
    <row r="1625" spans="1:2" x14ac:dyDescent="0.3">
      <c r="A1625" t="s">
        <v>8386</v>
      </c>
    </row>
    <row r="1626" spans="1:2" x14ac:dyDescent="0.3">
      <c r="A1626" t="s">
        <v>8387</v>
      </c>
    </row>
    <row r="1627" spans="1:2" x14ac:dyDescent="0.3">
      <c r="A1627" t="s">
        <v>8388</v>
      </c>
    </row>
    <row r="1628" spans="1:2" x14ac:dyDescent="0.3">
      <c r="A1628" t="s">
        <v>8389</v>
      </c>
    </row>
    <row r="1629" spans="1:2" x14ac:dyDescent="0.3">
      <c r="A1629" t="s">
        <v>8390</v>
      </c>
    </row>
    <row r="1633" spans="1:2" x14ac:dyDescent="0.3">
      <c r="A1633" t="s">
        <v>8391</v>
      </c>
      <c r="B1633">
        <v>251003036</v>
      </c>
    </row>
    <row r="1634" spans="1:2" x14ac:dyDescent="0.3">
      <c r="A1634" t="s">
        <v>8392</v>
      </c>
    </row>
    <row r="1635" spans="1:2" x14ac:dyDescent="0.3">
      <c r="A1635" t="s">
        <v>8393</v>
      </c>
    </row>
    <row r="1636" spans="1:2" x14ac:dyDescent="0.3">
      <c r="A1636" t="s">
        <v>8394</v>
      </c>
    </row>
    <row r="1637" spans="1:2" x14ac:dyDescent="0.3">
      <c r="A1637" t="s">
        <v>8395</v>
      </c>
    </row>
    <row r="1638" spans="1:2" x14ac:dyDescent="0.3">
      <c r="A1638" t="s">
        <v>8396</v>
      </c>
    </row>
    <row r="1639" spans="1:2" x14ac:dyDescent="0.3">
      <c r="A1639" t="s">
        <v>8397</v>
      </c>
    </row>
    <row r="1640" spans="1:2" x14ac:dyDescent="0.3">
      <c r="A1640" t="s">
        <v>8398</v>
      </c>
    </row>
    <row r="1644" spans="1:2" x14ac:dyDescent="0.3">
      <c r="A1644" t="s">
        <v>8399</v>
      </c>
      <c r="B1644">
        <v>251003037</v>
      </c>
    </row>
    <row r="1645" spans="1:2" x14ac:dyDescent="0.3">
      <c r="A1645" t="s">
        <v>8400</v>
      </c>
    </row>
    <row r="1646" spans="1:2" x14ac:dyDescent="0.3">
      <c r="A1646" t="s">
        <v>8401</v>
      </c>
    </row>
    <row r="1647" spans="1:2" x14ac:dyDescent="0.3">
      <c r="A1647" t="s">
        <v>8402</v>
      </c>
    </row>
    <row r="1648" spans="1:2" x14ac:dyDescent="0.3">
      <c r="A1648" t="s">
        <v>8403</v>
      </c>
    </row>
    <row r="1649" spans="1:2" x14ac:dyDescent="0.3">
      <c r="A1649" t="s">
        <v>8404</v>
      </c>
    </row>
    <row r="1650" spans="1:2" x14ac:dyDescent="0.3">
      <c r="A1650" t="s">
        <v>8405</v>
      </c>
    </row>
    <row r="1651" spans="1:2" x14ac:dyDescent="0.3">
      <c r="A1651" t="s">
        <v>8406</v>
      </c>
    </row>
    <row r="1655" spans="1:2" x14ac:dyDescent="0.3">
      <c r="A1655" t="s">
        <v>8407</v>
      </c>
      <c r="B1655">
        <v>251003038</v>
      </c>
    </row>
    <row r="1656" spans="1:2" x14ac:dyDescent="0.3">
      <c r="A1656" t="s">
        <v>8408</v>
      </c>
    </row>
    <row r="1657" spans="1:2" x14ac:dyDescent="0.3">
      <c r="A1657" t="s">
        <v>8409</v>
      </c>
    </row>
    <row r="1658" spans="1:2" x14ac:dyDescent="0.3">
      <c r="A1658" t="s">
        <v>8410</v>
      </c>
    </row>
    <row r="1659" spans="1:2" x14ac:dyDescent="0.3">
      <c r="A1659" t="s">
        <v>8411</v>
      </c>
    </row>
    <row r="1660" spans="1:2" x14ac:dyDescent="0.3">
      <c r="A1660" t="s">
        <v>8412</v>
      </c>
    </row>
    <row r="1661" spans="1:2" x14ac:dyDescent="0.3">
      <c r="A1661" t="s">
        <v>8413</v>
      </c>
    </row>
    <row r="1662" spans="1:2" x14ac:dyDescent="0.3">
      <c r="A1662" t="s">
        <v>8414</v>
      </c>
    </row>
    <row r="1666" spans="1:2" x14ac:dyDescent="0.3">
      <c r="A1666" t="s">
        <v>8415</v>
      </c>
      <c r="B1666">
        <v>251003039</v>
      </c>
    </row>
    <row r="1667" spans="1:2" x14ac:dyDescent="0.3">
      <c r="A1667" t="s">
        <v>8416</v>
      </c>
    </row>
    <row r="1668" spans="1:2" x14ac:dyDescent="0.3">
      <c r="A1668" t="s">
        <v>8417</v>
      </c>
    </row>
    <row r="1669" spans="1:2" x14ac:dyDescent="0.3">
      <c r="A1669" t="s">
        <v>8418</v>
      </c>
    </row>
    <row r="1670" spans="1:2" x14ac:dyDescent="0.3">
      <c r="A1670" t="s">
        <v>8419</v>
      </c>
    </row>
    <row r="1671" spans="1:2" x14ac:dyDescent="0.3">
      <c r="A1671" t="s">
        <v>8420</v>
      </c>
    </row>
    <row r="1672" spans="1:2" x14ac:dyDescent="0.3">
      <c r="A1672" t="s">
        <v>8421</v>
      </c>
    </row>
    <row r="1673" spans="1:2" x14ac:dyDescent="0.3">
      <c r="A1673" t="s">
        <v>8422</v>
      </c>
    </row>
    <row r="1674" spans="1:2" x14ac:dyDescent="0.3">
      <c r="A1674" t="s">
        <v>8423</v>
      </c>
    </row>
    <row r="1675" spans="1:2" x14ac:dyDescent="0.3">
      <c r="A1675" t="s">
        <v>8424</v>
      </c>
    </row>
    <row r="1677" spans="1:2" x14ac:dyDescent="0.3">
      <c r="A1677" t="s">
        <v>8425</v>
      </c>
      <c r="B1677">
        <v>251003040</v>
      </c>
    </row>
    <row r="1678" spans="1:2" x14ac:dyDescent="0.3">
      <c r="A1678" t="s">
        <v>8426</v>
      </c>
    </row>
    <row r="1679" spans="1:2" x14ac:dyDescent="0.3">
      <c r="A1679" t="s">
        <v>8427</v>
      </c>
    </row>
    <row r="1680" spans="1:2" x14ac:dyDescent="0.3">
      <c r="A1680" t="s">
        <v>8428</v>
      </c>
    </row>
    <row r="1688" spans="1:2" x14ac:dyDescent="0.3">
      <c r="A1688" t="s">
        <v>8429</v>
      </c>
      <c r="B1688">
        <v>251003041</v>
      </c>
    </row>
    <row r="1689" spans="1:2" x14ac:dyDescent="0.3">
      <c r="A1689" t="s">
        <v>8430</v>
      </c>
    </row>
    <row r="1690" spans="1:2" x14ac:dyDescent="0.3">
      <c r="A1690" t="s">
        <v>8431</v>
      </c>
    </row>
    <row r="1691" spans="1:2" x14ac:dyDescent="0.3">
      <c r="A1691" t="s">
        <v>8432</v>
      </c>
    </row>
    <row r="1692" spans="1:2" x14ac:dyDescent="0.3">
      <c r="A1692" t="s">
        <v>8433</v>
      </c>
    </row>
    <row r="1693" spans="1:2" x14ac:dyDescent="0.3">
      <c r="A1693" t="s">
        <v>8434</v>
      </c>
    </row>
    <row r="1699" spans="1:2" x14ac:dyDescent="0.3">
      <c r="A1699" t="s">
        <v>8435</v>
      </c>
      <c r="B1699">
        <v>251003042</v>
      </c>
    </row>
    <row r="1700" spans="1:2" x14ac:dyDescent="0.3">
      <c r="A1700" t="s">
        <v>8436</v>
      </c>
    </row>
    <row r="1701" spans="1:2" x14ac:dyDescent="0.3">
      <c r="A1701" t="s">
        <v>8437</v>
      </c>
    </row>
    <row r="1702" spans="1:2" x14ac:dyDescent="0.3">
      <c r="A1702" t="s">
        <v>8438</v>
      </c>
    </row>
    <row r="1703" spans="1:2" x14ac:dyDescent="0.3">
      <c r="A1703" t="s">
        <v>8439</v>
      </c>
    </row>
    <row r="1704" spans="1:2" x14ac:dyDescent="0.3">
      <c r="A1704" t="s">
        <v>8440</v>
      </c>
    </row>
    <row r="1705" spans="1:2" x14ac:dyDescent="0.3">
      <c r="A1705" t="s">
        <v>8441</v>
      </c>
    </row>
    <row r="1706" spans="1:2" x14ac:dyDescent="0.3">
      <c r="A1706" t="s">
        <v>8442</v>
      </c>
    </row>
    <row r="1710" spans="1:2" x14ac:dyDescent="0.3">
      <c r="A1710" t="s">
        <v>19146</v>
      </c>
      <c r="B1710">
        <v>251003043</v>
      </c>
    </row>
    <row r="1711" spans="1:2" x14ac:dyDescent="0.3">
      <c r="A1711" t="s">
        <v>19147</v>
      </c>
    </row>
    <row r="1712" spans="1:2" x14ac:dyDescent="0.3">
      <c r="A1712" t="s">
        <v>19148</v>
      </c>
    </row>
    <row r="1713" spans="1:2" x14ac:dyDescent="0.3">
      <c r="A1713" t="s">
        <v>19149</v>
      </c>
    </row>
    <row r="1714" spans="1:2" x14ac:dyDescent="0.3">
      <c r="A1714" t="s">
        <v>19150</v>
      </c>
    </row>
    <row r="1715" spans="1:2" x14ac:dyDescent="0.3">
      <c r="A1715" t="s">
        <v>19151</v>
      </c>
    </row>
    <row r="1721" spans="1:2" x14ac:dyDescent="0.3">
      <c r="A1721" t="s">
        <v>26620</v>
      </c>
      <c r="B1721">
        <v>251003044</v>
      </c>
    </row>
    <row r="1722" spans="1:2" x14ac:dyDescent="0.3">
      <c r="A1722" t="s">
        <v>26621</v>
      </c>
    </row>
    <row r="1723" spans="1:2" x14ac:dyDescent="0.3">
      <c r="A1723" t="s">
        <v>26622</v>
      </c>
    </row>
    <row r="1724" spans="1:2" x14ac:dyDescent="0.3">
      <c r="A1724" t="s">
        <v>26623</v>
      </c>
    </row>
    <row r="1725" spans="1:2" x14ac:dyDescent="0.3">
      <c r="A1725" t="s">
        <v>26624</v>
      </c>
    </row>
    <row r="1726" spans="1:2" x14ac:dyDescent="0.3">
      <c r="A1726" t="s">
        <v>26625</v>
      </c>
    </row>
    <row r="1727" spans="1:2" x14ac:dyDescent="0.3">
      <c r="A1727" t="s">
        <v>26626</v>
      </c>
    </row>
    <row r="1728" spans="1:2" x14ac:dyDescent="0.3">
      <c r="A1728" t="s">
        <v>26627</v>
      </c>
    </row>
    <row r="1729" spans="1:2" x14ac:dyDescent="0.3">
      <c r="A1729" t="s">
        <v>26628</v>
      </c>
    </row>
    <row r="1730" spans="1:2" x14ac:dyDescent="0.3">
      <c r="A1730" t="s">
        <v>26629</v>
      </c>
    </row>
    <row r="1731" spans="1:2" x14ac:dyDescent="0.3">
      <c r="A1731" t="s">
        <v>26630</v>
      </c>
    </row>
    <row r="1732" spans="1:2" x14ac:dyDescent="0.3">
      <c r="A1732" t="s">
        <v>26631</v>
      </c>
      <c r="B1732">
        <v>251003045</v>
      </c>
    </row>
    <row r="1733" spans="1:2" x14ac:dyDescent="0.3">
      <c r="A1733" t="s">
        <v>26632</v>
      </c>
    </row>
    <row r="1734" spans="1:2" x14ac:dyDescent="0.3">
      <c r="A1734" t="s">
        <v>26633</v>
      </c>
    </row>
    <row r="1735" spans="1:2" x14ac:dyDescent="0.3">
      <c r="A1735" t="s">
        <v>26634</v>
      </c>
    </row>
    <row r="1736" spans="1:2" x14ac:dyDescent="0.3">
      <c r="A1736" t="s">
        <v>26635</v>
      </c>
    </row>
    <row r="1737" spans="1:2" x14ac:dyDescent="0.3">
      <c r="A1737" t="s">
        <v>26636</v>
      </c>
    </row>
    <row r="1738" spans="1:2" x14ac:dyDescent="0.3">
      <c r="A1738" t="s">
        <v>26637</v>
      </c>
    </row>
    <row r="1739" spans="1:2" x14ac:dyDescent="0.3">
      <c r="A1739" t="s">
        <v>26638</v>
      </c>
    </row>
    <row r="1740" spans="1:2" x14ac:dyDescent="0.3">
      <c r="A1740" t="s">
        <v>26639</v>
      </c>
    </row>
    <row r="1741" spans="1:2" x14ac:dyDescent="0.3">
      <c r="A1741" t="s">
        <v>26640</v>
      </c>
    </row>
    <row r="1742" spans="1:2" x14ac:dyDescent="0.3">
      <c r="A1742" t="s">
        <v>26641</v>
      </c>
    </row>
    <row r="1743" spans="1:2" x14ac:dyDescent="0.3">
      <c r="A1743" t="s">
        <v>26642</v>
      </c>
      <c r="B1743">
        <v>251003046</v>
      </c>
    </row>
    <row r="1744" spans="1:2" x14ac:dyDescent="0.3">
      <c r="A1744" t="s">
        <v>26643</v>
      </c>
    </row>
    <row r="1745" spans="1:2" x14ac:dyDescent="0.3">
      <c r="A1745" t="s">
        <v>26644</v>
      </c>
    </row>
    <row r="1746" spans="1:2" x14ac:dyDescent="0.3">
      <c r="A1746" t="s">
        <v>26645</v>
      </c>
    </row>
    <row r="1747" spans="1:2" x14ac:dyDescent="0.3">
      <c r="A1747" t="s">
        <v>26646</v>
      </c>
    </row>
    <row r="1748" spans="1:2" x14ac:dyDescent="0.3">
      <c r="A1748" t="s">
        <v>26647</v>
      </c>
    </row>
    <row r="1749" spans="1:2" x14ac:dyDescent="0.3">
      <c r="A1749" t="s">
        <v>26648</v>
      </c>
    </row>
    <row r="1750" spans="1:2" x14ac:dyDescent="0.3">
      <c r="A1750" t="s">
        <v>26649</v>
      </c>
    </row>
    <row r="1751" spans="1:2" x14ac:dyDescent="0.3">
      <c r="A1751" t="s">
        <v>26650</v>
      </c>
    </row>
    <row r="1752" spans="1:2" x14ac:dyDescent="0.3">
      <c r="A1752" t="s">
        <v>26651</v>
      </c>
    </row>
    <row r="1753" spans="1:2" x14ac:dyDescent="0.3">
      <c r="A1753" t="s">
        <v>26652</v>
      </c>
    </row>
    <row r="1754" spans="1:2" x14ac:dyDescent="0.3">
      <c r="A1754" t="s">
        <v>26653</v>
      </c>
      <c r="B1754">
        <v>251003047</v>
      </c>
    </row>
    <row r="1755" spans="1:2" x14ac:dyDescent="0.3">
      <c r="A1755" t="s">
        <v>26654</v>
      </c>
    </row>
    <row r="1756" spans="1:2" x14ac:dyDescent="0.3">
      <c r="A1756" t="s">
        <v>26655</v>
      </c>
    </row>
    <row r="1757" spans="1:2" x14ac:dyDescent="0.3">
      <c r="A1757" t="s">
        <v>26656</v>
      </c>
    </row>
    <row r="1758" spans="1:2" x14ac:dyDescent="0.3">
      <c r="A1758" t="s">
        <v>26657</v>
      </c>
    </row>
    <row r="1759" spans="1:2" x14ac:dyDescent="0.3">
      <c r="A1759" t="s">
        <v>26658</v>
      </c>
    </row>
    <row r="1760" spans="1:2" x14ac:dyDescent="0.3">
      <c r="A1760" t="s">
        <v>26659</v>
      </c>
    </row>
    <row r="1761" spans="1:2" x14ac:dyDescent="0.3">
      <c r="A1761" t="s">
        <v>26660</v>
      </c>
    </row>
    <row r="1762" spans="1:2" x14ac:dyDescent="0.3">
      <c r="A1762" t="s">
        <v>26661</v>
      </c>
    </row>
    <row r="1763" spans="1:2" x14ac:dyDescent="0.3">
      <c r="A1763" t="s">
        <v>26662</v>
      </c>
    </row>
    <row r="1764" spans="1:2" x14ac:dyDescent="0.3">
      <c r="A1764" t="s">
        <v>26663</v>
      </c>
    </row>
    <row r="1765" spans="1:2" x14ac:dyDescent="0.3">
      <c r="A1765" t="s">
        <v>8443</v>
      </c>
      <c r="B1765">
        <v>253001001</v>
      </c>
    </row>
    <row r="1766" spans="1:2" x14ac:dyDescent="0.3">
      <c r="A1766" t="s">
        <v>8444</v>
      </c>
    </row>
    <row r="1767" spans="1:2" x14ac:dyDescent="0.3">
      <c r="A1767" t="s">
        <v>8445</v>
      </c>
    </row>
    <row r="1768" spans="1:2" x14ac:dyDescent="0.3">
      <c r="A1768" t="s">
        <v>8446</v>
      </c>
    </row>
    <row r="1769" spans="1:2" x14ac:dyDescent="0.3">
      <c r="A1769" t="s">
        <v>8447</v>
      </c>
    </row>
    <row r="1770" spans="1:2" x14ac:dyDescent="0.3">
      <c r="A1770" t="s">
        <v>8448</v>
      </c>
    </row>
    <row r="1771" spans="1:2" x14ac:dyDescent="0.3">
      <c r="A1771" t="s">
        <v>8449</v>
      </c>
    </row>
    <row r="1772" spans="1:2" x14ac:dyDescent="0.3">
      <c r="A1772" t="s">
        <v>8450</v>
      </c>
    </row>
    <row r="1773" spans="1:2" x14ac:dyDescent="0.3">
      <c r="A1773" t="s">
        <v>8451</v>
      </c>
    </row>
    <row r="1774" spans="1:2" x14ac:dyDescent="0.3">
      <c r="A1774" t="s">
        <v>8452</v>
      </c>
    </row>
    <row r="1775" spans="1:2" x14ac:dyDescent="0.3">
      <c r="A1775" t="s">
        <v>8453</v>
      </c>
    </row>
    <row r="1776" spans="1:2" x14ac:dyDescent="0.3">
      <c r="A1776" t="s">
        <v>8454</v>
      </c>
      <c r="B1776">
        <v>253001002</v>
      </c>
    </row>
    <row r="1777" spans="1:2" x14ac:dyDescent="0.3">
      <c r="A1777" t="s">
        <v>8455</v>
      </c>
    </row>
    <row r="1778" spans="1:2" x14ac:dyDescent="0.3">
      <c r="A1778" t="s">
        <v>8456</v>
      </c>
    </row>
    <row r="1779" spans="1:2" x14ac:dyDescent="0.3">
      <c r="A1779" t="s">
        <v>8457</v>
      </c>
    </row>
    <row r="1780" spans="1:2" x14ac:dyDescent="0.3">
      <c r="A1780" t="s">
        <v>8458</v>
      </c>
    </row>
    <row r="1781" spans="1:2" x14ac:dyDescent="0.3">
      <c r="A1781" t="s">
        <v>8459</v>
      </c>
    </row>
    <row r="1782" spans="1:2" x14ac:dyDescent="0.3">
      <c r="A1782" t="s">
        <v>8460</v>
      </c>
    </row>
    <row r="1783" spans="1:2" x14ac:dyDescent="0.3">
      <c r="A1783" t="s">
        <v>8461</v>
      </c>
    </row>
    <row r="1784" spans="1:2" x14ac:dyDescent="0.3">
      <c r="A1784" t="s">
        <v>8462</v>
      </c>
    </row>
    <row r="1785" spans="1:2" x14ac:dyDescent="0.3">
      <c r="A1785" t="s">
        <v>8463</v>
      </c>
    </row>
    <row r="1786" spans="1:2" x14ac:dyDescent="0.3">
      <c r="A1786" t="s">
        <v>8464</v>
      </c>
    </row>
    <row r="1787" spans="1:2" x14ac:dyDescent="0.3">
      <c r="A1787" t="s">
        <v>8465</v>
      </c>
      <c r="B1787">
        <v>253001003</v>
      </c>
    </row>
    <row r="1788" spans="1:2" x14ac:dyDescent="0.3">
      <c r="A1788" t="s">
        <v>8466</v>
      </c>
    </row>
    <row r="1789" spans="1:2" x14ac:dyDescent="0.3">
      <c r="A1789" t="s">
        <v>8467</v>
      </c>
    </row>
    <row r="1790" spans="1:2" x14ac:dyDescent="0.3">
      <c r="A1790" t="s">
        <v>8468</v>
      </c>
    </row>
    <row r="1791" spans="1:2" x14ac:dyDescent="0.3">
      <c r="A1791" t="s">
        <v>8469</v>
      </c>
    </row>
    <row r="1792" spans="1:2" x14ac:dyDescent="0.3">
      <c r="A1792" t="s">
        <v>8470</v>
      </c>
    </row>
    <row r="1793" spans="1:2" x14ac:dyDescent="0.3">
      <c r="A1793" t="s">
        <v>8471</v>
      </c>
    </row>
    <row r="1794" spans="1:2" x14ac:dyDescent="0.3">
      <c r="A1794" t="s">
        <v>8472</v>
      </c>
    </row>
    <row r="1795" spans="1:2" x14ac:dyDescent="0.3">
      <c r="A1795" t="s">
        <v>8473</v>
      </c>
    </row>
    <row r="1796" spans="1:2" x14ac:dyDescent="0.3">
      <c r="A1796" t="s">
        <v>8474</v>
      </c>
    </row>
    <row r="1797" spans="1:2" x14ac:dyDescent="0.3">
      <c r="A1797" t="s">
        <v>8475</v>
      </c>
    </row>
    <row r="1798" spans="1:2" x14ac:dyDescent="0.3">
      <c r="A1798" t="s">
        <v>8476</v>
      </c>
      <c r="B1798">
        <v>253001004</v>
      </c>
    </row>
    <row r="1799" spans="1:2" x14ac:dyDescent="0.3">
      <c r="A1799" t="s">
        <v>8477</v>
      </c>
    </row>
    <row r="1800" spans="1:2" x14ac:dyDescent="0.3">
      <c r="A1800" t="s">
        <v>8478</v>
      </c>
    </row>
    <row r="1801" spans="1:2" x14ac:dyDescent="0.3">
      <c r="A1801" t="s">
        <v>8479</v>
      </c>
    </row>
    <row r="1802" spans="1:2" x14ac:dyDescent="0.3">
      <c r="A1802" t="s">
        <v>8480</v>
      </c>
    </row>
    <row r="1803" spans="1:2" x14ac:dyDescent="0.3">
      <c r="A1803" t="s">
        <v>8481</v>
      </c>
    </row>
    <row r="1804" spans="1:2" x14ac:dyDescent="0.3">
      <c r="A1804" t="s">
        <v>8482</v>
      </c>
    </row>
    <row r="1805" spans="1:2" x14ac:dyDescent="0.3">
      <c r="A1805" t="s">
        <v>8483</v>
      </c>
    </row>
    <row r="1806" spans="1:2" x14ac:dyDescent="0.3">
      <c r="A1806" t="s">
        <v>8484</v>
      </c>
    </row>
    <row r="1807" spans="1:2" x14ac:dyDescent="0.3">
      <c r="A1807" t="s">
        <v>8485</v>
      </c>
    </row>
    <row r="1808" spans="1:2" x14ac:dyDescent="0.3">
      <c r="A1808" t="s">
        <v>8486</v>
      </c>
    </row>
    <row r="1809" spans="1:2" x14ac:dyDescent="0.3">
      <c r="A1809" t="s">
        <v>8487</v>
      </c>
      <c r="B1809">
        <v>253001005</v>
      </c>
    </row>
    <row r="1810" spans="1:2" x14ac:dyDescent="0.3">
      <c r="A1810" t="s">
        <v>8488</v>
      </c>
    </row>
    <row r="1811" spans="1:2" x14ac:dyDescent="0.3">
      <c r="A1811" t="s">
        <v>8489</v>
      </c>
    </row>
    <row r="1812" spans="1:2" x14ac:dyDescent="0.3">
      <c r="A1812" t="s">
        <v>8490</v>
      </c>
    </row>
    <row r="1813" spans="1:2" x14ac:dyDescent="0.3">
      <c r="A1813" t="s">
        <v>8491</v>
      </c>
    </row>
    <row r="1814" spans="1:2" x14ac:dyDescent="0.3">
      <c r="A1814" t="s">
        <v>8492</v>
      </c>
    </row>
    <row r="1815" spans="1:2" x14ac:dyDescent="0.3">
      <c r="A1815" t="s">
        <v>8493</v>
      </c>
    </row>
    <row r="1816" spans="1:2" x14ac:dyDescent="0.3">
      <c r="A1816" t="s">
        <v>8494</v>
      </c>
    </row>
    <row r="1817" spans="1:2" x14ac:dyDescent="0.3">
      <c r="A1817" t="s">
        <v>8495</v>
      </c>
    </row>
    <row r="1818" spans="1:2" x14ac:dyDescent="0.3">
      <c r="A1818" t="s">
        <v>8496</v>
      </c>
    </row>
    <row r="1819" spans="1:2" x14ac:dyDescent="0.3">
      <c r="A1819" t="s">
        <v>8497</v>
      </c>
    </row>
    <row r="1820" spans="1:2" x14ac:dyDescent="0.3">
      <c r="A1820" t="s">
        <v>8498</v>
      </c>
      <c r="B1820">
        <v>253003001</v>
      </c>
    </row>
    <row r="1821" spans="1:2" x14ac:dyDescent="0.3">
      <c r="A1821" t="s">
        <v>8499</v>
      </c>
    </row>
    <row r="1822" spans="1:2" x14ac:dyDescent="0.3">
      <c r="A1822" t="s">
        <v>8500</v>
      </c>
    </row>
    <row r="1823" spans="1:2" x14ac:dyDescent="0.3">
      <c r="A1823" t="s">
        <v>8501</v>
      </c>
    </row>
    <row r="1824" spans="1:2" x14ac:dyDescent="0.3">
      <c r="A1824" t="s">
        <v>8502</v>
      </c>
    </row>
    <row r="1825" spans="1:2" x14ac:dyDescent="0.3">
      <c r="A1825" t="s">
        <v>8503</v>
      </c>
    </row>
    <row r="1826" spans="1:2" x14ac:dyDescent="0.3">
      <c r="A1826" t="s">
        <v>8504</v>
      </c>
    </row>
    <row r="1827" spans="1:2" x14ac:dyDescent="0.3">
      <c r="A1827" t="s">
        <v>8505</v>
      </c>
    </row>
    <row r="1828" spans="1:2" x14ac:dyDescent="0.3">
      <c r="A1828" t="s">
        <v>8506</v>
      </c>
    </row>
    <row r="1829" spans="1:2" x14ac:dyDescent="0.3">
      <c r="A1829" t="s">
        <v>8507</v>
      </c>
    </row>
    <row r="1830" spans="1:2" x14ac:dyDescent="0.3">
      <c r="A1830" t="s">
        <v>8508</v>
      </c>
    </row>
    <row r="1831" spans="1:2" x14ac:dyDescent="0.3">
      <c r="A1831" t="s">
        <v>8509</v>
      </c>
      <c r="B1831">
        <v>253003002</v>
      </c>
    </row>
    <row r="1832" spans="1:2" x14ac:dyDescent="0.3">
      <c r="A1832" t="s">
        <v>8510</v>
      </c>
    </row>
    <row r="1833" spans="1:2" x14ac:dyDescent="0.3">
      <c r="A1833" t="s">
        <v>8511</v>
      </c>
    </row>
    <row r="1834" spans="1:2" x14ac:dyDescent="0.3">
      <c r="A1834" t="s">
        <v>8512</v>
      </c>
    </row>
    <row r="1835" spans="1:2" x14ac:dyDescent="0.3">
      <c r="A1835" t="s">
        <v>8513</v>
      </c>
    </row>
    <row r="1836" spans="1:2" x14ac:dyDescent="0.3">
      <c r="A1836" t="s">
        <v>8514</v>
      </c>
    </row>
    <row r="1837" spans="1:2" x14ac:dyDescent="0.3">
      <c r="A1837" t="s">
        <v>8515</v>
      </c>
    </row>
    <row r="1838" spans="1:2" x14ac:dyDescent="0.3">
      <c r="A1838" t="s">
        <v>8516</v>
      </c>
    </row>
    <row r="1839" spans="1:2" x14ac:dyDescent="0.3">
      <c r="A1839" t="s">
        <v>8517</v>
      </c>
    </row>
    <row r="1840" spans="1:2" x14ac:dyDescent="0.3">
      <c r="A1840" t="s">
        <v>8518</v>
      </c>
    </row>
    <row r="1841" spans="1:2" x14ac:dyDescent="0.3">
      <c r="A1841" t="s">
        <v>8519</v>
      </c>
    </row>
    <row r="1842" spans="1:2" x14ac:dyDescent="0.3">
      <c r="A1842" t="s">
        <v>8520</v>
      </c>
      <c r="B1842">
        <v>253003003</v>
      </c>
    </row>
    <row r="1843" spans="1:2" x14ac:dyDescent="0.3">
      <c r="A1843" t="s">
        <v>8521</v>
      </c>
    </row>
    <row r="1844" spans="1:2" x14ac:dyDescent="0.3">
      <c r="A1844" t="s">
        <v>8522</v>
      </c>
    </row>
    <row r="1845" spans="1:2" x14ac:dyDescent="0.3">
      <c r="A1845" t="s">
        <v>8523</v>
      </c>
    </row>
    <row r="1846" spans="1:2" x14ac:dyDescent="0.3">
      <c r="A1846" t="s">
        <v>8524</v>
      </c>
    </row>
    <row r="1847" spans="1:2" x14ac:dyDescent="0.3">
      <c r="A1847" t="s">
        <v>8525</v>
      </c>
    </row>
    <row r="1848" spans="1:2" x14ac:dyDescent="0.3">
      <c r="A1848" t="s">
        <v>8526</v>
      </c>
    </row>
    <row r="1849" spans="1:2" x14ac:dyDescent="0.3">
      <c r="A1849" t="s">
        <v>8527</v>
      </c>
    </row>
    <row r="1850" spans="1:2" x14ac:dyDescent="0.3">
      <c r="A1850" t="s">
        <v>8528</v>
      </c>
    </row>
    <row r="1851" spans="1:2" x14ac:dyDescent="0.3">
      <c r="A1851" t="s">
        <v>8529</v>
      </c>
    </row>
    <row r="1852" spans="1:2" x14ac:dyDescent="0.3">
      <c r="A1852" t="s">
        <v>8530</v>
      </c>
    </row>
    <row r="1853" spans="1:2" x14ac:dyDescent="0.3">
      <c r="A1853" t="s">
        <v>8531</v>
      </c>
      <c r="B1853">
        <v>254001001</v>
      </c>
    </row>
    <row r="1854" spans="1:2" x14ac:dyDescent="0.3">
      <c r="A1854" t="s">
        <v>8532</v>
      </c>
    </row>
    <row r="1855" spans="1:2" x14ac:dyDescent="0.3">
      <c r="A1855" t="s">
        <v>8533</v>
      </c>
    </row>
    <row r="1856" spans="1:2" x14ac:dyDescent="0.3">
      <c r="A1856" t="s">
        <v>8534</v>
      </c>
    </row>
    <row r="1857" spans="1:2" x14ac:dyDescent="0.3">
      <c r="A1857" t="s">
        <v>8535</v>
      </c>
    </row>
    <row r="1858" spans="1:2" x14ac:dyDescent="0.3">
      <c r="A1858" t="s">
        <v>8536</v>
      </c>
    </row>
    <row r="1859" spans="1:2" x14ac:dyDescent="0.3">
      <c r="A1859" t="s">
        <v>8537</v>
      </c>
    </row>
    <row r="1860" spans="1:2" x14ac:dyDescent="0.3">
      <c r="A1860" t="s">
        <v>8538</v>
      </c>
    </row>
    <row r="1861" spans="1:2" x14ac:dyDescent="0.3">
      <c r="A1861" t="s">
        <v>8539</v>
      </c>
    </row>
    <row r="1862" spans="1:2" x14ac:dyDescent="0.3">
      <c r="A1862" t="s">
        <v>8540</v>
      </c>
    </row>
    <row r="1863" spans="1:2" x14ac:dyDescent="0.3">
      <c r="A1863" t="s">
        <v>8541</v>
      </c>
    </row>
    <row r="1864" spans="1:2" x14ac:dyDescent="0.3">
      <c r="A1864" t="s">
        <v>8542</v>
      </c>
      <c r="B1864">
        <v>254001002</v>
      </c>
    </row>
    <row r="1865" spans="1:2" x14ac:dyDescent="0.3">
      <c r="A1865" t="s">
        <v>8543</v>
      </c>
    </row>
    <row r="1866" spans="1:2" x14ac:dyDescent="0.3">
      <c r="A1866" t="s">
        <v>8544</v>
      </c>
    </row>
    <row r="1867" spans="1:2" x14ac:dyDescent="0.3">
      <c r="A1867" t="s">
        <v>8545</v>
      </c>
    </row>
    <row r="1868" spans="1:2" x14ac:dyDescent="0.3">
      <c r="A1868" t="s">
        <v>8546</v>
      </c>
    </row>
    <row r="1869" spans="1:2" x14ac:dyDescent="0.3">
      <c r="A1869" t="s">
        <v>8547</v>
      </c>
    </row>
    <row r="1870" spans="1:2" x14ac:dyDescent="0.3">
      <c r="A1870" t="s">
        <v>8548</v>
      </c>
    </row>
    <row r="1871" spans="1:2" x14ac:dyDescent="0.3">
      <c r="A1871" t="s">
        <v>8549</v>
      </c>
    </row>
    <row r="1872" spans="1:2" x14ac:dyDescent="0.3">
      <c r="A1872" t="s">
        <v>8550</v>
      </c>
    </row>
    <row r="1873" spans="1:2" x14ac:dyDescent="0.3">
      <c r="A1873" t="s">
        <v>8551</v>
      </c>
    </row>
    <row r="1874" spans="1:2" x14ac:dyDescent="0.3">
      <c r="A1874" t="s">
        <v>8552</v>
      </c>
    </row>
    <row r="1875" spans="1:2" x14ac:dyDescent="0.3">
      <c r="A1875" t="s">
        <v>8553</v>
      </c>
      <c r="B1875">
        <v>254001003</v>
      </c>
    </row>
    <row r="1876" spans="1:2" x14ac:dyDescent="0.3">
      <c r="A1876" t="s">
        <v>8554</v>
      </c>
    </row>
    <row r="1877" spans="1:2" x14ac:dyDescent="0.3">
      <c r="A1877" t="s">
        <v>8555</v>
      </c>
    </row>
    <row r="1878" spans="1:2" x14ac:dyDescent="0.3">
      <c r="A1878" t="s">
        <v>8556</v>
      </c>
    </row>
    <row r="1879" spans="1:2" x14ac:dyDescent="0.3">
      <c r="A1879" t="s">
        <v>8557</v>
      </c>
    </row>
    <row r="1880" spans="1:2" x14ac:dyDescent="0.3">
      <c r="A1880" t="s">
        <v>8558</v>
      </c>
    </row>
    <row r="1881" spans="1:2" x14ac:dyDescent="0.3">
      <c r="A1881" t="s">
        <v>8559</v>
      </c>
    </row>
    <row r="1882" spans="1:2" x14ac:dyDescent="0.3">
      <c r="A1882" t="s">
        <v>8560</v>
      </c>
    </row>
    <row r="1883" spans="1:2" x14ac:dyDescent="0.3">
      <c r="A1883" t="s">
        <v>8561</v>
      </c>
    </row>
    <row r="1884" spans="1:2" x14ac:dyDescent="0.3">
      <c r="A1884" t="s">
        <v>8562</v>
      </c>
    </row>
    <row r="1885" spans="1:2" x14ac:dyDescent="0.3">
      <c r="A1885" t="s">
        <v>8563</v>
      </c>
    </row>
    <row r="1886" spans="1:2" x14ac:dyDescent="0.3">
      <c r="A1886" t="s">
        <v>8564</v>
      </c>
      <c r="B1886">
        <v>254001004</v>
      </c>
    </row>
    <row r="1887" spans="1:2" x14ac:dyDescent="0.3">
      <c r="A1887" t="s">
        <v>8565</v>
      </c>
    </row>
    <row r="1888" spans="1:2" x14ac:dyDescent="0.3">
      <c r="A1888" t="s">
        <v>8566</v>
      </c>
    </row>
    <row r="1889" spans="1:2" x14ac:dyDescent="0.3">
      <c r="A1889" t="s">
        <v>8567</v>
      </c>
    </row>
    <row r="1890" spans="1:2" x14ac:dyDescent="0.3">
      <c r="A1890" t="s">
        <v>8568</v>
      </c>
    </row>
    <row r="1891" spans="1:2" x14ac:dyDescent="0.3">
      <c r="A1891" t="s">
        <v>8569</v>
      </c>
    </row>
    <row r="1892" spans="1:2" x14ac:dyDescent="0.3">
      <c r="A1892" t="s">
        <v>8570</v>
      </c>
    </row>
    <row r="1893" spans="1:2" x14ac:dyDescent="0.3">
      <c r="A1893" t="s">
        <v>8571</v>
      </c>
    </row>
    <row r="1894" spans="1:2" x14ac:dyDescent="0.3">
      <c r="A1894" t="s">
        <v>8572</v>
      </c>
    </row>
    <row r="1895" spans="1:2" x14ac:dyDescent="0.3">
      <c r="A1895" t="s">
        <v>8573</v>
      </c>
    </row>
    <row r="1896" spans="1:2" x14ac:dyDescent="0.3">
      <c r="A1896" t="s">
        <v>8574</v>
      </c>
    </row>
    <row r="1897" spans="1:2" x14ac:dyDescent="0.3">
      <c r="A1897" t="s">
        <v>8575</v>
      </c>
      <c r="B1897">
        <v>254004001</v>
      </c>
    </row>
    <row r="1898" spans="1:2" x14ac:dyDescent="0.3">
      <c r="A1898" t="s">
        <v>8576</v>
      </c>
    </row>
    <row r="1899" spans="1:2" x14ac:dyDescent="0.3">
      <c r="A1899" t="s">
        <v>8577</v>
      </c>
    </row>
    <row r="1900" spans="1:2" x14ac:dyDescent="0.3">
      <c r="A1900" t="s">
        <v>8578</v>
      </c>
    </row>
    <row r="1901" spans="1:2" x14ac:dyDescent="0.3">
      <c r="A1901" t="s">
        <v>8579</v>
      </c>
    </row>
    <row r="1902" spans="1:2" x14ac:dyDescent="0.3">
      <c r="A1902" t="s">
        <v>8580</v>
      </c>
    </row>
    <row r="1903" spans="1:2" x14ac:dyDescent="0.3">
      <c r="A1903" t="s">
        <v>8581</v>
      </c>
    </row>
    <row r="1904" spans="1:2" x14ac:dyDescent="0.3">
      <c r="A1904" t="s">
        <v>8582</v>
      </c>
    </row>
    <row r="1905" spans="1:2" x14ac:dyDescent="0.3">
      <c r="A1905" t="s">
        <v>8583</v>
      </c>
    </row>
    <row r="1906" spans="1:2" x14ac:dyDescent="0.3">
      <c r="A1906" t="s">
        <v>8584</v>
      </c>
    </row>
    <row r="1907" spans="1:2" x14ac:dyDescent="0.3">
      <c r="A1907" t="s">
        <v>8585</v>
      </c>
    </row>
    <row r="1908" spans="1:2" x14ac:dyDescent="0.3">
      <c r="A1908" t="s">
        <v>8586</v>
      </c>
      <c r="B1908">
        <v>254004002</v>
      </c>
    </row>
    <row r="1909" spans="1:2" x14ac:dyDescent="0.3">
      <c r="A1909" t="s">
        <v>8587</v>
      </c>
    </row>
    <row r="1910" spans="1:2" x14ac:dyDescent="0.3">
      <c r="A1910" t="s">
        <v>8588</v>
      </c>
    </row>
    <row r="1911" spans="1:2" x14ac:dyDescent="0.3">
      <c r="A1911" t="s">
        <v>8589</v>
      </c>
    </row>
    <row r="1912" spans="1:2" x14ac:dyDescent="0.3">
      <c r="A1912" t="s">
        <v>8590</v>
      </c>
    </row>
    <row r="1913" spans="1:2" x14ac:dyDescent="0.3">
      <c r="A1913" t="s">
        <v>8591</v>
      </c>
    </row>
    <row r="1914" spans="1:2" x14ac:dyDescent="0.3">
      <c r="A1914" t="s">
        <v>8592</v>
      </c>
    </row>
    <row r="1915" spans="1:2" x14ac:dyDescent="0.3">
      <c r="A1915" t="s">
        <v>8593</v>
      </c>
    </row>
    <row r="1916" spans="1:2" x14ac:dyDescent="0.3">
      <c r="A1916" t="s">
        <v>8594</v>
      </c>
    </row>
    <row r="1917" spans="1:2" x14ac:dyDescent="0.3">
      <c r="A1917" t="s">
        <v>8595</v>
      </c>
    </row>
    <row r="1918" spans="1:2" x14ac:dyDescent="0.3">
      <c r="A1918" t="s">
        <v>8596</v>
      </c>
    </row>
    <row r="1919" spans="1:2" x14ac:dyDescent="0.3">
      <c r="A1919" t="s">
        <v>8597</v>
      </c>
      <c r="B1919">
        <v>254002001</v>
      </c>
    </row>
    <row r="1920" spans="1:2" x14ac:dyDescent="0.3">
      <c r="A1920" t="s">
        <v>8598</v>
      </c>
    </row>
    <row r="1921" spans="1:2" x14ac:dyDescent="0.3">
      <c r="A1921" t="s">
        <v>8599</v>
      </c>
    </row>
    <row r="1922" spans="1:2" x14ac:dyDescent="0.3">
      <c r="A1922" t="s">
        <v>8600</v>
      </c>
    </row>
    <row r="1923" spans="1:2" x14ac:dyDescent="0.3">
      <c r="A1923" t="s">
        <v>8601</v>
      </c>
    </row>
    <row r="1924" spans="1:2" x14ac:dyDescent="0.3">
      <c r="A1924" t="s">
        <v>8602</v>
      </c>
    </row>
    <row r="1925" spans="1:2" x14ac:dyDescent="0.3">
      <c r="A1925" t="s">
        <v>8603</v>
      </c>
    </row>
    <row r="1926" spans="1:2" x14ac:dyDescent="0.3">
      <c r="A1926" t="s">
        <v>8604</v>
      </c>
    </row>
    <row r="1927" spans="1:2" x14ac:dyDescent="0.3">
      <c r="A1927" t="s">
        <v>8605</v>
      </c>
    </row>
    <row r="1928" spans="1:2" x14ac:dyDescent="0.3">
      <c r="A1928" t="s">
        <v>8606</v>
      </c>
    </row>
    <row r="1929" spans="1:2" x14ac:dyDescent="0.3">
      <c r="A1929" t="s">
        <v>8607</v>
      </c>
    </row>
    <row r="1930" spans="1:2" x14ac:dyDescent="0.3">
      <c r="A1930" t="s">
        <v>8608</v>
      </c>
      <c r="B1930">
        <v>254002002</v>
      </c>
    </row>
    <row r="1931" spans="1:2" x14ac:dyDescent="0.3">
      <c r="A1931" t="s">
        <v>8609</v>
      </c>
    </row>
    <row r="1932" spans="1:2" x14ac:dyDescent="0.3">
      <c r="A1932" t="s">
        <v>8610</v>
      </c>
    </row>
    <row r="1933" spans="1:2" x14ac:dyDescent="0.3">
      <c r="A1933" t="s">
        <v>8611</v>
      </c>
    </row>
    <row r="1934" spans="1:2" x14ac:dyDescent="0.3">
      <c r="A1934" t="s">
        <v>8612</v>
      </c>
    </row>
    <row r="1935" spans="1:2" x14ac:dyDescent="0.3">
      <c r="A1935" t="s">
        <v>8613</v>
      </c>
    </row>
    <row r="1936" spans="1:2" x14ac:dyDescent="0.3">
      <c r="A1936" t="s">
        <v>8614</v>
      </c>
    </row>
    <row r="1937" spans="1:2" x14ac:dyDescent="0.3">
      <c r="A1937" t="s">
        <v>8615</v>
      </c>
    </row>
    <row r="1938" spans="1:2" x14ac:dyDescent="0.3">
      <c r="A1938" t="s">
        <v>8616</v>
      </c>
    </row>
    <row r="1939" spans="1:2" x14ac:dyDescent="0.3">
      <c r="A1939" t="s">
        <v>8617</v>
      </c>
    </row>
    <row r="1940" spans="1:2" x14ac:dyDescent="0.3">
      <c r="A1940" t="s">
        <v>8618</v>
      </c>
    </row>
    <row r="1941" spans="1:2" x14ac:dyDescent="0.3">
      <c r="A1941" t="s">
        <v>8619</v>
      </c>
      <c r="B1941">
        <v>254002003</v>
      </c>
    </row>
    <row r="1942" spans="1:2" x14ac:dyDescent="0.3">
      <c r="A1942" t="s">
        <v>8620</v>
      </c>
    </row>
    <row r="1943" spans="1:2" x14ac:dyDescent="0.3">
      <c r="A1943" t="s">
        <v>8621</v>
      </c>
    </row>
    <row r="1944" spans="1:2" x14ac:dyDescent="0.3">
      <c r="A1944" t="s">
        <v>8622</v>
      </c>
    </row>
    <row r="1945" spans="1:2" x14ac:dyDescent="0.3">
      <c r="A1945" t="s">
        <v>8623</v>
      </c>
    </row>
    <row r="1946" spans="1:2" x14ac:dyDescent="0.3">
      <c r="A1946" t="s">
        <v>8624</v>
      </c>
    </row>
    <row r="1947" spans="1:2" x14ac:dyDescent="0.3">
      <c r="A1947" t="s">
        <v>8625</v>
      </c>
    </row>
    <row r="1948" spans="1:2" x14ac:dyDescent="0.3">
      <c r="A1948" t="s">
        <v>8626</v>
      </c>
    </row>
    <row r="1949" spans="1:2" x14ac:dyDescent="0.3">
      <c r="A1949" t="s">
        <v>8627</v>
      </c>
    </row>
    <row r="1950" spans="1:2" x14ac:dyDescent="0.3">
      <c r="A1950" t="s">
        <v>8628</v>
      </c>
    </row>
    <row r="1951" spans="1:2" x14ac:dyDescent="0.3">
      <c r="A1951" t="s">
        <v>8629</v>
      </c>
    </row>
    <row r="1952" spans="1:2" x14ac:dyDescent="0.3">
      <c r="A1952" t="s">
        <v>8630</v>
      </c>
      <c r="B1952">
        <v>254002004</v>
      </c>
    </row>
    <row r="1953" spans="1:2" x14ac:dyDescent="0.3">
      <c r="A1953" t="s">
        <v>8631</v>
      </c>
    </row>
    <row r="1954" spans="1:2" x14ac:dyDescent="0.3">
      <c r="A1954" t="s">
        <v>8632</v>
      </c>
    </row>
    <row r="1955" spans="1:2" x14ac:dyDescent="0.3">
      <c r="A1955" t="s">
        <v>8633</v>
      </c>
    </row>
    <row r="1956" spans="1:2" x14ac:dyDescent="0.3">
      <c r="A1956" t="s">
        <v>8634</v>
      </c>
    </row>
    <row r="1957" spans="1:2" x14ac:dyDescent="0.3">
      <c r="A1957" t="s">
        <v>8635</v>
      </c>
    </row>
    <row r="1958" spans="1:2" x14ac:dyDescent="0.3">
      <c r="A1958" t="s">
        <v>8636</v>
      </c>
    </row>
    <row r="1959" spans="1:2" x14ac:dyDescent="0.3">
      <c r="A1959" t="s">
        <v>8637</v>
      </c>
    </row>
    <row r="1960" spans="1:2" x14ac:dyDescent="0.3">
      <c r="A1960" t="s">
        <v>8638</v>
      </c>
    </row>
    <row r="1961" spans="1:2" x14ac:dyDescent="0.3">
      <c r="A1961" t="s">
        <v>8639</v>
      </c>
    </row>
    <row r="1962" spans="1:2" x14ac:dyDescent="0.3">
      <c r="A1962" t="s">
        <v>8640</v>
      </c>
    </row>
    <row r="1963" spans="1:2" x14ac:dyDescent="0.3">
      <c r="A1963" t="s">
        <v>8641</v>
      </c>
      <c r="B1963">
        <v>254007001</v>
      </c>
    </row>
    <row r="1964" spans="1:2" x14ac:dyDescent="0.3">
      <c r="A1964" t="s">
        <v>8642</v>
      </c>
    </row>
    <row r="1965" spans="1:2" x14ac:dyDescent="0.3">
      <c r="A1965" t="s">
        <v>8643</v>
      </c>
    </row>
    <row r="1966" spans="1:2" x14ac:dyDescent="0.3">
      <c r="A1966" t="s">
        <v>8644</v>
      </c>
    </row>
    <row r="1967" spans="1:2" x14ac:dyDescent="0.3">
      <c r="A1967" t="s">
        <v>8645</v>
      </c>
    </row>
    <row r="1968" spans="1:2" x14ac:dyDescent="0.3">
      <c r="A1968" t="s">
        <v>8646</v>
      </c>
    </row>
    <row r="1969" spans="1:2" x14ac:dyDescent="0.3">
      <c r="A1969" t="s">
        <v>8647</v>
      </c>
    </row>
    <row r="1970" spans="1:2" x14ac:dyDescent="0.3">
      <c r="A1970" t="s">
        <v>8648</v>
      </c>
    </row>
    <row r="1971" spans="1:2" x14ac:dyDescent="0.3">
      <c r="A1971" t="s">
        <v>8649</v>
      </c>
    </row>
    <row r="1972" spans="1:2" x14ac:dyDescent="0.3">
      <c r="A1972" t="s">
        <v>8650</v>
      </c>
    </row>
    <row r="1973" spans="1:2" x14ac:dyDescent="0.3">
      <c r="A1973" t="s">
        <v>8651</v>
      </c>
    </row>
    <row r="1974" spans="1:2" x14ac:dyDescent="0.3">
      <c r="A1974" t="s">
        <v>8652</v>
      </c>
      <c r="B1974">
        <v>254007002</v>
      </c>
    </row>
    <row r="1975" spans="1:2" x14ac:dyDescent="0.3">
      <c r="A1975" t="s">
        <v>8653</v>
      </c>
    </row>
    <row r="1976" spans="1:2" x14ac:dyDescent="0.3">
      <c r="A1976" t="s">
        <v>8654</v>
      </c>
    </row>
    <row r="1977" spans="1:2" x14ac:dyDescent="0.3">
      <c r="A1977" t="s">
        <v>8655</v>
      </c>
    </row>
    <row r="1978" spans="1:2" x14ac:dyDescent="0.3">
      <c r="A1978" t="s">
        <v>8656</v>
      </c>
    </row>
    <row r="1979" spans="1:2" x14ac:dyDescent="0.3">
      <c r="A1979" t="s">
        <v>8657</v>
      </c>
    </row>
    <row r="1980" spans="1:2" x14ac:dyDescent="0.3">
      <c r="A1980" t="s">
        <v>8658</v>
      </c>
    </row>
    <row r="1981" spans="1:2" x14ac:dyDescent="0.3">
      <c r="A1981" t="s">
        <v>8659</v>
      </c>
    </row>
    <row r="1982" spans="1:2" x14ac:dyDescent="0.3">
      <c r="A1982" t="s">
        <v>8660</v>
      </c>
    </row>
    <row r="1983" spans="1:2" x14ac:dyDescent="0.3">
      <c r="A1983" t="s">
        <v>8661</v>
      </c>
    </row>
    <row r="1984" spans="1:2" x14ac:dyDescent="0.3">
      <c r="A1984" t="s">
        <v>8662</v>
      </c>
    </row>
    <row r="1985" spans="1:2" x14ac:dyDescent="0.3">
      <c r="A1985" t="s">
        <v>8663</v>
      </c>
      <c r="B1985">
        <v>254003001</v>
      </c>
    </row>
    <row r="1986" spans="1:2" x14ac:dyDescent="0.3">
      <c r="A1986" t="s">
        <v>8664</v>
      </c>
    </row>
    <row r="1987" spans="1:2" x14ac:dyDescent="0.3">
      <c r="A1987" t="s">
        <v>8665</v>
      </c>
    </row>
    <row r="1988" spans="1:2" x14ac:dyDescent="0.3">
      <c r="A1988" t="s">
        <v>8666</v>
      </c>
    </row>
    <row r="1989" spans="1:2" x14ac:dyDescent="0.3">
      <c r="A1989" t="s">
        <v>8667</v>
      </c>
    </row>
    <row r="1990" spans="1:2" x14ac:dyDescent="0.3">
      <c r="A1990" t="s">
        <v>8668</v>
      </c>
    </row>
    <row r="1991" spans="1:2" x14ac:dyDescent="0.3">
      <c r="A1991" t="s">
        <v>8669</v>
      </c>
    </row>
    <row r="1992" spans="1:2" x14ac:dyDescent="0.3">
      <c r="A1992" t="s">
        <v>8670</v>
      </c>
    </row>
    <row r="1993" spans="1:2" x14ac:dyDescent="0.3">
      <c r="A1993" t="s">
        <v>8671</v>
      </c>
    </row>
    <row r="1994" spans="1:2" x14ac:dyDescent="0.3">
      <c r="A1994" t="s">
        <v>8672</v>
      </c>
    </row>
    <row r="1995" spans="1:2" x14ac:dyDescent="0.3">
      <c r="A1995" t="s">
        <v>8673</v>
      </c>
    </row>
    <row r="1996" spans="1:2" x14ac:dyDescent="0.3">
      <c r="A1996" t="s">
        <v>8674</v>
      </c>
      <c r="B1996">
        <v>254003002</v>
      </c>
    </row>
    <row r="1997" spans="1:2" x14ac:dyDescent="0.3">
      <c r="A1997" t="s">
        <v>8675</v>
      </c>
    </row>
    <row r="1998" spans="1:2" x14ac:dyDescent="0.3">
      <c r="A1998" t="s">
        <v>8676</v>
      </c>
    </row>
    <row r="1999" spans="1:2" x14ac:dyDescent="0.3">
      <c r="A1999" t="s">
        <v>8677</v>
      </c>
    </row>
    <row r="2000" spans="1:2" x14ac:dyDescent="0.3">
      <c r="A2000" t="s">
        <v>8678</v>
      </c>
    </row>
    <row r="2001" spans="1:2" x14ac:dyDescent="0.3">
      <c r="A2001" t="s">
        <v>8679</v>
      </c>
    </row>
    <row r="2002" spans="1:2" x14ac:dyDescent="0.3">
      <c r="A2002" t="s">
        <v>8680</v>
      </c>
    </row>
    <row r="2003" spans="1:2" x14ac:dyDescent="0.3">
      <c r="A2003" t="s">
        <v>8681</v>
      </c>
    </row>
    <row r="2004" spans="1:2" x14ac:dyDescent="0.3">
      <c r="A2004" t="s">
        <v>8682</v>
      </c>
    </row>
    <row r="2005" spans="1:2" x14ac:dyDescent="0.3">
      <c r="A2005" t="s">
        <v>8683</v>
      </c>
    </row>
    <row r="2006" spans="1:2" x14ac:dyDescent="0.3">
      <c r="A2006" t="s">
        <v>8684</v>
      </c>
    </row>
    <row r="2007" spans="1:2" x14ac:dyDescent="0.3">
      <c r="A2007" t="s">
        <v>8685</v>
      </c>
      <c r="B2007">
        <v>254003003</v>
      </c>
    </row>
    <row r="2008" spans="1:2" x14ac:dyDescent="0.3">
      <c r="A2008" t="s">
        <v>8686</v>
      </c>
    </row>
    <row r="2009" spans="1:2" x14ac:dyDescent="0.3">
      <c r="A2009" t="s">
        <v>8687</v>
      </c>
    </row>
    <row r="2010" spans="1:2" x14ac:dyDescent="0.3">
      <c r="A2010" t="s">
        <v>8688</v>
      </c>
    </row>
    <row r="2011" spans="1:2" x14ac:dyDescent="0.3">
      <c r="A2011" t="s">
        <v>8689</v>
      </c>
    </row>
    <row r="2012" spans="1:2" x14ac:dyDescent="0.3">
      <c r="A2012" t="s">
        <v>8690</v>
      </c>
    </row>
    <row r="2013" spans="1:2" x14ac:dyDescent="0.3">
      <c r="A2013" t="s">
        <v>8691</v>
      </c>
    </row>
    <row r="2014" spans="1:2" x14ac:dyDescent="0.3">
      <c r="A2014" t="s">
        <v>8692</v>
      </c>
    </row>
    <row r="2015" spans="1:2" x14ac:dyDescent="0.3">
      <c r="A2015" t="s">
        <v>8693</v>
      </c>
    </row>
    <row r="2016" spans="1:2" x14ac:dyDescent="0.3">
      <c r="A2016" t="s">
        <v>8694</v>
      </c>
    </row>
    <row r="2017" spans="1:2" x14ac:dyDescent="0.3">
      <c r="A2017" t="s">
        <v>8695</v>
      </c>
    </row>
    <row r="2018" spans="1:2" x14ac:dyDescent="0.3">
      <c r="A2018" t="s">
        <v>8696</v>
      </c>
      <c r="B2018">
        <v>254003004</v>
      </c>
    </row>
    <row r="2019" spans="1:2" x14ac:dyDescent="0.3">
      <c r="A2019" t="s">
        <v>8697</v>
      </c>
    </row>
    <row r="2020" spans="1:2" x14ac:dyDescent="0.3">
      <c r="A2020" t="s">
        <v>8698</v>
      </c>
    </row>
    <row r="2021" spans="1:2" x14ac:dyDescent="0.3">
      <c r="A2021" t="s">
        <v>8699</v>
      </c>
    </row>
    <row r="2022" spans="1:2" x14ac:dyDescent="0.3">
      <c r="A2022" t="s">
        <v>8700</v>
      </c>
    </row>
    <row r="2023" spans="1:2" x14ac:dyDescent="0.3">
      <c r="A2023" t="s">
        <v>8701</v>
      </c>
    </row>
    <row r="2024" spans="1:2" x14ac:dyDescent="0.3">
      <c r="A2024" t="s">
        <v>8702</v>
      </c>
    </row>
    <row r="2025" spans="1:2" x14ac:dyDescent="0.3">
      <c r="A2025" t="s">
        <v>8703</v>
      </c>
    </row>
    <row r="2026" spans="1:2" x14ac:dyDescent="0.3">
      <c r="A2026" t="s">
        <v>8704</v>
      </c>
    </row>
    <row r="2027" spans="1:2" x14ac:dyDescent="0.3">
      <c r="A2027" t="s">
        <v>8705</v>
      </c>
    </row>
    <row r="2028" spans="1:2" x14ac:dyDescent="0.3">
      <c r="A2028" t="s">
        <v>8706</v>
      </c>
    </row>
    <row r="2029" spans="1:2" x14ac:dyDescent="0.3">
      <c r="A2029" t="s">
        <v>8707</v>
      </c>
      <c r="B2029">
        <v>254010001</v>
      </c>
    </row>
    <row r="2030" spans="1:2" x14ac:dyDescent="0.3">
      <c r="A2030" t="s">
        <v>8708</v>
      </c>
    </row>
    <row r="2031" spans="1:2" x14ac:dyDescent="0.3">
      <c r="A2031" t="s">
        <v>8709</v>
      </c>
    </row>
    <row r="2032" spans="1:2" x14ac:dyDescent="0.3">
      <c r="A2032" t="s">
        <v>8710</v>
      </c>
    </row>
    <row r="2033" spans="1:2" x14ac:dyDescent="0.3">
      <c r="A2033" t="s">
        <v>8711</v>
      </c>
    </row>
    <row r="2034" spans="1:2" x14ac:dyDescent="0.3">
      <c r="A2034" t="s">
        <v>8712</v>
      </c>
    </row>
    <row r="2035" spans="1:2" x14ac:dyDescent="0.3">
      <c r="A2035" t="s">
        <v>8713</v>
      </c>
    </row>
    <row r="2036" spans="1:2" x14ac:dyDescent="0.3">
      <c r="A2036" t="s">
        <v>8714</v>
      </c>
    </row>
    <row r="2037" spans="1:2" x14ac:dyDescent="0.3">
      <c r="A2037" t="s">
        <v>8715</v>
      </c>
    </row>
    <row r="2038" spans="1:2" x14ac:dyDescent="0.3">
      <c r="A2038" t="s">
        <v>8716</v>
      </c>
    </row>
    <row r="2039" spans="1:2" x14ac:dyDescent="0.3">
      <c r="A2039" t="s">
        <v>8717</v>
      </c>
    </row>
    <row r="2040" spans="1:2" x14ac:dyDescent="0.3">
      <c r="A2040" t="s">
        <v>8718</v>
      </c>
      <c r="B2040">
        <v>254010002</v>
      </c>
    </row>
    <row r="2041" spans="1:2" x14ac:dyDescent="0.3">
      <c r="A2041" t="s">
        <v>8719</v>
      </c>
    </row>
    <row r="2042" spans="1:2" x14ac:dyDescent="0.3">
      <c r="A2042" t="s">
        <v>8720</v>
      </c>
    </row>
    <row r="2043" spans="1:2" x14ac:dyDescent="0.3">
      <c r="A2043" t="s">
        <v>8721</v>
      </c>
    </row>
    <row r="2044" spans="1:2" x14ac:dyDescent="0.3">
      <c r="A2044" t="s">
        <v>8722</v>
      </c>
    </row>
    <row r="2045" spans="1:2" x14ac:dyDescent="0.3">
      <c r="A2045" t="s">
        <v>8723</v>
      </c>
    </row>
    <row r="2046" spans="1:2" x14ac:dyDescent="0.3">
      <c r="A2046" t="s">
        <v>8724</v>
      </c>
    </row>
    <row r="2047" spans="1:2" x14ac:dyDescent="0.3">
      <c r="A2047" t="s">
        <v>8725</v>
      </c>
    </row>
    <row r="2048" spans="1:2" x14ac:dyDescent="0.3">
      <c r="A2048" t="s">
        <v>8726</v>
      </c>
    </row>
    <row r="2049" spans="1:2" x14ac:dyDescent="0.3">
      <c r="A2049" t="s">
        <v>8727</v>
      </c>
    </row>
    <row r="2050" spans="1:2" x14ac:dyDescent="0.3">
      <c r="A2050" t="s">
        <v>8728</v>
      </c>
    </row>
    <row r="2051" spans="1:2" x14ac:dyDescent="0.3">
      <c r="A2051" t="s">
        <v>8729</v>
      </c>
      <c r="B2051">
        <v>254006001</v>
      </c>
    </row>
    <row r="2052" spans="1:2" x14ac:dyDescent="0.3">
      <c r="A2052" t="s">
        <v>8730</v>
      </c>
    </row>
    <row r="2053" spans="1:2" x14ac:dyDescent="0.3">
      <c r="A2053" t="s">
        <v>8731</v>
      </c>
    </row>
    <row r="2054" spans="1:2" x14ac:dyDescent="0.3">
      <c r="A2054" t="s">
        <v>8732</v>
      </c>
    </row>
    <row r="2055" spans="1:2" x14ac:dyDescent="0.3">
      <c r="A2055" t="s">
        <v>8733</v>
      </c>
    </row>
    <row r="2056" spans="1:2" x14ac:dyDescent="0.3">
      <c r="A2056" t="s">
        <v>8734</v>
      </c>
    </row>
    <row r="2057" spans="1:2" x14ac:dyDescent="0.3">
      <c r="A2057" t="s">
        <v>8735</v>
      </c>
    </row>
    <row r="2058" spans="1:2" x14ac:dyDescent="0.3">
      <c r="A2058" t="s">
        <v>8736</v>
      </c>
    </row>
    <row r="2059" spans="1:2" x14ac:dyDescent="0.3">
      <c r="A2059" t="s">
        <v>8737</v>
      </c>
    </row>
    <row r="2060" spans="1:2" x14ac:dyDescent="0.3">
      <c r="A2060" t="s">
        <v>8738</v>
      </c>
    </row>
    <row r="2061" spans="1:2" x14ac:dyDescent="0.3">
      <c r="A2061" t="s">
        <v>8739</v>
      </c>
    </row>
    <row r="2062" spans="1:2" x14ac:dyDescent="0.3">
      <c r="A2062" t="s">
        <v>8740</v>
      </c>
      <c r="B2062">
        <v>254006002</v>
      </c>
    </row>
    <row r="2063" spans="1:2" x14ac:dyDescent="0.3">
      <c r="A2063" t="s">
        <v>8741</v>
      </c>
    </row>
    <row r="2064" spans="1:2" x14ac:dyDescent="0.3">
      <c r="A2064" t="s">
        <v>8742</v>
      </c>
    </row>
    <row r="2065" spans="1:2" x14ac:dyDescent="0.3">
      <c r="A2065" t="s">
        <v>8743</v>
      </c>
    </row>
    <row r="2066" spans="1:2" x14ac:dyDescent="0.3">
      <c r="A2066" t="s">
        <v>8744</v>
      </c>
    </row>
    <row r="2067" spans="1:2" x14ac:dyDescent="0.3">
      <c r="A2067" t="s">
        <v>8745</v>
      </c>
    </row>
    <row r="2068" spans="1:2" x14ac:dyDescent="0.3">
      <c r="A2068" t="s">
        <v>8746</v>
      </c>
    </row>
    <row r="2069" spans="1:2" x14ac:dyDescent="0.3">
      <c r="A2069" t="s">
        <v>8747</v>
      </c>
    </row>
    <row r="2070" spans="1:2" x14ac:dyDescent="0.3">
      <c r="A2070" t="s">
        <v>8748</v>
      </c>
    </row>
    <row r="2071" spans="1:2" x14ac:dyDescent="0.3">
      <c r="A2071" t="s">
        <v>8749</v>
      </c>
    </row>
    <row r="2072" spans="1:2" x14ac:dyDescent="0.3">
      <c r="A2072" t="s">
        <v>8750</v>
      </c>
    </row>
    <row r="2073" spans="1:2" x14ac:dyDescent="0.3">
      <c r="A2073" t="s">
        <v>8751</v>
      </c>
      <c r="B2073">
        <v>254006003</v>
      </c>
    </row>
    <row r="2074" spans="1:2" x14ac:dyDescent="0.3">
      <c r="A2074" t="s">
        <v>8752</v>
      </c>
    </row>
    <row r="2075" spans="1:2" x14ac:dyDescent="0.3">
      <c r="A2075" t="s">
        <v>8753</v>
      </c>
    </row>
    <row r="2076" spans="1:2" x14ac:dyDescent="0.3">
      <c r="A2076" t="s">
        <v>8754</v>
      </c>
    </row>
    <row r="2077" spans="1:2" x14ac:dyDescent="0.3">
      <c r="A2077" t="s">
        <v>8755</v>
      </c>
    </row>
    <row r="2078" spans="1:2" x14ac:dyDescent="0.3">
      <c r="A2078" t="s">
        <v>8756</v>
      </c>
    </row>
    <row r="2079" spans="1:2" x14ac:dyDescent="0.3">
      <c r="A2079" t="s">
        <v>8757</v>
      </c>
    </row>
    <row r="2080" spans="1:2" x14ac:dyDescent="0.3">
      <c r="A2080" t="s">
        <v>8758</v>
      </c>
    </row>
    <row r="2081" spans="1:2" x14ac:dyDescent="0.3">
      <c r="A2081" t="s">
        <v>8759</v>
      </c>
    </row>
    <row r="2082" spans="1:2" x14ac:dyDescent="0.3">
      <c r="A2082" t="s">
        <v>8760</v>
      </c>
    </row>
    <row r="2083" spans="1:2" x14ac:dyDescent="0.3">
      <c r="A2083" t="s">
        <v>8761</v>
      </c>
    </row>
    <row r="2084" spans="1:2" x14ac:dyDescent="0.3">
      <c r="A2084" t="s">
        <v>8762</v>
      </c>
      <c r="B2084">
        <v>254006004</v>
      </c>
    </row>
    <row r="2085" spans="1:2" x14ac:dyDescent="0.3">
      <c r="A2085" t="s">
        <v>8763</v>
      </c>
    </row>
    <row r="2086" spans="1:2" x14ac:dyDescent="0.3">
      <c r="A2086" t="s">
        <v>8764</v>
      </c>
    </row>
    <row r="2087" spans="1:2" x14ac:dyDescent="0.3">
      <c r="A2087" t="s">
        <v>8765</v>
      </c>
    </row>
    <row r="2088" spans="1:2" x14ac:dyDescent="0.3">
      <c r="A2088" t="s">
        <v>8766</v>
      </c>
    </row>
    <row r="2089" spans="1:2" x14ac:dyDescent="0.3">
      <c r="A2089" t="s">
        <v>8767</v>
      </c>
    </row>
    <row r="2090" spans="1:2" x14ac:dyDescent="0.3">
      <c r="A2090" t="s">
        <v>8768</v>
      </c>
    </row>
    <row r="2091" spans="1:2" x14ac:dyDescent="0.3">
      <c r="A2091" t="s">
        <v>8769</v>
      </c>
    </row>
    <row r="2092" spans="1:2" x14ac:dyDescent="0.3">
      <c r="A2092" t="s">
        <v>8770</v>
      </c>
    </row>
    <row r="2093" spans="1:2" x14ac:dyDescent="0.3">
      <c r="A2093" t="s">
        <v>8771</v>
      </c>
    </row>
    <row r="2094" spans="1:2" x14ac:dyDescent="0.3">
      <c r="A2094" t="s">
        <v>8772</v>
      </c>
    </row>
    <row r="2095" spans="1:2" x14ac:dyDescent="0.3">
      <c r="A2095" t="s">
        <v>8773</v>
      </c>
      <c r="B2095">
        <v>254019001</v>
      </c>
    </row>
    <row r="2096" spans="1:2" x14ac:dyDescent="0.3">
      <c r="A2096" t="s">
        <v>8774</v>
      </c>
    </row>
    <row r="2097" spans="1:2" x14ac:dyDescent="0.3">
      <c r="A2097" t="s">
        <v>8775</v>
      </c>
    </row>
    <row r="2098" spans="1:2" x14ac:dyDescent="0.3">
      <c r="A2098" t="s">
        <v>8776</v>
      </c>
    </row>
    <row r="2099" spans="1:2" x14ac:dyDescent="0.3">
      <c r="A2099" t="s">
        <v>8777</v>
      </c>
    </row>
    <row r="2100" spans="1:2" x14ac:dyDescent="0.3">
      <c r="A2100" t="s">
        <v>8778</v>
      </c>
    </row>
    <row r="2101" spans="1:2" x14ac:dyDescent="0.3">
      <c r="A2101" t="s">
        <v>8779</v>
      </c>
    </row>
    <row r="2102" spans="1:2" x14ac:dyDescent="0.3">
      <c r="A2102" t="s">
        <v>8780</v>
      </c>
    </row>
    <row r="2103" spans="1:2" x14ac:dyDescent="0.3">
      <c r="A2103" t="s">
        <v>8781</v>
      </c>
    </row>
    <row r="2104" spans="1:2" x14ac:dyDescent="0.3">
      <c r="A2104" t="s">
        <v>8782</v>
      </c>
    </row>
    <row r="2105" spans="1:2" x14ac:dyDescent="0.3">
      <c r="A2105" t="s">
        <v>8783</v>
      </c>
    </row>
    <row r="2106" spans="1:2" x14ac:dyDescent="0.3">
      <c r="A2106" t="s">
        <v>8784</v>
      </c>
      <c r="B2106">
        <v>254019002</v>
      </c>
    </row>
    <row r="2107" spans="1:2" x14ac:dyDescent="0.3">
      <c r="A2107" t="s">
        <v>8785</v>
      </c>
    </row>
    <row r="2108" spans="1:2" x14ac:dyDescent="0.3">
      <c r="A2108" t="s">
        <v>8786</v>
      </c>
    </row>
    <row r="2109" spans="1:2" x14ac:dyDescent="0.3">
      <c r="A2109" t="s">
        <v>8787</v>
      </c>
    </row>
    <row r="2110" spans="1:2" x14ac:dyDescent="0.3">
      <c r="A2110" t="s">
        <v>8788</v>
      </c>
    </row>
    <row r="2111" spans="1:2" x14ac:dyDescent="0.3">
      <c r="A2111" t="s">
        <v>8789</v>
      </c>
    </row>
    <row r="2112" spans="1:2" x14ac:dyDescent="0.3">
      <c r="A2112" t="s">
        <v>8790</v>
      </c>
    </row>
    <row r="2113" spans="1:2" x14ac:dyDescent="0.3">
      <c r="A2113" t="s">
        <v>8791</v>
      </c>
    </row>
    <row r="2114" spans="1:2" x14ac:dyDescent="0.3">
      <c r="A2114" t="s">
        <v>8792</v>
      </c>
    </row>
    <row r="2115" spans="1:2" x14ac:dyDescent="0.3">
      <c r="A2115" t="s">
        <v>8793</v>
      </c>
    </row>
    <row r="2116" spans="1:2" x14ac:dyDescent="0.3">
      <c r="A2116" t="s">
        <v>8794</v>
      </c>
    </row>
    <row r="2117" spans="1:2" x14ac:dyDescent="0.3">
      <c r="A2117" t="s">
        <v>8795</v>
      </c>
      <c r="B2117">
        <v>254011001</v>
      </c>
    </row>
    <row r="2118" spans="1:2" x14ac:dyDescent="0.3">
      <c r="A2118" t="s">
        <v>8796</v>
      </c>
    </row>
    <row r="2119" spans="1:2" x14ac:dyDescent="0.3">
      <c r="A2119" t="s">
        <v>8797</v>
      </c>
    </row>
    <row r="2120" spans="1:2" x14ac:dyDescent="0.3">
      <c r="A2120" t="s">
        <v>8798</v>
      </c>
    </row>
    <row r="2121" spans="1:2" x14ac:dyDescent="0.3">
      <c r="A2121" t="s">
        <v>8799</v>
      </c>
    </row>
    <row r="2122" spans="1:2" x14ac:dyDescent="0.3">
      <c r="A2122" t="s">
        <v>8800</v>
      </c>
    </row>
    <row r="2123" spans="1:2" x14ac:dyDescent="0.3">
      <c r="A2123" t="s">
        <v>8801</v>
      </c>
    </row>
    <row r="2124" spans="1:2" x14ac:dyDescent="0.3">
      <c r="A2124" t="s">
        <v>8802</v>
      </c>
    </row>
    <row r="2125" spans="1:2" x14ac:dyDescent="0.3">
      <c r="A2125" t="s">
        <v>8803</v>
      </c>
    </row>
    <row r="2126" spans="1:2" x14ac:dyDescent="0.3">
      <c r="A2126" t="s">
        <v>8804</v>
      </c>
    </row>
    <row r="2127" spans="1:2" x14ac:dyDescent="0.3">
      <c r="A2127" t="s">
        <v>8805</v>
      </c>
    </row>
    <row r="2128" spans="1:2" x14ac:dyDescent="0.3">
      <c r="A2128" t="s">
        <v>8806</v>
      </c>
      <c r="B2128">
        <v>254011002</v>
      </c>
    </row>
    <row r="2129" spans="1:2" x14ac:dyDescent="0.3">
      <c r="A2129" t="s">
        <v>8807</v>
      </c>
    </row>
    <row r="2130" spans="1:2" x14ac:dyDescent="0.3">
      <c r="A2130" t="s">
        <v>8808</v>
      </c>
    </row>
    <row r="2131" spans="1:2" x14ac:dyDescent="0.3">
      <c r="A2131" t="s">
        <v>8809</v>
      </c>
    </row>
    <row r="2132" spans="1:2" x14ac:dyDescent="0.3">
      <c r="A2132" t="s">
        <v>8810</v>
      </c>
    </row>
    <row r="2133" spans="1:2" x14ac:dyDescent="0.3">
      <c r="A2133" t="s">
        <v>8811</v>
      </c>
    </row>
    <row r="2134" spans="1:2" x14ac:dyDescent="0.3">
      <c r="A2134" t="s">
        <v>8812</v>
      </c>
    </row>
    <row r="2135" spans="1:2" x14ac:dyDescent="0.3">
      <c r="A2135" t="s">
        <v>8813</v>
      </c>
    </row>
    <row r="2136" spans="1:2" x14ac:dyDescent="0.3">
      <c r="A2136" t="s">
        <v>8814</v>
      </c>
    </row>
    <row r="2137" spans="1:2" x14ac:dyDescent="0.3">
      <c r="A2137" t="s">
        <v>8815</v>
      </c>
    </row>
    <row r="2138" spans="1:2" x14ac:dyDescent="0.3">
      <c r="A2138" t="s">
        <v>8816</v>
      </c>
    </row>
    <row r="2139" spans="1:2" x14ac:dyDescent="0.3">
      <c r="A2139" t="s">
        <v>8817</v>
      </c>
      <c r="B2139">
        <v>254011003</v>
      </c>
    </row>
    <row r="2140" spans="1:2" x14ac:dyDescent="0.3">
      <c r="A2140" t="s">
        <v>8818</v>
      </c>
    </row>
    <row r="2141" spans="1:2" x14ac:dyDescent="0.3">
      <c r="A2141" t="s">
        <v>8819</v>
      </c>
    </row>
    <row r="2142" spans="1:2" x14ac:dyDescent="0.3">
      <c r="A2142" t="s">
        <v>8820</v>
      </c>
    </row>
    <row r="2143" spans="1:2" x14ac:dyDescent="0.3">
      <c r="A2143" t="s">
        <v>8821</v>
      </c>
    </row>
    <row r="2144" spans="1:2" x14ac:dyDescent="0.3">
      <c r="A2144" t="s">
        <v>8822</v>
      </c>
    </row>
    <row r="2145" spans="1:2" x14ac:dyDescent="0.3">
      <c r="A2145" t="s">
        <v>8823</v>
      </c>
    </row>
    <row r="2146" spans="1:2" x14ac:dyDescent="0.3">
      <c r="A2146" t="s">
        <v>8824</v>
      </c>
    </row>
    <row r="2147" spans="1:2" x14ac:dyDescent="0.3">
      <c r="A2147" t="s">
        <v>8825</v>
      </c>
    </row>
    <row r="2148" spans="1:2" x14ac:dyDescent="0.3">
      <c r="A2148" t="s">
        <v>8826</v>
      </c>
    </row>
    <row r="2149" spans="1:2" x14ac:dyDescent="0.3">
      <c r="A2149" t="s">
        <v>8827</v>
      </c>
    </row>
    <row r="2150" spans="1:2" x14ac:dyDescent="0.3">
      <c r="A2150" t="s">
        <v>8828</v>
      </c>
      <c r="B2150">
        <v>254011004</v>
      </c>
    </row>
    <row r="2151" spans="1:2" x14ac:dyDescent="0.3">
      <c r="A2151" t="s">
        <v>8829</v>
      </c>
    </row>
    <row r="2152" spans="1:2" x14ac:dyDescent="0.3">
      <c r="A2152" t="s">
        <v>8830</v>
      </c>
    </row>
    <row r="2153" spans="1:2" x14ac:dyDescent="0.3">
      <c r="A2153" t="s">
        <v>8831</v>
      </c>
    </row>
    <row r="2154" spans="1:2" x14ac:dyDescent="0.3">
      <c r="A2154" t="s">
        <v>8832</v>
      </c>
    </row>
    <row r="2155" spans="1:2" x14ac:dyDescent="0.3">
      <c r="A2155" t="s">
        <v>8833</v>
      </c>
    </row>
    <row r="2156" spans="1:2" x14ac:dyDescent="0.3">
      <c r="A2156" t="s">
        <v>8834</v>
      </c>
    </row>
    <row r="2157" spans="1:2" x14ac:dyDescent="0.3">
      <c r="A2157" t="s">
        <v>8835</v>
      </c>
    </row>
    <row r="2158" spans="1:2" x14ac:dyDescent="0.3">
      <c r="A2158" t="s">
        <v>8836</v>
      </c>
    </row>
    <row r="2159" spans="1:2" x14ac:dyDescent="0.3">
      <c r="A2159" t="s">
        <v>8837</v>
      </c>
    </row>
    <row r="2160" spans="1:2" x14ac:dyDescent="0.3">
      <c r="A2160" t="s">
        <v>8838</v>
      </c>
    </row>
    <row r="2161" spans="1:2" x14ac:dyDescent="0.3">
      <c r="A2161" t="s">
        <v>8839</v>
      </c>
      <c r="B2161">
        <v>254011005</v>
      </c>
    </row>
    <row r="2162" spans="1:2" x14ac:dyDescent="0.3">
      <c r="A2162" t="s">
        <v>8840</v>
      </c>
    </row>
    <row r="2163" spans="1:2" x14ac:dyDescent="0.3">
      <c r="A2163" t="s">
        <v>8841</v>
      </c>
    </row>
    <row r="2164" spans="1:2" x14ac:dyDescent="0.3">
      <c r="A2164" t="s">
        <v>8842</v>
      </c>
    </row>
    <row r="2165" spans="1:2" x14ac:dyDescent="0.3">
      <c r="A2165" t="s">
        <v>8843</v>
      </c>
    </row>
    <row r="2166" spans="1:2" x14ac:dyDescent="0.3">
      <c r="A2166" t="s">
        <v>8844</v>
      </c>
    </row>
    <row r="2167" spans="1:2" x14ac:dyDescent="0.3">
      <c r="A2167" t="s">
        <v>8845</v>
      </c>
    </row>
    <row r="2168" spans="1:2" x14ac:dyDescent="0.3">
      <c r="A2168" t="s">
        <v>8846</v>
      </c>
    </row>
    <row r="2169" spans="1:2" x14ac:dyDescent="0.3">
      <c r="A2169" t="s">
        <v>8847</v>
      </c>
    </row>
    <row r="2170" spans="1:2" x14ac:dyDescent="0.3">
      <c r="A2170" t="s">
        <v>8848</v>
      </c>
    </row>
    <row r="2171" spans="1:2" x14ac:dyDescent="0.3">
      <c r="A2171" t="s">
        <v>8849</v>
      </c>
    </row>
    <row r="2172" spans="1:2" x14ac:dyDescent="0.3">
      <c r="A2172" t="s">
        <v>8850</v>
      </c>
      <c r="B2172">
        <v>254011006</v>
      </c>
    </row>
    <row r="2173" spans="1:2" x14ac:dyDescent="0.3">
      <c r="A2173" t="s">
        <v>8851</v>
      </c>
    </row>
    <row r="2174" spans="1:2" x14ac:dyDescent="0.3">
      <c r="A2174" t="s">
        <v>8852</v>
      </c>
    </row>
    <row r="2175" spans="1:2" x14ac:dyDescent="0.3">
      <c r="A2175" t="s">
        <v>8853</v>
      </c>
    </row>
    <row r="2176" spans="1:2" x14ac:dyDescent="0.3">
      <c r="A2176" t="s">
        <v>8854</v>
      </c>
    </row>
    <row r="2177" spans="1:2" x14ac:dyDescent="0.3">
      <c r="A2177" t="s">
        <v>8855</v>
      </c>
    </row>
    <row r="2178" spans="1:2" x14ac:dyDescent="0.3">
      <c r="A2178" t="s">
        <v>8856</v>
      </c>
    </row>
    <row r="2179" spans="1:2" x14ac:dyDescent="0.3">
      <c r="A2179" t="s">
        <v>8857</v>
      </c>
    </row>
    <row r="2180" spans="1:2" x14ac:dyDescent="0.3">
      <c r="A2180" t="s">
        <v>8858</v>
      </c>
    </row>
    <row r="2181" spans="1:2" x14ac:dyDescent="0.3">
      <c r="A2181" t="s">
        <v>8859</v>
      </c>
    </row>
    <row r="2182" spans="1:2" x14ac:dyDescent="0.3">
      <c r="A2182" t="s">
        <v>8860</v>
      </c>
    </row>
    <row r="2183" spans="1:2" x14ac:dyDescent="0.3">
      <c r="A2183" t="s">
        <v>8861</v>
      </c>
      <c r="B2183">
        <v>254009001</v>
      </c>
    </row>
    <row r="2184" spans="1:2" x14ac:dyDescent="0.3">
      <c r="A2184" t="s">
        <v>8862</v>
      </c>
    </row>
    <row r="2185" spans="1:2" x14ac:dyDescent="0.3">
      <c r="A2185" t="s">
        <v>8863</v>
      </c>
    </row>
    <row r="2186" spans="1:2" x14ac:dyDescent="0.3">
      <c r="A2186" t="s">
        <v>8864</v>
      </c>
    </row>
    <row r="2187" spans="1:2" x14ac:dyDescent="0.3">
      <c r="A2187" t="s">
        <v>8865</v>
      </c>
    </row>
    <row r="2188" spans="1:2" x14ac:dyDescent="0.3">
      <c r="A2188" t="s">
        <v>8866</v>
      </c>
    </row>
    <row r="2189" spans="1:2" x14ac:dyDescent="0.3">
      <c r="A2189" t="s">
        <v>8867</v>
      </c>
    </row>
    <row r="2190" spans="1:2" x14ac:dyDescent="0.3">
      <c r="A2190" t="s">
        <v>8868</v>
      </c>
    </row>
    <row r="2191" spans="1:2" x14ac:dyDescent="0.3">
      <c r="A2191" t="s">
        <v>8869</v>
      </c>
    </row>
    <row r="2192" spans="1:2" x14ac:dyDescent="0.3">
      <c r="A2192" t="s">
        <v>8870</v>
      </c>
    </row>
    <row r="2193" spans="1:2" x14ac:dyDescent="0.3">
      <c r="A2193" t="s">
        <v>8871</v>
      </c>
    </row>
    <row r="2194" spans="1:2" x14ac:dyDescent="0.3">
      <c r="A2194" t="s">
        <v>8872</v>
      </c>
      <c r="B2194">
        <v>254009002</v>
      </c>
    </row>
    <row r="2195" spans="1:2" x14ac:dyDescent="0.3">
      <c r="A2195" t="s">
        <v>8873</v>
      </c>
    </row>
    <row r="2196" spans="1:2" x14ac:dyDescent="0.3">
      <c r="A2196" t="s">
        <v>8874</v>
      </c>
    </row>
    <row r="2197" spans="1:2" x14ac:dyDescent="0.3">
      <c r="A2197" t="s">
        <v>8875</v>
      </c>
    </row>
    <row r="2198" spans="1:2" x14ac:dyDescent="0.3">
      <c r="A2198" t="s">
        <v>8876</v>
      </c>
    </row>
    <row r="2199" spans="1:2" x14ac:dyDescent="0.3">
      <c r="A2199" t="s">
        <v>8877</v>
      </c>
    </row>
    <row r="2200" spans="1:2" x14ac:dyDescent="0.3">
      <c r="A2200" t="s">
        <v>8878</v>
      </c>
    </row>
    <row r="2201" spans="1:2" x14ac:dyDescent="0.3">
      <c r="A2201" t="s">
        <v>8879</v>
      </c>
    </row>
    <row r="2202" spans="1:2" x14ac:dyDescent="0.3">
      <c r="A2202" t="s">
        <v>8880</v>
      </c>
    </row>
    <row r="2203" spans="1:2" x14ac:dyDescent="0.3">
      <c r="A2203" t="s">
        <v>8881</v>
      </c>
    </row>
    <row r="2204" spans="1:2" x14ac:dyDescent="0.3">
      <c r="A2204" t="s">
        <v>8882</v>
      </c>
    </row>
    <row r="2205" spans="1:2" x14ac:dyDescent="0.3">
      <c r="A2205" t="s">
        <v>8883</v>
      </c>
      <c r="B2205">
        <v>254009003</v>
      </c>
    </row>
    <row r="2206" spans="1:2" x14ac:dyDescent="0.3">
      <c r="A2206" t="s">
        <v>8884</v>
      </c>
    </row>
    <row r="2207" spans="1:2" x14ac:dyDescent="0.3">
      <c r="A2207" t="s">
        <v>8885</v>
      </c>
    </row>
    <row r="2208" spans="1:2" x14ac:dyDescent="0.3">
      <c r="A2208" t="s">
        <v>8886</v>
      </c>
    </row>
    <row r="2209" spans="1:2" x14ac:dyDescent="0.3">
      <c r="A2209" t="s">
        <v>8887</v>
      </c>
    </row>
    <row r="2210" spans="1:2" x14ac:dyDescent="0.3">
      <c r="A2210" t="s">
        <v>8888</v>
      </c>
    </row>
    <row r="2211" spans="1:2" x14ac:dyDescent="0.3">
      <c r="A2211" t="s">
        <v>8889</v>
      </c>
    </row>
    <row r="2212" spans="1:2" x14ac:dyDescent="0.3">
      <c r="A2212" t="s">
        <v>8890</v>
      </c>
    </row>
    <row r="2213" spans="1:2" x14ac:dyDescent="0.3">
      <c r="A2213" t="s">
        <v>8891</v>
      </c>
    </row>
    <row r="2214" spans="1:2" x14ac:dyDescent="0.3">
      <c r="A2214" t="s">
        <v>8892</v>
      </c>
    </row>
    <row r="2215" spans="1:2" x14ac:dyDescent="0.3">
      <c r="A2215" t="s">
        <v>8893</v>
      </c>
    </row>
    <row r="2216" spans="1:2" x14ac:dyDescent="0.3">
      <c r="A2216" t="s">
        <v>8894</v>
      </c>
      <c r="B2216">
        <v>254009004</v>
      </c>
    </row>
    <row r="2217" spans="1:2" x14ac:dyDescent="0.3">
      <c r="A2217" t="s">
        <v>8895</v>
      </c>
    </row>
    <row r="2218" spans="1:2" x14ac:dyDescent="0.3">
      <c r="A2218" t="s">
        <v>8896</v>
      </c>
    </row>
    <row r="2219" spans="1:2" x14ac:dyDescent="0.3">
      <c r="A2219" t="s">
        <v>8897</v>
      </c>
    </row>
    <row r="2220" spans="1:2" x14ac:dyDescent="0.3">
      <c r="A2220" t="s">
        <v>8898</v>
      </c>
    </row>
    <row r="2221" spans="1:2" x14ac:dyDescent="0.3">
      <c r="A2221" t="s">
        <v>8899</v>
      </c>
    </row>
    <row r="2222" spans="1:2" x14ac:dyDescent="0.3">
      <c r="A2222" t="s">
        <v>8900</v>
      </c>
    </row>
    <row r="2223" spans="1:2" x14ac:dyDescent="0.3">
      <c r="A2223" t="s">
        <v>8901</v>
      </c>
    </row>
    <row r="2224" spans="1:2" x14ac:dyDescent="0.3">
      <c r="A2224" t="s">
        <v>8902</v>
      </c>
    </row>
    <row r="2225" spans="1:2" x14ac:dyDescent="0.3">
      <c r="A2225" t="s">
        <v>8903</v>
      </c>
    </row>
    <row r="2226" spans="1:2" x14ac:dyDescent="0.3">
      <c r="A2226" t="s">
        <v>8904</v>
      </c>
    </row>
    <row r="2227" spans="1:2" x14ac:dyDescent="0.3">
      <c r="A2227" t="s">
        <v>8905</v>
      </c>
      <c r="B2227">
        <v>254009005</v>
      </c>
    </row>
    <row r="2228" spans="1:2" x14ac:dyDescent="0.3">
      <c r="A2228" t="s">
        <v>8906</v>
      </c>
    </row>
    <row r="2229" spans="1:2" x14ac:dyDescent="0.3">
      <c r="A2229" t="s">
        <v>8907</v>
      </c>
    </row>
    <row r="2230" spans="1:2" x14ac:dyDescent="0.3">
      <c r="A2230" t="s">
        <v>8908</v>
      </c>
    </row>
    <row r="2231" spans="1:2" x14ac:dyDescent="0.3">
      <c r="A2231" t="s">
        <v>8909</v>
      </c>
    </row>
    <row r="2232" spans="1:2" x14ac:dyDescent="0.3">
      <c r="A2232" t="s">
        <v>8910</v>
      </c>
    </row>
    <row r="2233" spans="1:2" x14ac:dyDescent="0.3">
      <c r="A2233" t="s">
        <v>8911</v>
      </c>
    </row>
    <row r="2234" spans="1:2" x14ac:dyDescent="0.3">
      <c r="A2234" t="s">
        <v>8912</v>
      </c>
    </row>
    <row r="2235" spans="1:2" x14ac:dyDescent="0.3">
      <c r="A2235" t="s">
        <v>8913</v>
      </c>
    </row>
    <row r="2236" spans="1:2" x14ac:dyDescent="0.3">
      <c r="A2236" t="s">
        <v>8914</v>
      </c>
    </row>
    <row r="2237" spans="1:2" x14ac:dyDescent="0.3">
      <c r="A2237" t="s">
        <v>8915</v>
      </c>
    </row>
    <row r="2238" spans="1:2" x14ac:dyDescent="0.3">
      <c r="A2238" t="s">
        <v>8916</v>
      </c>
      <c r="B2238">
        <v>254009006</v>
      </c>
    </row>
    <row r="2239" spans="1:2" x14ac:dyDescent="0.3">
      <c r="A2239" t="s">
        <v>8917</v>
      </c>
    </row>
    <row r="2240" spans="1:2" x14ac:dyDescent="0.3">
      <c r="A2240" t="s">
        <v>8918</v>
      </c>
    </row>
    <row r="2241" spans="1:2" x14ac:dyDescent="0.3">
      <c r="A2241" t="s">
        <v>8919</v>
      </c>
    </row>
    <row r="2242" spans="1:2" x14ac:dyDescent="0.3">
      <c r="A2242" t="s">
        <v>8920</v>
      </c>
    </row>
    <row r="2243" spans="1:2" x14ac:dyDescent="0.3">
      <c r="A2243" t="s">
        <v>8921</v>
      </c>
    </row>
    <row r="2244" spans="1:2" x14ac:dyDescent="0.3">
      <c r="A2244" t="s">
        <v>8922</v>
      </c>
    </row>
    <row r="2245" spans="1:2" x14ac:dyDescent="0.3">
      <c r="A2245" t="s">
        <v>8923</v>
      </c>
    </row>
    <row r="2246" spans="1:2" x14ac:dyDescent="0.3">
      <c r="A2246" t="s">
        <v>8924</v>
      </c>
    </row>
    <row r="2247" spans="1:2" x14ac:dyDescent="0.3">
      <c r="A2247" t="s">
        <v>8925</v>
      </c>
    </row>
    <row r="2248" spans="1:2" x14ac:dyDescent="0.3">
      <c r="A2248" t="s">
        <v>8926</v>
      </c>
    </row>
    <row r="2249" spans="1:2" x14ac:dyDescent="0.3">
      <c r="A2249" t="s">
        <v>8927</v>
      </c>
      <c r="B2249">
        <v>254008001</v>
      </c>
    </row>
    <row r="2250" spans="1:2" x14ac:dyDescent="0.3">
      <c r="A2250" t="s">
        <v>8928</v>
      </c>
    </row>
    <row r="2251" spans="1:2" x14ac:dyDescent="0.3">
      <c r="A2251" t="s">
        <v>8929</v>
      </c>
    </row>
    <row r="2252" spans="1:2" x14ac:dyDescent="0.3">
      <c r="A2252" t="s">
        <v>8930</v>
      </c>
    </row>
    <row r="2253" spans="1:2" x14ac:dyDescent="0.3">
      <c r="A2253" t="s">
        <v>8931</v>
      </c>
    </row>
    <row r="2254" spans="1:2" x14ac:dyDescent="0.3">
      <c r="A2254" t="s">
        <v>8932</v>
      </c>
    </row>
    <row r="2255" spans="1:2" x14ac:dyDescent="0.3">
      <c r="A2255" t="s">
        <v>8933</v>
      </c>
    </row>
    <row r="2256" spans="1:2" x14ac:dyDescent="0.3">
      <c r="A2256" t="s">
        <v>8934</v>
      </c>
    </row>
    <row r="2257" spans="1:2" x14ac:dyDescent="0.3">
      <c r="A2257" t="s">
        <v>8935</v>
      </c>
    </row>
    <row r="2258" spans="1:2" x14ac:dyDescent="0.3">
      <c r="A2258" t="s">
        <v>8936</v>
      </c>
    </row>
    <row r="2259" spans="1:2" x14ac:dyDescent="0.3">
      <c r="A2259" t="s">
        <v>8937</v>
      </c>
    </row>
    <row r="2260" spans="1:2" x14ac:dyDescent="0.3">
      <c r="A2260" t="s">
        <v>8938</v>
      </c>
      <c r="B2260">
        <v>254008002</v>
      </c>
    </row>
    <row r="2261" spans="1:2" x14ac:dyDescent="0.3">
      <c r="A2261" t="s">
        <v>8939</v>
      </c>
    </row>
    <row r="2262" spans="1:2" x14ac:dyDescent="0.3">
      <c r="A2262" t="s">
        <v>8940</v>
      </c>
    </row>
    <row r="2263" spans="1:2" x14ac:dyDescent="0.3">
      <c r="A2263" t="s">
        <v>8941</v>
      </c>
    </row>
    <row r="2264" spans="1:2" x14ac:dyDescent="0.3">
      <c r="A2264" t="s">
        <v>8942</v>
      </c>
    </row>
    <row r="2265" spans="1:2" x14ac:dyDescent="0.3">
      <c r="A2265" t="s">
        <v>8943</v>
      </c>
    </row>
    <row r="2266" spans="1:2" x14ac:dyDescent="0.3">
      <c r="A2266" t="s">
        <v>8944</v>
      </c>
    </row>
    <row r="2267" spans="1:2" x14ac:dyDescent="0.3">
      <c r="A2267" t="s">
        <v>8945</v>
      </c>
    </row>
    <row r="2268" spans="1:2" x14ac:dyDescent="0.3">
      <c r="A2268" t="s">
        <v>8946</v>
      </c>
    </row>
    <row r="2269" spans="1:2" x14ac:dyDescent="0.3">
      <c r="A2269" t="s">
        <v>8947</v>
      </c>
    </row>
    <row r="2270" spans="1:2" x14ac:dyDescent="0.3">
      <c r="A2270" t="s">
        <v>8948</v>
      </c>
    </row>
    <row r="2271" spans="1:2" x14ac:dyDescent="0.3">
      <c r="A2271" t="s">
        <v>8949</v>
      </c>
      <c r="B2271">
        <v>254008003</v>
      </c>
    </row>
    <row r="2272" spans="1:2" x14ac:dyDescent="0.3">
      <c r="A2272" t="s">
        <v>8950</v>
      </c>
    </row>
    <row r="2273" spans="1:2" x14ac:dyDescent="0.3">
      <c r="A2273" t="s">
        <v>8951</v>
      </c>
    </row>
    <row r="2274" spans="1:2" x14ac:dyDescent="0.3">
      <c r="A2274" t="s">
        <v>8952</v>
      </c>
    </row>
    <row r="2275" spans="1:2" x14ac:dyDescent="0.3">
      <c r="A2275" t="s">
        <v>8953</v>
      </c>
    </row>
    <row r="2276" spans="1:2" x14ac:dyDescent="0.3">
      <c r="A2276" t="s">
        <v>8954</v>
      </c>
    </row>
    <row r="2277" spans="1:2" x14ac:dyDescent="0.3">
      <c r="A2277" t="s">
        <v>8955</v>
      </c>
    </row>
    <row r="2278" spans="1:2" x14ac:dyDescent="0.3">
      <c r="A2278" t="s">
        <v>8956</v>
      </c>
    </row>
    <row r="2279" spans="1:2" x14ac:dyDescent="0.3">
      <c r="A2279" t="s">
        <v>8957</v>
      </c>
    </row>
    <row r="2280" spans="1:2" x14ac:dyDescent="0.3">
      <c r="A2280" t="s">
        <v>8958</v>
      </c>
    </row>
    <row r="2281" spans="1:2" x14ac:dyDescent="0.3">
      <c r="A2281" t="s">
        <v>8959</v>
      </c>
    </row>
    <row r="2282" spans="1:2" x14ac:dyDescent="0.3">
      <c r="A2282" t="s">
        <v>8960</v>
      </c>
      <c r="B2282">
        <v>254008004</v>
      </c>
    </row>
    <row r="2283" spans="1:2" x14ac:dyDescent="0.3">
      <c r="A2283" t="s">
        <v>8961</v>
      </c>
    </row>
    <row r="2284" spans="1:2" x14ac:dyDescent="0.3">
      <c r="A2284" t="s">
        <v>8962</v>
      </c>
    </row>
    <row r="2285" spans="1:2" x14ac:dyDescent="0.3">
      <c r="A2285" t="s">
        <v>8963</v>
      </c>
    </row>
    <row r="2286" spans="1:2" x14ac:dyDescent="0.3">
      <c r="A2286" t="s">
        <v>8964</v>
      </c>
    </row>
    <row r="2287" spans="1:2" x14ac:dyDescent="0.3">
      <c r="A2287" t="s">
        <v>8965</v>
      </c>
    </row>
    <row r="2288" spans="1:2" x14ac:dyDescent="0.3">
      <c r="A2288" t="s">
        <v>8966</v>
      </c>
    </row>
    <row r="2289" spans="1:2" x14ac:dyDescent="0.3">
      <c r="A2289" t="s">
        <v>8967</v>
      </c>
    </row>
    <row r="2290" spans="1:2" x14ac:dyDescent="0.3">
      <c r="A2290" t="s">
        <v>8968</v>
      </c>
    </row>
    <row r="2291" spans="1:2" x14ac:dyDescent="0.3">
      <c r="A2291" t="s">
        <v>8969</v>
      </c>
    </row>
    <row r="2292" spans="1:2" x14ac:dyDescent="0.3">
      <c r="A2292" t="s">
        <v>8970</v>
      </c>
    </row>
    <row r="2293" spans="1:2" x14ac:dyDescent="0.3">
      <c r="A2293" t="s">
        <v>8971</v>
      </c>
      <c r="B2293">
        <v>254008005</v>
      </c>
    </row>
    <row r="2294" spans="1:2" x14ac:dyDescent="0.3">
      <c r="A2294" t="s">
        <v>8972</v>
      </c>
    </row>
    <row r="2295" spans="1:2" x14ac:dyDescent="0.3">
      <c r="A2295" t="s">
        <v>8973</v>
      </c>
    </row>
    <row r="2296" spans="1:2" x14ac:dyDescent="0.3">
      <c r="A2296" t="s">
        <v>8974</v>
      </c>
    </row>
    <row r="2297" spans="1:2" x14ac:dyDescent="0.3">
      <c r="A2297" t="s">
        <v>8975</v>
      </c>
    </row>
    <row r="2298" spans="1:2" x14ac:dyDescent="0.3">
      <c r="A2298" t="s">
        <v>8976</v>
      </c>
    </row>
    <row r="2299" spans="1:2" x14ac:dyDescent="0.3">
      <c r="A2299" t="s">
        <v>8977</v>
      </c>
    </row>
    <row r="2300" spans="1:2" x14ac:dyDescent="0.3">
      <c r="A2300" t="s">
        <v>8978</v>
      </c>
    </row>
    <row r="2301" spans="1:2" x14ac:dyDescent="0.3">
      <c r="A2301" t="s">
        <v>8979</v>
      </c>
    </row>
    <row r="2302" spans="1:2" x14ac:dyDescent="0.3">
      <c r="A2302" t="s">
        <v>8980</v>
      </c>
    </row>
    <row r="2303" spans="1:2" x14ac:dyDescent="0.3">
      <c r="A2303" t="s">
        <v>8981</v>
      </c>
    </row>
    <row r="2304" spans="1:2" x14ac:dyDescent="0.3">
      <c r="A2304" t="s">
        <v>8982</v>
      </c>
      <c r="B2304">
        <v>254008006</v>
      </c>
    </row>
    <row r="2305" spans="1:2" x14ac:dyDescent="0.3">
      <c r="A2305" t="s">
        <v>8983</v>
      </c>
    </row>
    <row r="2306" spans="1:2" x14ac:dyDescent="0.3">
      <c r="A2306" t="s">
        <v>8984</v>
      </c>
    </row>
    <row r="2307" spans="1:2" x14ac:dyDescent="0.3">
      <c r="A2307" t="s">
        <v>8985</v>
      </c>
    </row>
    <row r="2308" spans="1:2" x14ac:dyDescent="0.3">
      <c r="A2308" t="s">
        <v>8986</v>
      </c>
    </row>
    <row r="2309" spans="1:2" x14ac:dyDescent="0.3">
      <c r="A2309" t="s">
        <v>8987</v>
      </c>
    </row>
    <row r="2310" spans="1:2" x14ac:dyDescent="0.3">
      <c r="A2310" t="s">
        <v>8988</v>
      </c>
    </row>
    <row r="2311" spans="1:2" x14ac:dyDescent="0.3">
      <c r="A2311" t="s">
        <v>8989</v>
      </c>
    </row>
    <row r="2312" spans="1:2" x14ac:dyDescent="0.3">
      <c r="A2312" t="s">
        <v>8990</v>
      </c>
    </row>
    <row r="2313" spans="1:2" x14ac:dyDescent="0.3">
      <c r="A2313" t="s">
        <v>8991</v>
      </c>
    </row>
    <row r="2314" spans="1:2" x14ac:dyDescent="0.3">
      <c r="A2314" t="s">
        <v>8992</v>
      </c>
    </row>
    <row r="2315" spans="1:2" x14ac:dyDescent="0.3">
      <c r="A2315" t="s">
        <v>8993</v>
      </c>
      <c r="B2315">
        <v>254013001</v>
      </c>
    </row>
    <row r="2316" spans="1:2" x14ac:dyDescent="0.3">
      <c r="A2316" t="s">
        <v>8994</v>
      </c>
    </row>
    <row r="2317" spans="1:2" x14ac:dyDescent="0.3">
      <c r="A2317" t="s">
        <v>8995</v>
      </c>
    </row>
    <row r="2318" spans="1:2" x14ac:dyDescent="0.3">
      <c r="A2318" t="s">
        <v>8996</v>
      </c>
    </row>
    <row r="2319" spans="1:2" x14ac:dyDescent="0.3">
      <c r="A2319" t="s">
        <v>8997</v>
      </c>
    </row>
    <row r="2320" spans="1:2" x14ac:dyDescent="0.3">
      <c r="A2320" t="s">
        <v>8998</v>
      </c>
    </row>
    <row r="2321" spans="1:2" x14ac:dyDescent="0.3">
      <c r="A2321" t="s">
        <v>8999</v>
      </c>
    </row>
    <row r="2322" spans="1:2" x14ac:dyDescent="0.3">
      <c r="A2322" t="s">
        <v>9000</v>
      </c>
    </row>
    <row r="2323" spans="1:2" x14ac:dyDescent="0.3">
      <c r="A2323" t="s">
        <v>9001</v>
      </c>
    </row>
    <row r="2324" spans="1:2" x14ac:dyDescent="0.3">
      <c r="A2324" t="s">
        <v>9002</v>
      </c>
    </row>
    <row r="2325" spans="1:2" x14ac:dyDescent="0.3">
      <c r="A2325" t="s">
        <v>9003</v>
      </c>
    </row>
    <row r="2326" spans="1:2" x14ac:dyDescent="0.3">
      <c r="A2326" t="s">
        <v>9004</v>
      </c>
      <c r="B2326">
        <v>254013002</v>
      </c>
    </row>
    <row r="2327" spans="1:2" x14ac:dyDescent="0.3">
      <c r="A2327" t="s">
        <v>9005</v>
      </c>
    </row>
    <row r="2328" spans="1:2" x14ac:dyDescent="0.3">
      <c r="A2328" t="s">
        <v>9006</v>
      </c>
    </row>
    <row r="2329" spans="1:2" x14ac:dyDescent="0.3">
      <c r="A2329" t="s">
        <v>9007</v>
      </c>
    </row>
    <row r="2330" spans="1:2" x14ac:dyDescent="0.3">
      <c r="A2330" t="s">
        <v>9008</v>
      </c>
    </row>
    <row r="2331" spans="1:2" x14ac:dyDescent="0.3">
      <c r="A2331" t="s">
        <v>9009</v>
      </c>
    </row>
    <row r="2332" spans="1:2" x14ac:dyDescent="0.3">
      <c r="A2332" t="s">
        <v>9010</v>
      </c>
    </row>
    <row r="2333" spans="1:2" x14ac:dyDescent="0.3">
      <c r="A2333" t="s">
        <v>9011</v>
      </c>
    </row>
    <row r="2334" spans="1:2" x14ac:dyDescent="0.3">
      <c r="A2334" t="s">
        <v>9012</v>
      </c>
    </row>
    <row r="2335" spans="1:2" x14ac:dyDescent="0.3">
      <c r="A2335" t="s">
        <v>9013</v>
      </c>
    </row>
    <row r="2336" spans="1:2" x14ac:dyDescent="0.3">
      <c r="A2336" t="s">
        <v>9014</v>
      </c>
    </row>
    <row r="2337" spans="1:2" x14ac:dyDescent="0.3">
      <c r="A2337" t="s">
        <v>9015</v>
      </c>
      <c r="B2337">
        <v>254013003</v>
      </c>
    </row>
    <row r="2338" spans="1:2" x14ac:dyDescent="0.3">
      <c r="A2338" t="s">
        <v>9016</v>
      </c>
    </row>
    <row r="2339" spans="1:2" x14ac:dyDescent="0.3">
      <c r="A2339" t="s">
        <v>9017</v>
      </c>
    </row>
    <row r="2340" spans="1:2" x14ac:dyDescent="0.3">
      <c r="A2340" t="s">
        <v>9018</v>
      </c>
    </row>
    <row r="2341" spans="1:2" x14ac:dyDescent="0.3">
      <c r="A2341" t="s">
        <v>9019</v>
      </c>
    </row>
    <row r="2342" spans="1:2" x14ac:dyDescent="0.3">
      <c r="A2342" t="s">
        <v>9020</v>
      </c>
    </row>
    <row r="2343" spans="1:2" x14ac:dyDescent="0.3">
      <c r="A2343" t="s">
        <v>9021</v>
      </c>
    </row>
    <row r="2344" spans="1:2" x14ac:dyDescent="0.3">
      <c r="A2344" t="s">
        <v>9022</v>
      </c>
    </row>
    <row r="2345" spans="1:2" x14ac:dyDescent="0.3">
      <c r="A2345" t="s">
        <v>9023</v>
      </c>
    </row>
    <row r="2346" spans="1:2" x14ac:dyDescent="0.3">
      <c r="A2346" t="s">
        <v>9024</v>
      </c>
    </row>
    <row r="2347" spans="1:2" x14ac:dyDescent="0.3">
      <c r="A2347" t="s">
        <v>9025</v>
      </c>
    </row>
    <row r="2348" spans="1:2" x14ac:dyDescent="0.3">
      <c r="A2348" t="s">
        <v>9026</v>
      </c>
      <c r="B2348">
        <v>254013004</v>
      </c>
    </row>
    <row r="2349" spans="1:2" x14ac:dyDescent="0.3">
      <c r="A2349" t="s">
        <v>9027</v>
      </c>
    </row>
    <row r="2350" spans="1:2" x14ac:dyDescent="0.3">
      <c r="A2350" t="s">
        <v>9028</v>
      </c>
    </row>
    <row r="2351" spans="1:2" x14ac:dyDescent="0.3">
      <c r="A2351" t="s">
        <v>9029</v>
      </c>
    </row>
    <row r="2352" spans="1:2" x14ac:dyDescent="0.3">
      <c r="A2352" t="s">
        <v>9030</v>
      </c>
    </row>
    <row r="2353" spans="1:2" x14ac:dyDescent="0.3">
      <c r="A2353" t="s">
        <v>9031</v>
      </c>
    </row>
    <row r="2354" spans="1:2" x14ac:dyDescent="0.3">
      <c r="A2354" t="s">
        <v>9032</v>
      </c>
    </row>
    <row r="2355" spans="1:2" x14ac:dyDescent="0.3">
      <c r="A2355" t="s">
        <v>9033</v>
      </c>
    </row>
    <row r="2356" spans="1:2" x14ac:dyDescent="0.3">
      <c r="A2356" t="s">
        <v>9034</v>
      </c>
    </row>
    <row r="2357" spans="1:2" x14ac:dyDescent="0.3">
      <c r="A2357" t="s">
        <v>9035</v>
      </c>
    </row>
    <row r="2358" spans="1:2" x14ac:dyDescent="0.3">
      <c r="A2358" t="s">
        <v>9036</v>
      </c>
    </row>
    <row r="2359" spans="1:2" x14ac:dyDescent="0.3">
      <c r="A2359" t="s">
        <v>9037</v>
      </c>
      <c r="B2359">
        <v>254013005</v>
      </c>
    </row>
    <row r="2360" spans="1:2" x14ac:dyDescent="0.3">
      <c r="A2360" t="s">
        <v>9038</v>
      </c>
    </row>
    <row r="2361" spans="1:2" x14ac:dyDescent="0.3">
      <c r="A2361" t="s">
        <v>9039</v>
      </c>
    </row>
    <row r="2362" spans="1:2" x14ac:dyDescent="0.3">
      <c r="A2362" t="s">
        <v>9040</v>
      </c>
    </row>
    <row r="2363" spans="1:2" x14ac:dyDescent="0.3">
      <c r="A2363" t="s">
        <v>9041</v>
      </c>
    </row>
    <row r="2364" spans="1:2" x14ac:dyDescent="0.3">
      <c r="A2364" t="s">
        <v>9042</v>
      </c>
    </row>
    <row r="2365" spans="1:2" x14ac:dyDescent="0.3">
      <c r="A2365" t="s">
        <v>9043</v>
      </c>
    </row>
    <row r="2366" spans="1:2" x14ac:dyDescent="0.3">
      <c r="A2366" t="s">
        <v>9044</v>
      </c>
    </row>
    <row r="2367" spans="1:2" x14ac:dyDescent="0.3">
      <c r="A2367" t="s">
        <v>9045</v>
      </c>
    </row>
    <row r="2368" spans="1:2" x14ac:dyDescent="0.3">
      <c r="A2368" t="s">
        <v>9046</v>
      </c>
    </row>
    <row r="2369" spans="1:2" x14ac:dyDescent="0.3">
      <c r="A2369" t="s">
        <v>9047</v>
      </c>
    </row>
    <row r="2370" spans="1:2" x14ac:dyDescent="0.3">
      <c r="A2370" t="s">
        <v>9048</v>
      </c>
      <c r="B2370">
        <v>254013006</v>
      </c>
    </row>
    <row r="2371" spans="1:2" x14ac:dyDescent="0.3">
      <c r="A2371" t="s">
        <v>9049</v>
      </c>
    </row>
    <row r="2372" spans="1:2" x14ac:dyDescent="0.3">
      <c r="A2372" t="s">
        <v>9050</v>
      </c>
    </row>
    <row r="2373" spans="1:2" x14ac:dyDescent="0.3">
      <c r="A2373" t="s">
        <v>9051</v>
      </c>
    </row>
    <row r="2374" spans="1:2" x14ac:dyDescent="0.3">
      <c r="A2374" t="s">
        <v>9052</v>
      </c>
    </row>
    <row r="2375" spans="1:2" x14ac:dyDescent="0.3">
      <c r="A2375" t="s">
        <v>9053</v>
      </c>
    </row>
    <row r="2376" spans="1:2" x14ac:dyDescent="0.3">
      <c r="A2376" t="s">
        <v>9054</v>
      </c>
    </row>
    <row r="2377" spans="1:2" x14ac:dyDescent="0.3">
      <c r="A2377" t="s">
        <v>9055</v>
      </c>
    </row>
    <row r="2378" spans="1:2" x14ac:dyDescent="0.3">
      <c r="A2378" t="s">
        <v>9056</v>
      </c>
    </row>
    <row r="2379" spans="1:2" x14ac:dyDescent="0.3">
      <c r="A2379" t="s">
        <v>9057</v>
      </c>
    </row>
    <row r="2380" spans="1:2" x14ac:dyDescent="0.3">
      <c r="A2380" t="s">
        <v>9058</v>
      </c>
    </row>
    <row r="2381" spans="1:2" x14ac:dyDescent="0.3">
      <c r="A2381" t="s">
        <v>9059</v>
      </c>
      <c r="B2381">
        <v>254005001</v>
      </c>
    </row>
    <row r="2382" spans="1:2" x14ac:dyDescent="0.3">
      <c r="A2382" t="s">
        <v>9060</v>
      </c>
    </row>
    <row r="2383" spans="1:2" x14ac:dyDescent="0.3">
      <c r="A2383" t="s">
        <v>9061</v>
      </c>
    </row>
    <row r="2384" spans="1:2" x14ac:dyDescent="0.3">
      <c r="A2384" t="s">
        <v>9062</v>
      </c>
    </row>
    <row r="2385" spans="1:2" x14ac:dyDescent="0.3">
      <c r="A2385" t="s">
        <v>9063</v>
      </c>
    </row>
    <row r="2386" spans="1:2" x14ac:dyDescent="0.3">
      <c r="A2386" t="s">
        <v>9064</v>
      </c>
    </row>
    <row r="2387" spans="1:2" x14ac:dyDescent="0.3">
      <c r="A2387" t="s">
        <v>9065</v>
      </c>
    </row>
    <row r="2388" spans="1:2" x14ac:dyDescent="0.3">
      <c r="A2388" t="s">
        <v>9066</v>
      </c>
    </row>
    <row r="2389" spans="1:2" x14ac:dyDescent="0.3">
      <c r="A2389" t="s">
        <v>9067</v>
      </c>
    </row>
    <row r="2390" spans="1:2" x14ac:dyDescent="0.3">
      <c r="A2390" t="s">
        <v>9068</v>
      </c>
    </row>
    <row r="2391" spans="1:2" x14ac:dyDescent="0.3">
      <c r="A2391" t="s">
        <v>9069</v>
      </c>
    </row>
    <row r="2392" spans="1:2" x14ac:dyDescent="0.3">
      <c r="A2392" t="s">
        <v>9070</v>
      </c>
      <c r="B2392">
        <v>254005002</v>
      </c>
    </row>
    <row r="2393" spans="1:2" x14ac:dyDescent="0.3">
      <c r="A2393" t="s">
        <v>9071</v>
      </c>
    </row>
    <row r="2394" spans="1:2" x14ac:dyDescent="0.3">
      <c r="A2394" t="s">
        <v>9072</v>
      </c>
    </row>
    <row r="2395" spans="1:2" x14ac:dyDescent="0.3">
      <c r="A2395" t="s">
        <v>9073</v>
      </c>
    </row>
    <row r="2396" spans="1:2" x14ac:dyDescent="0.3">
      <c r="A2396" t="s">
        <v>9074</v>
      </c>
    </row>
    <row r="2397" spans="1:2" x14ac:dyDescent="0.3">
      <c r="A2397" t="s">
        <v>9075</v>
      </c>
    </row>
    <row r="2398" spans="1:2" x14ac:dyDescent="0.3">
      <c r="A2398" t="s">
        <v>9076</v>
      </c>
    </row>
    <row r="2399" spans="1:2" x14ac:dyDescent="0.3">
      <c r="A2399" t="s">
        <v>9077</v>
      </c>
    </row>
    <row r="2400" spans="1:2" x14ac:dyDescent="0.3">
      <c r="A2400" t="s">
        <v>9078</v>
      </c>
    </row>
    <row r="2401" spans="1:2" x14ac:dyDescent="0.3">
      <c r="A2401" t="s">
        <v>9079</v>
      </c>
    </row>
    <row r="2402" spans="1:2" x14ac:dyDescent="0.3">
      <c r="A2402" t="s">
        <v>9080</v>
      </c>
    </row>
    <row r="2403" spans="1:2" x14ac:dyDescent="0.3">
      <c r="A2403" t="s">
        <v>9081</v>
      </c>
      <c r="B2403">
        <v>254005003</v>
      </c>
    </row>
    <row r="2404" spans="1:2" x14ac:dyDescent="0.3">
      <c r="A2404" t="s">
        <v>9082</v>
      </c>
    </row>
    <row r="2405" spans="1:2" x14ac:dyDescent="0.3">
      <c r="A2405" t="s">
        <v>9083</v>
      </c>
    </row>
    <row r="2406" spans="1:2" x14ac:dyDescent="0.3">
      <c r="A2406" t="s">
        <v>9084</v>
      </c>
    </row>
    <row r="2407" spans="1:2" x14ac:dyDescent="0.3">
      <c r="A2407" t="s">
        <v>9085</v>
      </c>
    </row>
    <row r="2408" spans="1:2" x14ac:dyDescent="0.3">
      <c r="A2408" t="s">
        <v>9086</v>
      </c>
    </row>
    <row r="2409" spans="1:2" x14ac:dyDescent="0.3">
      <c r="A2409" t="s">
        <v>9087</v>
      </c>
    </row>
    <row r="2410" spans="1:2" x14ac:dyDescent="0.3">
      <c r="A2410" t="s">
        <v>9088</v>
      </c>
    </row>
    <row r="2411" spans="1:2" x14ac:dyDescent="0.3">
      <c r="A2411" t="s">
        <v>9089</v>
      </c>
    </row>
    <row r="2412" spans="1:2" x14ac:dyDescent="0.3">
      <c r="A2412" t="s">
        <v>9090</v>
      </c>
    </row>
    <row r="2413" spans="1:2" x14ac:dyDescent="0.3">
      <c r="A2413" t="s">
        <v>9091</v>
      </c>
    </row>
    <row r="2414" spans="1:2" x14ac:dyDescent="0.3">
      <c r="A2414" t="s">
        <v>9092</v>
      </c>
      <c r="B2414">
        <v>254005004</v>
      </c>
    </row>
    <row r="2415" spans="1:2" x14ac:dyDescent="0.3">
      <c r="A2415" t="s">
        <v>9093</v>
      </c>
    </row>
    <row r="2416" spans="1:2" x14ac:dyDescent="0.3">
      <c r="A2416" t="s">
        <v>9094</v>
      </c>
    </row>
    <row r="2417" spans="1:2" x14ac:dyDescent="0.3">
      <c r="A2417" t="s">
        <v>9095</v>
      </c>
    </row>
    <row r="2418" spans="1:2" x14ac:dyDescent="0.3">
      <c r="A2418" t="s">
        <v>9096</v>
      </c>
    </row>
    <row r="2419" spans="1:2" x14ac:dyDescent="0.3">
      <c r="A2419" t="s">
        <v>9097</v>
      </c>
    </row>
    <row r="2420" spans="1:2" x14ac:dyDescent="0.3">
      <c r="A2420" t="s">
        <v>9098</v>
      </c>
    </row>
    <row r="2421" spans="1:2" x14ac:dyDescent="0.3">
      <c r="A2421" t="s">
        <v>9099</v>
      </c>
    </row>
    <row r="2422" spans="1:2" x14ac:dyDescent="0.3">
      <c r="A2422" t="s">
        <v>9100</v>
      </c>
    </row>
    <row r="2423" spans="1:2" x14ac:dyDescent="0.3">
      <c r="A2423" t="s">
        <v>9101</v>
      </c>
    </row>
    <row r="2424" spans="1:2" x14ac:dyDescent="0.3">
      <c r="A2424" t="s">
        <v>9102</v>
      </c>
    </row>
    <row r="2425" spans="1:2" x14ac:dyDescent="0.3">
      <c r="A2425" t="s">
        <v>9103</v>
      </c>
      <c r="B2425">
        <v>254018001</v>
      </c>
    </row>
    <row r="2426" spans="1:2" x14ac:dyDescent="0.3">
      <c r="A2426" t="s">
        <v>9104</v>
      </c>
    </row>
    <row r="2427" spans="1:2" x14ac:dyDescent="0.3">
      <c r="A2427" t="s">
        <v>9105</v>
      </c>
    </row>
    <row r="2428" spans="1:2" x14ac:dyDescent="0.3">
      <c r="A2428" t="s">
        <v>9106</v>
      </c>
    </row>
    <row r="2429" spans="1:2" x14ac:dyDescent="0.3">
      <c r="A2429" t="s">
        <v>9107</v>
      </c>
    </row>
    <row r="2430" spans="1:2" x14ac:dyDescent="0.3">
      <c r="A2430" t="s">
        <v>9108</v>
      </c>
    </row>
    <row r="2431" spans="1:2" x14ac:dyDescent="0.3">
      <c r="A2431" t="s">
        <v>9109</v>
      </c>
    </row>
    <row r="2432" spans="1:2" x14ac:dyDescent="0.3">
      <c r="A2432" t="s">
        <v>9110</v>
      </c>
    </row>
    <row r="2433" spans="1:2" x14ac:dyDescent="0.3">
      <c r="A2433" t="s">
        <v>9111</v>
      </c>
    </row>
    <row r="2434" spans="1:2" x14ac:dyDescent="0.3">
      <c r="A2434" t="s">
        <v>9112</v>
      </c>
    </row>
    <row r="2435" spans="1:2" x14ac:dyDescent="0.3">
      <c r="A2435" t="s">
        <v>9113</v>
      </c>
    </row>
    <row r="2436" spans="1:2" x14ac:dyDescent="0.3">
      <c r="A2436" t="s">
        <v>9114</v>
      </c>
      <c r="B2436">
        <v>254018002</v>
      </c>
    </row>
    <row r="2437" spans="1:2" x14ac:dyDescent="0.3">
      <c r="A2437" t="s">
        <v>9115</v>
      </c>
    </row>
    <row r="2438" spans="1:2" x14ac:dyDescent="0.3">
      <c r="A2438" t="s">
        <v>9116</v>
      </c>
    </row>
    <row r="2439" spans="1:2" x14ac:dyDescent="0.3">
      <c r="A2439" t="s">
        <v>9117</v>
      </c>
    </row>
    <row r="2440" spans="1:2" x14ac:dyDescent="0.3">
      <c r="A2440" t="s">
        <v>9118</v>
      </c>
    </row>
    <row r="2441" spans="1:2" x14ac:dyDescent="0.3">
      <c r="A2441" t="s">
        <v>9119</v>
      </c>
    </row>
    <row r="2442" spans="1:2" x14ac:dyDescent="0.3">
      <c r="A2442" t="s">
        <v>9120</v>
      </c>
    </row>
    <row r="2443" spans="1:2" x14ac:dyDescent="0.3">
      <c r="A2443" t="s">
        <v>9121</v>
      </c>
    </row>
    <row r="2444" spans="1:2" x14ac:dyDescent="0.3">
      <c r="A2444" t="s">
        <v>9122</v>
      </c>
    </row>
    <row r="2445" spans="1:2" x14ac:dyDescent="0.3">
      <c r="A2445" t="s">
        <v>9123</v>
      </c>
    </row>
    <row r="2446" spans="1:2" x14ac:dyDescent="0.3">
      <c r="A2446" t="s">
        <v>9124</v>
      </c>
    </row>
    <row r="2447" spans="1:2" x14ac:dyDescent="0.3">
      <c r="A2447" t="s">
        <v>9125</v>
      </c>
      <c r="B2447">
        <v>254018003</v>
      </c>
    </row>
    <row r="2448" spans="1:2" x14ac:dyDescent="0.3">
      <c r="A2448" t="s">
        <v>9126</v>
      </c>
    </row>
    <row r="2449" spans="1:2" x14ac:dyDescent="0.3">
      <c r="A2449" t="s">
        <v>9127</v>
      </c>
    </row>
    <row r="2450" spans="1:2" x14ac:dyDescent="0.3">
      <c r="A2450" t="s">
        <v>9128</v>
      </c>
    </row>
    <row r="2451" spans="1:2" x14ac:dyDescent="0.3">
      <c r="A2451" t="s">
        <v>9129</v>
      </c>
    </row>
    <row r="2452" spans="1:2" x14ac:dyDescent="0.3">
      <c r="A2452" t="s">
        <v>9130</v>
      </c>
    </row>
    <row r="2453" spans="1:2" x14ac:dyDescent="0.3">
      <c r="A2453" t="s">
        <v>9131</v>
      </c>
    </row>
    <row r="2454" spans="1:2" x14ac:dyDescent="0.3">
      <c r="A2454" t="s">
        <v>9132</v>
      </c>
    </row>
    <row r="2455" spans="1:2" x14ac:dyDescent="0.3">
      <c r="A2455" t="s">
        <v>9133</v>
      </c>
    </row>
    <row r="2456" spans="1:2" x14ac:dyDescent="0.3">
      <c r="A2456" t="s">
        <v>9134</v>
      </c>
    </row>
    <row r="2457" spans="1:2" x14ac:dyDescent="0.3">
      <c r="A2457" t="s">
        <v>9135</v>
      </c>
    </row>
    <row r="2458" spans="1:2" x14ac:dyDescent="0.3">
      <c r="A2458" t="s">
        <v>9136</v>
      </c>
      <c r="B2458">
        <v>254018004</v>
      </c>
    </row>
    <row r="2459" spans="1:2" x14ac:dyDescent="0.3">
      <c r="A2459" t="s">
        <v>9137</v>
      </c>
    </row>
    <row r="2460" spans="1:2" x14ac:dyDescent="0.3">
      <c r="A2460" t="s">
        <v>9138</v>
      </c>
    </row>
    <row r="2461" spans="1:2" x14ac:dyDescent="0.3">
      <c r="A2461" t="s">
        <v>9139</v>
      </c>
    </row>
    <row r="2462" spans="1:2" x14ac:dyDescent="0.3">
      <c r="A2462" t="s">
        <v>9140</v>
      </c>
    </row>
    <row r="2463" spans="1:2" x14ac:dyDescent="0.3">
      <c r="A2463" t="s">
        <v>9141</v>
      </c>
    </row>
    <row r="2464" spans="1:2" x14ac:dyDescent="0.3">
      <c r="A2464" t="s">
        <v>9142</v>
      </c>
    </row>
    <row r="2465" spans="1:2" x14ac:dyDescent="0.3">
      <c r="A2465" t="s">
        <v>9143</v>
      </c>
    </row>
    <row r="2466" spans="1:2" x14ac:dyDescent="0.3">
      <c r="A2466" t="s">
        <v>9144</v>
      </c>
    </row>
    <row r="2467" spans="1:2" x14ac:dyDescent="0.3">
      <c r="A2467" t="s">
        <v>9145</v>
      </c>
    </row>
    <row r="2468" spans="1:2" x14ac:dyDescent="0.3">
      <c r="A2468" t="s">
        <v>9146</v>
      </c>
    </row>
    <row r="2469" spans="1:2" x14ac:dyDescent="0.3">
      <c r="A2469" t="s">
        <v>19152</v>
      </c>
      <c r="B2469">
        <v>254018005</v>
      </c>
    </row>
    <row r="2470" spans="1:2" x14ac:dyDescent="0.3">
      <c r="A2470" t="s">
        <v>19153</v>
      </c>
    </row>
    <row r="2471" spans="1:2" x14ac:dyDescent="0.3">
      <c r="A2471" t="s">
        <v>19154</v>
      </c>
    </row>
    <row r="2472" spans="1:2" x14ac:dyDescent="0.3">
      <c r="A2472" t="s">
        <v>19155</v>
      </c>
    </row>
    <row r="2473" spans="1:2" x14ac:dyDescent="0.3">
      <c r="A2473" t="s">
        <v>19156</v>
      </c>
    </row>
    <row r="2474" spans="1:2" x14ac:dyDescent="0.3">
      <c r="A2474" t="s">
        <v>19157</v>
      </c>
    </row>
    <row r="2475" spans="1:2" x14ac:dyDescent="0.3">
      <c r="A2475" t="s">
        <v>19158</v>
      </c>
    </row>
    <row r="2476" spans="1:2" x14ac:dyDescent="0.3">
      <c r="A2476" t="s">
        <v>19159</v>
      </c>
    </row>
    <row r="2477" spans="1:2" x14ac:dyDescent="0.3">
      <c r="A2477" t="s">
        <v>19160</v>
      </c>
    </row>
    <row r="2478" spans="1:2" x14ac:dyDescent="0.3">
      <c r="A2478" t="s">
        <v>19161</v>
      </c>
    </row>
    <row r="2479" spans="1:2" x14ac:dyDescent="0.3">
      <c r="A2479" t="s">
        <v>19162</v>
      </c>
    </row>
    <row r="2480" spans="1:2" x14ac:dyDescent="0.3">
      <c r="A2480" t="s">
        <v>19163</v>
      </c>
      <c r="B2480">
        <v>254018006</v>
      </c>
    </row>
    <row r="2481" spans="1:2" x14ac:dyDescent="0.3">
      <c r="A2481" t="s">
        <v>19164</v>
      </c>
    </row>
    <row r="2482" spans="1:2" x14ac:dyDescent="0.3">
      <c r="A2482" t="s">
        <v>19165</v>
      </c>
    </row>
    <row r="2483" spans="1:2" x14ac:dyDescent="0.3">
      <c r="A2483" t="s">
        <v>19166</v>
      </c>
    </row>
    <row r="2484" spans="1:2" x14ac:dyDescent="0.3">
      <c r="A2484" t="s">
        <v>19167</v>
      </c>
    </row>
    <row r="2485" spans="1:2" x14ac:dyDescent="0.3">
      <c r="A2485" t="s">
        <v>19168</v>
      </c>
    </row>
    <row r="2486" spans="1:2" x14ac:dyDescent="0.3">
      <c r="A2486" t="s">
        <v>19169</v>
      </c>
    </row>
    <row r="2487" spans="1:2" x14ac:dyDescent="0.3">
      <c r="A2487" t="s">
        <v>19170</v>
      </c>
    </row>
    <row r="2488" spans="1:2" x14ac:dyDescent="0.3">
      <c r="A2488" t="s">
        <v>19171</v>
      </c>
    </row>
    <row r="2489" spans="1:2" x14ac:dyDescent="0.3">
      <c r="A2489" t="s">
        <v>19172</v>
      </c>
    </row>
    <row r="2490" spans="1:2" x14ac:dyDescent="0.3">
      <c r="A2490" t="s">
        <v>19173</v>
      </c>
    </row>
    <row r="2491" spans="1:2" x14ac:dyDescent="0.3">
      <c r="A2491" t="s">
        <v>9147</v>
      </c>
      <c r="B2491">
        <v>254014001</v>
      </c>
    </row>
    <row r="2492" spans="1:2" x14ac:dyDescent="0.3">
      <c r="A2492" t="s">
        <v>9148</v>
      </c>
    </row>
    <row r="2493" spans="1:2" x14ac:dyDescent="0.3">
      <c r="A2493" t="s">
        <v>9149</v>
      </c>
    </row>
    <row r="2494" spans="1:2" x14ac:dyDescent="0.3">
      <c r="A2494" t="s">
        <v>9150</v>
      </c>
    </row>
    <row r="2495" spans="1:2" x14ac:dyDescent="0.3">
      <c r="A2495" t="s">
        <v>9151</v>
      </c>
    </row>
    <row r="2496" spans="1:2" x14ac:dyDescent="0.3">
      <c r="A2496" t="s">
        <v>9152</v>
      </c>
    </row>
    <row r="2497" spans="1:2" x14ac:dyDescent="0.3">
      <c r="A2497" t="s">
        <v>9153</v>
      </c>
    </row>
    <row r="2498" spans="1:2" x14ac:dyDescent="0.3">
      <c r="A2498" t="s">
        <v>9154</v>
      </c>
    </row>
    <row r="2499" spans="1:2" x14ac:dyDescent="0.3">
      <c r="A2499" t="s">
        <v>9155</v>
      </c>
    </row>
    <row r="2500" spans="1:2" x14ac:dyDescent="0.3">
      <c r="A2500" t="s">
        <v>9156</v>
      </c>
    </row>
    <row r="2501" spans="1:2" x14ac:dyDescent="0.3">
      <c r="A2501" t="s">
        <v>9157</v>
      </c>
    </row>
    <row r="2502" spans="1:2" x14ac:dyDescent="0.3">
      <c r="A2502" t="s">
        <v>9158</v>
      </c>
      <c r="B2502">
        <v>254014002</v>
      </c>
    </row>
    <row r="2503" spans="1:2" x14ac:dyDescent="0.3">
      <c r="A2503" t="s">
        <v>9159</v>
      </c>
    </row>
    <row r="2504" spans="1:2" x14ac:dyDescent="0.3">
      <c r="A2504" t="s">
        <v>9160</v>
      </c>
    </row>
    <row r="2505" spans="1:2" x14ac:dyDescent="0.3">
      <c r="A2505" t="s">
        <v>9161</v>
      </c>
    </row>
    <row r="2506" spans="1:2" x14ac:dyDescent="0.3">
      <c r="A2506" t="s">
        <v>9162</v>
      </c>
    </row>
    <row r="2507" spans="1:2" x14ac:dyDescent="0.3">
      <c r="A2507" t="s">
        <v>9163</v>
      </c>
    </row>
    <row r="2508" spans="1:2" x14ac:dyDescent="0.3">
      <c r="A2508" t="s">
        <v>9164</v>
      </c>
    </row>
    <row r="2509" spans="1:2" x14ac:dyDescent="0.3">
      <c r="A2509" t="s">
        <v>9165</v>
      </c>
    </row>
    <row r="2510" spans="1:2" x14ac:dyDescent="0.3">
      <c r="A2510" t="s">
        <v>9166</v>
      </c>
    </row>
    <row r="2511" spans="1:2" x14ac:dyDescent="0.3">
      <c r="A2511" t="s">
        <v>9167</v>
      </c>
    </row>
    <row r="2512" spans="1:2" x14ac:dyDescent="0.3">
      <c r="A2512" t="s">
        <v>9168</v>
      </c>
    </row>
    <row r="2513" spans="1:2" x14ac:dyDescent="0.3">
      <c r="A2513" t="s">
        <v>9169</v>
      </c>
      <c r="B2513">
        <v>254014003</v>
      </c>
    </row>
    <row r="2514" spans="1:2" x14ac:dyDescent="0.3">
      <c r="A2514" t="s">
        <v>9170</v>
      </c>
    </row>
    <row r="2515" spans="1:2" x14ac:dyDescent="0.3">
      <c r="A2515" t="s">
        <v>9171</v>
      </c>
    </row>
    <row r="2516" spans="1:2" x14ac:dyDescent="0.3">
      <c r="A2516" t="s">
        <v>9172</v>
      </c>
    </row>
    <row r="2517" spans="1:2" x14ac:dyDescent="0.3">
      <c r="A2517" t="s">
        <v>9173</v>
      </c>
    </row>
    <row r="2518" spans="1:2" x14ac:dyDescent="0.3">
      <c r="A2518" t="s">
        <v>9174</v>
      </c>
    </row>
    <row r="2519" spans="1:2" x14ac:dyDescent="0.3">
      <c r="A2519" t="s">
        <v>9175</v>
      </c>
    </row>
    <row r="2520" spans="1:2" x14ac:dyDescent="0.3">
      <c r="A2520" t="s">
        <v>9176</v>
      </c>
    </row>
    <row r="2521" spans="1:2" x14ac:dyDescent="0.3">
      <c r="A2521" t="s">
        <v>9177</v>
      </c>
    </row>
    <row r="2522" spans="1:2" x14ac:dyDescent="0.3">
      <c r="A2522" t="s">
        <v>9178</v>
      </c>
    </row>
    <row r="2523" spans="1:2" x14ac:dyDescent="0.3">
      <c r="A2523" t="s">
        <v>9179</v>
      </c>
    </row>
    <row r="2524" spans="1:2" x14ac:dyDescent="0.3">
      <c r="A2524" t="s">
        <v>9180</v>
      </c>
      <c r="B2524">
        <v>254014004</v>
      </c>
    </row>
    <row r="2525" spans="1:2" x14ac:dyDescent="0.3">
      <c r="A2525" t="s">
        <v>9181</v>
      </c>
    </row>
    <row r="2526" spans="1:2" x14ac:dyDescent="0.3">
      <c r="A2526" t="s">
        <v>9182</v>
      </c>
    </row>
    <row r="2527" spans="1:2" x14ac:dyDescent="0.3">
      <c r="A2527" t="s">
        <v>9183</v>
      </c>
    </row>
    <row r="2528" spans="1:2" x14ac:dyDescent="0.3">
      <c r="A2528" t="s">
        <v>9184</v>
      </c>
    </row>
    <row r="2529" spans="1:2" x14ac:dyDescent="0.3">
      <c r="A2529" t="s">
        <v>9185</v>
      </c>
    </row>
    <row r="2530" spans="1:2" x14ac:dyDescent="0.3">
      <c r="A2530" t="s">
        <v>9186</v>
      </c>
    </row>
    <row r="2531" spans="1:2" x14ac:dyDescent="0.3">
      <c r="A2531" t="s">
        <v>9187</v>
      </c>
    </row>
    <row r="2532" spans="1:2" x14ac:dyDescent="0.3">
      <c r="A2532" t="s">
        <v>9188</v>
      </c>
    </row>
    <row r="2533" spans="1:2" x14ac:dyDescent="0.3">
      <c r="A2533" t="s">
        <v>9189</v>
      </c>
    </row>
    <row r="2534" spans="1:2" x14ac:dyDescent="0.3">
      <c r="A2534" t="s">
        <v>9190</v>
      </c>
    </row>
    <row r="2535" spans="1:2" x14ac:dyDescent="0.3">
      <c r="A2535" t="s">
        <v>9191</v>
      </c>
      <c r="B2535">
        <v>254015001</v>
      </c>
    </row>
    <row r="2536" spans="1:2" x14ac:dyDescent="0.3">
      <c r="A2536" t="s">
        <v>9192</v>
      </c>
    </row>
    <row r="2537" spans="1:2" x14ac:dyDescent="0.3">
      <c r="A2537" t="s">
        <v>9193</v>
      </c>
    </row>
    <row r="2538" spans="1:2" x14ac:dyDescent="0.3">
      <c r="A2538" t="s">
        <v>9194</v>
      </c>
    </row>
    <row r="2539" spans="1:2" x14ac:dyDescent="0.3">
      <c r="A2539" t="s">
        <v>9195</v>
      </c>
    </row>
    <row r="2540" spans="1:2" x14ac:dyDescent="0.3">
      <c r="A2540" t="s">
        <v>9196</v>
      </c>
    </row>
    <row r="2541" spans="1:2" x14ac:dyDescent="0.3">
      <c r="A2541" t="s">
        <v>9197</v>
      </c>
    </row>
    <row r="2542" spans="1:2" x14ac:dyDescent="0.3">
      <c r="A2542" t="s">
        <v>9198</v>
      </c>
    </row>
    <row r="2543" spans="1:2" x14ac:dyDescent="0.3">
      <c r="A2543" t="s">
        <v>9199</v>
      </c>
    </row>
    <row r="2544" spans="1:2" x14ac:dyDescent="0.3">
      <c r="A2544" t="s">
        <v>9200</v>
      </c>
    </row>
    <row r="2545" spans="1:2" x14ac:dyDescent="0.3">
      <c r="A2545" t="s">
        <v>9201</v>
      </c>
    </row>
    <row r="2546" spans="1:2" x14ac:dyDescent="0.3">
      <c r="A2546" t="s">
        <v>9202</v>
      </c>
      <c r="B2546">
        <v>254015002</v>
      </c>
    </row>
    <row r="2547" spans="1:2" x14ac:dyDescent="0.3">
      <c r="A2547" t="s">
        <v>9203</v>
      </c>
    </row>
    <row r="2548" spans="1:2" x14ac:dyDescent="0.3">
      <c r="A2548" t="s">
        <v>9204</v>
      </c>
    </row>
    <row r="2549" spans="1:2" x14ac:dyDescent="0.3">
      <c r="A2549" t="s">
        <v>9205</v>
      </c>
    </row>
    <row r="2550" spans="1:2" x14ac:dyDescent="0.3">
      <c r="A2550" t="s">
        <v>9206</v>
      </c>
    </row>
    <row r="2551" spans="1:2" x14ac:dyDescent="0.3">
      <c r="A2551" t="s">
        <v>9207</v>
      </c>
    </row>
    <row r="2552" spans="1:2" x14ac:dyDescent="0.3">
      <c r="A2552" t="s">
        <v>9208</v>
      </c>
    </row>
    <row r="2553" spans="1:2" x14ac:dyDescent="0.3">
      <c r="A2553" t="s">
        <v>9209</v>
      </c>
    </row>
    <row r="2554" spans="1:2" x14ac:dyDescent="0.3">
      <c r="A2554" t="s">
        <v>9210</v>
      </c>
    </row>
    <row r="2555" spans="1:2" x14ac:dyDescent="0.3">
      <c r="A2555" t="s">
        <v>9211</v>
      </c>
    </row>
    <row r="2556" spans="1:2" x14ac:dyDescent="0.3">
      <c r="A2556" t="s">
        <v>9212</v>
      </c>
    </row>
    <row r="2557" spans="1:2" x14ac:dyDescent="0.3">
      <c r="A2557" t="s">
        <v>9213</v>
      </c>
      <c r="B2557">
        <v>254015003</v>
      </c>
    </row>
    <row r="2558" spans="1:2" x14ac:dyDescent="0.3">
      <c r="A2558" t="s">
        <v>9214</v>
      </c>
    </row>
    <row r="2559" spans="1:2" x14ac:dyDescent="0.3">
      <c r="A2559" t="s">
        <v>9215</v>
      </c>
    </row>
    <row r="2560" spans="1:2" x14ac:dyDescent="0.3">
      <c r="A2560" t="s">
        <v>9216</v>
      </c>
    </row>
    <row r="2561" spans="1:2" x14ac:dyDescent="0.3">
      <c r="A2561" t="s">
        <v>9217</v>
      </c>
    </row>
    <row r="2562" spans="1:2" x14ac:dyDescent="0.3">
      <c r="A2562" t="s">
        <v>9218</v>
      </c>
    </row>
    <row r="2563" spans="1:2" x14ac:dyDescent="0.3">
      <c r="A2563" t="s">
        <v>9219</v>
      </c>
    </row>
    <row r="2564" spans="1:2" x14ac:dyDescent="0.3">
      <c r="A2564" t="s">
        <v>9220</v>
      </c>
    </row>
    <row r="2565" spans="1:2" x14ac:dyDescent="0.3">
      <c r="A2565" t="s">
        <v>9221</v>
      </c>
    </row>
    <row r="2566" spans="1:2" x14ac:dyDescent="0.3">
      <c r="A2566" t="s">
        <v>9222</v>
      </c>
    </row>
    <row r="2567" spans="1:2" x14ac:dyDescent="0.3">
      <c r="A2567" t="s">
        <v>9223</v>
      </c>
    </row>
    <row r="2568" spans="1:2" x14ac:dyDescent="0.3">
      <c r="A2568" t="s">
        <v>9224</v>
      </c>
      <c r="B2568">
        <v>254015004</v>
      </c>
    </row>
    <row r="2569" spans="1:2" x14ac:dyDescent="0.3">
      <c r="A2569" t="s">
        <v>9225</v>
      </c>
    </row>
    <row r="2570" spans="1:2" x14ac:dyDescent="0.3">
      <c r="A2570" t="s">
        <v>9226</v>
      </c>
    </row>
    <row r="2571" spans="1:2" x14ac:dyDescent="0.3">
      <c r="A2571" t="s">
        <v>9227</v>
      </c>
    </row>
    <row r="2572" spans="1:2" x14ac:dyDescent="0.3">
      <c r="A2572" t="s">
        <v>9228</v>
      </c>
    </row>
    <row r="2573" spans="1:2" x14ac:dyDescent="0.3">
      <c r="A2573" t="s">
        <v>9229</v>
      </c>
    </row>
    <row r="2574" spans="1:2" x14ac:dyDescent="0.3">
      <c r="A2574" t="s">
        <v>9230</v>
      </c>
    </row>
    <row r="2575" spans="1:2" x14ac:dyDescent="0.3">
      <c r="A2575" t="s">
        <v>9231</v>
      </c>
    </row>
    <row r="2576" spans="1:2" x14ac:dyDescent="0.3">
      <c r="A2576" t="s">
        <v>9232</v>
      </c>
    </row>
    <row r="2577" spans="1:2" x14ac:dyDescent="0.3">
      <c r="A2577" t="s">
        <v>9233</v>
      </c>
    </row>
    <row r="2578" spans="1:2" x14ac:dyDescent="0.3">
      <c r="A2578" t="s">
        <v>9234</v>
      </c>
    </row>
    <row r="2579" spans="1:2" x14ac:dyDescent="0.3">
      <c r="A2579" t="s">
        <v>9235</v>
      </c>
      <c r="B2579">
        <v>254016001</v>
      </c>
    </row>
    <row r="2580" spans="1:2" x14ac:dyDescent="0.3">
      <c r="A2580" t="s">
        <v>9236</v>
      </c>
    </row>
    <row r="2581" spans="1:2" x14ac:dyDescent="0.3">
      <c r="A2581" t="s">
        <v>9237</v>
      </c>
    </row>
    <row r="2582" spans="1:2" x14ac:dyDescent="0.3">
      <c r="A2582" t="s">
        <v>9238</v>
      </c>
    </row>
    <row r="2583" spans="1:2" x14ac:dyDescent="0.3">
      <c r="A2583" t="s">
        <v>9239</v>
      </c>
    </row>
    <row r="2584" spans="1:2" x14ac:dyDescent="0.3">
      <c r="A2584" t="s">
        <v>9240</v>
      </c>
    </row>
    <row r="2585" spans="1:2" x14ac:dyDescent="0.3">
      <c r="A2585" t="s">
        <v>9241</v>
      </c>
    </row>
    <row r="2586" spans="1:2" x14ac:dyDescent="0.3">
      <c r="A2586" t="s">
        <v>9242</v>
      </c>
    </row>
    <row r="2587" spans="1:2" x14ac:dyDescent="0.3">
      <c r="A2587" t="s">
        <v>9243</v>
      </c>
    </row>
    <row r="2588" spans="1:2" x14ac:dyDescent="0.3">
      <c r="A2588" t="s">
        <v>9244</v>
      </c>
    </row>
    <row r="2589" spans="1:2" x14ac:dyDescent="0.3">
      <c r="A2589" t="s">
        <v>9245</v>
      </c>
    </row>
    <row r="2590" spans="1:2" x14ac:dyDescent="0.3">
      <c r="A2590" t="s">
        <v>9246</v>
      </c>
      <c r="B2590">
        <v>254016002</v>
      </c>
    </row>
    <row r="2591" spans="1:2" x14ac:dyDescent="0.3">
      <c r="A2591" t="s">
        <v>9247</v>
      </c>
    </row>
    <row r="2592" spans="1:2" x14ac:dyDescent="0.3">
      <c r="A2592" t="s">
        <v>9248</v>
      </c>
    </row>
    <row r="2593" spans="1:2" x14ac:dyDescent="0.3">
      <c r="A2593" t="s">
        <v>9249</v>
      </c>
    </row>
    <row r="2594" spans="1:2" x14ac:dyDescent="0.3">
      <c r="A2594" t="s">
        <v>9250</v>
      </c>
    </row>
    <row r="2595" spans="1:2" x14ac:dyDescent="0.3">
      <c r="A2595" t="s">
        <v>9251</v>
      </c>
    </row>
    <row r="2596" spans="1:2" x14ac:dyDescent="0.3">
      <c r="A2596" t="s">
        <v>9252</v>
      </c>
    </row>
    <row r="2597" spans="1:2" x14ac:dyDescent="0.3">
      <c r="A2597" t="s">
        <v>9253</v>
      </c>
    </row>
    <row r="2598" spans="1:2" x14ac:dyDescent="0.3">
      <c r="A2598" t="s">
        <v>9254</v>
      </c>
    </row>
    <row r="2599" spans="1:2" x14ac:dyDescent="0.3">
      <c r="A2599" t="s">
        <v>9255</v>
      </c>
    </row>
    <row r="2600" spans="1:2" x14ac:dyDescent="0.3">
      <c r="A2600" t="s">
        <v>9256</v>
      </c>
    </row>
    <row r="2601" spans="1:2" x14ac:dyDescent="0.3">
      <c r="A2601" t="s">
        <v>9257</v>
      </c>
      <c r="B2601">
        <v>254016003</v>
      </c>
    </row>
    <row r="2602" spans="1:2" x14ac:dyDescent="0.3">
      <c r="A2602" t="s">
        <v>9258</v>
      </c>
    </row>
    <row r="2603" spans="1:2" x14ac:dyDescent="0.3">
      <c r="A2603" t="s">
        <v>9259</v>
      </c>
    </row>
    <row r="2604" spans="1:2" x14ac:dyDescent="0.3">
      <c r="A2604" t="s">
        <v>9260</v>
      </c>
    </row>
    <row r="2605" spans="1:2" x14ac:dyDescent="0.3">
      <c r="A2605" t="s">
        <v>9261</v>
      </c>
    </row>
    <row r="2606" spans="1:2" x14ac:dyDescent="0.3">
      <c r="A2606" t="s">
        <v>9262</v>
      </c>
    </row>
    <row r="2607" spans="1:2" x14ac:dyDescent="0.3">
      <c r="A2607" t="s">
        <v>9263</v>
      </c>
    </row>
    <row r="2608" spans="1:2" x14ac:dyDescent="0.3">
      <c r="A2608" t="s">
        <v>9264</v>
      </c>
    </row>
    <row r="2609" spans="1:2" x14ac:dyDescent="0.3">
      <c r="A2609" t="s">
        <v>9265</v>
      </c>
    </row>
    <row r="2610" spans="1:2" x14ac:dyDescent="0.3">
      <c r="A2610" t="s">
        <v>9266</v>
      </c>
    </row>
    <row r="2611" spans="1:2" x14ac:dyDescent="0.3">
      <c r="A2611" t="s">
        <v>9267</v>
      </c>
    </row>
    <row r="2612" spans="1:2" x14ac:dyDescent="0.3">
      <c r="A2612" t="s">
        <v>9268</v>
      </c>
      <c r="B2612">
        <v>254016004</v>
      </c>
    </row>
    <row r="2613" spans="1:2" x14ac:dyDescent="0.3">
      <c r="A2613" t="s">
        <v>9269</v>
      </c>
    </row>
    <row r="2614" spans="1:2" x14ac:dyDescent="0.3">
      <c r="A2614" t="s">
        <v>9270</v>
      </c>
    </row>
    <row r="2615" spans="1:2" x14ac:dyDescent="0.3">
      <c r="A2615" t="s">
        <v>9271</v>
      </c>
    </row>
    <row r="2616" spans="1:2" x14ac:dyDescent="0.3">
      <c r="A2616" t="s">
        <v>9272</v>
      </c>
    </row>
    <row r="2617" spans="1:2" x14ac:dyDescent="0.3">
      <c r="A2617" t="s">
        <v>9273</v>
      </c>
    </row>
    <row r="2618" spans="1:2" x14ac:dyDescent="0.3">
      <c r="A2618" t="s">
        <v>9274</v>
      </c>
    </row>
    <row r="2619" spans="1:2" x14ac:dyDescent="0.3">
      <c r="A2619" t="s">
        <v>9275</v>
      </c>
    </row>
    <row r="2620" spans="1:2" x14ac:dyDescent="0.3">
      <c r="A2620" t="s">
        <v>9276</v>
      </c>
    </row>
    <row r="2621" spans="1:2" x14ac:dyDescent="0.3">
      <c r="A2621" t="s">
        <v>9277</v>
      </c>
    </row>
    <row r="2622" spans="1:2" x14ac:dyDescent="0.3">
      <c r="A2622" t="s">
        <v>9278</v>
      </c>
    </row>
    <row r="2623" spans="1:2" x14ac:dyDescent="0.3">
      <c r="A2623" t="s">
        <v>9279</v>
      </c>
      <c r="B2623">
        <v>254017001</v>
      </c>
    </row>
    <row r="2624" spans="1:2" x14ac:dyDescent="0.3">
      <c r="A2624" t="s">
        <v>9280</v>
      </c>
    </row>
    <row r="2625" spans="1:2" x14ac:dyDescent="0.3">
      <c r="A2625" t="s">
        <v>9281</v>
      </c>
    </row>
    <row r="2626" spans="1:2" x14ac:dyDescent="0.3">
      <c r="A2626" t="s">
        <v>9282</v>
      </c>
    </row>
    <row r="2627" spans="1:2" x14ac:dyDescent="0.3">
      <c r="A2627" t="s">
        <v>9283</v>
      </c>
    </row>
    <row r="2628" spans="1:2" x14ac:dyDescent="0.3">
      <c r="A2628" t="s">
        <v>9284</v>
      </c>
    </row>
    <row r="2629" spans="1:2" x14ac:dyDescent="0.3">
      <c r="A2629" t="s">
        <v>9285</v>
      </c>
    </row>
    <row r="2630" spans="1:2" x14ac:dyDescent="0.3">
      <c r="A2630" t="s">
        <v>9286</v>
      </c>
    </row>
    <row r="2631" spans="1:2" x14ac:dyDescent="0.3">
      <c r="A2631" t="s">
        <v>9287</v>
      </c>
    </row>
    <row r="2632" spans="1:2" x14ac:dyDescent="0.3">
      <c r="A2632" t="s">
        <v>9288</v>
      </c>
    </row>
    <row r="2633" spans="1:2" x14ac:dyDescent="0.3">
      <c r="A2633" t="s">
        <v>9289</v>
      </c>
    </row>
    <row r="2634" spans="1:2" x14ac:dyDescent="0.3">
      <c r="A2634" t="s">
        <v>9290</v>
      </c>
      <c r="B2634">
        <v>254017002</v>
      </c>
    </row>
    <row r="2635" spans="1:2" x14ac:dyDescent="0.3">
      <c r="A2635" t="s">
        <v>9291</v>
      </c>
    </row>
    <row r="2636" spans="1:2" x14ac:dyDescent="0.3">
      <c r="A2636" t="s">
        <v>9292</v>
      </c>
    </row>
    <row r="2637" spans="1:2" x14ac:dyDescent="0.3">
      <c r="A2637" t="s">
        <v>9293</v>
      </c>
    </row>
    <row r="2638" spans="1:2" x14ac:dyDescent="0.3">
      <c r="A2638" t="s">
        <v>9294</v>
      </c>
    </row>
    <row r="2639" spans="1:2" x14ac:dyDescent="0.3">
      <c r="A2639" t="s">
        <v>9295</v>
      </c>
    </row>
    <row r="2640" spans="1:2" x14ac:dyDescent="0.3">
      <c r="A2640" t="s">
        <v>9296</v>
      </c>
    </row>
    <row r="2641" spans="1:2" x14ac:dyDescent="0.3">
      <c r="A2641" t="s">
        <v>9297</v>
      </c>
    </row>
    <row r="2642" spans="1:2" x14ac:dyDescent="0.3">
      <c r="A2642" t="s">
        <v>9298</v>
      </c>
    </row>
    <row r="2643" spans="1:2" x14ac:dyDescent="0.3">
      <c r="A2643" t="s">
        <v>9299</v>
      </c>
    </row>
    <row r="2644" spans="1:2" x14ac:dyDescent="0.3">
      <c r="A2644" t="s">
        <v>9300</v>
      </c>
    </row>
    <row r="2645" spans="1:2" x14ac:dyDescent="0.3">
      <c r="A2645" t="s">
        <v>9301</v>
      </c>
      <c r="B2645">
        <v>254017003</v>
      </c>
    </row>
    <row r="2646" spans="1:2" x14ac:dyDescent="0.3">
      <c r="A2646" t="s">
        <v>9302</v>
      </c>
    </row>
    <row r="2647" spans="1:2" x14ac:dyDescent="0.3">
      <c r="A2647" t="s">
        <v>9303</v>
      </c>
    </row>
    <row r="2648" spans="1:2" x14ac:dyDescent="0.3">
      <c r="A2648" t="s">
        <v>9304</v>
      </c>
    </row>
    <row r="2649" spans="1:2" x14ac:dyDescent="0.3">
      <c r="A2649" t="s">
        <v>9305</v>
      </c>
    </row>
    <row r="2650" spans="1:2" x14ac:dyDescent="0.3">
      <c r="A2650" t="s">
        <v>9306</v>
      </c>
    </row>
    <row r="2651" spans="1:2" x14ac:dyDescent="0.3">
      <c r="A2651" t="s">
        <v>9307</v>
      </c>
    </row>
    <row r="2652" spans="1:2" x14ac:dyDescent="0.3">
      <c r="A2652" t="s">
        <v>9308</v>
      </c>
    </row>
    <row r="2653" spans="1:2" x14ac:dyDescent="0.3">
      <c r="A2653" t="s">
        <v>9309</v>
      </c>
    </row>
    <row r="2654" spans="1:2" x14ac:dyDescent="0.3">
      <c r="A2654" t="s">
        <v>9310</v>
      </c>
    </row>
    <row r="2655" spans="1:2" x14ac:dyDescent="0.3">
      <c r="A2655" t="s">
        <v>9311</v>
      </c>
    </row>
    <row r="2656" spans="1:2" x14ac:dyDescent="0.3">
      <c r="A2656" t="s">
        <v>9312</v>
      </c>
      <c r="B2656">
        <v>254017004</v>
      </c>
    </row>
    <row r="2657" spans="1:2" x14ac:dyDescent="0.3">
      <c r="A2657" t="s">
        <v>9313</v>
      </c>
    </row>
    <row r="2658" spans="1:2" x14ac:dyDescent="0.3">
      <c r="A2658" t="s">
        <v>9314</v>
      </c>
    </row>
    <row r="2659" spans="1:2" x14ac:dyDescent="0.3">
      <c r="A2659" t="s">
        <v>9315</v>
      </c>
    </row>
    <row r="2660" spans="1:2" x14ac:dyDescent="0.3">
      <c r="A2660" t="s">
        <v>9316</v>
      </c>
    </row>
    <row r="2661" spans="1:2" x14ac:dyDescent="0.3">
      <c r="A2661" t="s">
        <v>9317</v>
      </c>
    </row>
    <row r="2662" spans="1:2" x14ac:dyDescent="0.3">
      <c r="A2662" t="s">
        <v>9318</v>
      </c>
    </row>
    <row r="2663" spans="1:2" x14ac:dyDescent="0.3">
      <c r="A2663" t="s">
        <v>9319</v>
      </c>
    </row>
    <row r="2664" spans="1:2" x14ac:dyDescent="0.3">
      <c r="A2664" t="s">
        <v>9320</v>
      </c>
    </row>
    <row r="2665" spans="1:2" x14ac:dyDescent="0.3">
      <c r="A2665" t="s">
        <v>9321</v>
      </c>
    </row>
    <row r="2666" spans="1:2" x14ac:dyDescent="0.3">
      <c r="A2666" t="s">
        <v>9322</v>
      </c>
    </row>
    <row r="2667" spans="1:2" x14ac:dyDescent="0.3">
      <c r="A2667" t="s">
        <v>9323</v>
      </c>
      <c r="B2667">
        <v>254012001</v>
      </c>
    </row>
    <row r="2668" spans="1:2" x14ac:dyDescent="0.3">
      <c r="A2668" t="s">
        <v>9324</v>
      </c>
    </row>
    <row r="2669" spans="1:2" x14ac:dyDescent="0.3">
      <c r="A2669" t="s">
        <v>9325</v>
      </c>
    </row>
    <row r="2670" spans="1:2" x14ac:dyDescent="0.3">
      <c r="A2670" t="s">
        <v>9326</v>
      </c>
    </row>
    <row r="2671" spans="1:2" x14ac:dyDescent="0.3">
      <c r="A2671" t="s">
        <v>9327</v>
      </c>
    </row>
    <row r="2672" spans="1:2" x14ac:dyDescent="0.3">
      <c r="A2672" t="s">
        <v>9328</v>
      </c>
    </row>
    <row r="2673" spans="1:2" x14ac:dyDescent="0.3">
      <c r="A2673" t="s">
        <v>9329</v>
      </c>
    </row>
    <row r="2674" spans="1:2" x14ac:dyDescent="0.3">
      <c r="A2674" t="s">
        <v>9330</v>
      </c>
    </row>
    <row r="2675" spans="1:2" x14ac:dyDescent="0.3">
      <c r="A2675" t="s">
        <v>9331</v>
      </c>
    </row>
    <row r="2676" spans="1:2" x14ac:dyDescent="0.3">
      <c r="A2676" t="s">
        <v>9332</v>
      </c>
    </row>
    <row r="2677" spans="1:2" x14ac:dyDescent="0.3">
      <c r="A2677" t="s">
        <v>9333</v>
      </c>
    </row>
    <row r="2678" spans="1:2" x14ac:dyDescent="0.3">
      <c r="A2678" t="s">
        <v>9334</v>
      </c>
      <c r="B2678">
        <v>254012002</v>
      </c>
    </row>
    <row r="2679" spans="1:2" x14ac:dyDescent="0.3">
      <c r="A2679" t="s">
        <v>9335</v>
      </c>
    </row>
    <row r="2680" spans="1:2" x14ac:dyDescent="0.3">
      <c r="A2680" t="s">
        <v>9336</v>
      </c>
    </row>
    <row r="2681" spans="1:2" x14ac:dyDescent="0.3">
      <c r="A2681" t="s">
        <v>9337</v>
      </c>
    </row>
    <row r="2682" spans="1:2" x14ac:dyDescent="0.3">
      <c r="A2682" t="s">
        <v>9338</v>
      </c>
    </row>
    <row r="2683" spans="1:2" x14ac:dyDescent="0.3">
      <c r="A2683" t="s">
        <v>9339</v>
      </c>
    </row>
    <row r="2684" spans="1:2" x14ac:dyDescent="0.3">
      <c r="A2684" t="s">
        <v>9340</v>
      </c>
    </row>
    <row r="2685" spans="1:2" x14ac:dyDescent="0.3">
      <c r="A2685" t="s">
        <v>9341</v>
      </c>
    </row>
    <row r="2686" spans="1:2" x14ac:dyDescent="0.3">
      <c r="A2686" t="s">
        <v>9342</v>
      </c>
    </row>
    <row r="2687" spans="1:2" x14ac:dyDescent="0.3">
      <c r="A2687" t="s">
        <v>9343</v>
      </c>
    </row>
    <row r="2688" spans="1:2" x14ac:dyDescent="0.3">
      <c r="A2688" t="s">
        <v>9344</v>
      </c>
    </row>
    <row r="2689" spans="1:2" x14ac:dyDescent="0.3">
      <c r="A2689" t="s">
        <v>9345</v>
      </c>
      <c r="B2689">
        <v>254012003</v>
      </c>
    </row>
    <row r="2690" spans="1:2" x14ac:dyDescent="0.3">
      <c r="A2690" t="s">
        <v>9346</v>
      </c>
    </row>
    <row r="2691" spans="1:2" x14ac:dyDescent="0.3">
      <c r="A2691" t="s">
        <v>9347</v>
      </c>
    </row>
    <row r="2692" spans="1:2" x14ac:dyDescent="0.3">
      <c r="A2692" t="s">
        <v>9348</v>
      </c>
    </row>
    <row r="2693" spans="1:2" x14ac:dyDescent="0.3">
      <c r="A2693" t="s">
        <v>9349</v>
      </c>
    </row>
    <row r="2694" spans="1:2" x14ac:dyDescent="0.3">
      <c r="A2694" t="s">
        <v>9350</v>
      </c>
    </row>
    <row r="2695" spans="1:2" x14ac:dyDescent="0.3">
      <c r="A2695" t="s">
        <v>9351</v>
      </c>
    </row>
    <row r="2696" spans="1:2" x14ac:dyDescent="0.3">
      <c r="A2696" t="s">
        <v>9352</v>
      </c>
    </row>
    <row r="2697" spans="1:2" x14ac:dyDescent="0.3">
      <c r="A2697" t="s">
        <v>9353</v>
      </c>
    </row>
    <row r="2698" spans="1:2" x14ac:dyDescent="0.3">
      <c r="A2698" t="s">
        <v>9354</v>
      </c>
    </row>
    <row r="2699" spans="1:2" x14ac:dyDescent="0.3">
      <c r="A2699" t="s">
        <v>9355</v>
      </c>
    </row>
    <row r="2700" spans="1:2" x14ac:dyDescent="0.3">
      <c r="A2700" t="s">
        <v>9356</v>
      </c>
      <c r="B2700">
        <v>254012004</v>
      </c>
    </row>
    <row r="2701" spans="1:2" x14ac:dyDescent="0.3">
      <c r="A2701" t="s">
        <v>9357</v>
      </c>
    </row>
    <row r="2702" spans="1:2" x14ac:dyDescent="0.3">
      <c r="A2702" t="s">
        <v>9358</v>
      </c>
    </row>
    <row r="2703" spans="1:2" x14ac:dyDescent="0.3">
      <c r="A2703" t="s">
        <v>9359</v>
      </c>
    </row>
    <row r="2704" spans="1:2" x14ac:dyDescent="0.3">
      <c r="A2704" t="s">
        <v>9360</v>
      </c>
    </row>
    <row r="2705" spans="1:2" x14ac:dyDescent="0.3">
      <c r="A2705" t="s">
        <v>9361</v>
      </c>
    </row>
    <row r="2706" spans="1:2" x14ac:dyDescent="0.3">
      <c r="A2706" t="s">
        <v>9362</v>
      </c>
    </row>
    <row r="2707" spans="1:2" x14ac:dyDescent="0.3">
      <c r="A2707" t="s">
        <v>9363</v>
      </c>
    </row>
    <row r="2708" spans="1:2" x14ac:dyDescent="0.3">
      <c r="A2708" t="s">
        <v>9364</v>
      </c>
    </row>
    <row r="2709" spans="1:2" x14ac:dyDescent="0.3">
      <c r="A2709" t="s">
        <v>9365</v>
      </c>
    </row>
    <row r="2710" spans="1:2" x14ac:dyDescent="0.3">
      <c r="A2710" t="s">
        <v>9366</v>
      </c>
    </row>
    <row r="2711" spans="1:2" x14ac:dyDescent="0.3">
      <c r="A2711" t="s">
        <v>25699</v>
      </c>
      <c r="B2711">
        <v>254012005</v>
      </c>
    </row>
    <row r="2712" spans="1:2" x14ac:dyDescent="0.3">
      <c r="A2712" t="s">
        <v>25700</v>
      </c>
    </row>
    <row r="2713" spans="1:2" x14ac:dyDescent="0.3">
      <c r="A2713" t="s">
        <v>25701</v>
      </c>
    </row>
    <row r="2714" spans="1:2" x14ac:dyDescent="0.3">
      <c r="A2714" t="s">
        <v>25702</v>
      </c>
    </row>
    <row r="2715" spans="1:2" x14ac:dyDescent="0.3">
      <c r="A2715" t="s">
        <v>25703</v>
      </c>
    </row>
    <row r="2716" spans="1:2" x14ac:dyDescent="0.3">
      <c r="A2716" t="s">
        <v>25704</v>
      </c>
    </row>
    <row r="2717" spans="1:2" x14ac:dyDescent="0.3">
      <c r="A2717" t="s">
        <v>25705</v>
      </c>
    </row>
    <row r="2718" spans="1:2" x14ac:dyDescent="0.3">
      <c r="A2718" t="s">
        <v>25706</v>
      </c>
    </row>
    <row r="2719" spans="1:2" x14ac:dyDescent="0.3">
      <c r="A2719" t="s">
        <v>25707</v>
      </c>
    </row>
    <row r="2720" spans="1:2" x14ac:dyDescent="0.3">
      <c r="A2720" t="s">
        <v>25708</v>
      </c>
    </row>
    <row r="2721" spans="1:2" x14ac:dyDescent="0.3">
      <c r="A2721" t="s">
        <v>25709</v>
      </c>
    </row>
    <row r="2722" spans="1:2" x14ac:dyDescent="0.3">
      <c r="A2722" t="s">
        <v>26491</v>
      </c>
      <c r="B2722">
        <v>254012006</v>
      </c>
    </row>
    <row r="2723" spans="1:2" x14ac:dyDescent="0.3">
      <c r="A2723" t="s">
        <v>26492</v>
      </c>
    </row>
    <row r="2724" spans="1:2" x14ac:dyDescent="0.3">
      <c r="A2724" t="s">
        <v>26493</v>
      </c>
    </row>
    <row r="2725" spans="1:2" x14ac:dyDescent="0.3">
      <c r="A2725" t="s">
        <v>26494</v>
      </c>
    </row>
    <row r="2726" spans="1:2" x14ac:dyDescent="0.3">
      <c r="A2726" t="s">
        <v>26495</v>
      </c>
    </row>
    <row r="2727" spans="1:2" x14ac:dyDescent="0.3">
      <c r="A2727" t="s">
        <v>26496</v>
      </c>
    </row>
    <row r="2728" spans="1:2" x14ac:dyDescent="0.3">
      <c r="A2728" t="s">
        <v>26497</v>
      </c>
    </row>
    <row r="2729" spans="1:2" x14ac:dyDescent="0.3">
      <c r="A2729" t="s">
        <v>26498</v>
      </c>
    </row>
    <row r="2730" spans="1:2" x14ac:dyDescent="0.3">
      <c r="A2730" t="s">
        <v>26499</v>
      </c>
    </row>
    <row r="2731" spans="1:2" x14ac:dyDescent="0.3">
      <c r="A2731" t="s">
        <v>26500</v>
      </c>
    </row>
    <row r="2732" spans="1:2" x14ac:dyDescent="0.3">
      <c r="A2732" t="s">
        <v>26501</v>
      </c>
    </row>
    <row r="2733" spans="1:2" x14ac:dyDescent="0.3">
      <c r="A2733" t="s">
        <v>9367</v>
      </c>
      <c r="B2733">
        <v>254021001</v>
      </c>
    </row>
    <row r="2734" spans="1:2" x14ac:dyDescent="0.3">
      <c r="A2734" t="s">
        <v>9368</v>
      </c>
    </row>
    <row r="2735" spans="1:2" x14ac:dyDescent="0.3">
      <c r="A2735" t="s">
        <v>9369</v>
      </c>
    </row>
    <row r="2736" spans="1:2" x14ac:dyDescent="0.3">
      <c r="A2736" t="s">
        <v>9370</v>
      </c>
    </row>
    <row r="2737" spans="1:2" x14ac:dyDescent="0.3">
      <c r="A2737" t="s">
        <v>9371</v>
      </c>
    </row>
    <row r="2738" spans="1:2" x14ac:dyDescent="0.3">
      <c r="A2738" t="s">
        <v>9372</v>
      </c>
    </row>
    <row r="2739" spans="1:2" x14ac:dyDescent="0.3">
      <c r="A2739" t="s">
        <v>9373</v>
      </c>
    </row>
    <row r="2740" spans="1:2" x14ac:dyDescent="0.3">
      <c r="A2740" t="s">
        <v>9374</v>
      </c>
    </row>
    <row r="2741" spans="1:2" x14ac:dyDescent="0.3">
      <c r="A2741" t="s">
        <v>9375</v>
      </c>
    </row>
    <row r="2742" spans="1:2" x14ac:dyDescent="0.3">
      <c r="A2742" t="s">
        <v>9376</v>
      </c>
    </row>
    <row r="2743" spans="1:2" x14ac:dyDescent="0.3">
      <c r="A2743" t="s">
        <v>9377</v>
      </c>
    </row>
    <row r="2744" spans="1:2" x14ac:dyDescent="0.3">
      <c r="A2744" t="s">
        <v>9378</v>
      </c>
      <c r="B2744">
        <v>254021002</v>
      </c>
    </row>
    <row r="2745" spans="1:2" x14ac:dyDescent="0.3">
      <c r="A2745" t="s">
        <v>9379</v>
      </c>
    </row>
    <row r="2746" spans="1:2" x14ac:dyDescent="0.3">
      <c r="A2746" t="s">
        <v>9380</v>
      </c>
    </row>
    <row r="2747" spans="1:2" x14ac:dyDescent="0.3">
      <c r="A2747" t="s">
        <v>9381</v>
      </c>
    </row>
    <row r="2748" spans="1:2" x14ac:dyDescent="0.3">
      <c r="A2748" t="s">
        <v>9382</v>
      </c>
    </row>
    <row r="2749" spans="1:2" x14ac:dyDescent="0.3">
      <c r="A2749" t="s">
        <v>9383</v>
      </c>
    </row>
    <row r="2750" spans="1:2" x14ac:dyDescent="0.3">
      <c r="A2750" t="s">
        <v>9384</v>
      </c>
    </row>
    <row r="2751" spans="1:2" x14ac:dyDescent="0.3">
      <c r="A2751" t="s">
        <v>9385</v>
      </c>
    </row>
    <row r="2752" spans="1:2" x14ac:dyDescent="0.3">
      <c r="A2752" t="s">
        <v>9386</v>
      </c>
    </row>
    <row r="2753" spans="1:2" x14ac:dyDescent="0.3">
      <c r="A2753" t="s">
        <v>9387</v>
      </c>
    </row>
    <row r="2754" spans="1:2" x14ac:dyDescent="0.3">
      <c r="A2754" t="s">
        <v>9388</v>
      </c>
    </row>
    <row r="2755" spans="1:2" x14ac:dyDescent="0.3">
      <c r="A2755" t="s">
        <v>9389</v>
      </c>
      <c r="B2755">
        <v>254024001</v>
      </c>
    </row>
    <row r="2756" spans="1:2" x14ac:dyDescent="0.3">
      <c r="A2756" t="s">
        <v>9390</v>
      </c>
    </row>
    <row r="2757" spans="1:2" x14ac:dyDescent="0.3">
      <c r="A2757" t="s">
        <v>9391</v>
      </c>
    </row>
    <row r="2758" spans="1:2" x14ac:dyDescent="0.3">
      <c r="A2758" t="s">
        <v>9392</v>
      </c>
    </row>
    <row r="2759" spans="1:2" x14ac:dyDescent="0.3">
      <c r="A2759" t="s">
        <v>9393</v>
      </c>
    </row>
    <row r="2760" spans="1:2" x14ac:dyDescent="0.3">
      <c r="A2760" t="s">
        <v>9394</v>
      </c>
    </row>
    <row r="2761" spans="1:2" x14ac:dyDescent="0.3">
      <c r="A2761" t="s">
        <v>9395</v>
      </c>
    </row>
    <row r="2762" spans="1:2" x14ac:dyDescent="0.3">
      <c r="A2762" t="s">
        <v>9396</v>
      </c>
    </row>
    <row r="2763" spans="1:2" x14ac:dyDescent="0.3">
      <c r="A2763" t="s">
        <v>9397</v>
      </c>
    </row>
    <row r="2764" spans="1:2" x14ac:dyDescent="0.3">
      <c r="A2764" t="s">
        <v>9398</v>
      </c>
    </row>
    <row r="2765" spans="1:2" x14ac:dyDescent="0.3">
      <c r="A2765" t="s">
        <v>9399</v>
      </c>
    </row>
    <row r="2766" spans="1:2" x14ac:dyDescent="0.3">
      <c r="A2766" t="s">
        <v>9400</v>
      </c>
      <c r="B2766">
        <v>254024002</v>
      </c>
    </row>
    <row r="2767" spans="1:2" x14ac:dyDescent="0.3">
      <c r="A2767" t="s">
        <v>9401</v>
      </c>
    </row>
    <row r="2768" spans="1:2" x14ac:dyDescent="0.3">
      <c r="A2768" t="s">
        <v>9402</v>
      </c>
    </row>
    <row r="2769" spans="1:2" x14ac:dyDescent="0.3">
      <c r="A2769" t="s">
        <v>9403</v>
      </c>
    </row>
    <row r="2770" spans="1:2" x14ac:dyDescent="0.3">
      <c r="A2770" t="s">
        <v>9404</v>
      </c>
    </row>
    <row r="2771" spans="1:2" x14ac:dyDescent="0.3">
      <c r="A2771" t="s">
        <v>9405</v>
      </c>
    </row>
    <row r="2772" spans="1:2" x14ac:dyDescent="0.3">
      <c r="A2772" t="s">
        <v>9406</v>
      </c>
    </row>
    <row r="2773" spans="1:2" x14ac:dyDescent="0.3">
      <c r="A2773" t="s">
        <v>9407</v>
      </c>
    </row>
    <row r="2774" spans="1:2" x14ac:dyDescent="0.3">
      <c r="A2774" t="s">
        <v>9408</v>
      </c>
    </row>
    <row r="2775" spans="1:2" x14ac:dyDescent="0.3">
      <c r="A2775" t="s">
        <v>9409</v>
      </c>
    </row>
    <row r="2776" spans="1:2" x14ac:dyDescent="0.3">
      <c r="A2776" t="s">
        <v>9410</v>
      </c>
    </row>
    <row r="2777" spans="1:2" x14ac:dyDescent="0.3">
      <c r="A2777" t="s">
        <v>9411</v>
      </c>
      <c r="B2777">
        <v>254026001</v>
      </c>
    </row>
    <row r="2778" spans="1:2" x14ac:dyDescent="0.3">
      <c r="A2778" t="s">
        <v>9412</v>
      </c>
    </row>
    <row r="2779" spans="1:2" x14ac:dyDescent="0.3">
      <c r="A2779" t="s">
        <v>9413</v>
      </c>
    </row>
    <row r="2780" spans="1:2" x14ac:dyDescent="0.3">
      <c r="A2780" t="s">
        <v>9414</v>
      </c>
    </row>
    <row r="2781" spans="1:2" x14ac:dyDescent="0.3">
      <c r="A2781" t="s">
        <v>9415</v>
      </c>
    </row>
    <row r="2782" spans="1:2" x14ac:dyDescent="0.3">
      <c r="A2782" t="s">
        <v>9416</v>
      </c>
    </row>
    <row r="2783" spans="1:2" x14ac:dyDescent="0.3">
      <c r="A2783" t="s">
        <v>9417</v>
      </c>
    </row>
    <row r="2784" spans="1:2" x14ac:dyDescent="0.3">
      <c r="A2784" t="s">
        <v>9418</v>
      </c>
    </row>
    <row r="2785" spans="1:2" x14ac:dyDescent="0.3">
      <c r="A2785" t="s">
        <v>9419</v>
      </c>
    </row>
    <row r="2786" spans="1:2" x14ac:dyDescent="0.3">
      <c r="A2786" t="s">
        <v>9420</v>
      </c>
    </row>
    <row r="2787" spans="1:2" x14ac:dyDescent="0.3">
      <c r="A2787" t="s">
        <v>9421</v>
      </c>
    </row>
    <row r="2788" spans="1:2" x14ac:dyDescent="0.3">
      <c r="A2788" t="s">
        <v>9422</v>
      </c>
      <c r="B2788">
        <v>254026002</v>
      </c>
    </row>
    <row r="2789" spans="1:2" x14ac:dyDescent="0.3">
      <c r="A2789" t="s">
        <v>9423</v>
      </c>
    </row>
    <row r="2790" spans="1:2" x14ac:dyDescent="0.3">
      <c r="A2790" t="s">
        <v>9424</v>
      </c>
    </row>
    <row r="2791" spans="1:2" x14ac:dyDescent="0.3">
      <c r="A2791" t="s">
        <v>9425</v>
      </c>
    </row>
    <row r="2792" spans="1:2" x14ac:dyDescent="0.3">
      <c r="A2792" t="s">
        <v>9426</v>
      </c>
    </row>
    <row r="2793" spans="1:2" x14ac:dyDescent="0.3">
      <c r="A2793" t="s">
        <v>9427</v>
      </c>
    </row>
    <row r="2794" spans="1:2" x14ac:dyDescent="0.3">
      <c r="A2794" t="s">
        <v>9428</v>
      </c>
    </row>
    <row r="2795" spans="1:2" x14ac:dyDescent="0.3">
      <c r="A2795" t="s">
        <v>9429</v>
      </c>
    </row>
    <row r="2796" spans="1:2" x14ac:dyDescent="0.3">
      <c r="A2796" t="s">
        <v>9430</v>
      </c>
    </row>
    <row r="2797" spans="1:2" x14ac:dyDescent="0.3">
      <c r="A2797" t="s">
        <v>9431</v>
      </c>
    </row>
    <row r="2798" spans="1:2" x14ac:dyDescent="0.3">
      <c r="A2798" t="s">
        <v>9432</v>
      </c>
    </row>
    <row r="2799" spans="1:2" x14ac:dyDescent="0.3">
      <c r="A2799" t="s">
        <v>19174</v>
      </c>
      <c r="B2799">
        <v>254027001</v>
      </c>
    </row>
    <row r="2800" spans="1:2" x14ac:dyDescent="0.3">
      <c r="A2800" t="s">
        <v>19175</v>
      </c>
    </row>
    <row r="2801" spans="1:2" x14ac:dyDescent="0.3">
      <c r="A2801" t="s">
        <v>19176</v>
      </c>
    </row>
    <row r="2802" spans="1:2" x14ac:dyDescent="0.3">
      <c r="A2802" t="s">
        <v>19177</v>
      </c>
    </row>
    <row r="2803" spans="1:2" x14ac:dyDescent="0.3">
      <c r="A2803" t="s">
        <v>19178</v>
      </c>
    </row>
    <row r="2804" spans="1:2" x14ac:dyDescent="0.3">
      <c r="A2804" t="s">
        <v>19179</v>
      </c>
    </row>
    <row r="2805" spans="1:2" x14ac:dyDescent="0.3">
      <c r="A2805" t="s">
        <v>19180</v>
      </c>
    </row>
    <row r="2806" spans="1:2" x14ac:dyDescent="0.3">
      <c r="A2806" t="s">
        <v>19181</v>
      </c>
    </row>
    <row r="2807" spans="1:2" x14ac:dyDescent="0.3">
      <c r="A2807" t="s">
        <v>19182</v>
      </c>
    </row>
    <row r="2808" spans="1:2" x14ac:dyDescent="0.3">
      <c r="A2808" t="s">
        <v>19183</v>
      </c>
    </row>
    <row r="2809" spans="1:2" x14ac:dyDescent="0.3">
      <c r="A2809" t="s">
        <v>19184</v>
      </c>
    </row>
    <row r="2810" spans="1:2" x14ac:dyDescent="0.3">
      <c r="A2810" t="s">
        <v>19185</v>
      </c>
      <c r="B2810">
        <v>254027002</v>
      </c>
    </row>
    <row r="2811" spans="1:2" x14ac:dyDescent="0.3">
      <c r="A2811" t="s">
        <v>19186</v>
      </c>
    </row>
    <row r="2812" spans="1:2" x14ac:dyDescent="0.3">
      <c r="A2812" t="s">
        <v>19187</v>
      </c>
    </row>
    <row r="2813" spans="1:2" x14ac:dyDescent="0.3">
      <c r="A2813" t="s">
        <v>19188</v>
      </c>
    </row>
    <row r="2814" spans="1:2" x14ac:dyDescent="0.3">
      <c r="A2814" t="s">
        <v>19189</v>
      </c>
    </row>
    <row r="2815" spans="1:2" x14ac:dyDescent="0.3">
      <c r="A2815" t="s">
        <v>19190</v>
      </c>
    </row>
    <row r="2816" spans="1:2" x14ac:dyDescent="0.3">
      <c r="A2816" t="s">
        <v>19191</v>
      </c>
    </row>
    <row r="2817" spans="1:2" x14ac:dyDescent="0.3">
      <c r="A2817" t="s">
        <v>19192</v>
      </c>
    </row>
    <row r="2818" spans="1:2" x14ac:dyDescent="0.3">
      <c r="A2818" t="s">
        <v>19193</v>
      </c>
    </row>
    <row r="2819" spans="1:2" x14ac:dyDescent="0.3">
      <c r="A2819" t="s">
        <v>19194</v>
      </c>
    </row>
    <row r="2820" spans="1:2" x14ac:dyDescent="0.3">
      <c r="A2820" t="s">
        <v>19195</v>
      </c>
    </row>
    <row r="2821" spans="1:2" x14ac:dyDescent="0.3">
      <c r="A2821" t="s">
        <v>25710</v>
      </c>
      <c r="B2821">
        <v>254029001</v>
      </c>
    </row>
    <row r="2822" spans="1:2" x14ac:dyDescent="0.3">
      <c r="A2822" t="s">
        <v>25711</v>
      </c>
    </row>
    <row r="2823" spans="1:2" x14ac:dyDescent="0.3">
      <c r="A2823" t="s">
        <v>25712</v>
      </c>
    </row>
    <row r="2824" spans="1:2" x14ac:dyDescent="0.3">
      <c r="A2824" t="s">
        <v>25713</v>
      </c>
    </row>
    <row r="2825" spans="1:2" x14ac:dyDescent="0.3">
      <c r="A2825" t="s">
        <v>25714</v>
      </c>
    </row>
    <row r="2826" spans="1:2" x14ac:dyDescent="0.3">
      <c r="A2826" t="s">
        <v>25715</v>
      </c>
    </row>
    <row r="2827" spans="1:2" x14ac:dyDescent="0.3">
      <c r="A2827" t="s">
        <v>25716</v>
      </c>
    </row>
    <row r="2828" spans="1:2" x14ac:dyDescent="0.3">
      <c r="A2828" t="s">
        <v>25717</v>
      </c>
    </row>
    <row r="2829" spans="1:2" x14ac:dyDescent="0.3">
      <c r="A2829" t="s">
        <v>25718</v>
      </c>
    </row>
    <row r="2830" spans="1:2" x14ac:dyDescent="0.3">
      <c r="A2830" t="s">
        <v>25719</v>
      </c>
    </row>
    <row r="2831" spans="1:2" x14ac:dyDescent="0.3">
      <c r="A2831" t="s">
        <v>25720</v>
      </c>
    </row>
    <row r="2832" spans="1:2" x14ac:dyDescent="0.3">
      <c r="A2832" t="s">
        <v>25721</v>
      </c>
      <c r="B2832">
        <v>254029002</v>
      </c>
    </row>
    <row r="2833" spans="1:2" x14ac:dyDescent="0.3">
      <c r="A2833" t="s">
        <v>25722</v>
      </c>
    </row>
    <row r="2834" spans="1:2" x14ac:dyDescent="0.3">
      <c r="A2834" t="s">
        <v>25723</v>
      </c>
    </row>
    <row r="2835" spans="1:2" x14ac:dyDescent="0.3">
      <c r="A2835" t="s">
        <v>25724</v>
      </c>
    </row>
    <row r="2836" spans="1:2" x14ac:dyDescent="0.3">
      <c r="A2836" t="s">
        <v>25725</v>
      </c>
    </row>
    <row r="2837" spans="1:2" x14ac:dyDescent="0.3">
      <c r="A2837" t="s">
        <v>25726</v>
      </c>
    </row>
    <row r="2838" spans="1:2" x14ac:dyDescent="0.3">
      <c r="A2838" t="s">
        <v>25727</v>
      </c>
    </row>
    <row r="2839" spans="1:2" x14ac:dyDescent="0.3">
      <c r="A2839" t="s">
        <v>25728</v>
      </c>
    </row>
    <row r="2840" spans="1:2" x14ac:dyDescent="0.3">
      <c r="A2840" t="s">
        <v>25729</v>
      </c>
    </row>
    <row r="2841" spans="1:2" x14ac:dyDescent="0.3">
      <c r="A2841" t="s">
        <v>25730</v>
      </c>
    </row>
    <row r="2842" spans="1:2" x14ac:dyDescent="0.3">
      <c r="A2842" t="s">
        <v>25731</v>
      </c>
    </row>
    <row r="2844" spans="1:2" x14ac:dyDescent="0.3">
      <c r="A2844" t="s">
        <v>9433</v>
      </c>
      <c r="B2844">
        <v>252011001</v>
      </c>
    </row>
    <row r="2845" spans="1:2" x14ac:dyDescent="0.3">
      <c r="A2845" t="s">
        <v>9434</v>
      </c>
    </row>
    <row r="2846" spans="1:2" x14ac:dyDescent="0.3">
      <c r="A2846" t="s">
        <v>9435</v>
      </c>
    </row>
    <row r="2847" spans="1:2" x14ac:dyDescent="0.3">
      <c r="A2847" t="s">
        <v>9436</v>
      </c>
    </row>
    <row r="2848" spans="1:2" x14ac:dyDescent="0.3">
      <c r="A2848" t="s">
        <v>9437</v>
      </c>
    </row>
    <row r="2849" spans="1:2" x14ac:dyDescent="0.3">
      <c r="A2849" t="s">
        <v>9438</v>
      </c>
    </row>
    <row r="2850" spans="1:2" x14ac:dyDescent="0.3">
      <c r="A2850" t="s">
        <v>9439</v>
      </c>
    </row>
    <row r="2851" spans="1:2" x14ac:dyDescent="0.3">
      <c r="A2851" t="s">
        <v>9440</v>
      </c>
    </row>
    <row r="2852" spans="1:2" x14ac:dyDescent="0.3">
      <c r="A2852" t="s">
        <v>9441</v>
      </c>
    </row>
    <row r="2853" spans="1:2" x14ac:dyDescent="0.3">
      <c r="A2853" t="s">
        <v>9442</v>
      </c>
    </row>
    <row r="2854" spans="1:2" x14ac:dyDescent="0.3">
      <c r="A2854" t="s">
        <v>9443</v>
      </c>
    </row>
    <row r="2855" spans="1:2" x14ac:dyDescent="0.3">
      <c r="A2855" t="s">
        <v>9444</v>
      </c>
      <c r="B2855">
        <v>252011002</v>
      </c>
    </row>
    <row r="2856" spans="1:2" x14ac:dyDescent="0.3">
      <c r="A2856" t="s">
        <v>9445</v>
      </c>
    </row>
    <row r="2857" spans="1:2" x14ac:dyDescent="0.3">
      <c r="A2857" t="s">
        <v>9446</v>
      </c>
    </row>
    <row r="2858" spans="1:2" x14ac:dyDescent="0.3">
      <c r="A2858" t="s">
        <v>9447</v>
      </c>
    </row>
    <row r="2859" spans="1:2" x14ac:dyDescent="0.3">
      <c r="A2859" t="s">
        <v>9448</v>
      </c>
    </row>
    <row r="2860" spans="1:2" x14ac:dyDescent="0.3">
      <c r="A2860" t="s">
        <v>9449</v>
      </c>
    </row>
    <row r="2861" spans="1:2" x14ac:dyDescent="0.3">
      <c r="A2861" t="s">
        <v>9450</v>
      </c>
    </row>
    <row r="2862" spans="1:2" x14ac:dyDescent="0.3">
      <c r="A2862" t="s">
        <v>9451</v>
      </c>
    </row>
    <row r="2866" spans="1:2" x14ac:dyDescent="0.3">
      <c r="A2866" t="s">
        <v>9452</v>
      </c>
      <c r="B2866">
        <v>252011003</v>
      </c>
    </row>
    <row r="2867" spans="1:2" x14ac:dyDescent="0.3">
      <c r="A2867" t="s">
        <v>9453</v>
      </c>
    </row>
    <row r="2868" spans="1:2" x14ac:dyDescent="0.3">
      <c r="A2868" t="s">
        <v>9454</v>
      </c>
    </row>
    <row r="2869" spans="1:2" x14ac:dyDescent="0.3">
      <c r="A2869" t="s">
        <v>9455</v>
      </c>
    </row>
    <row r="2870" spans="1:2" x14ac:dyDescent="0.3">
      <c r="A2870" t="s">
        <v>9456</v>
      </c>
    </row>
    <row r="2871" spans="1:2" x14ac:dyDescent="0.3">
      <c r="A2871" t="s">
        <v>9457</v>
      </c>
    </row>
    <row r="2872" spans="1:2" x14ac:dyDescent="0.3">
      <c r="A2872" t="s">
        <v>9458</v>
      </c>
    </row>
    <row r="2873" spans="1:2" x14ac:dyDescent="0.3">
      <c r="A2873" t="s">
        <v>9459</v>
      </c>
    </row>
    <row r="2874" spans="1:2" x14ac:dyDescent="0.3">
      <c r="A2874" t="s">
        <v>9460</v>
      </c>
    </row>
    <row r="2875" spans="1:2" x14ac:dyDescent="0.3">
      <c r="A2875" t="s">
        <v>9461</v>
      </c>
    </row>
    <row r="2876" spans="1:2" x14ac:dyDescent="0.3">
      <c r="A2876" t="s">
        <v>9462</v>
      </c>
    </row>
    <row r="2877" spans="1:2" x14ac:dyDescent="0.3">
      <c r="A2877" t="s">
        <v>9463</v>
      </c>
      <c r="B2877">
        <v>252011004</v>
      </c>
    </row>
    <row r="2878" spans="1:2" x14ac:dyDescent="0.3">
      <c r="A2878" t="s">
        <v>9464</v>
      </c>
    </row>
    <row r="2879" spans="1:2" x14ac:dyDescent="0.3">
      <c r="A2879" t="s">
        <v>9465</v>
      </c>
    </row>
    <row r="2880" spans="1:2" x14ac:dyDescent="0.3">
      <c r="A2880" t="s">
        <v>9466</v>
      </c>
    </row>
    <row r="2881" spans="1:2" x14ac:dyDescent="0.3">
      <c r="A2881" t="s">
        <v>9467</v>
      </c>
    </row>
    <row r="2882" spans="1:2" x14ac:dyDescent="0.3">
      <c r="A2882" t="s">
        <v>9468</v>
      </c>
    </row>
    <row r="2883" spans="1:2" x14ac:dyDescent="0.3">
      <c r="A2883" t="s">
        <v>9469</v>
      </c>
    </row>
    <row r="2884" spans="1:2" x14ac:dyDescent="0.3">
      <c r="A2884" t="s">
        <v>9470</v>
      </c>
    </row>
    <row r="2885" spans="1:2" x14ac:dyDescent="0.3">
      <c r="A2885" t="s">
        <v>9471</v>
      </c>
    </row>
    <row r="2886" spans="1:2" x14ac:dyDescent="0.3">
      <c r="A2886" t="s">
        <v>9472</v>
      </c>
    </row>
    <row r="2887" spans="1:2" x14ac:dyDescent="0.3">
      <c r="A2887" t="s">
        <v>9473</v>
      </c>
    </row>
    <row r="2888" spans="1:2" x14ac:dyDescent="0.3">
      <c r="A2888" t="s">
        <v>9474</v>
      </c>
      <c r="B2888">
        <v>252011005</v>
      </c>
    </row>
    <row r="2889" spans="1:2" x14ac:dyDescent="0.3">
      <c r="A2889" t="s">
        <v>9475</v>
      </c>
    </row>
    <row r="2890" spans="1:2" x14ac:dyDescent="0.3">
      <c r="A2890" t="s">
        <v>9476</v>
      </c>
    </row>
    <row r="2891" spans="1:2" x14ac:dyDescent="0.3">
      <c r="A2891" t="s">
        <v>9477</v>
      </c>
    </row>
    <row r="2892" spans="1:2" x14ac:dyDescent="0.3">
      <c r="A2892" t="s">
        <v>9478</v>
      </c>
    </row>
    <row r="2893" spans="1:2" x14ac:dyDescent="0.3">
      <c r="A2893" t="s">
        <v>9479</v>
      </c>
    </row>
    <row r="2894" spans="1:2" x14ac:dyDescent="0.3">
      <c r="A2894" t="s">
        <v>9480</v>
      </c>
    </row>
    <row r="2895" spans="1:2" x14ac:dyDescent="0.3">
      <c r="A2895" t="s">
        <v>9481</v>
      </c>
    </row>
    <row r="2896" spans="1:2" x14ac:dyDescent="0.3">
      <c r="A2896" t="s">
        <v>9482</v>
      </c>
    </row>
    <row r="2897" spans="1:2" x14ac:dyDescent="0.3">
      <c r="A2897" t="s">
        <v>9483</v>
      </c>
    </row>
    <row r="2898" spans="1:2" x14ac:dyDescent="0.3">
      <c r="A2898" t="s">
        <v>9484</v>
      </c>
    </row>
    <row r="2899" spans="1:2" x14ac:dyDescent="0.3">
      <c r="A2899" t="s">
        <v>9485</v>
      </c>
      <c r="B2899">
        <v>252011006</v>
      </c>
    </row>
    <row r="2900" spans="1:2" x14ac:dyDescent="0.3">
      <c r="A2900" t="s">
        <v>9486</v>
      </c>
    </row>
    <row r="2901" spans="1:2" x14ac:dyDescent="0.3">
      <c r="A2901" t="s">
        <v>9487</v>
      </c>
    </row>
    <row r="2902" spans="1:2" x14ac:dyDescent="0.3">
      <c r="A2902" t="s">
        <v>9488</v>
      </c>
    </row>
    <row r="2903" spans="1:2" x14ac:dyDescent="0.3">
      <c r="A2903" t="s">
        <v>9489</v>
      </c>
    </row>
    <row r="2904" spans="1:2" x14ac:dyDescent="0.3">
      <c r="A2904" t="s">
        <v>9490</v>
      </c>
    </row>
    <row r="2905" spans="1:2" x14ac:dyDescent="0.3">
      <c r="A2905" t="s">
        <v>9491</v>
      </c>
    </row>
    <row r="2906" spans="1:2" x14ac:dyDescent="0.3">
      <c r="A2906" t="s">
        <v>9492</v>
      </c>
    </row>
    <row r="2907" spans="1:2" x14ac:dyDescent="0.3">
      <c r="A2907" t="s">
        <v>9493</v>
      </c>
    </row>
    <row r="2908" spans="1:2" x14ac:dyDescent="0.3">
      <c r="A2908" t="s">
        <v>9494</v>
      </c>
    </row>
    <row r="2909" spans="1:2" x14ac:dyDescent="0.3">
      <c r="A2909" t="s">
        <v>9495</v>
      </c>
    </row>
    <row r="2910" spans="1:2" x14ac:dyDescent="0.3">
      <c r="A2910" t="s">
        <v>9496</v>
      </c>
      <c r="B2910">
        <v>252011009</v>
      </c>
    </row>
    <row r="2911" spans="1:2" x14ac:dyDescent="0.3">
      <c r="A2911" t="s">
        <v>9497</v>
      </c>
    </row>
    <row r="2912" spans="1:2" x14ac:dyDescent="0.3">
      <c r="A2912" t="s">
        <v>9498</v>
      </c>
    </row>
    <row r="2913" spans="1:2" x14ac:dyDescent="0.3">
      <c r="A2913" t="s">
        <v>9499</v>
      </c>
    </row>
    <row r="2914" spans="1:2" x14ac:dyDescent="0.3">
      <c r="A2914" t="s">
        <v>9500</v>
      </c>
    </row>
    <row r="2915" spans="1:2" x14ac:dyDescent="0.3">
      <c r="A2915" t="s">
        <v>9501</v>
      </c>
    </row>
    <row r="2916" spans="1:2" x14ac:dyDescent="0.3">
      <c r="A2916" t="s">
        <v>9502</v>
      </c>
    </row>
    <row r="2917" spans="1:2" x14ac:dyDescent="0.3">
      <c r="A2917" t="s">
        <v>9503</v>
      </c>
    </row>
    <row r="2918" spans="1:2" x14ac:dyDescent="0.3">
      <c r="A2918" t="s">
        <v>9504</v>
      </c>
    </row>
    <row r="2919" spans="1:2" x14ac:dyDescent="0.3">
      <c r="A2919" t="s">
        <v>9505</v>
      </c>
    </row>
    <row r="2920" spans="1:2" x14ac:dyDescent="0.3">
      <c r="A2920" t="s">
        <v>9506</v>
      </c>
    </row>
    <row r="2921" spans="1:2" x14ac:dyDescent="0.3">
      <c r="A2921" t="s">
        <v>9507</v>
      </c>
      <c r="B2921">
        <v>252011007</v>
      </c>
    </row>
    <row r="2922" spans="1:2" x14ac:dyDescent="0.3">
      <c r="A2922" t="s">
        <v>9508</v>
      </c>
    </row>
    <row r="2923" spans="1:2" x14ac:dyDescent="0.3">
      <c r="A2923" t="s">
        <v>9509</v>
      </c>
    </row>
    <row r="2924" spans="1:2" x14ac:dyDescent="0.3">
      <c r="A2924" t="s">
        <v>9510</v>
      </c>
    </row>
    <row r="2925" spans="1:2" x14ac:dyDescent="0.3">
      <c r="A2925" t="s">
        <v>9511</v>
      </c>
    </row>
    <row r="2926" spans="1:2" x14ac:dyDescent="0.3">
      <c r="A2926" t="s">
        <v>9512</v>
      </c>
    </row>
    <row r="2927" spans="1:2" x14ac:dyDescent="0.3">
      <c r="A2927" t="s">
        <v>9513</v>
      </c>
    </row>
    <row r="2928" spans="1:2" x14ac:dyDescent="0.3">
      <c r="A2928" t="s">
        <v>9514</v>
      </c>
    </row>
    <row r="2929" spans="1:2" x14ac:dyDescent="0.3">
      <c r="A2929" t="s">
        <v>9515</v>
      </c>
    </row>
    <row r="2930" spans="1:2" x14ac:dyDescent="0.3">
      <c r="A2930" t="s">
        <v>9516</v>
      </c>
    </row>
    <row r="2931" spans="1:2" x14ac:dyDescent="0.3">
      <c r="A2931" t="s">
        <v>9517</v>
      </c>
    </row>
    <row r="2932" spans="1:2" x14ac:dyDescent="0.3">
      <c r="A2932" t="s">
        <v>9518</v>
      </c>
      <c r="B2932">
        <v>252011008</v>
      </c>
    </row>
    <row r="2933" spans="1:2" x14ac:dyDescent="0.3">
      <c r="A2933" t="s">
        <v>9519</v>
      </c>
    </row>
    <row r="2934" spans="1:2" x14ac:dyDescent="0.3">
      <c r="A2934" t="s">
        <v>9520</v>
      </c>
    </row>
    <row r="2935" spans="1:2" x14ac:dyDescent="0.3">
      <c r="A2935" t="s">
        <v>9521</v>
      </c>
    </row>
    <row r="2936" spans="1:2" x14ac:dyDescent="0.3">
      <c r="A2936" t="s">
        <v>9522</v>
      </c>
    </row>
    <row r="2937" spans="1:2" x14ac:dyDescent="0.3">
      <c r="A2937" t="s">
        <v>9523</v>
      </c>
    </row>
    <row r="2938" spans="1:2" x14ac:dyDescent="0.3">
      <c r="A2938" t="s">
        <v>9524</v>
      </c>
    </row>
    <row r="2939" spans="1:2" x14ac:dyDescent="0.3">
      <c r="A2939" t="s">
        <v>9525</v>
      </c>
    </row>
    <row r="2940" spans="1:2" x14ac:dyDescent="0.3">
      <c r="A2940" t="s">
        <v>9526</v>
      </c>
    </row>
    <row r="2941" spans="1:2" x14ac:dyDescent="0.3">
      <c r="A2941" t="s">
        <v>9527</v>
      </c>
    </row>
    <row r="2942" spans="1:2" x14ac:dyDescent="0.3">
      <c r="A2942" t="s">
        <v>9528</v>
      </c>
    </row>
    <row r="2943" spans="1:2" x14ac:dyDescent="0.3">
      <c r="A2943" t="s">
        <v>9529</v>
      </c>
      <c r="B2943">
        <v>252011010</v>
      </c>
    </row>
    <row r="2944" spans="1:2" x14ac:dyDescent="0.3">
      <c r="A2944" t="s">
        <v>9530</v>
      </c>
    </row>
    <row r="2945" spans="1:2" x14ac:dyDescent="0.3">
      <c r="A2945" t="s">
        <v>9531</v>
      </c>
    </row>
    <row r="2946" spans="1:2" x14ac:dyDescent="0.3">
      <c r="A2946" t="s">
        <v>9532</v>
      </c>
    </row>
    <row r="2947" spans="1:2" x14ac:dyDescent="0.3">
      <c r="A2947" t="s">
        <v>9533</v>
      </c>
    </row>
    <row r="2948" spans="1:2" x14ac:dyDescent="0.3">
      <c r="A2948" t="s">
        <v>9534</v>
      </c>
    </row>
    <row r="2949" spans="1:2" x14ac:dyDescent="0.3">
      <c r="A2949" t="s">
        <v>9535</v>
      </c>
    </row>
    <row r="2950" spans="1:2" x14ac:dyDescent="0.3">
      <c r="A2950" t="s">
        <v>9536</v>
      </c>
    </row>
    <row r="2951" spans="1:2" x14ac:dyDescent="0.3">
      <c r="A2951" t="s">
        <v>9537</v>
      </c>
    </row>
    <row r="2952" spans="1:2" x14ac:dyDescent="0.3">
      <c r="A2952" t="s">
        <v>9538</v>
      </c>
    </row>
    <row r="2953" spans="1:2" x14ac:dyDescent="0.3">
      <c r="A2953" t="s">
        <v>9539</v>
      </c>
    </row>
    <row r="2954" spans="1:2" x14ac:dyDescent="0.3">
      <c r="A2954" t="s">
        <v>9540</v>
      </c>
      <c r="B2954">
        <v>252011011</v>
      </c>
    </row>
    <row r="2955" spans="1:2" x14ac:dyDescent="0.3">
      <c r="A2955" t="s">
        <v>9541</v>
      </c>
    </row>
    <row r="2956" spans="1:2" x14ac:dyDescent="0.3">
      <c r="A2956" t="s">
        <v>9542</v>
      </c>
    </row>
    <row r="2957" spans="1:2" x14ac:dyDescent="0.3">
      <c r="A2957" t="s">
        <v>9543</v>
      </c>
    </row>
    <row r="2958" spans="1:2" x14ac:dyDescent="0.3">
      <c r="A2958" t="s">
        <v>9544</v>
      </c>
    </row>
    <row r="2959" spans="1:2" x14ac:dyDescent="0.3">
      <c r="A2959" t="s">
        <v>9545</v>
      </c>
    </row>
    <row r="2960" spans="1:2" x14ac:dyDescent="0.3">
      <c r="A2960" t="s">
        <v>9546</v>
      </c>
    </row>
    <row r="2961" spans="1:2" x14ac:dyDescent="0.3">
      <c r="A2961" t="s">
        <v>9547</v>
      </c>
    </row>
    <row r="2965" spans="1:2" x14ac:dyDescent="0.3">
      <c r="A2965" t="s">
        <v>9548</v>
      </c>
      <c r="B2965">
        <v>252011014</v>
      </c>
    </row>
    <row r="2966" spans="1:2" x14ac:dyDescent="0.3">
      <c r="A2966" t="s">
        <v>9549</v>
      </c>
    </row>
    <row r="2967" spans="1:2" x14ac:dyDescent="0.3">
      <c r="A2967" t="s">
        <v>9550</v>
      </c>
    </row>
    <row r="2968" spans="1:2" x14ac:dyDescent="0.3">
      <c r="A2968" t="s">
        <v>9551</v>
      </c>
    </row>
    <row r="2969" spans="1:2" x14ac:dyDescent="0.3">
      <c r="A2969" t="s">
        <v>9552</v>
      </c>
    </row>
    <row r="2970" spans="1:2" x14ac:dyDescent="0.3">
      <c r="A2970" t="s">
        <v>9553</v>
      </c>
    </row>
    <row r="2971" spans="1:2" x14ac:dyDescent="0.3">
      <c r="A2971" t="s">
        <v>9554</v>
      </c>
    </row>
    <row r="2972" spans="1:2" x14ac:dyDescent="0.3">
      <c r="A2972" t="s">
        <v>9555</v>
      </c>
    </row>
    <row r="2973" spans="1:2" x14ac:dyDescent="0.3">
      <c r="A2973" t="s">
        <v>9556</v>
      </c>
    </row>
    <row r="2974" spans="1:2" x14ac:dyDescent="0.3">
      <c r="A2974" t="s">
        <v>9557</v>
      </c>
    </row>
    <row r="2975" spans="1:2" x14ac:dyDescent="0.3">
      <c r="A2975" t="s">
        <v>9558</v>
      </c>
    </row>
    <row r="2976" spans="1:2" x14ac:dyDescent="0.3">
      <c r="A2976" t="s">
        <v>9559</v>
      </c>
      <c r="B2976">
        <v>252011015</v>
      </c>
    </row>
    <row r="2977" spans="1:2" x14ac:dyDescent="0.3">
      <c r="A2977" t="s">
        <v>9560</v>
      </c>
    </row>
    <row r="2978" spans="1:2" x14ac:dyDescent="0.3">
      <c r="A2978" t="s">
        <v>9561</v>
      </c>
    </row>
    <row r="2979" spans="1:2" x14ac:dyDescent="0.3">
      <c r="A2979" t="s">
        <v>9562</v>
      </c>
    </row>
    <row r="2980" spans="1:2" x14ac:dyDescent="0.3">
      <c r="A2980" t="s">
        <v>9563</v>
      </c>
    </row>
    <row r="2981" spans="1:2" x14ac:dyDescent="0.3">
      <c r="A2981" t="s">
        <v>9564</v>
      </c>
    </row>
    <row r="2982" spans="1:2" x14ac:dyDescent="0.3">
      <c r="A2982" t="s">
        <v>9565</v>
      </c>
    </row>
    <row r="2983" spans="1:2" x14ac:dyDescent="0.3">
      <c r="A2983" t="s">
        <v>9566</v>
      </c>
    </row>
    <row r="2984" spans="1:2" x14ac:dyDescent="0.3">
      <c r="A2984" t="s">
        <v>9567</v>
      </c>
    </row>
    <row r="2985" spans="1:2" x14ac:dyDescent="0.3">
      <c r="A2985" t="s">
        <v>9568</v>
      </c>
    </row>
    <row r="2986" spans="1:2" x14ac:dyDescent="0.3">
      <c r="A2986" t="s">
        <v>9569</v>
      </c>
    </row>
    <row r="2987" spans="1:2" x14ac:dyDescent="0.3">
      <c r="A2987" t="s">
        <v>9570</v>
      </c>
      <c r="B2987">
        <v>252012011</v>
      </c>
    </row>
    <row r="2988" spans="1:2" x14ac:dyDescent="0.3">
      <c r="A2988" t="s">
        <v>9571</v>
      </c>
    </row>
    <row r="2989" spans="1:2" x14ac:dyDescent="0.3">
      <c r="A2989" t="s">
        <v>9572</v>
      </c>
    </row>
    <row r="2990" spans="1:2" x14ac:dyDescent="0.3">
      <c r="A2990" t="s">
        <v>9573</v>
      </c>
    </row>
    <row r="2991" spans="1:2" x14ac:dyDescent="0.3">
      <c r="A2991" t="s">
        <v>9574</v>
      </c>
    </row>
    <row r="2992" spans="1:2" x14ac:dyDescent="0.3">
      <c r="A2992" t="s">
        <v>9575</v>
      </c>
    </row>
    <row r="2998" spans="1:2" x14ac:dyDescent="0.3">
      <c r="A2998" t="s">
        <v>9576</v>
      </c>
      <c r="B2998">
        <v>252011016</v>
      </c>
    </row>
    <row r="2999" spans="1:2" x14ac:dyDescent="0.3">
      <c r="A2999" t="s">
        <v>9577</v>
      </c>
    </row>
    <row r="3000" spans="1:2" x14ac:dyDescent="0.3">
      <c r="A3000" t="s">
        <v>9578</v>
      </c>
    </row>
    <row r="3001" spans="1:2" x14ac:dyDescent="0.3">
      <c r="A3001" t="s">
        <v>9579</v>
      </c>
    </row>
    <row r="3002" spans="1:2" x14ac:dyDescent="0.3">
      <c r="A3002" t="s">
        <v>9580</v>
      </c>
    </row>
    <row r="3003" spans="1:2" x14ac:dyDescent="0.3">
      <c r="A3003" t="s">
        <v>9581</v>
      </c>
    </row>
    <row r="3004" spans="1:2" x14ac:dyDescent="0.3">
      <c r="A3004" t="s">
        <v>9582</v>
      </c>
    </row>
    <row r="3005" spans="1:2" x14ac:dyDescent="0.3">
      <c r="A3005" t="s">
        <v>9583</v>
      </c>
    </row>
    <row r="3006" spans="1:2" x14ac:dyDescent="0.3">
      <c r="A3006" t="s">
        <v>9584</v>
      </c>
    </row>
    <row r="3007" spans="1:2" x14ac:dyDescent="0.3">
      <c r="A3007" t="s">
        <v>9585</v>
      </c>
    </row>
    <row r="3008" spans="1:2" x14ac:dyDescent="0.3">
      <c r="A3008" t="s">
        <v>9586</v>
      </c>
    </row>
    <row r="3009" spans="1:2" x14ac:dyDescent="0.3">
      <c r="A3009" t="s">
        <v>9587</v>
      </c>
      <c r="B3009">
        <v>252011013</v>
      </c>
    </row>
    <row r="3010" spans="1:2" x14ac:dyDescent="0.3">
      <c r="A3010" t="s">
        <v>9588</v>
      </c>
    </row>
    <row r="3011" spans="1:2" x14ac:dyDescent="0.3">
      <c r="A3011" t="s">
        <v>9589</v>
      </c>
    </row>
    <row r="3012" spans="1:2" x14ac:dyDescent="0.3">
      <c r="A3012" t="s">
        <v>9590</v>
      </c>
    </row>
    <row r="3013" spans="1:2" x14ac:dyDescent="0.3">
      <c r="A3013" t="s">
        <v>9591</v>
      </c>
    </row>
    <row r="3014" spans="1:2" x14ac:dyDescent="0.3">
      <c r="A3014" t="s">
        <v>9592</v>
      </c>
    </row>
    <row r="3015" spans="1:2" x14ac:dyDescent="0.3">
      <c r="A3015" t="s">
        <v>9593</v>
      </c>
    </row>
    <row r="3016" spans="1:2" x14ac:dyDescent="0.3">
      <c r="A3016" t="s">
        <v>9594</v>
      </c>
    </row>
    <row r="3017" spans="1:2" x14ac:dyDescent="0.3">
      <c r="A3017" t="s">
        <v>9595</v>
      </c>
    </row>
    <row r="3018" spans="1:2" x14ac:dyDescent="0.3">
      <c r="A3018" t="s">
        <v>9596</v>
      </c>
    </row>
    <row r="3020" spans="1:2" x14ac:dyDescent="0.3">
      <c r="A3020" t="s">
        <v>9597</v>
      </c>
      <c r="B3020">
        <v>252011020</v>
      </c>
    </row>
    <row r="3021" spans="1:2" x14ac:dyDescent="0.3">
      <c r="A3021" t="s">
        <v>9598</v>
      </c>
    </row>
    <row r="3022" spans="1:2" x14ac:dyDescent="0.3">
      <c r="A3022" t="s">
        <v>9599</v>
      </c>
    </row>
    <row r="3023" spans="1:2" x14ac:dyDescent="0.3">
      <c r="A3023" t="s">
        <v>9600</v>
      </c>
    </row>
    <row r="3031" spans="1:2" x14ac:dyDescent="0.3">
      <c r="A3031" t="s">
        <v>9601</v>
      </c>
      <c r="B3031">
        <v>252011021</v>
      </c>
    </row>
    <row r="3032" spans="1:2" x14ac:dyDescent="0.3">
      <c r="A3032" t="s">
        <v>9602</v>
      </c>
    </row>
    <row r="3033" spans="1:2" x14ac:dyDescent="0.3">
      <c r="A3033" t="s">
        <v>9603</v>
      </c>
    </row>
    <row r="3034" spans="1:2" x14ac:dyDescent="0.3">
      <c r="A3034" t="s">
        <v>9604</v>
      </c>
    </row>
    <row r="3042" spans="1:2" x14ac:dyDescent="0.3">
      <c r="A3042" t="s">
        <v>9605</v>
      </c>
      <c r="B3042">
        <v>252012031</v>
      </c>
    </row>
    <row r="3043" spans="1:2" x14ac:dyDescent="0.3">
      <c r="A3043" t="s">
        <v>9606</v>
      </c>
    </row>
    <row r="3044" spans="1:2" x14ac:dyDescent="0.3">
      <c r="A3044" t="s">
        <v>9607</v>
      </c>
    </row>
    <row r="3045" spans="1:2" x14ac:dyDescent="0.3">
      <c r="A3045" t="s">
        <v>9608</v>
      </c>
    </row>
    <row r="3046" spans="1:2" x14ac:dyDescent="0.3">
      <c r="A3046" t="s">
        <v>9609</v>
      </c>
    </row>
    <row r="3047" spans="1:2" x14ac:dyDescent="0.3">
      <c r="A3047" t="s">
        <v>9610</v>
      </c>
    </row>
    <row r="3048" spans="1:2" x14ac:dyDescent="0.3">
      <c r="A3048" t="s">
        <v>9611</v>
      </c>
    </row>
    <row r="3049" spans="1:2" x14ac:dyDescent="0.3">
      <c r="A3049" t="s">
        <v>9612</v>
      </c>
    </row>
    <row r="3050" spans="1:2" x14ac:dyDescent="0.3">
      <c r="A3050" t="s">
        <v>9613</v>
      </c>
    </row>
    <row r="3051" spans="1:2" x14ac:dyDescent="0.3">
      <c r="A3051" t="s">
        <v>9614</v>
      </c>
    </row>
    <row r="3052" spans="1:2" x14ac:dyDescent="0.3">
      <c r="A3052" t="s">
        <v>9615</v>
      </c>
    </row>
    <row r="3053" spans="1:2" x14ac:dyDescent="0.3">
      <c r="A3053" t="s">
        <v>9616</v>
      </c>
      <c r="B3053">
        <v>252012045</v>
      </c>
    </row>
    <row r="3054" spans="1:2" x14ac:dyDescent="0.3">
      <c r="A3054" t="s">
        <v>9617</v>
      </c>
    </row>
    <row r="3055" spans="1:2" x14ac:dyDescent="0.3">
      <c r="A3055" t="s">
        <v>9618</v>
      </c>
    </row>
    <row r="3056" spans="1:2" x14ac:dyDescent="0.3">
      <c r="A3056" t="s">
        <v>9619</v>
      </c>
    </row>
    <row r="3057" spans="1:2" x14ac:dyDescent="0.3">
      <c r="A3057" t="s">
        <v>9620</v>
      </c>
    </row>
    <row r="3058" spans="1:2" x14ac:dyDescent="0.3">
      <c r="A3058" t="s">
        <v>9621</v>
      </c>
    </row>
    <row r="3059" spans="1:2" x14ac:dyDescent="0.3">
      <c r="A3059" t="s">
        <v>9622</v>
      </c>
    </row>
    <row r="3060" spans="1:2" x14ac:dyDescent="0.3">
      <c r="A3060" t="s">
        <v>9623</v>
      </c>
    </row>
    <row r="3061" spans="1:2" x14ac:dyDescent="0.3">
      <c r="A3061" t="s">
        <v>9624</v>
      </c>
    </row>
    <row r="3062" spans="1:2" x14ac:dyDescent="0.3">
      <c r="A3062" t="s">
        <v>9625</v>
      </c>
    </row>
    <row r="3064" spans="1:2" x14ac:dyDescent="0.3">
      <c r="A3064" t="s">
        <v>9626</v>
      </c>
      <c r="B3064">
        <v>252012046</v>
      </c>
    </row>
    <row r="3065" spans="1:2" x14ac:dyDescent="0.3">
      <c r="A3065" t="s">
        <v>9627</v>
      </c>
    </row>
    <row r="3066" spans="1:2" x14ac:dyDescent="0.3">
      <c r="A3066" t="s">
        <v>9628</v>
      </c>
    </row>
    <row r="3067" spans="1:2" x14ac:dyDescent="0.3">
      <c r="A3067" t="s">
        <v>9629</v>
      </c>
    </row>
    <row r="3068" spans="1:2" x14ac:dyDescent="0.3">
      <c r="A3068" t="s">
        <v>9630</v>
      </c>
    </row>
    <row r="3069" spans="1:2" x14ac:dyDescent="0.3">
      <c r="A3069" t="s">
        <v>9631</v>
      </c>
    </row>
    <row r="3070" spans="1:2" x14ac:dyDescent="0.3">
      <c r="A3070" t="s">
        <v>9632</v>
      </c>
    </row>
    <row r="3071" spans="1:2" x14ac:dyDescent="0.3">
      <c r="A3071" t="s">
        <v>9633</v>
      </c>
    </row>
    <row r="3072" spans="1:2" x14ac:dyDescent="0.3">
      <c r="A3072" t="s">
        <v>9634</v>
      </c>
    </row>
    <row r="3073" spans="1:2" x14ac:dyDescent="0.3">
      <c r="A3073" t="s">
        <v>9635</v>
      </c>
    </row>
    <row r="3075" spans="1:2" x14ac:dyDescent="0.3">
      <c r="A3075" t="s">
        <v>9636</v>
      </c>
      <c r="B3075">
        <v>252012047</v>
      </c>
    </row>
    <row r="3076" spans="1:2" x14ac:dyDescent="0.3">
      <c r="A3076" t="s">
        <v>9637</v>
      </c>
    </row>
    <row r="3077" spans="1:2" x14ac:dyDescent="0.3">
      <c r="A3077" t="s">
        <v>9638</v>
      </c>
    </row>
    <row r="3078" spans="1:2" x14ac:dyDescent="0.3">
      <c r="A3078" t="s">
        <v>9639</v>
      </c>
    </row>
    <row r="3079" spans="1:2" x14ac:dyDescent="0.3">
      <c r="A3079" t="s">
        <v>9640</v>
      </c>
    </row>
    <row r="3080" spans="1:2" x14ac:dyDescent="0.3">
      <c r="A3080" t="s">
        <v>9641</v>
      </c>
    </row>
    <row r="3081" spans="1:2" x14ac:dyDescent="0.3">
      <c r="A3081" t="s">
        <v>9642</v>
      </c>
    </row>
    <row r="3082" spans="1:2" x14ac:dyDescent="0.3">
      <c r="A3082" t="s">
        <v>9643</v>
      </c>
    </row>
    <row r="3083" spans="1:2" x14ac:dyDescent="0.3">
      <c r="A3083" t="s">
        <v>9644</v>
      </c>
    </row>
    <row r="3084" spans="1:2" x14ac:dyDescent="0.3">
      <c r="A3084" t="s">
        <v>9645</v>
      </c>
    </row>
    <row r="3086" spans="1:2" x14ac:dyDescent="0.3">
      <c r="A3086" t="s">
        <v>9646</v>
      </c>
      <c r="B3086">
        <v>252012004</v>
      </c>
    </row>
    <row r="3087" spans="1:2" x14ac:dyDescent="0.3">
      <c r="A3087" t="s">
        <v>9647</v>
      </c>
    </row>
    <row r="3088" spans="1:2" x14ac:dyDescent="0.3">
      <c r="A3088" t="s">
        <v>9648</v>
      </c>
    </row>
    <row r="3089" spans="1:2" x14ac:dyDescent="0.3">
      <c r="A3089" t="s">
        <v>9649</v>
      </c>
    </row>
    <row r="3090" spans="1:2" x14ac:dyDescent="0.3">
      <c r="A3090" t="s">
        <v>9650</v>
      </c>
    </row>
    <row r="3091" spans="1:2" x14ac:dyDescent="0.3">
      <c r="A3091" t="s">
        <v>9651</v>
      </c>
    </row>
    <row r="3092" spans="1:2" x14ac:dyDescent="0.3">
      <c r="A3092" t="s">
        <v>9652</v>
      </c>
    </row>
    <row r="3093" spans="1:2" x14ac:dyDescent="0.3">
      <c r="A3093" t="s">
        <v>9653</v>
      </c>
    </row>
    <row r="3094" spans="1:2" x14ac:dyDescent="0.3">
      <c r="A3094" t="s">
        <v>9654</v>
      </c>
    </row>
    <row r="3095" spans="1:2" x14ac:dyDescent="0.3">
      <c r="A3095" t="s">
        <v>9655</v>
      </c>
    </row>
    <row r="3096" spans="1:2" x14ac:dyDescent="0.3">
      <c r="A3096" t="s">
        <v>9656</v>
      </c>
    </row>
    <row r="3097" spans="1:2" x14ac:dyDescent="0.3">
      <c r="A3097" t="s">
        <v>9657</v>
      </c>
      <c r="B3097">
        <v>252012005</v>
      </c>
    </row>
    <row r="3098" spans="1:2" x14ac:dyDescent="0.3">
      <c r="A3098" t="s">
        <v>9658</v>
      </c>
    </row>
    <row r="3099" spans="1:2" x14ac:dyDescent="0.3">
      <c r="A3099" t="s">
        <v>9659</v>
      </c>
    </row>
    <row r="3100" spans="1:2" x14ac:dyDescent="0.3">
      <c r="A3100" t="s">
        <v>9660</v>
      </c>
    </row>
    <row r="3101" spans="1:2" x14ac:dyDescent="0.3">
      <c r="A3101" t="s">
        <v>9661</v>
      </c>
    </row>
    <row r="3102" spans="1:2" x14ac:dyDescent="0.3">
      <c r="A3102" t="s">
        <v>9662</v>
      </c>
    </row>
    <row r="3103" spans="1:2" x14ac:dyDescent="0.3">
      <c r="A3103" t="s">
        <v>9663</v>
      </c>
    </row>
    <row r="3104" spans="1:2" x14ac:dyDescent="0.3">
      <c r="A3104" t="s">
        <v>9664</v>
      </c>
    </row>
    <row r="3105" spans="1:2" x14ac:dyDescent="0.3">
      <c r="A3105" t="s">
        <v>9665</v>
      </c>
    </row>
    <row r="3106" spans="1:2" x14ac:dyDescent="0.3">
      <c r="A3106" t="s">
        <v>9666</v>
      </c>
    </row>
    <row r="3107" spans="1:2" x14ac:dyDescent="0.3">
      <c r="A3107" t="s">
        <v>9667</v>
      </c>
    </row>
    <row r="3108" spans="1:2" x14ac:dyDescent="0.3">
      <c r="A3108" t="s">
        <v>9668</v>
      </c>
      <c r="B3108">
        <v>252012050</v>
      </c>
    </row>
    <row r="3109" spans="1:2" x14ac:dyDescent="0.3">
      <c r="A3109" t="s">
        <v>9669</v>
      </c>
    </row>
    <row r="3110" spans="1:2" x14ac:dyDescent="0.3">
      <c r="A3110" t="s">
        <v>9670</v>
      </c>
    </row>
    <row r="3111" spans="1:2" x14ac:dyDescent="0.3">
      <c r="A3111" t="s">
        <v>9671</v>
      </c>
    </row>
    <row r="3112" spans="1:2" x14ac:dyDescent="0.3">
      <c r="A3112" t="s">
        <v>9672</v>
      </c>
    </row>
    <row r="3113" spans="1:2" x14ac:dyDescent="0.3">
      <c r="A3113" t="s">
        <v>9673</v>
      </c>
    </row>
    <row r="3119" spans="1:2" x14ac:dyDescent="0.3">
      <c r="A3119" t="s">
        <v>9674</v>
      </c>
      <c r="B3119">
        <v>252012051</v>
      </c>
    </row>
    <row r="3120" spans="1:2" x14ac:dyDescent="0.3">
      <c r="A3120" t="s">
        <v>9675</v>
      </c>
    </row>
    <row r="3121" spans="1:2" x14ac:dyDescent="0.3">
      <c r="A3121" t="s">
        <v>9676</v>
      </c>
    </row>
    <row r="3122" spans="1:2" x14ac:dyDescent="0.3">
      <c r="A3122" t="s">
        <v>9677</v>
      </c>
    </row>
    <row r="3123" spans="1:2" x14ac:dyDescent="0.3">
      <c r="A3123" t="s">
        <v>9678</v>
      </c>
    </row>
    <row r="3124" spans="1:2" x14ac:dyDescent="0.3">
      <c r="A3124" t="s">
        <v>9679</v>
      </c>
    </row>
    <row r="3130" spans="1:2" x14ac:dyDescent="0.3">
      <c r="A3130" t="s">
        <v>9680</v>
      </c>
      <c r="B3130">
        <v>252012052</v>
      </c>
    </row>
    <row r="3131" spans="1:2" x14ac:dyDescent="0.3">
      <c r="A3131" t="s">
        <v>9681</v>
      </c>
    </row>
    <row r="3132" spans="1:2" x14ac:dyDescent="0.3">
      <c r="A3132" t="s">
        <v>9682</v>
      </c>
    </row>
    <row r="3133" spans="1:2" x14ac:dyDescent="0.3">
      <c r="A3133" t="s">
        <v>9683</v>
      </c>
    </row>
    <row r="3134" spans="1:2" x14ac:dyDescent="0.3">
      <c r="A3134" t="s">
        <v>9684</v>
      </c>
    </row>
    <row r="3135" spans="1:2" x14ac:dyDescent="0.3">
      <c r="A3135" t="s">
        <v>9685</v>
      </c>
    </row>
    <row r="3141" spans="1:2" x14ac:dyDescent="0.3">
      <c r="A3141" t="s">
        <v>9686</v>
      </c>
      <c r="B3141">
        <v>252012035</v>
      </c>
    </row>
    <row r="3142" spans="1:2" x14ac:dyDescent="0.3">
      <c r="A3142" t="s">
        <v>9687</v>
      </c>
    </row>
    <row r="3143" spans="1:2" x14ac:dyDescent="0.3">
      <c r="A3143" t="s">
        <v>9688</v>
      </c>
    </row>
    <row r="3144" spans="1:2" x14ac:dyDescent="0.3">
      <c r="A3144" t="s">
        <v>9689</v>
      </c>
    </row>
    <row r="3145" spans="1:2" x14ac:dyDescent="0.3">
      <c r="A3145" t="s">
        <v>9690</v>
      </c>
    </row>
    <row r="3146" spans="1:2" x14ac:dyDescent="0.3">
      <c r="A3146" t="s">
        <v>9691</v>
      </c>
    </row>
    <row r="3147" spans="1:2" x14ac:dyDescent="0.3">
      <c r="A3147" t="s">
        <v>9692</v>
      </c>
    </row>
    <row r="3148" spans="1:2" x14ac:dyDescent="0.3">
      <c r="A3148" t="s">
        <v>9693</v>
      </c>
    </row>
    <row r="3149" spans="1:2" x14ac:dyDescent="0.3">
      <c r="A3149" t="s">
        <v>9694</v>
      </c>
    </row>
    <row r="3150" spans="1:2" x14ac:dyDescent="0.3">
      <c r="A3150" t="s">
        <v>9695</v>
      </c>
    </row>
    <row r="3151" spans="1:2" x14ac:dyDescent="0.3">
      <c r="A3151" t="s">
        <v>9696</v>
      </c>
    </row>
    <row r="3152" spans="1:2" x14ac:dyDescent="0.3">
      <c r="A3152" t="s">
        <v>9697</v>
      </c>
      <c r="B3152">
        <v>252012053</v>
      </c>
    </row>
    <row r="3153" spans="1:2" x14ac:dyDescent="0.3">
      <c r="A3153" t="s">
        <v>9698</v>
      </c>
    </row>
    <row r="3154" spans="1:2" x14ac:dyDescent="0.3">
      <c r="A3154" t="s">
        <v>9699</v>
      </c>
    </row>
    <row r="3155" spans="1:2" x14ac:dyDescent="0.3">
      <c r="A3155" t="s">
        <v>9700</v>
      </c>
    </row>
    <row r="3156" spans="1:2" x14ac:dyDescent="0.3">
      <c r="A3156" t="s">
        <v>9701</v>
      </c>
    </row>
    <row r="3157" spans="1:2" x14ac:dyDescent="0.3">
      <c r="A3157" t="s">
        <v>9702</v>
      </c>
    </row>
    <row r="3163" spans="1:2" x14ac:dyDescent="0.3">
      <c r="A3163" t="s">
        <v>9703</v>
      </c>
      <c r="B3163">
        <v>252012054</v>
      </c>
    </row>
    <row r="3164" spans="1:2" x14ac:dyDescent="0.3">
      <c r="A3164" t="s">
        <v>9704</v>
      </c>
    </row>
    <row r="3165" spans="1:2" x14ac:dyDescent="0.3">
      <c r="A3165" t="s">
        <v>9705</v>
      </c>
    </row>
    <row r="3166" spans="1:2" x14ac:dyDescent="0.3">
      <c r="A3166" t="s">
        <v>9706</v>
      </c>
    </row>
    <row r="3167" spans="1:2" x14ac:dyDescent="0.3">
      <c r="A3167" t="s">
        <v>9707</v>
      </c>
    </row>
    <row r="3168" spans="1:2" x14ac:dyDescent="0.3">
      <c r="A3168" t="s">
        <v>9708</v>
      </c>
    </row>
    <row r="3174" spans="1:2" x14ac:dyDescent="0.3">
      <c r="A3174" t="s">
        <v>9709</v>
      </c>
      <c r="B3174">
        <v>252012055</v>
      </c>
    </row>
    <row r="3175" spans="1:2" x14ac:dyDescent="0.3">
      <c r="A3175" t="s">
        <v>9710</v>
      </c>
    </row>
    <row r="3176" spans="1:2" x14ac:dyDescent="0.3">
      <c r="A3176" t="s">
        <v>9711</v>
      </c>
    </row>
    <row r="3177" spans="1:2" x14ac:dyDescent="0.3">
      <c r="A3177" t="s">
        <v>9712</v>
      </c>
    </row>
    <row r="3178" spans="1:2" x14ac:dyDescent="0.3">
      <c r="A3178" t="s">
        <v>9713</v>
      </c>
    </row>
    <row r="3179" spans="1:2" x14ac:dyDescent="0.3">
      <c r="A3179" t="s">
        <v>9714</v>
      </c>
    </row>
    <row r="3185" spans="1:2" x14ac:dyDescent="0.3">
      <c r="A3185" t="s">
        <v>9715</v>
      </c>
      <c r="B3185">
        <v>252012018</v>
      </c>
    </row>
    <row r="3186" spans="1:2" x14ac:dyDescent="0.3">
      <c r="A3186" t="s">
        <v>9716</v>
      </c>
    </row>
    <row r="3187" spans="1:2" x14ac:dyDescent="0.3">
      <c r="A3187" t="s">
        <v>9717</v>
      </c>
    </row>
    <row r="3188" spans="1:2" x14ac:dyDescent="0.3">
      <c r="A3188" t="s">
        <v>9718</v>
      </c>
    </row>
    <row r="3189" spans="1:2" x14ac:dyDescent="0.3">
      <c r="A3189" t="s">
        <v>9719</v>
      </c>
    </row>
    <row r="3190" spans="1:2" x14ac:dyDescent="0.3">
      <c r="A3190" t="s">
        <v>9720</v>
      </c>
    </row>
    <row r="3191" spans="1:2" x14ac:dyDescent="0.3">
      <c r="A3191" t="s">
        <v>9721</v>
      </c>
    </row>
    <row r="3192" spans="1:2" x14ac:dyDescent="0.3">
      <c r="A3192" t="s">
        <v>9722</v>
      </c>
    </row>
    <row r="3193" spans="1:2" x14ac:dyDescent="0.3">
      <c r="A3193" t="s">
        <v>9723</v>
      </c>
    </row>
    <row r="3194" spans="1:2" x14ac:dyDescent="0.3">
      <c r="A3194" t="s">
        <v>9724</v>
      </c>
    </row>
    <row r="3195" spans="1:2" x14ac:dyDescent="0.3">
      <c r="A3195" t="s">
        <v>9725</v>
      </c>
    </row>
    <row r="3196" spans="1:2" x14ac:dyDescent="0.3">
      <c r="A3196" t="s">
        <v>9726</v>
      </c>
      <c r="B3196">
        <v>252012056</v>
      </c>
    </row>
    <row r="3197" spans="1:2" x14ac:dyDescent="0.3">
      <c r="A3197" t="s">
        <v>9727</v>
      </c>
    </row>
    <row r="3198" spans="1:2" x14ac:dyDescent="0.3">
      <c r="A3198" t="s">
        <v>9728</v>
      </c>
    </row>
    <row r="3199" spans="1:2" x14ac:dyDescent="0.3">
      <c r="A3199" t="s">
        <v>9729</v>
      </c>
    </row>
    <row r="3200" spans="1:2" x14ac:dyDescent="0.3">
      <c r="A3200" t="s">
        <v>9730</v>
      </c>
    </row>
    <row r="3201" spans="1:2" x14ac:dyDescent="0.3">
      <c r="A3201" t="s">
        <v>9731</v>
      </c>
    </row>
    <row r="3207" spans="1:2" x14ac:dyDescent="0.3">
      <c r="A3207" t="s">
        <v>9732</v>
      </c>
      <c r="B3207">
        <v>252012057</v>
      </c>
    </row>
    <row r="3208" spans="1:2" x14ac:dyDescent="0.3">
      <c r="A3208" t="s">
        <v>9733</v>
      </c>
    </row>
    <row r="3209" spans="1:2" x14ac:dyDescent="0.3">
      <c r="A3209" t="s">
        <v>9734</v>
      </c>
    </row>
    <row r="3210" spans="1:2" x14ac:dyDescent="0.3">
      <c r="A3210" t="s">
        <v>9735</v>
      </c>
    </row>
    <row r="3211" spans="1:2" x14ac:dyDescent="0.3">
      <c r="A3211" t="s">
        <v>9736</v>
      </c>
    </row>
    <row r="3212" spans="1:2" x14ac:dyDescent="0.3">
      <c r="A3212" t="s">
        <v>9737</v>
      </c>
    </row>
    <row r="3218" spans="1:2" x14ac:dyDescent="0.3">
      <c r="A3218" t="s">
        <v>9738</v>
      </c>
      <c r="B3218">
        <v>252012058</v>
      </c>
    </row>
    <row r="3219" spans="1:2" x14ac:dyDescent="0.3">
      <c r="A3219" t="s">
        <v>9739</v>
      </c>
    </row>
    <row r="3220" spans="1:2" x14ac:dyDescent="0.3">
      <c r="A3220" t="s">
        <v>9740</v>
      </c>
    </row>
    <row r="3221" spans="1:2" x14ac:dyDescent="0.3">
      <c r="A3221" t="s">
        <v>9741</v>
      </c>
    </row>
    <row r="3222" spans="1:2" x14ac:dyDescent="0.3">
      <c r="A3222" t="s">
        <v>9742</v>
      </c>
    </row>
    <row r="3223" spans="1:2" x14ac:dyDescent="0.3">
      <c r="A3223" t="s">
        <v>9743</v>
      </c>
    </row>
    <row r="3229" spans="1:2" x14ac:dyDescent="0.3">
      <c r="A3229" t="s">
        <v>9744</v>
      </c>
      <c r="B3229">
        <v>252012024</v>
      </c>
    </row>
    <row r="3230" spans="1:2" x14ac:dyDescent="0.3">
      <c r="A3230" t="s">
        <v>9745</v>
      </c>
    </row>
    <row r="3231" spans="1:2" x14ac:dyDescent="0.3">
      <c r="A3231" t="s">
        <v>9746</v>
      </c>
    </row>
    <row r="3232" spans="1:2" x14ac:dyDescent="0.3">
      <c r="A3232" t="s">
        <v>9747</v>
      </c>
    </row>
    <row r="3233" spans="1:2" x14ac:dyDescent="0.3">
      <c r="A3233" t="s">
        <v>9748</v>
      </c>
    </row>
    <row r="3234" spans="1:2" x14ac:dyDescent="0.3">
      <c r="A3234" t="s">
        <v>9749</v>
      </c>
    </row>
    <row r="3235" spans="1:2" x14ac:dyDescent="0.3">
      <c r="A3235" t="s">
        <v>9750</v>
      </c>
    </row>
    <row r="3236" spans="1:2" x14ac:dyDescent="0.3">
      <c r="A3236" t="s">
        <v>9751</v>
      </c>
    </row>
    <row r="3237" spans="1:2" x14ac:dyDescent="0.3">
      <c r="A3237" t="s">
        <v>9752</v>
      </c>
    </row>
    <row r="3238" spans="1:2" x14ac:dyDescent="0.3">
      <c r="A3238" t="s">
        <v>9753</v>
      </c>
    </row>
    <row r="3239" spans="1:2" x14ac:dyDescent="0.3">
      <c r="A3239" t="s">
        <v>9754</v>
      </c>
    </row>
    <row r="3240" spans="1:2" x14ac:dyDescent="0.3">
      <c r="A3240" t="s">
        <v>9755</v>
      </c>
      <c r="B3240">
        <v>252012059</v>
      </c>
    </row>
    <row r="3241" spans="1:2" x14ac:dyDescent="0.3">
      <c r="A3241" t="s">
        <v>9756</v>
      </c>
    </row>
    <row r="3242" spans="1:2" x14ac:dyDescent="0.3">
      <c r="A3242" t="s">
        <v>9757</v>
      </c>
    </row>
    <row r="3243" spans="1:2" x14ac:dyDescent="0.3">
      <c r="A3243" t="s">
        <v>9758</v>
      </c>
    </row>
    <row r="3244" spans="1:2" x14ac:dyDescent="0.3">
      <c r="A3244" t="s">
        <v>9759</v>
      </c>
    </row>
    <row r="3245" spans="1:2" x14ac:dyDescent="0.3">
      <c r="A3245" t="s">
        <v>9760</v>
      </c>
    </row>
    <row r="3246" spans="1:2" x14ac:dyDescent="0.3">
      <c r="A3246" t="s">
        <v>9761</v>
      </c>
    </row>
    <row r="3247" spans="1:2" x14ac:dyDescent="0.3">
      <c r="A3247" t="s">
        <v>9762</v>
      </c>
    </row>
    <row r="3248" spans="1:2" x14ac:dyDescent="0.3">
      <c r="A3248" t="s">
        <v>9763</v>
      </c>
    </row>
    <row r="3249" spans="1:2" x14ac:dyDescent="0.3">
      <c r="A3249" t="s">
        <v>9764</v>
      </c>
    </row>
    <row r="3251" spans="1:2" x14ac:dyDescent="0.3">
      <c r="A3251" t="s">
        <v>9765</v>
      </c>
      <c r="B3251">
        <v>252012060</v>
      </c>
    </row>
    <row r="3252" spans="1:2" x14ac:dyDescent="0.3">
      <c r="A3252" t="s">
        <v>9766</v>
      </c>
    </row>
    <row r="3253" spans="1:2" x14ac:dyDescent="0.3">
      <c r="A3253" t="s">
        <v>9767</v>
      </c>
    </row>
    <row r="3254" spans="1:2" x14ac:dyDescent="0.3">
      <c r="A3254" t="s">
        <v>9768</v>
      </c>
    </row>
    <row r="3255" spans="1:2" x14ac:dyDescent="0.3">
      <c r="A3255" t="s">
        <v>9769</v>
      </c>
    </row>
    <row r="3256" spans="1:2" x14ac:dyDescent="0.3">
      <c r="A3256" t="s">
        <v>9770</v>
      </c>
    </row>
    <row r="3257" spans="1:2" x14ac:dyDescent="0.3">
      <c r="A3257" t="s">
        <v>9771</v>
      </c>
    </row>
    <row r="3258" spans="1:2" x14ac:dyDescent="0.3">
      <c r="A3258" t="s">
        <v>9772</v>
      </c>
    </row>
    <row r="3259" spans="1:2" x14ac:dyDescent="0.3">
      <c r="A3259" t="s">
        <v>9773</v>
      </c>
    </row>
    <row r="3260" spans="1:2" x14ac:dyDescent="0.3">
      <c r="A3260" t="s">
        <v>9774</v>
      </c>
    </row>
    <row r="3262" spans="1:2" x14ac:dyDescent="0.3">
      <c r="A3262" t="s">
        <v>9775</v>
      </c>
      <c r="B3262">
        <v>252012061</v>
      </c>
    </row>
    <row r="3263" spans="1:2" x14ac:dyDescent="0.3">
      <c r="A3263" t="s">
        <v>9776</v>
      </c>
    </row>
    <row r="3264" spans="1:2" x14ac:dyDescent="0.3">
      <c r="A3264" t="s">
        <v>9777</v>
      </c>
    </row>
    <row r="3265" spans="1:2" x14ac:dyDescent="0.3">
      <c r="A3265" t="s">
        <v>9778</v>
      </c>
    </row>
    <row r="3266" spans="1:2" x14ac:dyDescent="0.3">
      <c r="A3266" t="s">
        <v>9779</v>
      </c>
    </row>
    <row r="3267" spans="1:2" x14ac:dyDescent="0.3">
      <c r="A3267" t="s">
        <v>9780</v>
      </c>
    </row>
    <row r="3268" spans="1:2" x14ac:dyDescent="0.3">
      <c r="A3268" t="s">
        <v>9781</v>
      </c>
    </row>
    <row r="3269" spans="1:2" x14ac:dyDescent="0.3">
      <c r="A3269" t="s">
        <v>9782</v>
      </c>
    </row>
    <row r="3270" spans="1:2" x14ac:dyDescent="0.3">
      <c r="A3270" t="s">
        <v>9783</v>
      </c>
    </row>
    <row r="3271" spans="1:2" x14ac:dyDescent="0.3">
      <c r="A3271" t="s">
        <v>9784</v>
      </c>
    </row>
    <row r="3273" spans="1:2" x14ac:dyDescent="0.3">
      <c r="A3273" t="s">
        <v>9785</v>
      </c>
      <c r="B3273">
        <v>252012062</v>
      </c>
    </row>
    <row r="3274" spans="1:2" x14ac:dyDescent="0.3">
      <c r="A3274" t="s">
        <v>9786</v>
      </c>
    </row>
    <row r="3275" spans="1:2" x14ac:dyDescent="0.3">
      <c r="A3275" t="s">
        <v>9787</v>
      </c>
    </row>
    <row r="3276" spans="1:2" x14ac:dyDescent="0.3">
      <c r="A3276" t="s">
        <v>9788</v>
      </c>
    </row>
    <row r="3277" spans="1:2" x14ac:dyDescent="0.3">
      <c r="A3277" t="s">
        <v>9789</v>
      </c>
    </row>
    <row r="3278" spans="1:2" x14ac:dyDescent="0.3">
      <c r="A3278" t="s">
        <v>9790</v>
      </c>
    </row>
    <row r="3279" spans="1:2" x14ac:dyDescent="0.3">
      <c r="A3279" t="s">
        <v>9791</v>
      </c>
    </row>
    <row r="3280" spans="1:2" x14ac:dyDescent="0.3">
      <c r="A3280" t="s">
        <v>9792</v>
      </c>
    </row>
    <row r="3281" spans="1:2" x14ac:dyDescent="0.3">
      <c r="A3281" t="s">
        <v>9793</v>
      </c>
    </row>
    <row r="3282" spans="1:2" x14ac:dyDescent="0.3">
      <c r="A3282" t="s">
        <v>9794</v>
      </c>
    </row>
    <row r="3284" spans="1:2" x14ac:dyDescent="0.3">
      <c r="A3284" t="s">
        <v>9795</v>
      </c>
      <c r="B3284">
        <v>252012029</v>
      </c>
    </row>
    <row r="3285" spans="1:2" x14ac:dyDescent="0.3">
      <c r="A3285" t="s">
        <v>9796</v>
      </c>
    </row>
    <row r="3286" spans="1:2" x14ac:dyDescent="0.3">
      <c r="A3286" t="s">
        <v>9797</v>
      </c>
    </row>
    <row r="3287" spans="1:2" x14ac:dyDescent="0.3">
      <c r="A3287" t="s">
        <v>9798</v>
      </c>
    </row>
    <row r="3288" spans="1:2" x14ac:dyDescent="0.3">
      <c r="A3288" t="s">
        <v>9799</v>
      </c>
    </row>
    <row r="3289" spans="1:2" x14ac:dyDescent="0.3">
      <c r="A3289" t="s">
        <v>9800</v>
      </c>
    </row>
    <row r="3290" spans="1:2" x14ac:dyDescent="0.3">
      <c r="A3290" t="s">
        <v>9801</v>
      </c>
    </row>
    <row r="3291" spans="1:2" x14ac:dyDescent="0.3">
      <c r="A3291" t="s">
        <v>9802</v>
      </c>
    </row>
    <row r="3292" spans="1:2" x14ac:dyDescent="0.3">
      <c r="A3292" t="s">
        <v>9803</v>
      </c>
    </row>
    <row r="3293" spans="1:2" x14ac:dyDescent="0.3">
      <c r="A3293" t="s">
        <v>9804</v>
      </c>
    </row>
    <row r="3294" spans="1:2" x14ac:dyDescent="0.3">
      <c r="A3294" t="s">
        <v>9805</v>
      </c>
    </row>
    <row r="3295" spans="1:2" x14ac:dyDescent="0.3">
      <c r="A3295" t="s">
        <v>9806</v>
      </c>
      <c r="B3295">
        <v>252012064</v>
      </c>
    </row>
    <row r="3296" spans="1:2" x14ac:dyDescent="0.3">
      <c r="A3296" t="s">
        <v>9807</v>
      </c>
    </row>
    <row r="3297" spans="1:2" x14ac:dyDescent="0.3">
      <c r="A3297" t="s">
        <v>9808</v>
      </c>
    </row>
    <row r="3298" spans="1:2" x14ac:dyDescent="0.3">
      <c r="A3298" t="s">
        <v>9809</v>
      </c>
    </row>
    <row r="3299" spans="1:2" x14ac:dyDescent="0.3">
      <c r="A3299" t="s">
        <v>9810</v>
      </c>
    </row>
    <row r="3300" spans="1:2" x14ac:dyDescent="0.3">
      <c r="A3300" t="s">
        <v>9811</v>
      </c>
    </row>
    <row r="3301" spans="1:2" x14ac:dyDescent="0.3">
      <c r="A3301" t="s">
        <v>9812</v>
      </c>
    </row>
    <row r="3302" spans="1:2" x14ac:dyDescent="0.3">
      <c r="A3302" t="s">
        <v>9813</v>
      </c>
    </row>
    <row r="3306" spans="1:2" x14ac:dyDescent="0.3">
      <c r="A3306" t="s">
        <v>9814</v>
      </c>
      <c r="B3306">
        <v>252012065</v>
      </c>
    </row>
    <row r="3307" spans="1:2" x14ac:dyDescent="0.3">
      <c r="A3307" t="s">
        <v>9815</v>
      </c>
    </row>
    <row r="3308" spans="1:2" x14ac:dyDescent="0.3">
      <c r="A3308" t="s">
        <v>9816</v>
      </c>
    </row>
    <row r="3309" spans="1:2" x14ac:dyDescent="0.3">
      <c r="A3309" t="s">
        <v>9817</v>
      </c>
    </row>
    <row r="3310" spans="1:2" x14ac:dyDescent="0.3">
      <c r="A3310" t="s">
        <v>9818</v>
      </c>
    </row>
    <row r="3311" spans="1:2" x14ac:dyDescent="0.3">
      <c r="A3311" t="s">
        <v>9819</v>
      </c>
    </row>
    <row r="3312" spans="1:2" x14ac:dyDescent="0.3">
      <c r="A3312" t="s">
        <v>9820</v>
      </c>
    </row>
    <row r="3313" spans="1:2" x14ac:dyDescent="0.3">
      <c r="A3313" t="s">
        <v>9821</v>
      </c>
    </row>
    <row r="3317" spans="1:2" x14ac:dyDescent="0.3">
      <c r="A3317" t="s">
        <v>9822</v>
      </c>
      <c r="B3317">
        <v>252012066</v>
      </c>
    </row>
    <row r="3318" spans="1:2" x14ac:dyDescent="0.3">
      <c r="A3318" t="s">
        <v>9823</v>
      </c>
    </row>
    <row r="3319" spans="1:2" x14ac:dyDescent="0.3">
      <c r="A3319" t="s">
        <v>9824</v>
      </c>
    </row>
    <row r="3320" spans="1:2" x14ac:dyDescent="0.3">
      <c r="A3320" t="s">
        <v>9825</v>
      </c>
    </row>
    <row r="3321" spans="1:2" x14ac:dyDescent="0.3">
      <c r="A3321" t="s">
        <v>9826</v>
      </c>
    </row>
    <row r="3322" spans="1:2" x14ac:dyDescent="0.3">
      <c r="A3322" t="s">
        <v>9827</v>
      </c>
    </row>
    <row r="3323" spans="1:2" x14ac:dyDescent="0.3">
      <c r="A3323" t="s">
        <v>9828</v>
      </c>
    </row>
    <row r="3324" spans="1:2" x14ac:dyDescent="0.3">
      <c r="A3324" t="s">
        <v>9829</v>
      </c>
    </row>
    <row r="3328" spans="1:2" x14ac:dyDescent="0.3">
      <c r="A3328" t="s">
        <v>9830</v>
      </c>
      <c r="B3328">
        <v>252012067</v>
      </c>
    </row>
    <row r="3329" spans="1:2" x14ac:dyDescent="0.3">
      <c r="A3329" t="s">
        <v>9831</v>
      </c>
    </row>
    <row r="3330" spans="1:2" x14ac:dyDescent="0.3">
      <c r="A3330" t="s">
        <v>9832</v>
      </c>
    </row>
    <row r="3331" spans="1:2" x14ac:dyDescent="0.3">
      <c r="A3331" t="s">
        <v>9833</v>
      </c>
    </row>
    <row r="3332" spans="1:2" x14ac:dyDescent="0.3">
      <c r="A3332" t="s">
        <v>9834</v>
      </c>
    </row>
    <row r="3333" spans="1:2" x14ac:dyDescent="0.3">
      <c r="A3333" t="s">
        <v>9835</v>
      </c>
    </row>
    <row r="3334" spans="1:2" x14ac:dyDescent="0.3">
      <c r="A3334" t="s">
        <v>9836</v>
      </c>
    </row>
    <row r="3335" spans="1:2" x14ac:dyDescent="0.3">
      <c r="A3335" t="s">
        <v>9837</v>
      </c>
    </row>
    <row r="3339" spans="1:2" x14ac:dyDescent="0.3">
      <c r="A3339" t="s">
        <v>9838</v>
      </c>
      <c r="B3339">
        <v>252012069</v>
      </c>
    </row>
    <row r="3340" spans="1:2" x14ac:dyDescent="0.3">
      <c r="A3340" t="s">
        <v>9839</v>
      </c>
    </row>
    <row r="3341" spans="1:2" x14ac:dyDescent="0.3">
      <c r="A3341" t="s">
        <v>9840</v>
      </c>
    </row>
    <row r="3342" spans="1:2" x14ac:dyDescent="0.3">
      <c r="A3342" t="s">
        <v>9841</v>
      </c>
    </row>
    <row r="3343" spans="1:2" x14ac:dyDescent="0.3">
      <c r="A3343" t="s">
        <v>9842</v>
      </c>
    </row>
    <row r="3344" spans="1:2" x14ac:dyDescent="0.3">
      <c r="A3344" t="s">
        <v>9843</v>
      </c>
    </row>
    <row r="3345" spans="1:2" x14ac:dyDescent="0.3">
      <c r="A3345" t="s">
        <v>9844</v>
      </c>
    </row>
    <row r="3346" spans="1:2" x14ac:dyDescent="0.3">
      <c r="A3346" t="s">
        <v>9845</v>
      </c>
    </row>
    <row r="3347" spans="1:2" x14ac:dyDescent="0.3">
      <c r="A3347" t="s">
        <v>9846</v>
      </c>
    </row>
    <row r="3348" spans="1:2" x14ac:dyDescent="0.3">
      <c r="A3348" t="s">
        <v>9847</v>
      </c>
    </row>
    <row r="3350" spans="1:2" x14ac:dyDescent="0.3">
      <c r="A3350" t="s">
        <v>9848</v>
      </c>
      <c r="B3350">
        <v>252012070</v>
      </c>
    </row>
    <row r="3351" spans="1:2" x14ac:dyDescent="0.3">
      <c r="A3351" t="s">
        <v>9849</v>
      </c>
    </row>
    <row r="3352" spans="1:2" x14ac:dyDescent="0.3">
      <c r="A3352" t="s">
        <v>9850</v>
      </c>
    </row>
    <row r="3353" spans="1:2" x14ac:dyDescent="0.3">
      <c r="A3353" t="s">
        <v>9851</v>
      </c>
    </row>
    <row r="3354" spans="1:2" x14ac:dyDescent="0.3">
      <c r="A3354" t="s">
        <v>9852</v>
      </c>
    </row>
    <row r="3355" spans="1:2" x14ac:dyDescent="0.3">
      <c r="A3355" t="s">
        <v>9853</v>
      </c>
    </row>
    <row r="3356" spans="1:2" x14ac:dyDescent="0.3">
      <c r="A3356" t="s">
        <v>9854</v>
      </c>
    </row>
    <row r="3357" spans="1:2" x14ac:dyDescent="0.3">
      <c r="A3357" t="s">
        <v>9855</v>
      </c>
    </row>
    <row r="3358" spans="1:2" x14ac:dyDescent="0.3">
      <c r="A3358" t="s">
        <v>9856</v>
      </c>
    </row>
    <row r="3359" spans="1:2" x14ac:dyDescent="0.3">
      <c r="A3359" t="s">
        <v>9857</v>
      </c>
    </row>
    <row r="3361" spans="1:2" x14ac:dyDescent="0.3">
      <c r="A3361" t="s">
        <v>9858</v>
      </c>
      <c r="B3361">
        <v>252012071</v>
      </c>
    </row>
    <row r="3362" spans="1:2" x14ac:dyDescent="0.3">
      <c r="A3362" t="s">
        <v>9859</v>
      </c>
    </row>
    <row r="3363" spans="1:2" x14ac:dyDescent="0.3">
      <c r="A3363" t="s">
        <v>9860</v>
      </c>
    </row>
    <row r="3364" spans="1:2" x14ac:dyDescent="0.3">
      <c r="A3364" t="s">
        <v>9861</v>
      </c>
    </row>
    <row r="3365" spans="1:2" x14ac:dyDescent="0.3">
      <c r="A3365" t="s">
        <v>9862</v>
      </c>
    </row>
    <row r="3366" spans="1:2" x14ac:dyDescent="0.3">
      <c r="A3366" t="s">
        <v>9863</v>
      </c>
    </row>
    <row r="3367" spans="1:2" x14ac:dyDescent="0.3">
      <c r="A3367" t="s">
        <v>9864</v>
      </c>
    </row>
    <row r="3368" spans="1:2" x14ac:dyDescent="0.3">
      <c r="A3368" t="s">
        <v>9865</v>
      </c>
    </row>
    <row r="3369" spans="1:2" x14ac:dyDescent="0.3">
      <c r="A3369" t="s">
        <v>9866</v>
      </c>
    </row>
    <row r="3370" spans="1:2" x14ac:dyDescent="0.3">
      <c r="A3370" t="s">
        <v>9867</v>
      </c>
    </row>
    <row r="3372" spans="1:2" x14ac:dyDescent="0.3">
      <c r="A3372" t="s">
        <v>9868</v>
      </c>
      <c r="B3372">
        <v>252012072</v>
      </c>
    </row>
    <row r="3373" spans="1:2" x14ac:dyDescent="0.3">
      <c r="A3373" t="s">
        <v>9869</v>
      </c>
    </row>
    <row r="3374" spans="1:2" x14ac:dyDescent="0.3">
      <c r="A3374" t="s">
        <v>9870</v>
      </c>
    </row>
    <row r="3375" spans="1:2" x14ac:dyDescent="0.3">
      <c r="A3375" t="s">
        <v>9871</v>
      </c>
    </row>
    <row r="3376" spans="1:2" x14ac:dyDescent="0.3">
      <c r="A3376" t="s">
        <v>9872</v>
      </c>
    </row>
    <row r="3377" spans="1:2" x14ac:dyDescent="0.3">
      <c r="A3377" t="s">
        <v>9873</v>
      </c>
    </row>
    <row r="3378" spans="1:2" x14ac:dyDescent="0.3">
      <c r="A3378" t="s">
        <v>9874</v>
      </c>
    </row>
    <row r="3379" spans="1:2" x14ac:dyDescent="0.3">
      <c r="A3379" t="s">
        <v>9875</v>
      </c>
    </row>
    <row r="3380" spans="1:2" x14ac:dyDescent="0.3">
      <c r="A3380" t="s">
        <v>9876</v>
      </c>
    </row>
    <row r="3381" spans="1:2" x14ac:dyDescent="0.3">
      <c r="A3381" t="s">
        <v>9877</v>
      </c>
    </row>
    <row r="3383" spans="1:2" x14ac:dyDescent="0.3">
      <c r="A3383" t="s">
        <v>9878</v>
      </c>
      <c r="B3383">
        <v>252012075</v>
      </c>
    </row>
    <row r="3384" spans="1:2" x14ac:dyDescent="0.3">
      <c r="A3384" t="s">
        <v>9879</v>
      </c>
    </row>
    <row r="3385" spans="1:2" x14ac:dyDescent="0.3">
      <c r="A3385" t="s">
        <v>9880</v>
      </c>
    </row>
    <row r="3386" spans="1:2" x14ac:dyDescent="0.3">
      <c r="A3386" t="s">
        <v>9881</v>
      </c>
    </row>
    <row r="3387" spans="1:2" x14ac:dyDescent="0.3">
      <c r="A3387" t="s">
        <v>9882</v>
      </c>
    </row>
    <row r="3388" spans="1:2" x14ac:dyDescent="0.3">
      <c r="A3388" t="s">
        <v>9883</v>
      </c>
    </row>
    <row r="3389" spans="1:2" x14ac:dyDescent="0.3">
      <c r="A3389" t="s">
        <v>9884</v>
      </c>
    </row>
    <row r="3390" spans="1:2" x14ac:dyDescent="0.3">
      <c r="A3390" t="s">
        <v>9885</v>
      </c>
    </row>
    <row r="3394" spans="1:2" x14ac:dyDescent="0.3">
      <c r="A3394" t="s">
        <v>9886</v>
      </c>
      <c r="B3394">
        <v>252012076</v>
      </c>
    </row>
    <row r="3395" spans="1:2" x14ac:dyDescent="0.3">
      <c r="A3395" t="s">
        <v>9887</v>
      </c>
    </row>
    <row r="3396" spans="1:2" x14ac:dyDescent="0.3">
      <c r="A3396" t="s">
        <v>9888</v>
      </c>
    </row>
    <row r="3397" spans="1:2" x14ac:dyDescent="0.3">
      <c r="A3397" t="s">
        <v>9889</v>
      </c>
    </row>
    <row r="3398" spans="1:2" x14ac:dyDescent="0.3">
      <c r="A3398" t="s">
        <v>9890</v>
      </c>
    </row>
    <row r="3399" spans="1:2" x14ac:dyDescent="0.3">
      <c r="A3399" t="s">
        <v>9891</v>
      </c>
    </row>
    <row r="3400" spans="1:2" x14ac:dyDescent="0.3">
      <c r="A3400" t="s">
        <v>9892</v>
      </c>
    </row>
    <row r="3401" spans="1:2" x14ac:dyDescent="0.3">
      <c r="A3401" t="s">
        <v>9893</v>
      </c>
    </row>
    <row r="3405" spans="1:2" x14ac:dyDescent="0.3">
      <c r="A3405" t="s">
        <v>9894</v>
      </c>
      <c r="B3405">
        <v>252012077</v>
      </c>
    </row>
    <row r="3406" spans="1:2" x14ac:dyDescent="0.3">
      <c r="A3406" t="s">
        <v>9895</v>
      </c>
    </row>
    <row r="3407" spans="1:2" x14ac:dyDescent="0.3">
      <c r="A3407" t="s">
        <v>9896</v>
      </c>
    </row>
    <row r="3408" spans="1:2" x14ac:dyDescent="0.3">
      <c r="A3408" t="s">
        <v>9897</v>
      </c>
    </row>
    <row r="3409" spans="1:2" x14ac:dyDescent="0.3">
      <c r="A3409" t="s">
        <v>9898</v>
      </c>
    </row>
    <row r="3410" spans="1:2" x14ac:dyDescent="0.3">
      <c r="A3410" t="s">
        <v>9899</v>
      </c>
    </row>
    <row r="3411" spans="1:2" x14ac:dyDescent="0.3">
      <c r="A3411" t="s">
        <v>9900</v>
      </c>
    </row>
    <row r="3412" spans="1:2" x14ac:dyDescent="0.3">
      <c r="A3412" t="s">
        <v>9901</v>
      </c>
    </row>
    <row r="3416" spans="1:2" x14ac:dyDescent="0.3">
      <c r="A3416" t="s">
        <v>9902</v>
      </c>
      <c r="B3416">
        <v>252012078</v>
      </c>
    </row>
    <row r="3417" spans="1:2" x14ac:dyDescent="0.3">
      <c r="A3417" t="s">
        <v>9903</v>
      </c>
    </row>
    <row r="3418" spans="1:2" x14ac:dyDescent="0.3">
      <c r="A3418" t="s">
        <v>9904</v>
      </c>
    </row>
    <row r="3419" spans="1:2" x14ac:dyDescent="0.3">
      <c r="A3419" t="s">
        <v>9905</v>
      </c>
    </row>
    <row r="3420" spans="1:2" x14ac:dyDescent="0.3">
      <c r="A3420" t="s">
        <v>9906</v>
      </c>
    </row>
    <row r="3421" spans="1:2" x14ac:dyDescent="0.3">
      <c r="A3421" t="s">
        <v>9907</v>
      </c>
    </row>
    <row r="3422" spans="1:2" x14ac:dyDescent="0.3">
      <c r="A3422" t="s">
        <v>9908</v>
      </c>
    </row>
    <row r="3423" spans="1:2" x14ac:dyDescent="0.3">
      <c r="A3423" t="s">
        <v>9909</v>
      </c>
    </row>
    <row r="3427" spans="1:2" x14ac:dyDescent="0.3">
      <c r="A3427" t="s">
        <v>9910</v>
      </c>
      <c r="B3427">
        <v>252012079</v>
      </c>
    </row>
    <row r="3428" spans="1:2" x14ac:dyDescent="0.3">
      <c r="A3428" t="s">
        <v>9911</v>
      </c>
    </row>
    <row r="3429" spans="1:2" x14ac:dyDescent="0.3">
      <c r="A3429" t="s">
        <v>9912</v>
      </c>
    </row>
    <row r="3430" spans="1:2" x14ac:dyDescent="0.3">
      <c r="A3430" t="s">
        <v>9913</v>
      </c>
    </row>
    <row r="3431" spans="1:2" x14ac:dyDescent="0.3">
      <c r="A3431" t="s">
        <v>9914</v>
      </c>
    </row>
    <row r="3432" spans="1:2" x14ac:dyDescent="0.3">
      <c r="A3432" t="s">
        <v>9915</v>
      </c>
    </row>
    <row r="3433" spans="1:2" x14ac:dyDescent="0.3">
      <c r="A3433" t="s">
        <v>9916</v>
      </c>
    </row>
    <row r="3434" spans="1:2" x14ac:dyDescent="0.3">
      <c r="A3434" t="s">
        <v>9917</v>
      </c>
    </row>
    <row r="3435" spans="1:2" x14ac:dyDescent="0.3">
      <c r="A3435" t="s">
        <v>9918</v>
      </c>
    </row>
    <row r="3436" spans="1:2" x14ac:dyDescent="0.3">
      <c r="A3436" t="s">
        <v>9919</v>
      </c>
    </row>
    <row r="3438" spans="1:2" x14ac:dyDescent="0.3">
      <c r="A3438" t="s">
        <v>9920</v>
      </c>
      <c r="B3438">
        <v>252012080</v>
      </c>
    </row>
    <row r="3439" spans="1:2" x14ac:dyDescent="0.3">
      <c r="A3439" t="s">
        <v>9921</v>
      </c>
    </row>
    <row r="3440" spans="1:2" x14ac:dyDescent="0.3">
      <c r="A3440" t="s">
        <v>9922</v>
      </c>
    </row>
    <row r="3441" spans="1:2" x14ac:dyDescent="0.3">
      <c r="A3441" t="s">
        <v>9923</v>
      </c>
    </row>
    <row r="3442" spans="1:2" x14ac:dyDescent="0.3">
      <c r="A3442" t="s">
        <v>9924</v>
      </c>
    </row>
    <row r="3443" spans="1:2" x14ac:dyDescent="0.3">
      <c r="A3443" t="s">
        <v>9925</v>
      </c>
    </row>
    <row r="3444" spans="1:2" x14ac:dyDescent="0.3">
      <c r="A3444" t="s">
        <v>9926</v>
      </c>
    </row>
    <row r="3445" spans="1:2" x14ac:dyDescent="0.3">
      <c r="A3445" t="s">
        <v>9927</v>
      </c>
    </row>
    <row r="3446" spans="1:2" x14ac:dyDescent="0.3">
      <c r="A3446" t="s">
        <v>9928</v>
      </c>
    </row>
    <row r="3447" spans="1:2" x14ac:dyDescent="0.3">
      <c r="A3447" t="s">
        <v>9929</v>
      </c>
    </row>
    <row r="3449" spans="1:2" x14ac:dyDescent="0.3">
      <c r="A3449" t="s">
        <v>9930</v>
      </c>
      <c r="B3449">
        <v>252012081</v>
      </c>
    </row>
    <row r="3450" spans="1:2" x14ac:dyDescent="0.3">
      <c r="A3450" t="s">
        <v>9931</v>
      </c>
    </row>
    <row r="3451" spans="1:2" x14ac:dyDescent="0.3">
      <c r="A3451" t="s">
        <v>9932</v>
      </c>
    </row>
    <row r="3452" spans="1:2" x14ac:dyDescent="0.3">
      <c r="A3452" t="s">
        <v>9933</v>
      </c>
    </row>
    <row r="3453" spans="1:2" x14ac:dyDescent="0.3">
      <c r="A3453" t="s">
        <v>9934</v>
      </c>
    </row>
    <row r="3454" spans="1:2" x14ac:dyDescent="0.3">
      <c r="A3454" t="s">
        <v>9935</v>
      </c>
    </row>
    <row r="3455" spans="1:2" x14ac:dyDescent="0.3">
      <c r="A3455" t="s">
        <v>9936</v>
      </c>
    </row>
    <row r="3456" spans="1:2" x14ac:dyDescent="0.3">
      <c r="A3456" t="s">
        <v>9937</v>
      </c>
    </row>
    <row r="3457" spans="1:2" x14ac:dyDescent="0.3">
      <c r="A3457" t="s">
        <v>9938</v>
      </c>
    </row>
    <row r="3458" spans="1:2" x14ac:dyDescent="0.3">
      <c r="A3458" t="s">
        <v>9939</v>
      </c>
    </row>
    <row r="3460" spans="1:2" x14ac:dyDescent="0.3">
      <c r="A3460" t="s">
        <v>9940</v>
      </c>
      <c r="B3460">
        <v>252012082</v>
      </c>
    </row>
    <row r="3461" spans="1:2" x14ac:dyDescent="0.3">
      <c r="A3461" t="s">
        <v>9941</v>
      </c>
    </row>
    <row r="3462" spans="1:2" x14ac:dyDescent="0.3">
      <c r="A3462" t="s">
        <v>9942</v>
      </c>
    </row>
    <row r="3463" spans="1:2" x14ac:dyDescent="0.3">
      <c r="A3463" t="s">
        <v>9943</v>
      </c>
    </row>
    <row r="3464" spans="1:2" x14ac:dyDescent="0.3">
      <c r="A3464" t="s">
        <v>9944</v>
      </c>
    </row>
    <row r="3465" spans="1:2" x14ac:dyDescent="0.3">
      <c r="A3465" t="s">
        <v>9945</v>
      </c>
    </row>
    <row r="3466" spans="1:2" x14ac:dyDescent="0.3">
      <c r="A3466" t="s">
        <v>9946</v>
      </c>
    </row>
    <row r="3467" spans="1:2" x14ac:dyDescent="0.3">
      <c r="A3467" t="s">
        <v>9947</v>
      </c>
    </row>
    <row r="3468" spans="1:2" x14ac:dyDescent="0.3">
      <c r="A3468" t="s">
        <v>9948</v>
      </c>
    </row>
    <row r="3469" spans="1:2" x14ac:dyDescent="0.3">
      <c r="A3469" t="s">
        <v>9949</v>
      </c>
    </row>
    <row r="3471" spans="1:2" x14ac:dyDescent="0.3">
      <c r="A3471" t="s">
        <v>9950</v>
      </c>
      <c r="B3471">
        <v>252012019</v>
      </c>
    </row>
    <row r="3472" spans="1:2" x14ac:dyDescent="0.3">
      <c r="A3472" t="s">
        <v>9951</v>
      </c>
    </row>
    <row r="3473" spans="1:2" x14ac:dyDescent="0.3">
      <c r="A3473" t="s">
        <v>9952</v>
      </c>
    </row>
    <row r="3474" spans="1:2" x14ac:dyDescent="0.3">
      <c r="A3474" t="s">
        <v>9953</v>
      </c>
    </row>
    <row r="3475" spans="1:2" x14ac:dyDescent="0.3">
      <c r="A3475" t="s">
        <v>9954</v>
      </c>
    </row>
    <row r="3476" spans="1:2" x14ac:dyDescent="0.3">
      <c r="A3476" t="s">
        <v>9955</v>
      </c>
    </row>
    <row r="3477" spans="1:2" x14ac:dyDescent="0.3">
      <c r="A3477" t="s">
        <v>9956</v>
      </c>
    </row>
    <row r="3478" spans="1:2" x14ac:dyDescent="0.3">
      <c r="A3478" t="s">
        <v>9957</v>
      </c>
    </row>
    <row r="3479" spans="1:2" x14ac:dyDescent="0.3">
      <c r="A3479" t="s">
        <v>9958</v>
      </c>
    </row>
    <row r="3480" spans="1:2" x14ac:dyDescent="0.3">
      <c r="A3480" t="s">
        <v>9959</v>
      </c>
    </row>
    <row r="3481" spans="1:2" x14ac:dyDescent="0.3">
      <c r="A3481" t="s">
        <v>9960</v>
      </c>
    </row>
    <row r="3482" spans="1:2" x14ac:dyDescent="0.3">
      <c r="A3482" t="s">
        <v>9961</v>
      </c>
      <c r="B3482">
        <v>252012020</v>
      </c>
    </row>
    <row r="3483" spans="1:2" x14ac:dyDescent="0.3">
      <c r="A3483" t="s">
        <v>9962</v>
      </c>
    </row>
    <row r="3484" spans="1:2" x14ac:dyDescent="0.3">
      <c r="A3484" t="s">
        <v>9963</v>
      </c>
    </row>
    <row r="3485" spans="1:2" x14ac:dyDescent="0.3">
      <c r="A3485" t="s">
        <v>9964</v>
      </c>
    </row>
    <row r="3486" spans="1:2" x14ac:dyDescent="0.3">
      <c r="A3486" t="s">
        <v>9965</v>
      </c>
    </row>
    <row r="3487" spans="1:2" x14ac:dyDescent="0.3">
      <c r="A3487" t="s">
        <v>9966</v>
      </c>
    </row>
    <row r="3488" spans="1:2" x14ac:dyDescent="0.3">
      <c r="A3488" t="s">
        <v>9967</v>
      </c>
    </row>
    <row r="3489" spans="1:2" x14ac:dyDescent="0.3">
      <c r="A3489" t="s">
        <v>9968</v>
      </c>
    </row>
    <row r="3490" spans="1:2" x14ac:dyDescent="0.3">
      <c r="A3490" t="s">
        <v>9969</v>
      </c>
    </row>
    <row r="3491" spans="1:2" x14ac:dyDescent="0.3">
      <c r="A3491" t="s">
        <v>9970</v>
      </c>
    </row>
    <row r="3492" spans="1:2" x14ac:dyDescent="0.3">
      <c r="A3492" t="s">
        <v>9971</v>
      </c>
    </row>
    <row r="3493" spans="1:2" x14ac:dyDescent="0.3">
      <c r="A3493" t="s">
        <v>9972</v>
      </c>
      <c r="B3493">
        <v>252012021</v>
      </c>
    </row>
    <row r="3494" spans="1:2" x14ac:dyDescent="0.3">
      <c r="A3494" t="s">
        <v>9973</v>
      </c>
    </row>
    <row r="3495" spans="1:2" x14ac:dyDescent="0.3">
      <c r="A3495" t="s">
        <v>9974</v>
      </c>
    </row>
    <row r="3496" spans="1:2" x14ac:dyDescent="0.3">
      <c r="A3496" t="s">
        <v>9975</v>
      </c>
    </row>
    <row r="3497" spans="1:2" x14ac:dyDescent="0.3">
      <c r="A3497" t="s">
        <v>9976</v>
      </c>
    </row>
    <row r="3498" spans="1:2" x14ac:dyDescent="0.3">
      <c r="A3498" t="s">
        <v>9977</v>
      </c>
    </row>
    <row r="3499" spans="1:2" x14ac:dyDescent="0.3">
      <c r="A3499" t="s">
        <v>9978</v>
      </c>
    </row>
    <row r="3500" spans="1:2" x14ac:dyDescent="0.3">
      <c r="A3500" t="s">
        <v>9979</v>
      </c>
    </row>
    <row r="3501" spans="1:2" x14ac:dyDescent="0.3">
      <c r="A3501" t="s">
        <v>9980</v>
      </c>
    </row>
    <row r="3502" spans="1:2" x14ac:dyDescent="0.3">
      <c r="A3502" t="s">
        <v>9981</v>
      </c>
    </row>
    <row r="3503" spans="1:2" x14ac:dyDescent="0.3">
      <c r="A3503" t="s">
        <v>9982</v>
      </c>
    </row>
    <row r="3504" spans="1:2" x14ac:dyDescent="0.3">
      <c r="A3504" t="s">
        <v>9983</v>
      </c>
      <c r="B3504">
        <v>252012022</v>
      </c>
    </row>
    <row r="3505" spans="1:2" x14ac:dyDescent="0.3">
      <c r="A3505" t="s">
        <v>9984</v>
      </c>
    </row>
    <row r="3506" spans="1:2" x14ac:dyDescent="0.3">
      <c r="A3506" t="s">
        <v>9985</v>
      </c>
    </row>
    <row r="3507" spans="1:2" x14ac:dyDescent="0.3">
      <c r="A3507" t="s">
        <v>9986</v>
      </c>
    </row>
    <row r="3508" spans="1:2" x14ac:dyDescent="0.3">
      <c r="A3508" t="s">
        <v>9987</v>
      </c>
    </row>
    <row r="3509" spans="1:2" x14ac:dyDescent="0.3">
      <c r="A3509" t="s">
        <v>9988</v>
      </c>
    </row>
    <row r="3510" spans="1:2" x14ac:dyDescent="0.3">
      <c r="A3510" t="s">
        <v>9989</v>
      </c>
    </row>
    <row r="3511" spans="1:2" x14ac:dyDescent="0.3">
      <c r="A3511" t="s">
        <v>9990</v>
      </c>
    </row>
    <row r="3512" spans="1:2" x14ac:dyDescent="0.3">
      <c r="A3512" t="s">
        <v>9991</v>
      </c>
    </row>
    <row r="3513" spans="1:2" x14ac:dyDescent="0.3">
      <c r="A3513" t="s">
        <v>9992</v>
      </c>
    </row>
    <row r="3514" spans="1:2" x14ac:dyDescent="0.3">
      <c r="A3514" t="s">
        <v>9993</v>
      </c>
    </row>
    <row r="3515" spans="1:2" x14ac:dyDescent="0.3">
      <c r="A3515" t="s">
        <v>9994</v>
      </c>
      <c r="B3515">
        <v>252012083</v>
      </c>
    </row>
    <row r="3516" spans="1:2" x14ac:dyDescent="0.3">
      <c r="A3516" t="s">
        <v>9995</v>
      </c>
    </row>
    <row r="3517" spans="1:2" x14ac:dyDescent="0.3">
      <c r="A3517" t="s">
        <v>9996</v>
      </c>
    </row>
    <row r="3518" spans="1:2" x14ac:dyDescent="0.3">
      <c r="A3518" t="s">
        <v>9997</v>
      </c>
    </row>
    <row r="3519" spans="1:2" x14ac:dyDescent="0.3">
      <c r="A3519" t="s">
        <v>9998</v>
      </c>
    </row>
    <row r="3520" spans="1:2" x14ac:dyDescent="0.3">
      <c r="A3520" t="s">
        <v>9999</v>
      </c>
    </row>
    <row r="3521" spans="1:2" x14ac:dyDescent="0.3">
      <c r="A3521" t="s">
        <v>10000</v>
      </c>
    </row>
    <row r="3522" spans="1:2" x14ac:dyDescent="0.3">
      <c r="A3522" t="s">
        <v>10001</v>
      </c>
    </row>
    <row r="3523" spans="1:2" x14ac:dyDescent="0.3">
      <c r="A3523" t="s">
        <v>10002</v>
      </c>
    </row>
    <row r="3524" spans="1:2" x14ac:dyDescent="0.3">
      <c r="A3524" t="s">
        <v>10003</v>
      </c>
    </row>
    <row r="3525" spans="1:2" x14ac:dyDescent="0.3">
      <c r="A3525" t="s">
        <v>10004</v>
      </c>
    </row>
    <row r="3526" spans="1:2" x14ac:dyDescent="0.3">
      <c r="A3526" t="s">
        <v>10005</v>
      </c>
      <c r="B3526">
        <v>252012084</v>
      </c>
    </row>
    <row r="3527" spans="1:2" x14ac:dyDescent="0.3">
      <c r="A3527" t="s">
        <v>10006</v>
      </c>
    </row>
    <row r="3528" spans="1:2" x14ac:dyDescent="0.3">
      <c r="A3528" t="s">
        <v>10007</v>
      </c>
    </row>
    <row r="3529" spans="1:2" x14ac:dyDescent="0.3">
      <c r="A3529" t="s">
        <v>10008</v>
      </c>
    </row>
    <row r="3530" spans="1:2" x14ac:dyDescent="0.3">
      <c r="A3530" t="s">
        <v>10009</v>
      </c>
    </row>
    <row r="3531" spans="1:2" x14ac:dyDescent="0.3">
      <c r="A3531" t="s">
        <v>10010</v>
      </c>
    </row>
    <row r="3532" spans="1:2" x14ac:dyDescent="0.3">
      <c r="A3532" t="s">
        <v>10011</v>
      </c>
    </row>
    <row r="3533" spans="1:2" x14ac:dyDescent="0.3">
      <c r="A3533" t="s">
        <v>10012</v>
      </c>
    </row>
    <row r="3534" spans="1:2" x14ac:dyDescent="0.3">
      <c r="A3534" t="s">
        <v>10013</v>
      </c>
    </row>
    <row r="3535" spans="1:2" x14ac:dyDescent="0.3">
      <c r="A3535" t="s">
        <v>10014</v>
      </c>
    </row>
    <row r="3536" spans="1:2" x14ac:dyDescent="0.3">
      <c r="A3536" t="s">
        <v>10015</v>
      </c>
    </row>
    <row r="3537" spans="1:2" x14ac:dyDescent="0.3">
      <c r="A3537" t="s">
        <v>10016</v>
      </c>
      <c r="B3537">
        <v>252012085</v>
      </c>
    </row>
    <row r="3538" spans="1:2" x14ac:dyDescent="0.3">
      <c r="A3538" t="s">
        <v>10017</v>
      </c>
    </row>
    <row r="3539" spans="1:2" x14ac:dyDescent="0.3">
      <c r="A3539" t="s">
        <v>10018</v>
      </c>
    </row>
    <row r="3540" spans="1:2" x14ac:dyDescent="0.3">
      <c r="A3540" t="s">
        <v>10019</v>
      </c>
    </row>
    <row r="3541" spans="1:2" x14ac:dyDescent="0.3">
      <c r="A3541" t="s">
        <v>10020</v>
      </c>
    </row>
    <row r="3542" spans="1:2" x14ac:dyDescent="0.3">
      <c r="A3542" t="s">
        <v>10021</v>
      </c>
    </row>
    <row r="3543" spans="1:2" x14ac:dyDescent="0.3">
      <c r="A3543" t="s">
        <v>10022</v>
      </c>
    </row>
    <row r="3544" spans="1:2" x14ac:dyDescent="0.3">
      <c r="A3544" t="s">
        <v>10023</v>
      </c>
    </row>
    <row r="3545" spans="1:2" x14ac:dyDescent="0.3">
      <c r="A3545" t="s">
        <v>10024</v>
      </c>
    </row>
    <row r="3546" spans="1:2" x14ac:dyDescent="0.3">
      <c r="A3546" t="s">
        <v>10025</v>
      </c>
    </row>
    <row r="3547" spans="1:2" x14ac:dyDescent="0.3">
      <c r="A3547" t="s">
        <v>10026</v>
      </c>
    </row>
    <row r="3548" spans="1:2" x14ac:dyDescent="0.3">
      <c r="A3548" t="s">
        <v>10027</v>
      </c>
      <c r="B3548">
        <v>252012086</v>
      </c>
    </row>
    <row r="3549" spans="1:2" x14ac:dyDescent="0.3">
      <c r="A3549" t="s">
        <v>10028</v>
      </c>
    </row>
    <row r="3550" spans="1:2" x14ac:dyDescent="0.3">
      <c r="A3550" t="s">
        <v>10029</v>
      </c>
    </row>
    <row r="3551" spans="1:2" x14ac:dyDescent="0.3">
      <c r="A3551" t="s">
        <v>10030</v>
      </c>
    </row>
    <row r="3552" spans="1:2" x14ac:dyDescent="0.3">
      <c r="A3552" t="s">
        <v>10031</v>
      </c>
    </row>
    <row r="3553" spans="1:2" x14ac:dyDescent="0.3">
      <c r="A3553" t="s">
        <v>10032</v>
      </c>
    </row>
    <row r="3554" spans="1:2" x14ac:dyDescent="0.3">
      <c r="A3554" t="s">
        <v>10033</v>
      </c>
    </row>
    <row r="3555" spans="1:2" x14ac:dyDescent="0.3">
      <c r="A3555" t="s">
        <v>10034</v>
      </c>
    </row>
    <row r="3556" spans="1:2" x14ac:dyDescent="0.3">
      <c r="A3556" t="s">
        <v>10035</v>
      </c>
    </row>
    <row r="3557" spans="1:2" x14ac:dyDescent="0.3">
      <c r="A3557" t="s">
        <v>10036</v>
      </c>
    </row>
    <row r="3558" spans="1:2" x14ac:dyDescent="0.3">
      <c r="A3558" t="s">
        <v>10037</v>
      </c>
    </row>
    <row r="3559" spans="1:2" x14ac:dyDescent="0.3">
      <c r="A3559" t="s">
        <v>10038</v>
      </c>
      <c r="B3559">
        <v>252012087</v>
      </c>
    </row>
    <row r="3560" spans="1:2" x14ac:dyDescent="0.3">
      <c r="A3560" t="s">
        <v>10039</v>
      </c>
    </row>
    <row r="3561" spans="1:2" x14ac:dyDescent="0.3">
      <c r="A3561" t="s">
        <v>10040</v>
      </c>
    </row>
    <row r="3562" spans="1:2" x14ac:dyDescent="0.3">
      <c r="A3562" t="s">
        <v>10041</v>
      </c>
    </row>
    <row r="3563" spans="1:2" x14ac:dyDescent="0.3">
      <c r="A3563" t="s">
        <v>10042</v>
      </c>
    </row>
    <row r="3564" spans="1:2" x14ac:dyDescent="0.3">
      <c r="A3564" t="s">
        <v>10043</v>
      </c>
    </row>
    <row r="3565" spans="1:2" x14ac:dyDescent="0.3">
      <c r="A3565" t="s">
        <v>10044</v>
      </c>
    </row>
    <row r="3566" spans="1:2" x14ac:dyDescent="0.3">
      <c r="A3566" t="s">
        <v>10045</v>
      </c>
    </row>
    <row r="3567" spans="1:2" x14ac:dyDescent="0.3">
      <c r="A3567" t="s">
        <v>10046</v>
      </c>
    </row>
    <row r="3568" spans="1:2" x14ac:dyDescent="0.3">
      <c r="A3568" t="s">
        <v>10047</v>
      </c>
    </row>
    <row r="3569" spans="1:2" x14ac:dyDescent="0.3">
      <c r="A3569" t="s">
        <v>10048</v>
      </c>
    </row>
    <row r="3570" spans="1:2" x14ac:dyDescent="0.3">
      <c r="A3570" t="s">
        <v>10049</v>
      </c>
      <c r="B3570">
        <v>252012088</v>
      </c>
    </row>
    <row r="3571" spans="1:2" x14ac:dyDescent="0.3">
      <c r="A3571" t="s">
        <v>10050</v>
      </c>
    </row>
    <row r="3572" spans="1:2" x14ac:dyDescent="0.3">
      <c r="A3572" t="s">
        <v>10051</v>
      </c>
    </row>
    <row r="3573" spans="1:2" x14ac:dyDescent="0.3">
      <c r="A3573" t="s">
        <v>10052</v>
      </c>
    </row>
    <row r="3574" spans="1:2" x14ac:dyDescent="0.3">
      <c r="A3574" t="s">
        <v>10053</v>
      </c>
    </row>
    <row r="3575" spans="1:2" x14ac:dyDescent="0.3">
      <c r="A3575" t="s">
        <v>10054</v>
      </c>
    </row>
    <row r="3576" spans="1:2" x14ac:dyDescent="0.3">
      <c r="A3576" t="s">
        <v>10055</v>
      </c>
    </row>
    <row r="3577" spans="1:2" x14ac:dyDescent="0.3">
      <c r="A3577" t="s">
        <v>10056</v>
      </c>
    </row>
    <row r="3578" spans="1:2" x14ac:dyDescent="0.3">
      <c r="A3578" t="s">
        <v>10057</v>
      </c>
    </row>
    <row r="3579" spans="1:2" x14ac:dyDescent="0.3">
      <c r="A3579" t="s">
        <v>10058</v>
      </c>
    </row>
    <row r="3580" spans="1:2" x14ac:dyDescent="0.3">
      <c r="A3580" t="s">
        <v>10059</v>
      </c>
    </row>
    <row r="3581" spans="1:2" x14ac:dyDescent="0.3">
      <c r="A3581" t="s">
        <v>19196</v>
      </c>
      <c r="B3581">
        <v>252012089</v>
      </c>
    </row>
    <row r="3582" spans="1:2" x14ac:dyDescent="0.3">
      <c r="A3582" t="s">
        <v>19197</v>
      </c>
    </row>
    <row r="3583" spans="1:2" x14ac:dyDescent="0.3">
      <c r="A3583" t="s">
        <v>19198</v>
      </c>
    </row>
    <row r="3584" spans="1:2" x14ac:dyDescent="0.3">
      <c r="A3584" t="s">
        <v>19199</v>
      </c>
    </row>
    <row r="3585" spans="1:2" x14ac:dyDescent="0.3">
      <c r="A3585" t="s">
        <v>19200</v>
      </c>
    </row>
    <row r="3586" spans="1:2" x14ac:dyDescent="0.3">
      <c r="A3586" t="s">
        <v>19201</v>
      </c>
    </row>
    <row r="3587" spans="1:2" x14ac:dyDescent="0.3">
      <c r="A3587" t="s">
        <v>19202</v>
      </c>
    </row>
    <row r="3588" spans="1:2" x14ac:dyDescent="0.3">
      <c r="A3588" t="s">
        <v>19203</v>
      </c>
    </row>
    <row r="3589" spans="1:2" x14ac:dyDescent="0.3">
      <c r="A3589" t="s">
        <v>19204</v>
      </c>
    </row>
    <row r="3590" spans="1:2" x14ac:dyDescent="0.3">
      <c r="A3590" t="s">
        <v>19205</v>
      </c>
    </row>
    <row r="3592" spans="1:2" x14ac:dyDescent="0.3">
      <c r="A3592" t="s">
        <v>19206</v>
      </c>
      <c r="B3592">
        <v>252012090</v>
      </c>
    </row>
    <row r="3593" spans="1:2" x14ac:dyDescent="0.3">
      <c r="A3593" t="s">
        <v>19207</v>
      </c>
    </row>
    <row r="3594" spans="1:2" x14ac:dyDescent="0.3">
      <c r="A3594" t="s">
        <v>19208</v>
      </c>
    </row>
    <row r="3595" spans="1:2" x14ac:dyDescent="0.3">
      <c r="A3595" t="s">
        <v>19209</v>
      </c>
    </row>
    <row r="3596" spans="1:2" x14ac:dyDescent="0.3">
      <c r="A3596" t="s">
        <v>19210</v>
      </c>
    </row>
    <row r="3597" spans="1:2" x14ac:dyDescent="0.3">
      <c r="A3597" t="s">
        <v>19211</v>
      </c>
    </row>
    <row r="3598" spans="1:2" x14ac:dyDescent="0.3">
      <c r="A3598" t="s">
        <v>19212</v>
      </c>
    </row>
    <row r="3599" spans="1:2" x14ac:dyDescent="0.3">
      <c r="A3599" t="s">
        <v>19213</v>
      </c>
    </row>
    <row r="3600" spans="1:2" x14ac:dyDescent="0.3">
      <c r="A3600" t="s">
        <v>19214</v>
      </c>
    </row>
    <row r="3601" spans="1:2" x14ac:dyDescent="0.3">
      <c r="A3601" t="s">
        <v>19215</v>
      </c>
    </row>
    <row r="3602" spans="1:2" x14ac:dyDescent="0.3">
      <c r="A3602" t="s">
        <v>19216</v>
      </c>
    </row>
    <row r="3603" spans="1:2" x14ac:dyDescent="0.3">
      <c r="A3603" t="s">
        <v>19217</v>
      </c>
      <c r="B3603">
        <v>252012091</v>
      </c>
    </row>
    <row r="3604" spans="1:2" x14ac:dyDescent="0.3">
      <c r="A3604" t="s">
        <v>19218</v>
      </c>
    </row>
    <row r="3605" spans="1:2" x14ac:dyDescent="0.3">
      <c r="A3605" t="s">
        <v>19219</v>
      </c>
    </row>
    <row r="3606" spans="1:2" x14ac:dyDescent="0.3">
      <c r="A3606" t="s">
        <v>19220</v>
      </c>
    </row>
    <row r="3607" spans="1:2" x14ac:dyDescent="0.3">
      <c r="A3607" t="s">
        <v>19221</v>
      </c>
    </row>
    <row r="3608" spans="1:2" x14ac:dyDescent="0.3">
      <c r="A3608" t="s">
        <v>19222</v>
      </c>
    </row>
    <row r="3609" spans="1:2" x14ac:dyDescent="0.3">
      <c r="A3609" t="s">
        <v>19223</v>
      </c>
    </row>
    <row r="3610" spans="1:2" x14ac:dyDescent="0.3">
      <c r="A3610" t="s">
        <v>19224</v>
      </c>
    </row>
    <row r="3611" spans="1:2" x14ac:dyDescent="0.3">
      <c r="A3611" t="s">
        <v>19225</v>
      </c>
    </row>
    <row r="3612" spans="1:2" x14ac:dyDescent="0.3">
      <c r="A3612" t="s">
        <v>19226</v>
      </c>
    </row>
    <row r="3613" spans="1:2" x14ac:dyDescent="0.3">
      <c r="A3613" t="s">
        <v>19227</v>
      </c>
    </row>
    <row r="3614" spans="1:2" x14ac:dyDescent="0.3">
      <c r="A3614" t="s">
        <v>19228</v>
      </c>
      <c r="B3614">
        <v>252012092</v>
      </c>
    </row>
    <row r="3615" spans="1:2" x14ac:dyDescent="0.3">
      <c r="A3615" t="s">
        <v>19229</v>
      </c>
    </row>
    <row r="3616" spans="1:2" x14ac:dyDescent="0.3">
      <c r="A3616" t="s">
        <v>19230</v>
      </c>
    </row>
    <row r="3617" spans="1:2" x14ac:dyDescent="0.3">
      <c r="A3617" t="s">
        <v>19231</v>
      </c>
    </row>
    <row r="3618" spans="1:2" x14ac:dyDescent="0.3">
      <c r="A3618" t="s">
        <v>19232</v>
      </c>
    </row>
    <row r="3619" spans="1:2" x14ac:dyDescent="0.3">
      <c r="A3619" t="s">
        <v>19233</v>
      </c>
    </row>
    <row r="3620" spans="1:2" x14ac:dyDescent="0.3">
      <c r="A3620" t="s">
        <v>19234</v>
      </c>
    </row>
    <row r="3621" spans="1:2" x14ac:dyDescent="0.3">
      <c r="A3621" t="s">
        <v>19235</v>
      </c>
    </row>
    <row r="3622" spans="1:2" x14ac:dyDescent="0.3">
      <c r="A3622" t="s">
        <v>19236</v>
      </c>
    </row>
    <row r="3623" spans="1:2" x14ac:dyDescent="0.3">
      <c r="A3623" t="s">
        <v>19237</v>
      </c>
    </row>
    <row r="3625" spans="1:2" x14ac:dyDescent="0.3">
      <c r="A3625" t="s">
        <v>19238</v>
      </c>
      <c r="B3625">
        <v>252012093</v>
      </c>
    </row>
    <row r="3626" spans="1:2" x14ac:dyDescent="0.3">
      <c r="A3626" t="s">
        <v>19239</v>
      </c>
    </row>
    <row r="3627" spans="1:2" x14ac:dyDescent="0.3">
      <c r="A3627" t="s">
        <v>19240</v>
      </c>
    </row>
    <row r="3628" spans="1:2" x14ac:dyDescent="0.3">
      <c r="A3628" t="s">
        <v>19241</v>
      </c>
    </row>
    <row r="3629" spans="1:2" x14ac:dyDescent="0.3">
      <c r="A3629" t="s">
        <v>19242</v>
      </c>
    </row>
    <row r="3630" spans="1:2" x14ac:dyDescent="0.3">
      <c r="A3630" t="s">
        <v>19243</v>
      </c>
    </row>
    <row r="3636" spans="1:2" x14ac:dyDescent="0.3">
      <c r="A3636" t="s">
        <v>19244</v>
      </c>
      <c r="B3636">
        <v>252012094</v>
      </c>
    </row>
    <row r="3637" spans="1:2" x14ac:dyDescent="0.3">
      <c r="A3637" t="s">
        <v>19245</v>
      </c>
    </row>
    <row r="3638" spans="1:2" x14ac:dyDescent="0.3">
      <c r="A3638" t="s">
        <v>19246</v>
      </c>
    </row>
    <row r="3639" spans="1:2" x14ac:dyDescent="0.3">
      <c r="A3639" t="s">
        <v>19247</v>
      </c>
    </row>
    <row r="3640" spans="1:2" x14ac:dyDescent="0.3">
      <c r="A3640" t="s">
        <v>19248</v>
      </c>
    </row>
    <row r="3641" spans="1:2" x14ac:dyDescent="0.3">
      <c r="A3641" t="s">
        <v>19249</v>
      </c>
    </row>
    <row r="3647" spans="1:2" x14ac:dyDescent="0.3">
      <c r="A3647" t="s">
        <v>19250</v>
      </c>
      <c r="B3647">
        <v>252012095</v>
      </c>
    </row>
    <row r="3648" spans="1:2" x14ac:dyDescent="0.3">
      <c r="A3648" t="s">
        <v>19251</v>
      </c>
    </row>
    <row r="3649" spans="1:2" x14ac:dyDescent="0.3">
      <c r="A3649" t="s">
        <v>19252</v>
      </c>
    </row>
    <row r="3650" spans="1:2" x14ac:dyDescent="0.3">
      <c r="A3650" t="s">
        <v>19253</v>
      </c>
    </row>
    <row r="3651" spans="1:2" x14ac:dyDescent="0.3">
      <c r="A3651" t="s">
        <v>19254</v>
      </c>
    </row>
    <row r="3652" spans="1:2" x14ac:dyDescent="0.3">
      <c r="A3652" t="s">
        <v>19255</v>
      </c>
    </row>
    <row r="3653" spans="1:2" x14ac:dyDescent="0.3">
      <c r="A3653" t="s">
        <v>19256</v>
      </c>
    </row>
    <row r="3654" spans="1:2" x14ac:dyDescent="0.3">
      <c r="A3654" t="s">
        <v>19257</v>
      </c>
    </row>
    <row r="3655" spans="1:2" x14ac:dyDescent="0.3">
      <c r="A3655" t="s">
        <v>19258</v>
      </c>
    </row>
    <row r="3656" spans="1:2" x14ac:dyDescent="0.3">
      <c r="A3656" t="s">
        <v>19259</v>
      </c>
    </row>
    <row r="3657" spans="1:2" x14ac:dyDescent="0.3">
      <c r="A3657" t="s">
        <v>19260</v>
      </c>
    </row>
    <row r="3658" spans="1:2" x14ac:dyDescent="0.3">
      <c r="A3658" t="s">
        <v>19261</v>
      </c>
      <c r="B3658">
        <v>252012096</v>
      </c>
    </row>
    <row r="3659" spans="1:2" x14ac:dyDescent="0.3">
      <c r="A3659" t="s">
        <v>19262</v>
      </c>
    </row>
    <row r="3660" spans="1:2" x14ac:dyDescent="0.3">
      <c r="A3660" t="s">
        <v>19263</v>
      </c>
    </row>
    <row r="3661" spans="1:2" x14ac:dyDescent="0.3">
      <c r="A3661" t="s">
        <v>19264</v>
      </c>
    </row>
    <row r="3662" spans="1:2" x14ac:dyDescent="0.3">
      <c r="A3662" t="s">
        <v>19265</v>
      </c>
    </row>
    <row r="3663" spans="1:2" x14ac:dyDescent="0.3">
      <c r="A3663" t="s">
        <v>19266</v>
      </c>
    </row>
    <row r="3664" spans="1:2" x14ac:dyDescent="0.3">
      <c r="A3664" t="s">
        <v>19267</v>
      </c>
    </row>
    <row r="3665" spans="1:2" x14ac:dyDescent="0.3">
      <c r="A3665" t="s">
        <v>19268</v>
      </c>
    </row>
    <row r="3666" spans="1:2" x14ac:dyDescent="0.3">
      <c r="A3666" t="s">
        <v>19269</v>
      </c>
    </row>
    <row r="3667" spans="1:2" x14ac:dyDescent="0.3">
      <c r="A3667" t="s">
        <v>19270</v>
      </c>
    </row>
    <row r="3669" spans="1:2" x14ac:dyDescent="0.3">
      <c r="A3669" t="s">
        <v>19271</v>
      </c>
      <c r="B3669">
        <v>252012097</v>
      </c>
    </row>
    <row r="3670" spans="1:2" x14ac:dyDescent="0.3">
      <c r="A3670" t="s">
        <v>19272</v>
      </c>
    </row>
    <row r="3671" spans="1:2" x14ac:dyDescent="0.3">
      <c r="A3671" t="s">
        <v>19273</v>
      </c>
    </row>
    <row r="3672" spans="1:2" x14ac:dyDescent="0.3">
      <c r="A3672" t="s">
        <v>19274</v>
      </c>
    </row>
    <row r="3673" spans="1:2" x14ac:dyDescent="0.3">
      <c r="A3673" t="s">
        <v>19275</v>
      </c>
    </row>
    <row r="3674" spans="1:2" x14ac:dyDescent="0.3">
      <c r="A3674" t="s">
        <v>19276</v>
      </c>
    </row>
    <row r="3675" spans="1:2" x14ac:dyDescent="0.3">
      <c r="A3675" t="s">
        <v>19277</v>
      </c>
    </row>
    <row r="3676" spans="1:2" x14ac:dyDescent="0.3">
      <c r="A3676" t="s">
        <v>19278</v>
      </c>
    </row>
    <row r="3677" spans="1:2" x14ac:dyDescent="0.3">
      <c r="A3677" t="s">
        <v>19279</v>
      </c>
    </row>
    <row r="3678" spans="1:2" x14ac:dyDescent="0.3">
      <c r="A3678" t="s">
        <v>19280</v>
      </c>
    </row>
    <row r="3680" spans="1:2" x14ac:dyDescent="0.3">
      <c r="A3680" t="s">
        <v>19281</v>
      </c>
      <c r="B3680">
        <v>252012098</v>
      </c>
    </row>
    <row r="3681" spans="1:2" x14ac:dyDescent="0.3">
      <c r="A3681" t="s">
        <v>19282</v>
      </c>
    </row>
    <row r="3682" spans="1:2" x14ac:dyDescent="0.3">
      <c r="A3682" t="s">
        <v>19283</v>
      </c>
    </row>
    <row r="3683" spans="1:2" x14ac:dyDescent="0.3">
      <c r="A3683" t="s">
        <v>19284</v>
      </c>
    </row>
    <row r="3684" spans="1:2" x14ac:dyDescent="0.3">
      <c r="A3684" t="s">
        <v>19285</v>
      </c>
    </row>
    <row r="3685" spans="1:2" x14ac:dyDescent="0.3">
      <c r="A3685" t="s">
        <v>19286</v>
      </c>
    </row>
    <row r="3686" spans="1:2" x14ac:dyDescent="0.3">
      <c r="A3686" t="s">
        <v>19287</v>
      </c>
    </row>
    <row r="3687" spans="1:2" x14ac:dyDescent="0.3">
      <c r="A3687" t="s">
        <v>19288</v>
      </c>
    </row>
    <row r="3688" spans="1:2" x14ac:dyDescent="0.3">
      <c r="A3688" t="s">
        <v>19289</v>
      </c>
    </row>
    <row r="3689" spans="1:2" x14ac:dyDescent="0.3">
      <c r="A3689" t="s">
        <v>19290</v>
      </c>
    </row>
    <row r="3691" spans="1:2" x14ac:dyDescent="0.3">
      <c r="A3691" t="s">
        <v>19291</v>
      </c>
      <c r="B3691">
        <v>252012099</v>
      </c>
    </row>
    <row r="3692" spans="1:2" x14ac:dyDescent="0.3">
      <c r="A3692" t="s">
        <v>19292</v>
      </c>
    </row>
    <row r="3693" spans="1:2" x14ac:dyDescent="0.3">
      <c r="A3693" t="s">
        <v>19293</v>
      </c>
    </row>
    <row r="3694" spans="1:2" x14ac:dyDescent="0.3">
      <c r="A3694" t="s">
        <v>19294</v>
      </c>
    </row>
    <row r="3695" spans="1:2" x14ac:dyDescent="0.3">
      <c r="A3695" t="s">
        <v>19295</v>
      </c>
    </row>
    <row r="3696" spans="1:2" x14ac:dyDescent="0.3">
      <c r="A3696" t="s">
        <v>19296</v>
      </c>
    </row>
    <row r="3697" spans="1:2" x14ac:dyDescent="0.3">
      <c r="A3697" t="s">
        <v>19297</v>
      </c>
    </row>
    <row r="3698" spans="1:2" x14ac:dyDescent="0.3">
      <c r="A3698" t="s">
        <v>19298</v>
      </c>
    </row>
    <row r="3699" spans="1:2" x14ac:dyDescent="0.3">
      <c r="A3699" t="s">
        <v>19299</v>
      </c>
    </row>
    <row r="3700" spans="1:2" x14ac:dyDescent="0.3">
      <c r="A3700" t="s">
        <v>19300</v>
      </c>
    </row>
    <row r="3702" spans="1:2" x14ac:dyDescent="0.3">
      <c r="A3702" t="s">
        <v>19301</v>
      </c>
      <c r="B3702">
        <v>252012100</v>
      </c>
    </row>
    <row r="3703" spans="1:2" x14ac:dyDescent="0.3">
      <c r="A3703" t="s">
        <v>19302</v>
      </c>
    </row>
    <row r="3704" spans="1:2" x14ac:dyDescent="0.3">
      <c r="A3704" t="s">
        <v>19303</v>
      </c>
    </row>
    <row r="3705" spans="1:2" x14ac:dyDescent="0.3">
      <c r="A3705" t="s">
        <v>19304</v>
      </c>
    </row>
    <row r="3706" spans="1:2" x14ac:dyDescent="0.3">
      <c r="A3706" t="s">
        <v>19305</v>
      </c>
    </row>
    <row r="3707" spans="1:2" x14ac:dyDescent="0.3">
      <c r="A3707" t="s">
        <v>19306</v>
      </c>
    </row>
    <row r="3708" spans="1:2" x14ac:dyDescent="0.3">
      <c r="A3708" t="s">
        <v>19307</v>
      </c>
    </row>
    <row r="3709" spans="1:2" x14ac:dyDescent="0.3">
      <c r="A3709" t="s">
        <v>19308</v>
      </c>
    </row>
    <row r="3710" spans="1:2" x14ac:dyDescent="0.3">
      <c r="A3710" t="s">
        <v>19309</v>
      </c>
    </row>
    <row r="3711" spans="1:2" x14ac:dyDescent="0.3">
      <c r="A3711" t="s">
        <v>19310</v>
      </c>
    </row>
    <row r="3713" spans="1:2" x14ac:dyDescent="0.3">
      <c r="A3713" t="s">
        <v>19311</v>
      </c>
      <c r="B3713">
        <v>252012101</v>
      </c>
    </row>
    <row r="3714" spans="1:2" x14ac:dyDescent="0.3">
      <c r="A3714" t="s">
        <v>19312</v>
      </c>
    </row>
    <row r="3715" spans="1:2" x14ac:dyDescent="0.3">
      <c r="A3715" t="s">
        <v>19313</v>
      </c>
    </row>
    <row r="3716" spans="1:2" x14ac:dyDescent="0.3">
      <c r="A3716" t="s">
        <v>19314</v>
      </c>
    </row>
    <row r="3717" spans="1:2" x14ac:dyDescent="0.3">
      <c r="A3717" t="s">
        <v>19315</v>
      </c>
    </row>
    <row r="3718" spans="1:2" x14ac:dyDescent="0.3">
      <c r="A3718" t="s">
        <v>19316</v>
      </c>
    </row>
    <row r="3724" spans="1:2" x14ac:dyDescent="0.3">
      <c r="A3724" t="s">
        <v>19317</v>
      </c>
      <c r="B3724">
        <v>252012102</v>
      </c>
    </row>
    <row r="3725" spans="1:2" x14ac:dyDescent="0.3">
      <c r="A3725" t="s">
        <v>19318</v>
      </c>
    </row>
    <row r="3726" spans="1:2" x14ac:dyDescent="0.3">
      <c r="A3726" t="s">
        <v>19319</v>
      </c>
    </row>
    <row r="3727" spans="1:2" x14ac:dyDescent="0.3">
      <c r="A3727" t="s">
        <v>19320</v>
      </c>
    </row>
    <row r="3728" spans="1:2" x14ac:dyDescent="0.3">
      <c r="A3728" t="s">
        <v>19321</v>
      </c>
    </row>
    <row r="3729" spans="1:2" x14ac:dyDescent="0.3">
      <c r="A3729" t="s">
        <v>19322</v>
      </c>
    </row>
    <row r="3735" spans="1:2" x14ac:dyDescent="0.3">
      <c r="A3735" t="s">
        <v>10060</v>
      </c>
      <c r="B3735">
        <v>252013001</v>
      </c>
    </row>
    <row r="3736" spans="1:2" x14ac:dyDescent="0.3">
      <c r="A3736" t="s">
        <v>10061</v>
      </c>
    </row>
    <row r="3737" spans="1:2" x14ac:dyDescent="0.3">
      <c r="A3737" t="s">
        <v>10062</v>
      </c>
    </row>
    <row r="3738" spans="1:2" x14ac:dyDescent="0.3">
      <c r="A3738" t="s">
        <v>10063</v>
      </c>
    </row>
    <row r="3739" spans="1:2" x14ac:dyDescent="0.3">
      <c r="A3739" t="s">
        <v>10064</v>
      </c>
    </row>
    <row r="3740" spans="1:2" x14ac:dyDescent="0.3">
      <c r="A3740" t="s">
        <v>10065</v>
      </c>
    </row>
    <row r="3741" spans="1:2" x14ac:dyDescent="0.3">
      <c r="A3741" t="s">
        <v>10066</v>
      </c>
    </row>
    <row r="3742" spans="1:2" x14ac:dyDescent="0.3">
      <c r="A3742" t="s">
        <v>10067</v>
      </c>
    </row>
    <row r="3743" spans="1:2" x14ac:dyDescent="0.3">
      <c r="A3743" t="s">
        <v>10068</v>
      </c>
    </row>
    <row r="3744" spans="1:2" x14ac:dyDescent="0.3">
      <c r="A3744" t="s">
        <v>10069</v>
      </c>
    </row>
    <row r="3746" spans="1:2" x14ac:dyDescent="0.3">
      <c r="A3746" t="s">
        <v>10070</v>
      </c>
      <c r="B3746">
        <v>252013002</v>
      </c>
    </row>
    <row r="3747" spans="1:2" x14ac:dyDescent="0.3">
      <c r="A3747" t="s">
        <v>10071</v>
      </c>
    </row>
    <row r="3748" spans="1:2" x14ac:dyDescent="0.3">
      <c r="A3748" t="s">
        <v>10072</v>
      </c>
    </row>
    <row r="3749" spans="1:2" x14ac:dyDescent="0.3">
      <c r="A3749" t="s">
        <v>10073</v>
      </c>
    </row>
    <row r="3750" spans="1:2" x14ac:dyDescent="0.3">
      <c r="A3750" t="s">
        <v>10074</v>
      </c>
    </row>
    <row r="3751" spans="1:2" x14ac:dyDescent="0.3">
      <c r="A3751" t="s">
        <v>10075</v>
      </c>
    </row>
    <row r="3752" spans="1:2" x14ac:dyDescent="0.3">
      <c r="A3752" t="s">
        <v>10076</v>
      </c>
    </row>
    <row r="3753" spans="1:2" x14ac:dyDescent="0.3">
      <c r="A3753" t="s">
        <v>10077</v>
      </c>
    </row>
    <row r="3754" spans="1:2" x14ac:dyDescent="0.3">
      <c r="A3754" t="s">
        <v>10078</v>
      </c>
    </row>
    <row r="3755" spans="1:2" x14ac:dyDescent="0.3">
      <c r="A3755" t="s">
        <v>10079</v>
      </c>
    </row>
    <row r="3757" spans="1:2" x14ac:dyDescent="0.3">
      <c r="A3757" t="s">
        <v>10080</v>
      </c>
      <c r="B3757">
        <v>252013007</v>
      </c>
    </row>
    <row r="3758" spans="1:2" x14ac:dyDescent="0.3">
      <c r="A3758" t="s">
        <v>10081</v>
      </c>
    </row>
    <row r="3759" spans="1:2" x14ac:dyDescent="0.3">
      <c r="A3759" t="s">
        <v>10082</v>
      </c>
    </row>
    <row r="3760" spans="1:2" x14ac:dyDescent="0.3">
      <c r="A3760" t="s">
        <v>10083</v>
      </c>
    </row>
    <row r="3761" spans="1:2" x14ac:dyDescent="0.3">
      <c r="A3761" t="s">
        <v>10084</v>
      </c>
    </row>
    <row r="3762" spans="1:2" x14ac:dyDescent="0.3">
      <c r="A3762" t="s">
        <v>10085</v>
      </c>
    </row>
    <row r="3763" spans="1:2" x14ac:dyDescent="0.3">
      <c r="A3763" t="s">
        <v>10086</v>
      </c>
    </row>
    <row r="3764" spans="1:2" x14ac:dyDescent="0.3">
      <c r="A3764" t="s">
        <v>10087</v>
      </c>
    </row>
    <row r="3765" spans="1:2" x14ac:dyDescent="0.3">
      <c r="A3765" t="s">
        <v>10088</v>
      </c>
    </row>
    <row r="3766" spans="1:2" x14ac:dyDescent="0.3">
      <c r="A3766" t="s">
        <v>10089</v>
      </c>
    </row>
    <row r="3768" spans="1:2" x14ac:dyDescent="0.3">
      <c r="A3768" t="s">
        <v>10090</v>
      </c>
      <c r="B3768">
        <v>252013008</v>
      </c>
    </row>
    <row r="3769" spans="1:2" x14ac:dyDescent="0.3">
      <c r="A3769" t="s">
        <v>10091</v>
      </c>
    </row>
    <row r="3770" spans="1:2" x14ac:dyDescent="0.3">
      <c r="A3770" t="s">
        <v>10092</v>
      </c>
    </row>
    <row r="3771" spans="1:2" x14ac:dyDescent="0.3">
      <c r="A3771" t="s">
        <v>10093</v>
      </c>
    </row>
    <row r="3772" spans="1:2" x14ac:dyDescent="0.3">
      <c r="A3772" t="s">
        <v>10094</v>
      </c>
    </row>
    <row r="3773" spans="1:2" x14ac:dyDescent="0.3">
      <c r="A3773" t="s">
        <v>10095</v>
      </c>
    </row>
    <row r="3774" spans="1:2" x14ac:dyDescent="0.3">
      <c r="A3774" t="s">
        <v>10096</v>
      </c>
    </row>
    <row r="3775" spans="1:2" x14ac:dyDescent="0.3">
      <c r="A3775" t="s">
        <v>10097</v>
      </c>
    </row>
    <row r="3776" spans="1:2" x14ac:dyDescent="0.3">
      <c r="A3776" t="s">
        <v>10098</v>
      </c>
    </row>
    <row r="3777" spans="1:2" x14ac:dyDescent="0.3">
      <c r="A3777" t="s">
        <v>10099</v>
      </c>
    </row>
    <row r="3779" spans="1:2" x14ac:dyDescent="0.3">
      <c r="A3779" t="s">
        <v>10100</v>
      </c>
      <c r="B3779">
        <v>252013003</v>
      </c>
    </row>
    <row r="3780" spans="1:2" x14ac:dyDescent="0.3">
      <c r="A3780" t="s">
        <v>10101</v>
      </c>
    </row>
    <row r="3781" spans="1:2" x14ac:dyDescent="0.3">
      <c r="A3781" t="s">
        <v>10102</v>
      </c>
    </row>
    <row r="3782" spans="1:2" x14ac:dyDescent="0.3">
      <c r="A3782" t="s">
        <v>10103</v>
      </c>
    </row>
    <row r="3783" spans="1:2" x14ac:dyDescent="0.3">
      <c r="A3783" t="s">
        <v>10104</v>
      </c>
    </row>
    <row r="3784" spans="1:2" x14ac:dyDescent="0.3">
      <c r="A3784" t="s">
        <v>10105</v>
      </c>
    </row>
    <row r="3790" spans="1:2" x14ac:dyDescent="0.3">
      <c r="A3790" t="s">
        <v>10106</v>
      </c>
      <c r="B3790">
        <v>252013004</v>
      </c>
    </row>
    <row r="3791" spans="1:2" x14ac:dyDescent="0.3">
      <c r="A3791" t="s">
        <v>10107</v>
      </c>
    </row>
    <row r="3792" spans="1:2" x14ac:dyDescent="0.3">
      <c r="A3792" t="s">
        <v>10108</v>
      </c>
    </row>
    <row r="3793" spans="1:2" x14ac:dyDescent="0.3">
      <c r="A3793" t="s">
        <v>10109</v>
      </c>
    </row>
    <row r="3794" spans="1:2" x14ac:dyDescent="0.3">
      <c r="A3794" t="s">
        <v>10110</v>
      </c>
    </row>
    <row r="3795" spans="1:2" x14ac:dyDescent="0.3">
      <c r="A3795" t="s">
        <v>10111</v>
      </c>
    </row>
    <row r="3801" spans="1:2" x14ac:dyDescent="0.3">
      <c r="A3801" t="s">
        <v>10112</v>
      </c>
      <c r="B3801">
        <v>252013005</v>
      </c>
    </row>
    <row r="3802" spans="1:2" x14ac:dyDescent="0.3">
      <c r="A3802" t="s">
        <v>10113</v>
      </c>
    </row>
    <row r="3803" spans="1:2" x14ac:dyDescent="0.3">
      <c r="A3803" t="s">
        <v>10114</v>
      </c>
    </row>
    <row r="3804" spans="1:2" x14ac:dyDescent="0.3">
      <c r="A3804" t="s">
        <v>10115</v>
      </c>
    </row>
    <row r="3805" spans="1:2" x14ac:dyDescent="0.3">
      <c r="A3805" t="s">
        <v>10116</v>
      </c>
    </row>
    <row r="3806" spans="1:2" x14ac:dyDescent="0.3">
      <c r="A3806" t="s">
        <v>10117</v>
      </c>
    </row>
    <row r="3812" spans="1:2" x14ac:dyDescent="0.3">
      <c r="A3812" t="s">
        <v>10118</v>
      </c>
      <c r="B3812">
        <v>252013006</v>
      </c>
    </row>
    <row r="3813" spans="1:2" x14ac:dyDescent="0.3">
      <c r="A3813" t="s">
        <v>10119</v>
      </c>
    </row>
    <row r="3814" spans="1:2" x14ac:dyDescent="0.3">
      <c r="A3814" t="s">
        <v>10120</v>
      </c>
    </row>
    <row r="3815" spans="1:2" x14ac:dyDescent="0.3">
      <c r="A3815" t="s">
        <v>10121</v>
      </c>
    </row>
    <row r="3816" spans="1:2" x14ac:dyDescent="0.3">
      <c r="A3816" t="s">
        <v>10122</v>
      </c>
    </row>
    <row r="3817" spans="1:2" x14ac:dyDescent="0.3">
      <c r="A3817" t="s">
        <v>10123</v>
      </c>
    </row>
    <row r="3823" spans="1:2" x14ac:dyDescent="0.3">
      <c r="A3823" t="s">
        <v>10124</v>
      </c>
      <c r="B3823">
        <v>252013009</v>
      </c>
    </row>
    <row r="3824" spans="1:2" x14ac:dyDescent="0.3">
      <c r="A3824" t="s">
        <v>10125</v>
      </c>
    </row>
    <row r="3825" spans="1:2" x14ac:dyDescent="0.3">
      <c r="A3825" t="s">
        <v>10126</v>
      </c>
    </row>
    <row r="3826" spans="1:2" x14ac:dyDescent="0.3">
      <c r="A3826" t="s">
        <v>10127</v>
      </c>
    </row>
    <row r="3827" spans="1:2" x14ac:dyDescent="0.3">
      <c r="A3827" t="s">
        <v>10128</v>
      </c>
    </row>
    <row r="3828" spans="1:2" x14ac:dyDescent="0.3">
      <c r="A3828" t="s">
        <v>10129</v>
      </c>
    </row>
    <row r="3829" spans="1:2" x14ac:dyDescent="0.3">
      <c r="A3829" t="s">
        <v>10130</v>
      </c>
    </row>
    <row r="3830" spans="1:2" x14ac:dyDescent="0.3">
      <c r="A3830" t="s">
        <v>10131</v>
      </c>
    </row>
    <row r="3831" spans="1:2" x14ac:dyDescent="0.3">
      <c r="A3831" t="s">
        <v>10132</v>
      </c>
    </row>
    <row r="3832" spans="1:2" x14ac:dyDescent="0.3">
      <c r="A3832" t="s">
        <v>10133</v>
      </c>
    </row>
    <row r="3833" spans="1:2" x14ac:dyDescent="0.3">
      <c r="A3833" t="s">
        <v>10134</v>
      </c>
    </row>
    <row r="3834" spans="1:2" x14ac:dyDescent="0.3">
      <c r="A3834" t="s">
        <v>10135</v>
      </c>
      <c r="B3834">
        <v>252013011</v>
      </c>
    </row>
    <row r="3835" spans="1:2" x14ac:dyDescent="0.3">
      <c r="A3835" t="s">
        <v>10136</v>
      </c>
    </row>
    <row r="3836" spans="1:2" x14ac:dyDescent="0.3">
      <c r="A3836" t="s">
        <v>10137</v>
      </c>
    </row>
    <row r="3837" spans="1:2" x14ac:dyDescent="0.3">
      <c r="A3837" t="s">
        <v>10138</v>
      </c>
    </row>
    <row r="3838" spans="1:2" x14ac:dyDescent="0.3">
      <c r="A3838" t="s">
        <v>10139</v>
      </c>
    </row>
    <row r="3839" spans="1:2" x14ac:dyDescent="0.3">
      <c r="A3839" t="s">
        <v>10140</v>
      </c>
    </row>
    <row r="3840" spans="1:2" x14ac:dyDescent="0.3">
      <c r="A3840" t="s">
        <v>10141</v>
      </c>
    </row>
    <row r="3841" spans="1:2" x14ac:dyDescent="0.3">
      <c r="A3841" t="s">
        <v>10142</v>
      </c>
    </row>
    <row r="3842" spans="1:2" x14ac:dyDescent="0.3">
      <c r="A3842" t="s">
        <v>10143</v>
      </c>
    </row>
    <row r="3843" spans="1:2" x14ac:dyDescent="0.3">
      <c r="A3843" t="s">
        <v>10144</v>
      </c>
    </row>
    <row r="3844" spans="1:2" x14ac:dyDescent="0.3">
      <c r="A3844" t="s">
        <v>10145</v>
      </c>
    </row>
    <row r="3845" spans="1:2" x14ac:dyDescent="0.3">
      <c r="A3845" t="s">
        <v>10146</v>
      </c>
      <c r="B3845">
        <v>252013014</v>
      </c>
    </row>
    <row r="3846" spans="1:2" x14ac:dyDescent="0.3">
      <c r="A3846" t="s">
        <v>10147</v>
      </c>
    </row>
    <row r="3847" spans="1:2" x14ac:dyDescent="0.3">
      <c r="A3847" t="s">
        <v>10148</v>
      </c>
    </row>
    <row r="3848" spans="1:2" x14ac:dyDescent="0.3">
      <c r="A3848" t="s">
        <v>10149</v>
      </c>
    </row>
    <row r="3849" spans="1:2" x14ac:dyDescent="0.3">
      <c r="A3849" t="s">
        <v>10150</v>
      </c>
    </row>
    <row r="3850" spans="1:2" x14ac:dyDescent="0.3">
      <c r="A3850" t="s">
        <v>10151</v>
      </c>
    </row>
    <row r="3851" spans="1:2" x14ac:dyDescent="0.3">
      <c r="A3851" t="s">
        <v>10152</v>
      </c>
    </row>
    <row r="3852" spans="1:2" x14ac:dyDescent="0.3">
      <c r="A3852" t="s">
        <v>10153</v>
      </c>
    </row>
    <row r="3853" spans="1:2" x14ac:dyDescent="0.3">
      <c r="A3853" t="s">
        <v>10154</v>
      </c>
    </row>
    <row r="3854" spans="1:2" x14ac:dyDescent="0.3">
      <c r="A3854" t="s">
        <v>10155</v>
      </c>
    </row>
    <row r="3855" spans="1:2" x14ac:dyDescent="0.3">
      <c r="A3855" t="s">
        <v>10156</v>
      </c>
    </row>
    <row r="3856" spans="1:2" x14ac:dyDescent="0.3">
      <c r="A3856" t="s">
        <v>10157</v>
      </c>
      <c r="B3856">
        <v>252013015</v>
      </c>
    </row>
    <row r="3857" spans="1:2" x14ac:dyDescent="0.3">
      <c r="A3857" t="s">
        <v>10158</v>
      </c>
    </row>
    <row r="3858" spans="1:2" x14ac:dyDescent="0.3">
      <c r="A3858" t="s">
        <v>10159</v>
      </c>
    </row>
    <row r="3859" spans="1:2" x14ac:dyDescent="0.3">
      <c r="A3859" t="s">
        <v>10160</v>
      </c>
    </row>
    <row r="3860" spans="1:2" x14ac:dyDescent="0.3">
      <c r="A3860" t="s">
        <v>10161</v>
      </c>
    </row>
    <row r="3861" spans="1:2" x14ac:dyDescent="0.3">
      <c r="A3861" t="s">
        <v>10162</v>
      </c>
    </row>
    <row r="3862" spans="1:2" x14ac:dyDescent="0.3">
      <c r="A3862" t="s">
        <v>10163</v>
      </c>
    </row>
    <row r="3863" spans="1:2" x14ac:dyDescent="0.3">
      <c r="A3863" t="s">
        <v>10164</v>
      </c>
    </row>
    <row r="3864" spans="1:2" x14ac:dyDescent="0.3">
      <c r="A3864" t="s">
        <v>10165</v>
      </c>
    </row>
    <row r="3865" spans="1:2" x14ac:dyDescent="0.3">
      <c r="A3865" t="s">
        <v>10166</v>
      </c>
    </row>
    <row r="3866" spans="1:2" x14ac:dyDescent="0.3">
      <c r="A3866" t="s">
        <v>10167</v>
      </c>
    </row>
    <row r="3867" spans="1:2" x14ac:dyDescent="0.3">
      <c r="A3867" t="s">
        <v>10168</v>
      </c>
      <c r="B3867">
        <v>252013017</v>
      </c>
    </row>
    <row r="3868" spans="1:2" x14ac:dyDescent="0.3">
      <c r="A3868" t="s">
        <v>10169</v>
      </c>
    </row>
    <row r="3869" spans="1:2" x14ac:dyDescent="0.3">
      <c r="A3869" t="s">
        <v>10170</v>
      </c>
    </row>
    <row r="3870" spans="1:2" x14ac:dyDescent="0.3">
      <c r="A3870" t="s">
        <v>10171</v>
      </c>
    </row>
    <row r="3871" spans="1:2" x14ac:dyDescent="0.3">
      <c r="A3871" t="s">
        <v>10172</v>
      </c>
    </row>
    <row r="3872" spans="1:2" x14ac:dyDescent="0.3">
      <c r="A3872" t="s">
        <v>10173</v>
      </c>
    </row>
    <row r="3873" spans="1:2" x14ac:dyDescent="0.3">
      <c r="A3873" t="s">
        <v>10174</v>
      </c>
    </row>
    <row r="3874" spans="1:2" x14ac:dyDescent="0.3">
      <c r="A3874" t="s">
        <v>10175</v>
      </c>
    </row>
    <row r="3875" spans="1:2" x14ac:dyDescent="0.3">
      <c r="A3875" t="s">
        <v>10176</v>
      </c>
    </row>
    <row r="3876" spans="1:2" x14ac:dyDescent="0.3">
      <c r="A3876" t="s">
        <v>10177</v>
      </c>
    </row>
    <row r="3877" spans="1:2" x14ac:dyDescent="0.3">
      <c r="A3877" t="s">
        <v>10178</v>
      </c>
    </row>
    <row r="3878" spans="1:2" x14ac:dyDescent="0.3">
      <c r="A3878" t="s">
        <v>10179</v>
      </c>
      <c r="B3878">
        <v>252013018</v>
      </c>
    </row>
    <row r="3879" spans="1:2" x14ac:dyDescent="0.3">
      <c r="A3879" t="s">
        <v>10180</v>
      </c>
    </row>
    <row r="3880" spans="1:2" x14ac:dyDescent="0.3">
      <c r="A3880" t="s">
        <v>10181</v>
      </c>
    </row>
    <row r="3881" spans="1:2" x14ac:dyDescent="0.3">
      <c r="A3881" t="s">
        <v>10182</v>
      </c>
    </row>
    <row r="3882" spans="1:2" x14ac:dyDescent="0.3">
      <c r="A3882" t="s">
        <v>10183</v>
      </c>
    </row>
    <row r="3883" spans="1:2" x14ac:dyDescent="0.3">
      <c r="A3883" t="s">
        <v>10184</v>
      </c>
    </row>
    <row r="3884" spans="1:2" x14ac:dyDescent="0.3">
      <c r="A3884" t="s">
        <v>10185</v>
      </c>
    </row>
    <row r="3885" spans="1:2" x14ac:dyDescent="0.3">
      <c r="A3885" t="s">
        <v>10186</v>
      </c>
    </row>
    <row r="3886" spans="1:2" x14ac:dyDescent="0.3">
      <c r="A3886" t="s">
        <v>10187</v>
      </c>
    </row>
    <row r="3887" spans="1:2" x14ac:dyDescent="0.3">
      <c r="A3887" t="s">
        <v>10188</v>
      </c>
    </row>
    <row r="3888" spans="1:2" x14ac:dyDescent="0.3">
      <c r="A3888" t="s">
        <v>10189</v>
      </c>
    </row>
    <row r="3889" spans="1:2" x14ac:dyDescent="0.3">
      <c r="A3889" t="s">
        <v>10190</v>
      </c>
      <c r="B3889">
        <v>252013019</v>
      </c>
    </row>
    <row r="3890" spans="1:2" x14ac:dyDescent="0.3">
      <c r="A3890" t="s">
        <v>10191</v>
      </c>
    </row>
    <row r="3891" spans="1:2" x14ac:dyDescent="0.3">
      <c r="A3891" t="s">
        <v>10192</v>
      </c>
    </row>
    <row r="3892" spans="1:2" x14ac:dyDescent="0.3">
      <c r="A3892" t="s">
        <v>10193</v>
      </c>
    </row>
    <row r="3893" spans="1:2" x14ac:dyDescent="0.3">
      <c r="A3893" t="s">
        <v>10194</v>
      </c>
    </row>
    <row r="3894" spans="1:2" x14ac:dyDescent="0.3">
      <c r="A3894" t="s">
        <v>10195</v>
      </c>
    </row>
    <row r="3895" spans="1:2" x14ac:dyDescent="0.3">
      <c r="A3895" t="s">
        <v>10196</v>
      </c>
    </row>
    <row r="3896" spans="1:2" x14ac:dyDescent="0.3">
      <c r="A3896" t="s">
        <v>10197</v>
      </c>
    </row>
    <row r="3897" spans="1:2" x14ac:dyDescent="0.3">
      <c r="A3897" t="s">
        <v>10198</v>
      </c>
    </row>
    <row r="3898" spans="1:2" x14ac:dyDescent="0.3">
      <c r="A3898" t="s">
        <v>10199</v>
      </c>
    </row>
    <row r="3899" spans="1:2" x14ac:dyDescent="0.3">
      <c r="A3899" t="s">
        <v>10200</v>
      </c>
    </row>
    <row r="3900" spans="1:2" x14ac:dyDescent="0.3">
      <c r="A3900" t="s">
        <v>10201</v>
      </c>
      <c r="B3900">
        <v>252013020</v>
      </c>
    </row>
    <row r="3901" spans="1:2" x14ac:dyDescent="0.3">
      <c r="A3901" t="s">
        <v>10202</v>
      </c>
    </row>
    <row r="3902" spans="1:2" x14ac:dyDescent="0.3">
      <c r="A3902" t="s">
        <v>10203</v>
      </c>
    </row>
    <row r="3903" spans="1:2" x14ac:dyDescent="0.3">
      <c r="A3903" t="s">
        <v>10204</v>
      </c>
    </row>
    <row r="3904" spans="1:2" x14ac:dyDescent="0.3">
      <c r="A3904" t="s">
        <v>10205</v>
      </c>
    </row>
    <row r="3905" spans="1:2" x14ac:dyDescent="0.3">
      <c r="A3905" t="s">
        <v>10206</v>
      </c>
    </row>
    <row r="3906" spans="1:2" x14ac:dyDescent="0.3">
      <c r="A3906" t="s">
        <v>10207</v>
      </c>
    </row>
    <row r="3907" spans="1:2" x14ac:dyDescent="0.3">
      <c r="A3907" t="s">
        <v>10208</v>
      </c>
    </row>
    <row r="3908" spans="1:2" x14ac:dyDescent="0.3">
      <c r="A3908" t="s">
        <v>10209</v>
      </c>
    </row>
    <row r="3909" spans="1:2" x14ac:dyDescent="0.3">
      <c r="A3909" t="s">
        <v>10210</v>
      </c>
    </row>
    <row r="3910" spans="1:2" x14ac:dyDescent="0.3">
      <c r="A3910" t="s">
        <v>10211</v>
      </c>
    </row>
    <row r="3911" spans="1:2" x14ac:dyDescent="0.3">
      <c r="A3911" t="s">
        <v>10212</v>
      </c>
      <c r="B3911">
        <v>252013021</v>
      </c>
    </row>
    <row r="3912" spans="1:2" x14ac:dyDescent="0.3">
      <c r="A3912" t="s">
        <v>10213</v>
      </c>
    </row>
    <row r="3913" spans="1:2" x14ac:dyDescent="0.3">
      <c r="A3913" t="s">
        <v>10214</v>
      </c>
    </row>
    <row r="3914" spans="1:2" x14ac:dyDescent="0.3">
      <c r="A3914" t="s">
        <v>10215</v>
      </c>
    </row>
    <row r="3915" spans="1:2" x14ac:dyDescent="0.3">
      <c r="A3915" t="s">
        <v>10216</v>
      </c>
    </row>
    <row r="3916" spans="1:2" x14ac:dyDescent="0.3">
      <c r="A3916" t="s">
        <v>10217</v>
      </c>
    </row>
    <row r="3917" spans="1:2" x14ac:dyDescent="0.3">
      <c r="A3917" t="s">
        <v>10218</v>
      </c>
    </row>
    <row r="3918" spans="1:2" x14ac:dyDescent="0.3">
      <c r="A3918" t="s">
        <v>10219</v>
      </c>
    </row>
    <row r="3919" spans="1:2" x14ac:dyDescent="0.3">
      <c r="A3919" t="s">
        <v>10220</v>
      </c>
    </row>
    <row r="3920" spans="1:2" x14ac:dyDescent="0.3">
      <c r="A3920" t="s">
        <v>10221</v>
      </c>
    </row>
    <row r="3921" spans="1:2" x14ac:dyDescent="0.3">
      <c r="A3921" t="s">
        <v>10222</v>
      </c>
    </row>
    <row r="3922" spans="1:2" x14ac:dyDescent="0.3">
      <c r="A3922" t="s">
        <v>10223</v>
      </c>
      <c r="B3922">
        <v>252013022</v>
      </c>
    </row>
    <row r="3923" spans="1:2" x14ac:dyDescent="0.3">
      <c r="A3923" t="s">
        <v>10224</v>
      </c>
    </row>
    <row r="3924" spans="1:2" x14ac:dyDescent="0.3">
      <c r="A3924" t="s">
        <v>10225</v>
      </c>
    </row>
    <row r="3925" spans="1:2" x14ac:dyDescent="0.3">
      <c r="A3925" t="s">
        <v>10226</v>
      </c>
    </row>
    <row r="3926" spans="1:2" x14ac:dyDescent="0.3">
      <c r="A3926" t="s">
        <v>10227</v>
      </c>
    </row>
    <row r="3927" spans="1:2" x14ac:dyDescent="0.3">
      <c r="A3927" t="s">
        <v>10228</v>
      </c>
    </row>
    <row r="3928" spans="1:2" x14ac:dyDescent="0.3">
      <c r="A3928" t="s">
        <v>10229</v>
      </c>
    </row>
    <row r="3929" spans="1:2" x14ac:dyDescent="0.3">
      <c r="A3929" t="s">
        <v>10230</v>
      </c>
    </row>
    <row r="3930" spans="1:2" x14ac:dyDescent="0.3">
      <c r="A3930" t="s">
        <v>10231</v>
      </c>
    </row>
    <row r="3931" spans="1:2" x14ac:dyDescent="0.3">
      <c r="A3931" t="s">
        <v>10232</v>
      </c>
    </row>
    <row r="3932" spans="1:2" x14ac:dyDescent="0.3">
      <c r="A3932" t="s">
        <v>10233</v>
      </c>
    </row>
    <row r="3933" spans="1:2" x14ac:dyDescent="0.3">
      <c r="A3933" t="s">
        <v>10234</v>
      </c>
      <c r="B3933">
        <v>252013023</v>
      </c>
    </row>
    <row r="3934" spans="1:2" x14ac:dyDescent="0.3">
      <c r="A3934" t="s">
        <v>10235</v>
      </c>
    </row>
    <row r="3935" spans="1:2" x14ac:dyDescent="0.3">
      <c r="A3935" t="s">
        <v>10236</v>
      </c>
    </row>
    <row r="3936" spans="1:2" x14ac:dyDescent="0.3">
      <c r="A3936" t="s">
        <v>10237</v>
      </c>
    </row>
    <row r="3937" spans="1:2" x14ac:dyDescent="0.3">
      <c r="A3937" t="s">
        <v>10238</v>
      </c>
    </row>
    <row r="3938" spans="1:2" x14ac:dyDescent="0.3">
      <c r="A3938" t="s">
        <v>10239</v>
      </c>
    </row>
    <row r="3939" spans="1:2" x14ac:dyDescent="0.3">
      <c r="A3939" t="s">
        <v>10240</v>
      </c>
    </row>
    <row r="3940" spans="1:2" x14ac:dyDescent="0.3">
      <c r="A3940" t="s">
        <v>10241</v>
      </c>
    </row>
    <row r="3941" spans="1:2" x14ac:dyDescent="0.3">
      <c r="A3941" t="s">
        <v>10242</v>
      </c>
    </row>
    <row r="3942" spans="1:2" x14ac:dyDescent="0.3">
      <c r="A3942" t="s">
        <v>10243</v>
      </c>
    </row>
    <row r="3943" spans="1:2" x14ac:dyDescent="0.3">
      <c r="A3943" t="s">
        <v>10244</v>
      </c>
    </row>
    <row r="3944" spans="1:2" x14ac:dyDescent="0.3">
      <c r="A3944" t="s">
        <v>10245</v>
      </c>
      <c r="B3944">
        <v>252013024</v>
      </c>
    </row>
    <row r="3945" spans="1:2" x14ac:dyDescent="0.3">
      <c r="A3945" t="s">
        <v>10246</v>
      </c>
    </row>
    <row r="3946" spans="1:2" x14ac:dyDescent="0.3">
      <c r="A3946" t="s">
        <v>10247</v>
      </c>
    </row>
    <row r="3947" spans="1:2" x14ac:dyDescent="0.3">
      <c r="A3947" t="s">
        <v>10248</v>
      </c>
    </row>
    <row r="3948" spans="1:2" x14ac:dyDescent="0.3">
      <c r="A3948" t="s">
        <v>10249</v>
      </c>
    </row>
    <row r="3949" spans="1:2" x14ac:dyDescent="0.3">
      <c r="A3949" t="s">
        <v>10250</v>
      </c>
    </row>
    <row r="3950" spans="1:2" x14ac:dyDescent="0.3">
      <c r="A3950" t="s">
        <v>10251</v>
      </c>
    </row>
    <row r="3951" spans="1:2" x14ac:dyDescent="0.3">
      <c r="A3951" t="s">
        <v>10252</v>
      </c>
    </row>
    <row r="3952" spans="1:2" x14ac:dyDescent="0.3">
      <c r="A3952" t="s">
        <v>10253</v>
      </c>
    </row>
    <row r="3953" spans="1:2" x14ac:dyDescent="0.3">
      <c r="A3953" t="s">
        <v>10254</v>
      </c>
    </row>
    <row r="3954" spans="1:2" x14ac:dyDescent="0.3">
      <c r="A3954" t="s">
        <v>10255</v>
      </c>
    </row>
    <row r="3955" spans="1:2" x14ac:dyDescent="0.3">
      <c r="A3955" t="s">
        <v>10256</v>
      </c>
      <c r="B3955">
        <v>252013025</v>
      </c>
    </row>
    <row r="3956" spans="1:2" x14ac:dyDescent="0.3">
      <c r="A3956" t="s">
        <v>10257</v>
      </c>
    </row>
    <row r="3957" spans="1:2" x14ac:dyDescent="0.3">
      <c r="A3957" t="s">
        <v>10258</v>
      </c>
    </row>
    <row r="3958" spans="1:2" x14ac:dyDescent="0.3">
      <c r="A3958" t="s">
        <v>10259</v>
      </c>
    </row>
    <row r="3959" spans="1:2" x14ac:dyDescent="0.3">
      <c r="A3959" t="s">
        <v>10260</v>
      </c>
    </row>
    <row r="3960" spans="1:2" x14ac:dyDescent="0.3">
      <c r="A3960" t="s">
        <v>10261</v>
      </c>
    </row>
    <row r="3961" spans="1:2" x14ac:dyDescent="0.3">
      <c r="A3961" t="s">
        <v>10262</v>
      </c>
    </row>
    <row r="3962" spans="1:2" x14ac:dyDescent="0.3">
      <c r="A3962" t="s">
        <v>10263</v>
      </c>
    </row>
    <row r="3963" spans="1:2" x14ac:dyDescent="0.3">
      <c r="A3963" t="s">
        <v>10264</v>
      </c>
    </row>
    <row r="3964" spans="1:2" x14ac:dyDescent="0.3">
      <c r="A3964" t="s">
        <v>10265</v>
      </c>
    </row>
    <row r="3965" spans="1:2" x14ac:dyDescent="0.3">
      <c r="A3965" t="s">
        <v>10266</v>
      </c>
    </row>
    <row r="3966" spans="1:2" x14ac:dyDescent="0.3">
      <c r="A3966" t="s">
        <v>10267</v>
      </c>
      <c r="B3966">
        <v>252013026</v>
      </c>
    </row>
    <row r="3967" spans="1:2" x14ac:dyDescent="0.3">
      <c r="A3967" t="s">
        <v>10268</v>
      </c>
    </row>
    <row r="3968" spans="1:2" x14ac:dyDescent="0.3">
      <c r="A3968" t="s">
        <v>10269</v>
      </c>
    </row>
    <row r="3969" spans="1:2" x14ac:dyDescent="0.3">
      <c r="A3969" t="s">
        <v>10270</v>
      </c>
    </row>
    <row r="3970" spans="1:2" x14ac:dyDescent="0.3">
      <c r="A3970" t="s">
        <v>10271</v>
      </c>
    </row>
    <row r="3971" spans="1:2" x14ac:dyDescent="0.3">
      <c r="A3971" t="s">
        <v>10272</v>
      </c>
    </row>
    <row r="3972" spans="1:2" x14ac:dyDescent="0.3">
      <c r="A3972" t="s">
        <v>10273</v>
      </c>
    </row>
    <row r="3973" spans="1:2" x14ac:dyDescent="0.3">
      <c r="A3973" t="s">
        <v>10274</v>
      </c>
    </row>
    <row r="3974" spans="1:2" x14ac:dyDescent="0.3">
      <c r="A3974" t="s">
        <v>10275</v>
      </c>
    </row>
    <row r="3975" spans="1:2" x14ac:dyDescent="0.3">
      <c r="A3975" t="s">
        <v>10276</v>
      </c>
    </row>
    <row r="3976" spans="1:2" x14ac:dyDescent="0.3">
      <c r="A3976" t="s">
        <v>10277</v>
      </c>
    </row>
    <row r="3977" spans="1:2" x14ac:dyDescent="0.3">
      <c r="A3977" t="s">
        <v>10278</v>
      </c>
      <c r="B3977">
        <v>252013027</v>
      </c>
    </row>
    <row r="3978" spans="1:2" x14ac:dyDescent="0.3">
      <c r="A3978" t="s">
        <v>10279</v>
      </c>
    </row>
    <row r="3979" spans="1:2" x14ac:dyDescent="0.3">
      <c r="A3979" t="s">
        <v>10280</v>
      </c>
    </row>
    <row r="3980" spans="1:2" x14ac:dyDescent="0.3">
      <c r="A3980" t="s">
        <v>10281</v>
      </c>
    </row>
    <row r="3981" spans="1:2" x14ac:dyDescent="0.3">
      <c r="A3981" t="s">
        <v>10282</v>
      </c>
    </row>
    <row r="3982" spans="1:2" x14ac:dyDescent="0.3">
      <c r="A3982" t="s">
        <v>10283</v>
      </c>
    </row>
    <row r="3983" spans="1:2" x14ac:dyDescent="0.3">
      <c r="A3983" t="s">
        <v>10284</v>
      </c>
    </row>
    <row r="3984" spans="1:2" x14ac:dyDescent="0.3">
      <c r="A3984" t="s">
        <v>10285</v>
      </c>
    </row>
    <row r="3985" spans="1:2" x14ac:dyDescent="0.3">
      <c r="A3985" t="s">
        <v>10286</v>
      </c>
    </row>
    <row r="3986" spans="1:2" x14ac:dyDescent="0.3">
      <c r="A3986" t="s">
        <v>10287</v>
      </c>
    </row>
    <row r="3987" spans="1:2" x14ac:dyDescent="0.3">
      <c r="A3987" t="s">
        <v>10288</v>
      </c>
    </row>
    <row r="3988" spans="1:2" x14ac:dyDescent="0.3">
      <c r="A3988" t="s">
        <v>10289</v>
      </c>
      <c r="B3988">
        <v>252013028</v>
      </c>
    </row>
    <row r="3989" spans="1:2" x14ac:dyDescent="0.3">
      <c r="A3989" t="s">
        <v>10290</v>
      </c>
    </row>
    <row r="3990" spans="1:2" x14ac:dyDescent="0.3">
      <c r="A3990" t="s">
        <v>10291</v>
      </c>
    </row>
    <row r="3991" spans="1:2" x14ac:dyDescent="0.3">
      <c r="A3991" t="s">
        <v>10292</v>
      </c>
    </row>
    <row r="3992" spans="1:2" x14ac:dyDescent="0.3">
      <c r="A3992" t="s">
        <v>10293</v>
      </c>
    </row>
    <row r="3993" spans="1:2" x14ac:dyDescent="0.3">
      <c r="A3993" t="s">
        <v>10294</v>
      </c>
    </row>
    <row r="3994" spans="1:2" x14ac:dyDescent="0.3">
      <c r="A3994" t="s">
        <v>10295</v>
      </c>
    </row>
    <row r="3995" spans="1:2" x14ac:dyDescent="0.3">
      <c r="A3995" t="s">
        <v>10296</v>
      </c>
    </row>
    <row r="3996" spans="1:2" x14ac:dyDescent="0.3">
      <c r="A3996" t="s">
        <v>10297</v>
      </c>
    </row>
    <row r="3997" spans="1:2" x14ac:dyDescent="0.3">
      <c r="A3997" t="s">
        <v>10298</v>
      </c>
    </row>
    <row r="3998" spans="1:2" x14ac:dyDescent="0.3">
      <c r="A3998" t="s">
        <v>10299</v>
      </c>
    </row>
    <row r="3999" spans="1:2" x14ac:dyDescent="0.3">
      <c r="A3999" t="s">
        <v>19323</v>
      </c>
      <c r="B3999">
        <v>252013029</v>
      </c>
    </row>
    <row r="4000" spans="1:2" x14ac:dyDescent="0.3">
      <c r="A4000" t="s">
        <v>19324</v>
      </c>
    </row>
    <row r="4001" spans="1:2" x14ac:dyDescent="0.3">
      <c r="A4001" t="s">
        <v>19325</v>
      </c>
    </row>
    <row r="4002" spans="1:2" x14ac:dyDescent="0.3">
      <c r="A4002" t="s">
        <v>19326</v>
      </c>
    </row>
    <row r="4003" spans="1:2" x14ac:dyDescent="0.3">
      <c r="A4003" t="s">
        <v>19327</v>
      </c>
    </row>
    <row r="4004" spans="1:2" x14ac:dyDescent="0.3">
      <c r="A4004" t="s">
        <v>19328</v>
      </c>
    </row>
    <row r="4005" spans="1:2" x14ac:dyDescent="0.3">
      <c r="A4005" t="s">
        <v>19329</v>
      </c>
    </row>
    <row r="4006" spans="1:2" x14ac:dyDescent="0.3">
      <c r="A4006" t="s">
        <v>19330</v>
      </c>
    </row>
    <row r="4007" spans="1:2" x14ac:dyDescent="0.3">
      <c r="A4007" t="s">
        <v>19331</v>
      </c>
    </row>
    <row r="4008" spans="1:2" x14ac:dyDescent="0.3">
      <c r="A4008" t="s">
        <v>19332</v>
      </c>
    </row>
    <row r="4009" spans="1:2" x14ac:dyDescent="0.3">
      <c r="A4009" t="s">
        <v>19333</v>
      </c>
    </row>
    <row r="4010" spans="1:2" x14ac:dyDescent="0.3">
      <c r="A4010" t="s">
        <v>19334</v>
      </c>
      <c r="B4010">
        <v>252013030</v>
      </c>
    </row>
    <row r="4011" spans="1:2" x14ac:dyDescent="0.3">
      <c r="A4011" t="s">
        <v>19335</v>
      </c>
    </row>
    <row r="4012" spans="1:2" x14ac:dyDescent="0.3">
      <c r="A4012" t="s">
        <v>19336</v>
      </c>
    </row>
    <row r="4013" spans="1:2" x14ac:dyDescent="0.3">
      <c r="A4013" t="s">
        <v>19337</v>
      </c>
    </row>
    <row r="4014" spans="1:2" x14ac:dyDescent="0.3">
      <c r="A4014" t="s">
        <v>19338</v>
      </c>
    </row>
    <row r="4015" spans="1:2" x14ac:dyDescent="0.3">
      <c r="A4015" t="s">
        <v>19339</v>
      </c>
    </row>
    <row r="4021" spans="1:2" x14ac:dyDescent="0.3">
      <c r="A4021" t="s">
        <v>19340</v>
      </c>
      <c r="B4021">
        <v>252013031</v>
      </c>
    </row>
    <row r="4022" spans="1:2" x14ac:dyDescent="0.3">
      <c r="A4022" t="s">
        <v>19341</v>
      </c>
    </row>
    <row r="4023" spans="1:2" x14ac:dyDescent="0.3">
      <c r="A4023" t="s">
        <v>19342</v>
      </c>
    </row>
    <row r="4024" spans="1:2" x14ac:dyDescent="0.3">
      <c r="A4024" t="s">
        <v>19343</v>
      </c>
    </row>
    <row r="4025" spans="1:2" x14ac:dyDescent="0.3">
      <c r="A4025" t="s">
        <v>19344</v>
      </c>
    </row>
    <row r="4026" spans="1:2" x14ac:dyDescent="0.3">
      <c r="A4026" t="s">
        <v>19345</v>
      </c>
    </row>
    <row r="4032" spans="1:2" x14ac:dyDescent="0.3">
      <c r="A4032" t="s">
        <v>19346</v>
      </c>
      <c r="B4032">
        <v>252013032</v>
      </c>
    </row>
    <row r="4033" spans="1:2" x14ac:dyDescent="0.3">
      <c r="A4033" t="s">
        <v>19347</v>
      </c>
    </row>
    <row r="4034" spans="1:2" x14ac:dyDescent="0.3">
      <c r="A4034" t="s">
        <v>19348</v>
      </c>
    </row>
    <row r="4035" spans="1:2" x14ac:dyDescent="0.3">
      <c r="A4035" t="s">
        <v>19349</v>
      </c>
    </row>
    <row r="4036" spans="1:2" x14ac:dyDescent="0.3">
      <c r="A4036" t="s">
        <v>19350</v>
      </c>
    </row>
    <row r="4037" spans="1:2" x14ac:dyDescent="0.3">
      <c r="A4037" t="s">
        <v>19351</v>
      </c>
    </row>
    <row r="4043" spans="1:2" x14ac:dyDescent="0.3">
      <c r="A4043" t="s">
        <v>19352</v>
      </c>
      <c r="B4043">
        <v>252013033</v>
      </c>
    </row>
    <row r="4044" spans="1:2" x14ac:dyDescent="0.3">
      <c r="A4044" t="s">
        <v>19353</v>
      </c>
    </row>
    <row r="4045" spans="1:2" x14ac:dyDescent="0.3">
      <c r="A4045" t="s">
        <v>19354</v>
      </c>
    </row>
    <row r="4046" spans="1:2" x14ac:dyDescent="0.3">
      <c r="A4046" t="s">
        <v>19355</v>
      </c>
    </row>
    <row r="4047" spans="1:2" x14ac:dyDescent="0.3">
      <c r="A4047" t="s">
        <v>19356</v>
      </c>
    </row>
    <row r="4048" spans="1:2" x14ac:dyDescent="0.3">
      <c r="A4048" t="s">
        <v>19357</v>
      </c>
    </row>
    <row r="4054" spans="1:2" x14ac:dyDescent="0.3">
      <c r="A4054" t="s">
        <v>19358</v>
      </c>
      <c r="B4054">
        <v>252013034</v>
      </c>
    </row>
    <row r="4055" spans="1:2" x14ac:dyDescent="0.3">
      <c r="A4055" t="s">
        <v>19359</v>
      </c>
    </row>
    <row r="4056" spans="1:2" x14ac:dyDescent="0.3">
      <c r="A4056" t="s">
        <v>19360</v>
      </c>
    </row>
    <row r="4057" spans="1:2" x14ac:dyDescent="0.3">
      <c r="A4057" t="s">
        <v>19361</v>
      </c>
    </row>
    <row r="4058" spans="1:2" x14ac:dyDescent="0.3">
      <c r="A4058" t="s">
        <v>19362</v>
      </c>
    </row>
    <row r="4059" spans="1:2" x14ac:dyDescent="0.3">
      <c r="A4059" t="s">
        <v>19363</v>
      </c>
    </row>
    <row r="4060" spans="1:2" x14ac:dyDescent="0.3">
      <c r="A4060" t="s">
        <v>19364</v>
      </c>
    </row>
    <row r="4061" spans="1:2" x14ac:dyDescent="0.3">
      <c r="A4061" t="s">
        <v>19365</v>
      </c>
    </row>
    <row r="4062" spans="1:2" x14ac:dyDescent="0.3">
      <c r="A4062" t="s">
        <v>19366</v>
      </c>
    </row>
    <row r="4063" spans="1:2" x14ac:dyDescent="0.3">
      <c r="A4063" t="s">
        <v>19367</v>
      </c>
    </row>
    <row r="4064" spans="1:2" x14ac:dyDescent="0.3">
      <c r="A4064" t="s">
        <v>19368</v>
      </c>
    </row>
    <row r="4065" spans="1:2" x14ac:dyDescent="0.3">
      <c r="A4065" t="s">
        <v>19369</v>
      </c>
      <c r="B4065">
        <v>252013035</v>
      </c>
    </row>
    <row r="4066" spans="1:2" x14ac:dyDescent="0.3">
      <c r="A4066" t="s">
        <v>19370</v>
      </c>
    </row>
    <row r="4067" spans="1:2" x14ac:dyDescent="0.3">
      <c r="A4067" t="s">
        <v>19371</v>
      </c>
    </row>
    <row r="4068" spans="1:2" x14ac:dyDescent="0.3">
      <c r="A4068" t="s">
        <v>19372</v>
      </c>
    </row>
    <row r="4069" spans="1:2" x14ac:dyDescent="0.3">
      <c r="A4069" t="s">
        <v>19373</v>
      </c>
    </row>
    <row r="4070" spans="1:2" x14ac:dyDescent="0.3">
      <c r="A4070" t="s">
        <v>19374</v>
      </c>
    </row>
    <row r="4071" spans="1:2" x14ac:dyDescent="0.3">
      <c r="A4071" t="s">
        <v>19375</v>
      </c>
    </row>
    <row r="4072" spans="1:2" x14ac:dyDescent="0.3">
      <c r="A4072" t="s">
        <v>19376</v>
      </c>
    </row>
    <row r="4073" spans="1:2" x14ac:dyDescent="0.3">
      <c r="A4073" t="s">
        <v>19377</v>
      </c>
    </row>
    <row r="4074" spans="1:2" x14ac:dyDescent="0.3">
      <c r="A4074" t="s">
        <v>19378</v>
      </c>
    </row>
    <row r="4075" spans="1:2" x14ac:dyDescent="0.3">
      <c r="A4075" t="s">
        <v>19379</v>
      </c>
    </row>
    <row r="4076" spans="1:2" x14ac:dyDescent="0.3">
      <c r="A4076" t="s">
        <v>26664</v>
      </c>
      <c r="B4076">
        <v>252013036</v>
      </c>
    </row>
    <row r="4077" spans="1:2" x14ac:dyDescent="0.3">
      <c r="A4077" t="s">
        <v>26665</v>
      </c>
    </row>
    <row r="4078" spans="1:2" x14ac:dyDescent="0.3">
      <c r="A4078" t="s">
        <v>26666</v>
      </c>
    </row>
    <row r="4079" spans="1:2" x14ac:dyDescent="0.3">
      <c r="A4079" t="s">
        <v>26667</v>
      </c>
    </row>
    <row r="4080" spans="1:2" x14ac:dyDescent="0.3">
      <c r="A4080" t="s">
        <v>26668</v>
      </c>
    </row>
    <row r="4081" spans="1:2" x14ac:dyDescent="0.3">
      <c r="A4081" t="s">
        <v>26669</v>
      </c>
    </row>
    <row r="4082" spans="1:2" x14ac:dyDescent="0.3">
      <c r="A4082" t="s">
        <v>26670</v>
      </c>
    </row>
    <row r="4083" spans="1:2" x14ac:dyDescent="0.3">
      <c r="A4083" t="s">
        <v>26671</v>
      </c>
    </row>
    <row r="4084" spans="1:2" x14ac:dyDescent="0.3">
      <c r="A4084" t="s">
        <v>26672</v>
      </c>
    </row>
    <row r="4085" spans="1:2" x14ac:dyDescent="0.3">
      <c r="A4085" t="s">
        <v>26673</v>
      </c>
    </row>
    <row r="4086" spans="1:2" x14ac:dyDescent="0.3">
      <c r="A4086" t="s">
        <v>26674</v>
      </c>
    </row>
    <row r="4087" spans="1:2" x14ac:dyDescent="0.3">
      <c r="A4087" t="s">
        <v>10300</v>
      </c>
      <c r="B4087">
        <v>252021001</v>
      </c>
    </row>
    <row r="4088" spans="1:2" x14ac:dyDescent="0.3">
      <c r="A4088" t="s">
        <v>10301</v>
      </c>
    </row>
    <row r="4089" spans="1:2" x14ac:dyDescent="0.3">
      <c r="A4089" t="s">
        <v>10302</v>
      </c>
    </row>
    <row r="4090" spans="1:2" x14ac:dyDescent="0.3">
      <c r="A4090" t="s">
        <v>10303</v>
      </c>
    </row>
    <row r="4091" spans="1:2" x14ac:dyDescent="0.3">
      <c r="A4091" t="s">
        <v>10304</v>
      </c>
    </row>
    <row r="4092" spans="1:2" x14ac:dyDescent="0.3">
      <c r="A4092" t="s">
        <v>10305</v>
      </c>
    </row>
    <row r="4093" spans="1:2" x14ac:dyDescent="0.3">
      <c r="A4093" t="s">
        <v>10306</v>
      </c>
    </row>
    <row r="4094" spans="1:2" x14ac:dyDescent="0.3">
      <c r="A4094" t="s">
        <v>10307</v>
      </c>
    </row>
    <row r="4095" spans="1:2" x14ac:dyDescent="0.3">
      <c r="A4095" t="s">
        <v>10308</v>
      </c>
    </row>
    <row r="4096" spans="1:2" x14ac:dyDescent="0.3">
      <c r="A4096" t="s">
        <v>10309</v>
      </c>
    </row>
    <row r="4097" spans="1:2" x14ac:dyDescent="0.3">
      <c r="A4097" t="s">
        <v>10310</v>
      </c>
    </row>
    <row r="4098" spans="1:2" x14ac:dyDescent="0.3">
      <c r="A4098" t="s">
        <v>10311</v>
      </c>
      <c r="B4098">
        <v>252021002</v>
      </c>
    </row>
    <row r="4099" spans="1:2" x14ac:dyDescent="0.3">
      <c r="A4099" t="s">
        <v>10312</v>
      </c>
    </row>
    <row r="4100" spans="1:2" x14ac:dyDescent="0.3">
      <c r="A4100" t="s">
        <v>10313</v>
      </c>
    </row>
    <row r="4101" spans="1:2" x14ac:dyDescent="0.3">
      <c r="A4101" t="s">
        <v>10314</v>
      </c>
    </row>
    <row r="4102" spans="1:2" x14ac:dyDescent="0.3">
      <c r="A4102" t="s">
        <v>10315</v>
      </c>
    </row>
    <row r="4103" spans="1:2" x14ac:dyDescent="0.3">
      <c r="A4103" t="s">
        <v>10316</v>
      </c>
    </row>
    <row r="4104" spans="1:2" x14ac:dyDescent="0.3">
      <c r="A4104" t="s">
        <v>10317</v>
      </c>
    </row>
    <row r="4105" spans="1:2" x14ac:dyDescent="0.3">
      <c r="A4105" t="s">
        <v>10318</v>
      </c>
    </row>
    <row r="4109" spans="1:2" x14ac:dyDescent="0.3">
      <c r="A4109" t="s">
        <v>10319</v>
      </c>
      <c r="B4109">
        <v>252021003</v>
      </c>
    </row>
    <row r="4110" spans="1:2" x14ac:dyDescent="0.3">
      <c r="A4110" t="s">
        <v>10320</v>
      </c>
    </row>
    <row r="4111" spans="1:2" x14ac:dyDescent="0.3">
      <c r="A4111" t="s">
        <v>10321</v>
      </c>
    </row>
    <row r="4112" spans="1:2" x14ac:dyDescent="0.3">
      <c r="A4112" t="s">
        <v>10322</v>
      </c>
    </row>
    <row r="4113" spans="1:2" x14ac:dyDescent="0.3">
      <c r="A4113" t="s">
        <v>10323</v>
      </c>
    </row>
    <row r="4114" spans="1:2" x14ac:dyDescent="0.3">
      <c r="A4114" t="s">
        <v>10324</v>
      </c>
    </row>
    <row r="4115" spans="1:2" x14ac:dyDescent="0.3">
      <c r="A4115" t="s">
        <v>10325</v>
      </c>
    </row>
    <row r="4116" spans="1:2" x14ac:dyDescent="0.3">
      <c r="A4116" t="s">
        <v>10326</v>
      </c>
    </row>
    <row r="4117" spans="1:2" x14ac:dyDescent="0.3">
      <c r="A4117" t="s">
        <v>10327</v>
      </c>
    </row>
    <row r="4118" spans="1:2" x14ac:dyDescent="0.3">
      <c r="A4118" t="s">
        <v>10328</v>
      </c>
    </row>
    <row r="4119" spans="1:2" x14ac:dyDescent="0.3">
      <c r="A4119" t="s">
        <v>10329</v>
      </c>
    </row>
    <row r="4120" spans="1:2" x14ac:dyDescent="0.3">
      <c r="A4120" t="s">
        <v>10330</v>
      </c>
      <c r="B4120">
        <v>252021004</v>
      </c>
    </row>
    <row r="4121" spans="1:2" x14ac:dyDescent="0.3">
      <c r="A4121" t="s">
        <v>10331</v>
      </c>
    </row>
    <row r="4122" spans="1:2" x14ac:dyDescent="0.3">
      <c r="A4122" t="s">
        <v>10332</v>
      </c>
    </row>
    <row r="4123" spans="1:2" x14ac:dyDescent="0.3">
      <c r="A4123" t="s">
        <v>10333</v>
      </c>
    </row>
    <row r="4124" spans="1:2" x14ac:dyDescent="0.3">
      <c r="A4124" t="s">
        <v>10334</v>
      </c>
    </row>
    <row r="4125" spans="1:2" x14ac:dyDescent="0.3">
      <c r="A4125" t="s">
        <v>10335</v>
      </c>
    </row>
    <row r="4126" spans="1:2" x14ac:dyDescent="0.3">
      <c r="A4126" t="s">
        <v>10336</v>
      </c>
    </row>
    <row r="4127" spans="1:2" x14ac:dyDescent="0.3">
      <c r="A4127" t="s">
        <v>10337</v>
      </c>
    </row>
    <row r="4128" spans="1:2" x14ac:dyDescent="0.3">
      <c r="A4128" t="s">
        <v>10338</v>
      </c>
    </row>
    <row r="4129" spans="1:2" x14ac:dyDescent="0.3">
      <c r="A4129" t="s">
        <v>10339</v>
      </c>
    </row>
    <row r="4130" spans="1:2" x14ac:dyDescent="0.3">
      <c r="A4130" t="s">
        <v>10340</v>
      </c>
    </row>
    <row r="4131" spans="1:2" x14ac:dyDescent="0.3">
      <c r="A4131" t="s">
        <v>10341</v>
      </c>
      <c r="B4131">
        <v>252021005</v>
      </c>
    </row>
    <row r="4132" spans="1:2" x14ac:dyDescent="0.3">
      <c r="A4132" t="s">
        <v>10342</v>
      </c>
    </row>
    <row r="4133" spans="1:2" x14ac:dyDescent="0.3">
      <c r="A4133" t="s">
        <v>10343</v>
      </c>
    </row>
    <row r="4134" spans="1:2" x14ac:dyDescent="0.3">
      <c r="A4134" t="s">
        <v>10344</v>
      </c>
    </row>
    <row r="4135" spans="1:2" x14ac:dyDescent="0.3">
      <c r="A4135" t="s">
        <v>10345</v>
      </c>
    </row>
    <row r="4136" spans="1:2" x14ac:dyDescent="0.3">
      <c r="A4136" t="s">
        <v>10346</v>
      </c>
    </row>
    <row r="4137" spans="1:2" x14ac:dyDescent="0.3">
      <c r="A4137" t="s">
        <v>10347</v>
      </c>
    </row>
    <row r="4138" spans="1:2" x14ac:dyDescent="0.3">
      <c r="A4138" t="s">
        <v>10348</v>
      </c>
    </row>
    <row r="4139" spans="1:2" x14ac:dyDescent="0.3">
      <c r="A4139" t="s">
        <v>10349</v>
      </c>
    </row>
    <row r="4140" spans="1:2" x14ac:dyDescent="0.3">
      <c r="A4140" t="s">
        <v>10350</v>
      </c>
    </row>
    <row r="4141" spans="1:2" x14ac:dyDescent="0.3">
      <c r="A4141" t="s">
        <v>10351</v>
      </c>
    </row>
    <row r="4142" spans="1:2" x14ac:dyDescent="0.3">
      <c r="A4142" t="s">
        <v>10352</v>
      </c>
      <c r="B4142">
        <v>252021006</v>
      </c>
    </row>
    <row r="4143" spans="1:2" x14ac:dyDescent="0.3">
      <c r="A4143" t="s">
        <v>10353</v>
      </c>
    </row>
    <row r="4144" spans="1:2" x14ac:dyDescent="0.3">
      <c r="A4144" t="s">
        <v>10354</v>
      </c>
    </row>
    <row r="4145" spans="1:2" x14ac:dyDescent="0.3">
      <c r="A4145" t="s">
        <v>10355</v>
      </c>
    </row>
    <row r="4146" spans="1:2" x14ac:dyDescent="0.3">
      <c r="A4146" t="s">
        <v>10356</v>
      </c>
    </row>
    <row r="4147" spans="1:2" x14ac:dyDescent="0.3">
      <c r="A4147" t="s">
        <v>10357</v>
      </c>
    </row>
    <row r="4148" spans="1:2" x14ac:dyDescent="0.3">
      <c r="A4148" t="s">
        <v>10358</v>
      </c>
    </row>
    <row r="4149" spans="1:2" x14ac:dyDescent="0.3">
      <c r="A4149" t="s">
        <v>10359</v>
      </c>
    </row>
    <row r="4150" spans="1:2" x14ac:dyDescent="0.3">
      <c r="A4150" t="s">
        <v>10360</v>
      </c>
    </row>
    <row r="4151" spans="1:2" x14ac:dyDescent="0.3">
      <c r="A4151" t="s">
        <v>10361</v>
      </c>
    </row>
    <row r="4152" spans="1:2" x14ac:dyDescent="0.3">
      <c r="A4152" t="s">
        <v>10362</v>
      </c>
    </row>
    <row r="4153" spans="1:2" x14ac:dyDescent="0.3">
      <c r="A4153" t="s">
        <v>10363</v>
      </c>
      <c r="B4153">
        <v>252021007</v>
      </c>
    </row>
    <row r="4154" spans="1:2" x14ac:dyDescent="0.3">
      <c r="A4154" t="s">
        <v>10364</v>
      </c>
    </row>
    <row r="4155" spans="1:2" x14ac:dyDescent="0.3">
      <c r="A4155" t="s">
        <v>10365</v>
      </c>
    </row>
    <row r="4156" spans="1:2" x14ac:dyDescent="0.3">
      <c r="A4156" t="s">
        <v>10366</v>
      </c>
    </row>
    <row r="4157" spans="1:2" x14ac:dyDescent="0.3">
      <c r="A4157" t="s">
        <v>10367</v>
      </c>
    </row>
    <row r="4158" spans="1:2" x14ac:dyDescent="0.3">
      <c r="A4158" t="s">
        <v>10368</v>
      </c>
    </row>
    <row r="4159" spans="1:2" x14ac:dyDescent="0.3">
      <c r="A4159" t="s">
        <v>10369</v>
      </c>
    </row>
    <row r="4160" spans="1:2" x14ac:dyDescent="0.3">
      <c r="A4160" t="s">
        <v>10370</v>
      </c>
    </row>
    <row r="4161" spans="1:2" x14ac:dyDescent="0.3">
      <c r="A4161" t="s">
        <v>10371</v>
      </c>
    </row>
    <row r="4162" spans="1:2" x14ac:dyDescent="0.3">
      <c r="A4162" t="s">
        <v>10372</v>
      </c>
    </row>
    <row r="4163" spans="1:2" x14ac:dyDescent="0.3">
      <c r="A4163" t="s">
        <v>10373</v>
      </c>
    </row>
    <row r="4164" spans="1:2" x14ac:dyDescent="0.3">
      <c r="A4164" t="s">
        <v>10374</v>
      </c>
      <c r="B4164">
        <v>252021008</v>
      </c>
    </row>
    <row r="4165" spans="1:2" x14ac:dyDescent="0.3">
      <c r="A4165" t="s">
        <v>10375</v>
      </c>
    </row>
    <row r="4166" spans="1:2" x14ac:dyDescent="0.3">
      <c r="A4166" t="s">
        <v>10376</v>
      </c>
    </row>
    <row r="4167" spans="1:2" x14ac:dyDescent="0.3">
      <c r="A4167" t="s">
        <v>10377</v>
      </c>
    </row>
    <row r="4168" spans="1:2" x14ac:dyDescent="0.3">
      <c r="A4168" t="s">
        <v>10378</v>
      </c>
    </row>
    <row r="4169" spans="1:2" x14ac:dyDescent="0.3">
      <c r="A4169" t="s">
        <v>10379</v>
      </c>
    </row>
    <row r="4170" spans="1:2" x14ac:dyDescent="0.3">
      <c r="A4170" t="s">
        <v>10380</v>
      </c>
    </row>
    <row r="4171" spans="1:2" x14ac:dyDescent="0.3">
      <c r="A4171" t="s">
        <v>10381</v>
      </c>
    </row>
    <row r="4172" spans="1:2" x14ac:dyDescent="0.3">
      <c r="A4172" t="s">
        <v>10382</v>
      </c>
    </row>
    <row r="4173" spans="1:2" x14ac:dyDescent="0.3">
      <c r="A4173" t="s">
        <v>10383</v>
      </c>
    </row>
    <row r="4174" spans="1:2" x14ac:dyDescent="0.3">
      <c r="A4174" t="s">
        <v>10384</v>
      </c>
    </row>
    <row r="4175" spans="1:2" x14ac:dyDescent="0.3">
      <c r="A4175" t="s">
        <v>10385</v>
      </c>
      <c r="B4175">
        <v>252021009</v>
      </c>
    </row>
    <row r="4176" spans="1:2" x14ac:dyDescent="0.3">
      <c r="A4176" t="s">
        <v>10386</v>
      </c>
    </row>
    <row r="4177" spans="1:2" x14ac:dyDescent="0.3">
      <c r="A4177" t="s">
        <v>10387</v>
      </c>
    </row>
    <row r="4178" spans="1:2" x14ac:dyDescent="0.3">
      <c r="A4178" t="s">
        <v>10388</v>
      </c>
    </row>
    <row r="4179" spans="1:2" x14ac:dyDescent="0.3">
      <c r="A4179" t="s">
        <v>10389</v>
      </c>
    </row>
    <row r="4180" spans="1:2" x14ac:dyDescent="0.3">
      <c r="A4180" t="s">
        <v>10390</v>
      </c>
    </row>
    <row r="4181" spans="1:2" x14ac:dyDescent="0.3">
      <c r="A4181" t="s">
        <v>10391</v>
      </c>
    </row>
    <row r="4182" spans="1:2" x14ac:dyDescent="0.3">
      <c r="A4182" t="s">
        <v>10392</v>
      </c>
    </row>
    <row r="4183" spans="1:2" x14ac:dyDescent="0.3">
      <c r="A4183" t="s">
        <v>10393</v>
      </c>
    </row>
    <row r="4184" spans="1:2" x14ac:dyDescent="0.3">
      <c r="A4184" t="s">
        <v>10394</v>
      </c>
    </row>
    <row r="4185" spans="1:2" x14ac:dyDescent="0.3">
      <c r="A4185" t="s">
        <v>10395</v>
      </c>
    </row>
    <row r="4186" spans="1:2" x14ac:dyDescent="0.3">
      <c r="A4186" t="s">
        <v>10396</v>
      </c>
      <c r="B4186">
        <v>252021010</v>
      </c>
    </row>
    <row r="4187" spans="1:2" x14ac:dyDescent="0.3">
      <c r="A4187" t="s">
        <v>10397</v>
      </c>
    </row>
    <row r="4188" spans="1:2" x14ac:dyDescent="0.3">
      <c r="A4188" t="s">
        <v>10398</v>
      </c>
    </row>
    <row r="4189" spans="1:2" x14ac:dyDescent="0.3">
      <c r="A4189" t="s">
        <v>10399</v>
      </c>
    </row>
    <row r="4190" spans="1:2" x14ac:dyDescent="0.3">
      <c r="A4190" t="s">
        <v>10400</v>
      </c>
    </row>
    <row r="4191" spans="1:2" x14ac:dyDescent="0.3">
      <c r="A4191" t="s">
        <v>10401</v>
      </c>
    </row>
    <row r="4192" spans="1:2" x14ac:dyDescent="0.3">
      <c r="A4192" t="s">
        <v>10402</v>
      </c>
    </row>
    <row r="4193" spans="1:2" x14ac:dyDescent="0.3">
      <c r="A4193" t="s">
        <v>10403</v>
      </c>
    </row>
    <row r="4194" spans="1:2" x14ac:dyDescent="0.3">
      <c r="A4194" t="s">
        <v>10404</v>
      </c>
    </row>
    <row r="4195" spans="1:2" x14ac:dyDescent="0.3">
      <c r="A4195" t="s">
        <v>10405</v>
      </c>
    </row>
    <row r="4196" spans="1:2" x14ac:dyDescent="0.3">
      <c r="A4196" t="s">
        <v>10406</v>
      </c>
    </row>
    <row r="4197" spans="1:2" x14ac:dyDescent="0.3">
      <c r="A4197" t="s">
        <v>10407</v>
      </c>
      <c r="B4197">
        <v>252021011</v>
      </c>
    </row>
    <row r="4198" spans="1:2" x14ac:dyDescent="0.3">
      <c r="A4198" t="s">
        <v>10408</v>
      </c>
    </row>
    <row r="4199" spans="1:2" x14ac:dyDescent="0.3">
      <c r="A4199" t="s">
        <v>10409</v>
      </c>
    </row>
    <row r="4200" spans="1:2" x14ac:dyDescent="0.3">
      <c r="A4200" t="s">
        <v>10410</v>
      </c>
    </row>
    <row r="4201" spans="1:2" x14ac:dyDescent="0.3">
      <c r="A4201" t="s">
        <v>10411</v>
      </c>
    </row>
    <row r="4202" spans="1:2" x14ac:dyDescent="0.3">
      <c r="A4202" t="s">
        <v>10412</v>
      </c>
    </row>
    <row r="4203" spans="1:2" x14ac:dyDescent="0.3">
      <c r="A4203" t="s">
        <v>10413</v>
      </c>
    </row>
    <row r="4204" spans="1:2" x14ac:dyDescent="0.3">
      <c r="A4204" t="s">
        <v>10414</v>
      </c>
    </row>
    <row r="4208" spans="1:2" x14ac:dyDescent="0.3">
      <c r="A4208" t="s">
        <v>10415</v>
      </c>
      <c r="B4208">
        <v>252021013</v>
      </c>
    </row>
    <row r="4209" spans="1:2" x14ac:dyDescent="0.3">
      <c r="A4209" t="s">
        <v>10416</v>
      </c>
    </row>
    <row r="4210" spans="1:2" x14ac:dyDescent="0.3">
      <c r="A4210" t="s">
        <v>10417</v>
      </c>
    </row>
    <row r="4211" spans="1:2" x14ac:dyDescent="0.3">
      <c r="A4211" t="s">
        <v>10418</v>
      </c>
    </row>
    <row r="4212" spans="1:2" x14ac:dyDescent="0.3">
      <c r="A4212" t="s">
        <v>10419</v>
      </c>
    </row>
    <row r="4213" spans="1:2" x14ac:dyDescent="0.3">
      <c r="A4213" t="s">
        <v>10420</v>
      </c>
    </row>
    <row r="4214" spans="1:2" x14ac:dyDescent="0.3">
      <c r="A4214" t="s">
        <v>10421</v>
      </c>
    </row>
    <row r="4215" spans="1:2" x14ac:dyDescent="0.3">
      <c r="A4215" t="s">
        <v>10422</v>
      </c>
    </row>
    <row r="4216" spans="1:2" x14ac:dyDescent="0.3">
      <c r="A4216" t="s">
        <v>10423</v>
      </c>
    </row>
    <row r="4217" spans="1:2" x14ac:dyDescent="0.3">
      <c r="A4217" t="s">
        <v>10424</v>
      </c>
    </row>
    <row r="4219" spans="1:2" x14ac:dyDescent="0.3">
      <c r="A4219" t="s">
        <v>10425</v>
      </c>
      <c r="B4219">
        <v>252021014</v>
      </c>
    </row>
    <row r="4220" spans="1:2" x14ac:dyDescent="0.3">
      <c r="A4220" t="s">
        <v>10426</v>
      </c>
    </row>
    <row r="4221" spans="1:2" x14ac:dyDescent="0.3">
      <c r="A4221" t="s">
        <v>10427</v>
      </c>
    </row>
    <row r="4222" spans="1:2" x14ac:dyDescent="0.3">
      <c r="A4222" t="s">
        <v>10428</v>
      </c>
    </row>
    <row r="4223" spans="1:2" x14ac:dyDescent="0.3">
      <c r="A4223" t="s">
        <v>10429</v>
      </c>
    </row>
    <row r="4224" spans="1:2" x14ac:dyDescent="0.3">
      <c r="A4224" t="s">
        <v>10430</v>
      </c>
    </row>
    <row r="4225" spans="1:2" x14ac:dyDescent="0.3">
      <c r="A4225" t="s">
        <v>10431</v>
      </c>
    </row>
    <row r="4226" spans="1:2" x14ac:dyDescent="0.3">
      <c r="A4226" t="s">
        <v>10432</v>
      </c>
    </row>
    <row r="4227" spans="1:2" x14ac:dyDescent="0.3">
      <c r="A4227" t="s">
        <v>10433</v>
      </c>
    </row>
    <row r="4228" spans="1:2" x14ac:dyDescent="0.3">
      <c r="A4228" t="s">
        <v>10434</v>
      </c>
    </row>
    <row r="4229" spans="1:2" x14ac:dyDescent="0.3">
      <c r="A4229" t="s">
        <v>10435</v>
      </c>
    </row>
    <row r="4230" spans="1:2" x14ac:dyDescent="0.3">
      <c r="A4230" t="s">
        <v>10436</v>
      </c>
      <c r="B4230">
        <v>252021015</v>
      </c>
    </row>
    <row r="4231" spans="1:2" x14ac:dyDescent="0.3">
      <c r="A4231" t="s">
        <v>10437</v>
      </c>
    </row>
    <row r="4232" spans="1:2" x14ac:dyDescent="0.3">
      <c r="A4232" t="s">
        <v>10438</v>
      </c>
    </row>
    <row r="4233" spans="1:2" x14ac:dyDescent="0.3">
      <c r="A4233" t="s">
        <v>10439</v>
      </c>
    </row>
    <row r="4234" spans="1:2" x14ac:dyDescent="0.3">
      <c r="A4234" t="s">
        <v>10440</v>
      </c>
    </row>
    <row r="4235" spans="1:2" x14ac:dyDescent="0.3">
      <c r="A4235" t="s">
        <v>10441</v>
      </c>
    </row>
    <row r="4236" spans="1:2" x14ac:dyDescent="0.3">
      <c r="A4236" t="s">
        <v>10442</v>
      </c>
    </row>
    <row r="4237" spans="1:2" x14ac:dyDescent="0.3">
      <c r="A4237" t="s">
        <v>10443</v>
      </c>
    </row>
    <row r="4238" spans="1:2" x14ac:dyDescent="0.3">
      <c r="A4238" t="s">
        <v>10444</v>
      </c>
    </row>
    <row r="4239" spans="1:2" x14ac:dyDescent="0.3">
      <c r="A4239" t="s">
        <v>10445</v>
      </c>
    </row>
    <row r="4240" spans="1:2" x14ac:dyDescent="0.3">
      <c r="A4240" t="s">
        <v>10446</v>
      </c>
    </row>
    <row r="4241" spans="1:2" x14ac:dyDescent="0.3">
      <c r="A4241" t="s">
        <v>10447</v>
      </c>
      <c r="B4241">
        <v>252021016</v>
      </c>
    </row>
    <row r="4242" spans="1:2" x14ac:dyDescent="0.3">
      <c r="A4242" t="s">
        <v>10448</v>
      </c>
    </row>
    <row r="4243" spans="1:2" x14ac:dyDescent="0.3">
      <c r="A4243" t="s">
        <v>10449</v>
      </c>
    </row>
    <row r="4244" spans="1:2" x14ac:dyDescent="0.3">
      <c r="A4244" t="s">
        <v>10450</v>
      </c>
    </row>
    <row r="4245" spans="1:2" x14ac:dyDescent="0.3">
      <c r="A4245" t="s">
        <v>10451</v>
      </c>
    </row>
    <row r="4246" spans="1:2" x14ac:dyDescent="0.3">
      <c r="A4246" t="s">
        <v>10452</v>
      </c>
    </row>
    <row r="4252" spans="1:2" x14ac:dyDescent="0.3">
      <c r="A4252" t="s">
        <v>10453</v>
      </c>
      <c r="B4252">
        <v>252021017</v>
      </c>
    </row>
    <row r="4253" spans="1:2" x14ac:dyDescent="0.3">
      <c r="A4253" t="s">
        <v>10454</v>
      </c>
    </row>
    <row r="4254" spans="1:2" x14ac:dyDescent="0.3">
      <c r="A4254" t="s">
        <v>10455</v>
      </c>
    </row>
    <row r="4255" spans="1:2" x14ac:dyDescent="0.3">
      <c r="A4255" t="s">
        <v>10456</v>
      </c>
    </row>
    <row r="4256" spans="1:2" x14ac:dyDescent="0.3">
      <c r="A4256" t="s">
        <v>10457</v>
      </c>
    </row>
    <row r="4257" spans="1:2" x14ac:dyDescent="0.3">
      <c r="A4257" t="s">
        <v>10458</v>
      </c>
    </row>
    <row r="4258" spans="1:2" x14ac:dyDescent="0.3">
      <c r="A4258" t="s">
        <v>10459</v>
      </c>
    </row>
    <row r="4259" spans="1:2" x14ac:dyDescent="0.3">
      <c r="A4259" t="s">
        <v>10460</v>
      </c>
    </row>
    <row r="4260" spans="1:2" x14ac:dyDescent="0.3">
      <c r="A4260" t="s">
        <v>10461</v>
      </c>
    </row>
    <row r="4261" spans="1:2" x14ac:dyDescent="0.3">
      <c r="A4261" t="s">
        <v>10462</v>
      </c>
    </row>
    <row r="4262" spans="1:2" x14ac:dyDescent="0.3">
      <c r="A4262" t="s">
        <v>10463</v>
      </c>
    </row>
    <row r="4263" spans="1:2" x14ac:dyDescent="0.3">
      <c r="A4263" t="s">
        <v>10464</v>
      </c>
      <c r="B4263">
        <v>252021020</v>
      </c>
    </row>
    <row r="4264" spans="1:2" x14ac:dyDescent="0.3">
      <c r="A4264" t="s">
        <v>10465</v>
      </c>
    </row>
    <row r="4265" spans="1:2" x14ac:dyDescent="0.3">
      <c r="A4265" t="s">
        <v>10466</v>
      </c>
    </row>
    <row r="4266" spans="1:2" x14ac:dyDescent="0.3">
      <c r="A4266" t="s">
        <v>10467</v>
      </c>
    </row>
    <row r="4274" spans="1:2" x14ac:dyDescent="0.3">
      <c r="A4274" t="s">
        <v>10468</v>
      </c>
      <c r="B4274">
        <v>252021021</v>
      </c>
    </row>
    <row r="4275" spans="1:2" x14ac:dyDescent="0.3">
      <c r="A4275" t="s">
        <v>10469</v>
      </c>
    </row>
    <row r="4276" spans="1:2" x14ac:dyDescent="0.3">
      <c r="A4276" t="s">
        <v>10470</v>
      </c>
    </row>
    <row r="4277" spans="1:2" x14ac:dyDescent="0.3">
      <c r="A4277" t="s">
        <v>10471</v>
      </c>
    </row>
    <row r="4285" spans="1:2" x14ac:dyDescent="0.3">
      <c r="A4285" t="s">
        <v>10472</v>
      </c>
      <c r="B4285">
        <v>252021022</v>
      </c>
    </row>
    <row r="4286" spans="1:2" x14ac:dyDescent="0.3">
      <c r="A4286" t="s">
        <v>10473</v>
      </c>
    </row>
    <row r="4287" spans="1:2" x14ac:dyDescent="0.3">
      <c r="A4287" t="s">
        <v>10474</v>
      </c>
    </row>
    <row r="4288" spans="1:2" x14ac:dyDescent="0.3">
      <c r="A4288" t="s">
        <v>10475</v>
      </c>
    </row>
    <row r="4289" spans="1:2" x14ac:dyDescent="0.3">
      <c r="A4289" t="s">
        <v>10476</v>
      </c>
    </row>
    <row r="4290" spans="1:2" x14ac:dyDescent="0.3">
      <c r="A4290" t="s">
        <v>10477</v>
      </c>
    </row>
    <row r="4291" spans="1:2" x14ac:dyDescent="0.3">
      <c r="A4291" t="s">
        <v>10478</v>
      </c>
    </row>
    <row r="4292" spans="1:2" x14ac:dyDescent="0.3">
      <c r="A4292" t="s">
        <v>10479</v>
      </c>
    </row>
    <row r="4293" spans="1:2" x14ac:dyDescent="0.3">
      <c r="A4293" t="s">
        <v>10480</v>
      </c>
    </row>
    <row r="4294" spans="1:2" x14ac:dyDescent="0.3">
      <c r="A4294" t="s">
        <v>10481</v>
      </c>
    </row>
    <row r="4295" spans="1:2" x14ac:dyDescent="0.3">
      <c r="A4295" t="s">
        <v>10482</v>
      </c>
    </row>
    <row r="4296" spans="1:2" x14ac:dyDescent="0.3">
      <c r="A4296" t="s">
        <v>10483</v>
      </c>
      <c r="B4296">
        <v>252022031</v>
      </c>
    </row>
    <row r="4297" spans="1:2" x14ac:dyDescent="0.3">
      <c r="A4297" t="s">
        <v>10484</v>
      </c>
    </row>
    <row r="4298" spans="1:2" x14ac:dyDescent="0.3">
      <c r="A4298" t="s">
        <v>10485</v>
      </c>
    </row>
    <row r="4299" spans="1:2" x14ac:dyDescent="0.3">
      <c r="A4299" t="s">
        <v>10486</v>
      </c>
    </row>
    <row r="4300" spans="1:2" x14ac:dyDescent="0.3">
      <c r="A4300" t="s">
        <v>10487</v>
      </c>
    </row>
    <row r="4301" spans="1:2" x14ac:dyDescent="0.3">
      <c r="A4301" t="s">
        <v>10488</v>
      </c>
    </row>
    <row r="4302" spans="1:2" x14ac:dyDescent="0.3">
      <c r="A4302" t="s">
        <v>10489</v>
      </c>
    </row>
    <row r="4303" spans="1:2" x14ac:dyDescent="0.3">
      <c r="A4303" t="s">
        <v>10490</v>
      </c>
    </row>
    <row r="4304" spans="1:2" x14ac:dyDescent="0.3">
      <c r="A4304" t="s">
        <v>10491</v>
      </c>
    </row>
    <row r="4305" spans="1:2" x14ac:dyDescent="0.3">
      <c r="A4305" t="s">
        <v>10492</v>
      </c>
    </row>
    <row r="4306" spans="1:2" x14ac:dyDescent="0.3">
      <c r="A4306" t="s">
        <v>10493</v>
      </c>
    </row>
    <row r="4307" spans="1:2" x14ac:dyDescent="0.3">
      <c r="A4307" t="s">
        <v>10494</v>
      </c>
      <c r="B4307">
        <v>252022045</v>
      </c>
    </row>
    <row r="4308" spans="1:2" x14ac:dyDescent="0.3">
      <c r="A4308" t="s">
        <v>10495</v>
      </c>
    </row>
    <row r="4309" spans="1:2" x14ac:dyDescent="0.3">
      <c r="A4309" t="s">
        <v>10496</v>
      </c>
    </row>
    <row r="4310" spans="1:2" x14ac:dyDescent="0.3">
      <c r="A4310" t="s">
        <v>10497</v>
      </c>
    </row>
    <row r="4311" spans="1:2" x14ac:dyDescent="0.3">
      <c r="A4311" t="s">
        <v>10498</v>
      </c>
    </row>
    <row r="4312" spans="1:2" x14ac:dyDescent="0.3">
      <c r="A4312" t="s">
        <v>10499</v>
      </c>
    </row>
    <row r="4313" spans="1:2" x14ac:dyDescent="0.3">
      <c r="A4313" t="s">
        <v>10500</v>
      </c>
    </row>
    <row r="4314" spans="1:2" x14ac:dyDescent="0.3">
      <c r="A4314" t="s">
        <v>10501</v>
      </c>
    </row>
    <row r="4315" spans="1:2" x14ac:dyDescent="0.3">
      <c r="A4315" t="s">
        <v>10502</v>
      </c>
    </row>
    <row r="4316" spans="1:2" x14ac:dyDescent="0.3">
      <c r="A4316" t="s">
        <v>10503</v>
      </c>
    </row>
    <row r="4318" spans="1:2" x14ac:dyDescent="0.3">
      <c r="A4318" t="s">
        <v>10504</v>
      </c>
      <c r="B4318">
        <v>252022046</v>
      </c>
    </row>
    <row r="4319" spans="1:2" x14ac:dyDescent="0.3">
      <c r="A4319" t="s">
        <v>10505</v>
      </c>
    </row>
    <row r="4320" spans="1:2" x14ac:dyDescent="0.3">
      <c r="A4320" t="s">
        <v>10506</v>
      </c>
    </row>
    <row r="4321" spans="1:2" x14ac:dyDescent="0.3">
      <c r="A4321" t="s">
        <v>10507</v>
      </c>
    </row>
    <row r="4322" spans="1:2" x14ac:dyDescent="0.3">
      <c r="A4322" t="s">
        <v>10508</v>
      </c>
    </row>
    <row r="4323" spans="1:2" x14ac:dyDescent="0.3">
      <c r="A4323" t="s">
        <v>10509</v>
      </c>
    </row>
    <row r="4324" spans="1:2" x14ac:dyDescent="0.3">
      <c r="A4324" t="s">
        <v>10510</v>
      </c>
    </row>
    <row r="4325" spans="1:2" x14ac:dyDescent="0.3">
      <c r="A4325" t="s">
        <v>10511</v>
      </c>
    </row>
    <row r="4326" spans="1:2" x14ac:dyDescent="0.3">
      <c r="A4326" t="s">
        <v>10512</v>
      </c>
    </row>
    <row r="4327" spans="1:2" x14ac:dyDescent="0.3">
      <c r="A4327" t="s">
        <v>10513</v>
      </c>
    </row>
    <row r="4329" spans="1:2" x14ac:dyDescent="0.3">
      <c r="A4329" t="s">
        <v>10514</v>
      </c>
      <c r="B4329">
        <v>252022047</v>
      </c>
    </row>
    <row r="4330" spans="1:2" x14ac:dyDescent="0.3">
      <c r="A4330" t="s">
        <v>10515</v>
      </c>
    </row>
    <row r="4331" spans="1:2" x14ac:dyDescent="0.3">
      <c r="A4331" t="s">
        <v>10516</v>
      </c>
    </row>
    <row r="4332" spans="1:2" x14ac:dyDescent="0.3">
      <c r="A4332" t="s">
        <v>10517</v>
      </c>
    </row>
    <row r="4333" spans="1:2" x14ac:dyDescent="0.3">
      <c r="A4333" t="s">
        <v>10518</v>
      </c>
    </row>
    <row r="4334" spans="1:2" x14ac:dyDescent="0.3">
      <c r="A4334" t="s">
        <v>10519</v>
      </c>
    </row>
    <row r="4335" spans="1:2" x14ac:dyDescent="0.3">
      <c r="A4335" t="s">
        <v>10520</v>
      </c>
    </row>
    <row r="4336" spans="1:2" x14ac:dyDescent="0.3">
      <c r="A4336" t="s">
        <v>10521</v>
      </c>
    </row>
    <row r="4337" spans="1:2" x14ac:dyDescent="0.3">
      <c r="A4337" t="s">
        <v>10522</v>
      </c>
    </row>
    <row r="4338" spans="1:2" x14ac:dyDescent="0.3">
      <c r="A4338" t="s">
        <v>10523</v>
      </c>
    </row>
    <row r="4340" spans="1:2" x14ac:dyDescent="0.3">
      <c r="A4340" t="s">
        <v>10524</v>
      </c>
      <c r="B4340">
        <v>252022004</v>
      </c>
    </row>
    <row r="4341" spans="1:2" x14ac:dyDescent="0.3">
      <c r="A4341" t="s">
        <v>10525</v>
      </c>
    </row>
    <row r="4342" spans="1:2" x14ac:dyDescent="0.3">
      <c r="A4342" t="s">
        <v>10526</v>
      </c>
    </row>
    <row r="4343" spans="1:2" x14ac:dyDescent="0.3">
      <c r="A4343" t="s">
        <v>10527</v>
      </c>
    </row>
    <row r="4344" spans="1:2" x14ac:dyDescent="0.3">
      <c r="A4344" t="s">
        <v>10528</v>
      </c>
    </row>
    <row r="4345" spans="1:2" x14ac:dyDescent="0.3">
      <c r="A4345" t="s">
        <v>10529</v>
      </c>
    </row>
    <row r="4346" spans="1:2" x14ac:dyDescent="0.3">
      <c r="A4346" t="s">
        <v>10530</v>
      </c>
    </row>
    <row r="4347" spans="1:2" x14ac:dyDescent="0.3">
      <c r="A4347" t="s">
        <v>10531</v>
      </c>
    </row>
    <row r="4348" spans="1:2" x14ac:dyDescent="0.3">
      <c r="A4348" t="s">
        <v>10532</v>
      </c>
    </row>
    <row r="4349" spans="1:2" x14ac:dyDescent="0.3">
      <c r="A4349" t="s">
        <v>10533</v>
      </c>
    </row>
    <row r="4350" spans="1:2" x14ac:dyDescent="0.3">
      <c r="A4350" t="s">
        <v>10534</v>
      </c>
    </row>
    <row r="4351" spans="1:2" x14ac:dyDescent="0.3">
      <c r="A4351" t="s">
        <v>10535</v>
      </c>
      <c r="B4351">
        <v>252022005</v>
      </c>
    </row>
    <row r="4352" spans="1:2" x14ac:dyDescent="0.3">
      <c r="A4352" t="s">
        <v>10536</v>
      </c>
    </row>
    <row r="4353" spans="1:2" x14ac:dyDescent="0.3">
      <c r="A4353" t="s">
        <v>10537</v>
      </c>
    </row>
    <row r="4354" spans="1:2" x14ac:dyDescent="0.3">
      <c r="A4354" t="s">
        <v>10538</v>
      </c>
    </row>
    <row r="4355" spans="1:2" x14ac:dyDescent="0.3">
      <c r="A4355" t="s">
        <v>10539</v>
      </c>
    </row>
    <row r="4356" spans="1:2" x14ac:dyDescent="0.3">
      <c r="A4356" t="s">
        <v>10540</v>
      </c>
    </row>
    <row r="4357" spans="1:2" x14ac:dyDescent="0.3">
      <c r="A4357" t="s">
        <v>10541</v>
      </c>
    </row>
    <row r="4358" spans="1:2" x14ac:dyDescent="0.3">
      <c r="A4358" t="s">
        <v>10542</v>
      </c>
    </row>
    <row r="4359" spans="1:2" x14ac:dyDescent="0.3">
      <c r="A4359" t="s">
        <v>10543</v>
      </c>
    </row>
    <row r="4360" spans="1:2" x14ac:dyDescent="0.3">
      <c r="A4360" t="s">
        <v>10544</v>
      </c>
    </row>
    <row r="4361" spans="1:2" x14ac:dyDescent="0.3">
      <c r="A4361" t="s">
        <v>10545</v>
      </c>
    </row>
    <row r="4362" spans="1:2" x14ac:dyDescent="0.3">
      <c r="A4362" t="s">
        <v>10546</v>
      </c>
      <c r="B4362">
        <v>252022050</v>
      </c>
    </row>
    <row r="4363" spans="1:2" x14ac:dyDescent="0.3">
      <c r="A4363" t="s">
        <v>10547</v>
      </c>
    </row>
    <row r="4364" spans="1:2" x14ac:dyDescent="0.3">
      <c r="A4364" t="s">
        <v>10548</v>
      </c>
    </row>
    <row r="4365" spans="1:2" x14ac:dyDescent="0.3">
      <c r="A4365" t="s">
        <v>10549</v>
      </c>
    </row>
    <row r="4366" spans="1:2" x14ac:dyDescent="0.3">
      <c r="A4366" t="s">
        <v>10550</v>
      </c>
    </row>
    <row r="4367" spans="1:2" x14ac:dyDescent="0.3">
      <c r="A4367" t="s">
        <v>10551</v>
      </c>
    </row>
    <row r="4373" spans="1:2" x14ac:dyDescent="0.3">
      <c r="A4373" t="s">
        <v>10552</v>
      </c>
      <c r="B4373">
        <v>252022051</v>
      </c>
    </row>
    <row r="4374" spans="1:2" x14ac:dyDescent="0.3">
      <c r="A4374" t="s">
        <v>10553</v>
      </c>
    </row>
    <row r="4375" spans="1:2" x14ac:dyDescent="0.3">
      <c r="A4375" t="s">
        <v>10554</v>
      </c>
    </row>
    <row r="4376" spans="1:2" x14ac:dyDescent="0.3">
      <c r="A4376" t="s">
        <v>10555</v>
      </c>
    </row>
    <row r="4377" spans="1:2" x14ac:dyDescent="0.3">
      <c r="A4377" t="s">
        <v>10556</v>
      </c>
    </row>
    <row r="4378" spans="1:2" x14ac:dyDescent="0.3">
      <c r="A4378" t="s">
        <v>10557</v>
      </c>
    </row>
    <row r="4384" spans="1:2" x14ac:dyDescent="0.3">
      <c r="A4384" t="s">
        <v>10558</v>
      </c>
      <c r="B4384">
        <v>252022052</v>
      </c>
    </row>
    <row r="4385" spans="1:2" x14ac:dyDescent="0.3">
      <c r="A4385" t="s">
        <v>10559</v>
      </c>
    </row>
    <row r="4386" spans="1:2" x14ac:dyDescent="0.3">
      <c r="A4386" t="s">
        <v>10560</v>
      </c>
    </row>
    <row r="4387" spans="1:2" x14ac:dyDescent="0.3">
      <c r="A4387" t="s">
        <v>10561</v>
      </c>
    </row>
    <row r="4388" spans="1:2" x14ac:dyDescent="0.3">
      <c r="A4388" t="s">
        <v>10562</v>
      </c>
    </row>
    <row r="4389" spans="1:2" x14ac:dyDescent="0.3">
      <c r="A4389" t="s">
        <v>10563</v>
      </c>
    </row>
    <row r="4395" spans="1:2" x14ac:dyDescent="0.3">
      <c r="A4395" t="s">
        <v>10564</v>
      </c>
      <c r="B4395">
        <v>252022035</v>
      </c>
    </row>
    <row r="4396" spans="1:2" x14ac:dyDescent="0.3">
      <c r="A4396" t="s">
        <v>10565</v>
      </c>
    </row>
    <row r="4397" spans="1:2" x14ac:dyDescent="0.3">
      <c r="A4397" t="s">
        <v>10566</v>
      </c>
    </row>
    <row r="4398" spans="1:2" x14ac:dyDescent="0.3">
      <c r="A4398" t="s">
        <v>10567</v>
      </c>
    </row>
    <row r="4399" spans="1:2" x14ac:dyDescent="0.3">
      <c r="A4399" t="s">
        <v>10568</v>
      </c>
    </row>
    <row r="4400" spans="1:2" x14ac:dyDescent="0.3">
      <c r="A4400" t="s">
        <v>10569</v>
      </c>
    </row>
    <row r="4401" spans="1:2" x14ac:dyDescent="0.3">
      <c r="A4401" t="s">
        <v>10570</v>
      </c>
    </row>
    <row r="4402" spans="1:2" x14ac:dyDescent="0.3">
      <c r="A4402" t="s">
        <v>10571</v>
      </c>
    </row>
    <row r="4403" spans="1:2" x14ac:dyDescent="0.3">
      <c r="A4403" t="s">
        <v>10572</v>
      </c>
    </row>
    <row r="4404" spans="1:2" x14ac:dyDescent="0.3">
      <c r="A4404" t="s">
        <v>10573</v>
      </c>
    </row>
    <row r="4405" spans="1:2" x14ac:dyDescent="0.3">
      <c r="A4405" t="s">
        <v>10574</v>
      </c>
    </row>
    <row r="4406" spans="1:2" x14ac:dyDescent="0.3">
      <c r="A4406" t="s">
        <v>10575</v>
      </c>
      <c r="B4406">
        <v>252022053</v>
      </c>
    </row>
    <row r="4407" spans="1:2" x14ac:dyDescent="0.3">
      <c r="A4407" t="s">
        <v>10576</v>
      </c>
    </row>
    <row r="4408" spans="1:2" x14ac:dyDescent="0.3">
      <c r="A4408" t="s">
        <v>10577</v>
      </c>
    </row>
    <row r="4409" spans="1:2" x14ac:dyDescent="0.3">
      <c r="A4409" t="s">
        <v>10578</v>
      </c>
    </row>
    <row r="4410" spans="1:2" x14ac:dyDescent="0.3">
      <c r="A4410" t="s">
        <v>10579</v>
      </c>
    </row>
    <row r="4411" spans="1:2" x14ac:dyDescent="0.3">
      <c r="A4411" t="s">
        <v>10580</v>
      </c>
    </row>
    <row r="4417" spans="1:2" x14ac:dyDescent="0.3">
      <c r="A4417" t="s">
        <v>10581</v>
      </c>
      <c r="B4417">
        <v>252022054</v>
      </c>
    </row>
    <row r="4418" spans="1:2" x14ac:dyDescent="0.3">
      <c r="A4418" t="s">
        <v>10582</v>
      </c>
    </row>
    <row r="4419" spans="1:2" x14ac:dyDescent="0.3">
      <c r="A4419" t="s">
        <v>10583</v>
      </c>
    </row>
    <row r="4420" spans="1:2" x14ac:dyDescent="0.3">
      <c r="A4420" t="s">
        <v>10584</v>
      </c>
    </row>
    <row r="4421" spans="1:2" x14ac:dyDescent="0.3">
      <c r="A4421" t="s">
        <v>10585</v>
      </c>
    </row>
    <row r="4422" spans="1:2" x14ac:dyDescent="0.3">
      <c r="A4422" t="s">
        <v>10586</v>
      </c>
    </row>
    <row r="4428" spans="1:2" x14ac:dyDescent="0.3">
      <c r="A4428" t="s">
        <v>10587</v>
      </c>
      <c r="B4428">
        <v>252022055</v>
      </c>
    </row>
    <row r="4429" spans="1:2" x14ac:dyDescent="0.3">
      <c r="A4429" t="s">
        <v>10588</v>
      </c>
    </row>
    <row r="4430" spans="1:2" x14ac:dyDescent="0.3">
      <c r="A4430" t="s">
        <v>10589</v>
      </c>
    </row>
    <row r="4431" spans="1:2" x14ac:dyDescent="0.3">
      <c r="A4431" t="s">
        <v>10590</v>
      </c>
    </row>
    <row r="4432" spans="1:2" x14ac:dyDescent="0.3">
      <c r="A4432" t="s">
        <v>10591</v>
      </c>
    </row>
    <row r="4433" spans="1:2" x14ac:dyDescent="0.3">
      <c r="A4433" t="s">
        <v>10592</v>
      </c>
    </row>
    <row r="4439" spans="1:2" x14ac:dyDescent="0.3">
      <c r="A4439" t="s">
        <v>10593</v>
      </c>
      <c r="B4439">
        <v>252022018</v>
      </c>
    </row>
    <row r="4440" spans="1:2" x14ac:dyDescent="0.3">
      <c r="A4440" t="s">
        <v>10594</v>
      </c>
    </row>
    <row r="4441" spans="1:2" x14ac:dyDescent="0.3">
      <c r="A4441" t="s">
        <v>10595</v>
      </c>
    </row>
    <row r="4442" spans="1:2" x14ac:dyDescent="0.3">
      <c r="A4442" t="s">
        <v>10596</v>
      </c>
    </row>
    <row r="4443" spans="1:2" x14ac:dyDescent="0.3">
      <c r="A4443" t="s">
        <v>10597</v>
      </c>
    </row>
    <row r="4444" spans="1:2" x14ac:dyDescent="0.3">
      <c r="A4444" t="s">
        <v>10598</v>
      </c>
    </row>
    <row r="4445" spans="1:2" x14ac:dyDescent="0.3">
      <c r="A4445" t="s">
        <v>10599</v>
      </c>
    </row>
    <row r="4446" spans="1:2" x14ac:dyDescent="0.3">
      <c r="A4446" t="s">
        <v>10600</v>
      </c>
    </row>
    <row r="4447" spans="1:2" x14ac:dyDescent="0.3">
      <c r="A4447" t="s">
        <v>10601</v>
      </c>
    </row>
    <row r="4448" spans="1:2" x14ac:dyDescent="0.3">
      <c r="A4448" t="s">
        <v>10602</v>
      </c>
    </row>
    <row r="4449" spans="1:2" x14ac:dyDescent="0.3">
      <c r="A4449" t="s">
        <v>10603</v>
      </c>
    </row>
    <row r="4450" spans="1:2" x14ac:dyDescent="0.3">
      <c r="A4450" t="s">
        <v>10604</v>
      </c>
      <c r="B4450">
        <v>252022056</v>
      </c>
    </row>
    <row r="4451" spans="1:2" x14ac:dyDescent="0.3">
      <c r="A4451" t="s">
        <v>10605</v>
      </c>
    </row>
    <row r="4452" spans="1:2" x14ac:dyDescent="0.3">
      <c r="A4452" t="s">
        <v>10606</v>
      </c>
    </row>
    <row r="4453" spans="1:2" x14ac:dyDescent="0.3">
      <c r="A4453" t="s">
        <v>10607</v>
      </c>
    </row>
    <row r="4454" spans="1:2" x14ac:dyDescent="0.3">
      <c r="A4454" t="s">
        <v>10608</v>
      </c>
    </row>
    <row r="4455" spans="1:2" x14ac:dyDescent="0.3">
      <c r="A4455" t="s">
        <v>10609</v>
      </c>
    </row>
    <row r="4461" spans="1:2" x14ac:dyDescent="0.3">
      <c r="A4461" t="s">
        <v>10610</v>
      </c>
      <c r="B4461">
        <v>252022057</v>
      </c>
    </row>
    <row r="4462" spans="1:2" x14ac:dyDescent="0.3">
      <c r="A4462" t="s">
        <v>10611</v>
      </c>
    </row>
    <row r="4463" spans="1:2" x14ac:dyDescent="0.3">
      <c r="A4463" t="s">
        <v>10612</v>
      </c>
    </row>
    <row r="4464" spans="1:2" x14ac:dyDescent="0.3">
      <c r="A4464" t="s">
        <v>10613</v>
      </c>
    </row>
    <row r="4465" spans="1:2" x14ac:dyDescent="0.3">
      <c r="A4465" t="s">
        <v>10614</v>
      </c>
    </row>
    <row r="4466" spans="1:2" x14ac:dyDescent="0.3">
      <c r="A4466" t="s">
        <v>10615</v>
      </c>
    </row>
    <row r="4472" spans="1:2" x14ac:dyDescent="0.3">
      <c r="A4472" t="s">
        <v>10616</v>
      </c>
      <c r="B4472">
        <v>252022058</v>
      </c>
    </row>
    <row r="4473" spans="1:2" x14ac:dyDescent="0.3">
      <c r="A4473" t="s">
        <v>10617</v>
      </c>
    </row>
    <row r="4474" spans="1:2" x14ac:dyDescent="0.3">
      <c r="A4474" t="s">
        <v>10618</v>
      </c>
    </row>
    <row r="4475" spans="1:2" x14ac:dyDescent="0.3">
      <c r="A4475" t="s">
        <v>10619</v>
      </c>
    </row>
    <row r="4476" spans="1:2" x14ac:dyDescent="0.3">
      <c r="A4476" t="s">
        <v>10620</v>
      </c>
    </row>
    <row r="4477" spans="1:2" x14ac:dyDescent="0.3">
      <c r="A4477" t="s">
        <v>10621</v>
      </c>
    </row>
    <row r="4483" spans="1:2" x14ac:dyDescent="0.3">
      <c r="A4483" t="s">
        <v>10622</v>
      </c>
      <c r="B4483">
        <v>252022024</v>
      </c>
    </row>
    <row r="4484" spans="1:2" x14ac:dyDescent="0.3">
      <c r="A4484" t="s">
        <v>10623</v>
      </c>
    </row>
    <row r="4485" spans="1:2" x14ac:dyDescent="0.3">
      <c r="A4485" t="s">
        <v>10624</v>
      </c>
    </row>
    <row r="4486" spans="1:2" x14ac:dyDescent="0.3">
      <c r="A4486" t="s">
        <v>10625</v>
      </c>
    </row>
    <row r="4487" spans="1:2" x14ac:dyDescent="0.3">
      <c r="A4487" t="s">
        <v>10626</v>
      </c>
    </row>
    <row r="4488" spans="1:2" x14ac:dyDescent="0.3">
      <c r="A4488" t="s">
        <v>10627</v>
      </c>
    </row>
    <row r="4489" spans="1:2" x14ac:dyDescent="0.3">
      <c r="A4489" t="s">
        <v>10628</v>
      </c>
    </row>
    <row r="4490" spans="1:2" x14ac:dyDescent="0.3">
      <c r="A4490" t="s">
        <v>10629</v>
      </c>
    </row>
    <row r="4491" spans="1:2" x14ac:dyDescent="0.3">
      <c r="A4491" t="s">
        <v>10630</v>
      </c>
    </row>
    <row r="4492" spans="1:2" x14ac:dyDescent="0.3">
      <c r="A4492" t="s">
        <v>10631</v>
      </c>
    </row>
    <row r="4493" spans="1:2" x14ac:dyDescent="0.3">
      <c r="A4493" t="s">
        <v>10632</v>
      </c>
    </row>
    <row r="4494" spans="1:2" x14ac:dyDescent="0.3">
      <c r="A4494" t="s">
        <v>10633</v>
      </c>
      <c r="B4494">
        <v>252022059</v>
      </c>
    </row>
    <row r="4495" spans="1:2" x14ac:dyDescent="0.3">
      <c r="A4495" t="s">
        <v>10634</v>
      </c>
    </row>
    <row r="4496" spans="1:2" x14ac:dyDescent="0.3">
      <c r="A4496" t="s">
        <v>10635</v>
      </c>
    </row>
    <row r="4497" spans="1:2" x14ac:dyDescent="0.3">
      <c r="A4497" t="s">
        <v>10636</v>
      </c>
    </row>
    <row r="4498" spans="1:2" x14ac:dyDescent="0.3">
      <c r="A4498" t="s">
        <v>10637</v>
      </c>
    </row>
    <row r="4499" spans="1:2" x14ac:dyDescent="0.3">
      <c r="A4499" t="s">
        <v>10638</v>
      </c>
    </row>
    <row r="4500" spans="1:2" x14ac:dyDescent="0.3">
      <c r="A4500" t="s">
        <v>10639</v>
      </c>
    </row>
    <row r="4501" spans="1:2" x14ac:dyDescent="0.3">
      <c r="A4501" t="s">
        <v>10640</v>
      </c>
    </row>
    <row r="4502" spans="1:2" x14ac:dyDescent="0.3">
      <c r="A4502" t="s">
        <v>10641</v>
      </c>
    </row>
    <row r="4503" spans="1:2" x14ac:dyDescent="0.3">
      <c r="A4503" t="s">
        <v>10642</v>
      </c>
    </row>
    <row r="4505" spans="1:2" x14ac:dyDescent="0.3">
      <c r="A4505" t="s">
        <v>10643</v>
      </c>
      <c r="B4505">
        <v>252022060</v>
      </c>
    </row>
    <row r="4506" spans="1:2" x14ac:dyDescent="0.3">
      <c r="A4506" t="s">
        <v>10644</v>
      </c>
    </row>
    <row r="4507" spans="1:2" x14ac:dyDescent="0.3">
      <c r="A4507" t="s">
        <v>10645</v>
      </c>
    </row>
    <row r="4508" spans="1:2" x14ac:dyDescent="0.3">
      <c r="A4508" t="s">
        <v>10646</v>
      </c>
    </row>
    <row r="4509" spans="1:2" x14ac:dyDescent="0.3">
      <c r="A4509" t="s">
        <v>10647</v>
      </c>
    </row>
    <row r="4510" spans="1:2" x14ac:dyDescent="0.3">
      <c r="A4510" t="s">
        <v>10648</v>
      </c>
    </row>
    <row r="4511" spans="1:2" x14ac:dyDescent="0.3">
      <c r="A4511" t="s">
        <v>10649</v>
      </c>
    </row>
    <row r="4512" spans="1:2" x14ac:dyDescent="0.3">
      <c r="A4512" t="s">
        <v>10650</v>
      </c>
    </row>
    <row r="4513" spans="1:2" x14ac:dyDescent="0.3">
      <c r="A4513" t="s">
        <v>10651</v>
      </c>
    </row>
    <row r="4514" spans="1:2" x14ac:dyDescent="0.3">
      <c r="A4514" t="s">
        <v>10652</v>
      </c>
    </row>
    <row r="4516" spans="1:2" x14ac:dyDescent="0.3">
      <c r="A4516" t="s">
        <v>10653</v>
      </c>
      <c r="B4516">
        <v>252022061</v>
      </c>
    </row>
    <row r="4517" spans="1:2" x14ac:dyDescent="0.3">
      <c r="A4517" t="s">
        <v>10654</v>
      </c>
    </row>
    <row r="4518" spans="1:2" x14ac:dyDescent="0.3">
      <c r="A4518" t="s">
        <v>10655</v>
      </c>
    </row>
    <row r="4519" spans="1:2" x14ac:dyDescent="0.3">
      <c r="A4519" t="s">
        <v>10656</v>
      </c>
    </row>
    <row r="4520" spans="1:2" x14ac:dyDescent="0.3">
      <c r="A4520" t="s">
        <v>10657</v>
      </c>
    </row>
    <row r="4521" spans="1:2" x14ac:dyDescent="0.3">
      <c r="A4521" t="s">
        <v>10658</v>
      </c>
    </row>
    <row r="4522" spans="1:2" x14ac:dyDescent="0.3">
      <c r="A4522" t="s">
        <v>10659</v>
      </c>
    </row>
    <row r="4523" spans="1:2" x14ac:dyDescent="0.3">
      <c r="A4523" t="s">
        <v>10660</v>
      </c>
    </row>
    <row r="4524" spans="1:2" x14ac:dyDescent="0.3">
      <c r="A4524" t="s">
        <v>10661</v>
      </c>
    </row>
    <row r="4525" spans="1:2" x14ac:dyDescent="0.3">
      <c r="A4525" t="s">
        <v>10662</v>
      </c>
    </row>
    <row r="4527" spans="1:2" x14ac:dyDescent="0.3">
      <c r="A4527" t="s">
        <v>10663</v>
      </c>
      <c r="B4527">
        <v>252022062</v>
      </c>
    </row>
    <row r="4528" spans="1:2" x14ac:dyDescent="0.3">
      <c r="A4528" t="s">
        <v>10664</v>
      </c>
    </row>
    <row r="4529" spans="1:2" x14ac:dyDescent="0.3">
      <c r="A4529" t="s">
        <v>10665</v>
      </c>
    </row>
    <row r="4530" spans="1:2" x14ac:dyDescent="0.3">
      <c r="A4530" t="s">
        <v>10666</v>
      </c>
    </row>
    <row r="4531" spans="1:2" x14ac:dyDescent="0.3">
      <c r="A4531" t="s">
        <v>10667</v>
      </c>
    </row>
    <row r="4532" spans="1:2" x14ac:dyDescent="0.3">
      <c r="A4532" t="s">
        <v>10668</v>
      </c>
    </row>
    <row r="4533" spans="1:2" x14ac:dyDescent="0.3">
      <c r="A4533" t="s">
        <v>10669</v>
      </c>
    </row>
    <row r="4534" spans="1:2" x14ac:dyDescent="0.3">
      <c r="A4534" t="s">
        <v>10670</v>
      </c>
    </row>
    <row r="4535" spans="1:2" x14ac:dyDescent="0.3">
      <c r="A4535" t="s">
        <v>10671</v>
      </c>
    </row>
    <row r="4536" spans="1:2" x14ac:dyDescent="0.3">
      <c r="A4536" t="s">
        <v>10672</v>
      </c>
    </row>
    <row r="4538" spans="1:2" x14ac:dyDescent="0.3">
      <c r="A4538" t="s">
        <v>10673</v>
      </c>
      <c r="B4538">
        <v>252022029</v>
      </c>
    </row>
    <row r="4539" spans="1:2" x14ac:dyDescent="0.3">
      <c r="A4539" t="s">
        <v>10674</v>
      </c>
    </row>
    <row r="4540" spans="1:2" x14ac:dyDescent="0.3">
      <c r="A4540" t="s">
        <v>10675</v>
      </c>
    </row>
    <row r="4541" spans="1:2" x14ac:dyDescent="0.3">
      <c r="A4541" t="s">
        <v>10676</v>
      </c>
    </row>
    <row r="4542" spans="1:2" x14ac:dyDescent="0.3">
      <c r="A4542" t="s">
        <v>10677</v>
      </c>
    </row>
    <row r="4543" spans="1:2" x14ac:dyDescent="0.3">
      <c r="A4543" t="s">
        <v>10678</v>
      </c>
    </row>
    <row r="4544" spans="1:2" x14ac:dyDescent="0.3">
      <c r="A4544" t="s">
        <v>10679</v>
      </c>
    </row>
    <row r="4545" spans="1:2" x14ac:dyDescent="0.3">
      <c r="A4545" t="s">
        <v>10680</v>
      </c>
    </row>
    <row r="4546" spans="1:2" x14ac:dyDescent="0.3">
      <c r="A4546" t="s">
        <v>10681</v>
      </c>
    </row>
    <row r="4547" spans="1:2" x14ac:dyDescent="0.3">
      <c r="A4547" t="s">
        <v>10682</v>
      </c>
    </row>
    <row r="4548" spans="1:2" x14ac:dyDescent="0.3">
      <c r="A4548" t="s">
        <v>10683</v>
      </c>
    </row>
    <row r="4549" spans="1:2" x14ac:dyDescent="0.3">
      <c r="A4549" t="s">
        <v>10684</v>
      </c>
      <c r="B4549">
        <v>252022064</v>
      </c>
    </row>
    <row r="4550" spans="1:2" x14ac:dyDescent="0.3">
      <c r="A4550" t="s">
        <v>10685</v>
      </c>
    </row>
    <row r="4551" spans="1:2" x14ac:dyDescent="0.3">
      <c r="A4551" t="s">
        <v>10686</v>
      </c>
    </row>
    <row r="4552" spans="1:2" x14ac:dyDescent="0.3">
      <c r="A4552" t="s">
        <v>10687</v>
      </c>
    </row>
    <row r="4553" spans="1:2" x14ac:dyDescent="0.3">
      <c r="A4553" t="s">
        <v>10688</v>
      </c>
    </row>
    <row r="4554" spans="1:2" x14ac:dyDescent="0.3">
      <c r="A4554" t="s">
        <v>10689</v>
      </c>
    </row>
    <row r="4555" spans="1:2" x14ac:dyDescent="0.3">
      <c r="A4555" t="s">
        <v>10690</v>
      </c>
    </row>
    <row r="4556" spans="1:2" x14ac:dyDescent="0.3">
      <c r="A4556" t="s">
        <v>10691</v>
      </c>
    </row>
    <row r="4560" spans="1:2" x14ac:dyDescent="0.3">
      <c r="A4560" t="s">
        <v>10692</v>
      </c>
      <c r="B4560">
        <v>252022065</v>
      </c>
    </row>
    <row r="4561" spans="1:2" x14ac:dyDescent="0.3">
      <c r="A4561" t="s">
        <v>10693</v>
      </c>
    </row>
    <row r="4562" spans="1:2" x14ac:dyDescent="0.3">
      <c r="A4562" t="s">
        <v>10694</v>
      </c>
    </row>
    <row r="4563" spans="1:2" x14ac:dyDescent="0.3">
      <c r="A4563" t="s">
        <v>10695</v>
      </c>
    </row>
    <row r="4564" spans="1:2" x14ac:dyDescent="0.3">
      <c r="A4564" t="s">
        <v>10696</v>
      </c>
    </row>
    <row r="4565" spans="1:2" x14ac:dyDescent="0.3">
      <c r="A4565" t="s">
        <v>10697</v>
      </c>
    </row>
    <row r="4566" spans="1:2" x14ac:dyDescent="0.3">
      <c r="A4566" t="s">
        <v>10698</v>
      </c>
    </row>
    <row r="4567" spans="1:2" x14ac:dyDescent="0.3">
      <c r="A4567" t="s">
        <v>10699</v>
      </c>
    </row>
    <row r="4571" spans="1:2" x14ac:dyDescent="0.3">
      <c r="A4571" t="s">
        <v>10700</v>
      </c>
      <c r="B4571">
        <v>252022066</v>
      </c>
    </row>
    <row r="4572" spans="1:2" x14ac:dyDescent="0.3">
      <c r="A4572" t="s">
        <v>10701</v>
      </c>
    </row>
    <row r="4573" spans="1:2" x14ac:dyDescent="0.3">
      <c r="A4573" t="s">
        <v>10702</v>
      </c>
    </row>
    <row r="4574" spans="1:2" x14ac:dyDescent="0.3">
      <c r="A4574" t="s">
        <v>10703</v>
      </c>
    </row>
    <row r="4575" spans="1:2" x14ac:dyDescent="0.3">
      <c r="A4575" t="s">
        <v>10704</v>
      </c>
    </row>
    <row r="4576" spans="1:2" x14ac:dyDescent="0.3">
      <c r="A4576" t="s">
        <v>10705</v>
      </c>
    </row>
    <row r="4577" spans="1:2" x14ac:dyDescent="0.3">
      <c r="A4577" t="s">
        <v>10706</v>
      </c>
    </row>
    <row r="4578" spans="1:2" x14ac:dyDescent="0.3">
      <c r="A4578" t="s">
        <v>10707</v>
      </c>
    </row>
    <row r="4582" spans="1:2" x14ac:dyDescent="0.3">
      <c r="A4582" t="s">
        <v>10708</v>
      </c>
      <c r="B4582">
        <v>252022067</v>
      </c>
    </row>
    <row r="4583" spans="1:2" x14ac:dyDescent="0.3">
      <c r="A4583" t="s">
        <v>10709</v>
      </c>
    </row>
    <row r="4584" spans="1:2" x14ac:dyDescent="0.3">
      <c r="A4584" t="s">
        <v>10710</v>
      </c>
    </row>
    <row r="4585" spans="1:2" x14ac:dyDescent="0.3">
      <c r="A4585" t="s">
        <v>10711</v>
      </c>
    </row>
    <row r="4586" spans="1:2" x14ac:dyDescent="0.3">
      <c r="A4586" t="s">
        <v>10712</v>
      </c>
    </row>
    <row r="4587" spans="1:2" x14ac:dyDescent="0.3">
      <c r="A4587" t="s">
        <v>10713</v>
      </c>
    </row>
    <row r="4588" spans="1:2" x14ac:dyDescent="0.3">
      <c r="A4588" t="s">
        <v>10714</v>
      </c>
    </row>
    <row r="4589" spans="1:2" x14ac:dyDescent="0.3">
      <c r="A4589" t="s">
        <v>10715</v>
      </c>
    </row>
    <row r="4593" spans="1:2" x14ac:dyDescent="0.3">
      <c r="A4593" t="s">
        <v>10716</v>
      </c>
      <c r="B4593">
        <v>252022069</v>
      </c>
    </row>
    <row r="4594" spans="1:2" x14ac:dyDescent="0.3">
      <c r="A4594" t="s">
        <v>10717</v>
      </c>
    </row>
    <row r="4595" spans="1:2" x14ac:dyDescent="0.3">
      <c r="A4595" t="s">
        <v>10718</v>
      </c>
    </row>
    <row r="4596" spans="1:2" x14ac:dyDescent="0.3">
      <c r="A4596" t="s">
        <v>10719</v>
      </c>
    </row>
    <row r="4597" spans="1:2" x14ac:dyDescent="0.3">
      <c r="A4597" t="s">
        <v>10720</v>
      </c>
    </row>
    <row r="4598" spans="1:2" x14ac:dyDescent="0.3">
      <c r="A4598" t="s">
        <v>10721</v>
      </c>
    </row>
    <row r="4599" spans="1:2" x14ac:dyDescent="0.3">
      <c r="A4599" t="s">
        <v>10722</v>
      </c>
    </row>
    <row r="4600" spans="1:2" x14ac:dyDescent="0.3">
      <c r="A4600" t="s">
        <v>10723</v>
      </c>
    </row>
    <row r="4601" spans="1:2" x14ac:dyDescent="0.3">
      <c r="A4601" t="s">
        <v>10724</v>
      </c>
    </row>
    <row r="4602" spans="1:2" x14ac:dyDescent="0.3">
      <c r="A4602" t="s">
        <v>10725</v>
      </c>
    </row>
    <row r="4604" spans="1:2" x14ac:dyDescent="0.3">
      <c r="A4604" t="s">
        <v>10726</v>
      </c>
      <c r="B4604">
        <v>252022070</v>
      </c>
    </row>
    <row r="4605" spans="1:2" x14ac:dyDescent="0.3">
      <c r="A4605" t="s">
        <v>10727</v>
      </c>
    </row>
    <row r="4606" spans="1:2" x14ac:dyDescent="0.3">
      <c r="A4606" t="s">
        <v>10728</v>
      </c>
    </row>
    <row r="4607" spans="1:2" x14ac:dyDescent="0.3">
      <c r="A4607" t="s">
        <v>10729</v>
      </c>
    </row>
    <row r="4608" spans="1:2" x14ac:dyDescent="0.3">
      <c r="A4608" t="s">
        <v>10730</v>
      </c>
    </row>
    <row r="4609" spans="1:2" x14ac:dyDescent="0.3">
      <c r="A4609" t="s">
        <v>10731</v>
      </c>
    </row>
    <row r="4610" spans="1:2" x14ac:dyDescent="0.3">
      <c r="A4610" t="s">
        <v>10732</v>
      </c>
    </row>
    <row r="4611" spans="1:2" x14ac:dyDescent="0.3">
      <c r="A4611" t="s">
        <v>10733</v>
      </c>
    </row>
    <row r="4612" spans="1:2" x14ac:dyDescent="0.3">
      <c r="A4612" t="s">
        <v>10734</v>
      </c>
    </row>
    <row r="4613" spans="1:2" x14ac:dyDescent="0.3">
      <c r="A4613" t="s">
        <v>10735</v>
      </c>
    </row>
    <row r="4615" spans="1:2" x14ac:dyDescent="0.3">
      <c r="A4615" t="s">
        <v>10736</v>
      </c>
      <c r="B4615">
        <v>252022071</v>
      </c>
    </row>
    <row r="4616" spans="1:2" x14ac:dyDescent="0.3">
      <c r="A4616" t="s">
        <v>10737</v>
      </c>
    </row>
    <row r="4617" spans="1:2" x14ac:dyDescent="0.3">
      <c r="A4617" t="s">
        <v>10738</v>
      </c>
    </row>
    <row r="4618" spans="1:2" x14ac:dyDescent="0.3">
      <c r="A4618" t="s">
        <v>10739</v>
      </c>
    </row>
    <row r="4619" spans="1:2" x14ac:dyDescent="0.3">
      <c r="A4619" t="s">
        <v>10740</v>
      </c>
    </row>
    <row r="4620" spans="1:2" x14ac:dyDescent="0.3">
      <c r="A4620" t="s">
        <v>10741</v>
      </c>
    </row>
    <row r="4621" spans="1:2" x14ac:dyDescent="0.3">
      <c r="A4621" t="s">
        <v>10742</v>
      </c>
    </row>
    <row r="4622" spans="1:2" x14ac:dyDescent="0.3">
      <c r="A4622" t="s">
        <v>10743</v>
      </c>
    </row>
    <row r="4623" spans="1:2" x14ac:dyDescent="0.3">
      <c r="A4623" t="s">
        <v>10744</v>
      </c>
    </row>
    <row r="4624" spans="1:2" x14ac:dyDescent="0.3">
      <c r="A4624" t="s">
        <v>10745</v>
      </c>
    </row>
    <row r="4626" spans="1:2" x14ac:dyDescent="0.3">
      <c r="A4626" t="s">
        <v>10746</v>
      </c>
      <c r="B4626">
        <v>252022072</v>
      </c>
    </row>
    <row r="4627" spans="1:2" x14ac:dyDescent="0.3">
      <c r="A4627" t="s">
        <v>10747</v>
      </c>
    </row>
    <row r="4628" spans="1:2" x14ac:dyDescent="0.3">
      <c r="A4628" t="s">
        <v>10748</v>
      </c>
    </row>
    <row r="4629" spans="1:2" x14ac:dyDescent="0.3">
      <c r="A4629" t="s">
        <v>10749</v>
      </c>
    </row>
    <row r="4630" spans="1:2" x14ac:dyDescent="0.3">
      <c r="A4630" t="s">
        <v>10750</v>
      </c>
    </row>
    <row r="4631" spans="1:2" x14ac:dyDescent="0.3">
      <c r="A4631" t="s">
        <v>10751</v>
      </c>
    </row>
    <row r="4632" spans="1:2" x14ac:dyDescent="0.3">
      <c r="A4632" t="s">
        <v>10752</v>
      </c>
    </row>
    <row r="4633" spans="1:2" x14ac:dyDescent="0.3">
      <c r="A4633" t="s">
        <v>10753</v>
      </c>
    </row>
    <row r="4634" spans="1:2" x14ac:dyDescent="0.3">
      <c r="A4634" t="s">
        <v>10754</v>
      </c>
    </row>
    <row r="4635" spans="1:2" x14ac:dyDescent="0.3">
      <c r="A4635" t="s">
        <v>10755</v>
      </c>
    </row>
    <row r="4637" spans="1:2" x14ac:dyDescent="0.3">
      <c r="A4637" t="s">
        <v>10756</v>
      </c>
      <c r="B4637">
        <v>252022075</v>
      </c>
    </row>
    <row r="4638" spans="1:2" x14ac:dyDescent="0.3">
      <c r="A4638" t="s">
        <v>10757</v>
      </c>
    </row>
    <row r="4639" spans="1:2" x14ac:dyDescent="0.3">
      <c r="A4639" t="s">
        <v>10758</v>
      </c>
    </row>
    <row r="4640" spans="1:2" x14ac:dyDescent="0.3">
      <c r="A4640" t="s">
        <v>10759</v>
      </c>
    </row>
    <row r="4641" spans="1:2" x14ac:dyDescent="0.3">
      <c r="A4641" t="s">
        <v>10760</v>
      </c>
    </row>
    <row r="4642" spans="1:2" x14ac:dyDescent="0.3">
      <c r="A4642" t="s">
        <v>10761</v>
      </c>
    </row>
    <row r="4643" spans="1:2" x14ac:dyDescent="0.3">
      <c r="A4643" t="s">
        <v>10762</v>
      </c>
    </row>
    <row r="4644" spans="1:2" x14ac:dyDescent="0.3">
      <c r="A4644" t="s">
        <v>10763</v>
      </c>
    </row>
    <row r="4648" spans="1:2" x14ac:dyDescent="0.3">
      <c r="A4648" t="s">
        <v>10764</v>
      </c>
      <c r="B4648">
        <v>252022076</v>
      </c>
    </row>
    <row r="4649" spans="1:2" x14ac:dyDescent="0.3">
      <c r="A4649" t="s">
        <v>10765</v>
      </c>
    </row>
    <row r="4650" spans="1:2" x14ac:dyDescent="0.3">
      <c r="A4650" t="s">
        <v>10766</v>
      </c>
    </row>
    <row r="4651" spans="1:2" x14ac:dyDescent="0.3">
      <c r="A4651" t="s">
        <v>10767</v>
      </c>
    </row>
    <row r="4652" spans="1:2" x14ac:dyDescent="0.3">
      <c r="A4652" t="s">
        <v>10768</v>
      </c>
    </row>
    <row r="4653" spans="1:2" x14ac:dyDescent="0.3">
      <c r="A4653" t="s">
        <v>10769</v>
      </c>
    </row>
    <row r="4654" spans="1:2" x14ac:dyDescent="0.3">
      <c r="A4654" t="s">
        <v>10770</v>
      </c>
    </row>
    <row r="4655" spans="1:2" x14ac:dyDescent="0.3">
      <c r="A4655" t="s">
        <v>10771</v>
      </c>
    </row>
    <row r="4659" spans="1:2" x14ac:dyDescent="0.3">
      <c r="A4659" t="s">
        <v>10772</v>
      </c>
      <c r="B4659">
        <v>252022077</v>
      </c>
    </row>
    <row r="4660" spans="1:2" x14ac:dyDescent="0.3">
      <c r="A4660" t="s">
        <v>10773</v>
      </c>
    </row>
    <row r="4661" spans="1:2" x14ac:dyDescent="0.3">
      <c r="A4661" t="s">
        <v>10774</v>
      </c>
    </row>
    <row r="4662" spans="1:2" x14ac:dyDescent="0.3">
      <c r="A4662" t="s">
        <v>10775</v>
      </c>
    </row>
    <row r="4663" spans="1:2" x14ac:dyDescent="0.3">
      <c r="A4663" t="s">
        <v>10776</v>
      </c>
    </row>
    <row r="4664" spans="1:2" x14ac:dyDescent="0.3">
      <c r="A4664" t="s">
        <v>10777</v>
      </c>
    </row>
    <row r="4665" spans="1:2" x14ac:dyDescent="0.3">
      <c r="A4665" t="s">
        <v>10778</v>
      </c>
    </row>
    <row r="4666" spans="1:2" x14ac:dyDescent="0.3">
      <c r="A4666" t="s">
        <v>10779</v>
      </c>
    </row>
    <row r="4670" spans="1:2" x14ac:dyDescent="0.3">
      <c r="A4670" t="s">
        <v>10780</v>
      </c>
      <c r="B4670">
        <v>252022078</v>
      </c>
    </row>
    <row r="4671" spans="1:2" x14ac:dyDescent="0.3">
      <c r="A4671" t="s">
        <v>10781</v>
      </c>
    </row>
    <row r="4672" spans="1:2" x14ac:dyDescent="0.3">
      <c r="A4672" t="s">
        <v>10782</v>
      </c>
    </row>
    <row r="4673" spans="1:2" x14ac:dyDescent="0.3">
      <c r="A4673" t="s">
        <v>10783</v>
      </c>
    </row>
    <row r="4674" spans="1:2" x14ac:dyDescent="0.3">
      <c r="A4674" t="s">
        <v>10784</v>
      </c>
    </row>
    <row r="4675" spans="1:2" x14ac:dyDescent="0.3">
      <c r="A4675" t="s">
        <v>10785</v>
      </c>
    </row>
    <row r="4676" spans="1:2" x14ac:dyDescent="0.3">
      <c r="A4676" t="s">
        <v>10786</v>
      </c>
    </row>
    <row r="4677" spans="1:2" x14ac:dyDescent="0.3">
      <c r="A4677" t="s">
        <v>10787</v>
      </c>
    </row>
    <row r="4681" spans="1:2" x14ac:dyDescent="0.3">
      <c r="A4681" t="s">
        <v>10788</v>
      </c>
      <c r="B4681">
        <v>252022079</v>
      </c>
    </row>
    <row r="4682" spans="1:2" x14ac:dyDescent="0.3">
      <c r="A4682" t="s">
        <v>10789</v>
      </c>
    </row>
    <row r="4683" spans="1:2" x14ac:dyDescent="0.3">
      <c r="A4683" t="s">
        <v>10790</v>
      </c>
    </row>
    <row r="4684" spans="1:2" x14ac:dyDescent="0.3">
      <c r="A4684" t="s">
        <v>10791</v>
      </c>
    </row>
    <row r="4685" spans="1:2" x14ac:dyDescent="0.3">
      <c r="A4685" t="s">
        <v>10792</v>
      </c>
    </row>
    <row r="4686" spans="1:2" x14ac:dyDescent="0.3">
      <c r="A4686" t="s">
        <v>10793</v>
      </c>
    </row>
    <row r="4687" spans="1:2" x14ac:dyDescent="0.3">
      <c r="A4687" t="s">
        <v>10794</v>
      </c>
    </row>
    <row r="4688" spans="1:2" x14ac:dyDescent="0.3">
      <c r="A4688" t="s">
        <v>10795</v>
      </c>
    </row>
    <row r="4689" spans="1:2" x14ac:dyDescent="0.3">
      <c r="A4689" t="s">
        <v>10796</v>
      </c>
    </row>
    <row r="4690" spans="1:2" x14ac:dyDescent="0.3">
      <c r="A4690" t="s">
        <v>10797</v>
      </c>
    </row>
    <row r="4692" spans="1:2" x14ac:dyDescent="0.3">
      <c r="A4692" t="s">
        <v>10798</v>
      </c>
      <c r="B4692">
        <v>252022080</v>
      </c>
    </row>
    <row r="4693" spans="1:2" x14ac:dyDescent="0.3">
      <c r="A4693" t="s">
        <v>10799</v>
      </c>
    </row>
    <row r="4694" spans="1:2" x14ac:dyDescent="0.3">
      <c r="A4694" t="s">
        <v>10800</v>
      </c>
    </row>
    <row r="4695" spans="1:2" x14ac:dyDescent="0.3">
      <c r="A4695" t="s">
        <v>10801</v>
      </c>
    </row>
    <row r="4696" spans="1:2" x14ac:dyDescent="0.3">
      <c r="A4696" t="s">
        <v>10802</v>
      </c>
    </row>
    <row r="4697" spans="1:2" x14ac:dyDescent="0.3">
      <c r="A4697" t="s">
        <v>10803</v>
      </c>
    </row>
    <row r="4698" spans="1:2" x14ac:dyDescent="0.3">
      <c r="A4698" t="s">
        <v>10804</v>
      </c>
    </row>
    <row r="4699" spans="1:2" x14ac:dyDescent="0.3">
      <c r="A4699" t="s">
        <v>10805</v>
      </c>
    </row>
    <row r="4700" spans="1:2" x14ac:dyDescent="0.3">
      <c r="A4700" t="s">
        <v>10806</v>
      </c>
    </row>
    <row r="4701" spans="1:2" x14ac:dyDescent="0.3">
      <c r="A4701" t="s">
        <v>10807</v>
      </c>
    </row>
    <row r="4703" spans="1:2" x14ac:dyDescent="0.3">
      <c r="A4703" t="s">
        <v>10808</v>
      </c>
      <c r="B4703">
        <v>252022081</v>
      </c>
    </row>
    <row r="4704" spans="1:2" x14ac:dyDescent="0.3">
      <c r="A4704" t="s">
        <v>10809</v>
      </c>
    </row>
    <row r="4705" spans="1:2" x14ac:dyDescent="0.3">
      <c r="A4705" t="s">
        <v>10810</v>
      </c>
    </row>
    <row r="4706" spans="1:2" x14ac:dyDescent="0.3">
      <c r="A4706" t="s">
        <v>10811</v>
      </c>
    </row>
    <row r="4707" spans="1:2" x14ac:dyDescent="0.3">
      <c r="A4707" t="s">
        <v>10812</v>
      </c>
    </row>
    <row r="4708" spans="1:2" x14ac:dyDescent="0.3">
      <c r="A4708" t="s">
        <v>10813</v>
      </c>
    </row>
    <row r="4709" spans="1:2" x14ac:dyDescent="0.3">
      <c r="A4709" t="s">
        <v>10814</v>
      </c>
    </row>
    <row r="4710" spans="1:2" x14ac:dyDescent="0.3">
      <c r="A4710" t="s">
        <v>10815</v>
      </c>
    </row>
    <row r="4711" spans="1:2" x14ac:dyDescent="0.3">
      <c r="A4711" t="s">
        <v>10816</v>
      </c>
    </row>
    <row r="4712" spans="1:2" x14ac:dyDescent="0.3">
      <c r="A4712" t="s">
        <v>10817</v>
      </c>
    </row>
    <row r="4714" spans="1:2" x14ac:dyDescent="0.3">
      <c r="A4714" t="s">
        <v>10818</v>
      </c>
      <c r="B4714">
        <v>252022082</v>
      </c>
    </row>
    <row r="4715" spans="1:2" x14ac:dyDescent="0.3">
      <c r="A4715" t="s">
        <v>10819</v>
      </c>
    </row>
    <row r="4716" spans="1:2" x14ac:dyDescent="0.3">
      <c r="A4716" t="s">
        <v>10820</v>
      </c>
    </row>
    <row r="4717" spans="1:2" x14ac:dyDescent="0.3">
      <c r="A4717" t="s">
        <v>10821</v>
      </c>
    </row>
    <row r="4718" spans="1:2" x14ac:dyDescent="0.3">
      <c r="A4718" t="s">
        <v>10822</v>
      </c>
    </row>
    <row r="4719" spans="1:2" x14ac:dyDescent="0.3">
      <c r="A4719" t="s">
        <v>10823</v>
      </c>
    </row>
    <row r="4720" spans="1:2" x14ac:dyDescent="0.3">
      <c r="A4720" t="s">
        <v>10824</v>
      </c>
    </row>
    <row r="4721" spans="1:2" x14ac:dyDescent="0.3">
      <c r="A4721" t="s">
        <v>10825</v>
      </c>
    </row>
    <row r="4722" spans="1:2" x14ac:dyDescent="0.3">
      <c r="A4722" t="s">
        <v>10826</v>
      </c>
    </row>
    <row r="4723" spans="1:2" x14ac:dyDescent="0.3">
      <c r="A4723" t="s">
        <v>10827</v>
      </c>
    </row>
    <row r="4725" spans="1:2" x14ac:dyDescent="0.3">
      <c r="A4725" t="s">
        <v>10828</v>
      </c>
      <c r="B4725">
        <v>252022019</v>
      </c>
    </row>
    <row r="4726" spans="1:2" x14ac:dyDescent="0.3">
      <c r="A4726" t="s">
        <v>10829</v>
      </c>
    </row>
    <row r="4727" spans="1:2" x14ac:dyDescent="0.3">
      <c r="A4727" t="s">
        <v>10830</v>
      </c>
    </row>
    <row r="4728" spans="1:2" x14ac:dyDescent="0.3">
      <c r="A4728" t="s">
        <v>10831</v>
      </c>
    </row>
    <row r="4729" spans="1:2" x14ac:dyDescent="0.3">
      <c r="A4729" t="s">
        <v>10832</v>
      </c>
    </row>
    <row r="4730" spans="1:2" x14ac:dyDescent="0.3">
      <c r="A4730" t="s">
        <v>10833</v>
      </c>
    </row>
    <row r="4731" spans="1:2" x14ac:dyDescent="0.3">
      <c r="A4731" t="s">
        <v>10834</v>
      </c>
    </row>
    <row r="4732" spans="1:2" x14ac:dyDescent="0.3">
      <c r="A4732" t="s">
        <v>10835</v>
      </c>
    </row>
    <row r="4733" spans="1:2" x14ac:dyDescent="0.3">
      <c r="A4733" t="s">
        <v>10836</v>
      </c>
    </row>
    <row r="4734" spans="1:2" x14ac:dyDescent="0.3">
      <c r="A4734" t="s">
        <v>10837</v>
      </c>
    </row>
    <row r="4735" spans="1:2" x14ac:dyDescent="0.3">
      <c r="A4735" t="s">
        <v>10838</v>
      </c>
    </row>
    <row r="4736" spans="1:2" x14ac:dyDescent="0.3">
      <c r="A4736" t="s">
        <v>10839</v>
      </c>
      <c r="B4736">
        <v>252022020</v>
      </c>
    </row>
    <row r="4737" spans="1:2" x14ac:dyDescent="0.3">
      <c r="A4737" t="s">
        <v>10840</v>
      </c>
    </row>
    <row r="4738" spans="1:2" x14ac:dyDescent="0.3">
      <c r="A4738" t="s">
        <v>10841</v>
      </c>
    </row>
    <row r="4739" spans="1:2" x14ac:dyDescent="0.3">
      <c r="A4739" t="s">
        <v>10842</v>
      </c>
    </row>
    <row r="4740" spans="1:2" x14ac:dyDescent="0.3">
      <c r="A4740" t="s">
        <v>10843</v>
      </c>
    </row>
    <row r="4741" spans="1:2" x14ac:dyDescent="0.3">
      <c r="A4741" t="s">
        <v>10844</v>
      </c>
    </row>
    <row r="4742" spans="1:2" x14ac:dyDescent="0.3">
      <c r="A4742" t="s">
        <v>10845</v>
      </c>
    </row>
    <row r="4743" spans="1:2" x14ac:dyDescent="0.3">
      <c r="A4743" t="s">
        <v>10846</v>
      </c>
    </row>
    <row r="4744" spans="1:2" x14ac:dyDescent="0.3">
      <c r="A4744" t="s">
        <v>10847</v>
      </c>
    </row>
    <row r="4745" spans="1:2" x14ac:dyDescent="0.3">
      <c r="A4745" t="s">
        <v>10848</v>
      </c>
    </row>
    <row r="4746" spans="1:2" x14ac:dyDescent="0.3">
      <c r="A4746" t="s">
        <v>10849</v>
      </c>
    </row>
    <row r="4747" spans="1:2" x14ac:dyDescent="0.3">
      <c r="A4747" t="s">
        <v>10850</v>
      </c>
      <c r="B4747">
        <v>252022021</v>
      </c>
    </row>
    <row r="4748" spans="1:2" x14ac:dyDescent="0.3">
      <c r="A4748" t="s">
        <v>10851</v>
      </c>
    </row>
    <row r="4749" spans="1:2" x14ac:dyDescent="0.3">
      <c r="A4749" t="s">
        <v>10852</v>
      </c>
    </row>
    <row r="4750" spans="1:2" x14ac:dyDescent="0.3">
      <c r="A4750" t="s">
        <v>10853</v>
      </c>
    </row>
    <row r="4751" spans="1:2" x14ac:dyDescent="0.3">
      <c r="A4751" t="s">
        <v>10854</v>
      </c>
    </row>
    <row r="4752" spans="1:2" x14ac:dyDescent="0.3">
      <c r="A4752" t="s">
        <v>10855</v>
      </c>
    </row>
    <row r="4753" spans="1:2" x14ac:dyDescent="0.3">
      <c r="A4753" t="s">
        <v>10856</v>
      </c>
    </row>
    <row r="4754" spans="1:2" x14ac:dyDescent="0.3">
      <c r="A4754" t="s">
        <v>10857</v>
      </c>
    </row>
    <row r="4755" spans="1:2" x14ac:dyDescent="0.3">
      <c r="A4755" t="s">
        <v>10858</v>
      </c>
    </row>
    <row r="4756" spans="1:2" x14ac:dyDescent="0.3">
      <c r="A4756" t="s">
        <v>10859</v>
      </c>
    </row>
    <row r="4757" spans="1:2" x14ac:dyDescent="0.3">
      <c r="A4757" t="s">
        <v>10860</v>
      </c>
    </row>
    <row r="4758" spans="1:2" x14ac:dyDescent="0.3">
      <c r="A4758" t="s">
        <v>10861</v>
      </c>
      <c r="B4758">
        <v>252022022</v>
      </c>
    </row>
    <row r="4759" spans="1:2" x14ac:dyDescent="0.3">
      <c r="A4759" t="s">
        <v>10862</v>
      </c>
    </row>
    <row r="4760" spans="1:2" x14ac:dyDescent="0.3">
      <c r="A4760" t="s">
        <v>10863</v>
      </c>
    </row>
    <row r="4761" spans="1:2" x14ac:dyDescent="0.3">
      <c r="A4761" t="s">
        <v>10864</v>
      </c>
    </row>
    <row r="4762" spans="1:2" x14ac:dyDescent="0.3">
      <c r="A4762" t="s">
        <v>10865</v>
      </c>
    </row>
    <row r="4763" spans="1:2" x14ac:dyDescent="0.3">
      <c r="A4763" t="s">
        <v>10866</v>
      </c>
    </row>
    <row r="4764" spans="1:2" x14ac:dyDescent="0.3">
      <c r="A4764" t="s">
        <v>10867</v>
      </c>
    </row>
    <row r="4765" spans="1:2" x14ac:dyDescent="0.3">
      <c r="A4765" t="s">
        <v>10868</v>
      </c>
    </row>
    <row r="4766" spans="1:2" x14ac:dyDescent="0.3">
      <c r="A4766" t="s">
        <v>10869</v>
      </c>
    </row>
    <row r="4767" spans="1:2" x14ac:dyDescent="0.3">
      <c r="A4767" t="s">
        <v>10870</v>
      </c>
    </row>
    <row r="4768" spans="1:2" x14ac:dyDescent="0.3">
      <c r="A4768" t="s">
        <v>10871</v>
      </c>
    </row>
    <row r="4769" spans="1:2" x14ac:dyDescent="0.3">
      <c r="A4769" t="s">
        <v>10872</v>
      </c>
      <c r="B4769">
        <v>252022083</v>
      </c>
    </row>
    <row r="4770" spans="1:2" x14ac:dyDescent="0.3">
      <c r="A4770" t="s">
        <v>10873</v>
      </c>
    </row>
    <row r="4771" spans="1:2" x14ac:dyDescent="0.3">
      <c r="A4771" t="s">
        <v>10874</v>
      </c>
    </row>
    <row r="4772" spans="1:2" x14ac:dyDescent="0.3">
      <c r="A4772" t="s">
        <v>10875</v>
      </c>
    </row>
    <row r="4773" spans="1:2" x14ac:dyDescent="0.3">
      <c r="A4773" t="s">
        <v>10876</v>
      </c>
    </row>
    <row r="4774" spans="1:2" x14ac:dyDescent="0.3">
      <c r="A4774" t="s">
        <v>10877</v>
      </c>
    </row>
    <row r="4775" spans="1:2" x14ac:dyDescent="0.3">
      <c r="A4775" t="s">
        <v>10878</v>
      </c>
    </row>
    <row r="4776" spans="1:2" x14ac:dyDescent="0.3">
      <c r="A4776" t="s">
        <v>10879</v>
      </c>
    </row>
    <row r="4777" spans="1:2" x14ac:dyDescent="0.3">
      <c r="A4777" t="s">
        <v>10880</v>
      </c>
    </row>
    <row r="4778" spans="1:2" x14ac:dyDescent="0.3">
      <c r="A4778" t="s">
        <v>10881</v>
      </c>
    </row>
    <row r="4779" spans="1:2" x14ac:dyDescent="0.3">
      <c r="A4779" t="s">
        <v>10882</v>
      </c>
    </row>
    <row r="4780" spans="1:2" x14ac:dyDescent="0.3">
      <c r="A4780" t="s">
        <v>10883</v>
      </c>
      <c r="B4780">
        <v>252022084</v>
      </c>
    </row>
    <row r="4781" spans="1:2" x14ac:dyDescent="0.3">
      <c r="A4781" t="s">
        <v>10884</v>
      </c>
    </row>
    <row r="4782" spans="1:2" x14ac:dyDescent="0.3">
      <c r="A4782" t="s">
        <v>10885</v>
      </c>
    </row>
    <row r="4783" spans="1:2" x14ac:dyDescent="0.3">
      <c r="A4783" t="s">
        <v>10886</v>
      </c>
    </row>
    <row r="4784" spans="1:2" x14ac:dyDescent="0.3">
      <c r="A4784" t="s">
        <v>10887</v>
      </c>
    </row>
    <row r="4785" spans="1:2" x14ac:dyDescent="0.3">
      <c r="A4785" t="s">
        <v>10888</v>
      </c>
    </row>
    <row r="4786" spans="1:2" x14ac:dyDescent="0.3">
      <c r="A4786" t="s">
        <v>10889</v>
      </c>
    </row>
    <row r="4787" spans="1:2" x14ac:dyDescent="0.3">
      <c r="A4787" t="s">
        <v>10890</v>
      </c>
    </row>
    <row r="4788" spans="1:2" x14ac:dyDescent="0.3">
      <c r="A4788" t="s">
        <v>10891</v>
      </c>
    </row>
    <row r="4789" spans="1:2" x14ac:dyDescent="0.3">
      <c r="A4789" t="s">
        <v>10892</v>
      </c>
    </row>
    <row r="4790" spans="1:2" x14ac:dyDescent="0.3">
      <c r="A4790" t="s">
        <v>10893</v>
      </c>
    </row>
    <row r="4791" spans="1:2" x14ac:dyDescent="0.3">
      <c r="A4791" t="s">
        <v>10894</v>
      </c>
      <c r="B4791">
        <v>252022085</v>
      </c>
    </row>
    <row r="4792" spans="1:2" x14ac:dyDescent="0.3">
      <c r="A4792" t="s">
        <v>10895</v>
      </c>
    </row>
    <row r="4793" spans="1:2" x14ac:dyDescent="0.3">
      <c r="A4793" t="s">
        <v>10896</v>
      </c>
    </row>
    <row r="4794" spans="1:2" x14ac:dyDescent="0.3">
      <c r="A4794" t="s">
        <v>10897</v>
      </c>
    </row>
    <row r="4795" spans="1:2" x14ac:dyDescent="0.3">
      <c r="A4795" t="s">
        <v>10898</v>
      </c>
    </row>
    <row r="4796" spans="1:2" x14ac:dyDescent="0.3">
      <c r="A4796" t="s">
        <v>10899</v>
      </c>
    </row>
    <row r="4797" spans="1:2" x14ac:dyDescent="0.3">
      <c r="A4797" t="s">
        <v>10900</v>
      </c>
    </row>
    <row r="4798" spans="1:2" x14ac:dyDescent="0.3">
      <c r="A4798" t="s">
        <v>10901</v>
      </c>
    </row>
    <row r="4799" spans="1:2" x14ac:dyDescent="0.3">
      <c r="A4799" t="s">
        <v>10902</v>
      </c>
    </row>
    <row r="4800" spans="1:2" x14ac:dyDescent="0.3">
      <c r="A4800" t="s">
        <v>10903</v>
      </c>
    </row>
    <row r="4801" spans="1:2" x14ac:dyDescent="0.3">
      <c r="A4801" t="s">
        <v>10904</v>
      </c>
    </row>
    <row r="4802" spans="1:2" x14ac:dyDescent="0.3">
      <c r="A4802" t="s">
        <v>10905</v>
      </c>
      <c r="B4802">
        <v>252022086</v>
      </c>
    </row>
    <row r="4803" spans="1:2" x14ac:dyDescent="0.3">
      <c r="A4803" t="s">
        <v>10906</v>
      </c>
    </row>
    <row r="4804" spans="1:2" x14ac:dyDescent="0.3">
      <c r="A4804" t="s">
        <v>10907</v>
      </c>
    </row>
    <row r="4805" spans="1:2" x14ac:dyDescent="0.3">
      <c r="A4805" t="s">
        <v>10908</v>
      </c>
    </row>
    <row r="4806" spans="1:2" x14ac:dyDescent="0.3">
      <c r="A4806" t="s">
        <v>10909</v>
      </c>
    </row>
    <row r="4807" spans="1:2" x14ac:dyDescent="0.3">
      <c r="A4807" t="s">
        <v>10910</v>
      </c>
    </row>
    <row r="4808" spans="1:2" x14ac:dyDescent="0.3">
      <c r="A4808" t="s">
        <v>10911</v>
      </c>
    </row>
    <row r="4809" spans="1:2" x14ac:dyDescent="0.3">
      <c r="A4809" t="s">
        <v>10912</v>
      </c>
    </row>
    <row r="4810" spans="1:2" x14ac:dyDescent="0.3">
      <c r="A4810" t="s">
        <v>10913</v>
      </c>
    </row>
    <row r="4811" spans="1:2" x14ac:dyDescent="0.3">
      <c r="A4811" t="s">
        <v>10914</v>
      </c>
    </row>
    <row r="4812" spans="1:2" x14ac:dyDescent="0.3">
      <c r="A4812" t="s">
        <v>10915</v>
      </c>
    </row>
    <row r="4813" spans="1:2" x14ac:dyDescent="0.3">
      <c r="A4813" t="s">
        <v>10916</v>
      </c>
      <c r="B4813">
        <v>252022087</v>
      </c>
    </row>
    <row r="4814" spans="1:2" x14ac:dyDescent="0.3">
      <c r="A4814" t="s">
        <v>10917</v>
      </c>
    </row>
    <row r="4815" spans="1:2" x14ac:dyDescent="0.3">
      <c r="A4815" t="s">
        <v>10918</v>
      </c>
    </row>
    <row r="4816" spans="1:2" x14ac:dyDescent="0.3">
      <c r="A4816" t="s">
        <v>10919</v>
      </c>
    </row>
    <row r="4817" spans="1:2" x14ac:dyDescent="0.3">
      <c r="A4817" t="s">
        <v>10920</v>
      </c>
    </row>
    <row r="4818" spans="1:2" x14ac:dyDescent="0.3">
      <c r="A4818" t="s">
        <v>10921</v>
      </c>
    </row>
    <row r="4819" spans="1:2" x14ac:dyDescent="0.3">
      <c r="A4819" t="s">
        <v>10922</v>
      </c>
    </row>
    <row r="4820" spans="1:2" x14ac:dyDescent="0.3">
      <c r="A4820" t="s">
        <v>10923</v>
      </c>
    </row>
    <row r="4821" spans="1:2" x14ac:dyDescent="0.3">
      <c r="A4821" t="s">
        <v>10924</v>
      </c>
    </row>
    <row r="4822" spans="1:2" x14ac:dyDescent="0.3">
      <c r="A4822" t="s">
        <v>10925</v>
      </c>
    </row>
    <row r="4823" spans="1:2" x14ac:dyDescent="0.3">
      <c r="A4823" t="s">
        <v>10926</v>
      </c>
    </row>
    <row r="4824" spans="1:2" x14ac:dyDescent="0.3">
      <c r="A4824" t="s">
        <v>10927</v>
      </c>
      <c r="B4824">
        <v>252022088</v>
      </c>
    </row>
    <row r="4825" spans="1:2" x14ac:dyDescent="0.3">
      <c r="A4825" t="s">
        <v>10928</v>
      </c>
    </row>
    <row r="4826" spans="1:2" x14ac:dyDescent="0.3">
      <c r="A4826" t="s">
        <v>10929</v>
      </c>
    </row>
    <row r="4827" spans="1:2" x14ac:dyDescent="0.3">
      <c r="A4827" t="s">
        <v>10930</v>
      </c>
    </row>
    <row r="4828" spans="1:2" x14ac:dyDescent="0.3">
      <c r="A4828" t="s">
        <v>10931</v>
      </c>
    </row>
    <row r="4829" spans="1:2" x14ac:dyDescent="0.3">
      <c r="A4829" t="s">
        <v>10932</v>
      </c>
    </row>
    <row r="4830" spans="1:2" x14ac:dyDescent="0.3">
      <c r="A4830" t="s">
        <v>10933</v>
      </c>
    </row>
    <row r="4831" spans="1:2" x14ac:dyDescent="0.3">
      <c r="A4831" t="s">
        <v>10934</v>
      </c>
    </row>
    <row r="4832" spans="1:2" x14ac:dyDescent="0.3">
      <c r="A4832" t="s">
        <v>10935</v>
      </c>
    </row>
    <row r="4833" spans="1:2" x14ac:dyDescent="0.3">
      <c r="A4833" t="s">
        <v>10936</v>
      </c>
    </row>
    <row r="4834" spans="1:2" x14ac:dyDescent="0.3">
      <c r="A4834" t="s">
        <v>10937</v>
      </c>
    </row>
    <row r="4835" spans="1:2" x14ac:dyDescent="0.3">
      <c r="A4835" t="s">
        <v>19380</v>
      </c>
      <c r="B4835">
        <v>252022089</v>
      </c>
    </row>
    <row r="4836" spans="1:2" x14ac:dyDescent="0.3">
      <c r="A4836" t="s">
        <v>19381</v>
      </c>
    </row>
    <row r="4837" spans="1:2" x14ac:dyDescent="0.3">
      <c r="A4837" t="s">
        <v>19382</v>
      </c>
    </row>
    <row r="4838" spans="1:2" x14ac:dyDescent="0.3">
      <c r="A4838" t="s">
        <v>19383</v>
      </c>
    </row>
    <row r="4839" spans="1:2" x14ac:dyDescent="0.3">
      <c r="A4839" t="s">
        <v>19384</v>
      </c>
    </row>
    <row r="4840" spans="1:2" x14ac:dyDescent="0.3">
      <c r="A4840" t="s">
        <v>19385</v>
      </c>
    </row>
    <row r="4841" spans="1:2" x14ac:dyDescent="0.3">
      <c r="A4841" t="s">
        <v>19386</v>
      </c>
    </row>
    <row r="4842" spans="1:2" x14ac:dyDescent="0.3">
      <c r="A4842" t="s">
        <v>19387</v>
      </c>
    </row>
    <row r="4843" spans="1:2" x14ac:dyDescent="0.3">
      <c r="A4843" t="s">
        <v>19388</v>
      </c>
    </row>
    <row r="4844" spans="1:2" x14ac:dyDescent="0.3">
      <c r="A4844" t="s">
        <v>19389</v>
      </c>
    </row>
    <row r="4845" spans="1:2" x14ac:dyDescent="0.3">
      <c r="A4845" t="s">
        <v>19390</v>
      </c>
    </row>
    <row r="4846" spans="1:2" x14ac:dyDescent="0.3">
      <c r="A4846" t="s">
        <v>19391</v>
      </c>
      <c r="B4846">
        <v>252022090</v>
      </c>
    </row>
    <row r="4847" spans="1:2" x14ac:dyDescent="0.3">
      <c r="A4847" t="s">
        <v>19392</v>
      </c>
    </row>
    <row r="4848" spans="1:2" x14ac:dyDescent="0.3">
      <c r="A4848" t="s">
        <v>19393</v>
      </c>
    </row>
    <row r="4849" spans="1:2" x14ac:dyDescent="0.3">
      <c r="A4849" t="s">
        <v>19394</v>
      </c>
    </row>
    <row r="4850" spans="1:2" x14ac:dyDescent="0.3">
      <c r="A4850" t="s">
        <v>19395</v>
      </c>
    </row>
    <row r="4851" spans="1:2" x14ac:dyDescent="0.3">
      <c r="A4851" t="s">
        <v>19396</v>
      </c>
    </row>
    <row r="4852" spans="1:2" x14ac:dyDescent="0.3">
      <c r="A4852" t="s">
        <v>19397</v>
      </c>
    </row>
    <row r="4853" spans="1:2" x14ac:dyDescent="0.3">
      <c r="A4853" t="s">
        <v>19398</v>
      </c>
    </row>
    <row r="4854" spans="1:2" x14ac:dyDescent="0.3">
      <c r="A4854" t="s">
        <v>19399</v>
      </c>
    </row>
    <row r="4855" spans="1:2" x14ac:dyDescent="0.3">
      <c r="A4855" t="s">
        <v>19400</v>
      </c>
    </row>
    <row r="4856" spans="1:2" x14ac:dyDescent="0.3">
      <c r="A4856" t="s">
        <v>19401</v>
      </c>
    </row>
    <row r="4857" spans="1:2" x14ac:dyDescent="0.3">
      <c r="A4857" t="s">
        <v>19402</v>
      </c>
      <c r="B4857">
        <v>252022091</v>
      </c>
    </row>
    <row r="4858" spans="1:2" x14ac:dyDescent="0.3">
      <c r="A4858" t="s">
        <v>19403</v>
      </c>
    </row>
    <row r="4859" spans="1:2" x14ac:dyDescent="0.3">
      <c r="A4859" t="s">
        <v>19404</v>
      </c>
    </row>
    <row r="4860" spans="1:2" x14ac:dyDescent="0.3">
      <c r="A4860" t="s">
        <v>19405</v>
      </c>
    </row>
    <row r="4861" spans="1:2" x14ac:dyDescent="0.3">
      <c r="A4861" t="s">
        <v>19406</v>
      </c>
    </row>
    <row r="4862" spans="1:2" x14ac:dyDescent="0.3">
      <c r="A4862" t="s">
        <v>19407</v>
      </c>
    </row>
    <row r="4863" spans="1:2" x14ac:dyDescent="0.3">
      <c r="A4863" t="s">
        <v>19408</v>
      </c>
    </row>
    <row r="4864" spans="1:2" x14ac:dyDescent="0.3">
      <c r="A4864" t="s">
        <v>19409</v>
      </c>
    </row>
    <row r="4865" spans="1:2" x14ac:dyDescent="0.3">
      <c r="A4865" t="s">
        <v>19410</v>
      </c>
    </row>
    <row r="4866" spans="1:2" x14ac:dyDescent="0.3">
      <c r="A4866" t="s">
        <v>19411</v>
      </c>
    </row>
    <row r="4867" spans="1:2" x14ac:dyDescent="0.3">
      <c r="A4867" t="s">
        <v>19412</v>
      </c>
    </row>
    <row r="4868" spans="1:2" x14ac:dyDescent="0.3">
      <c r="A4868" t="s">
        <v>19413</v>
      </c>
      <c r="B4868">
        <v>252022092</v>
      </c>
    </row>
    <row r="4869" spans="1:2" x14ac:dyDescent="0.3">
      <c r="A4869" t="s">
        <v>19414</v>
      </c>
    </row>
    <row r="4870" spans="1:2" x14ac:dyDescent="0.3">
      <c r="A4870" t="s">
        <v>19415</v>
      </c>
    </row>
    <row r="4871" spans="1:2" x14ac:dyDescent="0.3">
      <c r="A4871" t="s">
        <v>19416</v>
      </c>
    </row>
    <row r="4872" spans="1:2" x14ac:dyDescent="0.3">
      <c r="A4872" t="s">
        <v>19417</v>
      </c>
    </row>
    <row r="4873" spans="1:2" x14ac:dyDescent="0.3">
      <c r="A4873" t="s">
        <v>19418</v>
      </c>
    </row>
    <row r="4874" spans="1:2" x14ac:dyDescent="0.3">
      <c r="A4874" t="s">
        <v>19419</v>
      </c>
    </row>
    <row r="4875" spans="1:2" x14ac:dyDescent="0.3">
      <c r="A4875" t="s">
        <v>19420</v>
      </c>
    </row>
    <row r="4876" spans="1:2" x14ac:dyDescent="0.3">
      <c r="A4876" t="s">
        <v>19421</v>
      </c>
    </row>
    <row r="4877" spans="1:2" x14ac:dyDescent="0.3">
      <c r="A4877" t="s">
        <v>19422</v>
      </c>
    </row>
    <row r="4878" spans="1:2" x14ac:dyDescent="0.3">
      <c r="A4878" t="s">
        <v>19423</v>
      </c>
    </row>
    <row r="4879" spans="1:2" x14ac:dyDescent="0.3">
      <c r="A4879" t="s">
        <v>19424</v>
      </c>
      <c r="B4879">
        <v>252022093</v>
      </c>
    </row>
    <row r="4880" spans="1:2" x14ac:dyDescent="0.3">
      <c r="A4880" t="s">
        <v>19425</v>
      </c>
    </row>
    <row r="4881" spans="1:2" x14ac:dyDescent="0.3">
      <c r="A4881" t="s">
        <v>19426</v>
      </c>
    </row>
    <row r="4882" spans="1:2" x14ac:dyDescent="0.3">
      <c r="A4882" t="s">
        <v>19427</v>
      </c>
    </row>
    <row r="4883" spans="1:2" x14ac:dyDescent="0.3">
      <c r="A4883" t="s">
        <v>19428</v>
      </c>
    </row>
    <row r="4884" spans="1:2" x14ac:dyDescent="0.3">
      <c r="A4884" t="s">
        <v>19429</v>
      </c>
    </row>
    <row r="4890" spans="1:2" x14ac:dyDescent="0.3">
      <c r="A4890" t="s">
        <v>19430</v>
      </c>
      <c r="B4890">
        <v>252022094</v>
      </c>
    </row>
    <row r="4891" spans="1:2" x14ac:dyDescent="0.3">
      <c r="A4891" t="s">
        <v>19431</v>
      </c>
    </row>
    <row r="4892" spans="1:2" x14ac:dyDescent="0.3">
      <c r="A4892" t="s">
        <v>19432</v>
      </c>
    </row>
    <row r="4893" spans="1:2" x14ac:dyDescent="0.3">
      <c r="A4893" t="s">
        <v>19433</v>
      </c>
    </row>
    <row r="4894" spans="1:2" x14ac:dyDescent="0.3">
      <c r="A4894" t="s">
        <v>19434</v>
      </c>
    </row>
    <row r="4895" spans="1:2" x14ac:dyDescent="0.3">
      <c r="A4895" t="s">
        <v>19435</v>
      </c>
    </row>
    <row r="4901" spans="1:2" x14ac:dyDescent="0.3">
      <c r="A4901" t="s">
        <v>19436</v>
      </c>
      <c r="B4901">
        <v>252022095</v>
      </c>
    </row>
    <row r="4902" spans="1:2" x14ac:dyDescent="0.3">
      <c r="A4902" t="s">
        <v>19437</v>
      </c>
    </row>
    <row r="4903" spans="1:2" x14ac:dyDescent="0.3">
      <c r="A4903" t="s">
        <v>19438</v>
      </c>
    </row>
    <row r="4904" spans="1:2" x14ac:dyDescent="0.3">
      <c r="A4904" t="s">
        <v>19439</v>
      </c>
    </row>
    <row r="4905" spans="1:2" x14ac:dyDescent="0.3">
      <c r="A4905" t="s">
        <v>19440</v>
      </c>
    </row>
    <row r="4906" spans="1:2" x14ac:dyDescent="0.3">
      <c r="A4906" t="s">
        <v>19441</v>
      </c>
    </row>
    <row r="4907" spans="1:2" x14ac:dyDescent="0.3">
      <c r="A4907" t="s">
        <v>19442</v>
      </c>
    </row>
    <row r="4908" spans="1:2" x14ac:dyDescent="0.3">
      <c r="A4908" t="s">
        <v>19443</v>
      </c>
    </row>
    <row r="4909" spans="1:2" x14ac:dyDescent="0.3">
      <c r="A4909" t="s">
        <v>19444</v>
      </c>
    </row>
    <row r="4910" spans="1:2" x14ac:dyDescent="0.3">
      <c r="A4910" t="s">
        <v>19445</v>
      </c>
    </row>
    <row r="4911" spans="1:2" x14ac:dyDescent="0.3">
      <c r="A4911" t="s">
        <v>19446</v>
      </c>
    </row>
    <row r="4912" spans="1:2" x14ac:dyDescent="0.3">
      <c r="A4912" t="s">
        <v>19447</v>
      </c>
      <c r="B4912">
        <v>252022096</v>
      </c>
    </row>
    <row r="4913" spans="1:2" x14ac:dyDescent="0.3">
      <c r="A4913" t="s">
        <v>19448</v>
      </c>
    </row>
    <row r="4914" spans="1:2" x14ac:dyDescent="0.3">
      <c r="A4914" t="s">
        <v>19449</v>
      </c>
    </row>
    <row r="4915" spans="1:2" x14ac:dyDescent="0.3">
      <c r="A4915" t="s">
        <v>19450</v>
      </c>
    </row>
    <row r="4916" spans="1:2" x14ac:dyDescent="0.3">
      <c r="A4916" t="s">
        <v>19451</v>
      </c>
    </row>
    <row r="4917" spans="1:2" x14ac:dyDescent="0.3">
      <c r="A4917" t="s">
        <v>19452</v>
      </c>
    </row>
    <row r="4918" spans="1:2" x14ac:dyDescent="0.3">
      <c r="A4918" t="s">
        <v>19453</v>
      </c>
    </row>
    <row r="4919" spans="1:2" x14ac:dyDescent="0.3">
      <c r="A4919" t="s">
        <v>19454</v>
      </c>
    </row>
    <row r="4920" spans="1:2" x14ac:dyDescent="0.3">
      <c r="A4920" t="s">
        <v>19455</v>
      </c>
    </row>
    <row r="4921" spans="1:2" x14ac:dyDescent="0.3">
      <c r="A4921" t="s">
        <v>19456</v>
      </c>
    </row>
    <row r="4922" spans="1:2" x14ac:dyDescent="0.3">
      <c r="A4922" t="s">
        <v>19457</v>
      </c>
    </row>
    <row r="4923" spans="1:2" x14ac:dyDescent="0.3">
      <c r="A4923" t="s">
        <v>19458</v>
      </c>
      <c r="B4923">
        <v>252022097</v>
      </c>
    </row>
    <row r="4924" spans="1:2" x14ac:dyDescent="0.3">
      <c r="A4924" t="s">
        <v>19459</v>
      </c>
    </row>
    <row r="4925" spans="1:2" x14ac:dyDescent="0.3">
      <c r="A4925" t="s">
        <v>19460</v>
      </c>
    </row>
    <row r="4926" spans="1:2" x14ac:dyDescent="0.3">
      <c r="A4926" t="s">
        <v>19461</v>
      </c>
    </row>
    <row r="4927" spans="1:2" x14ac:dyDescent="0.3">
      <c r="A4927" t="s">
        <v>19462</v>
      </c>
    </row>
    <row r="4928" spans="1:2" x14ac:dyDescent="0.3">
      <c r="A4928" t="s">
        <v>19463</v>
      </c>
    </row>
    <row r="4929" spans="1:2" x14ac:dyDescent="0.3">
      <c r="A4929" t="s">
        <v>19464</v>
      </c>
    </row>
    <row r="4930" spans="1:2" x14ac:dyDescent="0.3">
      <c r="A4930" t="s">
        <v>19465</v>
      </c>
    </row>
    <row r="4931" spans="1:2" x14ac:dyDescent="0.3">
      <c r="A4931" t="s">
        <v>19466</v>
      </c>
    </row>
    <row r="4932" spans="1:2" x14ac:dyDescent="0.3">
      <c r="A4932" t="s">
        <v>19467</v>
      </c>
    </row>
    <row r="4934" spans="1:2" x14ac:dyDescent="0.3">
      <c r="A4934" t="s">
        <v>19468</v>
      </c>
      <c r="B4934">
        <v>252022098</v>
      </c>
    </row>
    <row r="4935" spans="1:2" x14ac:dyDescent="0.3">
      <c r="A4935" t="s">
        <v>19469</v>
      </c>
    </row>
    <row r="4936" spans="1:2" x14ac:dyDescent="0.3">
      <c r="A4936" t="s">
        <v>19470</v>
      </c>
    </row>
    <row r="4937" spans="1:2" x14ac:dyDescent="0.3">
      <c r="A4937" t="s">
        <v>19471</v>
      </c>
    </row>
    <row r="4938" spans="1:2" x14ac:dyDescent="0.3">
      <c r="A4938" t="s">
        <v>19472</v>
      </c>
    </row>
    <row r="4939" spans="1:2" x14ac:dyDescent="0.3">
      <c r="A4939" t="s">
        <v>19473</v>
      </c>
    </row>
    <row r="4940" spans="1:2" x14ac:dyDescent="0.3">
      <c r="A4940" t="s">
        <v>19474</v>
      </c>
    </row>
    <row r="4941" spans="1:2" x14ac:dyDescent="0.3">
      <c r="A4941" t="s">
        <v>19475</v>
      </c>
    </row>
    <row r="4942" spans="1:2" x14ac:dyDescent="0.3">
      <c r="A4942" t="s">
        <v>19476</v>
      </c>
    </row>
    <row r="4943" spans="1:2" x14ac:dyDescent="0.3">
      <c r="A4943" t="s">
        <v>19477</v>
      </c>
    </row>
    <row r="4945" spans="1:2" x14ac:dyDescent="0.3">
      <c r="A4945" t="s">
        <v>19478</v>
      </c>
      <c r="B4945">
        <v>252022099</v>
      </c>
    </row>
    <row r="4946" spans="1:2" x14ac:dyDescent="0.3">
      <c r="A4946" t="s">
        <v>19479</v>
      </c>
    </row>
    <row r="4947" spans="1:2" x14ac:dyDescent="0.3">
      <c r="A4947" t="s">
        <v>19480</v>
      </c>
    </row>
    <row r="4948" spans="1:2" x14ac:dyDescent="0.3">
      <c r="A4948" t="s">
        <v>19481</v>
      </c>
    </row>
    <row r="4949" spans="1:2" x14ac:dyDescent="0.3">
      <c r="A4949" t="s">
        <v>19482</v>
      </c>
    </row>
    <row r="4950" spans="1:2" x14ac:dyDescent="0.3">
      <c r="A4950" t="s">
        <v>19483</v>
      </c>
    </row>
    <row r="4951" spans="1:2" x14ac:dyDescent="0.3">
      <c r="A4951" t="s">
        <v>19484</v>
      </c>
    </row>
    <row r="4952" spans="1:2" x14ac:dyDescent="0.3">
      <c r="A4952" t="s">
        <v>19485</v>
      </c>
    </row>
    <row r="4953" spans="1:2" x14ac:dyDescent="0.3">
      <c r="A4953" t="s">
        <v>19486</v>
      </c>
    </row>
    <row r="4954" spans="1:2" x14ac:dyDescent="0.3">
      <c r="A4954" t="s">
        <v>19487</v>
      </c>
    </row>
    <row r="4956" spans="1:2" x14ac:dyDescent="0.3">
      <c r="A4956" t="s">
        <v>19488</v>
      </c>
      <c r="B4956">
        <v>252022100</v>
      </c>
    </row>
    <row r="4957" spans="1:2" x14ac:dyDescent="0.3">
      <c r="A4957" t="s">
        <v>19489</v>
      </c>
    </row>
    <row r="4958" spans="1:2" x14ac:dyDescent="0.3">
      <c r="A4958" t="s">
        <v>19490</v>
      </c>
    </row>
    <row r="4959" spans="1:2" x14ac:dyDescent="0.3">
      <c r="A4959" t="s">
        <v>19491</v>
      </c>
    </row>
    <row r="4960" spans="1:2" x14ac:dyDescent="0.3">
      <c r="A4960" t="s">
        <v>19492</v>
      </c>
    </row>
    <row r="4961" spans="1:2" x14ac:dyDescent="0.3">
      <c r="A4961" t="s">
        <v>19493</v>
      </c>
    </row>
    <row r="4962" spans="1:2" x14ac:dyDescent="0.3">
      <c r="A4962" t="s">
        <v>19494</v>
      </c>
    </row>
    <row r="4963" spans="1:2" x14ac:dyDescent="0.3">
      <c r="A4963" t="s">
        <v>19495</v>
      </c>
    </row>
    <row r="4964" spans="1:2" x14ac:dyDescent="0.3">
      <c r="A4964" t="s">
        <v>19496</v>
      </c>
    </row>
    <row r="4965" spans="1:2" x14ac:dyDescent="0.3">
      <c r="A4965" t="s">
        <v>19497</v>
      </c>
    </row>
    <row r="4967" spans="1:2" x14ac:dyDescent="0.3">
      <c r="A4967" t="s">
        <v>19498</v>
      </c>
      <c r="B4967">
        <v>252022101</v>
      </c>
    </row>
    <row r="4968" spans="1:2" x14ac:dyDescent="0.3">
      <c r="A4968" t="s">
        <v>19499</v>
      </c>
    </row>
    <row r="4969" spans="1:2" x14ac:dyDescent="0.3">
      <c r="A4969" t="s">
        <v>19500</v>
      </c>
    </row>
    <row r="4970" spans="1:2" x14ac:dyDescent="0.3">
      <c r="A4970" t="s">
        <v>19501</v>
      </c>
    </row>
    <row r="4971" spans="1:2" x14ac:dyDescent="0.3">
      <c r="A4971" t="s">
        <v>19502</v>
      </c>
    </row>
    <row r="4972" spans="1:2" x14ac:dyDescent="0.3">
      <c r="A4972" t="s">
        <v>19503</v>
      </c>
    </row>
    <row r="4978" spans="1:2" x14ac:dyDescent="0.3">
      <c r="A4978" t="s">
        <v>19504</v>
      </c>
      <c r="B4978">
        <v>252022102</v>
      </c>
    </row>
    <row r="4979" spans="1:2" x14ac:dyDescent="0.3">
      <c r="A4979" t="s">
        <v>19505</v>
      </c>
    </row>
    <row r="4980" spans="1:2" x14ac:dyDescent="0.3">
      <c r="A4980" t="s">
        <v>19506</v>
      </c>
    </row>
    <row r="4981" spans="1:2" x14ac:dyDescent="0.3">
      <c r="A4981" t="s">
        <v>19507</v>
      </c>
    </row>
    <row r="4982" spans="1:2" x14ac:dyDescent="0.3">
      <c r="A4982" t="s">
        <v>19508</v>
      </c>
    </row>
    <row r="4983" spans="1:2" x14ac:dyDescent="0.3">
      <c r="A4983" t="s">
        <v>19509</v>
      </c>
    </row>
    <row r="4989" spans="1:2" x14ac:dyDescent="0.3">
      <c r="A4989" t="s">
        <v>10938</v>
      </c>
      <c r="B4989">
        <v>252023005</v>
      </c>
    </row>
    <row r="4990" spans="1:2" x14ac:dyDescent="0.3">
      <c r="A4990" t="s">
        <v>10939</v>
      </c>
    </row>
    <row r="4991" spans="1:2" x14ac:dyDescent="0.3">
      <c r="A4991" t="s">
        <v>10940</v>
      </c>
    </row>
    <row r="4992" spans="1:2" x14ac:dyDescent="0.3">
      <c r="A4992" t="s">
        <v>10941</v>
      </c>
    </row>
    <row r="4993" spans="1:2" x14ac:dyDescent="0.3">
      <c r="A4993" t="s">
        <v>10942</v>
      </c>
    </row>
    <row r="4994" spans="1:2" x14ac:dyDescent="0.3">
      <c r="A4994" t="s">
        <v>10943</v>
      </c>
    </row>
    <row r="5000" spans="1:2" x14ac:dyDescent="0.3">
      <c r="A5000" t="s">
        <v>10944</v>
      </c>
      <c r="B5000">
        <v>252023006</v>
      </c>
    </row>
    <row r="5001" spans="1:2" x14ac:dyDescent="0.3">
      <c r="A5001" t="s">
        <v>10945</v>
      </c>
    </row>
    <row r="5002" spans="1:2" x14ac:dyDescent="0.3">
      <c r="A5002" t="s">
        <v>10946</v>
      </c>
    </row>
    <row r="5003" spans="1:2" x14ac:dyDescent="0.3">
      <c r="A5003" t="s">
        <v>10947</v>
      </c>
    </row>
    <row r="5004" spans="1:2" x14ac:dyDescent="0.3">
      <c r="A5004" t="s">
        <v>10948</v>
      </c>
    </row>
    <row r="5005" spans="1:2" x14ac:dyDescent="0.3">
      <c r="A5005" t="s">
        <v>10949</v>
      </c>
    </row>
    <row r="5011" spans="1:2" x14ac:dyDescent="0.3">
      <c r="A5011" t="s">
        <v>10950</v>
      </c>
      <c r="B5011">
        <v>252023007</v>
      </c>
    </row>
    <row r="5012" spans="1:2" x14ac:dyDescent="0.3">
      <c r="A5012" t="s">
        <v>10951</v>
      </c>
    </row>
    <row r="5013" spans="1:2" x14ac:dyDescent="0.3">
      <c r="A5013" t="s">
        <v>10952</v>
      </c>
    </row>
    <row r="5014" spans="1:2" x14ac:dyDescent="0.3">
      <c r="A5014" t="s">
        <v>10953</v>
      </c>
    </row>
    <row r="5015" spans="1:2" x14ac:dyDescent="0.3">
      <c r="A5015" t="s">
        <v>10954</v>
      </c>
    </row>
    <row r="5016" spans="1:2" x14ac:dyDescent="0.3">
      <c r="A5016" t="s">
        <v>10955</v>
      </c>
    </row>
    <row r="5022" spans="1:2" x14ac:dyDescent="0.3">
      <c r="A5022" t="s">
        <v>10956</v>
      </c>
      <c r="B5022">
        <v>252023008</v>
      </c>
    </row>
    <row r="5023" spans="1:2" x14ac:dyDescent="0.3">
      <c r="A5023" t="s">
        <v>10957</v>
      </c>
    </row>
    <row r="5024" spans="1:2" x14ac:dyDescent="0.3">
      <c r="A5024" t="s">
        <v>10958</v>
      </c>
    </row>
    <row r="5025" spans="1:2" x14ac:dyDescent="0.3">
      <c r="A5025" t="s">
        <v>10959</v>
      </c>
    </row>
    <row r="5026" spans="1:2" x14ac:dyDescent="0.3">
      <c r="A5026" t="s">
        <v>10960</v>
      </c>
    </row>
    <row r="5027" spans="1:2" x14ac:dyDescent="0.3">
      <c r="A5027" t="s">
        <v>10961</v>
      </c>
    </row>
    <row r="5033" spans="1:2" x14ac:dyDescent="0.3">
      <c r="A5033" t="s">
        <v>10962</v>
      </c>
      <c r="B5033">
        <v>252023009</v>
      </c>
    </row>
    <row r="5034" spans="1:2" x14ac:dyDescent="0.3">
      <c r="A5034" t="s">
        <v>10963</v>
      </c>
    </row>
    <row r="5035" spans="1:2" x14ac:dyDescent="0.3">
      <c r="A5035" t="s">
        <v>10964</v>
      </c>
    </row>
    <row r="5036" spans="1:2" x14ac:dyDescent="0.3">
      <c r="A5036" t="s">
        <v>10965</v>
      </c>
    </row>
    <row r="5037" spans="1:2" x14ac:dyDescent="0.3">
      <c r="A5037" t="s">
        <v>10966</v>
      </c>
    </row>
    <row r="5038" spans="1:2" x14ac:dyDescent="0.3">
      <c r="A5038" t="s">
        <v>10967</v>
      </c>
    </row>
    <row r="5039" spans="1:2" x14ac:dyDescent="0.3">
      <c r="A5039" t="s">
        <v>10968</v>
      </c>
    </row>
    <row r="5040" spans="1:2" x14ac:dyDescent="0.3">
      <c r="A5040" t="s">
        <v>10969</v>
      </c>
    </row>
    <row r="5041" spans="1:2" x14ac:dyDescent="0.3">
      <c r="A5041" t="s">
        <v>10970</v>
      </c>
    </row>
    <row r="5042" spans="1:2" x14ac:dyDescent="0.3">
      <c r="A5042" t="s">
        <v>10971</v>
      </c>
    </row>
    <row r="5044" spans="1:2" x14ac:dyDescent="0.3">
      <c r="A5044" t="s">
        <v>10972</v>
      </c>
      <c r="B5044">
        <v>252023010</v>
      </c>
    </row>
    <row r="5045" spans="1:2" x14ac:dyDescent="0.3">
      <c r="A5045" t="s">
        <v>10973</v>
      </c>
    </row>
    <row r="5046" spans="1:2" x14ac:dyDescent="0.3">
      <c r="A5046" t="s">
        <v>10974</v>
      </c>
    </row>
    <row r="5047" spans="1:2" x14ac:dyDescent="0.3">
      <c r="A5047" t="s">
        <v>10975</v>
      </c>
    </row>
    <row r="5048" spans="1:2" x14ac:dyDescent="0.3">
      <c r="A5048" t="s">
        <v>10976</v>
      </c>
    </row>
    <row r="5049" spans="1:2" x14ac:dyDescent="0.3">
      <c r="A5049" t="s">
        <v>10977</v>
      </c>
    </row>
    <row r="5050" spans="1:2" x14ac:dyDescent="0.3">
      <c r="A5050" t="s">
        <v>10978</v>
      </c>
    </row>
    <row r="5051" spans="1:2" x14ac:dyDescent="0.3">
      <c r="A5051" t="s">
        <v>10979</v>
      </c>
    </row>
    <row r="5052" spans="1:2" x14ac:dyDescent="0.3">
      <c r="A5052" t="s">
        <v>10980</v>
      </c>
    </row>
    <row r="5053" spans="1:2" x14ac:dyDescent="0.3">
      <c r="A5053" t="s">
        <v>10981</v>
      </c>
    </row>
    <row r="5055" spans="1:2" x14ac:dyDescent="0.3">
      <c r="A5055" t="s">
        <v>10982</v>
      </c>
      <c r="B5055">
        <v>252023011</v>
      </c>
    </row>
    <row r="5056" spans="1:2" x14ac:dyDescent="0.3">
      <c r="A5056" t="s">
        <v>10983</v>
      </c>
    </row>
    <row r="5057" spans="1:2" x14ac:dyDescent="0.3">
      <c r="A5057" t="s">
        <v>10984</v>
      </c>
    </row>
    <row r="5058" spans="1:2" x14ac:dyDescent="0.3">
      <c r="A5058" t="s">
        <v>10985</v>
      </c>
    </row>
    <row r="5059" spans="1:2" x14ac:dyDescent="0.3">
      <c r="A5059" t="s">
        <v>10986</v>
      </c>
    </row>
    <row r="5060" spans="1:2" x14ac:dyDescent="0.3">
      <c r="A5060" t="s">
        <v>10987</v>
      </c>
    </row>
    <row r="5061" spans="1:2" x14ac:dyDescent="0.3">
      <c r="A5061" t="s">
        <v>10988</v>
      </c>
    </row>
    <row r="5062" spans="1:2" x14ac:dyDescent="0.3">
      <c r="A5062" t="s">
        <v>10989</v>
      </c>
    </row>
    <row r="5063" spans="1:2" x14ac:dyDescent="0.3">
      <c r="A5063" t="s">
        <v>10990</v>
      </c>
    </row>
    <row r="5064" spans="1:2" x14ac:dyDescent="0.3">
      <c r="A5064" t="s">
        <v>10991</v>
      </c>
    </row>
    <row r="5066" spans="1:2" x14ac:dyDescent="0.3">
      <c r="A5066" t="s">
        <v>10992</v>
      </c>
      <c r="B5066">
        <v>252023012</v>
      </c>
    </row>
    <row r="5067" spans="1:2" x14ac:dyDescent="0.3">
      <c r="A5067" t="s">
        <v>10993</v>
      </c>
    </row>
    <row r="5068" spans="1:2" x14ac:dyDescent="0.3">
      <c r="A5068" t="s">
        <v>10994</v>
      </c>
    </row>
    <row r="5069" spans="1:2" x14ac:dyDescent="0.3">
      <c r="A5069" t="s">
        <v>10995</v>
      </c>
    </row>
    <row r="5070" spans="1:2" x14ac:dyDescent="0.3">
      <c r="A5070" t="s">
        <v>10996</v>
      </c>
    </row>
    <row r="5071" spans="1:2" x14ac:dyDescent="0.3">
      <c r="A5071" t="s">
        <v>10997</v>
      </c>
    </row>
    <row r="5072" spans="1:2" x14ac:dyDescent="0.3">
      <c r="A5072" t="s">
        <v>10998</v>
      </c>
    </row>
    <row r="5073" spans="1:2" x14ac:dyDescent="0.3">
      <c r="A5073" t="s">
        <v>10999</v>
      </c>
    </row>
    <row r="5074" spans="1:2" x14ac:dyDescent="0.3">
      <c r="A5074" t="s">
        <v>11000</v>
      </c>
    </row>
    <row r="5075" spans="1:2" x14ac:dyDescent="0.3">
      <c r="A5075" t="s">
        <v>11001</v>
      </c>
    </row>
    <row r="5077" spans="1:2" x14ac:dyDescent="0.3">
      <c r="A5077" t="s">
        <v>11002</v>
      </c>
      <c r="B5077">
        <v>252023013</v>
      </c>
    </row>
    <row r="5078" spans="1:2" x14ac:dyDescent="0.3">
      <c r="A5078" t="s">
        <v>11003</v>
      </c>
    </row>
    <row r="5079" spans="1:2" x14ac:dyDescent="0.3">
      <c r="A5079" t="s">
        <v>11004</v>
      </c>
    </row>
    <row r="5080" spans="1:2" x14ac:dyDescent="0.3">
      <c r="A5080" t="s">
        <v>11005</v>
      </c>
    </row>
    <row r="5081" spans="1:2" x14ac:dyDescent="0.3">
      <c r="A5081" t="s">
        <v>11006</v>
      </c>
    </row>
    <row r="5082" spans="1:2" x14ac:dyDescent="0.3">
      <c r="A5082" t="s">
        <v>11007</v>
      </c>
    </row>
    <row r="5088" spans="1:2" x14ac:dyDescent="0.3">
      <c r="A5088" t="s">
        <v>11008</v>
      </c>
      <c r="B5088">
        <v>252023016</v>
      </c>
    </row>
    <row r="5089" spans="1:2" x14ac:dyDescent="0.3">
      <c r="A5089" t="s">
        <v>11009</v>
      </c>
    </row>
    <row r="5090" spans="1:2" x14ac:dyDescent="0.3">
      <c r="A5090" t="s">
        <v>11010</v>
      </c>
    </row>
    <row r="5091" spans="1:2" x14ac:dyDescent="0.3">
      <c r="A5091" t="s">
        <v>11011</v>
      </c>
    </row>
    <row r="5092" spans="1:2" x14ac:dyDescent="0.3">
      <c r="A5092" t="s">
        <v>11012</v>
      </c>
    </row>
    <row r="5093" spans="1:2" x14ac:dyDescent="0.3">
      <c r="A5093" t="s">
        <v>11013</v>
      </c>
    </row>
    <row r="5094" spans="1:2" x14ac:dyDescent="0.3">
      <c r="A5094" t="s">
        <v>11014</v>
      </c>
    </row>
    <row r="5095" spans="1:2" x14ac:dyDescent="0.3">
      <c r="A5095" t="s">
        <v>11015</v>
      </c>
    </row>
    <row r="5096" spans="1:2" x14ac:dyDescent="0.3">
      <c r="A5096" t="s">
        <v>11016</v>
      </c>
    </row>
    <row r="5097" spans="1:2" x14ac:dyDescent="0.3">
      <c r="A5097" t="s">
        <v>11017</v>
      </c>
    </row>
    <row r="5098" spans="1:2" x14ac:dyDescent="0.3">
      <c r="A5098" t="s">
        <v>11018</v>
      </c>
    </row>
    <row r="5099" spans="1:2" x14ac:dyDescent="0.3">
      <c r="A5099" t="s">
        <v>11019</v>
      </c>
      <c r="B5099">
        <v>252023018</v>
      </c>
    </row>
    <row r="5100" spans="1:2" x14ac:dyDescent="0.3">
      <c r="A5100" t="s">
        <v>11020</v>
      </c>
    </row>
    <row r="5101" spans="1:2" x14ac:dyDescent="0.3">
      <c r="A5101" t="s">
        <v>11021</v>
      </c>
    </row>
    <row r="5102" spans="1:2" x14ac:dyDescent="0.3">
      <c r="A5102" t="s">
        <v>11022</v>
      </c>
    </row>
    <row r="5103" spans="1:2" x14ac:dyDescent="0.3">
      <c r="A5103" t="s">
        <v>11023</v>
      </c>
    </row>
    <row r="5104" spans="1:2" x14ac:dyDescent="0.3">
      <c r="A5104" t="s">
        <v>11024</v>
      </c>
    </row>
    <row r="5105" spans="1:2" x14ac:dyDescent="0.3">
      <c r="A5105" t="s">
        <v>11025</v>
      </c>
    </row>
    <row r="5106" spans="1:2" x14ac:dyDescent="0.3">
      <c r="A5106" t="s">
        <v>11026</v>
      </c>
    </row>
    <row r="5107" spans="1:2" x14ac:dyDescent="0.3">
      <c r="A5107" t="s">
        <v>11027</v>
      </c>
    </row>
    <row r="5108" spans="1:2" x14ac:dyDescent="0.3">
      <c r="A5108" t="s">
        <v>11028</v>
      </c>
    </row>
    <row r="5109" spans="1:2" x14ac:dyDescent="0.3">
      <c r="A5109" t="s">
        <v>11029</v>
      </c>
    </row>
    <row r="5110" spans="1:2" x14ac:dyDescent="0.3">
      <c r="A5110" t="s">
        <v>11030</v>
      </c>
      <c r="B5110">
        <v>252023019</v>
      </c>
    </row>
    <row r="5111" spans="1:2" x14ac:dyDescent="0.3">
      <c r="A5111" t="s">
        <v>11031</v>
      </c>
    </row>
    <row r="5112" spans="1:2" x14ac:dyDescent="0.3">
      <c r="A5112" t="s">
        <v>11032</v>
      </c>
    </row>
    <row r="5113" spans="1:2" x14ac:dyDescent="0.3">
      <c r="A5113" t="s">
        <v>11033</v>
      </c>
    </row>
    <row r="5114" spans="1:2" x14ac:dyDescent="0.3">
      <c r="A5114" t="s">
        <v>11034</v>
      </c>
    </row>
    <row r="5115" spans="1:2" x14ac:dyDescent="0.3">
      <c r="A5115" t="s">
        <v>11035</v>
      </c>
    </row>
    <row r="5116" spans="1:2" x14ac:dyDescent="0.3">
      <c r="A5116" t="s">
        <v>11036</v>
      </c>
    </row>
    <row r="5117" spans="1:2" x14ac:dyDescent="0.3">
      <c r="A5117" t="s">
        <v>11037</v>
      </c>
    </row>
    <row r="5118" spans="1:2" x14ac:dyDescent="0.3">
      <c r="A5118" t="s">
        <v>11038</v>
      </c>
    </row>
    <row r="5119" spans="1:2" x14ac:dyDescent="0.3">
      <c r="A5119" t="s">
        <v>11039</v>
      </c>
    </row>
    <row r="5120" spans="1:2" x14ac:dyDescent="0.3">
      <c r="A5120" t="s">
        <v>11040</v>
      </c>
    </row>
    <row r="5121" spans="1:2" x14ac:dyDescent="0.3">
      <c r="A5121" t="s">
        <v>11041</v>
      </c>
      <c r="B5121">
        <v>252023021</v>
      </c>
    </row>
    <row r="5122" spans="1:2" x14ac:dyDescent="0.3">
      <c r="A5122" t="s">
        <v>11042</v>
      </c>
    </row>
    <row r="5123" spans="1:2" x14ac:dyDescent="0.3">
      <c r="A5123" t="s">
        <v>11043</v>
      </c>
    </row>
    <row r="5124" spans="1:2" x14ac:dyDescent="0.3">
      <c r="A5124" t="s">
        <v>11044</v>
      </c>
    </row>
    <row r="5125" spans="1:2" x14ac:dyDescent="0.3">
      <c r="A5125" t="s">
        <v>11045</v>
      </c>
    </row>
    <row r="5126" spans="1:2" x14ac:dyDescent="0.3">
      <c r="A5126" t="s">
        <v>11046</v>
      </c>
    </row>
    <row r="5132" spans="1:2" x14ac:dyDescent="0.3">
      <c r="A5132" t="s">
        <v>11047</v>
      </c>
      <c r="B5132">
        <v>252023028</v>
      </c>
    </row>
    <row r="5133" spans="1:2" x14ac:dyDescent="0.3">
      <c r="A5133" t="s">
        <v>11048</v>
      </c>
    </row>
    <row r="5134" spans="1:2" x14ac:dyDescent="0.3">
      <c r="A5134" t="s">
        <v>11049</v>
      </c>
    </row>
    <row r="5135" spans="1:2" x14ac:dyDescent="0.3">
      <c r="A5135" t="s">
        <v>11050</v>
      </c>
    </row>
    <row r="5136" spans="1:2" x14ac:dyDescent="0.3">
      <c r="A5136" t="s">
        <v>11051</v>
      </c>
    </row>
    <row r="5137" spans="1:2" x14ac:dyDescent="0.3">
      <c r="A5137" t="s">
        <v>11052</v>
      </c>
    </row>
    <row r="5138" spans="1:2" x14ac:dyDescent="0.3">
      <c r="A5138" t="s">
        <v>11053</v>
      </c>
    </row>
    <row r="5139" spans="1:2" x14ac:dyDescent="0.3">
      <c r="A5139" t="s">
        <v>11054</v>
      </c>
    </row>
    <row r="5140" spans="1:2" x14ac:dyDescent="0.3">
      <c r="A5140" t="s">
        <v>11055</v>
      </c>
    </row>
    <row r="5141" spans="1:2" x14ac:dyDescent="0.3">
      <c r="A5141" t="s">
        <v>11056</v>
      </c>
    </row>
    <row r="5142" spans="1:2" x14ac:dyDescent="0.3">
      <c r="A5142" t="s">
        <v>11057</v>
      </c>
    </row>
    <row r="5143" spans="1:2" x14ac:dyDescent="0.3">
      <c r="A5143" t="s">
        <v>11058</v>
      </c>
      <c r="B5143">
        <v>252023029</v>
      </c>
    </row>
    <row r="5144" spans="1:2" x14ac:dyDescent="0.3">
      <c r="A5144" t="s">
        <v>11059</v>
      </c>
    </row>
    <row r="5145" spans="1:2" x14ac:dyDescent="0.3">
      <c r="A5145" t="s">
        <v>11060</v>
      </c>
    </row>
    <row r="5146" spans="1:2" x14ac:dyDescent="0.3">
      <c r="A5146" t="s">
        <v>11061</v>
      </c>
    </row>
    <row r="5147" spans="1:2" x14ac:dyDescent="0.3">
      <c r="A5147" t="s">
        <v>11062</v>
      </c>
    </row>
    <row r="5148" spans="1:2" x14ac:dyDescent="0.3">
      <c r="A5148" t="s">
        <v>11063</v>
      </c>
    </row>
    <row r="5149" spans="1:2" x14ac:dyDescent="0.3">
      <c r="A5149" t="s">
        <v>11064</v>
      </c>
    </row>
    <row r="5150" spans="1:2" x14ac:dyDescent="0.3">
      <c r="A5150" t="s">
        <v>11065</v>
      </c>
    </row>
    <row r="5151" spans="1:2" x14ac:dyDescent="0.3">
      <c r="A5151" t="s">
        <v>11066</v>
      </c>
    </row>
    <row r="5152" spans="1:2" x14ac:dyDescent="0.3">
      <c r="A5152" t="s">
        <v>11067</v>
      </c>
    </row>
    <row r="5153" spans="1:2" x14ac:dyDescent="0.3">
      <c r="A5153" t="s">
        <v>11068</v>
      </c>
    </row>
    <row r="5154" spans="1:2" x14ac:dyDescent="0.3">
      <c r="A5154" t="s">
        <v>11069</v>
      </c>
      <c r="B5154">
        <v>252023030</v>
      </c>
    </row>
    <row r="5155" spans="1:2" x14ac:dyDescent="0.3">
      <c r="A5155" t="s">
        <v>11070</v>
      </c>
    </row>
    <row r="5156" spans="1:2" x14ac:dyDescent="0.3">
      <c r="A5156" t="s">
        <v>11071</v>
      </c>
    </row>
    <row r="5157" spans="1:2" x14ac:dyDescent="0.3">
      <c r="A5157" t="s">
        <v>11072</v>
      </c>
    </row>
    <row r="5158" spans="1:2" x14ac:dyDescent="0.3">
      <c r="A5158" t="s">
        <v>11073</v>
      </c>
    </row>
    <row r="5159" spans="1:2" x14ac:dyDescent="0.3">
      <c r="A5159" t="s">
        <v>11074</v>
      </c>
    </row>
    <row r="5160" spans="1:2" x14ac:dyDescent="0.3">
      <c r="A5160" t="s">
        <v>11075</v>
      </c>
    </row>
    <row r="5161" spans="1:2" x14ac:dyDescent="0.3">
      <c r="A5161" t="s">
        <v>11076</v>
      </c>
    </row>
    <row r="5162" spans="1:2" x14ac:dyDescent="0.3">
      <c r="A5162" t="s">
        <v>11077</v>
      </c>
    </row>
    <row r="5163" spans="1:2" x14ac:dyDescent="0.3">
      <c r="A5163" t="s">
        <v>11078</v>
      </c>
    </row>
    <row r="5164" spans="1:2" x14ac:dyDescent="0.3">
      <c r="A5164" t="s">
        <v>11079</v>
      </c>
    </row>
    <row r="5165" spans="1:2" x14ac:dyDescent="0.3">
      <c r="A5165" t="s">
        <v>11080</v>
      </c>
      <c r="B5165">
        <v>252023031</v>
      </c>
    </row>
    <row r="5166" spans="1:2" x14ac:dyDescent="0.3">
      <c r="A5166" t="s">
        <v>11081</v>
      </c>
    </row>
    <row r="5167" spans="1:2" x14ac:dyDescent="0.3">
      <c r="A5167" t="s">
        <v>11082</v>
      </c>
    </row>
    <row r="5168" spans="1:2" x14ac:dyDescent="0.3">
      <c r="A5168" t="s">
        <v>11083</v>
      </c>
    </row>
    <row r="5169" spans="1:2" x14ac:dyDescent="0.3">
      <c r="A5169" t="s">
        <v>11084</v>
      </c>
    </row>
    <row r="5170" spans="1:2" x14ac:dyDescent="0.3">
      <c r="A5170" t="s">
        <v>11085</v>
      </c>
    </row>
    <row r="5171" spans="1:2" x14ac:dyDescent="0.3">
      <c r="A5171" t="s">
        <v>11086</v>
      </c>
    </row>
    <row r="5172" spans="1:2" x14ac:dyDescent="0.3">
      <c r="A5172" t="s">
        <v>11087</v>
      </c>
    </row>
    <row r="5173" spans="1:2" x14ac:dyDescent="0.3">
      <c r="A5173" t="s">
        <v>11088</v>
      </c>
    </row>
    <row r="5174" spans="1:2" x14ac:dyDescent="0.3">
      <c r="A5174" t="s">
        <v>11089</v>
      </c>
    </row>
    <row r="5175" spans="1:2" x14ac:dyDescent="0.3">
      <c r="A5175" t="s">
        <v>11090</v>
      </c>
    </row>
    <row r="5176" spans="1:2" x14ac:dyDescent="0.3">
      <c r="A5176" t="s">
        <v>11091</v>
      </c>
      <c r="B5176">
        <v>252023032</v>
      </c>
    </row>
    <row r="5177" spans="1:2" x14ac:dyDescent="0.3">
      <c r="A5177" t="s">
        <v>11092</v>
      </c>
    </row>
    <row r="5178" spans="1:2" x14ac:dyDescent="0.3">
      <c r="A5178" t="s">
        <v>11093</v>
      </c>
    </row>
    <row r="5179" spans="1:2" x14ac:dyDescent="0.3">
      <c r="A5179" t="s">
        <v>11094</v>
      </c>
    </row>
    <row r="5180" spans="1:2" x14ac:dyDescent="0.3">
      <c r="A5180" t="s">
        <v>11095</v>
      </c>
    </row>
    <row r="5181" spans="1:2" x14ac:dyDescent="0.3">
      <c r="A5181" t="s">
        <v>11096</v>
      </c>
    </row>
    <row r="5182" spans="1:2" x14ac:dyDescent="0.3">
      <c r="A5182" t="s">
        <v>11097</v>
      </c>
    </row>
    <row r="5183" spans="1:2" x14ac:dyDescent="0.3">
      <c r="A5183" t="s">
        <v>11098</v>
      </c>
    </row>
    <row r="5184" spans="1:2" x14ac:dyDescent="0.3">
      <c r="A5184" t="s">
        <v>11099</v>
      </c>
    </row>
    <row r="5185" spans="1:2" x14ac:dyDescent="0.3">
      <c r="A5185" t="s">
        <v>11100</v>
      </c>
    </row>
    <row r="5187" spans="1:2" x14ac:dyDescent="0.3">
      <c r="A5187" t="s">
        <v>11101</v>
      </c>
      <c r="B5187">
        <v>252023033</v>
      </c>
    </row>
    <row r="5188" spans="1:2" x14ac:dyDescent="0.3">
      <c r="A5188" t="s">
        <v>11102</v>
      </c>
    </row>
    <row r="5189" spans="1:2" x14ac:dyDescent="0.3">
      <c r="A5189" t="s">
        <v>11103</v>
      </c>
    </row>
    <row r="5190" spans="1:2" x14ac:dyDescent="0.3">
      <c r="A5190" t="s">
        <v>11104</v>
      </c>
    </row>
    <row r="5191" spans="1:2" x14ac:dyDescent="0.3">
      <c r="A5191" t="s">
        <v>11105</v>
      </c>
    </row>
    <row r="5192" spans="1:2" x14ac:dyDescent="0.3">
      <c r="A5192" t="s">
        <v>11106</v>
      </c>
    </row>
    <row r="5193" spans="1:2" x14ac:dyDescent="0.3">
      <c r="A5193" t="s">
        <v>11107</v>
      </c>
    </row>
    <row r="5194" spans="1:2" x14ac:dyDescent="0.3">
      <c r="A5194" t="s">
        <v>11108</v>
      </c>
    </row>
    <row r="5198" spans="1:2" x14ac:dyDescent="0.3">
      <c r="A5198" t="s">
        <v>11109</v>
      </c>
      <c r="B5198">
        <v>252023034</v>
      </c>
    </row>
    <row r="5199" spans="1:2" x14ac:dyDescent="0.3">
      <c r="A5199" t="s">
        <v>11110</v>
      </c>
    </row>
    <row r="5200" spans="1:2" x14ac:dyDescent="0.3">
      <c r="A5200" t="s">
        <v>11111</v>
      </c>
    </row>
    <row r="5201" spans="1:2" x14ac:dyDescent="0.3">
      <c r="A5201" t="s">
        <v>11112</v>
      </c>
    </row>
    <row r="5202" spans="1:2" x14ac:dyDescent="0.3">
      <c r="A5202" t="s">
        <v>11113</v>
      </c>
    </row>
    <row r="5203" spans="1:2" x14ac:dyDescent="0.3">
      <c r="A5203" t="s">
        <v>11114</v>
      </c>
    </row>
    <row r="5204" spans="1:2" x14ac:dyDescent="0.3">
      <c r="A5204" t="s">
        <v>11115</v>
      </c>
    </row>
    <row r="5205" spans="1:2" x14ac:dyDescent="0.3">
      <c r="A5205" t="s">
        <v>11116</v>
      </c>
    </row>
    <row r="5209" spans="1:2" x14ac:dyDescent="0.3">
      <c r="A5209" t="s">
        <v>11117</v>
      </c>
      <c r="B5209">
        <v>252023035</v>
      </c>
    </row>
    <row r="5210" spans="1:2" x14ac:dyDescent="0.3">
      <c r="A5210" t="s">
        <v>11118</v>
      </c>
    </row>
    <row r="5211" spans="1:2" x14ac:dyDescent="0.3">
      <c r="A5211" t="s">
        <v>11119</v>
      </c>
    </row>
    <row r="5212" spans="1:2" x14ac:dyDescent="0.3">
      <c r="A5212" t="s">
        <v>11120</v>
      </c>
    </row>
    <row r="5213" spans="1:2" x14ac:dyDescent="0.3">
      <c r="A5213" t="s">
        <v>11121</v>
      </c>
    </row>
    <row r="5214" spans="1:2" x14ac:dyDescent="0.3">
      <c r="A5214" t="s">
        <v>11122</v>
      </c>
    </row>
    <row r="5215" spans="1:2" x14ac:dyDescent="0.3">
      <c r="A5215" t="s">
        <v>11123</v>
      </c>
    </row>
    <row r="5216" spans="1:2" x14ac:dyDescent="0.3">
      <c r="A5216" t="s">
        <v>11124</v>
      </c>
    </row>
    <row r="5220" spans="1:2" x14ac:dyDescent="0.3">
      <c r="A5220" t="s">
        <v>11125</v>
      </c>
      <c r="B5220">
        <v>252023036</v>
      </c>
    </row>
    <row r="5221" spans="1:2" x14ac:dyDescent="0.3">
      <c r="A5221" t="s">
        <v>11126</v>
      </c>
    </row>
    <row r="5222" spans="1:2" x14ac:dyDescent="0.3">
      <c r="A5222" t="s">
        <v>11127</v>
      </c>
    </row>
    <row r="5223" spans="1:2" x14ac:dyDescent="0.3">
      <c r="A5223" t="s">
        <v>11128</v>
      </c>
    </row>
    <row r="5224" spans="1:2" x14ac:dyDescent="0.3">
      <c r="A5224" t="s">
        <v>11129</v>
      </c>
    </row>
    <row r="5225" spans="1:2" x14ac:dyDescent="0.3">
      <c r="A5225" t="s">
        <v>11130</v>
      </c>
    </row>
    <row r="5226" spans="1:2" x14ac:dyDescent="0.3">
      <c r="A5226" t="s">
        <v>11131</v>
      </c>
    </row>
    <row r="5227" spans="1:2" x14ac:dyDescent="0.3">
      <c r="A5227" t="s">
        <v>11132</v>
      </c>
    </row>
    <row r="5231" spans="1:2" x14ac:dyDescent="0.3">
      <c r="A5231" t="s">
        <v>11133</v>
      </c>
      <c r="B5231">
        <v>252023037</v>
      </c>
    </row>
    <row r="5232" spans="1:2" x14ac:dyDescent="0.3">
      <c r="A5232" t="s">
        <v>11134</v>
      </c>
    </row>
    <row r="5233" spans="1:2" x14ac:dyDescent="0.3">
      <c r="A5233" t="s">
        <v>11135</v>
      </c>
    </row>
    <row r="5234" spans="1:2" x14ac:dyDescent="0.3">
      <c r="A5234" t="s">
        <v>11136</v>
      </c>
    </row>
    <row r="5235" spans="1:2" x14ac:dyDescent="0.3">
      <c r="A5235" t="s">
        <v>11137</v>
      </c>
    </row>
    <row r="5236" spans="1:2" x14ac:dyDescent="0.3">
      <c r="A5236" t="s">
        <v>11138</v>
      </c>
    </row>
    <row r="5237" spans="1:2" x14ac:dyDescent="0.3">
      <c r="A5237" t="s">
        <v>11139</v>
      </c>
    </row>
    <row r="5238" spans="1:2" x14ac:dyDescent="0.3">
      <c r="A5238" t="s">
        <v>11140</v>
      </c>
    </row>
    <row r="5239" spans="1:2" x14ac:dyDescent="0.3">
      <c r="A5239" t="s">
        <v>11141</v>
      </c>
    </row>
    <row r="5240" spans="1:2" x14ac:dyDescent="0.3">
      <c r="A5240" t="s">
        <v>11142</v>
      </c>
    </row>
    <row r="5241" spans="1:2" x14ac:dyDescent="0.3">
      <c r="A5241" t="s">
        <v>11143</v>
      </c>
    </row>
    <row r="5242" spans="1:2" x14ac:dyDescent="0.3">
      <c r="A5242" t="s">
        <v>11144</v>
      </c>
      <c r="B5242">
        <v>252023038</v>
      </c>
    </row>
    <row r="5243" spans="1:2" x14ac:dyDescent="0.3">
      <c r="A5243" t="s">
        <v>11145</v>
      </c>
    </row>
    <row r="5244" spans="1:2" x14ac:dyDescent="0.3">
      <c r="A5244" t="s">
        <v>11146</v>
      </c>
    </row>
    <row r="5245" spans="1:2" x14ac:dyDescent="0.3">
      <c r="A5245" t="s">
        <v>11147</v>
      </c>
    </row>
    <row r="5246" spans="1:2" x14ac:dyDescent="0.3">
      <c r="A5246" t="s">
        <v>11148</v>
      </c>
    </row>
    <row r="5247" spans="1:2" x14ac:dyDescent="0.3">
      <c r="A5247" t="s">
        <v>11149</v>
      </c>
    </row>
    <row r="5248" spans="1:2" x14ac:dyDescent="0.3">
      <c r="A5248" t="s">
        <v>11150</v>
      </c>
    </row>
    <row r="5249" spans="1:2" x14ac:dyDescent="0.3">
      <c r="A5249" t="s">
        <v>11151</v>
      </c>
    </row>
    <row r="5250" spans="1:2" x14ac:dyDescent="0.3">
      <c r="A5250" t="s">
        <v>11152</v>
      </c>
    </row>
    <row r="5251" spans="1:2" x14ac:dyDescent="0.3">
      <c r="A5251" t="s">
        <v>11153</v>
      </c>
    </row>
    <row r="5252" spans="1:2" x14ac:dyDescent="0.3">
      <c r="A5252" t="s">
        <v>11154</v>
      </c>
    </row>
    <row r="5253" spans="1:2" x14ac:dyDescent="0.3">
      <c r="A5253" t="s">
        <v>11155</v>
      </c>
      <c r="B5253">
        <v>252023039</v>
      </c>
    </row>
    <row r="5254" spans="1:2" x14ac:dyDescent="0.3">
      <c r="A5254" t="s">
        <v>11156</v>
      </c>
    </row>
    <row r="5255" spans="1:2" x14ac:dyDescent="0.3">
      <c r="A5255" t="s">
        <v>11157</v>
      </c>
    </row>
    <row r="5256" spans="1:2" x14ac:dyDescent="0.3">
      <c r="A5256" t="s">
        <v>11158</v>
      </c>
    </row>
    <row r="5257" spans="1:2" x14ac:dyDescent="0.3">
      <c r="A5257" t="s">
        <v>11159</v>
      </c>
    </row>
    <row r="5258" spans="1:2" x14ac:dyDescent="0.3">
      <c r="A5258" t="s">
        <v>11160</v>
      </c>
    </row>
    <row r="5259" spans="1:2" x14ac:dyDescent="0.3">
      <c r="A5259" t="s">
        <v>11161</v>
      </c>
    </row>
    <row r="5260" spans="1:2" x14ac:dyDescent="0.3">
      <c r="A5260" t="s">
        <v>11162</v>
      </c>
    </row>
    <row r="5261" spans="1:2" x14ac:dyDescent="0.3">
      <c r="A5261" t="s">
        <v>11163</v>
      </c>
    </row>
    <row r="5262" spans="1:2" x14ac:dyDescent="0.3">
      <c r="A5262" t="s">
        <v>11164</v>
      </c>
    </row>
    <row r="5263" spans="1:2" x14ac:dyDescent="0.3">
      <c r="A5263" t="s">
        <v>11165</v>
      </c>
    </row>
    <row r="5264" spans="1:2" x14ac:dyDescent="0.3">
      <c r="A5264" t="s">
        <v>11166</v>
      </c>
      <c r="B5264">
        <v>252023040</v>
      </c>
    </row>
    <row r="5265" spans="1:2" x14ac:dyDescent="0.3">
      <c r="A5265" t="s">
        <v>11167</v>
      </c>
    </row>
    <row r="5266" spans="1:2" x14ac:dyDescent="0.3">
      <c r="A5266" t="s">
        <v>11168</v>
      </c>
    </row>
    <row r="5267" spans="1:2" x14ac:dyDescent="0.3">
      <c r="A5267" t="s">
        <v>11169</v>
      </c>
    </row>
    <row r="5268" spans="1:2" x14ac:dyDescent="0.3">
      <c r="A5268" t="s">
        <v>11170</v>
      </c>
    </row>
    <row r="5269" spans="1:2" x14ac:dyDescent="0.3">
      <c r="A5269" t="s">
        <v>11171</v>
      </c>
    </row>
    <row r="5270" spans="1:2" x14ac:dyDescent="0.3">
      <c r="A5270" t="s">
        <v>11172</v>
      </c>
    </row>
    <row r="5271" spans="1:2" x14ac:dyDescent="0.3">
      <c r="A5271" t="s">
        <v>11173</v>
      </c>
    </row>
    <row r="5272" spans="1:2" x14ac:dyDescent="0.3">
      <c r="A5272" t="s">
        <v>11174</v>
      </c>
    </row>
    <row r="5273" spans="1:2" x14ac:dyDescent="0.3">
      <c r="A5273" t="s">
        <v>11175</v>
      </c>
    </row>
    <row r="5274" spans="1:2" x14ac:dyDescent="0.3">
      <c r="A5274" t="s">
        <v>11176</v>
      </c>
    </row>
    <row r="5275" spans="1:2" x14ac:dyDescent="0.3">
      <c r="A5275" t="s">
        <v>11177</v>
      </c>
      <c r="B5275">
        <v>252023041</v>
      </c>
    </row>
    <row r="5276" spans="1:2" x14ac:dyDescent="0.3">
      <c r="A5276" t="s">
        <v>11178</v>
      </c>
    </row>
    <row r="5277" spans="1:2" x14ac:dyDescent="0.3">
      <c r="A5277" t="s">
        <v>11179</v>
      </c>
    </row>
    <row r="5278" spans="1:2" x14ac:dyDescent="0.3">
      <c r="A5278" t="s">
        <v>11180</v>
      </c>
    </row>
    <row r="5279" spans="1:2" x14ac:dyDescent="0.3">
      <c r="A5279" t="s">
        <v>11181</v>
      </c>
    </row>
    <row r="5280" spans="1:2" x14ac:dyDescent="0.3">
      <c r="A5280" t="s">
        <v>11182</v>
      </c>
    </row>
    <row r="5281" spans="1:2" x14ac:dyDescent="0.3">
      <c r="A5281" t="s">
        <v>11183</v>
      </c>
    </row>
    <row r="5282" spans="1:2" x14ac:dyDescent="0.3">
      <c r="A5282" t="s">
        <v>11184</v>
      </c>
    </row>
    <row r="5283" spans="1:2" x14ac:dyDescent="0.3">
      <c r="A5283" t="s">
        <v>11185</v>
      </c>
    </row>
    <row r="5284" spans="1:2" x14ac:dyDescent="0.3">
      <c r="A5284" t="s">
        <v>11186</v>
      </c>
    </row>
    <row r="5285" spans="1:2" x14ac:dyDescent="0.3">
      <c r="A5285" t="s">
        <v>11187</v>
      </c>
    </row>
    <row r="5286" spans="1:2" x14ac:dyDescent="0.3">
      <c r="A5286" t="s">
        <v>11188</v>
      </c>
      <c r="B5286">
        <v>252023042</v>
      </c>
    </row>
    <row r="5287" spans="1:2" x14ac:dyDescent="0.3">
      <c r="A5287" t="s">
        <v>11189</v>
      </c>
    </row>
    <row r="5288" spans="1:2" x14ac:dyDescent="0.3">
      <c r="A5288" t="s">
        <v>11190</v>
      </c>
    </row>
    <row r="5289" spans="1:2" x14ac:dyDescent="0.3">
      <c r="A5289" t="s">
        <v>11191</v>
      </c>
    </row>
    <row r="5290" spans="1:2" x14ac:dyDescent="0.3">
      <c r="A5290" t="s">
        <v>11192</v>
      </c>
    </row>
    <row r="5291" spans="1:2" x14ac:dyDescent="0.3">
      <c r="A5291" t="s">
        <v>11193</v>
      </c>
    </row>
    <row r="5292" spans="1:2" x14ac:dyDescent="0.3">
      <c r="A5292" t="s">
        <v>11194</v>
      </c>
    </row>
    <row r="5293" spans="1:2" x14ac:dyDescent="0.3">
      <c r="A5293" t="s">
        <v>11195</v>
      </c>
    </row>
    <row r="5294" spans="1:2" x14ac:dyDescent="0.3">
      <c r="A5294" t="s">
        <v>11196</v>
      </c>
    </row>
    <row r="5295" spans="1:2" x14ac:dyDescent="0.3">
      <c r="A5295" t="s">
        <v>11197</v>
      </c>
    </row>
    <row r="5296" spans="1:2" x14ac:dyDescent="0.3">
      <c r="A5296" t="s">
        <v>11198</v>
      </c>
    </row>
    <row r="5297" spans="1:2" x14ac:dyDescent="0.3">
      <c r="A5297" t="s">
        <v>19510</v>
      </c>
      <c r="B5297">
        <v>252023043</v>
      </c>
    </row>
    <row r="5298" spans="1:2" x14ac:dyDescent="0.3">
      <c r="A5298" t="s">
        <v>19511</v>
      </c>
    </row>
    <row r="5299" spans="1:2" x14ac:dyDescent="0.3">
      <c r="A5299" t="s">
        <v>19512</v>
      </c>
    </row>
    <row r="5300" spans="1:2" x14ac:dyDescent="0.3">
      <c r="A5300" t="s">
        <v>19513</v>
      </c>
    </row>
    <row r="5301" spans="1:2" x14ac:dyDescent="0.3">
      <c r="A5301" t="s">
        <v>19514</v>
      </c>
    </row>
    <row r="5302" spans="1:2" x14ac:dyDescent="0.3">
      <c r="A5302" t="s">
        <v>19515</v>
      </c>
    </row>
    <row r="5303" spans="1:2" x14ac:dyDescent="0.3">
      <c r="A5303" t="s">
        <v>19516</v>
      </c>
    </row>
    <row r="5304" spans="1:2" x14ac:dyDescent="0.3">
      <c r="A5304" t="s">
        <v>19517</v>
      </c>
    </row>
    <row r="5305" spans="1:2" x14ac:dyDescent="0.3">
      <c r="A5305" t="s">
        <v>19518</v>
      </c>
    </row>
    <row r="5306" spans="1:2" x14ac:dyDescent="0.3">
      <c r="A5306" t="s">
        <v>19519</v>
      </c>
    </row>
    <row r="5307" spans="1:2" x14ac:dyDescent="0.3">
      <c r="A5307" t="s">
        <v>19520</v>
      </c>
    </row>
    <row r="5308" spans="1:2" x14ac:dyDescent="0.3">
      <c r="A5308" t="s">
        <v>19521</v>
      </c>
      <c r="B5308">
        <v>252023044</v>
      </c>
    </row>
    <row r="5309" spans="1:2" x14ac:dyDescent="0.3">
      <c r="A5309" t="s">
        <v>19522</v>
      </c>
    </row>
    <row r="5310" spans="1:2" x14ac:dyDescent="0.3">
      <c r="A5310" t="s">
        <v>19523</v>
      </c>
    </row>
    <row r="5311" spans="1:2" x14ac:dyDescent="0.3">
      <c r="A5311" t="s">
        <v>19524</v>
      </c>
    </row>
    <row r="5312" spans="1:2" x14ac:dyDescent="0.3">
      <c r="A5312" t="s">
        <v>19525</v>
      </c>
    </row>
    <row r="5313" spans="1:2" x14ac:dyDescent="0.3">
      <c r="A5313" t="s">
        <v>19526</v>
      </c>
    </row>
    <row r="5319" spans="1:2" x14ac:dyDescent="0.3">
      <c r="A5319" t="s">
        <v>19527</v>
      </c>
      <c r="B5319">
        <v>252023045</v>
      </c>
    </row>
    <row r="5320" spans="1:2" x14ac:dyDescent="0.3">
      <c r="A5320" t="s">
        <v>19528</v>
      </c>
    </row>
    <row r="5321" spans="1:2" x14ac:dyDescent="0.3">
      <c r="A5321" t="s">
        <v>19529</v>
      </c>
    </row>
    <row r="5322" spans="1:2" x14ac:dyDescent="0.3">
      <c r="A5322" t="s">
        <v>19530</v>
      </c>
    </row>
    <row r="5323" spans="1:2" x14ac:dyDescent="0.3">
      <c r="A5323" t="s">
        <v>19531</v>
      </c>
    </row>
    <row r="5324" spans="1:2" x14ac:dyDescent="0.3">
      <c r="A5324" t="s">
        <v>19532</v>
      </c>
    </row>
    <row r="5330" spans="1:2" x14ac:dyDescent="0.3">
      <c r="A5330" t="s">
        <v>19533</v>
      </c>
      <c r="B5330">
        <v>252023046</v>
      </c>
    </row>
    <row r="5331" spans="1:2" x14ac:dyDescent="0.3">
      <c r="A5331" t="s">
        <v>19534</v>
      </c>
    </row>
    <row r="5332" spans="1:2" x14ac:dyDescent="0.3">
      <c r="A5332" t="s">
        <v>19535</v>
      </c>
    </row>
    <row r="5333" spans="1:2" x14ac:dyDescent="0.3">
      <c r="A5333" t="s">
        <v>19536</v>
      </c>
    </row>
    <row r="5334" spans="1:2" x14ac:dyDescent="0.3">
      <c r="A5334" t="s">
        <v>19537</v>
      </c>
    </row>
    <row r="5335" spans="1:2" x14ac:dyDescent="0.3">
      <c r="A5335" t="s">
        <v>19538</v>
      </c>
    </row>
    <row r="5341" spans="1:2" x14ac:dyDescent="0.3">
      <c r="A5341" t="s">
        <v>19539</v>
      </c>
      <c r="B5341">
        <v>252023047</v>
      </c>
    </row>
    <row r="5342" spans="1:2" x14ac:dyDescent="0.3">
      <c r="A5342" t="s">
        <v>19540</v>
      </c>
    </row>
    <row r="5343" spans="1:2" x14ac:dyDescent="0.3">
      <c r="A5343" t="s">
        <v>19541</v>
      </c>
    </row>
    <row r="5344" spans="1:2" x14ac:dyDescent="0.3">
      <c r="A5344" t="s">
        <v>19542</v>
      </c>
    </row>
    <row r="5345" spans="1:2" x14ac:dyDescent="0.3">
      <c r="A5345" t="s">
        <v>19543</v>
      </c>
    </row>
    <row r="5346" spans="1:2" x14ac:dyDescent="0.3">
      <c r="A5346" t="s">
        <v>19544</v>
      </c>
    </row>
    <row r="5347" spans="1:2" x14ac:dyDescent="0.3">
      <c r="A5347" t="s">
        <v>19545</v>
      </c>
    </row>
    <row r="5348" spans="1:2" x14ac:dyDescent="0.3">
      <c r="A5348" t="s">
        <v>19546</v>
      </c>
    </row>
    <row r="5349" spans="1:2" x14ac:dyDescent="0.3">
      <c r="A5349" t="s">
        <v>19547</v>
      </c>
    </row>
    <row r="5350" spans="1:2" x14ac:dyDescent="0.3">
      <c r="A5350" t="s">
        <v>19548</v>
      </c>
    </row>
    <row r="5352" spans="1:2" x14ac:dyDescent="0.3">
      <c r="A5352" t="s">
        <v>19549</v>
      </c>
      <c r="B5352">
        <v>252023048</v>
      </c>
    </row>
    <row r="5353" spans="1:2" x14ac:dyDescent="0.3">
      <c r="A5353" t="s">
        <v>19550</v>
      </c>
    </row>
    <row r="5354" spans="1:2" x14ac:dyDescent="0.3">
      <c r="A5354" t="s">
        <v>19551</v>
      </c>
    </row>
    <row r="5355" spans="1:2" x14ac:dyDescent="0.3">
      <c r="A5355" t="s">
        <v>19552</v>
      </c>
    </row>
    <row r="5356" spans="1:2" x14ac:dyDescent="0.3">
      <c r="A5356" t="s">
        <v>19553</v>
      </c>
    </row>
    <row r="5357" spans="1:2" x14ac:dyDescent="0.3">
      <c r="A5357" t="s">
        <v>19554</v>
      </c>
    </row>
    <row r="5358" spans="1:2" x14ac:dyDescent="0.3">
      <c r="A5358" t="s">
        <v>19555</v>
      </c>
    </row>
    <row r="5359" spans="1:2" x14ac:dyDescent="0.3">
      <c r="A5359" t="s">
        <v>19556</v>
      </c>
    </row>
    <row r="5360" spans="1:2" x14ac:dyDescent="0.3">
      <c r="A5360" t="s">
        <v>19557</v>
      </c>
    </row>
    <row r="5361" spans="1:2" x14ac:dyDescent="0.3">
      <c r="A5361" t="s">
        <v>19558</v>
      </c>
    </row>
    <row r="5363" spans="1:2" x14ac:dyDescent="0.3">
      <c r="A5363" t="s">
        <v>19559</v>
      </c>
      <c r="B5363">
        <v>252023049</v>
      </c>
    </row>
    <row r="5364" spans="1:2" x14ac:dyDescent="0.3">
      <c r="A5364" t="s">
        <v>19560</v>
      </c>
    </row>
    <row r="5365" spans="1:2" x14ac:dyDescent="0.3">
      <c r="A5365" t="s">
        <v>19561</v>
      </c>
    </row>
    <row r="5366" spans="1:2" x14ac:dyDescent="0.3">
      <c r="A5366" t="s">
        <v>19562</v>
      </c>
    </row>
    <row r="5367" spans="1:2" x14ac:dyDescent="0.3">
      <c r="A5367" t="s">
        <v>19563</v>
      </c>
    </row>
    <row r="5368" spans="1:2" x14ac:dyDescent="0.3">
      <c r="A5368" t="s">
        <v>19564</v>
      </c>
    </row>
    <row r="5369" spans="1:2" x14ac:dyDescent="0.3">
      <c r="A5369" t="s">
        <v>19565</v>
      </c>
    </row>
    <row r="5370" spans="1:2" x14ac:dyDescent="0.3">
      <c r="A5370" t="s">
        <v>19566</v>
      </c>
    </row>
    <row r="5371" spans="1:2" x14ac:dyDescent="0.3">
      <c r="A5371" t="s">
        <v>19567</v>
      </c>
    </row>
    <row r="5372" spans="1:2" x14ac:dyDescent="0.3">
      <c r="A5372" t="s">
        <v>19568</v>
      </c>
    </row>
    <row r="5374" spans="1:2" x14ac:dyDescent="0.3">
      <c r="A5374" t="s">
        <v>19569</v>
      </c>
      <c r="B5374">
        <v>252023050</v>
      </c>
    </row>
    <row r="5375" spans="1:2" x14ac:dyDescent="0.3">
      <c r="A5375" t="s">
        <v>19570</v>
      </c>
    </row>
    <row r="5376" spans="1:2" x14ac:dyDescent="0.3">
      <c r="A5376" t="s">
        <v>19571</v>
      </c>
    </row>
    <row r="5377" spans="1:2" x14ac:dyDescent="0.3">
      <c r="A5377" t="s">
        <v>19572</v>
      </c>
    </row>
    <row r="5378" spans="1:2" x14ac:dyDescent="0.3">
      <c r="A5378" t="s">
        <v>19573</v>
      </c>
    </row>
    <row r="5379" spans="1:2" x14ac:dyDescent="0.3">
      <c r="A5379" t="s">
        <v>19574</v>
      </c>
    </row>
    <row r="5380" spans="1:2" x14ac:dyDescent="0.3">
      <c r="A5380" t="s">
        <v>19575</v>
      </c>
    </row>
    <row r="5381" spans="1:2" x14ac:dyDescent="0.3">
      <c r="A5381" t="s">
        <v>19576</v>
      </c>
    </row>
    <row r="5382" spans="1:2" x14ac:dyDescent="0.3">
      <c r="A5382" t="s">
        <v>19577</v>
      </c>
    </row>
    <row r="5383" spans="1:2" x14ac:dyDescent="0.3">
      <c r="A5383" t="s">
        <v>19578</v>
      </c>
    </row>
    <row r="5384" spans="1:2" x14ac:dyDescent="0.3">
      <c r="A5384" t="s">
        <v>19579</v>
      </c>
    </row>
    <row r="5385" spans="1:2" x14ac:dyDescent="0.3">
      <c r="A5385" t="s">
        <v>26675</v>
      </c>
      <c r="B5385">
        <v>252023051</v>
      </c>
    </row>
    <row r="5386" spans="1:2" x14ac:dyDescent="0.3">
      <c r="A5386" t="s">
        <v>26676</v>
      </c>
    </row>
    <row r="5387" spans="1:2" x14ac:dyDescent="0.3">
      <c r="A5387" t="s">
        <v>26677</v>
      </c>
    </row>
    <row r="5388" spans="1:2" x14ac:dyDescent="0.3">
      <c r="A5388" t="s">
        <v>26678</v>
      </c>
    </row>
    <row r="5389" spans="1:2" x14ac:dyDescent="0.3">
      <c r="A5389" t="s">
        <v>26679</v>
      </c>
    </row>
    <row r="5390" spans="1:2" x14ac:dyDescent="0.3">
      <c r="A5390" t="s">
        <v>26680</v>
      </c>
    </row>
    <row r="5391" spans="1:2" x14ac:dyDescent="0.3">
      <c r="A5391" t="s">
        <v>26681</v>
      </c>
    </row>
    <row r="5392" spans="1:2" x14ac:dyDescent="0.3">
      <c r="A5392" t="s">
        <v>26682</v>
      </c>
    </row>
    <row r="5393" spans="1:2" x14ac:dyDescent="0.3">
      <c r="A5393" t="s">
        <v>26683</v>
      </c>
    </row>
    <row r="5394" spans="1:2" x14ac:dyDescent="0.3">
      <c r="A5394" t="s">
        <v>26684</v>
      </c>
    </row>
    <row r="5395" spans="1:2" x14ac:dyDescent="0.3">
      <c r="A5395" t="s">
        <v>26685</v>
      </c>
    </row>
    <row r="5396" spans="1:2" x14ac:dyDescent="0.3">
      <c r="A5396" t="s">
        <v>11199</v>
      </c>
      <c r="B5396">
        <v>252031001</v>
      </c>
    </row>
    <row r="5397" spans="1:2" x14ac:dyDescent="0.3">
      <c r="A5397" t="s">
        <v>11200</v>
      </c>
    </row>
    <row r="5398" spans="1:2" x14ac:dyDescent="0.3">
      <c r="A5398" t="s">
        <v>11201</v>
      </c>
    </row>
    <row r="5399" spans="1:2" x14ac:dyDescent="0.3">
      <c r="A5399" t="s">
        <v>11202</v>
      </c>
    </row>
    <row r="5400" spans="1:2" x14ac:dyDescent="0.3">
      <c r="A5400" t="s">
        <v>11203</v>
      </c>
    </row>
    <row r="5401" spans="1:2" x14ac:dyDescent="0.3">
      <c r="A5401" t="s">
        <v>11204</v>
      </c>
    </row>
    <row r="5402" spans="1:2" x14ac:dyDescent="0.3">
      <c r="A5402" t="s">
        <v>11205</v>
      </c>
    </row>
    <row r="5403" spans="1:2" x14ac:dyDescent="0.3">
      <c r="A5403" t="s">
        <v>11206</v>
      </c>
    </row>
    <row r="5404" spans="1:2" x14ac:dyDescent="0.3">
      <c r="A5404" t="s">
        <v>11207</v>
      </c>
    </row>
    <row r="5405" spans="1:2" x14ac:dyDescent="0.3">
      <c r="A5405" t="s">
        <v>11208</v>
      </c>
    </row>
    <row r="5406" spans="1:2" x14ac:dyDescent="0.3">
      <c r="A5406" t="s">
        <v>11209</v>
      </c>
    </row>
    <row r="5407" spans="1:2" x14ac:dyDescent="0.3">
      <c r="A5407" t="s">
        <v>11210</v>
      </c>
      <c r="B5407">
        <v>252031002</v>
      </c>
    </row>
    <row r="5408" spans="1:2" x14ac:dyDescent="0.3">
      <c r="A5408" t="s">
        <v>11211</v>
      </c>
    </row>
    <row r="5409" spans="1:2" x14ac:dyDescent="0.3">
      <c r="A5409" t="s">
        <v>11212</v>
      </c>
    </row>
    <row r="5410" spans="1:2" x14ac:dyDescent="0.3">
      <c r="A5410" t="s">
        <v>11213</v>
      </c>
    </row>
    <row r="5411" spans="1:2" x14ac:dyDescent="0.3">
      <c r="A5411" t="s">
        <v>11214</v>
      </c>
    </row>
    <row r="5412" spans="1:2" x14ac:dyDescent="0.3">
      <c r="A5412" t="s">
        <v>11215</v>
      </c>
    </row>
    <row r="5413" spans="1:2" x14ac:dyDescent="0.3">
      <c r="A5413" t="s">
        <v>11216</v>
      </c>
    </row>
    <row r="5414" spans="1:2" x14ac:dyDescent="0.3">
      <c r="A5414" t="s">
        <v>11217</v>
      </c>
    </row>
    <row r="5418" spans="1:2" x14ac:dyDescent="0.3">
      <c r="A5418" t="s">
        <v>11218</v>
      </c>
      <c r="B5418">
        <v>252031003</v>
      </c>
    </row>
    <row r="5419" spans="1:2" x14ac:dyDescent="0.3">
      <c r="A5419" t="s">
        <v>11219</v>
      </c>
    </row>
    <row r="5420" spans="1:2" x14ac:dyDescent="0.3">
      <c r="A5420" t="s">
        <v>11220</v>
      </c>
    </row>
    <row r="5421" spans="1:2" x14ac:dyDescent="0.3">
      <c r="A5421" t="s">
        <v>11221</v>
      </c>
    </row>
    <row r="5422" spans="1:2" x14ac:dyDescent="0.3">
      <c r="A5422" t="s">
        <v>11222</v>
      </c>
    </row>
    <row r="5423" spans="1:2" x14ac:dyDescent="0.3">
      <c r="A5423" t="s">
        <v>11223</v>
      </c>
    </row>
    <row r="5424" spans="1:2" x14ac:dyDescent="0.3">
      <c r="A5424" t="s">
        <v>11224</v>
      </c>
    </row>
    <row r="5425" spans="1:2" x14ac:dyDescent="0.3">
      <c r="A5425" t="s">
        <v>11225</v>
      </c>
    </row>
    <row r="5426" spans="1:2" x14ac:dyDescent="0.3">
      <c r="A5426" t="s">
        <v>11226</v>
      </c>
    </row>
    <row r="5427" spans="1:2" x14ac:dyDescent="0.3">
      <c r="A5427" t="s">
        <v>11227</v>
      </c>
    </row>
    <row r="5428" spans="1:2" x14ac:dyDescent="0.3">
      <c r="A5428" t="s">
        <v>11228</v>
      </c>
    </row>
    <row r="5429" spans="1:2" x14ac:dyDescent="0.3">
      <c r="A5429" t="s">
        <v>11229</v>
      </c>
      <c r="B5429">
        <v>252031004</v>
      </c>
    </row>
    <row r="5430" spans="1:2" x14ac:dyDescent="0.3">
      <c r="A5430" t="s">
        <v>11230</v>
      </c>
    </row>
    <row r="5431" spans="1:2" x14ac:dyDescent="0.3">
      <c r="A5431" t="s">
        <v>11231</v>
      </c>
    </row>
    <row r="5432" spans="1:2" x14ac:dyDescent="0.3">
      <c r="A5432" t="s">
        <v>11232</v>
      </c>
    </row>
    <row r="5433" spans="1:2" x14ac:dyDescent="0.3">
      <c r="A5433" t="s">
        <v>11233</v>
      </c>
    </row>
    <row r="5434" spans="1:2" x14ac:dyDescent="0.3">
      <c r="A5434" t="s">
        <v>11234</v>
      </c>
    </row>
    <row r="5435" spans="1:2" x14ac:dyDescent="0.3">
      <c r="A5435" t="s">
        <v>11235</v>
      </c>
    </row>
    <row r="5436" spans="1:2" x14ac:dyDescent="0.3">
      <c r="A5436" t="s">
        <v>11236</v>
      </c>
    </row>
    <row r="5437" spans="1:2" x14ac:dyDescent="0.3">
      <c r="A5437" t="s">
        <v>11237</v>
      </c>
    </row>
    <row r="5438" spans="1:2" x14ac:dyDescent="0.3">
      <c r="A5438" t="s">
        <v>11238</v>
      </c>
    </row>
    <row r="5439" spans="1:2" x14ac:dyDescent="0.3">
      <c r="A5439" t="s">
        <v>11239</v>
      </c>
    </row>
    <row r="5440" spans="1:2" x14ac:dyDescent="0.3">
      <c r="A5440" t="s">
        <v>11240</v>
      </c>
      <c r="B5440">
        <v>252031005</v>
      </c>
    </row>
    <row r="5441" spans="1:2" x14ac:dyDescent="0.3">
      <c r="A5441" t="s">
        <v>11241</v>
      </c>
    </row>
    <row r="5442" spans="1:2" x14ac:dyDescent="0.3">
      <c r="A5442" t="s">
        <v>11242</v>
      </c>
    </row>
    <row r="5443" spans="1:2" x14ac:dyDescent="0.3">
      <c r="A5443" t="s">
        <v>11243</v>
      </c>
    </row>
    <row r="5444" spans="1:2" x14ac:dyDescent="0.3">
      <c r="A5444" t="s">
        <v>11244</v>
      </c>
    </row>
    <row r="5445" spans="1:2" x14ac:dyDescent="0.3">
      <c r="A5445" t="s">
        <v>11245</v>
      </c>
    </row>
    <row r="5446" spans="1:2" x14ac:dyDescent="0.3">
      <c r="A5446" t="s">
        <v>11246</v>
      </c>
    </row>
    <row r="5447" spans="1:2" x14ac:dyDescent="0.3">
      <c r="A5447" t="s">
        <v>11247</v>
      </c>
    </row>
    <row r="5448" spans="1:2" x14ac:dyDescent="0.3">
      <c r="A5448" t="s">
        <v>11248</v>
      </c>
    </row>
    <row r="5449" spans="1:2" x14ac:dyDescent="0.3">
      <c r="A5449" t="s">
        <v>11249</v>
      </c>
    </row>
    <row r="5450" spans="1:2" x14ac:dyDescent="0.3">
      <c r="A5450" t="s">
        <v>11250</v>
      </c>
    </row>
    <row r="5451" spans="1:2" x14ac:dyDescent="0.3">
      <c r="A5451" t="s">
        <v>11251</v>
      </c>
      <c r="B5451">
        <v>252031006</v>
      </c>
    </row>
    <row r="5452" spans="1:2" x14ac:dyDescent="0.3">
      <c r="A5452" t="s">
        <v>11252</v>
      </c>
    </row>
    <row r="5453" spans="1:2" x14ac:dyDescent="0.3">
      <c r="A5453" t="s">
        <v>11253</v>
      </c>
    </row>
    <row r="5454" spans="1:2" x14ac:dyDescent="0.3">
      <c r="A5454" t="s">
        <v>11254</v>
      </c>
    </row>
    <row r="5455" spans="1:2" x14ac:dyDescent="0.3">
      <c r="A5455" t="s">
        <v>11255</v>
      </c>
    </row>
    <row r="5456" spans="1:2" x14ac:dyDescent="0.3">
      <c r="A5456" t="s">
        <v>11256</v>
      </c>
    </row>
    <row r="5457" spans="1:2" x14ac:dyDescent="0.3">
      <c r="A5457" t="s">
        <v>11257</v>
      </c>
    </row>
    <row r="5458" spans="1:2" x14ac:dyDescent="0.3">
      <c r="A5458" t="s">
        <v>11258</v>
      </c>
    </row>
    <row r="5459" spans="1:2" x14ac:dyDescent="0.3">
      <c r="A5459" t="s">
        <v>11259</v>
      </c>
    </row>
    <row r="5460" spans="1:2" x14ac:dyDescent="0.3">
      <c r="A5460" t="s">
        <v>11260</v>
      </c>
    </row>
    <row r="5461" spans="1:2" x14ac:dyDescent="0.3">
      <c r="A5461" t="s">
        <v>11261</v>
      </c>
    </row>
    <row r="5462" spans="1:2" x14ac:dyDescent="0.3">
      <c r="A5462" t="s">
        <v>11262</v>
      </c>
      <c r="B5462">
        <v>252031007</v>
      </c>
    </row>
    <row r="5463" spans="1:2" x14ac:dyDescent="0.3">
      <c r="A5463" t="s">
        <v>11263</v>
      </c>
    </row>
    <row r="5464" spans="1:2" x14ac:dyDescent="0.3">
      <c r="A5464" t="s">
        <v>11264</v>
      </c>
    </row>
    <row r="5465" spans="1:2" x14ac:dyDescent="0.3">
      <c r="A5465" t="s">
        <v>11265</v>
      </c>
    </row>
    <row r="5466" spans="1:2" x14ac:dyDescent="0.3">
      <c r="A5466" t="s">
        <v>11266</v>
      </c>
    </row>
    <row r="5467" spans="1:2" x14ac:dyDescent="0.3">
      <c r="A5467" t="s">
        <v>11267</v>
      </c>
    </row>
    <row r="5468" spans="1:2" x14ac:dyDescent="0.3">
      <c r="A5468" t="s">
        <v>11268</v>
      </c>
    </row>
    <row r="5469" spans="1:2" x14ac:dyDescent="0.3">
      <c r="A5469" t="s">
        <v>11269</v>
      </c>
    </row>
    <row r="5470" spans="1:2" x14ac:dyDescent="0.3">
      <c r="A5470" t="s">
        <v>11270</v>
      </c>
    </row>
    <row r="5471" spans="1:2" x14ac:dyDescent="0.3">
      <c r="A5471" t="s">
        <v>11271</v>
      </c>
    </row>
    <row r="5472" spans="1:2" x14ac:dyDescent="0.3">
      <c r="A5472" t="s">
        <v>11272</v>
      </c>
    </row>
    <row r="5473" spans="1:2" x14ac:dyDescent="0.3">
      <c r="A5473" t="s">
        <v>11273</v>
      </c>
      <c r="B5473">
        <v>252031008</v>
      </c>
    </row>
    <row r="5474" spans="1:2" x14ac:dyDescent="0.3">
      <c r="A5474" t="s">
        <v>11274</v>
      </c>
    </row>
    <row r="5475" spans="1:2" x14ac:dyDescent="0.3">
      <c r="A5475" t="s">
        <v>11275</v>
      </c>
    </row>
    <row r="5476" spans="1:2" x14ac:dyDescent="0.3">
      <c r="A5476" t="s">
        <v>11276</v>
      </c>
    </row>
    <row r="5477" spans="1:2" x14ac:dyDescent="0.3">
      <c r="A5477" t="s">
        <v>11277</v>
      </c>
    </row>
    <row r="5478" spans="1:2" x14ac:dyDescent="0.3">
      <c r="A5478" t="s">
        <v>11278</v>
      </c>
    </row>
    <row r="5479" spans="1:2" x14ac:dyDescent="0.3">
      <c r="A5479" t="s">
        <v>11279</v>
      </c>
    </row>
    <row r="5480" spans="1:2" x14ac:dyDescent="0.3">
      <c r="A5480" t="s">
        <v>11280</v>
      </c>
    </row>
    <row r="5481" spans="1:2" x14ac:dyDescent="0.3">
      <c r="A5481" t="s">
        <v>11281</v>
      </c>
    </row>
    <row r="5482" spans="1:2" x14ac:dyDescent="0.3">
      <c r="A5482" t="s">
        <v>11282</v>
      </c>
    </row>
    <row r="5483" spans="1:2" x14ac:dyDescent="0.3">
      <c r="A5483" t="s">
        <v>11283</v>
      </c>
    </row>
    <row r="5484" spans="1:2" x14ac:dyDescent="0.3">
      <c r="A5484" t="s">
        <v>11284</v>
      </c>
      <c r="B5484">
        <v>252031009</v>
      </c>
    </row>
    <row r="5485" spans="1:2" x14ac:dyDescent="0.3">
      <c r="A5485" t="s">
        <v>11285</v>
      </c>
    </row>
    <row r="5486" spans="1:2" x14ac:dyDescent="0.3">
      <c r="A5486" t="s">
        <v>11286</v>
      </c>
    </row>
    <row r="5487" spans="1:2" x14ac:dyDescent="0.3">
      <c r="A5487" t="s">
        <v>11287</v>
      </c>
    </row>
    <row r="5488" spans="1:2" x14ac:dyDescent="0.3">
      <c r="A5488" t="s">
        <v>11288</v>
      </c>
    </row>
    <row r="5489" spans="1:2" x14ac:dyDescent="0.3">
      <c r="A5489" t="s">
        <v>11289</v>
      </c>
    </row>
    <row r="5490" spans="1:2" x14ac:dyDescent="0.3">
      <c r="A5490" t="s">
        <v>11290</v>
      </c>
    </row>
    <row r="5491" spans="1:2" x14ac:dyDescent="0.3">
      <c r="A5491" t="s">
        <v>11291</v>
      </c>
    </row>
    <row r="5492" spans="1:2" x14ac:dyDescent="0.3">
      <c r="A5492" t="s">
        <v>11292</v>
      </c>
    </row>
    <row r="5493" spans="1:2" x14ac:dyDescent="0.3">
      <c r="A5493" t="s">
        <v>11293</v>
      </c>
    </row>
    <row r="5494" spans="1:2" x14ac:dyDescent="0.3">
      <c r="A5494" t="s">
        <v>11294</v>
      </c>
    </row>
    <row r="5495" spans="1:2" x14ac:dyDescent="0.3">
      <c r="A5495" t="s">
        <v>11295</v>
      </c>
      <c r="B5495">
        <v>252031010</v>
      </c>
    </row>
    <row r="5496" spans="1:2" x14ac:dyDescent="0.3">
      <c r="A5496" t="s">
        <v>11296</v>
      </c>
    </row>
    <row r="5497" spans="1:2" x14ac:dyDescent="0.3">
      <c r="A5497" t="s">
        <v>11297</v>
      </c>
    </row>
    <row r="5498" spans="1:2" x14ac:dyDescent="0.3">
      <c r="A5498" t="s">
        <v>11298</v>
      </c>
    </row>
    <row r="5499" spans="1:2" x14ac:dyDescent="0.3">
      <c r="A5499" t="s">
        <v>11299</v>
      </c>
    </row>
    <row r="5500" spans="1:2" x14ac:dyDescent="0.3">
      <c r="A5500" t="s">
        <v>11300</v>
      </c>
    </row>
    <row r="5501" spans="1:2" x14ac:dyDescent="0.3">
      <c r="A5501" t="s">
        <v>11301</v>
      </c>
    </row>
    <row r="5502" spans="1:2" x14ac:dyDescent="0.3">
      <c r="A5502" t="s">
        <v>11302</v>
      </c>
    </row>
    <row r="5503" spans="1:2" x14ac:dyDescent="0.3">
      <c r="A5503" t="s">
        <v>11303</v>
      </c>
    </row>
    <row r="5504" spans="1:2" x14ac:dyDescent="0.3">
      <c r="A5504" t="s">
        <v>11304</v>
      </c>
    </row>
    <row r="5505" spans="1:2" x14ac:dyDescent="0.3">
      <c r="A5505" t="s">
        <v>11305</v>
      </c>
    </row>
    <row r="5506" spans="1:2" x14ac:dyDescent="0.3">
      <c r="A5506" t="s">
        <v>11306</v>
      </c>
      <c r="B5506">
        <v>252031011</v>
      </c>
    </row>
    <row r="5507" spans="1:2" x14ac:dyDescent="0.3">
      <c r="A5507" t="s">
        <v>11307</v>
      </c>
    </row>
    <row r="5508" spans="1:2" x14ac:dyDescent="0.3">
      <c r="A5508" t="s">
        <v>11308</v>
      </c>
    </row>
    <row r="5509" spans="1:2" x14ac:dyDescent="0.3">
      <c r="A5509" t="s">
        <v>11309</v>
      </c>
    </row>
    <row r="5510" spans="1:2" x14ac:dyDescent="0.3">
      <c r="A5510" t="s">
        <v>11310</v>
      </c>
    </row>
    <row r="5511" spans="1:2" x14ac:dyDescent="0.3">
      <c r="A5511" t="s">
        <v>11311</v>
      </c>
    </row>
    <row r="5512" spans="1:2" x14ac:dyDescent="0.3">
      <c r="A5512" t="s">
        <v>11312</v>
      </c>
    </row>
    <row r="5513" spans="1:2" x14ac:dyDescent="0.3">
      <c r="A5513" t="s">
        <v>11313</v>
      </c>
    </row>
    <row r="5517" spans="1:2" x14ac:dyDescent="0.3">
      <c r="A5517" t="s">
        <v>11314</v>
      </c>
      <c r="B5517">
        <v>252031012</v>
      </c>
    </row>
    <row r="5518" spans="1:2" x14ac:dyDescent="0.3">
      <c r="A5518" t="s">
        <v>11315</v>
      </c>
    </row>
    <row r="5519" spans="1:2" x14ac:dyDescent="0.3">
      <c r="A5519" t="s">
        <v>11316</v>
      </c>
    </row>
    <row r="5520" spans="1:2" x14ac:dyDescent="0.3">
      <c r="A5520" t="s">
        <v>11317</v>
      </c>
    </row>
    <row r="5521" spans="1:2" x14ac:dyDescent="0.3">
      <c r="A5521" t="s">
        <v>11318</v>
      </c>
    </row>
    <row r="5522" spans="1:2" x14ac:dyDescent="0.3">
      <c r="A5522" t="s">
        <v>11319</v>
      </c>
    </row>
    <row r="5523" spans="1:2" x14ac:dyDescent="0.3">
      <c r="A5523" t="s">
        <v>11320</v>
      </c>
    </row>
    <row r="5524" spans="1:2" x14ac:dyDescent="0.3">
      <c r="A5524" t="s">
        <v>11321</v>
      </c>
    </row>
    <row r="5525" spans="1:2" x14ac:dyDescent="0.3">
      <c r="A5525" t="s">
        <v>11322</v>
      </c>
    </row>
    <row r="5526" spans="1:2" x14ac:dyDescent="0.3">
      <c r="A5526" t="s">
        <v>11323</v>
      </c>
    </row>
    <row r="5528" spans="1:2" x14ac:dyDescent="0.3">
      <c r="A5528" t="s">
        <v>11324</v>
      </c>
      <c r="B5528">
        <v>252031014</v>
      </c>
    </row>
    <row r="5529" spans="1:2" x14ac:dyDescent="0.3">
      <c r="A5529" t="s">
        <v>11325</v>
      </c>
    </row>
    <row r="5530" spans="1:2" x14ac:dyDescent="0.3">
      <c r="A5530" t="s">
        <v>11326</v>
      </c>
    </row>
    <row r="5531" spans="1:2" x14ac:dyDescent="0.3">
      <c r="A5531" t="s">
        <v>11327</v>
      </c>
    </row>
    <row r="5532" spans="1:2" x14ac:dyDescent="0.3">
      <c r="A5532" t="s">
        <v>11328</v>
      </c>
    </row>
    <row r="5533" spans="1:2" x14ac:dyDescent="0.3">
      <c r="A5533" t="s">
        <v>11329</v>
      </c>
    </row>
    <row r="5534" spans="1:2" x14ac:dyDescent="0.3">
      <c r="A5534" t="s">
        <v>11330</v>
      </c>
    </row>
    <row r="5535" spans="1:2" x14ac:dyDescent="0.3">
      <c r="A5535" t="s">
        <v>11331</v>
      </c>
    </row>
    <row r="5536" spans="1:2" x14ac:dyDescent="0.3">
      <c r="A5536" t="s">
        <v>11332</v>
      </c>
    </row>
    <row r="5537" spans="1:2" x14ac:dyDescent="0.3">
      <c r="A5537" t="s">
        <v>11333</v>
      </c>
    </row>
    <row r="5538" spans="1:2" x14ac:dyDescent="0.3">
      <c r="A5538" t="s">
        <v>11334</v>
      </c>
    </row>
    <row r="5539" spans="1:2" x14ac:dyDescent="0.3">
      <c r="A5539" t="s">
        <v>11335</v>
      </c>
      <c r="B5539">
        <v>252031015</v>
      </c>
    </row>
    <row r="5540" spans="1:2" x14ac:dyDescent="0.3">
      <c r="A5540" t="s">
        <v>11336</v>
      </c>
    </row>
    <row r="5541" spans="1:2" x14ac:dyDescent="0.3">
      <c r="A5541" t="s">
        <v>11337</v>
      </c>
    </row>
    <row r="5542" spans="1:2" x14ac:dyDescent="0.3">
      <c r="A5542" t="s">
        <v>11338</v>
      </c>
    </row>
    <row r="5543" spans="1:2" x14ac:dyDescent="0.3">
      <c r="A5543" t="s">
        <v>11339</v>
      </c>
    </row>
    <row r="5544" spans="1:2" x14ac:dyDescent="0.3">
      <c r="A5544" t="s">
        <v>11340</v>
      </c>
    </row>
    <row r="5545" spans="1:2" x14ac:dyDescent="0.3">
      <c r="A5545" t="s">
        <v>11341</v>
      </c>
    </row>
    <row r="5546" spans="1:2" x14ac:dyDescent="0.3">
      <c r="A5546" t="s">
        <v>11342</v>
      </c>
    </row>
    <row r="5547" spans="1:2" x14ac:dyDescent="0.3">
      <c r="A5547" t="s">
        <v>11343</v>
      </c>
    </row>
    <row r="5548" spans="1:2" x14ac:dyDescent="0.3">
      <c r="A5548" t="s">
        <v>11344</v>
      </c>
    </row>
    <row r="5549" spans="1:2" x14ac:dyDescent="0.3">
      <c r="A5549" t="s">
        <v>11345</v>
      </c>
    </row>
    <row r="5550" spans="1:2" x14ac:dyDescent="0.3">
      <c r="A5550" t="s">
        <v>10447</v>
      </c>
      <c r="B5550">
        <v>252031016</v>
      </c>
    </row>
    <row r="5551" spans="1:2" x14ac:dyDescent="0.3">
      <c r="A5551" t="s">
        <v>10448</v>
      </c>
    </row>
    <row r="5552" spans="1:2" x14ac:dyDescent="0.3">
      <c r="A5552" t="s">
        <v>10449</v>
      </c>
    </row>
    <row r="5553" spans="1:2" x14ac:dyDescent="0.3">
      <c r="A5553" t="s">
        <v>10450</v>
      </c>
    </row>
    <row r="5554" spans="1:2" x14ac:dyDescent="0.3">
      <c r="A5554" t="s">
        <v>10451</v>
      </c>
    </row>
    <row r="5555" spans="1:2" x14ac:dyDescent="0.3">
      <c r="A5555" t="s">
        <v>10452</v>
      </c>
    </row>
    <row r="5561" spans="1:2" x14ac:dyDescent="0.3">
      <c r="A5561" t="s">
        <v>11346</v>
      </c>
      <c r="B5561">
        <v>252031017</v>
      </c>
    </row>
    <row r="5562" spans="1:2" x14ac:dyDescent="0.3">
      <c r="A5562" t="s">
        <v>11347</v>
      </c>
    </row>
    <row r="5563" spans="1:2" x14ac:dyDescent="0.3">
      <c r="A5563" t="s">
        <v>11348</v>
      </c>
    </row>
    <row r="5564" spans="1:2" x14ac:dyDescent="0.3">
      <c r="A5564" t="s">
        <v>11349</v>
      </c>
    </row>
    <row r="5565" spans="1:2" x14ac:dyDescent="0.3">
      <c r="A5565" t="s">
        <v>11350</v>
      </c>
    </row>
    <row r="5566" spans="1:2" x14ac:dyDescent="0.3">
      <c r="A5566" t="s">
        <v>11351</v>
      </c>
    </row>
    <row r="5567" spans="1:2" x14ac:dyDescent="0.3">
      <c r="A5567" t="s">
        <v>11352</v>
      </c>
    </row>
    <row r="5568" spans="1:2" x14ac:dyDescent="0.3">
      <c r="A5568" t="s">
        <v>11353</v>
      </c>
    </row>
    <row r="5569" spans="1:2" x14ac:dyDescent="0.3">
      <c r="A5569" t="s">
        <v>11354</v>
      </c>
    </row>
    <row r="5570" spans="1:2" x14ac:dyDescent="0.3">
      <c r="A5570" t="s">
        <v>11355</v>
      </c>
    </row>
    <row r="5571" spans="1:2" x14ac:dyDescent="0.3">
      <c r="A5571" t="s">
        <v>11356</v>
      </c>
    </row>
    <row r="5572" spans="1:2" x14ac:dyDescent="0.3">
      <c r="A5572" t="s">
        <v>11357</v>
      </c>
      <c r="B5572">
        <v>252031020</v>
      </c>
    </row>
    <row r="5573" spans="1:2" x14ac:dyDescent="0.3">
      <c r="A5573" t="s">
        <v>11358</v>
      </c>
    </row>
    <row r="5574" spans="1:2" x14ac:dyDescent="0.3">
      <c r="A5574" t="s">
        <v>11359</v>
      </c>
    </row>
    <row r="5575" spans="1:2" x14ac:dyDescent="0.3">
      <c r="A5575" t="s">
        <v>11360</v>
      </c>
    </row>
    <row r="5583" spans="1:2" x14ac:dyDescent="0.3">
      <c r="A5583" t="s">
        <v>11361</v>
      </c>
      <c r="B5583">
        <v>252031021</v>
      </c>
    </row>
    <row r="5584" spans="1:2" x14ac:dyDescent="0.3">
      <c r="A5584" t="s">
        <v>11362</v>
      </c>
    </row>
    <row r="5585" spans="1:2" x14ac:dyDescent="0.3">
      <c r="A5585" t="s">
        <v>11363</v>
      </c>
    </row>
    <row r="5586" spans="1:2" x14ac:dyDescent="0.3">
      <c r="A5586" t="s">
        <v>11364</v>
      </c>
    </row>
    <row r="5594" spans="1:2" x14ac:dyDescent="0.3">
      <c r="A5594" t="s">
        <v>11365</v>
      </c>
      <c r="B5594">
        <v>252032031</v>
      </c>
    </row>
    <row r="5595" spans="1:2" x14ac:dyDescent="0.3">
      <c r="A5595" t="s">
        <v>11366</v>
      </c>
    </row>
    <row r="5596" spans="1:2" x14ac:dyDescent="0.3">
      <c r="A5596" t="s">
        <v>11367</v>
      </c>
    </row>
    <row r="5597" spans="1:2" x14ac:dyDescent="0.3">
      <c r="A5597" t="s">
        <v>11368</v>
      </c>
    </row>
    <row r="5598" spans="1:2" x14ac:dyDescent="0.3">
      <c r="A5598" t="s">
        <v>11369</v>
      </c>
    </row>
    <row r="5599" spans="1:2" x14ac:dyDescent="0.3">
      <c r="A5599" t="s">
        <v>11370</v>
      </c>
    </row>
    <row r="5600" spans="1:2" x14ac:dyDescent="0.3">
      <c r="A5600" t="s">
        <v>11371</v>
      </c>
    </row>
    <row r="5601" spans="1:2" x14ac:dyDescent="0.3">
      <c r="A5601" t="s">
        <v>11372</v>
      </c>
    </row>
    <row r="5602" spans="1:2" x14ac:dyDescent="0.3">
      <c r="A5602" t="s">
        <v>11373</v>
      </c>
    </row>
    <row r="5603" spans="1:2" x14ac:dyDescent="0.3">
      <c r="A5603" t="s">
        <v>11374</v>
      </c>
    </row>
    <row r="5604" spans="1:2" x14ac:dyDescent="0.3">
      <c r="A5604" t="s">
        <v>11375</v>
      </c>
    </row>
    <row r="5605" spans="1:2" x14ac:dyDescent="0.3">
      <c r="A5605" t="s">
        <v>11376</v>
      </c>
      <c r="B5605">
        <v>252032045</v>
      </c>
    </row>
    <row r="5606" spans="1:2" x14ac:dyDescent="0.3">
      <c r="A5606" t="s">
        <v>11377</v>
      </c>
    </row>
    <row r="5607" spans="1:2" x14ac:dyDescent="0.3">
      <c r="A5607" t="s">
        <v>11378</v>
      </c>
    </row>
    <row r="5608" spans="1:2" x14ac:dyDescent="0.3">
      <c r="A5608" t="s">
        <v>11379</v>
      </c>
    </row>
    <row r="5609" spans="1:2" x14ac:dyDescent="0.3">
      <c r="A5609" t="s">
        <v>11380</v>
      </c>
    </row>
    <row r="5610" spans="1:2" x14ac:dyDescent="0.3">
      <c r="A5610" t="s">
        <v>11381</v>
      </c>
    </row>
    <row r="5611" spans="1:2" x14ac:dyDescent="0.3">
      <c r="A5611" t="s">
        <v>11382</v>
      </c>
    </row>
    <row r="5612" spans="1:2" x14ac:dyDescent="0.3">
      <c r="A5612" t="s">
        <v>11383</v>
      </c>
    </row>
    <row r="5613" spans="1:2" x14ac:dyDescent="0.3">
      <c r="A5613" t="s">
        <v>11384</v>
      </c>
    </row>
    <row r="5614" spans="1:2" x14ac:dyDescent="0.3">
      <c r="A5614" t="s">
        <v>11385</v>
      </c>
    </row>
    <row r="5616" spans="1:2" x14ac:dyDescent="0.3">
      <c r="A5616" t="s">
        <v>11386</v>
      </c>
      <c r="B5616">
        <v>252032046</v>
      </c>
    </row>
    <row r="5617" spans="1:2" x14ac:dyDescent="0.3">
      <c r="A5617" t="s">
        <v>11387</v>
      </c>
    </row>
    <row r="5618" spans="1:2" x14ac:dyDescent="0.3">
      <c r="A5618" t="s">
        <v>11388</v>
      </c>
    </row>
    <row r="5619" spans="1:2" x14ac:dyDescent="0.3">
      <c r="A5619" t="s">
        <v>11389</v>
      </c>
    </row>
    <row r="5620" spans="1:2" x14ac:dyDescent="0.3">
      <c r="A5620" t="s">
        <v>11390</v>
      </c>
    </row>
    <row r="5621" spans="1:2" x14ac:dyDescent="0.3">
      <c r="A5621" t="s">
        <v>11391</v>
      </c>
    </row>
    <row r="5622" spans="1:2" x14ac:dyDescent="0.3">
      <c r="A5622" t="s">
        <v>11392</v>
      </c>
    </row>
    <row r="5623" spans="1:2" x14ac:dyDescent="0.3">
      <c r="A5623" t="s">
        <v>11393</v>
      </c>
    </row>
    <row r="5624" spans="1:2" x14ac:dyDescent="0.3">
      <c r="A5624" t="s">
        <v>11394</v>
      </c>
    </row>
    <row r="5625" spans="1:2" x14ac:dyDescent="0.3">
      <c r="A5625" t="s">
        <v>11395</v>
      </c>
    </row>
    <row r="5627" spans="1:2" x14ac:dyDescent="0.3">
      <c r="A5627" t="s">
        <v>11396</v>
      </c>
      <c r="B5627">
        <v>252032047</v>
      </c>
    </row>
    <row r="5628" spans="1:2" x14ac:dyDescent="0.3">
      <c r="A5628" t="s">
        <v>11397</v>
      </c>
    </row>
    <row r="5629" spans="1:2" x14ac:dyDescent="0.3">
      <c r="A5629" t="s">
        <v>11398</v>
      </c>
    </row>
    <row r="5630" spans="1:2" x14ac:dyDescent="0.3">
      <c r="A5630" t="s">
        <v>11399</v>
      </c>
    </row>
    <row r="5631" spans="1:2" x14ac:dyDescent="0.3">
      <c r="A5631" t="s">
        <v>11400</v>
      </c>
    </row>
    <row r="5632" spans="1:2" x14ac:dyDescent="0.3">
      <c r="A5632" t="s">
        <v>11401</v>
      </c>
    </row>
    <row r="5633" spans="1:2" x14ac:dyDescent="0.3">
      <c r="A5633" t="s">
        <v>11402</v>
      </c>
    </row>
    <row r="5634" spans="1:2" x14ac:dyDescent="0.3">
      <c r="A5634" t="s">
        <v>11403</v>
      </c>
    </row>
    <row r="5635" spans="1:2" x14ac:dyDescent="0.3">
      <c r="A5635" t="s">
        <v>11404</v>
      </c>
    </row>
    <row r="5636" spans="1:2" x14ac:dyDescent="0.3">
      <c r="A5636" t="s">
        <v>11405</v>
      </c>
    </row>
    <row r="5638" spans="1:2" x14ac:dyDescent="0.3">
      <c r="A5638" t="s">
        <v>11406</v>
      </c>
      <c r="B5638">
        <v>252032004</v>
      </c>
    </row>
    <row r="5639" spans="1:2" x14ac:dyDescent="0.3">
      <c r="A5639" t="s">
        <v>11407</v>
      </c>
    </row>
    <row r="5640" spans="1:2" x14ac:dyDescent="0.3">
      <c r="A5640" t="s">
        <v>11408</v>
      </c>
    </row>
    <row r="5641" spans="1:2" x14ac:dyDescent="0.3">
      <c r="A5641" t="s">
        <v>11409</v>
      </c>
    </row>
    <row r="5642" spans="1:2" x14ac:dyDescent="0.3">
      <c r="A5642" t="s">
        <v>11410</v>
      </c>
    </row>
    <row r="5643" spans="1:2" x14ac:dyDescent="0.3">
      <c r="A5643" t="s">
        <v>11411</v>
      </c>
    </row>
    <row r="5644" spans="1:2" x14ac:dyDescent="0.3">
      <c r="A5644" t="s">
        <v>11412</v>
      </c>
    </row>
    <row r="5645" spans="1:2" x14ac:dyDescent="0.3">
      <c r="A5645" t="s">
        <v>11413</v>
      </c>
    </row>
    <row r="5646" spans="1:2" x14ac:dyDescent="0.3">
      <c r="A5646" t="s">
        <v>11414</v>
      </c>
    </row>
    <row r="5647" spans="1:2" x14ac:dyDescent="0.3">
      <c r="A5647" t="s">
        <v>11415</v>
      </c>
    </row>
    <row r="5648" spans="1:2" x14ac:dyDescent="0.3">
      <c r="A5648" t="s">
        <v>11416</v>
      </c>
    </row>
    <row r="5649" spans="1:2" x14ac:dyDescent="0.3">
      <c r="A5649" t="s">
        <v>11417</v>
      </c>
      <c r="B5649">
        <v>252032005</v>
      </c>
    </row>
    <row r="5650" spans="1:2" x14ac:dyDescent="0.3">
      <c r="A5650" t="s">
        <v>11418</v>
      </c>
    </row>
    <row r="5651" spans="1:2" x14ac:dyDescent="0.3">
      <c r="A5651" t="s">
        <v>11419</v>
      </c>
    </row>
    <row r="5652" spans="1:2" x14ac:dyDescent="0.3">
      <c r="A5652" t="s">
        <v>11420</v>
      </c>
    </row>
    <row r="5653" spans="1:2" x14ac:dyDescent="0.3">
      <c r="A5653" t="s">
        <v>11421</v>
      </c>
    </row>
    <row r="5654" spans="1:2" x14ac:dyDescent="0.3">
      <c r="A5654" t="s">
        <v>11422</v>
      </c>
    </row>
    <row r="5655" spans="1:2" x14ac:dyDescent="0.3">
      <c r="A5655" t="s">
        <v>11423</v>
      </c>
    </row>
    <row r="5656" spans="1:2" x14ac:dyDescent="0.3">
      <c r="A5656" t="s">
        <v>11424</v>
      </c>
    </row>
    <row r="5657" spans="1:2" x14ac:dyDescent="0.3">
      <c r="A5657" t="s">
        <v>11425</v>
      </c>
    </row>
    <row r="5658" spans="1:2" x14ac:dyDescent="0.3">
      <c r="A5658" t="s">
        <v>11426</v>
      </c>
    </row>
    <row r="5659" spans="1:2" x14ac:dyDescent="0.3">
      <c r="A5659" t="s">
        <v>11427</v>
      </c>
    </row>
    <row r="5660" spans="1:2" x14ac:dyDescent="0.3">
      <c r="A5660" t="s">
        <v>11428</v>
      </c>
      <c r="B5660">
        <v>252032050</v>
      </c>
    </row>
    <row r="5661" spans="1:2" x14ac:dyDescent="0.3">
      <c r="A5661" t="s">
        <v>11429</v>
      </c>
    </row>
    <row r="5662" spans="1:2" x14ac:dyDescent="0.3">
      <c r="A5662" t="s">
        <v>11430</v>
      </c>
    </row>
    <row r="5663" spans="1:2" x14ac:dyDescent="0.3">
      <c r="A5663" t="s">
        <v>11431</v>
      </c>
    </row>
    <row r="5664" spans="1:2" x14ac:dyDescent="0.3">
      <c r="A5664" t="s">
        <v>11432</v>
      </c>
    </row>
    <row r="5665" spans="1:2" x14ac:dyDescent="0.3">
      <c r="A5665" t="s">
        <v>11433</v>
      </c>
    </row>
    <row r="5671" spans="1:2" x14ac:dyDescent="0.3">
      <c r="A5671" t="s">
        <v>11434</v>
      </c>
      <c r="B5671">
        <v>252032051</v>
      </c>
    </row>
    <row r="5672" spans="1:2" x14ac:dyDescent="0.3">
      <c r="A5672" t="s">
        <v>11435</v>
      </c>
    </row>
    <row r="5673" spans="1:2" x14ac:dyDescent="0.3">
      <c r="A5673" t="s">
        <v>11436</v>
      </c>
    </row>
    <row r="5674" spans="1:2" x14ac:dyDescent="0.3">
      <c r="A5674" t="s">
        <v>11437</v>
      </c>
    </row>
    <row r="5675" spans="1:2" x14ac:dyDescent="0.3">
      <c r="A5675" t="s">
        <v>11438</v>
      </c>
    </row>
    <row r="5676" spans="1:2" x14ac:dyDescent="0.3">
      <c r="A5676" t="s">
        <v>11439</v>
      </c>
    </row>
    <row r="5682" spans="1:2" x14ac:dyDescent="0.3">
      <c r="A5682" t="s">
        <v>11440</v>
      </c>
      <c r="B5682">
        <v>252032052</v>
      </c>
    </row>
    <row r="5683" spans="1:2" x14ac:dyDescent="0.3">
      <c r="A5683" t="s">
        <v>11441</v>
      </c>
    </row>
    <row r="5684" spans="1:2" x14ac:dyDescent="0.3">
      <c r="A5684" t="s">
        <v>11442</v>
      </c>
    </row>
    <row r="5685" spans="1:2" x14ac:dyDescent="0.3">
      <c r="A5685" t="s">
        <v>11443</v>
      </c>
    </row>
    <row r="5686" spans="1:2" x14ac:dyDescent="0.3">
      <c r="A5686" t="s">
        <v>11444</v>
      </c>
    </row>
    <row r="5687" spans="1:2" x14ac:dyDescent="0.3">
      <c r="A5687" t="s">
        <v>11445</v>
      </c>
    </row>
    <row r="5693" spans="1:2" x14ac:dyDescent="0.3">
      <c r="A5693" t="s">
        <v>11446</v>
      </c>
      <c r="B5693">
        <v>252032035</v>
      </c>
    </row>
    <row r="5694" spans="1:2" x14ac:dyDescent="0.3">
      <c r="A5694" t="s">
        <v>11447</v>
      </c>
    </row>
    <row r="5695" spans="1:2" x14ac:dyDescent="0.3">
      <c r="A5695" t="s">
        <v>11448</v>
      </c>
    </row>
    <row r="5696" spans="1:2" x14ac:dyDescent="0.3">
      <c r="A5696" t="s">
        <v>11449</v>
      </c>
    </row>
    <row r="5697" spans="1:2" x14ac:dyDescent="0.3">
      <c r="A5697" t="s">
        <v>11450</v>
      </c>
    </row>
    <row r="5698" spans="1:2" x14ac:dyDescent="0.3">
      <c r="A5698" t="s">
        <v>11451</v>
      </c>
    </row>
    <row r="5699" spans="1:2" x14ac:dyDescent="0.3">
      <c r="A5699" t="s">
        <v>11452</v>
      </c>
    </row>
    <row r="5700" spans="1:2" x14ac:dyDescent="0.3">
      <c r="A5700" t="s">
        <v>11453</v>
      </c>
    </row>
    <row r="5701" spans="1:2" x14ac:dyDescent="0.3">
      <c r="A5701" t="s">
        <v>11454</v>
      </c>
    </row>
    <row r="5702" spans="1:2" x14ac:dyDescent="0.3">
      <c r="A5702" t="s">
        <v>11455</v>
      </c>
    </row>
    <row r="5703" spans="1:2" x14ac:dyDescent="0.3">
      <c r="A5703" t="s">
        <v>11456</v>
      </c>
    </row>
    <row r="5704" spans="1:2" x14ac:dyDescent="0.3">
      <c r="A5704" t="s">
        <v>11457</v>
      </c>
      <c r="B5704">
        <v>252032053</v>
      </c>
    </row>
    <row r="5705" spans="1:2" x14ac:dyDescent="0.3">
      <c r="A5705" t="s">
        <v>11458</v>
      </c>
    </row>
    <row r="5706" spans="1:2" x14ac:dyDescent="0.3">
      <c r="A5706" t="s">
        <v>11459</v>
      </c>
    </row>
    <row r="5707" spans="1:2" x14ac:dyDescent="0.3">
      <c r="A5707" t="s">
        <v>11460</v>
      </c>
    </row>
    <row r="5708" spans="1:2" x14ac:dyDescent="0.3">
      <c r="A5708" t="s">
        <v>11461</v>
      </c>
    </row>
    <row r="5709" spans="1:2" x14ac:dyDescent="0.3">
      <c r="A5709" t="s">
        <v>11462</v>
      </c>
    </row>
    <row r="5715" spans="1:2" x14ac:dyDescent="0.3">
      <c r="A5715" t="s">
        <v>11463</v>
      </c>
      <c r="B5715">
        <v>252032054</v>
      </c>
    </row>
    <row r="5716" spans="1:2" x14ac:dyDescent="0.3">
      <c r="A5716" t="s">
        <v>11464</v>
      </c>
    </row>
    <row r="5717" spans="1:2" x14ac:dyDescent="0.3">
      <c r="A5717" t="s">
        <v>11465</v>
      </c>
    </row>
    <row r="5718" spans="1:2" x14ac:dyDescent="0.3">
      <c r="A5718" t="s">
        <v>11466</v>
      </c>
    </row>
    <row r="5719" spans="1:2" x14ac:dyDescent="0.3">
      <c r="A5719" t="s">
        <v>11467</v>
      </c>
    </row>
    <row r="5720" spans="1:2" x14ac:dyDescent="0.3">
      <c r="A5720" t="s">
        <v>11468</v>
      </c>
    </row>
    <row r="5726" spans="1:2" x14ac:dyDescent="0.3">
      <c r="A5726" t="s">
        <v>11469</v>
      </c>
      <c r="B5726">
        <v>252032055</v>
      </c>
    </row>
    <row r="5727" spans="1:2" x14ac:dyDescent="0.3">
      <c r="A5727" t="s">
        <v>11470</v>
      </c>
    </row>
    <row r="5728" spans="1:2" x14ac:dyDescent="0.3">
      <c r="A5728" t="s">
        <v>11471</v>
      </c>
    </row>
    <row r="5729" spans="1:2" x14ac:dyDescent="0.3">
      <c r="A5729" t="s">
        <v>11472</v>
      </c>
    </row>
    <row r="5730" spans="1:2" x14ac:dyDescent="0.3">
      <c r="A5730" t="s">
        <v>11473</v>
      </c>
    </row>
    <row r="5731" spans="1:2" x14ac:dyDescent="0.3">
      <c r="A5731" t="s">
        <v>11474</v>
      </c>
    </row>
    <row r="5737" spans="1:2" x14ac:dyDescent="0.3">
      <c r="A5737" t="s">
        <v>11475</v>
      </c>
      <c r="B5737">
        <v>252032018</v>
      </c>
    </row>
    <row r="5738" spans="1:2" x14ac:dyDescent="0.3">
      <c r="A5738" t="s">
        <v>11476</v>
      </c>
    </row>
    <row r="5739" spans="1:2" x14ac:dyDescent="0.3">
      <c r="A5739" t="s">
        <v>11477</v>
      </c>
    </row>
    <row r="5740" spans="1:2" x14ac:dyDescent="0.3">
      <c r="A5740" t="s">
        <v>11478</v>
      </c>
    </row>
    <row r="5741" spans="1:2" x14ac:dyDescent="0.3">
      <c r="A5741" t="s">
        <v>11479</v>
      </c>
    </row>
    <row r="5742" spans="1:2" x14ac:dyDescent="0.3">
      <c r="A5742" t="s">
        <v>11480</v>
      </c>
    </row>
    <row r="5743" spans="1:2" x14ac:dyDescent="0.3">
      <c r="A5743" t="s">
        <v>11481</v>
      </c>
    </row>
    <row r="5744" spans="1:2" x14ac:dyDescent="0.3">
      <c r="A5744" t="s">
        <v>11482</v>
      </c>
    </row>
    <row r="5745" spans="1:2" x14ac:dyDescent="0.3">
      <c r="A5745" t="s">
        <v>11483</v>
      </c>
    </row>
    <row r="5746" spans="1:2" x14ac:dyDescent="0.3">
      <c r="A5746" t="s">
        <v>11484</v>
      </c>
    </row>
    <row r="5747" spans="1:2" x14ac:dyDescent="0.3">
      <c r="A5747" t="s">
        <v>11485</v>
      </c>
    </row>
    <row r="5748" spans="1:2" x14ac:dyDescent="0.3">
      <c r="A5748" t="s">
        <v>11486</v>
      </c>
      <c r="B5748">
        <v>252032056</v>
      </c>
    </row>
    <row r="5749" spans="1:2" x14ac:dyDescent="0.3">
      <c r="A5749" t="s">
        <v>11487</v>
      </c>
    </row>
    <row r="5750" spans="1:2" x14ac:dyDescent="0.3">
      <c r="A5750" t="s">
        <v>11488</v>
      </c>
    </row>
    <row r="5751" spans="1:2" x14ac:dyDescent="0.3">
      <c r="A5751" t="s">
        <v>11489</v>
      </c>
    </row>
    <row r="5752" spans="1:2" x14ac:dyDescent="0.3">
      <c r="A5752" t="s">
        <v>11490</v>
      </c>
    </row>
    <row r="5753" spans="1:2" x14ac:dyDescent="0.3">
      <c r="A5753" t="s">
        <v>11491</v>
      </c>
    </row>
    <row r="5759" spans="1:2" x14ac:dyDescent="0.3">
      <c r="A5759" t="s">
        <v>11492</v>
      </c>
      <c r="B5759">
        <v>252032057</v>
      </c>
    </row>
    <row r="5760" spans="1:2" x14ac:dyDescent="0.3">
      <c r="A5760" t="s">
        <v>11493</v>
      </c>
    </row>
    <row r="5761" spans="1:2" x14ac:dyDescent="0.3">
      <c r="A5761" t="s">
        <v>11494</v>
      </c>
    </row>
    <row r="5762" spans="1:2" x14ac:dyDescent="0.3">
      <c r="A5762" t="s">
        <v>11495</v>
      </c>
    </row>
    <row r="5763" spans="1:2" x14ac:dyDescent="0.3">
      <c r="A5763" t="s">
        <v>11496</v>
      </c>
    </row>
    <row r="5764" spans="1:2" x14ac:dyDescent="0.3">
      <c r="A5764" t="s">
        <v>11497</v>
      </c>
    </row>
    <row r="5770" spans="1:2" x14ac:dyDescent="0.3">
      <c r="A5770" t="s">
        <v>11498</v>
      </c>
      <c r="B5770">
        <v>252032058</v>
      </c>
    </row>
    <row r="5771" spans="1:2" x14ac:dyDescent="0.3">
      <c r="A5771" t="s">
        <v>11499</v>
      </c>
    </row>
    <row r="5772" spans="1:2" x14ac:dyDescent="0.3">
      <c r="A5772" t="s">
        <v>11500</v>
      </c>
    </row>
    <row r="5773" spans="1:2" x14ac:dyDescent="0.3">
      <c r="A5773" t="s">
        <v>11501</v>
      </c>
    </row>
    <row r="5774" spans="1:2" x14ac:dyDescent="0.3">
      <c r="A5774" t="s">
        <v>11502</v>
      </c>
    </row>
    <row r="5775" spans="1:2" x14ac:dyDescent="0.3">
      <c r="A5775" t="s">
        <v>11503</v>
      </c>
    </row>
    <row r="5781" spans="1:2" x14ac:dyDescent="0.3">
      <c r="A5781" t="s">
        <v>11504</v>
      </c>
      <c r="B5781">
        <v>252032024</v>
      </c>
    </row>
    <row r="5782" spans="1:2" x14ac:dyDescent="0.3">
      <c r="A5782" t="s">
        <v>11505</v>
      </c>
    </row>
    <row r="5783" spans="1:2" x14ac:dyDescent="0.3">
      <c r="A5783" t="s">
        <v>11506</v>
      </c>
    </row>
    <row r="5784" spans="1:2" x14ac:dyDescent="0.3">
      <c r="A5784" t="s">
        <v>11507</v>
      </c>
    </row>
    <row r="5785" spans="1:2" x14ac:dyDescent="0.3">
      <c r="A5785" t="s">
        <v>11508</v>
      </c>
    </row>
    <row r="5786" spans="1:2" x14ac:dyDescent="0.3">
      <c r="A5786" t="s">
        <v>11509</v>
      </c>
    </row>
    <row r="5787" spans="1:2" x14ac:dyDescent="0.3">
      <c r="A5787" t="s">
        <v>11510</v>
      </c>
    </row>
    <row r="5788" spans="1:2" x14ac:dyDescent="0.3">
      <c r="A5788" t="s">
        <v>11511</v>
      </c>
    </row>
    <row r="5789" spans="1:2" x14ac:dyDescent="0.3">
      <c r="A5789" t="s">
        <v>11512</v>
      </c>
    </row>
    <row r="5790" spans="1:2" x14ac:dyDescent="0.3">
      <c r="A5790" t="s">
        <v>11513</v>
      </c>
    </row>
    <row r="5792" spans="1:2" x14ac:dyDescent="0.3">
      <c r="A5792" t="s">
        <v>11514</v>
      </c>
      <c r="B5792">
        <v>252032059</v>
      </c>
    </row>
    <row r="5793" spans="1:2" x14ac:dyDescent="0.3">
      <c r="A5793" t="s">
        <v>11515</v>
      </c>
    </row>
    <row r="5794" spans="1:2" x14ac:dyDescent="0.3">
      <c r="A5794" t="s">
        <v>11516</v>
      </c>
    </row>
    <row r="5795" spans="1:2" x14ac:dyDescent="0.3">
      <c r="A5795" t="s">
        <v>11517</v>
      </c>
    </row>
    <row r="5796" spans="1:2" x14ac:dyDescent="0.3">
      <c r="A5796" t="s">
        <v>11518</v>
      </c>
    </row>
    <row r="5797" spans="1:2" x14ac:dyDescent="0.3">
      <c r="A5797" t="s">
        <v>11519</v>
      </c>
    </row>
    <row r="5798" spans="1:2" x14ac:dyDescent="0.3">
      <c r="A5798" t="s">
        <v>11520</v>
      </c>
    </row>
    <row r="5799" spans="1:2" x14ac:dyDescent="0.3">
      <c r="A5799" t="s">
        <v>11521</v>
      </c>
    </row>
    <row r="5800" spans="1:2" x14ac:dyDescent="0.3">
      <c r="A5800" t="s">
        <v>11522</v>
      </c>
    </row>
    <row r="5801" spans="1:2" x14ac:dyDescent="0.3">
      <c r="A5801" t="s">
        <v>11523</v>
      </c>
    </row>
    <row r="5803" spans="1:2" x14ac:dyDescent="0.3">
      <c r="A5803" t="s">
        <v>11524</v>
      </c>
      <c r="B5803">
        <v>252032060</v>
      </c>
    </row>
    <row r="5804" spans="1:2" x14ac:dyDescent="0.3">
      <c r="A5804" t="s">
        <v>11525</v>
      </c>
    </row>
    <row r="5805" spans="1:2" x14ac:dyDescent="0.3">
      <c r="A5805" t="s">
        <v>11526</v>
      </c>
    </row>
    <row r="5806" spans="1:2" x14ac:dyDescent="0.3">
      <c r="A5806" t="s">
        <v>11527</v>
      </c>
    </row>
    <row r="5807" spans="1:2" x14ac:dyDescent="0.3">
      <c r="A5807" t="s">
        <v>11528</v>
      </c>
    </row>
    <row r="5808" spans="1:2" x14ac:dyDescent="0.3">
      <c r="A5808" t="s">
        <v>11529</v>
      </c>
    </row>
    <row r="5809" spans="1:2" x14ac:dyDescent="0.3">
      <c r="A5809" t="s">
        <v>11530</v>
      </c>
    </row>
    <row r="5810" spans="1:2" x14ac:dyDescent="0.3">
      <c r="A5810" t="s">
        <v>11531</v>
      </c>
    </row>
    <row r="5811" spans="1:2" x14ac:dyDescent="0.3">
      <c r="A5811" t="s">
        <v>11532</v>
      </c>
    </row>
    <row r="5812" spans="1:2" x14ac:dyDescent="0.3">
      <c r="A5812" t="s">
        <v>11533</v>
      </c>
    </row>
    <row r="5814" spans="1:2" x14ac:dyDescent="0.3">
      <c r="A5814" t="s">
        <v>11534</v>
      </c>
      <c r="B5814">
        <v>252032061</v>
      </c>
    </row>
    <row r="5815" spans="1:2" x14ac:dyDescent="0.3">
      <c r="A5815" t="s">
        <v>11535</v>
      </c>
    </row>
    <row r="5816" spans="1:2" x14ac:dyDescent="0.3">
      <c r="A5816" t="s">
        <v>11536</v>
      </c>
    </row>
    <row r="5817" spans="1:2" x14ac:dyDescent="0.3">
      <c r="A5817" t="s">
        <v>11537</v>
      </c>
    </row>
    <row r="5818" spans="1:2" x14ac:dyDescent="0.3">
      <c r="A5818" t="s">
        <v>11538</v>
      </c>
    </row>
    <row r="5819" spans="1:2" x14ac:dyDescent="0.3">
      <c r="A5819" t="s">
        <v>11539</v>
      </c>
    </row>
    <row r="5820" spans="1:2" x14ac:dyDescent="0.3">
      <c r="A5820" t="s">
        <v>11540</v>
      </c>
    </row>
    <row r="5821" spans="1:2" x14ac:dyDescent="0.3">
      <c r="A5821" t="s">
        <v>11541</v>
      </c>
    </row>
    <row r="5822" spans="1:2" x14ac:dyDescent="0.3">
      <c r="A5822" t="s">
        <v>11542</v>
      </c>
    </row>
    <row r="5823" spans="1:2" x14ac:dyDescent="0.3">
      <c r="A5823" t="s">
        <v>11543</v>
      </c>
    </row>
    <row r="5825" spans="1:2" x14ac:dyDescent="0.3">
      <c r="A5825" t="s">
        <v>11544</v>
      </c>
      <c r="B5825">
        <v>252032062</v>
      </c>
    </row>
    <row r="5826" spans="1:2" x14ac:dyDescent="0.3">
      <c r="A5826" t="s">
        <v>11545</v>
      </c>
    </row>
    <row r="5827" spans="1:2" x14ac:dyDescent="0.3">
      <c r="A5827" t="s">
        <v>11546</v>
      </c>
    </row>
    <row r="5828" spans="1:2" x14ac:dyDescent="0.3">
      <c r="A5828" t="s">
        <v>11547</v>
      </c>
    </row>
    <row r="5829" spans="1:2" x14ac:dyDescent="0.3">
      <c r="A5829" t="s">
        <v>11548</v>
      </c>
    </row>
    <row r="5830" spans="1:2" x14ac:dyDescent="0.3">
      <c r="A5830" t="s">
        <v>11549</v>
      </c>
    </row>
    <row r="5831" spans="1:2" x14ac:dyDescent="0.3">
      <c r="A5831" t="s">
        <v>11550</v>
      </c>
    </row>
    <row r="5832" spans="1:2" x14ac:dyDescent="0.3">
      <c r="A5832" t="s">
        <v>11551</v>
      </c>
    </row>
    <row r="5833" spans="1:2" x14ac:dyDescent="0.3">
      <c r="A5833" t="s">
        <v>11552</v>
      </c>
    </row>
    <row r="5834" spans="1:2" x14ac:dyDescent="0.3">
      <c r="A5834" t="s">
        <v>11553</v>
      </c>
    </row>
    <row r="5836" spans="1:2" x14ac:dyDescent="0.3">
      <c r="A5836" t="s">
        <v>11554</v>
      </c>
      <c r="B5836">
        <v>252032029</v>
      </c>
    </row>
    <row r="5837" spans="1:2" x14ac:dyDescent="0.3">
      <c r="A5837" t="s">
        <v>11555</v>
      </c>
    </row>
    <row r="5838" spans="1:2" x14ac:dyDescent="0.3">
      <c r="A5838" t="s">
        <v>11556</v>
      </c>
    </row>
    <row r="5839" spans="1:2" x14ac:dyDescent="0.3">
      <c r="A5839" t="s">
        <v>11557</v>
      </c>
    </row>
    <row r="5840" spans="1:2" x14ac:dyDescent="0.3">
      <c r="A5840" t="s">
        <v>11558</v>
      </c>
    </row>
    <row r="5841" spans="1:2" x14ac:dyDescent="0.3">
      <c r="A5841" t="s">
        <v>11559</v>
      </c>
    </row>
    <row r="5842" spans="1:2" x14ac:dyDescent="0.3">
      <c r="A5842" t="s">
        <v>11560</v>
      </c>
    </row>
    <row r="5843" spans="1:2" x14ac:dyDescent="0.3">
      <c r="A5843" t="s">
        <v>11561</v>
      </c>
    </row>
    <row r="5844" spans="1:2" x14ac:dyDescent="0.3">
      <c r="A5844" t="s">
        <v>11562</v>
      </c>
    </row>
    <row r="5845" spans="1:2" x14ac:dyDescent="0.3">
      <c r="A5845" t="s">
        <v>11563</v>
      </c>
    </row>
    <row r="5846" spans="1:2" x14ac:dyDescent="0.3">
      <c r="A5846" t="s">
        <v>11564</v>
      </c>
    </row>
    <row r="5847" spans="1:2" x14ac:dyDescent="0.3">
      <c r="A5847" t="s">
        <v>11565</v>
      </c>
      <c r="B5847">
        <v>252032064</v>
      </c>
    </row>
    <row r="5848" spans="1:2" x14ac:dyDescent="0.3">
      <c r="A5848" t="s">
        <v>11566</v>
      </c>
    </row>
    <row r="5849" spans="1:2" x14ac:dyDescent="0.3">
      <c r="A5849" t="s">
        <v>11567</v>
      </c>
    </row>
    <row r="5850" spans="1:2" x14ac:dyDescent="0.3">
      <c r="A5850" t="s">
        <v>11568</v>
      </c>
    </row>
    <row r="5851" spans="1:2" x14ac:dyDescent="0.3">
      <c r="A5851" t="s">
        <v>11569</v>
      </c>
    </row>
    <row r="5852" spans="1:2" x14ac:dyDescent="0.3">
      <c r="A5852" t="s">
        <v>11570</v>
      </c>
    </row>
    <row r="5853" spans="1:2" x14ac:dyDescent="0.3">
      <c r="A5853" t="s">
        <v>11571</v>
      </c>
    </row>
    <row r="5854" spans="1:2" x14ac:dyDescent="0.3">
      <c r="A5854" t="s">
        <v>11572</v>
      </c>
    </row>
    <row r="5858" spans="1:2" x14ac:dyDescent="0.3">
      <c r="A5858" t="s">
        <v>11573</v>
      </c>
      <c r="B5858">
        <v>252032065</v>
      </c>
    </row>
    <row r="5859" spans="1:2" x14ac:dyDescent="0.3">
      <c r="A5859" t="s">
        <v>11574</v>
      </c>
    </row>
    <row r="5860" spans="1:2" x14ac:dyDescent="0.3">
      <c r="A5860" t="s">
        <v>11575</v>
      </c>
    </row>
    <row r="5861" spans="1:2" x14ac:dyDescent="0.3">
      <c r="A5861" t="s">
        <v>11576</v>
      </c>
    </row>
    <row r="5862" spans="1:2" x14ac:dyDescent="0.3">
      <c r="A5862" t="s">
        <v>11577</v>
      </c>
    </row>
    <row r="5863" spans="1:2" x14ac:dyDescent="0.3">
      <c r="A5863" t="s">
        <v>11578</v>
      </c>
    </row>
    <row r="5864" spans="1:2" x14ac:dyDescent="0.3">
      <c r="A5864" t="s">
        <v>11579</v>
      </c>
    </row>
    <row r="5865" spans="1:2" x14ac:dyDescent="0.3">
      <c r="A5865" t="s">
        <v>11580</v>
      </c>
    </row>
    <row r="5869" spans="1:2" x14ac:dyDescent="0.3">
      <c r="A5869" t="s">
        <v>11581</v>
      </c>
      <c r="B5869">
        <v>252032066</v>
      </c>
    </row>
    <row r="5870" spans="1:2" x14ac:dyDescent="0.3">
      <c r="A5870" t="s">
        <v>11582</v>
      </c>
    </row>
    <row r="5871" spans="1:2" x14ac:dyDescent="0.3">
      <c r="A5871" t="s">
        <v>11583</v>
      </c>
    </row>
    <row r="5872" spans="1:2" x14ac:dyDescent="0.3">
      <c r="A5872" t="s">
        <v>11584</v>
      </c>
    </row>
    <row r="5873" spans="1:2" x14ac:dyDescent="0.3">
      <c r="A5873" t="s">
        <v>11585</v>
      </c>
    </row>
    <row r="5874" spans="1:2" x14ac:dyDescent="0.3">
      <c r="A5874" t="s">
        <v>11586</v>
      </c>
    </row>
    <row r="5875" spans="1:2" x14ac:dyDescent="0.3">
      <c r="A5875" t="s">
        <v>11587</v>
      </c>
    </row>
    <row r="5876" spans="1:2" x14ac:dyDescent="0.3">
      <c r="A5876" t="s">
        <v>11588</v>
      </c>
    </row>
    <row r="5880" spans="1:2" x14ac:dyDescent="0.3">
      <c r="A5880" t="s">
        <v>11589</v>
      </c>
      <c r="B5880">
        <v>252032067</v>
      </c>
    </row>
    <row r="5881" spans="1:2" x14ac:dyDescent="0.3">
      <c r="A5881" t="s">
        <v>11590</v>
      </c>
    </row>
    <row r="5882" spans="1:2" x14ac:dyDescent="0.3">
      <c r="A5882" t="s">
        <v>11591</v>
      </c>
    </row>
    <row r="5883" spans="1:2" x14ac:dyDescent="0.3">
      <c r="A5883" t="s">
        <v>11592</v>
      </c>
    </row>
    <row r="5884" spans="1:2" x14ac:dyDescent="0.3">
      <c r="A5884" t="s">
        <v>11593</v>
      </c>
    </row>
    <row r="5885" spans="1:2" x14ac:dyDescent="0.3">
      <c r="A5885" t="s">
        <v>11594</v>
      </c>
    </row>
    <row r="5886" spans="1:2" x14ac:dyDescent="0.3">
      <c r="A5886" t="s">
        <v>11595</v>
      </c>
    </row>
    <row r="5887" spans="1:2" x14ac:dyDescent="0.3">
      <c r="A5887" t="s">
        <v>11596</v>
      </c>
    </row>
    <row r="5891" spans="1:2" x14ac:dyDescent="0.3">
      <c r="A5891" t="s">
        <v>11597</v>
      </c>
      <c r="B5891">
        <v>252032069</v>
      </c>
    </row>
    <row r="5892" spans="1:2" x14ac:dyDescent="0.3">
      <c r="A5892" t="s">
        <v>11598</v>
      </c>
    </row>
    <row r="5893" spans="1:2" x14ac:dyDescent="0.3">
      <c r="A5893" t="s">
        <v>11599</v>
      </c>
    </row>
    <row r="5894" spans="1:2" x14ac:dyDescent="0.3">
      <c r="A5894" t="s">
        <v>11600</v>
      </c>
    </row>
    <row r="5895" spans="1:2" x14ac:dyDescent="0.3">
      <c r="A5895" t="s">
        <v>11601</v>
      </c>
    </row>
    <row r="5896" spans="1:2" x14ac:dyDescent="0.3">
      <c r="A5896" t="s">
        <v>11602</v>
      </c>
    </row>
    <row r="5897" spans="1:2" x14ac:dyDescent="0.3">
      <c r="A5897" t="s">
        <v>11603</v>
      </c>
    </row>
    <row r="5898" spans="1:2" x14ac:dyDescent="0.3">
      <c r="A5898" t="s">
        <v>11604</v>
      </c>
    </row>
    <row r="5899" spans="1:2" x14ac:dyDescent="0.3">
      <c r="A5899" t="s">
        <v>11605</v>
      </c>
    </row>
    <row r="5900" spans="1:2" x14ac:dyDescent="0.3">
      <c r="A5900" t="s">
        <v>11606</v>
      </c>
    </row>
    <row r="5902" spans="1:2" x14ac:dyDescent="0.3">
      <c r="A5902" t="s">
        <v>11607</v>
      </c>
      <c r="B5902">
        <v>252032070</v>
      </c>
    </row>
    <row r="5903" spans="1:2" x14ac:dyDescent="0.3">
      <c r="A5903" t="s">
        <v>11608</v>
      </c>
    </row>
    <row r="5904" spans="1:2" x14ac:dyDescent="0.3">
      <c r="A5904" t="s">
        <v>11609</v>
      </c>
    </row>
    <row r="5905" spans="1:2" x14ac:dyDescent="0.3">
      <c r="A5905" t="s">
        <v>11610</v>
      </c>
    </row>
    <row r="5906" spans="1:2" x14ac:dyDescent="0.3">
      <c r="A5906" t="s">
        <v>11611</v>
      </c>
    </row>
    <row r="5907" spans="1:2" x14ac:dyDescent="0.3">
      <c r="A5907" t="s">
        <v>11612</v>
      </c>
    </row>
    <row r="5908" spans="1:2" x14ac:dyDescent="0.3">
      <c r="A5908" t="s">
        <v>11613</v>
      </c>
    </row>
    <row r="5909" spans="1:2" x14ac:dyDescent="0.3">
      <c r="A5909" t="s">
        <v>11614</v>
      </c>
    </row>
    <row r="5910" spans="1:2" x14ac:dyDescent="0.3">
      <c r="A5910" t="s">
        <v>11615</v>
      </c>
    </row>
    <row r="5911" spans="1:2" x14ac:dyDescent="0.3">
      <c r="A5911" t="s">
        <v>11616</v>
      </c>
    </row>
    <row r="5913" spans="1:2" x14ac:dyDescent="0.3">
      <c r="A5913" t="s">
        <v>11617</v>
      </c>
      <c r="B5913">
        <v>252032071</v>
      </c>
    </row>
    <row r="5914" spans="1:2" x14ac:dyDescent="0.3">
      <c r="A5914" t="s">
        <v>11618</v>
      </c>
    </row>
    <row r="5915" spans="1:2" x14ac:dyDescent="0.3">
      <c r="A5915" t="s">
        <v>11619</v>
      </c>
    </row>
    <row r="5916" spans="1:2" x14ac:dyDescent="0.3">
      <c r="A5916" t="s">
        <v>11620</v>
      </c>
    </row>
    <row r="5917" spans="1:2" x14ac:dyDescent="0.3">
      <c r="A5917" t="s">
        <v>11621</v>
      </c>
    </row>
    <row r="5918" spans="1:2" x14ac:dyDescent="0.3">
      <c r="A5918" t="s">
        <v>11622</v>
      </c>
    </row>
    <row r="5919" spans="1:2" x14ac:dyDescent="0.3">
      <c r="A5919" t="s">
        <v>11623</v>
      </c>
    </row>
    <row r="5920" spans="1:2" x14ac:dyDescent="0.3">
      <c r="A5920" t="s">
        <v>11624</v>
      </c>
    </row>
    <row r="5921" spans="1:2" x14ac:dyDescent="0.3">
      <c r="A5921" t="s">
        <v>11625</v>
      </c>
    </row>
    <row r="5922" spans="1:2" x14ac:dyDescent="0.3">
      <c r="A5922" t="s">
        <v>11626</v>
      </c>
    </row>
    <row r="5924" spans="1:2" x14ac:dyDescent="0.3">
      <c r="A5924" t="s">
        <v>11627</v>
      </c>
      <c r="B5924">
        <v>252032072</v>
      </c>
    </row>
    <row r="5925" spans="1:2" x14ac:dyDescent="0.3">
      <c r="A5925" t="s">
        <v>11628</v>
      </c>
    </row>
    <row r="5926" spans="1:2" x14ac:dyDescent="0.3">
      <c r="A5926" t="s">
        <v>11629</v>
      </c>
    </row>
    <row r="5927" spans="1:2" x14ac:dyDescent="0.3">
      <c r="A5927" t="s">
        <v>11630</v>
      </c>
    </row>
    <row r="5928" spans="1:2" x14ac:dyDescent="0.3">
      <c r="A5928" t="s">
        <v>11631</v>
      </c>
    </row>
    <row r="5929" spans="1:2" x14ac:dyDescent="0.3">
      <c r="A5929" t="s">
        <v>11632</v>
      </c>
    </row>
    <row r="5930" spans="1:2" x14ac:dyDescent="0.3">
      <c r="A5930" t="s">
        <v>11633</v>
      </c>
    </row>
    <row r="5931" spans="1:2" x14ac:dyDescent="0.3">
      <c r="A5931" t="s">
        <v>11634</v>
      </c>
    </row>
    <row r="5932" spans="1:2" x14ac:dyDescent="0.3">
      <c r="A5932" t="s">
        <v>11635</v>
      </c>
    </row>
    <row r="5933" spans="1:2" x14ac:dyDescent="0.3">
      <c r="A5933" t="s">
        <v>11636</v>
      </c>
    </row>
    <row r="5935" spans="1:2" x14ac:dyDescent="0.3">
      <c r="A5935" t="s">
        <v>11637</v>
      </c>
      <c r="B5935">
        <v>252032075</v>
      </c>
    </row>
    <row r="5936" spans="1:2" x14ac:dyDescent="0.3">
      <c r="A5936" t="s">
        <v>11638</v>
      </c>
    </row>
    <row r="5937" spans="1:2" x14ac:dyDescent="0.3">
      <c r="A5937" t="s">
        <v>11639</v>
      </c>
    </row>
    <row r="5938" spans="1:2" x14ac:dyDescent="0.3">
      <c r="A5938" t="s">
        <v>11640</v>
      </c>
    </row>
    <row r="5939" spans="1:2" x14ac:dyDescent="0.3">
      <c r="A5939" t="s">
        <v>11641</v>
      </c>
    </row>
    <row r="5940" spans="1:2" x14ac:dyDescent="0.3">
      <c r="A5940" t="s">
        <v>11642</v>
      </c>
    </row>
    <row r="5941" spans="1:2" x14ac:dyDescent="0.3">
      <c r="A5941" t="s">
        <v>11643</v>
      </c>
    </row>
    <row r="5942" spans="1:2" x14ac:dyDescent="0.3">
      <c r="A5942" t="s">
        <v>11644</v>
      </c>
    </row>
    <row r="5946" spans="1:2" x14ac:dyDescent="0.3">
      <c r="A5946" t="s">
        <v>11645</v>
      </c>
      <c r="B5946">
        <v>252032076</v>
      </c>
    </row>
    <row r="5947" spans="1:2" x14ac:dyDescent="0.3">
      <c r="A5947" t="s">
        <v>11646</v>
      </c>
    </row>
    <row r="5948" spans="1:2" x14ac:dyDescent="0.3">
      <c r="A5948" t="s">
        <v>11647</v>
      </c>
    </row>
    <row r="5949" spans="1:2" x14ac:dyDescent="0.3">
      <c r="A5949" t="s">
        <v>11648</v>
      </c>
    </row>
    <row r="5950" spans="1:2" x14ac:dyDescent="0.3">
      <c r="A5950" t="s">
        <v>11649</v>
      </c>
    </row>
    <row r="5951" spans="1:2" x14ac:dyDescent="0.3">
      <c r="A5951" t="s">
        <v>11650</v>
      </c>
    </row>
    <row r="5952" spans="1:2" x14ac:dyDescent="0.3">
      <c r="A5952" t="s">
        <v>11651</v>
      </c>
    </row>
    <row r="5953" spans="1:2" x14ac:dyDescent="0.3">
      <c r="A5953" t="s">
        <v>11652</v>
      </c>
    </row>
    <row r="5957" spans="1:2" x14ac:dyDescent="0.3">
      <c r="A5957" t="s">
        <v>11653</v>
      </c>
      <c r="B5957">
        <v>252032077</v>
      </c>
    </row>
    <row r="5958" spans="1:2" x14ac:dyDescent="0.3">
      <c r="A5958" t="s">
        <v>11654</v>
      </c>
    </row>
    <row r="5959" spans="1:2" x14ac:dyDescent="0.3">
      <c r="A5959" t="s">
        <v>11655</v>
      </c>
    </row>
    <row r="5960" spans="1:2" x14ac:dyDescent="0.3">
      <c r="A5960" t="s">
        <v>11656</v>
      </c>
    </row>
    <row r="5961" spans="1:2" x14ac:dyDescent="0.3">
      <c r="A5961" t="s">
        <v>11657</v>
      </c>
    </row>
    <row r="5962" spans="1:2" x14ac:dyDescent="0.3">
      <c r="A5962" t="s">
        <v>11658</v>
      </c>
    </row>
    <row r="5963" spans="1:2" x14ac:dyDescent="0.3">
      <c r="A5963" t="s">
        <v>11659</v>
      </c>
    </row>
    <row r="5964" spans="1:2" x14ac:dyDescent="0.3">
      <c r="A5964" t="s">
        <v>11660</v>
      </c>
    </row>
    <row r="5968" spans="1:2" x14ac:dyDescent="0.3">
      <c r="A5968" t="s">
        <v>11661</v>
      </c>
      <c r="B5968">
        <v>252032078</v>
      </c>
    </row>
    <row r="5969" spans="1:2" x14ac:dyDescent="0.3">
      <c r="A5969" t="s">
        <v>11662</v>
      </c>
    </row>
    <row r="5970" spans="1:2" x14ac:dyDescent="0.3">
      <c r="A5970" t="s">
        <v>11663</v>
      </c>
    </row>
    <row r="5971" spans="1:2" x14ac:dyDescent="0.3">
      <c r="A5971" t="s">
        <v>11664</v>
      </c>
    </row>
    <row r="5972" spans="1:2" x14ac:dyDescent="0.3">
      <c r="A5972" t="s">
        <v>11665</v>
      </c>
    </row>
    <row r="5973" spans="1:2" x14ac:dyDescent="0.3">
      <c r="A5973" t="s">
        <v>11666</v>
      </c>
    </row>
    <row r="5974" spans="1:2" x14ac:dyDescent="0.3">
      <c r="A5974" t="s">
        <v>11667</v>
      </c>
    </row>
    <row r="5975" spans="1:2" x14ac:dyDescent="0.3">
      <c r="A5975" t="s">
        <v>11668</v>
      </c>
    </row>
    <row r="5979" spans="1:2" x14ac:dyDescent="0.3">
      <c r="A5979" t="s">
        <v>11669</v>
      </c>
      <c r="B5979">
        <v>252032079</v>
      </c>
    </row>
    <row r="5980" spans="1:2" x14ac:dyDescent="0.3">
      <c r="A5980" t="s">
        <v>11670</v>
      </c>
    </row>
    <row r="5981" spans="1:2" x14ac:dyDescent="0.3">
      <c r="A5981" t="s">
        <v>11671</v>
      </c>
    </row>
    <row r="5982" spans="1:2" x14ac:dyDescent="0.3">
      <c r="A5982" t="s">
        <v>11672</v>
      </c>
    </row>
    <row r="5983" spans="1:2" x14ac:dyDescent="0.3">
      <c r="A5983" t="s">
        <v>11673</v>
      </c>
    </row>
    <row r="5984" spans="1:2" x14ac:dyDescent="0.3">
      <c r="A5984" t="s">
        <v>11674</v>
      </c>
    </row>
    <row r="5985" spans="1:2" x14ac:dyDescent="0.3">
      <c r="A5985" t="s">
        <v>11675</v>
      </c>
    </row>
    <row r="5986" spans="1:2" x14ac:dyDescent="0.3">
      <c r="A5986" t="s">
        <v>11676</v>
      </c>
    </row>
    <row r="5987" spans="1:2" x14ac:dyDescent="0.3">
      <c r="A5987" t="s">
        <v>11677</v>
      </c>
    </row>
    <row r="5988" spans="1:2" x14ac:dyDescent="0.3">
      <c r="A5988" t="s">
        <v>11678</v>
      </c>
    </row>
    <row r="5990" spans="1:2" x14ac:dyDescent="0.3">
      <c r="A5990" t="s">
        <v>11679</v>
      </c>
      <c r="B5990">
        <v>252032080</v>
      </c>
    </row>
    <row r="5991" spans="1:2" x14ac:dyDescent="0.3">
      <c r="A5991" t="s">
        <v>11680</v>
      </c>
    </row>
    <row r="5992" spans="1:2" x14ac:dyDescent="0.3">
      <c r="A5992" t="s">
        <v>11681</v>
      </c>
    </row>
    <row r="5993" spans="1:2" x14ac:dyDescent="0.3">
      <c r="A5993" t="s">
        <v>11682</v>
      </c>
    </row>
    <row r="5994" spans="1:2" x14ac:dyDescent="0.3">
      <c r="A5994" t="s">
        <v>11683</v>
      </c>
    </row>
    <row r="5995" spans="1:2" x14ac:dyDescent="0.3">
      <c r="A5995" t="s">
        <v>11684</v>
      </c>
    </row>
    <row r="5996" spans="1:2" x14ac:dyDescent="0.3">
      <c r="A5996" t="s">
        <v>11685</v>
      </c>
    </row>
    <row r="5997" spans="1:2" x14ac:dyDescent="0.3">
      <c r="A5997" t="s">
        <v>11686</v>
      </c>
    </row>
    <row r="5998" spans="1:2" x14ac:dyDescent="0.3">
      <c r="A5998" t="s">
        <v>11687</v>
      </c>
    </row>
    <row r="5999" spans="1:2" x14ac:dyDescent="0.3">
      <c r="A5999" t="s">
        <v>11688</v>
      </c>
    </row>
    <row r="6001" spans="1:2" x14ac:dyDescent="0.3">
      <c r="A6001" t="s">
        <v>11689</v>
      </c>
      <c r="B6001">
        <v>252032081</v>
      </c>
    </row>
    <row r="6002" spans="1:2" x14ac:dyDescent="0.3">
      <c r="A6002" t="s">
        <v>11690</v>
      </c>
    </row>
    <row r="6003" spans="1:2" x14ac:dyDescent="0.3">
      <c r="A6003" t="s">
        <v>11691</v>
      </c>
    </row>
    <row r="6004" spans="1:2" x14ac:dyDescent="0.3">
      <c r="A6004" t="s">
        <v>11692</v>
      </c>
    </row>
    <row r="6005" spans="1:2" x14ac:dyDescent="0.3">
      <c r="A6005" t="s">
        <v>11693</v>
      </c>
    </row>
    <row r="6006" spans="1:2" x14ac:dyDescent="0.3">
      <c r="A6006" t="s">
        <v>11694</v>
      </c>
    </row>
    <row r="6007" spans="1:2" x14ac:dyDescent="0.3">
      <c r="A6007" t="s">
        <v>11695</v>
      </c>
    </row>
    <row r="6008" spans="1:2" x14ac:dyDescent="0.3">
      <c r="A6008" t="s">
        <v>11696</v>
      </c>
    </row>
    <row r="6009" spans="1:2" x14ac:dyDescent="0.3">
      <c r="A6009" t="s">
        <v>11697</v>
      </c>
    </row>
    <row r="6010" spans="1:2" x14ac:dyDescent="0.3">
      <c r="A6010" t="s">
        <v>11698</v>
      </c>
    </row>
    <row r="6012" spans="1:2" x14ac:dyDescent="0.3">
      <c r="A6012" t="s">
        <v>11699</v>
      </c>
      <c r="B6012">
        <v>252032082</v>
      </c>
    </row>
    <row r="6013" spans="1:2" x14ac:dyDescent="0.3">
      <c r="A6013" t="s">
        <v>11700</v>
      </c>
    </row>
    <row r="6014" spans="1:2" x14ac:dyDescent="0.3">
      <c r="A6014" t="s">
        <v>11701</v>
      </c>
    </row>
    <row r="6015" spans="1:2" x14ac:dyDescent="0.3">
      <c r="A6015" t="s">
        <v>11702</v>
      </c>
    </row>
    <row r="6016" spans="1:2" x14ac:dyDescent="0.3">
      <c r="A6016" t="s">
        <v>11703</v>
      </c>
    </row>
    <row r="6017" spans="1:2" x14ac:dyDescent="0.3">
      <c r="A6017" t="s">
        <v>11704</v>
      </c>
    </row>
    <row r="6018" spans="1:2" x14ac:dyDescent="0.3">
      <c r="A6018" t="s">
        <v>11705</v>
      </c>
    </row>
    <row r="6019" spans="1:2" x14ac:dyDescent="0.3">
      <c r="A6019" t="s">
        <v>11706</v>
      </c>
    </row>
    <row r="6020" spans="1:2" x14ac:dyDescent="0.3">
      <c r="A6020" t="s">
        <v>11707</v>
      </c>
    </row>
    <row r="6021" spans="1:2" x14ac:dyDescent="0.3">
      <c r="A6021" t="s">
        <v>11708</v>
      </c>
    </row>
    <row r="6023" spans="1:2" x14ac:dyDescent="0.3">
      <c r="A6023" t="s">
        <v>11709</v>
      </c>
      <c r="B6023">
        <v>252032019</v>
      </c>
    </row>
    <row r="6024" spans="1:2" x14ac:dyDescent="0.3">
      <c r="A6024" t="s">
        <v>11710</v>
      </c>
    </row>
    <row r="6025" spans="1:2" x14ac:dyDescent="0.3">
      <c r="A6025" t="s">
        <v>11711</v>
      </c>
    </row>
    <row r="6026" spans="1:2" x14ac:dyDescent="0.3">
      <c r="A6026" t="s">
        <v>11712</v>
      </c>
    </row>
    <row r="6027" spans="1:2" x14ac:dyDescent="0.3">
      <c r="A6027" t="s">
        <v>11713</v>
      </c>
    </row>
    <row r="6028" spans="1:2" x14ac:dyDescent="0.3">
      <c r="A6028" t="s">
        <v>11714</v>
      </c>
    </row>
    <row r="6029" spans="1:2" x14ac:dyDescent="0.3">
      <c r="A6029" t="s">
        <v>11715</v>
      </c>
    </row>
    <row r="6030" spans="1:2" x14ac:dyDescent="0.3">
      <c r="A6030" t="s">
        <v>11716</v>
      </c>
    </row>
    <row r="6031" spans="1:2" x14ac:dyDescent="0.3">
      <c r="A6031" t="s">
        <v>11717</v>
      </c>
    </row>
    <row r="6032" spans="1:2" x14ac:dyDescent="0.3">
      <c r="A6032" t="s">
        <v>11718</v>
      </c>
    </row>
    <row r="6033" spans="1:2" x14ac:dyDescent="0.3">
      <c r="A6033" t="s">
        <v>11719</v>
      </c>
    </row>
    <row r="6034" spans="1:2" x14ac:dyDescent="0.3">
      <c r="A6034" t="s">
        <v>11720</v>
      </c>
      <c r="B6034">
        <v>252032020</v>
      </c>
    </row>
    <row r="6035" spans="1:2" x14ac:dyDescent="0.3">
      <c r="A6035" t="s">
        <v>11721</v>
      </c>
    </row>
    <row r="6036" spans="1:2" x14ac:dyDescent="0.3">
      <c r="A6036" t="s">
        <v>11722</v>
      </c>
    </row>
    <row r="6037" spans="1:2" x14ac:dyDescent="0.3">
      <c r="A6037" t="s">
        <v>11723</v>
      </c>
    </row>
    <row r="6038" spans="1:2" x14ac:dyDescent="0.3">
      <c r="A6038" t="s">
        <v>11724</v>
      </c>
    </row>
    <row r="6039" spans="1:2" x14ac:dyDescent="0.3">
      <c r="A6039" t="s">
        <v>11725</v>
      </c>
    </row>
    <row r="6040" spans="1:2" x14ac:dyDescent="0.3">
      <c r="A6040" t="s">
        <v>11726</v>
      </c>
    </row>
    <row r="6041" spans="1:2" x14ac:dyDescent="0.3">
      <c r="A6041" t="s">
        <v>11727</v>
      </c>
    </row>
    <row r="6042" spans="1:2" x14ac:dyDescent="0.3">
      <c r="A6042" t="s">
        <v>11728</v>
      </c>
    </row>
    <row r="6043" spans="1:2" x14ac:dyDescent="0.3">
      <c r="A6043" t="s">
        <v>11729</v>
      </c>
    </row>
    <row r="6044" spans="1:2" x14ac:dyDescent="0.3">
      <c r="A6044" t="s">
        <v>11730</v>
      </c>
    </row>
    <row r="6045" spans="1:2" x14ac:dyDescent="0.3">
      <c r="A6045" t="s">
        <v>11731</v>
      </c>
      <c r="B6045">
        <v>252032021</v>
      </c>
    </row>
    <row r="6046" spans="1:2" x14ac:dyDescent="0.3">
      <c r="A6046" t="s">
        <v>11732</v>
      </c>
    </row>
    <row r="6047" spans="1:2" x14ac:dyDescent="0.3">
      <c r="A6047" t="s">
        <v>11733</v>
      </c>
    </row>
    <row r="6048" spans="1:2" x14ac:dyDescent="0.3">
      <c r="A6048" t="s">
        <v>11734</v>
      </c>
    </row>
    <row r="6049" spans="1:2" x14ac:dyDescent="0.3">
      <c r="A6049" t="s">
        <v>11735</v>
      </c>
    </row>
    <row r="6050" spans="1:2" x14ac:dyDescent="0.3">
      <c r="A6050" t="s">
        <v>11736</v>
      </c>
    </row>
    <row r="6051" spans="1:2" x14ac:dyDescent="0.3">
      <c r="A6051" t="s">
        <v>11737</v>
      </c>
    </row>
    <row r="6052" spans="1:2" x14ac:dyDescent="0.3">
      <c r="A6052" t="s">
        <v>11738</v>
      </c>
    </row>
    <row r="6053" spans="1:2" x14ac:dyDescent="0.3">
      <c r="A6053" t="s">
        <v>11739</v>
      </c>
    </row>
    <row r="6054" spans="1:2" x14ac:dyDescent="0.3">
      <c r="A6054" t="s">
        <v>11740</v>
      </c>
    </row>
    <row r="6055" spans="1:2" x14ac:dyDescent="0.3">
      <c r="A6055" t="s">
        <v>11741</v>
      </c>
    </row>
    <row r="6056" spans="1:2" x14ac:dyDescent="0.3">
      <c r="A6056" t="s">
        <v>11742</v>
      </c>
      <c r="B6056">
        <v>252032022</v>
      </c>
    </row>
    <row r="6057" spans="1:2" x14ac:dyDescent="0.3">
      <c r="A6057" t="s">
        <v>11743</v>
      </c>
    </row>
    <row r="6058" spans="1:2" x14ac:dyDescent="0.3">
      <c r="A6058" t="s">
        <v>11744</v>
      </c>
    </row>
    <row r="6059" spans="1:2" x14ac:dyDescent="0.3">
      <c r="A6059" t="s">
        <v>11745</v>
      </c>
    </row>
    <row r="6060" spans="1:2" x14ac:dyDescent="0.3">
      <c r="A6060" t="s">
        <v>11746</v>
      </c>
    </row>
    <row r="6061" spans="1:2" x14ac:dyDescent="0.3">
      <c r="A6061" t="s">
        <v>11747</v>
      </c>
    </row>
    <row r="6062" spans="1:2" x14ac:dyDescent="0.3">
      <c r="A6062" t="s">
        <v>11748</v>
      </c>
    </row>
    <row r="6063" spans="1:2" x14ac:dyDescent="0.3">
      <c r="A6063" t="s">
        <v>11749</v>
      </c>
    </row>
    <row r="6064" spans="1:2" x14ac:dyDescent="0.3">
      <c r="A6064" t="s">
        <v>11750</v>
      </c>
    </row>
    <row r="6065" spans="1:2" x14ac:dyDescent="0.3">
      <c r="A6065" t="s">
        <v>11751</v>
      </c>
    </row>
    <row r="6066" spans="1:2" x14ac:dyDescent="0.3">
      <c r="A6066" t="s">
        <v>11752</v>
      </c>
    </row>
    <row r="6067" spans="1:2" x14ac:dyDescent="0.3">
      <c r="A6067" t="s">
        <v>11753</v>
      </c>
      <c r="B6067">
        <v>252032083</v>
      </c>
    </row>
    <row r="6068" spans="1:2" x14ac:dyDescent="0.3">
      <c r="A6068" t="s">
        <v>11754</v>
      </c>
    </row>
    <row r="6069" spans="1:2" x14ac:dyDescent="0.3">
      <c r="A6069" t="s">
        <v>11755</v>
      </c>
    </row>
    <row r="6070" spans="1:2" x14ac:dyDescent="0.3">
      <c r="A6070" t="s">
        <v>11756</v>
      </c>
    </row>
    <row r="6071" spans="1:2" x14ac:dyDescent="0.3">
      <c r="A6071" t="s">
        <v>11757</v>
      </c>
    </row>
    <row r="6072" spans="1:2" x14ac:dyDescent="0.3">
      <c r="A6072" t="s">
        <v>11758</v>
      </c>
    </row>
    <row r="6073" spans="1:2" x14ac:dyDescent="0.3">
      <c r="A6073" t="s">
        <v>11759</v>
      </c>
    </row>
    <row r="6074" spans="1:2" x14ac:dyDescent="0.3">
      <c r="A6074" t="s">
        <v>11760</v>
      </c>
    </row>
    <row r="6075" spans="1:2" x14ac:dyDescent="0.3">
      <c r="A6075" t="s">
        <v>11761</v>
      </c>
    </row>
    <row r="6076" spans="1:2" x14ac:dyDescent="0.3">
      <c r="A6076" t="s">
        <v>11762</v>
      </c>
    </row>
    <row r="6077" spans="1:2" x14ac:dyDescent="0.3">
      <c r="A6077" t="s">
        <v>11763</v>
      </c>
    </row>
    <row r="6078" spans="1:2" x14ac:dyDescent="0.3">
      <c r="A6078" t="s">
        <v>11764</v>
      </c>
      <c r="B6078">
        <v>252032084</v>
      </c>
    </row>
    <row r="6079" spans="1:2" x14ac:dyDescent="0.3">
      <c r="A6079" t="s">
        <v>11765</v>
      </c>
    </row>
    <row r="6080" spans="1:2" x14ac:dyDescent="0.3">
      <c r="A6080" t="s">
        <v>11766</v>
      </c>
    </row>
    <row r="6081" spans="1:2" x14ac:dyDescent="0.3">
      <c r="A6081" t="s">
        <v>11767</v>
      </c>
    </row>
    <row r="6082" spans="1:2" x14ac:dyDescent="0.3">
      <c r="A6082" t="s">
        <v>11768</v>
      </c>
    </row>
    <row r="6083" spans="1:2" x14ac:dyDescent="0.3">
      <c r="A6083" t="s">
        <v>11769</v>
      </c>
    </row>
    <row r="6084" spans="1:2" x14ac:dyDescent="0.3">
      <c r="A6084" t="s">
        <v>11770</v>
      </c>
    </row>
    <row r="6085" spans="1:2" x14ac:dyDescent="0.3">
      <c r="A6085" t="s">
        <v>11771</v>
      </c>
    </row>
    <row r="6086" spans="1:2" x14ac:dyDescent="0.3">
      <c r="A6086" t="s">
        <v>11772</v>
      </c>
    </row>
    <row r="6087" spans="1:2" x14ac:dyDescent="0.3">
      <c r="A6087" t="s">
        <v>11773</v>
      </c>
    </row>
    <row r="6088" spans="1:2" x14ac:dyDescent="0.3">
      <c r="A6088" t="s">
        <v>11774</v>
      </c>
    </row>
    <row r="6089" spans="1:2" x14ac:dyDescent="0.3">
      <c r="A6089" t="s">
        <v>11775</v>
      </c>
      <c r="B6089">
        <v>252032085</v>
      </c>
    </row>
    <row r="6090" spans="1:2" x14ac:dyDescent="0.3">
      <c r="A6090" t="s">
        <v>11776</v>
      </c>
    </row>
    <row r="6091" spans="1:2" x14ac:dyDescent="0.3">
      <c r="A6091" t="s">
        <v>11777</v>
      </c>
    </row>
    <row r="6092" spans="1:2" x14ac:dyDescent="0.3">
      <c r="A6092" t="s">
        <v>11778</v>
      </c>
    </row>
    <row r="6093" spans="1:2" x14ac:dyDescent="0.3">
      <c r="A6093" t="s">
        <v>11779</v>
      </c>
    </row>
    <row r="6094" spans="1:2" x14ac:dyDescent="0.3">
      <c r="A6094" t="s">
        <v>11780</v>
      </c>
    </row>
    <row r="6095" spans="1:2" x14ac:dyDescent="0.3">
      <c r="A6095" t="s">
        <v>11781</v>
      </c>
    </row>
    <row r="6096" spans="1:2" x14ac:dyDescent="0.3">
      <c r="A6096" t="s">
        <v>11782</v>
      </c>
    </row>
    <row r="6097" spans="1:2" x14ac:dyDescent="0.3">
      <c r="A6097" t="s">
        <v>11783</v>
      </c>
    </row>
    <row r="6098" spans="1:2" x14ac:dyDescent="0.3">
      <c r="A6098" t="s">
        <v>11784</v>
      </c>
    </row>
    <row r="6099" spans="1:2" x14ac:dyDescent="0.3">
      <c r="A6099" t="s">
        <v>11785</v>
      </c>
    </row>
    <row r="6100" spans="1:2" x14ac:dyDescent="0.3">
      <c r="A6100" t="s">
        <v>11786</v>
      </c>
      <c r="B6100">
        <v>252032086</v>
      </c>
    </row>
    <row r="6101" spans="1:2" x14ac:dyDescent="0.3">
      <c r="A6101" t="s">
        <v>11787</v>
      </c>
    </row>
    <row r="6102" spans="1:2" x14ac:dyDescent="0.3">
      <c r="A6102" t="s">
        <v>11788</v>
      </c>
    </row>
    <row r="6103" spans="1:2" x14ac:dyDescent="0.3">
      <c r="A6103" t="s">
        <v>11789</v>
      </c>
    </row>
    <row r="6104" spans="1:2" x14ac:dyDescent="0.3">
      <c r="A6104" t="s">
        <v>11790</v>
      </c>
    </row>
    <row r="6105" spans="1:2" x14ac:dyDescent="0.3">
      <c r="A6105" t="s">
        <v>11791</v>
      </c>
    </row>
    <row r="6106" spans="1:2" x14ac:dyDescent="0.3">
      <c r="A6106" t="s">
        <v>11792</v>
      </c>
    </row>
    <row r="6107" spans="1:2" x14ac:dyDescent="0.3">
      <c r="A6107" t="s">
        <v>11793</v>
      </c>
    </row>
    <row r="6108" spans="1:2" x14ac:dyDescent="0.3">
      <c r="A6108" t="s">
        <v>11794</v>
      </c>
    </row>
    <row r="6109" spans="1:2" x14ac:dyDescent="0.3">
      <c r="A6109" t="s">
        <v>11795</v>
      </c>
    </row>
    <row r="6110" spans="1:2" x14ac:dyDescent="0.3">
      <c r="A6110" t="s">
        <v>11796</v>
      </c>
    </row>
    <row r="6111" spans="1:2" x14ac:dyDescent="0.3">
      <c r="A6111" t="s">
        <v>11797</v>
      </c>
      <c r="B6111">
        <v>252032087</v>
      </c>
    </row>
    <row r="6112" spans="1:2" x14ac:dyDescent="0.3">
      <c r="A6112" t="s">
        <v>11798</v>
      </c>
    </row>
    <row r="6113" spans="1:2" x14ac:dyDescent="0.3">
      <c r="A6113" t="s">
        <v>11799</v>
      </c>
    </row>
    <row r="6114" spans="1:2" x14ac:dyDescent="0.3">
      <c r="A6114" t="s">
        <v>11800</v>
      </c>
    </row>
    <row r="6115" spans="1:2" x14ac:dyDescent="0.3">
      <c r="A6115" t="s">
        <v>11801</v>
      </c>
    </row>
    <row r="6116" spans="1:2" x14ac:dyDescent="0.3">
      <c r="A6116" t="s">
        <v>11802</v>
      </c>
    </row>
    <row r="6117" spans="1:2" x14ac:dyDescent="0.3">
      <c r="A6117" t="s">
        <v>11803</v>
      </c>
    </row>
    <row r="6118" spans="1:2" x14ac:dyDescent="0.3">
      <c r="A6118" t="s">
        <v>11804</v>
      </c>
    </row>
    <row r="6119" spans="1:2" x14ac:dyDescent="0.3">
      <c r="A6119" t="s">
        <v>11805</v>
      </c>
    </row>
    <row r="6120" spans="1:2" x14ac:dyDescent="0.3">
      <c r="A6120" t="s">
        <v>11806</v>
      </c>
    </row>
    <row r="6121" spans="1:2" x14ac:dyDescent="0.3">
      <c r="A6121" t="s">
        <v>11807</v>
      </c>
    </row>
    <row r="6122" spans="1:2" x14ac:dyDescent="0.3">
      <c r="A6122" t="s">
        <v>11808</v>
      </c>
      <c r="B6122">
        <v>252032088</v>
      </c>
    </row>
    <row r="6123" spans="1:2" x14ac:dyDescent="0.3">
      <c r="A6123" t="s">
        <v>11809</v>
      </c>
    </row>
    <row r="6124" spans="1:2" x14ac:dyDescent="0.3">
      <c r="A6124" t="s">
        <v>11810</v>
      </c>
    </row>
    <row r="6125" spans="1:2" x14ac:dyDescent="0.3">
      <c r="A6125" t="s">
        <v>11811</v>
      </c>
    </row>
    <row r="6126" spans="1:2" x14ac:dyDescent="0.3">
      <c r="A6126" t="s">
        <v>11812</v>
      </c>
    </row>
    <row r="6127" spans="1:2" x14ac:dyDescent="0.3">
      <c r="A6127" t="s">
        <v>11813</v>
      </c>
    </row>
    <row r="6128" spans="1:2" x14ac:dyDescent="0.3">
      <c r="A6128" t="s">
        <v>11814</v>
      </c>
    </row>
    <row r="6129" spans="1:2" x14ac:dyDescent="0.3">
      <c r="A6129" t="s">
        <v>11815</v>
      </c>
    </row>
    <row r="6130" spans="1:2" x14ac:dyDescent="0.3">
      <c r="A6130" t="s">
        <v>11816</v>
      </c>
    </row>
    <row r="6131" spans="1:2" x14ac:dyDescent="0.3">
      <c r="A6131" t="s">
        <v>11817</v>
      </c>
    </row>
    <row r="6132" spans="1:2" x14ac:dyDescent="0.3">
      <c r="A6132" t="s">
        <v>11818</v>
      </c>
    </row>
    <row r="6133" spans="1:2" x14ac:dyDescent="0.3">
      <c r="A6133" t="s">
        <v>19580</v>
      </c>
      <c r="B6133">
        <v>252032089</v>
      </c>
    </row>
    <row r="6134" spans="1:2" x14ac:dyDescent="0.3">
      <c r="A6134" t="s">
        <v>19581</v>
      </c>
    </row>
    <row r="6135" spans="1:2" x14ac:dyDescent="0.3">
      <c r="A6135" t="s">
        <v>19582</v>
      </c>
    </row>
    <row r="6136" spans="1:2" x14ac:dyDescent="0.3">
      <c r="A6136" t="s">
        <v>19583</v>
      </c>
    </row>
    <row r="6137" spans="1:2" x14ac:dyDescent="0.3">
      <c r="A6137" t="s">
        <v>19584</v>
      </c>
    </row>
    <row r="6138" spans="1:2" x14ac:dyDescent="0.3">
      <c r="A6138" t="s">
        <v>19585</v>
      </c>
    </row>
    <row r="6139" spans="1:2" x14ac:dyDescent="0.3">
      <c r="A6139" t="s">
        <v>19586</v>
      </c>
    </row>
    <row r="6140" spans="1:2" x14ac:dyDescent="0.3">
      <c r="A6140" t="s">
        <v>19587</v>
      </c>
    </row>
    <row r="6144" spans="1:2" x14ac:dyDescent="0.3">
      <c r="A6144" t="s">
        <v>19588</v>
      </c>
      <c r="B6144">
        <v>252032090</v>
      </c>
    </row>
    <row r="6145" spans="1:2" x14ac:dyDescent="0.3">
      <c r="A6145" t="s">
        <v>19589</v>
      </c>
    </row>
    <row r="6146" spans="1:2" x14ac:dyDescent="0.3">
      <c r="A6146" t="s">
        <v>19590</v>
      </c>
    </row>
    <row r="6147" spans="1:2" x14ac:dyDescent="0.3">
      <c r="A6147" t="s">
        <v>19591</v>
      </c>
    </row>
    <row r="6148" spans="1:2" x14ac:dyDescent="0.3">
      <c r="A6148" t="s">
        <v>19592</v>
      </c>
    </row>
    <row r="6149" spans="1:2" x14ac:dyDescent="0.3">
      <c r="A6149" t="s">
        <v>19593</v>
      </c>
    </row>
    <row r="6150" spans="1:2" x14ac:dyDescent="0.3">
      <c r="A6150" t="s">
        <v>19594</v>
      </c>
    </row>
    <row r="6151" spans="1:2" x14ac:dyDescent="0.3">
      <c r="A6151" t="s">
        <v>19595</v>
      </c>
    </row>
    <row r="6152" spans="1:2" x14ac:dyDescent="0.3">
      <c r="A6152" t="s">
        <v>19596</v>
      </c>
    </row>
    <row r="6153" spans="1:2" x14ac:dyDescent="0.3">
      <c r="A6153" t="s">
        <v>19597</v>
      </c>
    </row>
    <row r="6154" spans="1:2" x14ac:dyDescent="0.3">
      <c r="A6154" t="s">
        <v>19598</v>
      </c>
    </row>
    <row r="6155" spans="1:2" x14ac:dyDescent="0.3">
      <c r="A6155" t="s">
        <v>19599</v>
      </c>
      <c r="B6155">
        <v>252032091</v>
      </c>
    </row>
    <row r="6156" spans="1:2" x14ac:dyDescent="0.3">
      <c r="A6156" t="s">
        <v>19600</v>
      </c>
    </row>
    <row r="6157" spans="1:2" x14ac:dyDescent="0.3">
      <c r="A6157" t="s">
        <v>19601</v>
      </c>
    </row>
    <row r="6158" spans="1:2" x14ac:dyDescent="0.3">
      <c r="A6158" t="s">
        <v>19602</v>
      </c>
    </row>
    <row r="6159" spans="1:2" x14ac:dyDescent="0.3">
      <c r="A6159" t="s">
        <v>19603</v>
      </c>
    </row>
    <row r="6160" spans="1:2" x14ac:dyDescent="0.3">
      <c r="A6160" t="s">
        <v>19604</v>
      </c>
    </row>
    <row r="6161" spans="1:2" x14ac:dyDescent="0.3">
      <c r="A6161" t="s">
        <v>19605</v>
      </c>
    </row>
    <row r="6162" spans="1:2" x14ac:dyDescent="0.3">
      <c r="A6162" t="s">
        <v>19606</v>
      </c>
    </row>
    <row r="6163" spans="1:2" x14ac:dyDescent="0.3">
      <c r="A6163" t="s">
        <v>19607</v>
      </c>
    </row>
    <row r="6164" spans="1:2" x14ac:dyDescent="0.3">
      <c r="A6164" t="s">
        <v>19608</v>
      </c>
    </row>
    <row r="6165" spans="1:2" x14ac:dyDescent="0.3">
      <c r="A6165" t="s">
        <v>19609</v>
      </c>
    </row>
    <row r="6166" spans="1:2" x14ac:dyDescent="0.3">
      <c r="A6166" t="s">
        <v>19610</v>
      </c>
      <c r="B6166">
        <v>252032092</v>
      </c>
    </row>
    <row r="6167" spans="1:2" x14ac:dyDescent="0.3">
      <c r="A6167" t="s">
        <v>19611</v>
      </c>
    </row>
    <row r="6168" spans="1:2" x14ac:dyDescent="0.3">
      <c r="A6168" t="s">
        <v>19612</v>
      </c>
    </row>
    <row r="6169" spans="1:2" x14ac:dyDescent="0.3">
      <c r="A6169" t="s">
        <v>19613</v>
      </c>
    </row>
    <row r="6170" spans="1:2" x14ac:dyDescent="0.3">
      <c r="A6170" t="s">
        <v>19614</v>
      </c>
    </row>
    <row r="6171" spans="1:2" x14ac:dyDescent="0.3">
      <c r="A6171" t="s">
        <v>19615</v>
      </c>
    </row>
    <row r="6177" spans="1:2" x14ac:dyDescent="0.3">
      <c r="A6177" t="s">
        <v>19616</v>
      </c>
      <c r="B6177">
        <v>252032093</v>
      </c>
    </row>
    <row r="6178" spans="1:2" x14ac:dyDescent="0.3">
      <c r="A6178" t="s">
        <v>19617</v>
      </c>
    </row>
    <row r="6179" spans="1:2" x14ac:dyDescent="0.3">
      <c r="A6179" t="s">
        <v>19618</v>
      </c>
    </row>
    <row r="6180" spans="1:2" x14ac:dyDescent="0.3">
      <c r="A6180" t="s">
        <v>19619</v>
      </c>
    </row>
    <row r="6181" spans="1:2" x14ac:dyDescent="0.3">
      <c r="A6181" t="s">
        <v>19620</v>
      </c>
    </row>
    <row r="6182" spans="1:2" x14ac:dyDescent="0.3">
      <c r="A6182" t="s">
        <v>19621</v>
      </c>
    </row>
    <row r="6188" spans="1:2" x14ac:dyDescent="0.3">
      <c r="A6188" t="s">
        <v>19622</v>
      </c>
      <c r="B6188">
        <v>252032094</v>
      </c>
    </row>
    <row r="6189" spans="1:2" x14ac:dyDescent="0.3">
      <c r="A6189" t="s">
        <v>19623</v>
      </c>
    </row>
    <row r="6190" spans="1:2" x14ac:dyDescent="0.3">
      <c r="A6190" t="s">
        <v>19624</v>
      </c>
    </row>
    <row r="6191" spans="1:2" x14ac:dyDescent="0.3">
      <c r="A6191" t="s">
        <v>19625</v>
      </c>
    </row>
    <row r="6192" spans="1:2" x14ac:dyDescent="0.3">
      <c r="A6192" t="s">
        <v>19626</v>
      </c>
    </row>
    <row r="6193" spans="1:2" x14ac:dyDescent="0.3">
      <c r="A6193" t="s">
        <v>19627</v>
      </c>
    </row>
    <row r="6199" spans="1:2" x14ac:dyDescent="0.3">
      <c r="A6199" t="s">
        <v>19628</v>
      </c>
      <c r="B6199">
        <v>252032095</v>
      </c>
    </row>
    <row r="6200" spans="1:2" x14ac:dyDescent="0.3">
      <c r="A6200" t="s">
        <v>19629</v>
      </c>
    </row>
    <row r="6201" spans="1:2" x14ac:dyDescent="0.3">
      <c r="A6201" t="s">
        <v>19630</v>
      </c>
    </row>
    <row r="6202" spans="1:2" x14ac:dyDescent="0.3">
      <c r="A6202" t="s">
        <v>19631</v>
      </c>
    </row>
    <row r="6203" spans="1:2" x14ac:dyDescent="0.3">
      <c r="A6203" t="s">
        <v>19632</v>
      </c>
    </row>
    <row r="6204" spans="1:2" x14ac:dyDescent="0.3">
      <c r="A6204" t="s">
        <v>19633</v>
      </c>
    </row>
    <row r="6205" spans="1:2" x14ac:dyDescent="0.3">
      <c r="A6205" t="s">
        <v>19634</v>
      </c>
    </row>
    <row r="6206" spans="1:2" x14ac:dyDescent="0.3">
      <c r="A6206" t="s">
        <v>19635</v>
      </c>
    </row>
    <row r="6207" spans="1:2" x14ac:dyDescent="0.3">
      <c r="A6207" t="s">
        <v>19636</v>
      </c>
    </row>
    <row r="6208" spans="1:2" x14ac:dyDescent="0.3">
      <c r="A6208" t="s">
        <v>19637</v>
      </c>
    </row>
    <row r="6209" spans="1:2" x14ac:dyDescent="0.3">
      <c r="A6209" t="s">
        <v>19638</v>
      </c>
    </row>
    <row r="6210" spans="1:2" x14ac:dyDescent="0.3">
      <c r="A6210" t="s">
        <v>19639</v>
      </c>
      <c r="B6210">
        <v>252032096</v>
      </c>
    </row>
    <row r="6211" spans="1:2" x14ac:dyDescent="0.3">
      <c r="A6211" t="s">
        <v>19640</v>
      </c>
    </row>
    <row r="6212" spans="1:2" x14ac:dyDescent="0.3">
      <c r="A6212" t="s">
        <v>19641</v>
      </c>
    </row>
    <row r="6213" spans="1:2" x14ac:dyDescent="0.3">
      <c r="A6213" t="s">
        <v>19642</v>
      </c>
    </row>
    <row r="6214" spans="1:2" x14ac:dyDescent="0.3">
      <c r="A6214" t="s">
        <v>19643</v>
      </c>
    </row>
    <row r="6215" spans="1:2" x14ac:dyDescent="0.3">
      <c r="A6215" t="s">
        <v>19644</v>
      </c>
    </row>
    <row r="6221" spans="1:2" x14ac:dyDescent="0.3">
      <c r="A6221" t="s">
        <v>19645</v>
      </c>
      <c r="B6221">
        <v>252032097</v>
      </c>
    </row>
    <row r="6222" spans="1:2" x14ac:dyDescent="0.3">
      <c r="A6222" t="s">
        <v>19646</v>
      </c>
    </row>
    <row r="6223" spans="1:2" x14ac:dyDescent="0.3">
      <c r="A6223" t="s">
        <v>19647</v>
      </c>
    </row>
    <row r="6224" spans="1:2" x14ac:dyDescent="0.3">
      <c r="A6224" t="s">
        <v>19648</v>
      </c>
    </row>
    <row r="6225" spans="1:2" x14ac:dyDescent="0.3">
      <c r="A6225" t="s">
        <v>19649</v>
      </c>
    </row>
    <row r="6226" spans="1:2" x14ac:dyDescent="0.3">
      <c r="A6226" t="s">
        <v>19650</v>
      </c>
    </row>
    <row r="6227" spans="1:2" x14ac:dyDescent="0.3">
      <c r="A6227" t="s">
        <v>19651</v>
      </c>
    </row>
    <row r="6228" spans="1:2" x14ac:dyDescent="0.3">
      <c r="A6228" t="s">
        <v>19652</v>
      </c>
    </row>
    <row r="6229" spans="1:2" x14ac:dyDescent="0.3">
      <c r="A6229" t="s">
        <v>19653</v>
      </c>
    </row>
    <row r="6230" spans="1:2" x14ac:dyDescent="0.3">
      <c r="A6230" t="s">
        <v>19654</v>
      </c>
    </row>
    <row r="6232" spans="1:2" x14ac:dyDescent="0.3">
      <c r="A6232" t="s">
        <v>19655</v>
      </c>
      <c r="B6232">
        <v>252032098</v>
      </c>
    </row>
    <row r="6233" spans="1:2" x14ac:dyDescent="0.3">
      <c r="A6233" t="s">
        <v>19656</v>
      </c>
    </row>
    <row r="6234" spans="1:2" x14ac:dyDescent="0.3">
      <c r="A6234" t="s">
        <v>19657</v>
      </c>
    </row>
    <row r="6235" spans="1:2" x14ac:dyDescent="0.3">
      <c r="A6235" t="s">
        <v>19658</v>
      </c>
    </row>
    <row r="6236" spans="1:2" x14ac:dyDescent="0.3">
      <c r="A6236" t="s">
        <v>19659</v>
      </c>
    </row>
    <row r="6237" spans="1:2" x14ac:dyDescent="0.3">
      <c r="A6237" t="s">
        <v>19660</v>
      </c>
    </row>
    <row r="6238" spans="1:2" x14ac:dyDescent="0.3">
      <c r="A6238" t="s">
        <v>19661</v>
      </c>
    </row>
    <row r="6239" spans="1:2" x14ac:dyDescent="0.3">
      <c r="A6239" t="s">
        <v>19662</v>
      </c>
    </row>
    <row r="6240" spans="1:2" x14ac:dyDescent="0.3">
      <c r="A6240" t="s">
        <v>19663</v>
      </c>
    </row>
    <row r="6241" spans="1:2" x14ac:dyDescent="0.3">
      <c r="A6241" t="s">
        <v>19664</v>
      </c>
    </row>
    <row r="6243" spans="1:2" x14ac:dyDescent="0.3">
      <c r="A6243" t="s">
        <v>19665</v>
      </c>
      <c r="B6243">
        <v>252032099</v>
      </c>
    </row>
    <row r="6244" spans="1:2" x14ac:dyDescent="0.3">
      <c r="A6244" t="s">
        <v>19666</v>
      </c>
    </row>
    <row r="6245" spans="1:2" x14ac:dyDescent="0.3">
      <c r="A6245" t="s">
        <v>19667</v>
      </c>
    </row>
    <row r="6246" spans="1:2" x14ac:dyDescent="0.3">
      <c r="A6246" t="s">
        <v>19668</v>
      </c>
    </row>
    <row r="6247" spans="1:2" x14ac:dyDescent="0.3">
      <c r="A6247" t="s">
        <v>19669</v>
      </c>
    </row>
    <row r="6248" spans="1:2" x14ac:dyDescent="0.3">
      <c r="A6248" t="s">
        <v>19670</v>
      </c>
    </row>
    <row r="6249" spans="1:2" x14ac:dyDescent="0.3">
      <c r="A6249" t="s">
        <v>19671</v>
      </c>
    </row>
    <row r="6250" spans="1:2" x14ac:dyDescent="0.3">
      <c r="A6250" t="s">
        <v>19672</v>
      </c>
    </row>
    <row r="6251" spans="1:2" x14ac:dyDescent="0.3">
      <c r="A6251" t="s">
        <v>19673</v>
      </c>
    </row>
    <row r="6252" spans="1:2" x14ac:dyDescent="0.3">
      <c r="A6252" t="s">
        <v>19674</v>
      </c>
    </row>
    <row r="6254" spans="1:2" x14ac:dyDescent="0.3">
      <c r="A6254" t="s">
        <v>19675</v>
      </c>
      <c r="B6254">
        <v>252032100</v>
      </c>
    </row>
    <row r="6255" spans="1:2" x14ac:dyDescent="0.3">
      <c r="A6255" t="s">
        <v>19676</v>
      </c>
    </row>
    <row r="6256" spans="1:2" x14ac:dyDescent="0.3">
      <c r="A6256" t="s">
        <v>19677</v>
      </c>
    </row>
    <row r="6257" spans="1:2" x14ac:dyDescent="0.3">
      <c r="A6257" t="s">
        <v>19678</v>
      </c>
    </row>
    <row r="6258" spans="1:2" x14ac:dyDescent="0.3">
      <c r="A6258" t="s">
        <v>19679</v>
      </c>
    </row>
    <row r="6259" spans="1:2" x14ac:dyDescent="0.3">
      <c r="A6259" t="s">
        <v>19680</v>
      </c>
    </row>
    <row r="6260" spans="1:2" x14ac:dyDescent="0.3">
      <c r="A6260" t="s">
        <v>19681</v>
      </c>
    </row>
    <row r="6261" spans="1:2" x14ac:dyDescent="0.3">
      <c r="A6261" t="s">
        <v>19682</v>
      </c>
    </row>
    <row r="6262" spans="1:2" x14ac:dyDescent="0.3">
      <c r="A6262" t="s">
        <v>19683</v>
      </c>
    </row>
    <row r="6263" spans="1:2" x14ac:dyDescent="0.3">
      <c r="A6263" t="s">
        <v>19684</v>
      </c>
    </row>
    <row r="6265" spans="1:2" x14ac:dyDescent="0.3">
      <c r="A6265" t="s">
        <v>19685</v>
      </c>
      <c r="B6265">
        <v>252032101</v>
      </c>
    </row>
    <row r="6266" spans="1:2" x14ac:dyDescent="0.3">
      <c r="A6266" t="s">
        <v>19686</v>
      </c>
    </row>
    <row r="6267" spans="1:2" x14ac:dyDescent="0.3">
      <c r="A6267" t="s">
        <v>19687</v>
      </c>
    </row>
    <row r="6268" spans="1:2" x14ac:dyDescent="0.3">
      <c r="A6268" t="s">
        <v>19688</v>
      </c>
    </row>
    <row r="6269" spans="1:2" x14ac:dyDescent="0.3">
      <c r="A6269" t="s">
        <v>19689</v>
      </c>
    </row>
    <row r="6270" spans="1:2" x14ac:dyDescent="0.3">
      <c r="A6270" t="s">
        <v>19690</v>
      </c>
    </row>
    <row r="6276" spans="1:2" x14ac:dyDescent="0.3">
      <c r="A6276" t="s">
        <v>19691</v>
      </c>
      <c r="B6276">
        <v>252032102</v>
      </c>
    </row>
    <row r="6277" spans="1:2" x14ac:dyDescent="0.3">
      <c r="A6277" t="s">
        <v>19692</v>
      </c>
    </row>
    <row r="6278" spans="1:2" x14ac:dyDescent="0.3">
      <c r="A6278" t="s">
        <v>19693</v>
      </c>
    </row>
    <row r="6279" spans="1:2" x14ac:dyDescent="0.3">
      <c r="A6279" t="s">
        <v>19694</v>
      </c>
    </row>
    <row r="6280" spans="1:2" x14ac:dyDescent="0.3">
      <c r="A6280" t="s">
        <v>19695</v>
      </c>
    </row>
    <row r="6281" spans="1:2" x14ac:dyDescent="0.3">
      <c r="A6281" t="s">
        <v>19696</v>
      </c>
    </row>
    <row r="6287" spans="1:2" x14ac:dyDescent="0.3">
      <c r="A6287" t="s">
        <v>11819</v>
      </c>
      <c r="B6287">
        <v>252033001</v>
      </c>
    </row>
    <row r="6288" spans="1:2" x14ac:dyDescent="0.3">
      <c r="A6288" t="s">
        <v>11820</v>
      </c>
    </row>
    <row r="6289" spans="1:2" x14ac:dyDescent="0.3">
      <c r="A6289" t="s">
        <v>11821</v>
      </c>
    </row>
    <row r="6290" spans="1:2" x14ac:dyDescent="0.3">
      <c r="A6290" t="s">
        <v>11822</v>
      </c>
    </row>
    <row r="6291" spans="1:2" x14ac:dyDescent="0.3">
      <c r="A6291" t="s">
        <v>11823</v>
      </c>
    </row>
    <row r="6292" spans="1:2" x14ac:dyDescent="0.3">
      <c r="A6292" t="s">
        <v>11824</v>
      </c>
    </row>
    <row r="6298" spans="1:2" x14ac:dyDescent="0.3">
      <c r="A6298" t="s">
        <v>11825</v>
      </c>
      <c r="B6298">
        <v>252033002</v>
      </c>
    </row>
    <row r="6299" spans="1:2" x14ac:dyDescent="0.3">
      <c r="A6299" t="s">
        <v>11826</v>
      </c>
    </row>
    <row r="6300" spans="1:2" x14ac:dyDescent="0.3">
      <c r="A6300" t="s">
        <v>11827</v>
      </c>
    </row>
    <row r="6301" spans="1:2" x14ac:dyDescent="0.3">
      <c r="A6301" t="s">
        <v>11828</v>
      </c>
    </row>
    <row r="6302" spans="1:2" x14ac:dyDescent="0.3">
      <c r="A6302" t="s">
        <v>11829</v>
      </c>
    </row>
    <row r="6303" spans="1:2" x14ac:dyDescent="0.3">
      <c r="A6303" t="s">
        <v>11830</v>
      </c>
    </row>
    <row r="6309" spans="1:2" x14ac:dyDescent="0.3">
      <c r="A6309" t="s">
        <v>11831</v>
      </c>
      <c r="B6309">
        <v>252033003</v>
      </c>
    </row>
    <row r="6310" spans="1:2" x14ac:dyDescent="0.3">
      <c r="A6310" t="s">
        <v>11832</v>
      </c>
    </row>
    <row r="6311" spans="1:2" x14ac:dyDescent="0.3">
      <c r="A6311" t="s">
        <v>11833</v>
      </c>
    </row>
    <row r="6312" spans="1:2" x14ac:dyDescent="0.3">
      <c r="A6312" t="s">
        <v>11834</v>
      </c>
    </row>
    <row r="6313" spans="1:2" x14ac:dyDescent="0.3">
      <c r="A6313" t="s">
        <v>11835</v>
      </c>
    </row>
    <row r="6314" spans="1:2" x14ac:dyDescent="0.3">
      <c r="A6314" t="s">
        <v>11836</v>
      </c>
    </row>
    <row r="6320" spans="1:2" x14ac:dyDescent="0.3">
      <c r="A6320" t="s">
        <v>11837</v>
      </c>
      <c r="B6320">
        <v>252033004</v>
      </c>
    </row>
    <row r="6321" spans="1:2" x14ac:dyDescent="0.3">
      <c r="A6321" t="s">
        <v>11838</v>
      </c>
    </row>
    <row r="6322" spans="1:2" x14ac:dyDescent="0.3">
      <c r="A6322" t="s">
        <v>11839</v>
      </c>
    </row>
    <row r="6323" spans="1:2" x14ac:dyDescent="0.3">
      <c r="A6323" t="s">
        <v>11840</v>
      </c>
    </row>
    <row r="6324" spans="1:2" x14ac:dyDescent="0.3">
      <c r="A6324" t="s">
        <v>11841</v>
      </c>
    </row>
    <row r="6325" spans="1:2" x14ac:dyDescent="0.3">
      <c r="A6325" t="s">
        <v>11842</v>
      </c>
    </row>
    <row r="6331" spans="1:2" x14ac:dyDescent="0.3">
      <c r="A6331" t="s">
        <v>11843</v>
      </c>
      <c r="B6331">
        <v>252033005</v>
      </c>
    </row>
    <row r="6332" spans="1:2" x14ac:dyDescent="0.3">
      <c r="A6332" t="s">
        <v>11844</v>
      </c>
    </row>
    <row r="6333" spans="1:2" x14ac:dyDescent="0.3">
      <c r="A6333" t="s">
        <v>11845</v>
      </c>
    </row>
    <row r="6334" spans="1:2" x14ac:dyDescent="0.3">
      <c r="A6334" t="s">
        <v>11846</v>
      </c>
    </row>
    <row r="6335" spans="1:2" x14ac:dyDescent="0.3">
      <c r="A6335" t="s">
        <v>11847</v>
      </c>
    </row>
    <row r="6336" spans="1:2" x14ac:dyDescent="0.3">
      <c r="A6336" t="s">
        <v>11848</v>
      </c>
    </row>
    <row r="6337" spans="1:2" x14ac:dyDescent="0.3">
      <c r="A6337" t="s">
        <v>11849</v>
      </c>
    </row>
    <row r="6338" spans="1:2" x14ac:dyDescent="0.3">
      <c r="A6338" t="s">
        <v>11850</v>
      </c>
    </row>
    <row r="6339" spans="1:2" x14ac:dyDescent="0.3">
      <c r="A6339" t="s">
        <v>11851</v>
      </c>
    </row>
    <row r="6340" spans="1:2" x14ac:dyDescent="0.3">
      <c r="A6340" t="s">
        <v>11852</v>
      </c>
    </row>
    <row r="6342" spans="1:2" x14ac:dyDescent="0.3">
      <c r="A6342" t="s">
        <v>11853</v>
      </c>
      <c r="B6342">
        <v>252033006</v>
      </c>
    </row>
    <row r="6343" spans="1:2" x14ac:dyDescent="0.3">
      <c r="A6343" t="s">
        <v>11854</v>
      </c>
    </row>
    <row r="6344" spans="1:2" x14ac:dyDescent="0.3">
      <c r="A6344" t="s">
        <v>11855</v>
      </c>
    </row>
    <row r="6345" spans="1:2" x14ac:dyDescent="0.3">
      <c r="A6345" t="s">
        <v>11856</v>
      </c>
    </row>
    <row r="6346" spans="1:2" x14ac:dyDescent="0.3">
      <c r="A6346" t="s">
        <v>11857</v>
      </c>
    </row>
    <row r="6347" spans="1:2" x14ac:dyDescent="0.3">
      <c r="A6347" t="s">
        <v>11858</v>
      </c>
    </row>
    <row r="6348" spans="1:2" x14ac:dyDescent="0.3">
      <c r="A6348" t="s">
        <v>11859</v>
      </c>
    </row>
    <row r="6349" spans="1:2" x14ac:dyDescent="0.3">
      <c r="A6349" t="s">
        <v>11860</v>
      </c>
    </row>
    <row r="6350" spans="1:2" x14ac:dyDescent="0.3">
      <c r="A6350" t="s">
        <v>11861</v>
      </c>
    </row>
    <row r="6351" spans="1:2" x14ac:dyDescent="0.3">
      <c r="A6351" t="s">
        <v>11862</v>
      </c>
    </row>
    <row r="6353" spans="1:2" x14ac:dyDescent="0.3">
      <c r="A6353" t="s">
        <v>11863</v>
      </c>
      <c r="B6353">
        <v>252033007</v>
      </c>
    </row>
    <row r="6354" spans="1:2" x14ac:dyDescent="0.3">
      <c r="A6354" t="s">
        <v>11864</v>
      </c>
    </row>
    <row r="6355" spans="1:2" x14ac:dyDescent="0.3">
      <c r="A6355" t="s">
        <v>11865</v>
      </c>
    </row>
    <row r="6356" spans="1:2" x14ac:dyDescent="0.3">
      <c r="A6356" t="s">
        <v>11866</v>
      </c>
    </row>
    <row r="6357" spans="1:2" x14ac:dyDescent="0.3">
      <c r="A6357" t="s">
        <v>11867</v>
      </c>
    </row>
    <row r="6358" spans="1:2" x14ac:dyDescent="0.3">
      <c r="A6358" t="s">
        <v>11868</v>
      </c>
    </row>
    <row r="6359" spans="1:2" x14ac:dyDescent="0.3">
      <c r="A6359" t="s">
        <v>11869</v>
      </c>
    </row>
    <row r="6360" spans="1:2" x14ac:dyDescent="0.3">
      <c r="A6360" t="s">
        <v>11870</v>
      </c>
    </row>
    <row r="6361" spans="1:2" x14ac:dyDescent="0.3">
      <c r="A6361" t="s">
        <v>11871</v>
      </c>
    </row>
    <row r="6362" spans="1:2" x14ac:dyDescent="0.3">
      <c r="A6362" t="s">
        <v>11872</v>
      </c>
    </row>
    <row r="6364" spans="1:2" x14ac:dyDescent="0.3">
      <c r="A6364" t="s">
        <v>11873</v>
      </c>
      <c r="B6364">
        <v>252033008</v>
      </c>
    </row>
    <row r="6365" spans="1:2" x14ac:dyDescent="0.3">
      <c r="A6365" t="s">
        <v>11874</v>
      </c>
    </row>
    <row r="6366" spans="1:2" x14ac:dyDescent="0.3">
      <c r="A6366" t="s">
        <v>11875</v>
      </c>
    </row>
    <row r="6367" spans="1:2" x14ac:dyDescent="0.3">
      <c r="A6367" t="s">
        <v>11876</v>
      </c>
    </row>
    <row r="6368" spans="1:2" x14ac:dyDescent="0.3">
      <c r="A6368" t="s">
        <v>11877</v>
      </c>
    </row>
    <row r="6369" spans="1:2" x14ac:dyDescent="0.3">
      <c r="A6369" t="s">
        <v>11878</v>
      </c>
    </row>
    <row r="6370" spans="1:2" x14ac:dyDescent="0.3">
      <c r="A6370" t="s">
        <v>11879</v>
      </c>
    </row>
    <row r="6371" spans="1:2" x14ac:dyDescent="0.3">
      <c r="A6371" t="s">
        <v>11880</v>
      </c>
    </row>
    <row r="6372" spans="1:2" x14ac:dyDescent="0.3">
      <c r="A6372" t="s">
        <v>11881</v>
      </c>
    </row>
    <row r="6373" spans="1:2" x14ac:dyDescent="0.3">
      <c r="A6373" t="s">
        <v>11882</v>
      </c>
    </row>
    <row r="6375" spans="1:2" x14ac:dyDescent="0.3">
      <c r="A6375" t="s">
        <v>10124</v>
      </c>
      <c r="B6375">
        <v>252033009</v>
      </c>
    </row>
    <row r="6376" spans="1:2" x14ac:dyDescent="0.3">
      <c r="A6376" t="s">
        <v>10125</v>
      </c>
    </row>
    <row r="6377" spans="1:2" x14ac:dyDescent="0.3">
      <c r="A6377" t="s">
        <v>10126</v>
      </c>
    </row>
    <row r="6378" spans="1:2" x14ac:dyDescent="0.3">
      <c r="A6378" t="s">
        <v>10127</v>
      </c>
    </row>
    <row r="6379" spans="1:2" x14ac:dyDescent="0.3">
      <c r="A6379" t="s">
        <v>10128</v>
      </c>
    </row>
    <row r="6380" spans="1:2" x14ac:dyDescent="0.3">
      <c r="A6380" t="s">
        <v>10129</v>
      </c>
    </row>
    <row r="6381" spans="1:2" x14ac:dyDescent="0.3">
      <c r="A6381" t="s">
        <v>10130</v>
      </c>
    </row>
    <row r="6382" spans="1:2" x14ac:dyDescent="0.3">
      <c r="A6382" t="s">
        <v>10131</v>
      </c>
    </row>
    <row r="6383" spans="1:2" x14ac:dyDescent="0.3">
      <c r="A6383" t="s">
        <v>10132</v>
      </c>
    </row>
    <row r="6384" spans="1:2" x14ac:dyDescent="0.3">
      <c r="A6384" t="s">
        <v>10133</v>
      </c>
    </row>
    <row r="6385" spans="1:2" x14ac:dyDescent="0.3">
      <c r="A6385" t="s">
        <v>10134</v>
      </c>
    </row>
    <row r="6386" spans="1:2" x14ac:dyDescent="0.3">
      <c r="A6386" t="s">
        <v>11883</v>
      </c>
      <c r="B6386">
        <v>252033010</v>
      </c>
    </row>
    <row r="6387" spans="1:2" x14ac:dyDescent="0.3">
      <c r="A6387" t="s">
        <v>11884</v>
      </c>
    </row>
    <row r="6388" spans="1:2" x14ac:dyDescent="0.3">
      <c r="A6388" t="s">
        <v>11885</v>
      </c>
    </row>
    <row r="6389" spans="1:2" x14ac:dyDescent="0.3">
      <c r="A6389" t="s">
        <v>11886</v>
      </c>
    </row>
    <row r="6390" spans="1:2" x14ac:dyDescent="0.3">
      <c r="A6390" t="s">
        <v>11887</v>
      </c>
    </row>
    <row r="6391" spans="1:2" x14ac:dyDescent="0.3">
      <c r="A6391" t="s">
        <v>11888</v>
      </c>
    </row>
    <row r="6392" spans="1:2" x14ac:dyDescent="0.3">
      <c r="A6392" t="s">
        <v>11889</v>
      </c>
    </row>
    <row r="6393" spans="1:2" x14ac:dyDescent="0.3">
      <c r="A6393" t="s">
        <v>11890</v>
      </c>
    </row>
    <row r="6394" spans="1:2" x14ac:dyDescent="0.3">
      <c r="A6394" t="s">
        <v>11891</v>
      </c>
    </row>
    <row r="6395" spans="1:2" x14ac:dyDescent="0.3">
      <c r="A6395" t="s">
        <v>11892</v>
      </c>
    </row>
    <row r="6396" spans="1:2" x14ac:dyDescent="0.3">
      <c r="A6396" t="s">
        <v>11893</v>
      </c>
    </row>
    <row r="6397" spans="1:2" x14ac:dyDescent="0.3">
      <c r="A6397" t="s">
        <v>11894</v>
      </c>
      <c r="B6397">
        <v>252033011</v>
      </c>
    </row>
    <row r="6398" spans="1:2" x14ac:dyDescent="0.3">
      <c r="A6398" t="s">
        <v>11895</v>
      </c>
    </row>
    <row r="6399" spans="1:2" x14ac:dyDescent="0.3">
      <c r="A6399" t="s">
        <v>11896</v>
      </c>
    </row>
    <row r="6400" spans="1:2" x14ac:dyDescent="0.3">
      <c r="A6400" t="s">
        <v>11897</v>
      </c>
    </row>
    <row r="6401" spans="1:2" x14ac:dyDescent="0.3">
      <c r="A6401" t="s">
        <v>11898</v>
      </c>
    </row>
    <row r="6402" spans="1:2" x14ac:dyDescent="0.3">
      <c r="A6402" t="s">
        <v>11899</v>
      </c>
    </row>
    <row r="6408" spans="1:2" x14ac:dyDescent="0.3">
      <c r="A6408" t="s">
        <v>11900</v>
      </c>
      <c r="B6408">
        <v>252033012</v>
      </c>
    </row>
    <row r="6409" spans="1:2" x14ac:dyDescent="0.3">
      <c r="A6409" t="s">
        <v>11901</v>
      </c>
    </row>
    <row r="6410" spans="1:2" x14ac:dyDescent="0.3">
      <c r="A6410" t="s">
        <v>11902</v>
      </c>
    </row>
    <row r="6411" spans="1:2" x14ac:dyDescent="0.3">
      <c r="A6411" t="s">
        <v>11903</v>
      </c>
    </row>
    <row r="6412" spans="1:2" x14ac:dyDescent="0.3">
      <c r="A6412" t="s">
        <v>11904</v>
      </c>
    </row>
    <row r="6413" spans="1:2" x14ac:dyDescent="0.3">
      <c r="A6413" t="s">
        <v>11905</v>
      </c>
    </row>
    <row r="6414" spans="1:2" x14ac:dyDescent="0.3">
      <c r="A6414" t="s">
        <v>11906</v>
      </c>
    </row>
    <row r="6415" spans="1:2" x14ac:dyDescent="0.3">
      <c r="A6415" t="s">
        <v>11907</v>
      </c>
    </row>
    <row r="6416" spans="1:2" x14ac:dyDescent="0.3">
      <c r="A6416" t="s">
        <v>11908</v>
      </c>
    </row>
    <row r="6417" spans="1:2" x14ac:dyDescent="0.3">
      <c r="A6417" t="s">
        <v>11909</v>
      </c>
    </row>
    <row r="6418" spans="1:2" x14ac:dyDescent="0.3">
      <c r="A6418" t="s">
        <v>11910</v>
      </c>
    </row>
    <row r="6419" spans="1:2" x14ac:dyDescent="0.3">
      <c r="A6419" t="s">
        <v>11911</v>
      </c>
      <c r="B6419">
        <v>252033013</v>
      </c>
    </row>
    <row r="6420" spans="1:2" x14ac:dyDescent="0.3">
      <c r="A6420" t="s">
        <v>11912</v>
      </c>
    </row>
    <row r="6421" spans="1:2" x14ac:dyDescent="0.3">
      <c r="A6421" t="s">
        <v>11913</v>
      </c>
    </row>
    <row r="6422" spans="1:2" x14ac:dyDescent="0.3">
      <c r="A6422" t="s">
        <v>11914</v>
      </c>
    </row>
    <row r="6423" spans="1:2" x14ac:dyDescent="0.3">
      <c r="A6423" t="s">
        <v>11915</v>
      </c>
    </row>
    <row r="6424" spans="1:2" x14ac:dyDescent="0.3">
      <c r="A6424" t="s">
        <v>11916</v>
      </c>
    </row>
    <row r="6425" spans="1:2" x14ac:dyDescent="0.3">
      <c r="A6425" t="s">
        <v>11917</v>
      </c>
    </row>
    <row r="6426" spans="1:2" x14ac:dyDescent="0.3">
      <c r="A6426" t="s">
        <v>11918</v>
      </c>
    </row>
    <row r="6427" spans="1:2" x14ac:dyDescent="0.3">
      <c r="A6427" t="s">
        <v>11919</v>
      </c>
    </row>
    <row r="6428" spans="1:2" x14ac:dyDescent="0.3">
      <c r="A6428" t="s">
        <v>11920</v>
      </c>
    </row>
    <row r="6430" spans="1:2" x14ac:dyDescent="0.3">
      <c r="A6430" t="s">
        <v>11921</v>
      </c>
      <c r="B6430">
        <v>252033015</v>
      </c>
    </row>
    <row r="6431" spans="1:2" x14ac:dyDescent="0.3">
      <c r="A6431" t="s">
        <v>11922</v>
      </c>
    </row>
    <row r="6432" spans="1:2" x14ac:dyDescent="0.3">
      <c r="A6432" t="s">
        <v>11923</v>
      </c>
    </row>
    <row r="6433" spans="1:2" x14ac:dyDescent="0.3">
      <c r="A6433" t="s">
        <v>11924</v>
      </c>
    </row>
    <row r="6434" spans="1:2" x14ac:dyDescent="0.3">
      <c r="A6434" t="s">
        <v>11925</v>
      </c>
    </row>
    <row r="6435" spans="1:2" x14ac:dyDescent="0.3">
      <c r="A6435" t="s">
        <v>11926</v>
      </c>
    </row>
    <row r="6436" spans="1:2" x14ac:dyDescent="0.3">
      <c r="A6436" t="s">
        <v>11927</v>
      </c>
    </row>
    <row r="6437" spans="1:2" x14ac:dyDescent="0.3">
      <c r="A6437" t="s">
        <v>11928</v>
      </c>
    </row>
    <row r="6438" spans="1:2" x14ac:dyDescent="0.3">
      <c r="A6438" t="s">
        <v>11929</v>
      </c>
    </row>
    <row r="6439" spans="1:2" x14ac:dyDescent="0.3">
      <c r="A6439" t="s">
        <v>11930</v>
      </c>
    </row>
    <row r="6440" spans="1:2" x14ac:dyDescent="0.3">
      <c r="A6440" t="s">
        <v>11931</v>
      </c>
    </row>
    <row r="6441" spans="1:2" x14ac:dyDescent="0.3">
      <c r="A6441" t="s">
        <v>11932</v>
      </c>
      <c r="B6441">
        <v>252033017</v>
      </c>
    </row>
    <row r="6442" spans="1:2" x14ac:dyDescent="0.3">
      <c r="A6442" t="s">
        <v>11933</v>
      </c>
    </row>
    <row r="6443" spans="1:2" x14ac:dyDescent="0.3">
      <c r="A6443" t="s">
        <v>11934</v>
      </c>
    </row>
    <row r="6444" spans="1:2" x14ac:dyDescent="0.3">
      <c r="A6444" t="s">
        <v>11935</v>
      </c>
    </row>
    <row r="6445" spans="1:2" x14ac:dyDescent="0.3">
      <c r="A6445" t="s">
        <v>11936</v>
      </c>
    </row>
    <row r="6446" spans="1:2" x14ac:dyDescent="0.3">
      <c r="A6446" t="s">
        <v>11937</v>
      </c>
    </row>
    <row r="6447" spans="1:2" x14ac:dyDescent="0.3">
      <c r="A6447" t="s">
        <v>11938</v>
      </c>
    </row>
    <row r="6448" spans="1:2" x14ac:dyDescent="0.3">
      <c r="A6448" t="s">
        <v>11939</v>
      </c>
    </row>
    <row r="6449" spans="1:2" x14ac:dyDescent="0.3">
      <c r="A6449" t="s">
        <v>11940</v>
      </c>
    </row>
    <row r="6450" spans="1:2" x14ac:dyDescent="0.3">
      <c r="A6450" t="s">
        <v>11941</v>
      </c>
    </row>
    <row r="6451" spans="1:2" x14ac:dyDescent="0.3">
      <c r="A6451" t="s">
        <v>11942</v>
      </c>
    </row>
    <row r="6452" spans="1:2" x14ac:dyDescent="0.3">
      <c r="A6452" t="s">
        <v>11943</v>
      </c>
      <c r="B6452">
        <v>252033038</v>
      </c>
    </row>
    <row r="6453" spans="1:2" x14ac:dyDescent="0.3">
      <c r="A6453" t="s">
        <v>11944</v>
      </c>
    </row>
    <row r="6454" spans="1:2" x14ac:dyDescent="0.3">
      <c r="A6454" t="s">
        <v>11945</v>
      </c>
    </row>
    <row r="6455" spans="1:2" x14ac:dyDescent="0.3">
      <c r="A6455" t="s">
        <v>11946</v>
      </c>
    </row>
    <row r="6456" spans="1:2" x14ac:dyDescent="0.3">
      <c r="A6456" t="s">
        <v>11947</v>
      </c>
    </row>
    <row r="6457" spans="1:2" x14ac:dyDescent="0.3">
      <c r="A6457" t="s">
        <v>11948</v>
      </c>
    </row>
    <row r="6458" spans="1:2" x14ac:dyDescent="0.3">
      <c r="A6458" t="s">
        <v>11949</v>
      </c>
    </row>
    <row r="6459" spans="1:2" x14ac:dyDescent="0.3">
      <c r="A6459" t="s">
        <v>11950</v>
      </c>
    </row>
    <row r="6460" spans="1:2" x14ac:dyDescent="0.3">
      <c r="A6460" t="s">
        <v>11951</v>
      </c>
    </row>
    <row r="6461" spans="1:2" x14ac:dyDescent="0.3">
      <c r="A6461" t="s">
        <v>11952</v>
      </c>
    </row>
    <row r="6462" spans="1:2" x14ac:dyDescent="0.3">
      <c r="A6462" t="s">
        <v>11953</v>
      </c>
    </row>
    <row r="6463" spans="1:2" x14ac:dyDescent="0.3">
      <c r="A6463" t="s">
        <v>11954</v>
      </c>
      <c r="B6463">
        <v>252033039</v>
      </c>
    </row>
    <row r="6464" spans="1:2" x14ac:dyDescent="0.3">
      <c r="A6464" t="s">
        <v>11955</v>
      </c>
    </row>
    <row r="6465" spans="1:2" x14ac:dyDescent="0.3">
      <c r="A6465" t="s">
        <v>11956</v>
      </c>
    </row>
    <row r="6466" spans="1:2" x14ac:dyDescent="0.3">
      <c r="A6466" t="s">
        <v>11957</v>
      </c>
    </row>
    <row r="6467" spans="1:2" x14ac:dyDescent="0.3">
      <c r="A6467" t="s">
        <v>11958</v>
      </c>
    </row>
    <row r="6468" spans="1:2" x14ac:dyDescent="0.3">
      <c r="A6468" t="s">
        <v>11959</v>
      </c>
    </row>
    <row r="6469" spans="1:2" x14ac:dyDescent="0.3">
      <c r="A6469" t="s">
        <v>11960</v>
      </c>
    </row>
    <row r="6470" spans="1:2" x14ac:dyDescent="0.3">
      <c r="A6470" t="s">
        <v>11961</v>
      </c>
    </row>
    <row r="6471" spans="1:2" x14ac:dyDescent="0.3">
      <c r="A6471" t="s">
        <v>11962</v>
      </c>
    </row>
    <row r="6472" spans="1:2" x14ac:dyDescent="0.3">
      <c r="A6472" t="s">
        <v>11963</v>
      </c>
    </row>
    <row r="6473" spans="1:2" x14ac:dyDescent="0.3">
      <c r="A6473" t="s">
        <v>11964</v>
      </c>
    </row>
    <row r="6474" spans="1:2" x14ac:dyDescent="0.3">
      <c r="A6474" t="s">
        <v>11965</v>
      </c>
      <c r="B6474">
        <v>252033020</v>
      </c>
    </row>
    <row r="6475" spans="1:2" x14ac:dyDescent="0.3">
      <c r="A6475" t="s">
        <v>11966</v>
      </c>
    </row>
    <row r="6476" spans="1:2" x14ac:dyDescent="0.3">
      <c r="A6476" t="s">
        <v>11967</v>
      </c>
    </row>
    <row r="6477" spans="1:2" x14ac:dyDescent="0.3">
      <c r="A6477" t="s">
        <v>11968</v>
      </c>
    </row>
    <row r="6478" spans="1:2" x14ac:dyDescent="0.3">
      <c r="A6478" t="s">
        <v>11969</v>
      </c>
    </row>
    <row r="6479" spans="1:2" x14ac:dyDescent="0.3">
      <c r="A6479" t="s">
        <v>11970</v>
      </c>
    </row>
    <row r="6480" spans="1:2" x14ac:dyDescent="0.3">
      <c r="A6480" t="s">
        <v>11971</v>
      </c>
    </row>
    <row r="6481" spans="1:2" x14ac:dyDescent="0.3">
      <c r="A6481" t="s">
        <v>11972</v>
      </c>
    </row>
    <row r="6482" spans="1:2" x14ac:dyDescent="0.3">
      <c r="A6482" t="s">
        <v>11973</v>
      </c>
    </row>
    <row r="6483" spans="1:2" x14ac:dyDescent="0.3">
      <c r="A6483" t="s">
        <v>11974</v>
      </c>
    </row>
    <row r="6484" spans="1:2" x14ac:dyDescent="0.3">
      <c r="A6484" t="s">
        <v>11975</v>
      </c>
    </row>
    <row r="6485" spans="1:2" x14ac:dyDescent="0.3">
      <c r="A6485" t="s">
        <v>11976</v>
      </c>
      <c r="B6485">
        <v>252033021</v>
      </c>
    </row>
    <row r="6486" spans="1:2" x14ac:dyDescent="0.3">
      <c r="A6486" t="s">
        <v>11977</v>
      </c>
    </row>
    <row r="6487" spans="1:2" x14ac:dyDescent="0.3">
      <c r="A6487" t="s">
        <v>11978</v>
      </c>
    </row>
    <row r="6488" spans="1:2" x14ac:dyDescent="0.3">
      <c r="A6488" t="s">
        <v>11979</v>
      </c>
    </row>
    <row r="6489" spans="1:2" x14ac:dyDescent="0.3">
      <c r="A6489" t="s">
        <v>11980</v>
      </c>
    </row>
    <row r="6490" spans="1:2" x14ac:dyDescent="0.3">
      <c r="A6490" t="s">
        <v>11981</v>
      </c>
    </row>
    <row r="6491" spans="1:2" x14ac:dyDescent="0.3">
      <c r="A6491" t="s">
        <v>11982</v>
      </c>
    </row>
    <row r="6492" spans="1:2" x14ac:dyDescent="0.3">
      <c r="A6492" t="s">
        <v>11983</v>
      </c>
    </row>
    <row r="6493" spans="1:2" x14ac:dyDescent="0.3">
      <c r="A6493" t="s">
        <v>11984</v>
      </c>
    </row>
    <row r="6494" spans="1:2" x14ac:dyDescent="0.3">
      <c r="A6494" t="s">
        <v>11985</v>
      </c>
    </row>
    <row r="6495" spans="1:2" x14ac:dyDescent="0.3">
      <c r="A6495" t="s">
        <v>11986</v>
      </c>
    </row>
    <row r="6496" spans="1:2" x14ac:dyDescent="0.3">
      <c r="A6496" t="s">
        <v>11987</v>
      </c>
      <c r="B6496">
        <v>252033022</v>
      </c>
    </row>
    <row r="6497" spans="1:2" x14ac:dyDescent="0.3">
      <c r="A6497" t="s">
        <v>11988</v>
      </c>
    </row>
    <row r="6498" spans="1:2" x14ac:dyDescent="0.3">
      <c r="A6498" t="s">
        <v>11989</v>
      </c>
    </row>
    <row r="6499" spans="1:2" x14ac:dyDescent="0.3">
      <c r="A6499" t="s">
        <v>11990</v>
      </c>
    </row>
    <row r="6500" spans="1:2" x14ac:dyDescent="0.3">
      <c r="A6500" t="s">
        <v>11991</v>
      </c>
    </row>
    <row r="6501" spans="1:2" x14ac:dyDescent="0.3">
      <c r="A6501" t="s">
        <v>11992</v>
      </c>
    </row>
    <row r="6502" spans="1:2" x14ac:dyDescent="0.3">
      <c r="A6502" t="s">
        <v>11993</v>
      </c>
    </row>
    <row r="6503" spans="1:2" x14ac:dyDescent="0.3">
      <c r="A6503" t="s">
        <v>11994</v>
      </c>
    </row>
    <row r="6504" spans="1:2" x14ac:dyDescent="0.3">
      <c r="A6504" t="s">
        <v>11995</v>
      </c>
    </row>
    <row r="6505" spans="1:2" x14ac:dyDescent="0.3">
      <c r="A6505" t="s">
        <v>11996</v>
      </c>
    </row>
    <row r="6506" spans="1:2" x14ac:dyDescent="0.3">
      <c r="A6506" t="s">
        <v>11997</v>
      </c>
    </row>
    <row r="6507" spans="1:2" x14ac:dyDescent="0.3">
      <c r="A6507" t="s">
        <v>11998</v>
      </c>
      <c r="B6507">
        <v>252033023</v>
      </c>
    </row>
    <row r="6508" spans="1:2" x14ac:dyDescent="0.3">
      <c r="A6508" t="s">
        <v>11999</v>
      </c>
    </row>
    <row r="6509" spans="1:2" x14ac:dyDescent="0.3">
      <c r="A6509" t="s">
        <v>12000</v>
      </c>
    </row>
    <row r="6510" spans="1:2" x14ac:dyDescent="0.3">
      <c r="A6510" t="s">
        <v>12001</v>
      </c>
    </row>
    <row r="6511" spans="1:2" x14ac:dyDescent="0.3">
      <c r="A6511" t="s">
        <v>12002</v>
      </c>
    </row>
    <row r="6512" spans="1:2" x14ac:dyDescent="0.3">
      <c r="A6512" t="s">
        <v>12003</v>
      </c>
    </row>
    <row r="6513" spans="1:2" x14ac:dyDescent="0.3">
      <c r="A6513" t="s">
        <v>12004</v>
      </c>
    </row>
    <row r="6514" spans="1:2" x14ac:dyDescent="0.3">
      <c r="A6514" t="s">
        <v>12005</v>
      </c>
    </row>
    <row r="6515" spans="1:2" x14ac:dyDescent="0.3">
      <c r="A6515" t="s">
        <v>12006</v>
      </c>
    </row>
    <row r="6516" spans="1:2" x14ac:dyDescent="0.3">
      <c r="A6516" t="s">
        <v>12007</v>
      </c>
    </row>
    <row r="6517" spans="1:2" x14ac:dyDescent="0.3">
      <c r="A6517" t="s">
        <v>12008</v>
      </c>
    </row>
    <row r="6518" spans="1:2" x14ac:dyDescent="0.3">
      <c r="A6518" t="s">
        <v>12009</v>
      </c>
      <c r="B6518">
        <v>252033024</v>
      </c>
    </row>
    <row r="6519" spans="1:2" x14ac:dyDescent="0.3">
      <c r="A6519" t="s">
        <v>12010</v>
      </c>
    </row>
    <row r="6520" spans="1:2" x14ac:dyDescent="0.3">
      <c r="A6520" t="s">
        <v>12011</v>
      </c>
    </row>
    <row r="6521" spans="1:2" x14ac:dyDescent="0.3">
      <c r="A6521" t="s">
        <v>12012</v>
      </c>
    </row>
    <row r="6522" spans="1:2" x14ac:dyDescent="0.3">
      <c r="A6522" t="s">
        <v>12013</v>
      </c>
    </row>
    <row r="6523" spans="1:2" x14ac:dyDescent="0.3">
      <c r="A6523" t="s">
        <v>12014</v>
      </c>
    </row>
    <row r="6524" spans="1:2" x14ac:dyDescent="0.3">
      <c r="A6524" t="s">
        <v>12015</v>
      </c>
    </row>
    <row r="6525" spans="1:2" x14ac:dyDescent="0.3">
      <c r="A6525" t="s">
        <v>12016</v>
      </c>
    </row>
    <row r="6526" spans="1:2" x14ac:dyDescent="0.3">
      <c r="A6526" t="s">
        <v>12017</v>
      </c>
    </row>
    <row r="6527" spans="1:2" x14ac:dyDescent="0.3">
      <c r="A6527" t="s">
        <v>12018</v>
      </c>
    </row>
    <row r="6528" spans="1:2" x14ac:dyDescent="0.3">
      <c r="A6528" t="s">
        <v>12019</v>
      </c>
    </row>
    <row r="6529" spans="1:2" x14ac:dyDescent="0.3">
      <c r="A6529" t="s">
        <v>12020</v>
      </c>
      <c r="B6529">
        <v>252033025</v>
      </c>
    </row>
    <row r="6530" spans="1:2" x14ac:dyDescent="0.3">
      <c r="A6530" t="s">
        <v>12021</v>
      </c>
    </row>
    <row r="6531" spans="1:2" x14ac:dyDescent="0.3">
      <c r="A6531" t="s">
        <v>12022</v>
      </c>
    </row>
    <row r="6532" spans="1:2" x14ac:dyDescent="0.3">
      <c r="A6532" t="s">
        <v>12023</v>
      </c>
    </row>
    <row r="6533" spans="1:2" x14ac:dyDescent="0.3">
      <c r="A6533" t="s">
        <v>12024</v>
      </c>
    </row>
    <row r="6534" spans="1:2" x14ac:dyDescent="0.3">
      <c r="A6534" t="s">
        <v>12025</v>
      </c>
    </row>
    <row r="6535" spans="1:2" x14ac:dyDescent="0.3">
      <c r="A6535" t="s">
        <v>12026</v>
      </c>
    </row>
    <row r="6536" spans="1:2" x14ac:dyDescent="0.3">
      <c r="A6536" t="s">
        <v>12027</v>
      </c>
    </row>
    <row r="6537" spans="1:2" x14ac:dyDescent="0.3">
      <c r="A6537" t="s">
        <v>12028</v>
      </c>
    </row>
    <row r="6538" spans="1:2" x14ac:dyDescent="0.3">
      <c r="A6538" t="s">
        <v>12029</v>
      </c>
    </row>
    <row r="6539" spans="1:2" x14ac:dyDescent="0.3">
      <c r="A6539" t="s">
        <v>12030</v>
      </c>
    </row>
    <row r="6540" spans="1:2" x14ac:dyDescent="0.3">
      <c r="A6540" t="s">
        <v>12031</v>
      </c>
      <c r="B6540">
        <v>252033026</v>
      </c>
    </row>
    <row r="6541" spans="1:2" x14ac:dyDescent="0.3">
      <c r="A6541" t="s">
        <v>12032</v>
      </c>
    </row>
    <row r="6542" spans="1:2" x14ac:dyDescent="0.3">
      <c r="A6542" t="s">
        <v>12033</v>
      </c>
    </row>
    <row r="6543" spans="1:2" x14ac:dyDescent="0.3">
      <c r="A6543" t="s">
        <v>12034</v>
      </c>
    </row>
    <row r="6544" spans="1:2" x14ac:dyDescent="0.3">
      <c r="A6544" t="s">
        <v>12035</v>
      </c>
    </row>
    <row r="6545" spans="1:2" x14ac:dyDescent="0.3">
      <c r="A6545" t="s">
        <v>12036</v>
      </c>
    </row>
    <row r="6546" spans="1:2" x14ac:dyDescent="0.3">
      <c r="A6546" t="s">
        <v>12037</v>
      </c>
    </row>
    <row r="6547" spans="1:2" x14ac:dyDescent="0.3">
      <c r="A6547" t="s">
        <v>12038</v>
      </c>
    </row>
    <row r="6548" spans="1:2" x14ac:dyDescent="0.3">
      <c r="A6548" t="s">
        <v>12039</v>
      </c>
    </row>
    <row r="6549" spans="1:2" x14ac:dyDescent="0.3">
      <c r="A6549" t="s">
        <v>12040</v>
      </c>
    </row>
    <row r="6550" spans="1:2" x14ac:dyDescent="0.3">
      <c r="A6550" t="s">
        <v>12041</v>
      </c>
    </row>
    <row r="6551" spans="1:2" x14ac:dyDescent="0.3">
      <c r="A6551" t="s">
        <v>12042</v>
      </c>
      <c r="B6551">
        <v>252033027</v>
      </c>
    </row>
    <row r="6552" spans="1:2" x14ac:dyDescent="0.3">
      <c r="A6552" t="s">
        <v>12043</v>
      </c>
    </row>
    <row r="6553" spans="1:2" x14ac:dyDescent="0.3">
      <c r="A6553" t="s">
        <v>12044</v>
      </c>
    </row>
    <row r="6554" spans="1:2" x14ac:dyDescent="0.3">
      <c r="A6554" t="s">
        <v>12045</v>
      </c>
    </row>
    <row r="6555" spans="1:2" x14ac:dyDescent="0.3">
      <c r="A6555" t="s">
        <v>12046</v>
      </c>
    </row>
    <row r="6556" spans="1:2" x14ac:dyDescent="0.3">
      <c r="A6556" t="s">
        <v>12047</v>
      </c>
    </row>
    <row r="6557" spans="1:2" x14ac:dyDescent="0.3">
      <c r="A6557" t="s">
        <v>12048</v>
      </c>
    </row>
    <row r="6558" spans="1:2" x14ac:dyDescent="0.3">
      <c r="A6558" t="s">
        <v>12049</v>
      </c>
    </row>
    <row r="6559" spans="1:2" x14ac:dyDescent="0.3">
      <c r="A6559" t="s">
        <v>12050</v>
      </c>
    </row>
    <row r="6560" spans="1:2" x14ac:dyDescent="0.3">
      <c r="A6560" t="s">
        <v>12051</v>
      </c>
    </row>
    <row r="6561" spans="1:2" x14ac:dyDescent="0.3">
      <c r="A6561" t="s">
        <v>12052</v>
      </c>
    </row>
    <row r="6562" spans="1:2" x14ac:dyDescent="0.3">
      <c r="A6562" t="s">
        <v>19697</v>
      </c>
      <c r="B6562">
        <v>252033028</v>
      </c>
    </row>
    <row r="6563" spans="1:2" x14ac:dyDescent="0.3">
      <c r="A6563" t="s">
        <v>19698</v>
      </c>
    </row>
    <row r="6564" spans="1:2" x14ac:dyDescent="0.3">
      <c r="A6564" t="s">
        <v>19699</v>
      </c>
    </row>
    <row r="6565" spans="1:2" x14ac:dyDescent="0.3">
      <c r="A6565" t="s">
        <v>19700</v>
      </c>
    </row>
    <row r="6566" spans="1:2" x14ac:dyDescent="0.3">
      <c r="A6566" t="s">
        <v>19701</v>
      </c>
    </row>
    <row r="6567" spans="1:2" x14ac:dyDescent="0.3">
      <c r="A6567" t="s">
        <v>19702</v>
      </c>
    </row>
    <row r="6568" spans="1:2" x14ac:dyDescent="0.3">
      <c r="A6568" t="s">
        <v>19703</v>
      </c>
    </row>
    <row r="6569" spans="1:2" x14ac:dyDescent="0.3">
      <c r="A6569" t="s">
        <v>19704</v>
      </c>
    </row>
    <row r="6570" spans="1:2" x14ac:dyDescent="0.3">
      <c r="A6570" t="s">
        <v>19705</v>
      </c>
    </row>
    <row r="6571" spans="1:2" x14ac:dyDescent="0.3">
      <c r="A6571" t="s">
        <v>19706</v>
      </c>
    </row>
    <row r="6572" spans="1:2" x14ac:dyDescent="0.3">
      <c r="A6572" t="s">
        <v>19707</v>
      </c>
    </row>
    <row r="6573" spans="1:2" x14ac:dyDescent="0.3">
      <c r="A6573" t="s">
        <v>19708</v>
      </c>
      <c r="B6573">
        <v>252033029</v>
      </c>
    </row>
    <row r="6574" spans="1:2" x14ac:dyDescent="0.3">
      <c r="A6574" t="s">
        <v>19709</v>
      </c>
    </row>
    <row r="6575" spans="1:2" x14ac:dyDescent="0.3">
      <c r="A6575" t="s">
        <v>19710</v>
      </c>
    </row>
    <row r="6576" spans="1:2" x14ac:dyDescent="0.3">
      <c r="A6576" t="s">
        <v>19711</v>
      </c>
    </row>
    <row r="6577" spans="1:2" x14ac:dyDescent="0.3">
      <c r="A6577" t="s">
        <v>19712</v>
      </c>
    </row>
    <row r="6578" spans="1:2" x14ac:dyDescent="0.3">
      <c r="A6578" t="s">
        <v>19713</v>
      </c>
    </row>
    <row r="6584" spans="1:2" x14ac:dyDescent="0.3">
      <c r="A6584" t="s">
        <v>19714</v>
      </c>
      <c r="B6584">
        <v>252033030</v>
      </c>
    </row>
    <row r="6585" spans="1:2" x14ac:dyDescent="0.3">
      <c r="A6585" t="s">
        <v>19715</v>
      </c>
    </row>
    <row r="6586" spans="1:2" x14ac:dyDescent="0.3">
      <c r="A6586" t="s">
        <v>19716</v>
      </c>
    </row>
    <row r="6587" spans="1:2" x14ac:dyDescent="0.3">
      <c r="A6587" t="s">
        <v>19717</v>
      </c>
    </row>
    <row r="6588" spans="1:2" x14ac:dyDescent="0.3">
      <c r="A6588" t="s">
        <v>19718</v>
      </c>
    </row>
    <row r="6589" spans="1:2" x14ac:dyDescent="0.3">
      <c r="A6589" t="s">
        <v>19719</v>
      </c>
    </row>
    <row r="6595" spans="1:2" x14ac:dyDescent="0.3">
      <c r="A6595" t="s">
        <v>19720</v>
      </c>
      <c r="B6595">
        <v>252033031</v>
      </c>
    </row>
    <row r="6596" spans="1:2" x14ac:dyDescent="0.3">
      <c r="A6596" t="s">
        <v>19721</v>
      </c>
    </row>
    <row r="6597" spans="1:2" x14ac:dyDescent="0.3">
      <c r="A6597" t="s">
        <v>19722</v>
      </c>
    </row>
    <row r="6598" spans="1:2" x14ac:dyDescent="0.3">
      <c r="A6598" t="s">
        <v>19723</v>
      </c>
    </row>
    <row r="6599" spans="1:2" x14ac:dyDescent="0.3">
      <c r="A6599" t="s">
        <v>19724</v>
      </c>
    </row>
    <row r="6600" spans="1:2" x14ac:dyDescent="0.3">
      <c r="A6600" t="s">
        <v>19725</v>
      </c>
    </row>
    <row r="6606" spans="1:2" x14ac:dyDescent="0.3">
      <c r="A6606" t="s">
        <v>19726</v>
      </c>
      <c r="B6606">
        <v>252033032</v>
      </c>
    </row>
    <row r="6607" spans="1:2" x14ac:dyDescent="0.3">
      <c r="A6607" t="s">
        <v>19727</v>
      </c>
    </row>
    <row r="6608" spans="1:2" x14ac:dyDescent="0.3">
      <c r="A6608" t="s">
        <v>19728</v>
      </c>
    </row>
    <row r="6609" spans="1:2" x14ac:dyDescent="0.3">
      <c r="A6609" t="s">
        <v>19729</v>
      </c>
    </row>
    <row r="6610" spans="1:2" x14ac:dyDescent="0.3">
      <c r="A6610" t="s">
        <v>19730</v>
      </c>
    </row>
    <row r="6611" spans="1:2" x14ac:dyDescent="0.3">
      <c r="A6611" t="s">
        <v>19731</v>
      </c>
    </row>
    <row r="6612" spans="1:2" x14ac:dyDescent="0.3">
      <c r="A6612" t="s">
        <v>19732</v>
      </c>
    </row>
    <row r="6613" spans="1:2" x14ac:dyDescent="0.3">
      <c r="A6613" t="s">
        <v>19733</v>
      </c>
    </row>
    <row r="6614" spans="1:2" x14ac:dyDescent="0.3">
      <c r="A6614" t="s">
        <v>19734</v>
      </c>
    </row>
    <row r="6615" spans="1:2" x14ac:dyDescent="0.3">
      <c r="A6615" t="s">
        <v>19735</v>
      </c>
    </row>
    <row r="6616" spans="1:2" x14ac:dyDescent="0.3">
      <c r="A6616" t="s">
        <v>19736</v>
      </c>
    </row>
    <row r="6617" spans="1:2" x14ac:dyDescent="0.3">
      <c r="A6617" t="s">
        <v>26686</v>
      </c>
      <c r="B6617">
        <v>252033033</v>
      </c>
    </row>
    <row r="6618" spans="1:2" x14ac:dyDescent="0.3">
      <c r="A6618" t="s">
        <v>26687</v>
      </c>
    </row>
    <row r="6619" spans="1:2" x14ac:dyDescent="0.3">
      <c r="A6619" t="s">
        <v>26688</v>
      </c>
    </row>
    <row r="6620" spans="1:2" x14ac:dyDescent="0.3">
      <c r="A6620" t="s">
        <v>26689</v>
      </c>
    </row>
    <row r="6621" spans="1:2" x14ac:dyDescent="0.3">
      <c r="A6621" t="s">
        <v>26690</v>
      </c>
    </row>
    <row r="6622" spans="1:2" x14ac:dyDescent="0.3">
      <c r="A6622" t="s">
        <v>26691</v>
      </c>
    </row>
    <row r="6623" spans="1:2" x14ac:dyDescent="0.3">
      <c r="A6623" t="s">
        <v>26692</v>
      </c>
    </row>
    <row r="6624" spans="1:2" x14ac:dyDescent="0.3">
      <c r="A6624" t="s">
        <v>26693</v>
      </c>
    </row>
    <row r="6625" spans="1:2" x14ac:dyDescent="0.3">
      <c r="A6625" t="s">
        <v>26694</v>
      </c>
    </row>
    <row r="6626" spans="1:2" x14ac:dyDescent="0.3">
      <c r="A6626" t="s">
        <v>26695</v>
      </c>
    </row>
    <row r="6627" spans="1:2" x14ac:dyDescent="0.3">
      <c r="A6627" t="s">
        <v>26696</v>
      </c>
    </row>
    <row r="6628" spans="1:2" x14ac:dyDescent="0.3">
      <c r="A6628" t="s">
        <v>12053</v>
      </c>
      <c r="B6628">
        <v>252041001</v>
      </c>
    </row>
    <row r="6629" spans="1:2" x14ac:dyDescent="0.3">
      <c r="A6629" t="s">
        <v>12054</v>
      </c>
    </row>
    <row r="6630" spans="1:2" x14ac:dyDescent="0.3">
      <c r="A6630" t="s">
        <v>12055</v>
      </c>
    </row>
    <row r="6631" spans="1:2" x14ac:dyDescent="0.3">
      <c r="A6631" t="s">
        <v>12056</v>
      </c>
    </row>
    <row r="6632" spans="1:2" x14ac:dyDescent="0.3">
      <c r="A6632" t="s">
        <v>12057</v>
      </c>
    </row>
    <row r="6633" spans="1:2" x14ac:dyDescent="0.3">
      <c r="A6633" t="s">
        <v>12058</v>
      </c>
    </row>
    <row r="6634" spans="1:2" x14ac:dyDescent="0.3">
      <c r="A6634" t="s">
        <v>12059</v>
      </c>
    </row>
    <row r="6635" spans="1:2" x14ac:dyDescent="0.3">
      <c r="A6635" t="s">
        <v>12060</v>
      </c>
    </row>
    <row r="6636" spans="1:2" x14ac:dyDescent="0.3">
      <c r="A6636" t="s">
        <v>12061</v>
      </c>
    </row>
    <row r="6637" spans="1:2" x14ac:dyDescent="0.3">
      <c r="A6637" t="s">
        <v>12062</v>
      </c>
    </row>
    <row r="6638" spans="1:2" x14ac:dyDescent="0.3">
      <c r="A6638" t="s">
        <v>12063</v>
      </c>
    </row>
    <row r="6639" spans="1:2" x14ac:dyDescent="0.3">
      <c r="A6639" t="s">
        <v>12064</v>
      </c>
      <c r="B6639">
        <v>252041002</v>
      </c>
    </row>
    <row r="6640" spans="1:2" x14ac:dyDescent="0.3">
      <c r="A6640" t="s">
        <v>12065</v>
      </c>
    </row>
    <row r="6641" spans="1:2" x14ac:dyDescent="0.3">
      <c r="A6641" t="s">
        <v>12066</v>
      </c>
    </row>
    <row r="6642" spans="1:2" x14ac:dyDescent="0.3">
      <c r="A6642" t="s">
        <v>12067</v>
      </c>
    </row>
    <row r="6643" spans="1:2" x14ac:dyDescent="0.3">
      <c r="A6643" t="s">
        <v>12068</v>
      </c>
    </row>
    <row r="6644" spans="1:2" x14ac:dyDescent="0.3">
      <c r="A6644" t="s">
        <v>12069</v>
      </c>
    </row>
    <row r="6645" spans="1:2" x14ac:dyDescent="0.3">
      <c r="A6645" t="s">
        <v>12070</v>
      </c>
    </row>
    <row r="6646" spans="1:2" x14ac:dyDescent="0.3">
      <c r="A6646" t="s">
        <v>12071</v>
      </c>
    </row>
    <row r="6647" spans="1:2" x14ac:dyDescent="0.3">
      <c r="A6647" t="s">
        <v>12072</v>
      </c>
    </row>
    <row r="6648" spans="1:2" x14ac:dyDescent="0.3">
      <c r="A6648" t="s">
        <v>12073</v>
      </c>
    </row>
    <row r="6649" spans="1:2" x14ac:dyDescent="0.3">
      <c r="A6649" t="s">
        <v>12074</v>
      </c>
    </row>
    <row r="6650" spans="1:2" x14ac:dyDescent="0.3">
      <c r="A6650" t="s">
        <v>12075</v>
      </c>
      <c r="B6650">
        <v>252041003</v>
      </c>
    </row>
    <row r="6651" spans="1:2" x14ac:dyDescent="0.3">
      <c r="A6651" t="s">
        <v>12076</v>
      </c>
    </row>
    <row r="6652" spans="1:2" x14ac:dyDescent="0.3">
      <c r="A6652" t="s">
        <v>12077</v>
      </c>
    </row>
    <row r="6653" spans="1:2" x14ac:dyDescent="0.3">
      <c r="A6653" t="s">
        <v>12078</v>
      </c>
    </row>
    <row r="6654" spans="1:2" x14ac:dyDescent="0.3">
      <c r="A6654" t="s">
        <v>12079</v>
      </c>
    </row>
    <row r="6655" spans="1:2" x14ac:dyDescent="0.3">
      <c r="A6655" t="s">
        <v>12080</v>
      </c>
    </row>
    <row r="6656" spans="1:2" x14ac:dyDescent="0.3">
      <c r="A6656" t="s">
        <v>12081</v>
      </c>
    </row>
    <row r="6657" spans="1:2" x14ac:dyDescent="0.3">
      <c r="A6657" t="s">
        <v>12082</v>
      </c>
    </row>
    <row r="6658" spans="1:2" x14ac:dyDescent="0.3">
      <c r="A6658" t="s">
        <v>12083</v>
      </c>
    </row>
    <row r="6659" spans="1:2" x14ac:dyDescent="0.3">
      <c r="A6659" t="s">
        <v>12084</v>
      </c>
    </row>
    <row r="6660" spans="1:2" x14ac:dyDescent="0.3">
      <c r="A6660" t="s">
        <v>12085</v>
      </c>
    </row>
    <row r="6661" spans="1:2" x14ac:dyDescent="0.3">
      <c r="A6661" t="s">
        <v>12086</v>
      </c>
      <c r="B6661">
        <v>252041004</v>
      </c>
    </row>
    <row r="6662" spans="1:2" x14ac:dyDescent="0.3">
      <c r="A6662" t="s">
        <v>12087</v>
      </c>
    </row>
    <row r="6663" spans="1:2" x14ac:dyDescent="0.3">
      <c r="A6663" t="s">
        <v>12088</v>
      </c>
    </row>
    <row r="6664" spans="1:2" x14ac:dyDescent="0.3">
      <c r="A6664" t="s">
        <v>12089</v>
      </c>
    </row>
    <row r="6665" spans="1:2" x14ac:dyDescent="0.3">
      <c r="A6665" t="s">
        <v>12090</v>
      </c>
    </row>
    <row r="6666" spans="1:2" x14ac:dyDescent="0.3">
      <c r="A6666" t="s">
        <v>12091</v>
      </c>
    </row>
    <row r="6667" spans="1:2" x14ac:dyDescent="0.3">
      <c r="A6667" t="s">
        <v>12092</v>
      </c>
    </row>
    <row r="6668" spans="1:2" x14ac:dyDescent="0.3">
      <c r="A6668" t="s">
        <v>12093</v>
      </c>
    </row>
    <row r="6672" spans="1:2" x14ac:dyDescent="0.3">
      <c r="A6672" t="s">
        <v>12094</v>
      </c>
      <c r="B6672">
        <v>252041005</v>
      </c>
    </row>
    <row r="6673" spans="1:2" x14ac:dyDescent="0.3">
      <c r="A6673" t="s">
        <v>12095</v>
      </c>
    </row>
    <row r="6674" spans="1:2" x14ac:dyDescent="0.3">
      <c r="A6674" t="s">
        <v>12096</v>
      </c>
    </row>
    <row r="6675" spans="1:2" x14ac:dyDescent="0.3">
      <c r="A6675" t="s">
        <v>12097</v>
      </c>
    </row>
    <row r="6676" spans="1:2" x14ac:dyDescent="0.3">
      <c r="A6676" t="s">
        <v>12098</v>
      </c>
    </row>
    <row r="6677" spans="1:2" x14ac:dyDescent="0.3">
      <c r="A6677" t="s">
        <v>12099</v>
      </c>
    </row>
    <row r="6678" spans="1:2" x14ac:dyDescent="0.3">
      <c r="A6678" t="s">
        <v>12100</v>
      </c>
    </row>
    <row r="6679" spans="1:2" x14ac:dyDescent="0.3">
      <c r="A6679" t="s">
        <v>12101</v>
      </c>
    </row>
    <row r="6680" spans="1:2" x14ac:dyDescent="0.3">
      <c r="A6680" t="s">
        <v>12102</v>
      </c>
    </row>
    <row r="6681" spans="1:2" x14ac:dyDescent="0.3">
      <c r="A6681" t="s">
        <v>12103</v>
      </c>
    </row>
    <row r="6682" spans="1:2" x14ac:dyDescent="0.3">
      <c r="A6682" t="s">
        <v>12104</v>
      </c>
    </row>
    <row r="6683" spans="1:2" x14ac:dyDescent="0.3">
      <c r="A6683" t="s">
        <v>12105</v>
      </c>
      <c r="B6683">
        <v>252041006</v>
      </c>
    </row>
    <row r="6684" spans="1:2" x14ac:dyDescent="0.3">
      <c r="A6684" t="s">
        <v>12106</v>
      </c>
    </row>
    <row r="6685" spans="1:2" x14ac:dyDescent="0.3">
      <c r="A6685" t="s">
        <v>12107</v>
      </c>
    </row>
    <row r="6686" spans="1:2" x14ac:dyDescent="0.3">
      <c r="A6686" t="s">
        <v>12108</v>
      </c>
    </row>
    <row r="6687" spans="1:2" x14ac:dyDescent="0.3">
      <c r="A6687" t="s">
        <v>12109</v>
      </c>
    </row>
    <row r="6688" spans="1:2" x14ac:dyDescent="0.3">
      <c r="A6688" t="s">
        <v>12110</v>
      </c>
    </row>
    <row r="6689" spans="1:2" x14ac:dyDescent="0.3">
      <c r="A6689" t="s">
        <v>12111</v>
      </c>
    </row>
    <row r="6690" spans="1:2" x14ac:dyDescent="0.3">
      <c r="A6690" t="s">
        <v>12112</v>
      </c>
    </row>
    <row r="6691" spans="1:2" x14ac:dyDescent="0.3">
      <c r="A6691" t="s">
        <v>12113</v>
      </c>
    </row>
    <row r="6692" spans="1:2" x14ac:dyDescent="0.3">
      <c r="A6692" t="s">
        <v>12114</v>
      </c>
    </row>
    <row r="6693" spans="1:2" x14ac:dyDescent="0.3">
      <c r="A6693" t="s">
        <v>12115</v>
      </c>
    </row>
    <row r="6694" spans="1:2" x14ac:dyDescent="0.3">
      <c r="A6694" t="s">
        <v>12116</v>
      </c>
      <c r="B6694">
        <v>252041007</v>
      </c>
    </row>
    <row r="6695" spans="1:2" x14ac:dyDescent="0.3">
      <c r="A6695" t="s">
        <v>12117</v>
      </c>
    </row>
    <row r="6696" spans="1:2" x14ac:dyDescent="0.3">
      <c r="A6696" t="s">
        <v>12118</v>
      </c>
    </row>
    <row r="6697" spans="1:2" x14ac:dyDescent="0.3">
      <c r="A6697" t="s">
        <v>12119</v>
      </c>
    </row>
    <row r="6698" spans="1:2" x14ac:dyDescent="0.3">
      <c r="A6698" t="s">
        <v>12120</v>
      </c>
    </row>
    <row r="6699" spans="1:2" x14ac:dyDescent="0.3">
      <c r="A6699" t="s">
        <v>12121</v>
      </c>
    </row>
    <row r="6700" spans="1:2" x14ac:dyDescent="0.3">
      <c r="A6700" t="s">
        <v>12122</v>
      </c>
    </row>
    <row r="6701" spans="1:2" x14ac:dyDescent="0.3">
      <c r="A6701" t="s">
        <v>12123</v>
      </c>
    </row>
    <row r="6702" spans="1:2" x14ac:dyDescent="0.3">
      <c r="A6702" t="s">
        <v>12124</v>
      </c>
    </row>
    <row r="6703" spans="1:2" x14ac:dyDescent="0.3">
      <c r="A6703" t="s">
        <v>12125</v>
      </c>
    </row>
    <row r="6704" spans="1:2" x14ac:dyDescent="0.3">
      <c r="A6704" t="s">
        <v>12126</v>
      </c>
    </row>
    <row r="6705" spans="1:2" x14ac:dyDescent="0.3">
      <c r="A6705" t="s">
        <v>12127</v>
      </c>
      <c r="B6705">
        <v>252041008</v>
      </c>
    </row>
    <row r="6706" spans="1:2" x14ac:dyDescent="0.3">
      <c r="A6706" t="s">
        <v>12128</v>
      </c>
    </row>
    <row r="6707" spans="1:2" x14ac:dyDescent="0.3">
      <c r="A6707" t="s">
        <v>12129</v>
      </c>
    </row>
    <row r="6708" spans="1:2" x14ac:dyDescent="0.3">
      <c r="A6708" t="s">
        <v>12130</v>
      </c>
    </row>
    <row r="6709" spans="1:2" x14ac:dyDescent="0.3">
      <c r="A6709" t="s">
        <v>12131</v>
      </c>
    </row>
    <row r="6710" spans="1:2" x14ac:dyDescent="0.3">
      <c r="A6710" t="s">
        <v>12132</v>
      </c>
    </row>
    <row r="6711" spans="1:2" x14ac:dyDescent="0.3">
      <c r="A6711" t="s">
        <v>12133</v>
      </c>
    </row>
    <row r="6712" spans="1:2" x14ac:dyDescent="0.3">
      <c r="A6712" t="s">
        <v>12134</v>
      </c>
    </row>
    <row r="6713" spans="1:2" x14ac:dyDescent="0.3">
      <c r="A6713" t="s">
        <v>12135</v>
      </c>
    </row>
    <row r="6714" spans="1:2" x14ac:dyDescent="0.3">
      <c r="A6714" t="s">
        <v>12136</v>
      </c>
    </row>
    <row r="6715" spans="1:2" x14ac:dyDescent="0.3">
      <c r="A6715" t="s">
        <v>12137</v>
      </c>
    </row>
    <row r="6716" spans="1:2" x14ac:dyDescent="0.3">
      <c r="A6716" t="s">
        <v>12138</v>
      </c>
      <c r="B6716">
        <v>252041009</v>
      </c>
    </row>
    <row r="6717" spans="1:2" x14ac:dyDescent="0.3">
      <c r="A6717" t="s">
        <v>12139</v>
      </c>
    </row>
    <row r="6718" spans="1:2" x14ac:dyDescent="0.3">
      <c r="A6718" t="s">
        <v>12140</v>
      </c>
    </row>
    <row r="6719" spans="1:2" x14ac:dyDescent="0.3">
      <c r="A6719" t="s">
        <v>12141</v>
      </c>
    </row>
    <row r="6720" spans="1:2" x14ac:dyDescent="0.3">
      <c r="A6720" t="s">
        <v>12142</v>
      </c>
    </row>
    <row r="6721" spans="1:2" x14ac:dyDescent="0.3">
      <c r="A6721" t="s">
        <v>12143</v>
      </c>
    </row>
    <row r="6722" spans="1:2" x14ac:dyDescent="0.3">
      <c r="A6722" t="s">
        <v>12144</v>
      </c>
    </row>
    <row r="6723" spans="1:2" x14ac:dyDescent="0.3">
      <c r="A6723" t="s">
        <v>12145</v>
      </c>
    </row>
    <row r="6724" spans="1:2" x14ac:dyDescent="0.3">
      <c r="A6724" t="s">
        <v>12146</v>
      </c>
    </row>
    <row r="6725" spans="1:2" x14ac:dyDescent="0.3">
      <c r="A6725" t="s">
        <v>12147</v>
      </c>
    </row>
    <row r="6726" spans="1:2" x14ac:dyDescent="0.3">
      <c r="A6726" t="s">
        <v>12148</v>
      </c>
    </row>
    <row r="6727" spans="1:2" x14ac:dyDescent="0.3">
      <c r="A6727" t="s">
        <v>12149</v>
      </c>
      <c r="B6727">
        <v>252041010</v>
      </c>
    </row>
    <row r="6728" spans="1:2" x14ac:dyDescent="0.3">
      <c r="A6728" t="s">
        <v>12150</v>
      </c>
    </row>
    <row r="6729" spans="1:2" x14ac:dyDescent="0.3">
      <c r="A6729" t="s">
        <v>12151</v>
      </c>
    </row>
    <row r="6730" spans="1:2" x14ac:dyDescent="0.3">
      <c r="A6730" t="s">
        <v>12152</v>
      </c>
    </row>
    <row r="6731" spans="1:2" x14ac:dyDescent="0.3">
      <c r="A6731" t="s">
        <v>12153</v>
      </c>
    </row>
    <row r="6732" spans="1:2" x14ac:dyDescent="0.3">
      <c r="A6732" t="s">
        <v>12154</v>
      </c>
    </row>
    <row r="6733" spans="1:2" x14ac:dyDescent="0.3">
      <c r="A6733" t="s">
        <v>12155</v>
      </c>
    </row>
    <row r="6734" spans="1:2" x14ac:dyDescent="0.3">
      <c r="A6734" t="s">
        <v>12156</v>
      </c>
    </row>
    <row r="6735" spans="1:2" x14ac:dyDescent="0.3">
      <c r="A6735" t="s">
        <v>12157</v>
      </c>
    </row>
    <row r="6736" spans="1:2" x14ac:dyDescent="0.3">
      <c r="A6736" t="s">
        <v>12158</v>
      </c>
    </row>
    <row r="6737" spans="1:2" x14ac:dyDescent="0.3">
      <c r="A6737" t="s">
        <v>12159</v>
      </c>
    </row>
    <row r="6738" spans="1:2" x14ac:dyDescent="0.3">
      <c r="A6738" t="s">
        <v>12160</v>
      </c>
      <c r="B6738">
        <v>252041011</v>
      </c>
    </row>
    <row r="6739" spans="1:2" x14ac:dyDescent="0.3">
      <c r="A6739" t="s">
        <v>12161</v>
      </c>
    </row>
    <row r="6740" spans="1:2" x14ac:dyDescent="0.3">
      <c r="A6740" t="s">
        <v>12162</v>
      </c>
    </row>
    <row r="6741" spans="1:2" x14ac:dyDescent="0.3">
      <c r="A6741" t="s">
        <v>12163</v>
      </c>
    </row>
    <row r="6742" spans="1:2" x14ac:dyDescent="0.3">
      <c r="A6742" t="s">
        <v>12164</v>
      </c>
    </row>
    <row r="6743" spans="1:2" x14ac:dyDescent="0.3">
      <c r="A6743" t="s">
        <v>12165</v>
      </c>
    </row>
    <row r="6744" spans="1:2" x14ac:dyDescent="0.3">
      <c r="A6744" t="s">
        <v>12166</v>
      </c>
    </row>
    <row r="6745" spans="1:2" x14ac:dyDescent="0.3">
      <c r="A6745" t="s">
        <v>12167</v>
      </c>
    </row>
    <row r="6746" spans="1:2" x14ac:dyDescent="0.3">
      <c r="A6746" t="s">
        <v>12168</v>
      </c>
    </row>
    <row r="6747" spans="1:2" x14ac:dyDescent="0.3">
      <c r="A6747" t="s">
        <v>12169</v>
      </c>
    </row>
    <row r="6748" spans="1:2" x14ac:dyDescent="0.3">
      <c r="A6748" t="s">
        <v>12170</v>
      </c>
    </row>
    <row r="6749" spans="1:2" x14ac:dyDescent="0.3">
      <c r="A6749" t="s">
        <v>12171</v>
      </c>
      <c r="B6749">
        <v>252041012</v>
      </c>
    </row>
    <row r="6750" spans="1:2" x14ac:dyDescent="0.3">
      <c r="A6750" t="s">
        <v>12172</v>
      </c>
    </row>
    <row r="6751" spans="1:2" x14ac:dyDescent="0.3">
      <c r="A6751" t="s">
        <v>12173</v>
      </c>
    </row>
    <row r="6752" spans="1:2" x14ac:dyDescent="0.3">
      <c r="A6752" t="s">
        <v>12174</v>
      </c>
    </row>
    <row r="6753" spans="1:2" x14ac:dyDescent="0.3">
      <c r="A6753" t="s">
        <v>12175</v>
      </c>
    </row>
    <row r="6754" spans="1:2" x14ac:dyDescent="0.3">
      <c r="A6754" t="s">
        <v>12176</v>
      </c>
    </row>
    <row r="6755" spans="1:2" x14ac:dyDescent="0.3">
      <c r="A6755" t="s">
        <v>12177</v>
      </c>
    </row>
    <row r="6756" spans="1:2" x14ac:dyDescent="0.3">
      <c r="A6756" t="s">
        <v>12178</v>
      </c>
    </row>
    <row r="6757" spans="1:2" x14ac:dyDescent="0.3">
      <c r="A6757" t="s">
        <v>12179</v>
      </c>
    </row>
    <row r="6758" spans="1:2" x14ac:dyDescent="0.3">
      <c r="A6758" t="s">
        <v>12180</v>
      </c>
    </row>
    <row r="6759" spans="1:2" x14ac:dyDescent="0.3">
      <c r="A6759" t="s">
        <v>12181</v>
      </c>
    </row>
    <row r="6760" spans="1:2" x14ac:dyDescent="0.3">
      <c r="A6760" t="s">
        <v>12182</v>
      </c>
      <c r="B6760">
        <v>252041013</v>
      </c>
    </row>
    <row r="6761" spans="1:2" x14ac:dyDescent="0.3">
      <c r="A6761" t="s">
        <v>12183</v>
      </c>
    </row>
    <row r="6762" spans="1:2" x14ac:dyDescent="0.3">
      <c r="A6762" t="s">
        <v>12184</v>
      </c>
    </row>
    <row r="6763" spans="1:2" x14ac:dyDescent="0.3">
      <c r="A6763" t="s">
        <v>12185</v>
      </c>
    </row>
    <row r="6764" spans="1:2" x14ac:dyDescent="0.3">
      <c r="A6764" t="s">
        <v>12186</v>
      </c>
    </row>
    <row r="6765" spans="1:2" x14ac:dyDescent="0.3">
      <c r="A6765" t="s">
        <v>12187</v>
      </c>
    </row>
    <row r="6766" spans="1:2" x14ac:dyDescent="0.3">
      <c r="A6766" t="s">
        <v>12188</v>
      </c>
    </row>
    <row r="6767" spans="1:2" x14ac:dyDescent="0.3">
      <c r="A6767" t="s">
        <v>12189</v>
      </c>
    </row>
    <row r="6771" spans="1:2" x14ac:dyDescent="0.3">
      <c r="A6771" t="s">
        <v>12190</v>
      </c>
      <c r="B6771">
        <v>252041014</v>
      </c>
    </row>
    <row r="6772" spans="1:2" x14ac:dyDescent="0.3">
      <c r="A6772" t="s">
        <v>12191</v>
      </c>
    </row>
    <row r="6773" spans="1:2" x14ac:dyDescent="0.3">
      <c r="A6773" t="s">
        <v>12192</v>
      </c>
    </row>
    <row r="6774" spans="1:2" x14ac:dyDescent="0.3">
      <c r="A6774" t="s">
        <v>12193</v>
      </c>
    </row>
    <row r="6775" spans="1:2" x14ac:dyDescent="0.3">
      <c r="A6775" t="s">
        <v>12194</v>
      </c>
    </row>
    <row r="6776" spans="1:2" x14ac:dyDescent="0.3">
      <c r="A6776" t="s">
        <v>12195</v>
      </c>
    </row>
    <row r="6777" spans="1:2" x14ac:dyDescent="0.3">
      <c r="A6777" t="s">
        <v>12196</v>
      </c>
    </row>
    <row r="6778" spans="1:2" x14ac:dyDescent="0.3">
      <c r="A6778" t="s">
        <v>12197</v>
      </c>
    </row>
    <row r="6779" spans="1:2" x14ac:dyDescent="0.3">
      <c r="A6779" t="s">
        <v>12198</v>
      </c>
    </row>
    <row r="6780" spans="1:2" x14ac:dyDescent="0.3">
      <c r="A6780" t="s">
        <v>12199</v>
      </c>
    </row>
    <row r="6782" spans="1:2" x14ac:dyDescent="0.3">
      <c r="A6782" t="s">
        <v>12200</v>
      </c>
      <c r="B6782">
        <v>252041015</v>
      </c>
    </row>
    <row r="6783" spans="1:2" x14ac:dyDescent="0.3">
      <c r="A6783" t="s">
        <v>12201</v>
      </c>
    </row>
    <row r="6784" spans="1:2" x14ac:dyDescent="0.3">
      <c r="A6784" t="s">
        <v>12202</v>
      </c>
    </row>
    <row r="6785" spans="1:2" x14ac:dyDescent="0.3">
      <c r="A6785" t="s">
        <v>12203</v>
      </c>
    </row>
    <row r="6786" spans="1:2" x14ac:dyDescent="0.3">
      <c r="A6786" t="s">
        <v>12204</v>
      </c>
    </row>
    <row r="6787" spans="1:2" x14ac:dyDescent="0.3">
      <c r="A6787" t="s">
        <v>12205</v>
      </c>
    </row>
    <row r="6788" spans="1:2" x14ac:dyDescent="0.3">
      <c r="A6788" t="s">
        <v>12206</v>
      </c>
    </row>
    <row r="6789" spans="1:2" x14ac:dyDescent="0.3">
      <c r="A6789" t="s">
        <v>12207</v>
      </c>
    </row>
    <row r="6790" spans="1:2" x14ac:dyDescent="0.3">
      <c r="A6790" t="s">
        <v>12208</v>
      </c>
    </row>
    <row r="6791" spans="1:2" x14ac:dyDescent="0.3">
      <c r="A6791" t="s">
        <v>12209</v>
      </c>
    </row>
    <row r="6792" spans="1:2" x14ac:dyDescent="0.3">
      <c r="A6792" t="s">
        <v>12210</v>
      </c>
    </row>
    <row r="6793" spans="1:2" x14ac:dyDescent="0.3">
      <c r="A6793" t="s">
        <v>12211</v>
      </c>
      <c r="B6793">
        <v>252041016</v>
      </c>
    </row>
    <row r="6794" spans="1:2" x14ac:dyDescent="0.3">
      <c r="A6794" t="s">
        <v>12212</v>
      </c>
    </row>
    <row r="6795" spans="1:2" x14ac:dyDescent="0.3">
      <c r="A6795" t="s">
        <v>12213</v>
      </c>
    </row>
    <row r="6796" spans="1:2" x14ac:dyDescent="0.3">
      <c r="A6796" t="s">
        <v>12214</v>
      </c>
    </row>
    <row r="6797" spans="1:2" x14ac:dyDescent="0.3">
      <c r="A6797" t="s">
        <v>12215</v>
      </c>
    </row>
    <row r="6798" spans="1:2" x14ac:dyDescent="0.3">
      <c r="A6798" t="s">
        <v>12216</v>
      </c>
    </row>
    <row r="6799" spans="1:2" x14ac:dyDescent="0.3">
      <c r="A6799" t="s">
        <v>12217</v>
      </c>
    </row>
    <row r="6800" spans="1:2" x14ac:dyDescent="0.3">
      <c r="A6800" t="s">
        <v>12218</v>
      </c>
    </row>
    <row r="6801" spans="1:2" x14ac:dyDescent="0.3">
      <c r="A6801" t="s">
        <v>12219</v>
      </c>
    </row>
    <row r="6802" spans="1:2" x14ac:dyDescent="0.3">
      <c r="A6802" t="s">
        <v>12220</v>
      </c>
    </row>
    <row r="6803" spans="1:2" x14ac:dyDescent="0.3">
      <c r="A6803" t="s">
        <v>12221</v>
      </c>
    </row>
    <row r="6804" spans="1:2" x14ac:dyDescent="0.3">
      <c r="A6804" t="s">
        <v>12222</v>
      </c>
      <c r="B6804">
        <v>252041017</v>
      </c>
    </row>
    <row r="6805" spans="1:2" x14ac:dyDescent="0.3">
      <c r="A6805" t="s">
        <v>12223</v>
      </c>
    </row>
    <row r="6806" spans="1:2" x14ac:dyDescent="0.3">
      <c r="A6806" t="s">
        <v>12224</v>
      </c>
    </row>
    <row r="6807" spans="1:2" x14ac:dyDescent="0.3">
      <c r="A6807" t="s">
        <v>12225</v>
      </c>
    </row>
    <row r="6808" spans="1:2" x14ac:dyDescent="0.3">
      <c r="A6808" t="s">
        <v>12226</v>
      </c>
    </row>
    <row r="6809" spans="1:2" x14ac:dyDescent="0.3">
      <c r="A6809" t="s">
        <v>12227</v>
      </c>
    </row>
    <row r="6810" spans="1:2" x14ac:dyDescent="0.3">
      <c r="A6810" t="s">
        <v>12228</v>
      </c>
    </row>
    <row r="6811" spans="1:2" x14ac:dyDescent="0.3">
      <c r="A6811" t="s">
        <v>12229</v>
      </c>
    </row>
    <row r="6812" spans="1:2" x14ac:dyDescent="0.3">
      <c r="A6812" t="s">
        <v>12230</v>
      </c>
    </row>
    <row r="6813" spans="1:2" x14ac:dyDescent="0.3">
      <c r="A6813" t="s">
        <v>12231</v>
      </c>
    </row>
    <row r="6814" spans="1:2" x14ac:dyDescent="0.3">
      <c r="A6814" t="s">
        <v>12232</v>
      </c>
    </row>
    <row r="6815" spans="1:2" x14ac:dyDescent="0.3">
      <c r="A6815" t="s">
        <v>10447</v>
      </c>
      <c r="B6815">
        <v>252041018</v>
      </c>
    </row>
    <row r="6816" spans="1:2" x14ac:dyDescent="0.3">
      <c r="A6816" t="s">
        <v>10448</v>
      </c>
    </row>
    <row r="6817" spans="1:2" x14ac:dyDescent="0.3">
      <c r="A6817" t="s">
        <v>10449</v>
      </c>
    </row>
    <row r="6818" spans="1:2" x14ac:dyDescent="0.3">
      <c r="A6818" t="s">
        <v>10450</v>
      </c>
    </row>
    <row r="6819" spans="1:2" x14ac:dyDescent="0.3">
      <c r="A6819" t="s">
        <v>10451</v>
      </c>
    </row>
    <row r="6820" spans="1:2" x14ac:dyDescent="0.3">
      <c r="A6820" t="s">
        <v>10452</v>
      </c>
    </row>
    <row r="6826" spans="1:2" x14ac:dyDescent="0.3">
      <c r="A6826" t="s">
        <v>12233</v>
      </c>
      <c r="B6826">
        <v>252041019</v>
      </c>
    </row>
    <row r="6827" spans="1:2" x14ac:dyDescent="0.3">
      <c r="A6827" t="s">
        <v>12234</v>
      </c>
    </row>
    <row r="6828" spans="1:2" x14ac:dyDescent="0.3">
      <c r="A6828" t="s">
        <v>12235</v>
      </c>
    </row>
    <row r="6829" spans="1:2" x14ac:dyDescent="0.3">
      <c r="A6829" t="s">
        <v>12236</v>
      </c>
    </row>
    <row r="6830" spans="1:2" x14ac:dyDescent="0.3">
      <c r="A6830" t="s">
        <v>12237</v>
      </c>
    </row>
    <row r="6831" spans="1:2" x14ac:dyDescent="0.3">
      <c r="A6831" t="s">
        <v>12238</v>
      </c>
    </row>
    <row r="6832" spans="1:2" x14ac:dyDescent="0.3">
      <c r="A6832" t="s">
        <v>12239</v>
      </c>
    </row>
    <row r="6833" spans="1:2" x14ac:dyDescent="0.3">
      <c r="A6833" t="s">
        <v>12240</v>
      </c>
    </row>
    <row r="6834" spans="1:2" x14ac:dyDescent="0.3">
      <c r="A6834" t="s">
        <v>12241</v>
      </c>
    </row>
    <row r="6835" spans="1:2" x14ac:dyDescent="0.3">
      <c r="A6835" t="s">
        <v>12242</v>
      </c>
    </row>
    <row r="6836" spans="1:2" x14ac:dyDescent="0.3">
      <c r="A6836" t="s">
        <v>12243</v>
      </c>
    </row>
    <row r="6837" spans="1:2" x14ac:dyDescent="0.3">
      <c r="A6837" t="s">
        <v>12244</v>
      </c>
      <c r="B6837">
        <v>252041020</v>
      </c>
    </row>
    <row r="6838" spans="1:2" x14ac:dyDescent="0.3">
      <c r="A6838" t="s">
        <v>12245</v>
      </c>
    </row>
    <row r="6839" spans="1:2" x14ac:dyDescent="0.3">
      <c r="A6839" t="s">
        <v>12246</v>
      </c>
    </row>
    <row r="6840" spans="1:2" x14ac:dyDescent="0.3">
      <c r="A6840" t="s">
        <v>12247</v>
      </c>
    </row>
    <row r="6841" spans="1:2" x14ac:dyDescent="0.3">
      <c r="A6841" t="s">
        <v>12248</v>
      </c>
    </row>
    <row r="6842" spans="1:2" x14ac:dyDescent="0.3">
      <c r="A6842" t="s">
        <v>12249</v>
      </c>
    </row>
    <row r="6843" spans="1:2" x14ac:dyDescent="0.3">
      <c r="A6843" t="s">
        <v>12250</v>
      </c>
    </row>
    <row r="6844" spans="1:2" x14ac:dyDescent="0.3">
      <c r="A6844" t="s">
        <v>12251</v>
      </c>
    </row>
    <row r="6845" spans="1:2" x14ac:dyDescent="0.3">
      <c r="A6845" t="s">
        <v>12252</v>
      </c>
    </row>
    <row r="6846" spans="1:2" x14ac:dyDescent="0.3">
      <c r="A6846" t="s">
        <v>12253</v>
      </c>
    </row>
    <row r="6847" spans="1:2" x14ac:dyDescent="0.3">
      <c r="A6847" t="s">
        <v>12254</v>
      </c>
    </row>
    <row r="6848" spans="1:2" x14ac:dyDescent="0.3">
      <c r="A6848" t="s">
        <v>12255</v>
      </c>
      <c r="B6848">
        <v>252041021</v>
      </c>
    </row>
    <row r="6849" spans="1:2" x14ac:dyDescent="0.3">
      <c r="A6849" t="s">
        <v>12256</v>
      </c>
    </row>
    <row r="6850" spans="1:2" x14ac:dyDescent="0.3">
      <c r="A6850" t="s">
        <v>12257</v>
      </c>
    </row>
    <row r="6851" spans="1:2" x14ac:dyDescent="0.3">
      <c r="A6851" t="s">
        <v>12258</v>
      </c>
    </row>
    <row r="6852" spans="1:2" x14ac:dyDescent="0.3">
      <c r="A6852" t="s">
        <v>12259</v>
      </c>
    </row>
    <row r="6853" spans="1:2" x14ac:dyDescent="0.3">
      <c r="A6853" t="s">
        <v>12260</v>
      </c>
    </row>
    <row r="6854" spans="1:2" x14ac:dyDescent="0.3">
      <c r="A6854" t="s">
        <v>12261</v>
      </c>
    </row>
    <row r="6855" spans="1:2" x14ac:dyDescent="0.3">
      <c r="A6855" t="s">
        <v>12262</v>
      </c>
    </row>
    <row r="6856" spans="1:2" x14ac:dyDescent="0.3">
      <c r="A6856" t="s">
        <v>12263</v>
      </c>
    </row>
    <row r="6857" spans="1:2" x14ac:dyDescent="0.3">
      <c r="A6857" t="s">
        <v>12264</v>
      </c>
    </row>
    <row r="6858" spans="1:2" x14ac:dyDescent="0.3">
      <c r="A6858" t="s">
        <v>12265</v>
      </c>
    </row>
    <row r="6859" spans="1:2" x14ac:dyDescent="0.3">
      <c r="A6859" t="s">
        <v>12266</v>
      </c>
      <c r="B6859">
        <v>252041022</v>
      </c>
    </row>
    <row r="6860" spans="1:2" x14ac:dyDescent="0.3">
      <c r="A6860" t="s">
        <v>12267</v>
      </c>
    </row>
    <row r="6861" spans="1:2" x14ac:dyDescent="0.3">
      <c r="A6861" t="s">
        <v>12268</v>
      </c>
    </row>
    <row r="6862" spans="1:2" x14ac:dyDescent="0.3">
      <c r="A6862" t="s">
        <v>12269</v>
      </c>
    </row>
    <row r="6863" spans="1:2" x14ac:dyDescent="0.3">
      <c r="A6863" t="s">
        <v>12270</v>
      </c>
    </row>
    <row r="6864" spans="1:2" x14ac:dyDescent="0.3">
      <c r="A6864" t="s">
        <v>12271</v>
      </c>
    </row>
    <row r="6865" spans="1:2" x14ac:dyDescent="0.3">
      <c r="A6865" t="s">
        <v>12272</v>
      </c>
    </row>
    <row r="6866" spans="1:2" x14ac:dyDescent="0.3">
      <c r="A6866" t="s">
        <v>12273</v>
      </c>
    </row>
    <row r="6867" spans="1:2" x14ac:dyDescent="0.3">
      <c r="A6867" t="s">
        <v>12274</v>
      </c>
    </row>
    <row r="6868" spans="1:2" x14ac:dyDescent="0.3">
      <c r="A6868" t="s">
        <v>12275</v>
      </c>
    </row>
    <row r="6869" spans="1:2" x14ac:dyDescent="0.3">
      <c r="A6869" t="s">
        <v>12276</v>
      </c>
    </row>
    <row r="6870" spans="1:2" x14ac:dyDescent="0.3">
      <c r="A6870" t="s">
        <v>12277</v>
      </c>
      <c r="B6870">
        <v>252041023</v>
      </c>
    </row>
    <row r="6871" spans="1:2" x14ac:dyDescent="0.3">
      <c r="A6871" t="s">
        <v>12278</v>
      </c>
    </row>
    <row r="6872" spans="1:2" x14ac:dyDescent="0.3">
      <c r="A6872" t="s">
        <v>12279</v>
      </c>
    </row>
    <row r="6873" spans="1:2" x14ac:dyDescent="0.3">
      <c r="A6873" t="s">
        <v>12280</v>
      </c>
    </row>
    <row r="6874" spans="1:2" x14ac:dyDescent="0.3">
      <c r="A6874" t="s">
        <v>12281</v>
      </c>
    </row>
    <row r="6875" spans="1:2" x14ac:dyDescent="0.3">
      <c r="A6875" t="s">
        <v>12282</v>
      </c>
    </row>
    <row r="6881" spans="1:2" x14ac:dyDescent="0.3">
      <c r="A6881" t="s">
        <v>12283</v>
      </c>
      <c r="B6881">
        <v>252042013</v>
      </c>
    </row>
    <row r="6882" spans="1:2" x14ac:dyDescent="0.3">
      <c r="A6882" t="s">
        <v>12284</v>
      </c>
    </row>
    <row r="6883" spans="1:2" x14ac:dyDescent="0.3">
      <c r="A6883" t="s">
        <v>12285</v>
      </c>
    </row>
    <row r="6884" spans="1:2" x14ac:dyDescent="0.3">
      <c r="A6884" t="s">
        <v>12286</v>
      </c>
    </row>
    <row r="6885" spans="1:2" x14ac:dyDescent="0.3">
      <c r="A6885" t="s">
        <v>12287</v>
      </c>
    </row>
    <row r="6886" spans="1:2" x14ac:dyDescent="0.3">
      <c r="A6886" t="s">
        <v>12288</v>
      </c>
    </row>
    <row r="6887" spans="1:2" x14ac:dyDescent="0.3">
      <c r="A6887" t="s">
        <v>12289</v>
      </c>
    </row>
    <row r="6888" spans="1:2" x14ac:dyDescent="0.3">
      <c r="A6888" t="s">
        <v>12290</v>
      </c>
    </row>
    <row r="6889" spans="1:2" x14ac:dyDescent="0.3">
      <c r="A6889" t="s">
        <v>12291</v>
      </c>
    </row>
    <row r="6890" spans="1:2" x14ac:dyDescent="0.3">
      <c r="A6890" t="s">
        <v>12292</v>
      </c>
    </row>
    <row r="6891" spans="1:2" x14ac:dyDescent="0.3">
      <c r="A6891" t="s">
        <v>12293</v>
      </c>
    </row>
    <row r="6892" spans="1:2" x14ac:dyDescent="0.3">
      <c r="A6892" t="s">
        <v>12294</v>
      </c>
      <c r="B6892">
        <v>252042014</v>
      </c>
    </row>
    <row r="6893" spans="1:2" x14ac:dyDescent="0.3">
      <c r="A6893" t="s">
        <v>12295</v>
      </c>
    </row>
    <row r="6894" spans="1:2" x14ac:dyDescent="0.3">
      <c r="A6894" t="s">
        <v>12296</v>
      </c>
    </row>
    <row r="6895" spans="1:2" x14ac:dyDescent="0.3">
      <c r="A6895" t="s">
        <v>12297</v>
      </c>
    </row>
    <row r="6896" spans="1:2" x14ac:dyDescent="0.3">
      <c r="A6896" t="s">
        <v>12298</v>
      </c>
    </row>
    <row r="6897" spans="1:2" x14ac:dyDescent="0.3">
      <c r="A6897" t="s">
        <v>12299</v>
      </c>
    </row>
    <row r="6898" spans="1:2" x14ac:dyDescent="0.3">
      <c r="A6898" t="s">
        <v>12300</v>
      </c>
    </row>
    <row r="6899" spans="1:2" x14ac:dyDescent="0.3">
      <c r="A6899" t="s">
        <v>12301</v>
      </c>
    </row>
    <row r="6900" spans="1:2" x14ac:dyDescent="0.3">
      <c r="A6900" t="s">
        <v>12302</v>
      </c>
    </row>
    <row r="6901" spans="1:2" x14ac:dyDescent="0.3">
      <c r="A6901" t="s">
        <v>12303</v>
      </c>
    </row>
    <row r="6903" spans="1:2" x14ac:dyDescent="0.3">
      <c r="A6903" t="s">
        <v>12304</v>
      </c>
      <c r="B6903">
        <v>252042015</v>
      </c>
    </row>
    <row r="6904" spans="1:2" x14ac:dyDescent="0.3">
      <c r="A6904" t="s">
        <v>12305</v>
      </c>
    </row>
    <row r="6905" spans="1:2" x14ac:dyDescent="0.3">
      <c r="A6905" t="s">
        <v>12306</v>
      </c>
    </row>
    <row r="6906" spans="1:2" x14ac:dyDescent="0.3">
      <c r="A6906" t="s">
        <v>12307</v>
      </c>
    </row>
    <row r="6907" spans="1:2" x14ac:dyDescent="0.3">
      <c r="A6907" t="s">
        <v>12308</v>
      </c>
    </row>
    <row r="6908" spans="1:2" x14ac:dyDescent="0.3">
      <c r="A6908" t="s">
        <v>12309</v>
      </c>
    </row>
    <row r="6909" spans="1:2" x14ac:dyDescent="0.3">
      <c r="A6909" t="s">
        <v>12310</v>
      </c>
    </row>
    <row r="6910" spans="1:2" x14ac:dyDescent="0.3">
      <c r="A6910" t="s">
        <v>12311</v>
      </c>
    </row>
    <row r="6911" spans="1:2" x14ac:dyDescent="0.3">
      <c r="A6911" t="s">
        <v>12312</v>
      </c>
    </row>
    <row r="6912" spans="1:2" x14ac:dyDescent="0.3">
      <c r="A6912" t="s">
        <v>12313</v>
      </c>
    </row>
    <row r="6914" spans="1:2" x14ac:dyDescent="0.3">
      <c r="A6914" t="s">
        <v>12314</v>
      </c>
      <c r="B6914">
        <v>252042016</v>
      </c>
    </row>
    <row r="6915" spans="1:2" x14ac:dyDescent="0.3">
      <c r="A6915" t="s">
        <v>12315</v>
      </c>
    </row>
    <row r="6916" spans="1:2" x14ac:dyDescent="0.3">
      <c r="A6916" t="s">
        <v>12316</v>
      </c>
    </row>
    <row r="6917" spans="1:2" x14ac:dyDescent="0.3">
      <c r="A6917" t="s">
        <v>12317</v>
      </c>
    </row>
    <row r="6918" spans="1:2" x14ac:dyDescent="0.3">
      <c r="A6918" t="s">
        <v>12318</v>
      </c>
    </row>
    <row r="6919" spans="1:2" x14ac:dyDescent="0.3">
      <c r="A6919" t="s">
        <v>12319</v>
      </c>
    </row>
    <row r="6920" spans="1:2" x14ac:dyDescent="0.3">
      <c r="A6920" t="s">
        <v>12320</v>
      </c>
    </row>
    <row r="6921" spans="1:2" x14ac:dyDescent="0.3">
      <c r="A6921" t="s">
        <v>12321</v>
      </c>
    </row>
    <row r="6922" spans="1:2" x14ac:dyDescent="0.3">
      <c r="A6922" t="s">
        <v>12322</v>
      </c>
    </row>
    <row r="6923" spans="1:2" x14ac:dyDescent="0.3">
      <c r="A6923" t="s">
        <v>12323</v>
      </c>
    </row>
    <row r="6925" spans="1:2" x14ac:dyDescent="0.3">
      <c r="A6925" t="s">
        <v>12324</v>
      </c>
      <c r="B6925">
        <v>252042017</v>
      </c>
    </row>
    <row r="6926" spans="1:2" x14ac:dyDescent="0.3">
      <c r="A6926" t="s">
        <v>12325</v>
      </c>
    </row>
    <row r="6927" spans="1:2" x14ac:dyDescent="0.3">
      <c r="A6927" t="s">
        <v>12326</v>
      </c>
    </row>
    <row r="6928" spans="1:2" x14ac:dyDescent="0.3">
      <c r="A6928" t="s">
        <v>12327</v>
      </c>
    </row>
    <row r="6929" spans="1:2" x14ac:dyDescent="0.3">
      <c r="A6929" t="s">
        <v>12328</v>
      </c>
    </row>
    <row r="6930" spans="1:2" x14ac:dyDescent="0.3">
      <c r="A6930" t="s">
        <v>12329</v>
      </c>
    </row>
    <row r="6931" spans="1:2" x14ac:dyDescent="0.3">
      <c r="A6931" t="s">
        <v>12330</v>
      </c>
    </row>
    <row r="6932" spans="1:2" x14ac:dyDescent="0.3">
      <c r="A6932" t="s">
        <v>12331</v>
      </c>
    </row>
    <row r="6933" spans="1:2" x14ac:dyDescent="0.3">
      <c r="A6933" t="s">
        <v>12332</v>
      </c>
    </row>
    <row r="6934" spans="1:2" x14ac:dyDescent="0.3">
      <c r="A6934" t="s">
        <v>12333</v>
      </c>
    </row>
    <row r="6935" spans="1:2" x14ac:dyDescent="0.3">
      <c r="A6935" t="s">
        <v>12334</v>
      </c>
    </row>
    <row r="6936" spans="1:2" x14ac:dyDescent="0.3">
      <c r="A6936" t="s">
        <v>12335</v>
      </c>
      <c r="B6936">
        <v>252042019</v>
      </c>
    </row>
    <row r="6937" spans="1:2" x14ac:dyDescent="0.3">
      <c r="A6937" t="s">
        <v>12336</v>
      </c>
    </row>
    <row r="6938" spans="1:2" x14ac:dyDescent="0.3">
      <c r="A6938" t="s">
        <v>12337</v>
      </c>
    </row>
    <row r="6939" spans="1:2" x14ac:dyDescent="0.3">
      <c r="A6939" t="s">
        <v>12338</v>
      </c>
    </row>
    <row r="6940" spans="1:2" x14ac:dyDescent="0.3">
      <c r="A6940" t="s">
        <v>12339</v>
      </c>
    </row>
    <row r="6941" spans="1:2" x14ac:dyDescent="0.3">
      <c r="A6941" t="s">
        <v>12340</v>
      </c>
    </row>
    <row r="6942" spans="1:2" x14ac:dyDescent="0.3">
      <c r="A6942" t="s">
        <v>12341</v>
      </c>
    </row>
    <row r="6943" spans="1:2" x14ac:dyDescent="0.3">
      <c r="A6943" t="s">
        <v>12342</v>
      </c>
    </row>
    <row r="6944" spans="1:2" x14ac:dyDescent="0.3">
      <c r="A6944" t="s">
        <v>12343</v>
      </c>
    </row>
    <row r="6945" spans="1:2" x14ac:dyDescent="0.3">
      <c r="A6945" t="s">
        <v>12344</v>
      </c>
    </row>
    <row r="6947" spans="1:2" x14ac:dyDescent="0.3">
      <c r="A6947" t="s">
        <v>12345</v>
      </c>
      <c r="B6947">
        <v>252042020</v>
      </c>
    </row>
    <row r="6948" spans="1:2" x14ac:dyDescent="0.3">
      <c r="A6948" t="s">
        <v>12346</v>
      </c>
    </row>
    <row r="6949" spans="1:2" x14ac:dyDescent="0.3">
      <c r="A6949" t="s">
        <v>12347</v>
      </c>
    </row>
    <row r="6950" spans="1:2" x14ac:dyDescent="0.3">
      <c r="A6950" t="s">
        <v>12348</v>
      </c>
    </row>
    <row r="6951" spans="1:2" x14ac:dyDescent="0.3">
      <c r="A6951" t="s">
        <v>12349</v>
      </c>
    </row>
    <row r="6952" spans="1:2" x14ac:dyDescent="0.3">
      <c r="A6952" t="s">
        <v>12350</v>
      </c>
    </row>
    <row r="6953" spans="1:2" x14ac:dyDescent="0.3">
      <c r="A6953" t="s">
        <v>12351</v>
      </c>
    </row>
    <row r="6954" spans="1:2" x14ac:dyDescent="0.3">
      <c r="A6954" t="s">
        <v>12352</v>
      </c>
    </row>
    <row r="6955" spans="1:2" x14ac:dyDescent="0.3">
      <c r="A6955" t="s">
        <v>12353</v>
      </c>
    </row>
    <row r="6956" spans="1:2" x14ac:dyDescent="0.3">
      <c r="A6956" t="s">
        <v>12354</v>
      </c>
    </row>
    <row r="6958" spans="1:2" x14ac:dyDescent="0.3">
      <c r="A6958" t="s">
        <v>12355</v>
      </c>
      <c r="B6958">
        <v>252042021</v>
      </c>
    </row>
    <row r="6959" spans="1:2" x14ac:dyDescent="0.3">
      <c r="A6959" t="s">
        <v>12356</v>
      </c>
    </row>
    <row r="6960" spans="1:2" x14ac:dyDescent="0.3">
      <c r="A6960" t="s">
        <v>12357</v>
      </c>
    </row>
    <row r="6961" spans="1:2" x14ac:dyDescent="0.3">
      <c r="A6961" t="s">
        <v>12358</v>
      </c>
    </row>
    <row r="6962" spans="1:2" x14ac:dyDescent="0.3">
      <c r="A6962" t="s">
        <v>12359</v>
      </c>
    </row>
    <row r="6963" spans="1:2" x14ac:dyDescent="0.3">
      <c r="A6963" t="s">
        <v>12360</v>
      </c>
    </row>
    <row r="6964" spans="1:2" x14ac:dyDescent="0.3">
      <c r="A6964" t="s">
        <v>12361</v>
      </c>
    </row>
    <row r="6965" spans="1:2" x14ac:dyDescent="0.3">
      <c r="A6965" t="s">
        <v>12362</v>
      </c>
    </row>
    <row r="6966" spans="1:2" x14ac:dyDescent="0.3">
      <c r="A6966" t="s">
        <v>12363</v>
      </c>
    </row>
    <row r="6967" spans="1:2" x14ac:dyDescent="0.3">
      <c r="A6967" t="s">
        <v>12364</v>
      </c>
    </row>
    <row r="6969" spans="1:2" x14ac:dyDescent="0.3">
      <c r="A6969" t="s">
        <v>12365</v>
      </c>
      <c r="B6969">
        <v>252042022</v>
      </c>
    </row>
    <row r="6970" spans="1:2" x14ac:dyDescent="0.3">
      <c r="A6970" t="s">
        <v>12366</v>
      </c>
    </row>
    <row r="6971" spans="1:2" x14ac:dyDescent="0.3">
      <c r="A6971" t="s">
        <v>12367</v>
      </c>
    </row>
    <row r="6972" spans="1:2" x14ac:dyDescent="0.3">
      <c r="A6972" t="s">
        <v>12368</v>
      </c>
    </row>
    <row r="6973" spans="1:2" x14ac:dyDescent="0.3">
      <c r="A6973" t="s">
        <v>12369</v>
      </c>
    </row>
    <row r="6974" spans="1:2" x14ac:dyDescent="0.3">
      <c r="A6974" t="s">
        <v>12370</v>
      </c>
    </row>
    <row r="6975" spans="1:2" x14ac:dyDescent="0.3">
      <c r="A6975" t="s">
        <v>12371</v>
      </c>
    </row>
    <row r="6976" spans="1:2" x14ac:dyDescent="0.3">
      <c r="A6976" t="s">
        <v>12372</v>
      </c>
    </row>
    <row r="6977" spans="1:2" x14ac:dyDescent="0.3">
      <c r="A6977" t="s">
        <v>12373</v>
      </c>
    </row>
    <row r="6978" spans="1:2" x14ac:dyDescent="0.3">
      <c r="A6978" t="s">
        <v>12374</v>
      </c>
    </row>
    <row r="6979" spans="1:2" x14ac:dyDescent="0.3">
      <c r="A6979" t="s">
        <v>12375</v>
      </c>
    </row>
    <row r="6980" spans="1:2" x14ac:dyDescent="0.3">
      <c r="A6980" t="s">
        <v>12376</v>
      </c>
      <c r="B6980">
        <v>252042018</v>
      </c>
    </row>
    <row r="6981" spans="1:2" x14ac:dyDescent="0.3">
      <c r="A6981" t="s">
        <v>12377</v>
      </c>
    </row>
    <row r="6982" spans="1:2" x14ac:dyDescent="0.3">
      <c r="A6982" t="s">
        <v>12378</v>
      </c>
    </row>
    <row r="6983" spans="1:2" x14ac:dyDescent="0.3">
      <c r="A6983" t="s">
        <v>12379</v>
      </c>
    </row>
    <row r="6984" spans="1:2" x14ac:dyDescent="0.3">
      <c r="A6984" t="s">
        <v>12380</v>
      </c>
    </row>
    <row r="6985" spans="1:2" x14ac:dyDescent="0.3">
      <c r="A6985" t="s">
        <v>12381</v>
      </c>
    </row>
    <row r="6986" spans="1:2" x14ac:dyDescent="0.3">
      <c r="A6986" t="s">
        <v>12382</v>
      </c>
    </row>
    <row r="6987" spans="1:2" x14ac:dyDescent="0.3">
      <c r="A6987" t="s">
        <v>12383</v>
      </c>
    </row>
    <row r="6988" spans="1:2" x14ac:dyDescent="0.3">
      <c r="A6988" t="s">
        <v>12384</v>
      </c>
    </row>
    <row r="6989" spans="1:2" x14ac:dyDescent="0.3">
      <c r="A6989" t="s">
        <v>12385</v>
      </c>
    </row>
    <row r="6990" spans="1:2" x14ac:dyDescent="0.3">
      <c r="A6990" t="s">
        <v>12386</v>
      </c>
    </row>
    <row r="6991" spans="1:2" x14ac:dyDescent="0.3">
      <c r="A6991" t="s">
        <v>12387</v>
      </c>
      <c r="B6991">
        <v>252042023</v>
      </c>
    </row>
    <row r="6992" spans="1:2" x14ac:dyDescent="0.3">
      <c r="A6992" t="s">
        <v>12388</v>
      </c>
    </row>
    <row r="6993" spans="1:2" x14ac:dyDescent="0.3">
      <c r="A6993" t="s">
        <v>12389</v>
      </c>
    </row>
    <row r="6994" spans="1:2" x14ac:dyDescent="0.3">
      <c r="A6994" t="s">
        <v>12390</v>
      </c>
    </row>
    <row r="6995" spans="1:2" x14ac:dyDescent="0.3">
      <c r="A6995" t="s">
        <v>12391</v>
      </c>
    </row>
    <row r="6996" spans="1:2" x14ac:dyDescent="0.3">
      <c r="A6996" t="s">
        <v>12392</v>
      </c>
    </row>
    <row r="6997" spans="1:2" x14ac:dyDescent="0.3">
      <c r="A6997" t="s">
        <v>12393</v>
      </c>
    </row>
    <row r="6998" spans="1:2" x14ac:dyDescent="0.3">
      <c r="A6998" t="s">
        <v>12394</v>
      </c>
    </row>
    <row r="6999" spans="1:2" x14ac:dyDescent="0.3">
      <c r="A6999" t="s">
        <v>12395</v>
      </c>
    </row>
    <row r="7000" spans="1:2" x14ac:dyDescent="0.3">
      <c r="A7000" t="s">
        <v>12396</v>
      </c>
    </row>
    <row r="7001" spans="1:2" x14ac:dyDescent="0.3">
      <c r="A7001" t="s">
        <v>12397</v>
      </c>
    </row>
    <row r="7002" spans="1:2" x14ac:dyDescent="0.3">
      <c r="A7002" t="s">
        <v>12398</v>
      </c>
      <c r="B7002">
        <v>252042024</v>
      </c>
    </row>
    <row r="7003" spans="1:2" x14ac:dyDescent="0.3">
      <c r="A7003" t="s">
        <v>12399</v>
      </c>
    </row>
    <row r="7004" spans="1:2" x14ac:dyDescent="0.3">
      <c r="A7004" t="s">
        <v>12400</v>
      </c>
    </row>
    <row r="7005" spans="1:2" x14ac:dyDescent="0.3">
      <c r="A7005" t="s">
        <v>12401</v>
      </c>
    </row>
    <row r="7006" spans="1:2" x14ac:dyDescent="0.3">
      <c r="A7006" t="s">
        <v>12402</v>
      </c>
    </row>
    <row r="7007" spans="1:2" x14ac:dyDescent="0.3">
      <c r="A7007" t="s">
        <v>12403</v>
      </c>
    </row>
    <row r="7008" spans="1:2" x14ac:dyDescent="0.3">
      <c r="A7008" t="s">
        <v>12404</v>
      </c>
    </row>
    <row r="7009" spans="1:2" x14ac:dyDescent="0.3">
      <c r="A7009" t="s">
        <v>12405</v>
      </c>
    </row>
    <row r="7010" spans="1:2" x14ac:dyDescent="0.3">
      <c r="A7010" t="s">
        <v>12406</v>
      </c>
    </row>
    <row r="7011" spans="1:2" x14ac:dyDescent="0.3">
      <c r="A7011" t="s">
        <v>12407</v>
      </c>
    </row>
    <row r="7013" spans="1:2" x14ac:dyDescent="0.3">
      <c r="A7013" t="s">
        <v>12408</v>
      </c>
      <c r="B7013">
        <v>252042025</v>
      </c>
    </row>
    <row r="7014" spans="1:2" x14ac:dyDescent="0.3">
      <c r="A7014" t="s">
        <v>12409</v>
      </c>
    </row>
    <row r="7015" spans="1:2" x14ac:dyDescent="0.3">
      <c r="A7015" t="s">
        <v>12410</v>
      </c>
    </row>
    <row r="7016" spans="1:2" x14ac:dyDescent="0.3">
      <c r="A7016" t="s">
        <v>12411</v>
      </c>
    </row>
    <row r="7017" spans="1:2" x14ac:dyDescent="0.3">
      <c r="A7017" t="s">
        <v>12412</v>
      </c>
    </row>
    <row r="7018" spans="1:2" x14ac:dyDescent="0.3">
      <c r="A7018" t="s">
        <v>12413</v>
      </c>
    </row>
    <row r="7019" spans="1:2" x14ac:dyDescent="0.3">
      <c r="A7019" t="s">
        <v>12414</v>
      </c>
    </row>
    <row r="7020" spans="1:2" x14ac:dyDescent="0.3">
      <c r="A7020" t="s">
        <v>12415</v>
      </c>
    </row>
    <row r="7021" spans="1:2" x14ac:dyDescent="0.3">
      <c r="A7021" t="s">
        <v>12416</v>
      </c>
    </row>
    <row r="7022" spans="1:2" x14ac:dyDescent="0.3">
      <c r="A7022" t="s">
        <v>12417</v>
      </c>
    </row>
    <row r="7024" spans="1:2" x14ac:dyDescent="0.3">
      <c r="A7024" t="s">
        <v>12418</v>
      </c>
      <c r="B7024">
        <v>252042026</v>
      </c>
    </row>
    <row r="7025" spans="1:2" x14ac:dyDescent="0.3">
      <c r="A7025" t="s">
        <v>12419</v>
      </c>
    </row>
    <row r="7026" spans="1:2" x14ac:dyDescent="0.3">
      <c r="A7026" t="s">
        <v>12420</v>
      </c>
    </row>
    <row r="7027" spans="1:2" x14ac:dyDescent="0.3">
      <c r="A7027" t="s">
        <v>12421</v>
      </c>
    </row>
    <row r="7028" spans="1:2" x14ac:dyDescent="0.3">
      <c r="A7028" t="s">
        <v>12422</v>
      </c>
    </row>
    <row r="7029" spans="1:2" x14ac:dyDescent="0.3">
      <c r="A7029" t="s">
        <v>12423</v>
      </c>
    </row>
    <row r="7030" spans="1:2" x14ac:dyDescent="0.3">
      <c r="A7030" t="s">
        <v>12424</v>
      </c>
    </row>
    <row r="7031" spans="1:2" x14ac:dyDescent="0.3">
      <c r="A7031" t="s">
        <v>12425</v>
      </c>
    </row>
    <row r="7032" spans="1:2" x14ac:dyDescent="0.3">
      <c r="A7032" t="s">
        <v>12426</v>
      </c>
    </row>
    <row r="7033" spans="1:2" x14ac:dyDescent="0.3">
      <c r="A7033" t="s">
        <v>12427</v>
      </c>
    </row>
    <row r="7035" spans="1:2" x14ac:dyDescent="0.3">
      <c r="A7035" t="s">
        <v>12428</v>
      </c>
      <c r="B7035">
        <v>252042027</v>
      </c>
    </row>
    <row r="7036" spans="1:2" x14ac:dyDescent="0.3">
      <c r="A7036" t="s">
        <v>12429</v>
      </c>
    </row>
    <row r="7037" spans="1:2" x14ac:dyDescent="0.3">
      <c r="A7037" t="s">
        <v>12430</v>
      </c>
    </row>
    <row r="7038" spans="1:2" x14ac:dyDescent="0.3">
      <c r="A7038" t="s">
        <v>12431</v>
      </c>
    </row>
    <row r="7039" spans="1:2" x14ac:dyDescent="0.3">
      <c r="A7039" t="s">
        <v>12432</v>
      </c>
    </row>
    <row r="7040" spans="1:2" x14ac:dyDescent="0.3">
      <c r="A7040" t="s">
        <v>12433</v>
      </c>
    </row>
    <row r="7041" spans="1:2" x14ac:dyDescent="0.3">
      <c r="A7041" t="s">
        <v>12434</v>
      </c>
    </row>
    <row r="7042" spans="1:2" x14ac:dyDescent="0.3">
      <c r="A7042" t="s">
        <v>12435</v>
      </c>
    </row>
    <row r="7043" spans="1:2" x14ac:dyDescent="0.3">
      <c r="A7043" t="s">
        <v>12436</v>
      </c>
    </row>
    <row r="7044" spans="1:2" x14ac:dyDescent="0.3">
      <c r="A7044" t="s">
        <v>12437</v>
      </c>
    </row>
    <row r="7045" spans="1:2" x14ac:dyDescent="0.3">
      <c r="A7045" t="s">
        <v>12438</v>
      </c>
    </row>
    <row r="7046" spans="1:2" x14ac:dyDescent="0.3">
      <c r="A7046" t="s">
        <v>12439</v>
      </c>
      <c r="B7046">
        <v>252042028</v>
      </c>
    </row>
    <row r="7047" spans="1:2" x14ac:dyDescent="0.3">
      <c r="A7047" t="s">
        <v>12440</v>
      </c>
    </row>
    <row r="7048" spans="1:2" x14ac:dyDescent="0.3">
      <c r="A7048" t="s">
        <v>12441</v>
      </c>
    </row>
    <row r="7049" spans="1:2" x14ac:dyDescent="0.3">
      <c r="A7049" t="s">
        <v>12442</v>
      </c>
    </row>
    <row r="7050" spans="1:2" x14ac:dyDescent="0.3">
      <c r="A7050" t="s">
        <v>12443</v>
      </c>
    </row>
    <row r="7051" spans="1:2" x14ac:dyDescent="0.3">
      <c r="A7051" t="s">
        <v>12444</v>
      </c>
    </row>
    <row r="7052" spans="1:2" x14ac:dyDescent="0.3">
      <c r="A7052" t="s">
        <v>12445</v>
      </c>
    </row>
    <row r="7053" spans="1:2" x14ac:dyDescent="0.3">
      <c r="A7053" t="s">
        <v>12446</v>
      </c>
    </row>
    <row r="7054" spans="1:2" x14ac:dyDescent="0.3">
      <c r="A7054" t="s">
        <v>12447</v>
      </c>
    </row>
    <row r="7055" spans="1:2" x14ac:dyDescent="0.3">
      <c r="A7055" t="s">
        <v>12448</v>
      </c>
    </row>
    <row r="7056" spans="1:2" x14ac:dyDescent="0.3">
      <c r="A7056" t="s">
        <v>12449</v>
      </c>
    </row>
    <row r="7057" spans="1:2" x14ac:dyDescent="0.3">
      <c r="A7057" t="s">
        <v>12450</v>
      </c>
      <c r="B7057">
        <v>252042029</v>
      </c>
    </row>
    <row r="7058" spans="1:2" x14ac:dyDescent="0.3">
      <c r="A7058" t="s">
        <v>12451</v>
      </c>
    </row>
    <row r="7059" spans="1:2" x14ac:dyDescent="0.3">
      <c r="A7059" t="s">
        <v>12452</v>
      </c>
    </row>
    <row r="7060" spans="1:2" x14ac:dyDescent="0.3">
      <c r="A7060" t="s">
        <v>12453</v>
      </c>
    </row>
    <row r="7061" spans="1:2" x14ac:dyDescent="0.3">
      <c r="A7061" t="s">
        <v>12454</v>
      </c>
    </row>
    <row r="7062" spans="1:2" x14ac:dyDescent="0.3">
      <c r="A7062" t="s">
        <v>12455</v>
      </c>
    </row>
    <row r="7068" spans="1:2" x14ac:dyDescent="0.3">
      <c r="A7068" t="s">
        <v>12456</v>
      </c>
      <c r="B7068">
        <v>252042030</v>
      </c>
    </row>
    <row r="7069" spans="1:2" x14ac:dyDescent="0.3">
      <c r="A7069" t="s">
        <v>12457</v>
      </c>
    </row>
    <row r="7070" spans="1:2" x14ac:dyDescent="0.3">
      <c r="A7070" t="s">
        <v>12458</v>
      </c>
    </row>
    <row r="7071" spans="1:2" x14ac:dyDescent="0.3">
      <c r="A7071" t="s">
        <v>12459</v>
      </c>
    </row>
    <row r="7072" spans="1:2" x14ac:dyDescent="0.3">
      <c r="A7072" t="s">
        <v>12460</v>
      </c>
    </row>
    <row r="7073" spans="1:2" x14ac:dyDescent="0.3">
      <c r="A7073" t="s">
        <v>12461</v>
      </c>
    </row>
    <row r="7079" spans="1:2" x14ac:dyDescent="0.3">
      <c r="A7079" t="s">
        <v>12462</v>
      </c>
      <c r="B7079">
        <v>252042031</v>
      </c>
    </row>
    <row r="7080" spans="1:2" x14ac:dyDescent="0.3">
      <c r="A7080" t="s">
        <v>12463</v>
      </c>
    </row>
    <row r="7081" spans="1:2" x14ac:dyDescent="0.3">
      <c r="A7081" t="s">
        <v>12464</v>
      </c>
    </row>
    <row r="7082" spans="1:2" x14ac:dyDescent="0.3">
      <c r="A7082" t="s">
        <v>12465</v>
      </c>
    </row>
    <row r="7083" spans="1:2" x14ac:dyDescent="0.3">
      <c r="A7083" t="s">
        <v>12466</v>
      </c>
    </row>
    <row r="7084" spans="1:2" x14ac:dyDescent="0.3">
      <c r="A7084" t="s">
        <v>12467</v>
      </c>
    </row>
    <row r="7090" spans="1:2" x14ac:dyDescent="0.3">
      <c r="A7090" t="s">
        <v>12468</v>
      </c>
      <c r="B7090">
        <v>252042032</v>
      </c>
    </row>
    <row r="7091" spans="1:2" x14ac:dyDescent="0.3">
      <c r="A7091" t="s">
        <v>12469</v>
      </c>
    </row>
    <row r="7092" spans="1:2" x14ac:dyDescent="0.3">
      <c r="A7092" t="s">
        <v>12470</v>
      </c>
    </row>
    <row r="7093" spans="1:2" x14ac:dyDescent="0.3">
      <c r="A7093" t="s">
        <v>12471</v>
      </c>
    </row>
    <row r="7094" spans="1:2" x14ac:dyDescent="0.3">
      <c r="A7094" t="s">
        <v>12472</v>
      </c>
    </row>
    <row r="7095" spans="1:2" x14ac:dyDescent="0.3">
      <c r="A7095" t="s">
        <v>12473</v>
      </c>
    </row>
    <row r="7096" spans="1:2" x14ac:dyDescent="0.3">
      <c r="A7096" t="s">
        <v>12474</v>
      </c>
    </row>
    <row r="7097" spans="1:2" x14ac:dyDescent="0.3">
      <c r="A7097" t="s">
        <v>12475</v>
      </c>
    </row>
    <row r="7098" spans="1:2" x14ac:dyDescent="0.3">
      <c r="A7098" t="s">
        <v>12476</v>
      </c>
    </row>
    <row r="7099" spans="1:2" x14ac:dyDescent="0.3">
      <c r="A7099" t="s">
        <v>12477</v>
      </c>
    </row>
    <row r="7100" spans="1:2" x14ac:dyDescent="0.3">
      <c r="A7100" t="s">
        <v>12478</v>
      </c>
    </row>
    <row r="7101" spans="1:2" x14ac:dyDescent="0.3">
      <c r="A7101" t="s">
        <v>12479</v>
      </c>
      <c r="B7101">
        <v>252042034</v>
      </c>
    </row>
    <row r="7102" spans="1:2" x14ac:dyDescent="0.3">
      <c r="A7102" t="s">
        <v>12480</v>
      </c>
    </row>
    <row r="7103" spans="1:2" x14ac:dyDescent="0.3">
      <c r="A7103" t="s">
        <v>12481</v>
      </c>
    </row>
    <row r="7104" spans="1:2" x14ac:dyDescent="0.3">
      <c r="A7104" t="s">
        <v>12482</v>
      </c>
    </row>
    <row r="7105" spans="1:2" x14ac:dyDescent="0.3">
      <c r="A7105" t="s">
        <v>12483</v>
      </c>
    </row>
    <row r="7106" spans="1:2" x14ac:dyDescent="0.3">
      <c r="A7106" t="s">
        <v>12484</v>
      </c>
    </row>
    <row r="7112" spans="1:2" x14ac:dyDescent="0.3">
      <c r="A7112" t="s">
        <v>12485</v>
      </c>
      <c r="B7112">
        <v>252042035</v>
      </c>
    </row>
    <row r="7113" spans="1:2" x14ac:dyDescent="0.3">
      <c r="A7113" t="s">
        <v>12486</v>
      </c>
    </row>
    <row r="7114" spans="1:2" x14ac:dyDescent="0.3">
      <c r="A7114" t="s">
        <v>12487</v>
      </c>
    </row>
    <row r="7115" spans="1:2" x14ac:dyDescent="0.3">
      <c r="A7115" t="s">
        <v>12488</v>
      </c>
    </row>
    <row r="7116" spans="1:2" x14ac:dyDescent="0.3">
      <c r="A7116" t="s">
        <v>12489</v>
      </c>
    </row>
    <row r="7117" spans="1:2" x14ac:dyDescent="0.3">
      <c r="A7117" t="s">
        <v>12490</v>
      </c>
    </row>
    <row r="7123" spans="1:2" x14ac:dyDescent="0.3">
      <c r="A7123" t="s">
        <v>12491</v>
      </c>
      <c r="B7123">
        <v>252042036</v>
      </c>
    </row>
    <row r="7124" spans="1:2" x14ac:dyDescent="0.3">
      <c r="A7124" t="s">
        <v>12492</v>
      </c>
    </row>
    <row r="7125" spans="1:2" x14ac:dyDescent="0.3">
      <c r="A7125" t="s">
        <v>12493</v>
      </c>
    </row>
    <row r="7126" spans="1:2" x14ac:dyDescent="0.3">
      <c r="A7126" t="s">
        <v>12494</v>
      </c>
    </row>
    <row r="7127" spans="1:2" x14ac:dyDescent="0.3">
      <c r="A7127" t="s">
        <v>12495</v>
      </c>
    </row>
    <row r="7128" spans="1:2" x14ac:dyDescent="0.3">
      <c r="A7128" t="s">
        <v>12496</v>
      </c>
    </row>
    <row r="7134" spans="1:2" x14ac:dyDescent="0.3">
      <c r="A7134" t="s">
        <v>12497</v>
      </c>
      <c r="B7134">
        <v>252042037</v>
      </c>
    </row>
    <row r="7135" spans="1:2" x14ac:dyDescent="0.3">
      <c r="A7135" t="s">
        <v>12498</v>
      </c>
    </row>
    <row r="7136" spans="1:2" x14ac:dyDescent="0.3">
      <c r="A7136" t="s">
        <v>12499</v>
      </c>
    </row>
    <row r="7137" spans="1:2" x14ac:dyDescent="0.3">
      <c r="A7137" t="s">
        <v>12500</v>
      </c>
    </row>
    <row r="7138" spans="1:2" x14ac:dyDescent="0.3">
      <c r="A7138" t="s">
        <v>12501</v>
      </c>
    </row>
    <row r="7139" spans="1:2" x14ac:dyDescent="0.3">
      <c r="A7139" t="s">
        <v>12502</v>
      </c>
    </row>
    <row r="7140" spans="1:2" x14ac:dyDescent="0.3">
      <c r="A7140" t="s">
        <v>12503</v>
      </c>
    </row>
    <row r="7141" spans="1:2" x14ac:dyDescent="0.3">
      <c r="A7141" t="s">
        <v>12504</v>
      </c>
    </row>
    <row r="7142" spans="1:2" x14ac:dyDescent="0.3">
      <c r="A7142" t="s">
        <v>12505</v>
      </c>
    </row>
    <row r="7143" spans="1:2" x14ac:dyDescent="0.3">
      <c r="A7143" t="s">
        <v>12506</v>
      </c>
    </row>
    <row r="7144" spans="1:2" x14ac:dyDescent="0.3">
      <c r="A7144" t="s">
        <v>12507</v>
      </c>
    </row>
    <row r="7145" spans="1:2" x14ac:dyDescent="0.3">
      <c r="A7145" t="s">
        <v>12508</v>
      </c>
      <c r="B7145">
        <v>252042039</v>
      </c>
    </row>
    <row r="7146" spans="1:2" x14ac:dyDescent="0.3">
      <c r="A7146" t="s">
        <v>12509</v>
      </c>
    </row>
    <row r="7147" spans="1:2" x14ac:dyDescent="0.3">
      <c r="A7147" t="s">
        <v>12510</v>
      </c>
    </row>
    <row r="7148" spans="1:2" x14ac:dyDescent="0.3">
      <c r="A7148" t="s">
        <v>12511</v>
      </c>
    </row>
    <row r="7149" spans="1:2" x14ac:dyDescent="0.3">
      <c r="A7149" t="s">
        <v>12512</v>
      </c>
    </row>
    <row r="7150" spans="1:2" x14ac:dyDescent="0.3">
      <c r="A7150" t="s">
        <v>12513</v>
      </c>
    </row>
    <row r="7156" spans="1:2" x14ac:dyDescent="0.3">
      <c r="A7156" t="s">
        <v>12514</v>
      </c>
      <c r="B7156">
        <v>252042040</v>
      </c>
    </row>
    <row r="7157" spans="1:2" x14ac:dyDescent="0.3">
      <c r="A7157" t="s">
        <v>12515</v>
      </c>
    </row>
    <row r="7158" spans="1:2" x14ac:dyDescent="0.3">
      <c r="A7158" t="s">
        <v>12516</v>
      </c>
    </row>
    <row r="7159" spans="1:2" x14ac:dyDescent="0.3">
      <c r="A7159" t="s">
        <v>12517</v>
      </c>
    </row>
    <row r="7160" spans="1:2" x14ac:dyDescent="0.3">
      <c r="A7160" t="s">
        <v>12518</v>
      </c>
    </row>
    <row r="7161" spans="1:2" x14ac:dyDescent="0.3">
      <c r="A7161" t="s">
        <v>12519</v>
      </c>
    </row>
    <row r="7167" spans="1:2" x14ac:dyDescent="0.3">
      <c r="A7167" t="s">
        <v>12520</v>
      </c>
      <c r="B7167">
        <v>252042041</v>
      </c>
    </row>
    <row r="7168" spans="1:2" x14ac:dyDescent="0.3">
      <c r="A7168" t="s">
        <v>12521</v>
      </c>
    </row>
    <row r="7169" spans="1:2" x14ac:dyDescent="0.3">
      <c r="A7169" t="s">
        <v>12522</v>
      </c>
    </row>
    <row r="7170" spans="1:2" x14ac:dyDescent="0.3">
      <c r="A7170" t="s">
        <v>12523</v>
      </c>
    </row>
    <row r="7171" spans="1:2" x14ac:dyDescent="0.3">
      <c r="A7171" t="s">
        <v>12524</v>
      </c>
    </row>
    <row r="7172" spans="1:2" x14ac:dyDescent="0.3">
      <c r="A7172" t="s">
        <v>12525</v>
      </c>
    </row>
    <row r="7178" spans="1:2" x14ac:dyDescent="0.3">
      <c r="A7178" t="s">
        <v>12526</v>
      </c>
      <c r="B7178">
        <v>252042042</v>
      </c>
    </row>
    <row r="7179" spans="1:2" x14ac:dyDescent="0.3">
      <c r="A7179" t="s">
        <v>12527</v>
      </c>
    </row>
    <row r="7180" spans="1:2" x14ac:dyDescent="0.3">
      <c r="A7180" t="s">
        <v>12528</v>
      </c>
    </row>
    <row r="7181" spans="1:2" x14ac:dyDescent="0.3">
      <c r="A7181" t="s">
        <v>12529</v>
      </c>
    </row>
    <row r="7182" spans="1:2" x14ac:dyDescent="0.3">
      <c r="A7182" t="s">
        <v>12530</v>
      </c>
    </row>
    <row r="7183" spans="1:2" x14ac:dyDescent="0.3">
      <c r="A7183" t="s">
        <v>12531</v>
      </c>
    </row>
    <row r="7184" spans="1:2" x14ac:dyDescent="0.3">
      <c r="A7184" t="s">
        <v>12532</v>
      </c>
    </row>
    <row r="7185" spans="1:2" x14ac:dyDescent="0.3">
      <c r="A7185" t="s">
        <v>12533</v>
      </c>
    </row>
    <row r="7186" spans="1:2" x14ac:dyDescent="0.3">
      <c r="A7186" t="s">
        <v>12534</v>
      </c>
    </row>
    <row r="7187" spans="1:2" x14ac:dyDescent="0.3">
      <c r="A7187" t="s">
        <v>12535</v>
      </c>
    </row>
    <row r="7188" spans="1:2" x14ac:dyDescent="0.3">
      <c r="A7188" t="s">
        <v>12536</v>
      </c>
    </row>
    <row r="7189" spans="1:2" x14ac:dyDescent="0.3">
      <c r="A7189" t="s">
        <v>12537</v>
      </c>
      <c r="B7189">
        <v>252042044</v>
      </c>
    </row>
    <row r="7190" spans="1:2" x14ac:dyDescent="0.3">
      <c r="A7190" t="s">
        <v>12538</v>
      </c>
    </row>
    <row r="7191" spans="1:2" x14ac:dyDescent="0.3">
      <c r="A7191" t="s">
        <v>12539</v>
      </c>
    </row>
    <row r="7192" spans="1:2" x14ac:dyDescent="0.3">
      <c r="A7192" t="s">
        <v>12540</v>
      </c>
    </row>
    <row r="7193" spans="1:2" x14ac:dyDescent="0.3">
      <c r="A7193" t="s">
        <v>12541</v>
      </c>
    </row>
    <row r="7194" spans="1:2" x14ac:dyDescent="0.3">
      <c r="A7194" t="s">
        <v>12542</v>
      </c>
    </row>
    <row r="7195" spans="1:2" x14ac:dyDescent="0.3">
      <c r="A7195" t="s">
        <v>12543</v>
      </c>
    </row>
    <row r="7196" spans="1:2" x14ac:dyDescent="0.3">
      <c r="A7196" t="s">
        <v>12544</v>
      </c>
    </row>
    <row r="7197" spans="1:2" x14ac:dyDescent="0.3">
      <c r="A7197" t="s">
        <v>12545</v>
      </c>
    </row>
    <row r="7198" spans="1:2" x14ac:dyDescent="0.3">
      <c r="A7198" t="s">
        <v>12546</v>
      </c>
    </row>
    <row r="7200" spans="1:2" x14ac:dyDescent="0.3">
      <c r="A7200" t="s">
        <v>12547</v>
      </c>
      <c r="B7200">
        <v>252042045</v>
      </c>
    </row>
    <row r="7201" spans="1:2" x14ac:dyDescent="0.3">
      <c r="A7201" t="s">
        <v>12548</v>
      </c>
    </row>
    <row r="7202" spans="1:2" x14ac:dyDescent="0.3">
      <c r="A7202" t="s">
        <v>12549</v>
      </c>
    </row>
    <row r="7203" spans="1:2" x14ac:dyDescent="0.3">
      <c r="A7203" t="s">
        <v>12550</v>
      </c>
    </row>
    <row r="7204" spans="1:2" x14ac:dyDescent="0.3">
      <c r="A7204" t="s">
        <v>12551</v>
      </c>
    </row>
    <row r="7205" spans="1:2" x14ac:dyDescent="0.3">
      <c r="A7205" t="s">
        <v>12552</v>
      </c>
    </row>
    <row r="7206" spans="1:2" x14ac:dyDescent="0.3">
      <c r="A7206" t="s">
        <v>12553</v>
      </c>
    </row>
    <row r="7207" spans="1:2" x14ac:dyDescent="0.3">
      <c r="A7207" t="s">
        <v>12554</v>
      </c>
    </row>
    <row r="7208" spans="1:2" x14ac:dyDescent="0.3">
      <c r="A7208" t="s">
        <v>12555</v>
      </c>
    </row>
    <row r="7209" spans="1:2" x14ac:dyDescent="0.3">
      <c r="A7209" t="s">
        <v>12556</v>
      </c>
    </row>
    <row r="7211" spans="1:2" x14ac:dyDescent="0.3">
      <c r="A7211" t="s">
        <v>12557</v>
      </c>
      <c r="B7211">
        <v>252042046</v>
      </c>
    </row>
    <row r="7212" spans="1:2" x14ac:dyDescent="0.3">
      <c r="A7212" t="s">
        <v>12558</v>
      </c>
    </row>
    <row r="7213" spans="1:2" x14ac:dyDescent="0.3">
      <c r="A7213" t="s">
        <v>12559</v>
      </c>
    </row>
    <row r="7214" spans="1:2" x14ac:dyDescent="0.3">
      <c r="A7214" t="s">
        <v>12560</v>
      </c>
    </row>
    <row r="7215" spans="1:2" x14ac:dyDescent="0.3">
      <c r="A7215" t="s">
        <v>12561</v>
      </c>
    </row>
    <row r="7216" spans="1:2" x14ac:dyDescent="0.3">
      <c r="A7216" t="s">
        <v>12562</v>
      </c>
    </row>
    <row r="7217" spans="1:2" x14ac:dyDescent="0.3">
      <c r="A7217" t="s">
        <v>12563</v>
      </c>
    </row>
    <row r="7218" spans="1:2" x14ac:dyDescent="0.3">
      <c r="A7218" t="s">
        <v>12564</v>
      </c>
    </row>
    <row r="7219" spans="1:2" x14ac:dyDescent="0.3">
      <c r="A7219" t="s">
        <v>12565</v>
      </c>
    </row>
    <row r="7220" spans="1:2" x14ac:dyDescent="0.3">
      <c r="A7220" t="s">
        <v>12566</v>
      </c>
    </row>
    <row r="7222" spans="1:2" x14ac:dyDescent="0.3">
      <c r="A7222" t="s">
        <v>12567</v>
      </c>
      <c r="B7222">
        <v>252042047</v>
      </c>
    </row>
    <row r="7223" spans="1:2" x14ac:dyDescent="0.3">
      <c r="A7223" t="s">
        <v>12568</v>
      </c>
    </row>
    <row r="7224" spans="1:2" x14ac:dyDescent="0.3">
      <c r="A7224" t="s">
        <v>12569</v>
      </c>
    </row>
    <row r="7225" spans="1:2" x14ac:dyDescent="0.3">
      <c r="A7225" t="s">
        <v>12570</v>
      </c>
    </row>
    <row r="7226" spans="1:2" x14ac:dyDescent="0.3">
      <c r="A7226" t="s">
        <v>12571</v>
      </c>
    </row>
    <row r="7227" spans="1:2" x14ac:dyDescent="0.3">
      <c r="A7227" t="s">
        <v>12572</v>
      </c>
    </row>
    <row r="7228" spans="1:2" x14ac:dyDescent="0.3">
      <c r="A7228" t="s">
        <v>12573</v>
      </c>
    </row>
    <row r="7229" spans="1:2" x14ac:dyDescent="0.3">
      <c r="A7229" t="s">
        <v>12574</v>
      </c>
    </row>
    <row r="7230" spans="1:2" x14ac:dyDescent="0.3">
      <c r="A7230" t="s">
        <v>12575</v>
      </c>
    </row>
    <row r="7231" spans="1:2" x14ac:dyDescent="0.3">
      <c r="A7231" t="s">
        <v>12576</v>
      </c>
    </row>
    <row r="7233" spans="1:2" x14ac:dyDescent="0.3">
      <c r="A7233" t="s">
        <v>12577</v>
      </c>
      <c r="B7233">
        <v>252042048</v>
      </c>
    </row>
    <row r="7234" spans="1:2" x14ac:dyDescent="0.3">
      <c r="A7234" t="s">
        <v>12578</v>
      </c>
    </row>
    <row r="7235" spans="1:2" x14ac:dyDescent="0.3">
      <c r="A7235" t="s">
        <v>12579</v>
      </c>
    </row>
    <row r="7236" spans="1:2" x14ac:dyDescent="0.3">
      <c r="A7236" t="s">
        <v>12580</v>
      </c>
    </row>
    <row r="7237" spans="1:2" x14ac:dyDescent="0.3">
      <c r="A7237" t="s">
        <v>12581</v>
      </c>
    </row>
    <row r="7238" spans="1:2" x14ac:dyDescent="0.3">
      <c r="A7238" t="s">
        <v>12582</v>
      </c>
    </row>
    <row r="7239" spans="1:2" x14ac:dyDescent="0.3">
      <c r="A7239" t="s">
        <v>12583</v>
      </c>
    </row>
    <row r="7240" spans="1:2" x14ac:dyDescent="0.3">
      <c r="A7240" t="s">
        <v>12584</v>
      </c>
    </row>
    <row r="7241" spans="1:2" x14ac:dyDescent="0.3">
      <c r="A7241" t="s">
        <v>12585</v>
      </c>
    </row>
    <row r="7242" spans="1:2" x14ac:dyDescent="0.3">
      <c r="A7242" t="s">
        <v>12586</v>
      </c>
    </row>
    <row r="7243" spans="1:2" x14ac:dyDescent="0.3">
      <c r="A7243" t="s">
        <v>12587</v>
      </c>
    </row>
    <row r="7244" spans="1:2" x14ac:dyDescent="0.3">
      <c r="A7244" t="s">
        <v>12588</v>
      </c>
      <c r="B7244">
        <v>252042052</v>
      </c>
    </row>
    <row r="7245" spans="1:2" x14ac:dyDescent="0.3">
      <c r="A7245" t="s">
        <v>12589</v>
      </c>
    </row>
    <row r="7246" spans="1:2" x14ac:dyDescent="0.3">
      <c r="A7246" t="s">
        <v>12590</v>
      </c>
    </row>
    <row r="7247" spans="1:2" x14ac:dyDescent="0.3">
      <c r="A7247" t="s">
        <v>12591</v>
      </c>
    </row>
    <row r="7248" spans="1:2" x14ac:dyDescent="0.3">
      <c r="A7248" t="s">
        <v>12592</v>
      </c>
    </row>
    <row r="7249" spans="1:2" x14ac:dyDescent="0.3">
      <c r="A7249" t="s">
        <v>12593</v>
      </c>
    </row>
    <row r="7250" spans="1:2" x14ac:dyDescent="0.3">
      <c r="A7250" t="s">
        <v>12594</v>
      </c>
    </row>
    <row r="7251" spans="1:2" x14ac:dyDescent="0.3">
      <c r="A7251" t="s">
        <v>12595</v>
      </c>
    </row>
    <row r="7255" spans="1:2" x14ac:dyDescent="0.3">
      <c r="A7255" t="s">
        <v>12596</v>
      </c>
      <c r="B7255">
        <v>252042053</v>
      </c>
    </row>
    <row r="7256" spans="1:2" x14ac:dyDescent="0.3">
      <c r="A7256" t="s">
        <v>12597</v>
      </c>
    </row>
    <row r="7257" spans="1:2" x14ac:dyDescent="0.3">
      <c r="A7257" t="s">
        <v>12598</v>
      </c>
    </row>
    <row r="7258" spans="1:2" x14ac:dyDescent="0.3">
      <c r="A7258" t="s">
        <v>12599</v>
      </c>
    </row>
    <row r="7259" spans="1:2" x14ac:dyDescent="0.3">
      <c r="A7259" t="s">
        <v>12600</v>
      </c>
    </row>
    <row r="7260" spans="1:2" x14ac:dyDescent="0.3">
      <c r="A7260" t="s">
        <v>12601</v>
      </c>
    </row>
    <row r="7261" spans="1:2" x14ac:dyDescent="0.3">
      <c r="A7261" t="s">
        <v>12602</v>
      </c>
    </row>
    <row r="7262" spans="1:2" x14ac:dyDescent="0.3">
      <c r="A7262" t="s">
        <v>12603</v>
      </c>
    </row>
    <row r="7266" spans="1:2" x14ac:dyDescent="0.3">
      <c r="A7266" t="s">
        <v>12604</v>
      </c>
      <c r="B7266">
        <v>252042054</v>
      </c>
    </row>
    <row r="7267" spans="1:2" x14ac:dyDescent="0.3">
      <c r="A7267" t="s">
        <v>12605</v>
      </c>
    </row>
    <row r="7268" spans="1:2" x14ac:dyDescent="0.3">
      <c r="A7268" t="s">
        <v>12606</v>
      </c>
    </row>
    <row r="7269" spans="1:2" x14ac:dyDescent="0.3">
      <c r="A7269" t="s">
        <v>12607</v>
      </c>
    </row>
    <row r="7270" spans="1:2" x14ac:dyDescent="0.3">
      <c r="A7270" t="s">
        <v>12608</v>
      </c>
    </row>
    <row r="7271" spans="1:2" x14ac:dyDescent="0.3">
      <c r="A7271" t="s">
        <v>12609</v>
      </c>
    </row>
    <row r="7272" spans="1:2" x14ac:dyDescent="0.3">
      <c r="A7272" t="s">
        <v>12610</v>
      </c>
    </row>
    <row r="7273" spans="1:2" x14ac:dyDescent="0.3">
      <c r="A7273" t="s">
        <v>12611</v>
      </c>
    </row>
    <row r="7277" spans="1:2" x14ac:dyDescent="0.3">
      <c r="A7277" t="s">
        <v>12612</v>
      </c>
      <c r="B7277">
        <v>252042055</v>
      </c>
    </row>
    <row r="7278" spans="1:2" x14ac:dyDescent="0.3">
      <c r="A7278" t="s">
        <v>12613</v>
      </c>
    </row>
    <row r="7279" spans="1:2" x14ac:dyDescent="0.3">
      <c r="A7279" t="s">
        <v>12614</v>
      </c>
    </row>
    <row r="7280" spans="1:2" x14ac:dyDescent="0.3">
      <c r="A7280" t="s">
        <v>12615</v>
      </c>
    </row>
    <row r="7281" spans="1:2" x14ac:dyDescent="0.3">
      <c r="A7281" t="s">
        <v>12616</v>
      </c>
    </row>
    <row r="7282" spans="1:2" x14ac:dyDescent="0.3">
      <c r="A7282" t="s">
        <v>12617</v>
      </c>
    </row>
    <row r="7283" spans="1:2" x14ac:dyDescent="0.3">
      <c r="A7283" t="s">
        <v>12618</v>
      </c>
    </row>
    <row r="7284" spans="1:2" x14ac:dyDescent="0.3">
      <c r="A7284" t="s">
        <v>12619</v>
      </c>
    </row>
    <row r="7288" spans="1:2" x14ac:dyDescent="0.3">
      <c r="A7288" t="s">
        <v>12620</v>
      </c>
      <c r="B7288">
        <v>252042059</v>
      </c>
    </row>
    <row r="7289" spans="1:2" x14ac:dyDescent="0.3">
      <c r="A7289" t="s">
        <v>12621</v>
      </c>
    </row>
    <row r="7290" spans="1:2" x14ac:dyDescent="0.3">
      <c r="A7290" t="s">
        <v>12622</v>
      </c>
    </row>
    <row r="7291" spans="1:2" x14ac:dyDescent="0.3">
      <c r="A7291" t="s">
        <v>12623</v>
      </c>
    </row>
    <row r="7292" spans="1:2" x14ac:dyDescent="0.3">
      <c r="A7292" t="s">
        <v>12624</v>
      </c>
    </row>
    <row r="7293" spans="1:2" x14ac:dyDescent="0.3">
      <c r="A7293" t="s">
        <v>12625</v>
      </c>
    </row>
    <row r="7294" spans="1:2" x14ac:dyDescent="0.3">
      <c r="A7294" t="s">
        <v>12626</v>
      </c>
    </row>
    <row r="7295" spans="1:2" x14ac:dyDescent="0.3">
      <c r="A7295" t="s">
        <v>12627</v>
      </c>
    </row>
    <row r="7296" spans="1:2" x14ac:dyDescent="0.3">
      <c r="A7296" t="s">
        <v>12628</v>
      </c>
    </row>
    <row r="7297" spans="1:2" x14ac:dyDescent="0.3">
      <c r="A7297" t="s">
        <v>12629</v>
      </c>
    </row>
    <row r="7299" spans="1:2" x14ac:dyDescent="0.3">
      <c r="A7299" t="s">
        <v>12630</v>
      </c>
      <c r="B7299">
        <v>252042060</v>
      </c>
    </row>
    <row r="7300" spans="1:2" x14ac:dyDescent="0.3">
      <c r="A7300" t="s">
        <v>12631</v>
      </c>
    </row>
    <row r="7301" spans="1:2" x14ac:dyDescent="0.3">
      <c r="A7301" t="s">
        <v>12632</v>
      </c>
    </row>
    <row r="7302" spans="1:2" x14ac:dyDescent="0.3">
      <c r="A7302" t="s">
        <v>12633</v>
      </c>
    </row>
    <row r="7303" spans="1:2" x14ac:dyDescent="0.3">
      <c r="A7303" t="s">
        <v>12634</v>
      </c>
    </row>
    <row r="7304" spans="1:2" x14ac:dyDescent="0.3">
      <c r="A7304" t="s">
        <v>12635</v>
      </c>
    </row>
    <row r="7305" spans="1:2" x14ac:dyDescent="0.3">
      <c r="A7305" t="s">
        <v>12636</v>
      </c>
    </row>
    <row r="7306" spans="1:2" x14ac:dyDescent="0.3">
      <c r="A7306" t="s">
        <v>12637</v>
      </c>
    </row>
    <row r="7307" spans="1:2" x14ac:dyDescent="0.3">
      <c r="A7307" t="s">
        <v>12638</v>
      </c>
    </row>
    <row r="7308" spans="1:2" x14ac:dyDescent="0.3">
      <c r="A7308" t="s">
        <v>12639</v>
      </c>
    </row>
    <row r="7310" spans="1:2" x14ac:dyDescent="0.3">
      <c r="A7310" t="s">
        <v>12640</v>
      </c>
      <c r="B7310">
        <v>252042061</v>
      </c>
    </row>
    <row r="7311" spans="1:2" x14ac:dyDescent="0.3">
      <c r="A7311" t="s">
        <v>12641</v>
      </c>
    </row>
    <row r="7312" spans="1:2" x14ac:dyDescent="0.3">
      <c r="A7312" t="s">
        <v>12642</v>
      </c>
    </row>
    <row r="7313" spans="1:2" x14ac:dyDescent="0.3">
      <c r="A7313" t="s">
        <v>12643</v>
      </c>
    </row>
    <row r="7314" spans="1:2" x14ac:dyDescent="0.3">
      <c r="A7314" t="s">
        <v>12644</v>
      </c>
    </row>
    <row r="7315" spans="1:2" x14ac:dyDescent="0.3">
      <c r="A7315" t="s">
        <v>12645</v>
      </c>
    </row>
    <row r="7316" spans="1:2" x14ac:dyDescent="0.3">
      <c r="A7316" t="s">
        <v>12646</v>
      </c>
    </row>
    <row r="7317" spans="1:2" x14ac:dyDescent="0.3">
      <c r="A7317" t="s">
        <v>12647</v>
      </c>
    </row>
    <row r="7318" spans="1:2" x14ac:dyDescent="0.3">
      <c r="A7318" t="s">
        <v>12648</v>
      </c>
    </row>
    <row r="7319" spans="1:2" x14ac:dyDescent="0.3">
      <c r="A7319" t="s">
        <v>12649</v>
      </c>
    </row>
    <row r="7321" spans="1:2" x14ac:dyDescent="0.3">
      <c r="A7321" t="s">
        <v>12650</v>
      </c>
      <c r="B7321">
        <v>252042062</v>
      </c>
    </row>
    <row r="7322" spans="1:2" x14ac:dyDescent="0.3">
      <c r="A7322" t="s">
        <v>12651</v>
      </c>
    </row>
    <row r="7323" spans="1:2" x14ac:dyDescent="0.3">
      <c r="A7323" t="s">
        <v>12652</v>
      </c>
    </row>
    <row r="7324" spans="1:2" x14ac:dyDescent="0.3">
      <c r="A7324" t="s">
        <v>12653</v>
      </c>
    </row>
    <row r="7325" spans="1:2" x14ac:dyDescent="0.3">
      <c r="A7325" t="s">
        <v>12654</v>
      </c>
    </row>
    <row r="7326" spans="1:2" x14ac:dyDescent="0.3">
      <c r="A7326" t="s">
        <v>12655</v>
      </c>
    </row>
    <row r="7327" spans="1:2" x14ac:dyDescent="0.3">
      <c r="A7327" t="s">
        <v>12656</v>
      </c>
    </row>
    <row r="7328" spans="1:2" x14ac:dyDescent="0.3">
      <c r="A7328" t="s">
        <v>12657</v>
      </c>
    </row>
    <row r="7329" spans="1:2" x14ac:dyDescent="0.3">
      <c r="A7329" t="s">
        <v>12658</v>
      </c>
    </row>
    <row r="7330" spans="1:2" x14ac:dyDescent="0.3">
      <c r="A7330" t="s">
        <v>12659</v>
      </c>
    </row>
    <row r="7332" spans="1:2" x14ac:dyDescent="0.3">
      <c r="A7332" t="s">
        <v>12660</v>
      </c>
      <c r="B7332">
        <v>252042068</v>
      </c>
    </row>
    <row r="7333" spans="1:2" x14ac:dyDescent="0.3">
      <c r="A7333" t="s">
        <v>12661</v>
      </c>
    </row>
    <row r="7334" spans="1:2" x14ac:dyDescent="0.3">
      <c r="A7334" t="s">
        <v>12662</v>
      </c>
    </row>
    <row r="7335" spans="1:2" x14ac:dyDescent="0.3">
      <c r="A7335" t="s">
        <v>12663</v>
      </c>
    </row>
    <row r="7336" spans="1:2" x14ac:dyDescent="0.3">
      <c r="A7336" t="s">
        <v>12664</v>
      </c>
    </row>
    <row r="7337" spans="1:2" x14ac:dyDescent="0.3">
      <c r="A7337" t="s">
        <v>12665</v>
      </c>
    </row>
    <row r="7338" spans="1:2" x14ac:dyDescent="0.3">
      <c r="A7338" t="s">
        <v>12666</v>
      </c>
    </row>
    <row r="7339" spans="1:2" x14ac:dyDescent="0.3">
      <c r="A7339" t="s">
        <v>12667</v>
      </c>
    </row>
    <row r="7343" spans="1:2" x14ac:dyDescent="0.3">
      <c r="A7343" t="s">
        <v>12668</v>
      </c>
      <c r="B7343">
        <v>252042069</v>
      </c>
    </row>
    <row r="7344" spans="1:2" x14ac:dyDescent="0.3">
      <c r="A7344" t="s">
        <v>12669</v>
      </c>
    </row>
    <row r="7345" spans="1:2" x14ac:dyDescent="0.3">
      <c r="A7345" t="s">
        <v>12670</v>
      </c>
    </row>
    <row r="7346" spans="1:2" x14ac:dyDescent="0.3">
      <c r="A7346" t="s">
        <v>12671</v>
      </c>
    </row>
    <row r="7347" spans="1:2" x14ac:dyDescent="0.3">
      <c r="A7347" t="s">
        <v>12672</v>
      </c>
    </row>
    <row r="7348" spans="1:2" x14ac:dyDescent="0.3">
      <c r="A7348" t="s">
        <v>12673</v>
      </c>
    </row>
    <row r="7349" spans="1:2" x14ac:dyDescent="0.3">
      <c r="A7349" t="s">
        <v>12674</v>
      </c>
    </row>
    <row r="7350" spans="1:2" x14ac:dyDescent="0.3">
      <c r="A7350" t="s">
        <v>12675</v>
      </c>
    </row>
    <row r="7354" spans="1:2" x14ac:dyDescent="0.3">
      <c r="A7354" t="s">
        <v>12676</v>
      </c>
      <c r="B7354">
        <v>252042070</v>
      </c>
    </row>
    <row r="7355" spans="1:2" x14ac:dyDescent="0.3">
      <c r="A7355" t="s">
        <v>12677</v>
      </c>
    </row>
    <row r="7356" spans="1:2" x14ac:dyDescent="0.3">
      <c r="A7356" t="s">
        <v>12678</v>
      </c>
    </row>
    <row r="7357" spans="1:2" x14ac:dyDescent="0.3">
      <c r="A7357" t="s">
        <v>12679</v>
      </c>
    </row>
    <row r="7358" spans="1:2" x14ac:dyDescent="0.3">
      <c r="A7358" t="s">
        <v>12680</v>
      </c>
    </row>
    <row r="7359" spans="1:2" x14ac:dyDescent="0.3">
      <c r="A7359" t="s">
        <v>12681</v>
      </c>
    </row>
    <row r="7360" spans="1:2" x14ac:dyDescent="0.3">
      <c r="A7360" t="s">
        <v>12682</v>
      </c>
    </row>
    <row r="7361" spans="1:2" x14ac:dyDescent="0.3">
      <c r="A7361" t="s">
        <v>12683</v>
      </c>
    </row>
    <row r="7365" spans="1:2" x14ac:dyDescent="0.3">
      <c r="A7365" t="s">
        <v>12684</v>
      </c>
      <c r="B7365">
        <v>252042071</v>
      </c>
    </row>
    <row r="7366" spans="1:2" x14ac:dyDescent="0.3">
      <c r="A7366" t="s">
        <v>12685</v>
      </c>
    </row>
    <row r="7367" spans="1:2" x14ac:dyDescent="0.3">
      <c r="A7367" t="s">
        <v>12686</v>
      </c>
    </row>
    <row r="7368" spans="1:2" x14ac:dyDescent="0.3">
      <c r="A7368" t="s">
        <v>12687</v>
      </c>
    </row>
    <row r="7369" spans="1:2" x14ac:dyDescent="0.3">
      <c r="A7369" t="s">
        <v>12688</v>
      </c>
    </row>
    <row r="7370" spans="1:2" x14ac:dyDescent="0.3">
      <c r="A7370" t="s">
        <v>12689</v>
      </c>
    </row>
    <row r="7371" spans="1:2" x14ac:dyDescent="0.3">
      <c r="A7371" t="s">
        <v>12690</v>
      </c>
    </row>
    <row r="7372" spans="1:2" x14ac:dyDescent="0.3">
      <c r="A7372" t="s">
        <v>12691</v>
      </c>
    </row>
    <row r="7376" spans="1:2" x14ac:dyDescent="0.3">
      <c r="A7376" t="s">
        <v>12692</v>
      </c>
      <c r="B7376">
        <v>252042072</v>
      </c>
    </row>
    <row r="7377" spans="1:2" x14ac:dyDescent="0.3">
      <c r="A7377" t="s">
        <v>12693</v>
      </c>
    </row>
    <row r="7378" spans="1:2" x14ac:dyDescent="0.3">
      <c r="A7378" t="s">
        <v>12694</v>
      </c>
    </row>
    <row r="7379" spans="1:2" x14ac:dyDescent="0.3">
      <c r="A7379" t="s">
        <v>12695</v>
      </c>
    </row>
    <row r="7380" spans="1:2" x14ac:dyDescent="0.3">
      <c r="A7380" t="s">
        <v>12696</v>
      </c>
    </row>
    <row r="7381" spans="1:2" x14ac:dyDescent="0.3">
      <c r="A7381" t="s">
        <v>12697</v>
      </c>
    </row>
    <row r="7382" spans="1:2" x14ac:dyDescent="0.3">
      <c r="A7382" t="s">
        <v>12698</v>
      </c>
    </row>
    <row r="7383" spans="1:2" x14ac:dyDescent="0.3">
      <c r="A7383" t="s">
        <v>12699</v>
      </c>
    </row>
    <row r="7384" spans="1:2" x14ac:dyDescent="0.3">
      <c r="A7384" t="s">
        <v>12700</v>
      </c>
    </row>
    <row r="7385" spans="1:2" x14ac:dyDescent="0.3">
      <c r="A7385" t="s">
        <v>12701</v>
      </c>
    </row>
    <row r="7387" spans="1:2" x14ac:dyDescent="0.3">
      <c r="A7387" t="s">
        <v>12702</v>
      </c>
      <c r="B7387">
        <v>252042073</v>
      </c>
    </row>
    <row r="7388" spans="1:2" x14ac:dyDescent="0.3">
      <c r="A7388" t="s">
        <v>12703</v>
      </c>
    </row>
    <row r="7389" spans="1:2" x14ac:dyDescent="0.3">
      <c r="A7389" t="s">
        <v>12704</v>
      </c>
    </row>
    <row r="7390" spans="1:2" x14ac:dyDescent="0.3">
      <c r="A7390" t="s">
        <v>12705</v>
      </c>
    </row>
    <row r="7391" spans="1:2" x14ac:dyDescent="0.3">
      <c r="A7391" t="s">
        <v>12706</v>
      </c>
    </row>
    <row r="7392" spans="1:2" x14ac:dyDescent="0.3">
      <c r="A7392" t="s">
        <v>12707</v>
      </c>
    </row>
    <row r="7393" spans="1:2" x14ac:dyDescent="0.3">
      <c r="A7393" t="s">
        <v>12708</v>
      </c>
    </row>
    <row r="7394" spans="1:2" x14ac:dyDescent="0.3">
      <c r="A7394" t="s">
        <v>12709</v>
      </c>
    </row>
    <row r="7395" spans="1:2" x14ac:dyDescent="0.3">
      <c r="A7395" t="s">
        <v>12710</v>
      </c>
    </row>
    <row r="7396" spans="1:2" x14ac:dyDescent="0.3">
      <c r="A7396" t="s">
        <v>12711</v>
      </c>
    </row>
    <row r="7398" spans="1:2" x14ac:dyDescent="0.3">
      <c r="A7398" t="s">
        <v>12712</v>
      </c>
      <c r="B7398">
        <v>252042074</v>
      </c>
    </row>
    <row r="7399" spans="1:2" x14ac:dyDescent="0.3">
      <c r="A7399" t="s">
        <v>12713</v>
      </c>
    </row>
    <row r="7400" spans="1:2" x14ac:dyDescent="0.3">
      <c r="A7400" t="s">
        <v>12714</v>
      </c>
    </row>
    <row r="7401" spans="1:2" x14ac:dyDescent="0.3">
      <c r="A7401" t="s">
        <v>12715</v>
      </c>
    </row>
    <row r="7402" spans="1:2" x14ac:dyDescent="0.3">
      <c r="A7402" t="s">
        <v>12716</v>
      </c>
    </row>
    <row r="7403" spans="1:2" x14ac:dyDescent="0.3">
      <c r="A7403" t="s">
        <v>12717</v>
      </c>
    </row>
    <row r="7404" spans="1:2" x14ac:dyDescent="0.3">
      <c r="A7404" t="s">
        <v>12718</v>
      </c>
    </row>
    <row r="7405" spans="1:2" x14ac:dyDescent="0.3">
      <c r="A7405" t="s">
        <v>12719</v>
      </c>
    </row>
    <row r="7406" spans="1:2" x14ac:dyDescent="0.3">
      <c r="A7406" t="s">
        <v>12720</v>
      </c>
    </row>
    <row r="7407" spans="1:2" x14ac:dyDescent="0.3">
      <c r="A7407" t="s">
        <v>12721</v>
      </c>
    </row>
    <row r="7409" spans="1:2" x14ac:dyDescent="0.3">
      <c r="A7409" t="s">
        <v>12722</v>
      </c>
      <c r="B7409">
        <v>252042075</v>
      </c>
    </row>
    <row r="7410" spans="1:2" x14ac:dyDescent="0.3">
      <c r="A7410" t="s">
        <v>12723</v>
      </c>
    </row>
    <row r="7411" spans="1:2" x14ac:dyDescent="0.3">
      <c r="A7411" t="s">
        <v>12724</v>
      </c>
    </row>
    <row r="7412" spans="1:2" x14ac:dyDescent="0.3">
      <c r="A7412" t="s">
        <v>12725</v>
      </c>
    </row>
    <row r="7413" spans="1:2" x14ac:dyDescent="0.3">
      <c r="A7413" t="s">
        <v>12726</v>
      </c>
    </row>
    <row r="7414" spans="1:2" x14ac:dyDescent="0.3">
      <c r="A7414" t="s">
        <v>12727</v>
      </c>
    </row>
    <row r="7415" spans="1:2" x14ac:dyDescent="0.3">
      <c r="A7415" t="s">
        <v>12728</v>
      </c>
    </row>
    <row r="7416" spans="1:2" x14ac:dyDescent="0.3">
      <c r="A7416" t="s">
        <v>12729</v>
      </c>
    </row>
    <row r="7417" spans="1:2" x14ac:dyDescent="0.3">
      <c r="A7417" t="s">
        <v>12730</v>
      </c>
    </row>
    <row r="7418" spans="1:2" x14ac:dyDescent="0.3">
      <c r="A7418" t="s">
        <v>12731</v>
      </c>
    </row>
    <row r="7420" spans="1:2" x14ac:dyDescent="0.3">
      <c r="A7420" t="s">
        <v>12732</v>
      </c>
      <c r="B7420">
        <v>252042079</v>
      </c>
    </row>
    <row r="7421" spans="1:2" x14ac:dyDescent="0.3">
      <c r="A7421" t="s">
        <v>12733</v>
      </c>
    </row>
    <row r="7422" spans="1:2" x14ac:dyDescent="0.3">
      <c r="A7422" t="s">
        <v>12734</v>
      </c>
    </row>
    <row r="7423" spans="1:2" x14ac:dyDescent="0.3">
      <c r="A7423" t="s">
        <v>12735</v>
      </c>
    </row>
    <row r="7424" spans="1:2" x14ac:dyDescent="0.3">
      <c r="A7424" t="s">
        <v>12736</v>
      </c>
    </row>
    <row r="7425" spans="1:2" x14ac:dyDescent="0.3">
      <c r="A7425" t="s">
        <v>12737</v>
      </c>
    </row>
    <row r="7426" spans="1:2" x14ac:dyDescent="0.3">
      <c r="A7426" t="s">
        <v>12738</v>
      </c>
    </row>
    <row r="7427" spans="1:2" x14ac:dyDescent="0.3">
      <c r="A7427" t="s">
        <v>12739</v>
      </c>
    </row>
    <row r="7428" spans="1:2" x14ac:dyDescent="0.3">
      <c r="A7428" t="s">
        <v>12740</v>
      </c>
    </row>
    <row r="7429" spans="1:2" x14ac:dyDescent="0.3">
      <c r="A7429" t="s">
        <v>12741</v>
      </c>
    </row>
    <row r="7430" spans="1:2" x14ac:dyDescent="0.3">
      <c r="A7430" t="s">
        <v>12742</v>
      </c>
    </row>
    <row r="7431" spans="1:2" x14ac:dyDescent="0.3">
      <c r="A7431" t="s">
        <v>12743</v>
      </c>
      <c r="B7431">
        <v>252042080</v>
      </c>
    </row>
    <row r="7432" spans="1:2" x14ac:dyDescent="0.3">
      <c r="A7432" t="s">
        <v>12744</v>
      </c>
    </row>
    <row r="7433" spans="1:2" x14ac:dyDescent="0.3">
      <c r="A7433" t="s">
        <v>12745</v>
      </c>
    </row>
    <row r="7434" spans="1:2" x14ac:dyDescent="0.3">
      <c r="A7434" t="s">
        <v>12746</v>
      </c>
    </row>
    <row r="7435" spans="1:2" x14ac:dyDescent="0.3">
      <c r="A7435" t="s">
        <v>12747</v>
      </c>
    </row>
    <row r="7436" spans="1:2" x14ac:dyDescent="0.3">
      <c r="A7436" t="s">
        <v>12748</v>
      </c>
    </row>
    <row r="7437" spans="1:2" x14ac:dyDescent="0.3">
      <c r="A7437" t="s">
        <v>12749</v>
      </c>
    </row>
    <row r="7438" spans="1:2" x14ac:dyDescent="0.3">
      <c r="A7438" t="s">
        <v>12750</v>
      </c>
    </row>
    <row r="7439" spans="1:2" x14ac:dyDescent="0.3">
      <c r="A7439" t="s">
        <v>12751</v>
      </c>
    </row>
    <row r="7440" spans="1:2" x14ac:dyDescent="0.3">
      <c r="A7440" t="s">
        <v>12752</v>
      </c>
    </row>
    <row r="7441" spans="1:2" x14ac:dyDescent="0.3">
      <c r="A7441" t="s">
        <v>12753</v>
      </c>
    </row>
    <row r="7442" spans="1:2" x14ac:dyDescent="0.3">
      <c r="A7442" t="s">
        <v>12754</v>
      </c>
      <c r="B7442">
        <v>252042081</v>
      </c>
    </row>
    <row r="7443" spans="1:2" x14ac:dyDescent="0.3">
      <c r="A7443" t="s">
        <v>12755</v>
      </c>
    </row>
    <row r="7444" spans="1:2" x14ac:dyDescent="0.3">
      <c r="A7444" t="s">
        <v>12756</v>
      </c>
    </row>
    <row r="7445" spans="1:2" x14ac:dyDescent="0.3">
      <c r="A7445" t="s">
        <v>12757</v>
      </c>
    </row>
    <row r="7446" spans="1:2" x14ac:dyDescent="0.3">
      <c r="A7446" t="s">
        <v>12758</v>
      </c>
    </row>
    <row r="7447" spans="1:2" x14ac:dyDescent="0.3">
      <c r="A7447" t="s">
        <v>12759</v>
      </c>
    </row>
    <row r="7448" spans="1:2" x14ac:dyDescent="0.3">
      <c r="A7448" t="s">
        <v>12760</v>
      </c>
    </row>
    <row r="7449" spans="1:2" x14ac:dyDescent="0.3">
      <c r="A7449" t="s">
        <v>12761</v>
      </c>
    </row>
    <row r="7450" spans="1:2" x14ac:dyDescent="0.3">
      <c r="A7450" t="s">
        <v>12762</v>
      </c>
    </row>
    <row r="7451" spans="1:2" x14ac:dyDescent="0.3">
      <c r="A7451" t="s">
        <v>12763</v>
      </c>
    </row>
    <row r="7452" spans="1:2" x14ac:dyDescent="0.3">
      <c r="A7452" t="s">
        <v>12764</v>
      </c>
    </row>
    <row r="7453" spans="1:2" x14ac:dyDescent="0.3">
      <c r="A7453" t="s">
        <v>12765</v>
      </c>
      <c r="B7453">
        <v>252042082</v>
      </c>
    </row>
    <row r="7454" spans="1:2" x14ac:dyDescent="0.3">
      <c r="A7454" t="s">
        <v>12766</v>
      </c>
    </row>
    <row r="7455" spans="1:2" x14ac:dyDescent="0.3">
      <c r="A7455" t="s">
        <v>12767</v>
      </c>
    </row>
    <row r="7456" spans="1:2" x14ac:dyDescent="0.3">
      <c r="A7456" t="s">
        <v>12768</v>
      </c>
    </row>
    <row r="7457" spans="1:2" x14ac:dyDescent="0.3">
      <c r="A7457" t="s">
        <v>12769</v>
      </c>
    </row>
    <row r="7458" spans="1:2" x14ac:dyDescent="0.3">
      <c r="A7458" t="s">
        <v>12770</v>
      </c>
    </row>
    <row r="7459" spans="1:2" x14ac:dyDescent="0.3">
      <c r="A7459" t="s">
        <v>12771</v>
      </c>
    </row>
    <row r="7460" spans="1:2" x14ac:dyDescent="0.3">
      <c r="A7460" t="s">
        <v>12772</v>
      </c>
    </row>
    <row r="7461" spans="1:2" x14ac:dyDescent="0.3">
      <c r="A7461" t="s">
        <v>12773</v>
      </c>
    </row>
    <row r="7462" spans="1:2" x14ac:dyDescent="0.3">
      <c r="A7462" t="s">
        <v>12774</v>
      </c>
    </row>
    <row r="7463" spans="1:2" x14ac:dyDescent="0.3">
      <c r="A7463" t="s">
        <v>12775</v>
      </c>
    </row>
    <row r="7464" spans="1:2" x14ac:dyDescent="0.3">
      <c r="A7464" t="s">
        <v>12776</v>
      </c>
      <c r="B7464">
        <v>252042083</v>
      </c>
    </row>
    <row r="7465" spans="1:2" x14ac:dyDescent="0.3">
      <c r="A7465" t="s">
        <v>12777</v>
      </c>
    </row>
    <row r="7466" spans="1:2" x14ac:dyDescent="0.3">
      <c r="A7466" t="s">
        <v>12778</v>
      </c>
    </row>
    <row r="7467" spans="1:2" x14ac:dyDescent="0.3">
      <c r="A7467" t="s">
        <v>12779</v>
      </c>
    </row>
    <row r="7468" spans="1:2" x14ac:dyDescent="0.3">
      <c r="A7468" t="s">
        <v>12780</v>
      </c>
    </row>
    <row r="7469" spans="1:2" x14ac:dyDescent="0.3">
      <c r="A7469" t="s">
        <v>12781</v>
      </c>
    </row>
    <row r="7470" spans="1:2" x14ac:dyDescent="0.3">
      <c r="A7470" t="s">
        <v>12782</v>
      </c>
    </row>
    <row r="7471" spans="1:2" x14ac:dyDescent="0.3">
      <c r="A7471" t="s">
        <v>12783</v>
      </c>
    </row>
    <row r="7472" spans="1:2" x14ac:dyDescent="0.3">
      <c r="A7472" t="s">
        <v>12784</v>
      </c>
    </row>
    <row r="7473" spans="1:2" x14ac:dyDescent="0.3">
      <c r="A7473" t="s">
        <v>12785</v>
      </c>
    </row>
    <row r="7474" spans="1:2" x14ac:dyDescent="0.3">
      <c r="A7474" t="s">
        <v>12786</v>
      </c>
    </row>
    <row r="7475" spans="1:2" x14ac:dyDescent="0.3">
      <c r="A7475" t="s">
        <v>12787</v>
      </c>
      <c r="B7475">
        <v>252042084</v>
      </c>
    </row>
    <row r="7476" spans="1:2" x14ac:dyDescent="0.3">
      <c r="A7476" t="s">
        <v>12788</v>
      </c>
    </row>
    <row r="7477" spans="1:2" x14ac:dyDescent="0.3">
      <c r="A7477" t="s">
        <v>12789</v>
      </c>
    </row>
    <row r="7478" spans="1:2" x14ac:dyDescent="0.3">
      <c r="A7478" t="s">
        <v>12790</v>
      </c>
    </row>
    <row r="7479" spans="1:2" x14ac:dyDescent="0.3">
      <c r="A7479" t="s">
        <v>12791</v>
      </c>
    </row>
    <row r="7480" spans="1:2" x14ac:dyDescent="0.3">
      <c r="A7480" t="s">
        <v>12792</v>
      </c>
    </row>
    <row r="7481" spans="1:2" x14ac:dyDescent="0.3">
      <c r="A7481" t="s">
        <v>12793</v>
      </c>
    </row>
    <row r="7482" spans="1:2" x14ac:dyDescent="0.3">
      <c r="A7482" t="s">
        <v>12794</v>
      </c>
    </row>
    <row r="7483" spans="1:2" x14ac:dyDescent="0.3">
      <c r="A7483" t="s">
        <v>12795</v>
      </c>
    </row>
    <row r="7484" spans="1:2" x14ac:dyDescent="0.3">
      <c r="A7484" t="s">
        <v>12796</v>
      </c>
    </row>
    <row r="7485" spans="1:2" x14ac:dyDescent="0.3">
      <c r="A7485" t="s">
        <v>12797</v>
      </c>
    </row>
    <row r="7486" spans="1:2" x14ac:dyDescent="0.3">
      <c r="A7486" t="s">
        <v>12798</v>
      </c>
      <c r="B7486">
        <v>252042085</v>
      </c>
    </row>
    <row r="7487" spans="1:2" x14ac:dyDescent="0.3">
      <c r="A7487" t="s">
        <v>12799</v>
      </c>
    </row>
    <row r="7488" spans="1:2" x14ac:dyDescent="0.3">
      <c r="A7488" t="s">
        <v>12800</v>
      </c>
    </row>
    <row r="7489" spans="1:2" x14ac:dyDescent="0.3">
      <c r="A7489" t="s">
        <v>12801</v>
      </c>
    </row>
    <row r="7490" spans="1:2" x14ac:dyDescent="0.3">
      <c r="A7490" t="s">
        <v>12802</v>
      </c>
    </row>
    <row r="7491" spans="1:2" x14ac:dyDescent="0.3">
      <c r="A7491" t="s">
        <v>12803</v>
      </c>
    </row>
    <row r="7492" spans="1:2" x14ac:dyDescent="0.3">
      <c r="A7492" t="s">
        <v>12804</v>
      </c>
    </row>
    <row r="7493" spans="1:2" x14ac:dyDescent="0.3">
      <c r="A7493" t="s">
        <v>12805</v>
      </c>
    </row>
    <row r="7494" spans="1:2" x14ac:dyDescent="0.3">
      <c r="A7494" t="s">
        <v>12806</v>
      </c>
    </row>
    <row r="7495" spans="1:2" x14ac:dyDescent="0.3">
      <c r="A7495" t="s">
        <v>12807</v>
      </c>
    </row>
    <row r="7496" spans="1:2" x14ac:dyDescent="0.3">
      <c r="A7496" t="s">
        <v>12808</v>
      </c>
    </row>
    <row r="7497" spans="1:2" x14ac:dyDescent="0.3">
      <c r="A7497" t="s">
        <v>12809</v>
      </c>
      <c r="B7497">
        <v>252042086</v>
      </c>
    </row>
    <row r="7498" spans="1:2" x14ac:dyDescent="0.3">
      <c r="A7498" t="s">
        <v>12810</v>
      </c>
    </row>
    <row r="7499" spans="1:2" x14ac:dyDescent="0.3">
      <c r="A7499" t="s">
        <v>12811</v>
      </c>
    </row>
    <row r="7500" spans="1:2" x14ac:dyDescent="0.3">
      <c r="A7500" t="s">
        <v>12812</v>
      </c>
    </row>
    <row r="7501" spans="1:2" x14ac:dyDescent="0.3">
      <c r="A7501" t="s">
        <v>12813</v>
      </c>
    </row>
    <row r="7502" spans="1:2" x14ac:dyDescent="0.3">
      <c r="A7502" t="s">
        <v>12814</v>
      </c>
    </row>
    <row r="7503" spans="1:2" x14ac:dyDescent="0.3">
      <c r="A7503" t="s">
        <v>12815</v>
      </c>
    </row>
    <row r="7504" spans="1:2" x14ac:dyDescent="0.3">
      <c r="A7504" t="s">
        <v>12816</v>
      </c>
    </row>
    <row r="7505" spans="1:2" x14ac:dyDescent="0.3">
      <c r="A7505" t="s">
        <v>12817</v>
      </c>
    </row>
    <row r="7506" spans="1:2" x14ac:dyDescent="0.3">
      <c r="A7506" t="s">
        <v>12818</v>
      </c>
    </row>
    <row r="7507" spans="1:2" x14ac:dyDescent="0.3">
      <c r="A7507" t="s">
        <v>12819</v>
      </c>
    </row>
    <row r="7508" spans="1:2" x14ac:dyDescent="0.3">
      <c r="A7508" t="s">
        <v>12820</v>
      </c>
      <c r="B7508">
        <v>252042087</v>
      </c>
    </row>
    <row r="7509" spans="1:2" x14ac:dyDescent="0.3">
      <c r="A7509" t="s">
        <v>12821</v>
      </c>
    </row>
    <row r="7510" spans="1:2" x14ac:dyDescent="0.3">
      <c r="A7510" t="s">
        <v>12822</v>
      </c>
    </row>
    <row r="7511" spans="1:2" x14ac:dyDescent="0.3">
      <c r="A7511" t="s">
        <v>12823</v>
      </c>
    </row>
    <row r="7512" spans="1:2" x14ac:dyDescent="0.3">
      <c r="A7512" t="s">
        <v>12824</v>
      </c>
    </row>
    <row r="7513" spans="1:2" x14ac:dyDescent="0.3">
      <c r="A7513" t="s">
        <v>12825</v>
      </c>
    </row>
    <row r="7514" spans="1:2" x14ac:dyDescent="0.3">
      <c r="A7514" t="s">
        <v>12826</v>
      </c>
    </row>
    <row r="7515" spans="1:2" x14ac:dyDescent="0.3">
      <c r="A7515" t="s">
        <v>12827</v>
      </c>
    </row>
    <row r="7516" spans="1:2" x14ac:dyDescent="0.3">
      <c r="A7516" t="s">
        <v>12828</v>
      </c>
    </row>
    <row r="7517" spans="1:2" x14ac:dyDescent="0.3">
      <c r="A7517" t="s">
        <v>12829</v>
      </c>
    </row>
    <row r="7518" spans="1:2" x14ac:dyDescent="0.3">
      <c r="A7518" t="s">
        <v>12830</v>
      </c>
    </row>
    <row r="7519" spans="1:2" x14ac:dyDescent="0.3">
      <c r="A7519" t="s">
        <v>12831</v>
      </c>
      <c r="B7519">
        <v>252042088</v>
      </c>
    </row>
    <row r="7520" spans="1:2" x14ac:dyDescent="0.3">
      <c r="A7520" t="s">
        <v>12832</v>
      </c>
    </row>
    <row r="7521" spans="1:2" x14ac:dyDescent="0.3">
      <c r="A7521" t="s">
        <v>12833</v>
      </c>
    </row>
    <row r="7522" spans="1:2" x14ac:dyDescent="0.3">
      <c r="A7522" t="s">
        <v>12834</v>
      </c>
    </row>
    <row r="7523" spans="1:2" x14ac:dyDescent="0.3">
      <c r="A7523" t="s">
        <v>12835</v>
      </c>
    </row>
    <row r="7524" spans="1:2" x14ac:dyDescent="0.3">
      <c r="A7524" t="s">
        <v>12836</v>
      </c>
    </row>
    <row r="7525" spans="1:2" x14ac:dyDescent="0.3">
      <c r="A7525" t="s">
        <v>12837</v>
      </c>
    </row>
    <row r="7526" spans="1:2" x14ac:dyDescent="0.3">
      <c r="A7526" t="s">
        <v>12838</v>
      </c>
    </row>
    <row r="7527" spans="1:2" x14ac:dyDescent="0.3">
      <c r="A7527" t="s">
        <v>12839</v>
      </c>
    </row>
    <row r="7528" spans="1:2" x14ac:dyDescent="0.3">
      <c r="A7528" t="s">
        <v>12840</v>
      </c>
    </row>
    <row r="7529" spans="1:2" x14ac:dyDescent="0.3">
      <c r="A7529" t="s">
        <v>12841</v>
      </c>
    </row>
    <row r="7530" spans="1:2" x14ac:dyDescent="0.3">
      <c r="A7530" t="s">
        <v>12842</v>
      </c>
      <c r="B7530">
        <v>252042089</v>
      </c>
    </row>
    <row r="7531" spans="1:2" x14ac:dyDescent="0.3">
      <c r="A7531" t="s">
        <v>12843</v>
      </c>
    </row>
    <row r="7532" spans="1:2" x14ac:dyDescent="0.3">
      <c r="A7532" t="s">
        <v>12844</v>
      </c>
    </row>
    <row r="7533" spans="1:2" x14ac:dyDescent="0.3">
      <c r="A7533" t="s">
        <v>12845</v>
      </c>
    </row>
    <row r="7534" spans="1:2" x14ac:dyDescent="0.3">
      <c r="A7534" t="s">
        <v>12846</v>
      </c>
    </row>
    <row r="7535" spans="1:2" x14ac:dyDescent="0.3">
      <c r="A7535" t="s">
        <v>12847</v>
      </c>
    </row>
    <row r="7536" spans="1:2" x14ac:dyDescent="0.3">
      <c r="A7536" t="s">
        <v>12848</v>
      </c>
    </row>
    <row r="7537" spans="1:2" x14ac:dyDescent="0.3">
      <c r="A7537" t="s">
        <v>12849</v>
      </c>
    </row>
    <row r="7538" spans="1:2" x14ac:dyDescent="0.3">
      <c r="A7538" t="s">
        <v>12850</v>
      </c>
    </row>
    <row r="7539" spans="1:2" x14ac:dyDescent="0.3">
      <c r="A7539" t="s">
        <v>12851</v>
      </c>
    </row>
    <row r="7540" spans="1:2" x14ac:dyDescent="0.3">
      <c r="A7540" t="s">
        <v>12852</v>
      </c>
    </row>
    <row r="7541" spans="1:2" x14ac:dyDescent="0.3">
      <c r="A7541" t="s">
        <v>12853</v>
      </c>
      <c r="B7541">
        <v>252042090</v>
      </c>
    </row>
    <row r="7542" spans="1:2" x14ac:dyDescent="0.3">
      <c r="A7542" t="s">
        <v>12854</v>
      </c>
    </row>
    <row r="7543" spans="1:2" x14ac:dyDescent="0.3">
      <c r="A7543" t="s">
        <v>12855</v>
      </c>
    </row>
    <row r="7544" spans="1:2" x14ac:dyDescent="0.3">
      <c r="A7544" t="s">
        <v>12856</v>
      </c>
    </row>
    <row r="7545" spans="1:2" x14ac:dyDescent="0.3">
      <c r="A7545" t="s">
        <v>12857</v>
      </c>
    </row>
    <row r="7546" spans="1:2" x14ac:dyDescent="0.3">
      <c r="A7546" t="s">
        <v>12858</v>
      </c>
    </row>
    <row r="7547" spans="1:2" x14ac:dyDescent="0.3">
      <c r="A7547" t="s">
        <v>12859</v>
      </c>
    </row>
    <row r="7548" spans="1:2" x14ac:dyDescent="0.3">
      <c r="A7548" t="s">
        <v>12860</v>
      </c>
    </row>
    <row r="7549" spans="1:2" x14ac:dyDescent="0.3">
      <c r="A7549" t="s">
        <v>12861</v>
      </c>
    </row>
    <row r="7550" spans="1:2" x14ac:dyDescent="0.3">
      <c r="A7550" t="s">
        <v>12862</v>
      </c>
    </row>
    <row r="7551" spans="1:2" x14ac:dyDescent="0.3">
      <c r="A7551" t="s">
        <v>12863</v>
      </c>
    </row>
    <row r="7552" spans="1:2" x14ac:dyDescent="0.3">
      <c r="A7552" t="s">
        <v>12864</v>
      </c>
      <c r="B7552">
        <v>252042091</v>
      </c>
    </row>
    <row r="7553" spans="1:2" x14ac:dyDescent="0.3">
      <c r="A7553" t="s">
        <v>12865</v>
      </c>
    </row>
    <row r="7554" spans="1:2" x14ac:dyDescent="0.3">
      <c r="A7554" t="s">
        <v>12866</v>
      </c>
    </row>
    <row r="7555" spans="1:2" x14ac:dyDescent="0.3">
      <c r="A7555" t="s">
        <v>12867</v>
      </c>
    </row>
    <row r="7556" spans="1:2" x14ac:dyDescent="0.3">
      <c r="A7556" t="s">
        <v>12868</v>
      </c>
    </row>
    <row r="7557" spans="1:2" x14ac:dyDescent="0.3">
      <c r="A7557" t="s">
        <v>12869</v>
      </c>
    </row>
    <row r="7558" spans="1:2" x14ac:dyDescent="0.3">
      <c r="A7558" t="s">
        <v>12870</v>
      </c>
    </row>
    <row r="7559" spans="1:2" x14ac:dyDescent="0.3">
      <c r="A7559" t="s">
        <v>12871</v>
      </c>
    </row>
    <row r="7560" spans="1:2" x14ac:dyDescent="0.3">
      <c r="A7560" t="s">
        <v>12872</v>
      </c>
    </row>
    <row r="7561" spans="1:2" x14ac:dyDescent="0.3">
      <c r="A7561" t="s">
        <v>12873</v>
      </c>
    </row>
    <row r="7562" spans="1:2" x14ac:dyDescent="0.3">
      <c r="A7562" t="s">
        <v>12874</v>
      </c>
    </row>
    <row r="7563" spans="1:2" x14ac:dyDescent="0.3">
      <c r="A7563" t="s">
        <v>12875</v>
      </c>
      <c r="B7563">
        <v>252042092</v>
      </c>
    </row>
    <row r="7564" spans="1:2" x14ac:dyDescent="0.3">
      <c r="A7564" t="s">
        <v>12876</v>
      </c>
    </row>
    <row r="7565" spans="1:2" x14ac:dyDescent="0.3">
      <c r="A7565" t="s">
        <v>12877</v>
      </c>
    </row>
    <row r="7566" spans="1:2" x14ac:dyDescent="0.3">
      <c r="A7566" t="s">
        <v>12878</v>
      </c>
    </row>
    <row r="7567" spans="1:2" x14ac:dyDescent="0.3">
      <c r="A7567" t="s">
        <v>12879</v>
      </c>
    </row>
    <row r="7568" spans="1:2" x14ac:dyDescent="0.3">
      <c r="A7568" t="s">
        <v>12880</v>
      </c>
    </row>
    <row r="7569" spans="1:2" x14ac:dyDescent="0.3">
      <c r="A7569" t="s">
        <v>12881</v>
      </c>
    </row>
    <row r="7570" spans="1:2" x14ac:dyDescent="0.3">
      <c r="A7570" t="s">
        <v>12882</v>
      </c>
    </row>
    <row r="7571" spans="1:2" x14ac:dyDescent="0.3">
      <c r="A7571" t="s">
        <v>12883</v>
      </c>
    </row>
    <row r="7572" spans="1:2" x14ac:dyDescent="0.3">
      <c r="A7572" t="s">
        <v>12884</v>
      </c>
    </row>
    <row r="7573" spans="1:2" x14ac:dyDescent="0.3">
      <c r="A7573" t="s">
        <v>12885</v>
      </c>
    </row>
    <row r="7574" spans="1:2" x14ac:dyDescent="0.3">
      <c r="A7574" t="s">
        <v>12886</v>
      </c>
      <c r="B7574">
        <v>252042093</v>
      </c>
    </row>
    <row r="7575" spans="1:2" x14ac:dyDescent="0.3">
      <c r="A7575" t="s">
        <v>12887</v>
      </c>
    </row>
    <row r="7576" spans="1:2" x14ac:dyDescent="0.3">
      <c r="A7576" t="s">
        <v>12888</v>
      </c>
    </row>
    <row r="7577" spans="1:2" x14ac:dyDescent="0.3">
      <c r="A7577" t="s">
        <v>12889</v>
      </c>
    </row>
    <row r="7578" spans="1:2" x14ac:dyDescent="0.3">
      <c r="A7578" t="s">
        <v>12890</v>
      </c>
    </row>
    <row r="7579" spans="1:2" x14ac:dyDescent="0.3">
      <c r="A7579" t="s">
        <v>12891</v>
      </c>
    </row>
    <row r="7580" spans="1:2" x14ac:dyDescent="0.3">
      <c r="A7580" t="s">
        <v>12892</v>
      </c>
    </row>
    <row r="7581" spans="1:2" x14ac:dyDescent="0.3">
      <c r="A7581" t="s">
        <v>12893</v>
      </c>
    </row>
    <row r="7585" spans="1:2" x14ac:dyDescent="0.3">
      <c r="A7585" t="s">
        <v>12894</v>
      </c>
      <c r="B7585">
        <v>252042094</v>
      </c>
    </row>
    <row r="7586" spans="1:2" x14ac:dyDescent="0.3">
      <c r="A7586" t="s">
        <v>12895</v>
      </c>
    </row>
    <row r="7587" spans="1:2" x14ac:dyDescent="0.3">
      <c r="A7587" t="s">
        <v>12896</v>
      </c>
    </row>
    <row r="7588" spans="1:2" x14ac:dyDescent="0.3">
      <c r="A7588" t="s">
        <v>12897</v>
      </c>
    </row>
    <row r="7589" spans="1:2" x14ac:dyDescent="0.3">
      <c r="A7589" t="s">
        <v>12898</v>
      </c>
    </row>
    <row r="7590" spans="1:2" x14ac:dyDescent="0.3">
      <c r="A7590" t="s">
        <v>12899</v>
      </c>
    </row>
    <row r="7596" spans="1:2" x14ac:dyDescent="0.3">
      <c r="A7596" t="s">
        <v>19737</v>
      </c>
      <c r="B7596">
        <v>252042095</v>
      </c>
    </row>
    <row r="7597" spans="1:2" x14ac:dyDescent="0.3">
      <c r="A7597" t="s">
        <v>19738</v>
      </c>
    </row>
    <row r="7598" spans="1:2" x14ac:dyDescent="0.3">
      <c r="A7598" t="s">
        <v>19739</v>
      </c>
    </row>
    <row r="7599" spans="1:2" x14ac:dyDescent="0.3">
      <c r="A7599" t="s">
        <v>19740</v>
      </c>
    </row>
    <row r="7600" spans="1:2" x14ac:dyDescent="0.3">
      <c r="A7600" t="s">
        <v>19741</v>
      </c>
    </row>
    <row r="7601" spans="1:2" x14ac:dyDescent="0.3">
      <c r="A7601" t="s">
        <v>19742</v>
      </c>
    </row>
    <row r="7602" spans="1:2" x14ac:dyDescent="0.3">
      <c r="A7602" t="s">
        <v>19743</v>
      </c>
    </row>
    <row r="7603" spans="1:2" x14ac:dyDescent="0.3">
      <c r="A7603" t="s">
        <v>19744</v>
      </c>
    </row>
    <row r="7604" spans="1:2" x14ac:dyDescent="0.3">
      <c r="A7604" t="s">
        <v>19745</v>
      </c>
    </row>
    <row r="7605" spans="1:2" x14ac:dyDescent="0.3">
      <c r="A7605" t="s">
        <v>19746</v>
      </c>
    </row>
    <row r="7607" spans="1:2" x14ac:dyDescent="0.3">
      <c r="A7607" t="s">
        <v>19747</v>
      </c>
      <c r="B7607">
        <v>252042096</v>
      </c>
    </row>
    <row r="7608" spans="1:2" x14ac:dyDescent="0.3">
      <c r="A7608" t="s">
        <v>19748</v>
      </c>
    </row>
    <row r="7609" spans="1:2" x14ac:dyDescent="0.3">
      <c r="A7609" t="s">
        <v>19749</v>
      </c>
    </row>
    <row r="7610" spans="1:2" x14ac:dyDescent="0.3">
      <c r="A7610" t="s">
        <v>19750</v>
      </c>
    </row>
    <row r="7611" spans="1:2" x14ac:dyDescent="0.3">
      <c r="A7611" t="s">
        <v>19751</v>
      </c>
    </row>
    <row r="7612" spans="1:2" x14ac:dyDescent="0.3">
      <c r="A7612" t="s">
        <v>19752</v>
      </c>
    </row>
    <row r="7613" spans="1:2" x14ac:dyDescent="0.3">
      <c r="A7613" t="s">
        <v>19753</v>
      </c>
    </row>
    <row r="7614" spans="1:2" x14ac:dyDescent="0.3">
      <c r="A7614" t="s">
        <v>19754</v>
      </c>
    </row>
    <row r="7615" spans="1:2" x14ac:dyDescent="0.3">
      <c r="A7615" t="s">
        <v>19755</v>
      </c>
    </row>
    <row r="7616" spans="1:2" x14ac:dyDescent="0.3">
      <c r="A7616" t="s">
        <v>19756</v>
      </c>
    </row>
    <row r="7617" spans="1:2" x14ac:dyDescent="0.3">
      <c r="A7617" t="s">
        <v>19757</v>
      </c>
    </row>
    <row r="7618" spans="1:2" x14ac:dyDescent="0.3">
      <c r="A7618" t="s">
        <v>19758</v>
      </c>
      <c r="B7618">
        <v>252042097</v>
      </c>
    </row>
    <row r="7619" spans="1:2" x14ac:dyDescent="0.3">
      <c r="A7619" t="s">
        <v>19759</v>
      </c>
    </row>
    <row r="7620" spans="1:2" x14ac:dyDescent="0.3">
      <c r="A7620" t="s">
        <v>19760</v>
      </c>
    </row>
    <row r="7621" spans="1:2" x14ac:dyDescent="0.3">
      <c r="A7621" t="s">
        <v>19761</v>
      </c>
    </row>
    <row r="7622" spans="1:2" x14ac:dyDescent="0.3">
      <c r="A7622" t="s">
        <v>19762</v>
      </c>
    </row>
    <row r="7623" spans="1:2" x14ac:dyDescent="0.3">
      <c r="A7623" t="s">
        <v>19763</v>
      </c>
    </row>
    <row r="7624" spans="1:2" x14ac:dyDescent="0.3">
      <c r="A7624" t="s">
        <v>19764</v>
      </c>
    </row>
    <row r="7625" spans="1:2" x14ac:dyDescent="0.3">
      <c r="A7625" t="s">
        <v>19765</v>
      </c>
    </row>
    <row r="7626" spans="1:2" x14ac:dyDescent="0.3">
      <c r="A7626" t="s">
        <v>19766</v>
      </c>
    </row>
    <row r="7627" spans="1:2" x14ac:dyDescent="0.3">
      <c r="A7627" t="s">
        <v>19767</v>
      </c>
    </row>
    <row r="7628" spans="1:2" x14ac:dyDescent="0.3">
      <c r="A7628" t="s">
        <v>19768</v>
      </c>
    </row>
    <row r="7629" spans="1:2" x14ac:dyDescent="0.3">
      <c r="A7629" t="s">
        <v>19769</v>
      </c>
      <c r="B7629">
        <v>252042098</v>
      </c>
    </row>
    <row r="7630" spans="1:2" x14ac:dyDescent="0.3">
      <c r="A7630" t="s">
        <v>19770</v>
      </c>
    </row>
    <row r="7631" spans="1:2" x14ac:dyDescent="0.3">
      <c r="A7631" t="s">
        <v>19771</v>
      </c>
    </row>
    <row r="7632" spans="1:2" x14ac:dyDescent="0.3">
      <c r="A7632" t="s">
        <v>19772</v>
      </c>
    </row>
    <row r="7633" spans="1:2" x14ac:dyDescent="0.3">
      <c r="A7633" t="s">
        <v>19773</v>
      </c>
    </row>
    <row r="7634" spans="1:2" x14ac:dyDescent="0.3">
      <c r="A7634" t="s">
        <v>19774</v>
      </c>
    </row>
    <row r="7640" spans="1:2" x14ac:dyDescent="0.3">
      <c r="A7640" t="s">
        <v>19775</v>
      </c>
      <c r="B7640">
        <v>252042099</v>
      </c>
    </row>
    <row r="7641" spans="1:2" x14ac:dyDescent="0.3">
      <c r="A7641" t="s">
        <v>19776</v>
      </c>
    </row>
    <row r="7642" spans="1:2" x14ac:dyDescent="0.3">
      <c r="A7642" t="s">
        <v>19777</v>
      </c>
    </row>
    <row r="7643" spans="1:2" x14ac:dyDescent="0.3">
      <c r="A7643" t="s">
        <v>19778</v>
      </c>
    </row>
    <row r="7644" spans="1:2" x14ac:dyDescent="0.3">
      <c r="A7644" t="s">
        <v>19779</v>
      </c>
    </row>
    <row r="7645" spans="1:2" x14ac:dyDescent="0.3">
      <c r="A7645" t="s">
        <v>19780</v>
      </c>
    </row>
    <row r="7646" spans="1:2" x14ac:dyDescent="0.3">
      <c r="A7646" t="s">
        <v>19781</v>
      </c>
    </row>
    <row r="7647" spans="1:2" x14ac:dyDescent="0.3">
      <c r="A7647" t="s">
        <v>19782</v>
      </c>
    </row>
    <row r="7648" spans="1:2" x14ac:dyDescent="0.3">
      <c r="A7648" t="s">
        <v>19783</v>
      </c>
    </row>
    <row r="7649" spans="1:2" x14ac:dyDescent="0.3">
      <c r="A7649" t="s">
        <v>19784</v>
      </c>
    </row>
    <row r="7650" spans="1:2" x14ac:dyDescent="0.3">
      <c r="A7650" t="s">
        <v>19785</v>
      </c>
    </row>
    <row r="7651" spans="1:2" x14ac:dyDescent="0.3">
      <c r="A7651" t="s">
        <v>19786</v>
      </c>
      <c r="B7651">
        <v>252042100</v>
      </c>
    </row>
    <row r="7652" spans="1:2" x14ac:dyDescent="0.3">
      <c r="A7652" t="s">
        <v>19787</v>
      </c>
    </row>
    <row r="7653" spans="1:2" x14ac:dyDescent="0.3">
      <c r="A7653" t="s">
        <v>19788</v>
      </c>
    </row>
    <row r="7654" spans="1:2" x14ac:dyDescent="0.3">
      <c r="A7654" t="s">
        <v>19789</v>
      </c>
    </row>
    <row r="7655" spans="1:2" x14ac:dyDescent="0.3">
      <c r="A7655" t="s">
        <v>19790</v>
      </c>
    </row>
    <row r="7656" spans="1:2" x14ac:dyDescent="0.3">
      <c r="A7656" t="s">
        <v>19791</v>
      </c>
    </row>
    <row r="7657" spans="1:2" x14ac:dyDescent="0.3">
      <c r="A7657" t="s">
        <v>19792</v>
      </c>
    </row>
    <row r="7658" spans="1:2" x14ac:dyDescent="0.3">
      <c r="A7658" t="s">
        <v>19793</v>
      </c>
    </row>
    <row r="7659" spans="1:2" x14ac:dyDescent="0.3">
      <c r="A7659" t="s">
        <v>19794</v>
      </c>
    </row>
    <row r="7660" spans="1:2" x14ac:dyDescent="0.3">
      <c r="A7660" t="s">
        <v>19795</v>
      </c>
    </row>
    <row r="7661" spans="1:2" x14ac:dyDescent="0.3">
      <c r="A7661" t="s">
        <v>19796</v>
      </c>
    </row>
    <row r="7662" spans="1:2" x14ac:dyDescent="0.3">
      <c r="A7662" t="s">
        <v>19797</v>
      </c>
      <c r="B7662">
        <v>252042101</v>
      </c>
    </row>
    <row r="7663" spans="1:2" x14ac:dyDescent="0.3">
      <c r="A7663" t="s">
        <v>19798</v>
      </c>
    </row>
    <row r="7664" spans="1:2" x14ac:dyDescent="0.3">
      <c r="A7664" t="s">
        <v>19799</v>
      </c>
    </row>
    <row r="7665" spans="1:2" x14ac:dyDescent="0.3">
      <c r="A7665" t="s">
        <v>19800</v>
      </c>
    </row>
    <row r="7666" spans="1:2" x14ac:dyDescent="0.3">
      <c r="A7666" t="s">
        <v>19801</v>
      </c>
    </row>
    <row r="7667" spans="1:2" x14ac:dyDescent="0.3">
      <c r="A7667" t="s">
        <v>19802</v>
      </c>
    </row>
    <row r="7668" spans="1:2" x14ac:dyDescent="0.3">
      <c r="A7668" t="s">
        <v>19803</v>
      </c>
    </row>
    <row r="7669" spans="1:2" x14ac:dyDescent="0.3">
      <c r="A7669" t="s">
        <v>19804</v>
      </c>
    </row>
    <row r="7670" spans="1:2" x14ac:dyDescent="0.3">
      <c r="A7670" t="s">
        <v>19805</v>
      </c>
    </row>
    <row r="7671" spans="1:2" x14ac:dyDescent="0.3">
      <c r="A7671" t="s">
        <v>19806</v>
      </c>
    </row>
    <row r="7672" spans="1:2" x14ac:dyDescent="0.3">
      <c r="A7672" t="s">
        <v>19807</v>
      </c>
    </row>
    <row r="7673" spans="1:2" x14ac:dyDescent="0.3">
      <c r="A7673" t="s">
        <v>19808</v>
      </c>
      <c r="B7673">
        <v>252042102</v>
      </c>
    </row>
    <row r="7674" spans="1:2" x14ac:dyDescent="0.3">
      <c r="A7674" t="s">
        <v>19809</v>
      </c>
    </row>
    <row r="7675" spans="1:2" x14ac:dyDescent="0.3">
      <c r="A7675" t="s">
        <v>19810</v>
      </c>
    </row>
    <row r="7676" spans="1:2" x14ac:dyDescent="0.3">
      <c r="A7676" t="s">
        <v>19811</v>
      </c>
    </row>
    <row r="7677" spans="1:2" x14ac:dyDescent="0.3">
      <c r="A7677" t="s">
        <v>19812</v>
      </c>
    </row>
    <row r="7678" spans="1:2" x14ac:dyDescent="0.3">
      <c r="A7678" t="s">
        <v>19813</v>
      </c>
    </row>
    <row r="7679" spans="1:2" x14ac:dyDescent="0.3">
      <c r="A7679" t="s">
        <v>19814</v>
      </c>
    </row>
    <row r="7680" spans="1:2" x14ac:dyDescent="0.3">
      <c r="A7680" t="s">
        <v>19815</v>
      </c>
    </row>
    <row r="7684" spans="1:2" x14ac:dyDescent="0.3">
      <c r="A7684" t="s">
        <v>19816</v>
      </c>
      <c r="B7684">
        <v>252042103</v>
      </c>
    </row>
    <row r="7685" spans="1:2" x14ac:dyDescent="0.3">
      <c r="A7685" t="s">
        <v>19817</v>
      </c>
    </row>
    <row r="7686" spans="1:2" x14ac:dyDescent="0.3">
      <c r="A7686" t="s">
        <v>19818</v>
      </c>
    </row>
    <row r="7687" spans="1:2" x14ac:dyDescent="0.3">
      <c r="A7687" t="s">
        <v>19819</v>
      </c>
    </row>
    <row r="7688" spans="1:2" x14ac:dyDescent="0.3">
      <c r="A7688" t="s">
        <v>19820</v>
      </c>
    </row>
    <row r="7689" spans="1:2" x14ac:dyDescent="0.3">
      <c r="A7689" t="s">
        <v>19821</v>
      </c>
    </row>
    <row r="7690" spans="1:2" x14ac:dyDescent="0.3">
      <c r="A7690" t="s">
        <v>19822</v>
      </c>
    </row>
    <row r="7691" spans="1:2" x14ac:dyDescent="0.3">
      <c r="A7691" t="s">
        <v>19823</v>
      </c>
    </row>
    <row r="7692" spans="1:2" x14ac:dyDescent="0.3">
      <c r="A7692" t="s">
        <v>19824</v>
      </c>
    </row>
    <row r="7693" spans="1:2" x14ac:dyDescent="0.3">
      <c r="A7693" t="s">
        <v>19825</v>
      </c>
    </row>
    <row r="7694" spans="1:2" x14ac:dyDescent="0.3">
      <c r="A7694" t="s">
        <v>19826</v>
      </c>
    </row>
    <row r="7695" spans="1:2" x14ac:dyDescent="0.3">
      <c r="A7695" t="s">
        <v>19827</v>
      </c>
      <c r="B7695">
        <v>252042104</v>
      </c>
    </row>
    <row r="7696" spans="1:2" x14ac:dyDescent="0.3">
      <c r="A7696" t="s">
        <v>19828</v>
      </c>
    </row>
    <row r="7697" spans="1:2" x14ac:dyDescent="0.3">
      <c r="A7697" t="s">
        <v>19829</v>
      </c>
    </row>
    <row r="7698" spans="1:2" x14ac:dyDescent="0.3">
      <c r="A7698" t="s">
        <v>19830</v>
      </c>
    </row>
    <row r="7699" spans="1:2" x14ac:dyDescent="0.3">
      <c r="A7699" t="s">
        <v>19831</v>
      </c>
    </row>
    <row r="7700" spans="1:2" x14ac:dyDescent="0.3">
      <c r="A7700" t="s">
        <v>19832</v>
      </c>
    </row>
    <row r="7701" spans="1:2" x14ac:dyDescent="0.3">
      <c r="A7701" t="s">
        <v>19833</v>
      </c>
    </row>
    <row r="7702" spans="1:2" x14ac:dyDescent="0.3">
      <c r="A7702" t="s">
        <v>19834</v>
      </c>
    </row>
    <row r="7703" spans="1:2" x14ac:dyDescent="0.3">
      <c r="A7703" t="s">
        <v>19835</v>
      </c>
    </row>
    <row r="7704" spans="1:2" x14ac:dyDescent="0.3">
      <c r="A7704" t="s">
        <v>19836</v>
      </c>
    </row>
    <row r="7705" spans="1:2" x14ac:dyDescent="0.3">
      <c r="A7705" t="s">
        <v>19837</v>
      </c>
    </row>
    <row r="7706" spans="1:2" x14ac:dyDescent="0.3">
      <c r="A7706" t="s">
        <v>19838</v>
      </c>
      <c r="B7706">
        <v>252042105</v>
      </c>
    </row>
    <row r="7707" spans="1:2" x14ac:dyDescent="0.3">
      <c r="A7707" t="s">
        <v>19839</v>
      </c>
    </row>
    <row r="7708" spans="1:2" x14ac:dyDescent="0.3">
      <c r="A7708" t="s">
        <v>19840</v>
      </c>
    </row>
    <row r="7709" spans="1:2" x14ac:dyDescent="0.3">
      <c r="A7709" t="s">
        <v>19841</v>
      </c>
    </row>
    <row r="7710" spans="1:2" x14ac:dyDescent="0.3">
      <c r="A7710" t="s">
        <v>19842</v>
      </c>
    </row>
    <row r="7711" spans="1:2" x14ac:dyDescent="0.3">
      <c r="A7711" t="s">
        <v>19843</v>
      </c>
    </row>
    <row r="7712" spans="1:2" x14ac:dyDescent="0.3">
      <c r="A7712" t="s">
        <v>19844</v>
      </c>
    </row>
    <row r="7713" spans="1:2" x14ac:dyDescent="0.3">
      <c r="A7713" t="s">
        <v>19845</v>
      </c>
    </row>
    <row r="7714" spans="1:2" x14ac:dyDescent="0.3">
      <c r="A7714" t="s">
        <v>19846</v>
      </c>
    </row>
    <row r="7715" spans="1:2" x14ac:dyDescent="0.3">
      <c r="A7715" t="s">
        <v>19847</v>
      </c>
    </row>
    <row r="7716" spans="1:2" x14ac:dyDescent="0.3">
      <c r="A7716" t="s">
        <v>19848</v>
      </c>
    </row>
    <row r="7717" spans="1:2" x14ac:dyDescent="0.3">
      <c r="A7717" t="s">
        <v>19849</v>
      </c>
      <c r="B7717">
        <v>252042106</v>
      </c>
    </row>
    <row r="7718" spans="1:2" x14ac:dyDescent="0.3">
      <c r="A7718" t="s">
        <v>19850</v>
      </c>
    </row>
    <row r="7719" spans="1:2" x14ac:dyDescent="0.3">
      <c r="A7719" t="s">
        <v>19851</v>
      </c>
    </row>
    <row r="7720" spans="1:2" x14ac:dyDescent="0.3">
      <c r="A7720" t="s">
        <v>19852</v>
      </c>
    </row>
    <row r="7721" spans="1:2" x14ac:dyDescent="0.3">
      <c r="A7721" t="s">
        <v>19853</v>
      </c>
    </row>
    <row r="7722" spans="1:2" x14ac:dyDescent="0.3">
      <c r="A7722" t="s">
        <v>19854</v>
      </c>
    </row>
    <row r="7728" spans="1:2" x14ac:dyDescent="0.3">
      <c r="A7728" t="s">
        <v>19855</v>
      </c>
      <c r="B7728">
        <v>252042107</v>
      </c>
    </row>
    <row r="7729" spans="1:2" x14ac:dyDescent="0.3">
      <c r="A7729" t="s">
        <v>19856</v>
      </c>
    </row>
    <row r="7730" spans="1:2" x14ac:dyDescent="0.3">
      <c r="A7730" t="s">
        <v>19857</v>
      </c>
    </row>
    <row r="7731" spans="1:2" x14ac:dyDescent="0.3">
      <c r="A7731" t="s">
        <v>19858</v>
      </c>
    </row>
    <row r="7732" spans="1:2" x14ac:dyDescent="0.3">
      <c r="A7732" t="s">
        <v>19859</v>
      </c>
    </row>
    <row r="7733" spans="1:2" x14ac:dyDescent="0.3">
      <c r="A7733" t="s">
        <v>19860</v>
      </c>
    </row>
    <row r="7739" spans="1:2" x14ac:dyDescent="0.3">
      <c r="A7739" t="s">
        <v>19861</v>
      </c>
      <c r="B7739">
        <v>252042108</v>
      </c>
    </row>
    <row r="7740" spans="1:2" x14ac:dyDescent="0.3">
      <c r="A7740" t="s">
        <v>19862</v>
      </c>
    </row>
    <row r="7741" spans="1:2" x14ac:dyDescent="0.3">
      <c r="A7741" t="s">
        <v>19863</v>
      </c>
    </row>
    <row r="7742" spans="1:2" x14ac:dyDescent="0.3">
      <c r="A7742" t="s">
        <v>19864</v>
      </c>
    </row>
    <row r="7743" spans="1:2" x14ac:dyDescent="0.3">
      <c r="A7743" t="s">
        <v>19865</v>
      </c>
    </row>
    <row r="7744" spans="1:2" x14ac:dyDescent="0.3">
      <c r="A7744" t="s">
        <v>19866</v>
      </c>
    </row>
    <row r="7750" spans="1:2" x14ac:dyDescent="0.3">
      <c r="A7750" t="s">
        <v>19867</v>
      </c>
      <c r="B7750">
        <v>252042109</v>
      </c>
    </row>
    <row r="7751" spans="1:2" x14ac:dyDescent="0.3">
      <c r="A7751" t="s">
        <v>19868</v>
      </c>
    </row>
    <row r="7752" spans="1:2" x14ac:dyDescent="0.3">
      <c r="A7752" t="s">
        <v>19869</v>
      </c>
    </row>
    <row r="7753" spans="1:2" x14ac:dyDescent="0.3">
      <c r="A7753" t="s">
        <v>19870</v>
      </c>
    </row>
    <row r="7754" spans="1:2" x14ac:dyDescent="0.3">
      <c r="A7754" t="s">
        <v>19871</v>
      </c>
    </row>
    <row r="7755" spans="1:2" x14ac:dyDescent="0.3">
      <c r="A7755" t="s">
        <v>19872</v>
      </c>
    </row>
    <row r="7756" spans="1:2" x14ac:dyDescent="0.3">
      <c r="A7756" t="s">
        <v>19873</v>
      </c>
    </row>
    <row r="7757" spans="1:2" x14ac:dyDescent="0.3">
      <c r="A7757" t="s">
        <v>19874</v>
      </c>
    </row>
    <row r="7758" spans="1:2" x14ac:dyDescent="0.3">
      <c r="A7758" t="s">
        <v>19875</v>
      </c>
    </row>
    <row r="7759" spans="1:2" x14ac:dyDescent="0.3">
      <c r="A7759" t="s">
        <v>19876</v>
      </c>
    </row>
    <row r="7760" spans="1:2" x14ac:dyDescent="0.3">
      <c r="A7760" t="s">
        <v>19877</v>
      </c>
    </row>
    <row r="7761" spans="1:2" x14ac:dyDescent="0.3">
      <c r="A7761" t="s">
        <v>19878</v>
      </c>
      <c r="B7761">
        <v>252042110</v>
      </c>
    </row>
    <row r="7762" spans="1:2" x14ac:dyDescent="0.3">
      <c r="A7762" t="s">
        <v>19879</v>
      </c>
    </row>
    <row r="7763" spans="1:2" x14ac:dyDescent="0.3">
      <c r="A7763" t="s">
        <v>19880</v>
      </c>
    </row>
    <row r="7764" spans="1:2" x14ac:dyDescent="0.3">
      <c r="A7764" t="s">
        <v>19881</v>
      </c>
    </row>
    <row r="7765" spans="1:2" x14ac:dyDescent="0.3">
      <c r="A7765" t="s">
        <v>19882</v>
      </c>
    </row>
    <row r="7766" spans="1:2" x14ac:dyDescent="0.3">
      <c r="A7766" t="s">
        <v>19883</v>
      </c>
    </row>
    <row r="7772" spans="1:2" x14ac:dyDescent="0.3">
      <c r="A7772" t="s">
        <v>19884</v>
      </c>
      <c r="B7772">
        <v>252042111</v>
      </c>
    </row>
    <row r="7773" spans="1:2" x14ac:dyDescent="0.3">
      <c r="A7773" t="s">
        <v>19885</v>
      </c>
    </row>
    <row r="7774" spans="1:2" x14ac:dyDescent="0.3">
      <c r="A7774" t="s">
        <v>19886</v>
      </c>
    </row>
    <row r="7775" spans="1:2" x14ac:dyDescent="0.3">
      <c r="A7775" t="s">
        <v>19887</v>
      </c>
    </row>
    <row r="7776" spans="1:2" x14ac:dyDescent="0.3">
      <c r="A7776" t="s">
        <v>19888</v>
      </c>
    </row>
    <row r="7777" spans="1:2" x14ac:dyDescent="0.3">
      <c r="A7777" t="s">
        <v>19889</v>
      </c>
    </row>
    <row r="7778" spans="1:2" x14ac:dyDescent="0.3">
      <c r="A7778" t="s">
        <v>19890</v>
      </c>
    </row>
    <row r="7779" spans="1:2" x14ac:dyDescent="0.3">
      <c r="A7779" t="s">
        <v>19891</v>
      </c>
    </row>
    <row r="7783" spans="1:2" x14ac:dyDescent="0.3">
      <c r="A7783" t="s">
        <v>19892</v>
      </c>
      <c r="B7783">
        <v>252042112</v>
      </c>
    </row>
    <row r="7784" spans="1:2" x14ac:dyDescent="0.3">
      <c r="A7784" t="s">
        <v>19893</v>
      </c>
    </row>
    <row r="7785" spans="1:2" x14ac:dyDescent="0.3">
      <c r="A7785" t="s">
        <v>19894</v>
      </c>
    </row>
    <row r="7786" spans="1:2" x14ac:dyDescent="0.3">
      <c r="A7786" t="s">
        <v>19895</v>
      </c>
    </row>
    <row r="7787" spans="1:2" x14ac:dyDescent="0.3">
      <c r="A7787" t="s">
        <v>19896</v>
      </c>
    </row>
    <row r="7788" spans="1:2" x14ac:dyDescent="0.3">
      <c r="A7788" t="s">
        <v>19897</v>
      </c>
    </row>
    <row r="7789" spans="1:2" x14ac:dyDescent="0.3">
      <c r="A7789" t="s">
        <v>19898</v>
      </c>
    </row>
    <row r="7790" spans="1:2" x14ac:dyDescent="0.3">
      <c r="A7790" t="s">
        <v>19899</v>
      </c>
    </row>
    <row r="7794" spans="1:2" x14ac:dyDescent="0.3">
      <c r="A7794" t="s">
        <v>19900</v>
      </c>
      <c r="B7794">
        <v>252042113</v>
      </c>
    </row>
    <row r="7795" spans="1:2" x14ac:dyDescent="0.3">
      <c r="A7795" t="s">
        <v>19901</v>
      </c>
    </row>
    <row r="7796" spans="1:2" x14ac:dyDescent="0.3">
      <c r="A7796" t="s">
        <v>19902</v>
      </c>
    </row>
    <row r="7797" spans="1:2" x14ac:dyDescent="0.3">
      <c r="A7797" t="s">
        <v>19903</v>
      </c>
    </row>
    <row r="7798" spans="1:2" x14ac:dyDescent="0.3">
      <c r="A7798" t="s">
        <v>19904</v>
      </c>
    </row>
    <row r="7799" spans="1:2" x14ac:dyDescent="0.3">
      <c r="A7799" t="s">
        <v>19905</v>
      </c>
    </row>
    <row r="7800" spans="1:2" x14ac:dyDescent="0.3">
      <c r="A7800" t="s">
        <v>19906</v>
      </c>
    </row>
    <row r="7801" spans="1:2" x14ac:dyDescent="0.3">
      <c r="A7801" t="s">
        <v>19907</v>
      </c>
    </row>
    <row r="7802" spans="1:2" x14ac:dyDescent="0.3">
      <c r="A7802" t="s">
        <v>19908</v>
      </c>
    </row>
    <row r="7803" spans="1:2" x14ac:dyDescent="0.3">
      <c r="A7803" t="s">
        <v>19909</v>
      </c>
    </row>
    <row r="7804" spans="1:2" x14ac:dyDescent="0.3">
      <c r="A7804" t="s">
        <v>19910</v>
      </c>
    </row>
    <row r="7805" spans="1:2" x14ac:dyDescent="0.3">
      <c r="A7805" t="s">
        <v>19911</v>
      </c>
      <c r="B7805">
        <v>252042114</v>
      </c>
    </row>
    <row r="7806" spans="1:2" x14ac:dyDescent="0.3">
      <c r="A7806" t="s">
        <v>19912</v>
      </c>
    </row>
    <row r="7807" spans="1:2" x14ac:dyDescent="0.3">
      <c r="A7807" t="s">
        <v>19913</v>
      </c>
    </row>
    <row r="7808" spans="1:2" x14ac:dyDescent="0.3">
      <c r="A7808" t="s">
        <v>19914</v>
      </c>
    </row>
    <row r="7809" spans="1:2" x14ac:dyDescent="0.3">
      <c r="A7809" t="s">
        <v>19915</v>
      </c>
    </row>
    <row r="7810" spans="1:2" x14ac:dyDescent="0.3">
      <c r="A7810" t="s">
        <v>19916</v>
      </c>
    </row>
    <row r="7811" spans="1:2" x14ac:dyDescent="0.3">
      <c r="A7811" t="s">
        <v>19917</v>
      </c>
    </row>
    <row r="7812" spans="1:2" x14ac:dyDescent="0.3">
      <c r="A7812" t="s">
        <v>19918</v>
      </c>
    </row>
    <row r="7816" spans="1:2" x14ac:dyDescent="0.3">
      <c r="A7816" t="s">
        <v>19919</v>
      </c>
      <c r="B7816">
        <v>252042115</v>
      </c>
    </row>
    <row r="7817" spans="1:2" x14ac:dyDescent="0.3">
      <c r="A7817" t="s">
        <v>19920</v>
      </c>
    </row>
    <row r="7818" spans="1:2" x14ac:dyDescent="0.3">
      <c r="A7818" t="s">
        <v>19921</v>
      </c>
    </row>
    <row r="7819" spans="1:2" x14ac:dyDescent="0.3">
      <c r="A7819" t="s">
        <v>19922</v>
      </c>
    </row>
    <row r="7820" spans="1:2" x14ac:dyDescent="0.3">
      <c r="A7820" t="s">
        <v>19923</v>
      </c>
    </row>
    <row r="7821" spans="1:2" x14ac:dyDescent="0.3">
      <c r="A7821" t="s">
        <v>19924</v>
      </c>
    </row>
    <row r="7827" spans="1:2" x14ac:dyDescent="0.3">
      <c r="A7827" t="s">
        <v>19925</v>
      </c>
      <c r="B7827">
        <v>252042116</v>
      </c>
    </row>
    <row r="7828" spans="1:2" x14ac:dyDescent="0.3">
      <c r="A7828" t="s">
        <v>19926</v>
      </c>
    </row>
    <row r="7829" spans="1:2" x14ac:dyDescent="0.3">
      <c r="A7829" t="s">
        <v>19927</v>
      </c>
    </row>
    <row r="7830" spans="1:2" x14ac:dyDescent="0.3">
      <c r="A7830" t="s">
        <v>19928</v>
      </c>
    </row>
    <row r="7831" spans="1:2" x14ac:dyDescent="0.3">
      <c r="A7831" t="s">
        <v>19929</v>
      </c>
    </row>
    <row r="7832" spans="1:2" x14ac:dyDescent="0.3">
      <c r="A7832" t="s">
        <v>19930</v>
      </c>
    </row>
    <row r="7838" spans="1:2" x14ac:dyDescent="0.3">
      <c r="A7838" t="s">
        <v>19931</v>
      </c>
      <c r="B7838">
        <v>252042117</v>
      </c>
    </row>
    <row r="7839" spans="1:2" x14ac:dyDescent="0.3">
      <c r="A7839" t="s">
        <v>19932</v>
      </c>
    </row>
    <row r="7840" spans="1:2" x14ac:dyDescent="0.3">
      <c r="A7840" t="s">
        <v>19933</v>
      </c>
    </row>
    <row r="7841" spans="1:2" x14ac:dyDescent="0.3">
      <c r="A7841" t="s">
        <v>19934</v>
      </c>
    </row>
    <row r="7842" spans="1:2" x14ac:dyDescent="0.3">
      <c r="A7842" t="s">
        <v>19935</v>
      </c>
    </row>
    <row r="7843" spans="1:2" x14ac:dyDescent="0.3">
      <c r="A7843" t="s">
        <v>19936</v>
      </c>
    </row>
    <row r="7844" spans="1:2" x14ac:dyDescent="0.3">
      <c r="A7844" t="s">
        <v>19937</v>
      </c>
    </row>
    <row r="7845" spans="1:2" x14ac:dyDescent="0.3">
      <c r="A7845" t="s">
        <v>19938</v>
      </c>
    </row>
    <row r="7846" spans="1:2" x14ac:dyDescent="0.3">
      <c r="A7846" t="s">
        <v>19939</v>
      </c>
    </row>
    <row r="7847" spans="1:2" x14ac:dyDescent="0.3">
      <c r="A7847" t="s">
        <v>19940</v>
      </c>
    </row>
    <row r="7848" spans="1:2" x14ac:dyDescent="0.3">
      <c r="A7848" t="s">
        <v>19941</v>
      </c>
    </row>
    <row r="7849" spans="1:2" x14ac:dyDescent="0.3">
      <c r="A7849" t="s">
        <v>19942</v>
      </c>
      <c r="B7849">
        <v>252042118</v>
      </c>
    </row>
    <row r="7850" spans="1:2" x14ac:dyDescent="0.3">
      <c r="A7850" t="s">
        <v>19943</v>
      </c>
    </row>
    <row r="7851" spans="1:2" x14ac:dyDescent="0.3">
      <c r="A7851" t="s">
        <v>19944</v>
      </c>
    </row>
    <row r="7852" spans="1:2" x14ac:dyDescent="0.3">
      <c r="A7852" t="s">
        <v>19945</v>
      </c>
    </row>
    <row r="7853" spans="1:2" x14ac:dyDescent="0.3">
      <c r="A7853" t="s">
        <v>19946</v>
      </c>
    </row>
    <row r="7854" spans="1:2" x14ac:dyDescent="0.3">
      <c r="A7854" t="s">
        <v>19947</v>
      </c>
    </row>
    <row r="7860" spans="1:2" x14ac:dyDescent="0.3">
      <c r="A7860" t="s">
        <v>26502</v>
      </c>
      <c r="B7860">
        <v>252042119</v>
      </c>
    </row>
    <row r="7861" spans="1:2" x14ac:dyDescent="0.3">
      <c r="A7861" t="s">
        <v>26503</v>
      </c>
    </row>
    <row r="7862" spans="1:2" x14ac:dyDescent="0.3">
      <c r="A7862" t="s">
        <v>26504</v>
      </c>
    </row>
    <row r="7863" spans="1:2" x14ac:dyDescent="0.3">
      <c r="A7863" t="s">
        <v>26505</v>
      </c>
    </row>
    <row r="7864" spans="1:2" x14ac:dyDescent="0.3">
      <c r="A7864" t="s">
        <v>26506</v>
      </c>
    </row>
    <row r="7865" spans="1:2" x14ac:dyDescent="0.3">
      <c r="A7865" t="s">
        <v>26507</v>
      </c>
    </row>
    <row r="7866" spans="1:2" x14ac:dyDescent="0.3">
      <c r="A7866" t="s">
        <v>26508</v>
      </c>
    </row>
    <row r="7867" spans="1:2" x14ac:dyDescent="0.3">
      <c r="A7867" t="s">
        <v>26509</v>
      </c>
    </row>
    <row r="7868" spans="1:2" x14ac:dyDescent="0.3">
      <c r="A7868" t="s">
        <v>26510</v>
      </c>
    </row>
    <row r="7869" spans="1:2" x14ac:dyDescent="0.3">
      <c r="A7869" t="s">
        <v>26511</v>
      </c>
    </row>
    <row r="7871" spans="1:2" x14ac:dyDescent="0.3">
      <c r="A7871" t="s">
        <v>26513</v>
      </c>
      <c r="B7871">
        <v>252042120</v>
      </c>
    </row>
    <row r="7872" spans="1:2" x14ac:dyDescent="0.3">
      <c r="A7872" t="s">
        <v>26514</v>
      </c>
    </row>
    <row r="7873" spans="1:2" x14ac:dyDescent="0.3">
      <c r="A7873" t="s">
        <v>26515</v>
      </c>
    </row>
    <row r="7874" spans="1:2" x14ac:dyDescent="0.3">
      <c r="A7874" t="s">
        <v>26516</v>
      </c>
    </row>
    <row r="7875" spans="1:2" x14ac:dyDescent="0.3">
      <c r="A7875" t="s">
        <v>26517</v>
      </c>
    </row>
    <row r="7876" spans="1:2" x14ac:dyDescent="0.3">
      <c r="A7876" t="s">
        <v>26518</v>
      </c>
    </row>
    <row r="7877" spans="1:2" x14ac:dyDescent="0.3">
      <c r="A7877" t="s">
        <v>26519</v>
      </c>
    </row>
    <row r="7878" spans="1:2" x14ac:dyDescent="0.3">
      <c r="A7878" t="s">
        <v>26520</v>
      </c>
    </row>
    <row r="7879" spans="1:2" x14ac:dyDescent="0.3">
      <c r="A7879" t="s">
        <v>26521</v>
      </c>
    </row>
    <row r="7880" spans="1:2" x14ac:dyDescent="0.3">
      <c r="A7880" t="s">
        <v>26522</v>
      </c>
    </row>
    <row r="7882" spans="1:2" x14ac:dyDescent="0.3">
      <c r="A7882" t="s">
        <v>26524</v>
      </c>
      <c r="B7882">
        <v>252042121</v>
      </c>
    </row>
    <row r="7883" spans="1:2" x14ac:dyDescent="0.3">
      <c r="A7883" t="s">
        <v>26525</v>
      </c>
    </row>
    <row r="7884" spans="1:2" x14ac:dyDescent="0.3">
      <c r="A7884" t="s">
        <v>26526</v>
      </c>
    </row>
    <row r="7885" spans="1:2" x14ac:dyDescent="0.3">
      <c r="A7885" t="s">
        <v>26527</v>
      </c>
    </row>
    <row r="7886" spans="1:2" x14ac:dyDescent="0.3">
      <c r="A7886" t="s">
        <v>26528</v>
      </c>
    </row>
    <row r="7887" spans="1:2" x14ac:dyDescent="0.3">
      <c r="A7887" t="s">
        <v>26529</v>
      </c>
    </row>
    <row r="7888" spans="1:2" x14ac:dyDescent="0.3">
      <c r="A7888" t="s">
        <v>26530</v>
      </c>
    </row>
    <row r="7889" spans="1:2" x14ac:dyDescent="0.3">
      <c r="A7889" t="s">
        <v>26531</v>
      </c>
    </row>
    <row r="7890" spans="1:2" x14ac:dyDescent="0.3">
      <c r="A7890" t="s">
        <v>26532</v>
      </c>
    </row>
    <row r="7891" spans="1:2" x14ac:dyDescent="0.3">
      <c r="A7891" t="s">
        <v>26533</v>
      </c>
    </row>
    <row r="7893" spans="1:2" x14ac:dyDescent="0.3">
      <c r="A7893" t="s">
        <v>26535</v>
      </c>
      <c r="B7893">
        <v>252042122</v>
      </c>
    </row>
    <row r="7894" spans="1:2" x14ac:dyDescent="0.3">
      <c r="A7894" t="s">
        <v>26536</v>
      </c>
    </row>
    <row r="7895" spans="1:2" x14ac:dyDescent="0.3">
      <c r="A7895" t="s">
        <v>26537</v>
      </c>
    </row>
    <row r="7896" spans="1:2" x14ac:dyDescent="0.3">
      <c r="A7896" t="s">
        <v>26538</v>
      </c>
    </row>
    <row r="7897" spans="1:2" x14ac:dyDescent="0.3">
      <c r="A7897" t="s">
        <v>26539</v>
      </c>
    </row>
    <row r="7898" spans="1:2" x14ac:dyDescent="0.3">
      <c r="A7898" t="s">
        <v>26540</v>
      </c>
    </row>
    <row r="7899" spans="1:2" x14ac:dyDescent="0.3">
      <c r="A7899" t="s">
        <v>26541</v>
      </c>
    </row>
    <row r="7900" spans="1:2" x14ac:dyDescent="0.3">
      <c r="A7900" t="s">
        <v>26542</v>
      </c>
    </row>
    <row r="7901" spans="1:2" x14ac:dyDescent="0.3">
      <c r="A7901" t="s">
        <v>26543</v>
      </c>
    </row>
    <row r="7902" spans="1:2" x14ac:dyDescent="0.3">
      <c r="A7902" t="s">
        <v>26544</v>
      </c>
    </row>
    <row r="7904" spans="1:2" x14ac:dyDescent="0.3">
      <c r="A7904" t="s">
        <v>26546</v>
      </c>
      <c r="B7904">
        <v>252042123</v>
      </c>
    </row>
    <row r="7905" spans="1:2" x14ac:dyDescent="0.3">
      <c r="A7905" t="s">
        <v>26547</v>
      </c>
    </row>
    <row r="7906" spans="1:2" x14ac:dyDescent="0.3">
      <c r="A7906" t="s">
        <v>26548</v>
      </c>
    </row>
    <row r="7907" spans="1:2" x14ac:dyDescent="0.3">
      <c r="A7907" t="s">
        <v>26549</v>
      </c>
    </row>
    <row r="7908" spans="1:2" x14ac:dyDescent="0.3">
      <c r="A7908" t="s">
        <v>26550</v>
      </c>
    </row>
    <row r="7909" spans="1:2" x14ac:dyDescent="0.3">
      <c r="A7909" t="s">
        <v>26551</v>
      </c>
    </row>
    <row r="7910" spans="1:2" x14ac:dyDescent="0.3">
      <c r="A7910" t="s">
        <v>26552</v>
      </c>
    </row>
    <row r="7911" spans="1:2" x14ac:dyDescent="0.3">
      <c r="A7911" t="s">
        <v>26553</v>
      </c>
    </row>
    <row r="7912" spans="1:2" x14ac:dyDescent="0.3">
      <c r="A7912" t="s">
        <v>26554</v>
      </c>
    </row>
    <row r="7913" spans="1:2" x14ac:dyDescent="0.3">
      <c r="A7913" t="s">
        <v>26555</v>
      </c>
    </row>
    <row r="7915" spans="1:2" x14ac:dyDescent="0.3">
      <c r="A7915" t="s">
        <v>26557</v>
      </c>
      <c r="B7915">
        <v>252042124</v>
      </c>
    </row>
    <row r="7916" spans="1:2" x14ac:dyDescent="0.3">
      <c r="A7916" t="s">
        <v>26558</v>
      </c>
    </row>
    <row r="7917" spans="1:2" x14ac:dyDescent="0.3">
      <c r="A7917" t="s">
        <v>26559</v>
      </c>
    </row>
    <row r="7918" spans="1:2" x14ac:dyDescent="0.3">
      <c r="A7918" t="s">
        <v>26560</v>
      </c>
    </row>
    <row r="7919" spans="1:2" x14ac:dyDescent="0.3">
      <c r="A7919" t="s">
        <v>26561</v>
      </c>
    </row>
    <row r="7920" spans="1:2" x14ac:dyDescent="0.3">
      <c r="A7920" t="s">
        <v>26562</v>
      </c>
    </row>
    <row r="7921" spans="1:2" x14ac:dyDescent="0.3">
      <c r="A7921" t="s">
        <v>26563</v>
      </c>
    </row>
    <row r="7922" spans="1:2" x14ac:dyDescent="0.3">
      <c r="A7922" t="s">
        <v>26564</v>
      </c>
    </row>
    <row r="7923" spans="1:2" x14ac:dyDescent="0.3">
      <c r="A7923" t="s">
        <v>26565</v>
      </c>
    </row>
    <row r="7924" spans="1:2" x14ac:dyDescent="0.3">
      <c r="A7924" t="s">
        <v>26566</v>
      </c>
    </row>
    <row r="7926" spans="1:2" x14ac:dyDescent="0.3">
      <c r="A7926" t="s">
        <v>26568</v>
      </c>
      <c r="B7926">
        <v>252042125</v>
      </c>
    </row>
    <row r="7927" spans="1:2" x14ac:dyDescent="0.3">
      <c r="A7927" t="s">
        <v>26569</v>
      </c>
    </row>
    <row r="7928" spans="1:2" x14ac:dyDescent="0.3">
      <c r="A7928" t="s">
        <v>26570</v>
      </c>
    </row>
    <row r="7929" spans="1:2" x14ac:dyDescent="0.3">
      <c r="A7929" t="s">
        <v>26571</v>
      </c>
    </row>
    <row r="7930" spans="1:2" x14ac:dyDescent="0.3">
      <c r="A7930" t="s">
        <v>26572</v>
      </c>
    </row>
    <row r="7931" spans="1:2" x14ac:dyDescent="0.3">
      <c r="A7931" t="s">
        <v>26573</v>
      </c>
    </row>
    <row r="7937" spans="1:2" x14ac:dyDescent="0.3">
      <c r="A7937" t="s">
        <v>26579</v>
      </c>
      <c r="B7937">
        <v>252042126</v>
      </c>
    </row>
    <row r="7938" spans="1:2" x14ac:dyDescent="0.3">
      <c r="A7938" t="s">
        <v>26580</v>
      </c>
    </row>
    <row r="7939" spans="1:2" x14ac:dyDescent="0.3">
      <c r="A7939" t="s">
        <v>26581</v>
      </c>
    </row>
    <row r="7940" spans="1:2" x14ac:dyDescent="0.3">
      <c r="A7940" t="s">
        <v>26582</v>
      </c>
    </row>
    <row r="7941" spans="1:2" x14ac:dyDescent="0.3">
      <c r="A7941" t="s">
        <v>26583</v>
      </c>
    </row>
    <row r="7942" spans="1:2" x14ac:dyDescent="0.3">
      <c r="A7942" t="s">
        <v>26584</v>
      </c>
    </row>
    <row r="7948" spans="1:2" x14ac:dyDescent="0.3">
      <c r="A7948" t="s">
        <v>12900</v>
      </c>
      <c r="B7948">
        <v>252043001</v>
      </c>
    </row>
    <row r="7949" spans="1:2" x14ac:dyDescent="0.3">
      <c r="A7949" t="s">
        <v>12901</v>
      </c>
    </row>
    <row r="7950" spans="1:2" x14ac:dyDescent="0.3">
      <c r="A7950" t="s">
        <v>12902</v>
      </c>
    </row>
    <row r="7951" spans="1:2" x14ac:dyDescent="0.3">
      <c r="A7951" t="s">
        <v>12903</v>
      </c>
    </row>
    <row r="7952" spans="1:2" x14ac:dyDescent="0.3">
      <c r="A7952" t="s">
        <v>12904</v>
      </c>
    </row>
    <row r="7953" spans="1:2" x14ac:dyDescent="0.3">
      <c r="A7953" t="s">
        <v>12905</v>
      </c>
    </row>
    <row r="7959" spans="1:2" x14ac:dyDescent="0.3">
      <c r="A7959" t="s">
        <v>12906</v>
      </c>
      <c r="B7959">
        <v>252043002</v>
      </c>
    </row>
    <row r="7960" spans="1:2" x14ac:dyDescent="0.3">
      <c r="A7960" t="s">
        <v>12907</v>
      </c>
    </row>
    <row r="7961" spans="1:2" x14ac:dyDescent="0.3">
      <c r="A7961" t="s">
        <v>12908</v>
      </c>
    </row>
    <row r="7962" spans="1:2" x14ac:dyDescent="0.3">
      <c r="A7962" t="s">
        <v>12909</v>
      </c>
    </row>
    <row r="7963" spans="1:2" x14ac:dyDescent="0.3">
      <c r="A7963" t="s">
        <v>12910</v>
      </c>
    </row>
    <row r="7964" spans="1:2" x14ac:dyDescent="0.3">
      <c r="A7964" t="s">
        <v>12911</v>
      </c>
    </row>
    <row r="7970" spans="1:2" x14ac:dyDescent="0.3">
      <c r="A7970" t="s">
        <v>12912</v>
      </c>
      <c r="B7970">
        <v>252043003</v>
      </c>
    </row>
    <row r="7971" spans="1:2" x14ac:dyDescent="0.3">
      <c r="A7971" t="s">
        <v>12913</v>
      </c>
    </row>
    <row r="7972" spans="1:2" x14ac:dyDescent="0.3">
      <c r="A7972" t="s">
        <v>12914</v>
      </c>
    </row>
    <row r="7973" spans="1:2" x14ac:dyDescent="0.3">
      <c r="A7973" t="s">
        <v>12915</v>
      </c>
    </row>
    <row r="7974" spans="1:2" x14ac:dyDescent="0.3">
      <c r="A7974" t="s">
        <v>12916</v>
      </c>
    </row>
    <row r="7975" spans="1:2" x14ac:dyDescent="0.3">
      <c r="A7975" t="s">
        <v>12917</v>
      </c>
    </row>
    <row r="7981" spans="1:2" x14ac:dyDescent="0.3">
      <c r="A7981" t="s">
        <v>12918</v>
      </c>
      <c r="B7981">
        <v>252043004</v>
      </c>
    </row>
    <row r="7982" spans="1:2" x14ac:dyDescent="0.3">
      <c r="A7982" t="s">
        <v>12919</v>
      </c>
    </row>
    <row r="7983" spans="1:2" x14ac:dyDescent="0.3">
      <c r="A7983" t="s">
        <v>12920</v>
      </c>
    </row>
    <row r="7984" spans="1:2" x14ac:dyDescent="0.3">
      <c r="A7984" t="s">
        <v>12921</v>
      </c>
    </row>
    <row r="7985" spans="1:2" x14ac:dyDescent="0.3">
      <c r="A7985" t="s">
        <v>12922</v>
      </c>
    </row>
    <row r="7986" spans="1:2" x14ac:dyDescent="0.3">
      <c r="A7986" t="s">
        <v>12923</v>
      </c>
    </row>
    <row r="7992" spans="1:2" x14ac:dyDescent="0.3">
      <c r="A7992" t="s">
        <v>12924</v>
      </c>
      <c r="B7992">
        <v>252043005</v>
      </c>
    </row>
    <row r="7993" spans="1:2" x14ac:dyDescent="0.3">
      <c r="A7993" t="s">
        <v>12925</v>
      </c>
    </row>
    <row r="7994" spans="1:2" x14ac:dyDescent="0.3">
      <c r="A7994" t="s">
        <v>12926</v>
      </c>
    </row>
    <row r="7995" spans="1:2" x14ac:dyDescent="0.3">
      <c r="A7995" t="s">
        <v>12927</v>
      </c>
    </row>
    <row r="7996" spans="1:2" x14ac:dyDescent="0.3">
      <c r="A7996" t="s">
        <v>12928</v>
      </c>
    </row>
    <row r="7997" spans="1:2" x14ac:dyDescent="0.3">
      <c r="A7997" t="s">
        <v>12929</v>
      </c>
    </row>
    <row r="7998" spans="1:2" x14ac:dyDescent="0.3">
      <c r="A7998" t="s">
        <v>12930</v>
      </c>
    </row>
    <row r="7999" spans="1:2" x14ac:dyDescent="0.3">
      <c r="A7999" t="s">
        <v>12931</v>
      </c>
    </row>
    <row r="8000" spans="1:2" x14ac:dyDescent="0.3">
      <c r="A8000" t="s">
        <v>12932</v>
      </c>
    </row>
    <row r="8001" spans="1:2" x14ac:dyDescent="0.3">
      <c r="A8001" t="s">
        <v>12933</v>
      </c>
    </row>
    <row r="8003" spans="1:2" x14ac:dyDescent="0.3">
      <c r="A8003" t="s">
        <v>12934</v>
      </c>
      <c r="B8003">
        <v>252043006</v>
      </c>
    </row>
    <row r="8004" spans="1:2" x14ac:dyDescent="0.3">
      <c r="A8004" t="s">
        <v>12935</v>
      </c>
    </row>
    <row r="8005" spans="1:2" x14ac:dyDescent="0.3">
      <c r="A8005" t="s">
        <v>12936</v>
      </c>
    </row>
    <row r="8006" spans="1:2" x14ac:dyDescent="0.3">
      <c r="A8006" t="s">
        <v>12937</v>
      </c>
    </row>
    <row r="8007" spans="1:2" x14ac:dyDescent="0.3">
      <c r="A8007" t="s">
        <v>12938</v>
      </c>
    </row>
    <row r="8008" spans="1:2" x14ac:dyDescent="0.3">
      <c r="A8008" t="s">
        <v>12939</v>
      </c>
    </row>
    <row r="8009" spans="1:2" x14ac:dyDescent="0.3">
      <c r="A8009" t="s">
        <v>12940</v>
      </c>
    </row>
    <row r="8010" spans="1:2" x14ac:dyDescent="0.3">
      <c r="A8010" t="s">
        <v>12941</v>
      </c>
    </row>
    <row r="8011" spans="1:2" x14ac:dyDescent="0.3">
      <c r="A8011" t="s">
        <v>12942</v>
      </c>
    </row>
    <row r="8012" spans="1:2" x14ac:dyDescent="0.3">
      <c r="A8012" t="s">
        <v>12943</v>
      </c>
    </row>
    <row r="8014" spans="1:2" x14ac:dyDescent="0.3">
      <c r="A8014" t="s">
        <v>12944</v>
      </c>
      <c r="B8014">
        <v>252043007</v>
      </c>
    </row>
    <row r="8015" spans="1:2" x14ac:dyDescent="0.3">
      <c r="A8015" t="s">
        <v>12945</v>
      </c>
    </row>
    <row r="8016" spans="1:2" x14ac:dyDescent="0.3">
      <c r="A8016" t="s">
        <v>12946</v>
      </c>
    </row>
    <row r="8017" spans="1:2" x14ac:dyDescent="0.3">
      <c r="A8017" t="s">
        <v>12947</v>
      </c>
    </row>
    <row r="8018" spans="1:2" x14ac:dyDescent="0.3">
      <c r="A8018" t="s">
        <v>12948</v>
      </c>
    </row>
    <row r="8019" spans="1:2" x14ac:dyDescent="0.3">
      <c r="A8019" t="s">
        <v>12949</v>
      </c>
    </row>
    <row r="8020" spans="1:2" x14ac:dyDescent="0.3">
      <c r="A8020" t="s">
        <v>12950</v>
      </c>
    </row>
    <row r="8021" spans="1:2" x14ac:dyDescent="0.3">
      <c r="A8021" t="s">
        <v>12951</v>
      </c>
    </row>
    <row r="8022" spans="1:2" x14ac:dyDescent="0.3">
      <c r="A8022" t="s">
        <v>12952</v>
      </c>
    </row>
    <row r="8023" spans="1:2" x14ac:dyDescent="0.3">
      <c r="A8023" t="s">
        <v>12953</v>
      </c>
    </row>
    <row r="8025" spans="1:2" x14ac:dyDescent="0.3">
      <c r="A8025" t="s">
        <v>12954</v>
      </c>
      <c r="B8025">
        <v>252043008</v>
      </c>
    </row>
    <row r="8026" spans="1:2" x14ac:dyDescent="0.3">
      <c r="A8026" t="s">
        <v>12955</v>
      </c>
    </row>
    <row r="8027" spans="1:2" x14ac:dyDescent="0.3">
      <c r="A8027" t="s">
        <v>12956</v>
      </c>
    </row>
    <row r="8028" spans="1:2" x14ac:dyDescent="0.3">
      <c r="A8028" t="s">
        <v>12957</v>
      </c>
    </row>
    <row r="8029" spans="1:2" x14ac:dyDescent="0.3">
      <c r="A8029" t="s">
        <v>12958</v>
      </c>
    </row>
    <row r="8030" spans="1:2" x14ac:dyDescent="0.3">
      <c r="A8030" t="s">
        <v>12959</v>
      </c>
    </row>
    <row r="8031" spans="1:2" x14ac:dyDescent="0.3">
      <c r="A8031" t="s">
        <v>12960</v>
      </c>
    </row>
    <row r="8032" spans="1:2" x14ac:dyDescent="0.3">
      <c r="A8032" t="s">
        <v>12961</v>
      </c>
    </row>
    <row r="8033" spans="1:2" x14ac:dyDescent="0.3">
      <c r="A8033" t="s">
        <v>12962</v>
      </c>
    </row>
    <row r="8034" spans="1:2" x14ac:dyDescent="0.3">
      <c r="A8034" t="s">
        <v>12963</v>
      </c>
    </row>
    <row r="8036" spans="1:2" x14ac:dyDescent="0.3">
      <c r="A8036" t="s">
        <v>12964</v>
      </c>
      <c r="B8036">
        <v>252043009</v>
      </c>
    </row>
    <row r="8037" spans="1:2" x14ac:dyDescent="0.3">
      <c r="A8037" t="s">
        <v>12965</v>
      </c>
    </row>
    <row r="8038" spans="1:2" x14ac:dyDescent="0.3">
      <c r="A8038" t="s">
        <v>12966</v>
      </c>
    </row>
    <row r="8039" spans="1:2" x14ac:dyDescent="0.3">
      <c r="A8039" t="s">
        <v>12967</v>
      </c>
    </row>
    <row r="8040" spans="1:2" x14ac:dyDescent="0.3">
      <c r="A8040" t="s">
        <v>12968</v>
      </c>
    </row>
    <row r="8041" spans="1:2" x14ac:dyDescent="0.3">
      <c r="A8041" t="s">
        <v>12969</v>
      </c>
    </row>
    <row r="8047" spans="1:2" x14ac:dyDescent="0.3">
      <c r="A8047" t="s">
        <v>12970</v>
      </c>
      <c r="B8047">
        <v>252043010</v>
      </c>
    </row>
    <row r="8048" spans="1:2" x14ac:dyDescent="0.3">
      <c r="A8048" t="s">
        <v>12971</v>
      </c>
    </row>
    <row r="8049" spans="1:2" x14ac:dyDescent="0.3">
      <c r="A8049" t="s">
        <v>12972</v>
      </c>
    </row>
    <row r="8050" spans="1:2" x14ac:dyDescent="0.3">
      <c r="A8050" t="s">
        <v>12973</v>
      </c>
    </row>
    <row r="8051" spans="1:2" x14ac:dyDescent="0.3">
      <c r="A8051" t="s">
        <v>12974</v>
      </c>
    </row>
    <row r="8052" spans="1:2" x14ac:dyDescent="0.3">
      <c r="A8052" t="s">
        <v>12975</v>
      </c>
    </row>
    <row r="8053" spans="1:2" x14ac:dyDescent="0.3">
      <c r="A8053" t="s">
        <v>12976</v>
      </c>
    </row>
    <row r="8054" spans="1:2" x14ac:dyDescent="0.3">
      <c r="A8054" t="s">
        <v>12977</v>
      </c>
    </row>
    <row r="8055" spans="1:2" x14ac:dyDescent="0.3">
      <c r="A8055" t="s">
        <v>12978</v>
      </c>
    </row>
    <row r="8056" spans="1:2" x14ac:dyDescent="0.3">
      <c r="A8056" t="s">
        <v>12979</v>
      </c>
    </row>
    <row r="8057" spans="1:2" x14ac:dyDescent="0.3">
      <c r="A8057" t="s">
        <v>12980</v>
      </c>
    </row>
    <row r="8058" spans="1:2" x14ac:dyDescent="0.3">
      <c r="A8058" t="s">
        <v>12981</v>
      </c>
      <c r="B8058">
        <v>252043011</v>
      </c>
    </row>
    <row r="8059" spans="1:2" x14ac:dyDescent="0.3">
      <c r="A8059" t="s">
        <v>12982</v>
      </c>
    </row>
    <row r="8060" spans="1:2" x14ac:dyDescent="0.3">
      <c r="A8060" t="s">
        <v>12983</v>
      </c>
    </row>
    <row r="8061" spans="1:2" x14ac:dyDescent="0.3">
      <c r="A8061" t="s">
        <v>12984</v>
      </c>
    </row>
    <row r="8062" spans="1:2" x14ac:dyDescent="0.3">
      <c r="A8062" t="s">
        <v>12985</v>
      </c>
    </row>
    <row r="8063" spans="1:2" x14ac:dyDescent="0.3">
      <c r="A8063" t="s">
        <v>12986</v>
      </c>
    </row>
    <row r="8064" spans="1:2" x14ac:dyDescent="0.3">
      <c r="A8064" t="s">
        <v>12987</v>
      </c>
    </row>
    <row r="8065" spans="1:2" x14ac:dyDescent="0.3">
      <c r="A8065" t="s">
        <v>12988</v>
      </c>
    </row>
    <row r="8066" spans="1:2" x14ac:dyDescent="0.3">
      <c r="A8066" t="s">
        <v>12989</v>
      </c>
    </row>
    <row r="8067" spans="1:2" x14ac:dyDescent="0.3">
      <c r="A8067" t="s">
        <v>12990</v>
      </c>
    </row>
    <row r="8068" spans="1:2" x14ac:dyDescent="0.3">
      <c r="A8068" t="s">
        <v>12991</v>
      </c>
    </row>
    <row r="8069" spans="1:2" x14ac:dyDescent="0.3">
      <c r="A8069" t="s">
        <v>12992</v>
      </c>
      <c r="B8069">
        <v>252043012</v>
      </c>
    </row>
    <row r="8070" spans="1:2" x14ac:dyDescent="0.3">
      <c r="A8070" t="s">
        <v>12993</v>
      </c>
    </row>
    <row r="8071" spans="1:2" x14ac:dyDescent="0.3">
      <c r="A8071" t="s">
        <v>12994</v>
      </c>
    </row>
    <row r="8072" spans="1:2" x14ac:dyDescent="0.3">
      <c r="A8072" t="s">
        <v>12995</v>
      </c>
    </row>
    <row r="8073" spans="1:2" x14ac:dyDescent="0.3">
      <c r="A8073" t="s">
        <v>12996</v>
      </c>
    </row>
    <row r="8074" spans="1:2" x14ac:dyDescent="0.3">
      <c r="A8074" t="s">
        <v>12997</v>
      </c>
    </row>
    <row r="8080" spans="1:2" x14ac:dyDescent="0.3">
      <c r="A8080" t="s">
        <v>12998</v>
      </c>
      <c r="B8080">
        <v>252043014</v>
      </c>
    </row>
    <row r="8081" spans="1:2" x14ac:dyDescent="0.3">
      <c r="A8081" t="s">
        <v>12999</v>
      </c>
    </row>
    <row r="8082" spans="1:2" x14ac:dyDescent="0.3">
      <c r="A8082" t="s">
        <v>13000</v>
      </c>
    </row>
    <row r="8083" spans="1:2" x14ac:dyDescent="0.3">
      <c r="A8083" t="s">
        <v>13001</v>
      </c>
    </row>
    <row r="8084" spans="1:2" x14ac:dyDescent="0.3">
      <c r="A8084" t="s">
        <v>13002</v>
      </c>
    </row>
    <row r="8085" spans="1:2" x14ac:dyDescent="0.3">
      <c r="A8085" t="s">
        <v>13003</v>
      </c>
    </row>
    <row r="8086" spans="1:2" x14ac:dyDescent="0.3">
      <c r="A8086" t="s">
        <v>13004</v>
      </c>
    </row>
    <row r="8087" spans="1:2" x14ac:dyDescent="0.3">
      <c r="A8087" t="s">
        <v>13005</v>
      </c>
    </row>
    <row r="8088" spans="1:2" x14ac:dyDescent="0.3">
      <c r="A8088" t="s">
        <v>13006</v>
      </c>
    </row>
    <row r="8089" spans="1:2" x14ac:dyDescent="0.3">
      <c r="A8089" t="s">
        <v>13007</v>
      </c>
    </row>
    <row r="8091" spans="1:2" x14ac:dyDescent="0.3">
      <c r="A8091" t="s">
        <v>13008</v>
      </c>
      <c r="B8091">
        <v>252043017</v>
      </c>
    </row>
    <row r="8092" spans="1:2" x14ac:dyDescent="0.3">
      <c r="A8092" t="s">
        <v>13009</v>
      </c>
    </row>
    <row r="8093" spans="1:2" x14ac:dyDescent="0.3">
      <c r="A8093" t="s">
        <v>13010</v>
      </c>
    </row>
    <row r="8094" spans="1:2" x14ac:dyDescent="0.3">
      <c r="A8094" t="s">
        <v>13011</v>
      </c>
    </row>
    <row r="8095" spans="1:2" x14ac:dyDescent="0.3">
      <c r="A8095" t="s">
        <v>13012</v>
      </c>
    </row>
    <row r="8096" spans="1:2" x14ac:dyDescent="0.3">
      <c r="A8096" t="s">
        <v>13013</v>
      </c>
    </row>
    <row r="8097" spans="1:2" x14ac:dyDescent="0.3">
      <c r="A8097" t="s">
        <v>13014</v>
      </c>
    </row>
    <row r="8098" spans="1:2" x14ac:dyDescent="0.3">
      <c r="A8098" t="s">
        <v>13015</v>
      </c>
    </row>
    <row r="8099" spans="1:2" x14ac:dyDescent="0.3">
      <c r="A8099" t="s">
        <v>13016</v>
      </c>
    </row>
    <row r="8100" spans="1:2" x14ac:dyDescent="0.3">
      <c r="A8100" t="s">
        <v>13017</v>
      </c>
    </row>
    <row r="8101" spans="1:2" x14ac:dyDescent="0.3">
      <c r="A8101" t="s">
        <v>13018</v>
      </c>
    </row>
    <row r="8102" spans="1:2" x14ac:dyDescent="0.3">
      <c r="A8102" t="s">
        <v>13019</v>
      </c>
      <c r="B8102">
        <v>252043054</v>
      </c>
    </row>
    <row r="8103" spans="1:2" x14ac:dyDescent="0.3">
      <c r="A8103" t="s">
        <v>13020</v>
      </c>
    </row>
    <row r="8104" spans="1:2" x14ac:dyDescent="0.3">
      <c r="A8104" t="s">
        <v>13021</v>
      </c>
    </row>
    <row r="8105" spans="1:2" x14ac:dyDescent="0.3">
      <c r="A8105" t="s">
        <v>13022</v>
      </c>
    </row>
    <row r="8106" spans="1:2" x14ac:dyDescent="0.3">
      <c r="A8106" t="s">
        <v>13023</v>
      </c>
    </row>
    <row r="8107" spans="1:2" x14ac:dyDescent="0.3">
      <c r="A8107" t="s">
        <v>13024</v>
      </c>
    </row>
    <row r="8108" spans="1:2" x14ac:dyDescent="0.3">
      <c r="A8108" t="s">
        <v>13025</v>
      </c>
    </row>
    <row r="8109" spans="1:2" x14ac:dyDescent="0.3">
      <c r="A8109" t="s">
        <v>13026</v>
      </c>
    </row>
    <row r="8110" spans="1:2" x14ac:dyDescent="0.3">
      <c r="A8110" t="s">
        <v>13027</v>
      </c>
    </row>
    <row r="8111" spans="1:2" x14ac:dyDescent="0.3">
      <c r="A8111" t="s">
        <v>13028</v>
      </c>
    </row>
    <row r="8112" spans="1:2" x14ac:dyDescent="0.3">
      <c r="A8112" t="s">
        <v>13029</v>
      </c>
    </row>
    <row r="8113" spans="1:2" x14ac:dyDescent="0.3">
      <c r="A8113" t="s">
        <v>13030</v>
      </c>
      <c r="B8113">
        <v>252043018</v>
      </c>
    </row>
    <row r="8114" spans="1:2" x14ac:dyDescent="0.3">
      <c r="A8114" t="s">
        <v>13031</v>
      </c>
    </row>
    <row r="8115" spans="1:2" x14ac:dyDescent="0.3">
      <c r="A8115" t="s">
        <v>13032</v>
      </c>
    </row>
    <row r="8116" spans="1:2" x14ac:dyDescent="0.3">
      <c r="A8116" t="s">
        <v>13033</v>
      </c>
    </row>
    <row r="8117" spans="1:2" x14ac:dyDescent="0.3">
      <c r="A8117" t="s">
        <v>13034</v>
      </c>
    </row>
    <row r="8118" spans="1:2" x14ac:dyDescent="0.3">
      <c r="A8118" t="s">
        <v>13035</v>
      </c>
    </row>
    <row r="8124" spans="1:2" x14ac:dyDescent="0.3">
      <c r="A8124" t="s">
        <v>13036</v>
      </c>
      <c r="B8124">
        <v>252043048</v>
      </c>
    </row>
    <row r="8125" spans="1:2" x14ac:dyDescent="0.3">
      <c r="A8125" t="s">
        <v>13037</v>
      </c>
    </row>
    <row r="8126" spans="1:2" x14ac:dyDescent="0.3">
      <c r="A8126" t="s">
        <v>13038</v>
      </c>
    </row>
    <row r="8127" spans="1:2" x14ac:dyDescent="0.3">
      <c r="A8127" t="s">
        <v>13039</v>
      </c>
    </row>
    <row r="8128" spans="1:2" x14ac:dyDescent="0.3">
      <c r="A8128" t="s">
        <v>13040</v>
      </c>
    </row>
    <row r="8129" spans="1:2" x14ac:dyDescent="0.3">
      <c r="A8129" t="s">
        <v>13041</v>
      </c>
    </row>
    <row r="8130" spans="1:2" x14ac:dyDescent="0.3">
      <c r="A8130" t="s">
        <v>13042</v>
      </c>
    </row>
    <row r="8131" spans="1:2" x14ac:dyDescent="0.3">
      <c r="A8131" t="s">
        <v>13043</v>
      </c>
    </row>
    <row r="8132" spans="1:2" x14ac:dyDescent="0.3">
      <c r="A8132" t="s">
        <v>13044</v>
      </c>
    </row>
    <row r="8133" spans="1:2" x14ac:dyDescent="0.3">
      <c r="A8133" t="s">
        <v>13045</v>
      </c>
    </row>
    <row r="8134" spans="1:2" x14ac:dyDescent="0.3">
      <c r="A8134" t="s">
        <v>13046</v>
      </c>
    </row>
    <row r="8135" spans="1:2" x14ac:dyDescent="0.3">
      <c r="A8135" t="s">
        <v>13047</v>
      </c>
      <c r="B8135">
        <v>252043020</v>
      </c>
    </row>
    <row r="8136" spans="1:2" x14ac:dyDescent="0.3">
      <c r="A8136" t="s">
        <v>13048</v>
      </c>
    </row>
    <row r="8137" spans="1:2" x14ac:dyDescent="0.3">
      <c r="A8137" t="s">
        <v>13049</v>
      </c>
    </row>
    <row r="8138" spans="1:2" x14ac:dyDescent="0.3">
      <c r="A8138" t="s">
        <v>13050</v>
      </c>
    </row>
    <row r="8139" spans="1:2" x14ac:dyDescent="0.3">
      <c r="A8139" t="s">
        <v>13051</v>
      </c>
    </row>
    <row r="8140" spans="1:2" x14ac:dyDescent="0.3">
      <c r="A8140" t="s">
        <v>13052</v>
      </c>
    </row>
    <row r="8141" spans="1:2" x14ac:dyDescent="0.3">
      <c r="A8141" t="s">
        <v>13053</v>
      </c>
    </row>
    <row r="8142" spans="1:2" x14ac:dyDescent="0.3">
      <c r="A8142" t="s">
        <v>13054</v>
      </c>
    </row>
    <row r="8143" spans="1:2" x14ac:dyDescent="0.3">
      <c r="A8143" t="s">
        <v>13055</v>
      </c>
    </row>
    <row r="8144" spans="1:2" x14ac:dyDescent="0.3">
      <c r="A8144" t="s">
        <v>13056</v>
      </c>
    </row>
    <row r="8145" spans="1:2" x14ac:dyDescent="0.3">
      <c r="A8145" t="s">
        <v>13057</v>
      </c>
    </row>
    <row r="8146" spans="1:2" x14ac:dyDescent="0.3">
      <c r="A8146" t="s">
        <v>13058</v>
      </c>
      <c r="B8146">
        <v>252043021</v>
      </c>
    </row>
    <row r="8147" spans="1:2" x14ac:dyDescent="0.3">
      <c r="A8147" t="s">
        <v>13059</v>
      </c>
    </row>
    <row r="8148" spans="1:2" x14ac:dyDescent="0.3">
      <c r="A8148" t="s">
        <v>13060</v>
      </c>
    </row>
    <row r="8149" spans="1:2" x14ac:dyDescent="0.3">
      <c r="A8149" t="s">
        <v>13061</v>
      </c>
    </row>
    <row r="8150" spans="1:2" x14ac:dyDescent="0.3">
      <c r="A8150" t="s">
        <v>13062</v>
      </c>
    </row>
    <row r="8151" spans="1:2" x14ac:dyDescent="0.3">
      <c r="A8151" t="s">
        <v>13063</v>
      </c>
    </row>
    <row r="8152" spans="1:2" x14ac:dyDescent="0.3">
      <c r="A8152" t="s">
        <v>13064</v>
      </c>
    </row>
    <row r="8153" spans="1:2" x14ac:dyDescent="0.3">
      <c r="A8153" t="s">
        <v>13065</v>
      </c>
    </row>
    <row r="8154" spans="1:2" x14ac:dyDescent="0.3">
      <c r="A8154" t="s">
        <v>13066</v>
      </c>
    </row>
    <row r="8155" spans="1:2" x14ac:dyDescent="0.3">
      <c r="A8155" t="s">
        <v>13067</v>
      </c>
    </row>
    <row r="8156" spans="1:2" x14ac:dyDescent="0.3">
      <c r="A8156" t="s">
        <v>13068</v>
      </c>
    </row>
    <row r="8157" spans="1:2" x14ac:dyDescent="0.3">
      <c r="A8157" t="s">
        <v>13069</v>
      </c>
      <c r="B8157">
        <v>252043022</v>
      </c>
    </row>
    <row r="8158" spans="1:2" x14ac:dyDescent="0.3">
      <c r="A8158" t="s">
        <v>13070</v>
      </c>
    </row>
    <row r="8159" spans="1:2" x14ac:dyDescent="0.3">
      <c r="A8159" t="s">
        <v>13071</v>
      </c>
    </row>
    <row r="8160" spans="1:2" x14ac:dyDescent="0.3">
      <c r="A8160" t="s">
        <v>13072</v>
      </c>
    </row>
    <row r="8161" spans="1:2" x14ac:dyDescent="0.3">
      <c r="A8161" t="s">
        <v>13073</v>
      </c>
    </row>
    <row r="8162" spans="1:2" x14ac:dyDescent="0.3">
      <c r="A8162" t="s">
        <v>13074</v>
      </c>
    </row>
    <row r="8163" spans="1:2" x14ac:dyDescent="0.3">
      <c r="A8163" t="s">
        <v>13075</v>
      </c>
    </row>
    <row r="8164" spans="1:2" x14ac:dyDescent="0.3">
      <c r="A8164" t="s">
        <v>13076</v>
      </c>
    </row>
    <row r="8165" spans="1:2" x14ac:dyDescent="0.3">
      <c r="A8165" t="s">
        <v>13077</v>
      </c>
    </row>
    <row r="8166" spans="1:2" x14ac:dyDescent="0.3">
      <c r="A8166" t="s">
        <v>13078</v>
      </c>
    </row>
    <row r="8167" spans="1:2" x14ac:dyDescent="0.3">
      <c r="A8167" t="s">
        <v>13079</v>
      </c>
    </row>
    <row r="8168" spans="1:2" x14ac:dyDescent="0.3">
      <c r="A8168" t="s">
        <v>13080</v>
      </c>
      <c r="B8168">
        <v>252043023</v>
      </c>
    </row>
    <row r="8169" spans="1:2" x14ac:dyDescent="0.3">
      <c r="A8169" t="s">
        <v>13081</v>
      </c>
    </row>
    <row r="8170" spans="1:2" x14ac:dyDescent="0.3">
      <c r="A8170" t="s">
        <v>13082</v>
      </c>
    </row>
    <row r="8171" spans="1:2" x14ac:dyDescent="0.3">
      <c r="A8171" t="s">
        <v>13083</v>
      </c>
    </row>
    <row r="8172" spans="1:2" x14ac:dyDescent="0.3">
      <c r="A8172" t="s">
        <v>13084</v>
      </c>
    </row>
    <row r="8173" spans="1:2" x14ac:dyDescent="0.3">
      <c r="A8173" t="s">
        <v>13085</v>
      </c>
    </row>
    <row r="8174" spans="1:2" x14ac:dyDescent="0.3">
      <c r="A8174" t="s">
        <v>13086</v>
      </c>
    </row>
    <row r="8175" spans="1:2" x14ac:dyDescent="0.3">
      <c r="A8175" t="s">
        <v>13087</v>
      </c>
    </row>
    <row r="8176" spans="1:2" x14ac:dyDescent="0.3">
      <c r="A8176" t="s">
        <v>13088</v>
      </c>
    </row>
    <row r="8177" spans="1:2" x14ac:dyDescent="0.3">
      <c r="A8177" t="s">
        <v>13089</v>
      </c>
    </row>
    <row r="8178" spans="1:2" x14ac:dyDescent="0.3">
      <c r="A8178" t="s">
        <v>13090</v>
      </c>
    </row>
    <row r="8179" spans="1:2" x14ac:dyDescent="0.3">
      <c r="A8179" t="s">
        <v>13091</v>
      </c>
      <c r="B8179">
        <v>252043024</v>
      </c>
    </row>
    <row r="8180" spans="1:2" x14ac:dyDescent="0.3">
      <c r="A8180" t="s">
        <v>13092</v>
      </c>
    </row>
    <row r="8181" spans="1:2" x14ac:dyDescent="0.3">
      <c r="A8181" t="s">
        <v>13093</v>
      </c>
    </row>
    <row r="8182" spans="1:2" x14ac:dyDescent="0.3">
      <c r="A8182" t="s">
        <v>13094</v>
      </c>
    </row>
    <row r="8183" spans="1:2" x14ac:dyDescent="0.3">
      <c r="A8183" t="s">
        <v>13095</v>
      </c>
    </row>
    <row r="8184" spans="1:2" x14ac:dyDescent="0.3">
      <c r="A8184" t="s">
        <v>13096</v>
      </c>
    </row>
    <row r="8185" spans="1:2" x14ac:dyDescent="0.3">
      <c r="A8185" t="s">
        <v>13097</v>
      </c>
    </row>
    <row r="8186" spans="1:2" x14ac:dyDescent="0.3">
      <c r="A8186" t="s">
        <v>13098</v>
      </c>
    </row>
    <row r="8187" spans="1:2" x14ac:dyDescent="0.3">
      <c r="A8187" t="s">
        <v>13099</v>
      </c>
    </row>
    <row r="8188" spans="1:2" x14ac:dyDescent="0.3">
      <c r="A8188" t="s">
        <v>13100</v>
      </c>
    </row>
    <row r="8189" spans="1:2" x14ac:dyDescent="0.3">
      <c r="A8189" t="s">
        <v>13101</v>
      </c>
    </row>
    <row r="8190" spans="1:2" x14ac:dyDescent="0.3">
      <c r="A8190" t="s">
        <v>13102</v>
      </c>
      <c r="B8190">
        <v>252043025</v>
      </c>
    </row>
    <row r="8191" spans="1:2" x14ac:dyDescent="0.3">
      <c r="A8191" t="s">
        <v>13103</v>
      </c>
    </row>
    <row r="8192" spans="1:2" x14ac:dyDescent="0.3">
      <c r="A8192" t="s">
        <v>13104</v>
      </c>
    </row>
    <row r="8193" spans="1:2" x14ac:dyDescent="0.3">
      <c r="A8193" t="s">
        <v>13105</v>
      </c>
    </row>
    <row r="8194" spans="1:2" x14ac:dyDescent="0.3">
      <c r="A8194" t="s">
        <v>13106</v>
      </c>
    </row>
    <row r="8195" spans="1:2" x14ac:dyDescent="0.3">
      <c r="A8195" t="s">
        <v>13107</v>
      </c>
    </row>
    <row r="8196" spans="1:2" x14ac:dyDescent="0.3">
      <c r="A8196" t="s">
        <v>13108</v>
      </c>
    </row>
    <row r="8197" spans="1:2" x14ac:dyDescent="0.3">
      <c r="A8197" t="s">
        <v>13109</v>
      </c>
    </row>
    <row r="8198" spans="1:2" x14ac:dyDescent="0.3">
      <c r="A8198" t="s">
        <v>13110</v>
      </c>
    </row>
    <row r="8199" spans="1:2" x14ac:dyDescent="0.3">
      <c r="A8199" t="s">
        <v>13111</v>
      </c>
    </row>
    <row r="8200" spans="1:2" x14ac:dyDescent="0.3">
      <c r="A8200" t="s">
        <v>13112</v>
      </c>
    </row>
    <row r="8201" spans="1:2" x14ac:dyDescent="0.3">
      <c r="A8201" t="s">
        <v>19948</v>
      </c>
      <c r="B8201">
        <v>252043026</v>
      </c>
    </row>
    <row r="8202" spans="1:2" x14ac:dyDescent="0.3">
      <c r="A8202" t="s">
        <v>19949</v>
      </c>
    </row>
    <row r="8203" spans="1:2" x14ac:dyDescent="0.3">
      <c r="A8203" t="s">
        <v>19950</v>
      </c>
    </row>
    <row r="8204" spans="1:2" x14ac:dyDescent="0.3">
      <c r="A8204" t="s">
        <v>19951</v>
      </c>
    </row>
    <row r="8205" spans="1:2" x14ac:dyDescent="0.3">
      <c r="A8205" t="s">
        <v>19952</v>
      </c>
    </row>
    <row r="8206" spans="1:2" x14ac:dyDescent="0.3">
      <c r="A8206" t="s">
        <v>19953</v>
      </c>
    </row>
    <row r="8207" spans="1:2" x14ac:dyDescent="0.3">
      <c r="A8207" t="s">
        <v>19954</v>
      </c>
    </row>
    <row r="8208" spans="1:2" x14ac:dyDescent="0.3">
      <c r="A8208" t="s">
        <v>19955</v>
      </c>
    </row>
    <row r="8209" spans="1:2" x14ac:dyDescent="0.3">
      <c r="A8209" t="s">
        <v>19956</v>
      </c>
    </row>
    <row r="8210" spans="1:2" x14ac:dyDescent="0.3">
      <c r="A8210" t="s">
        <v>19957</v>
      </c>
    </row>
    <row r="8211" spans="1:2" x14ac:dyDescent="0.3">
      <c r="A8211" t="s">
        <v>19958</v>
      </c>
    </row>
    <row r="8212" spans="1:2" x14ac:dyDescent="0.3">
      <c r="A8212" t="s">
        <v>19959</v>
      </c>
      <c r="B8212">
        <v>252043027</v>
      </c>
    </row>
    <row r="8213" spans="1:2" x14ac:dyDescent="0.3">
      <c r="A8213" t="s">
        <v>19960</v>
      </c>
    </row>
    <row r="8214" spans="1:2" x14ac:dyDescent="0.3">
      <c r="A8214" t="s">
        <v>19961</v>
      </c>
    </row>
    <row r="8215" spans="1:2" x14ac:dyDescent="0.3">
      <c r="A8215" t="s">
        <v>19962</v>
      </c>
    </row>
    <row r="8216" spans="1:2" x14ac:dyDescent="0.3">
      <c r="A8216" t="s">
        <v>19963</v>
      </c>
    </row>
    <row r="8217" spans="1:2" x14ac:dyDescent="0.3">
      <c r="A8217" t="s">
        <v>19964</v>
      </c>
    </row>
    <row r="8223" spans="1:2" x14ac:dyDescent="0.3">
      <c r="A8223" t="s">
        <v>19965</v>
      </c>
      <c r="B8223">
        <v>252043028</v>
      </c>
    </row>
    <row r="8224" spans="1:2" x14ac:dyDescent="0.3">
      <c r="A8224" t="s">
        <v>19966</v>
      </c>
    </row>
    <row r="8225" spans="1:2" x14ac:dyDescent="0.3">
      <c r="A8225" t="s">
        <v>19967</v>
      </c>
    </row>
    <row r="8226" spans="1:2" x14ac:dyDescent="0.3">
      <c r="A8226" t="s">
        <v>19968</v>
      </c>
    </row>
    <row r="8227" spans="1:2" x14ac:dyDescent="0.3">
      <c r="A8227" t="s">
        <v>19969</v>
      </c>
    </row>
    <row r="8228" spans="1:2" x14ac:dyDescent="0.3">
      <c r="A8228" t="s">
        <v>19970</v>
      </c>
    </row>
    <row r="8234" spans="1:2" x14ac:dyDescent="0.3">
      <c r="A8234" t="s">
        <v>19971</v>
      </c>
      <c r="B8234">
        <v>252043029</v>
      </c>
    </row>
    <row r="8235" spans="1:2" x14ac:dyDescent="0.3">
      <c r="A8235" t="s">
        <v>19972</v>
      </c>
    </row>
    <row r="8236" spans="1:2" x14ac:dyDescent="0.3">
      <c r="A8236" t="s">
        <v>19973</v>
      </c>
    </row>
    <row r="8237" spans="1:2" x14ac:dyDescent="0.3">
      <c r="A8237" t="s">
        <v>19974</v>
      </c>
    </row>
    <row r="8238" spans="1:2" x14ac:dyDescent="0.3">
      <c r="A8238" t="s">
        <v>19975</v>
      </c>
    </row>
    <row r="8239" spans="1:2" x14ac:dyDescent="0.3">
      <c r="A8239" t="s">
        <v>19976</v>
      </c>
    </row>
    <row r="8245" spans="1:2" x14ac:dyDescent="0.3">
      <c r="A8245" t="s">
        <v>19977</v>
      </c>
      <c r="B8245">
        <v>252043030</v>
      </c>
    </row>
    <row r="8246" spans="1:2" x14ac:dyDescent="0.3">
      <c r="A8246" t="s">
        <v>19978</v>
      </c>
    </row>
    <row r="8247" spans="1:2" x14ac:dyDescent="0.3">
      <c r="A8247" t="s">
        <v>19979</v>
      </c>
    </row>
    <row r="8248" spans="1:2" x14ac:dyDescent="0.3">
      <c r="A8248" t="s">
        <v>19980</v>
      </c>
    </row>
    <row r="8249" spans="1:2" x14ac:dyDescent="0.3">
      <c r="A8249" t="s">
        <v>19981</v>
      </c>
    </row>
    <row r="8250" spans="1:2" x14ac:dyDescent="0.3">
      <c r="A8250" t="s">
        <v>19982</v>
      </c>
    </row>
    <row r="8251" spans="1:2" x14ac:dyDescent="0.3">
      <c r="A8251" t="s">
        <v>19983</v>
      </c>
    </row>
    <row r="8252" spans="1:2" x14ac:dyDescent="0.3">
      <c r="A8252" t="s">
        <v>19984</v>
      </c>
    </row>
    <row r="8253" spans="1:2" x14ac:dyDescent="0.3">
      <c r="A8253" t="s">
        <v>19985</v>
      </c>
    </row>
    <row r="8254" spans="1:2" x14ac:dyDescent="0.3">
      <c r="A8254" t="s">
        <v>19986</v>
      </c>
    </row>
    <row r="8255" spans="1:2" x14ac:dyDescent="0.3">
      <c r="A8255" t="s">
        <v>19987</v>
      </c>
    </row>
    <row r="8256" spans="1:2" x14ac:dyDescent="0.3">
      <c r="A8256" t="s">
        <v>26697</v>
      </c>
      <c r="B8256">
        <v>252043031</v>
      </c>
    </row>
    <row r="8257" spans="1:2" x14ac:dyDescent="0.3">
      <c r="A8257" t="s">
        <v>26698</v>
      </c>
    </row>
    <row r="8258" spans="1:2" x14ac:dyDescent="0.3">
      <c r="A8258" t="s">
        <v>26699</v>
      </c>
    </row>
    <row r="8259" spans="1:2" x14ac:dyDescent="0.3">
      <c r="A8259" t="s">
        <v>26700</v>
      </c>
    </row>
    <row r="8260" spans="1:2" x14ac:dyDescent="0.3">
      <c r="A8260" t="s">
        <v>26701</v>
      </c>
    </row>
    <row r="8261" spans="1:2" x14ac:dyDescent="0.3">
      <c r="A8261" t="s">
        <v>26702</v>
      </c>
    </row>
    <row r="8262" spans="1:2" x14ac:dyDescent="0.3">
      <c r="A8262" t="s">
        <v>26703</v>
      </c>
    </row>
    <row r="8263" spans="1:2" x14ac:dyDescent="0.3">
      <c r="A8263" t="s">
        <v>26704</v>
      </c>
    </row>
    <row r="8264" spans="1:2" x14ac:dyDescent="0.3">
      <c r="A8264" t="s">
        <v>26705</v>
      </c>
    </row>
    <row r="8265" spans="1:2" x14ac:dyDescent="0.3">
      <c r="A8265" t="s">
        <v>26706</v>
      </c>
    </row>
    <row r="8266" spans="1:2" x14ac:dyDescent="0.3">
      <c r="A8266" t="s">
        <v>26707</v>
      </c>
    </row>
    <row r="8267" spans="1:2" x14ac:dyDescent="0.3">
      <c r="A8267" t="s">
        <v>26589</v>
      </c>
      <c r="B8267">
        <v>255000011</v>
      </c>
    </row>
    <row r="8268" spans="1:2" x14ac:dyDescent="0.3">
      <c r="A8268" t="s">
        <v>26590</v>
      </c>
    </row>
    <row r="8269" spans="1:2" x14ac:dyDescent="0.3">
      <c r="A8269" t="s">
        <v>26591</v>
      </c>
    </row>
    <row r="8270" spans="1:2" x14ac:dyDescent="0.3">
      <c r="A8270" t="s">
        <v>26592</v>
      </c>
    </row>
    <row r="8271" spans="1:2" x14ac:dyDescent="0.3">
      <c r="A8271" t="s">
        <v>26593</v>
      </c>
    </row>
    <row r="8272" spans="1:2" x14ac:dyDescent="0.3">
      <c r="A8272" t="s">
        <v>26594</v>
      </c>
    </row>
    <row r="8273" spans="1:2" x14ac:dyDescent="0.3">
      <c r="A8273" t="s">
        <v>26595</v>
      </c>
    </row>
    <row r="8274" spans="1:2" x14ac:dyDescent="0.3">
      <c r="A8274" t="s">
        <v>26596</v>
      </c>
    </row>
    <row r="8275" spans="1:2" x14ac:dyDescent="0.3">
      <c r="A8275" t="s">
        <v>26597</v>
      </c>
    </row>
    <row r="8276" spans="1:2" x14ac:dyDescent="0.3">
      <c r="A8276" t="s">
        <v>26598</v>
      </c>
    </row>
    <row r="8277" spans="1:2" x14ac:dyDescent="0.3">
      <c r="A8277" t="s">
        <v>26599</v>
      </c>
    </row>
    <row r="8278" spans="1:2" x14ac:dyDescent="0.3">
      <c r="A8278" t="s">
        <v>26600</v>
      </c>
      <c r="B8278">
        <v>255000012</v>
      </c>
    </row>
    <row r="8279" spans="1:2" x14ac:dyDescent="0.3">
      <c r="A8279" t="s">
        <v>26601</v>
      </c>
    </row>
    <row r="8280" spans="1:2" x14ac:dyDescent="0.3">
      <c r="A8280" t="s">
        <v>26602</v>
      </c>
    </row>
    <row r="8281" spans="1:2" x14ac:dyDescent="0.3">
      <c r="A8281" t="s">
        <v>26603</v>
      </c>
    </row>
    <row r="8282" spans="1:2" x14ac:dyDescent="0.3">
      <c r="A8282" t="s">
        <v>26604</v>
      </c>
    </row>
    <row r="8283" spans="1:2" x14ac:dyDescent="0.3">
      <c r="A8283" t="s">
        <v>26605</v>
      </c>
    </row>
    <row r="8284" spans="1:2" x14ac:dyDescent="0.3">
      <c r="A8284" t="s">
        <v>26606</v>
      </c>
    </row>
    <row r="8285" spans="1:2" x14ac:dyDescent="0.3">
      <c r="A8285" t="s">
        <v>26607</v>
      </c>
    </row>
    <row r="8286" spans="1:2" x14ac:dyDescent="0.3">
      <c r="A8286" t="s">
        <v>26608</v>
      </c>
    </row>
    <row r="8287" spans="1:2" x14ac:dyDescent="0.3">
      <c r="A8287" t="s">
        <v>26609</v>
      </c>
    </row>
    <row r="8288" spans="1:2" x14ac:dyDescent="0.3">
      <c r="A8288" t="s">
        <v>26610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BE87EC-A320-4040-A21B-08675B88F7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8</vt:i4>
      </vt:variant>
    </vt:vector>
  </HeadingPairs>
  <TitlesOfParts>
    <vt:vector size="10" baseType="lpstr">
      <vt:lpstr>Main</vt:lpstr>
      <vt:lpstr>사용 가이드</vt:lpstr>
      <vt:lpstr>Core</vt:lpstr>
      <vt:lpstr>Core_Max</vt:lpstr>
      <vt:lpstr>Option</vt:lpstr>
      <vt:lpstr>selKey</vt:lpstr>
      <vt:lpstr>코어_무기</vt:lpstr>
      <vt:lpstr>코어_외장부품</vt:lpstr>
      <vt:lpstr>코어리스트</vt:lpstr>
      <vt:lpstr>폴더경로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cp:lastPrinted>2025-05-07T06:12:30Z</cp:lastPrinted>
  <dcterms:created xsi:type="dcterms:W3CDTF">2025-04-10T05:55:26Z</dcterms:created>
  <dcterms:modified xsi:type="dcterms:W3CDTF">2025-07-15T09:55:41Z</dcterms:modified>
</cp:coreProperties>
</file>